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KailasammS\AppData\Local\Temp\editor-58e3dc66-184c-4f14-8bf3-ad287a4b2669\hpc\home\kailasamms\scratch\scRNASeq_BBN_C57B6\results_seurat\-479933422\"/>
    </mc:Choice>
  </mc:AlternateContent>
  <xr:revisionPtr revIDLastSave="0" documentId="13_ncr:1_{0AF51023-966B-46C4-B2C0-35388CDA5E51}" xr6:coauthVersionLast="47" xr6:coauthVersionMax="47" xr10:uidLastSave="{00000000-0000-0000-0000-000000000000}"/>
  <bookViews>
    <workbookView xWindow="12075" yWindow="2010" windowWidth="15120" windowHeight="15420" xr2:uid="{00000000-000D-0000-FFFF-FFFF00000000}"/>
  </bookViews>
  <sheets>
    <sheet name="All_Markers" sheetId="1" r:id="rId1"/>
    <sheet name="Top_Markers" sheetId="2" r:id="rId2"/>
  </sheets>
  <definedNames>
    <definedName name="_xlnm._FilterDatabase" localSheetId="0" hidden="1">All_Markers!$A$1:$J$39529</definedName>
  </definedNames>
  <calcPr calcId="0"/>
</workbook>
</file>

<file path=xl/sharedStrings.xml><?xml version="1.0" encoding="utf-8"?>
<sst xmlns="http://schemas.openxmlformats.org/spreadsheetml/2006/main" count="159622" uniqueCount="24356">
  <si>
    <t>cluster</t>
  </si>
  <si>
    <t>gene</t>
  </si>
  <si>
    <t>CHR</t>
  </si>
  <si>
    <t>avg_log2FC</t>
  </si>
  <si>
    <t>p_val</t>
  </si>
  <si>
    <t>p_val_adj</t>
  </si>
  <si>
    <t>pct.1</t>
  </si>
  <si>
    <t>pct.2</t>
  </si>
  <si>
    <t>ratio</t>
  </si>
  <si>
    <t>DESCRIPTION</t>
  </si>
  <si>
    <t>0</t>
  </si>
  <si>
    <t>S100a8</t>
  </si>
  <si>
    <t>3</t>
  </si>
  <si>
    <t>S100 calcium binding protein A8 (calgranulin A) [Source:MGI Symbol;Acc:MGI:88244]</t>
  </si>
  <si>
    <t>S100a9</t>
  </si>
  <si>
    <t>S100 calcium binding protein A9 (calgranulin B) [Source:MGI Symbol;Acc:MGI:1338947]</t>
  </si>
  <si>
    <t>Clec4d</t>
  </si>
  <si>
    <t>6</t>
  </si>
  <si>
    <t>C-type lectin domain family 4, member d [Source:MGI Symbol;Acc:MGI:1298389]</t>
  </si>
  <si>
    <t>Il1b</t>
  </si>
  <si>
    <t>2</t>
  </si>
  <si>
    <t>interleukin 1 beta [Source:MGI Symbol;Acc:MGI:96543]</t>
  </si>
  <si>
    <t>Tyrobp</t>
  </si>
  <si>
    <t>7</t>
  </si>
  <si>
    <t>TYRO protein tyrosine kinase binding protein [Source:MGI Symbol;Acc:MGI:1277211]</t>
  </si>
  <si>
    <t>Csf3r</t>
  </si>
  <si>
    <t>4</t>
  </si>
  <si>
    <t>colony stimulating factor 3 receptor (granulocyte) [Source:MGI Symbol;Acc:MGI:1339755]</t>
  </si>
  <si>
    <t>Cxcl2</t>
  </si>
  <si>
    <t>5</t>
  </si>
  <si>
    <t>chemokine (C-X-C motif) ligand 2 [Source:MGI Symbol;Acc:MGI:1340094]</t>
  </si>
  <si>
    <t>Fcer1g</t>
  </si>
  <si>
    <t>1</t>
  </si>
  <si>
    <t>Fc receptor, IgE, high affinity I, gamma polypeptide [Source:MGI Symbol;Acc:MGI:95496]</t>
  </si>
  <si>
    <t>Plek</t>
  </si>
  <si>
    <t>11</t>
  </si>
  <si>
    <t>pleckstrin [Source:MGI Symbol;Acc:MGI:1860485]</t>
  </si>
  <si>
    <t>Hdc</t>
  </si>
  <si>
    <t>histidine decarboxylase [Source:MGI Symbol;Acc:MGI:96062]</t>
  </si>
  <si>
    <t>Il1r2</t>
  </si>
  <si>
    <t>interleukin 1 receptor, type II [Source:MGI Symbol;Acc:MGI:96546]</t>
  </si>
  <si>
    <t>Samsn1</t>
  </si>
  <si>
    <t>16</t>
  </si>
  <si>
    <t>SAM domain, SH3 domain and nuclear localization signals, 1 [Source:MGI Symbol;Acc:MGI:1914992]</t>
  </si>
  <si>
    <t>Acod1</t>
  </si>
  <si>
    <t>14</t>
  </si>
  <si>
    <t>aconitate decarboxylase 1 [Source:MGI Symbol;Acc:MGI:103206]</t>
  </si>
  <si>
    <t>Nlrp3</t>
  </si>
  <si>
    <t>NLR family, pyrin domain containing 3 [Source:MGI Symbol;Acc:MGI:2653833]</t>
  </si>
  <si>
    <t>Ccr1</t>
  </si>
  <si>
    <t>9</t>
  </si>
  <si>
    <t>chemokine (C-C motif) receptor 1 [Source:MGI Symbol;Acc:MGI:104618]</t>
  </si>
  <si>
    <t>G0s2</t>
  </si>
  <si>
    <t>G0/G1 switch gene 2 [Source:MGI Symbol;Acc:MGI:1316737]</t>
  </si>
  <si>
    <t>Pik3ap1</t>
  </si>
  <si>
    <t>19</t>
  </si>
  <si>
    <t>phosphoinositide-3-kinase adaptor protein 1 [Source:MGI Symbol;Acc:MGI:1933177]</t>
  </si>
  <si>
    <t>Arg2</t>
  </si>
  <si>
    <t>12</t>
  </si>
  <si>
    <t>arginase type II [Source:MGI Symbol;Acc:MGI:1330806]</t>
  </si>
  <si>
    <t>Cd300lf</t>
  </si>
  <si>
    <t>CD300 molecule like family member F [Source:MGI Symbol;Acc:MGI:2442359]</t>
  </si>
  <si>
    <t>Slc7a11</t>
  </si>
  <si>
    <t>solute carrier family 7 (cationic amino acid transporter, y+ system), member 11 [Source:MGI Symbol;Acc:MGI:1347355]</t>
  </si>
  <si>
    <t>Lilrb4a</t>
  </si>
  <si>
    <t>10</t>
  </si>
  <si>
    <t>leukocyte immunoglobulin-like receptor, subfamily B, member 4A [Source:MGI Symbol;Acc:MGI:102701]</t>
  </si>
  <si>
    <t>Clec4e</t>
  </si>
  <si>
    <t>C-type lectin domain family 4, member e [Source:MGI Symbol;Acc:MGI:1861232]</t>
  </si>
  <si>
    <t>Trem1</t>
  </si>
  <si>
    <t>17</t>
  </si>
  <si>
    <t>triggering receptor expressed on myeloid cells 1 [Source:MGI Symbol;Acc:MGI:1930005]</t>
  </si>
  <si>
    <t>Lilrb4b</t>
  </si>
  <si>
    <t>leukocyte immunoglobulin-like receptor, subfamily B, member 4B [Source:MGI Symbol;Acc:MGI:102702]</t>
  </si>
  <si>
    <t>Mmp9</t>
  </si>
  <si>
    <t>matrix metallopeptidase 9 [Source:MGI Symbol;Acc:MGI:97011]</t>
  </si>
  <si>
    <t>Il1rn</t>
  </si>
  <si>
    <t>interleukin 1 receptor antagonist [Source:MGI Symbol;Acc:MGI:96547]</t>
  </si>
  <si>
    <t>Cxcr2</t>
  </si>
  <si>
    <t>chemokine (C-X-C motif) receptor 2 [Source:MGI Symbol;Acc:MGI:105303]</t>
  </si>
  <si>
    <t>Ccrl2</t>
  </si>
  <si>
    <t>chemokine (C-C motif) receptor-like 2 [Source:MGI Symbol;Acc:MGI:1920904]</t>
  </si>
  <si>
    <t>Ankrd33b</t>
  </si>
  <si>
    <t>15</t>
  </si>
  <si>
    <t>ankyrin repeat domain 33B [Source:MGI Symbol;Acc:MGI:1917904]</t>
  </si>
  <si>
    <t>Cd14</t>
  </si>
  <si>
    <t>18</t>
  </si>
  <si>
    <t>CD14 antigen [Source:MGI Symbol;Acc:MGI:88318]</t>
  </si>
  <si>
    <t>Lcp1</t>
  </si>
  <si>
    <t>lymphocyte cytosolic protein 1 [Source:MGI Symbol;Acc:MGI:104808]</t>
  </si>
  <si>
    <t>Srgn</t>
  </si>
  <si>
    <t>serglycin [Source:MGI Symbol;Acc:MGI:97756]</t>
  </si>
  <si>
    <t>Lmnb1</t>
  </si>
  <si>
    <t>lamin B1 [Source:MGI Symbol;Acc:MGI:96795]</t>
  </si>
  <si>
    <t>Cd53</t>
  </si>
  <si>
    <t>CD53 antigen [Source:MGI Symbol;Acc:MGI:88341]</t>
  </si>
  <si>
    <t>Mir142hg</t>
  </si>
  <si>
    <t>Mir142 host gene (non-protein coding) [Source:MGI Symbol;Acc:MGI:1925841]</t>
  </si>
  <si>
    <t>Mxd1</t>
  </si>
  <si>
    <t>MAX dimerization protein 1 [Source:MGI Symbol;Acc:MGI:96908]</t>
  </si>
  <si>
    <t>Itgam</t>
  </si>
  <si>
    <t>integrin alpha M [Source:MGI Symbol;Acc:MGI:96607]</t>
  </si>
  <si>
    <t>Csf2rb</t>
  </si>
  <si>
    <t>colony stimulating factor 2 receptor, beta, low-affinity (granulocyte-macrophage) [Source:MGI Symbol;Acc:MGI:1339759]</t>
  </si>
  <si>
    <t>Ccl3</t>
  </si>
  <si>
    <t>chemokine (C-C motif) ligand 3 [Source:MGI Symbol;Acc:MGI:98260]</t>
  </si>
  <si>
    <t>Ptafr</t>
  </si>
  <si>
    <t>platelet-activating factor receptor [Source:MGI Symbol;Acc:MGI:106066]</t>
  </si>
  <si>
    <t>Cyp4f18</t>
  </si>
  <si>
    <t>8</t>
  </si>
  <si>
    <t>cytochrome P450, family 4, subfamily f, polypeptide 18 [Source:MGI Symbol;Acc:MGI:1919304]</t>
  </si>
  <si>
    <t>Hcar2</t>
  </si>
  <si>
    <t>hydroxycarboxylic acid receptor 2 [Source:MGI Symbol;Acc:MGI:1933383]</t>
  </si>
  <si>
    <t>C5ar1</t>
  </si>
  <si>
    <t>complement component 5a receptor 1 [Source:MGI Symbol;Acc:MGI:88232]</t>
  </si>
  <si>
    <t>Bcl2a1b</t>
  </si>
  <si>
    <t>B cell leukemia/lymphoma 2 related protein A1b [Source:MGI Symbol;Acc:MGI:1278326]</t>
  </si>
  <si>
    <t>Snx20</t>
  </si>
  <si>
    <t>sorting nexin 20 [Source:MGI Symbol;Acc:MGI:1918857]</t>
  </si>
  <si>
    <t>Syk</t>
  </si>
  <si>
    <t>13</t>
  </si>
  <si>
    <t>spleen tyrosine kinase [Source:MGI Symbol;Acc:MGI:99515]</t>
  </si>
  <si>
    <t>Fcgr3</t>
  </si>
  <si>
    <t>Fc receptor, IgG, low affinity III [Source:MGI Symbol;Acc:MGI:95500]</t>
  </si>
  <si>
    <t>Cd80</t>
  </si>
  <si>
    <t>CD80 antigen [Source:MGI Symbol;Acc:MGI:101775]</t>
  </si>
  <si>
    <t>Entpd1</t>
  </si>
  <si>
    <t>ectonucleoside triphosphate diphosphohydrolase 1 [Source:MGI Symbol;Acc:MGI:102805]</t>
  </si>
  <si>
    <t>Ncf1</t>
  </si>
  <si>
    <t>neutrophil cytosolic factor 1 [Source:MGI Symbol;Acc:MGI:97283]</t>
  </si>
  <si>
    <t>Cd33</t>
  </si>
  <si>
    <t>CD33 molecule [Source:MGI Symbol;Acc:MGI:99440]</t>
  </si>
  <si>
    <t>Ets2</t>
  </si>
  <si>
    <t>E26 avian leukemia oncogene 2, 3' domain [Source:MGI Symbol;Acc:MGI:95456]</t>
  </si>
  <si>
    <t>Irak2</t>
  </si>
  <si>
    <t>interleukin-1 receptor-associated kinase 2 [Source:MGI Symbol;Acc:MGI:2429603]</t>
  </si>
  <si>
    <t>Ncf2</t>
  </si>
  <si>
    <t>neutrophil cytosolic factor 2 [Source:MGI Symbol;Acc:MGI:97284]</t>
  </si>
  <si>
    <t>Alox5ap</t>
  </si>
  <si>
    <t>arachidonate 5-lipoxygenase activating protein [Source:MGI Symbol;Acc:MGI:107505]</t>
  </si>
  <si>
    <t>Rab44</t>
  </si>
  <si>
    <t>RAB44, member RAS oncogene family [Source:MGI Symbol;Acc:MGI:3045302]</t>
  </si>
  <si>
    <t>Fgr</t>
  </si>
  <si>
    <t>FGR proto-oncogene, Src family tyrosine kinase [Source:MGI Symbol;Acc:MGI:95527]</t>
  </si>
  <si>
    <t>Abtb2</t>
  </si>
  <si>
    <t>ankyrin repeat and BTB (POZ) domain containing 2 [Source:MGI Symbol;Acc:MGI:2139365]</t>
  </si>
  <si>
    <t>Cd52</t>
  </si>
  <si>
    <t>CD52 antigen [Source:MGI Symbol;Acc:MGI:1346088]</t>
  </si>
  <si>
    <t>Tpd52</t>
  </si>
  <si>
    <t>tumor protein D52 [Source:MGI Symbol;Acc:MGI:107749]</t>
  </si>
  <si>
    <t>Antxr2</t>
  </si>
  <si>
    <t>anthrax toxin receptor 2 [Source:MGI Symbol;Acc:MGI:1919164]</t>
  </si>
  <si>
    <t>Rnf149</t>
  </si>
  <si>
    <t>ring finger protein 149 [Source:MGI Symbol;Acc:MGI:2677438]</t>
  </si>
  <si>
    <t>Gsr</t>
  </si>
  <si>
    <t>glutathione reductase [Source:MGI Symbol;Acc:MGI:95804]</t>
  </si>
  <si>
    <t>Spi1</t>
  </si>
  <si>
    <t>spleen focus forming virus (SFFV) proviral integration oncogene [Source:MGI Symbol;Acc:MGI:98282]</t>
  </si>
  <si>
    <t>Lyn</t>
  </si>
  <si>
    <t>LYN proto-oncogene, Src family tyrosine kinase [Source:MGI Symbol;Acc:MGI:96892]</t>
  </si>
  <si>
    <t>Plaur</t>
  </si>
  <si>
    <t>plasminogen activator, urokinase receptor [Source:MGI Symbol;Acc:MGI:97612]</t>
  </si>
  <si>
    <t>Ptgs2</t>
  </si>
  <si>
    <t>prostaglandin-endoperoxide synthase 2 [Source:MGI Symbol;Acc:MGI:97798]</t>
  </si>
  <si>
    <t>Ptprc</t>
  </si>
  <si>
    <t>protein tyrosine phosphatase receptor type C [Source:MGI Symbol;Acc:MGI:97810]</t>
  </si>
  <si>
    <t>Lyst</t>
  </si>
  <si>
    <t>lysosomal trafficking regulator [Source:MGI Symbol;Acc:MGI:107448]</t>
  </si>
  <si>
    <t>Msrb1</t>
  </si>
  <si>
    <t>methionine sulfoxide reductase B1 [Source:MGI Symbol;Acc:MGI:1351642]</t>
  </si>
  <si>
    <t>Sgms2</t>
  </si>
  <si>
    <t>sphingomyelin synthase 2 [Source:MGI Symbol;Acc:MGI:1921692]</t>
  </si>
  <si>
    <t>Trem3</t>
  </si>
  <si>
    <t>triggering receptor expressed on myeloid cells 3 [Source:MGI Symbol;Acc:MGI:1930003]</t>
  </si>
  <si>
    <t>Hspa1b</t>
  </si>
  <si>
    <t>heat shock protein 1B [Source:MGI Symbol;Acc:MGI:99517]</t>
  </si>
  <si>
    <t>Mirt1</t>
  </si>
  <si>
    <t>myocardial infarction associated transcript 1 [Source:MGI Symbol;Acc:MGI:1922001]</t>
  </si>
  <si>
    <t>Pim1</t>
  </si>
  <si>
    <t>proviral integration site 1 [Source:MGI Symbol;Acc:MGI:97584]</t>
  </si>
  <si>
    <t>Il1a</t>
  </si>
  <si>
    <t>interleukin 1 alpha [Source:MGI Symbol;Acc:MGI:96542]</t>
  </si>
  <si>
    <t>Ccl6</t>
  </si>
  <si>
    <t>chemokine (C-C motif) ligand 6 [Source:MGI Symbol;Acc:MGI:98263]</t>
  </si>
  <si>
    <t>Clec4n</t>
  </si>
  <si>
    <t>C-type lectin domain family 4, member n [Source:MGI Symbol;Acc:MGI:1861231]</t>
  </si>
  <si>
    <t>Retreg1</t>
  </si>
  <si>
    <t>reticulophagy regulator 1 [Source:MGI Symbol;Acc:MGI:1913520]</t>
  </si>
  <si>
    <t>Xylt1</t>
  </si>
  <si>
    <t>xylosyltransferase 1 [Source:MGI Symbol;Acc:MGI:2451073]</t>
  </si>
  <si>
    <t>Pde4b</t>
  </si>
  <si>
    <t>phosphodiesterase 4B, cAMP specific [Source:MGI Symbol;Acc:MGI:99557]</t>
  </si>
  <si>
    <t>Slc15a3</t>
  </si>
  <si>
    <t>solute carrier family 15, member 3 [Source:MGI Symbol;Acc:MGI:1929691]</t>
  </si>
  <si>
    <t>Slfn1</t>
  </si>
  <si>
    <t>schlafen 1 [Source:MGI Symbol;Acc:MGI:1313259]</t>
  </si>
  <si>
    <t>Il1rap</t>
  </si>
  <si>
    <t>interleukin 1 receptor accessory protein [Source:MGI Symbol;Acc:MGI:104975]</t>
  </si>
  <si>
    <t>Emilin2</t>
  </si>
  <si>
    <t>elastin microfibril interfacer 2 [Source:MGI Symbol;Acc:MGI:2389136]</t>
  </si>
  <si>
    <t>Cebpb</t>
  </si>
  <si>
    <t>CCAAT/enhancer binding protein (C/EBP), beta [Source:MGI Symbol;Acc:MGI:88373]</t>
  </si>
  <si>
    <t>Slfn4</t>
  </si>
  <si>
    <t>schlafen 4 [Source:MGI Symbol;Acc:MGI:1329010]</t>
  </si>
  <si>
    <t>Tnfrsf1b</t>
  </si>
  <si>
    <t>tumor necrosis factor receptor superfamily, member 1b [Source:MGI Symbol;Acc:MGI:1314883]</t>
  </si>
  <si>
    <t>Lcp2</t>
  </si>
  <si>
    <t>lymphocyte cytosolic protein 2 [Source:MGI Symbol;Acc:MGI:1321402]</t>
  </si>
  <si>
    <t>Ppp1r3b</t>
  </si>
  <si>
    <t>protein phosphatase 1, regulatory subunit 3B [Source:MGI Symbol;Acc:MGI:2177268]</t>
  </si>
  <si>
    <t>Cd44</t>
  </si>
  <si>
    <t>CD44 antigen [Source:MGI Symbol;Acc:MGI:88338]</t>
  </si>
  <si>
    <t>Alcam</t>
  </si>
  <si>
    <t>activated leukocyte cell adhesion molecule [Source:MGI Symbol;Acc:MGI:1313266]</t>
  </si>
  <si>
    <t>Clec7a</t>
  </si>
  <si>
    <t>C-type lectin domain family 7, member a [Source:MGI Symbol;Acc:MGI:1861431]</t>
  </si>
  <si>
    <t>Hspa1a</t>
  </si>
  <si>
    <t>heat shock protein 1A [Source:MGI Symbol;Acc:MGI:96244]</t>
  </si>
  <si>
    <t>Rab20</t>
  </si>
  <si>
    <t>RAB20, member RAS oncogene family [Source:MGI Symbol;Acc:MGI:102789]</t>
  </si>
  <si>
    <t>Cd24a</t>
  </si>
  <si>
    <t>CD24a antigen [Source:MGI Symbol;Acc:MGI:88323]</t>
  </si>
  <si>
    <t>Fpr2</t>
  </si>
  <si>
    <t>formyl peptide receptor 2 [Source:MGI Symbol;Acc:MGI:1278319]</t>
  </si>
  <si>
    <t>Litaf</t>
  </si>
  <si>
    <t>LPS-induced TN factor [Source:MGI Symbol;Acc:MGI:1929512]</t>
  </si>
  <si>
    <t>Rac2</t>
  </si>
  <si>
    <t>Rac family small GTPase 2 [Source:MGI Symbol;Acc:MGI:97846]</t>
  </si>
  <si>
    <t>Retnlg</t>
  </si>
  <si>
    <t>resistin like gamma [Source:MGI Symbol;Acc:MGI:2667763]</t>
  </si>
  <si>
    <t>Themis2</t>
  </si>
  <si>
    <t>thymocyte selection associated family member 2 [Source:MGI Symbol;Acc:MGI:2446213]</t>
  </si>
  <si>
    <t>Hp</t>
  </si>
  <si>
    <t>haptoglobin [Source:MGI Symbol;Acc:MGI:96211]</t>
  </si>
  <si>
    <t>Mcemp1</t>
  </si>
  <si>
    <t>mast cell expressed membrane protein 1 [Source:MGI Symbol;Acc:MGI:1916439]</t>
  </si>
  <si>
    <t>Cpeb2</t>
  </si>
  <si>
    <t>cytoplasmic polyadenylation element binding protein 2 [Source:MGI Symbol;Acc:MGI:2442640]</t>
  </si>
  <si>
    <t>Coro1a</t>
  </si>
  <si>
    <t>coronin, actin binding protein 1A [Source:MGI Symbol;Acc:MGI:1345961]</t>
  </si>
  <si>
    <t>Hsp90aa1</t>
  </si>
  <si>
    <t>heat shock protein 90, alpha (cytosolic), class A member 1 [Source:MGI Symbol;Acc:MGI:96250]</t>
  </si>
  <si>
    <t>Gmfg</t>
  </si>
  <si>
    <t>glia maturation factor, gamma [Source:MGI Symbol;Acc:MGI:1927135]</t>
  </si>
  <si>
    <t>Neurl3</t>
  </si>
  <si>
    <t>neuralized E3 ubiquitin protein ligase 3 [Source:MGI Symbol;Acc:MGI:2429944]</t>
  </si>
  <si>
    <t>Wfdc21</t>
  </si>
  <si>
    <t>WAP four-disulfide core domain 21 [Source:MGI Symbol;Acc:MGI:1913357]</t>
  </si>
  <si>
    <t>Sorl1</t>
  </si>
  <si>
    <t>sortilin-related receptor, LDLR class A repeats-containing [Source:MGI Symbol;Acc:MGI:1202296]</t>
  </si>
  <si>
    <t>Smox</t>
  </si>
  <si>
    <t>spermine oxidase [Source:MGI Symbol;Acc:MGI:2445356]</t>
  </si>
  <si>
    <t>Tlr4</t>
  </si>
  <si>
    <t>toll-like receptor 4 [Source:MGI Symbol;Acc:MGI:96824]</t>
  </si>
  <si>
    <t>Bcl2a1a</t>
  </si>
  <si>
    <t>B cell leukemia/lymphoma 2 related protein A1a [Source:MGI Symbol;Acc:MGI:102687]</t>
  </si>
  <si>
    <t>AA467197</t>
  </si>
  <si>
    <t>expressed sequence AA467197 [Source:MGI Symbol;Acc:MGI:3034182]</t>
  </si>
  <si>
    <t>Mcl1</t>
  </si>
  <si>
    <t>myeloid cell leukemia sequence 1 [Source:MGI Symbol;Acc:MGI:101769]</t>
  </si>
  <si>
    <t>Dmxl2</t>
  </si>
  <si>
    <t>Dmx-like 2 [Source:MGI Symbol;Acc:MGI:2444630]</t>
  </si>
  <si>
    <t>Prpf40a</t>
  </si>
  <si>
    <t>pre-mRNA processing factor 40A [Source:MGI Symbol;Acc:MGI:1860512]</t>
  </si>
  <si>
    <t>Wfdc17</t>
  </si>
  <si>
    <t>WAP four-disulfide core domain 17 [Source:MGI Symbol;Acc:MGI:3649773]</t>
  </si>
  <si>
    <t>Cd300ld</t>
  </si>
  <si>
    <t>CD300 molecule like family member d [Source:MGI Symbol;Acc:MGI:2442358]</t>
  </si>
  <si>
    <t>Osm</t>
  </si>
  <si>
    <t>oncostatin M [Source:MGI Symbol;Acc:MGI:104749]</t>
  </si>
  <si>
    <t>Bcl2l1</t>
  </si>
  <si>
    <t>BCL2-like 1 [Source:MGI Symbol;Acc:MGI:88139]</t>
  </si>
  <si>
    <t>Grina</t>
  </si>
  <si>
    <t>glutamate receptor, ionotropic, N-methyl D-aspartate-associated protein 1 (glutamate binding) [Source:MGI Symbol;Acc:MGI:1913418]</t>
  </si>
  <si>
    <t>Tgm2</t>
  </si>
  <si>
    <t>transglutaminase 2, C polypeptide [Source:MGI Symbol;Acc:MGI:98731]</t>
  </si>
  <si>
    <t>Nfkbid</t>
  </si>
  <si>
    <t>nuclear factor of kappa light polypeptide gene enhancer in B cells inhibitor, delta [Source:MGI Symbol;Acc:MGI:3041243]</t>
  </si>
  <si>
    <t>Lst1</t>
  </si>
  <si>
    <t>leukocyte specific transcript 1 [Source:MGI Symbol;Acc:MGI:1096324]</t>
  </si>
  <si>
    <t>Cxcl3</t>
  </si>
  <si>
    <t>chemokine (C-X-C motif) ligand 3 [Source:MGI Symbol;Acc:MGI:3037818]</t>
  </si>
  <si>
    <t>Slc16a3</t>
  </si>
  <si>
    <t>solute carrier family 16 (monocarboxylic acid transporters), member 3 [Source:MGI Symbol;Acc:MGI:1933438]</t>
  </si>
  <si>
    <t>Acap2</t>
  </si>
  <si>
    <t>ArfGAP with coiled-coil, ankyrin repeat and PH domains 2 [Source:MGI Symbol;Acc:MGI:1925868]</t>
  </si>
  <si>
    <t>Mirt2</t>
  </si>
  <si>
    <t>myocardial infraction associated transcript 2 [Source:MGI Symbol;Acc:MGI:3642813]</t>
  </si>
  <si>
    <t>Ccl4</t>
  </si>
  <si>
    <t>chemokine (C-C motif) ligand 4 [Source:MGI Symbol;Acc:MGI:98261]</t>
  </si>
  <si>
    <t>Gsap</t>
  </si>
  <si>
    <t>gamma-secretase activating protein [Source:MGI Symbol;Acc:MGI:2442259]</t>
  </si>
  <si>
    <t>Igsf6</t>
  </si>
  <si>
    <t>immunoglobulin superfamily, member 6 [Source:MGI Symbol;Acc:MGI:1891393]</t>
  </si>
  <si>
    <t>Stx11</t>
  </si>
  <si>
    <t>syntaxin 11 [Source:MGI Symbol;Acc:MGI:1921982]</t>
  </si>
  <si>
    <t>Btbd7</t>
  </si>
  <si>
    <t>BTB (POZ) domain containing 7 [Source:MGI Symbol;Acc:MGI:1917858]</t>
  </si>
  <si>
    <t>Rabgef1</t>
  </si>
  <si>
    <t>RAB guanine nucleotide exchange factor (GEF) 1 [Source:MGI Symbol;Acc:MGI:1929459]</t>
  </si>
  <si>
    <t>Lcn2</t>
  </si>
  <si>
    <t>lipocalin 2 [Source:MGI Symbol;Acc:MGI:96757]</t>
  </si>
  <si>
    <t>Sppl2a</t>
  </si>
  <si>
    <t>signal peptide peptidase like 2A [Source:MGI Symbol;Acc:MGI:1913802]</t>
  </si>
  <si>
    <t>Cd300a</t>
  </si>
  <si>
    <t>CD300A molecule [Source:MGI Symbol;Acc:MGI:2443411]</t>
  </si>
  <si>
    <t>Dusp16</t>
  </si>
  <si>
    <t>dual specificity phosphatase 16 [Source:MGI Symbol;Acc:MGI:1917936]</t>
  </si>
  <si>
    <t>Atxn10</t>
  </si>
  <si>
    <t>ataxin 10 [Source:MGI Symbol;Acc:MGI:1859293]</t>
  </si>
  <si>
    <t>Slpi</t>
  </si>
  <si>
    <t>secretory leukocyte peptidase inhibitor [Source:MGI Symbol;Acc:MGI:109297]</t>
  </si>
  <si>
    <t>Pygl</t>
  </si>
  <si>
    <t>liver glycogen phosphorylase [Source:MGI Symbol;Acc:MGI:97829]</t>
  </si>
  <si>
    <t>Trpm7</t>
  </si>
  <si>
    <t>transient receptor potential cation channel, subfamily M, member 7 [Source:MGI Symbol;Acc:MGI:1929996]</t>
  </si>
  <si>
    <t>Basp1</t>
  </si>
  <si>
    <t>brain abundant, membrane attached signal protein 1 [Source:MGI Symbol;Acc:MGI:1917600]</t>
  </si>
  <si>
    <t>Clec5a</t>
  </si>
  <si>
    <t>C-type lectin domain family 5, member a [Source:MGI Symbol;Acc:MGI:1345151]</t>
  </si>
  <si>
    <t>E230032D23Rik</t>
  </si>
  <si>
    <t>RIKEN cDNA E230032D23 gene [Source:MGI Symbol;Acc:MGI:3041205]</t>
  </si>
  <si>
    <t>Il36g</t>
  </si>
  <si>
    <t>interleukin 36G [Source:MGI Symbol;Acc:MGI:2449929]</t>
  </si>
  <si>
    <t>Gab2</t>
  </si>
  <si>
    <t>growth factor receptor bound protein 2-associated protein 2 [Source:MGI Symbol;Acc:MGI:1333854]</t>
  </si>
  <si>
    <t>Sap18</t>
  </si>
  <si>
    <t>Sin3-associated polypeptide 18 [Source:MGI Symbol;Acc:MGI:1277978]</t>
  </si>
  <si>
    <t>Chd1</t>
  </si>
  <si>
    <t>chromodomain helicase DNA binding protein 1 [Source:MGI Symbol;Acc:MGI:88393]</t>
  </si>
  <si>
    <t>Fpr1</t>
  </si>
  <si>
    <t>formyl peptide receptor 1 [Source:MGI Symbol;Acc:MGI:107443]</t>
  </si>
  <si>
    <t>Trib1</t>
  </si>
  <si>
    <t>tribbles pseudokinase 1 [Source:MGI Symbol;Acc:MGI:2443397]</t>
  </si>
  <si>
    <t>Sptlc2</t>
  </si>
  <si>
    <t>serine palmitoyltransferase, long chain base subunit 2 [Source:MGI Symbol;Acc:MGI:108074]</t>
  </si>
  <si>
    <t>4732465J04Rik</t>
  </si>
  <si>
    <t>RIKEN cDNA 4732465J04 gene [Source:MGI Symbol;Acc:MGI:3041208]</t>
  </si>
  <si>
    <t>Pilra</t>
  </si>
  <si>
    <t>paired immunoglobin-like type 2 receptor alpha [Source:MGI Symbol;Acc:MGI:2450529]</t>
  </si>
  <si>
    <t>Cop1</t>
  </si>
  <si>
    <t>COP1, E3 ubiquitin ligase [Source:MGI Symbol;Acc:MGI:1347046]</t>
  </si>
  <si>
    <t>Cstdc4</t>
  </si>
  <si>
    <t>cystatin domain containing 4 [Source:MGI Symbol;Acc:MGI:3645124]</t>
  </si>
  <si>
    <t>Gm26740</t>
  </si>
  <si>
    <t>predicted gene, 26740 [Source:MGI Symbol;Acc:MGI:5477234]</t>
  </si>
  <si>
    <t>Nfam1</t>
  </si>
  <si>
    <t>Nfat activating molecule with ITAM motif 1 [Source:MGI Symbol;Acc:MGI:1921289]</t>
  </si>
  <si>
    <t>Golph3</t>
  </si>
  <si>
    <t>golgi phosphoprotein 3 [Source:MGI Symbol;Acc:MGI:1913879]</t>
  </si>
  <si>
    <t>Gm31718</t>
  </si>
  <si>
    <t>predicted gene, 31718 [Source:MGI Symbol;Acc:MGI:5590877]</t>
  </si>
  <si>
    <t>Alkbh5</t>
  </si>
  <si>
    <t>alkB homolog 5, RNA demethylase [Source:MGI Symbol;Acc:MGI:2144489]</t>
  </si>
  <si>
    <t>Laptm5</t>
  </si>
  <si>
    <t>lysosomal-associated protein transmembrane 5 [Source:MGI Symbol;Acc:MGI:108046]</t>
  </si>
  <si>
    <t>Fxyd5</t>
  </si>
  <si>
    <t>FXYD domain-containing ion transport regulator 5 [Source:MGI Symbol;Acc:MGI:1201785]</t>
  </si>
  <si>
    <t>Ier3</t>
  </si>
  <si>
    <t>immediate early response 3 [Source:MGI Symbol;Acc:MGI:104814]</t>
  </si>
  <si>
    <t>Cd300c2</t>
  </si>
  <si>
    <t>CD300C molecule 2 [Source:MGI Symbol;Acc:MGI:2153249]</t>
  </si>
  <si>
    <t>Cd274</t>
  </si>
  <si>
    <t>CD274 antigen [Source:MGI Symbol;Acc:MGI:1926446]</t>
  </si>
  <si>
    <t>Morrbid</t>
  </si>
  <si>
    <t>myeloid RNA regulator of BCL2L11 induced cell death [Source:MGI Symbol;Acc:MGI:3652191]</t>
  </si>
  <si>
    <t>Arl8b</t>
  </si>
  <si>
    <t>ADP-ribosylation factor-like 8B [Source:MGI Symbol;Acc:MGI:1914416]</t>
  </si>
  <si>
    <t>BC031181</t>
  </si>
  <si>
    <t>cDNA sequence BC031181 [Source:MGI Symbol;Acc:MGI:3039614]</t>
  </si>
  <si>
    <t>Cass4</t>
  </si>
  <si>
    <t>Cas scaffolding protein family member 4 [Source:MGI Symbol;Acc:MGI:2444482]</t>
  </si>
  <si>
    <t>Nf1</t>
  </si>
  <si>
    <t>neurofibromin 1 [Source:MGI Symbol;Acc:MGI:97306]</t>
  </si>
  <si>
    <t>Csrnp1</t>
  </si>
  <si>
    <t>cysteine-serine-rich nuclear protein 1 [Source:MGI Symbol;Acc:MGI:2387989]</t>
  </si>
  <si>
    <t>Ncf4</t>
  </si>
  <si>
    <t>neutrophil cytosolic factor 4 [Source:MGI Symbol;Acc:MGI:109186]</t>
  </si>
  <si>
    <t>Dctn4</t>
  </si>
  <si>
    <t>dynactin 4 [Source:MGI Symbol;Acc:MGI:1914915]</t>
  </si>
  <si>
    <t>Slc11a1</t>
  </si>
  <si>
    <t>solute carrier family 11 (proton-coupled divalent metal ion transporters), member 1 [Source:MGI Symbol;Acc:MGI:1345275]</t>
  </si>
  <si>
    <t>Upp1</t>
  </si>
  <si>
    <t>uridine phosphorylase 1 [Source:MGI Symbol;Acc:MGI:1097668]</t>
  </si>
  <si>
    <t>Dock2</t>
  </si>
  <si>
    <t>dedicator of cyto-kinesis 2 [Source:MGI Symbol;Acc:MGI:2149010]</t>
  </si>
  <si>
    <t>Inpp5d</t>
  </si>
  <si>
    <t>inositol polyphosphate-5-phosphatase D [Source:MGI Symbol;Acc:MGI:107357]</t>
  </si>
  <si>
    <t>Derl1</t>
  </si>
  <si>
    <t>Der1-like domain family, member 1 [Source:MGI Symbol;Acc:MGI:1915069]</t>
  </si>
  <si>
    <t>Dnajb9</t>
  </si>
  <si>
    <t>DnaJ heat shock protein family (Hsp40) member B9 [Source:MGI Symbol;Acc:MGI:1351618]</t>
  </si>
  <si>
    <t>Creb5</t>
  </si>
  <si>
    <t>cAMP responsive element binding protein 5 [Source:MGI Symbol;Acc:MGI:2443973]</t>
  </si>
  <si>
    <t>Napa</t>
  </si>
  <si>
    <t>N-ethylmaleimide sensitive fusion protein attachment protein alpha [Source:MGI Symbol;Acc:MGI:104563]</t>
  </si>
  <si>
    <t>Chd7</t>
  </si>
  <si>
    <t>chromodomain helicase DNA binding protein 7 [Source:MGI Symbol;Acc:MGI:2444748]</t>
  </si>
  <si>
    <t>Trpc4ap</t>
  </si>
  <si>
    <t>transient receptor potential cation channel, subfamily C, member 4 associated protein [Source:MGI Symbol;Acc:MGI:1930751]</t>
  </si>
  <si>
    <t>Sh2b2</t>
  </si>
  <si>
    <t>SH2B adaptor protein 2 [Source:MGI Symbol;Acc:MGI:1345171]</t>
  </si>
  <si>
    <t>Pde7b</t>
  </si>
  <si>
    <t>phosphodiesterase 7B [Source:MGI Symbol;Acc:MGI:1352752]</t>
  </si>
  <si>
    <t>Snx18</t>
  </si>
  <si>
    <t>sorting nexin 18 [Source:MGI Symbol;Acc:MGI:2137642]</t>
  </si>
  <si>
    <t>Tarm1</t>
  </si>
  <si>
    <t>T cell-interacting, activating receptor on myeloid cells 1 [Source:MGI Symbol;Acc:MGI:2442280]</t>
  </si>
  <si>
    <t>Dennd4a</t>
  </si>
  <si>
    <t>DENN domain containing 4A [Source:MGI Symbol;Acc:MGI:2142979]</t>
  </si>
  <si>
    <t>Ninj1</t>
  </si>
  <si>
    <t>ninjurin 1 [Source:MGI Symbol;Acc:MGI:1196617]</t>
  </si>
  <si>
    <t>Ergic2</t>
  </si>
  <si>
    <t>ERGIC and golgi 2 [Source:MGI Symbol;Acc:MGI:1914706]</t>
  </si>
  <si>
    <t>Lpcat2</t>
  </si>
  <si>
    <t>lysophosphatidylcholine acyltransferase 2 [Source:MGI Symbol;Acc:MGI:3606214]</t>
  </si>
  <si>
    <t>Map7d1</t>
  </si>
  <si>
    <t>MAP7 domain containing 1 [Source:MGI Symbol;Acc:MGI:2384297]</t>
  </si>
  <si>
    <t>Smad3</t>
  </si>
  <si>
    <t>SMAD family member 3 [Source:MGI Symbol;Acc:MGI:1201674]</t>
  </si>
  <si>
    <t>Stx12</t>
  </si>
  <si>
    <t>syntaxin 12 [Source:MGI Symbol;Acc:MGI:1931027]</t>
  </si>
  <si>
    <t>Znrf1</t>
  </si>
  <si>
    <t>zinc and ring finger 1 [Source:MGI Symbol;Acc:MGI:2177308]</t>
  </si>
  <si>
    <t>Mapk6</t>
  </si>
  <si>
    <t>mitogen-activated protein kinase 6 [Source:MGI Symbol;Acc:MGI:1354946]</t>
  </si>
  <si>
    <t>R3hdm2</t>
  </si>
  <si>
    <t>R3H domain containing 2 [Source:MGI Symbol;Acc:MGI:1919000]</t>
  </si>
  <si>
    <t>Kdm5c</t>
  </si>
  <si>
    <t>X</t>
  </si>
  <si>
    <t>lysine (K)-specific demethylase 5C [Source:MGI Symbol;Acc:MGI:99781]</t>
  </si>
  <si>
    <t>Agps</t>
  </si>
  <si>
    <t>alkylglycerone phosphate synthase [Source:MGI Symbol;Acc:MGI:2443065]</t>
  </si>
  <si>
    <t>Tet3</t>
  </si>
  <si>
    <t>tet methylcytosine dioxygenase 3 [Source:MGI Symbol;Acc:MGI:2446229]</t>
  </si>
  <si>
    <t>Crtc3</t>
  </si>
  <si>
    <t>CREB regulated transcription coactivator 3 [Source:MGI Symbol;Acc:MGI:1917711]</t>
  </si>
  <si>
    <t>Rab11fip1</t>
  </si>
  <si>
    <t>RAB11 family interacting protein 1 (class I) [Source:MGI Symbol;Acc:MGI:1923017]</t>
  </si>
  <si>
    <t>Rnf19a</t>
  </si>
  <si>
    <t>ring finger protein 19A [Source:MGI Symbol;Acc:MGI:1353623]</t>
  </si>
  <si>
    <t>Tnf</t>
  </si>
  <si>
    <t>tumor necrosis factor [Source:MGI Symbol;Acc:MGI:104798]</t>
  </si>
  <si>
    <t>Optn</t>
  </si>
  <si>
    <t>optineurin [Source:MGI Symbol;Acc:MGI:1918898]</t>
  </si>
  <si>
    <t>Hdac4</t>
  </si>
  <si>
    <t>histone deacetylase 4 [Source:MGI Symbol;Acc:MGI:3036234]</t>
  </si>
  <si>
    <t>Mthfs</t>
  </si>
  <si>
    <t>5, 10-methenyltetrahydrofolate synthetase [Source:MGI Symbol;Acc:MGI:1340032]</t>
  </si>
  <si>
    <t>Usp16</t>
  </si>
  <si>
    <t>ubiquitin specific peptidase 16 [Source:MGI Symbol;Acc:MGI:1921362]</t>
  </si>
  <si>
    <t>Selplg</t>
  </si>
  <si>
    <t>selectin, platelet (p-selectin) ligand [Source:MGI Symbol;Acc:MGI:106689]</t>
  </si>
  <si>
    <t>Polr1h</t>
  </si>
  <si>
    <t>RNA polymerase I subunit H [Source:MGI Symbol;Acc:MGI:1913386]</t>
  </si>
  <si>
    <t>Atxn2l</t>
  </si>
  <si>
    <t>ataxin 2-like [Source:MGI Symbol;Acc:MGI:2446242]</t>
  </si>
  <si>
    <t>Ilf3</t>
  </si>
  <si>
    <t>interleukin enhancer binding factor 3 [Source:MGI Symbol;Acc:MGI:1339973]</t>
  </si>
  <si>
    <t>Myadm</t>
  </si>
  <si>
    <t>myeloid-associated differentiation marker [Source:MGI Symbol;Acc:MGI:1355332]</t>
  </si>
  <si>
    <t>Igf2r</t>
  </si>
  <si>
    <t>insulin-like growth factor 2 receptor [Source:MGI Symbol;Acc:MGI:96435]</t>
  </si>
  <si>
    <t>Cdkn1a</t>
  </si>
  <si>
    <t>cyclin dependent kinase inhibitor 1A (P21) [Source:MGI Symbol;Acc:MGI:104556]</t>
  </si>
  <si>
    <t>Il10ra</t>
  </si>
  <si>
    <t>interleukin 10 receptor, alpha [Source:MGI Symbol;Acc:MGI:96538]</t>
  </si>
  <si>
    <t>Rab8b</t>
  </si>
  <si>
    <t>RAB8B, member RAS oncogene family [Source:MGI Symbol;Acc:MGI:2442982]</t>
  </si>
  <si>
    <t>Il18rap</t>
  </si>
  <si>
    <t>interleukin 18 receptor accessory protein [Source:MGI Symbol;Acc:MGI:1338888]</t>
  </si>
  <si>
    <t>Adam8</t>
  </si>
  <si>
    <t>a disintegrin and metallopeptidase domain 8 [Source:MGI Symbol;Acc:MGI:107825]</t>
  </si>
  <si>
    <t>Gde1</t>
  </si>
  <si>
    <t>glycerophosphodiester phosphodiesterase 1 [Source:MGI Symbol;Acc:MGI:1891827]</t>
  </si>
  <si>
    <t>Rc3h2</t>
  </si>
  <si>
    <t>ring finger and CCCH-type zinc finger domains 2 [Source:MGI Symbol;Acc:MGI:2442789]</t>
  </si>
  <si>
    <t>Mob1b</t>
  </si>
  <si>
    <t>MOB kinase activator 1B [Source:MGI Symbol;Acc:MGI:1915723]</t>
  </si>
  <si>
    <t>Igf1r</t>
  </si>
  <si>
    <t>insulin-like growth factor I receptor [Source:MGI Symbol;Acc:MGI:96433]</t>
  </si>
  <si>
    <t>Uhrf1bp1l</t>
  </si>
  <si>
    <t>Slain2</t>
  </si>
  <si>
    <t>SLAIN motif family, member 2 [Source:MGI Symbol;Acc:MGI:1923241]</t>
  </si>
  <si>
    <t>Stfa2l1</t>
  </si>
  <si>
    <t>stefin A2 like 1 [Source:MGI Symbol;Acc:MGI:3524944]</t>
  </si>
  <si>
    <t>Phactr2</t>
  </si>
  <si>
    <t>phosphatase and actin regulator 2 [Source:MGI Symbol;Acc:MGI:2446138]</t>
  </si>
  <si>
    <t>Rest</t>
  </si>
  <si>
    <t>RE1-silencing transcription factor [Source:MGI Symbol;Acc:MGI:104897]</t>
  </si>
  <si>
    <t>Olr1</t>
  </si>
  <si>
    <t>oxidized low density lipoprotein (lectin-like) receptor 1 [Source:MGI Symbol;Acc:MGI:1261434]</t>
  </si>
  <si>
    <t>Bcl2a1d</t>
  </si>
  <si>
    <t>B cell leukemia/lymphoma 2 related protein A1d [Source:MGI Symbol;Acc:MGI:1278325]</t>
  </si>
  <si>
    <t>Mctp1</t>
  </si>
  <si>
    <t>multiple C2 domains, transmembrane 1 [Source:MGI Symbol;Acc:MGI:1926021]</t>
  </si>
  <si>
    <t>Rnf115</t>
  </si>
  <si>
    <t>ring finger protein 115 [Source:MGI Symbol;Acc:MGI:1915095]</t>
  </si>
  <si>
    <t>Cacul1</t>
  </si>
  <si>
    <t>CDK2 associated, cullin domain 1 [Source:MGI Symbol;Acc:MGI:1926082]</t>
  </si>
  <si>
    <t>Sirpb1b</t>
  </si>
  <si>
    <t>signal-regulatory protein beta 1B [Source:MGI Symbol;Acc:MGI:3779828]</t>
  </si>
  <si>
    <t>Sema4d</t>
  </si>
  <si>
    <t>sema domain, immunoglobulin domain (Ig), transmembrane domain (TM) and short cytoplasmic domain, (semaphorin) 4D [Source:MGI Symbol;Acc:MGI:109244]</t>
  </si>
  <si>
    <t>Vav1</t>
  </si>
  <si>
    <t>vav 1 oncogene [Source:MGI Symbol;Acc:MGI:98923]</t>
  </si>
  <si>
    <t>Cxcr4</t>
  </si>
  <si>
    <t>chemokine (C-X-C motif) receptor 4 [Source:MGI Symbol;Acc:MGI:109563]</t>
  </si>
  <si>
    <t>Ube2q1</t>
  </si>
  <si>
    <t>ubiquitin-conjugating enzyme E2Q family member 1 [Source:MGI Symbol;Acc:MGI:1917343]</t>
  </si>
  <si>
    <t>Slfn2</t>
  </si>
  <si>
    <t>schlafen 2 [Source:MGI Symbol;Acc:MGI:1313258]</t>
  </si>
  <si>
    <t>Fmnl1</t>
  </si>
  <si>
    <t>formin-like 1 [Source:MGI Symbol;Acc:MGI:1888994]</t>
  </si>
  <si>
    <t>Wtap</t>
  </si>
  <si>
    <t>WT1 associating protein [Source:MGI Symbol;Acc:MGI:1926395]</t>
  </si>
  <si>
    <t>Rffl</t>
  </si>
  <si>
    <t>ring finger and FYVE like domain containing protein [Source:MGI Symbol;Acc:MGI:1914588]</t>
  </si>
  <si>
    <t>Trafd1</t>
  </si>
  <si>
    <t>TRAF type zinc finger domain containing 1 [Source:MGI Symbol;Acc:MGI:1923551]</t>
  </si>
  <si>
    <t>Marcksl1</t>
  </si>
  <si>
    <t>MARCKS-like 1 [Source:MGI Symbol;Acc:MGI:97143]</t>
  </si>
  <si>
    <t>Azi2</t>
  </si>
  <si>
    <t>5-azacytidine induced gene 2 [Source:MGI Symbol;Acc:MGI:1351332]</t>
  </si>
  <si>
    <t>Itgb2</t>
  </si>
  <si>
    <t>integrin beta 2 [Source:MGI Symbol;Acc:MGI:96611]</t>
  </si>
  <si>
    <t>Fgd3</t>
  </si>
  <si>
    <t>FYVE, RhoGEF and PH domain containing 3 [Source:MGI Symbol;Acc:MGI:1353657]</t>
  </si>
  <si>
    <t>Arl8a</t>
  </si>
  <si>
    <t>ADP-ribosylation factor-like 8A [Source:MGI Symbol;Acc:MGI:1915974]</t>
  </si>
  <si>
    <t>Upf2</t>
  </si>
  <si>
    <t>UPF2 regulator of nonsense transcripts homolog (yeast) [Source:MGI Symbol;Acc:MGI:2449307]</t>
  </si>
  <si>
    <t>Sec14l1</t>
  </si>
  <si>
    <t>SEC14-like lipid binding 1 [Source:MGI Symbol;Acc:MGI:1921386]</t>
  </si>
  <si>
    <t>Ncoa4</t>
  </si>
  <si>
    <t>nuclear receptor coactivator 4 [Source:MGI Symbol;Acc:MGI:1350932]</t>
  </si>
  <si>
    <t>Cers6</t>
  </si>
  <si>
    <t>ceramide synthase 6 [Source:MGI Symbol;Acc:MGI:2442564]</t>
  </si>
  <si>
    <t>2310001H17Rik</t>
  </si>
  <si>
    <t>RIKEN cDNA 2310001H17 gene [Source:MGI Symbol;Acc:MGI:1923682]</t>
  </si>
  <si>
    <t>Vta1</t>
  </si>
  <si>
    <t>vesicle (multivesicular body) trafficking 1 [Source:MGI Symbol;Acc:MGI:1913451]</t>
  </si>
  <si>
    <t>Retreg2</t>
  </si>
  <si>
    <t>reticulophagy regulator family member 2 [Source:MGI Symbol;Acc:MGI:2388278]</t>
  </si>
  <si>
    <t>Dym</t>
  </si>
  <si>
    <t>dymeclin [Source:MGI Symbol;Acc:MGI:1918480]</t>
  </si>
  <si>
    <t>Cdc27</t>
  </si>
  <si>
    <t>cell division cycle 27 [Source:MGI Symbol;Acc:MGI:102685]</t>
  </si>
  <si>
    <t>Pacsin2</t>
  </si>
  <si>
    <t>protein kinase C and casein kinase substrate in neurons 2 [Source:MGI Symbol;Acc:MGI:1345153]</t>
  </si>
  <si>
    <t>Carhsp1</t>
  </si>
  <si>
    <t>calcium regulated heat stable protein 1 [Source:MGI Symbol;Acc:MGI:1196368]</t>
  </si>
  <si>
    <t>N4bp1</t>
  </si>
  <si>
    <t>NEDD4 binding protein 1 [Source:MGI Symbol;Acc:MGI:2136825]</t>
  </si>
  <si>
    <t>Resf1</t>
  </si>
  <si>
    <t>retroelement silencing factor 1 [Source:MGI Symbol;Acc:MGI:1914496]</t>
  </si>
  <si>
    <t>Ppp1r9b</t>
  </si>
  <si>
    <t>protein phosphatase 1, regulatory subunit 9B [Source:MGI Symbol;Acc:MGI:2387581]</t>
  </si>
  <si>
    <t>Gcnt2</t>
  </si>
  <si>
    <t>glucosaminyl (N-acetyl) transferase 2, I-branching enzyme [Source:MGI Symbol;Acc:MGI:1100870]</t>
  </si>
  <si>
    <t>Rgcc</t>
  </si>
  <si>
    <t>regulator of cell cycle [Source:MGI Symbol;Acc:MGI:1913464]</t>
  </si>
  <si>
    <t>Hmox2</t>
  </si>
  <si>
    <t>heme oxygenase 2 [Source:MGI Symbol;Acc:MGI:109373]</t>
  </si>
  <si>
    <t>Preb</t>
  </si>
  <si>
    <t>prolactin regulatory element binding [Source:MGI Symbol;Acc:MGI:1355326]</t>
  </si>
  <si>
    <t>Eif2ak2</t>
  </si>
  <si>
    <t>eukaryotic translation initiation factor 2-alpha kinase 2 [Source:MGI Symbol;Acc:MGI:1353449]</t>
  </si>
  <si>
    <t>Naa35</t>
  </si>
  <si>
    <t>N(alpha)-acetyltransferase 35, NatC auxiliary subunit [Source:MGI Symbol;Acc:MGI:1925939]</t>
  </si>
  <si>
    <t>Swt1</t>
  </si>
  <si>
    <t>SWT1 RNA endoribonuclease homolog (S. cerevisiae) [Source:MGI Symbol;Acc:MGI:1914125]</t>
  </si>
  <si>
    <t>Siglecf</t>
  </si>
  <si>
    <t>sialic acid binding Ig-like lectin F [Source:MGI Symbol;Acc:MGI:2681107]</t>
  </si>
  <si>
    <t>Tnfaip3</t>
  </si>
  <si>
    <t>tumor necrosis factor, alpha-induced protein 3 [Source:MGI Symbol;Acc:MGI:1196377]</t>
  </si>
  <si>
    <t>Rab5b</t>
  </si>
  <si>
    <t>RAB5B, member RAS oncogene family [Source:MGI Symbol;Acc:MGI:105938]</t>
  </si>
  <si>
    <t>Ensa</t>
  </si>
  <si>
    <t>endosulfine alpha [Source:MGI Symbol;Acc:MGI:1891189]</t>
  </si>
  <si>
    <t>Plbd1</t>
  </si>
  <si>
    <t>phospholipase B domain containing 1 [Source:MGI Symbol;Acc:MGI:1914107]</t>
  </si>
  <si>
    <t>Gtf2h1</t>
  </si>
  <si>
    <t>general transcription factor II H, polypeptide 1 [Source:MGI Symbol;Acc:MGI:1277216]</t>
  </si>
  <si>
    <t>Prpf39</t>
  </si>
  <si>
    <t>pre-mRNA processing factor 39 [Source:MGI Symbol;Acc:MGI:104602]</t>
  </si>
  <si>
    <t>Ppp4r1</t>
  </si>
  <si>
    <t>protein phosphatase 4, regulatory subunit 1 [Source:MGI Symbol;Acc:MGI:1917601]</t>
  </si>
  <si>
    <t>Lgals8</t>
  </si>
  <si>
    <t>lectin, galactose binding, soluble 8 [Source:MGI Symbol;Acc:MGI:1928481]</t>
  </si>
  <si>
    <t>Atp11a</t>
  </si>
  <si>
    <t>ATPase, class VI, type 11A [Source:MGI Symbol;Acc:MGI:1354735]</t>
  </si>
  <si>
    <t>Nfkbiz</t>
  </si>
  <si>
    <t>nuclear factor of kappa light polypeptide gene enhancer in B cells inhibitor, zeta [Source:MGI Symbol;Acc:MGI:1931595]</t>
  </si>
  <si>
    <t>Cnot7</t>
  </si>
  <si>
    <t>CCR4-NOT transcription complex, subunit 7 [Source:MGI Symbol;Acc:MGI:1298230]</t>
  </si>
  <si>
    <t>H2-Q10</t>
  </si>
  <si>
    <t>histocompatibility 2, Q region locus 10 [Source:MGI Symbol;Acc:MGI:95929]</t>
  </si>
  <si>
    <t>F630028O10Rik</t>
  </si>
  <si>
    <t>RIKEN cDNA F630028O10 gene [Source:MGI Symbol;Acc:MGI:3641813]</t>
  </si>
  <si>
    <t>Alox5</t>
  </si>
  <si>
    <t>arachidonate 5-lipoxygenase [Source:MGI Symbol;Acc:MGI:87999]</t>
  </si>
  <si>
    <t>Chst11</t>
  </si>
  <si>
    <t>carbohydrate sulfotransferase 11 [Source:MGI Symbol;Acc:MGI:1927166]</t>
  </si>
  <si>
    <t>Gtf2a1</t>
  </si>
  <si>
    <t>general transcription factor II A, 1 [Source:MGI Symbol;Acc:MGI:1933277]</t>
  </si>
  <si>
    <t>Lrrc41</t>
  </si>
  <si>
    <t>leucine rich repeat containing 41 [Source:MGI Symbol;Acc:MGI:2441984]</t>
  </si>
  <si>
    <t>Siglece</t>
  </si>
  <si>
    <t>sialic acid binding Ig-like lectin E [Source:MGI Symbol;Acc:MGI:1932475]</t>
  </si>
  <si>
    <t>Siah1a</t>
  </si>
  <si>
    <t>siah E3 ubiquitin protein ligase 1A [Source:MGI Symbol;Acc:MGI:108064]</t>
  </si>
  <si>
    <t>Zswim8</t>
  </si>
  <si>
    <t>zinc finger SWIM-type containing 8 [Source:MGI Symbol;Acc:MGI:1919156]</t>
  </si>
  <si>
    <t>Vasp</t>
  </si>
  <si>
    <t>vasodilator-stimulated phosphoprotein [Source:MGI Symbol;Acc:MGI:109268]</t>
  </si>
  <si>
    <t>Plin2</t>
  </si>
  <si>
    <t>perilipin 2 [Source:MGI Symbol;Acc:MGI:87920]</t>
  </si>
  <si>
    <t>Dgat1</t>
  </si>
  <si>
    <t>diacylglycerol O-acyltransferase 1 [Source:MGI Symbol;Acc:MGI:1333825]</t>
  </si>
  <si>
    <t>Lin7c</t>
  </si>
  <si>
    <t>lin-7 homolog C, crumbs cell polarity complex component [Source:MGI Symbol;Acc:MGI:1330839]</t>
  </si>
  <si>
    <t>Vsir</t>
  </si>
  <si>
    <t>V-set immunoregulatory receptor [Source:MGI Symbol;Acc:MGI:1921298]</t>
  </si>
  <si>
    <t>Elmo1</t>
  </si>
  <si>
    <t>engulfment and cell motility 1 [Source:MGI Symbol;Acc:MGI:2153044]</t>
  </si>
  <si>
    <t>Bst1</t>
  </si>
  <si>
    <t>bone marrow stromal cell antigen 1 [Source:MGI Symbol;Acc:MGI:105370]</t>
  </si>
  <si>
    <t>Gcnt1</t>
  </si>
  <si>
    <t>glucosaminyl (N-acetyl) transferase 1, core 2 [Source:MGI Symbol;Acc:MGI:95676]</t>
  </si>
  <si>
    <t>Vamp3</t>
  </si>
  <si>
    <t>vesicle-associated membrane protein 3 [Source:MGI Symbol;Acc:MGI:1321389]</t>
  </si>
  <si>
    <t>Gosr2</t>
  </si>
  <si>
    <t>golgi SNAP receptor complex member 2 [Source:MGI Symbol;Acc:MGI:1927204]</t>
  </si>
  <si>
    <t>Metrnl</t>
  </si>
  <si>
    <t>meteorin, glial cell differentiation regulator-like [Source:MGI Symbol;Acc:MGI:2384806]</t>
  </si>
  <si>
    <t>Rdh12</t>
  </si>
  <si>
    <t>retinol dehydrogenase 12 [Source:MGI Symbol;Acc:MGI:1925224]</t>
  </si>
  <si>
    <t>4933432I03Rik</t>
  </si>
  <si>
    <t>RIKEN cDNA 4933432I03 gene [Source:MGI Symbol;Acc:MGI:1918514]</t>
  </si>
  <si>
    <t>Snap23</t>
  </si>
  <si>
    <t>synaptosomal-associated protein 23 [Source:MGI Symbol;Acc:MGI:109356]</t>
  </si>
  <si>
    <t>Mpeg1</t>
  </si>
  <si>
    <t>macrophage expressed gene 1 [Source:MGI Symbol;Acc:MGI:1333743]</t>
  </si>
  <si>
    <t>Mysm1</t>
  </si>
  <si>
    <t>myb-like, SWIRM and MPN domains 1 [Source:MGI Symbol;Acc:MGI:2444584]</t>
  </si>
  <si>
    <t>Csf2ra</t>
  </si>
  <si>
    <t>colony stimulating factor 2 receptor, alpha, low-affinity (granulocyte-macrophage) [Source:MGI Symbol;Acc:MGI:1339754]</t>
  </si>
  <si>
    <t>Cytip</t>
  </si>
  <si>
    <t>cytohesin 1 interacting protein [Source:MGI Symbol;Acc:MGI:2183535]</t>
  </si>
  <si>
    <t>Ptgs2os2</t>
  </si>
  <si>
    <t>prostaglandin-endoperoxide synthase 2, opposite strand 2 [Source:MGI Symbol;Acc:MGI:5477181]</t>
  </si>
  <si>
    <t>Gm20406</t>
  </si>
  <si>
    <t>predicted gene 20406 [Source:MGI Symbol;Acc:MGI:5141871]</t>
  </si>
  <si>
    <t>Tlr13</t>
  </si>
  <si>
    <t>toll-like receptor 13 [Source:MGI Symbol;Acc:MGI:3045213]</t>
  </si>
  <si>
    <t>Trim30b</t>
  </si>
  <si>
    <t>tripartite motif-containing 30B [Source:MGI Symbol;Acc:MGI:4821256]</t>
  </si>
  <si>
    <t>Parp9</t>
  </si>
  <si>
    <t>poly (ADP-ribose) polymerase family, member 9 [Source:MGI Symbol;Acc:MGI:1933117]</t>
  </si>
  <si>
    <t>Spata13</t>
  </si>
  <si>
    <t>spermatogenesis associated 13 [Source:MGI Symbol;Acc:MGI:104838]</t>
  </si>
  <si>
    <t>Myo1f</t>
  </si>
  <si>
    <t>myosin IF [Source:MGI Symbol;Acc:MGI:107711]</t>
  </si>
  <si>
    <t>Cd9</t>
  </si>
  <si>
    <t>CD9 antigen [Source:MGI Symbol;Acc:MGI:88348]</t>
  </si>
  <si>
    <t>Ell2</t>
  </si>
  <si>
    <t>elongation factor for RNA polymerase II 2 [Source:MGI Symbol;Acc:MGI:2183438]</t>
  </si>
  <si>
    <t>Mapkapk2</t>
  </si>
  <si>
    <t>MAP kinase-activated protein kinase 2 [Source:MGI Symbol;Acc:MGI:109298]</t>
  </si>
  <si>
    <t>Snx14</t>
  </si>
  <si>
    <t>sorting nexin 14 [Source:MGI Symbol;Acc:MGI:2155664]</t>
  </si>
  <si>
    <t>Gdi1</t>
  </si>
  <si>
    <t>guanosine diphosphate (GDP) dissociation inhibitor 1 [Source:MGI Symbol;Acc:MGI:99846]</t>
  </si>
  <si>
    <t>Ogfr</t>
  </si>
  <si>
    <t>opioid growth factor receptor [Source:MGI Symbol;Acc:MGI:1919325]</t>
  </si>
  <si>
    <t>Atg12</t>
  </si>
  <si>
    <t>autophagy related 12 [Source:MGI Symbol;Acc:MGI:1914776]</t>
  </si>
  <si>
    <t>Ing4</t>
  </si>
  <si>
    <t>inhibitor of growth family, member 4 [Source:MGI Symbol;Acc:MGI:107307]</t>
  </si>
  <si>
    <t>Cd177</t>
  </si>
  <si>
    <t>CD177 antigen [Source:MGI Symbol;Acc:MGI:1916141]</t>
  </si>
  <si>
    <t>Egln3</t>
  </si>
  <si>
    <t>egl-9 family hypoxia-inducible factor 3 [Source:MGI Symbol;Acc:MGI:1932288]</t>
  </si>
  <si>
    <t>Med31</t>
  </si>
  <si>
    <t>mediator complex subunit 31 [Source:MGI Symbol;Acc:MGI:1914529]</t>
  </si>
  <si>
    <t>Sh2d3c</t>
  </si>
  <si>
    <t>SH2 domain containing 3C [Source:MGI Symbol;Acc:MGI:1351631]</t>
  </si>
  <si>
    <t>Fem1c</t>
  </si>
  <si>
    <t>fem 1 homolog c [Source:MGI Symbol;Acc:MGI:2444737]</t>
  </si>
  <si>
    <t>Dhrs9</t>
  </si>
  <si>
    <t>dehydrogenase/reductase (SDR family) member 9 [Source:MGI Symbol;Acc:MGI:2442798]</t>
  </si>
  <si>
    <t>Birc3</t>
  </si>
  <si>
    <t>baculoviral IAP repeat-containing 3 [Source:MGI Symbol;Acc:MGI:1197007]</t>
  </si>
  <si>
    <t>Ogfrl1</t>
  </si>
  <si>
    <t>opioid growth factor receptor-like 1 [Source:MGI Symbol;Acc:MGI:1917405]</t>
  </si>
  <si>
    <t>Cd101</t>
  </si>
  <si>
    <t>CD101 antigen [Source:MGI Symbol;Acc:MGI:2685862]</t>
  </si>
  <si>
    <t>Tnfrsf26</t>
  </si>
  <si>
    <t>tumor necrosis factor receptor superfamily, member 26 [Source:MGI Symbol;Acc:MGI:2651928]</t>
  </si>
  <si>
    <t>Lrg1</t>
  </si>
  <si>
    <t>leucine-rich alpha-2-glycoprotein 1 [Source:MGI Symbol;Acc:MGI:1924155]</t>
  </si>
  <si>
    <t>Mindy1</t>
  </si>
  <si>
    <t>MINDY lysine 48 deubiquitinase 1 [Source:MGI Symbol;Acc:MGI:1922257]</t>
  </si>
  <si>
    <t>Snapc1</t>
  </si>
  <si>
    <t>small nuclear RNA activating complex, polypeptide 1 [Source:MGI Symbol;Acc:MGI:1922877]</t>
  </si>
  <si>
    <t>Steep1</t>
  </si>
  <si>
    <t>STING1 ER exit protein 1 [Source:MGI Symbol;Acc:MGI:1924894]</t>
  </si>
  <si>
    <t>Btg2</t>
  </si>
  <si>
    <t>BTG anti-proliferation factor 2 [Source:MGI Symbol;Acc:MGI:108384]</t>
  </si>
  <si>
    <t>Tlr2</t>
  </si>
  <si>
    <t>toll-like receptor 2 [Source:MGI Symbol;Acc:MGI:1346060]</t>
  </si>
  <si>
    <t>Efhd2</t>
  </si>
  <si>
    <t>EF hand domain containing 2 [Source:MGI Symbol;Acc:MGI:106504]</t>
  </si>
  <si>
    <t>Apbb1ip</t>
  </si>
  <si>
    <t>amyloid beta (A4) precursor protein-binding, family B, member 1 interacting protein [Source:MGI Symbol;Acc:MGI:1861354]</t>
  </si>
  <si>
    <t>Kctd12</t>
  </si>
  <si>
    <t>potassium channel tetramerisation domain containing 12 [Source:MGI Symbol;Acc:MGI:2145823]</t>
  </si>
  <si>
    <t>4833407H14Rik</t>
  </si>
  <si>
    <t>RIKEN cDNA 4833407H14 gene [Source:MGI Symbol;Acc:MGI:1921149]</t>
  </si>
  <si>
    <t>Hck</t>
  </si>
  <si>
    <t>hemopoietic cell kinase [Source:MGI Symbol;Acc:MGI:96052]</t>
  </si>
  <si>
    <t>Chil3</t>
  </si>
  <si>
    <t>chitinase-like 3 [Source:MGI Symbol;Acc:MGI:1330860]</t>
  </si>
  <si>
    <t>Ptpn6</t>
  </si>
  <si>
    <t>protein tyrosine phosphatase, non-receptor type 6 [Source:MGI Symbol;Acc:MGI:96055]</t>
  </si>
  <si>
    <t>Gm19951</t>
  </si>
  <si>
    <t>predicted gene, 19951 [Source:MGI Symbol;Acc:MGI:5012136]</t>
  </si>
  <si>
    <t>Sdcbp</t>
  </si>
  <si>
    <t>syndecan binding protein [Source:MGI Symbol;Acc:MGI:1337026]</t>
  </si>
  <si>
    <t>Skap2</t>
  </si>
  <si>
    <t>src family associated phosphoprotein 2 [Source:MGI Symbol;Acc:MGI:1889206]</t>
  </si>
  <si>
    <t>Irak3</t>
  </si>
  <si>
    <t>interleukin-1 receptor-associated kinase 3 [Source:MGI Symbol;Acc:MGI:1921164]</t>
  </si>
  <si>
    <t>Msra</t>
  </si>
  <si>
    <t>methionine sulfoxide reductase A [Source:MGI Symbol;Acc:MGI:106916]</t>
  </si>
  <si>
    <t>Lamb3</t>
  </si>
  <si>
    <t>laminin, beta 3 [Source:MGI Symbol;Acc:MGI:99915]</t>
  </si>
  <si>
    <t>Tmem41b</t>
  </si>
  <si>
    <t>transmembrane protein 41B [Source:MGI Symbol;Acc:MGI:1289225]</t>
  </si>
  <si>
    <t>Gpr84</t>
  </si>
  <si>
    <t>G protein-coupled receptor 84 [Source:MGI Symbol;Acc:MGI:1934129]</t>
  </si>
  <si>
    <t>Atp8b4</t>
  </si>
  <si>
    <t>ATPase, class I, type 8B, member 4 [Source:MGI Symbol;Acc:MGI:1859664]</t>
  </si>
  <si>
    <t>Tspyl1</t>
  </si>
  <si>
    <t>testis-specific protein, Y-encoded-like 1 [Source:MGI Symbol;Acc:MGI:1298395]</t>
  </si>
  <si>
    <t>Jak2</t>
  </si>
  <si>
    <t>Janus kinase 2 [Source:MGI Symbol;Acc:MGI:96629]</t>
  </si>
  <si>
    <t>Tnfaip2</t>
  </si>
  <si>
    <t>tumor necrosis factor, alpha-induced protein 2 [Source:MGI Symbol;Acc:MGI:104960]</t>
  </si>
  <si>
    <t>Hcls1</t>
  </si>
  <si>
    <t>hematopoietic cell specific Lyn substrate 1 [Source:MGI Symbol;Acc:MGI:104568]</t>
  </si>
  <si>
    <t>Gm28981</t>
  </si>
  <si>
    <t>predicted gene 28981 [Source:MGI Symbol;Acc:MGI:5579687]</t>
  </si>
  <si>
    <t>Hilpda</t>
  </si>
  <si>
    <t>hypoxia inducible lipid droplet associated [Source:MGI Symbol;Acc:MGI:1916823]</t>
  </si>
  <si>
    <t>Gfod1</t>
  </si>
  <si>
    <t>glucose-fructose oxidoreductase domain containing 1 [Source:MGI Symbol;Acc:MGI:2145304]</t>
  </si>
  <si>
    <t>Pglyrp1</t>
  </si>
  <si>
    <t>peptidoglycan recognition protein 1 [Source:MGI Symbol;Acc:MGI:1345092]</t>
  </si>
  <si>
    <t>Klra2</t>
  </si>
  <si>
    <t>killer cell lectin-like receptor, subfamily A, member 2 [Source:MGI Symbol;Acc:MGI:101906]</t>
  </si>
  <si>
    <t>Jaml</t>
  </si>
  <si>
    <t>junction adhesion molecule like [Source:MGI Symbol;Acc:MGI:2685484]</t>
  </si>
  <si>
    <t>Rhoh</t>
  </si>
  <si>
    <t>ras homolog family member H [Source:MGI Symbol;Acc:MGI:1921984]</t>
  </si>
  <si>
    <t>Dusp5</t>
  </si>
  <si>
    <t>dual specificity phosphatase 5 [Source:MGI Symbol;Acc:MGI:2685183]</t>
  </si>
  <si>
    <t>Prkcb</t>
  </si>
  <si>
    <t>protein kinase C, beta [Source:MGI Symbol;Acc:MGI:97596]</t>
  </si>
  <si>
    <t>Plk3</t>
  </si>
  <si>
    <t>polo like kinase 3 [Source:MGI Symbol;Acc:MGI:109604]</t>
  </si>
  <si>
    <t>Med12l</t>
  </si>
  <si>
    <t>mediator complex subunit 12-like [Source:MGI Symbol;Acc:MGI:2139916]</t>
  </si>
  <si>
    <t>F10</t>
  </si>
  <si>
    <t>coagulation factor X [Source:MGI Symbol;Acc:MGI:103107]</t>
  </si>
  <si>
    <t>Entpd3</t>
  </si>
  <si>
    <t>ectonucleoside triphosphate diphosphohydrolase 3 [Source:MGI Symbol;Acc:MGI:1321386]</t>
  </si>
  <si>
    <t>Pla2g7</t>
  </si>
  <si>
    <t>phospholipase A2, group VII (platelet-activating factor acetylhydrolase, plasma) [Source:MGI Symbol;Acc:MGI:1351327]</t>
  </si>
  <si>
    <t>Asprv1</t>
  </si>
  <si>
    <t>aspartic peptidase, retroviral-like 1 [Source:MGI Symbol;Acc:MGI:1915105]</t>
  </si>
  <si>
    <t>Treml4</t>
  </si>
  <si>
    <t>triggering receptor expressed on myeloid cells-like 4 [Source:MGI Symbol;Acc:MGI:1923239]</t>
  </si>
  <si>
    <t>Il10rb</t>
  </si>
  <si>
    <t>interleukin 10 receptor, beta [Source:MGI Symbol;Acc:MGI:109380]</t>
  </si>
  <si>
    <t>Stk17b</t>
  </si>
  <si>
    <t>serine/threonine kinase 17b (apoptosis-inducing) [Source:MGI Symbol;Acc:MGI:2138162]</t>
  </si>
  <si>
    <t>Evi2b</t>
  </si>
  <si>
    <t>ecotropic viral integration site 2b [Source:MGI Symbol;Acc:MGI:1890682]</t>
  </si>
  <si>
    <t>Cd84</t>
  </si>
  <si>
    <t>CD84 antigen [Source:MGI Symbol;Acc:MGI:1336885]</t>
  </si>
  <si>
    <t>Tes</t>
  </si>
  <si>
    <t>testin LIM domain protein [Source:MGI Symbol;Acc:MGI:105081]</t>
  </si>
  <si>
    <t>Chil1</t>
  </si>
  <si>
    <t>4930430E12Rik</t>
  </si>
  <si>
    <t>RIKEN cDNA 4930430E12 gene [Source:MGI Symbol;Acc:MGI:1918889]</t>
  </si>
  <si>
    <t>Arhgap24</t>
  </si>
  <si>
    <t>Rho GTPase activating protein 24 [Source:MGI Symbol;Acc:MGI:1922647]</t>
  </si>
  <si>
    <t>Gpat3</t>
  </si>
  <si>
    <t>glycerol-3-phosphate acyltransferase 3 [Source:MGI Symbol;Acc:MGI:3603816]</t>
  </si>
  <si>
    <t>Adgre5</t>
  </si>
  <si>
    <t>adhesion G protein-coupled receptor E5 [Source:MGI Symbol;Acc:MGI:1347095]</t>
  </si>
  <si>
    <t>Rasgrp4</t>
  </si>
  <si>
    <t>RAS guanyl releasing protein 4 [Source:MGI Symbol;Acc:MGI:2386851]</t>
  </si>
  <si>
    <t>Ndel1</t>
  </si>
  <si>
    <t>nudE neurodevelopment protein 1 like 1 [Source:MGI Symbol;Acc:MGI:1932915]</t>
  </si>
  <si>
    <t>Rhog</t>
  </si>
  <si>
    <t>ras homolog family member G [Source:MGI Symbol;Acc:MGI:1928370]</t>
  </si>
  <si>
    <t>Btg1</t>
  </si>
  <si>
    <t>BTG anti-proliferation factor 1 [Source:MGI Symbol;Acc:MGI:88215]</t>
  </si>
  <si>
    <t>Pag1</t>
  </si>
  <si>
    <t>phosphoprotein associated with glycosphingolipid microdomains 1 [Source:MGI Symbol;Acc:MGI:2443160]</t>
  </si>
  <si>
    <t>Il23a</t>
  </si>
  <si>
    <t>interleukin 23, alpha subunit p19 [Source:MGI Symbol;Acc:MGI:1932410]</t>
  </si>
  <si>
    <t>Gm34084</t>
  </si>
  <si>
    <t>predicted gene, 34084 [Source:MGI Symbol;Acc:MGI:5593243]</t>
  </si>
  <si>
    <t>Arih2</t>
  </si>
  <si>
    <t>ariadne RBR E3 ubiquitin protein ligase 2 [Source:MGI Symbol;Acc:MGI:1344361]</t>
  </si>
  <si>
    <t>Sirpb1c</t>
  </si>
  <si>
    <t>signal-regulatory protein beta 1C [Source:MGI Symbol;Acc:MGI:3807521]</t>
  </si>
  <si>
    <t>Gm15832</t>
  </si>
  <si>
    <t>predicted gene 15832 [Source:MGI Symbol;Acc:MGI:3834078]</t>
  </si>
  <si>
    <t>Gadd45a</t>
  </si>
  <si>
    <t>growth arrest and DNA-damage-inducible 45 alpha [Source:MGI Symbol;Acc:MGI:107799]</t>
  </si>
  <si>
    <t>Rab7</t>
  </si>
  <si>
    <t>RAB7, member RAS oncogene family [Source:MGI Symbol;Acc:MGI:105068]</t>
  </si>
  <si>
    <t>Gm56955</t>
  </si>
  <si>
    <t>predicted gene, 56955 [Source:MGI Symbol;Acc:MGI:7337823]</t>
  </si>
  <si>
    <t>Pirb</t>
  </si>
  <si>
    <t>paired Ig-like receptor B [Source:MGI Symbol;Acc:MGI:894311]</t>
  </si>
  <si>
    <t>Thbs1</t>
  </si>
  <si>
    <t>thrombospondin 1 [Source:MGI Symbol;Acc:MGI:98737]</t>
  </si>
  <si>
    <t>Sirpa</t>
  </si>
  <si>
    <t>signal-regulatory protein alpha [Source:MGI Symbol;Acc:MGI:108563]</t>
  </si>
  <si>
    <t>Jdp2</t>
  </si>
  <si>
    <t>Jun dimerization protein 2 [Source:MGI Symbol;Acc:MGI:1932093]</t>
  </si>
  <si>
    <t>Mefv</t>
  </si>
  <si>
    <t>Mediterranean fever [Source:MGI Symbol;Acc:MGI:1859396]</t>
  </si>
  <si>
    <t>Garin1a</t>
  </si>
  <si>
    <t>golgi associated RAB2 interactor 1A [Source:MGI Symbol;Acc:MGI:2141439]</t>
  </si>
  <si>
    <t>Csf2rb2</t>
  </si>
  <si>
    <t>colony stimulating factor 2 receptor, beta 2, low-affinity (granulocyte-macrophage) [Source:MGI Symbol;Acc:MGI:1339760]</t>
  </si>
  <si>
    <t>Nudt4</t>
  </si>
  <si>
    <t>nudix hydrolase 4 [Source:MGI Symbol;Acc:MGI:1918457]</t>
  </si>
  <si>
    <t>Itgal</t>
  </si>
  <si>
    <t>integrin alpha L [Source:MGI Symbol;Acc:MGI:96606]</t>
  </si>
  <si>
    <t>B430306N03Rik</t>
  </si>
  <si>
    <t>RIKEN cDNA B430306N03 gene [Source:MGI Symbol;Acc:MGI:2443478]</t>
  </si>
  <si>
    <t>Rgs2</t>
  </si>
  <si>
    <t>regulator of G-protein signaling 2 [Source:MGI Symbol;Acc:MGI:1098271]</t>
  </si>
  <si>
    <t>Mreg</t>
  </si>
  <si>
    <t>melanoregulin [Source:MGI Symbol;Acc:MGI:2151839]</t>
  </si>
  <si>
    <t>Trim30d</t>
  </si>
  <si>
    <t>tripartite motif-containing 30D [Source:MGI Symbol;Acc:MGI:3035181]</t>
  </si>
  <si>
    <t>Sell</t>
  </si>
  <si>
    <t>selectin, lymphocyte [Source:MGI Symbol;Acc:MGI:98279]</t>
  </si>
  <si>
    <t>Gm13986</t>
  </si>
  <si>
    <t>predicted gene 13986 [Source:MGI Symbol;Acc:MGI:3651937]</t>
  </si>
  <si>
    <t>Mmp8</t>
  </si>
  <si>
    <t>matrix metallopeptidase 8 [Source:MGI Symbol;Acc:MGI:1202395]</t>
  </si>
  <si>
    <t>Adgrg3</t>
  </si>
  <si>
    <t>adhesion G protein-coupled receptor G3 [Source:MGI Symbol;Acc:MGI:1859670]</t>
  </si>
  <si>
    <t>Gm46224</t>
  </si>
  <si>
    <t>predicted gene, 46224 [Source:MGI Symbol;Acc:MGI:5825861]</t>
  </si>
  <si>
    <t>Rin3</t>
  </si>
  <si>
    <t>Ras and Rab interactor 3 [Source:MGI Symbol;Acc:MGI:2385708]</t>
  </si>
  <si>
    <t>Gpr35</t>
  </si>
  <si>
    <t>G protein-coupled receptor 35 [Source:MGI Symbol;Acc:MGI:1929509]</t>
  </si>
  <si>
    <t>Nlrp12</t>
  </si>
  <si>
    <t>NLR family, pyrin domain containing 12 [Source:MGI Symbol;Acc:MGI:2676630]</t>
  </si>
  <si>
    <t>Tlr6</t>
  </si>
  <si>
    <t>toll-like receptor 6 [Source:MGI Symbol;Acc:MGI:1341296]</t>
  </si>
  <si>
    <t>Slc2a3</t>
  </si>
  <si>
    <t>solute carrier family 2 (facilitated glucose transporter), member 3 [Source:MGI Symbol;Acc:MGI:95757]</t>
  </si>
  <si>
    <t>Cox17</t>
  </si>
  <si>
    <t>cytochrome c oxidase assembly protein 17, copper chaperone [Source:MGI Symbol;Acc:MGI:1333806]</t>
  </si>
  <si>
    <t>A530064D06Rik</t>
  </si>
  <si>
    <t>RIKEN cDNA A530064D06 gene [Source:MGI Symbol;Acc:MGI:2443476]</t>
  </si>
  <si>
    <t>Gm57366</t>
  </si>
  <si>
    <t>predicted gene, 57366 [Source:MGI Symbol;Acc:MGI:7338645]</t>
  </si>
  <si>
    <t>Card19</t>
  </si>
  <si>
    <t>caspase recruitment domain family, member 19 [Source:MGI Symbol;Acc:MGI:1915730]</t>
  </si>
  <si>
    <t>Ccdc88b</t>
  </si>
  <si>
    <t>coiled-coil domain containing 88B [Source:MGI Symbol;Acc:MGI:1925567]</t>
  </si>
  <si>
    <t>Gm26535</t>
  </si>
  <si>
    <t>predicted gene, 26535 [Source:MGI Symbol;Acc:MGI:5477029]</t>
  </si>
  <si>
    <t>Hcst</t>
  </si>
  <si>
    <t>hematopoietic cell signal transducer [Source:MGI Symbol;Acc:MGI:1344360]</t>
  </si>
  <si>
    <t>Skil</t>
  </si>
  <si>
    <t>SKI-like [Source:MGI Symbol;Acc:MGI:106203]</t>
  </si>
  <si>
    <t>Gm57477</t>
  </si>
  <si>
    <t>predicted gene, 57477 [Source:MGI Symbol;Acc:MGI:7338867]</t>
  </si>
  <si>
    <t>Gm5150</t>
  </si>
  <si>
    <t>predicted gene 5150 [Source:MGI Symbol;Acc:MGI:3779469]</t>
  </si>
  <si>
    <t>Wdfy4</t>
  </si>
  <si>
    <t>WD repeat and FYVE domain containing 4 [Source:MGI Symbol;Acc:MGI:3584510]</t>
  </si>
  <si>
    <t>Zc3h12a</t>
  </si>
  <si>
    <t>zinc finger CCCH type containing 12A [Source:MGI Symbol;Acc:MGI:2385891]</t>
  </si>
  <si>
    <t>Il15</t>
  </si>
  <si>
    <t>interleukin 15 [Source:MGI Symbol;Acc:MGI:103014]</t>
  </si>
  <si>
    <t>Rnf38</t>
  </si>
  <si>
    <t>ring finger protein 38 [Source:MGI Symbol;Acc:MGI:1920719]</t>
  </si>
  <si>
    <t>Wbp2</t>
  </si>
  <si>
    <t>WW domain binding protein 2 [Source:MGI Symbol;Acc:MGI:104709]</t>
  </si>
  <si>
    <t>Trim56</t>
  </si>
  <si>
    <t>tripartite motif-containing 56 [Source:MGI Symbol;Acc:MGI:2685298]</t>
  </si>
  <si>
    <t>Ankrd12</t>
  </si>
  <si>
    <t>ankyrin repeat domain 12 [Source:MGI Symbol;Acc:MGI:1914357]</t>
  </si>
  <si>
    <t>Casp8</t>
  </si>
  <si>
    <t>caspase 8 [Source:MGI Symbol;Acc:MGI:1261423]</t>
  </si>
  <si>
    <t>Irgm1</t>
  </si>
  <si>
    <t>immunity-related GTPase family M member 1 [Source:MGI Symbol;Acc:MGI:107567]</t>
  </si>
  <si>
    <t>Ddx52</t>
  </si>
  <si>
    <t>DExD box helicase 52 [Source:MGI Symbol;Acc:MGI:1925644]</t>
  </si>
  <si>
    <t>Samd8</t>
  </si>
  <si>
    <t>sterile alpha motif domain containing 8 [Source:MGI Symbol;Acc:MGI:1914880]</t>
  </si>
  <si>
    <t>Frg1</t>
  </si>
  <si>
    <t>FSHD region gene 1 [Source:MGI Symbol;Acc:MGI:893597]</t>
  </si>
  <si>
    <t>Bri3bp</t>
  </si>
  <si>
    <t>Bri3 binding protein [Source:MGI Symbol;Acc:MGI:1924059]</t>
  </si>
  <si>
    <t>Vcpip1</t>
  </si>
  <si>
    <t>valosin containing protein (p97)/p47 complex interacting protein 1 [Source:MGI Symbol;Acc:MGI:1917925]</t>
  </si>
  <si>
    <t>Samd4b</t>
  </si>
  <si>
    <t>sterile alpha motif domain containing 4B [Source:MGI Symbol;Acc:MGI:2448542]</t>
  </si>
  <si>
    <t>Brap</t>
  </si>
  <si>
    <t>BRCA1 associated protein [Source:MGI Symbol;Acc:MGI:1919649]</t>
  </si>
  <si>
    <t>Clk3</t>
  </si>
  <si>
    <t>CDC-like kinase 3 [Source:MGI Symbol;Acc:MGI:1098670]</t>
  </si>
  <si>
    <t>Aftph</t>
  </si>
  <si>
    <t>aftiphilin [Source:MGI Symbol;Acc:MGI:1923012]</t>
  </si>
  <si>
    <t>Ublcp1</t>
  </si>
  <si>
    <t>ubiquitin-like domain containing CTD phosphatase 1 [Source:MGI Symbol;Acc:MGI:1933105]</t>
  </si>
  <si>
    <t>Gbp2</t>
  </si>
  <si>
    <t>guanylate binding protein 2 [Source:MGI Symbol;Acc:MGI:102772]</t>
  </si>
  <si>
    <t>Rnf111</t>
  </si>
  <si>
    <t>ring finger 111 [Source:MGI Symbol;Acc:MGI:1934919]</t>
  </si>
  <si>
    <t>Ppp4r2</t>
  </si>
  <si>
    <t>protein phosphatase 4, regulatory subunit 2 [Source:MGI Symbol;Acc:MGI:3027896]</t>
  </si>
  <si>
    <t>Crkl</t>
  </si>
  <si>
    <t>v-crk avian sarcoma virus CT10 oncogene homolog-like [Source:MGI Symbol;Acc:MGI:104686]</t>
  </si>
  <si>
    <t>Slu7</t>
  </si>
  <si>
    <t>SLU7 splicing factor homolog (S. cerevisiae) [Source:MGI Symbol;Acc:MGI:2385598]</t>
  </si>
  <si>
    <t>Stx17</t>
  </si>
  <si>
    <t>syntaxin 17 [Source:MGI Symbol;Acc:MGI:1914977]</t>
  </si>
  <si>
    <t>Uqcc5</t>
  </si>
  <si>
    <t>ubiquinol-cytochrome c reductase complex assembly factor 5 [Source:MGI Symbol;Acc:MGI:1913737]</t>
  </si>
  <si>
    <t>Pnisr</t>
  </si>
  <si>
    <t>PNN interacting serine/arginine-rich [Source:MGI Symbol;Acc:MGI:1913875]</t>
  </si>
  <si>
    <t>Gnl1</t>
  </si>
  <si>
    <t>guanine nucleotide binding protein-like 1 [Source:MGI Symbol;Acc:MGI:95764]</t>
  </si>
  <si>
    <t>Spen</t>
  </si>
  <si>
    <t>spen family transcription repressor [Source:MGI Symbol;Acc:MGI:1891706]</t>
  </si>
  <si>
    <t>Slc23a2</t>
  </si>
  <si>
    <t>solute carrier family 23 (nucleobase transporters), member 2 [Source:MGI Symbol;Acc:MGI:1859682]</t>
  </si>
  <si>
    <t>Tmem248</t>
  </si>
  <si>
    <t>transmembrane protein 248 [Source:MGI Symbol;Acc:MGI:1918917]</t>
  </si>
  <si>
    <t>Pcyt1a</t>
  </si>
  <si>
    <t>phosphate cytidylyltransferase 1, choline, alpha isoform [Source:MGI Symbol;Acc:MGI:88557]</t>
  </si>
  <si>
    <t>Seh1l</t>
  </si>
  <si>
    <t>SEH1-like (S. cerevisiae [Source:MGI Symbol;Acc:MGI:1919374]</t>
  </si>
  <si>
    <t>Rab9</t>
  </si>
  <si>
    <t>RAB9, member RAS oncogene family [Source:MGI Symbol;Acc:MGI:1890695]</t>
  </si>
  <si>
    <t>Syap1</t>
  </si>
  <si>
    <t>synapse associated protein 1 [Source:MGI Symbol;Acc:MGI:1914293]</t>
  </si>
  <si>
    <t>Casp3</t>
  </si>
  <si>
    <t>caspase 3 [Source:MGI Symbol;Acc:MGI:107739]</t>
  </si>
  <si>
    <t>Ehbp1l1</t>
  </si>
  <si>
    <t>EH domain binding protein 1-like 1 [Source:MGI Symbol;Acc:MGI:3612340]</t>
  </si>
  <si>
    <t>Arnt</t>
  </si>
  <si>
    <t>aryl hydrocarbon receptor nuclear translocator [Source:MGI Symbol;Acc:MGI:88071]</t>
  </si>
  <si>
    <t>Mafg</t>
  </si>
  <si>
    <t>v-maf musculoaponeurotic fibrosarcoma oncogene family, protein G (avian) [Source:MGI Symbol;Acc:MGI:96911]</t>
  </si>
  <si>
    <t>Adipor2</t>
  </si>
  <si>
    <t>adiponectin receptor 2 [Source:MGI Symbol;Acc:MGI:93830]</t>
  </si>
  <si>
    <t>Tmem179b</t>
  </si>
  <si>
    <t>transmembrane protein 179B [Source:MGI Symbol;Acc:MGI:1914956]</t>
  </si>
  <si>
    <t>Tmem140</t>
  </si>
  <si>
    <t>transmembrane protein 140 [Source:MGI Symbol;Acc:MGI:1915737]</t>
  </si>
  <si>
    <t>Tbc1d1</t>
  </si>
  <si>
    <t>TBC1 domain family, member 1 [Source:MGI Symbol;Acc:MGI:1889508]</t>
  </si>
  <si>
    <t>Prkaa1</t>
  </si>
  <si>
    <t>protein kinase, AMP-activated, alpha 1 catalytic subunit [Source:MGI Symbol;Acc:MGI:2145955]</t>
  </si>
  <si>
    <t>Btbd10</t>
  </si>
  <si>
    <t>BTB (POZ) domain containing 10 [Source:MGI Symbol;Acc:MGI:1916065]</t>
  </si>
  <si>
    <t>Sin3b</t>
  </si>
  <si>
    <t>transcriptional regulator, SIN3B (yeast) [Source:MGI Symbol;Acc:MGI:107158]</t>
  </si>
  <si>
    <t>Ldlrap1</t>
  </si>
  <si>
    <t>low density lipoprotein receptor adaptor protein 1 [Source:MGI Symbol;Acc:MGI:2140175]</t>
  </si>
  <si>
    <t>Ccndbp1</t>
  </si>
  <si>
    <t>cyclin D-type binding-protein 1 [Source:MGI Symbol;Acc:MGI:109595]</t>
  </si>
  <si>
    <t>Rragc</t>
  </si>
  <si>
    <t>Ras-related GTP binding C [Source:MGI Symbol;Acc:MGI:1858751]</t>
  </si>
  <si>
    <t>Ipmk</t>
  </si>
  <si>
    <t>inositol polyphosphate multikinase [Source:MGI Symbol;Acc:MGI:1916968]</t>
  </si>
  <si>
    <t>Rnf166</t>
  </si>
  <si>
    <t>ring finger protein 166 [Source:MGI Symbol;Acc:MGI:1915968]</t>
  </si>
  <si>
    <t>Hmgcr</t>
  </si>
  <si>
    <t>3-hydroxy-3-methylglutaryl-Coenzyme A reductase [Source:MGI Symbol;Acc:MGI:96159]</t>
  </si>
  <si>
    <t>Capn1</t>
  </si>
  <si>
    <t>calpain 1 [Source:MGI Symbol;Acc:MGI:88263]</t>
  </si>
  <si>
    <t>Casd1</t>
  </si>
  <si>
    <t>CAS1 domain containing 1 [Source:MGI Symbol;Acc:MGI:2384865]</t>
  </si>
  <si>
    <t>Ppp2r2d</t>
  </si>
  <si>
    <t>protein phosphatase 2, regulatory subunit B, delta [Source:MGI Symbol;Acc:MGI:1289252]</t>
  </si>
  <si>
    <t>Wdr20</t>
  </si>
  <si>
    <t>WD repeat domain 20 [Source:MGI Symbol;Acc:MGI:1916891]</t>
  </si>
  <si>
    <t>Trappc10</t>
  </si>
  <si>
    <t>trafficking protein particle complex 10 [Source:MGI Symbol;Acc:MGI:1336209]</t>
  </si>
  <si>
    <t>Cnot4</t>
  </si>
  <si>
    <t>CCR4-NOT transcription complex, subunit 4 [Source:MGI Symbol;Acc:MGI:1859026]</t>
  </si>
  <si>
    <t>Strn</t>
  </si>
  <si>
    <t>striatin, calmodulin binding protein [Source:MGI Symbol;Acc:MGI:1333757]</t>
  </si>
  <si>
    <t>Esrra</t>
  </si>
  <si>
    <t>estrogen related receptor, alpha [Source:MGI Symbol;Acc:MGI:1346831]</t>
  </si>
  <si>
    <t>Alpk1</t>
  </si>
  <si>
    <t>alpha-kinase 1 [Source:MGI Symbol;Acc:MGI:1918731]</t>
  </si>
  <si>
    <t>Fbxo30</t>
  </si>
  <si>
    <t>F-box protein 30 [Source:MGI Symbol;Acc:MGI:1919115]</t>
  </si>
  <si>
    <t>Klf3</t>
  </si>
  <si>
    <t>Kruppel-like transcription factor 3 (basic) [Source:MGI Symbol;Acc:MGI:1342773]</t>
  </si>
  <si>
    <t>Elf2</t>
  </si>
  <si>
    <t>E74-like factor 2 [Source:MGI Symbol;Acc:MGI:1916507]</t>
  </si>
  <si>
    <t>Gns</t>
  </si>
  <si>
    <t>glucosamine (N-acetyl)-6-sulfatase [Source:MGI Symbol;Acc:MGI:1922862]</t>
  </si>
  <si>
    <t>BC005624</t>
  </si>
  <si>
    <t>cDNA sequence BC005624 [Source:MGI Symbol;Acc:MGI:2385132]</t>
  </si>
  <si>
    <t>Scyl2</t>
  </si>
  <si>
    <t>SCY1-like 2 (S. cerevisiae) [Source:MGI Symbol;Acc:MGI:1289172]</t>
  </si>
  <si>
    <t>Mau2</t>
  </si>
  <si>
    <t>MAU2 sister chromatid cohesion factor [Source:MGI Symbol;Acc:MGI:1921799]</t>
  </si>
  <si>
    <t>Cdk9</t>
  </si>
  <si>
    <t>cyclin dependent kinase 9 (CDC2-related kinase) [Source:MGI Symbol;Acc:MGI:1328368]</t>
  </si>
  <si>
    <t>Gba</t>
  </si>
  <si>
    <t>glucosidase, beta, acid [Source:MGI Symbol;Acc:MGI:95665]</t>
  </si>
  <si>
    <t>Plp2</t>
  </si>
  <si>
    <t>proteolipid protein 2 [Source:MGI Symbol;Acc:MGI:1298382]</t>
  </si>
  <si>
    <t>Ap1g1</t>
  </si>
  <si>
    <t>adaptor protein complex AP-1, gamma 1 subunit [Source:MGI Symbol;Acc:MGI:101919]</t>
  </si>
  <si>
    <t>Nfyb</t>
  </si>
  <si>
    <t>nuclear transcription factor-Y beta [Source:MGI Symbol;Acc:MGI:97317]</t>
  </si>
  <si>
    <t>Srxn1</t>
  </si>
  <si>
    <t>sulfiredoxin 1 homolog (S. cerevisiae) [Source:MGI Symbol;Acc:MGI:104971]</t>
  </si>
  <si>
    <t>Fam50a</t>
  </si>
  <si>
    <t>family with sequence similarity 50, member A [Source:MGI Symbol;Acc:MGI:1351626]</t>
  </si>
  <si>
    <t>Nsmce2</t>
  </si>
  <si>
    <t>NSE2/MMS21 homolog, SMC5-SMC6 complex SUMO ligase [Source:MGI Symbol;Acc:MGI:1915751]</t>
  </si>
  <si>
    <t>Prkx</t>
  </si>
  <si>
    <t>protein kinase, X-linked [Source:MGI Symbol;Acc:MGI:1309999]</t>
  </si>
  <si>
    <t>Ubn1</t>
  </si>
  <si>
    <t>ubinuclein 1 [Source:MGI Symbol;Acc:MGI:1891307]</t>
  </si>
  <si>
    <t>Dph3</t>
  </si>
  <si>
    <t>diphthamine biosynthesis 3 [Source:MGI Symbol;Acc:MGI:1922658]</t>
  </si>
  <si>
    <t>Sos2</t>
  </si>
  <si>
    <t>SOS Ras/Rho guanine nucleotide exchange factor 2 [Source:MGI Symbol;Acc:MGI:98355]</t>
  </si>
  <si>
    <t>Sdhaf2</t>
  </si>
  <si>
    <t>succinate dehydrogenase complex assembly factor 2 [Source:MGI Symbol;Acc:MGI:1913322]</t>
  </si>
  <si>
    <t>Pip4k2c</t>
  </si>
  <si>
    <t>phosphatidylinositol-5-phosphate 4-kinase, type II, gamma [Source:MGI Symbol;Acc:MGI:2152214]</t>
  </si>
  <si>
    <t>Lamtor1</t>
  </si>
  <si>
    <t>late endosomal/lysosomal adaptor, MAPK and MTOR activator 1 [Source:MGI Symbol;Acc:MGI:1913758]</t>
  </si>
  <si>
    <t>Atp6ap1</t>
  </si>
  <si>
    <t>ATPase, H+ transporting, lysosomal accessory protein 1 [Source:MGI Symbol;Acc:MGI:109629]</t>
  </si>
  <si>
    <t>Pcif1</t>
  </si>
  <si>
    <t>phosphorylated CTD interacting factor 1 [Source:MGI Symbol;Acc:MGI:2443858]</t>
  </si>
  <si>
    <t>Zranb1</t>
  </si>
  <si>
    <t>zinc finger, RAN-binding domain containing 1 [Source:MGI Symbol;Acc:MGI:106441]</t>
  </si>
  <si>
    <t>Gpbp1l1</t>
  </si>
  <si>
    <t>GC-rich promoter binding protein 1-like 1 [Source:MGI Symbol;Acc:MGI:1924360]</t>
  </si>
  <si>
    <t>P4ha1</t>
  </si>
  <si>
    <t>procollagen-proline, 2-oxoglutarate 4-dioxygenase (proline 4-hydroxylase), alpha 1 polypeptide [Source:MGI Symbol;Acc:MGI:97463]</t>
  </si>
  <si>
    <t>Slc7a6os</t>
  </si>
  <si>
    <t>solute carrier family 7, member 6 opposite strand [Source:MGI Symbol;Acc:MGI:1916951]</t>
  </si>
  <si>
    <t>Phf20l1</t>
  </si>
  <si>
    <t>PHD finger protein 20-like 1 [Source:MGI Symbol;Acc:MGI:2444412]</t>
  </si>
  <si>
    <t>Phaf1</t>
  </si>
  <si>
    <t>phagosome assembly factor 1 [Source:MGI Symbol;Acc:MGI:2443049]</t>
  </si>
  <si>
    <t>Ankrd13c</t>
  </si>
  <si>
    <t>ankyrin repeat domain 13c [Source:MGI Symbol;Acc:MGI:2139746]</t>
  </si>
  <si>
    <t>Fam120b</t>
  </si>
  <si>
    <t>family with sequence similarity 120, member B [Source:MGI Symbol;Acc:MGI:1914794]</t>
  </si>
  <si>
    <t>Stk11</t>
  </si>
  <si>
    <t>serine/threonine kinase 11 [Source:MGI Symbol;Acc:MGI:1341870]</t>
  </si>
  <si>
    <t>Hapstr1</t>
  </si>
  <si>
    <t>HUWE1 associated protein modifying stress responses [Source:MGI Symbol;Acc:MGI:1916303]</t>
  </si>
  <si>
    <t>Prr14l</t>
  </si>
  <si>
    <t>proline rich 14-like [Source:MGI Symbol;Acc:MGI:2443658]</t>
  </si>
  <si>
    <t>Vrk3</t>
  </si>
  <si>
    <t>vaccinia related kinase 3 [Source:MGI Symbol;Acc:MGI:2182465]</t>
  </si>
  <si>
    <t>Taf12</t>
  </si>
  <si>
    <t>TATA-box binding protein associated factor 12 [Source:MGI Symbol;Acc:MGI:1913714]</t>
  </si>
  <si>
    <t>Lgals9</t>
  </si>
  <si>
    <t>lectin, galactose binding, soluble 9 [Source:MGI Symbol;Acc:MGI:109496]</t>
  </si>
  <si>
    <t>Sidt2</t>
  </si>
  <si>
    <t>SID1 transmembrane family, member 2 [Source:MGI Symbol;Acc:MGI:2446134]</t>
  </si>
  <si>
    <t>Gak</t>
  </si>
  <si>
    <t>cyclin G associated kinase [Source:MGI Symbol;Acc:MGI:2442153]</t>
  </si>
  <si>
    <t>Atf2</t>
  </si>
  <si>
    <t>activating transcription factor 2 [Source:MGI Symbol;Acc:MGI:109349]</t>
  </si>
  <si>
    <t>Rchy1</t>
  </si>
  <si>
    <t>ring finger and CHY zinc finger domain containing 1 [Source:MGI Symbol;Acc:MGI:1915348]</t>
  </si>
  <si>
    <t>Gtf2b</t>
  </si>
  <si>
    <t>general transcription factor IIB [Source:MGI Symbol;Acc:MGI:2385191]</t>
  </si>
  <si>
    <t>Zxdc</t>
  </si>
  <si>
    <t>ZXD family zinc finger C [Source:MGI Symbol;Acc:MGI:1933108]</t>
  </si>
  <si>
    <t>Ccdc86</t>
  </si>
  <si>
    <t>coiled-coil domain containing 86 [Source:MGI Symbol;Acc:MGI:1277220]</t>
  </si>
  <si>
    <t>Narf</t>
  </si>
  <si>
    <t>nuclear prelamin A recognition factor [Source:MGI Symbol;Acc:MGI:1914858]</t>
  </si>
  <si>
    <t>Eloa</t>
  </si>
  <si>
    <t>elongin A [Source:MGI Symbol;Acc:MGI:1351315]</t>
  </si>
  <si>
    <t>Tmub2</t>
  </si>
  <si>
    <t>transmembrane and ubiquitin-like domain containing 2 [Source:MGI Symbol;Acc:MGI:1919303]</t>
  </si>
  <si>
    <t>Tbpl1</t>
  </si>
  <si>
    <t>TATA box binding protein-like 1 [Source:MGI Symbol;Acc:MGI:1339946]</t>
  </si>
  <si>
    <t>Prkag1</t>
  </si>
  <si>
    <t>protein kinase, AMP-activated, gamma 1 non-catalytic subunit [Source:MGI Symbol;Acc:MGI:108411]</t>
  </si>
  <si>
    <t>Chka</t>
  </si>
  <si>
    <t>choline kinase alpha [Source:MGI Symbol;Acc:MGI:107760]</t>
  </si>
  <si>
    <t>Ggct</t>
  </si>
  <si>
    <t>gamma-glutamyl cyclotransferase [Source:MGI Symbol;Acc:MGI:95700]</t>
  </si>
  <si>
    <t>Plgrkt</t>
  </si>
  <si>
    <t>plasminogen receptor, C-terminal lysine transmembrane protein [Source:MGI Symbol;Acc:MGI:1915009]</t>
  </si>
  <si>
    <t>Xpr1</t>
  </si>
  <si>
    <t>xenotropic and polytropic retrovirus receptor 1 [Source:MGI Symbol;Acc:MGI:97932]</t>
  </si>
  <si>
    <t>Syf2</t>
  </si>
  <si>
    <t>SYF2 homolog, RNA splicing factor (S. cerevisiae) [Source:MGI Symbol;Acc:MGI:1915842]</t>
  </si>
  <si>
    <t>Tmem135</t>
  </si>
  <si>
    <t>transmembrane protein 135 [Source:MGI Symbol;Acc:MGI:1920009]</t>
  </si>
  <si>
    <t>Mapre2</t>
  </si>
  <si>
    <t>microtubule-associated protein, RP/EB family, member 2 [Source:MGI Symbol;Acc:MGI:106271]</t>
  </si>
  <si>
    <t>Rell1</t>
  </si>
  <si>
    <t>RELT-like 1 [Source:MGI Symbol;Acc:MGI:2140767]</t>
  </si>
  <si>
    <t>Senp2</t>
  </si>
  <si>
    <t>SUMO/sentrin specific peptidase 2 [Source:MGI Symbol;Acc:MGI:1923076]</t>
  </si>
  <si>
    <t>Sclt1</t>
  </si>
  <si>
    <t>sodium channel and clathrin linker 1 [Source:MGI Symbol;Acc:MGI:1914411]</t>
  </si>
  <si>
    <t>5031439G07Rik</t>
  </si>
  <si>
    <t>RIKEN cDNA 5031439G07 gene [Source:MGI Symbol;Acc:MGI:2444899]</t>
  </si>
  <si>
    <t>Nsrp1</t>
  </si>
  <si>
    <t>nuclear speckle regulatory protein 1 [Source:MGI Symbol;Acc:MGI:2144305]</t>
  </si>
  <si>
    <t>Eloc</t>
  </si>
  <si>
    <t>elongin C [Source:MGI Symbol;Acc:MGI:1915173]</t>
  </si>
  <si>
    <t>Ndfip2</t>
  </si>
  <si>
    <t>Nedd4 family interacting protein 2 [Source:MGI Symbol;Acc:MGI:1923523]</t>
  </si>
  <si>
    <t>Mnt</t>
  </si>
  <si>
    <t>max binding protein [Source:MGI Symbol;Acc:MGI:109150]</t>
  </si>
  <si>
    <t>Dtx3l</t>
  </si>
  <si>
    <t>deltex 3-like, E3 ubiquitin ligase [Source:MGI Symbol;Acc:MGI:2656973]</t>
  </si>
  <si>
    <t>Rab6a</t>
  </si>
  <si>
    <t>RAB6A, member RAS oncogene family [Source:MGI Symbol;Acc:MGI:894313]</t>
  </si>
  <si>
    <t>Tmem184b</t>
  </si>
  <si>
    <t>transmembrane protein 184b [Source:MGI Symbol;Acc:MGI:2445179]</t>
  </si>
  <si>
    <t>Svil</t>
  </si>
  <si>
    <t>supervillin [Source:MGI Symbol;Acc:MGI:2147319]</t>
  </si>
  <si>
    <t>Wdr26</t>
  </si>
  <si>
    <t>WD repeat domain 26 [Source:MGI Symbol;Acc:MGI:1923825]</t>
  </si>
  <si>
    <t>Ube2a</t>
  </si>
  <si>
    <t>ubiquitin-conjugating enzyme E2A [Source:MGI Symbol;Acc:MGI:102959]</t>
  </si>
  <si>
    <t>Agpat4</t>
  </si>
  <si>
    <t>1-acylglycerol-3-phosphate O-acyltransferase 4 (lysophosphatidic acid acyltransferase, delta) [Source:MGI Symbol;Acc:MGI:1915512]</t>
  </si>
  <si>
    <t>Arfgef1</t>
  </si>
  <si>
    <t>ADP-ribosylation factor guanine nucleotide-exchange factor 1(brefeldin A-inhibited) [Source:MGI Symbol;Acc:MGI:2442988]</t>
  </si>
  <si>
    <t>Dcaf12</t>
  </si>
  <si>
    <t>DDB1 and CUL4 associated factor 12 [Source:MGI Symbol;Acc:MGI:1916220]</t>
  </si>
  <si>
    <t>Rnf216</t>
  </si>
  <si>
    <t>ring finger protein 216 [Source:MGI Symbol;Acc:MGI:1344349]</t>
  </si>
  <si>
    <t>Tor1aip1</t>
  </si>
  <si>
    <t>torsin A interacting protein 1 [Source:MGI Symbol;Acc:MGI:3582693]</t>
  </si>
  <si>
    <t>Ciapin1</t>
  </si>
  <si>
    <t>cytokine induced apoptosis inhibitor 1 [Source:MGI Symbol;Acc:MGI:1922083]</t>
  </si>
  <si>
    <t>Otud5</t>
  </si>
  <si>
    <t>OTU domain containing 5 [Source:MGI Symbol;Acc:MGI:1859615]</t>
  </si>
  <si>
    <t>Tfe3</t>
  </si>
  <si>
    <t>transcription factor E3 [Source:MGI Symbol;Acc:MGI:98511]</t>
  </si>
  <si>
    <t>Foxo3</t>
  </si>
  <si>
    <t>forkhead box O3 [Source:MGI Symbol;Acc:MGI:1890081]</t>
  </si>
  <si>
    <t>Ccnl2</t>
  </si>
  <si>
    <t>cyclin L2 [Source:MGI Symbol;Acc:MGI:1927119]</t>
  </si>
  <si>
    <t>Msl1</t>
  </si>
  <si>
    <t>male specific lethal 1 [Source:MGI Symbol;Acc:MGI:1921276]</t>
  </si>
  <si>
    <t>Tox4</t>
  </si>
  <si>
    <t>TOX high mobility group box family member 4 [Source:MGI Symbol;Acc:MGI:1915389]</t>
  </si>
  <si>
    <t>Fam168b</t>
  </si>
  <si>
    <t>family with sequence similarity 168, member B [Source:MGI Symbol;Acc:MGI:2448487]</t>
  </si>
  <si>
    <t>Chkb</t>
  </si>
  <si>
    <t>choline kinase beta [Source:MGI Symbol;Acc:MGI:1328313]</t>
  </si>
  <si>
    <t>Man2b1</t>
  </si>
  <si>
    <t>mannosidase 2, alpha B1 [Source:MGI Symbol;Acc:MGI:107286]</t>
  </si>
  <si>
    <t>Sav1</t>
  </si>
  <si>
    <t>salvador family WW domain containing 1 [Source:MGI Symbol;Acc:MGI:1927144]</t>
  </si>
  <si>
    <t>Zfp622</t>
  </si>
  <si>
    <t>zinc finger protein 622 [Source:MGI Symbol;Acc:MGI:1289282]</t>
  </si>
  <si>
    <t>Galnt11</t>
  </si>
  <si>
    <t>polypeptide N-acetylgalactosaminyltransferase 11 [Source:MGI Symbol;Acc:MGI:2444392]</t>
  </si>
  <si>
    <t>Irf9</t>
  </si>
  <si>
    <t>interferon regulatory factor 9 [Source:MGI Symbol;Acc:MGI:107587]</t>
  </si>
  <si>
    <t>Megf9</t>
  </si>
  <si>
    <t>multiple EGF-like-domains 9 [Source:MGI Symbol;Acc:MGI:1918264]</t>
  </si>
  <si>
    <t>Rhbdd1</t>
  </si>
  <si>
    <t>rhomboid domain containing 1 [Source:MGI Symbol;Acc:MGI:1924117]</t>
  </si>
  <si>
    <t>Pmvk</t>
  </si>
  <si>
    <t>phosphomevalonate kinase [Source:MGI Symbol;Acc:MGI:1915853]</t>
  </si>
  <si>
    <t>R3hdm4</t>
  </si>
  <si>
    <t>R3H domain containing 4 [Source:MGI Symbol;Acc:MGI:1924814]</t>
  </si>
  <si>
    <t>Fam76a</t>
  </si>
  <si>
    <t>family with sequence similarity 76, member A [Source:MGI Symbol;Acc:MGI:2385211]</t>
  </si>
  <si>
    <t>Akirin1</t>
  </si>
  <si>
    <t>akirin 1 [Source:MGI Symbol;Acc:MGI:1915300]</t>
  </si>
  <si>
    <t>Cxcl1</t>
  </si>
  <si>
    <t>chemokine (C-X-C motif) ligand 1 [Source:MGI Symbol;Acc:MGI:108068]</t>
  </si>
  <si>
    <t>Bcor</t>
  </si>
  <si>
    <t>BCL6 interacting corepressor [Source:MGI Symbol;Acc:MGI:1918708]</t>
  </si>
  <si>
    <t>Bsdc1</t>
  </si>
  <si>
    <t>BSD domain containing 1 [Source:MGI Symbol;Acc:MGI:1913466]</t>
  </si>
  <si>
    <t>Bbln</t>
  </si>
  <si>
    <t>bublin coiled coil protein [Source:MGI Symbol;Acc:MGI:1920987]</t>
  </si>
  <si>
    <t>Pias4</t>
  </si>
  <si>
    <t>protein inhibitor of activated STAT 4 [Source:MGI Symbol;Acc:MGI:2136940]</t>
  </si>
  <si>
    <t>Asnsd1</t>
  </si>
  <si>
    <t>asparagine synthetase domain containing 1 [Source:MGI Symbol;Acc:MGI:1917646]</t>
  </si>
  <si>
    <t>Ubxn2a</t>
  </si>
  <si>
    <t>UBX domain protein 2A [Source:MGI Symbol;Acc:MGI:2442310]</t>
  </si>
  <si>
    <t>4933434E20Rik</t>
  </si>
  <si>
    <t>RIKEN cDNA 4933434E20 gene [Source:MGI Symbol;Acc:MGI:1914027]</t>
  </si>
  <si>
    <t>Mob4</t>
  </si>
  <si>
    <t>MOB family member 4, phocein [Source:MGI Symbol;Acc:MGI:104899]</t>
  </si>
  <si>
    <t>Taok1</t>
  </si>
  <si>
    <t>TAO kinase 1 [Source:MGI Symbol;Acc:MGI:1914490]</t>
  </si>
  <si>
    <t>Cd164</t>
  </si>
  <si>
    <t>CD164 antigen [Source:MGI Symbol;Acc:MGI:1859568]</t>
  </si>
  <si>
    <t>Kmt2c</t>
  </si>
  <si>
    <t>lysine (K)-specific methyltransferase 2C [Source:MGI Symbol;Acc:MGI:2444959]</t>
  </si>
  <si>
    <t>Aldh3a2</t>
  </si>
  <si>
    <t>aldehyde dehydrogenase family 3, subfamily A2 [Source:MGI Symbol;Acc:MGI:1353452]</t>
  </si>
  <si>
    <t>Lhfpl2</t>
  </si>
  <si>
    <t>lipoma HMGIC fusion partner-like 2 [Source:MGI Symbol;Acc:MGI:2145236]</t>
  </si>
  <si>
    <t>Fbxo42</t>
  </si>
  <si>
    <t>F-box protein 42 [Source:MGI Symbol;Acc:MGI:1924992]</t>
  </si>
  <si>
    <t>Sc5d</t>
  </si>
  <si>
    <t>sterol-C5-desaturase [Source:MGI Symbol;Acc:MGI:1353611]</t>
  </si>
  <si>
    <t>Atf6</t>
  </si>
  <si>
    <t>activating transcription factor 6 [Source:MGI Symbol;Acc:MGI:1926157]</t>
  </si>
  <si>
    <t>Ilrun</t>
  </si>
  <si>
    <t>inflammation and lipid regulator with UBA-like and NBR1-like domains [Source:MGI Symbol;Acc:MGI:106281]</t>
  </si>
  <si>
    <t>Tln1</t>
  </si>
  <si>
    <t>talin 1 [Source:MGI Symbol;Acc:MGI:1099832]</t>
  </si>
  <si>
    <t>Prpf18</t>
  </si>
  <si>
    <t>pre-mRNA processing factor 18 [Source:MGI Symbol;Acc:MGI:1914479]</t>
  </si>
  <si>
    <t>B4galt3</t>
  </si>
  <si>
    <t>UDP-Gal:betaGlcNAc beta 1,4-galactosyltransferase, polypeptide 3 [Source:MGI Symbol;Acc:MGI:1928767]</t>
  </si>
  <si>
    <t>Ppp6r3</t>
  </si>
  <si>
    <t>protein phosphatase 6, regulatory subunit 3 [Source:MGI Symbol;Acc:MGI:1921807]</t>
  </si>
  <si>
    <t>Ramac</t>
  </si>
  <si>
    <t>RNA guanine-7 methyltransferase activating subunit [Source:MGI Symbol;Acc:MGI:1914398]</t>
  </si>
  <si>
    <t>Rnf114</t>
  </si>
  <si>
    <t>ring finger protein 114 [Source:MGI Symbol;Acc:MGI:1933159]</t>
  </si>
  <si>
    <t>Ccng1</t>
  </si>
  <si>
    <t>cyclin G1 [Source:MGI Symbol;Acc:MGI:102890]</t>
  </si>
  <si>
    <t>Crebrf</t>
  </si>
  <si>
    <t>CREB3 regulatory factor [Source:MGI Symbol;Acc:MGI:1924378]</t>
  </si>
  <si>
    <t>Prdm2</t>
  </si>
  <si>
    <t>PR domain containing 2, with ZNF domain [Source:MGI Symbol;Acc:MGI:107628]</t>
  </si>
  <si>
    <t>Dync1li1</t>
  </si>
  <si>
    <t>dynein cytoplasmic 1 light intermediate chain 1 [Source:MGI Symbol;Acc:MGI:2135610]</t>
  </si>
  <si>
    <t>Usp25</t>
  </si>
  <si>
    <t>ubiquitin specific peptidase 25 [Source:MGI Symbol;Acc:MGI:1353655]</t>
  </si>
  <si>
    <t>Stk38l</t>
  </si>
  <si>
    <t>serine/threonine kinase 38 like [Source:MGI Symbol;Acc:MGI:1922250]</t>
  </si>
  <si>
    <t>Vps37c</t>
  </si>
  <si>
    <t>vacuolar protein sorting 37C [Source:MGI Symbol;Acc:MGI:2147661]</t>
  </si>
  <si>
    <t>Tbc1d20</t>
  </si>
  <si>
    <t>TBC1 domain family, member 20 [Source:MGI Symbol;Acc:MGI:1914481]</t>
  </si>
  <si>
    <t>Dgkh</t>
  </si>
  <si>
    <t>diacylglycerol kinase, eta [Source:MGI Symbol;Acc:MGI:2444188]</t>
  </si>
  <si>
    <t>Arid4b</t>
  </si>
  <si>
    <t>AT rich interactive domain 4B (RBP1-like) [Source:MGI Symbol;Acc:MGI:2137512]</t>
  </si>
  <si>
    <t>Slc66a2</t>
  </si>
  <si>
    <t>solute carrier family 66 member 2 [Source:MGI Symbol;Acc:MGI:1914193]</t>
  </si>
  <si>
    <t>Ccdc71l</t>
  </si>
  <si>
    <t>coiled-coil domain containing 71 like [Source:MGI Symbol;Acc:MGI:1919373]</t>
  </si>
  <si>
    <t>Pgm2</t>
  </si>
  <si>
    <t>phosphoglucomutase 2 [Source:MGI Symbol;Acc:MGI:97564]</t>
  </si>
  <si>
    <t>Trappc9</t>
  </si>
  <si>
    <t>trafficking protein particle complex 9 [Source:MGI Symbol;Acc:MGI:1923760]</t>
  </si>
  <si>
    <t>Atp6v1d</t>
  </si>
  <si>
    <t>ATPase, H+ transporting, lysosomal V1 subunit D [Source:MGI Symbol;Acc:MGI:1921084]</t>
  </si>
  <si>
    <t>Pphln1</t>
  </si>
  <si>
    <t>periphilin 1 [Source:MGI Symbol;Acc:MGI:1917029]</t>
  </si>
  <si>
    <t>Ndst1</t>
  </si>
  <si>
    <t>N-deacetylase/N-sulfotransferase (heparan glucosaminyl) 1 [Source:MGI Symbol;Acc:MGI:104719]</t>
  </si>
  <si>
    <t>Wdfy2</t>
  </si>
  <si>
    <t>WD repeat and FYVE domain containing 2 [Source:MGI Symbol;Acc:MGI:2442811]</t>
  </si>
  <si>
    <t>Dnajb6</t>
  </si>
  <si>
    <t>DnaJ heat shock protein family (Hsp40) member B6 [Source:MGI Symbol;Acc:MGI:1344381]</t>
  </si>
  <si>
    <t>Arf6</t>
  </si>
  <si>
    <t>ADP-ribosylation factor 6 [Source:MGI Symbol;Acc:MGI:99435]</t>
  </si>
  <si>
    <t>Gsk3a</t>
  </si>
  <si>
    <t>glycogen synthase kinase 3 alpha [Source:MGI Symbol;Acc:MGI:2152453]</t>
  </si>
  <si>
    <t>Fbxo28</t>
  </si>
  <si>
    <t>F-box protein 28 [Source:MGI Symbol;Acc:MGI:1261890]</t>
  </si>
  <si>
    <t>Gmeb1</t>
  </si>
  <si>
    <t>glucocorticoid modulatory element binding protein 1 [Source:MGI Symbol;Acc:MGI:2135604]</t>
  </si>
  <si>
    <t>Mospd2</t>
  </si>
  <si>
    <t>motile sperm domain containing 2 [Source:MGI Symbol;Acc:MGI:1924013]</t>
  </si>
  <si>
    <t>Ppp1r15b</t>
  </si>
  <si>
    <t>protein phosphatase 1, regulatory subunit 15B [Source:MGI Symbol;Acc:MGI:2444211]</t>
  </si>
  <si>
    <t>Abhd5</t>
  </si>
  <si>
    <t>abhydrolase domain containing 5 [Source:MGI Symbol;Acc:MGI:1914719]</t>
  </si>
  <si>
    <t>Socs4</t>
  </si>
  <si>
    <t>suppressor of cytokine signaling 4 [Source:MGI Symbol;Acc:MGI:1914546]</t>
  </si>
  <si>
    <t>Eif4ebp1</t>
  </si>
  <si>
    <t>eukaryotic translation initiation factor 4E binding protein 1 [Source:MGI Symbol;Acc:MGI:103267]</t>
  </si>
  <si>
    <t>Zfp53</t>
  </si>
  <si>
    <t>zinc finger protein 53 [Source:MGI Symbol;Acc:MGI:99200]</t>
  </si>
  <si>
    <t>Micu1</t>
  </si>
  <si>
    <t>mitochondrial calcium uptake 1 [Source:MGI Symbol;Acc:MGI:2384909]</t>
  </si>
  <si>
    <t>Zfp654</t>
  </si>
  <si>
    <t>zinc finger protein 654 [Source:MGI Symbol;Acc:MGI:1919270]</t>
  </si>
  <si>
    <t>Sft2d1</t>
  </si>
  <si>
    <t>SFT2 domain containing 1 [Source:MGI Symbol;Acc:MGI:1918689]</t>
  </si>
  <si>
    <t>Smim29</t>
  </si>
  <si>
    <t>small integral membrane protein 29 [Source:MGI Symbol;Acc:MGI:2146839]</t>
  </si>
  <si>
    <t>Inpp5k</t>
  </si>
  <si>
    <t>inositol polyphosphate 5-phosphatase K [Source:MGI Symbol;Acc:MGI:1194899]</t>
  </si>
  <si>
    <t>Npc1</t>
  </si>
  <si>
    <t>NPC intracellular cholesterol transporter 1 [Source:MGI Symbol;Acc:MGI:1097712]</t>
  </si>
  <si>
    <t>Rmdn1</t>
  </si>
  <si>
    <t>regulator of microtubule dynamics 1 [Source:MGI Symbol;Acc:MGI:1913552]</t>
  </si>
  <si>
    <t>Nmi</t>
  </si>
  <si>
    <t>N-myc (and STAT) interactor [Source:MGI Symbol;Acc:MGI:1928368]</t>
  </si>
  <si>
    <t>Hivep1</t>
  </si>
  <si>
    <t>human immunodeficiency virus type I enhancer binding protein 1 [Source:MGI Symbol;Acc:MGI:96100]</t>
  </si>
  <si>
    <t>Tom1</t>
  </si>
  <si>
    <t>target of myb1 trafficking protein [Source:MGI Symbol;Acc:MGI:1338026]</t>
  </si>
  <si>
    <t>Map2k1</t>
  </si>
  <si>
    <t>mitogen-activated protein kinase kinase 1 [Source:MGI Symbol;Acc:MGI:1346866]</t>
  </si>
  <si>
    <t>Pttg1</t>
  </si>
  <si>
    <t>pituitary tumor-transforming gene 1 [Source:MGI Symbol;Acc:MGI:1353578]</t>
  </si>
  <si>
    <t>Cdc42ep4</t>
  </si>
  <si>
    <t>CDC42 effector protein (Rho GTPase binding) 4 [Source:MGI Symbol;Acc:MGI:1929760]</t>
  </si>
  <si>
    <t>Fbxo38</t>
  </si>
  <si>
    <t>F-box protein 38 [Source:MGI Symbol;Acc:MGI:2444639]</t>
  </si>
  <si>
    <t>B4galt6</t>
  </si>
  <si>
    <t>UDP-Gal:betaGlcNAc beta 1,4-galactosyltransferase, polypeptide 6 [Source:MGI Symbol;Acc:MGI:1928380]</t>
  </si>
  <si>
    <t>Dnmbp</t>
  </si>
  <si>
    <t>dynamin binding protein [Source:MGI Symbol;Acc:MGI:1917352]</t>
  </si>
  <si>
    <t>Mfsd14b</t>
  </si>
  <si>
    <t>major facilitator superfamily domain containing 14B [Source:MGI Symbol;Acc:MGI:1913881]</t>
  </si>
  <si>
    <t>Parp4</t>
  </si>
  <si>
    <t>poly (ADP-ribose) polymerase family, member 4 [Source:MGI Symbol;Acc:MGI:2685589]</t>
  </si>
  <si>
    <t>Stx6</t>
  </si>
  <si>
    <t>syntaxin 6 [Source:MGI Symbol;Acc:MGI:1926235]</t>
  </si>
  <si>
    <t>Rab5c</t>
  </si>
  <si>
    <t>RAB5C, member RAS oncogene family [Source:MGI Symbol;Acc:MGI:105306]</t>
  </si>
  <si>
    <t>Hmces</t>
  </si>
  <si>
    <t>5-hydroxymethylcytosine (hmC) binding, ES cell specific [Source:MGI Symbol;Acc:MGI:1914053]</t>
  </si>
  <si>
    <t>Itprid2</t>
  </si>
  <si>
    <t>ITPR interacting domain containing 2 [Source:MGI Symbol;Acc:MGI:1917849]</t>
  </si>
  <si>
    <t>Slc9a8</t>
  </si>
  <si>
    <t>solute carrier family 9 (sodium/hydrogen exchanger), member 8 [Source:MGI Symbol;Acc:MGI:1924281]</t>
  </si>
  <si>
    <t>Tug1</t>
  </si>
  <si>
    <t>taurine upregulated gene 1 [Source:MGI Symbol;Acc:MGI:2144114]</t>
  </si>
  <si>
    <t>Maml1</t>
  </si>
  <si>
    <t>mastermind like transcriptional coactivator 1 [Source:MGI Symbol;Acc:MGI:1890504]</t>
  </si>
  <si>
    <t>Rnf213</t>
  </si>
  <si>
    <t>ring finger protein 213 [Source:MGI Symbol;Acc:MGI:1289196]</t>
  </si>
  <si>
    <t>4632427E13Rik</t>
  </si>
  <si>
    <t>RIKEN cDNA 4632427E13 gene [Source:MGI Symbol;Acc:MGI:1915436]</t>
  </si>
  <si>
    <t>Eapp</t>
  </si>
  <si>
    <t>E2F-associated phosphoprotein [Source:MGI Symbol;Acc:MGI:1913516]</t>
  </si>
  <si>
    <t>Safb2</t>
  </si>
  <si>
    <t>scaffold attachment factor B2 [Source:MGI Symbol;Acc:MGI:2146808]</t>
  </si>
  <si>
    <t>Pfkl</t>
  </si>
  <si>
    <t>phosphofructokinase, liver, B-type [Source:MGI Symbol;Acc:MGI:97547]</t>
  </si>
  <si>
    <t>Ifnar1</t>
  </si>
  <si>
    <t>interferon (alpha and beta) receptor 1 [Source:MGI Symbol;Acc:MGI:107658]</t>
  </si>
  <si>
    <t>Vps8</t>
  </si>
  <si>
    <t>VPS8 CORVET complex subunit [Source:MGI Symbol;Acc:MGI:2146407]</t>
  </si>
  <si>
    <t>Mbp</t>
  </si>
  <si>
    <t>myelin basic protein [Source:MGI Symbol;Acc:MGI:96925]</t>
  </si>
  <si>
    <t>Tollip</t>
  </si>
  <si>
    <t>toll interacting protein [Source:MGI Symbol;Acc:MGI:1891808]</t>
  </si>
  <si>
    <t>Zfp131</t>
  </si>
  <si>
    <t>zinc finger protein 131 [Source:MGI Symbol;Acc:MGI:1919715]</t>
  </si>
  <si>
    <t>Apaf1</t>
  </si>
  <si>
    <t>apoptotic peptidase activating factor 1 [Source:MGI Symbol;Acc:MGI:1306796]</t>
  </si>
  <si>
    <t>Cdk11b</t>
  </si>
  <si>
    <t>cyclin dependent kinase 11B [Source:MGI Symbol;Acc:MGI:88353]</t>
  </si>
  <si>
    <t>Ccdc174</t>
  </si>
  <si>
    <t>coiled-coil domain containing 174 [Source:MGI Symbol;Acc:MGI:2444652]</t>
  </si>
  <si>
    <t>Sirt7</t>
  </si>
  <si>
    <t>sirtuin 7 [Source:MGI Symbol;Acc:MGI:2385849]</t>
  </si>
  <si>
    <t>Herc4</t>
  </si>
  <si>
    <t>hect domain and RLD 4 [Source:MGI Symbol;Acc:MGI:1914595]</t>
  </si>
  <si>
    <t>Ifngr2</t>
  </si>
  <si>
    <t>interferon gamma receptor 2 [Source:MGI Symbol;Acc:MGI:107654]</t>
  </si>
  <si>
    <t>Mier3</t>
  </si>
  <si>
    <t>MIER family member 3 [Source:MGI Symbol;Acc:MGI:2442317]</t>
  </si>
  <si>
    <t>Atg101</t>
  </si>
  <si>
    <t>autophagy related 101 [Source:MGI Symbol;Acc:MGI:1915368]</t>
  </si>
  <si>
    <t>Tbc1d10b</t>
  </si>
  <si>
    <t>TBC1 domain family, member 10b [Source:MGI Symbol;Acc:MGI:1915699]</t>
  </si>
  <si>
    <t>Hexim1</t>
  </si>
  <si>
    <t>hexamethylene bis-acetamide inducible 1 [Source:MGI Symbol;Acc:MGI:2385923]</t>
  </si>
  <si>
    <t>Marchf6</t>
  </si>
  <si>
    <t>membrane associated ring-CH-type finger 6 [Source:MGI Symbol;Acc:MGI:2442773]</t>
  </si>
  <si>
    <t>Klf13</t>
  </si>
  <si>
    <t>Kruppel-like transcription factor 13 [Source:MGI Symbol;Acc:MGI:1354948]</t>
  </si>
  <si>
    <t>Degs1</t>
  </si>
  <si>
    <t>delta 4-desaturase, sphingolipid 1 [Source:MGI Symbol;Acc:MGI:1097711]</t>
  </si>
  <si>
    <t>Ppp4r3b</t>
  </si>
  <si>
    <t>protein phosphatase 4 regulatory subunit 3B [Source:MGI Symbol;Acc:MGI:2144474]</t>
  </si>
  <si>
    <t>Slc31a1</t>
  </si>
  <si>
    <t>solute carrier family 31, member 1 [Source:MGI Symbol;Acc:MGI:1333843]</t>
  </si>
  <si>
    <t>Plekhg3</t>
  </si>
  <si>
    <t>pleckstrin homology domain containing, family G (with RhoGef domain) member 3 [Source:MGI Symbol;Acc:MGI:2388284]</t>
  </si>
  <si>
    <t>Fam104a</t>
  </si>
  <si>
    <t>family with sequence similarity 104, member A [Source:MGI Symbol;Acc:MGI:106351]</t>
  </si>
  <si>
    <t>Lcor</t>
  </si>
  <si>
    <t>ligand dependent nuclear receptor corepressor [Source:MGI Symbol;Acc:MGI:2443930]</t>
  </si>
  <si>
    <t>Dhx8</t>
  </si>
  <si>
    <t>DEAH (Asp-Glu-Ala-His) box polypeptide 8 [Source:MGI Symbol;Acc:MGI:1306823]</t>
  </si>
  <si>
    <t>Washc4</t>
  </si>
  <si>
    <t>WASH complex subunit 4 [Source:MGI Symbol;Acc:MGI:2441787]</t>
  </si>
  <si>
    <t>Plscr1</t>
  </si>
  <si>
    <t>phospholipid scramblase 1 [Source:MGI Symbol;Acc:MGI:893575]</t>
  </si>
  <si>
    <t>Slx4ip</t>
  </si>
  <si>
    <t>SLX4 interacting protein [Source:MGI Symbol;Acc:MGI:1921493]</t>
  </si>
  <si>
    <t>Pet100</t>
  </si>
  <si>
    <t>PET100 homolog [Source:MGI Symbol;Acc:MGI:3615306]</t>
  </si>
  <si>
    <t>Ccng2</t>
  </si>
  <si>
    <t>cyclin G2 [Source:MGI Symbol;Acc:MGI:1095734]</t>
  </si>
  <si>
    <t>Pptc7</t>
  </si>
  <si>
    <t>PTC7 protein phosphatase homolog [Source:MGI Symbol;Acc:MGI:2444593]</t>
  </si>
  <si>
    <t>Cybc1</t>
  </si>
  <si>
    <t>cytochrome b 245 chaperone 1 [Source:MGI Symbol;Acc:MGI:2384959]</t>
  </si>
  <si>
    <t>Xiap</t>
  </si>
  <si>
    <t>X-linked inhibitor of apoptosis [Source:MGI Symbol;Acc:MGI:107572]</t>
  </si>
  <si>
    <t>Cdc42se1</t>
  </si>
  <si>
    <t>CDC42 small effector 1 [Source:MGI Symbol;Acc:MGI:1889510]</t>
  </si>
  <si>
    <t>Csgalnact2</t>
  </si>
  <si>
    <t>chondroitin sulfate N-acetylgalactosaminyltransferase 2 [Source:MGI Symbol;Acc:MGI:1926002]</t>
  </si>
  <si>
    <t>Zbp1</t>
  </si>
  <si>
    <t>Z-DNA binding protein 1 [Source:MGI Symbol;Acc:MGI:1927449]</t>
  </si>
  <si>
    <t>R3hcc1l</t>
  </si>
  <si>
    <t>R3H domain and coiled-coil containing 1 like [Source:MGI Symbol;Acc:MGI:1196316]</t>
  </si>
  <si>
    <t>Hbp1</t>
  </si>
  <si>
    <t>high mobility group box transcription factor 1 [Source:MGI Symbol;Acc:MGI:894659]</t>
  </si>
  <si>
    <t>Lrif1</t>
  </si>
  <si>
    <t>ligand dependent nuclear receptor interacting factor 1 [Source:MGI Symbol;Acc:MGI:2445214]</t>
  </si>
  <si>
    <t>Cdc42ep3</t>
  </si>
  <si>
    <t>CDC42 effector protein (Rho GTPase binding) 3 [Source:MGI Symbol;Acc:MGI:2384718]</t>
  </si>
  <si>
    <t>Csk</t>
  </si>
  <si>
    <t>c-src tyrosine kinase [Source:MGI Symbol;Acc:MGI:88537]</t>
  </si>
  <si>
    <t>Ankrd13a</t>
  </si>
  <si>
    <t>ankyrin repeat domain 13a [Source:MGI Symbol;Acc:MGI:1915670]</t>
  </si>
  <si>
    <t>Irf1</t>
  </si>
  <si>
    <t>interferon regulatory factor 1 [Source:MGI Symbol;Acc:MGI:96590]</t>
  </si>
  <si>
    <t>Suz12</t>
  </si>
  <si>
    <t>SUZ12 polycomb repressive complex 2 subunit [Source:MGI Symbol;Acc:MGI:1261758]</t>
  </si>
  <si>
    <t>Ppp2cb</t>
  </si>
  <si>
    <t>protein phosphatase 2 (formerly 2A), catalytic subunit, beta isoform [Source:MGI Symbol;Acc:MGI:1321161]</t>
  </si>
  <si>
    <t>Psen1</t>
  </si>
  <si>
    <t>presenilin 1 [Source:MGI Symbol;Acc:MGI:1202717]</t>
  </si>
  <si>
    <t>Ypel5</t>
  </si>
  <si>
    <t>yippee like 5 [Source:MGI Symbol;Acc:MGI:1916937]</t>
  </si>
  <si>
    <t>Rnf167</t>
  </si>
  <si>
    <t>ring finger protein 167 [Source:MGI Symbol;Acc:MGI:1917760]</t>
  </si>
  <si>
    <t>Edem1</t>
  </si>
  <si>
    <t>ER degradation enhancer, mannosidase alpha-like 1 [Source:MGI Symbol;Acc:MGI:2180139]</t>
  </si>
  <si>
    <t>Pacs2</t>
  </si>
  <si>
    <t>phosphofurin acidic cluster sorting protein 2 [Source:MGI Symbol;Acc:MGI:1924399]</t>
  </si>
  <si>
    <t>Timm10b</t>
  </si>
  <si>
    <t>translocase of inner mitochondrial membrane 10B [Source:MGI Symbol;Acc:MGI:1315196]</t>
  </si>
  <si>
    <t>Xpo6</t>
  </si>
  <si>
    <t>exportin 6 [Source:MGI Symbol;Acc:MGI:2429950]</t>
  </si>
  <si>
    <t>Ptpn23</t>
  </si>
  <si>
    <t>protein tyrosine phosphatase, non-receptor type 23 [Source:MGI Symbol;Acc:MGI:2144837]</t>
  </si>
  <si>
    <t>Wdfy3</t>
  </si>
  <si>
    <t>WD repeat and FYVE domain containing 3 [Source:MGI Symbol;Acc:MGI:1096875]</t>
  </si>
  <si>
    <t>Wdtc1</t>
  </si>
  <si>
    <t>WD and tetratricopeptide repeats 1 [Source:MGI Symbol;Acc:MGI:2685541]</t>
  </si>
  <si>
    <t>Fam13b</t>
  </si>
  <si>
    <t>family with sequence similarity 13, member B [Source:MGI Symbol;Acc:MGI:2447834]</t>
  </si>
  <si>
    <t>Kctd20</t>
  </si>
  <si>
    <t>potassium channel tetramerisation domain containing 20 [Source:MGI Symbol;Acc:MGI:1914239]</t>
  </si>
  <si>
    <t>Phf8</t>
  </si>
  <si>
    <t>PHD finger protein 8 [Source:MGI Symbol;Acc:MGI:2444341]</t>
  </si>
  <si>
    <t>Adar</t>
  </si>
  <si>
    <t>adenosine deaminase, RNA-specific [Source:MGI Symbol;Acc:MGI:1889575]</t>
  </si>
  <si>
    <t>Prkd3</t>
  </si>
  <si>
    <t>protein kinase D3 [Source:MGI Symbol;Acc:MGI:1922542]</t>
  </si>
  <si>
    <t>Itch</t>
  </si>
  <si>
    <t>itchy, E3 ubiquitin protein ligase [Source:MGI Symbol;Acc:MGI:1202301]</t>
  </si>
  <si>
    <t>Bach1</t>
  </si>
  <si>
    <t>BTB and CNC homology 1, basic leucine zipper transcription factor 1 [Source:MGI Symbol;Acc:MGI:894680]</t>
  </si>
  <si>
    <t>Ythdc1</t>
  </si>
  <si>
    <t>YTH domain containing 1 [Source:MGI Symbol;Acc:MGI:2443713]</t>
  </si>
  <si>
    <t>M6pr</t>
  </si>
  <si>
    <t>mannose-6-phosphate receptor, cation dependent [Source:MGI Symbol;Acc:MGI:96904]</t>
  </si>
  <si>
    <t>Eya3</t>
  </si>
  <si>
    <t>EYA transcriptional coactivator and phosphatase 3 [Source:MGI Symbol;Acc:MGI:109339]</t>
  </si>
  <si>
    <t>Cdc42</t>
  </si>
  <si>
    <t>cell division cycle 42 [Source:MGI Symbol;Acc:MGI:106211]</t>
  </si>
  <si>
    <t>Lims1</t>
  </si>
  <si>
    <t>LIM and senescent cell antigen-like domains 1 [Source:MGI Symbol;Acc:MGI:1195263]</t>
  </si>
  <si>
    <t>Orai1</t>
  </si>
  <si>
    <t>ORAI calcium release-activated calcium modulator 1 [Source:MGI Symbol;Acc:MGI:1925542]</t>
  </si>
  <si>
    <t>Arpc4</t>
  </si>
  <si>
    <t>actin related protein 2/3 complex, subunit 4 [Source:MGI Symbol;Acc:MGI:1915339]</t>
  </si>
  <si>
    <t>Stxbp5</t>
  </si>
  <si>
    <t>syntaxin binding protein 5 (tomosyn) [Source:MGI Symbol;Acc:MGI:1926058]</t>
  </si>
  <si>
    <t>Tspan14</t>
  </si>
  <si>
    <t>tetraspanin 14 [Source:MGI Symbol;Acc:MGI:1196325]</t>
  </si>
  <si>
    <t>Leng8</t>
  </si>
  <si>
    <t>leukocyte receptor cluster (LRC) member 8 [Source:MGI Symbol;Acc:MGI:2142195]</t>
  </si>
  <si>
    <t>Rela</t>
  </si>
  <si>
    <t>v-rel reticuloendotheliosis viral oncogene homolog A (avian) [Source:MGI Symbol;Acc:MGI:103290]</t>
  </si>
  <si>
    <t>Pdlim5</t>
  </si>
  <si>
    <t>PDZ and LIM domain 5 [Source:MGI Symbol;Acc:MGI:1927489]</t>
  </si>
  <si>
    <t>Sik2</t>
  </si>
  <si>
    <t>salt inducible kinase 2 [Source:MGI Symbol;Acc:MGI:2445031]</t>
  </si>
  <si>
    <t>Schip1</t>
  </si>
  <si>
    <t>schwannomin interacting protein 1 [Source:MGI Symbol;Acc:MGI:1353557]</t>
  </si>
  <si>
    <t>Raf1</t>
  </si>
  <si>
    <t>v-raf-leukemia viral oncogene 1 [Source:MGI Symbol;Acc:MGI:97847]</t>
  </si>
  <si>
    <t>Cebpz</t>
  </si>
  <si>
    <t>CCAAT/enhancer binding protein zeta [Source:MGI Symbol;Acc:MGI:109386]</t>
  </si>
  <si>
    <t>Pxk</t>
  </si>
  <si>
    <t>PX domain containing serine/threonine kinase [Source:MGI Symbol;Acc:MGI:1289230]</t>
  </si>
  <si>
    <t>Cdc34</t>
  </si>
  <si>
    <t>cell division cycle 34 [Source:MGI Symbol;Acc:MGI:102657]</t>
  </si>
  <si>
    <t>Ubtd1</t>
  </si>
  <si>
    <t>ubiquitin domain containing 1 [Source:MGI Symbol;Acc:MGI:2385092]</t>
  </si>
  <si>
    <t>Ksr1</t>
  </si>
  <si>
    <t>kinase suppressor of ras 1 [Source:MGI Symbol;Acc:MGI:105051]</t>
  </si>
  <si>
    <t>Csnk1e</t>
  </si>
  <si>
    <t>casein kinase 1, epsilon [Source:MGI Symbol;Acc:MGI:1351660]</t>
  </si>
  <si>
    <t>Rigi</t>
  </si>
  <si>
    <t>RNA sensor RIG-I [Source:MGI Symbol;Acc:MGI:2442858]</t>
  </si>
  <si>
    <t>Zfhx3</t>
  </si>
  <si>
    <t>zinc finger homeobox 3 [Source:MGI Symbol;Acc:MGI:99948]</t>
  </si>
  <si>
    <t>Vamp2</t>
  </si>
  <si>
    <t>vesicle-associated membrane protein 2 [Source:MGI Symbol;Acc:MGI:1313277]</t>
  </si>
  <si>
    <t>Dusp6</t>
  </si>
  <si>
    <t>dual specificity phosphatase 6 [Source:MGI Symbol;Acc:MGI:1914853]</t>
  </si>
  <si>
    <t>Agap1</t>
  </si>
  <si>
    <t>ArfGAP with GTPase domain, ankyrin repeat and PH domain 1 [Source:MGI Symbol;Acc:MGI:2653690]</t>
  </si>
  <si>
    <t>Tpi1</t>
  </si>
  <si>
    <t>triosephosphate isomerase 1 [Source:MGI Symbol;Acc:MGI:98797]</t>
  </si>
  <si>
    <t>Klf10</t>
  </si>
  <si>
    <t>Kruppel-like transcription factor 10 [Source:MGI Symbol;Acc:MGI:1101353]</t>
  </si>
  <si>
    <t>Med14</t>
  </si>
  <si>
    <t>mediator complex subunit 14 [Source:MGI Symbol;Acc:MGI:1349442]</t>
  </si>
  <si>
    <t>Cdkn1b</t>
  </si>
  <si>
    <t>cyclin dependent kinase inhibitor 1B [Source:MGI Symbol;Acc:MGI:104565]</t>
  </si>
  <si>
    <t>Fbxl3</t>
  </si>
  <si>
    <t>F-box and leucine-rich repeat protein 3 [Source:MGI Symbol;Acc:MGI:1354702]</t>
  </si>
  <si>
    <t>Clk4</t>
  </si>
  <si>
    <t>CDC like kinase 4 [Source:MGI Symbol;Acc:MGI:1098551]</t>
  </si>
  <si>
    <t>Hsd17b11</t>
  </si>
  <si>
    <t>hydroxysteroid (17-beta) dehydrogenase 11 [Source:MGI Symbol;Acc:MGI:2149821]</t>
  </si>
  <si>
    <t>B4galnt1</t>
  </si>
  <si>
    <t>beta-1,4-N-acetyl-galactosaminyl transferase 1 [Source:MGI Symbol;Acc:MGI:1342057]</t>
  </si>
  <si>
    <t>Vps13b</t>
  </si>
  <si>
    <t>vacuolar protein sorting 13B [Source:MGI Symbol;Acc:MGI:1916380]</t>
  </si>
  <si>
    <t>Nfkbib</t>
  </si>
  <si>
    <t>nuclear factor of kappa light polypeptide gene enhancer in B cells inhibitor, beta [Source:MGI Symbol;Acc:MGI:104752]</t>
  </si>
  <si>
    <t>Rhob</t>
  </si>
  <si>
    <t>ras homolog family member B [Source:MGI Symbol;Acc:MGI:107949]</t>
  </si>
  <si>
    <t>Klhdc10</t>
  </si>
  <si>
    <t>kelch domain containing 10 [Source:MGI Symbol;Acc:MGI:1924038]</t>
  </si>
  <si>
    <t>Hpcal1</t>
  </si>
  <si>
    <t>hippocalcin-like 1 [Source:MGI Symbol;Acc:MGI:1855689]</t>
  </si>
  <si>
    <t>Arpp19</t>
  </si>
  <si>
    <t>cAMP-regulated phosphoprotein 19 [Source:MGI Symbol;Acc:MGI:1891691]</t>
  </si>
  <si>
    <t>Oser1</t>
  </si>
  <si>
    <t>oxidative stress responsive serine rich 1 [Source:MGI Symbol;Acc:MGI:1913930]</t>
  </si>
  <si>
    <t>Tbl1xr1</t>
  </si>
  <si>
    <t>transducin (beta)-like 1X-linked receptor 1 [Source:MGI Symbol;Acc:MGI:2441730]</t>
  </si>
  <si>
    <t>Rhoq</t>
  </si>
  <si>
    <t>ras homolog family member Q [Source:MGI Symbol;Acc:MGI:1931553]</t>
  </si>
  <si>
    <t>Tbc1d2b</t>
  </si>
  <si>
    <t>TBC1 domain family, member 2B [Source:MGI Symbol;Acc:MGI:1914266]</t>
  </si>
  <si>
    <t>Cggbp1</t>
  </si>
  <si>
    <t>CGG triplet repeat binding protein 1 [Source:MGI Symbol;Acc:MGI:2146370]</t>
  </si>
  <si>
    <t>Scarb2</t>
  </si>
  <si>
    <t>scavenger receptor class B, member 2 [Source:MGI Symbol;Acc:MGI:1196458]</t>
  </si>
  <si>
    <t>Ppt1</t>
  </si>
  <si>
    <t>palmitoyl-protein thioesterase 1 [Source:MGI Symbol;Acc:MGI:1298204]</t>
  </si>
  <si>
    <t>Serp1</t>
  </si>
  <si>
    <t>stress-associated endoplasmic reticulum protein 1 [Source:MGI Symbol;Acc:MGI:92638]</t>
  </si>
  <si>
    <t>Hip1</t>
  </si>
  <si>
    <t>huntingtin interacting protein 1 [Source:MGI Symbol;Acc:MGI:1099804]</t>
  </si>
  <si>
    <t>Stim2</t>
  </si>
  <si>
    <t>stromal interaction molecule 2 [Source:MGI Symbol;Acc:MGI:2151156]</t>
  </si>
  <si>
    <t>Cul3</t>
  </si>
  <si>
    <t>cullin 3 [Source:MGI Symbol;Acc:MGI:1347360]</t>
  </si>
  <si>
    <t>Esco1</t>
  </si>
  <si>
    <t>establishment of sister chromatid cohesion N-acetyltransferase 1 [Source:MGI Symbol;Acc:MGI:1925055]</t>
  </si>
  <si>
    <t>Tmem127</t>
  </si>
  <si>
    <t>transmembrane protein 127 [Source:MGI Symbol;Acc:MGI:1916720]</t>
  </si>
  <si>
    <t>Bin3</t>
  </si>
  <si>
    <t>bridging integrator 3 [Source:MGI Symbol;Acc:MGI:1929883]</t>
  </si>
  <si>
    <t>Mtmr3</t>
  </si>
  <si>
    <t>myotubularin related protein 3 [Source:MGI Symbol;Acc:MGI:1921552]</t>
  </si>
  <si>
    <t>Gpd2</t>
  </si>
  <si>
    <t>glycerol phosphate dehydrogenase 2, mitochondrial [Source:MGI Symbol;Acc:MGI:99778]</t>
  </si>
  <si>
    <t>Mknk2</t>
  </si>
  <si>
    <t>MAP kinase-interacting serine/threonine kinase 2 [Source:MGI Symbol;Acc:MGI:894279]</t>
  </si>
  <si>
    <t>Reep3</t>
  </si>
  <si>
    <t>receptor accessory protein 3 [Source:MGI Symbol;Acc:MGI:88930]</t>
  </si>
  <si>
    <t>Pdpk1</t>
  </si>
  <si>
    <t>3-phosphoinositide dependent protein kinase 1 [Source:MGI Symbol;Acc:MGI:1338068]</t>
  </si>
  <si>
    <t>Cpsf7</t>
  </si>
  <si>
    <t>cleavage and polyadenylation specific factor 7 [Source:MGI Symbol;Acc:MGI:1917826]</t>
  </si>
  <si>
    <t>Usp37</t>
  </si>
  <si>
    <t>ubiquitin specific peptidase 37 [Source:MGI Symbol;Acc:MGI:2442483]</t>
  </si>
  <si>
    <t>Tab2</t>
  </si>
  <si>
    <t>TGF-beta activated kinase 1/MAP3K7 binding protein 2 [Source:MGI Symbol;Acc:MGI:1915902]</t>
  </si>
  <si>
    <t>Rnf169</t>
  </si>
  <si>
    <t>ring finger protein 169 [Source:MGI Symbol;Acc:MGI:1920257]</t>
  </si>
  <si>
    <t>Rtf2</t>
  </si>
  <si>
    <t>replication termination factor 2 [Source:MGI Symbol;Acc:MGI:1913654]</t>
  </si>
  <si>
    <t>Zfp236</t>
  </si>
  <si>
    <t>zinc finger protein 236 [Source:MGI Symbol;Acc:MGI:1926950]</t>
  </si>
  <si>
    <t>Mindy3</t>
  </si>
  <si>
    <t>MINDY lysine 48 deubiquitinase 3 [Source:MGI Symbol;Acc:MGI:1914210]</t>
  </si>
  <si>
    <t>Rab8a</t>
  </si>
  <si>
    <t>RAB8A, member RAS oncogene family [Source:MGI Symbol;Acc:MGI:96960]</t>
  </si>
  <si>
    <t>Id2</t>
  </si>
  <si>
    <t>inhibitor of DNA binding 2 [Source:MGI Symbol;Acc:MGI:96397]</t>
  </si>
  <si>
    <t>Arpc1b</t>
  </si>
  <si>
    <t>actin related protein 2/3 complex, subunit 1B [Source:MGI Symbol;Acc:MGI:1343142]</t>
  </si>
  <si>
    <t>Tbc1d5</t>
  </si>
  <si>
    <t>TBC1 domain family, member 5 [Source:MGI Symbol;Acc:MGI:1919488]</t>
  </si>
  <si>
    <t>Ubald2</t>
  </si>
  <si>
    <t>UBA-like domain containing 2 [Source:MGI Symbol;Acc:MGI:1914635]</t>
  </si>
  <si>
    <t>Katna1</t>
  </si>
  <si>
    <t>katanin p60 (ATPase-containing) subunit A1 [Source:MGI Symbol;Acc:MGI:1344353]</t>
  </si>
  <si>
    <t>Arhgap18</t>
  </si>
  <si>
    <t>Rho GTPase activating protein 18 [Source:MGI Symbol;Acc:MGI:1921160]</t>
  </si>
  <si>
    <t>Spacdr</t>
  </si>
  <si>
    <t>sperm acrosome developmental regulator [Source:MGI Symbol;Acc:MGI:1926079]</t>
  </si>
  <si>
    <t>Mbnl2</t>
  </si>
  <si>
    <t>muscleblind like splicing factor 2 [Source:MGI Symbol;Acc:MGI:2145597]</t>
  </si>
  <si>
    <t>Atp8a1</t>
  </si>
  <si>
    <t>ATPase, aminophospholipid transporter (APLT), class I, type 8A, member 1 [Source:MGI Symbol;Acc:MGI:1330848]</t>
  </si>
  <si>
    <t>Ttc7</t>
  </si>
  <si>
    <t>tetratricopeptide repeat domain 7 [Source:MGI Symbol;Acc:MGI:1920999]</t>
  </si>
  <si>
    <t>Ifi204</t>
  </si>
  <si>
    <t>interferon activated gene 204 [Source:MGI Symbol;Acc:MGI:96429]</t>
  </si>
  <si>
    <t>Snx3</t>
  </si>
  <si>
    <t>sorting nexin 3 [Source:MGI Symbol;Acc:MGI:1860188]</t>
  </si>
  <si>
    <t>Hmgn2</t>
  </si>
  <si>
    <t>high mobility group nucleosomal binding domain 2 [Source:MGI Symbol;Acc:MGI:96136]</t>
  </si>
  <si>
    <t>Ttc39b</t>
  </si>
  <si>
    <t>tetratricopeptide repeat domain 39B [Source:MGI Symbol;Acc:MGI:1917113]</t>
  </si>
  <si>
    <t>Rprd1b</t>
  </si>
  <si>
    <t>regulation of nuclear pre-mRNA domain containing 1B [Source:MGI Symbol;Acc:MGI:1917720]</t>
  </si>
  <si>
    <t>Cpd</t>
  </si>
  <si>
    <t>carboxypeptidase D [Source:MGI Symbol;Acc:MGI:107265]</t>
  </si>
  <si>
    <t>Ubxn4</t>
  </si>
  <si>
    <t>UBX domain protein 4 [Source:MGI Symbol;Acc:MGI:1915062]</t>
  </si>
  <si>
    <t>Sf1</t>
  </si>
  <si>
    <t>splicing factor 1 [Source:MGI Symbol;Acc:MGI:1095403]</t>
  </si>
  <si>
    <t>Qki</t>
  </si>
  <si>
    <t>quaking, KH domain containing RNA binding [Source:MGI Symbol;Acc:MGI:97837]</t>
  </si>
  <si>
    <t>Creg1</t>
  </si>
  <si>
    <t>cellular repressor of E1A-stimulated genes 1 [Source:MGI Symbol;Acc:MGI:1344382]</t>
  </si>
  <si>
    <t>Hmgcl</t>
  </si>
  <si>
    <t>3-hydroxy-3-methylglutaryl-Coenzyme A lyase [Source:MGI Symbol;Acc:MGI:96158]</t>
  </si>
  <si>
    <t>Traf3</t>
  </si>
  <si>
    <t>TNF receptor-associated factor 3 [Source:MGI Symbol;Acc:MGI:108041]</t>
  </si>
  <si>
    <t>Pkn1</t>
  </si>
  <si>
    <t>protein kinase N1 [Source:MGI Symbol;Acc:MGI:108022]</t>
  </si>
  <si>
    <t>Fam32a</t>
  </si>
  <si>
    <t>family with sequence similarity 32, member A [Source:MGI Symbol;Acc:MGI:1915172]</t>
  </si>
  <si>
    <t>Sgk3</t>
  </si>
  <si>
    <t>serum/glucocorticoid regulated kinase 3 [Source:MGI Symbol;Acc:MGI:2182368]</t>
  </si>
  <si>
    <t>Sik1</t>
  </si>
  <si>
    <t>salt inducible kinase 1 [Source:MGI Symbol;Acc:MGI:104754]</t>
  </si>
  <si>
    <t>Rgs10</t>
  </si>
  <si>
    <t>regulator of G-protein signalling 10 [Source:MGI Symbol;Acc:MGI:1915115]</t>
  </si>
  <si>
    <t>Fry</t>
  </si>
  <si>
    <t>FRY microtubule binding protein [Source:MGI Symbol;Acc:MGI:2443895]</t>
  </si>
  <si>
    <t>Tmbim6</t>
  </si>
  <si>
    <t>transmembrane BAX inhibitor motif containing 6 [Source:MGI Symbol;Acc:MGI:99682]</t>
  </si>
  <si>
    <t>Ncoa3</t>
  </si>
  <si>
    <t>nuclear receptor coactivator 3 [Source:MGI Symbol;Acc:MGI:1276535]</t>
  </si>
  <si>
    <t>Wipf2</t>
  </si>
  <si>
    <t>WAS/WASL interacting protein family, member 2 [Source:MGI Symbol;Acc:MGI:1924462]</t>
  </si>
  <si>
    <t>Irf2</t>
  </si>
  <si>
    <t>interferon regulatory factor 2 [Source:MGI Symbol;Acc:MGI:96591]</t>
  </si>
  <si>
    <t>Cnppd1</t>
  </si>
  <si>
    <t>cyclin Pas1/PHO80 domain containing 1 [Source:MGI Symbol;Acc:MGI:1916421]</t>
  </si>
  <si>
    <t>Morc3</t>
  </si>
  <si>
    <t>microrchidia 3 [Source:MGI Symbol;Acc:MGI:2136841]</t>
  </si>
  <si>
    <t>H2bc4</t>
  </si>
  <si>
    <t>H2B clustered histone 4 [Source:MGI Symbol;Acc:MGI:1915274]</t>
  </si>
  <si>
    <t>Wbp1l</t>
  </si>
  <si>
    <t>WW domain binding protein 1 like [Source:MGI Symbol;Acc:MGI:107577]</t>
  </si>
  <si>
    <t>Gm2a</t>
  </si>
  <si>
    <t>GM2 ganglioside activator protein [Source:MGI Symbol;Acc:MGI:95762]</t>
  </si>
  <si>
    <t>Irf7</t>
  </si>
  <si>
    <t>interferon regulatory factor 7 [Source:MGI Symbol;Acc:MGI:1859212]</t>
  </si>
  <si>
    <t>Tax1bp1</t>
  </si>
  <si>
    <t>Tax1 (human T cell leukemia virus type I) binding protein 1 [Source:MGI Symbol;Acc:MGI:1289308]</t>
  </si>
  <si>
    <t>Heca</t>
  </si>
  <si>
    <t>hdc homolog, cell cycle regulator [Source:MGI Symbol;Acc:MGI:2685715]</t>
  </si>
  <si>
    <t>Chmp2a</t>
  </si>
  <si>
    <t>charged multivesicular body protein 2A [Source:MGI Symbol;Acc:MGI:1916203]</t>
  </si>
  <si>
    <t>Elf4</t>
  </si>
  <si>
    <t>E74-like factor 4 (ets domain transcription factor) [Source:MGI Symbol;Acc:MGI:1928377]</t>
  </si>
  <si>
    <t>Ppp2r5a</t>
  </si>
  <si>
    <t>protein phosphatase 2, regulatory subunit B', alpha [Source:MGI Symbol;Acc:MGI:2388479]</t>
  </si>
  <si>
    <t>Bltp1</t>
  </si>
  <si>
    <t>bridge-like lipid transfer protein family member 1 [Source:MGI Symbol;Acc:MGI:2444631]</t>
  </si>
  <si>
    <t>Ppp4c</t>
  </si>
  <si>
    <t>protein phosphatase 4, catalytic subunit [Source:MGI Symbol;Acc:MGI:1891763]</t>
  </si>
  <si>
    <t>Prr13</t>
  </si>
  <si>
    <t>proline rich 13 [Source:MGI Symbol;Acc:MGI:1913401]</t>
  </si>
  <si>
    <t>Actr3</t>
  </si>
  <si>
    <t>ARP3 actin-related protein 3 [Source:MGI Symbol;Acc:MGI:1921367]</t>
  </si>
  <si>
    <t>Mrps28</t>
  </si>
  <si>
    <t>mitochondrial ribosomal protein S28 [Source:MGI Symbol;Acc:MGI:1913480]</t>
  </si>
  <si>
    <t>Cript</t>
  </si>
  <si>
    <t>cysteine-rich PDZ-binding protein [Source:MGI Symbol;Acc:MGI:1929655]</t>
  </si>
  <si>
    <t>Rb1cc1</t>
  </si>
  <si>
    <t>RB1-inducible coiled-coil 1 [Source:MGI Symbol;Acc:MGI:1341850]</t>
  </si>
  <si>
    <t>Arfgef2</t>
  </si>
  <si>
    <t>ADP-ribosylation factor guanine nucleotide-exchange factor 2 (brefeldin A-inhibited) [Source:MGI Symbol;Acc:MGI:2139354]</t>
  </si>
  <si>
    <t>Sem1</t>
  </si>
  <si>
    <t>SEM1, 26S proteasome complex subunit [Source:MGI Symbol;Acc:MGI:109238]</t>
  </si>
  <si>
    <t>St3gal4</t>
  </si>
  <si>
    <t>ST3 beta-galactoside alpha-2,3-sialyltransferase 4 [Source:MGI Symbol;Acc:MGI:1316743]</t>
  </si>
  <si>
    <t>Mef2d</t>
  </si>
  <si>
    <t>myocyte enhancer factor 2D [Source:MGI Symbol;Acc:MGI:99533]</t>
  </si>
  <si>
    <t>Sra1</t>
  </si>
  <si>
    <t>steroid receptor RNA activator 1 [Source:MGI Symbol;Acc:MGI:1344414]</t>
  </si>
  <si>
    <t>Kdm3a</t>
  </si>
  <si>
    <t>lysine (K)-specific demethylase 3A [Source:MGI Symbol;Acc:MGI:98847]</t>
  </si>
  <si>
    <t>Anks1</t>
  </si>
  <si>
    <t>ankyrin repeat and SAM domain containing 1 [Source:MGI Symbol;Acc:MGI:2446180]</t>
  </si>
  <si>
    <t>Dnajc5</t>
  </si>
  <si>
    <t>DnaJ heat shock protein family (Hsp40) member C5 [Source:MGI Symbol;Acc:MGI:892995]</t>
  </si>
  <si>
    <t>Eea1</t>
  </si>
  <si>
    <t>early endosome antigen 1 [Source:MGI Symbol;Acc:MGI:2442192]</t>
  </si>
  <si>
    <t>Hipk1</t>
  </si>
  <si>
    <t>homeodomain interacting protein kinase 1 [Source:MGI Symbol;Acc:MGI:1314873]</t>
  </si>
  <si>
    <t>Tspan13</t>
  </si>
  <si>
    <t>tetraspanin 13 [Source:MGI Symbol;Acc:MGI:1913359]</t>
  </si>
  <si>
    <t>Ap2b1</t>
  </si>
  <si>
    <t>adaptor-related protein complex 2, beta 1 subunit [Source:MGI Symbol;Acc:MGI:1919020]</t>
  </si>
  <si>
    <t>Parp14</t>
  </si>
  <si>
    <t>poly (ADP-ribose) polymerase family, member 14 [Source:MGI Symbol;Acc:MGI:1919489]</t>
  </si>
  <si>
    <t>Cab39</t>
  </si>
  <si>
    <t>calcium binding protein 39 [Source:MGI Symbol;Acc:MGI:107438]</t>
  </si>
  <si>
    <t>Dyrk1a</t>
  </si>
  <si>
    <t>dual-specificity tyrosine-(Y)-phosphorylation regulated kinase 1a [Source:MGI Symbol;Acc:MGI:1330299]</t>
  </si>
  <si>
    <t>H2aj</t>
  </si>
  <si>
    <t>H2J.A histone [Source:MGI Symbol;Acc:MGI:3606192]</t>
  </si>
  <si>
    <t>Smchd1</t>
  </si>
  <si>
    <t>SMC hinge domain containing 1 [Source:MGI Symbol;Acc:MGI:1921605]</t>
  </si>
  <si>
    <t>Snx29</t>
  </si>
  <si>
    <t>sorting nexin 29 [Source:MGI Symbol;Acc:MGI:1921728]</t>
  </si>
  <si>
    <t>Klhl24</t>
  </si>
  <si>
    <t>kelch-like 24 [Source:MGI Symbol;Acc:MGI:1923035]</t>
  </si>
  <si>
    <t>Wapl</t>
  </si>
  <si>
    <t>WAPL cohesin release factor [Source:MGI Symbol;Acc:MGI:2675859]</t>
  </si>
  <si>
    <t>Tmem243</t>
  </si>
  <si>
    <t>transmembrane protein 243, mitochondrial [Source:MGI Symbol;Acc:MGI:3606159]</t>
  </si>
  <si>
    <t>Crk</t>
  </si>
  <si>
    <t>v-crk avian sarcoma virus CT10 oncogene homolog [Source:MGI Symbol;Acc:MGI:88508]</t>
  </si>
  <si>
    <t>Dhrs7</t>
  </si>
  <si>
    <t>dehydrogenase/reductase (SDR family) member 7 [Source:MGI Symbol;Acc:MGI:1913625]</t>
  </si>
  <si>
    <t>Vps13d</t>
  </si>
  <si>
    <t>vacuolar protein sorting 13D [Source:MGI Symbol;Acc:MGI:2448530]</t>
  </si>
  <si>
    <t>Nsf</t>
  </si>
  <si>
    <t>N-ethylmaleimide sensitive fusion protein [Source:MGI Symbol;Acc:MGI:104560]</t>
  </si>
  <si>
    <t>Ralb</t>
  </si>
  <si>
    <t>v-ral simian leukemia viral oncogene B [Source:MGI Symbol;Acc:MGI:1927244]</t>
  </si>
  <si>
    <t>Smndc1</t>
  </si>
  <si>
    <t>survival motor neuron domain containing 1 [Source:MGI Symbol;Acc:MGI:1923729]</t>
  </si>
  <si>
    <t>Itga5</t>
  </si>
  <si>
    <t>integrin alpha 5 (fibronectin receptor alpha) [Source:MGI Symbol;Acc:MGI:96604]</t>
  </si>
  <si>
    <t>Mgat5</t>
  </si>
  <si>
    <t>mannoside acetylglucosaminyltransferase 5 [Source:MGI Symbol;Acc:MGI:894701]</t>
  </si>
  <si>
    <t>Arl4c</t>
  </si>
  <si>
    <t>ADP-ribosylation factor-like 4C [Source:MGI Symbol;Acc:MGI:2445172]</t>
  </si>
  <si>
    <t>Bcl3</t>
  </si>
  <si>
    <t>B cell leukemia/lymphoma 3 [Source:MGI Symbol;Acc:MGI:88140]</t>
  </si>
  <si>
    <t>Stmp1</t>
  </si>
  <si>
    <t>short transmembrane mitochondrial protein 1 [Source:MGI Symbol;Acc:MGI:1914955]</t>
  </si>
  <si>
    <t>Rlim</t>
  </si>
  <si>
    <t>ring finger protein, LIM domain interacting [Source:MGI Symbol;Acc:MGI:1342291]</t>
  </si>
  <si>
    <t>Slc49a4</t>
  </si>
  <si>
    <t>solute carrier family 49 member 4 [Source:MGI Symbol;Acc:MGI:2387188]</t>
  </si>
  <si>
    <t>Atp2b1</t>
  </si>
  <si>
    <t>ATPase, Ca++ transporting, plasma membrane 1 [Source:MGI Symbol;Acc:MGI:104653]</t>
  </si>
  <si>
    <t>Usf2</t>
  </si>
  <si>
    <t>upstream transcription factor 2 [Source:MGI Symbol;Acc:MGI:99961]</t>
  </si>
  <si>
    <t>Map4k4</t>
  </si>
  <si>
    <t>mitogen-activated protein kinase kinase kinase kinase 4 [Source:MGI Symbol;Acc:MGI:1349394]</t>
  </si>
  <si>
    <t>Nrd1</t>
  </si>
  <si>
    <t>Itsn2</t>
  </si>
  <si>
    <t>intersectin 2 [Source:MGI Symbol;Acc:MGI:1338049]</t>
  </si>
  <si>
    <t>Eif5</t>
  </si>
  <si>
    <t>eukaryotic translation initiation factor 5 [Source:MGI Symbol;Acc:MGI:95309]</t>
  </si>
  <si>
    <t>Rnf130</t>
  </si>
  <si>
    <t>ring finger protein 130 [Source:MGI Symbol;Acc:MGI:1891717]</t>
  </si>
  <si>
    <t>Maml3</t>
  </si>
  <si>
    <t>mastermind like transcriptional coactivator 3 [Source:MGI Symbol;Acc:MGI:2389461]</t>
  </si>
  <si>
    <t>Pgd</t>
  </si>
  <si>
    <t>phosphogluconate dehydrogenase [Source:MGI Symbol;Acc:MGI:97553]</t>
  </si>
  <si>
    <t>Nipbl</t>
  </si>
  <si>
    <t>NIPBL cohesin loading factor [Source:MGI Symbol;Acc:MGI:1913976]</t>
  </si>
  <si>
    <t>Mob1a</t>
  </si>
  <si>
    <t>MOB kinase activator 1A [Source:MGI Symbol;Acc:MGI:2442631]</t>
  </si>
  <si>
    <t>Rnf11</t>
  </si>
  <si>
    <t>ring finger protein 11 [Source:MGI Symbol;Acc:MGI:1352759]</t>
  </si>
  <si>
    <t>Rhoa</t>
  </si>
  <si>
    <t>ras homolog family member A [Source:MGI Symbol;Acc:MGI:1096342]</t>
  </si>
  <si>
    <t>Rbm39</t>
  </si>
  <si>
    <t>RNA binding motif protein 39 [Source:MGI Symbol;Acc:MGI:2157953]</t>
  </si>
  <si>
    <t>Mpp1</t>
  </si>
  <si>
    <t>membrane protein, palmitoylated [Source:MGI Symbol;Acc:MGI:105941]</t>
  </si>
  <si>
    <t>Cstf3</t>
  </si>
  <si>
    <t>cleavage stimulation factor, 3' pre-RNA, subunit 3 [Source:MGI Symbol;Acc:MGI:1351825]</t>
  </si>
  <si>
    <t>Rreb1</t>
  </si>
  <si>
    <t>ras responsive element binding protein 1 [Source:MGI Symbol;Acc:MGI:2443664]</t>
  </si>
  <si>
    <t>Ube2d3</t>
  </si>
  <si>
    <t>ubiquitin-conjugating enzyme E2D 3 [Source:MGI Symbol;Acc:MGI:1913355]</t>
  </si>
  <si>
    <t>Atxn7l1</t>
  </si>
  <si>
    <t>ataxin 7-like 1 [Source:MGI Symbol;Acc:MGI:3584458]</t>
  </si>
  <si>
    <t>Nktr</t>
  </si>
  <si>
    <t>natural killer tumor recognition sequence [Source:MGI Symbol;Acc:MGI:97346]</t>
  </si>
  <si>
    <t>Chaserr</t>
  </si>
  <si>
    <t>CHD2 adjacent suppressive regulatory RNA [Source:MGI Symbol;Acc:MGI:1916420]</t>
  </si>
  <si>
    <t>Ccnd3</t>
  </si>
  <si>
    <t>cyclin D3 [Source:MGI Symbol;Acc:MGI:88315]</t>
  </si>
  <si>
    <t>Foxn2</t>
  </si>
  <si>
    <t>forkhead box N2 [Source:MGI Symbol;Acc:MGI:1347478]</t>
  </si>
  <si>
    <t>Hectd1</t>
  </si>
  <si>
    <t>HECT domain E3 ubiquitin protein ligase 1 [Source:MGI Symbol;Acc:MGI:2384768]</t>
  </si>
  <si>
    <t>Ascc3</t>
  </si>
  <si>
    <t>activating signal cointegrator 1 complex subunit 3 [Source:MGI Symbol;Acc:MGI:1925237]</t>
  </si>
  <si>
    <t>Ep300</t>
  </si>
  <si>
    <t>E1A binding protein p300 [Source:MGI Symbol;Acc:MGI:1276116]</t>
  </si>
  <si>
    <t>Wnk1</t>
  </si>
  <si>
    <t>WNK lysine deficient protein kinase 1 [Source:MGI Symbol;Acc:MGI:2442092]</t>
  </si>
  <si>
    <t>Sertad1</t>
  </si>
  <si>
    <t>SERTA domain containing 1 [Source:MGI Symbol;Acc:MGI:1913438]</t>
  </si>
  <si>
    <t>Clk1</t>
  </si>
  <si>
    <t>CDC-like kinase 1 [Source:MGI Symbol;Acc:MGI:107403]</t>
  </si>
  <si>
    <t>Zfp106</t>
  </si>
  <si>
    <t>zinc finger protein 106 [Source:MGI Symbol;Acc:MGI:1270153]</t>
  </si>
  <si>
    <t>Ifnar2</t>
  </si>
  <si>
    <t>interferon (alpha and beta) receptor 2 [Source:MGI Symbol;Acc:MGI:1098243]</t>
  </si>
  <si>
    <t>Phlda1</t>
  </si>
  <si>
    <t>pleckstrin homology like domain, family A, member 1 [Source:MGI Symbol;Acc:MGI:1096880]</t>
  </si>
  <si>
    <t>Wsb2</t>
  </si>
  <si>
    <t>WD repeat and SOCS box-containing 2 [Source:MGI Symbol;Acc:MGI:2144041]</t>
  </si>
  <si>
    <t>Arhgef2</t>
  </si>
  <si>
    <t>rho/rac guanine nucleotide exchange factor (GEF) 2 [Source:MGI Symbol;Acc:MGI:103264]</t>
  </si>
  <si>
    <t>Fbxo11</t>
  </si>
  <si>
    <t>F-box protein 11 [Source:MGI Symbol;Acc:MGI:2147134]</t>
  </si>
  <si>
    <t>Ube2d2a</t>
  </si>
  <si>
    <t>ubiquitin-conjugating enzyme E2D 2A [Source:MGI Symbol;Acc:MGI:1930715]</t>
  </si>
  <si>
    <t>Pcf11</t>
  </si>
  <si>
    <t>PCF11 cleavage and polyadenylation factor subunit [Source:MGI Symbol;Acc:MGI:1919579]</t>
  </si>
  <si>
    <t>Ctsz</t>
  </si>
  <si>
    <t>cathepsin Z [Source:MGI Symbol;Acc:MGI:1891190]</t>
  </si>
  <si>
    <t>Tpst2</t>
  </si>
  <si>
    <t>protein-tyrosine sulfotransferase 2 [Source:MGI Symbol;Acc:MGI:1309516]</t>
  </si>
  <si>
    <t>Med13l</t>
  </si>
  <si>
    <t>mediator complex subunit 13-like [Source:MGI Symbol;Acc:MGI:2670178]</t>
  </si>
  <si>
    <t>Larp4b</t>
  </si>
  <si>
    <t>La ribonucleoprotein 4B [Source:MGI Symbol;Acc:MGI:106330]</t>
  </si>
  <si>
    <t>Med13</t>
  </si>
  <si>
    <t>mediator complex subunit 13 [Source:MGI Symbol;Acc:MGI:3029632]</t>
  </si>
  <si>
    <t>Tra2a</t>
  </si>
  <si>
    <t>transformer 2 alpha [Source:MGI Symbol;Acc:MGI:1933972]</t>
  </si>
  <si>
    <t>Arih1</t>
  </si>
  <si>
    <t>ariadne RBR E3 ubiquitin protein ligase 1 [Source:MGI Symbol;Acc:MGI:1344363]</t>
  </si>
  <si>
    <t>Tle3</t>
  </si>
  <si>
    <t>transducin-like enhancer of split 3 [Source:MGI Symbol;Acc:MGI:104634]</t>
  </si>
  <si>
    <t>Crem</t>
  </si>
  <si>
    <t>cAMP responsive element modulator [Source:MGI Symbol;Acc:MGI:88495]</t>
  </si>
  <si>
    <t>Mrpl33</t>
  </si>
  <si>
    <t>mitochondrial ribosomal protein L33 [Source:MGI Symbol;Acc:MGI:2137225]</t>
  </si>
  <si>
    <t>Tmbim4</t>
  </si>
  <si>
    <t>transmembrane BAX inhibitor motif containing 4 [Source:MGI Symbol;Acc:MGI:1915462]</t>
  </si>
  <si>
    <t>Adam17</t>
  </si>
  <si>
    <t>a disintegrin and metallopeptidase domain 17 [Source:MGI Symbol;Acc:MGI:1096335]</t>
  </si>
  <si>
    <t>Stat6</t>
  </si>
  <si>
    <t>signal transducer and activator of transcription 6 [Source:MGI Symbol;Acc:MGI:103034]</t>
  </si>
  <si>
    <t>B4galt1</t>
  </si>
  <si>
    <t>UDP-Gal:betaGlcNAc beta 1,4- galactosyltransferase, polypeptide 1 [Source:MGI Symbol;Acc:MGI:95705]</t>
  </si>
  <si>
    <t>Bcl10</t>
  </si>
  <si>
    <t>B cell leukemia/lymphoma 10 [Source:MGI Symbol;Acc:MGI:1337994]</t>
  </si>
  <si>
    <t>Rsrp1</t>
  </si>
  <si>
    <t>arginine/serine rich protein 1 [Source:MGI Symbol;Acc:MGI:106498]</t>
  </si>
  <si>
    <t>Crebbp</t>
  </si>
  <si>
    <t>CREB binding protein [Source:MGI Symbol;Acc:MGI:1098280]</t>
  </si>
  <si>
    <t>Zmiz1</t>
  </si>
  <si>
    <t>zinc finger, MIZ-type containing 1 [Source:MGI Symbol;Acc:MGI:3040693]</t>
  </si>
  <si>
    <t>Dnm2</t>
  </si>
  <si>
    <t>dynamin 2 [Source:MGI Symbol;Acc:MGI:109547]</t>
  </si>
  <si>
    <t>Vps26a</t>
  </si>
  <si>
    <t>VPS26 retromer complex component A [Source:MGI Symbol;Acc:MGI:1353654]</t>
  </si>
  <si>
    <t>Sqstm1</t>
  </si>
  <si>
    <t>sequestosome 1 [Source:MGI Symbol;Acc:MGI:107931]</t>
  </si>
  <si>
    <t>Numb</t>
  </si>
  <si>
    <t>NUMB endocytic adaptor protein [Source:MGI Symbol;Acc:MGI:107423]</t>
  </si>
  <si>
    <t>Cert1</t>
  </si>
  <si>
    <t>ceramide transporter 1 [Source:MGI Symbol;Acc:MGI:1915268]</t>
  </si>
  <si>
    <t>Bri3</t>
  </si>
  <si>
    <t>brain protein I3 [Source:MGI Symbol;Acc:MGI:1933174]</t>
  </si>
  <si>
    <t>Atp6v0b</t>
  </si>
  <si>
    <t>ATPase, H+ transporting, lysosomal V0 subunit B [Source:MGI Symbol;Acc:MGI:1890510]</t>
  </si>
  <si>
    <t>Itpr2</t>
  </si>
  <si>
    <t>inositol 1,4,5-triphosphate receptor 2 [Source:MGI Symbol;Acc:MGI:99418]</t>
  </si>
  <si>
    <t>Atp6v1f</t>
  </si>
  <si>
    <t>ATPase, H+ transporting, lysosomal V1 subunit F [Source:MGI Symbol;Acc:MGI:1913394]</t>
  </si>
  <si>
    <t>Chmp4b</t>
  </si>
  <si>
    <t>charged multivesicular body protein 4B [Source:MGI Symbol;Acc:MGI:1922858]</t>
  </si>
  <si>
    <t>Ccnt1</t>
  </si>
  <si>
    <t>cyclin T1 [Source:MGI Symbol;Acc:MGI:1328363]</t>
  </si>
  <si>
    <t>Dleu2</t>
  </si>
  <si>
    <t>deleted in lymphocytic leukemia, 2 [Source:MGI Symbol;Acc:MGI:1934030]</t>
  </si>
  <si>
    <t>Leprotl1</t>
  </si>
  <si>
    <t>leptin receptor overlapping transcript-like 1 [Source:MGI Symbol;Acc:MGI:1915442]</t>
  </si>
  <si>
    <t>Pak2</t>
  </si>
  <si>
    <t>p21 (RAC1) activated kinase 2 [Source:MGI Symbol;Acc:MGI:1339984]</t>
  </si>
  <si>
    <t>Rassf3</t>
  </si>
  <si>
    <t>Ras association (RalGDS/AF-6) domain family member 3 [Source:MGI Symbol;Acc:MGI:2179722]</t>
  </si>
  <si>
    <t>Jmjd1c</t>
  </si>
  <si>
    <t>jumonji domain containing 1C [Source:MGI Symbol;Acc:MGI:1918614]</t>
  </si>
  <si>
    <t>Max</t>
  </si>
  <si>
    <t>Max protein [Source:MGI Symbol;Acc:MGI:96921]</t>
  </si>
  <si>
    <t>Rsrc2</t>
  </si>
  <si>
    <t>arginine/serine-rich coiled-coil 2 [Source:MGI Symbol;Acc:MGI:1913489]</t>
  </si>
  <si>
    <t>Ssu72</t>
  </si>
  <si>
    <t>Ssu72 RNA polymerase II CTD phosphatase homolog (yeast) [Source:MGI Symbol;Acc:MGI:1916241]</t>
  </si>
  <si>
    <t>Supt4a</t>
  </si>
  <si>
    <t>SPT4A, DSIF elongation factor subunit [Source:MGI Symbol;Acc:MGI:107416]</t>
  </si>
  <si>
    <t>Sntb2</t>
  </si>
  <si>
    <t>syntrophin, basic 2 [Source:MGI Symbol;Acc:MGI:101771]</t>
  </si>
  <si>
    <t>Selenok</t>
  </si>
  <si>
    <t>selenoprotein K [Source:MGI Symbol;Acc:MGI:1931466]</t>
  </si>
  <si>
    <t>Mylip</t>
  </si>
  <si>
    <t>myosin regulatory light chain interacting protein [Source:MGI Symbol;Acc:MGI:2388271]</t>
  </si>
  <si>
    <t>Mkrn1</t>
  </si>
  <si>
    <t>makorin, ring finger protein, 1 [Source:MGI Symbol;Acc:MGI:1859353]</t>
  </si>
  <si>
    <t>Creb1</t>
  </si>
  <si>
    <t>cAMP responsive element binding protein 1 [Source:MGI Symbol;Acc:MGI:88494]</t>
  </si>
  <si>
    <t>Tgfbr1</t>
  </si>
  <si>
    <t>transforming growth factor, beta receptor I [Source:MGI Symbol;Acc:MGI:98728]</t>
  </si>
  <si>
    <t>Rock1</t>
  </si>
  <si>
    <t>Rho-associated coiled-coil containing protein kinase 1 [Source:MGI Symbol;Acc:MGI:107927]</t>
  </si>
  <si>
    <t>Vmp1</t>
  </si>
  <si>
    <t>vacuole membrane protein 1 [Source:MGI Symbol;Acc:MGI:1923159]</t>
  </si>
  <si>
    <t>Pitpna</t>
  </si>
  <si>
    <t>phosphatidylinositol transfer protein, alpha [Source:MGI Symbol;Acc:MGI:99887]</t>
  </si>
  <si>
    <t>Stx7</t>
  </si>
  <si>
    <t>syntaxin 7 [Source:MGI Symbol;Acc:MGI:1858210]</t>
  </si>
  <si>
    <t>Hacd2</t>
  </si>
  <si>
    <t>3-hydroxyacyl-CoA dehydratase 2 [Source:MGI Symbol;Acc:MGI:1918007]</t>
  </si>
  <si>
    <t>Ist1</t>
  </si>
  <si>
    <t>increased sodium tolerance 1 homolog (yeast) [Source:MGI Symbol;Acc:MGI:1919205]</t>
  </si>
  <si>
    <t>Ap3s1</t>
  </si>
  <si>
    <t>adaptor-related protein complex 3, sigma 1 subunit [Source:MGI Symbol;Acc:MGI:1337062]</t>
  </si>
  <si>
    <t>Relb</t>
  </si>
  <si>
    <t>avian reticuloendotheliosis viral (v-rel) oncogene related B [Source:MGI Symbol;Acc:MGI:103289]</t>
  </si>
  <si>
    <t>Gnai3</t>
  </si>
  <si>
    <t>guanine nucleotide binding protein (G protein), alpha inhibiting 3 [Source:MGI Symbol;Acc:MGI:95773]</t>
  </si>
  <si>
    <t>Cyld</t>
  </si>
  <si>
    <t>CYLD lysine 63 deubiquitinase [Source:MGI Symbol;Acc:MGI:1921506]</t>
  </si>
  <si>
    <t>Rab43</t>
  </si>
  <si>
    <t>RAB43, member RAS oncogene family [Source:MGI Symbol;Acc:MGI:1917084]</t>
  </si>
  <si>
    <t>Bnip3l</t>
  </si>
  <si>
    <t>BCL2/adenovirus E1B interacting protein 3-like [Source:MGI Symbol;Acc:MGI:1332659]</t>
  </si>
  <si>
    <t>Osbpl8</t>
  </si>
  <si>
    <t>oxysterol binding protein-like 8 [Source:MGI Symbol;Acc:MGI:2443807]</t>
  </si>
  <si>
    <t>Pip4k2a</t>
  </si>
  <si>
    <t>phosphatidylinositol-5-phosphate 4-kinase, type II, alpha [Source:MGI Symbol;Acc:MGI:1298206]</t>
  </si>
  <si>
    <t>Son</t>
  </si>
  <si>
    <t>Son DNA binding protein [Source:MGI Symbol;Acc:MGI:98353]</t>
  </si>
  <si>
    <t>Zfp36l2</t>
  </si>
  <si>
    <t>zinc finger protein 36, C3H type-like 2 [Source:MGI Symbol;Acc:MGI:107945]</t>
  </si>
  <si>
    <t>Zfp407</t>
  </si>
  <si>
    <t>zinc finger protein 407 [Source:MGI Symbol;Acc:MGI:2685179]</t>
  </si>
  <si>
    <t>Ubl5</t>
  </si>
  <si>
    <t>ubiquitin-like 5 [Source:MGI Symbol;Acc:MGI:1913427]</t>
  </si>
  <si>
    <t>Mxi1</t>
  </si>
  <si>
    <t>MAX interactor 1, dimerization protein [Source:MGI Symbol;Acc:MGI:97245]</t>
  </si>
  <si>
    <t>Arid5b</t>
  </si>
  <si>
    <t>AT rich interactive domain 5B (MRF1-like) [Source:MGI Symbol;Acc:MGI:2175912]</t>
  </si>
  <si>
    <t>Capza2</t>
  </si>
  <si>
    <t>capping actin protein of muscle Z-line subunit alpha 2 [Source:MGI Symbol;Acc:MGI:106222]</t>
  </si>
  <si>
    <t>Hnrnpc</t>
  </si>
  <si>
    <t>heterogeneous nuclear ribonucleoprotein C [Source:MGI Symbol;Acc:MGI:107795]</t>
  </si>
  <si>
    <t>Ppp1r12a</t>
  </si>
  <si>
    <t>protein phosphatase 1, regulatory subunit 12A [Source:MGI Symbol;Acc:MGI:1309528]</t>
  </si>
  <si>
    <t>Cd47</t>
  </si>
  <si>
    <t>CD47 antigen (Rh-related antigen, integrin-associated signal transducer) [Source:MGI Symbol;Acc:MGI:96617]</t>
  </si>
  <si>
    <t>Tnrc6b</t>
  </si>
  <si>
    <t>trinucleotide repeat containing 6b [Source:MGI Symbol;Acc:MGI:2443730]</t>
  </si>
  <si>
    <t>Hexb</t>
  </si>
  <si>
    <t>hexosaminidase B [Source:MGI Symbol;Acc:MGI:96074]</t>
  </si>
  <si>
    <t>Tnrc18</t>
  </si>
  <si>
    <t>trinucleotide repeat containing 18 [Source:MGI Symbol;Acc:MGI:3648294]</t>
  </si>
  <si>
    <t>Zfp292</t>
  </si>
  <si>
    <t>zinc finger protein 292 [Source:MGI Symbol;Acc:MGI:1353423]</t>
  </si>
  <si>
    <t>Cbl</t>
  </si>
  <si>
    <t>Casitas B-lineage lymphoma [Source:MGI Symbol;Acc:MGI:88279]</t>
  </si>
  <si>
    <t>Sbno2</t>
  </si>
  <si>
    <t>strawberry notch 2 [Source:MGI Symbol;Acc:MGI:2448490]</t>
  </si>
  <si>
    <t>Atf4</t>
  </si>
  <si>
    <t>activating transcription factor 4 [Source:MGI Symbol;Acc:MGI:88096]</t>
  </si>
  <si>
    <t>Kansl1l</t>
  </si>
  <si>
    <t>KAT8 regulatory NSL complex subunit 1-like [Source:MGI Symbol;Acc:MGI:1915941]</t>
  </si>
  <si>
    <t>Baz1a</t>
  </si>
  <si>
    <t>bromodomain adjacent to zinc finger domain 1A [Source:MGI Symbol;Acc:MGI:1309478]</t>
  </si>
  <si>
    <t>Marchf3</t>
  </si>
  <si>
    <t>membrane associated ring-CH-type finger 3 [Source:MGI Symbol;Acc:MGI:2443667]</t>
  </si>
  <si>
    <t>Polr2a</t>
  </si>
  <si>
    <t>polymerase (RNA) II (DNA directed) polypeptide A [Source:MGI Symbol;Acc:MGI:98086]</t>
  </si>
  <si>
    <t>Atg3</t>
  </si>
  <si>
    <t>autophagy related 3 [Source:MGI Symbol;Acc:MGI:1915091]</t>
  </si>
  <si>
    <t>Por</t>
  </si>
  <si>
    <t>cytochrome p450 oxidoreductase [Source:MGI Symbol;Acc:MGI:97744]</t>
  </si>
  <si>
    <t>Nampt</t>
  </si>
  <si>
    <t>nicotinamide phosphoribosyltransferase [Source:MGI Symbol;Acc:MGI:1929865]</t>
  </si>
  <si>
    <t>Irf2bp2</t>
  </si>
  <si>
    <t>interferon regulatory factor 2 binding protein 2 [Source:MGI Symbol;Acc:MGI:2443921]</t>
  </si>
  <si>
    <t>Sh3bgrl3</t>
  </si>
  <si>
    <t>SH3 domain binding glutamic acid-rich protein-like 3 [Source:MGI Symbol;Acc:MGI:1920973]</t>
  </si>
  <si>
    <t>Zswim6</t>
  </si>
  <si>
    <t>zinc finger SWIM-type containing 6 [Source:MGI Symbol;Acc:MGI:1914513]</t>
  </si>
  <si>
    <t>Gnai2</t>
  </si>
  <si>
    <t>guanine nucleotide binding protein (G protein), alpha inhibiting 2 [Source:MGI Symbol;Acc:MGI:95772]</t>
  </si>
  <si>
    <t>Ythdf3</t>
  </si>
  <si>
    <t>YTH N6-methyladenosine RNA binding protein 3 [Source:MGI Symbol;Acc:MGI:1918850]</t>
  </si>
  <si>
    <t>Samhd1</t>
  </si>
  <si>
    <t>SAM domain and HD domain, 1 [Source:MGI Symbol;Acc:MGI:1927468]</t>
  </si>
  <si>
    <t>Pfkp</t>
  </si>
  <si>
    <t>phosphofructokinase, platelet [Source:MGI Symbol;Acc:MGI:1891833]</t>
  </si>
  <si>
    <t>Pgk1</t>
  </si>
  <si>
    <t>phosphoglycerate kinase 1 [Source:MGI Symbol;Acc:MGI:97555]</t>
  </si>
  <si>
    <t>Gnb2</t>
  </si>
  <si>
    <t>guanine nucleotide binding protein (G protein), beta 2 [Source:MGI Symbol;Acc:MGI:95784]</t>
  </si>
  <si>
    <t>Gng12</t>
  </si>
  <si>
    <t>guanine nucleotide binding protein (G protein), gamma 12 [Source:MGI Symbol;Acc:MGI:1336171]</t>
  </si>
  <si>
    <t>Pbxip1</t>
  </si>
  <si>
    <t>pre B cell leukemia transcription factor interacting protein 1 [Source:MGI Symbol;Acc:MGI:2441670]</t>
  </si>
  <si>
    <t>Lnpep</t>
  </si>
  <si>
    <t>leucyl/cystinyl aminopeptidase [Source:MGI Symbol;Acc:MGI:2387123]</t>
  </si>
  <si>
    <t>Cask</t>
  </si>
  <si>
    <t>calcium/calmodulin-dependent serine protein kinase (MAGUK family) [Source:MGI Symbol;Acc:MGI:1309489]</t>
  </si>
  <si>
    <t>Fus</t>
  </si>
  <si>
    <t>fused in sarcoma [Source:MGI Symbol;Acc:MGI:1353633]</t>
  </si>
  <si>
    <t>Scand1</t>
  </si>
  <si>
    <t>SCAN domain-containing 1 [Source:MGI Symbol;Acc:MGI:1343132]</t>
  </si>
  <si>
    <t>Fndc3a</t>
  </si>
  <si>
    <t>fibronectin type III domain containing 3A [Source:MGI Symbol;Acc:MGI:1196463]</t>
  </si>
  <si>
    <t>Sf3b1</t>
  </si>
  <si>
    <t>splicing factor 3b, subunit 1 [Source:MGI Symbol;Acc:MGI:1932339]</t>
  </si>
  <si>
    <t>Sec24b</t>
  </si>
  <si>
    <t>SEC24 homolog B, COPII coat complex component [Source:MGI Symbol;Acc:MGI:2139764]</t>
  </si>
  <si>
    <t>Sgpl1</t>
  </si>
  <si>
    <t>sphingosine phosphate lyase 1 [Source:MGI Symbol;Acc:MGI:1261415]</t>
  </si>
  <si>
    <t>Myl12b</t>
  </si>
  <si>
    <t>myosin, light chain 12B, regulatory [Source:MGI Symbol;Acc:MGI:107494]</t>
  </si>
  <si>
    <t>Mef2a</t>
  </si>
  <si>
    <t>myocyte enhancer factor 2A [Source:MGI Symbol;Acc:MGI:99532]</t>
  </si>
  <si>
    <t>Tmem164</t>
  </si>
  <si>
    <t>transmembrane protein 164 [Source:MGI Symbol;Acc:MGI:2148020]</t>
  </si>
  <si>
    <t>Arpc5</t>
  </si>
  <si>
    <t>actin related protein 2/3 complex, subunit 5 [Source:MGI Symbol;Acc:MGI:1915021]</t>
  </si>
  <si>
    <t>Ube2b</t>
  </si>
  <si>
    <t>ubiquitin-conjugating enzyme E2B [Source:MGI Symbol;Acc:MGI:102944]</t>
  </si>
  <si>
    <t>Atp6v0e</t>
  </si>
  <si>
    <t>ATPase, H+ transporting, lysosomal V0 subunit E [Source:MGI Symbol;Acc:MGI:1328318]</t>
  </si>
  <si>
    <t>Actr2</t>
  </si>
  <si>
    <t>ARP2 actin-related protein 2 [Source:MGI Symbol;Acc:MGI:1913963]</t>
  </si>
  <si>
    <t>Stat3</t>
  </si>
  <si>
    <t>signal transducer and activator of transcription 3 [Source:MGI Symbol;Acc:MGI:103038]</t>
  </si>
  <si>
    <t>Rab2a</t>
  </si>
  <si>
    <t>RAB2A, member RAS oncogene family [Source:MGI Symbol;Acc:MGI:1928750]</t>
  </si>
  <si>
    <t>Wsb1</t>
  </si>
  <si>
    <t>WD repeat and SOCS box-containing 1 [Source:MGI Symbol;Acc:MGI:1926139]</t>
  </si>
  <si>
    <t>Sbno1</t>
  </si>
  <si>
    <t>strawberry notch 1 [Source:MGI Symbol;Acc:MGI:2384298]</t>
  </si>
  <si>
    <t>Tmed5</t>
  </si>
  <si>
    <t>transmembrane p24 trafficking protein 5 [Source:MGI Symbol;Acc:MGI:1921586]</t>
  </si>
  <si>
    <t>Ago2</t>
  </si>
  <si>
    <t>argonaute RISC catalytic subunit 2 [Source:MGI Symbol;Acc:MGI:2446632]</t>
  </si>
  <si>
    <t>Atf7ip</t>
  </si>
  <si>
    <t>activating transcription factor 7 interacting protein [Source:MGI Symbol;Acc:MGI:1858965]</t>
  </si>
  <si>
    <t>Pgam1</t>
  </si>
  <si>
    <t>phosphoglycerate mutase 1 [Source:MGI Symbol;Acc:MGI:97552]</t>
  </si>
  <si>
    <t>Brd4</t>
  </si>
  <si>
    <t>bromodomain containing 4 [Source:MGI Symbol;Acc:MGI:1888520]</t>
  </si>
  <si>
    <t>Pafah1b1</t>
  </si>
  <si>
    <t>platelet-activating factor acetylhydrolase, isoform 1b, subunit 1 [Source:MGI Symbol;Acc:MGI:109520]</t>
  </si>
  <si>
    <t>Gpbp1</t>
  </si>
  <si>
    <t>GC-rich promoter binding protein 1 [Source:MGI Symbol;Acc:MGI:1920524]</t>
  </si>
  <si>
    <t>Babam2</t>
  </si>
  <si>
    <t>BRISC and BRCA1 A complex member 2 [Source:MGI Symbol;Acc:MGI:1333875]</t>
  </si>
  <si>
    <t>Phf21a</t>
  </si>
  <si>
    <t>PHD finger protein 21A [Source:MGI Symbol;Acc:MGI:2384756]</t>
  </si>
  <si>
    <t>Lrrfip2</t>
  </si>
  <si>
    <t>leucine rich repeat (in FLII) interacting protein 2 [Source:MGI Symbol;Acc:MGI:1918518]</t>
  </si>
  <si>
    <t>Xbp1</t>
  </si>
  <si>
    <t>X-box binding protein 1 [Source:MGI Symbol;Acc:MGI:98970]</t>
  </si>
  <si>
    <t>Eno1</t>
  </si>
  <si>
    <t>enolase 1, alpha non-neuron [Source:MGI Symbol;Acc:MGI:95393]</t>
  </si>
  <si>
    <t>Cdk17</t>
  </si>
  <si>
    <t>cyclin dependent kinase 17 [Source:MGI Symbol;Acc:MGI:97517]</t>
  </si>
  <si>
    <t>Trps1</t>
  </si>
  <si>
    <t>transcriptional repressor GATA binding 1 [Source:MGI Symbol;Acc:MGI:1927616]</t>
  </si>
  <si>
    <t>Map2k3</t>
  </si>
  <si>
    <t>mitogen-activated protein kinase kinase 3 [Source:MGI Symbol;Acc:MGI:1346868]</t>
  </si>
  <si>
    <t>Mif</t>
  </si>
  <si>
    <t>macrophage migration inhibitory factor (glycosylation-inhibiting factor) [Source:MGI Symbol;Acc:MGI:96982]</t>
  </si>
  <si>
    <t>Rtn3</t>
  </si>
  <si>
    <t>reticulon 3 [Source:MGI Symbol;Acc:MGI:1339970]</t>
  </si>
  <si>
    <t>Nsd3</t>
  </si>
  <si>
    <t>nuclear receptor binding SET domain protein 3 [Source:MGI Symbol;Acc:MGI:2142581]</t>
  </si>
  <si>
    <t>Ppp1r2</t>
  </si>
  <si>
    <t>protein phosphatase 1, regulatory inhibitor subunit 2 [Source:MGI Symbol;Acc:MGI:1914099]</t>
  </si>
  <si>
    <t>Riok3</t>
  </si>
  <si>
    <t>RIO kinase 3 [Source:MGI Symbol;Acc:MGI:1914128]</t>
  </si>
  <si>
    <t>Rac1</t>
  </si>
  <si>
    <t>Rac family small GTPase 1 [Source:MGI Symbol;Acc:MGI:97845]</t>
  </si>
  <si>
    <t>Lamp2</t>
  </si>
  <si>
    <t>lysosomal-associated membrane protein 2 [Source:MGI Symbol;Acc:MGI:96748]</t>
  </si>
  <si>
    <t>Taldo1</t>
  </si>
  <si>
    <t>transaldolase 1 [Source:MGI Symbol;Acc:MGI:1274789]</t>
  </si>
  <si>
    <t>Npepps</t>
  </si>
  <si>
    <t>aminopeptidase puromycin sensitive [Source:MGI Symbol;Acc:MGI:1101358]</t>
  </si>
  <si>
    <t>Vamp8</t>
  </si>
  <si>
    <t>vesicle-associated membrane protein 8 [Source:MGI Symbol;Acc:MGI:1336882]</t>
  </si>
  <si>
    <t>Tpm3</t>
  </si>
  <si>
    <t>tropomyosin 3, gamma [Source:MGI Symbol;Acc:MGI:1890149]</t>
  </si>
  <si>
    <t>Sat1</t>
  </si>
  <si>
    <t>spermidine/spermine N1-acetyl transferase 1 [Source:MGI Symbol;Acc:MGI:98233]</t>
  </si>
  <si>
    <t>Cltc</t>
  </si>
  <si>
    <t>clathrin, heavy polypeptide (Hc) [Source:MGI Symbol;Acc:MGI:2388633]</t>
  </si>
  <si>
    <t>Slc3a2</t>
  </si>
  <si>
    <t>solute carrier family 3 (activators of dibasic and neutral amino acid transport), member 2 [Source:MGI Symbol;Acc:MGI:96955]</t>
  </si>
  <si>
    <t>Oga</t>
  </si>
  <si>
    <t>O-GlcNAcase [Source:MGI Symbol;Acc:MGI:1932139]</t>
  </si>
  <si>
    <t>Hif1a</t>
  </si>
  <si>
    <t>hypoxia inducible factor 1, alpha subunit [Source:MGI Symbol;Acc:MGI:106918]</t>
  </si>
  <si>
    <t>Pitpnc1</t>
  </si>
  <si>
    <t>phosphatidylinositol transfer protein, cytoplasmic 1 [Source:MGI Symbol;Acc:MGI:1919045]</t>
  </si>
  <si>
    <t>Zc3hav1</t>
  </si>
  <si>
    <t>zinc finger CCCH type, antiviral 1 [Source:MGI Symbol;Acc:MGI:1926031]</t>
  </si>
  <si>
    <t>D8Ertd738e</t>
  </si>
  <si>
    <t>DNA segment, Chr 8, ERATO Doi 738, expressed [Source:MGI Symbol;Acc:MGI:1289231]</t>
  </si>
  <si>
    <t>Calm2</t>
  </si>
  <si>
    <t>calmodulin 2 [Source:MGI Symbol;Acc:MGI:103250]</t>
  </si>
  <si>
    <t>Tomm6</t>
  </si>
  <si>
    <t>translocase of outer mitochondrial membrane 6 [Source:MGI Symbol;Acc:MGI:1913369]</t>
  </si>
  <si>
    <t>Lum</t>
  </si>
  <si>
    <t>lumican [Source:MGI Symbol;Acc:MGI:109347]</t>
  </si>
  <si>
    <t>Plac9</t>
  </si>
  <si>
    <t>placenta specific 9 [Source:MGI Symbol;Acc:MGI:2663998]</t>
  </si>
  <si>
    <t>Fbln1</t>
  </si>
  <si>
    <t>fibulin 1 [Source:MGI Symbol;Acc:MGI:95487]</t>
  </si>
  <si>
    <t>Clec3b</t>
  </si>
  <si>
    <t>C-type lectin domain family 3, member b [Source:MGI Symbol;Acc:MGI:104540]</t>
  </si>
  <si>
    <t>Dpt</t>
  </si>
  <si>
    <t>dermatopontin [Source:MGI Symbol;Acc:MGI:1928392]</t>
  </si>
  <si>
    <t>Serping1</t>
  </si>
  <si>
    <t>serine (or cysteine) peptidase inhibitor, clade G, member 1 [Source:MGI Symbol;Acc:MGI:894696]</t>
  </si>
  <si>
    <t>Slit3</t>
  </si>
  <si>
    <t>slit guidance ligand 3 [Source:MGI Symbol;Acc:MGI:1315202]</t>
  </si>
  <si>
    <t>Col14a1</t>
  </si>
  <si>
    <t>collagen, type XIV, alpha 1 [Source:MGI Symbol;Acc:MGI:1341272]</t>
  </si>
  <si>
    <t>Cygb</t>
  </si>
  <si>
    <t>cytoglobin [Source:MGI Symbol;Acc:MGI:2149481]</t>
  </si>
  <si>
    <t>Bicc1</t>
  </si>
  <si>
    <t>BicC family RNA binding protein 1 [Source:MGI Symbol;Acc:MGI:1933388]</t>
  </si>
  <si>
    <t>Dcn</t>
  </si>
  <si>
    <t>decorin [Source:MGI Symbol;Acc:MGI:94872]</t>
  </si>
  <si>
    <t>Tnxb</t>
  </si>
  <si>
    <t>tenascin XB [Source:MGI Symbol;Acc:MGI:1932137]</t>
  </si>
  <si>
    <t>C1s1</t>
  </si>
  <si>
    <t>complement component 1, s subcomponent 1 [Source:MGI Symbol;Acc:MGI:1355312]</t>
  </si>
  <si>
    <t>Bgn</t>
  </si>
  <si>
    <t>biglycan [Source:MGI Symbol;Acc:MGI:88158]</t>
  </si>
  <si>
    <t>Col6a1</t>
  </si>
  <si>
    <t>collagen, type VI, alpha 1 [Source:MGI Symbol;Acc:MGI:88459]</t>
  </si>
  <si>
    <t>Rarres2</t>
  </si>
  <si>
    <t>retinoic acid receptor responder (tazarotene induced) 2 [Source:MGI Symbol;Acc:MGI:1918910]</t>
  </si>
  <si>
    <t>Htra3</t>
  </si>
  <si>
    <t>HtrA serine peptidase 3 [Source:MGI Symbol;Acc:MGI:1925808]</t>
  </si>
  <si>
    <t>Aebp1</t>
  </si>
  <si>
    <t>AE binding protein 1 [Source:MGI Symbol;Acc:MGI:1197012]</t>
  </si>
  <si>
    <t>Mfap5</t>
  </si>
  <si>
    <t>microfibrillar associated protein 5 [Source:MGI Symbol;Acc:MGI:1354387]</t>
  </si>
  <si>
    <t>Mmp2</t>
  </si>
  <si>
    <t>matrix metallopeptidase 2 [Source:MGI Symbol;Acc:MGI:97009]</t>
  </si>
  <si>
    <t>Pi16</t>
  </si>
  <si>
    <t>peptidase inhibitor 16 [Source:MGI Symbol;Acc:MGI:1921366]</t>
  </si>
  <si>
    <t>Gpc6</t>
  </si>
  <si>
    <t>glypican 6 [Source:MGI Symbol;Acc:MGI:1346322]</t>
  </si>
  <si>
    <t>Col1a2</t>
  </si>
  <si>
    <t>collagen, type I, alpha 2 [Source:MGI Symbol;Acc:MGI:88468]</t>
  </si>
  <si>
    <t>Cxcl12</t>
  </si>
  <si>
    <t>chemokine (C-X-C motif) ligand 12 [Source:MGI Symbol;Acc:MGI:103556]</t>
  </si>
  <si>
    <t>Serpinf1</t>
  </si>
  <si>
    <t>serine (or cysteine) peptidase inhibitor, clade F, member 1 [Source:MGI Symbol;Acc:MGI:108080]</t>
  </si>
  <si>
    <t>Svep1</t>
  </si>
  <si>
    <t>sushi, von Willebrand factor type A, EGF and pentraxin domain containing 1 [Source:MGI Symbol;Acc:MGI:1928849]</t>
  </si>
  <si>
    <t>Plpp3</t>
  </si>
  <si>
    <t>phospholipid phosphatase 3 [Source:MGI Symbol;Acc:MGI:1915166]</t>
  </si>
  <si>
    <t>Pdgfra</t>
  </si>
  <si>
    <t>platelet derived growth factor receptor, alpha polypeptide [Source:MGI Symbol;Acc:MGI:97530]</t>
  </si>
  <si>
    <t>Fbn1</t>
  </si>
  <si>
    <t>fibrillin 1 [Source:MGI Symbol;Acc:MGI:95489]</t>
  </si>
  <si>
    <t>Lama2</t>
  </si>
  <si>
    <t>laminin, alpha 2 [Source:MGI Symbol;Acc:MGI:99912]</t>
  </si>
  <si>
    <t>Col6a2</t>
  </si>
  <si>
    <t>collagen, type VI, alpha 2 [Source:MGI Symbol;Acc:MGI:88460]</t>
  </si>
  <si>
    <t>Rnase4</t>
  </si>
  <si>
    <t>ribonuclease, RNase A family 4 [Source:MGI Symbol;Acc:MGI:1926217]</t>
  </si>
  <si>
    <t>Ccdc80</t>
  </si>
  <si>
    <t>coiled-coil domain containing 80 [Source:MGI Symbol;Acc:MGI:1915146]</t>
  </si>
  <si>
    <t>Zfpm2</t>
  </si>
  <si>
    <t>zinc finger protein, multitype 2 [Source:MGI Symbol;Acc:MGI:1334444]</t>
  </si>
  <si>
    <t>Abi3bp</t>
  </si>
  <si>
    <t>ABI family member 3 binding protein [Source:MGI Symbol;Acc:MGI:2444583]</t>
  </si>
  <si>
    <t>Col5a2</t>
  </si>
  <si>
    <t>collagen, type V, alpha 2 [Source:MGI Symbol;Acc:MGI:88458]</t>
  </si>
  <si>
    <t>Igfbp6</t>
  </si>
  <si>
    <t>insulin-like growth factor binding protein 6 [Source:MGI Symbol;Acc:MGI:96441]</t>
  </si>
  <si>
    <t>Serpinh1</t>
  </si>
  <si>
    <t>serine (or cysteine) peptidase inhibitor, clade H, member 1 [Source:MGI Symbol;Acc:MGI:88283]</t>
  </si>
  <si>
    <t>Fxyd1</t>
  </si>
  <si>
    <t>FXYD domain-containing ion transport regulator 1 [Source:MGI Symbol;Acc:MGI:1889273]</t>
  </si>
  <si>
    <t>Col1a1</t>
  </si>
  <si>
    <t>collagen, type I, alpha 1 [Source:MGI Symbol;Acc:MGI:88467]</t>
  </si>
  <si>
    <t>Lpar1</t>
  </si>
  <si>
    <t>lysophosphatidic acid receptor 1 [Source:MGI Symbol;Acc:MGI:108429]</t>
  </si>
  <si>
    <t>Tgfbr3</t>
  </si>
  <si>
    <t>transforming growth factor, beta receptor III [Source:MGI Symbol;Acc:MGI:104637]</t>
  </si>
  <si>
    <t>Nbl1</t>
  </si>
  <si>
    <t>NBL1, DAN family BMP antagonist [Source:MGI Symbol;Acc:MGI:104591]</t>
  </si>
  <si>
    <t>Adamts2</t>
  </si>
  <si>
    <t>a disintegrin-like and metallopeptidase (reprolysin type) with thrombospondin type 1 motif, 2 [Source:MGI Symbol;Acc:MGI:1347356]</t>
  </si>
  <si>
    <t>Lhfp</t>
  </si>
  <si>
    <t>Adamtsl1</t>
  </si>
  <si>
    <t>ADAMTS-like 1 [Source:MGI Symbol;Acc:MGI:1924989]</t>
  </si>
  <si>
    <t>Mgp</t>
  </si>
  <si>
    <t>matrix Gla protein [Source:MGI Symbol;Acc:MGI:96976]</t>
  </si>
  <si>
    <t>Sparcl1</t>
  </si>
  <si>
    <t>SPARC-like 1 [Source:MGI Symbol;Acc:MGI:108110]</t>
  </si>
  <si>
    <t>Col3a1</t>
  </si>
  <si>
    <t>collagen, type III, alpha 1 [Source:MGI Symbol;Acc:MGI:88453]</t>
  </si>
  <si>
    <t>Pmp22</t>
  </si>
  <si>
    <t>peripheral myelin protein 22 [Source:MGI Symbol;Acc:MGI:97631]</t>
  </si>
  <si>
    <t>Cd34</t>
  </si>
  <si>
    <t>CD34 antigen [Source:MGI Symbol;Acc:MGI:88329]</t>
  </si>
  <si>
    <t>Pcolce</t>
  </si>
  <si>
    <t>procollagen C-endopeptidase enhancer protein [Source:MGI Symbol;Acc:MGI:105099]</t>
  </si>
  <si>
    <t>Loxl1</t>
  </si>
  <si>
    <t>lysyl oxidase-like 1 [Source:MGI Symbol;Acc:MGI:106096]</t>
  </si>
  <si>
    <t>Ddr2</t>
  </si>
  <si>
    <t>discoidin domain receptor family, member 2 [Source:MGI Symbol;Acc:MGI:1345277]</t>
  </si>
  <si>
    <t>C1ra</t>
  </si>
  <si>
    <t>complement component 1, r subcomponent A [Source:MGI Symbol;Acc:MGI:1355313]</t>
  </si>
  <si>
    <t>Gas1</t>
  </si>
  <si>
    <t>growth arrest specific 1 [Source:MGI Symbol;Acc:MGI:95655]</t>
  </si>
  <si>
    <t>Fstl1</t>
  </si>
  <si>
    <t>follistatin-like 1 [Source:MGI Symbol;Acc:MGI:102793]</t>
  </si>
  <si>
    <t>Col5a1</t>
  </si>
  <si>
    <t>collagen, type V, alpha 1 [Source:MGI Symbol;Acc:MGI:88457]</t>
  </si>
  <si>
    <t>Rcn3</t>
  </si>
  <si>
    <t>reticulocalbin 3, EF-hand calcium binding domain [Source:MGI Symbol;Acc:MGI:1277122]</t>
  </si>
  <si>
    <t>Ptgis</t>
  </si>
  <si>
    <t>prostaglandin I2 (prostacyclin) synthase [Source:MGI Symbol;Acc:MGI:1097156]</t>
  </si>
  <si>
    <t>Rbp1</t>
  </si>
  <si>
    <t>retinol binding protein 1, cellular [Source:MGI Symbol;Acc:MGI:97876]</t>
  </si>
  <si>
    <t>Mmp23</t>
  </si>
  <si>
    <t>matrix metallopeptidase 23 [Source:MGI Symbol;Acc:MGI:1347361]</t>
  </si>
  <si>
    <t>Selenom</t>
  </si>
  <si>
    <t>selenoprotein M [Source:MGI Symbol;Acc:MGI:2149786]</t>
  </si>
  <si>
    <t>Fgfr1</t>
  </si>
  <si>
    <t>fibroblast growth factor receptor 1 [Source:MGI Symbol;Acc:MGI:95522]</t>
  </si>
  <si>
    <t>Entpd2</t>
  </si>
  <si>
    <t>ectonucleoside triphosphate diphosphohydrolase 2 [Source:MGI Symbol;Acc:MGI:1096863]</t>
  </si>
  <si>
    <t>Sparc</t>
  </si>
  <si>
    <t>secreted acidic cysteine rich glycoprotein [Source:MGI Symbol;Acc:MGI:98373]</t>
  </si>
  <si>
    <t>Scara5</t>
  </si>
  <si>
    <t>scavenger receptor class A, member 5 [Source:MGI Symbol;Acc:MGI:1918395]</t>
  </si>
  <si>
    <t>Nid1</t>
  </si>
  <si>
    <t>nidogen 1 [Source:MGI Symbol;Acc:MGI:97342]</t>
  </si>
  <si>
    <t>Pard3b</t>
  </si>
  <si>
    <t>par-3 family cell polarity regulator beta [Source:MGI Symbol;Acc:MGI:1919301]</t>
  </si>
  <si>
    <t>Cpxm1</t>
  </si>
  <si>
    <t>carboxypeptidase X 1 (M14 family) [Source:MGI Symbol;Acc:MGI:1934569]</t>
  </si>
  <si>
    <t>Cped1</t>
  </si>
  <si>
    <t>cadherin-like and PC-esterase domain containing 1 [Source:MGI Symbol;Acc:MGI:2444814]</t>
  </si>
  <si>
    <t>Igfbp4</t>
  </si>
  <si>
    <t>insulin-like growth factor binding protein 4 [Source:MGI Symbol;Acc:MGI:96439]</t>
  </si>
  <si>
    <t>Igf1</t>
  </si>
  <si>
    <t>insulin-like growth factor 1 [Source:MGI Symbol;Acc:MGI:96432]</t>
  </si>
  <si>
    <t>Meg3</t>
  </si>
  <si>
    <t>maternally expressed 3 [Source:MGI Symbol;Acc:MGI:1202886]</t>
  </si>
  <si>
    <t>Cd248</t>
  </si>
  <si>
    <t>CD248 antigen, endosialin [Source:MGI Symbol;Acc:MGI:1917695]</t>
  </si>
  <si>
    <t>Ogn</t>
  </si>
  <si>
    <t>osteoglycin [Source:MGI Symbol;Acc:MGI:109278]</t>
  </si>
  <si>
    <t>Ebf1</t>
  </si>
  <si>
    <t>early B cell factor 1 [Source:MGI Symbol;Acc:MGI:95275]</t>
  </si>
  <si>
    <t>Bnc2</t>
  </si>
  <si>
    <t>basonuclin 2 [Source:MGI Symbol;Acc:MGI:2443805]</t>
  </si>
  <si>
    <t>Mxra8</t>
  </si>
  <si>
    <t>matrix-remodelling associated 8 [Source:MGI Symbol;Acc:MGI:1922011]</t>
  </si>
  <si>
    <t>Sdk1</t>
  </si>
  <si>
    <t>sidekick cell adhesion molecule 1 [Source:MGI Symbol;Acc:MGI:2444413]</t>
  </si>
  <si>
    <t>Rhoj</t>
  </si>
  <si>
    <t>ras homolog family member J [Source:MGI Symbol;Acc:MGI:1931551]</t>
  </si>
  <si>
    <t>Cfh</t>
  </si>
  <si>
    <t>complement component factor h [Source:MGI Symbol;Acc:MGI:88385]</t>
  </si>
  <si>
    <t>Mir99ahg</t>
  </si>
  <si>
    <t>Mir99a and Mirlet7c-1 host gene (non-protein coding) [Source:MGI Symbol;Acc:MGI:1919929]</t>
  </si>
  <si>
    <t>Pdzrn3</t>
  </si>
  <si>
    <t>PDZ domain containing RING finger 3 [Source:MGI Symbol;Acc:MGI:1933157]</t>
  </si>
  <si>
    <t>Crispld2</t>
  </si>
  <si>
    <t>cysteine-rich secretory protein LCCL domain containing 2 [Source:MGI Symbol;Acc:MGI:1926142]</t>
  </si>
  <si>
    <t>Scn7a</t>
  </si>
  <si>
    <t>sodium channel, voltage-gated, type VII, alpha [Source:MGI Symbol;Acc:MGI:102965]</t>
  </si>
  <si>
    <t>Ror1</t>
  </si>
  <si>
    <t>receptor tyrosine kinase-like orphan receptor 1 [Source:MGI Symbol;Acc:MGI:1347520]</t>
  </si>
  <si>
    <t>Sulf1</t>
  </si>
  <si>
    <t>sulfatase 1 [Source:MGI Symbol;Acc:MGI:2138563]</t>
  </si>
  <si>
    <t>Matn2</t>
  </si>
  <si>
    <t>matrilin 2 [Source:MGI Symbol;Acc:MGI:109613]</t>
  </si>
  <si>
    <t>Timp2</t>
  </si>
  <si>
    <t>tissue inhibitor of metalloproteinase 2 [Source:MGI Symbol;Acc:MGI:98753]</t>
  </si>
  <si>
    <t>Naaladl2</t>
  </si>
  <si>
    <t>N-acetylated alpha-linked acidic dipeptidase-like 2 [Source:MGI Symbol;Acc:MGI:2685867]</t>
  </si>
  <si>
    <t>Prss23</t>
  </si>
  <si>
    <t>protease, serine 23 [Source:MGI Symbol;Acc:MGI:1923703]</t>
  </si>
  <si>
    <t>Lbp</t>
  </si>
  <si>
    <t>lipopolysaccharide binding protein [Source:MGI Symbol;Acc:MGI:1098776]</t>
  </si>
  <si>
    <t>Fbln2</t>
  </si>
  <si>
    <t>fibulin 2 [Source:MGI Symbol;Acc:MGI:95488]</t>
  </si>
  <si>
    <t>Selenop</t>
  </si>
  <si>
    <t>selenoprotein P [Source:MGI Symbol;Acc:MGI:894288]</t>
  </si>
  <si>
    <t>Plxdc2</t>
  </si>
  <si>
    <t>plexin domain containing 2 [Source:MGI Symbol;Acc:MGI:1914698]</t>
  </si>
  <si>
    <t>Col15a1</t>
  </si>
  <si>
    <t>collagen, type XV, alpha 1 [Source:MGI Symbol;Acc:MGI:88449]</t>
  </si>
  <si>
    <t>Dlc1</t>
  </si>
  <si>
    <t>deleted in liver cancer 1 [Source:MGI Symbol;Acc:MGI:1354949]</t>
  </si>
  <si>
    <t>Dpep1</t>
  </si>
  <si>
    <t>dipeptidase 1 [Source:MGI Symbol;Acc:MGI:94917]</t>
  </si>
  <si>
    <t>Lama4</t>
  </si>
  <si>
    <t>laminin, alpha 4 [Source:MGI Symbol;Acc:MGI:109321]</t>
  </si>
  <si>
    <t>Ctsk</t>
  </si>
  <si>
    <t>cathepsin K [Source:MGI Symbol;Acc:MGI:107823]</t>
  </si>
  <si>
    <t>Lgals1</t>
  </si>
  <si>
    <t>lectin, galactose binding, soluble 1 [Source:MGI Symbol;Acc:MGI:96777]</t>
  </si>
  <si>
    <t>Heg1</t>
  </si>
  <si>
    <t>heart development protein with EGF-like domains 1 [Source:MGI Symbol;Acc:MGI:1924696]</t>
  </si>
  <si>
    <t>Colec12</t>
  </si>
  <si>
    <t>collectin sub-family member 12 [Source:MGI Symbol;Acc:MGI:2152907]</t>
  </si>
  <si>
    <t>Cd302</t>
  </si>
  <si>
    <t>CD302 antigen [Source:MGI Symbol;Acc:MGI:1913455]</t>
  </si>
  <si>
    <t>Eln</t>
  </si>
  <si>
    <t>elastin [Source:MGI Symbol;Acc:MGI:95317]</t>
  </si>
  <si>
    <t>Rbms3</t>
  </si>
  <si>
    <t>RNA binding motif, single stranded interacting protein [Source:MGI Symbol;Acc:MGI:2444477]</t>
  </si>
  <si>
    <t>Medag</t>
  </si>
  <si>
    <t>mesenteric estrogen dependent adipogenesis [Source:MGI Symbol;Acc:MGI:1917967]</t>
  </si>
  <si>
    <t>Sox5</t>
  </si>
  <si>
    <t>SRY (sex determining region Y)-box 5 [Source:MGI Symbol;Acc:MGI:98367]</t>
  </si>
  <si>
    <t>Igfbp7</t>
  </si>
  <si>
    <t>insulin-like growth factor binding protein 7 [Source:MGI Symbol;Acc:MGI:1352480]</t>
  </si>
  <si>
    <t>Hspg2</t>
  </si>
  <si>
    <t>perlecan (heparan sulfate proteoglycan 2) [Source:MGI Symbol;Acc:MGI:96257]</t>
  </si>
  <si>
    <t>Tshz2</t>
  </si>
  <si>
    <t>teashirt zinc finger family member 2 [Source:MGI Symbol;Acc:MGI:2153084]</t>
  </si>
  <si>
    <t>Adgrd1</t>
  </si>
  <si>
    <t>adhesion G protein-coupled receptor D1 [Source:MGI Symbol;Acc:MGI:3041203]</t>
  </si>
  <si>
    <t>Serpina3n</t>
  </si>
  <si>
    <t>serine (or cysteine) peptidase inhibitor, clade A, member 3N [Source:MGI Symbol;Acc:MGI:105045]</t>
  </si>
  <si>
    <t>Nfia</t>
  </si>
  <si>
    <t>nuclear factor I/A [Source:MGI Symbol;Acc:MGI:108056]</t>
  </si>
  <si>
    <t>Cald1</t>
  </si>
  <si>
    <t>caldesmon 1 [Source:MGI Symbol;Acc:MGI:88250]</t>
  </si>
  <si>
    <t>Fcgrt</t>
  </si>
  <si>
    <t>Fc fragment of IgG receptor and transporter [Source:MGI Symbol;Acc:MGI:103017]</t>
  </si>
  <si>
    <t>Lrp1</t>
  </si>
  <si>
    <t>low density lipoprotein receptor-related protein 1 [Source:MGI Symbol;Acc:MGI:96828]</t>
  </si>
  <si>
    <t>Prelp</t>
  </si>
  <si>
    <t>proline arginine-rich end leucine-rich repeat [Source:MGI Symbol;Acc:MGI:2151110]</t>
  </si>
  <si>
    <t>Nfib</t>
  </si>
  <si>
    <t>nuclear factor I/B [Source:MGI Symbol;Acc:MGI:103188]</t>
  </si>
  <si>
    <t>Efemp1</t>
  </si>
  <si>
    <t>epidermal growth factor-containing fibulin-like extracellular matrix protein 1 [Source:MGI Symbol;Acc:MGI:1339998]</t>
  </si>
  <si>
    <t>Sod3</t>
  </si>
  <si>
    <t>superoxide dismutase 3, extracellular [Source:MGI Symbol;Acc:MGI:103181]</t>
  </si>
  <si>
    <t>Nfix</t>
  </si>
  <si>
    <t>nuclear factor I/X [Source:MGI Symbol;Acc:MGI:97311]</t>
  </si>
  <si>
    <t>Slc43a3</t>
  </si>
  <si>
    <t>solute carrier family 43, member 3 [Source:MGI Symbol;Acc:MGI:1931054]</t>
  </si>
  <si>
    <t>Gfpt2</t>
  </si>
  <si>
    <t>glutamine fructose-6-phosphate transaminase 2 [Source:MGI Symbol;Acc:MGI:1338883]</t>
  </si>
  <si>
    <t>Il11ra1</t>
  </si>
  <si>
    <t>interleukin 11 receptor, alpha chain 1 [Source:MGI Symbol;Acc:MGI:107426]</t>
  </si>
  <si>
    <t>Plod2</t>
  </si>
  <si>
    <t>procollagen lysine, 2-oxoglutarate 5-dioxygenase 2 [Source:MGI Symbol;Acc:MGI:1347007]</t>
  </si>
  <si>
    <t>Gsn</t>
  </si>
  <si>
    <t>gelsolin [Source:MGI Symbol;Acc:MGI:95851]</t>
  </si>
  <si>
    <t>Cd55</t>
  </si>
  <si>
    <t>CD55 molecule, decay accelerating factor for complement [Source:MGI Symbol;Acc:MGI:104850]</t>
  </si>
  <si>
    <t>Arhgap6</t>
  </si>
  <si>
    <t>Rho GTPase activating protein 6 [Source:MGI Symbol;Acc:MGI:1196332]</t>
  </si>
  <si>
    <t>Dclk1</t>
  </si>
  <si>
    <t>doublecortin-like kinase 1 [Source:MGI Symbol;Acc:MGI:1330861]</t>
  </si>
  <si>
    <t>Col6a3</t>
  </si>
  <si>
    <t>collagen, type VI, alpha 3 [Source:MGI Symbol;Acc:MGI:88461]</t>
  </si>
  <si>
    <t>Mfap2</t>
  </si>
  <si>
    <t>microfibrillar-associated protein 2 [Source:MGI Symbol;Acc:MGI:99559]</t>
  </si>
  <si>
    <t>Cavin3</t>
  </si>
  <si>
    <t>caveolae associated 3 [Source:MGI Symbol;Acc:MGI:1923422]</t>
  </si>
  <si>
    <t>Islr</t>
  </si>
  <si>
    <t>immunoglobulin superfamily containing leucine-rich repeat [Source:MGI Symbol;Acc:MGI:1349645]</t>
  </si>
  <si>
    <t>Pcolce2</t>
  </si>
  <si>
    <t>procollagen C-endopeptidase enhancer 2 [Source:MGI Symbol;Acc:MGI:1923727]</t>
  </si>
  <si>
    <t>Mgst1</t>
  </si>
  <si>
    <t>microsomal glutathione S-transferase 1 [Source:MGI Symbol;Acc:MGI:1913850]</t>
  </si>
  <si>
    <t>Col4a1</t>
  </si>
  <si>
    <t>collagen, type IV, alpha 1 [Source:MGI Symbol;Acc:MGI:88454]</t>
  </si>
  <si>
    <t>Ms4a4d</t>
  </si>
  <si>
    <t>membrane-spanning 4-domains, subfamily A, member 4D [Source:MGI Symbol;Acc:MGI:1913857]</t>
  </si>
  <si>
    <t>Sfrp1</t>
  </si>
  <si>
    <t>secreted frizzled-related protein 1 [Source:MGI Symbol;Acc:MGI:892014]</t>
  </si>
  <si>
    <t>Nenf</t>
  </si>
  <si>
    <t>neuron derived neurotrophic factor [Source:MGI Symbol;Acc:MGI:1913458]</t>
  </si>
  <si>
    <t>Adamts5</t>
  </si>
  <si>
    <t>a disintegrin-like and metallopeptidase (reprolysin type) with thrombospondin type 1 motif, 5 (aggrecanase-2) [Source:MGI Symbol;Acc:MGI:1346321]</t>
  </si>
  <si>
    <t>Itih5</t>
  </si>
  <si>
    <t>inter-alpha-trypsin inhibitor, heavy chain 5 [Source:MGI Symbol;Acc:MGI:1925751]</t>
  </si>
  <si>
    <t>Magi2</t>
  </si>
  <si>
    <t>membrane associated guanylate kinase, WW and PDZ domain containing 2 [Source:MGI Symbol;Acc:MGI:1354953]</t>
  </si>
  <si>
    <t>Fkbp9</t>
  </si>
  <si>
    <t>FK506 binding protein 9 [Source:MGI Symbol;Acc:MGI:1350921]</t>
  </si>
  <si>
    <t>Rora</t>
  </si>
  <si>
    <t>RAR-related orphan receptor alpha [Source:MGI Symbol;Acc:MGI:104661]</t>
  </si>
  <si>
    <t>Vcan</t>
  </si>
  <si>
    <t>versican [Source:MGI Symbol;Acc:MGI:102889]</t>
  </si>
  <si>
    <t>C3</t>
  </si>
  <si>
    <t>complement component 3 [Source:MGI Symbol;Acc:MGI:88227]</t>
  </si>
  <si>
    <t>Gxylt2</t>
  </si>
  <si>
    <t>glucoside xylosyltransferase 2 [Source:MGI Symbol;Acc:MGI:2682940]</t>
  </si>
  <si>
    <t>Cpq</t>
  </si>
  <si>
    <t>carboxypeptidase Q [Source:MGI Symbol;Acc:MGI:1889205]</t>
  </si>
  <si>
    <t>Vkorc1</t>
  </si>
  <si>
    <t>vitamin K epoxide reductase complex, subunit 1 [Source:MGI Symbol;Acc:MGI:106442]</t>
  </si>
  <si>
    <t>Ltbp4</t>
  </si>
  <si>
    <t>latent transforming growth factor beta binding protein 4 [Source:MGI Symbol;Acc:MGI:1321395]</t>
  </si>
  <si>
    <t>Tuba1a</t>
  </si>
  <si>
    <t>tubulin, alpha 1A [Source:MGI Symbol;Acc:MGI:98869]</t>
  </si>
  <si>
    <t>Ly6c1</t>
  </si>
  <si>
    <t>lymphocyte antigen 6 complex, locus C1 [Source:MGI Symbol;Acc:MGI:96882]</t>
  </si>
  <si>
    <t>Oat</t>
  </si>
  <si>
    <t>ornithine aminotransferase [Source:MGI Symbol;Acc:MGI:97394]</t>
  </si>
  <si>
    <t>Mrc2</t>
  </si>
  <si>
    <t>mannose receptor, C type 2 [Source:MGI Symbol;Acc:MGI:107818]</t>
  </si>
  <si>
    <t>Gulp1</t>
  </si>
  <si>
    <t>GULP, engulfment adaptor PTB domain containing 1 [Source:MGI Symbol;Acc:MGI:1920407]</t>
  </si>
  <si>
    <t>Emp3</t>
  </si>
  <si>
    <t>epithelial membrane protein 3 [Source:MGI Symbol;Acc:MGI:1098729]</t>
  </si>
  <si>
    <t>Meis2</t>
  </si>
  <si>
    <t>Meis homeobox 2 [Source:MGI Symbol;Acc:MGI:108564]</t>
  </si>
  <si>
    <t>Fn1</t>
  </si>
  <si>
    <t>fibronectin 1 [Source:MGI Symbol;Acc:MGI:95566]</t>
  </si>
  <si>
    <t>Id3</t>
  </si>
  <si>
    <t>inhibitor of DNA binding 3 [Source:MGI Symbol;Acc:MGI:96398]</t>
  </si>
  <si>
    <t>Akap12</t>
  </si>
  <si>
    <t>A kinase (PRKA) anchor protein (gravin) 12 [Source:MGI Symbol;Acc:MGI:1932576]</t>
  </si>
  <si>
    <t>Pamr1</t>
  </si>
  <si>
    <t>peptidase domain containing associated with muscle regeneration 1 [Source:MGI Symbol;Acc:MGI:2445082]</t>
  </si>
  <si>
    <t>Grb10</t>
  </si>
  <si>
    <t>growth factor receptor bound protein 10 [Source:MGI Symbol;Acc:MGI:103232]</t>
  </si>
  <si>
    <t>Dpysl3</t>
  </si>
  <si>
    <t>dihydropyrimidinase-like 3 [Source:MGI Symbol;Acc:MGI:1349762]</t>
  </si>
  <si>
    <t>Ppic</t>
  </si>
  <si>
    <t>peptidylprolyl isomerase C [Source:MGI Symbol;Acc:MGI:97751]</t>
  </si>
  <si>
    <t>Gpx3</t>
  </si>
  <si>
    <t>glutathione peroxidase 3 [Source:MGI Symbol;Acc:MGI:105102]</t>
  </si>
  <si>
    <t>Lox</t>
  </si>
  <si>
    <t>lysyl oxidase [Source:MGI Symbol;Acc:MGI:96817]</t>
  </si>
  <si>
    <t>Pdpn</t>
  </si>
  <si>
    <t>podoplanin [Source:MGI Symbol;Acc:MGI:103098]</t>
  </si>
  <si>
    <t>Fbln5</t>
  </si>
  <si>
    <t>fibulin 5 [Source:MGI Symbol;Acc:MGI:1346091]</t>
  </si>
  <si>
    <t>Cebpd</t>
  </si>
  <si>
    <t>CCAAT/enhancer binding protein (C/EBP), delta [Source:MGI Symbol;Acc:MGI:103573]</t>
  </si>
  <si>
    <t>Vim</t>
  </si>
  <si>
    <t>vimentin [Source:MGI Symbol;Acc:MGI:98932]</t>
  </si>
  <si>
    <t>Pid1</t>
  </si>
  <si>
    <t>phosphotyrosine interaction domain containing 1 [Source:MGI Symbol;Acc:MGI:2138391]</t>
  </si>
  <si>
    <t>Cd81</t>
  </si>
  <si>
    <t>CD81 antigen [Source:MGI Symbol;Acc:MGI:1096398]</t>
  </si>
  <si>
    <t>Prrx1</t>
  </si>
  <si>
    <t>paired related homeobox 1 [Source:MGI Symbol;Acc:MGI:97712]</t>
  </si>
  <si>
    <t>Ar</t>
  </si>
  <si>
    <t>androgen receptor [Source:MGI Symbol;Acc:MGI:88064]</t>
  </si>
  <si>
    <t>Antxr1</t>
  </si>
  <si>
    <t>anthrax toxin receptor 1 [Source:MGI Symbol;Acc:MGI:1916788]</t>
  </si>
  <si>
    <t>Snhg18</t>
  </si>
  <si>
    <t>small nucleolar RNA host gene 18 [Source:MGI Symbol;Acc:MGI:1914085]</t>
  </si>
  <si>
    <t>C4b</t>
  </si>
  <si>
    <t>complement component 4B (Chido blood group) [Source:MGI Symbol;Acc:MGI:88228]</t>
  </si>
  <si>
    <t>Klf9</t>
  </si>
  <si>
    <t>Kruppel-like transcription factor 9 [Source:MGI Symbol;Acc:MGI:1333856]</t>
  </si>
  <si>
    <t>Pam</t>
  </si>
  <si>
    <t>peptidylglycine alpha-amidating monooxygenase [Source:MGI Symbol;Acc:MGI:97475]</t>
  </si>
  <si>
    <t>Ghr</t>
  </si>
  <si>
    <t>growth hormone receptor [Source:MGI Symbol;Acc:MGI:95708]</t>
  </si>
  <si>
    <t>Bmp1</t>
  </si>
  <si>
    <t>bone morphogenetic protein 1 [Source:MGI Symbol;Acc:MGI:88176]</t>
  </si>
  <si>
    <t>Mxra7</t>
  </si>
  <si>
    <t>matrix-remodelling associated 7 [Source:MGI Symbol;Acc:MGI:1914872]</t>
  </si>
  <si>
    <t>Nedd4</t>
  </si>
  <si>
    <t>neural precursor cell expressed, developmentally down-regulated 4 [Source:MGI Symbol;Acc:MGI:97297]</t>
  </si>
  <si>
    <t>Smoc2</t>
  </si>
  <si>
    <t>SPARC related modular calcium binding 2 [Source:MGI Symbol;Acc:MGI:1929881]</t>
  </si>
  <si>
    <t>Zfp521</t>
  </si>
  <si>
    <t>zinc finger protein 521 [Source:MGI Symbol;Acc:MGI:95459]</t>
  </si>
  <si>
    <t>Spon2</t>
  </si>
  <si>
    <t>spondin 2, extracellular matrix protein [Source:MGI Symbol;Acc:MGI:1923724]</t>
  </si>
  <si>
    <t>Itm2a</t>
  </si>
  <si>
    <t>integral membrane protein 2A [Source:MGI Symbol;Acc:MGI:107706]</t>
  </si>
  <si>
    <t>B3galt1</t>
  </si>
  <si>
    <t>UDP-Gal:betaGlcNAc beta 1,3-galactosyltransferase, polypeptide 1 [Source:MGI Symbol;Acc:MGI:1349403]</t>
  </si>
  <si>
    <t>Steap3</t>
  </si>
  <si>
    <t>STEAP family member 3 [Source:MGI Symbol;Acc:MGI:1915678]</t>
  </si>
  <si>
    <t>Fkbp7</t>
  </si>
  <si>
    <t>FK506 binding protein 7 [Source:MGI Symbol;Acc:MGI:1336879]</t>
  </si>
  <si>
    <t>Adh1</t>
  </si>
  <si>
    <t>alcohol dehydrogenase 1 (class I) [Source:MGI Symbol;Acc:MGI:87921]</t>
  </si>
  <si>
    <t>Lamb1</t>
  </si>
  <si>
    <t>laminin B1 [Source:MGI Symbol;Acc:MGI:96743]</t>
  </si>
  <si>
    <t>Cavin1</t>
  </si>
  <si>
    <t>caveolae associated 1 [Source:MGI Symbol;Acc:MGI:1277968]</t>
  </si>
  <si>
    <t>Fndc1</t>
  </si>
  <si>
    <t>fibronectin type III domain containing 1 [Source:MGI Symbol;Acc:MGI:1915905]</t>
  </si>
  <si>
    <t>Gas6</t>
  </si>
  <si>
    <t>growth arrest specific 6 [Source:MGI Symbol;Acc:MGI:95660]</t>
  </si>
  <si>
    <t>Lamc1</t>
  </si>
  <si>
    <t>laminin, gamma 1 [Source:MGI Symbol;Acc:MGI:99914]</t>
  </si>
  <si>
    <t>Gpm6b</t>
  </si>
  <si>
    <t>glycoprotein m6b [Source:MGI Symbol;Acc:MGI:107672]</t>
  </si>
  <si>
    <t>Pros1</t>
  </si>
  <si>
    <t>protein S (alpha) [Source:MGI Symbol;Acc:MGI:1095733]</t>
  </si>
  <si>
    <t>Zbtb16</t>
  </si>
  <si>
    <t>zinc finger and BTB domain containing 16 [Source:MGI Symbol;Acc:MGI:103222]</t>
  </si>
  <si>
    <t>Mfap4</t>
  </si>
  <si>
    <t>microfibrillar-associated protein 4 [Source:MGI Symbol;Acc:MGI:1342276]</t>
  </si>
  <si>
    <t>Adam12</t>
  </si>
  <si>
    <t>a disintegrin and metallopeptidase domain 12 (meltrin alpha) [Source:MGI Symbol;Acc:MGI:105378]</t>
  </si>
  <si>
    <t>Celf2</t>
  </si>
  <si>
    <t>CUGBP, Elav-like family member 2 [Source:MGI Symbol;Acc:MGI:1338822]</t>
  </si>
  <si>
    <t>Pcdh7</t>
  </si>
  <si>
    <t>protocadherin 7 [Source:MGI Symbol;Acc:MGI:1860487]</t>
  </si>
  <si>
    <t>Tmed3</t>
  </si>
  <si>
    <t>transmembrane p24 trafficking protein 3 [Source:MGI Symbol;Acc:MGI:1913361]</t>
  </si>
  <si>
    <t>Cfb</t>
  </si>
  <si>
    <t>complement factor B [Source:MGI Symbol;Acc:MGI:105975]</t>
  </si>
  <si>
    <t>Ndn</t>
  </si>
  <si>
    <t>necdin, MAGE family member [Source:MGI Symbol;Acc:MGI:97290]</t>
  </si>
  <si>
    <t>Prnp</t>
  </si>
  <si>
    <t>prion protein [Source:MGI Symbol;Acc:MGI:97769]</t>
  </si>
  <si>
    <t>Podn</t>
  </si>
  <si>
    <t>podocan [Source:MGI Symbol;Acc:MGI:2674939]</t>
  </si>
  <si>
    <t>Sptbn1</t>
  </si>
  <si>
    <t>spectrin beta, non-erythrocytic 1 [Source:MGI Symbol;Acc:MGI:98388]</t>
  </si>
  <si>
    <t>Efemp2</t>
  </si>
  <si>
    <t>epidermal growth factor-containing fibulin-like extracellular matrix protein 2 [Source:MGI Symbol;Acc:MGI:1891209]</t>
  </si>
  <si>
    <t>Lsp1</t>
  </si>
  <si>
    <t>lymphocyte specific 1 [Source:MGI Symbol;Acc:MGI:96832]</t>
  </si>
  <si>
    <t>Add3</t>
  </si>
  <si>
    <t>adducin 3 (gamma) [Source:MGI Symbol;Acc:MGI:1351615]</t>
  </si>
  <si>
    <t>Ugdh</t>
  </si>
  <si>
    <t>UDP-glucose dehydrogenase [Source:MGI Symbol;Acc:MGI:1306785]</t>
  </si>
  <si>
    <t>Axl</t>
  </si>
  <si>
    <t>AXL receptor tyrosine kinase [Source:MGI Symbol;Acc:MGI:1347244]</t>
  </si>
  <si>
    <t>Thbs3</t>
  </si>
  <si>
    <t>thrombospondin 3 [Source:MGI Symbol;Acc:MGI:98739]</t>
  </si>
  <si>
    <t>Pde1a</t>
  </si>
  <si>
    <t>phosphodiesterase 1A, calmodulin-dependent [Source:MGI Symbol;Acc:MGI:1201792]</t>
  </si>
  <si>
    <t>Sdc2</t>
  </si>
  <si>
    <t>syndecan 2 [Source:MGI Symbol;Acc:MGI:1349165]</t>
  </si>
  <si>
    <t>Fmo2</t>
  </si>
  <si>
    <t>flavin containing monooxygenase 2 [Source:MGI Symbol;Acc:MGI:1916776]</t>
  </si>
  <si>
    <t>Col4a2</t>
  </si>
  <si>
    <t>collagen, type IV, alpha 2 [Source:MGI Symbol;Acc:MGI:88455]</t>
  </si>
  <si>
    <t>Clmp</t>
  </si>
  <si>
    <t>CXADR-like membrane protein [Source:MGI Symbol;Acc:MGI:1918816]</t>
  </si>
  <si>
    <t>Serpinb6a</t>
  </si>
  <si>
    <t>serine (or cysteine) peptidase inhibitor, clade B, member 6a [Source:MGI Symbol;Acc:MGI:103123]</t>
  </si>
  <si>
    <t>Ctsl</t>
  </si>
  <si>
    <t>cathepsin L [Source:MGI Symbol;Acc:MGI:88564]</t>
  </si>
  <si>
    <t>Gstm2</t>
  </si>
  <si>
    <t>glutathione S-transferase, mu 2 [Source:MGI Symbol;Acc:MGI:95861]</t>
  </si>
  <si>
    <t>Ecm1</t>
  </si>
  <si>
    <t>extracellular matrix protein 1 [Source:MGI Symbol;Acc:MGI:103060]</t>
  </si>
  <si>
    <t>Plat</t>
  </si>
  <si>
    <t>plasminogen activator, tissue [Source:MGI Symbol;Acc:MGI:97610]</t>
  </si>
  <si>
    <t>Zcchc24</t>
  </si>
  <si>
    <t>zinc finger, CCHC domain containing 24 [Source:MGI Symbol;Acc:MGI:1919168]</t>
  </si>
  <si>
    <t>Tmtc1</t>
  </si>
  <si>
    <t>transmembrane and tetratricopeptide repeat containing 1 [Source:MGI Symbol;Acc:MGI:3039590]</t>
  </si>
  <si>
    <t>Crtap</t>
  </si>
  <si>
    <t>cartilage associated protein [Source:MGI Symbol;Acc:MGI:1891221]</t>
  </si>
  <si>
    <t>Meis1</t>
  </si>
  <si>
    <t>Meis homeobox 1 [Source:MGI Symbol;Acc:MGI:104717]</t>
  </si>
  <si>
    <t>Ifi27l2a</t>
  </si>
  <si>
    <t>interferon, alpha-inducible protein 27 like 2A [Source:MGI Symbol;Acc:MGI:1924183]</t>
  </si>
  <si>
    <t>Cdh11</t>
  </si>
  <si>
    <t>cadherin 11 [Source:MGI Symbol;Acc:MGI:99217]</t>
  </si>
  <si>
    <t>Dnm1</t>
  </si>
  <si>
    <t>dynamin 1 [Source:MGI Symbol;Acc:MGI:107384]</t>
  </si>
  <si>
    <t>Tcf21</t>
  </si>
  <si>
    <t>transcription factor 21 [Source:MGI Symbol;Acc:MGI:1202715]</t>
  </si>
  <si>
    <t>Cd63</t>
  </si>
  <si>
    <t>CD63 antigen [Source:MGI Symbol;Acc:MGI:99529]</t>
  </si>
  <si>
    <t>Anxa5</t>
  </si>
  <si>
    <t>annexin A5 [Source:MGI Symbol;Acc:MGI:106008]</t>
  </si>
  <si>
    <t>Postn</t>
  </si>
  <si>
    <t>periostin, osteoblast specific factor [Source:MGI Symbol;Acc:MGI:1926321]</t>
  </si>
  <si>
    <t>Aldh2</t>
  </si>
  <si>
    <t>aldehyde dehydrogenase 2, mitochondrial [Source:MGI Symbol;Acc:MGI:99600]</t>
  </si>
  <si>
    <t>Pbx1</t>
  </si>
  <si>
    <t>pre B cell leukemia homeobox 1 [Source:MGI Symbol;Acc:MGI:97495]</t>
  </si>
  <si>
    <t>Npdc1</t>
  </si>
  <si>
    <t>neural proliferation, differentiation and control 1 [Source:MGI Symbol;Acc:MGI:1099802]</t>
  </si>
  <si>
    <t>Sfrp4</t>
  </si>
  <si>
    <t>secreted frizzled-related protein 4 [Source:MGI Symbol;Acc:MGI:892010]</t>
  </si>
  <si>
    <t>Ly6a</t>
  </si>
  <si>
    <t>lymphocyte antigen 6 complex, locus A [Source:MGI Symbol;Acc:MGI:107527]</t>
  </si>
  <si>
    <t>Tspan4</t>
  </si>
  <si>
    <t>tetraspanin 4 [Source:MGI Symbol;Acc:MGI:1928097]</t>
  </si>
  <si>
    <t>Setbp1</t>
  </si>
  <si>
    <t>SET binding protein 1 [Source:MGI Symbol;Acc:MGI:1933199]</t>
  </si>
  <si>
    <t>Ttc28</t>
  </si>
  <si>
    <t>tetratricopeptide repeat domain 28 [Source:MGI Symbol;Acc:MGI:2140873]</t>
  </si>
  <si>
    <t>Lpl</t>
  </si>
  <si>
    <t>lipoprotein lipase [Source:MGI Symbol;Acc:MGI:96820]</t>
  </si>
  <si>
    <t>Prickle1</t>
  </si>
  <si>
    <t>prickle planar cell polarity protein 1 [Source:MGI Symbol;Acc:MGI:1916034]</t>
  </si>
  <si>
    <t>Ddah2</t>
  </si>
  <si>
    <t>dimethylarginine dimethylaminohydrolase 2 [Source:MGI Symbol;Acc:MGI:1859016]</t>
  </si>
  <si>
    <t>Copz2</t>
  </si>
  <si>
    <t>coatomer protein complex, subunit zeta 2 [Source:MGI Symbol;Acc:MGI:1929008]</t>
  </si>
  <si>
    <t>Cacna2d1</t>
  </si>
  <si>
    <t>calcium channel, voltage-dependent, alpha2/delta subunit 1 [Source:MGI Symbol;Acc:MGI:88295]</t>
  </si>
  <si>
    <t>Lgi2</t>
  </si>
  <si>
    <t>leucine-rich repeat LGI family, member 2 [Source:MGI Symbol;Acc:MGI:2180196]</t>
  </si>
  <si>
    <t>Pltp</t>
  </si>
  <si>
    <t>phospholipid transfer protein [Source:MGI Symbol;Acc:MGI:103151]</t>
  </si>
  <si>
    <t>Rhoc</t>
  </si>
  <si>
    <t>ras homolog family member C [Source:MGI Symbol;Acc:MGI:106028]</t>
  </si>
  <si>
    <t>Loxl2</t>
  </si>
  <si>
    <t>lysyl oxidase-like 2 [Source:MGI Symbol;Acc:MGI:2137913]</t>
  </si>
  <si>
    <t>Gpx8</t>
  </si>
  <si>
    <t>glutathione peroxidase 8 (putative) [Source:MGI Symbol;Acc:MGI:1916840]</t>
  </si>
  <si>
    <t>Fhl1</t>
  </si>
  <si>
    <t>four and a half LIM domains 1 [Source:MGI Symbol;Acc:MGI:1298387]</t>
  </si>
  <si>
    <t>Cyb5a</t>
  </si>
  <si>
    <t>cytochrome b5 type A (microsomal) [Source:MGI Symbol;Acc:MGI:1926952]</t>
  </si>
  <si>
    <t>Pde3a</t>
  </si>
  <si>
    <t>phosphodiesterase 3A, cGMP inhibited [Source:MGI Symbol;Acc:MGI:1860764]</t>
  </si>
  <si>
    <t>Olfml3</t>
  </si>
  <si>
    <t>olfactomedin-like 3 [Source:MGI Symbol;Acc:MGI:1914877]</t>
  </si>
  <si>
    <t>Egfr</t>
  </si>
  <si>
    <t>epidermal growth factor receptor [Source:MGI Symbol;Acc:MGI:95294]</t>
  </si>
  <si>
    <t>Thbs2</t>
  </si>
  <si>
    <t>thrombospondin 2 [Source:MGI Symbol;Acc:MGI:98738]</t>
  </si>
  <si>
    <t>Olfml2b</t>
  </si>
  <si>
    <t>olfactomedin-like 2B [Source:MGI Symbol;Acc:MGI:2443310]</t>
  </si>
  <si>
    <t>Pcsk5</t>
  </si>
  <si>
    <t>proprotein convertase subtilisin/kexin type 5 [Source:MGI Symbol;Acc:MGI:97515]</t>
  </si>
  <si>
    <t>Sulf2</t>
  </si>
  <si>
    <t>sulfatase 2 [Source:MGI Symbol;Acc:MGI:1919293]</t>
  </si>
  <si>
    <t>Calu</t>
  </si>
  <si>
    <t>calumenin [Source:MGI Symbol;Acc:MGI:1097158]</t>
  </si>
  <si>
    <t>Fzd1</t>
  </si>
  <si>
    <t>frizzled class receptor 1 [Source:MGI Symbol;Acc:MGI:1196625]</t>
  </si>
  <si>
    <t>Adk</t>
  </si>
  <si>
    <t>adenosine kinase [Source:MGI Symbol;Acc:MGI:87930]</t>
  </si>
  <si>
    <t>Txndc5</t>
  </si>
  <si>
    <t>thioredoxin domain containing 5 [Source:MGI Symbol;Acc:MGI:2145316]</t>
  </si>
  <si>
    <t>Eeig2</t>
  </si>
  <si>
    <t>EEIG family member 2 [Source:MGI Symbol;Acc:MGI:3036259]</t>
  </si>
  <si>
    <t>Inmt</t>
  </si>
  <si>
    <t>indolethylamine N-methyltransferase [Source:MGI Symbol;Acc:MGI:102963]</t>
  </si>
  <si>
    <t>Htra1</t>
  </si>
  <si>
    <t>HtrA serine peptidase 1 [Source:MGI Symbol;Acc:MGI:1929076]</t>
  </si>
  <si>
    <t>Osr1</t>
  </si>
  <si>
    <t>odd-skipped related transcription factor 1 [Source:MGI Symbol;Acc:MGI:1344424]</t>
  </si>
  <si>
    <t>Slc25a4</t>
  </si>
  <si>
    <t>solute carrier family 25 (mitochondrial carrier, adenine nucleotide translocator), member 4 [Source:MGI Symbol;Acc:MGI:1353495]</t>
  </si>
  <si>
    <t>Fxyd6</t>
  </si>
  <si>
    <t>FXYD domain-containing ion transport regulator 6 [Source:MGI Symbol;Acc:MGI:1890226]</t>
  </si>
  <si>
    <t>Ehbp1</t>
  </si>
  <si>
    <t>EH domain binding protein 1 [Source:MGI Symbol;Acc:MGI:2667252]</t>
  </si>
  <si>
    <t>Nav1</t>
  </si>
  <si>
    <t>neuron navigator 1 [Source:MGI Symbol;Acc:MGI:2183683]</t>
  </si>
  <si>
    <t>Cdk14</t>
  </si>
  <si>
    <t>cyclin dependent kinase 14 [Source:MGI Symbol;Acc:MGI:894318]</t>
  </si>
  <si>
    <t>Tnfaip6</t>
  </si>
  <si>
    <t>tumor necrosis factor alpha induced protein 6 [Source:MGI Symbol;Acc:MGI:1195266]</t>
  </si>
  <si>
    <t>C1qtnf7</t>
  </si>
  <si>
    <t>C1q and tumor necrosis factor related protein 7 [Source:MGI Symbol;Acc:MGI:1925911]</t>
  </si>
  <si>
    <t>Gadd45g</t>
  </si>
  <si>
    <t>growth arrest and DNA-damage-inducible 45 gamma [Source:MGI Symbol;Acc:MGI:1346325]</t>
  </si>
  <si>
    <t>Gabra3</t>
  </si>
  <si>
    <t>gamma-aminobutyric acid (GABA) A receptor, subunit alpha 3 [Source:MGI Symbol;Acc:MGI:95615]</t>
  </si>
  <si>
    <t>Emilin1</t>
  </si>
  <si>
    <t>elastin microfibril interfacer 1 [Source:MGI Symbol;Acc:MGI:1926189]</t>
  </si>
  <si>
    <t>Rcn1</t>
  </si>
  <si>
    <t>reticulocalbin 1 [Source:MGI Symbol;Acc:MGI:104559]</t>
  </si>
  <si>
    <t>Tmem176b</t>
  </si>
  <si>
    <t>transmembrane protein 176B [Source:MGI Symbol;Acc:MGI:1916348]</t>
  </si>
  <si>
    <t>Vegfd</t>
  </si>
  <si>
    <t>vascular endothelial growth factor D [Source:MGI Symbol;Acc:MGI:108037]</t>
  </si>
  <si>
    <t>S100a13</t>
  </si>
  <si>
    <t>S100 calcium binding protein A13 [Source:MGI Symbol;Acc:MGI:109581]</t>
  </si>
  <si>
    <t>Lamb2</t>
  </si>
  <si>
    <t>laminin, beta 2 [Source:MGI Symbol;Acc:MGI:99916]</t>
  </si>
  <si>
    <t>P3h3</t>
  </si>
  <si>
    <t>prolyl 3-hydroxylase 3 [Source:MGI Symbol;Acc:MGI:1315208]</t>
  </si>
  <si>
    <t>Tenm3</t>
  </si>
  <si>
    <t>teneurin transmembrane protein 3 [Source:MGI Symbol;Acc:MGI:1345183]</t>
  </si>
  <si>
    <t>Adamts1</t>
  </si>
  <si>
    <t>a disintegrin-like and metallopeptidase (reprolysin type) with thrombospondin type 1 motif, 1 [Source:MGI Symbol;Acc:MGI:109249]</t>
  </si>
  <si>
    <t>Pla1a</t>
  </si>
  <si>
    <t>phospholipase A1 member A [Source:MGI Symbol;Acc:MGI:1934677]</t>
  </si>
  <si>
    <t>Maged1</t>
  </si>
  <si>
    <t>MAGE family member D1 [Source:MGI Symbol;Acc:MGI:1930187]</t>
  </si>
  <si>
    <t>Klf4</t>
  </si>
  <si>
    <t>Kruppel-like transcription factor 4 (gut) [Source:MGI Symbol;Acc:MGI:1342287]</t>
  </si>
  <si>
    <t>Nsg1</t>
  </si>
  <si>
    <t>neuron specific gene family member 1 [Source:MGI Symbol;Acc:MGI:109149]</t>
  </si>
  <si>
    <t>Or5m3b</t>
  </si>
  <si>
    <t>olfactory receptor family 5 subfamily M member 3B [Source:MGI Symbol;Acc:MGI:3030867]</t>
  </si>
  <si>
    <t>Ank2</t>
  </si>
  <si>
    <t>ankyrin 2, brain [Source:MGI Symbol;Acc:MGI:88025]</t>
  </si>
  <si>
    <t>Auts2</t>
  </si>
  <si>
    <t>autism susceptibility candidate 2 [Source:MGI Symbol;Acc:MGI:1919847]</t>
  </si>
  <si>
    <t>Il6st</t>
  </si>
  <si>
    <t>interleukin 6 signal transducer [Source:MGI Symbol;Acc:MGI:96560]</t>
  </si>
  <si>
    <t>Flrt2</t>
  </si>
  <si>
    <t>fibronectin leucine rich transmembrane protein 2 [Source:MGI Symbol;Acc:MGI:3603594]</t>
  </si>
  <si>
    <t>Pkd2</t>
  </si>
  <si>
    <t>polycystin 2, transient receptor potential cation channel [Source:MGI Symbol;Acc:MGI:1099818]</t>
  </si>
  <si>
    <t>Sgce</t>
  </si>
  <si>
    <t>sarcoglycan, epsilon [Source:MGI Symbol;Acc:MGI:1329042]</t>
  </si>
  <si>
    <t>Emp1</t>
  </si>
  <si>
    <t>epithelial membrane protein 1 [Source:MGI Symbol;Acc:MGI:107941]</t>
  </si>
  <si>
    <t>Prkg1</t>
  </si>
  <si>
    <t>protein kinase, cGMP-dependent, type I [Source:MGI Symbol;Acc:MGI:108174]</t>
  </si>
  <si>
    <t>Ahnak2</t>
  </si>
  <si>
    <t>AHNAK nucleoprotein 2 [Source:MGI Symbol;Acc:MGI:2144831]</t>
  </si>
  <si>
    <t>Rian</t>
  </si>
  <si>
    <t>RNA imprinted and accumulated in nucleus [Source:MGI Symbol;Acc:MGI:1922995]</t>
  </si>
  <si>
    <t>Fermt2</t>
  </si>
  <si>
    <t>fermitin family member 2 [Source:MGI Symbol;Acc:MGI:2385001]</t>
  </si>
  <si>
    <t>Psd3</t>
  </si>
  <si>
    <t>pleckstrin and Sec7 domain containing 3 [Source:MGI Symbol;Acc:MGI:1918215]</t>
  </si>
  <si>
    <t>Tnfsf12</t>
  </si>
  <si>
    <t>tumor necrosis factor (ligand) superfamily, member 12 [Source:MGI Symbol;Acc:MGI:1196259]</t>
  </si>
  <si>
    <t>Gpx7</t>
  </si>
  <si>
    <t>glutathione peroxidase 7 [Source:MGI Symbol;Acc:MGI:1914555]</t>
  </si>
  <si>
    <t>Ifitm1</t>
  </si>
  <si>
    <t>interferon induced transmembrane protein 1 [Source:MGI Symbol;Acc:MGI:1915963]</t>
  </si>
  <si>
    <t>Mid1</t>
  </si>
  <si>
    <t>midline 1 [Source:MGI Symbol;Acc:MGI:1100537]</t>
  </si>
  <si>
    <t>Chpf</t>
  </si>
  <si>
    <t>chondroitin polymerizing factor [Source:MGI Symbol;Acc:MGI:106576]</t>
  </si>
  <si>
    <t>Col16a1</t>
  </si>
  <si>
    <t>collagen, type XVI, alpha 1 [Source:MGI Symbol;Acc:MGI:1095396]</t>
  </si>
  <si>
    <t>Csgalnact1</t>
  </si>
  <si>
    <t>chondroitin sulfate N-acetylgalactosaminyltransferase 1 [Source:MGI Symbol;Acc:MGI:2442354]</t>
  </si>
  <si>
    <t>Tpst1</t>
  </si>
  <si>
    <t>protein-tyrosine sulfotransferase 1 [Source:MGI Symbol;Acc:MGI:1298231]</t>
  </si>
  <si>
    <t>Nrp1</t>
  </si>
  <si>
    <t>neuropilin 1 [Source:MGI Symbol;Acc:MGI:106206]</t>
  </si>
  <si>
    <t>Plpp1</t>
  </si>
  <si>
    <t>phospholipid phosphatase 1 [Source:MGI Symbol;Acc:MGI:108412]</t>
  </si>
  <si>
    <t>Kcnt2</t>
  </si>
  <si>
    <t>potassium channel, subfamily T, member 2 [Source:MGI Symbol;Acc:MGI:3036273]</t>
  </si>
  <si>
    <t>Arhgap10</t>
  </si>
  <si>
    <t>Rho GTPase activating protein 10 [Source:MGI Symbol;Acc:MGI:1925764]</t>
  </si>
  <si>
    <t>Plce1</t>
  </si>
  <si>
    <t>phospholipase C, epsilon 1 [Source:MGI Symbol;Acc:MGI:1921305]</t>
  </si>
  <si>
    <t>Laptm4a</t>
  </si>
  <si>
    <t>lysosomal-associated protein transmembrane 4A [Source:MGI Symbol;Acc:MGI:108017]</t>
  </si>
  <si>
    <t>Runx1t1</t>
  </si>
  <si>
    <t>RUNX1 translocation partner 1 [Source:MGI Symbol;Acc:MGI:104793]</t>
  </si>
  <si>
    <t>Il1r1</t>
  </si>
  <si>
    <t>interleukin 1 receptor, type I [Source:MGI Symbol;Acc:MGI:96545]</t>
  </si>
  <si>
    <t>Tns1</t>
  </si>
  <si>
    <t>tensin 1 [Source:MGI Symbol;Acc:MGI:104552]</t>
  </si>
  <si>
    <t>Apod</t>
  </si>
  <si>
    <t>apolipoprotein D [Source:MGI Symbol;Acc:MGI:88056]</t>
  </si>
  <si>
    <t>Sned1</t>
  </si>
  <si>
    <t>sushi, nidogen and EGF-like domains 1 [Source:MGI Symbol;Acc:MGI:3045960]</t>
  </si>
  <si>
    <t>Thsd7a</t>
  </si>
  <si>
    <t>thrombospondin, type I, domain containing 7A [Source:MGI Symbol;Acc:MGI:2685683]</t>
  </si>
  <si>
    <t>Ackr3</t>
  </si>
  <si>
    <t>atypical chemokine receptor 3 [Source:MGI Symbol;Acc:MGI:109562]</t>
  </si>
  <si>
    <t>Ssc5d</t>
  </si>
  <si>
    <t>scavenger receptor cysteine rich family, 5 domains [Source:MGI Symbol;Acc:MGI:3606211]</t>
  </si>
  <si>
    <t>Sfrp2</t>
  </si>
  <si>
    <t>secreted frizzled-related protein 2 [Source:MGI Symbol;Acc:MGI:108078]</t>
  </si>
  <si>
    <t>Crip1</t>
  </si>
  <si>
    <t>cysteine-rich protein 1 (intestinal) [Source:MGI Symbol;Acc:MGI:88501]</t>
  </si>
  <si>
    <t>Serpine2</t>
  </si>
  <si>
    <t>serine (or cysteine) peptidase inhibitor, clade E, member 2 [Source:MGI Symbol;Acc:MGI:101780]</t>
  </si>
  <si>
    <t>Slit2</t>
  </si>
  <si>
    <t>slit guidance ligand 2 [Source:MGI Symbol;Acc:MGI:1315205]</t>
  </si>
  <si>
    <t>Pdlim2</t>
  </si>
  <si>
    <t>PDZ and LIM domain 2 [Source:MGI Symbol;Acc:MGI:2384850]</t>
  </si>
  <si>
    <t>Thbd</t>
  </si>
  <si>
    <t>thrombomodulin [Source:MGI Symbol;Acc:MGI:98736]</t>
  </si>
  <si>
    <t>Slc4a4</t>
  </si>
  <si>
    <t>solute carrier family 4 (anion exchanger), member 4 [Source:MGI Symbol;Acc:MGI:1927555]</t>
  </si>
  <si>
    <t>Zbtb20</t>
  </si>
  <si>
    <t>zinc finger and BTB domain containing 20 [Source:MGI Symbol;Acc:MGI:1929213]</t>
  </si>
  <si>
    <t>Timp1</t>
  </si>
  <si>
    <t>tissue inhibitor of metalloproteinase 1 [Source:MGI Symbol;Acc:MGI:98752]</t>
  </si>
  <si>
    <t>Plcb1</t>
  </si>
  <si>
    <t>phospholipase C, beta 1 [Source:MGI Symbol;Acc:MGI:97613]</t>
  </si>
  <si>
    <t>Maf</t>
  </si>
  <si>
    <t>MAF bZIP transcription factor [Source:MGI Symbol;Acc:MGI:96909]</t>
  </si>
  <si>
    <t>Fmo1</t>
  </si>
  <si>
    <t>flavin containing monooxygenase 1 [Source:MGI Symbol;Acc:MGI:1310002]</t>
  </si>
  <si>
    <t>Vcam1</t>
  </si>
  <si>
    <t>vascular cell adhesion molecule 1 [Source:MGI Symbol;Acc:MGI:98926]</t>
  </si>
  <si>
    <t>Foxp2</t>
  </si>
  <si>
    <t>forkhead box P2 [Source:MGI Symbol;Acc:MGI:2148705]</t>
  </si>
  <si>
    <t>Pdgfd</t>
  </si>
  <si>
    <t>platelet-derived growth factor, D polypeptide [Source:MGI Symbol;Acc:MGI:1919035]</t>
  </si>
  <si>
    <t>Xdh</t>
  </si>
  <si>
    <t>xanthine dehydrogenase [Source:MGI Symbol;Acc:MGI:98973]</t>
  </si>
  <si>
    <t>Csf1</t>
  </si>
  <si>
    <t>colony stimulating factor 1 (macrophage) [Source:MGI Symbol;Acc:MGI:1339753]</t>
  </si>
  <si>
    <t>4930578G10Rik</t>
  </si>
  <si>
    <t>RIKEN cDNA 4930578G10 gene [Source:MGI Symbol;Acc:MGI:1923202]</t>
  </si>
  <si>
    <t>Gstt1</t>
  </si>
  <si>
    <t>glutathione S-transferase, theta 1 [Source:MGI Symbol;Acc:MGI:107379]</t>
  </si>
  <si>
    <t>Airn</t>
  </si>
  <si>
    <t>antisense Igf2r RNA [Source:MGI Symbol;Acc:MGI:1353471]</t>
  </si>
  <si>
    <t>Slc8a1</t>
  </si>
  <si>
    <t>solute carrier family 8 (sodium/calcium exchanger), member 1 [Source:MGI Symbol;Acc:MGI:107956]</t>
  </si>
  <si>
    <t>Nfic</t>
  </si>
  <si>
    <t>nuclear factor I/C [Source:MGI Symbol;Acc:MGI:109591]</t>
  </si>
  <si>
    <t>Angptl2</t>
  </si>
  <si>
    <t>angiopoietin-like 2 [Source:MGI Symbol;Acc:MGI:1347002]</t>
  </si>
  <si>
    <t>Creb3l1</t>
  </si>
  <si>
    <t>cAMP responsive element binding protein 3-like 1 [Source:MGI Symbol;Acc:MGI:1347062]</t>
  </si>
  <si>
    <t>Fkbp10</t>
  </si>
  <si>
    <t>FK506 binding protein 10 [Source:MGI Symbol;Acc:MGI:104769]</t>
  </si>
  <si>
    <t>Dpysl2</t>
  </si>
  <si>
    <t>dihydropyrimidinase-like 2 [Source:MGI Symbol;Acc:MGI:1349763]</t>
  </si>
  <si>
    <t>Lrp6</t>
  </si>
  <si>
    <t>low density lipoprotein receptor-related protein 6 [Source:MGI Symbol;Acc:MGI:1298218]</t>
  </si>
  <si>
    <t>Fmnl2</t>
  </si>
  <si>
    <t>formin-like 2 [Source:MGI Symbol;Acc:MGI:1918659]</t>
  </si>
  <si>
    <t>Atf5</t>
  </si>
  <si>
    <t>activating transcription factor 5 [Source:MGI Symbol;Acc:MGI:2141857]</t>
  </si>
  <si>
    <t>Timp3</t>
  </si>
  <si>
    <t>tissue inhibitor of metalloproteinase 3 [Source:MGI Symbol;Acc:MGI:98754]</t>
  </si>
  <si>
    <t>Mtch1</t>
  </si>
  <si>
    <t>mitochondrial carrier 1 [Source:MGI Symbol;Acc:MGI:1929261]</t>
  </si>
  <si>
    <t>Negr1</t>
  </si>
  <si>
    <t>neuronal growth regulator 1 [Source:MGI Symbol;Acc:MGI:2444846]</t>
  </si>
  <si>
    <t>Ube2e2</t>
  </si>
  <si>
    <t>ubiquitin-conjugating enzyme E2E 2 [Source:MGI Symbol;Acc:MGI:2384997]</t>
  </si>
  <si>
    <t>Pdgfrb</t>
  </si>
  <si>
    <t>platelet derived growth factor receptor, beta polypeptide [Source:MGI Symbol;Acc:MGI:97531]</t>
  </si>
  <si>
    <t>C2</t>
  </si>
  <si>
    <t>complement component 2 (within H-2S) [Source:MGI Symbol;Acc:MGI:88226]</t>
  </si>
  <si>
    <t>Fam114a1</t>
  </si>
  <si>
    <t>family with sequence similarity 114, member A1 [Source:MGI Symbol;Acc:MGI:1915553]</t>
  </si>
  <si>
    <t>Gaa</t>
  </si>
  <si>
    <t>glucosidase, alpha, acid [Source:MGI Symbol;Acc:MGI:95609]</t>
  </si>
  <si>
    <t>Camk2n1</t>
  </si>
  <si>
    <t>calcium/calmodulin-dependent protein kinase II inhibitor 1 [Source:MGI Symbol;Acc:MGI:1913509]</t>
  </si>
  <si>
    <t>Ntn1</t>
  </si>
  <si>
    <t>netrin 1 [Source:MGI Symbol;Acc:MGI:105088]</t>
  </si>
  <si>
    <t>Tcf7l1</t>
  </si>
  <si>
    <t>transcription factor 7 like 1 (T cell specific, HMG box) [Source:MGI Symbol;Acc:MGI:1202876]</t>
  </si>
  <si>
    <t>Ikbip</t>
  </si>
  <si>
    <t>IKBKB interacting protein [Source:MGI Symbol;Acc:MGI:1914704]</t>
  </si>
  <si>
    <t>Spon1</t>
  </si>
  <si>
    <t>spondin 1, (f-spondin) extracellular matrix protein [Source:MGI Symbol;Acc:MGI:2385287]</t>
  </si>
  <si>
    <t>Selenow</t>
  </si>
  <si>
    <t>selenoprotein W [Source:MGI Symbol;Acc:MGI:1100878]</t>
  </si>
  <si>
    <t>S100a1</t>
  </si>
  <si>
    <t>S100 calcium binding protein A1 [Source:MGI Symbol;Acc:MGI:1338917]</t>
  </si>
  <si>
    <t>Csrp2</t>
  </si>
  <si>
    <t>cysteine and glycine-rich protein 2 [Source:MGI Symbol;Acc:MGI:1202907]</t>
  </si>
  <si>
    <t>Sec24d</t>
  </si>
  <si>
    <t>SEC24 homolog D, COPII coat complex component [Source:MGI Symbol;Acc:MGI:1916858]</t>
  </si>
  <si>
    <t>Vat1</t>
  </si>
  <si>
    <t>vesicle amine transport 1 [Source:MGI Symbol;Acc:MGI:1349450]</t>
  </si>
  <si>
    <t>Errfi1</t>
  </si>
  <si>
    <t>ERBB receptor feedback inhibitor 1 [Source:MGI Symbol;Acc:MGI:1921405]</t>
  </si>
  <si>
    <t>Tceal9</t>
  </si>
  <si>
    <t>transcription elongation factor A like 9 [Source:MGI Symbol;Acc:MGI:109567]</t>
  </si>
  <si>
    <t>Ahnak</t>
  </si>
  <si>
    <t>AHNAK nucleoprotein (desmoyokin) [Source:MGI Symbol;Acc:MGI:1316648]</t>
  </si>
  <si>
    <t>Parva</t>
  </si>
  <si>
    <t>parvin, alpha [Source:MGI Symbol;Acc:MGI:1931144]</t>
  </si>
  <si>
    <t>Tead1</t>
  </si>
  <si>
    <t>TEA domain family member 1 [Source:MGI Symbol;Acc:MGI:101876]</t>
  </si>
  <si>
    <t>Dapk1</t>
  </si>
  <si>
    <t>death associated protein kinase 1 [Source:MGI Symbol;Acc:MGI:1916885]</t>
  </si>
  <si>
    <t>Ccl11</t>
  </si>
  <si>
    <t>chemokine (C-C motif) ligand 11 [Source:MGI Symbol;Acc:MGI:103576]</t>
  </si>
  <si>
    <t>Rbfox2</t>
  </si>
  <si>
    <t>RNA binding protein, fox-1 homolog (C. elegans) 2 [Source:MGI Symbol;Acc:MGI:1933973]</t>
  </si>
  <si>
    <t>Vgll3</t>
  </si>
  <si>
    <t>vestigial like family member 3 [Source:MGI Symbol;Acc:MGI:1920819]</t>
  </si>
  <si>
    <t>Srpx</t>
  </si>
  <si>
    <t>sushi-repeat-containing protein [Source:MGI Symbol;Acc:MGI:1858306]</t>
  </si>
  <si>
    <t>Kdelr2</t>
  </si>
  <si>
    <t>KDEL (Lys-Asp-Glu-Leu) endoplasmic reticulum protein retention receptor 2 [Source:MGI Symbol;Acc:MGI:1914163]</t>
  </si>
  <si>
    <t>Mmp14</t>
  </si>
  <si>
    <t>matrix metallopeptidase 14 (membrane-inserted) [Source:MGI Symbol;Acc:MGI:101900]</t>
  </si>
  <si>
    <t>Chl1</t>
  </si>
  <si>
    <t>cell adhesion molecule L1-like [Source:MGI Symbol;Acc:MGI:1098266]</t>
  </si>
  <si>
    <t>Abca8a</t>
  </si>
  <si>
    <t>ATP-binding cassette, sub-family A (ABC1), member 8a [Source:MGI Symbol;Acc:MGI:2386846]</t>
  </si>
  <si>
    <t>Gm26802</t>
  </si>
  <si>
    <t>predicted gene, 26802 [Source:MGI Symbol;Acc:MGI:5477296]</t>
  </si>
  <si>
    <t>Lima1</t>
  </si>
  <si>
    <t>LIM domain and actin binding 1 [Source:MGI Symbol;Acc:MGI:1920992]</t>
  </si>
  <si>
    <t>Eid1</t>
  </si>
  <si>
    <t>EP300 interacting inhibitor of differentiation 1 [Source:MGI Symbol;Acc:MGI:1889651]</t>
  </si>
  <si>
    <t>Enpp2</t>
  </si>
  <si>
    <t>ectonucleotide pyrophosphatase/phosphodiesterase 2 [Source:MGI Symbol;Acc:MGI:1321390]</t>
  </si>
  <si>
    <t>Mt2</t>
  </si>
  <si>
    <t>metallothionein 2 [Source:MGI Symbol;Acc:MGI:97172]</t>
  </si>
  <si>
    <t>Cadm3</t>
  </si>
  <si>
    <t>cell adhesion molecule 3 [Source:MGI Symbol;Acc:MGI:2137858]</t>
  </si>
  <si>
    <t>Ltbp3</t>
  </si>
  <si>
    <t>latent transforming growth factor beta binding protein 3 [Source:MGI Symbol;Acc:MGI:1101355]</t>
  </si>
  <si>
    <t>Lmna</t>
  </si>
  <si>
    <t>lamin A [Source:MGI Symbol;Acc:MGI:96794]</t>
  </si>
  <si>
    <t>Ehd2</t>
  </si>
  <si>
    <t>EH-domain containing 2 [Source:MGI Symbol;Acc:MGI:2154274]</t>
  </si>
  <si>
    <t>Egr1</t>
  </si>
  <si>
    <t>early growth response 1 [Source:MGI Symbol;Acc:MGI:95295]</t>
  </si>
  <si>
    <t>Boc</t>
  </si>
  <si>
    <t>biregional cell adhesion molecule-related/down-regulated by oncogenes (Cdon) binding protein [Source:MGI Symbol;Acc:MGI:2151153]</t>
  </si>
  <si>
    <t>Sbsn</t>
  </si>
  <si>
    <t>suprabasin [Source:MGI Symbol;Acc:MGI:2446326]</t>
  </si>
  <si>
    <t>Hmgn1</t>
  </si>
  <si>
    <t>high mobility group nucleosomal binding domain 1 [Source:MGI Symbol;Acc:MGI:96120]</t>
  </si>
  <si>
    <t>Scara3</t>
  </si>
  <si>
    <t>scavenger receptor class A, member 3 [Source:MGI Symbol;Acc:MGI:2444418]</t>
  </si>
  <si>
    <t>Has1</t>
  </si>
  <si>
    <t>hyaluronan synthase 1 [Source:MGI Symbol;Acc:MGI:106590]</t>
  </si>
  <si>
    <t>Gpc3</t>
  </si>
  <si>
    <t>glypican 3 [Source:MGI Symbol;Acc:MGI:104903]</t>
  </si>
  <si>
    <t>Rpl22l1</t>
  </si>
  <si>
    <t>ribosomal protein L22 like 1 [Source:MGI Symbol;Acc:MGI:1915278]</t>
  </si>
  <si>
    <t>Ckap4</t>
  </si>
  <si>
    <t>cytoskeleton-associated protein 4 [Source:MGI Symbol;Acc:MGI:2444926]</t>
  </si>
  <si>
    <t>Tceal8</t>
  </si>
  <si>
    <t>transcription elongation factor A (SII)-like 8 [Source:MGI Symbol;Acc:MGI:1913934]</t>
  </si>
  <si>
    <t>Ifitm2</t>
  </si>
  <si>
    <t>interferon induced transmembrane protein 2 [Source:MGI Symbol;Acc:MGI:1933382]</t>
  </si>
  <si>
    <t>Ppib</t>
  </si>
  <si>
    <t>peptidylprolyl isomerase B [Source:MGI Symbol;Acc:MGI:97750]</t>
  </si>
  <si>
    <t>Gli3</t>
  </si>
  <si>
    <t>GLI-Kruppel family member GLI3 [Source:MGI Symbol;Acc:MGI:95729]</t>
  </si>
  <si>
    <t>Gem</t>
  </si>
  <si>
    <t>GTP binding protein (gene overexpressed in skeletal muscle) [Source:MGI Symbol;Acc:MGI:99844]</t>
  </si>
  <si>
    <t>Adamts15</t>
  </si>
  <si>
    <t>a disintegrin-like and metallopeptidase (reprolysin type) with thrombospondin type 1 motif, 15 [Source:MGI Symbol;Acc:MGI:2449569]</t>
  </si>
  <si>
    <t>Ust</t>
  </si>
  <si>
    <t>uronyl-2-sulfotransferase [Source:MGI Symbol;Acc:MGI:2442406]</t>
  </si>
  <si>
    <t>Dcbld2</t>
  </si>
  <si>
    <t>discoidin, CUB and LCCL domain containing 2 [Source:MGI Symbol;Acc:MGI:1920629]</t>
  </si>
  <si>
    <t>Bmper</t>
  </si>
  <si>
    <t>BMP-binding endothelial regulator [Source:MGI Symbol;Acc:MGI:1920480]</t>
  </si>
  <si>
    <t>Lix1l</t>
  </si>
  <si>
    <t>Lix1-like [Source:MGI Symbol;Acc:MGI:3036267]</t>
  </si>
  <si>
    <t>Ccn1</t>
  </si>
  <si>
    <t>cellular communication network factor 1 [Source:MGI Symbol;Acc:MGI:88613]</t>
  </si>
  <si>
    <t>Gpr153</t>
  </si>
  <si>
    <t>G protein-coupled receptor 153 [Source:MGI Symbol;Acc:MGI:1916157]</t>
  </si>
  <si>
    <t>Tgfbr2</t>
  </si>
  <si>
    <t>transforming growth factor, beta receptor II [Source:MGI Symbol;Acc:MGI:98729]</t>
  </si>
  <si>
    <t>Tmem100</t>
  </si>
  <si>
    <t>transmembrane protein 100 [Source:MGI Symbol;Acc:MGI:1915138]</t>
  </si>
  <si>
    <t>Mt1</t>
  </si>
  <si>
    <t>metallothionein 1 [Source:MGI Symbol;Acc:MGI:97171]</t>
  </si>
  <si>
    <t>Rnf150</t>
  </si>
  <si>
    <t>ring finger protein 150 [Source:MGI Symbol;Acc:MGI:2443860]</t>
  </si>
  <si>
    <t>Tmem176a</t>
  </si>
  <si>
    <t>transmembrane protein 176A [Source:MGI Symbol;Acc:MGI:1913308]</t>
  </si>
  <si>
    <t>Mmp19</t>
  </si>
  <si>
    <t>matrix metallopeptidase 19 [Source:MGI Symbol;Acc:MGI:1927899]</t>
  </si>
  <si>
    <t>Tmem45a</t>
  </si>
  <si>
    <t>transmembrane protein 45a [Source:MGI Symbol;Acc:MGI:1913122]</t>
  </si>
  <si>
    <t>mt-Nd4l</t>
  </si>
  <si>
    <t>MT</t>
  </si>
  <si>
    <t>mitochondrially encoded NADH dehydrogenase 4L [Source:MGI Symbol;Acc:MGI:102497]</t>
  </si>
  <si>
    <t>Atp8b1</t>
  </si>
  <si>
    <t>ATPase, class I, type 8B, member 1 [Source:MGI Symbol;Acc:MGI:1859665]</t>
  </si>
  <si>
    <t>Krtcap2</t>
  </si>
  <si>
    <t>keratinocyte associated protein 2 [Source:MGI Symbol;Acc:MGI:1913309]</t>
  </si>
  <si>
    <t>Acvrl1</t>
  </si>
  <si>
    <t>activin A receptor, type II-like 1 [Source:MGI Symbol;Acc:MGI:1338946]</t>
  </si>
  <si>
    <t>Fbxl7</t>
  </si>
  <si>
    <t>F-box and leucine-rich repeat protein 7 [Source:MGI Symbol;Acc:MGI:3052506]</t>
  </si>
  <si>
    <t>Epdr1</t>
  </si>
  <si>
    <t>ependymin related protein 1 (zebrafish) [Source:MGI Symbol;Acc:MGI:2145369]</t>
  </si>
  <si>
    <t>Fndc3b</t>
  </si>
  <si>
    <t>fibronectin type III domain containing 3B [Source:MGI Symbol;Acc:MGI:1919257]</t>
  </si>
  <si>
    <t>S100a10</t>
  </si>
  <si>
    <t>S100 calcium binding protein A10 (calpactin) [Source:MGI Symbol;Acc:MGI:1339468]</t>
  </si>
  <si>
    <t>Sema3d</t>
  </si>
  <si>
    <t>sema domain, immunoglobulin domain (Ig), short basic domain, secreted, (semaphorin) 3D [Source:MGI Symbol;Acc:MGI:1860118]</t>
  </si>
  <si>
    <t>Pdia6</t>
  </si>
  <si>
    <t>protein disulfide isomerase associated 6 [Source:MGI Symbol;Acc:MGI:1919103]</t>
  </si>
  <si>
    <t>Trerf1</t>
  </si>
  <si>
    <t>transcriptional regulating factor 1 [Source:MGI Symbol;Acc:MGI:2442086]</t>
  </si>
  <si>
    <t>Cst3</t>
  </si>
  <si>
    <t>cystatin C [Source:MGI Symbol;Acc:MGI:102519]</t>
  </si>
  <si>
    <t>Ltbp1</t>
  </si>
  <si>
    <t>latent transforming growth factor beta binding protein 1 [Source:MGI Symbol;Acc:MGI:109151]</t>
  </si>
  <si>
    <t>Mitf</t>
  </si>
  <si>
    <t>melanogenesis associated transcription factor [Source:MGI Symbol;Acc:MGI:104554]</t>
  </si>
  <si>
    <t>Pknox2</t>
  </si>
  <si>
    <t>Pbx/knotted 1 homeobox 2 [Source:MGI Symbol;Acc:MGI:2445415]</t>
  </si>
  <si>
    <t>Cnpy2</t>
  </si>
  <si>
    <t>canopy FGF signaling regulator 2 [Source:MGI Symbol;Acc:MGI:1928477]</t>
  </si>
  <si>
    <t>Osmr</t>
  </si>
  <si>
    <t>oncostatin M receptor [Source:MGI Symbol;Acc:MGI:1330819]</t>
  </si>
  <si>
    <t>Atp1a2</t>
  </si>
  <si>
    <t>ATPase, Na+/K+ transporting, alpha 2 polypeptide [Source:MGI Symbol;Acc:MGI:88106]</t>
  </si>
  <si>
    <t>C7</t>
  </si>
  <si>
    <t>complement component 7 [Source:MGI Symbol;Acc:MGI:88235]</t>
  </si>
  <si>
    <t>Cachd1</t>
  </si>
  <si>
    <t>cache domain containing 1 [Source:MGI Symbol;Acc:MGI:2444177]</t>
  </si>
  <si>
    <t>Mustn1</t>
  </si>
  <si>
    <t>musculoskeletal, embryonic nuclear protein 1 [Source:MGI Symbol;Acc:MGI:1913425]</t>
  </si>
  <si>
    <t>Frmd6</t>
  </si>
  <si>
    <t>FERM domain containing 6 [Source:MGI Symbol;Acc:MGI:2442579]</t>
  </si>
  <si>
    <t>Ptms</t>
  </si>
  <si>
    <t>parathymosin [Source:MGI Symbol;Acc:MGI:1916452]</t>
  </si>
  <si>
    <t>Igsf10</t>
  </si>
  <si>
    <t>immunoglobulin superfamily, member 10 [Source:MGI Symbol;Acc:MGI:1923481]</t>
  </si>
  <si>
    <t>Oaf</t>
  </si>
  <si>
    <t>out at first homolog [Source:MGI Symbol;Acc:MGI:94852]</t>
  </si>
  <si>
    <t>Gata6</t>
  </si>
  <si>
    <t>GATA binding protein 6 [Source:MGI Symbol;Acc:MGI:107516]</t>
  </si>
  <si>
    <t>Fkbp1a</t>
  </si>
  <si>
    <t>FK506 binding protein 1a [Source:MGI Symbol;Acc:MGI:95541]</t>
  </si>
  <si>
    <t>Kdelr3</t>
  </si>
  <si>
    <t>KDEL (Lys-Asp-Glu-Leu) endoplasmic reticulum protein retention receptor 3 [Source:MGI Symbol;Acc:MGI:2145953]</t>
  </si>
  <si>
    <t>Dse</t>
  </si>
  <si>
    <t>dermatan sulfate epimerase [Source:MGI Symbol;Acc:MGI:2443455]</t>
  </si>
  <si>
    <t>Dnajc3</t>
  </si>
  <si>
    <t>DnaJ heat shock protein family (Hsp40) member C3 [Source:MGI Symbol;Acc:MGI:107373]</t>
  </si>
  <si>
    <t>Ifi205</t>
  </si>
  <si>
    <t>interferon activated gene 205 [Source:MGI Symbol;Acc:MGI:101847]</t>
  </si>
  <si>
    <t>Map1lc3a</t>
  </si>
  <si>
    <t>microtubule-associated protein 1 light chain 3 alpha [Source:MGI Symbol;Acc:MGI:1915661]</t>
  </si>
  <si>
    <t>Serpine1</t>
  </si>
  <si>
    <t>serine (or cysteine) peptidase inhibitor, clade E, member 1 [Source:MGI Symbol;Acc:MGI:97608]</t>
  </si>
  <si>
    <t>Gm56768</t>
  </si>
  <si>
    <t>predicted gene, 56768 [Source:MGI Symbol;Acc:MGI:7337449]</t>
  </si>
  <si>
    <t>Ptx3</t>
  </si>
  <si>
    <t>pentraxin related gene [Source:MGI Symbol;Acc:MGI:104641]</t>
  </si>
  <si>
    <t>Ddost</t>
  </si>
  <si>
    <t>dolichyl-di-phosphooligosaccharide-protein glycotransferase [Source:MGI Symbol;Acc:MGI:1194508]</t>
  </si>
  <si>
    <t>Pmepa1</t>
  </si>
  <si>
    <t>prostate transmembrane protein, androgen induced 1 [Source:MGI Symbol;Acc:MGI:1929600]</t>
  </si>
  <si>
    <t>Tppp3</t>
  </si>
  <si>
    <t>tubulin polymerization-promoting protein family member 3 [Source:MGI Symbol;Acc:MGI:1915221]</t>
  </si>
  <si>
    <t>Fign</t>
  </si>
  <si>
    <t>fidgetin [Source:MGI Symbol;Acc:MGI:1890647]</t>
  </si>
  <si>
    <t>Ptgfrn</t>
  </si>
  <si>
    <t>prostaglandin F2 receptor negative regulator [Source:MGI Symbol;Acc:MGI:1277114]</t>
  </si>
  <si>
    <t>Ifitm3</t>
  </si>
  <si>
    <t>interferon induced transmembrane protein 3 [Source:MGI Symbol;Acc:MGI:1913391]</t>
  </si>
  <si>
    <t>Tnfsf13b</t>
  </si>
  <si>
    <t>tumor necrosis factor (ligand) superfamily, member 13b [Source:MGI Symbol;Acc:MGI:1344376]</t>
  </si>
  <si>
    <t>Adgra2</t>
  </si>
  <si>
    <t>adhesion G protein-coupled receptor A2 [Source:MGI Symbol;Acc:MGI:1925810]</t>
  </si>
  <si>
    <t>Aldh1a1</t>
  </si>
  <si>
    <t>aldehyde dehydrogenase family 1, subfamily A1 [Source:MGI Symbol;Acc:MGI:1353450]</t>
  </si>
  <si>
    <t>Ggt5</t>
  </si>
  <si>
    <t>gamma-glutamyltransferase 5 [Source:MGI Symbol;Acc:MGI:1346063]</t>
  </si>
  <si>
    <t>Khdrbs3</t>
  </si>
  <si>
    <t>KH domain containing, RNA binding, signal transduction associated 3 [Source:MGI Symbol;Acc:MGI:1313312]</t>
  </si>
  <si>
    <t>Fosb</t>
  </si>
  <si>
    <t>FBJ osteosarcoma oncogene B [Source:MGI Symbol;Acc:MGI:95575]</t>
  </si>
  <si>
    <t>Dact1</t>
  </si>
  <si>
    <t>dishevelled-binding antagonist of beta-catenin 1 [Source:MGI Symbol;Acc:MGI:1891740]</t>
  </si>
  <si>
    <t>Vasn</t>
  </si>
  <si>
    <t>vasorin [Source:MGI Symbol;Acc:MGI:2177651]</t>
  </si>
  <si>
    <t>Selenof</t>
  </si>
  <si>
    <t>selenoprotein F [Source:MGI Symbol;Acc:MGI:1927947]</t>
  </si>
  <si>
    <t>A4galt</t>
  </si>
  <si>
    <t>alpha 1,4-galactosyltransferase [Source:MGI Symbol;Acc:MGI:3512453]</t>
  </si>
  <si>
    <t>Ldlrad4</t>
  </si>
  <si>
    <t>low density lipoprotein receptor class A domain containing 4 [Source:MGI Symbol;Acc:MGI:1277150]</t>
  </si>
  <si>
    <t>Il33</t>
  </si>
  <si>
    <t>interleukin 33 [Source:MGI Symbol;Acc:MGI:1924375]</t>
  </si>
  <si>
    <t>Large1</t>
  </si>
  <si>
    <t>LARGE xylosyl- and glucuronyltransferase 1 [Source:MGI Symbol;Acc:MGI:1342270]</t>
  </si>
  <si>
    <t>Dennd2a</t>
  </si>
  <si>
    <t>DENN domain containing 2A [Source:MGI Symbol;Acc:MGI:2444961]</t>
  </si>
  <si>
    <t>Hmgcs2</t>
  </si>
  <si>
    <t>3-hydroxy-3-methylglutaryl-Coenzyme A synthase 2 [Source:MGI Symbol;Acc:MGI:101939]</t>
  </si>
  <si>
    <t>Sema3c</t>
  </si>
  <si>
    <t>sema domain, immunoglobulin domain (Ig), short basic domain, secreted, (semaphorin) 3C [Source:MGI Symbol;Acc:MGI:107557]</t>
  </si>
  <si>
    <t>Scpep1</t>
  </si>
  <si>
    <t>serine carboxypeptidase 1 [Source:MGI Symbol;Acc:MGI:1921867]</t>
  </si>
  <si>
    <t>Itgb5</t>
  </si>
  <si>
    <t>integrin beta 5 [Source:MGI Symbol;Acc:MGI:96614]</t>
  </si>
  <si>
    <t>Prdx4</t>
  </si>
  <si>
    <t>peroxiredoxin 4 [Source:MGI Symbol;Acc:MGI:1859815]</t>
  </si>
  <si>
    <t>Zfhx4</t>
  </si>
  <si>
    <t>zinc finger homeodomain 4 [Source:MGI Symbol;Acc:MGI:2137668]</t>
  </si>
  <si>
    <t>Hsd11b1</t>
  </si>
  <si>
    <t>hydroxysteroid 11-beta dehydrogenase 1 [Source:MGI Symbol;Acc:MGI:103562]</t>
  </si>
  <si>
    <t>Plscr4</t>
  </si>
  <si>
    <t>phospholipid scramblase 4 [Source:MGI Symbol;Acc:MGI:2143267]</t>
  </si>
  <si>
    <t>Dbn1</t>
  </si>
  <si>
    <t>drebrin 1 [Source:MGI Symbol;Acc:MGI:1931838]</t>
  </si>
  <si>
    <t>Fgf7</t>
  </si>
  <si>
    <t>fibroblast growth factor 7 [Source:MGI Symbol;Acc:MGI:95521]</t>
  </si>
  <si>
    <t>Col5a3</t>
  </si>
  <si>
    <t>collagen, type V, alpha 3 [Source:MGI Symbol;Acc:MGI:1858212]</t>
  </si>
  <si>
    <t>Sobp</t>
  </si>
  <si>
    <t>sine oculis binding protein [Source:MGI Symbol;Acc:MGI:1924427]</t>
  </si>
  <si>
    <t>Acss3</t>
  </si>
  <si>
    <t>acyl-CoA synthetase short-chain family member 3 [Source:MGI Symbol;Acc:MGI:2685720]</t>
  </si>
  <si>
    <t>Sgcd</t>
  </si>
  <si>
    <t>sarcoglycan, delta (dystrophin-associated glycoprotein) [Source:MGI Symbol;Acc:MGI:1346525]</t>
  </si>
  <si>
    <t>Gdf10</t>
  </si>
  <si>
    <t>growth differentiation factor 10 [Source:MGI Symbol;Acc:MGI:95684]</t>
  </si>
  <si>
    <t>Slc44a1</t>
  </si>
  <si>
    <t>solute carrier family 44, member 1 [Source:MGI Symbol;Acc:MGI:2140592]</t>
  </si>
  <si>
    <t>Nnmt</t>
  </si>
  <si>
    <t>nicotinamide N-methyltransferase [Source:MGI Symbol;Acc:MGI:1099443]</t>
  </si>
  <si>
    <t>Ryk</t>
  </si>
  <si>
    <t>receptor-like tyrosine kinase [Source:MGI Symbol;Acc:MGI:101766]</t>
  </si>
  <si>
    <t>H6pd</t>
  </si>
  <si>
    <t>hexose-6-phosphate dehydrogenase (glucose 1-dehydrogenase) [Source:MGI Symbol;Acc:MGI:2140356]</t>
  </si>
  <si>
    <t>Tmem119</t>
  </si>
  <si>
    <t>transmembrane protein 119 [Source:MGI Symbol;Acc:MGI:2385228]</t>
  </si>
  <si>
    <t>Fzd2</t>
  </si>
  <si>
    <t>frizzled class receptor 2 [Source:MGI Symbol;Acc:MGI:1888513]</t>
  </si>
  <si>
    <t>P4hb</t>
  </si>
  <si>
    <t>prolyl 4-hydroxylase, beta polypeptide [Source:MGI Symbol;Acc:MGI:97464]</t>
  </si>
  <si>
    <t>Lrrn4cl</t>
  </si>
  <si>
    <t>LRRN4 C-terminal like [Source:MGI Symbol;Acc:MGI:1916102]</t>
  </si>
  <si>
    <t>Epb41l2</t>
  </si>
  <si>
    <t>erythrocyte membrane protein band 4.1 like 2 [Source:MGI Symbol;Acc:MGI:103009]</t>
  </si>
  <si>
    <t>Kdelr1</t>
  </si>
  <si>
    <t>KDEL (Lys-Asp-Glu-Leu) endoplasmic reticulum protein retention receptor 1 [Source:MGI Symbol;Acc:MGI:1915387]</t>
  </si>
  <si>
    <t>Kirrel</t>
  </si>
  <si>
    <t>kirre like nephrin family adhesion molecule 1 [Source:MGI Symbol;Acc:MGI:1891396]</t>
  </si>
  <si>
    <t>Trabd2b</t>
  </si>
  <si>
    <t>TraB domain containing 2B [Source:MGI Symbol;Acc:MGI:3650152]</t>
  </si>
  <si>
    <t>Cntn4</t>
  </si>
  <si>
    <t>contactin 4 [Source:MGI Symbol;Acc:MGI:1095737]</t>
  </si>
  <si>
    <t>Ebf2</t>
  </si>
  <si>
    <t>early B cell factor 2 [Source:MGI Symbol;Acc:MGI:894332]</t>
  </si>
  <si>
    <t>Wls</t>
  </si>
  <si>
    <t>wntless WNT ligand secretion mediator [Source:MGI Symbol;Acc:MGI:1915401]</t>
  </si>
  <si>
    <t>Pdia3</t>
  </si>
  <si>
    <t>protein disulfide isomerase associated 3 [Source:MGI Symbol;Acc:MGI:95834]</t>
  </si>
  <si>
    <t>Jun</t>
  </si>
  <si>
    <t>jun proto-oncogene [Source:MGI Symbol;Acc:MGI:96646]</t>
  </si>
  <si>
    <t>Thra</t>
  </si>
  <si>
    <t>thyroid hormone receptor alpha [Source:MGI Symbol;Acc:MGI:98742]</t>
  </si>
  <si>
    <t>Ptges</t>
  </si>
  <si>
    <t>prostaglandin E synthase [Source:MGI Symbol;Acc:MGI:1927593]</t>
  </si>
  <si>
    <t>Selenos</t>
  </si>
  <si>
    <t>selenoprotein S [Source:MGI Symbol;Acc:MGI:95994]</t>
  </si>
  <si>
    <t>C1qtnf6</t>
  </si>
  <si>
    <t>C1q and tumor necrosis factor related protein 6 [Source:MGI Symbol;Acc:MGI:1919959]</t>
  </si>
  <si>
    <t>Golim4</t>
  </si>
  <si>
    <t>golgi integral membrane protein 4 [Source:MGI Symbol;Acc:MGI:1920374]</t>
  </si>
  <si>
    <t>Ptov1</t>
  </si>
  <si>
    <t>prostate tumor over expressed gene 1 [Source:MGI Symbol;Acc:MGI:1933946]</t>
  </si>
  <si>
    <t>Dst</t>
  </si>
  <si>
    <t>dystonin [Source:MGI Symbol;Acc:MGI:104627]</t>
  </si>
  <si>
    <t>Atraid</t>
  </si>
  <si>
    <t>all-trans retinoic acid induced differentiation factor [Source:MGI Symbol;Acc:MGI:1918918]</t>
  </si>
  <si>
    <t>Mfge8</t>
  </si>
  <si>
    <t>milk fat globule EGF and factor V/VIII domain containing [Source:MGI Symbol;Acc:MGI:102768]</t>
  </si>
  <si>
    <t>Hsp90b1</t>
  </si>
  <si>
    <t>heat shock protein 90, beta (Grp94), member 1 [Source:MGI Symbol;Acc:MGI:98817]</t>
  </si>
  <si>
    <t>Samd4</t>
  </si>
  <si>
    <t>sterile alpha motif domain containing 4 [Source:MGI Symbol;Acc:MGI:1921730]</t>
  </si>
  <si>
    <t>Prrx2</t>
  </si>
  <si>
    <t>paired related homeobox 2 [Source:MGI Symbol;Acc:MGI:98218]</t>
  </si>
  <si>
    <t>Mmp3</t>
  </si>
  <si>
    <t>matrix metallopeptidase 3 [Source:MGI Symbol;Acc:MGI:97010]</t>
  </si>
  <si>
    <t>Numbl</t>
  </si>
  <si>
    <t>numb-like [Source:MGI Symbol;Acc:MGI:894702]</t>
  </si>
  <si>
    <t>Scarf2</t>
  </si>
  <si>
    <t>scavenger receptor class F, member 2 [Source:MGI Symbol;Acc:MGI:1858430]</t>
  </si>
  <si>
    <t>Slc16a2</t>
  </si>
  <si>
    <t>solute carrier family 16 (monocarboxylic acid transporters), member 2 [Source:MGI Symbol;Acc:MGI:1203732]</t>
  </si>
  <si>
    <t>Vwa5a</t>
  </si>
  <si>
    <t>von Willebrand factor A domain containing 5A [Source:MGI Symbol;Acc:MGI:1915026]</t>
  </si>
  <si>
    <t>Slc1a5</t>
  </si>
  <si>
    <t>solute carrier family 1 (neutral amino acid transporter), member 5 [Source:MGI Symbol;Acc:MGI:105305]</t>
  </si>
  <si>
    <t>Kank2</t>
  </si>
  <si>
    <t>KN motif and ankyrin repeat domains 2 [Source:MGI Symbol;Acc:MGI:2384568]</t>
  </si>
  <si>
    <t>Maged2</t>
  </si>
  <si>
    <t>MAGE family member D2 [Source:MGI Symbol;Acc:MGI:1933391]</t>
  </si>
  <si>
    <t>Rpn2</t>
  </si>
  <si>
    <t>ribophorin II [Source:MGI Symbol;Acc:MGI:98085]</t>
  </si>
  <si>
    <t>Rgl1</t>
  </si>
  <si>
    <t>ral guanine nucleotide dissociation stimulator,-like 1 [Source:MGI Symbol;Acc:MGI:107484]</t>
  </si>
  <si>
    <t>Gas5</t>
  </si>
  <si>
    <t>growth arrest specific 5 [Source:MGI Symbol;Acc:MGI:95659]</t>
  </si>
  <si>
    <t>Gstm5</t>
  </si>
  <si>
    <t>glutathione S-transferase, mu 5 [Source:MGI Symbol;Acc:MGI:1309466]</t>
  </si>
  <si>
    <t>9530026P05Rik</t>
  </si>
  <si>
    <t>RIKEN cDNA 9530026P05 gene [Source:MGI Symbol;Acc:MGI:1924659]</t>
  </si>
  <si>
    <t>Anpep</t>
  </si>
  <si>
    <t>alanyl (membrane) aminopeptidase [Source:MGI Symbol;Acc:MGI:5000466]</t>
  </si>
  <si>
    <t>Ramp2</t>
  </si>
  <si>
    <t>receptor (calcitonin) activity modifying protein 2 [Source:MGI Symbol;Acc:MGI:1859650]</t>
  </si>
  <si>
    <t>Npc2</t>
  </si>
  <si>
    <t>NPC intracellular cholesterol transporter 2 [Source:MGI Symbol;Acc:MGI:1915213]</t>
  </si>
  <si>
    <t>Pcdh9</t>
  </si>
  <si>
    <t>protocadherin 9 [Source:MGI Symbol;Acc:MGI:1306801]</t>
  </si>
  <si>
    <t>Angptl4</t>
  </si>
  <si>
    <t>angiopoietin-like 4 [Source:MGI Symbol;Acc:MGI:1888999]</t>
  </si>
  <si>
    <t>Pnp</t>
  </si>
  <si>
    <t>purine-nucleoside phosphorylase [Source:MGI Symbol;Acc:MGI:97365]</t>
  </si>
  <si>
    <t>Rbpms</t>
  </si>
  <si>
    <t>RNA binding protein gene with multiple splicing [Source:MGI Symbol;Acc:MGI:1334446]</t>
  </si>
  <si>
    <t>Cyp7b1</t>
  </si>
  <si>
    <t>cytochrome P450, family 7, subfamily b, polypeptide 1 [Source:MGI Symbol;Acc:MGI:104978]</t>
  </si>
  <si>
    <t>Prdx1</t>
  </si>
  <si>
    <t>peroxiredoxin 1 [Source:MGI Symbol;Acc:MGI:99523]</t>
  </si>
  <si>
    <t>Man2a1</t>
  </si>
  <si>
    <t>mannosidase 2, alpha 1 [Source:MGI Symbol;Acc:MGI:104669]</t>
  </si>
  <si>
    <t>Npy1r</t>
  </si>
  <si>
    <t>neuropeptide Y receptor Y1 [Source:MGI Symbol;Acc:MGI:104963]</t>
  </si>
  <si>
    <t>Man1a</t>
  </si>
  <si>
    <t>mannosidase 1, alpha [Source:MGI Symbol;Acc:MGI:104677]</t>
  </si>
  <si>
    <t>Sec61g</t>
  </si>
  <si>
    <t>SEC61 translocon subunit gamma [Source:MGI Symbol;Acc:MGI:1202066]</t>
  </si>
  <si>
    <t>Nme2</t>
  </si>
  <si>
    <t>NME/NM23 nucleoside diphosphate kinase 2 [Source:MGI Symbol;Acc:MGI:97356]</t>
  </si>
  <si>
    <t>Ssr3</t>
  </si>
  <si>
    <t>signal sequence receptor, gamma [Source:MGI Symbol;Acc:MGI:1914687]</t>
  </si>
  <si>
    <t>Septin11</t>
  </si>
  <si>
    <t>septin 11 [Source:MGI Symbol;Acc:MGI:1277214]</t>
  </si>
  <si>
    <t>Phldb1</t>
  </si>
  <si>
    <t>pleckstrin homology like domain, family B, member 1 [Source:MGI Symbol;Acc:MGI:2143230]</t>
  </si>
  <si>
    <t>Poglut3</t>
  </si>
  <si>
    <t>protein O-glucosyltransferase 3 [Source:MGI Symbol;Acc:MGI:1923765]</t>
  </si>
  <si>
    <t>Col12a1</t>
  </si>
  <si>
    <t>collagen, type XII, alpha 1 [Source:MGI Symbol;Acc:MGI:88448]</t>
  </si>
  <si>
    <t>Palm</t>
  </si>
  <si>
    <t>paralemmin [Source:MGI Symbol;Acc:MGI:1261814]</t>
  </si>
  <si>
    <t>Grk5</t>
  </si>
  <si>
    <t>G protein-coupled receptor kinase 5 [Source:MGI Symbol;Acc:MGI:109161]</t>
  </si>
  <si>
    <t>Aff2</t>
  </si>
  <si>
    <t>AF4/FMR2 family, member 2 [Source:MGI Symbol;Acc:MGI:1202294]</t>
  </si>
  <si>
    <t>Bmpr1a</t>
  </si>
  <si>
    <t>bone morphogenetic protein receptor, type 1A [Source:MGI Symbol;Acc:MGI:1338938]</t>
  </si>
  <si>
    <t>Adamtsl3</t>
  </si>
  <si>
    <t>ADAMTS-like 3 [Source:MGI Symbol;Acc:MGI:3028499]</t>
  </si>
  <si>
    <t>Slc39a14</t>
  </si>
  <si>
    <t>solute carrier family 39 (zinc transporter), member 14 [Source:MGI Symbol;Acc:MGI:2384851]</t>
  </si>
  <si>
    <t>Pcdh19</t>
  </si>
  <si>
    <t>protocadherin 19 [Source:MGI Symbol;Acc:MGI:2685563]</t>
  </si>
  <si>
    <t>Eya4</t>
  </si>
  <si>
    <t>EYA transcriptional coactivator and phosphatase 4 [Source:MGI Symbol;Acc:MGI:1337104]</t>
  </si>
  <si>
    <t>Fgf2</t>
  </si>
  <si>
    <t>fibroblast growth factor 2 [Source:MGI Symbol;Acc:MGI:95516]</t>
  </si>
  <si>
    <t>Ace</t>
  </si>
  <si>
    <t>angiotensin I converting enzyme (peptidyl-dipeptidase A) 1 [Source:MGI Symbol;Acc:MGI:87874]</t>
  </si>
  <si>
    <t>Mcrip1</t>
  </si>
  <si>
    <t>MAPK regulated corepressor interacting protein 1 [Source:MGI Symbol;Acc:MGI:2384752]</t>
  </si>
  <si>
    <t>Pakap.1</t>
  </si>
  <si>
    <t>Gask1b</t>
  </si>
  <si>
    <t>golgi associated kinase 1B [Source:MGI Symbol;Acc:MGI:1915909]</t>
  </si>
  <si>
    <t>Ssr4</t>
  </si>
  <si>
    <t>signal sequence receptor, delta [Source:MGI Symbol;Acc:MGI:1099464]</t>
  </si>
  <si>
    <t>Tshz3</t>
  </si>
  <si>
    <t>teashirt zinc finger family member 3 [Source:MGI Symbol;Acc:MGI:2442819]</t>
  </si>
  <si>
    <t>Arap1</t>
  </si>
  <si>
    <t>ArfGAP with RhoGAP domain, ankyrin repeat and PH domain 1 [Source:MGI Symbol;Acc:MGI:1916960]</t>
  </si>
  <si>
    <t>Tfpi</t>
  </si>
  <si>
    <t>tissue factor pathway inhibitor [Source:MGI Symbol;Acc:MGI:1095418]</t>
  </si>
  <si>
    <t>Nucb1</t>
  </si>
  <si>
    <t>nucleobindin 1 [Source:MGI Symbol;Acc:MGI:97388]</t>
  </si>
  <si>
    <t>Lamp1</t>
  </si>
  <si>
    <t>lysosomal-associated membrane protein 1 [Source:MGI Symbol;Acc:MGI:96745]</t>
  </si>
  <si>
    <t>Rab34</t>
  </si>
  <si>
    <t>RAB34, member RAS oncogene family [Source:MGI Symbol;Acc:MGI:104606]</t>
  </si>
  <si>
    <t>Gm10076</t>
  </si>
  <si>
    <t>predicted gene 10076 [Source:MGI Symbol;Acc:MGI:3704451]</t>
  </si>
  <si>
    <t>Hdlbp</t>
  </si>
  <si>
    <t>high density lipoprotein (HDL) binding protein [Source:MGI Symbol;Acc:MGI:99256]</t>
  </si>
  <si>
    <t>Rrbp1</t>
  </si>
  <si>
    <t>ribosome binding protein 1 [Source:MGI Symbol;Acc:MGI:1932395]</t>
  </si>
  <si>
    <t>Spsb1</t>
  </si>
  <si>
    <t>splA/ryanodine receptor domain and SOCS box containing 1 [Source:MGI Symbol;Acc:MGI:1921896]</t>
  </si>
  <si>
    <t>Dag1</t>
  </si>
  <si>
    <t>dystroglycan 1 [Source:MGI Symbol;Acc:MGI:101864]</t>
  </si>
  <si>
    <t>Efna5</t>
  </si>
  <si>
    <t>ephrin A5 [Source:MGI Symbol;Acc:MGI:107444]</t>
  </si>
  <si>
    <t>Atp2a2</t>
  </si>
  <si>
    <t>ATPase, Ca++ transporting, cardiac muscle, slow twitch 2 [Source:MGI Symbol;Acc:MGI:88110]</t>
  </si>
  <si>
    <t>Tacc1</t>
  </si>
  <si>
    <t>transforming, acidic coiled-coil containing protein 1 [Source:MGI Symbol;Acc:MGI:2443510]</t>
  </si>
  <si>
    <t>Arl1</t>
  </si>
  <si>
    <t>ADP-ribosylation factor-like 1 [Source:MGI Symbol;Acc:MGI:99436]</t>
  </si>
  <si>
    <t>Nav3</t>
  </si>
  <si>
    <t>neuron navigator 3 [Source:MGI Symbol;Acc:MGI:2183703]</t>
  </si>
  <si>
    <t>Lsamp</t>
  </si>
  <si>
    <t>limbic system-associated membrane protein [Source:MGI Symbol;Acc:MGI:1261760]</t>
  </si>
  <si>
    <t>Sfr1</t>
  </si>
  <si>
    <t>SWI5 dependent recombination repair 1 [Source:MGI Symbol;Acc:MGI:1915038]</t>
  </si>
  <si>
    <t>Lrrc17</t>
  </si>
  <si>
    <t>leucine rich repeat containing 17 [Source:MGI Symbol;Acc:MGI:1921761]</t>
  </si>
  <si>
    <t>Emc10</t>
  </si>
  <si>
    <t>ER membrane protein complex subunit 10 [Source:MGI Symbol;Acc:MGI:1916933]</t>
  </si>
  <si>
    <t>Cyb5r3</t>
  </si>
  <si>
    <t>cytochrome b5 reductase 3 [Source:MGI Symbol;Acc:MGI:94893]</t>
  </si>
  <si>
    <t>Tgfb2</t>
  </si>
  <si>
    <t>transforming growth factor, beta 2 [Source:MGI Symbol;Acc:MGI:98726]</t>
  </si>
  <si>
    <t>Fkbp14</t>
  </si>
  <si>
    <t>FK506 binding protein 14 [Source:MGI Symbol;Acc:MGI:2387639]</t>
  </si>
  <si>
    <t>Cdkn1c</t>
  </si>
  <si>
    <t>cyclin dependent kinase inhibitor 1C (P57) [Source:MGI Symbol;Acc:MGI:104564]</t>
  </si>
  <si>
    <t>Thy1</t>
  </si>
  <si>
    <t>thymus cell antigen 1, theta [Source:MGI Symbol;Acc:MGI:98747]</t>
  </si>
  <si>
    <t>Amotl2</t>
  </si>
  <si>
    <t>angiomotin-like 2 [Source:MGI Symbol;Acc:MGI:1929286]</t>
  </si>
  <si>
    <t>Ctsb</t>
  </si>
  <si>
    <t>cathepsin B [Source:MGI Symbol;Acc:MGI:88561]</t>
  </si>
  <si>
    <t>Penk</t>
  </si>
  <si>
    <t>preproenkephalin [Source:MGI Symbol;Acc:MGI:104629]</t>
  </si>
  <si>
    <t>Mpdz</t>
  </si>
  <si>
    <t>multiple PDZ domain crumbs cell polarity complex component [Source:MGI Symbol;Acc:MGI:1343489]</t>
  </si>
  <si>
    <t>Gm12840</t>
  </si>
  <si>
    <t>predicted gene 12840 [Source:MGI Symbol;Acc:MGI:3650917]</t>
  </si>
  <si>
    <t>Septin8</t>
  </si>
  <si>
    <t>septin 8 [Source:MGI Symbol;Acc:MGI:894310]</t>
  </si>
  <si>
    <t>Gria3</t>
  </si>
  <si>
    <t>glutamate receptor, ionotropic, AMPA3 (alpha 3) [Source:MGI Symbol;Acc:MGI:95810]</t>
  </si>
  <si>
    <t>Swi5</t>
  </si>
  <si>
    <t>SWI5 recombination repair homolog (yeast) [Source:MGI Symbol;Acc:MGI:1920181]</t>
  </si>
  <si>
    <t>Sec31a</t>
  </si>
  <si>
    <t>SEC31 homolog A, COPII coat complex component [Source:MGI Symbol;Acc:MGI:1916412]</t>
  </si>
  <si>
    <t>Hspb8</t>
  </si>
  <si>
    <t>heat shock protein 8 [Source:MGI Symbol;Acc:MGI:2135756]</t>
  </si>
  <si>
    <t>Wnt2</t>
  </si>
  <si>
    <t>wingless-type MMTV integration site family, member 2 [Source:MGI Symbol;Acc:MGI:98954]</t>
  </si>
  <si>
    <t>Ssbp2</t>
  </si>
  <si>
    <t>single-stranded DNA binding protein 2 [Source:MGI Symbol;Acc:MGI:1914220]</t>
  </si>
  <si>
    <t>Itm2c</t>
  </si>
  <si>
    <t>integral membrane protein 2C [Source:MGI Symbol;Acc:MGI:1927594]</t>
  </si>
  <si>
    <t>Itsn1</t>
  </si>
  <si>
    <t>intersectin 1 (SH3 domain protein 1A) [Source:MGI Symbol;Acc:MGI:1338069]</t>
  </si>
  <si>
    <t>Arhgef25</t>
  </si>
  <si>
    <t>Rho guanine nucleotide exchange factor (GEF) 25 [Source:MGI Symbol;Acc:MGI:1277173]</t>
  </si>
  <si>
    <t>Pkd1</t>
  </si>
  <si>
    <t>polycystin 1, transient receptor potential channel interacting [Source:MGI Symbol;Acc:MGI:97603]</t>
  </si>
  <si>
    <t>Gas7</t>
  </si>
  <si>
    <t>growth arrest specific 7 [Source:MGI Symbol;Acc:MGI:1202388]</t>
  </si>
  <si>
    <t>Morf4l2</t>
  </si>
  <si>
    <t>mortality factor 4 like 2 [Source:MGI Symbol;Acc:MGI:1927167]</t>
  </si>
  <si>
    <t>Gm56730</t>
  </si>
  <si>
    <t>predicted gene, 56730 [Source:MGI Symbol;Acc:MGI:7337373]</t>
  </si>
  <si>
    <t>Mir100hg</t>
  </si>
  <si>
    <t>Mir100 Mirlet7a-2 Mir125b-1 cluster host gene [Source:MGI Symbol;Acc:MGI:1920394]</t>
  </si>
  <si>
    <t>Scn1b</t>
  </si>
  <si>
    <t>sodium channel, voltage-gated, type I, beta [Source:MGI Symbol;Acc:MGI:98247]</t>
  </si>
  <si>
    <t>Ctdsp2</t>
  </si>
  <si>
    <t>CTD (carboxy-terminal domain, RNA polymerase II, polypeptide A) small phosphatase 2 [Source:MGI Symbol;Acc:MGI:1098748]</t>
  </si>
  <si>
    <t>Anxa6</t>
  </si>
  <si>
    <t>annexin A6 [Source:MGI Symbol;Acc:MGI:88255]</t>
  </si>
  <si>
    <t>Ostc</t>
  </si>
  <si>
    <t>oligosaccharyltransferase complex subunit (non-catalytic) [Source:MGI Symbol;Acc:MGI:1913607]</t>
  </si>
  <si>
    <t>Tns2</t>
  </si>
  <si>
    <t>tensin 2 [Source:MGI Symbol;Acc:MGI:2387586]</t>
  </si>
  <si>
    <t>Niban1</t>
  </si>
  <si>
    <t>niban apoptosis regulator 1 [Source:MGI Symbol;Acc:MGI:2137237]</t>
  </si>
  <si>
    <t>Itgbl1</t>
  </si>
  <si>
    <t>integrin, beta-like 1 [Source:MGI Symbol;Acc:MGI:2443439]</t>
  </si>
  <si>
    <t>Nhs</t>
  </si>
  <si>
    <t>NHS actin remodeling regulator [Source:MGI Symbol;Acc:MGI:2684894]</t>
  </si>
  <si>
    <t>Dpm3</t>
  </si>
  <si>
    <t>dolichyl-phosphate mannosyltransferase polypeptide 3 [Source:MGI Symbol;Acc:MGI:1915813]</t>
  </si>
  <si>
    <t>Spcs1</t>
  </si>
  <si>
    <t>signal peptidase complex subunit 1 homolog (S. cerevisiae) [Source:MGI Symbol;Acc:MGI:1916269]</t>
  </si>
  <si>
    <t>Rras</t>
  </si>
  <si>
    <t>related RAS viral (r-ras) oncogene [Source:MGI Symbol;Acc:MGI:98179]</t>
  </si>
  <si>
    <t>Ergic3</t>
  </si>
  <si>
    <t>ERGIC and golgi 3 [Source:MGI Symbol;Acc:MGI:1913616]</t>
  </si>
  <si>
    <t>Sspn</t>
  </si>
  <si>
    <t>sarcospan [Source:MGI Symbol;Acc:MGI:1353511]</t>
  </si>
  <si>
    <t>Cmtm3</t>
  </si>
  <si>
    <t>CKLF-like MARVEL transmembrane domain containing 3 [Source:MGI Symbol;Acc:MGI:2447162]</t>
  </si>
  <si>
    <t>Tcf7l2</t>
  </si>
  <si>
    <t>transcription factor 7 like 2, T cell specific, HMG box [Source:MGI Symbol;Acc:MGI:1202879]</t>
  </si>
  <si>
    <t>Dkk3</t>
  </si>
  <si>
    <t>dickkopf WNT signaling pathway inhibitor 3 [Source:MGI Symbol;Acc:MGI:1354952]</t>
  </si>
  <si>
    <t>Rhou</t>
  </si>
  <si>
    <t>ras homolog family member U [Source:MGI Symbol;Acc:MGI:1916831]</t>
  </si>
  <si>
    <t>Tubb5</t>
  </si>
  <si>
    <t>tubulin, beta 5 class I [Source:MGI Symbol;Acc:MGI:107812]</t>
  </si>
  <si>
    <t>Cyp1b1</t>
  </si>
  <si>
    <t>cytochrome P450, family 1, subfamily b, polypeptide 1 [Source:MGI Symbol;Acc:MGI:88590]</t>
  </si>
  <si>
    <t>Lpgat1</t>
  </si>
  <si>
    <t>lysophosphatidylglycerol acyltransferase 1 [Source:MGI Symbol;Acc:MGI:2446186]</t>
  </si>
  <si>
    <t>Crip2</t>
  </si>
  <si>
    <t>cysteine rich protein 2 [Source:MGI Symbol;Acc:MGI:1915587]</t>
  </si>
  <si>
    <t>Norad</t>
  </si>
  <si>
    <t>non-coding RNA activated by DNA damage [Source:MGI Symbol;Acc:MGI:1914767]</t>
  </si>
  <si>
    <t>Sar1a</t>
  </si>
  <si>
    <t>secretion associated Ras related GTPase 1A [Source:MGI Symbol;Acc:MGI:98230]</t>
  </si>
  <si>
    <t>Cryab</t>
  </si>
  <si>
    <t>crystallin, alpha B [Source:MGI Symbol;Acc:MGI:88516]</t>
  </si>
  <si>
    <t>Hexa</t>
  </si>
  <si>
    <t>hexosaminidase A [Source:MGI Symbol;Acc:MGI:96073]</t>
  </si>
  <si>
    <t>Hcfc1r1</t>
  </si>
  <si>
    <t>host cell factor C1 regulator 1 (XPO1-dependent) [Source:MGI Symbol;Acc:MGI:2663619]</t>
  </si>
  <si>
    <t>Slc39a1</t>
  </si>
  <si>
    <t>solute carrier family 39 (zinc transporter), member 1 [Source:MGI Symbol;Acc:MGI:1353474]</t>
  </si>
  <si>
    <t>Pde5a</t>
  </si>
  <si>
    <t>phosphodiesterase 5A, cGMP-specific [Source:MGI Symbol;Acc:MGI:2651499]</t>
  </si>
  <si>
    <t>Pals2</t>
  </si>
  <si>
    <t>protein associated with LIN7 2, MAGUK family member [Source:MGI Symbol;Acc:MGI:1927340]</t>
  </si>
  <si>
    <t>Arhgap21</t>
  </si>
  <si>
    <t>Rho GTPase activating protein 21 [Source:MGI Symbol;Acc:MGI:1918685]</t>
  </si>
  <si>
    <t>Herpud1</t>
  </si>
  <si>
    <t>homocysteine-inducible, endoplasmic reticulum stress-inducible, ubiquitin-like domain member 1 [Source:MGI Symbol;Acc:MGI:1927406]</t>
  </si>
  <si>
    <t>Kcnq1ot1</t>
  </si>
  <si>
    <t>KCNQ1 overlapping transcript 1 [Source:MGI Symbol;Acc:MGI:1926855]</t>
  </si>
  <si>
    <t>Tubb2a</t>
  </si>
  <si>
    <t>tubulin, beta 2A class IIA [Source:MGI Symbol;Acc:MGI:107861]</t>
  </si>
  <si>
    <t>Glul</t>
  </si>
  <si>
    <t>glutamate-ammonia ligase (glutamine synthetase) [Source:MGI Symbol;Acc:MGI:95739]</t>
  </si>
  <si>
    <t>Ildr2</t>
  </si>
  <si>
    <t>immunoglobulin-like domain containing receptor 2 [Source:MGI Symbol;Acc:MGI:1196370]</t>
  </si>
  <si>
    <t>Tcea3</t>
  </si>
  <si>
    <t>transcription elongation factor A (SII), 3 [Source:MGI Symbol;Acc:MGI:1196908]</t>
  </si>
  <si>
    <t>Pde10a</t>
  </si>
  <si>
    <t>phosphodiesterase 10A [Source:MGI Symbol;Acc:MGI:1345143]</t>
  </si>
  <si>
    <t>Igsf8</t>
  </si>
  <si>
    <t>immunoglobulin superfamily, member 8 [Source:MGI Symbol;Acc:MGI:2154090]</t>
  </si>
  <si>
    <t>Capns1</t>
  </si>
  <si>
    <t>calpain, small subunit 1 [Source:MGI Symbol;Acc:MGI:88266]</t>
  </si>
  <si>
    <t>Glis2</t>
  </si>
  <si>
    <t>GLIS family zinc finger 2 [Source:MGI Symbol;Acc:MGI:1932535]</t>
  </si>
  <si>
    <t>Dip2c</t>
  </si>
  <si>
    <t>disco interacting protein 2 homolog C [Source:MGI Symbol;Acc:MGI:1920179]</t>
  </si>
  <si>
    <t>Msrb3</t>
  </si>
  <si>
    <t>methionine sulfoxide reductase B3 [Source:MGI Symbol;Acc:MGI:2443538]</t>
  </si>
  <si>
    <t>Tuba1b</t>
  </si>
  <si>
    <t>tubulin, alpha 1B [Source:MGI Symbol;Acc:MGI:107804]</t>
  </si>
  <si>
    <t>Lman1</t>
  </si>
  <si>
    <t>lectin, mannose-binding, 1 [Source:MGI Symbol;Acc:MGI:1917611]</t>
  </si>
  <si>
    <t>Plcxd3</t>
  </si>
  <si>
    <t>phosphatidylinositol-specific phospholipase C, X domain containing 3 [Source:MGI Symbol;Acc:MGI:2442605]</t>
  </si>
  <si>
    <t>Steap4</t>
  </si>
  <si>
    <t>STEAP family member 4 [Source:MGI Symbol;Acc:MGI:1923560]</t>
  </si>
  <si>
    <t>Gng10</t>
  </si>
  <si>
    <t>guanine nucleotide binding protein (G protein), gamma 10 [Source:MGI Symbol;Acc:MGI:1336169]</t>
  </si>
  <si>
    <t>Lrpap1</t>
  </si>
  <si>
    <t>low density lipoprotein receptor-related protein associated protein 1 [Source:MGI Symbol;Acc:MGI:96829]</t>
  </si>
  <si>
    <t>Dock7</t>
  </si>
  <si>
    <t>dedicator of cytokinesis 7 [Source:MGI Symbol;Acc:MGI:1914549]</t>
  </si>
  <si>
    <t>Flnc</t>
  </si>
  <si>
    <t>filamin C, gamma [Source:MGI Symbol;Acc:MGI:95557]</t>
  </si>
  <si>
    <t>Bag3</t>
  </si>
  <si>
    <t>BCL2-associated athanogene 3 [Source:MGI Symbol;Acc:MGI:1352493]</t>
  </si>
  <si>
    <t>Ssr1</t>
  </si>
  <si>
    <t>signal sequence receptor, alpha [Source:MGI Symbol;Acc:MGI:105082]</t>
  </si>
  <si>
    <t>Dlgap4</t>
  </si>
  <si>
    <t>DLG associated protein 4 [Source:MGI Symbol;Acc:MGI:2138865]</t>
  </si>
  <si>
    <t>Gli2</t>
  </si>
  <si>
    <t>GLI-Kruppel family member GLI2 [Source:MGI Symbol;Acc:MGI:95728]</t>
  </si>
  <si>
    <t>Dbi</t>
  </si>
  <si>
    <t>diazepam binding inhibitor [Source:MGI Symbol;Acc:MGI:94865]</t>
  </si>
  <si>
    <t>Wt1</t>
  </si>
  <si>
    <t>WT1 transcription factor [Source:MGI Symbol;Acc:MGI:98968]</t>
  </si>
  <si>
    <t>Tmsb10</t>
  </si>
  <si>
    <t>thymosin beta 10 [Source:MGI Symbol;Acc:MGI:109146]</t>
  </si>
  <si>
    <t>Eef1d</t>
  </si>
  <si>
    <t>eukaryotic translation elongation factor 1 delta (guanine nucleotide exchange protein) [Source:MGI Symbol;Acc:MGI:1913906]</t>
  </si>
  <si>
    <t>Selenbp1</t>
  </si>
  <si>
    <t>selenium binding protein 1 [Source:MGI Symbol;Acc:MGI:96825]</t>
  </si>
  <si>
    <t>Abcc9</t>
  </si>
  <si>
    <t>ATP-binding cassette, sub-family C (CFTR/MRP), member 9 [Source:MGI Symbol;Acc:MGI:1352630]</t>
  </si>
  <si>
    <t>Ccl7</t>
  </si>
  <si>
    <t>chemokine (C-C motif) ligand 7 [Source:MGI Symbol;Acc:MGI:99512]</t>
  </si>
  <si>
    <t>Adam23</t>
  </si>
  <si>
    <t>a disintegrin and metallopeptidase domain 23 [Source:MGI Symbol;Acc:MGI:1345162]</t>
  </si>
  <si>
    <t>Eva1b</t>
  </si>
  <si>
    <t>eva-1 homolog B (C. elegans) [Source:MGI Symbol;Acc:MGI:1922063]</t>
  </si>
  <si>
    <t>Tgfb1i1</t>
  </si>
  <si>
    <t>transforming growth factor beta 1 induced transcript 1 [Source:MGI Symbol;Acc:MGI:102784]</t>
  </si>
  <si>
    <t>Gpx4</t>
  </si>
  <si>
    <t>glutathione peroxidase 4 [Source:MGI Symbol;Acc:MGI:104767]</t>
  </si>
  <si>
    <t>Twist1</t>
  </si>
  <si>
    <t>twist basic helix-loop-helix transcription factor 1 [Source:MGI Symbol;Acc:MGI:98872]</t>
  </si>
  <si>
    <t>Prr16</t>
  </si>
  <si>
    <t>proline rich 16 [Source:MGI Symbol;Acc:MGI:1918623]</t>
  </si>
  <si>
    <t>Arhgef12</t>
  </si>
  <si>
    <t>Rho guanine nucleotide exchange factor (GEF) 12 [Source:MGI Symbol;Acc:MGI:1916882]</t>
  </si>
  <si>
    <t>Tmed10</t>
  </si>
  <si>
    <t>transmembrane p24 trafficking protein 10 [Source:MGI Symbol;Acc:MGI:1915831]</t>
  </si>
  <si>
    <t>Ift20</t>
  </si>
  <si>
    <t>intraflagellar transport 20 [Source:MGI Symbol;Acc:MGI:1915585]</t>
  </si>
  <si>
    <t>Tspan3</t>
  </si>
  <si>
    <t>tetraspanin 3 [Source:MGI Symbol;Acc:MGI:1928098]</t>
  </si>
  <si>
    <t>Bmp4</t>
  </si>
  <si>
    <t>bone morphogenetic protein 4 [Source:MGI Symbol;Acc:MGI:88180]</t>
  </si>
  <si>
    <t>Enox1</t>
  </si>
  <si>
    <t>ecto-NOX disulfide-thiol exchanger 1 [Source:MGI Symbol;Acc:MGI:2444896]</t>
  </si>
  <si>
    <t>Fos</t>
  </si>
  <si>
    <t>FBJ osteosarcoma oncogene [Source:MGI Symbol;Acc:MGI:95574]</t>
  </si>
  <si>
    <t>Cnn3</t>
  </si>
  <si>
    <t>calponin 3, acidic [Source:MGI Symbol;Acc:MGI:1919244]</t>
  </si>
  <si>
    <t>Acadsb</t>
  </si>
  <si>
    <t>acyl-Coenzyme A dehydrogenase, short/branched chain [Source:MGI Symbol;Acc:MGI:1914135]</t>
  </si>
  <si>
    <t>Serinc1</t>
  </si>
  <si>
    <t>serine incorporator 1 [Source:MGI Symbol;Acc:MGI:1926228]</t>
  </si>
  <si>
    <t>Uap1</t>
  </si>
  <si>
    <t>UDP-N-acetylglucosamine pyrophosphorylase 1 [Source:MGI Symbol;Acc:MGI:1334459]</t>
  </si>
  <si>
    <t>Unc5c</t>
  </si>
  <si>
    <t>unc-5 netrin receptor C [Source:MGI Symbol;Acc:MGI:1095412]</t>
  </si>
  <si>
    <t>Hyi</t>
  </si>
  <si>
    <t>hydroxypyruvate isomerase (putative) [Source:MGI Symbol;Acc:MGI:1915430]</t>
  </si>
  <si>
    <t>Prex2</t>
  </si>
  <si>
    <t>phosphatidylinositol-3,4,5-trisphosphate-dependent Rac exchange factor 2 [Source:MGI Symbol;Acc:MGI:1923385]</t>
  </si>
  <si>
    <t>Il6</t>
  </si>
  <si>
    <t>interleukin 6 [Source:MGI Symbol;Acc:MGI:96559]</t>
  </si>
  <si>
    <t>Mrfap1</t>
  </si>
  <si>
    <t>Morf4 family associated protein 1 [Source:MGI Symbol;Acc:MGI:1914818]</t>
  </si>
  <si>
    <t>Fst</t>
  </si>
  <si>
    <t>follistatin [Source:MGI Symbol;Acc:MGI:95586]</t>
  </si>
  <si>
    <t>Tubb6</t>
  </si>
  <si>
    <t>tubulin, beta 6 class V [Source:MGI Symbol;Acc:MGI:1915201]</t>
  </si>
  <si>
    <t>Ccn5</t>
  </si>
  <si>
    <t>cellular communication network factor 5 [Source:MGI Symbol;Acc:MGI:1328326]</t>
  </si>
  <si>
    <t>Nucb2</t>
  </si>
  <si>
    <t>nucleobindin 2 [Source:MGI Symbol;Acc:MGI:1858179]</t>
  </si>
  <si>
    <t>Rexo2</t>
  </si>
  <si>
    <t>RNA exonuclease 2 [Source:MGI Symbol;Acc:MGI:1888981]</t>
  </si>
  <si>
    <t>Chst12</t>
  </si>
  <si>
    <t>carbohydrate sulfotransferase 12 [Source:MGI Symbol;Acc:MGI:1929064]</t>
  </si>
  <si>
    <t>Mast4</t>
  </si>
  <si>
    <t>microtubule associated serine/threonine kinase family member 4 [Source:MGI Symbol;Acc:MGI:1918885]</t>
  </si>
  <si>
    <t>Dbp</t>
  </si>
  <si>
    <t>D site albumin promoter binding protein [Source:MGI Symbol;Acc:MGI:94866]</t>
  </si>
  <si>
    <t>Rock2</t>
  </si>
  <si>
    <t>Rho-associated coiled-coil containing protein kinase 2 [Source:MGI Symbol;Acc:MGI:107926]</t>
  </si>
  <si>
    <t>Blvrb</t>
  </si>
  <si>
    <t>biliverdin reductase B (flavin reductase (NADPH)) [Source:MGI Symbol;Acc:MGI:2385271]</t>
  </si>
  <si>
    <t>Ugp2</t>
  </si>
  <si>
    <t>UDP-glucose pyrophosphorylase 2 [Source:MGI Symbol;Acc:MGI:2183447]</t>
  </si>
  <si>
    <t>Lgals3bp</t>
  </si>
  <si>
    <t>lectin, galactoside-binding, soluble, 3 binding protein [Source:MGI Symbol;Acc:MGI:99554]</t>
  </si>
  <si>
    <t>Oxct1</t>
  </si>
  <si>
    <t>3-oxoacid CoA transferase 1 [Source:MGI Symbol;Acc:MGI:1914291]</t>
  </si>
  <si>
    <t>Plcb4</t>
  </si>
  <si>
    <t>phospholipase C, beta 4 [Source:MGI Symbol;Acc:MGI:107464]</t>
  </si>
  <si>
    <t>Rabac1</t>
  </si>
  <si>
    <t>Rab acceptor 1 (prenylated) [Source:MGI Symbol;Acc:MGI:1201692]</t>
  </si>
  <si>
    <t>Fkbp5</t>
  </si>
  <si>
    <t>FK506 binding protein 5 [Source:MGI Symbol;Acc:MGI:104670]</t>
  </si>
  <si>
    <t>Wwtr1</t>
  </si>
  <si>
    <t>WW domain containing transcription regulator 1 [Source:MGI Symbol;Acc:MGI:1917649]</t>
  </si>
  <si>
    <t>Wipi1</t>
  </si>
  <si>
    <t>WD repeat domain, phosphoinositide interacting 1 [Source:MGI Symbol;Acc:MGI:1261864]</t>
  </si>
  <si>
    <t>Prg4</t>
  </si>
  <si>
    <t>proteoglycan 4 (megakaryocyte stimulating factor, articular superficial zone protein) [Source:MGI Symbol;Acc:MGI:1891344]</t>
  </si>
  <si>
    <t>Tmem263</t>
  </si>
  <si>
    <t>transmembrane protein 263 [Source:MGI Symbol;Acc:MGI:2143652]</t>
  </si>
  <si>
    <t>Galnt15</t>
  </si>
  <si>
    <t>polypeptide N-acetylgalactosaminyltransferase 15 [Source:MGI Symbol;Acc:MGI:1926004]</t>
  </si>
  <si>
    <t>Arf4</t>
  </si>
  <si>
    <t>ADP-ribosylation factor 4 [Source:MGI Symbol;Acc:MGI:99433]</t>
  </si>
  <si>
    <t>Capn2</t>
  </si>
  <si>
    <t>calpain 2 [Source:MGI Symbol;Acc:MGI:88264]</t>
  </si>
  <si>
    <t>Tusc3</t>
  </si>
  <si>
    <t>tumor suppressor candidate 3 [Source:MGI Symbol;Acc:MGI:1933134]</t>
  </si>
  <si>
    <t>Adamts10</t>
  </si>
  <si>
    <t>a disintegrin-like and metallopeptidase (reprolysin type) with thrombospondin type 1 motif, 10 [Source:MGI Symbol;Acc:MGI:2449112]</t>
  </si>
  <si>
    <t>Surf4</t>
  </si>
  <si>
    <t>surfeit gene 4 [Source:MGI Symbol;Acc:MGI:98445]</t>
  </si>
  <si>
    <t>Manf</t>
  </si>
  <si>
    <t>mesencephalic astrocyte-derived neurotrophic factor [Source:MGI Symbol;Acc:MGI:1922090]</t>
  </si>
  <si>
    <t>Col8a1</t>
  </si>
  <si>
    <t>collagen, type VIII, alpha 1 [Source:MGI Symbol;Acc:MGI:88463]</t>
  </si>
  <si>
    <t>Nfasc</t>
  </si>
  <si>
    <t>neurofascin [Source:MGI Symbol;Acc:MGI:104753]</t>
  </si>
  <si>
    <t>Twist2</t>
  </si>
  <si>
    <t>twist basic helix-loop-helix transcription factor 2 [Source:MGI Symbol;Acc:MGI:104685]</t>
  </si>
  <si>
    <t>Anxa2</t>
  </si>
  <si>
    <t>annexin A2 [Source:MGI Symbol;Acc:MGI:88246]</t>
  </si>
  <si>
    <t>Pttg1ip</t>
  </si>
  <si>
    <t>pituitary tumor-transforming 1 interacting protein [Source:MGI Symbol;Acc:MGI:2652132]</t>
  </si>
  <si>
    <t>Lgmn</t>
  </si>
  <si>
    <t>legumain [Source:MGI Symbol;Acc:MGI:1330838]</t>
  </si>
  <si>
    <t>Twsg1</t>
  </si>
  <si>
    <t>twisted gastrulation BMP signaling modulator 1 [Source:MGI Symbol;Acc:MGI:2137520]</t>
  </si>
  <si>
    <t>Sh3d19</t>
  </si>
  <si>
    <t>SH3 domain protein D19 [Source:MGI Symbol;Acc:MGI:1350923]</t>
  </si>
  <si>
    <t>Ckb</t>
  </si>
  <si>
    <t>creatine kinase, brain [Source:MGI Symbol;Acc:MGI:88407]</t>
  </si>
  <si>
    <t>Prickle2</t>
  </si>
  <si>
    <t>prickle planar cell polarity protein 2 [Source:MGI Symbol;Acc:MGI:1925144]</t>
  </si>
  <si>
    <t>Nhsl2</t>
  </si>
  <si>
    <t>NHS-like 2 [Source:MGI Symbol;Acc:MGI:3645090]</t>
  </si>
  <si>
    <t>Sh3bgrl</t>
  </si>
  <si>
    <t>SH3-binding domain glutamic acid-rich protein like [Source:MGI Symbol;Acc:MGI:1930849]</t>
  </si>
  <si>
    <t>Glis3</t>
  </si>
  <si>
    <t>GLIS family zinc finger 3 [Source:MGI Symbol;Acc:MGI:2444289]</t>
  </si>
  <si>
    <t>Rere</t>
  </si>
  <si>
    <t>arginine glutamic acid dipeptide (RE) repeats [Source:MGI Symbol;Acc:MGI:2683486]</t>
  </si>
  <si>
    <t>Gpnmb</t>
  </si>
  <si>
    <t>glycoprotein (transmembrane) nmb [Source:MGI Symbol;Acc:MGI:1934765]</t>
  </si>
  <si>
    <t>Dad1</t>
  </si>
  <si>
    <t>defender against cell death 1 [Source:MGI Symbol;Acc:MGI:101912]</t>
  </si>
  <si>
    <t>Nr2f2</t>
  </si>
  <si>
    <t>nuclear receptor subfamily 2, group F, member 2 [Source:MGI Symbol;Acc:MGI:1352452]</t>
  </si>
  <si>
    <t>AW551984</t>
  </si>
  <si>
    <t>expressed sequence AW551984 [Source:MGI Symbol;Acc:MGI:2143322]</t>
  </si>
  <si>
    <t>Kcnma1</t>
  </si>
  <si>
    <t>potassium large conductance calcium-activated channel, subfamily M, alpha member 1 [Source:MGI Symbol;Acc:MGI:99923]</t>
  </si>
  <si>
    <t>Pofut2</t>
  </si>
  <si>
    <t>protein O-fucosyltransferase 2 [Source:MGI Symbol;Acc:MGI:1916863]</t>
  </si>
  <si>
    <t>Tmem59</t>
  </si>
  <si>
    <t>transmembrane protein 59 [Source:MGI Symbol;Acc:MGI:1929278]</t>
  </si>
  <si>
    <t>Papss2</t>
  </si>
  <si>
    <t>3'-phosphoadenosine 5'-phosphosulfate synthase 2 [Source:MGI Symbol;Acc:MGI:1330223]</t>
  </si>
  <si>
    <t>Itga9</t>
  </si>
  <si>
    <t>integrin alpha 9 [Source:MGI Symbol;Acc:MGI:104756]</t>
  </si>
  <si>
    <t>Acyp2</t>
  </si>
  <si>
    <t>acylphosphatase 2, muscle type [Source:MGI Symbol;Acc:MGI:1922822]</t>
  </si>
  <si>
    <t>Ubtd2</t>
  </si>
  <si>
    <t>ubiquitin domain containing 2 [Source:MGI Symbol;Acc:MGI:2444752]</t>
  </si>
  <si>
    <t>Ctsf</t>
  </si>
  <si>
    <t>cathepsin F [Source:MGI Symbol;Acc:MGI:1861434]</t>
  </si>
  <si>
    <t>Sntg1</t>
  </si>
  <si>
    <t>syntrophin, gamma 1 [Source:MGI Symbol;Acc:MGI:1918346]</t>
  </si>
  <si>
    <t>B3gnt9</t>
  </si>
  <si>
    <t>UDP-GlcNAc:betaGal beta-1,3-N-acetylglucosaminyltransferase 9 [Source:MGI Symbol;Acc:MGI:2142841]</t>
  </si>
  <si>
    <t>Ext1</t>
  </si>
  <si>
    <t>exostosin glycosyltransferase 1 [Source:MGI Symbol;Acc:MGI:894663]</t>
  </si>
  <si>
    <t>Ttc3</t>
  </si>
  <si>
    <t>tetratricopeptide repeat domain 3 [Source:MGI Symbol;Acc:MGI:1276539]</t>
  </si>
  <si>
    <t>Rhobtb3</t>
  </si>
  <si>
    <t>Rho-related BTB domain containing 3 [Source:MGI Symbol;Acc:MGI:1920546]</t>
  </si>
  <si>
    <t>Dram1</t>
  </si>
  <si>
    <t>DNA-damage regulated autophagy modulator 1 [Source:MGI Symbol;Acc:MGI:1918962]</t>
  </si>
  <si>
    <t>Ntrk2</t>
  </si>
  <si>
    <t>neurotrophic tyrosine kinase, receptor, type 2 [Source:MGI Symbol;Acc:MGI:97384]</t>
  </si>
  <si>
    <t>Fuca1</t>
  </si>
  <si>
    <t>fucosidase, alpha-L- 1, tissue [Source:MGI Symbol;Acc:MGI:95593]</t>
  </si>
  <si>
    <t>Tbrg1</t>
  </si>
  <si>
    <t>transforming growth factor beta regulated gene 1 [Source:MGI Symbol;Acc:MGI:1100877]</t>
  </si>
  <si>
    <t>Clip3</t>
  </si>
  <si>
    <t>CAP-GLY domain containing linker protein 3 [Source:MGI Symbol;Acc:MGI:1923936]</t>
  </si>
  <si>
    <t>Kng2</t>
  </si>
  <si>
    <t>kininogen 2 [Source:MGI Symbol;Acc:MGI:3027157]</t>
  </si>
  <si>
    <t>Scd1</t>
  </si>
  <si>
    <t>stearoyl-Coenzyme A desaturase 1 [Source:MGI Symbol;Acc:MGI:98239]</t>
  </si>
  <si>
    <t>Cpne8</t>
  </si>
  <si>
    <t>copine VIII [Source:MGI Symbol;Acc:MGI:1914121]</t>
  </si>
  <si>
    <t>Smarca2</t>
  </si>
  <si>
    <t>SWI/SNF related, matrix associated, actin dependent regulator of chromatin, subfamily a, member 2 [Source:MGI Symbol;Acc:MGI:99603]</t>
  </si>
  <si>
    <t>Rbbp7</t>
  </si>
  <si>
    <t>retinoblastoma binding protein 7, chromatin remodeling factor [Source:MGI Symbol;Acc:MGI:1194910]</t>
  </si>
  <si>
    <t>9530068E07Rik</t>
  </si>
  <si>
    <t>RIKEN cDNA 9530068E07 gene [Source:MGI Symbol;Acc:MGI:2654705]</t>
  </si>
  <si>
    <t>Ggh</t>
  </si>
  <si>
    <t>gamma-glutamyl hydrolase [Source:MGI Symbol;Acc:MGI:1329035]</t>
  </si>
  <si>
    <t>Rcn2</t>
  </si>
  <si>
    <t>reticulocalbin 2 [Source:MGI Symbol;Acc:MGI:1349765]</t>
  </si>
  <si>
    <t>Armcx3</t>
  </si>
  <si>
    <t>armadillo repeat containing, X-linked 3 [Source:MGI Symbol;Acc:MGI:1918953]</t>
  </si>
  <si>
    <t>Gnas</t>
  </si>
  <si>
    <t>GNAS (guanine nucleotide binding protein, alpha stimulating) complex locus [Source:MGI Symbol;Acc:MGI:95777]</t>
  </si>
  <si>
    <t>Calr</t>
  </si>
  <si>
    <t>calreticulin [Source:MGI Symbol;Acc:MGI:88252]</t>
  </si>
  <si>
    <t>Canx</t>
  </si>
  <si>
    <t>calnexin [Source:MGI Symbol;Acc:MGI:88261]</t>
  </si>
  <si>
    <t>Fundc2</t>
  </si>
  <si>
    <t>FUN14 domain containing 2 [Source:MGI Symbol;Acc:MGI:1914641]</t>
  </si>
  <si>
    <t>Dnajc25</t>
  </si>
  <si>
    <t>DnaJ heat shock protein family (Hsp40) member C25 [Source:MGI Symbol;Acc:MGI:1919679]</t>
  </si>
  <si>
    <t>Cbx3</t>
  </si>
  <si>
    <t>chromobox 3 [Source:MGI Symbol;Acc:MGI:108515]</t>
  </si>
  <si>
    <t>Cpeb1</t>
  </si>
  <si>
    <t>cytoplasmic polyadenylation element binding protein 1 [Source:MGI Symbol;Acc:MGI:108442]</t>
  </si>
  <si>
    <t>C1qtnf2</t>
  </si>
  <si>
    <t>C1q and tumor necrosis factor related protein 2 [Source:MGI Symbol;Acc:MGI:1916433]</t>
  </si>
  <si>
    <t>Nova1</t>
  </si>
  <si>
    <t>NOVA alternative splicing regulator 1 [Source:MGI Symbol;Acc:MGI:104297]</t>
  </si>
  <si>
    <t>Glp2r</t>
  </si>
  <si>
    <t>glucagon-like peptide 2 receptor [Source:MGI Symbol;Acc:MGI:2136733]</t>
  </si>
  <si>
    <t>Ssr2</t>
  </si>
  <si>
    <t>signal sequence receptor, beta [Source:MGI Symbol;Acc:MGI:1913506]</t>
  </si>
  <si>
    <t>Tmem50a</t>
  </si>
  <si>
    <t>transmembrane protein 50A [Source:MGI Symbol;Acc:MGI:1919067]</t>
  </si>
  <si>
    <t>Tmem256</t>
  </si>
  <si>
    <t>transmembrane protein 256 [Source:MGI Symbol;Acc:MGI:1916436]</t>
  </si>
  <si>
    <t>Copa</t>
  </si>
  <si>
    <t>coatomer protein complex subunit alpha [Source:MGI Symbol;Acc:MGI:1334462]</t>
  </si>
  <si>
    <t>Mn1</t>
  </si>
  <si>
    <t>meningioma 1 [Source:MGI Symbol;Acc:MGI:1261813]</t>
  </si>
  <si>
    <t>Atp10a</t>
  </si>
  <si>
    <t>ATPase, class V, type 10A [Source:MGI Symbol;Acc:MGI:1330809]</t>
  </si>
  <si>
    <t>Layn</t>
  </si>
  <si>
    <t>layilin [Source:MGI Symbol;Acc:MGI:2685357]</t>
  </si>
  <si>
    <t>Mapk9</t>
  </si>
  <si>
    <t>mitogen-activated protein kinase 9 [Source:MGI Symbol;Acc:MGI:1346862]</t>
  </si>
  <si>
    <t>Nectin3</t>
  </si>
  <si>
    <t>nectin cell adhesion molecule 3 [Source:MGI Symbol;Acc:MGI:1930171]</t>
  </si>
  <si>
    <t>Reck</t>
  </si>
  <si>
    <t>reversion-inducing-cysteine-rich protein with kazal motifs [Source:MGI Symbol;Acc:MGI:1855698]</t>
  </si>
  <si>
    <t>Mxd4</t>
  </si>
  <si>
    <t>Max dimerization protein 4 [Source:MGI Symbol;Acc:MGI:104991]</t>
  </si>
  <si>
    <t>Rassf8</t>
  </si>
  <si>
    <t>Ras association (RalGDS/AF-6) domain family (N-terminal) member 8 [Source:MGI Symbol;Acc:MGI:1918573]</t>
  </si>
  <si>
    <t>Smim14</t>
  </si>
  <si>
    <t>small integral membrane protein 14 [Source:MGI Symbol;Acc:MGI:1915802]</t>
  </si>
  <si>
    <t>Sash1</t>
  </si>
  <si>
    <t>SAM and SH3 domain containing 1 [Source:MGI Symbol;Acc:MGI:1917347]</t>
  </si>
  <si>
    <t>Zfp36l1</t>
  </si>
  <si>
    <t>zinc finger protein 36, C3H type-like 1 [Source:MGI Symbol;Acc:MGI:107946]</t>
  </si>
  <si>
    <t>Selenon</t>
  </si>
  <si>
    <t>selenoprotein N [Source:MGI Symbol;Acc:MGI:2151208]</t>
  </si>
  <si>
    <t>Naalad2</t>
  </si>
  <si>
    <t>N-acetylated alpha-linked acidic dipeptidase 2 [Source:MGI Symbol;Acc:MGI:1919810]</t>
  </si>
  <si>
    <t>Slc29a1</t>
  </si>
  <si>
    <t>solute carrier family 29 (nucleoside transporters), member 1 [Source:MGI Symbol;Acc:MGI:1927073]</t>
  </si>
  <si>
    <t>Mcc</t>
  </si>
  <si>
    <t>mutated in colorectal cancers [Source:MGI Symbol;Acc:MGI:96930]</t>
  </si>
  <si>
    <t>Arsi</t>
  </si>
  <si>
    <t>arylsulfatase i [Source:MGI Symbol;Acc:MGI:2670959]</t>
  </si>
  <si>
    <t>Bmpr2</t>
  </si>
  <si>
    <t>bone morphogenetic protein receptor, type II (serine/threonine kinase) [Source:MGI Symbol;Acc:MGI:1095407]</t>
  </si>
  <si>
    <t>Ism1</t>
  </si>
  <si>
    <t>isthmin 1, angiogenesis inhibitor [Source:MGI Symbol;Acc:MGI:2442963]</t>
  </si>
  <si>
    <t>Fkbp2</t>
  </si>
  <si>
    <t>FK506 binding protein 2 [Source:MGI Symbol;Acc:MGI:95542]</t>
  </si>
  <si>
    <t>Tmem106b</t>
  </si>
  <si>
    <t>transmembrane protein 106B [Source:MGI Symbol;Acc:MGI:1919150]</t>
  </si>
  <si>
    <t>Sbf2</t>
  </si>
  <si>
    <t>SET binding factor 2 [Source:MGI Symbol;Acc:MGI:1921831]</t>
  </si>
  <si>
    <t>Armh4</t>
  </si>
  <si>
    <t>armadillo-like helical domain containing 4 [Source:MGI Symbol;Acc:MGI:1914669]</t>
  </si>
  <si>
    <t>Adamts12</t>
  </si>
  <si>
    <t>a disintegrin-like and metallopeptidase (reprolysin type) with thrombospondin type 1 motif, 12 [Source:MGI Symbol;Acc:MGI:2146046]</t>
  </si>
  <si>
    <t>Igfbp5</t>
  </si>
  <si>
    <t>insulin-like growth factor binding protein 5 [Source:MGI Symbol;Acc:MGI:96440]</t>
  </si>
  <si>
    <t>Mdk</t>
  </si>
  <si>
    <t>midkine [Source:MGI Symbol;Acc:MGI:96949]</t>
  </si>
  <si>
    <t>Rasl11a</t>
  </si>
  <si>
    <t>RAS-like, family 11, member A [Source:MGI Symbol;Acc:MGI:1916145]</t>
  </si>
  <si>
    <t>Opcml</t>
  </si>
  <si>
    <t>opioid binding protein/cell adhesion molecule-like [Source:MGI Symbol;Acc:MGI:97397]</t>
  </si>
  <si>
    <t>Syne1</t>
  </si>
  <si>
    <t>spectrin repeat containing, nuclear envelope 1 [Source:MGI Symbol;Acc:MGI:1927152]</t>
  </si>
  <si>
    <t>Zfp503</t>
  </si>
  <si>
    <t>zinc finger protein 503 [Source:MGI Symbol;Acc:MGI:1353644]</t>
  </si>
  <si>
    <t>Dap</t>
  </si>
  <si>
    <t>death-associated protein [Source:MGI Symbol;Acc:MGI:1918190]</t>
  </si>
  <si>
    <t>Golm2</t>
  </si>
  <si>
    <t>golgi membrane protein 2 [Source:MGI Symbol;Acc:MGI:2443129]</t>
  </si>
  <si>
    <t>Ak1</t>
  </si>
  <si>
    <t>adenylate kinase 1 [Source:MGI Symbol;Acc:MGI:87977]</t>
  </si>
  <si>
    <t>Rpn1</t>
  </si>
  <si>
    <t>ribophorin I [Source:MGI Symbol;Acc:MGI:98084]</t>
  </si>
  <si>
    <t>Cacna1c</t>
  </si>
  <si>
    <t>calcium channel, voltage-dependent, L type, alpha 1C subunit [Source:MGI Symbol;Acc:MGI:103013]</t>
  </si>
  <si>
    <t>Hdgfl3</t>
  </si>
  <si>
    <t>HDGF like 3 [Source:MGI Symbol;Acc:MGI:1352760]</t>
  </si>
  <si>
    <t>Myo9a</t>
  </si>
  <si>
    <t>myosin IXa [Source:MGI Symbol;Acc:MGI:107735]</t>
  </si>
  <si>
    <t>Yipf5</t>
  </si>
  <si>
    <t>Yip1 domain family, member 5 [Source:MGI Symbol;Acc:MGI:1914430]</t>
  </si>
  <si>
    <t>Eml1</t>
  </si>
  <si>
    <t>echinoderm microtubule associated protein like 1 [Source:MGI Symbol;Acc:MGI:1915769]</t>
  </si>
  <si>
    <t>Prrc1</t>
  </si>
  <si>
    <t>proline-rich coiled-coil 1 [Source:MGI Symbol;Acc:MGI:1916106]</t>
  </si>
  <si>
    <t>Septin7</t>
  </si>
  <si>
    <t>septin 7 [Source:MGI Symbol;Acc:MGI:1335094]</t>
  </si>
  <si>
    <t>Rpl35</t>
  </si>
  <si>
    <t>ribosomal protein L35 [Source:MGI Symbol;Acc:MGI:1913739]</t>
  </si>
  <si>
    <t>Slc50a1</t>
  </si>
  <si>
    <t>solute carrier family 50 (sugar transporter), member 1 [Source:MGI Symbol;Acc:MGI:107417]</t>
  </si>
  <si>
    <t>Prdm5</t>
  </si>
  <si>
    <t>PR domain containing 5 [Source:MGI Symbol;Acc:MGI:1918029]</t>
  </si>
  <si>
    <t>Calml4</t>
  </si>
  <si>
    <t>calmodulin-like 4 [Source:MGI Symbol;Acc:MGI:1922850]</t>
  </si>
  <si>
    <t>Cilp</t>
  </si>
  <si>
    <t>cartilage intermediate layer protein, nucleotide pyrophosphohydrolase [Source:MGI Symbol;Acc:MGI:2444507]</t>
  </si>
  <si>
    <t>Cbx6</t>
  </si>
  <si>
    <t>chromobox 6 [Source:MGI Symbol;Acc:MGI:3512628]</t>
  </si>
  <si>
    <t>Pkdcc</t>
  </si>
  <si>
    <t>protein kinase domain containing, cytoplasmic [Source:MGI Symbol;Acc:MGI:2147077]</t>
  </si>
  <si>
    <t>Creb3l2</t>
  </si>
  <si>
    <t>cAMP responsive element binding protein 3-like 2 [Source:MGI Symbol;Acc:MGI:2442695]</t>
  </si>
  <si>
    <t>Morf4l1</t>
  </si>
  <si>
    <t>mortality factor 4 like 1 [Source:MGI Symbol;Acc:MGI:1096551]</t>
  </si>
  <si>
    <t>Acaa2</t>
  </si>
  <si>
    <t>acetyl-Coenzyme A acyltransferase 2 (mitochondrial 3-oxoacyl-Coenzyme A thiolase) [Source:MGI Symbol;Acc:MGI:1098623]</t>
  </si>
  <si>
    <t>Dsel</t>
  </si>
  <si>
    <t>dermatan sulfate epimerase-like [Source:MGI Symbol;Acc:MGI:2442948]</t>
  </si>
  <si>
    <t>Cp</t>
  </si>
  <si>
    <t>ceruloplasmin [Source:MGI Symbol;Acc:MGI:88476]</t>
  </si>
  <si>
    <t>Slc10a6</t>
  </si>
  <si>
    <t>solute carrier family 10 (sodium/bile acid cotransporter family), member 6 [Source:MGI Symbol;Acc:MGI:1923000]</t>
  </si>
  <si>
    <t>Etfb</t>
  </si>
  <si>
    <t>electron transferring flavoprotein, beta polypeptide [Source:MGI Symbol;Acc:MGI:106098]</t>
  </si>
  <si>
    <t>Itm2b</t>
  </si>
  <si>
    <t>integral membrane protein 2B [Source:MGI Symbol;Acc:MGI:1309517]</t>
  </si>
  <si>
    <t>Copb2</t>
  </si>
  <si>
    <t>coatomer protein complex, subunit beta 2 (beta prime) [Source:MGI Symbol;Acc:MGI:1354962]</t>
  </si>
  <si>
    <t>Dhrs3</t>
  </si>
  <si>
    <t>dehydrogenase/reductase (SDR family) member 3 [Source:MGI Symbol;Acc:MGI:1315215]</t>
  </si>
  <si>
    <t>Acat1</t>
  </si>
  <si>
    <t>acetyl-Coenzyme A acetyltransferase 1 [Source:MGI Symbol;Acc:MGI:87870]</t>
  </si>
  <si>
    <t>Map1b</t>
  </si>
  <si>
    <t>microtubule-associated protein 1B [Source:MGI Symbol;Acc:MGI:1306778]</t>
  </si>
  <si>
    <t>Srm</t>
  </si>
  <si>
    <t>spermidine synthase [Source:MGI Symbol;Acc:MGI:102690]</t>
  </si>
  <si>
    <t>Sptan1</t>
  </si>
  <si>
    <t>spectrin alpha, non-erythrocytic 1 [Source:MGI Symbol;Acc:MGI:98386]</t>
  </si>
  <si>
    <t>Sigmar1</t>
  </si>
  <si>
    <t>sigma non-opioid intracellular receptor 1 [Source:MGI Symbol;Acc:MGI:1195268]</t>
  </si>
  <si>
    <t>Tsen34</t>
  </si>
  <si>
    <t>tRNA splicing endonuclease subunit 34 [Source:MGI Symbol;Acc:MGI:1913328]</t>
  </si>
  <si>
    <t>Colgalt1</t>
  </si>
  <si>
    <t>collagen beta(1-O)galactosyltransferase 1 [Source:MGI Symbol;Acc:MGI:1924348]</t>
  </si>
  <si>
    <t>Ncoa7</t>
  </si>
  <si>
    <t>nuclear receptor coactivator 7 [Source:MGI Symbol;Acc:MGI:2444847]</t>
  </si>
  <si>
    <t>Tmem167</t>
  </si>
  <si>
    <t>transmembrane protein 167 [Source:MGI Symbol;Acc:MGI:1913324]</t>
  </si>
  <si>
    <t>Ccdc85b</t>
  </si>
  <si>
    <t>coiled-coil domain containing 85B [Source:MGI Symbol;Acc:MGI:2147607]</t>
  </si>
  <si>
    <t>Dynlrb1</t>
  </si>
  <si>
    <t>dynein light chain roadblock-type 1 [Source:MGI Symbol;Acc:MGI:1914318]</t>
  </si>
  <si>
    <t>Dner</t>
  </si>
  <si>
    <t>delta/notch-like EGF repeat containing [Source:MGI Symbol;Acc:MGI:2152889]</t>
  </si>
  <si>
    <t>Cercam</t>
  </si>
  <si>
    <t>cerebral endothelial cell adhesion molecule [Source:MGI Symbol;Acc:MGI:2139134]</t>
  </si>
  <si>
    <t>Stub1</t>
  </si>
  <si>
    <t>STIP1 homology and U-Box containing protein 1 [Source:MGI Symbol;Acc:MGI:1891731]</t>
  </si>
  <si>
    <t>Pcdh18</t>
  </si>
  <si>
    <t>protocadherin 18 [Source:MGI Symbol;Acc:MGI:1920423]</t>
  </si>
  <si>
    <t>Nfatc4</t>
  </si>
  <si>
    <t>nuclear factor of activated T cells, cytoplasmic, calcineurin dependent 4 [Source:MGI Symbol;Acc:MGI:1920431]</t>
  </si>
  <si>
    <t>P3h1</t>
  </si>
  <si>
    <t>prolyl 3-hydroxylase 1 [Source:MGI Symbol;Acc:MGI:1888921]</t>
  </si>
  <si>
    <t>Chd9</t>
  </si>
  <si>
    <t>chromodomain helicase DNA binding protein 9 [Source:MGI Symbol;Acc:MGI:1924001]</t>
  </si>
  <si>
    <t>Tcaf1</t>
  </si>
  <si>
    <t>TRPM8 channel-associated factor 1 [Source:MGI Symbol;Acc:MGI:1914665]</t>
  </si>
  <si>
    <t>B4galt5</t>
  </si>
  <si>
    <t>UDP-Gal:betaGlcNAc beta 1,4-galactosyltransferase, polypeptide 5 [Source:MGI Symbol;Acc:MGI:1927169]</t>
  </si>
  <si>
    <t>Casp12</t>
  </si>
  <si>
    <t>caspase 12 [Source:MGI Symbol;Acc:MGI:1312922]</t>
  </si>
  <si>
    <t>Erlec1</t>
  </si>
  <si>
    <t>endoplasmic reticulum lectin 1 [Source:MGI Symbol;Acc:MGI:1914003]</t>
  </si>
  <si>
    <t>Yipf3</t>
  </si>
  <si>
    <t>Yip1 domain family, member 3 [Source:MGI Symbol;Acc:MGI:106280]</t>
  </si>
  <si>
    <t>Ginm1</t>
  </si>
  <si>
    <t>glycoprotein integral membrane 1 [Source:MGI Symbol;Acc:MGI:2384905]</t>
  </si>
  <si>
    <t>Dtnbp1</t>
  </si>
  <si>
    <t>dystrobrevin binding protein 1 [Source:MGI Symbol;Acc:MGI:2137586]</t>
  </si>
  <si>
    <t>Peli2</t>
  </si>
  <si>
    <t>pellino 2 [Source:MGI Symbol;Acc:MGI:1891445]</t>
  </si>
  <si>
    <t>Stk3</t>
  </si>
  <si>
    <t>serine/threonine kinase 3 [Source:MGI Symbol;Acc:MGI:1928487]</t>
  </si>
  <si>
    <t>Ptprs</t>
  </si>
  <si>
    <t>protein tyrosine phosphatase receptor type S [Source:MGI Symbol;Acc:MGI:97815]</t>
  </si>
  <si>
    <t>Apba1</t>
  </si>
  <si>
    <t>amyloid beta (A4) precursor protein binding, family  A, member 1 [Source:MGI Symbol;Acc:MGI:1860297]</t>
  </si>
  <si>
    <t>Lrrc58</t>
  </si>
  <si>
    <t>leucine rich repeat containing 58 [Source:MGI Symbol;Acc:MGI:2443542]</t>
  </si>
  <si>
    <t>Rpl36a</t>
  </si>
  <si>
    <t>ribosomal protein L36A [Source:MGI Symbol;Acc:MGI:1201789]</t>
  </si>
  <si>
    <t>Tmed9</t>
  </si>
  <si>
    <t>transmembrane p24 trafficking protein 9 [Source:MGI Symbol;Acc:MGI:1914761]</t>
  </si>
  <si>
    <t>Tmem150a</t>
  </si>
  <si>
    <t>transmembrane protein 150A [Source:MGI Symbol;Acc:MGI:2385244]</t>
  </si>
  <si>
    <t>Phactr1</t>
  </si>
  <si>
    <t>phosphatase and actin regulator 1 [Source:MGI Symbol;Acc:MGI:2659021]</t>
  </si>
  <si>
    <t>Fbn2</t>
  </si>
  <si>
    <t>fibrillin 2 [Source:MGI Symbol;Acc:MGI:95490]</t>
  </si>
  <si>
    <t>Glud1</t>
  </si>
  <si>
    <t>glutamate dehydrogenase 1 [Source:MGI Symbol;Acc:MGI:95753]</t>
  </si>
  <si>
    <t>Dnajc10</t>
  </si>
  <si>
    <t>DnaJ heat shock protein family (Hsp40) member C10 [Source:MGI Symbol;Acc:MGI:1914111]</t>
  </si>
  <si>
    <t>Zhx3</t>
  </si>
  <si>
    <t>zinc fingers and homeoboxes 3 [Source:MGI Symbol;Acc:MGI:2444772]</t>
  </si>
  <si>
    <t>Stt3a</t>
  </si>
  <si>
    <t>STT3, subunit of the oligosaccharyltransferase complex, homolog A (S. cerevisiae) [Source:MGI Symbol;Acc:MGI:105124]</t>
  </si>
  <si>
    <t>Etfa</t>
  </si>
  <si>
    <t>electron transferring flavoprotein, alpha polypeptide [Source:MGI Symbol;Acc:MGI:106092]</t>
  </si>
  <si>
    <t>Ccn3</t>
  </si>
  <si>
    <t>cellular communication network factor 3 [Source:MGI Symbol;Acc:MGI:109185]</t>
  </si>
  <si>
    <t>Dusp1</t>
  </si>
  <si>
    <t>dual specificity phosphatase 1 [Source:MGI Symbol;Acc:MGI:105120]</t>
  </si>
  <si>
    <t>Arhgap42</t>
  </si>
  <si>
    <t>Rho GTPase activating protein 42 [Source:MGI Symbol;Acc:MGI:1918794]</t>
  </si>
  <si>
    <t>Cyp20a1</t>
  </si>
  <si>
    <t>cytochrome P450, family 20, subfamily a, polypeptide 1 [Source:MGI Symbol;Acc:MGI:1925201]</t>
  </si>
  <si>
    <t>Gm10115</t>
  </si>
  <si>
    <t>predicted gene 10115 [Source:MGI Symbol;Acc:MGI:3641675]</t>
  </si>
  <si>
    <t>Asph</t>
  </si>
  <si>
    <t>aspartate-beta-hydroxylase [Source:MGI Symbol;Acc:MGI:1914186]</t>
  </si>
  <si>
    <t>Camk1</t>
  </si>
  <si>
    <t>calcium/calmodulin-dependent protein kinase I [Source:MGI Symbol;Acc:MGI:1098535]</t>
  </si>
  <si>
    <t>Dact3</t>
  </si>
  <si>
    <t>dishevelled-binding antagonist of beta-catenin 3 [Source:MGI Symbol;Acc:MGI:3654828]</t>
  </si>
  <si>
    <t>Ilk</t>
  </si>
  <si>
    <t>integrin linked kinase [Source:MGI Symbol;Acc:MGI:1195267]</t>
  </si>
  <si>
    <t>Cltb</t>
  </si>
  <si>
    <t>clathrin, light polypeptide (Lcb) [Source:MGI Symbol;Acc:MGI:1921575]</t>
  </si>
  <si>
    <t>Pigp</t>
  </si>
  <si>
    <t>phosphatidylinositol glycan anchor biosynthesis, class P [Source:MGI Symbol;Acc:MGI:1860433]</t>
  </si>
  <si>
    <t>Tram1</t>
  </si>
  <si>
    <t>translocating chain-associating membrane protein 1 [Source:MGI Symbol;Acc:MGI:1919515]</t>
  </si>
  <si>
    <t>Nbea</t>
  </si>
  <si>
    <t>neurobeachin [Source:MGI Symbol;Acc:MGI:1347075]</t>
  </si>
  <si>
    <t>Tmem43</t>
  </si>
  <si>
    <t>transmembrane protein 43 [Source:MGI Symbol;Acc:MGI:1921372]</t>
  </si>
  <si>
    <t>Rdx</t>
  </si>
  <si>
    <t>radixin [Source:MGI Symbol;Acc:MGI:97887]</t>
  </si>
  <si>
    <t>Mcfd2</t>
  </si>
  <si>
    <t>multiple coagulation factor deficiency 2 [Source:MGI Symbol;Acc:MGI:2183439]</t>
  </si>
  <si>
    <t>Mia3</t>
  </si>
  <si>
    <t>MIA SH3 domain ER export factor 3 [Source:MGI Symbol;Acc:MGI:2443183]</t>
  </si>
  <si>
    <t>Comt</t>
  </si>
  <si>
    <t>catechol-O-methyltransferase [Source:MGI Symbol;Acc:MGI:88470]</t>
  </si>
  <si>
    <t>Fgd5</t>
  </si>
  <si>
    <t>FYVE, RhoGEF and PH domain containing 5 [Source:MGI Symbol;Acc:MGI:2443369]</t>
  </si>
  <si>
    <t>Qsox1</t>
  </si>
  <si>
    <t>quiescin Q6 sulfhydryl oxidase 1 [Source:MGI Symbol;Acc:MGI:1330818]</t>
  </si>
  <si>
    <t>Aida</t>
  </si>
  <si>
    <t>axin interactor, dorsalization associated [Source:MGI Symbol;Acc:MGI:1919737]</t>
  </si>
  <si>
    <t>Sult5a1</t>
  </si>
  <si>
    <t>sulfotransferase family 5A, member 1 [Source:MGI Symbol;Acc:MGI:1931463]</t>
  </si>
  <si>
    <t>Adcy2</t>
  </si>
  <si>
    <t>adenylate cyclase 2 [Source:MGI Symbol;Acc:MGI:99676]</t>
  </si>
  <si>
    <t>Sema5a</t>
  </si>
  <si>
    <t>sema domain, seven thrombospondin repeats (type 1 and type 1-like), transmembrane domain (TM) and short cytoplasmic domain, (semaphorin) 5A [Source:MGI Symbol;Acc:MGI:107556]</t>
  </si>
  <si>
    <t>Prrg3</t>
  </si>
  <si>
    <t>proline rich Gla (G-carboxyglutamic acid) 3 (transmembrane) [Source:MGI Symbol;Acc:MGI:2685214]</t>
  </si>
  <si>
    <t>Ift27</t>
  </si>
  <si>
    <t>intraflagellar transport 27 [Source:MGI Symbol;Acc:MGI:1914292]</t>
  </si>
  <si>
    <t>Dynll1</t>
  </si>
  <si>
    <t>dynein light chain LC8-type 1 [Source:MGI Symbol;Acc:MGI:1861457]</t>
  </si>
  <si>
    <t>S1pr2</t>
  </si>
  <si>
    <t>sphingosine-1-phosphate receptor 2 [Source:MGI Symbol;Acc:MGI:99569]</t>
  </si>
  <si>
    <t>Myh10</t>
  </si>
  <si>
    <t>myosin, heavy polypeptide 10, non-muscle [Source:MGI Symbol;Acc:MGI:1930780]</t>
  </si>
  <si>
    <t>Lrrc32</t>
  </si>
  <si>
    <t>leucine rich repeat containing 32 [Source:MGI Symbol;Acc:MGI:93882]</t>
  </si>
  <si>
    <t>Sphk1</t>
  </si>
  <si>
    <t>sphingosine kinase 1 [Source:MGI Symbol;Acc:MGI:1316649]</t>
  </si>
  <si>
    <t>Phldb2</t>
  </si>
  <si>
    <t>pleckstrin homology like domain, family B, member 2 [Source:MGI Symbol;Acc:MGI:2444981]</t>
  </si>
  <si>
    <t>Klhl13</t>
  </si>
  <si>
    <t>kelch-like 13 [Source:MGI Symbol;Acc:MGI:1914705]</t>
  </si>
  <si>
    <t>Tnfrsf1a</t>
  </si>
  <si>
    <t>tumor necrosis factor receptor superfamily, member 1a [Source:MGI Symbol;Acc:MGI:1314884]</t>
  </si>
  <si>
    <t>Cav1</t>
  </si>
  <si>
    <t>caveolin 1, caveolae protein [Source:MGI Symbol;Acc:MGI:102709]</t>
  </si>
  <si>
    <t>Smim41</t>
  </si>
  <si>
    <t>small integral membrane protein 41 [Source:MGI Symbol;Acc:MGI:1924967]</t>
  </si>
  <si>
    <t>Eri3</t>
  </si>
  <si>
    <t>exoribonuclease 3 [Source:MGI Symbol;Acc:MGI:2153887]</t>
  </si>
  <si>
    <t>Fkbp11</t>
  </si>
  <si>
    <t>FK506 binding protein 11 [Source:MGI Symbol;Acc:MGI:1913370]</t>
  </si>
  <si>
    <t>Tspan5</t>
  </si>
  <si>
    <t>tetraspanin 5 [Source:MGI Symbol;Acc:MGI:1928096]</t>
  </si>
  <si>
    <t>Cdon</t>
  </si>
  <si>
    <t>cell adhesion molecule-related/down-regulated by oncogenes [Source:MGI Symbol;Acc:MGI:1926387]</t>
  </si>
  <si>
    <t>Fer</t>
  </si>
  <si>
    <t>fer (fms/fps related) protein kinase [Source:MGI Symbol;Acc:MGI:105917]</t>
  </si>
  <si>
    <t>Clec11a</t>
  </si>
  <si>
    <t>C-type lectin domain family 11, member a [Source:MGI Symbol;Acc:MGI:1298219]</t>
  </si>
  <si>
    <t>Bcl7c</t>
  </si>
  <si>
    <t>B cell CLL/lymphoma 7C [Source:MGI Symbol;Acc:MGI:1332237]</t>
  </si>
  <si>
    <t>Adam9</t>
  </si>
  <si>
    <t>a disintegrin and metallopeptidase domain 9 (meltrin gamma) [Source:MGI Symbol;Acc:MGI:105376]</t>
  </si>
  <si>
    <t>Tex264</t>
  </si>
  <si>
    <t>testis expressed gene 264 [Source:MGI Symbol;Acc:MGI:1096570]</t>
  </si>
  <si>
    <t>Ror2</t>
  </si>
  <si>
    <t>receptor tyrosine kinase-like orphan receptor 2 [Source:MGI Symbol;Acc:MGI:1347521]</t>
  </si>
  <si>
    <t>Rsu1</t>
  </si>
  <si>
    <t>Ras suppressor protein 1 [Source:MGI Symbol;Acc:MGI:103040]</t>
  </si>
  <si>
    <t>Lrrk1</t>
  </si>
  <si>
    <t>leucine-rich repeat kinase 1 [Source:MGI Symbol;Acc:MGI:2142227]</t>
  </si>
  <si>
    <t>Pla2r1</t>
  </si>
  <si>
    <t>phospholipase A2 receptor 1 [Source:MGI Symbol;Acc:MGI:102468]</t>
  </si>
  <si>
    <t>Man1c1</t>
  </si>
  <si>
    <t>mannosidase, alpha, class 1C, member 1 [Source:MGI Symbol;Acc:MGI:2446214]</t>
  </si>
  <si>
    <t>Mlec</t>
  </si>
  <si>
    <t>malectin [Source:MGI Symbol;Acc:MGI:1924015]</t>
  </si>
  <si>
    <t>Tm7sf3</t>
  </si>
  <si>
    <t>transmembrane 7 superfamily member 3 [Source:MGI Symbol;Acc:MGI:1914873]</t>
  </si>
  <si>
    <t>Prkcg</t>
  </si>
  <si>
    <t>protein kinase C, gamma [Source:MGI Symbol;Acc:MGI:97597]</t>
  </si>
  <si>
    <t>Fzd4</t>
  </si>
  <si>
    <t>frizzled class receptor 4 [Source:MGI Symbol;Acc:MGI:108520]</t>
  </si>
  <si>
    <t>Palld</t>
  </si>
  <si>
    <t>palladin, cytoskeletal associated protein [Source:MGI Symbol;Acc:MGI:1919583]</t>
  </si>
  <si>
    <t>Tmod2</t>
  </si>
  <si>
    <t>tropomodulin 2 [Source:MGI Symbol;Acc:MGI:1355335]</t>
  </si>
  <si>
    <t>Sfxn1</t>
  </si>
  <si>
    <t>sideroflexin 1 [Source:MGI Symbol;Acc:MGI:2137677]</t>
  </si>
  <si>
    <t>Dock1</t>
  </si>
  <si>
    <t>dedicator of cytokinesis 1 [Source:MGI Symbol;Acc:MGI:2429765]</t>
  </si>
  <si>
    <t>St3gal2</t>
  </si>
  <si>
    <t>ST3 beta-galactoside alpha-2,3-sialyltransferase 2 [Source:MGI Symbol;Acc:MGI:99427]</t>
  </si>
  <si>
    <t>Jam2</t>
  </si>
  <si>
    <t>junction adhesion molecule 2 [Source:MGI Symbol;Acc:MGI:1933820]</t>
  </si>
  <si>
    <t>Chpt1</t>
  </si>
  <si>
    <t>choline phosphotransferase 1 [Source:MGI Symbol;Acc:MGI:2384841]</t>
  </si>
  <si>
    <t>Tram2</t>
  </si>
  <si>
    <t>translocating chain-associating membrane protein 2 [Source:MGI Symbol;Acc:MGI:1924817]</t>
  </si>
  <si>
    <t>Cpz</t>
  </si>
  <si>
    <t>carboxypeptidase Z [Source:MGI Symbol;Acc:MGI:88487]</t>
  </si>
  <si>
    <t>Cnrip1</t>
  </si>
  <si>
    <t>cannabinoid receptor interacting protein 1 [Source:MGI Symbol;Acc:MGI:1917505]</t>
  </si>
  <si>
    <t>Arsb</t>
  </si>
  <si>
    <t>arylsulfatase B [Source:MGI Symbol;Acc:MGI:88075]</t>
  </si>
  <si>
    <t>Tbl1x</t>
  </si>
  <si>
    <t>transducin (beta)-like 1 X-linked [Source:MGI Symbol;Acc:MGI:1336172]</t>
  </si>
  <si>
    <t>Ccn2</t>
  </si>
  <si>
    <t>cellular communication network factor 2 [Source:MGI Symbol;Acc:MGI:95537]</t>
  </si>
  <si>
    <t>Galnt17</t>
  </si>
  <si>
    <t>polypeptide N-acetylgalactosaminyltransferase 17 [Source:MGI Symbol;Acc:MGI:2137594]</t>
  </si>
  <si>
    <t>Zbtb38</t>
  </si>
  <si>
    <t>zinc finger and BTB domain containing 38 [Source:MGI Symbol;Acc:MGI:2442866]</t>
  </si>
  <si>
    <t>Eps8</t>
  </si>
  <si>
    <t>epidermal growth factor receptor pathway substrate 8 [Source:MGI Symbol;Acc:MGI:104684]</t>
  </si>
  <si>
    <t>Arhgap29</t>
  </si>
  <si>
    <t>Rho GTPase activating protein 29 [Source:MGI Symbol;Acc:MGI:2443818]</t>
  </si>
  <si>
    <t>Smim1</t>
  </si>
  <si>
    <t>small integral membrane protein 1 [Source:MGI Symbol;Acc:MGI:1916109]</t>
  </si>
  <si>
    <t>Adamts3</t>
  </si>
  <si>
    <t>a disintegrin-like and metallopeptidase (reprolysin type) with thrombospondin type 1 motif, 3 [Source:MGI Symbol;Acc:MGI:3045353]</t>
  </si>
  <si>
    <t>Cope</t>
  </si>
  <si>
    <t>coatomer protein complex, subunit epsilon [Source:MGI Symbol;Acc:MGI:1891702]</t>
  </si>
  <si>
    <t>Nisch</t>
  </si>
  <si>
    <t>nischarin [Source:MGI Symbol;Acc:MGI:1928323]</t>
  </si>
  <si>
    <t>Olfml1</t>
  </si>
  <si>
    <t>olfactomedin-like 1 [Source:MGI Symbol;Acc:MGI:2679264]</t>
  </si>
  <si>
    <t>Parp3</t>
  </si>
  <si>
    <t>poly (ADP-ribose) polymerase family, member 3 [Source:MGI Symbol;Acc:MGI:1891258]</t>
  </si>
  <si>
    <t>Gm56555</t>
  </si>
  <si>
    <t>predicted gene, 56555 [Source:MGI Symbol;Acc:MGI:7337024]</t>
  </si>
  <si>
    <t>Pdia4</t>
  </si>
  <si>
    <t>protein disulfide isomerase associated 4 [Source:MGI Symbol;Acc:MGI:104864]</t>
  </si>
  <si>
    <t>Ebf3</t>
  </si>
  <si>
    <t>early B cell factor 3 [Source:MGI Symbol;Acc:MGI:894289]</t>
  </si>
  <si>
    <t>Zbtb4</t>
  </si>
  <si>
    <t>zinc finger and BTB domain containing 4 [Source:MGI Symbol;Acc:MGI:1922830]</t>
  </si>
  <si>
    <t>Slc38a10</t>
  </si>
  <si>
    <t>solute carrier family 38, member 10 [Source:MGI Symbol;Acc:MGI:1919305]</t>
  </si>
  <si>
    <t>Nr2f1</t>
  </si>
  <si>
    <t>nuclear receptor subfamily 2, group F, member 1 [Source:MGI Symbol;Acc:MGI:1352451]</t>
  </si>
  <si>
    <t>Ddb1</t>
  </si>
  <si>
    <t>damage specific DNA binding protein 1 [Source:MGI Symbol;Acc:MGI:1202384]</t>
  </si>
  <si>
    <t>Mesd</t>
  </si>
  <si>
    <t>mesoderm development LRP chaperone [Source:MGI Symbol;Acc:MGI:1891421]</t>
  </si>
  <si>
    <t>Spats2l</t>
  </si>
  <si>
    <t>spermatogenesis associated, serine-rich 2-like [Source:MGI Symbol;Acc:MGI:1914448]</t>
  </si>
  <si>
    <t>Nckap1</t>
  </si>
  <si>
    <t>NCK-associated protein 1 [Source:MGI Symbol;Acc:MGI:1355333]</t>
  </si>
  <si>
    <t>Farp1</t>
  </si>
  <si>
    <t>FERM, RhoGEF (Arhgef) and pleckstrin domain protein 1 (chondrocyte-derived) [Source:MGI Symbol;Acc:MGI:2446173]</t>
  </si>
  <si>
    <t>Galnt16</t>
  </si>
  <si>
    <t>polypeptide N-acetylgalactosaminyltransferase 16 [Source:MGI Symbol;Acc:MGI:1917754]</t>
  </si>
  <si>
    <t>Magi3</t>
  </si>
  <si>
    <t>membrane associated guanylate kinase, WW and PDZ domain containing 3 [Source:MGI Symbol;Acc:MGI:1923484]</t>
  </si>
  <si>
    <t>Eda</t>
  </si>
  <si>
    <t>ectodysplasin-A [Source:MGI Symbol;Acc:MGI:1195272]</t>
  </si>
  <si>
    <t>Smpdl3a</t>
  </si>
  <si>
    <t>sphingomyelin phosphodiesterase, acid-like 3A [Source:MGI Symbol;Acc:MGI:1931437]</t>
  </si>
  <si>
    <t>Cntln</t>
  </si>
  <si>
    <t>centlein, centrosomal protein [Source:MGI Symbol;Acc:MGI:2443104]</t>
  </si>
  <si>
    <t>Arhgap20</t>
  </si>
  <si>
    <t>Rho GTPase activating protein 20 [Source:MGI Symbol;Acc:MGI:2445175]</t>
  </si>
  <si>
    <t>Bmp6</t>
  </si>
  <si>
    <t>bone morphogenetic protein 6 [Source:MGI Symbol;Acc:MGI:88182]</t>
  </si>
  <si>
    <t>Emc7</t>
  </si>
  <si>
    <t>ER membrane protein complex subunit 7 [Source:MGI Symbol;Acc:MGI:1920274]</t>
  </si>
  <si>
    <t>Trim47</t>
  </si>
  <si>
    <t>tripartite motif-containing 47 [Source:MGI Symbol;Acc:MGI:1917374]</t>
  </si>
  <si>
    <t>Tmed1</t>
  </si>
  <si>
    <t>transmembrane p24 trafficking protein 1 [Source:MGI Symbol;Acc:MGI:106201]</t>
  </si>
  <si>
    <t>Aldh1a3</t>
  </si>
  <si>
    <t>aldehyde dehydrogenase family 1, subfamily A3 [Source:MGI Symbol;Acc:MGI:1861722]</t>
  </si>
  <si>
    <t>Ap2a2</t>
  </si>
  <si>
    <t>adaptor-related protein complex 2, alpha 2 subunit [Source:MGI Symbol;Acc:MGI:101920]</t>
  </si>
  <si>
    <t>Ccpg1</t>
  </si>
  <si>
    <t>cell cycle progression 1 [Source:MGI Symbol;Acc:MGI:1196419]</t>
  </si>
  <si>
    <t>Kctd17</t>
  </si>
  <si>
    <t>potassium channel tetramerisation domain containing 17 [Source:MGI Symbol;Acc:MGI:1920094]</t>
  </si>
  <si>
    <t>Ampd3</t>
  </si>
  <si>
    <t>adenosine monophosphate deaminase 3 [Source:MGI Symbol;Acc:MGI:1096344]</t>
  </si>
  <si>
    <t>Glt8d1</t>
  </si>
  <si>
    <t>glycosyltransferase 8 domain containing 1 [Source:MGI Symbol;Acc:MGI:1923735]</t>
  </si>
  <si>
    <t>Srpx2</t>
  </si>
  <si>
    <t>sushi-repeat-containing protein, X-linked 2 [Source:MGI Symbol;Acc:MGI:1916042]</t>
  </si>
  <si>
    <t>Atxn7l3b</t>
  </si>
  <si>
    <t>ataxin 7-like 3B [Source:MGI Symbol;Acc:MGI:1914971]</t>
  </si>
  <si>
    <t>Mat2a</t>
  </si>
  <si>
    <t>methionine adenosyltransferase II, alpha [Source:MGI Symbol;Acc:MGI:2443731]</t>
  </si>
  <si>
    <t>Arhgef40</t>
  </si>
  <si>
    <t>Rho guanine nucleotide exchange factor (GEF) 40 [Source:MGI Symbol;Acc:MGI:2685515]</t>
  </si>
  <si>
    <t>Rab30</t>
  </si>
  <si>
    <t>RAB30, member RAS oncogene family [Source:MGI Symbol;Acc:MGI:1923235]</t>
  </si>
  <si>
    <t>Jam3</t>
  </si>
  <si>
    <t>junction adhesion molecule 3 [Source:MGI Symbol;Acc:MGI:1933825]</t>
  </si>
  <si>
    <t>Aoc3</t>
  </si>
  <si>
    <t>amine oxidase, copper containing 3 [Source:MGI Symbol;Acc:MGI:1306797]</t>
  </si>
  <si>
    <t>Sec23a</t>
  </si>
  <si>
    <t>SEC23 homolog A, COPII coat complex component [Source:MGI Symbol;Acc:MGI:1349635]</t>
  </si>
  <si>
    <t>Pla2g4a</t>
  </si>
  <si>
    <t>phospholipase A2, group IVA (cytosolic, calcium-dependent) [Source:MGI Symbol;Acc:MGI:1195256]</t>
  </si>
  <si>
    <t>Hsd3b7</t>
  </si>
  <si>
    <t>hydroxy-delta-5-steroid dehydrogenase, 3 beta- and steroid delta-isomerase 7 [Source:MGI Symbol;Acc:MGI:2141879]</t>
  </si>
  <si>
    <t>Tm2d2</t>
  </si>
  <si>
    <t>TM2 domain containing 2 [Source:MGI Symbol;Acc:MGI:1916992]</t>
  </si>
  <si>
    <t>Ptprd</t>
  </si>
  <si>
    <t>protein tyrosine phosphatase receptor type D [Source:MGI Symbol;Acc:MGI:97812]</t>
  </si>
  <si>
    <t>Zfp704</t>
  </si>
  <si>
    <t>zinc finger protein 704 [Source:MGI Symbol;Acc:MGI:2180715]</t>
  </si>
  <si>
    <t>Krtdap</t>
  </si>
  <si>
    <t>keratinocyte differentiation associated protein [Source:MGI Symbol;Acc:MGI:1928282]</t>
  </si>
  <si>
    <t>Cdc42ep2</t>
  </si>
  <si>
    <t>CDC42 effector protein (Rho GTPase binding) 2 [Source:MGI Symbol;Acc:MGI:1929744]</t>
  </si>
  <si>
    <t>Lrrn2</t>
  </si>
  <si>
    <t>leucine rich repeat protein 2, neuronal [Source:MGI Symbol;Acc:MGI:106037]</t>
  </si>
  <si>
    <t>Mrpl48</t>
  </si>
  <si>
    <t>mitochondrial ribosomal protein L48 [Source:MGI Symbol;Acc:MGI:1289321]</t>
  </si>
  <si>
    <t>Dtx3</t>
  </si>
  <si>
    <t>deltex 3, E3 ubiquitin ligase [Source:MGI Symbol;Acc:MGI:2135752]</t>
  </si>
  <si>
    <t>Cc2d2a</t>
  </si>
  <si>
    <t>coiled-coil and C2 domain containing 2A [Source:MGI Symbol;Acc:MGI:1924487]</t>
  </si>
  <si>
    <t>Zfp651</t>
  </si>
  <si>
    <t>zinc finger protein 651 [Source:MGI Symbol;Acc:MGI:2670992]</t>
  </si>
  <si>
    <t>Idh1</t>
  </si>
  <si>
    <t>isocitrate dehydrogenase 1 (NADP+), soluble [Source:MGI Symbol;Acc:MGI:96413]</t>
  </si>
  <si>
    <t>Gm56862</t>
  </si>
  <si>
    <t>predicted gene, 56862 [Source:MGI Symbol;Acc:MGI:7337637]</t>
  </si>
  <si>
    <t>Arl3</t>
  </si>
  <si>
    <t>ADP-ribosylation factor-like 3 [Source:MGI Symbol;Acc:MGI:1929699]</t>
  </si>
  <si>
    <t>Anapc5</t>
  </si>
  <si>
    <t>anaphase-promoting complex subunit 5 [Source:MGI Symbol;Acc:MGI:1929722]</t>
  </si>
  <si>
    <t>Hook3</t>
  </si>
  <si>
    <t>hook microtubule tethering protein 3 [Source:MGI Symbol;Acc:MGI:2443554]</t>
  </si>
  <si>
    <t>Galnt2</t>
  </si>
  <si>
    <t>polypeptide N-acetylgalactosaminyltransferase 2 [Source:MGI Symbol;Acc:MGI:894694]</t>
  </si>
  <si>
    <t>Wwc2</t>
  </si>
  <si>
    <t>WW, C2 and coiled-coil domain containing 2 [Source:MGI Symbol;Acc:MGI:1261872]</t>
  </si>
  <si>
    <t>Dlg4</t>
  </si>
  <si>
    <t>discs large MAGUK scaffold protein 4 [Source:MGI Symbol;Acc:MGI:1277959]</t>
  </si>
  <si>
    <t>Anapc11</t>
  </si>
  <si>
    <t>anaphase promoting complex subunit 11 [Source:MGI Symbol;Acc:MGI:1913406]</t>
  </si>
  <si>
    <t>Dpyd</t>
  </si>
  <si>
    <t>dihydropyrimidine dehydrogenase [Source:MGI Symbol;Acc:MGI:2139667]</t>
  </si>
  <si>
    <t>Loxl3</t>
  </si>
  <si>
    <t>lysyl oxidase-like 3 [Source:MGI Symbol;Acc:MGI:1337004]</t>
  </si>
  <si>
    <t>Rnf144a</t>
  </si>
  <si>
    <t>ring finger protein 144A [Source:MGI Symbol;Acc:MGI:1344401]</t>
  </si>
  <si>
    <t>Slc6a2</t>
  </si>
  <si>
    <t>solute carrier family 6 (neurotransmitter transporter, noradrenalin), member 2 [Source:MGI Symbol;Acc:MGI:1270850]</t>
  </si>
  <si>
    <t>Cbx5</t>
  </si>
  <si>
    <t>chromobox 5 [Source:MGI Symbol;Acc:MGI:109372]</t>
  </si>
  <si>
    <t>Lipa</t>
  </si>
  <si>
    <t>lysosomal acid lipase A [Source:MGI Symbol;Acc:MGI:96789]</t>
  </si>
  <si>
    <t>Cdr2l</t>
  </si>
  <si>
    <t>cerebellar degeneration-related protein 2-like [Source:MGI Symbol;Acc:MGI:2684867]</t>
  </si>
  <si>
    <t>Ang</t>
  </si>
  <si>
    <t>angiogenin, ribonuclease, RNase A family, 5 [Source:MGI Symbol;Acc:MGI:88022]</t>
  </si>
  <si>
    <t>Calm3</t>
  </si>
  <si>
    <t>calmodulin 3 [Source:MGI Symbol;Acc:MGI:103249]</t>
  </si>
  <si>
    <t>Smad1</t>
  </si>
  <si>
    <t>SMAD family member 1 [Source:MGI Symbol;Acc:MGI:109452]</t>
  </si>
  <si>
    <t>Klhl29</t>
  </si>
  <si>
    <t>kelch-like 29 [Source:MGI Symbol;Acc:MGI:2683857]</t>
  </si>
  <si>
    <t>Lims2</t>
  </si>
  <si>
    <t>LIM and senescent cell antigen like domains 2 [Source:MGI Symbol;Acc:MGI:2385067]</t>
  </si>
  <si>
    <t>Nlgn2</t>
  </si>
  <si>
    <t>neuroligin 2 [Source:MGI Symbol;Acc:MGI:2681835]</t>
  </si>
  <si>
    <t>Cox6b2</t>
  </si>
  <si>
    <t>cytochrome c oxidase subunit 6B2 [Source:MGI Symbol;Acc:MGI:3044182]</t>
  </si>
  <si>
    <t>Aldh7a1</t>
  </si>
  <si>
    <t>aldehyde dehydrogenase family 7, member A1 [Source:MGI Symbol;Acc:MGI:108186]</t>
  </si>
  <si>
    <t>Gucy1a1</t>
  </si>
  <si>
    <t>guanylate cyclase 1, soluble, alpha 1 [Source:MGI Symbol;Acc:MGI:1926562]</t>
  </si>
  <si>
    <t>Ahcyl1</t>
  </si>
  <si>
    <t>S-adenosylhomocysteine hydrolase-like 1 [Source:MGI Symbol;Acc:MGI:2385184]</t>
  </si>
  <si>
    <t>Kazn</t>
  </si>
  <si>
    <t>kazrin, periplakin interacting protein [Source:MGI Symbol;Acc:MGI:1918779]</t>
  </si>
  <si>
    <t>Mill2</t>
  </si>
  <si>
    <t>MHC I like leukocyte 2 [Source:MGI Symbol;Acc:MGI:2179989]</t>
  </si>
  <si>
    <t>Adamts4</t>
  </si>
  <si>
    <t>a disintegrin-like and metallopeptidase (reprolysin type) with thrombospondin type 1 motif, 4 [Source:MGI Symbol;Acc:MGI:1339949]</t>
  </si>
  <si>
    <t>Sh3bp5</t>
  </si>
  <si>
    <t>SH3-domain binding protein 5 (BTK-associated) [Source:MGI Symbol;Acc:MGI:1344391]</t>
  </si>
  <si>
    <t>Rab18</t>
  </si>
  <si>
    <t>RAB18, member RAS oncogene family [Source:MGI Symbol;Acc:MGI:102790]</t>
  </si>
  <si>
    <t>Ecm2</t>
  </si>
  <si>
    <t>extracellular matrix protein 2, female organ and adipocyte specific [Source:MGI Symbol;Acc:MGI:3039578]</t>
  </si>
  <si>
    <t>Praf2</t>
  </si>
  <si>
    <t>PRA1 domain family 2 [Source:MGI Symbol;Acc:MGI:1859607]</t>
  </si>
  <si>
    <t>Deptor</t>
  </si>
  <si>
    <t>DEP domain containing MTOR-interacting protein [Source:MGI Symbol;Acc:MGI:2146322]</t>
  </si>
  <si>
    <t>Zfp385b</t>
  </si>
  <si>
    <t>zinc finger protein 385B [Source:MGI Symbol;Acc:MGI:2444734]</t>
  </si>
  <si>
    <t>Hic1</t>
  </si>
  <si>
    <t>hypermethylated in cancer 1 [Source:MGI Symbol;Acc:MGI:1338010]</t>
  </si>
  <si>
    <t>Cnih1</t>
  </si>
  <si>
    <t>cornichon family AMPA receptor auxiliary protein 1 [Source:MGI Symbol;Acc:MGI:1277202]</t>
  </si>
  <si>
    <t>Ston1</t>
  </si>
  <si>
    <t>stonin 1 [Source:MGI Symbol;Acc:MGI:1924307]</t>
  </si>
  <si>
    <t>Stt3b</t>
  </si>
  <si>
    <t>STT3, subunit of the oligosaccharyltransferase complex, homolog B (S. cerevisiae) [Source:MGI Symbol;Acc:MGI:1915542]</t>
  </si>
  <si>
    <t>Ptk2</t>
  </si>
  <si>
    <t>PTK2 protein tyrosine kinase 2 [Source:MGI Symbol;Acc:MGI:95481]</t>
  </si>
  <si>
    <t>Gk5</t>
  </si>
  <si>
    <t>glycerol kinase 5 (putative) [Source:MGI Symbol;Acc:MGI:2443336]</t>
  </si>
  <si>
    <t>Esr1</t>
  </si>
  <si>
    <t>estrogen receptor 1 (alpha) [Source:MGI Symbol;Acc:MGI:1352467]</t>
  </si>
  <si>
    <t>Enc1</t>
  </si>
  <si>
    <t>ectodermal-neural cortex 1 [Source:MGI Symbol;Acc:MGI:109610]</t>
  </si>
  <si>
    <t>Plod3</t>
  </si>
  <si>
    <t>procollagen-lysine, 2-oxoglutarate 5-dioxygenase 3 [Source:MGI Symbol;Acc:MGI:1347008]</t>
  </si>
  <si>
    <t>Smim7</t>
  </si>
  <si>
    <t>small integral membrane protein 7 [Source:MGI Symbol;Acc:MGI:1914068]</t>
  </si>
  <si>
    <t>Ophn1</t>
  </si>
  <si>
    <t>oligophrenin 1 [Source:MGI Symbol;Acc:MGI:2151070]</t>
  </si>
  <si>
    <t>Tmeff2</t>
  </si>
  <si>
    <t>transmembrane protein with EGF-like and two follistatin-like domains 2 [Source:MGI Symbol;Acc:MGI:1861735]</t>
  </si>
  <si>
    <t>Hhipl1</t>
  </si>
  <si>
    <t>hedgehog interacting protein-like 1 [Source:MGI Symbol;Acc:MGI:1919265]</t>
  </si>
  <si>
    <t>Gm36107</t>
  </si>
  <si>
    <t>predicted gene, 36107 [Source:MGI Symbol;Acc:MGI:5595266]</t>
  </si>
  <si>
    <t>Rab3il1</t>
  </si>
  <si>
    <t>RAB3A interacting protein (rabin3)-like 1 [Source:MGI Symbol;Acc:MGI:1922010]</t>
  </si>
  <si>
    <t>Slc39a13</t>
  </si>
  <si>
    <t>solute carrier family 39 (metal ion transporter), member 13 [Source:MGI Symbol;Acc:MGI:1915677]</t>
  </si>
  <si>
    <t>Slc39a7</t>
  </si>
  <si>
    <t>solute carrier family 39 (zinc transporter), member 7 [Source:MGI Symbol;Acc:MGI:95909]</t>
  </si>
  <si>
    <t>Abi2</t>
  </si>
  <si>
    <t>abl interactor 2 [Source:MGI Symbol;Acc:MGI:106913]</t>
  </si>
  <si>
    <t>Nkain3</t>
  </si>
  <si>
    <t>Na+/K+ transporting ATPase interacting 3 [Source:MGI Symbol;Acc:MGI:2444830]</t>
  </si>
  <si>
    <t>Vit</t>
  </si>
  <si>
    <t>vitrin [Source:MGI Symbol;Acc:MGI:1921449]</t>
  </si>
  <si>
    <t>Peg3</t>
  </si>
  <si>
    <t>paternally expressed 3 [Source:MGI Symbol;Acc:MGI:104748]</t>
  </si>
  <si>
    <t>Tent5a</t>
  </si>
  <si>
    <t>terminal nucleotidyltransferase 5A [Source:MGI Symbol;Acc:MGI:2670964]</t>
  </si>
  <si>
    <t>Ergic1</t>
  </si>
  <si>
    <t>endoplasmic reticulum-golgi intermediate compartment (ERGIC) 1 [Source:MGI Symbol;Acc:MGI:1914708]</t>
  </si>
  <si>
    <t>F3</t>
  </si>
  <si>
    <t>coagulation factor III [Source:MGI Symbol;Acc:MGI:88381]</t>
  </si>
  <si>
    <t>Scrn1</t>
  </si>
  <si>
    <t>secernin 1 [Source:MGI Symbol;Acc:MGI:1917188]</t>
  </si>
  <si>
    <t>Sh3pxd2b</t>
  </si>
  <si>
    <t>SH3 and PX domains 2B [Source:MGI Symbol;Acc:MGI:2442062]</t>
  </si>
  <si>
    <t>Arl4a</t>
  </si>
  <si>
    <t>ADP-ribosylation factor-like 4A [Source:MGI Symbol;Acc:MGI:99437]</t>
  </si>
  <si>
    <t>Qpct</t>
  </si>
  <si>
    <t>glutaminyl-peptide cyclotransferase (glutaminyl cyclase) [Source:MGI Symbol;Acc:MGI:1917786]</t>
  </si>
  <si>
    <t>Greb1l</t>
  </si>
  <si>
    <t>growth regulation by estrogen in breast cancer-like [Source:MGI Symbol;Acc:MGI:3576497]</t>
  </si>
  <si>
    <t>Adprh</t>
  </si>
  <si>
    <t>ADP-ribosylarginine hydrolase [Source:MGI Symbol;Acc:MGI:1098234]</t>
  </si>
  <si>
    <t>Pja2</t>
  </si>
  <si>
    <t>praja ring finger ubiquitin ligase 2 [Source:MGI Symbol;Acc:MGI:2159342]</t>
  </si>
  <si>
    <t>Hipk3</t>
  </si>
  <si>
    <t>homeodomain interacting protein kinase 3 [Source:MGI Symbol;Acc:MGI:1314882]</t>
  </si>
  <si>
    <t>Mgll</t>
  </si>
  <si>
    <t>monoglyceride lipase [Source:MGI Symbol;Acc:MGI:1346042]</t>
  </si>
  <si>
    <t>Ephx1</t>
  </si>
  <si>
    <t>epoxide hydrolase 1, microsomal [Source:MGI Symbol;Acc:MGI:95405]</t>
  </si>
  <si>
    <t>Epha3</t>
  </si>
  <si>
    <t>Eph receptor A3 [Source:MGI Symbol;Acc:MGI:99612]</t>
  </si>
  <si>
    <t>Ext2</t>
  </si>
  <si>
    <t>exostosin glycosyltransferase 2 [Source:MGI Symbol;Acc:MGI:108050]</t>
  </si>
  <si>
    <t>Plod1</t>
  </si>
  <si>
    <t>procollagen-lysine, 2-oxoglutarate 5-dioxygenase 1 [Source:MGI Symbol;Acc:MGI:99907]</t>
  </si>
  <si>
    <t>Add1</t>
  </si>
  <si>
    <t>adducin 1 (alpha) [Source:MGI Symbol;Acc:MGI:87918]</t>
  </si>
  <si>
    <t>Rex1bd</t>
  </si>
  <si>
    <t>required for excision 1-B domain containing [Source:MGI Symbol;Acc:MGI:1913712]</t>
  </si>
  <si>
    <t>Hdac7</t>
  </si>
  <si>
    <t>histone deacetylase 7 [Source:MGI Symbol;Acc:MGI:1891835]</t>
  </si>
  <si>
    <t>Rcan2</t>
  </si>
  <si>
    <t>regulator of calcineurin 2 [Source:MGI Symbol;Acc:MGI:1858219]</t>
  </si>
  <si>
    <t>Prdm6</t>
  </si>
  <si>
    <t>PR domain containing 6 [Source:MGI Symbol;Acc:MGI:2684938]</t>
  </si>
  <si>
    <t>Gm15675</t>
  </si>
  <si>
    <t>predicted gene 15675 [Source:MGI Symbol;Acc:MGI:3783117]</t>
  </si>
  <si>
    <t>Gabarapl1</t>
  </si>
  <si>
    <t>gamma-aminobutyric acid (GABA) A receptor-associated protein-like 1 [Source:MGI Symbol;Acc:MGI:1914980]</t>
  </si>
  <si>
    <t>Dctn2</t>
  </si>
  <si>
    <t>dynactin 2 [Source:MGI Symbol;Acc:MGI:107733]</t>
  </si>
  <si>
    <t>Ccl2</t>
  </si>
  <si>
    <t>chemokine (C-C motif) ligand 2 [Source:MGI Symbol;Acc:MGI:98259]</t>
  </si>
  <si>
    <t>Prkn</t>
  </si>
  <si>
    <t>parkin RBR E3 ubiquitin protein ligase [Source:MGI Symbol;Acc:MGI:1355296]</t>
  </si>
  <si>
    <t>Srgap1</t>
  </si>
  <si>
    <t>SLIT-ROBO Rho GTPase activating protein 1 [Source:MGI Symbol;Acc:MGI:2152936]</t>
  </si>
  <si>
    <t>Fut11</t>
  </si>
  <si>
    <t>fucosyltransferase 11 [Source:MGI Symbol;Acc:MGI:1920318]</t>
  </si>
  <si>
    <t>Abhd14a</t>
  </si>
  <si>
    <t>abhydrolase domain containing 14A [Source:MGI Symbol;Acc:MGI:1915894]</t>
  </si>
  <si>
    <t>Ptpra</t>
  </si>
  <si>
    <t>protein tyrosine phosphatase receptor type A [Source:MGI Symbol;Acc:MGI:97808]</t>
  </si>
  <si>
    <t>Adam33</t>
  </si>
  <si>
    <t>a disintegrin and metallopeptidase domain 33 [Source:MGI Symbol;Acc:MGI:1341813]</t>
  </si>
  <si>
    <t>Nlgn1</t>
  </si>
  <si>
    <t>neuroligin 1 [Source:MGI Symbol;Acc:MGI:2179435]</t>
  </si>
  <si>
    <t>Slfn5</t>
  </si>
  <si>
    <t>schlafen 5 [Source:MGI Symbol;Acc:MGI:1329004]</t>
  </si>
  <si>
    <t>Osbpl1a</t>
  </si>
  <si>
    <t>oxysterol binding protein-like 1A [Source:MGI Symbol;Acc:MGI:1927551]</t>
  </si>
  <si>
    <t>Afap1</t>
  </si>
  <si>
    <t>actin filament associated protein 1 [Source:MGI Symbol;Acc:MGI:1917542]</t>
  </si>
  <si>
    <t>Ufc1</t>
  </si>
  <si>
    <t>ubiquitin-fold modifier conjugating enzyme 1 [Source:MGI Symbol;Acc:MGI:1913405]</t>
  </si>
  <si>
    <t>Tmem254</t>
  </si>
  <si>
    <t>transmembrane protein 254 [Source:MGI Symbol;Acc:MGI:1196450]</t>
  </si>
  <si>
    <t>Cyth3</t>
  </si>
  <si>
    <t>cytohesin 3 [Source:MGI Symbol;Acc:MGI:1335107]</t>
  </si>
  <si>
    <t>Ccdc88a</t>
  </si>
  <si>
    <t>coiled coil domain containing 88A [Source:MGI Symbol;Acc:MGI:1925177]</t>
  </si>
  <si>
    <t>Serf2</t>
  </si>
  <si>
    <t>small EDRK-rich factor 2 [Source:MGI Symbol;Acc:MGI:1337041]</t>
  </si>
  <si>
    <t>Kifap3</t>
  </si>
  <si>
    <t>kinesin-associated protein 3 [Source:MGI Symbol;Acc:MGI:107566]</t>
  </si>
  <si>
    <t>Adam15</t>
  </si>
  <si>
    <t>a disintegrin and metallopeptidase domain 15 (metargidin) [Source:MGI Symbol;Acc:MGI:1333882]</t>
  </si>
  <si>
    <t>St7</t>
  </si>
  <si>
    <t>suppression of tumorigenicity 7 [Source:MGI Symbol;Acc:MGI:1927450]</t>
  </si>
  <si>
    <t>Jund</t>
  </si>
  <si>
    <t>jun D proto-oncogene [Source:MGI Symbol;Acc:MGI:96648]</t>
  </si>
  <si>
    <t>Ndrg4</t>
  </si>
  <si>
    <t>N-myc downstream regulated gene 4 [Source:MGI Symbol;Acc:MGI:2384590]</t>
  </si>
  <si>
    <t>Fstl3</t>
  </si>
  <si>
    <t>follistatin-like 3 [Source:MGI Symbol;Acc:MGI:1890391]</t>
  </si>
  <si>
    <t>Tgfb3</t>
  </si>
  <si>
    <t>transforming growth factor, beta 3 [Source:MGI Symbol;Acc:MGI:98727]</t>
  </si>
  <si>
    <t>Mylk</t>
  </si>
  <si>
    <t>myosin, light polypeptide kinase [Source:MGI Symbol;Acc:MGI:894806]</t>
  </si>
  <si>
    <t>Nr1d1</t>
  </si>
  <si>
    <t>nuclear receptor subfamily 1, group D, member 1 [Source:MGI Symbol;Acc:MGI:2444210]</t>
  </si>
  <si>
    <t>Rab7b</t>
  </si>
  <si>
    <t>RAB7B, member RAS oncogene family [Source:MGI Symbol;Acc:MGI:2442295]</t>
  </si>
  <si>
    <t>Sh3rf3</t>
  </si>
  <si>
    <t>SH3 domain containing ring finger 3 [Source:MGI Symbol;Acc:MGI:2444637]</t>
  </si>
  <si>
    <t>Flot1</t>
  </si>
  <si>
    <t>flotillin 1 [Source:MGI Symbol;Acc:MGI:1100500]</t>
  </si>
  <si>
    <t>Sfxn3</t>
  </si>
  <si>
    <t>sideroflexin 3 [Source:MGI Symbol;Acc:MGI:2137679]</t>
  </si>
  <si>
    <t>Mydgf</t>
  </si>
  <si>
    <t>myeloid derived growth factor [Source:MGI Symbol;Acc:MGI:2156020]</t>
  </si>
  <si>
    <t>Plekhg2</t>
  </si>
  <si>
    <t>pleckstrin homology domain containing, family G (with RhoGef domain) member 2 [Source:MGI Symbol;Acc:MGI:2141874]</t>
  </si>
  <si>
    <t>Angpt1</t>
  </si>
  <si>
    <t>angiopoietin 1 [Source:MGI Symbol;Acc:MGI:108448]</t>
  </si>
  <si>
    <t>Cibar1</t>
  </si>
  <si>
    <t>CBY1 interacting BAR domain containing 1 [Source:MGI Symbol;Acc:MGI:1915349]</t>
  </si>
  <si>
    <t>Zfp385a</t>
  </si>
  <si>
    <t>zinc finger protein 385A [Source:MGI Symbol;Acc:MGI:1352495]</t>
  </si>
  <si>
    <t>Stard3nl</t>
  </si>
  <si>
    <t>STARD3 N-terminal like [Source:MGI Symbol;Acc:MGI:1923455]</t>
  </si>
  <si>
    <t>Jcad</t>
  </si>
  <si>
    <t>junctional cadherin 5 associated [Source:MGI Symbol;Acc:MGI:2685174]</t>
  </si>
  <si>
    <t>Pea15a</t>
  </si>
  <si>
    <t>proliferation and apoptosis adaptor protein 15A [Source:MGI Symbol;Acc:MGI:104799]</t>
  </si>
  <si>
    <t>Plekha4</t>
  </si>
  <si>
    <t>pleckstrin homology domain containing, family A (phosphoinositide binding specific) member 4 [Source:MGI Symbol;Acc:MGI:1916467]</t>
  </si>
  <si>
    <t>Tspan31</t>
  </si>
  <si>
    <t>tetraspanin 31 [Source:MGI Symbol;Acc:MGI:1914375]</t>
  </si>
  <si>
    <t>Trp53i13</t>
  </si>
  <si>
    <t>transformation related protein 53 inducible protein 13 [Source:MGI Symbol;Acc:MGI:1915125]</t>
  </si>
  <si>
    <t>Flot2</t>
  </si>
  <si>
    <t>flotillin 2 [Source:MGI Symbol;Acc:MGI:103309]</t>
  </si>
  <si>
    <t>Smim11</t>
  </si>
  <si>
    <t>small integral membrane protein 11 [Source:MGI Symbol;Acc:MGI:1916186]</t>
  </si>
  <si>
    <t>Rab12</t>
  </si>
  <si>
    <t>RAB12, member RAS oncogene family [Source:MGI Symbol;Acc:MGI:894284]</t>
  </si>
  <si>
    <t>Gjc1</t>
  </si>
  <si>
    <t>gap junction protein, gamma 1 [Source:MGI Symbol;Acc:MGI:95718]</t>
  </si>
  <si>
    <t>Atl3</t>
  </si>
  <si>
    <t>atlastin GTPase 3 [Source:MGI Symbol;Acc:MGI:1924270]</t>
  </si>
  <si>
    <t>Npr1</t>
  </si>
  <si>
    <t>natriuretic peptide receptor 1 [Source:MGI Symbol;Acc:MGI:97371]</t>
  </si>
  <si>
    <t>Cep112</t>
  </si>
  <si>
    <t>centrosomal protein 112 [Source:MGI Symbol;Acc:MGI:1923673]</t>
  </si>
  <si>
    <t>mt-Nd2</t>
  </si>
  <si>
    <t>mitochondrially encoded NADH dehydrogenase 2 [Source:MGI Symbol;Acc:MGI:102500]</t>
  </si>
  <si>
    <t>Pmm1</t>
  </si>
  <si>
    <t>phosphomannomutase 1 [Source:MGI Symbol;Acc:MGI:1353418]</t>
  </si>
  <si>
    <t>Plin3</t>
  </si>
  <si>
    <t>perilipin 3 [Source:MGI Symbol;Acc:MGI:1914155]</t>
  </si>
  <si>
    <t>Irs1</t>
  </si>
  <si>
    <t>insulin receptor substrate 1 [Source:MGI Symbol;Acc:MGI:99454]</t>
  </si>
  <si>
    <t>Oaz2</t>
  </si>
  <si>
    <t>ornithine decarboxylase antizyme 2 [Source:MGI Symbol;Acc:MGI:109492]</t>
  </si>
  <si>
    <t>Arsj</t>
  </si>
  <si>
    <t>arylsulfatase J [Source:MGI Symbol;Acc:MGI:2443513]</t>
  </si>
  <si>
    <t>Sec22b</t>
  </si>
  <si>
    <t>SEC22 homolog B, vesicle trafficking protein [Source:MGI Symbol;Acc:MGI:1338759]</t>
  </si>
  <si>
    <t>Cmah</t>
  </si>
  <si>
    <t>cytidine monophospho-N-acetylneuraminic acid hydroxylase [Source:MGI Symbol;Acc:MGI:103227]</t>
  </si>
  <si>
    <t>Plagl1</t>
  </si>
  <si>
    <t>pleiomorphic adenoma gene-like 1 [Source:MGI Symbol;Acc:MGI:1100874]</t>
  </si>
  <si>
    <t>Gm12122</t>
  </si>
  <si>
    <t>predicted gene 12122 [Source:MGI Symbol;Acc:MGI:3650741]</t>
  </si>
  <si>
    <t>Hlf</t>
  </si>
  <si>
    <t>hepatic leukemia factor [Source:MGI Symbol;Acc:MGI:96108]</t>
  </si>
  <si>
    <t>Ackr1</t>
  </si>
  <si>
    <t>atypical chemokine receptor 1 (Duffy blood group) [Source:MGI Symbol;Acc:MGI:1097689]</t>
  </si>
  <si>
    <t>Pld1</t>
  </si>
  <si>
    <t>phospholipase D1 [Source:MGI Symbol;Acc:MGI:109585]</t>
  </si>
  <si>
    <t>Lmbr1</t>
  </si>
  <si>
    <t>limb region 1 [Source:MGI Symbol;Acc:MGI:1861746]</t>
  </si>
  <si>
    <t>Iah1</t>
  </si>
  <si>
    <t>isoamyl acetate-hydrolyzing esterase 1 homolog [Source:MGI Symbol;Acc:MGI:1914982]</t>
  </si>
  <si>
    <t>Akt2</t>
  </si>
  <si>
    <t>thymoma viral proto-oncogene 2 [Source:MGI Symbol;Acc:MGI:104874]</t>
  </si>
  <si>
    <t>Gna11</t>
  </si>
  <si>
    <t>guanine nucleotide binding protein, alpha 11 [Source:MGI Symbol;Acc:MGI:95766]</t>
  </si>
  <si>
    <t>Ier2</t>
  </si>
  <si>
    <t>immediate early response 2 [Source:MGI Symbol;Acc:MGI:104815]</t>
  </si>
  <si>
    <t>Fam124a</t>
  </si>
  <si>
    <t>family with sequence similarity 124, member A [Source:MGI Symbol;Acc:MGI:3645930]</t>
  </si>
  <si>
    <t>Cyp2d22</t>
  </si>
  <si>
    <t>cytochrome P450, family 2, subfamily d, polypeptide 22 [Source:MGI Symbol;Acc:MGI:1929474]</t>
  </si>
  <si>
    <t>Arhgap28</t>
  </si>
  <si>
    <t>Rho GTPase activating protein 28 [Source:MGI Symbol;Acc:MGI:2147003]</t>
  </si>
  <si>
    <t>Nrp2</t>
  </si>
  <si>
    <t>neuropilin 2 [Source:MGI Symbol;Acc:MGI:1100492]</t>
  </si>
  <si>
    <t>Sqor</t>
  </si>
  <si>
    <t>sulfide quinone oxidoreductase [Source:MGI Symbol;Acc:MGI:1929899]</t>
  </si>
  <si>
    <t>Nox4</t>
  </si>
  <si>
    <t>NADPH oxidase 4 [Source:MGI Symbol;Acc:MGI:1354184]</t>
  </si>
  <si>
    <t>Ccdc50</t>
  </si>
  <si>
    <t>coiled-coil domain containing 50 [Source:MGI Symbol;Acc:MGI:1914751]</t>
  </si>
  <si>
    <t>Hspa5</t>
  </si>
  <si>
    <t>heat shock protein 5 [Source:MGI Symbol;Acc:MGI:95835]</t>
  </si>
  <si>
    <t>Rnd3</t>
  </si>
  <si>
    <t>Rho family GTPase 3 [Source:MGI Symbol;Acc:MGI:1921444]</t>
  </si>
  <si>
    <t>Kcnn3</t>
  </si>
  <si>
    <t>potassium intermediate/small conductance calcium-activated channel, subfamily N, member 3 [Source:MGI Symbol;Acc:MGI:2153183]</t>
  </si>
  <si>
    <t>Evi5</t>
  </si>
  <si>
    <t>ecotropic viral integration site 5 [Source:MGI Symbol;Acc:MGI:104736]</t>
  </si>
  <si>
    <t>Hoxa11os</t>
  </si>
  <si>
    <t>homeobox A11, opposite strand [Source:MGI Symbol;Acc:MGI:107208]</t>
  </si>
  <si>
    <t>Adm</t>
  </si>
  <si>
    <t>adrenomedullin [Source:MGI Symbol;Acc:MGI:108058]</t>
  </si>
  <si>
    <t>Slc41a2</t>
  </si>
  <si>
    <t>solute carrier family 41, member 2 [Source:MGI Symbol;Acc:MGI:2442940]</t>
  </si>
  <si>
    <t>Baiap2</t>
  </si>
  <si>
    <t>brain-specific angiogenesis inhibitor 1-associated protein 2 [Source:MGI Symbol;Acc:MGI:2137336]</t>
  </si>
  <si>
    <t>Sel1l</t>
  </si>
  <si>
    <t>sel-1 suppressor of lin-12-like (C. elegans) [Source:MGI Symbol;Acc:MGI:1329016]</t>
  </si>
  <si>
    <t>Trip6</t>
  </si>
  <si>
    <t>thyroid hormone receptor interactor 6 [Source:MGI Symbol;Acc:MGI:1343458]</t>
  </si>
  <si>
    <t>Man2a2</t>
  </si>
  <si>
    <t>mannosidase 2, alpha 2 [Source:MGI Symbol;Acc:MGI:2150656]</t>
  </si>
  <si>
    <t>Ces2g</t>
  </si>
  <si>
    <t>carboxylesterase 2G [Source:MGI Symbol;Acc:MGI:1919611]</t>
  </si>
  <si>
    <t>Cgnl1</t>
  </si>
  <si>
    <t>cingulin-like 1 [Source:MGI Symbol;Acc:MGI:1915428]</t>
  </si>
  <si>
    <t>F2r</t>
  </si>
  <si>
    <t>coagulation factor II (thrombin) receptor [Source:MGI Symbol;Acc:MGI:101802]</t>
  </si>
  <si>
    <t>Adcy5</t>
  </si>
  <si>
    <t>adenylate cyclase 5 [Source:MGI Symbol;Acc:MGI:99673]</t>
  </si>
  <si>
    <t>Ctif</t>
  </si>
  <si>
    <t>CBP80/20-dependent translation initiation factor [Source:MGI Symbol;Acc:MGI:2685518]</t>
  </si>
  <si>
    <t>Cep170</t>
  </si>
  <si>
    <t>centrosomal protein 170 [Source:MGI Symbol;Acc:MGI:1918348]</t>
  </si>
  <si>
    <t>Garnl3</t>
  </si>
  <si>
    <t>GTPase activating RANGAP domain-like 3 [Source:MGI Symbol;Acc:MGI:2139309]</t>
  </si>
  <si>
    <t>Bdh2</t>
  </si>
  <si>
    <t>3-hydroxybutyrate dehydrogenase, type 2 [Source:MGI Symbol;Acc:MGI:1917022]</t>
  </si>
  <si>
    <t>Vstm4</t>
  </si>
  <si>
    <t>V-set and transmembrane domain containing 4 [Source:MGI Symbol;Acc:MGI:2444633]</t>
  </si>
  <si>
    <t>Slc2a13</t>
  </si>
  <si>
    <t>solute carrier family 2 (facilitated glucose transporter), member 13 [Source:MGI Symbol;Acc:MGI:2146030]</t>
  </si>
  <si>
    <t>C1qtnf3</t>
  </si>
  <si>
    <t>C1q and tumor necrosis factor related protein 3 [Source:MGI Symbol;Acc:MGI:1932136]</t>
  </si>
  <si>
    <t>Cavin2</t>
  </si>
  <si>
    <t>caveolae associated 2 [Source:MGI Symbol;Acc:MGI:99513]</t>
  </si>
  <si>
    <t>Stx2</t>
  </si>
  <si>
    <t>syntaxin 2 [Source:MGI Symbol;Acc:MGI:108059]</t>
  </si>
  <si>
    <t>Mettl1</t>
  </si>
  <si>
    <t>methyltransferase 1, tRNA methylguanosine [Source:MGI Symbol;Acc:MGI:1339986]</t>
  </si>
  <si>
    <t>Cd320</t>
  </si>
  <si>
    <t>CD320 antigen [Source:MGI Symbol;Acc:MGI:1860083]</t>
  </si>
  <si>
    <t>Yif1b</t>
  </si>
  <si>
    <t>Yip1 interacting factor homolog B (S. cerevisiae) [Source:MGI Symbol;Acc:MGI:1924504]</t>
  </si>
  <si>
    <t>Fez1</t>
  </si>
  <si>
    <t>fasciculation and elongation protein zeta 1 (zygin I) [Source:MGI Symbol;Acc:MGI:2670976]</t>
  </si>
  <si>
    <t>C1d</t>
  </si>
  <si>
    <t>C1D nuclear receptor co-repressor [Source:MGI Symbol;Acc:MGI:1927354]</t>
  </si>
  <si>
    <t>Naglu</t>
  </si>
  <si>
    <t>alpha-N-acetylglucosaminidase (Sanfilippo disease IIIB) [Source:MGI Symbol;Acc:MGI:1351641]</t>
  </si>
  <si>
    <t>Il3ra</t>
  </si>
  <si>
    <t>interleukin 3 receptor, alpha chain [Source:MGI Symbol;Acc:MGI:96553]</t>
  </si>
  <si>
    <t>Nckap5</t>
  </si>
  <si>
    <t>NCK-associated protein 5 [Source:MGI Symbol;Acc:MGI:2686394]</t>
  </si>
  <si>
    <t>Snai1</t>
  </si>
  <si>
    <t>snail family zinc finger 1 [Source:MGI Symbol;Acc:MGI:98330]</t>
  </si>
  <si>
    <t>Mmp16</t>
  </si>
  <si>
    <t>matrix metallopeptidase 16 [Source:MGI Symbol;Acc:MGI:1276107]</t>
  </si>
  <si>
    <t>Col27a1</t>
  </si>
  <si>
    <t>collagen, type XXVII, alpha 1 [Source:MGI Symbol;Acc:MGI:2672118]</t>
  </si>
  <si>
    <t>Ppp1r14a</t>
  </si>
  <si>
    <t>protein phosphatase 1, regulatory inhibitor subunit 14A [Source:MGI Symbol;Acc:MGI:1931139]</t>
  </si>
  <si>
    <t>Gprc5b</t>
  </si>
  <si>
    <t>G protein-coupled receptor, family C, group 5, member B [Source:MGI Symbol;Acc:MGI:1927596]</t>
  </si>
  <si>
    <t>Cacna1d</t>
  </si>
  <si>
    <t>calcium channel, voltage-dependent, L type, alpha 1D subunit [Source:MGI Symbol;Acc:MGI:88293]</t>
  </si>
  <si>
    <t>Rtl8a</t>
  </si>
  <si>
    <t>retrotransposon Gag like 8A [Source:MGI Symbol;Acc:MGI:1913408]</t>
  </si>
  <si>
    <t>Prrg1</t>
  </si>
  <si>
    <t>proline rich Gla (G-carboxyglutamic acid) 1 [Source:MGI Symbol;Acc:MGI:1917364]</t>
  </si>
  <si>
    <t>Rps4x</t>
  </si>
  <si>
    <t>ribosomal protein S4, X-linked [Source:MGI Symbol;Acc:MGI:98158]</t>
  </si>
  <si>
    <t>Stxbp1</t>
  </si>
  <si>
    <t>syntaxin binding protein 1 [Source:MGI Symbol;Acc:MGI:107363]</t>
  </si>
  <si>
    <t>Copg1</t>
  </si>
  <si>
    <t>coatomer protein complex, subunit gamma 1 [Source:MGI Symbol;Acc:MGI:1858696]</t>
  </si>
  <si>
    <t>Aga</t>
  </si>
  <si>
    <t>aspartylglucosaminidase [Source:MGI Symbol;Acc:MGI:104873]</t>
  </si>
  <si>
    <t>Crlf1</t>
  </si>
  <si>
    <t>cytokine receptor-like factor 1 [Source:MGI Symbol;Acc:MGI:1340030]</t>
  </si>
  <si>
    <t>Shc2</t>
  </si>
  <si>
    <t>SHC (Src homology 2 domain containing) transforming protein 2 [Source:MGI Symbol;Acc:MGI:106180]</t>
  </si>
  <si>
    <t>Nr1h3</t>
  </si>
  <si>
    <t>nuclear receptor subfamily 1, group H, member 3 [Source:MGI Symbol;Acc:MGI:1352462]</t>
  </si>
  <si>
    <t>Adcyap1r1</t>
  </si>
  <si>
    <t>adenylate cyclase activating polypeptide 1 receptor 1 [Source:MGI Symbol;Acc:MGI:108449]</t>
  </si>
  <si>
    <t>Stx4a</t>
  </si>
  <si>
    <t>syntaxin 4A (placental) [Source:MGI Symbol;Acc:MGI:893577]</t>
  </si>
  <si>
    <t>Hpse2</t>
  </si>
  <si>
    <t>heparanase 2 [Source:MGI Symbol;Acc:MGI:2685814]</t>
  </si>
  <si>
    <t>Dmd</t>
  </si>
  <si>
    <t>dystrophin, muscular dystrophy [Source:MGI Symbol;Acc:MGI:94909]</t>
  </si>
  <si>
    <t>Stard9</t>
  </si>
  <si>
    <t>START domain containing 9 [Source:MGI Symbol;Acc:MGI:3045258]</t>
  </si>
  <si>
    <t>Map1a</t>
  </si>
  <si>
    <t>microtubule-associated protein 1 A [Source:MGI Symbol;Acc:MGI:1306776]</t>
  </si>
  <si>
    <t>Zfp9</t>
  </si>
  <si>
    <t>zinc finger protein 9 [Source:MGI Symbol;Acc:MGI:99210]</t>
  </si>
  <si>
    <t>Tpbg</t>
  </si>
  <si>
    <t>trophoblast glycoprotein [Source:MGI Symbol;Acc:MGI:1341264]</t>
  </si>
  <si>
    <t>Col6a5</t>
  </si>
  <si>
    <t>collagen, type VI, alpha 5 [Source:MGI Symbol;Acc:MGI:3648134]</t>
  </si>
  <si>
    <t>C1qtnf1</t>
  </si>
  <si>
    <t>C1q and tumor necrosis factor related protein 1 [Source:MGI Symbol;Acc:MGI:1919254]</t>
  </si>
  <si>
    <t>Tubb2b</t>
  </si>
  <si>
    <t>tubulin, beta 2B class IIB [Source:MGI Symbol;Acc:MGI:1920960]</t>
  </si>
  <si>
    <t>Spry2</t>
  </si>
  <si>
    <t>sprouty RTK signaling antagonist 2 [Source:MGI Symbol;Acc:MGI:1345138]</t>
  </si>
  <si>
    <t>Hspa13</t>
  </si>
  <si>
    <t>heat shock protein 70 family, member 13 [Source:MGI Symbol;Acc:MGI:1309463]</t>
  </si>
  <si>
    <t>Ak3</t>
  </si>
  <si>
    <t>adenylate kinase 3 [Source:MGI Symbol;Acc:MGI:1860835]</t>
  </si>
  <si>
    <t>Ppp1r12b</t>
  </si>
  <si>
    <t>protein phosphatase 1, regulatory subunit 12B [Source:MGI Symbol;Acc:MGI:1916417]</t>
  </si>
  <si>
    <t>Gkap1</t>
  </si>
  <si>
    <t>G kinase anchoring protein 1 [Source:MGI Symbol;Acc:MGI:1891694]</t>
  </si>
  <si>
    <t>Rem1</t>
  </si>
  <si>
    <t>rad and gem related GTP binding protein 1 [Source:MGI Symbol;Acc:MGI:1097696]</t>
  </si>
  <si>
    <t>Sgpp1</t>
  </si>
  <si>
    <t>sphingosine-1-phosphate phosphatase 1 [Source:MGI Symbol;Acc:MGI:2135760]</t>
  </si>
  <si>
    <t>Cxxc5</t>
  </si>
  <si>
    <t>CXXC finger 5 [Source:MGI Symbol;Acc:MGI:1914643]</t>
  </si>
  <si>
    <t>Ephb2</t>
  </si>
  <si>
    <t>Eph receptor B2 [Source:MGI Symbol;Acc:MGI:99611]</t>
  </si>
  <si>
    <t>Smim10l1</t>
  </si>
  <si>
    <t>small integral membrane protein 10 like 1 [Source:MGI Symbol;Acc:MGI:1914379]</t>
  </si>
  <si>
    <t>Pcbp4</t>
  </si>
  <si>
    <t>poly(rC) binding protein 4 [Source:MGI Symbol;Acc:MGI:1890471]</t>
  </si>
  <si>
    <t>Stc2</t>
  </si>
  <si>
    <t>stanniocalcin 2 [Source:MGI Symbol;Acc:MGI:1316731]</t>
  </si>
  <si>
    <t>Trim35</t>
  </si>
  <si>
    <t>tripartite motif-containing 35 [Source:MGI Symbol;Acc:MGI:1914104]</t>
  </si>
  <si>
    <t>Lifr</t>
  </si>
  <si>
    <t>LIF receptor alpha [Source:MGI Symbol;Acc:MGI:96788]</t>
  </si>
  <si>
    <t>Agtrap</t>
  </si>
  <si>
    <t>angiotensin II, type I receptor-associated protein [Source:MGI Symbol;Acc:MGI:1339977]</t>
  </si>
  <si>
    <t>Rpl10</t>
  </si>
  <si>
    <t>ribosomal protein L10 [Source:MGI Symbol;Acc:MGI:105943]</t>
  </si>
  <si>
    <t>Farp2</t>
  </si>
  <si>
    <t>FERM, RhoGEF and pleckstrin domain protein 2 [Source:MGI Symbol;Acc:MGI:2385126]</t>
  </si>
  <si>
    <t>Npas2</t>
  </si>
  <si>
    <t>neuronal PAS domain protein 2 [Source:MGI Symbol;Acc:MGI:109232]</t>
  </si>
  <si>
    <t>Il1rl2</t>
  </si>
  <si>
    <t>interleukin 1 receptor-like 2 [Source:MGI Symbol;Acc:MGI:1913107]</t>
  </si>
  <si>
    <t>Asap3</t>
  </si>
  <si>
    <t>ArfGAP with SH3 domain, ankyrin repeat and PH domain 3 [Source:MGI Symbol;Acc:MGI:2684986]</t>
  </si>
  <si>
    <t>Tor1b</t>
  </si>
  <si>
    <t>torsin family 1, member B [Source:MGI Symbol;Acc:MGI:1353605]</t>
  </si>
  <si>
    <t>Lrp3</t>
  </si>
  <si>
    <t>low density lipoprotein receptor-related protein 3 [Source:MGI Symbol;Acc:MGI:3584516]</t>
  </si>
  <si>
    <t>Trip10</t>
  </si>
  <si>
    <t>thyroid hormone receptor interactor 10 [Source:MGI Symbol;Acc:MGI:2146901]</t>
  </si>
  <si>
    <t>Armcx2</t>
  </si>
  <si>
    <t>armadillo repeat containing, X-linked 2 [Source:MGI Symbol;Acc:MGI:1914666]</t>
  </si>
  <si>
    <t>Frmpd4</t>
  </si>
  <si>
    <t>FERM and PDZ domain containing 4 [Source:MGI Symbol;Acc:MGI:3042378]</t>
  </si>
  <si>
    <t>Fech</t>
  </si>
  <si>
    <t>ferrochelatase [Source:MGI Symbol;Acc:MGI:95513]</t>
  </si>
  <si>
    <t>Podxl2</t>
  </si>
  <si>
    <t>podocalyxin-like 2 [Source:MGI Symbol;Acc:MGI:2442488]</t>
  </si>
  <si>
    <t>Lgi4</t>
  </si>
  <si>
    <t>leucine-rich repeat LGI family, member 4 [Source:MGI Symbol;Acc:MGI:2180197]</t>
  </si>
  <si>
    <t>Dlg2</t>
  </si>
  <si>
    <t>discs large MAGUK scaffold protein 2 [Source:MGI Symbol;Acc:MGI:1344351]</t>
  </si>
  <si>
    <t>Aspn</t>
  </si>
  <si>
    <t>asporin [Source:MGI Symbol;Acc:MGI:1913945]</t>
  </si>
  <si>
    <t>Zcchc14</t>
  </si>
  <si>
    <t>zinc finger, CCHC domain containing 14 [Source:MGI Symbol;Acc:MGI:2159407]</t>
  </si>
  <si>
    <t>2210408I21Rik</t>
  </si>
  <si>
    <t>RIKEN cDNA 2210408I21 gene [Source:MGI Symbol;Acc:MGI:1919621]</t>
  </si>
  <si>
    <t>Kcnb1</t>
  </si>
  <si>
    <t>potassium voltage gated channel, Shab-related subfamily, member 1 [Source:MGI Symbol;Acc:MGI:96666]</t>
  </si>
  <si>
    <t>Gnb4</t>
  </si>
  <si>
    <t>guanine nucleotide binding protein (G protein), beta 4 [Source:MGI Symbol;Acc:MGI:104581]</t>
  </si>
  <si>
    <t>Ptger3</t>
  </si>
  <si>
    <t>prostaglandin E receptor 3 (subtype EP3) [Source:MGI Symbol;Acc:MGI:97795]</t>
  </si>
  <si>
    <t>Czib</t>
  </si>
  <si>
    <t>CXXC motif containing zinc binding protein [Source:MGI Symbol;Acc:MGI:1921348]</t>
  </si>
  <si>
    <t>Hgf</t>
  </si>
  <si>
    <t>hepatocyte growth factor [Source:MGI Symbol;Acc:MGI:96079]</t>
  </si>
  <si>
    <t>Pdlim4</t>
  </si>
  <si>
    <t>PDZ and LIM domain 4 [Source:MGI Symbol;Acc:MGI:1353470]</t>
  </si>
  <si>
    <t>P3h4</t>
  </si>
  <si>
    <t>prolyl 3-hydroxylase family member 4 (non-enzymatic) [Source:MGI Symbol;Acc:MGI:1913430]</t>
  </si>
  <si>
    <t>B830012L14Rik</t>
  </si>
  <si>
    <t>RIKEN cDNA B830012L14 gene [Source:MGI Symbol;Acc:MGI:2443332]</t>
  </si>
  <si>
    <t>Dpy19l1</t>
  </si>
  <si>
    <t>dpy-19-like 1 (C. elegans) [Source:MGI Symbol;Acc:MGI:1915685]</t>
  </si>
  <si>
    <t>Cstpp1</t>
  </si>
  <si>
    <t>centriolar satellite-associated tubulin polyglutamylase complex regulator 1 [Source:MGI Symbol;Acc:MGI:1915079]</t>
  </si>
  <si>
    <t>Arl13b</t>
  </si>
  <si>
    <t>ADP-ribosylation factor-like 13B [Source:MGI Symbol;Acc:MGI:1915396]</t>
  </si>
  <si>
    <t>Tspan11</t>
  </si>
  <si>
    <t>tetraspanin 11 [Source:MGI Symbol;Acc:MGI:1915748]</t>
  </si>
  <si>
    <t>Serpina3g</t>
  </si>
  <si>
    <t>serine (or cysteine) peptidase inhibitor, clade A, member 3G [Source:MGI Symbol;Acc:MGI:105046]</t>
  </si>
  <si>
    <t>Fgf10</t>
  </si>
  <si>
    <t>fibroblast growth factor 10 [Source:MGI Symbol;Acc:MGI:1099809]</t>
  </si>
  <si>
    <t>Olfm1</t>
  </si>
  <si>
    <t>olfactomedin 1 [Source:MGI Symbol;Acc:MGI:1860437]</t>
  </si>
  <si>
    <t>Pde4c</t>
  </si>
  <si>
    <t>phosphodiesterase 4C, cAMP specific [Source:MGI Symbol;Acc:MGI:99556]</t>
  </si>
  <si>
    <t>Serpinb1a</t>
  </si>
  <si>
    <t>serine (or cysteine) peptidase inhibitor, clade B, member 1a [Source:MGI Symbol;Acc:MGI:1913472]</t>
  </si>
  <si>
    <t>2510009E07Rik</t>
  </si>
  <si>
    <t>RIKEN cDNA 2510009E07 gene [Source:MGI Symbol;Acc:MGI:1919440]</t>
  </si>
  <si>
    <t>Cul7</t>
  </si>
  <si>
    <t>cullin 7 [Source:MGI Symbol;Acc:MGI:1913765]</t>
  </si>
  <si>
    <t>Tef</t>
  </si>
  <si>
    <t>thyrotroph embryonic factor [Source:MGI Symbol;Acc:MGI:98663]</t>
  </si>
  <si>
    <t>Gria4</t>
  </si>
  <si>
    <t>glutamate receptor, ionotropic, AMPA4 (alpha 4) [Source:MGI Symbol;Acc:MGI:95811]</t>
  </si>
  <si>
    <t>Ifi211</t>
  </si>
  <si>
    <t>interferon activated gene 211 [Source:MGI Symbol;Acc:MGI:3041120]</t>
  </si>
  <si>
    <t>Cpt1c</t>
  </si>
  <si>
    <t>carnitine palmitoyltransferase 1c [Source:MGI Symbol;Acc:MGI:2446526]</t>
  </si>
  <si>
    <t>Egr2</t>
  </si>
  <si>
    <t>early growth response 2 [Source:MGI Symbol;Acc:MGI:95296]</t>
  </si>
  <si>
    <t>Serf1</t>
  </si>
  <si>
    <t>small EDRK-rich factor 1 [Source:MGI Symbol;Acc:MGI:1337114]</t>
  </si>
  <si>
    <t>Chsy3</t>
  </si>
  <si>
    <t>chondroitin sulfate synthase 3 [Source:MGI Symbol;Acc:MGI:1926173]</t>
  </si>
  <si>
    <t>mt-Nd4</t>
  </si>
  <si>
    <t>mitochondrially encoded NADH dehydrogenase 4 [Source:MGI Symbol;Acc:MGI:102498]</t>
  </si>
  <si>
    <t>Coq8b</t>
  </si>
  <si>
    <t>coenzyme Q8B [Source:MGI Symbol;Acc:MGI:1924139]</t>
  </si>
  <si>
    <t>Ro60</t>
  </si>
  <si>
    <t>Ro60, Y RNA binding protein [Source:MGI Symbol;Acc:MGI:106652]</t>
  </si>
  <si>
    <t>Clip4</t>
  </si>
  <si>
    <t>CAP-GLY domain containing linker protein family, member 4 [Source:MGI Symbol;Acc:MGI:1919100]</t>
  </si>
  <si>
    <t>Pdgfrl</t>
  </si>
  <si>
    <t>platelet-derived growth factor receptor-like [Source:MGI Symbol;Acc:MGI:1916047]</t>
  </si>
  <si>
    <t>Arhgap44</t>
  </si>
  <si>
    <t>Rho GTPase activating protein 44 [Source:MGI Symbol;Acc:MGI:2144423]</t>
  </si>
  <si>
    <t>Snx7</t>
  </si>
  <si>
    <t>sorting nexin 7 [Source:MGI Symbol;Acc:MGI:1923811]</t>
  </si>
  <si>
    <t>Eci2</t>
  </si>
  <si>
    <t>enoyl-Coenzyme A delta isomerase 2 [Source:MGI Symbol;Acc:MGI:1346064]</t>
  </si>
  <si>
    <t>Pianp</t>
  </si>
  <si>
    <t>PILR alpha associated neural protein [Source:MGI Symbol;Acc:MGI:2441908]</t>
  </si>
  <si>
    <t>Dzip1</t>
  </si>
  <si>
    <t>DAZ interacting protein 1 [Source:MGI Symbol;Acc:MGI:1914311]</t>
  </si>
  <si>
    <t>Wdr66</t>
  </si>
  <si>
    <t>Prkd1</t>
  </si>
  <si>
    <t>protein kinase D1 [Source:MGI Symbol;Acc:MGI:99879]</t>
  </si>
  <si>
    <t>Shc1</t>
  </si>
  <si>
    <t>src homology 2 domain-containing transforming protein C1 [Source:MGI Symbol;Acc:MGI:98296]</t>
  </si>
  <si>
    <t>Alpl</t>
  </si>
  <si>
    <t>alkaline phosphatase, liver/bone/kidney [Source:MGI Symbol;Acc:MGI:87983]</t>
  </si>
  <si>
    <t>Dhx58os</t>
  </si>
  <si>
    <t>DEAH (Asp-Glu-Ala-His) box polypeptide 58, opposite strand [Source:MGI Symbol;Acc:MGI:3705104]</t>
  </si>
  <si>
    <t>Myc</t>
  </si>
  <si>
    <t>myelocytomatosis oncogene [Source:MGI Symbol;Acc:MGI:97250]</t>
  </si>
  <si>
    <t>Lysmd2</t>
  </si>
  <si>
    <t>LysM, putative peptidoglycan-binding, domain containing 2 [Source:MGI Symbol;Acc:MGI:1917332]</t>
  </si>
  <si>
    <t>Gpr180</t>
  </si>
  <si>
    <t>G protein-coupled receptor 180 [Source:MGI Symbol;Acc:MGI:1930949]</t>
  </si>
  <si>
    <t>Ggcx</t>
  </si>
  <si>
    <t>gamma-glutamyl carboxylase [Source:MGI Symbol;Acc:MGI:1927655]</t>
  </si>
  <si>
    <t>Reps2</t>
  </si>
  <si>
    <t>RALBP1 associated Eps domain containing protein 2 [Source:MGI Symbol;Acc:MGI:2663511]</t>
  </si>
  <si>
    <t>Tmem178b</t>
  </si>
  <si>
    <t>transmembrane protein 178B [Source:MGI Symbol;Acc:MGI:3647581]</t>
  </si>
  <si>
    <t>L3hypdh</t>
  </si>
  <si>
    <t>L-3-hydroxyproline dehydratase (trans-) [Source:MGI Symbol;Acc:MGI:1914467]</t>
  </si>
  <si>
    <t>Pofut1</t>
  </si>
  <si>
    <t>protein O-fucosyltransferase 1 [Source:MGI Symbol;Acc:MGI:2153207]</t>
  </si>
  <si>
    <t>Ctso</t>
  </si>
  <si>
    <t>cathepsin O [Source:MGI Symbol;Acc:MGI:2139628]</t>
  </si>
  <si>
    <t>Zfyve21</t>
  </si>
  <si>
    <t>zinc finger, FYVE domain containing 21 [Source:MGI Symbol;Acc:MGI:1915770]</t>
  </si>
  <si>
    <t>Zfp423</t>
  </si>
  <si>
    <t>zinc finger protein 423 [Source:MGI Symbol;Acc:MGI:1891217]</t>
  </si>
  <si>
    <t>Hecw2</t>
  </si>
  <si>
    <t>HECT, C2 and WW domain containing E3 ubiquitin protein ligase 2 [Source:MGI Symbol;Acc:MGI:2685817]</t>
  </si>
  <si>
    <t>Fam171b</t>
  </si>
  <si>
    <t>family with sequence similarity 171, member B [Source:MGI Symbol;Acc:MGI:2444579]</t>
  </si>
  <si>
    <t>Tfpi2</t>
  </si>
  <si>
    <t>tissue factor pathway inhibitor 2 [Source:MGI Symbol;Acc:MGI:108543]</t>
  </si>
  <si>
    <t>Slc12a4</t>
  </si>
  <si>
    <t>solute carrier family 12, member 4 [Source:MGI Symbol;Acc:MGI:1309465]</t>
  </si>
  <si>
    <t>Nid2</t>
  </si>
  <si>
    <t>nidogen 2 [Source:MGI Symbol;Acc:MGI:1298229]</t>
  </si>
  <si>
    <t>Fap</t>
  </si>
  <si>
    <t>fibroblast activation protein [Source:MGI Symbol;Acc:MGI:109608]</t>
  </si>
  <si>
    <t>Pi15</t>
  </si>
  <si>
    <t>peptidase inhibitor 15 [Source:MGI Symbol;Acc:MGI:1934659]</t>
  </si>
  <si>
    <t>Serpina3m</t>
  </si>
  <si>
    <t>serine (or cysteine) peptidase inhibitor, clade A, member 3M [Source:MGI Symbol;Acc:MGI:98378]</t>
  </si>
  <si>
    <t>Ccbe1</t>
  </si>
  <si>
    <t>collagen and calcium binding EGF domains 1 [Source:MGI Symbol;Acc:MGI:2445053]</t>
  </si>
  <si>
    <t>Il1rapl1</t>
  </si>
  <si>
    <t>interleukin 1 receptor accessory protein-like 1 [Source:MGI Symbol;Acc:MGI:2687319]</t>
  </si>
  <si>
    <t>Cntn6</t>
  </si>
  <si>
    <t>contactin 6 [Source:MGI Symbol;Acc:MGI:1858223]</t>
  </si>
  <si>
    <t>Pnp2</t>
  </si>
  <si>
    <t>purine-nucleoside phosphorylase 2 [Source:MGI Symbol;Acc:MGI:3712328]</t>
  </si>
  <si>
    <t>Pkia</t>
  </si>
  <si>
    <t>protein kinase inhibitor, alpha [Source:MGI Symbol;Acc:MGI:104747]</t>
  </si>
  <si>
    <t>Ppp1r9a</t>
  </si>
  <si>
    <t>protein phosphatase 1, regulatory subunit 9A [Source:MGI Symbol;Acc:MGI:2442401]</t>
  </si>
  <si>
    <t>Gucy1a2</t>
  </si>
  <si>
    <t>guanylate cyclase 1, soluble, alpha 2 [Source:MGI Symbol;Acc:MGI:2660877]</t>
  </si>
  <si>
    <t>Enpp3</t>
  </si>
  <si>
    <t>ectonucleotide pyrophosphatase/phosphodiesterase 3 [Source:MGI Symbol;Acc:MGI:2143702]</t>
  </si>
  <si>
    <t>Lzts2</t>
  </si>
  <si>
    <t>leucine zipper, putative tumor suppressor 2 [Source:MGI Symbol;Acc:MGI:2385095]</t>
  </si>
  <si>
    <t>2310022B05Rik</t>
  </si>
  <si>
    <t>RIKEN cDNA 2310022B05 gene [Source:MGI Symbol;Acc:MGI:1916801]</t>
  </si>
  <si>
    <t>Aldh1a2</t>
  </si>
  <si>
    <t>aldehyde dehydrogenase family 1, subfamily A2 [Source:MGI Symbol;Acc:MGI:107928]</t>
  </si>
  <si>
    <t>Bhlhe41</t>
  </si>
  <si>
    <t>basic helix-loop-helix family, member e41 [Source:MGI Symbol;Acc:MGI:1930704]</t>
  </si>
  <si>
    <t>Hpgd</t>
  </si>
  <si>
    <t>hydroxyprostaglandin dehydrogenase 15 (NAD) [Source:MGI Symbol;Acc:MGI:108085]</t>
  </si>
  <si>
    <t>Csmd1</t>
  </si>
  <si>
    <t>CUB and Sushi multiple domains 1 [Source:MGI Symbol;Acc:MGI:2137383]</t>
  </si>
  <si>
    <t>Lefty1</t>
  </si>
  <si>
    <t>left right determination factor 1 [Source:MGI Symbol;Acc:MGI:107405]</t>
  </si>
  <si>
    <t>Bmyc</t>
  </si>
  <si>
    <t>brain expressed myelocytomatosis oncogene [Source:MGI Symbol;Acc:MGI:88184]</t>
  </si>
  <si>
    <t>Tmem107</t>
  </si>
  <si>
    <t>transmembrane protein 107 [Source:MGI Symbol;Acc:MGI:1914160]</t>
  </si>
  <si>
    <t>Cys1</t>
  </si>
  <si>
    <t>cystin 1 [Source:MGI Symbol;Acc:MGI:2177632]</t>
  </si>
  <si>
    <t>Gmppa</t>
  </si>
  <si>
    <t>GDP-mannose pyrophosphorylase A [Source:MGI Symbol;Acc:MGI:1916330]</t>
  </si>
  <si>
    <t>Zfp462</t>
  </si>
  <si>
    <t>zinc finger protein 462 [Source:MGI Symbol;Acc:MGI:107690]</t>
  </si>
  <si>
    <t>Cxcl13</t>
  </si>
  <si>
    <t>chemokine (C-X-C motif) ligand 13 [Source:MGI Symbol;Acc:MGI:1888499]</t>
  </si>
  <si>
    <t>Col28a1</t>
  </si>
  <si>
    <t>collagen, type XXVIII, alpha 1 [Source:MGI Symbol;Acc:MGI:2685312]</t>
  </si>
  <si>
    <t>Zdhhc1</t>
  </si>
  <si>
    <t>zinc finger, DHHC domain containing 1 [Source:MGI Symbol;Acc:MGI:1918046]</t>
  </si>
  <si>
    <t>Zfp354c</t>
  </si>
  <si>
    <t>zinc finger protein 354C [Source:MGI Symbol;Acc:MGI:1353621]</t>
  </si>
  <si>
    <t>Fndc5</t>
  </si>
  <si>
    <t>fibronectin type III domain containing 5 [Source:MGI Symbol;Acc:MGI:1917614]</t>
  </si>
  <si>
    <t>C330020E22Rik</t>
  </si>
  <si>
    <t>RIKEN cDNA C330020E22 gene [Source:MGI Symbol;Acc:MGI:2444986]</t>
  </si>
  <si>
    <t>Tmem9</t>
  </si>
  <si>
    <t>transmembrane protein 9 [Source:MGI Symbol;Acc:MGI:1913491]</t>
  </si>
  <si>
    <t>Bace1</t>
  </si>
  <si>
    <t>beta-site APP cleaving enzyme 1 [Source:MGI Symbol;Acc:MGI:1346542]</t>
  </si>
  <si>
    <t>Sema3b</t>
  </si>
  <si>
    <t>sema domain, immunoglobulin domain (Ig), short basic domain, secreted, (semaphorin) 3B [Source:MGI Symbol;Acc:MGI:107561]</t>
  </si>
  <si>
    <t>Ndufa4l2</t>
  </si>
  <si>
    <t>Ndufa4, mitochondrial complex associated like 2 [Source:MGI Symbol;Acc:MGI:3039567]</t>
  </si>
  <si>
    <t>Scube1</t>
  </si>
  <si>
    <t>signal peptide, CUB domain, EGF-like 1 [Source:MGI Symbol;Acc:MGI:1890616]</t>
  </si>
  <si>
    <t>Gm13889</t>
  </si>
  <si>
    <t>predicted gene 13889 [Source:MGI Symbol;Acc:MGI:3652053]</t>
  </si>
  <si>
    <t>Zc3h12b</t>
  </si>
  <si>
    <t>zinc finger CCCH-type containing 12B [Source:MGI Symbol;Acc:MGI:2442133]</t>
  </si>
  <si>
    <t>Osr2</t>
  </si>
  <si>
    <t>odd-skipped related 2 [Source:MGI Symbol;Acc:MGI:1930813]</t>
  </si>
  <si>
    <t>Aox3</t>
  </si>
  <si>
    <t>aldehyde oxidase 3 [Source:MGI Symbol;Acc:MGI:1918974]</t>
  </si>
  <si>
    <t>Has2</t>
  </si>
  <si>
    <t>hyaluronan synthase 2 [Source:MGI Symbol;Acc:MGI:107821]</t>
  </si>
  <si>
    <t>Has2os</t>
  </si>
  <si>
    <t>hyaluronan synthase 2, opposite strand [Source:MGI Symbol;Acc:MGI:3643465]</t>
  </si>
  <si>
    <t>Bmpr1b</t>
  </si>
  <si>
    <t>bone morphogenetic protein receptor, type 1B [Source:MGI Symbol;Acc:MGI:107191]</t>
  </si>
  <si>
    <t>Evc</t>
  </si>
  <si>
    <t>EvC ciliary complex subunit 1 [Source:MGI Symbol;Acc:MGI:1890596]</t>
  </si>
  <si>
    <t>Rab23</t>
  </si>
  <si>
    <t>RAB23, member RAS oncogene family [Source:MGI Symbol;Acc:MGI:99833]</t>
  </si>
  <si>
    <t>Paxx</t>
  </si>
  <si>
    <t>non-homologous end joining factor [Source:MGI Symbol;Acc:MGI:2442831]</t>
  </si>
  <si>
    <t>Adamtsl5</t>
  </si>
  <si>
    <t>ADAMTS-like 5 [Source:MGI Symbol;Acc:MGI:1913798]</t>
  </si>
  <si>
    <t>Cthrc1</t>
  </si>
  <si>
    <t>collagen triple helix repeat containing 1 [Source:MGI Symbol;Acc:MGI:1915838]</t>
  </si>
  <si>
    <t>Obsl1</t>
  </si>
  <si>
    <t>obscurin-like 1 [Source:MGI Symbol;Acc:MGI:2138628]</t>
  </si>
  <si>
    <t>Ak5</t>
  </si>
  <si>
    <t>adenylate kinase 5 [Source:MGI Symbol;Acc:MGI:2677491]</t>
  </si>
  <si>
    <t>Muc13</t>
  </si>
  <si>
    <t>mucin 13, epithelial transmembrane [Source:MGI Symbol;Acc:MGI:103190]</t>
  </si>
  <si>
    <t>Arsa</t>
  </si>
  <si>
    <t>arylsulfatase A [Source:MGI Symbol;Acc:MGI:88077]</t>
  </si>
  <si>
    <t>1810055G02Rik</t>
  </si>
  <si>
    <t>RIKEN cDNA 1810055G02 gene [Source:MGI Symbol;Acc:MGI:1919306]</t>
  </si>
  <si>
    <t>Fads3</t>
  </si>
  <si>
    <t>fatty acid desaturase 3 [Source:MGI Symbol;Acc:MGI:1928740]</t>
  </si>
  <si>
    <t>Agmo</t>
  </si>
  <si>
    <t>alkylglycerol monooxygenase [Source:MGI Symbol;Acc:MGI:2442495]</t>
  </si>
  <si>
    <t>Il15ra</t>
  </si>
  <si>
    <t>interleukin 15 receptor, alpha chain [Source:MGI Symbol;Acc:MGI:104644]</t>
  </si>
  <si>
    <t>Htra2</t>
  </si>
  <si>
    <t>HtrA serine peptidase 2 [Source:MGI Symbol;Acc:MGI:1928676]</t>
  </si>
  <si>
    <t>Pla2g15</t>
  </si>
  <si>
    <t>phospholipase A2, group XV [Source:MGI Symbol;Acc:MGI:2178076]</t>
  </si>
  <si>
    <t>Rhbdf1</t>
  </si>
  <si>
    <t>rhomboid 5 homolog 1 [Source:MGI Symbol;Acc:MGI:104328]</t>
  </si>
  <si>
    <t>Fgf18</t>
  </si>
  <si>
    <t>fibroblast growth factor 18 [Source:MGI Symbol;Acc:MGI:1277980]</t>
  </si>
  <si>
    <t>Calhm2</t>
  </si>
  <si>
    <t>calcium homeostasis modulator family member 2 [Source:MGI Symbol;Acc:MGI:1919941]</t>
  </si>
  <si>
    <t>Ptgfr</t>
  </si>
  <si>
    <t>prostaglandin F receptor [Source:MGI Symbol;Acc:MGI:97796]</t>
  </si>
  <si>
    <t>Hebp1</t>
  </si>
  <si>
    <t>heme binding protein 1 [Source:MGI Symbol;Acc:MGI:1333880]</t>
  </si>
  <si>
    <t>Efs</t>
  </si>
  <si>
    <t>embryonal Fyn-associated substrate [Source:MGI Symbol;Acc:MGI:105311]</t>
  </si>
  <si>
    <t>Uggt2</t>
  </si>
  <si>
    <t>UDP-glucose glycoprotein glucosyltransferase 2 [Source:MGI Symbol;Acc:MGI:1913685]</t>
  </si>
  <si>
    <t>Tek</t>
  </si>
  <si>
    <t>TEK receptor tyrosine kinase [Source:MGI Symbol;Acc:MGI:98664]</t>
  </si>
  <si>
    <t>Rtn2</t>
  </si>
  <si>
    <t>reticulon 2 (Z-band associated protein) [Source:MGI Symbol;Acc:MGI:107612]</t>
  </si>
  <si>
    <t>Epb41l3</t>
  </si>
  <si>
    <t>erythrocyte membrane protein band 4.1 like 3 [Source:MGI Symbol;Acc:MGI:103008]</t>
  </si>
  <si>
    <t>B4gat1</t>
  </si>
  <si>
    <t>beta-1,4-glucuronyltransferase 1 [Source:MGI Symbol;Acc:MGI:1919680]</t>
  </si>
  <si>
    <t>Rpl39</t>
  </si>
  <si>
    <t>ribosomal protein L39 [Source:MGI Symbol;Acc:MGI:1914498]</t>
  </si>
  <si>
    <t>Rftn2</t>
  </si>
  <si>
    <t>raftlin family member 2 [Source:MGI Symbol;Acc:MGI:1921263]</t>
  </si>
  <si>
    <t>St6galnac6</t>
  </si>
  <si>
    <t>ST6 (alpha-N-acetyl-neuraminyl-2,3-beta-galactosyl-1,3)-N-acetylgalactosaminide alpha-2,6-sialyltransferase 6 [Source:MGI Symbol;Acc:MGI:1355316]</t>
  </si>
  <si>
    <t>Susd2</t>
  </si>
  <si>
    <t>sushi domain containing 2 [Source:MGI Symbol;Acc:MGI:1918983]</t>
  </si>
  <si>
    <t>Frzb</t>
  </si>
  <si>
    <t>frizzled-related protein [Source:MGI Symbol;Acc:MGI:892032]</t>
  </si>
  <si>
    <t>Ccl8</t>
  </si>
  <si>
    <t>chemokine (C-C motif) ligand 8 [Source:MGI Symbol;Acc:MGI:101878]</t>
  </si>
  <si>
    <t>Syndig1</t>
  </si>
  <si>
    <t>synapse differentiation inducing 1 [Source:MGI Symbol;Acc:MGI:3702158]</t>
  </si>
  <si>
    <t>Adgrl1</t>
  </si>
  <si>
    <t>adhesion G protein-coupled receptor L1 [Source:MGI Symbol;Acc:MGI:1929461]</t>
  </si>
  <si>
    <t>Vegfc</t>
  </si>
  <si>
    <t>vascular endothelial growth factor C [Source:MGI Symbol;Acc:MGI:109124]</t>
  </si>
  <si>
    <t>Glt8d2</t>
  </si>
  <si>
    <t>glycosyltransferase 8 domain containing 2 [Source:MGI Symbol;Acc:MGI:1922032]</t>
  </si>
  <si>
    <t>Zfta</t>
  </si>
  <si>
    <t>zinc finger translocation associated [Source:MGI Symbol;Acc:MGI:1919667]</t>
  </si>
  <si>
    <t>Gm36535</t>
  </si>
  <si>
    <t>predicted gene, 36535 [Source:MGI Symbol;Acc:MGI:5595694]</t>
  </si>
  <si>
    <t>Smpd1</t>
  </si>
  <si>
    <t>sphingomyelin phosphodiesterase 1, acid lysosomal [Source:MGI Symbol;Acc:MGI:98325]</t>
  </si>
  <si>
    <t>Nxpe4</t>
  </si>
  <si>
    <t>neurexophilin and PC-esterase domain family, member 4 [Source:MGI Symbol;Acc:MGI:1924792]</t>
  </si>
  <si>
    <t>Lvrn</t>
  </si>
  <si>
    <t>laeverin [Source:MGI Symbol;Acc:MGI:1921824]</t>
  </si>
  <si>
    <t>Gdpd2</t>
  </si>
  <si>
    <t>glycerophosphodiester phosphodiesterase domain containing 2 [Source:MGI Symbol;Acc:MGI:1918834]</t>
  </si>
  <si>
    <t>Iqsec2</t>
  </si>
  <si>
    <t>IQ motif and Sec7 domain 2 [Source:MGI Symbol;Acc:MGI:3528396]</t>
  </si>
  <si>
    <t>Mageh1</t>
  </si>
  <si>
    <t>MAGE family member H1 [Source:MGI Symbol;Acc:MGI:1922875]</t>
  </si>
  <si>
    <t>Abi1</t>
  </si>
  <si>
    <t>abl interactor 1 [Source:MGI Symbol;Acc:MGI:104913]</t>
  </si>
  <si>
    <t>Rps20</t>
  </si>
  <si>
    <t>ribosomal protein S20 [Source:MGI Symbol;Acc:MGI:1914677]</t>
  </si>
  <si>
    <t>Cryzl2</t>
  </si>
  <si>
    <t>crystallin zeta like 2 [Source:MGI Symbol;Acc:MGI:2448516]</t>
  </si>
  <si>
    <t>Slc43a1</t>
  </si>
  <si>
    <t>solute carrier family 43, member 1 [Source:MGI Symbol;Acc:MGI:1931352]</t>
  </si>
  <si>
    <t>Stmn2</t>
  </si>
  <si>
    <t>stathmin-like 2 [Source:MGI Symbol;Acc:MGI:98241]</t>
  </si>
  <si>
    <t>Pgm3</t>
  </si>
  <si>
    <t>phosphoglucomutase 3 [Source:MGI Symbol;Acc:MGI:97566]</t>
  </si>
  <si>
    <t>Tbx18</t>
  </si>
  <si>
    <t>T-box18 [Source:MGI Symbol;Acc:MGI:1923615]</t>
  </si>
  <si>
    <t>Mmp11</t>
  </si>
  <si>
    <t>matrix metallopeptidase 11 [Source:MGI Symbol;Acc:MGI:97008]</t>
  </si>
  <si>
    <t>Sgcb</t>
  </si>
  <si>
    <t>sarcoglycan, beta (dystrophin-associated glycoprotein) [Source:MGI Symbol;Acc:MGI:1346523]</t>
  </si>
  <si>
    <t>Fbln7</t>
  </si>
  <si>
    <t>fibulin 7 [Source:MGI Symbol;Acc:MGI:1917620]</t>
  </si>
  <si>
    <t>Cfi</t>
  </si>
  <si>
    <t>complement component factor i [Source:MGI Symbol;Acc:MGI:105937]</t>
  </si>
  <si>
    <t>Evc2</t>
  </si>
  <si>
    <t>EvC ciliary complex subunit 2 [Source:MGI Symbol;Acc:MGI:1915775]</t>
  </si>
  <si>
    <t>A230057D06Rik</t>
  </si>
  <si>
    <t>RIKEN cDNA A230057D06 gene [Source:MGI Symbol;Acc:MGI:2442922]</t>
  </si>
  <si>
    <t>Dchs1</t>
  </si>
  <si>
    <t>dachsous cadherin related 1 [Source:MGI Symbol;Acc:MGI:2685011]</t>
  </si>
  <si>
    <t>Pcsk6</t>
  </si>
  <si>
    <t>proprotein convertase subtilisin/kexin type 6 [Source:MGI Symbol;Acc:MGI:102897]</t>
  </si>
  <si>
    <t>Prlr</t>
  </si>
  <si>
    <t>prolactin receptor [Source:MGI Symbol;Acc:MGI:97763]</t>
  </si>
  <si>
    <t>Arxes2</t>
  </si>
  <si>
    <t>adipocyte-related X-chromosome expressed sequence 2 [Source:MGI Symbol;Acc:MGI:1924226]</t>
  </si>
  <si>
    <t>Nbeal1</t>
  </si>
  <si>
    <t>neurobeachin like 1 [Source:MGI Symbol;Acc:MGI:2444343]</t>
  </si>
  <si>
    <t>Bet1l</t>
  </si>
  <si>
    <t>Bet1 golgi vesicular membrane trafficking protein like [Source:MGI Symbol;Acc:MGI:1913128]</t>
  </si>
  <si>
    <t>Trim2</t>
  </si>
  <si>
    <t>tripartite motif-containing 2 [Source:MGI Symbol;Acc:MGI:1933163]</t>
  </si>
  <si>
    <t>Sdf4</t>
  </si>
  <si>
    <t>stromal cell derived factor 4 [Source:MGI Symbol;Acc:MGI:108079]</t>
  </si>
  <si>
    <t>Nap1l1</t>
  </si>
  <si>
    <t>nucleosome assembly protein 1-like 1 [Source:MGI Symbol;Acc:MGI:1855693]</t>
  </si>
  <si>
    <t>Galk1</t>
  </si>
  <si>
    <t>galactokinase 1 [Source:MGI Symbol;Acc:MGI:95730]</t>
  </si>
  <si>
    <t>Vapb</t>
  </si>
  <si>
    <t>vesicle-associated membrane protein, associated protein B and C [Source:MGI Symbol;Acc:MGI:1928744]</t>
  </si>
  <si>
    <t>Thoc6</t>
  </si>
  <si>
    <t>THO complex 6 [Source:MGI Symbol;Acc:MGI:2677480]</t>
  </si>
  <si>
    <t>Rab11fip2</t>
  </si>
  <si>
    <t>RAB11 family interacting protein 2 (class I) [Source:MGI Symbol;Acc:MGI:1922248]</t>
  </si>
  <si>
    <t>Fhit</t>
  </si>
  <si>
    <t>fragile histidine triad gene [Source:MGI Symbol;Acc:MGI:1277947]</t>
  </si>
  <si>
    <t>Zc2hc1a</t>
  </si>
  <si>
    <t>zinc finger, C2HC-type containing 1A [Source:MGI Symbol;Acc:MGI:1914556]</t>
  </si>
  <si>
    <t>Plpp5</t>
  </si>
  <si>
    <t>phospholipid phosphatase 5 [Source:MGI Symbol;Acc:MGI:1919160]</t>
  </si>
  <si>
    <t>Smim27</t>
  </si>
  <si>
    <t>small integral membrane protein 27 [Source:MGI Symbol;Acc:MGI:1913684]</t>
  </si>
  <si>
    <t>Nxn</t>
  </si>
  <si>
    <t>nucleoredoxin [Source:MGI Symbol;Acc:MGI:109331]</t>
  </si>
  <si>
    <t>Klhdc2</t>
  </si>
  <si>
    <t>kelch domain containing 2 [Source:MGI Symbol;Acc:MGI:1916804]</t>
  </si>
  <si>
    <t>Sec61a1</t>
  </si>
  <si>
    <t>SEC61 translocon subunit alpha 1 [Source:MGI Symbol;Acc:MGI:1858417]</t>
  </si>
  <si>
    <t>Srpr</t>
  </si>
  <si>
    <t>signal recognition particle receptor ('docking protein') [Source:MGI Symbol;Acc:MGI:1914648]</t>
  </si>
  <si>
    <t>Cdk16</t>
  </si>
  <si>
    <t>cyclin dependent kinase 16 [Source:MGI Symbol;Acc:MGI:97516]</t>
  </si>
  <si>
    <t>Tmed2</t>
  </si>
  <si>
    <t>transmembrane p24 trafficking protein 2 [Source:MGI Symbol;Acc:MGI:1929269]</t>
  </si>
  <si>
    <t>Uqcc2</t>
  </si>
  <si>
    <t>ubiquinol-cytochrome c reductase complex assembly factor 2 [Source:MGI Symbol;Acc:MGI:1914517]</t>
  </si>
  <si>
    <t>Pxdn</t>
  </si>
  <si>
    <t>peroxidasin [Source:MGI Symbol;Acc:MGI:1916925]</t>
  </si>
  <si>
    <t>Ssbp3</t>
  </si>
  <si>
    <t>single-stranded DNA binding protein 3 [Source:MGI Symbol;Acc:MGI:1919725]</t>
  </si>
  <si>
    <t>Ndrg2</t>
  </si>
  <si>
    <t>N-myc downstream regulated gene 2 [Source:MGI Symbol;Acc:MGI:1352498]</t>
  </si>
  <si>
    <t>Paics</t>
  </si>
  <si>
    <t>phosphoribosylaminoimidazole carboxylase, phosphoribosylaminoribosylaminoimidazole, succinocarboxamide synthetase [Source:MGI Symbol;Acc:MGI:1914304]</t>
  </si>
  <si>
    <t>Leprot</t>
  </si>
  <si>
    <t>leptin receptor overlapping transcript [Source:MGI Symbol;Acc:MGI:2687005]</t>
  </si>
  <si>
    <t>Romo1</t>
  </si>
  <si>
    <t>reactive oxygen species modulator 1 [Source:MGI Symbol;Acc:MGI:1914317]</t>
  </si>
  <si>
    <t>Rab3d</t>
  </si>
  <si>
    <t>RAB3D, member RAS oncogene family [Source:MGI Symbol;Acc:MGI:97844]</t>
  </si>
  <si>
    <t>Ctps</t>
  </si>
  <si>
    <t>cytidine 5'-triphosphate synthase [Source:MGI Symbol;Acc:MGI:1858304]</t>
  </si>
  <si>
    <t>Sec62</t>
  </si>
  <si>
    <t>SEC62 homolog, preprotein translocation [Source:MGI Symbol;Acc:MGI:1916526]</t>
  </si>
  <si>
    <t>Cacnb2</t>
  </si>
  <si>
    <t>calcium channel, voltage-dependent, beta 2 subunit [Source:MGI Symbol;Acc:MGI:894644]</t>
  </si>
  <si>
    <t>Zfp771</t>
  </si>
  <si>
    <t>zinc finger protein 771 [Source:MGI Symbol;Acc:MGI:2442050]</t>
  </si>
  <si>
    <t>Yif1a</t>
  </si>
  <si>
    <t>Yip1 interacting factor homolog A (S. cerevisiae) [Source:MGI Symbol;Acc:MGI:1915340]</t>
  </si>
  <si>
    <t>Spred1</t>
  </si>
  <si>
    <t>sprouty protein with EVH-1 domain 1, related sequence [Source:MGI Symbol;Acc:MGI:2150016]</t>
  </si>
  <si>
    <t>Robo1</t>
  </si>
  <si>
    <t>roundabout guidance receptor 1 [Source:MGI Symbol;Acc:MGI:1274781]</t>
  </si>
  <si>
    <t>Cdc42bpa</t>
  </si>
  <si>
    <t>CDC42 binding protein kinase alpha [Source:MGI Symbol;Acc:MGI:2441841]</t>
  </si>
  <si>
    <t>Tln2</t>
  </si>
  <si>
    <t>talin 2 [Source:MGI Symbol;Acc:MGI:1917799]</t>
  </si>
  <si>
    <t>Sptssa</t>
  </si>
  <si>
    <t>serine palmitoyltransferase, small subunit A [Source:MGI Symbol;Acc:MGI:1913399]</t>
  </si>
  <si>
    <t>Sec13</t>
  </si>
  <si>
    <t>SEC13 homolog, nuclear pore and COPII coat complex component [Source:MGI Symbol;Acc:MGI:99832]</t>
  </si>
  <si>
    <t>Pigk</t>
  </si>
  <si>
    <t>phosphatidylinositol glycan anchor biosynthesis, class K [Source:MGI Symbol;Acc:MGI:1913863]</t>
  </si>
  <si>
    <t>Smc6</t>
  </si>
  <si>
    <t>structural maintenance of chromosomes 6 [Source:MGI Symbol;Acc:MGI:1914491]</t>
  </si>
  <si>
    <t>Arfgap3</t>
  </si>
  <si>
    <t>ADP-ribosylation factor GTPase activating protein 3 [Source:MGI Symbol;Acc:MGI:1913501]</t>
  </si>
  <si>
    <t>Ntan1</t>
  </si>
  <si>
    <t>N-terminal Asn amidase [Source:MGI Symbol;Acc:MGI:108471]</t>
  </si>
  <si>
    <t>Impdh2</t>
  </si>
  <si>
    <t>inosine monophosphate dehydrogenase 2 [Source:MGI Symbol;Acc:MGI:109367]</t>
  </si>
  <si>
    <t>Prkcsh</t>
  </si>
  <si>
    <t>protein kinase C substrate 80K-H [Source:MGI Symbol;Acc:MGI:107877]</t>
  </si>
  <si>
    <t>Dnpep</t>
  </si>
  <si>
    <t>aspartyl aminopeptidase [Source:MGI Symbol;Acc:MGI:1278328]</t>
  </si>
  <si>
    <t>Tdrd3</t>
  </si>
  <si>
    <t>tudor domain containing 3 [Source:MGI Symbol;Acc:MGI:2444023]</t>
  </si>
  <si>
    <t>P4ha2</t>
  </si>
  <si>
    <t>procollagen-proline, 2-oxoglutarate 4-dioxygenase (proline 4-hydroxylase), alpha II polypeptide [Source:MGI Symbol;Acc:MGI:894286]</t>
  </si>
  <si>
    <t>Mbd1</t>
  </si>
  <si>
    <t>methyl-CpG binding domain protein 1 [Source:MGI Symbol;Acc:MGI:1333811]</t>
  </si>
  <si>
    <t>Dnajb4</t>
  </si>
  <si>
    <t>DnaJ heat shock protein family (Hsp40) member B4 [Source:MGI Symbol;Acc:MGI:1914285]</t>
  </si>
  <si>
    <t>Hs2st1</t>
  </si>
  <si>
    <t>heparan sulfate 2-O-sulfotransferase 1 [Source:MGI Symbol;Acc:MGI:1346049]</t>
  </si>
  <si>
    <t>Smad5</t>
  </si>
  <si>
    <t>SMAD family member 5 [Source:MGI Symbol;Acc:MGI:1328787]</t>
  </si>
  <si>
    <t>Dennd2b</t>
  </si>
  <si>
    <t>DENN domain containing 2B [Source:MGI Symbol;Acc:MGI:108517]</t>
  </si>
  <si>
    <t>Cetn3</t>
  </si>
  <si>
    <t>centrin 3 [Source:MGI Symbol;Acc:MGI:1097706]</t>
  </si>
  <si>
    <t>Tmco1</t>
  </si>
  <si>
    <t>transmembrane and coiled-coil domains 1 [Source:MGI Symbol;Acc:MGI:1921173]</t>
  </si>
  <si>
    <t>Ube2w</t>
  </si>
  <si>
    <t>ubiquitin-conjugating enzyme E2W (putative) [Source:MGI Symbol;Acc:MGI:1914049]</t>
  </si>
  <si>
    <t>Plbd2</t>
  </si>
  <si>
    <t>phospholipase B domain containing 2 [Source:MGI Symbol;Acc:MGI:1919022]</t>
  </si>
  <si>
    <t>Cd151</t>
  </si>
  <si>
    <t>CD151 antigen [Source:MGI Symbol;Acc:MGI:1096360]</t>
  </si>
  <si>
    <t>Clstn1</t>
  </si>
  <si>
    <t>calsyntenin 1 [Source:MGI Symbol;Acc:MGI:1929895]</t>
  </si>
  <si>
    <t>Synpo</t>
  </si>
  <si>
    <t>synaptopodin [Source:MGI Symbol;Acc:MGI:1099446]</t>
  </si>
  <si>
    <t>Abcc5</t>
  </si>
  <si>
    <t>ATP-binding cassette, sub-family C (CFTR/MRP), member 5 [Source:MGI Symbol;Acc:MGI:1351644]</t>
  </si>
  <si>
    <t>Gse1</t>
  </si>
  <si>
    <t>genetic suppressor element 1, coiled-coil protein [Source:MGI Symbol;Acc:MGI:1098275]</t>
  </si>
  <si>
    <t>Cks1b</t>
  </si>
  <si>
    <t>CDC28 protein kinase 1b [Source:MGI Symbol;Acc:MGI:1889208]</t>
  </si>
  <si>
    <t>Tmem159</t>
  </si>
  <si>
    <t>Rxylt1</t>
  </si>
  <si>
    <t>ribitol xylosyltransferase 1 [Source:MGI Symbol;Acc:MGI:2384919]</t>
  </si>
  <si>
    <t>Rer1</t>
  </si>
  <si>
    <t>retention in endoplasmic reticulum sorting receptor 1 [Source:MGI Symbol;Acc:MGI:1915080]</t>
  </si>
  <si>
    <t>Clcn4</t>
  </si>
  <si>
    <t>chloride channel, voltage-sensitive 4 [Source:MGI Symbol;Acc:MGI:104571]</t>
  </si>
  <si>
    <t>Nfe2l1</t>
  </si>
  <si>
    <t>nuclear factor, erythroid derived 2,-like 1 [Source:MGI Symbol;Acc:MGI:99421]</t>
  </si>
  <si>
    <t>Mbtps1</t>
  </si>
  <si>
    <t>membrane-bound transcription factor peptidase, site 1 [Source:MGI Symbol;Acc:MGI:1927235]</t>
  </si>
  <si>
    <t>Btbd2</t>
  </si>
  <si>
    <t>BTB (POZ) domain containing 2 [Source:MGI Symbol;Acc:MGI:1933831]</t>
  </si>
  <si>
    <t>Nbas</t>
  </si>
  <si>
    <t>neuroblastoma amplified sequence [Source:MGI Symbol;Acc:MGI:1918419]</t>
  </si>
  <si>
    <t>Anxa7</t>
  </si>
  <si>
    <t>annexin A7 [Source:MGI Symbol;Acc:MGI:88031]</t>
  </si>
  <si>
    <t>Irs2</t>
  </si>
  <si>
    <t>insulin receptor substrate 2 [Source:MGI Symbol;Acc:MGI:109334]</t>
  </si>
  <si>
    <t>Zadh2</t>
  </si>
  <si>
    <t>Bpnt2</t>
  </si>
  <si>
    <t>3'(2'), 5'-bisphosphate nucleotidase 2 [Source:MGI Symbol;Acc:MGI:1915720]</t>
  </si>
  <si>
    <t>Ccni</t>
  </si>
  <si>
    <t>cyclin I [Source:MGI Symbol;Acc:MGI:1341077]</t>
  </si>
  <si>
    <t>Gorasp2</t>
  </si>
  <si>
    <t>golgi reassembly stacking protein 2 [Source:MGI Symbol;Acc:MGI:2135962]</t>
  </si>
  <si>
    <t>Ost4</t>
  </si>
  <si>
    <t>oligosaccharyltransferase complex subunit 4 (non-catalytic) [Source:MGI Symbol;Acc:MGI:1914945]</t>
  </si>
  <si>
    <t>Ywhab</t>
  </si>
  <si>
    <t>tyrosine 3-monooxygenase/tryptophan 5-monooxygenase activation protein, beta polypeptide [Source:MGI Symbol;Acc:MGI:1891917]</t>
  </si>
  <si>
    <t>Ppp3cc</t>
  </si>
  <si>
    <t>protein phosphatase 3, catalytic subunit, gamma isoform [Source:MGI Symbol;Acc:MGI:107162]</t>
  </si>
  <si>
    <t>Spaca6</t>
  </si>
  <si>
    <t>sperm acrosome associated 6 [Source:MGI Symbol;Acc:MGI:1922452]</t>
  </si>
  <si>
    <t>Pfdn5</t>
  </si>
  <si>
    <t>prefoldin 5 [Source:MGI Symbol;Acc:MGI:1928753]</t>
  </si>
  <si>
    <t>Agpat3</t>
  </si>
  <si>
    <t>1-acylglycerol-3-phosphate O-acyltransferase 3 [Source:MGI Symbol;Acc:MGI:1336186]</t>
  </si>
  <si>
    <t>Jade1</t>
  </si>
  <si>
    <t>jade family PHD finger 1 [Source:MGI Symbol;Acc:MGI:1925835]</t>
  </si>
  <si>
    <t>Arhgef3</t>
  </si>
  <si>
    <t>Rho guanine nucleotide exchange factor (GEF) 3 [Source:MGI Symbol;Acc:MGI:1918954]</t>
  </si>
  <si>
    <t>Eif1b</t>
  </si>
  <si>
    <t>eukaryotic translation initiation factor 1B [Source:MGI Symbol;Acc:MGI:1916219]</t>
  </si>
  <si>
    <t>Mpc2</t>
  </si>
  <si>
    <t>mitochondrial pyruvate carrier 2 [Source:MGI Symbol;Acc:MGI:1917706]</t>
  </si>
  <si>
    <t>Gm34455</t>
  </si>
  <si>
    <t>predicted gene, 34455 [Source:MGI Symbol;Acc:MGI:5593614]</t>
  </si>
  <si>
    <t>Nr1d2</t>
  </si>
  <si>
    <t>nuclear receptor subfamily 1, group D, member 2 [Source:MGI Symbol;Acc:MGI:2449205]</t>
  </si>
  <si>
    <t>Txndc15</t>
  </si>
  <si>
    <t>thioredoxin domain containing 15 [Source:MGI Symbol;Acc:MGI:1916922]</t>
  </si>
  <si>
    <t>Tmx4</t>
  </si>
  <si>
    <t>thioredoxin-related transmembrane protein 4 [Source:MGI Symbol;Acc:MGI:106558]</t>
  </si>
  <si>
    <t>Twf1</t>
  </si>
  <si>
    <t>twinfilin actin binding protein 1 [Source:MGI Symbol;Acc:MGI:1100520]</t>
  </si>
  <si>
    <t>Fblim1</t>
  </si>
  <si>
    <t>filamin binding LIM protein 1 [Source:MGI Symbol;Acc:MGI:1921452]</t>
  </si>
  <si>
    <t>Creld2</t>
  </si>
  <si>
    <t>cysteine-rich with EGF-like domains 2 [Source:MGI Symbol;Acc:MGI:1923987]</t>
  </si>
  <si>
    <t>Odr4</t>
  </si>
  <si>
    <t>odr4 GPCR localization factor homolog [Source:MGI Symbol;Acc:MGI:2385108]</t>
  </si>
  <si>
    <t>Tomm5</t>
  </si>
  <si>
    <t>translocase of outer mitochondrial membrane 5 [Source:MGI Symbol;Acc:MGI:1915762]</t>
  </si>
  <si>
    <t>Prxl2c</t>
  </si>
  <si>
    <t>peroxiredoxin like 2C [Source:MGI Symbol;Acc:MGI:1913379]</t>
  </si>
  <si>
    <t>Pigt</t>
  </si>
  <si>
    <t>phosphatidylinositol glycan anchor biosynthesis, class T [Source:MGI Symbol;Acc:MGI:1926178]</t>
  </si>
  <si>
    <t>Os9</t>
  </si>
  <si>
    <t>amplified in osteosarcoma [Source:MGI Symbol;Acc:MGI:1924301]</t>
  </si>
  <si>
    <t>Lsmem1</t>
  </si>
  <si>
    <t>leucine-rich single-pass membrane protein 1 [Source:MGI Symbol;Acc:MGI:2685735]</t>
  </si>
  <si>
    <t>Dcun1d3</t>
  </si>
  <si>
    <t>DCN1, defective in cullin neddylation 1, domain containing 3 (S. cerevisiae) [Source:MGI Symbol;Acc:MGI:2679003]</t>
  </si>
  <si>
    <t>Impact</t>
  </si>
  <si>
    <t>impact, RWD domain protein [Source:MGI Symbol;Acc:MGI:1098233]</t>
  </si>
  <si>
    <t>Zfp260</t>
  </si>
  <si>
    <t>zinc finger protein 260 [Source:MGI Symbol;Acc:MGI:1347071]</t>
  </si>
  <si>
    <t>Magt1</t>
  </si>
  <si>
    <t>magnesium transporter 1 [Source:MGI Symbol;Acc:MGI:1914325]</t>
  </si>
  <si>
    <t>Col4a5</t>
  </si>
  <si>
    <t>collagen, type IV, alpha 5 [Source:MGI Symbol;Acc:MGI:88456]</t>
  </si>
  <si>
    <t>Ech1</t>
  </si>
  <si>
    <t>enoyl coenzyme A hydratase 1, peroxisomal [Source:MGI Symbol;Acc:MGI:1858208]</t>
  </si>
  <si>
    <t>Sec11a</t>
  </si>
  <si>
    <t>SEC11 homolog A, signal peptidase complex subunit [Source:MGI Symbol;Acc:MGI:1929464]</t>
  </si>
  <si>
    <t>Copb1</t>
  </si>
  <si>
    <t>coatomer protein complex, subunit beta 1 [Source:MGI Symbol;Acc:MGI:1917599]</t>
  </si>
  <si>
    <t>Rbms2</t>
  </si>
  <si>
    <t>RNA binding motif, single stranded interacting protein 2 [Source:MGI Symbol;Acc:MGI:1861776]</t>
  </si>
  <si>
    <t>Smdt1</t>
  </si>
  <si>
    <t>single-pass membrane protein with aspartate rich tail 1 [Source:MGI Symbol;Acc:MGI:1916279]</t>
  </si>
  <si>
    <t>2410006H16Rik</t>
  </si>
  <si>
    <t>RIKEN cDNA 2410006H16 gene [Source:MGI Symbol;Acc:MGI:1916471]</t>
  </si>
  <si>
    <t>Ugcg</t>
  </si>
  <si>
    <t>UDP-glucose ceramide glucosyltransferase [Source:MGI Symbol;Acc:MGI:1332243]</t>
  </si>
  <si>
    <t>Ndufa5</t>
  </si>
  <si>
    <t>NADH:ubiquinone oxidoreductase subunit A5 [Source:MGI Symbol;Acc:MGI:1915452]</t>
  </si>
  <si>
    <t>Prkag2</t>
  </si>
  <si>
    <t>protein kinase, AMP-activated, gamma 2 non-catalytic subunit [Source:MGI Symbol;Acc:MGI:1336153]</t>
  </si>
  <si>
    <t>Fbxw8</t>
  </si>
  <si>
    <t>F-box and WD-40 domain protein 8 [Source:MGI Symbol;Acc:MGI:1923041]</t>
  </si>
  <si>
    <t>Naxd</t>
  </si>
  <si>
    <t>NAD(P)HX dehydratase [Source:MGI Symbol;Acc:MGI:1913353]</t>
  </si>
  <si>
    <t>Appl1</t>
  </si>
  <si>
    <t>adaptor protein, phosphotyrosine interaction, PH domain and leucine zipper containing 1 [Source:MGI Symbol;Acc:MGI:1920243]</t>
  </si>
  <si>
    <t>Tshz1</t>
  </si>
  <si>
    <t>teashirt zinc finger family member 1 [Source:MGI Symbol;Acc:MGI:1346031]</t>
  </si>
  <si>
    <t>Bin1</t>
  </si>
  <si>
    <t>bridging integrator 1 [Source:MGI Symbol;Acc:MGI:108092]</t>
  </si>
  <si>
    <t>Socs2</t>
  </si>
  <si>
    <t>suppressor of cytokine signaling 2 [Source:MGI Symbol;Acc:MGI:1201787]</t>
  </si>
  <si>
    <t>Tmem109</t>
  </si>
  <si>
    <t>transmembrane protein 109 [Source:MGI Symbol;Acc:MGI:1915789]</t>
  </si>
  <si>
    <t>Rdh10</t>
  </si>
  <si>
    <t>retinol dehydrogenase 10 (all-trans) [Source:MGI Symbol;Acc:MGI:1924238]</t>
  </si>
  <si>
    <t>Cfl2</t>
  </si>
  <si>
    <t>cofilin 2, muscle [Source:MGI Symbol;Acc:MGI:101763]</t>
  </si>
  <si>
    <t>Ppp2r3a</t>
  </si>
  <si>
    <t>protein phosphatase 2, regulatory subunit B'', alpha [Source:MGI Symbol;Acc:MGI:2442104]</t>
  </si>
  <si>
    <t>Rap2a</t>
  </si>
  <si>
    <t>RAS related protein 2a [Source:MGI Symbol;Acc:MGI:97855]</t>
  </si>
  <si>
    <t>Ndufv3</t>
  </si>
  <si>
    <t>NADH:ubiquinone oxidoreductase core subunit V3 [Source:MGI Symbol;Acc:MGI:1890894]</t>
  </si>
  <si>
    <t>Ndufa11</t>
  </si>
  <si>
    <t>NADH:ubiquinone oxidoreductase subunit A11 [Source:MGI Symbol;Acc:MGI:1917125]</t>
  </si>
  <si>
    <t>Spidr</t>
  </si>
  <si>
    <t>scaffolding protein involved in DNA repair [Source:MGI Symbol;Acc:MGI:1924834]</t>
  </si>
  <si>
    <t>Cuta</t>
  </si>
  <si>
    <t>cutA divalent cation tolerance homolog [Source:MGI Symbol;Acc:MGI:1914925]</t>
  </si>
  <si>
    <t>Pgrmc1</t>
  </si>
  <si>
    <t>progesterone receptor membrane component 1 [Source:MGI Symbol;Acc:MGI:1858305]</t>
  </si>
  <si>
    <t>Mgat2</t>
  </si>
  <si>
    <t>mannoside acetylglucosaminyltransferase 2 [Source:MGI Symbol;Acc:MGI:2384966]</t>
  </si>
  <si>
    <t>Vdac3</t>
  </si>
  <si>
    <t>voltage-dependent anion channel 3 [Source:MGI Symbol;Acc:MGI:106922]</t>
  </si>
  <si>
    <t>Bad</t>
  </si>
  <si>
    <t>BCL2-associated agonist of cell death [Source:MGI Symbol;Acc:MGI:1096330]</t>
  </si>
  <si>
    <t>Gtf2h5</t>
  </si>
  <si>
    <t>general transcription factor IIH, polypeptide 5 [Source:MGI Symbol;Acc:MGI:107227]</t>
  </si>
  <si>
    <t>Siva1</t>
  </si>
  <si>
    <t>SIVA1, apoptosis-inducing factor [Source:MGI Symbol;Acc:MGI:1353606]</t>
  </si>
  <si>
    <t>Mast2</t>
  </si>
  <si>
    <t>microtubule associated serine/threonine kinase 2 [Source:MGI Symbol;Acc:MGI:894676]</t>
  </si>
  <si>
    <t>Rasal2</t>
  </si>
  <si>
    <t>RAS protein activator like 2 [Source:MGI Symbol;Acc:MGI:2443881]</t>
  </si>
  <si>
    <t>Dnajc19</t>
  </si>
  <si>
    <t>DnaJ heat shock protein family (Hsp40) member C19 [Source:MGI Symbol;Acc:MGI:1914963]</t>
  </si>
  <si>
    <t>Raph1</t>
  </si>
  <si>
    <t>Ras association (RalGDS/AF-6) and pleckstrin homology domains 1 [Source:MGI Symbol;Acc:MGI:1924550]</t>
  </si>
  <si>
    <t>Tsn</t>
  </si>
  <si>
    <t>translin [Source:MGI Symbol;Acc:MGI:109263]</t>
  </si>
  <si>
    <t>Pink1</t>
  </si>
  <si>
    <t>PTEN induced putative kinase 1 [Source:MGI Symbol;Acc:MGI:1916193]</t>
  </si>
  <si>
    <t>Abl1</t>
  </si>
  <si>
    <t>c-abl oncogene 1, non-receptor tyrosine kinase [Source:MGI Symbol;Acc:MGI:87859]</t>
  </si>
  <si>
    <t>Marchf2</t>
  </si>
  <si>
    <t>membrane associated ring-CH-type finger 2 [Source:MGI Symbol;Acc:MGI:1925915]</t>
  </si>
  <si>
    <t>Snhg1</t>
  </si>
  <si>
    <t>small nucleolar RNA host gene 1 [Source:MGI Symbol;Acc:MGI:3763743]</t>
  </si>
  <si>
    <t>Amotl1</t>
  </si>
  <si>
    <t>angiomotin-like 1 [Source:MGI Symbol;Acc:MGI:1922973]</t>
  </si>
  <si>
    <t>Svbp</t>
  </si>
  <si>
    <t>small vasohibin binding protein [Source:MGI Symbol;Acc:MGI:1916466]</t>
  </si>
  <si>
    <t>Nr4a1</t>
  </si>
  <si>
    <t>nuclear receptor subfamily 4, group A, member 1 [Source:MGI Symbol;Acc:MGI:1352454]</t>
  </si>
  <si>
    <t>Rin2</t>
  </si>
  <si>
    <t>Ras and Rab interactor 2 [Source:MGI Symbol;Acc:MGI:1921280]</t>
  </si>
  <si>
    <t>Ddrgk1</t>
  </si>
  <si>
    <t>DDRGK domain containing 1 [Source:MGI Symbol;Acc:MGI:1924256]</t>
  </si>
  <si>
    <t>Tpd52l2</t>
  </si>
  <si>
    <t>tumor protein D52-like 2 [Source:MGI Symbol;Acc:MGI:1913564]</t>
  </si>
  <si>
    <t>Hsd17b10</t>
  </si>
  <si>
    <t>hydroxysteroid (17-beta) dehydrogenase 10 [Source:MGI Symbol;Acc:MGI:1333871]</t>
  </si>
  <si>
    <t>Ndufb2</t>
  </si>
  <si>
    <t>NADH:ubiquinone oxidoreductase subunit B2 [Source:MGI Symbol;Acc:MGI:1915448]</t>
  </si>
  <si>
    <t>Rras2</t>
  </si>
  <si>
    <t>related RAS viral (r-ras) oncogene 2 [Source:MGI Symbol;Acc:MGI:1914172]</t>
  </si>
  <si>
    <t>Acsl4</t>
  </si>
  <si>
    <t>acyl-CoA synthetase long-chain family member 4 [Source:MGI Symbol;Acc:MGI:1354713]</t>
  </si>
  <si>
    <t>Rnf13</t>
  </si>
  <si>
    <t>ring finger protein 13 [Source:MGI Symbol;Acc:MGI:1346341]</t>
  </si>
  <si>
    <t>Churc1</t>
  </si>
  <si>
    <t>churchill domain containing 1 [Source:MGI Symbol;Acc:MGI:1923684]</t>
  </si>
  <si>
    <t>Eny2</t>
  </si>
  <si>
    <t>ENY2 transcription and export complex 2 subunit [Source:MGI Symbol;Acc:MGI:1919286]</t>
  </si>
  <si>
    <t>Tmem165</t>
  </si>
  <si>
    <t>transmembrane protein 165 [Source:MGI Symbol;Acc:MGI:894407]</t>
  </si>
  <si>
    <t>Ctbp1</t>
  </si>
  <si>
    <t>C-terminal binding protein 1 [Source:MGI Symbol;Acc:MGI:1201685]</t>
  </si>
  <si>
    <t>Kat6b</t>
  </si>
  <si>
    <t>K(lysine) acetyltransferase 6B [Source:MGI Symbol;Acc:MGI:1858746]</t>
  </si>
  <si>
    <t>Mettl9</t>
  </si>
  <si>
    <t>methyltransferase like 9 [Source:MGI Symbol;Acc:MGI:1914862]</t>
  </si>
  <si>
    <t>Mbd3</t>
  </si>
  <si>
    <t>methyl-CpG binding domain protein 3 [Source:MGI Symbol;Acc:MGI:1333812]</t>
  </si>
  <si>
    <t>Wdr83os</t>
  </si>
  <si>
    <t>WD repeat domain 83 opposite strand [Source:MGI Symbol;Acc:MGI:3041257]</t>
  </si>
  <si>
    <t>Cttn</t>
  </si>
  <si>
    <t>cortactin [Source:MGI Symbol;Acc:MGI:99695]</t>
  </si>
  <si>
    <t>Mrps16</t>
  </si>
  <si>
    <t>mitochondrial ribosomal protein S16 [Source:MGI Symbol;Acc:MGI:1913492]</t>
  </si>
  <si>
    <t>Scp2</t>
  </si>
  <si>
    <t>sterol carrier protein 2, liver [Source:MGI Symbol;Acc:MGI:98254]</t>
  </si>
  <si>
    <t>Thoc7</t>
  </si>
  <si>
    <t>THO complex 7 [Source:MGI Symbol;Acc:MGI:1913481]</t>
  </si>
  <si>
    <t>Sarnp</t>
  </si>
  <si>
    <t>SAP domain containing ribonucleoprotein [Source:MGI Symbol;Acc:MGI:1913368]</t>
  </si>
  <si>
    <t>Krt19</t>
  </si>
  <si>
    <t>keratin 19 [Source:MGI Symbol;Acc:MGI:96693]</t>
  </si>
  <si>
    <t>Elf3</t>
  </si>
  <si>
    <t>E74-like factor 3 [Source:MGI Symbol;Acc:MGI:1101781]</t>
  </si>
  <si>
    <t>Mal</t>
  </si>
  <si>
    <t>myelin and lymphocyte protein, T cell differentiation protein [Source:MGI Symbol;Acc:MGI:892970]</t>
  </si>
  <si>
    <t>Krt7</t>
  </si>
  <si>
    <t>keratin 7 [Source:MGI Symbol;Acc:MGI:96704]</t>
  </si>
  <si>
    <t>Cldn7</t>
  </si>
  <si>
    <t>claudin 7 [Source:MGI Symbol;Acc:MGI:1859285]</t>
  </si>
  <si>
    <t>S100a14</t>
  </si>
  <si>
    <t>S100 calcium binding protein A14 [Source:MGI Symbol;Acc:MGI:1913416]</t>
  </si>
  <si>
    <t>Fxyd3</t>
  </si>
  <si>
    <t>FXYD domain-containing ion transport regulator 3 [Source:MGI Symbol;Acc:MGI:107497]</t>
  </si>
  <si>
    <t>Epcam</t>
  </si>
  <si>
    <t>epithelial cell adhesion molecule [Source:MGI Symbol;Acc:MGI:106653]</t>
  </si>
  <si>
    <t>Cldn4</t>
  </si>
  <si>
    <t>claudin 4 [Source:MGI Symbol;Acc:MGI:1313314]</t>
  </si>
  <si>
    <t>Tacstd2</t>
  </si>
  <si>
    <t>tumor-associated calcium signal transducer 2 [Source:MGI Symbol;Acc:MGI:1861606]</t>
  </si>
  <si>
    <t>Ehf</t>
  </si>
  <si>
    <t>ets homologous factor [Source:MGI Symbol;Acc:MGI:1270840]</t>
  </si>
  <si>
    <t>Mal2</t>
  </si>
  <si>
    <t>mal, T cell differentiation protein 2 [Source:MGI Symbol;Acc:MGI:2146021]</t>
  </si>
  <si>
    <t>Lmo7</t>
  </si>
  <si>
    <t>LIM domain only 7 [Source:MGI Symbol;Acc:MGI:1353586]</t>
  </si>
  <si>
    <t>Rab25</t>
  </si>
  <si>
    <t>RAB25, member RAS oncogene family [Source:MGI Symbol;Acc:MGI:1858203]</t>
  </si>
  <si>
    <t>Cdh1</t>
  </si>
  <si>
    <t>cadherin 1 [Source:MGI Symbol;Acc:MGI:88354]</t>
  </si>
  <si>
    <t>Klf5</t>
  </si>
  <si>
    <t>Kruppel-like transcription factor 5 [Source:MGI Symbol;Acc:MGI:1338056]</t>
  </si>
  <si>
    <t>Spint2</t>
  </si>
  <si>
    <t>serine protease inhibitor, Kunitz type 2 [Source:MGI Symbol;Acc:MGI:1338031]</t>
  </si>
  <si>
    <t>Foxq1</t>
  </si>
  <si>
    <t>forkhead box Q1 [Source:MGI Symbol;Acc:MGI:1298228]</t>
  </si>
  <si>
    <t>Gsta4</t>
  </si>
  <si>
    <t>glutathione S-transferase, alpha 4 [Source:MGI Symbol;Acc:MGI:1309515]</t>
  </si>
  <si>
    <t>Sprr1a</t>
  </si>
  <si>
    <t>small proline-rich protein 1A [Source:MGI Symbol;Acc:MGI:106660]</t>
  </si>
  <si>
    <t>Ly6d</t>
  </si>
  <si>
    <t>lymphocyte antigen 6 complex, locus D [Source:MGI Symbol;Acc:MGI:96881]</t>
  </si>
  <si>
    <t>Plet1</t>
  </si>
  <si>
    <t>placenta expressed transcript 1 [Source:MGI Symbol;Acc:MGI:1923759]</t>
  </si>
  <si>
    <t>Wfdc2</t>
  </si>
  <si>
    <t>WAP four-disulfide core domain 2 [Source:MGI Symbol;Acc:MGI:1914951]</t>
  </si>
  <si>
    <t>Spint1</t>
  </si>
  <si>
    <t>serine protease inhibitor, Kunitz type 1 [Source:MGI Symbol;Acc:MGI:1338033]</t>
  </si>
  <si>
    <t>Pdzk1ip1</t>
  </si>
  <si>
    <t>PDZK1 interacting protein 1 [Source:MGI Symbol;Acc:MGI:1914432]</t>
  </si>
  <si>
    <t>2200002D01Rik</t>
  </si>
  <si>
    <t>RIKEN cDNA 2200002D01 gene [Source:MGI Symbol;Acc:MGI:1919525]</t>
  </si>
  <si>
    <t>Psca</t>
  </si>
  <si>
    <t>prostate stem cell antigen [Source:MGI Symbol;Acc:MGI:1919623]</t>
  </si>
  <si>
    <t>Tspan8</t>
  </si>
  <si>
    <t>tetraspanin 8 [Source:MGI Symbol;Acc:MGI:2384918]</t>
  </si>
  <si>
    <t>Perp</t>
  </si>
  <si>
    <t>PERP, TP53 apoptosis effector [Source:MGI Symbol;Acc:MGI:1929938]</t>
  </si>
  <si>
    <t>Tmprss2</t>
  </si>
  <si>
    <t>transmembrane protease, serine 2 [Source:MGI Symbol;Acc:MGI:1354381]</t>
  </si>
  <si>
    <t>Cbr2</t>
  </si>
  <si>
    <t>carbonyl reductase 2 [Source:MGI Symbol;Acc:MGI:107200]</t>
  </si>
  <si>
    <t>Dsp</t>
  </si>
  <si>
    <t>desmoplakin [Source:MGI Symbol;Acc:MGI:109611]</t>
  </si>
  <si>
    <t>Serinc2</t>
  </si>
  <si>
    <t>serine incorporator 2 [Source:MGI Symbol;Acc:MGI:1919132]</t>
  </si>
  <si>
    <t>Urah</t>
  </si>
  <si>
    <t>urate (5-hydroxyiso-) hydrolase [Source:MGI Symbol;Acc:MGI:1916142]</t>
  </si>
  <si>
    <t>Mecom</t>
  </si>
  <si>
    <t>MDS1 and EVI1 complex locus [Source:MGI Symbol;Acc:MGI:95457]</t>
  </si>
  <si>
    <t>Krt8</t>
  </si>
  <si>
    <t>keratin 8 [Source:MGI Symbol;Acc:MGI:96705]</t>
  </si>
  <si>
    <t>St14</t>
  </si>
  <si>
    <t>suppression of tumorigenicity 14 (colon carcinoma) [Source:MGI Symbol;Acc:MGI:1338881]</t>
  </si>
  <si>
    <t>Wwc1</t>
  </si>
  <si>
    <t>WW, C2 and coiled-coil domain containing 1 [Source:MGI Symbol;Acc:MGI:2388637]</t>
  </si>
  <si>
    <t>Krt18</t>
  </si>
  <si>
    <t>keratin 18 [Source:MGI Symbol;Acc:MGI:96692]</t>
  </si>
  <si>
    <t>Tmc4</t>
  </si>
  <si>
    <t>transmembrane channel-like gene family 4 [Source:MGI Symbol;Acc:MGI:2669035]</t>
  </si>
  <si>
    <t>Krt15</t>
  </si>
  <si>
    <t>keratin 15 [Source:MGI Symbol;Acc:MGI:96689]</t>
  </si>
  <si>
    <t>Fam3d</t>
  </si>
  <si>
    <t>FAM3 metabolism regulating signaling molecule D [Source:MGI Symbol;Acc:MGI:1201784]</t>
  </si>
  <si>
    <t>Sfn</t>
  </si>
  <si>
    <t>stratifin [Source:MGI Symbol;Acc:MGI:1891831]</t>
  </si>
  <si>
    <t>Cystm1</t>
  </si>
  <si>
    <t>cysteine-rich transmembrane module containing 1 [Source:MGI Symbol;Acc:MGI:1913310]</t>
  </si>
  <si>
    <t>Jup</t>
  </si>
  <si>
    <t>junction plakoglobin [Source:MGI Symbol;Acc:MGI:96650]</t>
  </si>
  <si>
    <t>AI661453</t>
  </si>
  <si>
    <t>expressed sequence AI661453 [Source:MGI Symbol;Acc:MGI:2146908]</t>
  </si>
  <si>
    <t>Mboat1</t>
  </si>
  <si>
    <t>membrane bound O-acyltransferase domain containing 1 [Source:MGI Symbol;Acc:MGI:2387184]</t>
  </si>
  <si>
    <t>Prxl2a</t>
  </si>
  <si>
    <t>peroxiredoxin like 2A [Source:MGI Symbol;Acc:MGI:1917814]</t>
  </si>
  <si>
    <t>Mgat3</t>
  </si>
  <si>
    <t>mannoside acetylglucosaminyltransferase 3 [Source:MGI Symbol;Acc:MGI:104532]</t>
  </si>
  <si>
    <t>Crb3</t>
  </si>
  <si>
    <t>crumbs family member 3 [Source:MGI Symbol;Acc:MGI:2670904]</t>
  </si>
  <si>
    <t>Atp10b</t>
  </si>
  <si>
    <t>ATPase, class V, type 10B [Source:MGI Symbol;Acc:MGI:2442688]</t>
  </si>
  <si>
    <t>Samd12</t>
  </si>
  <si>
    <t>sterile alpha motif domain containing 12 [Source:MGI Symbol;Acc:MGI:2444518]</t>
  </si>
  <si>
    <t>Ppl</t>
  </si>
  <si>
    <t>periplakin [Source:MGI Symbol;Acc:MGI:1194898]</t>
  </si>
  <si>
    <t>Ociad2</t>
  </si>
  <si>
    <t>OCIA domain containing 2 [Source:MGI Symbol;Acc:MGI:1916377]</t>
  </si>
  <si>
    <t>Cdkn2a</t>
  </si>
  <si>
    <t>cyclin dependent kinase inhibitor 2A [Source:MGI Symbol;Acc:MGI:104738]</t>
  </si>
  <si>
    <t>Gsto1</t>
  </si>
  <si>
    <t>glutathione S-transferase omega 1 [Source:MGI Symbol;Acc:MGI:1342273]</t>
  </si>
  <si>
    <t>Gprc5a</t>
  </si>
  <si>
    <t>G protein-coupled receptor, family C, group 5, member A [Source:MGI Symbol;Acc:MGI:1891250]</t>
  </si>
  <si>
    <t>Capn5</t>
  </si>
  <si>
    <t>calpain 5 [Source:MGI Symbol;Acc:MGI:1100859]</t>
  </si>
  <si>
    <t>Eps8l2</t>
  </si>
  <si>
    <t>EPS8-like 2 [Source:MGI Symbol;Acc:MGI:2138828]</t>
  </si>
  <si>
    <t>Foxa1</t>
  </si>
  <si>
    <t>forkhead box A1 [Source:MGI Symbol;Acc:MGI:1347472]</t>
  </si>
  <si>
    <t>Bace2</t>
  </si>
  <si>
    <t>beta-site APP-cleaving enzyme 2 [Source:MGI Symbol;Acc:MGI:1860440]</t>
  </si>
  <si>
    <t>Cblc</t>
  </si>
  <si>
    <t>Casitas B-lineage lymphoma c [Source:MGI Symbol;Acc:MGI:1931457]</t>
  </si>
  <si>
    <t>Emp2</t>
  </si>
  <si>
    <t>epithelial membrane protein 2 [Source:MGI Symbol;Acc:MGI:1098726]</t>
  </si>
  <si>
    <t>F11r</t>
  </si>
  <si>
    <t>F11 receptor [Source:MGI Symbol;Acc:MGI:1321398]</t>
  </si>
  <si>
    <t>Lsr</t>
  </si>
  <si>
    <t>lipolysis stimulated lipoprotein receptor [Source:MGI Symbol;Acc:MGI:1927471]</t>
  </si>
  <si>
    <t>Sdc1</t>
  </si>
  <si>
    <t>syndecan 1 [Source:MGI Symbol;Acc:MGI:1349162]</t>
  </si>
  <si>
    <t>Osbpl3</t>
  </si>
  <si>
    <t>oxysterol binding protein-like 3 [Source:MGI Symbol;Acc:MGI:1918970]</t>
  </si>
  <si>
    <t>Ripk4</t>
  </si>
  <si>
    <t>receptor-interacting serine-threonine kinase 4 [Source:MGI Symbol;Acc:MGI:1919638]</t>
  </si>
  <si>
    <t>Epn3</t>
  </si>
  <si>
    <t>epsin 3 [Source:MGI Symbol;Acc:MGI:1919139]</t>
  </si>
  <si>
    <t>Cdc42ep5</t>
  </si>
  <si>
    <t>CDC42 effector protein (Rho GTPase binding) 5 [Source:MGI Symbol;Acc:MGI:1929745]</t>
  </si>
  <si>
    <t>Avpi1</t>
  </si>
  <si>
    <t>arginine vasopressin-induced 1 [Source:MGI Symbol;Acc:MGI:1916784]</t>
  </si>
  <si>
    <t>Atp1b1</t>
  </si>
  <si>
    <t>ATPase, Na+/K+ transporting, beta 1 polypeptide [Source:MGI Symbol;Acc:MGI:88108]</t>
  </si>
  <si>
    <t>Cldn3</t>
  </si>
  <si>
    <t>claudin 3 [Source:MGI Symbol;Acc:MGI:1329044]</t>
  </si>
  <si>
    <t>Grb7</t>
  </si>
  <si>
    <t>growth factor receptor bound protein 7 [Source:MGI Symbol;Acc:MGI:102683]</t>
  </si>
  <si>
    <t>Ocln</t>
  </si>
  <si>
    <t>occludin [Source:MGI Symbol;Acc:MGI:106183]</t>
  </si>
  <si>
    <t>Lratd1</t>
  </si>
  <si>
    <t>LRAT domain containing 1 [Source:MGI Symbol;Acc:MGI:2145011]</t>
  </si>
  <si>
    <t>AA986860</t>
  </si>
  <si>
    <t>expressed sequence AA986860 [Source:MGI Symbol;Acc:MGI:2138143]</t>
  </si>
  <si>
    <t>Krt4</t>
  </si>
  <si>
    <t>keratin 4 [Source:MGI Symbol;Acc:MGI:96701]</t>
  </si>
  <si>
    <t>Nectin4</t>
  </si>
  <si>
    <t>nectin cell adhesion molecule 4 [Source:MGI Symbol;Acc:MGI:1918990]</t>
  </si>
  <si>
    <t>Krt5</t>
  </si>
  <si>
    <t>keratin 5 [Source:MGI Symbol;Acc:MGI:96702]</t>
  </si>
  <si>
    <t>Mgst3</t>
  </si>
  <si>
    <t>microsomal glutathione S-transferase 3 [Source:MGI Symbol;Acc:MGI:1913697]</t>
  </si>
  <si>
    <t>Tjp2</t>
  </si>
  <si>
    <t>tight junction protein 2 [Source:MGI Symbol;Acc:MGI:1341872]</t>
  </si>
  <si>
    <t>Tjp3</t>
  </si>
  <si>
    <t>tight junction protein 3 [Source:MGI Symbol;Acc:MGI:1351650]</t>
  </si>
  <si>
    <t>Epha2</t>
  </si>
  <si>
    <t>Eph receptor A2 [Source:MGI Symbol;Acc:MGI:95278]</t>
  </si>
  <si>
    <t>Trim29</t>
  </si>
  <si>
    <t>tripartite motif-containing 29 [Source:MGI Symbol;Acc:MGI:1919419]</t>
  </si>
  <si>
    <t>Lad1</t>
  </si>
  <si>
    <t>ladinin [Source:MGI Symbol;Acc:MGI:109343]</t>
  </si>
  <si>
    <t>Krt13</t>
  </si>
  <si>
    <t>keratin 13 [Source:MGI Symbol;Acc:MGI:101925]</t>
  </si>
  <si>
    <t>Rassf7</t>
  </si>
  <si>
    <t>Ras association (RalGDS/AF-6) domain family (N-terminal) member 7 [Source:MGI Symbol;Acc:MGI:1914235]</t>
  </si>
  <si>
    <t>Rab27b</t>
  </si>
  <si>
    <t>RAB27B, member RAS oncogene family [Source:MGI Symbol;Acc:MGI:1931295]</t>
  </si>
  <si>
    <t>Sgsm3</t>
  </si>
  <si>
    <t>small G protein signaling modulator 3 [Source:MGI Symbol;Acc:MGI:1916329]</t>
  </si>
  <si>
    <t>Tmprss4</t>
  </si>
  <si>
    <t>transmembrane protease, serine 4 [Source:MGI Symbol;Acc:MGI:2384877]</t>
  </si>
  <si>
    <t>Esrp1</t>
  </si>
  <si>
    <t>epithelial splicing regulatory protein 1 [Source:MGI Symbol;Acc:MGI:1917326]</t>
  </si>
  <si>
    <t>Tmem45b</t>
  </si>
  <si>
    <t>transmembrane protein 45b [Source:MGI Symbol;Acc:MGI:2384574]</t>
  </si>
  <si>
    <t>Kcnk1</t>
  </si>
  <si>
    <t>potassium channel, subfamily K, member 1 [Source:MGI Symbol;Acc:MGI:109322]</t>
  </si>
  <si>
    <t>Net1</t>
  </si>
  <si>
    <t>neuroepithelial cell transforming gene 1 [Source:MGI Symbol;Acc:MGI:1927138]</t>
  </si>
  <si>
    <t>Nipal2</t>
  </si>
  <si>
    <t>NIPA-like domain containing 2 [Source:MGI Symbol;Acc:MGI:1924488]</t>
  </si>
  <si>
    <t>Lypd3</t>
  </si>
  <si>
    <t>Ly6/Plaur domain containing 3 [Source:MGI Symbol;Acc:MGI:1919684]</t>
  </si>
  <si>
    <t>Ltf</t>
  </si>
  <si>
    <t>lactotransferrin [Source:MGI Symbol;Acc:MGI:96837]</t>
  </si>
  <si>
    <t>Ikzf2</t>
  </si>
  <si>
    <t>IKAROS family zinc finger 2 [Source:MGI Symbol;Acc:MGI:1342541]</t>
  </si>
  <si>
    <t>Irf6</t>
  </si>
  <si>
    <t>interferon regulatory factor 6 [Source:MGI Symbol;Acc:MGI:1859211]</t>
  </si>
  <si>
    <t>Gata3</t>
  </si>
  <si>
    <t>GATA binding protein 3 [Source:MGI Symbol;Acc:MGI:95663]</t>
  </si>
  <si>
    <t>Cdkn2b</t>
  </si>
  <si>
    <t>cyclin dependent kinase inhibitor 2B [Source:MGI Symbol;Acc:MGI:104737]</t>
  </si>
  <si>
    <t>Ptprf</t>
  </si>
  <si>
    <t>protein tyrosine phosphatase receptor type F [Source:MGI Symbol;Acc:MGI:102695]</t>
  </si>
  <si>
    <t>Evpl</t>
  </si>
  <si>
    <t>envoplakin [Source:MGI Symbol;Acc:MGI:107507]</t>
  </si>
  <si>
    <t>Prss22</t>
  </si>
  <si>
    <t>protease, serine 22 [Source:MGI Symbol;Acc:MGI:1918085]</t>
  </si>
  <si>
    <t>Stard10</t>
  </si>
  <si>
    <t>START domain containing 10 [Source:MGI Symbol;Acc:MGI:1860093]</t>
  </si>
  <si>
    <t>Smim22</t>
  </si>
  <si>
    <t>small integral membrane protein 22 [Source:MGI Symbol;Acc:MGI:3643379]</t>
  </si>
  <si>
    <t>Krtcap3</t>
  </si>
  <si>
    <t>keratinocyte associated protein 3 [Source:MGI Symbol;Acc:MGI:1917065]</t>
  </si>
  <si>
    <t>0610040J01Rik</t>
  </si>
  <si>
    <t>RIKEN cDNA 0610040J01 gene [Source:MGI Symbol;Acc:MGI:1923511]</t>
  </si>
  <si>
    <t>Ptpn13</t>
  </si>
  <si>
    <t>protein tyrosine phosphatase, non-receptor type 13 [Source:MGI Symbol;Acc:MGI:103293]</t>
  </si>
  <si>
    <t>Syt8</t>
  </si>
  <si>
    <t>synaptotagmin VIII [Source:MGI Symbol;Acc:MGI:1859867]</t>
  </si>
  <si>
    <t>Dsg2</t>
  </si>
  <si>
    <t>desmoglein 2 [Source:MGI Symbol;Acc:MGI:1196466]</t>
  </si>
  <si>
    <t>Baiap2l1</t>
  </si>
  <si>
    <t>BAI1-associated protein 2-like 1 [Source:MGI Symbol;Acc:MGI:1914148]</t>
  </si>
  <si>
    <t>Pof1b</t>
  </si>
  <si>
    <t>premature ovarian failure 1B [Source:MGI Symbol;Acc:MGI:1916943]</t>
  </si>
  <si>
    <t>Erbb3</t>
  </si>
  <si>
    <t>erb-b2 receptor tyrosine kinase 3 [Source:MGI Symbol;Acc:MGI:95411]</t>
  </si>
  <si>
    <t>Tmem30b</t>
  </si>
  <si>
    <t>transmembrane protein 30B [Source:MGI Symbol;Acc:MGI:2442082]</t>
  </si>
  <si>
    <t>Ckmt1</t>
  </si>
  <si>
    <t>creatine kinase, mitochondrial 1, ubiquitous [Source:MGI Symbol;Acc:MGI:99441]</t>
  </si>
  <si>
    <t>Rbm47</t>
  </si>
  <si>
    <t>RNA binding motif protein 47 [Source:MGI Symbol;Acc:MGI:2384294]</t>
  </si>
  <si>
    <t>Anxa3</t>
  </si>
  <si>
    <t>annexin A3 [Source:MGI Symbol;Acc:MGI:1201378]</t>
  </si>
  <si>
    <t>Cadm1</t>
  </si>
  <si>
    <t>cell adhesion molecule 1 [Source:MGI Symbol;Acc:MGI:1889272]</t>
  </si>
  <si>
    <t>C77080</t>
  </si>
  <si>
    <t>expressed sequence C77080 [Source:MGI Symbol;Acc:MGI:2140651]</t>
  </si>
  <si>
    <t>Mpzl2</t>
  </si>
  <si>
    <t>myelin protein zero-like 2 [Source:MGI Symbol;Acc:MGI:1289160]</t>
  </si>
  <si>
    <t>Mmp15</t>
  </si>
  <si>
    <t>matrix metallopeptidase 15 [Source:MGI Symbol;Acc:MGI:109320]</t>
  </si>
  <si>
    <t>S100a16</t>
  </si>
  <si>
    <t>S100 calcium binding protein A16 [Source:MGI Symbol;Acc:MGI:1915110]</t>
  </si>
  <si>
    <t>Aqp3</t>
  </si>
  <si>
    <t>aquaporin 3 [Source:MGI Symbol;Acc:MGI:1333777]</t>
  </si>
  <si>
    <t>Mall</t>
  </si>
  <si>
    <t>mal, T cell differentiation protein-like [Source:MGI Symbol;Acc:MGI:2385152]</t>
  </si>
  <si>
    <t>Tmprss11g</t>
  </si>
  <si>
    <t>transmembrane protease, serine 11g [Source:MGI Symbol;Acc:MGI:2444058]</t>
  </si>
  <si>
    <t>Tjp1</t>
  </si>
  <si>
    <t>tight junction protein 1 [Source:MGI Symbol;Acc:MGI:98759]</t>
  </si>
  <si>
    <t>Fxyd4</t>
  </si>
  <si>
    <t>FXYD domain-containing ion transport regulator 4 [Source:MGI Symbol;Acc:MGI:1889005]</t>
  </si>
  <si>
    <t>Gm16136</t>
  </si>
  <si>
    <t>predicted gene 16136 [Source:MGI Symbol;Acc:MGI:3802137]</t>
  </si>
  <si>
    <t>Krt6a</t>
  </si>
  <si>
    <t>keratin 6A [Source:MGI Symbol;Acc:MGI:1100845]</t>
  </si>
  <si>
    <t>Cdcp1</t>
  </si>
  <si>
    <t>CUB domain containing protein 1 [Source:MGI Symbol;Acc:MGI:2442010]</t>
  </si>
  <si>
    <t>Myo5b</t>
  </si>
  <si>
    <t>myosin VB [Source:MGI Symbol;Acc:MGI:106598]</t>
  </si>
  <si>
    <t>Galnt3</t>
  </si>
  <si>
    <t>polypeptide N-acetylgalactosaminyltransferase 3 [Source:MGI Symbol;Acc:MGI:894695]</t>
  </si>
  <si>
    <t>Map7</t>
  </si>
  <si>
    <t>microtubule-associated protein 7 [Source:MGI Symbol;Acc:MGI:1328328]</t>
  </si>
  <si>
    <t>Crybg1</t>
  </si>
  <si>
    <t>crystallin beta-gamma domain containing 1 [Source:MGI Symbol;Acc:MGI:109544]</t>
  </si>
  <si>
    <t>Etl4</t>
  </si>
  <si>
    <t>enhancer trap locus 4 [Source:MGI Symbol;Acc:MGI:95454]</t>
  </si>
  <si>
    <t>Plekhb2</t>
  </si>
  <si>
    <t>pleckstrin homology domain containing, family B (evectins) member 2 [Source:MGI Symbol;Acc:MGI:2385825]</t>
  </si>
  <si>
    <t>Anxa8</t>
  </si>
  <si>
    <t>annexin A8 [Source:MGI Symbol;Acc:MGI:1201374]</t>
  </si>
  <si>
    <t>Gipc1</t>
  </si>
  <si>
    <t>GIPC PDZ domain containing family, member 1 [Source:MGI Symbol;Acc:MGI:1926252]</t>
  </si>
  <si>
    <t>Tnfrsf21</t>
  </si>
  <si>
    <t>tumor necrosis factor receptor superfamily, member 21 [Source:MGI Symbol;Acc:MGI:2151075]</t>
  </si>
  <si>
    <t>Wasl</t>
  </si>
  <si>
    <t>WASP like actin nucleation promoting factor [Source:MGI Symbol;Acc:MGI:1920428]</t>
  </si>
  <si>
    <t>Patj</t>
  </si>
  <si>
    <t>PATJ, crumbs cell polarity complex component [Source:MGI Symbol;Acc:MGI:1277960]</t>
  </si>
  <si>
    <t>Arhgap32</t>
  </si>
  <si>
    <t>Rho GTPase activating protein 32 [Source:MGI Symbol;Acc:MGI:2450166]</t>
  </si>
  <si>
    <t>Gabrp</t>
  </si>
  <si>
    <t>gamma-aminobutyric acid (GABA) A receptor, pi [Source:MGI Symbol;Acc:MGI:2387597]</t>
  </si>
  <si>
    <t>Acsl3</t>
  </si>
  <si>
    <t>acyl-CoA synthetase long-chain family member 3 [Source:MGI Symbol;Acc:MGI:1921455]</t>
  </si>
  <si>
    <t>Clu</t>
  </si>
  <si>
    <t>clusterin [Source:MGI Symbol;Acc:MGI:88423]</t>
  </si>
  <si>
    <t>Plxnb2</t>
  </si>
  <si>
    <t>plexin B2 [Source:MGI Symbol;Acc:MGI:2154239]</t>
  </si>
  <si>
    <t>Serpinb5</t>
  </si>
  <si>
    <t>serine (or cysteine) peptidase inhibitor, clade B, member 5 [Source:MGI Symbol;Acc:MGI:109579]</t>
  </si>
  <si>
    <t>Bspry</t>
  </si>
  <si>
    <t>B-box and SPRY domain containing [Source:MGI Symbol;Acc:MGI:2177191]</t>
  </si>
  <si>
    <t>Gltp</t>
  </si>
  <si>
    <t>glycolipid transfer protein [Source:MGI Symbol;Acc:MGI:1929253]</t>
  </si>
  <si>
    <t>Cpe</t>
  </si>
  <si>
    <t>carboxypeptidase E [Source:MGI Symbol;Acc:MGI:101932]</t>
  </si>
  <si>
    <t>Tmem238</t>
  </si>
  <si>
    <t>transmembrane protein 238 [Source:MGI Symbol;Acc:MGI:1922935]</t>
  </si>
  <si>
    <t>Plpp2</t>
  </si>
  <si>
    <t>phospholipid phosphatase 2 [Source:MGI Symbol;Acc:MGI:1354945]</t>
  </si>
  <si>
    <t>2610035D17Rik</t>
  </si>
  <si>
    <t>RIKEN cDNA 2610035D17 gene [Source:MGI Symbol;Acc:MGI:1919636]</t>
  </si>
  <si>
    <t>Tmem40</t>
  </si>
  <si>
    <t>transmembrane protein 40 [Source:MGI Symbol;Acc:MGI:2137870]</t>
  </si>
  <si>
    <t>Cd2ap</t>
  </si>
  <si>
    <t>CD2-associated protein [Source:MGI Symbol;Acc:MGI:1330281]</t>
  </si>
  <si>
    <t>Kctd1</t>
  </si>
  <si>
    <t>potassium channel tetramerisation domain containing 1 [Source:MGI Symbol;Acc:MGI:1918269]</t>
  </si>
  <si>
    <t>Hbegf</t>
  </si>
  <si>
    <t>heparin-binding EGF-like growth factor [Source:MGI Symbol;Acc:MGI:96070]</t>
  </si>
  <si>
    <t>Pcdh1</t>
  </si>
  <si>
    <t>protocadherin 1 [Source:MGI Symbol;Acc:MGI:104692]</t>
  </si>
  <si>
    <t>Frk</t>
  </si>
  <si>
    <t>fyn-related kinase [Source:MGI Symbol;Acc:MGI:103265]</t>
  </si>
  <si>
    <t>Sprr2a3</t>
  </si>
  <si>
    <t>small proline-rich protein 2A3 [Source:MGI Symbol;Acc:MGI:3845028]</t>
  </si>
  <si>
    <t>Pard3</t>
  </si>
  <si>
    <t>par-3 family cell polarity regulator [Source:MGI Symbol;Acc:MGI:2135608]</t>
  </si>
  <si>
    <t>Mgat4a</t>
  </si>
  <si>
    <t>mannoside acetylglucosaminyltransferase 4, isoenzyme A [Source:MGI Symbol;Acc:MGI:2662992]</t>
  </si>
  <si>
    <t>Plekha7</t>
  </si>
  <si>
    <t>pleckstrin homology domain containing, family A member 7 [Source:MGI Symbol;Acc:MGI:2445094]</t>
  </si>
  <si>
    <t>Fat1</t>
  </si>
  <si>
    <t>FAT atypical cadherin 1 [Source:MGI Symbol;Acc:MGI:109168]</t>
  </si>
  <si>
    <t>Grhl2</t>
  </si>
  <si>
    <t>grainyhead like transcription factor 2 [Source:MGI Symbol;Acc:MGI:2182543]</t>
  </si>
  <si>
    <t>Niban2</t>
  </si>
  <si>
    <t>niban apoptosis regulator 2 [Source:MGI Symbol;Acc:MGI:2442910]</t>
  </si>
  <si>
    <t>D17H6S56E-5</t>
  </si>
  <si>
    <t>DNA segment, Chr 17, human D6S56E 5 [Source:MGI Symbol;Acc:MGI:1306799]</t>
  </si>
  <si>
    <t>Pkp4</t>
  </si>
  <si>
    <t>plakophilin 4 [Source:MGI Symbol;Acc:MGI:109281]</t>
  </si>
  <si>
    <t>Ank3</t>
  </si>
  <si>
    <t>ankyrin 3, epithelial [Source:MGI Symbol;Acc:MGI:88026]</t>
  </si>
  <si>
    <t>Sh3yl1</t>
  </si>
  <si>
    <t>Sh3 domain YSC-like 1 [Source:MGI Symbol;Acc:MGI:1346118]</t>
  </si>
  <si>
    <t>Krt23</t>
  </si>
  <si>
    <t>keratin 23 [Source:MGI Symbol;Acc:MGI:2148866]</t>
  </si>
  <si>
    <t>Efnb2</t>
  </si>
  <si>
    <t>ephrin B2 [Source:MGI Symbol;Acc:MGI:105097]</t>
  </si>
  <si>
    <t>Tuba4a</t>
  </si>
  <si>
    <t>tubulin, alpha 4A [Source:MGI Symbol;Acc:MGI:1095410]</t>
  </si>
  <si>
    <t>Pigyl</t>
  </si>
  <si>
    <t>phosphatidylinositol glycan anchor biosynthesis, class Y-like [Source:MGI Symbol;Acc:MGI:1913518]</t>
  </si>
  <si>
    <t>Ano1</t>
  </si>
  <si>
    <t>anoctamin 1, calcium activated chloride channel [Source:MGI Symbol;Acc:MGI:2142149]</t>
  </si>
  <si>
    <t>Hoxb6</t>
  </si>
  <si>
    <t>homeobox B6 [Source:MGI Symbol;Acc:MGI:96187]</t>
  </si>
  <si>
    <t>Dcxr</t>
  </si>
  <si>
    <t>dicarbonyl L-xylulose reductase [Source:MGI Symbol;Acc:MGI:1915130]</t>
  </si>
  <si>
    <t>Capsl</t>
  </si>
  <si>
    <t>calcyphosine-like [Source:MGI Symbol;Acc:MGI:1922818]</t>
  </si>
  <si>
    <t>Pkp3</t>
  </si>
  <si>
    <t>plakophilin 3 [Source:MGI Symbol;Acc:MGI:1891830]</t>
  </si>
  <si>
    <t>Hras</t>
  </si>
  <si>
    <t>Harvey rat sarcoma virus oncogene [Source:MGI Symbol;Acc:MGI:96224]</t>
  </si>
  <si>
    <t>Ezr</t>
  </si>
  <si>
    <t>ezrin [Source:MGI Symbol;Acc:MGI:98931]</t>
  </si>
  <si>
    <t>Met</t>
  </si>
  <si>
    <t>met proto-oncogene [Source:MGI Symbol;Acc:MGI:96969]</t>
  </si>
  <si>
    <t>Pllp</t>
  </si>
  <si>
    <t>plasma membrane proteolipid [Source:MGI Symbol;Acc:MGI:1915051]</t>
  </si>
  <si>
    <t>Ehd4</t>
  </si>
  <si>
    <t>EH-domain containing 4 [Source:MGI Symbol;Acc:MGI:1919619]</t>
  </si>
  <si>
    <t>Uchl3</t>
  </si>
  <si>
    <t>ubiquitin carboxyl-terminal esterase L3 (ubiquitin thiolesterase) [Source:MGI Symbol;Acc:MGI:1355274]</t>
  </si>
  <si>
    <t>Ctnnd1</t>
  </si>
  <si>
    <t>catenin (cadherin associated protein), delta 1 [Source:MGI Symbol;Acc:MGI:105100]</t>
  </si>
  <si>
    <t>Inava</t>
  </si>
  <si>
    <t>innate immunity activator [Source:MGI Symbol;Acc:MGI:1921579]</t>
  </si>
  <si>
    <t>Ppfibp2</t>
  </si>
  <si>
    <t>PTPRF interacting protein, binding protein 2 (liprin beta 2) [Source:MGI Symbol;Acc:MGI:894649]</t>
  </si>
  <si>
    <t>Pmaip1</t>
  </si>
  <si>
    <t>phorbol-12-myristate-13-acetate-induced protein 1 [Source:MGI Symbol;Acc:MGI:1930146]</t>
  </si>
  <si>
    <t>Acadl</t>
  </si>
  <si>
    <t>acyl-Coenzyme A dehydrogenase, long-chain [Source:MGI Symbol;Acc:MGI:87866]</t>
  </si>
  <si>
    <t>Grhl1</t>
  </si>
  <si>
    <t>grainyhead like transcription factor 1 [Source:MGI Symbol;Acc:MGI:2182540]</t>
  </si>
  <si>
    <t>Nhsl1</t>
  </si>
  <si>
    <t>NHS-like 1 [Source:MGI Symbol;Acc:MGI:106390]</t>
  </si>
  <si>
    <t>Tuft1</t>
  </si>
  <si>
    <t>tuftelin 1 [Source:MGI Symbol;Acc:MGI:109572]</t>
  </si>
  <si>
    <t>Mpzl3</t>
  </si>
  <si>
    <t>myelin protein zero-like 3 [Source:MGI Symbol;Acc:MGI:2442647]</t>
  </si>
  <si>
    <t>Pfdn1</t>
  </si>
  <si>
    <t>prefoldin 1 [Source:MGI Symbol;Acc:MGI:1914449]</t>
  </si>
  <si>
    <t>Lamc2</t>
  </si>
  <si>
    <t>laminin, gamma 2 [Source:MGI Symbol;Acc:MGI:99913]</t>
  </si>
  <si>
    <t>Akr1b3</t>
  </si>
  <si>
    <t>Hopx</t>
  </si>
  <si>
    <t>HOP homeobox [Source:MGI Symbol;Acc:MGI:1916782]</t>
  </si>
  <si>
    <t>Gdpd1</t>
  </si>
  <si>
    <t>glycerophosphodiester phosphodiesterase domain containing 1 [Source:MGI Symbol;Acc:MGI:1913819]</t>
  </si>
  <si>
    <t>Abhd17c</t>
  </si>
  <si>
    <t>abhydrolase domain containing 17C [Source:MGI Symbol;Acc:MGI:1917428]</t>
  </si>
  <si>
    <t>Anxa4</t>
  </si>
  <si>
    <t>annexin A4 [Source:MGI Symbol;Acc:MGI:88030]</t>
  </si>
  <si>
    <t>Sh3bgrl2</t>
  </si>
  <si>
    <t>SH3 domain binding glutamic acid-rich protein like 2 [Source:MGI Symbol;Acc:MGI:1915350]</t>
  </si>
  <si>
    <t>Casz1</t>
  </si>
  <si>
    <t>castor zinc finger 1 [Source:MGI Symbol;Acc:MGI:1196251]</t>
  </si>
  <si>
    <t>Cwh43</t>
  </si>
  <si>
    <t>cell wall biogenesis 43 C-terminal homolog [Source:MGI Symbol;Acc:MGI:2444131]</t>
  </si>
  <si>
    <t>Cd200r3</t>
  </si>
  <si>
    <t>CD200 receptor 3 [Source:MGI Symbol;Acc:MGI:1921853]</t>
  </si>
  <si>
    <t>Ttc9</t>
  </si>
  <si>
    <t>tetratricopeptide repeat domain 9 [Source:MGI Symbol;Acc:MGI:1916730]</t>
  </si>
  <si>
    <t>Fdx1</t>
  </si>
  <si>
    <t>ferredoxin 1 [Source:MGI Symbol;Acc:MGI:103224]</t>
  </si>
  <si>
    <t>Lgals3</t>
  </si>
  <si>
    <t>lectin, galactose binding, soluble 3 [Source:MGI Symbol;Acc:MGI:96778]</t>
  </si>
  <si>
    <t>Nherf1</t>
  </si>
  <si>
    <t>NHERF family PDZ scaffold protein 1 [Source:MGI Symbol;Acc:MGI:1349482]</t>
  </si>
  <si>
    <t>Mien1</t>
  </si>
  <si>
    <t>migration and invasion enhancer 1 [Source:MGI Symbol;Acc:MGI:1913678]</t>
  </si>
  <si>
    <t>Smagp</t>
  </si>
  <si>
    <t>small cell adhesion glycoprotein [Source:MGI Symbol;Acc:MGI:2448476]</t>
  </si>
  <si>
    <t>Nectin2</t>
  </si>
  <si>
    <t>nectin cell adhesion molecule 2 [Source:MGI Symbol;Acc:MGI:97822]</t>
  </si>
  <si>
    <t>Tmem205</t>
  </si>
  <si>
    <t>transmembrane protein 205 [Source:MGI Symbol;Acc:MGI:3045495]</t>
  </si>
  <si>
    <t>Ivl</t>
  </si>
  <si>
    <t>involucrin [Source:MGI Symbol;Acc:MGI:96626]</t>
  </si>
  <si>
    <t>Epb41l4b</t>
  </si>
  <si>
    <t>erythrocyte membrane protein band 4.1 like 4b [Source:MGI Symbol;Acc:MGI:1859149]</t>
  </si>
  <si>
    <t>Wnt7b</t>
  </si>
  <si>
    <t>wingless-type MMTV integration site family, member 7B [Source:MGI Symbol;Acc:MGI:98962]</t>
  </si>
  <si>
    <t>Abcc3</t>
  </si>
  <si>
    <t>ATP-binding cassette, sub-family C (CFTR/MRP), member 3 [Source:MGI Symbol;Acc:MGI:1923658]</t>
  </si>
  <si>
    <t>Cxadr</t>
  </si>
  <si>
    <t>coxsackie virus and adenovirus receptor [Source:MGI Symbol;Acc:MGI:1201679]</t>
  </si>
  <si>
    <t>Macc1</t>
  </si>
  <si>
    <t>metastasis associated in colon cancer 1 [Source:MGI Symbol;Acc:MGI:2685113]</t>
  </si>
  <si>
    <t>Hspb1</t>
  </si>
  <si>
    <t>heat shock protein 1 [Source:MGI Symbol;Acc:MGI:96240]</t>
  </si>
  <si>
    <t>Arhgef28</t>
  </si>
  <si>
    <t>Rho guanine nucleotide exchange factor (GEF) 28 [Source:MGI Symbol;Acc:MGI:1346016]</t>
  </si>
  <si>
    <t>Il17re</t>
  </si>
  <si>
    <t>interleukin 17 receptor E [Source:MGI Symbol;Acc:MGI:1889371]</t>
  </si>
  <si>
    <t>Akr1b8</t>
  </si>
  <si>
    <t>aldo-keto reductase family 1, member B8 [Source:MGI Symbol;Acc:MGI:107673]</t>
  </si>
  <si>
    <t>Fnbp1l</t>
  </si>
  <si>
    <t>formin binding protein 1-like [Source:MGI Symbol;Acc:MGI:1925642]</t>
  </si>
  <si>
    <t>Gm49890</t>
  </si>
  <si>
    <t>predicted gene, 49890 [Source:MGI Symbol;Acc:MGI:6270578]</t>
  </si>
  <si>
    <t>Prkab1</t>
  </si>
  <si>
    <t>protein kinase, AMP-activated, beta 1 non-catalytic subunit [Source:MGI Symbol;Acc:MGI:1336167]</t>
  </si>
  <si>
    <t>Grpel2</t>
  </si>
  <si>
    <t>GrpE-like 2, mitochondrial [Source:MGI Symbol;Acc:MGI:1334416]</t>
  </si>
  <si>
    <t>Tspan1</t>
  </si>
  <si>
    <t>tetraspanin 1 [Source:MGI Symbol;Acc:MGI:1914055]</t>
  </si>
  <si>
    <t>Sh2d4a</t>
  </si>
  <si>
    <t>SH2 domain containing 4A [Source:MGI Symbol;Acc:MGI:1919531]</t>
  </si>
  <si>
    <t>Myof</t>
  </si>
  <si>
    <t>myoferlin [Source:MGI Symbol;Acc:MGI:1919192]</t>
  </si>
  <si>
    <t>Tmbim1</t>
  </si>
  <si>
    <t>transmembrane BAX inhibitor motif containing 1 [Source:MGI Symbol;Acc:MGI:1916910]</t>
  </si>
  <si>
    <t>Galnt7</t>
  </si>
  <si>
    <t>polypeptide N-acetylgalactosaminyltransferase 7 [Source:MGI Symbol;Acc:MGI:1349449]</t>
  </si>
  <si>
    <t>Arpc5l</t>
  </si>
  <si>
    <t>actin related protein 2/3 complex, subunit 5-like [Source:MGI Symbol;Acc:MGI:1921442]</t>
  </si>
  <si>
    <t>Mrpl14</t>
  </si>
  <si>
    <t>mitochondrial ribosomal protein L14 [Source:MGI Symbol;Acc:MGI:1333864]</t>
  </si>
  <si>
    <t>Shroom3</t>
  </si>
  <si>
    <t>shroom family member 3 [Source:MGI Symbol;Acc:MGI:1351655]</t>
  </si>
  <si>
    <t>Arhgef10l</t>
  </si>
  <si>
    <t>Rho guanine nucleotide exchange factor (GEF) 10-like [Source:MGI Symbol;Acc:MGI:1920004]</t>
  </si>
  <si>
    <t>Rab11a</t>
  </si>
  <si>
    <t>RAB11A, member RAS oncogene family [Source:MGI Symbol;Acc:MGI:1858202]</t>
  </si>
  <si>
    <t>Rnpep</t>
  </si>
  <si>
    <t>arginyl aminopeptidase (aminopeptidase B) [Source:MGI Symbol;Acc:MGI:2384902]</t>
  </si>
  <si>
    <t>Adgrg6</t>
  </si>
  <si>
    <t>adhesion G protein-coupled receptor G6 [Source:MGI Symbol;Acc:MGI:1916151]</t>
  </si>
  <si>
    <t>Abcc4</t>
  </si>
  <si>
    <t>ATP-binding cassette, sub-family C (CFTR/MRP), member 4 [Source:MGI Symbol;Acc:MGI:2443111]</t>
  </si>
  <si>
    <t>Nccrp1</t>
  </si>
  <si>
    <t>non-specific cytotoxic cell receptor protein 1 homolog (zebrafish) [Source:MGI Symbol;Acc:MGI:2685009]</t>
  </si>
  <si>
    <t>Myo6</t>
  </si>
  <si>
    <t>myosin VI [Source:MGI Symbol;Acc:MGI:104785]</t>
  </si>
  <si>
    <t>Ahr</t>
  </si>
  <si>
    <t>aryl-hydrocarbon receptor [Source:MGI Symbol;Acc:MGI:105043]</t>
  </si>
  <si>
    <t>Mfsd6</t>
  </si>
  <si>
    <t>major facilitator superfamily domain containing 6 [Source:MGI Symbol;Acc:MGI:1922925]</t>
  </si>
  <si>
    <t>Desi1</t>
  </si>
  <si>
    <t>desumoylating isopeptidase 1 [Source:MGI Symbol;Acc:MGI:106313]</t>
  </si>
  <si>
    <t>Plekha6</t>
  </si>
  <si>
    <t>pleckstrin homology domain containing, family A member 6 [Source:MGI Symbol;Acc:MGI:2388662]</t>
  </si>
  <si>
    <t>Dhcr24</t>
  </si>
  <si>
    <t>24-dehydrocholesterol reductase [Source:MGI Symbol;Acc:MGI:1922004]</t>
  </si>
  <si>
    <t>Hoxb7</t>
  </si>
  <si>
    <t>homeobox B7 [Source:MGI Symbol;Acc:MGI:96188]</t>
  </si>
  <si>
    <t>Paqr8</t>
  </si>
  <si>
    <t>progestin and adipoQ receptor family member VIII [Source:MGI Symbol;Acc:MGI:1921479]</t>
  </si>
  <si>
    <t>Abcd3</t>
  </si>
  <si>
    <t>ATP-binding cassette, sub-family D (ALD), member 3 [Source:MGI Symbol;Acc:MGI:1349216]</t>
  </si>
  <si>
    <t>Arrdc1</t>
  </si>
  <si>
    <t>arrestin domain containing 1 [Source:MGI Symbol;Acc:MGI:2446136]</t>
  </si>
  <si>
    <t>Areg</t>
  </si>
  <si>
    <t>amphiregulin [Source:MGI Symbol;Acc:MGI:88068]</t>
  </si>
  <si>
    <t>Ap1m2</t>
  </si>
  <si>
    <t>adaptor protein complex AP-1, mu 2 subunit [Source:MGI Symbol;Acc:MGI:1336974]</t>
  </si>
  <si>
    <t>Eya2</t>
  </si>
  <si>
    <t>EYA transcriptional coactivator and phosphatase 2 [Source:MGI Symbol;Acc:MGI:109341]</t>
  </si>
  <si>
    <t>Hebp2</t>
  </si>
  <si>
    <t>heme binding protein 2 [Source:MGI Symbol;Acc:MGI:1860084]</t>
  </si>
  <si>
    <t>Afdn</t>
  </si>
  <si>
    <t>afadin, adherens junction formation factor [Source:MGI Symbol;Acc:MGI:1314653]</t>
  </si>
  <si>
    <t>Parm1</t>
  </si>
  <si>
    <t>prostate androgen-regulated mucin-like protein 1 [Source:MGI Symbol;Acc:MGI:2443349]</t>
  </si>
  <si>
    <t>Fer1l4</t>
  </si>
  <si>
    <t>fer-1-like 4 (C. elegans) [Source:MGI Symbol;Acc:MGI:1921812]</t>
  </si>
  <si>
    <t>Adam28</t>
  </si>
  <si>
    <t>a disintegrin and metallopeptidase domain 28 [Source:MGI Symbol;Acc:MGI:105988]</t>
  </si>
  <si>
    <t>Arhgef5</t>
  </si>
  <si>
    <t>Rho guanine nucleotide exchange factor (GEF) 5 [Source:MGI Symbol;Acc:MGI:1858952]</t>
  </si>
  <si>
    <t>Lrrc26</t>
  </si>
  <si>
    <t>leucine rich repeat containing 26 [Source:MGI Symbol;Acc:MGI:2385129]</t>
  </si>
  <si>
    <t>Dynlt3</t>
  </si>
  <si>
    <t>dynein light chain Tctex-type 3 [Source:MGI Symbol;Acc:MGI:1914367]</t>
  </si>
  <si>
    <t>Sdc4</t>
  </si>
  <si>
    <t>syndecan 4 [Source:MGI Symbol;Acc:MGI:1349164]</t>
  </si>
  <si>
    <t>Chmp2b</t>
  </si>
  <si>
    <t>charged multivesicular body protein 2B [Source:MGI Symbol;Acc:MGI:1916192]</t>
  </si>
  <si>
    <t>Mrpl9</t>
  </si>
  <si>
    <t>mitochondrial ribosomal protein L9 [Source:MGI Symbol;Acc:MGI:2137211]</t>
  </si>
  <si>
    <t>Slc22a23</t>
  </si>
  <si>
    <t>solute carrier family 22, member 23 [Source:MGI Symbol;Acc:MGI:1920352]</t>
  </si>
  <si>
    <t>Cib1</t>
  </si>
  <si>
    <t>calcium and integrin binding 1 (calmyrin) [Source:MGI Symbol;Acc:MGI:1344418]</t>
  </si>
  <si>
    <t>Ide</t>
  </si>
  <si>
    <t>insulin degrading enzyme [Source:MGI Symbol;Acc:MGI:96412]</t>
  </si>
  <si>
    <t>Dbndd2</t>
  </si>
  <si>
    <t>dysbindin (dystrobrevin binding protein 1) domain containing 2 [Source:MGI Symbol;Acc:MGI:106562]</t>
  </si>
  <si>
    <t>Suds3</t>
  </si>
  <si>
    <t>suppressor of defective silencing 3 homolog (S. cerevisiae) [Source:MGI Symbol;Acc:MGI:1919204]</t>
  </si>
  <si>
    <t>Reep4</t>
  </si>
  <si>
    <t>receptor accessory protein 4 [Source:MGI Symbol;Acc:MGI:1919799]</t>
  </si>
  <si>
    <t>Epb41l5</t>
  </si>
  <si>
    <t>erythrocyte membrane protein band 4.1 like 5 [Source:MGI Symbol;Acc:MGI:103006]</t>
  </si>
  <si>
    <t>Kif21a</t>
  </si>
  <si>
    <t>kinesin family member 21A [Source:MGI Symbol;Acc:MGI:109188]</t>
  </si>
  <si>
    <t>Nectin1</t>
  </si>
  <si>
    <t>nectin cell adhesion molecule 1 [Source:MGI Symbol;Acc:MGI:1926483]</t>
  </si>
  <si>
    <t>Pdlim1</t>
  </si>
  <si>
    <t>PDZ and LIM domain 1 (elfin) [Source:MGI Symbol;Acc:MGI:1860611]</t>
  </si>
  <si>
    <t>Chmp1b</t>
  </si>
  <si>
    <t>charged multivesicular body protein 1B [Source:MGI Symbol;Acc:MGI:1914314]</t>
  </si>
  <si>
    <t>Sh3rf1</t>
  </si>
  <si>
    <t>SH3 domain containing ring finger 1 [Source:MGI Symbol;Acc:MGI:1913066]</t>
  </si>
  <si>
    <t>Dynll2</t>
  </si>
  <si>
    <t>dynein light chain LC8-type 2 [Source:MGI Symbol;Acc:MGI:1915347]</t>
  </si>
  <si>
    <t>Clip1</t>
  </si>
  <si>
    <t>CAP-GLY domain containing linker protein 1 [Source:MGI Symbol;Acc:MGI:1928401]</t>
  </si>
  <si>
    <t>Trappc6a</t>
  </si>
  <si>
    <t>trafficking protein particle complex 6A [Source:MGI Symbol;Acc:MGI:1914341]</t>
  </si>
  <si>
    <t>Myo10</t>
  </si>
  <si>
    <t>myosin X [Source:MGI Symbol;Acc:MGI:107716]</t>
  </si>
  <si>
    <t>Gsto2</t>
  </si>
  <si>
    <t>glutathione S-transferase omega 2 [Source:MGI Symbol;Acc:MGI:1915464]</t>
  </si>
  <si>
    <t>Zdhhc5</t>
  </si>
  <si>
    <t>zinc finger, DHHC domain containing 5 [Source:MGI Symbol;Acc:MGI:1923573]</t>
  </si>
  <si>
    <t>Rnf128</t>
  </si>
  <si>
    <t>ring finger protein 128 [Source:MGI Symbol;Acc:MGI:1914139]</t>
  </si>
  <si>
    <t>Sdcbp2</t>
  </si>
  <si>
    <t>syndecan binding protein (syntenin) 2 [Source:MGI Symbol;Acc:MGI:2385156]</t>
  </si>
  <si>
    <t>Gfpt1</t>
  </si>
  <si>
    <t>glutamine fructose-6-phosphate transaminase 1 [Source:MGI Symbol;Acc:MGI:95698]</t>
  </si>
  <si>
    <t>Prss27</t>
  </si>
  <si>
    <t>protease, serine 27 [Source:MGI Symbol;Acc:MGI:2450123]</t>
  </si>
  <si>
    <t>Vamp5</t>
  </si>
  <si>
    <t>vesicle-associated membrane protein 5 [Source:MGI Symbol;Acc:MGI:1858622]</t>
  </si>
  <si>
    <t>Cmtm4</t>
  </si>
  <si>
    <t>CKLF-like MARVEL transmembrane domain containing 4 [Source:MGI Symbol;Acc:MGI:2142888]</t>
  </si>
  <si>
    <t>Ormdl2</t>
  </si>
  <si>
    <t>ORM1-like 2 (S. cerevisiae) [Source:MGI Symbol;Acc:MGI:1914094]</t>
  </si>
  <si>
    <t>Cisd1</t>
  </si>
  <si>
    <t>CDGSH iron sulfur domain 1 [Source:MGI Symbol;Acc:MGI:1261855]</t>
  </si>
  <si>
    <t>Me1</t>
  </si>
  <si>
    <t>malic enzyme 1, NADP(+)-dependent, cytosolic [Source:MGI Symbol;Acc:MGI:97043]</t>
  </si>
  <si>
    <t>Stap2</t>
  </si>
  <si>
    <t>signal transducing adaptor family member 2 [Source:MGI Symbol;Acc:MGI:2147039]</t>
  </si>
  <si>
    <t>Dsc2</t>
  </si>
  <si>
    <t>desmocollin 2 [Source:MGI Symbol;Acc:MGI:103221]</t>
  </si>
  <si>
    <t>Mprip</t>
  </si>
  <si>
    <t>myosin phosphatase Rho interacting protein [Source:MGI Symbol;Acc:MGI:1349438]</t>
  </si>
  <si>
    <t>Frrs1</t>
  </si>
  <si>
    <t>ferric-chelate reductase 1 [Source:MGI Symbol;Acc:MGI:108076]</t>
  </si>
  <si>
    <t>Kmt5a</t>
  </si>
  <si>
    <t>lysine methyltransferase 5A [Source:MGI Symbol;Acc:MGI:1915206]</t>
  </si>
  <si>
    <t>Upk3bl</t>
  </si>
  <si>
    <t>uroplakin 3B-like [Source:MGI Symbol;Acc:MGI:1916915]</t>
  </si>
  <si>
    <t>Limk2</t>
  </si>
  <si>
    <t>LIM domain kinase 2 [Source:MGI Symbol;Acc:MGI:1197517]</t>
  </si>
  <si>
    <t>Sptssb</t>
  </si>
  <si>
    <t>serine palmitoyltransferase, small subunit B [Source:MGI Symbol;Acc:MGI:1913433]</t>
  </si>
  <si>
    <t>Tgfa</t>
  </si>
  <si>
    <t>transforming growth factor alpha [Source:MGI Symbol;Acc:MGI:98724]</t>
  </si>
  <si>
    <t>Chchd10</t>
  </si>
  <si>
    <t>coiled-coil-helix-coiled-coil-helix domain containing 10 [Source:MGI Symbol;Acc:MGI:2143558]</t>
  </si>
  <si>
    <t>Nr2f6</t>
  </si>
  <si>
    <t>nuclear receptor subfamily 2, group F, member 6 [Source:MGI Symbol;Acc:MGI:1352453]</t>
  </si>
  <si>
    <t>Srd5a1</t>
  </si>
  <si>
    <t>steroid 5 alpha-reductase 1 [Source:MGI Symbol;Acc:MGI:98400]</t>
  </si>
  <si>
    <t>Capg</t>
  </si>
  <si>
    <t>capping protein (actin filament), gelsolin-like [Source:MGI Symbol;Acc:MGI:1098259]</t>
  </si>
  <si>
    <t>Ptpn3</t>
  </si>
  <si>
    <t>protein tyrosine phosphatase, non-receptor type 3 [Source:MGI Symbol;Acc:MGI:105307]</t>
  </si>
  <si>
    <t>Ptgr1</t>
  </si>
  <si>
    <t>prostaglandin reductase 1 [Source:MGI Symbol;Acc:MGI:1914353]</t>
  </si>
  <si>
    <t>Endod1</t>
  </si>
  <si>
    <t>endonuclease domain containing 1 [Source:MGI Symbol;Acc:MGI:1919196]</t>
  </si>
  <si>
    <t>Tmprss13</t>
  </si>
  <si>
    <t>transmembrane protease, serine 13 [Source:MGI Symbol;Acc:MGI:2682935]</t>
  </si>
  <si>
    <t>Clmn</t>
  </si>
  <si>
    <t>calmin [Source:MGI Symbol;Acc:MGI:2136957]</t>
  </si>
  <si>
    <t>Fam83h</t>
  </si>
  <si>
    <t>family with sequence similarity 83, member H [Source:MGI Symbol;Acc:MGI:2145900]</t>
  </si>
  <si>
    <t>Clcn3</t>
  </si>
  <si>
    <t>chloride channel, voltage-sensitive 3 [Source:MGI Symbol;Acc:MGI:103555]</t>
  </si>
  <si>
    <t>Msmo1</t>
  </si>
  <si>
    <t>methylsterol monoxygenase 1 [Source:MGI Symbol;Acc:MGI:1913484]</t>
  </si>
  <si>
    <t>Pls3</t>
  </si>
  <si>
    <t>plastin 3 (T-isoform) [Source:MGI Symbol;Acc:MGI:104807]</t>
  </si>
  <si>
    <t>Slc12a2</t>
  </si>
  <si>
    <t>solute carrier family 12, member 2 [Source:MGI Symbol;Acc:MGI:101924]</t>
  </si>
  <si>
    <t>Ppm1l</t>
  </si>
  <si>
    <t>protein phosphatase 1 (formerly 2C)-like [Source:MGI Symbol;Acc:MGI:2139740]</t>
  </si>
  <si>
    <t>Arl2bp</t>
  </si>
  <si>
    <t>ADP-ribosylation factor-like 2 binding protein [Source:MGI Symbol;Acc:MGI:1349429]</t>
  </si>
  <si>
    <t>Abhd2</t>
  </si>
  <si>
    <t>abhydrolase domain containing 2 [Source:MGI Symbol;Acc:MGI:1914344]</t>
  </si>
  <si>
    <t>Coa3</t>
  </si>
  <si>
    <t>cytochrome C oxidase assembly factor 3 [Source:MGI Symbol;Acc:MGI:1098757]</t>
  </si>
  <si>
    <t>Zfp750</t>
  </si>
  <si>
    <t>zinc finger protein 750 [Source:MGI Symbol;Acc:MGI:2442210]</t>
  </si>
  <si>
    <t>Bltp2</t>
  </si>
  <si>
    <t>bridge-like lipid transfer protein family member 2 [Source:MGI Symbol;Acc:MGI:1919753]</t>
  </si>
  <si>
    <t>Atrn</t>
  </si>
  <si>
    <t>attractin [Source:MGI Symbol;Acc:MGI:1341628]</t>
  </si>
  <si>
    <t>Cgn</t>
  </si>
  <si>
    <t>cingulin [Source:MGI Symbol;Acc:MGI:1927237]</t>
  </si>
  <si>
    <t>Fuca2</t>
  </si>
  <si>
    <t>fucosidase, alpha-L- 2, plasma [Source:MGI Symbol;Acc:MGI:1914098]</t>
  </si>
  <si>
    <t>Ank</t>
  </si>
  <si>
    <t>progressive ankylosis [Source:MGI Symbol;Acc:MGI:3045421]</t>
  </si>
  <si>
    <t>Tbx3</t>
  </si>
  <si>
    <t>T-box 3 [Source:MGI Symbol;Acc:MGI:98495]</t>
  </si>
  <si>
    <t>Enah</t>
  </si>
  <si>
    <t>ENAH actin regulator [Source:MGI Symbol;Acc:MGI:108360]</t>
  </si>
  <si>
    <t>2900026A02Rik</t>
  </si>
  <si>
    <t>RIKEN cDNA 2900026A02 gene [Source:MGI Symbol;Acc:MGI:1920194]</t>
  </si>
  <si>
    <t>G6pdx</t>
  </si>
  <si>
    <t>glucose-6-phosphate dehydrogenase X-linked [Source:MGI Symbol;Acc:MGI:105979]</t>
  </si>
  <si>
    <t>Cenpb</t>
  </si>
  <si>
    <t>centromere protein B [Source:MGI Symbol;Acc:MGI:88376]</t>
  </si>
  <si>
    <t>Hes1</t>
  </si>
  <si>
    <t>hes family bHLH transcription factor 1 [Source:MGI Symbol;Acc:MGI:104853]</t>
  </si>
  <si>
    <t>Tmem134</t>
  </si>
  <si>
    <t>transmembrane protein 134 [Source:MGI Symbol;Acc:MGI:1914240]</t>
  </si>
  <si>
    <t>Bcar3</t>
  </si>
  <si>
    <t>breast cancer anti-estrogen resistance 3 [Source:MGI Symbol;Acc:MGI:1352501]</t>
  </si>
  <si>
    <t>Pawr</t>
  </si>
  <si>
    <t>PRKC, apoptosis, WT1, regulator [Source:MGI Symbol;Acc:MGI:2149961]</t>
  </si>
  <si>
    <t>Tnfaip8</t>
  </si>
  <si>
    <t>tumor necrosis factor, alpha-induced protein 8 [Source:MGI Symbol;Acc:MGI:2147191]</t>
  </si>
  <si>
    <t>Tubb4b</t>
  </si>
  <si>
    <t>tubulin, beta 4B class IVB [Source:MGI Symbol;Acc:MGI:1915472]</t>
  </si>
  <si>
    <t>Vtcn1</t>
  </si>
  <si>
    <t>V-set domain containing T cell activation inhibitor 1 [Source:MGI Symbol;Acc:MGI:3039619]</t>
  </si>
  <si>
    <t>Mapk13</t>
  </si>
  <si>
    <t>mitogen-activated protein kinase 13 [Source:MGI Symbol;Acc:MGI:1346864]</t>
  </si>
  <si>
    <t>9130008F23Rik</t>
  </si>
  <si>
    <t>RIKEN cDNA 9130008F23 gene [Source:MGI Symbol;Acc:MGI:1918833]</t>
  </si>
  <si>
    <t>Ctnna1</t>
  </si>
  <si>
    <t>catenin (cadherin associated protein), alpha 1 [Source:MGI Symbol;Acc:MGI:88274]</t>
  </si>
  <si>
    <t>Nupr1</t>
  </si>
  <si>
    <t>nuclear protein transcription regulator 1 [Source:MGI Symbol;Acc:MGI:1891834]</t>
  </si>
  <si>
    <t>Grpel1</t>
  </si>
  <si>
    <t>GrpE-like 1, mitochondrial [Source:MGI Symbol;Acc:MGI:1334417]</t>
  </si>
  <si>
    <t>Grip1</t>
  </si>
  <si>
    <t>glutamate receptor interacting protein 1 [Source:MGI Symbol;Acc:MGI:1921303]</t>
  </si>
  <si>
    <t>Sypl</t>
  </si>
  <si>
    <t>synaptophysin-like protein [Source:MGI Symbol;Acc:MGI:108081]</t>
  </si>
  <si>
    <t>Myo1d</t>
  </si>
  <si>
    <t>myosin ID [Source:MGI Symbol;Acc:MGI:107728]</t>
  </si>
  <si>
    <t>Trim16</t>
  </si>
  <si>
    <t>tripartite motif-containing 16 [Source:MGI Symbol;Acc:MGI:2137356]</t>
  </si>
  <si>
    <t>Cyb5b</t>
  </si>
  <si>
    <t>cytochrome b5 type B [Source:MGI Symbol;Acc:MGI:1913677]</t>
  </si>
  <si>
    <t>Sel1l3</t>
  </si>
  <si>
    <t>sel-1 suppressor of lin-12-like 3 (C. elegans) [Source:MGI Symbol;Acc:MGI:1916941]</t>
  </si>
  <si>
    <t>Mvb12a</t>
  </si>
  <si>
    <t>multivesicular body subunit 12A [Source:MGI Symbol;Acc:MGI:1920961]</t>
  </si>
  <si>
    <t>Itgb6</t>
  </si>
  <si>
    <t>integrin beta 6 [Source:MGI Symbol;Acc:MGI:96615]</t>
  </si>
  <si>
    <t>Chmp5</t>
  </si>
  <si>
    <t>charged multivesicular body protein 5 [Source:MGI Symbol;Acc:MGI:1924209]</t>
  </si>
  <si>
    <t>Marveld3</t>
  </si>
  <si>
    <t>MARVEL (membrane-associating) domain containing 3 [Source:MGI Symbol;Acc:MGI:1920858]</t>
  </si>
  <si>
    <t>Ovol1</t>
  </si>
  <si>
    <t>ovo like zinc finger 1 [Source:MGI Symbol;Acc:MGI:1330290]</t>
  </si>
  <si>
    <t>Anxa1</t>
  </si>
  <si>
    <t>annexin A1 [Source:MGI Symbol;Acc:MGI:96819]</t>
  </si>
  <si>
    <t>Metap2</t>
  </si>
  <si>
    <t>methionine aminopeptidase 2 [Source:MGI Symbol;Acc:MGI:1929701]</t>
  </si>
  <si>
    <t>Pkp1</t>
  </si>
  <si>
    <t>plakophilin 1 [Source:MGI Symbol;Acc:MGI:1328359]</t>
  </si>
  <si>
    <t>Lpcat4</t>
  </si>
  <si>
    <t>lysophosphatidylcholine acyltransferase 4 [Source:MGI Symbol;Acc:MGI:2138993]</t>
  </si>
  <si>
    <t>Cds1</t>
  </si>
  <si>
    <t>CDP-diacylglycerol synthase 1 [Source:MGI Symbol;Acc:MGI:1921846]</t>
  </si>
  <si>
    <t>Cd99l2</t>
  </si>
  <si>
    <t>CD99 antigen-like 2 [Source:MGI Symbol;Acc:MGI:2177151]</t>
  </si>
  <si>
    <t>Tmem63b</t>
  </si>
  <si>
    <t>transmembrane protein 63b [Source:MGI Symbol;Acc:MGI:2387609]</t>
  </si>
  <si>
    <t>Ube2f</t>
  </si>
  <si>
    <t>ubiquitin-conjugating enzyme E2F (putative) [Source:MGI Symbol;Acc:MGI:1915171]</t>
  </si>
  <si>
    <t>Igfbp3</t>
  </si>
  <si>
    <t>insulin-like growth factor binding protein 3 [Source:MGI Symbol;Acc:MGI:96438]</t>
  </si>
  <si>
    <t>Igf2bp2</t>
  </si>
  <si>
    <t>insulin-like growth factor 2 mRNA binding protein 2 [Source:MGI Symbol;Acc:MGI:1890358]</t>
  </si>
  <si>
    <t>Gpa33</t>
  </si>
  <si>
    <t>glycoprotein A33 (transmembrane) [Source:MGI Symbol;Acc:MGI:1891703]</t>
  </si>
  <si>
    <t>Emc6</t>
  </si>
  <si>
    <t>ER membrane protein complex subunit 6 [Source:MGI Symbol;Acc:MGI:1913298]</t>
  </si>
  <si>
    <t>Hoxb8</t>
  </si>
  <si>
    <t>homeobox B8 [Source:MGI Symbol;Acc:MGI:96189]</t>
  </si>
  <si>
    <t>Las1l</t>
  </si>
  <si>
    <t>LAS1-like (S. cerevisiae) [Source:MGI Symbol;Acc:MGI:1923380]</t>
  </si>
  <si>
    <t>Rhov</t>
  </si>
  <si>
    <t>ras homolog family member V [Source:MGI Symbol;Acc:MGI:2444227]</t>
  </si>
  <si>
    <t>Rnf181</t>
  </si>
  <si>
    <t>ring finger protein 181 [Source:MGI Symbol;Acc:MGI:1913760]</t>
  </si>
  <si>
    <t>Cyb561</t>
  </si>
  <si>
    <t>cytochrome b-561 [Source:MGI Symbol;Acc:MGI:103253]</t>
  </si>
  <si>
    <t>Enpp5</t>
  </si>
  <si>
    <t>ectonucleotide pyrophosphatase/phosphodiesterase 5 [Source:MGI Symbol;Acc:MGI:1933830]</t>
  </si>
  <si>
    <t>Grhl3</t>
  </si>
  <si>
    <t>grainyhead like transcription factor 3 [Source:MGI Symbol;Acc:MGI:2655333]</t>
  </si>
  <si>
    <t>Sgk1</t>
  </si>
  <si>
    <t>serum/glucocorticoid regulated kinase 1 [Source:MGI Symbol;Acc:MGI:1340062]</t>
  </si>
  <si>
    <t>Ndufa12</t>
  </si>
  <si>
    <t>NADH:ubiquinone oxidoreductase subunit A12 [Source:MGI Symbol;Acc:MGI:1913664]</t>
  </si>
  <si>
    <t>Itpr3</t>
  </si>
  <si>
    <t>inositol 1,4,5-triphosphate receptor 3 [Source:MGI Symbol;Acc:MGI:96624]</t>
  </si>
  <si>
    <t>Nhp2</t>
  </si>
  <si>
    <t>NHP2 ribonucleoprotein [Source:MGI Symbol;Acc:MGI:1098547]</t>
  </si>
  <si>
    <t>Ppdpf</t>
  </si>
  <si>
    <t>pancreatic progenitor cell differentiation and proliferation factor [Source:MGI Symbol;Acc:MGI:1913746]</t>
  </si>
  <si>
    <t>Adam10</t>
  </si>
  <si>
    <t>a disintegrin and metallopeptidase domain 10 [Source:MGI Symbol;Acc:MGI:109548]</t>
  </si>
  <si>
    <t>Mlph</t>
  </si>
  <si>
    <t>melanophilin [Source:MGI Symbol;Acc:MGI:2176380]</t>
  </si>
  <si>
    <t>Wnt4</t>
  </si>
  <si>
    <t>wingless-type MMTV integration site family, member 4 [Source:MGI Symbol;Acc:MGI:98957]</t>
  </si>
  <si>
    <t>Cav2</t>
  </si>
  <si>
    <t>caveolin 2 [Source:MGI Symbol;Acc:MGI:107571]</t>
  </si>
  <si>
    <t>Aktip</t>
  </si>
  <si>
    <t>AKT interacting protein [Source:MGI Symbol;Acc:MGI:3693832]</t>
  </si>
  <si>
    <t>Ctsh</t>
  </si>
  <si>
    <t>cathepsin H [Source:MGI Symbol;Acc:MGI:107285]</t>
  </si>
  <si>
    <t>Vill</t>
  </si>
  <si>
    <t>villin-like [Source:MGI Symbol;Acc:MGI:1201781]</t>
  </si>
  <si>
    <t>Slc35f5</t>
  </si>
  <si>
    <t>solute carrier family 35, member F5 [Source:MGI Symbol;Acc:MGI:1921400]</t>
  </si>
  <si>
    <t>Kdm5b</t>
  </si>
  <si>
    <t>lysine (K)-specific demethylase 5B [Source:MGI Symbol;Acc:MGI:1922855]</t>
  </si>
  <si>
    <t>Nfe2l3</t>
  </si>
  <si>
    <t>nuclear factor, erythroid derived 2, like 3 [Source:MGI Symbol;Acc:MGI:1339958]</t>
  </si>
  <si>
    <t>Eeig1</t>
  </si>
  <si>
    <t>estrogen-induced osteoclastogenesis regulator 1 [Source:MGI Symbol;Acc:MGI:2138935]</t>
  </si>
  <si>
    <t>Actn4</t>
  </si>
  <si>
    <t>actinin alpha 4 [Source:MGI Symbol;Acc:MGI:1890773]</t>
  </si>
  <si>
    <t>Plekhh1</t>
  </si>
  <si>
    <t>pleckstrin homology domain containing, family H (with MyTH4 domain) member 1 [Source:MGI Symbol;Acc:MGI:2144989]</t>
  </si>
  <si>
    <t>Mindy2</t>
  </si>
  <si>
    <t>MINDY lysine 48 deubiquitinase 2 [Source:MGI Symbol;Acc:MGI:2443086]</t>
  </si>
  <si>
    <t>Hs3st1</t>
  </si>
  <si>
    <t>heparan sulfate (glucosamine) 3-O-sulfotransferase 1 [Source:MGI Symbol;Acc:MGI:1201606]</t>
  </si>
  <si>
    <t>Trim25</t>
  </si>
  <si>
    <t>tripartite motif-containing 25 [Source:MGI Symbol;Acc:MGI:102749]</t>
  </si>
  <si>
    <t>Lurap1l</t>
  </si>
  <si>
    <t>leucine rich adaptor protein 1-like [Source:MGI Symbol;Acc:MGI:106510]</t>
  </si>
  <si>
    <t>Arpc1a</t>
  </si>
  <si>
    <t>actin related protein 2/3 complex, subunit 1A [Source:MGI Symbol;Acc:MGI:1928896]</t>
  </si>
  <si>
    <t>Elof1</t>
  </si>
  <si>
    <t>ELF1 homolog, elongation factor 1 [Source:MGI Symbol;Acc:MGI:1913376]</t>
  </si>
  <si>
    <t>Zfp809</t>
  </si>
  <si>
    <t>zinc finger protein 809 [Source:MGI Symbol;Acc:MGI:2143362]</t>
  </si>
  <si>
    <t>Mcu</t>
  </si>
  <si>
    <t>mitochondrial calcium uniporter [Source:MGI Symbol;Acc:MGI:3026965]</t>
  </si>
  <si>
    <t>Psmd8</t>
  </si>
  <si>
    <t>proteasome (prosome, macropain) 26S subunit, non-ATPase, 8 [Source:MGI Symbol;Acc:MGI:1888669]</t>
  </si>
  <si>
    <t>Zfp706</t>
  </si>
  <si>
    <t>zinc finger protein 706 [Source:MGI Symbol;Acc:MGI:1915286]</t>
  </si>
  <si>
    <t>Nr6a1</t>
  </si>
  <si>
    <t>nuclear receptor subfamily 6, group A, member 1 [Source:MGI Symbol;Acc:MGI:1352459]</t>
  </si>
  <si>
    <t>Llgl2</t>
  </si>
  <si>
    <t>LLGL2 scribble cell polarity complex component [Source:MGI Symbol;Acc:MGI:1918843]</t>
  </si>
  <si>
    <t>Mea1</t>
  </si>
  <si>
    <t>male enhanced antigen 1 [Source:MGI Symbol;Acc:MGI:96957]</t>
  </si>
  <si>
    <t>Dsg3</t>
  </si>
  <si>
    <t>desmoglein 3 [Source:MGI Symbol;Acc:MGI:99499]</t>
  </si>
  <si>
    <t>Dram2</t>
  </si>
  <si>
    <t>DNA-damage regulated autophagy modulator 2 [Source:MGI Symbol;Acc:MGI:1914421]</t>
  </si>
  <si>
    <t>Cpne3</t>
  </si>
  <si>
    <t>copine III [Source:MGI Symbol;Acc:MGI:1917818]</t>
  </si>
  <si>
    <t>Golga4</t>
  </si>
  <si>
    <t>golgin A4 [Source:MGI Symbol;Acc:MGI:1859646]</t>
  </si>
  <si>
    <t>Sar1b</t>
  </si>
  <si>
    <t>secretion associated Ras related GTPase 1B [Source:MGI Symbol;Acc:MGI:1913647]</t>
  </si>
  <si>
    <t>Myo18a</t>
  </si>
  <si>
    <t>myosin XVIIIA [Source:MGI Symbol;Acc:MGI:2667185]</t>
  </si>
  <si>
    <t>Pacsin3</t>
  </si>
  <si>
    <t>protein kinase C and casein kinase substrate in neurons 3 [Source:MGI Symbol;Acc:MGI:1891410]</t>
  </si>
  <si>
    <t>Prss8</t>
  </si>
  <si>
    <t>protease, serine 8 (prostasin) [Source:MGI Symbol;Acc:MGI:1923810]</t>
  </si>
  <si>
    <t>Itga2</t>
  </si>
  <si>
    <t>integrin alpha 2 [Source:MGI Symbol;Acc:MGI:96600]</t>
  </si>
  <si>
    <t>Mettl26</t>
  </si>
  <si>
    <t>methyltransferase like 26 [Source:MGI Symbol;Acc:MGI:1915597]</t>
  </si>
  <si>
    <t>Epha4</t>
  </si>
  <si>
    <t>Eph receptor A4 [Source:MGI Symbol;Acc:MGI:98277]</t>
  </si>
  <si>
    <t>Nipal1</t>
  </si>
  <si>
    <t>NIPA-like domain containing 1 [Source:MGI Symbol;Acc:MGI:1917951]</t>
  </si>
  <si>
    <t>Zfand2a</t>
  </si>
  <si>
    <t>zinc finger, AN1-type domain 2A [Source:MGI Symbol;Acc:MGI:2140729]</t>
  </si>
  <si>
    <t>Myh14</t>
  </si>
  <si>
    <t>myosin, heavy polypeptide 14 [Source:MGI Symbol;Acc:MGI:1919210]</t>
  </si>
  <si>
    <t>Tcim</t>
  </si>
  <si>
    <t>transcriptional and immune response regulator [Source:MGI Symbol;Acc:MGI:1916318]</t>
  </si>
  <si>
    <t>Cbr1</t>
  </si>
  <si>
    <t>carbonyl reductase 1 [Source:MGI Symbol;Acc:MGI:88284]</t>
  </si>
  <si>
    <t>Tsg101</t>
  </si>
  <si>
    <t>tumor susceptibility gene 101 [Source:MGI Symbol;Acc:MGI:106581]</t>
  </si>
  <si>
    <t>Ptprk</t>
  </si>
  <si>
    <t>protein tyrosine phosphatase receptor type K [Source:MGI Symbol;Acc:MGI:103310]</t>
  </si>
  <si>
    <t>Cmc1</t>
  </si>
  <si>
    <t>COX assembly mitochondrial protein 1 [Source:MGI Symbol;Acc:MGI:1915149]</t>
  </si>
  <si>
    <t>Spns2</t>
  </si>
  <si>
    <t>SPNS lysolipid transporter 2, sphingosine-1-phosphate [Source:MGI Symbol;Acc:MGI:2384936]</t>
  </si>
  <si>
    <t>Aig1</t>
  </si>
  <si>
    <t>androgen-induced 1 [Source:MGI Symbol;Acc:MGI:1913503]</t>
  </si>
  <si>
    <t>Mgst2</t>
  </si>
  <si>
    <t>microsomal glutathione S-transferase 2 [Source:MGI Symbol;Acc:MGI:2448481]</t>
  </si>
  <si>
    <t>Mrpl53</t>
  </si>
  <si>
    <t>mitochondrial ribosomal protein L53 [Source:MGI Symbol;Acc:MGI:1915749]</t>
  </si>
  <si>
    <t>Ddt</t>
  </si>
  <si>
    <t>D-dopachrome tautomerase [Source:MGI Symbol;Acc:MGI:1298381]</t>
  </si>
  <si>
    <t>Mrpl51</t>
  </si>
  <si>
    <t>mitochondrial ribosomal protein L51 [Source:MGI Symbol;Acc:MGI:1913743]</t>
  </si>
  <si>
    <t>Pitx1</t>
  </si>
  <si>
    <t>paired-like homeodomain transcription factor 1 [Source:MGI Symbol;Acc:MGI:107374]</t>
  </si>
  <si>
    <t>Eci1</t>
  </si>
  <si>
    <t>enoyl-Coenzyme A delta isomerase 1 [Source:MGI Symbol;Acc:MGI:94871]</t>
  </si>
  <si>
    <t>Lama5</t>
  </si>
  <si>
    <t>laminin, alpha 5 [Source:MGI Symbol;Acc:MGI:105382]</t>
  </si>
  <si>
    <t>Erbb2</t>
  </si>
  <si>
    <t>erb-b2 receptor tyrosine kinase 2 [Source:MGI Symbol;Acc:MGI:95410]</t>
  </si>
  <si>
    <t>Pcbd2</t>
  </si>
  <si>
    <t>pterin 4 alpha carbinolamine dehydratase/dimerization cofactor of hepatocyte nuclear factor 1 alpha (TCF1) 2 [Source:MGI Symbol;Acc:MGI:1919812]</t>
  </si>
  <si>
    <t>Dnaaf9</t>
  </si>
  <si>
    <t>dynein axonemal assembly factor 9 [Source:MGI Symbol;Acc:MGI:1923029]</t>
  </si>
  <si>
    <t>Gclm</t>
  </si>
  <si>
    <t>glutamate-cysteine ligase, modifier subunit [Source:MGI Symbol;Acc:MGI:104995]</t>
  </si>
  <si>
    <t>Mdh1</t>
  </si>
  <si>
    <t>malate dehydrogenase 1, NAD (soluble) [Source:MGI Symbol;Acc:MGI:97051]</t>
  </si>
  <si>
    <t>Lpin2</t>
  </si>
  <si>
    <t>lipin 2 [Source:MGI Symbol;Acc:MGI:1891341]</t>
  </si>
  <si>
    <t>Cmpk1</t>
  </si>
  <si>
    <t>cytidine monophosphate (UMP-CMP) kinase 1 [Source:MGI Symbol;Acc:MGI:1913838]</t>
  </si>
  <si>
    <t>Htatip2</t>
  </si>
  <si>
    <t>HIV-1 Tat interactive protein 2 [Source:MGI Symbol;Acc:MGI:1859271]</t>
  </si>
  <si>
    <t>Dstn</t>
  </si>
  <si>
    <t>destrin [Source:MGI Symbol;Acc:MGI:1929270]</t>
  </si>
  <si>
    <t>Hint2</t>
  </si>
  <si>
    <t>histidine triad nucleotide binding protein 2 [Source:MGI Symbol;Acc:MGI:1916167]</t>
  </si>
  <si>
    <t>Gabarapl2</t>
  </si>
  <si>
    <t>gamma-aminobutyric acid (GABA) A receptor-associated protein-like 2 [Source:MGI Symbol;Acc:MGI:1890602]</t>
  </si>
  <si>
    <t>Vsig10</t>
  </si>
  <si>
    <t>V-set and immunoglobulin domain containing 10 [Source:MGI Symbol;Acc:MGI:2448533]</t>
  </si>
  <si>
    <t>Sbds</t>
  </si>
  <si>
    <t>SBDS ribosome maturation factor [Source:MGI Symbol;Acc:MGI:1913961]</t>
  </si>
  <si>
    <t>Mrpl43</t>
  </si>
  <si>
    <t>mitochondrial ribosomal protein L43 [Source:MGI Symbol;Acc:MGI:2137229]</t>
  </si>
  <si>
    <t>Pin4</t>
  </si>
  <si>
    <t>peptidyl-prolyl cis/trans isomerase, NIMA-interacting, 4 (parvulin) [Source:MGI Symbol;Acc:MGI:1916963]</t>
  </si>
  <si>
    <t>Cdk6</t>
  </si>
  <si>
    <t>cyclin dependent kinase 6 [Source:MGI Symbol;Acc:MGI:1277162]</t>
  </si>
  <si>
    <t>Timm8b</t>
  </si>
  <si>
    <t>translocase of inner mitochondrial membrane 8B [Source:MGI Symbol;Acc:MGI:1353424]</t>
  </si>
  <si>
    <t>Ptpmt1</t>
  </si>
  <si>
    <t>protein tyrosine phosphatase, mitochondrial 1 [Source:MGI Symbol;Acc:MGI:1913711]</t>
  </si>
  <si>
    <t>Ankrd50</t>
  </si>
  <si>
    <t>ankyrin repeat domain 50 [Source:MGI Symbol;Acc:MGI:2139777]</t>
  </si>
  <si>
    <t>Pgap2</t>
  </si>
  <si>
    <t>post-GPI attachment to proteins 2 [Source:MGI Symbol;Acc:MGI:2385286]</t>
  </si>
  <si>
    <t>Tacc2</t>
  </si>
  <si>
    <t>transforming, acidic coiled-coil containing protein 2 [Source:MGI Symbol;Acc:MGI:1928899]</t>
  </si>
  <si>
    <t>Hook2</t>
  </si>
  <si>
    <t>hook microtubule tethering protein 2 [Source:MGI Symbol;Acc:MGI:2181664]</t>
  </si>
  <si>
    <t>Golm1</t>
  </si>
  <si>
    <t>golgi membrane protein 1 [Source:MGI Symbol;Acc:MGI:1917329]</t>
  </si>
  <si>
    <t>Bcas2</t>
  </si>
  <si>
    <t>BCAS2 pre-mRNA processing factor [Source:MGI Symbol;Acc:MGI:1915433]</t>
  </si>
  <si>
    <t>Cops6</t>
  </si>
  <si>
    <t>COP9 signalosome subunit 6 [Source:MGI Symbol;Acc:MGI:1349439]</t>
  </si>
  <si>
    <t>Ralbp1</t>
  </si>
  <si>
    <t>ralA binding protein 1 [Source:MGI Symbol;Acc:MGI:108466]</t>
  </si>
  <si>
    <t>Klc3</t>
  </si>
  <si>
    <t>kinesin light chain 3 [Source:MGI Symbol;Acc:MGI:1277971]</t>
  </si>
  <si>
    <t>Ctdspl</t>
  </si>
  <si>
    <t>CTD (carboxy-terminal domain, RNA polymerase II, polypeptide A) small phosphatase-like [Source:MGI Symbol;Acc:MGI:1916524]</t>
  </si>
  <si>
    <t>Tax1bp3</t>
  </si>
  <si>
    <t>Tax1 (human T cell leukemia virus type I) binding protein 3 [Source:MGI Symbol;Acc:MGI:1923531]</t>
  </si>
  <si>
    <t>Cep170b</t>
  </si>
  <si>
    <t>centrosomal protein 170B [Source:MGI Symbol;Acc:MGI:2145043]</t>
  </si>
  <si>
    <t>Bod1</t>
  </si>
  <si>
    <t>biorientation of chromosomes in cell division 1 [Source:MGI Symbol;Acc:MGI:1916806]</t>
  </si>
  <si>
    <t>Acer3</t>
  </si>
  <si>
    <t>alkaline ceramidase 3 [Source:MGI Symbol;Acc:MGI:1913440]</t>
  </si>
  <si>
    <t>Dnajb1</t>
  </si>
  <si>
    <t>DnaJ heat shock protein family (Hsp40) member B1 [Source:MGI Symbol;Acc:MGI:1931874]</t>
  </si>
  <si>
    <t>Ghitm</t>
  </si>
  <si>
    <t>growth hormone inducible transmembrane protein [Source:MGI Symbol;Acc:MGI:1913342]</t>
  </si>
  <si>
    <t>Mtln</t>
  </si>
  <si>
    <t>mitoregulin [Source:MGI Symbol;Acc:MGI:1915135]</t>
  </si>
  <si>
    <t>Sec11c</t>
  </si>
  <si>
    <t>SEC11 homolog C, signal peptidase complex subunit [Source:MGI Symbol;Acc:MGI:1913536]</t>
  </si>
  <si>
    <t>Fut9</t>
  </si>
  <si>
    <t>fucosyltransferase 9 [Source:MGI Symbol;Acc:MGI:1330859]</t>
  </si>
  <si>
    <t>Dusp4</t>
  </si>
  <si>
    <t>dual specificity phosphatase 4 [Source:MGI Symbol;Acc:MGI:2442191]</t>
  </si>
  <si>
    <t>Chmp1a</t>
  </si>
  <si>
    <t>charged multivesicular body protein 1A [Source:MGI Symbol;Acc:MGI:1920159]</t>
  </si>
  <si>
    <t>Rfk</t>
  </si>
  <si>
    <t>riboflavin kinase [Source:MGI Symbol;Acc:MGI:1914688]</t>
  </si>
  <si>
    <t>Slk</t>
  </si>
  <si>
    <t>STE20-like kinase [Source:MGI Symbol;Acc:MGI:103241]</t>
  </si>
  <si>
    <t>Psmc5</t>
  </si>
  <si>
    <t>protease (prosome, macropain) 26S subunit, ATPase 5 [Source:MGI Symbol;Acc:MGI:105047]</t>
  </si>
  <si>
    <t>Cab39l</t>
  </si>
  <si>
    <t>calcium binding protein 39-like [Source:MGI Symbol;Acc:MGI:1914081]</t>
  </si>
  <si>
    <t>Tmem183a</t>
  </si>
  <si>
    <t>transmembrane protein 183A [Source:MGI Symbol;Acc:MGI:1914729]</t>
  </si>
  <si>
    <t>Pals1</t>
  </si>
  <si>
    <t>protein associated with LIN7 1, MAGUK family member [Source:MGI Symbol;Acc:MGI:1927339]</t>
  </si>
  <si>
    <t>Adgrl2</t>
  </si>
  <si>
    <t>adhesion G protein-coupled receptor L2 [Source:MGI Symbol;Acc:MGI:2139714]</t>
  </si>
  <si>
    <t>Dnase2a</t>
  </si>
  <si>
    <t>deoxyribonuclease II alpha [Source:MGI Symbol;Acc:MGI:1329019]</t>
  </si>
  <si>
    <t>Cyc1</t>
  </si>
  <si>
    <t>cytochrome c-1 [Source:MGI Symbol;Acc:MGI:1913695]</t>
  </si>
  <si>
    <t>Phlda3</t>
  </si>
  <si>
    <t>pleckstrin homology like domain, family A, member 3 [Source:MGI Symbol;Acc:MGI:1351485]</t>
  </si>
  <si>
    <t>Chp1</t>
  </si>
  <si>
    <t>calcineurin-like EF hand protein 1 [Source:MGI Symbol;Acc:MGI:1927185]</t>
  </si>
  <si>
    <t>Osbpl2</t>
  </si>
  <si>
    <t>oxysterol binding protein-like 2 [Source:MGI Symbol;Acc:MGI:2442832]</t>
  </si>
  <si>
    <t>Cldn23</t>
  </si>
  <si>
    <t>claudin 23 [Source:MGI Symbol;Acc:MGI:1919158]</t>
  </si>
  <si>
    <t>Becn1</t>
  </si>
  <si>
    <t>beclin 1, autophagy related [Source:MGI Symbol;Acc:MGI:1891828]</t>
  </si>
  <si>
    <t>Ubxn1</t>
  </si>
  <si>
    <t>UBX domain protein 1 [Source:MGI Symbol;Acc:MGI:1289301]</t>
  </si>
  <si>
    <t>Eif4ebp2</t>
  </si>
  <si>
    <t>eukaryotic translation initiation factor 4E binding protein 2 [Source:MGI Symbol;Acc:MGI:109198]</t>
  </si>
  <si>
    <t>Mrpl57</t>
  </si>
  <si>
    <t>mitochondrial ribosomal protein L57 [Source:MGI Symbol;Acc:MGI:1915090]</t>
  </si>
  <si>
    <t>Micos13</t>
  </si>
  <si>
    <t>mitochondrial contact site and cristae organizing system subunit 13 [Source:MGI Symbol;Acc:MGI:2442174]</t>
  </si>
  <si>
    <t>Abhd12</t>
  </si>
  <si>
    <t>abhydrolase domain containing 12 [Source:MGI Symbol;Acc:MGI:1923442]</t>
  </si>
  <si>
    <t>Akirin2</t>
  </si>
  <si>
    <t>akirin 2 [Source:MGI Symbol;Acc:MGI:1889364]</t>
  </si>
  <si>
    <t>C1galt1</t>
  </si>
  <si>
    <t>core 1 synthase, glycoprotein-N-acetylgalactosamine 3-beta-galactosyltransferase, 1 [Source:MGI Symbol;Acc:MGI:2151071]</t>
  </si>
  <si>
    <t>Ei24</t>
  </si>
  <si>
    <t>etoposide induced 2.4 mRNA [Source:MGI Symbol;Acc:MGI:108090]</t>
  </si>
  <si>
    <t>Sdf2</t>
  </si>
  <si>
    <t>stromal cell derived factor 2 [Source:MGI Symbol;Acc:MGI:108019]</t>
  </si>
  <si>
    <t>Antkmt</t>
  </si>
  <si>
    <t>adenine nucleotide translocase lysine methyltransferase [Source:MGI Symbol;Acc:MGI:2384888]</t>
  </si>
  <si>
    <t>Pafah1b3</t>
  </si>
  <si>
    <t>platelet-activating factor acetylhydrolase, isoform 1b, subunit 3 [Source:MGI Symbol;Acc:MGI:108414]</t>
  </si>
  <si>
    <t>Acp1</t>
  </si>
  <si>
    <t>acid phosphatase 1, soluble [Source:MGI Symbol;Acc:MGI:87881]</t>
  </si>
  <si>
    <t>Psmb5</t>
  </si>
  <si>
    <t>proteasome (prosome, macropain) subunit, beta type 5 [Source:MGI Symbol;Acc:MGI:1194513]</t>
  </si>
  <si>
    <t>Fhip1a</t>
  </si>
  <si>
    <t>FHF complex subunit HOOK interacting protein 1A [Source:MGI Symbol;Acc:MGI:2444746]</t>
  </si>
  <si>
    <t>Naxe</t>
  </si>
  <si>
    <t>NAD(P)HX epimerase [Source:MGI Symbol;Acc:MGI:2180167]</t>
  </si>
  <si>
    <t>Pak4</t>
  </si>
  <si>
    <t>p21 (RAC1) activated kinase 4 [Source:MGI Symbol;Acc:MGI:1917834]</t>
  </si>
  <si>
    <t>Higd2a</t>
  </si>
  <si>
    <t>HIG1 domain family, member 2A [Source:MGI Symbol;Acc:MGI:1914294]</t>
  </si>
  <si>
    <t>Tnk2</t>
  </si>
  <si>
    <t>tyrosine kinase, non-receptor, 2 [Source:MGI Symbol;Acc:MGI:1858308]</t>
  </si>
  <si>
    <t>Slc44a4</t>
  </si>
  <si>
    <t>solute carrier family 44, member 4 [Source:MGI Symbol;Acc:MGI:1917379]</t>
  </si>
  <si>
    <t>Ermp1</t>
  </si>
  <si>
    <t>endoplasmic reticulum metallopeptidase 1 [Source:MGI Symbol;Acc:MGI:106250]</t>
  </si>
  <si>
    <t>Krcc1</t>
  </si>
  <si>
    <t>lysine-rich coiled-coil 1 [Source:MGI Symbol;Acc:MGI:1889377]</t>
  </si>
  <si>
    <t>Mgat4b</t>
  </si>
  <si>
    <t>mannoside acetylglucosaminyltransferase 4, isoenzyme B [Source:MGI Symbol;Acc:MGI:2143974]</t>
  </si>
  <si>
    <t>Golgb1</t>
  </si>
  <si>
    <t>golgin B1 [Source:MGI Symbol;Acc:MGI:1099447]</t>
  </si>
  <si>
    <t>Tmem50b</t>
  </si>
  <si>
    <t>transmembrane protein 50B [Source:MGI Symbol;Acc:MGI:1925225]</t>
  </si>
  <si>
    <t>Uqcc3</t>
  </si>
  <si>
    <t>ubiquinol-cytochrome c reductase complex assembly factor 3 [Source:MGI Symbol;Acc:MGI:2147553]</t>
  </si>
  <si>
    <t>Fkbp4</t>
  </si>
  <si>
    <t>FK506 binding protein 4 [Source:MGI Symbol;Acc:MGI:95543]</t>
  </si>
  <si>
    <t>Ccnd1</t>
  </si>
  <si>
    <t>cyclin D1 [Source:MGI Symbol;Acc:MGI:88313]</t>
  </si>
  <si>
    <t>Tmem184a</t>
  </si>
  <si>
    <t>transmembrane protein 184a [Source:MGI Symbol;Acc:MGI:2385897]</t>
  </si>
  <si>
    <t>Chmp3</t>
  </si>
  <si>
    <t>charged multivesicular body protein 3 [Source:MGI Symbol;Acc:MGI:1913950]</t>
  </si>
  <si>
    <t>Hmgn3</t>
  </si>
  <si>
    <t>high mobility group nucleosomal binding domain 3 [Source:MGI Symbol;Acc:MGI:2138069]</t>
  </si>
  <si>
    <t>Gpx2</t>
  </si>
  <si>
    <t>glutathione peroxidase 2 [Source:MGI Symbol;Acc:MGI:106609]</t>
  </si>
  <si>
    <t>Pdcd6</t>
  </si>
  <si>
    <t>programmed cell death 6 [Source:MGI Symbol;Acc:MGI:109283]</t>
  </si>
  <si>
    <t>Mark2</t>
  </si>
  <si>
    <t>MAP/microtubule affinity regulating kinase 2 [Source:MGI Symbol;Acc:MGI:99638]</t>
  </si>
  <si>
    <t>Atp6v1e1</t>
  </si>
  <si>
    <t>ATPase, H+ transporting, lysosomal V1 subunit E1 [Source:MGI Symbol;Acc:MGI:894326]</t>
  </si>
  <si>
    <t>Smarca4</t>
  </si>
  <si>
    <t>SWI/SNF related, matrix associated, actin dependent regulator of chromatin, subfamily a, member 4 [Source:MGI Symbol;Acc:MGI:88192]</t>
  </si>
  <si>
    <t>Trabd</t>
  </si>
  <si>
    <t>TraB domain containing [Source:MGI Symbol;Acc:MGI:1915226]</t>
  </si>
  <si>
    <t>Gm49980</t>
  </si>
  <si>
    <t>predicted gene, 49980 [Source:MGI Symbol;Acc:MGI:6275257]</t>
  </si>
  <si>
    <t>Vps36</t>
  </si>
  <si>
    <t>vacuolar protein sorting 36 [Source:MGI Symbol;Acc:MGI:1917410]</t>
  </si>
  <si>
    <t>Barx2</t>
  </si>
  <si>
    <t>BarH-like homeobox 2 [Source:MGI Symbol;Acc:MGI:109617]</t>
  </si>
  <si>
    <t>Gtf2f2</t>
  </si>
  <si>
    <t>general transcription factor IIF, polypeptide 2 [Source:MGI Symbol;Acc:MGI:1915955]</t>
  </si>
  <si>
    <t>Blnk</t>
  </si>
  <si>
    <t>B cell linker [Source:MGI Symbol;Acc:MGI:96878]</t>
  </si>
  <si>
    <t>Ppp1r14b</t>
  </si>
  <si>
    <t>protein phosphatase 1, regulatory inhibitor subunit 14B [Source:MGI Symbol;Acc:MGI:107682]</t>
  </si>
  <si>
    <t>Vdac1</t>
  </si>
  <si>
    <t>voltage-dependent anion channel 1 [Source:MGI Symbol;Acc:MGI:106919]</t>
  </si>
  <si>
    <t>Fam114a2</t>
  </si>
  <si>
    <t>family with sequence similarity 114, member A2 [Source:MGI Symbol;Acc:MGI:1917629]</t>
  </si>
  <si>
    <t>Plcd3</t>
  </si>
  <si>
    <t>phospholipase C, delta 3 [Source:MGI Symbol;Acc:MGI:107451]</t>
  </si>
  <si>
    <t>Arhgap5</t>
  </si>
  <si>
    <t>Rho GTPase activating protein 5 [Source:MGI Symbol;Acc:MGI:1332637]</t>
  </si>
  <si>
    <t>Ppp1r11</t>
  </si>
  <si>
    <t>protein phosphatase 1, regulatory inhibitor subunit 11 [Source:MGI Symbol;Acc:MGI:1923747]</t>
  </si>
  <si>
    <t>Arhgef16</t>
  </si>
  <si>
    <t>Rho guanine nucleotide exchange factor (GEF) 16 [Source:MGI Symbol;Acc:MGI:2446219]</t>
  </si>
  <si>
    <t>Skic8</t>
  </si>
  <si>
    <t>SKI8 subunit of superkiller complex [Source:MGI Symbol;Acc:MGI:1917493]</t>
  </si>
  <si>
    <t>Glod4</t>
  </si>
  <si>
    <t>glyoxalase domain containing 4 [Source:MGI Symbol;Acc:MGI:1914451]</t>
  </si>
  <si>
    <t>Tmem63a</t>
  </si>
  <si>
    <t>transmembrane protein 63a [Source:MGI Symbol;Acc:MGI:2384789]</t>
  </si>
  <si>
    <t>Atpif1</t>
  </si>
  <si>
    <t>Maea</t>
  </si>
  <si>
    <t>macrophage erythroblast attacher [Source:MGI Symbol;Acc:MGI:1891748]</t>
  </si>
  <si>
    <t>Tbcb</t>
  </si>
  <si>
    <t>tubulin folding cofactor B [Source:MGI Symbol;Acc:MGI:1913661]</t>
  </si>
  <si>
    <t>Dhx32</t>
  </si>
  <si>
    <t>DEAH (Asp-Glu-Ala-His) box polypeptide 32 [Source:MGI Symbol;Acc:MGI:2141813]</t>
  </si>
  <si>
    <t>Sema3f</t>
  </si>
  <si>
    <t>sema domain, immunoglobulin domain (Ig), short basic domain, secreted, (semaphorin) 3F [Source:MGI Symbol;Acc:MGI:1096347]</t>
  </si>
  <si>
    <t>Nbeal2</t>
  </si>
  <si>
    <t>neurobeachin-like 2 [Source:MGI Symbol;Acc:MGI:2448554]</t>
  </si>
  <si>
    <t>Skp1</t>
  </si>
  <si>
    <t>S-phase kinase-associated protein 1 [Source:MGI Symbol;Acc:MGI:103575]</t>
  </si>
  <si>
    <t>Pdhb</t>
  </si>
  <si>
    <t>pyruvate dehydrogenase (lipoamide) beta [Source:MGI Symbol;Acc:MGI:1915513]</t>
  </si>
  <si>
    <t>Gpr39</t>
  </si>
  <si>
    <t>G protein-coupled receptor 39 [Source:MGI Symbol;Acc:MGI:1918361]</t>
  </si>
  <si>
    <t>Dctn3</t>
  </si>
  <si>
    <t>dynactin 3 [Source:MGI Symbol;Acc:MGI:1859251]</t>
  </si>
  <si>
    <t>Rad23b</t>
  </si>
  <si>
    <t>RAD23 homolog B, nucleotide excision repair protein [Source:MGI Symbol;Acc:MGI:105128]</t>
  </si>
  <si>
    <t>Map4k5</t>
  </si>
  <si>
    <t>mitogen-activated protein kinase kinase kinase kinase 5 [Source:MGI Symbol;Acc:MGI:1925503]</t>
  </si>
  <si>
    <t>Glmp</t>
  </si>
  <si>
    <t>glycosylated lysosomal membrane protein [Source:MGI Symbol;Acc:MGI:1913318]</t>
  </si>
  <si>
    <t>Usp6nl</t>
  </si>
  <si>
    <t>USP6 N-terminal like [Source:MGI Symbol;Acc:MGI:2138893]</t>
  </si>
  <si>
    <t>Eif6</t>
  </si>
  <si>
    <t>eukaryotic translation initiation factor 6 [Source:MGI Symbol;Acc:MGI:1196288]</t>
  </si>
  <si>
    <t>Cln3</t>
  </si>
  <si>
    <t>ceroid lipofuscinosis, neuronal 3, juvenile (Batten, Spielmeyer-Vogt disease) [Source:MGI Symbol;Acc:MGI:107537]</t>
  </si>
  <si>
    <t>Polr2f</t>
  </si>
  <si>
    <t>polymerase (RNA) II (DNA directed) polypeptide F [Source:MGI Symbol;Acc:MGI:1349393]</t>
  </si>
  <si>
    <t>Eif3b</t>
  </si>
  <si>
    <t>eukaryotic translation initiation factor 3, subunit B [Source:MGI Symbol;Acc:MGI:106478]</t>
  </si>
  <si>
    <t>Hsbp1</t>
  </si>
  <si>
    <t>heat shock factor binding protein 1 [Source:MGI Symbol;Acc:MGI:1915446]</t>
  </si>
  <si>
    <t>Mrpl12</t>
  </si>
  <si>
    <t>mitochondrial ribosomal protein L12 [Source:MGI Symbol;Acc:MGI:1926273]</t>
  </si>
  <si>
    <t>Ece1</t>
  </si>
  <si>
    <t>endothelin converting enzyme 1 [Source:MGI Symbol;Acc:MGI:1101357]</t>
  </si>
  <si>
    <t>Lasp1</t>
  </si>
  <si>
    <t>LIM and SH3 protein 1 [Source:MGI Symbol;Acc:MGI:109656]</t>
  </si>
  <si>
    <t>Prss32</t>
  </si>
  <si>
    <t>protease, serine 32 [Source:MGI Symbol;Acc:MGI:1917064]</t>
  </si>
  <si>
    <t>Ube2r2</t>
  </si>
  <si>
    <t>ubiquitin-conjugating enzyme E2R 2 [Source:MGI Symbol;Acc:MGI:1914865]</t>
  </si>
  <si>
    <t>Pdcl3</t>
  </si>
  <si>
    <t>phosducin-like 3 [Source:MGI Symbol;Acc:MGI:1916083]</t>
  </si>
  <si>
    <t>Smim30</t>
  </si>
  <si>
    <t>small integral membrane protein 30 [Source:MGI Symbol;Acc:MGI:1913770]</t>
  </si>
  <si>
    <t>Cstb</t>
  </si>
  <si>
    <t>cystatin B [Source:MGI Symbol;Acc:MGI:109514]</t>
  </si>
  <si>
    <t>Capn13</t>
  </si>
  <si>
    <t>calpain 13 [Source:MGI Symbol;Acc:MGI:2685789]</t>
  </si>
  <si>
    <t>Nt5c2</t>
  </si>
  <si>
    <t>5'-nucleotidase, cytosolic II [Source:MGI Symbol;Acc:MGI:2178563]</t>
  </si>
  <si>
    <t>Psmd12</t>
  </si>
  <si>
    <t>proteasome (prosome, macropain) 26S subunit, non-ATPase, 12 [Source:MGI Symbol;Acc:MGI:1914247]</t>
  </si>
  <si>
    <t>Mtx2</t>
  </si>
  <si>
    <t>metaxin 2 [Source:MGI Symbol;Acc:MGI:1859652]</t>
  </si>
  <si>
    <t>1810037I17Rik</t>
  </si>
  <si>
    <t>RIKEN cDNA 1810037I17 gene [Source:MGI Symbol;Acc:MGI:1914954]</t>
  </si>
  <si>
    <t>Wdr1</t>
  </si>
  <si>
    <t>WD repeat domain 1 [Source:MGI Symbol;Acc:MGI:1337100]</t>
  </si>
  <si>
    <t>Polr2j</t>
  </si>
  <si>
    <t>polymerase (RNA) II (DNA directed) polypeptide J [Source:MGI Symbol;Acc:MGI:109582]</t>
  </si>
  <si>
    <t>Polb</t>
  </si>
  <si>
    <t>polymerase (DNA directed), beta [Source:MGI Symbol;Acc:MGI:97740]</t>
  </si>
  <si>
    <t>Llph</t>
  </si>
  <si>
    <t>LLP homolog, long-term synaptic facilitation (Aplysia) [Source:MGI Symbol;Acc:MGI:1913475]</t>
  </si>
  <si>
    <t>Emc4</t>
  </si>
  <si>
    <t>ER membrane protein complex subunit 4 [Source:MGI Symbol;Acc:MGI:1915282]</t>
  </si>
  <si>
    <t>Id1</t>
  </si>
  <si>
    <t>inhibitor of DNA binding 1, HLH protein [Source:MGI Symbol;Acc:MGI:96396]</t>
  </si>
  <si>
    <t>Rarg</t>
  </si>
  <si>
    <t>retinoic acid receptor, gamma [Source:MGI Symbol;Acc:MGI:97858]</t>
  </si>
  <si>
    <t>Stxbp2</t>
  </si>
  <si>
    <t>syntaxin binding protein 2 [Source:MGI Symbol;Acc:MGI:107370]</t>
  </si>
  <si>
    <t>Flii</t>
  </si>
  <si>
    <t>flightless I actin binding protein [Source:MGI Symbol;Acc:MGI:1342286]</t>
  </si>
  <si>
    <t>Cdc42bpb</t>
  </si>
  <si>
    <t>CDC42 binding protein kinase beta [Source:MGI Symbol;Acc:MGI:2136459]</t>
  </si>
  <si>
    <t>Stn1</t>
  </si>
  <si>
    <t>STN1, CST complex subunit [Source:MGI Symbol;Acc:MGI:1915581]</t>
  </si>
  <si>
    <t>Acadm</t>
  </si>
  <si>
    <t>acyl-Coenzyme A dehydrogenase, medium chain [Source:MGI Symbol;Acc:MGI:87867]</t>
  </si>
  <si>
    <t>Ube2v1</t>
  </si>
  <si>
    <t>ubiquitin-conjugating enzyme E2 variant 1 [Source:MGI Symbol;Acc:MGI:1913839]</t>
  </si>
  <si>
    <t>Vps53</t>
  </si>
  <si>
    <t>VPS53 GARP complex subunit [Source:MGI Symbol;Acc:MGI:1915549]</t>
  </si>
  <si>
    <t>Mrps7</t>
  </si>
  <si>
    <t>mitchondrial ribosomal protein S7 [Source:MGI Symbol;Acc:MGI:1354367]</t>
  </si>
  <si>
    <t>Csnk2b</t>
  </si>
  <si>
    <t>casein kinase 2, beta polypeptide [Source:MGI Symbol;Acc:MGI:88548]</t>
  </si>
  <si>
    <t>Uqcrfs1</t>
  </si>
  <si>
    <t>ubiquinol-cytochrome c reductase, Rieske iron-sulfur polypeptide 1 [Source:MGI Symbol;Acc:MGI:1913944]</t>
  </si>
  <si>
    <t>Gcc2</t>
  </si>
  <si>
    <t>GRIP and coiled-coil domain containing 2 [Source:MGI Symbol;Acc:MGI:1917547]</t>
  </si>
  <si>
    <t>Lmtk2</t>
  </si>
  <si>
    <t>lemur tyrosine kinase 2 [Source:MGI Symbol;Acc:MGI:3036247]</t>
  </si>
  <si>
    <t>Scd2</t>
  </si>
  <si>
    <t>stearoyl-Coenzyme A desaturase 2 [Source:MGI Symbol;Acc:MGI:98240]</t>
  </si>
  <si>
    <t>Ralgapa2</t>
  </si>
  <si>
    <t>Ral GTPase activating protein, alpha subunit 2 (catalytic) [Source:MGI Symbol;Acc:MGI:3036245]</t>
  </si>
  <si>
    <t>Ube2m</t>
  </si>
  <si>
    <t>ubiquitin-conjugating enzyme E2M [Source:MGI Symbol;Acc:MGI:108278]</t>
  </si>
  <si>
    <t>Cops9</t>
  </si>
  <si>
    <t>COP9 signalosome subunit 9 [Source:MGI Symbol;Acc:MGI:1914165]</t>
  </si>
  <si>
    <t>Usp18</t>
  </si>
  <si>
    <t>ubiquitin specific peptidase 18 [Source:MGI Symbol;Acc:MGI:1344364]</t>
  </si>
  <si>
    <t>Chd3</t>
  </si>
  <si>
    <t>chromodomain helicase DNA binding protein 3 [Source:MGI Symbol;Acc:MGI:1344395]</t>
  </si>
  <si>
    <t>Slc16a11</t>
  </si>
  <si>
    <t>solute carrier family 16 (monocarboxylic acid transporters), member 11 [Source:MGI Symbol;Acc:MGI:2663709]</t>
  </si>
  <si>
    <t>Anxa11</t>
  </si>
  <si>
    <t>annexin A11 [Source:MGI Symbol;Acc:MGI:108481]</t>
  </si>
  <si>
    <t>Tomm22</t>
  </si>
  <si>
    <t>translocase of outer mitochondrial membrane 22 [Source:MGI Symbol;Acc:MGI:2450248]</t>
  </si>
  <si>
    <t>Mlf2</t>
  </si>
  <si>
    <t>myeloid leukemia factor 2 [Source:MGI Symbol;Acc:MGI:1353554]</t>
  </si>
  <si>
    <t>Reep6</t>
  </si>
  <si>
    <t>receptor accessory protein 6 [Source:MGI Symbol;Acc:MGI:1917585]</t>
  </si>
  <si>
    <t>Flnb</t>
  </si>
  <si>
    <t>filamin, beta [Source:MGI Symbol;Acc:MGI:2446089]</t>
  </si>
  <si>
    <t>Uqcrc2</t>
  </si>
  <si>
    <t>ubiquinol cytochrome c reductase core protein 2 [Source:MGI Symbol;Acc:MGI:1914253]</t>
  </si>
  <si>
    <t>Tpm1</t>
  </si>
  <si>
    <t>tropomyosin 1, alpha [Source:MGI Symbol;Acc:MGI:98809]</t>
  </si>
  <si>
    <t>Ten1</t>
  </si>
  <si>
    <t>TEN1 telomerase capping complex subunit [Source:MGI Symbol;Acc:MGI:1916785]</t>
  </si>
  <si>
    <t>Ndufs6</t>
  </si>
  <si>
    <t>NADH:ubiquinone oxidoreductase core subunit S6 [Source:MGI Symbol;Acc:MGI:107932]</t>
  </si>
  <si>
    <t>Cers3</t>
  </si>
  <si>
    <t>ceramide synthase 3 [Source:MGI Symbol;Acc:MGI:2681008]</t>
  </si>
  <si>
    <t>Chmp4c</t>
  </si>
  <si>
    <t>charged multivesicular body protein 4C [Source:MGI Symbol;Acc:MGI:1913621]</t>
  </si>
  <si>
    <t>Pycard</t>
  </si>
  <si>
    <t>PYD and CARD domain containing [Source:MGI Symbol;Acc:MGI:1931465]</t>
  </si>
  <si>
    <t>Golga7</t>
  </si>
  <si>
    <t>golgin A7 [Source:MGI Symbol;Acc:MGI:1931029]</t>
  </si>
  <si>
    <t>Ndufb3</t>
  </si>
  <si>
    <t>NADH:ubiquinone oxidoreductase subunit B3 [Source:MGI Symbol;Acc:MGI:1913745]</t>
  </si>
  <si>
    <t>Plekhg6</t>
  </si>
  <si>
    <t>pleckstrin homology domain containing, family G (with RhoGef domain) member 6 [Source:MGI Symbol;Acc:MGI:2682298]</t>
  </si>
  <si>
    <t>Yap1</t>
  </si>
  <si>
    <t>yes-associated protein 1 [Source:MGI Symbol;Acc:MGI:103262]</t>
  </si>
  <si>
    <t>Ctnnb1</t>
  </si>
  <si>
    <t>catenin (cadherin associated protein), beta 1 [Source:MGI Symbol;Acc:MGI:88276]</t>
  </si>
  <si>
    <t>Gss</t>
  </si>
  <si>
    <t>glutathione synthetase [Source:MGI Symbol;Acc:MGI:95852]</t>
  </si>
  <si>
    <t>Magi1</t>
  </si>
  <si>
    <t>membrane associated guanylate kinase, WW and PDZ domain containing 1 [Source:MGI Symbol;Acc:MGI:1203522]</t>
  </si>
  <si>
    <t>Ccdc124</t>
  </si>
  <si>
    <t>coiled-coil domain containing 124 [Source:MGI Symbol;Acc:MGI:1916403]</t>
  </si>
  <si>
    <t>Rnf144b</t>
  </si>
  <si>
    <t>ring finger protein 144B [Source:MGI Symbol;Acc:MGI:2384986]</t>
  </si>
  <si>
    <t>Cnih4</t>
  </si>
  <si>
    <t>cornichon family AMPA receptor auxiliary protein 4 [Source:MGI Symbol;Acc:MGI:1925828]</t>
  </si>
  <si>
    <t>Cda</t>
  </si>
  <si>
    <t>cytidine deaminase [Source:MGI Symbol;Acc:MGI:1919519]</t>
  </si>
  <si>
    <t>Oasl1</t>
  </si>
  <si>
    <t>2'-5' oligoadenylate synthetase-like 1 [Source:MGI Symbol;Acc:MGI:2180849]</t>
  </si>
  <si>
    <t>Rnf10</t>
  </si>
  <si>
    <t>ring finger protein 10 [Source:MGI Symbol;Acc:MGI:1859162]</t>
  </si>
  <si>
    <t>Taok3</t>
  </si>
  <si>
    <t>TAO kinase 3 [Source:MGI Symbol;Acc:MGI:3041177]</t>
  </si>
  <si>
    <t>Suclg2</t>
  </si>
  <si>
    <t>succinate-Coenzyme A ligase, GDP-forming, beta subunit [Source:MGI Symbol;Acc:MGI:1306824]</t>
  </si>
  <si>
    <t>Vars</t>
  </si>
  <si>
    <t>valyl-tRNA synthetase [Source:MGI Symbol;Acc:MGI:90675]</t>
  </si>
  <si>
    <t>Kif1c</t>
  </si>
  <si>
    <t>kinesin family member 1C [Source:MGI Symbol;Acc:MGI:1098260]</t>
  </si>
  <si>
    <t>Lsm8</t>
  </si>
  <si>
    <t>LSM8 homolog, U6 small nuclear RNA associated [Source:MGI Symbol;Acc:MGI:1923772]</t>
  </si>
  <si>
    <t>Usp53</t>
  </si>
  <si>
    <t>ubiquitin specific peptidase 53 [Source:MGI Symbol;Acc:MGI:2139607]</t>
  </si>
  <si>
    <t>Ccdc12</t>
  </si>
  <si>
    <t>coiled-coil domain containing 12 [Source:MGI Symbol;Acc:MGI:1919904]</t>
  </si>
  <si>
    <t>Pfkfb2</t>
  </si>
  <si>
    <t>6-phosphofructo-2-kinase/fructose-2,6-biphosphatase 2 [Source:MGI Symbol;Acc:MGI:107815]</t>
  </si>
  <si>
    <t>Psenen</t>
  </si>
  <si>
    <t>presenilin enhancer gamma secretase subunit [Source:MGI Symbol;Acc:MGI:1913590]</t>
  </si>
  <si>
    <t>Ube2n</t>
  </si>
  <si>
    <t>ubiquitin-conjugating enzyme E2N [Source:MGI Symbol;Acc:MGI:1934835]</t>
  </si>
  <si>
    <t>Krt14</t>
  </si>
  <si>
    <t>keratin 14 [Source:MGI Symbol;Acc:MGI:96688]</t>
  </si>
  <si>
    <t>Txndc9</t>
  </si>
  <si>
    <t>thioredoxin domain containing 9 [Source:MGI Symbol;Acc:MGI:2138153]</t>
  </si>
  <si>
    <t>Nrarp</t>
  </si>
  <si>
    <t>Notch-regulated ankyrin repeat protein [Source:MGI Symbol;Acc:MGI:1914372]</t>
  </si>
  <si>
    <t>Src</t>
  </si>
  <si>
    <t>Rous sarcoma oncogene [Source:MGI Symbol;Acc:MGI:98397]</t>
  </si>
  <si>
    <t>Ccser1</t>
  </si>
  <si>
    <t>coiled-coil serine rich 1 [Source:MGI Symbol;Acc:MGI:3045354]</t>
  </si>
  <si>
    <t>Ifi35</t>
  </si>
  <si>
    <t>interferon-induced protein 35 [Source:MGI Symbol;Acc:MGI:1917360]</t>
  </si>
  <si>
    <t>Esd</t>
  </si>
  <si>
    <t>esterase D/formylglutathione hydrolase [Source:MGI Symbol;Acc:MGI:95421]</t>
  </si>
  <si>
    <t>Uqcrc1</t>
  </si>
  <si>
    <t>ubiquinol-cytochrome c reductase core protein 1 [Source:MGI Symbol;Acc:MGI:107876]</t>
  </si>
  <si>
    <t>Atp5k</t>
  </si>
  <si>
    <t>Pard6g</t>
  </si>
  <si>
    <t>par-6 family cell polarity regulator gamma [Source:MGI Symbol;Acc:MGI:2135606]</t>
  </si>
  <si>
    <t>Hprt</t>
  </si>
  <si>
    <t>hypoxanthine guanine phosphoribosyl transferase [Source:MGI Symbol;Acc:MGI:96217]</t>
  </si>
  <si>
    <t>Fbxo6</t>
  </si>
  <si>
    <t>F-box protein 6 [Source:MGI Symbol;Acc:MGI:1354743]</t>
  </si>
  <si>
    <t>Uqcr10</t>
  </si>
  <si>
    <t>ubiquinol-cytochrome c reductase, complex III subunit X [Source:MGI Symbol;Acc:MGI:1913402]</t>
  </si>
  <si>
    <t>Rpp21</t>
  </si>
  <si>
    <t>ribonuclease P 21 subunit [Source:MGI Symbol;Acc:MGI:1914926]</t>
  </si>
  <si>
    <t>Lamtor2</t>
  </si>
  <si>
    <t>late endosomal/lysosomal adaptor, MAPK and MTOR activator 2 [Source:MGI Symbol;Acc:MGI:1932697]</t>
  </si>
  <si>
    <t>Pycr2</t>
  </si>
  <si>
    <t>pyrroline-5-carboxylate reductase family, member 2 [Source:MGI Symbol;Acc:MGI:1277956]</t>
  </si>
  <si>
    <t>Psmd4</t>
  </si>
  <si>
    <t>proteasome (prosome, macropain) 26S subunit, non-ATPase, 4 [Source:MGI Symbol;Acc:MGI:1201670]</t>
  </si>
  <si>
    <t>Ap1s1</t>
  </si>
  <si>
    <t>adaptor protein complex AP-1, sigma 1 [Source:MGI Symbol;Acc:MGI:1098244]</t>
  </si>
  <si>
    <t>Ndufab1</t>
  </si>
  <si>
    <t>NADH:ubiquinone oxidoreductase subunit AB1 [Source:MGI Symbol;Acc:MGI:1917566]</t>
  </si>
  <si>
    <t>Acox1</t>
  </si>
  <si>
    <t>acyl-Coenzyme A oxidase 1, palmitoyl [Source:MGI Symbol;Acc:MGI:1330812]</t>
  </si>
  <si>
    <t>Vps28</t>
  </si>
  <si>
    <t>vacuolar protein sorting 28 [Source:MGI Symbol;Acc:MGI:1914164]</t>
  </si>
  <si>
    <t>Lrrc1</t>
  </si>
  <si>
    <t>leucine rich repeat containing 1 [Source:MGI Symbol;Acc:MGI:2442313]</t>
  </si>
  <si>
    <t>Ncbp2as2</t>
  </si>
  <si>
    <t>Ncbp2 antisense 2 (head to head) [Source:MGI Symbol;Acc:MGI:1913301]</t>
  </si>
  <si>
    <t>Naa20</t>
  </si>
  <si>
    <t>N(alpha)-acetyltransferase 20, NatB catalytic subunit [Source:MGI Symbol;Acc:MGI:1915127]</t>
  </si>
  <si>
    <t>Mrps33</t>
  </si>
  <si>
    <t>mitochondrial ribosomal protein S33 [Source:MGI Symbol;Acc:MGI:1338046]</t>
  </si>
  <si>
    <t>Sdhc</t>
  </si>
  <si>
    <t>succinate dehydrogenase complex, subunit C, integral membrane protein [Source:MGI Symbol;Acc:MGI:1913302]</t>
  </si>
  <si>
    <t>Ybx3</t>
  </si>
  <si>
    <t>Y box protein 3 [Source:MGI Symbol;Acc:MGI:2137670]</t>
  </si>
  <si>
    <t>Rrp1</t>
  </si>
  <si>
    <t>ribosomal RNA processing 1 [Source:MGI Symbol;Acc:MGI:1203500]</t>
  </si>
  <si>
    <t>Pura</t>
  </si>
  <si>
    <t>purine rich element binding protein A [Source:MGI Symbol;Acc:MGI:103079]</t>
  </si>
  <si>
    <t>Znhit1</t>
  </si>
  <si>
    <t>zinc finger, HIT domain containing 1 [Source:MGI Symbol;Acc:MGI:1917353]</t>
  </si>
  <si>
    <t>Far1</t>
  </si>
  <si>
    <t>fatty acyl CoA reductase 1 [Source:MGI Symbol;Acc:MGI:1914670]</t>
  </si>
  <si>
    <t>Mocs2</t>
  </si>
  <si>
    <t>molybdenum cofactor synthesis 2 [Source:MGI Symbol;Acc:MGI:1336894]</t>
  </si>
  <si>
    <t>Sft2d2</t>
  </si>
  <si>
    <t>SFT2 domain containing 2 [Source:MGI Symbol;Acc:MGI:1917362]</t>
  </si>
  <si>
    <t>Ndufc1</t>
  </si>
  <si>
    <t>NADH:ubiquinone oxidoreductase subunit C1 [Source:MGI Symbol;Acc:MGI:1913627]</t>
  </si>
  <si>
    <t>Vps72</t>
  </si>
  <si>
    <t>vacuolar protein sorting 72 [Source:MGI Symbol;Acc:MGI:1202305]</t>
  </si>
  <si>
    <t>Sars</t>
  </si>
  <si>
    <t>seryl-aminoacyl-tRNA synthetase [Source:MGI Symbol;Acc:MGI:102809]</t>
  </si>
  <si>
    <t>Mrpl17</t>
  </si>
  <si>
    <t>mitochondrial ribosomal protein L17 [Source:MGI Symbol;Acc:MGI:1351608]</t>
  </si>
  <si>
    <t>Tmem33</t>
  </si>
  <si>
    <t>transmembrane protein 33 [Source:MGI Symbol;Acc:MGI:1915128]</t>
  </si>
  <si>
    <t>Cyp2f2</t>
  </si>
  <si>
    <t>cytochrome P450, family 2, subfamily f, polypeptide 2 [Source:MGI Symbol;Acc:MGI:88608]</t>
  </si>
  <si>
    <t>Pdha1</t>
  </si>
  <si>
    <t>pyruvate dehydrogenase E1 alpha 1 [Source:MGI Symbol;Acc:MGI:97532]</t>
  </si>
  <si>
    <t>Qars</t>
  </si>
  <si>
    <t>glutaminyl-tRNA synthetase [Source:MGI Symbol;Acc:MGI:1915851]</t>
  </si>
  <si>
    <t>Tnks1bp1</t>
  </si>
  <si>
    <t>tankyrase 1 binding protein 1 [Source:MGI Symbol;Acc:MGI:2446193]</t>
  </si>
  <si>
    <t>Fads2b</t>
  </si>
  <si>
    <t>fatty acid desaturase 2B [Source:MGI Symbol;Acc:MGI:2687041]</t>
  </si>
  <si>
    <t>Trir</t>
  </si>
  <si>
    <t>telomerase RNA component interacting RNase [Source:MGI Symbol;Acc:MGI:1922833]</t>
  </si>
  <si>
    <t>Tspan15</t>
  </si>
  <si>
    <t>tetraspanin 15 [Source:MGI Symbol;Acc:MGI:1917673]</t>
  </si>
  <si>
    <t>Mrpl42</t>
  </si>
  <si>
    <t>mitochondrial ribosomal protein L42 [Source:MGI Symbol;Acc:MGI:1333774]</t>
  </si>
  <si>
    <t>Ccdc25</t>
  </si>
  <si>
    <t>coiled-coil domain containing 25 [Source:MGI Symbol;Acc:MGI:1914429]</t>
  </si>
  <si>
    <t>Ube2l3</t>
  </si>
  <si>
    <t>ubiquitin-conjugating enzyme E2L 3 [Source:MGI Symbol;Acc:MGI:109240]</t>
  </si>
  <si>
    <t>Med19</t>
  </si>
  <si>
    <t>mediator complex subunit 19 [Source:MGI Symbol;Acc:MGI:1914234]</t>
  </si>
  <si>
    <t>Jag1</t>
  </si>
  <si>
    <t>jagged 1 [Source:MGI Symbol;Acc:MGI:1095416]</t>
  </si>
  <si>
    <t>Cdipt</t>
  </si>
  <si>
    <t>CDP-diacylglycerol--inositol 3-phosphatidyltransferase (phosphatidylinositol synthase) [Source:MGI Symbol;Acc:MGI:105491]</t>
  </si>
  <si>
    <t>Dbnl</t>
  </si>
  <si>
    <t>drebrin-like [Source:MGI Symbol;Acc:MGI:700006]</t>
  </si>
  <si>
    <t>Med10</t>
  </si>
  <si>
    <t>mediator complex subunit 10 [Source:MGI Symbol;Acc:MGI:106331]</t>
  </si>
  <si>
    <t>Bik</t>
  </si>
  <si>
    <t>BCL2-interacting killer [Source:MGI Symbol;Acc:MGI:1206591]</t>
  </si>
  <si>
    <t>Mrpl28</t>
  </si>
  <si>
    <t>mitochondrial ribosomal protein L28 [Source:MGI Symbol;Acc:MGI:1915861]</t>
  </si>
  <si>
    <t>Dpy30</t>
  </si>
  <si>
    <t>dpy-30, histone methyltransferase complex regulatory subunit [Source:MGI Symbol;Acc:MGI:1913560]</t>
  </si>
  <si>
    <t>Otub1</t>
  </si>
  <si>
    <t>OTU domain, ubiquitin aldehyde binding 1 [Source:MGI Symbol;Acc:MGI:2147616]</t>
  </si>
  <si>
    <t>Sys1</t>
  </si>
  <si>
    <t>SYS1 Golgi-localized integral membrane protein homolog (S. cerevisiae) [Source:MGI Symbol;Acc:MGI:1913710]</t>
  </si>
  <si>
    <t>Aurkaip1</t>
  </si>
  <si>
    <t>aurora kinase A interacting protein 1 [Source:MGI Symbol;Acc:MGI:1913327]</t>
  </si>
  <si>
    <t>Mrps34</t>
  </si>
  <si>
    <t>mitochondrial ribosomal protein S34 [Source:MGI Symbol;Acc:MGI:1930188]</t>
  </si>
  <si>
    <t>Trappc4</t>
  </si>
  <si>
    <t>trafficking protein particle complex 4 [Source:MGI Symbol;Acc:MGI:1926211]</t>
  </si>
  <si>
    <t>Plekhj1</t>
  </si>
  <si>
    <t>pleckstrin homology domain containing, family J member 1 [Source:MGI Symbol;Acc:MGI:1925920]</t>
  </si>
  <si>
    <t>Zmat2</t>
  </si>
  <si>
    <t>zinc finger, matrin type 2 [Source:MGI Symbol;Acc:MGI:1913742]</t>
  </si>
  <si>
    <t>Bcap31</t>
  </si>
  <si>
    <t>B cell receptor associated protein 31 [Source:MGI Symbol;Acc:MGI:1350933]</t>
  </si>
  <si>
    <t>Prkci</t>
  </si>
  <si>
    <t>protein kinase C, iota [Source:MGI Symbol;Acc:MGI:99260]</t>
  </si>
  <si>
    <t>Rgs12</t>
  </si>
  <si>
    <t>regulator of G-protein signaling 12 [Source:MGI Symbol;Acc:MGI:1918979]</t>
  </si>
  <si>
    <t>Pebp1</t>
  </si>
  <si>
    <t>phosphatidylethanolamine binding protein 1 [Source:MGI Symbol;Acc:MGI:1344408]</t>
  </si>
  <si>
    <t>Upk2</t>
  </si>
  <si>
    <t>uroplakin 2 [Source:MGI Symbol;Acc:MGI:98913]</t>
  </si>
  <si>
    <t>Liph</t>
  </si>
  <si>
    <t>lipase, member H [Source:MGI Symbol;Acc:MGI:2388029]</t>
  </si>
  <si>
    <t>Pigx</t>
  </si>
  <si>
    <t>phosphatidylinositol glycan anchor biosynthesis, class X [Source:MGI Symbol;Acc:MGI:1919334]</t>
  </si>
  <si>
    <t>Trim24</t>
  </si>
  <si>
    <t>tripartite motif-containing 24 [Source:MGI Symbol;Acc:MGI:109275]</t>
  </si>
  <si>
    <t>Nit1</t>
  </si>
  <si>
    <t>nitrilase 1 [Source:MGI Symbol;Acc:MGI:1350916]</t>
  </si>
  <si>
    <t>Pon2</t>
  </si>
  <si>
    <t>paraoxonase 2 [Source:MGI Symbol;Acc:MGI:106687]</t>
  </si>
  <si>
    <t>Arhgap12</t>
  </si>
  <si>
    <t>Rho GTPase activating protein 12 [Source:MGI Symbol;Acc:MGI:1922665]</t>
  </si>
  <si>
    <t>Luzp1</t>
  </si>
  <si>
    <t>leucine zipper protein 1 [Source:MGI Symbol;Acc:MGI:107629]</t>
  </si>
  <si>
    <t>Zdhhc13</t>
  </si>
  <si>
    <t>zinc finger, DHHC domain containing 13 [Source:MGI Symbol;Acc:MGI:1919227]</t>
  </si>
  <si>
    <t>0610009B22Rik</t>
  </si>
  <si>
    <t>Cxcl16</t>
  </si>
  <si>
    <t>chemokine (C-X-C motif) ligand 16 [Source:MGI Symbol;Acc:MGI:1932682]</t>
  </si>
  <si>
    <t>Tiam1</t>
  </si>
  <si>
    <t>T cell lymphoma invasion and metastasis 1 [Source:MGI Symbol;Acc:MGI:103306]</t>
  </si>
  <si>
    <t>Necap2</t>
  </si>
  <si>
    <t>NECAP endocytosis associated 2 [Source:MGI Symbol;Acc:MGI:1913397]</t>
  </si>
  <si>
    <t>Cycs</t>
  </si>
  <si>
    <t>cytochrome c, somatic [Source:MGI Symbol;Acc:MGI:88578]</t>
  </si>
  <si>
    <t>Eif3c</t>
  </si>
  <si>
    <t>eukaryotic translation initiation factor 3, subunit C [Source:MGI Symbol;Acc:MGI:1926966]</t>
  </si>
  <si>
    <t>Cacybp</t>
  </si>
  <si>
    <t>calcyclin binding protein [Source:MGI Symbol;Acc:MGI:1270839]</t>
  </si>
  <si>
    <t>Cysrt1</t>
  </si>
  <si>
    <t>cysteine rich tail 1 [Source:MGI Symbol;Acc:MGI:1915109]</t>
  </si>
  <si>
    <t>Rhbdl2</t>
  </si>
  <si>
    <t>rhomboid like 2 [Source:MGI Symbol;Acc:MGI:3608413]</t>
  </si>
  <si>
    <t>Pts</t>
  </si>
  <si>
    <t>6-pyruvoyl-tetrahydropterin synthase [Source:MGI Symbol;Acc:MGI:1338783]</t>
  </si>
  <si>
    <t>Cept1</t>
  </si>
  <si>
    <t>choline/ethanolaminephosphotransferase 1 [Source:MGI Symbol;Acc:MGI:2139793]</t>
  </si>
  <si>
    <t>Gadd45gip1</t>
  </si>
  <si>
    <t>growth arrest and DNA-damage-inducible, gamma interacting protein 1 [Source:MGI Symbol;Acc:MGI:1914947]</t>
  </si>
  <si>
    <t>Hoxb9</t>
  </si>
  <si>
    <t>homeobox B9 [Source:MGI Symbol;Acc:MGI:96190]</t>
  </si>
  <si>
    <t>Tanc2</t>
  </si>
  <si>
    <t>tetratricopeptide repeat, ankyrin repeat and coiled-coil containing 2 [Source:MGI Symbol;Acc:MGI:2444121]</t>
  </si>
  <si>
    <t>Itga6</t>
  </si>
  <si>
    <t>integrin alpha 6 [Source:MGI Symbol;Acc:MGI:96605]</t>
  </si>
  <si>
    <t>Mrps21</t>
  </si>
  <si>
    <t>mitochondrial ribosomal protein S21 [Source:MGI Symbol;Acc:MGI:1913542]</t>
  </si>
  <si>
    <t>Tmem234</t>
  </si>
  <si>
    <t>transmembrane protein 234 [Source:MGI Symbol;Acc:MGI:1924049]</t>
  </si>
  <si>
    <t>Eif4h</t>
  </si>
  <si>
    <t>eukaryotic translation initiation factor 4H [Source:MGI Symbol;Acc:MGI:1341822]</t>
  </si>
  <si>
    <t>Mrpl34</t>
  </si>
  <si>
    <t>mitochondrial ribosomal protein L34 [Source:MGI Symbol;Acc:MGI:2137227]</t>
  </si>
  <si>
    <t>Gtf3c6</t>
  </si>
  <si>
    <t>general transcription factor IIIC, polypeptide 6, alpha [Source:MGI Symbol;Acc:MGI:1914621]</t>
  </si>
  <si>
    <t>Upf3b</t>
  </si>
  <si>
    <t>UPF3 regulator of nonsense transcripts homolog B (yeast) [Source:MGI Symbol;Acc:MGI:1915384]</t>
  </si>
  <si>
    <t>Timm17a</t>
  </si>
  <si>
    <t>translocase of inner mitochondrial membrane 17a [Source:MGI Symbol;Acc:MGI:1343131]</t>
  </si>
  <si>
    <t>Adrm1</t>
  </si>
  <si>
    <t>adhesion regulating molecule 1 26S proteasome ubiquitin receptor [Source:MGI Symbol;Acc:MGI:1929289]</t>
  </si>
  <si>
    <t>Tmem128</t>
  </si>
  <si>
    <t>transmembrane protein 128 [Source:MGI Symbol;Acc:MGI:1913559]</t>
  </si>
  <si>
    <t>Aup1</t>
  </si>
  <si>
    <t>ancient ubiquitous protein 1 [Source:MGI Symbol;Acc:MGI:107789]</t>
  </si>
  <si>
    <t>Got2</t>
  </si>
  <si>
    <t>glutamatic-oxaloacetic transaminase 2, mitochondrial [Source:MGI Symbol;Acc:MGI:95792]</t>
  </si>
  <si>
    <t>Ppa1</t>
  </si>
  <si>
    <t>pyrophosphatase (inorganic) 1 [Source:MGI Symbol;Acc:MGI:97831]</t>
  </si>
  <si>
    <t>Mid1ip1</t>
  </si>
  <si>
    <t>Mid1 interacting protein 1 (gastrulation specific G12-like (zebrafish)) [Source:MGI Symbol;Acc:MGI:1915291]</t>
  </si>
  <si>
    <t>Knop1</t>
  </si>
  <si>
    <t>lysine rich nucleolar protein 1 [Source:MGI Symbol;Acc:MGI:1913606]</t>
  </si>
  <si>
    <t>Atp9a</t>
  </si>
  <si>
    <t>ATPase, class II, type 9A [Source:MGI Symbol;Acc:MGI:1330826]</t>
  </si>
  <si>
    <t>Hdgf</t>
  </si>
  <si>
    <t>heparin binding growth factor [Source:MGI Symbol;Acc:MGI:1194494]</t>
  </si>
  <si>
    <t>Styk1</t>
  </si>
  <si>
    <t>serine/threonine/tyrosine kinase 1 [Source:MGI Symbol;Acc:MGI:2141396]</t>
  </si>
  <si>
    <t>Vnn1</t>
  </si>
  <si>
    <t>vanin 1 [Source:MGI Symbol;Acc:MGI:108395]</t>
  </si>
  <si>
    <t>Vti1b</t>
  </si>
  <si>
    <t>vesicle transport through interaction with t-SNAREs 1B [Source:MGI Symbol;Acc:MGI:1855688]</t>
  </si>
  <si>
    <t>Mrps18c</t>
  </si>
  <si>
    <t>mitochondrial ribosomal protein S18C [Source:MGI Symbol;Acc:MGI:1915985]</t>
  </si>
  <si>
    <t>Bola3</t>
  </si>
  <si>
    <t>bolA-like 3 (E. coli) [Source:MGI Symbol;Acc:MGI:1925903]</t>
  </si>
  <si>
    <t>Akip1</t>
  </si>
  <si>
    <t>A kinase (PRKA) interacting protein 1 [Source:MGI Symbol;Acc:MGI:3041226]</t>
  </si>
  <si>
    <t>Sdhd</t>
  </si>
  <si>
    <t>succinate dehydrogenase complex, subunit D, integral membrane protein [Source:MGI Symbol;Acc:MGI:1914175]</t>
  </si>
  <si>
    <t>Sf3b6</t>
  </si>
  <si>
    <t>splicing factor 3B, subunit 6 [Source:MGI Symbol;Acc:MGI:1913305]</t>
  </si>
  <si>
    <t>Ktn1</t>
  </si>
  <si>
    <t>kinectin 1 [Source:MGI Symbol;Acc:MGI:109153]</t>
  </si>
  <si>
    <t>Insig2</t>
  </si>
  <si>
    <t>insulin induced gene 2 [Source:MGI Symbol;Acc:MGI:1920249]</t>
  </si>
  <si>
    <t>Timm13</t>
  </si>
  <si>
    <t>translocase of inner mitochondrial membrane 13 [Source:MGI Symbol;Acc:MGI:1353432]</t>
  </si>
  <si>
    <t>Lsm12</t>
  </si>
  <si>
    <t>LSM12 homolog [Source:MGI Symbol;Acc:MGI:1919592]</t>
  </si>
  <si>
    <t>Upk1b</t>
  </si>
  <si>
    <t>uroplakin 1B [Source:MGI Symbol;Acc:MGI:98912]</t>
  </si>
  <si>
    <t>Cebpzos</t>
  </si>
  <si>
    <t>CCAAT/enhancer binding protein (C/EBP), zeta, opposite strand [Source:MGI Symbol;Acc:MGI:1915804]</t>
  </si>
  <si>
    <t>Ndufs8</t>
  </si>
  <si>
    <t>NADH:ubiquinone oxidoreductase core subunit S8 [Source:MGI Symbol;Acc:MGI:2385079]</t>
  </si>
  <si>
    <t>Mrps14</t>
  </si>
  <si>
    <t>mitochondrial ribosomal protein S14 [Source:MGI Symbol;Acc:MGI:1928141]</t>
  </si>
  <si>
    <t>Rala</t>
  </si>
  <si>
    <t>v-ral simian leukemia viral oncogene A (ras related) [Source:MGI Symbol;Acc:MGI:1927243]</t>
  </si>
  <si>
    <t>Ubald1</t>
  </si>
  <si>
    <t>UBA-like domain containing 1 [Source:MGI Symbol;Acc:MGI:1916255]</t>
  </si>
  <si>
    <t>Ndufs3</t>
  </si>
  <si>
    <t>NADH:ubiquinone oxidoreductase core subunit S3 [Source:MGI Symbol;Acc:MGI:1915599]</t>
  </si>
  <si>
    <t>Aimp1</t>
  </si>
  <si>
    <t>aminoacyl tRNA synthetase complex-interacting multifunctional protein 1 [Source:MGI Symbol;Acc:MGI:102774]</t>
  </si>
  <si>
    <t>Tmem51</t>
  </si>
  <si>
    <t>transmembrane protein 51 [Source:MGI Symbol;Acc:MGI:2384874]</t>
  </si>
  <si>
    <t>Smim20</t>
  </si>
  <si>
    <t>small integral membrane protein 20 [Source:MGI Symbol;Acc:MGI:1913528]</t>
  </si>
  <si>
    <t>Epn1</t>
  </si>
  <si>
    <t>epsin 1 [Source:MGI Symbol;Acc:MGI:1333763]</t>
  </si>
  <si>
    <t>Hgs</t>
  </si>
  <si>
    <t>HGF-regulated tyrosine kinase substrate [Source:MGI Symbol;Acc:MGI:104681]</t>
  </si>
  <si>
    <t>Dusp10</t>
  </si>
  <si>
    <t>dual specificity phosphatase 10 [Source:MGI Symbol;Acc:MGI:1927070]</t>
  </si>
  <si>
    <t>Pdcd10</t>
  </si>
  <si>
    <t>programmed cell death 10 [Source:MGI Symbol;Acc:MGI:1928396]</t>
  </si>
  <si>
    <t>Znrf2</t>
  </si>
  <si>
    <t>zinc and ring finger 2 [Source:MGI Symbol;Acc:MGI:1196246]</t>
  </si>
  <si>
    <t>Tecr</t>
  </si>
  <si>
    <t>trans-2,3-enoyl-CoA reductase [Source:MGI Symbol;Acc:MGI:1915408]</t>
  </si>
  <si>
    <t>Commd6</t>
  </si>
  <si>
    <t>COMM domain containing 6 [Source:MGI Symbol;Acc:MGI:1913450]</t>
  </si>
  <si>
    <t>ENSMUSG00000095041</t>
  </si>
  <si>
    <t>1110004F10Rik</t>
  </si>
  <si>
    <t>RIKEN cDNA 1110004F10 gene [Source:MGI Symbol;Acc:MGI:1929274]</t>
  </si>
  <si>
    <t>Txndc17</t>
  </si>
  <si>
    <t>thioredoxin domain containing 17 [Source:MGI Symbol;Acc:MGI:1289248]</t>
  </si>
  <si>
    <t>Lgr4</t>
  </si>
  <si>
    <t>leucine-rich repeat-containing G protein-coupled receptor 4 [Source:MGI Symbol;Acc:MGI:1891468]</t>
  </si>
  <si>
    <t>Ufm1</t>
  </si>
  <si>
    <t>ubiquitin-fold modifier 1 [Source:MGI Symbol;Acc:MGI:1915140]</t>
  </si>
  <si>
    <t>Denr</t>
  </si>
  <si>
    <t>density-regulated protein [Source:MGI Symbol;Acc:MGI:1915434]</t>
  </si>
  <si>
    <t>Psma1</t>
  </si>
  <si>
    <t>proteasome subunit alpha 1 [Source:MGI Symbol;Acc:MGI:1347005]</t>
  </si>
  <si>
    <t>Uqcr11</t>
  </si>
  <si>
    <t>ubiquinol-cytochrome c reductase, complex III subunit XI [Source:MGI Symbol;Acc:MGI:1913844]</t>
  </si>
  <si>
    <t>ENSMUSG00000121482</t>
  </si>
  <si>
    <t>Pwwp2b</t>
  </si>
  <si>
    <t>PWWP domain containing 2B [Source:MGI Symbol;Acc:MGI:2142008]</t>
  </si>
  <si>
    <t>Anapc13</t>
  </si>
  <si>
    <t>anaphase promoting complex subunit 13 [Source:MGI Symbol;Acc:MGI:1916260]</t>
  </si>
  <si>
    <t>2610528J11Rik</t>
  </si>
  <si>
    <t>RIKEN cDNA 2610528J11 gene [Source:MGI Symbol;Acc:MGI:1913701]</t>
  </si>
  <si>
    <t>Psmd7</t>
  </si>
  <si>
    <t>proteasome (prosome, macropain) 26S subunit, non-ATPase, 7 [Source:MGI Symbol;Acc:MGI:1351511]</t>
  </si>
  <si>
    <t>Cox14</t>
  </si>
  <si>
    <t>cytochrome c oxidase assembly protein 14 [Source:MGI Symbol;Acc:MGI:1913629]</t>
  </si>
  <si>
    <t>Vangl1</t>
  </si>
  <si>
    <t>VANGL planar cell polarity 1 [Source:MGI Symbol;Acc:MGI:2159344]</t>
  </si>
  <si>
    <t>Utp3</t>
  </si>
  <si>
    <t>UTP3 small subunit processome component [Source:MGI Symbol;Acc:MGI:1919230]</t>
  </si>
  <si>
    <t>Ncaph2</t>
  </si>
  <si>
    <t>non-SMC condensin II complex, subunit H2 [Source:MGI Symbol;Acc:MGI:1289164]</t>
  </si>
  <si>
    <t>Nedd4l</t>
  </si>
  <si>
    <t>neural precursor cell expressed, developmentally down-regulated gene 4-like [Source:MGI Symbol;Acc:MGI:1933754]</t>
  </si>
  <si>
    <t>Zc3h15</t>
  </si>
  <si>
    <t>zinc finger CCCH-type containing 15 [Source:MGI Symbol;Acc:MGI:1919747]</t>
  </si>
  <si>
    <t>Trp53inp2</t>
  </si>
  <si>
    <t>transformation related protein 53 inducible nuclear protein 2 [Source:MGI Symbol;Acc:MGI:1915978]</t>
  </si>
  <si>
    <t>H60c</t>
  </si>
  <si>
    <t>histocompatibility 60c [Source:MGI Symbol;Acc:MGI:3774845]</t>
  </si>
  <si>
    <t>Laptm4b</t>
  </si>
  <si>
    <t>lysosomal-associated protein transmembrane 4B [Source:MGI Symbol;Acc:MGI:1890494]</t>
  </si>
  <si>
    <t>Mrpl18</t>
  </si>
  <si>
    <t>mitochondrial ribosomal protein L18 [Source:MGI Symbol;Acc:MGI:1914931]</t>
  </si>
  <si>
    <t>Ap2s1</t>
  </si>
  <si>
    <t>adaptor-related protein complex 2, sigma 1 subunit [Source:MGI Symbol;Acc:MGI:2141861]</t>
  </si>
  <si>
    <t>Rab15</t>
  </si>
  <si>
    <t>RAB15, member RAS oncogene family [Source:MGI Symbol;Acc:MGI:1916865]</t>
  </si>
  <si>
    <t>Cast</t>
  </si>
  <si>
    <t>calpastatin [Source:MGI Symbol;Acc:MGI:1098236]</t>
  </si>
  <si>
    <t>Stx3</t>
  </si>
  <si>
    <t>syntaxin 3 [Source:MGI Symbol;Acc:MGI:103077]</t>
  </si>
  <si>
    <t>Pcyox1</t>
  </si>
  <si>
    <t>prenylcysteine oxidase 1 [Source:MGI Symbol;Acc:MGI:1914131]</t>
  </si>
  <si>
    <t>Mtch2</t>
  </si>
  <si>
    <t>mitochondrial carrier 2 [Source:MGI Symbol;Acc:MGI:1929260]</t>
  </si>
  <si>
    <t>Ociad1</t>
  </si>
  <si>
    <t>OCIA domain containing 1 [Source:MGI Symbol;Acc:MGI:1915345]</t>
  </si>
  <si>
    <t>Gm57204</t>
  </si>
  <si>
    <t>predicted gene, 57204 [Source:MGI Symbol;Acc:MGI:7338321]</t>
  </si>
  <si>
    <t>Scamp2</t>
  </si>
  <si>
    <t>secretory carrier membrane protein 2 [Source:MGI Symbol;Acc:MGI:1346518]</t>
  </si>
  <si>
    <t>Akap9</t>
  </si>
  <si>
    <t>A kinase (PRKA) anchor protein (yotiao) 9 [Source:MGI Symbol;Acc:MGI:2178217]</t>
  </si>
  <si>
    <t>Nbr1</t>
  </si>
  <si>
    <t>NBR1, autophagy cargo receptor [Source:MGI Symbol;Acc:MGI:108498]</t>
  </si>
  <si>
    <t>Itgb4</t>
  </si>
  <si>
    <t>integrin beta 4 [Source:MGI Symbol;Acc:MGI:96613]</t>
  </si>
  <si>
    <t>Ndufa10</t>
  </si>
  <si>
    <t>NADH:ubiquinone oxidoreductase subunit A10 [Source:MGI Symbol;Acc:MGI:1914523]</t>
  </si>
  <si>
    <t>Fam241a</t>
  </si>
  <si>
    <t>family with sequence similarity 241, member A [Source:MGI Symbol;Acc:MGI:1917867]</t>
  </si>
  <si>
    <t>Nudc</t>
  </si>
  <si>
    <t>nudC nuclear distribution protein [Source:MGI Symbol;Acc:MGI:106014]</t>
  </si>
  <si>
    <t>Eif3g</t>
  </si>
  <si>
    <t>eukaryotic translation initiation factor 3, subunit G [Source:MGI Symbol;Acc:MGI:1858258]</t>
  </si>
  <si>
    <t>Mmgt2</t>
  </si>
  <si>
    <t>membrane magnesium transporter 2 [Source:MGI Symbol;Acc:MGI:2448491]</t>
  </si>
  <si>
    <t>Wbp4</t>
  </si>
  <si>
    <t>WW domain binding protein 4 [Source:MGI Symbol;Acc:MGI:109568]</t>
  </si>
  <si>
    <t>Lama3</t>
  </si>
  <si>
    <t>laminin, alpha 3 [Source:MGI Symbol;Acc:MGI:99909]</t>
  </si>
  <si>
    <t>Fam20b</t>
  </si>
  <si>
    <t>FAM20B, glycosaminoglycan xylosylkinase [Source:MGI Symbol;Acc:MGI:2443990]</t>
  </si>
  <si>
    <t>Psmc2</t>
  </si>
  <si>
    <t>proteasome (prosome, macropain) 26S subunit, ATPase 2 [Source:MGI Symbol;Acc:MGI:109555]</t>
  </si>
  <si>
    <t>Polr1d</t>
  </si>
  <si>
    <t>polymerase (RNA) I polypeptide D [Source:MGI Symbol;Acc:MGI:108403]</t>
  </si>
  <si>
    <t>Psma6</t>
  </si>
  <si>
    <t>proteasome subunit alpha 6 [Source:MGI Symbol;Acc:MGI:1347006]</t>
  </si>
  <si>
    <t>3830406C13Rik</t>
  </si>
  <si>
    <t>Mfsd1</t>
  </si>
  <si>
    <t>major facilitator superfamily domain containing 1 [Source:MGI Symbol;Acc:MGI:1914118]</t>
  </si>
  <si>
    <t>Gfus</t>
  </si>
  <si>
    <t>GDP-L-fucose synthase [Source:MGI Symbol;Acc:MGI:98857]</t>
  </si>
  <si>
    <t>Slc25a24</t>
  </si>
  <si>
    <t>solute carrier family 25 (mitochondrial carrier, phosphate carrier), member 24 [Source:MGI Symbol;Acc:MGI:1917160]</t>
  </si>
  <si>
    <t>Bag1</t>
  </si>
  <si>
    <t>BCL2-associated athanogene 1 [Source:MGI Symbol;Acc:MGI:108047]</t>
  </si>
  <si>
    <t>Plch2</t>
  </si>
  <si>
    <t>phospholipase C, eta 2 [Source:MGI Symbol;Acc:MGI:2443078]</t>
  </si>
  <si>
    <t>Rac3</t>
  </si>
  <si>
    <t>Rac family small GTPase 3 [Source:MGI Symbol;Acc:MGI:2180784]</t>
  </si>
  <si>
    <t>Phf5a</t>
  </si>
  <si>
    <t>PHD finger protein 5A [Source:MGI Symbol;Acc:MGI:2156864]</t>
  </si>
  <si>
    <t>Pygb</t>
  </si>
  <si>
    <t>brain glycogen phosphorylase [Source:MGI Symbol;Acc:MGI:97828]</t>
  </si>
  <si>
    <t>Ddx24</t>
  </si>
  <si>
    <t>DEAD box helicase 24 [Source:MGI Symbol;Acc:MGI:1351337]</t>
  </si>
  <si>
    <t>Faf2</t>
  </si>
  <si>
    <t>Fas associated factor family member 2 [Source:MGI Symbol;Acc:MGI:1923827]</t>
  </si>
  <si>
    <t>Dpcd</t>
  </si>
  <si>
    <t>deleted in primary ciliary dyskinesia [Source:MGI Symbol;Acc:MGI:1924407]</t>
  </si>
  <si>
    <t>Atp5g3</t>
  </si>
  <si>
    <t>Commd3</t>
  </si>
  <si>
    <t>COMM domain containing 3 [Source:MGI Symbol;Acc:MGI:88218]</t>
  </si>
  <si>
    <t>Tinagl1</t>
  </si>
  <si>
    <t>tubulointerstitial nephritis antigen-like 1 [Source:MGI Symbol;Acc:MGI:2137617]</t>
  </si>
  <si>
    <t>Tmem147</t>
  </si>
  <si>
    <t>transmembrane protein 147 [Source:MGI Symbol;Acc:MGI:1915011]</t>
  </si>
  <si>
    <t>Pdcd5</t>
  </si>
  <si>
    <t>programmed cell death 5 [Source:MGI Symbol;Acc:MGI:1913538]</t>
  </si>
  <si>
    <t>Psmc1</t>
  </si>
  <si>
    <t>protease (prosome, macropain) 26S subunit, ATPase 1 [Source:MGI Symbol;Acc:MGI:106054]</t>
  </si>
  <si>
    <t>Acot13</t>
  </si>
  <si>
    <t>acyl-CoA thioesterase 13 [Source:MGI Symbol;Acc:MGI:1914084]</t>
  </si>
  <si>
    <t>Prdx3</t>
  </si>
  <si>
    <t>peroxiredoxin 3 [Source:MGI Symbol;Acc:MGI:88034]</t>
  </si>
  <si>
    <t>Mrpl30</t>
  </si>
  <si>
    <t>mitochondrial ribosomal protein L30 [Source:MGI Symbol;Acc:MGI:1333820]</t>
  </si>
  <si>
    <t>Pfdn2</t>
  </si>
  <si>
    <t>prefoldin 2 [Source:MGI Symbol;Acc:MGI:1276111]</t>
  </si>
  <si>
    <t>Mrps12</t>
  </si>
  <si>
    <t>mitochondrial ribosomal protein S12 [Source:MGI Symbol;Acc:MGI:1346333]</t>
  </si>
  <si>
    <t>Rp9</t>
  </si>
  <si>
    <t>retinitis pigmentosa 9 (human) [Source:MGI Symbol;Acc:MGI:2157166]</t>
  </si>
  <si>
    <t>Naa38</t>
  </si>
  <si>
    <t>N(alpha)-acetyltransferase 38, NatC auxiliary subunit [Source:MGI Symbol;Acc:MGI:1925554]</t>
  </si>
  <si>
    <t>Ube2z</t>
  </si>
  <si>
    <t>ubiquitin-conjugating enzyme E2Z [Source:MGI Symbol;Acc:MGI:1343160]</t>
  </si>
  <si>
    <t>Cebpg</t>
  </si>
  <si>
    <t>CCAAT/enhancer binding protein (C/EBP), gamma [Source:MGI Symbol;Acc:MGI:104982]</t>
  </si>
  <si>
    <t>Il18</t>
  </si>
  <si>
    <t>interleukin 18 [Source:MGI Symbol;Acc:MGI:107936]</t>
  </si>
  <si>
    <t>Mrps23</t>
  </si>
  <si>
    <t>mitochondrial ribosomal protein S23 [Source:MGI Symbol;Acc:MGI:1928138]</t>
  </si>
  <si>
    <t>Hsd17b12</t>
  </si>
  <si>
    <t>hydroxysteroid (17-beta) dehydrogenase 12 [Source:MGI Symbol;Acc:MGI:1926967]</t>
  </si>
  <si>
    <t>Mrpl24</t>
  </si>
  <si>
    <t>mitochondrial ribosomal protein L24 [Source:MGI Symbol;Acc:MGI:1914957]</t>
  </si>
  <si>
    <t>Bud31</t>
  </si>
  <si>
    <t>BUD31 homolog [Source:MGI Symbol;Acc:MGI:2141291]</t>
  </si>
  <si>
    <t>Dnaja2</t>
  </si>
  <si>
    <t>DnaJ heat shock protein family (Hsp40) member A2 [Source:MGI Symbol;Acc:MGI:1931882]</t>
  </si>
  <si>
    <t>Polr2m</t>
  </si>
  <si>
    <t>polymerase (RNA) II (DNA directed) polypeptide M [Source:MGI Symbol;Acc:MGI:107282]</t>
  </si>
  <si>
    <t>Ubl4a</t>
  </si>
  <si>
    <t>ubiquitin-like 4A [Source:MGI Symbol;Acc:MGI:95049]</t>
  </si>
  <si>
    <t>Hs6st1</t>
  </si>
  <si>
    <t>heparan sulfate 6-O-sulfotransferase 1 [Source:MGI Symbol;Acc:MGI:1354958]</t>
  </si>
  <si>
    <t>Aph1a</t>
  </si>
  <si>
    <t>aph1 homolog A, gamma secretase subunit [Source:MGI Symbol;Acc:MGI:2385110]</t>
  </si>
  <si>
    <t>Crot</t>
  </si>
  <si>
    <t>carnitine O-octanoyltransferase [Source:MGI Symbol;Acc:MGI:1921364]</t>
  </si>
  <si>
    <t>Zdhhc3</t>
  </si>
  <si>
    <t>zinc finger, DHHC domain containing 3 [Source:MGI Symbol;Acc:MGI:1926134]</t>
  </si>
  <si>
    <t>Uqcrq</t>
  </si>
  <si>
    <t>ubiquinol-cytochrome c reductase, complex III subunit VII [Source:MGI Symbol;Acc:MGI:107807]</t>
  </si>
  <si>
    <t>Supt6</t>
  </si>
  <si>
    <t>SPT6, histone chaperone and transcription elongation factor [Source:MGI Symbol;Acc:MGI:107726]</t>
  </si>
  <si>
    <t>Commd2</t>
  </si>
  <si>
    <t>COMM domain containing 2 [Source:MGI Symbol;Acc:MGI:1098806]</t>
  </si>
  <si>
    <t>Hp1bp3</t>
  </si>
  <si>
    <t>heterochromatin protein 1, binding protein 3 [Source:MGI Symbol;Acc:MGI:109369]</t>
  </si>
  <si>
    <t>Jagn1</t>
  </si>
  <si>
    <t>jagunal homolog 1 [Source:MGI Symbol;Acc:MGI:1915017]</t>
  </si>
  <si>
    <t>Rnh1</t>
  </si>
  <si>
    <t>ribonuclease/angiogenin inhibitor 1 [Source:MGI Symbol;Acc:MGI:1195456]</t>
  </si>
  <si>
    <t>Ndufs7</t>
  </si>
  <si>
    <t>NADH:ubiquinone oxidoreductase core subunit S7 [Source:MGI Symbol;Acc:MGI:1922656]</t>
  </si>
  <si>
    <t>Kremen1</t>
  </si>
  <si>
    <t>kringle containing transmembrane protein 1 [Source:MGI Symbol;Acc:MGI:1933988]</t>
  </si>
  <si>
    <t>Ndufv1</t>
  </si>
  <si>
    <t>NADH:ubiquinone oxidoreductase core subunit V1 [Source:MGI Symbol;Acc:MGI:107851]</t>
  </si>
  <si>
    <t>Zfp467</t>
  </si>
  <si>
    <t>zinc finger protein 467 [Source:MGI Symbol;Acc:MGI:1916160]</t>
  </si>
  <si>
    <t>Fkbp8</t>
  </si>
  <si>
    <t>FK506 binding protein 8 [Source:MGI Symbol;Acc:MGI:1341070]</t>
  </si>
  <si>
    <t>Ildr1</t>
  </si>
  <si>
    <t>immunoglobulin-like domain containing receptor 1 [Source:MGI Symbol;Acc:MGI:2146574]</t>
  </si>
  <si>
    <t>1110059E24Rik</t>
  </si>
  <si>
    <t>RIKEN cDNA 1110059E24 gene [Source:MGI Symbol;Acc:MGI:1913456]</t>
  </si>
  <si>
    <t>Dab2ip</t>
  </si>
  <si>
    <t>disabled 2 interacting protein [Source:MGI Symbol;Acc:MGI:1916851]</t>
  </si>
  <si>
    <t>Nop10</t>
  </si>
  <si>
    <t>NOP10 ribonucleoprotein [Source:MGI Symbol;Acc:MGI:1913431]</t>
  </si>
  <si>
    <t>Lamtor5</t>
  </si>
  <si>
    <t>late endosomal/lysosomal adaptor, MAPK and MTOR activator 5 [Source:MGI Symbol;Acc:MGI:1915826]</t>
  </si>
  <si>
    <t>Ndufs5</t>
  </si>
  <si>
    <t>NADH:ubiquinone oxidoreductase core subunit S5 [Source:MGI Symbol;Acc:MGI:1890889]</t>
  </si>
  <si>
    <t>Tmem208</t>
  </si>
  <si>
    <t>transmembrane protein 208 [Source:MGI Symbol;Acc:MGI:1913570]</t>
  </si>
  <si>
    <t>Psmb6</t>
  </si>
  <si>
    <t>proteasome (prosome, macropain) subunit, beta type 6 [Source:MGI Symbol;Acc:MGI:104880]</t>
  </si>
  <si>
    <t>Snf8</t>
  </si>
  <si>
    <t>SNF8, ESCRT-II complex subunit, homolog (S. cerevisiae) [Source:MGI Symbol;Acc:MGI:1343161]</t>
  </si>
  <si>
    <t>Eif3l</t>
  </si>
  <si>
    <t>eukaryotic translation initiation factor 3, subunit L [Source:MGI Symbol;Acc:MGI:2386251]</t>
  </si>
  <si>
    <t>Nrip1</t>
  </si>
  <si>
    <t>nuclear receptor interacting protein 1 [Source:MGI Symbol;Acc:MGI:1315213]</t>
  </si>
  <si>
    <t>Fam110c</t>
  </si>
  <si>
    <t>family with sequence similarity 110, member C [Source:MGI Symbol;Acc:MGI:1918813]</t>
  </si>
  <si>
    <t>Hnrnpul2</t>
  </si>
  <si>
    <t>heterogeneous nuclear ribonucleoprotein U-like 2 [Source:MGI Symbol;Acc:MGI:1915943]</t>
  </si>
  <si>
    <t>Cops7a</t>
  </si>
  <si>
    <t>COP9 signalosome subunit 7A [Source:MGI Symbol;Acc:MGI:1349400]</t>
  </si>
  <si>
    <t>Oip5os1</t>
  </si>
  <si>
    <t>Opa interacting protein 5, opposite strand 1 [Source:MGI Symbol;Acc:MGI:1913852]</t>
  </si>
  <si>
    <t>Gm12648</t>
  </si>
  <si>
    <t>predicted gene 12648 [Source:MGI Symbol;Acc:MGI:3649948]</t>
  </si>
  <si>
    <t>Asah1</t>
  </si>
  <si>
    <t>N-acylsphingosine amidohydrolase 1 [Source:MGI Symbol;Acc:MGI:1277124]</t>
  </si>
  <si>
    <t>Cs</t>
  </si>
  <si>
    <t>citrate synthase [Source:MGI Symbol;Acc:MGI:88529]</t>
  </si>
  <si>
    <t>Psmd2</t>
  </si>
  <si>
    <t>proteasome (prosome, macropain) 26S subunit, non-ATPase, 2 [Source:MGI Symbol;Acc:MGI:1096584]</t>
  </si>
  <si>
    <t>Zbtb7a</t>
  </si>
  <si>
    <t>zinc finger and BTB domain containing 7a [Source:MGI Symbol;Acc:MGI:1335091]</t>
  </si>
  <si>
    <t>Mrpl36</t>
  </si>
  <si>
    <t>mitochondrial ribosomal protein L36 [Source:MGI Symbol;Acc:MGI:2137228]</t>
  </si>
  <si>
    <t>Tsc22d1</t>
  </si>
  <si>
    <t>TSC22 domain family, member 1 [Source:MGI Symbol;Acc:MGI:109127]</t>
  </si>
  <si>
    <t>Txnl4a</t>
  </si>
  <si>
    <t>thioredoxin-like 4A [Source:MGI Symbol;Acc:MGI:1351613]</t>
  </si>
  <si>
    <t>Ndufb6</t>
  </si>
  <si>
    <t>NADH:ubiquinone oxidoreductase subunit B6 [Source:MGI Symbol;Acc:MGI:2684983]</t>
  </si>
  <si>
    <t>Pop5</t>
  </si>
  <si>
    <t>processing of precursor 5, ribonuclease P/MRP family (S. cerevisiae) [Source:MGI Symbol;Acc:MGI:2151221]</t>
  </si>
  <si>
    <t>Rnf6</t>
  </si>
  <si>
    <t>ring finger protein (C3H2C3 type) 6 [Source:MGI Symbol;Acc:MGI:1921382]</t>
  </si>
  <si>
    <t>Ndufaf8</t>
  </si>
  <si>
    <t>NADH:ubiquinone oxidoreductase complex assembly factor 8 [Source:MGI Symbol;Acc:MGI:1913676]</t>
  </si>
  <si>
    <t>Sytl1</t>
  </si>
  <si>
    <t>synaptotagmin-like 1 [Source:MGI Symbol;Acc:MGI:1933365]</t>
  </si>
  <si>
    <t>Psmd13</t>
  </si>
  <si>
    <t>proteasome (prosome, macropain) 26S subunit, non-ATPase, 13 [Source:MGI Symbol;Acc:MGI:1345192]</t>
  </si>
  <si>
    <t>Borcs8</t>
  </si>
  <si>
    <t>BLOC-1 related complex subunit 8 [Source:MGI Symbol;Acc:MGI:1919618]</t>
  </si>
  <si>
    <t>Snw1</t>
  </si>
  <si>
    <t>SNW domain containing 1 [Source:MGI Symbol;Acc:MGI:1913604]</t>
  </si>
  <si>
    <t>Prelid1</t>
  </si>
  <si>
    <t>PRELI domain containing 1 [Source:MGI Symbol;Acc:MGI:1913744]</t>
  </si>
  <si>
    <t>H2-T23</t>
  </si>
  <si>
    <t>histocompatibility 2, T region locus 23 [Source:MGI Symbol;Acc:MGI:95957]</t>
  </si>
  <si>
    <t>Memo1</t>
  </si>
  <si>
    <t>mediator of cell motility 1 [Source:MGI Symbol;Acc:MGI:1924140]</t>
  </si>
  <si>
    <t>Yipf6</t>
  </si>
  <si>
    <t>Yip1 domain family, member 6 [Source:MGI Symbol;Acc:MGI:1925179]</t>
  </si>
  <si>
    <t>Ndufs2</t>
  </si>
  <si>
    <t>NADH:ubiquinone oxidoreductase core subunit S2 [Source:MGI Symbol;Acc:MGI:2385112]</t>
  </si>
  <si>
    <t>Med21</t>
  </si>
  <si>
    <t>mediator complex subunit 21 [Source:MGI Symbol;Acc:MGI:1347064]</t>
  </si>
  <si>
    <t>Clptm1</t>
  </si>
  <si>
    <t>cleft lip and palate associated transmembrane protein 1 [Source:MGI Symbol;Acc:MGI:1927155]</t>
  </si>
  <si>
    <t>Txnl1</t>
  </si>
  <si>
    <t>thioredoxin-like 1 [Source:MGI Symbol;Acc:MGI:1860078]</t>
  </si>
  <si>
    <t>Fdps</t>
  </si>
  <si>
    <t>farnesyl diphosphate synthetase [Source:MGI Symbol;Acc:MGI:104888]</t>
  </si>
  <si>
    <t>Unc45a</t>
  </si>
  <si>
    <t>unc-45 myosin chaperone A [Source:MGI Symbol;Acc:MGI:2142246]</t>
  </si>
  <si>
    <t>Carmil1</t>
  </si>
  <si>
    <t>capping protein regulator and myosin 1 linker 1 [Source:MGI Symbol;Acc:MGI:1915982]</t>
  </si>
  <si>
    <t>B3gat3</t>
  </si>
  <si>
    <t>beta-1,3-glucuronyltransferase 3 (glucuronosyltransferase I) [Source:MGI Symbol;Acc:MGI:1919977]</t>
  </si>
  <si>
    <t>Shb</t>
  </si>
  <si>
    <t>src homology 2 domain-containing transforming protein B [Source:MGI Symbol;Acc:MGI:98294]</t>
  </si>
  <si>
    <t>Rpia</t>
  </si>
  <si>
    <t>ribose 5-phosphate isomerase A [Source:MGI Symbol;Acc:MGI:103254]</t>
  </si>
  <si>
    <t>Cilk1</t>
  </si>
  <si>
    <t>ciliogenesis associated kinase 1 [Source:MGI Symbol;Acc:MGI:1934157]</t>
  </si>
  <si>
    <t>Pdxk</t>
  </si>
  <si>
    <t>pyridoxal (pyridoxine, vitamin B6) kinase [Source:MGI Symbol;Acc:MGI:1351869]</t>
  </si>
  <si>
    <t>Smim6</t>
  </si>
  <si>
    <t>small integral membrane protein 6 [Source:MGI Symbol;Acc:MGI:1915778]</t>
  </si>
  <si>
    <t>Aco2</t>
  </si>
  <si>
    <t>aconitase 2, mitochondrial [Source:MGI Symbol;Acc:MGI:87880]</t>
  </si>
  <si>
    <t>Apc</t>
  </si>
  <si>
    <t>APC, WNT signaling pathway regulator [Source:MGI Symbol;Acc:MGI:88039]</t>
  </si>
  <si>
    <t>Cops4</t>
  </si>
  <si>
    <t>COP9 signalosome subunit 4 [Source:MGI Symbol;Acc:MGI:1349414]</t>
  </si>
  <si>
    <t>Slc25a39</t>
  </si>
  <si>
    <t>solute carrier family 25, member 39 [Source:MGI Symbol;Acc:MGI:1196386]</t>
  </si>
  <si>
    <t>Ccdc47</t>
  </si>
  <si>
    <t>coiled-coil domain containing 47 [Source:MGI Symbol;Acc:MGI:1914413]</t>
  </si>
  <si>
    <t>Rab10</t>
  </si>
  <si>
    <t>RAB10, member RAS oncogene family [Source:MGI Symbol;Acc:MGI:105066]</t>
  </si>
  <si>
    <t>Glrx5</t>
  </si>
  <si>
    <t>glutaredoxin 5 [Source:MGI Symbol;Acc:MGI:1920296]</t>
  </si>
  <si>
    <t>Pparg</t>
  </si>
  <si>
    <t>peroxisome proliferator activated receptor gamma [Source:MGI Symbol;Acc:MGI:97747]</t>
  </si>
  <si>
    <t>Purb</t>
  </si>
  <si>
    <t>purine rich element binding protein B [Source:MGI Symbol;Acc:MGI:1338779]</t>
  </si>
  <si>
    <t>Prr15l</t>
  </si>
  <si>
    <t>proline rich 15-like [Source:MGI Symbol;Acc:MGI:2387599]</t>
  </si>
  <si>
    <t>Snx6</t>
  </si>
  <si>
    <t>sorting nexin 6 [Source:MGI Symbol;Acc:MGI:1919433]</t>
  </si>
  <si>
    <t>Eif2s1</t>
  </si>
  <si>
    <t>eukaryotic translation initiation factor 2, subunit 1 alpha [Source:MGI Symbol;Acc:MGI:95299]</t>
  </si>
  <si>
    <t>Clptm1l</t>
  </si>
  <si>
    <t>CLPTM1-like [Source:MGI Symbol;Acc:MGI:2442892]</t>
  </si>
  <si>
    <t>Tuba1c</t>
  </si>
  <si>
    <t>tubulin, alpha 1C [Source:MGI Symbol;Acc:MGI:1095409]</t>
  </si>
  <si>
    <t>Cetn2</t>
  </si>
  <si>
    <t>centrin 2 [Source:MGI Symbol;Acc:MGI:1347085]</t>
  </si>
  <si>
    <t>Nck2</t>
  </si>
  <si>
    <t>non-catalytic region of tyrosine kinase adaptor protein 2 [Source:MGI Symbol;Acc:MGI:1306821]</t>
  </si>
  <si>
    <t>Pnkd</t>
  </si>
  <si>
    <t>paroxysmal nonkinesiogenic dyskinesia [Source:MGI Symbol;Acc:MGI:1930773]</t>
  </si>
  <si>
    <t>Pomp</t>
  </si>
  <si>
    <t>proteasome maturation protein [Source:MGI Symbol;Acc:MGI:1913787]</t>
  </si>
  <si>
    <t>Ndufs4</t>
  </si>
  <si>
    <t>NADH:ubiquinone oxidoreductase core subunit S4 [Source:MGI Symbol;Acc:MGI:1343135]</t>
  </si>
  <si>
    <t>Cops5</t>
  </si>
  <si>
    <t>COP9 signalosome subunit 5 [Source:MGI Symbol;Acc:MGI:1349415]</t>
  </si>
  <si>
    <t>Glrx2</t>
  </si>
  <si>
    <t>glutaredoxin 2 (thioltransferase) [Source:MGI Symbol;Acc:MGI:1916617]</t>
  </si>
  <si>
    <t>Tmem9b</t>
  </si>
  <si>
    <t>TMEM9 domain family, member B [Source:MGI Symbol;Acc:MGI:1915254]</t>
  </si>
  <si>
    <t>Cfap20</t>
  </si>
  <si>
    <t>cilia and flagella associated protein 20 [Source:MGI Symbol;Acc:MGI:107428]</t>
  </si>
  <si>
    <t>Tvp23b</t>
  </si>
  <si>
    <t>trans-golgi network vesicle protein 23B [Source:MGI Symbol;Acc:MGI:1914760]</t>
  </si>
  <si>
    <t>Srp19</t>
  </si>
  <si>
    <t>signal recognition particle 19 [Source:MGI Symbol;Acc:MGI:1913634]</t>
  </si>
  <si>
    <t>Rxra</t>
  </si>
  <si>
    <t>retinoid X receptor alpha [Source:MGI Symbol;Acc:MGI:98214]</t>
  </si>
  <si>
    <t>Ddx47</t>
  </si>
  <si>
    <t>DEAD box helicase 47 [Source:MGI Symbol;Acc:MGI:1915005]</t>
  </si>
  <si>
    <t>Kctd14</t>
  </si>
  <si>
    <t>potassium channel tetramerisation domain containing 14 [Source:MGI Symbol;Acc:MGI:1289222]</t>
  </si>
  <si>
    <t>Fgd6</t>
  </si>
  <si>
    <t>FYVE, RhoGEF and PH domain containing 6 [Source:MGI Symbol;Acc:MGI:1261419]</t>
  </si>
  <si>
    <t>Ptprr</t>
  </si>
  <si>
    <t>protein tyrosine phosphatase receptor type R [Source:MGI Symbol;Acc:MGI:109559]</t>
  </si>
  <si>
    <t>Foxc1</t>
  </si>
  <si>
    <t>forkhead box C1 [Source:MGI Symbol;Acc:MGI:1347466]</t>
  </si>
  <si>
    <t>Hagh</t>
  </si>
  <si>
    <t>hydroxyacyl glutathione hydrolase [Source:MGI Symbol;Acc:MGI:95745]</t>
  </si>
  <si>
    <t>Notch3</t>
  </si>
  <si>
    <t>notch 3 [Source:MGI Symbol;Acc:MGI:99460]</t>
  </si>
  <si>
    <t>Pfdn6</t>
  </si>
  <si>
    <t>prefoldin subunit 6 [Source:MGI Symbol;Acc:MGI:95908]</t>
  </si>
  <si>
    <t>Stip1</t>
  </si>
  <si>
    <t>stress-induced phosphoprotein 1 [Source:MGI Symbol;Acc:MGI:109130]</t>
  </si>
  <si>
    <t>Cox6a1</t>
  </si>
  <si>
    <t>cytochrome c oxidase subunit 6A1 [Source:MGI Symbol;Acc:MGI:103099]</t>
  </si>
  <si>
    <t>Smurf1</t>
  </si>
  <si>
    <t>SMAD specific E3 ubiquitin protein ligase 1 [Source:MGI Symbol;Acc:MGI:1923038]</t>
  </si>
  <si>
    <t>Stk25</t>
  </si>
  <si>
    <t>serine/threonine kinase 25 (yeast) [Source:MGI Symbol;Acc:MGI:1891699]</t>
  </si>
  <si>
    <t>Pex14</t>
  </si>
  <si>
    <t>peroxisomal biogenesis factor 14 [Source:MGI Symbol;Acc:MGI:1927868]</t>
  </si>
  <si>
    <t>Ccnd2</t>
  </si>
  <si>
    <t>cyclin D2 [Source:MGI Symbol;Acc:MGI:88314]</t>
  </si>
  <si>
    <t>Use1</t>
  </si>
  <si>
    <t>unconventional SNARE in the ER 1 homolog (S. cerevisiae) [Source:MGI Symbol;Acc:MGI:1914273]</t>
  </si>
  <si>
    <t>Adss</t>
  </si>
  <si>
    <t>adenylosuccinate synthetase, non muscle [Source:MGI Symbol;Acc:MGI:87948]</t>
  </si>
  <si>
    <t>Tmem79</t>
  </si>
  <si>
    <t>transmembrane protein 79 [Source:MGI Symbol;Acc:MGI:1919163]</t>
  </si>
  <si>
    <t>Epha1</t>
  </si>
  <si>
    <t>Eph receptor A1 [Source:MGI Symbol;Acc:MGI:107381]</t>
  </si>
  <si>
    <t>Polr2e</t>
  </si>
  <si>
    <t>polymerase (RNA) II (DNA directed) polypeptide E [Source:MGI Symbol;Acc:MGI:1913670]</t>
  </si>
  <si>
    <t>Eif3d</t>
  </si>
  <si>
    <t>eukaryotic translation initiation factor 3, subunit D [Source:MGI Symbol;Acc:MGI:1933181]</t>
  </si>
  <si>
    <t>Ndufa8</t>
  </si>
  <si>
    <t>NADH:ubiquinone oxidoreductase subunit A8 [Source:MGI Symbol;Acc:MGI:1915625]</t>
  </si>
  <si>
    <t>Mrpl20</t>
  </si>
  <si>
    <t>mitochondrial ribosomal protein L20 [Source:MGI Symbol;Acc:MGI:2137221]</t>
  </si>
  <si>
    <t>Aamp</t>
  </si>
  <si>
    <t>angio-associated migratory protein [Source:MGI Symbol;Acc:MGI:107809]</t>
  </si>
  <si>
    <t>Hint3</t>
  </si>
  <si>
    <t>histidine triad nucleotide binding protein 3 [Source:MGI Symbol;Acc:MGI:1914097]</t>
  </si>
  <si>
    <t>Rars</t>
  </si>
  <si>
    <t>arginyl-tRNA synthetase [Source:MGI Symbol;Acc:MGI:1914297]</t>
  </si>
  <si>
    <t>Capn15</t>
  </si>
  <si>
    <t>calpain 15 [Source:MGI Symbol;Acc:MGI:1355075]</t>
  </si>
  <si>
    <t>Acsl5</t>
  </si>
  <si>
    <t>acyl-CoA synthetase long-chain family member 5 [Source:MGI Symbol;Acc:MGI:1919129]</t>
  </si>
  <si>
    <t>Slc9a4</t>
  </si>
  <si>
    <t>solute carrier family 9 (sodium/hydrogen exchanger), member 4 [Source:MGI Symbol;Acc:MGI:105074]</t>
  </si>
  <si>
    <t>Psmb7</t>
  </si>
  <si>
    <t>proteasome (prosome, macropain) subunit, beta type 7 [Source:MGI Symbol;Acc:MGI:107637]</t>
  </si>
  <si>
    <t>Tmem154</t>
  </si>
  <si>
    <t>transmembrane protein 154 [Source:MGI Symbol;Acc:MGI:2444725]</t>
  </si>
  <si>
    <t>Tmprss11b</t>
  </si>
  <si>
    <t>transmembrane protease, serine 11B [Source:MGI Symbol;Acc:MGI:2442893]</t>
  </si>
  <si>
    <t>Trappc2l</t>
  </si>
  <si>
    <t>trafficking protein particle complex 2L [Source:MGI Symbol;Acc:MGI:1916295]</t>
  </si>
  <si>
    <t>Cep164</t>
  </si>
  <si>
    <t>centrosomal protein 164 [Source:MGI Symbol;Acc:MGI:2384878]</t>
  </si>
  <si>
    <t>Mrpl54</t>
  </si>
  <si>
    <t>mitochondrial ribosomal protein L54 [Source:MGI Symbol;Acc:MGI:1913297]</t>
  </si>
  <si>
    <t>Marveld2</t>
  </si>
  <si>
    <t>MARVEL (membrane-associating) domain containing 2 [Source:MGI Symbol;Acc:MGI:2446166]</t>
  </si>
  <si>
    <t>Edf1</t>
  </si>
  <si>
    <t>endothelial differentiation-related factor 1 [Source:MGI Symbol;Acc:MGI:1891227]</t>
  </si>
  <si>
    <t>Lamtor4</t>
  </si>
  <si>
    <t>late endosomal/lysosomal adaptor, MAPK and MTOR activator 4 [Source:MGI Symbol;Acc:MGI:1913346]</t>
  </si>
  <si>
    <t>Snrnp27</t>
  </si>
  <si>
    <t>small nuclear ribonucleoprotein 27 (U4/U6.U5) [Source:MGI Symbol;Acc:MGI:1913868]</t>
  </si>
  <si>
    <t>Zfand6</t>
  </si>
  <si>
    <t>zinc finger, AN1-type domain 6 [Source:MGI Symbol;Acc:MGI:1929510]</t>
  </si>
  <si>
    <t>Smim15</t>
  </si>
  <si>
    <t>small integral membrane protein 15 [Source:MGI Symbol;Acc:MGI:1922866]</t>
  </si>
  <si>
    <t>Ap1s3</t>
  </si>
  <si>
    <t>adaptor-related protein complex AP-1, sigma 3 [Source:MGI Symbol;Acc:MGI:1891304]</t>
  </si>
  <si>
    <t>Atp6v0a2</t>
  </si>
  <si>
    <t>ATPase, H+ transporting, lysosomal V0 subunit A2 [Source:MGI Symbol;Acc:MGI:104855]</t>
  </si>
  <si>
    <t>Dcaf11</t>
  </si>
  <si>
    <t>DDB1 and CUL4 associated factor 11 [Source:MGI Symbol;Acc:MGI:90168]</t>
  </si>
  <si>
    <t>Proser2</t>
  </si>
  <si>
    <t>proline and serine rich 2 [Source:MGI Symbol;Acc:MGI:2442238]</t>
  </si>
  <si>
    <t>Ube2j2</t>
  </si>
  <si>
    <t>ubiquitin-conjugating enzyme E2J 2 [Source:MGI Symbol;Acc:MGI:2153608]</t>
  </si>
  <si>
    <t>Med28</t>
  </si>
  <si>
    <t>mediator complex subunit 28 [Source:MGI Symbol;Acc:MGI:1914249]</t>
  </si>
  <si>
    <t>Psmc4</t>
  </si>
  <si>
    <t>proteasome (prosome, macropain) 26S subunit, ATPase, 4 [Source:MGI Symbol;Acc:MGI:1346093]</t>
  </si>
  <si>
    <t>Vdac2</t>
  </si>
  <si>
    <t>voltage-dependent anion channel 2 [Source:MGI Symbol;Acc:MGI:106915]</t>
  </si>
  <si>
    <t>Mdp1</t>
  </si>
  <si>
    <t>magnesium-dependent phosphatase 1 [Source:MGI Symbol;Acc:MGI:1915131]</t>
  </si>
  <si>
    <t>Arfip1</t>
  </si>
  <si>
    <t>ADP-ribosylation factor interacting protein 1 [Source:MGI Symbol;Acc:MGI:1277120]</t>
  </si>
  <si>
    <t>Prdx2</t>
  </si>
  <si>
    <t>peroxiredoxin 2 [Source:MGI Symbol;Acc:MGI:109486]</t>
  </si>
  <si>
    <t>Cct3</t>
  </si>
  <si>
    <t>chaperonin containing Tcp1, subunit 3 (gamma) [Source:MGI Symbol;Acc:MGI:104708]</t>
  </si>
  <si>
    <t>Cuedc1</t>
  </si>
  <si>
    <t>CUE domain containing 1 [Source:MGI Symbol;Acc:MGI:2144281]</t>
  </si>
  <si>
    <t>Slirp</t>
  </si>
  <si>
    <t>SRA stem-loop interacting RNA binding protein [Source:MGI Symbol;Acc:MGI:1916394]</t>
  </si>
  <si>
    <t>Oard1</t>
  </si>
  <si>
    <t>O-acyl-ADP-ribose deacylase 1 [Source:MGI Symbol;Acc:MGI:2146818]</t>
  </si>
  <si>
    <t>Ndufv2</t>
  </si>
  <si>
    <t>NADH:ubiquinone oxidoreductase core subunit V2 [Source:MGI Symbol;Acc:MGI:1920150]</t>
  </si>
  <si>
    <t>Polr3k</t>
  </si>
  <si>
    <t>polymerase (RNA) III (DNA directed) polypeptide K [Source:MGI Symbol;Acc:MGI:1914255]</t>
  </si>
  <si>
    <t>2510039O18Rik</t>
  </si>
  <si>
    <t>RIKEN cDNA 2510039O18 gene [Source:MGI Symbol;Acc:MGI:1924284]</t>
  </si>
  <si>
    <t>Ube2d1</t>
  </si>
  <si>
    <t>ubiquitin-conjugating enzyme E2D 1 [Source:MGI Symbol;Acc:MGI:2384911]</t>
  </si>
  <si>
    <t>Stard3</t>
  </si>
  <si>
    <t>START domain containing 3 [Source:MGI Symbol;Acc:MGI:1929618]</t>
  </si>
  <si>
    <t>Slc25a10</t>
  </si>
  <si>
    <t>solute carrier family 25 (mitochondrial carrier, dicarboxylate transporter), member 10 [Source:MGI Symbol;Acc:MGI:1353497]</t>
  </si>
  <si>
    <t>Gmds</t>
  </si>
  <si>
    <t>GDP-mannose 4, 6-dehydratase [Source:MGI Symbol;Acc:MGI:1891112]</t>
  </si>
  <si>
    <t>Ube2e1</t>
  </si>
  <si>
    <t>ubiquitin-conjugating enzyme E2E 1 [Source:MGI Symbol;Acc:MGI:107411]</t>
  </si>
  <si>
    <t>Bicdl2</t>
  </si>
  <si>
    <t>BICD family like cargo adaptor 2 [Source:MGI Symbol;Acc:MGI:2388267]</t>
  </si>
  <si>
    <t>Srpk1</t>
  </si>
  <si>
    <t>serine/arginine-rich protein specific kinase 1 [Source:MGI Symbol;Acc:MGI:106908]</t>
  </si>
  <si>
    <t>Cfap43</t>
  </si>
  <si>
    <t>cilia and flagella associated protein 43 [Source:MGI Symbol;Acc:MGI:1289258]</t>
  </si>
  <si>
    <t>Wwp1</t>
  </si>
  <si>
    <t>WW domain containing E3 ubiquitin protein ligase 1 [Source:MGI Symbol;Acc:MGI:1861728]</t>
  </si>
  <si>
    <t>Akr1a1</t>
  </si>
  <si>
    <t>aldo-keto reductase family 1, member A1 (aldehyde reductase) [Source:MGI Symbol;Acc:MGI:1929955]</t>
  </si>
  <si>
    <t>Rnasek</t>
  </si>
  <si>
    <t>ribonuclease, RNase K [Source:MGI Symbol;Acc:MGI:106369]</t>
  </si>
  <si>
    <t>Ndufa6</t>
  </si>
  <si>
    <t>NADH:ubiquinone oxidoreductase subunit A6 [Source:MGI Symbol;Acc:MGI:1914380]</t>
  </si>
  <si>
    <t>Trp63</t>
  </si>
  <si>
    <t>transformation related protein 63 [Source:MGI Symbol;Acc:MGI:1330810]</t>
  </si>
  <si>
    <t>Vps29</t>
  </si>
  <si>
    <t>VPS29 retromer complex component [Source:MGI Symbol;Acc:MGI:1928344]</t>
  </si>
  <si>
    <t>Dguok</t>
  </si>
  <si>
    <t>deoxyguanosine kinase [Source:MGI Symbol;Acc:MGI:1351602]</t>
  </si>
  <si>
    <t>Tnfaip1</t>
  </si>
  <si>
    <t>tumor necrosis factor, alpha-induced protein 1 (endothelial) [Source:MGI Symbol;Acc:MGI:104961]</t>
  </si>
  <si>
    <t>Daam1</t>
  </si>
  <si>
    <t>dishevelled associated activator of morphogenesis 1 [Source:MGI Symbol;Acc:MGI:1914596]</t>
  </si>
  <si>
    <t>Srebf2</t>
  </si>
  <si>
    <t>sterol regulatory element binding factor 2 [Source:MGI Symbol;Acc:MGI:107585]</t>
  </si>
  <si>
    <t>Mrps18a</t>
  </si>
  <si>
    <t>mitochondrial ribosomal protein S18A [Source:MGI Symbol;Acc:MGI:1915815]</t>
  </si>
  <si>
    <t>Hadha</t>
  </si>
  <si>
    <t>hydroxyacyl-CoA dehydrogenase trifunctional multienzyme complex subunit alpha [Source:MGI Symbol;Acc:MGI:2135593]</t>
  </si>
  <si>
    <t>Ndufa3</t>
  </si>
  <si>
    <t>NADH:ubiquinone oxidoreductase subunit A3 [Source:MGI Symbol;Acc:MGI:1913341]</t>
  </si>
  <si>
    <t>Als2cl</t>
  </si>
  <si>
    <t>ALS2 C-terminal like [Source:MGI Symbol;Acc:MGI:2447532]</t>
  </si>
  <si>
    <t>Mpst</t>
  </si>
  <si>
    <t>mercaptopyruvate sulfurtransferase [Source:MGI Symbol;Acc:MGI:2179733]</t>
  </si>
  <si>
    <t>Ndufb8</t>
  </si>
  <si>
    <t>NADH:ubiquinone oxidoreductase subunit B8 [Source:MGI Symbol;Acc:MGI:1914514]</t>
  </si>
  <si>
    <t>Pabpn1</t>
  </si>
  <si>
    <t>poly(A) binding protein, nuclear 1 [Source:MGI Symbol;Acc:MGI:1859158]</t>
  </si>
  <si>
    <t>Park7</t>
  </si>
  <si>
    <t>Parkinson disease (autosomal recessive, early onset) 7 [Source:MGI Symbol;Acc:MGI:2135637]</t>
  </si>
  <si>
    <t>Rhpn2</t>
  </si>
  <si>
    <t>rhophilin, Rho GTPase binding protein 2 [Source:MGI Symbol;Acc:MGI:1289234]</t>
  </si>
  <si>
    <t>Pnpla2</t>
  </si>
  <si>
    <t>patatin-like phospholipase domain containing 2 [Source:MGI Symbol;Acc:MGI:1914103]</t>
  </si>
  <si>
    <t>Rab24</t>
  </si>
  <si>
    <t>RAB24, member RAS oncogene family [Source:MGI Symbol;Acc:MGI:105065]</t>
  </si>
  <si>
    <t>Timm23</t>
  </si>
  <si>
    <t>translocase of inner mitochondrial membrane 23 [Source:MGI Symbol;Acc:MGI:1858317]</t>
  </si>
  <si>
    <t>Snrpd1</t>
  </si>
  <si>
    <t>small nuclear ribonucleoprotein D1 [Source:MGI Symbol;Acc:MGI:98344]</t>
  </si>
  <si>
    <t>Anapc2</t>
  </si>
  <si>
    <t>anaphase promoting complex subunit 2 [Source:MGI Symbol;Acc:MGI:2139135]</t>
  </si>
  <si>
    <t>Chchd5</t>
  </si>
  <si>
    <t>coiled-coil-helix-coiled-coil-helix domain containing 5 [Source:MGI Symbol;Acc:MGI:1913420]</t>
  </si>
  <si>
    <t>Gatad1</t>
  </si>
  <si>
    <t>GATA zinc finger domain containing 1 [Source:MGI Symbol;Acc:MGI:1914460]</t>
  </si>
  <si>
    <t>Ppp1r37</t>
  </si>
  <si>
    <t>protein phosphatase 1, regulatory subunit 37 [Source:MGI Symbol;Acc:MGI:2687042]</t>
  </si>
  <si>
    <t>Traf4</t>
  </si>
  <si>
    <t>TNF receptor associated factor 4 [Source:MGI Symbol;Acc:MGI:1202880]</t>
  </si>
  <si>
    <t>Glo1</t>
  </si>
  <si>
    <t>glyoxalase 1 [Source:MGI Symbol;Acc:MGI:95742]</t>
  </si>
  <si>
    <t>Csnk2a2</t>
  </si>
  <si>
    <t>casein kinase 2, alpha prime polypeptide [Source:MGI Symbol;Acc:MGI:88547]</t>
  </si>
  <si>
    <t>Ubqln1</t>
  </si>
  <si>
    <t>ubiquilin 1 [Source:MGI Symbol;Acc:MGI:1860276]</t>
  </si>
  <si>
    <t>Sh3glb2</t>
  </si>
  <si>
    <t>SH3-domain GRB2-like endophilin B2 [Source:MGI Symbol;Acc:MGI:2385131]</t>
  </si>
  <si>
    <t>Papss1</t>
  </si>
  <si>
    <t>3'-phosphoadenosine 5'-phosphosulfate synthase 1 [Source:MGI Symbol;Acc:MGI:1330587]</t>
  </si>
  <si>
    <t>Egln2</t>
  </si>
  <si>
    <t>egl-9 family hypoxia-inducible factor 2 [Source:MGI Symbol;Acc:MGI:1932287]</t>
  </si>
  <si>
    <t>Macroh2a1</t>
  </si>
  <si>
    <t>macroH2A.1 histone [Source:MGI Symbol;Acc:MGI:1349392]</t>
  </si>
  <si>
    <t>Rab5if</t>
  </si>
  <si>
    <t>RAB5 interacting factor [Source:MGI Symbol;Acc:MGI:1914638]</t>
  </si>
  <si>
    <t>Pard6b</t>
  </si>
  <si>
    <t>par-6 family cell polarity regulator beta [Source:MGI Symbol;Acc:MGI:2135605]</t>
  </si>
  <si>
    <t>Sox2</t>
  </si>
  <si>
    <t>SRY (sex determining region Y)-box 2 [Source:MGI Symbol;Acc:MGI:98364]</t>
  </si>
  <si>
    <t>Efna1</t>
  </si>
  <si>
    <t>ephrin A1 [Source:MGI Symbol;Acc:MGI:103236]</t>
  </si>
  <si>
    <t>Pls1</t>
  </si>
  <si>
    <t>plastin 1 (I-isoform) [Source:MGI Symbol;Acc:MGI:104809]</t>
  </si>
  <si>
    <t>Ppp1r14c</t>
  </si>
  <si>
    <t>protein phosphatase 1, regulatory inhibitor subunit 14C [Source:MGI Symbol;Acc:MGI:1923392]</t>
  </si>
  <si>
    <t>Yipf4</t>
  </si>
  <si>
    <t>Yip1 domain family, member 4 [Source:MGI Symbol;Acc:MGI:1915114]</t>
  </si>
  <si>
    <t>Mitd1</t>
  </si>
  <si>
    <t>MIT, microtubule interacting and transport, domain containing 1 [Source:MGI Symbol;Acc:MGI:1916278]</t>
  </si>
  <si>
    <t>Brd3</t>
  </si>
  <si>
    <t>bromodomain containing 3 [Source:MGI Symbol;Acc:MGI:1914632]</t>
  </si>
  <si>
    <t>Sdhb</t>
  </si>
  <si>
    <t>succinate dehydrogenase complex, subunit B, iron sulfur (Ip) [Source:MGI Symbol;Acc:MGI:1914930]</t>
  </si>
  <si>
    <t>Phb2</t>
  </si>
  <si>
    <t>prohibitin 2 [Source:MGI Symbol;Acc:MGI:102520]</t>
  </si>
  <si>
    <t>Sae1</t>
  </si>
  <si>
    <t>SUMO1 activating enzyme subunit 1 [Source:MGI Symbol;Acc:MGI:1929264]</t>
  </si>
  <si>
    <t>Hnrnpab</t>
  </si>
  <si>
    <t>heterogeneous nuclear ribonucleoprotein A/B [Source:MGI Symbol;Acc:MGI:1330294]</t>
  </si>
  <si>
    <t>Mrpl32</t>
  </si>
  <si>
    <t>mitochondrial ribosomal protein L32 [Source:MGI Symbol;Acc:MGI:2137226]</t>
  </si>
  <si>
    <t>Ehmt2</t>
  </si>
  <si>
    <t>euchromatic histone lysine N-methyltransferase 2 [Source:MGI Symbol;Acc:MGI:2148922]</t>
  </si>
  <si>
    <t>Mycl</t>
  </si>
  <si>
    <t>v-myc avian myelocytomatosis viral oncogene lung carcinoma derived [Source:MGI Symbol;Acc:MGI:96799]</t>
  </si>
  <si>
    <t>Strap</t>
  </si>
  <si>
    <t>serine/threonine kinase receptor associated protein [Source:MGI Symbol;Acc:MGI:1329037]</t>
  </si>
  <si>
    <t>Cited2</t>
  </si>
  <si>
    <t>Cbp/p300-interacting transactivator, with Glu/Asp-rich carboxy-terminal domain, 2 [Source:MGI Symbol;Acc:MGI:1306784]</t>
  </si>
  <si>
    <t>Scamp1</t>
  </si>
  <si>
    <t>secretory carrier membrane protein 1 [Source:MGI Symbol;Acc:MGI:1349480]</t>
  </si>
  <si>
    <t>Them6</t>
  </si>
  <si>
    <t>thioesterase superfamily member 6 [Source:MGI Symbol;Acc:MGI:1925301]</t>
  </si>
  <si>
    <t>Eif2s2</t>
  </si>
  <si>
    <t>eukaryotic translation initiation factor 2, subunit 2 (beta) [Source:MGI Symbol;Acc:MGI:1914454]</t>
  </si>
  <si>
    <t>Fam120a</t>
  </si>
  <si>
    <t>family with sequence similarity 120, member A [Source:MGI Symbol;Acc:MGI:2446163]</t>
  </si>
  <si>
    <t>Tcp1</t>
  </si>
  <si>
    <t>t-complex protein 1 [Source:MGI Symbol;Acc:MGI:98535]</t>
  </si>
  <si>
    <t>Ly96</t>
  </si>
  <si>
    <t>lymphocyte antigen 96 [Source:MGI Symbol;Acc:MGI:1341909]</t>
  </si>
  <si>
    <t>Relch</t>
  </si>
  <si>
    <t>RAB11 binding and LisH domain, coiled-coil and HEAT repeat containing [Source:MGI Symbol;Acc:MGI:1922832]</t>
  </si>
  <si>
    <t>Isg20</t>
  </si>
  <si>
    <t>interferon-stimulated protein [Source:MGI Symbol;Acc:MGI:1928895]</t>
  </si>
  <si>
    <t>Rnf7</t>
  </si>
  <si>
    <t>ring finger protein 7 [Source:MGI Symbol;Acc:MGI:1337096]</t>
  </si>
  <si>
    <t>Lrp10</t>
  </si>
  <si>
    <t>low-density lipoprotein receptor-related protein 10 [Source:MGI Symbol;Acc:MGI:1929480]</t>
  </si>
  <si>
    <t>Eif5b</t>
  </si>
  <si>
    <t>eukaryotic translation initiation factor 5B [Source:MGI Symbol;Acc:MGI:2441772]</t>
  </si>
  <si>
    <t>Dpm2</t>
  </si>
  <si>
    <t>dolichol-phosphate (beta-D) mannosyltransferase 2 [Source:MGI Symbol;Acc:MGI:1330238]</t>
  </si>
  <si>
    <t>Jtb</t>
  </si>
  <si>
    <t>jumping translocation breakpoint [Source:MGI Symbol;Acc:MGI:1346082]</t>
  </si>
  <si>
    <t>9530034E10Rik</t>
  </si>
  <si>
    <t>RIKEN cDNA 9530034E10 gene [Source:MGI Symbol;Acc:MGI:1925865]</t>
  </si>
  <si>
    <t>Ephb3</t>
  </si>
  <si>
    <t>Eph receptor B3 [Source:MGI Symbol;Acc:MGI:104770]</t>
  </si>
  <si>
    <t>Mrpl21</t>
  </si>
  <si>
    <t>mitochondrial ribosomal protein L21 [Source:MGI Symbol;Acc:MGI:2660674]</t>
  </si>
  <si>
    <t>Mtarc2</t>
  </si>
  <si>
    <t>mitochondrial amidoxime reducing component 2 [Source:MGI Symbol;Acc:MGI:1914497]</t>
  </si>
  <si>
    <t>Prrg4</t>
  </si>
  <si>
    <t>proline rich Gla (G-carboxyglutamic acid) 4 (transmembrane) [Source:MGI Symbol;Acc:MGI:2442211]</t>
  </si>
  <si>
    <t>Sprr2f</t>
  </si>
  <si>
    <t>small proline-rich protein 2F [Source:MGI Symbol;Acc:MGI:1330349]</t>
  </si>
  <si>
    <t>Yipf1</t>
  </si>
  <si>
    <t>Yip1 domain family, member 1 [Source:MGI Symbol;Acc:MGI:1915532]</t>
  </si>
  <si>
    <t>Trappc3</t>
  </si>
  <si>
    <t>trafficking protein particle complex 3 [Source:MGI Symbol;Acc:MGI:1351486]</t>
  </si>
  <si>
    <t>Pdap1</t>
  </si>
  <si>
    <t>PDGFA associated protein 1 [Source:MGI Symbol;Acc:MGI:2448536]</t>
  </si>
  <si>
    <t>Ndufb7</t>
  </si>
  <si>
    <t>NADH:ubiquinone oxidoreductase subunit B7 [Source:MGI Symbol;Acc:MGI:1914166]</t>
  </si>
  <si>
    <t>Ypel2</t>
  </si>
  <si>
    <t>yippee like 2 [Source:MGI Symbol;Acc:MGI:1925114]</t>
  </si>
  <si>
    <t>Zfand5</t>
  </si>
  <si>
    <t>zinc finger, AN1-type domain 5 [Source:MGI Symbol;Acc:MGI:1278334]</t>
  </si>
  <si>
    <t>Gstt3</t>
  </si>
  <si>
    <t>glutathione S-transferase, theta 3 [Source:MGI Symbol;Acc:MGI:2143526]</t>
  </si>
  <si>
    <t>Sumo3</t>
  </si>
  <si>
    <t>small ubiquitin-like modifier 3 [Source:MGI Symbol;Acc:MGI:1336201]</t>
  </si>
  <si>
    <t>Mrpl38</t>
  </si>
  <si>
    <t>mitochondrial ribosomal protein L38 [Source:MGI Symbol;Acc:MGI:1926269]</t>
  </si>
  <si>
    <t>Ndufb9</t>
  </si>
  <si>
    <t>NADH:ubiquinone oxidoreductase subunit B9 [Source:MGI Symbol;Acc:MGI:1913468]</t>
  </si>
  <si>
    <t>Fam162a</t>
  </si>
  <si>
    <t>family with sequence similarity 162, member A [Source:MGI Symbol;Acc:MGI:1917436]</t>
  </si>
  <si>
    <t>Ythdf2</t>
  </si>
  <si>
    <t>YTH N6-methyladenosine RNA binding protein 2 [Source:MGI Symbol;Acc:MGI:2444233]</t>
  </si>
  <si>
    <t>Malsu1</t>
  </si>
  <si>
    <t>mitochondrial assembly of ribosomal large subunit 1 [Source:MGI Symbol;Acc:MGI:1922843]</t>
  </si>
  <si>
    <t>Psma2</t>
  </si>
  <si>
    <t>proteasome subunit alpha 2 [Source:MGI Symbol;Acc:MGI:104885]</t>
  </si>
  <si>
    <t>Rtraf</t>
  </si>
  <si>
    <t>RNA transcription, translation and transport factor [Source:MGI Symbol;Acc:MGI:1915295]</t>
  </si>
  <si>
    <t>Tafazzin</t>
  </si>
  <si>
    <t>tafazzin, phospholipid-lysophospholipid transacylase [Source:MGI Symbol;Acc:MGI:109626]</t>
  </si>
  <si>
    <t>Hsdl2</t>
  </si>
  <si>
    <t>hydroxysteroid dehydrogenase like 2 [Source:MGI Symbol;Acc:MGI:1919729]</t>
  </si>
  <si>
    <t>Ndufc2</t>
  </si>
  <si>
    <t>NADH:ubiquinone oxidoreductase subunit C2 [Source:MGI Symbol;Acc:MGI:1344370]</t>
  </si>
  <si>
    <t>Mapk3</t>
  </si>
  <si>
    <t>mitogen-activated protein kinase 3 [Source:MGI Symbol;Acc:MGI:1346859]</t>
  </si>
  <si>
    <t>Arhgap27</t>
  </si>
  <si>
    <t>Rho GTPase activating protein 27 [Source:MGI Symbol;Acc:MGI:1916903]</t>
  </si>
  <si>
    <t>Sox4</t>
  </si>
  <si>
    <t>SRY (sex determining region Y)-box 4 [Source:MGI Symbol;Acc:MGI:98366]</t>
  </si>
  <si>
    <t>Cct5</t>
  </si>
  <si>
    <t>chaperonin containing Tcp1, subunit 5 (epsilon) [Source:MGI Symbol;Acc:MGI:107185]</t>
  </si>
  <si>
    <t>Rsl1d1</t>
  </si>
  <si>
    <t>ribosomal L1 domain containing 1 [Source:MGI Symbol;Acc:MGI:1913659]</t>
  </si>
  <si>
    <t>Psmc3</t>
  </si>
  <si>
    <t>proteasome (prosome, macropain) 26S subunit, ATPase 3 [Source:MGI Symbol;Acc:MGI:1098754]</t>
  </si>
  <si>
    <t>Hadhb</t>
  </si>
  <si>
    <t>hydroxyacyl-CoA dehydrogenase trifunctional multienzyme complex subunit beta [Source:MGI Symbol;Acc:MGI:2136381]</t>
  </si>
  <si>
    <t>Atg5</t>
  </si>
  <si>
    <t>autophagy related 5 [Source:MGI Symbol;Acc:MGI:1277186]</t>
  </si>
  <si>
    <t>2210016F16Rik</t>
  </si>
  <si>
    <t>Tbca</t>
  </si>
  <si>
    <t>tubulin cofactor A [Source:MGI Symbol;Acc:MGI:107549]</t>
  </si>
  <si>
    <t>Fdft1</t>
  </si>
  <si>
    <t>farnesyl diphosphate farnesyl transferase 1 [Source:MGI Symbol;Acc:MGI:102706]</t>
  </si>
  <si>
    <t>Nudt22</t>
  </si>
  <si>
    <t>nudix hydrolase 22 [Source:MGI Symbol;Acc:MGI:1915573]</t>
  </si>
  <si>
    <t>Eif4e2</t>
  </si>
  <si>
    <t>eukaryotic translation initiation factor 4E member 2 [Source:MGI Symbol;Acc:MGI:1914440]</t>
  </si>
  <si>
    <t>Mdh2</t>
  </si>
  <si>
    <t>malate dehydrogenase 2, NAD (mitochondrial) [Source:MGI Symbol;Acc:MGI:97050]</t>
  </si>
  <si>
    <t>Erg28</t>
  </si>
  <si>
    <t>ergosterol biosynthesis 28 [Source:MGI Symbol;Acc:MGI:1915571]</t>
  </si>
  <si>
    <t>Tmem276-zftraf1</t>
  </si>
  <si>
    <t>Immp1l</t>
  </si>
  <si>
    <t>IMP1 inner mitochondrial membrane peptidase-like (S. cerevisiae) [Source:MGI Symbol;Acc:MGI:1913791]</t>
  </si>
  <si>
    <t>Cdc123</t>
  </si>
  <si>
    <t>cell division cycle 123 [Source:MGI Symbol;Acc:MGI:2138811]</t>
  </si>
  <si>
    <t>Cyp2j6</t>
  </si>
  <si>
    <t>cytochrome P450, family 2, subfamily j, polypeptide 6 [Source:MGI Symbol;Acc:MGI:1270148]</t>
  </si>
  <si>
    <t>Dda1</t>
  </si>
  <si>
    <t>DET1 and DDB1 associated 1 [Source:MGI Symbol;Acc:MGI:1913748]</t>
  </si>
  <si>
    <t>Ola1</t>
  </si>
  <si>
    <t>Obg-like ATPase 1 [Source:MGI Symbol;Acc:MGI:1914309]</t>
  </si>
  <si>
    <t>Med29</t>
  </si>
  <si>
    <t>mediator complex subunit 29 [Source:MGI Symbol;Acc:MGI:1914474]</t>
  </si>
  <si>
    <t>Pa2g4</t>
  </si>
  <si>
    <t>proliferation-associated 2G4 [Source:MGI Symbol;Acc:MGI:894684]</t>
  </si>
  <si>
    <t>Tkt</t>
  </si>
  <si>
    <t>transketolase [Source:MGI Symbol;Acc:MGI:105992]</t>
  </si>
  <si>
    <t>Polr2k</t>
  </si>
  <si>
    <t>polymerase (RNA) II (DNA directed) polypeptide K [Source:MGI Symbol;Acc:MGI:102725]</t>
  </si>
  <si>
    <t>St13</t>
  </si>
  <si>
    <t>suppression of tumorigenicity 13 [Source:MGI Symbol;Acc:MGI:1917606]</t>
  </si>
  <si>
    <t>Tm2d1</t>
  </si>
  <si>
    <t>TM2 domain containing 1 [Source:MGI Symbol;Acc:MGI:2137022]</t>
  </si>
  <si>
    <t>Unc50</t>
  </si>
  <si>
    <t>unc-50 homolog [Source:MGI Symbol;Acc:MGI:1914637]</t>
  </si>
  <si>
    <t>Ndufa9</t>
  </si>
  <si>
    <t>NADH:ubiquinone oxidoreductase subunit A9 [Source:MGI Symbol;Acc:MGI:1913358]</t>
  </si>
  <si>
    <t>Ppp1r13l</t>
  </si>
  <si>
    <t>protein phosphatase 1, regulatory subunit 13 like [Source:MGI Symbol;Acc:MGI:3525053]</t>
  </si>
  <si>
    <t>Spcs2</t>
  </si>
  <si>
    <t>signal peptidase complex subunit 2 homolog (S. cerevisiae) [Source:MGI Symbol;Acc:MGI:1913874]</t>
  </si>
  <si>
    <t>Trappc5</t>
  </si>
  <si>
    <t>trafficking protein particle complex 5 [Source:MGI Symbol;Acc:MGI:1913932]</t>
  </si>
  <si>
    <t>Dnajc21</t>
  </si>
  <si>
    <t>DnaJ heat shock protein family (Hsp40) member C21 [Source:MGI Symbol;Acc:MGI:1925371]</t>
  </si>
  <si>
    <t>Atp5o</t>
  </si>
  <si>
    <t>Trim8</t>
  </si>
  <si>
    <t>tripartite motif-containing 8 [Source:MGI Symbol;Acc:MGI:1933302]</t>
  </si>
  <si>
    <t>Cox7b</t>
  </si>
  <si>
    <t>cytochrome c oxidase subunit 7B [Source:MGI Symbol;Acc:MGI:1913392]</t>
  </si>
  <si>
    <t>Sprr2g</t>
  </si>
  <si>
    <t>small proline-rich protein 2G [Source:MGI Symbol;Acc:MGI:1330348]</t>
  </si>
  <si>
    <t>Padi1</t>
  </si>
  <si>
    <t>peptidyl arginine deiminase, type I [Source:MGI Symbol;Acc:MGI:1338893]</t>
  </si>
  <si>
    <t>Immt</t>
  </si>
  <si>
    <t>inner membrane protein, mitochondrial [Source:MGI Symbol;Acc:MGI:1923864]</t>
  </si>
  <si>
    <t>Il17rc</t>
  </si>
  <si>
    <t>interleukin 17 receptor C [Source:MGI Symbol;Acc:MGI:2159336]</t>
  </si>
  <si>
    <t>Tmem14c</t>
  </si>
  <si>
    <t>transmembrane protein 14C [Source:MGI Symbol;Acc:MGI:1913404]</t>
  </si>
  <si>
    <t>Pigu</t>
  </si>
  <si>
    <t>phosphatidylinositol glycan anchor biosynthesis, class U [Source:MGI Symbol;Acc:MGI:3039607]</t>
  </si>
  <si>
    <t>Lmo4</t>
  </si>
  <si>
    <t>LIM domain only 4 [Source:MGI Symbol;Acc:MGI:109360]</t>
  </si>
  <si>
    <t>Mrps17</t>
  </si>
  <si>
    <t>mitochondrial ribosomal protein S17 [Source:MGI Symbol;Acc:MGI:1913508]</t>
  </si>
  <si>
    <t>Ebp</t>
  </si>
  <si>
    <t>phenylalkylamine Ca2+ antagonist (emopamil) binding protein [Source:MGI Symbol;Acc:MGI:107822]</t>
  </si>
  <si>
    <t>Tm2d3</t>
  </si>
  <si>
    <t>TM2 domain containing 3 [Source:MGI Symbol;Acc:MGI:1915884]</t>
  </si>
  <si>
    <t>Osgin1</t>
  </si>
  <si>
    <t>oxidative stress induced growth inhibitor 1 [Source:MGI Symbol;Acc:MGI:1919089]</t>
  </si>
  <si>
    <t>Psma4</t>
  </si>
  <si>
    <t>proteasome subunit alpha 4 [Source:MGI Symbol;Acc:MGI:1347060]</t>
  </si>
  <si>
    <t>Wdr72</t>
  </si>
  <si>
    <t>WD repeat domain 72 [Source:MGI Symbol;Acc:MGI:3583957]</t>
  </si>
  <si>
    <t>Cct2</t>
  </si>
  <si>
    <t>chaperonin containing Tcp1, subunit 2 (beta) [Source:MGI Symbol;Acc:MGI:107186]</t>
  </si>
  <si>
    <t>Rangap1</t>
  </si>
  <si>
    <t>RAN GTPase activating protein 1 [Source:MGI Symbol;Acc:MGI:103071]</t>
  </si>
  <si>
    <t>Tle5</t>
  </si>
  <si>
    <t>TLE family member 5, transcriptional modulator [Source:MGI Symbol;Acc:MGI:95806]</t>
  </si>
  <si>
    <t>Ppp2ca</t>
  </si>
  <si>
    <t>protein phosphatase 2 (formerly 2A), catalytic subunit, alpha isoform [Source:MGI Symbol;Acc:MGI:1321159]</t>
  </si>
  <si>
    <t>Arl6ip4</t>
  </si>
  <si>
    <t>ADP-ribosylation factor-like 6 interacting protein 4 [Source:MGI Symbol;Acc:MGI:1929500]</t>
  </si>
  <si>
    <t>Fbxo34</t>
  </si>
  <si>
    <t>F-box protein 34 [Source:MGI Symbol;Acc:MGI:1926188]</t>
  </si>
  <si>
    <t>Xpnpep1</t>
  </si>
  <si>
    <t>X-prolyl aminopeptidase (aminopeptidase P) 1, soluble [Source:MGI Symbol;Acc:MGI:2180003]</t>
  </si>
  <si>
    <t>Calcb</t>
  </si>
  <si>
    <t>calcitonin-related polypeptide, beta [Source:MGI Symbol;Acc:MGI:2151254]</t>
  </si>
  <si>
    <t>Pitpnb</t>
  </si>
  <si>
    <t>phosphatidylinositol transfer protein, beta [Source:MGI Symbol;Acc:MGI:1927542]</t>
  </si>
  <si>
    <t>Arl6ip1</t>
  </si>
  <si>
    <t>ADP-ribosylation factor-like 6 interacting protein 1 [Source:MGI Symbol;Acc:MGI:1858943]</t>
  </si>
  <si>
    <t>Slc44a2</t>
  </si>
  <si>
    <t>solute carrier family 44, member 2 [Source:MGI Symbol;Acc:MGI:1915932]</t>
  </si>
  <si>
    <t>Cox5a</t>
  </si>
  <si>
    <t>cytochrome c oxidase subunit 5A [Source:MGI Symbol;Acc:MGI:88474]</t>
  </si>
  <si>
    <t>Nsun2</t>
  </si>
  <si>
    <t>NOL1/NOP2/Sun domain family member 2 [Source:MGI Symbol;Acc:MGI:107252]</t>
  </si>
  <si>
    <t>Hax1</t>
  </si>
  <si>
    <t>HCLS1 associated X-1 [Source:MGI Symbol;Acc:MGI:1346319]</t>
  </si>
  <si>
    <t>Hook1</t>
  </si>
  <si>
    <t>hook microtubule tethering protein 1 [Source:MGI Symbol;Acc:MGI:1925213]</t>
  </si>
  <si>
    <t>C1qbp</t>
  </si>
  <si>
    <t>complement component 1, q subcomponent binding protein [Source:MGI Symbol;Acc:MGI:1194505]</t>
  </si>
  <si>
    <t>Nudt14</t>
  </si>
  <si>
    <t>nudix hydrolase 14 [Source:MGI Symbol;Acc:MGI:1913424]</t>
  </si>
  <si>
    <t>Abhd6</t>
  </si>
  <si>
    <t>abhydrolase domain containing 6 [Source:MGI Symbol;Acc:MGI:1913332]</t>
  </si>
  <si>
    <t>Txn2</t>
  </si>
  <si>
    <t>thioredoxin 2 [Source:MGI Symbol;Acc:MGI:1929468]</t>
  </si>
  <si>
    <t>Drap1</t>
  </si>
  <si>
    <t>Dr1 associated protein 1 (negative cofactor 2 alpha) [Source:MGI Symbol;Acc:MGI:1913806]</t>
  </si>
  <si>
    <t>Eif1ax</t>
  </si>
  <si>
    <t>eukaryotic translation initiation factor 1A, X-linked [Source:MGI Symbol;Acc:MGI:1913485]</t>
  </si>
  <si>
    <t>Rbis</t>
  </si>
  <si>
    <t>ribosomal biogenesis factor [Source:MGI Symbol;Acc:MGI:1916376]</t>
  </si>
  <si>
    <t>Psmb4</t>
  </si>
  <si>
    <t>proteasome (prosome, macropain) subunit, beta type 4 [Source:MGI Symbol;Acc:MGI:1098257]</t>
  </si>
  <si>
    <t>Mpdu1</t>
  </si>
  <si>
    <t>mannose-P-dolichol utilization defect 1 [Source:MGI Symbol;Acc:MGI:1346040]</t>
  </si>
  <si>
    <t>Mink1</t>
  </si>
  <si>
    <t>misshapen-like kinase 1 (zebrafish) [Source:MGI Symbol;Acc:MGI:1355329]</t>
  </si>
  <si>
    <t>Slc37a1</t>
  </si>
  <si>
    <t>solute carrier family 37 (glycerol-3-phosphate transporter), member 1 [Source:MGI Symbol;Acc:MGI:2446181]</t>
  </si>
  <si>
    <t>Anxa10</t>
  </si>
  <si>
    <t>annexin A10 [Source:MGI Symbol;Acc:MGI:1347090]</t>
  </si>
  <si>
    <t>Ncbp2</t>
  </si>
  <si>
    <t>nuclear cap binding protein subunit 2 [Source:MGI Symbol;Acc:MGI:1915342]</t>
  </si>
  <si>
    <t>Uqcrb</t>
  </si>
  <si>
    <t>ubiquinol-cytochrome c reductase binding protein [Source:MGI Symbol;Acc:MGI:1914780]</t>
  </si>
  <si>
    <t>Polr2g</t>
  </si>
  <si>
    <t>polymerase (RNA) II (DNA directed) polypeptide G [Source:MGI Symbol;Acc:MGI:1914960]</t>
  </si>
  <si>
    <t>Slc27a4</t>
  </si>
  <si>
    <t>solute carrier family 27 (fatty acid transporter), member 4 [Source:MGI Symbol;Acc:MGI:1347347]</t>
  </si>
  <si>
    <t>Gid8</t>
  </si>
  <si>
    <t>GID complex subunit 8 [Source:MGI Symbol;Acc:MGI:1923675]</t>
  </si>
  <si>
    <t>Selenoi</t>
  </si>
  <si>
    <t>selenoprotein I [Source:MGI Symbol;Acc:MGI:107898]</t>
  </si>
  <si>
    <t>Nfu1</t>
  </si>
  <si>
    <t>NFU1 iron-sulfur cluster scaffold [Source:MGI Symbol;Acc:MGI:1913290]</t>
  </si>
  <si>
    <t>Vps37a</t>
  </si>
  <si>
    <t>vacuolar protein sorting 37A [Source:MGI Symbol;Acc:MGI:1261835]</t>
  </si>
  <si>
    <t>Hmg20b</t>
  </si>
  <si>
    <t>high mobility group 20B [Source:MGI Symbol;Acc:MGI:1341190]</t>
  </si>
  <si>
    <t>4833439L19Rik</t>
  </si>
  <si>
    <t>RIKEN cDNA 4833439L19 gene [Source:MGI Symbol;Acc:MGI:1921162]</t>
  </si>
  <si>
    <t>Nup50</t>
  </si>
  <si>
    <t>nucleoporin 50 [Source:MGI Symbol;Acc:MGI:1351502]</t>
  </si>
  <si>
    <t>Ddr1</t>
  </si>
  <si>
    <t>discoidin domain receptor family, member 1 [Source:MGI Symbol;Acc:MGI:99216]</t>
  </si>
  <si>
    <t>Atp5md</t>
  </si>
  <si>
    <t>Pdzd11</t>
  </si>
  <si>
    <t>PDZ domain containing 11 [Source:MGI Symbol;Acc:MGI:1919871]</t>
  </si>
  <si>
    <t>Uhmk1</t>
  </si>
  <si>
    <t>U2AF homology motif (UHM) kinase 1 [Source:MGI Symbol;Acc:MGI:1341908]</t>
  </si>
  <si>
    <t>Agpat2</t>
  </si>
  <si>
    <t>1-acylglycerol-3-phosphate O-acyltransferase 2 (lysophosphatidic acid acyltransferase, beta) [Source:MGI Symbol;Acc:MGI:1914762]</t>
  </si>
  <si>
    <t>Ift52</t>
  </si>
  <si>
    <t>intraflagellar transport 52 [Source:MGI Symbol;Acc:MGI:2387217]</t>
  </si>
  <si>
    <t>Pik3r3</t>
  </si>
  <si>
    <t>phosphoinositide-3-kinase regulatory subunit 3 [Source:MGI Symbol;Acc:MGI:109277]</t>
  </si>
  <si>
    <t>Psmb2</t>
  </si>
  <si>
    <t>proteasome (prosome, macropain) subunit, beta type 2 [Source:MGI Symbol;Acc:MGI:1347045]</t>
  </si>
  <si>
    <t>Hip1r</t>
  </si>
  <si>
    <t>huntingtin interacting protein 1 related [Source:MGI Symbol;Acc:MGI:1352504]</t>
  </si>
  <si>
    <t>Psme3</t>
  </si>
  <si>
    <t>proteaseome (prosome, macropain) activator subunit 3 (PA28 gamma, Ki) [Source:MGI Symbol;Acc:MGI:1096366]</t>
  </si>
  <si>
    <t>Aldh3b2</t>
  </si>
  <si>
    <t>aldehyde dehydrogenase 3 family, member B2 [Source:MGI Symbol;Acc:MGI:2147613]</t>
  </si>
  <si>
    <t>Mrps26</t>
  </si>
  <si>
    <t>mitochondrial ribosomal protein S26 [Source:MGI Symbol;Acc:MGI:1333830]</t>
  </si>
  <si>
    <t>Rheb</t>
  </si>
  <si>
    <t>Ras homolog enriched in brain [Source:MGI Symbol;Acc:MGI:97912]</t>
  </si>
  <si>
    <t>Fis1</t>
  </si>
  <si>
    <t>fission, mitochondrial 1 [Source:MGI Symbol;Acc:MGI:1913687]</t>
  </si>
  <si>
    <t>2210408F21Rik</t>
  </si>
  <si>
    <t>RIKEN cDNA 2210408F21 gene [Source:MGI Symbol;Acc:MGI:1920902]</t>
  </si>
  <si>
    <t>Plekha1</t>
  </si>
  <si>
    <t>pleckstrin homology domain containing, family A (phosphoinositide binding specific) member 1 [Source:MGI Symbol;Acc:MGI:2442213]</t>
  </si>
  <si>
    <t>Psme3ip1</t>
  </si>
  <si>
    <t>proteasome activator subunit 3 interacting protein 1 [Source:MGI Symbol;Acc:MGI:1919637]</t>
  </si>
  <si>
    <t>Gps1</t>
  </si>
  <si>
    <t>G protein pathway suppressor 1 [Source:MGI Symbol;Acc:MGI:2384801]</t>
  </si>
  <si>
    <t>Lsm6</t>
  </si>
  <si>
    <t>LSM6 homolog, U6 small nuclear RNA and mRNA degradation associated [Source:MGI Symbol;Acc:MGI:1925901]</t>
  </si>
  <si>
    <t>Nars</t>
  </si>
  <si>
    <t>asparaginyl-tRNA synthetase [Source:MGI Symbol;Acc:MGI:1917473]</t>
  </si>
  <si>
    <t>Clock</t>
  </si>
  <si>
    <t>circadian locomotor output cycles kaput [Source:MGI Symbol;Acc:MGI:99698]</t>
  </si>
  <si>
    <t>Abhd17a</t>
  </si>
  <si>
    <t>abhydrolase domain containing 17A [Source:MGI Symbol;Acc:MGI:106388]</t>
  </si>
  <si>
    <t>Stam2</t>
  </si>
  <si>
    <t>signal transducing adaptor molecule (SH3 domain and ITAM motif) 2 [Source:MGI Symbol;Acc:MGI:1929100]</t>
  </si>
  <si>
    <t>Otud7b</t>
  </si>
  <si>
    <t>OTU domain containing 7B [Source:MGI Symbol;Acc:MGI:2654703]</t>
  </si>
  <si>
    <t>Ndufa4</t>
  </si>
  <si>
    <t>Ndufa4, mitochondrial complex associated [Source:MGI Symbol;Acc:MGI:107686]</t>
  </si>
  <si>
    <t>Snrpd2</t>
  </si>
  <si>
    <t>small nuclear ribonucleoprotein D2 [Source:MGI Symbol;Acc:MGI:98345]</t>
  </si>
  <si>
    <t>Esrp2</t>
  </si>
  <si>
    <t>epithelial splicing regulatory protein 2 [Source:MGI Symbol;Acc:MGI:1924661]</t>
  </si>
  <si>
    <t>Zkscan3</t>
  </si>
  <si>
    <t>zinc finger with KRAB and SCAN domains 3 [Source:MGI Symbol;Acc:MGI:1919989]</t>
  </si>
  <si>
    <t>Ndufb10</t>
  </si>
  <si>
    <t>NADH:ubiquinone oxidoreductase subunit B10 [Source:MGI Symbol;Acc:MGI:1915592]</t>
  </si>
  <si>
    <t>Abhd11</t>
  </si>
  <si>
    <t>abhydrolase domain containing 11 [Source:MGI Symbol;Acc:MGI:1916008]</t>
  </si>
  <si>
    <t>Nmt1</t>
  </si>
  <si>
    <t>N-myristoyltransferase 1 [Source:MGI Symbol;Acc:MGI:102579]</t>
  </si>
  <si>
    <t>Ncstn</t>
  </si>
  <si>
    <t>nicastrin [Source:MGI Symbol;Acc:MGI:1891700]</t>
  </si>
  <si>
    <t>Surf1</t>
  </si>
  <si>
    <t>surfeit gene 1 [Source:MGI Symbol;Acc:MGI:98443]</t>
  </si>
  <si>
    <t>Psma5</t>
  </si>
  <si>
    <t>proteasome subunit alpha 5 [Source:MGI Symbol;Acc:MGI:1347009]</t>
  </si>
  <si>
    <t>Mob3b</t>
  </si>
  <si>
    <t>MOB kinase activator 3B [Source:MGI Symbol;Acc:MGI:2664539]</t>
  </si>
  <si>
    <t>Ltbr</t>
  </si>
  <si>
    <t>lymphotoxin B receptor [Source:MGI Symbol;Acc:MGI:104875]</t>
  </si>
  <si>
    <t>Uqcc4</t>
  </si>
  <si>
    <t>ubiquinol-cytochrome c reductase complex assembly factor 4 [Source:MGI Symbol;Acc:MGI:2670966]</t>
  </si>
  <si>
    <t>Nelfe</t>
  </si>
  <si>
    <t>negative elongation factor complex member E, Rdbp [Source:MGI Symbol;Acc:MGI:102744]</t>
  </si>
  <si>
    <t>Ubxn6</t>
  </si>
  <si>
    <t>UBX domain protein 6 [Source:MGI Symbol;Acc:MGI:1913780]</t>
  </si>
  <si>
    <t>Mtap</t>
  </si>
  <si>
    <t>methylthioadenosine phosphorylase [Source:MGI Symbol;Acc:MGI:1914152]</t>
  </si>
  <si>
    <t>Srrm1</t>
  </si>
  <si>
    <t>serine/arginine repetitive matrix 1 [Source:MGI Symbol;Acc:MGI:1858303]</t>
  </si>
  <si>
    <t>Taf10</t>
  </si>
  <si>
    <t>TATA-box binding protein associated factor 10 [Source:MGI Symbol;Acc:MGI:1346320]</t>
  </si>
  <si>
    <t>Lrrc59</t>
  </si>
  <si>
    <t>leucine rich repeat containing 59 [Source:MGI Symbol;Acc:MGI:2138133]</t>
  </si>
  <si>
    <t>Eif4g1</t>
  </si>
  <si>
    <t>eukaryotic translation initiation factor 4, gamma 1 [Source:MGI Symbol;Acc:MGI:2384784]</t>
  </si>
  <si>
    <t>Fyttd1</t>
  </si>
  <si>
    <t>forty-two-three domain containing 1 [Source:MGI Symbol;Acc:MGI:1917955]</t>
  </si>
  <si>
    <t>Csta1</t>
  </si>
  <si>
    <t>cystatin A1 [Source:MGI Symbol;Acc:MGI:3524930]</t>
  </si>
  <si>
    <t>Polr2c</t>
  </si>
  <si>
    <t>polymerase (RNA) II (DNA directed) polypeptide C [Source:MGI Symbol;Acc:MGI:109299]</t>
  </si>
  <si>
    <t>Rbx1</t>
  </si>
  <si>
    <t>ring-box 1 [Source:MGI Symbol;Acc:MGI:1891829]</t>
  </si>
  <si>
    <t>Ndufb11</t>
  </si>
  <si>
    <t>NADH:ubiquinone oxidoreductase subunit B11 [Source:MGI Symbol;Acc:MGI:1349919]</t>
  </si>
  <si>
    <t>Rab14</t>
  </si>
  <si>
    <t>RAB14, member RAS oncogene family [Source:MGI Symbol;Acc:MGI:1915615]</t>
  </si>
  <si>
    <t>Gpr87</t>
  </si>
  <si>
    <t>G protein-coupled receptor 87 [Source:MGI Symbol;Acc:MGI:1934133]</t>
  </si>
  <si>
    <t>Rit1</t>
  </si>
  <si>
    <t>Ras-like without CAAX 1 [Source:MGI Symbol;Acc:MGI:108053]</t>
  </si>
  <si>
    <t>Atp5j2</t>
  </si>
  <si>
    <t>Gan</t>
  </si>
  <si>
    <t>giant axonal neuropathy [Source:MGI Symbol;Acc:MGI:1890619]</t>
  </si>
  <si>
    <t>Acaa1a</t>
  </si>
  <si>
    <t>acetyl-Coenzyme A acyltransferase 1A [Source:MGI Symbol;Acc:MGI:2148491]</t>
  </si>
  <si>
    <t>Rps19bp1</t>
  </si>
  <si>
    <t>ribosomal protein S19 binding protein 1 [Source:MGI Symbol;Acc:MGI:1913788]</t>
  </si>
  <si>
    <t>Pam16</t>
  </si>
  <si>
    <t>presequence translocase-asssociated motor 16 [Source:MGI Symbol;Acc:MGI:1913699]</t>
  </si>
  <si>
    <t>Cep20</t>
  </si>
  <si>
    <t>centrosomal protein 20 [Source:MGI Symbol;Acc:MGI:1913336]</t>
  </si>
  <si>
    <t>Smad2</t>
  </si>
  <si>
    <t>SMAD family member 2 [Source:MGI Symbol;Acc:MGI:108051]</t>
  </si>
  <si>
    <t>Triap1</t>
  </si>
  <si>
    <t>TP53 regulated inhibitor of apoptosis 1 [Source:MGI Symbol;Acc:MGI:1916326]</t>
  </si>
  <si>
    <t>Pyroxd1</t>
  </si>
  <si>
    <t>pyridine nucleotide-disulphide oxidoreductase domain 1 [Source:MGI Symbol;Acc:MGI:2676395]</t>
  </si>
  <si>
    <t>Fam207a</t>
  </si>
  <si>
    <t>Psme2</t>
  </si>
  <si>
    <t>proteasome (prosome, macropain) activator subunit 2 (PA28 beta) [Source:MGI Symbol;Acc:MGI:1096365]</t>
  </si>
  <si>
    <t>Parl</t>
  </si>
  <si>
    <t>presenilin associated, rhomboid-like [Source:MGI Symbol;Acc:MGI:1277152]</t>
  </si>
  <si>
    <t>Itpkc</t>
  </si>
  <si>
    <t>inositol 1,4,5-trisphosphate 3-kinase C [Source:MGI Symbol;Acc:MGI:2442554]</t>
  </si>
  <si>
    <t>Glrx3</t>
  </si>
  <si>
    <t>glutaredoxin 3 [Source:MGI Symbol;Acc:MGI:1353653]</t>
  </si>
  <si>
    <t>Ciao2b</t>
  </si>
  <si>
    <t>cytosolic iron-sulfur assembly component 2B [Source:MGI Symbol;Acc:MGI:1915773]</t>
  </si>
  <si>
    <t>Ttc1</t>
  </si>
  <si>
    <t>tetratricopeptide repeat domain 1 [Source:MGI Symbol;Acc:MGI:1914077]</t>
  </si>
  <si>
    <t>Plscr3</t>
  </si>
  <si>
    <t>phospholipid scramblase 3 [Source:MGI Symbol;Acc:MGI:1917560]</t>
  </si>
  <si>
    <t>Syne2</t>
  </si>
  <si>
    <t>spectrin repeat containing, nuclear envelope 2 [Source:MGI Symbol;Acc:MGI:2449316]</t>
  </si>
  <si>
    <t>Ankrd22</t>
  </si>
  <si>
    <t>ankyrin repeat domain 22 [Source:MGI Symbol;Acc:MGI:1277101]</t>
  </si>
  <si>
    <t>Prkcz</t>
  </si>
  <si>
    <t>protein kinase C, zeta [Source:MGI Symbol;Acc:MGI:97602]</t>
  </si>
  <si>
    <t>Ccdc59</t>
  </si>
  <si>
    <t>coiled-coil domain containing 59 [Source:MGI Symbol;Acc:MGI:1289302]</t>
  </si>
  <si>
    <t>Sh3bp4</t>
  </si>
  <si>
    <t>SH3-domain binding protein 4 [Source:MGI Symbol;Acc:MGI:2138297]</t>
  </si>
  <si>
    <t>Tprn</t>
  </si>
  <si>
    <t>taperin [Source:MGI Symbol;Acc:MGI:2139535]</t>
  </si>
  <si>
    <t>Rabl6</t>
  </si>
  <si>
    <t>RAB, member RAS oncogene family-like 6 [Source:MGI Symbol;Acc:MGI:2442633]</t>
  </si>
  <si>
    <t>Npnt</t>
  </si>
  <si>
    <t>nephronectin [Source:MGI Symbol;Acc:MGI:2148811]</t>
  </si>
  <si>
    <t>Tprgl</t>
  </si>
  <si>
    <t>transformation related protein 63 regulated like [Source:MGI Symbol;Acc:MGI:1915058]</t>
  </si>
  <si>
    <t>Psmd3</t>
  </si>
  <si>
    <t>proteasome (prosome, macropain) 26S subunit, non-ATPase, 3 [Source:MGI Symbol;Acc:MGI:98858]</t>
  </si>
  <si>
    <t>Pak1ip1</t>
  </si>
  <si>
    <t>PAK1 interacting protein 1 [Source:MGI Symbol;Acc:MGI:1915333]</t>
  </si>
  <si>
    <t>Slc25a5</t>
  </si>
  <si>
    <t>solute carrier family 25 (mitochondrial carrier, adenine nucleotide translocator), member 5 [Source:MGI Symbol;Acc:MGI:1353496]</t>
  </si>
  <si>
    <t>Srsf9</t>
  </si>
  <si>
    <t>serine and arginine-rich splicing factor 9 [Source:MGI Symbol;Acc:MGI:104896]</t>
  </si>
  <si>
    <t>Tpp1</t>
  </si>
  <si>
    <t>tripeptidyl peptidase I [Source:MGI Symbol;Acc:MGI:1336194]</t>
  </si>
  <si>
    <t>Retreg3</t>
  </si>
  <si>
    <t>reticulophagy regulator family member 3 [Source:MGI Symbol;Acc:MGI:1915248]</t>
  </si>
  <si>
    <t>Psmd6</t>
  </si>
  <si>
    <t>proteasome (prosome, macropain) 26S subunit, non-ATPase, 6 [Source:MGI Symbol;Acc:MGI:1913663]</t>
  </si>
  <si>
    <t>Mrpl2</t>
  </si>
  <si>
    <t>mitochondrial ribosomal protein L2 [Source:MGI Symbol;Acc:MGI:1351622]</t>
  </si>
  <si>
    <t>Arl2</t>
  </si>
  <si>
    <t>ADP-ribosylation factor-like 2 [Source:MGI Symbol;Acc:MGI:1928393]</t>
  </si>
  <si>
    <t>Nus1</t>
  </si>
  <si>
    <t>NUS1 dehydrodolichyl diphosphate synthase subunit [Source:MGI Symbol;Acc:MGI:1196365]</t>
  </si>
  <si>
    <t>Cir1</t>
  </si>
  <si>
    <t>corepressor interacting with RBPJ, 1 [Source:MGI Symbol;Acc:MGI:1914185]</t>
  </si>
  <si>
    <t>Rraga</t>
  </si>
  <si>
    <t>Ras-related GTP binding A [Source:MGI Symbol;Acc:MGI:1915691]</t>
  </si>
  <si>
    <t>Ccz1</t>
  </si>
  <si>
    <t>CCZ1 vacuolar protein trafficking and biogenesis associated [Source:MGI Symbol;Acc:MGI:2141070]</t>
  </si>
  <si>
    <t>Ceacam1</t>
  </si>
  <si>
    <t>CEA cell adhesion molecule 1 [Source:MGI Symbol;Acc:MGI:1347245]</t>
  </si>
  <si>
    <t>Tufm</t>
  </si>
  <si>
    <t>Tu translation elongation factor, mitochondrial [Source:MGI Symbol;Acc:MGI:1923686]</t>
  </si>
  <si>
    <t>Ctsd</t>
  </si>
  <si>
    <t>cathepsin D [Source:MGI Symbol;Acc:MGI:88562]</t>
  </si>
  <si>
    <t>Tmem11</t>
  </si>
  <si>
    <t>transmembrane protein 11 [Source:MGI Symbol;Acc:MGI:2144726]</t>
  </si>
  <si>
    <t>Cyp27a1</t>
  </si>
  <si>
    <t>cytochrome P450, family 27, subfamily a, polypeptide 1 [Source:MGI Symbol;Acc:MGI:88594]</t>
  </si>
  <si>
    <t>Gipc2</t>
  </si>
  <si>
    <t>GIPC PDZ domain containing family, member 2 [Source:MGI Symbol;Acc:MGI:1889209]</t>
  </si>
  <si>
    <t>Mvp</t>
  </si>
  <si>
    <t>major vault protein [Source:MGI Symbol;Acc:MGI:1925638]</t>
  </si>
  <si>
    <t>Fuom</t>
  </si>
  <si>
    <t>fucose mutarotase [Source:MGI Symbol;Acc:MGI:1916314]</t>
  </si>
  <si>
    <t>Ndufa7</t>
  </si>
  <si>
    <t>NADH:ubiquinone oxidoreductase subunit A7 [Source:MGI Symbol;Acc:MGI:1913666]</t>
  </si>
  <si>
    <t>Ifi202b</t>
  </si>
  <si>
    <t>interferon activated gene 202B [Source:MGI Symbol;Acc:MGI:1347083]</t>
  </si>
  <si>
    <t>Slc6a9</t>
  </si>
  <si>
    <t>solute carrier family 6 (neurotransmitter transporter, glycine), member 9 [Source:MGI Symbol;Acc:MGI:95760]</t>
  </si>
  <si>
    <t>Mafk</t>
  </si>
  <si>
    <t>v-maf musculoaponeurotic fibrosarcoma oncogene family, protein K (avian) [Source:MGI Symbol;Acc:MGI:99951]</t>
  </si>
  <si>
    <t>Get3</t>
  </si>
  <si>
    <t>guided entry of tail-anchored proteins factor 3, ATPase [Source:MGI Symbol;Acc:MGI:1928379]</t>
  </si>
  <si>
    <t>Mrpl27</t>
  </si>
  <si>
    <t>mitochondrial ribosomal protein L27 [Source:MGI Symbol;Acc:MGI:2137224]</t>
  </si>
  <si>
    <t>1700123O20Rik</t>
  </si>
  <si>
    <t>RIKEN cDNA 1700123O20 gene [Source:MGI Symbol;Acc:MGI:1920893]</t>
  </si>
  <si>
    <t>Slc26a2</t>
  </si>
  <si>
    <t>solute carrier family 26 (sulfate transporter), member 2 [Source:MGI Symbol;Acc:MGI:892977]</t>
  </si>
  <si>
    <t>Tex261</t>
  </si>
  <si>
    <t>testis expressed gene 261 [Source:MGI Symbol;Acc:MGI:1096575]</t>
  </si>
  <si>
    <t>Exosc5</t>
  </si>
  <si>
    <t>exosome component 5 [Source:MGI Symbol;Acc:MGI:107889]</t>
  </si>
  <si>
    <t>Gga1</t>
  </si>
  <si>
    <t>golgi associated, gamma adaptin ear containing, ARF binding protein 1 [Source:MGI Symbol;Acc:MGI:2146207]</t>
  </si>
  <si>
    <t>Snx15</t>
  </si>
  <si>
    <t>sorting nexin 15 [Source:MGI Symbol;Acc:MGI:1916274]</t>
  </si>
  <si>
    <t>Tmco4</t>
  </si>
  <si>
    <t>transmembrane and coiled-coil domains 4 [Source:MGI Symbol;Acc:MGI:1924306]</t>
  </si>
  <si>
    <t>Suclg1</t>
  </si>
  <si>
    <t>succinate-CoA ligase, GDP-forming, alpha subunit [Source:MGI Symbol;Acc:MGI:1927234]</t>
  </si>
  <si>
    <t>Nsmce4a</t>
  </si>
  <si>
    <t>NSE4 homolog A, SMC5-SMC6 complex component [Source:MGI Symbol;Acc:MGI:1915122]</t>
  </si>
  <si>
    <t>Rad50</t>
  </si>
  <si>
    <t>RAD50 double strand break repair protein [Source:MGI Symbol;Acc:MGI:109292]</t>
  </si>
  <si>
    <t>Slc25a11</t>
  </si>
  <si>
    <t>solute carrier family 25 (mitochondrial carrier oxoglutarate carrier), member 11 [Source:MGI Symbol;Acc:MGI:1915113]</t>
  </si>
  <si>
    <t>Micu2</t>
  </si>
  <si>
    <t>mitochondrial calcium uptake 2 [Source:MGI Symbol;Acc:MGI:1915764]</t>
  </si>
  <si>
    <t>Fzd6</t>
  </si>
  <si>
    <t>frizzled class receptor 6 [Source:MGI Symbol;Acc:MGI:108474]</t>
  </si>
  <si>
    <t>Poldip3</t>
  </si>
  <si>
    <t>polymerase (DNA-directed), delta interacting protein 3 [Source:MGI Symbol;Acc:MGI:1921076]</t>
  </si>
  <si>
    <t>Usp14</t>
  </si>
  <si>
    <t>ubiquitin specific peptidase 14 [Source:MGI Symbol;Acc:MGI:1928898]</t>
  </si>
  <si>
    <t>Bloc1s2</t>
  </si>
  <si>
    <t>biogenesis of lysosomal organelles complex-1, subunit 2 [Source:MGI Symbol;Acc:MGI:1920939]</t>
  </si>
  <si>
    <t>Zmynd8</t>
  </si>
  <si>
    <t>zinc finger, MYND-type containing 8 [Source:MGI Symbol;Acc:MGI:1918025]</t>
  </si>
  <si>
    <t>Cxcl5</t>
  </si>
  <si>
    <t>chemokine (C-X-C motif) ligand 5 [Source:MGI Symbol;Acc:MGI:1096868]</t>
  </si>
  <si>
    <t>Nae1</t>
  </si>
  <si>
    <t>NEDD8 activating enzyme E1 subunit 1 [Source:MGI Symbol;Acc:MGI:2384561]</t>
  </si>
  <si>
    <t>Lynx1</t>
  </si>
  <si>
    <t>Ly6/neurotoxin 1 [Source:MGI Symbol;Acc:MGI:1345180]</t>
  </si>
  <si>
    <t>Emc3</t>
  </si>
  <si>
    <t>ER membrane protein complex subunit 3 [Source:MGI Symbol;Acc:MGI:1913337]</t>
  </si>
  <si>
    <t>Upf1</t>
  </si>
  <si>
    <t>UPF1 regulator of nonsense transcripts homolog (yeast) [Source:MGI Symbol;Acc:MGI:107995]</t>
  </si>
  <si>
    <t>Chordc1</t>
  </si>
  <si>
    <t>cysteine and histidine-rich domain (CHORD)-containing, zinc-binding protein 1 [Source:MGI Symbol;Acc:MGI:1914167]</t>
  </si>
  <si>
    <t>Sptlc1</t>
  </si>
  <si>
    <t>serine palmitoyltransferase, long chain base subunit 1 [Source:MGI Symbol;Acc:MGI:1099431]</t>
  </si>
  <si>
    <t>Hmgb3</t>
  </si>
  <si>
    <t>high mobility group box 3 [Source:MGI Symbol;Acc:MGI:1098219]</t>
  </si>
  <si>
    <t>Pir</t>
  </si>
  <si>
    <t>pirin [Source:MGI Symbol;Acc:MGI:1916906]</t>
  </si>
  <si>
    <t>Cops2</t>
  </si>
  <si>
    <t>COP9 signalosome subunit 2 [Source:MGI Symbol;Acc:MGI:1330276]</t>
  </si>
  <si>
    <t>Atp1a1</t>
  </si>
  <si>
    <t>ATPase, Na+/K+ transporting, alpha 1 polypeptide [Source:MGI Symbol;Acc:MGI:88105]</t>
  </si>
  <si>
    <t>Sipa1l3</t>
  </si>
  <si>
    <t>signal-induced proliferation-associated 1 like 3 [Source:MGI Symbol;Acc:MGI:1921456]</t>
  </si>
  <si>
    <t>Tnfrsf12a</t>
  </si>
  <si>
    <t>tumor necrosis factor receptor superfamily, member 12a [Source:MGI Symbol;Acc:MGI:1351484]</t>
  </si>
  <si>
    <t>Ndufb5</t>
  </si>
  <si>
    <t>NADH:ubiquinone oxidoreductase subunit B5 [Source:MGI Symbol;Acc:MGI:1913296]</t>
  </si>
  <si>
    <t>Ica1</t>
  </si>
  <si>
    <t>islet cell autoantigen 1 [Source:MGI Symbol;Acc:MGI:96391]</t>
  </si>
  <si>
    <t>Nagk</t>
  </si>
  <si>
    <t>N-acetylglucosamine kinase [Source:MGI Symbol;Acc:MGI:1860418]</t>
  </si>
  <si>
    <t>Zfp266</t>
  </si>
  <si>
    <t>zinc finger protein 266 [Source:MGI Symbol;Acc:MGI:1924769]</t>
  </si>
  <si>
    <t>Fat2</t>
  </si>
  <si>
    <t>FAT atypical cadherin 2 [Source:MGI Symbol;Acc:MGI:2685369]</t>
  </si>
  <si>
    <t>Rnf5</t>
  </si>
  <si>
    <t>ring finger protein 5 [Source:MGI Symbol;Acc:MGI:1860076]</t>
  </si>
  <si>
    <t>Epb41l4a</t>
  </si>
  <si>
    <t>erythrocyte membrane protein band 4.1 like 4a [Source:MGI Symbol;Acc:MGI:103007]</t>
  </si>
  <si>
    <t>Psma7</t>
  </si>
  <si>
    <t>proteasome subunit alpha 7 [Source:MGI Symbol;Acc:MGI:1347070]</t>
  </si>
  <si>
    <t>Ssna1</t>
  </si>
  <si>
    <t>SS nuclear autoantigen 1 [Source:MGI Symbol;Acc:MGI:1915725]</t>
  </si>
  <si>
    <t>Smu1</t>
  </si>
  <si>
    <t>smu-1 suppressor of mec-8 and unc-52 homolog (C. elegans) [Source:MGI Symbol;Acc:MGI:1915546]</t>
  </si>
  <si>
    <t>Utp11</t>
  </si>
  <si>
    <t>UTP11 small subunit processome component [Source:MGI Symbol;Acc:MGI:1914455]</t>
  </si>
  <si>
    <t>Eps8l1</t>
  </si>
  <si>
    <t>EPS8-like 1 [Source:MGI Symbol;Acc:MGI:1914675]</t>
  </si>
  <si>
    <t>Uba52</t>
  </si>
  <si>
    <t>ubiquitin A-52 residue ribosomal protein fusion product 1 [Source:MGI Symbol;Acc:MGI:98887]</t>
  </si>
  <si>
    <t>B3gnt3</t>
  </si>
  <si>
    <t>UDP-GlcNAc:betaGal beta-1,3-N-acetylglucosaminyltransferase 3 [Source:MGI Symbol;Acc:MGI:2152535]</t>
  </si>
  <si>
    <t>Tfap2a</t>
  </si>
  <si>
    <t>transcription factor AP-2, alpha [Source:MGI Symbol;Acc:MGI:104671]</t>
  </si>
  <si>
    <t>Gpr108</t>
  </si>
  <si>
    <t>G protein-coupled receptor 108 [Source:MGI Symbol;Acc:MGI:1925558]</t>
  </si>
  <si>
    <t>1810009A15Rik</t>
  </si>
  <si>
    <t>RIKEN cDNA 1810009A15 gene [Source:MGI Symbol;Acc:MGI:1913526]</t>
  </si>
  <si>
    <t>Dnlz</t>
  </si>
  <si>
    <t>DNL-type zinc finger [Source:MGI Symbol;Acc:MGI:106559]</t>
  </si>
  <si>
    <t>Sri</t>
  </si>
  <si>
    <t>sorcin [Source:MGI Symbol;Acc:MGI:98419]</t>
  </si>
  <si>
    <t>Ndufb1</t>
  </si>
  <si>
    <t>NADH:ubiquinone oxidoreductase subunit B1 [Source:MGI Symbol;Acc:MGI:3780865]</t>
  </si>
  <si>
    <t>Psmb1</t>
  </si>
  <si>
    <t>proteasome (prosome, macropain) subunit, beta type 1 [Source:MGI Symbol;Acc:MGI:104884]</t>
  </si>
  <si>
    <t>Myo1b</t>
  </si>
  <si>
    <t>myosin IB [Source:MGI Symbol;Acc:MGI:107752]</t>
  </si>
  <si>
    <t>Rnpepl1</t>
  </si>
  <si>
    <t>arginyl aminopeptidase (aminopeptidase B)-like 1 [Source:MGI Symbol;Acc:MGI:1914170]</t>
  </si>
  <si>
    <t>Mrps15</t>
  </si>
  <si>
    <t>mitochondrial ribosomal protein S15 [Source:MGI Symbol;Acc:MGI:1913657]</t>
  </si>
  <si>
    <t>Tmem222</t>
  </si>
  <si>
    <t>transmembrane protein 222 [Source:MGI Symbol;Acc:MGI:1098568]</t>
  </si>
  <si>
    <t>Zfp560</t>
  </si>
  <si>
    <t>zinc finger protein 560 [Source:MGI Symbol;Acc:MGI:1915280]</t>
  </si>
  <si>
    <t>Pin1</t>
  </si>
  <si>
    <t>peptidyl-prolyl cis/trans isomerase, NIMA-interacting 1 [Source:MGI Symbol;Acc:MGI:1346036]</t>
  </si>
  <si>
    <t>Usp19</t>
  </si>
  <si>
    <t>ubiquitin specific peptidase 19 [Source:MGI Symbol;Acc:MGI:1918722]</t>
  </si>
  <si>
    <t>Zmat5</t>
  </si>
  <si>
    <t>zinc finger, matrin type 5 [Source:MGI Symbol;Acc:MGI:1914428]</t>
  </si>
  <si>
    <t>Psmb3</t>
  </si>
  <si>
    <t>proteasome (prosome, macropain) subunit, beta type 3 [Source:MGI Symbol;Acc:MGI:1347014]</t>
  </si>
  <si>
    <t>Cldnd1</t>
  </si>
  <si>
    <t>claudin domain containing 1 [Source:MGI Symbol;Acc:MGI:2447860]</t>
  </si>
  <si>
    <t>Igbp1</t>
  </si>
  <si>
    <t>immunoglobulin (CD79A) binding protein 1 [Source:MGI Symbol;Acc:MGI:1346500]</t>
  </si>
  <si>
    <t>Mrps25</t>
  </si>
  <si>
    <t>mitochondrial ribosomal protein S25 [Source:MGI Symbol;Acc:MGI:1928140]</t>
  </si>
  <si>
    <t>Ccser2</t>
  </si>
  <si>
    <t>coiled-coil serine rich 2 [Source:MGI Symbol;Acc:MGI:101859]</t>
  </si>
  <si>
    <t>Lxn</t>
  </si>
  <si>
    <t>latexin [Source:MGI Symbol;Acc:MGI:107633]</t>
  </si>
  <si>
    <t>Vcp</t>
  </si>
  <si>
    <t>valosin containing protein [Source:MGI Symbol;Acc:MGI:99919]</t>
  </si>
  <si>
    <t>Kars</t>
  </si>
  <si>
    <t>lysyl-tRNA synthetase [Source:MGI Symbol;Acc:MGI:1934754]</t>
  </si>
  <si>
    <t>Tusc2</t>
  </si>
  <si>
    <t>tumor suppressor 2, mitochondrial calcium regulator [Source:MGI Symbol;Acc:MGI:1931086]</t>
  </si>
  <si>
    <t>Hddc2</t>
  </si>
  <si>
    <t>HD domain containing 2 [Source:MGI Symbol;Acc:MGI:1916942]</t>
  </si>
  <si>
    <t>Trappc1</t>
  </si>
  <si>
    <t>trafficking protein particle complex 1 [Source:MGI Symbol;Acc:MGI:1098727]</t>
  </si>
  <si>
    <t>Derl2</t>
  </si>
  <si>
    <t>Der1-like domain family, member 2 [Source:MGI Symbol;Acc:MGI:2151483]</t>
  </si>
  <si>
    <t>Tspan6</t>
  </si>
  <si>
    <t>tetraspanin 6 [Source:MGI Symbol;Acc:MGI:1926264]</t>
  </si>
  <si>
    <t>Acbd6</t>
  </si>
  <si>
    <t>acyl-Coenzyme A binding domain containing 6 [Source:MGI Symbol;Acc:MGI:1919732]</t>
  </si>
  <si>
    <t>Rab3ip</t>
  </si>
  <si>
    <t>RAB3A interacting protein [Source:MGI Symbol;Acc:MGI:105933]</t>
  </si>
  <si>
    <t>Pcbp1</t>
  </si>
  <si>
    <t>poly(rC) binding protein 1 [Source:MGI Symbol;Acc:MGI:1345635]</t>
  </si>
  <si>
    <t>Acot8</t>
  </si>
  <si>
    <t>acyl-CoA thioesterase 8 [Source:MGI Symbol;Acc:MGI:2158201]</t>
  </si>
  <si>
    <t>Slc35a1</t>
  </si>
  <si>
    <t>solute carrier family 35 (CMP-sialic acid transporter), member 1 [Source:MGI Symbol;Acc:MGI:1345622]</t>
  </si>
  <si>
    <t>Prrg2</t>
  </si>
  <si>
    <t>proline-rich Gla (G-carboxyglutamic acid) polypeptide 2 [Source:MGI Symbol;Acc:MGI:1929596]</t>
  </si>
  <si>
    <t>Mcee</t>
  </si>
  <si>
    <t>methylmalonyl CoA epimerase [Source:MGI Symbol;Acc:MGI:1920974]</t>
  </si>
  <si>
    <t>Echs1</t>
  </si>
  <si>
    <t>enoyl Coenzyme A hydratase, short chain, 1, mitochondrial [Source:MGI Symbol;Acc:MGI:2136460]</t>
  </si>
  <si>
    <t>Kxd1</t>
  </si>
  <si>
    <t>KxDL motif containing 1 [Source:MGI Symbol;Acc:MGI:1922870]</t>
  </si>
  <si>
    <t>Myzap</t>
  </si>
  <si>
    <t>myocardial zonula adherens protein [Source:MGI Symbol;Acc:MGI:2142908]</t>
  </si>
  <si>
    <t>Tmem259</t>
  </si>
  <si>
    <t>transmembrane protein 259 [Source:MGI Symbol;Acc:MGI:2177957]</t>
  </si>
  <si>
    <t>Synrg</t>
  </si>
  <si>
    <t>synergin, gamma [Source:MGI Symbol;Acc:MGI:1354742]</t>
  </si>
  <si>
    <t>Ppil2</t>
  </si>
  <si>
    <t>peptidylprolyl isomerase (cyclophilin)-like 2 [Source:MGI Symbol;Acc:MGI:2447857]</t>
  </si>
  <si>
    <t>Socs6</t>
  </si>
  <si>
    <t>suppressor of cytokine signaling 6 [Source:MGI Symbol;Acc:MGI:1924885]</t>
  </si>
  <si>
    <t>Cadm4</t>
  </si>
  <si>
    <t>cell adhesion molecule 4 [Source:MGI Symbol;Acc:MGI:2449088]</t>
  </si>
  <si>
    <t>Hoxb2</t>
  </si>
  <si>
    <t>homeobox B2 [Source:MGI Symbol;Acc:MGI:96183]</t>
  </si>
  <si>
    <t>Zdhhc9</t>
  </si>
  <si>
    <t>zinc finger, DHHC domain containing 9 [Source:MGI Symbol;Acc:MGI:2444393]</t>
  </si>
  <si>
    <t>Atp5c1</t>
  </si>
  <si>
    <t>Srp68</t>
  </si>
  <si>
    <t>signal recognition particle 68 [Source:MGI Symbol;Acc:MGI:1917447]</t>
  </si>
  <si>
    <t>Vapa</t>
  </si>
  <si>
    <t>vesicle-associated membrane protein, associated protein A [Source:MGI Symbol;Acc:MGI:1353561]</t>
  </si>
  <si>
    <t>Mrpl41</t>
  </si>
  <si>
    <t>mitochondrial ribosomal protein L41 [Source:MGI Symbol;Acc:MGI:1333816]</t>
  </si>
  <si>
    <t>Elovl1</t>
  </si>
  <si>
    <t>elongation of very long chain fatty acids (FEN1/Elo2, SUR4/Elo3, yeast)-like 1 [Source:MGI Symbol;Acc:MGI:1858959]</t>
  </si>
  <si>
    <t>Gemin7</t>
  </si>
  <si>
    <t>gem nuclear organelle associated protein 7 [Source:MGI Symbol;Acc:MGI:1916981]</t>
  </si>
  <si>
    <t>Lsm1</t>
  </si>
  <si>
    <t>LSM1 homolog, mRNA degradation associated [Source:MGI Symbol;Acc:MGI:1914457]</t>
  </si>
  <si>
    <t>Fam83b</t>
  </si>
  <si>
    <t>family with sequence similarity 83, member B [Source:MGI Symbol;Acc:MGI:2685362]</t>
  </si>
  <si>
    <t>Mon1a</t>
  </si>
  <si>
    <t>MON1 homolog A, secretory traffciking associated [Source:MGI Symbol;Acc:MGI:1920075]</t>
  </si>
  <si>
    <t>Dohh</t>
  </si>
  <si>
    <t>deoxyhypusine hydroxylase/monooxygenase [Source:MGI Symbol;Acc:MGI:1915964]</t>
  </si>
  <si>
    <t>Srebf1</t>
  </si>
  <si>
    <t>sterol regulatory element binding transcription factor 1 [Source:MGI Symbol;Acc:MGI:107606]</t>
  </si>
  <si>
    <t>Prorp</t>
  </si>
  <si>
    <t>protein only RNase P catalytic subunit [Source:MGI Symbol;Acc:MGI:1913382]</t>
  </si>
  <si>
    <t>Mfsd5</t>
  </si>
  <si>
    <t>major facilitator superfamily domain containing 5 [Source:MGI Symbol;Acc:MGI:2145901]</t>
  </si>
  <si>
    <t>Zfpl1</t>
  </si>
  <si>
    <t>zinc finger like protein 1 [Source:MGI Symbol;Acc:MGI:1891017]</t>
  </si>
  <si>
    <t>Prdx5</t>
  </si>
  <si>
    <t>peroxiredoxin 5 [Source:MGI Symbol;Acc:MGI:1859821]</t>
  </si>
  <si>
    <t>Chic2</t>
  </si>
  <si>
    <t>cysteine-rich hydrophobic domain 2 [Source:MGI Symbol;Acc:MGI:1921527]</t>
  </si>
  <si>
    <t>Tlcd3a</t>
  </si>
  <si>
    <t>TLC domain containing 3A [Source:MGI Symbol;Acc:MGI:2151840]</t>
  </si>
  <si>
    <t>Kctd5</t>
  </si>
  <si>
    <t>potassium channel tetramerisation domain containing 5 [Source:MGI Symbol;Acc:MGI:1916509]</t>
  </si>
  <si>
    <t>Idh3b</t>
  </si>
  <si>
    <t>isocitrate dehydrogenase 3 (NAD+) beta [Source:MGI Symbol;Acc:MGI:2158650]</t>
  </si>
  <si>
    <t>Ppp1cb</t>
  </si>
  <si>
    <t>protein phosphatase 1 catalytic subunit beta [Source:MGI Symbol;Acc:MGI:104871]</t>
  </si>
  <si>
    <t>Etfbkmt</t>
  </si>
  <si>
    <t>electron transfer flavoprotein beta subunit lysine methyltransferase [Source:MGI Symbol;Acc:MGI:2443575]</t>
  </si>
  <si>
    <t>Polr2i</t>
  </si>
  <si>
    <t>polymerase (RNA) II (DNA directed) polypeptide I [Source:MGI Symbol;Acc:MGI:1917170]</t>
  </si>
  <si>
    <t>Tirap</t>
  </si>
  <si>
    <t>toll-interleukin 1 receptor (TIR) domain-containing adaptor protein [Source:MGI Symbol;Acc:MGI:2152213]</t>
  </si>
  <si>
    <t>Bsg</t>
  </si>
  <si>
    <t>basigin [Source:MGI Symbol;Acc:MGI:88208]</t>
  </si>
  <si>
    <t>Dapk3</t>
  </si>
  <si>
    <t>death-associated protein kinase 3 [Source:MGI Symbol;Acc:MGI:1203520]</t>
  </si>
  <si>
    <t>Snap47</t>
  </si>
  <si>
    <t>synaptosomal-associated protein, 47 [Source:MGI Symbol;Acc:MGI:1915076]</t>
  </si>
  <si>
    <t>Bphl</t>
  </si>
  <si>
    <t>biphenyl hydrolase-like (serine hydrolase, breast epithelial mucin-associated antigen) [Source:MGI Symbol;Acc:MGI:1915271]</t>
  </si>
  <si>
    <t>Psme1</t>
  </si>
  <si>
    <t>proteasome (prosome, macropain) activator subunit 1 (PA28 alpha) [Source:MGI Symbol;Acc:MGI:1096367]</t>
  </si>
  <si>
    <t>Cyhr1</t>
  </si>
  <si>
    <t>Abcc1</t>
  </si>
  <si>
    <t>ATP-binding cassette, sub-family C (CFTR/MRP), member 1 [Source:MGI Symbol;Acc:MGI:102676]</t>
  </si>
  <si>
    <t>Clpp</t>
  </si>
  <si>
    <t>caseinolytic mitochondrial matrix peptidase proteolytic subunit [Source:MGI Symbol;Acc:MGI:1858213]</t>
  </si>
  <si>
    <t>Rab1b</t>
  </si>
  <si>
    <t>RAB1B, member RAS oncogene family [Source:MGI Symbol;Acc:MGI:1923558]</t>
  </si>
  <si>
    <t>Ttc6</t>
  </si>
  <si>
    <t>tetratricopeptide repeat domain 6 [Source:MGI Symbol;Acc:MGI:2684915]</t>
  </si>
  <si>
    <t>Atp5mpl</t>
  </si>
  <si>
    <t>Nedd8</t>
  </si>
  <si>
    <t>neural precursor cell expressed, developmentally down-regulated gene 8 [Source:MGI Symbol;Acc:MGI:97301]</t>
  </si>
  <si>
    <t>Epb41l1</t>
  </si>
  <si>
    <t>erythrocyte membrane protein band 4.1 like 1 [Source:MGI Symbol;Acc:MGI:103010]</t>
  </si>
  <si>
    <t>Ift22</t>
  </si>
  <si>
    <t>intraflagellar transport 22 [Source:MGI Symbol;Acc:MGI:1914536]</t>
  </si>
  <si>
    <t>Cox6b1</t>
  </si>
  <si>
    <t>cytochrome c oxidase, subunit 6B1 [Source:MGI Symbol;Acc:MGI:107460]</t>
  </si>
  <si>
    <t>Coq7</t>
  </si>
  <si>
    <t>demethyl-Q 7 [Source:MGI Symbol;Acc:MGI:107207]</t>
  </si>
  <si>
    <t>Gatd1</t>
  </si>
  <si>
    <t>glutamine amidotransferase like class 1 domain containing 1 [Source:MGI Symbol;Acc:MGI:2387178]</t>
  </si>
  <si>
    <t>Atp5d</t>
  </si>
  <si>
    <t>Dhrs4</t>
  </si>
  <si>
    <t>dehydrogenase/reductase (SDR family) member 4 [Source:MGI Symbol;Acc:MGI:90169]</t>
  </si>
  <si>
    <t>Kif5b</t>
  </si>
  <si>
    <t>kinesin family member 5B [Source:MGI Symbol;Acc:MGI:1098268]</t>
  </si>
  <si>
    <t>Unc13b</t>
  </si>
  <si>
    <t>unc-13 homolog B [Source:MGI Symbol;Acc:MGI:1342278]</t>
  </si>
  <si>
    <t>Ivd</t>
  </si>
  <si>
    <t>isovaleryl coenzyme A dehydrogenase [Source:MGI Symbol;Acc:MGI:1929242]</t>
  </si>
  <si>
    <t>Nudt2</t>
  </si>
  <si>
    <t>nudix hydrolase 2 [Source:MGI Symbol;Acc:MGI:1913651]</t>
  </si>
  <si>
    <t>Exosc7</t>
  </si>
  <si>
    <t>exosome component 7 [Source:MGI Symbol;Acc:MGI:1913696]</t>
  </si>
  <si>
    <t>Nabp2</t>
  </si>
  <si>
    <t>nucleic acid binding protein 2 [Source:MGI Symbol;Acc:MGI:1917167]</t>
  </si>
  <si>
    <t>Spag7</t>
  </si>
  <si>
    <t>sperm associated antigen 7 [Source:MGI Symbol;Acc:MGI:107380]</t>
  </si>
  <si>
    <t>Atp5g1</t>
  </si>
  <si>
    <t>Syt16</t>
  </si>
  <si>
    <t>synaptotagmin XVI [Source:MGI Symbol;Acc:MGI:2673872]</t>
  </si>
  <si>
    <t>Fbxo32</t>
  </si>
  <si>
    <t>F-box protein 32 [Source:MGI Symbol;Acc:MGI:1914981]</t>
  </si>
  <si>
    <t>Eif1ad</t>
  </si>
  <si>
    <t>eukaryotic translation initiation factor 1A domain containing [Source:MGI Symbol;Acc:MGI:1917110]</t>
  </si>
  <si>
    <t>Tmem223</t>
  </si>
  <si>
    <t>transmembrane protein 223 [Source:MGI Symbol;Acc:MGI:1914086]</t>
  </si>
  <si>
    <t>Mtfr1</t>
  </si>
  <si>
    <t>mitochondrial fission regulator 1 [Source:MGI Symbol;Acc:MGI:1914722]</t>
  </si>
  <si>
    <t>Sh3gl2</t>
  </si>
  <si>
    <t>SH3-domain GRB2-like 2 [Source:MGI Symbol;Acc:MGI:700009]</t>
  </si>
  <si>
    <t>Phactr4</t>
  </si>
  <si>
    <t>phosphatase and actin regulator 4 [Source:MGI Symbol;Acc:MGI:2140327]</t>
  </si>
  <si>
    <t>Atp5pb</t>
  </si>
  <si>
    <t>ATP synthase peripheral stalk-membrane subunit b [Source:MGI Symbol;Acc:MGI:1100495]</t>
  </si>
  <si>
    <t>Srp14</t>
  </si>
  <si>
    <t>signal recognition particle 14 [Source:MGI Symbol;Acc:MGI:107169]</t>
  </si>
  <si>
    <t>Stoml2</t>
  </si>
  <si>
    <t>stomatin (Epb7.2)-like 2 [Source:MGI Symbol;Acc:MGI:1913842]</t>
  </si>
  <si>
    <t>Junos</t>
  </si>
  <si>
    <t>jun proto-oncogene, opposite strand [Source:MGI Symbol;Acc:MGI:2652837]</t>
  </si>
  <si>
    <t>Letm1</t>
  </si>
  <si>
    <t>leucine zipper-EF-hand containing transmembrane protein 1 [Source:MGI Symbol;Acc:MGI:1932557]</t>
  </si>
  <si>
    <t>Wbp1</t>
  </si>
  <si>
    <t>WW domain binding protein 1 [Source:MGI Symbol;Acc:MGI:104710]</t>
  </si>
  <si>
    <t>Nr1h2</t>
  </si>
  <si>
    <t>nuclear receptor subfamily 1, group H, member 2 [Source:MGI Symbol;Acc:MGI:1352463]</t>
  </si>
  <si>
    <t>Ash2l</t>
  </si>
  <si>
    <t>ASH2 like histone lysine methyltransferase complex subunit [Source:MGI Symbol;Acc:MGI:1344416]</t>
  </si>
  <si>
    <t>Rab27a</t>
  </si>
  <si>
    <t>RAB27A, member RAS oncogene family [Source:MGI Symbol;Acc:MGI:1861441]</t>
  </si>
  <si>
    <t>Mrpl55</t>
  </si>
  <si>
    <t>mitochondrial ribosomal protein L55 [Source:MGI Symbol;Acc:MGI:1914462]</t>
  </si>
  <si>
    <t>Tfg</t>
  </si>
  <si>
    <t>Trk-fused gene [Source:MGI Symbol;Acc:MGI:1338041]</t>
  </si>
  <si>
    <t>Gfer</t>
  </si>
  <si>
    <t>growth factor, augmenter of liver regeneration [Source:MGI Symbol;Acc:MGI:107757]</t>
  </si>
  <si>
    <t>Mrps18b</t>
  </si>
  <si>
    <t>mitochondrial ribosomal protein S18B [Source:MGI Symbol;Acc:MGI:1914223]</t>
  </si>
  <si>
    <t>H2-T22</t>
  </si>
  <si>
    <t>histocompatibility 2, T region locus 22 [Source:MGI Symbol;Acc:MGI:95956]</t>
  </si>
  <si>
    <t>Trim26</t>
  </si>
  <si>
    <t>tripartite motif-containing 26 [Source:MGI Symbol;Acc:MGI:1337056]</t>
  </si>
  <si>
    <t>Gtf2f1</t>
  </si>
  <si>
    <t>general transcription factor IIF, polypeptide 1 [Source:MGI Symbol;Acc:MGI:1923848]</t>
  </si>
  <si>
    <t>Ncmap</t>
  </si>
  <si>
    <t>noncompact myelin associated protein [Source:MGI Symbol;Acc:MGI:2444888]</t>
  </si>
  <si>
    <t>Fbxo3</t>
  </si>
  <si>
    <t>F-box protein 3 [Source:MGI Symbol;Acc:MGI:1929084]</t>
  </si>
  <si>
    <t>Celsr2</t>
  </si>
  <si>
    <t>cadherin, EGF LAG seven-pass G-type receptor 2 [Source:MGI Symbol;Acc:MGI:1858235]</t>
  </si>
  <si>
    <t>Ran</t>
  </si>
  <si>
    <t>RAN, member RAS oncogene family [Source:MGI Symbol;Acc:MGI:1333112]</t>
  </si>
  <si>
    <t>Vopp1</t>
  </si>
  <si>
    <t>vesicular, overexpressed in cancer, prosurvival protein 1 [Source:MGI Symbol;Acc:MGI:2141658]</t>
  </si>
  <si>
    <t>Gmcl1</t>
  </si>
  <si>
    <t>germ cell-less, spermatogenesis associated 1 [Source:MGI Symbol;Acc:MGI:1345156]</t>
  </si>
  <si>
    <t>Mtus1</t>
  </si>
  <si>
    <t>mitochondrial tumor suppressor 1 [Source:MGI Symbol;Acc:MGI:2142572]</t>
  </si>
  <si>
    <t>Idh3a</t>
  </si>
  <si>
    <t>isocitrate dehydrogenase 3 (NAD+) alpha [Source:MGI Symbol;Acc:MGI:1915084]</t>
  </si>
  <si>
    <t>Cenpv</t>
  </si>
  <si>
    <t>centromere protein V [Source:MGI Symbol;Acc:MGI:1920389]</t>
  </si>
  <si>
    <t>Eif2b2</t>
  </si>
  <si>
    <t>eukaryotic translation initiation factor 2B, subunit 2 beta [Source:MGI Symbol;Acc:MGI:2145118]</t>
  </si>
  <si>
    <t>Dgcr6</t>
  </si>
  <si>
    <t>DiGeorge syndrome critical region gene 6 [Source:MGI Symbol;Acc:MGI:1202877]</t>
  </si>
  <si>
    <t>Enpp4</t>
  </si>
  <si>
    <t>ectonucleotide pyrophosphatase/phosphodiesterase 4 [Source:MGI Symbol;Acc:MGI:2682634]</t>
  </si>
  <si>
    <t>Nt5c</t>
  </si>
  <si>
    <t>5',3'-nucleotidase, cytosolic [Source:MGI Symbol;Acc:MGI:1354954]</t>
  </si>
  <si>
    <t>Sdhaf4</t>
  </si>
  <si>
    <t>succinate dehydrogenase complex assembly factor 4 [Source:MGI Symbol;Acc:MGI:1915252]</t>
  </si>
  <si>
    <t>Ccdc3</t>
  </si>
  <si>
    <t>coiled-coil domain containing 3 [Source:MGI Symbol;Acc:MGI:1921436]</t>
  </si>
  <si>
    <t>Tmx2</t>
  </si>
  <si>
    <t>thioredoxin-related transmembrane protein 2 [Source:MGI Symbol;Acc:MGI:1914208]</t>
  </si>
  <si>
    <t>Cyth2</t>
  </si>
  <si>
    <t>cytohesin 2 [Source:MGI Symbol;Acc:MGI:1334255]</t>
  </si>
  <si>
    <t>Zwint</t>
  </si>
  <si>
    <t>ZW10 interactor [Source:MGI Symbol;Acc:MGI:1289227]</t>
  </si>
  <si>
    <t>Atp5b</t>
  </si>
  <si>
    <t>Phf11d</t>
  </si>
  <si>
    <t>PHD finger protein 11D [Source:MGI Symbol;Acc:MGI:1277133]</t>
  </si>
  <si>
    <t>Exosc4</t>
  </si>
  <si>
    <t>exosome component 4 [Source:MGI Symbol;Acc:MGI:1923576]</t>
  </si>
  <si>
    <t>Ndufa2</t>
  </si>
  <si>
    <t>NADH:ubiquinone oxidoreductase subunit A2 [Source:MGI Symbol;Acc:MGI:1343103]</t>
  </si>
  <si>
    <t>Pip5k1a</t>
  </si>
  <si>
    <t>phosphatidylinositol-4-phosphate 5-kinase, type 1 alpha [Source:MGI Symbol;Acc:MGI:107929]</t>
  </si>
  <si>
    <t>Clic3</t>
  </si>
  <si>
    <t>chloride intracellular channel 3 [Source:MGI Symbol;Acc:MGI:1916704]</t>
  </si>
  <si>
    <t>Arfrp1</t>
  </si>
  <si>
    <t>ADP-ribosylation factor related protein 1 [Source:MGI Symbol;Acc:MGI:1923938]</t>
  </si>
  <si>
    <t>Hivep3</t>
  </si>
  <si>
    <t>human immunodeficiency virus type I enhancer binding protein 3 [Source:MGI Symbol;Acc:MGI:106589]</t>
  </si>
  <si>
    <t>Rnf186</t>
  </si>
  <si>
    <t>ring finger protein 186 [Source:MGI Symbol;Acc:MGI:1914075]</t>
  </si>
  <si>
    <t>Copg2</t>
  </si>
  <si>
    <t>coatomer protein complex, subunit gamma 2 [Source:MGI Symbol;Acc:MGI:1858683]</t>
  </si>
  <si>
    <t>Vezt</t>
  </si>
  <si>
    <t>vezatin, adherens junctions transmembrane protein [Source:MGI Symbol;Acc:MGI:2143698]</t>
  </si>
  <si>
    <t>Mrps36</t>
  </si>
  <si>
    <t>mitochondrial ribosomal protein S36 [Source:MGI Symbol;Acc:MGI:1913378]</t>
  </si>
  <si>
    <t>Lppos</t>
  </si>
  <si>
    <t>LIM domain containing preferred translocation partner in lipoma, opposite strand [Source:MGI Symbol;Acc:MGI:1916091]</t>
  </si>
  <si>
    <t>Cfap298</t>
  </si>
  <si>
    <t>cilia and flagella associate protien 298 [Source:MGI Symbol;Acc:MGI:1915251]</t>
  </si>
  <si>
    <t>Dnajc4</t>
  </si>
  <si>
    <t>DnaJ heat shock protein family (Hsp40) member C4 [Source:MGI Symbol;Acc:MGI:1927346]</t>
  </si>
  <si>
    <t>Acot9</t>
  </si>
  <si>
    <t>acyl-CoA thioesterase 9 [Source:MGI Symbol;Acc:MGI:1928939]</t>
  </si>
  <si>
    <t>Pgls</t>
  </si>
  <si>
    <t>6-phosphogluconolactonase [Source:MGI Symbol;Acc:MGI:1913421]</t>
  </si>
  <si>
    <t>Fhdc1</t>
  </si>
  <si>
    <t>FH2 domain containing 1 [Source:MGI Symbol;Acc:MGI:2684972]</t>
  </si>
  <si>
    <t>Bola1</t>
  </si>
  <si>
    <t>bolA-like 1 (E. coli) [Source:MGI Symbol;Acc:MGI:1916418]</t>
  </si>
  <si>
    <t>Gm11808</t>
  </si>
  <si>
    <t>Gas2l1</t>
  </si>
  <si>
    <t>growth arrest-specific 2 like 1 [Source:MGI Symbol;Acc:MGI:1926176]</t>
  </si>
  <si>
    <t>Aldh3a1</t>
  </si>
  <si>
    <t>aldehyde dehydrogenase family 3, subfamily A1 [Source:MGI Symbol;Acc:MGI:1353451]</t>
  </si>
  <si>
    <t>Sec24c</t>
  </si>
  <si>
    <t>SEC24 homolog C, COPII coat complex component [Source:MGI Symbol;Acc:MGI:1919746]</t>
  </si>
  <si>
    <t>Chrac1</t>
  </si>
  <si>
    <t>chromatin accessibility complex 1 [Source:MGI Symbol;Acc:MGI:2135796]</t>
  </si>
  <si>
    <t>Eif2b5</t>
  </si>
  <si>
    <t>eukaryotic translation initiation factor 2B, subunit 5 epsilon [Source:MGI Symbol;Acc:MGI:2446176]</t>
  </si>
  <si>
    <t>Psmd10</t>
  </si>
  <si>
    <t>proteasome (prosome, macropain) 26S subunit, non-ATPase, 10 [Source:MGI Symbol;Acc:MGI:1858898]</t>
  </si>
  <si>
    <t>Bloc1s6</t>
  </si>
  <si>
    <t>biogenesis of lysosomal organelles complex-1, subunit 6, pallidin [Source:MGI Symbol;Acc:MGI:1927580]</t>
  </si>
  <si>
    <t>Psapl1</t>
  </si>
  <si>
    <t>prosaposin-like 1 [Source:MGI Symbol;Acc:MGI:1924193]</t>
  </si>
  <si>
    <t>Zfp664</t>
  </si>
  <si>
    <t>zinc finger protein 664 [Source:MGI Symbol;Acc:MGI:2442505]</t>
  </si>
  <si>
    <t>Sema4b</t>
  </si>
  <si>
    <t>sema domain, immunoglobulin domain (Ig), transmembrane domain (TM) and short cytoplasmic domain, (semaphorin) 4B [Source:MGI Symbol;Acc:MGI:107559]</t>
  </si>
  <si>
    <t>Fnta</t>
  </si>
  <si>
    <t>farnesyltransferase, CAAX box, alpha [Source:MGI Symbol;Acc:MGI:104683]</t>
  </si>
  <si>
    <t>Nacc1</t>
  </si>
  <si>
    <t>nucleus accumbens associated 1, BEN and BTB (POZ) domain containing [Source:MGI Symbol;Acc:MGI:1914080]</t>
  </si>
  <si>
    <t>Rnf44</t>
  </si>
  <si>
    <t>ring finger protein 44 [Source:MGI Symbol;Acc:MGI:2145310]</t>
  </si>
  <si>
    <t>Rtp4</t>
  </si>
  <si>
    <t>receptor transporter protein 4 [Source:MGI Symbol;Acc:MGI:1915025]</t>
  </si>
  <si>
    <t>Bak1</t>
  </si>
  <si>
    <t>BCL2-antagonist/killer 1 [Source:MGI Symbol;Acc:MGI:1097161]</t>
  </si>
  <si>
    <t>Neu1</t>
  </si>
  <si>
    <t>neuraminidase 1 [Source:MGI Symbol;Acc:MGI:97305]</t>
  </si>
  <si>
    <t>Gtf2i</t>
  </si>
  <si>
    <t>general transcription factor II I [Source:MGI Symbol;Acc:MGI:1202722]</t>
  </si>
  <si>
    <t>Mrpl11</t>
  </si>
  <si>
    <t>mitochondrial ribosomal protein L11 [Source:MGI Symbol;Acc:MGI:2137215]</t>
  </si>
  <si>
    <t>Cox20</t>
  </si>
  <si>
    <t>cytochrome c oxidase assembly protein 20 [Source:MGI Symbol;Acc:MGI:1913609]</t>
  </si>
  <si>
    <t>Phyh</t>
  </si>
  <si>
    <t>phytanoyl-CoA hydroxylase [Source:MGI Symbol;Acc:MGI:891978]</t>
  </si>
  <si>
    <t>Lrrc8a</t>
  </si>
  <si>
    <t>leucine rich repeat containing 8A VRAC subunit A [Source:MGI Symbol;Acc:MGI:2652847]</t>
  </si>
  <si>
    <t>Tmem245</t>
  </si>
  <si>
    <t>transmembrane protein 245 [Source:MGI Symbol;Acc:MGI:2445107]</t>
  </si>
  <si>
    <t>Nipal3</t>
  </si>
  <si>
    <t>NIPA-like domain containing 3 [Source:MGI Symbol;Acc:MGI:1921802]</t>
  </si>
  <si>
    <t>Mfn2</t>
  </si>
  <si>
    <t>mitofusin 2 [Source:MGI Symbol;Acc:MGI:2442230]</t>
  </si>
  <si>
    <t>Ppbp</t>
  </si>
  <si>
    <t>pro-platelet basic protein [Source:MGI Symbol;Acc:MGI:1888712]</t>
  </si>
  <si>
    <t>Ddx54</t>
  </si>
  <si>
    <t>DEAD box helicase 54 [Source:MGI Symbol;Acc:MGI:1919240]</t>
  </si>
  <si>
    <t>Tomm40</t>
  </si>
  <si>
    <t>translocase of outer mitochondrial membrane 40 [Source:MGI Symbol;Acc:MGI:1858259]</t>
  </si>
  <si>
    <t>Erlin2</t>
  </si>
  <si>
    <t>ER lipid raft associated 2 [Source:MGI Symbol;Acc:MGI:2387215]</t>
  </si>
  <si>
    <t>Dhrs7b</t>
  </si>
  <si>
    <t>dehydrogenase/reductase (SDR family) member 7B [Source:MGI Symbol;Acc:MGI:2384931]</t>
  </si>
  <si>
    <t>Krt10</t>
  </si>
  <si>
    <t>keratin 10 [Source:MGI Symbol;Acc:MGI:96685]</t>
  </si>
  <si>
    <t>Slc39a4</t>
  </si>
  <si>
    <t>solute carrier family 39 (zinc transporter), member 4 [Source:MGI Symbol;Acc:MGI:1919277]</t>
  </si>
  <si>
    <t>Slc25a17</t>
  </si>
  <si>
    <t>solute carrier family 25 (mitochondrial carrier, peroxisomal membrane protein), member 17 [Source:MGI Symbol;Acc:MGI:1342248]</t>
  </si>
  <si>
    <t>Plcb3</t>
  </si>
  <si>
    <t>phospholipase C, beta 3 [Source:MGI Symbol;Acc:MGI:104778]</t>
  </si>
  <si>
    <t>Efnb1</t>
  </si>
  <si>
    <t>ephrin B1 [Source:MGI Symbol;Acc:MGI:102708]</t>
  </si>
  <si>
    <t>Mrpl15</t>
  </si>
  <si>
    <t>mitochondrial ribosomal protein L15 [Source:MGI Symbol;Acc:MGI:1351639]</t>
  </si>
  <si>
    <t>Stau2</t>
  </si>
  <si>
    <t>staufen double-stranded RNA binding protein 2 [Source:MGI Symbol;Acc:MGI:1352508]</t>
  </si>
  <si>
    <t>Nsfl1c</t>
  </si>
  <si>
    <t>NSFL1 (p97) cofactor (p47) [Source:MGI Symbol;Acc:MGI:3042273]</t>
  </si>
  <si>
    <t>Sf3b4</t>
  </si>
  <si>
    <t>splicing factor 3b, subunit 4 [Source:MGI Symbol;Acc:MGI:109580]</t>
  </si>
  <si>
    <t>Creb3</t>
  </si>
  <si>
    <t>cAMP responsive element binding protein 3 [Source:MGI Symbol;Acc:MGI:99946]</t>
  </si>
  <si>
    <t>Akr7a5</t>
  </si>
  <si>
    <t>aldo-keto reductase family 7, member A5 (aflatoxin aldehyde reductase) [Source:MGI Symbol;Acc:MGI:107796]</t>
  </si>
  <si>
    <t>Bckdha</t>
  </si>
  <si>
    <t>branched chain ketoacid dehydrogenase E1, alpha polypeptide [Source:MGI Symbol;Acc:MGI:107701]</t>
  </si>
  <si>
    <t>Cib2</t>
  </si>
  <si>
    <t>calcium and integrin binding family member 2 [Source:MGI Symbol;Acc:MGI:1929293]</t>
  </si>
  <si>
    <t>Pik3cb</t>
  </si>
  <si>
    <t>phosphatidylinositol-4,5-bisphosphate 3-kinase catalytic subunit beta [Source:MGI Symbol;Acc:MGI:1922019]</t>
  </si>
  <si>
    <t>Bag6</t>
  </si>
  <si>
    <t>BCL2-associated athanogene 6 [Source:MGI Symbol;Acc:MGI:1919439]</t>
  </si>
  <si>
    <t>Shtn1</t>
  </si>
  <si>
    <t>shootin 1 [Source:MGI Symbol;Acc:MGI:1918903]</t>
  </si>
  <si>
    <t>Paqr5</t>
  </si>
  <si>
    <t>progestin and adipoQ receptor family member V [Source:MGI Symbol;Acc:MGI:1921340]</t>
  </si>
  <si>
    <t>Cox5b</t>
  </si>
  <si>
    <t>cytochrome c oxidase subunit 5B [Source:MGI Symbol;Acc:MGI:88475]</t>
  </si>
  <si>
    <t>Nfs1</t>
  </si>
  <si>
    <t>nitrogen fixation gene 1 (S. cerevisiae) [Source:MGI Symbol;Acc:MGI:1316706]</t>
  </si>
  <si>
    <t>Atp6v1g1</t>
  </si>
  <si>
    <t>ATPase, H+ transporting, lysosomal V1 subunit G1 [Source:MGI Symbol;Acc:MGI:1913540]</t>
  </si>
  <si>
    <t>Med8</t>
  </si>
  <si>
    <t>mediator complex subunit 8 [Source:MGI Symbol;Acc:MGI:1915269]</t>
  </si>
  <si>
    <t>Commd8</t>
  </si>
  <si>
    <t>COMM domain containing 8 [Source:MGI Symbol;Acc:MGI:1343485]</t>
  </si>
  <si>
    <t>Slc35b1</t>
  </si>
  <si>
    <t>solute carrier family 35, member B1 [Source:MGI Symbol;Acc:MGI:1343133]</t>
  </si>
  <si>
    <t>Gm56517</t>
  </si>
  <si>
    <t>predicted gene, 56517 [Source:MGI Symbol;Acc:MGI:7336948]</t>
  </si>
  <si>
    <t>Pdzd2</t>
  </si>
  <si>
    <t>PDZ domain containing 2 [Source:MGI Symbol;Acc:MGI:1922394]</t>
  </si>
  <si>
    <t>Arc</t>
  </si>
  <si>
    <t>activity regulated cytoskeletal-associated protein [Source:MGI Symbol;Acc:MGI:88067]</t>
  </si>
  <si>
    <t>Rab40c</t>
  </si>
  <si>
    <t>Rab40C, member RAS oncogene family [Source:MGI Symbol;Acc:MGI:2183454]</t>
  </si>
  <si>
    <t>Bcl7a</t>
  </si>
  <si>
    <t>B cell CLL/lymphoma 7A [Source:MGI Symbol;Acc:MGI:1924295]</t>
  </si>
  <si>
    <t>Msi2</t>
  </si>
  <si>
    <t>musashi RNA-binding protein 2 [Source:MGI Symbol;Acc:MGI:1923876]</t>
  </si>
  <si>
    <t>Upp2</t>
  </si>
  <si>
    <t>uridine phosphorylase 2 [Source:MGI Symbol;Acc:MGI:1923904]</t>
  </si>
  <si>
    <t>Ccdc34</t>
  </si>
  <si>
    <t>coiled-coil domain containing 34 [Source:MGI Symbol;Acc:MGI:1915451]</t>
  </si>
  <si>
    <t>Akt1s1</t>
  </si>
  <si>
    <t>AKT1 substrate 1 (proline-rich) [Source:MGI Symbol;Acc:MGI:1914855]</t>
  </si>
  <si>
    <t>Plxnb1</t>
  </si>
  <si>
    <t>plexin B1 [Source:MGI Symbol;Acc:MGI:2154238]</t>
  </si>
  <si>
    <t>Mplkip</t>
  </si>
  <si>
    <t>M-phase specific PLK1 intereacting protein [Source:MGI Symbol;Acc:MGI:1913558]</t>
  </si>
  <si>
    <t>Syngr1</t>
  </si>
  <si>
    <t>synaptogyrin 1 [Source:MGI Symbol;Acc:MGI:1328323]</t>
  </si>
  <si>
    <t>Traf7</t>
  </si>
  <si>
    <t>TNF receptor-associated factor 7 [Source:MGI Symbol;Acc:MGI:3042141]</t>
  </si>
  <si>
    <t>Brms1</t>
  </si>
  <si>
    <t>breast cancer metastasis-suppressor 1 [Source:MGI Symbol;Acc:MGI:2388804]</t>
  </si>
  <si>
    <t>Col4a6</t>
  </si>
  <si>
    <t>collagen, type IV, alpha 6 [Source:MGI Symbol;Acc:MGI:2152695]</t>
  </si>
  <si>
    <t>Fam135a</t>
  </si>
  <si>
    <t>family with sequence similarity 135, member A [Source:MGI Symbol;Acc:MGI:1915437]</t>
  </si>
  <si>
    <t>Kdsr</t>
  </si>
  <si>
    <t>3-ketodihydrosphingosine reductase [Source:MGI Symbol;Acc:MGI:1918000]</t>
  </si>
  <si>
    <t>Mrpl35</t>
  </si>
  <si>
    <t>mitochondrial ribosomal protein L35 [Source:MGI Symbol;Acc:MGI:1913473]</t>
  </si>
  <si>
    <t>Babam1</t>
  </si>
  <si>
    <t>BRISC and BRCA1 A complex member 1 [Source:MGI Symbol;Acc:MGI:1915501]</t>
  </si>
  <si>
    <t>Commd4</t>
  </si>
  <si>
    <t>COMM domain containing 4 [Source:MGI Symbol;Acc:MGI:1913449]</t>
  </si>
  <si>
    <t>Cox7a2</t>
  </si>
  <si>
    <t>cytochrome c oxidase subunit 7A2 [Source:MGI Symbol;Acc:MGI:1316715]</t>
  </si>
  <si>
    <t>2310011J03Rik</t>
  </si>
  <si>
    <t>RIKEN cDNA 2310011J03 gene [Source:MGI Symbol;Acc:MGI:1913624]</t>
  </si>
  <si>
    <t>Sgta</t>
  </si>
  <si>
    <t>small glutamine-rich tetratricopeptide repeat (TPR)-containing, alpha [Source:MGI Symbol;Acc:MGI:1098703]</t>
  </si>
  <si>
    <t>Mrps24</t>
  </si>
  <si>
    <t>mitochondrial ribosomal protein S24 [Source:MGI Symbol;Acc:MGI:1928142]</t>
  </si>
  <si>
    <t>Mrpl45</t>
  </si>
  <si>
    <t>mitochondrial ribosomal protein L45 [Source:MGI Symbol;Acc:MGI:1914286]</t>
  </si>
  <si>
    <t>Fam91a1</t>
  </si>
  <si>
    <t>family with sequence similarity 91, member A1 [Source:MGI Symbol;Acc:MGI:1277178]</t>
  </si>
  <si>
    <t>Tomm7</t>
  </si>
  <si>
    <t>translocase of outer mitochondrial membrane 7 [Source:MGI Symbol;Acc:MGI:1913419]</t>
  </si>
  <si>
    <t>Commd7</t>
  </si>
  <si>
    <t>COMM domain containing 7 [Source:MGI Symbol;Acc:MGI:1914197]</t>
  </si>
  <si>
    <t>Adh7</t>
  </si>
  <si>
    <t>alcohol dehydrogenase 7 (class IV), mu or sigma polypeptide [Source:MGI Symbol;Acc:MGI:87926]</t>
  </si>
  <si>
    <t>Kdf1</t>
  </si>
  <si>
    <t>keratinocyte differentiation factor 1 [Source:MGI Symbol;Acc:MGI:1916323]</t>
  </si>
  <si>
    <t>Grcc10</t>
  </si>
  <si>
    <t>gene rich cluster, C10 gene [Source:MGI Symbol;Acc:MGI:1315201]</t>
  </si>
  <si>
    <t>4931406C07Rik</t>
  </si>
  <si>
    <t>RIKEN cDNA 4931406C07 gene [Source:MGI Symbol;Acc:MGI:1918234]</t>
  </si>
  <si>
    <t>Bcl9l</t>
  </si>
  <si>
    <t>B cell CLL/lymphoma 9-like [Source:MGI Symbol;Acc:MGI:1933114]</t>
  </si>
  <si>
    <t>Slco2a1</t>
  </si>
  <si>
    <t>solute carrier organic anion transporter family, member 2a1 [Source:MGI Symbol;Acc:MGI:1346021]</t>
  </si>
  <si>
    <t>Slc14a1</t>
  </si>
  <si>
    <t>solute carrier family 14 (urea transporter), member 1 [Source:MGI Symbol;Acc:MGI:1351654]</t>
  </si>
  <si>
    <t>Lage3</t>
  </si>
  <si>
    <t>L antigen family, member 3 [Source:MGI Symbol;Acc:MGI:1913442]</t>
  </si>
  <si>
    <t>Eif3i</t>
  </si>
  <si>
    <t>eukaryotic translation initiation factor 3, subunit I [Source:MGI Symbol;Acc:MGI:1860763]</t>
  </si>
  <si>
    <t>Fermt1</t>
  </si>
  <si>
    <t>fermitin family member 1 [Source:MGI Symbol;Acc:MGI:2443583]</t>
  </si>
  <si>
    <t>Atg9b</t>
  </si>
  <si>
    <t>autophagy related 9B [Source:MGI Symbol;Acc:MGI:2685420]</t>
  </si>
  <si>
    <t>Cox19</t>
  </si>
  <si>
    <t>cytochrome c oxidase assembly protein 19 [Source:MGI Symbol;Acc:MGI:1915283]</t>
  </si>
  <si>
    <t>Thumpd3</t>
  </si>
  <si>
    <t>THUMP domain containing 3 [Source:MGI Symbol;Acc:MGI:1277973]</t>
  </si>
  <si>
    <t>Dync1li2</t>
  </si>
  <si>
    <t>dynein, cytoplasmic 1 light intermediate chain 2 [Source:MGI Symbol;Acc:MGI:107738]</t>
  </si>
  <si>
    <t>Appl2</t>
  </si>
  <si>
    <t>adaptor protein, phosphotyrosine interaction, PH domain and leucine zipper containing 2 [Source:MGI Symbol;Acc:MGI:2384914]</t>
  </si>
  <si>
    <t>H1f2</t>
  </si>
  <si>
    <t>H1.2 linker histone, cluster member [Source:MGI Symbol;Acc:MGI:1931526]</t>
  </si>
  <si>
    <t>Plk2</t>
  </si>
  <si>
    <t>polo like kinase 2 [Source:MGI Symbol;Acc:MGI:1099790]</t>
  </si>
  <si>
    <t>Cdc42bpg</t>
  </si>
  <si>
    <t>CDC42 binding protein kinase gamma (DMPK-like) [Source:MGI Symbol;Acc:MGI:2652845]</t>
  </si>
  <si>
    <t>Nhlrc2</t>
  </si>
  <si>
    <t>NHL repeat containing 2 [Source:MGI Symbol;Acc:MGI:1914116]</t>
  </si>
  <si>
    <t>Mrpl44</t>
  </si>
  <si>
    <t>mitochondrial ribosomal protein L44 [Source:MGI Symbol;Acc:MGI:1916413]</t>
  </si>
  <si>
    <t>Dnttip1</t>
  </si>
  <si>
    <t>deoxynucleotidyltransferase, terminal, interacting protein 1 [Source:MGI Symbol;Acc:MGI:1923483]</t>
  </si>
  <si>
    <t>Tbc1d2</t>
  </si>
  <si>
    <t>TBC1 domain family, member 2 [Source:MGI Symbol;Acc:MGI:2652885]</t>
  </si>
  <si>
    <t>Cnksr1</t>
  </si>
  <si>
    <t>connector enhancer of kinase suppressor of Ras 1 [Source:MGI Symbol;Acc:MGI:2670958]</t>
  </si>
  <si>
    <t>Stmn1</t>
  </si>
  <si>
    <t>stathmin 1 [Source:MGI Symbol;Acc:MGI:96739]</t>
  </si>
  <si>
    <t>Agap3</t>
  </si>
  <si>
    <t>ArfGAP with GTPase domain, ankyrin repeat and PH domain 3 [Source:MGI Symbol;Acc:MGI:2183446]</t>
  </si>
  <si>
    <t>Clns1a</t>
  </si>
  <si>
    <t>chloride channel, nucleotide-sensitive, 1A [Source:MGI Symbol;Acc:MGI:109638]</t>
  </si>
  <si>
    <t>Sap30</t>
  </si>
  <si>
    <t>sin3 associated polypeptide [Source:MGI Symbol;Acc:MGI:1929129]</t>
  </si>
  <si>
    <t>Ndufaf3</t>
  </si>
  <si>
    <t>NADH:ubiquinone oxidoreductase complex assembly factor 3 [Source:MGI Symbol;Acc:MGI:1913956]</t>
  </si>
  <si>
    <t>Tbx2</t>
  </si>
  <si>
    <t>T-box 2 [Source:MGI Symbol;Acc:MGI:98494]</t>
  </si>
  <si>
    <t>Zfp219</t>
  </si>
  <si>
    <t>zinc finger protein 219 [Source:MGI Symbol;Acc:MGI:1917140]</t>
  </si>
  <si>
    <t>Mrpl13</t>
  </si>
  <si>
    <t>mitochondrial ribosomal protein L13 [Source:MGI Symbol;Acc:MGI:2137218]</t>
  </si>
  <si>
    <t>Mrps5</t>
  </si>
  <si>
    <t>mitochondrial ribosomal protein S5 [Source:MGI Symbol;Acc:MGI:1924971]</t>
  </si>
  <si>
    <t>Fam110a</t>
  </si>
  <si>
    <t>family with sequence similarity 110, member A [Source:MGI Symbol;Acc:MGI:1921097]</t>
  </si>
  <si>
    <t>Bcl2l15</t>
  </si>
  <si>
    <t>BCLl2-like 15 [Source:MGI Symbol;Acc:MGI:2685412]</t>
  </si>
  <si>
    <t>Smim8</t>
  </si>
  <si>
    <t>small integral membrane protein 8 [Source:MGI Symbol;Acc:MGI:1913541]</t>
  </si>
  <si>
    <t>Cadps2</t>
  </si>
  <si>
    <t>Ca2+-dependent activator protein for secretion 2 [Source:MGI Symbol;Acc:MGI:2443963]</t>
  </si>
  <si>
    <t>Mrps35</t>
  </si>
  <si>
    <t>mitochondrial ribosomal protein S35 [Source:MGI Symbol;Acc:MGI:2385255]</t>
  </si>
  <si>
    <t>Timm22</t>
  </si>
  <si>
    <t>translocase of inner mitochondrial membrane 22 [Source:MGI Symbol;Acc:MGI:1929742]</t>
  </si>
  <si>
    <t>Spats2</t>
  </si>
  <si>
    <t>spermatogenesis associated, serine-rich 2 [Source:MGI Symbol;Acc:MGI:1919822]</t>
  </si>
  <si>
    <t>Mmadhc</t>
  </si>
  <si>
    <t>methylmalonic aciduria (cobalamin deficiency) cblD type, with homocystinuria [Source:MGI Symbol;Acc:MGI:1923786]</t>
  </si>
  <si>
    <t>Lypla2</t>
  </si>
  <si>
    <t>lysophospholipase 2 [Source:MGI Symbol;Acc:MGI:1347000]</t>
  </si>
  <si>
    <t>Mlx</t>
  </si>
  <si>
    <t>MAX-like protein X [Source:MGI Symbol;Acc:MGI:108398]</t>
  </si>
  <si>
    <t>Mipol1</t>
  </si>
  <si>
    <t>mirror-image polydactyly 1 [Source:MGI Symbol;Acc:MGI:1920740]</t>
  </si>
  <si>
    <t>Samm50</t>
  </si>
  <si>
    <t>SAMM50 sorting and assembly machinery component [Source:MGI Symbol;Acc:MGI:1915903]</t>
  </si>
  <si>
    <t>Arfgap2</t>
  </si>
  <si>
    <t>ADP-ribosylation factor GTPase activating protein 2 [Source:MGI Symbol;Acc:MGI:1924288]</t>
  </si>
  <si>
    <t>Gm12602</t>
  </si>
  <si>
    <t>predicted gene 12602 [Source:MGI Symbol;Acc:MGI:3651757]</t>
  </si>
  <si>
    <t>Lcmt1</t>
  </si>
  <si>
    <t>leucine carboxyl methyltransferase 1 [Source:MGI Symbol;Acc:MGI:1353593]</t>
  </si>
  <si>
    <t>Tradd</t>
  </si>
  <si>
    <t>TNFRSF1A-associated via death domain [Source:MGI Symbol;Acc:MGI:109200]</t>
  </si>
  <si>
    <t>Acadvl</t>
  </si>
  <si>
    <t>acyl-Coenzyme A dehydrogenase, very long chain [Source:MGI Symbol;Acc:MGI:895149]</t>
  </si>
  <si>
    <t>Ufd1</t>
  </si>
  <si>
    <t>ubiquitin recognition factor in ER-associated degradation 1 [Source:MGI Symbol;Acc:MGI:109353]</t>
  </si>
  <si>
    <t>Guk1</t>
  </si>
  <si>
    <t>guanylate kinase 1 [Source:MGI Symbol;Acc:MGI:95871]</t>
  </si>
  <si>
    <t>Aamdc</t>
  </si>
  <si>
    <t>adipogenesis associated Mth938 domain containing [Source:MGI Symbol;Acc:MGI:1913523]</t>
  </si>
  <si>
    <t>Ctbp2</t>
  </si>
  <si>
    <t>C-terminal binding protein 2 [Source:MGI Symbol;Acc:MGI:1201686]</t>
  </si>
  <si>
    <t>Zfp703</t>
  </si>
  <si>
    <t>zinc finger protein 703 [Source:MGI Symbol;Acc:MGI:2662729]</t>
  </si>
  <si>
    <t>Fdx2</t>
  </si>
  <si>
    <t>ferredoxin 2 [Source:MGI Symbol;Acc:MGI:1915415]</t>
  </si>
  <si>
    <t>Brix1</t>
  </si>
  <si>
    <t>BRX1, biogenesis of ribosomes [Source:MGI Symbol;Acc:MGI:1915082]</t>
  </si>
  <si>
    <t>BC004004</t>
  </si>
  <si>
    <t>cDNA sequence BC004004 [Source:MGI Symbol;Acc:MGI:2136782]</t>
  </si>
  <si>
    <t>Slc6a8</t>
  </si>
  <si>
    <t>solute carrier family 6 (neurotransmitter transporter, creatine), member 8 [Source:MGI Symbol;Acc:MGI:2147834]</t>
  </si>
  <si>
    <t>Tmem87a</t>
  </si>
  <si>
    <t>transmembrane protein 87A [Source:MGI Symbol;Acc:MGI:2441844]</t>
  </si>
  <si>
    <t>Rpf1</t>
  </si>
  <si>
    <t>ribosome production factor 1 homolog [Source:MGI Symbol;Acc:MGI:1917535]</t>
  </si>
  <si>
    <t>Plekhn1</t>
  </si>
  <si>
    <t>pleckstrin homology domain containing, family N member 1 [Source:MGI Symbol;Acc:MGI:2387630]</t>
  </si>
  <si>
    <t>Coq2</t>
  </si>
  <si>
    <t>coenzyme Q2 4-hydroxybenzoate polyprenyltransferase [Source:MGI Symbol;Acc:MGI:1919133]</t>
  </si>
  <si>
    <t>Cbr4</t>
  </si>
  <si>
    <t>carbonyl reductase 4 [Source:MGI Symbol;Acc:MGI:2384567]</t>
  </si>
  <si>
    <t>Arf1</t>
  </si>
  <si>
    <t>ADP-ribosylation factor 1 [Source:MGI Symbol;Acc:MGI:99431]</t>
  </si>
  <si>
    <t>Pgp</t>
  </si>
  <si>
    <t>phosphoglycolate phosphatase [Source:MGI Symbol;Acc:MGI:1914328]</t>
  </si>
  <si>
    <t>Dpp3</t>
  </si>
  <si>
    <t>dipeptidylpeptidase 3 [Source:MGI Symbol;Acc:MGI:1922471]</t>
  </si>
  <si>
    <t>Hoxd9</t>
  </si>
  <si>
    <t>homeobox D9 [Source:MGI Symbol;Acc:MGI:96210]</t>
  </si>
  <si>
    <t>Dnajc17</t>
  </si>
  <si>
    <t>DnaJ heat shock protein family (Hsp40) member C17 [Source:MGI Symbol;Acc:MGI:1916658]</t>
  </si>
  <si>
    <t>Snapin</t>
  </si>
  <si>
    <t>SNAP-associated protein [Source:MGI Symbol;Acc:MGI:1333745]</t>
  </si>
  <si>
    <t>Rpp25l</t>
  </si>
  <si>
    <t>ribonuclease P/MRP 25 subunit-like [Source:MGI Symbol;Acc:MGI:1917211]</t>
  </si>
  <si>
    <t>Fam136a</t>
  </si>
  <si>
    <t>family with sequence similarity 136, member A [Source:MGI Symbol;Acc:MGI:1913738]</t>
  </si>
  <si>
    <t>Phldb3</t>
  </si>
  <si>
    <t>pleckstrin homology like domain, family B, member 3 [Source:MGI Symbol;Acc:MGI:3642959]</t>
  </si>
  <si>
    <t>Idh2</t>
  </si>
  <si>
    <t>isocitrate dehydrogenase 2 (NADP+), mitochondrial [Source:MGI Symbol;Acc:MGI:96414]</t>
  </si>
  <si>
    <t>Chid1</t>
  </si>
  <si>
    <t>chitinase domain containing 1 [Source:MGI Symbol;Acc:MGI:1915288]</t>
  </si>
  <si>
    <t>Cog4</t>
  </si>
  <si>
    <t>component of oligomeric golgi complex 4 [Source:MGI Symbol;Acc:MGI:2142808]</t>
  </si>
  <si>
    <t>Ccdc6</t>
  </si>
  <si>
    <t>coiled-coil domain containing 6 [Source:MGI Symbol;Acc:MGI:1923801]</t>
  </si>
  <si>
    <t>Srek1ip1</t>
  </si>
  <si>
    <t>splicing regulatory glutamine/lysine-rich protein 1interacting protein 1 [Source:MGI Symbol;Acc:MGI:1914538]</t>
  </si>
  <si>
    <t>Mrpl40</t>
  </si>
  <si>
    <t>mitochondrial ribosomal protein L40 [Source:MGI Symbol;Acc:MGI:1332635]</t>
  </si>
  <si>
    <t>Arhgef4</t>
  </si>
  <si>
    <t>Rho guanine nucleotide exchange factor (GEF) 4 [Source:MGI Symbol;Acc:MGI:2442507]</t>
  </si>
  <si>
    <t>Serpinb11</t>
  </si>
  <si>
    <t>serine (or cysteine) peptidase inhibitor, clade B (ovalbumin), member 11 [Source:MGI Symbol;Acc:MGI:1914207]</t>
  </si>
  <si>
    <t>Scnm1</t>
  </si>
  <si>
    <t>sodium channel modifier 1 [Source:MGI Symbol;Acc:MGI:1341284]</t>
  </si>
  <si>
    <t>Tesk1</t>
  </si>
  <si>
    <t>testis specific protein kinase 1 [Source:MGI Symbol;Acc:MGI:1201675]</t>
  </si>
  <si>
    <t>Pef1</t>
  </si>
  <si>
    <t>penta-EF hand domain containing 1 [Source:MGI Symbol;Acc:MGI:1915148]</t>
  </si>
  <si>
    <t>Qdpr</t>
  </si>
  <si>
    <t>quinoid dihydropteridine reductase [Source:MGI Symbol;Acc:MGI:97836]</t>
  </si>
  <si>
    <t>Pop7</t>
  </si>
  <si>
    <t>processing of precursor 7, ribonuclease P family, (S. cerevisiae) [Source:MGI Symbol;Acc:MGI:1921347]</t>
  </si>
  <si>
    <t>Nip7</t>
  </si>
  <si>
    <t>NIP7, nucleolar pre-rRNA processing protein [Source:MGI Symbol;Acc:MGI:1913414]</t>
  </si>
  <si>
    <t>Ykt6</t>
  </si>
  <si>
    <t>YKT6 v-SNARE homolog (S. cerevisiae) [Source:MGI Symbol;Acc:MGI:1927550]</t>
  </si>
  <si>
    <t>Dusp22</t>
  </si>
  <si>
    <t>dual specificity phosphatase 22 [Source:MGI Symbol;Acc:MGI:1915926]</t>
  </si>
  <si>
    <t>Scel</t>
  </si>
  <si>
    <t>sciellin [Source:MGI Symbol;Acc:MGI:1891228]</t>
  </si>
  <si>
    <t>Tnfrsf11b</t>
  </si>
  <si>
    <t>tumor necrosis factor receptor superfamily, member 11b (osteoprotegerin) [Source:MGI Symbol;Acc:MGI:109587]</t>
  </si>
  <si>
    <t>Amdhd2</t>
  </si>
  <si>
    <t>amidohydrolase domain containing 2 [Source:MGI Symbol;Acc:MGI:2443978]</t>
  </si>
  <si>
    <t>Rce1</t>
  </si>
  <si>
    <t>Ras converting CAAX endopeptidase 1 [Source:MGI Symbol;Acc:MGI:1336895]</t>
  </si>
  <si>
    <t>Arhgap1</t>
  </si>
  <si>
    <t>Rho GTPase activating protein 1 [Source:MGI Symbol;Acc:MGI:2445003]</t>
  </si>
  <si>
    <t>Adh5</t>
  </si>
  <si>
    <t>alcohol dehydrogenase 5 (class III), chi polypeptide [Source:MGI Symbol;Acc:MGI:87929]</t>
  </si>
  <si>
    <t>Gtf2ird1</t>
  </si>
  <si>
    <t>general transcription factor II I repeat domain-containing 1 [Source:MGI Symbol;Acc:MGI:1861942]</t>
  </si>
  <si>
    <t>Aldoa</t>
  </si>
  <si>
    <t>aldolase A, fructose-bisphosphate [Source:MGI Symbol;Acc:MGI:87994]</t>
  </si>
  <si>
    <t>Mpv17l2</t>
  </si>
  <si>
    <t>MPV17 mitochondrial membrane protein-like 2 [Source:MGI Symbol;Acc:MGI:2681846]</t>
  </si>
  <si>
    <t>Coq9</t>
  </si>
  <si>
    <t>coenzyme Q9 [Source:MGI Symbol;Acc:MGI:1915164]</t>
  </si>
  <si>
    <t>Ascc1</t>
  </si>
  <si>
    <t>activating signal cointegrator 1 complex subunit 1 [Source:MGI Symbol;Acc:MGI:1916340]</t>
  </si>
  <si>
    <t>Nrbf2</t>
  </si>
  <si>
    <t>nuclear receptor binding factor 2 [Source:MGI Symbol;Acc:MGI:1354950]</t>
  </si>
  <si>
    <t>Gna15</t>
  </si>
  <si>
    <t>guanine nucleotide binding protein, alpha 15 [Source:MGI Symbol;Acc:MGI:95770]</t>
  </si>
  <si>
    <t>Ift43</t>
  </si>
  <si>
    <t>intraflagellar transport 43 [Source:MGI Symbol;Acc:MGI:1923661]</t>
  </si>
  <si>
    <t>Fbp2</t>
  </si>
  <si>
    <t>fructose bisphosphatase 2 [Source:MGI Symbol;Acc:MGI:95491]</t>
  </si>
  <si>
    <t>Stk19</t>
  </si>
  <si>
    <t>serine/threonine kinase 19 [Source:MGI Symbol;Acc:MGI:1860085]</t>
  </si>
  <si>
    <t>Brcc3</t>
  </si>
  <si>
    <t>BRCA1/BRCA2-containing complex, subunit 3 [Source:MGI Symbol;Acc:MGI:2389572]</t>
  </si>
  <si>
    <t>ENSMUSG00000079808</t>
  </si>
  <si>
    <t>Pigr</t>
  </si>
  <si>
    <t>polymeric immunoglobulin receptor [Source:MGI Symbol;Acc:MGI:103080]</t>
  </si>
  <si>
    <t>Zbtb8os</t>
  </si>
  <si>
    <t>zinc finger and BTB domain containing 8 opposite strand [Source:MGI Symbol;Acc:MGI:1914356]</t>
  </si>
  <si>
    <t>Mrpl46</t>
  </si>
  <si>
    <t>mitochondrial ribosomal protein L46 [Source:MGI Symbol;Acc:MGI:1914558]</t>
  </si>
  <si>
    <t>Rnf126</t>
  </si>
  <si>
    <t>ring finger protein 126 [Source:MGI Symbol;Acc:MGI:1917544]</t>
  </si>
  <si>
    <t>Atox1</t>
  </si>
  <si>
    <t>antioxidant 1 copper chaperone [Source:MGI Symbol;Acc:MGI:1333855]</t>
  </si>
  <si>
    <t>Itga3</t>
  </si>
  <si>
    <t>integrin alpha 3 [Source:MGI Symbol;Acc:MGI:96602]</t>
  </si>
  <si>
    <t>Eif3h</t>
  </si>
  <si>
    <t>eukaryotic translation initiation factor 3, subunit H [Source:MGI Symbol;Acc:MGI:1915385]</t>
  </si>
  <si>
    <t>Scrib</t>
  </si>
  <si>
    <t>scribbled planar cell polarity [Source:MGI Symbol;Acc:MGI:2145950]</t>
  </si>
  <si>
    <t>Ppp2r2b</t>
  </si>
  <si>
    <t>protein phosphatase 2, regulatory subunit B, beta [Source:MGI Symbol;Acc:MGI:1920180]</t>
  </si>
  <si>
    <t>Nudt8</t>
  </si>
  <si>
    <t>nudix hydrolase 8 [Source:MGI Symbol;Acc:MGI:1913637]</t>
  </si>
  <si>
    <t>2310009B15Rik</t>
  </si>
  <si>
    <t>RIKEN cDNA 2310009B15 gene [Source:MGI Symbol;Acc:MGI:1916799]</t>
  </si>
  <si>
    <t>Nsmce3</t>
  </si>
  <si>
    <t>NSE3 homolog, SMC5-SMC6 complex component [Source:MGI Symbol;Acc:MGI:1913897]</t>
  </si>
  <si>
    <t>Scap</t>
  </si>
  <si>
    <t>SREBF chaperone [Source:MGI Symbol;Acc:MGI:2135958]</t>
  </si>
  <si>
    <t>Cdk5rap3</t>
  </si>
  <si>
    <t>CDK5 regulatory subunit associated protein 3 [Source:MGI Symbol;Acc:MGI:1933126]</t>
  </si>
  <si>
    <t>Calml3</t>
  </si>
  <si>
    <t>calmodulin-like 3 [Source:MGI Symbol;Acc:MGI:1917655]</t>
  </si>
  <si>
    <t>Mrps10</t>
  </si>
  <si>
    <t>mitochondrial ribosomal protein S10 [Source:MGI Symbol;Acc:MGI:1928139]</t>
  </si>
  <si>
    <t>Lman2l</t>
  </si>
  <si>
    <t>lectin, mannose-binding 2-like [Source:MGI Symbol;Acc:MGI:2443010]</t>
  </si>
  <si>
    <t>Ctr9</t>
  </si>
  <si>
    <t>CTR9 homolog, Paf1/RNA polymerase II complex component [Source:MGI Symbol;Acc:MGI:109345]</t>
  </si>
  <si>
    <t>1300002E11Rik</t>
  </si>
  <si>
    <t>RIKEN cDNA 1300002E11 gene [Source:MGI Symbol;Acc:MGI:1919001]</t>
  </si>
  <si>
    <t>Atp5j</t>
  </si>
  <si>
    <t>Snhg3</t>
  </si>
  <si>
    <t>small nucleolar RNA host gene 3 [Source:MGI Symbol;Acc:MGI:2684817]</t>
  </si>
  <si>
    <t>Cant1</t>
  </si>
  <si>
    <t>calcium activated nucleotidase 1 [Source:MGI Symbol;Acc:MGI:1923275]</t>
  </si>
  <si>
    <t>Ifit1</t>
  </si>
  <si>
    <t>interferon-induced protein with tetratricopeptide repeats 1 [Source:MGI Symbol;Acc:MGI:99450]</t>
  </si>
  <si>
    <t>2210016L21Rik</t>
  </si>
  <si>
    <t>RIKEN cDNA 2210016L21 gene [Source:MGI Symbol;Acc:MGI:1919607]</t>
  </si>
  <si>
    <t>Tspan12</t>
  </si>
  <si>
    <t>tetraspanin 12 [Source:MGI Symbol;Acc:MGI:1889818]</t>
  </si>
  <si>
    <t>Slc22a18</t>
  </si>
  <si>
    <t>solute carrier family 22 (organic cation transporter), member 18 [Source:MGI Symbol;Acc:MGI:1336884]</t>
  </si>
  <si>
    <t>Usp10</t>
  </si>
  <si>
    <t>ubiquitin specific peptidase 10 [Source:MGI Symbol;Acc:MGI:894652]</t>
  </si>
  <si>
    <t>Keap1</t>
  </si>
  <si>
    <t>kelch-like ECH-associated protein 1 [Source:MGI Symbol;Acc:MGI:1858732]</t>
  </si>
  <si>
    <t>Igsf5</t>
  </si>
  <si>
    <t>immunoglobulin superfamily, member 5 [Source:MGI Symbol;Acc:MGI:1919308]</t>
  </si>
  <si>
    <t>Nifk</t>
  </si>
  <si>
    <t>nucleolar protein interacting with the FHA domain of MKI67 [Source:MGI Symbol;Acc:MGI:1915199]</t>
  </si>
  <si>
    <t>Mrpl10</t>
  </si>
  <si>
    <t>mitochondrial ribosomal protein L10 [Source:MGI Symbol;Acc:MGI:1333801]</t>
  </si>
  <si>
    <t>Stk16</t>
  </si>
  <si>
    <t>serine/threonine kinase 16 [Source:MGI Symbol;Acc:MGI:1313271]</t>
  </si>
  <si>
    <t>Kyat1</t>
  </si>
  <si>
    <t>kynurenine aminotransferase 1 [Source:MGI Symbol;Acc:MGI:1917516]</t>
  </si>
  <si>
    <t>Hoxb4</t>
  </si>
  <si>
    <t>homeobox B4 [Source:MGI Symbol;Acc:MGI:96185]</t>
  </si>
  <si>
    <t>Ngdn</t>
  </si>
  <si>
    <t>neuroguidin, EIF4E binding protein [Source:MGI Symbol;Acc:MGI:1916216]</t>
  </si>
  <si>
    <t>Mri1</t>
  </si>
  <si>
    <t>methylthioribose-1-phosphate isomerase 1 [Source:MGI Symbol;Acc:MGI:1915123]</t>
  </si>
  <si>
    <t>Tmem199</t>
  </si>
  <si>
    <t>transmembrane protein 199 [Source:MGI Symbol;Acc:MGI:2144113]</t>
  </si>
  <si>
    <t>Trp53bp2</t>
  </si>
  <si>
    <t>transformation related protein 53 binding protein 2 [Source:MGI Symbol;Acc:MGI:2138319]</t>
  </si>
  <si>
    <t>Cdc25b</t>
  </si>
  <si>
    <t>cell division cycle 25B [Source:MGI Symbol;Acc:MGI:99701]</t>
  </si>
  <si>
    <t>Gm13056</t>
  </si>
  <si>
    <t>predicted gene 13056 [Source:MGI Symbol;Acc:MGI:3650725]</t>
  </si>
  <si>
    <t>Ap1b1</t>
  </si>
  <si>
    <t>adaptor protein complex AP-1, beta 1 subunit [Source:MGI Symbol;Acc:MGI:1096368]</t>
  </si>
  <si>
    <t>Wars1</t>
  </si>
  <si>
    <t>tryptophanyl-tRNA synthetase1 [Source:MGI Symbol;Acc:MGI:104630]</t>
  </si>
  <si>
    <t>Apol7a</t>
  </si>
  <si>
    <t>apolipoprotein L 7a [Source:MGI Symbol;Acc:MGI:1923011]</t>
  </si>
  <si>
    <t>Phax</t>
  </si>
  <si>
    <t>phosphorylated adaptor for RNA export [Source:MGI Symbol;Acc:MGI:1891839]</t>
  </si>
  <si>
    <t>Fh1</t>
  </si>
  <si>
    <t>fumarate hydratase 1 [Source:MGI Symbol;Acc:MGI:95530]</t>
  </si>
  <si>
    <t>Snrpa</t>
  </si>
  <si>
    <t>small nuclear ribonucleoprotein polypeptide A [Source:MGI Symbol;Acc:MGI:1855690]</t>
  </si>
  <si>
    <t>Ndufa13</t>
  </si>
  <si>
    <t>NADH:ubiquinone oxidoreductase subunit A13 [Source:MGI Symbol;Acc:MGI:1914434]</t>
  </si>
  <si>
    <t>Gpat4</t>
  </si>
  <si>
    <t>glycerol-3-phosphate acyltransferase 4 [Source:MGI Symbol;Acc:MGI:2142716]</t>
  </si>
  <si>
    <t>Sil1</t>
  </si>
  <si>
    <t>SIL1 nucleotide exchange factor [Source:MGI Symbol;Acc:MGI:1932040]</t>
  </si>
  <si>
    <t>Atg13</t>
  </si>
  <si>
    <t>autophagy related 13 [Source:MGI Symbol;Acc:MGI:1196429]</t>
  </si>
  <si>
    <t>Hadh</t>
  </si>
  <si>
    <t>hydroxyacyl-Coenzyme A dehydrogenase [Source:MGI Symbol;Acc:MGI:96009]</t>
  </si>
  <si>
    <t>Ngrn</t>
  </si>
  <si>
    <t>neugrin, neurite outgrowth associated [Source:MGI Symbol;Acc:MGI:1933212]</t>
  </si>
  <si>
    <t>Ezh1</t>
  </si>
  <si>
    <t>enhancer of zeste 1 polycomb repressive complex 2 subunit [Source:MGI Symbol;Acc:MGI:1097695]</t>
  </si>
  <si>
    <t>Pcgf6</t>
  </si>
  <si>
    <t>polycomb group ring finger 6 [Source:MGI Symbol;Acc:MGI:1918291]</t>
  </si>
  <si>
    <t>Naa10</t>
  </si>
  <si>
    <t>N(alpha)-acetyltransferase 10, NatA catalytic subunit [Source:MGI Symbol;Acc:MGI:1915255]</t>
  </si>
  <si>
    <t>Palmd</t>
  </si>
  <si>
    <t>palmdelphin [Source:MGI Symbol;Acc:MGI:2148896]</t>
  </si>
  <si>
    <t>Ifi44</t>
  </si>
  <si>
    <t>interferon-induced protein 44 [Source:MGI Symbol;Acc:MGI:2443016]</t>
  </si>
  <si>
    <t>Wfs1</t>
  </si>
  <si>
    <t>wolframin ER transmembrane glycoprotein [Source:MGI Symbol;Acc:MGI:1328355]</t>
  </si>
  <si>
    <t>Hscb</t>
  </si>
  <si>
    <t>HscB iron-sulfur cluster co-chaperone [Source:MGI Symbol;Acc:MGI:2141135]</t>
  </si>
  <si>
    <t>Eif3k</t>
  </si>
  <si>
    <t>eukaryotic translation initiation factor 3, subunit K [Source:MGI Symbol;Acc:MGI:1921080]</t>
  </si>
  <si>
    <t>Pno1</t>
  </si>
  <si>
    <t>partner of NOB1 homolog [Source:MGI Symbol;Acc:MGI:1913499]</t>
  </si>
  <si>
    <t>Rtn4</t>
  </si>
  <si>
    <t>reticulon 4 [Source:MGI Symbol;Acc:MGI:1915835]</t>
  </si>
  <si>
    <t>Klc4</t>
  </si>
  <si>
    <t>kinesin light chain 4 [Source:MGI Symbol;Acc:MGI:1922014]</t>
  </si>
  <si>
    <t>Ifit1bl1</t>
  </si>
  <si>
    <t>interferon induced protein with tetratricpeptide repeats 1B like 1 [Source:MGI Symbol;Acc:MGI:3650685]</t>
  </si>
  <si>
    <t>Ap1ar</t>
  </si>
  <si>
    <t>adaptor-related protein complex 1 associated regulatory protein [Source:MGI Symbol;Acc:MGI:2384822]</t>
  </si>
  <si>
    <t>Isg15</t>
  </si>
  <si>
    <t>ISG15 ubiquitin-like modifier [Source:MGI Symbol;Acc:MGI:1855694]</t>
  </si>
  <si>
    <t>Chac2</t>
  </si>
  <si>
    <t>ChaC, cation transport regulator 2 [Source:MGI Symbol;Acc:MGI:1915294]</t>
  </si>
  <si>
    <t>Pigh</t>
  </si>
  <si>
    <t>phosphatidylinositol glycan anchor biosynthesis, class H [Source:MGI Symbol;Acc:MGI:99463]</t>
  </si>
  <si>
    <t>Lmbrd2</t>
  </si>
  <si>
    <t>LMBR1 domain containing 2 [Source:MGI Symbol;Acc:MGI:2444173]</t>
  </si>
  <si>
    <t>4930453N24Rik</t>
  </si>
  <si>
    <t>RIKEN cDNA 4930453N24 gene [Source:MGI Symbol;Acc:MGI:1914859]</t>
  </si>
  <si>
    <t>Slc4a2</t>
  </si>
  <si>
    <t>solute carrier family 4 (anion exchanger), member 2 [Source:MGI Symbol;Acc:MGI:109351]</t>
  </si>
  <si>
    <t>Poldip2</t>
  </si>
  <si>
    <t>polymerase (DNA-directed), delta interacting protein 2 [Source:MGI Symbol;Acc:MGI:1915061]</t>
  </si>
  <si>
    <t>Alg5</t>
  </si>
  <si>
    <t>asparagine-linked glycosylation 5 (dolichyl-phosphate beta-glucosyltransferase) [Source:MGI Symbol;Acc:MGI:1913498]</t>
  </si>
  <si>
    <t>Lpcat3</t>
  </si>
  <si>
    <t>lysophosphatidylcholine acyltransferase 3 [Source:MGI Symbol;Acc:MGI:1315211]</t>
  </si>
  <si>
    <t>Cfap68</t>
  </si>
  <si>
    <t>cilia and flagella associated protein 68 [Source:MGI Symbol;Acc:MGI:1915971]</t>
  </si>
  <si>
    <t>Commd5</t>
  </si>
  <si>
    <t>COMM domain containing 5 [Source:MGI Symbol;Acc:MGI:1913648]</t>
  </si>
  <si>
    <t>Tmem141</t>
  </si>
  <si>
    <t>transmembrane protein 141 [Source:MGI Symbol;Acc:MGI:1098773]</t>
  </si>
  <si>
    <t>Ddx27</t>
  </si>
  <si>
    <t>DEAD box helicase 27 [Source:MGI Symbol;Acc:MGI:2385884]</t>
  </si>
  <si>
    <t>Rae1</t>
  </si>
  <si>
    <t>ribonucleic acid export 1 [Source:MGI Symbol;Acc:MGI:1913929]</t>
  </si>
  <si>
    <t>Slc35f6</t>
  </si>
  <si>
    <t>solute carrier family 35, member F6 [Source:MGI Symbol;Acc:MGI:1922169]</t>
  </si>
  <si>
    <t>Sympk</t>
  </si>
  <si>
    <t>symplekin [Source:MGI Symbol;Acc:MGI:1915438]</t>
  </si>
  <si>
    <t>Ethe1</t>
  </si>
  <si>
    <t>ethylmalonic encephalopathy 1 [Source:MGI Symbol;Acc:MGI:1913321]</t>
  </si>
  <si>
    <t>Cdkn2aipnl</t>
  </si>
  <si>
    <t>CDKN2A interacting protein N-terminal like [Source:MGI Symbol;Acc:MGI:1261797]</t>
  </si>
  <si>
    <t>Caml</t>
  </si>
  <si>
    <t>calcium modulating ligand [Source:MGI Symbol;Acc:MGI:104728]</t>
  </si>
  <si>
    <t>2510002D24Rik</t>
  </si>
  <si>
    <t>RIKEN cDNA 2510002D24 gene [Source:MGI Symbol;Acc:MGI:1919557]</t>
  </si>
  <si>
    <t>Cox7a2l</t>
  </si>
  <si>
    <t>cytochrome c oxidase subunit 7A2 like [Source:MGI Symbol;Acc:MGI:106015]</t>
  </si>
  <si>
    <t>Phb</t>
  </si>
  <si>
    <t>prohibitin [Source:MGI Symbol;Acc:MGI:97572]</t>
  </si>
  <si>
    <t>Pgap1</t>
  </si>
  <si>
    <t>post-GPI attachment to proteins 1 [Source:MGI Symbol;Acc:MGI:2443342]</t>
  </si>
  <si>
    <t>Pole3</t>
  </si>
  <si>
    <t>polymerase (DNA directed), epsilon 3 (p17 subunit) [Source:MGI Symbol;Acc:MGI:1933378]</t>
  </si>
  <si>
    <t>Lnx1</t>
  </si>
  <si>
    <t>ligand of numb-protein X 1 [Source:MGI Symbol;Acc:MGI:1278335]</t>
  </si>
  <si>
    <t>Fam241b</t>
  </si>
  <si>
    <t>family with sequence similarity 241, member B [Source:MGI Symbol;Acc:MGI:1917144]</t>
  </si>
  <si>
    <t>Ppa2</t>
  </si>
  <si>
    <t>pyrophosphatase (inorganic) 2 [Source:MGI Symbol;Acc:MGI:1922026]</t>
  </si>
  <si>
    <t>Cyp51</t>
  </si>
  <si>
    <t>cytochrome P450, family 51 [Source:MGI Symbol;Acc:MGI:106040]</t>
  </si>
  <si>
    <t>Pmpcb</t>
  </si>
  <si>
    <t>peptidase (mitochondrial processing) beta [Source:MGI Symbol;Acc:MGI:1920328]</t>
  </si>
  <si>
    <t>Spryd7</t>
  </si>
  <si>
    <t>SPRY domain containing 7 [Source:MGI Symbol;Acc:MGI:1913924]</t>
  </si>
  <si>
    <t>Znrd2</t>
  </si>
  <si>
    <t>zinc ribbon domain containing 2 [Source:MGI Symbol;Acc:MGI:1913482]</t>
  </si>
  <si>
    <t>Acads</t>
  </si>
  <si>
    <t>acyl-Coenzyme A dehydrogenase, short chain [Source:MGI Symbol;Acc:MGI:87868]</t>
  </si>
  <si>
    <t>Cd2bp2</t>
  </si>
  <si>
    <t>CD2 cytoplasmic tail binding protein 2 [Source:MGI Symbol;Acc:MGI:1917483]</t>
  </si>
  <si>
    <t>Atg4d</t>
  </si>
  <si>
    <t>autophagy related 4D, cysteine peptidase [Source:MGI Symbol;Acc:MGI:2444308]</t>
  </si>
  <si>
    <t>Micall1</t>
  </si>
  <si>
    <t>microtubule associated monooxygenase, calponin and LIM domain containing -like 1 [Source:MGI Symbol;Acc:MGI:105870]</t>
  </si>
  <si>
    <t>Pmm2</t>
  </si>
  <si>
    <t>phosphomannomutase 2 [Source:MGI Symbol;Acc:MGI:1859214]</t>
  </si>
  <si>
    <t>Marchf8</t>
  </si>
  <si>
    <t>membrane associated ring-CH-type finger 8 [Source:MGI Symbol;Acc:MGI:1919029]</t>
  </si>
  <si>
    <t>Zfp330</t>
  </si>
  <si>
    <t>zinc finger protein 330 [Source:MGI Symbol;Acc:MGI:1353574]</t>
  </si>
  <si>
    <t>2300009A05Rik</t>
  </si>
  <si>
    <t>RIKEN cDNA 2300009A05 gene [Source:MGI Symbol;Acc:MGI:1916728]</t>
  </si>
  <si>
    <t>Slc35e4</t>
  </si>
  <si>
    <t>solute carrier family 35, member E4 [Source:MGI Symbol;Acc:MGI:2144150]</t>
  </si>
  <si>
    <t>Nkiras2</t>
  </si>
  <si>
    <t>NFKB inhibitor interacting Ras-like protein 2 [Source:MGI Symbol;Acc:MGI:1919216]</t>
  </si>
  <si>
    <t>Naprt</t>
  </si>
  <si>
    <t>nicotinate phosphoribosyltransferase [Source:MGI Symbol;Acc:MGI:2442664]</t>
  </si>
  <si>
    <t>Eef1g</t>
  </si>
  <si>
    <t>eukaryotic translation elongation factor 1 gamma [Source:MGI Symbol;Acc:MGI:1914410]</t>
  </si>
  <si>
    <t>L1cam</t>
  </si>
  <si>
    <t>L1 cell adhesion molecule [Source:MGI Symbol;Acc:MGI:96721]</t>
  </si>
  <si>
    <t>Xrcc5</t>
  </si>
  <si>
    <t>X-ray repair complementing defective repair in Chinese hamster cells 5 [Source:MGI Symbol;Acc:MGI:104517]</t>
  </si>
  <si>
    <t>Muc1</t>
  </si>
  <si>
    <t>mucin 1, transmembrane [Source:MGI Symbol;Acc:MGI:97231]</t>
  </si>
  <si>
    <t>Nipsnap3b</t>
  </si>
  <si>
    <t>nipsnap homolog 3B [Source:MGI Symbol;Acc:MGI:1913786]</t>
  </si>
  <si>
    <t>Fgfr3</t>
  </si>
  <si>
    <t>fibroblast growth factor receptor 3 [Source:MGI Symbol;Acc:MGI:95524]</t>
  </si>
  <si>
    <t>Tmem102</t>
  </si>
  <si>
    <t>transmembrane protein 102 [Source:MGI Symbol;Acc:MGI:1921591]</t>
  </si>
  <si>
    <t>Hacd4</t>
  </si>
  <si>
    <t>3-hydroxyacyl-CoA dehydratase 4 [Source:MGI Symbol;Acc:MGI:1914025]</t>
  </si>
  <si>
    <t>Crybg2</t>
  </si>
  <si>
    <t>crystallin beta-gamma domain containing 2 [Source:MGI Symbol;Acc:MGI:1334463]</t>
  </si>
  <si>
    <t>Prag1</t>
  </si>
  <si>
    <t>PEAK1 related kinase activating pseudokinase 1 [Source:MGI Symbol;Acc:MGI:1196223]</t>
  </si>
  <si>
    <t>Ptgr2</t>
  </si>
  <si>
    <t>prostaglandin reductase 2 [Source:MGI Symbol;Acc:MGI:1916372]</t>
  </si>
  <si>
    <t>Dlg3</t>
  </si>
  <si>
    <t>discs large MAGUK scaffold protein 3 [Source:MGI Symbol;Acc:MGI:1888986]</t>
  </si>
  <si>
    <t>Anapc7</t>
  </si>
  <si>
    <t>anaphase promoting complex subunit 7 [Source:MGI Symbol;Acc:MGI:1929711]</t>
  </si>
  <si>
    <t>Mrpl22</t>
  </si>
  <si>
    <t>mitochondrial ribosomal protein L22 [Source:MGI Symbol;Acc:MGI:1333794]</t>
  </si>
  <si>
    <t>Abhd4</t>
  </si>
  <si>
    <t>abhydrolase domain containing 4 [Source:MGI Symbol;Acc:MGI:1915938]</t>
  </si>
  <si>
    <t>Impa1</t>
  </si>
  <si>
    <t>inositol (myo)-1(or 4)-monophosphatase 1 [Source:MGI Symbol;Acc:MGI:1933158]</t>
  </si>
  <si>
    <t>Pon3</t>
  </si>
  <si>
    <t>paraoxonase 3 [Source:MGI Symbol;Acc:MGI:106686]</t>
  </si>
  <si>
    <t>Timm50</t>
  </si>
  <si>
    <t>translocase of inner mitochondrial membrane 50 [Source:MGI Symbol;Acc:MGI:1913775]</t>
  </si>
  <si>
    <t>Tmem192</t>
  </si>
  <si>
    <t>transmembrane protein 192 [Source:MGI Symbol;Acc:MGI:1920317]</t>
  </si>
  <si>
    <t>Clpx</t>
  </si>
  <si>
    <t>caseinolytic mitochondrial matrix peptidase chaperone subunit [Source:MGI Symbol;Acc:MGI:1346017]</t>
  </si>
  <si>
    <t>Ankrd40</t>
  </si>
  <si>
    <t>ankyrin repeat domain 40 [Source:MGI Symbol;Acc:MGI:1918702]</t>
  </si>
  <si>
    <t>Mrpl49</t>
  </si>
  <si>
    <t>mitochondrial ribosomal protein L49 [Source:MGI Symbol;Acc:MGI:108180]</t>
  </si>
  <si>
    <t>Nudt5</t>
  </si>
  <si>
    <t>nudix hydrolase 5 [Source:MGI Symbol;Acc:MGI:1858232]</t>
  </si>
  <si>
    <t>Nudt1</t>
  </si>
  <si>
    <t>nudix hydrolase 1 [Source:MGI Symbol;Acc:MGI:109280]</t>
  </si>
  <si>
    <t>Eef2k</t>
  </si>
  <si>
    <t>eukaryotic elongation factor-2 kinase [Source:MGI Symbol;Acc:MGI:1195261]</t>
  </si>
  <si>
    <t>Gcsh</t>
  </si>
  <si>
    <t>glycine cleavage system protein H (aminomethyl carrier) [Source:MGI Symbol;Acc:MGI:1915383]</t>
  </si>
  <si>
    <t>Gstt2</t>
  </si>
  <si>
    <t>glutathione S-transferase, theta 2 [Source:MGI Symbol;Acc:MGI:106188]</t>
  </si>
  <si>
    <t>Tbc1d10a</t>
  </si>
  <si>
    <t>TBC1 domain family, member 10a [Source:MGI Symbol;Acc:MGI:2144164]</t>
  </si>
  <si>
    <t>Naga</t>
  </si>
  <si>
    <t>N-acetyl galactosaminidase, alpha [Source:MGI Symbol;Acc:MGI:1261422]</t>
  </si>
  <si>
    <t>Tincr</t>
  </si>
  <si>
    <t>TINCR ubiquitin domain containing [Source:MGI Symbol;Acc:MGI:5012404]</t>
  </si>
  <si>
    <t>Garem1</t>
  </si>
  <si>
    <t>GRB2 associated regulator of MAPK1 subtype 1 [Source:MGI Symbol;Acc:MGI:2685790]</t>
  </si>
  <si>
    <t>Slc35a4</t>
  </si>
  <si>
    <t>solute carrier family 35, member A4 [Source:MGI Symbol;Acc:MGI:1915093]</t>
  </si>
  <si>
    <t>Znfx1</t>
  </si>
  <si>
    <t>zinc finger, NFX1-type containing 1 [Source:MGI Symbol;Acc:MGI:2138982]</t>
  </si>
  <si>
    <t>Ppcs</t>
  </si>
  <si>
    <t>phosphopantothenoylcysteine synthetase [Source:MGI Symbol;Acc:MGI:1915237]</t>
  </si>
  <si>
    <t>Sytl2</t>
  </si>
  <si>
    <t>synaptotagmin-like 2 [Source:MGI Symbol;Acc:MGI:1933366]</t>
  </si>
  <si>
    <t>G6pc3</t>
  </si>
  <si>
    <t>glucose 6 phosphatase, catalytic, 3 [Source:MGI Symbol;Acc:MGI:1915651]</t>
  </si>
  <si>
    <t>Elovl7</t>
  </si>
  <si>
    <t>ELOVL family member 7, elongation of long chain fatty acids (yeast) [Source:MGI Symbol;Acc:MGI:1921809]</t>
  </si>
  <si>
    <t>Rgl2</t>
  </si>
  <si>
    <t>ral guanine nucleotide dissociation stimulator-like 2 [Source:MGI Symbol;Acc:MGI:107483]</t>
  </si>
  <si>
    <t>Fundc1</t>
  </si>
  <si>
    <t>FUN14 domain containing 1 [Source:MGI Symbol;Acc:MGI:1919268]</t>
  </si>
  <si>
    <t>Ccdc107</t>
  </si>
  <si>
    <t>coiled-coil domain containing 107 [Source:MGI Symbol;Acc:MGI:1913423]</t>
  </si>
  <si>
    <t>Fam83e</t>
  </si>
  <si>
    <t>family with sequence similarity 83, member E [Source:MGI Symbol;Acc:MGI:1921063]</t>
  </si>
  <si>
    <t>Tom1l1</t>
  </si>
  <si>
    <t>target of myb1-like 1 (chicken) [Source:MGI Symbol;Acc:MGI:1919193]</t>
  </si>
  <si>
    <t>Hoxb3</t>
  </si>
  <si>
    <t>homeobox B3 [Source:MGI Symbol;Acc:MGI:96184]</t>
  </si>
  <si>
    <t>Dhrs1</t>
  </si>
  <si>
    <t>dehydrogenase/reductase (SDR family) member 1 [Source:MGI Symbol;Acc:MGI:1196314]</t>
  </si>
  <si>
    <t>Ttc38</t>
  </si>
  <si>
    <t>tetratricopeptide repeat domain 38 [Source:MGI Symbol;Acc:MGI:2146198]</t>
  </si>
  <si>
    <t>Hdac3</t>
  </si>
  <si>
    <t>histone deacetylase 3 [Source:MGI Symbol;Acc:MGI:1343091]</t>
  </si>
  <si>
    <t>Gm52981</t>
  </si>
  <si>
    <t>predicted gene, 52981 [Source:MGI Symbol;Acc:MGI:6388863]</t>
  </si>
  <si>
    <t>Alad</t>
  </si>
  <si>
    <t>aminolevulinate, delta-, dehydratase [Source:MGI Symbol;Acc:MGI:96853]</t>
  </si>
  <si>
    <t>Tmem125</t>
  </si>
  <si>
    <t>transmembrane protein 125 [Source:MGI Symbol;Acc:MGI:1923409]</t>
  </si>
  <si>
    <t>Kmt2b</t>
  </si>
  <si>
    <t>lysine (K)-specific methyltransferase 2B [Source:MGI Symbol;Acc:MGI:109565]</t>
  </si>
  <si>
    <t>Pex7</t>
  </si>
  <si>
    <t>peroxisomal biogenesis factor 7 [Source:MGI Symbol;Acc:MGI:1321392]</t>
  </si>
  <si>
    <t>Gtf2h2</t>
  </si>
  <si>
    <t>general transcription factor II H, polypeptide 2 [Source:MGI Symbol;Acc:MGI:1345669]</t>
  </si>
  <si>
    <t>Sptbn2</t>
  </si>
  <si>
    <t>spectrin beta, non-erythrocytic 2 [Source:MGI Symbol;Acc:MGI:1313261]</t>
  </si>
  <si>
    <t>Plaat3</t>
  </si>
  <si>
    <t>phospholipase A and acyltransferase 3 [Source:MGI Symbol;Acc:MGI:2179715]</t>
  </si>
  <si>
    <t>Bag2</t>
  </si>
  <si>
    <t>BCL2-associated athanogene 2 [Source:MGI Symbol;Acc:MGI:1891254]</t>
  </si>
  <si>
    <t>Mtfr1l</t>
  </si>
  <si>
    <t>mitochondrial fission regulator 1-like [Source:MGI Symbol;Acc:MGI:1924074]</t>
  </si>
  <si>
    <t>Pkm</t>
  </si>
  <si>
    <t>pyruvate kinase, muscle [Source:MGI Symbol;Acc:MGI:97591]</t>
  </si>
  <si>
    <t>Abtb3</t>
  </si>
  <si>
    <t>ankyrin repeat and BTB domain containing 3 [Source:MGI Symbol;Acc:MGI:1921257]</t>
  </si>
  <si>
    <t>Trim41</t>
  </si>
  <si>
    <t>tripartite motif-containing 41 [Source:MGI Symbol;Acc:MGI:2384814]</t>
  </si>
  <si>
    <t>Phf23</t>
  </si>
  <si>
    <t>PHD finger protein 23 [Source:MGI Symbol;Acc:MGI:1925496]</t>
  </si>
  <si>
    <t>Abhd16a</t>
  </si>
  <si>
    <t>abhydrolase domain containing 16A [Source:MGI Symbol;Acc:MGI:99476]</t>
  </si>
  <si>
    <t>Fibp</t>
  </si>
  <si>
    <t>fibroblast growth factor (acidic) intracellular binding protein [Source:MGI Symbol;Acc:MGI:1926233]</t>
  </si>
  <si>
    <t>Akr1e1</t>
  </si>
  <si>
    <t>aldo-keto reductase family 1, member E1 [Source:MGI Symbol;Acc:MGI:1914758]</t>
  </si>
  <si>
    <t>Pex2</t>
  </si>
  <si>
    <t>peroxisomal biogenesis factor 2 [Source:MGI Symbol;Acc:MGI:107486]</t>
  </si>
  <si>
    <t>Abcf2</t>
  </si>
  <si>
    <t>ATP-binding cassette, sub-family F (GCN20), member 2 [Source:MGI Symbol;Acc:MGI:1351657]</t>
  </si>
  <si>
    <t>Agfg2</t>
  </si>
  <si>
    <t>ArfGAP with FG repeats 2 [Source:MGI Symbol;Acc:MGI:2443267]</t>
  </si>
  <si>
    <t>Mphosph6</t>
  </si>
  <si>
    <t>M phase phosphoprotein 6 [Source:MGI Symbol;Acc:MGI:1915783]</t>
  </si>
  <si>
    <t>Emc8</t>
  </si>
  <si>
    <t>ER membrane protein complex subunit 8 [Source:MGI Symbol;Acc:MGI:1343095]</t>
  </si>
  <si>
    <t>Ptrh2</t>
  </si>
  <si>
    <t>peptidyl-tRNA hydrolase 2 [Source:MGI Symbol;Acc:MGI:2444848]</t>
  </si>
  <si>
    <t>Ammecr1</t>
  </si>
  <si>
    <t>AMMECR nuclear protein 1 [Source:MGI Symbol;Acc:MGI:1860206]</t>
  </si>
  <si>
    <t>Cttnbp2nl</t>
  </si>
  <si>
    <t>CTTNBP2 N-terminal like [Source:MGI Symbol;Acc:MGI:1933137]</t>
  </si>
  <si>
    <t>Clta</t>
  </si>
  <si>
    <t>clathrin, light polypeptide (Lca) [Source:MGI Symbol;Acc:MGI:894297]</t>
  </si>
  <si>
    <t>Ints11</t>
  </si>
  <si>
    <t>integrator complex subunit 11 [Source:MGI Symbol;Acc:MGI:1919207]</t>
  </si>
  <si>
    <t>Irf3</t>
  </si>
  <si>
    <t>interferon regulatory factor 3 [Source:MGI Symbol;Acc:MGI:1859179]</t>
  </si>
  <si>
    <t>Tmed4</t>
  </si>
  <si>
    <t>transmembrane p24 trafficking protein 4 [Source:MGI Symbol;Acc:MGI:1915070]</t>
  </si>
  <si>
    <t>Aspscr1</t>
  </si>
  <si>
    <t>alveolar soft part sarcoma chromosome region, candidate 1 (human) [Source:MGI Symbol;Acc:MGI:1916188]</t>
  </si>
  <si>
    <t>2310030G06Rik</t>
  </si>
  <si>
    <t>RIKEN cDNA 2310030G06 gene [Source:MGI Symbol;Acc:MGI:1914202]</t>
  </si>
  <si>
    <t>Klhl9</t>
  </si>
  <si>
    <t>kelch-like 9 [Source:MGI Symbol;Acc:MGI:2180122]</t>
  </si>
  <si>
    <t>Mul1</t>
  </si>
  <si>
    <t>mitochondrial ubiquitin ligase activator of NFKB 1 [Source:MGI Symbol;Acc:MGI:1915600]</t>
  </si>
  <si>
    <t>Gm43305</t>
  </si>
  <si>
    <t>predicted gene 43305 [Source:MGI Symbol;Acc:MGI:5663442]</t>
  </si>
  <si>
    <t>Mzt1</t>
  </si>
  <si>
    <t>mitotic spindle organizing protein 1 [Source:MGI Symbol;Acc:MGI:1924039]</t>
  </si>
  <si>
    <t>Thap4</t>
  </si>
  <si>
    <t>THAP domain containing 4 [Source:MGI Symbol;Acc:MGI:1914276]</t>
  </si>
  <si>
    <t>Prelid3b</t>
  </si>
  <si>
    <t>PRELI domain containing 3B [Source:MGI Symbol;Acc:MGI:1913640]</t>
  </si>
  <si>
    <t>Mycbp</t>
  </si>
  <si>
    <t>MYC binding protein [Source:MGI Symbol;Acc:MGI:1891750]</t>
  </si>
  <si>
    <t>Gm42031</t>
  </si>
  <si>
    <t>predicted gene, 42031 [Source:MGI Symbol;Acc:MGI:5624916]</t>
  </si>
  <si>
    <t>Ascc2</t>
  </si>
  <si>
    <t>activating signal cointegrator 1 complex subunit 2 [Source:MGI Symbol;Acc:MGI:1922702]</t>
  </si>
  <si>
    <t>Cox7c</t>
  </si>
  <si>
    <t>cytochrome c oxidase subunit 7C [Source:MGI Symbol;Acc:MGI:103226]</t>
  </si>
  <si>
    <t>Hsd17b8</t>
  </si>
  <si>
    <t>hydroxysteroid 17-beta dehydrogenase 8 [Source:MGI Symbol;Acc:MGI:95911]</t>
  </si>
  <si>
    <t>Myl12a</t>
  </si>
  <si>
    <t>myosin, light chain 12A, regulatory, non-sarcomeric [Source:MGI Symbol;Acc:MGI:1914518]</t>
  </si>
  <si>
    <t>Sox9</t>
  </si>
  <si>
    <t>SRY (sex determining region Y)-box 9 [Source:MGI Symbol;Acc:MGI:98371]</t>
  </si>
  <si>
    <t>Eef1akmt1</t>
  </si>
  <si>
    <t>EEF1A alpha lysine methyltransferase 1 [Source:MGI Symbol;Acc:MGI:1915293]</t>
  </si>
  <si>
    <t>1810019D21Rik</t>
  </si>
  <si>
    <t>RIKEN cDNA 1810019D21 gene [Source:MGI Symbol;Acc:MGI:1917021]</t>
  </si>
  <si>
    <t>Plekhh3</t>
  </si>
  <si>
    <t>pleckstrin homology domain containing, family H (with MyTH4 domain) member 3 [Source:MGI Symbol;Acc:MGI:2384950]</t>
  </si>
  <si>
    <t>Isca2</t>
  </si>
  <si>
    <t>iron-sulfur cluster assembly 2 [Source:MGI Symbol;Acc:MGI:1921566]</t>
  </si>
  <si>
    <t>Mbnl3</t>
  </si>
  <si>
    <t>muscleblind like splicing factor 3 [Source:MGI Symbol;Acc:MGI:2444912]</t>
  </si>
  <si>
    <t>Ly6e</t>
  </si>
  <si>
    <t>lymphocyte antigen 6 complex, locus E [Source:MGI Symbol;Acc:MGI:106651]</t>
  </si>
  <si>
    <t>F8a</t>
  </si>
  <si>
    <t>factor 8-associated gene A [Source:MGI Symbol;Acc:MGI:95474]</t>
  </si>
  <si>
    <t>Tmprss11e</t>
  </si>
  <si>
    <t>transmembrane protease, serine 11e [Source:MGI Symbol;Acc:MGI:3513175]</t>
  </si>
  <si>
    <t>Pdgfa</t>
  </si>
  <si>
    <t>platelet derived growth factor, alpha [Source:MGI Symbol;Acc:MGI:97527]</t>
  </si>
  <si>
    <t>Fbxo9</t>
  </si>
  <si>
    <t>f-box protein 9 [Source:MGI Symbol;Acc:MGI:1918788]</t>
  </si>
  <si>
    <t>Tpgs1</t>
  </si>
  <si>
    <t>tubulin polyglutamylase complex subunit 1 [Source:MGI Symbol;Acc:MGI:106618]</t>
  </si>
  <si>
    <t>Cndp2</t>
  </si>
  <si>
    <t>CNDP dipeptidase 2 (metallopeptidase M20 family) [Source:MGI Symbol;Acc:MGI:1913304]</t>
  </si>
  <si>
    <t>Depdc7</t>
  </si>
  <si>
    <t>DEP domain containing 7 [Source:MGI Symbol;Acc:MGI:2139258]</t>
  </si>
  <si>
    <t>Nxt1</t>
  </si>
  <si>
    <t>NTF2-related export protein 1 [Source:MGI Symbol;Acc:MGI:1929619]</t>
  </si>
  <si>
    <t>Grsf1</t>
  </si>
  <si>
    <t>G-rich RNA sequence binding factor 1 [Source:MGI Symbol;Acc:MGI:106479]</t>
  </si>
  <si>
    <t>Stox2</t>
  </si>
  <si>
    <t>storkhead box 2 [Source:MGI Symbol;Acc:MGI:1918319]</t>
  </si>
  <si>
    <t>Zfp7</t>
  </si>
  <si>
    <t>zinc finger protein 7 [Source:MGI Symbol;Acc:MGI:99208]</t>
  </si>
  <si>
    <t>Tnpo2</t>
  </si>
  <si>
    <t>transportin 2 (importin 3, karyopherin beta 2b) [Source:MGI Symbol;Acc:MGI:2384849]</t>
  </si>
  <si>
    <t>Itpa</t>
  </si>
  <si>
    <t>inosine triphosphatase (nucleoside triphosphate pyrophosphatase) [Source:MGI Symbol;Acc:MGI:96622]</t>
  </si>
  <si>
    <t>Acer2</t>
  </si>
  <si>
    <t>alkaline ceramidase 2 [Source:MGI Symbol;Acc:MGI:1920932]</t>
  </si>
  <si>
    <t>Smim12</t>
  </si>
  <si>
    <t>small integral membrane protein 12 [Source:MGI Symbol;Acc:MGI:1933141]</t>
  </si>
  <si>
    <t>Tmem54</t>
  </si>
  <si>
    <t>transmembrane protein 54 [Source:MGI Symbol;Acc:MGI:1913510]</t>
  </si>
  <si>
    <t>Rnf14</t>
  </si>
  <si>
    <t>ring finger protein 14 [Source:MGI Symbol;Acc:MGI:1929668]</t>
  </si>
  <si>
    <t>Lratd2</t>
  </si>
  <si>
    <t>LRAT domain containing 1 [Source:MGI Symbol;Acc:MGI:3026924]</t>
  </si>
  <si>
    <t>Tbcc</t>
  </si>
  <si>
    <t>tubulin-specific chaperone C [Source:MGI Symbol;Acc:MGI:1919976]</t>
  </si>
  <si>
    <t>Atp5a1</t>
  </si>
  <si>
    <t>Alox12</t>
  </si>
  <si>
    <t>arachidonate 12-lipoxygenase [Source:MGI Symbol;Acc:MGI:87998]</t>
  </si>
  <si>
    <t>Xaf1</t>
  </si>
  <si>
    <t>XIAP associated factor 1 [Source:MGI Symbol;Acc:MGI:3772572]</t>
  </si>
  <si>
    <t>Sec22a</t>
  </si>
  <si>
    <t>SEC22 homolog A, vesicle trafficking protein [Source:MGI Symbol;Acc:MGI:2447876]</t>
  </si>
  <si>
    <t>Dnajb2</t>
  </si>
  <si>
    <t>DnaJ heat shock protein family (Hsp40) member B2 [Source:MGI Symbol;Acc:MGI:1928739]</t>
  </si>
  <si>
    <t>Padi4</t>
  </si>
  <si>
    <t>peptidyl arginine deiminase, type IV [Source:MGI Symbol;Acc:MGI:1338898]</t>
  </si>
  <si>
    <t>Mthfd2l</t>
  </si>
  <si>
    <t>methylenetetrahydrofolate dehydrogenase (NADP+ dependent) 2-like [Source:MGI Symbol;Acc:MGI:1915871]</t>
  </si>
  <si>
    <t>Mrpl19</t>
  </si>
  <si>
    <t>mitochondrial ribosomal protein L19 [Source:MGI Symbol;Acc:MGI:1926274]</t>
  </si>
  <si>
    <t>Fabp6</t>
  </si>
  <si>
    <t>fatty acid binding protein 6 [Source:MGI Symbol;Acc:MGI:96565]</t>
  </si>
  <si>
    <t>Ccs</t>
  </si>
  <si>
    <t>copper chaperone for superoxide dismutase [Source:MGI Symbol;Acc:MGI:1333783]</t>
  </si>
  <si>
    <t>Prep</t>
  </si>
  <si>
    <t>prolyl endopeptidase [Source:MGI Symbol;Acc:MGI:1270863]</t>
  </si>
  <si>
    <t>Plxna2</t>
  </si>
  <si>
    <t>plexin A2 [Source:MGI Symbol;Acc:MGI:107684]</t>
  </si>
  <si>
    <t>Rasef</t>
  </si>
  <si>
    <t>RAS and EF hand domain containing [Source:MGI Symbol;Acc:MGI:2448565]</t>
  </si>
  <si>
    <t>Sigirr</t>
  </si>
  <si>
    <t>single immunoglobulin and toll-interleukin 1 receptor (TIR) domain [Source:MGI Symbol;Acc:MGI:1344402]</t>
  </si>
  <si>
    <t>Traf3ip2</t>
  </si>
  <si>
    <t>TRAF3 interacting protein 2 [Source:MGI Symbol;Acc:MGI:2143599]</t>
  </si>
  <si>
    <t>Cobl</t>
  </si>
  <si>
    <t>cordon-bleu WH2 repeat [Source:MGI Symbol;Acc:MGI:105056]</t>
  </si>
  <si>
    <t>Flywch2</t>
  </si>
  <si>
    <t>FLYWCH family member 2 [Source:MGI Symbol;Acc:MGI:1924167]</t>
  </si>
  <si>
    <t>Elob</t>
  </si>
  <si>
    <t>elongin B [Source:MGI Symbol;Acc:MGI:1914923]</t>
  </si>
  <si>
    <t>Wiz</t>
  </si>
  <si>
    <t>widely-interspaced zinc finger motifs [Source:MGI Symbol;Acc:MGI:1332638]</t>
  </si>
  <si>
    <t>Oma1</t>
  </si>
  <si>
    <t>OMA1 zinc metallopeptidase [Source:MGI Symbol;Acc:MGI:1914263]</t>
  </si>
  <si>
    <t>Slc25a13</t>
  </si>
  <si>
    <t>solute carrier family 25 (mitochondrial carrier, adenine nucleotide translocator), member 13 [Source:MGI Symbol;Acc:MGI:1354721]</t>
  </si>
  <si>
    <t>Ppp1r35</t>
  </si>
  <si>
    <t>protein phosphatase 1, regulatory subunit 35 [Source:MGI Symbol;Acc:MGI:1922853]</t>
  </si>
  <si>
    <t>Trpm4</t>
  </si>
  <si>
    <t>transient receptor potential cation channel, subfamily M, member 4 [Source:MGI Symbol;Acc:MGI:1915917]</t>
  </si>
  <si>
    <t>Tmem106c</t>
  </si>
  <si>
    <t>transmembrane protein 106C [Source:MGI Symbol;Acc:MGI:1196384]</t>
  </si>
  <si>
    <t>Fam234a</t>
  </si>
  <si>
    <t>family with sequence similarity 234, member A [Source:MGI Symbol;Acc:MGI:2146854]</t>
  </si>
  <si>
    <t>Zfp185</t>
  </si>
  <si>
    <t>zinc finger protein 185 [Source:MGI Symbol;Acc:MGI:108095]</t>
  </si>
  <si>
    <t>Prkrip1</t>
  </si>
  <si>
    <t>Prkr interacting protein 1 (IL11 inducible) [Source:MGI Symbol;Acc:MGI:1914051]</t>
  </si>
  <si>
    <t>Sinhcaf</t>
  </si>
  <si>
    <t>SIN3-HDAC complex associated factor [Source:MGI Symbol;Acc:MGI:1929091]</t>
  </si>
  <si>
    <t>Llgl1</t>
  </si>
  <si>
    <t>LLGL1 scribble cell polarity complex component [Source:MGI Symbol;Acc:MGI:102682]</t>
  </si>
  <si>
    <t>Pcyt2</t>
  </si>
  <si>
    <t>phosphate cytidylyltransferase 2, ethanolamine [Source:MGI Symbol;Acc:MGI:1915921]</t>
  </si>
  <si>
    <t>Gpr137</t>
  </si>
  <si>
    <t>G protein-coupled receptor 137 [Source:MGI Symbol;Acc:MGI:2147529]</t>
  </si>
  <si>
    <t>Edem2</t>
  </si>
  <si>
    <t>ER degradation enhancer, mannosidase alpha-like 2 [Source:MGI Symbol;Acc:MGI:1915540]</t>
  </si>
  <si>
    <t>Mical3</t>
  </si>
  <si>
    <t>microtubule associated monooxygenase, calponin and LIM domain containing 3 [Source:MGI Symbol;Acc:MGI:2442733]</t>
  </si>
  <si>
    <t>Timm44</t>
  </si>
  <si>
    <t>translocase of inner mitochondrial membrane 44 [Source:MGI Symbol;Acc:MGI:1343262]</t>
  </si>
  <si>
    <t>Aars</t>
  </si>
  <si>
    <t>alanyl-tRNA synthetase [Source:MGI Symbol;Acc:MGI:2384560]</t>
  </si>
  <si>
    <t>Dnajb12</t>
  </si>
  <si>
    <t>DnaJ heat shock protein family (Hsp40) member B12 [Source:MGI Symbol;Acc:MGI:1931881]</t>
  </si>
  <si>
    <t>Tnk1</t>
  </si>
  <si>
    <t>tyrosine kinase, non-receptor, 1 [Source:MGI Symbol;Acc:MGI:1930958]</t>
  </si>
  <si>
    <t>Rrp7a</t>
  </si>
  <si>
    <t>ribosomal RNA processing 7 homolog A [Source:MGI Symbol;Acc:MGI:1922028]</t>
  </si>
  <si>
    <t>Slc25a1</t>
  </si>
  <si>
    <t>solute carrier family 25 (mitochondrial carrier, citrate transporter), member 1 [Source:MGI Symbol;Acc:MGI:1345283]</t>
  </si>
  <si>
    <t>Arf5</t>
  </si>
  <si>
    <t>ADP-ribosylation factor 5 [Source:MGI Symbol;Acc:MGI:99434]</t>
  </si>
  <si>
    <t>Cars</t>
  </si>
  <si>
    <t>cysteinyl-tRNA synthetase [Source:MGI Symbol;Acc:MGI:1351477]</t>
  </si>
  <si>
    <t>Frmd8</t>
  </si>
  <si>
    <t>FERM domain containing 8 [Source:MGI Symbol;Acc:MGI:1914707]</t>
  </si>
  <si>
    <t>Zcchc9</t>
  </si>
  <si>
    <t>zinc finger, CCHC domain containing 9 [Source:MGI Symbol;Acc:MGI:1916335]</t>
  </si>
  <si>
    <t>Khdrbs2</t>
  </si>
  <si>
    <t>KH domain containing, RNA binding, signal transduction associated 2 [Source:MGI Symbol;Acc:MGI:2159649]</t>
  </si>
  <si>
    <t>Nans</t>
  </si>
  <si>
    <t>N-acetylneuraminic acid synthase (sialic acid synthase) [Source:MGI Symbol;Acc:MGI:2149820]</t>
  </si>
  <si>
    <t>Zfp593</t>
  </si>
  <si>
    <t>zinc finger protein 593 [Source:MGI Symbol;Acc:MGI:1915290]</t>
  </si>
  <si>
    <t>Spsb2</t>
  </si>
  <si>
    <t>splA/ryanodine receptor domain and SOCS box containing 2 [Source:MGI Symbol;Acc:MGI:1315199]</t>
  </si>
  <si>
    <t>Cog8</t>
  </si>
  <si>
    <t>component of oligomeric golgi complex 8 [Source:MGI Symbol;Acc:MGI:2142885]</t>
  </si>
  <si>
    <t>Fam210b</t>
  </si>
  <si>
    <t>family with sequence similarity 210, member B [Source:MGI Symbol;Acc:MGI:1914267]</t>
  </si>
  <si>
    <t>Ankra2</t>
  </si>
  <si>
    <t>ankyrin repeat, family A (RFXANK-like), 2 [Source:MGI Symbol;Acc:MGI:1915808]</t>
  </si>
  <si>
    <t>Gar1</t>
  </si>
  <si>
    <t>GAR1 ribonucleoprotein [Source:MGI Symbol;Acc:MGI:1930948]</t>
  </si>
  <si>
    <t>Dnajc30</t>
  </si>
  <si>
    <t>DnaJ heat shock protein family (Hsp40) member C30 [Source:MGI Symbol;Acc:MGI:1913364]</t>
  </si>
  <si>
    <t>Dalrd3</t>
  </si>
  <si>
    <t>DALR anticodon binding domain containing 3 [Source:MGI Symbol;Acc:MGI:1915039]</t>
  </si>
  <si>
    <t>Ablim3</t>
  </si>
  <si>
    <t>actin binding LIM protein family, member 3 [Source:MGI Symbol;Acc:MGI:2442582]</t>
  </si>
  <si>
    <t>Tor3a</t>
  </si>
  <si>
    <t>torsin family 3, member A [Source:MGI Symbol;Acc:MGI:1353652]</t>
  </si>
  <si>
    <t>Lypd6b</t>
  </si>
  <si>
    <t>LY6/PLAUR domain containing 6B [Source:MGI Symbol;Acc:MGI:1919147]</t>
  </si>
  <si>
    <t>Lias</t>
  </si>
  <si>
    <t>lipoic acid synthetase [Source:MGI Symbol;Acc:MGI:1934604]</t>
  </si>
  <si>
    <t>Nosip</t>
  </si>
  <si>
    <t>nitric oxide synthase interacting protein [Source:MGI Symbol;Acc:MGI:1913644]</t>
  </si>
  <si>
    <t>Bckdk</t>
  </si>
  <si>
    <t>branched chain ketoacid dehydrogenase kinase [Source:MGI Symbol;Acc:MGI:1276121]</t>
  </si>
  <si>
    <t>Hnf1b</t>
  </si>
  <si>
    <t>HNF1 homeobox B [Source:MGI Symbol;Acc:MGI:98505]</t>
  </si>
  <si>
    <t>Cfap20dc</t>
  </si>
  <si>
    <t>CFAP20 domain containing [Source:MGI Symbol;Acc:MGI:1926154]</t>
  </si>
  <si>
    <t>Hsd17b4</t>
  </si>
  <si>
    <t>hydroxysteroid (17-beta) dehydrogenase 4 [Source:MGI Symbol;Acc:MGI:105089]</t>
  </si>
  <si>
    <t>Gm14137</t>
  </si>
  <si>
    <t>predicted gene 14137 [Source:MGI Symbol;Acc:MGI:3651144]</t>
  </si>
  <si>
    <t>Zfand1</t>
  </si>
  <si>
    <t>zinc finger, AN1-type domain 1 [Source:MGI Symbol;Acc:MGI:1913611]</t>
  </si>
  <si>
    <t>Cdk5</t>
  </si>
  <si>
    <t>cyclin dependent kinase 5 [Source:MGI Symbol;Acc:MGI:101765]</t>
  </si>
  <si>
    <t>Ldha</t>
  </si>
  <si>
    <t>lactate dehydrogenase A [Source:MGI Symbol;Acc:MGI:96759]</t>
  </si>
  <si>
    <t>Yipf2</t>
  </si>
  <si>
    <t>Yip1 domain family, member 2 [Source:MGI Symbol;Acc:MGI:1922016]</t>
  </si>
  <si>
    <t>Kctd2</t>
  </si>
  <si>
    <t>potassium channel tetramerisation domain containing 2 [Source:MGI Symbol;Acc:MGI:1917632]</t>
  </si>
  <si>
    <t>Zfand2b</t>
  </si>
  <si>
    <t>zinc finger, AN1 type domain 2B [Source:MGI Symbol;Acc:MGI:1916068]</t>
  </si>
  <si>
    <t>Tcp11l1</t>
  </si>
  <si>
    <t>t-complex 11 like 1 [Source:MGI Symbol;Acc:MGI:2444263]</t>
  </si>
  <si>
    <t>F2rl1</t>
  </si>
  <si>
    <t>coagulation factor II (thrombin) receptor-like 1 [Source:MGI Symbol;Acc:MGI:101910]</t>
  </si>
  <si>
    <t>Taf11</t>
  </si>
  <si>
    <t>TATA-box binding protein associated factor 11 [Source:MGI Symbol;Acc:MGI:1916026]</t>
  </si>
  <si>
    <t>Ppp1r7</t>
  </si>
  <si>
    <t>protein phosphatase 1, regulatory subunit 7 [Source:MGI Symbol;Acc:MGI:1913635]</t>
  </si>
  <si>
    <t>Tmc6</t>
  </si>
  <si>
    <t>transmembrane channel-like gene family 6 [Source:MGI Symbol;Acc:MGI:1098686]</t>
  </si>
  <si>
    <t>Smn1</t>
  </si>
  <si>
    <t>survival motor neuron 1 [Source:MGI Symbol;Acc:MGI:109257]</t>
  </si>
  <si>
    <t>Dennd2c</t>
  </si>
  <si>
    <t>DENN domain containing 2C [Source:MGI Symbol;Acc:MGI:3036254]</t>
  </si>
  <si>
    <t>Eif3f</t>
  </si>
  <si>
    <t>eukaryotic translation initiation factor 3, subunit F [Source:MGI Symbol;Acc:MGI:1913335]</t>
  </si>
  <si>
    <t>Dnaja4</t>
  </si>
  <si>
    <t>DnaJ heat shock protein family (Hsp40) member A4 [Source:MGI Symbol;Acc:MGI:1927638]</t>
  </si>
  <si>
    <t>Hint1</t>
  </si>
  <si>
    <t>histidine triad nucleotide binding protein 1 [Source:MGI Symbol;Acc:MGI:1321133]</t>
  </si>
  <si>
    <t>Tars</t>
  </si>
  <si>
    <t>threonyl-tRNA synthetase [Source:MGI Symbol;Acc:MGI:106314]</t>
  </si>
  <si>
    <t>Pigq</t>
  </si>
  <si>
    <t>phosphatidylinositol glycan anchor biosynthesis, class Q [Source:MGI Symbol;Acc:MGI:1333114]</t>
  </si>
  <si>
    <t>Ffar4</t>
  </si>
  <si>
    <t>free fatty acid receptor 4 [Source:MGI Symbol;Acc:MGI:2147577]</t>
  </si>
  <si>
    <t>Uba3</t>
  </si>
  <si>
    <t>ubiquitin-like modifier activating enzyme 3 [Source:MGI Symbol;Acc:MGI:1341217]</t>
  </si>
  <si>
    <t>Prmt2</t>
  </si>
  <si>
    <t>protein arginine N-methyltransferase 2 [Source:MGI Symbol;Acc:MGI:1316652]</t>
  </si>
  <si>
    <t>Krt20</t>
  </si>
  <si>
    <t>keratin 20 [Source:MGI Symbol;Acc:MGI:1914059]</t>
  </si>
  <si>
    <t>Ebag9</t>
  </si>
  <si>
    <t>estrogen receptor-binding fragment-associated gene 9 [Source:MGI Symbol;Acc:MGI:1859920]</t>
  </si>
  <si>
    <t>Eml3</t>
  </si>
  <si>
    <t>echinoderm microtubule associated protein like 3 [Source:MGI Symbol;Acc:MGI:2387612]</t>
  </si>
  <si>
    <t>Iffo2</t>
  </si>
  <si>
    <t>intermediate filament family orphan 2 [Source:MGI Symbol;Acc:MGI:2140675]</t>
  </si>
  <si>
    <t>Parp12</t>
  </si>
  <si>
    <t>poly (ADP-ribose) polymerase family, member 12 [Source:MGI Symbol;Acc:MGI:2143990]</t>
  </si>
  <si>
    <t>Ints4</t>
  </si>
  <si>
    <t>integrator complex subunit 4 [Source:MGI Symbol;Acc:MGI:1917164]</t>
  </si>
  <si>
    <t>Arg1</t>
  </si>
  <si>
    <t>arginase, liver [Source:MGI Symbol;Acc:MGI:88070]</t>
  </si>
  <si>
    <t>Wdr18</t>
  </si>
  <si>
    <t>WD repeat domain 18 [Source:MGI Symbol;Acc:MGI:2158400]</t>
  </si>
  <si>
    <t>Senp3</t>
  </si>
  <si>
    <t>SUMO/sentrin specific peptidase 3 [Source:MGI Symbol;Acc:MGI:2158736]</t>
  </si>
  <si>
    <t>Chmp6</t>
  </si>
  <si>
    <t>charged multivesicular body protein 6 [Source:MGI Symbol;Acc:MGI:3583942]</t>
  </si>
  <si>
    <t>Hmgcs1</t>
  </si>
  <si>
    <t>3-hydroxy-3-methylglutaryl-Coenzyme A synthase 1 [Source:MGI Symbol;Acc:MGI:107592]</t>
  </si>
  <si>
    <t>Cox6c</t>
  </si>
  <si>
    <t>cytochrome c oxidase subunit 6C [Source:MGI Symbol;Acc:MGI:104614]</t>
  </si>
  <si>
    <t>Pik3c3</t>
  </si>
  <si>
    <t>phosphatidylinositol 3-kinase catalytic subunit type 3 [Source:MGI Symbol;Acc:MGI:2445019]</t>
  </si>
  <si>
    <t>Cep290</t>
  </si>
  <si>
    <t>centrosomal protein 290 [Source:MGI Symbol;Acc:MGI:2384917]</t>
  </si>
  <si>
    <t>Pinx1</t>
  </si>
  <si>
    <t>PIN2/TERF1 interacting, telomerase inhibitor 1 [Source:MGI Symbol;Acc:MGI:1919650]</t>
  </si>
  <si>
    <t>Cebpa</t>
  </si>
  <si>
    <t>CCAAT/enhancer binding protein (C/EBP), alpha [Source:MGI Symbol;Acc:MGI:99480]</t>
  </si>
  <si>
    <t>Usp43</t>
  </si>
  <si>
    <t>ubiquitin specific peptidase 43 [Source:MGI Symbol;Acc:MGI:2444541]</t>
  </si>
  <si>
    <t>Fasn</t>
  </si>
  <si>
    <t>fatty acid synthase [Source:MGI Symbol;Acc:MGI:95485]</t>
  </si>
  <si>
    <t>Fam3b</t>
  </si>
  <si>
    <t>FAM3 metabolism regulating signaling molecule B [Source:MGI Symbol;Acc:MGI:1270150]</t>
  </si>
  <si>
    <t>Rbfa</t>
  </si>
  <si>
    <t>ribosome binding factor A [Source:MGI Symbol;Acc:MGI:1915981]</t>
  </si>
  <si>
    <t>Cdin1</t>
  </si>
  <si>
    <t>CDAN1 interacting nuclease 1 [Source:MGI Symbol;Acc:MGI:3026886]</t>
  </si>
  <si>
    <t>G2e3</t>
  </si>
  <si>
    <t>G2/M-phase specific E3 ubiquitin ligase [Source:MGI Symbol;Acc:MGI:2444298]</t>
  </si>
  <si>
    <t>Endog</t>
  </si>
  <si>
    <t>endonuclease G [Source:MGI Symbol;Acc:MGI:1261433]</t>
  </si>
  <si>
    <t>Chmp1b2</t>
  </si>
  <si>
    <t>charged multivesicular body protein 1B2 [Source:MGI Symbol;Acc:MGI:1914278]</t>
  </si>
  <si>
    <t>1700037H04Rik</t>
  </si>
  <si>
    <t>Sptlc3</t>
  </si>
  <si>
    <t>serine palmitoyltransferase, long chain base subunit 3 [Source:MGI Symbol;Acc:MGI:2444678]</t>
  </si>
  <si>
    <t>Mrpl50</t>
  </si>
  <si>
    <t>mitochondrial ribosomal protein L50 [Source:MGI Symbol;Acc:MGI:107329]</t>
  </si>
  <si>
    <t>Zdhhc21</t>
  </si>
  <si>
    <t>zinc finger, DHHC domain containing 21 [Source:MGI Symbol;Acc:MGI:1915518]</t>
  </si>
  <si>
    <t>Zkscan1</t>
  </si>
  <si>
    <t>zinc finger with KRAB and SCAN domains 1 [Source:MGI Symbol;Acc:MGI:1921820]</t>
  </si>
  <si>
    <t>Elmo3</t>
  </si>
  <si>
    <t>engulfment and cell motility 3 [Source:MGI Symbol;Acc:MGI:2679007]</t>
  </si>
  <si>
    <t>Nr2c1</t>
  </si>
  <si>
    <t>nuclear receptor subfamily 2, group C, member 1 [Source:MGI Symbol;Acc:MGI:1352465]</t>
  </si>
  <si>
    <t>Rrm2b</t>
  </si>
  <si>
    <t>ribonucleotide reductase M2 B (TP53 inducible) [Source:MGI Symbol;Acc:MGI:2155865]</t>
  </si>
  <si>
    <t>Lancl1</t>
  </si>
  <si>
    <t>LanC (bacterial lantibiotic synthetase component C)-like 1 [Source:MGI Symbol;Acc:MGI:1336997]</t>
  </si>
  <si>
    <t>2810004N23Rik</t>
  </si>
  <si>
    <t>RIKEN cDNA 2810004N23 gene [Source:MGI Symbol;Acc:MGI:1913773]</t>
  </si>
  <si>
    <t>Elp5</t>
  </si>
  <si>
    <t>elongator acetyltransferase complex subunit 5 [Source:MGI Symbol;Acc:MGI:1859017]</t>
  </si>
  <si>
    <t>Trim13</t>
  </si>
  <si>
    <t>tripartite motif-containing 13 [Source:MGI Symbol;Acc:MGI:1913847]</t>
  </si>
  <si>
    <t>Ywhaz</t>
  </si>
  <si>
    <t>tyrosine 3-monooxygenase/tryptophan 5-monooxygenase activation protein, zeta polypeptide [Source:MGI Symbol;Acc:MGI:109484]</t>
  </si>
  <si>
    <t>Lemd2</t>
  </si>
  <si>
    <t>LEM domain containing 2 [Source:MGI Symbol;Acc:MGI:2385045]</t>
  </si>
  <si>
    <t>Asl</t>
  </si>
  <si>
    <t>argininosuccinate lyase [Source:MGI Symbol;Acc:MGI:88084]</t>
  </si>
  <si>
    <t>Cyp2s1</t>
  </si>
  <si>
    <t>cytochrome P450, family 2, subfamily s, polypeptide 1 [Source:MGI Symbol;Acc:MGI:1921384]</t>
  </si>
  <si>
    <t>Apeh</t>
  </si>
  <si>
    <t>acylpeptide hydrolase [Source:MGI Symbol;Acc:MGI:88041]</t>
  </si>
  <si>
    <t>Pigf</t>
  </si>
  <si>
    <t>phosphatidylinositol glycan anchor biosynthesis, class F [Source:MGI Symbol;Acc:MGI:99462]</t>
  </si>
  <si>
    <t>Zbtb7b</t>
  </si>
  <si>
    <t>zinc finger and BTB domain containing 7B [Source:MGI Symbol;Acc:MGI:102755]</t>
  </si>
  <si>
    <t>Tent5b</t>
  </si>
  <si>
    <t>terminal nucleotidyltransferase 5B [Source:MGI Symbol;Acc:MGI:2140500]</t>
  </si>
  <si>
    <t>Akr1b10</t>
  </si>
  <si>
    <t>aldo-keto reductase family 1, member B10 (aldose reductase) [Source:MGI Symbol;Acc:MGI:1915111]</t>
  </si>
  <si>
    <t>Myo5c</t>
  </si>
  <si>
    <t>myosin VC [Source:MGI Symbol;Acc:MGI:2442485]</t>
  </si>
  <si>
    <t>Gm56743</t>
  </si>
  <si>
    <t>predicted gene, 56743 [Source:MGI Symbol;Acc:MGI:7337399]</t>
  </si>
  <si>
    <t>Pcnx3</t>
  </si>
  <si>
    <t>pecanex homolog 3 [Source:MGI Symbol;Acc:MGI:1861733]</t>
  </si>
  <si>
    <t>Hes6</t>
  </si>
  <si>
    <t>hairy and enhancer of split 6 [Source:MGI Symbol;Acc:MGI:1859852]</t>
  </si>
  <si>
    <t>Pmpca</t>
  </si>
  <si>
    <t>peptidase (mitochondrial processing) alpha [Source:MGI Symbol;Acc:MGI:1918568]</t>
  </si>
  <si>
    <t>Atf3</t>
  </si>
  <si>
    <t>activating transcription factor 3 [Source:MGI Symbol;Acc:MGI:109384]</t>
  </si>
  <si>
    <t>Mrpl37</t>
  </si>
  <si>
    <t>mitochondrial ribosomal protein L37 [Source:MGI Symbol;Acc:MGI:1926268]</t>
  </si>
  <si>
    <t>Fam98c</t>
  </si>
  <si>
    <t>family with sequence similarity 98, member C [Source:MGI Symbol;Acc:MGI:1921083]</t>
  </si>
  <si>
    <t>Fam83g</t>
  </si>
  <si>
    <t>family with sequence similarity 83, member G [Source:MGI Symbol;Acc:MGI:1916890]</t>
  </si>
  <si>
    <t>Pdcd2</t>
  </si>
  <si>
    <t>programmed cell death 2 [Source:MGI Symbol;Acc:MGI:104643]</t>
  </si>
  <si>
    <t>Tmem70</t>
  </si>
  <si>
    <t>transmembrane protein 70 [Source:MGI Symbol;Acc:MGI:1915068]</t>
  </si>
  <si>
    <t>Golga2</t>
  </si>
  <si>
    <t>golgin A2 [Source:MGI Symbol;Acc:MGI:2139395]</t>
  </si>
  <si>
    <t>E2f4</t>
  </si>
  <si>
    <t>E2F transcription factor 4 [Source:MGI Symbol;Acc:MGI:103012]</t>
  </si>
  <si>
    <t>Med6</t>
  </si>
  <si>
    <t>mediator complex subunit 6 [Source:MGI Symbol;Acc:MGI:1917042]</t>
  </si>
  <si>
    <t>Adprs</t>
  </si>
  <si>
    <t>ADP-ribosylserine hydrolase [Source:MGI Symbol;Acc:MGI:2140364]</t>
  </si>
  <si>
    <t>Gata2</t>
  </si>
  <si>
    <t>GATA binding protein 2 [Source:MGI Symbol;Acc:MGI:95662]</t>
  </si>
  <si>
    <t>Mthfsd</t>
  </si>
  <si>
    <t>methenyltetrahydrofolate synthetase domain containing [Source:MGI Symbol;Acc:MGI:2679252]</t>
  </si>
  <si>
    <t>Pick1</t>
  </si>
  <si>
    <t>protein interacting with C kinase 1 [Source:MGI Symbol;Acc:MGI:894645]</t>
  </si>
  <si>
    <t>Snap29</t>
  </si>
  <si>
    <t>synaptosomal-associated protein 29 [Source:MGI Symbol;Acc:MGI:1914724]</t>
  </si>
  <si>
    <t>Serpinb8</t>
  </si>
  <si>
    <t>serine (or cysteine) peptidase inhibitor, clade B, member 8 [Source:MGI Symbol;Acc:MGI:894657]</t>
  </si>
  <si>
    <t>Tyro3</t>
  </si>
  <si>
    <t>TYRO3 protein tyrosine kinase 3 [Source:MGI Symbol;Acc:MGI:104294]</t>
  </si>
  <si>
    <t>Agrn</t>
  </si>
  <si>
    <t>agrin [Source:MGI Symbol;Acc:MGI:87961]</t>
  </si>
  <si>
    <t>Exoc7</t>
  </si>
  <si>
    <t>exocyst complex component 7 [Source:MGI Symbol;Acc:MGI:1859270]</t>
  </si>
  <si>
    <t>Eef1e1</t>
  </si>
  <si>
    <t>eukaryotic translation elongation factor 1 epsilon 1 [Source:MGI Symbol;Acc:MGI:1913393]</t>
  </si>
  <si>
    <t>Trappc13</t>
  </si>
  <si>
    <t>trafficking protein particle complex 13 [Source:MGI Symbol;Acc:MGI:1914225]</t>
  </si>
  <si>
    <t>Tst</t>
  </si>
  <si>
    <t>thiosulfate sulfurtransferase, mitochondrial [Source:MGI Symbol;Acc:MGI:98852]</t>
  </si>
  <si>
    <t>Pdrg1</t>
  </si>
  <si>
    <t>p53 and DNA damage regulated 1 [Source:MGI Symbol;Acc:MGI:1915809]</t>
  </si>
  <si>
    <t>Mtx1</t>
  </si>
  <si>
    <t>metaxin 1 [Source:MGI Symbol;Acc:MGI:103025]</t>
  </si>
  <si>
    <t>Gstm1</t>
  </si>
  <si>
    <t>glutathione S-transferase, mu 1 [Source:MGI Symbol;Acc:MGI:95860]</t>
  </si>
  <si>
    <t>Galnt12</t>
  </si>
  <si>
    <t>polypeptide N-acetylgalactosaminyltransferase 12 [Source:MGI Symbol;Acc:MGI:2444664]</t>
  </si>
  <si>
    <t>Tmprss11d</t>
  </si>
  <si>
    <t>transmembrane protease, serine 11d [Source:MGI Symbol;Acc:MGI:2385221]</t>
  </si>
  <si>
    <t>Bcar1</t>
  </si>
  <si>
    <t>breast cancer anti-estrogen resistance 1 [Source:MGI Symbol;Acc:MGI:108091]</t>
  </si>
  <si>
    <t>Elf5</t>
  </si>
  <si>
    <t>E74-like factor 5 [Source:MGI Symbol;Acc:MGI:1335079]</t>
  </si>
  <si>
    <t>Lin37</t>
  </si>
  <si>
    <t>lin-37 DREAM MuvB core complex component [Source:MGI Symbol;Acc:MGI:1922910]</t>
  </si>
  <si>
    <t>Aasdhppt</t>
  </si>
  <si>
    <t>aminoadipate-semialdehyde dehydrogenase-phosphopantetheinyl transferase [Source:MGI Symbol;Acc:MGI:1914868]</t>
  </si>
  <si>
    <t>Ldlr</t>
  </si>
  <si>
    <t>low density lipoprotein receptor [Source:MGI Symbol;Acc:MGI:96765]</t>
  </si>
  <si>
    <t>Dusp7</t>
  </si>
  <si>
    <t>dual specificity phosphatase 7 [Source:MGI Symbol;Acc:MGI:2387100]</t>
  </si>
  <si>
    <t>Tc2n</t>
  </si>
  <si>
    <t>tandem C2 domains, nuclear [Source:MGI Symbol;Acc:MGI:1921663]</t>
  </si>
  <si>
    <t>Rxrb</t>
  </si>
  <si>
    <t>retinoid X receptor beta [Source:MGI Symbol;Acc:MGI:98215]</t>
  </si>
  <si>
    <t>2310061I04Rik</t>
  </si>
  <si>
    <t>RIKEN cDNA 2310061I04 gene [Source:MGI Symbol;Acc:MGI:1916912]</t>
  </si>
  <si>
    <t>Yod1</t>
  </si>
  <si>
    <t>YOD1 deubiquitinase [Source:MGI Symbol;Acc:MGI:2442596]</t>
  </si>
  <si>
    <t>Fam53a</t>
  </si>
  <si>
    <t>family with sequence similarity 53, member A [Source:MGI Symbol;Acc:MGI:1919225]</t>
  </si>
  <si>
    <t>Tmem265</t>
  </si>
  <si>
    <t>transmembrane protein 265 [Source:MGI Symbol;Acc:MGI:5613213]</t>
  </si>
  <si>
    <t>Tmco3</t>
  </si>
  <si>
    <t>transmembrane and coiled-coil domains 3 [Source:MGI Symbol;Acc:MGI:2444946]</t>
  </si>
  <si>
    <t>Ubqln4</t>
  </si>
  <si>
    <t>ubiquilin 4 [Source:MGI Symbol;Acc:MGI:2150152]</t>
  </si>
  <si>
    <t>Erich1</t>
  </si>
  <si>
    <t>glutamate rich 1 [Source:MGI Symbol;Acc:MGI:3588201]</t>
  </si>
  <si>
    <t>Unc5b</t>
  </si>
  <si>
    <t>unc-5 netrin receptor B [Source:MGI Symbol;Acc:MGI:894703]</t>
  </si>
  <si>
    <t>Tsfm</t>
  </si>
  <si>
    <t>Ts translation elongation factor, mitochondrial [Source:MGI Symbol;Acc:MGI:1913649]</t>
  </si>
  <si>
    <t>Agr2</t>
  </si>
  <si>
    <t>anterior gradient 2 [Source:MGI Symbol;Acc:MGI:1344405]</t>
  </si>
  <si>
    <t>Apex1</t>
  </si>
  <si>
    <t>apurinic/apyrimidinic endonuclease 1 [Source:MGI Symbol;Acc:MGI:88042]</t>
  </si>
  <si>
    <t>Ajuba</t>
  </si>
  <si>
    <t>ajuba LIM protein [Source:MGI Symbol;Acc:MGI:1341886]</t>
  </si>
  <si>
    <t>Ppip5k1</t>
  </si>
  <si>
    <t>diphosphoinositol pentakisphosphate kinase 1 [Source:MGI Symbol;Acc:MGI:2443281]</t>
  </si>
  <si>
    <t>Bud23</t>
  </si>
  <si>
    <t>BUD23, rRNA methyltransferase and ribosome maturation factor [Source:MGI Symbol;Acc:MGI:1913388]</t>
  </si>
  <si>
    <t>Psmg3</t>
  </si>
  <si>
    <t>proteasome (prosome, macropain) assembly chaperone 3 [Source:MGI Symbol;Acc:MGI:1913756]</t>
  </si>
  <si>
    <t>Golt1b</t>
  </si>
  <si>
    <t>golgi transport 1B [Source:MGI Symbol;Acc:MGI:1914214]</t>
  </si>
  <si>
    <t>Cracr2b</t>
  </si>
  <si>
    <t>calcium release activated channel regulator 2B [Source:MGI Symbol;Acc:MGI:2446129]</t>
  </si>
  <si>
    <t>Map1lc3b</t>
  </si>
  <si>
    <t>microtubule-associated protein 1 light chain 3 beta [Source:MGI Symbol;Acc:MGI:1914693]</t>
  </si>
  <si>
    <t>Rrp36</t>
  </si>
  <si>
    <t>ribosomal RNA processing 36 [Source:MGI Symbol;Acc:MGI:2385053]</t>
  </si>
  <si>
    <t>B230307C23Rik</t>
  </si>
  <si>
    <t>RIKEN cDNA B230307C23 gene [Source:MGI Symbol;Acc:MGI:3643396]</t>
  </si>
  <si>
    <t>Sowahb</t>
  </si>
  <si>
    <t>sosondowah ankyrin repeat domain family member B [Source:MGI Symbol;Acc:MGI:1925338]</t>
  </si>
  <si>
    <t>Pgpep1</t>
  </si>
  <si>
    <t>pyroglutamyl-peptidase I [Source:MGI Symbol;Acc:MGI:1913772]</t>
  </si>
  <si>
    <t>Abhd14b</t>
  </si>
  <si>
    <t>abhydrolase domain containing 14b [Source:MGI Symbol;Acc:MGI:1923741]</t>
  </si>
  <si>
    <t>Gal3st1</t>
  </si>
  <si>
    <t>galactose-3-O-sulfotransferase 1 [Source:MGI Symbol;Acc:MGI:1858277]</t>
  </si>
  <si>
    <t>Mavs</t>
  </si>
  <si>
    <t>mitochondrial antiviral signaling protein [Source:MGI Symbol;Acc:MGI:2444773]</t>
  </si>
  <si>
    <t>Fbxw9</t>
  </si>
  <si>
    <t>F-box and WD-40 domain protein 9 [Source:MGI Symbol;Acc:MGI:1915878]</t>
  </si>
  <si>
    <t>Plek2</t>
  </si>
  <si>
    <t>pleckstrin 2 [Source:MGI Symbol;Acc:MGI:1351466]</t>
  </si>
  <si>
    <t>Stambp</t>
  </si>
  <si>
    <t>STAM binding protein [Source:MGI Symbol;Acc:MGI:1917777]</t>
  </si>
  <si>
    <t>Acyp1</t>
  </si>
  <si>
    <t>acylphosphatase 1, erythrocyte (common) type [Source:MGI Symbol;Acc:MGI:1913454]</t>
  </si>
  <si>
    <t>Apol9a</t>
  </si>
  <si>
    <t>apolipoprotein L 9a [Source:MGI Symbol;Acc:MGI:3606001]</t>
  </si>
  <si>
    <t>Pex19</t>
  </si>
  <si>
    <t>peroxisomal biogenesis factor 19 [Source:MGI Symbol;Acc:MGI:1334458]</t>
  </si>
  <si>
    <t>Gm57459</t>
  </si>
  <si>
    <t>predicted gene, 57459 [Source:MGI Symbol;Acc:MGI:7338831]</t>
  </si>
  <si>
    <t>Pgm1</t>
  </si>
  <si>
    <t>phosphoglucomutase 1 [Source:MGI Symbol;Acc:MGI:97565]</t>
  </si>
  <si>
    <t>Nkapd1</t>
  </si>
  <si>
    <t>NKAP domain containing 1 [Source:MGI Symbol;Acc:MGI:2143205]</t>
  </si>
  <si>
    <t>Aspa</t>
  </si>
  <si>
    <t>aspartoacylase [Source:MGI Symbol;Acc:MGI:87914]</t>
  </si>
  <si>
    <t>Pex6</t>
  </si>
  <si>
    <t>peroxisomal biogenesis factor 6 [Source:MGI Symbol;Acc:MGI:2385054]</t>
  </si>
  <si>
    <t>Trpm6</t>
  </si>
  <si>
    <t>transient receptor potential cation channel, subfamily M, member 6 [Source:MGI Symbol;Acc:MGI:2675603]</t>
  </si>
  <si>
    <t>Prkra</t>
  </si>
  <si>
    <t>protein kinase, interferon inducible double stranded RNA dependent activator [Source:MGI Symbol;Acc:MGI:1344375]</t>
  </si>
  <si>
    <t>Sphk2</t>
  </si>
  <si>
    <t>sphingosine kinase 2 [Source:MGI Symbol;Acc:MGI:1861380]</t>
  </si>
  <si>
    <t>Skint3</t>
  </si>
  <si>
    <t>selection and upkeep of intraepithelial T cells 3 [Source:MGI Symbol;Acc:MGI:3045331]</t>
  </si>
  <si>
    <t>Chchd4</t>
  </si>
  <si>
    <t>coiled-coil-helix-coiled-coil-helix domain containing 4 [Source:MGI Symbol;Acc:MGI:1919420]</t>
  </si>
  <si>
    <t>Tango6</t>
  </si>
  <si>
    <t>transport and golgi organization 6 [Source:MGI Symbol;Acc:MGI:2142786]</t>
  </si>
  <si>
    <t>Dnase1l1</t>
  </si>
  <si>
    <t>deoxyribonuclease 1-like 1 [Source:MGI Symbol;Acc:MGI:109628]</t>
  </si>
  <si>
    <t>Zbtb43</t>
  </si>
  <si>
    <t>zinc finger and BTB domain containing 43 [Source:MGI Symbol;Acc:MGI:1919084]</t>
  </si>
  <si>
    <t>Casp6</t>
  </si>
  <si>
    <t>caspase 6 [Source:MGI Symbol;Acc:MGI:1312921]</t>
  </si>
  <si>
    <t>Naa25</t>
  </si>
  <si>
    <t>N(alpha)-acetyltransferase 25, NatB auxiliary subunit [Source:MGI Symbol;Acc:MGI:2442563]</t>
  </si>
  <si>
    <t>Pes1</t>
  </si>
  <si>
    <t>pescadillo ribosomal biogenesis factor 1 [Source:MGI Symbol;Acc:MGI:1890613]</t>
  </si>
  <si>
    <t>Bicd2</t>
  </si>
  <si>
    <t>BICD cargo adaptor 2 [Source:MGI Symbol;Acc:MGI:1924145]</t>
  </si>
  <si>
    <t>Dcp2</t>
  </si>
  <si>
    <t>decapping mRNA 2 [Source:MGI Symbol;Acc:MGI:1917890]</t>
  </si>
  <si>
    <t>Golga1</t>
  </si>
  <si>
    <t>golgin A1 [Source:MGI Symbol;Acc:MGI:1924149]</t>
  </si>
  <si>
    <t>Caap1</t>
  </si>
  <si>
    <t>caspase activity and apoptosis inhibitor 1 [Source:MGI Symbol;Acc:MGI:1915020]</t>
  </si>
  <si>
    <t>Uckl1</t>
  </si>
  <si>
    <t>uridine-cytidine kinase 1-like 1 [Source:MGI Symbol;Acc:MGI:1915806]</t>
  </si>
  <si>
    <t>S100a3</t>
  </si>
  <si>
    <t>S100 calcium binding protein A3 [Source:MGI Symbol;Acc:MGI:1338849]</t>
  </si>
  <si>
    <t>Crcp</t>
  </si>
  <si>
    <t>calcitonin gene-related peptide-receptor component protein [Source:MGI Symbol;Acc:MGI:1100818]</t>
  </si>
  <si>
    <t>Castor2</t>
  </si>
  <si>
    <t>cytosolic arginine sensor for mTORC1 subunit 2 [Source:MGI Symbol;Acc:MGI:1933384]</t>
  </si>
  <si>
    <t>Rab11fip5</t>
  </si>
  <si>
    <t>RAB11 family interacting protein 5 (class I) [Source:MGI Symbol;Acc:MGI:1098586]</t>
  </si>
  <si>
    <t>Pold3</t>
  </si>
  <si>
    <t>polymerase (DNA-directed), delta 3, accessory subunit [Source:MGI Symbol;Acc:MGI:1915217]</t>
  </si>
  <si>
    <t>Fosl1</t>
  </si>
  <si>
    <t>fos-like antigen 1 [Source:MGI Symbol;Acc:MGI:107179]</t>
  </si>
  <si>
    <t>Nsdhl</t>
  </si>
  <si>
    <t>NAD(P) dependent steroid dehydrogenase-like [Source:MGI Symbol;Acc:MGI:1099438]</t>
  </si>
  <si>
    <t>Pi4k2b</t>
  </si>
  <si>
    <t>phosphatidylinositol 4-kinase type 2 beta [Source:MGI Symbol;Acc:MGI:1914323]</t>
  </si>
  <si>
    <t>Sun1</t>
  </si>
  <si>
    <t>Sad1 and UNC84 domain containing 1 [Source:MGI Symbol;Acc:MGI:1924303]</t>
  </si>
  <si>
    <t>Ttc36</t>
  </si>
  <si>
    <t>tetratricopeptide repeat domain 36 [Source:MGI Symbol;Acc:MGI:2384760]</t>
  </si>
  <si>
    <t>Echdc1</t>
  </si>
  <si>
    <t>enoyl Coenzyme A hydratase domain containing 1 [Source:MGI Symbol;Acc:MGI:1277169]</t>
  </si>
  <si>
    <t>Krt80</t>
  </si>
  <si>
    <t>keratin 80 [Source:MGI Symbol;Acc:MGI:1921377]</t>
  </si>
  <si>
    <t>Zdhhc6</t>
  </si>
  <si>
    <t>zinc finger, DHHC domain containing 6 [Source:MGI Symbol;Acc:MGI:1914230]</t>
  </si>
  <si>
    <t>Apoo</t>
  </si>
  <si>
    <t>apolipoprotein O [Source:MGI Symbol;Acc:MGI:1915566]</t>
  </si>
  <si>
    <t>Pus1</t>
  </si>
  <si>
    <t>pseudouridine synthase 1 [Source:MGI Symbol;Acc:MGI:1929237]</t>
  </si>
  <si>
    <t>Saysd1</t>
  </si>
  <si>
    <t>SAYSVFN motif domain containing 1 [Source:MGI Symbol;Acc:MGI:1914759]</t>
  </si>
  <si>
    <t>Clic1</t>
  </si>
  <si>
    <t>chloride intracellular channel 1 [Source:MGI Symbol;Acc:MGI:2148924]</t>
  </si>
  <si>
    <t>Dvl1</t>
  </si>
  <si>
    <t>dishevelled segment polarity protein 1 [Source:MGI Symbol;Acc:MGI:94941]</t>
  </si>
  <si>
    <t>Ccdc58</t>
  </si>
  <si>
    <t>Cdo1</t>
  </si>
  <si>
    <t>cysteine dioxygenase 1, cytosolic [Source:MGI Symbol;Acc:MGI:105925]</t>
  </si>
  <si>
    <t>Rpe</t>
  </si>
  <si>
    <t>ribulose-5-phosphate-3-epimerase [Source:MGI Symbol;Acc:MGI:1913896]</t>
  </si>
  <si>
    <t>Tmem60</t>
  </si>
  <si>
    <t>transmembrane protein 60 [Source:MGI Symbol;Acc:MGI:2673965]</t>
  </si>
  <si>
    <t>Lonp1</t>
  </si>
  <si>
    <t>lon peptidase 1, mitochondrial [Source:MGI Symbol;Acc:MGI:1921392]</t>
  </si>
  <si>
    <t>Tdrd7</t>
  </si>
  <si>
    <t>tudor domain containing 7 [Source:MGI Symbol;Acc:MGI:2140279]</t>
  </si>
  <si>
    <t>Adi1</t>
  </si>
  <si>
    <t>acireductone dioxygenase 1 [Source:MGI Symbol;Acc:MGI:2144929]</t>
  </si>
  <si>
    <t>Zfp598</t>
  </si>
  <si>
    <t>zinc finger protein 598 [Source:MGI Symbol;Acc:MGI:2670965]</t>
  </si>
  <si>
    <t>Cracdl</t>
  </si>
  <si>
    <t>capping protein inhibiting regulator of actin like [Source:MGI Symbol;Acc:MGI:1919347]</t>
  </si>
  <si>
    <t>Usf1</t>
  </si>
  <si>
    <t>upstream transcription factor 1 [Source:MGI Symbol;Acc:MGI:99542]</t>
  </si>
  <si>
    <t>Stam</t>
  </si>
  <si>
    <t>signal transducing adaptor molecule (SH3 domain and ITAM motif) 1 [Source:MGI Symbol;Acc:MGI:1329014]</t>
  </si>
  <si>
    <t>Gmppb</t>
  </si>
  <si>
    <t>GDP-mannose pyrophosphorylase B [Source:MGI Symbol;Acc:MGI:2660880]</t>
  </si>
  <si>
    <t>Epn2</t>
  </si>
  <si>
    <t>epsin 2 [Source:MGI Symbol;Acc:MGI:1333766]</t>
  </si>
  <si>
    <t>Sharpin</t>
  </si>
  <si>
    <t>SHANK-associated RH domain interacting protein [Source:MGI Symbol;Acc:MGI:1913331]</t>
  </si>
  <si>
    <t>H1f0</t>
  </si>
  <si>
    <t>H1.0 linker histone [Source:MGI Symbol;Acc:MGI:95893]</t>
  </si>
  <si>
    <t>Polr1c</t>
  </si>
  <si>
    <t>polymerase (RNA) I polypeptide C [Source:MGI Symbol;Acc:MGI:103288]</t>
  </si>
  <si>
    <t>Odf2l</t>
  </si>
  <si>
    <t>outer dense fiber of sperm tails 2-like [Source:MGI Symbol;Acc:MGI:1098600]</t>
  </si>
  <si>
    <t>Ccdc90b</t>
  </si>
  <si>
    <t>coiled-coil domain containing 90B [Source:MGI Symbol;Acc:MGI:1913615]</t>
  </si>
  <si>
    <t>Gdpd5</t>
  </si>
  <si>
    <t>glycerophosphodiester phosphodiesterase domain containing 5 [Source:MGI Symbol;Acc:MGI:2686926]</t>
  </si>
  <si>
    <t>Serinc5</t>
  </si>
  <si>
    <t>serine incorporator 5 [Source:MGI Symbol;Acc:MGI:2444223]</t>
  </si>
  <si>
    <t>Utp14b</t>
  </si>
  <si>
    <t>UTP14B small subunit processome component [Source:MGI Symbol;Acc:MGI:2445092]</t>
  </si>
  <si>
    <t>Rap2b</t>
  </si>
  <si>
    <t>RAP2B, member of RAS oncogene family [Source:MGI Symbol;Acc:MGI:1921262]</t>
  </si>
  <si>
    <t>Ino80b</t>
  </si>
  <si>
    <t>INO80 complex subunit B [Source:MGI Symbol;Acc:MGI:1917270]</t>
  </si>
  <si>
    <t>Ap2a1</t>
  </si>
  <si>
    <t>adaptor-related protein complex 2, alpha 1 subunit [Source:MGI Symbol;Acc:MGI:101921]</t>
  </si>
  <si>
    <t>Hmgcll1</t>
  </si>
  <si>
    <t>3-hydroxymethyl-3-methylglutaryl-Coenzyme A lyase-like 1 [Source:MGI Symbol;Acc:MGI:2446108]</t>
  </si>
  <si>
    <t>Coasy</t>
  </si>
  <si>
    <t>Coenzyme A synthase [Source:MGI Symbol;Acc:MGI:1918993]</t>
  </si>
  <si>
    <t>Firre</t>
  </si>
  <si>
    <t>functional intergenic repeating RNA element [Source:MGI Symbol;Acc:MGI:2147989]</t>
  </si>
  <si>
    <t>Ift172</t>
  </si>
  <si>
    <t>intraflagellar transport 172 [Source:MGI Symbol;Acc:MGI:2682064]</t>
  </si>
  <si>
    <t>Ate1</t>
  </si>
  <si>
    <t>arginyltransferase 1 [Source:MGI Symbol;Acc:MGI:1333870]</t>
  </si>
  <si>
    <t>Zfp511</t>
  </si>
  <si>
    <t>zinc finger protein 511 [Source:MGI Symbol;Acc:MGI:1917002]</t>
  </si>
  <si>
    <t>Pax2</t>
  </si>
  <si>
    <t>paired box 2 [Source:MGI Symbol;Acc:MGI:97486]</t>
  </si>
  <si>
    <t>Rida</t>
  </si>
  <si>
    <t>reactive intermediate imine deaminase A homolog [Source:MGI Symbol;Acc:MGI:1095401]</t>
  </si>
  <si>
    <t>Pcgf3</t>
  </si>
  <si>
    <t>polycomb group ring finger 3 [Source:MGI Symbol;Acc:MGI:1916837]</t>
  </si>
  <si>
    <t>Mettl27</t>
  </si>
  <si>
    <t>methyltransferase like 27 [Source:MGI Symbol;Acc:MGI:1933146]</t>
  </si>
  <si>
    <t>Sqle</t>
  </si>
  <si>
    <t>squalene epoxidase [Source:MGI Symbol;Acc:MGI:109296]</t>
  </si>
  <si>
    <t>Ppil1</t>
  </si>
  <si>
    <t>peptidylprolyl isomerase (cyclophilin)-like 1 [Source:MGI Symbol;Acc:MGI:1916066]</t>
  </si>
  <si>
    <t>Serpinb6b</t>
  </si>
  <si>
    <t>serine (or cysteine) peptidase inhibitor, clade B, member 6b [Source:MGI Symbol;Acc:MGI:894688]</t>
  </si>
  <si>
    <t>Gjb2</t>
  </si>
  <si>
    <t>gap junction protein, beta 2 [Source:MGI Symbol;Acc:MGI:95720]</t>
  </si>
  <si>
    <t>Map3k4</t>
  </si>
  <si>
    <t>mitogen-activated protein kinase kinase kinase 4 [Source:MGI Symbol;Acc:MGI:1346875]</t>
  </si>
  <si>
    <t>Fbxw5</t>
  </si>
  <si>
    <t>F-box and WD-40 domain protein 5 [Source:MGI Symbol;Acc:MGI:1354731]</t>
  </si>
  <si>
    <t>Tnfrsf23</t>
  </si>
  <si>
    <t>tumor necrosis factor receptor superfamily, member 23 [Source:MGI Symbol;Acc:MGI:1930269]</t>
  </si>
  <si>
    <t>Isoc1</t>
  </si>
  <si>
    <t>isochorismatase domain containing 1 [Source:MGI Symbol;Acc:MGI:1913557]</t>
  </si>
  <si>
    <t>Hjurp</t>
  </si>
  <si>
    <t>Holliday junction recognition protein [Source:MGI Symbol;Acc:MGI:2685821]</t>
  </si>
  <si>
    <t>Tns4</t>
  </si>
  <si>
    <t>tensin 4 [Source:MGI Symbol;Acc:MGI:2144377]</t>
  </si>
  <si>
    <t>Zscan26</t>
  </si>
  <si>
    <t>zinc finger and SCAN domain containing 26 [Source:MGI Symbol;Acc:MGI:3531417]</t>
  </si>
  <si>
    <t>Lsm10</t>
  </si>
  <si>
    <t>U7 snRNP-specific Sm-like protein LSM10 [Source:MGI Symbol;Acc:MGI:2151045]</t>
  </si>
  <si>
    <t>Tead3</t>
  </si>
  <si>
    <t>TEA domain family member 3 [Source:MGI Symbol;Acc:MGI:109241]</t>
  </si>
  <si>
    <t>Bloc1s4</t>
  </si>
  <si>
    <t>biogenesis of lysosomal organelles complex-1, subunit 4, cappuccino [Source:MGI Symbol;Acc:MGI:1929230]</t>
  </si>
  <si>
    <t>Srd5a3</t>
  </si>
  <si>
    <t>steroid 5 alpha-reductase 3 [Source:MGI Symbol;Acc:MGI:1930252]</t>
  </si>
  <si>
    <t>Coa4</t>
  </si>
  <si>
    <t>cytochrome c oxidase assembly factor 4 [Source:MGI Symbol;Acc:MGI:1915435]</t>
  </si>
  <si>
    <t>Kcnq1</t>
  </si>
  <si>
    <t>potassium voltage-gated channel, subfamily Q, member 1 [Source:MGI Symbol;Acc:MGI:108083]</t>
  </si>
  <si>
    <t>Nat9</t>
  </si>
  <si>
    <t>N-acetyltransferase 9 (GCN5-related, putative) [Source:MGI Symbol;Acc:MGI:1913426]</t>
  </si>
  <si>
    <t>Zbtb42</t>
  </si>
  <si>
    <t>zinc finger and BTB domain containing 42 [Source:MGI Symbol;Acc:MGI:3644133]</t>
  </si>
  <si>
    <t>Gpr137b</t>
  </si>
  <si>
    <t>G protein-coupled receptor 137B [Source:MGI Symbol;Acc:MGI:1891463]</t>
  </si>
  <si>
    <t>Gpaa1</t>
  </si>
  <si>
    <t>GPI anchor attachment protein 1 [Source:MGI Symbol;Acc:MGI:1202392]</t>
  </si>
  <si>
    <t>Hoxd4</t>
  </si>
  <si>
    <t>homeobox D4 [Source:MGI Symbol;Acc:MGI:96208]</t>
  </si>
  <si>
    <t>Isoc2b</t>
  </si>
  <si>
    <t>isochorismatase domain containing 2b [Source:MGI Symbol;Acc:MGI:1914691]</t>
  </si>
  <si>
    <t>Med9</t>
  </si>
  <si>
    <t>mediator complex subunit 9 [Source:MGI Symbol;Acc:MGI:2183151]</t>
  </si>
  <si>
    <t>Ttc33</t>
  </si>
  <si>
    <t>tetratricopeptide repeat domain 33 [Source:MGI Symbol;Acc:MGI:1914765]</t>
  </si>
  <si>
    <t>Spink5</t>
  </si>
  <si>
    <t>serine peptidase inhibitor, Kazal type 5 [Source:MGI Symbol;Acc:MGI:1919682]</t>
  </si>
  <si>
    <t>Zfp524</t>
  </si>
  <si>
    <t>zinc finger protein 524 [Source:MGI Symbol;Acc:MGI:1916740]</t>
  </si>
  <si>
    <t>Slc25a48</t>
  </si>
  <si>
    <t>solute carrier family 25, member 48 [Source:MGI Symbol;Acc:MGI:2145373]</t>
  </si>
  <si>
    <t>Mpnd</t>
  </si>
  <si>
    <t>MPN domain containing [Source:MGI Symbol;Acc:MGI:1915297]</t>
  </si>
  <si>
    <t>Ptp4a2</t>
  </si>
  <si>
    <t>protein tyrosine phosphatase 4a2 [Source:MGI Symbol;Acc:MGI:1277117]</t>
  </si>
  <si>
    <t>Stk39</t>
  </si>
  <si>
    <t>serine/threonine kinase 39 [Source:MGI Symbol;Acc:MGI:1858416]</t>
  </si>
  <si>
    <t>Sowahc</t>
  </si>
  <si>
    <t>sosondowah ankyrin repeat domain family member C [Source:MGI Symbol;Acc:MGI:3606051]</t>
  </si>
  <si>
    <t>Ydjc</t>
  </si>
  <si>
    <t>YdjC homolog (bacterial) [Source:MGI Symbol;Acc:MGI:1916351]</t>
  </si>
  <si>
    <t>Gm32461</t>
  </si>
  <si>
    <t>predicted gene, 32461 [Source:MGI Symbol;Acc:MGI:5591620]</t>
  </si>
  <si>
    <t>Atp13a1</t>
  </si>
  <si>
    <t>ATPase type 13A1 [Source:MGI Symbol;Acc:MGI:2180801]</t>
  </si>
  <si>
    <t>Exph5</t>
  </si>
  <si>
    <t>exophilin 5 [Source:MGI Symbol;Acc:MGI:2443248]</t>
  </si>
  <si>
    <t>Muc20</t>
  </si>
  <si>
    <t>mucin 20 [Source:MGI Symbol;Acc:MGI:2385039]</t>
  </si>
  <si>
    <t>Ciao1</t>
  </si>
  <si>
    <t>cytosolic iron-sulfur protein assembly 1 [Source:MGI Symbol;Acc:MGI:1346998]</t>
  </si>
  <si>
    <t>Fmo5</t>
  </si>
  <si>
    <t>flavin containing monooxygenase 5 [Source:MGI Symbol;Acc:MGI:1310004]</t>
  </si>
  <si>
    <t>Kcnn4</t>
  </si>
  <si>
    <t>potassium intermediate/small conductance calcium-activated channel, subfamily N, member 4 [Source:MGI Symbol;Acc:MGI:1277957]</t>
  </si>
  <si>
    <t>U2af1l4</t>
  </si>
  <si>
    <t>U2 small nuclear RNA auxiliary factor 1-like 4 [Source:MGI Symbol;Acc:MGI:2678374]</t>
  </si>
  <si>
    <t>Nr3c2</t>
  </si>
  <si>
    <t>nuclear receptor subfamily 3, group C, member 2 [Source:MGI Symbol;Acc:MGI:99459]</t>
  </si>
  <si>
    <t>Pnpo</t>
  </si>
  <si>
    <t>pyridoxine 5'-phosphate oxidase [Source:MGI Symbol;Acc:MGI:2144151]</t>
  </si>
  <si>
    <t>Yae1d1</t>
  </si>
  <si>
    <t>Yae1 domain containing 1 [Source:MGI Symbol;Acc:MGI:1914258]</t>
  </si>
  <si>
    <t>Ebpl</t>
  </si>
  <si>
    <t>emopamil binding protein-like [Source:MGI Symbol;Acc:MGI:1915427]</t>
  </si>
  <si>
    <t>Cdpf1</t>
  </si>
  <si>
    <t>cysteine rich, DPF motif domain containing 1 [Source:MGI Symbol;Acc:MGI:1919605]</t>
  </si>
  <si>
    <t>Mrpl39</t>
  </si>
  <si>
    <t>mitochondrial ribosomal protein L39 [Source:MGI Symbol;Acc:MGI:1351620]</t>
  </si>
  <si>
    <t>1600012H06Rik</t>
  </si>
  <si>
    <t>RIKEN cDNA 1600012H06 gene [Source:MGI Symbol;Acc:MGI:1915162]</t>
  </si>
  <si>
    <t>Xpc</t>
  </si>
  <si>
    <t>xeroderma pigmentosum, complementation group C [Source:MGI Symbol;Acc:MGI:103557]</t>
  </si>
  <si>
    <t>Rapgefl1</t>
  </si>
  <si>
    <t>Rap guanine nucleotide exchange factor (GEF)-like 1 [Source:MGI Symbol;Acc:MGI:3611446]</t>
  </si>
  <si>
    <t>AI837181</t>
  </si>
  <si>
    <t>expressed sequence AI837181 [Source:MGI Symbol;Acc:MGI:2147598]</t>
  </si>
  <si>
    <t>Naa80</t>
  </si>
  <si>
    <t>N(alpha)-acetyltransferase 80, NatH catalytic subunit [Source:MGI Symbol;Acc:MGI:1888902]</t>
  </si>
  <si>
    <t>Atp5h</t>
  </si>
  <si>
    <t>Rpl36al</t>
  </si>
  <si>
    <t>ribosomal protein L36A-like [Source:MGI Symbol;Acc:MGI:1913733]</t>
  </si>
  <si>
    <t>Sp3os</t>
  </si>
  <si>
    <t>trans-acting transcription factor 3, opposite strand [Source:MGI Symbol;Acc:MGI:1914936]</t>
  </si>
  <si>
    <t>Eif2b4</t>
  </si>
  <si>
    <t>eukaryotic translation initiation factor 2B, subunit 4 delta [Source:MGI Symbol;Acc:MGI:95300]</t>
  </si>
  <si>
    <t>Prom1</t>
  </si>
  <si>
    <t>prominin 1 [Source:MGI Symbol;Acc:MGI:1100886]</t>
  </si>
  <si>
    <t>Zfp68</t>
  </si>
  <si>
    <t>zinc finger protein 68 [Source:MGI Symbol;Acc:MGI:1344427]</t>
  </si>
  <si>
    <t>Apobr</t>
  </si>
  <si>
    <t>apolipoprotein B receptor [Source:MGI Symbol;Acc:MGI:2176230]</t>
  </si>
  <si>
    <t>Fzr1</t>
  </si>
  <si>
    <t>fizzy and cell division cycle 20 related 1 [Source:MGI Symbol;Acc:MGI:1926790]</t>
  </si>
  <si>
    <t>Tprg</t>
  </si>
  <si>
    <t>transformation related protein 63 regulated [Source:MGI Symbol;Acc:MGI:1918588]</t>
  </si>
  <si>
    <t>Gldc</t>
  </si>
  <si>
    <t>glycine decarboxylase [Source:MGI Symbol;Acc:MGI:1341155]</t>
  </si>
  <si>
    <t>Wee1</t>
  </si>
  <si>
    <t>WEE 1 homolog 1 (S. pombe) [Source:MGI Symbol;Acc:MGI:103075]</t>
  </si>
  <si>
    <t>Osbpl5</t>
  </si>
  <si>
    <t>oxysterol binding protein-like 5 [Source:MGI Symbol;Acc:MGI:1930265]</t>
  </si>
  <si>
    <t>Gatd3a</t>
  </si>
  <si>
    <t>glutamine amidotransferase like class 1 domain containing 3A [Source:MGI Symbol;Acc:MGI:1351861]</t>
  </si>
  <si>
    <t>2310033P09Rik</t>
  </si>
  <si>
    <t>RIKEN cDNA 2310033P09 gene [Source:MGI Symbol;Acc:MGI:1915112]</t>
  </si>
  <si>
    <t>Clcc1</t>
  </si>
  <si>
    <t>chloride channel CLIC-like 1 [Source:MGI Symbol;Acc:MGI:2385186]</t>
  </si>
  <si>
    <t>Mrps11</t>
  </si>
  <si>
    <t>mitochondrial ribosomal protein S11 [Source:MGI Symbol;Acc:MGI:1915244]</t>
  </si>
  <si>
    <t>Znhit2</t>
  </si>
  <si>
    <t>zinc finger, HIT domain containing 2 [Source:MGI Symbol;Acc:MGI:1352481]</t>
  </si>
  <si>
    <t>Rpl31</t>
  </si>
  <si>
    <t>ribosomal protein L31 [Source:MGI Symbol;Acc:MGI:2149632]</t>
  </si>
  <si>
    <t>Rars2</t>
  </si>
  <si>
    <t>arginyl-tRNA synthetase 2, mitochondrial [Source:MGI Symbol;Acc:MGI:1923596]</t>
  </si>
  <si>
    <t>Srgap3</t>
  </si>
  <si>
    <t>SLIT-ROBO Rho GTPase activating protein 3 [Source:MGI Symbol;Acc:MGI:2152938]</t>
  </si>
  <si>
    <t>Cd276</t>
  </si>
  <si>
    <t>CD276 antigen [Source:MGI Symbol;Acc:MGI:2183926]</t>
  </si>
  <si>
    <t>Serhl</t>
  </si>
  <si>
    <t>serine hydrolase-like [Source:MGI Symbol;Acc:MGI:1890404]</t>
  </si>
  <si>
    <t>Abca3</t>
  </si>
  <si>
    <t>ATP-binding cassette, sub-family A (ABC1), member 3 [Source:MGI Symbol;Acc:MGI:1351617]</t>
  </si>
  <si>
    <t>Sestd1</t>
  </si>
  <si>
    <t>SEC14 and spectrin domains 1 [Source:MGI Symbol;Acc:MGI:1916262]</t>
  </si>
  <si>
    <t>Rwdd4a</t>
  </si>
  <si>
    <t>RWD domain containing 4A [Source:MGI Symbol;Acc:MGI:2681000]</t>
  </si>
  <si>
    <t>Galc</t>
  </si>
  <si>
    <t>galactosylceramidase [Source:MGI Symbol;Acc:MGI:95636]</t>
  </si>
  <si>
    <t>Stom</t>
  </si>
  <si>
    <t>stomatin [Source:MGI Symbol;Acc:MGI:95403]</t>
  </si>
  <si>
    <t>Ccdc91</t>
  </si>
  <si>
    <t>coiled-coil domain containing 91 [Source:MGI Symbol;Acc:MGI:1914265]</t>
  </si>
  <si>
    <t>Atpsckmt</t>
  </si>
  <si>
    <t>ATP synthase C subunit lysine N-methyltransferase [Source:MGI Symbol;Acc:MGI:1915323]</t>
  </si>
  <si>
    <t>Trap1</t>
  </si>
  <si>
    <t>TNF receptor-associated protein 1 [Source:MGI Symbol;Acc:MGI:1915265]</t>
  </si>
  <si>
    <t>Ccdc112</t>
  </si>
  <si>
    <t>coiled-coil domain containing 112 [Source:MGI Symbol;Acc:MGI:1918800]</t>
  </si>
  <si>
    <t>Insl6</t>
  </si>
  <si>
    <t>insulin-like 6 [Source:MGI Symbol;Acc:MGI:1351595]</t>
  </si>
  <si>
    <t>Urm1</t>
  </si>
  <si>
    <t>ubiquitin related modifier 1 [Source:MGI Symbol;Acc:MGI:1915455]</t>
  </si>
  <si>
    <t>Lncppara</t>
  </si>
  <si>
    <t>long noncoding RNA near Ppara [Source:MGI Symbol;Acc:MGI:5568843]</t>
  </si>
  <si>
    <t>S100a11</t>
  </si>
  <si>
    <t>S100 calcium binding protein A11 [Source:MGI Symbol;Acc:MGI:1338798]</t>
  </si>
  <si>
    <t>Ormdl1</t>
  </si>
  <si>
    <t>ORM1-like 1 (S. cerevisiae) [Source:MGI Symbol;Acc:MGI:2181669]</t>
  </si>
  <si>
    <t>Nudt19</t>
  </si>
  <si>
    <t>nudix hydrolase 19 [Source:MGI Symbol;Acc:MGI:94203]</t>
  </si>
  <si>
    <t>Ntpcr</t>
  </si>
  <si>
    <t>nucleoside-triphosphatase, cancer-related [Source:MGI Symbol;Acc:MGI:1913816]</t>
  </si>
  <si>
    <t>Oxsr1</t>
  </si>
  <si>
    <t>oxidative-stress responsive 1 [Source:MGI Symbol;Acc:MGI:1917378]</t>
  </si>
  <si>
    <t>Zfp672</t>
  </si>
  <si>
    <t>zinc finger protein 672 [Source:MGI Symbol;Acc:MGI:2442105]</t>
  </si>
  <si>
    <t>Eef2kmt</t>
  </si>
  <si>
    <t>eukaryotic elongation factor 2 lysine methyltransferase [Source:MGI Symbol;Acc:MGI:1917761]</t>
  </si>
  <si>
    <t>Timm10</t>
  </si>
  <si>
    <t>translocase of inner mitochondrial membrane 10 [Source:MGI Symbol;Acc:MGI:1353429]</t>
  </si>
  <si>
    <t>Gng5</t>
  </si>
  <si>
    <t>G protein subunit gamma 5 [Source:MGI Symbol;Acc:MGI:109164]</t>
  </si>
  <si>
    <t>Zfp637</t>
  </si>
  <si>
    <t>zinc finger protein 637 [Source:MGI Symbol;Acc:MGI:2448537]</t>
  </si>
  <si>
    <t>Commd9</t>
  </si>
  <si>
    <t>COMM domain containing 9 [Source:MGI Symbol;Acc:MGI:1923751]</t>
  </si>
  <si>
    <t>Abhd13</t>
  </si>
  <si>
    <t>abhydrolase domain containing 13 [Source:MGI Symbol;Acc:MGI:1916154]</t>
  </si>
  <si>
    <t>Mrps30</t>
  </si>
  <si>
    <t>mitochondrial ribosomal protein S30 [Source:MGI Symbol;Acc:MGI:1926237]</t>
  </si>
  <si>
    <t>Eppk1</t>
  </si>
  <si>
    <t>epiplakin 1 [Source:MGI Symbol;Acc:MGI:2386306]</t>
  </si>
  <si>
    <t>Adck5</t>
  </si>
  <si>
    <t>aarF domain containing kinase 5 [Source:MGI Symbol;Acc:MGI:2679274]</t>
  </si>
  <si>
    <t>N6amt1</t>
  </si>
  <si>
    <t>N-6 adenine-specific DNA methyltransferase 1 (putative) [Source:MGI Symbol;Acc:MGI:1915018]</t>
  </si>
  <si>
    <t>Washc1</t>
  </si>
  <si>
    <t>WASH complex subunit 1 [Source:MGI Symbol;Acc:MGI:1916017]</t>
  </si>
  <si>
    <t>Eola1</t>
  </si>
  <si>
    <t>endothelium and lymphocyte associated ASCH domain 1 [Source:MGI Symbol;Acc:MGI:1915868]</t>
  </si>
  <si>
    <t>Alkbh6</t>
  </si>
  <si>
    <t>alkB homolog 6 [Source:MGI Symbol;Acc:MGI:2142037]</t>
  </si>
  <si>
    <t>Fam8a1</t>
  </si>
  <si>
    <t>family with sequence similarity 8, member A1 [Source:MGI Symbol;Acc:MGI:2145496]</t>
  </si>
  <si>
    <t>Tsr3</t>
  </si>
  <si>
    <t>TSR3 20S rRNA accumulation [Source:MGI Symbol;Acc:MGI:1915577]</t>
  </si>
  <si>
    <t>Kpna6</t>
  </si>
  <si>
    <t>karyopherin subunit alpha 6 [Source:MGI Symbol;Acc:MGI:1100836]</t>
  </si>
  <si>
    <t>Crls1</t>
  </si>
  <si>
    <t>cardiolipin synthase 1 [Source:MGI Symbol;Acc:MGI:1913836]</t>
  </si>
  <si>
    <t>Gale</t>
  </si>
  <si>
    <t>galactose-4-epimerase, UDP [Source:MGI Symbol;Acc:MGI:1921496]</t>
  </si>
  <si>
    <t>Leng9</t>
  </si>
  <si>
    <t>leukocyte receptor cluster (LRC) member 9 [Source:MGI Symbol;Acc:MGI:2444509]</t>
  </si>
  <si>
    <t>Arfip2</t>
  </si>
  <si>
    <t>ADP-ribosylation factor interacting protein 2 [Source:MGI Symbol;Acc:MGI:1924182]</t>
  </si>
  <si>
    <t>Cluh</t>
  </si>
  <si>
    <t>clustered mitochondria (cluA/CLU1) homolog [Source:MGI Symbol;Acc:MGI:1921398]</t>
  </si>
  <si>
    <t>Rdm1</t>
  </si>
  <si>
    <t>RAD52 motif 1 [Source:MGI Symbol;Acc:MGI:1913849]</t>
  </si>
  <si>
    <t>Sox21</t>
  </si>
  <si>
    <t>SRY (sex determining region Y)-box 21 [Source:MGI Symbol;Acc:MGI:2654070]</t>
  </si>
  <si>
    <t>Thap7</t>
  </si>
  <si>
    <t>THAP domain containing 7 [Source:MGI Symbol;Acc:MGI:1916259]</t>
  </si>
  <si>
    <t>BC016579</t>
  </si>
  <si>
    <t>cDNA sequence, BC016579 [Source:MGI Symbol;Acc:MGI:2384848]</t>
  </si>
  <si>
    <t>Ly6g6e</t>
  </si>
  <si>
    <t>lymphocyte antigen 6 complex, locus G6E [Source:MGI Symbol;Acc:MGI:1917524]</t>
  </si>
  <si>
    <t>Bok</t>
  </si>
  <si>
    <t>BCL2-related ovarian killer [Source:MGI Symbol;Acc:MGI:1858494]</t>
  </si>
  <si>
    <t>Clpb</t>
  </si>
  <si>
    <t>ClpB caseinolytic peptidase B [Source:MGI Symbol;Acc:MGI:1100517]</t>
  </si>
  <si>
    <t>Polr2d</t>
  </si>
  <si>
    <t>polymerase (RNA) II (DNA directed) polypeptide D [Source:MGI Symbol;Acc:MGI:1916491]</t>
  </si>
  <si>
    <t>Ttc39a</t>
  </si>
  <si>
    <t>tetratricopeptide repeat domain 39A [Source:MGI Symbol;Acc:MGI:2444350]</t>
  </si>
  <si>
    <t>Lap3</t>
  </si>
  <si>
    <t>leucine aminopeptidase 3 [Source:MGI Symbol;Acc:MGI:1914238]</t>
  </si>
  <si>
    <t>Asns</t>
  </si>
  <si>
    <t>asparagine synthetase [Source:MGI Symbol;Acc:MGI:1350929]</t>
  </si>
  <si>
    <t>Mbd6</t>
  </si>
  <si>
    <t>methyl-CpG binding domain protein 6 [Source:MGI Symbol;Acc:MGI:106378]</t>
  </si>
  <si>
    <t>Rdh14</t>
  </si>
  <si>
    <t>retinol dehydrogenase 14 (all-trans and 9-cis) [Source:MGI Symbol;Acc:MGI:1920402]</t>
  </si>
  <si>
    <t>Rarb</t>
  </si>
  <si>
    <t>retinoic acid receptor, beta [Source:MGI Symbol;Acc:MGI:97857]</t>
  </si>
  <si>
    <t>Spryd3</t>
  </si>
  <si>
    <t>SPRY domain containing 3 [Source:MGI Symbol;Acc:MGI:2446175]</t>
  </si>
  <si>
    <t>Cpox</t>
  </si>
  <si>
    <t>coproporphyrinogen oxidase [Source:MGI Symbol;Acc:MGI:104841]</t>
  </si>
  <si>
    <t>Hdhd2</t>
  </si>
  <si>
    <t>haloacid dehalogenase-like hydrolase domain containing 2 [Source:MGI Symbol;Acc:MGI:1924237]</t>
  </si>
  <si>
    <t>Slc6a14</t>
  </si>
  <si>
    <t>solute carrier family 6 (neurotransmitter transporter), member 14 [Source:MGI Symbol;Acc:MGI:1890216]</t>
  </si>
  <si>
    <t>Pde12</t>
  </si>
  <si>
    <t>phosphodiesterase 12 [Source:MGI Symbol;Acc:MGI:2443226]</t>
  </si>
  <si>
    <t>Tmem276</t>
  </si>
  <si>
    <t>transmembrane protein 276 [Source:NCBI gene (formerly Entrezgene);Acc:125480935]</t>
  </si>
  <si>
    <t>Lyrm2</t>
  </si>
  <si>
    <t>LYR motif containing 2 [Source:MGI Symbol;Acc:MGI:1917573]</t>
  </si>
  <si>
    <t>Maip1</t>
  </si>
  <si>
    <t>matrix AAA peptidase interacting protein 1 [Source:MGI Symbol;Acc:MGI:1915365]</t>
  </si>
  <si>
    <t>Gstm4</t>
  </si>
  <si>
    <t>glutathione S-transferase, mu 4 [Source:MGI Symbol;Acc:MGI:95862]</t>
  </si>
  <si>
    <t>Armc10</t>
  </si>
  <si>
    <t>armadillo repeat containing 10 [Source:MGI Symbol;Acc:MGI:1914461]</t>
  </si>
  <si>
    <t>Nr2c2ap</t>
  </si>
  <si>
    <t>nuclear receptor 2C2-associated protein [Source:MGI Symbol;Acc:MGI:1922942]</t>
  </si>
  <si>
    <t>Vsig2</t>
  </si>
  <si>
    <t>V-set and immunoglobulin domain containing 2 [Source:MGI Symbol;Acc:MGI:1928009]</t>
  </si>
  <si>
    <t>Rpl9-ps6</t>
  </si>
  <si>
    <t>ribosomal protein L9, pseudogene 6 [Source:MGI Symbol;Acc:MGI:3642682]</t>
  </si>
  <si>
    <t>Nudt18</t>
  </si>
  <si>
    <t>nudix hydrolase 18 [Source:MGI Symbol;Acc:MGI:2385853]</t>
  </si>
  <si>
    <t>Ybx1</t>
  </si>
  <si>
    <t>Y box protein 1 [Source:MGI Symbol;Acc:MGI:99146]</t>
  </si>
  <si>
    <t>Zfp655</t>
  </si>
  <si>
    <t>zinc finger protein 655 [Source:MGI Symbol;Acc:MGI:1919861]</t>
  </si>
  <si>
    <t>Atf6b</t>
  </si>
  <si>
    <t>activating transcription factor 6 beta [Source:MGI Symbol;Acc:MGI:105121]</t>
  </si>
  <si>
    <t>Mpped2</t>
  </si>
  <si>
    <t>metallophosphoesterase domain containing 2 [Source:MGI Symbol;Acc:MGI:1924265]</t>
  </si>
  <si>
    <t>Car2</t>
  </si>
  <si>
    <t>carbonic anhydrase 2 [Source:MGI Symbol;Acc:MGI:88269]</t>
  </si>
  <si>
    <t>Dnajc11</t>
  </si>
  <si>
    <t>DnaJ heat shock protein family (Hsp40) member C11 [Source:MGI Symbol;Acc:MGI:2443386]</t>
  </si>
  <si>
    <t>Polr1g</t>
  </si>
  <si>
    <t>RNA polymerase I subunit G [Source:MGI Symbol;Acc:MGI:1917583]</t>
  </si>
  <si>
    <t>Tbc1d17</t>
  </si>
  <si>
    <t>TBC1 domain family, member 17 [Source:MGI Symbol;Acc:MGI:2449973]</t>
  </si>
  <si>
    <t>Tenm4</t>
  </si>
  <si>
    <t>teneurin transmembrane protein 4 [Source:MGI Symbol;Acc:MGI:2447063]</t>
  </si>
  <si>
    <t>Coa6</t>
  </si>
  <si>
    <t>cytochrome c oxidase assembly factor 6 [Source:MGI Symbol;Acc:MGI:1915142]</t>
  </si>
  <si>
    <t>Krt17</t>
  </si>
  <si>
    <t>keratin 17 [Source:MGI Symbol;Acc:MGI:96691]</t>
  </si>
  <si>
    <t>Mdfi</t>
  </si>
  <si>
    <t>MyoD family inhibitor [Source:MGI Symbol;Acc:MGI:107687]</t>
  </si>
  <si>
    <t>Camsap1</t>
  </si>
  <si>
    <t>calmodulin regulated spectrin-associated protein 1 [Source:MGI Symbol;Acc:MGI:3036242]</t>
  </si>
  <si>
    <t>Ptges2</t>
  </si>
  <si>
    <t>prostaglandin E synthase 2 [Source:MGI Symbol;Acc:MGI:1917592]</t>
  </si>
  <si>
    <t>Git1</t>
  </si>
  <si>
    <t>GIT ArfGAP 1 [Source:MGI Symbol;Acc:MGI:1927140]</t>
  </si>
  <si>
    <t>Tspo</t>
  </si>
  <si>
    <t>translocator protein [Source:MGI Symbol;Acc:MGI:88222]</t>
  </si>
  <si>
    <t>Strip1</t>
  </si>
  <si>
    <t>striatin interacting protein 1 [Source:MGI Symbol;Acc:MGI:2443884]</t>
  </si>
  <si>
    <t>Dera</t>
  </si>
  <si>
    <t>deoxyribose-phosphate aldolase (putative) [Source:MGI Symbol;Acc:MGI:1913762]</t>
  </si>
  <si>
    <t>Ap3s2</t>
  </si>
  <si>
    <t>adaptor-related protein complex 3, sigma 2 subunit [Source:MGI Symbol;Acc:MGI:1337060]</t>
  </si>
  <si>
    <t>Stra6</t>
  </si>
  <si>
    <t>stimulated by retinoic acid gene 6 [Source:MGI Symbol;Acc:MGI:107742]</t>
  </si>
  <si>
    <t>Cep19</t>
  </si>
  <si>
    <t>centrosomal protein 19 [Source:MGI Symbol;Acc:MGI:1914244]</t>
  </si>
  <si>
    <t>Phospho2</t>
  </si>
  <si>
    <t>phosphatase, orphan 2 [Source:MGI Symbol;Acc:MGI:1920623]</t>
  </si>
  <si>
    <t>Plagl2</t>
  </si>
  <si>
    <t>pleiomorphic adenoma gene-like 2 [Source:MGI Symbol;Acc:MGI:1933165]</t>
  </si>
  <si>
    <t>Irf2bp1</t>
  </si>
  <si>
    <t>interferon regulatory factor 2 binding protein 1 [Source:MGI Symbol;Acc:MGI:2442159]</t>
  </si>
  <si>
    <t>Bpnt1</t>
  </si>
  <si>
    <t>3'(2'), 5'-bisphosphate nucleotidase 1 [Source:MGI Symbol;Acc:MGI:1338800]</t>
  </si>
  <si>
    <t>Ptpn14</t>
  </si>
  <si>
    <t>protein tyrosine phosphatase, non-receptor type 14 [Source:MGI Symbol;Acc:MGI:102467]</t>
  </si>
  <si>
    <t>Usp46</t>
  </si>
  <si>
    <t>ubiquitin specific peptidase 46 [Source:MGI Symbol;Acc:MGI:1916977]</t>
  </si>
  <si>
    <t>Dtx2</t>
  </si>
  <si>
    <t>deltex 2, E3 ubiquitin ligase [Source:MGI Symbol;Acc:MGI:1921448]</t>
  </si>
  <si>
    <t>Camk2b</t>
  </si>
  <si>
    <t>calcium/calmodulin-dependent protein kinase II, beta [Source:MGI Symbol;Acc:MGI:88257]</t>
  </si>
  <si>
    <t>Pck2</t>
  </si>
  <si>
    <t>phosphoenolpyruvate carboxykinase 2 (mitochondrial) [Source:MGI Symbol;Acc:MGI:1860456]</t>
  </si>
  <si>
    <t>Tmem41a</t>
  </si>
  <si>
    <t>transmembrane protein 41a [Source:MGI Symbol;Acc:MGI:1913914]</t>
  </si>
  <si>
    <t>Eif4ebp3</t>
  </si>
  <si>
    <t>eukaryotic translation initiation factor 4E binding protein 3 [Source:MGI Symbol;Acc:MGI:1270847]</t>
  </si>
  <si>
    <t>Rhod</t>
  </si>
  <si>
    <t>ras homolog family member D [Source:MGI Symbol;Acc:MGI:108446]</t>
  </si>
  <si>
    <t>Dus1l</t>
  </si>
  <si>
    <t>dihydrouridine synthase 1-like (S. cerevisiae) [Source:MGI Symbol;Acc:MGI:1915980]</t>
  </si>
  <si>
    <t>Fubp3</t>
  </si>
  <si>
    <t>far upstream element (FUSE) binding protein 3 [Source:MGI Symbol;Acc:MGI:2443699]</t>
  </si>
  <si>
    <t>Rfc3</t>
  </si>
  <si>
    <t>replication factor C (activator 1) 3 [Source:MGI Symbol;Acc:MGI:1916513]</t>
  </si>
  <si>
    <t>Tssc4</t>
  </si>
  <si>
    <t>tumor-suppressing subchromosomal transferable fragment 4 [Source:MGI Symbol;Acc:MGI:1861712]</t>
  </si>
  <si>
    <t>C130026I21Rik</t>
  </si>
  <si>
    <t>Wdsub1</t>
  </si>
  <si>
    <t>WD repeat, SAM and U-box domain containing 1 [Source:MGI Symbol;Acc:MGI:1919387]</t>
  </si>
  <si>
    <t>Cptp</t>
  </si>
  <si>
    <t>ceramide-1-phosphate transfer protein [Source:MGI Symbol;Acc:MGI:1933107]</t>
  </si>
  <si>
    <t>Ptrhd1</t>
  </si>
  <si>
    <t>peptidyl-tRNA hydrolase domain containing 1 [Source:MGI Symbol;Acc:MGI:1916959]</t>
  </si>
  <si>
    <t>Agpat1</t>
  </si>
  <si>
    <t>1-acylglycerol-3-phosphate O-acyltransferase 1 (lysophosphatidic acid acyltransferase, alpha) [Source:MGI Symbol;Acc:MGI:1932075]</t>
  </si>
  <si>
    <t>Hoxd8</t>
  </si>
  <si>
    <t>homeobox D8 [Source:MGI Symbol;Acc:MGI:96209]</t>
  </si>
  <si>
    <t>Fam118b</t>
  </si>
  <si>
    <t>family with sequence similarity 118, member B [Source:MGI Symbol;Acc:MGI:1924483]</t>
  </si>
  <si>
    <t>Pafah2</t>
  </si>
  <si>
    <t>platelet-activating factor acetylhydrolase 2 [Source:MGI Symbol;Acc:MGI:2140321]</t>
  </si>
  <si>
    <t>Bcam</t>
  </si>
  <si>
    <t>basal cell adhesion molecule [Source:MGI Symbol;Acc:MGI:1929940]</t>
  </si>
  <si>
    <t>Upk1a</t>
  </si>
  <si>
    <t>uroplakin 1A [Source:MGI Symbol;Acc:MGI:98911]</t>
  </si>
  <si>
    <t>Pnpla6</t>
  </si>
  <si>
    <t>patatin-like phospholipase domain containing 6 [Source:MGI Symbol;Acc:MGI:1354723]</t>
  </si>
  <si>
    <t>Pik3r2</t>
  </si>
  <si>
    <t>phosphoinositide-3-kinase regulatory subunit 2 [Source:MGI Symbol;Acc:MGI:1098772]</t>
  </si>
  <si>
    <t>Prdm1</t>
  </si>
  <si>
    <t>PR domain containing 1, with ZNF domain [Source:MGI Symbol;Acc:MGI:99655]</t>
  </si>
  <si>
    <t>Dlg5</t>
  </si>
  <si>
    <t>discs large MAGUK scaffold protein 5 [Source:MGI Symbol;Acc:MGI:1918478]</t>
  </si>
  <si>
    <t>Wdr74</t>
  </si>
  <si>
    <t>WD repeat domain 74 [Source:MGI Symbol;Acc:MGI:2147427]</t>
  </si>
  <si>
    <t>Mettl5</t>
  </si>
  <si>
    <t>methyltransferase 5, N6-adenosine [Source:MGI Symbol;Acc:MGI:1922672]</t>
  </si>
  <si>
    <t>Mad2l2</t>
  </si>
  <si>
    <t>MAD2 mitotic arrest deficient-like 2 [Source:MGI Symbol;Acc:MGI:1919140]</t>
  </si>
  <si>
    <t>Tchh</t>
  </si>
  <si>
    <t>trichohyalin [Source:MGI Symbol;Acc:MGI:2177944]</t>
  </si>
  <si>
    <t>Arhgef19</t>
  </si>
  <si>
    <t>Rho guanine nucleotide exchange factor (GEF) 19 [Source:MGI Symbol;Acc:MGI:1925912]</t>
  </si>
  <si>
    <t>Lrrc28</t>
  </si>
  <si>
    <t>leucine rich repeat containing 28 [Source:MGI Symbol;Acc:MGI:1915689]</t>
  </si>
  <si>
    <t>Defb1</t>
  </si>
  <si>
    <t>defensin beta 1 [Source:MGI Symbol;Acc:MGI:1096878]</t>
  </si>
  <si>
    <t>Terf2ip</t>
  </si>
  <si>
    <t>telomeric repeat binding factor 2, interacting protein [Source:MGI Symbol;Acc:MGI:1929871]</t>
  </si>
  <si>
    <t>Tinag</t>
  </si>
  <si>
    <t>tubulointerstitial nephritis antigen [Source:MGI Symbol;Acc:MGI:1349477]</t>
  </si>
  <si>
    <t>Wnk4</t>
  </si>
  <si>
    <t>WNK lysine deficient protein kinase 4 [Source:MGI Symbol;Acc:MGI:1917097]</t>
  </si>
  <si>
    <t>Csad</t>
  </si>
  <si>
    <t>cysteine sulfinic acid decarboxylase [Source:MGI Symbol;Acc:MGI:2180098]</t>
  </si>
  <si>
    <t>Aimp2</t>
  </si>
  <si>
    <t>aminoacyl tRNA synthetase complex-interacting multifunctional protein 2 [Source:MGI Symbol;Acc:MGI:2385237]</t>
  </si>
  <si>
    <t>Mab21l4</t>
  </si>
  <si>
    <t>mab-21-like 4 [Source:MGI Symbol;Acc:MGI:1919124]</t>
  </si>
  <si>
    <t>Prom2</t>
  </si>
  <si>
    <t>prominin 2 [Source:MGI Symbol;Acc:MGI:2138997]</t>
  </si>
  <si>
    <t>A430005L14Rik</t>
  </si>
  <si>
    <t>RIKEN cDNA A430005L14 gene [Source:MGI Symbol;Acc:MGI:2140680]</t>
  </si>
  <si>
    <t>Exoc1</t>
  </si>
  <si>
    <t>exocyst complex component 1 [Source:MGI Symbol;Acc:MGI:2445020]</t>
  </si>
  <si>
    <t>Rtkn</t>
  </si>
  <si>
    <t>rhotekin [Source:MGI Symbol;Acc:MGI:107371]</t>
  </si>
  <si>
    <t>Inppl1</t>
  </si>
  <si>
    <t>inositol polyphosphate phosphatase-like 1 [Source:MGI Symbol;Acc:MGI:1333787]</t>
  </si>
  <si>
    <t>Tmem115</t>
  </si>
  <si>
    <t>transmembrane protein 115 [Source:MGI Symbol;Acc:MGI:1930765]</t>
  </si>
  <si>
    <t>Aldh1a7</t>
  </si>
  <si>
    <t>aldehyde dehydrogenase family 1, subfamily A7 [Source:MGI Symbol;Acc:MGI:1347050]</t>
  </si>
  <si>
    <t>Apool</t>
  </si>
  <si>
    <t>apolipoprotein O-like [Source:MGI Symbol;Acc:MGI:1915367]</t>
  </si>
  <si>
    <t>Alkbh7</t>
  </si>
  <si>
    <t>alkB homolog 7 [Source:MGI Symbol;Acc:MGI:1913650]</t>
  </si>
  <si>
    <t>Atp5l</t>
  </si>
  <si>
    <t>Tnnt2</t>
  </si>
  <si>
    <t>troponin T2, cardiac [Source:MGI Symbol;Acc:MGI:104597]</t>
  </si>
  <si>
    <t>Grhpr</t>
  </si>
  <si>
    <t>glyoxylate reductase/hydroxypyruvate reductase [Source:MGI Symbol;Acc:MGI:1923488]</t>
  </si>
  <si>
    <t>Gm32856</t>
  </si>
  <si>
    <t>predicted gene, 32856 [Source:MGI Symbol;Acc:MGI:5592015]</t>
  </si>
  <si>
    <t>Spsb3</t>
  </si>
  <si>
    <t>splA/ryanodine receptor domain and SOCS box containing 3 [Source:MGI Symbol;Acc:MGI:1891471]</t>
  </si>
  <si>
    <t>Hmbs</t>
  </si>
  <si>
    <t>hydroxymethylbilane synthase [Source:MGI Symbol;Acc:MGI:96112]</t>
  </si>
  <si>
    <t>Dusp19</t>
  </si>
  <si>
    <t>dual specificity phosphatase 19 [Source:MGI Symbol;Acc:MGI:1915332]</t>
  </si>
  <si>
    <t>Glt28d2</t>
  </si>
  <si>
    <t>glycosyltransferase 28 domain containing 2 [Source:MGI Symbol;Acc:MGI:2443773]</t>
  </si>
  <si>
    <t>Ssx2ip</t>
  </si>
  <si>
    <t>SSX 2 interacting protein [Source:MGI Symbol;Acc:MGI:2139150]</t>
  </si>
  <si>
    <t>Zfp282</t>
  </si>
  <si>
    <t>zinc finger protein 282 [Source:MGI Symbol;Acc:MGI:2141413]</t>
  </si>
  <si>
    <t>Plxna1</t>
  </si>
  <si>
    <t>plexin A1 [Source:MGI Symbol;Acc:MGI:107685]</t>
  </si>
  <si>
    <t>Thumpd1</t>
  </si>
  <si>
    <t>THUMP domain containing 1 [Source:MGI Symbol;Acc:MGI:2444479]</t>
  </si>
  <si>
    <t>Zfp827</t>
  </si>
  <si>
    <t>zinc finger protein 827 [Source:MGI Symbol;Acc:MGI:2444807]</t>
  </si>
  <si>
    <t>Tmem29</t>
  </si>
  <si>
    <t>transmembrane protein 29 [Source:MGI Symbol;Acc:MGI:1923420]</t>
  </si>
  <si>
    <t>Naa40</t>
  </si>
  <si>
    <t>N(alpha)-acetyltransferase 40, NatD catalytic subunit [Source:MGI Symbol;Acc:MGI:1918249]</t>
  </si>
  <si>
    <t>Prkaca</t>
  </si>
  <si>
    <t>protein kinase, cAMP dependent, catalytic, alpha [Source:MGI Symbol;Acc:MGI:97592]</t>
  </si>
  <si>
    <t>Dusp14</t>
  </si>
  <si>
    <t>dual specificity phosphatase 14 [Source:MGI Symbol;Acc:MGI:1927168]</t>
  </si>
  <si>
    <t>Samd10</t>
  </si>
  <si>
    <t>sterile alpha motif domain containing 10 [Source:MGI Symbol;Acc:MGI:2443872]</t>
  </si>
  <si>
    <t>Ppih</t>
  </si>
  <si>
    <t>peptidyl prolyl isomerase H [Source:MGI Symbol;Acc:MGI:106499]</t>
  </si>
  <si>
    <t>Ttll10</t>
  </si>
  <si>
    <t>tubulin tyrosine ligase-like family, member 10 [Source:MGI Symbol;Acc:MGI:1921855]</t>
  </si>
  <si>
    <t>Bcl2l14</t>
  </si>
  <si>
    <t>BCL2-like 14 (apoptosis facilitator) [Source:MGI Symbol;Acc:MGI:1914063]</t>
  </si>
  <si>
    <t>Shkbp1</t>
  </si>
  <si>
    <t>Sh3kbp1 binding protein 1 [Source:MGI Symbol;Acc:MGI:2385803]</t>
  </si>
  <si>
    <t>Dmkn</t>
  </si>
  <si>
    <t>dermokine [Source:MGI Symbol;Acc:MGI:1920962]</t>
  </si>
  <si>
    <t>Tmc7</t>
  </si>
  <si>
    <t>transmembrane channel-like gene family 7 [Source:MGI Symbol;Acc:MGI:2443317]</t>
  </si>
  <si>
    <t>Asb13</t>
  </si>
  <si>
    <t>ankyrin repeat and SOCS box-containing 13 [Source:MGI Symbol;Acc:MGI:2145525]</t>
  </si>
  <si>
    <t>Tspan17</t>
  </si>
  <si>
    <t>tetraspanin 17 [Source:MGI Symbol;Acc:MGI:1921507]</t>
  </si>
  <si>
    <t>Fhip2b</t>
  </si>
  <si>
    <t>FHF complex subunit HOOK interacting protein 2B [Source:MGI Symbol;Acc:MGI:3036290]</t>
  </si>
  <si>
    <t>Sco2</t>
  </si>
  <si>
    <t>SCO2 cytochrome c oxidase assembly protein [Source:MGI Symbol;Acc:MGI:3818630]</t>
  </si>
  <si>
    <t>Nubp2</t>
  </si>
  <si>
    <t>nucleotide binding protein 2 [Source:MGI Symbol;Acc:MGI:1347072]</t>
  </si>
  <si>
    <t>Decr2</t>
  </si>
  <si>
    <t>2-4-dienoyl-Coenzyme A reductase 2, peroxisomal [Source:MGI Symbol;Acc:MGI:1347059]</t>
  </si>
  <si>
    <t>Dynap</t>
  </si>
  <si>
    <t>dynactin associated protein [Source:MGI Symbol;Acc:MGI:1922827]</t>
  </si>
  <si>
    <t>Fam3a</t>
  </si>
  <si>
    <t>FAM3 metabolism regulating signaling molecule A [Source:MGI Symbol;Acc:MGI:1913544]</t>
  </si>
  <si>
    <t>Plch1</t>
  </si>
  <si>
    <t>phospholipase C, eta 1 [Source:MGI Symbol;Acc:MGI:2683547]</t>
  </si>
  <si>
    <t>Slc39a8</t>
  </si>
  <si>
    <t>solute carrier family 39 (metal ion transporter), member 8 [Source:MGI Symbol;Acc:MGI:1914797]</t>
  </si>
  <si>
    <t>Coq5</t>
  </si>
  <si>
    <t>coenzyme Q5 methyltransferase [Source:MGI Symbol;Acc:MGI:1098643]</t>
  </si>
  <si>
    <t>Adgrg1</t>
  </si>
  <si>
    <t>adhesion G protein-coupled receptor G1 [Source:MGI Symbol;Acc:MGI:1340051]</t>
  </si>
  <si>
    <t>Pex3</t>
  </si>
  <si>
    <t>peroxisomal biogenesis factor 3 [Source:MGI Symbol;Acc:MGI:1929646]</t>
  </si>
  <si>
    <t>Hoxd3os1</t>
  </si>
  <si>
    <t>homeobox D3, opposite strand 1 [Source:MGI Symbol;Acc:MGI:1923875]</t>
  </si>
  <si>
    <t>Tmub1</t>
  </si>
  <si>
    <t>transmembrane and ubiquitin-like domain containing 1 [Source:MGI Symbol;Acc:MGI:1923764]</t>
  </si>
  <si>
    <t>Ccdc97</t>
  </si>
  <si>
    <t>coiled-coil domain containing 97 [Source:MGI Symbol;Acc:MGI:1196455]</t>
  </si>
  <si>
    <t>Atp2c2</t>
  </si>
  <si>
    <t>ATPase, Ca++ transporting, type 2C, member 2 [Source:MGI Symbol;Acc:MGI:1916297]</t>
  </si>
  <si>
    <t>Tubg1</t>
  </si>
  <si>
    <t>tubulin, gamma 1 [Source:MGI Symbol;Acc:MGI:101834]</t>
  </si>
  <si>
    <t>Apol9b</t>
  </si>
  <si>
    <t>apolipoprotein L 9b [Source:MGI Symbol;Acc:MGI:1919148]</t>
  </si>
  <si>
    <t>Uxt</t>
  </si>
  <si>
    <t>ubiquitously expressed prefoldin like chaperone [Source:MGI Symbol;Acc:MGI:1277988]</t>
  </si>
  <si>
    <t>Pex16</t>
  </si>
  <si>
    <t>peroxisomal biogenesis factor 16 [Source:MGI Symbol;Acc:MGI:1338829]</t>
  </si>
  <si>
    <t>Usp5</t>
  </si>
  <si>
    <t>ubiquitin specific peptidase 5 (isopeptidase T) [Source:MGI Symbol;Acc:MGI:1347343]</t>
  </si>
  <si>
    <t>Depp1</t>
  </si>
  <si>
    <t>DEPP1 autophagy regulator [Source:MGI Symbol;Acc:MGI:1918730]</t>
  </si>
  <si>
    <t>Prpf31</t>
  </si>
  <si>
    <t>pre-mRNA processing factor 31 [Source:MGI Symbol;Acc:MGI:1916238]</t>
  </si>
  <si>
    <t>Msantd4</t>
  </si>
  <si>
    <t>Myb/SANT-like DNA-binding domain containing 4 with coiled-coils [Source:MGI Symbol;Acc:MGI:1925350]</t>
  </si>
  <si>
    <t>Idi1</t>
  </si>
  <si>
    <t>isopentenyl-diphosphate delta isomerase [Source:MGI Symbol;Acc:MGI:2442264]</t>
  </si>
  <si>
    <t>Fam83f</t>
  </si>
  <si>
    <t>family with sequence similarity 83, member F [Source:MGI Symbol;Acc:MGI:2146227]</t>
  </si>
  <si>
    <t>Ttc9c</t>
  </si>
  <si>
    <t>tetratricopeptide repeat domain 9C [Source:MGI Symbol;Acc:MGI:1917637]</t>
  </si>
  <si>
    <t>Sting1</t>
  </si>
  <si>
    <t>stimulator of interferon response cGAMP interactor 1 [Source:MGI Symbol;Acc:MGI:1919762]</t>
  </si>
  <si>
    <t>Zdhhc12</t>
  </si>
  <si>
    <t>zinc finger, DHHC domain containing 12 [Source:MGI Symbol;Acc:MGI:1913470]</t>
  </si>
  <si>
    <t>Msln</t>
  </si>
  <si>
    <t>mesothelin [Source:MGI Symbol;Acc:MGI:1888992]</t>
  </si>
  <si>
    <t>C1qtnf4</t>
  </si>
  <si>
    <t>C1q and tumor necrosis factor related protein 4 [Source:MGI Symbol;Acc:MGI:1914695]</t>
  </si>
  <si>
    <t>Smim26</t>
  </si>
  <si>
    <t>small integral membrane protein 26 [Source:MGI Symbol;Acc:MGI:2685407]</t>
  </si>
  <si>
    <t>Psph</t>
  </si>
  <si>
    <t>phosphoserine phosphatase [Source:MGI Symbol;Acc:MGI:97788]</t>
  </si>
  <si>
    <t>Car13</t>
  </si>
  <si>
    <t>carbonic anhydrase 13 [Source:MGI Symbol;Acc:MGI:1931322]</t>
  </si>
  <si>
    <t>Pigc</t>
  </si>
  <si>
    <t>phosphatidylinositol glycan anchor biosynthesis, class C [Source:MGI Symbol;Acc:MGI:1914542]</t>
  </si>
  <si>
    <t>Slc30a4</t>
  </si>
  <si>
    <t>solute carrier family 30 (zinc transporter), member 4 [Source:MGI Symbol;Acc:MGI:1345282]</t>
  </si>
  <si>
    <t>Tmem139</t>
  </si>
  <si>
    <t>transmembrane protein 139 [Source:MGI Symbol;Acc:MGI:1924444]</t>
  </si>
  <si>
    <t>Tmem126b</t>
  </si>
  <si>
    <t>transmembrane protein 126B [Source:MGI Symbol;Acc:MGI:1915722]</t>
  </si>
  <si>
    <t>Gins4</t>
  </si>
  <si>
    <t>GINS complex subunit 4 (Sld5 homolog) [Source:MGI Symbol;Acc:MGI:1923847]</t>
  </si>
  <si>
    <t>Gm5617</t>
  </si>
  <si>
    <t>predicted gene 5617 [Source:MGI Symbol;Acc:MGI:3643566]</t>
  </si>
  <si>
    <t>Fam174c</t>
  </si>
  <si>
    <t>family with sequence similarity 174, member C [Source:MGI Symbol;Acc:MGI:1917020]</t>
  </si>
  <si>
    <t>Ring1</t>
  </si>
  <si>
    <t>ring finger protein 1 [Source:MGI Symbol;Acc:MGI:1101770]</t>
  </si>
  <si>
    <t>C1galt1c1</t>
  </si>
  <si>
    <t>C1GALT1-specific chaperone 1 [Source:MGI Symbol;Acc:MGI:1913493]</t>
  </si>
  <si>
    <t>Rusc1</t>
  </si>
  <si>
    <t>RUN and SH3 domain containing 1 [Source:MGI Symbol;Acc:MGI:1919546]</t>
  </si>
  <si>
    <t>Rabep2</t>
  </si>
  <si>
    <t>rabaptin, RAB GTPase binding effector protein 2 [Source:MGI Symbol;Acc:MGI:1917564]</t>
  </si>
  <si>
    <t>H2ac25</t>
  </si>
  <si>
    <t>H2A clustered histone 25 [Source:MGI Symbol;Acc:MGI:2448458]</t>
  </si>
  <si>
    <t>St6galnac2</t>
  </si>
  <si>
    <t>ST6 (alpha-N-acetyl-neuraminyl-2,3-beta-galactosyl-1,3)-N-acetylgalactosaminide alpha-2,6-sialyltransferase 2 [Source:MGI Symbol;Acc:MGI:107553]</t>
  </si>
  <si>
    <t>Cacfd1</t>
  </si>
  <si>
    <t>calcium channel flower domain containing 1 [Source:MGI Symbol;Acc:MGI:1924317]</t>
  </si>
  <si>
    <t>Pak6</t>
  </si>
  <si>
    <t>p21 (RAC1) activated kinase 6 [Source:MGI Symbol;Acc:MGI:2679420]</t>
  </si>
  <si>
    <t>Flad1</t>
  </si>
  <si>
    <t>flavin adenine dinucleotide synthetase 1 [Source:MGI Symbol;Acc:MGI:2443030]</t>
  </si>
  <si>
    <t>Bcl9</t>
  </si>
  <si>
    <t>B cell CLL/lymphoma 9 [Source:MGI Symbol;Acc:MGI:1924828]</t>
  </si>
  <si>
    <t>Mtif3</t>
  </si>
  <si>
    <t>mitochondrial translational initiation factor 3 [Source:MGI Symbol;Acc:MGI:1923616]</t>
  </si>
  <si>
    <t>Ip6k2</t>
  </si>
  <si>
    <t>inositol hexaphosphate kinase 2 [Source:MGI Symbol;Acc:MGI:1923750]</t>
  </si>
  <si>
    <t>1110002L01Rik</t>
  </si>
  <si>
    <t>RIKEN cDNA 1110002L01 gene [Source:MGI Symbol;Acc:MGI:1915821]</t>
  </si>
  <si>
    <t>Prkar2b</t>
  </si>
  <si>
    <t>protein kinase, cAMP dependent regulatory, type II beta [Source:MGI Symbol;Acc:MGI:97760]</t>
  </si>
  <si>
    <t>Card10</t>
  </si>
  <si>
    <t>caspase recruitment domain family, member 10 [Source:MGI Symbol;Acc:MGI:2146012]</t>
  </si>
  <si>
    <t>Smyd2</t>
  </si>
  <si>
    <t>SET and MYND domain containing 2 [Source:MGI Symbol;Acc:MGI:1915889]</t>
  </si>
  <si>
    <t>Ap5s1</t>
  </si>
  <si>
    <t>adaptor-related protein 5 complex, sigma 1 subunit [Source:MGI Symbol;Acc:MGI:1916846]</t>
  </si>
  <si>
    <t>Icmt</t>
  </si>
  <si>
    <t>isoprenylcysteine carboxyl methyltransferase [Source:MGI Symbol;Acc:MGI:1888594]</t>
  </si>
  <si>
    <t>Pex11g</t>
  </si>
  <si>
    <t>peroxisomal biogenesis factor 11 gamma [Source:MGI Symbol;Acc:MGI:1920905]</t>
  </si>
  <si>
    <t>Trappc11</t>
  </si>
  <si>
    <t>trafficking protein particle complex 11 [Source:MGI Symbol;Acc:MGI:2444585]</t>
  </si>
  <si>
    <t>Nqo1</t>
  </si>
  <si>
    <t>NAD(P)H dehydrogenase, quinone 1 [Source:MGI Symbol;Acc:MGI:103187]</t>
  </si>
  <si>
    <t>Scamp5</t>
  </si>
  <si>
    <t>secretory carrier membrane protein 5 [Source:MGI Symbol;Acc:MGI:1928948]</t>
  </si>
  <si>
    <t>Hoxb5</t>
  </si>
  <si>
    <t>homeobox B5 [Source:MGI Symbol;Acc:MGI:96186]</t>
  </si>
  <si>
    <t>Engase</t>
  </si>
  <si>
    <t>endo-beta-N-acetylglucosaminidase [Source:MGI Symbol;Acc:MGI:2443788]</t>
  </si>
  <si>
    <t>Rgmb</t>
  </si>
  <si>
    <t>repulsive guidance molecule family member B [Source:MGI Symbol;Acc:MGI:1916049]</t>
  </si>
  <si>
    <t>Lgalsl</t>
  </si>
  <si>
    <t>galectin like [Source:MGI Symbol;Acc:MGI:1916114]</t>
  </si>
  <si>
    <t>Taf6</t>
  </si>
  <si>
    <t>TATA-box binding protein associated factor 6 [Source:MGI Symbol;Acc:MGI:109129]</t>
  </si>
  <si>
    <t>Apip</t>
  </si>
  <si>
    <t>APAF1 interacting protein [Source:MGI Symbol;Acc:MGI:1926788]</t>
  </si>
  <si>
    <t>Cox18</t>
  </si>
  <si>
    <t>cytochrome c oxidase assembly protein 18 [Source:MGI Symbol;Acc:MGI:2448532]</t>
  </si>
  <si>
    <t>Lmo1</t>
  </si>
  <si>
    <t>LIM domain only 1 [Source:MGI Symbol;Acc:MGI:102812]</t>
  </si>
  <si>
    <t>Ecd</t>
  </si>
  <si>
    <t>ecdysoneless cell cycle regulator [Source:MGI Symbol;Acc:MGI:1917851]</t>
  </si>
  <si>
    <t>Emc9</t>
  </si>
  <si>
    <t>ER membrane protein complex subunit 9 [Source:MGI Symbol;Acc:MGI:1934682]</t>
  </si>
  <si>
    <t>Atp5e</t>
  </si>
  <si>
    <t>3110040N11Rik</t>
  </si>
  <si>
    <t>RIKEN cDNA 3110040N11 gene [Source:MGI Symbol;Acc:MGI:1914540]</t>
  </si>
  <si>
    <t>Igsf9</t>
  </si>
  <si>
    <t>immunoglobulin superfamily, member 9 [Source:MGI Symbol;Acc:MGI:2135283]</t>
  </si>
  <si>
    <t>Homer3</t>
  </si>
  <si>
    <t>homer scaffolding protein 3 [Source:MGI Symbol;Acc:MGI:1347359]</t>
  </si>
  <si>
    <t>Sdr42e1</t>
  </si>
  <si>
    <t>short chain dehydrogenase/reductase family 42E, member 1 [Source:MGI Symbol;Acc:MGI:1921282]</t>
  </si>
  <si>
    <t>Rabggta</t>
  </si>
  <si>
    <t>Rab geranylgeranyl transferase, a subunit [Source:MGI Symbol;Acc:MGI:1860443]</t>
  </si>
  <si>
    <t>Dnaja3</t>
  </si>
  <si>
    <t>DnaJ heat shock protein family (Hsp40) member A3 [Source:MGI Symbol;Acc:MGI:1933786]</t>
  </si>
  <si>
    <t>Nudt16l1</t>
  </si>
  <si>
    <t>nudix hydrolase 16 like 1 [Source:MGI Symbol;Acc:MGI:1914161]</t>
  </si>
  <si>
    <t>Dedd</t>
  </si>
  <si>
    <t>death effector domain-containing [Source:MGI Symbol;Acc:MGI:1333874]</t>
  </si>
  <si>
    <t>Wdr45</t>
  </si>
  <si>
    <t>WD repeat domain 45 [Source:MGI Symbol;Acc:MGI:1859606]</t>
  </si>
  <si>
    <t>Sertad3</t>
  </si>
  <si>
    <t>SERTA domain containing 3 [Source:MGI Symbol;Acc:MGI:2180697]</t>
  </si>
  <si>
    <t>Uqcc6</t>
  </si>
  <si>
    <t>ubiquinol-cytochrome c reductase complex assembly factor 6 [Source:MGI Symbol;Acc:MGI:3698433]</t>
  </si>
  <si>
    <t>Shroom2</t>
  </si>
  <si>
    <t>shroom family member 2 [Source:MGI Symbol;Acc:MGI:107194]</t>
  </si>
  <si>
    <t>Ndor1</t>
  </si>
  <si>
    <t>NADPH dependent diflavin oxidoreductase 1 [Source:MGI Symbol;Acc:MGI:1926047]</t>
  </si>
  <si>
    <t>Rgp1</t>
  </si>
  <si>
    <t>RAB6A GEF compex partner 1 [Source:MGI Symbol;Acc:MGI:1915956]</t>
  </si>
  <si>
    <t>Mfap3l</t>
  </si>
  <si>
    <t>microfibrillar-associated protein 3-like [Source:MGI Symbol;Acc:MGI:1918556]</t>
  </si>
  <si>
    <t>Gpt2</t>
  </si>
  <si>
    <t>glutamic pyruvate transaminase (alanine aminotransferase) 2 [Source:MGI Symbol;Acc:MGI:1915391]</t>
  </si>
  <si>
    <t>Hyal2</t>
  </si>
  <si>
    <t>hyaluronoglucosaminidase 2 [Source:MGI Symbol;Acc:MGI:1196334]</t>
  </si>
  <si>
    <t>Tpd52l1</t>
  </si>
  <si>
    <t>tumor protein D52-like 1 [Source:MGI Symbol;Acc:MGI:1298386]</t>
  </si>
  <si>
    <t>Adora2b</t>
  </si>
  <si>
    <t>adenosine A2b receptor [Source:MGI Symbol;Acc:MGI:99403]</t>
  </si>
  <si>
    <t>Tiam2</t>
  </si>
  <si>
    <t>T cell lymphoma invasion and metastasis 2 [Source:MGI Symbol;Acc:MGI:1344338]</t>
  </si>
  <si>
    <t>Vegfb</t>
  </si>
  <si>
    <t>vascular endothelial growth factor B [Source:MGI Symbol;Acc:MGI:106199]</t>
  </si>
  <si>
    <t>Btf3</t>
  </si>
  <si>
    <t>basic transcription factor 3 [Source:MGI Symbol;Acc:MGI:1202875]</t>
  </si>
  <si>
    <t>Traf2</t>
  </si>
  <si>
    <t>TNF receptor-associated factor 2 [Source:MGI Symbol;Acc:MGI:101835]</t>
  </si>
  <si>
    <t>Zfp444</t>
  </si>
  <si>
    <t>zinc finger protein 444 [Source:MGI Symbol;Acc:MGI:1923365]</t>
  </si>
  <si>
    <t>Xab2</t>
  </si>
  <si>
    <t>XPA binding protein 2 [Source:MGI Symbol;Acc:MGI:1914689]</t>
  </si>
  <si>
    <t>Ift46</t>
  </si>
  <si>
    <t>intraflagellar transport 46 [Source:MGI Symbol;Acc:MGI:1923818]</t>
  </si>
  <si>
    <t>Csprs</t>
  </si>
  <si>
    <t>GL456221.1</t>
  </si>
  <si>
    <t>component of Sp100-rs [Source:NCBI gene (formerly Entrezgene);Acc:114564]</t>
  </si>
  <si>
    <t>Eif2b1</t>
  </si>
  <si>
    <t>eukaryotic translation initiation factor 2B, subunit 1 (alpha) [Source:MGI Symbol;Acc:MGI:2384802]</t>
  </si>
  <si>
    <t>Rbm15b</t>
  </si>
  <si>
    <t>RNA binding motif protein 15B [Source:MGI Symbol;Acc:MGI:1923598]</t>
  </si>
  <si>
    <t>Eml2</t>
  </si>
  <si>
    <t>echinoderm microtubule associated protein like 2 [Source:MGI Symbol;Acc:MGI:1919455]</t>
  </si>
  <si>
    <t>Cbr3</t>
  </si>
  <si>
    <t>carbonyl reductase 3 [Source:MGI Symbol;Acc:MGI:1309992]</t>
  </si>
  <si>
    <t>Ldhd</t>
  </si>
  <si>
    <t>lactate dehydrogenase D [Source:MGI Symbol;Acc:MGI:106428]</t>
  </si>
  <si>
    <t>Fbf1</t>
  </si>
  <si>
    <t>Fas (TNFRSF6) binding factor 1 [Source:MGI Symbol;Acc:MGI:1922033]</t>
  </si>
  <si>
    <t>Arntl2</t>
  </si>
  <si>
    <t>Thap11</t>
  </si>
  <si>
    <t>THAP domain containing 11 [Source:MGI Symbol;Acc:MGI:1930964]</t>
  </si>
  <si>
    <t>Tcta</t>
  </si>
  <si>
    <t>T cell leukemia translocation altered gene [Source:MGI Symbol;Acc:MGI:1918829]</t>
  </si>
  <si>
    <t>Sh3bp5l</t>
  </si>
  <si>
    <t>SH3 binding domain protein 5 like [Source:MGI Symbol;Acc:MGI:1933124]</t>
  </si>
  <si>
    <t>Edn1</t>
  </si>
  <si>
    <t>endothelin 1 [Source:MGI Symbol;Acc:MGI:95283]</t>
  </si>
  <si>
    <t>1500015L24Rik</t>
  </si>
  <si>
    <t>RIKEN cDNA 1500015L24 gene [Source:MGI Symbol;Acc:MGI:1916244]</t>
  </si>
  <si>
    <t>Bag4</t>
  </si>
  <si>
    <t>BCL2-associated athanogene 4 [Source:MGI Symbol;Acc:MGI:1914634]</t>
  </si>
  <si>
    <t>Sesn2</t>
  </si>
  <si>
    <t>sestrin 2 [Source:MGI Symbol;Acc:MGI:2651874]</t>
  </si>
  <si>
    <t>Catsperd</t>
  </si>
  <si>
    <t>cation channel sperm associated auxiliary subunit delta [Source:MGI Symbol;Acc:MGI:2147030]</t>
  </si>
  <si>
    <t>Dapl1</t>
  </si>
  <si>
    <t>death associated protein-like 1 [Source:MGI Symbol;Acc:MGI:1923997]</t>
  </si>
  <si>
    <t>Inafm2</t>
  </si>
  <si>
    <t>InaF motif containing 2 [Source:MGI Symbol;Acc:MGI:1915354]</t>
  </si>
  <si>
    <t>Arl14</t>
  </si>
  <si>
    <t>ADP-ribosylation factor-like 14 [Source:MGI Symbol;Acc:MGI:1918869]</t>
  </si>
  <si>
    <t>Mospd3</t>
  </si>
  <si>
    <t>motile sperm domain containing 3 [Source:MGI Symbol;Acc:MGI:1916179]</t>
  </si>
  <si>
    <t>Ppp1r16a</t>
  </si>
  <si>
    <t>protein phosphatase 1, regulatory subunit 16A [Source:MGI Symbol;Acc:MGI:1920312]</t>
  </si>
  <si>
    <t>Bmi1</t>
  </si>
  <si>
    <t>Bmi1 polycomb ring finger oncogene [Source:MGI Symbol;Acc:MGI:88174]</t>
  </si>
  <si>
    <t>Tmem203</t>
  </si>
  <si>
    <t>transmembrane protein 203 [Source:MGI Symbol;Acc:MGI:2443597]</t>
  </si>
  <si>
    <t>Tars2</t>
  </si>
  <si>
    <t>threonyl-tRNA synthetase 2, mitochondrial (putative) [Source:MGI Symbol;Acc:MGI:1919057]</t>
  </si>
  <si>
    <t>Dennd2d</t>
  </si>
  <si>
    <t>DENN domain containing 2D [Source:MGI Symbol;Acc:MGI:2181193]</t>
  </si>
  <si>
    <t>B9d1</t>
  </si>
  <si>
    <t>B9 protein domain 1 [Source:MGI Symbol;Acc:MGI:1351471]</t>
  </si>
  <si>
    <t>Pycrl</t>
  </si>
  <si>
    <t>pyrroline-5-carboxylate reductase-like [Source:MGI Symbol;Acc:MGI:1913444]</t>
  </si>
  <si>
    <t>Ccdc191</t>
  </si>
  <si>
    <t>coiled-coil domain containing 191 [Source:MGI Symbol;Acc:MGI:1922661]</t>
  </si>
  <si>
    <t>Cyp4f13</t>
  </si>
  <si>
    <t>cytochrome P450, family 4, subfamily f, polypeptide 13 [Source:MGI Symbol;Acc:MGI:2158641]</t>
  </si>
  <si>
    <t>Tmem132a</t>
  </si>
  <si>
    <t>transmembrane protein 132A [Source:MGI Symbol;Acc:MGI:2147810]</t>
  </si>
  <si>
    <t>Tmem250-ps</t>
  </si>
  <si>
    <t>transmembrane protein 250, pseudogene [Source:MGI Symbol;Acc:MGI:1924939]</t>
  </si>
  <si>
    <t>Cc2d1a</t>
  </si>
  <si>
    <t>coiled-coil and C2 domain containing 1A [Source:MGI Symbol;Acc:MGI:2384831]</t>
  </si>
  <si>
    <t>Ddx56</t>
  </si>
  <si>
    <t>DEAD box helicase 56 [Source:MGI Symbol;Acc:MGI:1277172]</t>
  </si>
  <si>
    <t>Adamtsl4</t>
  </si>
  <si>
    <t>ADAMTS-like 4 [Source:MGI Symbol;Acc:MGI:2389008]</t>
  </si>
  <si>
    <t>Rab13</t>
  </si>
  <si>
    <t>RAB13, member RAS oncogene family [Source:MGI Symbol;Acc:MGI:1927232]</t>
  </si>
  <si>
    <t>Tfip11</t>
  </si>
  <si>
    <t>tuftelin interacting protein 11 [Source:MGI Symbol;Acc:MGI:1930075]</t>
  </si>
  <si>
    <t>Oxld1</t>
  </si>
  <si>
    <t>oxidoreductase like domain containing 1 [Source:MGI Symbol;Acc:MGI:1913681]</t>
  </si>
  <si>
    <t>Glrx</t>
  </si>
  <si>
    <t>glutaredoxin [Source:MGI Symbol;Acc:MGI:2135625]</t>
  </si>
  <si>
    <t>Kcnk5</t>
  </si>
  <si>
    <t>potassium channel, subfamily K, member 5 [Source:MGI Symbol;Acc:MGI:1336175]</t>
  </si>
  <si>
    <t>Ikbkg</t>
  </si>
  <si>
    <t>inhibitor of kappaB kinase gamma [Source:MGI Symbol;Acc:MGI:1338074]</t>
  </si>
  <si>
    <t>Trit1</t>
  </si>
  <si>
    <t>tRNA isopentenyltransferase 1 [Source:MGI Symbol;Acc:MGI:1914216]</t>
  </si>
  <si>
    <t>Gjb3</t>
  </si>
  <si>
    <t>gap junction protein, beta 3 [Source:MGI Symbol;Acc:MGI:95721]</t>
  </si>
  <si>
    <t>Krt16</t>
  </si>
  <si>
    <t>keratin 16 [Source:MGI Symbol;Acc:MGI:96690]</t>
  </si>
  <si>
    <t>Top3b</t>
  </si>
  <si>
    <t>topoisomerase (DNA) III beta [Source:MGI Symbol;Acc:MGI:1333803]</t>
  </si>
  <si>
    <t>Rpl4</t>
  </si>
  <si>
    <t>ribosomal protein L4 [Source:MGI Symbol;Acc:MGI:1915141]</t>
  </si>
  <si>
    <t>Ifnlr1</t>
  </si>
  <si>
    <t>interferon lambda receptor 1 [Source:MGI Symbol;Acc:MGI:2429859]</t>
  </si>
  <si>
    <t>Coq4</t>
  </si>
  <si>
    <t>coenzyme Q4 [Source:MGI Symbol;Acc:MGI:1098826]</t>
  </si>
  <si>
    <t>Bmp3</t>
  </si>
  <si>
    <t>bone morphogenetic protein 3 [Source:MGI Symbol;Acc:MGI:88179]</t>
  </si>
  <si>
    <t>Mmaa</t>
  </si>
  <si>
    <t>methylmalonic aciduria (cobalamin deficiency) type A [Source:MGI Symbol;Acc:MGI:1923805]</t>
  </si>
  <si>
    <t>Zfp692</t>
  </si>
  <si>
    <t>zinc finger protein 692 [Source:MGI Symbol;Acc:MGI:2144276]</t>
  </si>
  <si>
    <t>Rpp14</t>
  </si>
  <si>
    <t>ribonuclease P 14 subunit [Source:MGI Symbol;Acc:MGI:1914303]</t>
  </si>
  <si>
    <t>Ttc4</t>
  </si>
  <si>
    <t>tetratricopeptide repeat domain 4 [Source:MGI Symbol;Acc:MGI:1919604]</t>
  </si>
  <si>
    <t>Gm14636</t>
  </si>
  <si>
    <t>predicted gene 14636 [Source:MGI Symbol;Acc:MGI:3641976]</t>
  </si>
  <si>
    <t>Nexmif</t>
  </si>
  <si>
    <t>neurite extension and migration factor [Source:MGI Symbol;Acc:MGI:2148050]</t>
  </si>
  <si>
    <t>Zbtb7c</t>
  </si>
  <si>
    <t>zinc finger and BTB domain containing 7C [Source:MGI Symbol;Acc:MGI:2443302]</t>
  </si>
  <si>
    <t>Tmem167b</t>
  </si>
  <si>
    <t>transmembrane protein 167B [Source:MGI Symbol;Acc:MGI:1914745]</t>
  </si>
  <si>
    <t>Wdr47</t>
  </si>
  <si>
    <t>WD repeat domain 47 [Source:MGI Symbol;Acc:MGI:2139593]</t>
  </si>
  <si>
    <t>Tlr3</t>
  </si>
  <si>
    <t>toll-like receptor 3 [Source:MGI Symbol;Acc:MGI:2156367]</t>
  </si>
  <si>
    <t>Acbd4</t>
  </si>
  <si>
    <t>acyl-Coenzyme A binding domain containing 4 [Source:MGI Symbol;Acc:MGI:1914381]</t>
  </si>
  <si>
    <t>Sftpd</t>
  </si>
  <si>
    <t>surfactant associated protein D [Source:MGI Symbol;Acc:MGI:109515]</t>
  </si>
  <si>
    <t>Cpsf1</t>
  </si>
  <si>
    <t>cleavage and polyadenylation specific factor 1 [Source:MGI Symbol;Acc:MGI:2679722]</t>
  </si>
  <si>
    <t>Zbtb18</t>
  </si>
  <si>
    <t>zinc finger and BTB domain containing 18 [Source:MGI Symbol;Acc:MGI:1353609]</t>
  </si>
  <si>
    <t>Wnt5a</t>
  </si>
  <si>
    <t>wingless-type MMTV integration site family, member 5A [Source:MGI Symbol;Acc:MGI:98958]</t>
  </si>
  <si>
    <t>Rnaset2b</t>
  </si>
  <si>
    <t>ribonuclease T2B [Source:MGI Symbol;Acc:MGI:3702087]</t>
  </si>
  <si>
    <t>Cox8a</t>
  </si>
  <si>
    <t>cytochrome c oxidase subunit 8A [Source:MGI Symbol;Acc:MGI:105959]</t>
  </si>
  <si>
    <t>Uqcrh</t>
  </si>
  <si>
    <t>ubiquinol-cytochrome c reductase hinge protein [Source:MGI Symbol;Acc:MGI:1913826]</t>
  </si>
  <si>
    <t>Slc45a3</t>
  </si>
  <si>
    <t>solute carrier family 45, member 3 [Source:MGI Symbol;Acc:MGI:1922082]</t>
  </si>
  <si>
    <t>Sort1</t>
  </si>
  <si>
    <t>sortilin 1 [Source:MGI Symbol;Acc:MGI:1338015]</t>
  </si>
  <si>
    <t>Man2b2</t>
  </si>
  <si>
    <t>mannosidase 2, alpha B2 [Source:MGI Symbol;Acc:MGI:1195262]</t>
  </si>
  <si>
    <t>Thrb</t>
  </si>
  <si>
    <t>thyroid hormone receptor beta [Source:MGI Symbol;Acc:MGI:98743]</t>
  </si>
  <si>
    <t>Ifit3</t>
  </si>
  <si>
    <t>interferon-induced protein with tetratricopeptide repeats 3 [Source:MGI Symbol;Acc:MGI:1101055]</t>
  </si>
  <si>
    <t>Rhbg</t>
  </si>
  <si>
    <t>Rhesus blood group-associated B glycoprotein [Source:MGI Symbol;Acc:MGI:1927379]</t>
  </si>
  <si>
    <t>Wincr1</t>
  </si>
  <si>
    <t>WNT induced non-coding RNA 1 [Source:MGI Symbol;Acc:MGI:3649757]</t>
  </si>
  <si>
    <t>Hgfac</t>
  </si>
  <si>
    <t>hepatocyte growth factor activator [Source:MGI Symbol;Acc:MGI:1859281]</t>
  </si>
  <si>
    <t>Ccdc71</t>
  </si>
  <si>
    <t>coiled-coil domain containing 71 [Source:MGI Symbol;Acc:MGI:1919704]</t>
  </si>
  <si>
    <t>Psmf1</t>
  </si>
  <si>
    <t>proteasome (prosome, macropain) inhibitor subunit 1 [Source:MGI Symbol;Acc:MGI:1346072]</t>
  </si>
  <si>
    <t>Tada3</t>
  </si>
  <si>
    <t>transcriptional adaptor 3 [Source:MGI Symbol;Acc:MGI:1915724]</t>
  </si>
  <si>
    <t>Vps52</t>
  </si>
  <si>
    <t>VPS52 GARP complex subunit [Source:MGI Symbol;Acc:MGI:1330304]</t>
  </si>
  <si>
    <t>Fra10ac1</t>
  </si>
  <si>
    <t>FRA10AC1 homolog (human) [Source:MGI Symbol;Acc:MGI:1917817]</t>
  </si>
  <si>
    <t>Clca3a2</t>
  </si>
  <si>
    <t>chloride channel accessory 3A2 [Source:MGI Symbol;Acc:MGI:1931471]</t>
  </si>
  <si>
    <t>Rab38</t>
  </si>
  <si>
    <t>RAB38, member RAS oncogene family [Source:MGI Symbol;Acc:MGI:1919683]</t>
  </si>
  <si>
    <t>Galnt4</t>
  </si>
  <si>
    <t>polypeptide N-acetylgalactosaminyltransferase 4 [Source:MGI Symbol;Acc:MGI:894692]</t>
  </si>
  <si>
    <t>Ccdc122</t>
  </si>
  <si>
    <t>coiled-coil domain containing 122 [Source:MGI Symbol;Acc:MGI:1918358]</t>
  </si>
  <si>
    <t>Ciz1</t>
  </si>
  <si>
    <t>CDKN1A interacting zinc finger protein 1 [Source:MGI Symbol;Acc:MGI:1920234]</t>
  </si>
  <si>
    <t>Ntn4</t>
  </si>
  <si>
    <t>netrin 4 [Source:MGI Symbol;Acc:MGI:1888978]</t>
  </si>
  <si>
    <t>Mrpl16</t>
  </si>
  <si>
    <t>mitochondrial ribosomal protein L16 [Source:MGI Symbol;Acc:MGI:2137219]</t>
  </si>
  <si>
    <t>Nit2</t>
  </si>
  <si>
    <t>nitrilase family, member 2 [Source:MGI Symbol;Acc:MGI:1261838]</t>
  </si>
  <si>
    <t>Zfyve19</t>
  </si>
  <si>
    <t>zinc finger, FYVE domain containing 19 [Source:MGI Symbol;Acc:MGI:1919258]</t>
  </si>
  <si>
    <t>Atosb</t>
  </si>
  <si>
    <t>atos homolog B [Source:MGI Symbol;Acc:MGI:2441854]</t>
  </si>
  <si>
    <t>Nipsnap1</t>
  </si>
  <si>
    <t>nipsnap homolog 1 [Source:MGI Symbol;Acc:MGI:1278344]</t>
  </si>
  <si>
    <t>Mrs2</t>
  </si>
  <si>
    <t>MRS2 magnesium transporter [Source:MGI Symbol;Acc:MGI:2685748]</t>
  </si>
  <si>
    <t>Apcdd1</t>
  </si>
  <si>
    <t>adenomatosis polyposis coli down-regulated 1 [Source:MGI Symbol;Acc:MGI:3513977]</t>
  </si>
  <si>
    <t>Porcn</t>
  </si>
  <si>
    <t>porcupine O-acyltransferase [Source:MGI Symbol;Acc:MGI:1890212]</t>
  </si>
  <si>
    <t>Itpripl1</t>
  </si>
  <si>
    <t>inositol 1,4,5-triphosphate receptor interacting protein-like 1 [Source:MGI Symbol;Acc:MGI:1920588]</t>
  </si>
  <si>
    <t>Arhgap40</t>
  </si>
  <si>
    <t>Rho GTPase activating protein 40 [Source:MGI Symbol;Acc:MGI:3649852]</t>
  </si>
  <si>
    <t>Zgpat</t>
  </si>
  <si>
    <t>zinc finger, CCCH-type with G patch domain [Source:MGI Symbol;Acc:MGI:2449939]</t>
  </si>
  <si>
    <t>Rab4a</t>
  </si>
  <si>
    <t>RAB4A, member RAS oncogene family [Source:MGI Symbol;Acc:MGI:105069]</t>
  </si>
  <si>
    <t>Naca</t>
  </si>
  <si>
    <t>nascent polypeptide-associated complex alpha polypeptide [Source:MGI Symbol;Acc:MGI:106095]</t>
  </si>
  <si>
    <t>Msh2</t>
  </si>
  <si>
    <t>mutS homolog 2 [Source:MGI Symbol;Acc:MGI:101816]</t>
  </si>
  <si>
    <t>Ptpru</t>
  </si>
  <si>
    <t>protein tyrosine phosphatase receptor type U [Source:MGI Symbol;Acc:MGI:1321151]</t>
  </si>
  <si>
    <t>Gnai1</t>
  </si>
  <si>
    <t>guanine nucleotide binding protein (G protein), alpha inhibiting 1 [Source:MGI Symbol;Acc:MGI:95771]</t>
  </si>
  <si>
    <t>Zfp513</t>
  </si>
  <si>
    <t>zinc finger protein 513 [Source:MGI Symbol;Acc:MGI:2141255]</t>
  </si>
  <si>
    <t>Btc</t>
  </si>
  <si>
    <t>betacellulin, epidermal growth factor family member [Source:MGI Symbol;Acc:MGI:99439]</t>
  </si>
  <si>
    <t>Mkrn2os</t>
  </si>
  <si>
    <t>makorin, ring finger protein 2, opposite strand [Source:MGI Symbol;Acc:MGI:1917541]</t>
  </si>
  <si>
    <t>Ggact</t>
  </si>
  <si>
    <t>gamma-glutamylamine cyclotransferase [Source:MGI Symbol;Acc:MGI:2385008]</t>
  </si>
  <si>
    <t>Pcx</t>
  </si>
  <si>
    <t>pyruvate carboxylase [Source:MGI Symbol;Acc:MGI:97520]</t>
  </si>
  <si>
    <t>Ranbp17</t>
  </si>
  <si>
    <t>RAN binding protein 17 [Source:MGI Symbol;Acc:MGI:1929706]</t>
  </si>
  <si>
    <t>Rad51d</t>
  </si>
  <si>
    <t>RAD51 paralog D [Source:MGI Symbol;Acc:MGI:1261809]</t>
  </si>
  <si>
    <t>Abt1</t>
  </si>
  <si>
    <t>activator of basal transcription 1 [Source:MGI Symbol;Acc:MGI:1353636]</t>
  </si>
  <si>
    <t>Sac3d1</t>
  </si>
  <si>
    <t>SAC3 domain containing 1 [Source:MGI Symbol;Acc:MGI:1913656]</t>
  </si>
  <si>
    <t>Ttll7</t>
  </si>
  <si>
    <t>tubulin tyrosine ligase-like family, member 7 [Source:MGI Symbol;Acc:MGI:1918142]</t>
  </si>
  <si>
    <t>Deaf1</t>
  </si>
  <si>
    <t>DEAF1, transcription factor [Source:MGI Symbol;Acc:MGI:1858496]</t>
  </si>
  <si>
    <t>Dvl3</t>
  </si>
  <si>
    <t>dishevelled segment polarity protein 3 [Source:MGI Symbol;Acc:MGI:108100]</t>
  </si>
  <si>
    <t>Gpr89</t>
  </si>
  <si>
    <t>G protein-coupled receptor 89 [Source:MGI Symbol;Acc:MGI:1914799]</t>
  </si>
  <si>
    <t>Otud3</t>
  </si>
  <si>
    <t>OTU domain containing 3 [Source:MGI Symbol;Acc:MGI:1920412]</t>
  </si>
  <si>
    <t>2010320M18Rik</t>
  </si>
  <si>
    <t>RIKEN cDNA 2010320M18 gene [Source:MGI Symbol;Acc:MGI:1919343]</t>
  </si>
  <si>
    <t>Uaca</t>
  </si>
  <si>
    <t>uveal autoantigen with coiled-coil domains and ankyrin repeats [Source:MGI Symbol;Acc:MGI:1919815]</t>
  </si>
  <si>
    <t>Mst1r</t>
  </si>
  <si>
    <t>macrophage stimulating 1 receptor (c-met-related tyrosine kinase) [Source:MGI Symbol;Acc:MGI:99614]</t>
  </si>
  <si>
    <t>Pitpnm3</t>
  </si>
  <si>
    <t>PITPNM family member 3 [Source:MGI Symbol;Acc:MGI:2685726]</t>
  </si>
  <si>
    <t>Zbtb17</t>
  </si>
  <si>
    <t>zinc finger and BTB domain containing 17 [Source:MGI Symbol;Acc:MGI:107410]</t>
  </si>
  <si>
    <t>Zdhhc4</t>
  </si>
  <si>
    <t>zinc finger, DHHC domain containing 4 [Source:MGI Symbol;Acc:MGI:1920131]</t>
  </si>
  <si>
    <t>Irgq</t>
  </si>
  <si>
    <t>immunity-related GTPase family, Q [Source:MGI Symbol;Acc:MGI:2667176]</t>
  </si>
  <si>
    <t>Fam210a</t>
  </si>
  <si>
    <t>family with sequence similarity 210, member A [Source:MGI Symbol;Acc:MGI:1914000]</t>
  </si>
  <si>
    <t>9530036O11Rik</t>
  </si>
  <si>
    <t>RIKEN cDNA 9530036O11Rik [Source:MGI Symbol;Acc:MGI:2444607]</t>
  </si>
  <si>
    <t>Dctd</t>
  </si>
  <si>
    <t>dCMP deaminase [Source:MGI Symbol;Acc:MGI:2444529]</t>
  </si>
  <si>
    <t>Rassf6</t>
  </si>
  <si>
    <t>Ras association (RalGDS/AF-6) domain family member 6 [Source:MGI Symbol;Acc:MGI:1920496]</t>
  </si>
  <si>
    <t>Tspan33</t>
  </si>
  <si>
    <t>tetraspanin 33 [Source:MGI Symbol;Acc:MGI:1919012]</t>
  </si>
  <si>
    <t>Pex26</t>
  </si>
  <si>
    <t>peroxisomal biogenesis factor 26 [Source:MGI Symbol;Acc:MGI:1921293]</t>
  </si>
  <si>
    <t>Ccdc51</t>
  </si>
  <si>
    <t>coiled-coil domain containing 51 [Source:MGI Symbol;Acc:MGI:1913908]</t>
  </si>
  <si>
    <t>Msx2</t>
  </si>
  <si>
    <t>msh homeobox 2 [Source:MGI Symbol;Acc:MGI:97169]</t>
  </si>
  <si>
    <t>Lrp5</t>
  </si>
  <si>
    <t>low density lipoprotein receptor-related protein 5 [Source:MGI Symbol;Acc:MGI:1278315]</t>
  </si>
  <si>
    <t>Nme7</t>
  </si>
  <si>
    <t>NME/NM23 family member 7 [Source:MGI Symbol;Acc:MGI:2449121]</t>
  </si>
  <si>
    <t>Oas2</t>
  </si>
  <si>
    <t>2'-5' oligoadenylate synthetase 2 [Source:MGI Symbol;Acc:MGI:2180852]</t>
  </si>
  <si>
    <t>Ubxn8</t>
  </si>
  <si>
    <t>UBX domain protein 8 [Source:MGI Symbol;Acc:MGI:1337129]</t>
  </si>
  <si>
    <t>Kif3a</t>
  </si>
  <si>
    <t>kinesin family member 3A [Source:MGI Symbol;Acc:MGI:107689]</t>
  </si>
  <si>
    <t>Rundc1</t>
  </si>
  <si>
    <t>RUN domain containing 1 [Source:MGI Symbol;Acc:MGI:2144506]</t>
  </si>
  <si>
    <t>Clca2</t>
  </si>
  <si>
    <t>chloride channel accessory 2 [Source:MGI Symbol;Acc:MGI:2139758]</t>
  </si>
  <si>
    <t>Upk3a</t>
  </si>
  <si>
    <t>uroplakin 3A [Source:MGI Symbol;Acc:MGI:98914]</t>
  </si>
  <si>
    <t>Aqp4</t>
  </si>
  <si>
    <t>aquaporin 4 [Source:MGI Symbol;Acc:MGI:107387]</t>
  </si>
  <si>
    <t>Atad3a</t>
  </si>
  <si>
    <t>ATPase family, AAA domain containing 3A [Source:MGI Symbol;Acc:MGI:1919214]</t>
  </si>
  <si>
    <t>Atg14</t>
  </si>
  <si>
    <t>autophagy related 14 [Source:MGI Symbol;Acc:MGI:1261775]</t>
  </si>
  <si>
    <t>Aar2</t>
  </si>
  <si>
    <t>AAR2 splicing factor homolog [Source:MGI Symbol;Acc:MGI:1915545]</t>
  </si>
  <si>
    <t>Bid</t>
  </si>
  <si>
    <t>BH3 interacting domain death agonist [Source:MGI Symbol;Acc:MGI:108093]</t>
  </si>
  <si>
    <t>Dmac2l</t>
  </si>
  <si>
    <t>distal membrane arm assembly component 2 like [Source:MGI Symbol;Acc:MGI:1915305]</t>
  </si>
  <si>
    <t>Fahd2a</t>
  </si>
  <si>
    <t>fumarylacetoacetate hydrolase domain containing 2A [Source:MGI Symbol;Acc:MGI:1915376]</t>
  </si>
  <si>
    <t>Bnipl</t>
  </si>
  <si>
    <t>BCL2/adenovirus E1B 19kD interacting protein like [Source:MGI Symbol;Acc:MGI:2384749]</t>
  </si>
  <si>
    <t>Cx3cl1</t>
  </si>
  <si>
    <t>chemokine (C-X3-C motif) ligand 1 [Source:MGI Symbol;Acc:MGI:1097153]</t>
  </si>
  <si>
    <t>Rap1gap</t>
  </si>
  <si>
    <t>Rap1 GTPase-activating protein [Source:MGI Symbol;Acc:MGI:109338]</t>
  </si>
  <si>
    <t>Eva1c</t>
  </si>
  <si>
    <t>eva-1 homolog C (C. elegans) [Source:MGI Symbol;Acc:MGI:1918217]</t>
  </si>
  <si>
    <t>A130010J15Rik</t>
  </si>
  <si>
    <t>RIKEN cDNA A130010J15 gene [Source:MGI Symbol;Acc:MGI:2441776]</t>
  </si>
  <si>
    <t>Camsap3</t>
  </si>
  <si>
    <t>calmodulin regulated spectrin-associated protein family, member 3 [Source:MGI Symbol;Acc:MGI:1916947]</t>
  </si>
  <si>
    <t>Nme6</t>
  </si>
  <si>
    <t>NME/NM23 nucleoside diphosphate kinase 6 [Source:MGI Symbol;Acc:MGI:1861676]</t>
  </si>
  <si>
    <t>Ephx2</t>
  </si>
  <si>
    <t>epoxide hydrolase 2, cytoplasmic [Source:MGI Symbol;Acc:MGI:99500]</t>
  </si>
  <si>
    <t>Haghl</t>
  </si>
  <si>
    <t>hydroxyacylglutathione hydrolase-like [Source:MGI Symbol;Acc:MGI:1919877]</t>
  </si>
  <si>
    <t>Ilvbl</t>
  </si>
  <si>
    <t>ilvB (bacterial acetolactate synthase)-like [Source:MGI Symbol;Acc:MGI:1351911]</t>
  </si>
  <si>
    <t>Tmem98</t>
  </si>
  <si>
    <t>transmembrane protein 98 [Source:MGI Symbol;Acc:MGI:1923457]</t>
  </si>
  <si>
    <t>Ephb6</t>
  </si>
  <si>
    <t>Eph receptor B6 [Source:MGI Symbol;Acc:MGI:1096338]</t>
  </si>
  <si>
    <t>Coprs</t>
  </si>
  <si>
    <t>coordinator of PRMT5, differentiation stimulator [Source:MGI Symbol;Acc:MGI:1913673]</t>
  </si>
  <si>
    <t>Casp7</t>
  </si>
  <si>
    <t>caspase 7 [Source:MGI Symbol;Acc:MGI:109383]</t>
  </si>
  <si>
    <t>Zfhx2</t>
  </si>
  <si>
    <t>zinc finger homeobox 2 [Source:MGI Symbol;Acc:MGI:2686934]</t>
  </si>
  <si>
    <t>Chchd2</t>
  </si>
  <si>
    <t>coiled-coil-helix-coiled-coil-helix domain containing 2 [Source:MGI Symbol;Acc:MGI:1261428]</t>
  </si>
  <si>
    <t>Eef1b2</t>
  </si>
  <si>
    <t>eukaryotic translation elongation factor 1 beta 2 [Source:MGI Symbol;Acc:MGI:1929520]</t>
  </si>
  <si>
    <t>Klhl21</t>
  </si>
  <si>
    <t>kelch-like 21 [Source:MGI Symbol;Acc:MGI:1919288]</t>
  </si>
  <si>
    <t>Trim34a</t>
  </si>
  <si>
    <t>tripartite motif-containing 34A [Source:MGI Symbol;Acc:MGI:2137359]</t>
  </si>
  <si>
    <t>Duoxa1</t>
  </si>
  <si>
    <t>dual oxidase maturation factor 1 [Source:MGI Symbol;Acc:MGI:2384861]</t>
  </si>
  <si>
    <t>Clec2f</t>
  </si>
  <si>
    <t>C-type lectin domain family 2, member f [Source:MGI Symbol;Acc:MGI:3522133]</t>
  </si>
  <si>
    <t>Ptdss2</t>
  </si>
  <si>
    <t>phosphatidylserine synthase 2 [Source:MGI Symbol;Acc:MGI:1351664]</t>
  </si>
  <si>
    <t>Tmie</t>
  </si>
  <si>
    <t>transmembrane inner ear [Source:MGI Symbol;Acc:MGI:2159400]</t>
  </si>
  <si>
    <t>Ccnq</t>
  </si>
  <si>
    <t>cyclin Q [Source:MGI Symbol;Acc:MGI:1916359]</t>
  </si>
  <si>
    <t>Ccdc43</t>
  </si>
  <si>
    <t>coiled-coil domain containing 43 [Source:MGI Symbol;Acc:MGI:1289318]</t>
  </si>
  <si>
    <t>Smim5</t>
  </si>
  <si>
    <t>small integral membrane protein 5 [Source:MGI Symbol;Acc:MGI:1913778]</t>
  </si>
  <si>
    <t>Rfesd</t>
  </si>
  <si>
    <t>Rieske (Fe-S) domain containing [Source:MGI Symbol;Acc:MGI:2145198]</t>
  </si>
  <si>
    <t>Ldhb</t>
  </si>
  <si>
    <t>lactate dehydrogenase B [Source:MGI Symbol;Acc:MGI:96763]</t>
  </si>
  <si>
    <t>Kti12</t>
  </si>
  <si>
    <t>KTI12 homolog, chromatin associated [Source:MGI Symbol;Acc:MGI:1923547]</t>
  </si>
  <si>
    <t>Gpn2</t>
  </si>
  <si>
    <t>GPN-loop GTPase 2 [Source:MGI Symbol;Acc:MGI:2140368]</t>
  </si>
  <si>
    <t>Arhgef17</t>
  </si>
  <si>
    <t>Rho guanine nucleotide exchange factor (GEF) 17 [Source:MGI Symbol;Acc:MGI:2673002]</t>
  </si>
  <si>
    <t>LTO1</t>
  </si>
  <si>
    <t>ABCE maturation factor [Source:MGI Symbol;Acc:MGI:1919534]</t>
  </si>
  <si>
    <t>Pierce2</t>
  </si>
  <si>
    <t>piercer of microtubule wall 2 [Source:MGI Symbol;Acc:MGI:3648770]</t>
  </si>
  <si>
    <t>Mrps22</t>
  </si>
  <si>
    <t>mitochondrial ribosomal protein S22 [Source:MGI Symbol;Acc:MGI:1928137]</t>
  </si>
  <si>
    <t>Zdhhc16</t>
  </si>
  <si>
    <t>zinc finger, DHHC domain containing 16 [Source:MGI Symbol;Acc:MGI:1921418]</t>
  </si>
  <si>
    <t>Snx33</t>
  </si>
  <si>
    <t>sorting nexin 33 [Source:MGI Symbol;Acc:MGI:2443239]</t>
  </si>
  <si>
    <t>Map3k9</t>
  </si>
  <si>
    <t>mitogen-activated protein kinase kinase kinase 9 [Source:MGI Symbol;Acc:MGI:2449952]</t>
  </si>
  <si>
    <t>Iqank1</t>
  </si>
  <si>
    <t>IQ motif and ankyrin repeat containing 1 [Source:MGI Symbol;Acc:MGI:3588184]</t>
  </si>
  <si>
    <t>Tab1</t>
  </si>
  <si>
    <t>TGF-beta activated kinase 1/MAP3K7 binding protein 1 [Source:MGI Symbol;Acc:MGI:1913763]</t>
  </si>
  <si>
    <t>Atat1</t>
  </si>
  <si>
    <t>alpha tubulin acetyltransferase 1 [Source:MGI Symbol;Acc:MGI:1913869]</t>
  </si>
  <si>
    <t>Fam199x</t>
  </si>
  <si>
    <t>family with sequence similarity 199, X-linked [Source:MGI Symbol;Acc:MGI:2384304]</t>
  </si>
  <si>
    <t>Mfsd4a</t>
  </si>
  <si>
    <t>major facilitator superfamily domain containing 4A [Source:MGI Symbol;Acc:MGI:2442786]</t>
  </si>
  <si>
    <t>Stk35</t>
  </si>
  <si>
    <t>serine/threonine kinase 35 [Source:MGI Symbol;Acc:MGI:1914583]</t>
  </si>
  <si>
    <t>Acsbg1</t>
  </si>
  <si>
    <t>acyl-CoA synthetase bubblegum family member 1 [Source:MGI Symbol;Acc:MGI:2385656]</t>
  </si>
  <si>
    <t>Snhg20</t>
  </si>
  <si>
    <t>small nucleolar RNA host gene 20 [Source:MGI Symbol;Acc:MGI:1924222]</t>
  </si>
  <si>
    <t>Gm36738</t>
  </si>
  <si>
    <t>predicted gene, 36738 [Source:MGI Symbol;Acc:MGI:5595897]</t>
  </si>
  <si>
    <t>Cst6</t>
  </si>
  <si>
    <t>cystatin E/M [Source:MGI Symbol;Acc:MGI:1920970]</t>
  </si>
  <si>
    <t>A830008E24Rik</t>
  </si>
  <si>
    <t>RIKEN cDNA A830008E24 gene [Source:MGI Symbol;Acc:MGI:3041183]</t>
  </si>
  <si>
    <t>Mcts2</t>
  </si>
  <si>
    <t>malignant T cell amplified sequence 2 [Source:MGI Symbol;Acc:MGI:1913655]</t>
  </si>
  <si>
    <t>Vps45</t>
  </si>
  <si>
    <t>vacuolar protein sorting 45 [Source:MGI Symbol;Acc:MGI:891965]</t>
  </si>
  <si>
    <t>Lrrc20</t>
  </si>
  <si>
    <t>leucine rich repeat containing 20 [Source:MGI Symbol;Acc:MGI:2387182]</t>
  </si>
  <si>
    <t>Rangrf</t>
  </si>
  <si>
    <t>RAN guanine nucleotide release factor [Source:MGI Symbol;Acc:MGI:1889073]</t>
  </si>
  <si>
    <t>Ankmy2</t>
  </si>
  <si>
    <t>ankyrin repeat and MYND domain containing 2 [Source:MGI Symbol;Acc:MGI:2144755]</t>
  </si>
  <si>
    <t>Cldn1</t>
  </si>
  <si>
    <t>claudin 1 [Source:MGI Symbol;Acc:MGI:1276109]</t>
  </si>
  <si>
    <t>Ifit3b</t>
  </si>
  <si>
    <t>interferon-induced protein with tetratricopeptide repeats 3B [Source:MGI Symbol;Acc:MGI:3698419]</t>
  </si>
  <si>
    <t>Comtd1</t>
  </si>
  <si>
    <t>catechol-O-methyltransferase domain containing 1 [Source:MGI Symbol;Acc:MGI:1916406]</t>
  </si>
  <si>
    <t>Nudcd1</t>
  </si>
  <si>
    <t>NudC domain containing 1 [Source:MGI Symbol;Acc:MGI:1914679]</t>
  </si>
  <si>
    <t>Mroh3</t>
  </si>
  <si>
    <t>maestro heat-like repeat family member 3 [Source:MGI Symbol;Acc:MGI:1923672]</t>
  </si>
  <si>
    <t>Cables2</t>
  </si>
  <si>
    <t>CDK5 and Abl enzyme substrate 2 [Source:MGI Symbol;Acc:MGI:2182335]</t>
  </si>
  <si>
    <t>Fabp2</t>
  </si>
  <si>
    <t>fatty acid binding protein 2, intestinal [Source:MGI Symbol;Acc:MGI:95478]</t>
  </si>
  <si>
    <t>Ogfod2</t>
  </si>
  <si>
    <t>2-oxoglutarate and iron-dependent oxygenase domain containing 2 [Source:MGI Symbol;Acc:MGI:1913877]</t>
  </si>
  <si>
    <t>Zfp422</t>
  </si>
  <si>
    <t>zinc finger protein 422 [Source:MGI Symbol;Acc:MGI:1914505]</t>
  </si>
  <si>
    <t>Zfp768</t>
  </si>
  <si>
    <t>zinc finger protein 768 [Source:MGI Symbol;Acc:MGI:2384582]</t>
  </si>
  <si>
    <t>Marchf9</t>
  </si>
  <si>
    <t>membrane associated ring-CH-type finger 9 [Source:MGI Symbol;Acc:MGI:2446144]</t>
  </si>
  <si>
    <t>Gm53</t>
  </si>
  <si>
    <t>predicted gene 53 [Source:MGI Symbol;Acc:MGI:2684899]</t>
  </si>
  <si>
    <t>Ccdc120</t>
  </si>
  <si>
    <t>coiled-coil domain containing 120 [Source:MGI Symbol;Acc:MGI:1859619]</t>
  </si>
  <si>
    <t>Nhlrc3</t>
  </si>
  <si>
    <t>NHL repeat containing 3 [Source:MGI Symbol;Acc:MGI:2444520]</t>
  </si>
  <si>
    <t>S100a6</t>
  </si>
  <si>
    <t>S100 calcium binding protein A6 (calcyclin) [Source:MGI Symbol;Acc:MGI:1339467]</t>
  </si>
  <si>
    <t>Rhno1</t>
  </si>
  <si>
    <t>RAD9-HUS1-RAD1 interacting nuclear orphan 1 [Source:MGI Symbol;Acc:MGI:1915315]</t>
  </si>
  <si>
    <t>Prr12</t>
  </si>
  <si>
    <t>proline rich 12 [Source:MGI Symbol;Acc:MGI:2679002]</t>
  </si>
  <si>
    <t>Polr3e</t>
  </si>
  <si>
    <t>polymerase (RNA) III (DNA directed) polypeptide E [Source:MGI Symbol;Acc:MGI:1349452]</t>
  </si>
  <si>
    <t>Brf2</t>
  </si>
  <si>
    <t>BRF2, RNA polymerase III transcription initiation factor 50kDa subunit [Source:MGI Symbol;Acc:MGI:1913903]</t>
  </si>
  <si>
    <t>Rpl29</t>
  </si>
  <si>
    <t>ribosomal protein L29 [Source:MGI Symbol;Acc:MGI:99687]</t>
  </si>
  <si>
    <t>Gm56936</t>
  </si>
  <si>
    <t>predicted gene, 56936 [Source:MGI Symbol;Acc:MGI:7337785]</t>
  </si>
  <si>
    <t>Tuba8</t>
  </si>
  <si>
    <t>tubulin, alpha 8 [Source:MGI Symbol;Acc:MGI:1858225]</t>
  </si>
  <si>
    <t>Zcchc10</t>
  </si>
  <si>
    <t>zinc finger, CCHC domain containing 10 [Source:MGI Symbol;Acc:MGI:1196228]</t>
  </si>
  <si>
    <t>Tmem101</t>
  </si>
  <si>
    <t>transmembrane protein 101 [Source:MGI Symbol;Acc:MGI:1923797]</t>
  </si>
  <si>
    <t>Ptcd2</t>
  </si>
  <si>
    <t>pentatricopeptide repeat domain 2 [Source:MGI Symbol;Acc:MGI:1916177]</t>
  </si>
  <si>
    <t>Pkp2</t>
  </si>
  <si>
    <t>plakophilin 2 [Source:MGI Symbol;Acc:MGI:1914701]</t>
  </si>
  <si>
    <t>Rfx2</t>
  </si>
  <si>
    <t>regulatory factor X, 2 (influences HLA class II expression) [Source:MGI Symbol;Acc:MGI:106583]</t>
  </si>
  <si>
    <t>Gstp1</t>
  </si>
  <si>
    <t>glutathione S-transferase, pi 1 [Source:MGI Symbol;Acc:MGI:95865]</t>
  </si>
  <si>
    <t>Ifi209</t>
  </si>
  <si>
    <t>interferon activated gene 209 [Source:MGI Symbol;Acc:MGI:2138243]</t>
  </si>
  <si>
    <t>Mars1</t>
  </si>
  <si>
    <t>methionine-tRNA synthetase 1 [Source:MGI Symbol;Acc:MGI:1345633]</t>
  </si>
  <si>
    <t>Pax9</t>
  </si>
  <si>
    <t>paired box 9 [Source:MGI Symbol;Acc:MGI:97493]</t>
  </si>
  <si>
    <t>Vps51</t>
  </si>
  <si>
    <t>VPS51 GARP complex subunit [Source:MGI Symbol;Acc:MGI:1915755]</t>
  </si>
  <si>
    <t>Mrps31</t>
  </si>
  <si>
    <t>mitochondrial ribosomal protein S31 [Source:MGI Symbol;Acc:MGI:1913153]</t>
  </si>
  <si>
    <t>Fa2h</t>
  </si>
  <si>
    <t>fatty acid 2-hydroxylase [Source:MGI Symbol;Acc:MGI:2443327]</t>
  </si>
  <si>
    <t>Chd1l</t>
  </si>
  <si>
    <t>chromodomain helicase DNA binding protein 1-like [Source:MGI Symbol;Acc:MGI:1915308]</t>
  </si>
  <si>
    <t>Inip</t>
  </si>
  <si>
    <t>INTS3 and NABP interacting protein [Source:MGI Symbol;Acc:MGI:1913459]</t>
  </si>
  <si>
    <t>Thoc5</t>
  </si>
  <si>
    <t>THO complex 5 [Source:MGI Symbol;Acc:MGI:1351333]</t>
  </si>
  <si>
    <t>Slc25a35</t>
  </si>
  <si>
    <t>solute carrier family 25, member 35 [Source:MGI Symbol;Acc:MGI:1919248]</t>
  </si>
  <si>
    <t>Kctd11</t>
  </si>
  <si>
    <t>potassium channel tetramerisation domain containing 11 [Source:MGI Symbol;Acc:MGI:2448712]</t>
  </si>
  <si>
    <t>Tmtc4</t>
  </si>
  <si>
    <t>transmembrane and tetratricopeptide repeat containing 4 [Source:MGI Symbol;Acc:MGI:1921050]</t>
  </si>
  <si>
    <t>Mapk12</t>
  </si>
  <si>
    <t>mitogen-activated protein kinase 12 [Source:MGI Symbol;Acc:MGI:1353438]</t>
  </si>
  <si>
    <t>Blzf1</t>
  </si>
  <si>
    <t>basic leucine zipper nuclear factor 1 [Source:MGI Symbol;Acc:MGI:1201607]</t>
  </si>
  <si>
    <t>Pygo2</t>
  </si>
  <si>
    <t>pygopus 2 [Source:MGI Symbol;Acc:MGI:1916161]</t>
  </si>
  <si>
    <t>Hs3st3b1</t>
  </si>
  <si>
    <t>heparan sulfate (glucosamine) 3-O-sulfotransferase 3B1 [Source:MGI Symbol;Acc:MGI:1333853]</t>
  </si>
  <si>
    <t>Bcl2l2</t>
  </si>
  <si>
    <t>BCL2-like 2 [Source:MGI Symbol;Acc:MGI:108052]</t>
  </si>
  <si>
    <t>Riox2</t>
  </si>
  <si>
    <t>ribosomal oxygenase 2 [Source:MGI Symbol;Acc:MGI:1914264]</t>
  </si>
  <si>
    <t>Ctse</t>
  </si>
  <si>
    <t>cathepsin E [Source:MGI Symbol;Acc:MGI:107361]</t>
  </si>
  <si>
    <t>Pusl1</t>
  </si>
  <si>
    <t>pseudouridylate synthase-like 1 [Source:MGI Symbol;Acc:MGI:3047787]</t>
  </si>
  <si>
    <t>Arpin</t>
  </si>
  <si>
    <t>actin-related protein 2/3 complex inhibitor [Source:MGI Symbol;Acc:MGI:1917670]</t>
  </si>
  <si>
    <t>Leo1</t>
  </si>
  <si>
    <t>Leo1, Paf1/RNA polymerase II complex component [Source:MGI Symbol;Acc:MGI:2685031]</t>
  </si>
  <si>
    <t>Tmem229b</t>
  </si>
  <si>
    <t>transmembrane protein 229B [Source:MGI Symbol;Acc:MGI:2444389]</t>
  </si>
  <si>
    <t>Kbtbd11</t>
  </si>
  <si>
    <t>kelch repeat and BTB (POZ) domain containing 11 [Source:MGI Symbol;Acc:MGI:1922151]</t>
  </si>
  <si>
    <t>Rpgrip1l</t>
  </si>
  <si>
    <t>Rpgrip1-like [Source:MGI Symbol;Acc:MGI:1920563]</t>
  </si>
  <si>
    <t>Dnal4</t>
  </si>
  <si>
    <t>dynein, axonemal, light chain 4 [Source:MGI Symbol;Acc:MGI:1859217]</t>
  </si>
  <si>
    <t>Ramp1</t>
  </si>
  <si>
    <t>receptor (calcitonin) activity modifying protein 1 [Source:MGI Symbol;Acc:MGI:1858418]</t>
  </si>
  <si>
    <t>Lpin3</t>
  </si>
  <si>
    <t>lipin 3 [Source:MGI Symbol;Acc:MGI:1891342]</t>
  </si>
  <si>
    <t>Snx16</t>
  </si>
  <si>
    <t>sorting nexin 16 [Source:MGI Symbol;Acc:MGI:1921968]</t>
  </si>
  <si>
    <t>Exosc9</t>
  </si>
  <si>
    <t>exosome component 9 [Source:MGI Symbol;Acc:MGI:1355319]</t>
  </si>
  <si>
    <t>Adap1</t>
  </si>
  <si>
    <t>ArfGAP with dual PH domains 1 [Source:MGI Symbol;Acc:MGI:2442201]</t>
  </si>
  <si>
    <t>Tpra1</t>
  </si>
  <si>
    <t>transmembrane protein, adipocyte asscociated 1 [Source:MGI Symbol;Acc:MGI:1345190]</t>
  </si>
  <si>
    <t>Mterf4</t>
  </si>
  <si>
    <t>mitochondrial transcription termination factor 4 [Source:MGI Symbol;Acc:MGI:1918355]</t>
  </si>
  <si>
    <t>Sgsm1</t>
  </si>
  <si>
    <t>small G protein signaling modulator 1 [Source:MGI Symbol;Acc:MGI:107320]</t>
  </si>
  <si>
    <t>Pld2</t>
  </si>
  <si>
    <t>phospholipase D2 [Source:MGI Symbol;Acc:MGI:892877]</t>
  </si>
  <si>
    <t>Gm9975</t>
  </si>
  <si>
    <t>predicted gene 9975 [Source:MGI Symbol;Acc:MGI:3642180]</t>
  </si>
  <si>
    <t>Actr8</t>
  </si>
  <si>
    <t>ARP8 actin-related protein 8 [Source:MGI Symbol;Acc:MGI:1860775]</t>
  </si>
  <si>
    <t>Mapk11</t>
  </si>
  <si>
    <t>mitogen-activated protein kinase 11 [Source:MGI Symbol;Acc:MGI:1338024]</t>
  </si>
  <si>
    <t>Arpc2</t>
  </si>
  <si>
    <t>actin related protein 2/3 complex, subunit 2 [Source:MGI Symbol;Acc:MGI:1923959]</t>
  </si>
  <si>
    <t>Mvk</t>
  </si>
  <si>
    <t>mevalonate kinase [Source:MGI Symbol;Acc:MGI:107624]</t>
  </si>
  <si>
    <t>Mkrn2</t>
  </si>
  <si>
    <t>makorin, ring finger protein, 2 [Source:MGI Symbol;Acc:MGI:1914277]</t>
  </si>
  <si>
    <t>Abcb10</t>
  </si>
  <si>
    <t>ATP-binding cassette, sub-family B (MDR/TAP), member 10 [Source:MGI Symbol;Acc:MGI:1860508]</t>
  </si>
  <si>
    <t>Hmga2</t>
  </si>
  <si>
    <t>high mobility group AT-hook 2 [Source:MGI Symbol;Acc:MGI:101761]</t>
  </si>
  <si>
    <t>Plrg1</t>
  </si>
  <si>
    <t>pleiotropic regulator 1 [Source:MGI Symbol;Acc:MGI:1858197]</t>
  </si>
  <si>
    <t>Cyp4f39</t>
  </si>
  <si>
    <t>cytochrome P450, family 4, subfamily f, polypeptide 39 [Source:MGI Symbol;Acc:MGI:2445210]</t>
  </si>
  <si>
    <t>Piga</t>
  </si>
  <si>
    <t>phosphatidylinositol glycan anchor biosynthesis, class A [Source:MGI Symbol;Acc:MGI:99461]</t>
  </si>
  <si>
    <t>Mtg2</t>
  </si>
  <si>
    <t>mitochondrial ribosome associated GTPase 2 [Source:MGI Symbol;Acc:MGI:106565]</t>
  </si>
  <si>
    <t>Tlcd1</t>
  </si>
  <si>
    <t>TLC domain containing 1 [Source:MGI Symbol;Acc:MGI:1915572]</t>
  </si>
  <si>
    <t>Alg1</t>
  </si>
  <si>
    <t>asparagine-linked glycosylation 1 (beta-1,4-mannosyltransferase) [Source:MGI Symbol;Acc:MGI:2384774]</t>
  </si>
  <si>
    <t>Tmem216</t>
  </si>
  <si>
    <t>transmembrane protein 216 [Source:MGI Symbol;Acc:MGI:1920020]</t>
  </si>
  <si>
    <t>Ints15</t>
  </si>
  <si>
    <t>integrator complex subunit 15 [Source:MGI Symbol;Acc:MGI:2442621]</t>
  </si>
  <si>
    <t>Cdk10</t>
  </si>
  <si>
    <t>cyclin dependent kinase 10 [Source:MGI Symbol;Acc:MGI:2448549]</t>
  </si>
  <si>
    <t>Tarbp2</t>
  </si>
  <si>
    <t>TARBP2, RISC loading complex RNA binding subunit [Source:MGI Symbol;Acc:MGI:103027]</t>
  </si>
  <si>
    <t>Spout1</t>
  </si>
  <si>
    <t>SPOUT domain containing methyltransferase 1 [Source:MGI Symbol;Acc:MGI:106544]</t>
  </si>
  <si>
    <t>Ccdc9b</t>
  </si>
  <si>
    <t>coiled-coil domain containing 9B [Source:MGI Symbol;Acc:MGI:2685199]</t>
  </si>
  <si>
    <t>Mrgbp</t>
  </si>
  <si>
    <t>MRG/MORF4L binding protein [Source:MGI Symbol;Acc:MGI:1920497]</t>
  </si>
  <si>
    <t>Pomgnt1</t>
  </si>
  <si>
    <t>protein O-linked mannose beta 1,2-N-acetylglucosaminyltransferase [Source:MGI Symbol;Acc:MGI:1915523]</t>
  </si>
  <si>
    <t>Trpv4</t>
  </si>
  <si>
    <t>transient receptor potential cation channel, subfamily V, member 4 [Source:MGI Symbol;Acc:MGI:1926945]</t>
  </si>
  <si>
    <t>Dhcr7</t>
  </si>
  <si>
    <t>7-dehydrocholesterol reductase [Source:MGI Symbol;Acc:MGI:1298378]</t>
  </si>
  <si>
    <t>Slurp1</t>
  </si>
  <si>
    <t>secreted Ly6/Plaur domain containing 1 [Source:MGI Symbol;Acc:MGI:1930923]</t>
  </si>
  <si>
    <t>Fahd1</t>
  </si>
  <si>
    <t>fumarylacetoacetate hydrolase domain containing 1 [Source:MGI Symbol;Acc:MGI:1915886]</t>
  </si>
  <si>
    <t>Polr1has</t>
  </si>
  <si>
    <t>RNA polymerase I subunit H, antisense [Source:MGI Symbol;Acc:MGI:1923666]</t>
  </si>
  <si>
    <t>Cutc</t>
  </si>
  <si>
    <t>cutC copper transporter [Source:MGI Symbol;Acc:MGI:1913638]</t>
  </si>
  <si>
    <t>Tfap2c</t>
  </si>
  <si>
    <t>transcription factor AP-2, gamma [Source:MGI Symbol;Acc:MGI:106032]</t>
  </si>
  <si>
    <t>Ddx60</t>
  </si>
  <si>
    <t>DExD/H box helicase 60 [Source:MGI Symbol;Acc:MGI:2384570]</t>
  </si>
  <si>
    <t>Wdr83</t>
  </si>
  <si>
    <t>WD repeat domain containing 83 [Source:MGI Symbol;Acc:MGI:1915086]</t>
  </si>
  <si>
    <t>Cpt2</t>
  </si>
  <si>
    <t>carnitine palmitoyltransferase 2 [Source:MGI Symbol;Acc:MGI:109176]</t>
  </si>
  <si>
    <t>Zfp617</t>
  </si>
  <si>
    <t>zinc finger protein 617 [Source:MGI Symbol;Acc:MGI:2684459]</t>
  </si>
  <si>
    <t>Gsta2</t>
  </si>
  <si>
    <t>glutathione S-transferase, alpha 2 (Yc2) [Source:MGI Symbol;Acc:MGI:95863]</t>
  </si>
  <si>
    <t>Gm33302</t>
  </si>
  <si>
    <t>predicted gene, 33302 [Source:MGI Symbol;Acc:MGI:5592461]</t>
  </si>
  <si>
    <t>Sh2d4b</t>
  </si>
  <si>
    <t>SH2 domain containing 4B [Source:MGI Symbol;Acc:MGI:1925182]</t>
  </si>
  <si>
    <t>Rpgrip1</t>
  </si>
  <si>
    <t>retinitis pigmentosa GTPase regulator interacting protein 1 [Source:MGI Symbol;Acc:MGI:1932134]</t>
  </si>
  <si>
    <t>Oas1a</t>
  </si>
  <si>
    <t>2'-5' oligoadenylate synthetase 1A [Source:MGI Symbol;Acc:MGI:2180860]</t>
  </si>
  <si>
    <t>Phc1</t>
  </si>
  <si>
    <t>polyhomeotic 1 [Source:MGI Symbol;Acc:MGI:103248]</t>
  </si>
  <si>
    <t>Thyn1</t>
  </si>
  <si>
    <t>thymocyte nuclear protein 1 [Source:MGI Symbol;Acc:MGI:1925112]</t>
  </si>
  <si>
    <t>Tmtc3</t>
  </si>
  <si>
    <t>transmembrane and tetratricopeptide repeat containing 3 [Source:MGI Symbol;Acc:MGI:3036255]</t>
  </si>
  <si>
    <t>Gm57352</t>
  </si>
  <si>
    <t>predicted gene, 57352 [Source:MGI Symbol;Acc:MGI:7338617]</t>
  </si>
  <si>
    <t>Acvr1b</t>
  </si>
  <si>
    <t>activin A receptor, type 1B [Source:MGI Symbol;Acc:MGI:1338944]</t>
  </si>
  <si>
    <t>D17H6S53E</t>
  </si>
  <si>
    <t>DNA segment, Chr 17, human D6S53E [Source:MGI Symbol;Acc:MGI:90673]</t>
  </si>
  <si>
    <t>Trim62</t>
  </si>
  <si>
    <t>tripartite motif-containing 62 [Source:MGI Symbol;Acc:MGI:1914775]</t>
  </si>
  <si>
    <t>Tnfrsf19</t>
  </si>
  <si>
    <t>tumor necrosis factor receptor superfamily, member 19 [Source:MGI Symbol;Acc:MGI:1352474]</t>
  </si>
  <si>
    <t>Snx31</t>
  </si>
  <si>
    <t>sorting nexin 31 [Source:MGI Symbol;Acc:MGI:1913946]</t>
  </si>
  <si>
    <t>Bdh1</t>
  </si>
  <si>
    <t>3-hydroxybutyrate dehydrogenase, type 1 [Source:MGI Symbol;Acc:MGI:1919161]</t>
  </si>
  <si>
    <t>Msantd3</t>
  </si>
  <si>
    <t>Myb/SANT-like DNA-binding domain containing 3 [Source:MGI Symbol;Acc:MGI:1913915]</t>
  </si>
  <si>
    <t>Rcan3</t>
  </si>
  <si>
    <t>regulator of calcineurin 3 [Source:MGI Symbol;Acc:MGI:1858220]</t>
  </si>
  <si>
    <t>Mapre3</t>
  </si>
  <si>
    <t>microtubule-associated protein, RP/EB family, member 3 [Source:MGI Symbol;Acc:MGI:2140967]</t>
  </si>
  <si>
    <t>Spring1</t>
  </si>
  <si>
    <t>SREBF pathway regulator in golgi 1 [Source:MGI Symbol;Acc:MGI:1924042]</t>
  </si>
  <si>
    <t>Ddx55</t>
  </si>
  <si>
    <t>DEAD box helicase 55 [Source:MGI Symbol;Acc:MGI:1915098]</t>
  </si>
  <si>
    <t>Fbxl19</t>
  </si>
  <si>
    <t>F-box and leucine-rich repeat protein 19 [Source:MGI Symbol;Acc:MGI:3039600]</t>
  </si>
  <si>
    <t>Suox</t>
  </si>
  <si>
    <t>sulfite oxidase [Source:MGI Symbol;Acc:MGI:2446117]</t>
  </si>
  <si>
    <t>Vcpkmt</t>
  </si>
  <si>
    <t>valosin containing protein lysine (K) methyltransferase [Source:MGI Symbol;Acc:MGI:2684917]</t>
  </si>
  <si>
    <t>Zbtb22</t>
  </si>
  <si>
    <t>zinc finger and BTB domain containing 22 [Source:MGI Symbol;Acc:MGI:1931870]</t>
  </si>
  <si>
    <t>Gsta3</t>
  </si>
  <si>
    <t>glutathione S-transferase, alpha 3 [Source:MGI Symbol;Acc:MGI:95856]</t>
  </si>
  <si>
    <t>Eif2d</t>
  </si>
  <si>
    <t>eukaryotic translation initiation factor 2D [Source:MGI Symbol;Acc:MGI:109342]</t>
  </si>
  <si>
    <t>Dnajc16</t>
  </si>
  <si>
    <t>DnaJ heat shock protein family (Hsp40) member C16 [Source:MGI Symbol;Acc:MGI:2442146]</t>
  </si>
  <si>
    <t>Itprid1</t>
  </si>
  <si>
    <t>ITPR interacting domain containing 1 [Source:MGI Symbol;Acc:MGI:2685304]</t>
  </si>
  <si>
    <t>Enpp1</t>
  </si>
  <si>
    <t>ectonucleotide pyrophosphatase/phosphodiesterase 1 [Source:MGI Symbol;Acc:MGI:97370]</t>
  </si>
  <si>
    <t>Slc52a3</t>
  </si>
  <si>
    <t>solute carrier protein family 52, member 3 [Source:MGI Symbol;Acc:MGI:1916948]</t>
  </si>
  <si>
    <t>Aptx</t>
  </si>
  <si>
    <t>aprataxin [Source:MGI Symbol;Acc:MGI:1913658]</t>
  </si>
  <si>
    <t>Fam187b</t>
  </si>
  <si>
    <t>family with sequence similarity 187, member B [Source:MGI Symbol;Acc:MGI:1923665]</t>
  </si>
  <si>
    <t>Cmbl</t>
  </si>
  <si>
    <t>carboxymethylenebutenolidase-like (Pseudomonas) [Source:MGI Symbol;Acc:MGI:1916824]</t>
  </si>
  <si>
    <t>Dxo</t>
  </si>
  <si>
    <t>decapping exoribonuclease [Source:MGI Symbol;Acc:MGI:1890444]</t>
  </si>
  <si>
    <t>Mad2l1bp</t>
  </si>
  <si>
    <t>MAD2L1 binding protein [Source:MGI Symbol;Acc:MGI:1913841]</t>
  </si>
  <si>
    <t>Slc35g1</t>
  </si>
  <si>
    <t>solute carrier family 35, member G1 [Source:MGI Symbol;Acc:MGI:2444789]</t>
  </si>
  <si>
    <t>Nphp1</t>
  </si>
  <si>
    <t>nephronophthisis 1 (juvenile) homolog (human) [Source:MGI Symbol;Acc:MGI:1858233]</t>
  </si>
  <si>
    <t>Rint1</t>
  </si>
  <si>
    <t>RAD50 interactor 1 [Source:MGI Symbol;Acc:MGI:1916233]</t>
  </si>
  <si>
    <t>Gpn1</t>
  </si>
  <si>
    <t>GPN-loop GTPase 1 [Source:MGI Symbol;Acc:MGI:1921504]</t>
  </si>
  <si>
    <t>Mcat</t>
  </si>
  <si>
    <t>malonyl CoA:ACP acyltransferase (mitochondrial) [Source:MGI Symbol;Acc:MGI:2388651]</t>
  </si>
  <si>
    <t>Ppox</t>
  </si>
  <si>
    <t>protoporphyrinogen oxidase [Source:MGI Symbol;Acc:MGI:104968]</t>
  </si>
  <si>
    <t>Ptrh1</t>
  </si>
  <si>
    <t>peptidyl-tRNA hydrolase 1 homolog [Source:MGI Symbol;Acc:MGI:1913779]</t>
  </si>
  <si>
    <t>Acp6</t>
  </si>
  <si>
    <t>acid phosphatase 6, lysophosphatidic [Source:MGI Symbol;Acc:MGI:1931010]</t>
  </si>
  <si>
    <t>Fhip1b</t>
  </si>
  <si>
    <t>FHF complex subunit HOOK interacting protein 1B [Source:MGI Symbol;Acc:MGI:1921599]</t>
  </si>
  <si>
    <t>Cox4i1</t>
  </si>
  <si>
    <t>cytochrome c oxidase subunit 4I1 [Source:MGI Symbol;Acc:MGI:88473]</t>
  </si>
  <si>
    <t>Cyb561d2</t>
  </si>
  <si>
    <t>cytochrome b-561 domain containing 2 [Source:MGI Symbol;Acc:MGI:1929280]</t>
  </si>
  <si>
    <t>Misp</t>
  </si>
  <si>
    <t>mitotic spindle positioning [Source:MGI Symbol;Acc:MGI:1926156]</t>
  </si>
  <si>
    <t>Smcr8</t>
  </si>
  <si>
    <t>Smith-Magenis syndrome chromosome region, candidate 8 homolog (human) [Source:MGI Symbol;Acc:MGI:2444720]</t>
  </si>
  <si>
    <t>Tsc2</t>
  </si>
  <si>
    <t>TSC complex subunit 2 [Source:MGI Symbol;Acc:MGI:102548]</t>
  </si>
  <si>
    <t>Cyp39a1</t>
  </si>
  <si>
    <t>cytochrome P450, family 39, subfamily a, polypeptide 1 [Source:MGI Symbol;Acc:MGI:1927096]</t>
  </si>
  <si>
    <t>2700062C07Rik</t>
  </si>
  <si>
    <t>RIKEN cDNA 2700062C07 gene [Source:MGI Symbol;Acc:MGI:1915296]</t>
  </si>
  <si>
    <t>Kat5</t>
  </si>
  <si>
    <t>K(lysine) acetyltransferase 5 [Source:MGI Symbol;Acc:MGI:1932051]</t>
  </si>
  <si>
    <t>Gstz1</t>
  </si>
  <si>
    <t>glutathione transferase zeta 1 (maleylacetoacetate isomerase) [Source:MGI Symbol;Acc:MGI:1341859]</t>
  </si>
  <si>
    <t>Gpr160</t>
  </si>
  <si>
    <t>G protein-coupled receptor 160 [Source:MGI Symbol;Acc:MGI:1919112]</t>
  </si>
  <si>
    <t>Lrrc45</t>
  </si>
  <si>
    <t>leucine rich repeat containing 45 [Source:MGI Symbol;Acc:MGI:2387183]</t>
  </si>
  <si>
    <t>Alg3</t>
  </si>
  <si>
    <t>asparagine-linked glycosylation 3 (alpha-1,3-mannosyltransferase) [Source:MGI Symbol;Acc:MGI:1098592]</t>
  </si>
  <si>
    <t>Rhot2</t>
  </si>
  <si>
    <t>ras homolog family member T2 [Source:MGI Symbol;Acc:MGI:2384892]</t>
  </si>
  <si>
    <t>Hps1</t>
  </si>
  <si>
    <t>HPS1, biogenesis of lysosomal organelles complex 3 subunit 1 [Source:MGI Symbol;Acc:MGI:2177763]</t>
  </si>
  <si>
    <t>Rnf208</t>
  </si>
  <si>
    <t>ring finger protein 208 [Source:MGI Symbol;Acc:MGI:1916096]</t>
  </si>
  <si>
    <t>Noc4l</t>
  </si>
  <si>
    <t>NOC4 like [Source:MGI Symbol;Acc:MGI:2140843]</t>
  </si>
  <si>
    <t>Neurl1b</t>
  </si>
  <si>
    <t>neuralized E3 ubiquitin protein ligase 1B [Source:MGI Symbol;Acc:MGI:3643092]</t>
  </si>
  <si>
    <t>Spef1</t>
  </si>
  <si>
    <t>sperm flagellar 1 [Source:MGI Symbol;Acc:MGI:3513546]</t>
  </si>
  <si>
    <t>Prune1</t>
  </si>
  <si>
    <t>prune exopolyphosphatase [Source:MGI Symbol;Acc:MGI:1925152]</t>
  </si>
  <si>
    <t>Ipo13</t>
  </si>
  <si>
    <t>importin 13 [Source:MGI Symbol;Acc:MGI:2385205]</t>
  </si>
  <si>
    <t>Shq1</t>
  </si>
  <si>
    <t>SHQ1 homolog (S. cerevisiae) [Source:MGI Symbol;Acc:MGI:1919421]</t>
  </si>
  <si>
    <t>Etfrf1</t>
  </si>
  <si>
    <t>electron transfer flavoprotein regulatory factor 1 [Source:MGI Symbol;Acc:MGI:1914886]</t>
  </si>
  <si>
    <t>Atxn1l</t>
  </si>
  <si>
    <t>ataxin 1-like [Source:MGI Symbol;Acc:MGI:3694797]</t>
  </si>
  <si>
    <t>Hid1</t>
  </si>
  <si>
    <t>HID1 domain containing [Source:MGI Symbol;Acc:MGI:2445087]</t>
  </si>
  <si>
    <t>Msh6</t>
  </si>
  <si>
    <t>mutS homolog 6 [Source:MGI Symbol;Acc:MGI:1343961]</t>
  </si>
  <si>
    <t>Adgrg2</t>
  </si>
  <si>
    <t>adhesion G protein-coupled receptor G2 [Source:MGI Symbol;Acc:MGI:2446854]</t>
  </si>
  <si>
    <t>Crnn</t>
  </si>
  <si>
    <t>cornulin [Source:MGI Symbol;Acc:MGI:2685861]</t>
  </si>
  <si>
    <t>Lyrm9</t>
  </si>
  <si>
    <t>LYR motif containing 9 [Source:MGI Symbol;Acc:MGI:1913524]</t>
  </si>
  <si>
    <t>Morn2</t>
  </si>
  <si>
    <t>MORN repeat containing 2 [Source:MGI Symbol;Acc:MGI:2674071]</t>
  </si>
  <si>
    <t>Plekhs1</t>
  </si>
  <si>
    <t>pleckstrin homology domain containing, family S member 1 [Source:MGI Symbol;Acc:MGI:2443041]</t>
  </si>
  <si>
    <t>Gtf2h3</t>
  </si>
  <si>
    <t>general transcription factor IIH, polypeptide 3 [Source:MGI Symbol;Acc:MGI:1277143]</t>
  </si>
  <si>
    <t>Entpd5</t>
  </si>
  <si>
    <t>ectonucleoside triphosphate diphosphohydrolase 5 [Source:MGI Symbol;Acc:MGI:1321385]</t>
  </si>
  <si>
    <t>Mccc2</t>
  </si>
  <si>
    <t>methylcrotonoyl-Coenzyme A carboxylase 2 (beta) [Source:MGI Symbol;Acc:MGI:1925288]</t>
  </si>
  <si>
    <t>Xrcc6</t>
  </si>
  <si>
    <t>X-ray repair complementing defective repair in Chinese hamster cells 6 [Source:MGI Symbol;Acc:MGI:95606]</t>
  </si>
  <si>
    <t>Krt6b</t>
  </si>
  <si>
    <t>keratin 6B [Source:MGI Symbol;Acc:MGI:1333768]</t>
  </si>
  <si>
    <t>Pank1</t>
  </si>
  <si>
    <t>pantothenate kinase 1 [Source:MGI Symbol;Acc:MGI:1922985]</t>
  </si>
  <si>
    <t>Mid2</t>
  </si>
  <si>
    <t>midline 2 [Source:MGI Symbol;Acc:MGI:1344333]</t>
  </si>
  <si>
    <t>Ssh3</t>
  </si>
  <si>
    <t>slingshot protein phosphatase 3 [Source:MGI Symbol;Acc:MGI:2683546]</t>
  </si>
  <si>
    <t>Fbxo36</t>
  </si>
  <si>
    <t>F-box protein 36 [Source:MGI Symbol;Acc:MGI:1289192]</t>
  </si>
  <si>
    <t>Cdk18</t>
  </si>
  <si>
    <t>cyclin dependent kinase 18 [Source:MGI Symbol;Acc:MGI:97518]</t>
  </si>
  <si>
    <t>Pfn2</t>
  </si>
  <si>
    <t>profilin 2 [Source:MGI Symbol;Acc:MGI:97550]</t>
  </si>
  <si>
    <t>Prdm16</t>
  </si>
  <si>
    <t>PR domain containing 16 [Source:MGI Symbol;Acc:MGI:1917923]</t>
  </si>
  <si>
    <t>Homer2</t>
  </si>
  <si>
    <t>homer scaffolding protein 2 [Source:MGI Symbol;Acc:MGI:1347354]</t>
  </si>
  <si>
    <t>Kat14</t>
  </si>
  <si>
    <t>lysine acetyltransferase 14 [Source:MGI Symbol;Acc:MGI:1917264]</t>
  </si>
  <si>
    <t>Mir205hg</t>
  </si>
  <si>
    <t>Mir205 host gene [Source:MGI Symbol;Acc:MGI:1918050]</t>
  </si>
  <si>
    <t>Gtpbp6</t>
  </si>
  <si>
    <t>GTP binding protein 6 (putative) [Source:MGI Symbol;Acc:MGI:1306825]</t>
  </si>
  <si>
    <t>Fbxo25</t>
  </si>
  <si>
    <t>F-box protein 25 [Source:MGI Symbol;Acc:MGI:1914072]</t>
  </si>
  <si>
    <t>Alg11</t>
  </si>
  <si>
    <t>asparagine-linked glycosylation 11 (alpha-1,2-mannosyltransferase) [Source:MGI Symbol;Acc:MGI:2142632]</t>
  </si>
  <si>
    <t>Tmem170</t>
  </si>
  <si>
    <t>transmembrane protein 170 [Source:MGI Symbol;Acc:MGI:106426]</t>
  </si>
  <si>
    <t>Dynlt1f</t>
  </si>
  <si>
    <t>dynein light chain Tctex-type 1F [Source:MGI Symbol;Acc:MGI:3780996]</t>
  </si>
  <si>
    <t>Atmin</t>
  </si>
  <si>
    <t>ATM interactor [Source:MGI Symbol;Acc:MGI:2682328]</t>
  </si>
  <si>
    <t>Sord</t>
  </si>
  <si>
    <t>sorbitol dehydrogenase [Source:MGI Symbol;Acc:MGI:98266]</t>
  </si>
  <si>
    <t>Tstd2</t>
  </si>
  <si>
    <t>thiosulfate sulfurtransferase (rhodanese)-like domain containing 2 [Source:MGI Symbol;Acc:MGI:3039624]</t>
  </si>
  <si>
    <t>Nlrx1</t>
  </si>
  <si>
    <t>NLR family member X1 [Source:MGI Symbol;Acc:MGI:2429611]</t>
  </si>
  <si>
    <t>Abcd4</t>
  </si>
  <si>
    <t>ATP-binding cassette, sub-family D (ALD), member 4 [Source:MGI Symbol;Acc:MGI:1349217]</t>
  </si>
  <si>
    <t>Dync2i1</t>
  </si>
  <si>
    <t>dynein 2 intermediate chain 1 [Source:MGI Symbol;Acc:MGI:2445085]</t>
  </si>
  <si>
    <t>Ankrd46</t>
  </si>
  <si>
    <t>ankyrin repeat domain 46 [Source:MGI Symbol;Acc:MGI:1916089]</t>
  </si>
  <si>
    <t>Rpl10a</t>
  </si>
  <si>
    <t>ribosomal protein L10A [Source:MGI Symbol;Acc:MGI:1343877]</t>
  </si>
  <si>
    <t>Guca1a</t>
  </si>
  <si>
    <t>guanylate cyclase activator 1a (retina) [Source:MGI Symbol;Acc:MGI:102770]</t>
  </si>
  <si>
    <t>Sh3rf2</t>
  </si>
  <si>
    <t>SH3 domain containing ring finger 2 [Source:MGI Symbol;Acc:MGI:2444628]</t>
  </si>
  <si>
    <t>C330018D20Rik</t>
  </si>
  <si>
    <t>RIKEN cDNA C330018D20 gene [Source:MGI Symbol;Acc:MGI:1924672]</t>
  </si>
  <si>
    <t>Rmdn3</t>
  </si>
  <si>
    <t>regulator of microtubule dynamics 3 [Source:MGI Symbol;Acc:MGI:1915059]</t>
  </si>
  <si>
    <t>Fggy</t>
  </si>
  <si>
    <t>FGGY carbohydrate kinase domain containing [Source:MGI Symbol;Acc:MGI:1922828]</t>
  </si>
  <si>
    <t>Ubc</t>
  </si>
  <si>
    <t>ubiquitin C [Source:MGI Symbol;Acc:MGI:98889]</t>
  </si>
  <si>
    <t>Zfp777</t>
  </si>
  <si>
    <t>zinc finger protein 777 [Source:MGI Symbol;Acc:MGI:1919556]</t>
  </si>
  <si>
    <t>Scnn1a</t>
  </si>
  <si>
    <t>sodium channel, nonvoltage-gated 1 alpha [Source:MGI Symbol;Acc:MGI:101782]</t>
  </si>
  <si>
    <t>Inafm1</t>
  </si>
  <si>
    <t>InaF motif containing 1 [Source:MGI Symbol;Acc:MGI:1913550]</t>
  </si>
  <si>
    <t>Ints10</t>
  </si>
  <si>
    <t>integrator complex subunit 10 [Source:MGI Symbol;Acc:MGI:1918135]</t>
  </si>
  <si>
    <t>Pcbd1</t>
  </si>
  <si>
    <t>pterin 4 alpha carbinolamine dehydratase/dimerization cofactor of hepatocyte nuclear factor 1 alpha (TCF1) 1 [Source:MGI Symbol;Acc:MGI:94873]</t>
  </si>
  <si>
    <t>Pcgf2</t>
  </si>
  <si>
    <t>polycomb group ring finger 2 [Source:MGI Symbol;Acc:MGI:99161]</t>
  </si>
  <si>
    <t>Car5b</t>
  </si>
  <si>
    <t>carbonic anhydrase 5b, mitochondrial [Source:MGI Symbol;Acc:MGI:1926249]</t>
  </si>
  <si>
    <t>Ppargc1a</t>
  </si>
  <si>
    <t>peroxisome proliferative activated receptor, gamma, coactivator 1 alpha [Source:MGI Symbol;Acc:MGI:1342774]</t>
  </si>
  <si>
    <t>Arhgap27os2</t>
  </si>
  <si>
    <t>Rho GTPase activating protein 27, opposite strand 2 [Source:MGI Symbol;Acc:MGI:3650160]</t>
  </si>
  <si>
    <t>Ovol2</t>
  </si>
  <si>
    <t>ovo like zinc finger 2 [Source:MGI Symbol;Acc:MGI:1338039]</t>
  </si>
  <si>
    <t>Gpatch4</t>
  </si>
  <si>
    <t>G patch domain containing 4 [Source:MGI Symbol;Acc:MGI:1913864]</t>
  </si>
  <si>
    <t>Ankrd37</t>
  </si>
  <si>
    <t>ankyrin repeat domain 37 [Source:MGI Symbol;Acc:MGI:3603344]</t>
  </si>
  <si>
    <t>Gm56860</t>
  </si>
  <si>
    <t>predicted gene, 56860 [Source:MGI Symbol;Acc:MGI:7337633]</t>
  </si>
  <si>
    <t>Ctu2</t>
  </si>
  <si>
    <t>cytosolic thiouridylase subunit 2 [Source:MGI Symbol;Acc:MGI:1914215]</t>
  </si>
  <si>
    <t>Sirt6</t>
  </si>
  <si>
    <t>sirtuin 6 [Source:MGI Symbol;Acc:MGI:1354161]</t>
  </si>
  <si>
    <t>Gm47071</t>
  </si>
  <si>
    <t>predicted gene, 47071 [Source:MGI Symbol;Acc:MGI:6095789]</t>
  </si>
  <si>
    <t>Polr3g</t>
  </si>
  <si>
    <t>polymerase (RNA) III (DNA directed) polypeptide G [Source:MGI Symbol;Acc:MGI:1914736]</t>
  </si>
  <si>
    <t>Naip6</t>
  </si>
  <si>
    <t>NLR family, apoptosis inhibitory protein 6 [Source:MGI Symbol;Acc:MGI:1298222]</t>
  </si>
  <si>
    <t>Cstdc5</t>
  </si>
  <si>
    <t>cystatin domain containing 5 [Source:MGI Symbol;Acc:MGI:3696883]</t>
  </si>
  <si>
    <t>Bmp7</t>
  </si>
  <si>
    <t>bone morphogenetic protein 7 [Source:MGI Symbol;Acc:MGI:103302]</t>
  </si>
  <si>
    <t>Upk3b</t>
  </si>
  <si>
    <t>uroplakin 3B [Source:MGI Symbol;Acc:MGI:2140882]</t>
  </si>
  <si>
    <t>Creld1</t>
  </si>
  <si>
    <t>cysteine-rich with EGF-like domains 1 [Source:MGI Symbol;Acc:MGI:2152539]</t>
  </si>
  <si>
    <t>Zfp180</t>
  </si>
  <si>
    <t>zinc finger protein 180 [Source:MGI Symbol;Acc:MGI:1923701]</t>
  </si>
  <si>
    <t>Ntf5</t>
  </si>
  <si>
    <t>neurotrophin 5 [Source:MGI Symbol;Acc:MGI:97381]</t>
  </si>
  <si>
    <t>Trim68</t>
  </si>
  <si>
    <t>tripartite motif-containing 68 [Source:MGI Symbol;Acc:MGI:2142077]</t>
  </si>
  <si>
    <t>Acsm3</t>
  </si>
  <si>
    <t>acyl-CoA synthetase medium-chain family member 3 [Source:MGI Symbol;Acc:MGI:99538]</t>
  </si>
  <si>
    <t>Has3</t>
  </si>
  <si>
    <t>hyaluronan synthase 3 [Source:MGI Symbol;Acc:MGI:109599]</t>
  </si>
  <si>
    <t>Acad11</t>
  </si>
  <si>
    <t>acyl-Coenzyme A dehydrogenase family, member 11 [Source:MGI Symbol;Acc:MGI:2143169]</t>
  </si>
  <si>
    <t>Plcd1</t>
  </si>
  <si>
    <t>phospholipase C, delta 1 [Source:MGI Symbol;Acc:MGI:97614]</t>
  </si>
  <si>
    <t>Spns3</t>
  </si>
  <si>
    <t>SPNS lysolipid transporter 3, sphingosine-1-phosphate (putative) [Source:MGI Symbol;Acc:MGI:1924827]</t>
  </si>
  <si>
    <t>Rnf113a2</t>
  </si>
  <si>
    <t>ring finger protein 113A2 [Source:MGI Symbol;Acc:MGI:1913631]</t>
  </si>
  <si>
    <t>6030458C11Rik</t>
  </si>
  <si>
    <t>RIKEN cDNA 6030458C11 gene [Source:MGI Symbol;Acc:MGI:1925127]</t>
  </si>
  <si>
    <t>Cdc42ep1</t>
  </si>
  <si>
    <t>CDC42 effector protein (Rho GTPase binding) 1 [Source:MGI Symbol;Acc:MGI:1929763]</t>
  </si>
  <si>
    <t>Pkhd1</t>
  </si>
  <si>
    <t>polycystic kidney and hepatic disease 1 [Source:MGI Symbol;Acc:MGI:2155808]</t>
  </si>
  <si>
    <t>Bahd1</t>
  </si>
  <si>
    <t>bromo adjacent homology domain containing 1 [Source:MGI Symbol;Acc:MGI:2139371]</t>
  </si>
  <si>
    <t>Entpd6</t>
  </si>
  <si>
    <t>ectonucleoside triphosphate diphosphohydrolase 6 [Source:MGI Symbol;Acc:MGI:1202295]</t>
  </si>
  <si>
    <t>Ttc22</t>
  </si>
  <si>
    <t>tetratricopeptide repeat domain 22 [Source:MGI Symbol;Acc:MGI:3045307]</t>
  </si>
  <si>
    <t>Slc66a1</t>
  </si>
  <si>
    <t>solute carrier family 66 member 1 [Source:MGI Symbol;Acc:MGI:2384837]</t>
  </si>
  <si>
    <t>Tbx3os2</t>
  </si>
  <si>
    <t>T-box 3, opposite strand 2 [Source:MGI Symbol;Acc:MGI:3801954]</t>
  </si>
  <si>
    <t>Tubgcp2</t>
  </si>
  <si>
    <t>tubulin, gamma complex associated protein 2 [Source:MGI Symbol;Acc:MGI:1921487]</t>
  </si>
  <si>
    <t>Mmp7</t>
  </si>
  <si>
    <t>matrix metallopeptidase 7 [Source:MGI Symbol;Acc:MGI:103189]</t>
  </si>
  <si>
    <t>Mtres1</t>
  </si>
  <si>
    <t>mitochondrial transcription rescue factor 1 [Source:MGI Symbol;Acc:MGI:1915101]</t>
  </si>
  <si>
    <t>Adprm</t>
  </si>
  <si>
    <t>ADP-ribose/CDP-alcohol diphosphatase, manganese dependent [Source:MGI Symbol;Acc:MGI:1913608]</t>
  </si>
  <si>
    <t>H2-K1</t>
  </si>
  <si>
    <t>histocompatibility 2, K1, K region [Source:MGI Symbol;Acc:MGI:95904]</t>
  </si>
  <si>
    <t>Ago4</t>
  </si>
  <si>
    <t>argonaute RISC catalytic subunit 4 [Source:MGI Symbol;Acc:MGI:1924100]</t>
  </si>
  <si>
    <t>Klhdc7a</t>
  </si>
  <si>
    <t>kelch domain containing 7A [Source:MGI Symbol;Acc:MGI:2444612]</t>
  </si>
  <si>
    <t>Mlycd</t>
  </si>
  <si>
    <t>malonyl-CoA decarboxylase [Source:MGI Symbol;Acc:MGI:1928485]</t>
  </si>
  <si>
    <t>Dbr1</t>
  </si>
  <si>
    <t>debranching RNA lariats 1 [Source:MGI Symbol;Acc:MGI:1931520]</t>
  </si>
  <si>
    <t>Sox15</t>
  </si>
  <si>
    <t>SRY (sex determining region Y)-box 15 [Source:MGI Symbol;Acc:MGI:98363]</t>
  </si>
  <si>
    <t>Recql5</t>
  </si>
  <si>
    <t>RecQ protein-like 5 [Source:MGI Symbol;Acc:MGI:2156841]</t>
  </si>
  <si>
    <t>Gm48530</t>
  </si>
  <si>
    <t>predicted gene, 48530 [Source:MGI Symbol;Acc:MGI:6098070]</t>
  </si>
  <si>
    <t>Slc10a3</t>
  </si>
  <si>
    <t>solute carrier family 10 (sodium/bile acid cotransporter family), member 3 [Source:MGI Symbol;Acc:MGI:95048]</t>
  </si>
  <si>
    <t>Cdkl5</t>
  </si>
  <si>
    <t>cyclin dependent kinase like 5 [Source:MGI Symbol;Acc:MGI:1278336]</t>
  </si>
  <si>
    <t>Cdkl2</t>
  </si>
  <si>
    <t>cyclin dependent kinase like 2 (CDC2 related kinase) [Source:MGI Symbol;Acc:MGI:1858227]</t>
  </si>
  <si>
    <t>Uevld</t>
  </si>
  <si>
    <t>UEV and lactate/malate dehyrogenase domains [Source:MGI Symbol;Acc:MGI:1860490]</t>
  </si>
  <si>
    <t>Wdr73</t>
  </si>
  <si>
    <t>WD repeat domain 73 [Source:MGI Symbol;Acc:MGI:1919218]</t>
  </si>
  <si>
    <t>P2ry2</t>
  </si>
  <si>
    <t>purinergic receptor P2Y, G-protein coupled 2 [Source:MGI Symbol;Acc:MGI:105107]</t>
  </si>
  <si>
    <t>Lrrc51</t>
  </si>
  <si>
    <t>leucine rich repeat containing 51 [Source:MGI Symbol;Acc:MGI:1916608]</t>
  </si>
  <si>
    <t>Paox</t>
  </si>
  <si>
    <t>polyamine oxidase (exo-N4-amino) [Source:MGI Symbol;Acc:MGI:1916983]</t>
  </si>
  <si>
    <t>Gnb5</t>
  </si>
  <si>
    <t>guanine nucleotide binding protein (G protein), beta 5 [Source:MGI Symbol;Acc:MGI:101848]</t>
  </si>
  <si>
    <t>Cdc25a</t>
  </si>
  <si>
    <t>cell division cycle 25A [Source:MGI Symbol;Acc:MGI:103198]</t>
  </si>
  <si>
    <t>Shmt1</t>
  </si>
  <si>
    <t>serine hydroxymethyltransferase 1 (soluble) [Source:MGI Symbol;Acc:MGI:98299]</t>
  </si>
  <si>
    <t>Mmp28</t>
  </si>
  <si>
    <t>matrix metallopeptidase 28 (epilysin) [Source:MGI Symbol;Acc:MGI:2153062]</t>
  </si>
  <si>
    <t>Rsad1</t>
  </si>
  <si>
    <t>radical S-adenosyl methionine domain containing 1 [Source:MGI Symbol;Acc:MGI:3039628]</t>
  </si>
  <si>
    <t>Aldh6a1</t>
  </si>
  <si>
    <t>aldehyde dehydrogenase family 6, subfamily A1 [Source:MGI Symbol;Acc:MGI:1915077]</t>
  </si>
  <si>
    <t>Sox7</t>
  </si>
  <si>
    <t>SRY (sex determining region Y)-box 7 [Source:MGI Symbol;Acc:MGI:98369]</t>
  </si>
  <si>
    <t>Wdr53</t>
  </si>
  <si>
    <t>WD repeat domain 53 [Source:MGI Symbol;Acc:MGI:1916230]</t>
  </si>
  <si>
    <t>Fads2</t>
  </si>
  <si>
    <t>fatty acid desaturase 2 [Source:MGI Symbol;Acc:MGI:1930079]</t>
  </si>
  <si>
    <t>Fbxl15</t>
  </si>
  <si>
    <t>F-box and leucine-rich repeat protein 15 [Source:MGI Symbol;Acc:MGI:1915681]</t>
  </si>
  <si>
    <t>Sytl5</t>
  </si>
  <si>
    <t>synaptotagmin-like 5 [Source:MGI Symbol;Acc:MGI:2668451]</t>
  </si>
  <si>
    <t>Msto1</t>
  </si>
  <si>
    <t>misato 1, mitochondrial distribution and morphology regulator [Source:MGI Symbol;Acc:MGI:2385175]</t>
  </si>
  <si>
    <t>Enoph1</t>
  </si>
  <si>
    <t>enolase-phosphatase 1 [Source:MGI Symbol;Acc:MGI:1915120]</t>
  </si>
  <si>
    <t>Mcm7</t>
  </si>
  <si>
    <t>minichromosome maintenance complex component 7 [Source:MGI Symbol;Acc:MGI:1298398]</t>
  </si>
  <si>
    <t>Tbc1d32</t>
  </si>
  <si>
    <t>TBC1 domain family, member 32 [Source:MGI Symbol;Acc:MGI:2442827]</t>
  </si>
  <si>
    <t>Natd1</t>
  </si>
  <si>
    <t>N-acetyltransferase domain containing 1 [Source:MGI Symbol;Acc:MGI:1344388]</t>
  </si>
  <si>
    <t>Gm30806</t>
  </si>
  <si>
    <t>predicted gene, 30806 [Source:MGI Symbol;Acc:MGI:5589965]</t>
  </si>
  <si>
    <t>Krt78</t>
  </si>
  <si>
    <t>keratin 78 [Source:MGI Symbol;Acc:MGI:1917529]</t>
  </si>
  <si>
    <t>Stx19</t>
  </si>
  <si>
    <t>syntaxin 19 [Source:MGI Symbol;Acc:MGI:1915409]</t>
  </si>
  <si>
    <t>Setd4</t>
  </si>
  <si>
    <t>SET domain containing 4 [Source:MGI Symbol;Acc:MGI:2136890]</t>
  </si>
  <si>
    <t>Plpp6</t>
  </si>
  <si>
    <t>phospholipid phosphatase 6 [Source:MGI Symbol;Acc:MGI:1921661]</t>
  </si>
  <si>
    <t>AU022252</t>
  </si>
  <si>
    <t>expressed sequence AU022252 [Source:MGI Symbol;Acc:MGI:2140466]</t>
  </si>
  <si>
    <t>Pdik1l</t>
  </si>
  <si>
    <t>PDLIM1 interacting kinase 1 like [Source:MGI Symbol;Acc:MGI:2385213]</t>
  </si>
  <si>
    <t>Ap5z1</t>
  </si>
  <si>
    <t>adaptor-related protein complex 5, zeta 1 subunit [Source:MGI Symbol;Acc:MGI:1924908]</t>
  </si>
  <si>
    <t>Zfp574</t>
  </si>
  <si>
    <t>zinc finger protein 574 [Source:MGI Symbol;Acc:MGI:2442951]</t>
  </si>
  <si>
    <t>Sult2b1</t>
  </si>
  <si>
    <t>sulfotransferase family, cytosolic, 2B, member 1 [Source:MGI Symbol;Acc:MGI:1926342]</t>
  </si>
  <si>
    <t>Zfp358</t>
  </si>
  <si>
    <t>zinc finger protein 358 [Source:MGI Symbol;Acc:MGI:2153740]</t>
  </si>
  <si>
    <t>Dcun1d2</t>
  </si>
  <si>
    <t>DCN1, defective in cullin neddylation 1, domain containing 2 (S. cerevisiae) [Source:MGI Symbol;Acc:MGI:2142792]</t>
  </si>
  <si>
    <t>Gas8</t>
  </si>
  <si>
    <t>growth arrest specific 8 [Source:MGI Symbol;Acc:MGI:1202386]</t>
  </si>
  <si>
    <t>Nt5m</t>
  </si>
  <si>
    <t>5',3'-nucleotidase, mitochondrial [Source:MGI Symbol;Acc:MGI:1917127]</t>
  </si>
  <si>
    <t>Dcaf4</t>
  </si>
  <si>
    <t>DDB1 and CUL4 associated factor 4 [Source:MGI Symbol;Acc:MGI:1921078]</t>
  </si>
  <si>
    <t>Muc16</t>
  </si>
  <si>
    <t>mucin 16 [Source:MGI Symbol;Acc:MGI:1920982]</t>
  </si>
  <si>
    <t>P2ry1</t>
  </si>
  <si>
    <t>purinergic receptor P2Y, G-protein coupled 1 [Source:MGI Symbol;Acc:MGI:105049]</t>
  </si>
  <si>
    <t>ENSMUSG00000121307</t>
  </si>
  <si>
    <t>Clba1</t>
  </si>
  <si>
    <t>clathrin binding box of aftiphilin containing 1 [Source:MGI Symbol;Acc:MGI:2443738]</t>
  </si>
  <si>
    <t>ENSMUSG00000121350</t>
  </si>
  <si>
    <t>Amer1</t>
  </si>
  <si>
    <t>APC membrane recruitment 1 [Source:MGI Symbol;Acc:MGI:1919595]</t>
  </si>
  <si>
    <t>Ap4m1</t>
  </si>
  <si>
    <t>adaptor-related protein complex AP-4, mu 1 [Source:MGI Symbol;Acc:MGI:1337063]</t>
  </si>
  <si>
    <t>Gpld1</t>
  </si>
  <si>
    <t>glycosylphosphatidylinositol specific phospholipase D1 [Source:MGI Symbol;Acc:MGI:106604]</t>
  </si>
  <si>
    <t>Hmga1</t>
  </si>
  <si>
    <t>high mobility group AT-hook 1 [Source:MGI Symbol;Acc:MGI:96160]</t>
  </si>
  <si>
    <t>Ereg</t>
  </si>
  <si>
    <t>epiregulin [Source:MGI Symbol;Acc:MGI:107508]</t>
  </si>
  <si>
    <t>Rpl14</t>
  </si>
  <si>
    <t>ribosomal protein L14 [Source:MGI Symbol;Acc:MGI:1914365]</t>
  </si>
  <si>
    <t>Smpd2</t>
  </si>
  <si>
    <t>sphingomyelin phosphodiesterase 2, neutral [Source:MGI Symbol;Acc:MGI:1278330]</t>
  </si>
  <si>
    <t>Cdkl3</t>
  </si>
  <si>
    <t>cyclin dependent kinase like 3 [Source:MGI Symbol;Acc:MGI:2388268]</t>
  </si>
  <si>
    <t>Kdm1b</t>
  </si>
  <si>
    <t>lysine (K)-specific demethylase 1B [Source:MGI Symbol;Acc:MGI:2145261]</t>
  </si>
  <si>
    <t>Ankrd54</t>
  </si>
  <si>
    <t>ankyrin repeat domain 54 [Source:MGI Symbol;Acc:MGI:2444209]</t>
  </si>
  <si>
    <t>Mx1</t>
  </si>
  <si>
    <t>MX dynamin-like GTPase 1 [Source:MGI Symbol;Acc:MGI:97243]</t>
  </si>
  <si>
    <t>Shroom4</t>
  </si>
  <si>
    <t>shroom family member 4 [Source:MGI Symbol;Acc:MGI:2685570]</t>
  </si>
  <si>
    <t>Mettl21a</t>
  </si>
  <si>
    <t>methyltransferase 21A, HSPA lysine [Source:MGI Symbol;Acc:MGI:1914349]</t>
  </si>
  <si>
    <t>Tmem80</t>
  </si>
  <si>
    <t>transmembrane protein 80 [Source:MGI Symbol;Acc:MGI:1918698]</t>
  </si>
  <si>
    <t>Cln6</t>
  </si>
  <si>
    <t>ceroid-lipofuscinosis, neuronal 6 [Source:MGI Symbol;Acc:MGI:2159324]</t>
  </si>
  <si>
    <t>9230102O04Rik</t>
  </si>
  <si>
    <t>Phlda2</t>
  </si>
  <si>
    <t>pleckstrin homology like domain, family A, member 2 [Source:MGI Symbol;Acc:MGI:1202307]</t>
  </si>
  <si>
    <t>Rgl3</t>
  </si>
  <si>
    <t>ral guanine nucleotide dissociation stimulator-like 3 [Source:MGI Symbol;Acc:MGI:1918996]</t>
  </si>
  <si>
    <t>Top3a</t>
  </si>
  <si>
    <t>topoisomerase (DNA) III alpha [Source:MGI Symbol;Acc:MGI:1197527]</t>
  </si>
  <si>
    <t>Snx11</t>
  </si>
  <si>
    <t>sorting nexin 11 [Source:MGI Symbol;Acc:MGI:1921729]</t>
  </si>
  <si>
    <t>Naip5</t>
  </si>
  <si>
    <t>NLR family, apoptosis inhibitory protein 5 [Source:MGI Symbol;Acc:MGI:1298220]</t>
  </si>
  <si>
    <t>Ess2</t>
  </si>
  <si>
    <t>ess-2 splicing factor [Source:MGI Symbol;Acc:MGI:107854]</t>
  </si>
  <si>
    <t>Fzd5</t>
  </si>
  <si>
    <t>frizzled class receptor 5 [Source:MGI Symbol;Acc:MGI:108571]</t>
  </si>
  <si>
    <t>Tomm40l</t>
  </si>
  <si>
    <t>translocase of outer mitochondrial membrane 40-like [Source:MGI Symbol;Acc:MGI:3589112]</t>
  </si>
  <si>
    <t>Asb6</t>
  </si>
  <si>
    <t>ankyrin repeat and SOCS box-containing 6 [Source:MGI Symbol;Acc:MGI:1919573]</t>
  </si>
  <si>
    <t>Ndufaf1</t>
  </si>
  <si>
    <t>NADH:ubiquinone oxidoreductase complex assembly factor 1 [Source:MGI Symbol;Acc:MGI:1916952]</t>
  </si>
  <si>
    <t>Eva1a</t>
  </si>
  <si>
    <t>eva-1 homolog A (C. elegans) [Source:MGI Symbol;Acc:MGI:2385247]</t>
  </si>
  <si>
    <t>Lrrc8e</t>
  </si>
  <si>
    <t>leucine rich repeat containing 8 family, member E [Source:MGI Symbol;Acc:MGI:1919517]</t>
  </si>
  <si>
    <t>Grtp1</t>
  </si>
  <si>
    <t>GH regulated TBC protein 1 [Source:MGI Symbol;Acc:MGI:1914040]</t>
  </si>
  <si>
    <t>Degs2</t>
  </si>
  <si>
    <t>delta 4-desaturase, sphingolipid 2 [Source:MGI Symbol;Acc:MGI:1917309]</t>
  </si>
  <si>
    <t>Zxdb</t>
  </si>
  <si>
    <t>zinc finger, X-linked, duplicated B [Source:MGI Symbol;Acc:MGI:3694898]</t>
  </si>
  <si>
    <t>Zmynd19</t>
  </si>
  <si>
    <t>zinc finger, MYND domain containing 19 [Source:MGI Symbol;Acc:MGI:1914437]</t>
  </si>
  <si>
    <t>Artn</t>
  </si>
  <si>
    <t>artemin [Source:MGI Symbol;Acc:MGI:1333791]</t>
  </si>
  <si>
    <t>R3hcc1</t>
  </si>
  <si>
    <t>R3H domain and coiled-coil containing 1 [Source:MGI Symbol;Acc:MGI:1919093]</t>
  </si>
  <si>
    <t>Pik3c2b</t>
  </si>
  <si>
    <t>phosphatidylinositol-4-phosphate 3-kinase catalytic subunit type 2 beta [Source:MGI Symbol;Acc:MGI:2685045]</t>
  </si>
  <si>
    <t>Slco4a1</t>
  </si>
  <si>
    <t>solute carrier organic anion transporter family, member 4a1 [Source:MGI Symbol;Acc:MGI:1351866]</t>
  </si>
  <si>
    <t>Gm12610</t>
  </si>
  <si>
    <t>predicted gene 12610 [Source:MGI Symbol;Acc:MGI:3652143]</t>
  </si>
  <si>
    <t>Acot11</t>
  </si>
  <si>
    <t>acyl-CoA thioesterase 11 [Source:MGI Symbol;Acc:MGI:1913736]</t>
  </si>
  <si>
    <t>Tmem35b</t>
  </si>
  <si>
    <t>transmembrane protein 35B [Source:MGI Symbol;Acc:MGI:3758095]</t>
  </si>
  <si>
    <t>Shh</t>
  </si>
  <si>
    <t>sonic hedgehog [Source:MGI Symbol;Acc:MGI:98297]</t>
  </si>
  <si>
    <t>Hsd17b2</t>
  </si>
  <si>
    <t>hydroxysteroid (17-beta) dehydrogenase 2 [Source:MGI Symbol;Acc:MGI:1096386]</t>
  </si>
  <si>
    <t>Acaa1b</t>
  </si>
  <si>
    <t>acetyl-Coenzyme A acyltransferase 1B [Source:MGI Symbol;Acc:MGI:3605455]</t>
  </si>
  <si>
    <t>Vsnl1</t>
  </si>
  <si>
    <t>visinin-like 1 [Source:MGI Symbol;Acc:MGI:1349453]</t>
  </si>
  <si>
    <t>Gemin2</t>
  </si>
  <si>
    <t>gem nuclear organelle associated protein 2 [Source:MGI Symbol;Acc:MGI:1913853]</t>
  </si>
  <si>
    <t>Six1</t>
  </si>
  <si>
    <t>sine oculis-related homeobox 1 [Source:MGI Symbol;Acc:MGI:102780]</t>
  </si>
  <si>
    <t>Gm29904</t>
  </si>
  <si>
    <t>predicted gene, 29904 [Source:MGI Symbol;Acc:MGI:5589063]</t>
  </si>
  <si>
    <t>Ankrd13d</t>
  </si>
  <si>
    <t>ankyrin repeat domain 13 family, member D [Source:MGI Symbol;Acc:MGI:1915673]</t>
  </si>
  <si>
    <t>Stradb</t>
  </si>
  <si>
    <t>STE20-related kinase adaptor beta [Source:MGI Symbol;Acc:MGI:2144047]</t>
  </si>
  <si>
    <t>Prkaa2</t>
  </si>
  <si>
    <t>protein kinase, AMP-activated, alpha 2 catalytic subunit [Source:MGI Symbol;Acc:MGI:1336173]</t>
  </si>
  <si>
    <t>Ccdc28a</t>
  </si>
  <si>
    <t>coiled-coil domain containing 28A [Source:MGI Symbol;Acc:MGI:2443508]</t>
  </si>
  <si>
    <t>Ogfod3</t>
  </si>
  <si>
    <t>2-oxoglutarate and iron-dependent oxygenase domain containing 3 [Source:MGI Symbol;Acc:MGI:1913429]</t>
  </si>
  <si>
    <t>Ccdc68</t>
  </si>
  <si>
    <t>coiled-coil domain containing 68 [Source:MGI Symbol;Acc:MGI:3612676]</t>
  </si>
  <si>
    <t>4930522L14Rik</t>
  </si>
  <si>
    <t>RIKEN cDNA 4930522L14 gene [Source:NCBI gene (formerly Entrezgene);Acc:100041734]</t>
  </si>
  <si>
    <t>RIKEN cDNA 4930522L14 gene [Source:MGI Symbol;Acc:MGI:1925270]</t>
  </si>
  <si>
    <t>Cyp2b10</t>
  </si>
  <si>
    <t>cytochrome P450, family 2, subfamily b, polypeptide 10 [Source:MGI Symbol;Acc:MGI:88598]</t>
  </si>
  <si>
    <t>Sdr39u1</t>
  </si>
  <si>
    <t>short chain dehydrogenase/reductase family 39U, member 1 [Source:MGI Symbol;Acc:MGI:1916876]</t>
  </si>
  <si>
    <t>Klrg2</t>
  </si>
  <si>
    <t>killer cell lectin-like receptor subfamily G, member 2 [Source:MGI Symbol;Acc:MGI:1921503]</t>
  </si>
  <si>
    <t>A430073D23Rik</t>
  </si>
  <si>
    <t>RIKEN cDNA A430073D23 gene [Source:MGI Symbol;Acc:MGI:4361019]</t>
  </si>
  <si>
    <t>2010004M13Rik</t>
  </si>
  <si>
    <t>RIKEN cDNA 2010004M13 gene [Source:MGI Symbol;Acc:MGI:1923761]</t>
  </si>
  <si>
    <t>Hyal1</t>
  </si>
  <si>
    <t>hyaluronoglucosaminidase 1 [Source:MGI Symbol;Acc:MGI:96298]</t>
  </si>
  <si>
    <t>Fam25c</t>
  </si>
  <si>
    <t>Celsr1</t>
  </si>
  <si>
    <t>cadherin, EGF LAG seven-pass G-type receptor 1 [Source:MGI Symbol;Acc:MGI:1100883]</t>
  </si>
  <si>
    <t>Rab19</t>
  </si>
  <si>
    <t>RAB19, member RAS oncogene family [Source:MGI Symbol;Acc:MGI:103292]</t>
  </si>
  <si>
    <t>Chrnb1</t>
  </si>
  <si>
    <t>cholinergic receptor, nicotinic, beta polypeptide 1 (muscle) [Source:MGI Symbol;Acc:MGI:87890]</t>
  </si>
  <si>
    <t>Sox11</t>
  </si>
  <si>
    <t>SRY (sex determining region Y)-box 11 [Source:MGI Symbol;Acc:MGI:98359]</t>
  </si>
  <si>
    <t>Unc5a</t>
  </si>
  <si>
    <t>unc-5 netrin receptor A [Source:MGI Symbol;Acc:MGI:894682]</t>
  </si>
  <si>
    <t>Mllt1</t>
  </si>
  <si>
    <t>myeloid/lymphoid or mixed-lineage leukemia; translocated to, 1 [Source:MGI Symbol;Acc:MGI:1927238]</t>
  </si>
  <si>
    <t>Slc35c1</t>
  </si>
  <si>
    <t>solute carrier family 35, member C1 [Source:MGI Symbol;Acc:MGI:2443301]</t>
  </si>
  <si>
    <t>Ly6k</t>
  </si>
  <si>
    <t>lymphocyte antigen 6 complex, locus K [Source:MGI Symbol;Acc:MGI:1923736]</t>
  </si>
  <si>
    <t>Sox13</t>
  </si>
  <si>
    <t>SRY (sex determining region Y)-box 13 [Source:MGI Symbol;Acc:MGI:98361]</t>
  </si>
  <si>
    <t>Pinlyp</t>
  </si>
  <si>
    <t>phospholipase A2 inhibitor and LY6/PLAUR domain containing [Source:MGI Symbol;Acc:MGI:3615324]</t>
  </si>
  <si>
    <t>Dnmt3l</t>
  </si>
  <si>
    <t>DNA (cytosine-5-)-methyltransferase 3-like [Source:MGI Symbol;Acc:MGI:1859287]</t>
  </si>
  <si>
    <t>Nanp</t>
  </si>
  <si>
    <t>N-acetylneuraminic acid phosphatase [Source:MGI Symbol;Acc:MGI:1914561]</t>
  </si>
  <si>
    <t>Gstk1</t>
  </si>
  <si>
    <t>glutathione S-transferase kappa 1 [Source:MGI Symbol;Acc:MGI:1923513]</t>
  </si>
  <si>
    <t>Med24</t>
  </si>
  <si>
    <t>mediator complex subunit 24 [Source:MGI Symbol;Acc:MGI:1344385]</t>
  </si>
  <si>
    <t>Gne</t>
  </si>
  <si>
    <t>glucosamine (UDP-N-acetyl)-2-epimerase/N-acetylmannosamine kinase [Source:MGI Symbol;Acc:MGI:1354951]</t>
  </si>
  <si>
    <t>Dmap1</t>
  </si>
  <si>
    <t>DNA methyltransferase 1-associated protein 1 [Source:MGI Symbol;Acc:MGI:1913483]</t>
  </si>
  <si>
    <t>Tnip3</t>
  </si>
  <si>
    <t>TNFAIP3 interacting protein 3 [Source:MGI Symbol;Acc:MGI:3041165]</t>
  </si>
  <si>
    <t>Cnfn</t>
  </si>
  <si>
    <t>cornifelin [Source:MGI Symbol;Acc:MGI:1919633]</t>
  </si>
  <si>
    <t>Snapc2</t>
  </si>
  <si>
    <t>small nuclear RNA activating complex, polypeptide 2 [Source:MGI Symbol;Acc:MGI:1914861]</t>
  </si>
  <si>
    <t>Ppp1r3e</t>
  </si>
  <si>
    <t>protein phosphatase 1, regulatory subunit 3E [Source:MGI Symbol;Acc:MGI:2145790]</t>
  </si>
  <si>
    <t>Gm4610</t>
  </si>
  <si>
    <t>predicted gene 4610 [Source:MGI Symbol;Acc:MGI:3782793]</t>
  </si>
  <si>
    <t>Ccdc61</t>
  </si>
  <si>
    <t>coiled-coil domain containing 61 [Source:MGI Symbol;Acc:MGI:2685005]</t>
  </si>
  <si>
    <t>Dtd2</t>
  </si>
  <si>
    <t>D-tyrosyl-tRNA deacylase 2 [Source:MGI Symbol;Acc:MGI:1923485]</t>
  </si>
  <si>
    <t>Gm56727</t>
  </si>
  <si>
    <t>predicted gene, 56727 [Source:MGI Symbol;Acc:MGI:7337367]</t>
  </si>
  <si>
    <t>Dnase1l2</t>
  </si>
  <si>
    <t>deoxyribonuclease 1-like 2 [Source:MGI Symbol;Acc:MGI:1913955]</t>
  </si>
  <si>
    <t>Ciao3</t>
  </si>
  <si>
    <t>cytosolic iron-sulfur assembly component 3 [Source:MGI Symbol;Acc:MGI:1914813]</t>
  </si>
  <si>
    <t>Haus7</t>
  </si>
  <si>
    <t>HAUS augmin-like complex, subunit 7 [Source:MGI Symbol;Acc:MGI:1920988]</t>
  </si>
  <si>
    <t>L2hgdh</t>
  </si>
  <si>
    <t>L-2-hydroxyglutarate dehydrogenase [Source:MGI Symbol;Acc:MGI:2384968]</t>
  </si>
  <si>
    <t>Ptpn21</t>
  </si>
  <si>
    <t>protein tyrosine phosphatase, non-receptor type 21 [Source:MGI Symbol;Acc:MGI:1344406]</t>
  </si>
  <si>
    <t>Cnst</t>
  </si>
  <si>
    <t>consortin, connexin sorting protein [Source:MGI Symbol;Acc:MGI:2445141]</t>
  </si>
  <si>
    <t>Bloc1s3</t>
  </si>
  <si>
    <t>biogenesis of lysosomal organelles complex-1, subunit 3 [Source:MGI Symbol;Acc:MGI:2678952]</t>
  </si>
  <si>
    <t>Ift88</t>
  </si>
  <si>
    <t>intraflagellar transport 88 [Source:MGI Symbol;Acc:MGI:98715]</t>
  </si>
  <si>
    <t>Zfp553</t>
  </si>
  <si>
    <t>zinc finger protein 553 [Source:MGI Symbol;Acc:MGI:2384725]</t>
  </si>
  <si>
    <t>Nat2</t>
  </si>
  <si>
    <t>N-acetyltransferase 2 (arylamine N-acetyltransferase) [Source:MGI Symbol;Acc:MGI:109201]</t>
  </si>
  <si>
    <t>Osbpl7</t>
  </si>
  <si>
    <t>oxysterol binding protein-like 7 [Source:MGI Symbol;Acc:MGI:1918490]</t>
  </si>
  <si>
    <t>Lrrc14</t>
  </si>
  <si>
    <t>leucine rich repeat containing 14 [Source:MGI Symbol;Acc:MGI:2445060]</t>
  </si>
  <si>
    <t>Get1</t>
  </si>
  <si>
    <t>guided entry of tail-anchored proteins factor 1 [Source:MGI Symbol;Acc:MGI:2136882]</t>
  </si>
  <si>
    <t>Prepl</t>
  </si>
  <si>
    <t>prolyl endopeptidase-like [Source:MGI Symbol;Acc:MGI:2441932]</t>
  </si>
  <si>
    <t>Trex2</t>
  </si>
  <si>
    <t>three prime repair exonuclease 2 [Source:MGI Symbol;Acc:MGI:1346343]</t>
  </si>
  <si>
    <t>Mier2</t>
  </si>
  <si>
    <t>MIER family member 2 [Source:MGI Symbol;Acc:MGI:1917677]</t>
  </si>
  <si>
    <t>Dhx58</t>
  </si>
  <si>
    <t>DEXH (Asp-Glu-X-His) box polypeptide 58 [Source:MGI Symbol;Acc:MGI:1931560]</t>
  </si>
  <si>
    <t>Ap1g2</t>
  </si>
  <si>
    <t>adaptor protein complex AP-1, gamma 2 subunit [Source:MGI Symbol;Acc:MGI:1328307]</t>
  </si>
  <si>
    <t>1500015A07Rik</t>
  </si>
  <si>
    <t>RIKEN cDNA 1500015A07 gene [Source:MGI Symbol;Acc:MGI:1916232]</t>
  </si>
  <si>
    <t>Nif3l1</t>
  </si>
  <si>
    <t>Ngg1 interacting factor 3-like 1 (S. pombe) [Source:MGI Symbol;Acc:MGI:1929485]</t>
  </si>
  <si>
    <t>5730480H06Rik</t>
  </si>
  <si>
    <t>RIKEN cDNA 5730480H06 gene [Source:MGI Symbol;Acc:MGI:1917842]</t>
  </si>
  <si>
    <t>Fam219b</t>
  </si>
  <si>
    <t>family with sequence similarity 219, member B [Source:MGI Symbol;Acc:MGI:1925573]</t>
  </si>
  <si>
    <t>Adat2</t>
  </si>
  <si>
    <t>adenosine deaminase, tRNA-specific 2 [Source:MGI Symbol;Acc:MGI:1914007]</t>
  </si>
  <si>
    <t>Clic6</t>
  </si>
  <si>
    <t>chloride intracellular channel 6 [Source:MGI Symbol;Acc:MGI:2146607]</t>
  </si>
  <si>
    <t>Wdr24</t>
  </si>
  <si>
    <t>WD repeat domain 24 [Source:MGI Symbol;Acc:MGI:2446285]</t>
  </si>
  <si>
    <t>Fem1a</t>
  </si>
  <si>
    <t>fem 1 homolog a [Source:MGI Symbol;Acc:MGI:1335089]</t>
  </si>
  <si>
    <t>Hsbp1l1</t>
  </si>
  <si>
    <t>heat shock factor binding protein 1-like 1 [Source:MGI Symbol;Acc:MGI:1913505]</t>
  </si>
  <si>
    <t>Xk</t>
  </si>
  <si>
    <t>X-linked Kx blood group [Source:MGI Symbol;Acc:MGI:103569]</t>
  </si>
  <si>
    <t>A530072M11Rik</t>
  </si>
  <si>
    <t>RIKEN cDNA gene A530072M11 [Source:MGI Symbol;Acc:MGI:4440477]</t>
  </si>
  <si>
    <t>Cyb5rl</t>
  </si>
  <si>
    <t>cytochrome b5 reductase-like [Source:MGI Symbol;Acc:MGI:1919657]</t>
  </si>
  <si>
    <t>Slc5a9</t>
  </si>
  <si>
    <t>solute carrier family 5 (sodium/glucose cotransporter), member 9 [Source:MGI Symbol;Acc:MGI:2140201]</t>
  </si>
  <si>
    <t>Tmsb15b2</t>
  </si>
  <si>
    <t>thymosin beta 15b2 [Source:MGI Symbol;Acc:MGI:3843061]</t>
  </si>
  <si>
    <t>Fntb</t>
  </si>
  <si>
    <t>farnesyltransferase, CAAX box, beta [Source:MGI Symbol;Acc:MGI:1861305]</t>
  </si>
  <si>
    <t>Slitrk6</t>
  </si>
  <si>
    <t>SLIT and NTRK-like family, member 6 [Source:MGI Symbol;Acc:MGI:2443198]</t>
  </si>
  <si>
    <t>4930556M19Rik</t>
  </si>
  <si>
    <t>RIKEN cDNA 4930556M19 gene [Source:MGI Symbol;Acc:MGI:1922509]</t>
  </si>
  <si>
    <t>Ugt2b34</t>
  </si>
  <si>
    <t>UDP glucuronosyltransferase 2 family, polypeptide B34 [Source:MGI Symbol;Acc:MGI:2140962]</t>
  </si>
  <si>
    <t>Atpaf2</t>
  </si>
  <si>
    <t>ATP synthase mitochondrial F1 complex assembly factor 2 [Source:MGI Symbol;Acc:MGI:2180561]</t>
  </si>
  <si>
    <t>Gjb6</t>
  </si>
  <si>
    <t>gap junction protein, beta 6 [Source:MGI Symbol;Acc:MGI:107588]</t>
  </si>
  <si>
    <t>Sft2d3</t>
  </si>
  <si>
    <t>SFT2 domain containing 3 [Source:MGI Symbol;Acc:MGI:1914408]</t>
  </si>
  <si>
    <t>Abca2</t>
  </si>
  <si>
    <t>ATP-binding cassette, sub-family A (ABC1), member 2 [Source:MGI Symbol;Acc:MGI:99606]</t>
  </si>
  <si>
    <t>Rpap1</t>
  </si>
  <si>
    <t>RNA polymerase II associated protein 1 [Source:MGI Symbol;Acc:MGI:1916175]</t>
  </si>
  <si>
    <t>Sprr3</t>
  </si>
  <si>
    <t>small proline-rich protein 3 [Source:MGI Symbol;Acc:MGI:1330237]</t>
  </si>
  <si>
    <t>Tmprss11f</t>
  </si>
  <si>
    <t>transmembrane protease, serine 11f [Source:MGI Symbol;Acc:MGI:2442348]</t>
  </si>
  <si>
    <t>Cep89</t>
  </si>
  <si>
    <t>centrosomal protein 89 [Source:MGI Symbol;Acc:MGI:1919390]</t>
  </si>
  <si>
    <t>Mtfmt</t>
  </si>
  <si>
    <t>mitochondrial methionyl-tRNA formyltransferase [Source:MGI Symbol;Acc:MGI:1916856]</t>
  </si>
  <si>
    <t>Aldoc</t>
  </si>
  <si>
    <t>aldolase C, fructose-bisphosphate [Source:MGI Symbol;Acc:MGI:101863]</t>
  </si>
  <si>
    <t>Endov</t>
  </si>
  <si>
    <t>endonuclease V [Source:MGI Symbol;Acc:MGI:2444688]</t>
  </si>
  <si>
    <t>Six4</t>
  </si>
  <si>
    <t>sine oculis-related homeobox 4 [Source:MGI Symbol;Acc:MGI:106034]</t>
  </si>
  <si>
    <t>Ankrd9</t>
  </si>
  <si>
    <t>ankyrin repeat domain 9 [Source:MGI Symbol;Acc:MGI:1921501]</t>
  </si>
  <si>
    <t>Spice1</t>
  </si>
  <si>
    <t>spindle and centriole associated protein 1 [Source:MGI Symbol;Acc:MGI:1196252]</t>
  </si>
  <si>
    <t>Mansc1</t>
  </si>
  <si>
    <t>MANSC domain containing 1 [Source:MGI Symbol;Acc:MGI:1914979]</t>
  </si>
  <si>
    <t>2010315B03Rik</t>
  </si>
  <si>
    <t>RIKEN cDNA 2010315B03 gene [Source:MGI Symbol;Acc:MGI:1919321]</t>
  </si>
  <si>
    <t>Zfp938</t>
  </si>
  <si>
    <t>zinc finger protein 938 [Source:MGI Symbol;Acc:MGI:3621440]</t>
  </si>
  <si>
    <t>Med22</t>
  </si>
  <si>
    <t>mediator complex subunit 22 [Source:MGI Symbol;Acc:MGI:98446]</t>
  </si>
  <si>
    <t>Dffa</t>
  </si>
  <si>
    <t>DNA fragmentation factor, alpha subunit [Source:MGI Symbol;Acc:MGI:1196227]</t>
  </si>
  <si>
    <t>Ephx4</t>
  </si>
  <si>
    <t>epoxide hydrolase 4 [Source:MGI Symbol;Acc:MGI:2686228]</t>
  </si>
  <si>
    <t>Mtus2</t>
  </si>
  <si>
    <t>microtubule associated tumor suppressor candidate 2 [Source:MGI Symbol;Acc:MGI:1915388]</t>
  </si>
  <si>
    <t>Tmc5</t>
  </si>
  <si>
    <t>transmembrane channel-like gene family 5 [Source:MGI Symbol;Acc:MGI:1921674]</t>
  </si>
  <si>
    <t>Rfng</t>
  </si>
  <si>
    <t>RFNG O-fucosylpeptide 3-beta-N-acetylglucosaminyltransferase [Source:MGI Symbol;Acc:MGI:894275]</t>
  </si>
  <si>
    <t>Smarcal1</t>
  </si>
  <si>
    <t>SWI/SNF related matrix associated, actin dependent regulator of chromatin, subfamily a-like 1 [Source:MGI Symbol;Acc:MGI:1859183]</t>
  </si>
  <si>
    <t>Cenps</t>
  </si>
  <si>
    <t>centromere protein S [Source:MGI Symbol;Acc:MGI:1917178]</t>
  </si>
  <si>
    <t>Dyrk1b</t>
  </si>
  <si>
    <t>dual-specificity tyrosine-(Y)-phosphorylation regulated kinase 1b [Source:MGI Symbol;Acc:MGI:1330302]</t>
  </si>
  <si>
    <t>Zfp994</t>
  </si>
  <si>
    <t>zinc finger protein 994 [Source:MGI Symbol;Acc:MGI:3643318]</t>
  </si>
  <si>
    <t>Pclo</t>
  </si>
  <si>
    <t>piccolo (presynaptic cytomatrix protein) [Source:MGI Symbol;Acc:MGI:1349390]</t>
  </si>
  <si>
    <t>Tysnd1</t>
  </si>
  <si>
    <t>trypsin domain containing 1 [Source:MGI Symbol;Acc:MGI:1919017]</t>
  </si>
  <si>
    <t>Cbarp</t>
  </si>
  <si>
    <t>calcium channel, voltage-dependent, beta subunit associated regulatory protein [Source:MGI Symbol;Acc:MGI:1354170]</t>
  </si>
  <si>
    <t>Zfp579</t>
  </si>
  <si>
    <t>zinc finger protein 579 [Source:MGI Symbol;Acc:MGI:1915740]</t>
  </si>
  <si>
    <t>H4c9</t>
  </si>
  <si>
    <t>H4 clustered histone 9 [Source:MGI Symbol;Acc:MGI:2448432]</t>
  </si>
  <si>
    <t>Rpl7</t>
  </si>
  <si>
    <t>ribosomal protein L7 [Source:MGI Symbol;Acc:MGI:98073]</t>
  </si>
  <si>
    <t>Ccdc181</t>
  </si>
  <si>
    <t>coiled-coil domain containing 181 [Source:MGI Symbol;Acc:MGI:1922145]</t>
  </si>
  <si>
    <t>Bmp2</t>
  </si>
  <si>
    <t>bone morphogenetic protein 2 [Source:MGI Symbol;Acc:MGI:88177]</t>
  </si>
  <si>
    <t>Tmem129</t>
  </si>
  <si>
    <t>transmembrane protein 129 [Source:MGI Symbol;Acc:MGI:1915616]</t>
  </si>
  <si>
    <t>Hsd17b7</t>
  </si>
  <si>
    <t>hydroxysteroid (17-beta) dehydrogenase 7 [Source:MGI Symbol;Acc:MGI:1330808]</t>
  </si>
  <si>
    <t>1810044D09Rik</t>
  </si>
  <si>
    <t>RIKEN cDNA 1810044D09 gene [Source:MGI Symbol;Acc:MGI:1917048]</t>
  </si>
  <si>
    <t>Dcun1d4</t>
  </si>
  <si>
    <t>DCN1, defective in cullin neddylation 1, domain containing 4 (S. cerevisiae) [Source:MGI Symbol;Acc:MGI:2140972]</t>
  </si>
  <si>
    <t>Clec2g</t>
  </si>
  <si>
    <t>C-type lectin domain family 2, member g [Source:MGI Symbol;Acc:MGI:1918059]</t>
  </si>
  <si>
    <t>Sirt5</t>
  </si>
  <si>
    <t>sirtuin 5 [Source:MGI Symbol;Acc:MGI:1915596]</t>
  </si>
  <si>
    <t>Tgm1</t>
  </si>
  <si>
    <t>transglutaminase 1, K polypeptide [Source:MGI Symbol;Acc:MGI:98730]</t>
  </si>
  <si>
    <t>Adck2</t>
  </si>
  <si>
    <t>aarF domain containing kinase 2 [Source:MGI Symbol;Acc:MGI:1889336]</t>
  </si>
  <si>
    <t>Retsat</t>
  </si>
  <si>
    <t>retinol saturase (all trans retinol 13,14 reductase) [Source:MGI Symbol;Acc:MGI:1914692]</t>
  </si>
  <si>
    <t>Rpusd4</t>
  </si>
  <si>
    <t>RNA pseudouridylate synthase domain containing 4 [Source:MGI Symbol;Acc:MGI:1919239]</t>
  </si>
  <si>
    <t>Tepsin</t>
  </si>
  <si>
    <t>TEPSIN, adaptor related protein complex 4 accessory protein [Source:MGI Symbol;Acc:MGI:1926027]</t>
  </si>
  <si>
    <t>H2-D1</t>
  </si>
  <si>
    <t>histocompatibility 2, D region locus 1 [Source:MGI Symbol;Acc:MGI:95896]</t>
  </si>
  <si>
    <t>Sox6</t>
  </si>
  <si>
    <t>SRY (sex determining region Y)-box 6 [Source:MGI Symbol;Acc:MGI:98368]</t>
  </si>
  <si>
    <t>Hs1bp3</t>
  </si>
  <si>
    <t>HCLS1 binding protein 3 [Source:MGI Symbol;Acc:MGI:1913224]</t>
  </si>
  <si>
    <t>Ccdc125</t>
  </si>
  <si>
    <t>coiled-coil domain containing 125 [Source:MGI Symbol;Acc:MGI:1923291]</t>
  </si>
  <si>
    <t>Kctd12b</t>
  </si>
  <si>
    <t>potassium channel tetramerisation domain containing 12b [Source:MGI Symbol;Acc:MGI:2444667]</t>
  </si>
  <si>
    <t>Mrpl47</t>
  </si>
  <si>
    <t>mitochondrial ribosomal protein L47 [Source:MGI Symbol;Acc:MGI:1921850]</t>
  </si>
  <si>
    <t>Cep70</t>
  </si>
  <si>
    <t>centrosomal protein 70 [Source:MGI Symbol;Acc:MGI:1915371]</t>
  </si>
  <si>
    <t>Nprl3</t>
  </si>
  <si>
    <t>nitrogen permease regulator-like 3 [Source:MGI Symbol;Acc:MGI:109258]</t>
  </si>
  <si>
    <t>Gsdmc2</t>
  </si>
  <si>
    <t>gasdermin C2 [Source:MGI Symbol;Acc:MGI:2146102]</t>
  </si>
  <si>
    <t>Hars2</t>
  </si>
  <si>
    <t>histidyl-tRNA synthetase 2 [Source:MGI Symbol;Acc:MGI:1918041]</t>
  </si>
  <si>
    <t>Cstf1</t>
  </si>
  <si>
    <t>cleavage stimulation factor, 3' pre-RNA, subunit 1 [Source:MGI Symbol;Acc:MGI:1914587]</t>
  </si>
  <si>
    <t>Acad9</t>
  </si>
  <si>
    <t>acyl-Coenzyme A dehydrogenase family, member 9 [Source:MGI Symbol;Acc:MGI:1914272]</t>
  </si>
  <si>
    <t>Mib2</t>
  </si>
  <si>
    <t>mindbomb E3 ubiquitin protein ligase 2 [Source:MGI Symbol;Acc:MGI:2679684]</t>
  </si>
  <si>
    <t>0610009L18Rik</t>
  </si>
  <si>
    <t>RIKEN cDNA 0610009L18 gene [Source:MGI Symbol;Acc:MGI:1914088]</t>
  </si>
  <si>
    <t>Yars2</t>
  </si>
  <si>
    <t>tyrosyl-tRNA synthetase 2 (mitochondrial) [Source:MGI Symbol;Acc:MGI:1917370]</t>
  </si>
  <si>
    <t>Usp20</t>
  </si>
  <si>
    <t>ubiquitin specific peptidase 20 [Source:MGI Symbol;Acc:MGI:1921520]</t>
  </si>
  <si>
    <t>Nol4l</t>
  </si>
  <si>
    <t>nucleolar protein 4-like [Source:MGI Symbol;Acc:MGI:1918765]</t>
  </si>
  <si>
    <t>Pigb</t>
  </si>
  <si>
    <t>phosphatidylinositol glycan anchor biosynthesis, class B [Source:MGI Symbol;Acc:MGI:1891825]</t>
  </si>
  <si>
    <t>Gsta1</t>
  </si>
  <si>
    <t>glutathione S-transferase, alpha 1 (Ya) [Source:MGI Symbol;Acc:MGI:1095417]</t>
  </si>
  <si>
    <t>Slc16a7</t>
  </si>
  <si>
    <t>solute carrier family 16 (monocarboxylic acid transporters), member 7 [Source:MGI Symbol;Acc:MGI:1330284]</t>
  </si>
  <si>
    <t>Gm32219</t>
  </si>
  <si>
    <t>predicted gene, 32219 [Source:MGI Symbol;Acc:MGI:5591378]</t>
  </si>
  <si>
    <t>Rnf223</t>
  </si>
  <si>
    <t>ring finger 223 [Source:MGI Symbol;Acc:MGI:3588193]</t>
  </si>
  <si>
    <t>Cyp3a13</t>
  </si>
  <si>
    <t>cytochrome P450, family 3, subfamily a, polypeptide 13 [Source:MGI Symbol;Acc:MGI:88610]</t>
  </si>
  <si>
    <t>Qrsl1</t>
  </si>
  <si>
    <t>glutaminyl-tRNA synthase (glutamine-hydrolyzing)-like 1 [Source:MGI Symbol;Acc:MGI:1923813]</t>
  </si>
  <si>
    <t>Coq6</t>
  </si>
  <si>
    <t>coenzyme Q6 monooxygenase [Source:MGI Symbol;Acc:MGI:1924408]</t>
  </si>
  <si>
    <t>Hsp90ab1</t>
  </si>
  <si>
    <t>heat shock protein 90 alpha (cytosolic), class B member 1 [Source:MGI Symbol;Acc:MGI:96247]</t>
  </si>
  <si>
    <t>D330023K18Rik</t>
  </si>
  <si>
    <t>RIKEN cDNA D330023K18 gene [Source:MGI Symbol;Acc:MGI:2445152]</t>
  </si>
  <si>
    <t>Scrn3</t>
  </si>
  <si>
    <t>secernin 3 [Source:MGI Symbol;Acc:MGI:1921866]</t>
  </si>
  <si>
    <t>Fgfbp1</t>
  </si>
  <si>
    <t>fibroblast growth factor binding protein 1 [Source:MGI Symbol;Acc:MGI:1096350]</t>
  </si>
  <si>
    <t>Arhgap27os1</t>
  </si>
  <si>
    <t>Rho GTPase activating protein 27, opposite strand 1 [Source:MGI Symbol;Acc:MGI:3705097]</t>
  </si>
  <si>
    <t>Cdca7l</t>
  </si>
  <si>
    <t>cell division cycle associated 7 like [Source:MGI Symbol;Acc:MGI:2384982]</t>
  </si>
  <si>
    <t>A730017L22Rik</t>
  </si>
  <si>
    <t>RIKEN cDNA A730017L22 gene [Source:MGI Symbol;Acc:MGI:3584452]</t>
  </si>
  <si>
    <t>Gpr27</t>
  </si>
  <si>
    <t>G protein-coupled receptor 27 [Source:MGI Symbol;Acc:MGI:1202299]</t>
  </si>
  <si>
    <t>1700016C15Rik</t>
  </si>
  <si>
    <t>RIKEN cDNA 1700016C15 gene [Source:MGI Symbol;Acc:MGI:1916678]</t>
  </si>
  <si>
    <t>Hoxd3</t>
  </si>
  <si>
    <t>homeobox D3 [Source:MGI Symbol;Acc:MGI:96207]</t>
  </si>
  <si>
    <t>Harbi1</t>
  </si>
  <si>
    <t>harbinger transposase derived 1 [Source:MGI Symbol;Acc:MGI:2443194]</t>
  </si>
  <si>
    <t>Gatc</t>
  </si>
  <si>
    <t>glutamyl-tRNA(Gln) amidotransferase, subunit C [Source:MGI Symbol;Acc:MGI:1923776]</t>
  </si>
  <si>
    <t>Thap1</t>
  </si>
  <si>
    <t>THAP domain containing, apoptosis associated protein 1 [Source:MGI Symbol;Acc:MGI:1921004]</t>
  </si>
  <si>
    <t>Slfn10-ps</t>
  </si>
  <si>
    <t>schlafen 10, pseudogene [Source:NCBI gene (formerly Entrezgene);Acc:237887]</t>
  </si>
  <si>
    <t>schlafen 10, pseudogene [Source:MGI Symbol;Acc:MGI:3512288]</t>
  </si>
  <si>
    <t>Gm41609</t>
  </si>
  <si>
    <t>predicted gene, 41609 [Source:MGI Symbol;Acc:MGI:5624494]</t>
  </si>
  <si>
    <t>Tmem62</t>
  </si>
  <si>
    <t>transmembrane protein 62 [Source:MGI Symbol;Acc:MGI:2139461]</t>
  </si>
  <si>
    <t>Ppp2r2c</t>
  </si>
  <si>
    <t>protein phosphatase 2, regulatory subunit B, gamma [Source:MGI Symbol;Acc:MGI:2442660]</t>
  </si>
  <si>
    <t>Rmnd1</t>
  </si>
  <si>
    <t>required for meiotic nuclear division 1 homolog [Source:MGI Symbol;Acc:MGI:1913334]</t>
  </si>
  <si>
    <t>Cfap410</t>
  </si>
  <si>
    <t>cilia and flagella associated protein 410 [Source:MGI Symbol;Acc:MGI:1915134]</t>
  </si>
  <si>
    <t>Slc1a4</t>
  </si>
  <si>
    <t>solute carrier family 1 (glutamate/neutral amino acid transporter), member 4 [Source:MGI Symbol;Acc:MGI:2135601]</t>
  </si>
  <si>
    <t>Gm20234</t>
  </si>
  <si>
    <t>predicted gene, 20234 [Source:MGI Symbol;Acc:MGI:5012419]</t>
  </si>
  <si>
    <t>Pdk2</t>
  </si>
  <si>
    <t>pyruvate dehydrogenase kinase, isoenzyme 2 [Source:MGI Symbol;Acc:MGI:1343087]</t>
  </si>
  <si>
    <t>Akr1c18</t>
  </si>
  <si>
    <t>aldo-keto reductase family 1, member C18 [Source:MGI Symbol;Acc:MGI:2145420]</t>
  </si>
  <si>
    <t>1700056E22Rik</t>
  </si>
  <si>
    <t>RIKEN cDNA 1700056E22 gene [Source:MGI Symbol;Acc:MGI:1920613]</t>
  </si>
  <si>
    <t>Gm13219</t>
  </si>
  <si>
    <t>predicted gene 13219 [Source:MGI Symbol;Acc:MGI:3651678]</t>
  </si>
  <si>
    <t>Ap4b1</t>
  </si>
  <si>
    <t>adaptor-related protein complex AP-4, beta 1 [Source:MGI Symbol;Acc:MGI:1337130]</t>
  </si>
  <si>
    <t>Oas1c</t>
  </si>
  <si>
    <t>2'-5' oligoadenylate synthetase 1C [Source:MGI Symbol;Acc:MGI:2149633]</t>
  </si>
  <si>
    <t>Plekha8</t>
  </si>
  <si>
    <t>pleckstrin homology domain containing, family A (phosphoinositide binding specific) member 8 [Source:MGI Symbol;Acc:MGI:2681164]</t>
  </si>
  <si>
    <t>Vps33b</t>
  </si>
  <si>
    <t>vacuolar protein sorting 33B [Source:MGI Symbol;Acc:MGI:2446237]</t>
  </si>
  <si>
    <t>Gpt</t>
  </si>
  <si>
    <t>glutamic pyruvic transaminase, soluble [Source:MGI Symbol;Acc:MGI:95802]</t>
  </si>
  <si>
    <t>Tmem212</t>
  </si>
  <si>
    <t>transmembrane protein 212 [Source:MGI Symbol;Acc:MGI:2685410]</t>
  </si>
  <si>
    <t>Fpgt</t>
  </si>
  <si>
    <t>fucose-1-phosphate guanylyltransferase [Source:MGI Symbol;Acc:MGI:1922790]</t>
  </si>
  <si>
    <t>Pgap4</t>
  </si>
  <si>
    <t>post-GPI attachment to proteins GalNAc transferase 4 [Source:MGI Symbol;Acc:MGI:1914313]</t>
  </si>
  <si>
    <t>Iqcc</t>
  </si>
  <si>
    <t>IQ motif containing C [Source:MGI Symbol;Acc:MGI:2446212]</t>
  </si>
  <si>
    <t>Ccdc62</t>
  </si>
  <si>
    <t>coiled-coil domain containing 62 [Source:MGI Symbol;Acc:MGI:2684996]</t>
  </si>
  <si>
    <t>Slc22a5</t>
  </si>
  <si>
    <t>solute carrier family 22 (organic cation transporter), member 5 [Source:MGI Symbol;Acc:MGI:1329012]</t>
  </si>
  <si>
    <t>Elac2</t>
  </si>
  <si>
    <t>elaC ribonuclease Z 2 [Source:MGI Symbol;Acc:MGI:1890496]</t>
  </si>
  <si>
    <t>Gm48236</t>
  </si>
  <si>
    <t>predicted gene, 48236 [Source:MGI Symbol;Acc:MGI:6097644]</t>
  </si>
  <si>
    <t>Dync2i2</t>
  </si>
  <si>
    <t>dynein 2 intermediate chain 2 [Source:MGI Symbol;Acc:MGI:1919070]</t>
  </si>
  <si>
    <t>Zfp113</t>
  </si>
  <si>
    <t>zinc finger protein 113 [Source:MGI Symbol;Acc:MGI:1929116]</t>
  </si>
  <si>
    <t>Kifc3</t>
  </si>
  <si>
    <t>kinesin family member C3 [Source:MGI Symbol;Acc:MGI:109202]</t>
  </si>
  <si>
    <t>Trim15</t>
  </si>
  <si>
    <t>tripartite motif-containing 15 [Source:MGI Symbol;Acc:MGI:1916347]</t>
  </si>
  <si>
    <t>Trim7</t>
  </si>
  <si>
    <t>tripartite motif-containing 7 [Source:MGI Symbol;Acc:MGI:2137353]</t>
  </si>
  <si>
    <t>2610044O15Rik8</t>
  </si>
  <si>
    <t>Gm56496</t>
  </si>
  <si>
    <t>predicted gene, 56496 [Source:MGI Symbol;Acc:MGI:7336906]</t>
  </si>
  <si>
    <t>Dolpp1</t>
  </si>
  <si>
    <t>dolichyl pyrophosphate phosphatase 1 [Source:MGI Symbol;Acc:MGI:1914093]</t>
  </si>
  <si>
    <t>Ripply3</t>
  </si>
  <si>
    <t>ripply transcriptional repressor 3 [Source:MGI Symbol;Acc:MGI:2181192]</t>
  </si>
  <si>
    <t>Clcf1</t>
  </si>
  <si>
    <t>cardiotrophin-like cytokine factor 1 [Source:MGI Symbol;Acc:MGI:1930088]</t>
  </si>
  <si>
    <t>Rpl13a</t>
  </si>
  <si>
    <t>ribosomal protein L13A [Source:MGI Symbol;Acc:MGI:1351455]</t>
  </si>
  <si>
    <t>Rpl27</t>
  </si>
  <si>
    <t>ribosomal protein L27 [Source:MGI Symbol;Acc:MGI:98036]</t>
  </si>
  <si>
    <t>Hectd3</t>
  </si>
  <si>
    <t>HECT domain E3 ubiquitin protein ligase 3 [Source:MGI Symbol;Acc:MGI:1923858]</t>
  </si>
  <si>
    <t>Snrnp35</t>
  </si>
  <si>
    <t>small nuclear ribonucleoprotein 35 (U11/U12) [Source:MGI Symbol;Acc:MGI:1923417]</t>
  </si>
  <si>
    <t>Zfp296</t>
  </si>
  <si>
    <t>zinc finger protein 296 [Source:MGI Symbol;Acc:MGI:1926956]</t>
  </si>
  <si>
    <t>Adgrf4</t>
  </si>
  <si>
    <t>adhesion G protein-coupled receptor F4 [Source:MGI Symbol;Acc:MGI:1925499]</t>
  </si>
  <si>
    <t>Nicn1</t>
  </si>
  <si>
    <t>nicolin 1 [Source:MGI Symbol;Acc:MGI:1913507]</t>
  </si>
  <si>
    <t>Gm15283</t>
  </si>
  <si>
    <t>predicted gene 15283 [Source:MGI Symbol;Acc:MGI:3705161]</t>
  </si>
  <si>
    <t>Vangl2</t>
  </si>
  <si>
    <t>VANGL planar cell polarity 2 [Source:MGI Symbol;Acc:MGI:2135272]</t>
  </si>
  <si>
    <t>Zkscan14</t>
  </si>
  <si>
    <t>zinc finger with KRAB and SCAN domains 14 [Source:MGI Symbol;Acc:MGI:1914485]</t>
  </si>
  <si>
    <t>Jrkl</t>
  </si>
  <si>
    <t>Jrk-like [Source:MGI Symbol;Acc:MGI:1924782]</t>
  </si>
  <si>
    <t>Nprl2</t>
  </si>
  <si>
    <t>NPR2 like, GATOR1 complex subunit [Source:MGI Symbol;Acc:MGI:1914482]</t>
  </si>
  <si>
    <t>Tmem94</t>
  </si>
  <si>
    <t>transmembrane protein 94 [Source:MGI Symbol;Acc:MGI:1919197]</t>
  </si>
  <si>
    <t>Ppp1r36</t>
  </si>
  <si>
    <t>protein phosphatase 1, regulatory subunit 36 [Source:MGI Symbol;Acc:MGI:2684916]</t>
  </si>
  <si>
    <t>Klc2</t>
  </si>
  <si>
    <t>kinesin light chain 2 [Source:MGI Symbol;Acc:MGI:107953]</t>
  </si>
  <si>
    <t>Gm32846</t>
  </si>
  <si>
    <t>predicted gene, 32846 [Source:MGI Symbol;Acc:MGI:5592005]</t>
  </si>
  <si>
    <t>Fcgbp</t>
  </si>
  <si>
    <t>Fc fragment of IgG binding protein [Source:MGI Symbol;Acc:MGI:2444336]</t>
  </si>
  <si>
    <t>9530014B07Rik</t>
  </si>
  <si>
    <t>RIKEN cDNA 9530014B07 gene [Source:MGI Symbol;Acc:MGI:1924648]</t>
  </si>
  <si>
    <t>Cpn1</t>
  </si>
  <si>
    <t>carboxypeptidase N, polypeptide 1 [Source:MGI Symbol;Acc:MGI:2135874]</t>
  </si>
  <si>
    <t>Mvd</t>
  </si>
  <si>
    <t>mevalonate (diphospho) decarboxylase [Source:MGI Symbol;Acc:MGI:2179327]</t>
  </si>
  <si>
    <t>Riox1</t>
  </si>
  <si>
    <t>ribosomal oxygenase 1 [Source:MGI Symbol;Acc:MGI:1919202]</t>
  </si>
  <si>
    <t>Ifi27</t>
  </si>
  <si>
    <t>interferon, alpha-inducible protein 27 [Source:MGI Symbol;Acc:MGI:1277180]</t>
  </si>
  <si>
    <t>Slc25a3</t>
  </si>
  <si>
    <t>solute carrier family 25 (mitochondrial carrier, phosphate carrier), member 3 [Source:MGI Symbol;Acc:MGI:1353498]</t>
  </si>
  <si>
    <t>Mrnip</t>
  </si>
  <si>
    <t>MRN complex interacting protein [Source:MGI Symbol;Acc:MGI:1915317]</t>
  </si>
  <si>
    <t>Ifrd2</t>
  </si>
  <si>
    <t>interferon-related developmental regulator 2 [Source:MGI Symbol;Acc:MGI:1316708]</t>
  </si>
  <si>
    <t>2810403D21Rik</t>
  </si>
  <si>
    <t>RIKEN cDNA 2810403D21 gene [Source:MGI Symbol;Acc:MGI:1917214]</t>
  </si>
  <si>
    <t>Aplp2</t>
  </si>
  <si>
    <t>amyloid beta (A4) precursor-like protein 2 [Source:MGI Symbol;Acc:MGI:88047]</t>
  </si>
  <si>
    <t>Rpl24</t>
  </si>
  <si>
    <t>ribosomal protein L24 [Source:MGI Symbol;Acc:MGI:1915443]</t>
  </si>
  <si>
    <t>Atp5g2</t>
  </si>
  <si>
    <t>Gpc1</t>
  </si>
  <si>
    <t>glypican 1 [Source:MGI Symbol;Acc:MGI:1194891]</t>
  </si>
  <si>
    <t>Ttll12</t>
  </si>
  <si>
    <t>tubulin tyrosine ligase-like family, member 12 [Source:MGI Symbol;Acc:MGI:3039573]</t>
  </si>
  <si>
    <t>Bst2</t>
  </si>
  <si>
    <t>bone marrow stromal cell antigen 2 [Source:MGI Symbol;Acc:MGI:1916800]</t>
  </si>
  <si>
    <t>Neat1</t>
  </si>
  <si>
    <t>nuclear paraspeckle assembly transcript 1 (non-protein coding) [Source:MGI Symbol;Acc:MGI:1914211]</t>
  </si>
  <si>
    <t>Tcp11l2</t>
  </si>
  <si>
    <t>t-complex 11 (mouse) like 2 [Source:MGI Symbol;Acc:MGI:2444679]</t>
  </si>
  <si>
    <t>Gapdh</t>
  </si>
  <si>
    <t>glyceraldehyde-3-phosphate dehydrogenase [Source:MGI Symbol;Acc:MGI:95640]</t>
  </si>
  <si>
    <t>Eef2</t>
  </si>
  <si>
    <t>eukaryotic translation elongation factor 2 [Source:MGI Symbol;Acc:MGI:95288]</t>
  </si>
  <si>
    <t>Gabarap</t>
  </si>
  <si>
    <t>gamma-aminobutyric acid receptor associated protein [Source:MGI Symbol;Acc:MGI:1861742]</t>
  </si>
  <si>
    <t>Rps18</t>
  </si>
  <si>
    <t>ribosomal protein S18 [Source:MGI Symbol;Acc:MGI:98146]</t>
  </si>
  <si>
    <t>Rpl15</t>
  </si>
  <si>
    <t>ribosomal protein L15 [Source:MGI Symbol;Acc:MGI:1913730]</t>
  </si>
  <si>
    <t>Dnaja1</t>
  </si>
  <si>
    <t>DnaJ heat shock protein family (Hsp40) member A1 [Source:MGI Symbol;Acc:MGI:1270129]</t>
  </si>
  <si>
    <t>Tmem64</t>
  </si>
  <si>
    <t>transmembrane protein 64 [Source:MGI Symbol;Acc:MGI:2140359]</t>
  </si>
  <si>
    <t>Rps6</t>
  </si>
  <si>
    <t>ribosomal protein S6 [Source:MGI Symbol;Acc:MGI:98159]</t>
  </si>
  <si>
    <t>Rpl6</t>
  </si>
  <si>
    <t>ribosomal protein L6 [Source:MGI Symbol;Acc:MGI:108057]</t>
  </si>
  <si>
    <t>Skap1</t>
  </si>
  <si>
    <t>src family associated phosphoprotein 1 [Source:MGI Symbol;Acc:MGI:1925723]</t>
  </si>
  <si>
    <t>Itk</t>
  </si>
  <si>
    <t>IL2 inducible T cell kinase [Source:MGI Symbol;Acc:MGI:96621]</t>
  </si>
  <si>
    <t>Arhgap15</t>
  </si>
  <si>
    <t>Rho GTPase activating protein 15 [Source:MGI Symbol;Acc:MGI:1923367]</t>
  </si>
  <si>
    <t>Ptpn22</t>
  </si>
  <si>
    <t>protein tyrosine phosphatase, non-receptor type 22 (lymphoid) [Source:MGI Symbol;Acc:MGI:107170]</t>
  </si>
  <si>
    <t>Camk4</t>
  </si>
  <si>
    <t>calcium/calmodulin-dependent protein kinase IV [Source:MGI Symbol;Acc:MGI:88258]</t>
  </si>
  <si>
    <t>Gm2682</t>
  </si>
  <si>
    <t>predicted gene 2682 [Source:MGI Symbol;Acc:MGI:3780851]</t>
  </si>
  <si>
    <t>Grap2</t>
  </si>
  <si>
    <t>GRB2-related adaptor protein 2 [Source:MGI Symbol;Acc:MGI:1333842]</t>
  </si>
  <si>
    <t>Inpp4b</t>
  </si>
  <si>
    <t>inositol polyphosphate-4-phosphatase, type II [Source:MGI Symbol;Acc:MGI:2158925]</t>
  </si>
  <si>
    <t>Dock10</t>
  </si>
  <si>
    <t>dedicator of cytokinesis 10 [Source:MGI Symbol;Acc:MGI:2146320]</t>
  </si>
  <si>
    <t>Stat4</t>
  </si>
  <si>
    <t>signal transducer and activator of transcription 4 [Source:MGI Symbol;Acc:MGI:103062]</t>
  </si>
  <si>
    <t>Cd3d</t>
  </si>
  <si>
    <t>CD3 antigen, delta polypeptide [Source:MGI Symbol;Acc:MGI:88331]</t>
  </si>
  <si>
    <t>Trbc2</t>
  </si>
  <si>
    <t>T cell receptor beta, constant 2 [Source:MGI Symbol;Acc:MGI:4835227]</t>
  </si>
  <si>
    <t>Il7r</t>
  </si>
  <si>
    <t>interleukin 7 receptor [Source:MGI Symbol;Acc:MGI:96562]</t>
  </si>
  <si>
    <t>Fyb</t>
  </si>
  <si>
    <t>FYN binding protein [Source:MGI Symbol;Acc:MGI:1346327]</t>
  </si>
  <si>
    <t>Tox</t>
  </si>
  <si>
    <t>thymocyte selection-associated high mobility group box [Source:MGI Symbol;Acc:MGI:2181659]</t>
  </si>
  <si>
    <t>Cd3g</t>
  </si>
  <si>
    <t>CD3 antigen, gamma polypeptide [Source:MGI Symbol;Acc:MGI:88333]</t>
  </si>
  <si>
    <t>Ms4a4b</t>
  </si>
  <si>
    <t>membrane-spanning 4-domains, subfamily A, member 4B [Source:MGI Symbol;Acc:MGI:1913083]</t>
  </si>
  <si>
    <t>Il2rb</t>
  </si>
  <si>
    <t>interleukin 2 receptor, beta chain [Source:MGI Symbol;Acc:MGI:96550]</t>
  </si>
  <si>
    <t>Cd247</t>
  </si>
  <si>
    <t>CD247 antigen [Source:MGI Symbol;Acc:MGI:88334]</t>
  </si>
  <si>
    <t>Emb</t>
  </si>
  <si>
    <t>embigin [Source:MGI Symbol;Acc:MGI:95321]</t>
  </si>
  <si>
    <t>Ppp1r16b</t>
  </si>
  <si>
    <t>protein phosphatase 1, regulatory subunit 16B [Source:MGI Symbol;Acc:MGI:2151841]</t>
  </si>
  <si>
    <t>Themis</t>
  </si>
  <si>
    <t>thymocyte selection associated [Source:MGI Symbol;Acc:MGI:2443552]</t>
  </si>
  <si>
    <t>Vps37b</t>
  </si>
  <si>
    <t>vacuolar protein sorting 37B [Source:MGI Symbol;Acc:MGI:1916724]</t>
  </si>
  <si>
    <t>Gimap3</t>
  </si>
  <si>
    <t>GTPase, IMAP family member 3 [Source:MGI Symbol;Acc:MGI:1932723]</t>
  </si>
  <si>
    <t>Prkch</t>
  </si>
  <si>
    <t>protein kinase C, eta [Source:MGI Symbol;Acc:MGI:97600]</t>
  </si>
  <si>
    <t>H2-Q7</t>
  </si>
  <si>
    <t>histocompatibility 2, Q region locus 7 [Source:MGI Symbol;Acc:MGI:95936]</t>
  </si>
  <si>
    <t>Cd3e</t>
  </si>
  <si>
    <t>CD3 antigen, epsilon polypeptide [Source:MGI Symbol;Acc:MGI:88332]</t>
  </si>
  <si>
    <t>Kdm2b</t>
  </si>
  <si>
    <t>lysine (K)-specific demethylase 2B [Source:MGI Symbol;Acc:MGI:1354737]</t>
  </si>
  <si>
    <t>Ets1</t>
  </si>
  <si>
    <t>E26 avian leukemia oncogene 1, 5' domain [Source:MGI Symbol;Acc:MGI:95455]</t>
  </si>
  <si>
    <t>Cyfip2</t>
  </si>
  <si>
    <t>cytoplasmic FMR1 interacting protein 2 [Source:MGI Symbol;Acc:MGI:1924134]</t>
  </si>
  <si>
    <t>Slc9a9</t>
  </si>
  <si>
    <t>solute carrier family 9 (sodium/hydrogen exchanger), member 9 [Source:MGI Symbol;Acc:MGI:2679732]</t>
  </si>
  <si>
    <t>Gpr132</t>
  </si>
  <si>
    <t>G protein-coupled receptor 132 [Source:MGI Symbol;Acc:MGI:1890220]</t>
  </si>
  <si>
    <t>Bcl11b</t>
  </si>
  <si>
    <t>B cell leukemia/lymphoma 11B [Source:MGI Symbol;Acc:MGI:1929913]</t>
  </si>
  <si>
    <t>Ripor2</t>
  </si>
  <si>
    <t>RHO family interacting cell polarization regulator 2 [Source:MGI Symbol;Acc:MGI:2444879]</t>
  </si>
  <si>
    <t>Trac</t>
  </si>
  <si>
    <t>T cell receptor alpha constant [Source:MGI Symbol;Acc:MGI:4439838]</t>
  </si>
  <si>
    <t>Satb1</t>
  </si>
  <si>
    <t>special AT-rich sequence binding protein 1 [Source:MGI Symbol;Acc:MGI:105084]</t>
  </si>
  <si>
    <t>Gramd3</t>
  </si>
  <si>
    <t>Itpkb</t>
  </si>
  <si>
    <t>inositol 1,4,5-trisphosphate 3-kinase B [Source:MGI Symbol;Acc:MGI:109235]</t>
  </si>
  <si>
    <t>Lck</t>
  </si>
  <si>
    <t>lymphocyte protein tyrosine kinase [Source:MGI Symbol;Acc:MGI:96756]</t>
  </si>
  <si>
    <t>Ikzf1</t>
  </si>
  <si>
    <t>IKAROS family zinc finger 1 [Source:MGI Symbol;Acc:MGI:1342540]</t>
  </si>
  <si>
    <t>P2ry10</t>
  </si>
  <si>
    <t>purinergic receptor P2Y, G-protein coupled 10 [Source:MGI Symbol;Acc:MGI:1926076]</t>
  </si>
  <si>
    <t>Gimap6</t>
  </si>
  <si>
    <t>GTPase, IMAP family member 6 [Source:MGI Symbol;Acc:MGI:1918876]</t>
  </si>
  <si>
    <t>Ccl5</t>
  </si>
  <si>
    <t>chemokine (C-C motif) ligand 5 [Source:MGI Symbol;Acc:MGI:98262]</t>
  </si>
  <si>
    <t>Ltb</t>
  </si>
  <si>
    <t>lymphotoxin B [Source:MGI Symbol;Acc:MGI:104796]</t>
  </si>
  <si>
    <t>Lat</t>
  </si>
  <si>
    <t>linker for activation of T cells [Source:MGI Symbol;Acc:MGI:1342293]</t>
  </si>
  <si>
    <t>Prkcq</t>
  </si>
  <si>
    <t>protein kinase C, theta [Source:MGI Symbol;Acc:MGI:97601]</t>
  </si>
  <si>
    <t>Bach2</t>
  </si>
  <si>
    <t>BTB and CNC homology, basic leucine zipper transcription factor 2 [Source:MGI Symbol;Acc:MGI:894679]</t>
  </si>
  <si>
    <t>Fyn</t>
  </si>
  <si>
    <t>Fyn proto-oncogene [Source:MGI Symbol;Acc:MGI:95602]</t>
  </si>
  <si>
    <t>Nkg7</t>
  </si>
  <si>
    <t>natural killer cell group 7 sequence [Source:MGI Symbol;Acc:MGI:1931250]</t>
  </si>
  <si>
    <t>Cd28</t>
  </si>
  <si>
    <t>CD28 antigen [Source:MGI Symbol;Acc:MGI:88327]</t>
  </si>
  <si>
    <t>Tnik</t>
  </si>
  <si>
    <t>TRAF2 and NCK interacting kinase [Source:MGI Symbol;Acc:MGI:1916264]</t>
  </si>
  <si>
    <t>Nr4a3</t>
  </si>
  <si>
    <t>nuclear receptor subfamily 4, group A, member 3 [Source:MGI Symbol;Acc:MGI:1352457]</t>
  </si>
  <si>
    <t>St6galnac3</t>
  </si>
  <si>
    <t>ST6 (alpha-N-acetyl-neuraminyl-2,3-beta-galactosyl-1,3)-N-acetylgalactosaminide alpha-2,6-sialyltransferase 3 [Source:MGI Symbol;Acc:MGI:1341828]</t>
  </si>
  <si>
    <t>Tut4</t>
  </si>
  <si>
    <t>terminal uridylyl transferase 4 [Source:MGI Symbol;Acc:MGI:2445126]</t>
  </si>
  <si>
    <t>Cd2</t>
  </si>
  <si>
    <t>CD2 antigen [Source:MGI Symbol;Acc:MGI:88320]</t>
  </si>
  <si>
    <t>Ankrd44</t>
  </si>
  <si>
    <t>ankyrin repeat domain 44 [Source:MGI Symbol;Acc:MGI:3045243]</t>
  </si>
  <si>
    <t>Trbc1</t>
  </si>
  <si>
    <t>T cell receptor beta, constant region 1 [Source:MGI Symbol;Acc:MGI:4439726]</t>
  </si>
  <si>
    <t>Zeb1</t>
  </si>
  <si>
    <t>zinc finger E-box binding homeobox 1 [Source:MGI Symbol;Acc:MGI:1344313]</t>
  </si>
  <si>
    <t>Icos</t>
  </si>
  <si>
    <t>inducible T cell co-stimulator [Source:MGI Symbol;Acc:MGI:1858745]</t>
  </si>
  <si>
    <t>Bcl2</t>
  </si>
  <si>
    <t>B cell leukemia/lymphoma 2 [Source:MGI Symbol;Acc:MGI:88138]</t>
  </si>
  <si>
    <t>Sntb1</t>
  </si>
  <si>
    <t>syntrophin, basic 1 [Source:MGI Symbol;Acc:MGI:101781]</t>
  </si>
  <si>
    <t>Gimap4</t>
  </si>
  <si>
    <t>GTPase, IMAP family member 4 [Source:MGI Symbol;Acc:MGI:1349656]</t>
  </si>
  <si>
    <t>Ptprcap</t>
  </si>
  <si>
    <t>protein tyrosine phosphatase receptor type C polypeptide-associated protein [Source:MGI Symbol;Acc:MGI:97811]</t>
  </si>
  <si>
    <t>Ptpn18</t>
  </si>
  <si>
    <t>protein tyrosine phosphatase, non-receptor type 18 [Source:MGI Symbol;Acc:MGI:108410]</t>
  </si>
  <si>
    <t>Fam169b</t>
  </si>
  <si>
    <t>family with sequence similarity 169, member B [Source:MGI Symbol;Acc:MGI:3644026]</t>
  </si>
  <si>
    <t>Il21r</t>
  </si>
  <si>
    <t>interleukin 21 receptor [Source:MGI Symbol;Acc:MGI:1890475]</t>
  </si>
  <si>
    <t>Iqgap2</t>
  </si>
  <si>
    <t>IQ motif containing GTPase activating protein 2 [Source:MGI Symbol;Acc:MGI:2449975]</t>
  </si>
  <si>
    <t>Ppm1h</t>
  </si>
  <si>
    <t>protein phosphatase 1H (PP2C domain containing) [Source:MGI Symbol;Acc:MGI:2442087]</t>
  </si>
  <si>
    <t>Rnf125</t>
  </si>
  <si>
    <t>ring finger protein 125 [Source:MGI Symbol;Acc:MGI:1914914]</t>
  </si>
  <si>
    <t>AW112010</t>
  </si>
  <si>
    <t>expressed sequence AW112010 [Source:MGI Symbol;Acc:MGI:2147706]</t>
  </si>
  <si>
    <t>Lef1</t>
  </si>
  <si>
    <t>lymphoid enhancer binding factor 1 [Source:MGI Symbol;Acc:MGI:96770]</t>
  </si>
  <si>
    <t>Dock8</t>
  </si>
  <si>
    <t>dedicator of cytokinesis 8 [Source:MGI Symbol;Acc:MGI:1921396]</t>
  </si>
  <si>
    <t>Ms4a6b</t>
  </si>
  <si>
    <t>membrane-spanning 4-domains, subfamily A, member 6B [Source:MGI Symbol;Acc:MGI:1917024]</t>
  </si>
  <si>
    <t>Fnbp1</t>
  </si>
  <si>
    <t>formin binding protein 1 [Source:MGI Symbol;Acc:MGI:109606]</t>
  </si>
  <si>
    <t>Scml4</t>
  </si>
  <si>
    <t>Scm polycomb group protein like 4 [Source:MGI Symbol;Acc:MGI:2446140]</t>
  </si>
  <si>
    <t>Itga4</t>
  </si>
  <si>
    <t>integrin alpha 4 [Source:MGI Symbol;Acc:MGI:96603]</t>
  </si>
  <si>
    <t>Ikzf3</t>
  </si>
  <si>
    <t>IKAROS family zinc finger 3 [Source:MGI Symbol;Acc:MGI:1342542]</t>
  </si>
  <si>
    <t>Sh2d2a</t>
  </si>
  <si>
    <t>SH2 domain containing 2A [Source:MGI Symbol;Acc:MGI:1351596]</t>
  </si>
  <si>
    <t>Mbnl1</t>
  </si>
  <si>
    <t>muscleblind like splicing regulator 1 [Source:MGI Symbol;Acc:MGI:1928482]</t>
  </si>
  <si>
    <t>Il18r1</t>
  </si>
  <si>
    <t>interleukin 18 receptor 1 [Source:MGI Symbol;Acc:MGI:105383]</t>
  </si>
  <si>
    <t>Runx3</t>
  </si>
  <si>
    <t>runt related transcription factor 3 [Source:MGI Symbol;Acc:MGI:102672]</t>
  </si>
  <si>
    <t>Ifngr1</t>
  </si>
  <si>
    <t>interferon gamma receptor 1 [Source:MGI Symbol;Acc:MGI:107655]</t>
  </si>
  <si>
    <t>Cblb</t>
  </si>
  <si>
    <t>Casitas B-lineage lymphoma b [Source:MGI Symbol;Acc:MGI:2146430]</t>
  </si>
  <si>
    <t>H2-Q6</t>
  </si>
  <si>
    <t>histocompatibility 2, Q region locus 6 [Source:MGI Symbol;Acc:MGI:95935]</t>
  </si>
  <si>
    <t>Epb41</t>
  </si>
  <si>
    <t>erythrocyte membrane protein band 4.1 [Source:MGI Symbol;Acc:MGI:95401]</t>
  </si>
  <si>
    <t>Ctla4</t>
  </si>
  <si>
    <t>cytotoxic T-lymphocyte-associated protein 4 [Source:MGI Symbol;Acc:MGI:88556]</t>
  </si>
  <si>
    <t>Fli1</t>
  </si>
  <si>
    <t>Friend leukemia integration 1 [Source:MGI Symbol;Acc:MGI:95554]</t>
  </si>
  <si>
    <t>Arhgap45</t>
  </si>
  <si>
    <t>Rho GTPase activating protein 45 [Source:MGI Symbol;Acc:MGI:1917969]</t>
  </si>
  <si>
    <t>Cd69</t>
  </si>
  <si>
    <t>CD69 antigen [Source:MGI Symbol;Acc:MGI:88343]</t>
  </si>
  <si>
    <t>Lpxn</t>
  </si>
  <si>
    <t>leupaxin [Source:MGI Symbol;Acc:MGI:2147677]</t>
  </si>
  <si>
    <t>Fryl</t>
  </si>
  <si>
    <t>FRY like transcription coactivator [Source:MGI Symbol;Acc:MGI:1919563]</t>
  </si>
  <si>
    <t>Tcf7</t>
  </si>
  <si>
    <t>transcription factor 7, T cell specific [Source:MGI Symbol;Acc:MGI:98507]</t>
  </si>
  <si>
    <t>Fgf13</t>
  </si>
  <si>
    <t>fibroblast growth factor 13 [Source:MGI Symbol;Acc:MGI:109178]</t>
  </si>
  <si>
    <t>Txk</t>
  </si>
  <si>
    <t>TXK tyrosine kinase [Source:MGI Symbol;Acc:MGI:102960]</t>
  </si>
  <si>
    <t>Gm20275</t>
  </si>
  <si>
    <t>predicted gene, 20275 [Source:MGI Symbol;Acc:MGI:5012460]</t>
  </si>
  <si>
    <t>Pde7a</t>
  </si>
  <si>
    <t>phosphodiesterase 7A [Source:MGI Symbol;Acc:MGI:1202402]</t>
  </si>
  <si>
    <t>Rabgap1l</t>
  </si>
  <si>
    <t>RAB GTPase activating protein 1-like [Source:MGI Symbol;Acc:MGI:1352507]</t>
  </si>
  <si>
    <t>Fam107b</t>
  </si>
  <si>
    <t>family with sequence similarity 107, member B [Source:MGI Symbol;Acc:MGI:1913790]</t>
  </si>
  <si>
    <t>Stk10</t>
  </si>
  <si>
    <t>serine/threonine kinase 10 [Source:MGI Symbol;Acc:MGI:1099439]</t>
  </si>
  <si>
    <t>Arap2</t>
  </si>
  <si>
    <t>ArfGAP with RhoGAP domain, ankyrin repeat and PH domain 2 [Source:MGI Symbol;Acc:MGI:2684416]</t>
  </si>
  <si>
    <t>Cd6</t>
  </si>
  <si>
    <t>CD6 antigen [Source:MGI Symbol;Acc:MGI:103566]</t>
  </si>
  <si>
    <t>Ablim1</t>
  </si>
  <si>
    <t>actin-binding LIM protein 1 [Source:MGI Symbol;Acc:MGI:1194500]</t>
  </si>
  <si>
    <t>Septin6</t>
  </si>
  <si>
    <t>septin 6 [Source:MGI Symbol;Acc:MGI:1888939]</t>
  </si>
  <si>
    <t>Gimap1</t>
  </si>
  <si>
    <t>GTPase, IMAP family member 1 [Source:MGI Symbol;Acc:MGI:109368]</t>
  </si>
  <si>
    <t>Rnf157</t>
  </si>
  <si>
    <t>ring finger protein 157 [Source:MGI Symbol;Acc:MGI:2442484]</t>
  </si>
  <si>
    <t>Rgs1</t>
  </si>
  <si>
    <t>regulator of G-protein signaling 1 [Source:MGI Symbol;Acc:MGI:1354694]</t>
  </si>
  <si>
    <t>Gpr183</t>
  </si>
  <si>
    <t>G protein-coupled receptor 183 [Source:MGI Symbol;Acc:MGI:2442034]</t>
  </si>
  <si>
    <t>Smad7</t>
  </si>
  <si>
    <t>SMAD family member 7 [Source:MGI Symbol;Acc:MGI:1100518]</t>
  </si>
  <si>
    <t>Ccdc88c</t>
  </si>
  <si>
    <t>coiled-coil domain containing 88C [Source:MGI Symbol;Acc:MGI:1915589]</t>
  </si>
  <si>
    <t>Gm8369</t>
  </si>
  <si>
    <t>predicted gene 8369 [Source:MGI Symbol;Acc:MGI:3645380]</t>
  </si>
  <si>
    <t>Mllt3</t>
  </si>
  <si>
    <t>myeloid/lymphoid or mixed-lineage leukemia; translocated to, 3 [Source:MGI Symbol;Acc:MGI:1917372]</t>
  </si>
  <si>
    <t>Pdcd1</t>
  </si>
  <si>
    <t>programmed cell death 1 [Source:MGI Symbol;Acc:MGI:104879]</t>
  </si>
  <si>
    <t>Traf1</t>
  </si>
  <si>
    <t>TNF receptor-associated factor 1 [Source:MGI Symbol;Acc:MGI:101836]</t>
  </si>
  <si>
    <t>Sidt1</t>
  </si>
  <si>
    <t>SID1 transmembrane family, member 1 [Source:MGI Symbol;Acc:MGI:2443155]</t>
  </si>
  <si>
    <t>Prkca</t>
  </si>
  <si>
    <t>protein kinase C, alpha [Source:MGI Symbol;Acc:MGI:97595]</t>
  </si>
  <si>
    <t>Tnfrsf18</t>
  </si>
  <si>
    <t>tumor necrosis factor receptor superfamily, member 18 [Source:MGI Symbol;Acc:MGI:894675]</t>
  </si>
  <si>
    <t>Ssh2</t>
  </si>
  <si>
    <t>slingshot protein phosphatase 2 [Source:MGI Symbol;Acc:MGI:2679255]</t>
  </si>
  <si>
    <t>Dock11</t>
  </si>
  <si>
    <t>dedicator of cytokinesis 11 [Source:MGI Symbol;Acc:MGI:1923224]</t>
  </si>
  <si>
    <t>Il2rg</t>
  </si>
  <si>
    <t>interleukin 2 receptor, gamma chain [Source:MGI Symbol;Acc:MGI:96551]</t>
  </si>
  <si>
    <t>Prex1</t>
  </si>
  <si>
    <t>phosphatidylinositol-3,4,5-trisphosphate-dependent Rac exchange factor 1 [Source:MGI Symbol;Acc:MGI:3040696]</t>
  </si>
  <si>
    <t>Nlrc5</t>
  </si>
  <si>
    <t>NLR family, CARD domain containing 5 [Source:MGI Symbol;Acc:MGI:3612191]</t>
  </si>
  <si>
    <t>Gm56906</t>
  </si>
  <si>
    <t>predicted gene, 56906 [Source:MGI Symbol;Acc:MGI:7337725]</t>
  </si>
  <si>
    <t>Epsti1</t>
  </si>
  <si>
    <t>epithelial stromal interaction 1 (breast) [Source:MGI Symbol;Acc:MGI:1915168]</t>
  </si>
  <si>
    <t>Itgb7</t>
  </si>
  <si>
    <t>integrin beta 7 [Source:MGI Symbol;Acc:MGI:96616]</t>
  </si>
  <si>
    <t>Sytl3</t>
  </si>
  <si>
    <t>synaptotagmin-like 3 [Source:MGI Symbol;Acc:MGI:1933367]</t>
  </si>
  <si>
    <t>Dusp2</t>
  </si>
  <si>
    <t>dual specificity phosphatase 2 [Source:MGI Symbol;Acc:MGI:101911]</t>
  </si>
  <si>
    <t>Abcb1a</t>
  </si>
  <si>
    <t>ATP-binding cassette, sub-family B (MDR/TAP), member 1A [Source:MGI Symbol;Acc:MGI:97570]</t>
  </si>
  <si>
    <t>Lncpint</t>
  </si>
  <si>
    <t>long non-protein coding RNA, Trp53 induced transcript [Source:MGI Symbol;Acc:MGI:2673128]</t>
  </si>
  <si>
    <t>Peli1</t>
  </si>
  <si>
    <t>pellino 1 [Source:MGI Symbol;Acc:MGI:1914495]</t>
  </si>
  <si>
    <t>Ubash3a</t>
  </si>
  <si>
    <t>ubiquitin associated and SH3 domain containing, A [Source:MGI Symbol;Acc:MGI:1926074]</t>
  </si>
  <si>
    <t>Arhgap26</t>
  </si>
  <si>
    <t>Rho GTPase activating protein 26 [Source:MGI Symbol;Acc:MGI:1918552]</t>
  </si>
  <si>
    <t>Vgll4</t>
  </si>
  <si>
    <t>vestigial like family member 4 [Source:MGI Symbol;Acc:MGI:2652840]</t>
  </si>
  <si>
    <t>Septin1</t>
  </si>
  <si>
    <t>septin 1 [Source:MGI Symbol;Acc:MGI:1858916]</t>
  </si>
  <si>
    <t>Plcl2</t>
  </si>
  <si>
    <t>phospholipase C-like 2 [Source:MGI Symbol;Acc:MGI:1352756]</t>
  </si>
  <si>
    <t>Plcxd2</t>
  </si>
  <si>
    <t>phosphatidylinositol-specific phospholipase C, X domain containing 2 [Source:MGI Symbol;Acc:MGI:3647874]</t>
  </si>
  <si>
    <t>St8sia4</t>
  </si>
  <si>
    <t>ST8 alpha-N-acetyl-neuraminide alpha-2,8-sialyltransferase 4 [Source:MGI Symbol;Acc:MGI:106018]</t>
  </si>
  <si>
    <t>Stat5b</t>
  </si>
  <si>
    <t>signal transducer and activator of transcription 5B [Source:MGI Symbol;Acc:MGI:103035]</t>
  </si>
  <si>
    <t>Klrd1</t>
  </si>
  <si>
    <t>killer cell lectin-like receptor, subfamily D, member 1 [Source:MGI Symbol;Acc:MGI:1196275]</t>
  </si>
  <si>
    <t>Ipcef1</t>
  </si>
  <si>
    <t>interaction protein for cytohesin exchange factors 1 [Source:MGI Symbol;Acc:MGI:2444159]</t>
  </si>
  <si>
    <t>Nr3c1</t>
  </si>
  <si>
    <t>nuclear receptor subfamily 3, group C, member 1 [Source:MGI Symbol;Acc:MGI:95824]</t>
  </si>
  <si>
    <t>Gm15472</t>
  </si>
  <si>
    <t>predicted gene 15472 [Source:MGI Symbol;Acc:MGI:3707328]</t>
  </si>
  <si>
    <t>Tbx21</t>
  </si>
  <si>
    <t>T-box 21 [Source:MGI Symbol;Acc:MGI:1888984]</t>
  </si>
  <si>
    <t>Ctsw</t>
  </si>
  <si>
    <t>cathepsin W [Source:MGI Symbol;Acc:MGI:1338045]</t>
  </si>
  <si>
    <t>AU020206</t>
  </si>
  <si>
    <t>expressed sequence AU020206 [Source:MGI Symbol;Acc:MGI:2142134]</t>
  </si>
  <si>
    <t>Cd5</t>
  </si>
  <si>
    <t>CD5 antigen [Source:MGI Symbol;Acc:MGI:88340]</t>
  </si>
  <si>
    <t>Pik3cd</t>
  </si>
  <si>
    <t>phosphatidylinositol-4,5-bisphosphate 3-kinase catalytic subunit delta [Source:MGI Symbol;Acc:MGI:1098211]</t>
  </si>
  <si>
    <t>Nup210</t>
  </si>
  <si>
    <t>nucleoporin 210 [Source:MGI Symbol;Acc:MGI:1859555]</t>
  </si>
  <si>
    <t>Rapgef6</t>
  </si>
  <si>
    <t>Rap guanine nucleotide exchange factor (GEF) 6 [Source:MGI Symbol;Acc:MGI:2384761]</t>
  </si>
  <si>
    <t>Slc38a1</t>
  </si>
  <si>
    <t>solute carrier family 38, member 1 [Source:MGI Symbol;Acc:MGI:2145895]</t>
  </si>
  <si>
    <t>Crlf3</t>
  </si>
  <si>
    <t>cytokine receptor-like factor 3 [Source:MGI Symbol;Acc:MGI:1860086]</t>
  </si>
  <si>
    <t>Rundc3b</t>
  </si>
  <si>
    <t>RUN domain containing 3B [Source:MGI Symbol;Acc:MGI:2685286]</t>
  </si>
  <si>
    <t>Zap70</t>
  </si>
  <si>
    <t>zeta-chain (TCR) associated protein kinase [Source:MGI Symbol;Acc:MGI:99613]</t>
  </si>
  <si>
    <t>Stk4</t>
  </si>
  <si>
    <t>serine/threonine kinase 4 [Source:MGI Symbol;Acc:MGI:1929004]</t>
  </si>
  <si>
    <t>4930523C07Rik</t>
  </si>
  <si>
    <t>RIKEN cDNA 4930523C07 gene [Source:MGI Symbol;Acc:MGI:1914897]</t>
  </si>
  <si>
    <t>Gimap5</t>
  </si>
  <si>
    <t>GTPase, IMAP family member 5 [Source:MGI Symbol;Acc:MGI:2442232]</t>
  </si>
  <si>
    <t>Aff3</t>
  </si>
  <si>
    <t>AF4/FMR2 family, member 3 [Source:MGI Symbol;Acc:MGI:106927]</t>
  </si>
  <si>
    <t>Tnfrsf9</t>
  </si>
  <si>
    <t>tumor necrosis factor receptor superfamily, member 9 [Source:MGI Symbol;Acc:MGI:1101059]</t>
  </si>
  <si>
    <t>Gimap8</t>
  </si>
  <si>
    <t>GTPase, IMAP family member 8 [Source:MGI Symbol;Acc:MGI:2685303]</t>
  </si>
  <si>
    <t>Sipa1l1</t>
  </si>
  <si>
    <t>signal-induced proliferation-associated 1 like 1 [Source:MGI Symbol;Acc:MGI:2443679]</t>
  </si>
  <si>
    <t>Arhgdib</t>
  </si>
  <si>
    <t>Rho, GDP dissociation inhibitor (GDI) beta [Source:MGI Symbol;Acc:MGI:101940]</t>
  </si>
  <si>
    <t>Tex2</t>
  </si>
  <si>
    <t>testis expressed gene 2 [Source:MGI Symbol;Acc:MGI:102465]</t>
  </si>
  <si>
    <t>Smyd3</t>
  </si>
  <si>
    <t>SET and MYND domain containing 3 [Source:MGI Symbol;Acc:MGI:1916976]</t>
  </si>
  <si>
    <t>Utrn</t>
  </si>
  <si>
    <t>utrophin [Source:MGI Symbol;Acc:MGI:104631]</t>
  </si>
  <si>
    <t>Ncoa2</t>
  </si>
  <si>
    <t>nuclear receptor coactivator 2 [Source:MGI Symbol;Acc:MGI:1276533]</t>
  </si>
  <si>
    <t>Tmtc2</t>
  </si>
  <si>
    <t>transmembrane and tetratricopeptide repeat containing 2 [Source:MGI Symbol;Acc:MGI:1914057]</t>
  </si>
  <si>
    <t>Gramd1b</t>
  </si>
  <si>
    <t>GRAM domain containing 1B [Source:MGI Symbol;Acc:MGI:1925037]</t>
  </si>
  <si>
    <t>Cd8b1</t>
  </si>
  <si>
    <t>CD8 antigen, beta chain 1 [Source:MGI Symbol;Acc:MGI:88347]</t>
  </si>
  <si>
    <t>Ankrd11</t>
  </si>
  <si>
    <t>ankyrin repeat domain 11 [Source:MGI Symbol;Acc:MGI:1924337]</t>
  </si>
  <si>
    <t>Slain1</t>
  </si>
  <si>
    <t>SLAIN motif family, member 1 [Source:MGI Symbol;Acc:MGI:2145578]</t>
  </si>
  <si>
    <t>Znrf3</t>
  </si>
  <si>
    <t>zinc and ring finger 3 [Source:MGI Symbol;Acc:MGI:3039616]</t>
  </si>
  <si>
    <t>Sh3kbp1</t>
  </si>
  <si>
    <t>SH3-domain kinase binding protein 1 [Source:MGI Symbol;Acc:MGI:1889583]</t>
  </si>
  <si>
    <t>Cd27</t>
  </si>
  <si>
    <t>CD27 antigen [Source:MGI Symbol;Acc:MGI:88326]</t>
  </si>
  <si>
    <t>Isy1</t>
  </si>
  <si>
    <t>ISY1 splicing factor homolog [Source:MGI Symbol;Acc:MGI:1923310]</t>
  </si>
  <si>
    <t>D16Ertd472e</t>
  </si>
  <si>
    <t>DNA segment, Chr 16, ERATO Doi 472, expressed [Source:MGI Symbol;Acc:MGI:1196400]</t>
  </si>
  <si>
    <t>Cd226</t>
  </si>
  <si>
    <t>CD226 antigen [Source:MGI Symbol;Acc:MGI:3039602]</t>
  </si>
  <si>
    <t>Cd8a</t>
  </si>
  <si>
    <t>CD8 antigen, alpha chain [Source:MGI Symbol;Acc:MGI:88346]</t>
  </si>
  <si>
    <t>Rasal3</t>
  </si>
  <si>
    <t>RAS protein activator like 3 [Source:MGI Symbol;Acc:MGI:2444128]</t>
  </si>
  <si>
    <t>Thada</t>
  </si>
  <si>
    <t>thyroid adenoma associated [Source:MGI Symbol;Acc:MGI:3039623]</t>
  </si>
  <si>
    <t>Herc3</t>
  </si>
  <si>
    <t>hect domain and RLD 3 [Source:MGI Symbol;Acc:MGI:1921248]</t>
  </si>
  <si>
    <t>Saraf</t>
  </si>
  <si>
    <t>store-operated calcium entry-associated regulatory factor [Source:MGI Symbol;Acc:MGI:1915137]</t>
  </si>
  <si>
    <t>Zfp831</t>
  </si>
  <si>
    <t>zinc finger protein 831 [Source:MGI Symbol;Acc:MGI:3641861]</t>
  </si>
  <si>
    <t>Gng2</t>
  </si>
  <si>
    <t>guanine nucleotide binding protein (G protein), gamma 2 [Source:MGI Symbol;Acc:MGI:102705]</t>
  </si>
  <si>
    <t>Rinl</t>
  </si>
  <si>
    <t>Ras and Rab interactor-like [Source:MGI Symbol;Acc:MGI:2444024]</t>
  </si>
  <si>
    <t>Spn</t>
  </si>
  <si>
    <t>sialophorin [Source:MGI Symbol;Acc:MGI:98384]</t>
  </si>
  <si>
    <t>Bin2</t>
  </si>
  <si>
    <t>bridging integrator 2 [Source:MGI Symbol;Acc:MGI:3611448]</t>
  </si>
  <si>
    <t>Cnot6l</t>
  </si>
  <si>
    <t>CCR4-NOT transcription complex, subunit 6-like [Source:MGI Symbol;Acc:MGI:2443154]</t>
  </si>
  <si>
    <t>Slco3a1</t>
  </si>
  <si>
    <t>solute carrier organic anion transporter family, member 3a1 [Source:MGI Symbol;Acc:MGI:1351867]</t>
  </si>
  <si>
    <t>Akap13</t>
  </si>
  <si>
    <t>A kinase (PRKA) anchor protein 13 [Source:MGI Symbol;Acc:MGI:2676556]</t>
  </si>
  <si>
    <t>Jmy</t>
  </si>
  <si>
    <t>junction-mediating and regulatory protein [Source:MGI Symbol;Acc:MGI:1913096]</t>
  </si>
  <si>
    <t>Sp4</t>
  </si>
  <si>
    <t>trans-acting transcription factor 4 [Source:MGI Symbol;Acc:MGI:107595]</t>
  </si>
  <si>
    <t>Dnajb14</t>
  </si>
  <si>
    <t>DnaJ heat shock protein family (Hsp40) member B14 [Source:MGI Symbol;Acc:MGI:1917854]</t>
  </si>
  <si>
    <t>Cd96</t>
  </si>
  <si>
    <t>CD96 antigen [Source:MGI Symbol;Acc:MGI:1934368]</t>
  </si>
  <si>
    <t>Cxcr6</t>
  </si>
  <si>
    <t>chemokine (C-X-C motif) receptor 6 [Source:MGI Symbol;Acc:MGI:1934582]</t>
  </si>
  <si>
    <t>Hivep2</t>
  </si>
  <si>
    <t>human immunodeficiency virus type I enhancer binding protein 2 [Source:MGI Symbol;Acc:MGI:1338076]</t>
  </si>
  <si>
    <t>Zhx2</t>
  </si>
  <si>
    <t>zinc fingers and homeoboxes 2 [Source:MGI Symbol;Acc:MGI:2683087]</t>
  </si>
  <si>
    <t>Ss18</t>
  </si>
  <si>
    <t>SS18, nBAF chromatin remodeling complex subunit [Source:MGI Symbol;Acc:MGI:107708]</t>
  </si>
  <si>
    <t>Atp11b</t>
  </si>
  <si>
    <t>ATPase, class VI, type 11B [Source:MGI Symbol;Acc:MGI:1923545]</t>
  </si>
  <si>
    <t>Madd</t>
  </si>
  <si>
    <t>MAP-kinase activating death domain [Source:MGI Symbol;Acc:MGI:2444672]</t>
  </si>
  <si>
    <t>Il2ra</t>
  </si>
  <si>
    <t>interleukin 2 receptor, alpha chain [Source:MGI Symbol;Acc:MGI:96549]</t>
  </si>
  <si>
    <t>Nedd9</t>
  </si>
  <si>
    <t>neural precursor cell expressed, developmentally down-regulated gene 9 [Source:MGI Symbol;Acc:MGI:97302]</t>
  </si>
  <si>
    <t>Card11</t>
  </si>
  <si>
    <t>caspase recruitment domain family, member 11 [Source:MGI Symbol;Acc:MGI:1916978]</t>
  </si>
  <si>
    <t>Ramp3</t>
  </si>
  <si>
    <t>receptor (calcitonin) activity modifying protein 3 [Source:MGI Symbol;Acc:MGI:1860292]</t>
  </si>
  <si>
    <t>Arhgap30</t>
  </si>
  <si>
    <t>Rho GTPase activating protein 30 [Source:MGI Symbol;Acc:MGI:2684948]</t>
  </si>
  <si>
    <t>Tle4</t>
  </si>
  <si>
    <t>transducin-like enhancer of split 4 [Source:MGI Symbol;Acc:MGI:104633]</t>
  </si>
  <si>
    <t>Chd2</t>
  </si>
  <si>
    <t>chromodomain helicase DNA binding protein 2 [Source:MGI Symbol;Acc:MGI:2448567]</t>
  </si>
  <si>
    <t>Myo3b</t>
  </si>
  <si>
    <t>myosin IIIB [Source:MGI Symbol;Acc:MGI:2448580]</t>
  </si>
  <si>
    <t>Cotl1</t>
  </si>
  <si>
    <t>coactosin-like 1 (Dictyostelium) [Source:MGI Symbol;Acc:MGI:1919292]</t>
  </si>
  <si>
    <t>Simc1</t>
  </si>
  <si>
    <t>SUMO-interacting motifs containing 1 [Source:MGI Symbol;Acc:MGI:2442599]</t>
  </si>
  <si>
    <t>Nt5e</t>
  </si>
  <si>
    <t>5' nucleotidase, ecto [Source:MGI Symbol;Acc:MGI:99782]</t>
  </si>
  <si>
    <t>Klrk1</t>
  </si>
  <si>
    <t>killer cell lectin-like receptor subfamily K, member 1 [Source:MGI Symbol;Acc:MGI:1196250]</t>
  </si>
  <si>
    <t>Rnf138</t>
  </si>
  <si>
    <t>ring finger protein 138 [Source:MGI Symbol;Acc:MGI:1929211]</t>
  </si>
  <si>
    <t>Stim1</t>
  </si>
  <si>
    <t>stromal interaction molecule 1 [Source:MGI Symbol;Acc:MGI:107476]</t>
  </si>
  <si>
    <t>Gpr68</t>
  </si>
  <si>
    <t>G protein-coupled receptor 68 [Source:MGI Symbol;Acc:MGI:2441763]</t>
  </si>
  <si>
    <t>Sla</t>
  </si>
  <si>
    <t>src-like adaptor [Source:MGI Symbol;Acc:MGI:104295]</t>
  </si>
  <si>
    <t>Pik3r5</t>
  </si>
  <si>
    <t>phosphoinositide-3-kinase regulatory subunit 5 [Source:MGI Symbol;Acc:MGI:2443588]</t>
  </si>
  <si>
    <t>Nabp1</t>
  </si>
  <si>
    <t>nucleic acid binding protein 1 [Source:MGI Symbol;Acc:MGI:1923258]</t>
  </si>
  <si>
    <t>Cd37</t>
  </si>
  <si>
    <t>CD37 antigen [Source:MGI Symbol;Acc:MGI:88330]</t>
  </si>
  <si>
    <t>Aebp2</t>
  </si>
  <si>
    <t>AE binding protein 2 [Source:MGI Symbol;Acc:MGI:1338038]</t>
  </si>
  <si>
    <t>Lax1</t>
  </si>
  <si>
    <t>lymphocyte transmembrane adaptor 1 [Source:MGI Symbol;Acc:MGI:2443362]</t>
  </si>
  <si>
    <t>Tnfrsf4</t>
  </si>
  <si>
    <t>tumor necrosis factor receptor superfamily, member 4 [Source:MGI Symbol;Acc:MGI:104512]</t>
  </si>
  <si>
    <t>Sesn3</t>
  </si>
  <si>
    <t>sestrin 3 [Source:MGI Symbol;Acc:MGI:1922997]</t>
  </si>
  <si>
    <t>Arhgap31</t>
  </si>
  <si>
    <t>Rho GTPase activating protein 31 [Source:MGI Symbol;Acc:MGI:1333857]</t>
  </si>
  <si>
    <t>Atxn1</t>
  </si>
  <si>
    <t>ataxin 1 [Source:MGI Symbol;Acc:MGI:104783]</t>
  </si>
  <si>
    <t>Rasgrp1</t>
  </si>
  <si>
    <t>RAS guanyl releasing protein 1 [Source:MGI Symbol;Acc:MGI:1314635]</t>
  </si>
  <si>
    <t>Gimap7</t>
  </si>
  <si>
    <t>GTPase, IMAP family member 7 [Source:MGI Symbol;Acc:MGI:1349657]</t>
  </si>
  <si>
    <t>Tbc1d10c</t>
  </si>
  <si>
    <t>TBC1 domain family, member 10c [Source:MGI Symbol;Acc:MGI:1922072]</t>
  </si>
  <si>
    <t>Atp10d</t>
  </si>
  <si>
    <t>ATPase, class V, type 10D [Source:MGI Symbol;Acc:MGI:2450125]</t>
  </si>
  <si>
    <t>Lrba</t>
  </si>
  <si>
    <t>LPS-responsive beige-like anchor [Source:MGI Symbol;Acc:MGI:1933162]</t>
  </si>
  <si>
    <t>Klhl6</t>
  </si>
  <si>
    <t>kelch-like 6 [Source:MGI Symbol;Acc:MGI:2686922]</t>
  </si>
  <si>
    <t>Atp2b4</t>
  </si>
  <si>
    <t>ATPase, Ca++ transporting, plasma membrane 4 [Source:MGI Symbol;Acc:MGI:88111]</t>
  </si>
  <si>
    <t>Nfatc3</t>
  </si>
  <si>
    <t>nuclear factor of activated T cells, cytoplasmic, calcineurin dependent 3 [Source:MGI Symbol;Acc:MGI:103296]</t>
  </si>
  <si>
    <t>Akna</t>
  </si>
  <si>
    <t>AT-hook transcription factor [Source:MGI Symbol;Acc:MGI:2140340]</t>
  </si>
  <si>
    <t>Map3k14</t>
  </si>
  <si>
    <t>mitogen-activated protein kinase kinase kinase 14 [Source:MGI Symbol;Acc:MGI:1858204]</t>
  </si>
  <si>
    <t>Pced1b</t>
  </si>
  <si>
    <t>PC-esterase domain containing 1B [Source:MGI Symbol;Acc:MGI:2446270]</t>
  </si>
  <si>
    <t>Cd48</t>
  </si>
  <si>
    <t>CD48 antigen [Source:MGI Symbol;Acc:MGI:88339]</t>
  </si>
  <si>
    <t>ENSMUSG00000121501</t>
  </si>
  <si>
    <t>Cysltr2</t>
  </si>
  <si>
    <t>cysteinyl leukotriene receptor 2 [Source:MGI Symbol;Acc:MGI:1917336]</t>
  </si>
  <si>
    <t>Fasl</t>
  </si>
  <si>
    <t>Fas ligand (TNF superfamily, member 6) [Source:MGI Symbol;Acc:MGI:99255]</t>
  </si>
  <si>
    <t>Gm19585</t>
  </si>
  <si>
    <t>predicted gene, 19585 [Source:MGI Symbol;Acc:MGI:5011770]</t>
  </si>
  <si>
    <t>Malt1</t>
  </si>
  <si>
    <t>MALT1 paracaspase [Source:MGI Symbol;Acc:MGI:2445027]</t>
  </si>
  <si>
    <t>Sik3</t>
  </si>
  <si>
    <t>SIK family kinase 3 [Source:MGI Symbol;Acc:MGI:2446296]</t>
  </si>
  <si>
    <t>Xist</t>
  </si>
  <si>
    <t>inactive X specific transcripts [Source:MGI Symbol;Acc:MGI:98974]</t>
  </si>
  <si>
    <t>Limd2</t>
  </si>
  <si>
    <t>LIM domain containing 2 [Source:MGI Symbol;Acc:MGI:1915053]</t>
  </si>
  <si>
    <t>Cpm</t>
  </si>
  <si>
    <t>carboxypeptidase M [Source:MGI Symbol;Acc:MGI:1917824]</t>
  </si>
  <si>
    <t>Zbtb1</t>
  </si>
  <si>
    <t>zinc finger and BTB domain containing 1 [Source:MGI Symbol;Acc:MGI:2442326]</t>
  </si>
  <si>
    <t>Sh2d1a</t>
  </si>
  <si>
    <t>SH2 domain containing 1A [Source:MGI Symbol;Acc:MGI:1328352]</t>
  </si>
  <si>
    <t>Tnfsf8</t>
  </si>
  <si>
    <t>tumor necrosis factor (ligand) superfamily, member 8 [Source:MGI Symbol;Acc:MGI:88328]</t>
  </si>
  <si>
    <t>Jakmip1</t>
  </si>
  <si>
    <t>janus kinase and microtubule interacting protein 1 [Source:MGI Symbol;Acc:MGI:1923321]</t>
  </si>
  <si>
    <t>Itpr1</t>
  </si>
  <si>
    <t>inositol 1,4,5-trisphosphate receptor 1 [Source:MGI Symbol;Acc:MGI:96623]</t>
  </si>
  <si>
    <t>Arhgap25</t>
  </si>
  <si>
    <t>Rho GTPase activating protein 25 [Source:MGI Symbol;Acc:MGI:2443687]</t>
  </si>
  <si>
    <t>Plekha2</t>
  </si>
  <si>
    <t>pleckstrin homology domain-containing, family A (phosphoinositide binding specific) member 2 [Source:MGI Symbol;Acc:MGI:1928144]</t>
  </si>
  <si>
    <t>Mapkapk3</t>
  </si>
  <si>
    <t>mitogen-activated protein kinase-activated protein kinase 3 [Source:MGI Symbol;Acc:MGI:2143163]</t>
  </si>
  <si>
    <t>Ccr7</t>
  </si>
  <si>
    <t>chemokine (C-C motif) receptor 7 [Source:MGI Symbol;Acc:MGI:103011]</t>
  </si>
  <si>
    <t>Padi2</t>
  </si>
  <si>
    <t>peptidyl arginine deiminase, type II [Source:MGI Symbol;Acc:MGI:1338892]</t>
  </si>
  <si>
    <t>Traf3ip3</t>
  </si>
  <si>
    <t>TRAF3 interacting protein 3 [Source:MGI Symbol;Acc:MGI:2441706]</t>
  </si>
  <si>
    <t>Jak1</t>
  </si>
  <si>
    <t>Janus kinase 1 [Source:MGI Symbol;Acc:MGI:96628]</t>
  </si>
  <si>
    <t>Maml2</t>
  </si>
  <si>
    <t>mastermind like transcriptional coactivator 2 [Source:MGI Symbol;Acc:MGI:2389460]</t>
  </si>
  <si>
    <t>Foxo1</t>
  </si>
  <si>
    <t>forkhead box O1 [Source:MGI Symbol;Acc:MGI:1890077]</t>
  </si>
  <si>
    <t>Lrrc8c</t>
  </si>
  <si>
    <t>leucine rich repeat containing 8 family, member C [Source:MGI Symbol;Acc:MGI:2140839]</t>
  </si>
  <si>
    <t>Pde3b</t>
  </si>
  <si>
    <t>phosphodiesterase 3B, cGMP-inhibited [Source:MGI Symbol;Acc:MGI:1333863]</t>
  </si>
  <si>
    <t>Rcsd1</t>
  </si>
  <si>
    <t>RCSD domain containing 1 [Source:MGI Symbol;Acc:MGI:2676394]</t>
  </si>
  <si>
    <t>Slamf6</t>
  </si>
  <si>
    <t>SLAM family member 6 [Source:MGI Symbol;Acc:MGI:1353620]</t>
  </si>
  <si>
    <t>Gimap9</t>
  </si>
  <si>
    <t>GTPase, IMAP family member 9 [Source:MGI Symbol;Acc:MGI:3511744]</t>
  </si>
  <si>
    <t>Elf1</t>
  </si>
  <si>
    <t>E74 like ETS transcription factor 1 [Source:MGI Symbol;Acc:MGI:107180]</t>
  </si>
  <si>
    <t>Tecpr1</t>
  </si>
  <si>
    <t>tectonin beta-propeller repeat containing 1 [Source:MGI Symbol;Acc:MGI:1917631]</t>
  </si>
  <si>
    <t>Zdhhc18</t>
  </si>
  <si>
    <t>zinc finger, DHHC domain containing 18 [Source:MGI Symbol;Acc:MGI:3527792]</t>
  </si>
  <si>
    <t>Klrc2</t>
  </si>
  <si>
    <t>killer cell lectin-like receptor subfamily C, member 2 [Source:MGI Symbol;Acc:MGI:1336162]</t>
  </si>
  <si>
    <t>Cd4</t>
  </si>
  <si>
    <t>CD4 antigen [Source:MGI Symbol;Acc:MGI:88335]</t>
  </si>
  <si>
    <t>Sla2</t>
  </si>
  <si>
    <t>Src-like-adaptor 2 [Source:MGI Symbol;Acc:MGI:1925049]</t>
  </si>
  <si>
    <t>Klk8</t>
  </si>
  <si>
    <t>kallikrein related-peptidase 8 [Source:MGI Symbol;Acc:MGI:1343327]</t>
  </si>
  <si>
    <t>Ly6c2</t>
  </si>
  <si>
    <t>lymphocyte antigen 6 complex, locus C2 [Source:MGI Symbol;Acc:MGI:3712069]</t>
  </si>
  <si>
    <t>Cst7</t>
  </si>
  <si>
    <t>cystatin F (leukocystatin) [Source:MGI Symbol;Acc:MGI:1298217]</t>
  </si>
  <si>
    <t>Il12rb2</t>
  </si>
  <si>
    <t>interleukin 12 receptor, beta 2 [Source:MGI Symbol;Acc:MGI:1270861]</t>
  </si>
  <si>
    <t>Elovl5</t>
  </si>
  <si>
    <t>ELOVL family member 5, elongation of long chain fatty acids (yeast) [Source:MGI Symbol;Acc:MGI:1916051]</t>
  </si>
  <si>
    <t>Pdcd4</t>
  </si>
  <si>
    <t>programmed cell death 4 [Source:MGI Symbol;Acc:MGI:107490]</t>
  </si>
  <si>
    <t>Gprin3</t>
  </si>
  <si>
    <t>GPRIN family member 3 [Source:MGI Symbol;Acc:MGI:1924785]</t>
  </si>
  <si>
    <t>Taf4b</t>
  </si>
  <si>
    <t>TATA-box binding protein associated factor 4b [Source:MGI Symbol;Acc:MGI:2152345]</t>
  </si>
  <si>
    <t>Itpk1</t>
  </si>
  <si>
    <t>inositol 1,3,4-triphosphate 5/6 kinase [Source:MGI Symbol;Acc:MGI:2446159]</t>
  </si>
  <si>
    <t>Vps54</t>
  </si>
  <si>
    <t>VPS54 GARP complex subunit [Source:MGI Symbol;Acc:MGI:2178798]</t>
  </si>
  <si>
    <t>Arid5a</t>
  </si>
  <si>
    <t>AT rich interactive domain 5A (MRF1-like) [Source:MGI Symbol;Acc:MGI:2443039]</t>
  </si>
  <si>
    <t>Cd82</t>
  </si>
  <si>
    <t>CD82 antigen [Source:MGI Symbol;Acc:MGI:104651]</t>
  </si>
  <si>
    <t>Arhgef18</t>
  </si>
  <si>
    <t>rho/rac guanine nucleotide exchange factor (GEF) 18 [Source:MGI Symbol;Acc:MGI:2142567]</t>
  </si>
  <si>
    <t>Ptpn7</t>
  </si>
  <si>
    <t>protein tyrosine phosphatase, non-receptor type 7 [Source:MGI Symbol;Acc:MGI:2156893]</t>
  </si>
  <si>
    <t>Camk1d</t>
  </si>
  <si>
    <t>calcium/calmodulin-dependent protein kinase ID [Source:MGI Symbol;Acc:MGI:2442190]</t>
  </si>
  <si>
    <t>Esyt2</t>
  </si>
  <si>
    <t>extended synaptotagmin-like protein 2 [Source:MGI Symbol;Acc:MGI:1261845]</t>
  </si>
  <si>
    <t>Glcci1</t>
  </si>
  <si>
    <t>glucocorticoid induced transcript 1 [Source:MGI Symbol;Acc:MGI:2179717]</t>
  </si>
  <si>
    <t>4930417O13Rik</t>
  </si>
  <si>
    <t>RIKEN cDNA 4930417O13 gene [Source:MGI Symbol;Acc:MGI:1921120]</t>
  </si>
  <si>
    <t>Batf</t>
  </si>
  <si>
    <t>basic leucine zipper transcription factor, ATF-like [Source:MGI Symbol;Acc:MGI:1859147]</t>
  </si>
  <si>
    <t>Birc2</t>
  </si>
  <si>
    <t>baculoviral IAP repeat-containing 2 [Source:MGI Symbol;Acc:MGI:1197009]</t>
  </si>
  <si>
    <t>Def6</t>
  </si>
  <si>
    <t>differentially expressed in FDCP 6 [Source:MGI Symbol;Acc:MGI:1346328]</t>
  </si>
  <si>
    <t>Gm44174</t>
  </si>
  <si>
    <t>predicted gene, 44174 [Source:MGI Symbol;Acc:MGI:5690566]</t>
  </si>
  <si>
    <t>Rrad</t>
  </si>
  <si>
    <t>Ras-related associated with diabetes [Source:MGI Symbol;Acc:MGI:1930943]</t>
  </si>
  <si>
    <t>Cd7</t>
  </si>
  <si>
    <t>CD7 antigen [Source:MGI Symbol;Acc:MGI:88344]</t>
  </si>
  <si>
    <t>Rhof</t>
  </si>
  <si>
    <t>ras homolog family member F (in filopodia) [Source:MGI Symbol;Acc:MGI:1345629]</t>
  </si>
  <si>
    <t>Mideas</t>
  </si>
  <si>
    <t>mitotic deacetylase associated SANT domain protein [Source:MGI Symbol;Acc:MGI:2685106]</t>
  </si>
  <si>
    <t>A430093F15Rik</t>
  </si>
  <si>
    <t>RIKEN cDNA A430093F15 gene [Source:MGI Symbol;Acc:MGI:2685520]</t>
  </si>
  <si>
    <t>Pim2</t>
  </si>
  <si>
    <t>proviral integration site 2 [Source:MGI Symbol;Acc:MGI:97587]</t>
  </si>
  <si>
    <t>Galnt6</t>
  </si>
  <si>
    <t>polypeptide N-acetylgalactosaminyltransferase 6 [Source:MGI Symbol;Acc:MGI:1891640]</t>
  </si>
  <si>
    <t>H2-Q4</t>
  </si>
  <si>
    <t>histocompatibility 2, Q region locus 4 [Source:MGI Symbol;Acc:MGI:95933]</t>
  </si>
  <si>
    <t>Neto2</t>
  </si>
  <si>
    <t>neuropilin (NRP) and tolloid (TLL)-like 2 [Source:MGI Symbol;Acc:MGI:1921763]</t>
  </si>
  <si>
    <t>Tespa1</t>
  </si>
  <si>
    <t>thymocyte expressed, positive selection associated 1 [Source:MGI Symbol;Acc:MGI:1914846]</t>
  </si>
  <si>
    <t>Nr4a2</t>
  </si>
  <si>
    <t>nuclear receptor subfamily 4, group A, member 2 [Source:MGI Symbol;Acc:MGI:1352456]</t>
  </si>
  <si>
    <t>Nfkb1</t>
  </si>
  <si>
    <t>nuclear factor of kappa light polypeptide gene enhancer in B cells 1, p105 [Source:MGI Symbol;Acc:MGI:97312]</t>
  </si>
  <si>
    <t>Gm33104</t>
  </si>
  <si>
    <t>predicted gene, 33104 [Source:MGI Symbol;Acc:MGI:5592263]</t>
  </si>
  <si>
    <t>Nlk</t>
  </si>
  <si>
    <t>nemo like kinase [Source:MGI Symbol;Acc:MGI:1201387]</t>
  </si>
  <si>
    <t>Stat5a</t>
  </si>
  <si>
    <t>signal transducer and activator of transcription 5A [Source:MGI Symbol;Acc:MGI:103036]</t>
  </si>
  <si>
    <t>Ndfip1</t>
  </si>
  <si>
    <t>Nedd4 family interacting protein 1 [Source:MGI Symbol;Acc:MGI:1929601]</t>
  </si>
  <si>
    <t>Gpr174</t>
  </si>
  <si>
    <t>G protein-coupled receptor 174 [Source:MGI Symbol;Acc:MGI:2685222]</t>
  </si>
  <si>
    <t>Gm43065</t>
  </si>
  <si>
    <t>predicted gene 43065 [Source:MGI Symbol;Acc:MGI:5663202]</t>
  </si>
  <si>
    <t>Klrc1</t>
  </si>
  <si>
    <t>killer cell lectin-like receptor subfamily C, member 1 [Source:MGI Symbol;Acc:MGI:1336161]</t>
  </si>
  <si>
    <t>Pde2a</t>
  </si>
  <si>
    <t>phosphodiesterase 2A, cGMP-stimulated [Source:MGI Symbol;Acc:MGI:2446107]</t>
  </si>
  <si>
    <t>Aak1</t>
  </si>
  <si>
    <t>AP2 associated kinase 1 [Source:MGI Symbol;Acc:MGI:1098687]</t>
  </si>
  <si>
    <t>Shisa5</t>
  </si>
  <si>
    <t>shisa family member 5 [Source:MGI Symbol;Acc:MGI:1915044]</t>
  </si>
  <si>
    <t>Myo1g</t>
  </si>
  <si>
    <t>myosin IG [Source:MGI Symbol;Acc:MGI:1927091]</t>
  </si>
  <si>
    <t>Dhx40</t>
  </si>
  <si>
    <t>DEAH (Asp-Glu-Ala-His) box polypeptide 40 [Source:MGI Symbol;Acc:MGI:1914737]</t>
  </si>
  <si>
    <t>Grap</t>
  </si>
  <si>
    <t>GRB2-related adaptor protein [Source:MGI Symbol;Acc:MGI:1918770]</t>
  </si>
  <si>
    <t>Peak1</t>
  </si>
  <si>
    <t>pseudopodium-enriched atypical kinase 1 [Source:MGI Symbol;Acc:MGI:2442366]</t>
  </si>
  <si>
    <t>Gpr18</t>
  </si>
  <si>
    <t>G protein-coupled receptor 18 [Source:MGI Symbol;Acc:MGI:107859]</t>
  </si>
  <si>
    <t>A930024E05Rik</t>
  </si>
  <si>
    <t>RIKEN cDNA A930024E05 gene [Source:MGI Symbol;Acc:MGI:1924414]</t>
  </si>
  <si>
    <t>Gab3</t>
  </si>
  <si>
    <t>growth factor receptor bound protein 2-associated protein 3 [Source:MGI Symbol;Acc:MGI:2387324]</t>
  </si>
  <si>
    <t>Fam117b</t>
  </si>
  <si>
    <t>family with sequence similarity 117, member B [Source:MGI Symbol;Acc:MGI:1920000]</t>
  </si>
  <si>
    <t>Nxpe3</t>
  </si>
  <si>
    <t>neurexophilin and PC-esterase domain family, member 3 [Source:MGI Symbol;Acc:MGI:2686598]</t>
  </si>
  <si>
    <t>Pan3</t>
  </si>
  <si>
    <t>PAN3 poly(A) specific ribonuclease subunit [Source:MGI Symbol;Acc:MGI:1919837]</t>
  </si>
  <si>
    <t>St8sia1</t>
  </si>
  <si>
    <t>ST8 alpha-N-acetyl-neuraminide alpha-2,8-sialyltransferase 1 [Source:MGI Symbol;Acc:MGI:106011]</t>
  </si>
  <si>
    <t>Nlrc3</t>
  </si>
  <si>
    <t>NLR family, CARD domain containing 3 [Source:MGI Symbol;Acc:MGI:2444070]</t>
  </si>
  <si>
    <t>Dip2b</t>
  </si>
  <si>
    <t>disco interacting protein 2 homolog B [Source:MGI Symbol;Acc:MGI:2145977]</t>
  </si>
  <si>
    <t>Nmnat2</t>
  </si>
  <si>
    <t>nicotinamide nucleotide adenylyltransferase 2 [Source:MGI Symbol;Acc:MGI:2444155]</t>
  </si>
  <si>
    <t>Pgm2l1</t>
  </si>
  <si>
    <t>phosphoglucomutase 2-like 1 [Source:MGI Symbol;Acc:MGI:1918224]</t>
  </si>
  <si>
    <t>Gstp3</t>
  </si>
  <si>
    <t>glutathione S-transferase pi 3 [Source:MGI Symbol;Acc:MGI:2385078]</t>
  </si>
  <si>
    <t>Faah</t>
  </si>
  <si>
    <t>fatty acid amide hydrolase [Source:MGI Symbol;Acc:MGI:109609]</t>
  </si>
  <si>
    <t>Il27ra</t>
  </si>
  <si>
    <t>interleukin 27 receptor, alpha [Source:MGI Symbol;Acc:MGI:1355318]</t>
  </si>
  <si>
    <t>Cdc42se2</t>
  </si>
  <si>
    <t>CDC42 small effector 2 [Source:MGI Symbol;Acc:MGI:1919979]</t>
  </si>
  <si>
    <t>Nfatc2</t>
  </si>
  <si>
    <t>nuclear factor of activated T cells, cytoplasmic, calcineurin dependent 2 [Source:MGI Symbol;Acc:MGI:102463]</t>
  </si>
  <si>
    <t>Gm1043</t>
  </si>
  <si>
    <t>predicted gene 1043 [Source:MGI Symbol;Acc:MGI:2685889]</t>
  </si>
  <si>
    <t>Ifng</t>
  </si>
  <si>
    <t>interferon gamma [Source:MGI Symbol;Acc:MGI:107656]</t>
  </si>
  <si>
    <t>Odc1</t>
  </si>
  <si>
    <t>ornithine decarboxylase, structural 1 [Source:MGI Symbol;Acc:MGI:97402]</t>
  </si>
  <si>
    <t>Tnfsf11</t>
  </si>
  <si>
    <t>tumor necrosis factor (ligand) superfamily, member 11 [Source:MGI Symbol;Acc:MGI:1100089]</t>
  </si>
  <si>
    <t>Gna13</t>
  </si>
  <si>
    <t>guanine nucleotide binding protein, alpha 13 [Source:MGI Symbol;Acc:MGI:95768]</t>
  </si>
  <si>
    <t>Fermt3</t>
  </si>
  <si>
    <t>fermitin family member 3 [Source:MGI Symbol;Acc:MGI:2147790]</t>
  </si>
  <si>
    <t>Otulinl</t>
  </si>
  <si>
    <t>OTU deubiquitinase with linear linkage specificity like [Source:MGI Symbol;Acc:MGI:2687281]</t>
  </si>
  <si>
    <t>Aim2</t>
  </si>
  <si>
    <t>absent in melanoma 2 [Source:MGI Symbol;Acc:MGI:2686159]</t>
  </si>
  <si>
    <t>Adamts6</t>
  </si>
  <si>
    <t>a disintegrin-like and metallopeptidase (reprolysin type) with thrombospondin type 1 motif, 6 [Source:MGI Symbol;Acc:MGI:1347348]</t>
  </si>
  <si>
    <t>Adam19</t>
  </si>
  <si>
    <t>a disintegrin and metallopeptidase domain 19 (meltrin beta) [Source:MGI Symbol;Acc:MGI:105377]</t>
  </si>
  <si>
    <t>Nfatc1</t>
  </si>
  <si>
    <t>nuclear factor of activated T cells, cytoplasmic, calcineurin dependent 1 [Source:MGI Symbol;Acc:MGI:102469]</t>
  </si>
  <si>
    <t>Pecam1</t>
  </si>
  <si>
    <t>platelet/endothelial cell adhesion molecule 1 [Source:MGI Symbol;Acc:MGI:97537]</t>
  </si>
  <si>
    <t>Lztfl1</t>
  </si>
  <si>
    <t>leucine zipper transcription factor-like 1 [Source:MGI Symbol;Acc:MGI:1934860]</t>
  </si>
  <si>
    <t>Gcn1</t>
  </si>
  <si>
    <t>GCN1 activator of EIF2AK4 [Source:MGI Symbol;Acc:MGI:2444248]</t>
  </si>
  <si>
    <t>Smarcc2</t>
  </si>
  <si>
    <t>SWI/SNF related, matrix associated, actin dependent regulator of chromatin, subfamily c, member 2 [Source:MGI Symbol;Acc:MGI:1915344]</t>
  </si>
  <si>
    <t>Dph6</t>
  </si>
  <si>
    <t>diphthamine biosynthesis 6 [Source:MGI Symbol;Acc:MGI:1913882]</t>
  </si>
  <si>
    <t>Mapk8</t>
  </si>
  <si>
    <t>mitogen-activated protein kinase 8 [Source:MGI Symbol;Acc:MGI:1346861]</t>
  </si>
  <si>
    <t>Cfap36</t>
  </si>
  <si>
    <t>cilia and flagella associated protein 36 [Source:MGI Symbol;Acc:MGI:1913994]</t>
  </si>
  <si>
    <t>Fam168a</t>
  </si>
  <si>
    <t>family with sequence similarity 168, member A [Source:MGI Symbol;Acc:MGI:2442372]</t>
  </si>
  <si>
    <t>Nploc4</t>
  </si>
  <si>
    <t>NPL4 homolog, ubiquitin recognition factor [Source:MGI Symbol;Acc:MGI:2679787]</t>
  </si>
  <si>
    <t>Nop14</t>
  </si>
  <si>
    <t>NOP14 nucleolar protein [Source:MGI Symbol;Acc:MGI:1922666]</t>
  </si>
  <si>
    <t>Foxk2</t>
  </si>
  <si>
    <t>forkhead box K2 [Source:MGI Symbol;Acc:MGI:1916087]</t>
  </si>
  <si>
    <t>Atad1</t>
  </si>
  <si>
    <t>ATPase family, AAA domain containing 1 [Source:MGI Symbol;Acc:MGI:1915229]</t>
  </si>
  <si>
    <t>Pja1</t>
  </si>
  <si>
    <t>praja ring finger ubiquitin ligase 1 [Source:MGI Symbol;Acc:MGI:1101765]</t>
  </si>
  <si>
    <t>Csnk1g2</t>
  </si>
  <si>
    <t>casein kinase 1, gamma 2 [Source:MGI Symbol;Acc:MGI:1920014]</t>
  </si>
  <si>
    <t>Hars</t>
  </si>
  <si>
    <t>Slc39a11</t>
  </si>
  <si>
    <t>solute carrier family 39 (metal ion transporter), member 11 [Source:MGI Symbol;Acc:MGI:1917056]</t>
  </si>
  <si>
    <t>Nln</t>
  </si>
  <si>
    <t>neurolysin (metallopeptidase M3 family) [Source:MGI Symbol;Acc:MGI:1923055]</t>
  </si>
  <si>
    <t>Arhgap35</t>
  </si>
  <si>
    <t>Rho GTPase activating protein 35 [Source:MGI Symbol;Acc:MGI:1929494]</t>
  </si>
  <si>
    <t>Sap30bp</t>
  </si>
  <si>
    <t>SAP30 binding protein [Source:MGI Symbol;Acc:MGI:1927479]</t>
  </si>
  <si>
    <t>Akap11</t>
  </si>
  <si>
    <t>A kinase (PRKA) anchor protein 11 [Source:MGI Symbol;Acc:MGI:2684060]</t>
  </si>
  <si>
    <t>Trim27</t>
  </si>
  <si>
    <t>tripartite motif-containing 27 [Source:MGI Symbol;Acc:MGI:97904]</t>
  </si>
  <si>
    <t>Spg7</t>
  </si>
  <si>
    <t>SPG7, paraplegin matrix AAA peptidase subunit [Source:MGI Symbol;Acc:MGI:2385906]</t>
  </si>
  <si>
    <t>Utp18</t>
  </si>
  <si>
    <t>UTP18 small subunit processome component [Source:MGI Symbol;Acc:MGI:1923402]</t>
  </si>
  <si>
    <t>Paip1</t>
  </si>
  <si>
    <t>polyadenylate binding protein-interacting protein 1 [Source:MGI Symbol;Acc:MGI:2384993]</t>
  </si>
  <si>
    <t>Afg3l2</t>
  </si>
  <si>
    <t>AFG3-like AAA ATPase 2 [Source:MGI Symbol;Acc:MGI:1916847]</t>
  </si>
  <si>
    <t>Ehmt1</t>
  </si>
  <si>
    <t>euchromatic histone methyltransferase 1 [Source:MGI Symbol;Acc:MGI:1924933]</t>
  </si>
  <si>
    <t>Tfdp2</t>
  </si>
  <si>
    <t>transcription factor Dp 2 [Source:MGI Symbol;Acc:MGI:107167]</t>
  </si>
  <si>
    <t>Actr1a</t>
  </si>
  <si>
    <t>ARP1 actin-related protein 1A, centractin alpha [Source:MGI Symbol;Acc:MGI:1858964]</t>
  </si>
  <si>
    <t>Socs5</t>
  </si>
  <si>
    <t>suppressor of cytokine signaling 5 [Source:MGI Symbol;Acc:MGI:2385459]</t>
  </si>
  <si>
    <t>Glb1</t>
  </si>
  <si>
    <t>galactosidase, beta 1 [Source:MGI Symbol;Acc:MGI:88151]</t>
  </si>
  <si>
    <t>Ipo9</t>
  </si>
  <si>
    <t>importin 9 [Source:MGI Symbol;Acc:MGI:1918944]</t>
  </si>
  <si>
    <t>Dhx30</t>
  </si>
  <si>
    <t>DEAH (Asp-Glu-Ala-His) box polypeptide 30 [Source:MGI Symbol;Acc:MGI:1920081]</t>
  </si>
  <si>
    <t>Cnot3</t>
  </si>
  <si>
    <t>CCR4-NOT transcription complex, subunit 3 [Source:MGI Symbol;Acc:MGI:2385261]</t>
  </si>
  <si>
    <t>Angel2</t>
  </si>
  <si>
    <t>angel homolog 2 [Source:MGI Symbol;Acc:MGI:1196310]</t>
  </si>
  <si>
    <t>Setd3</t>
  </si>
  <si>
    <t>SET domain containing 3 [Source:MGI Symbol;Acc:MGI:1289184]</t>
  </si>
  <si>
    <t>Pnpla8</t>
  </si>
  <si>
    <t>patatin-like phospholipase domain containing 8 [Source:MGI Symbol;Acc:MGI:1914702]</t>
  </si>
  <si>
    <t>Tmx3</t>
  </si>
  <si>
    <t>thioredoxin-related transmembrane protein 3 [Source:MGI Symbol;Acc:MGI:2442418]</t>
  </si>
  <si>
    <t>St7l</t>
  </si>
  <si>
    <t>suppression of tumorigenicity 7-like [Source:MGI Symbol;Acc:MGI:2386964]</t>
  </si>
  <si>
    <t>Pdcd11</t>
  </si>
  <si>
    <t>programmed cell death 11 [Source:MGI Symbol;Acc:MGI:1341788]</t>
  </si>
  <si>
    <t>Lats1</t>
  </si>
  <si>
    <t>large tumor suppressor [Source:MGI Symbol;Acc:MGI:1333883]</t>
  </si>
  <si>
    <t>Tial1</t>
  </si>
  <si>
    <t>Tia1 cytotoxic granule-associated RNA binding protein-like 1 [Source:MGI Symbol;Acc:MGI:107913]</t>
  </si>
  <si>
    <t>Pign</t>
  </si>
  <si>
    <t>phosphatidylinositol glycan anchor biosynthesis, class N [Source:MGI Symbol;Acc:MGI:1351629]</t>
  </si>
  <si>
    <t>Polr2b</t>
  </si>
  <si>
    <t>polymerase (RNA) II (DNA directed) polypeptide B [Source:MGI Symbol;Acc:MGI:2388280]</t>
  </si>
  <si>
    <t>Ldah</t>
  </si>
  <si>
    <t>lipid droplet associated hydrolase [Source:MGI Symbol;Acc:MGI:1916082]</t>
  </si>
  <si>
    <t>Slc30a9</t>
  </si>
  <si>
    <t>solute carrier family 30 (zinc transporter), member 9 [Source:MGI Symbol;Acc:MGI:1923690]</t>
  </si>
  <si>
    <t>Pi4k2a</t>
  </si>
  <si>
    <t>phosphatidylinositol 4-kinase type 2 alpha [Source:MGI Symbol;Acc:MGI:1934031]</t>
  </si>
  <si>
    <t>Fhip2a</t>
  </si>
  <si>
    <t>FHF complex subunit HOOK interacting protein 2A [Source:MGI Symbol;Acc:MGI:2147545]</t>
  </si>
  <si>
    <t>Tia1</t>
  </si>
  <si>
    <t>cytotoxic granule-associated RNA binding protein 1 [Source:MGI Symbol;Acc:MGI:107914]</t>
  </si>
  <si>
    <t>Mtor</t>
  </si>
  <si>
    <t>mechanistic target of rapamycin kinase [Source:MGI Symbol;Acc:MGI:1928394]</t>
  </si>
  <si>
    <t>Mta2</t>
  </si>
  <si>
    <t>metastasis-associated gene family, member 2 [Source:MGI Symbol;Acc:MGI:1346340]</t>
  </si>
  <si>
    <t>Xpa</t>
  </si>
  <si>
    <t>xeroderma pigmentosum, complementation group A [Source:MGI Symbol;Acc:MGI:99135]</t>
  </si>
  <si>
    <t>Zfp326</t>
  </si>
  <si>
    <t>zinc finger protein 326 [Source:MGI Symbol;Acc:MGI:1927246]</t>
  </si>
  <si>
    <t>Zc3h14</t>
  </si>
  <si>
    <t>zinc finger CCCH type containing 14 [Source:MGI Symbol;Acc:MGI:1919824]</t>
  </si>
  <si>
    <t>Dgcr2</t>
  </si>
  <si>
    <t>DiGeorge syndrome critical region gene 2 [Source:MGI Symbol;Acc:MGI:892866]</t>
  </si>
  <si>
    <t>Ptpn11</t>
  </si>
  <si>
    <t>protein tyrosine phosphatase, non-receptor type 11 [Source:MGI Symbol;Acc:MGI:99511]</t>
  </si>
  <si>
    <t>Btrc</t>
  </si>
  <si>
    <t>beta-transducin repeat containing protein [Source:MGI Symbol;Acc:MGI:1338871]</t>
  </si>
  <si>
    <t>Pex13</t>
  </si>
  <si>
    <t>peroxisomal biogenesis factor 13 [Source:MGI Symbol;Acc:MGI:1919379]</t>
  </si>
  <si>
    <t>Bms1</t>
  </si>
  <si>
    <t>BMS1, ribosome biogenesis factor [Source:MGI Symbol;Acc:MGI:2446132]</t>
  </si>
  <si>
    <t>Tbce</t>
  </si>
  <si>
    <t>tubulin-specific chaperone E [Source:MGI Symbol;Acc:MGI:1917680]</t>
  </si>
  <si>
    <t>Afg3l1</t>
  </si>
  <si>
    <t>AFG3-like AAA ATPase 1 [Source:MGI Symbol;Acc:MGI:1928277]</t>
  </si>
  <si>
    <t>Cmas</t>
  </si>
  <si>
    <t>cytidine monophospho-N-acetylneuraminic acid synthetase [Source:MGI Symbol;Acc:MGI:1337124]</t>
  </si>
  <si>
    <t>Ncbp3</t>
  </si>
  <si>
    <t>nuclear cap binding subunit 3 [Source:MGI Symbol;Acc:MGI:1914124]</t>
  </si>
  <si>
    <t>Imp4</t>
  </si>
  <si>
    <t>IMP4, U3 small nucleolar ribonucleoprotein [Source:MGI Symbol;Acc:MGI:106572]</t>
  </si>
  <si>
    <t>Jmjd6</t>
  </si>
  <si>
    <t>jumonji domain containing 6 [Source:MGI Symbol;Acc:MGI:1858910]</t>
  </si>
  <si>
    <t>Dnajc13</t>
  </si>
  <si>
    <t>DnaJ heat shock protein family (Hsp40) member C13 [Source:MGI Symbol;Acc:MGI:2676368]</t>
  </si>
  <si>
    <t>Rnf4</t>
  </si>
  <si>
    <t>ring finger protein 4 [Source:MGI Symbol;Acc:MGI:1201691]</t>
  </si>
  <si>
    <t>Ube4a</t>
  </si>
  <si>
    <t>ubiquitination factor E4A [Source:MGI Symbol;Acc:MGI:2154580]</t>
  </si>
  <si>
    <t>Limd1</t>
  </si>
  <si>
    <t>LIM domains containing 1 [Source:MGI Symbol;Acc:MGI:1352502]</t>
  </si>
  <si>
    <t>Wdr45b</t>
  </si>
  <si>
    <t>WD repeat domain 45B [Source:MGI Symbol;Acc:MGI:1914090]</t>
  </si>
  <si>
    <t>Tbc1d12</t>
  </si>
  <si>
    <t>TBC1D12: TBC1 domain family, member 12 [Source:MGI Symbol;Acc:MGI:2384803]</t>
  </si>
  <si>
    <t>Gopc</t>
  </si>
  <si>
    <t>golgi associated PDZ and coiled-coil motif containing [Source:MGI Symbol;Acc:MGI:2149946]</t>
  </si>
  <si>
    <t>Banp</t>
  </si>
  <si>
    <t>BTG3 associated nuclear protein [Source:MGI Symbol;Acc:MGI:1889023]</t>
  </si>
  <si>
    <t>Gpatch2</t>
  </si>
  <si>
    <t>G patch domain containing 2 [Source:MGI Symbol;Acc:MGI:1915019]</t>
  </si>
  <si>
    <t>D5Ertd579e</t>
  </si>
  <si>
    <t>DNA segment, Chr 5, ERATO Doi 579, expressed [Source:MGI Symbol;Acc:MGI:1261849]</t>
  </si>
  <si>
    <t>Ubr4</t>
  </si>
  <si>
    <t>ubiquitin protein ligase E3 component n-recognin 4 [Source:MGI Symbol;Acc:MGI:1916366]</t>
  </si>
  <si>
    <t>Cherp</t>
  </si>
  <si>
    <t>calcium homeostasis endoplasmic reticulum protein [Source:MGI Symbol;Acc:MGI:106417]</t>
  </si>
  <si>
    <t>Ap4s1</t>
  </si>
  <si>
    <t>adaptor-related protein complex AP-4, sigma 1 [Source:MGI Symbol;Acc:MGI:1337065]</t>
  </si>
  <si>
    <t>Snrnp200</t>
  </si>
  <si>
    <t>small nuclear ribonucleoprotein 200 (U5) [Source:MGI Symbol;Acc:MGI:2444401]</t>
  </si>
  <si>
    <t>Pom121</t>
  </si>
  <si>
    <t>nuclear pore membrane protein 121 [Source:MGI Symbol;Acc:MGI:2137624]</t>
  </si>
  <si>
    <t>Pqbp1</t>
  </si>
  <si>
    <t>polyglutamine binding protein 1 [Source:MGI Symbol;Acc:MGI:1859638]</t>
  </si>
  <si>
    <t>Vps13c</t>
  </si>
  <si>
    <t>vacuolar protein sorting 13C [Source:MGI Symbol;Acc:MGI:2444207]</t>
  </si>
  <si>
    <t>Acaca</t>
  </si>
  <si>
    <t>acetyl-Coenzyme A carboxylase alpha [Source:MGI Symbol;Acc:MGI:108451]</t>
  </si>
  <si>
    <t>Gps2</t>
  </si>
  <si>
    <t>G protein pathway suppressor 2 [Source:MGI Symbol;Acc:MGI:1891751]</t>
  </si>
  <si>
    <t>Coro1c</t>
  </si>
  <si>
    <t>coronin, actin binding protein 1C [Source:MGI Symbol;Acc:MGI:1345964]</t>
  </si>
  <si>
    <t>Kat7</t>
  </si>
  <si>
    <t>K(lysine) acetyltransferase 7 [Source:MGI Symbol;Acc:MGI:2182799]</t>
  </si>
  <si>
    <t>Dhps</t>
  </si>
  <si>
    <t>deoxyhypusine synthase [Source:MGI Symbol;Acc:MGI:2683592]</t>
  </si>
  <si>
    <t>Ireb2</t>
  </si>
  <si>
    <t>iron responsive element binding protein 2 [Source:MGI Symbol;Acc:MGI:1928268]</t>
  </si>
  <si>
    <t>Ube2q2</t>
  </si>
  <si>
    <t>ubiquitin-conjugating enzyme E2Q family member 2 [Source:MGI Symbol;Acc:MGI:2388672]</t>
  </si>
  <si>
    <t>Dnm1l</t>
  </si>
  <si>
    <t>dynamin 1-like [Source:MGI Symbol;Acc:MGI:1921256]</t>
  </si>
  <si>
    <t>Piezo1</t>
  </si>
  <si>
    <t>piezo-type mechanosensitive ion channel component 1 [Source:MGI Symbol;Acc:MGI:3603204]</t>
  </si>
  <si>
    <t>Armh3</t>
  </si>
  <si>
    <t>armadillo-like helical domain containing 3 [Source:MGI Symbol;Acc:MGI:1918867]</t>
  </si>
  <si>
    <t>Rbck1</t>
  </si>
  <si>
    <t>RanBP-type and C3HC4-type zinc finger containing 1 [Source:MGI Symbol;Acc:MGI:1344372]</t>
  </si>
  <si>
    <t>Mrps9</t>
  </si>
  <si>
    <t>mitochondrial ribosomal protein S9 [Source:MGI Symbol;Acc:MGI:1916777]</t>
  </si>
  <si>
    <t>Spast</t>
  </si>
  <si>
    <t>spastin [Source:MGI Symbol;Acc:MGI:1858896]</t>
  </si>
  <si>
    <t>Ripk1</t>
  </si>
  <si>
    <t>receptor (TNFRSF)-interacting serine-threonine kinase 1 [Source:MGI Symbol;Acc:MGI:108212]</t>
  </si>
  <si>
    <t>Smco4</t>
  </si>
  <si>
    <t>single-pass membrane protein with coiled-coil domains 4 [Source:MGI Symbol;Acc:MGI:3039636]</t>
  </si>
  <si>
    <t>Mapkap1</t>
  </si>
  <si>
    <t>mitogen-activated protein kinase associated protein 1 [Source:MGI Symbol;Acc:MGI:2444554]</t>
  </si>
  <si>
    <t>Larp4</t>
  </si>
  <si>
    <t>La ribonucleoprotein 4 [Source:MGI Symbol;Acc:MGI:2443114]</t>
  </si>
  <si>
    <t>Exosc10</t>
  </si>
  <si>
    <t>exosome component 10 [Source:MGI Symbol;Acc:MGI:1355322]</t>
  </si>
  <si>
    <t>Ing2</t>
  </si>
  <si>
    <t>inhibitor of growth family, member 2 [Source:MGI Symbol;Acc:MGI:1916510]</t>
  </si>
  <si>
    <t>Pank2</t>
  </si>
  <si>
    <t>pantothenate kinase 2 [Source:MGI Symbol;Acc:MGI:1921700]</t>
  </si>
  <si>
    <t>Odf2</t>
  </si>
  <si>
    <t>outer dense fiber of sperm tails 2 [Source:MGI Symbol;Acc:MGI:1098824]</t>
  </si>
  <si>
    <t>Zfp451</t>
  </si>
  <si>
    <t>zinc finger protein 451 [Source:MGI Symbol;Acc:MGI:2137896]</t>
  </si>
  <si>
    <t>Vbp1</t>
  </si>
  <si>
    <t>von Hippel-Lindau binding protein 1 [Source:MGI Symbol;Acc:MGI:1333804]</t>
  </si>
  <si>
    <t>Senp5</t>
  </si>
  <si>
    <t>SUMO/sentrin specific peptidase 5 [Source:MGI Symbol;Acc:MGI:2443596]</t>
  </si>
  <si>
    <t>Dhx36</t>
  </si>
  <si>
    <t>DEAH (Asp-Glu-Ala-His) box polypeptide 36 [Source:MGI Symbol;Acc:MGI:1919412]</t>
  </si>
  <si>
    <t>Ngly1</t>
  </si>
  <si>
    <t>N-glycanase 1 [Source:MGI Symbol;Acc:MGI:1913276]</t>
  </si>
  <si>
    <t>Lypla1</t>
  </si>
  <si>
    <t>lysophospholipase 1 [Source:MGI Symbol;Acc:MGI:1344588]</t>
  </si>
  <si>
    <t>Osbp</t>
  </si>
  <si>
    <t>oxysterol binding protein [Source:MGI Symbol;Acc:MGI:97447]</t>
  </si>
  <si>
    <t>Sart1</t>
  </si>
  <si>
    <t>squamous cell carcinoma antigen recognized by T cells 1 [Source:MGI Symbol;Acc:MGI:1309453]</t>
  </si>
  <si>
    <t>4921524J17Rik</t>
  </si>
  <si>
    <t>RIKEN cDNA 4921524J17 gene [Source:MGI Symbol;Acc:MGI:1913964]</t>
  </si>
  <si>
    <t>Umad1</t>
  </si>
  <si>
    <t>UMAP1-MVP12 associated (UMA) domain containing 1 [Source:MGI Symbol;Acc:MGI:3840148]</t>
  </si>
  <si>
    <t>Nemf</t>
  </si>
  <si>
    <t>nuclear export mediator factor [Source:MGI Symbol;Acc:MGI:1918305]</t>
  </si>
  <si>
    <t>Yeats2</t>
  </si>
  <si>
    <t>YEATS domain containing 2 [Source:MGI Symbol;Acc:MGI:2447762]</t>
  </si>
  <si>
    <t>Ubtf</t>
  </si>
  <si>
    <t>upstream binding transcription factor, RNA polymerase I [Source:MGI Symbol;Acc:MGI:98512]</t>
  </si>
  <si>
    <t>Hnrnpll</t>
  </si>
  <si>
    <t>heterogeneous nuclear ribonucleoprotein L-like [Source:MGI Symbol;Acc:MGI:1919942]</t>
  </si>
  <si>
    <t>Atn1</t>
  </si>
  <si>
    <t>atrophin 1 [Source:MGI Symbol;Acc:MGI:104725]</t>
  </si>
  <si>
    <t>Mib1</t>
  </si>
  <si>
    <t>MIB E3 ubiquitin protein ligase 1 [Source:MGI Symbol;Acc:MGI:2443157]</t>
  </si>
  <si>
    <t>Zc3h18</t>
  </si>
  <si>
    <t>zinc finger CCCH-type containing 18 [Source:MGI Symbol;Acc:MGI:1923264]</t>
  </si>
  <si>
    <t>Spin1</t>
  </si>
  <si>
    <t>spindlin 1 [Source:MGI Symbol;Acc:MGI:109242]</t>
  </si>
  <si>
    <t>Irf2bpl</t>
  </si>
  <si>
    <t>interferon regulatory factor 2 binding protein-like [Source:MGI Symbol;Acc:MGI:2442463]</t>
  </si>
  <si>
    <t>Cbfa2t2</t>
  </si>
  <si>
    <t>CBFA2/RUNX1 translocation partner 2 [Source:MGI Symbol;Acc:MGI:1333833]</t>
  </si>
  <si>
    <t>Acvr2a</t>
  </si>
  <si>
    <t>activin receptor IIA [Source:MGI Symbol;Acc:MGI:102806]</t>
  </si>
  <si>
    <t>Zfp277</t>
  </si>
  <si>
    <t>zinc finger protein 277 [Source:MGI Symbol;Acc:MGI:1890393]</t>
  </si>
  <si>
    <t>Noc2l</t>
  </si>
  <si>
    <t>NOC2 like nucleolar associated transcriptional repressor [Source:MGI Symbol;Acc:MGI:1931051]</t>
  </si>
  <si>
    <t>Tmem230</t>
  </si>
  <si>
    <t>transmembrane protein 230 [Source:MGI Symbol;Acc:MGI:1917862]</t>
  </si>
  <si>
    <t>Rhot1</t>
  </si>
  <si>
    <t>ras homolog family member T1 [Source:MGI Symbol;Acc:MGI:1926078]</t>
  </si>
  <si>
    <t>Mapk1ip1l</t>
  </si>
  <si>
    <t>mitogen-activated protein kinase 1 interacting protein 1-like [Source:MGI Symbol;Acc:MGI:2444022]</t>
  </si>
  <si>
    <t>Trrap</t>
  </si>
  <si>
    <t>transformation/transcription domain-associated protein [Source:MGI Symbol;Acc:MGI:2153272]</t>
  </si>
  <si>
    <t>Mga</t>
  </si>
  <si>
    <t>MAX gene associated [Source:MGI Symbol;Acc:MGI:1352483]</t>
  </si>
  <si>
    <t>Tcerg1</t>
  </si>
  <si>
    <t>transcription elongation regulator 1 (CA150) [Source:MGI Symbol;Acc:MGI:1926421]</t>
  </si>
  <si>
    <t>Zfp445</t>
  </si>
  <si>
    <t>zinc finger protein 445 [Source:MGI Symbol;Acc:MGI:2143340]</t>
  </si>
  <si>
    <t>Phkb</t>
  </si>
  <si>
    <t>phosphorylase kinase beta [Source:MGI Symbol;Acc:MGI:97578]</t>
  </si>
  <si>
    <t>Septin9</t>
  </si>
  <si>
    <t>septin 9 [Source:MGI Symbol;Acc:MGI:1858222]</t>
  </si>
  <si>
    <t>Sec23b</t>
  </si>
  <si>
    <t>SEC23 homolog B, COPII coat complex component [Source:MGI Symbol;Acc:MGI:1350925]</t>
  </si>
  <si>
    <t>Gtf3c2</t>
  </si>
  <si>
    <t>general transcription factor IIIC, polypeptide 2, beta [Source:MGI Symbol;Acc:MGI:1919002]</t>
  </si>
  <si>
    <t>Marf1</t>
  </si>
  <si>
    <t>meiosis regulator and mRNA stability 1 [Source:MGI Symbol;Acc:MGI:2444505]</t>
  </si>
  <si>
    <t>Smarcc1</t>
  </si>
  <si>
    <t>SWI/SNF related, matrix associated, actin dependent regulator of chromatin, subfamily c, member 1 [Source:MGI Symbol;Acc:MGI:1203524]</t>
  </si>
  <si>
    <t>Ppp6c</t>
  </si>
  <si>
    <t>protein phosphatase 6, catalytic subunit [Source:MGI Symbol;Acc:MGI:1915107]</t>
  </si>
  <si>
    <t>Snx27</t>
  </si>
  <si>
    <t>sorting nexin family member 27 [Source:MGI Symbol;Acc:MGI:1923992]</t>
  </si>
  <si>
    <t>Ube4b</t>
  </si>
  <si>
    <t>ubiquitination factor E4B [Source:MGI Symbol;Acc:MGI:1927086]</t>
  </si>
  <si>
    <t>Dpm1</t>
  </si>
  <si>
    <t>dolichol-phosphate (beta-D) mannosyltransferase 1 [Source:MGI Symbol;Acc:MGI:1330239]</t>
  </si>
  <si>
    <t>Sh3gl1</t>
  </si>
  <si>
    <t>SH3-domain GRB2-like 1 [Source:MGI Symbol;Acc:MGI:700010]</t>
  </si>
  <si>
    <t>Heatr5a</t>
  </si>
  <si>
    <t>HEAT repeat containing 5A [Source:MGI Symbol;Acc:MGI:2444133]</t>
  </si>
  <si>
    <t>Eps15l1</t>
  </si>
  <si>
    <t>epidermal growth factor receptor pathway substrate 15-like 1 [Source:MGI Symbol;Acc:MGI:104582]</t>
  </si>
  <si>
    <t>Smap1</t>
  </si>
  <si>
    <t>small ArfGAP 1 [Source:MGI Symbol;Acc:MGI:2138261]</t>
  </si>
  <si>
    <t>L3mbtl3</t>
  </si>
  <si>
    <t>L3MBTL3 histone methyl-lysine binding protein [Source:MGI Symbol;Acc:MGI:2143628]</t>
  </si>
  <si>
    <t>Ppp1r12c</t>
  </si>
  <si>
    <t>protein phosphatase 1, regulatory subunit 12C [Source:MGI Symbol;Acc:MGI:1924258]</t>
  </si>
  <si>
    <t>Dcaf10</t>
  </si>
  <si>
    <t>DDB1 and CUL4 associated factor 10 [Source:MGI Symbol;Acc:MGI:2140179]</t>
  </si>
  <si>
    <t>Srrt</t>
  </si>
  <si>
    <t>serrate RNA effector molecule homolog (Arabidopsis) [Source:MGI Symbol;Acc:MGI:1933527]</t>
  </si>
  <si>
    <t>Maco1</t>
  </si>
  <si>
    <t>macoilin 1 [Source:MGI Symbol;Acc:MGI:1913396]</t>
  </si>
  <si>
    <t>Nup214</t>
  </si>
  <si>
    <t>nucleoporin 214 [Source:MGI Symbol;Acc:MGI:1095411]</t>
  </si>
  <si>
    <t>Tmem65</t>
  </si>
  <si>
    <t>transmembrane protein 65 [Source:MGI Symbol;Acc:MGI:1922118]</t>
  </si>
  <si>
    <t>Zmym4</t>
  </si>
  <si>
    <t>zinc finger, MYM-type 4 [Source:MGI Symbol;Acc:MGI:1915035]</t>
  </si>
  <si>
    <t>Tbcd</t>
  </si>
  <si>
    <t>tubulin-specific chaperone d [Source:MGI Symbol;Acc:MGI:1919686]</t>
  </si>
  <si>
    <t>Hspa14</t>
  </si>
  <si>
    <t>heat shock protein 14 [Source:MGI Symbol;Acc:MGI:1354164]</t>
  </si>
  <si>
    <t>Cdyl</t>
  </si>
  <si>
    <t>chromodomain protein, Y chromosome-like [Source:MGI Symbol;Acc:MGI:1339956]</t>
  </si>
  <si>
    <t>Cox16</t>
  </si>
  <si>
    <t>cytochrome c oxidase assembly protein 16 [Source:MGI Symbol;Acc:MGI:1913522]</t>
  </si>
  <si>
    <t>Taf13</t>
  </si>
  <si>
    <t>TATA-box binding protein associated factor 13 [Source:MGI Symbol;Acc:MGI:1913500]</t>
  </si>
  <si>
    <t>Zfp91</t>
  </si>
  <si>
    <t>zinc finger protein 91 [Source:MGI Symbol;Acc:MGI:104854]</t>
  </si>
  <si>
    <t>Brd8</t>
  </si>
  <si>
    <t>bromodomain containing 8 [Source:MGI Symbol;Acc:MGI:1925906]</t>
  </si>
  <si>
    <t>Snrnp48</t>
  </si>
  <si>
    <t>small nuclear ribonucleoprotein 48 (U11/U12) [Source:MGI Symbol;Acc:MGI:1915047]</t>
  </si>
  <si>
    <t>Rassf1</t>
  </si>
  <si>
    <t>Ras association (RalGDS/AF-6) domain family member 1 [Source:MGI Symbol;Acc:MGI:1928386]</t>
  </si>
  <si>
    <t>Topors</t>
  </si>
  <si>
    <t>topoisomerase I binding, arginine/serine-rich [Source:MGI Symbol;Acc:MGI:2146189]</t>
  </si>
  <si>
    <t>Foxp4</t>
  </si>
  <si>
    <t>forkhead box P4 [Source:MGI Symbol;Acc:MGI:1921373]</t>
  </si>
  <si>
    <t>Lta4h</t>
  </si>
  <si>
    <t>leukotriene A4 hydrolase [Source:MGI Symbol;Acc:MGI:96836]</t>
  </si>
  <si>
    <t>Tmem30a</t>
  </si>
  <si>
    <t>transmembrane protein 30A [Source:MGI Symbol;Acc:MGI:106402]</t>
  </si>
  <si>
    <t>Zmynd11</t>
  </si>
  <si>
    <t>zinc finger, MYND domain containing 11 [Source:MGI Symbol;Acc:MGI:1913755]</t>
  </si>
  <si>
    <t>Htt</t>
  </si>
  <si>
    <t>huntingtin [Source:MGI Symbol;Acc:MGI:96067]</t>
  </si>
  <si>
    <t>Dicer1</t>
  </si>
  <si>
    <t>dicer 1, ribonuclease type III [Source:MGI Symbol;Acc:MGI:2177178]</t>
  </si>
  <si>
    <t>Galk2</t>
  </si>
  <si>
    <t>galactokinase 2 [Source:MGI Symbol;Acc:MGI:1917226]</t>
  </si>
  <si>
    <t>U2surp</t>
  </si>
  <si>
    <t>U2 snRNP-associated SURP domain containing [Source:MGI Symbol;Acc:MGI:1915208]</t>
  </si>
  <si>
    <t>Hycc1</t>
  </si>
  <si>
    <t>hyccin PI4KA lipid kinase complex subunit 1 [Source:MGI Symbol;Acc:MGI:2149839]</t>
  </si>
  <si>
    <t>Exoc5</t>
  </si>
  <si>
    <t>exocyst complex component 5 [Source:MGI Symbol;Acc:MGI:2145645]</t>
  </si>
  <si>
    <t>Ppme1</t>
  </si>
  <si>
    <t>protein phosphatase methylesterase 1 [Source:MGI Symbol;Acc:MGI:1919840]</t>
  </si>
  <si>
    <t>Otud4</t>
  </si>
  <si>
    <t>OTU domain containing 4 [Source:MGI Symbol;Acc:MGI:1098801]</t>
  </si>
  <si>
    <t>Mosmo</t>
  </si>
  <si>
    <t>modulator of smoothened [Source:MGI Symbol;Acc:MGI:2446240]</t>
  </si>
  <si>
    <t>Rnf20</t>
  </si>
  <si>
    <t>ring finger protein 20 [Source:MGI Symbol;Acc:MGI:1925927]</t>
  </si>
  <si>
    <t>Rbm28</t>
  </si>
  <si>
    <t>RNA binding motif protein 28 [Source:MGI Symbol;Acc:MGI:2655711]</t>
  </si>
  <si>
    <t>Hk1</t>
  </si>
  <si>
    <t>hexokinase 1 [Source:MGI Symbol;Acc:MGI:96103]</t>
  </si>
  <si>
    <t>Ccar1</t>
  </si>
  <si>
    <t>cell division cycle and apoptosis regulator 1 [Source:MGI Symbol;Acc:MGI:1914750]</t>
  </si>
  <si>
    <t>Safb</t>
  </si>
  <si>
    <t>scaffold attachment factor B [Source:MGI Symbol;Acc:MGI:2146974]</t>
  </si>
  <si>
    <t>Stxbp3</t>
  </si>
  <si>
    <t>syntaxin binding protein 3 [Source:MGI Symbol;Acc:MGI:107362]</t>
  </si>
  <si>
    <t>Uri1</t>
  </si>
  <si>
    <t>URI1, prefoldin-like chaperone [Source:MGI Symbol;Acc:MGI:1342294]</t>
  </si>
  <si>
    <t>Fam133b</t>
  </si>
  <si>
    <t>family with sequence similarity 133, member B [Source:MGI Symbol;Acc:MGI:1915402]</t>
  </si>
  <si>
    <t>Fxr1</t>
  </si>
  <si>
    <t>FMR1 autosomal homolog 1 [Source:MGI Symbol;Acc:MGI:104860]</t>
  </si>
  <si>
    <t>Hsph1</t>
  </si>
  <si>
    <t>heat shock 105kDa/110kDa protein 1 [Source:MGI Symbol;Acc:MGI:105053]</t>
  </si>
  <si>
    <t>Emg1</t>
  </si>
  <si>
    <t>EMG1 N1-specific pseudouridine methyltransferase [Source:MGI Symbol;Acc:MGI:1315195]</t>
  </si>
  <si>
    <t>Stx5a</t>
  </si>
  <si>
    <t>syntaxin 5A [Source:MGI Symbol;Acc:MGI:1928483]</t>
  </si>
  <si>
    <t>Ccnt2</t>
  </si>
  <si>
    <t>cyclin T2 [Source:MGI Symbol;Acc:MGI:1920199]</t>
  </si>
  <si>
    <t>Rbm26</t>
  </si>
  <si>
    <t>RNA binding motif protein 26 [Source:MGI Symbol;Acc:MGI:1921463]</t>
  </si>
  <si>
    <t>Zrsr2</t>
  </si>
  <si>
    <t>zinc finger (CCCH type), RNA binding motif and serine/arginine rich 2 [Source:MGI Symbol;Acc:MGI:103287]</t>
  </si>
  <si>
    <t>Kpna3</t>
  </si>
  <si>
    <t>karyopherin subunit alpha 3 [Source:MGI Symbol;Acc:MGI:1100863]</t>
  </si>
  <si>
    <t>Luc7l</t>
  </si>
  <si>
    <t>Luc7-like [Source:MGI Symbol;Acc:MGI:1914228]</t>
  </si>
  <si>
    <t>Ubp1</t>
  </si>
  <si>
    <t>upstream binding protein 1 [Source:MGI Symbol;Acc:MGI:104889]</t>
  </si>
  <si>
    <t>Sugt1</t>
  </si>
  <si>
    <t>SGT1, suppressor of G2 allele of SKP1 (S. cerevisiae) [Source:MGI Symbol;Acc:MGI:1915205]</t>
  </si>
  <si>
    <t>Furin</t>
  </si>
  <si>
    <t>furin (paired basic amino acid cleaving enzyme) [Source:MGI Symbol;Acc:MGI:97513]</t>
  </si>
  <si>
    <t>Auh</t>
  </si>
  <si>
    <t>AU RNA binding protein/enoyl-coenzyme A hydratase [Source:MGI Symbol;Acc:MGI:1338011]</t>
  </si>
  <si>
    <t>Spty2d1</t>
  </si>
  <si>
    <t>SPT2 chromatin protein domain containing 1 [Source:MGI Symbol;Acc:MGI:2142062]</t>
  </si>
  <si>
    <t>Nap1l4</t>
  </si>
  <si>
    <t>nucleosome assembly protein 1-like 4 [Source:MGI Symbol;Acc:MGI:1316687]</t>
  </si>
  <si>
    <t>Kidins220</t>
  </si>
  <si>
    <t>kinase D-interacting substrate 220 [Source:MGI Symbol;Acc:MGI:1924730]</t>
  </si>
  <si>
    <t>Pkn2</t>
  </si>
  <si>
    <t>protein kinase N2 [Source:MGI Symbol;Acc:MGI:109211]</t>
  </si>
  <si>
    <t>Slc30a7</t>
  </si>
  <si>
    <t>solute carrier family 30 (zinc transporter), member 7 [Source:MGI Symbol;Acc:MGI:1913750]</t>
  </si>
  <si>
    <t>Rspry1</t>
  </si>
  <si>
    <t>ring finger and SPRY domain containing 1 [Source:MGI Symbol;Acc:MGI:1914860]</t>
  </si>
  <si>
    <t>Kcmf1</t>
  </si>
  <si>
    <t>potassium channel modulatory factor 1 [Source:MGI Symbol;Acc:MGI:1921537]</t>
  </si>
  <si>
    <t>Ing1</t>
  </si>
  <si>
    <t>inhibitor of growth family, member 1 [Source:MGI Symbol;Acc:MGI:1349481]</t>
  </si>
  <si>
    <t>Srsf4</t>
  </si>
  <si>
    <t>serine and arginine-rich splicing factor 4 [Source:MGI Symbol;Acc:MGI:1890577]</t>
  </si>
  <si>
    <t>Wdr43</t>
  </si>
  <si>
    <t>WD repeat domain 43 [Source:MGI Symbol;Acc:MGI:1919765]</t>
  </si>
  <si>
    <t>Desi2</t>
  </si>
  <si>
    <t>desumoylating isopeptidase 2 [Source:MGI Symbol;Acc:MGI:1926075]</t>
  </si>
  <si>
    <t>Glyr1</t>
  </si>
  <si>
    <t>glyoxylate reductase 1 homolog (Arabidopsis) [Source:MGI Symbol;Acc:MGI:1921272]</t>
  </si>
  <si>
    <t>Pcm1</t>
  </si>
  <si>
    <t>pericentriolar material 1 [Source:MGI Symbol;Acc:MGI:1277958]</t>
  </si>
  <si>
    <t>Mia2</t>
  </si>
  <si>
    <t>MIA SH3 domain ER export factor 2 [Source:MGI Symbol;Acc:MGI:2159614]</t>
  </si>
  <si>
    <t>Mphosph8</t>
  </si>
  <si>
    <t>M-phase phosphoprotein 8 [Source:MGI Symbol;Acc:MGI:1922589]</t>
  </si>
  <si>
    <t>Pbrm1</t>
  </si>
  <si>
    <t>polybromo 1 [Source:MGI Symbol;Acc:MGI:1923998]</t>
  </si>
  <si>
    <t>Ubap2l</t>
  </si>
  <si>
    <t>ubiquitin-associated protein 2-like [Source:MGI Symbol;Acc:MGI:1921633]</t>
  </si>
  <si>
    <t>Agpat5</t>
  </si>
  <si>
    <t>1-acylglycerol-3-phosphate O-acyltransferase 5 (lysophosphatidic acid acyltransferase, epsilon) [Source:MGI Symbol;Acc:MGI:1196345]</t>
  </si>
  <si>
    <t>Baz1b</t>
  </si>
  <si>
    <t>bromodomain adjacent to zinc finger domain, 1B [Source:MGI Symbol;Acc:MGI:1353499]</t>
  </si>
  <si>
    <t>Chd8</t>
  </si>
  <si>
    <t>chromodomain helicase DNA binding protein 8 [Source:MGI Symbol;Acc:MGI:1915022]</t>
  </si>
  <si>
    <t>Ipo7</t>
  </si>
  <si>
    <t>importin 7 [Source:MGI Symbol;Acc:MGI:2152414]</t>
  </si>
  <si>
    <t>Sacm1l</t>
  </si>
  <si>
    <t>SAC1 suppressor of actin mutations 1-like (yeast) [Source:MGI Symbol;Acc:MGI:1933169]</t>
  </si>
  <si>
    <t>Cr1l</t>
  </si>
  <si>
    <t>complement component (3b/4b) receptor 1-like [Source:MGI Symbol;Acc:MGI:88513]</t>
  </si>
  <si>
    <t>Mon2</t>
  </si>
  <si>
    <t>MON2 homolog, regulator of endosome to Golgi trafficking [Source:MGI Symbol;Acc:MGI:1914324]</t>
  </si>
  <si>
    <t>Appbp2</t>
  </si>
  <si>
    <t>amyloid beta precursor protein (cytoplasmic tail) binding protein 2 [Source:MGI Symbol;Acc:MGI:1914134]</t>
  </si>
  <si>
    <t>Srsf10</t>
  </si>
  <si>
    <t>serine and arginine-rich splicing factor 10 [Source:MGI Symbol;Acc:MGI:1333805]</t>
  </si>
  <si>
    <t>Pcnx</t>
  </si>
  <si>
    <t>pecanex homolog [Source:MGI Symbol;Acc:MGI:1891924]</t>
  </si>
  <si>
    <t>Camta1</t>
  </si>
  <si>
    <t>calmodulin binding transcription activator 1 [Source:MGI Symbol;Acc:MGI:2140230]</t>
  </si>
  <si>
    <t>Gon4l</t>
  </si>
  <si>
    <t>gon-4-like (C.elegans) [Source:MGI Symbol;Acc:MGI:1917579]</t>
  </si>
  <si>
    <t>Prpf4b</t>
  </si>
  <si>
    <t>pre-mRNA processing factor 4B [Source:MGI Symbol;Acc:MGI:109584]</t>
  </si>
  <si>
    <t>Frs2</t>
  </si>
  <si>
    <t>fibroblast growth factor receptor substrate 2 [Source:MGI Symbol;Acc:MGI:1100860]</t>
  </si>
  <si>
    <t>Arl5a</t>
  </si>
  <si>
    <t>ADP-ribosylation factor-like 5A [Source:MGI Symbol;Acc:MGI:1922673]</t>
  </si>
  <si>
    <t>Gigyf2</t>
  </si>
  <si>
    <t>GRB10 interacting GYF protein 2 [Source:MGI Symbol;Acc:MGI:2138584]</t>
  </si>
  <si>
    <t>Ddx42</t>
  </si>
  <si>
    <t>DEAD box helicase 42 [Source:MGI Symbol;Acc:MGI:1919297]</t>
  </si>
  <si>
    <t>Ankrd28</t>
  </si>
  <si>
    <t>ankyrin repeat domain 28 [Source:MGI Symbol;Acc:MGI:2145661]</t>
  </si>
  <si>
    <t>Wipi2</t>
  </si>
  <si>
    <t>WD repeat domain, phosphoinositide interacting 2 [Source:MGI Symbol;Acc:MGI:1923831]</t>
  </si>
  <si>
    <t>Dcaf7</t>
  </si>
  <si>
    <t>DDB1 and CUL4 associated factor 7 [Source:MGI Symbol;Acc:MGI:1919083]</t>
  </si>
  <si>
    <t>Nudcd3</t>
  </si>
  <si>
    <t>NudC domain containing 3 [Source:MGI Symbol;Acc:MGI:2144158]</t>
  </si>
  <si>
    <t>Hnrnpdl</t>
  </si>
  <si>
    <t>heterogeneous nuclear ribonucleoprotein D-like [Source:MGI Symbol;Acc:MGI:1355299]</t>
  </si>
  <si>
    <t>Ubr3</t>
  </si>
  <si>
    <t>ubiquitin protein ligase E3 component n-recognin 3 [Source:MGI Symbol;Acc:MGI:1861100]</t>
  </si>
  <si>
    <t>Baz2a</t>
  </si>
  <si>
    <t>bromodomain adjacent to zinc finger domain, 2A [Source:MGI Symbol;Acc:MGI:2151152]</t>
  </si>
  <si>
    <t>Wwox</t>
  </si>
  <si>
    <t>WW domain-containing oxidoreductase [Source:MGI Symbol;Acc:MGI:1931237]</t>
  </si>
  <si>
    <t>Zc3h7a</t>
  </si>
  <si>
    <t>zinc finger CCCH type containing 7 A [Source:MGI Symbol;Acc:MGI:2445044]</t>
  </si>
  <si>
    <t>Atf1</t>
  </si>
  <si>
    <t>activating transcription factor 1 [Source:MGI Symbol;Acc:MGI:1298366]</t>
  </si>
  <si>
    <t>Cdc37l1</t>
  </si>
  <si>
    <t>cell division cycle 37-like 1 [Source:MGI Symbol;Acc:MGI:1914322]</t>
  </si>
  <si>
    <t>Psmb10</t>
  </si>
  <si>
    <t>proteasome (prosome, macropain) subunit, beta type 10 [Source:MGI Symbol;Acc:MGI:1096380]</t>
  </si>
  <si>
    <t>Hipk2</t>
  </si>
  <si>
    <t>homeodomain interacting protein kinase 2 [Source:MGI Symbol;Acc:MGI:1314872]</t>
  </si>
  <si>
    <t>Ppig</t>
  </si>
  <si>
    <t>peptidyl-prolyl isomerase G (cyclophilin G) [Source:MGI Symbol;Acc:MGI:2445173]</t>
  </si>
  <si>
    <t>Map4</t>
  </si>
  <si>
    <t>microtubule-associated protein 4 [Source:MGI Symbol;Acc:MGI:97178]</t>
  </si>
  <si>
    <t>Dnajc7</t>
  </si>
  <si>
    <t>DnaJ heat shock protein family (Hsp40) member C7 [Source:MGI Symbol;Acc:MGI:1928373]</t>
  </si>
  <si>
    <t>Csnk1d</t>
  </si>
  <si>
    <t>casein kinase 1, delta [Source:MGI Symbol;Acc:MGI:1355272]</t>
  </si>
  <si>
    <t>Cnot6</t>
  </si>
  <si>
    <t>CCR4-NOT transcription complex, subunit 6 [Source:MGI Symbol;Acc:MGI:2144529]</t>
  </si>
  <si>
    <t>Nol7</t>
  </si>
  <si>
    <t>nucleolar protein 7 [Source:MGI Symbol;Acc:MGI:1917328]</t>
  </si>
  <si>
    <t>Ttc19</t>
  </si>
  <si>
    <t>tetratricopeptide repeat domain 19 [Source:MGI Symbol;Acc:MGI:1920045]</t>
  </si>
  <si>
    <t>Zzz3</t>
  </si>
  <si>
    <t>zinc finger, ZZ domain containing 3 [Source:MGI Symbol;Acc:MGI:1920453]</t>
  </si>
  <si>
    <t>Otulin</t>
  </si>
  <si>
    <t>OTU deubiquitinase with linear linkage specificity [Source:MGI Symbol;Acc:MGI:3577015]</t>
  </si>
  <si>
    <t>Dennd5a</t>
  </si>
  <si>
    <t>DENN domain containing 5A [Source:MGI Symbol;Acc:MGI:1201681]</t>
  </si>
  <si>
    <t>Synj2bp</t>
  </si>
  <si>
    <t>synaptojanin 2 binding protein [Source:MGI Symbol;Acc:MGI:1344347]</t>
  </si>
  <si>
    <t>Ptbp2</t>
  </si>
  <si>
    <t>polypyrimidine tract binding protein 2 [Source:MGI Symbol;Acc:MGI:1860489]</t>
  </si>
  <si>
    <t>Sfswap</t>
  </si>
  <si>
    <t>splicing factor SWAP [Source:MGI Symbol;Acc:MGI:101760]</t>
  </si>
  <si>
    <t>Eps15</t>
  </si>
  <si>
    <t>epidermal growth factor receptor pathway substrate 15 [Source:MGI Symbol;Acc:MGI:104583]</t>
  </si>
  <si>
    <t>Dusp11</t>
  </si>
  <si>
    <t>dual specificity phosphatase 11 (RNA/RNP complex 1-interacting) [Source:MGI Symbol;Acc:MGI:1919352]</t>
  </si>
  <si>
    <t>Cdc40</t>
  </si>
  <si>
    <t>cell division cycle 40 [Source:MGI Symbol;Acc:MGI:1918963]</t>
  </si>
  <si>
    <t>Ddx50</t>
  </si>
  <si>
    <t>DExD box helicase 50 [Source:MGI Symbol;Acc:MGI:2182303]</t>
  </si>
  <si>
    <t>Kat2b</t>
  </si>
  <si>
    <t>K(lysine) acetyltransferase 2B [Source:MGI Symbol;Acc:MGI:1343094]</t>
  </si>
  <si>
    <t>Luc7l3</t>
  </si>
  <si>
    <t>LUC7-like 3 (S. cerevisiae) [Source:MGI Symbol;Acc:MGI:1914934]</t>
  </si>
  <si>
    <t>Sod1</t>
  </si>
  <si>
    <t>superoxide dismutase 1, soluble [Source:MGI Symbol;Acc:MGI:98351]</t>
  </si>
  <si>
    <t>Specc1l</t>
  </si>
  <si>
    <t>sperm antigen with calponin homology and coiled-coil domains 1-like [Source:MGI Symbol;Acc:MGI:1921642]</t>
  </si>
  <si>
    <t>Hnrnpd</t>
  </si>
  <si>
    <t>heterogeneous nuclear ribonucleoprotein D [Source:MGI Symbol;Acc:MGI:101947]</t>
  </si>
  <si>
    <t>Zmym5</t>
  </si>
  <si>
    <t>zinc finger, MYM-type 5 [Source:MGI Symbol;Acc:MGI:3041170]</t>
  </si>
  <si>
    <t>Mcmbp</t>
  </si>
  <si>
    <t>minichromosome maintenance complex binding protein [Source:MGI Symbol;Acc:MGI:1920977]</t>
  </si>
  <si>
    <t>Cisd2</t>
  </si>
  <si>
    <t>CDGSH iron sulfur domain 2 [Source:MGI Symbol;Acc:MGI:1914256]</t>
  </si>
  <si>
    <t>Nck1</t>
  </si>
  <si>
    <t>non-catalytic region of tyrosine kinase adaptor protein 1 [Source:MGI Symbol;Acc:MGI:109601]</t>
  </si>
  <si>
    <t>Sf3b3</t>
  </si>
  <si>
    <t>splicing factor 3b, subunit 3 [Source:MGI Symbol;Acc:MGI:1289341]</t>
  </si>
  <si>
    <t>Lmbrd1</t>
  </si>
  <si>
    <t>LMBR1 domain containing 1 [Source:MGI Symbol;Acc:MGI:1915671]</t>
  </si>
  <si>
    <t>Zfp652</t>
  </si>
  <si>
    <t>zinc finger protein 652 [Source:MGI Symbol;Acc:MGI:2442221]</t>
  </si>
  <si>
    <t>Naa15</t>
  </si>
  <si>
    <t>N(alpha)-acetyltransferase 15, NatA auxiliary subunit [Source:MGI Symbol;Acc:MGI:1922088]</t>
  </si>
  <si>
    <t>Scaf11</t>
  </si>
  <si>
    <t>SR-related CTD-associated factor 11 [Source:MGI Symbol;Acc:MGI:1919443]</t>
  </si>
  <si>
    <t>Pik3c2a</t>
  </si>
  <si>
    <t>phosphatidylinositol-4-phosphate 3-kinase catalytic subunit type 2 alpha [Source:MGI Symbol;Acc:MGI:1203729]</t>
  </si>
  <si>
    <t>Trim33</t>
  </si>
  <si>
    <t>tripartite motif-containing 33 [Source:MGI Symbol;Acc:MGI:2137357]</t>
  </si>
  <si>
    <t>Sec24a</t>
  </si>
  <si>
    <t>SEC24 homolog A, COPII coat complex component [Source:MGI Symbol;Acc:MGI:1924621]</t>
  </si>
  <si>
    <t>Glg1</t>
  </si>
  <si>
    <t>golgi apparatus protein 1 [Source:MGI Symbol;Acc:MGI:104967]</t>
  </si>
  <si>
    <t>Fmr1</t>
  </si>
  <si>
    <t>fragile X messenger ribonucleoprotein 1 [Source:MGI Symbol;Acc:MGI:95564]</t>
  </si>
  <si>
    <t>Larp1</t>
  </si>
  <si>
    <t>La ribonucleoprotein 1, translational regulator [Source:MGI Symbol;Acc:MGI:1890165]</t>
  </si>
  <si>
    <t>Smad4</t>
  </si>
  <si>
    <t>SMAD family member 4 [Source:MGI Symbol;Acc:MGI:894293]</t>
  </si>
  <si>
    <t>Phf20</t>
  </si>
  <si>
    <t>PHD finger protein 20 [Source:MGI Symbol;Acc:MGI:2444148]</t>
  </si>
  <si>
    <t>Trp53</t>
  </si>
  <si>
    <t>transformation related protein 53 [Source:MGI Symbol;Acc:MGI:98834]</t>
  </si>
  <si>
    <t>Cdk8</t>
  </si>
  <si>
    <t>cyclin dependent kinase 8 [Source:MGI Symbol;Acc:MGI:1196224]</t>
  </si>
  <si>
    <t>Clasp1</t>
  </si>
  <si>
    <t>CLIP associating protein 1 [Source:MGI Symbol;Acc:MGI:1923957]</t>
  </si>
  <si>
    <t>Asap1</t>
  </si>
  <si>
    <t>ArfGAP with SH3 domain, ankyrin repeat and PH domain1 [Source:MGI Symbol;Acc:MGI:1342335]</t>
  </si>
  <si>
    <t>Tnrc6a</t>
  </si>
  <si>
    <t>trinucleotide repeat containing 6a [Source:MGI Symbol;Acc:MGI:2385292]</t>
  </si>
  <si>
    <t>Brwd1</t>
  </si>
  <si>
    <t>bromodomain and WD repeat domain containing 1 [Source:MGI Symbol;Acc:MGI:1890651]</t>
  </si>
  <si>
    <t>Myo9b</t>
  </si>
  <si>
    <t>myosin IXb [Source:MGI Symbol;Acc:MGI:106624]</t>
  </si>
  <si>
    <t>Cdc5l</t>
  </si>
  <si>
    <t>cell division cycle 5-like [Source:MGI Symbol;Acc:MGI:1918952]</t>
  </si>
  <si>
    <t>Slmap</t>
  </si>
  <si>
    <t>sarcolemma associated protein [Source:MGI Symbol;Acc:MGI:1933549]</t>
  </si>
  <si>
    <t>Setd5</t>
  </si>
  <si>
    <t>SET domain containing 5 [Source:MGI Symbol;Acc:MGI:1920145]</t>
  </si>
  <si>
    <t>Ddx21</t>
  </si>
  <si>
    <t>DExD box helicase 21 [Source:MGI Symbol;Acc:MGI:1860494]</t>
  </si>
  <si>
    <t>Ddx17</t>
  </si>
  <si>
    <t>DEAD box helicase 17 [Source:MGI Symbol;Acc:MGI:1914290]</t>
  </si>
  <si>
    <t>Zfc3h1</t>
  </si>
  <si>
    <t>zinc finger, C3H1-type containing [Source:MGI Symbol;Acc:MGI:2446143]</t>
  </si>
  <si>
    <t>Herc2</t>
  </si>
  <si>
    <t>HECT and RLD domain containing E3 ubiquitin protein ligase 2 [Source:MGI Symbol;Acc:MGI:103234]</t>
  </si>
  <si>
    <t>Psme4</t>
  </si>
  <si>
    <t>proteasome (prosome, macropain) activator subunit 4 [Source:MGI Symbol;Acc:MGI:2143994]</t>
  </si>
  <si>
    <t>Yaf2</t>
  </si>
  <si>
    <t>YY1 associated factor 2 [Source:MGI Symbol;Acc:MGI:1914307]</t>
  </si>
  <si>
    <t>Gapvd1</t>
  </si>
  <si>
    <t>GTPase activating protein and VPS9 domains 1 [Source:MGI Symbol;Acc:MGI:1913941]</t>
  </si>
  <si>
    <t>Xpo7</t>
  </si>
  <si>
    <t>exportin 7 [Source:MGI Symbol;Acc:MGI:1929705]</t>
  </si>
  <si>
    <t>Sec63</t>
  </si>
  <si>
    <t>SEC63 homolog, protein translocation regulator [Source:MGI Symbol;Acc:MGI:2155302]</t>
  </si>
  <si>
    <t>Adnp</t>
  </si>
  <si>
    <t>activity-dependent neuroprotective protein [Source:MGI Symbol;Acc:MGI:1338758]</t>
  </si>
  <si>
    <t>H2az2</t>
  </si>
  <si>
    <t>H2A.Z histone variant 2 [Source:MGI Symbol;Acc:MGI:1924855]</t>
  </si>
  <si>
    <t>Pnn</t>
  </si>
  <si>
    <t>pinin [Source:MGI Symbol;Acc:MGI:1100514]</t>
  </si>
  <si>
    <t>Ino80</t>
  </si>
  <si>
    <t>INO80 complex subunit [Source:MGI Symbol;Acc:MGI:1915392]</t>
  </si>
  <si>
    <t>Rnf19b</t>
  </si>
  <si>
    <t>ring finger protein 19B [Source:MGI Symbol;Acc:MGI:1922484]</t>
  </si>
  <si>
    <t>Cpne1</t>
  </si>
  <si>
    <t>copine I [Source:MGI Symbol;Acc:MGI:2386621]</t>
  </si>
  <si>
    <t>G3bp2</t>
  </si>
  <si>
    <t>GTPase activating protein (SH3 domain) binding protein 2 [Source:MGI Symbol;Acc:MGI:2442040]</t>
  </si>
  <si>
    <t>Zfas1</t>
  </si>
  <si>
    <t>zinc finger, NFX1-type containing 1, antisense RNA 1 [Source:MGI Symbol;Acc:MGI:1916199]</t>
  </si>
  <si>
    <t>Usp32</t>
  </si>
  <si>
    <t>ubiquitin specific peptidase 32 [Source:MGI Symbol;Acc:MGI:2144475]</t>
  </si>
  <si>
    <t>Phf14</t>
  </si>
  <si>
    <t>PHD finger protein 14 [Source:MGI Symbol;Acc:MGI:1923539]</t>
  </si>
  <si>
    <t>Man1a2</t>
  </si>
  <si>
    <t>mannosidase, alpha, class 1A, member 2 [Source:MGI Symbol;Acc:MGI:104676]</t>
  </si>
  <si>
    <t>Bod1l</t>
  </si>
  <si>
    <t>biorientation of chromosomes in cell division 1-like [Source:MGI Symbol;Acc:MGI:2444804]</t>
  </si>
  <si>
    <t>Usp47</t>
  </si>
  <si>
    <t>ubiquitin specific peptidase 47 [Source:MGI Symbol;Acc:MGI:1922246]</t>
  </si>
  <si>
    <t>Smc3</t>
  </si>
  <si>
    <t>structural maintenance of chromosomes 3 [Source:MGI Symbol;Acc:MGI:1339795]</t>
  </si>
  <si>
    <t>Rabep1</t>
  </si>
  <si>
    <t>rabaptin, RAB GTPase binding effector protein 1 [Source:MGI Symbol;Acc:MGI:1860236]</t>
  </si>
  <si>
    <t>Snhg8</t>
  </si>
  <si>
    <t>small nucleolar RNA host gene 8 [Source:MGI Symbol;Acc:MGI:1917145]</t>
  </si>
  <si>
    <t>Nab1</t>
  </si>
  <si>
    <t>Ngfi-A binding protein 1 [Source:MGI Symbol;Acc:MGI:107564]</t>
  </si>
  <si>
    <t>Zfp638</t>
  </si>
  <si>
    <t>zinc finger protein 638 [Source:MGI Symbol;Acc:MGI:1203484]</t>
  </si>
  <si>
    <t>Trip11</t>
  </si>
  <si>
    <t>thyroid hormone receptor interactor 11 [Source:MGI Symbol;Acc:MGI:1924393]</t>
  </si>
  <si>
    <t>Stx8</t>
  </si>
  <si>
    <t>syntaxin 8 [Source:MGI Symbol;Acc:MGI:1890156]</t>
  </si>
  <si>
    <t>Papola</t>
  </si>
  <si>
    <t>poly (A) polymerase alpha [Source:MGI Symbol;Acc:MGI:109301]</t>
  </si>
  <si>
    <t>Ppp2r5e</t>
  </si>
  <si>
    <t>protein phosphatase 2, regulatory subunit B', epsilon [Source:MGI Symbol;Acc:MGI:1349473]</t>
  </si>
  <si>
    <t>Tnpo3</t>
  </si>
  <si>
    <t>transportin 3 [Source:MGI Symbol;Acc:MGI:1196412]</t>
  </si>
  <si>
    <t>Ogdh</t>
  </si>
  <si>
    <t>oxoglutarate (alpha-ketoglutarate) dehydrogenase (lipoamide) [Source:MGI Symbol;Acc:MGI:1098267]</t>
  </si>
  <si>
    <t>Kras</t>
  </si>
  <si>
    <t>Kirsten rat sarcoma viral oncogene homolog [Source:MGI Symbol;Acc:MGI:96680]</t>
  </si>
  <si>
    <t>Rbbp4</t>
  </si>
  <si>
    <t>retinoblastoma binding protein 4, chromatin remodeling factor [Source:MGI Symbol;Acc:MGI:1194912]</t>
  </si>
  <si>
    <t>Azin1</t>
  </si>
  <si>
    <t>antizyme inhibitor 1 [Source:MGI Symbol;Acc:MGI:1859169]</t>
  </si>
  <si>
    <t>Rtf1</t>
  </si>
  <si>
    <t>RTF1, Paf1/RNA polymerase II complex component [Source:MGI Symbol;Acc:MGI:1309480]</t>
  </si>
  <si>
    <t>Srsf5</t>
  </si>
  <si>
    <t>serine and arginine-rich splicing factor 5 [Source:MGI Symbol;Acc:MGI:98287]</t>
  </si>
  <si>
    <t>Pcmtd1</t>
  </si>
  <si>
    <t>protein-L-isoaspartate (D-aspartate) O-methyltransferase domain containing 1 [Source:MGI Symbol;Acc:MGI:2441773]</t>
  </si>
  <si>
    <t>Fto</t>
  </si>
  <si>
    <t>fat mass and obesity associated [Source:MGI Symbol;Acc:MGI:1347093]</t>
  </si>
  <si>
    <t>Sppl3</t>
  </si>
  <si>
    <t>signal peptide peptidase 3 [Source:MGI Symbol;Acc:MGI:1891433]</t>
  </si>
  <si>
    <t>Hdac1</t>
  </si>
  <si>
    <t>histone deacetylase 1 [Source:MGI Symbol;Acc:MGI:108086]</t>
  </si>
  <si>
    <t>Dhx15</t>
  </si>
  <si>
    <t>DEAH (Asp-Glu-Ala-His) box polypeptide 15 [Source:MGI Symbol;Acc:MGI:1099786]</t>
  </si>
  <si>
    <t>Ewsr1</t>
  </si>
  <si>
    <t>Ewing sarcoma breakpoint region 1 [Source:MGI Symbol;Acc:MGI:99960]</t>
  </si>
  <si>
    <t>Eprs</t>
  </si>
  <si>
    <t>glutamyl-prolyl-tRNA synthetase [Source:MGI Symbol;Acc:MGI:97838]</t>
  </si>
  <si>
    <t>Anp32a</t>
  </si>
  <si>
    <t>acidic (leucine-rich) nuclear phosphoprotein 32 family, member A [Source:MGI Symbol;Acc:MGI:108447]</t>
  </si>
  <si>
    <t>Prpf38b</t>
  </si>
  <si>
    <t>PRP38 pre-mRNA processing factor 38 (yeast) domain containing B [Source:MGI Symbol;Acc:MGI:1914171]</t>
  </si>
  <si>
    <t>Shoc2</t>
  </si>
  <si>
    <t>Shoc2, leucine rich repeat scaffold protein [Source:MGI Symbol;Acc:MGI:1927197]</t>
  </si>
  <si>
    <t>Pdcd6ip</t>
  </si>
  <si>
    <t>programmed cell death 6 interacting protein [Source:MGI Symbol;Acc:MGI:1333753]</t>
  </si>
  <si>
    <t>Usp7</t>
  </si>
  <si>
    <t>ubiquitin specific peptidase 7 [Source:MGI Symbol;Acc:MGI:2182061]</t>
  </si>
  <si>
    <t>BC005537</t>
  </si>
  <si>
    <t>cDNA sequence BC005537 [Source:MGI Symbol;Acc:MGI:2441726]</t>
  </si>
  <si>
    <t>Ube3a</t>
  </si>
  <si>
    <t>ubiquitin protein ligase E3A [Source:MGI Symbol;Acc:MGI:105098]</t>
  </si>
  <si>
    <t>Yy1</t>
  </si>
  <si>
    <t>YY1 transcription factor [Source:MGI Symbol;Acc:MGI:99150]</t>
  </si>
  <si>
    <t>Gsk3b</t>
  </si>
  <si>
    <t>glycogen synthase kinase 3 beta [Source:MGI Symbol;Acc:MGI:1861437]</t>
  </si>
  <si>
    <t>Gbf1</t>
  </si>
  <si>
    <t>golgi-specific brefeldin A-resistance factor 1 [Source:MGI Symbol;Acc:MGI:1861607]</t>
  </si>
  <si>
    <t>Sertad2</t>
  </si>
  <si>
    <t>SERTA domain containing 2 [Source:MGI Symbol;Acc:MGI:1931026]</t>
  </si>
  <si>
    <t>Dek</t>
  </si>
  <si>
    <t>DEK proto-oncogene (DNA binding) [Source:MGI Symbol;Acc:MGI:1926209]</t>
  </si>
  <si>
    <t>Tnpo1</t>
  </si>
  <si>
    <t>transportin 1 [Source:MGI Symbol;Acc:MGI:2681523]</t>
  </si>
  <si>
    <t>Rap1a</t>
  </si>
  <si>
    <t>RAS-related protein 1a [Source:MGI Symbol;Acc:MGI:97852]</t>
  </si>
  <si>
    <t>Elavl1</t>
  </si>
  <si>
    <t>ELAV (embryonic lethal, abnormal vision)-like 1 (Hu antigen R) [Source:MGI Symbol;Acc:MGI:1100851]</t>
  </si>
  <si>
    <t>Ggnbp2</t>
  </si>
  <si>
    <t>gametogenetin binding protein 2 [Source:MGI Symbol;Acc:MGI:2387356]</t>
  </si>
  <si>
    <t>Sumo1</t>
  </si>
  <si>
    <t>small ubiquitin-like modifier 1 [Source:MGI Symbol;Acc:MGI:1197010]</t>
  </si>
  <si>
    <t>Paip2</t>
  </si>
  <si>
    <t>polyadenylate-binding protein-interacting protein 2 [Source:MGI Symbol;Acc:MGI:1915119]</t>
  </si>
  <si>
    <t>Ube2g1</t>
  </si>
  <si>
    <t>ubiquitin-conjugating enzyme E2G 1 [Source:MGI Symbol;Acc:MGI:1914378]</t>
  </si>
  <si>
    <t>Brd2</t>
  </si>
  <si>
    <t>bromodomain containing 2 [Source:MGI Symbol;Acc:MGI:99495]</t>
  </si>
  <si>
    <t>Nsd1</t>
  </si>
  <si>
    <t>nuclear receptor-binding SET-domain protein 1 [Source:MGI Symbol;Acc:MGI:1276545]</t>
  </si>
  <si>
    <t>Diaph2</t>
  </si>
  <si>
    <t>diaphanous related formin 2 [Source:MGI Symbol;Acc:MGI:1858500]</t>
  </si>
  <si>
    <t>Srsf11</t>
  </si>
  <si>
    <t>serine and arginine-rich splicing factor 11 [Source:MGI Symbol;Acc:MGI:1916457]</t>
  </si>
  <si>
    <t>Wasf2</t>
  </si>
  <si>
    <t>WASP family, member 2 [Source:MGI Symbol;Acc:MGI:1098641]</t>
  </si>
  <si>
    <t>Hnrnpm</t>
  </si>
  <si>
    <t>heterogeneous nuclear ribonucleoprotein M [Source:MGI Symbol;Acc:MGI:1926465]</t>
  </si>
  <si>
    <t>Col17a1</t>
  </si>
  <si>
    <t>collagen, type XVII, alpha 1 [Source:MGI Symbol;Acc:MGI:88450]</t>
  </si>
  <si>
    <t>Cdh13</t>
  </si>
  <si>
    <t>cadherin 13 [Source:MGI Symbol;Acc:MGI:99551]</t>
  </si>
  <si>
    <t>Sorcs2</t>
  </si>
  <si>
    <t>sortilin-related VPS10 domain containing receptor 2 [Source:MGI Symbol;Acc:MGI:1932289]</t>
  </si>
  <si>
    <t>Nrg1</t>
  </si>
  <si>
    <t>neuregulin 1 [Source:MGI Symbol;Acc:MGI:96083]</t>
  </si>
  <si>
    <t>Gja1</t>
  </si>
  <si>
    <t>gap junction protein, alpha 1 [Source:MGI Symbol;Acc:MGI:95713]</t>
  </si>
  <si>
    <t>Jag2</t>
  </si>
  <si>
    <t>jagged 2 [Source:MGI Symbol;Acc:MGI:1098270]</t>
  </si>
  <si>
    <t>Tpm2</t>
  </si>
  <si>
    <t>tropomyosin 2, beta [Source:MGI Symbol;Acc:MGI:98810]</t>
  </si>
  <si>
    <t>Cdh3</t>
  </si>
  <si>
    <t>cadherin 3 [Source:MGI Symbol;Acc:MGI:88356]</t>
  </si>
  <si>
    <t>Hspa4l</t>
  </si>
  <si>
    <t>heat shock protein 4 like [Source:MGI Symbol;Acc:MGI:107422]</t>
  </si>
  <si>
    <t>Fgfr2</t>
  </si>
  <si>
    <t>fibroblast growth factor receptor 2 [Source:MGI Symbol;Acc:MGI:95523]</t>
  </si>
  <si>
    <t>Lgals7</t>
  </si>
  <si>
    <t>lectin, galactose binding, soluble 7 [Source:MGI Symbol;Acc:MGI:1316742]</t>
  </si>
  <si>
    <t>Tspan9</t>
  </si>
  <si>
    <t>tetraspanin 9 [Source:MGI Symbol;Acc:MGI:1924558]</t>
  </si>
  <si>
    <t>Smo</t>
  </si>
  <si>
    <t>smoothened, frizzled class receptor [Source:MGI Symbol;Acc:MGI:108075]</t>
  </si>
  <si>
    <t>Galnt18</t>
  </si>
  <si>
    <t>polypeptide N-acetylgalactosaminyltransferase 18 [Source:MGI Symbol;Acc:MGI:2446239]</t>
  </si>
  <si>
    <t>Dtnb</t>
  </si>
  <si>
    <t>dystrobrevin, beta [Source:MGI Symbol;Acc:MGI:1203728]</t>
  </si>
  <si>
    <t>Fscn1</t>
  </si>
  <si>
    <t>fascin actin-bundling protein 1 [Source:MGI Symbol;Acc:MGI:1352745]</t>
  </si>
  <si>
    <t>Rcc2</t>
  </si>
  <si>
    <t>regulator of chromosome condensation 2 [Source:MGI Symbol;Acc:MGI:1919784]</t>
  </si>
  <si>
    <t>ENSMUSG00000121513</t>
  </si>
  <si>
    <t>Neo1</t>
  </si>
  <si>
    <t>neogenin [Source:MGI Symbol;Acc:MGI:1097159]</t>
  </si>
  <si>
    <t>Fhod3</t>
  </si>
  <si>
    <t>formin homology 2 domain containing 3 [Source:MGI Symbol;Acc:MGI:1925847]</t>
  </si>
  <si>
    <t>Rnf217</t>
  </si>
  <si>
    <t>ring finger protein 217 [Source:MGI Symbol;Acc:MGI:3610311]</t>
  </si>
  <si>
    <t>Runx2</t>
  </si>
  <si>
    <t>runt related transcription factor 2 [Source:MGI Symbol;Acc:MGI:99829]</t>
  </si>
  <si>
    <t>Scmh1</t>
  </si>
  <si>
    <t>sex comb on midleg homolog 1 [Source:MGI Symbol;Acc:MGI:1352762]</t>
  </si>
  <si>
    <t>Blmh</t>
  </si>
  <si>
    <t>bleomycin hydrolase [Source:MGI Symbol;Acc:MGI:1345186]</t>
  </si>
  <si>
    <t>Klc1</t>
  </si>
  <si>
    <t>kinesin light chain 1 [Source:MGI Symbol;Acc:MGI:107978]</t>
  </si>
  <si>
    <t>Aatf</t>
  </si>
  <si>
    <t>apoptosis antagonizing transcription factor [Source:MGI Symbol;Acc:MGI:1929608]</t>
  </si>
  <si>
    <t>Slc39a6</t>
  </si>
  <si>
    <t>solute carrier family 39 (metal ion transporter), member 6 [Source:MGI Symbol;Acc:MGI:2147279]</t>
  </si>
  <si>
    <t>Plekha5</t>
  </si>
  <si>
    <t>pleckstrin homology domain containing, family A member 5 [Source:MGI Symbol;Acc:MGI:1923802]</t>
  </si>
  <si>
    <t>Hspd1</t>
  </si>
  <si>
    <t>heat shock protein 1 (chaperonin) [Source:MGI Symbol;Acc:MGI:96242]</t>
  </si>
  <si>
    <t>Kif13a</t>
  </si>
  <si>
    <t>kinesin family member 13A [Source:MGI Symbol;Acc:MGI:1098264]</t>
  </si>
  <si>
    <t>Ppfibp1</t>
  </si>
  <si>
    <t>PTPRF interacting protein, binding protein 1 (liprin beta 1) [Source:MGI Symbol;Acc:MGI:1914783]</t>
  </si>
  <si>
    <t>Camsap2</t>
  </si>
  <si>
    <t>calmodulin regulated spectrin-associated protein family, member 2 [Source:MGI Symbol;Acc:MGI:1922434]</t>
  </si>
  <si>
    <t>Mybbp1a</t>
  </si>
  <si>
    <t>MYB binding protein (P160) 1a [Source:MGI Symbol;Acc:MGI:106181]</t>
  </si>
  <si>
    <t>Apbb2</t>
  </si>
  <si>
    <t>amyloid beta (A4) precursor protein-binding, family B, member 2 [Source:MGI Symbol;Acc:MGI:108405]</t>
  </si>
  <si>
    <t>Aopep</t>
  </si>
  <si>
    <t>aminopeptidase O [Source:MGI Symbol;Acc:MGI:1919311]</t>
  </si>
  <si>
    <t>Cct6a</t>
  </si>
  <si>
    <t>chaperonin containing Tcp1, subunit 6a (zeta) [Source:MGI Symbol;Acc:MGI:107943]</t>
  </si>
  <si>
    <t>Srpk2</t>
  </si>
  <si>
    <t>serine/arginine-rich protein specific kinase 2 [Source:MGI Symbol;Acc:MGI:1201408]</t>
  </si>
  <si>
    <t>Erc1</t>
  </si>
  <si>
    <t>ELKS/RAB6-interacting/CAST family member 1 [Source:MGI Symbol;Acc:MGI:2151013]</t>
  </si>
  <si>
    <t>Dnajc2</t>
  </si>
  <si>
    <t>DnaJ heat shock protein family (Hsp40) member C2 [Source:MGI Symbol;Acc:MGI:99470]</t>
  </si>
  <si>
    <t>Acvr1</t>
  </si>
  <si>
    <t>activin A receptor, type 1 [Source:MGI Symbol;Acc:MGI:87911]</t>
  </si>
  <si>
    <t>Dkc1</t>
  </si>
  <si>
    <t>dyskeratosis congenita 1, dyskerin [Source:MGI Symbol;Acc:MGI:1861727]</t>
  </si>
  <si>
    <t>Mark3</t>
  </si>
  <si>
    <t>MAP/microtubule affinity regulating kinase 3 [Source:MGI Symbol;Acc:MGI:1341865]</t>
  </si>
  <si>
    <t>Plec</t>
  </si>
  <si>
    <t>plectin [Source:MGI Symbol;Acc:MGI:1277961]</t>
  </si>
  <si>
    <t>Slc20a2</t>
  </si>
  <si>
    <t>solute carrier family 20, member 2 [Source:MGI Symbol;Acc:MGI:97851]</t>
  </si>
  <si>
    <t>Abce1</t>
  </si>
  <si>
    <t>ATP-binding cassette, sub-family E (OABP), member 1 [Source:MGI Symbol;Acc:MGI:1195458]</t>
  </si>
  <si>
    <t>Immp2l</t>
  </si>
  <si>
    <t>IMP2 inner mitochondrial membrane peptidase-like (S. cerevisiae) [Source:MGI Symbol;Acc:MGI:2135611]</t>
  </si>
  <si>
    <t>Hspa9</t>
  </si>
  <si>
    <t>heat shock protein 9 [Source:MGI Symbol;Acc:MGI:96245]</t>
  </si>
  <si>
    <t>Nop58</t>
  </si>
  <si>
    <t>NOP58 ribonucleoprotein [Source:MGI Symbol;Acc:MGI:1933184]</t>
  </si>
  <si>
    <t>Kcnq5</t>
  </si>
  <si>
    <t>potassium voltage-gated channel, subfamily Q, member 5 [Source:MGI Symbol;Acc:MGI:1924937]</t>
  </si>
  <si>
    <t>Cdk4</t>
  </si>
  <si>
    <t>cyclin dependent kinase 4 [Source:MGI Symbol;Acc:MGI:88357]</t>
  </si>
  <si>
    <t>Actn1</t>
  </si>
  <si>
    <t>actinin, alpha 1 [Source:MGI Symbol;Acc:MGI:2137706]</t>
  </si>
  <si>
    <t>Sh3pxd2a</t>
  </si>
  <si>
    <t>SH3 and PX domains 2A [Source:MGI Symbol;Acc:MGI:1298393]</t>
  </si>
  <si>
    <t>Atxn2</t>
  </si>
  <si>
    <t>ataxin 2 [Source:MGI Symbol;Acc:MGI:1277223]</t>
  </si>
  <si>
    <t>Cdk19</t>
  </si>
  <si>
    <t>cyclin dependent kinase 19 [Source:MGI Symbol;Acc:MGI:1925584]</t>
  </si>
  <si>
    <t>Tns3</t>
  </si>
  <si>
    <t>tensin 3 [Source:MGI Symbol;Acc:MGI:2443012]</t>
  </si>
  <si>
    <t>Fbl</t>
  </si>
  <si>
    <t>fibrillarin [Source:MGI Symbol;Acc:MGI:95486]</t>
  </si>
  <si>
    <t>Phc2</t>
  </si>
  <si>
    <t>polyhomeotic 2 [Source:MGI Symbol;Acc:MGI:1860454]</t>
  </si>
  <si>
    <t>Zfyve9</t>
  </si>
  <si>
    <t>zinc finger, FYVE domain containing 9 [Source:MGI Symbol;Acc:MGI:2652838]</t>
  </si>
  <si>
    <t>Rif1</t>
  </si>
  <si>
    <t>replication timing regulatory factor 1 [Source:MGI Symbol;Acc:MGI:1098622]</t>
  </si>
  <si>
    <t>Fut8</t>
  </si>
  <si>
    <t>fucosyltransferase 8 [Source:MGI Symbol;Acc:MGI:1858901]</t>
  </si>
  <si>
    <t>Ston2</t>
  </si>
  <si>
    <t>stonin 2 [Source:MGI Symbol;Acc:MGI:1918272]</t>
  </si>
  <si>
    <t>Taf15</t>
  </si>
  <si>
    <t>TATA-box binding protein associated factor 15 [Source:MGI Symbol;Acc:MGI:1917689]</t>
  </si>
  <si>
    <t>Pabpc4</t>
  </si>
  <si>
    <t>poly(A) binding protein, cytoplasmic 4 [Source:MGI Symbol;Acc:MGI:2385206]</t>
  </si>
  <si>
    <t>Prmt1</t>
  </si>
  <si>
    <t>protein arginine N-methyltransferase 1 [Source:MGI Symbol;Acc:MGI:107846]</t>
  </si>
  <si>
    <t>Taf1d</t>
  </si>
  <si>
    <t>TATA-box binding protein associated factor, RNA polymerase I, D [Source:MGI Symbol;Acc:MGI:1922566]</t>
  </si>
  <si>
    <t>Car12</t>
  </si>
  <si>
    <t>carbonic anhydrase 12 [Source:MGI Symbol;Acc:MGI:1923709]</t>
  </si>
  <si>
    <t>Npm3</t>
  </si>
  <si>
    <t>nucleoplasmin 3 [Source:MGI Symbol;Acc:MGI:894653]</t>
  </si>
  <si>
    <t>Nop56</t>
  </si>
  <si>
    <t>NOP56 ribonucleoprotein [Source:MGI Symbol;Acc:MGI:1914384]</t>
  </si>
  <si>
    <t>Phgdh</t>
  </si>
  <si>
    <t>3-phosphoglycerate dehydrogenase [Source:MGI Symbol;Acc:MGI:1355330]</t>
  </si>
  <si>
    <t>Col7a1</t>
  </si>
  <si>
    <t>collagen, type VII, alpha 1 [Source:MGI Symbol;Acc:MGI:88462]</t>
  </si>
  <si>
    <t>Amd1</t>
  </si>
  <si>
    <t>S-adenosylmethionine decarboxylase 1 [Source:MGI Symbol;Acc:MGI:88004]</t>
  </si>
  <si>
    <t>Mctp2</t>
  </si>
  <si>
    <t>multiple C2 domains, transmembrane 2 [Source:MGI Symbol;Acc:MGI:2685335]</t>
  </si>
  <si>
    <t>Snhg7</t>
  </si>
  <si>
    <t>small nucleolar RNA host gene 7 [Source:MGI Symbol;Acc:MGI:1919341]</t>
  </si>
  <si>
    <t>Supt16</t>
  </si>
  <si>
    <t>SPT16, facilitates chromatin remodeling subunit [Source:MGI Symbol;Acc:MGI:1890948]</t>
  </si>
  <si>
    <t>Nolc1</t>
  </si>
  <si>
    <t>nucleolar and coiled-body phosphoprotein 1 [Source:MGI Symbol;Acc:MGI:1918019]</t>
  </si>
  <si>
    <t>Tanc1</t>
  </si>
  <si>
    <t>tetratricopeptide repeat, ankyrin repeat and coiled-coil containing 1 [Source:MGI Symbol;Acc:MGI:1914110]</t>
  </si>
  <si>
    <t>Arglu1</t>
  </si>
  <si>
    <t>arginine and glutamate rich 1 [Source:MGI Symbol;Acc:MGI:2442985]</t>
  </si>
  <si>
    <t>Tmpo</t>
  </si>
  <si>
    <t>thymopoietin [Source:MGI Symbol;Acc:MGI:106920]</t>
  </si>
  <si>
    <t>Snai2</t>
  </si>
  <si>
    <t>snail family zinc finger 2 [Source:MGI Symbol;Acc:MGI:1096393]</t>
  </si>
  <si>
    <t>Srsf1</t>
  </si>
  <si>
    <t>serine and arginine-rich splicing factor 1 [Source:MGI Symbol;Acc:MGI:98283]</t>
  </si>
  <si>
    <t>Psmd1</t>
  </si>
  <si>
    <t>proteasome (prosome, macropain) 26S subunit, non-ATPase, 1 [Source:MGI Symbol;Acc:MGI:1917497]</t>
  </si>
  <si>
    <t>Usp24</t>
  </si>
  <si>
    <t>ubiquitin specific peptidase 24 [Source:MGI Symbol;Acc:MGI:1919936]</t>
  </si>
  <si>
    <t>Dock9</t>
  </si>
  <si>
    <t>dedicator of cytokinesis 9 [Source:MGI Symbol;Acc:MGI:106321]</t>
  </si>
  <si>
    <t>Map3k20</t>
  </si>
  <si>
    <t>mitogen-activated protein kinase kinase kinase 20 [Source:MGI Symbol;Acc:MGI:2443258]</t>
  </si>
  <si>
    <t>Ppid</t>
  </si>
  <si>
    <t>peptidylprolyl isomerase D (cyclophilin D) [Source:MGI Symbol;Acc:MGI:1914988]</t>
  </si>
  <si>
    <t>Fkbp3</t>
  </si>
  <si>
    <t>FK506 binding protein 3 [Source:MGI Symbol;Acc:MGI:1353460]</t>
  </si>
  <si>
    <t>Ankrd10</t>
  </si>
  <si>
    <t>ankyrin repeat domain 10 [Source:MGI Symbol;Acc:MGI:1921840]</t>
  </si>
  <si>
    <t>Tardbp</t>
  </si>
  <si>
    <t>TAR DNA binding protein [Source:MGI Symbol;Acc:MGI:2387629]</t>
  </si>
  <si>
    <t>Ipo5</t>
  </si>
  <si>
    <t>importin 5 [Source:MGI Symbol;Acc:MGI:1917822]</t>
  </si>
  <si>
    <t>Ube3c</t>
  </si>
  <si>
    <t>ubiquitin protein ligase E3C [Source:MGI Symbol;Acc:MGI:2140998]</t>
  </si>
  <si>
    <t>Tnks2</t>
  </si>
  <si>
    <t>tankyrase, TRF1-interacting ankyrin-related ADP-ribose polymerase 2 [Source:MGI Symbol;Acc:MGI:1921743]</t>
  </si>
  <si>
    <t>Fubp1</t>
  </si>
  <si>
    <t>far upstream element (FUSE) binding protein 1 [Source:MGI Symbol;Acc:MGI:1196294]</t>
  </si>
  <si>
    <t>Gnl3</t>
  </si>
  <si>
    <t>guanine nucleotide binding protein-like 3 (nucleolar) [Source:MGI Symbol;Acc:MGI:1353651]</t>
  </si>
  <si>
    <t>1110038B12Rik</t>
  </si>
  <si>
    <t>RIKEN cDNA 1110038B12 gene [Source:MGI Symbol;Acc:MGI:1916013]</t>
  </si>
  <si>
    <t>Wnt10a</t>
  </si>
  <si>
    <t>wingless-type MMTV integration site family, member 10A [Source:MGI Symbol;Acc:MGI:108071]</t>
  </si>
  <si>
    <t>Egln1</t>
  </si>
  <si>
    <t>egl-9 family hypoxia-inducible factor 1 [Source:MGI Symbol;Acc:MGI:1932286]</t>
  </si>
  <si>
    <t>Robo2</t>
  </si>
  <si>
    <t>roundabout guidance receptor 2 [Source:MGI Symbol;Acc:MGI:1890110]</t>
  </si>
  <si>
    <t>Abcf1</t>
  </si>
  <si>
    <t>ATP-binding cassette, sub-family F (GCN20), member 1 [Source:MGI Symbol;Acc:MGI:1351658]</t>
  </si>
  <si>
    <t>Zranb2</t>
  </si>
  <si>
    <t>zinc finger, RAN-binding domain containing 2 [Source:MGI Symbol;Acc:MGI:1858211]</t>
  </si>
  <si>
    <t>Hnrnpr</t>
  </si>
  <si>
    <t>heterogeneous nuclear ribonucleoprotein R [Source:MGI Symbol;Acc:MGI:1891692]</t>
  </si>
  <si>
    <t>Kpnb1</t>
  </si>
  <si>
    <t>karyopherin subunit beta 1 [Source:MGI Symbol;Acc:MGI:107532]</t>
  </si>
  <si>
    <t>Cbx1</t>
  </si>
  <si>
    <t>chromobox 1 [Source:MGI Symbol;Acc:MGI:105369]</t>
  </si>
  <si>
    <t>Cct8</t>
  </si>
  <si>
    <t>chaperonin containing Tcp1, subunit 8 (theta) [Source:MGI Symbol;Acc:MGI:107183]</t>
  </si>
  <si>
    <t>AI506816</t>
  </si>
  <si>
    <t>expressed sequence AI506816 [Source:MGI Symbol;Acc:MGI:2140929]</t>
  </si>
  <si>
    <t>Uba2</t>
  </si>
  <si>
    <t>ubiquitin-like modifier activating enzyme 2 [Source:MGI Symbol;Acc:MGI:1858313]</t>
  </si>
  <si>
    <t>Sltm</t>
  </si>
  <si>
    <t>SAFB-like, transcription modulator [Source:MGI Symbol;Acc:MGI:1913910]</t>
  </si>
  <si>
    <t>Snrpf</t>
  </si>
  <si>
    <t>small nuclear ribonucleoprotein polypeptide F [Source:MGI Symbol;Acc:MGI:1917128]</t>
  </si>
  <si>
    <t>Mak16</t>
  </si>
  <si>
    <t>MAK16 homolog [Source:MGI Symbol;Acc:MGI:1915170]</t>
  </si>
  <si>
    <t>Atic</t>
  </si>
  <si>
    <t>5-aminoimidazole-4-carboxamide ribonucleotide formyltransferase/IMP cyclohydrolase [Source:MGI Symbol;Acc:MGI:1351352]</t>
  </si>
  <si>
    <t>Zfp644</t>
  </si>
  <si>
    <t>zinc finger protein 644 [Source:MGI Symbol;Acc:MGI:1277212]</t>
  </si>
  <si>
    <t>Ywhag</t>
  </si>
  <si>
    <t>tyrosine 3-monooxygenase/tryptophan 5-monooxygenase activation protein, gamma polypeptide [Source:MGI Symbol;Acc:MGI:108109]</t>
  </si>
  <si>
    <t>Cct7</t>
  </si>
  <si>
    <t>chaperonin containing Tcp1, subunit 7 (eta) [Source:MGI Symbol;Acc:MGI:107184]</t>
  </si>
  <si>
    <t>Ctsc</t>
  </si>
  <si>
    <t>cathepsin C [Source:MGI Symbol;Acc:MGI:109553]</t>
  </si>
  <si>
    <t>Ubap2</t>
  </si>
  <si>
    <t>ubiquitin-associated protein 2 [Source:MGI Symbol;Acc:MGI:1916176]</t>
  </si>
  <si>
    <t>Kdm1a</t>
  </si>
  <si>
    <t>lysine (K)-specific demethylase 1A [Source:MGI Symbol;Acc:MGI:1196256]</t>
  </si>
  <si>
    <t>Rabgap1</t>
  </si>
  <si>
    <t>RAB GTPase activating protein 1 [Source:MGI Symbol;Acc:MGI:2385139]</t>
  </si>
  <si>
    <t>Nucks1</t>
  </si>
  <si>
    <t>nuclear casein kinase and cyclin-dependent kinase substrate 1 [Source:MGI Symbol;Acc:MGI:1934811]</t>
  </si>
  <si>
    <t>Hdac2</t>
  </si>
  <si>
    <t>histone deacetylase 2 [Source:MGI Symbol;Acc:MGI:1097691]</t>
  </si>
  <si>
    <t>Col18a1</t>
  </si>
  <si>
    <t>collagen, type XVIII, alpha 1 [Source:MGI Symbol;Acc:MGI:88451]</t>
  </si>
  <si>
    <t>Psmc6</t>
  </si>
  <si>
    <t>proteasome (prosome, macropain) 26S subunit, ATPase, 6 [Source:MGI Symbol;Acc:MGI:1914339]</t>
  </si>
  <si>
    <t>Nme1</t>
  </si>
  <si>
    <t>NME/NM23 nucleoside diphosphate kinase 1 [Source:MGI Symbol;Acc:MGI:97355]</t>
  </si>
  <si>
    <t>Ssbp1</t>
  </si>
  <si>
    <t>single-stranded DNA binding protein 1 [Source:MGI Symbol;Acc:MGI:1920040]</t>
  </si>
  <si>
    <t>Xpo1</t>
  </si>
  <si>
    <t>exportin 1 [Source:MGI Symbol;Acc:MGI:2144013]</t>
  </si>
  <si>
    <t>Srp72</t>
  </si>
  <si>
    <t>signal recognition particle 72 [Source:MGI Symbol;Acc:MGI:1333795]</t>
  </si>
  <si>
    <t>Cfdp1</t>
  </si>
  <si>
    <t>craniofacial development protein 1 [Source:MGI Symbol;Acc:MGI:1344403]</t>
  </si>
  <si>
    <t>Bzw2</t>
  </si>
  <si>
    <t>basic leucine zipper and W2 domains 2 [Source:MGI Symbol;Acc:MGI:1914162]</t>
  </si>
  <si>
    <t>Nudt21</t>
  </si>
  <si>
    <t>nudix hydrolase 21 [Source:MGI Symbol;Acc:MGI:1915469]</t>
  </si>
  <si>
    <t>Dgka</t>
  </si>
  <si>
    <t>diacylglycerol kinase, alpha [Source:MGI Symbol;Acc:MGI:102952]</t>
  </si>
  <si>
    <t>Timm8a1</t>
  </si>
  <si>
    <t>translocase of inner mitochondrial membrane 8A1 [Source:MGI Symbol;Acc:MGI:1353433]</t>
  </si>
  <si>
    <t>Esf1</t>
  </si>
  <si>
    <t>ESF1 nucleolar pre-rRNA processing protein homolog [Source:MGI Symbol;Acc:MGI:1913830]</t>
  </si>
  <si>
    <t>Snrpd3</t>
  </si>
  <si>
    <t>small nuclear ribonucleoprotein D3 [Source:MGI Symbol;Acc:MGI:1914582]</t>
  </si>
  <si>
    <t>Naa50</t>
  </si>
  <si>
    <t>N(alpha)-acetyltransferase 50, NatE catalytic subunit [Source:MGI Symbol;Acc:MGI:1919367]</t>
  </si>
  <si>
    <t>Magoh</t>
  </si>
  <si>
    <t>mago homolog, exon junction complex core component [Source:MGI Symbol;Acc:MGI:1330312]</t>
  </si>
  <si>
    <t>Eftud2</t>
  </si>
  <si>
    <t>elongation factor Tu GTP binding domain containing 2 [Source:MGI Symbol;Acc:MGI:1336880]</t>
  </si>
  <si>
    <t>Lyar</t>
  </si>
  <si>
    <t>Ly1 antibody reactive clone [Source:MGI Symbol;Acc:MGI:107470]</t>
  </si>
  <si>
    <t>Psmd11</t>
  </si>
  <si>
    <t>proteasome (prosome, macropain) 26S subunit, non-ATPase, 11 [Source:MGI Symbol;Acc:MGI:1916327]</t>
  </si>
  <si>
    <t>Gpatch8</t>
  </si>
  <si>
    <t>G patch domain containing 8 [Source:MGI Symbol;Acc:MGI:1918667]</t>
  </si>
  <si>
    <t>Mdn1</t>
  </si>
  <si>
    <t>midasin AAA ATPase 1 [Source:MGI Symbol;Acc:MGI:1926159]</t>
  </si>
  <si>
    <t>Eif4b</t>
  </si>
  <si>
    <t>eukaryotic translation initiation factor 4B [Source:MGI Symbol;Acc:MGI:95304]</t>
  </si>
  <si>
    <t>Pds5a</t>
  </si>
  <si>
    <t>PDS5 cohesin associated factor A [Source:MGI Symbol;Acc:MGI:1918771]</t>
  </si>
  <si>
    <t>Uba6</t>
  </si>
  <si>
    <t>ubiquitin-like modifier activating enzyme 6 [Source:MGI Symbol;Acc:MGI:1913894]</t>
  </si>
  <si>
    <t>6820431F20Rik</t>
  </si>
  <si>
    <t>cadherin 11 pseudogene [Source:NCBI gene (formerly Entrezgene);Acc:547150]</t>
  </si>
  <si>
    <t>RIKEN cDNA 6820431F20 gene [Source:MGI Symbol;Acc:MGI:3694236]</t>
  </si>
  <si>
    <t>Zc3h13</t>
  </si>
  <si>
    <t>zinc finger CCCH type containing 13 [Source:MGI Symbol;Acc:MGI:1914552]</t>
  </si>
  <si>
    <t>Chchd3</t>
  </si>
  <si>
    <t>coiled-coil-helix-coiled-coil-helix domain containing 3 [Source:MGI Symbol;Acc:MGI:1913325]</t>
  </si>
  <si>
    <t>Lsm7</t>
  </si>
  <si>
    <t>LSM7 homolog, U6 small nuclear RNA and mRNA degradation associated [Source:MGI Symbol;Acc:MGI:1913344]</t>
  </si>
  <si>
    <t>Dtymk</t>
  </si>
  <si>
    <t>deoxythymidylate kinase [Source:MGI Symbol;Acc:MGI:108396]</t>
  </si>
  <si>
    <t>Gtpbp4</t>
  </si>
  <si>
    <t>GTP binding protein 4 [Source:MGI Symbol;Acc:MGI:1916487]</t>
  </si>
  <si>
    <t>Ddx18</t>
  </si>
  <si>
    <t>DEAD box helicase 18 [Source:MGI Symbol;Acc:MGI:1914192]</t>
  </si>
  <si>
    <t>Srsf6</t>
  </si>
  <si>
    <t>serine and arginine-rich splicing factor 6 [Source:MGI Symbol;Acc:MGI:1915246]</t>
  </si>
  <si>
    <t>Elovl6</t>
  </si>
  <si>
    <t>ELOVL family member 6, elongation of long chain fatty acids (yeast) [Source:MGI Symbol;Acc:MGI:2156528]</t>
  </si>
  <si>
    <t>Nf2</t>
  </si>
  <si>
    <t>neurofibromin 2 [Source:MGI Symbol;Acc:MGI:97307]</t>
  </si>
  <si>
    <t>Ylpm1</t>
  </si>
  <si>
    <t>YLP motif containing 1 [Source:MGI Symbol;Acc:MGI:1926195]</t>
  </si>
  <si>
    <t>Ddx46</t>
  </si>
  <si>
    <t>DEAD box helicase 46 [Source:MGI Symbol;Acc:MGI:1920895]</t>
  </si>
  <si>
    <t>Psmd14</t>
  </si>
  <si>
    <t>proteasome (prosome, macropain) 26S subunit, non-ATPase, 14 [Source:MGI Symbol;Acc:MGI:1913284]</t>
  </si>
  <si>
    <t>Yes1</t>
  </si>
  <si>
    <t>YES proto-oncogene 1, Src family tyrosine kinase [Source:MGI Symbol;Acc:MGI:99147]</t>
  </si>
  <si>
    <t>Eif1a</t>
  </si>
  <si>
    <t>eukaryotic translation initiation factor 1A [Source:MGI Symbol;Acc:MGI:95298]</t>
  </si>
  <si>
    <t>Ssrp1</t>
  </si>
  <si>
    <t>structure specific recognition protein 1 [Source:MGI Symbol;Acc:MGI:107912]</t>
  </si>
  <si>
    <t>Slc2a1</t>
  </si>
  <si>
    <t>solute carrier family 2 (facilitated glucose transporter), member 1 [Source:MGI Symbol;Acc:MGI:95755]</t>
  </si>
  <si>
    <t>Cct4</t>
  </si>
  <si>
    <t>chaperonin containing Tcp1, subunit 4 (delta) [Source:MGI Symbol;Acc:MGI:104689]</t>
  </si>
  <si>
    <t>Xrn2</t>
  </si>
  <si>
    <t>5'-3' exoribonuclease 2 [Source:MGI Symbol;Acc:MGI:894687]</t>
  </si>
  <si>
    <t>Igsf3</t>
  </si>
  <si>
    <t>immunoglobulin superfamily, member 3 [Source:MGI Symbol;Acc:MGI:1926158]</t>
  </si>
  <si>
    <t>Tle1</t>
  </si>
  <si>
    <t>transducin-like enhancer of split 1 [Source:MGI Symbol;Acc:MGI:104636]</t>
  </si>
  <si>
    <t>Ebna1bp2</t>
  </si>
  <si>
    <t>EBNA1 binding protein 2 [Source:MGI Symbol;Acc:MGI:1916322]</t>
  </si>
  <si>
    <t>Gspt1</t>
  </si>
  <si>
    <t>G1 to S phase transition 1 [Source:MGI Symbol;Acc:MGI:1316728]</t>
  </si>
  <si>
    <t>Abl2</t>
  </si>
  <si>
    <t>v-abl Abelson murine leukemia viral oncogene 2 (arg, Abelson-related gene) [Source:MGI Symbol;Acc:MGI:87860]</t>
  </si>
  <si>
    <t>Plcg2</t>
  </si>
  <si>
    <t>phospholipase C, gamma 2 [Source:MGI Symbol;Acc:MGI:97616]</t>
  </si>
  <si>
    <t>Srek1</t>
  </si>
  <si>
    <t>splicing regulatory glutamine/lysine-rich protein 1 [Source:MGI Symbol;Acc:MGI:2145245]</t>
  </si>
  <si>
    <t>Scaf8</t>
  </si>
  <si>
    <t>SR-related CTD-associated factor 8 [Source:MGI Symbol;Acc:MGI:1925212]</t>
  </si>
  <si>
    <t>Rai14</t>
  </si>
  <si>
    <t>retinoic acid induced 14 [Source:MGI Symbol;Acc:MGI:1922896]</t>
  </si>
  <si>
    <t>R3hdm1</t>
  </si>
  <si>
    <t>R3H domain containing 1 [Source:MGI Symbol;Acc:MGI:2448514]</t>
  </si>
  <si>
    <t>Mettl16</t>
  </si>
  <si>
    <t>methyltransferase 16, N6-methyladenosine [Source:MGI Symbol;Acc:MGI:1914743]</t>
  </si>
  <si>
    <t>Vps13a</t>
  </si>
  <si>
    <t>vacuolar protein sorting 13A [Source:MGI Symbol;Acc:MGI:2444304]</t>
  </si>
  <si>
    <t>Pum3</t>
  </si>
  <si>
    <t>pumilio RNA-binding family member 3 [Source:MGI Symbol;Acc:MGI:106253]</t>
  </si>
  <si>
    <t>Larp1b</t>
  </si>
  <si>
    <t>La ribonucleoprotein 1B [Source:MGI Symbol;Acc:MGI:1914604]</t>
  </si>
  <si>
    <t>Zfp52</t>
  </si>
  <si>
    <t>zinc finger protein 52 [Source:MGI Symbol;Acc:MGI:99199]</t>
  </si>
  <si>
    <t>Cnot2</t>
  </si>
  <si>
    <t>CCR4-NOT transcription complex, subunit 2 [Source:MGI Symbol;Acc:MGI:1919318]</t>
  </si>
  <si>
    <t>Exoc6b</t>
  </si>
  <si>
    <t>exocyst complex component 6B [Source:MGI Symbol;Acc:MGI:1923164]</t>
  </si>
  <si>
    <t>Mrpl23</t>
  </si>
  <si>
    <t>mitochondrial ribosomal protein L23 [Source:MGI Symbol;Acc:MGI:1196612]</t>
  </si>
  <si>
    <t>Lsm4</t>
  </si>
  <si>
    <t>LSM4 homolog, U6 small nuclear RNA and mRNA degradation associated [Source:MGI Symbol;Acc:MGI:1354692]</t>
  </si>
  <si>
    <t>Rabggtb</t>
  </si>
  <si>
    <t>Rab geranylgeranyl transferase, b subunit [Source:MGI Symbol;Acc:MGI:99537]</t>
  </si>
  <si>
    <t>Dhx9</t>
  </si>
  <si>
    <t>DEAH (Asp-Glu-Ala-His) box polypeptide 9 [Source:MGI Symbol;Acc:MGI:108177]</t>
  </si>
  <si>
    <t>Smarce1</t>
  </si>
  <si>
    <t>SWI/SNF related, matrix associated, actin dependent regulator of chromatin, subfamily e, member 1 [Source:MGI Symbol;Acc:MGI:1927347]</t>
  </si>
  <si>
    <t>Trim28</t>
  </si>
  <si>
    <t>tripartite motif-containing 28 [Source:MGI Symbol;Acc:MGI:109274]</t>
  </si>
  <si>
    <t>Rps6kb1</t>
  </si>
  <si>
    <t>ribosomal protein S6 kinase, polypeptide 1 [Source:MGI Symbol;Acc:MGI:1270849]</t>
  </si>
  <si>
    <t>Strn3</t>
  </si>
  <si>
    <t>striatin, calmodulin binding protein 3 [Source:MGI Symbol;Acc:MGI:2151064]</t>
  </si>
  <si>
    <t>Psat1</t>
  </si>
  <si>
    <t>phosphoserine aminotransferase 1 [Source:MGI Symbol;Acc:MGI:2183441]</t>
  </si>
  <si>
    <t>Csnk2a1</t>
  </si>
  <si>
    <t>casein kinase 2, alpha 1 polypeptide [Source:MGI Symbol;Acc:MGI:88543]</t>
  </si>
  <si>
    <t>Mrto4</t>
  </si>
  <si>
    <t>mRNA turnover 4, ribosome maturation factor [Source:MGI Symbol;Acc:MGI:1917152]</t>
  </si>
  <si>
    <t>Tfdp1</t>
  </si>
  <si>
    <t>transcription factor Dp 1 [Source:MGI Symbol;Acc:MGI:101934]</t>
  </si>
  <si>
    <t>Cspp1</t>
  </si>
  <si>
    <t>centrosome and spindle pole associated protein 1 [Source:MGI Symbol;Acc:MGI:2681832]</t>
  </si>
  <si>
    <t>Ecpas</t>
  </si>
  <si>
    <t>Ecm29 proteasome adaptor and scaffold [Source:MGI Symbol;Acc:MGI:2140220]</t>
  </si>
  <si>
    <t>Dennd4c</t>
  </si>
  <si>
    <t>DENN domain containing 4C [Source:MGI Symbol;Acc:MGI:1914769]</t>
  </si>
  <si>
    <t>Ncor2</t>
  </si>
  <si>
    <t>nuclear receptor co-repressor 2 [Source:MGI Symbol;Acc:MGI:1337080]</t>
  </si>
  <si>
    <t>Crim1</t>
  </si>
  <si>
    <t>cysteine rich transmembrane BMP regulator 1 (chordin like) [Source:MGI Symbol;Acc:MGI:1354756]</t>
  </si>
  <si>
    <t>Qser1</t>
  </si>
  <si>
    <t>glutamine and serine rich 1 [Source:MGI Symbol;Acc:MGI:2138986]</t>
  </si>
  <si>
    <t>Vps35</t>
  </si>
  <si>
    <t>VPS35 retromer complex component [Source:MGI Symbol;Acc:MGI:1890467]</t>
  </si>
  <si>
    <t>Nmnat3</t>
  </si>
  <si>
    <t>nicotinamide nucleotide adenylyltransferase 3 [Source:MGI Symbol;Acc:MGI:1921330]</t>
  </si>
  <si>
    <t>Ube2v2</t>
  </si>
  <si>
    <t>ubiquitin-conjugating enzyme E2 variant 2 [Source:MGI Symbol;Acc:MGI:1917870]</t>
  </si>
  <si>
    <t>Dut</t>
  </si>
  <si>
    <t>deoxyuridine triphosphatase [Source:MGI Symbol;Acc:MGI:1346051]</t>
  </si>
  <si>
    <t>Ranbp1</t>
  </si>
  <si>
    <t>RAN binding protein 1 [Source:MGI Symbol;Acc:MGI:96269]</t>
  </si>
  <si>
    <t>Eif4e3</t>
  </si>
  <si>
    <t>eukaryotic translation initiation factor 4E member 3 [Source:MGI Symbol;Acc:MGI:1914142]</t>
  </si>
  <si>
    <t>Shmt2</t>
  </si>
  <si>
    <t>serine hydroxymethyltransferase 2 (mitochondrial) [Source:MGI Symbol;Acc:MGI:1277989]</t>
  </si>
  <si>
    <t>Hspe1</t>
  </si>
  <si>
    <t>heat shock protein 1 (chaperonin 10) [Source:MGI Symbol;Acc:MGI:104680]</t>
  </si>
  <si>
    <t>Trio</t>
  </si>
  <si>
    <t>triple functional domain (PTPRF interacting) [Source:MGI Symbol;Acc:MGI:1927230]</t>
  </si>
  <si>
    <t>Zfp609</t>
  </si>
  <si>
    <t>zinc finger protein 609 [Source:MGI Symbol;Acc:MGI:2674092]</t>
  </si>
  <si>
    <t>Dazap1</t>
  </si>
  <si>
    <t>DAZ associated protein 1 [Source:MGI Symbol;Acc:MGI:1917498]</t>
  </si>
  <si>
    <t>Phip</t>
  </si>
  <si>
    <t>pleckstrin homology domain interacting protein [Source:MGI Symbol;Acc:MGI:1932404]</t>
  </si>
  <si>
    <t>Cdv3</t>
  </si>
  <si>
    <t>carnitine deficiency-associated gene expressed in ventricle 3 [Source:MGI Symbol;Acc:MGI:2448759]</t>
  </si>
  <si>
    <t>Spred2</t>
  </si>
  <si>
    <t>sprouty-related EVH1 domain containing 2 [Source:MGI Symbol;Acc:MGI:2150019]</t>
  </si>
  <si>
    <t>Mnat1</t>
  </si>
  <si>
    <t>menage a trois 1 [Source:MGI Symbol;Acc:MGI:106207]</t>
  </si>
  <si>
    <t>Lars</t>
  </si>
  <si>
    <t>leucyl-tRNA synthetase [Source:MGI Symbol;Acc:MGI:1913808]</t>
  </si>
  <si>
    <t>Prpf19</t>
  </si>
  <si>
    <t>pre-mRNA processing factor 19 [Source:MGI Symbol;Acc:MGI:106247]</t>
  </si>
  <si>
    <t>Vezf1</t>
  </si>
  <si>
    <t>vascular endothelial zinc finger 1 [Source:MGI Symbol;Acc:MGI:1313291]</t>
  </si>
  <si>
    <t>Ssb</t>
  </si>
  <si>
    <t>small RNA binding exonuclease protection factor La [Source:MGI Symbol;Acc:MGI:98423]</t>
  </si>
  <si>
    <t>Rbm8a</t>
  </si>
  <si>
    <t>RNA binding motif protein 8a [Source:MGI Symbol;Acc:MGI:1913129]</t>
  </si>
  <si>
    <t>Plaa</t>
  </si>
  <si>
    <t>phospholipase A2, activating protein [Source:MGI Symbol;Acc:MGI:104810]</t>
  </si>
  <si>
    <t>Slc4a7</t>
  </si>
  <si>
    <t>solute carrier family 4, sodium bicarbonate cotransporter, member 7 [Source:MGI Symbol;Acc:MGI:2443878]</t>
  </si>
  <si>
    <t>Chd6</t>
  </si>
  <si>
    <t>chromodomain helicase DNA binding protein 6 [Source:MGI Symbol;Acc:MGI:1918639]</t>
  </si>
  <si>
    <t>Selenoh</t>
  </si>
  <si>
    <t>selenoprotein H [Source:MGI Symbol;Acc:MGI:1919907]</t>
  </si>
  <si>
    <t>Rad51b</t>
  </si>
  <si>
    <t>RAD51 paralog B [Source:MGI Symbol;Acc:MGI:1099436]</t>
  </si>
  <si>
    <t>Ptk7</t>
  </si>
  <si>
    <t>PTK7 protein tyrosine kinase 7 [Source:MGI Symbol;Acc:MGI:1918711]</t>
  </si>
  <si>
    <t>Ccny</t>
  </si>
  <si>
    <t>cyclin Y [Source:MGI Symbol;Acc:MGI:1915224]</t>
  </si>
  <si>
    <t>Snrpa1</t>
  </si>
  <si>
    <t>small nuclear ribonucleoprotein polypeptide A' [Source:MGI Symbol;Acc:MGI:1916231]</t>
  </si>
  <si>
    <t>Actl6a</t>
  </si>
  <si>
    <t>actin-like 6A [Source:MGI Symbol;Acc:MGI:1861453]</t>
  </si>
  <si>
    <t>Ddx39a</t>
  </si>
  <si>
    <t>DEAD box helicase 39a [Source:MGI Symbol;Acc:MGI:1915528]</t>
  </si>
  <si>
    <t>Xpot</t>
  </si>
  <si>
    <t>exportin, tRNA (nuclear export receptor for tRNAs) [Source:MGI Symbol;Acc:MGI:1920442]</t>
  </si>
  <si>
    <t>Hira</t>
  </si>
  <si>
    <t>histone cell cycle regulator [Source:MGI Symbol;Acc:MGI:99430]</t>
  </si>
  <si>
    <t>Rwdd1</t>
  </si>
  <si>
    <t>RWD domain containing 1 [Source:MGI Symbol;Acc:MGI:1913771]</t>
  </si>
  <si>
    <t>Prpf8</t>
  </si>
  <si>
    <t>pre-mRNA processing factor 8 [Source:MGI Symbol;Acc:MGI:2179381]</t>
  </si>
  <si>
    <t>Bbx</t>
  </si>
  <si>
    <t>bobby sox HMG box containing [Source:MGI Symbol;Acc:MGI:1917758]</t>
  </si>
  <si>
    <t>Rnps1</t>
  </si>
  <si>
    <t>RNA binding protein with serine rich domain 1 [Source:MGI Symbol;Acc:MGI:97960]</t>
  </si>
  <si>
    <t>Eif3m</t>
  </si>
  <si>
    <t>eukaryotic translation initiation factor 3, subunit M [Source:MGI Symbol;Acc:MGI:1351744]</t>
  </si>
  <si>
    <t>Tomm70a</t>
  </si>
  <si>
    <t>translocase of outer mitochondrial membrane 70A [Source:MGI Symbol;Acc:MGI:106295]</t>
  </si>
  <si>
    <t>Nras</t>
  </si>
  <si>
    <t>neuroblastoma ras oncogene [Source:MGI Symbol;Acc:MGI:97376]</t>
  </si>
  <si>
    <t>Dync1h1</t>
  </si>
  <si>
    <t>dynein cytoplasmic 1 heavy chain 1 [Source:MGI Symbol;Acc:MGI:103147]</t>
  </si>
  <si>
    <t>Dars</t>
  </si>
  <si>
    <t>aspartyl-tRNA synthetase [Source:MGI Symbol;Acc:MGI:2442544]</t>
  </si>
  <si>
    <t>Dctpp1</t>
  </si>
  <si>
    <t>dCTP pyrophosphatase 1 [Source:MGI Symbol;Acc:MGI:1913672]</t>
  </si>
  <si>
    <t>Senp6</t>
  </si>
  <si>
    <t>SUMO/sentrin specific peptidase 6 [Source:MGI Symbol;Acc:MGI:1922075]</t>
  </si>
  <si>
    <t>Caprin1</t>
  </si>
  <si>
    <t>cell cycle associated protein 1 [Source:MGI Symbol;Acc:MGI:1858234]</t>
  </si>
  <si>
    <t>Ppfia1</t>
  </si>
  <si>
    <t>protein tyrosine phosphatase, receptor type, f polypeptide (PTPRF), interacting protein (liprin), alpha 1 [Source:MGI Symbol;Acc:MGI:1924750]</t>
  </si>
  <si>
    <t>Trmt1</t>
  </si>
  <si>
    <t>tRNA methyltransferase 1 [Source:MGI Symbol;Acc:MGI:1289155]</t>
  </si>
  <si>
    <t>Erh</t>
  </si>
  <si>
    <t>ERH mRNA splicing and mitosis factor [Source:MGI Symbol;Acc:MGI:108089]</t>
  </si>
  <si>
    <t>Khsrp</t>
  </si>
  <si>
    <t>KH-type splicing regulatory protein [Source:MGI Symbol;Acc:MGI:1336214]</t>
  </si>
  <si>
    <t>Cpsf6</t>
  </si>
  <si>
    <t>cleavage and polyadenylation specific factor 6 [Source:MGI Symbol;Acc:MGI:1913948]</t>
  </si>
  <si>
    <t>Banf1</t>
  </si>
  <si>
    <t>BAF nuclear assembly factor 1 [Source:MGI Symbol;Acc:MGI:1346330]</t>
  </si>
  <si>
    <t>Gmps</t>
  </si>
  <si>
    <t>guanine monophosphate synthetase [Source:MGI Symbol;Acc:MGI:2448526]</t>
  </si>
  <si>
    <t>Lsm2</t>
  </si>
  <si>
    <t>LSM2 homolog, U6 small nuclear RNA and mRNA degradation associated [Source:MGI Symbol;Acc:MGI:90676]</t>
  </si>
  <si>
    <t>Cpsf2</t>
  </si>
  <si>
    <t>cleavage and polyadenylation specific factor 2 [Source:MGI Symbol;Acc:MGI:1861601]</t>
  </si>
  <si>
    <t>Ptpn4</t>
  </si>
  <si>
    <t>protein tyrosine phosphatase, non-receptor type 4 [Source:MGI Symbol;Acc:MGI:1099792]</t>
  </si>
  <si>
    <t>Fgfr1op2</t>
  </si>
  <si>
    <t>FGFR1 oncogene partner 2 [Source:MGI Symbol;Acc:MGI:1914779]</t>
  </si>
  <si>
    <t>Slc7a1</t>
  </si>
  <si>
    <t>solute carrier family 7 (cationic amino acid transporter, y+ system), member 1 [Source:MGI Symbol;Acc:MGI:88117]</t>
  </si>
  <si>
    <t>Cdk2ap1</t>
  </si>
  <si>
    <t>cyclin dependent kinase 2 associated protein 1 [Source:MGI Symbol;Acc:MGI:1202069]</t>
  </si>
  <si>
    <t>Polr2h</t>
  </si>
  <si>
    <t>polymerase (RNA) II (DNA directed) polypeptide H [Source:MGI Symbol;Acc:MGI:2384309]</t>
  </si>
  <si>
    <t>Set</t>
  </si>
  <si>
    <t>SET nuclear oncogene [Source:MGI Symbol;Acc:MGI:1860267]</t>
  </si>
  <si>
    <t>Ubn2</t>
  </si>
  <si>
    <t>ubinuclein 2 [Source:MGI Symbol;Acc:MGI:2444236]</t>
  </si>
  <si>
    <t>Ddx39b</t>
  </si>
  <si>
    <t>DEAD box helicase 39b [Source:MGI Symbol;Acc:MGI:99240]</t>
  </si>
  <si>
    <t>Ddx10</t>
  </si>
  <si>
    <t>DEAD box helicase 10 [Source:MGI Symbol;Acc:MGI:1924841]</t>
  </si>
  <si>
    <t>Smg1</t>
  </si>
  <si>
    <t>SMG1 nonsense mediated mRNA decay associated PI3K related kinase [Source:MGI Symbol;Acc:MGI:1919742]</t>
  </si>
  <si>
    <t>Anp32b</t>
  </si>
  <si>
    <t>acidic (leucine-rich) nuclear phosphoprotein 32 family, member B [Source:MGI Symbol;Acc:MGI:1914878]</t>
  </si>
  <si>
    <t>Ruvbl1</t>
  </si>
  <si>
    <t>RuvB-like protein 1 [Source:MGI Symbol;Acc:MGI:1928760]</t>
  </si>
  <si>
    <t>Ogt</t>
  </si>
  <si>
    <t>O-linked N-acetylglucosamine (GlcNAc) transferase (UDP-N-acetylglucosamine:polypeptide-N-acetylglucosaminyl transferase) [Source:MGI Symbol;Acc:MGI:1339639]</t>
  </si>
  <si>
    <t>Thap12</t>
  </si>
  <si>
    <t>THAP domain containing 12 [Source:MGI Symbol;Acc:MGI:1920231]</t>
  </si>
  <si>
    <t>Erf</t>
  </si>
  <si>
    <t>Ets2 repressor factor [Source:MGI Symbol;Acc:MGI:109637]</t>
  </si>
  <si>
    <t>Nfx1</t>
  </si>
  <si>
    <t>nuclear transcription factor, X-box binding 1 [Source:MGI Symbol;Acc:MGI:1921414]</t>
  </si>
  <si>
    <t>Dcun1d5</t>
  </si>
  <si>
    <t>DCN1, defective in cullin neddylation 1, domain containing 5 (S. cerevisiae) [Source:MGI Symbol;Acc:MGI:1924113]</t>
  </si>
  <si>
    <t>Ftsj3</t>
  </si>
  <si>
    <t>FtsJ RNA methyltransferase homolog 3 (E. coli) [Source:MGI Symbol;Acc:MGI:1860295]</t>
  </si>
  <si>
    <t>Timm9</t>
  </si>
  <si>
    <t>translocase of inner mitochondrial membrane 9 [Source:MGI Symbol;Acc:MGI:1353436]</t>
  </si>
  <si>
    <t>U2af1</t>
  </si>
  <si>
    <t>U2 small nuclear ribonucleoprotein auxiliary factor (U2AF) 1 [Source:MGI Symbol;Acc:MGI:98884]</t>
  </si>
  <si>
    <t>Prrc2a</t>
  </si>
  <si>
    <t>proline-rich coiled-coil 2A [Source:MGI Symbol;Acc:MGI:1915467]</t>
  </si>
  <si>
    <t>Smc1a</t>
  </si>
  <si>
    <t>structural maintenance of chromosomes 1A [Source:MGI Symbol;Acc:MGI:1344345]</t>
  </si>
  <si>
    <t>Fhl2</t>
  </si>
  <si>
    <t>four and a half LIM domains 2 [Source:MGI Symbol;Acc:MGI:1338762]</t>
  </si>
  <si>
    <t>Fip1l1</t>
  </si>
  <si>
    <t>FIP1 like 1 (S. cerevisiae) [Source:MGI Symbol;Acc:MGI:1914149]</t>
  </si>
  <si>
    <t>Tlk2</t>
  </si>
  <si>
    <t>tousled-like kinase 2 (Arabidopsis) [Source:MGI Symbol;Acc:MGI:1346023]</t>
  </si>
  <si>
    <t>Acin1</t>
  </si>
  <si>
    <t>apoptotic chromatin condensation inducer 1 [Source:MGI Symbol;Acc:MGI:1891824]</t>
  </si>
  <si>
    <t>Utp4</t>
  </si>
  <si>
    <t>UTP4 small subunit processome component [Source:MGI Symbol;Acc:MGI:1096573]</t>
  </si>
  <si>
    <t>Ptges3</t>
  </si>
  <si>
    <t>prostaglandin E synthase 3 [Source:MGI Symbol;Acc:MGI:1929282]</t>
  </si>
  <si>
    <t>mt-Atp8</t>
  </si>
  <si>
    <t>mitochondrially encoded ATP synthase 8 [Source:MGI Symbol;Acc:MGI:99926]</t>
  </si>
  <si>
    <t>Mcph1</t>
  </si>
  <si>
    <t>microcephaly, primary autosomal recessive 1 [Source:MGI Symbol;Acc:MGI:2443308]</t>
  </si>
  <si>
    <t>Atp9b</t>
  </si>
  <si>
    <t>ATPase, class II, type 9B [Source:MGI Symbol;Acc:MGI:1354757]</t>
  </si>
  <si>
    <t>Pum1</t>
  </si>
  <si>
    <t>pumilio RNA-binding family member 1 [Source:MGI Symbol;Acc:MGI:1931749]</t>
  </si>
  <si>
    <t>Hspa4</t>
  </si>
  <si>
    <t>heat shock protein 4 [Source:MGI Symbol;Acc:MGI:1342292]</t>
  </si>
  <si>
    <t>Mrtfb</t>
  </si>
  <si>
    <t>myocardin related transcription factor B [Source:MGI Symbol;Acc:MGI:3050795]</t>
  </si>
  <si>
    <t>Atp13a3</t>
  </si>
  <si>
    <t>ATPase type 13A3 [Source:MGI Symbol;Acc:MGI:2685387]</t>
  </si>
  <si>
    <t>Nob1</t>
  </si>
  <si>
    <t>NIN1/RPN12 binding protein 1 homolog [Source:MGI Symbol;Acc:MGI:1914869]</t>
  </si>
  <si>
    <t>Aarsd1</t>
  </si>
  <si>
    <t>alanyl-tRNA synthetase domain containing 1 [Source:MGI Symbol;Acc:MGI:1916934]</t>
  </si>
  <si>
    <t>Zmym2</t>
  </si>
  <si>
    <t>zinc finger, MYM-type 2 [Source:MGI Symbol;Acc:MGI:1923257]</t>
  </si>
  <si>
    <t>Zfr</t>
  </si>
  <si>
    <t>zinc finger RNA binding protein [Source:MGI Symbol;Acc:MGI:1341890]</t>
  </si>
  <si>
    <t>Ahctf1</t>
  </si>
  <si>
    <t>AT hook containing transcription factor 1 [Source:MGI Symbol;Acc:MGI:1915033]</t>
  </si>
  <si>
    <t>Mllt10</t>
  </si>
  <si>
    <t>myeloid/lymphoid or mixed-lineage leukemia; translocated to, 10 [Source:MGI Symbol;Acc:MGI:1329038]</t>
  </si>
  <si>
    <t>Thoc2l</t>
  </si>
  <si>
    <t>THO complex subunit 2-like [Source:MGI Symbol;Acc:MGI:3040669]</t>
  </si>
  <si>
    <t>Aprt</t>
  </si>
  <si>
    <t>adenine phosphoribosyl transferase [Source:MGI Symbol;Acc:MGI:88061]</t>
  </si>
  <si>
    <t>Ptbp1</t>
  </si>
  <si>
    <t>polypyrimidine tract binding protein 1 [Source:MGI Symbol;Acc:MGI:97791]</t>
  </si>
  <si>
    <t>Rai1</t>
  </si>
  <si>
    <t>retinoic acid induced 1 [Source:MGI Symbol;Acc:MGI:103291]</t>
  </si>
  <si>
    <t>Fcf1</t>
  </si>
  <si>
    <t>FCF1 rRNA processing protein [Source:MGI Symbol;Acc:MGI:1920986]</t>
  </si>
  <si>
    <t>Efr3a</t>
  </si>
  <si>
    <t>EFR3 homolog A [Source:MGI Symbol;Acc:MGI:1923990]</t>
  </si>
  <si>
    <t>Dap3</t>
  </si>
  <si>
    <t>death associated protein 3 [Source:MGI Symbol;Acc:MGI:1929538]</t>
  </si>
  <si>
    <t>Bola2</t>
  </si>
  <si>
    <t>bolA-like 2 (E. coli) [Source:MGI Symbol;Acc:MGI:1913412]</t>
  </si>
  <si>
    <t>G3bp1</t>
  </si>
  <si>
    <t>GTPase activating protein (SH3 domain) binding protein 1 [Source:MGI Symbol;Acc:MGI:1351465]</t>
  </si>
  <si>
    <t>Nol11</t>
  </si>
  <si>
    <t>nucleolar protein 11 [Source:MGI Symbol;Acc:MGI:1916229]</t>
  </si>
  <si>
    <t>Tulp4</t>
  </si>
  <si>
    <t>tubby like protein 4 [Source:MGI Symbol;Acc:MGI:1916092]</t>
  </si>
  <si>
    <t>Rpl7l1</t>
  </si>
  <si>
    <t>ribosomal protein L7-like 1 [Source:MGI Symbol;Acc:MGI:1913479]</t>
  </si>
  <si>
    <t>Snd1</t>
  </si>
  <si>
    <t>staphylococcal nuclease and tudor domain containing 1 [Source:MGI Symbol;Acc:MGI:1929266]</t>
  </si>
  <si>
    <t>Gm2000</t>
  </si>
  <si>
    <t>predicted gene 2000 [Source:MGI Symbol;Acc:MGI:3780170]</t>
  </si>
  <si>
    <t>Rbm17</t>
  </si>
  <si>
    <t>RNA binding motif protein 17 [Source:MGI Symbol;Acc:MGI:1924188]</t>
  </si>
  <si>
    <t>Mphosph10</t>
  </si>
  <si>
    <t>M-phase phosphoprotein 10 (U3 small nucleolar ribonucleoprotein) [Source:MGI Symbol;Acc:MGI:1915223]</t>
  </si>
  <si>
    <t>Efl1</t>
  </si>
  <si>
    <t>elongation factor like GTPase 1 [Source:MGI Symbol;Acc:MGI:2141969]</t>
  </si>
  <si>
    <t>Smarcb1</t>
  </si>
  <si>
    <t>SWI/SNF related, matrix associated, actin dependent regulator of chromatin, subfamily b, member 1 [Source:MGI Symbol;Acc:MGI:1328366]</t>
  </si>
  <si>
    <t>Vcl</t>
  </si>
  <si>
    <t>vinculin [Source:MGI Symbol;Acc:MGI:98927]</t>
  </si>
  <si>
    <t>Rfc1</t>
  </si>
  <si>
    <t>replication factor C (activator 1) 1 [Source:MGI Symbol;Acc:MGI:97891]</t>
  </si>
  <si>
    <t>Dcaf8</t>
  </si>
  <si>
    <t>DDB1 and CUL4 associated factor 8 [Source:MGI Symbol;Acc:MGI:91860]</t>
  </si>
  <si>
    <t>Rptor</t>
  </si>
  <si>
    <t>regulatory associated protein of MTOR, complex 1 [Source:MGI Symbol;Acc:MGI:1921620]</t>
  </si>
  <si>
    <t>Tcea1</t>
  </si>
  <si>
    <t>transcription elongation factor A (SII) 1 [Source:MGI Symbol;Acc:MGI:1196624]</t>
  </si>
  <si>
    <t>Bcl2l13</t>
  </si>
  <si>
    <t>BCL2-like 13 (apoptosis facilitator) [Source:MGI Symbol;Acc:MGI:2136959]</t>
  </si>
  <si>
    <t>Snrnp70</t>
  </si>
  <si>
    <t>small nuclear ribonucleoprotein 70 (U1) [Source:MGI Symbol;Acc:MGI:98341]</t>
  </si>
  <si>
    <t>Cul4a</t>
  </si>
  <si>
    <t>cullin 4A [Source:MGI Symbol;Acc:MGI:1914487]</t>
  </si>
  <si>
    <t>Syncrip</t>
  </si>
  <si>
    <t>synaptotagmin binding, cytoplasmic RNA interacting protein [Source:MGI Symbol;Acc:MGI:1891690]</t>
  </si>
  <si>
    <t>Zfp207</t>
  </si>
  <si>
    <t>zinc finger protein 207 [Source:MGI Symbol;Acc:MGI:1340045]</t>
  </si>
  <si>
    <t>Smarca5</t>
  </si>
  <si>
    <t>SWI/SNF related, matrix associated, actin dependent regulator of chromatin, subfamily a, member 5 [Source:MGI Symbol;Acc:MGI:1935129]</t>
  </si>
  <si>
    <t>Zfp280d</t>
  </si>
  <si>
    <t>zinc finger protein 280D [Source:MGI Symbol;Acc:MGI:2384583]</t>
  </si>
  <si>
    <t>Polr1f</t>
  </si>
  <si>
    <t>RNA polymerase I subunit F [Source:MGI Symbol;Acc:MGI:106292]</t>
  </si>
  <si>
    <t>Nudt3</t>
  </si>
  <si>
    <t>nudix hydrolase 3 [Source:MGI Symbol;Acc:MGI:1928484]</t>
  </si>
  <si>
    <t>Helz</t>
  </si>
  <si>
    <t>helicase with zinc finger domain [Source:MGI Symbol;Acc:MGI:1925705]</t>
  </si>
  <si>
    <t>Snu13</t>
  </si>
  <si>
    <t>SNU13 homolog, small nuclear ribonucleoprotein (U4/U6.U5) [Source:MGI Symbol;Acc:MGI:893586]</t>
  </si>
  <si>
    <t>Ptprz1</t>
  </si>
  <si>
    <t>protein tyrosine phosphatase receptor type Z, polypeptide 1 [Source:MGI Symbol;Acc:MGI:97816]</t>
  </si>
  <si>
    <t>Hnrnpa1</t>
  </si>
  <si>
    <t>heterogeneous nuclear ribonucleoprotein A1 [Source:MGI Symbol;Acc:MGI:104820]</t>
  </si>
  <si>
    <t>Pcmt1</t>
  </si>
  <si>
    <t>protein-L-isoaspartate (D-aspartate) O-methyltransferase 1 [Source:MGI Symbol;Acc:MGI:97502]</t>
  </si>
  <si>
    <t>Akt1</t>
  </si>
  <si>
    <t>thymoma viral proto-oncogene 1 [Source:MGI Symbol;Acc:MGI:87986]</t>
  </si>
  <si>
    <t>Ndufaf4</t>
  </si>
  <si>
    <t>NADH:ubiquinone oxidoreductase complex assembly factor 4 [Source:MGI Symbol;Acc:MGI:1915743]</t>
  </si>
  <si>
    <t>Huwe1</t>
  </si>
  <si>
    <t>HECT, UBA and WWE domain containing 1 [Source:MGI Symbol;Acc:MGI:1926884]</t>
  </si>
  <si>
    <t>Psip1</t>
  </si>
  <si>
    <t>PC4 and SFRS1 interacting protein 1 [Source:MGI Symbol;Acc:MGI:2142116]</t>
  </si>
  <si>
    <t>Yrdc</t>
  </si>
  <si>
    <t>yrdC domain containing (E.coli) [Source:MGI Symbol;Acc:MGI:2387201]</t>
  </si>
  <si>
    <t>Mta1</t>
  </si>
  <si>
    <t>metastasis associated 1 [Source:MGI Symbol;Acc:MGI:2150037]</t>
  </si>
  <si>
    <t>B3galnt2</t>
  </si>
  <si>
    <t>UDP-GalNAc:betaGlcNAc beta 1,3-galactosaminyltransferase, polypeptide 2 [Source:MGI Symbol;Acc:MGI:2145517]</t>
  </si>
  <si>
    <t>Gphn</t>
  </si>
  <si>
    <t>gephyrin [Source:MGI Symbol;Acc:MGI:109602]</t>
  </si>
  <si>
    <t>Ppard</t>
  </si>
  <si>
    <t>peroxisome proliferator activator receptor delta [Source:MGI Symbol;Acc:MGI:101884]</t>
  </si>
  <si>
    <t>Lrpprc</t>
  </si>
  <si>
    <t>leucine-rich PPR-motif containing [Source:MGI Symbol;Acc:MGI:1919666]</t>
  </si>
  <si>
    <t>Trmt112</t>
  </si>
  <si>
    <t>tRNA methyltransferase 11-2 [Source:MGI Symbol;Acc:MGI:1914924]</t>
  </si>
  <si>
    <t>Map2k2</t>
  </si>
  <si>
    <t>mitogen-activated protein kinase kinase 2 [Source:MGI Symbol;Acc:MGI:1346867]</t>
  </si>
  <si>
    <t>Rtcb</t>
  </si>
  <si>
    <t>RNA 2',3'-cyclic phosphate and 5'-OH ligase [Source:MGI Symbol;Acc:MGI:106379]</t>
  </si>
  <si>
    <t>Cand1</t>
  </si>
  <si>
    <t>cullin associated and neddylation disassociated 1 [Source:MGI Symbol;Acc:MGI:1261820]</t>
  </si>
  <si>
    <t>Cat</t>
  </si>
  <si>
    <t>catalase [Source:MGI Symbol;Acc:MGI:88271]</t>
  </si>
  <si>
    <t>Katnbl1</t>
  </si>
  <si>
    <t>katanin p80 subunit B like 1 [Source:MGI Symbol;Acc:MGI:1919675]</t>
  </si>
  <si>
    <t>Rab31</t>
  </si>
  <si>
    <t>RAB31, member RAS oncogene family [Source:MGI Symbol;Acc:MGI:1914603]</t>
  </si>
  <si>
    <t>Tomm20</t>
  </si>
  <si>
    <t>translocase of outer mitochondrial membrane 20 [Source:MGI Symbol;Acc:MGI:1915202]</t>
  </si>
  <si>
    <t>Dnajc15</t>
  </si>
  <si>
    <t>DnaJ heat shock protein family (Hsp40) member C15 [Source:MGI Symbol;Acc:MGI:1913398]</t>
  </si>
  <si>
    <t>Ckap5</t>
  </si>
  <si>
    <t>cytoskeleton associated protein 5 [Source:MGI Symbol;Acc:MGI:1923036]</t>
  </si>
  <si>
    <t>Farsb</t>
  </si>
  <si>
    <t>phenylalanyl-tRNA synthetase, beta subunit [Source:MGI Symbol;Acc:MGI:1346035]</t>
  </si>
  <si>
    <t>Alyref</t>
  </si>
  <si>
    <t>Aly/REF export factor [Source:MGI Symbol;Acc:MGI:1341044]</t>
  </si>
  <si>
    <t>Snrpc</t>
  </si>
  <si>
    <t>U1 small nuclear ribonucleoprotein C [Source:MGI Symbol;Acc:MGI:109489]</t>
  </si>
  <si>
    <t>Map4k3</t>
  </si>
  <si>
    <t>mitogen-activated protein kinase kinase kinase kinase 3 [Source:MGI Symbol;Acc:MGI:2154405]</t>
  </si>
  <si>
    <t>Flna</t>
  </si>
  <si>
    <t>filamin, alpha [Source:MGI Symbol;Acc:MGI:95556]</t>
  </si>
  <si>
    <t>Nup54</t>
  </si>
  <si>
    <t>nucleoporin 54 [Source:MGI Symbol;Acc:MGI:1920460]</t>
  </si>
  <si>
    <t>Lman2</t>
  </si>
  <si>
    <t>lectin, mannose-binding 2 [Source:MGI Symbol;Acc:MGI:1914140]</t>
  </si>
  <si>
    <t>Dnttip2</t>
  </si>
  <si>
    <t>deoxynucleotidyltransferase, terminal, interacting protein 2 [Source:MGI Symbol;Acc:MGI:1923173]</t>
  </si>
  <si>
    <t>Supt3</t>
  </si>
  <si>
    <t>SPT3, SAGA and STAGA complex component [Source:MGI Symbol;Acc:MGI:1923723]</t>
  </si>
  <si>
    <t>Ifitm10</t>
  </si>
  <si>
    <t>interferon induced transmembrane protein 10 [Source:MGI Symbol;Acc:MGI:2444776]</t>
  </si>
  <si>
    <t>Isyna1</t>
  </si>
  <si>
    <t>myo-inositol 1-phosphate synthase A1 [Source:MGI Symbol;Acc:MGI:1919030]</t>
  </si>
  <si>
    <t>Gart</t>
  </si>
  <si>
    <t>phosphoribosylglycinamide formyltransferase [Source:MGI Symbol;Acc:MGI:95654]</t>
  </si>
  <si>
    <t>Marchf5</t>
  </si>
  <si>
    <t>membrane associated ring-CH-type finger 5 [Source:MGI Symbol;Acc:MGI:1915207]</t>
  </si>
  <si>
    <t>Ndufa1</t>
  </si>
  <si>
    <t>NADH:ubiquinone oxidoreductase subunit A1 [Source:MGI Symbol;Acc:MGI:1929511]</t>
  </si>
  <si>
    <t>U2af2</t>
  </si>
  <si>
    <t>U2 small nuclear ribonucleoprotein auxiliary factor (U2AF) 2 [Source:MGI Symbol;Acc:MGI:98886]</t>
  </si>
  <si>
    <t>Cdc37</t>
  </si>
  <si>
    <t>cell division cycle 37 [Source:MGI Symbol;Acc:MGI:109531]</t>
  </si>
  <si>
    <t>Rflnb</t>
  </si>
  <si>
    <t>refilin B [Source:MGI Symbol;Acc:MGI:1923816]</t>
  </si>
  <si>
    <t>Ano6</t>
  </si>
  <si>
    <t>anoctamin 6 [Source:MGI Symbol;Acc:MGI:2145890]</t>
  </si>
  <si>
    <t>Cops3</t>
  </si>
  <si>
    <t>COP9 signalosome subunit 3 [Source:MGI Symbol;Acc:MGI:1349409]</t>
  </si>
  <si>
    <t>Ddx1</t>
  </si>
  <si>
    <t>DEAD box helicase 1 [Source:MGI Symbol;Acc:MGI:2144727]</t>
  </si>
  <si>
    <t>Imp3</t>
  </si>
  <si>
    <t>IMP3, U3 small nucleolar ribonucleoprotein [Source:MGI Symbol;Acc:MGI:1916119]</t>
  </si>
  <si>
    <t>Parp8</t>
  </si>
  <si>
    <t>poly (ADP-ribose) polymerase family, member 8 [Source:MGI Symbol;Acc:MGI:1098713]</t>
  </si>
  <si>
    <t>P3h2</t>
  </si>
  <si>
    <t>prolyl 3-hydroxylase 2 [Source:MGI Symbol;Acc:MGI:2146663]</t>
  </si>
  <si>
    <t>Ptpa</t>
  </si>
  <si>
    <t>protein phosphatase 2 protein activator [Source:MGI Symbol;Acc:MGI:1346006]</t>
  </si>
  <si>
    <t>Snrpb2</t>
  </si>
  <si>
    <t>U2 small nuclear ribonucleoprotein B [Source:MGI Symbol;Acc:MGI:104805]</t>
  </si>
  <si>
    <t>Ttc14</t>
  </si>
  <si>
    <t>tetratricopeptide repeat domain 14 [Source:MGI Symbol;Acc:MGI:1914370]</t>
  </si>
  <si>
    <t>Idh3g</t>
  </si>
  <si>
    <t>isocitrate dehydrogenase 3 (NAD+), gamma [Source:MGI Symbol;Acc:MGI:1099463]</t>
  </si>
  <si>
    <t>Ralgapb</t>
  </si>
  <si>
    <t>Ral GTPase activating protein, beta subunit (non-catalytic) [Source:MGI Symbol;Acc:MGI:2444531]</t>
  </si>
  <si>
    <t>Usp22</t>
  </si>
  <si>
    <t>ubiquitin specific peptidase 22 [Source:MGI Symbol;Acc:MGI:2144157]</t>
  </si>
  <si>
    <t>Snrnp40</t>
  </si>
  <si>
    <t>small nuclear ribonucleoprotein 40 (U5) [Source:MGI Symbol;Acc:MGI:1913835]</t>
  </si>
  <si>
    <t>Adgrl3</t>
  </si>
  <si>
    <t>adhesion G protein-coupled receptor L3 [Source:MGI Symbol;Acc:MGI:2441950]</t>
  </si>
  <si>
    <t>Polr1a</t>
  </si>
  <si>
    <t>polymerase (RNA) I polypeptide A [Source:MGI Symbol;Acc:MGI:1096397]</t>
  </si>
  <si>
    <t>Rnf187</t>
  </si>
  <si>
    <t>ring finger protein 187 [Source:MGI Symbol;Acc:MGI:1914224]</t>
  </si>
  <si>
    <t>Dtd1</t>
  </si>
  <si>
    <t>D-tyrosyl-tRNA deacylase 1 [Source:MGI Symbol;Acc:MGI:1913294]</t>
  </si>
  <si>
    <t>Eif3j1</t>
  </si>
  <si>
    <t>eukaryotic translation initiation factor 3, subunit J1 [Source:MGI Symbol;Acc:MGI:1925905]</t>
  </si>
  <si>
    <t>Gtf3a</t>
  </si>
  <si>
    <t>general transcription factor III A [Source:MGI Symbol;Acc:MGI:1913846]</t>
  </si>
  <si>
    <t>Pus7</t>
  </si>
  <si>
    <t>pseudouridylate synthase 7 [Source:MGI Symbol;Acc:MGI:1925947]</t>
  </si>
  <si>
    <t>Pvt1</t>
  </si>
  <si>
    <t>Pvt1 oncogene [Source:MGI Symbol;Acc:MGI:97824]</t>
  </si>
  <si>
    <t>Ap2m1</t>
  </si>
  <si>
    <t>adaptor-related protein complex 2, mu 1 subunit [Source:MGI Symbol;Acc:MGI:1298405]</t>
  </si>
  <si>
    <t>Pbdc1</t>
  </si>
  <si>
    <t>polysaccharide biosynthesis domain containing 1 [Source:MGI Symbol;Acc:MGI:1914933]</t>
  </si>
  <si>
    <t>Bcas3</t>
  </si>
  <si>
    <t>BCAS3 microtubule associated cell migration factor [Source:MGI Symbol;Acc:MGI:2385848]</t>
  </si>
  <si>
    <t>Eif2s3x</t>
  </si>
  <si>
    <t>eukaryotic translation initiation factor 2, subunit 3, structural gene X-linked [Source:MGI Symbol;Acc:MGI:1349431]</t>
  </si>
  <si>
    <t>Lsm5</t>
  </si>
  <si>
    <t>LSM5 homolog, U6 small nuclear RNA and mRNA degradation associated [Source:MGI Symbol;Acc:MGI:1913623]</t>
  </si>
  <si>
    <t>Nomo1</t>
  </si>
  <si>
    <t>nodal modulator 1 [Source:MGI Symbol;Acc:MGI:2385850]</t>
  </si>
  <si>
    <t>Eif3e</t>
  </si>
  <si>
    <t>eukaryotic translation initiation factor 3, subunit E [Source:MGI Symbol;Acc:MGI:99257]</t>
  </si>
  <si>
    <t>Iars2</t>
  </si>
  <si>
    <t>isoleucine-tRNA synthetase 2, mitochondrial [Source:MGI Symbol;Acc:MGI:1919586]</t>
  </si>
  <si>
    <t>Eif3a</t>
  </si>
  <si>
    <t>eukaryotic translation initiation factor 3, subunit A [Source:MGI Symbol;Acc:MGI:95301]</t>
  </si>
  <si>
    <t>Ilf2</t>
  </si>
  <si>
    <t>interleukin enhancer binding factor 2 [Source:MGI Symbol;Acc:MGI:1915031]</t>
  </si>
  <si>
    <t>Wdr75</t>
  </si>
  <si>
    <t>WD repeat domain 75 [Source:MGI Symbol;Acc:MGI:1920924]</t>
  </si>
  <si>
    <t>Stard13</t>
  </si>
  <si>
    <t>StAR-related lipid transfer (START) domain containing 13 [Source:MGI Symbol;Acc:MGI:2385331]</t>
  </si>
  <si>
    <t>Naa12</t>
  </si>
  <si>
    <t>N(alpha)-acetyltransferase 12, NatA catalytic subunit [Source:MGI Symbol;Acc:MGI:3833940]</t>
  </si>
  <si>
    <t>Gpc4</t>
  </si>
  <si>
    <t>glypican 4 [Source:MGI Symbol;Acc:MGI:104902]</t>
  </si>
  <si>
    <t>Eif2a</t>
  </si>
  <si>
    <t>eukaryotic translation initiation factor 2A [Source:MGI Symbol;Acc:MGI:1098684]</t>
  </si>
  <si>
    <t>Mrps6</t>
  </si>
  <si>
    <t>mitochondrial ribosomal protein S6 [Source:MGI Symbol;Acc:MGI:2153111]</t>
  </si>
  <si>
    <t>Sf3b2</t>
  </si>
  <si>
    <t>splicing factor 3b, subunit 2 [Source:MGI Symbol;Acc:MGI:2441856]</t>
  </si>
  <si>
    <t>Gtf3c1</t>
  </si>
  <si>
    <t>general transcription factor III C 1 [Source:MGI Symbol;Acc:MGI:107887]</t>
  </si>
  <si>
    <t>Chtop</t>
  </si>
  <si>
    <t>chromatin target of PRMT1 [Source:MGI Symbol;Acc:MGI:1913761]</t>
  </si>
  <si>
    <t>Vkorc1l1</t>
  </si>
  <si>
    <t>vitamin K epoxide reductase complex, subunit 1-like 1 [Source:MGI Symbol;Acc:MGI:1916818]</t>
  </si>
  <si>
    <t>Uba1</t>
  </si>
  <si>
    <t>ubiquitin-like modifier activating enzyme 1 [Source:MGI Symbol;Acc:MGI:98890]</t>
  </si>
  <si>
    <t>Gpr107</t>
  </si>
  <si>
    <t>G protein-coupled receptor 107 [Source:MGI Symbol;Acc:MGI:2139054]</t>
  </si>
  <si>
    <t>Phf12</t>
  </si>
  <si>
    <t>PHD finger protein 12 [Source:MGI Symbol;Acc:MGI:1924057]</t>
  </si>
  <si>
    <t>B230219D22Rik</t>
  </si>
  <si>
    <t>RIKEN cDNA B230219D22 gene [Source:MGI Symbol;Acc:MGI:1925771]</t>
  </si>
  <si>
    <t>Ptcd3</t>
  </si>
  <si>
    <t>pentatricopeptide repeat domain 3 [Source:MGI Symbol;Acc:MGI:1917206]</t>
  </si>
  <si>
    <t>Commd1</t>
  </si>
  <si>
    <t>COMM domain containing 1 [Source:MGI Symbol;Acc:MGI:109474]</t>
  </si>
  <si>
    <t>Cul5</t>
  </si>
  <si>
    <t>cullin 5 [Source:MGI Symbol;Acc:MGI:1922967]</t>
  </si>
  <si>
    <t>Higd1a</t>
  </si>
  <si>
    <t>HIG1 domain family, member 1A [Source:MGI Symbol;Acc:MGI:1930666]</t>
  </si>
  <si>
    <t>Akap8</t>
  </si>
  <si>
    <t>A kinase (PRKA) anchor protein 8 [Source:MGI Symbol;Acc:MGI:1928488]</t>
  </si>
  <si>
    <t>Zfp64</t>
  </si>
  <si>
    <t>zinc finger protein 64 [Source:MGI Symbol;Acc:MGI:107342]</t>
  </si>
  <si>
    <t>Mfsd10</t>
  </si>
  <si>
    <t>major facilitator superfamily domain containing 10 [Source:MGI Symbol;Acc:MGI:1915544]</t>
  </si>
  <si>
    <t>Naf1</t>
  </si>
  <si>
    <t>nuclear assembly factor 1 ribonucleoprotein [Source:MGI Symbol;Acc:MGI:2682306]</t>
  </si>
  <si>
    <t>Carnmt1</t>
  </si>
  <si>
    <t>carnosine N-methyltransferase 1 [Source:MGI Symbol;Acc:MGI:1914633]</t>
  </si>
  <si>
    <t>Utp14a</t>
  </si>
  <si>
    <t>UTP14A small subunit processome component [Source:MGI Symbol;Acc:MGI:1919804]</t>
  </si>
  <si>
    <t>Slc16a1</t>
  </si>
  <si>
    <t>solute carrier family 16 (monocarboxylic acid transporters), member 1 [Source:MGI Symbol;Acc:MGI:106013]</t>
  </si>
  <si>
    <t>Uchl5</t>
  </si>
  <si>
    <t>ubiquitin carboxyl-terminal esterase L5 [Source:MGI Symbol;Acc:MGI:1914848]</t>
  </si>
  <si>
    <t>Ganab</t>
  </si>
  <si>
    <t>alpha glucosidase 2 alpha neutral subunit [Source:MGI Symbol;Acc:MGI:1097667]</t>
  </si>
  <si>
    <t>Anapc1</t>
  </si>
  <si>
    <t>anaphase promoting complex subunit 1 [Source:MGI Symbol;Acc:MGI:103097]</t>
  </si>
  <si>
    <t>Gtf2e2</t>
  </si>
  <si>
    <t>general transcription factor II E, polypeptide 2 (beta subunit) [Source:MGI Symbol;Acc:MGI:1915403]</t>
  </si>
  <si>
    <t>Ahsa1</t>
  </si>
  <si>
    <t>AHA1, activator of heat shock protein ATPase 1 [Source:MGI Symbol;Acc:MGI:2387603]</t>
  </si>
  <si>
    <t>Brinp3</t>
  </si>
  <si>
    <t>bone morphogenetic protein/retinoic acid inducible neural specific 3 [Source:MGI Symbol;Acc:MGI:2443035]</t>
  </si>
  <si>
    <t>Drg1</t>
  </si>
  <si>
    <t>developmentally regulated GTP binding protein 1 [Source:MGI Symbol;Acc:MGI:1343297]</t>
  </si>
  <si>
    <t>Chchd1</t>
  </si>
  <si>
    <t>coiled-coil-helix-coiled-coil-helix domain containing 1 [Source:MGI Symbol;Acc:MGI:1913371]</t>
  </si>
  <si>
    <t>Nvl</t>
  </si>
  <si>
    <t>nuclear VCP-like [Source:MGI Symbol;Acc:MGI:1914709]</t>
  </si>
  <si>
    <t>Rsbn1</t>
  </si>
  <si>
    <t>rosbin, round spermatid basic protein 1 [Source:MGI Symbol;Acc:MGI:2444993]</t>
  </si>
  <si>
    <t>Ppm1g</t>
  </si>
  <si>
    <t>protein phosphatase 1G (formerly 2C), magnesium-dependent, gamma isoform [Source:MGI Symbol;Acc:MGI:106065]</t>
  </si>
  <si>
    <t>Rps27l</t>
  </si>
  <si>
    <t>ribosomal protein S27-like [Source:MGI Symbol;Acc:MGI:1915191]</t>
  </si>
  <si>
    <t>Prmt3</t>
  </si>
  <si>
    <t>protein arginine N-methyltransferase 3 [Source:MGI Symbol;Acc:MGI:1919224]</t>
  </si>
  <si>
    <t>Ak6</t>
  </si>
  <si>
    <t>adenylate kinase 6 [Source:MGI Symbol;Acc:MGI:5510732]</t>
  </si>
  <si>
    <t>Spata5</t>
  </si>
  <si>
    <t>Bccip</t>
  </si>
  <si>
    <t>BRCA2 and CDKN1A interacting protein [Source:MGI Symbol;Acc:MGI:1913415]</t>
  </si>
  <si>
    <t>Itgb1</t>
  </si>
  <si>
    <t>integrin beta 1 (fibronectin receptor beta) [Source:MGI Symbol;Acc:MGI:96610]</t>
  </si>
  <si>
    <t>Tcf3</t>
  </si>
  <si>
    <t>transcription factor 3 [Source:MGI Symbol;Acc:MGI:98510]</t>
  </si>
  <si>
    <t>Snx12</t>
  </si>
  <si>
    <t>sorting nexin 12 [Source:MGI Symbol;Acc:MGI:1919331]</t>
  </si>
  <si>
    <t>Fxr2</t>
  </si>
  <si>
    <t>FMR1 autosomal homolog 2 [Source:MGI Symbol;Acc:MGI:1346074]</t>
  </si>
  <si>
    <t>Nmd3</t>
  </si>
  <si>
    <t>NMD3 ribosome export adaptor [Source:MGI Symbol;Acc:MGI:2140103]</t>
  </si>
  <si>
    <t>Bop1</t>
  </si>
  <si>
    <t>block of proliferation 1 [Source:MGI Symbol;Acc:MGI:1334460]</t>
  </si>
  <si>
    <t>Map2k5</t>
  </si>
  <si>
    <t>mitogen-activated protein kinase kinase 5 [Source:MGI Symbol;Acc:MGI:1346345]</t>
  </si>
  <si>
    <t>Tpr</t>
  </si>
  <si>
    <t>translocated promoter region, nuclear basket protein [Source:MGI Symbol;Acc:MGI:1922066]</t>
  </si>
  <si>
    <t>1700025G04Rik</t>
  </si>
  <si>
    <t>RIKEN cDNA 1700025G04 gene [Source:MGI Symbol;Acc:MGI:1916649]</t>
  </si>
  <si>
    <t>Tcf12</t>
  </si>
  <si>
    <t>transcription factor 12 [Source:MGI Symbol;Acc:MGI:101877]</t>
  </si>
  <si>
    <t>Med1</t>
  </si>
  <si>
    <t>mediator complex subunit 1 [Source:MGI Symbol;Acc:MGI:1100846]</t>
  </si>
  <si>
    <t>Sms</t>
  </si>
  <si>
    <t>spermine synthase [Source:MGI Symbol;Acc:MGI:109490]</t>
  </si>
  <si>
    <t>Bzw1</t>
  </si>
  <si>
    <t>basic leucine zipper and W2 domains 1 [Source:MGI Symbol;Acc:MGI:1914132]</t>
  </si>
  <si>
    <t>Lsg1</t>
  </si>
  <si>
    <t>large 60S subunit nuclear export GTPase 1 [Source:MGI Symbol;Acc:MGI:107236]</t>
  </si>
  <si>
    <t>Anp32e</t>
  </si>
  <si>
    <t>acidic (leucine-rich) nuclear phosphoprotein 32 family, member E [Source:MGI Symbol;Acc:MGI:1913721]</t>
  </si>
  <si>
    <t>Exosc1</t>
  </si>
  <si>
    <t>exosome component 1 [Source:MGI Symbol;Acc:MGI:1913833]</t>
  </si>
  <si>
    <t>Stx16</t>
  </si>
  <si>
    <t>syntaxin 16 [Source:MGI Symbol;Acc:MGI:1923396]</t>
  </si>
  <si>
    <t>Arhgef11</t>
  </si>
  <si>
    <t>Rho guanine nucleotide exchange factor (GEF) 11 [Source:MGI Symbol;Acc:MGI:2441869]</t>
  </si>
  <si>
    <t>Brd7</t>
  </si>
  <si>
    <t>bromodomain containing 7 [Source:MGI Symbol;Acc:MGI:1349766]</t>
  </si>
  <si>
    <t>Nono</t>
  </si>
  <si>
    <t>non-POU-domain-containing, octamer binding protein [Source:MGI Symbol;Acc:MGI:1855692]</t>
  </si>
  <si>
    <t>Ruvbl2</t>
  </si>
  <si>
    <t>RuvB-like protein 2 [Source:MGI Symbol;Acc:MGI:1342299]</t>
  </si>
  <si>
    <t>Heatr3</t>
  </si>
  <si>
    <t>HEAT repeat containing 3 [Source:MGI Symbol;Acc:MGI:2444491]</t>
  </si>
  <si>
    <t>Ddit4</t>
  </si>
  <si>
    <t>DNA-damage-inducible transcript 4 [Source:MGI Symbol;Acc:MGI:1921997]</t>
  </si>
  <si>
    <t>Snrpe</t>
  </si>
  <si>
    <t>small nuclear ribonucleoprotein E [Source:MGI Symbol;Acc:MGI:98346]</t>
  </si>
  <si>
    <t>Psmd9</t>
  </si>
  <si>
    <t>proteasome (prosome, macropain) 26S subunit, non-ATPase, 9 [Source:MGI Symbol;Acc:MGI:1914401]</t>
  </si>
  <si>
    <t>Nudcd2</t>
  </si>
  <si>
    <t>NudC domain containing 2 [Source:MGI Symbol;Acc:MGI:1277103]</t>
  </si>
  <si>
    <t>Dld</t>
  </si>
  <si>
    <t>dihydrolipoamide dehydrogenase [Source:MGI Symbol;Acc:MGI:107450]</t>
  </si>
  <si>
    <t>Ndufs1</t>
  </si>
  <si>
    <t>NADH:ubiquinone oxidoreductase core subunit S1 [Source:MGI Symbol;Acc:MGI:2443241]</t>
  </si>
  <si>
    <t>Slc35d1</t>
  </si>
  <si>
    <t>solute carrier family 35 (UDP-glucuronic acid/UDP-N-acetylgalactosamine dual transporter), member D1 [Source:MGI Symbol;Acc:MGI:2140361]</t>
  </si>
  <si>
    <t>Dlst</t>
  </si>
  <si>
    <t>dihydrolipoamide S-succinyltransferase (E2 component of 2-oxo-glutarate complex) [Source:MGI Symbol;Acc:MGI:1926170]</t>
  </si>
  <si>
    <t>Rrs1</t>
  </si>
  <si>
    <t>ribosome biogenesis regulator 1 [Source:MGI Symbol;Acc:MGI:1929721]</t>
  </si>
  <si>
    <t>Morc2a</t>
  </si>
  <si>
    <t>microrchidia 2A [Source:MGI Symbol;Acc:MGI:1921772]</t>
  </si>
  <si>
    <t>Mtif2</t>
  </si>
  <si>
    <t>mitochondrial translational initiation factor 2 [Source:MGI Symbol;Acc:MGI:1924034]</t>
  </si>
  <si>
    <t>Bex3</t>
  </si>
  <si>
    <t>brain expressed X-linked 3 [Source:MGI Symbol;Acc:MGI:1338016]</t>
  </si>
  <si>
    <t>Wdr12</t>
  </si>
  <si>
    <t>WD repeat domain 12 [Source:MGI Symbol;Acc:MGI:1927241]</t>
  </si>
  <si>
    <t>Orc4</t>
  </si>
  <si>
    <t>origin recognition complex, subunit 4 [Source:MGI Symbol;Acc:MGI:1347043]</t>
  </si>
  <si>
    <t>Ezh2</t>
  </si>
  <si>
    <t>enhancer of zeste 2 polycomb repressive complex 2 subunit [Source:MGI Symbol;Acc:MGI:107940]</t>
  </si>
  <si>
    <t>Phrf1</t>
  </si>
  <si>
    <t>PHD and ring finger domains 1 [Source:MGI Symbol;Acc:MGI:2141847]</t>
  </si>
  <si>
    <t>Rbmxl1</t>
  </si>
  <si>
    <t>RNA binding motif protein, X-linked like-1 [Source:MGI Symbol;Acc:MGI:1343045]</t>
  </si>
  <si>
    <t>Tfrc</t>
  </si>
  <si>
    <t>transferrin receptor [Source:MGI Symbol;Acc:MGI:98822]</t>
  </si>
  <si>
    <t>Gpi1</t>
  </si>
  <si>
    <t>glucose-6-phosphate isomerase 1 [Source:MGI Symbol;Acc:MGI:95797]</t>
  </si>
  <si>
    <t>Atrx</t>
  </si>
  <si>
    <t>ATRX, chromatin remodeler [Source:MGI Symbol;Acc:MGI:103067]</t>
  </si>
  <si>
    <t>Hpf1</t>
  </si>
  <si>
    <t>histone PARylation factor 1 [Source:MGI Symbol;Acc:MGI:1919862]</t>
  </si>
  <si>
    <t>Mthfd1</t>
  </si>
  <si>
    <t>methylenetetrahydrofolate dehydrogenase (NADP+ dependent), methenyltetrahydrofolate cyclohydrolase, formyltetrahydrofolate synthase [Source:MGI Symbol;Acc:MGI:1342005]</t>
  </si>
  <si>
    <t>Notch1</t>
  </si>
  <si>
    <t>notch 1 [Source:MGI Symbol;Acc:MGI:97363]</t>
  </si>
  <si>
    <t>Pafah1b2</t>
  </si>
  <si>
    <t>platelet-activating factor acetylhydrolase, isoform 1b, subunit 2 [Source:MGI Symbol;Acc:MGI:108415]</t>
  </si>
  <si>
    <t>Ywhaq</t>
  </si>
  <si>
    <t>tyrosine 3-monooxygenase/tryptophan 5-monooxygenase activation protein theta [Source:MGI Symbol;Acc:MGI:891963]</t>
  </si>
  <si>
    <t>Magohb</t>
  </si>
  <si>
    <t>mago homolog B, exon junction complex core component [Source:MGI Symbol;Acc:MGI:1913691]</t>
  </si>
  <si>
    <t>Ube2i</t>
  </si>
  <si>
    <t>ubiquitin-conjugating enzyme E2I [Source:MGI Symbol;Acc:MGI:107365]</t>
  </si>
  <si>
    <t>Aqr</t>
  </si>
  <si>
    <t>aquarius [Source:MGI Symbol;Acc:MGI:1276102]</t>
  </si>
  <si>
    <t>Hnrnpu</t>
  </si>
  <si>
    <t>heterogeneous nuclear ribonucleoprotein U [Source:MGI Symbol;Acc:MGI:1858195]</t>
  </si>
  <si>
    <t>Smc5</t>
  </si>
  <si>
    <t>structural maintenance of chromosomes 5 [Source:MGI Symbol;Acc:MGI:2385088]</t>
  </si>
  <si>
    <t>Trmt6</t>
  </si>
  <si>
    <t>tRNA methyltransferase 6 [Source:MGI Symbol;Acc:MGI:1914176]</t>
  </si>
  <si>
    <t>Pfdn4</t>
  </si>
  <si>
    <t>prefoldin 4 [Source:MGI Symbol;Acc:MGI:1923512]</t>
  </si>
  <si>
    <t>Smarcad1</t>
  </si>
  <si>
    <t>SWI/SNF-related, matrix-associated actin-dependent regulator of chromatin, subfamily a, containing DEAD/H box 1 [Source:MGI Symbol;Acc:MGI:95453]</t>
  </si>
  <si>
    <t>Ppan</t>
  </si>
  <si>
    <t>peter pan homolog [Source:MGI Symbol;Acc:MGI:2178445]</t>
  </si>
  <si>
    <t>Sf3a1</t>
  </si>
  <si>
    <t>splicing factor 3a, subunit 1 [Source:MGI Symbol;Acc:MGI:1914715]</t>
  </si>
  <si>
    <t>Mcts1</t>
  </si>
  <si>
    <t>malignant T cell amplified sequence 1 [Source:MGI Symbol;Acc:MGI:1916245]</t>
  </si>
  <si>
    <t>Rfwd3</t>
  </si>
  <si>
    <t>ring finger and WD repeat domain 3 [Source:MGI Symbol;Acc:MGI:2384584]</t>
  </si>
  <si>
    <t>Btbd3</t>
  </si>
  <si>
    <t>BTB (POZ) domain containing 3 [Source:MGI Symbol;Acc:MGI:2385155]</t>
  </si>
  <si>
    <t>Nom1</t>
  </si>
  <si>
    <t>nucleolar protein with MIF4G domain 1 [Source:MGI Symbol;Acc:MGI:1861749]</t>
  </si>
  <si>
    <t>Itfg1</t>
  </si>
  <si>
    <t>integrin alpha FG-GAP repeat containing 1 [Source:MGI Symbol;Acc:MGI:106419]</t>
  </si>
  <si>
    <t>Ncoa6</t>
  </si>
  <si>
    <t>nuclear receptor coactivator 6 [Source:MGI Symbol;Acc:MGI:1929915]</t>
  </si>
  <si>
    <t>Smg5</t>
  </si>
  <si>
    <t>SMG5 nonsense mediated mRNA decay factor [Source:MGI Symbol;Acc:MGI:2447364]</t>
  </si>
  <si>
    <t>Bub3</t>
  </si>
  <si>
    <t>BUB3 mitotic checkpoint protein [Source:MGI Symbol;Acc:MGI:1343463]</t>
  </si>
  <si>
    <t>Aggf1</t>
  </si>
  <si>
    <t>angiogenic factor with G patch and FHA domains 1 [Source:MGI Symbol;Acc:MGI:1913799]</t>
  </si>
  <si>
    <t>Sucla2</t>
  </si>
  <si>
    <t>succinate-Coenzyme A ligase, ADP-forming, beta subunit [Source:MGI Symbol;Acc:MGI:1306775]</t>
  </si>
  <si>
    <t>Rpf2</t>
  </si>
  <si>
    <t>ribosome production factor 2 homolog [Source:MGI Symbol;Acc:MGI:1914489]</t>
  </si>
  <si>
    <t>Ttc27</t>
  </si>
  <si>
    <t>tetratricopeptide repeat domain 27 [Source:MGI Symbol;Acc:MGI:1921446]</t>
  </si>
  <si>
    <t>Rab22a</t>
  </si>
  <si>
    <t>RAB22A, member RAS oncogene family [Source:MGI Symbol;Acc:MGI:105072]</t>
  </si>
  <si>
    <t>Psma3</t>
  </si>
  <si>
    <t>proteasome subunit alpha 3 [Source:MGI Symbol;Acc:MGI:104883]</t>
  </si>
  <si>
    <t>Slc39a10</t>
  </si>
  <si>
    <t>solute carrier family 39 (zinc transporter), member 10 [Source:MGI Symbol;Acc:MGI:1914515]</t>
  </si>
  <si>
    <t>Tpk1</t>
  </si>
  <si>
    <t>thiamine pyrophosphokinase [Source:MGI Symbol;Acc:MGI:1352500]</t>
  </si>
  <si>
    <t>Usp34</t>
  </si>
  <si>
    <t>ubiquitin specific peptidase 34 [Source:MGI Symbol;Acc:MGI:109473]</t>
  </si>
  <si>
    <t>Setdb1</t>
  </si>
  <si>
    <t>SET domain, bifurcated 1 [Source:MGI Symbol;Acc:MGI:1934229]</t>
  </si>
  <si>
    <t>Tsnax</t>
  </si>
  <si>
    <t>translin-associated factor X [Source:MGI Symbol;Acc:MGI:1855672]</t>
  </si>
  <si>
    <t>Nmt2</t>
  </si>
  <si>
    <t>N-myristoyltransferase 2 [Source:MGI Symbol;Acc:MGI:1202298]</t>
  </si>
  <si>
    <t>Dcun1d1</t>
  </si>
  <si>
    <t>DCN1, defective in cullin neddylation 1, domain containing 1 (S. cerevisiae) [Source:MGI Symbol;Acc:MGI:2150386]</t>
  </si>
  <si>
    <t>Rab28</t>
  </si>
  <si>
    <t>RAB28, member RAS oncogene family [Source:MGI Symbol;Acc:MGI:1917285]</t>
  </si>
  <si>
    <t>Farsa</t>
  </si>
  <si>
    <t>phenylalanyl-tRNA synthetase, alpha subunit [Source:MGI Symbol;Acc:MGI:1913840]</t>
  </si>
  <si>
    <t>Fbxl20</t>
  </si>
  <si>
    <t>F-box and leucine-rich repeat protein 20 [Source:MGI Symbol;Acc:MGI:1919444]</t>
  </si>
  <si>
    <t>Togaram1</t>
  </si>
  <si>
    <t>TOG array regulator of axonemal microtubules 1 [Source:MGI Symbol;Acc:MGI:2684313]</t>
  </si>
  <si>
    <t>E2f3</t>
  </si>
  <si>
    <t>E2F transcription factor 3 [Source:MGI Symbol;Acc:MGI:1096340]</t>
  </si>
  <si>
    <t>Snrpb</t>
  </si>
  <si>
    <t>small nuclear ribonucleoprotein B [Source:MGI Symbol;Acc:MGI:98342]</t>
  </si>
  <si>
    <t>Eif4a3</t>
  </si>
  <si>
    <t>eukaryotic translation initiation factor 4A3 [Source:MGI Symbol;Acc:MGI:1923731]</t>
  </si>
  <si>
    <t>Mtdh</t>
  </si>
  <si>
    <t>metadherin [Source:MGI Symbol;Acc:MGI:1914404]</t>
  </si>
  <si>
    <t>Pgrmc2</t>
  </si>
  <si>
    <t>progesterone receptor membrane component 2 [Source:MGI Symbol;Acc:MGI:1918054]</t>
  </si>
  <si>
    <t>Casc3</t>
  </si>
  <si>
    <t>exon junction complex subunit [Source:MGI Symbol;Acc:MGI:2179723]</t>
  </si>
  <si>
    <t>Wtip</t>
  </si>
  <si>
    <t>WT1 interacting protein [Source:MGI Symbol;Acc:MGI:2141920]</t>
  </si>
  <si>
    <t>Parg</t>
  </si>
  <si>
    <t>poly (ADP-ribose) glycohydrolase [Source:MGI Symbol;Acc:MGI:1347094]</t>
  </si>
  <si>
    <t>Rnaseh2c</t>
  </si>
  <si>
    <t>ribonuclease H2, subunit C [Source:MGI Symbol;Acc:MGI:1915459]</t>
  </si>
  <si>
    <t>Ilkap</t>
  </si>
  <si>
    <t>integrin-linked kinase-associated serine/threonine phosphatase 2C [Source:MGI Symbol;Acc:MGI:1914694]</t>
  </si>
  <si>
    <t>Ppp5c</t>
  </si>
  <si>
    <t>protein phosphatase 5, catalytic subunit [Source:MGI Symbol;Acc:MGI:102666]</t>
  </si>
  <si>
    <t>Nfat5</t>
  </si>
  <si>
    <t>nuclear factor of activated T cells 5 [Source:MGI Symbol;Acc:MGI:1859333]</t>
  </si>
  <si>
    <t>Thoc1</t>
  </si>
  <si>
    <t>THO complex 1 [Source:MGI Symbol;Acc:MGI:1919668]</t>
  </si>
  <si>
    <t>Skic3</t>
  </si>
  <si>
    <t>SKI3 subunit of superkiller complex [Source:MGI Symbol;Acc:MGI:2679923]</t>
  </si>
  <si>
    <t>Vma21</t>
  </si>
  <si>
    <t>VMA21 vacuolar H+-ATPase homolog (S. cerevisiae) [Source:MGI Symbol;Acc:MGI:1914298]</t>
  </si>
  <si>
    <t>Pxdc1</t>
  </si>
  <si>
    <t>PX domain containing 1 [Source:MGI Symbol;Acc:MGI:1914145]</t>
  </si>
  <si>
    <t>9130401M01Rik</t>
  </si>
  <si>
    <t>RIKEN cDNA 9130401M01 gene [Source:MGI Symbol;Acc:MGI:1923008]</t>
  </si>
  <si>
    <t>Tnks</t>
  </si>
  <si>
    <t>tankyrase, TRF1-interacting ankyrin-related ADP-ribose polymerase [Source:MGI Symbol;Acc:MGI:1341087]</t>
  </si>
  <si>
    <t>Cdc14b</t>
  </si>
  <si>
    <t>CDC14 cell division cycle 14B [Source:MGI Symbol;Acc:MGI:2441808]</t>
  </si>
  <si>
    <t>Vwa8</t>
  </si>
  <si>
    <t>von Willebrand factor A domain containing 8 [Source:MGI Symbol;Acc:MGI:1919008]</t>
  </si>
  <si>
    <t>Serbp1</t>
  </si>
  <si>
    <t>serpine1 mRNA binding protein 1 [Source:MGI Symbol;Acc:MGI:1914120]</t>
  </si>
  <si>
    <t>Tdg</t>
  </si>
  <si>
    <t>thymine DNA glycosylase [Source:MGI Symbol;Acc:MGI:108247]</t>
  </si>
  <si>
    <t>Snx13</t>
  </si>
  <si>
    <t>sorting nexin 13 [Source:MGI Symbol;Acc:MGI:2661416]</t>
  </si>
  <si>
    <t>Nol8</t>
  </si>
  <si>
    <t>nucleolar protein 8 [Source:MGI Symbol;Acc:MGI:1918180]</t>
  </si>
  <si>
    <t>Hnrnpa0</t>
  </si>
  <si>
    <t>heterogeneous nuclear ribonucleoprotein A0 [Source:MGI Symbol;Acc:MGI:1924384]</t>
  </si>
  <si>
    <t>Klhl7</t>
  </si>
  <si>
    <t>kelch-like 7 [Source:MGI Symbol;Acc:MGI:1196453]</t>
  </si>
  <si>
    <t>Ankrd17</t>
  </si>
  <si>
    <t>ankyrin repeat domain 17 [Source:MGI Symbol;Acc:MGI:1932101]</t>
  </si>
  <si>
    <t>Nup205</t>
  </si>
  <si>
    <t>nucleoporin 205 [Source:MGI Symbol;Acc:MGI:2141625]</t>
  </si>
  <si>
    <t>Epb41l4aos</t>
  </si>
  <si>
    <t>erythrocyte membrane protein band 4.1 like 4a, opposite strand [Source:MGI Symbol;Acc:MGI:1916999]</t>
  </si>
  <si>
    <t>Sf3a3</t>
  </si>
  <si>
    <t>splicing factor 3a, subunit 3 [Source:MGI Symbol;Acc:MGI:1922312]</t>
  </si>
  <si>
    <t>Dmtf1</t>
  </si>
  <si>
    <t>cyclin D binding myb like transcription factor 1 [Source:MGI Symbol;Acc:MGI:1344415]</t>
  </si>
  <si>
    <t>Nop16</t>
  </si>
  <si>
    <t>NOP16 nucleolar protein [Source:MGI Symbol;Acc:MGI:107862]</t>
  </si>
  <si>
    <t>Dsc3</t>
  </si>
  <si>
    <t>desmocollin 3 [Source:MGI Symbol;Acc:MGI:1194993]</t>
  </si>
  <si>
    <t>Serpinb10</t>
  </si>
  <si>
    <t>serine (or cysteine) peptidase inhibitor, clade B (ovalbumin), member 10 [Source:MGI Symbol;Acc:MGI:2138648]</t>
  </si>
  <si>
    <t>Sdad1</t>
  </si>
  <si>
    <t>SDA1 domain containing 1 [Source:MGI Symbol;Acc:MGI:2140779]</t>
  </si>
  <si>
    <t>Foxk1</t>
  </si>
  <si>
    <t>forkhead box K1 [Source:MGI Symbol;Acc:MGI:1347488]</t>
  </si>
  <si>
    <t>Smc4</t>
  </si>
  <si>
    <t>structural maintenance of chromosomes 4 [Source:MGI Symbol;Acc:MGI:1917349]</t>
  </si>
  <si>
    <t>Rad23a</t>
  </si>
  <si>
    <t>RAD23 homolog A, nucleotide excision repair protein [Source:MGI Symbol;Acc:MGI:105126]</t>
  </si>
  <si>
    <t>Tada2a</t>
  </si>
  <si>
    <t>transcriptional adaptor 2A [Source:MGI Symbol;Acc:MGI:2144471]</t>
  </si>
  <si>
    <t>Inhba</t>
  </si>
  <si>
    <t>inhibin beta-A [Source:MGI Symbol;Acc:MGI:96570]</t>
  </si>
  <si>
    <t>Brwd3</t>
  </si>
  <si>
    <t>bromodomain and WD repeat domain containing 3 [Source:MGI Symbol;Acc:MGI:3029414]</t>
  </si>
  <si>
    <t>Kif16b</t>
  </si>
  <si>
    <t>kinesin family member 16B [Source:MGI Symbol;Acc:MGI:1098240]</t>
  </si>
  <si>
    <t>Tmem126a</t>
  </si>
  <si>
    <t>transmembrane protein 126A [Source:MGI Symbol;Acc:MGI:1913521]</t>
  </si>
  <si>
    <t>Mrpl58</t>
  </si>
  <si>
    <t>mitochondrial ribosomal protein L58 [Source:MGI Symbol;Acc:MGI:1915822]</t>
  </si>
  <si>
    <t>Hnrnpa3</t>
  </si>
  <si>
    <t>heterogeneous nuclear ribonucleoprotein A3 [Source:MGI Symbol;Acc:MGI:1917171]</t>
  </si>
  <si>
    <t>Tm9sf4</t>
  </si>
  <si>
    <t>transmembrane 9 superfamily member 4 [Source:MGI Symbol;Acc:MGI:2139220]</t>
  </si>
  <si>
    <t>Ak2</t>
  </si>
  <si>
    <t>adenylate kinase 2 [Source:MGI Symbol;Acc:MGI:87978]</t>
  </si>
  <si>
    <t>Atxn3</t>
  </si>
  <si>
    <t>ataxin 3 [Source:MGI Symbol;Acc:MGI:1099442]</t>
  </si>
  <si>
    <t>Opa1</t>
  </si>
  <si>
    <t>OPA1, mitochondrial dynamin like GTPase [Source:MGI Symbol;Acc:MGI:1921393]</t>
  </si>
  <si>
    <t>Prkacb</t>
  </si>
  <si>
    <t>protein kinase, cAMP dependent, catalytic, beta [Source:MGI Symbol;Acc:MGI:97594]</t>
  </si>
  <si>
    <t>Iars</t>
  </si>
  <si>
    <t>isoleucine-tRNA synthetase [Source:MGI Symbol;Acc:MGI:2145219]</t>
  </si>
  <si>
    <t>Fabp5</t>
  </si>
  <si>
    <t>fatty acid binding protein 5, epidermal [Source:MGI Symbol;Acc:MGI:101790]</t>
  </si>
  <si>
    <t>Ncbp1</t>
  </si>
  <si>
    <t>nuclear cap binding protein subunit 1 [Source:MGI Symbol;Acc:MGI:1891840]</t>
  </si>
  <si>
    <t>mt-Nd3</t>
  </si>
  <si>
    <t>mitochondrially encoded NADH dehydrogenase 3 [Source:MGI Symbol;Acc:MGI:102499]</t>
  </si>
  <si>
    <t>Wdr77</t>
  </si>
  <si>
    <t>WD repeat domain 77 [Source:MGI Symbol;Acc:MGI:1917715]</t>
  </si>
  <si>
    <t>Mrpl1</t>
  </si>
  <si>
    <t>mitochondrial ribosomal protein L1 [Source:MGI Symbol;Acc:MGI:2137202]</t>
  </si>
  <si>
    <t>Fbxw4</t>
  </si>
  <si>
    <t>F-box and WD-40 domain protein 4 [Source:MGI Symbol;Acc:MGI:1354698]</t>
  </si>
  <si>
    <t>Reep5</t>
  </si>
  <si>
    <t>receptor accessory protein 5 [Source:MGI Symbol;Acc:MGI:1270152]</t>
  </si>
  <si>
    <t>Ppp1ca</t>
  </si>
  <si>
    <t>protein phosphatase 1 catalytic subunit alpha [Source:MGI Symbol;Acc:MGI:103016]</t>
  </si>
  <si>
    <t>Gnl2</t>
  </si>
  <si>
    <t>guanine nucleotide binding protein-like 2 (nucleolar) [Source:MGI Symbol;Acc:MGI:2385207]</t>
  </si>
  <si>
    <t>Mad1l1</t>
  </si>
  <si>
    <t>MAD1 mitotic arrest deficient 1-like 1 [Source:MGI Symbol;Acc:MGI:1341857]</t>
  </si>
  <si>
    <t>Prkdc</t>
  </si>
  <si>
    <t>protein kinase, DNA activated, catalytic polypeptide [Source:MGI Symbol;Acc:MGI:104779]</t>
  </si>
  <si>
    <t>Wdr36</t>
  </si>
  <si>
    <t>WD repeat domain 36 [Source:MGI Symbol;Acc:MGI:1917819]</t>
  </si>
  <si>
    <t>Metap1</t>
  </si>
  <si>
    <t>methionyl aminopeptidase 1 [Source:MGI Symbol;Acc:MGI:1922874]</t>
  </si>
  <si>
    <t>Hmbox1</t>
  </si>
  <si>
    <t>homeobox containing 1 [Source:MGI Symbol;Acc:MGI:2445066]</t>
  </si>
  <si>
    <t>Gm49797</t>
  </si>
  <si>
    <t>predicted gene, 49797 [Source:MGI Symbol;Acc:MGI:6215329]</t>
  </si>
  <si>
    <t>Tgs1</t>
  </si>
  <si>
    <t>trimethylguanosine synthase 1 [Source:MGI Symbol;Acc:MGI:2151797]</t>
  </si>
  <si>
    <t>Sncg</t>
  </si>
  <si>
    <t>synuclein, gamma [Source:MGI Symbol;Acc:MGI:1298397]</t>
  </si>
  <si>
    <t>Pbx3</t>
  </si>
  <si>
    <t>pre B cell leukemia homeobox 3 [Source:MGI Symbol;Acc:MGI:97496]</t>
  </si>
  <si>
    <t>Hypk</t>
  </si>
  <si>
    <t>huntingtin interacting protein K [Source:MGI Symbol;Acc:MGI:1914943]</t>
  </si>
  <si>
    <t>Utp20</t>
  </si>
  <si>
    <t>UTP20 small subunit processome component [Source:MGI Symbol;Acc:MGI:1917933]</t>
  </si>
  <si>
    <t>Snhg4</t>
  </si>
  <si>
    <t>small nucleolar RNA host gene 4 [Source:MGI Symbol;Acc:MGI:4937091]</t>
  </si>
  <si>
    <t>Rbm10</t>
  </si>
  <si>
    <t>RNA binding motif protein 10 [Source:MGI Symbol;Acc:MGI:2384310]</t>
  </si>
  <si>
    <t>Snhg6</t>
  </si>
  <si>
    <t>small nucleolar RNA host gene 6 [Source:MGI Symbol;Acc:MGI:1921074]</t>
  </si>
  <si>
    <t>Kif26b</t>
  </si>
  <si>
    <t>kinesin family member 26B [Source:MGI Symbol;Acc:MGI:2447076]</t>
  </si>
  <si>
    <t>Trnau1ap</t>
  </si>
  <si>
    <t>tRNA selenocysteine 1 associated protein 1 [Source:MGI Symbol;Acc:MGI:1919037]</t>
  </si>
  <si>
    <t>Get4</t>
  </si>
  <si>
    <t>golgi to ER traffic protein 4 [Source:MGI Symbol;Acc:MGI:1914854]</t>
  </si>
  <si>
    <t>Krr1</t>
  </si>
  <si>
    <t>KRR1, small subunit (SSU) processome component, homolog (yeast) [Source:MGI Symbol;Acc:MGI:1289274]</t>
  </si>
  <si>
    <t>Arhgap23</t>
  </si>
  <si>
    <t>Rho GTPase activating protein 23 [Source:MGI Symbol;Acc:MGI:3697726]</t>
  </si>
  <si>
    <t>Naa16</t>
  </si>
  <si>
    <t>N(alpha)-acetyltransferase 16, NatA auxiliary subunit [Source:MGI Symbol;Acc:MGI:1914147]</t>
  </si>
  <si>
    <t>Parn</t>
  </si>
  <si>
    <t>poly(A)-specific ribonuclease (deadenylation nuclease) [Source:MGI Symbol;Acc:MGI:1921358]</t>
  </si>
  <si>
    <t>Ncl</t>
  </si>
  <si>
    <t>nucleolin [Source:MGI Symbol;Acc:MGI:97286]</t>
  </si>
  <si>
    <t>Rpa3</t>
  </si>
  <si>
    <t>replication protein A3 [Source:MGI Symbol;Acc:MGI:1915490]</t>
  </si>
  <si>
    <t>Gars</t>
  </si>
  <si>
    <t>glycyl-tRNA synthetase [Source:MGI Symbol;Acc:MGI:2449057]</t>
  </si>
  <si>
    <t>Dlat</t>
  </si>
  <si>
    <t>dihydrolipoamide S-acetyltransferase (E2 component of pyruvate dehydrogenase complex) [Source:MGI Symbol;Acc:MGI:2385311]</t>
  </si>
  <si>
    <t>Zfp1</t>
  </si>
  <si>
    <t>zinc finger protein 1 [Source:MGI Symbol;Acc:MGI:99154]</t>
  </si>
  <si>
    <t>Kansl3</t>
  </si>
  <si>
    <t>KAT8 regulatory NSL complex subunit 3 [Source:MGI Symbol;Acc:MGI:1918055]</t>
  </si>
  <si>
    <t>Usp33</t>
  </si>
  <si>
    <t>ubiquitin specific peptidase 33 [Source:MGI Symbol;Acc:MGI:2159711]</t>
  </si>
  <si>
    <t>App</t>
  </si>
  <si>
    <t>amyloid beta (A4) precursor protein [Source:MGI Symbol;Acc:MGI:88059]</t>
  </si>
  <si>
    <t>Mfsd14a</t>
  </si>
  <si>
    <t>major facilitator superfamily domain containing 14A [Source:MGI Symbol;Acc:MGI:1201609]</t>
  </si>
  <si>
    <t>Eif2b3</t>
  </si>
  <si>
    <t>eukaryotic translation initiation factor 2B, subunit 3 [Source:MGI Symbol;Acc:MGI:1313286]</t>
  </si>
  <si>
    <t>Ncln</t>
  </si>
  <si>
    <t>nicalin [Source:MGI Symbol;Acc:MGI:1926081]</t>
  </si>
  <si>
    <t>Utp6</t>
  </si>
  <si>
    <t>UTP6 small subunit processome component [Source:MGI Symbol;Acc:MGI:2445193]</t>
  </si>
  <si>
    <t>Ndufaf2</t>
  </si>
  <si>
    <t>NADH:ubiquinone oxidoreductase complex assembly factor 2 [Source:MGI Symbol;Acc:MGI:1922847]</t>
  </si>
  <si>
    <t>Rrp15</t>
  </si>
  <si>
    <t>ribosomal RNA processing 15 homolog [Source:MGI Symbol;Acc:MGI:1914473]</t>
  </si>
  <si>
    <t>Rnaseh2a</t>
  </si>
  <si>
    <t>ribonuclease H2, large subunit [Source:MGI Symbol;Acc:MGI:1916974]</t>
  </si>
  <si>
    <t>Pnpt1</t>
  </si>
  <si>
    <t>polyribonucleotide nucleotidyltransferase 1 [Source:MGI Symbol;Acc:MGI:1918951]</t>
  </si>
  <si>
    <t>Tmx1</t>
  </si>
  <si>
    <t>thioredoxin-related transmembrane protein 1 [Source:MGI Symbol;Acc:MGI:1919986]</t>
  </si>
  <si>
    <t>Manbal</t>
  </si>
  <si>
    <t>mannosidase, beta A, lysosomal-like [Source:MGI Symbol;Acc:MGI:1916411]</t>
  </si>
  <si>
    <t>Prmt7</t>
  </si>
  <si>
    <t>protein arginine N-methyltransferase 7 [Source:MGI Symbol;Acc:MGI:2384879]</t>
  </si>
  <si>
    <t>Rsl24d1</t>
  </si>
  <si>
    <t>ribosomal L24 domain containing 1 [Source:MGI Symbol;Acc:MGI:2681840]</t>
  </si>
  <si>
    <t>Sesn1</t>
  </si>
  <si>
    <t>sestrin 1 [Source:MGI Symbol;Acc:MGI:2155278]</t>
  </si>
  <si>
    <t>Alkbh1</t>
  </si>
  <si>
    <t>alkB homolog 1, histone H2A dioxygenase [Source:MGI Symbol;Acc:MGI:2384034]</t>
  </si>
  <si>
    <t>Kansl2</t>
  </si>
  <si>
    <t>KAT8 regulatory NSL complex subunit 2 [Source:MGI Symbol;Acc:MGI:1916862]</t>
  </si>
  <si>
    <t>Mbtps2</t>
  </si>
  <si>
    <t>membrane-bound transcription factor peptidase, site 2 [Source:MGI Symbol;Acc:MGI:2444506]</t>
  </si>
  <si>
    <t>Metap1d</t>
  </si>
  <si>
    <t>methionyl aminopeptidase type 1D (mitochondrial) [Source:MGI Symbol;Acc:MGI:1913809]</t>
  </si>
  <si>
    <t>Trim59</t>
  </si>
  <si>
    <t>tripartite motif-containing 59 [Source:MGI Symbol;Acc:MGI:1914199]</t>
  </si>
  <si>
    <t>Mecr</t>
  </si>
  <si>
    <t>mitochondrial trans-2-enoyl-CoA reductase [Source:MGI Symbol;Acc:MGI:1349441]</t>
  </si>
  <si>
    <t>Bicd1</t>
  </si>
  <si>
    <t>BICD cargo adaptor 1 [Source:MGI Symbol;Acc:MGI:1101760]</t>
  </si>
  <si>
    <t>Washc3</t>
  </si>
  <si>
    <t>WASH complex subunit 3 [Source:MGI Symbol;Acc:MGI:1914532]</t>
  </si>
  <si>
    <t>Hibadh</t>
  </si>
  <si>
    <t>3-hydroxyisobutyrate dehydrogenase [Source:MGI Symbol;Acc:MGI:1889802]</t>
  </si>
  <si>
    <t>Nt5c3</t>
  </si>
  <si>
    <t>5'-nucleotidase, cytosolic III [Source:MGI Symbol;Acc:MGI:1927186]</t>
  </si>
  <si>
    <t>Nopchap1</t>
  </si>
  <si>
    <t>NOP protein chaperone 1 [Source:MGI Symbol;Acc:MGI:106381]</t>
  </si>
  <si>
    <t>Dennd6a</t>
  </si>
  <si>
    <t>DENN domain containing 6A [Source:MGI Symbol;Acc:MGI:2442980]</t>
  </si>
  <si>
    <t>Nelfb</t>
  </si>
  <si>
    <t>negative elongation factor complex member B [Source:MGI Symbol;Acc:MGI:1931035]</t>
  </si>
  <si>
    <t>Pdk1</t>
  </si>
  <si>
    <t>pyruvate dehydrogenase kinase, isoenzyme 1 [Source:MGI Symbol;Acc:MGI:1926119]</t>
  </si>
  <si>
    <t>Strada</t>
  </si>
  <si>
    <t>STE20-related kinase adaptor alpha [Source:MGI Symbol;Acc:MGI:1919399]</t>
  </si>
  <si>
    <t>Znhit6</t>
  </si>
  <si>
    <t>zinc finger, HIT type 6 [Source:MGI Symbol;Acc:MGI:1916996]</t>
  </si>
  <si>
    <t>Tex10</t>
  </si>
  <si>
    <t>testis expressed gene 10 [Source:MGI Symbol;Acc:MGI:1344413]</t>
  </si>
  <si>
    <t>Ercc1</t>
  </si>
  <si>
    <t>excision repair cross-complementing rodent repair deficiency, complementation group 1 [Source:MGI Symbol;Acc:MGI:95412]</t>
  </si>
  <si>
    <t>Usp31</t>
  </si>
  <si>
    <t>ubiquitin specific peptidase 31 [Source:MGI Symbol;Acc:MGI:1923429]</t>
  </si>
  <si>
    <t>Spcs3</t>
  </si>
  <si>
    <t>signal peptidase complex subunit 3 homolog (S. cerevisiae) [Source:MGI Symbol;Acc:MGI:1923937]</t>
  </si>
  <si>
    <t>Adsl</t>
  </si>
  <si>
    <t>adenylosuccinate lyase [Source:MGI Symbol;Acc:MGI:103202]</t>
  </si>
  <si>
    <t>Fgd4</t>
  </si>
  <si>
    <t>FYVE, RhoGEF and PH domain containing 4 [Source:MGI Symbol;Acc:MGI:2183747]</t>
  </si>
  <si>
    <t>Strn4</t>
  </si>
  <si>
    <t>striatin, calmodulin binding protein 4 [Source:MGI Symbol;Acc:MGI:2142346]</t>
  </si>
  <si>
    <t>Rbm34</t>
  </si>
  <si>
    <t>RNA binding motif protein 34 [Source:MGI Symbol;Acc:MGI:1098653]</t>
  </si>
  <si>
    <t>Med4</t>
  </si>
  <si>
    <t>mediator complex subunit 4 [Source:MGI Symbol;Acc:MGI:1914631]</t>
  </si>
  <si>
    <t>Aifm1</t>
  </si>
  <si>
    <t>apoptosis-inducing factor, mitochondrion-associated 1 [Source:MGI Symbol;Acc:MGI:1349419]</t>
  </si>
  <si>
    <t>Sike1</t>
  </si>
  <si>
    <t>suppressor of IKBKE 1 [Source:MGI Symbol;Acc:MGI:1913891]</t>
  </si>
  <si>
    <t>Topbp1</t>
  </si>
  <si>
    <t>topoisomerase (DNA) II binding protein 1 [Source:MGI Symbol;Acc:MGI:1920018]</t>
  </si>
  <si>
    <t>Pdss2</t>
  </si>
  <si>
    <t>prenyl (solanesyl) diphosphate synthase, subunit 2 [Source:MGI Symbol;Acc:MGI:1918615]</t>
  </si>
  <si>
    <t>Sap30l</t>
  </si>
  <si>
    <t>SAP30-like [Source:MGI Symbol;Acc:MGI:1354709]</t>
  </si>
  <si>
    <t>Jkamp</t>
  </si>
  <si>
    <t>JNK1/MAPK8-associated membrane protein [Source:MGI Symbol;Acc:MGI:1915057]</t>
  </si>
  <si>
    <t>Nubp1</t>
  </si>
  <si>
    <t>nucleotide binding protein 1 [Source:MGI Symbol;Acc:MGI:1347073]</t>
  </si>
  <si>
    <t>Prpsap1</t>
  </si>
  <si>
    <t>phosphoribosyl pyrophosphate synthetase-associated protein 1 [Source:MGI Symbol;Acc:MGI:1915013]</t>
  </si>
  <si>
    <t>Rfc2</t>
  </si>
  <si>
    <t>replication factor C (activator 1) 2 [Source:MGI Symbol;Acc:MGI:1341868]</t>
  </si>
  <si>
    <t>Nop2</t>
  </si>
  <si>
    <t>NOP2 nucleolar protein [Source:MGI Symbol;Acc:MGI:107891]</t>
  </si>
  <si>
    <t>Crebzf</t>
  </si>
  <si>
    <t>CREB/ATF bZIP transcription factor [Source:MGI Symbol;Acc:MGI:2675296]</t>
  </si>
  <si>
    <t>Zpr1</t>
  </si>
  <si>
    <t>ZPR1 zinc finger [Source:MGI Symbol;Acc:MGI:1330262]</t>
  </si>
  <si>
    <t>Abcb7</t>
  </si>
  <si>
    <t>ATP-binding cassette, sub-family B (MDR/TAP), member 7 [Source:MGI Symbol;Acc:MGI:109533]</t>
  </si>
  <si>
    <t>Cops8</t>
  </si>
  <si>
    <t>COP9 signalosome subunit 8 [Source:MGI Symbol;Acc:MGI:1915363]</t>
  </si>
  <si>
    <t>Tagln2</t>
  </si>
  <si>
    <t>transgelin 2 [Source:MGI Symbol;Acc:MGI:1312985]</t>
  </si>
  <si>
    <t>Spopl</t>
  </si>
  <si>
    <t>speckle-type BTB/POZ protein-like [Source:MGI Symbol;Acc:MGI:1924107]</t>
  </si>
  <si>
    <t>Zcchc8</t>
  </si>
  <si>
    <t>zinc finger, CCHC domain containing 8 [Source:MGI Symbol;Acc:MGI:1917900]</t>
  </si>
  <si>
    <t>Scaf1</t>
  </si>
  <si>
    <t>SR-related CTD-associated factor 1 [Source:MGI Symbol;Acc:MGI:2141980]</t>
  </si>
  <si>
    <t>Taf5l</t>
  </si>
  <si>
    <t>TATA-box binding protein associated factor 5 like [Source:MGI Symbol;Acc:MGI:1919039]</t>
  </si>
  <si>
    <t>Ttc13</t>
  </si>
  <si>
    <t>tetratricopeptide repeat domain 13 [Source:MGI Symbol;Acc:MGI:2384573]</t>
  </si>
  <si>
    <t>Bcap29</t>
  </si>
  <si>
    <t>B cell receptor associated protein 29 [Source:MGI Symbol;Acc:MGI:101917]</t>
  </si>
  <si>
    <t>Prmt5</t>
  </si>
  <si>
    <t>protein arginine N-methyltransferase 5 [Source:MGI Symbol;Acc:MGI:1351645]</t>
  </si>
  <si>
    <t>Snx24</t>
  </si>
  <si>
    <t>sorting nexing 24 [Source:MGI Symbol;Acc:MGI:1916476]</t>
  </si>
  <si>
    <t>mt-Nd5</t>
  </si>
  <si>
    <t>mitochondrially encoded NADH dehydrogenase 5 [Source:MGI Symbol;Acc:MGI:102496]</t>
  </si>
  <si>
    <t>Snrpg</t>
  </si>
  <si>
    <t>small nuclear ribonucleoprotein polypeptide G [Source:MGI Symbol;Acc:MGI:1915261]</t>
  </si>
  <si>
    <t>Mrpl3</t>
  </si>
  <si>
    <t>mitochondrial ribosomal protein L3 [Source:MGI Symbol;Acc:MGI:2137204]</t>
  </si>
  <si>
    <t>Atxn7l3</t>
  </si>
  <si>
    <t>ataxin 7-like 3 [Source:MGI Symbol;Acc:MGI:3036270]</t>
  </si>
  <si>
    <t>Clybl</t>
  </si>
  <si>
    <t>citrate lyase beta like [Source:MGI Symbol;Acc:MGI:1916884]</t>
  </si>
  <si>
    <t>Psmg2</t>
  </si>
  <si>
    <t>proteasome (prosome, macropain) assembly chaperone 2 [Source:MGI Symbol;Acc:MGI:1922901]</t>
  </si>
  <si>
    <t>Cic</t>
  </si>
  <si>
    <t>capicua transcriptional repressor [Source:MGI Symbol;Acc:MGI:1918972]</t>
  </si>
  <si>
    <t>Prrc2c</t>
  </si>
  <si>
    <t>proline-rich coiled-coil 2C [Source:MGI Symbol;Acc:MGI:1913754]</t>
  </si>
  <si>
    <t>Sec61a2</t>
  </si>
  <si>
    <t>SEC61 translocon subunit alpha 2 [Source:MGI Symbol;Acc:MGI:1931071]</t>
  </si>
  <si>
    <t>Eif4enif1</t>
  </si>
  <si>
    <t>eukaryotic translation initiation factor 4E nuclear import factor 1 [Source:MGI Symbol;Acc:MGI:1921453]</t>
  </si>
  <si>
    <t>Csnk1a1</t>
  </si>
  <si>
    <t>casein kinase 1, alpha 1 [Source:MGI Symbol;Acc:MGI:1934950]</t>
  </si>
  <si>
    <t>Rnmt</t>
  </si>
  <si>
    <t>RNA (guanine-7-) methyltransferase [Source:MGI Symbol;Acc:MGI:1915147]</t>
  </si>
  <si>
    <t>Zmpste24</t>
  </si>
  <si>
    <t>zinc metallopeptidase, STE24 [Source:MGI Symbol;Acc:MGI:1890508]</t>
  </si>
  <si>
    <t>Tead4</t>
  </si>
  <si>
    <t>TEA domain family member 4 [Source:MGI Symbol;Acc:MGI:106907]</t>
  </si>
  <si>
    <t>Sf3a2</t>
  </si>
  <si>
    <t>splicing factor 3a, subunit 2 [Source:MGI Symbol;Acc:MGI:104912]</t>
  </si>
  <si>
    <t>Kat2a</t>
  </si>
  <si>
    <t>K(lysine) acetyltransferase 2A [Source:MGI Symbol;Acc:MGI:1343101]</t>
  </si>
  <si>
    <t>Osgep</t>
  </si>
  <si>
    <t>O-sialoglycoprotein endopeptidase [Source:MGI Symbol;Acc:MGI:1913496]</t>
  </si>
  <si>
    <t>Timmdc1</t>
  </si>
  <si>
    <t>translocase of inner mitochondrial membrane domain containing 1 [Source:MGI Symbol;Acc:MGI:1922139]</t>
  </si>
  <si>
    <t>Cenpc1</t>
  </si>
  <si>
    <t>centromere protein C1 [Source:MGI Symbol;Acc:MGI:99700]</t>
  </si>
  <si>
    <t>Gigyf1</t>
  </si>
  <si>
    <t>GRB10 interacting GYF protein 1 [Source:MGI Symbol;Acc:MGI:1888677]</t>
  </si>
  <si>
    <t>Hmgb1</t>
  </si>
  <si>
    <t>high mobility group box 1 [Source:MGI Symbol;Acc:MGI:96113]</t>
  </si>
  <si>
    <t>Spr</t>
  </si>
  <si>
    <t>sepiapterin reductase [Source:MGI Symbol;Acc:MGI:103078]</t>
  </si>
  <si>
    <t>Nup93</t>
  </si>
  <si>
    <t>nucleoporin 93 [Source:MGI Symbol;Acc:MGI:1919055]</t>
  </si>
  <si>
    <t>Nup88</t>
  </si>
  <si>
    <t>nucleoporin 88 [Source:MGI Symbol;Acc:MGI:104900]</t>
  </si>
  <si>
    <t>Heatr6</t>
  </si>
  <si>
    <t>HEAT repeat containing 6 [Source:MGI Symbol;Acc:MGI:1919790]</t>
  </si>
  <si>
    <t>Phf10</t>
  </si>
  <si>
    <t>PHD finger protein 10 [Source:MGI Symbol;Acc:MGI:1919307]</t>
  </si>
  <si>
    <t>Carm1</t>
  </si>
  <si>
    <t>coactivator-associated arginine methyltransferase 1 [Source:MGI Symbol;Acc:MGI:1913208]</t>
  </si>
  <si>
    <t>Wdr89</t>
  </si>
  <si>
    <t>WD repeat domain 89 [Source:MGI Symbol;Acc:MGI:1919588]</t>
  </si>
  <si>
    <t>Ttll5</t>
  </si>
  <si>
    <t>tubulin tyrosine ligase-like family, member 5 [Source:MGI Symbol;Acc:MGI:2443657]</t>
  </si>
  <si>
    <t>Gid4</t>
  </si>
  <si>
    <t>GID complex subunit 4, VID24 homolog [Source:MGI Symbol;Acc:MGI:1914021]</t>
  </si>
  <si>
    <t>Nup188</t>
  </si>
  <si>
    <t>nucleoporin 188 [Source:MGI Symbol;Acc:MGI:2446190]</t>
  </si>
  <si>
    <t>Ltv1</t>
  </si>
  <si>
    <t>LTV1 ribosome biogenesis factor [Source:MGI Symbol;Acc:MGI:2447810]</t>
  </si>
  <si>
    <t>Riok2</t>
  </si>
  <si>
    <t>RIO kinase 2 [Source:MGI Symbol;Acc:MGI:1914295]</t>
  </si>
  <si>
    <t>Sufu</t>
  </si>
  <si>
    <t>SUFU negative regulator of hedgehog signaling [Source:MGI Symbol;Acc:MGI:1345643]</t>
  </si>
  <si>
    <t>Ier5l</t>
  </si>
  <si>
    <t>immediate early response 5-like [Source:MGI Symbol;Acc:MGI:1919750]</t>
  </si>
  <si>
    <t>Trp53bp1</t>
  </si>
  <si>
    <t>transformation related protein 53 binding protein 1 [Source:MGI Symbol;Acc:MGI:1351320]</t>
  </si>
  <si>
    <t>Ahdc1</t>
  </si>
  <si>
    <t>AT hook, DNA binding motif, containing 1 [Source:MGI Symbol;Acc:MGI:2444218]</t>
  </si>
  <si>
    <t>Rps6ka1</t>
  </si>
  <si>
    <t>ribosomal protein S6 kinase polypeptide 1 [Source:MGI Symbol;Acc:MGI:104558]</t>
  </si>
  <si>
    <t>Anapc4</t>
  </si>
  <si>
    <t>anaphase promoting complex subunit 4 [Source:MGI Symbol;Acc:MGI:1098673]</t>
  </si>
  <si>
    <t>Hikeshi</t>
  </si>
  <si>
    <t>heat shock protein nuclear import factor [Source:MGI Symbol;Acc:MGI:96738]</t>
  </si>
  <si>
    <t>Samd5</t>
  </si>
  <si>
    <t>sterile alpha motif domain containing 5 [Source:MGI Symbol;Acc:MGI:2444815]</t>
  </si>
  <si>
    <t>Rrn3</t>
  </si>
  <si>
    <t>RRN3 RNA polymerase I transcription factor homolog (yeast) [Source:MGI Symbol;Acc:MGI:1925255]</t>
  </si>
  <si>
    <t>Focad</t>
  </si>
  <si>
    <t>focadhesin [Source:MGI Symbol;Acc:MGI:2676921]</t>
  </si>
  <si>
    <t>Cwf19l2</t>
  </si>
  <si>
    <t>CWF19-like 2, cell cycle control (S. pombe) [Source:MGI Symbol;Acc:MGI:1918023]</t>
  </si>
  <si>
    <t>Tsr1</t>
  </si>
  <si>
    <t>TSR1 20S rRNA accumulation [Source:MGI Symbol;Acc:MGI:2144566]</t>
  </si>
  <si>
    <t>Slc7a8</t>
  </si>
  <si>
    <t>solute carrier family 7 (cationic amino acid transporter, y+ system), member 8 [Source:MGI Symbol;Acc:MGI:1355323]</t>
  </si>
  <si>
    <t>Xpo4</t>
  </si>
  <si>
    <t>exportin 4 [Source:MGI Symbol;Acc:MGI:1888526]</t>
  </si>
  <si>
    <t>Ttll4</t>
  </si>
  <si>
    <t>tubulin tyrosine ligase-like family, member 4 [Source:MGI Symbol;Acc:MGI:1914784]</t>
  </si>
  <si>
    <t>Ppie</t>
  </si>
  <si>
    <t>peptidylprolyl isomerase E (cyclophilin E) [Source:MGI Symbol;Acc:MGI:1917118]</t>
  </si>
  <si>
    <t>Hectd4</t>
  </si>
  <si>
    <t>HECT domain E3 ubiquitin protein ligase 4 [Source:MGI Symbol;Acc:MGI:3647820]</t>
  </si>
  <si>
    <t>Pigs</t>
  </si>
  <si>
    <t>phosphatidylinositol glycan anchor biosynthesis, class S [Source:MGI Symbol;Acc:MGI:2687325]</t>
  </si>
  <si>
    <t>Ice1</t>
  </si>
  <si>
    <t>interactor of little elongation complex ELL subunit 1 [Source:MGI Symbol;Acc:MGI:2385865]</t>
  </si>
  <si>
    <t>Ppp2r1b</t>
  </si>
  <si>
    <t>protein phosphatase 2, regulatory subunit A, beta [Source:MGI Symbol;Acc:MGI:1920949]</t>
  </si>
  <si>
    <t>Ints2</t>
  </si>
  <si>
    <t>integrator complex subunit 2 [Source:MGI Symbol;Acc:MGI:1917672]</t>
  </si>
  <si>
    <t>Jpt2</t>
  </si>
  <si>
    <t>Jupiter microtubule associated homolog 2 [Source:MGI Symbol;Acc:MGI:1196260]</t>
  </si>
  <si>
    <t>Tma16</t>
  </si>
  <si>
    <t>translation machinery associated 16 [Source:MGI Symbol;Acc:MGI:1913532]</t>
  </si>
  <si>
    <t>Sumo2</t>
  </si>
  <si>
    <t>small ubiquitin-like modifier 2 [Source:MGI Symbol;Acc:MGI:2158813]</t>
  </si>
  <si>
    <t>Heatr1</t>
  </si>
  <si>
    <t>HEAT repeat containing 1 [Source:MGI Symbol;Acc:MGI:2442524]</t>
  </si>
  <si>
    <t>Ipo4</t>
  </si>
  <si>
    <t>importin 4 [Source:MGI Symbol;Acc:MGI:1923001]</t>
  </si>
  <si>
    <t>1110038F14Rik</t>
  </si>
  <si>
    <t>RIKEN cDNA 1110038F14 gene [Source:MGI Symbol;Acc:MGI:2152337]</t>
  </si>
  <si>
    <t>Atg4b</t>
  </si>
  <si>
    <t>autophagy related 4B, cysteine peptidase [Source:MGI Symbol;Acc:MGI:1913865]</t>
  </si>
  <si>
    <t>Uqcc1</t>
  </si>
  <si>
    <t>ubiquinol-cytochrome c reductase complex assembly factor 1 [Source:MGI Symbol;Acc:MGI:1929472]</t>
  </si>
  <si>
    <t>Anapc10</t>
  </si>
  <si>
    <t>anaphase promoting complex subunit 10 [Source:MGI Symbol;Acc:MGI:1916249]</t>
  </si>
  <si>
    <t>Ywhae</t>
  </si>
  <si>
    <t>tyrosine 3-monooxygenase/tryptophan 5-monooxygenase activation protein, epsilon polypeptide [Source:MGI Symbol;Acc:MGI:894689]</t>
  </si>
  <si>
    <t>Pitrm1</t>
  </si>
  <si>
    <t>pitrilysin metallepetidase 1 [Source:MGI Symbol;Acc:MGI:1916867]</t>
  </si>
  <si>
    <t>Gm49336</t>
  </si>
  <si>
    <t>predicted gene, 49336 [Source:MGI Symbol;Acc:MGI:6121524]</t>
  </si>
  <si>
    <t>mt-Nd6</t>
  </si>
  <si>
    <t>mitochondrially encoded NADH dehydrogenase 6 [Source:MGI Symbol;Acc:MGI:102495]</t>
  </si>
  <si>
    <t>Cdc16</t>
  </si>
  <si>
    <t>CDC16 cell division cycle 16 [Source:MGI Symbol;Acc:MGI:1917207]</t>
  </si>
  <si>
    <t>Micu3</t>
  </si>
  <si>
    <t>mitochondrial calcium uptake family, member 3 [Source:MGI Symbol;Acc:MGI:1925756]</t>
  </si>
  <si>
    <t>Gnpat</t>
  </si>
  <si>
    <t>glyceronephosphate O-acyltransferase [Source:MGI Symbol;Acc:MGI:1343460]</t>
  </si>
  <si>
    <t>Hmgxb3</t>
  </si>
  <si>
    <t>HMG box domain containing 3 [Source:MGI Symbol;Acc:MGI:2441817]</t>
  </si>
  <si>
    <t>Elp4</t>
  </si>
  <si>
    <t>elongator acetyltransferase complex subunit 4 [Source:MGI Symbol;Acc:MGI:1925016]</t>
  </si>
  <si>
    <t>Ube3b</t>
  </si>
  <si>
    <t>ubiquitin protein ligase E3B [Source:MGI Symbol;Acc:MGI:1891295]</t>
  </si>
  <si>
    <t>Gfm1</t>
  </si>
  <si>
    <t>G elongation factor, mitochondrial 1 [Source:MGI Symbol;Acc:MGI:107339]</t>
  </si>
  <si>
    <t>Eif5a</t>
  </si>
  <si>
    <t>eukaryotic translation initiation factor 5A [Source:MGI Symbol;Acc:MGI:106248]</t>
  </si>
  <si>
    <t>Mtrex</t>
  </si>
  <si>
    <t>Mtr4 exosome RNA helicase [Source:MGI Symbol;Acc:MGI:1919448]</t>
  </si>
  <si>
    <t>Ranbp3</t>
  </si>
  <si>
    <t>RAN binding protein 3 [Source:MGI Symbol;Acc:MGI:1919060]</t>
  </si>
  <si>
    <t>Rprd1a</t>
  </si>
  <si>
    <t>regulation of nuclear pre-mRNA domain containing 1A [Source:MGI Symbol;Acc:MGI:2385066]</t>
  </si>
  <si>
    <t>Impa2</t>
  </si>
  <si>
    <t>inositol monophosphatase 2 [Source:MGI Symbol;Acc:MGI:2149728]</t>
  </si>
  <si>
    <t>Wdr5</t>
  </si>
  <si>
    <t>WD repeat domain 5 [Source:MGI Symbol;Acc:MGI:2155884]</t>
  </si>
  <si>
    <t>AU040320</t>
  </si>
  <si>
    <t>expressed sequence AU040320 [Source:MGI Symbol;Acc:MGI:2140475]</t>
  </si>
  <si>
    <t>Thap3</t>
  </si>
  <si>
    <t>THAP domain containing, apoptosis associated protein 3 [Source:MGI Symbol;Acc:MGI:1917126]</t>
  </si>
  <si>
    <t>Socs7</t>
  </si>
  <si>
    <t>suppressor of cytokine signaling 7 [Source:MGI Symbol;Acc:MGI:2651588]</t>
  </si>
  <si>
    <t>Dcaf13</t>
  </si>
  <si>
    <t>DDB1 and CUL4 associated factor 13 [Source:MGI Symbol;Acc:MGI:2684929]</t>
  </si>
  <si>
    <t>Hsf1</t>
  </si>
  <si>
    <t>heat shock factor 1 [Source:MGI Symbol;Acc:MGI:96238]</t>
  </si>
  <si>
    <t>Xpo5</t>
  </si>
  <si>
    <t>exportin 5 [Source:MGI Symbol;Acc:MGI:1913789]</t>
  </si>
  <si>
    <t>Elp1</t>
  </si>
  <si>
    <t>elongator complex protein 1 [Source:MGI Symbol;Acc:MGI:1914544]</t>
  </si>
  <si>
    <t>Usp39</t>
  </si>
  <si>
    <t>ubiquitin specific peptidase 39 [Source:MGI Symbol;Acc:MGI:107622]</t>
  </si>
  <si>
    <t>Tfam</t>
  </si>
  <si>
    <t>transcription factor A, mitochondrial [Source:MGI Symbol;Acc:MGI:107810]</t>
  </si>
  <si>
    <t>Drosha</t>
  </si>
  <si>
    <t>drosha, ribonuclease type III [Source:MGI Symbol;Acc:MGI:1261425]</t>
  </si>
  <si>
    <t>S100a4</t>
  </si>
  <si>
    <t>S100 calcium binding protein A4 [Source:MGI Symbol;Acc:MGI:1330282]</t>
  </si>
  <si>
    <t>Actr1b</t>
  </si>
  <si>
    <t>ARP1 actin-related protein 1B, centractin beta [Source:MGI Symbol;Acc:MGI:1917446]</t>
  </si>
  <si>
    <t>Tubgcp4</t>
  </si>
  <si>
    <t>tubulin, gamma complex associated protein 4 [Source:MGI Symbol;Acc:MGI:1196293]</t>
  </si>
  <si>
    <t>Mfn1</t>
  </si>
  <si>
    <t>mitofusin 1 [Source:MGI Symbol;Acc:MGI:1914664]</t>
  </si>
  <si>
    <t>Ppat</t>
  </si>
  <si>
    <t>phosphoribosyl pyrophosphate amidotransferase [Source:MGI Symbol;Acc:MGI:2387203]</t>
  </si>
  <si>
    <t>Prdm10</t>
  </si>
  <si>
    <t>PR domain containing 10 [Source:MGI Symbol;Acc:MGI:2682952]</t>
  </si>
  <si>
    <t>Tm9sf1</t>
  </si>
  <si>
    <t>transmembrane 9 superfamily member 1 [Source:MGI Symbol;Acc:MGI:1921390]</t>
  </si>
  <si>
    <t>Nop9</t>
  </si>
  <si>
    <t>NOP9 nucleolar protein [Source:MGI Symbol;Acc:MGI:1915092]</t>
  </si>
  <si>
    <t>Zc3h7b</t>
  </si>
  <si>
    <t>zinc finger CCCH type containing 7B [Source:MGI Symbol;Acc:MGI:1328310]</t>
  </si>
  <si>
    <t>Ntmt1</t>
  </si>
  <si>
    <t>N-terminal Xaa-Pro-Lys N-methyltransferase 1 [Source:MGI Symbol;Acc:MGI:1913867]</t>
  </si>
  <si>
    <t>Exosc8</t>
  </si>
  <si>
    <t>exosome component 8 [Source:MGI Symbol;Acc:MGI:1916889]</t>
  </si>
  <si>
    <t>Otud6b</t>
  </si>
  <si>
    <t>OTU domain containing 6B [Source:MGI Symbol;Acc:MGI:1919451]</t>
  </si>
  <si>
    <t>Uspl1</t>
  </si>
  <si>
    <t>ubiquitin specific peptidase like 1 [Source:MGI Symbol;Acc:MGI:2442342]</t>
  </si>
  <si>
    <t>Trnt1</t>
  </si>
  <si>
    <t>tRNA nucleotidyl transferase, CCA-adding, 1 [Source:MGI Symbol;Acc:MGI:1917297]</t>
  </si>
  <si>
    <t>Gemin5</t>
  </si>
  <si>
    <t>gem nuclear organelle associated protein 5 [Source:MGI Symbol;Acc:MGI:2449311]</t>
  </si>
  <si>
    <t>Trim37</t>
  </si>
  <si>
    <t>tripartite motif-containing 37 [Source:MGI Symbol;Acc:MGI:2153072]</t>
  </si>
  <si>
    <t>Zfp280c</t>
  </si>
  <si>
    <t>zinc finger protein 280C [Source:MGI Symbol;Acc:MGI:2387585]</t>
  </si>
  <si>
    <t>Hcfc1</t>
  </si>
  <si>
    <t>host cell factor C1 [Source:MGI Symbol;Acc:MGI:105942]</t>
  </si>
  <si>
    <t>Hspb11</t>
  </si>
  <si>
    <t>Josd2</t>
  </si>
  <si>
    <t>Josephin domain containing 2 [Source:MGI Symbol;Acc:MGI:1913374]</t>
  </si>
  <si>
    <t>Med25</t>
  </si>
  <si>
    <t>mediator complex subunit 25 [Source:MGI Symbol;Acc:MGI:1922863]</t>
  </si>
  <si>
    <t>Grwd1</t>
  </si>
  <si>
    <t>glutamate-rich WD repeat containing 1 [Source:MGI Symbol;Acc:MGI:2141989]</t>
  </si>
  <si>
    <t>Fbxo22</t>
  </si>
  <si>
    <t>F-box protein 22 [Source:MGI Symbol;Acc:MGI:1926014]</t>
  </si>
  <si>
    <t>Cpsf3</t>
  </si>
  <si>
    <t>cleavage and polyadenylation specificity factor 3 [Source:MGI Symbol;Acc:MGI:1859328]</t>
  </si>
  <si>
    <t>Cinp</t>
  </si>
  <si>
    <t>cyclin dependent kinase 2 interacting protein [Source:MGI Symbol;Acc:MGI:1914486]</t>
  </si>
  <si>
    <t>Ppip5k2</t>
  </si>
  <si>
    <t>diphosphoinositol pentakisphosphate kinase 2 [Source:MGI Symbol;Acc:MGI:2142810]</t>
  </si>
  <si>
    <t>Nav2</t>
  </si>
  <si>
    <t>neuron navigator 2 [Source:MGI Symbol;Acc:MGI:2183691]</t>
  </si>
  <si>
    <t>Nradd</t>
  </si>
  <si>
    <t>neurotrophin receptor associated death domain [Source:MGI Symbol;Acc:MGI:1914419]</t>
  </si>
  <si>
    <t>Cabin1</t>
  </si>
  <si>
    <t>calcineurin binding protein 1 [Source:MGI Symbol;Acc:MGI:1298375]</t>
  </si>
  <si>
    <t>Coa8</t>
  </si>
  <si>
    <t>cytochrome c oxidase assembly factor 8 [Source:MGI Symbol;Acc:MGI:1915270]</t>
  </si>
  <si>
    <t>Rab11fip3</t>
  </si>
  <si>
    <t>RAB11 family interacting protein 3 (class II) [Source:MGI Symbol;Acc:MGI:2444431]</t>
  </si>
  <si>
    <t>Tmem120a</t>
  </si>
  <si>
    <t>transmembrane protein 120A [Source:MGI Symbol;Acc:MGI:2686991]</t>
  </si>
  <si>
    <t>Frmd4b</t>
  </si>
  <si>
    <t>FERM domain containing 4B [Source:MGI Symbol;Acc:MGI:2141794]</t>
  </si>
  <si>
    <t>Inpp5f</t>
  </si>
  <si>
    <t>inositol polyphosphate-5-phosphatase F [Source:MGI Symbol;Acc:MGI:2141867]</t>
  </si>
  <si>
    <t>Nek1</t>
  </si>
  <si>
    <t>NIMA (never in mitosis gene a)-related expressed kinase 1 [Source:MGI Symbol;Acc:MGI:97303]</t>
  </si>
  <si>
    <t>Minpp1</t>
  </si>
  <si>
    <t>multiple inositol polyphosphate histidine phosphatase 1 [Source:MGI Symbol;Acc:MGI:1336159]</t>
  </si>
  <si>
    <t>Crnkl1</t>
  </si>
  <si>
    <t>crooked neck pre-mRNA splicing factor 1 [Source:MGI Symbol;Acc:MGI:1914127]</t>
  </si>
  <si>
    <t>Ints3</t>
  </si>
  <si>
    <t>integrator complex subunit 3 [Source:MGI Symbol;Acc:MGI:2140050]</t>
  </si>
  <si>
    <t>Coq3</t>
  </si>
  <si>
    <t>coenzyme Q3 methyltransferase [Source:MGI Symbol;Acc:MGI:101813]</t>
  </si>
  <si>
    <t>Tyw1</t>
  </si>
  <si>
    <t>tRNA-yW synthesizing protein 1 homolog (S. cerevisiae) [Source:MGI Symbol;Acc:MGI:2141161]</t>
  </si>
  <si>
    <t>Hnrnpf</t>
  </si>
  <si>
    <t>heterogeneous nuclear ribonucleoprotein F [Source:MGI Symbol;Acc:MGI:2138741]</t>
  </si>
  <si>
    <t>Orc6</t>
  </si>
  <si>
    <t>origin recognition complex, subunit 6 [Source:MGI Symbol;Acc:MGI:1929285]</t>
  </si>
  <si>
    <t>Prpsap2</t>
  </si>
  <si>
    <t>phosphoribosyl pyrophosphate synthetase-associated protein 2 [Source:MGI Symbol;Acc:MGI:2384838]</t>
  </si>
  <si>
    <t>Ube2o</t>
  </si>
  <si>
    <t>ubiquitin-conjugating enzyme E2O [Source:MGI Symbol;Acc:MGI:2444266]</t>
  </si>
  <si>
    <t>Ints9</t>
  </si>
  <si>
    <t>integrator complex subunit 9 [Source:MGI Symbol;Acc:MGI:1098533]</t>
  </si>
  <si>
    <t>Extl3</t>
  </si>
  <si>
    <t>exostosin-like glycosyltransferase 3 [Source:MGI Symbol;Acc:MGI:1860765]</t>
  </si>
  <si>
    <t>Dnph1</t>
  </si>
  <si>
    <t>2'-deoxynucleoside 5'-phosphate N-hydrolase 1 [Source:MGI Symbol;Acc:MGI:3039376]</t>
  </si>
  <si>
    <t>Aven</t>
  </si>
  <si>
    <t>apoptosis, caspase activation inhibitor [Source:MGI Symbol;Acc:MGI:1921518]</t>
  </si>
  <si>
    <t>Mark4</t>
  </si>
  <si>
    <t>MAP/microtubule affinity regulating kinase 4 [Source:MGI Symbol;Acc:MGI:1920955]</t>
  </si>
  <si>
    <t>Slc7a6</t>
  </si>
  <si>
    <t>solute carrier family 7 (cationic amino acid transporter, y+ system), member 6 [Source:MGI Symbol;Acc:MGI:2142598]</t>
  </si>
  <si>
    <t>Fam222b</t>
  </si>
  <si>
    <t>family with sequence similarity 222, member B [Source:MGI Symbol;Acc:MGI:2384939]</t>
  </si>
  <si>
    <t>Ocrl</t>
  </si>
  <si>
    <t>OCRL, inositol polyphosphate-5-phosphatase [Source:MGI Symbol;Acc:MGI:109589]</t>
  </si>
  <si>
    <t>Terf1</t>
  </si>
  <si>
    <t>telomeric repeat binding factor 1 [Source:MGI Symbol;Acc:MGI:109634]</t>
  </si>
  <si>
    <t>Wdr3</t>
  </si>
  <si>
    <t>WD repeat domain 3 [Source:MGI Symbol;Acc:MGI:2443143]</t>
  </si>
  <si>
    <t>Sart3</t>
  </si>
  <si>
    <t>squamous cell carcinoma antigen recognized by T cells 3 [Source:MGI Symbol;Acc:MGI:1858230]</t>
  </si>
  <si>
    <t>Dnmt1</t>
  </si>
  <si>
    <t>DNA methyltransferase (cytosine-5) 1 [Source:MGI Symbol;Acc:MGI:94912]</t>
  </si>
  <si>
    <t>Cplane1</t>
  </si>
  <si>
    <t>ciliogenesis and planar polarity effector 1 [Source:MGI Symbol;Acc:MGI:1920942]</t>
  </si>
  <si>
    <t>Pip4p2</t>
  </si>
  <si>
    <t>phosphatidylinositol-4,5-bisphosphate 4-phosphatase 2 [Source:MGI Symbol;Acc:MGI:1919769]</t>
  </si>
  <si>
    <t>Ahsa2</t>
  </si>
  <si>
    <t>AHA1, activator of heat shock protein ATPase 2 [Source:MGI Symbol;Acc:MGI:1916133]</t>
  </si>
  <si>
    <t>Pprc1</t>
  </si>
  <si>
    <t>peroxisome proliferative activated receptor, gamma, coactivator-related 1 [Source:MGI Symbol;Acc:MGI:2385096]</t>
  </si>
  <si>
    <t>Dcakd</t>
  </si>
  <si>
    <t>dephospho-CoA kinase domain containing [Source:MGI Symbol;Acc:MGI:1915337]</t>
  </si>
  <si>
    <t>Macrod1</t>
  </si>
  <si>
    <t>mono-ADP ribosylhydrolase 1 [Source:MGI Symbol;Acc:MGI:2147583]</t>
  </si>
  <si>
    <t>Ift74</t>
  </si>
  <si>
    <t>intraflagellar transport 74 [Source:MGI Symbol;Acc:MGI:1914944]</t>
  </si>
  <si>
    <t>Eif4a1</t>
  </si>
  <si>
    <t>eukaryotic translation initiation factor 4A1 [Source:MGI Symbol;Acc:MGI:95303]</t>
  </si>
  <si>
    <t>Cep43</t>
  </si>
  <si>
    <t>centrosomal protein 43 [Source:MGI Symbol;Acc:MGI:1922546]</t>
  </si>
  <si>
    <t>Npepl1</t>
  </si>
  <si>
    <t>aminopeptidase-like 1 [Source:MGI Symbol;Acc:MGI:2448523]</t>
  </si>
  <si>
    <t>Exosc3</t>
  </si>
  <si>
    <t>exosome component 3 [Source:MGI Symbol;Acc:MGI:1913612]</t>
  </si>
  <si>
    <t>Cstf2</t>
  </si>
  <si>
    <t>cleavage stimulation factor, 3' pre-RNA subunit 2 [Source:MGI Symbol;Acc:MGI:1343054]</t>
  </si>
  <si>
    <t>Tfb2m</t>
  </si>
  <si>
    <t>transcription factor B2, mitochondrial [Source:MGI Symbol;Acc:MGI:107937]</t>
  </si>
  <si>
    <t>Noc3l</t>
  </si>
  <si>
    <t>NOC3 like DNA replication regulator [Source:MGI Symbol;Acc:MGI:1932610]</t>
  </si>
  <si>
    <t>Hells</t>
  </si>
  <si>
    <t>helicase, lymphoid specific [Source:MGI Symbol;Acc:MGI:106209]</t>
  </si>
  <si>
    <t>Uxs1</t>
  </si>
  <si>
    <t>UDP-glucuronate decarboxylase 1 [Source:MGI Symbol;Acc:MGI:1915133]</t>
  </si>
  <si>
    <t>Ttc23</t>
  </si>
  <si>
    <t>tetratricopeptide repeat domain 23 [Source:MGI Symbol;Acc:MGI:1914259]</t>
  </si>
  <si>
    <t>Hdgfl2</t>
  </si>
  <si>
    <t>HDGF like 2 [Source:MGI Symbol;Acc:MGI:1194492]</t>
  </si>
  <si>
    <t>Tcof1</t>
  </si>
  <si>
    <t>treacle ribosome biogenesis factor 1 [Source:MGI Symbol;Acc:MGI:892003]</t>
  </si>
  <si>
    <t>Ipo8</t>
  </si>
  <si>
    <t>importin 8 [Source:MGI Symbol;Acc:MGI:2444611]</t>
  </si>
  <si>
    <t>Orc2</t>
  </si>
  <si>
    <t>origin recognition complex, subunit 2 [Source:MGI Symbol;Acc:MGI:1328306]</t>
  </si>
  <si>
    <t>Rrp8</t>
  </si>
  <si>
    <t>ribosomal RNA processing 8 [Source:MGI Symbol;Acc:MGI:1914251]</t>
  </si>
  <si>
    <t>Ubfd1</t>
  </si>
  <si>
    <t>ubiquitin family domain containing 1 [Source:MGI Symbol;Acc:MGI:107301]</t>
  </si>
  <si>
    <t>Akap1</t>
  </si>
  <si>
    <t>A kinase (PRKA) anchor protein 1 [Source:MGI Symbol;Acc:MGI:104729]</t>
  </si>
  <si>
    <t>Elp2</t>
  </si>
  <si>
    <t>elongator acetyltransferase complex subunit 2 [Source:MGI Symbol;Acc:MGI:1889642]</t>
  </si>
  <si>
    <t>Hltf</t>
  </si>
  <si>
    <t>helicase-like transcription factor [Source:MGI Symbol;Acc:MGI:1196437]</t>
  </si>
  <si>
    <t>4833420G17Rik</t>
  </si>
  <si>
    <t>RIKEN cDNA 4833420G17 gene [Source:MGI Symbol;Acc:MGI:1914642]</t>
  </si>
  <si>
    <t>Myef2</t>
  </si>
  <si>
    <t>myelin basic protein expression factor 2, repressor [Source:MGI Symbol;Acc:MGI:104592]</t>
  </si>
  <si>
    <t>Yars</t>
  </si>
  <si>
    <t>tyrosyl-tRNA synthetase [Source:MGI Symbol;Acc:MGI:2147627]</t>
  </si>
  <si>
    <t>Gm24474</t>
  </si>
  <si>
    <t>predicted gene, 24474 [Source:MGI Symbol;Acc:MGI:5454251]</t>
  </si>
  <si>
    <t>Txn1</t>
  </si>
  <si>
    <t>thioredoxin 1 [Source:MGI Symbol;Acc:MGI:98874]</t>
  </si>
  <si>
    <t>Prkg2</t>
  </si>
  <si>
    <t>protein kinase, cGMP-dependent, type II [Source:MGI Symbol;Acc:MGI:108173]</t>
  </si>
  <si>
    <t>Ormdl3</t>
  </si>
  <si>
    <t>ORM1-like 3 (S. cerevisiae) [Source:MGI Symbol;Acc:MGI:1913862]</t>
  </si>
  <si>
    <t>G930009F23Rik</t>
  </si>
  <si>
    <t>RIKEN cDNA G930009F23 gene [Source:MGI Symbol;Acc:MGI:3642701]</t>
  </si>
  <si>
    <t>Fbxl6</t>
  </si>
  <si>
    <t>F-box and leucine-rich repeat protein 6 [Source:MGI Symbol;Acc:MGI:1354705]</t>
  </si>
  <si>
    <t>Srbd1</t>
  </si>
  <si>
    <t>S1 RNA binding domain 1 [Source:MGI Symbol;Acc:MGI:1925836]</t>
  </si>
  <si>
    <t>Rcl1</t>
  </si>
  <si>
    <t>RNA terminal phosphate cyclase-like 1 [Source:MGI Symbol;Acc:MGI:1913275]</t>
  </si>
  <si>
    <t>Apex2</t>
  </si>
  <si>
    <t>apurinic/apyrimidinic endonuclease 2 [Source:MGI Symbol;Acc:MGI:1924872]</t>
  </si>
  <si>
    <t>Psmd5</t>
  </si>
  <si>
    <t>proteasome (prosome, macropain) 26S subunit, non-ATPase, 5 [Source:MGI Symbol;Acc:MGI:1914248]</t>
  </si>
  <si>
    <t>Bnc1</t>
  </si>
  <si>
    <t>basonuclin 1 [Source:MGI Symbol;Acc:MGI:1097164]</t>
  </si>
  <si>
    <t>Zbed6</t>
  </si>
  <si>
    <t>zinc finger, BED type containing 6 [Source:MGI Symbol;Acc:MGI:3828086]</t>
  </si>
  <si>
    <t>Dpy19l4</t>
  </si>
  <si>
    <t>dpy-19-like 4 (C. elegans) [Source:MGI Symbol;Acc:MGI:2685869]</t>
  </si>
  <si>
    <t>Eefsec</t>
  </si>
  <si>
    <t>eukaryotic elongation factor, selenocysteine-tRNA-specific [Source:MGI Symbol;Acc:MGI:2137092]</t>
  </si>
  <si>
    <t>Nt5c3b</t>
  </si>
  <si>
    <t>5'-nucleotidase, cytosolic IIIB [Source:MGI Symbol;Acc:MGI:1915356]</t>
  </si>
  <si>
    <t>Zfp532</t>
  </si>
  <si>
    <t>zinc finger protein 532 [Source:MGI Symbol;Acc:MGI:3036282]</t>
  </si>
  <si>
    <t>Diablo</t>
  </si>
  <si>
    <t>diablo, IAP-binding mitochondrial protein [Source:MGI Symbol;Acc:MGI:1913843]</t>
  </si>
  <si>
    <t>Ino80e</t>
  </si>
  <si>
    <t>INO80 complex subunit E [Source:MGI Symbol;Acc:MGI:2141881]</t>
  </si>
  <si>
    <t>Rin1</t>
  </si>
  <si>
    <t>Ras and Rab interactor 1 [Source:MGI Symbol;Acc:MGI:2385695]</t>
  </si>
  <si>
    <t>C1qtnf12</t>
  </si>
  <si>
    <t>C1q and tumor necrosis factor related 12 [Source:MGI Symbol;Acc:MGI:1914639]</t>
  </si>
  <si>
    <t>Samd1</t>
  </si>
  <si>
    <t>sterile alpha motif domain containing 1 [Source:MGI Symbol;Acc:MGI:2142433]</t>
  </si>
  <si>
    <t>Marveld1</t>
  </si>
  <si>
    <t>MARVEL (membrane-associating) domain containing 1 [Source:MGI Symbol;Acc:MGI:2147570]</t>
  </si>
  <si>
    <t>Clstn2</t>
  </si>
  <si>
    <t>calsyntenin 2 [Source:MGI Symbol;Acc:MGI:1929897]</t>
  </si>
  <si>
    <t>Thap2</t>
  </si>
  <si>
    <t>THAP domain containing, apoptosis associated protein 2 [Source:MGI Symbol;Acc:MGI:1914066]</t>
  </si>
  <si>
    <t>Fxn</t>
  </si>
  <si>
    <t>frataxin [Source:MGI Symbol;Acc:MGI:1096879]</t>
  </si>
  <si>
    <t>Fmn1</t>
  </si>
  <si>
    <t>formin 1 [Source:MGI Symbol;Acc:MGI:101815]</t>
  </si>
  <si>
    <t>Ints1</t>
  </si>
  <si>
    <t>integrator complex subunit 1 [Source:MGI Symbol;Acc:MGI:1915760]</t>
  </si>
  <si>
    <t>Smg9</t>
  </si>
  <si>
    <t>SMG9 nonsense mediated mRNA decay factor [Source:MGI Symbol;Acc:MGI:1919247]</t>
  </si>
  <si>
    <t>Shprh</t>
  </si>
  <si>
    <t>SNF2 histone linker PHD RING helicase [Source:MGI Symbol;Acc:MGI:1917581]</t>
  </si>
  <si>
    <t>Mettl2</t>
  </si>
  <si>
    <t>methyltransferase 2, methylcytidine [Source:MGI Symbol;Acc:MGI:1289171]</t>
  </si>
  <si>
    <t>Tent4a</t>
  </si>
  <si>
    <t>terminal nucleotidyltransferase 4A [Source:MGI Symbol;Acc:MGI:2682295]</t>
  </si>
  <si>
    <t>Nup155</t>
  </si>
  <si>
    <t>nucleoporin 155 [Source:MGI Symbol;Acc:MGI:2181182]</t>
  </si>
  <si>
    <t>Aco1</t>
  </si>
  <si>
    <t>aconitase 1 [Source:MGI Symbol;Acc:MGI:87879]</t>
  </si>
  <si>
    <t>Vps50</t>
  </si>
  <si>
    <t>VPS50 EARP/GARPII complex subunit [Source:MGI Symbol;Acc:MGI:1920538]</t>
  </si>
  <si>
    <t>Wdr46</t>
  </si>
  <si>
    <t>WD repeat domain 46 [Source:MGI Symbol;Acc:MGI:1931871]</t>
  </si>
  <si>
    <t>Ltn1</t>
  </si>
  <si>
    <t>listerin E3 ubiquitin protein ligase 1 [Source:MGI Symbol;Acc:MGI:1926163]</t>
  </si>
  <si>
    <t>Mtmr2</t>
  </si>
  <si>
    <t>myotubularin related protein 2 [Source:MGI Symbol;Acc:MGI:1924366]</t>
  </si>
  <si>
    <t>Arhgap39</t>
  </si>
  <si>
    <t>Rho GTPase activating protein 39 [Source:MGI Symbol;Acc:MGI:107858]</t>
  </si>
  <si>
    <t>Ankle2</t>
  </si>
  <si>
    <t>ankyrin repeat and LEM domain containing 2 [Source:MGI Symbol;Acc:MGI:1261856]</t>
  </si>
  <si>
    <t>Ulk1</t>
  </si>
  <si>
    <t>unc-51 like kinase 1 [Source:MGI Symbol;Acc:MGI:1270126]</t>
  </si>
  <si>
    <t>Armc1</t>
  </si>
  <si>
    <t>armadillo repeat containing 1 [Source:MGI Symbol;Acc:MGI:1921502]</t>
  </si>
  <si>
    <t>Phtf1</t>
  </si>
  <si>
    <t>putative homeodomain transcription factor 1 [Source:MGI Symbol;Acc:MGI:1332671]</t>
  </si>
  <si>
    <t>Snapc3</t>
  </si>
  <si>
    <t>small nuclear RNA activating complex, polypeptide 3 [Source:MGI Symbol;Acc:MGI:1916338]</t>
  </si>
  <si>
    <t>Thop1</t>
  </si>
  <si>
    <t>thimet oligopeptidase 1 [Source:MGI Symbol;Acc:MGI:1354165]</t>
  </si>
  <si>
    <t>Psmg1</t>
  </si>
  <si>
    <t>proteasome (prosome, macropain) assembly chaperone 1 [Source:MGI Symbol;Acc:MGI:1860263]</t>
  </si>
  <si>
    <t>Htatsf1</t>
  </si>
  <si>
    <t>HIV TAT specific factor 1 [Source:MGI Symbol;Acc:MGI:1919709]</t>
  </si>
  <si>
    <t>Pola1</t>
  </si>
  <si>
    <t>polymerase (DNA directed), alpha 1 [Source:MGI Symbol;Acc:MGI:99660]</t>
  </si>
  <si>
    <t>Xxylt1</t>
  </si>
  <si>
    <t>xyloside xylosyltransferase 1 [Source:MGI Symbol;Acc:MGI:2146443]</t>
  </si>
  <si>
    <t>Usp1</t>
  </si>
  <si>
    <t>ubiquitin specific peptidase 1 [Source:MGI Symbol;Acc:MGI:2385198]</t>
  </si>
  <si>
    <t>Msantd2</t>
  </si>
  <si>
    <t>Myb/SANT-like DNA-binding domain containing 2 [Source:MGI Symbol;Acc:MGI:2384579]</t>
  </si>
  <si>
    <t>Cryzl1</t>
  </si>
  <si>
    <t>crystallin, zeta (quinone reductase)-like 1 [Source:MGI Symbol;Acc:MGI:1913859]</t>
  </si>
  <si>
    <t>Mms19</t>
  </si>
  <si>
    <t>MMS19 cytosolic iron-sulfur assembly component [Source:MGI Symbol;Acc:MGI:1919449]</t>
  </si>
  <si>
    <t>Ftx</t>
  </si>
  <si>
    <t>Ftx transcript, Xist regulator (non-protein coding) [Source:MGI Symbol;Acc:MGI:1926128]</t>
  </si>
  <si>
    <t>Usp40</t>
  </si>
  <si>
    <t>ubiquitin specific peptidase 40 [Source:MGI Symbol;Acc:MGI:2443184]</t>
  </si>
  <si>
    <t>Procr</t>
  </si>
  <si>
    <t>protein C receptor, endothelial [Source:MGI Symbol;Acc:MGI:104596]</t>
  </si>
  <si>
    <t>2410002F23Rik</t>
  </si>
  <si>
    <t>RIKEN cDNA 2410002F23 gene [Source:MGI Symbol;Acc:MGI:1914226]</t>
  </si>
  <si>
    <t>C2cd3</t>
  </si>
  <si>
    <t>C2 calcium-dependent domain containing 3 [Source:MGI Symbol;Acc:MGI:2142166]</t>
  </si>
  <si>
    <t>Katnip</t>
  </si>
  <si>
    <t>katanin interacting protein [Source:MGI Symbol;Acc:MGI:2442760]</t>
  </si>
  <si>
    <t>Npm1</t>
  </si>
  <si>
    <t>nucleophosmin 1 [Source:MGI Symbol;Acc:MGI:106184]</t>
  </si>
  <si>
    <t>Nkap</t>
  </si>
  <si>
    <t>NFKB activating protein [Source:MGI Symbol;Acc:MGI:1914300]</t>
  </si>
  <si>
    <t>Rnf8</t>
  </si>
  <si>
    <t>ring finger protein 8 [Source:MGI Symbol;Acc:MGI:1929069]</t>
  </si>
  <si>
    <t>Rttn</t>
  </si>
  <si>
    <t>rotatin [Source:MGI Symbol;Acc:MGI:2179288]</t>
  </si>
  <si>
    <t>Prps2</t>
  </si>
  <si>
    <t>phosphoribosyl pyrophosphate synthetase 2 [Source:MGI Symbol;Acc:MGI:97776]</t>
  </si>
  <si>
    <t>Usp45</t>
  </si>
  <si>
    <t>ubiquitin specific petidase 45 [Source:MGI Symbol;Acc:MGI:101850]</t>
  </si>
  <si>
    <t>Ddx19a</t>
  </si>
  <si>
    <t>DEAD box helicase 19a [Source:MGI Symbol;Acc:MGI:99526]</t>
  </si>
  <si>
    <t>Echdc2</t>
  </si>
  <si>
    <t>enoyl Coenzyme A hydratase domain containing 2 [Source:MGI Symbol;Acc:MGI:1289238]</t>
  </si>
  <si>
    <t>Mbip</t>
  </si>
  <si>
    <t>MAP3K12 binding inhibitory protein 1 [Source:MGI Symbol;Acc:MGI:1918320]</t>
  </si>
  <si>
    <t>Tbrg4</t>
  </si>
  <si>
    <t>transforming growth factor beta regulated gene 4 [Source:MGI Symbol;Acc:MGI:1100868]</t>
  </si>
  <si>
    <t>Tmem161b</t>
  </si>
  <si>
    <t>transmembrane protein 161B [Source:MGI Symbol;Acc:MGI:1919995]</t>
  </si>
  <si>
    <t>Ipo11</t>
  </si>
  <si>
    <t>importin 11 [Source:MGI Symbol;Acc:MGI:2442377]</t>
  </si>
  <si>
    <t>Rbm4</t>
  </si>
  <si>
    <t>RNA binding motif protein 4 [Source:MGI Symbol;Acc:MGI:1100865]</t>
  </si>
  <si>
    <t>Fam120c</t>
  </si>
  <si>
    <t>family with sequence similarity 120, member C [Source:MGI Symbol;Acc:MGI:2387687]</t>
  </si>
  <si>
    <t>Tjap1</t>
  </si>
  <si>
    <t>tight junction associated protein 1 [Source:MGI Symbol;Acc:MGI:1921344]</t>
  </si>
  <si>
    <t>Afg1l</t>
  </si>
  <si>
    <t>AFG1 like ATPase [Source:MGI Symbol;Acc:MGI:2148801]</t>
  </si>
  <si>
    <t>Ammecr1l</t>
  </si>
  <si>
    <t>AMME chromosomal region gene 1-like [Source:MGI Symbol;Acc:MGI:2442711]</t>
  </si>
  <si>
    <t>Pcnx4</t>
  </si>
  <si>
    <t>pecanex homolog 4 [Source:MGI Symbol;Acc:MGI:1914958]</t>
  </si>
  <si>
    <t>Isg20l2</t>
  </si>
  <si>
    <t>interferon stimulated exonuclease gene 20-like 2 [Source:MGI Symbol;Acc:MGI:2140076]</t>
  </si>
  <si>
    <t>Gm15987</t>
  </si>
  <si>
    <t>predicted gene 15987 [Source:MGI Symbol;Acc:MGI:3801849]</t>
  </si>
  <si>
    <t>Hace1</t>
  </si>
  <si>
    <t>HECT domain and ankyrin repeat containing, E3 ubiquitin protein ligase 1 [Source:MGI Symbol;Acc:MGI:2446110]</t>
  </si>
  <si>
    <t>Pwwp3a</t>
  </si>
  <si>
    <t>PWWP domain containing 3A, DNA repair factor [Source:MGI Symbol;Acc:MGI:1915364]</t>
  </si>
  <si>
    <t>Brip1os</t>
  </si>
  <si>
    <t>BRCA1 interacting protein C-terminal helicase 1, opposite strand [Source:MGI Symbol;Acc:MGI:1921288]</t>
  </si>
  <si>
    <t>Tmem260</t>
  </si>
  <si>
    <t>transmembrane protein 260 [Source:MGI Symbol;Acc:MGI:2443219]</t>
  </si>
  <si>
    <t>Xrcc1</t>
  </si>
  <si>
    <t>X-ray repair complementing defective repair in Chinese hamster cells 1 [Source:MGI Symbol;Acc:MGI:99137]</t>
  </si>
  <si>
    <t>Drg2</t>
  </si>
  <si>
    <t>developmentally regulated GTP binding protein 2 [Source:MGI Symbol;Acc:MGI:1342307]</t>
  </si>
  <si>
    <t>1500011B03Rik</t>
  </si>
  <si>
    <t>RIKEN cDNA 1500011B03 gene [Source:MGI Symbol;Acc:MGI:1913486]</t>
  </si>
  <si>
    <t>Bysl</t>
  </si>
  <si>
    <t>bystin-like [Source:MGI Symbol;Acc:MGI:1858419]</t>
  </si>
  <si>
    <t>Dok6</t>
  </si>
  <si>
    <t>docking protein 6 [Source:MGI Symbol;Acc:MGI:3639495]</t>
  </si>
  <si>
    <t>Gnl3l</t>
  </si>
  <si>
    <t>guanine nucleotide binding protein-like 3 (nucleolar)-like [Source:MGI Symbol;Acc:MGI:2448557]</t>
  </si>
  <si>
    <t>Ncoa5</t>
  </si>
  <si>
    <t>nuclear receptor coactivator 5 [Source:MGI Symbol;Acc:MGI:2385165]</t>
  </si>
  <si>
    <t>Prpf4</t>
  </si>
  <si>
    <t>pre-mRNA processing factor 4 [Source:MGI Symbol;Acc:MGI:1917302]</t>
  </si>
  <si>
    <t>Acot7</t>
  </si>
  <si>
    <t>acyl-CoA thioesterase 7 [Source:MGI Symbol;Acc:MGI:1917275]</t>
  </si>
  <si>
    <t>Hnrnpa2b1</t>
  </si>
  <si>
    <t>heterogeneous nuclear ribonucleoprotein A2/B1 [Source:MGI Symbol;Acc:MGI:104819]</t>
  </si>
  <si>
    <t>Atm</t>
  </si>
  <si>
    <t>ataxia telangiectasia mutated [Source:MGI Symbol;Acc:MGI:107202]</t>
  </si>
  <si>
    <t>Fam193b</t>
  </si>
  <si>
    <t>family with sequence similarity 193, member B [Source:MGI Symbol;Acc:MGI:2385851]</t>
  </si>
  <si>
    <t>Slf1</t>
  </si>
  <si>
    <t>SMC5-SMC6 complex localization factor 1 [Source:MGI Symbol;Acc:MGI:2145448]</t>
  </si>
  <si>
    <t>Pstk</t>
  </si>
  <si>
    <t>phosphoseryl-tRNA kinase [Source:MGI Symbol;Acc:MGI:2685945]</t>
  </si>
  <si>
    <t>Rrp1b</t>
  </si>
  <si>
    <t>ribosomal RNA processing 1B [Source:MGI Symbol;Acc:MGI:1919712]</t>
  </si>
  <si>
    <t>Ddx31</t>
  </si>
  <si>
    <t>DEAD/H box helicase 31 [Source:MGI Symbol;Acc:MGI:2682639]</t>
  </si>
  <si>
    <t>Nfrkb</t>
  </si>
  <si>
    <t>nuclear factor related to kappa B binding protein [Source:MGI Symbol;Acc:MGI:2442410]</t>
  </si>
  <si>
    <t>Ccdc127</t>
  </si>
  <si>
    <t>coiled-coil domain containing 127 [Source:MGI Symbol;Acc:MGI:1914683]</t>
  </si>
  <si>
    <t>Cdk7</t>
  </si>
  <si>
    <t>cyclin dependent kinase 7 [Source:MGI Symbol;Acc:MGI:102956]</t>
  </si>
  <si>
    <t>Rbm14</t>
  </si>
  <si>
    <t>RNA binding motif protein 14 [Source:MGI Symbol;Acc:MGI:1929092]</t>
  </si>
  <si>
    <t>Nol12</t>
  </si>
  <si>
    <t>nucleolar protein 12 [Source:MGI Symbol;Acc:MGI:2146285]</t>
  </si>
  <si>
    <t>Cwc22</t>
  </si>
  <si>
    <t>CWC22 spliceosome-associated protein [Source:MGI Symbol;Acc:MGI:2136773]</t>
  </si>
  <si>
    <t>Nup35</t>
  </si>
  <si>
    <t>nucleoporin 35 [Source:MGI Symbol;Acc:MGI:1916732]</t>
  </si>
  <si>
    <t>Mcub</t>
  </si>
  <si>
    <t>mitochondrial calcium uniporter dominant negative beta subunit [Source:MGI Symbol;Acc:MGI:1914065]</t>
  </si>
  <si>
    <t>Ddx49</t>
  </si>
  <si>
    <t>DEAD box helicase 49 [Source:MGI Symbol;Acc:MGI:2136689]</t>
  </si>
  <si>
    <t>Lrrc47</t>
  </si>
  <si>
    <t>leucine rich repeat containing 47 [Source:MGI Symbol;Acc:MGI:1920196]</t>
  </si>
  <si>
    <t>Gys1</t>
  </si>
  <si>
    <t>glycogen synthase 1, muscle [Source:MGI Symbol;Acc:MGI:101805]</t>
  </si>
  <si>
    <t>Emc1</t>
  </si>
  <si>
    <t>ER membrane protein complex subunit 1 [Source:MGI Symbol;Acc:MGI:2443696]</t>
  </si>
  <si>
    <t>Rpap2</t>
  </si>
  <si>
    <t>RNA polymerase II associated protein 2 [Source:MGI Symbol;Acc:MGI:2141142]</t>
  </si>
  <si>
    <t>Terf2</t>
  </si>
  <si>
    <t>telomeric repeat binding factor 2 [Source:MGI Symbol;Acc:MGI:1195972]</t>
  </si>
  <si>
    <t>Josd1</t>
  </si>
  <si>
    <t>Josephin domain containing 1 [Source:MGI Symbol;Acc:MGI:1921408]</t>
  </si>
  <si>
    <t>Ufl1</t>
  </si>
  <si>
    <t>UFM1 specific ligase 1 [Source:MGI Symbol;Acc:MGI:1914740]</t>
  </si>
  <si>
    <t>Pelp1</t>
  </si>
  <si>
    <t>proline, glutamic acid and leucine rich protein 1 [Source:MGI Symbol;Acc:MGI:1922523]</t>
  </si>
  <si>
    <t>Ptprn2</t>
  </si>
  <si>
    <t>protein tyrosine phosphatase receptor type N polypeptide 2 [Source:MGI Symbol;Acc:MGI:107418]</t>
  </si>
  <si>
    <t>Nde1</t>
  </si>
  <si>
    <t>nudE neurodevelopment protein 1 [Source:MGI Symbol;Acc:MGI:1914453]</t>
  </si>
  <si>
    <t>Urgcp</t>
  </si>
  <si>
    <t>upregulator of cell proliferation [Source:MGI Symbol;Acc:MGI:1919296]</t>
  </si>
  <si>
    <t>Eaf1</t>
  </si>
  <si>
    <t>ELL associated factor 1 [Source:MGI Symbol;Acc:MGI:1921677]</t>
  </si>
  <si>
    <t>Ppil3</t>
  </si>
  <si>
    <t>peptidylprolyl isomerase (cyclophilin)-like 3 [Source:MGI Symbol;Acc:MGI:1917475]</t>
  </si>
  <si>
    <t>Kctd3</t>
  </si>
  <si>
    <t>potassium channel tetramerisation domain containing 3 [Source:MGI Symbol;Acc:MGI:2444629]</t>
  </si>
  <si>
    <t>Sh2d5</t>
  </si>
  <si>
    <t>SH2 domain containing 5 [Source:MGI Symbol;Acc:MGI:2446215]</t>
  </si>
  <si>
    <t>Mre11a</t>
  </si>
  <si>
    <t>MRE11A homolog A, double strand break repair nuclease [Source:MGI Symbol;Acc:MGI:1100512]</t>
  </si>
  <si>
    <t>Lactb</t>
  </si>
  <si>
    <t>lactamase, beta [Source:MGI Symbol;Acc:MGI:1933395]</t>
  </si>
  <si>
    <t>Ddx41</t>
  </si>
  <si>
    <t>DEAD box helicase 41 [Source:MGI Symbol;Acc:MGI:1920185]</t>
  </si>
  <si>
    <t>Lztr1</t>
  </si>
  <si>
    <t>leucine-zipper-like transcriptional regulator, 1 [Source:MGI Symbol;Acc:MGI:1914113]</t>
  </si>
  <si>
    <t>Ncs1</t>
  </si>
  <si>
    <t>neuronal calcium sensor 1 [Source:MGI Symbol;Acc:MGI:109166]</t>
  </si>
  <si>
    <t>Slc27a1</t>
  </si>
  <si>
    <t>solute carrier family 27 (fatty acid transporter), member 1 [Source:MGI Symbol;Acc:MGI:1347098]</t>
  </si>
  <si>
    <t>Taco1</t>
  </si>
  <si>
    <t>translational activator of mitochondrially encoded cytochrome c oxidase I [Source:MGI Symbol;Acc:MGI:1917457]</t>
  </si>
  <si>
    <t>Cluap1</t>
  </si>
  <si>
    <t>clusterin associated protein 1 [Source:MGI Symbol;Acc:MGI:1924029]</t>
  </si>
  <si>
    <t>Cnot9</t>
  </si>
  <si>
    <t>CCR4-NOT transcription complex, subunit 9 [Source:MGI Symbol;Acc:MGI:1928902]</t>
  </si>
  <si>
    <t>Cox10</t>
  </si>
  <si>
    <t>heme A:farnesyltransferase cytochrome c oxidase assembly factor 10 [Source:MGI Symbol;Acc:MGI:1917633]</t>
  </si>
  <si>
    <t>Noa1</t>
  </si>
  <si>
    <t>nitric oxide associated 1 [Source:MGI Symbol;Acc:MGI:1914306]</t>
  </si>
  <si>
    <t>Unc119b</t>
  </si>
  <si>
    <t>unc-119 lipid binding chaperone B [Source:MGI Symbol;Acc:MGI:2147162]</t>
  </si>
  <si>
    <t>Ints13</t>
  </si>
  <si>
    <t>integrator complex subunit 13 [Source:MGI Symbol;Acc:MGI:1918427]</t>
  </si>
  <si>
    <t>Tipin</t>
  </si>
  <si>
    <t>timeless interacting protein [Source:MGI Symbol;Acc:MGI:1921571]</t>
  </si>
  <si>
    <t>Atg2b</t>
  </si>
  <si>
    <t>autophagy related 2B [Source:MGI Symbol;Acc:MGI:1923809]</t>
  </si>
  <si>
    <t>Dis3</t>
  </si>
  <si>
    <t>DIS3 homolog, exosome endoribonuclease and 3'-5' exoribonuclease [Source:MGI Symbol;Acc:MGI:1919912]</t>
  </si>
  <si>
    <t>Steap2</t>
  </si>
  <si>
    <t>six transmembrane epithelial antigen of prostate 2 [Source:MGI Symbol;Acc:MGI:1921301]</t>
  </si>
  <si>
    <t>Kctd15</t>
  </si>
  <si>
    <t>potassium channel tetramerisation domain containing 15 [Source:MGI Symbol;Acc:MGI:2385276]</t>
  </si>
  <si>
    <t>Tmem161a</t>
  </si>
  <si>
    <t>transmembrane protein 161A [Source:MGI Symbol;Acc:MGI:2384577]</t>
  </si>
  <si>
    <t>Rcc1</t>
  </si>
  <si>
    <t>regulator of chromosome condensation 1 [Source:MGI Symbol;Acc:MGI:1913989]</t>
  </si>
  <si>
    <t>Chchd6</t>
  </si>
  <si>
    <t>coiled-coil-helix-coiled-coil-helix domain containing 6 [Source:MGI Symbol;Acc:MGI:1913348]</t>
  </si>
  <si>
    <t>Lsm3</t>
  </si>
  <si>
    <t>LSM3 homolog, U6 small nuclear RNA and mRNA degradation associated [Source:MGI Symbol;Acc:MGI:1914928]</t>
  </si>
  <si>
    <t>Zfp410</t>
  </si>
  <si>
    <t>zinc finger protein 410 [Source:MGI Symbol;Acc:MGI:1289280]</t>
  </si>
  <si>
    <t>Pgam5</t>
  </si>
  <si>
    <t>phosphoglycerate mutase family member 5 [Source:MGI Symbol;Acc:MGI:1919792]</t>
  </si>
  <si>
    <t>Fem1b</t>
  </si>
  <si>
    <t>fem 1 homolog b [Source:MGI Symbol;Acc:MGI:1335087]</t>
  </si>
  <si>
    <t>Cdca4</t>
  </si>
  <si>
    <t>cell division cycle associated 4 [Source:MGI Symbol;Acc:MGI:1919213]</t>
  </si>
  <si>
    <t>Slc25a46</t>
  </si>
  <si>
    <t>solute carrier family 25, member 46 [Source:MGI Symbol;Acc:MGI:1914703]</t>
  </si>
  <si>
    <t>Qsox2</t>
  </si>
  <si>
    <t>quiescin Q6 sulfhydryl oxidase 2 [Source:MGI Symbol;Acc:MGI:2387194]</t>
  </si>
  <si>
    <t>Lrrc42</t>
  </si>
  <si>
    <t>leucine rich repeat containing 42 [Source:MGI Symbol;Acc:MGI:1925059]</t>
  </si>
  <si>
    <t>Tbl3</t>
  </si>
  <si>
    <t>transducin (beta)-like 3 [Source:MGI Symbol;Acc:MGI:2384863]</t>
  </si>
  <si>
    <t>Hyou1</t>
  </si>
  <si>
    <t>hypoxia up-regulated 1 [Source:MGI Symbol;Acc:MGI:108030]</t>
  </si>
  <si>
    <t>Xpnpep3</t>
  </si>
  <si>
    <t>X-prolyl aminopeptidase 3, mitochondrial [Source:MGI Symbol;Acc:MGI:2445217]</t>
  </si>
  <si>
    <t>Dpp9</t>
  </si>
  <si>
    <t>dipeptidylpeptidase 9 [Source:MGI Symbol;Acc:MGI:2443967]</t>
  </si>
  <si>
    <t>Slc35a3</t>
  </si>
  <si>
    <t>solute carrier family 35 (UDP-N-acetylglucosamine (UDP-GlcNAc) transporter), member 3 [Source:MGI Symbol;Acc:MGI:1917648]</t>
  </si>
  <si>
    <t>Rad54l2</t>
  </si>
  <si>
    <t>RAD54 like 2 (S. cerevisiae) [Source:MGI Symbol;Acc:MGI:1933196]</t>
  </si>
  <si>
    <t>Map2k6</t>
  </si>
  <si>
    <t>mitogen-activated protein kinase kinase 6 [Source:MGI Symbol;Acc:MGI:1346870]</t>
  </si>
  <si>
    <t>Gstcd</t>
  </si>
  <si>
    <t>glutathione S-transferase, C-terminal domain containing [Source:MGI Symbol;Acc:MGI:1914803]</t>
  </si>
  <si>
    <t>Urod</t>
  </si>
  <si>
    <t>uroporphyrinogen decarboxylase [Source:MGI Symbol;Acc:MGI:98916]</t>
  </si>
  <si>
    <t>Tmem158</t>
  </si>
  <si>
    <t>transmembrane protein 158 [Source:MGI Symbol;Acc:MGI:1919559]</t>
  </si>
  <si>
    <t>Snn</t>
  </si>
  <si>
    <t>stannin [Source:MGI Symbol;Acc:MGI:1276549]</t>
  </si>
  <si>
    <t>Setd1a</t>
  </si>
  <si>
    <t>SET domain containing 1A [Source:MGI Symbol;Acc:MGI:2446244]</t>
  </si>
  <si>
    <t>Nat10</t>
  </si>
  <si>
    <t>N-acetyltransferase 10 [Source:MGI Symbol;Acc:MGI:2138939]</t>
  </si>
  <si>
    <t>Fastk</t>
  </si>
  <si>
    <t>Fas-activated serine/threonine kinase [Source:MGI Symbol;Acc:MGI:1913837]</t>
  </si>
  <si>
    <t>Add2</t>
  </si>
  <si>
    <t>adducin 2 (beta) [Source:MGI Symbol;Acc:MGI:87919]</t>
  </si>
  <si>
    <t>Mlkl</t>
  </si>
  <si>
    <t>mixed lineage kinase domain-like [Source:MGI Symbol;Acc:MGI:1921818]</t>
  </si>
  <si>
    <t>Vwa1</t>
  </si>
  <si>
    <t>von Willebrand factor A domain containing 1 [Source:MGI Symbol;Acc:MGI:2179729]</t>
  </si>
  <si>
    <t>H2ax</t>
  </si>
  <si>
    <t>H2A.X variant histone [Source:MGI Symbol;Acc:MGI:102688]</t>
  </si>
  <si>
    <t>Cox11</t>
  </si>
  <si>
    <t>cytochrome c oxidase assembly protein 11, copper chaperone [Source:MGI Symbol;Acc:MGI:1917052]</t>
  </si>
  <si>
    <t>Rcc1l</t>
  </si>
  <si>
    <t>reculator of chromosome condensation 1 like [Source:MGI Symbol;Acc:MGI:2137600]</t>
  </si>
  <si>
    <t>Rps17</t>
  </si>
  <si>
    <t>ribosomal protein S17 [Source:MGI Symbol;Acc:MGI:1309526]</t>
  </si>
  <si>
    <t>Nup37</t>
  </si>
  <si>
    <t>nucleoporin 37 [Source:MGI Symbol;Acc:MGI:1919964]</t>
  </si>
  <si>
    <t>Spg11</t>
  </si>
  <si>
    <t>SPG11, spatacsin vesicle trafficking associated [Source:MGI Symbol;Acc:MGI:2444989]</t>
  </si>
  <si>
    <t>Ankrd27</t>
  </si>
  <si>
    <t>ankyrin repeat domain 27 (VPS9 domain) [Source:MGI Symbol;Acc:MGI:2444103]</t>
  </si>
  <si>
    <t>Nup62</t>
  </si>
  <si>
    <t>nucleoporin 62 [Source:MGI Symbol;Acc:MGI:1351500]</t>
  </si>
  <si>
    <t>Rnf168</t>
  </si>
  <si>
    <t>ring finger protein 168 [Source:MGI Symbol;Acc:MGI:1917488]</t>
  </si>
  <si>
    <t>Satb2</t>
  </si>
  <si>
    <t>special AT-rich sequence binding protein 2 [Source:MGI Symbol;Acc:MGI:2679336]</t>
  </si>
  <si>
    <t>Hspbap1</t>
  </si>
  <si>
    <t>Hspb associated protein 1 [Source:MGI Symbol;Acc:MGI:1913917]</t>
  </si>
  <si>
    <t>Rbl1</t>
  </si>
  <si>
    <t>RB transcriptional corepressor like 1 [Source:MGI Symbol;Acc:MGI:103300]</t>
  </si>
  <si>
    <t>Ubac1</t>
  </si>
  <si>
    <t>ubiquitin associated domain containing 1 [Source:MGI Symbol;Acc:MGI:1920995]</t>
  </si>
  <si>
    <t>Dcbld1</t>
  </si>
  <si>
    <t>discoidin, CUB  and LCCL domain containing 1 [Source:MGI Symbol;Acc:MGI:1913936]</t>
  </si>
  <si>
    <t>Spindoc</t>
  </si>
  <si>
    <t>spindlin interactor and repressor of chromatin binding [Source:MGI Symbol;Acc:MGI:2147611]</t>
  </si>
  <si>
    <t>Dnajc24</t>
  </si>
  <si>
    <t>DnaJ heat shock protein family (Hsp40) member C24 [Source:MGI Symbol;Acc:MGI:1919522]</t>
  </si>
  <si>
    <t>Ttf1</t>
  </si>
  <si>
    <t>transcription termination factor, RNA polymerase I [Source:MGI Symbol;Acc:MGI:105044]</t>
  </si>
  <si>
    <t>Dcaf17</t>
  </si>
  <si>
    <t>DDB1 and CUL4 associated factor 17 [Source:MGI Symbol;Acc:MGI:1923013]</t>
  </si>
  <si>
    <t>Aacs</t>
  </si>
  <si>
    <t>acetoacetyl-CoA synthetase [Source:MGI Symbol;Acc:MGI:1926144]</t>
  </si>
  <si>
    <t>Septin10</t>
  </si>
  <si>
    <t>septin 10 [Source:MGI Symbol;Acc:MGI:1918110]</t>
  </si>
  <si>
    <t>Ndrg1</t>
  </si>
  <si>
    <t>N-myc downstream regulated gene 1 [Source:MGI Symbol;Acc:MGI:1341799]</t>
  </si>
  <si>
    <t>Cdca7</t>
  </si>
  <si>
    <t>cell division cycle associated 7 [Source:MGI Symbol;Acc:MGI:1914203]</t>
  </si>
  <si>
    <t>Fam98b</t>
  </si>
  <si>
    <t>family with sequence similarity 98, member B [Source:MGI Symbol;Acc:MGI:1915465]</t>
  </si>
  <si>
    <t>Lrig2</t>
  </si>
  <si>
    <t>leucine-rich repeats and immunoglobulin-like domains 2 [Source:MGI Symbol;Acc:MGI:2443718]</t>
  </si>
  <si>
    <t>Adarb1</t>
  </si>
  <si>
    <t>adenosine deaminase, RNA-specific, B1 [Source:MGI Symbol;Acc:MGI:891999]</t>
  </si>
  <si>
    <t>Wdr11</t>
  </si>
  <si>
    <t>WD repeat domain 11 [Source:MGI Symbol;Acc:MGI:1920230]</t>
  </si>
  <si>
    <t>Map2k7</t>
  </si>
  <si>
    <t>mitogen-activated protein kinase kinase 7 [Source:MGI Symbol;Acc:MGI:1346871]</t>
  </si>
  <si>
    <t>Hmgn5</t>
  </si>
  <si>
    <t>high-mobility group nucleosome binding domain 5 [Source:MGI Symbol;Acc:MGI:1355295]</t>
  </si>
  <si>
    <t>Cep192</t>
  </si>
  <si>
    <t>centrosomal protein 192 [Source:MGI Symbol;Acc:MGI:1918049]</t>
  </si>
  <si>
    <t>Sephs1</t>
  </si>
  <si>
    <t>selenophosphate synthetase 1 [Source:MGI Symbol;Acc:MGI:1923580]</t>
  </si>
  <si>
    <t>Syvn1</t>
  </si>
  <si>
    <t>synovial apoptosis inhibitor 1, synoviolin [Source:MGI Symbol;Acc:MGI:1921376]</t>
  </si>
  <si>
    <t>Tmem68</t>
  </si>
  <si>
    <t>transmembrane protein 68 [Source:MGI Symbol;Acc:MGI:1919348]</t>
  </si>
  <si>
    <t>Nle1</t>
  </si>
  <si>
    <t>notchless homolog 1 [Source:MGI Symbol;Acc:MGI:2429770]</t>
  </si>
  <si>
    <t>Rrm2</t>
  </si>
  <si>
    <t>ribonucleotide reductase M2 [Source:MGI Symbol;Acc:MGI:98181]</t>
  </si>
  <si>
    <t>Elp3</t>
  </si>
  <si>
    <t>elongator acetyltransferase complex subunit 3 [Source:MGI Symbol;Acc:MGI:1921445]</t>
  </si>
  <si>
    <t>Cpped1</t>
  </si>
  <si>
    <t>calcineurin-like phosphoesterase domain containing 1 [Source:MGI Symbol;Acc:MGI:2443300]</t>
  </si>
  <si>
    <t>Zfp507</t>
  </si>
  <si>
    <t>zinc finger protein 507 [Source:MGI Symbol;Acc:MGI:1916378]</t>
  </si>
  <si>
    <t>Slc25a26</t>
  </si>
  <si>
    <t>solute carrier family 25 (mitochondrial carrier, phosphate carrier), member 26 [Source:MGI Symbol;Acc:MGI:1914832]</t>
  </si>
  <si>
    <t>2700097O09Rik</t>
  </si>
  <si>
    <t>RIKEN cDNA 2700097O09 gene [Source:MGI Symbol;Acc:MGI:1919908]</t>
  </si>
  <si>
    <t>Obi1</t>
  </si>
  <si>
    <t>ORC ubiquitin ligase 1 [Source:MGI Symbol;Acc:MGI:1919736]</t>
  </si>
  <si>
    <t>Prpf3</t>
  </si>
  <si>
    <t>pre-mRNA processing factor 3 [Source:MGI Symbol;Acc:MGI:1918017]</t>
  </si>
  <si>
    <t>Smc2</t>
  </si>
  <si>
    <t>structural maintenance of chromosomes 2 [Source:MGI Symbol;Acc:MGI:106067]</t>
  </si>
  <si>
    <t>Ccl25</t>
  </si>
  <si>
    <t>chemokine (C-C motif) ligand 25 [Source:MGI Symbol;Acc:MGI:1099448]</t>
  </si>
  <si>
    <t>Sugp1</t>
  </si>
  <si>
    <t>SURP and G patch domain containing 1 [Source:MGI Symbol;Acc:MGI:1917866]</t>
  </si>
  <si>
    <t>Med17</t>
  </si>
  <si>
    <t>mediator complex subunit 17 [Source:MGI Symbol;Acc:MGI:2182585]</t>
  </si>
  <si>
    <t>Tatdn1</t>
  </si>
  <si>
    <t>TatD DNase domain containing 1 [Source:MGI Symbol;Acc:MGI:1916944]</t>
  </si>
  <si>
    <t>Kank1</t>
  </si>
  <si>
    <t>KN motif and ankyrin repeat domains 1 [Source:MGI Symbol;Acc:MGI:2147707]</t>
  </si>
  <si>
    <t>Zfp740</t>
  </si>
  <si>
    <t>zinc finger protein 740 [Source:MGI Symbol;Acc:MGI:1915994]</t>
  </si>
  <si>
    <t>Cad</t>
  </si>
  <si>
    <t>carbamoyl-phosphate synthetase 2, aspartate transcarbamylase, and dihydroorotase [Source:MGI Symbol;Acc:MGI:1916969]</t>
  </si>
  <si>
    <t>Gnpnat1</t>
  </si>
  <si>
    <t>glucosamine-phosphate N-acetyltransferase 1 [Source:MGI Symbol;Acc:MGI:1858963]</t>
  </si>
  <si>
    <t>Zfp948</t>
  </si>
  <si>
    <t>zinc finger protein 948 [Source:MGI Symbol;Acc:MGI:3040683]</t>
  </si>
  <si>
    <t>Lnpk</t>
  </si>
  <si>
    <t>lunapark, ER junction formation factor [Source:MGI Symbol;Acc:MGI:1918115]</t>
  </si>
  <si>
    <t>Knstrn</t>
  </si>
  <si>
    <t>kinetochore-localized astrin/SPAG5 binding [Source:MGI Symbol;Acc:MGI:1289298]</t>
  </si>
  <si>
    <t>Cdk5rap2</t>
  </si>
  <si>
    <t>CDK5 regulatory subunit associated protein 2 [Source:MGI Symbol;Acc:MGI:2384875]</t>
  </si>
  <si>
    <t>Kdm4a</t>
  </si>
  <si>
    <t>lysine (K)-specific demethylase 4A [Source:MGI Symbol;Acc:MGI:2446210]</t>
  </si>
  <si>
    <t>Nelfa</t>
  </si>
  <si>
    <t>negative elongation factor complex member A, Whsc2 [Source:MGI Symbol;Acc:MGI:1346098]</t>
  </si>
  <si>
    <t>Hmgxb4</t>
  </si>
  <si>
    <t>HMG box domain containing 4 [Source:MGI Symbol;Acc:MGI:1918073]</t>
  </si>
  <si>
    <t>Npat</t>
  </si>
  <si>
    <t>nuclear protein in the AT region [Source:MGI Symbol;Acc:MGI:107605]</t>
  </si>
  <si>
    <t>Cep95</t>
  </si>
  <si>
    <t>centrosomal protein 95 [Source:MGI Symbol;Acc:MGI:2443502]</t>
  </si>
  <si>
    <t>Brf1</t>
  </si>
  <si>
    <t>BRF1, RNA polymerase III transcription initiation factor 90 kDa subunit [Source:MGI Symbol;Acc:MGI:1919558]</t>
  </si>
  <si>
    <t>Nufip1</t>
  </si>
  <si>
    <t>nuclear FMR1 interacting protein 1 [Source:MGI Symbol;Acc:MGI:1351474]</t>
  </si>
  <si>
    <t>Telo2</t>
  </si>
  <si>
    <t>telomere maintenance 2 [Source:MGI Symbol;Acc:MGI:1918968]</t>
  </si>
  <si>
    <t>Rrp9</t>
  </si>
  <si>
    <t>ribosomal RNA processing 9, U3 small nucleolar RNA binding protein [Source:MGI Symbol;Acc:MGI:2384313]</t>
  </si>
  <si>
    <t>Adcy3</t>
  </si>
  <si>
    <t>adenylate cyclase 3 [Source:MGI Symbol;Acc:MGI:99675]</t>
  </si>
  <si>
    <t>Polr3h</t>
  </si>
  <si>
    <t>polymerase (RNA) III (DNA directed) polypeptide H [Source:MGI Symbol;Acc:MGI:1926179]</t>
  </si>
  <si>
    <t>Dlk2</t>
  </si>
  <si>
    <t>delta like non-canonical Notch ligand 2 [Source:MGI Symbol;Acc:MGI:2146838]</t>
  </si>
  <si>
    <t>Pold2</t>
  </si>
  <si>
    <t>polymerase (DNA directed), delta 2, regulatory subunit [Source:MGI Symbol;Acc:MGI:1097163]</t>
  </si>
  <si>
    <t>Rexo4</t>
  </si>
  <si>
    <t>REX4, 3'-5' exonuclease [Source:MGI Symbol;Acc:MGI:2684957]</t>
  </si>
  <si>
    <t>Cep85</t>
  </si>
  <si>
    <t>centrosomal protein 85 [Source:MGI Symbol;Acc:MGI:1917262]</t>
  </si>
  <si>
    <t>Padi3</t>
  </si>
  <si>
    <t>peptidyl arginine deiminase, type III [Source:MGI Symbol;Acc:MGI:1338891]</t>
  </si>
  <si>
    <t>Ankrd52</t>
  </si>
  <si>
    <t>ankyrin repeat domain 52 [Source:MGI Symbol;Acc:MGI:2444029]</t>
  </si>
  <si>
    <t>Pus10</t>
  </si>
  <si>
    <t>pseudouridylate synthase 10 [Source:MGI Symbol;Acc:MGI:1921717]</t>
  </si>
  <si>
    <t>Pwp1</t>
  </si>
  <si>
    <t>PWP1 homolog, endonuclein [Source:MGI Symbol;Acc:MGI:1914735]</t>
  </si>
  <si>
    <t>Gpsm2</t>
  </si>
  <si>
    <t>G-protein signalling modulator 2 (AGS3-like, C. elegans) [Source:MGI Symbol;Acc:MGI:1923373]</t>
  </si>
  <si>
    <t>Tmem209</t>
  </si>
  <si>
    <t>transmembrane protein 209 [Source:MGI Symbol;Acc:MGI:1919899]</t>
  </si>
  <si>
    <t>Prickle3</t>
  </si>
  <si>
    <t>prickle planar cell polarity protein 3 [Source:MGI Symbol;Acc:MGI:1859635]</t>
  </si>
  <si>
    <t>Mcm6</t>
  </si>
  <si>
    <t>minichromosome maintenance complex component 6 [Source:MGI Symbol;Acc:MGI:1298227]</t>
  </si>
  <si>
    <t>Polr1b</t>
  </si>
  <si>
    <t>polymerase (RNA) I polypeptide B [Source:MGI Symbol;Acc:MGI:108014]</t>
  </si>
  <si>
    <t>Atr</t>
  </si>
  <si>
    <t>ataxia telangiectasia and Rad3 related [Source:MGI Symbol;Acc:MGI:108028]</t>
  </si>
  <si>
    <t>Tmem19</t>
  </si>
  <si>
    <t>transmembrane protein 19 [Source:MGI Symbol;Acc:MGI:1914476]</t>
  </si>
  <si>
    <t>Lig3</t>
  </si>
  <si>
    <t>ligase III, DNA, ATP-dependent [Source:MGI Symbol;Acc:MGI:109152]</t>
  </si>
  <si>
    <t>Fam98a</t>
  </si>
  <si>
    <t>family with sequence similarity 98, member A [Source:MGI Symbol;Acc:MGI:1919972]</t>
  </si>
  <si>
    <t>Cep250</t>
  </si>
  <si>
    <t>centrosomal protein 250 [Source:MGI Symbol;Acc:MGI:108084]</t>
  </si>
  <si>
    <t>Nol6</t>
  </si>
  <si>
    <t>nucleolar protein family 6 (RNA-associated) [Source:MGI Symbol;Acc:MGI:2140151]</t>
  </si>
  <si>
    <t>Cc2d1b</t>
  </si>
  <si>
    <t>coiled-coil and C2 domain containing 1B [Source:MGI Symbol;Acc:MGI:2443076]</t>
  </si>
  <si>
    <t>Aen</t>
  </si>
  <si>
    <t>apoptosis enhancing nuclease [Source:MGI Symbol;Acc:MGI:1915298]</t>
  </si>
  <si>
    <t>Cfap97</t>
  </si>
  <si>
    <t>cilia and flagella associated protein 97 [Source:MGI Symbol;Acc:MGI:1914006]</t>
  </si>
  <si>
    <t>Dzip1l</t>
  </si>
  <si>
    <t>DAZ interacting protein 1-like [Source:MGI Symbol;Acc:MGI:1919757]</t>
  </si>
  <si>
    <t>Mex3d</t>
  </si>
  <si>
    <t>mex3 RNA binding family member D [Source:MGI Symbol;Acc:MGI:2681847]</t>
  </si>
  <si>
    <t>Nedd1</t>
  </si>
  <si>
    <t>neural precursor cell expressed, developmentally down-regulated gene 1 [Source:MGI Symbol;Acc:MGI:97293]</t>
  </si>
  <si>
    <t>Mfsd11</t>
  </si>
  <si>
    <t>major facilitator superfamily domain containing 11 [Source:MGI Symbol;Acc:MGI:1917150]</t>
  </si>
  <si>
    <t>Flrt3</t>
  </si>
  <si>
    <t>fibronectin leucine rich transmembrane protein 3 [Source:MGI Symbol;Acc:MGI:1918686]</t>
  </si>
  <si>
    <t>Cyb5r1</t>
  </si>
  <si>
    <t>cytochrome b5 reductase 1 [Source:MGI Symbol;Acc:MGI:1919267]</t>
  </si>
  <si>
    <t>Aknad1</t>
  </si>
  <si>
    <t>AKNA domain containing 1 [Source:MGI Symbol;Acc:MGI:3584453]</t>
  </si>
  <si>
    <t>E130308A19Rik</t>
  </si>
  <si>
    <t>RIKEN cDNA E130308A19 gene [Source:MGI Symbol;Acc:MGI:2442164]</t>
  </si>
  <si>
    <t>Fam185a</t>
  </si>
  <si>
    <t>family with sequence similarity 185, member A [Source:MGI Symbol;Acc:MGI:2140983]</t>
  </si>
  <si>
    <t>Chn2</t>
  </si>
  <si>
    <t>chimerin 2 [Source:MGI Symbol;Acc:MGI:1917243]</t>
  </si>
  <si>
    <t>Mogs</t>
  </si>
  <si>
    <t>mannosyl-oligosaccharide glucosidase [Source:MGI Symbol;Acc:MGI:1929872]</t>
  </si>
  <si>
    <t>Zfp322a</t>
  </si>
  <si>
    <t>zinc finger protein 322A [Source:MGI Symbol;Acc:MGI:2442566]</t>
  </si>
  <si>
    <t>Cbwd1</t>
  </si>
  <si>
    <t>Zfp362</t>
  </si>
  <si>
    <t>zinc finger protein 362 [Source:MGI Symbol;Acc:MGI:2652839]</t>
  </si>
  <si>
    <t>Gfm2</t>
  </si>
  <si>
    <t>G elongation factor, mitochondrial 2 [Source:MGI Symbol;Acc:MGI:2444783]</t>
  </si>
  <si>
    <t>Trmt10c</t>
  </si>
  <si>
    <t>tRNA methyltransferase 10C, mitochondrial RNase P subunit [Source:MGI Symbol;Acc:MGI:1196261]</t>
  </si>
  <si>
    <t>Mcm2</t>
  </si>
  <si>
    <t>minichromosome maintenance complex component 2 [Source:MGI Symbol;Acc:MGI:105380]</t>
  </si>
  <si>
    <t>Taf2</t>
  </si>
  <si>
    <t>TATA-box binding protein associated factor 2 [Source:MGI Symbol;Acc:MGI:2443028]</t>
  </si>
  <si>
    <t>Dhx57</t>
  </si>
  <si>
    <t>DEAH (Asp-Glu-Ala-Asp/His) box polypeptide 57 [Source:MGI Symbol;Acc:MGI:2147067]</t>
  </si>
  <si>
    <t>Trmt13</t>
  </si>
  <si>
    <t>tRNA methyltransferase 13 [Source:MGI Symbol;Acc:MGI:1925219]</t>
  </si>
  <si>
    <t>Prss12</t>
  </si>
  <si>
    <t>protease, serine 12 neurotrypsin (motopsin) [Source:MGI Symbol;Acc:MGI:1100881]</t>
  </si>
  <si>
    <t>Nol9</t>
  </si>
  <si>
    <t>nucleolar protein 9 [Source:MGI Symbol;Acc:MGI:1921285]</t>
  </si>
  <si>
    <t>Tmem97</t>
  </si>
  <si>
    <t>transmembrane protein 97 [Source:MGI Symbol;Acc:MGI:1916321]</t>
  </si>
  <si>
    <t>Ctnnal1</t>
  </si>
  <si>
    <t>catenin (cadherin associated protein), alpha-like 1 [Source:MGI Symbol;Acc:MGI:1859649]</t>
  </si>
  <si>
    <t>Mief1</t>
  </si>
  <si>
    <t>mitochondrial elongation factor 1 [Source:MGI Symbol;Acc:MGI:2146020]</t>
  </si>
  <si>
    <t>Poglut1</t>
  </si>
  <si>
    <t>protein O-glucosyltransferase 1 [Source:MGI Symbol;Acc:MGI:2444232]</t>
  </si>
  <si>
    <t>Fance</t>
  </si>
  <si>
    <t>Fanconi anemia, complementation group E [Source:MGI Symbol;Acc:MGI:1920025]</t>
  </si>
  <si>
    <t>Wdr4</t>
  </si>
  <si>
    <t>WD repeat domain 4 [Source:MGI Symbol;Acc:MGI:1889002]</t>
  </si>
  <si>
    <t>Zfp24</t>
  </si>
  <si>
    <t>zinc finger protein 24 [Source:MGI Symbol;Acc:MGI:1929704]</t>
  </si>
  <si>
    <t>Epop</t>
  </si>
  <si>
    <t>elongin BC and polycomb repressive complex 2 associated protein [Source:MGI Symbol;Acc:MGI:2143991]</t>
  </si>
  <si>
    <t>Smim13</t>
  </si>
  <si>
    <t>small integral membrane protein 13 [Source:MGI Symbol;Acc:MGI:2652854]</t>
  </si>
  <si>
    <t>Thoc3</t>
  </si>
  <si>
    <t>THO complex 3 [Source:MGI Symbol;Acc:MGI:1920916]</t>
  </si>
  <si>
    <t>Gmnn</t>
  </si>
  <si>
    <t>geminin [Source:MGI Symbol;Acc:MGI:1927344]</t>
  </si>
  <si>
    <t>Taf4</t>
  </si>
  <si>
    <t>TATA-box binding protein associated factor 4 [Source:MGI Symbol;Acc:MGI:2152346]</t>
  </si>
  <si>
    <t>Dph5</t>
  </si>
  <si>
    <t>diphthamide biosynthesis 5 [Source:MGI Symbol;Acc:MGI:1916990]</t>
  </si>
  <si>
    <t>Dnaaf5</t>
  </si>
  <si>
    <t>dynein, axonemal assembly factor 5 [Source:MGI Symbol;Acc:MGI:3616079]</t>
  </si>
  <si>
    <t>Spock3</t>
  </si>
  <si>
    <t>sparc/osteonectin, cwcv and kazal-like domains proteoglycan 3 [Source:MGI Symbol;Acc:MGI:1920152]</t>
  </si>
  <si>
    <t>Gm10033</t>
  </si>
  <si>
    <t>predicted gene 10033 [Source:MGI Symbol;Acc:MGI:3642803]</t>
  </si>
  <si>
    <t>Mpg</t>
  </si>
  <si>
    <t>N-methylpurine-DNA glycosylase [Source:MGI Symbol;Acc:MGI:97073]</t>
  </si>
  <si>
    <t>Slc25a27</t>
  </si>
  <si>
    <t>solute carrier family 25, member 27 [Source:MGI Symbol;Acc:MGI:1921261]</t>
  </si>
  <si>
    <t>Decr1</t>
  </si>
  <si>
    <t>2,4-dienoyl CoA reductase 1, mitochondrial [Source:MGI Symbol;Acc:MGI:1914710]</t>
  </si>
  <si>
    <t>Gm57315</t>
  </si>
  <si>
    <t>predicted gene, 57315 [Source:MGI Symbol;Acc:MGI:7338543]</t>
  </si>
  <si>
    <t>Etv4</t>
  </si>
  <si>
    <t>ets variant 4 [Source:MGI Symbol;Acc:MGI:99423]</t>
  </si>
  <si>
    <t>Nup160</t>
  </si>
  <si>
    <t>nucleoporin 160 [Source:MGI Symbol;Acc:MGI:1926227]</t>
  </si>
  <si>
    <t>Adpgk</t>
  </si>
  <si>
    <t>ADP-dependent glucokinase [Source:MGI Symbol;Acc:MGI:1919391]</t>
  </si>
  <si>
    <t>Mtpap</t>
  </si>
  <si>
    <t>mitochondrial poly(A) polymerase [Source:MGI Symbol;Acc:MGI:1914690]</t>
  </si>
  <si>
    <t>D030056L22Rik</t>
  </si>
  <si>
    <t>RIKEN cDNA D030056L22 gene [Source:MGI Symbol;Acc:MGI:3583960]</t>
  </si>
  <si>
    <t>Rpp30</t>
  </si>
  <si>
    <t>ribonuclease P/MRP 30 subunit [Source:MGI Symbol;Acc:MGI:1859683]</t>
  </si>
  <si>
    <t>Tubgcp5</t>
  </si>
  <si>
    <t>tubulin, gamma complex associated protein 5 [Source:MGI Symbol;Acc:MGI:2178836]</t>
  </si>
  <si>
    <t>Dgcr8</t>
  </si>
  <si>
    <t>DGCR8, microprocessor complex subunit [Source:MGI Symbol;Acc:MGI:2151114]</t>
  </si>
  <si>
    <t>Slc24a3</t>
  </si>
  <si>
    <t>solute carrier family 24 (sodium/potassium/calcium exchanger), member 3 [Source:MGI Symbol;Acc:MGI:2137513]</t>
  </si>
  <si>
    <t>Pthlh</t>
  </si>
  <si>
    <t>parathyroid hormone-like peptide [Source:MGI Symbol;Acc:MGI:97800]</t>
  </si>
  <si>
    <t>Cmc2</t>
  </si>
  <si>
    <t>COX assembly mitochondrial protein 2 [Source:MGI Symbol;Acc:MGI:1913781]</t>
  </si>
  <si>
    <t>Trmt11</t>
  </si>
  <si>
    <t>tRNA methyltransferase 11 [Source:MGI Symbol;Acc:MGI:1920931]</t>
  </si>
  <si>
    <t>Tmem181a</t>
  </si>
  <si>
    <t>transmembrane protein 181A [Source:MGI Symbol;Acc:MGI:1924356]</t>
  </si>
  <si>
    <t>Paxip1</t>
  </si>
  <si>
    <t>PAX interacting (with transcription-activation domain) protein 1 [Source:MGI Symbol;Acc:MGI:1890430]</t>
  </si>
  <si>
    <t>Alkbh8</t>
  </si>
  <si>
    <t>alkB homolog 8, tRNA methyltransferase [Source:MGI Symbol;Acc:MGI:1914917]</t>
  </si>
  <si>
    <t>Mis12</t>
  </si>
  <si>
    <t>MIS12 kinetochore complex component [Source:MGI Symbol;Acc:MGI:1914389]</t>
  </si>
  <si>
    <t>Hycc2</t>
  </si>
  <si>
    <t>hyccin PI4KA lipid kinase complex subunit 2 [Source:MGI Symbol;Acc:MGI:1098784]</t>
  </si>
  <si>
    <t>Rabepk</t>
  </si>
  <si>
    <t>Rab9 effector protein with kelch motifs [Source:MGI Symbol;Acc:MGI:2139530]</t>
  </si>
  <si>
    <t>Med26</t>
  </si>
  <si>
    <t>mediator complex subunit 26 [Source:MGI Symbol;Acc:MGI:1917875]</t>
  </si>
  <si>
    <t>Asf1a</t>
  </si>
  <si>
    <t>anti-silencing function 1A histone chaperone [Source:MGI Symbol;Acc:MGI:1913653]</t>
  </si>
  <si>
    <t>Mrps27</t>
  </si>
  <si>
    <t>mitochondrial ribosomal protein S27 [Source:MGI Symbol;Acc:MGI:1919064]</t>
  </si>
  <si>
    <t>Lrwd1</t>
  </si>
  <si>
    <t>leucine-rich repeats and WD repeat domain containing 1 [Source:MGI Symbol;Acc:MGI:1918985]</t>
  </si>
  <si>
    <t>Dimt1</t>
  </si>
  <si>
    <t>DIM1 dimethyladenosine transferase 1-like (S. cerevisiae) [Source:MGI Symbol;Acc:MGI:1913504]</t>
  </si>
  <si>
    <t>Aldh9a1</t>
  </si>
  <si>
    <t>aldehyde dehydrogenase 9, subfamily A1 [Source:MGI Symbol;Acc:MGI:1861622]</t>
  </si>
  <si>
    <t>Ttc21b</t>
  </si>
  <si>
    <t>tetratricopeptide repeat domain 21B [Source:MGI Symbol;Acc:MGI:1920918]</t>
  </si>
  <si>
    <t>Tyms</t>
  </si>
  <si>
    <t>thymidylate synthase [Source:MGI Symbol;Acc:MGI:98878]</t>
  </si>
  <si>
    <t>Glmn</t>
  </si>
  <si>
    <t>glomulin, FKBP associated protein [Source:MGI Symbol;Acc:MGI:2141180]</t>
  </si>
  <si>
    <t>Rgma</t>
  </si>
  <si>
    <t>repulsive guidance molecule family member A [Source:MGI Symbol;Acc:MGI:2679262]</t>
  </si>
  <si>
    <t>Hs6st2</t>
  </si>
  <si>
    <t>heparan sulfate 6-O-sulfotransferase 2 [Source:MGI Symbol;Acc:MGI:1354959]</t>
  </si>
  <si>
    <t>Surf2</t>
  </si>
  <si>
    <t>surfeit gene 2 [Source:MGI Symbol;Acc:MGI:98444]</t>
  </si>
  <si>
    <t>Dbf4</t>
  </si>
  <si>
    <t>DBF4 zinc finger [Source:MGI Symbol;Acc:MGI:1351328]</t>
  </si>
  <si>
    <t>Dancr</t>
  </si>
  <si>
    <t>differentiation antagonizing non-protein coding RNA [Source:MGI Symbol;Acc:MGI:1917286]</t>
  </si>
  <si>
    <t>Tubgcp3</t>
  </si>
  <si>
    <t>tubulin, gamma complex associated protein 3 [Source:MGI Symbol;Acc:MGI:2183752]</t>
  </si>
  <si>
    <t>Plekhh2</t>
  </si>
  <si>
    <t>pleckstrin homology domain containing, family H (with MyTH4 domain) member 2 [Source:MGI Symbol;Acc:MGI:2146813]</t>
  </si>
  <si>
    <t>Pcmtd2</t>
  </si>
  <si>
    <t>protein-L-isoaspartate (D-aspartate) O-methyltransferase domain containing 2 [Source:MGI Symbol;Acc:MGI:1923927]</t>
  </si>
  <si>
    <t>Orc5</t>
  </si>
  <si>
    <t>origin recognition complex, subunit 5 [Source:MGI Symbol;Acc:MGI:1347044]</t>
  </si>
  <si>
    <t>Rrm1</t>
  </si>
  <si>
    <t>ribonucleotide reductase M1 [Source:MGI Symbol;Acc:MGI:98180]</t>
  </si>
  <si>
    <t>Dop1a</t>
  </si>
  <si>
    <t>DOP1 leucine zipper like protein A [Source:MGI Symbol;Acc:MGI:1289294]</t>
  </si>
  <si>
    <t>Zcchc4</t>
  </si>
  <si>
    <t>zinc finger, CCHC domain containing 4 [Source:MGI Symbol;Acc:MGI:1926046]</t>
  </si>
  <si>
    <t>Zfp746</t>
  </si>
  <si>
    <t>zinc finger protein 746 [Source:MGI Symbol;Acc:MGI:1916478]</t>
  </si>
  <si>
    <t>Dync2h1</t>
  </si>
  <si>
    <t>dynein cytoplasmic 2 heavy chain 1 [Source:MGI Symbol;Acc:MGI:107736]</t>
  </si>
  <si>
    <t>Dcps</t>
  </si>
  <si>
    <t>decapping enzyme, scavenger [Source:MGI Symbol;Acc:MGI:1916555]</t>
  </si>
  <si>
    <t>Ago1</t>
  </si>
  <si>
    <t>argonaute RISC catalytic subunit 1 [Source:MGI Symbol;Acc:MGI:2446630]</t>
  </si>
  <si>
    <t>Ercc6l2</t>
  </si>
  <si>
    <t>excision repair cross-complementing rodent repair deficiency, complementation group 6 like 2 [Source:MGI Symbol;Acc:MGI:1923501]</t>
  </si>
  <si>
    <t>Spire1</t>
  </si>
  <si>
    <t>spire type actin nucleation factor 1 [Source:MGI Symbol;Acc:MGI:1915416]</t>
  </si>
  <si>
    <t>Pdcd7</t>
  </si>
  <si>
    <t>programmed cell death 7 [Source:MGI Symbol;Acc:MGI:1859170]</t>
  </si>
  <si>
    <t>Nup43</t>
  </si>
  <si>
    <t>nucleoporin 43 [Source:MGI Symbol;Acc:MGI:1917162]</t>
  </si>
  <si>
    <t>A630089N07Rik</t>
  </si>
  <si>
    <t>RIKEN cDNA A630089N07 gene [Source:MGI Symbol;Acc:MGI:2444323]</t>
  </si>
  <si>
    <t>5430416N02Rik</t>
  </si>
  <si>
    <t>RIKEN cDNA 5430416N02 gene [Source:MGI Symbol;Acc:MGI:1918676]</t>
  </si>
  <si>
    <t>Cep295</t>
  </si>
  <si>
    <t>centrosomal protein 295 [Source:MGI Symbol;Acc:MGI:2442521]</t>
  </si>
  <si>
    <t>Dele1</t>
  </si>
  <si>
    <t>DAP3 binding cell death enhancer 1 [Source:MGI Symbol;Acc:MGI:1914089]</t>
  </si>
  <si>
    <t>Bckdhb</t>
  </si>
  <si>
    <t>branched chain ketoacid dehydrogenase E1, beta polypeptide [Source:MGI Symbol;Acc:MGI:88137]</t>
  </si>
  <si>
    <t>Snhg16</t>
  </si>
  <si>
    <t>small nucleolar RNA host gene 16 [Source:MGI Symbol;Acc:MGI:1913543]</t>
  </si>
  <si>
    <t>Parp2</t>
  </si>
  <si>
    <t>poly (ADP-ribose) polymerase family, member 2 [Source:MGI Symbol;Acc:MGI:1341112]</t>
  </si>
  <si>
    <t>Klf12</t>
  </si>
  <si>
    <t>Kruppel-like transcription factor 12 [Source:MGI Symbol;Acc:MGI:1333796]</t>
  </si>
  <si>
    <t>Zfp318</t>
  </si>
  <si>
    <t>zinc finger protein 318 [Source:MGI Symbol;Acc:MGI:1889348]</t>
  </si>
  <si>
    <t>Gm1976</t>
  </si>
  <si>
    <t>predicted gene 1976 [Source:MGI Symbol;Acc:MGI:3780145]</t>
  </si>
  <si>
    <t>Bcorl1</t>
  </si>
  <si>
    <t>BCL6 co-repressor-like 1 [Source:MGI Symbol;Acc:MGI:2443910]</t>
  </si>
  <si>
    <t>Ttl</t>
  </si>
  <si>
    <t>tubulin tyrosine ligase [Source:MGI Symbol;Acc:MGI:1916987]</t>
  </si>
  <si>
    <t>Epha7</t>
  </si>
  <si>
    <t>Eph receptor A7 [Source:MGI Symbol;Acc:MGI:95276]</t>
  </si>
  <si>
    <t>Ankrd26</t>
  </si>
  <si>
    <t>ankyrin repeat domain 26 [Source:MGI Symbol;Acc:MGI:1917887]</t>
  </si>
  <si>
    <t>Wdr59</t>
  </si>
  <si>
    <t>WD repeat domain 59 [Source:MGI Symbol;Acc:MGI:2442115]</t>
  </si>
  <si>
    <t>Snhg5</t>
  </si>
  <si>
    <t>small nucleolar RNA host gene 5 [Source:MGI Symbol;Acc:MGI:1919905]</t>
  </si>
  <si>
    <t>Pogk</t>
  </si>
  <si>
    <t>pogo transposable element with KRAB domain [Source:MGI Symbol;Acc:MGI:1918842]</t>
  </si>
  <si>
    <t>Znhit3</t>
  </si>
  <si>
    <t>zinc finger, HIT type 3 [Source:MGI Symbol;Acc:MGI:3051596]</t>
  </si>
  <si>
    <t>Gnpda2</t>
  </si>
  <si>
    <t>glucosamine-6-phosphate deaminase 2 [Source:MGI Symbol;Acc:MGI:1915230]</t>
  </si>
  <si>
    <t>Alms1</t>
  </si>
  <si>
    <t>ALMS1, centrosome and basal body associated [Source:MGI Symbol;Acc:MGI:1934606]</t>
  </si>
  <si>
    <t>Pdcd2l</t>
  </si>
  <si>
    <t>programmed cell death 2-like [Source:MGI Symbol;Acc:MGI:1915329]</t>
  </si>
  <si>
    <t>Smtn</t>
  </si>
  <si>
    <t>smoothelin [Source:MGI Symbol;Acc:MGI:1354727]</t>
  </si>
  <si>
    <t>Utp15</t>
  </si>
  <si>
    <t>UTP15 small subunit processome component [Source:MGI Symbol;Acc:MGI:2145443]</t>
  </si>
  <si>
    <t>Vps26c</t>
  </si>
  <si>
    <t>VPS26 endosomal protein sorting factor C [Source:MGI Symbol;Acc:MGI:1206040]</t>
  </si>
  <si>
    <t>Nme4</t>
  </si>
  <si>
    <t>NME/NM23 nucleoside diphosphate kinase 4 [Source:MGI Symbol;Acc:MGI:1931148]</t>
  </si>
  <si>
    <t>Wdr55</t>
  </si>
  <si>
    <t>WD repeat domain 55 [Source:MGI Symbol;Acc:MGI:1915186]</t>
  </si>
  <si>
    <t>Lactb2</t>
  </si>
  <si>
    <t>lactamase, beta 2 [Source:MGI Symbol;Acc:MGI:2442551]</t>
  </si>
  <si>
    <t>Lsm14b</t>
  </si>
  <si>
    <t>LSM family member 14B [Source:MGI Symbol;Acc:MGI:3040677]</t>
  </si>
  <si>
    <t>Dctn5</t>
  </si>
  <si>
    <t>dynactin 5 [Source:MGI Symbol;Acc:MGI:1891689]</t>
  </si>
  <si>
    <t>Mgmt</t>
  </si>
  <si>
    <t>O-6-methylguanine-DNA methyltransferase [Source:MGI Symbol;Acc:MGI:96977]</t>
  </si>
  <si>
    <t>Prdm4</t>
  </si>
  <si>
    <t>PR domain containing 4 [Source:MGI Symbol;Acc:MGI:1920093]</t>
  </si>
  <si>
    <t>Ptch1</t>
  </si>
  <si>
    <t>patched 1 [Source:MGI Symbol;Acc:MGI:105373]</t>
  </si>
  <si>
    <t>Zfp397</t>
  </si>
  <si>
    <t>zinc finger protein 397 [Source:MGI Symbol;Acc:MGI:1916506]</t>
  </si>
  <si>
    <t>Alg9</t>
  </si>
  <si>
    <t>asparagine-linked glycosylation 9 (alpha 1,2 mannosyltransferase) [Source:MGI Symbol;Acc:MGI:1924753]</t>
  </si>
  <si>
    <t>Adgrb1</t>
  </si>
  <si>
    <t>adhesion G protein-coupled receptor B1 [Source:MGI Symbol;Acc:MGI:1933736]</t>
  </si>
  <si>
    <t>Phka2</t>
  </si>
  <si>
    <t>phosphorylase kinase alpha 2 [Source:MGI Symbol;Acc:MGI:97577]</t>
  </si>
  <si>
    <t>Hibch</t>
  </si>
  <si>
    <t>3-hydroxyisobutyryl-Coenzyme A hydrolase [Source:MGI Symbol;Acc:MGI:1923792]</t>
  </si>
  <si>
    <t>Fam216a</t>
  </si>
  <si>
    <t>family with sequence similarity 216, member A [Source:MGI Symbol;Acc:MGI:1916198]</t>
  </si>
  <si>
    <t>Zfp329</t>
  </si>
  <si>
    <t>zinc finger protein 329 [Source:MGI Symbol;Acc:MGI:1921283]</t>
  </si>
  <si>
    <t>Parp6</t>
  </si>
  <si>
    <t>poly (ADP-ribose) polymerase family, member 6 [Source:MGI Symbol;Acc:MGI:1914537]</t>
  </si>
  <si>
    <t>Tecpr2</t>
  </si>
  <si>
    <t>tectonin beta-propeller repeat containing 2 [Source:MGI Symbol;Acc:MGI:2144865]</t>
  </si>
  <si>
    <t>Rnaseh2b</t>
  </si>
  <si>
    <t>ribonuclease H2, subunit B [Source:MGI Symbol;Acc:MGI:1914403]</t>
  </si>
  <si>
    <t>Tab3</t>
  </si>
  <si>
    <t>TGF-beta activated kinase 1/MAP3K7 binding protein 3 [Source:MGI Symbol;Acc:MGI:1913974]</t>
  </si>
  <si>
    <t>Mrrf</t>
  </si>
  <si>
    <t>mitochondrial ribosome recycling factor [Source:MGI Symbol;Acc:MGI:1915121]</t>
  </si>
  <si>
    <t>Mapkbp1</t>
  </si>
  <si>
    <t>mitogen-activated protein kinase binding protein 1 [Source:MGI Symbol;Acc:MGI:1347004]</t>
  </si>
  <si>
    <t>Clasrp</t>
  </si>
  <si>
    <t>CLK4-associating serine/arginine rich protein [Source:MGI Symbol;Acc:MGI:1855695]</t>
  </si>
  <si>
    <t>Prc1</t>
  </si>
  <si>
    <t>protein regulator of cytokinesis 1 [Source:MGI Symbol;Acc:MGI:1858961]</t>
  </si>
  <si>
    <t>Arhgef10</t>
  </si>
  <si>
    <t>Rho guanine nucleotide exchange factor (GEF) 10 [Source:MGI Symbol;Acc:MGI:2444453]</t>
  </si>
  <si>
    <t>Dnaaf10</t>
  </si>
  <si>
    <t>dynein axonemal assembly factor 10 [Source:MGI Symbol;Acc:MGI:2144224]</t>
  </si>
  <si>
    <t>Rpl7a</t>
  </si>
  <si>
    <t>ribosomal protein L7A [Source:MGI Symbol;Acc:MGI:1353472]</t>
  </si>
  <si>
    <t>Gtf3c3</t>
  </si>
  <si>
    <t>general transcription factor IIIC, polypeptide 3 [Source:MGI Symbol;Acc:MGI:2138383]</t>
  </si>
  <si>
    <t>Syce2</t>
  </si>
  <si>
    <t>synaptonemal complex central element protein 2 [Source:MGI Symbol;Acc:MGI:1919096]</t>
  </si>
  <si>
    <t>Zfp821</t>
  </si>
  <si>
    <t>zinc finger protein 821 [Source:MGI Symbol;Acc:MGI:1923121]</t>
  </si>
  <si>
    <t>Polr3d</t>
  </si>
  <si>
    <t>polymerase (RNA) III (DNA directed) polypeptide D [Source:MGI Symbol;Acc:MGI:1914315]</t>
  </si>
  <si>
    <t>Lrfn4</t>
  </si>
  <si>
    <t>leucine rich repeat and fibronectin type III domain containing 4 [Source:MGI Symbol;Acc:MGI:2385612]</t>
  </si>
  <si>
    <t>Entpd7</t>
  </si>
  <si>
    <t>ectonucleoside triphosphate diphosphohydrolase 7 [Source:MGI Symbol;Acc:MGI:2135885]</t>
  </si>
  <si>
    <t>Afap1l2</t>
  </si>
  <si>
    <t>actin filament associated protein 1-like 2 [Source:MGI Symbol;Acc:MGI:2147658]</t>
  </si>
  <si>
    <t>Ppp1r8</t>
  </si>
  <si>
    <t>protein phosphatase 1, regulatory subunit 8 [Source:MGI Symbol;Acc:MGI:2140494]</t>
  </si>
  <si>
    <t>Ccdc171</t>
  </si>
  <si>
    <t>coiled-coil domain containing 171 [Source:MGI Symbol;Acc:MGI:1922152]</t>
  </si>
  <si>
    <t>Vac14</t>
  </si>
  <si>
    <t>Vac14 homolog (S. cerevisiae) [Source:MGI Symbol;Acc:MGI:2157980]</t>
  </si>
  <si>
    <t>Vps26b</t>
  </si>
  <si>
    <t>VPS26 retromer complex component B [Source:MGI Symbol;Acc:MGI:1917656]</t>
  </si>
  <si>
    <t>Alkbh3</t>
  </si>
  <si>
    <t>alkB homolog 3, alpha-ketoglutarate-dependent dioxygenase [Source:MGI Symbol;Acc:MGI:1916363]</t>
  </si>
  <si>
    <t>Hspbp1</t>
  </si>
  <si>
    <t>HSPA (heat shock 70kDa) binding protein, cytoplasmic cochaperone 1 [Source:MGI Symbol;Acc:MGI:1913495]</t>
  </si>
  <si>
    <t>Vipas39</t>
  </si>
  <si>
    <t>VPS33B interacting protein, apical-basolateral polarity regulator, spe-39 homolog [Source:MGI Symbol;Acc:MGI:2144805]</t>
  </si>
  <si>
    <t>Mettl6</t>
  </si>
  <si>
    <t>methyltransferase 6, methylcytidine [Source:MGI Symbol;Acc:MGI:1914261]</t>
  </si>
  <si>
    <t>Ncapd3</t>
  </si>
  <si>
    <t>non-SMC condensin II complex, subunit D3 [Source:MGI Symbol;Acc:MGI:2142989]</t>
  </si>
  <si>
    <t>Rpl23a</t>
  </si>
  <si>
    <t>ribosomal protein L23A [Source:MGI Symbol;Acc:MGI:3040672]</t>
  </si>
  <si>
    <t>Edc3</t>
  </si>
  <si>
    <t>enhancer of mRNA decapping 3 [Source:MGI Symbol;Acc:MGI:2142951]</t>
  </si>
  <si>
    <t>Nup85</t>
  </si>
  <si>
    <t>nucleoporin 85 [Source:MGI Symbol;Acc:MGI:3046173]</t>
  </si>
  <si>
    <t>Nup133</t>
  </si>
  <si>
    <t>nucleoporin 133 [Source:MGI Symbol;Acc:MGI:2442620]</t>
  </si>
  <si>
    <t>Ankrd13b</t>
  </si>
  <si>
    <t>ankyrin repeat domain 13b [Source:MGI Symbol;Acc:MGI:2144501]</t>
  </si>
  <si>
    <t>Cisd3</t>
  </si>
  <si>
    <t>CDGSH iron sulfur domain 3 [Source:MGI Symbol;Acc:MGI:101788]</t>
  </si>
  <si>
    <t>Zdhhc8</t>
  </si>
  <si>
    <t>zinc finger, DHHC domain containing 8 [Source:MGI Symbol;Acc:MGI:1338012]</t>
  </si>
  <si>
    <t>Slc30a6</t>
  </si>
  <si>
    <t>solute carrier family 30 (zinc transporter), member 6 [Source:MGI Symbol;Acc:MGI:2386741]</t>
  </si>
  <si>
    <t>Sugp2</t>
  </si>
  <si>
    <t>SURP and G patch domain containing 2 [Source:MGI Symbol;Acc:MGI:2678085]</t>
  </si>
  <si>
    <t>Mettl3</t>
  </si>
  <si>
    <t>methyltransferase 3, N6-adenosine-methyltransferase complex catalytic subunit [Source:MGI Symbol;Acc:MGI:1927165]</t>
  </si>
  <si>
    <t>Tfap4</t>
  </si>
  <si>
    <t>transcription factor AP4 [Source:MGI Symbol;Acc:MGI:103239]</t>
  </si>
  <si>
    <t>Trub1</t>
  </si>
  <si>
    <t>TruB pseudouridine (psi) synthase family member 1 [Source:MGI Symbol;Acc:MGI:1919383]</t>
  </si>
  <si>
    <t>Cars2</t>
  </si>
  <si>
    <t>cysteinyl-tRNA synthetase 2 (mitochondrial)(putative) [Source:MGI Symbol;Acc:MGI:1919191]</t>
  </si>
  <si>
    <t>5530601H04Rik</t>
  </si>
  <si>
    <t>RIKEN cDNA 5530601H04 gene [Source:MGI Symbol;Acc:MGI:1918695]</t>
  </si>
  <si>
    <t>Ephb4</t>
  </si>
  <si>
    <t>Eph receptor B4 [Source:MGI Symbol;Acc:MGI:104757]</t>
  </si>
  <si>
    <t>Ado</t>
  </si>
  <si>
    <t>2-aminoethanethiol (cysteamine) dioxygenase [Source:MGI Symbol;Acc:MGI:2685083]</t>
  </si>
  <si>
    <t>Wdpcp</t>
  </si>
  <si>
    <t>WD repeat containing planar cell polarity effector [Source:MGI Symbol;Acc:MGI:2144467]</t>
  </si>
  <si>
    <t>Stxbp4</t>
  </si>
  <si>
    <t>syntaxin binding protein 4 [Source:MGI Symbol;Acc:MGI:1342296]</t>
  </si>
  <si>
    <t>Ccdc66</t>
  </si>
  <si>
    <t>coiled-coil domain containing 66 [Source:MGI Symbol;Acc:MGI:2443639]</t>
  </si>
  <si>
    <t>Dzip3</t>
  </si>
  <si>
    <t>DAZ interacting protein 3, zinc finger [Source:MGI Symbol;Acc:MGI:1917433]</t>
  </si>
  <si>
    <t>Synj2</t>
  </si>
  <si>
    <t>synaptojanin 2 [Source:MGI Symbol;Acc:MGI:1201671]</t>
  </si>
  <si>
    <t>Maoa</t>
  </si>
  <si>
    <t>monoamine oxidase A [Source:MGI Symbol;Acc:MGI:96915]</t>
  </si>
  <si>
    <t>Pabpc1</t>
  </si>
  <si>
    <t>poly(A) binding protein, cytoplasmic 1 [Source:MGI Symbol;Acc:MGI:1349722]</t>
  </si>
  <si>
    <t>B3glct</t>
  </si>
  <si>
    <t>beta-3-glucosyltransferase [Source:MGI Symbol;Acc:MGI:2685903]</t>
  </si>
  <si>
    <t>Zfp398</t>
  </si>
  <si>
    <t>zinc finger protein 398 [Source:MGI Symbol;Acc:MGI:1917856]</t>
  </si>
  <si>
    <t>Rnf170</t>
  </si>
  <si>
    <t>ring finger protein 170 [Source:MGI Symbol;Acc:MGI:1924983]</t>
  </si>
  <si>
    <t>Mb21d2</t>
  </si>
  <si>
    <t>Mab-21 domain containing 2 [Source:MGI Symbol;Acc:MGI:1917028]</t>
  </si>
  <si>
    <t>Sumf2</t>
  </si>
  <si>
    <t>sulfatase modifying factor 2 [Source:MGI Symbol;Acc:MGI:1915152]</t>
  </si>
  <si>
    <t>Edrf1</t>
  </si>
  <si>
    <t>erythroid differentiation regulatory factor 1 [Source:MGI Symbol;Acc:MGI:1919831]</t>
  </si>
  <si>
    <t>Fam167a</t>
  </si>
  <si>
    <t>family with sequence similarity 167, member A [Source:MGI Symbol;Acc:MGI:3606565]</t>
  </si>
  <si>
    <t>Wars2</t>
  </si>
  <si>
    <t>tryptophanyl tRNA synthetase 2 (mitochondrial) [Source:MGI Symbol;Acc:MGI:1917810]</t>
  </si>
  <si>
    <t>Kirrel3</t>
  </si>
  <si>
    <t>kirre like nephrin family adhesion molecule 3 [Source:MGI Symbol;Acc:MGI:1914953]</t>
  </si>
  <si>
    <t>Dip2a</t>
  </si>
  <si>
    <t>disco interacting protein 2 homolog A [Source:MGI Symbol;Acc:MGI:2385920]</t>
  </si>
  <si>
    <t>Pwp2</t>
  </si>
  <si>
    <t>PWP2 periodic tryptophan protein homolog (yeast) [Source:MGI Symbol;Acc:MGI:1341200]</t>
  </si>
  <si>
    <t>Slfn9</t>
  </si>
  <si>
    <t>schlafen 9 [Source:MGI Symbol;Acc:MGI:2445121]</t>
  </si>
  <si>
    <t>Top2a</t>
  </si>
  <si>
    <t>topoisomerase (DNA) II alpha [Source:MGI Symbol;Acc:MGI:98790]</t>
  </si>
  <si>
    <t>Gcat</t>
  </si>
  <si>
    <t>glycine C-acetyltransferase (2-amino-3-ketobutyrate-coenzyme A ligase) [Source:MGI Symbol;Acc:MGI:1349389]</t>
  </si>
  <si>
    <t>Alg10b</t>
  </si>
  <si>
    <t>asparagine-linked glycosylation 10B (alpha-1,2-glucosyltransferase) [Source:MGI Symbol;Acc:MGI:2146159]</t>
  </si>
  <si>
    <t>Qtrt2</t>
  </si>
  <si>
    <t>queuine tRNA-ribosyltransferase accessory subunit 2 [Source:MGI Symbol;Acc:MGI:1922194]</t>
  </si>
  <si>
    <t>Zfp830</t>
  </si>
  <si>
    <t>zinc finger protein 830 [Source:MGI Symbol;Acc:MGI:1914233]</t>
  </si>
  <si>
    <t>Pcbp3</t>
  </si>
  <si>
    <t>poly(rC) binding protein 3 [Source:MGI Symbol;Acc:MGI:1890470]</t>
  </si>
  <si>
    <t>Hr</t>
  </si>
  <si>
    <t>lysine demethylase and nuclear receptor corepressor [Source:MGI Symbol;Acc:MGI:96223]</t>
  </si>
  <si>
    <t>Mcm4</t>
  </si>
  <si>
    <t>minichromosome maintenance complex component 4 [Source:MGI Symbol;Acc:MGI:103199]</t>
  </si>
  <si>
    <t>Srfbp1</t>
  </si>
  <si>
    <t>serum response factor binding protein 1 [Source:MGI Symbol;Acc:MGI:1914472]</t>
  </si>
  <si>
    <t>Traf3ip1</t>
  </si>
  <si>
    <t>TRAF3 interacting protein 1 [Source:MGI Symbol;Acc:MGI:1921269]</t>
  </si>
  <si>
    <t>Arl14ep</t>
  </si>
  <si>
    <t>ADP-ribosylation factor-like 14 effector protein [Source:MGI Symbol;Acc:MGI:1926020]</t>
  </si>
  <si>
    <t>Khk</t>
  </si>
  <si>
    <t>ketohexokinase [Source:MGI Symbol;Acc:MGI:1096353]</t>
  </si>
  <si>
    <t>Ndufb4</t>
  </si>
  <si>
    <t>NADH:ubiquinone oxidoreductase subunit B4 [Source:MGI Symbol;Acc:MGI:1915444]</t>
  </si>
  <si>
    <t>Mettl8</t>
  </si>
  <si>
    <t>methyltransferase 8, methylcytidine [Source:MGI Symbol;Acc:MGI:2385142]</t>
  </si>
  <si>
    <t>Rtca</t>
  </si>
  <si>
    <t>RNA 3'-terminal phosphate cyclase [Source:MGI Symbol;Acc:MGI:1913618]</t>
  </si>
  <si>
    <t>Atpaf1</t>
  </si>
  <si>
    <t>ATP synthase mitochondrial F1 complex assembly factor 1 [Source:MGI Symbol;Acc:MGI:2180560]</t>
  </si>
  <si>
    <t>D630045J12Rik</t>
  </si>
  <si>
    <t>RIKEN cDNA D630045J12 gene [Source:MGI Symbol;Acc:MGI:2669829]</t>
  </si>
  <si>
    <t>Anapc15</t>
  </si>
  <si>
    <t>anaphase promoting complex C subunit 15 [Source:MGI Symbol;Acc:MGI:1922680]</t>
  </si>
  <si>
    <t>Pfas</t>
  </si>
  <si>
    <t>phosphoribosylformylglycinamidine synthase (FGAR amidotransferase) [Source:MGI Symbol;Acc:MGI:2684864]</t>
  </si>
  <si>
    <t>Iqcb1</t>
  </si>
  <si>
    <t>IQ calmodulin-binding motif containing 1 [Source:MGI Symbol;Acc:MGI:2443764]</t>
  </si>
  <si>
    <t>Ints5</t>
  </si>
  <si>
    <t>integrator complex subunit 5 [Source:MGI Symbol;Acc:MGI:1923578]</t>
  </si>
  <si>
    <t>Rpl5</t>
  </si>
  <si>
    <t>ribosomal protein L5 [Source:MGI Symbol;Acc:MGI:102854]</t>
  </si>
  <si>
    <t>Miga1</t>
  </si>
  <si>
    <t>mitoguardin 1 [Source:MGI Symbol;Acc:MGI:1924567]</t>
  </si>
  <si>
    <t>Ndc1</t>
  </si>
  <si>
    <t>NDC1 transmembrane nucleoporin [Source:MGI Symbol;Acc:MGI:1920037]</t>
  </si>
  <si>
    <t>Tbcel</t>
  </si>
  <si>
    <t>tubulin folding cofactor E-like [Source:MGI Symbol;Acc:MGI:1925543]</t>
  </si>
  <si>
    <t>Rcbtb1</t>
  </si>
  <si>
    <t>regulator of chromosome condensation (RCC1) and BTB (POZ) domain containing protein 1 [Source:MGI Symbol;Acc:MGI:1918580]</t>
  </si>
  <si>
    <t>Umps</t>
  </si>
  <si>
    <t>uridine monophosphate synthetase [Source:MGI Symbol;Acc:MGI:1298388]</t>
  </si>
  <si>
    <t>Ampd2</t>
  </si>
  <si>
    <t>adenosine monophosphate deaminase 2 [Source:MGI Symbol;Acc:MGI:88016]</t>
  </si>
  <si>
    <t>Ak4</t>
  </si>
  <si>
    <t>adenylate kinase 4 [Source:MGI Symbol;Acc:MGI:87979]</t>
  </si>
  <si>
    <t>Fzd7</t>
  </si>
  <si>
    <t>frizzled class receptor 7 [Source:MGI Symbol;Acc:MGI:108570]</t>
  </si>
  <si>
    <t>Dusp12</t>
  </si>
  <si>
    <t>dual specificity phosphatase 12 [Source:MGI Symbol;Acc:MGI:1890614]</t>
  </si>
  <si>
    <t>Lonrf1</t>
  </si>
  <si>
    <t>LON peptidase N-terminal domain and ring finger 1 [Source:MGI Symbol;Acc:MGI:3609241]</t>
  </si>
  <si>
    <t>Nt5dc2</t>
  </si>
  <si>
    <t>5'-nucleotidase domain containing 2 [Source:MGI Symbol;Acc:MGI:1917271]</t>
  </si>
  <si>
    <t>Tmem39b</t>
  </si>
  <si>
    <t>transmembrane protein 39b [Source:MGI Symbol;Acc:MGI:2682939]</t>
  </si>
  <si>
    <t>Megf8</t>
  </si>
  <si>
    <t>multiple EGF-like-domains 8 [Source:MGI Symbol;Acc:MGI:2446294]</t>
  </si>
  <si>
    <t>Alg8</t>
  </si>
  <si>
    <t>asparagine-linked glycosylation 8 (alpha-1,3-glucosyltransferase) [Source:MGI Symbol;Acc:MGI:2141959]</t>
  </si>
  <si>
    <t>Rubcn</t>
  </si>
  <si>
    <t>RUN domain and cysteine-rich domain containing, Beclin 1-interacting protein [Source:MGI Symbol;Acc:MGI:1915160]</t>
  </si>
  <si>
    <t>Utp25</t>
  </si>
  <si>
    <t>UTP25 small subunit processome component [Source:MGI Symbol;Acc:MGI:2138080]</t>
  </si>
  <si>
    <t>Rcor3</t>
  </si>
  <si>
    <t>REST corepressor 3 [Source:MGI Symbol;Acc:MGI:2441920]</t>
  </si>
  <si>
    <t>Ankrd49</t>
  </si>
  <si>
    <t>ankyrin repeat domain 49 [Source:MGI Symbol;Acc:MGI:1930842]</t>
  </si>
  <si>
    <t>Armt1</t>
  </si>
  <si>
    <t>acidic residue methyltransferase 1 [Source:MGI Symbol;Acc:MGI:1920669]</t>
  </si>
  <si>
    <t>Slc38a6</t>
  </si>
  <si>
    <t>solute carrier family 38, member 6 [Source:MGI Symbol;Acc:MGI:3648156]</t>
  </si>
  <si>
    <t>Prdm15</t>
  </si>
  <si>
    <t>PR domain containing 15 [Source:MGI Symbol;Acc:MGI:1930121]</t>
  </si>
  <si>
    <t>Gemin6</t>
  </si>
  <si>
    <t>gem nuclear organelle associated protein 6 [Source:MGI Symbol;Acc:MGI:1914492]</t>
  </si>
  <si>
    <t>Zfp646</t>
  </si>
  <si>
    <t>zinc finger protein 646 [Source:MGI Symbol;Acc:MGI:3665412]</t>
  </si>
  <si>
    <t>Dhx29</t>
  </si>
  <si>
    <t>DEAH (Asp-Glu-Ala-His) box polypeptide 29 [Source:MGI Symbol;Acc:MGI:2145374]</t>
  </si>
  <si>
    <t>Gfod2</t>
  </si>
  <si>
    <t>glucose-fructose oxidoreductase domain containing 2 [Source:MGI Symbol;Acc:MGI:1917825]</t>
  </si>
  <si>
    <t>Slc16a13</t>
  </si>
  <si>
    <t>solute carrier family 16 (monocarboxylic acid transporters), member 13 [Source:MGI Symbol;Acc:MGI:1916559]</t>
  </si>
  <si>
    <t>Celf4</t>
  </si>
  <si>
    <t>CUGBP, Elav-like family member 4 [Source:MGI Symbol;Acc:MGI:1932407]</t>
  </si>
  <si>
    <t>Cpa6</t>
  </si>
  <si>
    <t>carboxypeptidase A6 [Source:MGI Symbol;Acc:MGI:3045348]</t>
  </si>
  <si>
    <t>Champ1</t>
  </si>
  <si>
    <t>chromosome alignment maintaining phosphoprotein 1 [Source:MGI Symbol;Acc:MGI:1196398]</t>
  </si>
  <si>
    <t>Osbpl10</t>
  </si>
  <si>
    <t>oxysterol binding protein-like 10 [Source:MGI Symbol;Acc:MGI:1921736]</t>
  </si>
  <si>
    <t>Hsf2</t>
  </si>
  <si>
    <t>heat shock factor 2 [Source:MGI Symbol;Acc:MGI:96239]</t>
  </si>
  <si>
    <t>Cdh6</t>
  </si>
  <si>
    <t>cadherin 6 [Source:MGI Symbol;Acc:MGI:107435]</t>
  </si>
  <si>
    <t>Exosc2</t>
  </si>
  <si>
    <t>exosome component 2 [Source:MGI Symbol;Acc:MGI:2385133]</t>
  </si>
  <si>
    <t>Ogfod1</t>
  </si>
  <si>
    <t>2-oxoglutarate and iron-dependent oxygenase domain containing 1 [Source:MGI Symbol;Acc:MGI:2442978]</t>
  </si>
  <si>
    <t>Lrrcc1</t>
  </si>
  <si>
    <t>leucine rich repeat and coiled-coil domain containing 1 [Source:MGI Symbol;Acc:MGI:1918960]</t>
  </si>
  <si>
    <t>Myo19</t>
  </si>
  <si>
    <t>myosin XIX [Source:MGI Symbol;Acc:MGI:1913446]</t>
  </si>
  <si>
    <t>Twnk</t>
  </si>
  <si>
    <t>twinkle mtDNA helicase [Source:MGI Symbol;Acc:MGI:2137410]</t>
  </si>
  <si>
    <t>Mab21l3</t>
  </si>
  <si>
    <t>mab-21-like 3 [Source:MGI Symbol;Acc:MGI:2446273]</t>
  </si>
  <si>
    <t>Agl</t>
  </si>
  <si>
    <t>amylo-1,6-glucosidase, 4-alpha-glucanotransferase [Source:MGI Symbol;Acc:MGI:1924809]</t>
  </si>
  <si>
    <t>Stx1a</t>
  </si>
  <si>
    <t>syntaxin 1A (brain) [Source:MGI Symbol;Acc:MGI:109355]</t>
  </si>
  <si>
    <t>Mex3b</t>
  </si>
  <si>
    <t>mex3 RNA binding family member B [Source:MGI Symbol;Acc:MGI:1918252]</t>
  </si>
  <si>
    <t>Rfc4</t>
  </si>
  <si>
    <t>replication factor C (activator 1) 4 [Source:MGI Symbol;Acc:MGI:2146571]</t>
  </si>
  <si>
    <t>Wrnip1</t>
  </si>
  <si>
    <t>Werner helicase interacting protein 1 [Source:MGI Symbol;Acc:MGI:1926153]</t>
  </si>
  <si>
    <t>Eya1</t>
  </si>
  <si>
    <t>EYA transcriptional coactivator and phosphatase 1 [Source:MGI Symbol;Acc:MGI:109344]</t>
  </si>
  <si>
    <t>Taf1a</t>
  </si>
  <si>
    <t>TATA-box binding protein associated factor, RNA polymerase I, A [Source:MGI Symbol;Acc:MGI:109578]</t>
  </si>
  <si>
    <t>E2f5</t>
  </si>
  <si>
    <t>E2F transcription factor 5 [Source:MGI Symbol;Acc:MGI:105091]</t>
  </si>
  <si>
    <t>Nfxl1</t>
  </si>
  <si>
    <t>nuclear transcription factor, X-box binding-like 1 [Source:MGI Symbol;Acc:MGI:1923646]</t>
  </si>
  <si>
    <t>Bnip1</t>
  </si>
  <si>
    <t>BCL2/adenovirus E1B interacting protein 1 [Source:MGI Symbol;Acc:MGI:109328]</t>
  </si>
  <si>
    <t>Cep104</t>
  </si>
  <si>
    <t>centrosomal protein 104 [Source:MGI Symbol;Acc:MGI:2687282]</t>
  </si>
  <si>
    <t>Itfg2</t>
  </si>
  <si>
    <t>integrin alpha FG-GAP repeat containing 2 [Source:MGI Symbol;Acc:MGI:1915450]</t>
  </si>
  <si>
    <t>Timm21</t>
  </si>
  <si>
    <t>translocase of inner mitochondrial membrane 21 [Source:MGI Symbol;Acc:MGI:1920595]</t>
  </si>
  <si>
    <t>Shf</t>
  </si>
  <si>
    <t>Src homology 2 domain containing F [Source:MGI Symbol;Acc:MGI:3613669]</t>
  </si>
  <si>
    <t>Snhg17</t>
  </si>
  <si>
    <t>small nucleolar RNA host gene 17 [Source:MGI Symbol;Acc:MGI:1915358]</t>
  </si>
  <si>
    <t>Cdca8</t>
  </si>
  <si>
    <t>cell division cycle associated 8 [Source:MGI Symbol;Acc:MGI:1196274]</t>
  </si>
  <si>
    <t>Ripk3</t>
  </si>
  <si>
    <t>receptor-interacting serine-threonine kinase 3 [Source:MGI Symbol;Acc:MGI:2154952]</t>
  </si>
  <si>
    <t>Slc25a32</t>
  </si>
  <si>
    <t>solute carrier family 25, member 32 [Source:MGI Symbol;Acc:MGI:1917156]</t>
  </si>
  <si>
    <t>Tmeff1</t>
  </si>
  <si>
    <t>transmembrane protein with EGF-like and two follistatin-like domains 1 [Source:MGI Symbol;Acc:MGI:1926810]</t>
  </si>
  <si>
    <t>Ncapg2</t>
  </si>
  <si>
    <t>non-SMC condensin II complex, subunit G2 [Source:MGI Symbol;Acc:MGI:1923294]</t>
  </si>
  <si>
    <t>Ofd1</t>
  </si>
  <si>
    <t>OFD1, centriole and centriolar satellite protein [Source:MGI Symbol;Acc:MGI:1350328]</t>
  </si>
  <si>
    <t>Rpl3</t>
  </si>
  <si>
    <t>ribosomal protein L3 [Source:MGI Symbol;Acc:MGI:1351605]</t>
  </si>
  <si>
    <t>Mms22l</t>
  </si>
  <si>
    <t>MMS22-like, DNA repair protein [Source:MGI Symbol;Acc:MGI:2684980]</t>
  </si>
  <si>
    <t>Adgra3</t>
  </si>
  <si>
    <t>adhesion G protein-coupled receptor A3 [Source:MGI Symbol;Acc:MGI:1917943]</t>
  </si>
  <si>
    <t>Dnaaf2</t>
  </si>
  <si>
    <t>dynein, axonemal assembly factor 2 [Source:MGI Symbol;Acc:MGI:1923566]</t>
  </si>
  <si>
    <t>Serpinb2</t>
  </si>
  <si>
    <t>serine (or cysteine) peptidase inhibitor, clade B, member 2 [Source:MGI Symbol;Acc:MGI:97609]</t>
  </si>
  <si>
    <t>Pdss1</t>
  </si>
  <si>
    <t>prenyl (solanesyl) diphosphate synthase, subunit 1 [Source:MGI Symbol;Acc:MGI:1889278]</t>
  </si>
  <si>
    <t>Ift81</t>
  </si>
  <si>
    <t>intraflagellar transport 81 [Source:MGI Symbol;Acc:MGI:1098597]</t>
  </si>
  <si>
    <t>Sdhaf3</t>
  </si>
  <si>
    <t>succinate dehydrogenase complex assembly factor 3 [Source:MGI Symbol;Acc:MGI:1913288]</t>
  </si>
  <si>
    <t>Nrxn1</t>
  </si>
  <si>
    <t>neurexin I [Source:MGI Symbol;Acc:MGI:1096391]</t>
  </si>
  <si>
    <t>Rbmx2</t>
  </si>
  <si>
    <t>RNA binding motif protein, X-linked 2 [Source:MGI Symbol;Acc:MGI:1919414]</t>
  </si>
  <si>
    <t>Lzic</t>
  </si>
  <si>
    <t>leucine zipper and CTNNBIP1 domain containing [Source:MGI Symbol;Acc:MGI:1916401]</t>
  </si>
  <si>
    <t>Mcm3</t>
  </si>
  <si>
    <t>minichromosome maintenance complex component 3 [Source:MGI Symbol;Acc:MGI:101845]</t>
  </si>
  <si>
    <t>Rbm19</t>
  </si>
  <si>
    <t>RNA binding motif protein 19 [Source:MGI Symbol;Acc:MGI:1921361]</t>
  </si>
  <si>
    <t>Ercc5</t>
  </si>
  <si>
    <t>excision repair cross-complementing rodent repair deficiency, complementation group 5 [Source:MGI Symbol;Acc:MGI:103582]</t>
  </si>
  <si>
    <t>Tmem175</t>
  </si>
  <si>
    <t>transmembrane protein 175 [Source:MGI Symbol;Acc:MGI:1919642]</t>
  </si>
  <si>
    <t>Cog7</t>
  </si>
  <si>
    <t>component of oligomeric golgi complex 7 [Source:MGI Symbol;Acc:MGI:2685013]</t>
  </si>
  <si>
    <t>Rnaseh1</t>
  </si>
  <si>
    <t>ribonuclease H1 [Source:MGI Symbol;Acc:MGI:1335073]</t>
  </si>
  <si>
    <t>Mmgt1</t>
  </si>
  <si>
    <t>membrane magnesium transporter 1 [Source:MGI Symbol;Acc:MGI:2384305]</t>
  </si>
  <si>
    <t>Rbbp5</t>
  </si>
  <si>
    <t>retinoblastoma binding protein 5, histone lysine methyltransferase complex subunit [Source:MGI Symbol;Acc:MGI:1918367]</t>
  </si>
  <si>
    <t>Rps6kc1</t>
  </si>
  <si>
    <t>ribosomal protein S6 kinase polypeptide 1 [Source:MGI Symbol;Acc:MGI:2443419]</t>
  </si>
  <si>
    <t>Pter</t>
  </si>
  <si>
    <t>phosphotriesterase related [Source:MGI Symbol;Acc:MGI:107372]</t>
  </si>
  <si>
    <t>Zc3h8</t>
  </si>
  <si>
    <t>zinc finger CCCH type containing 8 [Source:MGI Symbol;Acc:MGI:1930128]</t>
  </si>
  <si>
    <t>Cep44</t>
  </si>
  <si>
    <t>centrosomal protein 44 [Source:MGI Symbol;Acc:MGI:3525111]</t>
  </si>
  <si>
    <t>Ecsit</t>
  </si>
  <si>
    <t>ECSIT signalling integrator [Source:MGI Symbol;Acc:MGI:1349469]</t>
  </si>
  <si>
    <t>Zfp386</t>
  </si>
  <si>
    <t>zinc finger protein 386 (Kruppel-like) [Source:MGI Symbol;Acc:MGI:1930708]</t>
  </si>
  <si>
    <t>Ercc3</t>
  </si>
  <si>
    <t>excision repair cross-complementing rodent repair deficiency, complementation group 3 [Source:MGI Symbol;Acc:MGI:95414]</t>
  </si>
  <si>
    <t>Lig1</t>
  </si>
  <si>
    <t>ligase I, DNA, ATP-dependent [Source:MGI Symbol;Acc:MGI:101789]</t>
  </si>
  <si>
    <t>Rrp12</t>
  </si>
  <si>
    <t>ribosomal RNA processing 12 homolog [Source:MGI Symbol;Acc:MGI:2147437]</t>
  </si>
  <si>
    <t>Nelfcd</t>
  </si>
  <si>
    <t>negative elongation factor complex member C/D, Th1l [Source:MGI Symbol;Acc:MGI:1926424]</t>
  </si>
  <si>
    <t>Sppl2b</t>
  </si>
  <si>
    <t>signal peptide peptidase like 2B [Source:MGI Symbol;Acc:MGI:1920468]</t>
  </si>
  <si>
    <t>Incenp</t>
  </si>
  <si>
    <t>inner centromere protein [Source:MGI Symbol;Acc:MGI:1313288]</t>
  </si>
  <si>
    <t>Rnf25</t>
  </si>
  <si>
    <t>ring finger protein 25 [Source:MGI Symbol;Acc:MGI:1890215]</t>
  </si>
  <si>
    <t>Tsen15</t>
  </si>
  <si>
    <t>tRNA splicing endonuclease subunit 15 [Source:MGI Symbol;Acc:MGI:1913887]</t>
  </si>
  <si>
    <t>Aldh18a1</t>
  </si>
  <si>
    <t>aldehyde dehydrogenase 18 family, member A1 [Source:MGI Symbol;Acc:MGI:1888908]</t>
  </si>
  <si>
    <t>Mrps2</t>
  </si>
  <si>
    <t>mitochondrial ribosomal protein S2 [Source:MGI Symbol;Acc:MGI:2153089]</t>
  </si>
  <si>
    <t>Mki67</t>
  </si>
  <si>
    <t>antigen identified by monoclonal antibody Ki 67 [Source:MGI Symbol;Acc:MGI:106035]</t>
  </si>
  <si>
    <t>Fbxo45</t>
  </si>
  <si>
    <t>F-box protein 45 [Source:MGI Symbol;Acc:MGI:2447775]</t>
  </si>
  <si>
    <t>Fpgs</t>
  </si>
  <si>
    <t>folylpolyglutamyl synthetase [Source:MGI Symbol;Acc:MGI:95576]</t>
  </si>
  <si>
    <t>Ppp6r2</t>
  </si>
  <si>
    <t>protein phosphatase 6, regulatory subunit 2 [Source:MGI Symbol;Acc:MGI:1918724]</t>
  </si>
  <si>
    <t>Uhrf1</t>
  </si>
  <si>
    <t>ubiquitin-like, containing PHD and RING finger domains, 1 [Source:MGI Symbol;Acc:MGI:1338889]</t>
  </si>
  <si>
    <t>Asah2</t>
  </si>
  <si>
    <t>N-acylsphingosine amidohydrolase 2 [Source:MGI Symbol;Acc:MGI:1859310]</t>
  </si>
  <si>
    <t>Nacc2</t>
  </si>
  <si>
    <t>nucleus accumbens associated 2, BEN and BTB (POZ) domain containing [Source:MGI Symbol;Acc:MGI:1915241]</t>
  </si>
  <si>
    <t>Kctd18</t>
  </si>
  <si>
    <t>potassium channel tetramerisation domain containing 18 [Source:MGI Symbol;Acc:MGI:3603813]</t>
  </si>
  <si>
    <t>Large2</t>
  </si>
  <si>
    <t>LARGE xylosyl- and glucuronyltransferase 2 [Source:MGI Symbol;Acc:MGI:2443769]</t>
  </si>
  <si>
    <t>Mex3a</t>
  </si>
  <si>
    <t>mex3 RNA binding family member A [Source:MGI Symbol;Acc:MGI:1919890]</t>
  </si>
  <si>
    <t>Mettl14</t>
  </si>
  <si>
    <t>methyltransferase 14, N6-adenosine-methyltransferase subunit [Source:MGI Symbol;Acc:MGI:2442926]</t>
  </si>
  <si>
    <t>Ndufaf6</t>
  </si>
  <si>
    <t>NADH:ubiquinone oxidoreductase complex assembly factor 6 [Source:MGI Symbol;Acc:MGI:1924197]</t>
  </si>
  <si>
    <t>Zfp428</t>
  </si>
  <si>
    <t>zinc finger protein 428 [Source:MGI Symbol;Acc:MGI:1916463]</t>
  </si>
  <si>
    <t>Cep162</t>
  </si>
  <si>
    <t>centrosomal protein 162 [Source:MGI Symbol;Acc:MGI:1925343]</t>
  </si>
  <si>
    <t>Cenpw</t>
  </si>
  <si>
    <t>centromere protein W [Source:MGI Symbol;Acc:MGI:1913561]</t>
  </si>
  <si>
    <t>Ccdc137</t>
  </si>
  <si>
    <t>coiled-coil domain containing 137 [Source:MGI Symbol;Acc:MGI:1914541]</t>
  </si>
  <si>
    <t>Cdc23</t>
  </si>
  <si>
    <t>CDC23 cell division cycle 23 [Source:MGI Symbol;Acc:MGI:1098815]</t>
  </si>
  <si>
    <t>Ppargc1b</t>
  </si>
  <si>
    <t>peroxisome proliferative activated receptor, gamma, coactivator 1 beta [Source:MGI Symbol;Acc:MGI:2444934]</t>
  </si>
  <si>
    <t>Armc9</t>
  </si>
  <si>
    <t>armadillo repeat containing 9 [Source:MGI Symbol;Acc:MGI:1926045]</t>
  </si>
  <si>
    <t>Usp42</t>
  </si>
  <si>
    <t>ubiquitin specific peptidase 42 [Source:MGI Symbol;Acc:MGI:1924050]</t>
  </si>
  <si>
    <t>Tprkb</t>
  </si>
  <si>
    <t>Tp53rk binding protein [Source:MGI Symbol;Acc:MGI:1917036]</t>
  </si>
  <si>
    <t>Saal1</t>
  </si>
  <si>
    <t>serum amyloid A-like 1 [Source:MGI Symbol;Acc:MGI:1926185]</t>
  </si>
  <si>
    <t>Xndc1</t>
  </si>
  <si>
    <t>Xrcc1 N-terminal domain containing 1 [Source:MGI Symbol;Acc:MGI:5546359]</t>
  </si>
  <si>
    <t>Smyd5</t>
  </si>
  <si>
    <t>SET and MYND domain containing 5 [Source:MGI Symbol;Acc:MGI:108048]</t>
  </si>
  <si>
    <t>Haus4</t>
  </si>
  <si>
    <t>HAUS augmin-like complex, subunit 4 [Source:MGI Symbol;Acc:MGI:1261794]</t>
  </si>
  <si>
    <t>Gtpbp10</t>
  </si>
  <si>
    <t>GTP-binding protein 10 (putative) [Source:MGI Symbol;Acc:MGI:2385599]</t>
  </si>
  <si>
    <t>Mcm5</t>
  </si>
  <si>
    <t>minichromosome maintenance complex component 5 [Source:MGI Symbol;Acc:MGI:103197]</t>
  </si>
  <si>
    <t>Gm41307</t>
  </si>
  <si>
    <t>predicted gene, 41307 [Source:MGI Symbol;Acc:MGI:5624192]</t>
  </si>
  <si>
    <t>Tut1</t>
  </si>
  <si>
    <t>terminal uridylyl transferase 1, U6 snRNA-specific [Source:MGI Symbol;Acc:MGI:1917294]</t>
  </si>
  <si>
    <t>Chit1</t>
  </si>
  <si>
    <t>chitinase 1 (chitotriosidase) [Source:MGI Symbol;Acc:MGI:1919134]</t>
  </si>
  <si>
    <t>Ppp4r1l-ps</t>
  </si>
  <si>
    <t>protein phosphatase 4, regulatory subunit 1-like, pseudogene [Source:NCBI gene (formerly Entrezgene);Acc:100043911]</t>
  </si>
  <si>
    <t>protein phosphatase 4, regulatory subunit 1-like, pseudogene [Source:MGI Symbol;Acc:MGI:1924560]</t>
  </si>
  <si>
    <t>Mannr</t>
  </si>
  <si>
    <t>Mecom adjacent non-protein coding RNA [Source:MGI Symbol;Acc:MGI:5564803]</t>
  </si>
  <si>
    <t>Trmt61a</t>
  </si>
  <si>
    <t>tRNA methyltransferase 61A [Source:MGI Symbol;Acc:MGI:2443487]</t>
  </si>
  <si>
    <t>Sgsm2</t>
  </si>
  <si>
    <t>small G protein signaling modulator 2 [Source:MGI Symbol;Acc:MGI:2144695]</t>
  </si>
  <si>
    <t>Iqce</t>
  </si>
  <si>
    <t>IQ motif containing E [Source:MGI Symbol;Acc:MGI:1921489]</t>
  </si>
  <si>
    <t>Pclaf</t>
  </si>
  <si>
    <t>PCNA clamp associated factor [Source:MGI Symbol;Acc:MGI:1915276]</t>
  </si>
  <si>
    <t>Apmap</t>
  </si>
  <si>
    <t>adipocyte plasma membrane associated protein [Source:MGI Symbol;Acc:MGI:1919131]</t>
  </si>
  <si>
    <t>Hdac6</t>
  </si>
  <si>
    <t>histone deacetylase 6 [Source:MGI Symbol;Acc:MGI:1333752]</t>
  </si>
  <si>
    <t>Pecr</t>
  </si>
  <si>
    <t>peroxisomal trans-2-enoyl-CoA reductase [Source:MGI Symbol;Acc:MGI:2148199]</t>
  </si>
  <si>
    <t>Ttf2</t>
  </si>
  <si>
    <t>transcription termination factor, RNA polymerase II [Source:MGI Symbol;Acc:MGI:1921294]</t>
  </si>
  <si>
    <t>Ddx20</t>
  </si>
  <si>
    <t>DEAD box helicase 20 [Source:MGI Symbol;Acc:MGI:1858415]</t>
  </si>
  <si>
    <t>Gm19610</t>
  </si>
  <si>
    <t>predicted gene, 19610 [Source:MGI Symbol;Acc:MGI:5011795]</t>
  </si>
  <si>
    <t>Med23</t>
  </si>
  <si>
    <t>mediator complex subunit 23 [Source:MGI Symbol;Acc:MGI:1917458]</t>
  </si>
  <si>
    <t>Adck1</t>
  </si>
  <si>
    <t>aarF domain containing kinase 1 [Source:MGI Symbol;Acc:MGI:1919363]</t>
  </si>
  <si>
    <t>Polr1e</t>
  </si>
  <si>
    <t>polymerase (RNA) I polypeptide E [Source:MGI Symbol;Acc:MGI:1929022]</t>
  </si>
  <si>
    <t>Patz1</t>
  </si>
  <si>
    <t>POZ (BTB) and AT hook containing zinc finger 1 [Source:MGI Symbol;Acc:MGI:1891832]</t>
  </si>
  <si>
    <t>Zbtb41</t>
  </si>
  <si>
    <t>zinc finger and BTB domain containing 41 [Source:MGI Symbol;Acc:MGI:2444487]</t>
  </si>
  <si>
    <t>Urb2</t>
  </si>
  <si>
    <t>URB2 ribosome biogenesis 2 homolog (S. cerevisiae) [Source:MGI Symbol;Acc:MGI:2681124]</t>
  </si>
  <si>
    <t>Birc5</t>
  </si>
  <si>
    <t>baculoviral IAP repeat-containing 5 [Source:MGI Symbol;Acc:MGI:1203517]</t>
  </si>
  <si>
    <t>Ttc32</t>
  </si>
  <si>
    <t>tetratricopeptide repeat domain 32 [Source:MGI Symbol;Acc:MGI:1922766]</t>
  </si>
  <si>
    <t>Chdh</t>
  </si>
  <si>
    <t>choline dehydrogenase [Source:MGI Symbol;Acc:MGI:1860776]</t>
  </si>
  <si>
    <t>Rack1</t>
  </si>
  <si>
    <t>receptor for activated C kinase 1 [Source:MGI Symbol;Acc:MGI:101849]</t>
  </si>
  <si>
    <t>Haus6</t>
  </si>
  <si>
    <t>HAUS augmin-like complex, subunit 6 [Source:MGI Symbol;Acc:MGI:1923389]</t>
  </si>
  <si>
    <t>Txnrd3</t>
  </si>
  <si>
    <t>thioredoxin reductase 3 [Source:MGI Symbol;Acc:MGI:2386711]</t>
  </si>
  <si>
    <t>Gemin8</t>
  </si>
  <si>
    <t>gem nuclear organelle associated protein 8 [Source:MGI Symbol;Acc:MGI:2384300]</t>
  </si>
  <si>
    <t>Adgrb3</t>
  </si>
  <si>
    <t>adhesion G protein-coupled receptor B3 [Source:MGI Symbol;Acc:MGI:2441837]</t>
  </si>
  <si>
    <t>Ccdc22</t>
  </si>
  <si>
    <t>coiled-coil domain containing 22 [Source:MGI Symbol;Acc:MGI:1859608]</t>
  </si>
  <si>
    <t>Adat1</t>
  </si>
  <si>
    <t>adenosine deaminase, tRNA-specific 1 [Source:MGI Symbol;Acc:MGI:1353631]</t>
  </si>
  <si>
    <t>Urb1</t>
  </si>
  <si>
    <t>URB1 ribosome biogenesis 1 homolog (S. cerevisiae) [Source:MGI Symbol;Acc:MGI:2146468]</t>
  </si>
  <si>
    <t>Haus2</t>
  </si>
  <si>
    <t>HAUS augmin-like complex, subunit 2 [Source:MGI Symbol;Acc:MGI:1913546]</t>
  </si>
  <si>
    <t>Alkbh2</t>
  </si>
  <si>
    <t>alkB homolog 2, alpha-ketoglutarate-dependent dioxygenase [Source:MGI Symbol;Acc:MGI:2141032]</t>
  </si>
  <si>
    <t>Cenpt</t>
  </si>
  <si>
    <t>centromere protein T [Source:MGI Symbol;Acc:MGI:2443939]</t>
  </si>
  <si>
    <t>Ngfr</t>
  </si>
  <si>
    <t>nerve growth factor receptor (TNFR superfamily, member 16) [Source:MGI Symbol;Acc:MGI:97323]</t>
  </si>
  <si>
    <t>Mipep</t>
  </si>
  <si>
    <t>mitochondrial intermediate peptidase [Source:MGI Symbol;Acc:MGI:1917728]</t>
  </si>
  <si>
    <t>Cep78</t>
  </si>
  <si>
    <t>centrosomal protein 78 [Source:MGI Symbol;Acc:MGI:1924386]</t>
  </si>
  <si>
    <t>Alg13</t>
  </si>
  <si>
    <t>asparagine-linked glycosylation 13 [Source:MGI Symbol;Acc:MGI:1914824]</t>
  </si>
  <si>
    <t>Zmat3</t>
  </si>
  <si>
    <t>zinc finger matrin type 3 [Source:MGI Symbol;Acc:MGI:1195270]</t>
  </si>
  <si>
    <t>Rrnad1</t>
  </si>
  <si>
    <t>Cpsf4</t>
  </si>
  <si>
    <t>cleavage and polyadenylation specific factor 4 [Source:MGI Symbol;Acc:MGI:1861602]</t>
  </si>
  <si>
    <t>Gtf3c4</t>
  </si>
  <si>
    <t>general transcription factor IIIC, polypeptide 4 [Source:MGI Symbol;Acc:MGI:2138937]</t>
  </si>
  <si>
    <t>Gm13470</t>
  </si>
  <si>
    <t>predicted gene 13470 [Source:MGI Symbol;Acc:MGI:3649387]</t>
  </si>
  <si>
    <t>Ect2</t>
  </si>
  <si>
    <t>ect2 oncogene [Source:MGI Symbol;Acc:MGI:95281]</t>
  </si>
  <si>
    <t>Chek2</t>
  </si>
  <si>
    <t>checkpoint kinase 2 [Source:MGI Symbol;Acc:MGI:1355321]</t>
  </si>
  <si>
    <t>Rfc5</t>
  </si>
  <si>
    <t>replication factor C (activator 1) 5 [Source:MGI Symbol;Acc:MGI:1919401]</t>
  </si>
  <si>
    <t>Fen1</t>
  </si>
  <si>
    <t>flap structure specific endonuclease 1 [Source:MGI Symbol;Acc:MGI:102779]</t>
  </si>
  <si>
    <t>Gm4316</t>
  </si>
  <si>
    <t>predicted gene 4316 [Source:MGI Symbol;Acc:MGI:3782497]</t>
  </si>
  <si>
    <t>Sema3e</t>
  </si>
  <si>
    <t>sema domain, immunoglobulin domain (Ig), short basic domain, secreted, (semaphorin) 3E [Source:MGI Symbol;Acc:MGI:1340034]</t>
  </si>
  <si>
    <t>Usp28</t>
  </si>
  <si>
    <t>ubiquitin specific peptidase 28 [Source:MGI Symbol;Acc:MGI:2442293]</t>
  </si>
  <si>
    <t>Lpar6</t>
  </si>
  <si>
    <t>lysophosphatidic acid receptor 6 [Source:MGI Symbol;Acc:MGI:1914418]</t>
  </si>
  <si>
    <t>Ubxn2b</t>
  </si>
  <si>
    <t>UBX domain protein 2B [Source:MGI Symbol;Acc:MGI:1915303]</t>
  </si>
  <si>
    <t>Mios</t>
  </si>
  <si>
    <t>meiosis regulator for oocyte development [Source:MGI Symbol;Acc:MGI:2182066]</t>
  </si>
  <si>
    <t>Tamm41</t>
  </si>
  <si>
    <t>TAM41 mitochondrial translocator assembly and maintenance homolog [Source:MGI Symbol;Acc:MGI:1916221]</t>
  </si>
  <si>
    <t>Hirip3</t>
  </si>
  <si>
    <t>HIRA interacting protein 3 [Source:MGI Symbol;Acc:MGI:2142364]</t>
  </si>
  <si>
    <t>Ap5m1</t>
  </si>
  <si>
    <t>adaptor-related protein complex 5, mu 1 subunit [Source:MGI Symbol;Acc:MGI:1921635]</t>
  </si>
  <si>
    <t>Gm26652</t>
  </si>
  <si>
    <t>predicted gene, 26652 [Source:MGI Symbol;Acc:MGI:5477146]</t>
  </si>
  <si>
    <t>Sccpdh</t>
  </si>
  <si>
    <t>saccharopine dehydrogenase (putative) [Source:MGI Symbol;Acc:MGI:1924486]</t>
  </si>
  <si>
    <t>Pdhx</t>
  </si>
  <si>
    <t>pyruvate dehydrogenase complex, component X [Source:MGI Symbol;Acc:MGI:1351627]</t>
  </si>
  <si>
    <t>Cdc20</t>
  </si>
  <si>
    <t>cell division cycle 20 [Source:MGI Symbol;Acc:MGI:1859866]</t>
  </si>
  <si>
    <t>Zfp934</t>
  </si>
  <si>
    <t>zinc finger protein 934 [Source:MGI Symbol;Acc:MGI:1924367]</t>
  </si>
  <si>
    <t>Nbn</t>
  </si>
  <si>
    <t>nibrin [Source:MGI Symbol;Acc:MGI:1351625]</t>
  </si>
  <si>
    <t>Guf1</t>
  </si>
  <si>
    <t>GUF1 homolog, GTPase [Source:MGI Symbol;Acc:MGI:2140726]</t>
  </si>
  <si>
    <t>Sorbs2</t>
  </si>
  <si>
    <t>sorbin and SH3 domain containing 2 [Source:MGI Symbol;Acc:MGI:1924574]</t>
  </si>
  <si>
    <t>Timm29</t>
  </si>
  <si>
    <t>translocase of inner mitochondrial membrane 29 [Source:MGI Symbol;Acc:MGI:1917023]</t>
  </si>
  <si>
    <t>Acad8</t>
  </si>
  <si>
    <t>acyl-Coenzyme A dehydrogenase family, member 8 [Source:MGI Symbol;Acc:MGI:1914198]</t>
  </si>
  <si>
    <t>5730455P16Rik</t>
  </si>
  <si>
    <t>RIKEN cDNA 5730455P16 gene [Source:MGI Symbol;Acc:MGI:1917841]</t>
  </si>
  <si>
    <t>Men1</t>
  </si>
  <si>
    <t>multiple endocrine neoplasia 1 [Source:MGI Symbol;Acc:MGI:1316736]</t>
  </si>
  <si>
    <t>Trmt2b</t>
  </si>
  <si>
    <t>TRM2 tRNA methyltransferase 2B [Source:MGI Symbol;Acc:MGI:2442530]</t>
  </si>
  <si>
    <t>Dmac2</t>
  </si>
  <si>
    <t>distal membrane arm assembly complex 2 [Source:MGI Symbol;Acc:MGI:1913599]</t>
  </si>
  <si>
    <t>Dus3l</t>
  </si>
  <si>
    <t>dihydrouridine synthase 3-like (S. cerevisiae) [Source:MGI Symbol;Acc:MGI:2147092]</t>
  </si>
  <si>
    <t>Rpl12</t>
  </si>
  <si>
    <t>ribosomal protein L12 [Source:MGI Symbol;Acc:MGI:98002]</t>
  </si>
  <si>
    <t>Ncapd2</t>
  </si>
  <si>
    <t>non-SMC condensin I complex, subunit D2 [Source:MGI Symbol;Acc:MGI:1915548]</t>
  </si>
  <si>
    <t>Etaa1</t>
  </si>
  <si>
    <t>Ewing tumor-associated antigen 1 [Source:MGI Symbol;Acc:MGI:1915395]</t>
  </si>
  <si>
    <t>Fam149b</t>
  </si>
  <si>
    <t>family with sequence similarity 149, member B [Source:MGI Symbol;Acc:MGI:2145567]</t>
  </si>
  <si>
    <t>2610020C07Rik</t>
  </si>
  <si>
    <t>RIKEN cDNA 2610020C07 gene [Source:MGI Symbol;Acc:MGI:1917168]</t>
  </si>
  <si>
    <t>Rbsn</t>
  </si>
  <si>
    <t>rabenosyn, RAB effector [Source:MGI Symbol;Acc:MGI:1925537]</t>
  </si>
  <si>
    <t>Cln8</t>
  </si>
  <si>
    <t>CLN8 transmembrane ER and ERGIC protein [Source:MGI Symbol;Acc:MGI:1349447]</t>
  </si>
  <si>
    <t>Scrn2</t>
  </si>
  <si>
    <t>secernin 2 [Source:MGI Symbol;Acc:MGI:1343092]</t>
  </si>
  <si>
    <t>Agk</t>
  </si>
  <si>
    <t>acylglycerol kinase [Source:MGI Symbol;Acc:MGI:1917173]</t>
  </si>
  <si>
    <t>Stard4</t>
  </si>
  <si>
    <t>StAR-related lipid transfer (START) domain containing 4 [Source:MGI Symbol;Acc:MGI:2156764]</t>
  </si>
  <si>
    <t>Snip1</t>
  </si>
  <si>
    <t>Smad nuclear interacting protein 1 [Source:MGI Symbol;Acc:MGI:2156003]</t>
  </si>
  <si>
    <t>Zc3hc1</t>
  </si>
  <si>
    <t>zinc finger, C3HC type 1 [Source:MGI Symbol;Acc:MGI:1916023]</t>
  </si>
  <si>
    <t>Tfcp2</t>
  </si>
  <si>
    <t>transcription factor CP2 [Source:MGI Symbol;Acc:MGI:98509]</t>
  </si>
  <si>
    <t>Fastkd2</t>
  </si>
  <si>
    <t>FAST kinase domains 2 [Source:MGI Symbol;Acc:MGI:1922869]</t>
  </si>
  <si>
    <t>Pigm</t>
  </si>
  <si>
    <t>phosphatidylinositol glycan anchor biosynthesis, class M [Source:MGI Symbol;Acc:MGI:1914806]</t>
  </si>
  <si>
    <t>Polr3f</t>
  </si>
  <si>
    <t>polymerase (RNA) III (DNA directed) polypeptide F [Source:MGI Symbol;Acc:MGI:1924086]</t>
  </si>
  <si>
    <t>Efna4</t>
  </si>
  <si>
    <t>ephrin A4 [Source:MGI Symbol;Acc:MGI:106643]</t>
  </si>
  <si>
    <t>Zfp317</t>
  </si>
  <si>
    <t>zinc finger protein 317 [Source:MGI Symbol;Acc:MGI:107775]</t>
  </si>
  <si>
    <t>Pola2</t>
  </si>
  <si>
    <t>polymerase (DNA directed), alpha 2 [Source:MGI Symbol;Acc:MGI:99690]</t>
  </si>
  <si>
    <t>Lemd1</t>
  </si>
  <si>
    <t>LEM domain containing 1 [Source:MGI Symbol;Acc:MGI:1922403]</t>
  </si>
  <si>
    <t>Pdpr</t>
  </si>
  <si>
    <t>pyruvate dehydrogenase phosphatase regulatory subunit [Source:MGI Symbol;Acc:MGI:2442188]</t>
  </si>
  <si>
    <t>Anln</t>
  </si>
  <si>
    <t>anillin, actin binding protein [Source:MGI Symbol;Acc:MGI:1920174]</t>
  </si>
  <si>
    <t>Actr6</t>
  </si>
  <si>
    <t>ARP6 actin-related protein 6 [Source:MGI Symbol;Acc:MGI:1914269]</t>
  </si>
  <si>
    <t>Rph3al</t>
  </si>
  <si>
    <t>rabphilin 3A-like (without C2 domains) [Source:MGI Symbol;Acc:MGI:1923492]</t>
  </si>
  <si>
    <t>Abcb8</t>
  </si>
  <si>
    <t>ATP-binding cassette, sub-family B (MDR/TAP), member 8 [Source:MGI Symbol;Acc:MGI:1351667]</t>
  </si>
  <si>
    <t>Faap100</t>
  </si>
  <si>
    <t>Fanconi anemia core complex associated protein 100 [Source:MGI Symbol;Acc:MGI:1919135]</t>
  </si>
  <si>
    <t>Rpl22</t>
  </si>
  <si>
    <t>ribosomal protein L22 [Source:MGI Symbol;Acc:MGI:99262]</t>
  </si>
  <si>
    <t>Cldn12</t>
  </si>
  <si>
    <t>claudin 12 [Source:MGI Symbol;Acc:MGI:1929288]</t>
  </si>
  <si>
    <t>Uvssa</t>
  </si>
  <si>
    <t>UV stimulated scaffold protein A [Source:MGI Symbol;Acc:MGI:1918351]</t>
  </si>
  <si>
    <t>Dmwd</t>
  </si>
  <si>
    <t>dystrophia myotonica-containing WD repeat motif [Source:MGI Symbol;Acc:MGI:94907]</t>
  </si>
  <si>
    <t>Map3k10</t>
  </si>
  <si>
    <t>mitogen-activated protein kinase kinase kinase 10 [Source:MGI Symbol;Acc:MGI:1346879]</t>
  </si>
  <si>
    <t>Ttc8</t>
  </si>
  <si>
    <t>tetratricopeptide repeat domain 8 [Source:MGI Symbol;Acc:MGI:1923510]</t>
  </si>
  <si>
    <t>Asb7</t>
  </si>
  <si>
    <t>ankyrin repeat and SOCS box-containing 7 [Source:MGI Symbol;Acc:MGI:2152835]</t>
  </si>
  <si>
    <t>Snx19</t>
  </si>
  <si>
    <t>sorting nexin 19 [Source:MGI Symbol;Acc:MGI:1921581]</t>
  </si>
  <si>
    <t>Nrbp2</t>
  </si>
  <si>
    <t>nuclear receptor binding protein 2 [Source:MGI Symbol;Acc:MGI:2385017]</t>
  </si>
  <si>
    <t>Duox1</t>
  </si>
  <si>
    <t>dual oxidase 1 [Source:MGI Symbol;Acc:MGI:2139422]</t>
  </si>
  <si>
    <t>Plk4</t>
  </si>
  <si>
    <t>polo like kinase 4 [Source:MGI Symbol;Acc:MGI:101783]</t>
  </si>
  <si>
    <t>Rps15</t>
  </si>
  <si>
    <t>ribosomal protein S15 [Source:MGI Symbol;Acc:MGI:98117]</t>
  </si>
  <si>
    <t>Trmt2a</t>
  </si>
  <si>
    <t>TRM2 tRNA methyltransferase 2A [Source:MGI Symbol;Acc:MGI:96270]</t>
  </si>
  <si>
    <t>Zbtb40</t>
  </si>
  <si>
    <t>zinc finger and BTB domain containing 40 [Source:MGI Symbol;Acc:MGI:2682254]</t>
  </si>
  <si>
    <t>Rassf10</t>
  </si>
  <si>
    <t>Ras association (RalGDS/AF-6) domain family (N-terminal) member 10 [Source:MGI Symbol;Acc:MGI:1925998]</t>
  </si>
  <si>
    <t>Plau</t>
  </si>
  <si>
    <t>plasminogen activator, urokinase [Source:MGI Symbol;Acc:MGI:97611]</t>
  </si>
  <si>
    <t>Polr3a</t>
  </si>
  <si>
    <t>polymerase (RNA) III (DNA directed) polypeptide A [Source:MGI Symbol;Acc:MGI:2681836]</t>
  </si>
  <si>
    <t>B230354K17Rik</t>
  </si>
  <si>
    <t>RIKEN cDNA B230354K17 gene [Source:MGI Symbol;Acc:MGI:2443272]</t>
  </si>
  <si>
    <t>Jpx</t>
  </si>
  <si>
    <t>Jpx transcript, Xist activator (non-protein coding) [Source:MGI Symbol;Acc:MGI:2180008]</t>
  </si>
  <si>
    <t>Utp23</t>
  </si>
  <si>
    <t>UTP23 small subunit processome component [Source:MGI Symbol;Acc:MGI:1925831]</t>
  </si>
  <si>
    <t>Prelid2</t>
  </si>
  <si>
    <t>PRELI domain containing 2 [Source:MGI Symbol;Acc:MGI:1924869]</t>
  </si>
  <si>
    <t>Zfp408</t>
  </si>
  <si>
    <t>zinc finger protein 408 [Source:MGI Symbol;Acc:MGI:2685857]</t>
  </si>
  <si>
    <t>Szt2</t>
  </si>
  <si>
    <t>SZT2 subunit of KICSTOR complex [Source:MGI Symbol;Acc:MGI:3033336]</t>
  </si>
  <si>
    <t>Setd6</t>
  </si>
  <si>
    <t>SET domain containing 6 [Source:MGI Symbol;Acc:MGI:1913333]</t>
  </si>
  <si>
    <t>Slc19a1</t>
  </si>
  <si>
    <t>solute carrier family 19 (folate transporter), member 1 [Source:MGI Symbol;Acc:MGI:103182]</t>
  </si>
  <si>
    <t>Atad5</t>
  </si>
  <si>
    <t>ATPase family, AAA domain containing 5 [Source:MGI Symbol;Acc:MGI:2442925]</t>
  </si>
  <si>
    <t>Mlh3</t>
  </si>
  <si>
    <t>mutL homolog 3 [Source:MGI Symbol;Acc:MGI:1353455]</t>
  </si>
  <si>
    <t>Bora</t>
  </si>
  <si>
    <t>bora, aurora kinase A activator [Source:MGI Symbol;Acc:MGI:1924994]</t>
  </si>
  <si>
    <t>Ankrd16</t>
  </si>
  <si>
    <t>ankyrin repeat domain 16 [Source:MGI Symbol;Acc:MGI:2444796]</t>
  </si>
  <si>
    <t>Ndufaf5</t>
  </si>
  <si>
    <t>NADH:ubiquinone oxidoreductase complex assembly factor 5 [Source:MGI Symbol;Acc:MGI:1916737]</t>
  </si>
  <si>
    <t>Ttyh2</t>
  </si>
  <si>
    <t>tweety family member 2 [Source:MGI Symbol;Acc:MGI:2157091]</t>
  </si>
  <si>
    <t>ENSMUSG00000121395</t>
  </si>
  <si>
    <t>Gtf2h4</t>
  </si>
  <si>
    <t>general transcription factor II H, polypeptide 4 [Source:MGI Symbol;Acc:MGI:1338799]</t>
  </si>
  <si>
    <t>Jade3</t>
  </si>
  <si>
    <t>jade family PHD finger 3 [Source:MGI Symbol;Acc:MGI:2148019]</t>
  </si>
  <si>
    <t>Chic1</t>
  </si>
  <si>
    <t>cysteine-rich hydrophobic domain 1 [Source:MGI Symbol;Acc:MGI:1344694]</t>
  </si>
  <si>
    <t>Jph1</t>
  </si>
  <si>
    <t>junctophilin 1 [Source:MGI Symbol;Acc:MGI:1891495]</t>
  </si>
  <si>
    <t>B3galt6</t>
  </si>
  <si>
    <t>UDP-Gal:betaGal beta 1,3-galactosyltransferase, polypeptide 6 [Source:MGI Symbol;Acc:MGI:2152819]</t>
  </si>
  <si>
    <t>Cnnm3</t>
  </si>
  <si>
    <t>cyclin M3 [Source:MGI Symbol;Acc:MGI:2151055]</t>
  </si>
  <si>
    <t>Phpt1</t>
  </si>
  <si>
    <t>phosphohistidine phosphatase 1 [Source:MGI Symbol;Acc:MGI:1922704]</t>
  </si>
  <si>
    <t>Gpatch1</t>
  </si>
  <si>
    <t>G patch domain containing 1 [Source:MGI Symbol;Acc:MGI:1914721]</t>
  </si>
  <si>
    <t>Irx2</t>
  </si>
  <si>
    <t>Iroquois homeobox 2 [Source:MGI Symbol;Acc:MGI:1197526]</t>
  </si>
  <si>
    <t>Chaf1a</t>
  </si>
  <si>
    <t>chromatin assembly factor 1, subunit A (p150) [Source:MGI Symbol;Acc:MGI:1351331]</t>
  </si>
  <si>
    <t>Ankrd39</t>
  </si>
  <si>
    <t>ankyrin repeat domain 39 [Source:MGI Symbol;Acc:MGI:1914816]</t>
  </si>
  <si>
    <t>Grik3</t>
  </si>
  <si>
    <t>glutamate receptor, ionotropic, kainate 3 [Source:MGI Symbol;Acc:MGI:95816]</t>
  </si>
  <si>
    <t>Pskh1</t>
  </si>
  <si>
    <t>protein serine kinase H1 [Source:MGI Symbol;Acc:MGI:3528383]</t>
  </si>
  <si>
    <t>Wdr35</t>
  </si>
  <si>
    <t>WD repeat domain 35 [Source:MGI Symbol;Acc:MGI:1921932]</t>
  </si>
  <si>
    <t>Heatr5b</t>
  </si>
  <si>
    <t>HEAT repeat containing 5B [Source:MGI Symbol;Acc:MGI:2444098]</t>
  </si>
  <si>
    <t>Tpx2</t>
  </si>
  <si>
    <t>TPX2, microtubule-associated [Source:MGI Symbol;Acc:MGI:1919369]</t>
  </si>
  <si>
    <t>Ube2c</t>
  </si>
  <si>
    <t>ubiquitin-conjugating enzyme E2C [Source:MGI Symbol;Acc:MGI:1915862]</t>
  </si>
  <si>
    <t>Per3</t>
  </si>
  <si>
    <t>period circadian clock 3 [Source:MGI Symbol;Acc:MGI:1277134]</t>
  </si>
  <si>
    <t>Ccdc77</t>
  </si>
  <si>
    <t>coiled-coil domain containing 77 [Source:MGI Symbol;Acc:MGI:1914450]</t>
  </si>
  <si>
    <t>Rps25</t>
  </si>
  <si>
    <t>ribosomal protein S25 [Source:MGI Symbol;Acc:MGI:1922867]</t>
  </si>
  <si>
    <t>Neurl4</t>
  </si>
  <si>
    <t>neuralized E3 ubiquitin protein ligase 4 [Source:MGI Symbol;Acc:MGI:1921092]</t>
  </si>
  <si>
    <t>Pole2</t>
  </si>
  <si>
    <t>polymerase (DNA directed), epsilon 2 (p59 subunit) [Source:MGI Symbol;Acc:MGI:1197514]</t>
  </si>
  <si>
    <t>Kctd9</t>
  </si>
  <si>
    <t>potassium channel tetramerisation domain containing 9 [Source:MGI Symbol;Acc:MGI:2145579]</t>
  </si>
  <si>
    <t>Macroh2a2</t>
  </si>
  <si>
    <t>macroH2A.2 histone [Source:MGI Symbol;Acc:MGI:3037658]</t>
  </si>
  <si>
    <t>Kantr</t>
  </si>
  <si>
    <t>Kdm5c adjacent non-coding transcript [Source:MGI Symbol;Acc:MGI:1920247]</t>
  </si>
  <si>
    <t>Pitpnm2</t>
  </si>
  <si>
    <t>phosphatidylinositol transfer protein, membrane-associated 2 [Source:MGI Symbol;Acc:MGI:1336192]</t>
  </si>
  <si>
    <t>Nsun5</t>
  </si>
  <si>
    <t>NOL1/NOP2/Sun domain family, member 5 [Source:MGI Symbol;Acc:MGI:2140844]</t>
  </si>
  <si>
    <t>Wdr6</t>
  </si>
  <si>
    <t>WD repeat domain 6 [Source:MGI Symbol;Acc:MGI:1930140]</t>
  </si>
  <si>
    <t>Dgke</t>
  </si>
  <si>
    <t>diacylglycerol kinase, epsilon [Source:MGI Symbol;Acc:MGI:1889276]</t>
  </si>
  <si>
    <t>Rad1</t>
  </si>
  <si>
    <t>RAD1 checkpoint DNA exonuclease [Source:MGI Symbol;Acc:MGI:1316678]</t>
  </si>
  <si>
    <t>Surf6</t>
  </si>
  <si>
    <t>surfeit gene 6 [Source:MGI Symbol;Acc:MGI:98447]</t>
  </si>
  <si>
    <t>Fam110b</t>
  </si>
  <si>
    <t>family with sequence similarity 110, member B [Source:MGI Symbol;Acc:MGI:1916593]</t>
  </si>
  <si>
    <t>Fktn</t>
  </si>
  <si>
    <t>fukutin [Source:MGI Symbol;Acc:MGI:2179507]</t>
  </si>
  <si>
    <t>Whrn</t>
  </si>
  <si>
    <t>whirlin [Source:MGI Symbol;Acc:MGI:2682003]</t>
  </si>
  <si>
    <t>Gins2</t>
  </si>
  <si>
    <t>GINS complex subunit 2 (Psf2 homolog) [Source:MGI Symbol;Acc:MGI:1921019]</t>
  </si>
  <si>
    <t>Cdk1</t>
  </si>
  <si>
    <t>cyclin dependent kinase 1 [Source:MGI Symbol;Acc:MGI:88351]</t>
  </si>
  <si>
    <t>Tsen54</t>
  </si>
  <si>
    <t>tRNA splicing endonuclease subunit 54 [Source:MGI Symbol;Acc:MGI:1923515]</t>
  </si>
  <si>
    <t>Diaph3</t>
  </si>
  <si>
    <t>diaphanous related formin 3 [Source:MGI Symbol;Acc:MGI:1927222]</t>
  </si>
  <si>
    <t>Cenpf</t>
  </si>
  <si>
    <t>centromere protein F [Source:MGI Symbol;Acc:MGI:1313302]</t>
  </si>
  <si>
    <t>Ada</t>
  </si>
  <si>
    <t>adenosine deaminase [Source:MGI Symbol;Acc:MGI:87916]</t>
  </si>
  <si>
    <t>Ddx51</t>
  </si>
  <si>
    <t>DEAD box helicase 51 [Source:MGI Symbol;Acc:MGI:1916913]</t>
  </si>
  <si>
    <t>Gm16001</t>
  </si>
  <si>
    <t>predicted gene 16001 [Source:MGI Symbol;Acc:MGI:3802119]</t>
  </si>
  <si>
    <t>Tulp3</t>
  </si>
  <si>
    <t>tubby-like protein 3 [Source:MGI Symbol;Acc:MGI:1329045]</t>
  </si>
  <si>
    <t>Tll1</t>
  </si>
  <si>
    <t>tolloid-like [Source:MGI Symbol;Acc:MGI:106923]</t>
  </si>
  <si>
    <t>Mtrf1l</t>
  </si>
  <si>
    <t>mitochondrial translational release factor 1-like [Source:MGI Symbol;Acc:MGI:1918830]</t>
  </si>
  <si>
    <t>Exd2</t>
  </si>
  <si>
    <t>exonuclease 3'-5' domain containing 2 [Source:MGI Symbol;Acc:MGI:1922485]</t>
  </si>
  <si>
    <t>Gm56577</t>
  </si>
  <si>
    <t>predicted gene, 56577 [Source:MGI Symbol;Acc:MGI:7337068]</t>
  </si>
  <si>
    <t>Top1mt</t>
  </si>
  <si>
    <t>DNA topoisomerase 1, mitochondrial [Source:MGI Symbol;Acc:MGI:1920210]</t>
  </si>
  <si>
    <t>Lrrc40</t>
  </si>
  <si>
    <t>leucine rich repeat containing 40 [Source:MGI Symbol;Acc:MGI:1914394]</t>
  </si>
  <si>
    <t>Tmem150c</t>
  </si>
  <si>
    <t>transmembrane protein 150C [Source:MGI Symbol;Acc:MGI:3041258]</t>
  </si>
  <si>
    <t>Rdh13</t>
  </si>
  <si>
    <t>retinol dehydrogenase 13 (all-trans and 9-cis) [Source:MGI Symbol;Acc:MGI:1918732]</t>
  </si>
  <si>
    <t>Prim1</t>
  </si>
  <si>
    <t>DNA primase, p49 subunit [Source:MGI Symbol;Acc:MGI:97757]</t>
  </si>
  <si>
    <t>Dhx33</t>
  </si>
  <si>
    <t>DEAH (Asp-Glu-Ala-His) box polypeptide 33 [Source:MGI Symbol;Acc:MGI:2445102]</t>
  </si>
  <si>
    <t>Mblac2</t>
  </si>
  <si>
    <t>metallo-beta-lactamase domain containing 2 [Source:MGI Symbol;Acc:MGI:1920102]</t>
  </si>
  <si>
    <t>Cchcr1</t>
  </si>
  <si>
    <t>coiled-coil alpha-helical rod protein 1 [Source:MGI Symbol;Acc:MGI:2385321]</t>
  </si>
  <si>
    <t>Gcdh</t>
  </si>
  <si>
    <t>glutaryl-Coenzyme A dehydrogenase [Source:MGI Symbol;Acc:MGI:104541]</t>
  </si>
  <si>
    <t>Nubpl</t>
  </si>
  <si>
    <t>nucleotide binding protein-like [Source:MGI Symbol;Acc:MGI:1924076]</t>
  </si>
  <si>
    <t>Smpd4</t>
  </si>
  <si>
    <t>sphingomyelin phosphodiesterase 4 [Source:MGI Symbol;Acc:MGI:1924876]</t>
  </si>
  <si>
    <t>Mybl2</t>
  </si>
  <si>
    <t>myeloblastosis oncogene-like 2 [Source:MGI Symbol;Acc:MGI:101785]</t>
  </si>
  <si>
    <t>Tsacc</t>
  </si>
  <si>
    <t>TSSK6 activating co-chaperone [Source:MGI Symbol;Acc:MGI:1924177]</t>
  </si>
  <si>
    <t>Trmt10a</t>
  </si>
  <si>
    <t>tRNA methyltransferase 10A [Source:MGI Symbol;Acc:MGI:1920421]</t>
  </si>
  <si>
    <t>Cryz</t>
  </si>
  <si>
    <t>crystallin, zeta [Source:MGI Symbol;Acc:MGI:88527]</t>
  </si>
  <si>
    <t>Abraxas1</t>
  </si>
  <si>
    <t>BRCA1 A complex subunit [Source:MGI Symbol;Acc:MGI:1917931]</t>
  </si>
  <si>
    <t>Zw10</t>
  </si>
  <si>
    <t>zw10 kinetochore protein [Source:MGI Symbol;Acc:MGI:1349478]</t>
  </si>
  <si>
    <t>Lsm11</t>
  </si>
  <si>
    <t>U7 snRNP-specific Sm-like protein LSM11 [Source:MGI Symbol;Acc:MGI:1919540]</t>
  </si>
  <si>
    <t>H1f4</t>
  </si>
  <si>
    <t>H1.4 linker histone, cluster member [Source:MGI Symbol;Acc:MGI:1931527]</t>
  </si>
  <si>
    <t>Mmut</t>
  </si>
  <si>
    <t>methylmalonyl-Coenzyme A mutase [Source:MGI Symbol;Acc:MGI:97239]</t>
  </si>
  <si>
    <t>H1f10</t>
  </si>
  <si>
    <t>H1.10 linker histone [Source:MGI Symbol;Acc:MGI:2685307]</t>
  </si>
  <si>
    <t>Rad52</t>
  </si>
  <si>
    <t>RAD52 homolog, DNA repair protein [Source:MGI Symbol;Acc:MGI:101949]</t>
  </si>
  <si>
    <t>Zfp26</t>
  </si>
  <si>
    <t>zinc finger protein 26 [Source:MGI Symbol;Acc:MGI:99173]</t>
  </si>
  <si>
    <t>Ube2cbp</t>
  </si>
  <si>
    <t>ubiquitin-conjugating enzyme E2C binding protein [Source:MGI Symbol;Acc:MGI:1917598]</t>
  </si>
  <si>
    <t>Phka1</t>
  </si>
  <si>
    <t>phosphorylase kinase alpha 1 [Source:MGI Symbol;Acc:MGI:97576]</t>
  </si>
  <si>
    <t>Ngef</t>
  </si>
  <si>
    <t>neuronal guanine nucleotide exchange factor [Source:MGI Symbol;Acc:MGI:1858414]</t>
  </si>
  <si>
    <t>Otud1</t>
  </si>
  <si>
    <t>OTU domain containing 1 [Source:MGI Symbol;Acc:MGI:1918448]</t>
  </si>
  <si>
    <t>Cenpa</t>
  </si>
  <si>
    <t>centromere protein A [Source:MGI Symbol;Acc:MGI:88375]</t>
  </si>
  <si>
    <t>Klhl42</t>
  </si>
  <si>
    <t>kelch-like 42 [Source:MGI Symbol;Acc:MGI:2444786]</t>
  </si>
  <si>
    <t>Zfp961</t>
  </si>
  <si>
    <t>zinc finger protein 961 [Source:MGI Symbol;Acc:MGI:3583954]</t>
  </si>
  <si>
    <t>Haus1</t>
  </si>
  <si>
    <t>HAUS augmin-like complex, subunit 1 [Source:MGI Symbol;Acc:MGI:2385076]</t>
  </si>
  <si>
    <t>Hgh1</t>
  </si>
  <si>
    <t>HGH1 homolog [Source:MGI Symbol;Acc:MGI:1930628]</t>
  </si>
  <si>
    <t>Gtf3c5</t>
  </si>
  <si>
    <t>general transcription factor IIIC, polypeptide 5 [Source:MGI Symbol;Acc:MGI:1917489]</t>
  </si>
  <si>
    <t>Spata5l1</t>
  </si>
  <si>
    <t>Fitm2</t>
  </si>
  <si>
    <t>fat storage-inducing transmembrane protein 2 [Source:MGI Symbol;Acc:MGI:2444508]</t>
  </si>
  <si>
    <t>Ccnb2</t>
  </si>
  <si>
    <t>cyclin B2 [Source:MGI Symbol;Acc:MGI:88311]</t>
  </si>
  <si>
    <t>Phykpl</t>
  </si>
  <si>
    <t>5-phosphohydroxy-L-lysine phospholyase [Source:MGI Symbol;Acc:MGI:1920197]</t>
  </si>
  <si>
    <t>Klhdc1</t>
  </si>
  <si>
    <t>kelch domain containing 1 [Source:MGI Symbol;Acc:MGI:2672853]</t>
  </si>
  <si>
    <t>Gtf2e1</t>
  </si>
  <si>
    <t>general transcription factor II E, polypeptide 1 (alpha subunit) [Source:MGI Symbol;Acc:MGI:1921447]</t>
  </si>
  <si>
    <t>Zfp160</t>
  </si>
  <si>
    <t>zinc finger protein 160 [Source:MGI Symbol;Acc:MGI:108187]</t>
  </si>
  <si>
    <t>Pdzd4</t>
  </si>
  <si>
    <t>PDZ domain containing 4 [Source:MGI Symbol;Acc:MGI:2443483]</t>
  </si>
  <si>
    <t>Il13ra2</t>
  </si>
  <si>
    <t>interleukin 13 receptor, alpha 2 [Source:MGI Symbol;Acc:MGI:1277954]</t>
  </si>
  <si>
    <t>Atp23</t>
  </si>
  <si>
    <t>ATP23 metallopeptidase and ATP synthase assembly factor homolog [Source:MGI Symbol;Acc:MGI:1916984]</t>
  </si>
  <si>
    <t>Ghdc</t>
  </si>
  <si>
    <t>GH3 domain containing [Source:MGI Symbol;Acc:MGI:1931556]</t>
  </si>
  <si>
    <t>Ptma</t>
  </si>
  <si>
    <t>prothymosin alpha [Source:MGI Symbol;Acc:MGI:97803]</t>
  </si>
  <si>
    <t>Alg2</t>
  </si>
  <si>
    <t>asparagine-linked glycosylation 2 (alpha-1,3-mannosyltransferase) [Source:MGI Symbol;Acc:MGI:1914731]</t>
  </si>
  <si>
    <t>Tnfrsf22</t>
  </si>
  <si>
    <t>tumor necrosis factor receptor superfamily, member 22 [Source:MGI Symbol;Acc:MGI:1930270]</t>
  </si>
  <si>
    <t>Rnf123</t>
  </si>
  <si>
    <t>ring finger protein 123 [Source:MGI Symbol;Acc:MGI:2148796]</t>
  </si>
  <si>
    <t>Prpf40b</t>
  </si>
  <si>
    <t>pre-mRNA processing factor 40B [Source:MGI Symbol;Acc:MGI:1925583]</t>
  </si>
  <si>
    <t>Lmf1</t>
  </si>
  <si>
    <t>lipase maturation factor 1 [Source:MGI Symbol;Acc:MGI:1923733]</t>
  </si>
  <si>
    <t>Cenpe</t>
  </si>
  <si>
    <t>centromere protein E [Source:MGI Symbol;Acc:MGI:1098230]</t>
  </si>
  <si>
    <t>Dhx37</t>
  </si>
  <si>
    <t>DEAH (Asp-Glu-Ala-His) box polypeptide 37 [Source:MGI Symbol;Acc:MGI:3028576]</t>
  </si>
  <si>
    <t>Tk1</t>
  </si>
  <si>
    <t>thymidine kinase 1 [Source:MGI Symbol;Acc:MGI:98763]</t>
  </si>
  <si>
    <t>Tsr2</t>
  </si>
  <si>
    <t>TSR2 20S rRNA accumulation [Source:MGI Symbol;Acc:MGI:1916749]</t>
  </si>
  <si>
    <t>Invs</t>
  </si>
  <si>
    <t>inversin [Source:MGI Symbol;Acc:MGI:1335082]</t>
  </si>
  <si>
    <t>Atg4c</t>
  </si>
  <si>
    <t>autophagy related 4C, cysteine peptidase [Source:MGI Symbol;Acc:MGI:2651854]</t>
  </si>
  <si>
    <t>Ppia</t>
  </si>
  <si>
    <t>peptidylprolyl isomerase A [Source:MGI Symbol;Acc:MGI:97749]</t>
  </si>
  <si>
    <t>Zfp523</t>
  </si>
  <si>
    <t>zinc finger protein 523 [Source:MGI Symbol;Acc:MGI:2687278]</t>
  </si>
  <si>
    <t>Tmem185a</t>
  </si>
  <si>
    <t>transmembrane protein 185A [Source:MGI Symbol;Acc:MGI:2448555]</t>
  </si>
  <si>
    <t>Morc4</t>
  </si>
  <si>
    <t>microrchidia 4 [Source:MGI Symbol;Acc:MGI:1922996]</t>
  </si>
  <si>
    <t>Pak3</t>
  </si>
  <si>
    <t>p21 (RAC1) activated kinase 3 [Source:MGI Symbol;Acc:MGI:1339656]</t>
  </si>
  <si>
    <t>Sema4c</t>
  </si>
  <si>
    <t>sema domain, immunoglobulin domain (Ig), transmembrane domain (TM) and short cytoplasmic domain, (semaphorin) 4C [Source:MGI Symbol;Acc:MGI:109252]</t>
  </si>
  <si>
    <t>Cops7b</t>
  </si>
  <si>
    <t>COP9 signalosome subunit 7B [Source:MGI Symbol;Acc:MGI:1349388]</t>
  </si>
  <si>
    <t>Lin9</t>
  </si>
  <si>
    <t>lin-9 DREAM MuvB core complex component [Source:MGI Symbol;Acc:MGI:1919818]</t>
  </si>
  <si>
    <t>Toe1</t>
  </si>
  <si>
    <t>target of EGR1, member 1 (nuclear) [Source:MGI Symbol;Acc:MGI:1915526]</t>
  </si>
  <si>
    <t>Zmym6</t>
  </si>
  <si>
    <t>zinc finger, MYM-type 6 [Source:MGI Symbol;Acc:MGI:106505]</t>
  </si>
  <si>
    <t>Nupl2</t>
  </si>
  <si>
    <t>nucleoporin like 2 [Source:MGI Symbol;Acc:MGI:2387631]</t>
  </si>
  <si>
    <t>Gm1673</t>
  </si>
  <si>
    <t>predicted gene 1673 [Source:MGI Symbol;Acc:MGI:2686519]</t>
  </si>
  <si>
    <t>Fkrp</t>
  </si>
  <si>
    <t>fukutin related protein [Source:MGI Symbol;Acc:MGI:2447586]</t>
  </si>
  <si>
    <t>Ears2</t>
  </si>
  <si>
    <t>glutamyl-tRNA synthetase 2, mitochondrial [Source:MGI Symbol;Acc:MGI:1914667]</t>
  </si>
  <si>
    <t>Fcsk</t>
  </si>
  <si>
    <t>fucose kinase [Source:MGI Symbol;Acc:MGI:1916071]</t>
  </si>
  <si>
    <t>Cep57l1</t>
  </si>
  <si>
    <t>centrosomal protein 57-like 1 [Source:MGI Symbol;Acc:MGI:1915511]</t>
  </si>
  <si>
    <t>Nuak1</t>
  </si>
  <si>
    <t>NUAK family, SNF1-like kinase, 1 [Source:MGI Symbol;Acc:MGI:1925226]</t>
  </si>
  <si>
    <t>Klhl22</t>
  </si>
  <si>
    <t>kelch-like 22 [Source:MGI Symbol;Acc:MGI:1337995]</t>
  </si>
  <si>
    <t>Pkmyt1</t>
  </si>
  <si>
    <t>protein kinase, membrane associated tyrosine/threonine 1 [Source:MGI Symbol;Acc:MGI:2137630]</t>
  </si>
  <si>
    <t>Skint1</t>
  </si>
  <si>
    <t>selection and upkeep of intraepithelial T cells 1 [Source:MGI Symbol;Acc:MGI:3649627]</t>
  </si>
  <si>
    <t>Mad2l1</t>
  </si>
  <si>
    <t>MAD2 mitotic arrest deficient-like 1 [Source:MGI Symbol;Acc:MGI:1860374]</t>
  </si>
  <si>
    <t>Ercc2</t>
  </si>
  <si>
    <t>excision repair cross-complementing rodent repair deficiency, complementation group 2 [Source:MGI Symbol;Acc:MGI:95413]</t>
  </si>
  <si>
    <t>Fam171a2</t>
  </si>
  <si>
    <t>family with sequence similarity 171, member A2 [Source:MGI Symbol;Acc:MGI:2448496]</t>
  </si>
  <si>
    <t>Wrap73</t>
  </si>
  <si>
    <t>WD repeat containing, antisense to Trp73 [Source:MGI Symbol;Acc:MGI:1891749]</t>
  </si>
  <si>
    <t>Tacc3</t>
  </si>
  <si>
    <t>transforming, acidic coiled-coil containing protein 3 [Source:MGI Symbol;Acc:MGI:1341163]</t>
  </si>
  <si>
    <t>Rhobtb2</t>
  </si>
  <si>
    <t>Rho-related BTB domain containing 2 [Source:MGI Symbol;Acc:MGI:2180557]</t>
  </si>
  <si>
    <t>Ercc4</t>
  </si>
  <si>
    <t>excision repair cross-complementing rodent repair deficiency, complementation group 4 [Source:MGI Symbol;Acc:MGI:1354163]</t>
  </si>
  <si>
    <t>Kif20b</t>
  </si>
  <si>
    <t>kinesin family member 20B [Source:MGI Symbol;Acc:MGI:2444576]</t>
  </si>
  <si>
    <t>Mkks</t>
  </si>
  <si>
    <t>McKusick-Kaufman syndrome [Source:MGI Symbol;Acc:MGI:1891836]</t>
  </si>
  <si>
    <t>Coa7</t>
  </si>
  <si>
    <t>cytochrome c oxidase assembly factor 7 [Source:MGI Symbol;Acc:MGI:1917143]</t>
  </si>
  <si>
    <t>Ncdn</t>
  </si>
  <si>
    <t>neurochondrin [Source:MGI Symbol;Acc:MGI:1347351]</t>
  </si>
  <si>
    <t>Pigv</t>
  </si>
  <si>
    <t>phosphatidylinositol glycan anchor biosynthesis, class V [Source:MGI Symbol;Acc:MGI:2442480]</t>
  </si>
  <si>
    <t>Tmem201</t>
  </si>
  <si>
    <t>transmembrane protein 201 [Source:MGI Symbol;Acc:MGI:1196277]</t>
  </si>
  <si>
    <t>2610005L07Rik</t>
  </si>
  <si>
    <t>cadherin 11 pseudogene [Source:NCBI gene (formerly Entrezgene);Acc:381598]</t>
  </si>
  <si>
    <t>RIKEN cDNA 2610005L07 gene [Source:MGI Symbol;Acc:MGI:1914283]</t>
  </si>
  <si>
    <t>Acvr2b</t>
  </si>
  <si>
    <t>activin receptor IIB [Source:MGI Symbol;Acc:MGI:87912]</t>
  </si>
  <si>
    <t>Tdp1</t>
  </si>
  <si>
    <t>tyrosyl-DNA phosphodiesterase 1 [Source:MGI Symbol;Acc:MGI:1920036]</t>
  </si>
  <si>
    <t>Shld2</t>
  </si>
  <si>
    <t>shieldin complex subunit 2 [Source:MGI Symbol;Acc:MGI:1922948]</t>
  </si>
  <si>
    <t>Rpl36</t>
  </si>
  <si>
    <t>ribosomal protein L36 [Source:MGI Symbol;Acc:MGI:1860603]</t>
  </si>
  <si>
    <t>Ftsj1</t>
  </si>
  <si>
    <t>FtsJ RNA methyltransferase homolog 1 (E. coli) [Source:MGI Symbol;Acc:MGI:1859648]</t>
  </si>
  <si>
    <t>Hoxa9</t>
  </si>
  <si>
    <t>homeobox A9 [Source:MGI Symbol;Acc:MGI:96180]</t>
  </si>
  <si>
    <t>Gcfc2</t>
  </si>
  <si>
    <t>GC-rich sequence DNA binding factor 2 [Source:MGI Symbol;Acc:MGI:2141656]</t>
  </si>
  <si>
    <t>Tex15</t>
  </si>
  <si>
    <t>testis expressed gene 15 [Source:MGI Symbol;Acc:MGI:1934816]</t>
  </si>
  <si>
    <t>Ddx19b</t>
  </si>
  <si>
    <t>DEAD box helicase 19b [Source:MGI Symbol;Acc:MGI:2148251]</t>
  </si>
  <si>
    <t>Abcc10</t>
  </si>
  <si>
    <t>ATP-binding cassette, sub-family C (CFTR/MRP), member 10 [Source:MGI Symbol;Acc:MGI:2386976]</t>
  </si>
  <si>
    <t>Poglut2</t>
  </si>
  <si>
    <t>protein O-glucosyltransferase 2 [Source:MGI Symbol;Acc:MGI:1919300]</t>
  </si>
  <si>
    <t>Pex1</t>
  </si>
  <si>
    <t>peroxisomal biogenesis factor 1 [Source:MGI Symbol;Acc:MGI:1918632]</t>
  </si>
  <si>
    <t>Steap1</t>
  </si>
  <si>
    <t>six transmembrane epithelial antigen of the prostate 1 [Source:MGI Symbol;Acc:MGI:1917608]</t>
  </si>
  <si>
    <t>Hspa8</t>
  </si>
  <si>
    <t>heat shock protein 8 [Source:MGI Symbol;Acc:MGI:105384]</t>
  </si>
  <si>
    <t>Snupn</t>
  </si>
  <si>
    <t>snurportin 1 [Source:MGI Symbol;Acc:MGI:1913319]</t>
  </si>
  <si>
    <t>Sgo2a</t>
  </si>
  <si>
    <t>shugoshin 2A [Source:MGI Symbol;Acc:MGI:1098767]</t>
  </si>
  <si>
    <t>Zfp157</t>
  </si>
  <si>
    <t>zinc finger protein 157 [Source:MGI Symbol;Acc:MGI:1919404]</t>
  </si>
  <si>
    <t>Mtg1</t>
  </si>
  <si>
    <t>mitochondrial ribosome-associated GTPase 1 [Source:MGI Symbol;Acc:MGI:2685015]</t>
  </si>
  <si>
    <t>Mlh1</t>
  </si>
  <si>
    <t>mutL homolog 1 [Source:MGI Symbol;Acc:MGI:101938]</t>
  </si>
  <si>
    <t>Ctc1</t>
  </si>
  <si>
    <t>CTS telomere maintenance complex component 1 [Source:MGI Symbol;Acc:MGI:1916214]</t>
  </si>
  <si>
    <t>Efcab15</t>
  </si>
  <si>
    <t>EF-hand calcium binding domain 15 [Source:MGI Symbol;Acc:MGI:1916691]</t>
  </si>
  <si>
    <t>Rpp38</t>
  </si>
  <si>
    <t>ribonuclease P/MRP 38 subunit [Source:MGI Symbol;Acc:MGI:2443607]</t>
  </si>
  <si>
    <t>Mettl15</t>
  </si>
  <si>
    <t>methyltransferase like 15 [Source:MGI Symbol;Acc:MGI:1924144]</t>
  </si>
  <si>
    <t>Gm42941</t>
  </si>
  <si>
    <t>predicted gene 42941 [Source:MGI Symbol;Acc:MGI:5663078]</t>
  </si>
  <si>
    <t>Fbxl4</t>
  </si>
  <si>
    <t>F-box and leucine-rich repeat protein 4 [Source:MGI Symbol;Acc:MGI:2140367]</t>
  </si>
  <si>
    <t>Fhl3</t>
  </si>
  <si>
    <t>four and a half LIM domains 3 [Source:MGI Symbol;Acc:MGI:1341092]</t>
  </si>
  <si>
    <t>Zfp933</t>
  </si>
  <si>
    <t>zinc finger protein 933 [Source:MGI Symbol;Acc:MGI:1922865]</t>
  </si>
  <si>
    <t>Shank1</t>
  </si>
  <si>
    <t>SH3 and multiple ankyrin repeat domains 1 [Source:MGI Symbol;Acc:MGI:3613677]</t>
  </si>
  <si>
    <t>Coil</t>
  </si>
  <si>
    <t>coilin [Source:MGI Symbol;Acc:MGI:104842]</t>
  </si>
  <si>
    <t>Eef1akmt4</t>
  </si>
  <si>
    <t>EEF1A lysine methyltransferase 4 [Source:MGI Symbol;Acc:MGI:5903914]</t>
  </si>
  <si>
    <t>Tyw5</t>
  </si>
  <si>
    <t>tRNA-yW synthesizing protein 5 [Source:MGI Symbol;Acc:MGI:1915986]</t>
  </si>
  <si>
    <t>Alg6</t>
  </si>
  <si>
    <t>asparagine-linked glycosylation 6 (alpha-1,3,-glucosyltransferase) [Source:MGI Symbol;Acc:MGI:2444031]</t>
  </si>
  <si>
    <t>Rpl21</t>
  </si>
  <si>
    <t>ribosomal protein L21 [Source:MGI Symbol;Acc:MGI:1278340]</t>
  </si>
  <si>
    <t>Tsen2</t>
  </si>
  <si>
    <t>tRNA splicing endonuclease subunit 2 [Source:MGI Symbol;Acc:MGI:2141599]</t>
  </si>
  <si>
    <t>Cdca3</t>
  </si>
  <si>
    <t>cell division cycle associated 3 [Source:MGI Symbol;Acc:MGI:1315198]</t>
  </si>
  <si>
    <t>Lockd</t>
  </si>
  <si>
    <t>lncRNA downstream of Cdkn1b [Source:MGI Symbol;Acc:MGI:1915081]</t>
  </si>
  <si>
    <t>Nol3</t>
  </si>
  <si>
    <t>nucleolar protein 3 (apoptosis repressor with CARD domain) [Source:MGI Symbol;Acc:MGI:1925938]</t>
  </si>
  <si>
    <t>Ice2</t>
  </si>
  <si>
    <t>interactor of little elongation complex ELL subunit 2 [Source:MGI Symbol;Acc:MGI:2135947]</t>
  </si>
  <si>
    <t>Lrig3</t>
  </si>
  <si>
    <t>leucine-rich repeats and immunoglobulin-like domains 3 [Source:MGI Symbol;Acc:MGI:2443955]</t>
  </si>
  <si>
    <t>Srr</t>
  </si>
  <si>
    <t>serine racemase [Source:MGI Symbol;Acc:MGI:1351636]</t>
  </si>
  <si>
    <t>Dhrs13</t>
  </si>
  <si>
    <t>dehydrogenase/reductase (SDR family) member 13 [Source:MGI Symbol;Acc:MGI:1917701]</t>
  </si>
  <si>
    <t>Ccdc57</t>
  </si>
  <si>
    <t>coiled-coil domain containing 57 [Source:MGI Symbol;Acc:MGI:1918526]</t>
  </si>
  <si>
    <t>B3gntl1</t>
  </si>
  <si>
    <t>UDP-GlcNAc:betaGal beta-1,3-N-acetylglucosaminyltransferase-like 1 [Source:MGI Symbol;Acc:MGI:2441705]</t>
  </si>
  <si>
    <t>Lyrm4</t>
  </si>
  <si>
    <t>LYR motif containing 4 [Source:MGI Symbol;Acc:MGI:2683538]</t>
  </si>
  <si>
    <t>Nek4</t>
  </si>
  <si>
    <t>NIMA (never in mitosis gene a)-related expressed kinase 4 [Source:MGI Symbol;Acc:MGI:1344404]</t>
  </si>
  <si>
    <t>Aaas</t>
  </si>
  <si>
    <t>achalasia, adrenocortical insufficiency, alacrimia [Source:MGI Symbol;Acc:MGI:2443767]</t>
  </si>
  <si>
    <t>Ankrd29</t>
  </si>
  <si>
    <t>ankyrin repeat domain 29 [Source:MGI Symbol;Acc:MGI:2687055]</t>
  </si>
  <si>
    <t>Zbtb33</t>
  </si>
  <si>
    <t>zinc finger and BTB domain containing 33 [Source:MGI Symbol;Acc:MGI:1927290]</t>
  </si>
  <si>
    <t>Bivm</t>
  </si>
  <si>
    <t>basic, immunoglobulin-like variable motif containing [Source:MGI Symbol;Acc:MGI:2179809]</t>
  </si>
  <si>
    <t>Aldh4a1</t>
  </si>
  <si>
    <t>aldehyde dehydrogenase 4 family, member A1 [Source:MGI Symbol;Acc:MGI:2443883]</t>
  </si>
  <si>
    <t>AW146154</t>
  </si>
  <si>
    <t>expressed sequence AW146154 [Source:MGI Symbol;Acc:MGI:2142212]</t>
  </si>
  <si>
    <t>E2f6</t>
  </si>
  <si>
    <t>E2F transcription factor 6 [Source:MGI Symbol;Acc:MGI:1354159]</t>
  </si>
  <si>
    <t>Pop1</t>
  </si>
  <si>
    <t>processing of precursor 1, ribonuclease P/MRP family, (S. cerevisiae) [Source:MGI Symbol;Acc:MGI:1914974]</t>
  </si>
  <si>
    <t>Gramd1c</t>
  </si>
  <si>
    <t>GRAM domain containing 1C [Source:MGI Symbol;Acc:MGI:2443024]</t>
  </si>
  <si>
    <t>Tbp</t>
  </si>
  <si>
    <t>TATA box binding protein [Source:MGI Symbol;Acc:MGI:101838]</t>
  </si>
  <si>
    <t>Carf</t>
  </si>
  <si>
    <t>calcium response factor [Source:MGI Symbol;Acc:MGI:2182269]</t>
  </si>
  <si>
    <t>Dtl</t>
  </si>
  <si>
    <t>denticleless E3 ubiquitin protein ligase [Source:MGI Symbol;Acc:MGI:1924093]</t>
  </si>
  <si>
    <t>Dipk1b</t>
  </si>
  <si>
    <t>divergent protein kinase domain 1B [Source:MGI Symbol;Acc:MGI:1927576]</t>
  </si>
  <si>
    <t>Sepsecs</t>
  </si>
  <si>
    <t>Sep (O-phosphoserine) tRNA:Sec (selenocysteine) tRNA synthase [Source:MGI Symbol;Acc:MGI:1098791]</t>
  </si>
  <si>
    <t>Glt1d1</t>
  </si>
  <si>
    <t>glycosyltransferase 1 domain containing 1 [Source:MGI Symbol;Acc:MGI:2442755]</t>
  </si>
  <si>
    <t>Mill1</t>
  </si>
  <si>
    <t>MHC I like leukocyte 1 [Source:MGI Symbol;Acc:MGI:2179988]</t>
  </si>
  <si>
    <t>Pold1</t>
  </si>
  <si>
    <t>polymerase (DNA directed), delta 1, catalytic subunit [Source:MGI Symbol;Acc:MGI:97741]</t>
  </si>
  <si>
    <t>B4galnt4</t>
  </si>
  <si>
    <t>beta-1,4-N-acetyl-galactosaminyl transferase 4 [Source:MGI Symbol;Acc:MGI:2652891]</t>
  </si>
  <si>
    <t>Polrmt</t>
  </si>
  <si>
    <t>polymerase (RNA) mitochondrial (DNA directed) [Source:MGI Symbol;Acc:MGI:1915843]</t>
  </si>
  <si>
    <t>Ccdc85c</t>
  </si>
  <si>
    <t>coiled-coil domain containing 85C [Source:MGI Symbol;Acc:MGI:3644008]</t>
  </si>
  <si>
    <t>Ccar2</t>
  </si>
  <si>
    <t>cell cycle activator and apoptosis regulator 2 [Source:MGI Symbol;Acc:MGI:2444228]</t>
  </si>
  <si>
    <t>Cadm2</t>
  </si>
  <si>
    <t>cell adhesion molecule 2 [Source:MGI Symbol;Acc:MGI:2442722]</t>
  </si>
  <si>
    <t>mt-Nd1</t>
  </si>
  <si>
    <t>mitochondrially encoded NADH dehydrogenase 1 [Source:MGI Symbol;Acc:MGI:101787]</t>
  </si>
  <si>
    <t>Mtrfr</t>
  </si>
  <si>
    <t>mitochondrial translation release factor in rescue [Source:MGI Symbol;Acc:MGI:1919900]</t>
  </si>
  <si>
    <t>Eral1</t>
  </si>
  <si>
    <t>Era (G-protein)-like 1 (E. coli) [Source:MGI Symbol;Acc:MGI:1889295]</t>
  </si>
  <si>
    <t>Lmnb2</t>
  </si>
  <si>
    <t>lamin B2 [Source:MGI Symbol;Acc:MGI:96796]</t>
  </si>
  <si>
    <t>Edaradd</t>
  </si>
  <si>
    <t>EDAR (ectodysplasin-A receptor)-associated death domain [Source:MGI Symbol;Acc:MGI:1931001]</t>
  </si>
  <si>
    <t>Mettl17</t>
  </si>
  <si>
    <t>methyltransferase like 17 [Source:MGI Symbol;Acc:MGI:1098577]</t>
  </si>
  <si>
    <t>Tgif2</t>
  </si>
  <si>
    <t>TGFB-induced factor homeobox 2 [Source:MGI Symbol;Acc:MGI:1915299]</t>
  </si>
  <si>
    <t>Cyren</t>
  </si>
  <si>
    <t>cell cycle regulator of NHEJ [Source:MGI Symbol;Acc:MGI:1925662]</t>
  </si>
  <si>
    <t>Ccdc167</t>
  </si>
  <si>
    <t>coiled-coil domain containing 167 [Source:MGI Symbol;Acc:MGI:1915847]</t>
  </si>
  <si>
    <t>Zbtb12</t>
  </si>
  <si>
    <t>zinc finger and BTB domain containing 12 [Source:MGI Symbol;Acc:MGI:88133]</t>
  </si>
  <si>
    <t>Dbt</t>
  </si>
  <si>
    <t>dihydrolipoamide branched chain transacylase E2 [Source:MGI Symbol;Acc:MGI:105386]</t>
  </si>
  <si>
    <t>Dll1</t>
  </si>
  <si>
    <t>delta like canonical Notch ligand 1 [Source:MGI Symbol;Acc:MGI:104659]</t>
  </si>
  <si>
    <t>Zranb3</t>
  </si>
  <si>
    <t>zinc finger, RAN-binding domain containing 3 [Source:MGI Symbol;Acc:MGI:1918362]</t>
  </si>
  <si>
    <t>Fjx1</t>
  </si>
  <si>
    <t>four jointed box 1 [Source:MGI Symbol;Acc:MGI:1341907]</t>
  </si>
  <si>
    <t>Ccdc18</t>
  </si>
  <si>
    <t>coiled-coil domain containing 18 [Source:MGI Symbol;Acc:MGI:1922974]</t>
  </si>
  <si>
    <t>Dlgap5</t>
  </si>
  <si>
    <t>DLG associated protein 5 [Source:MGI Symbol;Acc:MGI:2183453]</t>
  </si>
  <si>
    <t>Apba3</t>
  </si>
  <si>
    <t>amyloid beta (A4) precursor protein-binding, family A, member 3 [Source:MGI Symbol;Acc:MGI:1888527]</t>
  </si>
  <si>
    <t>Zfp568</t>
  </si>
  <si>
    <t>zinc finger protein 568 [Source:MGI Symbol;Acc:MGI:2142347]</t>
  </si>
  <si>
    <t>Mtbp</t>
  </si>
  <si>
    <t>Mdm2, transformed 3T3 cell double minute p53 binding protein [Source:MGI Symbol;Acc:MGI:2146005]</t>
  </si>
  <si>
    <t>Gnb1l</t>
  </si>
  <si>
    <t>guanine nucleotide binding protein (G protein), beta polypeptide 1-like [Source:MGI Symbol;Acc:MGI:1338057]</t>
  </si>
  <si>
    <t>Gtf2ird2</t>
  </si>
  <si>
    <t>GTF2I repeat domain containing 2 [Source:MGI Symbol;Acc:MGI:2149780]</t>
  </si>
  <si>
    <t>Dcp1b</t>
  </si>
  <si>
    <t>decapping mRNA 1B [Source:MGI Symbol;Acc:MGI:2442404]</t>
  </si>
  <si>
    <t>Ckap2</t>
  </si>
  <si>
    <t>cytoskeleton associated protein 2 [Source:MGI Symbol;Acc:MGI:1931797]</t>
  </si>
  <si>
    <t>Cenph</t>
  </si>
  <si>
    <t>centromere protein H [Source:MGI Symbol;Acc:MGI:1349448]</t>
  </si>
  <si>
    <t>Crispld1</t>
  </si>
  <si>
    <t>cysteine-rich secretory protein LCCL domain containing 1 [Source:MGI Symbol;Acc:MGI:1934666]</t>
  </si>
  <si>
    <t>Gzf1</t>
  </si>
  <si>
    <t>GDNF-inducible zinc finger protein 1 [Source:MGI Symbol;Acc:MGI:1921783]</t>
  </si>
  <si>
    <t>Afp</t>
  </si>
  <si>
    <t>alpha fetoprotein [Source:MGI Symbol;Acc:MGI:87951]</t>
  </si>
  <si>
    <t>Lrrc8b</t>
  </si>
  <si>
    <t>leucine rich repeat containing 8 family, member B [Source:MGI Symbol;Acc:MGI:2141353]</t>
  </si>
  <si>
    <t>AI597479</t>
  </si>
  <si>
    <t>expressed sequence AI597479 [Source:MGI Symbol;Acc:MGI:2138299]</t>
  </si>
  <si>
    <t>Miga2</t>
  </si>
  <si>
    <t>mitoguardin 2 [Source:MGI Symbol;Acc:MGI:1922035]</t>
  </si>
  <si>
    <t>Zbtb6</t>
  </si>
  <si>
    <t>zinc finger and BTB domain containing 6 [Source:MGI Symbol;Acc:MGI:2442998]</t>
  </si>
  <si>
    <t>C630043F03Rik</t>
  </si>
  <si>
    <t>RIKEN cDNA C630043F03 gene [Source:MGI Symbol;Acc:MGI:1915535]</t>
  </si>
  <si>
    <t>Def8</t>
  </si>
  <si>
    <t>differentially expressed in FDCP 8 [Source:MGI Symbol;Acc:MGI:1346331]</t>
  </si>
  <si>
    <t>Arv1</t>
  </si>
  <si>
    <t>ARV1 homolog, fatty acid homeostasis modulator [Source:MGI Symbol;Acc:MGI:1916115]</t>
  </si>
  <si>
    <t>Dus4l</t>
  </si>
  <si>
    <t>dihydrouridine synthase 4-like (S. cerevisiae) [Source:MGI Symbol;Acc:MGI:1919166]</t>
  </si>
  <si>
    <t>Zfp369</t>
  </si>
  <si>
    <t>zinc finger protein 369 [Source:MGI Symbol;Acc:MGI:2176229]</t>
  </si>
  <si>
    <t>Rps2</t>
  </si>
  <si>
    <t>ribosomal protein S2 [Source:MGI Symbol;Acc:MGI:105110]</t>
  </si>
  <si>
    <t>Ddx11</t>
  </si>
  <si>
    <t>DEAD/H box helicase 11 [Source:MGI Symbol;Acc:MGI:2443590]</t>
  </si>
  <si>
    <t>Rnf122</t>
  </si>
  <si>
    <t>ring finger protein 122 [Source:MGI Symbol;Acc:MGI:1916117]</t>
  </si>
  <si>
    <t>Slc39a3</t>
  </si>
  <si>
    <t>solute carrier family 39 (zinc transporter), member 3 [Source:MGI Symbol;Acc:MGI:2147269]</t>
  </si>
  <si>
    <t>Mnd1</t>
  </si>
  <si>
    <t>meiotic nuclear divisions 1 [Source:MGI Symbol;Acc:MGI:1924165]</t>
  </si>
  <si>
    <t>Fah</t>
  </si>
  <si>
    <t>fumarylacetoacetate hydrolase [Source:MGI Symbol;Acc:MGI:95482]</t>
  </si>
  <si>
    <t>Katnb1</t>
  </si>
  <si>
    <t>katanin p80 (WD40-containing) subunit B 1 [Source:MGI Symbol;Acc:MGI:1921437]</t>
  </si>
  <si>
    <t>Cenpm</t>
  </si>
  <si>
    <t>centromere protein M [Source:MGI Symbol;Acc:MGI:1913820]</t>
  </si>
  <si>
    <t>Slc16a14</t>
  </si>
  <si>
    <t>solute carrier family 16 (monocarboxylic acid transporters), member 14 [Source:MGI Symbol;Acc:MGI:1919031]</t>
  </si>
  <si>
    <t>Gatb</t>
  </si>
  <si>
    <t>glutamyl-tRNA(Gln) amidotransferase, subunit B [Source:MGI Symbol;Acc:MGI:2442496]</t>
  </si>
  <si>
    <t>Aplf</t>
  </si>
  <si>
    <t>aprataxin and PNKP like factor [Source:MGI Symbol;Acc:MGI:1919353]</t>
  </si>
  <si>
    <t>Zfp618</t>
  </si>
  <si>
    <t>zinc finger protein 618 [Source:MGI Symbol;Acc:MGI:1919950]</t>
  </si>
  <si>
    <t>Fbxo21</t>
  </si>
  <si>
    <t>F-box protein 21 [Source:MGI Symbol;Acc:MGI:1924223]</t>
  </si>
  <si>
    <t>Ift122</t>
  </si>
  <si>
    <t>intraflagellar transport 122 [Source:MGI Symbol;Acc:MGI:1932386]</t>
  </si>
  <si>
    <t>Gtpbp3</t>
  </si>
  <si>
    <t>GTP binding protein 3 [Source:MGI Symbol;Acc:MGI:1917609]</t>
  </si>
  <si>
    <t>Pus3</t>
  </si>
  <si>
    <t>pseudouridine synthase 3 [Source:MGI Symbol;Acc:MGI:1914299]</t>
  </si>
  <si>
    <t>Hus1</t>
  </si>
  <si>
    <t>HUS1 checkpoint clamp component [Source:MGI Symbol;Acc:MGI:1277962]</t>
  </si>
  <si>
    <t>Cip2a</t>
  </si>
  <si>
    <t>cell proliferation regulating inhibitor of protein phosphatase 2A [Source:MGI Symbol;Acc:MGI:2146335]</t>
  </si>
  <si>
    <t>Dtwd1</t>
  </si>
  <si>
    <t>DTW domain containing 1 [Source:MGI Symbol;Acc:MGI:1916435]</t>
  </si>
  <si>
    <t>Dhfr</t>
  </si>
  <si>
    <t>dihydrofolate reductase [Source:MGI Symbol;Acc:MGI:94890]</t>
  </si>
  <si>
    <t>Mccc1</t>
  </si>
  <si>
    <t>methylcrotonoyl-Coenzyme A carboxylase 1 (alpha) [Source:MGI Symbol;Acc:MGI:1919289]</t>
  </si>
  <si>
    <t>Lekr1</t>
  </si>
  <si>
    <t>leucine, glutamate and lysine rich 1 [Source:MGI Symbol;Acc:MGI:3645902]</t>
  </si>
  <si>
    <t>Tbc1d19</t>
  </si>
  <si>
    <t>TBC1 domain family, member 19 [Source:MGI Symbol;Acc:MGI:1914499]</t>
  </si>
  <si>
    <t>Armc5</t>
  </si>
  <si>
    <t>armadillo repeat containing 5 [Source:MGI Symbol;Acc:MGI:2384586]</t>
  </si>
  <si>
    <t>2310057M21Rik</t>
  </si>
  <si>
    <t>RIKEN cDNA 2310057M21 gene [Source:MGI Symbol;Acc:MGI:1915527]</t>
  </si>
  <si>
    <t>Cenpp</t>
  </si>
  <si>
    <t>centromere protein P [Source:MGI Symbol;Acc:MGI:1913586]</t>
  </si>
  <si>
    <t>Smug1</t>
  </si>
  <si>
    <t>single-strand selective monofunctional uracil DNA glycosylase [Source:MGI Symbol;Acc:MGI:1918976]</t>
  </si>
  <si>
    <t>Rad51</t>
  </si>
  <si>
    <t>RAD51 recombinase [Source:MGI Symbol;Acc:MGI:97890]</t>
  </si>
  <si>
    <t>2700038G22Rik</t>
  </si>
  <si>
    <t>RIKEN cDNA 2700038G22 gene [Source:MGI Symbol;Acc:MGI:1914444]</t>
  </si>
  <si>
    <t>Cep126</t>
  </si>
  <si>
    <t>centrosomal protein 126 [Source:MGI Symbol;Acc:MGI:2680221]</t>
  </si>
  <si>
    <t>Rhbdd3</t>
  </si>
  <si>
    <t>rhomboid domain containing 3 [Source:MGI Symbol;Acc:MGI:2444684]</t>
  </si>
  <si>
    <t>Mrm3</t>
  </si>
  <si>
    <t>mitochondrial rRNA methyltransferase 3 [Source:MGI Symbol;Acc:MGI:1914640]</t>
  </si>
  <si>
    <t>Tmem18</t>
  </si>
  <si>
    <t>transmembrane protein 18 [Source:MGI Symbol;Acc:MGI:2387176]</t>
  </si>
  <si>
    <t>Sox12</t>
  </si>
  <si>
    <t>SRY (sex determining region Y)-box 12 [Source:MGI Symbol;Acc:MGI:98360]</t>
  </si>
  <si>
    <t>Dclre1a</t>
  </si>
  <si>
    <t>DNA cross-link repair 1A [Source:MGI Symbol;Acc:MGI:1930042]</t>
  </si>
  <si>
    <t>Faxc</t>
  </si>
  <si>
    <t>failed axon connections homolog [Source:MGI Symbol;Acc:MGI:1923382]</t>
  </si>
  <si>
    <t>Zfp955b</t>
  </si>
  <si>
    <t>zinc finger protein 955B [Source:MGI Symbol;Acc:MGI:4834573]</t>
  </si>
  <si>
    <t>Gin1</t>
  </si>
  <si>
    <t>gypsy retrotransposon integrase 1 [Source:MGI Symbol;Acc:MGI:2182036]</t>
  </si>
  <si>
    <t>Cfap418</t>
  </si>
  <si>
    <t>cilia and flagella associated protein 418 [Source:MGI Symbol;Acc:MGI:1914407]</t>
  </si>
  <si>
    <t>Btbd8</t>
  </si>
  <si>
    <t>BTB (POZ) domain containing 8 [Source:MGI Symbol;Acc:MGI:3646208]</t>
  </si>
  <si>
    <t>Xylt2</t>
  </si>
  <si>
    <t>xylosyltransferase II [Source:MGI Symbol;Acc:MGI:2444797]</t>
  </si>
  <si>
    <t>Prps1l3</t>
  </si>
  <si>
    <t>phosphoribosyl pyrophosphate synthetase 1-like 3 [Source:MGI Symbol;Acc:MGI:3779453]</t>
  </si>
  <si>
    <t>Tnfrsf10b</t>
  </si>
  <si>
    <t>tumor necrosis factor receptor superfamily, member 10b [Source:MGI Symbol;Acc:MGI:1341090]</t>
  </si>
  <si>
    <t>Skp2</t>
  </si>
  <si>
    <t>S-phase kinase-associated protein 2 [Source:MGI Symbol;Acc:MGI:1351663]</t>
  </si>
  <si>
    <t>Zfp251</t>
  </si>
  <si>
    <t>zinc finger protein 251 [Source:MGI Symbol;Acc:MGI:1918841]</t>
  </si>
  <si>
    <t>Fgd1</t>
  </si>
  <si>
    <t>FYVE, RhoGEF and PH domain containing 1 [Source:MGI Symbol;Acc:MGI:104566]</t>
  </si>
  <si>
    <t>Tti2</t>
  </si>
  <si>
    <t>TELO2 interacting protein 2 [Source:MGI Symbol;Acc:MGI:2384576]</t>
  </si>
  <si>
    <t>BC002059</t>
  </si>
  <si>
    <t>cDNA sequence BC002059 [Source:MGI Symbol;Acc:MGI:2384864]</t>
  </si>
  <si>
    <t>Gm14164</t>
  </si>
  <si>
    <t>predicted gene 14164 [Source:MGI Symbol;Acc:MGI:3650730]</t>
  </si>
  <si>
    <t>Zmym1</t>
  </si>
  <si>
    <t>zinc finger, MYM domain containing 1 [Source:MGI Symbol;Acc:MGI:1915560]</t>
  </si>
  <si>
    <t>Trp73</t>
  </si>
  <si>
    <t>transformation related protein 73 [Source:MGI Symbol;Acc:MGI:1336991]</t>
  </si>
  <si>
    <t>Gm17491</t>
  </si>
  <si>
    <t>predicted gene, 17491 [Source:MGI Symbol;Acc:MGI:4937125]</t>
  </si>
  <si>
    <t>Tefm</t>
  </si>
  <si>
    <t>transcription elongation factor, mitochondrial [Source:MGI Symbol;Acc:MGI:1915800]</t>
  </si>
  <si>
    <t>Rps7</t>
  </si>
  <si>
    <t>ribosomal protein S7 [Source:MGI Symbol;Acc:MGI:1333818]</t>
  </si>
  <si>
    <t>Tbc1d7</t>
  </si>
  <si>
    <t>TBC1 domain family, member 7 [Source:MGI Symbol;Acc:MGI:1914296]</t>
  </si>
  <si>
    <t>Gm49539</t>
  </si>
  <si>
    <t>predicted gene, 49539 [Source:MGI Symbol;Acc:MGI:6155241]</t>
  </si>
  <si>
    <t>Taf6l</t>
  </si>
  <si>
    <t>TATA-box binding protein associated factor 6 like [Source:MGI Symbol;Acc:MGI:2444957]</t>
  </si>
  <si>
    <t>Snapc4</t>
  </si>
  <si>
    <t>small nuclear RNA activating complex, polypeptide 4 [Source:MGI Symbol;Acc:MGI:2443935]</t>
  </si>
  <si>
    <t>Rpl11</t>
  </si>
  <si>
    <t>ribosomal protein L11 [Source:MGI Symbol;Acc:MGI:1914275]</t>
  </si>
  <si>
    <t>Slc25a22</t>
  </si>
  <si>
    <t>solute carrier family 25 (mitochondrial carrier, glutamate), member 22 [Source:MGI Symbol;Acc:MGI:1915517]</t>
  </si>
  <si>
    <t>Zfp426</t>
  </si>
  <si>
    <t>zinc finger protein 426 [Source:MGI Symbol;Acc:MGI:1920248]</t>
  </si>
  <si>
    <t>Spc24</t>
  </si>
  <si>
    <t>SPC24, NDC80 kinetochore complex component, homolog (S. cerevisiae) [Source:MGI Symbol;Acc:MGI:1914879]</t>
  </si>
  <si>
    <t>Psmc3ip</t>
  </si>
  <si>
    <t>proteasome (prosome, macropain) 26S subunit, ATPase 3, interacting protein [Source:MGI Symbol;Acc:MGI:1098610]</t>
  </si>
  <si>
    <t>Bloc1s5</t>
  </si>
  <si>
    <t>biogenesis of lysosomal organelles complex-1, subunit 5, muted [Source:MGI Symbol;Acc:MGI:2178598]</t>
  </si>
  <si>
    <t>Trip13</t>
  </si>
  <si>
    <t>thyroid hormone receptor interactor 13 [Source:MGI Symbol;Acc:MGI:1916966]</t>
  </si>
  <si>
    <t>Nthl1</t>
  </si>
  <si>
    <t>nth (endonuclease III)-like 1 (E.coli) [Source:MGI Symbol;Acc:MGI:1313275]</t>
  </si>
  <si>
    <t>Cep55</t>
  </si>
  <si>
    <t>centrosomal protein 55 [Source:MGI Symbol;Acc:MGI:1921357]</t>
  </si>
  <si>
    <t>Abitram</t>
  </si>
  <si>
    <t>actin binding transcription modulator [Source:MGI Symbol;Acc:MGI:2677850]</t>
  </si>
  <si>
    <t>Rcor2</t>
  </si>
  <si>
    <t>REST corepressor 2 [Source:MGI Symbol;Acc:MGI:1859854]</t>
  </si>
  <si>
    <t>Uros</t>
  </si>
  <si>
    <t>uroporphyrinogen III synthase [Source:MGI Symbol;Acc:MGI:98917]</t>
  </si>
  <si>
    <t>Tmem138</t>
  </si>
  <si>
    <t>transmembrane protein 138 [Source:MGI Symbol;Acc:MGI:1920232]</t>
  </si>
  <si>
    <t>Ankzf1</t>
  </si>
  <si>
    <t>ankyrin repeat and zinc finger domain containing 1 [Source:MGI Symbol;Acc:MGI:1098746]</t>
  </si>
  <si>
    <t>Acad10</t>
  </si>
  <si>
    <t>acyl-Coenzyme A dehydrogenase family, member 10 [Source:MGI Symbol;Acc:MGI:1919235]</t>
  </si>
  <si>
    <t>Sirt3</t>
  </si>
  <si>
    <t>sirtuin 3 [Source:MGI Symbol;Acc:MGI:1927665]</t>
  </si>
  <si>
    <t>Zwilch</t>
  </si>
  <si>
    <t>zwilch kinetochore protein [Source:MGI Symbol;Acc:MGI:1915264]</t>
  </si>
  <si>
    <t>Dis3l</t>
  </si>
  <si>
    <t>DIS3 like exosome 3'-5' exoribonuclease [Source:MGI Symbol;Acc:MGI:2143272]</t>
  </si>
  <si>
    <t>Gm11508</t>
  </si>
  <si>
    <t>predicted gene 11508 [Source:MGI Symbol;Acc:MGI:3650928]</t>
  </si>
  <si>
    <t>Wdr91</t>
  </si>
  <si>
    <t>WD repeat domain 91 [Source:MGI Symbol;Acc:MGI:2141558]</t>
  </si>
  <si>
    <t>Dusp18</t>
  </si>
  <si>
    <t>dual specificity phosphatase 18 [Source:MGI Symbol;Acc:MGI:1922469]</t>
  </si>
  <si>
    <t>Zfp668</t>
  </si>
  <si>
    <t>zinc finger protein 668 [Source:MGI Symbol;Acc:MGI:2442943]</t>
  </si>
  <si>
    <t>Gramd2</t>
  </si>
  <si>
    <t>Pigl</t>
  </si>
  <si>
    <t>phosphatidylinositol glycan anchor biosynthesis, class L [Source:MGI Symbol;Acc:MGI:2681271]</t>
  </si>
  <si>
    <t>Wrap53</t>
  </si>
  <si>
    <t>WD repeat containing, antisense to Trp53 [Source:MGI Symbol;Acc:MGI:2384933]</t>
  </si>
  <si>
    <t>L3mbtl2</t>
  </si>
  <si>
    <t>L3MBTL2 polycomb repressive complex 1 subunit [Source:MGI Symbol;Acc:MGI:2443584]</t>
  </si>
  <si>
    <t>Zbtb9</t>
  </si>
  <si>
    <t>zinc finger and BTB domain containing 9 [Source:MGI Symbol;Acc:MGI:1918022]</t>
  </si>
  <si>
    <t>2010204K13Rik</t>
  </si>
  <si>
    <t>RIKEN cDNA 2010204K13 gene [Source:MGI Symbol;Acc:MGI:1922859]</t>
  </si>
  <si>
    <t>Trp53rka</t>
  </si>
  <si>
    <t>transformation related protein 53 regulating kinase A [Source:MGI Symbol;Acc:MGI:1918294]</t>
  </si>
  <si>
    <t>Zfp697</t>
  </si>
  <si>
    <t>zinc finger protein 697 [Source:MGI Symbol;Acc:MGI:2139736]</t>
  </si>
  <si>
    <t>Rpl28</t>
  </si>
  <si>
    <t>ribosomal protein L28 [Source:MGI Symbol;Acc:MGI:101839]</t>
  </si>
  <si>
    <t>Rps5</t>
  </si>
  <si>
    <t>ribosomal protein S5 [Source:MGI Symbol;Acc:MGI:1097682]</t>
  </si>
  <si>
    <t>Prmt9</t>
  </si>
  <si>
    <t>protein arginine methyltransferase 9 [Source:MGI Symbol;Acc:MGI:2142651]</t>
  </si>
  <si>
    <t>Hoxb3os</t>
  </si>
  <si>
    <t>homeobox B3 and homeobox B2, opposite strand [Source:MGI Symbol;Acc:MGI:103211]</t>
  </si>
  <si>
    <t>Rft1</t>
  </si>
  <si>
    <t>RFT1 homolog [Source:MGI Symbol;Acc:MGI:3607791]</t>
  </si>
  <si>
    <t>Letmd1</t>
  </si>
  <si>
    <t>LETM1 domain containing 1 [Source:MGI Symbol;Acc:MGI:1915864]</t>
  </si>
  <si>
    <t>Capn10</t>
  </si>
  <si>
    <t>calpain 10 [Source:MGI Symbol;Acc:MGI:1344392]</t>
  </si>
  <si>
    <t>Gjb4</t>
  </si>
  <si>
    <t>gap junction protein, beta 4 [Source:MGI Symbol;Acc:MGI:95722]</t>
  </si>
  <si>
    <t>Zbtb45</t>
  </si>
  <si>
    <t>zinc finger and BTB domain containing 45 [Source:MGI Symbol;Acc:MGI:2685003]</t>
  </si>
  <si>
    <t>Det1</t>
  </si>
  <si>
    <t>de-etiolated homolog 1 (Arabidopsis) [Source:MGI Symbol;Acc:MGI:1923625]</t>
  </si>
  <si>
    <t>Lzts1</t>
  </si>
  <si>
    <t>leucine zipper, putative tumor suppressor 1 [Source:MGI Symbol;Acc:MGI:2684762]</t>
  </si>
  <si>
    <t>Rbpms2</t>
  </si>
  <si>
    <t>RNA binding protein with multiple splicing 2 [Source:MGI Symbol;Acc:MGI:1919223]</t>
  </si>
  <si>
    <t>Ska2</t>
  </si>
  <si>
    <t>spindle and kinetochore associated complex subunit 2 [Source:MGI Symbol;Acc:MGI:1913390]</t>
  </si>
  <si>
    <t>Chaf1b</t>
  </si>
  <si>
    <t>chromatin assembly factor 1, subunit B (p60) [Source:MGI Symbol;Acc:MGI:1314881]</t>
  </si>
  <si>
    <t>Tti1</t>
  </si>
  <si>
    <t>TELO2 interacting protein 1 [Source:MGI Symbol;Acc:MGI:1922675]</t>
  </si>
  <si>
    <t>Ccna2</t>
  </si>
  <si>
    <t>cyclin A2 [Source:MGI Symbol;Acc:MGI:108069]</t>
  </si>
  <si>
    <t>Mef2b</t>
  </si>
  <si>
    <t>myocyte enhancer factor 2B [Source:MGI Symbol;Acc:MGI:104526]</t>
  </si>
  <si>
    <t>Kbtbd4</t>
  </si>
  <si>
    <t>kelch repeat and BTB (POZ) domain containing 4 [Source:MGI Symbol;Acc:MGI:1914386]</t>
  </si>
  <si>
    <t>5930430L01Rik</t>
  </si>
  <si>
    <t>RIKEN cDNA 5930430L01 gene [Source:MGI Symbol;Acc:MGI:2443110]</t>
  </si>
  <si>
    <t>Zfp141</t>
  </si>
  <si>
    <t>zinc finger protein 141 [Source:MGI Symbol;Acc:MGI:3584269]</t>
  </si>
  <si>
    <t>Rabl2</t>
  </si>
  <si>
    <t>RAB, member RAS oncogene family-like 2 [Source:MGI Symbol;Acc:MGI:1915958]</t>
  </si>
  <si>
    <t>Racgap1</t>
  </si>
  <si>
    <t>Rac GTPase-activating protein 1 [Source:MGI Symbol;Acc:MGI:1349423]</t>
  </si>
  <si>
    <t>Tmem186</t>
  </si>
  <si>
    <t>transmembrane protein 186 [Source:MGI Symbol;Acc:MGI:1913940]</t>
  </si>
  <si>
    <t>Zfp780b</t>
  </si>
  <si>
    <t>zinc finger protein 780B [Source:MGI Symbol;Acc:MGI:2444764]</t>
  </si>
  <si>
    <t>Rps3</t>
  </si>
  <si>
    <t>ribosomal protein S3 [Source:MGI Symbol;Acc:MGI:1350917]</t>
  </si>
  <si>
    <t>Fam149a</t>
  </si>
  <si>
    <t>family with sequence similarity 149, member A [Source:MGI Symbol;Acc:MGI:2387177]</t>
  </si>
  <si>
    <t>Rpl26</t>
  </si>
  <si>
    <t>ribosomal protein L26 [Source:MGI Symbol;Acc:MGI:106022]</t>
  </si>
  <si>
    <t>Rpp40</t>
  </si>
  <si>
    <t>ribonuclease P 40 subunit [Source:MGI Symbol;Acc:MGI:1346084]</t>
  </si>
  <si>
    <t>Nebl</t>
  </si>
  <si>
    <t>nebulette [Source:MGI Symbol;Acc:MGI:1921353]</t>
  </si>
  <si>
    <t>Gm11944</t>
  </si>
  <si>
    <t>predicted gene 11944 [Source:MGI Symbol;Acc:MGI:3702312]</t>
  </si>
  <si>
    <t>Nudt6</t>
  </si>
  <si>
    <t>nudix hydrolase 6 [Source:MGI Symbol;Acc:MGI:2387618]</t>
  </si>
  <si>
    <t>Pms2</t>
  </si>
  <si>
    <t>PMS1 homolog2, mismatch repair system component [Source:MGI Symbol;Acc:MGI:104288]</t>
  </si>
  <si>
    <t>Mkx</t>
  </si>
  <si>
    <t>mohawk homeobox [Source:MGI Symbol;Acc:MGI:2687286]</t>
  </si>
  <si>
    <t>Hhat</t>
  </si>
  <si>
    <t>hedgehog acyltransferase [Source:MGI Symbol;Acc:MGI:2444681]</t>
  </si>
  <si>
    <t>Plekhg5</t>
  </si>
  <si>
    <t>pleckstrin homology domain containing, family G (with RhoGef domain) member 5 [Source:MGI Symbol;Acc:MGI:2652860]</t>
  </si>
  <si>
    <t>Helq</t>
  </si>
  <si>
    <t>helicase, POLQ-like [Source:MGI Symbol;Acc:MGI:2176740]</t>
  </si>
  <si>
    <t>E230016M11Rik</t>
  </si>
  <si>
    <t>RIKEN cDNA E230016M11 gene [Source:MGI Symbol;Acc:MGI:2443524]</t>
  </si>
  <si>
    <t>Teddm3</t>
  </si>
  <si>
    <t>transmembrane epididymal family member 3 [Source:MGI Symbol;Acc:MGI:1913811]</t>
  </si>
  <si>
    <t>Bcs1l</t>
  </si>
  <si>
    <t>BCS1-like (yeast) [Source:MGI Symbol;Acc:MGI:1914071]</t>
  </si>
  <si>
    <t>Zfp267</t>
  </si>
  <si>
    <t>zinc finger protein 267 [Source:MGI Symbol;Acc:MGI:1098769]</t>
  </si>
  <si>
    <t>Zfp688</t>
  </si>
  <si>
    <t>zinc finger protein 688 [Source:MGI Symbol;Acc:MGI:1916484]</t>
  </si>
  <si>
    <t>Polm</t>
  </si>
  <si>
    <t>polymerase (DNA directed), mu [Source:MGI Symbol;Acc:MGI:1860191]</t>
  </si>
  <si>
    <t>A830082K12Rik</t>
  </si>
  <si>
    <t>RIKEN cDNA A830082K12 gene [Source:MGI Symbol;Acc:MGI:2443527]</t>
  </si>
  <si>
    <t>Pomk</t>
  </si>
  <si>
    <t>protein-O-mannose kinase [Source:MGI Symbol;Acc:MGI:1921903]</t>
  </si>
  <si>
    <t>Slc37a4</t>
  </si>
  <si>
    <t>solute carrier family 37 (glucose-6-phosphate transporter), member 4 [Source:MGI Symbol;Acc:MGI:1316650]</t>
  </si>
  <si>
    <t>Tmigd1</t>
  </si>
  <si>
    <t>transmembrane and immunoglobulin domain containing 1 [Source:MGI Symbol;Acc:MGI:1913851]</t>
  </si>
  <si>
    <t>Suv39h1</t>
  </si>
  <si>
    <t>suppressor of variegation 3-9 1 [Source:MGI Symbol;Acc:MGI:1099440]</t>
  </si>
  <si>
    <t>Arhgap11a</t>
  </si>
  <si>
    <t>Rho GTPase activating protein 11A [Source:MGI Symbol;Acc:MGI:2444300]</t>
  </si>
  <si>
    <t>ENSMUSG00000121477</t>
  </si>
  <si>
    <t>Zfand4</t>
  </si>
  <si>
    <t>zinc finger, AN1-type domain 4 [Source:MGI Symbol;Acc:MGI:1914742]</t>
  </si>
  <si>
    <t>Slc38a7</t>
  </si>
  <si>
    <t>solute carrier family 38, member 7 [Source:MGI Symbol;Acc:MGI:2679005]</t>
  </si>
  <si>
    <t>Id4</t>
  </si>
  <si>
    <t>inhibitor of DNA binding 4 [Source:MGI Symbol;Acc:MGI:99414]</t>
  </si>
  <si>
    <t>Hs3st5</t>
  </si>
  <si>
    <t>heparan sulfate (glucosamine) 3-O-sulfotransferase 5 [Source:MGI Symbol;Acc:MGI:2441996]</t>
  </si>
  <si>
    <t>Pgap3</t>
  </si>
  <si>
    <t>post-GPI attachment to proteins 3 [Source:MGI Symbol;Acc:MGI:2444461]</t>
  </si>
  <si>
    <t>Bahcc1</t>
  </si>
  <si>
    <t>BAH domain and coiled-coil containing 1 [Source:MGI Symbol;Acc:MGI:2679272]</t>
  </si>
  <si>
    <t>Dnal1</t>
  </si>
  <si>
    <t>dynein, axonemal, light chain 1 [Source:MGI Symbol;Acc:MGI:1921462]</t>
  </si>
  <si>
    <t>Slc19a2</t>
  </si>
  <si>
    <t>solute carrier family 19 (thiamine transporter), member 2 [Source:MGI Symbol;Acc:MGI:1928761]</t>
  </si>
  <si>
    <t>Pigw</t>
  </si>
  <si>
    <t>phosphatidylinositol glycan anchor biosynthesis, class W [Source:MGI Symbol;Acc:MGI:1917575]</t>
  </si>
  <si>
    <t>Tbc1d31</t>
  </si>
  <si>
    <t>TBC1 domain family, member 31 [Source:MGI Symbol;Acc:MGI:2684931]</t>
  </si>
  <si>
    <t>Catsperz</t>
  </si>
  <si>
    <t>cation channel sperm associated auxiliary subunit zeta [Source:MGI Symbol;Acc:MGI:1914327]</t>
  </si>
  <si>
    <t>Zfp770</t>
  </si>
  <si>
    <t>zinc finger protein 770 [Source:MGI Symbol;Acc:MGI:2445100]</t>
  </si>
  <si>
    <t>Rps15a</t>
  </si>
  <si>
    <t>ribosomal protein S15A [Source:MGI Symbol;Acc:MGI:2389091]</t>
  </si>
  <si>
    <t>Fras1</t>
  </si>
  <si>
    <t>Fraser extracellular matrix complex subunit 1 [Source:MGI Symbol;Acc:MGI:2385368]</t>
  </si>
  <si>
    <t>Cdca2</t>
  </si>
  <si>
    <t>cell division cycle associated 2 [Source:MGI Symbol;Acc:MGI:1919787]</t>
  </si>
  <si>
    <t>AW209491</t>
  </si>
  <si>
    <t>expressed sequence AW209491 [Source:MGI Symbol;Acc:MGI:2145422]</t>
  </si>
  <si>
    <t>Rsph3b</t>
  </si>
  <si>
    <t>radial spoke 3B homolog (Chlamydomonas) [Source:MGI Symbol;Acc:MGI:3630308]</t>
  </si>
  <si>
    <t>Zfp995</t>
  </si>
  <si>
    <t>zinc finger protein 995 [Source:MGI Symbol;Acc:MGI:1917331]</t>
  </si>
  <si>
    <t>Jmjd7</t>
  </si>
  <si>
    <t>jumonji domain containing 7 [Source:MGI Symbol;Acc:MGI:3845785]</t>
  </si>
  <si>
    <t>6030443J06Rik</t>
  </si>
  <si>
    <t>RIKEN cDNA 6030443J06 gene [Source:MGI Symbol;Acc:MGI:2444595]</t>
  </si>
  <si>
    <t>Rps19</t>
  </si>
  <si>
    <t>ribosomal protein S19 [Source:MGI Symbol;Acc:MGI:1333780]</t>
  </si>
  <si>
    <t>Rps11</t>
  </si>
  <si>
    <t>ribosomal protein S11 [Source:MGI Symbol;Acc:MGI:1351329]</t>
  </si>
  <si>
    <t>Zfp930</t>
  </si>
  <si>
    <t>zinc finger protein 930 [Source:MGI Symbol;Acc:MGI:2675306]</t>
  </si>
  <si>
    <t>Runx2os1</t>
  </si>
  <si>
    <t>runt related transcription factor 2, opposite strand 1 [Source:MGI Symbol;Acc:MGI:3641707]</t>
  </si>
  <si>
    <t>Dph2</t>
  </si>
  <si>
    <t>DPH2 homolog [Source:MGI Symbol;Acc:MGI:1914978]</t>
  </si>
  <si>
    <t>Agbl5</t>
  </si>
  <si>
    <t>ATP/GTP binding protein-like 5 [Source:MGI Symbol;Acc:MGI:2441745]</t>
  </si>
  <si>
    <t>Tada2b</t>
  </si>
  <si>
    <t>transcriptional adaptor 2B [Source:MGI Symbol;Acc:MGI:3035274]</t>
  </si>
  <si>
    <t>Fgfrl1</t>
  </si>
  <si>
    <t>fibroblast growth factor receptor-like 1 [Source:MGI Symbol;Acc:MGI:2150920]</t>
  </si>
  <si>
    <t>Smg8</t>
  </si>
  <si>
    <t>SMG8 nonsense mediated mRNA decay factor [Source:MGI Symbol;Acc:MGI:1921383]</t>
  </si>
  <si>
    <t>Tbccd1</t>
  </si>
  <si>
    <t>TBCC domain containing 1 [Source:MGI Symbol;Acc:MGI:1917823]</t>
  </si>
  <si>
    <t>Trmu</t>
  </si>
  <si>
    <t>tRNA 5-methylaminomethyl-2-thiouridylate methyltransferase [Source:MGI Symbol;Acc:MGI:1919276]</t>
  </si>
  <si>
    <t>Zfp946</t>
  </si>
  <si>
    <t>zinc finger protein 946 [Source:MGI Symbol;Acc:MGI:1921399]</t>
  </si>
  <si>
    <t>Cep152</t>
  </si>
  <si>
    <t>centrosomal protein 152 [Source:MGI Symbol;Acc:MGI:2139083]</t>
  </si>
  <si>
    <t>Rpl32</t>
  </si>
  <si>
    <t>ribosomal protein L32 [Source:MGI Symbol;Acc:MGI:98038]</t>
  </si>
  <si>
    <t>Gm4924</t>
  </si>
  <si>
    <t>predicted gene 4924 [Source:MGI Symbol;Acc:MGI:3643133]</t>
  </si>
  <si>
    <t>Clspn</t>
  </si>
  <si>
    <t>claspin [Source:MGI Symbol;Acc:MGI:2445153]</t>
  </si>
  <si>
    <t>Spag5</t>
  </si>
  <si>
    <t>sperm associated antigen 5 [Source:MGI Symbol;Acc:MGI:1927470]</t>
  </si>
  <si>
    <t>Ccnb1</t>
  </si>
  <si>
    <t>cyclin B1 [Source:MGI Symbol;Acc:MGI:88302]</t>
  </si>
  <si>
    <t>Ahcy</t>
  </si>
  <si>
    <t>S-adenosylhomocysteine hydrolase [Source:MGI Symbol;Acc:MGI:87968]</t>
  </si>
  <si>
    <t>Zfp33b</t>
  </si>
  <si>
    <t>zinc finger protein 33B [Source:MGI Symbol;Acc:MGI:1916873]</t>
  </si>
  <si>
    <t>Fam89a</t>
  </si>
  <si>
    <t>family with sequence similarity 89, member A [Source:MGI Symbol;Acc:MGI:1916877]</t>
  </si>
  <si>
    <t>Elp6</t>
  </si>
  <si>
    <t>elongator acetyltransferase complex subunit 6 [Source:MGI Symbol;Acc:MGI:1919349]</t>
  </si>
  <si>
    <t>Rnf135</t>
  </si>
  <si>
    <t>ring finger protein 135 [Source:MGI Symbol;Acc:MGI:1919206]</t>
  </si>
  <si>
    <t>Tmem117</t>
  </si>
  <si>
    <t>transmembrane protein 117 [Source:MGI Symbol;Acc:MGI:2444580]</t>
  </si>
  <si>
    <t>Gm36037</t>
  </si>
  <si>
    <t>predicted gene, 36037 [Source:MGI Symbol;Acc:MGI:5595196]</t>
  </si>
  <si>
    <t>Pcyt1b</t>
  </si>
  <si>
    <t>phosphate cytidylyltransferase 1, choline, beta isoform [Source:MGI Symbol;Acc:MGI:2147987]</t>
  </si>
  <si>
    <t>Zfp81</t>
  </si>
  <si>
    <t>zinc finger protein 81 [Source:MGI Symbol;Acc:MGI:1890752]</t>
  </si>
  <si>
    <t>Ddx59</t>
  </si>
  <si>
    <t>DEAD box helicase 59 [Source:MGI Symbol;Acc:MGI:1915247]</t>
  </si>
  <si>
    <t>Abhd18</t>
  </si>
  <si>
    <t>abhydrolase domain containing 18 [Source:MGI Symbol;Acc:MGI:1915468]</t>
  </si>
  <si>
    <t>Nipa1</t>
  </si>
  <si>
    <t>non imprinted in Prader-Willi/Angelman syndrome 1 homolog (human) [Source:MGI Symbol;Acc:MGI:2442058]</t>
  </si>
  <si>
    <t>Enkd1</t>
  </si>
  <si>
    <t>enkurin domain containing 1 [Source:MGI Symbol;Acc:MGI:2142593]</t>
  </si>
  <si>
    <t>Spryd4</t>
  </si>
  <si>
    <t>SPRY domain containing 4 [Source:MGI Symbol;Acc:MGI:1913951]</t>
  </si>
  <si>
    <t>Wdcp</t>
  </si>
  <si>
    <t>WD repeat and coiled coil containing [Source:MGI Symbol;Acc:MGI:3040699]</t>
  </si>
  <si>
    <t>Chml</t>
  </si>
  <si>
    <t>choroideremia-like [Source:MGI Symbol;Acc:MGI:101913]</t>
  </si>
  <si>
    <t>Zfp932</t>
  </si>
  <si>
    <t>zinc finger protein 932 [Source:MGI Symbol;Acc:MGI:1916754]</t>
  </si>
  <si>
    <t>Kif3c</t>
  </si>
  <si>
    <t>kinesin family member 3C [Source:MGI Symbol;Acc:MGI:107979]</t>
  </si>
  <si>
    <t>Gm10451</t>
  </si>
  <si>
    <t>Tigar</t>
  </si>
  <si>
    <t>Trp53 induced glycolysis regulatory phosphatase [Source:MGI Symbol;Acc:MGI:2442752]</t>
  </si>
  <si>
    <t>Rpl8</t>
  </si>
  <si>
    <t>ribosomal protein L8 [Source:MGI Symbol;Acc:MGI:1350927]</t>
  </si>
  <si>
    <t>Nepro</t>
  </si>
  <si>
    <t>nucleolus and neural progenitor protein [Source:MGI Symbol;Acc:MGI:2384836]</t>
  </si>
  <si>
    <t>Bub1b</t>
  </si>
  <si>
    <t>BUB1B, mitotic checkpoint serine/threonine kinase [Source:MGI Symbol;Acc:MGI:1333889]</t>
  </si>
  <si>
    <t>Pole</t>
  </si>
  <si>
    <t>polymerase (DNA directed), epsilon [Source:MGI Symbol;Acc:MGI:1196391]</t>
  </si>
  <si>
    <t>Gdpgp1</t>
  </si>
  <si>
    <t>GDP-D-glucose phosphorylase 1 [Source:MGI Symbol;Acc:MGI:2443429]</t>
  </si>
  <si>
    <t>Asf1b</t>
  </si>
  <si>
    <t>anti-silencing function 1B histone chaperone [Source:MGI Symbol;Acc:MGI:1914179]</t>
  </si>
  <si>
    <t>Inka1</t>
  </si>
  <si>
    <t>inka box actin regulator 1 [Source:MGI Symbol;Acc:MGI:1915426]</t>
  </si>
  <si>
    <t>Arvcf</t>
  </si>
  <si>
    <t>armadillo repeat gene deleted in velocardiofacial syndrome [Source:MGI Symbol;Acc:MGI:109620]</t>
  </si>
  <si>
    <t>Tagap1</t>
  </si>
  <si>
    <t>T cell activation GTPase activating protein 1 [Source:MGI Symbol;Acc:MGI:1919786]</t>
  </si>
  <si>
    <t>Kif11</t>
  </si>
  <si>
    <t>kinesin family member 11 [Source:MGI Symbol;Acc:MGI:1098231]</t>
  </si>
  <si>
    <t>H4c4</t>
  </si>
  <si>
    <t>H4 clustered histone 4 [Source:MGI Symbol;Acc:MGI:2448423]</t>
  </si>
  <si>
    <t>Tpmt</t>
  </si>
  <si>
    <t>thiopurine methyltransferase [Source:MGI Symbol;Acc:MGI:98812]</t>
  </si>
  <si>
    <t>Pigg</t>
  </si>
  <si>
    <t>phosphatidylinositol glycan anchor biosynthesis, class G [Source:MGI Symbol;Acc:MGI:3576484]</t>
  </si>
  <si>
    <t>Prmt6</t>
  </si>
  <si>
    <t>protein arginine N-methyltransferase 6 [Source:MGI Symbol;Acc:MGI:2139971]</t>
  </si>
  <si>
    <t>Foxred1</t>
  </si>
  <si>
    <t>FAD-dependent oxidoreductase domain containing 1 [Source:MGI Symbol;Acc:MGI:2446262]</t>
  </si>
  <si>
    <t>Exog</t>
  </si>
  <si>
    <t>endo/exonuclease (5'-3'), endonuclease G-like [Source:MGI Symbol;Acc:MGI:2143333]</t>
  </si>
  <si>
    <t>Hmmr</t>
  </si>
  <si>
    <t>hyaluronan mediated motility receptor (RHAMM) [Source:MGI Symbol;Acc:MGI:104667]</t>
  </si>
  <si>
    <t>Brca1</t>
  </si>
  <si>
    <t>breast cancer 1, early onset [Source:MGI Symbol;Acc:MGI:104537]</t>
  </si>
  <si>
    <t>Ltb4r2</t>
  </si>
  <si>
    <t>leukotriene B4 receptor 2 [Source:MGI Symbol;Acc:MGI:1888501]</t>
  </si>
  <si>
    <t>Dhx35</t>
  </si>
  <si>
    <t>DEAH (Asp-Glu-Ala-His) box polypeptide 35 [Source:MGI Symbol;Acc:MGI:1918965]</t>
  </si>
  <si>
    <t>Usp30</t>
  </si>
  <si>
    <t>ubiquitin specific peptidase 30 [Source:MGI Symbol;Acc:MGI:2140991]</t>
  </si>
  <si>
    <t>Lrrc4</t>
  </si>
  <si>
    <t>leucine rich repeat containing 4 [Source:MGI Symbol;Acc:MGI:2182081]</t>
  </si>
  <si>
    <t>Krba1</t>
  </si>
  <si>
    <t>KRAB-A domain containing 1 [Source:MGI Symbol;Acc:MGI:1925077]</t>
  </si>
  <si>
    <t>Rps23</t>
  </si>
  <si>
    <t>ribosomal protein S23 [Source:MGI Symbol;Acc:MGI:1913725]</t>
  </si>
  <si>
    <t>C030006K11Rik</t>
  </si>
  <si>
    <t>RIKEN cDNA C030006K11 gene [Source:MGI Symbol;Acc:MGI:1925941]</t>
  </si>
  <si>
    <t>Sox2ot</t>
  </si>
  <si>
    <t>SOX2 overlapping transcript (non-protein coding) [Source:MGI Symbol;Acc:MGI:2444112]</t>
  </si>
  <si>
    <t>9430015G10Rik</t>
  </si>
  <si>
    <t>RIKEN cDNA 9430015G10 gene [Source:MGI Symbol;Acc:MGI:2444364]</t>
  </si>
  <si>
    <t>Cit</t>
  </si>
  <si>
    <t>citron [Source:MGI Symbol;Acc:MGI:105313]</t>
  </si>
  <si>
    <t>2610021A01Rik</t>
  </si>
  <si>
    <t>RIKEN cDNA 2610021A01 gene [Source:MGI Symbol;Acc:MGI:1922662]</t>
  </si>
  <si>
    <t>Mus81</t>
  </si>
  <si>
    <t>MUS81 structure-specific endonuclease subunit [Source:MGI Symbol;Acc:MGI:1918961]</t>
  </si>
  <si>
    <t>Bbs5</t>
  </si>
  <si>
    <t>Bardet-Biedl syndrome 5 (human) [Source:MGI Symbol;Acc:MGI:1919819]</t>
  </si>
  <si>
    <t>Crabp2</t>
  </si>
  <si>
    <t>cellular retinoic acid binding protein II [Source:MGI Symbol;Acc:MGI:88491]</t>
  </si>
  <si>
    <t>Fadd</t>
  </si>
  <si>
    <t>Fas (TNFRSF6)-associated via death domain [Source:MGI Symbol;Acc:MGI:109324]</t>
  </si>
  <si>
    <t>Polh</t>
  </si>
  <si>
    <t>polymerase (DNA directed), eta (RAD 30 related) [Source:MGI Symbol;Acc:MGI:1891457]</t>
  </si>
  <si>
    <t>Rpsa</t>
  </si>
  <si>
    <t>ribosomal protein SA [Source:MGI Symbol;Acc:MGI:105381]</t>
  </si>
  <si>
    <t>Rps26</t>
  </si>
  <si>
    <t>ribosomal protein S26 [Source:MGI Symbol;Acc:MGI:1351628]</t>
  </si>
  <si>
    <t>Vars2</t>
  </si>
  <si>
    <t>valyl-tRNA synthetase 2, mitochondrial [Source:MGI Symbol;Acc:MGI:1916165]</t>
  </si>
  <si>
    <t>Pex11a</t>
  </si>
  <si>
    <t>peroxisomal biogenesis factor 11 alpha [Source:MGI Symbol;Acc:MGI:1338788]</t>
  </si>
  <si>
    <t>Zfp799</t>
  </si>
  <si>
    <t>zinc finger protein 799 [Source:MGI Symbol;Acc:MGI:2443934]</t>
  </si>
  <si>
    <t>S100g</t>
  </si>
  <si>
    <t>S100 calcium binding protein G [Source:MGI Symbol;Acc:MGI:104528]</t>
  </si>
  <si>
    <t>Hmgb2</t>
  </si>
  <si>
    <t>high mobility group box 2 [Source:MGI Symbol;Acc:MGI:96157]</t>
  </si>
  <si>
    <t>Aifm2</t>
  </si>
  <si>
    <t>apoptosis-inducing factor, mitochondrion-associated 2 [Source:MGI Symbol;Acc:MGI:1918611]</t>
  </si>
  <si>
    <t>Zfp512b</t>
  </si>
  <si>
    <t>zinc finger protein 512B [Source:MGI Symbol;Acc:MGI:2685478]</t>
  </si>
  <si>
    <t>Gorab</t>
  </si>
  <si>
    <t>golgin, RAB6-interacting [Source:MGI Symbol;Acc:MGI:2138271]</t>
  </si>
  <si>
    <t>Ndst2</t>
  </si>
  <si>
    <t>N-deacetylase/N-sulfotransferase (heparan glucosaminyl) 2 [Source:MGI Symbol;Acc:MGI:97040]</t>
  </si>
  <si>
    <t>Crtc1</t>
  </si>
  <si>
    <t>CREB regulated transcription coactivator 1 [Source:MGI Symbol;Acc:MGI:2142523]</t>
  </si>
  <si>
    <t>Fbxl8</t>
  </si>
  <si>
    <t>F-box and leucine-rich repeat protein 8 [Source:MGI Symbol;Acc:MGI:1354697]</t>
  </si>
  <si>
    <t>Adcy9</t>
  </si>
  <si>
    <t>adenylate cyclase 9 [Source:MGI Symbol;Acc:MGI:108450]</t>
  </si>
  <si>
    <t>Ninl</t>
  </si>
  <si>
    <t>ninein-like [Source:MGI Symbol;Acc:MGI:1925427]</t>
  </si>
  <si>
    <t>Eid2</t>
  </si>
  <si>
    <t>EP300 interacting inhibitor of differentiation 2 [Source:MGI Symbol;Acc:MGI:2681174]</t>
  </si>
  <si>
    <t>B230369F24Rik</t>
  </si>
  <si>
    <t>RIKEN cDNA B230369F24 gene [Source:MGI Symbol;Acc:MGI:2443392]</t>
  </si>
  <si>
    <t>Arl6</t>
  </si>
  <si>
    <t>ADP-ribosylation factor-like 6 [Source:MGI Symbol;Acc:MGI:1927136]</t>
  </si>
  <si>
    <t>Snx21</t>
  </si>
  <si>
    <t>sorting nexin family member 21 [Source:MGI Symbol;Acc:MGI:1917729]</t>
  </si>
  <si>
    <t>Crppa</t>
  </si>
  <si>
    <t>CDP-L-ribitol pyrophosphorylase A [Source:MGI Symbol;Acc:MGI:1923097]</t>
  </si>
  <si>
    <t>Hacd1</t>
  </si>
  <si>
    <t>3-hydroxyacyl-CoA dehydratase 1 [Source:MGI Symbol;Acc:MGI:1353592]</t>
  </si>
  <si>
    <t>Rbm3</t>
  </si>
  <si>
    <t>RNA binding motif (RNP1, RRM) protein 3 [Source:MGI Symbol;Acc:MGI:1099460]</t>
  </si>
  <si>
    <t>Ctss</t>
  </si>
  <si>
    <t>cathepsin S [Source:MGI Symbol;Acc:MGI:107341]</t>
  </si>
  <si>
    <t>Lyz2</t>
  </si>
  <si>
    <t>lysozyme 2 [Source:MGI Symbol;Acc:MGI:96897]</t>
  </si>
  <si>
    <t>Cd74</t>
  </si>
  <si>
    <t>CD74 antigen (invariant polypeptide of major histocompatibility complex, class II antigen-associated) [Source:MGI Symbol;Acc:MGI:96534]</t>
  </si>
  <si>
    <t>H2-Aa</t>
  </si>
  <si>
    <t>histocompatibility 2, class II antigen A, alpha [Source:MGI Symbol;Acc:MGI:95895]</t>
  </si>
  <si>
    <t>Ms4a6c</t>
  </si>
  <si>
    <t>membrane-spanning 4-domains, subfamily A, member 6C [Source:MGI Symbol;Acc:MGI:2385644]</t>
  </si>
  <si>
    <t>H2-Eb1</t>
  </si>
  <si>
    <t>histocompatibility 2, class II antigen E beta [Source:MGI Symbol;Acc:MGI:95901]</t>
  </si>
  <si>
    <t>Fcgr2b</t>
  </si>
  <si>
    <t>Fc receptor, IgG, low affinity IIb [Source:MGI Symbol;Acc:MGI:95499]</t>
  </si>
  <si>
    <t>H2-Ab1</t>
  </si>
  <si>
    <t>histocompatibility 2, class II antigen A, beta 1 [Source:MGI Symbol;Acc:MGI:103070]</t>
  </si>
  <si>
    <t>C1qb</t>
  </si>
  <si>
    <t>complement component 1, q subcomponent, beta polypeptide [Source:MGI Symbol;Acc:MGI:88224]</t>
  </si>
  <si>
    <t>Cd86</t>
  </si>
  <si>
    <t>CD86 antigen [Source:MGI Symbol;Acc:MGI:101773]</t>
  </si>
  <si>
    <t>Cybb</t>
  </si>
  <si>
    <t>cytochrome b-245, beta polypeptide [Source:MGI Symbol;Acc:MGI:88574]</t>
  </si>
  <si>
    <t>Ly86</t>
  </si>
  <si>
    <t>lymphocyte antigen 86 [Source:MGI Symbol;Acc:MGI:1321404]</t>
  </si>
  <si>
    <t>C1qa</t>
  </si>
  <si>
    <t>complement component 1, q subcomponent, alpha polypeptide [Source:MGI Symbol;Acc:MGI:88223]</t>
  </si>
  <si>
    <t>C1qc</t>
  </si>
  <si>
    <t>complement component 1, q subcomponent, C chain [Source:MGI Symbol;Acc:MGI:88225]</t>
  </si>
  <si>
    <t>Gm56663</t>
  </si>
  <si>
    <t>predicted gene, 56663 [Source:MGI Symbol;Acc:MGI:7337240]</t>
  </si>
  <si>
    <t>Aif1</t>
  </si>
  <si>
    <t>allograft inflammatory factor 1 [Source:MGI Symbol;Acc:MGI:1343098]</t>
  </si>
  <si>
    <t>Csf1r</t>
  </si>
  <si>
    <t>colony stimulating factor 1 receptor [Source:MGI Symbol;Acc:MGI:1339758]</t>
  </si>
  <si>
    <t>H2-DMa</t>
  </si>
  <si>
    <t>histocompatibility 2, class II, locus DMa [Source:MGI Symbol;Acc:MGI:95921]</t>
  </si>
  <si>
    <t>Ifi30</t>
  </si>
  <si>
    <t>interferon gamma inducible protein 30 [Source:MGI Symbol;Acc:MGI:2137648]</t>
  </si>
  <si>
    <t>Ms4a6d</t>
  </si>
  <si>
    <t>membrane-spanning 4-domains, subfamily A, member 6D [Source:MGI Symbol;Acc:MGI:1916024]</t>
  </si>
  <si>
    <t>Cfp</t>
  </si>
  <si>
    <t>complement factor properdin [Source:MGI Symbol;Acc:MGI:97545]</t>
  </si>
  <si>
    <t>Cd83</t>
  </si>
  <si>
    <t>CD83 antigen [Source:MGI Symbol;Acc:MGI:1328316]</t>
  </si>
  <si>
    <t>H2-DMb1</t>
  </si>
  <si>
    <t>histocompatibility 2, class II, locus Mb1 [Source:MGI Symbol;Acc:MGI:95922]</t>
  </si>
  <si>
    <t>Ccr5</t>
  </si>
  <si>
    <t>chemokine (C-C motif) receptor 5 [Source:MGI Symbol;Acc:MGI:107182]</t>
  </si>
  <si>
    <t>Ucp2</t>
  </si>
  <si>
    <t>uncoupling protein 2 (mitochondrial, proton carrier) [Source:MGI Symbol;Acc:MGI:109354]</t>
  </si>
  <si>
    <t>Pld4</t>
  </si>
  <si>
    <t>phospholipase D family, member 4 [Source:MGI Symbol;Acc:MGI:2144765]</t>
  </si>
  <si>
    <t>Tgfbi</t>
  </si>
  <si>
    <t>transforming growth factor, beta induced [Source:MGI Symbol;Acc:MGI:99959]</t>
  </si>
  <si>
    <t>Mafb</t>
  </si>
  <si>
    <t>MAF bZIP transcription factor B [Source:MGI Symbol;Acc:MGI:104555]</t>
  </si>
  <si>
    <t>Ccl9</t>
  </si>
  <si>
    <t>chemokine (C-C motif) ligand 9 [Source:MGI Symbol;Acc:MGI:104533]</t>
  </si>
  <si>
    <t>Cyth4</t>
  </si>
  <si>
    <t>cytohesin 4 [Source:MGI Symbol;Acc:MGI:2441702]</t>
  </si>
  <si>
    <t>Unc93b1</t>
  </si>
  <si>
    <t>unc-93 homolog B1, TLR signaling regulator [Source:MGI Symbol;Acc:MGI:1859307]</t>
  </si>
  <si>
    <t>Cd68</t>
  </si>
  <si>
    <t>CD68 antigen [Source:MGI Symbol;Acc:MGI:88342]</t>
  </si>
  <si>
    <t>Mrc1</t>
  </si>
  <si>
    <t>mannose receptor, C type 1 [Source:MGI Symbol;Acc:MGI:97142]</t>
  </si>
  <si>
    <t>Ifi207</t>
  </si>
  <si>
    <t>interferon activated gene 207 [Source:MGI Symbol;Acc:MGI:2138302]</t>
  </si>
  <si>
    <t>Tbxas1</t>
  </si>
  <si>
    <t>thromboxane A synthase 1, platelet [Source:MGI Symbol;Acc:MGI:98497]</t>
  </si>
  <si>
    <t>Dab2</t>
  </si>
  <si>
    <t>disabled 2, mitogen-responsive phosphoprotein [Source:MGI Symbol;Acc:MGI:109175]</t>
  </si>
  <si>
    <t>Tm6sf1</t>
  </si>
  <si>
    <t>transmembrane 6 superfamily member 1 [Source:MGI Symbol;Acc:MGI:1933209]</t>
  </si>
  <si>
    <t>Trf</t>
  </si>
  <si>
    <t>transferrin [Source:MGI Symbol;Acc:MGI:98821]</t>
  </si>
  <si>
    <t>C3ar1</t>
  </si>
  <si>
    <t>complement component 3a receptor 1 [Source:MGI Symbol;Acc:MGI:1097680]</t>
  </si>
  <si>
    <t>Fcgr1</t>
  </si>
  <si>
    <t>Fc receptor, IgG, high affinity I [Source:MGI Symbol;Acc:MGI:95498]</t>
  </si>
  <si>
    <t>Dock4</t>
  </si>
  <si>
    <t>dedicator of cytokinesis 4 [Source:MGI Symbol;Acc:MGI:1918006]</t>
  </si>
  <si>
    <t>Apoe</t>
  </si>
  <si>
    <t>apolipoprotein E [Source:MGI Symbol;Acc:MGI:88057]</t>
  </si>
  <si>
    <t>Nrros</t>
  </si>
  <si>
    <t>negative regulator of reactive oxygen species [Source:MGI Symbol;Acc:MGI:2445095]</t>
  </si>
  <si>
    <t>Msr1</t>
  </si>
  <si>
    <t>macrophage scavenger receptor 1 [Source:MGI Symbol;Acc:MGI:98257]</t>
  </si>
  <si>
    <t>Ccr2</t>
  </si>
  <si>
    <t>chemokine (C-C motif) receptor 2 [Source:MGI Symbol;Acc:MGI:106185]</t>
  </si>
  <si>
    <t>Irf5</t>
  </si>
  <si>
    <t>interferon regulatory factor 5 [Source:MGI Symbol;Acc:MGI:1350924]</t>
  </si>
  <si>
    <t>Tbc1d9</t>
  </si>
  <si>
    <t>TBC1 domain family, member 9 [Source:MGI Symbol;Acc:MGI:1918560]</t>
  </si>
  <si>
    <t>Nckap1l</t>
  </si>
  <si>
    <t>NCK associated protein 1 like [Source:MGI Symbol;Acc:MGI:1926063]</t>
  </si>
  <si>
    <t>Plekho1</t>
  </si>
  <si>
    <t>pleckstrin homology domain containing, family O member 1 [Source:MGI Symbol;Acc:MGI:1914470]</t>
  </si>
  <si>
    <t>Got1</t>
  </si>
  <si>
    <t>glutamic-oxaloacetic transaminase 1, soluble [Source:MGI Symbol;Acc:MGI:95791]</t>
  </si>
  <si>
    <t>Trem2</t>
  </si>
  <si>
    <t>triggering receptor expressed on myeloid cells 2 [Source:MGI Symbol;Acc:MGI:1913150]</t>
  </si>
  <si>
    <t>Ms4a7</t>
  </si>
  <si>
    <t>membrane-spanning 4-domains, subfamily A, member 7 [Source:MGI Symbol;Acc:MGI:1918846]</t>
  </si>
  <si>
    <t>Evi2a</t>
  </si>
  <si>
    <t>ecotropic viral integration site 2a [Source:MGI Symbol;Acc:MGI:95458]</t>
  </si>
  <si>
    <t>Prkcd</t>
  </si>
  <si>
    <t>protein kinase C, delta [Source:MGI Symbol;Acc:MGI:97598]</t>
  </si>
  <si>
    <t>Zeb2</t>
  </si>
  <si>
    <t>zinc finger E-box binding homeobox 2 [Source:MGI Symbol;Acc:MGI:1344407]</t>
  </si>
  <si>
    <t>Itgax</t>
  </si>
  <si>
    <t>integrin alpha X [Source:MGI Symbol;Acc:MGI:96609]</t>
  </si>
  <si>
    <t>Adgre1</t>
  </si>
  <si>
    <t>adhesion G protein-coupled receptor E1 [Source:MGI Symbol;Acc:MGI:106912]</t>
  </si>
  <si>
    <t>Sdc3</t>
  </si>
  <si>
    <t>syndecan 3 [Source:MGI Symbol;Acc:MGI:1349163]</t>
  </si>
  <si>
    <t>Gatm</t>
  </si>
  <si>
    <t>glycine amidinotransferase (L-arginine:glycine amidinotransferase) [Source:MGI Symbol;Acc:MGI:1914342]</t>
  </si>
  <si>
    <t>Napsa</t>
  </si>
  <si>
    <t>napsin A aspartic peptidase [Source:MGI Symbol;Acc:MGI:109365]</t>
  </si>
  <si>
    <t>Fcgr4</t>
  </si>
  <si>
    <t>Fc receptor, IgG, low affinity IV [Source:MGI Symbol;Acc:MGI:2179523]</t>
  </si>
  <si>
    <t>Abr</t>
  </si>
  <si>
    <t>active BCR-related gene [Source:MGI Symbol;Acc:MGI:107771]</t>
  </si>
  <si>
    <t>Clec4a3</t>
  </si>
  <si>
    <t>C-type lectin domain family 4, member a3 [Source:MGI Symbol;Acc:MGI:1920399]</t>
  </si>
  <si>
    <t>AI662270</t>
  </si>
  <si>
    <t>expressed sequence AI662270 [Source:MGI Symbol;Acc:MGI:2144254]</t>
  </si>
  <si>
    <t>Prcp</t>
  </si>
  <si>
    <t>prolylcarboxypeptidase (angiotensinase C) [Source:MGI Symbol;Acc:MGI:1919711]</t>
  </si>
  <si>
    <t>Pf4</t>
  </si>
  <si>
    <t>platelet factor 4 [Source:MGI Symbol;Acc:MGI:1888711]</t>
  </si>
  <si>
    <t>Lair1</t>
  </si>
  <si>
    <t>leukocyte-associated Ig-like receptor 1 [Source:MGI Symbol;Acc:MGI:105492]</t>
  </si>
  <si>
    <t>Ptprj</t>
  </si>
  <si>
    <t>protein tyrosine phosphatase receptor type J [Source:MGI Symbol;Acc:MGI:104574]</t>
  </si>
  <si>
    <t>Ubash3b</t>
  </si>
  <si>
    <t>ubiquitin associated and SH3 domain containing, B [Source:MGI Symbol;Acc:MGI:1920078]</t>
  </si>
  <si>
    <t>Apoc2</t>
  </si>
  <si>
    <t>apolipoprotein C2 [Source:MGI Symbol;Acc:MGI:88054]</t>
  </si>
  <si>
    <t>Cyrib</t>
  </si>
  <si>
    <t>CYFIP related Rac1 interactor B [Source:MGI Symbol;Acc:MGI:1923520]</t>
  </si>
  <si>
    <t>Lrrc8d</t>
  </si>
  <si>
    <t>leucine rich repeat containing 8D [Source:MGI Symbol;Acc:MGI:1922368]</t>
  </si>
  <si>
    <t>Mdfic</t>
  </si>
  <si>
    <t>MyoD family inhibitor domain containing [Source:MGI Symbol;Acc:MGI:104611]</t>
  </si>
  <si>
    <t>Rel</t>
  </si>
  <si>
    <t>reticuloendotheliosis oncogene [Source:MGI Symbol;Acc:MGI:97897]</t>
  </si>
  <si>
    <t>Irf8</t>
  </si>
  <si>
    <t>interferon regulatory factor 8 [Source:MGI Symbol;Acc:MGI:96395]</t>
  </si>
  <si>
    <t>Arrb2</t>
  </si>
  <si>
    <t>arrestin, beta 2 [Source:MGI Symbol;Acc:MGI:99474]</t>
  </si>
  <si>
    <t>Mertk</t>
  </si>
  <si>
    <t>MER proto-oncogene tyrosine kinase [Source:MGI Symbol;Acc:MGI:96965]</t>
  </si>
  <si>
    <t>Clec4a2</t>
  </si>
  <si>
    <t>C-type lectin domain family 4, member a2 [Source:MGI Symbol;Acc:MGI:1349412]</t>
  </si>
  <si>
    <t>Gm6377</t>
  </si>
  <si>
    <t>predicted gene 6377 [Source:MGI Symbol;Acc:MGI:3647255]</t>
  </si>
  <si>
    <t>Ctsa</t>
  </si>
  <si>
    <t>cathepsin A [Source:MGI Symbol;Acc:MGI:97748]</t>
  </si>
  <si>
    <t>Havcr2</t>
  </si>
  <si>
    <t>hepatitis A virus cellular receptor 2 [Source:MGI Symbol;Acc:MGI:2159682]</t>
  </si>
  <si>
    <t>Rasgef1b</t>
  </si>
  <si>
    <t>RasGEF domain family, member 1B [Source:MGI Symbol;Acc:MGI:2443755]</t>
  </si>
  <si>
    <t>Gngt2</t>
  </si>
  <si>
    <t>guanine nucleotide binding protein (G protein), gamma transducing activity polypeptide 2 [Source:MGI Symbol;Acc:MGI:893584]</t>
  </si>
  <si>
    <t>Synj1</t>
  </si>
  <si>
    <t>synaptojanin 1 [Source:MGI Symbol;Acc:MGI:1354961]</t>
  </si>
  <si>
    <t>Vav3</t>
  </si>
  <si>
    <t>vav 3 oncogene [Source:MGI Symbol;Acc:MGI:1888518]</t>
  </si>
  <si>
    <t>Eepd1</t>
  </si>
  <si>
    <t>endonuclease/exonuclease/phosphatase family domain containing 1 [Source:MGI Symbol;Acc:MGI:1914734]</t>
  </si>
  <si>
    <t>Lrrc25</t>
  </si>
  <si>
    <t>leucine rich repeat containing 25 [Source:MGI Symbol;Acc:MGI:2445284]</t>
  </si>
  <si>
    <t>Cyba</t>
  </si>
  <si>
    <t>cytochrome b-245, alpha polypeptide [Source:MGI Symbol;Acc:MGI:1316658]</t>
  </si>
  <si>
    <t>E230029C05Rik</t>
  </si>
  <si>
    <t>RIKEN cDNA E230029C05 gene [Source:MGI Symbol;Acc:MGI:2442580]</t>
  </si>
  <si>
    <t>Marchf1</t>
  </si>
  <si>
    <t>membrane associated ring-CH-type finger 1 [Source:MGI Symbol;Acc:MGI:1920175]</t>
  </si>
  <si>
    <t>Plekho2</t>
  </si>
  <si>
    <t>pleckstrin homology domain containing, family O member 2 [Source:MGI Symbol;Acc:MGI:2143132]</t>
  </si>
  <si>
    <t>Cd38</t>
  </si>
  <si>
    <t>CD38 antigen [Source:MGI Symbol;Acc:MGI:107474]</t>
  </si>
  <si>
    <t>Htr7</t>
  </si>
  <si>
    <t>5-hydroxytryptamine (serotonin) receptor 7 [Source:MGI Symbol;Acc:MGI:99841]</t>
  </si>
  <si>
    <t>Adap2</t>
  </si>
  <si>
    <t>ArfGAP with dual PH domains 2 [Source:MGI Symbol;Acc:MGI:2663075]</t>
  </si>
  <si>
    <t>Apobec1</t>
  </si>
  <si>
    <t>apolipoprotein B mRNA editing enzyme, catalytic polypeptide 1 [Source:MGI Symbol;Acc:MGI:103298]</t>
  </si>
  <si>
    <t>Ms4a4c</t>
  </si>
  <si>
    <t>membrane-spanning 4-domains, subfamily A, member 4C [Source:MGI Symbol;Acc:MGI:1927656]</t>
  </si>
  <si>
    <t>Grn</t>
  </si>
  <si>
    <t>granulin [Source:MGI Symbol;Acc:MGI:95832]</t>
  </si>
  <si>
    <t>Lat2</t>
  </si>
  <si>
    <t>linker for activation of T cells family, member 2 [Source:MGI Symbol;Acc:MGI:1926479]</t>
  </si>
  <si>
    <t>Rassf4</t>
  </si>
  <si>
    <t>Ras association (RalGDS/AF-6) domain family member 4 [Source:MGI Symbol;Acc:MGI:2386853]</t>
  </si>
  <si>
    <t>P2ry6</t>
  </si>
  <si>
    <t>pyrimidinergic receptor P2Y, G-protein coupled, 6 [Source:MGI Symbol;Acc:MGI:2673874]</t>
  </si>
  <si>
    <t>Aph1c</t>
  </si>
  <si>
    <t>aph1 homolog C, gamma secretase subunit [Source:MGI Symbol;Acc:MGI:1915568]</t>
  </si>
  <si>
    <t>Gusb</t>
  </si>
  <si>
    <t>glucuronidase, beta [Source:MGI Symbol;Acc:MGI:95872]</t>
  </si>
  <si>
    <t>Cysltr1</t>
  </si>
  <si>
    <t>cysteinyl leukotriene receptor 1 [Source:MGI Symbol;Acc:MGI:1926218]</t>
  </si>
  <si>
    <t>Plxnc1</t>
  </si>
  <si>
    <t>plexin C1 [Source:MGI Symbol;Acc:MGI:1890127]</t>
  </si>
  <si>
    <t>Snx5</t>
  </si>
  <si>
    <t>sorting nexin 5 [Source:MGI Symbol;Acc:MGI:1916428]</t>
  </si>
  <si>
    <t>Rnf180</t>
  </si>
  <si>
    <t>ring finger protein 180 [Source:MGI Symbol;Acc:MGI:1919066]</t>
  </si>
  <si>
    <t>Rbpj</t>
  </si>
  <si>
    <t>recombination signal binding protein for immunoglobulin kappa J region [Source:MGI Symbol;Acc:MGI:96522]</t>
  </si>
  <si>
    <t>Rilpl2</t>
  </si>
  <si>
    <t>Rab interacting lysosomal protein-like 2 [Source:MGI Symbol;Acc:MGI:1933112]</t>
  </si>
  <si>
    <t>Pkib</t>
  </si>
  <si>
    <t>protein kinase inhibitor beta, cAMP dependent, testis specific [Source:MGI Symbol;Acc:MGI:101937]</t>
  </si>
  <si>
    <t>Spp1</t>
  </si>
  <si>
    <t>secreted phosphoprotein 1 [Source:MGI Symbol;Acc:MGI:98389]</t>
  </si>
  <si>
    <t>Slc6a6</t>
  </si>
  <si>
    <t>solute carrier family 6 (neurotransmitter transporter, taurine), member 6 [Source:MGI Symbol;Acc:MGI:98488]</t>
  </si>
  <si>
    <t>Adssl1</t>
  </si>
  <si>
    <t>adenylosuccinate synthetase like 1 [Source:MGI Symbol;Acc:MGI:87947]</t>
  </si>
  <si>
    <t>Gpsm3</t>
  </si>
  <si>
    <t>G-protein signalling modulator 3 (AGS3-like, C. elegans) [Source:MGI Symbol;Acc:MGI:2146785]</t>
  </si>
  <si>
    <t>Psap</t>
  </si>
  <si>
    <t>prosaposin [Source:MGI Symbol;Acc:MGI:97783]</t>
  </si>
  <si>
    <t>Clec4a1</t>
  </si>
  <si>
    <t>C-type lectin domain family 4, member a1 [Source:MGI Symbol;Acc:MGI:3036291]</t>
  </si>
  <si>
    <t>Wipf1</t>
  </si>
  <si>
    <t>WAS/WASL interacting protein family, member 1 [Source:MGI Symbol;Acc:MGI:2178801]</t>
  </si>
  <si>
    <t>Tgfb1</t>
  </si>
  <si>
    <t>transforming growth factor, beta 1 [Source:MGI Symbol;Acc:MGI:98725]</t>
  </si>
  <si>
    <t>P2rx4</t>
  </si>
  <si>
    <t>purinergic receptor P2X, ligand-gated ion channel 4 [Source:MGI Symbol;Acc:MGI:1338859]</t>
  </si>
  <si>
    <t>Gm31223</t>
  </si>
  <si>
    <t>predicted gene, 31223 [Source:MGI Symbol;Acc:MGI:5590382]</t>
  </si>
  <si>
    <t>Tmem106a</t>
  </si>
  <si>
    <t>transmembrane protein 106A [Source:MGI Symbol;Acc:MGI:1922056]</t>
  </si>
  <si>
    <t>Nceh1</t>
  </si>
  <si>
    <t>neutral cholesterol ester hydrolase 1 [Source:MGI Symbol;Acc:MGI:2443191]</t>
  </si>
  <si>
    <t>Kdm7a</t>
  </si>
  <si>
    <t>lysine (K)-specific demethylase 7A [Source:MGI Symbol;Acc:MGI:2443388]</t>
  </si>
  <si>
    <t>Nuak2</t>
  </si>
  <si>
    <t>NUAK family, SNF1-like kinase, 2 [Source:MGI Symbol;Acc:MGI:1921387]</t>
  </si>
  <si>
    <t>AI504432</t>
  </si>
  <si>
    <t>expressed sequence AI504432 [Source:MGI Symbol;Acc:MGI:2139742]</t>
  </si>
  <si>
    <t>Slamf9</t>
  </si>
  <si>
    <t>SLAM family member 9 [Source:MGI Symbol;Acc:MGI:1923692]</t>
  </si>
  <si>
    <t>Gpr171</t>
  </si>
  <si>
    <t>G protein-coupled receptor 171 [Source:MGI Symbol;Acc:MGI:2442043]</t>
  </si>
  <si>
    <t>Slamf7</t>
  </si>
  <si>
    <t>SLAM family member 7 [Source:MGI Symbol;Acc:MGI:1922595]</t>
  </si>
  <si>
    <t>Tcirg1</t>
  </si>
  <si>
    <t>T cell, immune regulator 1, ATPase, H+ transporting, lysosomal V0 protein A3 [Source:MGI Symbol;Acc:MGI:1350931]</t>
  </si>
  <si>
    <t>F13a1</t>
  </si>
  <si>
    <t>coagulation factor XIII, A1 subunit [Source:MGI Symbol;Acc:MGI:1921395]</t>
  </si>
  <si>
    <t>Ubl3</t>
  </si>
  <si>
    <t>ubiquitin-like 3 [Source:MGI Symbol;Acc:MGI:1344373]</t>
  </si>
  <si>
    <t>Slc43a2</t>
  </si>
  <si>
    <t>solute carrier family 43, member 2 [Source:MGI Symbol;Acc:MGI:2442746]</t>
  </si>
  <si>
    <t>Peds1</t>
  </si>
  <si>
    <t>plasmanylethanolamine desaturase 1 [Source:MGI Symbol;Acc:MGI:2142624]</t>
  </si>
  <si>
    <t>Zfp516</t>
  </si>
  <si>
    <t>zinc finger protein 516 [Source:MGI Symbol;Acc:MGI:2443957]</t>
  </si>
  <si>
    <t>Cyth1</t>
  </si>
  <si>
    <t>cytohesin 1 [Source:MGI Symbol;Acc:MGI:1334257]</t>
  </si>
  <si>
    <t>Soat1</t>
  </si>
  <si>
    <t>sterol O-acyltransferase 1 [Source:MGI Symbol;Acc:MGI:104665]</t>
  </si>
  <si>
    <t>Naaa</t>
  </si>
  <si>
    <t>N-acylethanolamine acid amidase [Source:MGI Symbol;Acc:MGI:1914361]</t>
  </si>
  <si>
    <t>Etv6</t>
  </si>
  <si>
    <t>ets variant 6 [Source:MGI Symbol;Acc:MGI:109336]</t>
  </si>
  <si>
    <t>Syngr2</t>
  </si>
  <si>
    <t>synaptogyrin 2 [Source:MGI Symbol;Acc:MGI:1328324]</t>
  </si>
  <si>
    <t>Rftn1</t>
  </si>
  <si>
    <t>raftlin lipid raft linker 1 [Source:MGI Symbol;Acc:MGI:1923688]</t>
  </si>
  <si>
    <t>Jarid2</t>
  </si>
  <si>
    <t>jumonji, AT rich interactive domain 2 [Source:MGI Symbol;Acc:MGI:104813]</t>
  </si>
  <si>
    <t>Nfil3</t>
  </si>
  <si>
    <t>nuclear factor, interleukin 3, regulated [Source:MGI Symbol;Acc:MGI:109495]</t>
  </si>
  <si>
    <t>Tank</t>
  </si>
  <si>
    <t>TRAF family member-associated Nf-kappa B activator [Source:MGI Symbol;Acc:MGI:107676]</t>
  </si>
  <si>
    <t>Scimp</t>
  </si>
  <si>
    <t>SLP adaptor and CSK interacting membrane protein [Source:MGI Symbol;Acc:MGI:3610314]</t>
  </si>
  <si>
    <t>Mgl2</t>
  </si>
  <si>
    <t>macrophage galactose N-acetyl-galactosamine specific lectin 2 [Source:MGI Symbol;Acc:MGI:2385729]</t>
  </si>
  <si>
    <t>Dennd1a</t>
  </si>
  <si>
    <t>DENN domain containing 1A [Source:MGI Symbol;Acc:MGI:2442794]</t>
  </si>
  <si>
    <t>Psmb8</t>
  </si>
  <si>
    <t>proteasome (prosome, macropain) subunit, beta type 8 (large multifunctional peptidase 7) [Source:MGI Symbol;Acc:MGI:1346527]</t>
  </si>
  <si>
    <t>AB124611</t>
  </si>
  <si>
    <t>cDNA sequence AB124611 [Source:MGI Symbol;Acc:MGI:3043001]</t>
  </si>
  <si>
    <t>Dclre1c</t>
  </si>
  <si>
    <t>DNA cross-link repair 1C [Source:MGI Symbol;Acc:MGI:2441769]</t>
  </si>
  <si>
    <t>Tnfaip8l2</t>
  </si>
  <si>
    <t>tumor necrosis factor, alpha-induced protein 8-like 2 [Source:MGI Symbol;Acc:MGI:1917019]</t>
  </si>
  <si>
    <t>Pip5k1c</t>
  </si>
  <si>
    <t>phosphatidylinositol-4-phosphate 5-kinase, type 1 gamma [Source:MGI Symbol;Acc:MGI:1298224]</t>
  </si>
  <si>
    <t>Aoah</t>
  </si>
  <si>
    <t>acyloxyacyl hydrolase [Source:MGI Symbol;Acc:MGI:1350928]</t>
  </si>
  <si>
    <t>Arhgap22</t>
  </si>
  <si>
    <t>Rho GTPase activating protein 22 [Source:MGI Symbol;Acc:MGI:2443418]</t>
  </si>
  <si>
    <t>Gpx1</t>
  </si>
  <si>
    <t>glutathione peroxidase 1 [Source:MGI Symbol;Acc:MGI:104887]</t>
  </si>
  <si>
    <t>Grb2</t>
  </si>
  <si>
    <t>growth factor receptor bound protein 2 [Source:MGI Symbol;Acc:MGI:95805]</t>
  </si>
  <si>
    <t>Nfkbie</t>
  </si>
  <si>
    <t>nuclear factor of kappa light polypeptide gene enhancer in B cells inhibitor, epsilon [Source:MGI Symbol;Acc:MGI:1194908]</t>
  </si>
  <si>
    <t>Gpr65</t>
  </si>
  <si>
    <t>G-protein coupled receptor 65 [Source:MGI Symbol;Acc:MGI:108031]</t>
  </si>
  <si>
    <t>Hfe</t>
  </si>
  <si>
    <t>homeostatic iron regulator [Source:MGI Symbol;Acc:MGI:109191]</t>
  </si>
  <si>
    <t>Tent5c</t>
  </si>
  <si>
    <t>terminal nucleotidyltransferase 5C [Source:MGI Symbol;Acc:MGI:1921895]</t>
  </si>
  <si>
    <t>Lrmda</t>
  </si>
  <si>
    <t>leucine rich melanocyte differentiation associated [Source:MGI Symbol;Acc:MGI:1923883]</t>
  </si>
  <si>
    <t>Slc16a10</t>
  </si>
  <si>
    <t>solute carrier family 16 (monocarboxylic acid transporters), member 10 [Source:MGI Symbol;Acc:MGI:1919722]</t>
  </si>
  <si>
    <t>Trim30a</t>
  </si>
  <si>
    <t>tripartite motif-containing 30A [Source:MGI Symbol;Acc:MGI:98178]</t>
  </si>
  <si>
    <t>Stab1</t>
  </si>
  <si>
    <t>stabilin 1 [Source:MGI Symbol;Acc:MGI:2178742]</t>
  </si>
  <si>
    <t>Stap1</t>
  </si>
  <si>
    <t>signal transducing adaptor family member 1 [Source:MGI Symbol;Acc:MGI:1926193]</t>
  </si>
  <si>
    <t>Milr1</t>
  </si>
  <si>
    <t>mast cell immunoglobulin like receptor 1 [Source:MGI Symbol;Acc:MGI:2685731]</t>
  </si>
  <si>
    <t>Ltc4s</t>
  </si>
  <si>
    <t>leukotriene C4 synthase [Source:MGI Symbol;Acc:MGI:107498]</t>
  </si>
  <si>
    <t>Ciita</t>
  </si>
  <si>
    <t>class II transactivator [Source:MGI Symbol;Acc:MGI:108445]</t>
  </si>
  <si>
    <t>Mmp12</t>
  </si>
  <si>
    <t>matrix metallopeptidase 12 [Source:MGI Symbol;Acc:MGI:97005]</t>
  </si>
  <si>
    <t>Cd72</t>
  </si>
  <si>
    <t>CD72 antigen [Source:MGI Symbol;Acc:MGI:88345]</t>
  </si>
  <si>
    <t>Etv3</t>
  </si>
  <si>
    <t>ets variant 3 [Source:MGI Symbol;Acc:MGI:1350926]</t>
  </si>
  <si>
    <t>Picalm</t>
  </si>
  <si>
    <t>phosphatidylinositol binding clathrin assembly protein [Source:MGI Symbol;Acc:MGI:2385902]</t>
  </si>
  <si>
    <t>Uvrag</t>
  </si>
  <si>
    <t>UV radiation resistance associated gene [Source:MGI Symbol;Acc:MGI:1925860]</t>
  </si>
  <si>
    <t>Amz1</t>
  </si>
  <si>
    <t>archaelysin family metallopeptidase 1 [Source:MGI Symbol;Acc:MGI:2442258]</t>
  </si>
  <si>
    <t>Ppfia4</t>
  </si>
  <si>
    <t>protein tyrosine phosphatase, receptor type, f polypeptide (PTPRF), interacting protein (liprin), alpha 4 [Source:MGI Symbol;Acc:MGI:1915757]</t>
  </si>
  <si>
    <t>ENSMUSG00000121485</t>
  </si>
  <si>
    <t>Plekhm3</t>
  </si>
  <si>
    <t>pleckstrin homology domain containing, family M, member 3 [Source:MGI Symbol;Acc:MGI:2443627]</t>
  </si>
  <si>
    <t>Cmklr1</t>
  </si>
  <si>
    <t>chemerin chemokine-like receptor 1 [Source:MGI Symbol;Acc:MGI:109603]</t>
  </si>
  <si>
    <t>Kcnk13</t>
  </si>
  <si>
    <t>potassium channel, subfamily K, member 13 [Source:MGI Symbol;Acc:MGI:2384976]</t>
  </si>
  <si>
    <t>Fes</t>
  </si>
  <si>
    <t>feline sarcoma oncogene [Source:MGI Symbol;Acc:MGI:95514]</t>
  </si>
  <si>
    <t>Tnfsf13</t>
  </si>
  <si>
    <t>tumor necrosis factor (ligand) superfamily, member 13 [Source:MGI Symbol;Acc:MGI:1916833]</t>
  </si>
  <si>
    <t>Dusp3</t>
  </si>
  <si>
    <t>dual specificity phosphatase 3 (vaccinia virus phosphatase VH1-related) [Source:MGI Symbol;Acc:MGI:1919599]</t>
  </si>
  <si>
    <t>BC028528</t>
  </si>
  <si>
    <t>cDNA sequence BC028528 [Source:MGI Symbol;Acc:MGI:2385885]</t>
  </si>
  <si>
    <t>Twf2</t>
  </si>
  <si>
    <t>twinfilin actin binding protein 2 [Source:MGI Symbol;Acc:MGI:1346078]</t>
  </si>
  <si>
    <t>Cx3cr1</t>
  </si>
  <si>
    <t>chemokine (C-X3-C motif) receptor 1 [Source:MGI Symbol;Acc:MGI:1333815]</t>
  </si>
  <si>
    <t>Vdr</t>
  </si>
  <si>
    <t>vitamin D (1,25-dihydroxyvitamin D3) receptor [Source:MGI Symbol;Acc:MGI:103076]</t>
  </si>
  <si>
    <t>Abca1</t>
  </si>
  <si>
    <t>ATP-binding cassette, sub-family A (ABC1), member 1 [Source:MGI Symbol;Acc:MGI:99607]</t>
  </si>
  <si>
    <t>Il6ra</t>
  </si>
  <si>
    <t>interleukin 6 receptor, alpha [Source:MGI Symbol;Acc:MGI:105304]</t>
  </si>
  <si>
    <t>Ptpre</t>
  </si>
  <si>
    <t>protein tyrosine phosphatase receptor type E [Source:MGI Symbol;Acc:MGI:97813]</t>
  </si>
  <si>
    <t>Zdhhc14</t>
  </si>
  <si>
    <t>zinc finger, DHHC domain containing 14 [Source:MGI Symbol;Acc:MGI:2653229]</t>
  </si>
  <si>
    <t>Uck2</t>
  </si>
  <si>
    <t>uridine-cytidine kinase 2 [Source:MGI Symbol;Acc:MGI:1931744]</t>
  </si>
  <si>
    <t>Fnip2</t>
  </si>
  <si>
    <t>folliculin interacting protein 2 [Source:MGI Symbol;Acc:MGI:2683054]</t>
  </si>
  <si>
    <t>Adcy7</t>
  </si>
  <si>
    <t>adenylate cyclase 7 [Source:MGI Symbol;Acc:MGI:102891]</t>
  </si>
  <si>
    <t>Cmtm7</t>
  </si>
  <si>
    <t>CKLF-like MARVEL transmembrane domain containing 7 [Source:MGI Symbol;Acc:MGI:2447166]</t>
  </si>
  <si>
    <t>Atp6v1b2</t>
  </si>
  <si>
    <t>ATPase, H+ transporting, lysosomal V1 subunit B2 [Source:MGI Symbol;Acc:MGI:109618]</t>
  </si>
  <si>
    <t>Ggta1</t>
  </si>
  <si>
    <t>glycoprotein galactosyltransferase alpha 1, 3 [Source:MGI Symbol;Acc:MGI:95704]</t>
  </si>
  <si>
    <t>Arhgap9</t>
  </si>
  <si>
    <t>Rho GTPase activating protein 9 [Source:MGI Symbol;Acc:MGI:2143764]</t>
  </si>
  <si>
    <t>Renbp</t>
  </si>
  <si>
    <t>renin binding protein [Source:MGI Symbol;Acc:MGI:105940]</t>
  </si>
  <si>
    <t>Clec10a</t>
  </si>
  <si>
    <t>C-type lectin domain family 10, member A [Source:MGI Symbol;Acc:MGI:96975]</t>
  </si>
  <si>
    <t>Tep1</t>
  </si>
  <si>
    <t>telomerase associated protein 1 [Source:MGI Symbol;Acc:MGI:109573]</t>
  </si>
  <si>
    <t>Erp29</t>
  </si>
  <si>
    <t>endoplasmic reticulum protein 29 [Source:MGI Symbol;Acc:MGI:1914647]</t>
  </si>
  <si>
    <t>Rasa4</t>
  </si>
  <si>
    <t>RAS p21 protein activator 4 [Source:MGI Symbol;Acc:MGI:1858600]</t>
  </si>
  <si>
    <t>Acp5</t>
  </si>
  <si>
    <t>acid phosphatase 5, tartrate resistant [Source:MGI Symbol;Acc:MGI:87883]</t>
  </si>
  <si>
    <t>Naip2</t>
  </si>
  <si>
    <t>NLR family, apoptosis inhibitory protein 2 [Source:MGI Symbol;Acc:MGI:1298226]</t>
  </si>
  <si>
    <t>Snx8</t>
  </si>
  <si>
    <t>sorting nexin 8 [Source:MGI Symbol;Acc:MGI:2443816]</t>
  </si>
  <si>
    <t>Smim3</t>
  </si>
  <si>
    <t>small integral membrane protein 3 [Source:MGI Symbol;Acc:MGI:1917088]</t>
  </si>
  <si>
    <t>Psmb9</t>
  </si>
  <si>
    <t>proteasome (prosome, macropain) subunit, beta type 9 (large multifunctional peptidase 2) [Source:MGI Symbol;Acc:MGI:1346526]</t>
  </si>
  <si>
    <t>Phf11b</t>
  </si>
  <si>
    <t>PHD finger protein 11B [Source:MGI Symbol;Acc:MGI:3645789]</t>
  </si>
  <si>
    <t>Hmox1</t>
  </si>
  <si>
    <t>heme oxygenase 1 [Source:MGI Symbol;Acc:MGI:96163]</t>
  </si>
  <si>
    <t>Gm49662</t>
  </si>
  <si>
    <t>predicted gene, 49662 [Source:MGI Symbol;Acc:MGI:6215102]</t>
  </si>
  <si>
    <t>Atp6v0c</t>
  </si>
  <si>
    <t>ATPase, H+ transporting, lysosomal V0 subunit C [Source:MGI Symbol;Acc:MGI:88116]</t>
  </si>
  <si>
    <t>Mtss1</t>
  </si>
  <si>
    <t>MTSS I-BAR domain containing 1 [Source:MGI Symbol;Acc:MGI:2384818]</t>
  </si>
  <si>
    <t>Ap1s2</t>
  </si>
  <si>
    <t>adaptor-related protein complex 1, sigma 2 subunit [Source:MGI Symbol;Acc:MGI:1889383]</t>
  </si>
  <si>
    <t>Grk3</t>
  </si>
  <si>
    <t>G protein-coupled receptor kinase 3 [Source:MGI Symbol;Acc:MGI:87941]</t>
  </si>
  <si>
    <t>Disc1</t>
  </si>
  <si>
    <t>disrupted in schizophrenia 1 [Source:MGI Symbol;Acc:MGI:2447658]</t>
  </si>
  <si>
    <t>Cyfip1</t>
  </si>
  <si>
    <t>cytoplasmic FMR1 interacting protein 1 [Source:MGI Symbol;Acc:MGI:1338801]</t>
  </si>
  <si>
    <t>Ptpro</t>
  </si>
  <si>
    <t>protein tyrosine phosphatase receptor type O [Source:MGI Symbol;Acc:MGI:1097152]</t>
  </si>
  <si>
    <t>Gas2l3</t>
  </si>
  <si>
    <t>growth arrest-specific 2 like 3 [Source:MGI Symbol;Acc:MGI:1918780]</t>
  </si>
  <si>
    <t>Nlrp1b</t>
  </si>
  <si>
    <t>NLR family, pyrin domain containing 1B [Source:MGI Symbol;Acc:MGI:3582959]</t>
  </si>
  <si>
    <t>Crlf2</t>
  </si>
  <si>
    <t>cytokine receptor-like factor 2 [Source:MGI Symbol;Acc:MGI:1889506]</t>
  </si>
  <si>
    <t>Tifab</t>
  </si>
  <si>
    <t>TRAF-interacting protein with forkhead-associated domain, family member B [Source:MGI Symbol;Acc:MGI:2385852]</t>
  </si>
  <si>
    <t>Atp6ap2</t>
  </si>
  <si>
    <t>ATPase, H+ transporting, lysosomal accessory protein 2 [Source:MGI Symbol;Acc:MGI:1917745]</t>
  </si>
  <si>
    <t>Clec12a</t>
  </si>
  <si>
    <t>C-type lectin domain family 12, member a [Source:MGI Symbol;Acc:MGI:3040968]</t>
  </si>
  <si>
    <t>Ikbkb</t>
  </si>
  <si>
    <t>inhibitor of kappaB kinase beta [Source:MGI Symbol;Acc:MGI:1338071]</t>
  </si>
  <si>
    <t>Gdi2</t>
  </si>
  <si>
    <t>guanosine diphosphate (GDP) dissociation inhibitor 2 [Source:MGI Symbol;Acc:MGI:99845]</t>
  </si>
  <si>
    <t>Pou2f2</t>
  </si>
  <si>
    <t>POU domain, class 2, transcription factor 2 [Source:MGI Symbol;Acc:MGI:101897]</t>
  </si>
  <si>
    <t>Fgd2</t>
  </si>
  <si>
    <t>FYVE, RhoGEF and PH domain containing 2 [Source:MGI Symbol;Acc:MGI:1347084]</t>
  </si>
  <si>
    <t>Glipr1</t>
  </si>
  <si>
    <t>GLI pathogenesis-related 1 (glioma) [Source:MGI Symbol;Acc:MGI:1920940]</t>
  </si>
  <si>
    <t>Trpv2</t>
  </si>
  <si>
    <t>transient receptor potential cation channel, subfamily V, member 2 [Source:MGI Symbol;Acc:MGI:1341836]</t>
  </si>
  <si>
    <t>Dck</t>
  </si>
  <si>
    <t>deoxycytidine kinase [Source:MGI Symbol;Acc:MGI:102726]</t>
  </si>
  <si>
    <t>Was</t>
  </si>
  <si>
    <t>Wiskott-Aldrich syndrome [Source:MGI Symbol;Acc:MGI:105059]</t>
  </si>
  <si>
    <t>Gnaq</t>
  </si>
  <si>
    <t>guanine nucleotide binding protein, alpha q polypeptide [Source:MGI Symbol;Acc:MGI:95776]</t>
  </si>
  <si>
    <t>Slc37a2</t>
  </si>
  <si>
    <t>solute carrier family 37 (glycerol-3-phosphate transporter), member 2 [Source:MGI Symbol;Acc:MGI:1929693]</t>
  </si>
  <si>
    <t>Lrrfip1</t>
  </si>
  <si>
    <t>leucine rich repeat (in FLII) interacting protein 1 [Source:MGI Symbol;Acc:MGI:1342770]</t>
  </si>
  <si>
    <t>Slc29a3</t>
  </si>
  <si>
    <t>solute carrier family 29 (nucleoside transporters), member 3 [Source:MGI Symbol;Acc:MGI:1918529]</t>
  </si>
  <si>
    <t>Dok2</t>
  </si>
  <si>
    <t>docking protein 2 [Source:MGI Symbol;Acc:MGI:1332623]</t>
  </si>
  <si>
    <t>Btk</t>
  </si>
  <si>
    <t>Bruton agammaglobulinemia tyrosine kinase [Source:MGI Symbol;Acc:MGI:88216]</t>
  </si>
  <si>
    <t>Nfe2l2</t>
  </si>
  <si>
    <t>nuclear factor, erythroid derived 2, like 2 [Source:MGI Symbol;Acc:MGI:108420]</t>
  </si>
  <si>
    <t>Klrb1b</t>
  </si>
  <si>
    <t>killer cell lectin-like receptor subfamily B member 1B [Source:MGI Symbol;Acc:MGI:107539]</t>
  </si>
  <si>
    <t>Dazap2</t>
  </si>
  <si>
    <t>DAZ associated protein 2 [Source:MGI Symbol;Acc:MGI:1344344]</t>
  </si>
  <si>
    <t>Myo1e</t>
  </si>
  <si>
    <t>myosin IE [Source:MGI Symbol;Acc:MGI:106621]</t>
  </si>
  <si>
    <t>Cd36</t>
  </si>
  <si>
    <t>CD36 molecule [Source:MGI Symbol;Acc:MGI:107899]</t>
  </si>
  <si>
    <t>Lmo2</t>
  </si>
  <si>
    <t>LIM domain only 2 [Source:MGI Symbol;Acc:MGI:102811]</t>
  </si>
  <si>
    <t>Tfec</t>
  </si>
  <si>
    <t>transcription factor EC [Source:MGI Symbol;Acc:MGI:1333760]</t>
  </si>
  <si>
    <t>Cd93</t>
  </si>
  <si>
    <t>CD93 antigen [Source:MGI Symbol;Acc:MGI:106664]</t>
  </si>
  <si>
    <t>Lin54</t>
  </si>
  <si>
    <t>lin-54 DREAM MuvB core complex component [Source:MGI Symbol;Acc:MGI:2140902]</t>
  </si>
  <si>
    <t>Hdac9</t>
  </si>
  <si>
    <t>histone deacetylase 9 [Source:MGI Symbol;Acc:MGI:1931221]</t>
  </si>
  <si>
    <t>Ero1b</t>
  </si>
  <si>
    <t>endoplasmic reticulum oxidoreductase 1 beta [Source:MGI Symbol;Acc:MGI:1914725]</t>
  </si>
  <si>
    <t>Dok3</t>
  </si>
  <si>
    <t>docking protein 3 [Source:MGI Symbol;Acc:MGI:1351490]</t>
  </si>
  <si>
    <t>Tmem37</t>
  </si>
  <si>
    <t>transmembrane protein 37 [Source:MGI Symbol;Acc:MGI:2157899]</t>
  </si>
  <si>
    <t>Ptpn1</t>
  </si>
  <si>
    <t>protein tyrosine phosphatase, non-receptor type 1 [Source:MGI Symbol;Acc:MGI:97805]</t>
  </si>
  <si>
    <t>Ywhah</t>
  </si>
  <si>
    <t>tyrosine 3-monooxygenase/tryptophan 5-monooxygenase activation protein, eta polypeptide [Source:MGI Symbol;Acc:MGI:109194]</t>
  </si>
  <si>
    <t>Hpgds</t>
  </si>
  <si>
    <t>hematopoietic prostaglandin D synthase [Source:MGI Symbol;Acc:MGI:1859384]</t>
  </si>
  <si>
    <t>Pik3cg</t>
  </si>
  <si>
    <t>phosphatidylinositol-4,5-bisphosphate 3-kinase catalytic subunit gamma [Source:MGI Symbol;Acc:MGI:1353576]</t>
  </si>
  <si>
    <t>Abi3</t>
  </si>
  <si>
    <t>ABI family member 3 [Source:MGI Symbol;Acc:MGI:1913860]</t>
  </si>
  <si>
    <t>Eif4e</t>
  </si>
  <si>
    <t>eukaryotic translation initiation factor 4E [Source:MGI Symbol;Acc:MGI:95305]</t>
  </si>
  <si>
    <t>Sdf2l1</t>
  </si>
  <si>
    <t>stromal cell-derived factor 2-like 1 [Source:MGI Symbol;Acc:MGI:2149842]</t>
  </si>
  <si>
    <t>Ccl24</t>
  </si>
  <si>
    <t>chemokine (C-C motif) ligand 24 [Source:MGI Symbol;Acc:MGI:1928953]</t>
  </si>
  <si>
    <t>Lfng</t>
  </si>
  <si>
    <t>LFNG O-fucosylpeptide 3-beta-N-acetylglucosaminyltransferase [Source:MGI Symbol;Acc:MGI:1095413]</t>
  </si>
  <si>
    <t>Cbfa2t3</t>
  </si>
  <si>
    <t>CBFA2/RUNX1 translocation partner 3 [Source:MGI Symbol;Acc:MGI:1338013]</t>
  </si>
  <si>
    <t>Rp2</t>
  </si>
  <si>
    <t>retinitis pigmentosa 2 homolog [Source:MGI Symbol;Acc:MGI:1277953]</t>
  </si>
  <si>
    <t>Arhgdia</t>
  </si>
  <si>
    <t>Rho GDP dissociation inhibitor (GDI) alpha [Source:MGI Symbol;Acc:MGI:2178103]</t>
  </si>
  <si>
    <t>Capzb</t>
  </si>
  <si>
    <t>capping actin protein of muscle Z-line subunit beta [Source:MGI Symbol;Acc:MGI:104652]</t>
  </si>
  <si>
    <t>Atp13a2</t>
  </si>
  <si>
    <t>ATPase type 13A2 [Source:MGI Symbol;Acc:MGI:1922022]</t>
  </si>
  <si>
    <t>Cfl1</t>
  </si>
  <si>
    <t>cofilin 1, non-muscle [Source:MGI Symbol;Acc:MGI:101757]</t>
  </si>
  <si>
    <t>Parvb</t>
  </si>
  <si>
    <t>parvin, beta [Source:MGI Symbol;Acc:MGI:2153063]</t>
  </si>
  <si>
    <t>Sh3bp2</t>
  </si>
  <si>
    <t>SH3-domain binding protein 2 [Source:MGI Symbol;Acc:MGI:1346349]</t>
  </si>
  <si>
    <t>Gm21188</t>
  </si>
  <si>
    <t>predicted gene, 21188 [Source:MGI Symbol;Acc:MGI:5434543]</t>
  </si>
  <si>
    <t>Pstpip2</t>
  </si>
  <si>
    <t>proline-serine-threonine phosphatase-interacting protein 2 [Source:MGI Symbol;Acc:MGI:1335088]</t>
  </si>
  <si>
    <t>Tnfrsf11a</t>
  </si>
  <si>
    <t>tumor necrosis factor receptor superfamily, member 11a, NFKB activator [Source:MGI Symbol;Acc:MGI:1314891]</t>
  </si>
  <si>
    <t>Cd244a</t>
  </si>
  <si>
    <t>CD244 molecule A [Source:MGI Symbol;Acc:MGI:109294]</t>
  </si>
  <si>
    <t>Cd40</t>
  </si>
  <si>
    <t>CD40 antigen [Source:MGI Symbol;Acc:MGI:88336]</t>
  </si>
  <si>
    <t>Rassf2</t>
  </si>
  <si>
    <t>Ras association (RalGDS/AF-6) domain family member 2 [Source:MGI Symbol;Acc:MGI:2442060]</t>
  </si>
  <si>
    <t>Pilrb2</t>
  </si>
  <si>
    <t>paired immunoglobin-like type 2 receptor beta 2 [Source:MGI Symbol;Acc:MGI:2450535]</t>
  </si>
  <si>
    <t>Ccl12</t>
  </si>
  <si>
    <t>chemokine (C-C motif) ligand 12 [Source:MGI Symbol;Acc:MGI:108224]</t>
  </si>
  <si>
    <t>Zeb2os</t>
  </si>
  <si>
    <t>zinc finger E-box binding homeobox 2, opposite strand [Source:MGI Symbol;Acc:MGI:3652108]</t>
  </si>
  <si>
    <t>Slc8b1</t>
  </si>
  <si>
    <t>solute carrier family 8 (sodium/lithium/calcium exchanger), member B1 [Source:MGI Symbol;Acc:MGI:2180781]</t>
  </si>
  <si>
    <t>Lacc1</t>
  </si>
  <si>
    <t>laccase domain containing 1 [Source:MGI Symbol;Acc:MGI:2445077]</t>
  </si>
  <si>
    <t>Tnfrsf13b</t>
  </si>
  <si>
    <t>tumor necrosis factor receptor superfamily, member 13b [Source:MGI Symbol;Acc:MGI:1889411]</t>
  </si>
  <si>
    <t>Arl11</t>
  </si>
  <si>
    <t>ADP-ribosylation factor-like 11 [Source:MGI Symbol;Acc:MGI:2444054]</t>
  </si>
  <si>
    <t>Dcstamp</t>
  </si>
  <si>
    <t>dendrocyte expressed seven transmembrane protein [Source:MGI Symbol;Acc:MGI:1923016]</t>
  </si>
  <si>
    <t>Tlr7</t>
  </si>
  <si>
    <t>toll-like receptor 7 [Source:MGI Symbol;Acc:MGI:2176882]</t>
  </si>
  <si>
    <t>Pik3r6</t>
  </si>
  <si>
    <t>phosphoinositide-3-kinase regulatory subunit 5 [Source:MGI Symbol;Acc:MGI:2144613]</t>
  </si>
  <si>
    <t>Cd180</t>
  </si>
  <si>
    <t>CD180 antigen [Source:MGI Symbol;Acc:MGI:1194924]</t>
  </si>
  <si>
    <t>Hhex</t>
  </si>
  <si>
    <t>hematopoietically expressed homeobox [Source:MGI Symbol;Acc:MGI:96086]</t>
  </si>
  <si>
    <t>Arhgef6</t>
  </si>
  <si>
    <t>Rac/Cdc42 guanine nucleotide exchange factor (GEF) 6 [Source:MGI Symbol;Acc:MGI:1920591]</t>
  </si>
  <si>
    <t>Slamf8</t>
  </si>
  <si>
    <t>SLAM family member 8 [Source:MGI Symbol;Acc:MGI:1921998]</t>
  </si>
  <si>
    <t>Arl5c</t>
  </si>
  <si>
    <t>ADP-ribosylation factor-like 5C [Source:MGI Symbol;Acc:MGI:3028577]</t>
  </si>
  <si>
    <t>Batf3</t>
  </si>
  <si>
    <t>basic leucine zipper transcription factor, ATF-like 3 [Source:MGI Symbol;Acc:MGI:1925491]</t>
  </si>
  <si>
    <t>Irag2</t>
  </si>
  <si>
    <t>inositol 1,4,5-triphosphate receptor associated 2 [Source:MGI Symbol;Acc:MGI:108424]</t>
  </si>
  <si>
    <t>H2az1</t>
  </si>
  <si>
    <t>H2A.Z variant histone 1 [Source:MGI Symbol;Acc:MGI:1888388]</t>
  </si>
  <si>
    <t>Prr5l</t>
  </si>
  <si>
    <t>proline rich 5 like [Source:MGI Symbol;Acc:MGI:1919696]</t>
  </si>
  <si>
    <t>Nod2</t>
  </si>
  <si>
    <t>nucleotide-binding oligomerization domain containing 2 [Source:MGI Symbol;Acc:MGI:2429397]</t>
  </si>
  <si>
    <t>P2rx7</t>
  </si>
  <si>
    <t>purinergic receptor P2X, ligand-gated ion channel, 7 [Source:MGI Symbol;Acc:MGI:1339957]</t>
  </si>
  <si>
    <t>Susd3</t>
  </si>
  <si>
    <t>sushi domain containing 3 [Source:MGI Symbol;Acc:MGI:1913579]</t>
  </si>
  <si>
    <t>Arpc3</t>
  </si>
  <si>
    <t>actin related protein 2/3 complex, subunit 3 [Source:MGI Symbol;Acc:MGI:1928375]</t>
  </si>
  <si>
    <t>Gm6209</t>
  </si>
  <si>
    <t>predicted gene 6209 [Source:MGI Symbol;Acc:MGI:3643374]</t>
  </si>
  <si>
    <t>Kynu</t>
  </si>
  <si>
    <t>kynureninase [Source:MGI Symbol;Acc:MGI:1918039]</t>
  </si>
  <si>
    <t>Edil3</t>
  </si>
  <si>
    <t>EGF-like repeats and discoidin I-like domains 3 [Source:MGI Symbol;Acc:MGI:1329025]</t>
  </si>
  <si>
    <t>Gm35154</t>
  </si>
  <si>
    <t>predicted gene, 35154 [Source:MGI Symbol;Acc:MGI:5594313]</t>
  </si>
  <si>
    <t>Rtn1</t>
  </si>
  <si>
    <t>reticulon 1 [Source:MGI Symbol;Acc:MGI:1933947]</t>
  </si>
  <si>
    <t>Gpr141</t>
  </si>
  <si>
    <t>G protein-coupled receptor 141 [Source:MGI Symbol;Acc:MGI:2672983]</t>
  </si>
  <si>
    <t>Lrp12</t>
  </si>
  <si>
    <t>low density lipoprotein-related protein 12 [Source:MGI Symbol;Acc:MGI:2443132]</t>
  </si>
  <si>
    <t>Tifa</t>
  </si>
  <si>
    <t>TRAF-interacting protein with forkhead-associated domain [Source:MGI Symbol;Acc:MGI:2182965]</t>
  </si>
  <si>
    <t>Rnase6</t>
  </si>
  <si>
    <t>ribonuclease, RNase A family, 6 [Source:MGI Symbol;Acc:MGI:1925666]</t>
  </si>
  <si>
    <t>Ifitm6</t>
  </si>
  <si>
    <t>interferon induced transmembrane protein 6 [Source:MGI Symbol;Acc:MGI:2686976]</t>
  </si>
  <si>
    <t>Aldh3b1</t>
  </si>
  <si>
    <t>aldehyde dehydrogenase 3 family, member B1 [Source:MGI Symbol;Acc:MGI:1914939]</t>
  </si>
  <si>
    <t>Matk</t>
  </si>
  <si>
    <t>megakaryocyte-associated tyrosine kinase [Source:MGI Symbol;Acc:MGI:99259]</t>
  </si>
  <si>
    <t>Zmynd15</t>
  </si>
  <si>
    <t>zinc finger, MYND-type containing 15 [Source:MGI Symbol;Acc:MGI:3603821]</t>
  </si>
  <si>
    <t>Tmem273</t>
  </si>
  <si>
    <t>transmembrane protein 273 [Source:MGI Symbol;Acc:MGI:1916319]</t>
  </si>
  <si>
    <t>Hvcn1</t>
  </si>
  <si>
    <t>hydrogen voltage-gated channel 1 [Source:MGI Symbol;Acc:MGI:1921346]</t>
  </si>
  <si>
    <t>Gm17749</t>
  </si>
  <si>
    <t>predicted gene, 17749 [Source:MGI Symbol;Acc:MGI:5009827]</t>
  </si>
  <si>
    <t>A930007I19Rik</t>
  </si>
  <si>
    <t>RIKEN cDNA A930007I19 gene [Source:MGI Symbol;Acc:MGI:1925029]</t>
  </si>
  <si>
    <t>I830077J02Rik</t>
  </si>
  <si>
    <t>RIKEN cDNA I830077J02 gene [Source:MGI Symbol;Acc:MGI:3588284]</t>
  </si>
  <si>
    <t>Tmem86a</t>
  </si>
  <si>
    <t>transmembrane protein 86A [Source:MGI Symbol;Acc:MGI:1915143]</t>
  </si>
  <si>
    <t>Mfsd12</t>
  </si>
  <si>
    <t>major facilitator superfamily domain containing 12 [Source:MGI Symbol;Acc:MGI:3604804]</t>
  </si>
  <si>
    <t>Iqgap1</t>
  </si>
  <si>
    <t>IQ motif containing GTPase activating protein 1 [Source:MGI Symbol;Acc:MGI:1352757]</t>
  </si>
  <si>
    <t>Cd300lb</t>
  </si>
  <si>
    <t>CD300 molecule like family member B [Source:MGI Symbol;Acc:MGI:2685099]</t>
  </si>
  <si>
    <t>Gm2848</t>
  </si>
  <si>
    <t>predicted gene 2848 [Source:MGI Symbol;Acc:MGI:3781020]</t>
  </si>
  <si>
    <t>Fcrls</t>
  </si>
  <si>
    <t>B3gnt5</t>
  </si>
  <si>
    <t>UDP-GlcNAc:betaGal beta-1,3-N-acetylglucosaminyltransferase 5 [Source:MGI Symbol;Acc:MGI:2137302]</t>
  </si>
  <si>
    <t>H2-DMb2</t>
  </si>
  <si>
    <t>histocompatibility 2, class II, locus Mb2 [Source:MGI Symbol;Acc:MGI:95923]</t>
  </si>
  <si>
    <t>St18</t>
  </si>
  <si>
    <t>suppression of tumorigenicity 18 [Source:MGI Symbol;Acc:MGI:2446700]</t>
  </si>
  <si>
    <t>Ms4a4a</t>
  </si>
  <si>
    <t>membrane-spanning 4-domains, subfamily A, member 4A [Source:MGI Symbol;Acc:MGI:3643932]</t>
  </si>
  <si>
    <t>Vegfa</t>
  </si>
  <si>
    <t>vascular endothelial growth factor A [Source:MGI Symbol;Acc:MGI:103178]</t>
  </si>
  <si>
    <t>1700016P03Rik</t>
  </si>
  <si>
    <t>RIKEN cDNA 1700016P03 gene [Source:MGI Symbol;Acc:MGI:1922792]</t>
  </si>
  <si>
    <t>St3gal1</t>
  </si>
  <si>
    <t>ST3 beta-galactoside alpha-2,3-sialyltransferase 1 [Source:MGI Symbol;Acc:MGI:98304]</t>
  </si>
  <si>
    <t>Gla</t>
  </si>
  <si>
    <t>galactosidase, alpha [Source:MGI Symbol;Acc:MGI:1347344]</t>
  </si>
  <si>
    <t>Tmcc3</t>
  </si>
  <si>
    <t>transmembrane and coiled coil domains 3 [Source:MGI Symbol;Acc:MGI:2442900]</t>
  </si>
  <si>
    <t>Clic4</t>
  </si>
  <si>
    <t>chloride intracellular channel 4 (mitochondrial) [Source:MGI Symbol;Acc:MGI:1352754]</t>
  </si>
  <si>
    <t>Foxn3</t>
  </si>
  <si>
    <t>forkhead box N3 [Source:MGI Symbol;Acc:MGI:1918625]</t>
  </si>
  <si>
    <t>Ftl1-ps1</t>
  </si>
  <si>
    <t>ferritin light polypeptide 1, pseudogene 1 [Source:MGI Symbol;Acc:MGI:3779109]</t>
  </si>
  <si>
    <t>Pstpip1</t>
  </si>
  <si>
    <t>proline-serine-threonine phosphatase-interacting protein 1 [Source:MGI Symbol;Acc:MGI:1321396]</t>
  </si>
  <si>
    <t>Atp6v0d1</t>
  </si>
  <si>
    <t>ATPase, H+ transporting, lysosomal V0 subunit D1 [Source:MGI Symbol;Acc:MGI:1201778]</t>
  </si>
  <si>
    <t>Zfp36</t>
  </si>
  <si>
    <t>zinc finger protein 36 [Source:MGI Symbol;Acc:MGI:99180]</t>
  </si>
  <si>
    <t>Ass1</t>
  </si>
  <si>
    <t>argininosuccinate synthetase 1 [Source:MGI Symbol;Acc:MGI:88090]</t>
  </si>
  <si>
    <t>Atp6v1c1</t>
  </si>
  <si>
    <t>ATPase, H+ transporting, lysosomal V1 subunit C1 [Source:MGI Symbol;Acc:MGI:1913585]</t>
  </si>
  <si>
    <t>St6gal1</t>
  </si>
  <si>
    <t>beta galactoside alpha 2,6 sialyltransferase 1 [Source:MGI Symbol;Acc:MGI:108470]</t>
  </si>
  <si>
    <t>Gk</t>
  </si>
  <si>
    <t>glycerol kinase [Source:MGI Symbol;Acc:MGI:106594]</t>
  </si>
  <si>
    <t>Myo5a</t>
  </si>
  <si>
    <t>myosin VA [Source:MGI Symbol;Acc:MGI:105976]</t>
  </si>
  <si>
    <t>Tcn2</t>
  </si>
  <si>
    <t>transcobalamin 2 [Source:MGI Symbol;Acc:MGI:98534]</t>
  </si>
  <si>
    <t>Mthfsl</t>
  </si>
  <si>
    <t>5, 10-methenyltetrahydrofolate synthetase-like [Source:MGI Symbol;Acc:MGI:3780550]</t>
  </si>
  <si>
    <t>Pepd</t>
  </si>
  <si>
    <t>peptidase D [Source:MGI Symbol;Acc:MGI:97542]</t>
  </si>
  <si>
    <t>Acp2</t>
  </si>
  <si>
    <t>acid phosphatase 2, lysosomal [Source:MGI Symbol;Acc:MGI:87882]</t>
  </si>
  <si>
    <t>Vamp4</t>
  </si>
  <si>
    <t>vesicle-associated membrane protein 4 [Source:MGI Symbol;Acc:MGI:1858730]</t>
  </si>
  <si>
    <t>Grk2</t>
  </si>
  <si>
    <t>G protein-coupled receptor kinase 2 [Source:MGI Symbol;Acc:MGI:87940]</t>
  </si>
  <si>
    <t>Sp140</t>
  </si>
  <si>
    <t>Sp140 nuclear body protein [Source:MGI Symbol;Acc:MGI:3702467]</t>
  </si>
  <si>
    <t>Tob2</t>
  </si>
  <si>
    <t>transducer of ERBB2, 2 [Source:MGI Symbol;Acc:MGI:1888525]</t>
  </si>
  <si>
    <t>Txnrd1</t>
  </si>
  <si>
    <t>thioredoxin reductase 1 [Source:MGI Symbol;Acc:MGI:1354175]</t>
  </si>
  <si>
    <t>Tet2</t>
  </si>
  <si>
    <t>tet methylcytosine dioxygenase 2 [Source:MGI Symbol;Acc:MGI:2443298]</t>
  </si>
  <si>
    <t>Sp110</t>
  </si>
  <si>
    <t>Sp110 nuclear body protein [Source:MGI Symbol;Acc:MGI:1923364]</t>
  </si>
  <si>
    <t>Ciao2a</t>
  </si>
  <si>
    <t>cytosolic iron-sulfur assembly component 2A [Source:MGI Symbol;Acc:MGI:1915500]</t>
  </si>
  <si>
    <t>Dgkz</t>
  </si>
  <si>
    <t>diacylglycerol kinase zeta [Source:MGI Symbol;Acc:MGI:1278339]</t>
  </si>
  <si>
    <t>Bmp2k</t>
  </si>
  <si>
    <t>BMP2 inducible kinase [Source:MGI Symbol;Acc:MGI:2155456]</t>
  </si>
  <si>
    <t>Arhgap17</t>
  </si>
  <si>
    <t>Rho GTPase activating protein 17 [Source:MGI Symbol;Acc:MGI:1917747]</t>
  </si>
  <si>
    <t>Fnip1</t>
  </si>
  <si>
    <t>folliculin interacting protein 1 [Source:MGI Symbol;Acc:MGI:2444668]</t>
  </si>
  <si>
    <t>Gnpda1</t>
  </si>
  <si>
    <t>glucosamine-6-phosphate deaminase 1 [Source:MGI Symbol;Acc:MGI:1347054]</t>
  </si>
  <si>
    <t>Map3k1</t>
  </si>
  <si>
    <t>mitogen-activated protein kinase kinase kinase 1 [Source:MGI Symbol;Acc:MGI:1346872]</t>
  </si>
  <si>
    <t>Daglb</t>
  </si>
  <si>
    <t>diacylglycerol lipase, beta [Source:MGI Symbol;Acc:MGI:2442032]</t>
  </si>
  <si>
    <t>Slc16a6</t>
  </si>
  <si>
    <t>solute carrier family 16 (monocarboxylic acid transporters), member 6 [Source:MGI Symbol;Acc:MGI:2144585]</t>
  </si>
  <si>
    <t>Ptger4</t>
  </si>
  <si>
    <t>prostaglandin E receptor 4 (subtype EP4) [Source:MGI Symbol;Acc:MGI:104311]</t>
  </si>
  <si>
    <t>Runx1</t>
  </si>
  <si>
    <t>runt related transcription factor 1 [Source:MGI Symbol;Acc:MGI:99852]</t>
  </si>
  <si>
    <t>Atp7a</t>
  </si>
  <si>
    <t>ATPase, Cu++ transporting, alpha polypeptide [Source:MGI Symbol;Acc:MGI:99400]</t>
  </si>
  <si>
    <t>Tbc1d22a</t>
  </si>
  <si>
    <t>TBC1 domain family, member 22a [Source:MGI Symbol;Acc:MGI:1289265]</t>
  </si>
  <si>
    <t>Snx2</t>
  </si>
  <si>
    <t>sorting nexin 2 [Source:MGI Symbol;Acc:MGI:1915054]</t>
  </si>
  <si>
    <t>Camta2</t>
  </si>
  <si>
    <t>calmodulin binding transcription activator 2 [Source:MGI Symbol;Acc:MGI:2135957]</t>
  </si>
  <si>
    <t>Fbxw11</t>
  </si>
  <si>
    <t>F-box and WD-40 domain protein 11 [Source:MGI Symbol;Acc:MGI:2144023]</t>
  </si>
  <si>
    <t>Coro2a</t>
  </si>
  <si>
    <t>coronin, actin binding protein 2A [Source:MGI Symbol;Acc:MGI:1345966]</t>
  </si>
  <si>
    <t>Atp6v1a</t>
  </si>
  <si>
    <t>ATPase, H+ transporting, lysosomal V1 subunit A [Source:MGI Symbol;Acc:MGI:1201780]</t>
  </si>
  <si>
    <t>Mdm2</t>
  </si>
  <si>
    <t>transformed mouse 3T3 cell double minute 2 [Source:MGI Symbol;Acc:MGI:96952]</t>
  </si>
  <si>
    <t>Plxnd1</t>
  </si>
  <si>
    <t>plexin D1 [Source:MGI Symbol;Acc:MGI:2154244]</t>
  </si>
  <si>
    <t>Ppp1r18</t>
  </si>
  <si>
    <t>protein phosphatase 1, regulatory subunit 18 [Source:MGI Symbol;Acc:MGI:1923698]</t>
  </si>
  <si>
    <t>Kdm6b</t>
  </si>
  <si>
    <t>KDM1 lysine (K)-specific demethylase 6B [Source:MGI Symbol;Acc:MGI:2448492]</t>
  </si>
  <si>
    <t>Tbc1d8</t>
  </si>
  <si>
    <t>TBC1 domain family, member 8 [Source:MGI Symbol;Acc:MGI:1927225]</t>
  </si>
  <si>
    <t>Ddhd1</t>
  </si>
  <si>
    <t>DDHD domain containing 1 [Source:MGI Symbol;Acc:MGI:2150302]</t>
  </si>
  <si>
    <t>Vps18</t>
  </si>
  <si>
    <t>VPS18 CORVET/HOPS core subunit [Source:MGI Symbol;Acc:MGI:2443626]</t>
  </si>
  <si>
    <t>Plekhm2</t>
  </si>
  <si>
    <t>pleckstrin homology domain containing, family M (with RUN domain) member 2 [Source:MGI Symbol;Acc:MGI:1916832]</t>
  </si>
  <si>
    <t>Bcl2l11</t>
  </si>
  <si>
    <t>BCL2-like 11 (apoptosis facilitator) [Source:MGI Symbol;Acc:MGI:1197519]</t>
  </si>
  <si>
    <t>Sfmbt1</t>
  </si>
  <si>
    <t>Scm-like with four mbt domains 1 [Source:MGI Symbol;Acc:MGI:1859609]</t>
  </si>
  <si>
    <t>Cerk</t>
  </si>
  <si>
    <t>ceramide kinase [Source:MGI Symbol;Acc:MGI:2386052]</t>
  </si>
  <si>
    <t>Atrnl1</t>
  </si>
  <si>
    <t>attractin like 1 [Source:MGI Symbol;Acc:MGI:2147749]</t>
  </si>
  <si>
    <t>Snx10</t>
  </si>
  <si>
    <t>sorting nexin 10 [Source:MGI Symbol;Acc:MGI:1919232]</t>
  </si>
  <si>
    <t>1600014C10Rik</t>
  </si>
  <si>
    <t>RIKEN cDNA 1600014C10 gene [Source:MGI Symbol;Acc:MGI:1919494]</t>
  </si>
  <si>
    <t>Sh3bp1</t>
  </si>
  <si>
    <t>SH3-domain binding protein 1 [Source:MGI Symbol;Acc:MGI:104603]</t>
  </si>
  <si>
    <t>Gda</t>
  </si>
  <si>
    <t>guanine deaminase [Source:MGI Symbol;Acc:MGI:95678]</t>
  </si>
  <si>
    <t>H2-M3</t>
  </si>
  <si>
    <t>histocompatibility 2, M region locus 3 [Source:MGI Symbol;Acc:MGI:95915]</t>
  </si>
  <si>
    <t>Dapp1</t>
  </si>
  <si>
    <t>dual adaptor for phosphotyrosine and 3-phosphoinositides 1 [Source:MGI Symbol;Acc:MGI:1347063]</t>
  </si>
  <si>
    <t>Rhbdf2</t>
  </si>
  <si>
    <t>rhomboid 5 homolog 2 [Source:MGI Symbol;Acc:MGI:2442473]</t>
  </si>
  <si>
    <t>Rab32</t>
  </si>
  <si>
    <t>RAB32, member RAS oncogene family [Source:MGI Symbol;Acc:MGI:1915094]</t>
  </si>
  <si>
    <t>Gmip</t>
  </si>
  <si>
    <t>Gem-interacting protein [Source:MGI Symbol;Acc:MGI:1926066]</t>
  </si>
  <si>
    <t>Ifi203</t>
  </si>
  <si>
    <t>interferon activated gene 203 [Source:MGI Symbol;Acc:MGI:96428]</t>
  </si>
  <si>
    <t>Tgif1</t>
  </si>
  <si>
    <t>TGFB-induced factor homeobox 1 [Source:MGI Symbol;Acc:MGI:1194497]</t>
  </si>
  <si>
    <t>Hk2</t>
  </si>
  <si>
    <t>hexokinase 2 [Source:MGI Symbol;Acc:MGI:1315197]</t>
  </si>
  <si>
    <t>Smap2</t>
  </si>
  <si>
    <t>small ArfGAP 2 [Source:MGI Symbol;Acc:MGI:1917030]</t>
  </si>
  <si>
    <t>Atp1b3</t>
  </si>
  <si>
    <t>ATPase, Na+/K+ transporting, beta 3 polypeptide [Source:MGI Symbol;Acc:MGI:107788]</t>
  </si>
  <si>
    <t>Ern1</t>
  </si>
  <si>
    <t>endoplasmic reticulum (ER) to nucleus signalling 1 [Source:MGI Symbol;Acc:MGI:1930134]</t>
  </si>
  <si>
    <t>Brk1</t>
  </si>
  <si>
    <t>BRICK1, SCAR/WAVE actin-nucleating complex subunit [Source:MGI Symbol;Acc:MGI:1915406]</t>
  </si>
  <si>
    <t>Tec</t>
  </si>
  <si>
    <t>tec protein tyrosine kinase [Source:MGI Symbol;Acc:MGI:98662]</t>
  </si>
  <si>
    <t>Sec61b</t>
  </si>
  <si>
    <t>SEC61 translocon subunit beta [Source:MGI Symbol;Acc:MGI:1913462]</t>
  </si>
  <si>
    <t>Gpcpd1</t>
  </si>
  <si>
    <t>glycerophosphocholine phosphodiesterase 1 [Source:MGI Symbol;Acc:MGI:104898]</t>
  </si>
  <si>
    <t>Il4ra</t>
  </si>
  <si>
    <t>interleukin 4 receptor, alpha [Source:MGI Symbol;Acc:MGI:105367]</t>
  </si>
  <si>
    <t>Sdccag8</t>
  </si>
  <si>
    <t>serologically defined colon cancer antigen 8 [Source:MGI Symbol;Acc:MGI:1924066]</t>
  </si>
  <si>
    <t>Dot1l</t>
  </si>
  <si>
    <t>DOT1-like, histone H3 methyltransferase (S. cerevisiae) [Source:MGI Symbol;Acc:MGI:2143886]</t>
  </si>
  <si>
    <t>Dgkd</t>
  </si>
  <si>
    <t>diacylglycerol kinase, delta [Source:MGI Symbol;Acc:MGI:2138334]</t>
  </si>
  <si>
    <t>Mndal</t>
  </si>
  <si>
    <t>myeloid nuclear differentiation antigen like [Source:MGI Symbol;Acc:MGI:3780953]</t>
  </si>
  <si>
    <t>Bhlhe40</t>
  </si>
  <si>
    <t>basic helix-loop-helix family, member e40 [Source:MGI Symbol;Acc:MGI:1097714]</t>
  </si>
  <si>
    <t>Zfp608</t>
  </si>
  <si>
    <t>zinc finger protein 608 [Source:MGI Symbol;Acc:MGI:2442338]</t>
  </si>
  <si>
    <t>Socs3</t>
  </si>
  <si>
    <t>suppressor of cytokine signaling 3 [Source:MGI Symbol;Acc:MGI:1201791]</t>
  </si>
  <si>
    <t>Ncam1</t>
  </si>
  <si>
    <t>neural cell adhesion molecule 1 [Source:MGI Symbol;Acc:MGI:97281]</t>
  </si>
  <si>
    <t>Plxna4</t>
  </si>
  <si>
    <t>plexin A4 [Source:MGI Symbol;Acc:MGI:2179061]</t>
  </si>
  <si>
    <t>Saa3</t>
  </si>
  <si>
    <t>serum amyloid A 3 [Source:MGI Symbol;Acc:MGI:98223]</t>
  </si>
  <si>
    <t>Mical2</t>
  </si>
  <si>
    <t>microtubule associated monooxygenase, calponin and LIM domain containing 2 [Source:MGI Symbol;Acc:MGI:2444947]</t>
  </si>
  <si>
    <t>Kalrn</t>
  </si>
  <si>
    <t>kalirin, RhoGEF kinase [Source:MGI Symbol;Acc:MGI:2685385]</t>
  </si>
  <si>
    <t>Cdh2</t>
  </si>
  <si>
    <t>cadherin 2 [Source:MGI Symbol;Acc:MGI:88355]</t>
  </si>
  <si>
    <t>Abcb1b</t>
  </si>
  <si>
    <t>ATP-binding cassette, sub-family B (MDR/TAP), member 1B [Source:MGI Symbol;Acc:MGI:97568]</t>
  </si>
  <si>
    <t>Thsd4</t>
  </si>
  <si>
    <t>thrombospondin, type I, domain containing 4 [Source:MGI Symbol;Acc:MGI:2672033]</t>
  </si>
  <si>
    <t>Piezo2</t>
  </si>
  <si>
    <t>piezo-type mechanosensitive ion channel component 2 [Source:MGI Symbol;Acc:MGI:1918781]</t>
  </si>
  <si>
    <t>Myrf</t>
  </si>
  <si>
    <t>myelin regulatory factor [Source:MGI Symbol;Acc:MGI:2684944]</t>
  </si>
  <si>
    <t>Col24a1</t>
  </si>
  <si>
    <t>collagen, type XXIV, alpha 1 [Source:MGI Symbol;Acc:MGI:1918605]</t>
  </si>
  <si>
    <t>Plcl1</t>
  </si>
  <si>
    <t>phospholipase C-like 1 [Source:MGI Symbol;Acc:MGI:3036262]</t>
  </si>
  <si>
    <t>Adamts9</t>
  </si>
  <si>
    <t>a disintegrin-like and metallopeptidase (reprolysin type) with thrombospondin type 1 motif, 9 [Source:MGI Symbol;Acc:MGI:1916320]</t>
  </si>
  <si>
    <t>Ccn4</t>
  </si>
  <si>
    <t>cellular communication network factor 4 [Source:MGI Symbol;Acc:MGI:1197008]</t>
  </si>
  <si>
    <t>Wt1os</t>
  </si>
  <si>
    <t>WT1 transcription factor, opposite strand [Source:MGI Symbol;Acc:MGI:2138884]</t>
  </si>
  <si>
    <t>Ptgs1</t>
  </si>
  <si>
    <t>prostaglandin-endoperoxide synthase 1 [Source:MGI Symbol;Acc:MGI:97797]</t>
  </si>
  <si>
    <t>Gm20186</t>
  </si>
  <si>
    <t>predicted gene, 20186 [Source:MGI Symbol;Acc:MGI:5012371]</t>
  </si>
  <si>
    <t>Snta1</t>
  </si>
  <si>
    <t>syntrophin, acidic 1 [Source:MGI Symbol;Acc:MGI:101772]</t>
  </si>
  <si>
    <t>Pappa</t>
  </si>
  <si>
    <t>pregnancy-associated plasma protein A [Source:MGI Symbol;Acc:MGI:97479]</t>
  </si>
  <si>
    <t>Tmem108</t>
  </si>
  <si>
    <t>transmembrane protein 108 [Source:MGI Symbol;Acc:MGI:1932411]</t>
  </si>
  <si>
    <t>Kiz</t>
  </si>
  <si>
    <t>kizuna centrosomal protein [Source:MGI Symbol;Acc:MGI:2684960]</t>
  </si>
  <si>
    <t>Sugct</t>
  </si>
  <si>
    <t>succinyl-CoA glutarate-CoA transferase [Source:MGI Symbol;Acc:MGI:1923221]</t>
  </si>
  <si>
    <t>Ctxn1</t>
  </si>
  <si>
    <t>cortexin 1 [Source:MGI Symbol;Acc:MGI:88566]</t>
  </si>
  <si>
    <t>Plscr2</t>
  </si>
  <si>
    <t>phospholipid scramblase 2 [Source:MGI Symbol;Acc:MGI:1270860]</t>
  </si>
  <si>
    <t>Des</t>
  </si>
  <si>
    <t>desmin [Source:MGI Symbol;Acc:MGI:94885]</t>
  </si>
  <si>
    <t>Nkain4</t>
  </si>
  <si>
    <t>Na+/K+ transporting ATPase interacting 4 [Source:MGI Symbol;Acc:MGI:1915372]</t>
  </si>
  <si>
    <t>Ctla2a</t>
  </si>
  <si>
    <t>cytotoxic T lymphocyte-associated protein 2 alpha [Source:MGI Symbol;Acc:MGI:88554]</t>
  </si>
  <si>
    <t>Pde4dip</t>
  </si>
  <si>
    <t>phosphodiesterase 4D interacting protein (myomegalin) [Source:MGI Symbol;Acc:MGI:1891434]</t>
  </si>
  <si>
    <t>Sema3a</t>
  </si>
  <si>
    <t>sema domain, immunoglobulin domain (Ig), short basic domain, secreted, (semaphorin) 3A [Source:MGI Symbol;Acc:MGI:107558]</t>
  </si>
  <si>
    <t>Gjb5</t>
  </si>
  <si>
    <t>gap junction protein, beta 5 [Source:MGI Symbol;Acc:MGI:95723]</t>
  </si>
  <si>
    <t>Tagln</t>
  </si>
  <si>
    <t>transgelin [Source:MGI Symbol;Acc:MGI:106012]</t>
  </si>
  <si>
    <t>Aplp1</t>
  </si>
  <si>
    <t>amyloid beta (A4) precursor-like protein 1 [Source:MGI Symbol;Acc:MGI:88046]</t>
  </si>
  <si>
    <t>Tm4sf1</t>
  </si>
  <si>
    <t>transmembrane 4 superfamily member 1 [Source:MGI Symbol;Acc:MGI:104678]</t>
  </si>
  <si>
    <t>Hspb2</t>
  </si>
  <si>
    <t>heat shock protein 2 [Source:MGI Symbol;Acc:MGI:1916503]</t>
  </si>
  <si>
    <t>Rhbdd2</t>
  </si>
  <si>
    <t>rhomboid domain containing 2 [Source:MGI Symbol;Acc:MGI:1915612]</t>
  </si>
  <si>
    <t>Tnc</t>
  </si>
  <si>
    <t>tenascin C [Source:MGI Symbol;Acc:MGI:101922]</t>
  </si>
  <si>
    <t>Hand2</t>
  </si>
  <si>
    <t>heart and neural crest derivatives expressed 2 [Source:MGI Symbol;Acc:MGI:103580]</t>
  </si>
  <si>
    <t>Btg3</t>
  </si>
  <si>
    <t>BTG anti-proliferation factor 3 [Source:MGI Symbol;Acc:MGI:109532]</t>
  </si>
  <si>
    <t>Lbh</t>
  </si>
  <si>
    <t>limb-bud and heart [Source:MGI Symbol;Acc:MGI:1925139]</t>
  </si>
  <si>
    <t>Rpp25</t>
  </si>
  <si>
    <t>ribonuclease P/MRP 25 subunit [Source:MGI Symbol;Acc:MGI:2143151]</t>
  </si>
  <si>
    <t>Ltbp2</t>
  </si>
  <si>
    <t>latent transforming growth factor beta binding protein 2 [Source:MGI Symbol;Acc:MGI:99502]</t>
  </si>
  <si>
    <t>Itgb8</t>
  </si>
  <si>
    <t>integrin beta 8 [Source:MGI Symbol;Acc:MGI:1338035]</t>
  </si>
  <si>
    <t>Stk26</t>
  </si>
  <si>
    <t>serine/threonine kinase 26 [Source:MGI Symbol;Acc:MGI:1917665]</t>
  </si>
  <si>
    <t>Acta2</t>
  </si>
  <si>
    <t>actin alpha 2, smooth muscle, aorta [Source:MGI Symbol;Acc:MGI:87909]</t>
  </si>
  <si>
    <t>Rspo1</t>
  </si>
  <si>
    <t>R-spondin 1 [Source:MGI Symbol;Acc:MGI:2183426]</t>
  </si>
  <si>
    <t>Pdlim7</t>
  </si>
  <si>
    <t>PDZ and LIM domain 7 [Source:MGI Symbol;Acc:MGI:1914649]</t>
  </si>
  <si>
    <t>Csrp1</t>
  </si>
  <si>
    <t>cysteine and glycine-rich protein 1 [Source:MGI Symbol;Acc:MGI:88549]</t>
  </si>
  <si>
    <t>Cacnb3</t>
  </si>
  <si>
    <t>calcium channel, voltage-dependent, beta 3 subunit [Source:MGI Symbol;Acc:MGI:103307]</t>
  </si>
  <si>
    <t>Gpr176</t>
  </si>
  <si>
    <t>G protein-coupled receptor 176 [Source:MGI Symbol;Acc:MGI:2685858]</t>
  </si>
  <si>
    <t>Rbbp8</t>
  </si>
  <si>
    <t>retinoblastoma binding protein 8, endonuclease [Source:MGI Symbol;Acc:MGI:2442995]</t>
  </si>
  <si>
    <t>Mras</t>
  </si>
  <si>
    <t>muscle and microspikes RAS [Source:MGI Symbol;Acc:MGI:1100856]</t>
  </si>
  <si>
    <t>Nkd1</t>
  </si>
  <si>
    <t>naked cuticle 1 [Source:MGI Symbol;Acc:MGI:2135954]</t>
  </si>
  <si>
    <t>Tmem151a</t>
  </si>
  <si>
    <t>transmembrane protein 151A [Source:MGI Symbol;Acc:MGI:2147713]</t>
  </si>
  <si>
    <t>Folr1</t>
  </si>
  <si>
    <t>folate receptor 1 (adult) [Source:MGI Symbol;Acc:MGI:95568]</t>
  </si>
  <si>
    <t>Mmd</t>
  </si>
  <si>
    <t>monocyte to macrophage differentiation-associated [Source:MGI Symbol;Acc:MGI:1914718]</t>
  </si>
  <si>
    <t>Gm49708</t>
  </si>
  <si>
    <t>predicted gene, 49708 [Source:MGI Symbol;Acc:MGI:6215173]</t>
  </si>
  <si>
    <t>Pkhd1l1</t>
  </si>
  <si>
    <t>polycystic kidney and hepatic disease 1-like 1 [Source:MGI Symbol;Acc:MGI:2183153]</t>
  </si>
  <si>
    <t>Cobll1</t>
  </si>
  <si>
    <t>Cobl-like 1 [Source:MGI Symbol;Acc:MGI:2442894]</t>
  </si>
  <si>
    <t>Klf2</t>
  </si>
  <si>
    <t>Kruppel-like transcription factor 2 (lung) [Source:MGI Symbol;Acc:MGI:1342772]</t>
  </si>
  <si>
    <t>Nek6</t>
  </si>
  <si>
    <t>NIMA (never in mitosis gene a)-related expressed kinase 6 [Source:MGI Symbol;Acc:MGI:1891638]</t>
  </si>
  <si>
    <t>Usp13</t>
  </si>
  <si>
    <t>ubiquitin specific peptidase 13 (isopeptidase T-3) [Source:MGI Symbol;Acc:MGI:1919857]</t>
  </si>
  <si>
    <t>Zfpm1</t>
  </si>
  <si>
    <t>zinc finger protein, multitype 1 [Source:MGI Symbol;Acc:MGI:1095400]</t>
  </si>
  <si>
    <t>Gnptab</t>
  </si>
  <si>
    <t>N-acetylglucosamine-1-phosphate transferase, alpha and beta subunits [Source:MGI Symbol;Acc:MGI:3643902]</t>
  </si>
  <si>
    <t>Garre1</t>
  </si>
  <si>
    <t>granule associated Rac and RHOG effector 1 [Source:MGI Symbol;Acc:MGI:1924311]</t>
  </si>
  <si>
    <t>Rpap3</t>
  </si>
  <si>
    <t>RNA polymerase II associated protein 3 [Source:MGI Symbol;Acc:MGI:1277218]</t>
  </si>
  <si>
    <t>Vav2</t>
  </si>
  <si>
    <t>vav 2 oncogene [Source:MGI Symbol;Acc:MGI:102718]</t>
  </si>
  <si>
    <t>1110065P20Rik</t>
  </si>
  <si>
    <t>RIKEN cDNA 1110065P20 gene [Source:MGI Symbol;Acc:MGI:1916170]</t>
  </si>
  <si>
    <t>Nod1</t>
  </si>
  <si>
    <t>nucleotide-binding oligomerization domain containing 1 [Source:MGI Symbol;Acc:MGI:1341839]</t>
  </si>
  <si>
    <t>Cfap69</t>
  </si>
  <si>
    <t>cilia and flagella associated protein 69 [Source:MGI Symbol;Acc:MGI:2443778]</t>
  </si>
  <si>
    <t>Nrxn2</t>
  </si>
  <si>
    <t>neurexin II [Source:MGI Symbol;Acc:MGI:1096362]</t>
  </si>
  <si>
    <t>Arfgap1</t>
  </si>
  <si>
    <t>ADP-ribosylation factor GTPase activating protein 1 [Source:MGI Symbol;Acc:MGI:2183559]</t>
  </si>
  <si>
    <t>Arcn1</t>
  </si>
  <si>
    <t>archain 1 [Source:MGI Symbol;Acc:MGI:2387591]</t>
  </si>
  <si>
    <t>Agbl3</t>
  </si>
  <si>
    <t>ATP/GTP binding protein-like 3 [Source:MGI Symbol;Acc:MGI:1923473]</t>
  </si>
  <si>
    <t>Cpt1a</t>
  </si>
  <si>
    <t>carnitine palmitoyltransferase 1a, liver [Source:MGI Symbol;Acc:MGI:1098296]</t>
  </si>
  <si>
    <t>Fam78b</t>
  </si>
  <si>
    <t>family with sequence similarity 78, member B [Source:MGI Symbol;Acc:MGI:2443050]</t>
  </si>
  <si>
    <t>Kdr</t>
  </si>
  <si>
    <t>kinase insert domain protein receptor [Source:MGI Symbol;Acc:MGI:96683]</t>
  </si>
  <si>
    <t>Dipk2a</t>
  </si>
  <si>
    <t>divergent protein kinase domain 2A [Source:MGI Symbol;Acc:MGI:1916111]</t>
  </si>
  <si>
    <t>Zfp395</t>
  </si>
  <si>
    <t>zinc finger protein 395 [Source:MGI Symbol;Acc:MGI:2682318]</t>
  </si>
  <si>
    <t>Pdxdc1</t>
  </si>
  <si>
    <t>pyridoxal-dependent decarboxylase domain containing 1 [Source:MGI Symbol;Acc:MGI:1920909]</t>
  </si>
  <si>
    <t>Oasl2</t>
  </si>
  <si>
    <t>2'-5' oligoadenylate synthetase-like 2 [Source:MGI Symbol;Acc:MGI:1344390]</t>
  </si>
  <si>
    <t>C430002N11Rik</t>
  </si>
  <si>
    <t>RIKEN cDNA C430002N11 gene [Source:MGI Symbol;Acc:MGI:2442576]</t>
  </si>
  <si>
    <t>Pde4d</t>
  </si>
  <si>
    <t>phosphodiesterase 4D, cAMP specific [Source:MGI Symbol;Acc:MGI:99555]</t>
  </si>
  <si>
    <t>Lrrn4</t>
  </si>
  <si>
    <t>leucine rich repeat neuronal 4 [Source:MGI Symbol;Acc:MGI:2445154]</t>
  </si>
  <si>
    <t>Kif1b</t>
  </si>
  <si>
    <t>kinesin family member 1B [Source:MGI Symbol;Acc:MGI:108426]</t>
  </si>
  <si>
    <t>Dnajc1</t>
  </si>
  <si>
    <t>DnaJ heat shock protein family (Hsp40) member C1 [Source:MGI Symbol;Acc:MGI:103268]</t>
  </si>
  <si>
    <t>Ctnnbip1</t>
  </si>
  <si>
    <t>catenin beta interacting protein 1 [Source:MGI Symbol;Acc:MGI:1915756]</t>
  </si>
  <si>
    <t>Depdc5</t>
  </si>
  <si>
    <t>DEP domain containing 5 [Source:MGI Symbol;Acc:MGI:2141101]</t>
  </si>
  <si>
    <t>Capn6</t>
  </si>
  <si>
    <t>calpain 6 [Source:MGI Symbol;Acc:MGI:1100850]</t>
  </si>
  <si>
    <t>Uso1</t>
  </si>
  <si>
    <t>USO1 vesicle docking factor [Source:MGI Symbol;Acc:MGI:1929095]</t>
  </si>
  <si>
    <t>Sipa1l2</t>
  </si>
  <si>
    <t>signal-induced proliferation-associated 1 like 2 [Source:MGI Symbol;Acc:MGI:2676970]</t>
  </si>
  <si>
    <t>Gsdme</t>
  </si>
  <si>
    <t>gasdermin E [Source:MGI Symbol;Acc:MGI:1889850]</t>
  </si>
  <si>
    <t>Star</t>
  </si>
  <si>
    <t>steroidogenic acute regulatory protein [Source:MGI Symbol;Acc:MGI:102760]</t>
  </si>
  <si>
    <t>H13</t>
  </si>
  <si>
    <t>histocompatibility 13 [Source:MGI Symbol;Acc:MGI:95886]</t>
  </si>
  <si>
    <t>Snx9</t>
  </si>
  <si>
    <t>sorting nexin 9 [Source:MGI Symbol;Acc:MGI:1913866]</t>
  </si>
  <si>
    <t>Clcn5</t>
  </si>
  <si>
    <t>chloride channel, voltage-sensitive 5 [Source:MGI Symbol;Acc:MGI:99486]</t>
  </si>
  <si>
    <t>Fcor</t>
  </si>
  <si>
    <t>Foxo1 corepressor [Source:MGI Symbol;Acc:MGI:1915484]</t>
  </si>
  <si>
    <t>Atp6v1h</t>
  </si>
  <si>
    <t>ATPase, H+ transporting, lysosomal V1 subunit H [Source:MGI Symbol;Acc:MGI:1914864]</t>
  </si>
  <si>
    <t>Cemip2</t>
  </si>
  <si>
    <t>cell migration inducing hyaluronidase 2 [Source:MGI Symbol;Acc:MGI:1890373]</t>
  </si>
  <si>
    <t>Pcdh11x</t>
  </si>
  <si>
    <t>protocadherin 11 X-linked [Source:MGI Symbol;Acc:MGI:2442849]</t>
  </si>
  <si>
    <t>Tmem132d</t>
  </si>
  <si>
    <t>transmembrane protein 132D [Source:MGI Symbol;Acc:MGI:3044963]</t>
  </si>
  <si>
    <t>Cuedc2</t>
  </si>
  <si>
    <t>CUE domain containing 2 [Source:MGI Symbol;Acc:MGI:1914366]</t>
  </si>
  <si>
    <t>Tmem214</t>
  </si>
  <si>
    <t>transmembrane protein 214 [Source:MGI Symbol;Acc:MGI:1916046]</t>
  </si>
  <si>
    <t>Sod2</t>
  </si>
  <si>
    <t>superoxide dismutase 2, mitochondrial [Source:MGI Symbol;Acc:MGI:98352]</t>
  </si>
  <si>
    <t>Cldn10</t>
  </si>
  <si>
    <t>claudin 10 [Source:MGI Symbol;Acc:MGI:1913101]</t>
  </si>
  <si>
    <t>Pld3</t>
  </si>
  <si>
    <t>phospholipase D family, member 3 [Source:MGI Symbol;Acc:MGI:1333782]</t>
  </si>
  <si>
    <t>Dnmt3a</t>
  </si>
  <si>
    <t>DNA methyltransferase 3A [Source:MGI Symbol;Acc:MGI:1261827]</t>
  </si>
  <si>
    <t>Specc1</t>
  </si>
  <si>
    <t>sperm antigen with calponin homology and coiled-coil domains 1 [Source:MGI Symbol;Acc:MGI:2442356]</t>
  </si>
  <si>
    <t>Ptprn</t>
  </si>
  <si>
    <t>protein tyrosine phosphatase receptor type N [Source:MGI Symbol;Acc:MGI:102765]</t>
  </si>
  <si>
    <t>Acbd3</t>
  </si>
  <si>
    <t>acyl-Coenzyme A binding domain containing 3 [Source:MGI Symbol;Acc:MGI:2181074]</t>
  </si>
  <si>
    <t>Gata6os</t>
  </si>
  <si>
    <t>GATA binding protein 6, opposite strand [Source:MGI Symbol;Acc:MGI:1915684]</t>
  </si>
  <si>
    <t>2610307P16Rik</t>
  </si>
  <si>
    <t>RIKEN cDNA 2610307P16 gene [Source:MGI Symbol;Acc:MGI:1919768]</t>
  </si>
  <si>
    <t>Gm6093</t>
  </si>
  <si>
    <t>predicted gene 6093 [Source:MGI Symbol;Acc:MGI:3648840]</t>
  </si>
  <si>
    <t>Kctd10</t>
  </si>
  <si>
    <t>potassium channel tetramerisation domain containing 10 [Source:MGI Symbol;Acc:MGI:2141207]</t>
  </si>
  <si>
    <t>Pcnx2</t>
  </si>
  <si>
    <t>pecanex homolog 2 [Source:MGI Symbol;Acc:MGI:2445010]</t>
  </si>
  <si>
    <t>Evl</t>
  </si>
  <si>
    <t>Ena-vasodilator stimulated phosphoprotein [Source:MGI Symbol;Acc:MGI:1194884]</t>
  </si>
  <si>
    <t>Micos10</t>
  </si>
  <si>
    <t>mitochondrial contact site and cristae organizing system subunit 10 [Source:MGI Symbol;Acc:MGI:1913628]</t>
  </si>
  <si>
    <t>Fads1</t>
  </si>
  <si>
    <t>fatty acid desaturase 1 [Source:MGI Symbol;Acc:MGI:1923517]</t>
  </si>
  <si>
    <t>Npl</t>
  </si>
  <si>
    <t>N-acetylneuraminate pyruvate lyase [Source:MGI Symbol;Acc:MGI:1921341]</t>
  </si>
  <si>
    <t>Ripor1</t>
  </si>
  <si>
    <t>RHO family interacting cell polarization regulator 1 [Source:MGI Symbol;Acc:MGI:1922937]</t>
  </si>
  <si>
    <t>Fbxo33</t>
  </si>
  <si>
    <t>F-box protein 33 [Source:MGI Symbol;Acc:MGI:1917861]</t>
  </si>
  <si>
    <t>Copz1</t>
  </si>
  <si>
    <t>coatomer protein complex, subunit zeta 1 [Source:MGI Symbol;Acc:MGI:1929063]</t>
  </si>
  <si>
    <t>Pvr</t>
  </si>
  <si>
    <t>poliovirus receptor [Source:MGI Symbol;Acc:MGI:107741]</t>
  </si>
  <si>
    <t>Trim44</t>
  </si>
  <si>
    <t>tripartite motif-containing 44 [Source:MGI Symbol;Acc:MGI:1931835]</t>
  </si>
  <si>
    <t>Ssbp4</t>
  </si>
  <si>
    <t>single stranded DNA binding protein 4 [Source:MGI Symbol;Acc:MGI:1924150]</t>
  </si>
  <si>
    <t>Ctdnep1</t>
  </si>
  <si>
    <t>CTD nuclear envelope phosphatase 1 [Source:MGI Symbol;Acc:MGI:1914431]</t>
  </si>
  <si>
    <t>Gpm6a</t>
  </si>
  <si>
    <t>glycoprotein m6a [Source:MGI Symbol;Acc:MGI:107671]</t>
  </si>
  <si>
    <t>Sec23ip</t>
  </si>
  <si>
    <t>Sec23 interacting protein [Source:MGI Symbol;Acc:MGI:2450915]</t>
  </si>
  <si>
    <t>Mboat7</t>
  </si>
  <si>
    <t>membrane bound O-acyltransferase domain containing 7 [Source:MGI Symbol;Acc:MGI:1924832]</t>
  </si>
  <si>
    <t>Homer1</t>
  </si>
  <si>
    <t>homer scaffolding protein 1 [Source:MGI Symbol;Acc:MGI:1347345]</t>
  </si>
  <si>
    <t>Bet1</t>
  </si>
  <si>
    <t>Bet1 golgi vesicular membrane trafficking protein [Source:MGI Symbol;Acc:MGI:1343104]</t>
  </si>
  <si>
    <t>Hand2os1</t>
  </si>
  <si>
    <t>Hand2, opposite strand 1 [Source:MGI Symbol;Acc:MGI:5578769]</t>
  </si>
  <si>
    <t>Lamtor3</t>
  </si>
  <si>
    <t>late endosomal/lysosomal adaptor, MAPK and MTOR activator 3 [Source:MGI Symbol;Acc:MGI:1929467]</t>
  </si>
  <si>
    <t>Slc48a1</t>
  </si>
  <si>
    <t>solute carrier family 48 (heme transporter), member 1 [Source:MGI Symbol;Acc:MGI:1914989]</t>
  </si>
  <si>
    <t>Dync2li1</t>
  </si>
  <si>
    <t>dynein cytoplasmic 2 light intermediate chain 1 [Source:MGI Symbol;Acc:MGI:1913996]</t>
  </si>
  <si>
    <t>Lpp</t>
  </si>
  <si>
    <t>LIM domain containing preferred translocation partner in lipoma [Source:MGI Symbol;Acc:MGI:2441849]</t>
  </si>
  <si>
    <t>Ahi1</t>
  </si>
  <si>
    <t>Abelson helper integration site 1 [Source:MGI Symbol;Acc:MGI:87971]</t>
  </si>
  <si>
    <t>Sardh</t>
  </si>
  <si>
    <t>sarcosine dehydrogenase [Source:MGI Symbol;Acc:MGI:2183102]</t>
  </si>
  <si>
    <t>Pdia5</t>
  </si>
  <si>
    <t>protein disulfide isomerase associated 5 [Source:MGI Symbol;Acc:MGI:1919849]</t>
  </si>
  <si>
    <t>Slc35b2</t>
  </si>
  <si>
    <t>solute carrier family 35, member B2 [Source:MGI Symbol;Acc:MGI:1921086]</t>
  </si>
  <si>
    <t>Abat</t>
  </si>
  <si>
    <t>4-aminobutyrate aminotransferase [Source:MGI Symbol;Acc:MGI:2443582]</t>
  </si>
  <si>
    <t>Ube2l6</t>
  </si>
  <si>
    <t>ubiquitin-conjugating enzyme E2L 6 [Source:MGI Symbol;Acc:MGI:1914500]</t>
  </si>
  <si>
    <t>Gdf6</t>
  </si>
  <si>
    <t>growth differentiation factor 6 [Source:MGI Symbol;Acc:MGI:95689]</t>
  </si>
  <si>
    <t>Cxcl14</t>
  </si>
  <si>
    <t>chemokine (C-X-C motif) ligand 14 [Source:MGI Symbol;Acc:MGI:1888514]</t>
  </si>
  <si>
    <t>Tkfc</t>
  </si>
  <si>
    <t>triokinase, FMN cyclase [Source:MGI Symbol;Acc:MGI:2385084]</t>
  </si>
  <si>
    <t>Tmem39a</t>
  </si>
  <si>
    <t>transmembrane protein 39a [Source:MGI Symbol;Acc:MGI:1915096]</t>
  </si>
  <si>
    <t>Mfhas1</t>
  </si>
  <si>
    <t>malignant fibrous histiocytoma amplified sequence 1 [Source:MGI Symbol;Acc:MGI:1098644]</t>
  </si>
  <si>
    <t>Ppp3r1</t>
  </si>
  <si>
    <t>protein phosphatase 3, regulatory subunit B, alpha isoform (calcineurin B, type I) [Source:MGI Symbol;Acc:MGI:107172]</t>
  </si>
  <si>
    <t>Gga2</t>
  </si>
  <si>
    <t>golgi associated, gamma adaptin ear containing, ARF binding protein 2 [Source:MGI Symbol;Acc:MGI:1921355]</t>
  </si>
  <si>
    <t>Scoc</t>
  </si>
  <si>
    <t>short coiled-coil protein [Source:MGI Symbol;Acc:MGI:1927654]</t>
  </si>
  <si>
    <t>Dctn6</t>
  </si>
  <si>
    <t>dynactin 6 [Source:MGI Symbol;Acc:MGI:1343154]</t>
  </si>
  <si>
    <t>Bcr</t>
  </si>
  <si>
    <t>BCR activator of RhoGEF and GTPase [Source:MGI Symbol;Acc:MGI:88141]</t>
  </si>
  <si>
    <t>Uba5</t>
  </si>
  <si>
    <t>ubiquitin-like modifier activating enzyme 5 [Source:MGI Symbol;Acc:MGI:1913913]</t>
  </si>
  <si>
    <t>Inf2</t>
  </si>
  <si>
    <t>inverted formin, FH2 and WH2 domain containing [Source:MGI Symbol;Acc:MGI:1917685]</t>
  </si>
  <si>
    <t>Ap4e1</t>
  </si>
  <si>
    <t>adaptor-related protein complex AP-4, epsilon 1 [Source:MGI Symbol;Acc:MGI:1336993]</t>
  </si>
  <si>
    <t>Nsmce1</t>
  </si>
  <si>
    <t>NSE1 homolog, SMC5-SMC6 complex component [Source:MGI Symbol;Acc:MGI:1914961]</t>
  </si>
  <si>
    <t>Scfd1</t>
  </si>
  <si>
    <t>Sec1 family domain containing 1 [Source:MGI Symbol;Acc:MGI:1924233]</t>
  </si>
  <si>
    <t>Sec16a</t>
  </si>
  <si>
    <t>SEC16 homolog A, endoplasmic reticulum export factor [Source:MGI Symbol;Acc:MGI:2139207]</t>
  </si>
  <si>
    <t>Timm17b</t>
  </si>
  <si>
    <t>translocase of inner mitochondrial membrane 17b [Source:MGI Symbol;Acc:MGI:1343176]</t>
  </si>
  <si>
    <t>Scamp3</t>
  </si>
  <si>
    <t>secretory carrier membrane protein 3 [Source:MGI Symbol;Acc:MGI:1346346]</t>
  </si>
  <si>
    <t>Zdbf2</t>
  </si>
  <si>
    <t>zinc finger, DBF-type containing 2 [Source:MGI Symbol;Acc:MGI:1921134]</t>
  </si>
  <si>
    <t>Smad6</t>
  </si>
  <si>
    <t>SMAD family member 6 [Source:MGI Symbol;Acc:MGI:1336883]</t>
  </si>
  <si>
    <t>Slc25a51</t>
  </si>
  <si>
    <t>solute carrier family 25, member 51 [Source:MGI Symbol;Acc:MGI:2684984]</t>
  </si>
  <si>
    <t>Fgf14</t>
  </si>
  <si>
    <t>fibroblast growth factor 14 [Source:MGI Symbol;Acc:MGI:109189]</t>
  </si>
  <si>
    <t>Sez6l</t>
  </si>
  <si>
    <t>seizure related 6 homolog like [Source:MGI Symbol;Acc:MGI:1935121]</t>
  </si>
  <si>
    <t>Bscl2</t>
  </si>
  <si>
    <t>Berardinelli-Seip congenital lipodystrophy 2 (seipin) [Source:MGI Symbol;Acc:MGI:1298392]</t>
  </si>
  <si>
    <t>Ecrg4</t>
  </si>
  <si>
    <t>ECRG4 augurin precursor [Source:MGI Symbol;Acc:MGI:1926146]</t>
  </si>
  <si>
    <t>Nab2</t>
  </si>
  <si>
    <t>Ngfi-A binding protein 2 [Source:MGI Symbol;Acc:MGI:107563]</t>
  </si>
  <si>
    <t>Rnft1</t>
  </si>
  <si>
    <t>ring finger protein, transmembrane 1 [Source:MGI Symbol;Acc:MGI:1924142]</t>
  </si>
  <si>
    <t>Tpm4</t>
  </si>
  <si>
    <t>tropomyosin 4 [Source:MGI Symbol;Acc:MGI:2449202]</t>
  </si>
  <si>
    <t>Matn4</t>
  </si>
  <si>
    <t>matrilin 4 [Source:MGI Symbol;Acc:MGI:1328314]</t>
  </si>
  <si>
    <t>Hdnr</t>
  </si>
  <si>
    <t>Hand2 downstream lncRNA [Source:MGI Symbol;Acc:MGI:1923246]</t>
  </si>
  <si>
    <t>Disp1</t>
  </si>
  <si>
    <t>dispatched RND transporter family member 1 [Source:MGI Symbol;Acc:MGI:1916147]</t>
  </si>
  <si>
    <t>Cdkn2c</t>
  </si>
  <si>
    <t>cyclin dependent kinase inhibitor 2C [Source:MGI Symbol;Acc:MGI:105388]</t>
  </si>
  <si>
    <t>Rcan1</t>
  </si>
  <si>
    <t>regulator of calcineurin 1 [Source:MGI Symbol;Acc:MGI:1890564]</t>
  </si>
  <si>
    <t>Mir155hg</t>
  </si>
  <si>
    <t>Mir155 host gene (non-protein coding) [Source:MGI Symbol;Acc:MGI:5477161]</t>
  </si>
  <si>
    <t>Stxbp6</t>
  </si>
  <si>
    <t>syntaxin binding protein 6 (amisyn) [Source:MGI Symbol;Acc:MGI:2384963]</t>
  </si>
  <si>
    <t>Camk2g</t>
  </si>
  <si>
    <t>calcium/calmodulin-dependent protein kinase II gamma [Source:MGI Symbol;Acc:MGI:88259]</t>
  </si>
  <si>
    <t>Ufsp2</t>
  </si>
  <si>
    <t>UFM1-specific peptidase 2 [Source:MGI Symbol;Acc:MGI:1913679]</t>
  </si>
  <si>
    <t>Phyhd1</t>
  </si>
  <si>
    <t>phytanoyl-CoA dioxygenase domain containing 1 [Source:MGI Symbol;Acc:MGI:3612860]</t>
  </si>
  <si>
    <t>Araf</t>
  </si>
  <si>
    <t>Araf proto-oncogene, serine/threonine kinase [Source:MGI Symbol;Acc:MGI:88065]</t>
  </si>
  <si>
    <t>2310039H08Rik</t>
  </si>
  <si>
    <t>RIKEN cDNA 2310039H08 gene [Source:MGI Symbol;Acc:MGI:1914351]</t>
  </si>
  <si>
    <t>Scyl1</t>
  </si>
  <si>
    <t>SCY1-like 1 (S. cerevisiae) [Source:MGI Symbol;Acc:MGI:1931787]</t>
  </si>
  <si>
    <t>Speg</t>
  </si>
  <si>
    <t>SPEG complex locus [Source:MGI Symbol;Acc:MGI:109282]</t>
  </si>
  <si>
    <t>Hspa12a</t>
  </si>
  <si>
    <t>heat shock protein 12A [Source:MGI Symbol;Acc:MGI:1920692]</t>
  </si>
  <si>
    <t>Pear1</t>
  </si>
  <si>
    <t>platelet endothelial aggregation receptor 1 [Source:MGI Symbol;Acc:MGI:1920432]</t>
  </si>
  <si>
    <t>4933405D12Rik</t>
  </si>
  <si>
    <t>RIKEN cDNA 4933405D12 gene [Source:MGI Symbol;Acc:MGI:1921307]</t>
  </si>
  <si>
    <t>Plpbp</t>
  </si>
  <si>
    <t>pyridoxal phosphate binding protein [Source:MGI Symbol;Acc:MGI:1891207]</t>
  </si>
  <si>
    <t>St3gal5</t>
  </si>
  <si>
    <t>ST3 beta-galactoside alpha-2,3-sialyltransferase 5 [Source:MGI Symbol;Acc:MGI:1339963]</t>
  </si>
  <si>
    <t>Manba</t>
  </si>
  <si>
    <t>mannosidase, beta A, lysosomal [Source:MGI Symbol;Acc:MGI:88175]</t>
  </si>
  <si>
    <t>Dpp4</t>
  </si>
  <si>
    <t>dipeptidylpeptidase 4 [Source:MGI Symbol;Acc:MGI:94919]</t>
  </si>
  <si>
    <t>Ap1m1</t>
  </si>
  <si>
    <t>adaptor-related protein complex AP-1, mu subunit 1 [Source:MGI Symbol;Acc:MGI:102776]</t>
  </si>
  <si>
    <t>Pdgfc</t>
  </si>
  <si>
    <t>platelet-derived growth factor, C polypeptide [Source:MGI Symbol;Acc:MGI:1859631]</t>
  </si>
  <si>
    <t>Cth</t>
  </si>
  <si>
    <t>cystathionase (cystathionine gamma-lyase) [Source:MGI Symbol;Acc:MGI:1339968]</t>
  </si>
  <si>
    <t>Usp2</t>
  </si>
  <si>
    <t>ubiquitin specific peptidase 2 [Source:MGI Symbol;Acc:MGI:1858178]</t>
  </si>
  <si>
    <t>Pla2g12a</t>
  </si>
  <si>
    <t>phospholipase A2, group XIIA [Source:MGI Symbol;Acc:MGI:1913600]</t>
  </si>
  <si>
    <t>Dmac1</t>
  </si>
  <si>
    <t>distal membrane arm assembly complex 1 [Source:MGI Symbol;Acc:MGI:1914178]</t>
  </si>
  <si>
    <t>Dpagt1</t>
  </si>
  <si>
    <t>dolichyl-phosphate N-acetylglucosaminephosphotransferase 1 [Source:MGI Symbol;Acc:MGI:1196396]</t>
  </si>
  <si>
    <t>Tmem88</t>
  </si>
  <si>
    <t>transmembrane protein 88 [Source:MGI Symbol;Acc:MGI:1914270]</t>
  </si>
  <si>
    <t>Hoxc10</t>
  </si>
  <si>
    <t>homeobox C10 [Source:MGI Symbol;Acc:MGI:96192]</t>
  </si>
  <si>
    <t>Srprb</t>
  </si>
  <si>
    <t>signal recognition particle receptor, B subunit [Source:MGI Symbol;Acc:MGI:102964]</t>
  </si>
  <si>
    <t>Borcs7</t>
  </si>
  <si>
    <t>BLOC-1 related complex subunit 7 [Source:MGI Symbol;Acc:MGI:1913689]</t>
  </si>
  <si>
    <t>Il16</t>
  </si>
  <si>
    <t>interleukin 16 [Source:MGI Symbol;Acc:MGI:1270855]</t>
  </si>
  <si>
    <t>Slc7a2</t>
  </si>
  <si>
    <t>solute carrier family 7 (cationic amino acid transporter, y+ system), member 2 [Source:MGI Symbol;Acc:MGI:99828]</t>
  </si>
  <si>
    <t>Mpv17</t>
  </si>
  <si>
    <t>MpV17 mitochondrial inner membrane protein [Source:MGI Symbol;Acc:MGI:97138]</t>
  </si>
  <si>
    <t>Hoxc8</t>
  </si>
  <si>
    <t>homeobox C8 [Source:MGI Symbol;Acc:MGI:96198]</t>
  </si>
  <si>
    <t>Tlcd2</t>
  </si>
  <si>
    <t>TLC domain containing 2 [Source:MGI Symbol;Acc:MGI:1917141]</t>
  </si>
  <si>
    <t>Fgf1</t>
  </si>
  <si>
    <t>fibroblast growth factor 1 [Source:MGI Symbol;Acc:MGI:95515]</t>
  </si>
  <si>
    <t>Txndc12</t>
  </si>
  <si>
    <t>thioredoxin domain containing 12 (endoplasmic reticulum) [Source:MGI Symbol;Acc:MGI:1913323]</t>
  </si>
  <si>
    <t>Col8a2</t>
  </si>
  <si>
    <t>collagen, type VIII, alpha 2 [Source:MGI Symbol;Acc:MGI:88464]</t>
  </si>
  <si>
    <t>Wasf1</t>
  </si>
  <si>
    <t>WASP family, member 1 [Source:MGI Symbol;Acc:MGI:1890563]</t>
  </si>
  <si>
    <t>Pex5</t>
  </si>
  <si>
    <t>peroxisomal biogenesis factor 5 [Source:MGI Symbol;Acc:MGI:1098808]</t>
  </si>
  <si>
    <t>Hmcn1</t>
  </si>
  <si>
    <t>hemicentin 1 [Source:MGI Symbol;Acc:MGI:2685047]</t>
  </si>
  <si>
    <t>Pigbos1</t>
  </si>
  <si>
    <t>Pigb opposite strand 1 [Source:MGI Symbol;Acc:MGI:1913614]</t>
  </si>
  <si>
    <t>Smpd3</t>
  </si>
  <si>
    <t>sphingomyelin phosphodiesterase 3, neutral [Source:MGI Symbol;Acc:MGI:1927578]</t>
  </si>
  <si>
    <t>Stbd1</t>
  </si>
  <si>
    <t>starch binding domain 1 [Source:MGI Symbol;Acc:MGI:1261768]</t>
  </si>
  <si>
    <t>Rasgrf2</t>
  </si>
  <si>
    <t>RAS protein-specific guanine nucleotide-releasing factor 2 [Source:MGI Symbol;Acc:MGI:109137]</t>
  </si>
  <si>
    <t>Lmf2</t>
  </si>
  <si>
    <t>lipase maturation factor 2 [Source:MGI Symbol;Acc:MGI:2146015]</t>
  </si>
  <si>
    <t>Hspa2</t>
  </si>
  <si>
    <t>heat shock protein 2 [Source:MGI Symbol;Acc:MGI:96243]</t>
  </si>
  <si>
    <t>4932438H23Rik</t>
  </si>
  <si>
    <t>RIKEN cDNA 4932438H23 gene [Source:MGI Symbol;Acc:MGI:1921637]</t>
  </si>
  <si>
    <t>Kcnab1</t>
  </si>
  <si>
    <t>potassium voltage-gated channel, shaker-related subfamily, beta member 1 [Source:MGI Symbol;Acc:MGI:109155]</t>
  </si>
  <si>
    <t>Cd59a</t>
  </si>
  <si>
    <t>CD59a antigen [Source:MGI Symbol;Acc:MGI:109177]</t>
  </si>
  <si>
    <t>Golga3</t>
  </si>
  <si>
    <t>golgin A3 [Source:MGI Symbol;Acc:MGI:96958]</t>
  </si>
  <si>
    <t>Rab6b</t>
  </si>
  <si>
    <t>RAB6B, member RAS oncogene family [Source:MGI Symbol;Acc:MGI:107283]</t>
  </si>
  <si>
    <t>Slc35a2</t>
  </si>
  <si>
    <t>solute carrier family 35 (UDP-galactose transporter), member A2 [Source:MGI Symbol;Acc:MGI:1345297]</t>
  </si>
  <si>
    <t>Acot1</t>
  </si>
  <si>
    <t>acyl-CoA thioesterase 1 [Source:MGI Symbol;Acc:MGI:1349396]</t>
  </si>
  <si>
    <t>Atp8b2</t>
  </si>
  <si>
    <t>ATPase, class I, type 8B, member 2 [Source:MGI Symbol;Acc:MGI:1859660]</t>
  </si>
  <si>
    <t>Ccdc117</t>
  </si>
  <si>
    <t>coiled-coil domain containing 117 [Source:MGI Symbol;Acc:MGI:2144383]</t>
  </si>
  <si>
    <t>Fdxr</t>
  </si>
  <si>
    <t>ferredoxin reductase [Source:MGI Symbol;Acc:MGI:104724]</t>
  </si>
  <si>
    <t>Ctla2b</t>
  </si>
  <si>
    <t>cytotoxic T lymphocyte-associated protein 2 beta [Source:MGI Symbol;Acc:MGI:88555]</t>
  </si>
  <si>
    <t>Cldn15</t>
  </si>
  <si>
    <t>claudin 15 [Source:MGI Symbol;Acc:MGI:1913103]</t>
  </si>
  <si>
    <t>Gpam</t>
  </si>
  <si>
    <t>glycerol-3-phosphate acyltransferase, mitochondrial [Source:MGI Symbol;Acc:MGI:109162]</t>
  </si>
  <si>
    <t>Faap20</t>
  </si>
  <si>
    <t>Fanconi anemia core complex associated protein 20 [Source:MGI Symbol;Acc:MGI:1914763]</t>
  </si>
  <si>
    <t>Efna2</t>
  </si>
  <si>
    <t>ephrin A2 [Source:MGI Symbol;Acc:MGI:102707]</t>
  </si>
  <si>
    <t>Itga7</t>
  </si>
  <si>
    <t>integrin alpha 7 [Source:MGI Symbol;Acc:MGI:102700]</t>
  </si>
  <si>
    <t>Oxnad1</t>
  </si>
  <si>
    <t>oxidoreductase NAD-binding domain containing 1 [Source:MGI Symbol;Acc:MGI:1916953]</t>
  </si>
  <si>
    <t>Fez2</t>
  </si>
  <si>
    <t>fasciculation and elongation protein zeta 2 (zygin II) [Source:MGI Symbol;Acc:MGI:2675856]</t>
  </si>
  <si>
    <t>Shisa4</t>
  </si>
  <si>
    <t>shisa family member 4 [Source:MGI Symbol;Acc:MGI:1924802]</t>
  </si>
  <si>
    <t>Myl9</t>
  </si>
  <si>
    <t>myosin, light polypeptide 9, regulatory [Source:MGI Symbol;Acc:MGI:2138915]</t>
  </si>
  <si>
    <t>B4galt4</t>
  </si>
  <si>
    <t>UDP-Gal:betaGlcNAc beta 1,4-galactosyltransferase, polypeptide 4 [Source:MGI Symbol;Acc:MGI:1928387]</t>
  </si>
  <si>
    <t>Pdk3</t>
  </si>
  <si>
    <t>pyruvate dehydrogenase kinase, isoenzyme 3 [Source:MGI Symbol;Acc:MGI:2384308]</t>
  </si>
  <si>
    <t>Stx18</t>
  </si>
  <si>
    <t>syntaxin 18 [Source:MGI Symbol;Acc:MGI:1918366]</t>
  </si>
  <si>
    <t>Ss18l2</t>
  </si>
  <si>
    <t>SS18, nBAF chromatin remodeling complex subunit like 2 [Source:MGI Symbol;Acc:MGI:1349474]</t>
  </si>
  <si>
    <t>Fmod</t>
  </si>
  <si>
    <t>fibromodulin [Source:MGI Symbol;Acc:MGI:1328364]</t>
  </si>
  <si>
    <t>Irak1bp1</t>
  </si>
  <si>
    <t>interleukin-1 receptor-associated kinase 1 binding protein 1 [Source:MGI Symbol;Acc:MGI:1929475]</t>
  </si>
  <si>
    <t>Chpf2</t>
  </si>
  <si>
    <t>chondroitin polymerizing factor 2 [Source:MGI Symbol;Acc:MGI:1917522]</t>
  </si>
  <si>
    <t>Olfm2</t>
  </si>
  <si>
    <t>olfactomedin 2 [Source:MGI Symbol;Acc:MGI:3045350]</t>
  </si>
  <si>
    <t>Syde1</t>
  </si>
  <si>
    <t>synapse defective 1, Rho GTPase, homolog 1 (C. elegans) [Source:MGI Symbol;Acc:MGI:1918959]</t>
  </si>
  <si>
    <t>Atp1b2</t>
  </si>
  <si>
    <t>ATPase, Na+/K+ transporting, beta 2 polypeptide [Source:MGI Symbol;Acc:MGI:88109]</t>
  </si>
  <si>
    <t>Hotairm1</t>
  </si>
  <si>
    <t>Hoxa transcript antisense RNA, myeloid-specific 1 [Source:MGI Symbol;Acc:MGI:3705155]</t>
  </si>
  <si>
    <t>Insyn1</t>
  </si>
  <si>
    <t>inhibitory synaptic factor 1 [Source:MGI Symbol;Acc:MGI:2442108]</t>
  </si>
  <si>
    <t>Mettl24</t>
  </si>
  <si>
    <t>methyltransferase like 24 [Source:MGI Symbol;Acc:MGI:3045338]</t>
  </si>
  <si>
    <t>Tmem184c</t>
  </si>
  <si>
    <t>transmembrane protein 184C [Source:MGI Symbol;Acc:MGI:2384562]</t>
  </si>
  <si>
    <t>Gm21814</t>
  </si>
  <si>
    <t>predicted gene, 21814 [Source:MGI Symbol;Acc:MGI:5433978]</t>
  </si>
  <si>
    <t>Gamt</t>
  </si>
  <si>
    <t>guanidinoacetate methyltransferase [Source:MGI Symbol;Acc:MGI:1098221]</t>
  </si>
  <si>
    <t>Mthfr</t>
  </si>
  <si>
    <t>methylenetetrahydrofolate reductase [Source:MGI Symbol;Acc:MGI:106639]</t>
  </si>
  <si>
    <t>Cdr2</t>
  </si>
  <si>
    <t>cerebellar degeneration-related 2 [Source:MGI Symbol;Acc:MGI:1100885]</t>
  </si>
  <si>
    <t>Zswim7</t>
  </si>
  <si>
    <t>zinc finger SWIM-type containing 7 [Source:MGI Symbol;Acc:MGI:1916997]</t>
  </si>
  <si>
    <t>Zbed3</t>
  </si>
  <si>
    <t>zinc finger, BED type containing 3 [Source:MGI Symbol;Acc:MGI:1919364]</t>
  </si>
  <si>
    <t>Rnd1</t>
  </si>
  <si>
    <t>Rho family GTPase 1 [Source:MGI Symbol;Acc:MGI:2444878]</t>
  </si>
  <si>
    <t>Zbtb8a</t>
  </si>
  <si>
    <t>zinc finger and BTB domain containing 8a [Source:MGI Symbol;Acc:MGI:1920930]</t>
  </si>
  <si>
    <t>Egr3</t>
  </si>
  <si>
    <t>early growth response 3 [Source:MGI Symbol;Acc:MGI:1306780]</t>
  </si>
  <si>
    <t>BC029722</t>
  </si>
  <si>
    <t>Sorbs3</t>
  </si>
  <si>
    <t>sorbin and SH3 domain containing 3 [Source:MGI Symbol;Acc:MGI:700013]</t>
  </si>
  <si>
    <t>Cela1</t>
  </si>
  <si>
    <t>chymotrypsin-like elastase family, member 1 [Source:MGI Symbol;Acc:MGI:95314]</t>
  </si>
  <si>
    <t>Ccdc138</t>
  </si>
  <si>
    <t>coiled-coil domain containing 138 [Source:MGI Symbol;Acc:MGI:1923388]</t>
  </si>
  <si>
    <t>Ift57</t>
  </si>
  <si>
    <t>intraflagellar transport 57 [Source:MGI Symbol;Acc:MGI:1921166]</t>
  </si>
  <si>
    <t>Slc11a2</t>
  </si>
  <si>
    <t>solute carrier family 11 (proton-coupled divalent metal ion transporters), member 2 [Source:MGI Symbol;Acc:MGI:1345279]</t>
  </si>
  <si>
    <t>Lmcd1</t>
  </si>
  <si>
    <t>LIM and cysteine-rich domains 1 [Source:MGI Symbol;Acc:MGI:1353635]</t>
  </si>
  <si>
    <t>Rab40b</t>
  </si>
  <si>
    <t>Rab40B, member RAS oncogene family [Source:MGI Symbol;Acc:MGI:2183451]</t>
  </si>
  <si>
    <t>Dusp23</t>
  </si>
  <si>
    <t>dual specificity phosphatase 23 [Source:MGI Symbol;Acc:MGI:1915690]</t>
  </si>
  <si>
    <t>Tmem53</t>
  </si>
  <si>
    <t>transmembrane protein 53 [Source:MGI Symbol;Acc:MGI:1916027]</t>
  </si>
  <si>
    <t>Smarcd3</t>
  </si>
  <si>
    <t>SWI/SNF related, matrix associated, actin dependent regulator of chromatin, subfamily d, member 3 [Source:MGI Symbol;Acc:MGI:1914243]</t>
  </si>
  <si>
    <t>Bcat2</t>
  </si>
  <si>
    <t>branched chain aminotransferase 2, mitochondrial [Source:MGI Symbol;Acc:MGI:1276534]</t>
  </si>
  <si>
    <t>Ednra</t>
  </si>
  <si>
    <t>endothelin receptor type A [Source:MGI Symbol;Acc:MGI:105923]</t>
  </si>
  <si>
    <t>Tmem237</t>
  </si>
  <si>
    <t>transmembrane protein 237 [Source:MGI Symbol;Acc:MGI:2138365]</t>
  </si>
  <si>
    <t>Ccdc136</t>
  </si>
  <si>
    <t>coiled-coil domain containing 136 [Source:MGI Symbol;Acc:MGI:1918128]</t>
  </si>
  <si>
    <t>P4ha3</t>
  </si>
  <si>
    <t>procollagen-proline, 2-oxoglutarate 4-dioxygenase (proline 4-hydroxylase), alpha polypeptide III [Source:MGI Symbol;Acc:MGI:2444049]</t>
  </si>
  <si>
    <t>Prr15</t>
  </si>
  <si>
    <t>proline rich 15 [Source:MGI Symbol;Acc:MGI:1925254]</t>
  </si>
  <si>
    <t>As3mt</t>
  </si>
  <si>
    <t>arsenite methyltransferase [Source:MGI Symbol;Acc:MGI:1929882]</t>
  </si>
  <si>
    <t>Exoc3l4</t>
  </si>
  <si>
    <t>exocyst complex component 3-like 4 [Source:MGI Symbol;Acc:MGI:1921363]</t>
  </si>
  <si>
    <t>Hoxa10</t>
  </si>
  <si>
    <t>homeobox A10 [Source:MGI Symbol;Acc:MGI:96171]</t>
  </si>
  <si>
    <t>Azin2</t>
  </si>
  <si>
    <t>antizyme inhibitor 2 [Source:MGI Symbol;Acc:MGI:2442093]</t>
  </si>
  <si>
    <t>Xkr4</t>
  </si>
  <si>
    <t>X-linked Kx blood group related 4 [Source:MGI Symbol;Acc:MGI:3528744]</t>
  </si>
  <si>
    <t>Nxph1</t>
  </si>
  <si>
    <t>neurexophilin 1 [Source:MGI Symbol;Acc:MGI:107492]</t>
  </si>
  <si>
    <t>Myg1</t>
  </si>
  <si>
    <t>melanocyte proliferating gene 1 [Source:MGI Symbol;Acc:MGI:1929864]</t>
  </si>
  <si>
    <t>Rbfox1</t>
  </si>
  <si>
    <t>RNA binding protein, fox-1 homolog (C. elegans) 1 [Source:MGI Symbol;Acc:MGI:1926224]</t>
  </si>
  <si>
    <t>Gabrb1</t>
  </si>
  <si>
    <t>gamma-aminobutyric acid (GABA) A receptor, subunit beta 1 [Source:MGI Symbol;Acc:MGI:95619]</t>
  </si>
  <si>
    <t>Cacna1a</t>
  </si>
  <si>
    <t>calcium channel, voltage-dependent, P/Q type, alpha 1A subunit [Source:MGI Symbol;Acc:MGI:109482]</t>
  </si>
  <si>
    <t>Arhgdig</t>
  </si>
  <si>
    <t>Rho GDP dissociation inhibitor (GDI) gamma [Source:MGI Symbol;Acc:MGI:108430]</t>
  </si>
  <si>
    <t>Trim3</t>
  </si>
  <si>
    <t>tripartite motif-containing 3 [Source:MGI Symbol;Acc:MGI:1860040]</t>
  </si>
  <si>
    <t>Fam20a</t>
  </si>
  <si>
    <t>FAM20A, golgi associated secretory pathway pseudokinase [Source:MGI Symbol;Acc:MGI:2388266]</t>
  </si>
  <si>
    <t>Crb2</t>
  </si>
  <si>
    <t>crumbs family member 2 [Source:MGI Symbol;Acc:MGI:2679260]</t>
  </si>
  <si>
    <t>Sdsl</t>
  </si>
  <si>
    <t>serine dehydratase-like [Source:MGI Symbol;Acc:MGI:2182607]</t>
  </si>
  <si>
    <t>Ptn</t>
  </si>
  <si>
    <t>pleiotrophin [Source:MGI Symbol;Acc:MGI:97804]</t>
  </si>
  <si>
    <t>Soga1</t>
  </si>
  <si>
    <t>suppressor of glucose, autophagy associated 1 [Source:MGI Symbol;Acc:MGI:2444575]</t>
  </si>
  <si>
    <t>Ddah1</t>
  </si>
  <si>
    <t>dimethylarginine dimethylaminohydrolase 1 [Source:MGI Symbol;Acc:MGI:1916469]</t>
  </si>
  <si>
    <t>Cryl1</t>
  </si>
  <si>
    <t>crystallin, lambda 1 [Source:MGI Symbol;Acc:MGI:1915881]</t>
  </si>
  <si>
    <t>Fam180a</t>
  </si>
  <si>
    <t>family with sequence similarity 180, member A [Source:MGI Symbol;Acc:MGI:3039626]</t>
  </si>
  <si>
    <t>Tead2</t>
  </si>
  <si>
    <t>TEA domain family member 2 [Source:MGI Symbol;Acc:MGI:104904]</t>
  </si>
  <si>
    <t>Nos1ap</t>
  </si>
  <si>
    <t>nitric oxide synthase 1 (neuronal) adaptor protein [Source:MGI Symbol;Acc:MGI:1917979]</t>
  </si>
  <si>
    <t>Hoxc6</t>
  </si>
  <si>
    <t>homeobox C6 [Source:MGI Symbol;Acc:MGI:96197]</t>
  </si>
  <si>
    <t>Cxcl10</t>
  </si>
  <si>
    <t>chemokine (C-X-C motif) ligand 10 [Source:MGI Symbol;Acc:MGI:1352450]</t>
  </si>
  <si>
    <t>Cd109</t>
  </si>
  <si>
    <t>CD109 antigen [Source:MGI Symbol;Acc:MGI:2445221]</t>
  </si>
  <si>
    <t>Hspb7</t>
  </si>
  <si>
    <t>heat shock protein family, member 7 (cardiovascular) [Source:MGI Symbol;Acc:MGI:1352494]</t>
  </si>
  <si>
    <t>Slc36a4</t>
  </si>
  <si>
    <t>solute carrier family 36 (proton/amino acid symporter), member 4 [Source:MGI Symbol;Acc:MGI:2442595]</t>
  </si>
  <si>
    <t>Stac2</t>
  </si>
  <si>
    <t>SH3 and cysteine rich domain 2 [Source:MGI Symbol;Acc:MGI:2144518]</t>
  </si>
  <si>
    <t>Btd</t>
  </si>
  <si>
    <t>biotinidase [Source:MGI Symbol;Acc:MGI:1347001]</t>
  </si>
  <si>
    <t>Nynrin</t>
  </si>
  <si>
    <t>NYN domain and retroviral integrase containing [Source:MGI Symbol;Acc:MGI:2652872]</t>
  </si>
  <si>
    <t>Gng4</t>
  </si>
  <si>
    <t>guanine nucleotide binding protein (G protein), gamma 4 [Source:MGI Symbol;Acc:MGI:102703]</t>
  </si>
  <si>
    <t>Rnf26</t>
  </si>
  <si>
    <t>ring finger protein 26 [Source:MGI Symbol;Acc:MGI:2388131]</t>
  </si>
  <si>
    <t>Chrd</t>
  </si>
  <si>
    <t>chordin [Source:MGI Symbol;Acc:MGI:1313268]</t>
  </si>
  <si>
    <t>Gm26782</t>
  </si>
  <si>
    <t>predicted gene, 26782 [Source:MGI Symbol;Acc:MGI:5477276]</t>
  </si>
  <si>
    <t>Gata5</t>
  </si>
  <si>
    <t>GATA binding protein 5 [Source:MGI Symbol;Acc:MGI:109497]</t>
  </si>
  <si>
    <t>Lrrc49</t>
  </si>
  <si>
    <t>leucine rich repeat containing 49 [Source:MGI Symbol;Acc:MGI:2442689]</t>
  </si>
  <si>
    <t>Tbl2</t>
  </si>
  <si>
    <t>transducin (beta)-like 2 [Source:MGI Symbol;Acc:MGI:1351652]</t>
  </si>
  <si>
    <t>Ppm1m</t>
  </si>
  <si>
    <t>protein phosphatase 1M [Source:MGI Symbol;Acc:MGI:1915155]</t>
  </si>
  <si>
    <t>Bhlhb9</t>
  </si>
  <si>
    <t>basic helix-loop-helix domain containing, class B9 [Source:MGI Symbol;Acc:MGI:1917487]</t>
  </si>
  <si>
    <t>Il18bp</t>
  </si>
  <si>
    <t>interleukin 18 binding protein [Source:MGI Symbol;Acc:MGI:1333800]</t>
  </si>
  <si>
    <t>Hoxa5</t>
  </si>
  <si>
    <t>homeobox A5 [Source:MGI Symbol;Acc:MGI:96177]</t>
  </si>
  <si>
    <t>Pelo</t>
  </si>
  <si>
    <t>pelota mRNA surveillance and ribosome rescue factor [Source:MGI Symbol;Acc:MGI:2145154]</t>
  </si>
  <si>
    <t>Hoxd11</t>
  </si>
  <si>
    <t>homeobox D11 [Source:MGI Symbol;Acc:MGI:96203]</t>
  </si>
  <si>
    <t>Espn</t>
  </si>
  <si>
    <t>espin [Source:MGI Symbol;Acc:MGI:1861630]</t>
  </si>
  <si>
    <t>C1rl</t>
  </si>
  <si>
    <t>complement component 1, r subcomponent-like [Source:MGI Symbol;Acc:MGI:2660692]</t>
  </si>
  <si>
    <t>Lrrc2</t>
  </si>
  <si>
    <t>leucine rich repeat containing 2 [Source:MGI Symbol;Acc:MGI:1921499]</t>
  </si>
  <si>
    <t>8430419K02Rik</t>
  </si>
  <si>
    <t>RIKEN cDNA 8430419K02 gene [Source:MGI Symbol;Acc:MGI:1921768]</t>
  </si>
  <si>
    <t>Psd</t>
  </si>
  <si>
    <t>pleckstrin and Sec7 domain containing [Source:MGI Symbol;Acc:MGI:1920978]</t>
  </si>
  <si>
    <t>Syt11</t>
  </si>
  <si>
    <t>synaptotagmin XI [Source:MGI Symbol;Acc:MGI:1859547]</t>
  </si>
  <si>
    <t>Calcoco1</t>
  </si>
  <si>
    <t>calcium binding and coiled coil domain 1 [Source:MGI Symbol;Acc:MGI:1914738]</t>
  </si>
  <si>
    <t>Wipf3</t>
  </si>
  <si>
    <t>WAS/WASL interacting protein family, member 3 [Source:MGI Symbol;Acc:MGI:3044681]</t>
  </si>
  <si>
    <t>Smim36</t>
  </si>
  <si>
    <t>small integral membrane protein 36 [Source:MGI Symbol;Acc:MGI:5804831]</t>
  </si>
  <si>
    <t>Ppp2r5b</t>
  </si>
  <si>
    <t>protein phosphatase 2, regulatory subunit B', beta [Source:MGI Symbol;Acc:MGI:2388480]</t>
  </si>
  <si>
    <t>Dok1</t>
  </si>
  <si>
    <t>docking protein 1 [Source:MGI Symbol;Acc:MGI:893587]</t>
  </si>
  <si>
    <t>Kcnj8</t>
  </si>
  <si>
    <t>potassium inwardly-rectifying channel, subfamily J, member 8 [Source:MGI Symbol;Acc:MGI:1100508]</t>
  </si>
  <si>
    <t>Irag1</t>
  </si>
  <si>
    <t>inositol 1,4,5-triphosphate receptor associated 1 [Source:MGI Symbol;Acc:MGI:1338023]</t>
  </si>
  <si>
    <t>Siae</t>
  </si>
  <si>
    <t>sialic acid acetylesterase [Source:MGI Symbol;Acc:MGI:104803]</t>
  </si>
  <si>
    <t>Fam13c</t>
  </si>
  <si>
    <t>family with sequence similarity 13, member C [Source:MGI Symbol;Acc:MGI:1918971]</t>
  </si>
  <si>
    <t>Myo7a</t>
  </si>
  <si>
    <t>myosin VIIA [Source:MGI Symbol;Acc:MGI:104510]</t>
  </si>
  <si>
    <t>Adamts7</t>
  </si>
  <si>
    <t>a disintegrin-like and metallopeptidase (reprolysin type) with thrombospondin type 1 motif, 7 [Source:MGI Symbol;Acc:MGI:1347346]</t>
  </si>
  <si>
    <t>Fzd3</t>
  </si>
  <si>
    <t>frizzled class receptor 3 [Source:MGI Symbol;Acc:MGI:108476]</t>
  </si>
  <si>
    <t>Gm14325</t>
  </si>
  <si>
    <t>predicted gene 14325 [Source:MGI Symbol;Acc:MGI:3702875]</t>
  </si>
  <si>
    <t>Lyplal1</t>
  </si>
  <si>
    <t>lysophospholipase-like 1 [Source:MGI Symbol;Acc:MGI:2385115]</t>
  </si>
  <si>
    <t>Pdlim3</t>
  </si>
  <si>
    <t>PDZ and LIM domain 3 [Source:MGI Symbol;Acc:MGI:1859274]</t>
  </si>
  <si>
    <t>Bdkrb1</t>
  </si>
  <si>
    <t>bradykinin receptor, beta 1 [Source:MGI Symbol;Acc:MGI:88144]</t>
  </si>
  <si>
    <t>Prr5</t>
  </si>
  <si>
    <t>proline rich 5 (renal) [Source:MGI Symbol;Acc:MGI:1924714]</t>
  </si>
  <si>
    <t>Slc16a4</t>
  </si>
  <si>
    <t>solute carrier family 16 (monocarboxylic acid transporters), member 4 [Source:MGI Symbol;Acc:MGI:2385183]</t>
  </si>
  <si>
    <t>Zfp469</t>
  </si>
  <si>
    <t>zinc finger protein 469 [Source:MGI Symbol;Acc:MGI:2684868]</t>
  </si>
  <si>
    <t>Gm38407</t>
  </si>
  <si>
    <t>predicted gene, 38407 [Source:MGI Symbol;Acc:MGI:5621292]</t>
  </si>
  <si>
    <t>Lamc3</t>
  </si>
  <si>
    <t>laminin gamma 3 [Source:MGI Symbol;Acc:MGI:1344394]</t>
  </si>
  <si>
    <t>Rilpl1</t>
  </si>
  <si>
    <t>Rab interacting lysosomal protein-like 1 [Source:MGI Symbol;Acc:MGI:1922945]</t>
  </si>
  <si>
    <t>Nim1k</t>
  </si>
  <si>
    <t>NIM1 serine/threonine protein kinase [Source:MGI Symbol;Acc:MGI:2442399]</t>
  </si>
  <si>
    <t>Ptges3l</t>
  </si>
  <si>
    <t>prostaglandin E synthase 3 like [Source:MGI Symbol;Acc:MGI:1916146]</t>
  </si>
  <si>
    <t>Gm26885</t>
  </si>
  <si>
    <t>predicted gene, 26885 [Source:MGI Symbol;Acc:MGI:5477379]</t>
  </si>
  <si>
    <t>Adamts19</t>
  </si>
  <si>
    <t>a disintegrin-like and metallopeptidase (reprolysin type) with thrombospondin type 1 motif, 19 [Source:MGI Symbol;Acc:MGI:2442875]</t>
  </si>
  <si>
    <t>Nexn</t>
  </si>
  <si>
    <t>nexilin [Source:MGI Symbol;Acc:MGI:1916060]</t>
  </si>
  <si>
    <t>Nrn1</t>
  </si>
  <si>
    <t>neuritin 1 [Source:MGI Symbol;Acc:MGI:1915654]</t>
  </si>
  <si>
    <t>Adgrb2</t>
  </si>
  <si>
    <t>adhesion G protein-coupled receptor B2 [Source:MGI Symbol;Acc:MGI:2451244]</t>
  </si>
  <si>
    <t>Etv5</t>
  </si>
  <si>
    <t>ets variant 5 [Source:MGI Symbol;Acc:MGI:1096867]</t>
  </si>
  <si>
    <t>Tmem218</t>
  </si>
  <si>
    <t>transmembrane protein 218 [Source:MGI Symbol;Acc:MGI:1913529]</t>
  </si>
  <si>
    <t>Eno2</t>
  </si>
  <si>
    <t>enolase 2, gamma neuronal [Source:MGI Symbol;Acc:MGI:95394]</t>
  </si>
  <si>
    <t>Map6</t>
  </si>
  <si>
    <t>microtubule-associated protein 6 [Source:MGI Symbol;Acc:MGI:1201690]</t>
  </si>
  <si>
    <t>Dusp8</t>
  </si>
  <si>
    <t>dual specificity phosphatase 8 [Source:MGI Symbol;Acc:MGI:106626]</t>
  </si>
  <si>
    <t>Samd14</t>
  </si>
  <si>
    <t>sterile alpha motif domain containing 14 [Source:MGI Symbol;Acc:MGI:2384945]</t>
  </si>
  <si>
    <t>Glb1l</t>
  </si>
  <si>
    <t>galactosidase, beta 1-like [Source:MGI Symbol;Acc:MGI:1921827]</t>
  </si>
  <si>
    <t>Abhd10</t>
  </si>
  <si>
    <t>abhydrolase domain containing 10 [Source:MGI Symbol;Acc:MGI:2442422]</t>
  </si>
  <si>
    <t>Slco5a1</t>
  </si>
  <si>
    <t>solute carrier organic anion transporter family, member 5A1 [Source:MGI Symbol;Acc:MGI:2443431]</t>
  </si>
  <si>
    <t>B4galt2</t>
  </si>
  <si>
    <t>UDP-Gal:betaGlcNAc beta 1,4- galactosyltransferase, polypeptide 2 [Source:MGI Symbol;Acc:MGI:1858493]</t>
  </si>
  <si>
    <t>Gm34030</t>
  </si>
  <si>
    <t>predicted gene, 34030 [Source:MGI Symbol;Acc:MGI:5593189]</t>
  </si>
  <si>
    <t>Nxnl2</t>
  </si>
  <si>
    <t>nucleoredoxin-like 2 [Source:MGI Symbol;Acc:MGI:1922374]</t>
  </si>
  <si>
    <t>Kcnd2</t>
  </si>
  <si>
    <t>potassium voltage-gated channel, Shal-related family, member 2 [Source:MGI Symbol;Acc:MGI:102663]</t>
  </si>
  <si>
    <t>Mpi</t>
  </si>
  <si>
    <t>mannose phosphate isomerase [Source:MGI Symbol;Acc:MGI:97075]</t>
  </si>
  <si>
    <t>Tnfsf13os</t>
  </si>
  <si>
    <t>tumor necrosis factor (ligand) superfamily, member 13, opposite strand [Source:MGI Symbol;Acc:MGI:1919587]</t>
  </si>
  <si>
    <t>Armcx1</t>
  </si>
  <si>
    <t>armadillo repeat containing, X-linked 1 [Source:MGI Symbol;Acc:MGI:1925498]</t>
  </si>
  <si>
    <t>Mtmr11</t>
  </si>
  <si>
    <t>myotubularin related protein 11 [Source:MGI Symbol;Acc:MGI:2652817]</t>
  </si>
  <si>
    <t>Grem2</t>
  </si>
  <si>
    <t>gremlin 2, DAN family BMP antagonist [Source:MGI Symbol;Acc:MGI:1344367]</t>
  </si>
  <si>
    <t>2900089D17Rik</t>
  </si>
  <si>
    <t>RIKEN cDNA 2900089D17 gene [Source:MGI Symbol;Acc:MGI:1914527]</t>
  </si>
  <si>
    <t>Ulk4</t>
  </si>
  <si>
    <t>unc-51-like kinase 4 [Source:MGI Symbol;Acc:MGI:1921622]</t>
  </si>
  <si>
    <t>Npas3</t>
  </si>
  <si>
    <t>neuronal PAS domain protein 3 [Source:MGI Symbol;Acc:MGI:1351610]</t>
  </si>
  <si>
    <t>Csdc2</t>
  </si>
  <si>
    <t>cold shock domain containing C2, RNA binding [Source:MGI Symbol;Acc:MGI:2146027]</t>
  </si>
  <si>
    <t>Rgs16</t>
  </si>
  <si>
    <t>regulator of G-protein signaling 16 [Source:MGI Symbol;Acc:MGI:108407]</t>
  </si>
  <si>
    <t>Caprin2</t>
  </si>
  <si>
    <t>caprin family member 2 [Source:MGI Symbol;Acc:MGI:2448541]</t>
  </si>
  <si>
    <t>Itga2b</t>
  </si>
  <si>
    <t>integrin alpha 2b [Source:MGI Symbol;Acc:MGI:96601]</t>
  </si>
  <si>
    <t>Slc25a23</t>
  </si>
  <si>
    <t>solute carrier family 25 (mitochondrial carrier; phosphate carrier), member 23 [Source:MGI Symbol;Acc:MGI:1914222]</t>
  </si>
  <si>
    <t>Tmem255a</t>
  </si>
  <si>
    <t>transmembrane protein 255A [Source:MGI Symbol;Acc:MGI:3045722]</t>
  </si>
  <si>
    <t>Ccdc141</t>
  </si>
  <si>
    <t>coiled-coil domain containing 141 [Source:MGI Symbol;Acc:MGI:1919735]</t>
  </si>
  <si>
    <t>Gm17056</t>
  </si>
  <si>
    <t>predicted gene 17056 [Source:MGI Symbol;Acc:MGI:4937883]</t>
  </si>
  <si>
    <t>Nrep</t>
  </si>
  <si>
    <t>neuronal regeneration related protein [Source:MGI Symbol;Acc:MGI:99444]</t>
  </si>
  <si>
    <t>Tspyl2</t>
  </si>
  <si>
    <t>TSPY-like 2 [Source:MGI Symbol;Acc:MGI:106244]</t>
  </si>
  <si>
    <t>Ccdc149</t>
  </si>
  <si>
    <t>coiled-coil domain containing 149 [Source:MGI Symbol;Acc:MGI:2685293]</t>
  </si>
  <si>
    <t>Hoxc9</t>
  </si>
  <si>
    <t>homeobox C9 [Source:MGI Symbol;Acc:MGI:96199]</t>
  </si>
  <si>
    <t>Ccl27a</t>
  </si>
  <si>
    <t>chemokine (C-C motif) ligand 27A [Source:MGI Symbol;Acc:MGI:1343459]</t>
  </si>
  <si>
    <t>Daam2</t>
  </si>
  <si>
    <t>dishevelled associated activator of morphogenesis 2 [Source:MGI Symbol;Acc:MGI:1923691]</t>
  </si>
  <si>
    <t>Adamts16</t>
  </si>
  <si>
    <t>a disintegrin-like and metallopeptidase (reprolysin type) with thrombospondin type 1 motif, 16 [Source:MGI Symbol;Acc:MGI:2429637]</t>
  </si>
  <si>
    <t>Sv2a</t>
  </si>
  <si>
    <t>synaptic vesicle glycoprotein 2a [Source:MGI Symbol;Acc:MGI:1927139]</t>
  </si>
  <si>
    <t>Megf6</t>
  </si>
  <si>
    <t>multiple EGF-like-domains 6 [Source:MGI Symbol;Acc:MGI:1919351]</t>
  </si>
  <si>
    <t>Hoxa3</t>
  </si>
  <si>
    <t>homeobox A3 [Source:MGI Symbol;Acc:MGI:96175]</t>
  </si>
  <si>
    <t>Ddc</t>
  </si>
  <si>
    <t>dopa decarboxylase [Source:MGI Symbol;Acc:MGI:94876]</t>
  </si>
  <si>
    <t>Mapk8ip1</t>
  </si>
  <si>
    <t>mitogen-activated protein kinase 8 interacting protein 1 [Source:MGI Symbol;Acc:MGI:1309464]</t>
  </si>
  <si>
    <t>Dpy19l3</t>
  </si>
  <si>
    <t>dpy-19-like 3 (C. elegans) [Source:MGI Symbol;Acc:MGI:2443952]</t>
  </si>
  <si>
    <t>2410018L13Rik</t>
  </si>
  <si>
    <t>RIKEN cDNA 2410018L13 gene [Source:MGI Symbol;Acc:MGI:1916982]</t>
  </si>
  <si>
    <t>Elfn1</t>
  </si>
  <si>
    <t>leucine rich repeat and fibronectin type III, extracellular 1 [Source:MGI Symbol;Acc:MGI:2442479]</t>
  </si>
  <si>
    <t>Pxylp1</t>
  </si>
  <si>
    <t>2-phosphoxylose phosphatase 1 [Source:MGI Symbol;Acc:MGI:2442444]</t>
  </si>
  <si>
    <t>Dmpk</t>
  </si>
  <si>
    <t>dystrophia myotonica-protein kinase [Source:MGI Symbol;Acc:MGI:94906]</t>
  </si>
  <si>
    <t>Ccdc102a</t>
  </si>
  <si>
    <t>coiled-coil domain containing 102A [Source:MGI Symbol;Acc:MGI:2686927]</t>
  </si>
  <si>
    <t>Zfp57</t>
  </si>
  <si>
    <t>zinc finger protein 57 [Source:MGI Symbol;Acc:MGI:99204]</t>
  </si>
  <si>
    <t>Best1</t>
  </si>
  <si>
    <t>bestrophin 1 [Source:MGI Symbol;Acc:MGI:1346332]</t>
  </si>
  <si>
    <t>Smtnl2</t>
  </si>
  <si>
    <t>smoothelin-like 2 [Source:MGI Symbol;Acc:MGI:2442764]</t>
  </si>
  <si>
    <t>Mark1</t>
  </si>
  <si>
    <t>MAP/microtubule affinity regulating kinase 1 [Source:MGI Symbol;Acc:MGI:2664902]</t>
  </si>
  <si>
    <t>Tpbgl</t>
  </si>
  <si>
    <t>trophoblast glycoprotein-like [Source:MGI Symbol;Acc:MGI:3646425]</t>
  </si>
  <si>
    <t>Syn3</t>
  </si>
  <si>
    <t>synapsin III [Source:MGI Symbol;Acc:MGI:1351334]</t>
  </si>
  <si>
    <t>Tmem198b</t>
  </si>
  <si>
    <t>transmembrane protein 198b [Source:MGI Symbol;Acc:MGI:1921077]</t>
  </si>
  <si>
    <t>Rmdn2</t>
  </si>
  <si>
    <t>regulator of microtubule dynamics 2 [Source:MGI Symbol;Acc:MGI:2147043]</t>
  </si>
  <si>
    <t>Gm14964</t>
  </si>
  <si>
    <t>predicted gene 14964 [Source:MGI Symbol;Acc:MGI:3641621]</t>
  </si>
  <si>
    <t>Lrrc4c</t>
  </si>
  <si>
    <t>leucine rich repeat containing 4C [Source:MGI Symbol;Acc:MGI:2442636]</t>
  </si>
  <si>
    <t>Spry4</t>
  </si>
  <si>
    <t>sprouty RTK signaling antagonist 4 [Source:MGI Symbol;Acc:MGI:1345144]</t>
  </si>
  <si>
    <t>Tesc</t>
  </si>
  <si>
    <t>tescalcin [Source:MGI Symbol;Acc:MGI:1930803]</t>
  </si>
  <si>
    <t>Zbed5</t>
  </si>
  <si>
    <t>zinc finger BED-type containing 5 [Source:MGI Symbol;Acc:MGI:1919220]</t>
  </si>
  <si>
    <t>1200007C13Rik</t>
  </si>
  <si>
    <t>RIKEN cDNA 1200007C13 gene [Source:MGI Symbol;Acc:MGI:1921369]</t>
  </si>
  <si>
    <t>Ttc12</t>
  </si>
  <si>
    <t>tetratricopeptide repeat domain 12 [Source:MGI Symbol;Acc:MGI:2444588]</t>
  </si>
  <si>
    <t>Gm10134</t>
  </si>
  <si>
    <t>predicted gene 10134 [Source:MGI Symbol;Acc:MGI:3642322]</t>
  </si>
  <si>
    <t>Apbb1</t>
  </si>
  <si>
    <t>amyloid beta (A4) precursor protein-binding, family B, member 1 [Source:MGI Symbol;Acc:MGI:107765]</t>
  </si>
  <si>
    <t>3300005D01Rik</t>
  </si>
  <si>
    <t>RIKEN cDNA 3300005D01 gene [Source:MGI Symbol;Acc:MGI:1925762]</t>
  </si>
  <si>
    <t>Vldlr</t>
  </si>
  <si>
    <t>very low density lipoprotein receptor [Source:MGI Symbol;Acc:MGI:98935]</t>
  </si>
  <si>
    <t>E330013P04Rik</t>
  </si>
  <si>
    <t>RIKEN cDNA E330013P04 gene [Source:MGI Symbol;Acc:MGI:2147732]</t>
  </si>
  <si>
    <t>Glis1</t>
  </si>
  <si>
    <t>GLIS family zinc finger 1 [Source:MGI Symbol;Acc:MGI:2386723]</t>
  </si>
  <si>
    <t>Dnajc6</t>
  </si>
  <si>
    <t>DnaJ heat shock protein family (Hsp40) member C6 [Source:MGI Symbol;Acc:MGI:1919935]</t>
  </si>
  <si>
    <t>Gbp6</t>
  </si>
  <si>
    <t>guanylate binding protein 6 [Source:MGI Symbol;Acc:MGI:2140937]</t>
  </si>
  <si>
    <t>Ppm1n</t>
  </si>
  <si>
    <t>protein phosphatase, Mg2+/Mn2+ dependent, 1N (putative) [Source:MGI Symbol;Acc:MGI:2142330]</t>
  </si>
  <si>
    <t>Dock3</t>
  </si>
  <si>
    <t>dedicator of cyto-kinesis 3 [Source:MGI Symbol;Acc:MGI:2429763]</t>
  </si>
  <si>
    <t>Abca9</t>
  </si>
  <si>
    <t>ATP-binding cassette, sub-family A (ABC1), member 9 [Source:MGI Symbol;Acc:MGI:2386796]</t>
  </si>
  <si>
    <t>A630023A22Rik</t>
  </si>
  <si>
    <t>RIKEN cDNA A630023A22 gene [Source:MGI Symbol;Acc:MGI:2145657]</t>
  </si>
  <si>
    <t>Mdga1</t>
  </si>
  <si>
    <t>MAM domain containing glycosylphosphatidylinositol anchor 1 [Source:MGI Symbol;Acc:MGI:1922012]</t>
  </si>
  <si>
    <t>Wdr19</t>
  </si>
  <si>
    <t>WD repeat domain 19 [Source:MGI Symbol;Acc:MGI:2443231]</t>
  </si>
  <si>
    <t>Sh3tc2</t>
  </si>
  <si>
    <t>SH3 domain and tetratricopeptide repeats 2 [Source:MGI Symbol;Acc:MGI:2444417]</t>
  </si>
  <si>
    <t>Larp6</t>
  </si>
  <si>
    <t>La ribonucleoprotein 6, translational regulator [Source:MGI Symbol;Acc:MGI:1914807]</t>
  </si>
  <si>
    <t>Map3k12</t>
  </si>
  <si>
    <t>mitogen-activated protein kinase kinase kinase 12 [Source:MGI Symbol;Acc:MGI:1346881]</t>
  </si>
  <si>
    <t>Mypop</t>
  </si>
  <si>
    <t>Myb-related transcription factor, partner of profilin [Source:MGI Symbol;Acc:MGI:2446472]</t>
  </si>
  <si>
    <t>Fam184a</t>
  </si>
  <si>
    <t>family with sequence similarity 184, member A [Source:MGI Symbol;Acc:MGI:1923156]</t>
  </si>
  <si>
    <t>Gm55330</t>
  </si>
  <si>
    <t>predicted gene, 55330 [Source:MGI Symbol;Acc:MGI:6847131]</t>
  </si>
  <si>
    <t>Jph2</t>
  </si>
  <si>
    <t>junctophilin 2 [Source:MGI Symbol;Acc:MGI:1891496]</t>
  </si>
  <si>
    <t>Cap2</t>
  </si>
  <si>
    <t>CAP, adenylate cyclase-associated protein, 2 (yeast) [Source:MGI Symbol;Acc:MGI:1914502]</t>
  </si>
  <si>
    <t>Plekhf1</t>
  </si>
  <si>
    <t>pleckstrin homology domain containing, family F (with FYVE domain) member 1 [Source:MGI Symbol;Acc:MGI:1919537]</t>
  </si>
  <si>
    <t>Gm15867</t>
  </si>
  <si>
    <t>predicted gene 15867 [Source:MGI Symbol;Acc:MGI:3801862]</t>
  </si>
  <si>
    <t>Tsku</t>
  </si>
  <si>
    <t>tsukushi, small leucine rich proteoglycan [Source:MGI Symbol;Acc:MGI:2443855]</t>
  </si>
  <si>
    <t>Gm47547</t>
  </si>
  <si>
    <t>predicted gene, 47547 [Source:MGI Symbol;Acc:MGI:6096561]</t>
  </si>
  <si>
    <t>Tmprss7</t>
  </si>
  <si>
    <t>transmembrane serine protease 7 [Source:MGI Symbol;Acc:MGI:2686594]</t>
  </si>
  <si>
    <t>Mirg</t>
  </si>
  <si>
    <t>miRNA containing gene [Source:MGI Symbol;Acc:MGI:3781106]</t>
  </si>
  <si>
    <t>Abca4</t>
  </si>
  <si>
    <t>ATP-binding cassette, sub-family A (ABC1), member 4 [Source:MGI Symbol;Acc:MGI:109424]</t>
  </si>
  <si>
    <t>AI838599</t>
  </si>
  <si>
    <t>expressed sequence AI838599 [Source:MGI Symbol;Acc:MGI:3510989]</t>
  </si>
  <si>
    <t>Akr1c13</t>
  </si>
  <si>
    <t>aldo-keto reductase family 1, member C13 [Source:MGI Symbol;Acc:MGI:1351662]</t>
  </si>
  <si>
    <t>Ulbp1</t>
  </si>
  <si>
    <t>UL16 binding protein 1 [Source:MGI Symbol;Acc:MGI:1925027]</t>
  </si>
  <si>
    <t>Cfap45</t>
  </si>
  <si>
    <t>cilia and flagella associated protein 45 [Source:MGI Symbol;Acc:MGI:1919120]</t>
  </si>
  <si>
    <t>Enpep</t>
  </si>
  <si>
    <t>glutamyl aminopeptidase [Source:MGI Symbol;Acc:MGI:106645]</t>
  </si>
  <si>
    <t>Synpr</t>
  </si>
  <si>
    <t>synaptoporin [Source:MGI Symbol;Acc:MGI:1919253]</t>
  </si>
  <si>
    <t>Eno3</t>
  </si>
  <si>
    <t>enolase 3, beta muscle [Source:MGI Symbol;Acc:MGI:95395]</t>
  </si>
  <si>
    <t>Cybrd1</t>
  </si>
  <si>
    <t>cytochrome b reductase 1 [Source:MGI Symbol;Acc:MGI:2654575]</t>
  </si>
  <si>
    <t>Them7</t>
  </si>
  <si>
    <t>thioesterase superfamily member 7 [Source:MGI Symbol;Acc:MGI:1921338]</t>
  </si>
  <si>
    <t>Synpo2</t>
  </si>
  <si>
    <t>synaptopodin 2 [Source:MGI Symbol;Acc:MGI:2153070]</t>
  </si>
  <si>
    <t>Angptl7</t>
  </si>
  <si>
    <t>angiopoietin-like 7 [Source:MGI Symbol;Acc:MGI:3605801]</t>
  </si>
  <si>
    <t>A2m</t>
  </si>
  <si>
    <t>alpha-2-macroglobulin [Source:MGI Symbol;Acc:MGI:2449119]</t>
  </si>
  <si>
    <t>Tceal1</t>
  </si>
  <si>
    <t>transcription elongation factor A (SII)-like 1 [Source:MGI Symbol;Acc:MGI:2385317]</t>
  </si>
  <si>
    <t>Atp1a3</t>
  </si>
  <si>
    <t>ATPase, Na+/K+ transporting, alpha 3 polypeptide [Source:MGI Symbol;Acc:MGI:88107]</t>
  </si>
  <si>
    <t>Pygo1</t>
  </si>
  <si>
    <t>pygopus 1 [Source:MGI Symbol;Acc:MGI:1919385]</t>
  </si>
  <si>
    <t>Lrp2</t>
  </si>
  <si>
    <t>low density lipoprotein receptor-related protein 2 [Source:MGI Symbol;Acc:MGI:95794]</t>
  </si>
  <si>
    <t>Gm36440</t>
  </si>
  <si>
    <t>predicted gene, 36440 [Source:MGI Symbol;Acc:MGI:5595599]</t>
  </si>
  <si>
    <t>Slc4a3</t>
  </si>
  <si>
    <t>solute carrier family 4 (anion exchanger), member 3 [Source:MGI Symbol;Acc:MGI:109350]</t>
  </si>
  <si>
    <t>Gabre</t>
  </si>
  <si>
    <t>gamma-aminobutyric acid (GABA) A receptor, subunit epsilon [Source:MGI Symbol;Acc:MGI:1330235]</t>
  </si>
  <si>
    <t>Axdnd1</t>
  </si>
  <si>
    <t>axonemal dynein light chain domain containing 1 [Source:MGI Symbol;Acc:MGI:1924602]</t>
  </si>
  <si>
    <t>BC034090</t>
  </si>
  <si>
    <t>cDNA sequence BC034090 [Source:MGI Symbol;Acc:MGI:2672904]</t>
  </si>
  <si>
    <t>Pycr1</t>
  </si>
  <si>
    <t>pyrroline-5-carboxylate reductase 1 [Source:MGI Symbol;Acc:MGI:2384795]</t>
  </si>
  <si>
    <t>Syn1</t>
  </si>
  <si>
    <t>synapsin I [Source:MGI Symbol;Acc:MGI:98460]</t>
  </si>
  <si>
    <t>Mtss2</t>
  </si>
  <si>
    <t>MTSS I-BAR domain containing 2 [Source:MGI Symbol;Acc:MGI:3039591]</t>
  </si>
  <si>
    <t>Gm5535</t>
  </si>
  <si>
    <t>predicted gene 5535 [Source:MGI Symbol;Acc:MGI:3645019]</t>
  </si>
  <si>
    <t>Ccdc8</t>
  </si>
  <si>
    <t>coiled-coil domain containing 8 [Source:MGI Symbol;Acc:MGI:3612184]</t>
  </si>
  <si>
    <t>Slc16a9</t>
  </si>
  <si>
    <t>solute carrier family 16 (monocarboxylic acid transporters), member 9 [Source:MGI Symbol;Acc:MGI:1914109]</t>
  </si>
  <si>
    <t>Car9</t>
  </si>
  <si>
    <t>carbonic anhydrase 9 [Source:MGI Symbol;Acc:MGI:2447188]</t>
  </si>
  <si>
    <t>2310014F06Rik</t>
  </si>
  <si>
    <t>RIKEN cDNA 2310014F06 gene [Source:MGI Symbol;Acc:MGI:1916875]</t>
  </si>
  <si>
    <t>Fabp3</t>
  </si>
  <si>
    <t>fatty acid binding protein 3, muscle and heart [Source:MGI Symbol;Acc:MGI:95476]</t>
  </si>
  <si>
    <t>Amigo2</t>
  </si>
  <si>
    <t>adhesion molecule with Ig like domain 2 [Source:MGI Symbol;Acc:MGI:2145995]</t>
  </si>
  <si>
    <t>Tvp23a</t>
  </si>
  <si>
    <t>trans-golgi network vesicle protein 23A [Source:MGI Symbol;Acc:MGI:3665441]</t>
  </si>
  <si>
    <t>Tro</t>
  </si>
  <si>
    <t>trophinin [Source:MGI Symbol;Acc:MGI:1928994]</t>
  </si>
  <si>
    <t>Iscu</t>
  </si>
  <si>
    <t>iron-sulfur cluster assembly enzyme [Source:MGI Symbol;Acc:MGI:1913633]</t>
  </si>
  <si>
    <t>Nek9</t>
  </si>
  <si>
    <t>NIMA (never in mitosis gene a)-related expressed kinase 9 [Source:MGI Symbol;Acc:MGI:2387995]</t>
  </si>
  <si>
    <t>Iftap</t>
  </si>
  <si>
    <t>intraflagellar transport associated protein [Source:MGI Symbol;Acc:MGI:1915420]</t>
  </si>
  <si>
    <t>Nup210l</t>
  </si>
  <si>
    <t>nucleoporin 210-like [Source:MGI Symbol;Acc:MGI:1924845]</t>
  </si>
  <si>
    <t>Ssh1</t>
  </si>
  <si>
    <t>slingshot protein phosphatase 1 [Source:MGI Symbol;Acc:MGI:2686240]</t>
  </si>
  <si>
    <t>Panx1</t>
  </si>
  <si>
    <t>pannexin 1 [Source:MGI Symbol;Acc:MGI:1860055]</t>
  </si>
  <si>
    <t>Epm2aip1</t>
  </si>
  <si>
    <t>EPM2A (laforin) interacting protein 1 [Source:MGI Symbol;Acc:MGI:1925031]</t>
  </si>
  <si>
    <t>Tgds</t>
  </si>
  <si>
    <t>TDP-glucose 4,6-dehydratase [Source:MGI Symbol;Acc:MGI:1923605]</t>
  </si>
  <si>
    <t>Cyb561a3</t>
  </si>
  <si>
    <t>cytochrome b561 family, member A3 [Source:MGI Symbol;Acc:MGI:2686925]</t>
  </si>
  <si>
    <t>Axin2</t>
  </si>
  <si>
    <t>axin 2 [Source:MGI Symbol;Acc:MGI:1270862]</t>
  </si>
  <si>
    <t>Wnt5b</t>
  </si>
  <si>
    <t>wingless-type MMTV integration site family, member 5B [Source:MGI Symbol;Acc:MGI:98959]</t>
  </si>
  <si>
    <t>Prkar1a</t>
  </si>
  <si>
    <t>protein kinase, cAMP dependent regulatory, type I, alpha [Source:MGI Symbol;Acc:MGI:104878]</t>
  </si>
  <si>
    <t>Hoxa11</t>
  </si>
  <si>
    <t>homeobox A11 [Source:MGI Symbol;Acc:MGI:96172]</t>
  </si>
  <si>
    <t>Prorsd1</t>
  </si>
  <si>
    <t>prolyl-tRNA synthetase domain containing 1 [Source:MGI Symbol;Acc:MGI:1915189]</t>
  </si>
  <si>
    <t>Katnal1</t>
  </si>
  <si>
    <t>katanin p60 subunit A-like 1 [Source:MGI Symbol;Acc:MGI:2387638]</t>
  </si>
  <si>
    <t>Tbc1d8b</t>
  </si>
  <si>
    <t>TBC1 domain family, member 8B [Source:MGI Symbol;Acc:MGI:1918101]</t>
  </si>
  <si>
    <t>Dnajc14</t>
  </si>
  <si>
    <t>DnaJ heat shock protein family (Hsp40) member C14 [Source:MGI Symbol;Acc:MGI:1921580]</t>
  </si>
  <si>
    <t>Eif2ak4</t>
  </si>
  <si>
    <t>eukaryotic translation initiation factor 2 alpha kinase 4 [Source:MGI Symbol;Acc:MGI:1353427]</t>
  </si>
  <si>
    <t>Usp54</t>
  </si>
  <si>
    <t>ubiquitin specific peptidase 54 [Source:MGI Symbol;Acc:MGI:1926037]</t>
  </si>
  <si>
    <t>Ldlrad3</t>
  </si>
  <si>
    <t>low density lipoprotein receptor class A domain containing 3 [Source:MGI Symbol;Acc:MGI:2138856]</t>
  </si>
  <si>
    <t>Dync1i2</t>
  </si>
  <si>
    <t>dynein cytoplasmic 1 intermediate chain 2 [Source:MGI Symbol;Acc:MGI:107750]</t>
  </si>
  <si>
    <t>Tmem258</t>
  </si>
  <si>
    <t>transmembrane protein 258 [Source:MGI Symbol;Acc:MGI:1916288]</t>
  </si>
  <si>
    <t>6430548M08Rik</t>
  </si>
  <si>
    <t>RIKEN cDNA 6430548M08 gene [Source:MGI Symbol;Acc:MGI:2443793]</t>
  </si>
  <si>
    <t>Pccb</t>
  </si>
  <si>
    <t>propionyl Coenzyme A carboxylase, beta polypeptide [Source:MGI Symbol;Acc:MGI:1914154]</t>
  </si>
  <si>
    <t>Phlpp2</t>
  </si>
  <si>
    <t>PH domain and leucine rich repeat protein phosphatase 2 [Source:MGI Symbol;Acc:MGI:2444928]</t>
  </si>
  <si>
    <t>Atl2</t>
  </si>
  <si>
    <t>atlastin GTPase 2 [Source:MGI Symbol;Acc:MGI:1929492]</t>
  </si>
  <si>
    <t>Zfp992</t>
  </si>
  <si>
    <t>zinc finger protein 992 [Source:MGI Symbol;Acc:MGI:3700963]</t>
  </si>
  <si>
    <t>a</t>
  </si>
  <si>
    <t>nonagouti [Source:MGI Symbol;Acc:MGI:87853]</t>
  </si>
  <si>
    <t>Slc30a5</t>
  </si>
  <si>
    <t>solute carrier family 30 (zinc transporter), member 5 [Source:MGI Symbol;Acc:MGI:1916298]</t>
  </si>
  <si>
    <t>Itpripl2</t>
  </si>
  <si>
    <t>inositol 1,4,5-triphosphate receptor interacting protein-like 2 [Source:MGI Symbol;Acc:MGI:2442416]</t>
  </si>
  <si>
    <t>Dcaf6</t>
  </si>
  <si>
    <t>DDB1 and CUL4 associated factor 6 [Source:MGI Symbol;Acc:MGI:1921356]</t>
  </si>
  <si>
    <t>Myo1c</t>
  </si>
  <si>
    <t>myosin IC [Source:MGI Symbol;Acc:MGI:106612]</t>
  </si>
  <si>
    <t>Txlna</t>
  </si>
  <si>
    <t>taxilin alpha [Source:MGI Symbol;Acc:MGI:105968]</t>
  </si>
  <si>
    <t>Per2</t>
  </si>
  <si>
    <t>period circadian clock 2 [Source:MGI Symbol;Acc:MGI:1195265]</t>
  </si>
  <si>
    <t>Zfp414</t>
  </si>
  <si>
    <t>zinc finger protein 414 [Source:MGI Symbol;Acc:MGI:1915641]</t>
  </si>
  <si>
    <t>Ubqln2</t>
  </si>
  <si>
    <t>ubiquilin 2 [Source:MGI Symbol;Acc:MGI:1860283]</t>
  </si>
  <si>
    <t>Commd10</t>
  </si>
  <si>
    <t>COMM domain containing 10 [Source:MGI Symbol;Acc:MGI:1916706]</t>
  </si>
  <si>
    <t>Cog6</t>
  </si>
  <si>
    <t>component of oligomeric golgi complex 6 [Source:MGI Symbol;Acc:MGI:1914792]</t>
  </si>
  <si>
    <t>Blvra</t>
  </si>
  <si>
    <t>biliverdin reductase A [Source:MGI Symbol;Acc:MGI:88170]</t>
  </si>
  <si>
    <t>Zfp275</t>
  </si>
  <si>
    <t>zinc finger protein 275 [Source:MGI Symbol;Acc:MGI:1350985]</t>
  </si>
  <si>
    <t>Eef1akmt2</t>
  </si>
  <si>
    <t>EEF1A lysine methyltransferase 2 [Source:MGI Symbol;Acc:MGI:1919346]</t>
  </si>
  <si>
    <t>Wnt9a</t>
  </si>
  <si>
    <t>wingless-type MMTV integration site family, member 9A [Source:MGI Symbol;Acc:MGI:2446084]</t>
  </si>
  <si>
    <t>Phf13</t>
  </si>
  <si>
    <t>PHD finger protein 13 [Source:MGI Symbol;Acc:MGI:2446217]</t>
  </si>
  <si>
    <t>Pxmp4</t>
  </si>
  <si>
    <t>peroxisomal membrane protein 4 [Source:MGI Symbol;Acc:MGI:1891701]</t>
  </si>
  <si>
    <t>Map3k2</t>
  </si>
  <si>
    <t>mitogen-activated protein kinase kinase kinase 2 [Source:MGI Symbol;Acc:MGI:1346873]</t>
  </si>
  <si>
    <t>Jmjd8</t>
  </si>
  <si>
    <t>jumonji domain containing 8 [Source:MGI Symbol;Acc:MGI:1919356]</t>
  </si>
  <si>
    <t>Tango2</t>
  </si>
  <si>
    <t>transport and golgi organization 2 [Source:MGI Symbol;Acc:MGI:101825]</t>
  </si>
  <si>
    <t>Tom1l2</t>
  </si>
  <si>
    <t>target of myb1-like 2 (chicken) [Source:MGI Symbol;Acc:MGI:2443306]</t>
  </si>
  <si>
    <t>Supt5</t>
  </si>
  <si>
    <t>suppressor of Ty 5, DSIF elongation factor subunit [Source:MGI Symbol;Acc:MGI:1202400]</t>
  </si>
  <si>
    <t>Erp44</t>
  </si>
  <si>
    <t>endoplasmic reticulum protein 44 [Source:MGI Symbol;Acc:MGI:1923549]</t>
  </si>
  <si>
    <t>Elmod2</t>
  </si>
  <si>
    <t>ELMO/CED-12 domain containing 2 [Source:MGI Symbol;Acc:MGI:2445165]</t>
  </si>
  <si>
    <t>Itgb3bp</t>
  </si>
  <si>
    <t>integrin beta 3 binding protein (beta3-endonexin) [Source:MGI Symbol;Acc:MGI:1914983]</t>
  </si>
  <si>
    <t>Rbbp9</t>
  </si>
  <si>
    <t>retinoblastoma binding protein 9, serine hydrolase [Source:MGI Symbol;Acc:MGI:1347074]</t>
  </si>
  <si>
    <t>Evi5l</t>
  </si>
  <si>
    <t>ecotropic viral integration site 5 like [Source:MGI Symbol;Acc:MGI:2442167]</t>
  </si>
  <si>
    <t>Pank3</t>
  </si>
  <si>
    <t>pantothenate kinase 3 [Source:MGI Symbol;Acc:MGI:2387464]</t>
  </si>
  <si>
    <t>Nsmf</t>
  </si>
  <si>
    <t>NMDA receptor synaptonuclear signaling and neuronal migration factor [Source:MGI Symbol;Acc:MGI:1861755]</t>
  </si>
  <si>
    <t>Tlnrd1</t>
  </si>
  <si>
    <t>talin rod domain containing 1 [Source:MGI Symbol;Acc:MGI:1891420]</t>
  </si>
  <si>
    <t>Bloc1s1</t>
  </si>
  <si>
    <t>biogenesis of lysosomal organelles complex-1, subunit 1 [Source:MGI Symbol;Acc:MGI:1195276]</t>
  </si>
  <si>
    <t>Qpctl</t>
  </si>
  <si>
    <t>glutaminyl-peptide cyclotransferase-like [Source:MGI Symbol;Acc:MGI:1914619]</t>
  </si>
  <si>
    <t>Extl2</t>
  </si>
  <si>
    <t>exostosin-like glycosyltransferase 2 [Source:MGI Symbol;Acc:MGI:1889574]</t>
  </si>
  <si>
    <t>Tmem42</t>
  </si>
  <si>
    <t>transmembrane protein 42 [Source:MGI Symbol;Acc:MGI:1277176]</t>
  </si>
  <si>
    <t>Cry2</t>
  </si>
  <si>
    <t>cryptochrome 2 (photolyase-like) [Source:MGI Symbol;Acc:MGI:1270859]</t>
  </si>
  <si>
    <t>Rhobtb1</t>
  </si>
  <si>
    <t>Rho-related BTB domain containing 1 [Source:MGI Symbol;Acc:MGI:1916538]</t>
  </si>
  <si>
    <t>Limk1</t>
  </si>
  <si>
    <t>LIM domain kinase 1 [Source:MGI Symbol;Acc:MGI:104572]</t>
  </si>
  <si>
    <t>Ano10</t>
  </si>
  <si>
    <t>anoctamin 10 [Source:MGI Symbol;Acc:MGI:2143103]</t>
  </si>
  <si>
    <t>Tmem87b</t>
  </si>
  <si>
    <t>transmembrane protein 87B [Source:MGI Symbol;Acc:MGI:1919727]</t>
  </si>
  <si>
    <t>Kptn</t>
  </si>
  <si>
    <t>kaptin [Source:MGI Symbol;Acc:MGI:1890380]</t>
  </si>
  <si>
    <t>Klhl26</t>
  </si>
  <si>
    <t>kelch-like 26 [Source:MGI Symbol;Acc:MGI:2443079]</t>
  </si>
  <si>
    <t>Stard5</t>
  </si>
  <si>
    <t>StAR-related lipid transfer (START) domain containing 5 [Source:MGI Symbol;Acc:MGI:2156765]</t>
  </si>
  <si>
    <t>Elmod3</t>
  </si>
  <si>
    <t>ELMO/CED-12 domain containing 3 [Source:MGI Symbol;Acc:MGI:2445168]</t>
  </si>
  <si>
    <t>Slc25a16</t>
  </si>
  <si>
    <t>solute carrier family 25 (mitochondrial carrier, Graves disease autoantigen), member 16 [Source:MGI Symbol;Acc:MGI:1920382]</t>
  </si>
  <si>
    <t>Spg20</t>
  </si>
  <si>
    <t>Gm47283</t>
  </si>
  <si>
    <t>C2cd2l</t>
  </si>
  <si>
    <t>C2 calcium-dependent domain containing 2-like [Source:MGI Symbol;Acc:MGI:1919014]</t>
  </si>
  <si>
    <t>Cby1</t>
  </si>
  <si>
    <t>chibby family member 1, beta catenin antagonist [Source:MGI Symbol;Acc:MGI:1920989]</t>
  </si>
  <si>
    <t>Dyrk2</t>
  </si>
  <si>
    <t>dual-specificity tyrosine-(Y)-phosphorylation regulated kinase 2 [Source:MGI Symbol;Acc:MGI:1330301]</t>
  </si>
  <si>
    <t>Aff4</t>
  </si>
  <si>
    <t>AF4/FMR2 family, member 4 [Source:MGI Symbol;Acc:MGI:2136171]</t>
  </si>
  <si>
    <t>Ppp2r5d</t>
  </si>
  <si>
    <t>protein phosphatase 2, regulatory subunit B', delta [Source:MGI Symbol;Acc:MGI:2388481]</t>
  </si>
  <si>
    <t>Zfp142</t>
  </si>
  <si>
    <t>zinc finger protein 142 [Source:MGI Symbol;Acc:MGI:1924514]</t>
  </si>
  <si>
    <t>Abracl</t>
  </si>
  <si>
    <t>ABRA C-terminal like [Source:MGI Symbol;Acc:MGI:1920362]</t>
  </si>
  <si>
    <t>Ifrd1</t>
  </si>
  <si>
    <t>interferon-related developmental regulator 1 [Source:MGI Symbol;Acc:MGI:1316717]</t>
  </si>
  <si>
    <t>Usp49</t>
  </si>
  <si>
    <t>ubiquitin specific peptidase 49 [Source:MGI Symbol;Acc:MGI:2685391]</t>
  </si>
  <si>
    <t>Slc35b4</t>
  </si>
  <si>
    <t>solute carrier family 35, member B4 [Source:MGI Symbol;Acc:MGI:1931249]</t>
  </si>
  <si>
    <t>Sf3b5</t>
  </si>
  <si>
    <t>splicing factor 3b, subunit 5 [Source:MGI Symbol;Acc:MGI:1913375]</t>
  </si>
  <si>
    <t>Acap3</t>
  </si>
  <si>
    <t>ArfGAP with coiled-coil, ankyrin repeat and PH domains 3 [Source:MGI Symbol;Acc:MGI:2153589]</t>
  </si>
  <si>
    <t>Cnpy4</t>
  </si>
  <si>
    <t>canopy FGF signaling regulator 4 [Source:MGI Symbol;Acc:MGI:1913705]</t>
  </si>
  <si>
    <t>Hoxa7</t>
  </si>
  <si>
    <t>homeobox A7 [Source:MGI Symbol;Acc:MGI:96179]</t>
  </si>
  <si>
    <t>Clasp2</t>
  </si>
  <si>
    <t>CLIP associating protein 2 [Source:MGI Symbol;Acc:MGI:1923749]</t>
  </si>
  <si>
    <t>Dnajb11</t>
  </si>
  <si>
    <t>DnaJ heat shock protein family (Hsp40) member B11 [Source:MGI Symbol;Acc:MGI:1915088]</t>
  </si>
  <si>
    <t>Rusc2</t>
  </si>
  <si>
    <t>RUN and SH3 domain containing 2 [Source:MGI Symbol;Acc:MGI:2140371]</t>
  </si>
  <si>
    <t>Ppp3ca</t>
  </si>
  <si>
    <t>protein phosphatase 3, catalytic subunit, alpha isoform [Source:MGI Symbol;Acc:MGI:107164]</t>
  </si>
  <si>
    <t>Zfyve1</t>
  </si>
  <si>
    <t>zinc finger, FYVE domain containing 1 [Source:MGI Symbol;Acc:MGI:3026685]</t>
  </si>
  <si>
    <t>Zc3h12c</t>
  </si>
  <si>
    <t>zinc finger CCCH type containing 12C [Source:MGI Symbol;Acc:MGI:3026959]</t>
  </si>
  <si>
    <t>Tbc1d16</t>
  </si>
  <si>
    <t>TBC1 domain family, member 16 [Source:MGI Symbol;Acc:MGI:2652878]</t>
  </si>
  <si>
    <t>Gclc</t>
  </si>
  <si>
    <t>glutamate-cysteine ligase, catalytic subunit [Source:MGI Symbol;Acc:MGI:104990]</t>
  </si>
  <si>
    <t>Cul9</t>
  </si>
  <si>
    <t>cullin 9 [Source:MGI Symbol;Acc:MGI:1925559]</t>
  </si>
  <si>
    <t>Rbms1</t>
  </si>
  <si>
    <t>RNA binding motif, single stranded interacting protein 1 [Source:MGI Symbol;Acc:MGI:1861774]</t>
  </si>
  <si>
    <t>Cnksr3</t>
  </si>
  <si>
    <t>Cnksr family member 3 [Source:MGI Symbol;Acc:MGI:2674130]</t>
  </si>
  <si>
    <t>Purg</t>
  </si>
  <si>
    <t>purine-rich element binding protein G [Source:MGI Symbol;Acc:MGI:1922279]</t>
  </si>
  <si>
    <t>Cdh5</t>
  </si>
  <si>
    <t>cadherin 5 [Source:MGI Symbol;Acc:MGI:105057]</t>
  </si>
  <si>
    <t>Flt1</t>
  </si>
  <si>
    <t>FMS-like tyrosine kinase 1 [Source:MGI Symbol;Acc:MGI:95558]</t>
  </si>
  <si>
    <t>Emcn</t>
  </si>
  <si>
    <t>endomucin [Source:MGI Symbol;Acc:MGI:1891716]</t>
  </si>
  <si>
    <t>Ptprb</t>
  </si>
  <si>
    <t>protein tyrosine phosphatase receptor type B [Source:MGI Symbol;Acc:MGI:97809]</t>
  </si>
  <si>
    <t>Cyyr1</t>
  </si>
  <si>
    <t>cysteine and tyrosine-rich protein 1 [Source:MGI Symbol;Acc:MGI:2152187]</t>
  </si>
  <si>
    <t>Egfl7</t>
  </si>
  <si>
    <t>EGF-like domain 7 [Source:MGI Symbol;Acc:MGI:2449923]</t>
  </si>
  <si>
    <t>Adgrl4</t>
  </si>
  <si>
    <t>adhesion G protein-coupled receptor L4 [Source:MGI Symbol;Acc:MGI:2655562]</t>
  </si>
  <si>
    <t>Adgrf5</t>
  </si>
  <si>
    <t>adhesion G protein-coupled receptor F5 [Source:MGI Symbol;Acc:MGI:2182928]</t>
  </si>
  <si>
    <t>Esam</t>
  </si>
  <si>
    <t>endothelial cell-specific adhesion molecule [Source:MGI Symbol;Acc:MGI:1916774]</t>
  </si>
  <si>
    <t>Ldb2</t>
  </si>
  <si>
    <t>LIM domain binding 2 [Source:MGI Symbol;Acc:MGI:894670]</t>
  </si>
  <si>
    <t>Plvap</t>
  </si>
  <si>
    <t>plasmalemma vesicle associated protein [Source:MGI Symbol;Acc:MGI:1890497]</t>
  </si>
  <si>
    <t>Eng</t>
  </si>
  <si>
    <t>endoglin [Source:MGI Symbol;Acc:MGI:95392]</t>
  </si>
  <si>
    <t>Mmrn2</t>
  </si>
  <si>
    <t>multimerin 2 [Source:MGI Symbol;Acc:MGI:2385618]</t>
  </si>
  <si>
    <t>Rasip1</t>
  </si>
  <si>
    <t>Ras interacting protein 1 [Source:MGI Symbol;Acc:MGI:1917153]</t>
  </si>
  <si>
    <t>Tie1</t>
  </si>
  <si>
    <t>tyrosine kinase with immunoglobulin-like and EGF-like domains 1 [Source:MGI Symbol;Acc:MGI:99906]</t>
  </si>
  <si>
    <t>Ptprm</t>
  </si>
  <si>
    <t>protein tyrosine phosphatase receptor type M [Source:MGI Symbol;Acc:MGI:102694]</t>
  </si>
  <si>
    <t>S1pr1</t>
  </si>
  <si>
    <t>sphingosine-1-phosphate receptor 1 [Source:MGI Symbol;Acc:MGI:1096355]</t>
  </si>
  <si>
    <t>Ecscr</t>
  </si>
  <si>
    <t>endothelial cell surface expressed chemotaxis and apoptosis regulator [Source:MGI Symbol;Acc:MGI:1915795]</t>
  </si>
  <si>
    <t>Rapgef5</t>
  </si>
  <si>
    <t>Rap guanine nucleotide exchange factor (GEF) 5 [Source:MGI Symbol;Acc:MGI:2444365]</t>
  </si>
  <si>
    <t>Tmem252</t>
  </si>
  <si>
    <t>transmembrane protein 252 [Source:MGI Symbol;Acc:MGI:3583948]</t>
  </si>
  <si>
    <t>Mcam</t>
  </si>
  <si>
    <t>melanoma cell adhesion molecule [Source:MGI Symbol;Acc:MGI:1933966]</t>
  </si>
  <si>
    <t>Cd200</t>
  </si>
  <si>
    <t>CD200 molecule [Source:MGI Symbol;Acc:MGI:1196990]</t>
  </si>
  <si>
    <t>Shank3</t>
  </si>
  <si>
    <t>SH3 and multiple ankyrin repeat domains 3 [Source:MGI Symbol;Acc:MGI:1930016]</t>
  </si>
  <si>
    <t>Myct1</t>
  </si>
  <si>
    <t>myc target 1 [Source:MGI Symbol;Acc:MGI:1915882]</t>
  </si>
  <si>
    <t>Sema6a</t>
  </si>
  <si>
    <t>sema domain, transmembrane domain (TM), and cytoplasmic domain, (semaphorin) 6A [Source:MGI Symbol;Acc:MGI:1203727]</t>
  </si>
  <si>
    <t>Erg</t>
  </si>
  <si>
    <t>ETS transcription factor [Source:MGI Symbol;Acc:MGI:95415]</t>
  </si>
  <si>
    <t>Pcdh17</t>
  </si>
  <si>
    <t>protocadherin 17 [Source:MGI Symbol;Acc:MGI:2684924]</t>
  </si>
  <si>
    <t>Epas1</t>
  </si>
  <si>
    <t>endothelial PAS domain protein 1 [Source:MGI Symbol;Acc:MGI:109169]</t>
  </si>
  <si>
    <t>Sox18</t>
  </si>
  <si>
    <t>SRY (sex determining region Y)-box 18 [Source:MGI Symbol;Acc:MGI:103559]</t>
  </si>
  <si>
    <t>Podxl</t>
  </si>
  <si>
    <t>podocalyxin-like [Source:MGI Symbol;Acc:MGI:1351317]</t>
  </si>
  <si>
    <t>Gng11</t>
  </si>
  <si>
    <t>guanine nucleotide binding protein (G protein), gamma 11 [Source:MGI Symbol;Acc:MGI:1913316]</t>
  </si>
  <si>
    <t>Mef2c</t>
  </si>
  <si>
    <t>myocyte enhancer factor 2C [Source:MGI Symbol;Acc:MGI:99458]</t>
  </si>
  <si>
    <t>Vwf</t>
  </si>
  <si>
    <t>Von Willebrand factor [Source:MGI Symbol;Acc:MGI:98941]</t>
  </si>
  <si>
    <t>Arap3</t>
  </si>
  <si>
    <t>ArfGAP with RhoGAP domain, ankyrin repeat and PH domain 3 [Source:MGI Symbol;Acc:MGI:2147274]</t>
  </si>
  <si>
    <t>Rasgrp3</t>
  </si>
  <si>
    <t>RAS, guanyl releasing protein 3 [Source:MGI Symbol;Acc:MGI:3028579]</t>
  </si>
  <si>
    <t>Plekhg1</t>
  </si>
  <si>
    <t>pleckstrin homology domain containing, family G (with RhoGef domain) member 1 [Source:MGI Symbol;Acc:MGI:2676551]</t>
  </si>
  <si>
    <t>Kitl</t>
  </si>
  <si>
    <t>kit ligand [Source:MGI Symbol;Acc:MGI:96974]</t>
  </si>
  <si>
    <t>Robo4</t>
  </si>
  <si>
    <t>roundabout guidance receptor 4 [Source:MGI Symbol;Acc:MGI:1921394]</t>
  </si>
  <si>
    <t>Calcrl</t>
  </si>
  <si>
    <t>calcitonin receptor-like [Source:MGI Symbol;Acc:MGI:1926944]</t>
  </si>
  <si>
    <t>Dysf</t>
  </si>
  <si>
    <t>dysferlin [Source:MGI Symbol;Acc:MGI:1349385]</t>
  </si>
  <si>
    <t>Nos3</t>
  </si>
  <si>
    <t>nitric oxide synthase 3, endothelial cell [Source:MGI Symbol;Acc:MGI:97362]</t>
  </si>
  <si>
    <t>Apold1</t>
  </si>
  <si>
    <t>apolipoprotein L domain containing 1 [Source:MGI Symbol;Acc:MGI:2685921]</t>
  </si>
  <si>
    <t>Adcy4</t>
  </si>
  <si>
    <t>adenylate cyclase 4 [Source:MGI Symbol;Acc:MGI:99674]</t>
  </si>
  <si>
    <t>Aqp1</t>
  </si>
  <si>
    <t>aquaporin 1 [Source:MGI Symbol;Acc:MGI:103201]</t>
  </si>
  <si>
    <t>Fam110d</t>
  </si>
  <si>
    <t>family with sequence similarity 110, member D [Source:MGI Symbol;Acc:MGI:1919940]</t>
  </si>
  <si>
    <t>Icam2</t>
  </si>
  <si>
    <t>intercellular adhesion molecule 2 [Source:MGI Symbol;Acc:MGI:96394]</t>
  </si>
  <si>
    <t>Afap1l1</t>
  </si>
  <si>
    <t>actin filament associated protein 1-like 1 [Source:MGI Symbol;Acc:MGI:2147199]</t>
  </si>
  <si>
    <t>Itga1</t>
  </si>
  <si>
    <t>integrin alpha 1 [Source:MGI Symbol;Acc:MGI:96599]</t>
  </si>
  <si>
    <t>Ushbp1</t>
  </si>
  <si>
    <t>USH1 protein network component harmonin binding protein 1 [Source:MGI Symbol;Acc:MGI:1922920]</t>
  </si>
  <si>
    <t>Rapgef4</t>
  </si>
  <si>
    <t>Rap guanine nucleotide exchange factor (GEF) 4 [Source:MGI Symbol;Acc:MGI:1917723]</t>
  </si>
  <si>
    <t>Tspan7</t>
  </si>
  <si>
    <t>tetraspanin 7 [Source:MGI Symbol;Acc:MGI:1298407]</t>
  </si>
  <si>
    <t>Snrk</t>
  </si>
  <si>
    <t>SNF related kinase [Source:MGI Symbol;Acc:MGI:108104]</t>
  </si>
  <si>
    <t>Arhgef15</t>
  </si>
  <si>
    <t>Rho guanine nucleotide exchange factor (GEF) 15 [Source:MGI Symbol;Acc:MGI:3045246]</t>
  </si>
  <si>
    <t>Sema6d</t>
  </si>
  <si>
    <t>sema domain, transmembrane domain (TM), and cytoplasmic domain, (semaphorin) 6D [Source:MGI Symbol;Acc:MGI:2387661]</t>
  </si>
  <si>
    <t>Insr</t>
  </si>
  <si>
    <t>insulin receptor [Source:MGI Symbol;Acc:MGI:96575]</t>
  </si>
  <si>
    <t>Fam167b</t>
  </si>
  <si>
    <t>family with sequence similarity 167, member B [Source:MGI Symbol;Acc:MGI:2668032]</t>
  </si>
  <si>
    <t>Dnm3</t>
  </si>
  <si>
    <t>dynamin 3 [Source:MGI Symbol;Acc:MGI:1341299]</t>
  </si>
  <si>
    <t>Gpihbp1</t>
  </si>
  <si>
    <t>GPI-anchored HDL-binding protein 1 [Source:MGI Symbol;Acc:MGI:1915703]</t>
  </si>
  <si>
    <t>Pdgfb</t>
  </si>
  <si>
    <t>platelet derived growth factor, B polypeptide [Source:MGI Symbol;Acc:MGI:97528]</t>
  </si>
  <si>
    <t>Arhgef7</t>
  </si>
  <si>
    <t>Rho guanine nucleotide exchange factor (GEF7) [Source:MGI Symbol;Acc:MGI:1860493]</t>
  </si>
  <si>
    <t>Nova2</t>
  </si>
  <si>
    <t>NOVA alternative splicing regulator 2 [Source:MGI Symbol;Acc:MGI:104296]</t>
  </si>
  <si>
    <t>Clec14a</t>
  </si>
  <si>
    <t>C-type lectin domain family 14, member a [Source:MGI Symbol;Acc:MGI:1914114]</t>
  </si>
  <si>
    <t>Elk3</t>
  </si>
  <si>
    <t>ELK3, member of ETS oncogene family [Source:MGI Symbol;Acc:MGI:101762]</t>
  </si>
  <si>
    <t>Abcg2</t>
  </si>
  <si>
    <t>ATP binding cassette subfamily G member 2 (Junior blood group) [Source:MGI Symbol;Acc:MGI:1347061]</t>
  </si>
  <si>
    <t>Dennd5b</t>
  </si>
  <si>
    <t>DENN domain containing 5B [Source:MGI Symbol;Acc:MGI:2444273]</t>
  </si>
  <si>
    <t>Nherf2</t>
  </si>
  <si>
    <t>NHERF family PDZ scaffold protein 2 [Source:MGI Symbol;Acc:MGI:1890662]</t>
  </si>
  <si>
    <t>Kank3</t>
  </si>
  <si>
    <t>KN motif and ankyrin repeat domains 3 [Source:MGI Symbol;Acc:MGI:1098615]</t>
  </si>
  <si>
    <t>Tcf4</t>
  </si>
  <si>
    <t>transcription factor 4 [Source:MGI Symbol;Acc:MGI:98506]</t>
  </si>
  <si>
    <t>Dll4</t>
  </si>
  <si>
    <t>delta like canonical Notch ligand 4 [Source:MGI Symbol;Acc:MGI:1859388]</t>
  </si>
  <si>
    <t>Sox17</t>
  </si>
  <si>
    <t>SRY (sex determining region Y)-box 17 [Source:MGI Symbol;Acc:MGI:107543]</t>
  </si>
  <si>
    <t>Notch4</t>
  </si>
  <si>
    <t>notch 4 [Source:MGI Symbol;Acc:MGI:107471]</t>
  </si>
  <si>
    <t>Zfp366</t>
  </si>
  <si>
    <t>zinc finger protein 366 [Source:MGI Symbol;Acc:MGI:2178429]</t>
  </si>
  <si>
    <t>Filip1</t>
  </si>
  <si>
    <t>filamin A interacting protein 1 [Source:MGI Symbol;Acc:MGI:1917848]</t>
  </si>
  <si>
    <t>Fam171a1</t>
  </si>
  <si>
    <t>family with sequence similarity 171, member A1 [Source:MGI Symbol;Acc:MGI:2442917]</t>
  </si>
  <si>
    <t>Scarb1</t>
  </si>
  <si>
    <t>scavenger receptor class B, member 1 [Source:MGI Symbol;Acc:MGI:893578]</t>
  </si>
  <si>
    <t>Ppp1r13b</t>
  </si>
  <si>
    <t>protein phosphatase 1, regulatory subunit 13B [Source:MGI Symbol;Acc:MGI:1336199]</t>
  </si>
  <si>
    <t>Swap70</t>
  </si>
  <si>
    <t>SWA-70 protein [Source:MGI Symbol;Acc:MGI:1298390]</t>
  </si>
  <si>
    <t>Dock6</t>
  </si>
  <si>
    <t>dedicator of cytokinesis 6 [Source:MGI Symbol;Acc:MGI:1914789]</t>
  </si>
  <si>
    <t>C130074G19Rik</t>
  </si>
  <si>
    <t>RIKEN cDNA C130074G19 gene [Source:MGI Symbol;Acc:MGI:2444831]</t>
  </si>
  <si>
    <t>St3gal6</t>
  </si>
  <si>
    <t>ST3 beta-galactoside alpha-2,3-sialyltransferase 6 [Source:MGI Symbol;Acc:MGI:1888707]</t>
  </si>
  <si>
    <t>Scarf1</t>
  </si>
  <si>
    <t>scavenger receptor class F, member 1 [Source:MGI Symbol;Acc:MGI:2449455]</t>
  </si>
  <si>
    <t>She</t>
  </si>
  <si>
    <t>src homology 2 domain-containing transforming protein E [Source:MGI Symbol;Acc:MGI:1099462]</t>
  </si>
  <si>
    <t>Asap2</t>
  </si>
  <si>
    <t>ArfGAP with SH3 domain, ankyrin repeat and PH domain 2 [Source:MGI Symbol;Acc:MGI:2685438]</t>
  </si>
  <si>
    <t>Mfng</t>
  </si>
  <si>
    <t>MFNG O-fucosylpeptide 3-beta-N-acetylglucosaminyltransferase [Source:MGI Symbol;Acc:MGI:1095404]</t>
  </si>
  <si>
    <t>Cldn5</t>
  </si>
  <si>
    <t>claudin 5 [Source:MGI Symbol;Acc:MGI:1276112]</t>
  </si>
  <si>
    <t>Rapgef3</t>
  </si>
  <si>
    <t>Rap guanine nucleotide exchange factor (GEF) 3 [Source:MGI Symbol;Acc:MGI:2441741]</t>
  </si>
  <si>
    <t>Aplnr</t>
  </si>
  <si>
    <t>apelin receptor [Source:MGI Symbol;Acc:MGI:1346086]</t>
  </si>
  <si>
    <t>Itgb3</t>
  </si>
  <si>
    <t>integrin beta 3 [Source:MGI Symbol;Acc:MGI:96612]</t>
  </si>
  <si>
    <t>Eogt</t>
  </si>
  <si>
    <t>EGF domain-specific O-linked N-acetylglucosamine (GlcNAc) transferase [Source:MGI Symbol;Acc:MGI:2141669]</t>
  </si>
  <si>
    <t>D5Ertd615e</t>
  </si>
  <si>
    <t>DNA segment, Chr 5, ERATO Doi 615, expressed [Source:MGI Symbol;Acc:MGI:1277236]</t>
  </si>
  <si>
    <t>Thsd1</t>
  </si>
  <si>
    <t>thrombospondin, type I, domain 1 [Source:MGI Symbol;Acc:MGI:1929096]</t>
  </si>
  <si>
    <t>Tmem204</t>
  </si>
  <si>
    <t>transmembrane protein 204 [Source:MGI Symbol;Acc:MGI:3039635]</t>
  </si>
  <si>
    <t>Rgs3</t>
  </si>
  <si>
    <t>regulator of G-protein signaling 3 [Source:MGI Symbol;Acc:MGI:1354734]</t>
  </si>
  <si>
    <t>Frmd4a</t>
  </si>
  <si>
    <t>FERM domain containing 4A [Source:MGI Symbol;Acc:MGI:1919850]</t>
  </si>
  <si>
    <t>Fabp4</t>
  </si>
  <si>
    <t>fatty acid binding protein 4, adipocyte [Source:MGI Symbol;Acc:MGI:88038]</t>
  </si>
  <si>
    <t>Bvht</t>
  </si>
  <si>
    <t>braveheart long non-coding RNA [Source:MGI Symbol;Acc:MGI:5434104]</t>
  </si>
  <si>
    <t>Fmnl3</t>
  </si>
  <si>
    <t>formin-like 3 [Source:MGI Symbol;Acc:MGI:109569]</t>
  </si>
  <si>
    <t>Trp53i11</t>
  </si>
  <si>
    <t>transformation related protein 53 inducible protein 11 [Source:MGI Symbol;Acc:MGI:2670995]</t>
  </si>
  <si>
    <t>Sorbs1</t>
  </si>
  <si>
    <t>sorbin and SH3 domain containing 1 [Source:MGI Symbol;Acc:MGI:700014]</t>
  </si>
  <si>
    <t>Rapgef1</t>
  </si>
  <si>
    <t>Rap guanine nucleotide exchange factor (GEF) 1 [Source:MGI Symbol;Acc:MGI:104580]</t>
  </si>
  <si>
    <t>Arrb1</t>
  </si>
  <si>
    <t>arrestin, beta 1 [Source:MGI Symbol;Acc:MGI:99473]</t>
  </si>
  <si>
    <t>Iigp1</t>
  </si>
  <si>
    <t>interferon inducible GTPase 1 [Source:MGI Symbol;Acc:MGI:1926259]</t>
  </si>
  <si>
    <t>Sema7a</t>
  </si>
  <si>
    <t>sema domain, immunoglobulin domain (Ig), and GPI membrane anchor, (semaphorin) 7A [Source:MGI Symbol;Acc:MGI:1306826]</t>
  </si>
  <si>
    <t>Pkn3</t>
  </si>
  <si>
    <t>protein kinase N3 [Source:MGI Symbol;Acc:MGI:2388285]</t>
  </si>
  <si>
    <t>Pkig</t>
  </si>
  <si>
    <t>protein kinase inhibitor, gamma [Source:MGI Symbol;Acc:MGI:1343086]</t>
  </si>
  <si>
    <t>Prkd2</t>
  </si>
  <si>
    <t>protein kinase D2 [Source:MGI Symbol;Acc:MGI:2141917]</t>
  </si>
  <si>
    <t>Tmem47</t>
  </si>
  <si>
    <t>transmembrane protein 47 [Source:MGI Symbol;Acc:MGI:2177570]</t>
  </si>
  <si>
    <t>Flt4</t>
  </si>
  <si>
    <t>FMS-like tyrosine kinase 4 [Source:MGI Symbol;Acc:MGI:95561]</t>
  </si>
  <si>
    <t>Sncaip</t>
  </si>
  <si>
    <t>synuclein, alpha interacting protein (synphilin) [Source:MGI Symbol;Acc:MGI:1915097]</t>
  </si>
  <si>
    <t>Fam43a</t>
  </si>
  <si>
    <t>family with sequence similarity 43, member A [Source:MGI Symbol;Acc:MGI:2676309]</t>
  </si>
  <si>
    <t>Spata6</t>
  </si>
  <si>
    <t>spermatogenesis associated 6 [Source:MGI Symbol;Acc:MGI:1915196]</t>
  </si>
  <si>
    <t>Klf7</t>
  </si>
  <si>
    <t>Kruppel-like transcription factor 7 (ubiquitous) [Source:MGI Symbol;Acc:MGI:1935151]</t>
  </si>
  <si>
    <t>Mpzl1</t>
  </si>
  <si>
    <t>myelin protein zero-like 1 [Source:MGI Symbol;Acc:MGI:1915731]</t>
  </si>
  <si>
    <t>Slc7a7</t>
  </si>
  <si>
    <t>solute carrier family 7 (cationic amino acid transporter, y+ system), member 7 [Source:MGI Symbol;Acc:MGI:1337120]</t>
  </si>
  <si>
    <t>AU021092</t>
  </si>
  <si>
    <t>expressed sequence AU021092 [Source:MGI Symbol;Acc:MGI:2146559]</t>
  </si>
  <si>
    <t>Sgms1</t>
  </si>
  <si>
    <t>sphingomyelin synthase 1 [Source:MGI Symbol;Acc:MGI:2444110]</t>
  </si>
  <si>
    <t>Arl15</t>
  </si>
  <si>
    <t>ADP-ribosylation factor-like 15 [Source:MGI Symbol;Acc:MGI:2442308]</t>
  </si>
  <si>
    <t>Ptpn12</t>
  </si>
  <si>
    <t>protein tyrosine phosphatase, non-receptor type 12 [Source:MGI Symbol;Acc:MGI:104673]</t>
  </si>
  <si>
    <t>Limch1</t>
  </si>
  <si>
    <t>LIM and calponin homology domains 1 [Source:MGI Symbol;Acc:MGI:1924819]</t>
  </si>
  <si>
    <t>Exoc3l2</t>
  </si>
  <si>
    <t>exocyst complex component 3-like 2 [Source:MGI Symbol;Acc:MGI:1921713]</t>
  </si>
  <si>
    <t>Dennd3</t>
  </si>
  <si>
    <t>DENN domain containing 3 [Source:MGI Symbol;Acc:MGI:2146009]</t>
  </si>
  <si>
    <t>Tspan18</t>
  </si>
  <si>
    <t>tetraspanin 18 [Source:MGI Symbol;Acc:MGI:1917186]</t>
  </si>
  <si>
    <t>Mcf2l</t>
  </si>
  <si>
    <t>mcf.2 transforming sequence-like [Source:MGI Symbol;Acc:MGI:103263]</t>
  </si>
  <si>
    <t>Ttc7b</t>
  </si>
  <si>
    <t>tetratricopeptide repeat domain 7B [Source:MGI Symbol;Acc:MGI:2144724]</t>
  </si>
  <si>
    <t>Cds2</t>
  </si>
  <si>
    <t>CDP-diacylglycerol synthase (phosphatidate cytidylyltransferase) 2 [Source:MGI Symbol;Acc:MGI:1332236]</t>
  </si>
  <si>
    <t>Rps6ka3</t>
  </si>
  <si>
    <t>ribosomal protein S6 kinase polypeptide 3 [Source:MGI Symbol;Acc:MGI:104557]</t>
  </si>
  <si>
    <t>Rtl8b</t>
  </si>
  <si>
    <t>retrotransposon Gag like 8B [Source:MGI Symbol;Acc:MGI:3576504]</t>
  </si>
  <si>
    <t>Pde8a</t>
  </si>
  <si>
    <t>phosphodiesterase 8A [Source:MGI Symbol;Acc:MGI:1277116]</t>
  </si>
  <si>
    <t>Sema6b</t>
  </si>
  <si>
    <t>sema domain, transmembrane domain (TM), and cytoplasmic domain, (semaphorin) 6B [Source:MGI Symbol;Acc:MGI:1202889]</t>
  </si>
  <si>
    <t>Inhbb</t>
  </si>
  <si>
    <t>inhibin beta-B [Source:MGI Symbol;Acc:MGI:96571]</t>
  </si>
  <si>
    <t>Ccm2l</t>
  </si>
  <si>
    <t>cerebral cavernous malformation 2-like [Source:MGI Symbol;Acc:MGI:2385159]</t>
  </si>
  <si>
    <t>N4bp3</t>
  </si>
  <si>
    <t>NEDD4 binding protein 3 [Source:MGI Symbol;Acc:MGI:2442218]</t>
  </si>
  <si>
    <t>Srgap2</t>
  </si>
  <si>
    <t>SLIT-ROBO Rho GTPase activating protein 2 [Source:MGI Symbol;Acc:MGI:109605]</t>
  </si>
  <si>
    <t>Cdc14a</t>
  </si>
  <si>
    <t>CDC14 cell division cycle 14A [Source:MGI Symbol;Acc:MGI:2442676]</t>
  </si>
  <si>
    <t>Map3k3</t>
  </si>
  <si>
    <t>mitogen-activated protein kinase kinase kinase 3 [Source:MGI Symbol;Acc:MGI:1346874]</t>
  </si>
  <si>
    <t>Bnip2</t>
  </si>
  <si>
    <t>BCL2/adenovirus E1B interacting protein 2 [Source:MGI Symbol;Acc:MGI:109327]</t>
  </si>
  <si>
    <t>Clec2d</t>
  </si>
  <si>
    <t>C-type lectin domain family 2, member d [Source:MGI Symbol;Acc:MGI:2135589]</t>
  </si>
  <si>
    <t>Ppm1f</t>
  </si>
  <si>
    <t>protein phosphatase 1F (PP2C domain containing) [Source:MGI Symbol;Acc:MGI:1918464]</t>
  </si>
  <si>
    <t>Fam219a</t>
  </si>
  <si>
    <t>family with sequence similarity 219, member A [Source:MGI Symbol;Acc:MGI:1919151]</t>
  </si>
  <si>
    <t>Tal1</t>
  </si>
  <si>
    <t>T cell acute lymphocytic leukemia 1 [Source:MGI Symbol;Acc:MGI:98480]</t>
  </si>
  <si>
    <t>Mest</t>
  </si>
  <si>
    <t>mesoderm specific transcript [Source:MGI Symbol;Acc:MGI:96968]</t>
  </si>
  <si>
    <t>Selp</t>
  </si>
  <si>
    <t>selectin, platelet [Source:MGI Symbol;Acc:MGI:98280]</t>
  </si>
  <si>
    <t>Plcg1</t>
  </si>
  <si>
    <t>phospholipase C, gamma 1 [Source:MGI Symbol;Acc:MGI:97615]</t>
  </si>
  <si>
    <t>Lrch1</t>
  </si>
  <si>
    <t>leucine-rich repeats and calponin homology (CH) domain containing 1 [Source:MGI Symbol;Acc:MGI:2443390]</t>
  </si>
  <si>
    <t>Macf1</t>
  </si>
  <si>
    <t>microtubule-actin crosslinking factor 1 [Source:MGI Symbol;Acc:MGI:108559]</t>
  </si>
  <si>
    <t>Bcl6b</t>
  </si>
  <si>
    <t>B cell CLL/lymphoma 6, member B [Source:MGI Symbol;Acc:MGI:1278332]</t>
  </si>
  <si>
    <t>Septin4</t>
  </si>
  <si>
    <t>septin 4 [Source:MGI Symbol;Acc:MGI:1270156]</t>
  </si>
  <si>
    <t>Clec1a</t>
  </si>
  <si>
    <t>C-type lectin domain family 1, member a [Source:MGI Symbol;Acc:MGI:2444151]</t>
  </si>
  <si>
    <t>Abhd17b</t>
  </si>
  <si>
    <t>abhydrolase domain containing 17B [Source:MGI Symbol;Acc:MGI:1917816]</t>
  </si>
  <si>
    <t>Msn</t>
  </si>
  <si>
    <t>moesin [Source:MGI Symbol;Acc:MGI:97167]</t>
  </si>
  <si>
    <t>Unc45b</t>
  </si>
  <si>
    <t>unc-45 myosin chaperone B [Source:MGI Symbol;Acc:MGI:2443377]</t>
  </si>
  <si>
    <t>Hspa12b</t>
  </si>
  <si>
    <t>heat shock protein 12B [Source:MGI Symbol;Acc:MGI:1919880]</t>
  </si>
  <si>
    <t>Angpt2</t>
  </si>
  <si>
    <t>angiopoietin 2 [Source:MGI Symbol;Acc:MGI:1202890]</t>
  </si>
  <si>
    <t>Tamalin</t>
  </si>
  <si>
    <t>trafficking regulator and scaffold protein tamalin [Source:MGI Symbol;Acc:MGI:1860303]</t>
  </si>
  <si>
    <t>Abcg1</t>
  </si>
  <si>
    <t>ATP binding cassette subfamily G member 1 [Source:MGI Symbol;Acc:MGI:107704]</t>
  </si>
  <si>
    <t>Pald1</t>
  </si>
  <si>
    <t>phosphatase domain containing, paladin 1 [Source:MGI Symbol;Acc:MGI:1351623]</t>
  </si>
  <si>
    <t>Kit</t>
  </si>
  <si>
    <t>KIT proto-oncogene receptor tyrosine kinase [Source:MGI Symbol;Acc:MGI:96677]</t>
  </si>
  <si>
    <t>Akt3</t>
  </si>
  <si>
    <t>thymoma viral proto-oncogene 3 [Source:MGI Symbol;Acc:MGI:1345147]</t>
  </si>
  <si>
    <t>Nes</t>
  </si>
  <si>
    <t>nestin [Source:MGI Symbol;Acc:MGI:101784]</t>
  </si>
  <si>
    <t>Gramd1a</t>
  </si>
  <si>
    <t>GRAM domain containing 1A [Source:MGI Symbol;Acc:MGI:105490]</t>
  </si>
  <si>
    <t>Dach1</t>
  </si>
  <si>
    <t>dachshund family transcription factor 1 [Source:MGI Symbol;Acc:MGI:1277991]</t>
  </si>
  <si>
    <t>Nckap5l</t>
  </si>
  <si>
    <t>NCK-associated protein 5-like [Source:MGI Symbol;Acc:MGI:3609653]</t>
  </si>
  <si>
    <t>Git2</t>
  </si>
  <si>
    <t>GIT ArfGAP 2 [Source:MGI Symbol;Acc:MGI:1347053]</t>
  </si>
  <si>
    <t>Gna12</t>
  </si>
  <si>
    <t>guanine nucleotide binding protein, alpha 12 [Source:MGI Symbol;Acc:MGI:95767]</t>
  </si>
  <si>
    <t>Sipa1</t>
  </si>
  <si>
    <t>signal-induced proliferation associated gene 1 [Source:MGI Symbol;Acc:MGI:107576]</t>
  </si>
  <si>
    <t>Cdyl2</t>
  </si>
  <si>
    <t>chromodomain protein, Y chromosome-like 2 [Source:MGI Symbol;Acc:MGI:1923046]</t>
  </si>
  <si>
    <t>Map3k11</t>
  </si>
  <si>
    <t>mitogen-activated protein kinase kinase kinase 11 [Source:MGI Symbol;Acc:MGI:1346880]</t>
  </si>
  <si>
    <t>Dipk2b</t>
  </si>
  <si>
    <t>divergent protein kinase domain 2B [Source:MGI Symbol;Acc:MGI:1923155]</t>
  </si>
  <si>
    <t>Lepr</t>
  </si>
  <si>
    <t>leptin receptor [Source:MGI Symbol;Acc:MGI:104993]</t>
  </si>
  <si>
    <t>Spry1</t>
  </si>
  <si>
    <t>sprouty RTK signaling antagonist 1 [Source:MGI Symbol;Acc:MGI:1345139]</t>
  </si>
  <si>
    <t>Cmtm8</t>
  </si>
  <si>
    <t>CKLF-like MARVEL transmembrane domain containing 8 [Source:MGI Symbol;Acc:MGI:2447167]</t>
  </si>
  <si>
    <t>Hlx</t>
  </si>
  <si>
    <t>H2.0-like homeobox [Source:MGI Symbol;Acc:MGI:96109]</t>
  </si>
  <si>
    <t>Nxpe2</t>
  </si>
  <si>
    <t>neurexophilin and PC-esterase domain family, member 2 [Source:MGI Symbol;Acc:MGI:1925502]</t>
  </si>
  <si>
    <t>Cd300lg</t>
  </si>
  <si>
    <t>CD300 molecule like family member G [Source:MGI Symbol;Acc:MGI:1289168]</t>
  </si>
  <si>
    <t>Cttnbp2</t>
  </si>
  <si>
    <t>cortactin binding protein 2 [Source:MGI Symbol;Acc:MGI:1353467]</t>
  </si>
  <si>
    <t>Ralgapa1</t>
  </si>
  <si>
    <t>Ral GTPase activating protein, alpha subunit 1 [Source:MGI Symbol;Acc:MGI:1931050]</t>
  </si>
  <si>
    <t>Rapgef2</t>
  </si>
  <si>
    <t>Rap guanine nucleotide exchange factor (GEF) 2 [Source:MGI Symbol;Acc:MGI:2659071]</t>
  </si>
  <si>
    <t>Fchsd2</t>
  </si>
  <si>
    <t>FCH and double SH3 domains 2 [Source:MGI Symbol;Acc:MGI:2448475]</t>
  </si>
  <si>
    <t>Slc12a7</t>
  </si>
  <si>
    <t>solute carrier family 12, member 7 [Source:MGI Symbol;Acc:MGI:1342283]</t>
  </si>
  <si>
    <t>Tmod3</t>
  </si>
  <si>
    <t>tropomodulin 3 [Source:MGI Symbol;Acc:MGI:1355315]</t>
  </si>
  <si>
    <t>Cers4</t>
  </si>
  <si>
    <t>ceramide synthase 4 [Source:MGI Symbol;Acc:MGI:1914510]</t>
  </si>
  <si>
    <t>Caskin2</t>
  </si>
  <si>
    <t>CASK-interacting protein 2 [Source:MGI Symbol;Acc:MGI:2157062]</t>
  </si>
  <si>
    <t>Ednrb</t>
  </si>
  <si>
    <t>endothelin receptor type B [Source:MGI Symbol;Acc:MGI:102720]</t>
  </si>
  <si>
    <t>Etnk1</t>
  </si>
  <si>
    <t>ethanolamine kinase 1 [Source:MGI Symbol;Acc:MGI:1922570]</t>
  </si>
  <si>
    <t>Nin</t>
  </si>
  <si>
    <t>ninein [Source:MGI Symbol;Acc:MGI:105108]</t>
  </si>
  <si>
    <t>B3gnt2</t>
  </si>
  <si>
    <t>UDP-GlcNAc:betaGal beta-1,3-N-acetylglucosaminyltransferase 2 [Source:MGI Symbol;Acc:MGI:1889505]</t>
  </si>
  <si>
    <t>Gm56622</t>
  </si>
  <si>
    <t>predicted gene, 56622 [Source:MGI Symbol;Acc:MGI:7337158]</t>
  </si>
  <si>
    <t>Fat4</t>
  </si>
  <si>
    <t>FAT atypical cadherin 4 [Source:MGI Symbol;Acc:MGI:3045256]</t>
  </si>
  <si>
    <t>Dkk2</t>
  </si>
  <si>
    <t>dickkopf WNT signaling pathway inhibitor 2 [Source:MGI Symbol;Acc:MGI:1890663]</t>
  </si>
  <si>
    <t>Gm56878</t>
  </si>
  <si>
    <t>predicted gene, 56878 [Source:MGI Symbol;Acc:MGI:7337669]</t>
  </si>
  <si>
    <t>Crybg3</t>
  </si>
  <si>
    <t>beta-gamma crystallin domain containing 3 [Source:MGI Symbol;Acc:MGI:2676311]</t>
  </si>
  <si>
    <t>Exoc6</t>
  </si>
  <si>
    <t>exocyst complex component 6 [Source:MGI Symbol;Acc:MGI:1351611]</t>
  </si>
  <si>
    <t>Pxn</t>
  </si>
  <si>
    <t>paxillin [Source:MGI Symbol;Acc:MGI:108295]</t>
  </si>
  <si>
    <t>Rap1gds1</t>
  </si>
  <si>
    <t>RAP1, GTP-GDP dissociation stimulator 1 [Source:MGI Symbol;Acc:MGI:2385189]</t>
  </si>
  <si>
    <t>Ptpn9</t>
  </si>
  <si>
    <t>protein tyrosine phosphatase, non-receptor type 9 [Source:MGI Symbol;Acc:MGI:1928376]</t>
  </si>
  <si>
    <t>Fbxl17</t>
  </si>
  <si>
    <t>F-box and leucine-rich repeat protein 17 [Source:MGI Symbol;Acc:MGI:1354704]</t>
  </si>
  <si>
    <t>Tacr1</t>
  </si>
  <si>
    <t>tachykinin receptor 1 [Source:MGI Symbol;Acc:MGI:98475]</t>
  </si>
  <si>
    <t>Tnfsf10</t>
  </si>
  <si>
    <t>tumor necrosis factor (ligand) superfamily, member 10 [Source:MGI Symbol;Acc:MGI:107414]</t>
  </si>
  <si>
    <t>Pim3</t>
  </si>
  <si>
    <t>proviral integration site 3 [Source:MGI Symbol;Acc:MGI:1355297]</t>
  </si>
  <si>
    <t>Spop</t>
  </si>
  <si>
    <t>speckle-type BTB/POZ protein [Source:MGI Symbol;Acc:MGI:1343085]</t>
  </si>
  <si>
    <t>Gbp4</t>
  </si>
  <si>
    <t>guanylate binding protein 4 [Source:MGI Symbol;Acc:MGI:97072]</t>
  </si>
  <si>
    <t>Sp100</t>
  </si>
  <si>
    <t>nuclear antigen Sp100 [Source:MGI Symbol;Acc:MGI:109561]</t>
  </si>
  <si>
    <t>Taok2</t>
  </si>
  <si>
    <t>TAO kinase 2 [Source:MGI Symbol;Acc:MGI:1915919]</t>
  </si>
  <si>
    <t>Sema3g</t>
  </si>
  <si>
    <t>sema domain, immunoglobulin domain (Ig), short basic domain, secreted, (semaphorin) 3G [Source:MGI Symbol;Acc:MGI:3041242]</t>
  </si>
  <si>
    <t>Gbp7</t>
  </si>
  <si>
    <t>guanylate binding protein 7 [Source:MGI Symbol;Acc:MGI:2444421]</t>
  </si>
  <si>
    <t>Bambi</t>
  </si>
  <si>
    <t>BMP and activin membrane-bound inhibitor [Source:MGI Symbol;Acc:MGI:1915260]</t>
  </si>
  <si>
    <t>Myh9</t>
  </si>
  <si>
    <t>myosin, heavy polypeptide 9, non-muscle [Source:MGI Symbol;Acc:MGI:107717]</t>
  </si>
  <si>
    <t>Fcho2</t>
  </si>
  <si>
    <t>FCH domain only 2 [Source:MGI Symbol;Acc:MGI:3505790]</t>
  </si>
  <si>
    <t>Ccnyl1</t>
  </si>
  <si>
    <t>cyclin Y-like 1 [Source:MGI Symbol;Acc:MGI:2138614]</t>
  </si>
  <si>
    <t>Wdr37</t>
  </si>
  <si>
    <t>WD repeat domain 37 [Source:MGI Symbol;Acc:MGI:1920393]</t>
  </si>
  <si>
    <t>Nbdy</t>
  </si>
  <si>
    <t>negative regulator of P-body association [Source:MGI Symbol;Acc:MGI:1917373]</t>
  </si>
  <si>
    <t>Zdhhc20</t>
  </si>
  <si>
    <t>zinc finger, DHHC domain containing 20 [Source:MGI Symbol;Acc:MGI:1923215]</t>
  </si>
  <si>
    <t>Clca3a1</t>
  </si>
  <si>
    <t>chloride channel accessory 3A1 [Source:MGI Symbol;Acc:MGI:1316732]</t>
  </si>
  <si>
    <t>Gpr4</t>
  </si>
  <si>
    <t>G protein-coupled receptor 4 [Source:MGI Symbol;Acc:MGI:2441992]</t>
  </si>
  <si>
    <t>Stc1</t>
  </si>
  <si>
    <t>stanniocalcin 1 [Source:MGI Symbol;Acc:MGI:109131]</t>
  </si>
  <si>
    <t>Oxr1</t>
  </si>
  <si>
    <t>oxidation resistance 1 [Source:MGI Symbol;Acc:MGI:2179326]</t>
  </si>
  <si>
    <t>Smurf2</t>
  </si>
  <si>
    <t>SMAD specific E3 ubiquitin protein ligase 2 [Source:MGI Symbol;Acc:MGI:1913563]</t>
  </si>
  <si>
    <t>Mkln1</t>
  </si>
  <si>
    <t>muskelin 1, intracellular mediator containing kelch motifs [Source:MGI Symbol;Acc:MGI:1351638]</t>
  </si>
  <si>
    <t>Galnt1</t>
  </si>
  <si>
    <t>polypeptide N-acetylgalactosaminyltransferase 1 [Source:MGI Symbol;Acc:MGI:894693]</t>
  </si>
  <si>
    <t>Rc3h1</t>
  </si>
  <si>
    <t>RING CCCH (C3H) domains 1 [Source:MGI Symbol;Acc:MGI:2685397]</t>
  </si>
  <si>
    <t>Klhl3</t>
  </si>
  <si>
    <t>kelch-like 3 [Source:MGI Symbol;Acc:MGI:2445185]</t>
  </si>
  <si>
    <t>Ddi2</t>
  </si>
  <si>
    <t>DNA-damage inducible protein 2 [Source:MGI Symbol;Acc:MGI:1917244]</t>
  </si>
  <si>
    <t>Gbp8</t>
  </si>
  <si>
    <t>guanylate-binding protein 8 [Source:MGI Symbol;Acc:MGI:1923324]</t>
  </si>
  <si>
    <t>Sh2b3</t>
  </si>
  <si>
    <t>SH2B adaptor protein 3 [Source:MGI Symbol;Acc:MGI:893598]</t>
  </si>
  <si>
    <t>Klhl4</t>
  </si>
  <si>
    <t>kelch-like 4 [Source:MGI Symbol;Acc:MGI:2442829]</t>
  </si>
  <si>
    <t>Zbtb46</t>
  </si>
  <si>
    <t>zinc finger and BTB domain containing 46 [Source:MGI Symbol;Acc:MGI:1919397]</t>
  </si>
  <si>
    <t>4930503L19Rik</t>
  </si>
  <si>
    <t>RIKEN cDNA 4930503L19 gene [Source:MGI Symbol;Acc:MGI:1922045]</t>
  </si>
  <si>
    <t>Lrch3</t>
  </si>
  <si>
    <t>leucine-rich repeats and calponin homology (CH) domain containing 3 [Source:MGI Symbol;Acc:MGI:1917394]</t>
  </si>
  <si>
    <t>Klhl2</t>
  </si>
  <si>
    <t>kelch-like 2, Mayven [Source:MGI Symbol;Acc:MGI:1924363]</t>
  </si>
  <si>
    <t>Slco2b1</t>
  </si>
  <si>
    <t>solute carrier organic anion transporter family, member 2b1 [Source:MGI Symbol;Acc:MGI:1351872]</t>
  </si>
  <si>
    <t>Midn</t>
  </si>
  <si>
    <t>midnolin [Source:MGI Symbol;Acc:MGI:1890222]</t>
  </si>
  <si>
    <t>Kif26a</t>
  </si>
  <si>
    <t>kinesin family member 26A [Source:MGI Symbol;Acc:MGI:2447072]</t>
  </si>
  <si>
    <t>Slc10a7</t>
  </si>
  <si>
    <t>solute carrier family 10 (sodium/bile acid cotransporter family), member 7 [Source:MGI Symbol;Acc:MGI:1924025]</t>
  </si>
  <si>
    <t>Olfml2a</t>
  </si>
  <si>
    <t>olfactomedin-like 2A [Source:MGI Symbol;Acc:MGI:2444741]</t>
  </si>
  <si>
    <t>Mbd5</t>
  </si>
  <si>
    <t>methyl-CpG binding domain protein 5 [Source:MGI Symbol;Acc:MGI:2138934]</t>
  </si>
  <si>
    <t>Klhl5</t>
  </si>
  <si>
    <t>kelch-like 5 [Source:MGI Symbol;Acc:MGI:1919028]</t>
  </si>
  <si>
    <t>Pcdh12</t>
  </si>
  <si>
    <t>protocadherin 12 [Source:MGI Symbol;Acc:MGI:1855700]</t>
  </si>
  <si>
    <t>Pggt1b</t>
  </si>
  <si>
    <t>protein geranylgeranyltransferase type I, beta subunit [Source:MGI Symbol;Acc:MGI:1917514]</t>
  </si>
  <si>
    <t>Gatad2a</t>
  </si>
  <si>
    <t>GATA zinc finger domain containing 2A [Source:MGI Symbol;Acc:MGI:2384585]</t>
  </si>
  <si>
    <t>Rps6ka2</t>
  </si>
  <si>
    <t>ribosomal protein S6 kinase, polypeptide 2 [Source:MGI Symbol;Acc:MGI:1342290]</t>
  </si>
  <si>
    <t>Lcorl</t>
  </si>
  <si>
    <t>ligand dependent nuclear receptor corepressor-like [Source:MGI Symbol;Acc:MGI:2651932]</t>
  </si>
  <si>
    <t>Wdfy1</t>
  </si>
  <si>
    <t>WD repeat and FYVE domain containing 1 [Source:MGI Symbol;Acc:MGI:1916618]</t>
  </si>
  <si>
    <t>Serinc3</t>
  </si>
  <si>
    <t>serine incorporator 3 [Source:MGI Symbol;Acc:MGI:1349457]</t>
  </si>
  <si>
    <t>Elk4</t>
  </si>
  <si>
    <t>ELK4, member of ETS oncogene family [Source:MGI Symbol;Acc:MGI:102853]</t>
  </si>
  <si>
    <t>Zzef1</t>
  </si>
  <si>
    <t>zinc finger, ZZ-type with EF hand domain 1 [Source:MGI Symbol;Acc:MGI:2444286]</t>
  </si>
  <si>
    <t>Cep85l</t>
  </si>
  <si>
    <t>centrosomal protein 85-like [Source:MGI Symbol;Acc:MGI:3642684]</t>
  </si>
  <si>
    <t>Arrdc3</t>
  </si>
  <si>
    <t>arrestin domain containing 3 [Source:MGI Symbol;Acc:MGI:2145242]</t>
  </si>
  <si>
    <t>Gpr146</t>
  </si>
  <si>
    <t>G protein-coupled receptor 146 [Source:MGI Symbol;Acc:MGI:1933113]</t>
  </si>
  <si>
    <t>Tm9sf3</t>
  </si>
  <si>
    <t>transmembrane 9 superfamily member 3 [Source:MGI Symbol;Acc:MGI:1914262]</t>
  </si>
  <si>
    <t>Ephb1</t>
  </si>
  <si>
    <t>Eph receptor B1 [Source:MGI Symbol;Acc:MGI:1096337]</t>
  </si>
  <si>
    <t>Nostrin</t>
  </si>
  <si>
    <t>nitric oxide synthase trafficker [Source:MGI Symbol;Acc:MGI:3606242]</t>
  </si>
  <si>
    <t>Ccdc85a</t>
  </si>
  <si>
    <t>coiled-coil domain containing 85A [Source:MGI Symbol;Acc:MGI:2445069]</t>
  </si>
  <si>
    <t>Apln</t>
  </si>
  <si>
    <t>apelin [Source:MGI Symbol;Acc:MGI:1353624]</t>
  </si>
  <si>
    <t>Chst15</t>
  </si>
  <si>
    <t>carbohydrate sulfotransferase 15 [Source:MGI Symbol;Acc:MGI:1924840]</t>
  </si>
  <si>
    <t>Asxl1</t>
  </si>
  <si>
    <t>ASXL transcriptional regulator 1 [Source:MGI Symbol;Acc:MGI:2684063]</t>
  </si>
  <si>
    <t>Camk2d</t>
  </si>
  <si>
    <t>calcium/calmodulin-dependent protein kinase II, delta [Source:MGI Symbol;Acc:MGI:1341265]</t>
  </si>
  <si>
    <t>Wscd1</t>
  </si>
  <si>
    <t>WSC domain containing 1 [Source:MGI Symbol;Acc:MGI:2448493]</t>
  </si>
  <si>
    <t>Chst7</t>
  </si>
  <si>
    <t>carbohydrate (N-acetylglucosamino) sulfotransferase 7 [Source:MGI Symbol;Acc:MGI:1891767]</t>
  </si>
  <si>
    <t>Chst2</t>
  </si>
  <si>
    <t>carbohydrate sulfotransferase 2 [Source:MGI Symbol;Acc:MGI:1891160]</t>
  </si>
  <si>
    <t>Tspan2</t>
  </si>
  <si>
    <t>tetraspanin 2 [Source:MGI Symbol;Acc:MGI:1917997]</t>
  </si>
  <si>
    <t>Tap2</t>
  </si>
  <si>
    <t>transporter 2, ATP-binding cassette, sub-family B (MDR/TAP) [Source:MGI Symbol;Acc:MGI:98484]</t>
  </si>
  <si>
    <t>Esyt1</t>
  </si>
  <si>
    <t>extended synaptotagmin-like protein 1 [Source:MGI Symbol;Acc:MGI:1344426]</t>
  </si>
  <si>
    <t>Efr3b</t>
  </si>
  <si>
    <t>EFR3 homolog B [Source:MGI Symbol;Acc:MGI:2444851]</t>
  </si>
  <si>
    <t>9930111J21Rik2</t>
  </si>
  <si>
    <t>RIKEN cDNA 9930111J21 gene 2 [Source:MGI Symbol;Acc:MGI:3711310]</t>
  </si>
  <si>
    <t>Slc20a1</t>
  </si>
  <si>
    <t>solute carrier family 20, member 1 [Source:MGI Symbol;Acc:MGI:108392]</t>
  </si>
  <si>
    <t>Syt15</t>
  </si>
  <si>
    <t>synaptotagmin XV [Source:MGI Symbol;Acc:MGI:2442166]</t>
  </si>
  <si>
    <t>Triobp</t>
  </si>
  <si>
    <t>TRIO and F-actin binding protein [Source:MGI Symbol;Acc:MGI:1349410]</t>
  </si>
  <si>
    <t>Sh3glb1</t>
  </si>
  <si>
    <t>SH3-domain GRB2-like B1 (endophilin) [Source:MGI Symbol;Acc:MGI:1859730]</t>
  </si>
  <si>
    <t>Esm1</t>
  </si>
  <si>
    <t>endothelial cell-specific molecule 1 [Source:MGI Symbol;Acc:MGI:1918940]</t>
  </si>
  <si>
    <t>Sh3tc1</t>
  </si>
  <si>
    <t>SH3 domain and tetratricopeptide repeats 1 [Source:MGI Symbol;Acc:MGI:2678949]</t>
  </si>
  <si>
    <t>Mob2</t>
  </si>
  <si>
    <t>MOB kinase activator 2 [Source:MGI Symbol;Acc:MGI:1919891]</t>
  </si>
  <si>
    <t>Rasa1</t>
  </si>
  <si>
    <t>RAS p21 protein activator 1 [Source:MGI Symbol;Acc:MGI:97860]</t>
  </si>
  <si>
    <t>Cers5</t>
  </si>
  <si>
    <t>ceramide synthase 5 [Source:MGI Symbol;Acc:MGI:1919199]</t>
  </si>
  <si>
    <t>Impdh1</t>
  </si>
  <si>
    <t>inosine monophosphate dehydrogenase 1 [Source:MGI Symbol;Acc:MGI:96567]</t>
  </si>
  <si>
    <t>Mbd2</t>
  </si>
  <si>
    <t>methyl-CpG binding domain protein 2 [Source:MGI Symbol;Acc:MGI:1333813]</t>
  </si>
  <si>
    <t>Atp11c</t>
  </si>
  <si>
    <t>ATPase, class VI, type 11C [Source:MGI Symbol;Acc:MGI:1859661]</t>
  </si>
  <si>
    <t>Col13a1</t>
  </si>
  <si>
    <t>collagen, type XIII, alpha 1 [Source:MGI Symbol;Acc:MGI:1277201]</t>
  </si>
  <si>
    <t>Zdhhc17</t>
  </si>
  <si>
    <t>zinc finger, DHHC domain containing 17 [Source:MGI Symbol;Acc:MGI:2445110]</t>
  </si>
  <si>
    <t>Ivns1abp</t>
  </si>
  <si>
    <t>influenza virus NS1A binding protein [Source:MGI Symbol;Acc:MGI:2152389]</t>
  </si>
  <si>
    <t>Ptp4a3</t>
  </si>
  <si>
    <t>protein tyrosine phosphatase 4a3 [Source:MGI Symbol;Acc:MGI:1277098]</t>
  </si>
  <si>
    <t>Gab1</t>
  </si>
  <si>
    <t>growth factor receptor bound protein 2-associated protein 1 [Source:MGI Symbol;Acc:MGI:108088]</t>
  </si>
  <si>
    <t>Bdkrb2</t>
  </si>
  <si>
    <t>bradykinin receptor, beta 2 [Source:MGI Symbol;Acc:MGI:102845]</t>
  </si>
  <si>
    <t>Tnfaip8l1</t>
  </si>
  <si>
    <t>tumor necrosis factor, alpha-induced protein 8-like 1 [Source:MGI Symbol;Acc:MGI:1913693]</t>
  </si>
  <si>
    <t>Chst1</t>
  </si>
  <si>
    <t>carbohydrate sulfotransferase 1 [Source:MGI Symbol;Acc:MGI:1924219]</t>
  </si>
  <si>
    <t>Emid1</t>
  </si>
  <si>
    <t>EMI domain containing 1 [Source:MGI Symbol;Acc:MGI:2155091]</t>
  </si>
  <si>
    <t>Mgat1</t>
  </si>
  <si>
    <t>mannoside acetylglucosaminyltransferase 1 [Source:MGI Symbol;Acc:MGI:96973]</t>
  </si>
  <si>
    <t>Lpcat1</t>
  </si>
  <si>
    <t>lysophosphatidylcholine acyltransferase 1 [Source:MGI Symbol;Acc:MGI:2384812]</t>
  </si>
  <si>
    <t>Synm</t>
  </si>
  <si>
    <t>synemin, intermediate filament protein [Source:MGI Symbol;Acc:MGI:2661187]</t>
  </si>
  <si>
    <t>Meox1</t>
  </si>
  <si>
    <t>mesenchyme homeobox 1 [Source:MGI Symbol;Acc:MGI:103220]</t>
  </si>
  <si>
    <t>Flywch1</t>
  </si>
  <si>
    <t>FLYWCH-type zinc finger 1 [Source:MGI Symbol;Acc:MGI:2442638]</t>
  </si>
  <si>
    <t>Rassf9</t>
  </si>
  <si>
    <t>Ras association (RalGDS/AF-6) domain family (N-terminal) member 9 [Source:MGI Symbol;Acc:MGI:2384307]</t>
  </si>
  <si>
    <t>Ago3</t>
  </si>
  <si>
    <t>argonaute RISC catalytic subunit 3 [Source:MGI Symbol;Acc:MGI:2446634]</t>
  </si>
  <si>
    <t>Gm57038</t>
  </si>
  <si>
    <t>predicted gene, 57038 [Source:MGI Symbol;Acc:MGI:7337989]</t>
  </si>
  <si>
    <t>Ehd3</t>
  </si>
  <si>
    <t>EH-domain containing 3 [Source:MGI Symbol;Acc:MGI:1928900]</t>
  </si>
  <si>
    <t>Stard8</t>
  </si>
  <si>
    <t>START domain containing 8 [Source:MGI Symbol;Acc:MGI:2448556]</t>
  </si>
  <si>
    <t>Trak2</t>
  </si>
  <si>
    <t>trafficking protein, kinesin binding 2 [Source:MGI Symbol;Acc:MGI:1918077]</t>
  </si>
  <si>
    <t>Gnb1</t>
  </si>
  <si>
    <t>guanine nucleotide binding protein (G protein), beta 1 [Source:MGI Symbol;Acc:MGI:95781]</t>
  </si>
  <si>
    <t>Mvb12b</t>
  </si>
  <si>
    <t>multivesicular body subunit 12B [Source:MGI Symbol;Acc:MGI:1919793]</t>
  </si>
  <si>
    <t>Slc25a25</t>
  </si>
  <si>
    <t>solute carrier family 25 (mitochondrial carrier, phosphate carrier), member 25 [Source:MGI Symbol;Acc:MGI:1915913]</t>
  </si>
  <si>
    <t>Lhx6</t>
  </si>
  <si>
    <t>LIM homeobox protein 6 [Source:MGI Symbol;Acc:MGI:1306803]</t>
  </si>
  <si>
    <t>Gm56999</t>
  </si>
  <si>
    <t>predicted gene, 56999 [Source:MGI Symbol;Acc:MGI:7337911]</t>
  </si>
  <si>
    <t>Mtmr12</t>
  </si>
  <si>
    <t>myotubularin related protein 12 [Source:MGI Symbol;Acc:MGI:2443034]</t>
  </si>
  <si>
    <t>Gm4951</t>
  </si>
  <si>
    <t>Tmem44</t>
  </si>
  <si>
    <t>transmembrane protein 44 [Source:MGI Symbol;Acc:MGI:1924489]</t>
  </si>
  <si>
    <t>Hey1</t>
  </si>
  <si>
    <t>hairy/enhancer-of-split related with YRPW motif 1 [Source:MGI Symbol;Acc:MGI:1341800]</t>
  </si>
  <si>
    <t>Pcsk7</t>
  </si>
  <si>
    <t>proprotein convertase subtilisin/kexin type 7 [Source:MGI Symbol;Acc:MGI:107421]</t>
  </si>
  <si>
    <t>Gbp9</t>
  </si>
  <si>
    <t>guanylate-binding protein 9 [Source:MGI Symbol;Acc:MGI:3605620]</t>
  </si>
  <si>
    <t>Gbp3</t>
  </si>
  <si>
    <t>guanylate binding protein 3 [Source:MGI Symbol;Acc:MGI:1926263]</t>
  </si>
  <si>
    <t>Mfap3</t>
  </si>
  <si>
    <t>microfibrillar-associated protein 3 [Source:MGI Symbol;Acc:MGI:1924068]</t>
  </si>
  <si>
    <t>Sgip1</t>
  </si>
  <si>
    <t>SH3-domain GRB2-like (endophilin) interacting protein 1 [Source:MGI Symbol;Acc:MGI:1920344]</t>
  </si>
  <si>
    <t>Sacs</t>
  </si>
  <si>
    <t>sacsin [Source:MGI Symbol;Acc:MGI:1354724]</t>
  </si>
  <si>
    <t>Cramp1</t>
  </si>
  <si>
    <t>cramped chromatin regulator 1 [Source:MGI Symbol;Acc:MGI:1930190]</t>
  </si>
  <si>
    <t>C2cd2</t>
  </si>
  <si>
    <t>C2 calcium-dependent domain containing 2 [Source:MGI Symbol;Acc:MGI:1891883]</t>
  </si>
  <si>
    <t>Gm20559</t>
  </si>
  <si>
    <t>predicted gene, 20559 [Source:MGI Symbol;Acc:MGI:5295666]</t>
  </si>
  <si>
    <t>C430049B03Rik</t>
  </si>
  <si>
    <t>RIKEN cDNA C430049B03 gene [Source:MGI Symbol;Acc:MGI:1924903]</t>
  </si>
  <si>
    <t>Gmpr</t>
  </si>
  <si>
    <t>guanosine monophosphate reductase [Source:MGI Symbol;Acc:MGI:1913605]</t>
  </si>
  <si>
    <t>Ubr7</t>
  </si>
  <si>
    <t>ubiquitin protein ligase E3 component n-recognin 7 (putative) [Source:MGI Symbol;Acc:MGI:1913872]</t>
  </si>
  <si>
    <t>Dnajc18</t>
  </si>
  <si>
    <t>DnaJ heat shock protein family (Hsp40) member C18 [Source:MGI Symbol;Acc:MGI:1923844]</t>
  </si>
  <si>
    <t>Bean1</t>
  </si>
  <si>
    <t>brain expressed, associated with Nedd4, 1 [Source:MGI Symbol;Acc:MGI:1929597]</t>
  </si>
  <si>
    <t>Fhod1</t>
  </si>
  <si>
    <t>formin homology 2 domain containing 1 [Source:MGI Symbol;Acc:MGI:2679008]</t>
  </si>
  <si>
    <t>Exoc3l</t>
  </si>
  <si>
    <t>exocyst complex component 3-like [Source:MGI Symbol;Acc:MGI:3041195]</t>
  </si>
  <si>
    <t>2610203C22Rik</t>
  </si>
  <si>
    <t>RIKEN cDNA 2610203C22 gene [Source:MGI Symbol;Acc:MGI:1919731]</t>
  </si>
  <si>
    <t>Slc30a1</t>
  </si>
  <si>
    <t>solute carrier family 30 (zinc transporter), member 1 [Source:MGI Symbol;Acc:MGI:1345281]</t>
  </si>
  <si>
    <t>Foxd2os</t>
  </si>
  <si>
    <t>forkhead box D2, opposite strand [Source:MGI Symbol;Acc:MGI:2444065]</t>
  </si>
  <si>
    <t>Bpgm</t>
  </si>
  <si>
    <t>2,3-bisphosphoglycerate mutase [Source:MGI Symbol;Acc:MGI:1098242]</t>
  </si>
  <si>
    <t>Mospd1</t>
  </si>
  <si>
    <t>motile sperm domain containing 1 [Source:MGI Symbol;Acc:MGI:1917630]</t>
  </si>
  <si>
    <t>Timeless</t>
  </si>
  <si>
    <t>timeless circadian clock 1 [Source:MGI Symbol;Acc:MGI:1321393]</t>
  </si>
  <si>
    <t>Vash1</t>
  </si>
  <si>
    <t>vasohibin 1 [Source:MGI Symbol;Acc:MGI:2442543]</t>
  </si>
  <si>
    <t>Disp2</t>
  </si>
  <si>
    <t>dispatched RND tramsporter family member 2 [Source:MGI Symbol;Acc:MGI:2388733]</t>
  </si>
  <si>
    <t>Dclk2</t>
  </si>
  <si>
    <t>doublecortin-like kinase 2 [Source:MGI Symbol;Acc:MGI:1918012]</t>
  </si>
  <si>
    <t>Crybb3</t>
  </si>
  <si>
    <t>crystallin, beta B3 [Source:MGI Symbol;Acc:MGI:102717]</t>
  </si>
  <si>
    <t>Irx3</t>
  </si>
  <si>
    <t>Iroquois related homeobox 3 [Source:MGI Symbol;Acc:MGI:1197522]</t>
  </si>
  <si>
    <t>Tbkbp1</t>
  </si>
  <si>
    <t>TBK1 binding protein 1 [Source:MGI Symbol;Acc:MGI:1920424]</t>
  </si>
  <si>
    <t>Rbp7</t>
  </si>
  <si>
    <t>retinol binding protein 7, cellular [Source:MGI Symbol;Acc:MGI:1890409]</t>
  </si>
  <si>
    <t>Gm4258</t>
  </si>
  <si>
    <t>predicted gene 4258 [Source:MGI Symbol;Acc:MGI:3782435]</t>
  </si>
  <si>
    <t>Ppt2</t>
  </si>
  <si>
    <t>palmitoyl-protein thioesterase 2 [Source:MGI Symbol;Acc:MGI:1860075]</t>
  </si>
  <si>
    <t>Il20rb</t>
  </si>
  <si>
    <t>interleukin 20 receptor beta [Source:MGI Symbol;Acc:MGI:2143266]</t>
  </si>
  <si>
    <t>Ccdc28b</t>
  </si>
  <si>
    <t>coiled coil domain containing 28B [Source:MGI Symbol;Acc:MGI:1913514]</t>
  </si>
  <si>
    <t>Lpar4</t>
  </si>
  <si>
    <t>lysophosphatidic acid receptor 4 [Source:MGI Symbol;Acc:MGI:1925384]</t>
  </si>
  <si>
    <t>Gm14221</t>
  </si>
  <si>
    <t>predicted gene 14221 [Source:MGI Symbol;Acc:MGI:3650696]</t>
  </si>
  <si>
    <t>Ccnjl</t>
  </si>
  <si>
    <t>cyclin J-like [Source:MGI Symbol;Acc:MGI:2685723]</t>
  </si>
  <si>
    <t>Cables1</t>
  </si>
  <si>
    <t>CDK5 and Abl enzyme substrate 1 [Source:MGI Symbol;Acc:MGI:1927065]</t>
  </si>
  <si>
    <t>Zfp46</t>
  </si>
  <si>
    <t>zinc finger protein 46 [Source:MGI Symbol;Acc:MGI:99192]</t>
  </si>
  <si>
    <t>Gm32688</t>
  </si>
  <si>
    <t>predicted gene, 32688 [Source:MGI Symbol;Acc:MGI:5591847]</t>
  </si>
  <si>
    <t>C1qtnf9</t>
  </si>
  <si>
    <t>C1q and tumor necrosis factor related protein 9 [Source:MGI Symbol;Acc:MGI:3045252]</t>
  </si>
  <si>
    <t>Lipe</t>
  </si>
  <si>
    <t>lipase, hormone sensitive [Source:MGI Symbol;Acc:MGI:96790]</t>
  </si>
  <si>
    <t>Inpp1</t>
  </si>
  <si>
    <t>inositol polyphosphate-1-phosphatase [Source:MGI Symbol;Acc:MGI:104848]</t>
  </si>
  <si>
    <t>Zfp979</t>
  </si>
  <si>
    <t>zinc finger protein 979 [Source:MGI Symbol;Acc:MGI:2148252]</t>
  </si>
  <si>
    <t>Tbc1d30</t>
  </si>
  <si>
    <t>TBC1 domain family, member 30 [Source:MGI Symbol;Acc:MGI:1921944]</t>
  </si>
  <si>
    <t>Gja4</t>
  </si>
  <si>
    <t>gap junction protein, alpha 4 [Source:MGI Symbol;Acc:MGI:95715]</t>
  </si>
  <si>
    <t>Tmem241</t>
  </si>
  <si>
    <t>transmembrane protein 241 [Source:MGI Symbol;Acc:MGI:2442435]</t>
  </si>
  <si>
    <t>Bend7</t>
  </si>
  <si>
    <t>BEN domain containing 7 [Source:MGI Symbol;Acc:MGI:2443100]</t>
  </si>
  <si>
    <t>Me3</t>
  </si>
  <si>
    <t>malic enzyme 3, NADP(+)-dependent, mitochondrial [Source:MGI Symbol;Acc:MGI:1916679]</t>
  </si>
  <si>
    <t>Reep1</t>
  </si>
  <si>
    <t>receptor accessory protein 1 [Source:MGI Symbol;Acc:MGI:1098827]</t>
  </si>
  <si>
    <t>Meox2</t>
  </si>
  <si>
    <t>mesenchyme homeobox 2 [Source:MGI Symbol;Acc:MGI:103219]</t>
  </si>
  <si>
    <t>Uba7</t>
  </si>
  <si>
    <t>ubiquitin-like modifier activating enzyme 7 [Source:MGI Symbol;Acc:MGI:1349462]</t>
  </si>
  <si>
    <t>Kcnj2</t>
  </si>
  <si>
    <t>potassium inwardly-rectifying channel, subfamily J, member 2 [Source:MGI Symbol;Acc:MGI:104744]</t>
  </si>
  <si>
    <t>4833403J16Rik</t>
  </si>
  <si>
    <t>RIKEN cDNA 4833403J16 gene [Source:MGI Symbol;Acc:MGI:1921153]</t>
  </si>
  <si>
    <t>Tmem120b</t>
  </si>
  <si>
    <t>transmembrane protein 120B [Source:MGI Symbol;Acc:MGI:3603158]</t>
  </si>
  <si>
    <t>Il17rd</t>
  </si>
  <si>
    <t>interleukin 17 receptor D [Source:MGI Symbol;Acc:MGI:2159727]</t>
  </si>
  <si>
    <t>Foxf1</t>
  </si>
  <si>
    <t>forkhead box F1 [Source:MGI Symbol;Acc:MGI:1347470]</t>
  </si>
  <si>
    <t>Mindy4</t>
  </si>
  <si>
    <t>MINDY lysine 48 deubiquitinase 4 [Source:MGI Symbol;Acc:MGI:3583959]</t>
  </si>
  <si>
    <t>Jak3</t>
  </si>
  <si>
    <t>Janus kinase 3 [Source:MGI Symbol;Acc:MGI:99928]</t>
  </si>
  <si>
    <t>Ct55</t>
  </si>
  <si>
    <t>cancer/testis antigen 55 [Source:MGI Symbol;Acc:MGI:1922263]</t>
  </si>
  <si>
    <t>Calm1</t>
  </si>
  <si>
    <t>calmodulin 1 [Source:MGI Symbol;Acc:MGI:88251]</t>
  </si>
  <si>
    <t>St8sia6</t>
  </si>
  <si>
    <t>ST8 alpha-N-acetyl-neuraminide alpha-2,8-sialyltransferase 6 [Source:MGI Symbol;Acc:MGI:2386797]</t>
  </si>
  <si>
    <t>Dapk2</t>
  </si>
  <si>
    <t>death-associated protein kinase 2 [Source:MGI Symbol;Acc:MGI:1341297]</t>
  </si>
  <si>
    <t>Arhgef26</t>
  </si>
  <si>
    <t>Rho guanine nucleotide exchange factor (GEF) 26 [Source:MGI Symbol;Acc:MGI:1918053]</t>
  </si>
  <si>
    <t>Uchl1</t>
  </si>
  <si>
    <t>ubiquitin carboxy-terminal hydrolase L1 [Source:MGI Symbol;Acc:MGI:103149]</t>
  </si>
  <si>
    <t>Colgalt2</t>
  </si>
  <si>
    <t>collagen beta(1-O)galactosyltransferase 2 [Source:MGI Symbol;Acc:MGI:2138232]</t>
  </si>
  <si>
    <t>Chn1</t>
  </si>
  <si>
    <t>chimerin 1 [Source:MGI Symbol;Acc:MGI:1915674]</t>
  </si>
  <si>
    <t>Tmem255b</t>
  </si>
  <si>
    <t>transmembrane protein 255B [Source:MGI Symbol;Acc:MGI:2685533]</t>
  </si>
  <si>
    <t>Dok4</t>
  </si>
  <si>
    <t>docking protein 4 [Source:MGI Symbol;Acc:MGI:2148865]</t>
  </si>
  <si>
    <t>Zdhhc2</t>
  </si>
  <si>
    <t>zinc finger, DHHC domain containing 2 [Source:MGI Symbol;Acc:MGI:1923452]</t>
  </si>
  <si>
    <t>Armcx4</t>
  </si>
  <si>
    <t>armadillo repeat containing, X-linked 4 [Source:MGI Symbol;Acc:MGI:2147887]</t>
  </si>
  <si>
    <t>Trib2</t>
  </si>
  <si>
    <t>tribbles pseudokinase 2 [Source:MGI Symbol;Acc:MGI:2145021]</t>
  </si>
  <si>
    <t>Nr5a2</t>
  </si>
  <si>
    <t>nuclear receptor subfamily 5, group A, member 2 [Source:MGI Symbol;Acc:MGI:1346834]</t>
  </si>
  <si>
    <t>Etv1</t>
  </si>
  <si>
    <t>ets variant 1 [Source:MGI Symbol;Acc:MGI:99254]</t>
  </si>
  <si>
    <t>Gm14207</t>
  </si>
  <si>
    <t>predicted gene 14207 [Source:MGI Symbol;Acc:MGI:3649550]</t>
  </si>
  <si>
    <t>Ch25h</t>
  </si>
  <si>
    <t>cholesterol 25-hydroxylase [Source:MGI Symbol;Acc:MGI:1333869]</t>
  </si>
  <si>
    <t>Prnd</t>
  </si>
  <si>
    <t>prion like protein doppel [Source:MGI Symbol;Acc:MGI:1346999]</t>
  </si>
  <si>
    <t>Btnl9</t>
  </si>
  <si>
    <t>butyrophilin-like 9 [Source:MGI Symbol;Acc:MGI:2442439]</t>
  </si>
  <si>
    <t>Gchfr</t>
  </si>
  <si>
    <t>GTP cyclohydrolase I feedback regulator [Source:MGI Symbol;Acc:MGI:2443977]</t>
  </si>
  <si>
    <t>Spred3</t>
  </si>
  <si>
    <t>sprouty-related EVH1 domain containing 3 [Source:MGI Symbol;Acc:MGI:2142186]</t>
  </si>
  <si>
    <t>Gm46565</t>
  </si>
  <si>
    <t>predicted gene, 46565 [Source:MGI Symbol;Acc:MGI:5826202]</t>
  </si>
  <si>
    <t>E2f7</t>
  </si>
  <si>
    <t>E2F transcription factor 7 [Source:MGI Symbol;Acc:MGI:1289147]</t>
  </si>
  <si>
    <t>Gbp5</t>
  </si>
  <si>
    <t>guanylate binding protein 5 [Source:MGI Symbol;Acc:MGI:2429943]</t>
  </si>
  <si>
    <t>Mamld1</t>
  </si>
  <si>
    <t>mastermind-like domain containing 1 [Source:MGI Symbol;Acc:MGI:3045303]</t>
  </si>
  <si>
    <t>Micall2</t>
  </si>
  <si>
    <t>MICAL-like 2 [Source:MGI Symbol;Acc:MGI:2444818]</t>
  </si>
  <si>
    <t>Myrip</t>
  </si>
  <si>
    <t>myosin VIIA and Rab interacting protein [Source:MGI Symbol;Acc:MGI:2384407]</t>
  </si>
  <si>
    <t>F8</t>
  </si>
  <si>
    <t>coagulation factor VIII [Source:MGI Symbol;Acc:MGI:88383]</t>
  </si>
  <si>
    <t>Gja5</t>
  </si>
  <si>
    <t>gap junction protein, alpha 5 [Source:MGI Symbol;Acc:MGI:95716]</t>
  </si>
  <si>
    <t>Ttc23l</t>
  </si>
  <si>
    <t>tetratricopeptide repeat domain 23-like [Source:MGI Symbol;Acc:MGI:1923027]</t>
  </si>
  <si>
    <t>Gm6634</t>
  </si>
  <si>
    <t>predicted gene 6634 [Source:MGI Symbol;Acc:MGI:3643829]</t>
  </si>
  <si>
    <t>Slc4a8</t>
  </si>
  <si>
    <t>solute carrier family 4 (anion exchanger), member 8 [Source:MGI Symbol;Acc:MGI:1928745]</t>
  </si>
  <si>
    <t>Fam131a</t>
  </si>
  <si>
    <t>family with sequence similarity 131, member A [Source:MGI Symbol;Acc:MGI:1925658]</t>
  </si>
  <si>
    <t>Myoz3</t>
  </si>
  <si>
    <t>myozenin 3 [Source:MGI Symbol;Acc:MGI:2179296]</t>
  </si>
  <si>
    <t>Hrct1</t>
  </si>
  <si>
    <t>histidine rich carboxyl terminus 1 [Source:MGI Symbol;Acc:MGI:1917945]</t>
  </si>
  <si>
    <t>Fam174b</t>
  </si>
  <si>
    <t>family with sequence similarity 174, member B [Source:MGI Symbol;Acc:MGI:3698178]</t>
  </si>
  <si>
    <t>Gm9917</t>
  </si>
  <si>
    <t>predicted gene 9917 [Source:MGI Symbol;Acc:MGI:3704343]</t>
  </si>
  <si>
    <t>Gvin2</t>
  </si>
  <si>
    <t>GTPase, very large interferon inducible, family member 2 [Source:MGI Symbol;Acc:MGI:3782245]</t>
  </si>
  <si>
    <t>Pgf</t>
  </si>
  <si>
    <t>placental growth factor [Source:MGI Symbol;Acc:MGI:105095]</t>
  </si>
  <si>
    <t>Ptchd1</t>
  </si>
  <si>
    <t>patched domain containing 1 [Source:MGI Symbol;Acc:MGI:2685233]</t>
  </si>
  <si>
    <t>Kcnh1</t>
  </si>
  <si>
    <t>potassium voltage-gated channel, subfamily H (eag-related), member 1 [Source:MGI Symbol;Acc:MGI:1341721]</t>
  </si>
  <si>
    <t>A730081D07Rik</t>
  </si>
  <si>
    <t>RIKEN cDNA A730081D07 gene [Source:MGI Symbol;Acc:MGI:2441825]</t>
  </si>
  <si>
    <t>Sybu</t>
  </si>
  <si>
    <t>syntabulin (syntaxin-interacting) [Source:MGI Symbol;Acc:MGI:2442392]</t>
  </si>
  <si>
    <t>Dnah6</t>
  </si>
  <si>
    <t>dynein, axonemal, heavy chain 6 [Source:MGI Symbol;Acc:MGI:107744]</t>
  </si>
  <si>
    <t>Pcdhb9</t>
  </si>
  <si>
    <t>protocadherin beta 9 [Source:MGI Symbol;Acc:MGI:2136744]</t>
  </si>
  <si>
    <t>Gm31416</t>
  </si>
  <si>
    <t>predicted gene, 31416 [Source:MGI Symbol;Acc:MGI:5590575]</t>
  </si>
  <si>
    <t>Npr3</t>
  </si>
  <si>
    <t>natriuretic peptide receptor 3 [Source:MGI Symbol;Acc:MGI:97373]</t>
  </si>
  <si>
    <t>9530059O14Rik</t>
  </si>
  <si>
    <t>RIKEN cDNA 9530059O14 gene [Source:MGI Symbol;Acc:MGI:2442421]</t>
  </si>
  <si>
    <t>Coro2b</t>
  </si>
  <si>
    <t>coronin, actin binding protein, 2B [Source:MGI Symbol;Acc:MGI:2444283]</t>
  </si>
  <si>
    <t>Paqr4</t>
  </si>
  <si>
    <t>progestin and adipoQ receptor family member IV [Source:MGI Symbol;Acc:MGI:1923748]</t>
  </si>
  <si>
    <t>Klf8</t>
  </si>
  <si>
    <t>Kruppel-like transcription factor 8 [Source:MGI Symbol;Acc:MGI:2442430]</t>
  </si>
  <si>
    <t>Thrsp</t>
  </si>
  <si>
    <t>thyroid hormone responsive [Source:MGI Symbol;Acc:MGI:109126]</t>
  </si>
  <si>
    <t>6430562O15Rik</t>
  </si>
  <si>
    <t>RIKEN cDNA 6430562O15 gene [Source:MGI Symbol;Acc:MGI:2444982]</t>
  </si>
  <si>
    <t>Sele</t>
  </si>
  <si>
    <t>selectin, endothelial cell [Source:MGI Symbol;Acc:MGI:98278]</t>
  </si>
  <si>
    <t>9530082P21Rik</t>
  </si>
  <si>
    <t>RIKEN cDNA 9530082P21 gene [Source:MGI Symbol;Acc:MGI:3603340]</t>
  </si>
  <si>
    <t>Myl4</t>
  </si>
  <si>
    <t>myosin, light polypeptide 4 [Source:MGI Symbol;Acc:MGI:97267]</t>
  </si>
  <si>
    <t>Pcp4l1</t>
  </si>
  <si>
    <t>Purkinje cell protein 4-like 1 [Source:MGI Symbol;Acc:MGI:1913675]</t>
  </si>
  <si>
    <t>Kcne3</t>
  </si>
  <si>
    <t>potassium voltage-gated channel, Isk-related subfamily, gene 3 [Source:MGI Symbol;Acc:MGI:1891124]</t>
  </si>
  <si>
    <t>Gm28055</t>
  </si>
  <si>
    <t>predicted gene 28055 [Source:MGI Symbol;Acc:MGI:5578761]</t>
  </si>
  <si>
    <t>Gm3364</t>
  </si>
  <si>
    <t>predicted gene 3364 [Source:MGI Symbol;Acc:MGI:3781542]</t>
  </si>
  <si>
    <t>Adamtsl2</t>
  </si>
  <si>
    <t>ADAMTS-like 2 [Source:MGI Symbol;Acc:MGI:1925044]</t>
  </si>
  <si>
    <t>Ppm1j</t>
  </si>
  <si>
    <t>protein phosphatase 1J [Source:MGI Symbol;Acc:MGI:1919137]</t>
  </si>
  <si>
    <t>Pcdhgc4</t>
  </si>
  <si>
    <t>protocadherin gamma subfamily C, 4 [Source:MGI Symbol;Acc:MGI:1935203]</t>
  </si>
  <si>
    <t>Irx5</t>
  </si>
  <si>
    <t>Iroquois homeobox 5 [Source:MGI Symbol;Acc:MGI:1859086]</t>
  </si>
  <si>
    <t>Tcf15</t>
  </si>
  <si>
    <t>transcription factor 15 [Source:MGI Symbol;Acc:MGI:104664]</t>
  </si>
  <si>
    <t>Chrm3</t>
  </si>
  <si>
    <t>cholinergic receptor, muscarinic 3, cardiac [Source:MGI Symbol;Acc:MGI:88398]</t>
  </si>
  <si>
    <t>Gm29865</t>
  </si>
  <si>
    <t>predicted gene, 29865 [Source:MGI Symbol;Acc:MGI:5589024]</t>
  </si>
  <si>
    <t>B2m</t>
  </si>
  <si>
    <t>beta-2 microglobulin [Source:MGI Symbol;Acc:MGI:88127]</t>
  </si>
  <si>
    <t>Bmx</t>
  </si>
  <si>
    <t>BMX non-receptor tyrosine kinase [Source:MGI Symbol;Acc:MGI:1101778]</t>
  </si>
  <si>
    <t>St6galnac4</t>
  </si>
  <si>
    <t>ST6 (alpha-N-acetyl-neuraminyl-2,3-beta-galactosyl-1,3)-N-acetylgalactosaminide alpha-2,6-sialyltransferase 4 [Source:MGI Symbol;Acc:MGI:1341894]</t>
  </si>
  <si>
    <t>Filip1l</t>
  </si>
  <si>
    <t>filamin A interacting protein 1-like [Source:MGI Symbol;Acc:MGI:1925999]</t>
  </si>
  <si>
    <t>Setx</t>
  </si>
  <si>
    <t>senataxin [Source:MGI Symbol;Acc:MGI:2443480]</t>
  </si>
  <si>
    <t>Lats2</t>
  </si>
  <si>
    <t>large tumor suppressor 2 [Source:MGI Symbol;Acc:MGI:1354386]</t>
  </si>
  <si>
    <t>Igtp</t>
  </si>
  <si>
    <t>interferon gamma induced GTPase [Source:MGI Symbol;Acc:MGI:107729]</t>
  </si>
  <si>
    <t>Zbtb10</t>
  </si>
  <si>
    <t>zinc finger and BTB domain containing 10 [Source:MGI Symbol;Acc:MGI:2139883]</t>
  </si>
  <si>
    <t>Snx25</t>
  </si>
  <si>
    <t>sorting nexin 25 [Source:MGI Symbol;Acc:MGI:2142610]</t>
  </si>
  <si>
    <t>Enho</t>
  </si>
  <si>
    <t>energy homeostasis associated [Source:MGI Symbol;Acc:MGI:1916888]</t>
  </si>
  <si>
    <t>Tpp2</t>
  </si>
  <si>
    <t>tripeptidyl peptidase II [Source:MGI Symbol;Acc:MGI:102724]</t>
  </si>
  <si>
    <t>Gm12185</t>
  </si>
  <si>
    <t>predicted gene 12185 [Source:MGI Symbol;Acc:MGI:3652173]</t>
  </si>
  <si>
    <t>Herc6</t>
  </si>
  <si>
    <t>hect domain and RLD 6 [Source:MGI Symbol;Acc:MGI:1914388]</t>
  </si>
  <si>
    <t>Apobec3</t>
  </si>
  <si>
    <t>apolipoprotein B mRNA editing enzyme, catalytic polypeptide 3 [Source:MGI Symbol;Acc:MGI:1933111]</t>
  </si>
  <si>
    <t>Gm26632</t>
  </si>
  <si>
    <t>predicted gene, 26632 [Source:MGI Symbol;Acc:MGI:5477126]</t>
  </si>
  <si>
    <t>Arid2</t>
  </si>
  <si>
    <t>AT rich interactive domain 2 (ARID, RFX-like) [Source:MGI Symbol;Acc:MGI:1924294]</t>
  </si>
  <si>
    <t>Trim69</t>
  </si>
  <si>
    <t>tripartite motif-containing 69 [Source:MGI Symbol;Acc:MGI:1918178]</t>
  </si>
  <si>
    <t>Samd9l</t>
  </si>
  <si>
    <t>sterile alpha motif domain containing 9-like [Source:MGI Symbol;Acc:MGI:1343184]</t>
  </si>
  <si>
    <t>Ptbp3</t>
  </si>
  <si>
    <t>polypyrimidine tract binding protein 3 [Source:MGI Symbol;Acc:MGI:1923334]</t>
  </si>
  <si>
    <t>Kbtbd2</t>
  </si>
  <si>
    <t>kelch repeat and BTB (POZ) domain containing 2 [Source:MGI Symbol;Acc:MGI:2384811]</t>
  </si>
  <si>
    <t>Usp21</t>
  </si>
  <si>
    <t>ubiquitin specific peptidase 21 [Source:MGI Symbol;Acc:MGI:1353665]</t>
  </si>
  <si>
    <t>Eif4g3</t>
  </si>
  <si>
    <t>eukaryotic translation initiation factor 4 gamma, 3 [Source:MGI Symbol;Acc:MGI:1923935]</t>
  </si>
  <si>
    <t>Sos1</t>
  </si>
  <si>
    <t>SOS Ras/Rac guanine nucleotide exchange factor 1 [Source:MGI Symbol;Acc:MGI:98354]</t>
  </si>
  <si>
    <t>Helz2</t>
  </si>
  <si>
    <t>helicase with zinc finger 2, transcriptional coactivator [Source:MGI Symbol;Acc:MGI:2385169]</t>
  </si>
  <si>
    <t>Pip4k2b</t>
  </si>
  <si>
    <t>phosphatidylinositol-5-phosphate 4-kinase, type II, beta [Source:MGI Symbol;Acc:MGI:1934234]</t>
  </si>
  <si>
    <t>Usp12</t>
  </si>
  <si>
    <t>ubiquitin specific peptidase 12 [Source:MGI Symbol;Acc:MGI:1270128]</t>
  </si>
  <si>
    <t>Pik3r1</t>
  </si>
  <si>
    <t>phosphoinositide-3-kinase regulatory subunit 1 [Source:MGI Symbol;Acc:MGI:97583]</t>
  </si>
  <si>
    <t>Tap1</t>
  </si>
  <si>
    <t>transporter 1, ATP-binding cassette, sub-family B (MDR/TAP) [Source:MGI Symbol;Acc:MGI:98483]</t>
  </si>
  <si>
    <t>Herc1</t>
  </si>
  <si>
    <t>HECT and RLD domain containing E3 ubiquitin protein ligase family member 1 [Source:MGI Symbol;Acc:MGI:2384589]</t>
  </si>
  <si>
    <t>Atf7</t>
  </si>
  <si>
    <t>activating transcription factor 7 [Source:MGI Symbol;Acc:MGI:2443472]</t>
  </si>
  <si>
    <t>Ubr5</t>
  </si>
  <si>
    <t>ubiquitin protein ligase E3 component n-recognin 5 [Source:MGI Symbol;Acc:MGI:1918040]</t>
  </si>
  <si>
    <t>Stat2</t>
  </si>
  <si>
    <t>signal transducer and activator of transcription 2 [Source:MGI Symbol;Acc:MGI:103039]</t>
  </si>
  <si>
    <t>Mtmr10</t>
  </si>
  <si>
    <t>myotubularin related protein 10 [Source:MGI Symbol;Acc:MGI:2142292]</t>
  </si>
  <si>
    <t>Lars2</t>
  </si>
  <si>
    <t>leucyl-tRNA synthetase, mitochondrial [Source:MGI Symbol;Acc:MGI:2142973]</t>
  </si>
  <si>
    <t>Prkce</t>
  </si>
  <si>
    <t>protein kinase C, epsilon [Source:MGI Symbol;Acc:MGI:97599]</t>
  </si>
  <si>
    <t>Syne3</t>
  </si>
  <si>
    <t>spectrin repeat containing, nuclear envelope family member 3 [Source:MGI Symbol;Acc:MGI:2442408]</t>
  </si>
  <si>
    <t>Trak1</t>
  </si>
  <si>
    <t>trafficking protein, kinesin binding 1 [Source:MGI Symbol;Acc:MGI:1914345]</t>
  </si>
  <si>
    <t>2810001A02Rik</t>
  </si>
  <si>
    <t>RIKEN cDNA 2810001A02 gene [Source:MGI Symbol;Acc:MGI:1919396]</t>
  </si>
  <si>
    <t>Rnf215</t>
  </si>
  <si>
    <t>ring finger protein 215 [Source:MGI Symbol;Acc:MGI:1918923]</t>
  </si>
  <si>
    <t>Zfp787</t>
  </si>
  <si>
    <t>zinc finger protein 787 [Source:MGI Symbol;Acc:MGI:1914359]</t>
  </si>
  <si>
    <t>Dctn1</t>
  </si>
  <si>
    <t>dynactin 1 [Source:MGI Symbol;Acc:MGI:107745]</t>
  </si>
  <si>
    <t>Polk</t>
  </si>
  <si>
    <t>polymerase (DNA directed), kappa [Source:MGI Symbol;Acc:MGI:1349767]</t>
  </si>
  <si>
    <t>Arf2</t>
  </si>
  <si>
    <t>ADP-ribosylation factor 2 [Source:MGI Symbol;Acc:MGI:99595]</t>
  </si>
  <si>
    <t>Pacs1</t>
  </si>
  <si>
    <t>phosphofurin acidic cluster sorting protein 1 [Source:MGI Symbol;Acc:MGI:1277113]</t>
  </si>
  <si>
    <t>Ifi47</t>
  </si>
  <si>
    <t>interferon gamma inducible protein 47 [Source:MGI Symbol;Acc:MGI:99448]</t>
  </si>
  <si>
    <t>Secisbp2l</t>
  </si>
  <si>
    <t>SECIS binding protein 2-like [Source:MGI Symbol;Acc:MGI:1917604]</t>
  </si>
  <si>
    <t>Mgrn1</t>
  </si>
  <si>
    <t>mahogunin, ring finger 1 [Source:MGI Symbol;Acc:MGI:2447670]</t>
  </si>
  <si>
    <t>Rbm18</t>
  </si>
  <si>
    <t>RNA binding motif protein 18 [Source:MGI Symbol;Acc:MGI:1915139]</t>
  </si>
  <si>
    <t>Ccdc186</t>
  </si>
  <si>
    <t>coiled-coil domain containing 186 [Source:MGI Symbol;Acc:MGI:2445022]</t>
  </si>
  <si>
    <t>Kdm6a</t>
  </si>
  <si>
    <t>lysine (K)-specific demethylase 6A [Source:MGI Symbol;Acc:MGI:1095419]</t>
  </si>
  <si>
    <t>Slc31a2</t>
  </si>
  <si>
    <t>solute carrier family 31, member 2 [Source:MGI Symbol;Acc:MGI:1333844]</t>
  </si>
  <si>
    <t>Lnx2</t>
  </si>
  <si>
    <t>ligand of numb-protein X 2 [Source:MGI Symbol;Acc:MGI:2155959]</t>
  </si>
  <si>
    <t>Top2b</t>
  </si>
  <si>
    <t>topoisomerase (DNA) II beta [Source:MGI Symbol;Acc:MGI:98791]</t>
  </si>
  <si>
    <t>Csnk1g1</t>
  </si>
  <si>
    <t>casein kinase 1, gamma 1 [Source:MGI Symbol;Acc:MGI:2660884]</t>
  </si>
  <si>
    <t>Alg14</t>
  </si>
  <si>
    <t>asparagine-linked glycosylation 14 [Source:MGI Symbol;Acc:MGI:1914039]</t>
  </si>
  <si>
    <t>Kif2a</t>
  </si>
  <si>
    <t>kinesin family member 2A [Source:MGI Symbol;Acc:MGI:108390]</t>
  </si>
  <si>
    <t>Atad2</t>
  </si>
  <si>
    <t>ATPase family, AAA domain containing 2 [Source:MGI Symbol;Acc:MGI:1917722]</t>
  </si>
  <si>
    <t>Ippk</t>
  </si>
  <si>
    <t>inositol 1,3,4,5,6-pentakisphosphate 2-kinase [Source:MGI Symbol;Acc:MGI:1922928]</t>
  </si>
  <si>
    <t>Csnk1g3</t>
  </si>
  <si>
    <t>casein kinase 1, gamma 3 [Source:MGI Symbol;Acc:MGI:1917675]</t>
  </si>
  <si>
    <t>Smarcd1</t>
  </si>
  <si>
    <t>SWI/SNF related, matrix associated, actin dependent regulator of chromatin, subfamily d, member 1 [Source:MGI Symbol;Acc:MGI:1933623]</t>
  </si>
  <si>
    <t>Cep68</t>
  </si>
  <si>
    <t>centrosomal protein 68 [Source:MGI Symbol;Acc:MGI:2667663]</t>
  </si>
  <si>
    <t>Eif4g2</t>
  </si>
  <si>
    <t>eukaryotic translation initiation factor 4, gamma 2 [Source:MGI Symbol;Acc:MGI:109207]</t>
  </si>
  <si>
    <t>Abca5</t>
  </si>
  <si>
    <t>ATP-binding cassette, sub-family A (ABC1), member 5 [Source:MGI Symbol;Acc:MGI:2386607]</t>
  </si>
  <si>
    <t>Birc6</t>
  </si>
  <si>
    <t>baculoviral IAP repeat-containing 6 [Source:MGI Symbol;Acc:MGI:1276108]</t>
  </si>
  <si>
    <t>Rnf185</t>
  </si>
  <si>
    <t>ring finger protein 185 [Source:MGI Symbol;Acc:MGI:1922078]</t>
  </si>
  <si>
    <t>Prr7</t>
  </si>
  <si>
    <t>proline rich 7 (synaptic) [Source:MGI Symbol;Acc:MGI:3487246]</t>
  </si>
  <si>
    <t>Peg13</t>
  </si>
  <si>
    <t>paternally expressed 13 [Source:MGI Symbol;Acc:MGI:2663476]</t>
  </si>
  <si>
    <t>Gm56599</t>
  </si>
  <si>
    <t>predicted gene, 56599 [Source:MGI Symbol;Acc:MGI:7337112]</t>
  </si>
  <si>
    <t>Adipor1</t>
  </si>
  <si>
    <t>adiponectin receptor 1 [Source:MGI Symbol;Acc:MGI:1919924]</t>
  </si>
  <si>
    <t>Cmss1</t>
  </si>
  <si>
    <t>cms small ribosomal subunit 1 [Source:MGI Symbol;Acc:MGI:1913747]</t>
  </si>
  <si>
    <t>Zfp148</t>
  </si>
  <si>
    <t>zinc finger protein 148 [Source:MGI Symbol;Acc:MGI:1332234]</t>
  </si>
  <si>
    <t>Tgoln1</t>
  </si>
  <si>
    <t>trans-golgi network protein [Source:MGI Symbol;Acc:MGI:105080]</t>
  </si>
  <si>
    <t>Slc25a30</t>
  </si>
  <si>
    <t>solute carrier family 25, member 30 [Source:MGI Symbol;Acc:MGI:1914804]</t>
  </si>
  <si>
    <t>Map3k6</t>
  </si>
  <si>
    <t>mitogen-activated protein kinase kinase kinase 6 [Source:MGI Symbol;Acc:MGI:1855691]</t>
  </si>
  <si>
    <t>Khdc4</t>
  </si>
  <si>
    <t>KH domain containing 4, pre-mRNA splicing factor [Source:MGI Symbol;Acc:MGI:1921450]</t>
  </si>
  <si>
    <t>Aox1</t>
  </si>
  <si>
    <t>aldehyde oxidase 1 [Source:MGI Symbol;Acc:MGI:88035]</t>
  </si>
  <si>
    <t>Galnt10</t>
  </si>
  <si>
    <t>polypeptide N-acetylgalactosaminyltransferase 10 [Source:MGI Symbol;Acc:MGI:1890480]</t>
  </si>
  <si>
    <t>Arl6ip5</t>
  </si>
  <si>
    <t>ADP-ribosylation factor-like 6 interacting protein 5 [Source:MGI Symbol;Acc:MGI:1929501]</t>
  </si>
  <si>
    <t>Pds5b</t>
  </si>
  <si>
    <t>PDS5 cohesin associated factor B [Source:MGI Symbol;Acc:MGI:2140945]</t>
  </si>
  <si>
    <t>Map1s</t>
  </si>
  <si>
    <t>microtubule-associated protein 1S [Source:MGI Symbol;Acc:MGI:2443304]</t>
  </si>
  <si>
    <t>Tent4b</t>
  </si>
  <si>
    <t>terminal nucleotidyltransferase 4B [Source:MGI Symbol;Acc:MGI:1917820]</t>
  </si>
  <si>
    <t>Arhgef1</t>
  </si>
  <si>
    <t>Rho guanine nucleotide exchange factor (GEF) 1 [Source:MGI Symbol;Acc:MGI:1353510]</t>
  </si>
  <si>
    <t>Pisd</t>
  </si>
  <si>
    <t>phosphatidylserine decarboxylase [Source:MGI Symbol;Acc:MGI:2445114]</t>
  </si>
  <si>
    <t>AW554918</t>
  </si>
  <si>
    <t>expressed sequence AW554918 [Source:MGI Symbol;Acc:MGI:2147376]</t>
  </si>
  <si>
    <t>Tbc1d9b</t>
  </si>
  <si>
    <t>TBC1 domain family, member 9B [Source:MGI Symbol;Acc:MGI:1924045]</t>
  </si>
  <si>
    <t>Uhrf2</t>
  </si>
  <si>
    <t>ubiquitin-like, containing PHD and RING finger domains 2 [Source:MGI Symbol;Acc:MGI:1923718]</t>
  </si>
  <si>
    <t>Jazf1</t>
  </si>
  <si>
    <t>JAZF zinc finger 1 [Source:MGI Symbol;Acc:MGI:2141450]</t>
  </si>
  <si>
    <t>Plekha3</t>
  </si>
  <si>
    <t>pleckstrin homology domain-containing, family A (phosphoinositide binding specific) member 3 [Source:MGI Symbol;Acc:MGI:1932515]</t>
  </si>
  <si>
    <t>Ppp2r2a</t>
  </si>
  <si>
    <t>protein phosphatase 2, regulatory subunit B, alpha [Source:MGI Symbol;Acc:MGI:1919228]</t>
  </si>
  <si>
    <t>Ulk2</t>
  </si>
  <si>
    <t>unc-51 like kinase 2 [Source:MGI Symbol;Acc:MGI:1352758]</t>
  </si>
  <si>
    <t>Fbxw7</t>
  </si>
  <si>
    <t>F-box and WD-40 domain protein 7 [Source:MGI Symbol;Acc:MGI:1354695]</t>
  </si>
  <si>
    <t>Ube2g2</t>
  </si>
  <si>
    <t>ubiquitin-conjugating enzyme E2G 2 [Source:MGI Symbol;Acc:MGI:1343188]</t>
  </si>
  <si>
    <t>Nrbp1</t>
  </si>
  <si>
    <t>nuclear receptor binding protein 1 [Source:MGI Symbol;Acc:MGI:2183436]</t>
  </si>
  <si>
    <t>Eml6</t>
  </si>
  <si>
    <t>echinoderm microtubule associated protein like 6 [Source:MGI Symbol;Acc:MGI:2442895]</t>
  </si>
  <si>
    <t>Serpinb9</t>
  </si>
  <si>
    <t>serine (or cysteine) peptidase inhibitor, clade B, member 9 [Source:MGI Symbol;Acc:MGI:106603]</t>
  </si>
  <si>
    <t>Smg7</t>
  </si>
  <si>
    <t>SMG7 nonsense mediated mRNA decay factor [Source:MGI Symbol;Acc:MGI:2682334]</t>
  </si>
  <si>
    <t>Prrc2b</t>
  </si>
  <si>
    <t>proline-rich coiled-coil 2B [Source:MGI Symbol;Acc:MGI:1923304]</t>
  </si>
  <si>
    <t>Fam3c</t>
  </si>
  <si>
    <t>FAM3 metabolism regulating signaling molecule C [Source:MGI Symbol;Acc:MGI:107892]</t>
  </si>
  <si>
    <t>Ppp2r5c</t>
  </si>
  <si>
    <t>protein phosphatase 2, regulatory subunit B', gamma [Source:MGI Symbol;Acc:MGI:1349475]</t>
  </si>
  <si>
    <t>A330023F24Rik</t>
  </si>
  <si>
    <t>RIKEN cDNA A330023F24 gene [Source:MGI Symbol;Acc:MGI:2443958]</t>
  </si>
  <si>
    <t>Ankib1</t>
  </si>
  <si>
    <t>ankyrin repeat and IBR domain containing 1 [Source:MGI Symbol;Acc:MGI:1918047]</t>
  </si>
  <si>
    <t>Cers2</t>
  </si>
  <si>
    <t>ceramide synthase 2 [Source:MGI Symbol;Acc:MGI:1924143]</t>
  </si>
  <si>
    <t>Mtf2</t>
  </si>
  <si>
    <t>metal response element binding transcription factor 2 [Source:MGI Symbol;Acc:MGI:105050]</t>
  </si>
  <si>
    <t>Gm57402</t>
  </si>
  <si>
    <t>predicted gene, 57402 [Source:MGI Symbol;Acc:MGI:7338717]</t>
  </si>
  <si>
    <t>Castor1</t>
  </si>
  <si>
    <t>cytosolic arginine sensor for mTORC1 subunit 1 [Source:MGI Symbol;Acc:MGI:1919212]</t>
  </si>
  <si>
    <t>Bax</t>
  </si>
  <si>
    <t>BCL2-associated X protein [Source:MGI Symbol;Acc:MGI:99702]</t>
  </si>
  <si>
    <t>Map4k2</t>
  </si>
  <si>
    <t>mitogen-activated protein kinase kinase kinase kinase 2 [Source:MGI Symbol;Acc:MGI:1346883]</t>
  </si>
  <si>
    <t>Ralgds</t>
  </si>
  <si>
    <t>ral guanine nucleotide dissociation stimulator [Source:MGI Symbol;Acc:MGI:107485]</t>
  </si>
  <si>
    <t>Rictor</t>
  </si>
  <si>
    <t>RPTOR independent companion of MTOR, complex 2 [Source:MGI Symbol;Acc:MGI:1926007]</t>
  </si>
  <si>
    <t>Top1</t>
  </si>
  <si>
    <t>topoisomerase (DNA) I [Source:MGI Symbol;Acc:MGI:98788]</t>
  </si>
  <si>
    <t>Slc38a2</t>
  </si>
  <si>
    <t>solute carrier family 38, member 2 [Source:MGI Symbol;Acc:MGI:1915010]</t>
  </si>
  <si>
    <t>Rmnd5b</t>
  </si>
  <si>
    <t>required for meiotic nuclear division 5 homolog B [Source:MGI Symbol;Acc:MGI:1913339]</t>
  </si>
  <si>
    <t>Irgm2</t>
  </si>
  <si>
    <t>immunity-related GTPase family M member 2 [Source:MGI Symbol;Acc:MGI:1926262]</t>
  </si>
  <si>
    <t>Kmt2a</t>
  </si>
  <si>
    <t>lysine (K)-specific methyltransferase 2A [Source:MGI Symbol;Acc:MGI:96995]</t>
  </si>
  <si>
    <t>Selenot</t>
  </si>
  <si>
    <t>selenoprotein T [Source:MGI Symbol;Acc:MGI:1916477]</t>
  </si>
  <si>
    <t>Erap1</t>
  </si>
  <si>
    <t>endoplasmic reticulum aminopeptidase 1 [Source:MGI Symbol;Acc:MGI:1933403]</t>
  </si>
  <si>
    <t>Camkk2</t>
  </si>
  <si>
    <t>calcium/calmodulin-dependent protein kinase kinase 2, beta [Source:MGI Symbol;Acc:MGI:2444812]</t>
  </si>
  <si>
    <t>Stag1</t>
  </si>
  <si>
    <t>stromal antigen 1 [Source:MGI Symbol;Acc:MGI:1098658]</t>
  </si>
  <si>
    <t>Ash1l</t>
  </si>
  <si>
    <t>ASH1 like histone lysine methyltransferase [Source:MGI Symbol;Acc:MGI:2183158]</t>
  </si>
  <si>
    <t>Exoc4</t>
  </si>
  <si>
    <t>exocyst complex component 4 [Source:MGI Symbol;Acc:MGI:1096376]</t>
  </si>
  <si>
    <t>Cmtm6</t>
  </si>
  <si>
    <t>CKLF-like MARVEL transmembrane domain containing 6 [Source:MGI Symbol;Acc:MGI:2447165]</t>
  </si>
  <si>
    <t>Txnip</t>
  </si>
  <si>
    <t>thioredoxin interacting protein [Source:MGI Symbol;Acc:MGI:1889549]</t>
  </si>
  <si>
    <t>Ubr2</t>
  </si>
  <si>
    <t>ubiquitin protein ligase E3 component n-recognin 2 [Source:MGI Symbol;Acc:MGI:1861099]</t>
  </si>
  <si>
    <t>Raly</t>
  </si>
  <si>
    <t>hnRNP-associated with lethal yellow [Source:MGI Symbol;Acc:MGI:97850]</t>
  </si>
  <si>
    <t>Usp3</t>
  </si>
  <si>
    <t>ubiquitin specific peptidase 3 [Source:MGI Symbol;Acc:MGI:2152450]</t>
  </si>
  <si>
    <t>Gtpbp2</t>
  </si>
  <si>
    <t>GTP binding protein 2 [Source:MGI Symbol;Acc:MGI:1860138]</t>
  </si>
  <si>
    <t>Krit1</t>
  </si>
  <si>
    <t>KRIT1, ankyrin repeat containing [Source:MGI Symbol;Acc:MGI:1930618]</t>
  </si>
  <si>
    <t>Numa1</t>
  </si>
  <si>
    <t>nuclear mitotic apparatus protein 1 [Source:MGI Symbol;Acc:MGI:2443665]</t>
  </si>
  <si>
    <t>Fbxw2</t>
  </si>
  <si>
    <t>F-box and WD-40 domain protein 2 [Source:MGI Symbol;Acc:MGI:1353435]</t>
  </si>
  <si>
    <t>Rb1</t>
  </si>
  <si>
    <t>RB transcriptional corepressor 1 [Source:MGI Symbol;Acc:MGI:97874]</t>
  </si>
  <si>
    <t>Zhx1</t>
  </si>
  <si>
    <t>zinc fingers and homeoboxes 1 [Source:MGI Symbol;Acc:MGI:109271]</t>
  </si>
  <si>
    <t>Tlk1</t>
  </si>
  <si>
    <t>tousled-like kinase 1 [Source:MGI Symbol;Acc:MGI:2441683]</t>
  </si>
  <si>
    <t>Susd6</t>
  </si>
  <si>
    <t>sushi domain containing 6 [Source:MGI Symbol;Acc:MGI:2444661]</t>
  </si>
  <si>
    <t>Pou2f1</t>
  </si>
  <si>
    <t>POU domain, class 2, transcription factor 1 [Source:MGI Symbol;Acc:MGI:101898]</t>
  </si>
  <si>
    <t>Ubr1</t>
  </si>
  <si>
    <t>ubiquitin protein ligase E3 component n-recognin 1 [Source:MGI Symbol;Acc:MGI:1277977]</t>
  </si>
  <si>
    <t>Uggt1</t>
  </si>
  <si>
    <t>UDP-glucose glycoprotein glucosyltransferase 1 [Source:MGI Symbol;Acc:MGI:2443162]</t>
  </si>
  <si>
    <t>Ranbp10</t>
  </si>
  <si>
    <t>RAN binding protein 10 [Source:MGI Symbol;Acc:MGI:1921584]</t>
  </si>
  <si>
    <t>Ppp6r1</t>
  </si>
  <si>
    <t>protein phosphatase 6, regulatory subunit 1 [Source:MGI Symbol;Acc:MGI:2442163]</t>
  </si>
  <si>
    <t>Clip2</t>
  </si>
  <si>
    <t>CAP-GLY domain containing linker protein 2 [Source:MGI Symbol;Acc:MGI:1313136]</t>
  </si>
  <si>
    <t>Kmt2d</t>
  </si>
  <si>
    <t>lysine (K)-specific methyltransferase 2D [Source:MGI Symbol;Acc:MGI:2682319]</t>
  </si>
  <si>
    <t>Atp2c1</t>
  </si>
  <si>
    <t>ATPase, Ca++-sequestering [Source:MGI Symbol;Acc:MGI:1889008]</t>
  </si>
  <si>
    <t>Bicra</t>
  </si>
  <si>
    <t>BRD4 interacting chromatin remodeling complex associated protein [Source:MGI Symbol;Acc:MGI:2154263]</t>
  </si>
  <si>
    <t>Macir</t>
  </si>
  <si>
    <t>macrophage immunometabolism regulator [Source:MGI Symbol;Acc:MGI:1277184]</t>
  </si>
  <si>
    <t>Ino80d</t>
  </si>
  <si>
    <t>INO80 complex subunit D [Source:MGI Symbol;Acc:MGI:3027003]</t>
  </si>
  <si>
    <t>Sanbr</t>
  </si>
  <si>
    <t>SANT and BTB domain regulator of CSR [Source:MGI Symbol;Acc:MGI:1918925]</t>
  </si>
  <si>
    <t>Trip12</t>
  </si>
  <si>
    <t>thyroid hormone receptor interactor 12 [Source:MGI Symbol;Acc:MGI:1309481]</t>
  </si>
  <si>
    <t>Adcy6</t>
  </si>
  <si>
    <t>adenylate cyclase 6 [Source:MGI Symbol;Acc:MGI:87917]</t>
  </si>
  <si>
    <t>Ggps1</t>
  </si>
  <si>
    <t>geranylgeranyl diphosphate synthase 1 [Source:MGI Symbol;Acc:MGI:1341724]</t>
  </si>
  <si>
    <t>Taf1</t>
  </si>
  <si>
    <t>TATA-box binding protein associated factor 1 [Source:MGI Symbol;Acc:MGI:1336878]</t>
  </si>
  <si>
    <t>Thoc2</t>
  </si>
  <si>
    <t>THO complex 2 [Source:MGI Symbol;Acc:MGI:2442413]</t>
  </si>
  <si>
    <t>Slc4a1ap</t>
  </si>
  <si>
    <t>solute carrier family 4 (anion exchanger), member 1, adaptor protein [Source:MGI Symbol;Acc:MGI:1196608]</t>
  </si>
  <si>
    <t>Mier1</t>
  </si>
  <si>
    <t>MEIR1 treanscription regulator [Source:MGI Symbol;Acc:MGI:1918398]</t>
  </si>
  <si>
    <t>Gle1</t>
  </si>
  <si>
    <t>GLE1 RNA export mediator (yeast) [Source:MGI Symbol;Acc:MGI:1921662]</t>
  </si>
  <si>
    <t>Tmf1</t>
  </si>
  <si>
    <t>TATA element modulatory factor 1 [Source:MGI Symbol;Acc:MGI:2684999]</t>
  </si>
  <si>
    <t>Gabbr1</t>
  </si>
  <si>
    <t>gamma-aminobutyric acid (GABA) B receptor, 1 [Source:MGI Symbol;Acc:MGI:1860139]</t>
  </si>
  <si>
    <t>Amfr</t>
  </si>
  <si>
    <t>autocrine motility factor receptor [Source:MGI Symbol;Acc:MGI:1345634]</t>
  </si>
  <si>
    <t>Nek7</t>
  </si>
  <si>
    <t>NIMA (never in mitosis gene a)-related expressed kinase 7 [Source:MGI Symbol;Acc:MGI:1890645]</t>
  </si>
  <si>
    <t>Slc41a1</t>
  </si>
  <si>
    <t>solute carrier family 41, member 1 [Source:MGI Symbol;Acc:MGI:2444823]</t>
  </si>
  <si>
    <t>Tor1aip2</t>
  </si>
  <si>
    <t>torsin A interacting protein 2 [Source:MGI Symbol;Acc:MGI:3582695]</t>
  </si>
  <si>
    <t>Mapre1</t>
  </si>
  <si>
    <t>microtubule-associated protein, RP/EB family, member 1 [Source:MGI Symbol;Acc:MGI:891995]</t>
  </si>
  <si>
    <t>Epc1</t>
  </si>
  <si>
    <t>enhancer of polycomb homolog 1 [Source:MGI Symbol;Acc:MGI:1278322]</t>
  </si>
  <si>
    <t>Gm20732</t>
  </si>
  <si>
    <t>predicted gene 20732 [Source:MGI Symbol;Acc:MGI:5318559]</t>
  </si>
  <si>
    <t>Kat6a</t>
  </si>
  <si>
    <t>K(lysine) acetyltransferase 6A [Source:MGI Symbol;Acc:MGI:2442415]</t>
  </si>
  <si>
    <t>Ric8b</t>
  </si>
  <si>
    <t>RIC8 guanine nucleotide exchange factor B [Source:MGI Symbol;Acc:MGI:2682307]</t>
  </si>
  <si>
    <t>Faf1</t>
  </si>
  <si>
    <t>Fas-associated factor 1 [Source:MGI Symbol;Acc:MGI:109419]</t>
  </si>
  <si>
    <t>Pgs1</t>
  </si>
  <si>
    <t>phosphatidylglycerophosphate synthase 1 [Source:MGI Symbol;Acc:MGI:1921701]</t>
  </si>
  <si>
    <t>Gpkow</t>
  </si>
  <si>
    <t>G patch domain and KOW motifs [Source:MGI Symbol;Acc:MGI:1859610]</t>
  </si>
  <si>
    <t>Atosa</t>
  </si>
  <si>
    <t>atos homolog A [Source:MGI Symbol;Acc:MGI:2387648]</t>
  </si>
  <si>
    <t>Exoc2</t>
  </si>
  <si>
    <t>exocyst complex component 2 [Source:MGI Symbol;Acc:MGI:1913732]</t>
  </si>
  <si>
    <t>Ercc6</t>
  </si>
  <si>
    <t>excision repair cross-complementing rodent repair deficiency, complementation group 6 [Source:MGI Symbol;Acc:MGI:1100494]</t>
  </si>
  <si>
    <t>Mtpn</t>
  </si>
  <si>
    <t>myotrophin [Source:MGI Symbol;Acc:MGI:99445]</t>
  </si>
  <si>
    <t>Slc35b3</t>
  </si>
  <si>
    <t>solute carrier family 35, member B3 [Source:MGI Symbol;Acc:MGI:1913978]</t>
  </si>
  <si>
    <t>Ddx23</t>
  </si>
  <si>
    <t>DEAD box helicase 23 [Source:MGI Symbol;Acc:MGI:1921601]</t>
  </si>
  <si>
    <t>Xrcc4</t>
  </si>
  <si>
    <t>X-ray repair complementing defective repair in Chinese hamster cells 4 [Source:MGI Symbol;Acc:MGI:1333799]</t>
  </si>
  <si>
    <t>Dido1</t>
  </si>
  <si>
    <t>death inducer-obliterator 1 [Source:MGI Symbol;Acc:MGI:1344352]</t>
  </si>
  <si>
    <t>Dcaf5</t>
  </si>
  <si>
    <t>DDB1 and CUL4 associated factor 5 [Source:MGI Symbol;Acc:MGI:2444785]</t>
  </si>
  <si>
    <t>Macrod2</t>
  </si>
  <si>
    <t>mono-ADP ribosylhydrolase 2 [Source:MGI Symbol;Acc:MGI:1920149]</t>
  </si>
  <si>
    <t>Rprd2</t>
  </si>
  <si>
    <t>regulation of nuclear pre-mRNA domain containing 2 [Source:MGI Symbol;Acc:MGI:1922387]</t>
  </si>
  <si>
    <t>Riok1</t>
  </si>
  <si>
    <t>RIO kinase 1 [Source:MGI Symbol;Acc:MGI:1918590]</t>
  </si>
  <si>
    <t>Sin3a</t>
  </si>
  <si>
    <t>transcriptional regulator, SIN3A (yeast) [Source:MGI Symbol;Acc:MGI:107157]</t>
  </si>
  <si>
    <t>Eif4a2</t>
  </si>
  <si>
    <t>eukaryotic translation initiation factor 4A2 [Source:MGI Symbol;Acc:MGI:106906]</t>
  </si>
  <si>
    <t>Ranbp2</t>
  </si>
  <si>
    <t>RAN binding protein 2 [Source:MGI Symbol;Acc:MGI:894323]</t>
  </si>
  <si>
    <t>Tsc22d2</t>
  </si>
  <si>
    <t>TSC22 domain family, member 2 [Source:MGI Symbol;Acc:MGI:1919283]</t>
  </si>
  <si>
    <t>Crtc2</t>
  </si>
  <si>
    <t>CREB regulated transcription coactivator 2 [Source:MGI Symbol;Acc:MGI:1921593]</t>
  </si>
  <si>
    <t>Myl6</t>
  </si>
  <si>
    <t>myosin, light polypeptide 6, alkali, smooth muscle and non-muscle [Source:MGI Symbol;Acc:MGI:109318]</t>
  </si>
  <si>
    <t>Senp1</t>
  </si>
  <si>
    <t>SUMO1/sentrin specific peptidase 1 [Source:MGI Symbol;Acc:MGI:2445054]</t>
  </si>
  <si>
    <t>Pdzd8</t>
  </si>
  <si>
    <t>PDZ domain containing 8 [Source:MGI Symbol;Acc:MGI:2677270]</t>
  </si>
  <si>
    <t>Gabpa</t>
  </si>
  <si>
    <t>GA repeat binding protein, alpha [Source:MGI Symbol;Acc:MGI:95610]</t>
  </si>
  <si>
    <t>Pnrc2</t>
  </si>
  <si>
    <t>proline-rich nuclear receptor coactivator 2 [Source:MGI Symbol;Acc:MGI:106512]</t>
  </si>
  <si>
    <t>Emsy</t>
  </si>
  <si>
    <t>EMSY, BRCA2-interacting transcriptional repressor [Source:MGI Symbol;Acc:MGI:1924203]</t>
  </si>
  <si>
    <t>Tasor</t>
  </si>
  <si>
    <t>transcription activation suppressor [Source:MGI Symbol;Acc:MGI:1921694]</t>
  </si>
  <si>
    <t>Ptdss1</t>
  </si>
  <si>
    <t>phosphatidylserine synthase 1 [Source:MGI Symbol;Acc:MGI:1276575]</t>
  </si>
  <si>
    <t>Poc1b</t>
  </si>
  <si>
    <t>POC1 centriolar protein B [Source:MGI Symbol;Acc:MGI:1918511]</t>
  </si>
  <si>
    <t>Dpp8</t>
  </si>
  <si>
    <t>dipeptidylpeptidase 8 [Source:MGI Symbol;Acc:MGI:1921638]</t>
  </si>
  <si>
    <t>Kdm4c</t>
  </si>
  <si>
    <t>lysine (K)-specific demethylase 4C [Source:MGI Symbol;Acc:MGI:1924054]</t>
  </si>
  <si>
    <t>Api5</t>
  </si>
  <si>
    <t>apoptosis inhibitor 5 [Source:MGI Symbol;Acc:MGI:1888993]</t>
  </si>
  <si>
    <t>Rbm22</t>
  </si>
  <si>
    <t>RNA binding motif protein 22 [Source:MGI Symbol;Acc:MGI:1914060]</t>
  </si>
  <si>
    <t>Osbpl11</t>
  </si>
  <si>
    <t>oxysterol binding protein-like 11 [Source:MGI Symbol;Acc:MGI:2146553]</t>
  </si>
  <si>
    <t>6720427I07Rik</t>
  </si>
  <si>
    <t>RIKEN cDNA 6720427I07 gene [Source:MGI Symbol;Acc:MGI:1924398]</t>
  </si>
  <si>
    <t>Pml</t>
  </si>
  <si>
    <t>promyelocytic leukemia [Source:MGI Symbol;Acc:MGI:104662]</t>
  </si>
  <si>
    <t>Armc8</t>
  </si>
  <si>
    <t>armadillo repeat containing 8 [Source:MGI Symbol;Acc:MGI:1921375]</t>
  </si>
  <si>
    <t>Cep350</t>
  </si>
  <si>
    <t>centrosomal protein 350 [Source:MGI Symbol;Acc:MGI:1921331]</t>
  </si>
  <si>
    <t>Rab11b</t>
  </si>
  <si>
    <t>RAB11B, member RAS oncogene family [Source:MGI Symbol;Acc:MGI:99425]</t>
  </si>
  <si>
    <t>Hmg20a</t>
  </si>
  <si>
    <t>high mobility group 20A [Source:MGI Symbol;Acc:MGI:1914117]</t>
  </si>
  <si>
    <t>Nxf1</t>
  </si>
  <si>
    <t>nuclear RNA export factor 1 [Source:MGI Symbol;Acc:MGI:1858330]</t>
  </si>
  <si>
    <t>Rab3gap2</t>
  </si>
  <si>
    <t>RAB3 GTPase activating protein subunit 2 [Source:MGI Symbol;Acc:MGI:1916043]</t>
  </si>
  <si>
    <t>Patl1</t>
  </si>
  <si>
    <t>protein associated with topoisomerase II homolog 1 (yeast) [Source:MGI Symbol;Acc:MGI:2147679]</t>
  </si>
  <si>
    <t>Cgrrf1</t>
  </si>
  <si>
    <t>cell growth regulator with ring finger domain 1 [Source:MGI Symbol;Acc:MGI:1916368]</t>
  </si>
  <si>
    <t>Fam76b</t>
  </si>
  <si>
    <t>family with sequence similarity 76, member B [Source:MGI Symbol;Acc:MGI:1920076]</t>
  </si>
  <si>
    <t>9930021J03Rik</t>
  </si>
  <si>
    <t>RIKEN cDNA 9930021J03 gene [Source:MGI Symbol;Acc:MGI:2444398]</t>
  </si>
  <si>
    <t>Rufy3</t>
  </si>
  <si>
    <t>RUN and FYVE domain containing 3 [Source:MGI Symbol;Acc:MGI:106484]</t>
  </si>
  <si>
    <t>Cdkal1</t>
  </si>
  <si>
    <t>CDK5 regulatory subunit associated protein 1-like 1 [Source:MGI Symbol;Acc:MGI:1921765]</t>
  </si>
  <si>
    <t>Wdr70</t>
  </si>
  <si>
    <t>WD repeat domain 70 [Source:MGI Symbol;Acc:MGI:1921020]</t>
  </si>
  <si>
    <t>Tbc1d23</t>
  </si>
  <si>
    <t>TBC1 domain family, member 23 [Source:MGI Symbol;Acc:MGI:1914831]</t>
  </si>
  <si>
    <t>Bdp1</t>
  </si>
  <si>
    <t>B double prime 1, subunit of RNA polymerase III transcription initiation factor IIIB [Source:MGI Symbol;Acc:MGI:1347077]</t>
  </si>
  <si>
    <t>Ppp2r1a</t>
  </si>
  <si>
    <t>protein phosphatase 2, regulatory subunit A, alpha [Source:MGI Symbol;Acc:MGI:1926334]</t>
  </si>
  <si>
    <t>Entr1</t>
  </si>
  <si>
    <t>endosome associated trafficking regulator 1 [Source:MGI Symbol;Acc:MGI:1915362]</t>
  </si>
  <si>
    <t>Mtf1</t>
  </si>
  <si>
    <t>metal response element binding transcription factor 1 [Source:MGI Symbol;Acc:MGI:101786]</t>
  </si>
  <si>
    <t>Dcaf1</t>
  </si>
  <si>
    <t>DDB1 and CUL4 associated factor 1 [Source:MGI Symbol;Acc:MGI:2445220]</t>
  </si>
  <si>
    <t>0610010K14Rik</t>
  </si>
  <si>
    <t>RIKEN cDNA 0610010K14 gene [Source:MGI Symbol;Acc:MGI:1915609]</t>
  </si>
  <si>
    <t>Xrn1</t>
  </si>
  <si>
    <t>5'-3' exoribonuclease 1 [Source:MGI Symbol;Acc:MGI:891964]</t>
  </si>
  <si>
    <t>Akap10</t>
  </si>
  <si>
    <t>A kinase (PRKA) anchor protein 10 [Source:MGI Symbol;Acc:MGI:1890218]</t>
  </si>
  <si>
    <t>Anapc16</t>
  </si>
  <si>
    <t>anaphase promoting complex subunit 16 [Source:MGI Symbol;Acc:MGI:1289325]</t>
  </si>
  <si>
    <t>Ttyh3</t>
  </si>
  <si>
    <t>tweety family member 3 [Source:MGI Symbol;Acc:MGI:1925589]</t>
  </si>
  <si>
    <t>Zcchc17</t>
  </si>
  <si>
    <t>zinc finger, CCHC domain containing 17 [Source:MGI Symbol;Acc:MGI:1919955]</t>
  </si>
  <si>
    <t>Ctnnbl1</t>
  </si>
  <si>
    <t>catenin, beta like 1 [Source:MGI Symbol;Acc:MGI:1913892]</t>
  </si>
  <si>
    <t>Acly</t>
  </si>
  <si>
    <t>ATP citrate lyase [Source:MGI Symbol;Acc:MGI:103251]</t>
  </si>
  <si>
    <t>Pikfyve</t>
  </si>
  <si>
    <t>phosphoinositide kinase, FYVE type zinc finger containing [Source:MGI Symbol;Acc:MGI:1335106]</t>
  </si>
  <si>
    <t>Med27</t>
  </si>
  <si>
    <t>mediator complex subunit 27 [Source:MGI Symbol;Acc:MGI:1916225]</t>
  </si>
  <si>
    <t>Reps1</t>
  </si>
  <si>
    <t>RalBP1 associated Eps domain containing protein [Source:MGI Symbol;Acc:MGI:1196373]</t>
  </si>
  <si>
    <t>Rnf146</t>
  </si>
  <si>
    <t>ring finger protein 146 [Source:MGI Symbol;Acc:MGI:1915281]</t>
  </si>
  <si>
    <t>Mapk8ip3</t>
  </si>
  <si>
    <t>mitogen-activated protein kinase 8 interacting protein 3 [Source:MGI Symbol;Acc:MGI:1353598]</t>
  </si>
  <si>
    <t>Rnf41</t>
  </si>
  <si>
    <t>ring finger protein 41 [Source:MGI Symbol;Acc:MGI:1914838]</t>
  </si>
  <si>
    <t>Nsd2</t>
  </si>
  <si>
    <t>nuclear receptor binding SET domain protein 2 [Source:MGI Symbol;Acc:MGI:1276574]</t>
  </si>
  <si>
    <t>Sap130</t>
  </si>
  <si>
    <t>Sin3A associated protein [Source:MGI Symbol;Acc:MGI:1919782]</t>
  </si>
  <si>
    <t>Fbh1</t>
  </si>
  <si>
    <t>F-box DNA helicase 1 [Source:MGI Symbol;Acc:MGI:1354699]</t>
  </si>
  <si>
    <t>Efcab14</t>
  </si>
  <si>
    <t>EF-hand calcium binding domain 14 [Source:MGI Symbol;Acc:MGI:2442397]</t>
  </si>
  <si>
    <t>Ccnk</t>
  </si>
  <si>
    <t>cyclin K [Source:MGI Symbol;Acc:MGI:1276106]</t>
  </si>
  <si>
    <t>Polg</t>
  </si>
  <si>
    <t>polymerase (DNA directed), gamma [Source:MGI Symbol;Acc:MGI:1196389]</t>
  </si>
  <si>
    <t>Brox</t>
  </si>
  <si>
    <t>BRO1 domain and CAAX motif containing [Source:MGI Symbol;Acc:MGI:1918928]</t>
  </si>
  <si>
    <t>Fbrsl1</t>
  </si>
  <si>
    <t>fibrosin-like 1 [Source:MGI Symbol;Acc:MGI:1920907]</t>
  </si>
  <si>
    <t>Virma</t>
  </si>
  <si>
    <t>vir like m6A methyltransferase associated [Source:MGI Symbol;Acc:MGI:1913435]</t>
  </si>
  <si>
    <t>Prr14</t>
  </si>
  <si>
    <t>proline rich 14 [Source:MGI Symbol;Acc:MGI:2384565]</t>
  </si>
  <si>
    <t>Ccdc82</t>
  </si>
  <si>
    <t>coiled-coil domain containing 82 [Source:MGI Symbol;Acc:MGI:1913646]</t>
  </si>
  <si>
    <t>Rps6ka5</t>
  </si>
  <si>
    <t>ribosomal protein S6 kinase, polypeptide 5 [Source:MGI Symbol;Acc:MGI:1920336]</t>
  </si>
  <si>
    <t>Klhdc3</t>
  </si>
  <si>
    <t>kelch domain containing 3 [Source:MGI Symbol;Acc:MGI:2651568]</t>
  </si>
  <si>
    <t>Trmt1l</t>
  </si>
  <si>
    <t>tRNA methyltransferase 1 like [Source:MGI Symbol;Acc:MGI:1916185]</t>
  </si>
  <si>
    <t>Gtf2a2</t>
  </si>
  <si>
    <t>general transcription factor II A, 2 [Source:MGI Symbol;Acc:MGI:1933289]</t>
  </si>
  <si>
    <t>Slc25a12</t>
  </si>
  <si>
    <t>solute carrier family 25 (mitochondrial carrier, Aralar), member 12 [Source:MGI Symbol;Acc:MGI:1926080]</t>
  </si>
  <si>
    <t>Ythdf1</t>
  </si>
  <si>
    <t>YTH N6-methyladenosine RNA binding protein 1 [Source:MGI Symbol;Acc:MGI:1917431]</t>
  </si>
  <si>
    <t>Dis3l2</t>
  </si>
  <si>
    <t>DIS3 like 3'-5' exoribonuclease 2 [Source:MGI Symbol;Acc:MGI:2442555]</t>
  </si>
  <si>
    <t>Sp1</t>
  </si>
  <si>
    <t>trans-acting transcription factor 1 [Source:MGI Symbol;Acc:MGI:98372]</t>
  </si>
  <si>
    <t>Usp4</t>
  </si>
  <si>
    <t>ubiquitin specific peptidase 4 (proto-oncogene) [Source:MGI Symbol;Acc:MGI:98905]</t>
  </si>
  <si>
    <t>Ldb1</t>
  </si>
  <si>
    <t>LIM domain binding 1 [Source:MGI Symbol;Acc:MGI:894762]</t>
  </si>
  <si>
    <t>Rab35</t>
  </si>
  <si>
    <t>RAB35, member RAS oncogene family [Source:MGI Symbol;Acc:MGI:1924657]</t>
  </si>
  <si>
    <t>Ankfy1</t>
  </si>
  <si>
    <t>ankyrin repeat and FYVE domain containing 1 [Source:MGI Symbol;Acc:MGI:1337008]</t>
  </si>
  <si>
    <t>Psen2</t>
  </si>
  <si>
    <t>presenilin 2 [Source:MGI Symbol;Acc:MGI:109284]</t>
  </si>
  <si>
    <t>Setd7</t>
  </si>
  <si>
    <t>SET domain containing (lysine methyltransferase) 7 [Source:MGI Symbol;Acc:MGI:1920501]</t>
  </si>
  <si>
    <t>Snx17</t>
  </si>
  <si>
    <t>sorting nexin 17 [Source:MGI Symbol;Acc:MGI:2387801]</t>
  </si>
  <si>
    <t>Dpf2</t>
  </si>
  <si>
    <t>double PHD fingers 2 [Source:MGI Symbol;Acc:MGI:109529]</t>
  </si>
  <si>
    <t>Cwc27</t>
  </si>
  <si>
    <t>CWC27 spliceosome-associated protein [Source:MGI Symbol;Acc:MGI:1914535]</t>
  </si>
  <si>
    <t>Mthfd1l</t>
  </si>
  <si>
    <t>methylenetetrahydrofolate dehydrogenase (NADP+ dependent) 1-like [Source:MGI Symbol;Acc:MGI:1924836]</t>
  </si>
  <si>
    <t>Actr10</t>
  </si>
  <si>
    <t>ARP10 actin-related protein 10 [Source:MGI Symbol;Acc:MGI:1891654]</t>
  </si>
  <si>
    <t>Bank1</t>
  </si>
  <si>
    <t>B cell scaffold protein with ankyrin repeats 1 [Source:MGI Symbol;Acc:MGI:2442120]</t>
  </si>
  <si>
    <t>Cd79a</t>
  </si>
  <si>
    <t>CD79A antigen (immunoglobulin-associated alpha) [Source:MGI Symbol;Acc:MGI:101774]</t>
  </si>
  <si>
    <t>Igkc</t>
  </si>
  <si>
    <t>immunoglobulin kappa constant [Source:MGI Symbol;Acc:MGI:96495]</t>
  </si>
  <si>
    <t>Ighm</t>
  </si>
  <si>
    <t>immunoglobulin heavy constant mu [Source:MGI Symbol;Acc:MGI:96448]</t>
  </si>
  <si>
    <t>Pax5</t>
  </si>
  <si>
    <t>paired box 5 [Source:MGI Symbol;Acc:MGI:97489]</t>
  </si>
  <si>
    <t>Ighd</t>
  </si>
  <si>
    <t>immunoglobulin heavy constant delta [Source:MGI Symbol;Acc:MGI:96447]</t>
  </si>
  <si>
    <t>Ms4a1</t>
  </si>
  <si>
    <t>membrane-spanning 4-domains, subfamily A, member 1 [Source:MGI Symbol;Acc:MGI:88321]</t>
  </si>
  <si>
    <t>Cd79b</t>
  </si>
  <si>
    <t>CD79B antigen [Source:MGI Symbol;Acc:MGI:96431]</t>
  </si>
  <si>
    <t>Pou2af1</t>
  </si>
  <si>
    <t>POU domain, class 2, associating factor 1 [Source:MGI Symbol;Acc:MGI:105086]</t>
  </si>
  <si>
    <t>H2-Ob</t>
  </si>
  <si>
    <t>histocompatibility 2, O region beta locus [Source:MGI Symbol;Acc:MGI:95925]</t>
  </si>
  <si>
    <t>Fcmr</t>
  </si>
  <si>
    <t>Fc fragment of IgM receptor [Source:MGI Symbol;Acc:MGI:1916419]</t>
  </si>
  <si>
    <t>Ralgps2</t>
  </si>
  <si>
    <t>Ral GEF with PH domain and SH3 binding motif 2 [Source:MGI Symbol;Acc:MGI:1925505]</t>
  </si>
  <si>
    <t>Tmem163</t>
  </si>
  <si>
    <t>transmembrane protein 163 [Source:MGI Symbol;Acc:MGI:1919410]</t>
  </si>
  <si>
    <t>Iglc2</t>
  </si>
  <si>
    <t>immunoglobulin lambda constant 2 [Source:MGI Symbol;Acc:MGI:99547]</t>
  </si>
  <si>
    <t>Btla</t>
  </si>
  <si>
    <t>B and T lymphocyte associated [Source:MGI Symbol;Acc:MGI:2658978]</t>
  </si>
  <si>
    <t>Cxcr5</t>
  </si>
  <si>
    <t>chemokine (C-X-C motif) receptor 5 [Source:MGI Symbol;Acc:MGI:103567]</t>
  </si>
  <si>
    <t>Dipk1a</t>
  </si>
  <si>
    <t>divergent protein kinase domain 1A [Source:MGI Symbol;Acc:MGI:1914516]</t>
  </si>
  <si>
    <t>Slc9a7</t>
  </si>
  <si>
    <t>solute carrier family 9 (sodium/hydrogen exchanger), member 7 [Source:MGI Symbol;Acc:MGI:2444530]</t>
  </si>
  <si>
    <t>Lrrk2</t>
  </si>
  <si>
    <t>leucine-rich repeat kinase 2 [Source:MGI Symbol;Acc:MGI:1913975]</t>
  </si>
  <si>
    <t>Blk</t>
  </si>
  <si>
    <t>B lymphoid kinase [Source:MGI Symbol;Acc:MGI:88169]</t>
  </si>
  <si>
    <t>Gm31243</t>
  </si>
  <si>
    <t>predicted gene, 31243 [Source:MGI Symbol;Acc:MGI:5590402]</t>
  </si>
  <si>
    <t>Iglc3</t>
  </si>
  <si>
    <t>immunoglobulin lambda constant 3 [Source:MGI Symbol;Acc:MGI:99886]</t>
  </si>
  <si>
    <t>Bcl11a</t>
  </si>
  <si>
    <t>B cell CLL/lymphoma 11A (zinc finger protein) [Source:MGI Symbol;Acc:MGI:106190]</t>
  </si>
  <si>
    <t>Fcrla</t>
  </si>
  <si>
    <t>Fc receptor-like A [Source:MGI Symbol;Acc:MGI:2138647]</t>
  </si>
  <si>
    <t>Txndc16</t>
  </si>
  <si>
    <t>thioredoxin domain containing 16 [Source:MGI Symbol;Acc:MGI:1917811]</t>
  </si>
  <si>
    <t>Eif2ak3</t>
  </si>
  <si>
    <t>eukaryotic translation initiation factor 2 alpha kinase 3 [Source:MGI Symbol;Acc:MGI:1341830]</t>
  </si>
  <si>
    <t>Vpreb3</t>
  </si>
  <si>
    <t>V-set pre-B cell surrogate light chain 3 [Source:MGI Symbol;Acc:MGI:98938]</t>
  </si>
  <si>
    <t>Mzb1</t>
  </si>
  <si>
    <t>marginal zone B and B1 cell-specific protein 1 [Source:MGI Symbol;Acc:MGI:1917066]</t>
  </si>
  <si>
    <t>Dmxl1</t>
  </si>
  <si>
    <t>Dmx-like 1 [Source:MGI Symbol;Acc:MGI:2443926]</t>
  </si>
  <si>
    <t>A630001G21Rik</t>
  </si>
  <si>
    <t>RIKEN cDNA A630001G21 gene [Source:MGI Symbol;Acc:MGI:2443131]</t>
  </si>
  <si>
    <t>H2-Oa</t>
  </si>
  <si>
    <t>histocompatibility 2, O region alpha locus [Source:MGI Symbol;Acc:MGI:95924]</t>
  </si>
  <si>
    <t>Cd19</t>
  </si>
  <si>
    <t>CD19 antigen [Source:MGI Symbol;Acc:MGI:88319]</t>
  </si>
  <si>
    <t>BE692007</t>
  </si>
  <si>
    <t>expressed sequence BE692007 [Source:MGI Symbol;Acc:MGI:3035348]</t>
  </si>
  <si>
    <t>Foxp1</t>
  </si>
  <si>
    <t>forkhead box P1 [Source:MGI Symbol;Acc:MGI:1914004]</t>
  </si>
  <si>
    <t>Gm30211</t>
  </si>
  <si>
    <t>predicted gene, 30211 [Source:MGI Symbol;Acc:MGI:5589370]</t>
  </si>
  <si>
    <t>Slc12a6</t>
  </si>
  <si>
    <t>solute carrier family 12, member 6 [Source:MGI Symbol;Acc:MGI:2135960]</t>
  </si>
  <si>
    <t>Fcrl1</t>
  </si>
  <si>
    <t>Fc receptor-like 1 [Source:MGI Symbol;Acc:MGI:2442862]</t>
  </si>
  <si>
    <t>Fcer2a</t>
  </si>
  <si>
    <t>Fc receptor, IgE, low affinity II, alpha polypeptide [Source:MGI Symbol;Acc:MGI:95497]</t>
  </si>
  <si>
    <t>Cacna1e</t>
  </si>
  <si>
    <t>calcium channel, voltage-dependent, R type, alpha 1E subunit [Source:MGI Symbol;Acc:MGI:106217]</t>
  </si>
  <si>
    <t>Cd22</t>
  </si>
  <si>
    <t>CD22 antigen [Source:MGI Symbol;Acc:MGI:88322]</t>
  </si>
  <si>
    <t>Tmem131l</t>
  </si>
  <si>
    <t>transmembrane 131 like [Source:MGI Symbol;Acc:MGI:2443399]</t>
  </si>
  <si>
    <t>Gm47782</t>
  </si>
  <si>
    <t>predicted gene, 47782 [Source:MGI Symbol;Acc:MGI:6096947]</t>
  </si>
  <si>
    <t>Chst3</t>
  </si>
  <si>
    <t>carbohydrate sulfotransferase 3 [Source:MGI Symbol;Acc:MGI:1858224]</t>
  </si>
  <si>
    <t>Phtf2</t>
  </si>
  <si>
    <t>putative homeodomain transcription factor 2 [Source:MGI Symbol;Acc:MGI:1916020]</t>
  </si>
  <si>
    <t>Phlpp1</t>
  </si>
  <si>
    <t>PH domain and leucine rich repeat protein phosphatase 1 [Source:MGI Symbol;Acc:MGI:2138327]</t>
  </si>
  <si>
    <t>Gm16341</t>
  </si>
  <si>
    <t>predicted gene 16341 [Source:MGI Symbol;Acc:MGI:3840137]</t>
  </si>
  <si>
    <t>Siglecg</t>
  </si>
  <si>
    <t>sialic acid binding Ig-like lectin G [Source:MGI Symbol;Acc:MGI:2443630]</t>
  </si>
  <si>
    <t>H2-Eb2</t>
  </si>
  <si>
    <t>histocompatibility 2, class II antigen E beta2 [Source:MGI Symbol;Acc:MGI:95902]</t>
  </si>
  <si>
    <t>Cr2</t>
  </si>
  <si>
    <t>complement receptor 2 [Source:MGI Symbol;Acc:MGI:88489]</t>
  </si>
  <si>
    <t>Spib</t>
  </si>
  <si>
    <t>Spi-B transcription factor (Spi-1/PU.1 related) [Source:MGI Symbol;Acc:MGI:892986]</t>
  </si>
  <si>
    <t>Ccr6</t>
  </si>
  <si>
    <t>chemokine (C-C motif) receptor 6 [Source:MGI Symbol;Acc:MGI:1333797]</t>
  </si>
  <si>
    <t>Irf4</t>
  </si>
  <si>
    <t>interferon regulatory factor 4 [Source:MGI Symbol;Acc:MGI:1096873]</t>
  </si>
  <si>
    <t>Eml4</t>
  </si>
  <si>
    <t>echinoderm microtubule associated protein like 4 [Source:MGI Symbol;Acc:MGI:1926048]</t>
  </si>
  <si>
    <t>Kmt2e</t>
  </si>
  <si>
    <t>lysine (K)-specific methyltransferase 2E [Source:MGI Symbol;Acc:MGI:1924825]</t>
  </si>
  <si>
    <t>4933406I18Rik</t>
  </si>
  <si>
    <t>RIKEN cDNA 4933406I18 gene [Source:MGI Symbol;Acc:MGI:1918295]</t>
  </si>
  <si>
    <t>Rasgrp2</t>
  </si>
  <si>
    <t>RAS, guanyl releasing protein 2 [Source:MGI Symbol;Acc:MGI:1333849]</t>
  </si>
  <si>
    <t>Snx30</t>
  </si>
  <si>
    <t>sorting nexin family member 30 [Source:MGI Symbol;Acc:MGI:2443882]</t>
  </si>
  <si>
    <t>Gm55122</t>
  </si>
  <si>
    <t>predicted gene, 55122 [Source:MGI Symbol;Acc:MGI:6846717]</t>
  </si>
  <si>
    <t>Iglc1</t>
  </si>
  <si>
    <t>immunoglobulin lambda constant 1 [Source:MGI Symbol;Acc:MGI:99546]</t>
  </si>
  <si>
    <t>Rfx7</t>
  </si>
  <si>
    <t>regulatory factor X, 7 [Source:MGI Symbol;Acc:MGI:2442675]</t>
  </si>
  <si>
    <t>Tnfrsf13c</t>
  </si>
  <si>
    <t>tumor necrosis factor receptor superfamily, member 13c [Source:MGI Symbol;Acc:MGI:1919299]</t>
  </si>
  <si>
    <t>Atp2a3</t>
  </si>
  <si>
    <t>ATPase, Ca++ transporting, ubiquitous [Source:MGI Symbol;Acc:MGI:1194503]</t>
  </si>
  <si>
    <t>Dtx1</t>
  </si>
  <si>
    <t>deltex 1, E3 ubiquitin ligase [Source:MGI Symbol;Acc:MGI:1352744]</t>
  </si>
  <si>
    <t>Gm20513</t>
  </si>
  <si>
    <t>predicted gene 20513 [Source:MGI Symbol;Acc:MGI:5141978]</t>
  </si>
  <si>
    <t>Baz2b</t>
  </si>
  <si>
    <t>bromodomain adjacent to zinc finger domain, 2B [Source:MGI Symbol;Acc:MGI:2442782]</t>
  </si>
  <si>
    <t>Gpr137c</t>
  </si>
  <si>
    <t>G protein-coupled receptor 137C [Source:MGI Symbol;Acc:MGI:1917963]</t>
  </si>
  <si>
    <t>Treml2</t>
  </si>
  <si>
    <t>triggering receptor expressed on myeloid cells-like 2 [Source:MGI Symbol;Acc:MGI:2147038]</t>
  </si>
  <si>
    <t>Cnr2</t>
  </si>
  <si>
    <t>cannabinoid receptor 2 (macrophage) [Source:MGI Symbol;Acc:MGI:104650]</t>
  </si>
  <si>
    <t>Kansl1</t>
  </si>
  <si>
    <t>KAT8 regulatory NSL complex subunit 1 [Source:MGI Symbol;Acc:MGI:1923969]</t>
  </si>
  <si>
    <t>Gm43388</t>
  </si>
  <si>
    <t>predicted gene 43388 [Source:MGI Symbol;Acc:MGI:5663525]</t>
  </si>
  <si>
    <t>E330020D12Rik</t>
  </si>
  <si>
    <t>Riken cDNA E330020D12 gene [Source:MGI Symbol;Acc:MGI:3761270]</t>
  </si>
  <si>
    <t>Map4k1</t>
  </si>
  <si>
    <t>mitogen-activated protein kinase kinase kinase kinase 1 [Source:MGI Symbol;Acc:MGI:1346882]</t>
  </si>
  <si>
    <t>Gm56536</t>
  </si>
  <si>
    <t>predicted gene, 56536 [Source:MGI Symbol;Acc:MGI:7336986]</t>
  </si>
  <si>
    <t>Tspan32</t>
  </si>
  <si>
    <t>tetraspanin 32 [Source:MGI Symbol;Acc:MGI:1350360]</t>
  </si>
  <si>
    <t>Haao</t>
  </si>
  <si>
    <t>3-hydroxyanthranilate 3,4-dioxygenase [Source:MGI Symbol;Acc:MGI:1349444]</t>
  </si>
  <si>
    <t>Cecr2</t>
  </si>
  <si>
    <t>CECR2, histone acetyl-lysine reader [Source:MGI Symbol;Acc:MGI:1923799]</t>
  </si>
  <si>
    <t>Strbp</t>
  </si>
  <si>
    <t>spermatid perinuclear RNA binding protein [Source:MGI Symbol;Acc:MGI:104626]</t>
  </si>
  <si>
    <t>Cdt1</t>
  </si>
  <si>
    <t>chromatin licensing and DNA replication factor 1 [Source:MGI Symbol;Acc:MGI:1914427]</t>
  </si>
  <si>
    <t>Ptk2b</t>
  </si>
  <si>
    <t>PTK2 protein tyrosine kinase 2 beta [Source:MGI Symbol;Acc:MGI:104908]</t>
  </si>
  <si>
    <t>Pias1</t>
  </si>
  <si>
    <t>protein inhibitor of activated STAT 1 [Source:MGI Symbol;Acc:MGI:1913125]</t>
  </si>
  <si>
    <t>Rasa3</t>
  </si>
  <si>
    <t>RAS p21 protein activator 3 [Source:MGI Symbol;Acc:MGI:1197013]</t>
  </si>
  <si>
    <t>Avl9</t>
  </si>
  <si>
    <t>AVL9 cell migration associated [Source:MGI Symbol;Acc:MGI:1926187]</t>
  </si>
  <si>
    <t>Ttpal</t>
  </si>
  <si>
    <t>tocopherol (alpha) transfer protein-like [Source:MGI Symbol;Acc:MGI:1923330]</t>
  </si>
  <si>
    <t>Tsc22d3</t>
  </si>
  <si>
    <t>TSC22 domain family, member 3 [Source:MGI Symbol;Acc:MGI:1196284]</t>
  </si>
  <si>
    <t>Plekhm1</t>
  </si>
  <si>
    <t>pleckstrin homology domain containing, family M (with RUN domain) member 1 [Source:MGI Symbol;Acc:MGI:2443207]</t>
  </si>
  <si>
    <t>Prim2</t>
  </si>
  <si>
    <t>DNA primase, p58 subunit [Source:MGI Symbol;Acc:MGI:97758]</t>
  </si>
  <si>
    <t>Gtdc1</t>
  </si>
  <si>
    <t>glycosyltransferase-like domain containing 1 [Source:MGI Symbol;Acc:MGI:2444269]</t>
  </si>
  <si>
    <t>Exoc3</t>
  </si>
  <si>
    <t>exocyst complex component 3 [Source:MGI Symbol;Acc:MGI:2443972]</t>
  </si>
  <si>
    <t>Usp8</t>
  </si>
  <si>
    <t>ubiquitin specific peptidase 8 [Source:MGI Symbol;Acc:MGI:1934029]</t>
  </si>
  <si>
    <t>Dhdds</t>
  </si>
  <si>
    <t>dehydrodolichyl diphosphate synthase [Source:MGI Symbol;Acc:MGI:1914672]</t>
  </si>
  <si>
    <t>Vps41</t>
  </si>
  <si>
    <t>VPS41 HOPS complex subunit [Source:MGI Symbol;Acc:MGI:1929215]</t>
  </si>
  <si>
    <t>Rnf103</t>
  </si>
  <si>
    <t>ring finger protein 103 [Source:MGI Symbol;Acc:MGI:109483]</t>
  </si>
  <si>
    <t>Ap3m1</t>
  </si>
  <si>
    <t>adaptor-related protein complex 3, mu 1 subunit [Source:MGI Symbol;Acc:MGI:1929212]</t>
  </si>
  <si>
    <t>Polg2</t>
  </si>
  <si>
    <t>polymerase (DNA directed), gamma 2, accessory subunit [Source:MGI Symbol;Acc:MGI:1354947]</t>
  </si>
  <si>
    <t>Smarcd2</t>
  </si>
  <si>
    <t>SWI/SNF related, matrix associated, actin dependent regulator of chromatin, subfamily d, member 2 [Source:MGI Symbol;Acc:MGI:1933621]</t>
  </si>
  <si>
    <t>Sdha</t>
  </si>
  <si>
    <t>succinate dehydrogenase complex, subunit A, flavoprotein (Fp) [Source:MGI Symbol;Acc:MGI:1914195]</t>
  </si>
  <si>
    <t>Rnf121</t>
  </si>
  <si>
    <t>ring finger protein 121 [Source:MGI Symbol;Acc:MGI:1922462]</t>
  </si>
  <si>
    <t>Med15</t>
  </si>
  <si>
    <t>mediator complex subunit 15 [Source:MGI Symbol;Acc:MGI:2137379]</t>
  </si>
  <si>
    <t>Bcl7b</t>
  </si>
  <si>
    <t>B cell CLL/lymphoma 7B [Source:MGI Symbol;Acc:MGI:1332238]</t>
  </si>
  <si>
    <t>Maf1</t>
  </si>
  <si>
    <t>MAF1 homolog, negative regulator of RNA polymerase III [Source:MGI Symbol;Acc:MGI:1916127]</t>
  </si>
  <si>
    <t>Paf1</t>
  </si>
  <si>
    <t>Paf1, RNA polymerase II complex component [Source:MGI Symbol;Acc:MGI:1923988]</t>
  </si>
  <si>
    <t>Golga5</t>
  </si>
  <si>
    <t>golgin A5 [Source:MGI Symbol;Acc:MGI:1351475]</t>
  </si>
  <si>
    <t>Yme1l1</t>
  </si>
  <si>
    <t>YME1-like 1 (S. cerevisiae) [Source:MGI Symbol;Acc:MGI:1351651]</t>
  </si>
  <si>
    <t>Scfd2</t>
  </si>
  <si>
    <t>Sec1 family domain containing 2 [Source:MGI Symbol;Acc:MGI:2443446]</t>
  </si>
  <si>
    <t>Gprasp1</t>
  </si>
  <si>
    <t>G protein-coupled receptor associated sorting protein 1 [Source:MGI Symbol;Acc:MGI:1917418]</t>
  </si>
  <si>
    <t>Puf60</t>
  </si>
  <si>
    <t>poly-U binding splicing factor 60 [Source:MGI Symbol;Acc:MGI:1915209]</t>
  </si>
  <si>
    <t>Usp48</t>
  </si>
  <si>
    <t>ubiquitin specific peptidase 48 [Source:MGI Symbol;Acc:MGI:2158502]</t>
  </si>
  <si>
    <t>Washc2</t>
  </si>
  <si>
    <t>WASH complex subunit 2 [Source:MGI Symbol;Acc:MGI:106463]</t>
  </si>
  <si>
    <t>Tm9sf2</t>
  </si>
  <si>
    <t>transmembrane 9 superfamily member 2 [Source:MGI Symbol;Acc:MGI:1915309]</t>
  </si>
  <si>
    <t>Bbip1</t>
  </si>
  <si>
    <t>BBSome interacting protein 1 [Source:MGI Symbol;Acc:MGI:1913610]</t>
  </si>
  <si>
    <t>Ibtk</t>
  </si>
  <si>
    <t>inhibitor of Bruton agammaglobulinemia tyrosine kinase [Source:MGI Symbol;Acc:MGI:1918677]</t>
  </si>
  <si>
    <t>Cbx4</t>
  </si>
  <si>
    <t>chromobox 4 [Source:MGI Symbol;Acc:MGI:1195985]</t>
  </si>
  <si>
    <t>Kif13b</t>
  </si>
  <si>
    <t>kinesin family member 13B [Source:MGI Symbol;Acc:MGI:1098265]</t>
  </si>
  <si>
    <t>Szrd1</t>
  </si>
  <si>
    <t>SUZ RNA binding domain containing 1 [Source:MGI Symbol;Acc:MGI:1098672]</t>
  </si>
  <si>
    <t>Agfg1</t>
  </si>
  <si>
    <t>ArfGAP with FG repeats 1 [Source:MGI Symbol;Acc:MGI:1333754]</t>
  </si>
  <si>
    <t>Tmem131</t>
  </si>
  <si>
    <t>transmembrane protein 131 [Source:MGI Symbol;Acc:MGI:1927110]</t>
  </si>
  <si>
    <t>Rad21</t>
  </si>
  <si>
    <t>RAD21 cohesin complex component [Source:MGI Symbol;Acc:MGI:108016]</t>
  </si>
  <si>
    <t>Atg10</t>
  </si>
  <si>
    <t>autophagy related 10 [Source:MGI Symbol;Acc:MGI:1914045]</t>
  </si>
  <si>
    <t>Cirbp</t>
  </si>
  <si>
    <t>cold inducible RNA binding protein [Source:MGI Symbol;Acc:MGI:893588]</t>
  </si>
  <si>
    <t>Ap3b1</t>
  </si>
  <si>
    <t>adaptor-related protein complex 3, beta 1 subunit [Source:MGI Symbol;Acc:MGI:1333879]</t>
  </si>
  <si>
    <t>Ube2j1</t>
  </si>
  <si>
    <t>ubiquitin-conjugating enzyme E2J 1 [Source:MGI Symbol;Acc:MGI:1926245]</t>
  </si>
  <si>
    <t>Bfar</t>
  </si>
  <si>
    <t>bifunctional apoptosis regulator [Source:MGI Symbol;Acc:MGI:1914368]</t>
  </si>
  <si>
    <t>Stk38</t>
  </si>
  <si>
    <t>serine/threonine kinase 38 [Source:MGI Symbol;Acc:MGI:2442572]</t>
  </si>
  <si>
    <t>Dnajc8</t>
  </si>
  <si>
    <t>DnaJ heat shock protein family (Hsp40) member C8 [Source:MGI Symbol;Acc:MGI:1915848]</t>
  </si>
  <si>
    <t>Cul1</t>
  </si>
  <si>
    <t>cullin 1 [Source:MGI Symbol;Acc:MGI:1349658]</t>
  </si>
  <si>
    <t>Tmcc1</t>
  </si>
  <si>
    <t>transmembrane and coiled coil domains 1 [Source:MGI Symbol;Acc:MGI:2442368]</t>
  </si>
  <si>
    <t>Stau1</t>
  </si>
  <si>
    <t>staufen double-stranded RNA binding protein 1 [Source:MGI Symbol;Acc:MGI:1338864]</t>
  </si>
  <si>
    <t>Wbp11</t>
  </si>
  <si>
    <t>WW domain binding protein 11 [Source:MGI Symbol;Acc:MGI:1891823]</t>
  </si>
  <si>
    <t>Mpc1</t>
  </si>
  <si>
    <t>mitochondrial pyruvate carrier 1 [Source:MGI Symbol;Acc:MGI:1915240]</t>
  </si>
  <si>
    <t>Btbd1</t>
  </si>
  <si>
    <t>BTB (POZ) domain containing 1 [Source:MGI Symbol;Acc:MGI:1933765]</t>
  </si>
  <si>
    <t>Hnrnph2</t>
  </si>
  <si>
    <t>heterogeneous nuclear ribonucleoprotein H2 [Source:MGI Symbol;Acc:MGI:1201779]</t>
  </si>
  <si>
    <t>Brd1</t>
  </si>
  <si>
    <t>bromodomain containing 1 [Source:MGI Symbol;Acc:MGI:1924161]</t>
  </si>
  <si>
    <t>Rcor1</t>
  </si>
  <si>
    <t>REST corepressor 1 [Source:MGI Symbol;Acc:MGI:106340]</t>
  </si>
  <si>
    <t>Ppp1r10</t>
  </si>
  <si>
    <t>protein phosphatase 1, regulatory subunit 10 [Source:MGI Symbol;Acc:MGI:1289273]</t>
  </si>
  <si>
    <t>Sp3</t>
  </si>
  <si>
    <t>trans-acting transcription factor 3 [Source:MGI Symbol;Acc:MGI:1277166]</t>
  </si>
  <si>
    <t>Rlf</t>
  </si>
  <si>
    <t>rearranged L-myc fusion sequence [Source:MGI Symbol;Acc:MGI:1924705]</t>
  </si>
  <si>
    <t>Ints6</t>
  </si>
  <si>
    <t>integrator complex subunit 6 [Source:MGI Symbol;Acc:MGI:1202397]</t>
  </si>
  <si>
    <t>Rybp</t>
  </si>
  <si>
    <t>RING1 and YY1 binding protein [Source:MGI Symbol;Acc:MGI:1929059]</t>
  </si>
  <si>
    <t>Nufip2</t>
  </si>
  <si>
    <t>nuclear FMR1 interacting protein 2 [Source:MGI Symbol;Acc:MGI:1915814]</t>
  </si>
  <si>
    <t>Jpt1</t>
  </si>
  <si>
    <t>Jupiter microtubule associated homolog 1 [Source:MGI Symbol;Acc:MGI:1096361]</t>
  </si>
  <si>
    <t>Gls</t>
  </si>
  <si>
    <t>glutaminase [Source:MGI Symbol;Acc:MGI:95752]</t>
  </si>
  <si>
    <t>Srsf2</t>
  </si>
  <si>
    <t>serine and arginine-rich splicing factor 2 [Source:MGI Symbol;Acc:MGI:98284]</t>
  </si>
  <si>
    <t>Bmp5</t>
  </si>
  <si>
    <t>bone morphogenetic protein 5 [Source:MGI Symbol;Acc:MGI:88181]</t>
  </si>
  <si>
    <t>Plac8</t>
  </si>
  <si>
    <t>placenta-specific 8 [Source:MGI Symbol;Acc:MGI:2445289]</t>
  </si>
  <si>
    <t>Kcnb2</t>
  </si>
  <si>
    <t>potassium voltage gated channel, Shab-related subfamily, member 2 [Source:MGI Symbol;Acc:MGI:99632]</t>
  </si>
  <si>
    <t>Col11a1</t>
  </si>
  <si>
    <t>collagen, type XI, alpha 1 [Source:MGI Symbol;Acc:MGI:88446]</t>
  </si>
  <si>
    <t>Car3</t>
  </si>
  <si>
    <t>carbonic anhydrase 3 [Source:MGI Symbol;Acc:MGI:88270]</t>
  </si>
  <si>
    <t>Gm973</t>
  </si>
  <si>
    <t>predicted gene 973 [Source:MGI Symbol;Acc:MGI:2685819]</t>
  </si>
  <si>
    <t>Rbp4</t>
  </si>
  <si>
    <t>retinol binding protein 4, plasma [Source:MGI Symbol;Acc:MGI:97879]</t>
  </si>
  <si>
    <t>Sgcz</t>
  </si>
  <si>
    <t>sarcoglycan zeta [Source:MGI Symbol;Acc:MGI:2388820]</t>
  </si>
  <si>
    <t>Cck</t>
  </si>
  <si>
    <t>cholecystokinin [Source:MGI Symbol;Acc:MGI:88297]</t>
  </si>
  <si>
    <t>Rgs6</t>
  </si>
  <si>
    <t>regulator of G-protein signaling 6 [Source:MGI Symbol;Acc:MGI:1354730]</t>
  </si>
  <si>
    <t>Kcnc2</t>
  </si>
  <si>
    <t>potassium voltage gated channel, Shaw-related subfamily, member 2 [Source:MGI Symbol;Acc:MGI:96668]</t>
  </si>
  <si>
    <t>Hhip</t>
  </si>
  <si>
    <t>Hedgehog-interacting protein [Source:MGI Symbol;Acc:MGI:1341847]</t>
  </si>
  <si>
    <t>Rerg</t>
  </si>
  <si>
    <t>RAS-like, estrogen-regulated, growth-inhibitor [Source:MGI Symbol;Acc:MGI:2665139]</t>
  </si>
  <si>
    <t>Wfdc1</t>
  </si>
  <si>
    <t>WAP four-disulfide core domain 1 [Source:MGI Symbol;Acc:MGI:1915116]</t>
  </si>
  <si>
    <t>Zfp536</t>
  </si>
  <si>
    <t>zinc finger protein 536 [Source:MGI Symbol;Acc:MGI:1926102]</t>
  </si>
  <si>
    <t>Lrch2</t>
  </si>
  <si>
    <t>leucine-rich repeats and calponin homology (CH) domain containing 2 [Source:MGI Symbol;Acc:MGI:2147870]</t>
  </si>
  <si>
    <t>Lgr5</t>
  </si>
  <si>
    <t>leucine rich repeat containing G protein coupled receptor 5 [Source:MGI Symbol;Acc:MGI:1341817]</t>
  </si>
  <si>
    <t>Kcnk2</t>
  </si>
  <si>
    <t>potassium channel, subfamily K, member 2 [Source:MGI Symbol;Acc:MGI:109366]</t>
  </si>
  <si>
    <t>Itga11</t>
  </si>
  <si>
    <t>integrin alpha 11 [Source:MGI Symbol;Acc:MGI:2442114]</t>
  </si>
  <si>
    <t>Cnn2</t>
  </si>
  <si>
    <t>calponin 2 [Source:MGI Symbol;Acc:MGI:105093]</t>
  </si>
  <si>
    <t>Pitx2</t>
  </si>
  <si>
    <t>paired-like homeodomain transcription factor 2 [Source:MGI Symbol;Acc:MGI:109340]</t>
  </si>
  <si>
    <t>Avpr1a</t>
  </si>
  <si>
    <t>arginine vasopressin receptor 1A [Source:MGI Symbol;Acc:MGI:1859216]</t>
  </si>
  <si>
    <t>Cdh18</t>
  </si>
  <si>
    <t>cadherin 18 [Source:MGI Symbol;Acc:MGI:1344366]</t>
  </si>
  <si>
    <t>Chodl</t>
  </si>
  <si>
    <t>chondrolectin [Source:MGI Symbol;Acc:MGI:2179069]</t>
  </si>
  <si>
    <t>Asz1</t>
  </si>
  <si>
    <t>ankyrin repeat, SAM and basic leucine zipper domain containing 1 [Source:MGI Symbol;Acc:MGI:1921318]</t>
  </si>
  <si>
    <t>Rev3l</t>
  </si>
  <si>
    <t>REV3 like, DNA directed polymerase zeta catalytic subunit [Source:MGI Symbol;Acc:MGI:1337131]</t>
  </si>
  <si>
    <t>Gadd45b</t>
  </si>
  <si>
    <t>growth arrest and DNA-damage-inducible 45 beta [Source:MGI Symbol;Acc:MGI:107776]</t>
  </si>
  <si>
    <t>Fendrr</t>
  </si>
  <si>
    <t>Foxf1 adjacent non-coding developmental regulatory RNA [Source:MGI Symbol;Acc:MGI:1916040]</t>
  </si>
  <si>
    <t>Actg2</t>
  </si>
  <si>
    <t>actin, gamma 2, smooth muscle, enteric [Source:MGI Symbol;Acc:MGI:104589]</t>
  </si>
  <si>
    <t>Kazald1</t>
  </si>
  <si>
    <t>Kazal-type serine peptidase inhibitor domain 1 [Source:MGI Symbol;Acc:MGI:2147606]</t>
  </si>
  <si>
    <t>Nrg2</t>
  </si>
  <si>
    <t>neuregulin 2 [Source:MGI Symbol;Acc:MGI:1098246]</t>
  </si>
  <si>
    <t>Csmd3</t>
  </si>
  <si>
    <t>CUB and Sushi multiple domains 3 [Source:MGI Symbol;Acc:MGI:2386403]</t>
  </si>
  <si>
    <t>Ier3ip1</t>
  </si>
  <si>
    <t>immediate early response 3 interacting protein 1 [Source:MGI Symbol;Acc:MGI:1913441]</t>
  </si>
  <si>
    <t>Bcat1</t>
  </si>
  <si>
    <t>branched chain aminotransferase 1, cytosolic [Source:MGI Symbol;Acc:MGI:104861]</t>
  </si>
  <si>
    <t>Tbx20</t>
  </si>
  <si>
    <t>T-box 20 [Source:MGI Symbol;Acc:MGI:1888496]</t>
  </si>
  <si>
    <t>Tbx3os1</t>
  </si>
  <si>
    <t>T-box 3, opposite strand 1 [Source:MGI Symbol;Acc:MGI:3780472]</t>
  </si>
  <si>
    <t>Col23a1</t>
  </si>
  <si>
    <t>collagen, type XXIII, alpha 1 [Source:MGI Symbol;Acc:MGI:2653243]</t>
  </si>
  <si>
    <t>Aard</t>
  </si>
  <si>
    <t>alanine and arginine rich domain containing protein [Source:MGI Symbol;Acc:MGI:2181621]</t>
  </si>
  <si>
    <t>Pex5l</t>
  </si>
  <si>
    <t>peroxisomal biogenesis factor 5-like [Source:MGI Symbol;Acc:MGI:1916672]</t>
  </si>
  <si>
    <t>Frem1</t>
  </si>
  <si>
    <t>Fras1 related extracellular matrix protein 1 [Source:MGI Symbol;Acc:MGI:2670972]</t>
  </si>
  <si>
    <t>Gm12216</t>
  </si>
  <si>
    <t>predicted gene 12216 [Source:MGI Symbol;Acc:MGI:3650088]</t>
  </si>
  <si>
    <t>Notum</t>
  </si>
  <si>
    <t>notum palmitoleoyl-protein carboxylesterase [Source:MGI Symbol;Acc:MGI:1924833]</t>
  </si>
  <si>
    <t>Ryr3</t>
  </si>
  <si>
    <t>ryanodine receptor 3 [Source:MGI Symbol;Acc:MGI:99684]</t>
  </si>
  <si>
    <t>Unc13c</t>
  </si>
  <si>
    <t>unc-13 homolog C [Source:MGI Symbol;Acc:MGI:2149021]</t>
  </si>
  <si>
    <t>Rasl11b</t>
  </si>
  <si>
    <t>RAS-like, family 11, member B [Source:MGI Symbol;Acc:MGI:1916189]</t>
  </si>
  <si>
    <t>Nkd2</t>
  </si>
  <si>
    <t>naked cuticle 2 [Source:MGI Symbol;Acc:MGI:1919543]</t>
  </si>
  <si>
    <t>Egflam</t>
  </si>
  <si>
    <t>EGF-like, fibronectin type III and laminin G domains [Source:MGI Symbol;Acc:MGI:2146149]</t>
  </si>
  <si>
    <t>Fbxl18</t>
  </si>
  <si>
    <t>F-box and leucine-rich repeat protein 18 [Source:MGI Symbol;Acc:MGI:2444450]</t>
  </si>
  <si>
    <t>Gli1</t>
  </si>
  <si>
    <t>GLI-Kruppel family member GLI1 [Source:MGI Symbol;Acc:MGI:95727]</t>
  </si>
  <si>
    <t>Hoxa13</t>
  </si>
  <si>
    <t>homeobox A13 [Source:MGI Symbol;Acc:MGI:96173]</t>
  </si>
  <si>
    <t>Arl4d</t>
  </si>
  <si>
    <t>ADP-ribosylation factor-like 4D [Source:MGI Symbol;Acc:MGI:1933155]</t>
  </si>
  <si>
    <t>4921531C22Rik</t>
  </si>
  <si>
    <t>RIKEN cDNA 4921531C22 gene [Source:MGI Symbol;Acc:MGI:1913980]</t>
  </si>
  <si>
    <t>Cadps</t>
  </si>
  <si>
    <t>Ca2+-dependent secretion activator [Source:MGI Symbol;Acc:MGI:1350922]</t>
  </si>
  <si>
    <t>0610043K17Rik</t>
  </si>
  <si>
    <t>RIKEN cDNA 0610043K17 gene [Source:MGI Symbol;Acc:MGI:1915650]</t>
  </si>
  <si>
    <t>Pakap</t>
  </si>
  <si>
    <t>paralemmin A kinase anchor protein [Source:MGI Symbol;Acc:MGI:5141924]</t>
  </si>
  <si>
    <t>Cpeb3</t>
  </si>
  <si>
    <t>cytoplasmic polyadenylation element binding protein 3 [Source:MGI Symbol;Acc:MGI:2443075]</t>
  </si>
  <si>
    <t>Pde4a</t>
  </si>
  <si>
    <t>phosphodiesterase 4A, cAMP specific [Source:MGI Symbol;Acc:MGI:99558]</t>
  </si>
  <si>
    <t>Ptar1</t>
  </si>
  <si>
    <t>protein prenyltransferase alpha subunit repeat containing 1 [Source:MGI Symbol;Acc:MGI:1921875]</t>
  </si>
  <si>
    <t>Cpxm2</t>
  </si>
  <si>
    <t>carboxypeptidase X 2 (M14 family) [Source:MGI Symbol;Acc:MGI:1926006]</t>
  </si>
  <si>
    <t>Sh3d21</t>
  </si>
  <si>
    <t>SH3 domain containing 21 [Source:MGI Symbol;Acc:MGI:1914188]</t>
  </si>
  <si>
    <t>Gypc</t>
  </si>
  <si>
    <t>glycophorin C [Source:MGI Symbol;Acc:MGI:1098566]</t>
  </si>
  <si>
    <t>Pgghg</t>
  </si>
  <si>
    <t>protein glucosylgalactosylhydroxylysine glucosidase [Source:MGI Symbol;Acc:MGI:2444047]</t>
  </si>
  <si>
    <t>Polr3gl</t>
  </si>
  <si>
    <t>polymerase (RNA) III (DNA directed) polypeptide G like [Source:MGI Symbol;Acc:MGI:1917120]</t>
  </si>
  <si>
    <t>Galns</t>
  </si>
  <si>
    <t>galactosamine (N-acetyl)-6-sulfate sulfatase [Source:MGI Symbol;Acc:MGI:1355303]</t>
  </si>
  <si>
    <t>Rpa1</t>
  </si>
  <si>
    <t>replication protein A1 [Source:MGI Symbol;Acc:MGI:1915525]</t>
  </si>
  <si>
    <t>Mr1</t>
  </si>
  <si>
    <t>major histocompatibility complex, class I-related [Source:MGI Symbol;Acc:MGI:1195463]</t>
  </si>
  <si>
    <t>Cgref1</t>
  </si>
  <si>
    <t>cell growth regulator with EF hand domain 1 [Source:MGI Symbol;Acc:MGI:1915817]</t>
  </si>
  <si>
    <t>Tmem38a</t>
  </si>
  <si>
    <t>transmembrane protein 38A [Source:MGI Symbol;Acc:MGI:1921416]</t>
  </si>
  <si>
    <t>Wnt11</t>
  </si>
  <si>
    <t>wingless-type MMTV integration site family, member 11 [Source:MGI Symbol;Acc:MGI:101948]</t>
  </si>
  <si>
    <t>Tpcn1</t>
  </si>
  <si>
    <t>two pore channel 1 [Source:MGI Symbol;Acc:MGI:2182472]</t>
  </si>
  <si>
    <t>Gm56830</t>
  </si>
  <si>
    <t>predicted gene, 56830 [Source:MGI Symbol;Acc:MGI:7337573]</t>
  </si>
  <si>
    <t>Dand5</t>
  </si>
  <si>
    <t>DAN domain family member 5, BMP antagonist [Source:MGI Symbol;Acc:MGI:1344365]</t>
  </si>
  <si>
    <t>Prss35</t>
  </si>
  <si>
    <t>protease, serine 35 [Source:MGI Symbol;Acc:MGI:2444800]</t>
  </si>
  <si>
    <t>Lama1</t>
  </si>
  <si>
    <t>laminin, alpha 1 [Source:MGI Symbol;Acc:MGI:99892]</t>
  </si>
  <si>
    <t>Cntfr</t>
  </si>
  <si>
    <t>ciliary neurotrophic factor receptor [Source:MGI Symbol;Acc:MGI:99605]</t>
  </si>
  <si>
    <t>Npr2</t>
  </si>
  <si>
    <t>natriuretic peptide receptor 2 [Source:MGI Symbol;Acc:MGI:97372]</t>
  </si>
  <si>
    <t>Hpse</t>
  </si>
  <si>
    <t>heparanase [Source:MGI Symbol;Acc:MGI:1343124]</t>
  </si>
  <si>
    <t>Moxd1</t>
  </si>
  <si>
    <t>monooxygenase, DBH-like 1 [Source:MGI Symbol;Acc:MGI:1921582]</t>
  </si>
  <si>
    <t>Foxf2</t>
  </si>
  <si>
    <t>forkhead box F2 [Source:MGI Symbol;Acc:MGI:1347479]</t>
  </si>
  <si>
    <t>Sec16b</t>
  </si>
  <si>
    <t>SEC16 homolog B, endoplasmic reticulum export factor [Source:MGI Symbol;Acc:MGI:2148802]</t>
  </si>
  <si>
    <t>Isl1</t>
  </si>
  <si>
    <t>ISL1 transcription factor, LIM/homeodomain [Source:MGI Symbol;Acc:MGI:101791]</t>
  </si>
  <si>
    <t>P4htm</t>
  </si>
  <si>
    <t>prolyl 4-hydroxylase, transmembrane (endoplasmic reticulum) [Source:MGI Symbol;Acc:MGI:1921693]</t>
  </si>
  <si>
    <t>Rai2</t>
  </si>
  <si>
    <t>retinoic acid induced 2 [Source:MGI Symbol;Acc:MGI:1344378]</t>
  </si>
  <si>
    <t>Mc5r</t>
  </si>
  <si>
    <t>melanocortin 5 receptor [Source:MGI Symbol;Acc:MGI:99420]</t>
  </si>
  <si>
    <t>Gm17501</t>
  </si>
  <si>
    <t>predicted gene, 17501 [Source:MGI Symbol;Acc:MGI:4937135]</t>
  </si>
  <si>
    <t>Gm13832</t>
  </si>
  <si>
    <t>predicted gene 13832 [Source:MGI Symbol;Acc:MGI:3650708]</t>
  </si>
  <si>
    <t>Gm11476</t>
  </si>
  <si>
    <t>predicted gene 11476 [Source:MGI Symbol;Acc:MGI:3705135]</t>
  </si>
  <si>
    <t>Hectd2</t>
  </si>
  <si>
    <t>HECT domain E3 ubiquitin protein ligase 2 [Source:MGI Symbol;Acc:MGI:2442663]</t>
  </si>
  <si>
    <t>Cspg4</t>
  </si>
  <si>
    <t>chondroitin sulfate proteoglycan 4 [Source:MGI Symbol;Acc:MGI:2153093]</t>
  </si>
  <si>
    <t>9330159F19Rik</t>
  </si>
  <si>
    <t>RIKEN cDNA 9330159F19 gene [Source:MGI Symbol;Acc:MGI:3036239]</t>
  </si>
  <si>
    <t>D830025C05Rik</t>
  </si>
  <si>
    <t>RIKEN cDNA D830025C05 gene [Source:MGI Symbol;Acc:MGI:3698180]</t>
  </si>
  <si>
    <t>Tslp</t>
  </si>
  <si>
    <t>thymic stromal lymphopoietin [Source:MGI Symbol;Acc:MGI:1855696]</t>
  </si>
  <si>
    <t>Osbpl6</t>
  </si>
  <si>
    <t>oxysterol binding protein-like 6 [Source:MGI Symbol;Acc:MGI:2139014]</t>
  </si>
  <si>
    <t>Triqk</t>
  </si>
  <si>
    <t>triple QxxK/R motif containing [Source:MGI Symbol;Acc:MGI:3650048]</t>
  </si>
  <si>
    <t>Pth1r</t>
  </si>
  <si>
    <t>parathyroid hormone 1 receptor [Source:MGI Symbol;Acc:MGI:97801]</t>
  </si>
  <si>
    <t>Chst8</t>
  </si>
  <si>
    <t>carbohydrate sulfotransferase 8 [Source:MGI Symbol;Acc:MGI:1916197]</t>
  </si>
  <si>
    <t>Tbx4</t>
  </si>
  <si>
    <t>T-box 4 [Source:MGI Symbol;Acc:MGI:102556]</t>
  </si>
  <si>
    <t>Izumo4</t>
  </si>
  <si>
    <t>IZUMO family member 4 [Source:MGI Symbol;Acc:MGI:1918814]</t>
  </si>
  <si>
    <t>Igdcc4</t>
  </si>
  <si>
    <t>immunoglobulin superfamily, DCC subclass, member 4 [Source:MGI Symbol;Acc:MGI:1858497]</t>
  </si>
  <si>
    <t>Lrrc15</t>
  </si>
  <si>
    <t>leucine rich repeat containing 15 [Source:MGI Symbol;Acc:MGI:1921738]</t>
  </si>
  <si>
    <t>Mgarp</t>
  </si>
  <si>
    <t>mitochondria localized glutamic acid rich protein [Source:MGI Symbol;Acc:MGI:1914999]</t>
  </si>
  <si>
    <t>Necab1</t>
  </si>
  <si>
    <t>N-terminal EF-hand calcium binding protein 1 [Source:MGI Symbol;Acc:MGI:1916602]</t>
  </si>
  <si>
    <t>Ubb</t>
  </si>
  <si>
    <t>ubiquitin B [Source:MGI Symbol;Acc:MGI:98888]</t>
  </si>
  <si>
    <t>B3galnt1</t>
  </si>
  <si>
    <t>UDP-GalNAc:betaGlcNAc beta 1,3-galactosaminyltransferase, polypeptide 1 [Source:MGI Symbol;Acc:MGI:1349405]</t>
  </si>
  <si>
    <t>Dnm3os</t>
  </si>
  <si>
    <t>dynamin 3, opposite strand [Source:MGI Symbol;Acc:MGI:3052332]</t>
  </si>
  <si>
    <t>Gm15261</t>
  </si>
  <si>
    <t>predicted gene 15261 [Source:MGI Symbol;Acc:MGI:3705201]</t>
  </si>
  <si>
    <t>Ahrr</t>
  </si>
  <si>
    <t>aryl-hydrocarbon receptor repressor [Source:MGI Symbol;Acc:MGI:1333776]</t>
  </si>
  <si>
    <t>Chst14</t>
  </si>
  <si>
    <t>carbohydrate sulfotransferase 14 [Source:MGI Symbol;Acc:MGI:1919386]</t>
  </si>
  <si>
    <t>Chrdl1</t>
  </si>
  <si>
    <t>chordin-like 1 [Source:MGI Symbol;Acc:MGI:1933172]</t>
  </si>
  <si>
    <t>Sostdc1</t>
  </si>
  <si>
    <t>sclerostin domain containing 1 [Source:MGI Symbol;Acc:MGI:1913292]</t>
  </si>
  <si>
    <t>Cyp2e1</t>
  </si>
  <si>
    <t>cytochrome P450, family 2, subfamily e, polypeptide 1 [Source:MGI Symbol;Acc:MGI:88607]</t>
  </si>
  <si>
    <t>1700018A04Rik</t>
  </si>
  <si>
    <t>RIKEN cDNA 1700018A04 gene [Source:MGI Symbol;Acc:MGI:1916631]</t>
  </si>
  <si>
    <t>Lrrc55</t>
  </si>
  <si>
    <t>leucine rich repeat containing 55 [Source:MGI Symbol;Acc:MGI:2685197]</t>
  </si>
  <si>
    <t>Tmem200a</t>
  </si>
  <si>
    <t>transmembrane protein 200A [Source:MGI Symbol;Acc:MGI:1924470]</t>
  </si>
  <si>
    <t>Thnsl2</t>
  </si>
  <si>
    <t>threonine synthase-like 2 (bacterial) [Source:MGI Symbol;Acc:MGI:3041254]</t>
  </si>
  <si>
    <t>Abca8b</t>
  </si>
  <si>
    <t>ATP-binding cassette, sub-family A (ABC1), member 8b [Source:MGI Symbol;Acc:MGI:1351668]</t>
  </si>
  <si>
    <t>Myh11</t>
  </si>
  <si>
    <t>myosin, heavy polypeptide 11, smooth muscle [Source:MGI Symbol;Acc:MGI:102643]</t>
  </si>
  <si>
    <t>Pgm5</t>
  </si>
  <si>
    <t>phosphoglucomutase 5 [Source:MGI Symbol;Acc:MGI:1925668]</t>
  </si>
  <si>
    <t>Agtr1b</t>
  </si>
  <si>
    <t>angiotensin II receptor, type 1b [Source:MGI Symbol;Acc:MGI:87965]</t>
  </si>
  <si>
    <t>Atoh8</t>
  </si>
  <si>
    <t>atonal bHLH transcription factor 8 [Source:MGI Symbol;Acc:MGI:1918343]</t>
  </si>
  <si>
    <t>Il11</t>
  </si>
  <si>
    <t>interleukin 11 [Source:MGI Symbol;Acc:MGI:107613]</t>
  </si>
  <si>
    <t>Mboat2</t>
  </si>
  <si>
    <t>membrane bound O-acyltransferase domain containing 2 [Source:MGI Symbol;Acc:MGI:1914466]</t>
  </si>
  <si>
    <t>4833422C13Rik</t>
  </si>
  <si>
    <t>RIKEN cDNA 4833422C13 gene [Source:MGI Symbol;Acc:MGI:3603826]</t>
  </si>
  <si>
    <t>Gm48742</t>
  </si>
  <si>
    <t>predicted gene, 48742 [Source:MGI Symbol;Acc:MGI:6098410]</t>
  </si>
  <si>
    <t>Aldh1l2</t>
  </si>
  <si>
    <t>aldehyde dehydrogenase 1 family, member L2 [Source:MGI Symbol;Acc:MGI:2444680]</t>
  </si>
  <si>
    <t>Gm53533</t>
  </si>
  <si>
    <t>predicted gene, 53533 [Source:MGI Symbol;Acc:MGI:6722118]</t>
  </si>
  <si>
    <t>Il17d</t>
  </si>
  <si>
    <t>interleukin 17D [Source:MGI Symbol;Acc:MGI:2446510]</t>
  </si>
  <si>
    <t>Cnn1</t>
  </si>
  <si>
    <t>calponin 1 [Source:MGI Symbol;Acc:MGI:104979]</t>
  </si>
  <si>
    <t>D630033O11Rik</t>
  </si>
  <si>
    <t>RIKEN cDNA D630033O11 gene [Source:MGI Symbol;Acc:MGI:2685434]</t>
  </si>
  <si>
    <t>Cntn1</t>
  </si>
  <si>
    <t>contactin 1 [Source:MGI Symbol;Acc:MGI:105980]</t>
  </si>
  <si>
    <t>Prkar1b</t>
  </si>
  <si>
    <t>protein kinase, cAMP dependent regulatory, type I beta [Source:MGI Symbol;Acc:MGI:97759]</t>
  </si>
  <si>
    <t>Fndc4</t>
  </si>
  <si>
    <t>fibronectin type III domain containing 4 [Source:MGI Symbol;Acc:MGI:1917195]</t>
  </si>
  <si>
    <t>B130024G19Rik</t>
  </si>
  <si>
    <t>RIKEN cDNA B130024G19 gene [Source:MGI Symbol;Acc:MGI:3604353]</t>
  </si>
  <si>
    <t>Ppp1r3c</t>
  </si>
  <si>
    <t>protein phosphatase 1, regulatory subunit 3C [Source:MGI Symbol;Acc:MGI:1858229]</t>
  </si>
  <si>
    <t>Fibin</t>
  </si>
  <si>
    <t>fin bud initiation factor homolog (zebrafish) [Source:MGI Symbol;Acc:MGI:1914856]</t>
  </si>
  <si>
    <t>Zfyve28</t>
  </si>
  <si>
    <t>zinc finger, FYVE domain containing 28 [Source:MGI Symbol;Acc:MGI:2684992]</t>
  </si>
  <si>
    <t>Foxs1</t>
  </si>
  <si>
    <t>forkhead box S1 [Source:MGI Symbol;Acc:MGI:95546]</t>
  </si>
  <si>
    <t>Heyl</t>
  </si>
  <si>
    <t>hairy/enhancer-of-split related with YRPW motif-like [Source:MGI Symbol;Acc:MGI:1860511]</t>
  </si>
  <si>
    <t>Grik1</t>
  </si>
  <si>
    <t>glutamate receptor, ionotropic, kainate 1 [Source:MGI Symbol;Acc:MGI:95814]</t>
  </si>
  <si>
    <t>F830016B08Rik</t>
  </si>
  <si>
    <t>RIKEN cDNA F830016B08 gene [Source:MGI Symbol;Acc:MGI:3588218]</t>
  </si>
  <si>
    <t>Gm9887</t>
  </si>
  <si>
    <t>predicted gene 9887 [Source:MGI Symbol;Acc:MGI:3642578]</t>
  </si>
  <si>
    <t>Smarca1</t>
  </si>
  <si>
    <t>SWI/SNF related, matrix associated, actin dependent regulator of chromatin, subfamily a, member 1 [Source:MGI Symbol;Acc:MGI:1935127]</t>
  </si>
  <si>
    <t>Smad9</t>
  </si>
  <si>
    <t>SMAD family member 9 [Source:MGI Symbol;Acc:MGI:1859993]</t>
  </si>
  <si>
    <t>Nr1h4</t>
  </si>
  <si>
    <t>nuclear receptor subfamily 1, group H, member 4 [Source:MGI Symbol;Acc:MGI:1352464]</t>
  </si>
  <si>
    <t>Slc2a10</t>
  </si>
  <si>
    <t>solute carrier family 2 (facilitated glucose transporter), member 10 [Source:MGI Symbol;Acc:MGI:2156687]</t>
  </si>
  <si>
    <t>Nat8f7</t>
  </si>
  <si>
    <t>N-acetyltransferase 8 (GCN5-related) family member 7 [Source:MGI Symbol;Acc:MGI:3782661]</t>
  </si>
  <si>
    <t>Carmn</t>
  </si>
  <si>
    <t>cardiac mesoderm enhancer-associated non-coding RNA [Source:MGI Symbol;Acc:MGI:4439832]</t>
  </si>
  <si>
    <t>Klf15</t>
  </si>
  <si>
    <t>Kruppel-like transcription factor 15 [Source:MGI Symbol;Acc:MGI:1929988]</t>
  </si>
  <si>
    <t>Plppr5</t>
  </si>
  <si>
    <t>phospholipid phosphatase related 5 [Source:MGI Symbol;Acc:MGI:1923019]</t>
  </si>
  <si>
    <t>Grin2d</t>
  </si>
  <si>
    <t>glutamate receptor, ionotropic, NMDA2D (epsilon 4) [Source:MGI Symbol;Acc:MGI:95823]</t>
  </si>
  <si>
    <t>Fbxo17</t>
  </si>
  <si>
    <t>F-box protein 17 [Source:MGI Symbol;Acc:MGI:1354707]</t>
  </si>
  <si>
    <t>Tceal5</t>
  </si>
  <si>
    <t>transcription elongation factor A (SII)-like 5 [Source:MGI Symbol;Acc:MGI:3036236]</t>
  </si>
  <si>
    <t>Gm32618</t>
  </si>
  <si>
    <t>predicted gene, 32618 [Source:MGI Symbol;Acc:MGI:5591777]</t>
  </si>
  <si>
    <t>Tubb4a</t>
  </si>
  <si>
    <t>tubulin, beta 4A class IVA [Source:MGI Symbol;Acc:MGI:107848]</t>
  </si>
  <si>
    <t>Slc7a5</t>
  </si>
  <si>
    <t>solute carrier family 7 (cationic amino acid transporter, y+ system), member 5 [Source:MGI Symbol;Acc:MGI:1298205]</t>
  </si>
  <si>
    <t>Fam13a</t>
  </si>
  <si>
    <t>family with sequence similarity 13, member A [Source:MGI Symbol;Acc:MGI:1889842]</t>
  </si>
  <si>
    <t>Zfp580</t>
  </si>
  <si>
    <t>zinc finger protein 580 [Source:MGI Symbol;Acc:MGI:1916242]</t>
  </si>
  <si>
    <t>Rab4b</t>
  </si>
  <si>
    <t>RAB4B, member RAS oncogene family [Source:MGI Symbol;Acc:MGI:105071]</t>
  </si>
  <si>
    <t>Bag5</t>
  </si>
  <si>
    <t>BCL2-associated athanogene 5 [Source:MGI Symbol;Acc:MGI:1917619]</t>
  </si>
  <si>
    <t>St3gal3</t>
  </si>
  <si>
    <t>ST3 beta-galactoside alpha-2,3-sialyltransferase 3 [Source:MGI Symbol;Acc:MGI:1316659]</t>
  </si>
  <si>
    <t>Srsf7</t>
  </si>
  <si>
    <t>serine and arginine-rich splicing factor 7 [Source:MGI Symbol;Acc:MGI:1926232]</t>
  </si>
  <si>
    <t>A530013C23Rik</t>
  </si>
  <si>
    <t>RIKEN cDNA A530013C23 gene [Source:MGI Symbol;Acc:MGI:3041178]</t>
  </si>
  <si>
    <t>Ube2e3</t>
  </si>
  <si>
    <t>ubiquitin-conjugating enzyme E2E 3 [Source:MGI Symbol;Acc:MGI:107412]</t>
  </si>
  <si>
    <t>Col20a1</t>
  </si>
  <si>
    <t>collagen, type XX, alpha 1 [Source:MGI Symbol;Acc:MGI:1920618]</t>
  </si>
  <si>
    <t>Tnfsf9</t>
  </si>
  <si>
    <t>tumor necrosis factor (ligand) superfamily, member 9 [Source:MGI Symbol;Acc:MGI:1101058]</t>
  </si>
  <si>
    <t>Snx1</t>
  </si>
  <si>
    <t>sorting nexin 1 [Source:MGI Symbol;Acc:MGI:1928395]</t>
  </si>
  <si>
    <t>Proca1</t>
  </si>
  <si>
    <t>protein interacting with cyclin A1 [Source:MGI Symbol;Acc:MGI:1918274]</t>
  </si>
  <si>
    <t>B3gnt8</t>
  </si>
  <si>
    <t>UDP-GlcNAc:betaGal beta-1,3-N-acetylglucosaminyltransferase 8 [Source:MGI Symbol;Acc:MGI:2385269]</t>
  </si>
  <si>
    <t>Tiprl</t>
  </si>
  <si>
    <t>TIP41, TOR signalling pathway regulator-like (S. cerevisiae) [Source:MGI Symbol;Acc:MGI:1915087]</t>
  </si>
  <si>
    <t>Ep400</t>
  </si>
  <si>
    <t>E1A binding protein p400 [Source:MGI Symbol;Acc:MGI:1276124]</t>
  </si>
  <si>
    <t>Cdc26</t>
  </si>
  <si>
    <t>cell division cycle 26 [Source:MGI Symbol;Acc:MGI:1913690]</t>
  </si>
  <si>
    <t>Habp4</t>
  </si>
  <si>
    <t>hyaluronic acid binding protein 4 [Source:MGI Symbol;Acc:MGI:1891713]</t>
  </si>
  <si>
    <t>Trappc6b</t>
  </si>
  <si>
    <t>trafficking protein particle complex 6B [Source:MGI Symbol;Acc:MGI:1925482]</t>
  </si>
  <si>
    <t>Trpc1</t>
  </si>
  <si>
    <t>transient receptor potential cation channel, subfamily C, member 1 [Source:MGI Symbol;Acc:MGI:109528]</t>
  </si>
  <si>
    <t>Polr2l</t>
  </si>
  <si>
    <t>polymerase (RNA) II (DNA directed) polypeptide L [Source:MGI Symbol;Acc:MGI:1913741]</t>
  </si>
  <si>
    <t>Lipo3</t>
  </si>
  <si>
    <t>lipase, member O3 [Source:MGI Symbol;Acc:MGI:2147592]</t>
  </si>
  <si>
    <t>Zfp945</t>
  </si>
  <si>
    <t>zinc finger protein 945 [Source:MGI Symbol;Acc:MGI:2445132]</t>
  </si>
  <si>
    <t>Gpsm1</t>
  </si>
  <si>
    <t>G-protein signalling modulator 1 (AGS3-like, C. elegans) [Source:MGI Symbol;Acc:MGI:1915089]</t>
  </si>
  <si>
    <t>Hnrnph1</t>
  </si>
  <si>
    <t>heterogeneous nuclear ribonucleoprotein H1 [Source:MGI Symbol;Acc:MGI:1891925]</t>
  </si>
  <si>
    <t>Abhd8</t>
  </si>
  <si>
    <t>abhydrolase domain containing 8 [Source:MGI Symbol;Acc:MGI:1918946]</t>
  </si>
  <si>
    <t>Msrb2</t>
  </si>
  <si>
    <t>methionine sulfoxide reductase B2 [Source:MGI Symbol;Acc:MGI:1923717]</t>
  </si>
  <si>
    <t>Gsdmd</t>
  </si>
  <si>
    <t>gasdermin D [Source:MGI Symbol;Acc:MGI:1916396]</t>
  </si>
  <si>
    <t>Avil</t>
  </si>
  <si>
    <t>advillin [Source:MGI Symbol;Acc:MGI:1333798]</t>
  </si>
  <si>
    <t>Mff</t>
  </si>
  <si>
    <t>mitochondrial fission factor [Source:MGI Symbol;Acc:MGI:1922984]</t>
  </si>
  <si>
    <t>Mturn</t>
  </si>
  <si>
    <t>maturin, neural progenitor differentiation regulator homolog (Xenopus) [Source:MGI Symbol;Acc:MGI:1915485]</t>
  </si>
  <si>
    <t>Mttp</t>
  </si>
  <si>
    <t>microsomal triglyceride transfer protein [Source:MGI Symbol;Acc:MGI:106926]</t>
  </si>
  <si>
    <t>Gm36220</t>
  </si>
  <si>
    <t>predicted gene, 36220 [Source:MGI Symbol;Acc:MGI:5595379]</t>
  </si>
  <si>
    <t>Cenpx</t>
  </si>
  <si>
    <t>centromere protein X [Source:MGI Symbol;Acc:MGI:894324]</t>
  </si>
  <si>
    <t>Snhg12</t>
  </si>
  <si>
    <t>small nucleolar RNA host gene 12 [Source:MGI Symbol;Acc:MGI:1916721]</t>
  </si>
  <si>
    <t>Ddhd2</t>
  </si>
  <si>
    <t>DDHD domain containing 2 [Source:MGI Symbol;Acc:MGI:1919358]</t>
  </si>
  <si>
    <t>Pde6d</t>
  </si>
  <si>
    <t>phosphodiesterase 6D, cGMP-specific, rod, delta [Source:MGI Symbol;Acc:MGI:1270843]</t>
  </si>
  <si>
    <t>Tubb3</t>
  </si>
  <si>
    <t>tubulin, beta 3 class III [Source:MGI Symbol;Acc:MGI:107813]</t>
  </si>
  <si>
    <t>4933421O10Rik</t>
  </si>
  <si>
    <t>RIKEN cDNA 4933421O10 gene [Source:MGI Symbol;Acc:MGI:1918323]</t>
  </si>
  <si>
    <t>Smim19</t>
  </si>
  <si>
    <t>small integral membrane protein 19 [Source:MGI Symbol;Acc:MGI:2142501]</t>
  </si>
  <si>
    <t>Fancc</t>
  </si>
  <si>
    <t>Fanconi anemia, complementation group C [Source:MGI Symbol;Acc:MGI:95480]</t>
  </si>
  <si>
    <t>Nasp</t>
  </si>
  <si>
    <t>nuclear autoantigenic sperm protein (histone-binding) [Source:MGI Symbol;Acc:MGI:1355328]</t>
  </si>
  <si>
    <t>Socs1</t>
  </si>
  <si>
    <t>suppressor of cytokine signaling 1 [Source:MGI Symbol;Acc:MGI:1354910]</t>
  </si>
  <si>
    <t>Rbm42</t>
  </si>
  <si>
    <t>RNA binding motif protein 42 [Source:MGI Symbol;Acc:MGI:1915285]</t>
  </si>
  <si>
    <t>Nqo2</t>
  </si>
  <si>
    <t>N-ribosyldihydronicotinamide quinone reductase 2 [Source:MGI Symbol;Acc:MGI:104513]</t>
  </si>
  <si>
    <t>Trnp1</t>
  </si>
  <si>
    <t>TMF1-regulated nuclear protein 1 [Source:MGI Symbol;Acc:MGI:1916789]</t>
  </si>
  <si>
    <t>Cnep1r1</t>
  </si>
  <si>
    <t>CTD nuclear envelope phosphatase 1 regulatory subunit 1 [Source:MGI Symbol;Acc:MGI:1921981]</t>
  </si>
  <si>
    <t>Tmed7</t>
  </si>
  <si>
    <t>transmembrane p24 trafficking protein 7 [Source:MGI Symbol;Acc:MGI:1913926]</t>
  </si>
  <si>
    <t>Ube2s</t>
  </si>
  <si>
    <t>ubiquitin-conjugating enzyme E2S [Source:MGI Symbol;Acc:MGI:1925141]</t>
  </si>
  <si>
    <t>Atg4a</t>
  </si>
  <si>
    <t>autophagy related 4A, cysteine peptidase [Source:MGI Symbol;Acc:MGI:2147903]</t>
  </si>
  <si>
    <t>Sirt2</t>
  </si>
  <si>
    <t>sirtuin 2 [Source:MGI Symbol;Acc:MGI:1927664]</t>
  </si>
  <si>
    <t>Mcrs1</t>
  </si>
  <si>
    <t>microspherule protein 1 [Source:MGI Symbol;Acc:MGI:1858420]</t>
  </si>
  <si>
    <t>Srsf3</t>
  </si>
  <si>
    <t>serine and arginine-rich splicing factor 3 [Source:MGI Symbol;Acc:MGI:98285]</t>
  </si>
  <si>
    <t>Hcfc2</t>
  </si>
  <si>
    <t>host cell factor C2 [Source:MGI Symbol;Acc:MGI:1915183]</t>
  </si>
  <si>
    <t>Gm26532</t>
  </si>
  <si>
    <t>predicted gene, 26532 [Source:MGI Symbol;Acc:MGI:5477026]</t>
  </si>
  <si>
    <t>Rab33b</t>
  </si>
  <si>
    <t>RAB33B, member RAS oncogene family [Source:MGI Symbol;Acc:MGI:1330805]</t>
  </si>
  <si>
    <t>Upf3a</t>
  </si>
  <si>
    <t>UPF3 regulator of nonsense transcripts homolog A (yeast) [Source:MGI Symbol;Acc:MGI:1914281]</t>
  </si>
  <si>
    <t>Prxl2b</t>
  </si>
  <si>
    <t>peroxiredoxin like 2B [Source:MGI Symbol;Acc:MGI:1913719]</t>
  </si>
  <si>
    <t>Tor2a</t>
  </si>
  <si>
    <t>torsin family 2, member A [Source:MGI Symbol;Acc:MGI:1353596]</t>
  </si>
  <si>
    <t>Insig1</t>
  </si>
  <si>
    <t>insulin induced gene 1 [Source:MGI Symbol;Acc:MGI:1916289]</t>
  </si>
  <si>
    <t>2610037D02Rik</t>
  </si>
  <si>
    <t>RIKEN cDNA 2610037D02 gene [Source:MGI Symbol;Acc:MGI:1917290]</t>
  </si>
  <si>
    <t>Ccnh</t>
  </si>
  <si>
    <t>cyclin H [Source:MGI Symbol;Acc:MGI:1913921]</t>
  </si>
  <si>
    <t>Glce</t>
  </si>
  <si>
    <t>glucuronyl C5-epimerase [Source:MGI Symbol;Acc:MGI:2136405]</t>
  </si>
  <si>
    <t>Tigd2</t>
  </si>
  <si>
    <t>tigger transposable element derived 2 [Source:MGI Symbol;Acc:MGI:1915390]</t>
  </si>
  <si>
    <t>Rimoc1</t>
  </si>
  <si>
    <t>RAB7A interacting MON1-CCZ1 complex subunit 1 [Source:MGI Symbol;Acc:MGI:2146232]</t>
  </si>
  <si>
    <t>Pias3</t>
  </si>
  <si>
    <t>protein inhibitor of activated STAT 3 [Source:MGI Symbol;Acc:MGI:1913126]</t>
  </si>
  <si>
    <t>Aip</t>
  </si>
  <si>
    <t>aryl-hydrocarbon receptor-interacting protein [Source:MGI Symbol;Acc:MGI:109622]</t>
  </si>
  <si>
    <t>Cxxc1</t>
  </si>
  <si>
    <t>CXXC finger 1 (PHD domain) [Source:MGI Symbol;Acc:MGI:1921572]</t>
  </si>
  <si>
    <t>Vps4a</t>
  </si>
  <si>
    <t>vacuolar protein sorting 4A [Source:MGI Symbol;Acc:MGI:1890520]</t>
  </si>
  <si>
    <t>Dpp7</t>
  </si>
  <si>
    <t>dipeptidylpeptidase 7 [Source:MGI Symbol;Acc:MGI:1933213]</t>
  </si>
  <si>
    <t>Rbm4b</t>
  </si>
  <si>
    <t>RNA binding motif protein 4B [Source:MGI Symbol;Acc:MGI:1913954]</t>
  </si>
  <si>
    <t>S100pbp</t>
  </si>
  <si>
    <t>S100P binding protein [Source:MGI Symbol;Acc:MGI:1921898]</t>
  </si>
  <si>
    <t>Wdr13</t>
  </si>
  <si>
    <t>WD repeat domain 13 [Source:MGI Symbol;Acc:MGI:1914661]</t>
  </si>
  <si>
    <t>Mto1</t>
  </si>
  <si>
    <t>mitochondrial tRNA translation optimization 1 [Source:MGI Symbol;Acc:MGI:1915541]</t>
  </si>
  <si>
    <t>Pfkfb4</t>
  </si>
  <si>
    <t>6-phosphofructo-2-kinase/fructose-2,6-biphosphatase 4 [Source:MGI Symbol;Acc:MGI:2687284]</t>
  </si>
  <si>
    <t>Arsk</t>
  </si>
  <si>
    <t>arylsulfatase K [Source:MGI Symbol;Acc:MGI:1924291]</t>
  </si>
  <si>
    <t>Entrep3</t>
  </si>
  <si>
    <t>endosomal transmembrane epsin interactor 3 [Source:MGI Symbol;Acc:MGI:1915771]</t>
  </si>
  <si>
    <t>Pex11b</t>
  </si>
  <si>
    <t>peroxisomal biogenesis factor 11 beta [Source:MGI Symbol;Acc:MGI:1338882]</t>
  </si>
  <si>
    <t>Rev1</t>
  </si>
  <si>
    <t>REV1, DNA directed polymerase [Source:MGI Symbol;Acc:MGI:1929074]</t>
  </si>
  <si>
    <t>Bicral</t>
  </si>
  <si>
    <t>BRD4 interacting chromatin remodeling complex associated protein like [Source:MGI Symbol;Acc:MGI:2673855]</t>
  </si>
  <si>
    <t>Gnptg</t>
  </si>
  <si>
    <t>N-acetylglucosamine-1-phosphotransferase, gamma subunit [Source:MGI Symbol;Acc:MGI:2147006]</t>
  </si>
  <si>
    <t>Traf5</t>
  </si>
  <si>
    <t>TNF receptor-associated factor 5 [Source:MGI Symbol;Acc:MGI:107548]</t>
  </si>
  <si>
    <t>Dennd10</t>
  </si>
  <si>
    <t>DENN domain containing 10 [Source:MGI Symbol;Acc:MGI:1915144]</t>
  </si>
  <si>
    <t>Uap1l1</t>
  </si>
  <si>
    <t>UDP-N-acteylglucosamine pyrophosphorylase 1-like 1 [Source:MGI Symbol;Acc:MGI:2443318]</t>
  </si>
  <si>
    <t>Cyp4f16</t>
  </si>
  <si>
    <t>cytochrome P450, family 4, subfamily f, polypeptide 16 [Source:MGI Symbol;Acc:MGI:1917351]</t>
  </si>
  <si>
    <t>E130307A14Rik</t>
  </si>
  <si>
    <t>RIKEN cDNA E130307A14 gene [Source:MGI Symbol;Acc:MGI:3036287]</t>
  </si>
  <si>
    <t>Zc3h6</t>
  </si>
  <si>
    <t>zinc finger CCCH type containing 6 [Source:MGI Symbol;Acc:MGI:1926001]</t>
  </si>
  <si>
    <t>Nsun6</t>
  </si>
  <si>
    <t>NOL1/NOP2/Sun domain family member 6 [Source:MGI Symbol;Acc:MGI:1921705]</t>
  </si>
  <si>
    <t>Mrpl4</t>
  </si>
  <si>
    <t>mitochondrial ribosomal protein L4 [Source:MGI Symbol;Acc:MGI:2137210]</t>
  </si>
  <si>
    <t>Ctdsp1</t>
  </si>
  <si>
    <t>CTD (carboxy-terminal domain, RNA polymerase II, polypeptide A) small phosphatase 1 [Source:MGI Symbol;Acc:MGI:2654470]</t>
  </si>
  <si>
    <t>Stimate</t>
  </si>
  <si>
    <t>STIM activating enhancer [Source:MGI Symbol;Acc:MGI:1921500]</t>
  </si>
  <si>
    <t>Fmc1</t>
  </si>
  <si>
    <t>formation of mitochondrial complex V assembly factor 1 [Source:MGI Symbol;Acc:MGI:1913367]</t>
  </si>
  <si>
    <t>Zfp950</t>
  </si>
  <si>
    <t>zinc finger protein 950 [Source:MGI Symbol;Acc:MGI:2652824]</t>
  </si>
  <si>
    <t>Nudt9</t>
  </si>
  <si>
    <t>nudix hydrolase 9 [Source:MGI Symbol;Acc:MGI:1921417]</t>
  </si>
  <si>
    <t>Cdkn2aip</t>
  </si>
  <si>
    <t>CDKN2A interacting protein [Source:MGI Symbol;Acc:MGI:1918175]</t>
  </si>
  <si>
    <t>Tmem242</t>
  </si>
  <si>
    <t>transmembrane protein 242 [Source:MGI Symbol;Acc:MGI:1917794]</t>
  </si>
  <si>
    <t>Larp7</t>
  </si>
  <si>
    <t>La ribonucleoprotein 7, transcriptional regulator [Source:MGI Symbol;Acc:MGI:107634]</t>
  </si>
  <si>
    <t>Gm33989</t>
  </si>
  <si>
    <t>predicted gene, 33989 [Source:MGI Symbol;Acc:MGI:5593148]</t>
  </si>
  <si>
    <t>Srp54a</t>
  </si>
  <si>
    <t>signal recognition particle 54A [Source:MGI Symbol;Acc:MGI:1346087]</t>
  </si>
  <si>
    <t>Akap7</t>
  </si>
  <si>
    <t>A kinase (PRKA) anchor protein 7 [Source:MGI Symbol;Acc:MGI:1859150]</t>
  </si>
  <si>
    <t>Tob1</t>
  </si>
  <si>
    <t>transducer of ErbB-2.1 [Source:MGI Symbol;Acc:MGI:1349721]</t>
  </si>
  <si>
    <t>Anks3</t>
  </si>
  <si>
    <t>ankyrin repeat and sterile alpha motif domain containing 3 [Source:MGI Symbol;Acc:MGI:1919865]</t>
  </si>
  <si>
    <t>Cln5</t>
  </si>
  <si>
    <t>ceroid-lipofuscinosis, neuronal 5 [Source:MGI Symbol;Acc:MGI:2442253]</t>
  </si>
  <si>
    <t>Asb3</t>
  </si>
  <si>
    <t>ankyrin repeat and SOCS box-containing 3 [Source:MGI Symbol;Acc:MGI:1929749]</t>
  </si>
  <si>
    <t>Fam89b</t>
  </si>
  <si>
    <t>family with sequence similarity 89, member B [Source:MGI Symbol;Acc:MGI:106595]</t>
  </si>
  <si>
    <t>Sumf1</t>
  </si>
  <si>
    <t>sulfatase modifying factor 1 [Source:MGI Symbol;Acc:MGI:1889844]</t>
  </si>
  <si>
    <t>Gt(ROSA)26Sor</t>
  </si>
  <si>
    <t>gene trap ROSA 26, Philippe Soriano [Source:MGI Symbol;Acc:MGI:104735]</t>
  </si>
  <si>
    <t>Cnpy3</t>
  </si>
  <si>
    <t>canopy FGF signaling regulator 3 [Source:MGI Symbol;Acc:MGI:1919279]</t>
  </si>
  <si>
    <t>Brd9</t>
  </si>
  <si>
    <t>bromodomain containing 9 [Source:MGI Symbol;Acc:MGI:2145317]</t>
  </si>
  <si>
    <t>Zfp639</t>
  </si>
  <si>
    <t>zinc finger protein 639 [Source:MGI Symbol;Acc:MGI:1915028]</t>
  </si>
  <si>
    <t>Cul4b</t>
  </si>
  <si>
    <t>cullin 4B [Source:MGI Symbol;Acc:MGI:1919834]</t>
  </si>
  <si>
    <t>Sdhaf1</t>
  </si>
  <si>
    <t>succinate dehydrogenase complex assembly factor 1 [Source:MGI Symbol;Acc:MGI:1915582]</t>
  </si>
  <si>
    <t>Slc39a9</t>
  </si>
  <si>
    <t>solute carrier family 39 (zinc transporter), member 9 [Source:MGI Symbol;Acc:MGI:1914820]</t>
  </si>
  <si>
    <t>Spns1</t>
  </si>
  <si>
    <t>SPNS lysolipid transporter 1, lysophospholipid [Source:MGI Symbol;Acc:MGI:1920908]</t>
  </si>
  <si>
    <t>Pcnp</t>
  </si>
  <si>
    <t>PEST proteolytic signal containing nuclear protein [Source:MGI Symbol;Acc:MGI:1923552]</t>
  </si>
  <si>
    <t>Pold4</t>
  </si>
  <si>
    <t>polymerase (DNA-directed), delta 4 [Source:MGI Symbol;Acc:MGI:1916995]</t>
  </si>
  <si>
    <t>Gmfb</t>
  </si>
  <si>
    <t>glia maturation factor, beta [Source:MGI Symbol;Acc:MGI:1927133]</t>
  </si>
  <si>
    <t>Spg21</t>
  </si>
  <si>
    <t>SPG21, maspardin [Source:MGI Symbol;Acc:MGI:106403]</t>
  </si>
  <si>
    <t>Emc2</t>
  </si>
  <si>
    <t>ER membrane protein complex subunit 2 [Source:MGI Symbol;Acc:MGI:1913986]</t>
  </si>
  <si>
    <t>Pcbp2</t>
  </si>
  <si>
    <t>poly(rC) binding protein 2 [Source:MGI Symbol;Acc:MGI:108202]</t>
  </si>
  <si>
    <t>Pcna</t>
  </si>
  <si>
    <t>proliferating cell nuclear antigen [Source:MGI Symbol;Acc:MGI:97503]</t>
  </si>
  <si>
    <t>Nop53</t>
  </si>
  <si>
    <t>NOP53 ribosome biogenesis factor [Source:MGI Symbol;Acc:MGI:2154441]</t>
  </si>
  <si>
    <t>Itgb1bp1</t>
  </si>
  <si>
    <t>integrin beta 1 binding protein 1 [Source:MGI Symbol;Acc:MGI:1306802]</t>
  </si>
  <si>
    <t>Zmiz2</t>
  </si>
  <si>
    <t>zinc finger, MIZ-type containing 2 [Source:MGI Symbol;Acc:MGI:106374]</t>
  </si>
  <si>
    <t>Gskip</t>
  </si>
  <si>
    <t>GSK3B interacting protein [Source:MGI Symbol;Acc:MGI:1914037]</t>
  </si>
  <si>
    <t>Psmg4</t>
  </si>
  <si>
    <t>proteasome (prosome, macropain) assembly chaperone 4 [Source:MGI Symbol;Acc:MGI:1916916]</t>
  </si>
  <si>
    <t>Msl3</t>
  </si>
  <si>
    <t>MSL complex subunit 3 [Source:MGI Symbol;Acc:MGI:1341851]</t>
  </si>
  <si>
    <t>Gpalpp1</t>
  </si>
  <si>
    <t>GPALPP motifs containing 1 [Source:MGI Symbol;Acc:MGI:1914717]</t>
  </si>
  <si>
    <t>Coa5</t>
  </si>
  <si>
    <t>cytochrome C oxidase assembly factor 5 [Source:MGI Symbol;Acc:MGI:1923428]</t>
  </si>
  <si>
    <t>Cwc15</t>
  </si>
  <si>
    <t>CWC15 spliceosome-associated protein [Source:MGI Symbol;Acc:MGI:1913320]</t>
  </si>
  <si>
    <t>Oxa1l</t>
  </si>
  <si>
    <t>oxidase assembly 1-like [Source:MGI Symbol;Acc:MGI:1916339]</t>
  </si>
  <si>
    <t>Eri1</t>
  </si>
  <si>
    <t>exoribonuclease 1 [Source:MGI Symbol;Acc:MGI:1914526]</t>
  </si>
  <si>
    <t>Prdx6</t>
  </si>
  <si>
    <t>peroxiredoxin 6 [Source:MGI Symbol;Acc:MGI:894320]</t>
  </si>
  <si>
    <t>Sub1</t>
  </si>
  <si>
    <t>SUB1 homolog, transcriptional regulator [Source:MGI Symbol;Acc:MGI:104811]</t>
  </si>
  <si>
    <t>Zcrb1</t>
  </si>
  <si>
    <t>zinc finger CCHC-type and RNA binding motif 1 [Source:MGI Symbol;Acc:MGI:1914447]</t>
  </si>
  <si>
    <t>Chchd7</t>
  </si>
  <si>
    <t>coiled-coil-helix-coiled-coil-helix domain containing 7 [Source:MGI Symbol;Acc:MGI:1913683]</t>
  </si>
  <si>
    <t>Pfn1</t>
  </si>
  <si>
    <t>profilin 1 [Source:MGI Symbol;Acc:MGI:97549]</t>
  </si>
  <si>
    <t>Bnip3</t>
  </si>
  <si>
    <t>BCL2/adenovirus E1B interacting protein 3 [Source:MGI Symbol;Acc:MGI:109326]</t>
  </si>
  <si>
    <t>Med30</t>
  </si>
  <si>
    <t>mediator complex subunit 30 [Source:MGI Symbol;Acc:MGI:1917040]</t>
  </si>
  <si>
    <t>Srp9</t>
  </si>
  <si>
    <t>signal recognition particle 9 [Source:MGI Symbol;Acc:MGI:1350930]</t>
  </si>
  <si>
    <t>Oaz1</t>
  </si>
  <si>
    <t>ornithine decarboxylase antizyme 1 [Source:MGI Symbol;Acc:MGI:109433]</t>
  </si>
  <si>
    <t>Cnbp</t>
  </si>
  <si>
    <t>cellular nucleic acid binding protein [Source:MGI Symbol;Acc:MGI:88431]</t>
  </si>
  <si>
    <t>Nsa2</t>
  </si>
  <si>
    <t>NSA2 ribosome biogenesis homolog [Source:MGI Symbol;Acc:MGI:1913883]</t>
  </si>
  <si>
    <t>Mrpl52</t>
  </si>
  <si>
    <t>mitochondrial ribosomal protein L52 [Source:MGI Symbol;Acc:MGI:1916086]</t>
  </si>
  <si>
    <t>Tma7</t>
  </si>
  <si>
    <t>translational machinery associated 7 [Source:MGI Symbol;Acc:MGI:1913417]</t>
  </si>
  <si>
    <t>Hnrnpk</t>
  </si>
  <si>
    <t>heterogeneous nuclear ribonucleoprotein K [Source:MGI Symbol;Acc:MGI:99894]</t>
  </si>
  <si>
    <t>Paqr6</t>
  </si>
  <si>
    <t>progestin and adipoQ receptor family member VI [Source:MGI Symbol;Acc:MGI:1916207]</t>
  </si>
  <si>
    <t>Bglap2</t>
  </si>
  <si>
    <t>bone gamma-carboxyglutamate protein 2 [Source:MGI Symbol;Acc:MGI:88157]</t>
  </si>
  <si>
    <t>Pdzrn4</t>
  </si>
  <si>
    <t>PDZ domain containing RING finger 4 [Source:MGI Symbol;Acc:MGI:3056996]</t>
  </si>
  <si>
    <t>Lin7a</t>
  </si>
  <si>
    <t>lin-7 homolog A, crumbs cell polarity complex component [Source:MGI Symbol;Acc:MGI:2135609]</t>
  </si>
  <si>
    <t>Pde9a</t>
  </si>
  <si>
    <t>phosphodiesterase 9A [Source:MGI Symbol;Acc:MGI:1277179]</t>
  </si>
  <si>
    <t>Dpp6</t>
  </si>
  <si>
    <t>dipeptidylpeptidase 6 [Source:MGI Symbol;Acc:MGI:94921]</t>
  </si>
  <si>
    <t>Myoc</t>
  </si>
  <si>
    <t>myocilin [Source:MGI Symbol;Acc:MGI:1202864]</t>
  </si>
  <si>
    <t>Snap91</t>
  </si>
  <si>
    <t>synaptosomal-associated protein 91 [Source:MGI Symbol;Acc:MGI:109132]</t>
  </si>
  <si>
    <t>Gm28875</t>
  </si>
  <si>
    <t>predicted gene 28875 [Source:MGI Symbol;Acc:MGI:5579581]</t>
  </si>
  <si>
    <t>Diaph1</t>
  </si>
  <si>
    <t>diaphanous related formin 1 [Source:MGI Symbol;Acc:MGI:1194490]</t>
  </si>
  <si>
    <t>Cmip</t>
  </si>
  <si>
    <t>c-Maf inducing protein [Source:MGI Symbol;Acc:MGI:1921690]</t>
  </si>
  <si>
    <t>Sirpd</t>
  </si>
  <si>
    <t>signal regulatory protein delta [Source:MGI Symbol;Acc:MGI:3780136]</t>
  </si>
  <si>
    <t>Ms4a8a</t>
  </si>
  <si>
    <t>membrane-spanning 4-domains, subfamily A, member 8A [Source:MGI Symbol;Acc:MGI:1927657]</t>
  </si>
  <si>
    <t>Cux1</t>
  </si>
  <si>
    <t>cut-like homeobox 1 [Source:MGI Symbol;Acc:MGI:88568]</t>
  </si>
  <si>
    <t>Dgkg</t>
  </si>
  <si>
    <t>diacylglycerol kinase, gamma [Source:MGI Symbol;Acc:MGI:105060]</t>
  </si>
  <si>
    <t>Notch2</t>
  </si>
  <si>
    <t>notch 2 [Source:MGI Symbol;Acc:MGI:97364]</t>
  </si>
  <si>
    <t>Spag9</t>
  </si>
  <si>
    <t>sperm associated antigen 9 [Source:MGI Symbol;Acc:MGI:1918084]</t>
  </si>
  <si>
    <t>Ltb4r1</t>
  </si>
  <si>
    <t>leukotriene B4 receptor 1 [Source:MGI Symbol;Acc:MGI:1309472]</t>
  </si>
  <si>
    <t>Adgre4</t>
  </si>
  <si>
    <t>adhesion G protein-coupled receptor E4 [Source:MGI Symbol;Acc:MGI:1196464]</t>
  </si>
  <si>
    <t>Rap1b</t>
  </si>
  <si>
    <t>RAS related protein 1b [Source:MGI Symbol;Acc:MGI:894315]</t>
  </si>
  <si>
    <t>Ly6a2</t>
  </si>
  <si>
    <t>lymphocyte antigen 6 complex, locus A2 [Source:NCBI gene (formerly Entrezgene);Acc:546643]</t>
  </si>
  <si>
    <t>lymphocyte antigen 6 complex, locus A2 [Source:MGI Symbol;Acc:MGI:3612406]</t>
  </si>
  <si>
    <t>F5</t>
  </si>
  <si>
    <t>coagulation factor V [Source:MGI Symbol;Acc:MGI:88382]</t>
  </si>
  <si>
    <t>Pkd1l2</t>
  </si>
  <si>
    <t>polycystic kidney disease 1 like 2 [Source:MGI Symbol;Acc:MGI:2664668]</t>
  </si>
  <si>
    <t>Arhgef37</t>
  </si>
  <si>
    <t>Rho guanine nucleotide exchange factor (GEF) 37 [Source:MGI Symbol;Acc:MGI:3045339]</t>
  </si>
  <si>
    <t>AI839979</t>
  </si>
  <si>
    <t>expressed sequence AI839979 [Source:MGI Symbol;Acc:MGI:2140975]</t>
  </si>
  <si>
    <t>Dna2</t>
  </si>
  <si>
    <t>DNA replication helicase/nuclease 2 [Source:MGI Symbol;Acc:MGI:2443732]</t>
  </si>
  <si>
    <t>Nlrc4</t>
  </si>
  <si>
    <t>NLR family, CARD domain containing 4 [Source:MGI Symbol;Acc:MGI:3036243]</t>
  </si>
  <si>
    <t>Gm36161</t>
  </si>
  <si>
    <t>predicted gene, 36161 [Source:MGI Symbol;Acc:MGI:5595320]</t>
  </si>
  <si>
    <t>Gm40645</t>
  </si>
  <si>
    <t>predicted gene, 40645 [Source:MGI Symbol;Acc:MGI:5623530]</t>
  </si>
  <si>
    <t>Gm56592</t>
  </si>
  <si>
    <t>predicted gene, 56592 [Source:MGI Symbol;Acc:MGI:7337098]</t>
  </si>
  <si>
    <t>Ly6i</t>
  </si>
  <si>
    <t>lymphocyte antigen 6 complex, locus I [Source:MGI Symbol;Acc:MGI:1888480]</t>
  </si>
  <si>
    <t>C130050O18Rik</t>
  </si>
  <si>
    <t>RIKEN cDNA C130050O18 gene [Source:MGI Symbol;Acc:MGI:2442694]</t>
  </si>
  <si>
    <t>Eldr</t>
  </si>
  <si>
    <t>Egfr long non-coding downstream RNA [Source:MGI Symbol;Acc:MGI:1919985]</t>
  </si>
  <si>
    <t>Cyria</t>
  </si>
  <si>
    <t>CYFIP related Rac1 interactor A [Source:MGI Symbol;Acc:MGI:1261783]</t>
  </si>
  <si>
    <t>Il17ra</t>
  </si>
  <si>
    <t>interleukin 17 receptor A [Source:MGI Symbol;Acc:MGI:107399]</t>
  </si>
  <si>
    <t>Zfand3</t>
  </si>
  <si>
    <t>zinc finger, AN1-type domain 3 [Source:MGI Symbol;Acc:MGI:1096572]</t>
  </si>
  <si>
    <t>Agtpbp1</t>
  </si>
  <si>
    <t>ATP/GTP binding protein 1 [Source:MGI Symbol;Acc:MGI:2159437]</t>
  </si>
  <si>
    <t>Rara</t>
  </si>
  <si>
    <t>retinoic acid receptor, alpha [Source:MGI Symbol;Acc:MGI:97856]</t>
  </si>
  <si>
    <t>Fosl2</t>
  </si>
  <si>
    <t>fos-like antigen 2 [Source:MGI Symbol;Acc:MGI:102858]</t>
  </si>
  <si>
    <t>Braf</t>
  </si>
  <si>
    <t>Braf transforming gene [Source:MGI Symbol;Acc:MGI:88190]</t>
  </si>
  <si>
    <t>Gch1</t>
  </si>
  <si>
    <t>GTP cyclohydrolase 1 [Source:MGI Symbol;Acc:MGI:95675]</t>
  </si>
  <si>
    <t>Slfn8</t>
  </si>
  <si>
    <t>schlafen 8 [Source:MGI Symbol;Acc:MGI:2672859]</t>
  </si>
  <si>
    <t>Rap1gap2</t>
  </si>
  <si>
    <t>RAP1 GTPase activating protein 2 [Source:MGI Symbol;Acc:MGI:3028623]</t>
  </si>
  <si>
    <t>Tiparp</t>
  </si>
  <si>
    <t>TCDD-inducible poly(ADP-ribose) polymerase [Source:MGI Symbol;Acc:MGI:2159210]</t>
  </si>
  <si>
    <t>Map2k4</t>
  </si>
  <si>
    <t>mitogen-activated protein kinase kinase 4 [Source:MGI Symbol;Acc:MGI:1346869]</t>
  </si>
  <si>
    <t>Ifi213</t>
  </si>
  <si>
    <t>interferon activated gene 213 [Source:MGI Symbol;Acc:MGI:3695276]</t>
  </si>
  <si>
    <t>Zyx</t>
  </si>
  <si>
    <t>zyxin [Source:MGI Symbol;Acc:MGI:103072]</t>
  </si>
  <si>
    <t>Stk40</t>
  </si>
  <si>
    <t>serine/threonine kinase 40 [Source:MGI Symbol;Acc:MGI:1921428]</t>
  </si>
  <si>
    <t>Cflar</t>
  </si>
  <si>
    <t>CASP8 and FADD-like apoptosis regulator [Source:MGI Symbol;Acc:MGI:1336166]</t>
  </si>
  <si>
    <t>Oas3</t>
  </si>
  <si>
    <t>2'-5' oligoadenylate synthetase 3 [Source:MGI Symbol;Acc:MGI:2180850]</t>
  </si>
  <si>
    <t>Cdk2ap2</t>
  </si>
  <si>
    <t>cyclin dependent kinase 2 associated protein 2 [Source:MGI Symbol;Acc:MGI:1098779]</t>
  </si>
  <si>
    <t>Aff1</t>
  </si>
  <si>
    <t>AF4/FMR2 family, member 1 [Source:MGI Symbol;Acc:MGI:1100819]</t>
  </si>
  <si>
    <t>Capza1</t>
  </si>
  <si>
    <t>capping actin protein of muscle Z-line subunit alpha 1 [Source:MGI Symbol;Acc:MGI:106227]</t>
  </si>
  <si>
    <t>Map3k5</t>
  </si>
  <si>
    <t>mitogen-activated protein kinase kinase kinase 5 [Source:MGI Symbol;Acc:MGI:1346876]</t>
  </si>
  <si>
    <t>Btbd9</t>
  </si>
  <si>
    <t>BTB (POZ) domain containing 9 [Source:MGI Symbol;Acc:MGI:1916625]</t>
  </si>
  <si>
    <t>Rnasel</t>
  </si>
  <si>
    <t>ribonuclease L (2', 5'-oligoisoadenylate synthetase-dependent) [Source:MGI Symbol;Acc:MGI:1098272]</t>
  </si>
  <si>
    <t>Noct</t>
  </si>
  <si>
    <t>nocturnin [Source:MGI Symbol;Acc:MGI:109382]</t>
  </si>
  <si>
    <t>Kpna4</t>
  </si>
  <si>
    <t>karyopherin subunit alpha 4 [Source:MGI Symbol;Acc:MGI:1100848]</t>
  </si>
  <si>
    <t>Gyg</t>
  </si>
  <si>
    <t>glycogenin [Source:MGI Symbol;Acc:MGI:1351614]</t>
  </si>
  <si>
    <t>Marchf7</t>
  </si>
  <si>
    <t>membrane associated ring-CH-type finger 7 [Source:MGI Symbol;Acc:MGI:1931053]</t>
  </si>
  <si>
    <t>Nup98</t>
  </si>
  <si>
    <t>nucleoporin 98 [Source:MGI Symbol;Acc:MGI:109404]</t>
  </si>
  <si>
    <t>Atg7</t>
  </si>
  <si>
    <t>autophagy related 7 [Source:MGI Symbol;Acc:MGI:1921494]</t>
  </si>
  <si>
    <t>Slc15a2</t>
  </si>
  <si>
    <t>solute carrier family 15 (H+/peptide transporter), member 2 [Source:MGI Symbol;Acc:MGI:1890457]</t>
  </si>
  <si>
    <t>Nadk</t>
  </si>
  <si>
    <t>NAD kinase [Source:MGI Symbol;Acc:MGI:2183149]</t>
  </si>
  <si>
    <t>Cap1</t>
  </si>
  <si>
    <t>CAP, adenylate cyclase-associated protein 1 (yeast) [Source:MGI Symbol;Acc:MGI:88262]</t>
  </si>
  <si>
    <t>Il13ra1</t>
  </si>
  <si>
    <t>interleukin 13 receptor, alpha 1 [Source:MGI Symbol;Acc:MGI:105052]</t>
  </si>
  <si>
    <t>Eed</t>
  </si>
  <si>
    <t>embryonic ectoderm development [Source:MGI Symbol;Acc:MGI:95286]</t>
  </si>
  <si>
    <t>Cnnm2</t>
  </si>
  <si>
    <t>cyclin M2 [Source:MGI Symbol;Acc:MGI:2151054]</t>
  </si>
  <si>
    <t>Pcgf5</t>
  </si>
  <si>
    <t>polycomb group ring finger 5 [Source:MGI Symbol;Acc:MGI:1923505]</t>
  </si>
  <si>
    <t>Hnrnph3</t>
  </si>
  <si>
    <t>heterogeneous nuclear ribonucleoprotein H3 [Source:MGI Symbol;Acc:MGI:1926462]</t>
  </si>
  <si>
    <t>Vps35l</t>
  </si>
  <si>
    <t>VPS35 endosomal protein sorting factor like [Source:MGI Symbol;Acc:MGI:1918767]</t>
  </si>
  <si>
    <t>Map3k7</t>
  </si>
  <si>
    <t>mitogen-activated protein kinase kinase kinase 7 [Source:MGI Symbol;Acc:MGI:1346877]</t>
  </si>
  <si>
    <t>Foxj3</t>
  </si>
  <si>
    <t>forkhead box J3 [Source:MGI Symbol;Acc:MGI:2443432]</t>
  </si>
  <si>
    <t>Setd1b</t>
  </si>
  <si>
    <t>SET domain containing 1B [Source:MGI Symbol;Acc:MGI:2652820]</t>
  </si>
  <si>
    <t>Ripk2</t>
  </si>
  <si>
    <t>receptor (TNFRSF)-interacting serine-threonine kinase 2 [Source:MGI Symbol;Acc:MGI:1891456]</t>
  </si>
  <si>
    <t>Cnot1</t>
  </si>
  <si>
    <t>CCR4-NOT transcription complex, subunit 1 [Source:MGI Symbol;Acc:MGI:2442402]</t>
  </si>
  <si>
    <t>Zfp800</t>
  </si>
  <si>
    <t>zinc finger protein 800 [Source:MGI Symbol;Acc:MGI:1889334]</t>
  </si>
  <si>
    <t>Ppp4r3a</t>
  </si>
  <si>
    <t>protein phosphatase 4 regulatory subunit 3A [Source:MGI Symbol;Acc:MGI:1915984]</t>
  </si>
  <si>
    <t>Zbtb44</t>
  </si>
  <si>
    <t>zinc finger and BTB domain containing 44 [Source:MGI Symbol;Acc:MGI:1925123]</t>
  </si>
  <si>
    <t>Ap3d1</t>
  </si>
  <si>
    <t>adaptor-related protein complex 3, delta 1 subunit [Source:MGI Symbol;Acc:MGI:107734]</t>
  </si>
  <si>
    <t>Hbs1l</t>
  </si>
  <si>
    <t>Hbs1-like (S. cerevisiae) [Source:MGI Symbol;Acc:MGI:1891704]</t>
  </si>
  <si>
    <t>Asxl2</t>
  </si>
  <si>
    <t>ASXL transcriptional regulator 2 [Source:MGI Symbol;Acc:MGI:1922552]</t>
  </si>
  <si>
    <t>Mdm4</t>
  </si>
  <si>
    <t>transformed mouse 3T3 cell double minute 4 [Source:MGI Symbol;Acc:MGI:107934]</t>
  </si>
  <si>
    <t>Trappc8</t>
  </si>
  <si>
    <t>trafficking protein particle complex 8 [Source:MGI Symbol;Acc:MGI:2443008]</t>
  </si>
  <si>
    <t>Bcl6</t>
  </si>
  <si>
    <t>B cell leukemia/lymphoma 6 [Source:MGI Symbol;Acc:MGI:107187]</t>
  </si>
  <si>
    <t>Srcap</t>
  </si>
  <si>
    <t>Snf2-related CREBBP activator protein [Source:MGI Symbol;Acc:MGI:2444036]</t>
  </si>
  <si>
    <t>Ankhd1</t>
  </si>
  <si>
    <t>ankyrin repeat and KH domain containing 1 [Source:MGI Symbol;Acc:MGI:1921733]</t>
  </si>
  <si>
    <t>Zcchc7</t>
  </si>
  <si>
    <t>zinc finger, CCHC domain containing 7 [Source:MGI Symbol;Acc:MGI:2442912]</t>
  </si>
  <si>
    <t>Mycbp2</t>
  </si>
  <si>
    <t>MYC binding protein 2, E3 ubiquitin protein ligase [Source:MGI Symbol;Acc:MGI:2179432]</t>
  </si>
  <si>
    <t>Srrm2</t>
  </si>
  <si>
    <t>serine/arginine repetitive matrix 2 [Source:MGI Symbol;Acc:MGI:1923206]</t>
  </si>
  <si>
    <t>Rgs5</t>
  </si>
  <si>
    <t>regulator of G-protein signaling 5 [Source:MGI Symbol;Acc:MGI:1098434]</t>
  </si>
  <si>
    <t>Trpc6</t>
  </si>
  <si>
    <t>transient receptor potential cation channel, subfamily C, member 6 [Source:MGI Symbol;Acc:MGI:109523]</t>
  </si>
  <si>
    <t>Gucy1b1</t>
  </si>
  <si>
    <t>guanylate cyclase 1, soluble, beta 1 [Source:MGI Symbol;Acc:MGI:1860604]</t>
  </si>
  <si>
    <t>Higd1b</t>
  </si>
  <si>
    <t>HIG1 domain family, member 1B [Source:MGI Symbol;Acc:MGI:1922939]</t>
  </si>
  <si>
    <t>Lmod1</t>
  </si>
  <si>
    <t>leiomodin 1 (smooth muscle) [Source:MGI Symbol;Acc:MGI:2135671]</t>
  </si>
  <si>
    <t>Cox4i2</t>
  </si>
  <si>
    <t>cytochrome c oxidase subunit 4I2 [Source:MGI Symbol;Acc:MGI:2135755]</t>
  </si>
  <si>
    <t>Rgs4</t>
  </si>
  <si>
    <t>regulator of G-protein signaling 4 [Source:MGI Symbol;Acc:MGI:108409]</t>
  </si>
  <si>
    <t>Pip5k1b</t>
  </si>
  <si>
    <t>phosphatidylinositol-4-phosphate 5-kinase, type 1 beta [Source:MGI Symbol;Acc:MGI:107930]</t>
  </si>
  <si>
    <t>Rasl12</t>
  </si>
  <si>
    <t>RAS-like, family 12 [Source:MGI Symbol;Acc:MGI:1918034]</t>
  </si>
  <si>
    <t>S1pr3</t>
  </si>
  <si>
    <t>sphingosine-1-phosphate receptor 3 [Source:MGI Symbol;Acc:MGI:1339365]</t>
  </si>
  <si>
    <t>Myom1</t>
  </si>
  <si>
    <t>myomesin 1 [Source:MGI Symbol;Acc:MGI:1341430]</t>
  </si>
  <si>
    <t>Il34</t>
  </si>
  <si>
    <t>interleukin 34 [Source:MGI Symbol;Acc:MGI:1923777]</t>
  </si>
  <si>
    <t>Dgkb</t>
  </si>
  <si>
    <t>diacylglycerol kinase, beta [Source:MGI Symbol;Acc:MGI:2442474]</t>
  </si>
  <si>
    <t>Rgs7bp</t>
  </si>
  <si>
    <t>regulator of G-protein signalling 7 binding protein [Source:MGI Symbol;Acc:MGI:106334]</t>
  </si>
  <si>
    <t>1500009L16Rik</t>
  </si>
  <si>
    <t>RIKEN cDNA 1500009L16 gene [Source:MGI Symbol;Acc:MGI:1917034]</t>
  </si>
  <si>
    <t>Akap6</t>
  </si>
  <si>
    <t>A kinase (PRKA) anchor protein 6 [Source:MGI Symbol;Acc:MGI:3050566]</t>
  </si>
  <si>
    <t>Trarg1</t>
  </si>
  <si>
    <t>trafficking regulator of GLUT4 (SLC2A4) 1 [Source:MGI Symbol;Acc:MGI:3029307]</t>
  </si>
  <si>
    <t>Or51e1</t>
  </si>
  <si>
    <t>olfactory receptor family 51 subfamily E member 1 [Source:MGI Symbol;Acc:MGI:3030392]</t>
  </si>
  <si>
    <t>Ctnna3</t>
  </si>
  <si>
    <t>catenin (cadherin associated protein), alpha 3 [Source:MGI Symbol;Acc:MGI:2661445]</t>
  </si>
  <si>
    <t>Kcnk3</t>
  </si>
  <si>
    <t>potassium channel, subfamily K, member 3 [Source:MGI Symbol;Acc:MGI:1100509]</t>
  </si>
  <si>
    <t>Kcnmb1</t>
  </si>
  <si>
    <t>potassium large conductance calcium-activated channel, subfamily M, beta member 1 [Source:MGI Symbol;Acc:MGI:1334203]</t>
  </si>
  <si>
    <t>Map3k7cl</t>
  </si>
  <si>
    <t>Map3k7 C-terminal like [Source:MGI Symbol;Acc:MGI:2446584]</t>
  </si>
  <si>
    <t>Rtn4rl1</t>
  </si>
  <si>
    <t>reticulon 4 receptor-like 1 [Source:MGI Symbol;Acc:MGI:2661375]</t>
  </si>
  <si>
    <t>Slc6a17</t>
  </si>
  <si>
    <t>solute carrier family 6 (neurotransmitter transporter), member 17 [Source:MGI Symbol;Acc:MGI:2442535]</t>
  </si>
  <si>
    <t>Myocd</t>
  </si>
  <si>
    <t>myocardin [Source:MGI Symbol;Acc:MGI:2137495]</t>
  </si>
  <si>
    <t>Stac</t>
  </si>
  <si>
    <t>src homology three (SH3) and cysteine rich domain [Source:MGI Symbol;Acc:MGI:1201400]</t>
  </si>
  <si>
    <t>Pde8b</t>
  </si>
  <si>
    <t>phosphodiesterase 8B [Source:MGI Symbol;Acc:MGI:2443999]</t>
  </si>
  <si>
    <t>Klhl23</t>
  </si>
  <si>
    <t>kelch-like 23 [Source:MGI Symbol;Acc:MGI:2683536]</t>
  </si>
  <si>
    <t>Gm42397</t>
  </si>
  <si>
    <t>predicted gene, 42397 [Source:MGI Symbol;Acc:MGI:5625282]</t>
  </si>
  <si>
    <t>Art3</t>
  </si>
  <si>
    <t>ADP-ribosyltransferase 3 [Source:MGI Symbol;Acc:MGI:1202729]</t>
  </si>
  <si>
    <t>Agtr1a</t>
  </si>
  <si>
    <t>angiotensin II receptor, type 1a [Source:MGI Symbol;Acc:MGI:87964]</t>
  </si>
  <si>
    <t>Mtcl1</t>
  </si>
  <si>
    <t>microtubule crosslinking factor 1 [Source:MGI Symbol;Acc:MGI:1915867]</t>
  </si>
  <si>
    <t>Astn2</t>
  </si>
  <si>
    <t>astrotactin 2 [Source:MGI Symbol;Acc:MGI:1889277]</t>
  </si>
  <si>
    <t>Cabp1</t>
  </si>
  <si>
    <t>calcium binding protein 1 [Source:MGI Symbol;Acc:MGI:1352750]</t>
  </si>
  <si>
    <t>Kcne4</t>
  </si>
  <si>
    <t>potassium voltage-gated channel, Isk-related subfamily, gene 4 [Source:MGI Symbol;Acc:MGI:1891125]</t>
  </si>
  <si>
    <t>Slc16a12</t>
  </si>
  <si>
    <t>solute carrier family 16 (monocarboxylic acid transporters), member 12 [Source:MGI Symbol;Acc:MGI:2147716]</t>
  </si>
  <si>
    <t>Sema5b</t>
  </si>
  <si>
    <t>sema domain, seven thrombospondin repeats (type 1 and type 1-like), transmembrane domain (TM) and short cytoplasmic domain, (semaphorin) 5B [Source:MGI Symbol;Acc:MGI:107555]</t>
  </si>
  <si>
    <t>Prune2</t>
  </si>
  <si>
    <t>prune homolog 2 [Source:MGI Symbol;Acc:MGI:1925004]</t>
  </si>
  <si>
    <t>Map2</t>
  </si>
  <si>
    <t>microtubule-associated protein 2 [Source:MGI Symbol;Acc:MGI:97175]</t>
  </si>
  <si>
    <t>Hey2</t>
  </si>
  <si>
    <t>hairy/enhancer-of-split related with YRPW motif 2 [Source:MGI Symbol;Acc:MGI:1341884]</t>
  </si>
  <si>
    <t>4930554G24Rik</t>
  </si>
  <si>
    <t>RIKEN cDNA 4930554G24 gene [Source:MGI Symbol;Acc:MGI:1922530]</t>
  </si>
  <si>
    <t>Fhl5</t>
  </si>
  <si>
    <t>four and a half LIM domains 5 [Source:MGI Symbol;Acc:MGI:1913192]</t>
  </si>
  <si>
    <t>Itga8</t>
  </si>
  <si>
    <t>integrin alpha 8 [Source:MGI Symbol;Acc:MGI:109442]</t>
  </si>
  <si>
    <t>Cyp4b1</t>
  </si>
  <si>
    <t>cytochrome P450, family 4, subfamily b, polypeptide 1 [Source:MGI Symbol;Acc:MGI:103225]</t>
  </si>
  <si>
    <t>Vtn</t>
  </si>
  <si>
    <t>vitronectin [Source:MGI Symbol;Acc:MGI:98940]</t>
  </si>
  <si>
    <t>Gm13861</t>
  </si>
  <si>
    <t>predicted gene 13861 [Source:MGI Symbol;Acc:MGI:3649466]</t>
  </si>
  <si>
    <t>Ldb3</t>
  </si>
  <si>
    <t>LIM domain binding 3 [Source:MGI Symbol;Acc:MGI:1344412]</t>
  </si>
  <si>
    <t>Adra2a</t>
  </si>
  <si>
    <t>adrenergic receptor, alpha 2a [Source:MGI Symbol;Acc:MGI:87934]</t>
  </si>
  <si>
    <t>Foxc2</t>
  </si>
  <si>
    <t>forkhead box C2 [Source:MGI Symbol;Acc:MGI:1347481]</t>
  </si>
  <si>
    <t>Ggt7</t>
  </si>
  <si>
    <t>gamma-glutamyltransferase 7 [Source:MGI Symbol;Acc:MGI:1913385]</t>
  </si>
  <si>
    <t>Trpc3</t>
  </si>
  <si>
    <t>transient receptor potential cation channel, subfamily C, member 3 [Source:MGI Symbol;Acc:MGI:109526]</t>
  </si>
  <si>
    <t>P2rx1</t>
  </si>
  <si>
    <t>purinergic receptor P2X, ligand-gated ion channel, 1 [Source:MGI Symbol;Acc:MGI:1098235]</t>
  </si>
  <si>
    <t>Shc4</t>
  </si>
  <si>
    <t>SHC (Src homology 2 domain containing) family, member 4 [Source:MGI Symbol;Acc:MGI:2655364]</t>
  </si>
  <si>
    <t>Ndst3</t>
  </si>
  <si>
    <t>N-deacetylase/N-sulfotransferase (heparan glucosaminyl) 3 [Source:MGI Symbol;Acc:MGI:1932544]</t>
  </si>
  <si>
    <t>Mmp17</t>
  </si>
  <si>
    <t>matrix metallopeptidase 17 [Source:MGI Symbol;Acc:MGI:1346076]</t>
  </si>
  <si>
    <t>H2-M9</t>
  </si>
  <si>
    <t>histocompatibility 2, M region locus 9 [Source:MGI Symbol;Acc:MGI:1276570]</t>
  </si>
  <si>
    <t>A730049H05Rik</t>
  </si>
  <si>
    <t>RIKEN cDNA A730049H05 gene [Source:MGI Symbol;Acc:MGI:1921766]</t>
  </si>
  <si>
    <t>Slco1c1</t>
  </si>
  <si>
    <t>solute carrier organic anion transporter family, member 1c1 [Source:MGI Symbol;Acc:MGI:1889679]</t>
  </si>
  <si>
    <t>Nrip2</t>
  </si>
  <si>
    <t>nuclear receptor interacting protein 2 [Source:MGI Symbol;Acc:MGI:1891884]</t>
  </si>
  <si>
    <t>Sh3bgr</t>
  </si>
  <si>
    <t>SH3-binding domain glutamic acid-rich protein [Source:MGI Symbol;Acc:MGI:1354740]</t>
  </si>
  <si>
    <t>Or51e2</t>
  </si>
  <si>
    <t>olfactory receptor family 51 subfamily E member 2 [Source:MGI Symbol;Acc:MGI:2157548]</t>
  </si>
  <si>
    <t>Gm56503</t>
  </si>
  <si>
    <t>predicted gene, 56503 [Source:MGI Symbol;Acc:MGI:7336920]</t>
  </si>
  <si>
    <t>Slc2a4</t>
  </si>
  <si>
    <t>solute carrier family 2 (facilitated glucose transporter), member 4 [Source:MGI Symbol;Acc:MGI:95758]</t>
  </si>
  <si>
    <t>Slc38a11</t>
  </si>
  <si>
    <t>solute carrier family 38, member 11 [Source:MGI Symbol;Acc:MGI:2443383]</t>
  </si>
  <si>
    <t>Fbxl22</t>
  </si>
  <si>
    <t>F-box and leucine-rich repeat protein 22 [Source:MGI Symbol;Acc:MGI:1921415]</t>
  </si>
  <si>
    <t>Rnf152</t>
  </si>
  <si>
    <t>ring finger protein 152 [Source:MGI Symbol;Acc:MGI:2443787]</t>
  </si>
  <si>
    <t>Rbm24</t>
  </si>
  <si>
    <t>RNA binding motif protein 24 [Source:MGI Symbol;Acc:MGI:3610364]</t>
  </si>
  <si>
    <t>Itga10</t>
  </si>
  <si>
    <t>integrin, alpha 10 [Source:MGI Symbol;Acc:MGI:2153482]</t>
  </si>
  <si>
    <t>Kcnq4</t>
  </si>
  <si>
    <t>potassium voltage-gated channel, subfamily Q, member 4 [Source:MGI Symbol;Acc:MGI:1926803]</t>
  </si>
  <si>
    <t>Ptgir</t>
  </si>
  <si>
    <t>prostaglandin I receptor (IP) [Source:MGI Symbol;Acc:MGI:99535]</t>
  </si>
  <si>
    <t>Ppm1e</t>
  </si>
  <si>
    <t>protein phosphatase 1E (PP2C domain containing) [Source:MGI Symbol;Acc:MGI:2444096]</t>
  </si>
  <si>
    <t>Hspb6</t>
  </si>
  <si>
    <t>heat shock protein, alpha-crystallin-related, B6 [Source:MGI Symbol;Acc:MGI:2685325]</t>
  </si>
  <si>
    <t>Sdk2</t>
  </si>
  <si>
    <t>sidekick cell adhesion molecule 2 [Source:MGI Symbol;Acc:MGI:2443847]</t>
  </si>
  <si>
    <t>Rasd1</t>
  </si>
  <si>
    <t>RAS, dexamethasone-induced 1 [Source:MGI Symbol;Acc:MGI:1270848]</t>
  </si>
  <si>
    <t>Mical1</t>
  </si>
  <si>
    <t>microtubule associated monooxygenase, calponin and LIM domain containing 1 [Source:MGI Symbol;Acc:MGI:2385847]</t>
  </si>
  <si>
    <t>Ngf</t>
  </si>
  <si>
    <t>nerve growth factor [Source:MGI Symbol;Acc:MGI:97321]</t>
  </si>
  <si>
    <t>Pten</t>
  </si>
  <si>
    <t>phosphatase and tensin homolog [Source:MGI Symbol;Acc:MGI:109583]</t>
  </si>
  <si>
    <t>Serpini1</t>
  </si>
  <si>
    <t>serine (or cysteine) peptidase inhibitor, clade I, member 1 [Source:MGI Symbol;Acc:MGI:1194506]</t>
  </si>
  <si>
    <t>Cacng7</t>
  </si>
  <si>
    <t>calcium channel, voltage-dependent, gamma subunit 7 [Source:MGI Symbol;Acc:MGI:1932374]</t>
  </si>
  <si>
    <t>Ncald</t>
  </si>
  <si>
    <t>neurocalcin delta [Source:MGI Symbol;Acc:MGI:1196326]</t>
  </si>
  <si>
    <t>Mlf1</t>
  </si>
  <si>
    <t>myeloid leukemia factor 1 [Source:MGI Symbol;Acc:MGI:1341819]</t>
  </si>
  <si>
    <t>Pde1b</t>
  </si>
  <si>
    <t>phosphodiesterase 1B, Ca2+-calmodulin dependent [Source:MGI Symbol;Acc:MGI:97523]</t>
  </si>
  <si>
    <t>Tril</t>
  </si>
  <si>
    <t>TLR4 interactor with leucine-rich repeats [Source:MGI Symbol;Acc:MGI:1914123]</t>
  </si>
  <si>
    <t>Dtna</t>
  </si>
  <si>
    <t>dystrobrevin alpha [Source:MGI Symbol;Acc:MGI:106039]</t>
  </si>
  <si>
    <t>Mpp2</t>
  </si>
  <si>
    <t>membrane protein, palmitoylated 2 (MAGUK p55 subfamily member 2) [Source:MGI Symbol;Acc:MGI:1858257]</t>
  </si>
  <si>
    <t>Ephx3</t>
  </si>
  <si>
    <t>epoxide hydrolase 3 [Source:MGI Symbol;Acc:MGI:1919182]</t>
  </si>
  <si>
    <t>Inpp5a</t>
  </si>
  <si>
    <t>inositol polyphosphate-5-phosphatase A [Source:MGI Symbol;Acc:MGI:2686961]</t>
  </si>
  <si>
    <t>Gnao1</t>
  </si>
  <si>
    <t>guanine nucleotide binding protein, alpha O [Source:MGI Symbol;Acc:MGI:95775]</t>
  </si>
  <si>
    <t>Gprc5c</t>
  </si>
  <si>
    <t>G protein-coupled receptor, family C, group 5, member C [Source:MGI Symbol;Acc:MGI:1917605]</t>
  </si>
  <si>
    <t>Glipr2</t>
  </si>
  <si>
    <t>GLI pathogenesis-related 2 [Source:MGI Symbol;Acc:MGI:1917770]</t>
  </si>
  <si>
    <t>Gdf15</t>
  </si>
  <si>
    <t>growth differentiation factor 15 [Source:MGI Symbol;Acc:MGI:1346047]</t>
  </si>
  <si>
    <t>Tmem38b</t>
  </si>
  <si>
    <t>transmembrane protein 38B [Source:MGI Symbol;Acc:MGI:1098718]</t>
  </si>
  <si>
    <t>Snrpn</t>
  </si>
  <si>
    <t>small nuclear ribonucleoprotein N [Source:MGI Symbol;Acc:MGI:98347]</t>
  </si>
  <si>
    <t>1110046J04Rik</t>
  </si>
  <si>
    <t>RIKEN cDNA 1110046J04 gene [Source:MGI Symbol;Acc:MGI:1916058]</t>
  </si>
  <si>
    <t>Gdf11</t>
  </si>
  <si>
    <t>growth differentiation factor 11 [Source:MGI Symbol;Acc:MGI:1338027]</t>
  </si>
  <si>
    <t>B930095G15Rik</t>
  </si>
  <si>
    <t>RIKEN cDNA B930095G15 gene [Source:MGI Symbol;Acc:MGI:2443701]</t>
  </si>
  <si>
    <t>Marcks</t>
  </si>
  <si>
    <t>myristoylated alanine rich protein kinase C substrate [Source:MGI Symbol;Acc:MGI:96907]</t>
  </si>
  <si>
    <t>Klhdc8b</t>
  </si>
  <si>
    <t>kelch domain containing 8B [Source:MGI Symbol;Acc:MGI:1925517]</t>
  </si>
  <si>
    <t>Fam118a</t>
  </si>
  <si>
    <t>family with sequence similarity 118, member A [Source:MGI Symbol;Acc:MGI:1920475]</t>
  </si>
  <si>
    <t>Lclat1</t>
  </si>
  <si>
    <t>lysocardiolipin acyltransferase 1 [Source:MGI Symbol;Acc:MGI:2684937]</t>
  </si>
  <si>
    <t>Zbtb34</t>
  </si>
  <si>
    <t>zinc finger and BTB domain containing 34 [Source:MGI Symbol;Acc:MGI:2685195]</t>
  </si>
  <si>
    <t>Elmo2</t>
  </si>
  <si>
    <t>engulfment and cell motility 2 [Source:MGI Symbol;Acc:MGI:2153045]</t>
  </si>
  <si>
    <t>Ralgps1</t>
  </si>
  <si>
    <t>Ral GEF with PH domain and SH3 binding motif 1 [Source:MGI Symbol;Acc:MGI:1922008]</t>
  </si>
  <si>
    <t>AW011738</t>
  </si>
  <si>
    <t>expressed sequence AW011738 [Source:MGI Symbol;Acc:MGI:2140540]</t>
  </si>
  <si>
    <t>Dubr</t>
  </si>
  <si>
    <t>Dppa2 upstream binding RNA [Source:MGI Symbol;Acc:MGI:1915440]</t>
  </si>
  <si>
    <t>Pygm</t>
  </si>
  <si>
    <t>muscle glycogen phosphorylase [Source:MGI Symbol;Acc:MGI:97830]</t>
  </si>
  <si>
    <t>Edem3</t>
  </si>
  <si>
    <t>ER degradation enhancer, mannosidase alpha-like 3 [Source:MGI Symbol;Acc:MGI:1914217]</t>
  </si>
  <si>
    <t>Lrig1</t>
  </si>
  <si>
    <t>leucine-rich repeats and immunoglobulin-like domains 1 [Source:MGI Symbol;Acc:MGI:107935]</t>
  </si>
  <si>
    <t>Slc5a3</t>
  </si>
  <si>
    <t>solute carrier family 5 (inositol transporters), member 3 [Source:MGI Symbol;Acc:MGI:1858226]</t>
  </si>
  <si>
    <t>Ppp3cb</t>
  </si>
  <si>
    <t>protein phosphatase 3, catalytic subunit, beta isoform [Source:MGI Symbol;Acc:MGI:107163]</t>
  </si>
  <si>
    <t>Prkab2</t>
  </si>
  <si>
    <t>protein kinase, AMP-activated, beta 2 non-catalytic subunit [Source:MGI Symbol;Acc:MGI:1336185]</t>
  </si>
  <si>
    <t>Slf2</t>
  </si>
  <si>
    <t>SMC5-SMC6 complex localization factor 2 [Source:MGI Symbol;Acc:MGI:1924968]</t>
  </si>
  <si>
    <t>Hdac5</t>
  </si>
  <si>
    <t>histone deacetylase 5 [Source:MGI Symbol;Acc:MGI:1333784]</t>
  </si>
  <si>
    <t>Maz</t>
  </si>
  <si>
    <t>MYC-associated zinc finger protein (purine-binding transcription factor) [Source:MGI Symbol;Acc:MGI:1338823]</t>
  </si>
  <si>
    <t>Pik3ca</t>
  </si>
  <si>
    <t>phosphatidylinositol-4,5-bisphosphate 3-kinase catalytic subunit alpha [Source:MGI Symbol;Acc:MGI:1206581]</t>
  </si>
  <si>
    <t>Ints6l</t>
  </si>
  <si>
    <t>integrator complex subunit 6 like [Source:MGI Symbol;Acc:MGI:2442593]</t>
  </si>
  <si>
    <t>Mapkapk5</t>
  </si>
  <si>
    <t>MAP kinase-activated protein kinase 5 [Source:MGI Symbol;Acc:MGI:1333110]</t>
  </si>
  <si>
    <t>Prkar2a</t>
  </si>
  <si>
    <t>protein kinase, cAMP dependent regulatory, type II alpha [Source:MGI Symbol;Acc:MGI:108025]</t>
  </si>
  <si>
    <t>Snx4</t>
  </si>
  <si>
    <t>sorting nexin 4 [Source:MGI Symbol;Acc:MGI:1916400]</t>
  </si>
  <si>
    <t>Usp9x</t>
  </si>
  <si>
    <t>ubiquitin specific peptidase 9, X chromosome [Source:MGI Symbol;Acc:MGI:894681]</t>
  </si>
  <si>
    <t>Hba-a1</t>
  </si>
  <si>
    <t>hemoglobin alpha, adult chain 1 [Source:MGI Symbol;Acc:MGI:96015]</t>
  </si>
  <si>
    <t>Hba-a2</t>
  </si>
  <si>
    <t>hemoglobin alpha, adult chain 2 [Source:MGI Symbol;Acc:MGI:96016]</t>
  </si>
  <si>
    <t>Hbb-bt</t>
  </si>
  <si>
    <t>hemoglobin, beta adult t chain [Source:MGI Symbol;Acc:MGI:5474850]</t>
  </si>
  <si>
    <t>Hbb-bs</t>
  </si>
  <si>
    <t>hemoglobin, beta adult s chain [Source:MGI Symbol;Acc:MGI:5474852]</t>
  </si>
  <si>
    <t>Alas2</t>
  </si>
  <si>
    <t>aminolevulinic acid synthase 2, erythroid [Source:MGI Symbol;Acc:MGI:87990]</t>
  </si>
  <si>
    <t>Snca</t>
  </si>
  <si>
    <t>synuclein, alpha [Source:MGI Symbol;Acc:MGI:1277151]</t>
  </si>
  <si>
    <t>Apol11b</t>
  </si>
  <si>
    <t>apolipoprotein L 11b [Source:MGI Symbol;Acc:MGI:3036248]</t>
  </si>
  <si>
    <t>Gypa</t>
  </si>
  <si>
    <t>glycophorin A [Source:MGI Symbol;Acc:MGI:95880]</t>
  </si>
  <si>
    <t>Rsad2</t>
  </si>
  <si>
    <t>radical S-adenosyl methionine domain containing 2 [Source:MGI Symbol;Acc:MGI:1929628]</t>
  </si>
  <si>
    <t>Slc25a37</t>
  </si>
  <si>
    <t>solute carrier family 25, member 37 [Source:MGI Symbol;Acc:MGI:1914962]</t>
  </si>
  <si>
    <t>Gzma</t>
  </si>
  <si>
    <t>granzyme A [Source:MGI Symbol;Acc:MGI:109266]</t>
  </si>
  <si>
    <t>Gzmb</t>
  </si>
  <si>
    <t>granzyme B [Source:MGI Symbol;Acc:MGI:109267]</t>
  </si>
  <si>
    <t>Klrb1c</t>
  </si>
  <si>
    <t>killer cell lectin-like receptor subfamily B member 1C [Source:MGI Symbol;Acc:MGI:107538]</t>
  </si>
  <si>
    <t>Prf1</t>
  </si>
  <si>
    <t>perforin 1 (pore forming protein) [Source:MGI Symbol;Acc:MGI:97551]</t>
  </si>
  <si>
    <t>Klre1</t>
  </si>
  <si>
    <t>killer cell lectin-like receptor family E member 1 [Source:MGI Symbol;Acc:MGI:2662547]</t>
  </si>
  <si>
    <t>Clnk</t>
  </si>
  <si>
    <t>cytokine-dependent hematopoietic cell linker [Source:MGI Symbol;Acc:MGI:1351468]</t>
  </si>
  <si>
    <t>ENSMUSG00000121360</t>
  </si>
  <si>
    <t>Ncr1</t>
  </si>
  <si>
    <t>natural cytotoxicity triggering receptor 1 [Source:MGI Symbol;Acc:MGI:1336212]</t>
  </si>
  <si>
    <t>Adamts14</t>
  </si>
  <si>
    <t>a disintegrin-like and metallopeptidase (reprolysin type) with thrombospondin type 1 motif, 14 [Source:MGI Symbol;Acc:MGI:2179942]</t>
  </si>
  <si>
    <t>Eomes</t>
  </si>
  <si>
    <t>eomesodermin [Source:MGI Symbol;Acc:MGI:1201683]</t>
  </si>
  <si>
    <t>Chsy1</t>
  </si>
  <si>
    <t>chondroitin sulfate synthase 1 [Source:MGI Symbol;Acc:MGI:2681120]</t>
  </si>
  <si>
    <t>Klra8</t>
  </si>
  <si>
    <t>killer cell lectin-like receptor, subfamily A, member 8 [Source:MGI Symbol;Acc:MGI:102968]</t>
  </si>
  <si>
    <t>Klri2</t>
  </si>
  <si>
    <t>killer cell lectin-like receptor family I member 2 [Source:MGI Symbol;Acc:MGI:2443965]</t>
  </si>
  <si>
    <t>Klra9</t>
  </si>
  <si>
    <t>killer cell lectin-like receptor subfamily A, member 9 [Source:MGI Symbol;Acc:MGI:1321153]</t>
  </si>
  <si>
    <t>Klra4</t>
  </si>
  <si>
    <t>killer cell lectin-like receptor, subfamily A, member 4 [Source:MGI Symbol;Acc:MGI:101904]</t>
  </si>
  <si>
    <t>ENSMUSG00000121359</t>
  </si>
  <si>
    <t>Xcl1</t>
  </si>
  <si>
    <t>chemokine (C motif) ligand 1 [Source:MGI Symbol;Acc:MGI:104593]</t>
  </si>
  <si>
    <t>Klra7</t>
  </si>
  <si>
    <t>killer cell lectin-like receptor, subfamily A, member 7 [Source:MGI Symbol;Acc:MGI:101901]</t>
  </si>
  <si>
    <t>Cma1</t>
  </si>
  <si>
    <t>chymase 1, mast cell [Source:MGI Symbol;Acc:MGI:96941]</t>
  </si>
  <si>
    <t>Samd3</t>
  </si>
  <si>
    <t>sterile alpha motif domain containing 3 [Source:MGI Symbol;Acc:MGI:2685469]</t>
  </si>
  <si>
    <t>Klrb1a</t>
  </si>
  <si>
    <t>killer cell lectin-like receptor subfamily B member 1A [Source:MGI Symbol;Acc:MGI:107540]</t>
  </si>
  <si>
    <t>Klra3</t>
  </si>
  <si>
    <t>killer cell lectin-like receptor, subfamily A, member 3 [Source:MGI Symbol;Acc:MGI:101905]</t>
  </si>
  <si>
    <t>Gm4956</t>
  </si>
  <si>
    <t>predicted gene 4956 [Source:NCBI gene (formerly Entrezgene);Acc:241041]</t>
  </si>
  <si>
    <t>predicted gene 4956 [Source:MGI Symbol;Acc:MGI:3647976]</t>
  </si>
  <si>
    <t>Klrg1</t>
  </si>
  <si>
    <t>killer cell lectin-like receptor subfamily G, member 1 [Source:MGI Symbol;Acc:MGI:1355294]</t>
  </si>
  <si>
    <t>Gm41331</t>
  </si>
  <si>
    <t>predicted gene, 41331 [Source:MGI Symbol;Acc:MGI:5624216]</t>
  </si>
  <si>
    <t>Serpinb9b</t>
  </si>
  <si>
    <t>serine (or cysteine) peptidase inhibitor, clade B, member 9b [Source:MGI Symbol;Acc:MGI:894668]</t>
  </si>
  <si>
    <t>Gm43647</t>
  </si>
  <si>
    <t>predicted gene 43647 [Source:MGI Symbol;Acc:MGI:5663784]</t>
  </si>
  <si>
    <t>Heatr9</t>
  </si>
  <si>
    <t>HEAT repeat containing 9 [Source:MGI Symbol;Acc:MGI:3650286]</t>
  </si>
  <si>
    <t>Klrb1f</t>
  </si>
  <si>
    <t>killer cell lectin-like receptor subfamily B member 1F [Source:MGI Symbol;Acc:MGI:2442965]</t>
  </si>
  <si>
    <t>Qrfp</t>
  </si>
  <si>
    <t>pyroglutamylated RFamide peptide [Source:MGI Symbol;Acc:MGI:3630329]</t>
  </si>
  <si>
    <t>Klrc3</t>
  </si>
  <si>
    <t>killer cell lectin-like receptor subfamily C, member 3 [Source:MGI Symbol;Acc:MGI:1929720]</t>
  </si>
  <si>
    <t>Myb</t>
  </si>
  <si>
    <t>myeloblastosis oncogene [Source:MGI Symbol;Acc:MGI:97249]</t>
  </si>
  <si>
    <t>Gramd4</t>
  </si>
  <si>
    <t>GRAM domain containing 4 [Source:MGI Symbol;Acc:MGI:2676308]</t>
  </si>
  <si>
    <t>Kcnip3</t>
  </si>
  <si>
    <t>Kv channel interacting protein 3, calsenilin [Source:MGI Symbol;Acc:MGI:1929258]</t>
  </si>
  <si>
    <t>Abcb9</t>
  </si>
  <si>
    <t>ATP-binding cassette, sub-family B (MDR/TAP), member 9 [Source:MGI Symbol;Acc:MGI:1861729]</t>
  </si>
  <si>
    <t>Adora2a</t>
  </si>
  <si>
    <t>adenosine A2a receptor [Source:MGI Symbol;Acc:MGI:99402]</t>
  </si>
  <si>
    <t>Acap1</t>
  </si>
  <si>
    <t>ArfGAP with coiled-coil, ankyrin repeat and PH domains 1 [Source:MGI Symbol;Acc:MGI:2388270]</t>
  </si>
  <si>
    <t>Gm36723</t>
  </si>
  <si>
    <t>predicted gene, 36723 [Source:MGI Symbol;Acc:MGI:5595882]</t>
  </si>
  <si>
    <t>S1pr4</t>
  </si>
  <si>
    <t>sphingosine-1-phosphate receptor 4 [Source:MGI Symbol;Acc:MGI:1333809]</t>
  </si>
  <si>
    <t>Kcnab2</t>
  </si>
  <si>
    <t>potassium voltage-gated channel, shaker-related subfamily, beta member 2 [Source:MGI Symbol;Acc:MGI:109239]</t>
  </si>
  <si>
    <t>Lpin1</t>
  </si>
  <si>
    <t>lipin 1 [Source:MGI Symbol;Acc:MGI:1891340]</t>
  </si>
  <si>
    <t>Mlxip</t>
  </si>
  <si>
    <t>MLX interacting protein [Source:MGI Symbol;Acc:MGI:2141183]</t>
  </si>
  <si>
    <t>Rsbn1l</t>
  </si>
  <si>
    <t>round spermatid basic protein 1-like [Source:MGI Symbol;Acc:MGI:3036237]</t>
  </si>
  <si>
    <t>Agap2</t>
  </si>
  <si>
    <t>ArfGAP with GTPase domain, ankyrin repeat and PH domain 2 [Source:MGI Symbol;Acc:MGI:3580016]</t>
  </si>
  <si>
    <t>Icam1</t>
  </si>
  <si>
    <t>intercellular adhesion molecule 1 [Source:MGI Symbol;Acc:MGI:96392]</t>
  </si>
  <si>
    <t>Fgl2</t>
  </si>
  <si>
    <t>fibrinogen-like protein 2 [Source:MGI Symbol;Acc:MGI:103266]</t>
  </si>
  <si>
    <t>Dennd1b</t>
  </si>
  <si>
    <t>DENN domain containing 1B [Source:MGI Symbol;Acc:MGI:2447812]</t>
  </si>
  <si>
    <t>Ly9</t>
  </si>
  <si>
    <t>lymphocyte antigen 9 [Source:MGI Symbol;Acc:MGI:96885]</t>
  </si>
  <si>
    <t>Cracr2a</t>
  </si>
  <si>
    <t>calcium release activated channel regulator 2A [Source:MGI Symbol;Acc:MGI:2685919]</t>
  </si>
  <si>
    <t>Kif21b</t>
  </si>
  <si>
    <t>kinesin family member 21B [Source:MGI Symbol;Acc:MGI:109234]</t>
  </si>
  <si>
    <t>Gm43813</t>
  </si>
  <si>
    <t>predicted gene 43813 [Source:MGI Symbol;Acc:MGI:5663950]</t>
  </si>
  <si>
    <t>Sash3</t>
  </si>
  <si>
    <t>SAM and SH3 domain containing 3 [Source:MGI Symbol;Acc:MGI:1921381]</t>
  </si>
  <si>
    <t>Sun2</t>
  </si>
  <si>
    <t>Sad1 and UNC84 domain containing 2 [Source:MGI Symbol;Acc:MGI:2443011]</t>
  </si>
  <si>
    <t>Ubac2</t>
  </si>
  <si>
    <t>ubiquitin associated domain containing 2 [Source:MGI Symbol;Acc:MGI:1916139]</t>
  </si>
  <si>
    <t>Me2</t>
  </si>
  <si>
    <t>malic enzyme 2, NAD(+)-dependent, mitochondrial [Source:MGI Symbol;Acc:MGI:2147351]</t>
  </si>
  <si>
    <t>Rasa2</t>
  </si>
  <si>
    <t>RAS p21 protein activator 2 [Source:MGI Symbol;Acc:MGI:2149960]</t>
  </si>
  <si>
    <t>Dock5</t>
  </si>
  <si>
    <t>dedicator of cytokinesis 5 [Source:MGI Symbol;Acc:MGI:2652871]</t>
  </si>
  <si>
    <t>Rab3gap1</t>
  </si>
  <si>
    <t>RAB3 GTPase activating protein subunit 1 [Source:MGI Symbol;Acc:MGI:2445001]</t>
  </si>
  <si>
    <t>Ppm1a</t>
  </si>
  <si>
    <t>protein phosphatase 1A, magnesium dependent, alpha isoform [Source:MGI Symbol;Acc:MGI:99878]</t>
  </si>
  <si>
    <t>Chm</t>
  </si>
  <si>
    <t>choroidermia (RAB escort protein 1) [Source:MGI Symbol;Acc:MGI:892979]</t>
  </si>
  <si>
    <t>Mex3c</t>
  </si>
  <si>
    <t>mex3 RNA binding family member C [Source:MGI Symbol;Acc:MGI:2652843]</t>
  </si>
  <si>
    <t>Ahcyl2</t>
  </si>
  <si>
    <t>S-adenosylhomocysteine hydrolase-like 2 [Source:MGI Symbol;Acc:MGI:1921590]</t>
  </si>
  <si>
    <t>Hnrnpul1</t>
  </si>
  <si>
    <t>heterogeneous nuclear ribonucleoprotein U-like 1 [Source:MGI Symbol;Acc:MGI:2443517]</t>
  </si>
  <si>
    <t>Ppp1cc</t>
  </si>
  <si>
    <t>protein phosphatase 1 catalytic subunit gamma [Source:MGI Symbol;Acc:MGI:104872]</t>
  </si>
  <si>
    <t>Tbc1d4</t>
  </si>
  <si>
    <t>TBC1 domain family, member 4 [Source:MGI Symbol;Acc:MGI:2429660]</t>
  </si>
  <si>
    <t>Ccl22</t>
  </si>
  <si>
    <t>chemokine (C-C motif) ligand 22 [Source:MGI Symbol;Acc:MGI:1306779]</t>
  </si>
  <si>
    <t>Flt3</t>
  </si>
  <si>
    <t>FMS-like tyrosine kinase 3 [Source:MGI Symbol;Acc:MGI:95559]</t>
  </si>
  <si>
    <t>Mmp25</t>
  </si>
  <si>
    <t>matrix metallopeptidase 25 [Source:MGI Symbol;Acc:MGI:2443938]</t>
  </si>
  <si>
    <t>Strip2</t>
  </si>
  <si>
    <t>striatin interacting protein 2 [Source:MGI Symbol;Acc:MGI:2444363]</t>
  </si>
  <si>
    <t>Ly75</t>
  </si>
  <si>
    <t>lymphocyte antigen 75 [Source:MGI Symbol;Acc:MGI:106662]</t>
  </si>
  <si>
    <t>Rogdi</t>
  </si>
  <si>
    <t>rogdi homolog [Source:MGI Symbol;Acc:MGI:1913299]</t>
  </si>
  <si>
    <t>Gm13546</t>
  </si>
  <si>
    <t>predicted gene 13546 [Source:MGI Symbol;Acc:MGI:3649666]</t>
  </si>
  <si>
    <t>Il4i1</t>
  </si>
  <si>
    <t>interleukin 4 induced 1 [Source:MGI Symbol;Acc:MGI:109552]</t>
  </si>
  <si>
    <t>Tmem123</t>
  </si>
  <si>
    <t>transmembrane protein 123 [Source:MGI Symbol;Acc:MGI:1919179]</t>
  </si>
  <si>
    <t>Pdcd1lg2</t>
  </si>
  <si>
    <t>programmed cell death 1 ligand 2 [Source:MGI Symbol;Acc:MGI:1930125]</t>
  </si>
  <si>
    <t>Mrtfa</t>
  </si>
  <si>
    <t>myocardin related transcription factor A [Source:MGI Symbol;Acc:MGI:2384495]</t>
  </si>
  <si>
    <t>N4bp2l1</t>
  </si>
  <si>
    <t>NEDD4 binding protein 2-like 1 [Source:MGI Symbol;Acc:MGI:2140872]</t>
  </si>
  <si>
    <t>Ccl17</t>
  </si>
  <si>
    <t>chemokine (C-C motif) ligand 17 [Source:MGI Symbol;Acc:MGI:1329039]</t>
  </si>
  <si>
    <t>Snhg15</t>
  </si>
  <si>
    <t>small nucleolar RNA host gene 15 [Source:MGI Symbol;Acc:MGI:3650059]</t>
  </si>
  <si>
    <t>Gm47662</t>
  </si>
  <si>
    <t>predicted gene, 47662 [Source:MGI Symbol;Acc:MGI:6096750]</t>
  </si>
  <si>
    <t>Gm16685</t>
  </si>
  <si>
    <t>predicted gene, 16685 [Source:MGI Symbol;Acc:MGI:4439609]</t>
  </si>
  <si>
    <t>Ntng2</t>
  </si>
  <si>
    <t>netrin G2 [Source:MGI Symbol;Acc:MGI:2159341]</t>
  </si>
  <si>
    <t>Nudt17</t>
  </si>
  <si>
    <t>nudix hydrolase 17 [Source:MGI Symbol;Acc:MGI:1925623]</t>
  </si>
  <si>
    <t>Gm10851</t>
  </si>
  <si>
    <t>predicted gene 10851 [Source:MGI Symbol;Acc:MGI:3641824]</t>
  </si>
  <si>
    <t>Gm33100</t>
  </si>
  <si>
    <t>predicted gene, 33100 [Source:MGI Symbol;Acc:MGI:5592259]</t>
  </si>
  <si>
    <t>Lrp8</t>
  </si>
  <si>
    <t>low density lipoprotein receptor-related protein 8, apolipoprotein e receptor [Source:MGI Symbol;Acc:MGI:1340044]</t>
  </si>
  <si>
    <t>Il12b</t>
  </si>
  <si>
    <t>interleukin 12b [Source:MGI Symbol;Acc:MGI:96540]</t>
  </si>
  <si>
    <t>Gm38115</t>
  </si>
  <si>
    <t>predicted gene, 38115 [Source:MGI Symbol;Acc:MGI:5611343]</t>
  </si>
  <si>
    <t>Ikzf4</t>
  </si>
  <si>
    <t>IKAROS family zinc finger 4 [Source:MGI Symbol;Acc:MGI:1343139]</t>
  </si>
  <si>
    <t>Kcnk6</t>
  </si>
  <si>
    <t>potassium inwardly-rectifying channel, subfamily K, member 6 [Source:MGI Symbol;Acc:MGI:1891291]</t>
  </si>
  <si>
    <t>4931406G06Rik</t>
  </si>
  <si>
    <t>RIKEN cDNA 4931406G06 gene [Source:MGI Symbol;Acc:MGI:1918228]</t>
  </si>
  <si>
    <t>Gm26510</t>
  </si>
  <si>
    <t>predicted gene, 26510 [Source:MGI Symbol;Acc:MGI:5477004]</t>
  </si>
  <si>
    <t>Dnajc12</t>
  </si>
  <si>
    <t>DnaJ heat shock protein family (Hsp40) member C12 [Source:MGI Symbol;Acc:MGI:1353428]</t>
  </si>
  <si>
    <t>Gm10432</t>
  </si>
  <si>
    <t>predicted gene 10432 [Source:MGI Symbol;Acc:MGI:3642011]</t>
  </si>
  <si>
    <t>Slc44a5</t>
  </si>
  <si>
    <t>solute carrier family 44, member 5 [Source:MGI Symbol;Acc:MGI:3035141]</t>
  </si>
  <si>
    <t>Alpk2</t>
  </si>
  <si>
    <t>alpha-kinase 2 [Source:MGI Symbol;Acc:MGI:2449492]</t>
  </si>
  <si>
    <t>Dscaml1</t>
  </si>
  <si>
    <t>DS cell adhesion molecule like 1 [Source:MGI Symbol;Acc:MGI:2150309]</t>
  </si>
  <si>
    <t>Gm17276</t>
  </si>
  <si>
    <t>predicted gene, 17276 [Source:MGI Symbol;Acc:MGI:4936910]</t>
  </si>
  <si>
    <t>Pgap6</t>
  </si>
  <si>
    <t>post-glycosylphosphatidylinositol attachment to proteins 6 [Source:MGI Symbol;Acc:MGI:1926283]</t>
  </si>
  <si>
    <t>F730043M19Rik</t>
  </si>
  <si>
    <t>RIKEN cDNA F730043M19 gene [Source:MGI Symbol;Acc:MGI:2443237]</t>
  </si>
  <si>
    <t>Apol7c</t>
  </si>
  <si>
    <t>apolipoprotein L 7c [Source:MGI Symbol;Acc:MGI:1920912]</t>
  </si>
  <si>
    <t>Gm47957</t>
  </si>
  <si>
    <t>predicted gene, 47957 [Source:MGI Symbol;Acc:MGI:6097230]</t>
  </si>
  <si>
    <t>Cacna1s</t>
  </si>
  <si>
    <t>calcium channel, voltage-dependent, L type, alpha 1S subunit [Source:MGI Symbol;Acc:MGI:88294]</t>
  </si>
  <si>
    <t>2310058D17Rik</t>
  </si>
  <si>
    <t>RIKEN cDNA 2310058D17 gene [Source:MGI Symbol;Acc:MGI:1922944]</t>
  </si>
  <si>
    <t>Ndnf</t>
  </si>
  <si>
    <t>neuron-derived neurotrophic factor [Source:MGI Symbol;Acc:MGI:1915419]</t>
  </si>
  <si>
    <t>Egf</t>
  </si>
  <si>
    <t>epidermal growth factor [Source:MGI Symbol;Acc:MGI:95290]</t>
  </si>
  <si>
    <t>Tnfsf4</t>
  </si>
  <si>
    <t>tumor necrosis factor (ligand) superfamily, member 4 [Source:MGI Symbol;Acc:MGI:104511]</t>
  </si>
  <si>
    <t>Gm2396</t>
  </si>
  <si>
    <t>predicted gene 2396 [Source:MGI Symbol;Acc:MGI:3780564]</t>
  </si>
  <si>
    <t>Gm57169</t>
  </si>
  <si>
    <t>predicted gene, 57169 [Source:MGI Symbol;Acc:MGI:7338251]</t>
  </si>
  <si>
    <t>Klri1</t>
  </si>
  <si>
    <t>killer cell lectin-like receptor family I member 1 [Source:MGI Symbol;Acc:MGI:3530275]</t>
  </si>
  <si>
    <t>Spata32</t>
  </si>
  <si>
    <t>spermatogenesis associated 32 [Source:MGI Symbol;Acc:MGI:3045340]</t>
  </si>
  <si>
    <t>H2-M2</t>
  </si>
  <si>
    <t>histocompatibility 2, M region locus 2 [Source:MGI Symbol;Acc:MGI:95914]</t>
  </si>
  <si>
    <t>Oprd1</t>
  </si>
  <si>
    <t>opioid receptor, delta 1 [Source:MGI Symbol;Acc:MGI:97438]</t>
  </si>
  <si>
    <t>Dnah2</t>
  </si>
  <si>
    <t>dynein, axonemal, heavy chain 2 [Source:MGI Symbol;Acc:MGI:107731]</t>
  </si>
  <si>
    <t>Gm35330</t>
  </si>
  <si>
    <t>predicted gene, 35330 [Source:MGI Symbol;Acc:MGI:5594489]</t>
  </si>
  <si>
    <t>Extl1</t>
  </si>
  <si>
    <t>exostosin-like glycosyltransferase 1 [Source:MGI Symbol;Acc:MGI:1888742]</t>
  </si>
  <si>
    <t>Dpysl5</t>
  </si>
  <si>
    <t>dihydropyrimidinase-like 5 [Source:MGI Symbol;Acc:MGI:1929772]</t>
  </si>
  <si>
    <t>Adam11</t>
  </si>
  <si>
    <t>a disintegrin and metallopeptidase domain 11 [Source:MGI Symbol;Acc:MGI:1098667]</t>
  </si>
  <si>
    <t>Gm33843</t>
  </si>
  <si>
    <t>predicted gene, 33843 [Source:MGI Symbol;Acc:MGI:5593002]</t>
  </si>
  <si>
    <t>Plppr4</t>
  </si>
  <si>
    <t>phospholipid phosphatase related 4 [Source:MGI Symbol;Acc:MGI:106530]</t>
  </si>
  <si>
    <t>4930520O04Rik</t>
  </si>
  <si>
    <t>RIKEN cDNA 4930520O04 gene [Source:MGI Symbol;Acc:MGI:1922366]</t>
  </si>
  <si>
    <t>Tm4sf5</t>
  </si>
  <si>
    <t>transmembrane 4 superfamily member 5 [Source:MGI Symbol;Acc:MGI:1922854]</t>
  </si>
  <si>
    <t>1810064F22Rik</t>
  </si>
  <si>
    <t>RIKEN cDNA 1810064F22 gene [Source:MGI Symbol;Acc:MGI:1917112]</t>
  </si>
  <si>
    <t>Gm57462</t>
  </si>
  <si>
    <t>predicted gene, 57462 [Source:MGI Symbol;Acc:MGI:7338837]</t>
  </si>
  <si>
    <t>Slc27a3</t>
  </si>
  <si>
    <t>solute carrier family 27 (fatty acid transporter), member 3 [Source:MGI Symbol;Acc:MGI:1347358]</t>
  </si>
  <si>
    <t>Gm37529</t>
  </si>
  <si>
    <t>predicted gene, 37529 [Source:MGI Symbol;Acc:MGI:5610757]</t>
  </si>
  <si>
    <t>Pfkfb3</t>
  </si>
  <si>
    <t>6-phosphofructo-2-kinase/fructose-2,6-biphosphatase 3 [Source:MGI Symbol;Acc:MGI:2181202]</t>
  </si>
  <si>
    <t>Enox2</t>
  </si>
  <si>
    <t>ecto-NOX disulfide-thiol exchanger 2 [Source:MGI Symbol;Acc:MGI:2384799]</t>
  </si>
  <si>
    <t>Akap5</t>
  </si>
  <si>
    <t>A kinase (PRKA) anchor protein 5 [Source:MGI Symbol;Acc:MGI:2685104]</t>
  </si>
  <si>
    <t>Gm42477</t>
  </si>
  <si>
    <t>predicted gene 42477 [Source:MGI Symbol;Acc:MGI:5662614]</t>
  </si>
  <si>
    <t>Dscam</t>
  </si>
  <si>
    <t>DS cell adhesion molecule [Source:MGI Symbol;Acc:MGI:1196281]</t>
  </si>
  <si>
    <t>Gca</t>
  </si>
  <si>
    <t>grancalcin [Source:MGI Symbol;Acc:MGI:1918521]</t>
  </si>
  <si>
    <t>Pot1b</t>
  </si>
  <si>
    <t>protection of telomeres 1B [Source:MGI Symbol;Acc:MGI:1920086]</t>
  </si>
  <si>
    <t>Casc1</t>
  </si>
  <si>
    <t>Scin</t>
  </si>
  <si>
    <t>scinderin [Source:MGI Symbol;Acc:MGI:1306794]</t>
  </si>
  <si>
    <t>Stat1</t>
  </si>
  <si>
    <t>signal transducer and activator of transcription 1 [Source:MGI Symbol;Acc:MGI:103063]</t>
  </si>
  <si>
    <t>Cmtr1</t>
  </si>
  <si>
    <t>cap methyltransferase 1 [Source:MGI Symbol;Acc:MGI:1921407]</t>
  </si>
  <si>
    <t>Traf6</t>
  </si>
  <si>
    <t>TNF receptor-associated factor 6 [Source:MGI Symbol;Acc:MGI:108072]</t>
  </si>
  <si>
    <t>Gm36975</t>
  </si>
  <si>
    <t>predicted gene, 36975 [Source:MGI Symbol;Acc:MGI:5610203]</t>
  </si>
  <si>
    <t>Gucd1</t>
  </si>
  <si>
    <t>guanylyl cyclase domain containing 1 [Source:MGI Symbol;Acc:MGI:1916028]</t>
  </si>
  <si>
    <t>Exd1</t>
  </si>
  <si>
    <t>exonuclease 3'-5' domain containing 1 [Source:MGI Symbol;Acc:MGI:3045306]</t>
  </si>
  <si>
    <t>Rab21</t>
  </si>
  <si>
    <t>RAB21, member RAS oncogene family [Source:MGI Symbol;Acc:MGI:894308]</t>
  </si>
  <si>
    <t>C9orf72</t>
  </si>
  <si>
    <t>C9orf72, member of C9orf72-SMCR8 complex [Source:MGI Symbol;Acc:MGI:1920455]</t>
  </si>
  <si>
    <t>Gins3</t>
  </si>
  <si>
    <t>GINS complex subunit 3 (Psf3 homolog) [Source:MGI Symbol;Acc:MGI:1926083]</t>
  </si>
  <si>
    <t>Fxyd2</t>
  </si>
  <si>
    <t>FXYD domain-containing ion transport regulator 2 [Source:MGI Symbol;Acc:MGI:1195260]</t>
  </si>
  <si>
    <t>Rnaset2a</t>
  </si>
  <si>
    <t>ribonuclease T2A [Source:MGI Symbol;Acc:MGI:1915445]</t>
  </si>
  <si>
    <t>Zc3h12d</t>
  </si>
  <si>
    <t>zinc finger CCCH type containing 12D [Source:MGI Symbol;Acc:MGI:3045313]</t>
  </si>
  <si>
    <t>Ric1</t>
  </si>
  <si>
    <t>RAB6A GEF complex partner 1 [Source:MGI Symbol;Acc:MGI:1924893]</t>
  </si>
  <si>
    <t>Gpr55</t>
  </si>
  <si>
    <t>G protein-coupled receptor 55 [Source:MGI Symbol;Acc:MGI:2685064]</t>
  </si>
  <si>
    <t>Gls2</t>
  </si>
  <si>
    <t>glutaminase 2 (liver, mitochondrial) [Source:MGI Symbol;Acc:MGI:2143539]</t>
  </si>
  <si>
    <t>Flvcr1</t>
  </si>
  <si>
    <t>feline leukemia virus subgroup C cellular receptor 1 [Source:MGI Symbol;Acc:MGI:2444881]</t>
  </si>
  <si>
    <t>Mthfd2</t>
  </si>
  <si>
    <t>methylenetetrahydrofolate dehydrogenase (NAD+ dependent), methenyltetrahydrofolate cyclohydrolase [Source:MGI Symbol;Acc:MGI:1338850]</t>
  </si>
  <si>
    <t>Inpp5b</t>
  </si>
  <si>
    <t>inositol polyphosphate-5-phosphatase B [Source:MGI Symbol;Acc:MGI:103257]</t>
  </si>
  <si>
    <t>Nfkb2</t>
  </si>
  <si>
    <t>nuclear factor of kappa light polypeptide gene enhancer in B cells 2, p49/p100 [Source:MGI Symbol;Acc:MGI:1099800]</t>
  </si>
  <si>
    <t>Erlin1</t>
  </si>
  <si>
    <t>ER lipid raft associated 1 [Source:MGI Symbol;Acc:MGI:2387613]</t>
  </si>
  <si>
    <t>A530032D15Rik</t>
  </si>
  <si>
    <t>Cpne2</t>
  </si>
  <si>
    <t>copine II [Source:MGI Symbol;Acc:MGI:2387578]</t>
  </si>
  <si>
    <t>Mbtd1</t>
  </si>
  <si>
    <t>mbt domain containing 1 [Source:MGI Symbol;Acc:MGI:2143977]</t>
  </si>
  <si>
    <t>Clec2i</t>
  </si>
  <si>
    <t>C-type lectin domain family 2, member i [Source:MGI Symbol;Acc:MGI:2136650]</t>
  </si>
  <si>
    <t>Gm19710</t>
  </si>
  <si>
    <t>predicted gene, 19710 [Source:MGI Symbol;Acc:MGI:5011895]</t>
  </si>
  <si>
    <t>Nrde2</t>
  </si>
  <si>
    <t>nrde-2 necessary for RNA interference, domain containing [Source:MGI Symbol;Acc:MGI:2670969]</t>
  </si>
  <si>
    <t>Dynlt2b</t>
  </si>
  <si>
    <t>dynein light chain Tctex-type 2B [Source:MGI Symbol;Acc:MGI:1913311]</t>
  </si>
  <si>
    <t>Cd1d1</t>
  </si>
  <si>
    <t>CD1d1 antigen [Source:MGI Symbol;Acc:MGI:107674]</t>
  </si>
  <si>
    <t>Fas</t>
  </si>
  <si>
    <t>Fas (TNF receptor superfamily member 6) [Source:MGI Symbol;Acc:MGI:95484]</t>
  </si>
  <si>
    <t>Ostf1</t>
  </si>
  <si>
    <t>osteoclast stimulating factor 1 [Source:MGI Symbol;Acc:MGI:700012]</t>
  </si>
  <si>
    <t>Gm12536</t>
  </si>
  <si>
    <t>predicted gene 12536 [Source:MGI Symbol;Acc:MGI:3650719]</t>
  </si>
  <si>
    <t>Osgin2</t>
  </si>
  <si>
    <t>oxidative stress induced growth inhibitor family member 2 [Source:MGI Symbol;Acc:MGI:2384798]</t>
  </si>
  <si>
    <t>Dglucy</t>
  </si>
  <si>
    <t>D-glutamate cyclase [Source:MGI Symbol;Acc:MGI:2444813]</t>
  </si>
  <si>
    <t>Mob3a</t>
  </si>
  <si>
    <t>MOB kinase activator 3A [Source:MGI Symbol;Acc:MGI:3050117]</t>
  </si>
  <si>
    <t>Gm40528</t>
  </si>
  <si>
    <t>predicted gene, 40528 [Source:MGI Symbol;Acc:MGI:5623413]</t>
  </si>
  <si>
    <t>Polr3c</t>
  </si>
  <si>
    <t>polymerase (RNA) III (DNA directed) polypeptide C [Source:MGI Symbol;Acc:MGI:1921664]</t>
  </si>
  <si>
    <t>Vti1a</t>
  </si>
  <si>
    <t>vesicle transport through interaction with t-SNAREs 1A [Source:MGI Symbol;Acc:MGI:1855699]</t>
  </si>
  <si>
    <t>Tyk2</t>
  </si>
  <si>
    <t>tyrosine kinase 2 [Source:MGI Symbol;Acc:MGI:1929470]</t>
  </si>
  <si>
    <t>Hat1</t>
  </si>
  <si>
    <t>histone aminotransferase 1 [Source:MGI Symbol;Acc:MGI:96013]</t>
  </si>
  <si>
    <t>Ddx6</t>
  </si>
  <si>
    <t>DEAD (Asp-Glu-Ala-Asp) box polypeptide 6 [Source:MGI Symbol;Acc:MGI:104976]</t>
  </si>
  <si>
    <t>Mllt6</t>
  </si>
  <si>
    <t>myeloid/lymphoid or mixed-lineage leukemia; translocated to, 6 [Source:MGI Symbol;Acc:MGI:1935145]</t>
  </si>
  <si>
    <t>Slc33a1</t>
  </si>
  <si>
    <t>solute carrier family 33 (acetyl-CoA transporter), member 1 [Source:MGI Symbol;Acc:MGI:1332247]</t>
  </si>
  <si>
    <t>Mif4gd</t>
  </si>
  <si>
    <t>MIF4G domain containing [Source:MGI Symbol;Acc:MGI:1916924]</t>
  </si>
  <si>
    <t>Tapbpl</t>
  </si>
  <si>
    <t>TAP binding protein-like [Source:MGI Symbol;Acc:MGI:2384853]</t>
  </si>
  <si>
    <t>Klf6</t>
  </si>
  <si>
    <t>Kruppel-like transcription factor 6 [Source:MGI Symbol;Acc:MGI:1346318]</t>
  </si>
  <si>
    <t>Gm11613</t>
  </si>
  <si>
    <t>predicted gene 11613 [Source:MGI Symbol;Acc:MGI:3651819]</t>
  </si>
  <si>
    <t>Atp6v0a1</t>
  </si>
  <si>
    <t>ATPase, H+ transporting, lysosomal V0 subunit A1 [Source:MGI Symbol;Acc:MGI:103286]</t>
  </si>
  <si>
    <t>Mtmr4</t>
  </si>
  <si>
    <t>myotubularin related protein 4 [Source:MGI Symbol;Acc:MGI:2180699]</t>
  </si>
  <si>
    <t>Dnaaf3</t>
  </si>
  <si>
    <t>dynein, axonemal assembly factor 3 [Source:MGI Symbol;Acc:MGI:3588207]</t>
  </si>
  <si>
    <t>Zfp217</t>
  </si>
  <si>
    <t>zinc finger protein 217 [Source:MGI Symbol;Acc:MGI:2685408]</t>
  </si>
  <si>
    <t>Ptpn2</t>
  </si>
  <si>
    <t>protein tyrosine phosphatase, non-receptor type 2 [Source:MGI Symbol;Acc:MGI:97806]</t>
  </si>
  <si>
    <t>Bclaf3</t>
  </si>
  <si>
    <t>Bclaf1 and Thrap3 family member 3 [Source:MGI Symbol;Acc:MGI:2685992]</t>
  </si>
  <si>
    <t>Nub1</t>
  </si>
  <si>
    <t>negative regulator of ubiquitin-like proteins 1 [Source:MGI Symbol;Acc:MGI:1889001]</t>
  </si>
  <si>
    <t>Ebi3</t>
  </si>
  <si>
    <t>Epstein-Barr virus induced gene 3 [Source:MGI Symbol;Acc:MGI:1354171]</t>
  </si>
  <si>
    <t>Stk24</t>
  </si>
  <si>
    <t>serine/threonine kinase 24 [Source:MGI Symbol;Acc:MGI:2385007]</t>
  </si>
  <si>
    <t>Sema4a</t>
  </si>
  <si>
    <t>sema domain, immunoglobulin domain (Ig), transmembrane domain (TM) and short cytoplasmic domain, (semaphorin) 4A [Source:MGI Symbol;Acc:MGI:107560]</t>
  </si>
  <si>
    <t>Arid1b</t>
  </si>
  <si>
    <t>AT rich interactive domain 1B (SWI-like) [Source:MGI Symbol;Acc:MGI:1926129]</t>
  </si>
  <si>
    <t>Paxbp1</t>
  </si>
  <si>
    <t>PAX3 and PAX7 binding protein 1 [Source:MGI Symbol;Acc:MGI:1914617]</t>
  </si>
  <si>
    <t>Zup1</t>
  </si>
  <si>
    <t>zinc finger containing ubiquitin peptidase 1 [Source:MGI Symbol;Acc:MGI:1919830]</t>
  </si>
  <si>
    <t>Gm57395</t>
  </si>
  <si>
    <t>predicted gene, 57395 [Source:MGI Symbol;Acc:MGI:7338703]</t>
  </si>
  <si>
    <t>Klhl8</t>
  </si>
  <si>
    <t>kelch-like 8 [Source:MGI Symbol;Acc:MGI:2179430]</t>
  </si>
  <si>
    <t>AI987944</t>
  </si>
  <si>
    <t>expressed sequence AI987944 [Source:MGI Symbol;Acc:MGI:2142079]</t>
  </si>
  <si>
    <t>D130040H23Rik</t>
  </si>
  <si>
    <t>RIKEN cDNA D130040H23 gene [Source:MGI Symbol;Acc:MGI:2444324]</t>
  </si>
  <si>
    <t>Gm10125</t>
  </si>
  <si>
    <t>predicted gene 10125 [Source:MGI Symbol;Acc:MGI:3642044]</t>
  </si>
  <si>
    <t>Setdb2</t>
  </si>
  <si>
    <t>SET domain, bifurcated 2 [Source:MGI Symbol;Acc:MGI:2685139]</t>
  </si>
  <si>
    <t>Acsf2</t>
  </si>
  <si>
    <t>acyl-CoA synthetase family member 2 [Source:MGI Symbol;Acc:MGI:2388287]</t>
  </si>
  <si>
    <t>Lrch4</t>
  </si>
  <si>
    <t>leucine-rich repeats and calponin homology (CH) domain containing 4 [Source:MGI Symbol;Acc:MGI:1917193]</t>
  </si>
  <si>
    <t>Bend4</t>
  </si>
  <si>
    <t>BEN domain containing 4 [Source:MGI Symbol;Acc:MGI:3648414]</t>
  </si>
  <si>
    <t>Mtmr1</t>
  </si>
  <si>
    <t>myotubularin related protein 1 [Source:MGI Symbol;Acc:MGI:1858271]</t>
  </si>
  <si>
    <t>Tbc1d15</t>
  </si>
  <si>
    <t>TBC1 domain family, member 15 [Source:MGI Symbol;Acc:MGI:1913937]</t>
  </si>
  <si>
    <t>Dennd4b</t>
  </si>
  <si>
    <t>DENN domain containing 4B [Source:MGI Symbol;Acc:MGI:2446201]</t>
  </si>
  <si>
    <t>Tmem168</t>
  </si>
  <si>
    <t>transmembrane protein 168 [Source:MGI Symbol;Acc:MGI:1921794]</t>
  </si>
  <si>
    <t>Atxn7</t>
  </si>
  <si>
    <t>ataxin 7 [Source:MGI Symbol;Acc:MGI:2179277]</t>
  </si>
  <si>
    <t>Tapbp</t>
  </si>
  <si>
    <t>TAP binding protein [Source:MGI Symbol;Acc:MGI:1201689]</t>
  </si>
  <si>
    <t>Crebl2</t>
  </si>
  <si>
    <t>cAMP responsive element binding protein-like 2 [Source:MGI Symbol;Acc:MGI:1889385]</t>
  </si>
  <si>
    <t>Eipr1</t>
  </si>
  <si>
    <t>EARP complex and GARP complex interacting protein 1 [Source:MGI Symbol;Acc:MGI:1289332]</t>
  </si>
  <si>
    <t>Nmrk1</t>
  </si>
  <si>
    <t>nicotinamide riboside kinase 1 [Source:MGI Symbol;Acc:MGI:2147434]</t>
  </si>
  <si>
    <t>Afmid</t>
  </si>
  <si>
    <t>arylformamidase [Source:MGI Symbol;Acc:MGI:2448704]</t>
  </si>
  <si>
    <t>Lemd3</t>
  </si>
  <si>
    <t>LEM domain containing 3 [Source:MGI Symbol;Acc:MGI:3580376]</t>
  </si>
  <si>
    <t>Gga3</t>
  </si>
  <si>
    <t>golgi associated, gamma adaptin ear containing, ARF binding protein 3 [Source:MGI Symbol;Acc:MGI:2384159]</t>
  </si>
  <si>
    <t>Ehd1</t>
  </si>
  <si>
    <t>EH-domain containing 1 [Source:MGI Symbol;Acc:MGI:1341878]</t>
  </si>
  <si>
    <t>Tbc1d14</t>
  </si>
  <si>
    <t>TBC1 domain family, member 14 [Source:MGI Symbol;Acc:MGI:1098708]</t>
  </si>
  <si>
    <t>Stard7</t>
  </si>
  <si>
    <t>START domain containing 7 [Source:MGI Symbol;Acc:MGI:2139090]</t>
  </si>
  <si>
    <t>Pak1</t>
  </si>
  <si>
    <t>p21 (RAC1) activated kinase 1 [Source:MGI Symbol;Acc:MGI:1339975]</t>
  </si>
  <si>
    <t>Papolg</t>
  </si>
  <si>
    <t>poly(A) polymerase gamma [Source:MGI Symbol;Acc:MGI:2442119]</t>
  </si>
  <si>
    <t>Ier5</t>
  </si>
  <si>
    <t>immediate early response 5 [Source:MGI Symbol;Acc:MGI:1337072]</t>
  </si>
  <si>
    <t>Med11</t>
  </si>
  <si>
    <t>mediator complex subunit 11 [Source:MGI Symbol;Acc:MGI:1913422]</t>
  </si>
  <si>
    <t>Vrk2</t>
  </si>
  <si>
    <t>vaccinia related kinase 2 [Source:MGI Symbol;Acc:MGI:1917172]</t>
  </si>
  <si>
    <t>Sfi1</t>
  </si>
  <si>
    <t>Sfi1 homolog, spindle assembly associated (yeast) [Source:MGI Symbol;Acc:MGI:1926137]</t>
  </si>
  <si>
    <t>Nfya</t>
  </si>
  <si>
    <t>nuclear transcription factor-Y alpha [Source:MGI Symbol;Acc:MGI:97316]</t>
  </si>
  <si>
    <t>Scaper</t>
  </si>
  <si>
    <t>S phase cyclin A-associated protein in the ER [Source:MGI Symbol;Acc:MGI:1925976]</t>
  </si>
  <si>
    <t>Rsrc1</t>
  </si>
  <si>
    <t>arginine/serine-rich coiled-coil 1 [Source:MGI Symbol;Acc:MGI:1914130]</t>
  </si>
  <si>
    <t>Gtpbp1</t>
  </si>
  <si>
    <t>GTP binding protein 1 [Source:MGI Symbol;Acc:MGI:109443]</t>
  </si>
  <si>
    <t>Emd</t>
  </si>
  <si>
    <t>emerin [Source:MGI Symbol;Acc:MGI:108117]</t>
  </si>
  <si>
    <t>Cdk13</t>
  </si>
  <si>
    <t>cyclin dependent kinase 13 [Source:MGI Symbol;Acc:MGI:1916812]</t>
  </si>
  <si>
    <t>Gm26542</t>
  </si>
  <si>
    <t>predicted gene, 26542 [Source:MGI Symbol;Acc:MGI:5477036]</t>
  </si>
  <si>
    <t>Atad2b</t>
  </si>
  <si>
    <t>ATPase family, AAA domain containing 2B [Source:MGI Symbol;Acc:MGI:2444798]</t>
  </si>
  <si>
    <t>Psd4</t>
  </si>
  <si>
    <t>pleckstrin and Sec7 domain containing 4 [Source:MGI Symbol;Acc:MGI:2674093]</t>
  </si>
  <si>
    <t>Tnip2</t>
  </si>
  <si>
    <t>TNFAIP3 interacting protein 2 [Source:MGI Symbol;Acc:MGI:2386643]</t>
  </si>
  <si>
    <t>Cntrl</t>
  </si>
  <si>
    <t>centriolin [Source:MGI Symbol;Acc:MGI:1889576]</t>
  </si>
  <si>
    <t>Tent2</t>
  </si>
  <si>
    <t>terminal nucleotidyltransferase 2 [Source:MGI Symbol;Acc:MGI:2140950]</t>
  </si>
  <si>
    <t>Bmt2</t>
  </si>
  <si>
    <t>base methyltransferase of 25S rRNA 2 [Source:MGI Symbol;Acc:MGI:2141466]</t>
  </si>
  <si>
    <t>Vhl</t>
  </si>
  <si>
    <t>von Hippel-Lindau tumor suppressor [Source:MGI Symbol;Acc:MGI:103223]</t>
  </si>
  <si>
    <t>Trim14</t>
  </si>
  <si>
    <t>tripartite motif-containing 14 [Source:MGI Symbol;Acc:MGI:1921985]</t>
  </si>
  <si>
    <t>Wrn</t>
  </si>
  <si>
    <t>Werner syndrome RecQ like helicase [Source:MGI Symbol;Acc:MGI:109635]</t>
  </si>
  <si>
    <t>Cpeb4</t>
  </si>
  <si>
    <t>cytoplasmic polyadenylation element binding protein 4 [Source:MGI Symbol;Acc:MGI:1914829]</t>
  </si>
  <si>
    <t>Tsc1</t>
  </si>
  <si>
    <t>TSC complex subunit 1 [Source:MGI Symbol;Acc:MGI:1929183]</t>
  </si>
  <si>
    <t>Uty</t>
  </si>
  <si>
    <t>Y</t>
  </si>
  <si>
    <t>ubiquitously transcribed tetratricopeptide repeat containing, Y-linked [Source:MGI Symbol;Acc:MGI:894810]</t>
  </si>
  <si>
    <t>Clec16a</t>
  </si>
  <si>
    <t>C-type lectin domain family 16, member A [Source:MGI Symbol;Acc:MGI:1921624]</t>
  </si>
  <si>
    <t>Mcm9</t>
  </si>
  <si>
    <t>minichromosome maintenance 9 homologous recombination repair factor [Source:MGI Symbol;Acc:MGI:1918817]</t>
  </si>
  <si>
    <t>Ttc17</t>
  </si>
  <si>
    <t>tetratricopeptide repeat domain 17 [Source:MGI Symbol;Acc:MGI:1921819]</t>
  </si>
  <si>
    <t>Zfp62</t>
  </si>
  <si>
    <t>zinc finger protein 62 [Source:MGI Symbol;Acc:MGI:99662]</t>
  </si>
  <si>
    <t>Btaf1</t>
  </si>
  <si>
    <t>B-TFIID TATA-box binding protein associated factor 1 [Source:MGI Symbol;Acc:MGI:2147538]</t>
  </si>
  <si>
    <t>Nipa2</t>
  </si>
  <si>
    <t>non imprinted in Prader-Willi/Angelman syndrome 2 homolog (human) [Source:MGI Symbol;Acc:MGI:1913918]</t>
  </si>
  <si>
    <t>Ambra1</t>
  </si>
  <si>
    <t>autophagy/beclin 1 regulator 1 [Source:MGI Symbol;Acc:MGI:2443564]</t>
  </si>
  <si>
    <t>Gatad2b</t>
  </si>
  <si>
    <t>GATA zinc finger domain containing 2B [Source:MGI Symbol;Acc:MGI:2443225]</t>
  </si>
  <si>
    <t>Cul2</t>
  </si>
  <si>
    <t>cullin 2 [Source:MGI Symbol;Acc:MGI:1918995]</t>
  </si>
  <si>
    <t>Cdk12</t>
  </si>
  <si>
    <t>cyclin dependent kinase 12 [Source:MGI Symbol;Acc:MGI:1098802]</t>
  </si>
  <si>
    <t>Kdm3b</t>
  </si>
  <si>
    <t>KDM3B lysine (K)-specific demethylase 3B [Source:MGI Symbol;Acc:MGI:1923356]</t>
  </si>
  <si>
    <t>Tnip1</t>
  </si>
  <si>
    <t>TNFAIP3 interacting protein 1 [Source:MGI Symbol;Acc:MGI:1926194]</t>
  </si>
  <si>
    <t>Mmrn1</t>
  </si>
  <si>
    <t>multimerin 1 [Source:MGI Symbol;Acc:MGI:1918195]</t>
  </si>
  <si>
    <t>Reln</t>
  </si>
  <si>
    <t>reelin [Source:MGI Symbol;Acc:MGI:103022]</t>
  </si>
  <si>
    <t>Prox1</t>
  </si>
  <si>
    <t>prospero homeobox 1 [Source:MGI Symbol;Acc:MGI:97772]</t>
  </si>
  <si>
    <t>Lyve1</t>
  </si>
  <si>
    <t>lymphatic vessel endothelial hyaluronan receptor 1 [Source:MGI Symbol;Acc:MGI:2136348]</t>
  </si>
  <si>
    <t>Ccl21a</t>
  </si>
  <si>
    <t>chemokine (C-C motif) ligand 21A (serine) [Source:MGI Symbol;Acc:MGI:1349183]</t>
  </si>
  <si>
    <t>Nts</t>
  </si>
  <si>
    <t>neurotensin [Source:MGI Symbol;Acc:MGI:1328351]</t>
  </si>
  <si>
    <t>Tbx1</t>
  </si>
  <si>
    <t>T-box 1 [Source:MGI Symbol;Acc:MGI:98493]</t>
  </si>
  <si>
    <t>Sh3gl3</t>
  </si>
  <si>
    <t>SH3-domain GRB2-like 3 [Source:MGI Symbol;Acc:MGI:700011]</t>
  </si>
  <si>
    <t>Clic5</t>
  </si>
  <si>
    <t>chloride intracellular channel 5 [Source:MGI Symbol;Acc:MGI:1917912]</t>
  </si>
  <si>
    <t>Il7</t>
  </si>
  <si>
    <t>interleukin 7 [Source:MGI Symbol;Acc:MGI:96561]</t>
  </si>
  <si>
    <t>Entrep1</t>
  </si>
  <si>
    <t>endosomal transmembrane epsin interactor 1 [Source:MGI Symbol;Acc:MGI:2685813]</t>
  </si>
  <si>
    <t>Ablim2</t>
  </si>
  <si>
    <t>actin-binding LIM protein 2 [Source:MGI Symbol;Acc:MGI:2385758]</t>
  </si>
  <si>
    <t>Mpp7</t>
  </si>
  <si>
    <t>membrane protein, palmitoylated 7 (MAGUK p55 subfamily member 7) [Source:MGI Symbol;Acc:MGI:1922989]</t>
  </si>
  <si>
    <t>Sult1a1</t>
  </si>
  <si>
    <t>sulfotransferase family 1A, phenol-preferring, member 1 [Source:MGI Symbol;Acc:MGI:102896]</t>
  </si>
  <si>
    <t>Dmtn</t>
  </si>
  <si>
    <t>dematin actin binding protein [Source:MGI Symbol;Acc:MGI:99670]</t>
  </si>
  <si>
    <t>Apba2</t>
  </si>
  <si>
    <t>amyloid beta (A4) precursor protein-binding, family A, member 2 [Source:MGI Symbol;Acc:MGI:1261791]</t>
  </si>
  <si>
    <t>Dlg1</t>
  </si>
  <si>
    <t>discs large MAGUK scaffold protein 1 [Source:MGI Symbol;Acc:MGI:107231]</t>
  </si>
  <si>
    <t>Slc38a4</t>
  </si>
  <si>
    <t>solute carrier family 38, member 4 [Source:MGI Symbol;Acc:MGI:1916604]</t>
  </si>
  <si>
    <t>Scn3a</t>
  </si>
  <si>
    <t>sodium channel, voltage-gated, type III, alpha [Source:MGI Symbol;Acc:MGI:98249]</t>
  </si>
  <si>
    <t>Gpr182</t>
  </si>
  <si>
    <t>G protein-coupled receptor 182 [Source:MGI Symbol;Acc:MGI:109545]</t>
  </si>
  <si>
    <t>Wdr17</t>
  </si>
  <si>
    <t>WD repeat domain 17 [Source:MGI Symbol;Acc:MGI:1924662]</t>
  </si>
  <si>
    <t>Aph1b</t>
  </si>
  <si>
    <t>aph1 homolog B, gamma secretase subunit [Source:MGI Symbol;Acc:MGI:3522097]</t>
  </si>
  <si>
    <t>Ackr2</t>
  </si>
  <si>
    <t>atypical chemokine receptor 2 [Source:MGI Symbol;Acc:MGI:1891697]</t>
  </si>
  <si>
    <t>Ankrd6</t>
  </si>
  <si>
    <t>ankyrin repeat domain 6 [Source:MGI Symbol;Acc:MGI:2154278]</t>
  </si>
  <si>
    <t>Tnfaip8l3</t>
  </si>
  <si>
    <t>tumor necrosis factor, alpha-induced protein 8-like 3 [Source:MGI Symbol;Acc:MGI:2685363]</t>
  </si>
  <si>
    <t>Fgf12</t>
  </si>
  <si>
    <t>fibroblast growth factor 12 [Source:MGI Symbol;Acc:MGI:109183]</t>
  </si>
  <si>
    <t>Susd4</t>
  </si>
  <si>
    <t>sushi domain containing 4 [Source:MGI Symbol;Acc:MGI:2138351]</t>
  </si>
  <si>
    <t>Radil</t>
  </si>
  <si>
    <t>Ras association and DIL domains [Source:MGI Symbol;Acc:MGI:2443088]</t>
  </si>
  <si>
    <t>Efcc1</t>
  </si>
  <si>
    <t>EF hand and coiled-coil domain containing 1 [Source:MGI Symbol;Acc:MGI:3611451]</t>
  </si>
  <si>
    <t>Scn5a</t>
  </si>
  <si>
    <t>sodium channel, voltage-gated, type V, alpha [Source:MGI Symbol;Acc:MGI:98251]</t>
  </si>
  <si>
    <t>2900041M22Rik</t>
  </si>
  <si>
    <t>RIKEN cDNA 2900041M22 gene [Source:MGI Symbol;Acc:MGI:1925653]</t>
  </si>
  <si>
    <t>Gm56664</t>
  </si>
  <si>
    <t>predicted gene, 56664 [Source:MGI Symbol;Acc:MGI:7337242]</t>
  </si>
  <si>
    <t>ENSMUSG00000121382</t>
  </si>
  <si>
    <t>Nrcam</t>
  </si>
  <si>
    <t>neuronal cell adhesion molecule [Source:MGI Symbol;Acc:MGI:104750]</t>
  </si>
  <si>
    <t>Nmb</t>
  </si>
  <si>
    <t>neuromedin B [Source:MGI Symbol;Acc:MGI:1915289]</t>
  </si>
  <si>
    <t>Syn2</t>
  </si>
  <si>
    <t>synapsin II [Source:MGI Symbol;Acc:MGI:103020]</t>
  </si>
  <si>
    <t>Ttyh1</t>
  </si>
  <si>
    <t>tweety family member 1 [Source:MGI Symbol;Acc:MGI:1889007]</t>
  </si>
  <si>
    <t>Rspo3</t>
  </si>
  <si>
    <t>R-spondin 3 [Source:MGI Symbol;Acc:MGI:1920030]</t>
  </si>
  <si>
    <t>A830019P07Rik</t>
  </si>
  <si>
    <t>RIKEN cDNA A830019P07 gene [Source:MGI Symbol;Acc:MGI:3028035]</t>
  </si>
  <si>
    <t>Prrt4</t>
  </si>
  <si>
    <t>proline-rich transmembrane protein 4 [Source:MGI Symbol;Acc:MGI:2141677]</t>
  </si>
  <si>
    <t>Chp2</t>
  </si>
  <si>
    <t>calcineurin-like EF hand protein 2 [Source:MGI Symbol;Acc:MGI:1917511]</t>
  </si>
  <si>
    <t>Gm11837</t>
  </si>
  <si>
    <t>predicted gene 11837 [Source:MGI Symbol;Acc:MGI:3702175]</t>
  </si>
  <si>
    <t>Gm16083</t>
  </si>
  <si>
    <t>predicted gene 16083 [Source:MGI Symbol;Acc:MGI:3802163]</t>
  </si>
  <si>
    <t>Duox2</t>
  </si>
  <si>
    <t>dual oxidase 2 [Source:MGI Symbol;Acc:MGI:3036280]</t>
  </si>
  <si>
    <t>Ripor3</t>
  </si>
  <si>
    <t>RIPOR family member 3 [Source:MGI Symbol;Acc:MGI:1916803]</t>
  </si>
  <si>
    <t>Nrxn3</t>
  </si>
  <si>
    <t>neurexin III [Source:MGI Symbol;Acc:MGI:1096389]</t>
  </si>
  <si>
    <t>Gap43</t>
  </si>
  <si>
    <t>growth associated protein 43 [Source:MGI Symbol;Acc:MGI:95639]</t>
  </si>
  <si>
    <t>1810008I18Rik</t>
  </si>
  <si>
    <t>RIKEN cDNA 1810008I18 gene [Source:MGI Symbol;Acc:MGI:1920875]</t>
  </si>
  <si>
    <t>Gm49767</t>
  </si>
  <si>
    <t>predicted gene, 49767 [Source:MGI Symbol;Acc:MGI:6215277]</t>
  </si>
  <si>
    <t>Htr2b</t>
  </si>
  <si>
    <t>5-hydroxytryptamine (serotonin) receptor 2B [Source:MGI Symbol;Acc:MGI:109323]</t>
  </si>
  <si>
    <t>Ube2ql1</t>
  </si>
  <si>
    <t>ubiquitin-conjugating enzyme E2Q family-like 1 [Source:MGI Symbol;Acc:MGI:1924230]</t>
  </si>
  <si>
    <t>Comp</t>
  </si>
  <si>
    <t>cartilage oligomeric matrix protein [Source:MGI Symbol;Acc:MGI:88469]</t>
  </si>
  <si>
    <t>Duoxa2</t>
  </si>
  <si>
    <t>dual oxidase maturation factor 2 [Source:MGI Symbol;Acc:MGI:1914061]</t>
  </si>
  <si>
    <t>Pld5</t>
  </si>
  <si>
    <t>phospholipase D family, member 5 [Source:MGI Symbol;Acc:MGI:2442056]</t>
  </si>
  <si>
    <t>D830026I12Rik</t>
  </si>
  <si>
    <t>RIKEN cDNA D830026I12 gene [Source:MGI Symbol;Acc:MGI:2442531]</t>
  </si>
  <si>
    <t>Tub</t>
  </si>
  <si>
    <t>tubby bipartite transcription factor [Source:MGI Symbol;Acc:MGI:2651573]</t>
  </si>
  <si>
    <t>Lypd6</t>
  </si>
  <si>
    <t>LY6/PLAUR domain containing 6 [Source:MGI Symbol;Acc:MGI:2443848]</t>
  </si>
  <si>
    <t>1110032F04Rik</t>
  </si>
  <si>
    <t>RIKEN cDNA 1110032F04 gene [Source:MGI Symbol;Acc:MGI:1915975]</t>
  </si>
  <si>
    <t>Spaar</t>
  </si>
  <si>
    <t>small regulatory polypeptide of amino acid response [Source:MGI Symbol;Acc:MGI:1918656]</t>
  </si>
  <si>
    <t>D330037F02Rik</t>
  </si>
  <si>
    <t>RIKEN cDNA D330037F02 gene [Source:MGI Symbol;Acc:MGI:3041221]</t>
  </si>
  <si>
    <t>Fam217a</t>
  </si>
  <si>
    <t>family with sequence similarity 217, member A [Source:MGI Symbol;Acc:MGI:1919114]</t>
  </si>
  <si>
    <t>Gm13814</t>
  </si>
  <si>
    <t>predicted gene 13814 [Source:MGI Symbol;Acc:MGI:3649319]</t>
  </si>
  <si>
    <t>Apobec2</t>
  </si>
  <si>
    <t>apolipoprotein B mRNA editing enzyme, catalytic polypeptide 2 [Source:MGI Symbol;Acc:MGI:1343178]</t>
  </si>
  <si>
    <t>Ttpa</t>
  </si>
  <si>
    <t>tocopherol (alpha) transfer protein [Source:MGI Symbol;Acc:MGI:1354168]</t>
  </si>
  <si>
    <t>Itih3</t>
  </si>
  <si>
    <t>inter-alpha trypsin inhibitor, heavy chain 3 [Source:MGI Symbol;Acc:MGI:96620]</t>
  </si>
  <si>
    <t>Scn3b</t>
  </si>
  <si>
    <t>sodium channel, voltage-gated, type III, beta [Source:MGI Symbol;Acc:MGI:1918882]</t>
  </si>
  <si>
    <t>Gm15902</t>
  </si>
  <si>
    <t>predicted gene 15902 [Source:MGI Symbol;Acc:MGI:3802133]</t>
  </si>
  <si>
    <t>Gm35340</t>
  </si>
  <si>
    <t>predicted gene, 35340 [Source:MGI Symbol;Acc:MGI:5594499]</t>
  </si>
  <si>
    <t>Dnah10</t>
  </si>
  <si>
    <t>dynein, axonemal, heavy chain 10 [Source:MGI Symbol;Acc:MGI:1860299]</t>
  </si>
  <si>
    <t>Gm33370</t>
  </si>
  <si>
    <t>predicted gene, 33370 [Source:MGI Symbol;Acc:MGI:5592529]</t>
  </si>
  <si>
    <t>Hoxd10</t>
  </si>
  <si>
    <t>homeobox D10 [Source:MGI Symbol;Acc:MGI:96202]</t>
  </si>
  <si>
    <t>Aatk</t>
  </si>
  <si>
    <t>apoptosis-associated tyrosine kinase [Source:MGI Symbol;Acc:MGI:1197518]</t>
  </si>
  <si>
    <t>Popdc2</t>
  </si>
  <si>
    <t>popeye domain containing 2 [Source:MGI Symbol;Acc:MGI:1930150]</t>
  </si>
  <si>
    <t>Slfn3</t>
  </si>
  <si>
    <t>schlafen 3 [Source:MGI Symbol;Acc:MGI:1329005]</t>
  </si>
  <si>
    <t>Trib3</t>
  </si>
  <si>
    <t>tribbles pseudokinase 3 [Source:MGI Symbol;Acc:MGI:1345675]</t>
  </si>
  <si>
    <t>Lyl1</t>
  </si>
  <si>
    <t>lymphoblastomic leukemia 1 [Source:MGI Symbol;Acc:MGI:96891]</t>
  </si>
  <si>
    <t>Cldn11</t>
  </si>
  <si>
    <t>claudin 11 [Source:MGI Symbol;Acc:MGI:106925]</t>
  </si>
  <si>
    <t>Rnf141</t>
  </si>
  <si>
    <t>ring finger protein 141 [Source:MGI Symbol;Acc:MGI:1914400]</t>
  </si>
  <si>
    <t>Tppp</t>
  </si>
  <si>
    <t>tubulin polymerization promoting protein [Source:MGI Symbol;Acc:MGI:1920198]</t>
  </si>
  <si>
    <t>Cxcl17</t>
  </si>
  <si>
    <t>chemokine (C-X-C motif) ligand 17 [Source:MGI Symbol;Acc:MGI:2387642]</t>
  </si>
  <si>
    <t>Atp8a2</t>
  </si>
  <si>
    <t>ATPase, aminophospholipid transporter-like, class I, type 8A, member 2 [Source:MGI Symbol;Acc:MGI:1354710]</t>
  </si>
  <si>
    <t>Astl</t>
  </si>
  <si>
    <t>astacin-like metalloendopeptidase (M12 family) [Source:MGI Symbol;Acc:MGI:3046414]</t>
  </si>
  <si>
    <t>Tet1</t>
  </si>
  <si>
    <t>tet methylcytosine dioxygenase 1 [Source:MGI Symbol;Acc:MGI:1098693]</t>
  </si>
  <si>
    <t>4930486L24Rik</t>
  </si>
  <si>
    <t>RIKEN cDNA 4930486L24 gene [Source:MGI Symbol;Acc:MGI:1922258]</t>
  </si>
  <si>
    <t>Fbxl2</t>
  </si>
  <si>
    <t>F-box and leucine-rich repeat protein 2 [Source:MGI Symbol;Acc:MGI:1919429]</t>
  </si>
  <si>
    <t>Svip</t>
  </si>
  <si>
    <t>small VCP/p97-interacting protein [Source:MGI Symbol;Acc:MGI:1922994]</t>
  </si>
  <si>
    <t>Tbxa2r</t>
  </si>
  <si>
    <t>thromboxane A2 receptor [Source:MGI Symbol;Acc:MGI:98496]</t>
  </si>
  <si>
    <t>H19</t>
  </si>
  <si>
    <t>H19, imprinted maternally expressed transcript [Source:MGI Symbol;Acc:MGI:95891]</t>
  </si>
  <si>
    <t>Gjc2</t>
  </si>
  <si>
    <t>gap junction protein, gamma 2 [Source:MGI Symbol;Acc:MGI:2153060]</t>
  </si>
  <si>
    <t>Zfp512</t>
  </si>
  <si>
    <t>zinc finger protein 512 [Source:MGI Symbol;Acc:MGI:1917345]</t>
  </si>
  <si>
    <t>Adrb2</t>
  </si>
  <si>
    <t>adrenergic receptor, beta 2 [Source:MGI Symbol;Acc:MGI:87938]</t>
  </si>
  <si>
    <t>Gm15614</t>
  </si>
  <si>
    <t>predicted gene 15614 [Source:MGI Symbol;Acc:MGI:3783059]</t>
  </si>
  <si>
    <t>Tlcd3b</t>
  </si>
  <si>
    <t>TLC domain containing 3B [Source:MGI Symbol;Acc:MGI:1916202]</t>
  </si>
  <si>
    <t>5033406O09Rik</t>
  </si>
  <si>
    <t>RIKEN cDNA 5033406O09 gene [Source:MGI Symbol;Acc:MGI:1923205]</t>
  </si>
  <si>
    <t>Trmt9b</t>
  </si>
  <si>
    <t>tRNA methyltransferase 9B [Source:MGI Symbol;Acc:MGI:2442328]</t>
  </si>
  <si>
    <t>Tfeb</t>
  </si>
  <si>
    <t>transcription factor EB [Source:MGI Symbol;Acc:MGI:103270]</t>
  </si>
  <si>
    <t>Ttll1</t>
  </si>
  <si>
    <t>tubulin tyrosine ligase-like 1 [Source:MGI Symbol;Acc:MGI:2443047]</t>
  </si>
  <si>
    <t>Napepld</t>
  </si>
  <si>
    <t>N-acyl phosphatidylethanolamine phospholipase D [Source:MGI Symbol;Acc:MGI:2140885]</t>
  </si>
  <si>
    <t>Plxdc1</t>
  </si>
  <si>
    <t>plexin domain containing 1 [Source:MGI Symbol;Acc:MGI:1919574]</t>
  </si>
  <si>
    <t>Itprip</t>
  </si>
  <si>
    <t>inositol 1,4,5-triphosphate receptor interacting protein [Source:MGI Symbol;Acc:MGI:3042776]</t>
  </si>
  <si>
    <t>Slc25a29</t>
  </si>
  <si>
    <t>solute carrier family 25 (mitochondrial carrier, palmitoylcarnitine transporter), member 29 [Source:MGI Symbol;Acc:MGI:2444911]</t>
  </si>
  <si>
    <t>Gm5914</t>
  </si>
  <si>
    <t>predicted gene 5914 [Source:MGI Symbol;Acc:MGI:3779534]</t>
  </si>
  <si>
    <t>Wdr44</t>
  </si>
  <si>
    <t>WD repeat domain 44 [Source:MGI Symbol;Acc:MGI:1919654]</t>
  </si>
  <si>
    <t>Rep15</t>
  </si>
  <si>
    <t>RAB15 effector protein [Source:MGI Symbol;Acc:MGI:1913782]</t>
  </si>
  <si>
    <t>Dnajb5</t>
  </si>
  <si>
    <t>DnaJ heat shock protein family (Hsp40) member B5 [Source:MGI Symbol;Acc:MGI:1930018]</t>
  </si>
  <si>
    <t>Galt</t>
  </si>
  <si>
    <t>galactose-1-phosphate uridyl transferase [Source:MGI Symbol;Acc:MGI:95638]</t>
  </si>
  <si>
    <t>Enkur</t>
  </si>
  <si>
    <t>enkurin, TRPC channel interacting protein [Source:MGI Symbol;Acc:MGI:1918483]</t>
  </si>
  <si>
    <t>Hoga1</t>
  </si>
  <si>
    <t>4-hydroxy-2-oxoglutarate aldolase 1 [Source:MGI Symbol;Acc:MGI:1914682]</t>
  </si>
  <si>
    <t>Heph</t>
  </si>
  <si>
    <t>hephaestin [Source:MGI Symbol;Acc:MGI:1332240]</t>
  </si>
  <si>
    <t>Nipsnap2</t>
  </si>
  <si>
    <t>nipsnap homolog 2 [Source:MGI Symbol;Acc:MGI:1278343]</t>
  </si>
  <si>
    <t>6720407P12Rik</t>
  </si>
  <si>
    <t>RIKEN cDNA 6720407P12 gene [Source:MGI Symbol;Acc:MGI:1925140]</t>
  </si>
  <si>
    <t>Gm29683</t>
  </si>
  <si>
    <t>predicted gene, 29683 [Source:MGI Symbol;Acc:MGI:5588842]</t>
  </si>
  <si>
    <t>Acy3</t>
  </si>
  <si>
    <t>aspartoacylase (aminoacylase) 3 [Source:MGI Symbol;Acc:MGI:1918920]</t>
  </si>
  <si>
    <t>Gm47664</t>
  </si>
  <si>
    <t>predicted gene, 47664 [Source:MGI Symbol;Acc:MGI:6096754]</t>
  </si>
  <si>
    <t>Cplx2</t>
  </si>
  <si>
    <t>complexin 2 [Source:MGI Symbol;Acc:MGI:104726]</t>
  </si>
  <si>
    <t>Tbc1d22b</t>
  </si>
  <si>
    <t>TBC1 domain family, member 22B [Source:MGI Symbol;Acc:MGI:2681867]</t>
  </si>
  <si>
    <t>Tnrc6c</t>
  </si>
  <si>
    <t>trinucleotide repeat containing 6C [Source:MGI Symbol;Acc:MGI:2443265]</t>
  </si>
  <si>
    <t>Tbc1d24</t>
  </si>
  <si>
    <t>TBC1 domain family, member 24 [Source:MGI Symbol;Acc:MGI:2443456]</t>
  </si>
  <si>
    <t>Shld1</t>
  </si>
  <si>
    <t>shieldin complex subunit 1 [Source:MGI Symbol;Acc:MGI:1920997]</t>
  </si>
  <si>
    <t>Tgfbrap1</t>
  </si>
  <si>
    <t>transforming growth factor, beta receptor associated protein 1 [Source:MGI Symbol;Acc:MGI:2447427]</t>
  </si>
  <si>
    <t>Pias2</t>
  </si>
  <si>
    <t>protein inhibitor of activated STAT 2 [Source:MGI Symbol;Acc:MGI:1096566]</t>
  </si>
  <si>
    <t>Pacc1</t>
  </si>
  <si>
    <t>proton activated chloride channel 1 [Source:MGI Symbol;Acc:MGI:1914200]</t>
  </si>
  <si>
    <t>Slc24a5</t>
  </si>
  <si>
    <t>solute carrier family 24, member 5 [Source:MGI Symbol;Acc:MGI:2677271]</t>
  </si>
  <si>
    <t>Cmc4</t>
  </si>
  <si>
    <t>C-x(9)-C motif containing 4 [Source:MGI Symbol;Acc:MGI:5637812]</t>
  </si>
  <si>
    <t>Fam117a</t>
  </si>
  <si>
    <t>family with sequence similarity 117, member A [Source:MGI Symbol;Acc:MGI:2144564]</t>
  </si>
  <si>
    <t>Inpp4a</t>
  </si>
  <si>
    <t>inositol polyphosphate-4-phosphatase, type I [Source:MGI Symbol;Acc:MGI:1931123]</t>
  </si>
  <si>
    <t>Nt5dc3</t>
  </si>
  <si>
    <t>5'-nucleotidase domain containing 3 [Source:MGI Symbol;Acc:MGI:3513266]</t>
  </si>
  <si>
    <t>Jade2</t>
  </si>
  <si>
    <t>jade family PHD finger 2 [Source:MGI Symbol;Acc:MGI:1924151]</t>
  </si>
  <si>
    <t>Hps3</t>
  </si>
  <si>
    <t>HPS3, biogenesis of lysosomal organelles complex 2 subunit 1 [Source:MGI Symbol;Acc:MGI:2153839]</t>
  </si>
  <si>
    <t>Stag2</t>
  </si>
  <si>
    <t>stromal antigen 2 [Source:MGI Symbol;Acc:MGI:1098583]</t>
  </si>
  <si>
    <t>2610008E11Rik</t>
  </si>
  <si>
    <t>RIKEN cDNA 2610008E11 gene [Source:MGI Symbol;Acc:MGI:1919378]</t>
  </si>
  <si>
    <t>Itgav</t>
  </si>
  <si>
    <t>integrin alpha V [Source:MGI Symbol;Acc:MGI:96608]</t>
  </si>
  <si>
    <t>Fam53b</t>
  </si>
  <si>
    <t>family with sequence similarity 53, member B [Source:MGI Symbol;Acc:MGI:1925188]</t>
  </si>
  <si>
    <t>Smg6</t>
  </si>
  <si>
    <t>SMG6 nonsense mediated mRNA decay factor [Source:MGI Symbol;Acc:MGI:2144117]</t>
  </si>
  <si>
    <t>A930005H10Rik</t>
  </si>
  <si>
    <t>RIKEN cDNA A930005H10 gene [Source:MGI Symbol;Acc:MGI:1915411]</t>
  </si>
  <si>
    <t>Ctcf</t>
  </si>
  <si>
    <t>CCCTC-binding factor [Source:MGI Symbol;Acc:MGI:109447]</t>
  </si>
  <si>
    <t>Zfp367</t>
  </si>
  <si>
    <t>zinc finger protein 367 [Source:MGI Symbol;Acc:MGI:2442266]</t>
  </si>
  <si>
    <t>Cradd</t>
  </si>
  <si>
    <t>CASP2 and RIPK1 domain containing adaptor with death domain [Source:MGI Symbol;Acc:MGI:1336168]</t>
  </si>
  <si>
    <t>Maff</t>
  </si>
  <si>
    <t>v-maf musculoaponeurotic fibrosarcoma oncogene family, protein F (avian) [Source:MGI Symbol;Acc:MGI:96910]</t>
  </si>
  <si>
    <t>Zbtb14</t>
  </si>
  <si>
    <t>zinc finger and BTB domain containing 14 [Source:MGI Symbol;Acc:MGI:1195345]</t>
  </si>
  <si>
    <t>Ttc5</t>
  </si>
  <si>
    <t>tetratricopeptide repeat domain 5 [Source:MGI Symbol;Acc:MGI:2683584]</t>
  </si>
  <si>
    <t>Ppp1r21</t>
  </si>
  <si>
    <t>protein phosphatase 1, regulatory subunit 21 [Source:MGI Symbol;Acc:MGI:1921075]</t>
  </si>
  <si>
    <t>Dop1b</t>
  </si>
  <si>
    <t>DOP1 leucine zipper like protein B [Source:MGI Symbol;Acc:MGI:1917278]</t>
  </si>
  <si>
    <t>Pcca</t>
  </si>
  <si>
    <t>propionyl-Coenzyme A carboxylase, alpha polypeptide [Source:MGI Symbol;Acc:MGI:97499]</t>
  </si>
  <si>
    <t>Phf6</t>
  </si>
  <si>
    <t>PHD finger protein 6 [Source:MGI Symbol;Acc:MGI:1918248]</t>
  </si>
  <si>
    <t>Pdcl</t>
  </si>
  <si>
    <t>phosducin-like [Source:MGI Symbol;Acc:MGI:1914716]</t>
  </si>
  <si>
    <t>Foxj2</t>
  </si>
  <si>
    <t>forkhead box J2 [Source:MGI Symbol;Acc:MGI:1926805]</t>
  </si>
  <si>
    <t>Ndrg3</t>
  </si>
  <si>
    <t>N-myc downstream regulated gene 3 [Source:MGI Symbol;Acc:MGI:1352499]</t>
  </si>
  <si>
    <t>Matr3</t>
  </si>
  <si>
    <t>matrin 3 [Source:MGI Symbol;Acc:MGI:1298379]</t>
  </si>
  <si>
    <t>Ocel1</t>
  </si>
  <si>
    <t>occludin/ELL domain containing 1 [Source:MGI Symbol;Acc:MGI:1924340]</t>
  </si>
  <si>
    <t>Ell</t>
  </si>
  <si>
    <t>elongation factor RNA polymerase II [Source:MGI Symbol;Acc:MGI:109377]</t>
  </si>
  <si>
    <t>B9d2</t>
  </si>
  <si>
    <t>B9 protein domain 2 [Source:MGI Symbol;Acc:MGI:2387643]</t>
  </si>
  <si>
    <t>Washc5</t>
  </si>
  <si>
    <t>WASH complex subunit 5 [Source:MGI Symbol;Acc:MGI:2146110]</t>
  </si>
  <si>
    <t>Fbxo31</t>
  </si>
  <si>
    <t>F-box protein 31 [Source:MGI Symbol;Acc:MGI:1354708]</t>
  </si>
  <si>
    <t>Sirt1</t>
  </si>
  <si>
    <t>sirtuin 1 [Source:MGI Symbol;Acc:MGI:2135607]</t>
  </si>
  <si>
    <t>Tmem160</t>
  </si>
  <si>
    <t>transmembrane protein 160 [Source:MGI Symbol;Acc:MGI:1916344]</t>
  </si>
  <si>
    <t>Luc7l2</t>
  </si>
  <si>
    <t>LUC7-like 2 (S. cerevisiae) [Source:MGI Symbol;Acc:MGI:2183260]</t>
  </si>
  <si>
    <t>Epc2</t>
  </si>
  <si>
    <t>enhancer of polycomb homolog 2 [Source:MGI Symbol;Acc:MGI:1278321]</t>
  </si>
  <si>
    <t>Rpain</t>
  </si>
  <si>
    <t>RPA interacting protein [Source:MGI Symbol;Acc:MGI:1916973]</t>
  </si>
  <si>
    <t>Ppm1d</t>
  </si>
  <si>
    <t>protein phosphatase 1D magnesium-dependent, delta isoform [Source:MGI Symbol;Acc:MGI:1858214]</t>
  </si>
  <si>
    <t>Camkmt</t>
  </si>
  <si>
    <t>calmodulin-lysine N-methyltransferase [Source:MGI Symbol;Acc:MGI:1920832]</t>
  </si>
  <si>
    <t>Sbf1</t>
  </si>
  <si>
    <t>SET binding factor 1 [Source:MGI Symbol;Acc:MGI:1925230]</t>
  </si>
  <si>
    <t>Trip4</t>
  </si>
  <si>
    <t>thyroid hormone receptor interactor 4 [Source:MGI Symbol;Acc:MGI:1928469]</t>
  </si>
  <si>
    <t>Whamm</t>
  </si>
  <si>
    <t>WAS protein homolog associated with actin, golgi membranes and microtubules [Source:MGI Symbol;Acc:MGI:2142282]</t>
  </si>
  <si>
    <t>Ids</t>
  </si>
  <si>
    <t>iduronate 2-sulfatase [Source:MGI Symbol;Acc:MGI:96417]</t>
  </si>
  <si>
    <t>Mecp2</t>
  </si>
  <si>
    <t>methyl CpG binding protein 2 [Source:MGI Symbol;Acc:MGI:99918]</t>
  </si>
  <si>
    <t>Zbtb2</t>
  </si>
  <si>
    <t>zinc finger and BTB domain containing 2 [Source:MGI Symbol;Acc:MGI:2685949]</t>
  </si>
  <si>
    <t>Fam174a</t>
  </si>
  <si>
    <t>family with sequence similarity 174, member A [Source:MGI Symbol;Acc:MGI:1914948]</t>
  </si>
  <si>
    <t>Supt20</t>
  </si>
  <si>
    <t>SPT20 SAGA complex component [Source:MGI Symbol;Acc:MGI:1929651]</t>
  </si>
  <si>
    <t>Ctps2</t>
  </si>
  <si>
    <t>cytidine 5'-triphosphate synthase 2 [Source:MGI Symbol;Acc:MGI:1933185]</t>
  </si>
  <si>
    <t>Taf3</t>
  </si>
  <si>
    <t>TATA-box binding protein associated factor 3 [Source:MGI Symbol;Acc:MGI:2388097]</t>
  </si>
  <si>
    <t>Zfp871</t>
  </si>
  <si>
    <t>zinc finger protein 871 [Source:MGI Symbol;Acc:MGI:1921793]</t>
  </si>
  <si>
    <t>Bptf</t>
  </si>
  <si>
    <t>bromodomain PHD finger transcription factor [Source:MGI Symbol;Acc:MGI:2444008]</t>
  </si>
  <si>
    <t>Cep57</t>
  </si>
  <si>
    <t>centrosomal protein 57 [Source:MGI Symbol;Acc:MGI:1915551]</t>
  </si>
  <si>
    <t>Rnf214</t>
  </si>
  <si>
    <t>ring finger protein 214 [Source:MGI Symbol;Acc:MGI:2444451]</t>
  </si>
  <si>
    <t>Nsmaf</t>
  </si>
  <si>
    <t>neutral sphingomyelinase (N-SMase) activation associated factor [Source:MGI Symbol;Acc:MGI:1341864]</t>
  </si>
  <si>
    <t>Kmt5b</t>
  </si>
  <si>
    <t>lysine methyltransferase 5B [Source:MGI Symbol;Acc:MGI:2444557]</t>
  </si>
  <si>
    <t>Hdac8</t>
  </si>
  <si>
    <t>histone deacetylase 8 [Source:MGI Symbol;Acc:MGI:1917565]</t>
  </si>
  <si>
    <t>Usf3</t>
  </si>
  <si>
    <t>upstream transcription factor family member 3 [Source:MGI Symbol;Acc:MGI:2685454]</t>
  </si>
  <si>
    <t>Ppp1r15a</t>
  </si>
  <si>
    <t>protein phosphatase 1, regulatory subunit 15A [Source:MGI Symbol;Acc:MGI:1927072]</t>
  </si>
  <si>
    <t>Gxylt1</t>
  </si>
  <si>
    <t>glucoside xylosyltransferase 1 [Source:MGI Symbol;Acc:MGI:2684933]</t>
  </si>
  <si>
    <t>Pih1d1</t>
  </si>
  <si>
    <t>PIH1 domain containing 1 [Source:MGI Symbol;Acc:MGI:1916095]</t>
  </si>
  <si>
    <t>Herpud2</t>
  </si>
  <si>
    <t>HERPUD family member 2 [Source:MGI Symbol;Acc:MGI:1915393]</t>
  </si>
  <si>
    <t>Wdr7</t>
  </si>
  <si>
    <t>WD repeat domain 7 [Source:MGI Symbol;Acc:MGI:1860197]</t>
  </si>
  <si>
    <t>Senp7</t>
  </si>
  <si>
    <t>SUMO1/sentrin specific peptidase 7 [Source:MGI Symbol;Acc:MGI:1913565]</t>
  </si>
  <si>
    <t>Zbtb11</t>
  </si>
  <si>
    <t>zinc finger and BTB domain containing 11 [Source:MGI Symbol;Acc:MGI:2443876]</t>
  </si>
  <si>
    <t>Ntrk1</t>
  </si>
  <si>
    <t>neurotrophic tyrosine kinase, receptor, type 1 [Source:MGI Symbol;Acc:MGI:97383]</t>
  </si>
  <si>
    <t>Lrrtm3</t>
  </si>
  <si>
    <t>leucine rich repeat transmembrane neuronal 3 [Source:MGI Symbol;Acc:MGI:2389177]</t>
  </si>
  <si>
    <t>Pigz</t>
  </si>
  <si>
    <t>phosphatidylinositol glycan anchor biosynthesis, class Z [Source:MGI Symbol;Acc:MGI:2443822]</t>
  </si>
  <si>
    <t>Ypel3</t>
  </si>
  <si>
    <t>yippee like 3 [Source:MGI Symbol;Acc:MGI:1913340]</t>
  </si>
  <si>
    <t>20</t>
  </si>
  <si>
    <t>Slc35f1</t>
  </si>
  <si>
    <t>solute carrier family 35, member F1 [Source:MGI Symbol;Acc:MGI:2139810]</t>
  </si>
  <si>
    <t>Plp1</t>
  </si>
  <si>
    <t>proteolipid protein (myelin) 1 [Source:MGI Symbol;Acc:MGI:97623]</t>
  </si>
  <si>
    <t>Cdh19</t>
  </si>
  <si>
    <t>cadherin 19, type 2 [Source:MGI Symbol;Acc:MGI:3588198]</t>
  </si>
  <si>
    <t>Nkain2</t>
  </si>
  <si>
    <t>Na+/K+ transporting ATPase interacting 2 [Source:MGI Symbol;Acc:MGI:1923447]</t>
  </si>
  <si>
    <t>Kcna2</t>
  </si>
  <si>
    <t>potassium voltage-gated channel, shaker-related subfamily, member 2 [Source:MGI Symbol;Acc:MGI:96659]</t>
  </si>
  <si>
    <t>Kcna1</t>
  </si>
  <si>
    <t>potassium voltage-gated channel, shaker-related subfamily, member 1 [Source:MGI Symbol;Acc:MGI:96654]</t>
  </si>
  <si>
    <t>Gm56971</t>
  </si>
  <si>
    <t>predicted gene, 56971 [Source:MGI Symbol;Acc:MGI:7337855]</t>
  </si>
  <si>
    <t>Gpr37l1</t>
  </si>
  <si>
    <t>G protein-coupled receptor 37-like 1 [Source:MGI Symbol;Acc:MGI:1928503]</t>
  </si>
  <si>
    <t>S100b</t>
  </si>
  <si>
    <t>S100 protein, beta polypeptide, neural [Source:MGI Symbol;Acc:MGI:98217]</t>
  </si>
  <si>
    <t>Stk32a</t>
  </si>
  <si>
    <t>serine/threonine kinase 32A [Source:MGI Symbol;Acc:MGI:2442403]</t>
  </si>
  <si>
    <t>Gfra2</t>
  </si>
  <si>
    <t>glial cell line derived neurotrophic factor family receptor alpha 2 [Source:MGI Symbol;Acc:MGI:1195462]</t>
  </si>
  <si>
    <t>Dlgap1</t>
  </si>
  <si>
    <t>DLG associated protein 1 [Source:MGI Symbol;Acc:MGI:1346065]</t>
  </si>
  <si>
    <t>Tafa5</t>
  </si>
  <si>
    <t>TAFA chemokine like family member 5 [Source:MGI Symbol;Acc:MGI:2146182]</t>
  </si>
  <si>
    <t>Gfra3</t>
  </si>
  <si>
    <t>glial cell line derived neurotrophic factor family receptor alpha 3 [Source:MGI Symbol;Acc:MGI:1201403]</t>
  </si>
  <si>
    <t>Kcna6</t>
  </si>
  <si>
    <t>potassium voltage-gated channel, shaker-related, subfamily, member 6 [Source:MGI Symbol;Acc:MGI:96663]</t>
  </si>
  <si>
    <t>Cnp</t>
  </si>
  <si>
    <t>2',3'-cyclic nucleotide 3' phosphodiesterase [Source:MGI Symbol;Acc:MGI:88437]</t>
  </si>
  <si>
    <t>Ntng1</t>
  </si>
  <si>
    <t>netrin G1 [Source:MGI Symbol;Acc:MGI:1934028]</t>
  </si>
  <si>
    <t>Sfrp5</t>
  </si>
  <si>
    <t>secreted frizzled-related sequence protein 5 [Source:MGI Symbol;Acc:MGI:1860298]</t>
  </si>
  <si>
    <t>Rasgef1c</t>
  </si>
  <si>
    <t>RasGEF domain family, member 1C [Source:MGI Symbol;Acc:MGI:1921813]</t>
  </si>
  <si>
    <t>Foxd3</t>
  </si>
  <si>
    <t>forkhead box D3 [Source:MGI Symbol;Acc:MGI:1347473]</t>
  </si>
  <si>
    <t>Hapln1</t>
  </si>
  <si>
    <t>hyaluronan and proteoglycan link protein 1 [Source:MGI Symbol;Acc:MGI:1337006]</t>
  </si>
  <si>
    <t>Cmtm5</t>
  </si>
  <si>
    <t>CKLF-like MARVEL transmembrane domain containing 5 [Source:MGI Symbol;Acc:MGI:2447164]</t>
  </si>
  <si>
    <t>Plekhb1</t>
  </si>
  <si>
    <t>pleckstrin homology domain containing, family B (evectins) member 1 [Source:MGI Symbol;Acc:MGI:1351469]</t>
  </si>
  <si>
    <t>Sox10</t>
  </si>
  <si>
    <t>SRY (sex determining region Y)-box 10 [Source:MGI Symbol;Acc:MGI:98358]</t>
  </si>
  <si>
    <t>Grid2</t>
  </si>
  <si>
    <t>glutamate receptor, ionotropic, delta 2 [Source:MGI Symbol;Acc:MGI:95813]</t>
  </si>
  <si>
    <t>Adamts20</t>
  </si>
  <si>
    <t>a disintegrin-like and metallopeptidase (reprolysin type) with thrombospondin type 1 motif, 20 [Source:MGI Symbol;Acc:MGI:2660628]</t>
  </si>
  <si>
    <t>Metrn</t>
  </si>
  <si>
    <t>meteorin, glial cell differentiation regulator [Source:MGI Symbol;Acc:MGI:1917333]</t>
  </si>
  <si>
    <t>Cnksr2</t>
  </si>
  <si>
    <t>connector enhancer of kinase suppressor of Ras 2 [Source:MGI Symbol;Acc:MGI:2661175]</t>
  </si>
  <si>
    <t>Grb14</t>
  </si>
  <si>
    <t>growth factor receptor bound protein 14 [Source:MGI Symbol;Acc:MGI:1355324]</t>
  </si>
  <si>
    <t>Ctxnd1</t>
  </si>
  <si>
    <t>cortexin domain containing 1 [Source:MGI Symbol;Acc:MGI:3780284]</t>
  </si>
  <si>
    <t>Igsf11</t>
  </si>
  <si>
    <t>immunoglobulin superfamily, member 11 [Source:MGI Symbol;Acc:MGI:2388477]</t>
  </si>
  <si>
    <t>Egfl8</t>
  </si>
  <si>
    <t>EGF-like domain 8 [Source:MGI Symbol;Acc:MGI:1932094]</t>
  </si>
  <si>
    <t>Srcin1</t>
  </si>
  <si>
    <t>SRC kinase signaling inhibitor 1 [Source:MGI Symbol;Acc:MGI:1933179]</t>
  </si>
  <si>
    <t>Shpk</t>
  </si>
  <si>
    <t>sedoheptulokinase [Source:MGI Symbol;Acc:MGI:1921887]</t>
  </si>
  <si>
    <t>Rxrg</t>
  </si>
  <si>
    <t>retinoid X receptor gamma [Source:MGI Symbol;Acc:MGI:98216]</t>
  </si>
  <si>
    <t>Nlgn3</t>
  </si>
  <si>
    <t>neuroligin 3 [Source:MGI Symbol;Acc:MGI:2444609]</t>
  </si>
  <si>
    <t>Gfra1</t>
  </si>
  <si>
    <t>glial cell line derived neurotrophic factor family receptor alpha 1 [Source:MGI Symbol;Acc:MGI:1100842]</t>
  </si>
  <si>
    <t>Insc</t>
  </si>
  <si>
    <t>INSC spindle orientation adaptor protein [Source:MGI Symbol;Acc:MGI:1917942]</t>
  </si>
  <si>
    <t>Efhd1</t>
  </si>
  <si>
    <t>EF hand domain containing 1 [Source:MGI Symbol;Acc:MGI:1921607]</t>
  </si>
  <si>
    <t>Igsf21</t>
  </si>
  <si>
    <t>immunoglobulin superfamily, member 21 [Source:MGI Symbol;Acc:MGI:2681842]</t>
  </si>
  <si>
    <t>Tmprss5</t>
  </si>
  <si>
    <t>transmembrane protease, serine 5 (spinesin) [Source:MGI Symbol;Acc:MGI:1933407]</t>
  </si>
  <si>
    <t>Grik2</t>
  </si>
  <si>
    <t>glutamate receptor, ionotropic, kainate 2 (beta 2) [Source:MGI Symbol;Acc:MGI:95815]</t>
  </si>
  <si>
    <t>Luzp2</t>
  </si>
  <si>
    <t>leucine zipper protein 2 [Source:MGI Symbol;Acc:MGI:1889615]</t>
  </si>
  <si>
    <t>Gm12688</t>
  </si>
  <si>
    <t>predicted gene 12688 [Source:MGI Symbol;Acc:MGI:3650434]</t>
  </si>
  <si>
    <t>Kcnh8</t>
  </si>
  <si>
    <t>potassium voltage-gated channel, subfamily H (eag-related), member 8 [Source:MGI Symbol;Acc:MGI:2445160]</t>
  </si>
  <si>
    <t>Ntm</t>
  </si>
  <si>
    <t>neurotrimin [Source:MGI Symbol;Acc:MGI:2446259]</t>
  </si>
  <si>
    <t>Sorcs1</t>
  </si>
  <si>
    <t>sortilin-related VPS10 domain containing receptor 1 [Source:MGI Symbol;Acc:MGI:1929666]</t>
  </si>
  <si>
    <t>Frmd3</t>
  </si>
  <si>
    <t>FERM domain containing 3 [Source:MGI Symbol;Acc:MGI:2442466]</t>
  </si>
  <si>
    <t>Adcy1</t>
  </si>
  <si>
    <t>adenylate cyclase 1 [Source:MGI Symbol;Acc:MGI:99677]</t>
  </si>
  <si>
    <t>Mpz</t>
  </si>
  <si>
    <t>myelin protein zero [Source:MGI Symbol;Acc:MGI:103177]</t>
  </si>
  <si>
    <t>Megf10</t>
  </si>
  <si>
    <t>multiple EGF-like-domains 10 [Source:MGI Symbol;Acc:MGI:2685177]</t>
  </si>
  <si>
    <t>Prima1</t>
  </si>
  <si>
    <t>proline rich membrane anchor 1 [Source:MGI Symbol;Acc:MGI:1926097]</t>
  </si>
  <si>
    <t>Cyp2j9</t>
  </si>
  <si>
    <t>cytochrome P450, family 2, subfamily j, polypeptide 9 [Source:MGI Symbol;Acc:MGI:1921769]</t>
  </si>
  <si>
    <t>Gjc3</t>
  </si>
  <si>
    <t>gap junction protein, gamma 3 [Source:MGI Symbol;Acc:MGI:2153041]</t>
  </si>
  <si>
    <t>Clvs1</t>
  </si>
  <si>
    <t>clavesin 1 [Source:MGI Symbol;Acc:MGI:1921688]</t>
  </si>
  <si>
    <t>1700047M11Rik</t>
  </si>
  <si>
    <t>RIKEN cDNA 1700047M11 gene [Source:MGI Symbol;Acc:MGI:1914580]</t>
  </si>
  <si>
    <t>Cntf</t>
  </si>
  <si>
    <t>ciliary neurotrophic factor [Source:MGI Symbol;Acc:MGI:88439]</t>
  </si>
  <si>
    <t>Gm10863</t>
  </si>
  <si>
    <t>predicted gene 10863 [Source:MGI Symbol;Acc:MGI:3641623]</t>
  </si>
  <si>
    <t>Fxyd7</t>
  </si>
  <si>
    <t>FXYD domain-containing ion transport regulator 7 [Source:MGI Symbol;Acc:MGI:1889006]</t>
  </si>
  <si>
    <t>Kank4</t>
  </si>
  <si>
    <t>KN motif and ankyrin repeat domains 4 [Source:MGI Symbol;Acc:MGI:3043381]</t>
  </si>
  <si>
    <t>Amph</t>
  </si>
  <si>
    <t>amphiphysin [Source:MGI Symbol;Acc:MGI:103574]</t>
  </si>
  <si>
    <t>2310002F09Rik</t>
  </si>
  <si>
    <t>RIKEN cDNA 2310002F09 gene [Source:MGI Symbol;Acc:MGI:1916779]</t>
  </si>
  <si>
    <t>Fam107a</t>
  </si>
  <si>
    <t>family with sequence similarity 107, member A [Source:MGI Symbol;Acc:MGI:3041256]</t>
  </si>
  <si>
    <t>Car10</t>
  </si>
  <si>
    <t>carbonic anhydrase 10 [Source:MGI Symbol;Acc:MGI:1919855]</t>
  </si>
  <si>
    <t>Fabp7</t>
  </si>
  <si>
    <t>fatty acid binding protein 7, brain [Source:MGI Symbol;Acc:MGI:101916]</t>
  </si>
  <si>
    <t>Cfap100</t>
  </si>
  <si>
    <t>cilia and flagella associated protein 100 [Source:MGI Symbol;Acc:MGI:2141635]</t>
  </si>
  <si>
    <t>Ajap1</t>
  </si>
  <si>
    <t>adherens junction associated protein 1 [Source:MGI Symbol;Acc:MGI:2685419]</t>
  </si>
  <si>
    <t>Pcdh20</t>
  </si>
  <si>
    <t>protocadherin 20 [Source:MGI Symbol;Acc:MGI:2443376]</t>
  </si>
  <si>
    <t>Mdga2</t>
  </si>
  <si>
    <t>MAM domain containing glycosylphosphatidylinositol anchor 2 [Source:MGI Symbol;Acc:MGI:2444706]</t>
  </si>
  <si>
    <t>Scg3</t>
  </si>
  <si>
    <t>secretogranin III [Source:MGI Symbol;Acc:MGI:103032]</t>
  </si>
  <si>
    <t>Pcsk2</t>
  </si>
  <si>
    <t>proprotein convertase subtilisin/kexin type 2 [Source:MGI Symbol;Acc:MGI:97512]</t>
  </si>
  <si>
    <t>Lgi1</t>
  </si>
  <si>
    <t>leucine-rich repeat LGI family, member 1 [Source:MGI Symbol;Acc:MGI:1861691]</t>
  </si>
  <si>
    <t>A330049N07Rik</t>
  </si>
  <si>
    <t>RIKEN cDNA A330049N07 gene [Source:MGI Symbol;Acc:MGI:3041175]</t>
  </si>
  <si>
    <t>Prdm16os</t>
  </si>
  <si>
    <t>Prdm16 opposite strand transcript [Source:MGI Symbol;Acc:MGI:3651882]</t>
  </si>
  <si>
    <t>Phox2b</t>
  </si>
  <si>
    <t>paired-like homeobox 2b [Source:MGI Symbol;Acc:MGI:1100882]</t>
  </si>
  <si>
    <t>C130071C03Rik</t>
  </si>
  <si>
    <t>RIKEN cDNA C130071C03 gene [Source:MGI Symbol;Acc:MGI:2443574]</t>
  </si>
  <si>
    <t>Tfap2b</t>
  </si>
  <si>
    <t>transcription factor AP-2 beta [Source:MGI Symbol;Acc:MGI:104672]</t>
  </si>
  <si>
    <t>Gm13403</t>
  </si>
  <si>
    <t>predicted gene 13403 [Source:MGI Symbol;Acc:MGI:3649380]</t>
  </si>
  <si>
    <t>Scn9a</t>
  </si>
  <si>
    <t>sodium channel, voltage-gated, type IX, alpha [Source:MGI Symbol;Acc:MGI:107636]</t>
  </si>
  <si>
    <t>Wnt6</t>
  </si>
  <si>
    <t>wingless-type MMTV integration site family, member 6 [Source:MGI Symbol;Acc:MGI:98960]</t>
  </si>
  <si>
    <t>Abca6</t>
  </si>
  <si>
    <t>ATP-binding cassette, sub-family A (ABC1), member 6 [Source:MGI Symbol;Acc:MGI:1923434]</t>
  </si>
  <si>
    <t>Fam181b</t>
  </si>
  <si>
    <t>family with sequence similarity 181, member B [Source:MGI Symbol;Acc:MGI:1930951]</t>
  </si>
  <si>
    <t>Ncam2</t>
  </si>
  <si>
    <t>neural cell adhesion molecule 2 [Source:MGI Symbol;Acc:MGI:97282]</t>
  </si>
  <si>
    <t>Col4a4</t>
  </si>
  <si>
    <t>collagen, type IV, alpha 4 [Source:MGI Symbol;Acc:MGI:104687]</t>
  </si>
  <si>
    <t>Atp6v0e2</t>
  </si>
  <si>
    <t>ATPase, H+ transporting, lysosomal V0 subunit E2 [Source:MGI Symbol;Acc:MGI:1923502]</t>
  </si>
  <si>
    <t>Dagla</t>
  </si>
  <si>
    <t>diacylglycerol lipase, alpha [Source:MGI Symbol;Acc:MGI:2677061]</t>
  </si>
  <si>
    <t>Cox7a1</t>
  </si>
  <si>
    <t>cytochrome c oxidase subunit 7A1 [Source:MGI Symbol;Acc:MGI:1316714]</t>
  </si>
  <si>
    <t>Pou3f1</t>
  </si>
  <si>
    <t>POU domain, class 3, transcription factor 1 [Source:MGI Symbol;Acc:MGI:101896]</t>
  </si>
  <si>
    <t>Armc2</t>
  </si>
  <si>
    <t>armadillo repeat containing 2 [Source:MGI Symbol;Acc:MGI:1916449]</t>
  </si>
  <si>
    <t>Inka2</t>
  </si>
  <si>
    <t>inka box actin regulator 2 [Source:MGI Symbol;Acc:MGI:1923497]</t>
  </si>
  <si>
    <t>Mettl7a1</t>
  </si>
  <si>
    <t>Gm36129</t>
  </si>
  <si>
    <t>predicted gene, 36129 [Source:MGI Symbol;Acc:MGI:5595288]</t>
  </si>
  <si>
    <t>Syp</t>
  </si>
  <si>
    <t>synaptophysin [Source:MGI Symbol;Acc:MGI:98467]</t>
  </si>
  <si>
    <t>Adam22</t>
  </si>
  <si>
    <t>a disintegrin and metallopeptidase domain 22 [Source:MGI Symbol;Acc:MGI:1340046]</t>
  </si>
  <si>
    <t>Gm11816</t>
  </si>
  <si>
    <t>predicted gene 11816 [Source:MGI Symbol;Acc:MGI:3650294]</t>
  </si>
  <si>
    <t>Frmd5</t>
  </si>
  <si>
    <t>FERM domain containing 5 [Source:MGI Symbol;Acc:MGI:2442557]</t>
  </si>
  <si>
    <t>Pacrg</t>
  </si>
  <si>
    <t>PARK2 co-regulated [Source:MGI Symbol;Acc:MGI:1916560]</t>
  </si>
  <si>
    <t>Gm42788</t>
  </si>
  <si>
    <t>predicted gene 42788 [Source:MGI Symbol;Acc:MGI:5662925]</t>
  </si>
  <si>
    <t>Bche</t>
  </si>
  <si>
    <t>butyrylcholinesterase [Source:MGI Symbol;Acc:MGI:894278]</t>
  </si>
  <si>
    <t>Gng7</t>
  </si>
  <si>
    <t>guanine nucleotide binding protein (G protein), gamma 7 [Source:MGI Symbol;Acc:MGI:95787]</t>
  </si>
  <si>
    <t>Gm4221</t>
  </si>
  <si>
    <t>predicted gene 4221 [Source:MGI Symbol;Acc:MGI:3782397]</t>
  </si>
  <si>
    <t>Gm4876</t>
  </si>
  <si>
    <t>predicted gene 4876 [Source:MGI Symbol;Acc:MGI:3647654]</t>
  </si>
  <si>
    <t>Ifit2</t>
  </si>
  <si>
    <t>interferon-induced protein with tetratricopeptide repeats 2 [Source:MGI Symbol;Acc:MGI:99449]</t>
  </si>
  <si>
    <t>Trpm3</t>
  </si>
  <si>
    <t>transient receptor potential cation channel, subfamily M, member 3 [Source:MGI Symbol;Acc:MGI:2443101]</t>
  </si>
  <si>
    <t>Asrgl1</t>
  </si>
  <si>
    <t>asparaginase like 1 [Source:MGI Symbol;Acc:MGI:1913764]</t>
  </si>
  <si>
    <t>Slc22a17</t>
  </si>
  <si>
    <t>solute carrier family 22 (organic cation transporter), member 17 [Source:MGI Symbol;Acc:MGI:1926225]</t>
  </si>
  <si>
    <t>Fbxo7</t>
  </si>
  <si>
    <t>F-box protein 7 [Source:MGI Symbol;Acc:MGI:1917004]</t>
  </si>
  <si>
    <t>Chadl</t>
  </si>
  <si>
    <t>chondroadherin-like [Source:MGI Symbol;Acc:MGI:3036284]</t>
  </si>
  <si>
    <t>Anks1b</t>
  </si>
  <si>
    <t>ankyrin repeat and sterile alpha motif domain containing 1B [Source:MGI Symbol;Acc:MGI:1924781]</t>
  </si>
  <si>
    <t>Gm4117</t>
  </si>
  <si>
    <t>predicted gene 4117 [Source:MGI Symbol;Acc:MGI:3782293]</t>
  </si>
  <si>
    <t>Atl1</t>
  </si>
  <si>
    <t>atlastin GTPase 1 [Source:MGI Symbol;Acc:MGI:1921241]</t>
  </si>
  <si>
    <t>Lag3</t>
  </si>
  <si>
    <t>lymphocyte-activation gene 3 [Source:MGI Symbol;Acc:MGI:106588]</t>
  </si>
  <si>
    <t>Pdk4</t>
  </si>
  <si>
    <t>pyruvate dehydrogenase kinase, isoenzyme 4 [Source:MGI Symbol;Acc:MGI:1351481]</t>
  </si>
  <si>
    <t>Rfx3</t>
  </si>
  <si>
    <t>regulatory factor X, 3 (influences HLA class II expression) [Source:MGI Symbol;Acc:MGI:106582]</t>
  </si>
  <si>
    <t>Slc35e3</t>
  </si>
  <si>
    <t>solute carrier family 35, member E3 [Source:MGI Symbol;Acc:MGI:2448489]</t>
  </si>
  <si>
    <t>Tsga10</t>
  </si>
  <si>
    <t>testis specific 10 [Source:MGI Symbol;Acc:MGI:2685063]</t>
  </si>
  <si>
    <t>Cbx7</t>
  </si>
  <si>
    <t>chromobox 7 [Source:MGI Symbol;Acc:MGI:1196439]</t>
  </si>
  <si>
    <t>1600010M07Rik</t>
  </si>
  <si>
    <t>RIKEN cDNA 1600010M07 gene [Source:MGI Symbol;Acc:MGI:1917031]</t>
  </si>
  <si>
    <t>Tmem219</t>
  </si>
  <si>
    <t>transmembrane protein 219 [Source:MGI Symbol;Acc:MGI:1915992]</t>
  </si>
  <si>
    <t>21</t>
  </si>
  <si>
    <t>Atp6v0d2</t>
  </si>
  <si>
    <t>ATPase, H+ transporting, lysosomal V0 subunit D2 [Source:MGI Symbol;Acc:MGI:1924415]</t>
  </si>
  <si>
    <t>Slc9b2</t>
  </si>
  <si>
    <t>solute carrier family 9, subfamily B (NHA2, cation proton antiporter 2), member 2 [Source:MGI Symbol;Acc:MGI:2140077]</t>
  </si>
  <si>
    <t>Ocstamp</t>
  </si>
  <si>
    <t>osteoclast stimulatory transmembrane protein [Source:MGI Symbol;Acc:MGI:1921864]</t>
  </si>
  <si>
    <t>Coq8a</t>
  </si>
  <si>
    <t>coenzyme Q8A [Source:MGI Symbol;Acc:MGI:1914676]</t>
  </si>
  <si>
    <t>Abcb4</t>
  </si>
  <si>
    <t>ATP-binding cassette, sub-family B (MDR/TAP), member 4 [Source:MGI Symbol;Acc:MGI:97569]</t>
  </si>
  <si>
    <t>Rufy4</t>
  </si>
  <si>
    <t>RUN and FYVE domain containing 4 [Source:MGI Symbol;Acc:MGI:3588214]</t>
  </si>
  <si>
    <t>Nyap2</t>
  </si>
  <si>
    <t>neuronal tyrosine-phophorylated phosphoinositide 3-kinase adaptor 2 [Source:MGI Symbol;Acc:MGI:2443135]</t>
  </si>
  <si>
    <t>Dgki</t>
  </si>
  <si>
    <t>diacylglycerol kinase, iota [Source:MGI Symbol;Acc:MGI:2443430]</t>
  </si>
  <si>
    <t>Espl1</t>
  </si>
  <si>
    <t>extra spindle pole bodies 1, separase [Source:MGI Symbol;Acc:MGI:2146156]</t>
  </si>
  <si>
    <t>Tmem26</t>
  </si>
  <si>
    <t>transmembrane protein 26 [Source:MGI Symbol;Acc:MGI:2143537]</t>
  </si>
  <si>
    <t>Mt3</t>
  </si>
  <si>
    <t>metallothionein 3 [Source:MGI Symbol;Acc:MGI:97173]</t>
  </si>
  <si>
    <t>Oscar</t>
  </si>
  <si>
    <t>osteoclast associated receptor [Source:MGI Symbol;Acc:MGI:2179720]</t>
  </si>
  <si>
    <t>Camk2a</t>
  </si>
  <si>
    <t>calcium/calmodulin-dependent protein kinase II alpha [Source:MGI Symbol;Acc:MGI:88256]</t>
  </si>
  <si>
    <t>Ppp1r1a</t>
  </si>
  <si>
    <t>protein phosphatase 1, regulatory inhibitor subunit 1A [Source:MGI Symbol;Acc:MGI:1889595]</t>
  </si>
  <si>
    <t>Slc18a1</t>
  </si>
  <si>
    <t>solute carrier family 18 (vesicular monoamine), member 1 [Source:MGI Symbol;Acc:MGI:106684]</t>
  </si>
  <si>
    <t>Serpind1</t>
  </si>
  <si>
    <t>serine (or cysteine) peptidase inhibitor, clade D, member 1 [Source:MGI Symbol;Acc:MGI:96051]</t>
  </si>
  <si>
    <t>Slc9b1</t>
  </si>
  <si>
    <t>solute carrier family 9, subfamily B (NHA1, cation proton antiporter 1), member 1 [Source:MGI Symbol;Acc:MGI:1921696]</t>
  </si>
  <si>
    <t>Ccr3</t>
  </si>
  <si>
    <t>chemokine (C-C motif) receptor 3 [Source:MGI Symbol;Acc:MGI:104616]</t>
  </si>
  <si>
    <t>Dusp9</t>
  </si>
  <si>
    <t>dual specificity phosphatase 9 [Source:MGI Symbol;Acc:MGI:2387107]</t>
  </si>
  <si>
    <t>AI463229</t>
  </si>
  <si>
    <t>expressed sequence AI463229 [Source:MGI Symbol;Acc:MGI:2145255]</t>
  </si>
  <si>
    <t>Cacna1f</t>
  </si>
  <si>
    <t>calcium channel, voltage-dependent, alpha 1F subunit [Source:MGI Symbol;Acc:MGI:1859639]</t>
  </si>
  <si>
    <t>Rtn4r</t>
  </si>
  <si>
    <t>reticulon 4 receptor [Source:MGI Symbol;Acc:MGI:2136886]</t>
  </si>
  <si>
    <t>Slc13a3</t>
  </si>
  <si>
    <t>solute carrier family 13 (sodium-dependent dicarboxylate transporter), member 3 [Source:MGI Symbol;Acc:MGI:2149635]</t>
  </si>
  <si>
    <t>Prss46</t>
  </si>
  <si>
    <t>protease, serine 46 [Source:MGI Symbol;Acc:MGI:1921556]</t>
  </si>
  <si>
    <t>Gm48065</t>
  </si>
  <si>
    <t>predicted gene, 48065 [Source:MGI Symbol;Acc:MGI:6097392]</t>
  </si>
  <si>
    <t>4833415N18Rik</t>
  </si>
  <si>
    <t>RIKEN cDNA 4833415N18 gene [Source:MGI Symbol;Acc:MGI:1921011]</t>
  </si>
  <si>
    <t>Gm30329</t>
  </si>
  <si>
    <t>predicted gene, 30329 [Source:MGI Symbol;Acc:MGI:5589488]</t>
  </si>
  <si>
    <t>Slc12a5</t>
  </si>
  <si>
    <t>solute carrier family 12, member 5 [Source:MGI Symbol;Acc:MGI:1862037]</t>
  </si>
  <si>
    <t>Hs3st4</t>
  </si>
  <si>
    <t>heparan sulfate (glucosamine) 3-O-sulfotransferase 4 [Source:MGI Symbol;Acc:MGI:1333792]</t>
  </si>
  <si>
    <t>Siglec15</t>
  </si>
  <si>
    <t>sialic acid binding Ig-like lectin 15 [Source:MGI Symbol;Acc:MGI:3646642]</t>
  </si>
  <si>
    <t>1700012B09Rik</t>
  </si>
  <si>
    <t>RIKEN cDNA 1700012B09 gene [Source:MGI Symbol;Acc:MGI:1916575]</t>
  </si>
  <si>
    <t>Pate4</t>
  </si>
  <si>
    <t>prostate and testis expressed 4 [Source:MGI Symbol;Acc:MGI:1930790]</t>
  </si>
  <si>
    <t>Gm56993</t>
  </si>
  <si>
    <t>predicted gene, 56993 [Source:MGI Symbol;Acc:MGI:7337899]</t>
  </si>
  <si>
    <t>Mcrip2</t>
  </si>
  <si>
    <t>MAPK regulated corepressor interacting protein 2 [Source:MGI Symbol;Acc:MGI:1915491]</t>
  </si>
  <si>
    <t>Oit3</t>
  </si>
  <si>
    <t>oncoprotein induced transcript 3 [Source:MGI Symbol;Acc:MGI:1201782]</t>
  </si>
  <si>
    <t>Clcn7</t>
  </si>
  <si>
    <t>chloride channel, voltage-sensitive 7 [Source:MGI Symbol;Acc:MGI:1347048]</t>
  </si>
  <si>
    <t>Pheta1</t>
  </si>
  <si>
    <t>PH domain containing endocytic trafficking adaptor 1 [Source:MGI Symbol;Acc:MGI:2442708]</t>
  </si>
  <si>
    <t>Gm15246</t>
  </si>
  <si>
    <t>predicted gene 15246 [Source:MGI Symbol;Acc:MGI:3708120]</t>
  </si>
  <si>
    <t>Pmf1</t>
  </si>
  <si>
    <t>polyamine-modulated factor 1 [Source:MGI Symbol;Acc:MGI:1914287]</t>
  </si>
  <si>
    <t>Arfgef3</t>
  </si>
  <si>
    <t>ARFGEF family member 3 [Source:MGI Symbol;Acc:MGI:106387]</t>
  </si>
  <si>
    <t>Tm4sf19</t>
  </si>
  <si>
    <t>transmembrane 4 L six family member 19 [Source:MGI Symbol;Acc:MGI:3645933]</t>
  </si>
  <si>
    <t>Ccnf</t>
  </si>
  <si>
    <t>cyclin F [Source:MGI Symbol;Acc:MGI:102551]</t>
  </si>
  <si>
    <t>Galm</t>
  </si>
  <si>
    <t>galactose mutarotase [Source:MGI Symbol;Acc:MGI:2442420]</t>
  </si>
  <si>
    <t>Hnmt</t>
  </si>
  <si>
    <t>histamine N-methyltransferase [Source:MGI Symbol;Acc:MGI:2153181]</t>
  </si>
  <si>
    <t>Dtx4</t>
  </si>
  <si>
    <t>deltex 4, E3 ubiquitin ligase [Source:MGI Symbol;Acc:MGI:2672905]</t>
  </si>
  <si>
    <t>Gm29340</t>
  </si>
  <si>
    <t>predicted gene 29340 [Source:MGI Symbol;Acc:MGI:5580046]</t>
  </si>
  <si>
    <t>Slc25a43</t>
  </si>
  <si>
    <t>solute carrier family 25, member 43 [Source:MGI Symbol;Acc:MGI:2684854]</t>
  </si>
  <si>
    <t>Bbs9</t>
  </si>
  <si>
    <t>Bardet-Biedl syndrome 9 (human) [Source:MGI Symbol;Acc:MGI:2442833]</t>
  </si>
  <si>
    <t>Gm19705</t>
  </si>
  <si>
    <t>predicted gene, 19705 [Source:MGI Symbol;Acc:MGI:5011890]</t>
  </si>
  <si>
    <t>1700003F12Rik</t>
  </si>
  <si>
    <t>RIKEN cDNA 1700003F12 gene [Source:MGI Symbol;Acc:MGI:1922730]</t>
  </si>
  <si>
    <t>Neurl2</t>
  </si>
  <si>
    <t>neuralized E3 ubiquitin protein ligase 2 [Source:MGI Symbol;Acc:MGI:3043305]</t>
  </si>
  <si>
    <t>Zfp710</t>
  </si>
  <si>
    <t>zinc finger protein 710 [Source:MGI Symbol;Acc:MGI:1921747]</t>
  </si>
  <si>
    <t>Gm48653</t>
  </si>
  <si>
    <t>predicted gene, 48653 [Source:MGI Symbol;Acc:MGI:6098263]</t>
  </si>
  <si>
    <t>Tdrkh</t>
  </si>
  <si>
    <t>tudor and KH domain containing protein [Source:MGI Symbol;Acc:MGI:1919884]</t>
  </si>
  <si>
    <t>2500002B13Rik</t>
  </si>
  <si>
    <t>RIKEN cDNA 2500002B13 gene [Source:MGI Symbol;Acc:MGI:1925603]</t>
  </si>
  <si>
    <t>ENSMUSG00000121399</t>
  </si>
  <si>
    <t>Tmem267</t>
  </si>
  <si>
    <t>transmembrane protein 267 [Source:MGI Symbol;Acc:MGI:3648543]</t>
  </si>
  <si>
    <t>Pop4</t>
  </si>
  <si>
    <t>processing of precursor 4, ribonuclease P/MRP family, (S. cerevisiae) [Source:MGI Symbol;Acc:MGI:1913411]</t>
  </si>
  <si>
    <t>Acy1</t>
  </si>
  <si>
    <t>aminoacylase 1 [Source:MGI Symbol;Acc:MGI:87913]</t>
  </si>
  <si>
    <t>Hccs</t>
  </si>
  <si>
    <t>holocytochrome c synthetase [Source:MGI Symbol;Acc:MGI:106911]</t>
  </si>
  <si>
    <t>Stambpl1</t>
  </si>
  <si>
    <t>STAM binding protein like 1 [Source:MGI Symbol;Acc:MGI:1923880]</t>
  </si>
  <si>
    <t>Plcb2</t>
  </si>
  <si>
    <t>phospholipase C, beta 2 [Source:MGI Symbol;Acc:MGI:107465]</t>
  </si>
  <si>
    <t>Zfp263</t>
  </si>
  <si>
    <t>zinc finger protein 263 [Source:MGI Symbol;Acc:MGI:1921370]</t>
  </si>
  <si>
    <t>P2ry10b</t>
  </si>
  <si>
    <t>purinergic receptor P2Y, G-protein coupled 10B [Source:MGI Symbol;Acc:MGI:2441814]</t>
  </si>
  <si>
    <t>Ckm</t>
  </si>
  <si>
    <t>creatine kinase, muscle [Source:MGI Symbol;Acc:MGI:88413]</t>
  </si>
  <si>
    <t>Ano4</t>
  </si>
  <si>
    <t>anoctamin 4 [Source:MGI Symbol;Acc:MGI:2443344]</t>
  </si>
  <si>
    <t>Slc22a4</t>
  </si>
  <si>
    <t>solute carrier family 22 (organic cation transporter), member 4 [Source:MGI Symbol;Acc:MGI:1353479]</t>
  </si>
  <si>
    <t>Gm13684</t>
  </si>
  <si>
    <t>predicted gene 13684 [Source:MGI Symbol;Acc:MGI:3649340]</t>
  </si>
  <si>
    <t>Zc3h3</t>
  </si>
  <si>
    <t>zinc finger CCCH type containing 3 [Source:MGI Symbol;Acc:MGI:2663721]</t>
  </si>
  <si>
    <t>Acsl1</t>
  </si>
  <si>
    <t>acyl-CoA synthetase long-chain family member 1 [Source:MGI Symbol;Acc:MGI:102797]</t>
  </si>
  <si>
    <t>Cyp4v3</t>
  </si>
  <si>
    <t>cytochrome P450, family 4, subfamily v, polypeptide 3 [Source:MGI Symbol;Acc:MGI:2142763]</t>
  </si>
  <si>
    <t>Gm15943</t>
  </si>
  <si>
    <t>predicted gene 15943 [Source:MGI Symbol;Acc:MGI:3802102]</t>
  </si>
  <si>
    <t>1700017B05Rik</t>
  </si>
  <si>
    <t>RIKEN cDNA 1700017B05 gene [Source:MGI Symbol;Acc:MGI:1921461]</t>
  </si>
  <si>
    <t>Tmem268</t>
  </si>
  <si>
    <t>transmembrane protein 268 [Source:MGI Symbol;Acc:MGI:1913920]</t>
  </si>
  <si>
    <t>Fam20c</t>
  </si>
  <si>
    <t>FAM20C, golgi associated secretory pathway kinase [Source:MGI Symbol;Acc:MGI:2136853]</t>
  </si>
  <si>
    <t>Orai2</t>
  </si>
  <si>
    <t>ORAI calcium release-activated calcium modulator 2 [Source:MGI Symbol;Acc:MGI:2443195]</t>
  </si>
  <si>
    <t>Gm57006</t>
  </si>
  <si>
    <t>predicted gene, 57006 [Source:MGI Symbol;Acc:MGI:7337925]</t>
  </si>
  <si>
    <t>Kif2c</t>
  </si>
  <si>
    <t>kinesin family member 2C [Source:MGI Symbol;Acc:MGI:1921054]</t>
  </si>
  <si>
    <t>Fcna</t>
  </si>
  <si>
    <t>ficolin A [Source:MGI Symbol;Acc:MGI:1340905]</t>
  </si>
  <si>
    <t>Gm20712</t>
  </si>
  <si>
    <t>predicted gene 20712 [Source:MGI Symbol;Acc:MGI:5313159]</t>
  </si>
  <si>
    <t>Lif</t>
  </si>
  <si>
    <t>leukemia inhibitory factor [Source:MGI Symbol;Acc:MGI:96787]</t>
  </si>
  <si>
    <t>Hrob</t>
  </si>
  <si>
    <t>homologous recombination factor with OB-fold [Source:MGI Symbol;Acc:MGI:2387601]</t>
  </si>
  <si>
    <t>Ppp2r3c</t>
  </si>
  <si>
    <t>protein phosphatase 2, regulatory subunit B'', gamma [Source:MGI Symbol;Acc:MGI:1930009]</t>
  </si>
  <si>
    <t>Rgs19</t>
  </si>
  <si>
    <t>regulator of G-protein signaling 19 [Source:MGI Symbol;Acc:MGI:1915153]</t>
  </si>
  <si>
    <t>D030028A08Rik</t>
  </si>
  <si>
    <t>RIKEN cDNA D030028A08 gene [Source:MGI Symbol;Acc:MGI:2441931]</t>
  </si>
  <si>
    <t>Pnpla7</t>
  </si>
  <si>
    <t>patatin-like phospholipase domain containing 7 [Source:MGI Symbol;Acc:MGI:2385325]</t>
  </si>
  <si>
    <t>Map2k3os</t>
  </si>
  <si>
    <t>mitogen-activated protein kinase kinase 3, opposite strand [Source:MGI Symbol;Acc:MGI:1344334]</t>
  </si>
  <si>
    <t>Ostm1</t>
  </si>
  <si>
    <t>osteopetrosis associated transmembrane protein 1 [Source:MGI Symbol;Acc:MGI:2655574]</t>
  </si>
  <si>
    <t>Parp1</t>
  </si>
  <si>
    <t>poly (ADP-ribose) polymerase family, member 1 [Source:MGI Symbol;Acc:MGI:1340806]</t>
  </si>
  <si>
    <t>Gm39469</t>
  </si>
  <si>
    <t>predicted gene, 39469 [Source:MGI Symbol;Acc:MGI:5622354]</t>
  </si>
  <si>
    <t>Aagab</t>
  </si>
  <si>
    <t>alpha- and gamma-adaptin binding protein [Source:MGI Symbol;Acc:MGI:1914189]</t>
  </si>
  <si>
    <t>Xylb</t>
  </si>
  <si>
    <t>xylulokinase homolog (H. influenzae) [Source:MGI Symbol;Acc:MGI:2142985]</t>
  </si>
  <si>
    <t>Gm41409</t>
  </si>
  <si>
    <t>predicted gene, 41409 [Source:MGI Symbol;Acc:MGI:5624294]</t>
  </si>
  <si>
    <t>Esyt3</t>
  </si>
  <si>
    <t>extended synaptotagmin-like protein 3 [Source:MGI Symbol;Acc:MGI:1098699]</t>
  </si>
  <si>
    <t>Gm1123</t>
  </si>
  <si>
    <t>predicted gene 1123 [Source:MGI Symbol;Acc:MGI:2685969]</t>
  </si>
  <si>
    <t>Relt</t>
  </si>
  <si>
    <t>RELT tumor necrosis factor receptor [Source:MGI Symbol;Acc:MGI:2443373]</t>
  </si>
  <si>
    <t>Spdl1</t>
  </si>
  <si>
    <t>spindle apparatus coiled-coil protein 1 [Source:MGI Symbol;Acc:MGI:1917635]</t>
  </si>
  <si>
    <t>Nadk2</t>
  </si>
  <si>
    <t>NAD kinase 2, mitochondrial [Source:MGI Symbol;Acc:MGI:1915896]</t>
  </si>
  <si>
    <t>Sgsh</t>
  </si>
  <si>
    <t>N-sulfoglucosamine sulfohydrolase (sulfamidase) [Source:MGI Symbol;Acc:MGI:1350341]</t>
  </si>
  <si>
    <t>Nkain1</t>
  </si>
  <si>
    <t>Na+/K+ transporting ATPase interacting 1 [Source:MGI Symbol;Acc:MGI:1914399]</t>
  </si>
  <si>
    <t>Gm43560</t>
  </si>
  <si>
    <t>predicted gene 43560 [Source:MGI Symbol;Acc:MGI:5663697]</t>
  </si>
  <si>
    <t>Nagpa</t>
  </si>
  <si>
    <t>N-acetylglucosamine-1-phosphodiester alpha-N-acetylglucosaminidase [Source:MGI Symbol;Acc:MGI:1351598]</t>
  </si>
  <si>
    <t>Klhl12</t>
  </si>
  <si>
    <t>kelch-like 12 [Source:MGI Symbol;Acc:MGI:2385619]</t>
  </si>
  <si>
    <t>Gm41790</t>
  </si>
  <si>
    <t>predicted gene, 41790 [Source:MGI Symbol;Acc:MGI:5624675]</t>
  </si>
  <si>
    <t>Kmt5c</t>
  </si>
  <si>
    <t>lysine methyltransferase 5C [Source:MGI Symbol;Acc:MGI:2385262]</t>
  </si>
  <si>
    <t>Mtr</t>
  </si>
  <si>
    <t>5-methyltetrahydrofolate-homocysteine methyltransferase [Source:MGI Symbol;Acc:MGI:894292]</t>
  </si>
  <si>
    <t>Ppif</t>
  </si>
  <si>
    <t>peptidylprolyl isomerase F (cyclophilin F) [Source:MGI Symbol;Acc:MGI:2145814]</t>
  </si>
  <si>
    <t>Fam111a</t>
  </si>
  <si>
    <t>family with sequence similarity 111, member A [Source:MGI Symbol;Acc:MGI:1915508]</t>
  </si>
  <si>
    <t>Slc25a28</t>
  </si>
  <si>
    <t>solute carrier family 25, member 28 [Source:MGI Symbol;Acc:MGI:2180509]</t>
  </si>
  <si>
    <t>Msh3</t>
  </si>
  <si>
    <t>mutS homolog 3 [Source:MGI Symbol;Acc:MGI:109519]</t>
  </si>
  <si>
    <t>Mis18bp1</t>
  </si>
  <si>
    <t>MIS18 binding protein 1 [Source:MGI Symbol;Acc:MGI:2145099]</t>
  </si>
  <si>
    <t>Ik</t>
  </si>
  <si>
    <t>IK cytokine [Source:MGI Symbol;Acc:MGI:1345142]</t>
  </si>
  <si>
    <t>Gm15726</t>
  </si>
  <si>
    <t>predicted gene 15726 [Source:MGI Symbol;Acc:MGI:3783169]</t>
  </si>
  <si>
    <t>Zfp991</t>
  </si>
  <si>
    <t>zinc finger protein 991 [Source:MGI Symbol;Acc:MGI:3701604]</t>
  </si>
  <si>
    <t>Tpcn2</t>
  </si>
  <si>
    <t>two pore segment channel 2 [Source:MGI Symbol;Acc:MGI:2385297]</t>
  </si>
  <si>
    <t>Hyal3</t>
  </si>
  <si>
    <t>hyaluronoglucosaminidase 3 [Source:MGI Symbol;Acc:MGI:1330288]</t>
  </si>
  <si>
    <t>Tmem251</t>
  </si>
  <si>
    <t>Vps39</t>
  </si>
  <si>
    <t>VPS39 HOPS complex subunit [Source:MGI Symbol;Acc:MGI:2443189]</t>
  </si>
  <si>
    <t>Pex10</t>
  </si>
  <si>
    <t>peroxisomal biogenesis factor 10 [Source:MGI Symbol;Acc:MGI:2684988]</t>
  </si>
  <si>
    <t>Bub1</t>
  </si>
  <si>
    <t>BUB1, mitotic checkpoint serine/threonine kinase [Source:MGI Symbol;Acc:MGI:1100510]</t>
  </si>
  <si>
    <t>Gm12236</t>
  </si>
  <si>
    <t>predicted gene 12236 [Source:MGI Symbol;Acc:MGI:3651548]</t>
  </si>
  <si>
    <t>D6Wsu163e</t>
  </si>
  <si>
    <t>DNA segment, Chr 6, Wayne State University 163, expressed [Source:MGI Symbol;Acc:MGI:107893]</t>
  </si>
  <si>
    <t>Casp1</t>
  </si>
  <si>
    <t>caspase 1 [Source:MGI Symbol;Acc:MGI:96544]</t>
  </si>
  <si>
    <t>Iqsec1</t>
  </si>
  <si>
    <t>IQ motif and Sec7 domain 1 [Source:MGI Symbol;Acc:MGI:1196356]</t>
  </si>
  <si>
    <t>Cep128</t>
  </si>
  <si>
    <t>centrosomal protein 128 [Source:MGI Symbol;Acc:MGI:1922466]</t>
  </si>
  <si>
    <t>Nrm</t>
  </si>
  <si>
    <t>nurim (nuclear envelope membrane protein) [Source:MGI Symbol;Acc:MGI:2146855]</t>
  </si>
  <si>
    <t>Ccdc115</t>
  </si>
  <si>
    <t>coiled-coil domain containing 115 [Source:MGI Symbol;Acc:MGI:1916918]</t>
  </si>
  <si>
    <t>Pqlc3</t>
  </si>
  <si>
    <t>Cox15</t>
  </si>
  <si>
    <t>cytochrome c oxidase assembly protein 15 [Source:MGI Symbol;Acc:MGI:1920112]</t>
  </si>
  <si>
    <t>H1f5</t>
  </si>
  <si>
    <t>H1.5 linker histone, cluster member [Source:MGI Symbol;Acc:MGI:1861461]</t>
  </si>
  <si>
    <t>Tmem144</t>
  </si>
  <si>
    <t>transmembrane protein 144 [Source:MGI Symbol;Acc:MGI:1917902]</t>
  </si>
  <si>
    <t>Fastkd1</t>
  </si>
  <si>
    <t>FAST kinase domains 1 [Source:MGI Symbol;Acc:MGI:2444596]</t>
  </si>
  <si>
    <t>Nudt13</t>
  </si>
  <si>
    <t>nudix hydrolase 13 [Source:MGI Symbol;Acc:MGI:1914975]</t>
  </si>
  <si>
    <t>Cipc</t>
  </si>
  <si>
    <t>CLOCK interacting protein, circadian [Source:MGI Symbol;Acc:MGI:1919185]</t>
  </si>
  <si>
    <t>Rad54l</t>
  </si>
  <si>
    <t>RAD54 like (S. cerevisiae) [Source:MGI Symbol;Acc:MGI:894697]</t>
  </si>
  <si>
    <t>Gm57020</t>
  </si>
  <si>
    <t>predicted gene, 57020 [Source:MGI Symbol;Acc:MGI:7337953]</t>
  </si>
  <si>
    <t>Ctdp1</t>
  </si>
  <si>
    <t>CTD (carboxy-terminal domain, RNA polymerase II, polypeptide A) phosphatase, subunit 1 [Source:MGI Symbol;Acc:MGI:1926953]</t>
  </si>
  <si>
    <t>Rtn4ip1</t>
  </si>
  <si>
    <t>reticulon 4 interacting protein 1 [Source:MGI Symbol;Acc:MGI:2178759]</t>
  </si>
  <si>
    <t>Abcd1</t>
  </si>
  <si>
    <t>ATP-binding cassette, sub-family D (ALD), member 1 [Source:MGI Symbol;Acc:MGI:1349215]</t>
  </si>
  <si>
    <t>2310022A10Rik</t>
  </si>
  <si>
    <t>RIKEN cDNA 2310022A10 gene [Source:MGI Symbol;Acc:MGI:1913617]</t>
  </si>
  <si>
    <t>Abraxas2</t>
  </si>
  <si>
    <t>BRISC complex subunit [Source:MGI Symbol;Acc:MGI:1926116]</t>
  </si>
  <si>
    <t>Tbk1</t>
  </si>
  <si>
    <t>TANK-binding kinase 1 [Source:MGI Symbol;Acc:MGI:1929658]</t>
  </si>
  <si>
    <t>Rap2c</t>
  </si>
  <si>
    <t>RAP2C, member of RAS oncogene family [Source:MGI Symbol;Acc:MGI:1919315]</t>
  </si>
  <si>
    <t>Sco1</t>
  </si>
  <si>
    <t>SCO1 cytochrome c oxidase assembly protein [Source:MGI Symbol;Acc:MGI:106362]</t>
  </si>
  <si>
    <t>Txnrd2</t>
  </si>
  <si>
    <t>thioredoxin reductase 2 [Source:MGI Symbol;Acc:MGI:1347023]</t>
  </si>
  <si>
    <t>Zfp984</t>
  </si>
  <si>
    <t>zinc finger protein 984 [Source:MGI Symbol;Acc:MGI:3651978]</t>
  </si>
  <si>
    <t>9430038I01Rik</t>
  </si>
  <si>
    <t>RIKEN cDNA 9430038I01 gene [Source:MGI Symbol;Acc:MGI:1924502]</t>
  </si>
  <si>
    <t>Cse1l</t>
  </si>
  <si>
    <t>chromosome segregation 1-like (S. cerevisiae) [Source:MGI Symbol;Acc:MGI:1339951]</t>
  </si>
  <si>
    <t>Lhpp</t>
  </si>
  <si>
    <t>phospholysine phosphohistidine inorganic pyrophosphate phosphatase [Source:MGI Symbol;Acc:MGI:1923679]</t>
  </si>
  <si>
    <t>Snrnp25</t>
  </si>
  <si>
    <t>small nuclear ribonucleoprotein 25 (U11/U12) [Source:MGI Symbol;Acc:MGI:1925622]</t>
  </si>
  <si>
    <t>Aldh16a1</t>
  </si>
  <si>
    <t>aldehyde dehydrogenase 16 family, member A1 [Source:MGI Symbol;Acc:MGI:1916998]</t>
  </si>
  <si>
    <t>Rnf24</t>
  </si>
  <si>
    <t>ring finger protein 24 [Source:MGI Symbol;Acc:MGI:1261771]</t>
  </si>
  <si>
    <t>Fam72a</t>
  </si>
  <si>
    <t>family with sequence similarity 72, member A [Source:MGI Symbol;Acc:MGI:1919669]</t>
  </si>
  <si>
    <t>Stk11ip</t>
  </si>
  <si>
    <t>serine/threonine kinase 11 interacting protein [Source:MGI Symbol;Acc:MGI:1918978]</t>
  </si>
  <si>
    <t>Pitpnm1</t>
  </si>
  <si>
    <t>phosphatidylinositol transfer protein, membrane-associated 1 [Source:MGI Symbol;Acc:MGI:1197524]</t>
  </si>
  <si>
    <t>Rufy1</t>
  </si>
  <si>
    <t>RUN and FYVE domain containing 1 [Source:MGI Symbol;Acc:MGI:2429762]</t>
  </si>
  <si>
    <t>Faim</t>
  </si>
  <si>
    <t>Fas apoptotic inhibitory molecule [Source:MGI Symbol;Acc:MGI:1344387]</t>
  </si>
  <si>
    <t>Gm16124</t>
  </si>
  <si>
    <t>predicted gene 16124 [Source:MGI Symbol;Acc:MGI:3802001]</t>
  </si>
  <si>
    <t>9130230L23Rik</t>
  </si>
  <si>
    <t>RIKEN cDNA 9130230L23 gene [Source:MGI Symbol;Acc:MGI:3041166]</t>
  </si>
  <si>
    <t>Dyrk3</t>
  </si>
  <si>
    <t>dual-specificity tyrosine-(Y)-phosphorylation regulated kinase 3 [Source:MGI Symbol;Acc:MGI:1330300]</t>
  </si>
  <si>
    <t>Fam122a</t>
  </si>
  <si>
    <t>Sars2</t>
  </si>
  <si>
    <t>seryl-aminoacyl-tRNA synthetase 2 [Source:MGI Symbol;Acc:MGI:1919234]</t>
  </si>
  <si>
    <t>3110082I17Rik</t>
  </si>
  <si>
    <t>RIKEN cDNA 3110082I17 gene [Source:MGI Symbol;Acc:MGI:1920462]</t>
  </si>
  <si>
    <t>Kif22</t>
  </si>
  <si>
    <t>kinesin family member 22 [Source:MGI Symbol;Acc:MGI:109233]</t>
  </si>
  <si>
    <t>Kif15</t>
  </si>
  <si>
    <t>kinesin family member 15 [Source:MGI Symbol;Acc:MGI:1098258]</t>
  </si>
  <si>
    <t>Zbed4</t>
  </si>
  <si>
    <t>zinc finger, BED type containing 4 [Source:MGI Symbol;Acc:MGI:2682302]</t>
  </si>
  <si>
    <t>Scaf4</t>
  </si>
  <si>
    <t>SR-related CTD-associated factor 4 [Source:MGI Symbol;Acc:MGI:2146350]</t>
  </si>
  <si>
    <t>Tarsl2</t>
  </si>
  <si>
    <t>threonyl-tRNA synthetase-like 2 [Source:MGI Symbol;Acc:MGI:2444486]</t>
  </si>
  <si>
    <t>Ctns</t>
  </si>
  <si>
    <t>cystinosis, nephropathic [Source:MGI Symbol;Acc:MGI:1932872]</t>
  </si>
  <si>
    <t>B4galt7</t>
  </si>
  <si>
    <t>xylosylprotein beta1,4-galactosyltransferase, polypeptide 7 (galactosyltransferase I) [Source:MGI Symbol;Acc:MGI:2384987]</t>
  </si>
  <si>
    <t>Tor1a</t>
  </si>
  <si>
    <t>torsin family 1, member A (torsin A) [Source:MGI Symbol;Acc:MGI:1353568]</t>
  </si>
  <si>
    <t>Cstf2t</t>
  </si>
  <si>
    <t>cleavage stimulation factor, 3' pre-RNA subunit 2, tau [Source:MGI Symbol;Acc:MGI:1932622]</t>
  </si>
  <si>
    <t>Repin1</t>
  </si>
  <si>
    <t>replication initiator 1 [Source:MGI Symbol;Acc:MGI:1889817]</t>
  </si>
  <si>
    <t>Wdr81</t>
  </si>
  <si>
    <t>WD repeat domain 81 [Source:MGI Symbol;Acc:MGI:2681828]</t>
  </si>
  <si>
    <t>Aurka</t>
  </si>
  <si>
    <t>aurora kinase A [Source:MGI Symbol;Acc:MGI:894678]</t>
  </si>
  <si>
    <t>Cep83</t>
  </si>
  <si>
    <t>centrosomal protein 83 [Source:MGI Symbol;Acc:MGI:1924298]</t>
  </si>
  <si>
    <t>Hk3</t>
  </si>
  <si>
    <t>hexokinase 3 [Source:MGI Symbol;Acc:MGI:2670962]</t>
  </si>
  <si>
    <t>Wdr41</t>
  </si>
  <si>
    <t>WD repeat domain 41 [Source:MGI Symbol;Acc:MGI:2445123]</t>
  </si>
  <si>
    <t>Gmpr2</t>
  </si>
  <si>
    <t>guanosine monophosphate reductase 2 [Source:MGI Symbol;Acc:MGI:1917903]</t>
  </si>
  <si>
    <t>Rfxap</t>
  </si>
  <si>
    <t>regulatory factor X-associated protein [Source:MGI Symbol;Acc:MGI:2180854]</t>
  </si>
  <si>
    <t>Tbc1d13</t>
  </si>
  <si>
    <t>TBC1 domain family, member 13 [Source:MGI Symbol;Acc:MGI:2385326]</t>
  </si>
  <si>
    <t>Aurkb</t>
  </si>
  <si>
    <t>aurora kinase B [Source:MGI Symbol;Acc:MGI:107168]</t>
  </si>
  <si>
    <t>Crat</t>
  </si>
  <si>
    <t>carnitine acetyltransferase [Source:MGI Symbol;Acc:MGI:109501]</t>
  </si>
  <si>
    <t>Zswim4</t>
  </si>
  <si>
    <t>zinc finger SWIM-type containing 4 [Source:MGI Symbol;Acc:MGI:2443726]</t>
  </si>
  <si>
    <t>Haus8</t>
  </si>
  <si>
    <t>4HAUS augmin-like complex, subunit 8 [Source:MGI Symbol;Acc:MGI:1923728]</t>
  </si>
  <si>
    <t>Prodh</t>
  </si>
  <si>
    <t>proline dehydrogenase [Source:MGI Symbol;Acc:MGI:97770]</t>
  </si>
  <si>
    <t>Ctbs</t>
  </si>
  <si>
    <t>chitobiase [Source:MGI Symbol;Acc:MGI:1921495]</t>
  </si>
  <si>
    <t>Iba57</t>
  </si>
  <si>
    <t>IBA57 homolog, iron-sulfur cluster assembly [Source:MGI Symbol;Acc:MGI:3041174]</t>
  </si>
  <si>
    <t>Frat2</t>
  </si>
  <si>
    <t>frequently rearranged in advanced T cell lymphomas 2 [Source:MGI Symbol;Acc:MGI:2673967]</t>
  </si>
  <si>
    <t>Slc17a5</t>
  </si>
  <si>
    <t>solute carrier family 17 (anion/sugar transporter), member 5 [Source:MGI Symbol;Acc:MGI:1924105]</t>
  </si>
  <si>
    <t>Dhx38</t>
  </si>
  <si>
    <t>DEAH (Asp-Glu-Ala-His) box polypeptide 38 [Source:MGI Symbol;Acc:MGI:1927617]</t>
  </si>
  <si>
    <t>E2f1</t>
  </si>
  <si>
    <t>E2F transcription factor 1 [Source:MGI Symbol;Acc:MGI:101941]</t>
  </si>
  <si>
    <t>Fkbp1b</t>
  </si>
  <si>
    <t>FK506 binding protein 1b [Source:MGI Symbol;Acc:MGI:1336205]</t>
  </si>
  <si>
    <t>Sephs2</t>
  </si>
  <si>
    <t>selenophosphate synthetase 2 [Source:MGI Symbol;Acc:MGI:108388]</t>
  </si>
  <si>
    <t>Cks2</t>
  </si>
  <si>
    <t>CDC28 protein kinase regulatory subunit 2 [Source:MGI Symbol;Acc:MGI:1913447]</t>
  </si>
  <si>
    <t>Gm35417</t>
  </si>
  <si>
    <t>predicted gene, 35417 [Source:MGI Symbol;Acc:MGI:5594576]</t>
  </si>
  <si>
    <t>Knl1</t>
  </si>
  <si>
    <t>kinetochore scaffold 1 [Source:MGI Symbol;Acc:MGI:1923714]</t>
  </si>
  <si>
    <t>Gba2</t>
  </si>
  <si>
    <t>glucosidase beta 2 [Source:MGI Symbol;Acc:MGI:2654325]</t>
  </si>
  <si>
    <t>Ankrd24</t>
  </si>
  <si>
    <t>ankyrin repeat domain 24 [Source:MGI Symbol;Acc:MGI:1890394]</t>
  </si>
  <si>
    <t>Mcur1</t>
  </si>
  <si>
    <t>mitochondrial calcium uniporter regulator 1 [Source:MGI Symbol;Acc:MGI:1923387]</t>
  </si>
  <si>
    <t>Slc26a11</t>
  </si>
  <si>
    <t>solute carrier family 26, member 11 [Source:MGI Symbol;Acc:MGI:2444589]</t>
  </si>
  <si>
    <t>Pole4</t>
  </si>
  <si>
    <t>polymerase (DNA-directed), epsilon 4 (p12 subunit) [Source:MGI Symbol;Acc:MGI:1914229]</t>
  </si>
  <si>
    <t>Cdkn3</t>
  </si>
  <si>
    <t>cyclin dependent kinase inhibitor 3 [Source:MGI Symbol;Acc:MGI:1919641]</t>
  </si>
  <si>
    <t>Slc15a4</t>
  </si>
  <si>
    <t>solute carrier family 15, member 4 [Source:MGI Symbol;Acc:MGI:2140796]</t>
  </si>
  <si>
    <t>Pbk</t>
  </si>
  <si>
    <t>PDZ binding kinase [Source:MGI Symbol;Acc:MGI:1289156]</t>
  </si>
  <si>
    <t>Thg1l</t>
  </si>
  <si>
    <t>tRNA-histidine guanylyltransferase 1-like (S. cerevisiae) [Source:MGI Symbol;Acc:MGI:1913878]</t>
  </si>
  <si>
    <t>Dhdh</t>
  </si>
  <si>
    <t>dihydrodiol dehydrogenase (dimeric) [Source:MGI Symbol;Acc:MGI:1919005]</t>
  </si>
  <si>
    <t>Cyb5r4</t>
  </si>
  <si>
    <t>cytochrome b5 reductase 4 [Source:MGI Symbol;Acc:MGI:2386848]</t>
  </si>
  <si>
    <t>Mcmdc2</t>
  </si>
  <si>
    <t>minichromosome maintenance domain containing 2 [Source:MGI Symbol;Acc:MGI:3045334]</t>
  </si>
  <si>
    <t>Rnf220</t>
  </si>
  <si>
    <t>ring finger protein 220 [Source:MGI Symbol;Acc:MGI:1913993]</t>
  </si>
  <si>
    <t>Arhgap4</t>
  </si>
  <si>
    <t>Rho GTPase activating protein 4 [Source:MGI Symbol;Acc:MGI:2159577]</t>
  </si>
  <si>
    <t>Nptxr</t>
  </si>
  <si>
    <t>neuronal pentraxin receptor [Source:MGI Symbol;Acc:MGI:1920590]</t>
  </si>
  <si>
    <t>Mast3</t>
  </si>
  <si>
    <t>microtubule associated serine/threonine kinase 3 [Source:MGI Symbol;Acc:MGI:2683541]</t>
  </si>
  <si>
    <t>Nmral1</t>
  </si>
  <si>
    <t>NmrA-like family domain containing 1 [Source:MGI Symbol;Acc:MGI:1915074]</t>
  </si>
  <si>
    <t>Trappc14</t>
  </si>
  <si>
    <t>trafficking protein particle complex 14 [Source:MGI Symbol;Acc:MGI:2385896]</t>
  </si>
  <si>
    <t>Supv3l1</t>
  </si>
  <si>
    <t>suppressor of var1, 3-like 1 (S. cerevisiae) [Source:MGI Symbol;Acc:MGI:2441711]</t>
  </si>
  <si>
    <t>Rab10os</t>
  </si>
  <si>
    <t>RAB10, member RAS oncogene family, opposite strand [Source:MGI Symbol;Acc:MGI:1921423]</t>
  </si>
  <si>
    <t>Golph3l</t>
  </si>
  <si>
    <t>golgi phosphoprotein 3-like [Source:MGI Symbol;Acc:MGI:1917129]</t>
  </si>
  <si>
    <t>Irak1</t>
  </si>
  <si>
    <t>interleukin-1 receptor-associated kinase 1 [Source:MGI Symbol;Acc:MGI:107420]</t>
  </si>
  <si>
    <t>Brip1</t>
  </si>
  <si>
    <t>BRCA1 interacting protein C-terminal helicase 1 [Source:MGI Symbol;Acc:MGI:2442836]</t>
  </si>
  <si>
    <t>Brpf1</t>
  </si>
  <si>
    <t>bromodomain and PHD finger containing, 1 [Source:MGI Symbol;Acc:MGI:1926033]</t>
  </si>
  <si>
    <t>Asb8</t>
  </si>
  <si>
    <t>ankyrin repeat and SOCS box-containing 8 [Source:MGI Symbol;Acc:MGI:1925791]</t>
  </si>
  <si>
    <t>Tusc1</t>
  </si>
  <si>
    <t>tumor suppressor candidate 1 [Source:MGI Symbol;Acc:MGI:2684283]</t>
  </si>
  <si>
    <t>Mis18a</t>
  </si>
  <si>
    <t>MIS18 kinetochore protein A [Source:MGI Symbol;Acc:MGI:1913828]</t>
  </si>
  <si>
    <t>1810034E14Rik</t>
  </si>
  <si>
    <t>RIKEN cDNA 1810034E14 gene [Source:MGI Symbol;Acc:MGI:1913753]</t>
  </si>
  <si>
    <t>Yeats4</t>
  </si>
  <si>
    <t>YEATS domain containing 4 [Source:MGI Symbol;Acc:MGI:1927224]</t>
  </si>
  <si>
    <t>Cog3</t>
  </si>
  <si>
    <t>component of oligomeric golgi complex 3 [Source:MGI Symbol;Acc:MGI:2450151]</t>
  </si>
  <si>
    <t>Nmnat1</t>
  </si>
  <si>
    <t>nicotinamide nucleotide adenylyltransferase 1 [Source:MGI Symbol;Acc:MGI:1913704]</t>
  </si>
  <si>
    <t>Mroh1</t>
  </si>
  <si>
    <t>maestro heat-like repeat family member 1 [Source:MGI Symbol;Acc:MGI:2442558]</t>
  </si>
  <si>
    <t>Mov10</t>
  </si>
  <si>
    <t>Mov10 RISC complex RNA helicase [Source:MGI Symbol;Acc:MGI:97054]</t>
  </si>
  <si>
    <t>Zfx</t>
  </si>
  <si>
    <t>zinc finger protein X-linked [Source:MGI Symbol;Acc:MGI:99211]</t>
  </si>
  <si>
    <t>Amacr</t>
  </si>
  <si>
    <t>alpha-methylacyl-CoA racemase [Source:MGI Symbol;Acc:MGI:1098273]</t>
  </si>
  <si>
    <t>Fam204a</t>
  </si>
  <si>
    <t>family with sequence similarity 204, member A [Source:MGI Symbol;Acc:MGI:1289174]</t>
  </si>
  <si>
    <t>Sass6</t>
  </si>
  <si>
    <t>SAS-6 centriolar assembly protein [Source:MGI Symbol;Acc:MGI:1920026]</t>
  </si>
  <si>
    <t>1110019D14Rik</t>
  </si>
  <si>
    <t>RIKEN cDNA 1110019D14 gene [Source:MGI Symbol;Acc:MGI:1923561]</t>
  </si>
  <si>
    <t>Arrdc4</t>
  </si>
  <si>
    <t>arrestin domain containing 4 [Source:MGI Symbol;Acc:MGI:1913662]</t>
  </si>
  <si>
    <t>Klhdc4</t>
  </si>
  <si>
    <t>kelch domain containing 4 [Source:MGI Symbol;Acc:MGI:2384569]</t>
  </si>
  <si>
    <t>Cog2</t>
  </si>
  <si>
    <t>component of oligomeric golgi complex 2 [Source:MGI Symbol;Acc:MGI:1923582]</t>
  </si>
  <si>
    <t>Rbmx</t>
  </si>
  <si>
    <t>RNA binding motif protein, X chromosome [Source:MGI Symbol;Acc:MGI:1343044]</t>
  </si>
  <si>
    <t>Eif2ak1</t>
  </si>
  <si>
    <t>eukaryotic translation initiation factor 2 alpha kinase 1 [Source:MGI Symbol;Acc:MGI:1353448]</t>
  </si>
  <si>
    <t>Yju2</t>
  </si>
  <si>
    <t>YJU2 splicing factor [Source:MGI Symbol;Acc:MGI:1920136]</t>
  </si>
  <si>
    <t>Ccdc9</t>
  </si>
  <si>
    <t>coiled-coil domain containing 9 [Source:MGI Symbol;Acc:MGI:1921443]</t>
  </si>
  <si>
    <t>Nusap1</t>
  </si>
  <si>
    <t>nucleolar and spindle associated protein 1 [Source:MGI Symbol;Acc:MGI:2675669]</t>
  </si>
  <si>
    <t>Dhx34</t>
  </si>
  <si>
    <t>DEAH (Asp-Glu-Ala-His) box polypeptide 34 [Source:MGI Symbol;Acc:MGI:1918973]</t>
  </si>
  <si>
    <t>Rpl10-ps3</t>
  </si>
  <si>
    <t>ribosomal protein L10, pseudogene 3 [Source:MGI Symbol;Acc:MGI:3704336]</t>
  </si>
  <si>
    <t>Nars2</t>
  </si>
  <si>
    <t>asparaginyl-tRNA synthetase 2 (mitochondrial)(putative) [Source:MGI Symbol;Acc:MGI:2142075]</t>
  </si>
  <si>
    <t>Ints14</t>
  </si>
  <si>
    <t>integrator complex subunit 14 [Source:MGI Symbol;Acc:MGI:1917132]</t>
  </si>
  <si>
    <t>Coq10a</t>
  </si>
  <si>
    <t>coenzyme Q10A [Source:MGI Symbol;Acc:MGI:2684847]</t>
  </si>
  <si>
    <t>Cnot8</t>
  </si>
  <si>
    <t>CCR4-NOT transcription complex, subunit 8 [Source:MGI Symbol;Acc:MGI:1916375]</t>
  </si>
  <si>
    <t>Orc3</t>
  </si>
  <si>
    <t>origin recognition complex, subunit 3 [Source:MGI Symbol;Acc:MGI:1354944]</t>
  </si>
  <si>
    <t>Arf3</t>
  </si>
  <si>
    <t>ADP-ribosylation factor 3 [Source:MGI Symbol;Acc:MGI:99432]</t>
  </si>
  <si>
    <t>Shfl</t>
  </si>
  <si>
    <t>shiftless antiviral inhibitor of ribosomal frameshifting [Source:MGI Symbol;Acc:MGI:2441788]</t>
  </si>
  <si>
    <t>Proser1</t>
  </si>
  <si>
    <t>proline and serine rich 1 [Source:MGI Symbol;Acc:MGI:1919933]</t>
  </si>
  <si>
    <t>Ppcdc</t>
  </si>
  <si>
    <t>phosphopantothenoylcysteine decarboxylase [Source:MGI Symbol;Acc:MGI:1914062]</t>
  </si>
  <si>
    <t>Slc25a19</t>
  </si>
  <si>
    <t>solute carrier family 25 (mitochondrial thiamine pyrophosphate carrier), member 19 [Source:MGI Symbol;Acc:MGI:1914533]</t>
  </si>
  <si>
    <t>Cklf</t>
  </si>
  <si>
    <t>chemokine-like factor [Source:MGI Symbol;Acc:MGI:1922708]</t>
  </si>
  <si>
    <t>Cgas</t>
  </si>
  <si>
    <t>cyclic GMP-AMP synthase [Source:MGI Symbol;Acc:MGI:2442261]</t>
  </si>
  <si>
    <t>Tmem185b</t>
  </si>
  <si>
    <t>transmembrane protein 185B [Source:MGI Symbol;Acc:MGI:1917634]</t>
  </si>
  <si>
    <t>Pbx2</t>
  </si>
  <si>
    <t>pre B cell leukemia homeobox 2 [Source:MGI Symbol;Acc:MGI:1341793]</t>
  </si>
  <si>
    <t>Arel1</t>
  </si>
  <si>
    <t>apoptosis resistant E3 ubiquitin protein ligase 1 [Source:MGI Symbol;Acc:MGI:1915747]</t>
  </si>
  <si>
    <t>Rad18</t>
  </si>
  <si>
    <t>RAD18 E3 ubiquitin protein ligase [Source:MGI Symbol;Acc:MGI:1890476]</t>
  </si>
  <si>
    <t>Hsdl1</t>
  </si>
  <si>
    <t>hydroxysteroid dehydrogenase like 1 [Source:MGI Symbol;Acc:MGI:1919802]</t>
  </si>
  <si>
    <t>Snapc5</t>
  </si>
  <si>
    <t>small nuclear RNA activating complex, polypeptide 5 [Source:MGI Symbol;Acc:MGI:1914282]</t>
  </si>
  <si>
    <t>Vps33a</t>
  </si>
  <si>
    <t>VPS33A CORVET/HOPS core subunit [Source:MGI Symbol;Acc:MGI:1924823]</t>
  </si>
  <si>
    <t>Zfp281</t>
  </si>
  <si>
    <t>zinc finger protein 281 [Source:MGI Symbol;Acc:MGI:3029290]</t>
  </si>
  <si>
    <t>Ints12</t>
  </si>
  <si>
    <t>integrator complex subunit 12 [Source:MGI Symbol;Acc:MGI:1919043]</t>
  </si>
  <si>
    <t>Raver1</t>
  </si>
  <si>
    <t>ribonucleoprotein, PTB-binding 1 [Source:MGI Symbol;Acc:MGI:1919016]</t>
  </si>
  <si>
    <t>Ube2d-ps</t>
  </si>
  <si>
    <t>ubiquitin-conjugating enzyme E2D, pseudogene [Source:NCBI gene (formerly Entrezgene);Acc:76508]</t>
  </si>
  <si>
    <t>ubiquitin-conjugating enzyme E2D, pseudogene [Source:MGI Symbol;Acc:MGI:1913774]</t>
  </si>
  <si>
    <t>Nfatc2ip</t>
  </si>
  <si>
    <t>nuclear factor of activated T cells, cytoplasmic, calcineurin dependent 2 interacting protein [Source:MGI Symbol;Acc:MGI:1329015]</t>
  </si>
  <si>
    <t>Ift140</t>
  </si>
  <si>
    <t>intraflagellar transport 140 [Source:MGI Symbol;Acc:MGI:2146906]</t>
  </si>
  <si>
    <t>Etfdh</t>
  </si>
  <si>
    <t>electron transferring flavoprotein, dehydrogenase [Source:MGI Symbol;Acc:MGI:106100]</t>
  </si>
  <si>
    <t>Sfxn5</t>
  </si>
  <si>
    <t>sideroflexin 5 [Source:MGI Symbol;Acc:MGI:2137681]</t>
  </si>
  <si>
    <t>Spata2</t>
  </si>
  <si>
    <t>spermatogenesis associated 2 [Source:MGI Symbol;Acc:MGI:2146885]</t>
  </si>
  <si>
    <t>Rmc1</t>
  </si>
  <si>
    <t>regulator of MON1-CCZ1 [Source:MGI Symbol;Acc:MGI:1916528]</t>
  </si>
  <si>
    <t>Fiz1</t>
  </si>
  <si>
    <t>Flt3 interacting zinc finger protein 1 [Source:MGI Symbol;Acc:MGI:1344336]</t>
  </si>
  <si>
    <t>Zfat</t>
  </si>
  <si>
    <t>zinc finger and AT hook domain containing [Source:MGI Symbol;Acc:MGI:2681865]</t>
  </si>
  <si>
    <t>Ubl7</t>
  </si>
  <si>
    <t>ubiquitin-like 7 (bone marrow stromal cell-derived) [Source:MGI Symbol;Acc:MGI:1916709]</t>
  </si>
  <si>
    <t>Ppp2r3d</t>
  </si>
  <si>
    <t>protein phosphatase 2 (formerly 2A), regulatory subunit B'', delta [Source:MGI Symbol;Acc:MGI:1335093]</t>
  </si>
  <si>
    <t>Arl6ip6</t>
  </si>
  <si>
    <t>ADP-ribosylation factor-like 6 interacting protein 6 [Source:MGI Symbol;Acc:MGI:1929507]</t>
  </si>
  <si>
    <t>Pradc1</t>
  </si>
  <si>
    <t>protease-associated domain containing 1 [Source:MGI Symbol;Acc:MGI:1920577]</t>
  </si>
  <si>
    <t>Rbm15</t>
  </si>
  <si>
    <t>RNA binding motif protein 15 [Source:MGI Symbol;Acc:MGI:2443205]</t>
  </si>
  <si>
    <t>Unk</t>
  </si>
  <si>
    <t>unkempt family zinc finger [Source:MGI Symbol;Acc:MGI:2442456]</t>
  </si>
  <si>
    <t>Tada1</t>
  </si>
  <si>
    <t>transcriptional adaptor 1 [Source:MGI Symbol;Acc:MGI:1196415]</t>
  </si>
  <si>
    <t>Rexo1</t>
  </si>
  <si>
    <t>REX1, RNA exonuclease 1 [Source:MGI Symbol;Acc:MGI:1914182]</t>
  </si>
  <si>
    <t>Klhl18</t>
  </si>
  <si>
    <t>kelch-like 18 [Source:MGI Symbol;Acc:MGI:2143315]</t>
  </si>
  <si>
    <t>Trappc12</t>
  </si>
  <si>
    <t>trafficking protein particle complex 12 [Source:MGI Symbol;Acc:MGI:2445089]</t>
  </si>
  <si>
    <t>Chmp7</t>
  </si>
  <si>
    <t>charged multivesicular body protein 7 [Source:MGI Symbol;Acc:MGI:1913922]</t>
  </si>
  <si>
    <t>Man2c1</t>
  </si>
  <si>
    <t>mannosidase, alpha, class 2C, member 1 [Source:MGI Symbol;Acc:MGI:1920994]</t>
  </si>
  <si>
    <t>Orai3</t>
  </si>
  <si>
    <t>ORAI calcium release-activated calcium modulator 3 [Source:MGI Symbol;Acc:MGI:3039586]</t>
  </si>
  <si>
    <t>Dhx16</t>
  </si>
  <si>
    <t>DEAH (Asp-Glu-Ala-His) box polypeptide 16 [Source:MGI Symbol;Acc:MGI:1916442]</t>
  </si>
  <si>
    <t>22</t>
  </si>
  <si>
    <t>Cmpk2</t>
  </si>
  <si>
    <t>cytidine monophosphate (UMP-CMP) kinase 2, mitochondrial [Source:MGI Symbol;Acc:MGI:99830]</t>
  </si>
  <si>
    <t>Gm13822</t>
  </si>
  <si>
    <t>predicted gene 13822 [Source:MGI Symbol;Acc:MGI:3650351]</t>
  </si>
  <si>
    <t>Gm56957</t>
  </si>
  <si>
    <t>predicted gene, 56957 [Source:MGI Symbol;Acc:MGI:7337827]</t>
  </si>
  <si>
    <t>Trim30c</t>
  </si>
  <si>
    <t>tripartite motif-containing 30C [Source:MGI Symbol;Acc:MGI:4821257]</t>
  </si>
  <si>
    <t>Ifih1</t>
  </si>
  <si>
    <t>interferon induced with helicase C domain 1 [Source:MGI Symbol;Acc:MGI:1918836]</t>
  </si>
  <si>
    <t>Or2v1</t>
  </si>
  <si>
    <t>olfactory receptor family 2 subfamily V member 1 [Source:MGI Symbol;Acc:MGI:1333785]</t>
  </si>
  <si>
    <t>Mx2</t>
  </si>
  <si>
    <t>MX dynamin-like GTPase 2 [Source:MGI Symbol;Acc:MGI:97244]</t>
  </si>
  <si>
    <t>Ifit1bl2</t>
  </si>
  <si>
    <t>interferon induced protein with tetratricopeptide repeats 1B like 2 [Source:MGI Symbol;Acc:MGI:2148249]</t>
  </si>
  <si>
    <t>Trim12a</t>
  </si>
  <si>
    <t>tripartite motif-containing 12A [Source:MGI Symbol;Acc:MGI:1923931]</t>
  </si>
  <si>
    <t>4930599N23Rik</t>
  </si>
  <si>
    <t>RIKEN cDNA 4930599N23 gene [Source:MGI Symbol;Acc:MGI:1922629]</t>
  </si>
  <si>
    <t>Parp10</t>
  </si>
  <si>
    <t>poly (ADP-ribose) polymerase family, member 10 [Source:MGI Symbol;Acc:MGI:3712326]</t>
  </si>
  <si>
    <t>Trim12c</t>
  </si>
  <si>
    <t>tripartite motif-containing 12C [Source:MGI Symbol;Acc:MGI:4821183]</t>
  </si>
  <si>
    <t>Adgb</t>
  </si>
  <si>
    <t>androglobin [Source:MGI Symbol;Acc:MGI:3605549]</t>
  </si>
  <si>
    <t>Oas1b</t>
  </si>
  <si>
    <t>2'-5' oligoadenylate synthetase 1B [Source:MGI Symbol;Acc:MGI:97430]</t>
  </si>
  <si>
    <t>1600002D24Rik</t>
  </si>
  <si>
    <t>RIKEN cDNA 1600002D24 gene [Source:MGI Symbol;Acc:MGI:1917026]</t>
  </si>
  <si>
    <t>A930037H05Rik</t>
  </si>
  <si>
    <t>RIKEN cDNA A930037H05 gene [Source:MGI Symbol;Acc:MGI:1925689]</t>
  </si>
  <si>
    <t>Daxx</t>
  </si>
  <si>
    <t>Fas death domain-associated protein [Source:MGI Symbol;Acc:MGI:1197015]</t>
  </si>
  <si>
    <t>Nfkbia</t>
  </si>
  <si>
    <t>nuclear factor of kappa light polypeptide gene enhancer in B cells inhibitor, alpha [Source:MGI Symbol;Acc:MGI:104741]</t>
  </si>
  <si>
    <t>Casp4</t>
  </si>
  <si>
    <t>caspase 4, apoptosis-related cysteine peptidase [Source:MGI Symbol;Acc:MGI:107700]</t>
  </si>
  <si>
    <t>Hsh2d</t>
  </si>
  <si>
    <t>hematopoietic SH2 domain containing [Source:MGI Symbol;Acc:MGI:2676364]</t>
  </si>
  <si>
    <t>Gm7160</t>
  </si>
  <si>
    <t>predicted gene 7160 [Source:MGI Symbol;Acc:MGI:3646078]</t>
  </si>
  <si>
    <t>Ccnl1</t>
  </si>
  <si>
    <t>cyclin L1 [Source:MGI Symbol;Acc:MGI:1922664]</t>
  </si>
  <si>
    <t>1600020E01Rik</t>
  </si>
  <si>
    <t>RIKEN cDNA 1600020E01 gene [Source:MGI Symbol;Acc:MGI:1919262]</t>
  </si>
  <si>
    <t>Zcchc2</t>
  </si>
  <si>
    <t>zinc finger, CCHC domain containing 2 [Source:MGI Symbol;Acc:MGI:2444114]</t>
  </si>
  <si>
    <t>Map3k8</t>
  </si>
  <si>
    <t>mitogen-activated protein kinase kinase kinase 8 [Source:MGI Symbol;Acc:MGI:1346878]</t>
  </si>
  <si>
    <t>Rnf34</t>
  </si>
  <si>
    <t>ring finger protein 34 [Source:MGI Symbol;Acc:MGI:2153340]</t>
  </si>
  <si>
    <t>23</t>
  </si>
  <si>
    <t>Jchain</t>
  </si>
  <si>
    <t>immunoglobulin joining chain [Source:MGI Symbol;Acc:MGI:96493]</t>
  </si>
  <si>
    <t>Iglv1</t>
  </si>
  <si>
    <t>immunoglobulin lambda variable 1 [Source:MGI Symbol;Acc:MGI:96530]</t>
  </si>
  <si>
    <t>Eaf2</t>
  </si>
  <si>
    <t>ELL associated factor 2 [Source:MGI Symbol;Acc:MGI:2146616]</t>
  </si>
  <si>
    <t>Derl3</t>
  </si>
  <si>
    <t>Der1-like domain family, member 3 [Source:MGI Symbol;Acc:MGI:1917627]</t>
  </si>
  <si>
    <t>Oosp1</t>
  </si>
  <si>
    <t>oocyte secreted protein 1 [Source:MGI Symbol;Acc:MGI:2149290]</t>
  </si>
  <si>
    <t>Il5ra</t>
  </si>
  <si>
    <t>interleukin 5 receptor, alpha [Source:MGI Symbol;Acc:MGI:96558]</t>
  </si>
  <si>
    <t>Gm5547</t>
  </si>
  <si>
    <t>predicted gene 5547 [Source:MGI Symbol;Acc:MGI:3648206]</t>
  </si>
  <si>
    <t>Tnfrsf17</t>
  </si>
  <si>
    <t>tumor necrosis factor receptor superfamily, member 17 [Source:MGI Symbol;Acc:MGI:1343050]</t>
  </si>
  <si>
    <t>Il10</t>
  </si>
  <si>
    <t>interleukin 10 [Source:MGI Symbol;Acc:MGI:96537]</t>
  </si>
  <si>
    <t>Iglv3</t>
  </si>
  <si>
    <t>immunoglobulin lambda variable 3 [Source:MGI Symbol;Acc:MGI:3645509]</t>
  </si>
  <si>
    <t>Tg</t>
  </si>
  <si>
    <t>thyroglobulin [Source:MGI Symbol;Acc:MGI:98733]</t>
  </si>
  <si>
    <t>Hepacam2</t>
  </si>
  <si>
    <t>HEPACAM family member 2 [Source:MGI Symbol;Acc:MGI:2141520]</t>
  </si>
  <si>
    <t>5830418P13Rik</t>
  </si>
  <si>
    <t>RIKEN cDNA 5830418P13 gene [Source:MGI Symbol;Acc:MGI:3604110]</t>
  </si>
  <si>
    <t>Cacna1h</t>
  </si>
  <si>
    <t>calcium channel, voltage-dependent, T type, alpha 1H subunit [Source:MGI Symbol;Acc:MGI:1928842]</t>
  </si>
  <si>
    <t>Bhlha15</t>
  </si>
  <si>
    <t>basic helix-loop-helix family, member a15 [Source:MGI Symbol;Acc:MGI:891976]</t>
  </si>
  <si>
    <t>Serpina3f</t>
  </si>
  <si>
    <t>serine (or cysteine) peptidase inhibitor, clade A, member 3F [Source:MGI Symbol;Acc:MGI:2182838]</t>
  </si>
  <si>
    <t>Prg2</t>
  </si>
  <si>
    <t>proteoglycan 2, bone marrow [Source:MGI Symbol;Acc:MGI:103294]</t>
  </si>
  <si>
    <t>Gm51802</t>
  </si>
  <si>
    <t>predicted gene, 51802 [Source:MGI Symbol;Acc:MGI:6365653]</t>
  </si>
  <si>
    <t>Fut1</t>
  </si>
  <si>
    <t>fucosyltransferase 1 [Source:MGI Symbol;Acc:MGI:109375]</t>
  </si>
  <si>
    <t>Nuggc</t>
  </si>
  <si>
    <t>nuclear GTPase, germinal center associated [Source:MGI Symbol;Acc:MGI:2685446]</t>
  </si>
  <si>
    <t>Gm48370</t>
  </si>
  <si>
    <t>predicted gene, 48370 [Source:MGI Symbol;Acc:MGI:6097842]</t>
  </si>
  <si>
    <t>4933404K13Rik</t>
  </si>
  <si>
    <t>RIKEN cDNA 4933404K13 gene [Source:MGI Symbol;Acc:MGI:1918268]</t>
  </si>
  <si>
    <t>Gm34215</t>
  </si>
  <si>
    <t>predicted gene, 34215 [Source:MGI Symbol;Acc:MGI:5593374]</t>
  </si>
  <si>
    <t>Ovol3</t>
  </si>
  <si>
    <t>ovo like zinc finger 3 [Source:MGI Symbol;Acc:MGI:2388075]</t>
  </si>
  <si>
    <t>Gm56794</t>
  </si>
  <si>
    <t>predicted gene, 56794 [Source:MGI Symbol;Acc:MGI:7337501]</t>
  </si>
  <si>
    <t>Ighv1-55</t>
  </si>
  <si>
    <t>immunoglobulin heavy variable 1-55 [Source:MGI Symbol;Acc:MGI:4439716]</t>
  </si>
  <si>
    <t>Igkv12-89</t>
  </si>
  <si>
    <t>immunoglobulin kappa chain variable 12-89 [Source:MGI Symbol;Acc:MGI:4439829]</t>
  </si>
  <si>
    <t>Igkv3-2</t>
  </si>
  <si>
    <t>immunoglobulin kappa variable 3-2 [Source:MGI Symbol;Acc:MGI:1330850]</t>
  </si>
  <si>
    <t>Gm46961</t>
  </si>
  <si>
    <t>predicted gene, 46961 [Source:MGI Symbol;Acc:MGI:5826598]</t>
  </si>
  <si>
    <t>Pgam2</t>
  </si>
  <si>
    <t>phosphoglycerate mutase 2 [Source:MGI Symbol;Acc:MGI:1933118]</t>
  </si>
  <si>
    <t>Oosp2</t>
  </si>
  <si>
    <t>oocyte secreted protein 2 [Source:MGI Symbol;Acc:MGI:2684945]</t>
  </si>
  <si>
    <t>Fam162b</t>
  </si>
  <si>
    <t>family with sequence similarity 162, member B [Source:MGI Symbol;Acc:MGI:1924546]</t>
  </si>
  <si>
    <t>Pkd2l2</t>
  </si>
  <si>
    <t>polycystic kidney disease 2-like 2 [Source:MGI Symbol;Acc:MGI:1858231]</t>
  </si>
  <si>
    <t>Krt222</t>
  </si>
  <si>
    <t>keratin 222 [Source:MGI Symbol;Acc:MGI:2442728]</t>
  </si>
  <si>
    <t>Zcwpw1</t>
  </si>
  <si>
    <t>zinc finger, CW type with PWWP domain 1 [Source:MGI Symbol;Acc:MGI:2685899]</t>
  </si>
  <si>
    <t>Ankrd55</t>
  </si>
  <si>
    <t>ankyrin repeat domain 55 [Source:MGI Symbol;Acc:MGI:1924568]</t>
  </si>
  <si>
    <t>2010309G21Rik</t>
  </si>
  <si>
    <t>RIKEN cDNA 2010309G21 gene [Source:MGI Symbol;Acc:MGI:1917268]</t>
  </si>
  <si>
    <t>Trp53inp1</t>
  </si>
  <si>
    <t>transformation related protein 53 inducible nuclear protein 1 [Source:MGI Symbol;Acc:MGI:1926609]</t>
  </si>
  <si>
    <t>A430035B10Rik</t>
  </si>
  <si>
    <t>RIKEN cDNA A430035B10 gene [Source:MGI Symbol;Acc:MGI:2443789]</t>
  </si>
  <si>
    <t>ENSMUSG00000079800</t>
  </si>
  <si>
    <t>Gm47828</t>
  </si>
  <si>
    <t>predicted gene, 47828 [Source:MGI Symbol;Acc:MGI:6097024]</t>
  </si>
  <si>
    <t>2010007H06Rik</t>
  </si>
  <si>
    <t>RIKEN cDNA 2010007H06 gene [Source:MGI Symbol;Acc:MGI:1917099]</t>
  </si>
  <si>
    <t>Manea</t>
  </si>
  <si>
    <t>mannosidase, endo-alpha [Source:MGI Symbol;Acc:MGI:2444484]</t>
  </si>
  <si>
    <t>Myo1h</t>
  </si>
  <si>
    <t>myosin 1H [Source:MGI Symbol;Acc:MGI:1914674]</t>
  </si>
  <si>
    <t>Mcoln2</t>
  </si>
  <si>
    <t>mucolipin 2 [Source:MGI Symbol;Acc:MGI:1915529]</t>
  </si>
  <si>
    <t>Txndc11</t>
  </si>
  <si>
    <t>thioredoxin domain containing 11 [Source:MGI Symbol;Acc:MGI:1923620]</t>
  </si>
  <si>
    <t>Gnaz</t>
  </si>
  <si>
    <t>guanine nucleotide binding protein, alpha z subunit [Source:MGI Symbol;Acc:MGI:95780]</t>
  </si>
  <si>
    <t>Gm42047</t>
  </si>
  <si>
    <t>predicted gene, 42047 [Source:MGI Symbol;Acc:MGI:5624932]</t>
  </si>
  <si>
    <t>Endou</t>
  </si>
  <si>
    <t>endonuclease, polyU-specific [Source:MGI Symbol;Acc:MGI:97746]</t>
  </si>
  <si>
    <t>Igha</t>
  </si>
  <si>
    <t>immunoglobulin heavy constant alpha [Source:MGI Symbol;Acc:MGI:96444]</t>
  </si>
  <si>
    <t>Arid3a</t>
  </si>
  <si>
    <t>AT rich interactive domain 3A (BRIGHT-like) [Source:MGI Symbol;Acc:MGI:1328360]</t>
  </si>
  <si>
    <t>A330015K06Rik</t>
  </si>
  <si>
    <t>RIKEN cDNA A330015K06 gene [Source:MGI Symbol;Acc:MGI:2443553]</t>
  </si>
  <si>
    <t>Ryr1</t>
  </si>
  <si>
    <t>ryanodine receptor 1, skeletal muscle [Source:MGI Symbol;Acc:MGI:99659]</t>
  </si>
  <si>
    <t>Chac1</t>
  </si>
  <si>
    <t>ChaC, cation transport regulator 1 [Source:MGI Symbol;Acc:MGI:1916315]</t>
  </si>
  <si>
    <t>Zcchc18</t>
  </si>
  <si>
    <t>zinc finger, CCHC domain containing 18 [Source:MGI Symbol;Acc:MGI:1914245]</t>
  </si>
  <si>
    <t>Arid3b</t>
  </si>
  <si>
    <t>AT rich interactive domain 3B (BRIGHT-like) [Source:MGI Symbol;Acc:MGI:1930768]</t>
  </si>
  <si>
    <t>Man1b1</t>
  </si>
  <si>
    <t>mannosidase, alpha, class 1B, member 1 [Source:MGI Symbol;Acc:MGI:2684954]</t>
  </si>
  <si>
    <t>H2ac24</t>
  </si>
  <si>
    <t>H2A clustered histone 24 [Source:MGI Symbol;Acc:MGI:3710573]</t>
  </si>
  <si>
    <t>H2-T24</t>
  </si>
  <si>
    <t>histocompatibility 2, T region locus 24 [Source:MGI Symbol;Acc:MGI:95958]</t>
  </si>
  <si>
    <t>Tex14</t>
  </si>
  <si>
    <t>testis expressed gene 14 [Source:MGI Symbol;Acc:MGI:1933227]</t>
  </si>
  <si>
    <t>E2f2</t>
  </si>
  <si>
    <t>E2F transcription factor 2 [Source:MGI Symbol;Acc:MGI:1096341]</t>
  </si>
  <si>
    <t>Ccdc134</t>
  </si>
  <si>
    <t>coiled-coil domain containing 134 [Source:MGI Symbol;Acc:MGI:1923707]</t>
  </si>
  <si>
    <t>Akap17b</t>
  </si>
  <si>
    <t>A kinase (PRKA) anchor protein 17B [Source:MGI Symbol;Acc:MGI:2443758]</t>
  </si>
  <si>
    <t>ENSMUSG00000079190</t>
  </si>
  <si>
    <t>5830428M24Rik</t>
  </si>
  <si>
    <t>RIKEN cDNA 5830428M24 gene [Source:MGI Symbol;Acc:MGI:1923312]</t>
  </si>
  <si>
    <t>Siah2</t>
  </si>
  <si>
    <t>siah E3 ubiquitin protein ligase 2 [Source:MGI Symbol;Acc:MGI:108062]</t>
  </si>
  <si>
    <t>A230072E10Rik</t>
  </si>
  <si>
    <t>RIKEN cDNA A230072E10 gene [Source:MGI Symbol;Acc:MGI:3603753]</t>
  </si>
  <si>
    <t>Slc17a9</t>
  </si>
  <si>
    <t>solute carrier family 17, member 9 [Source:MGI Symbol;Acc:MGI:1919107]</t>
  </si>
  <si>
    <t>B930036N10Rik</t>
  </si>
  <si>
    <t>RIKEN cDNA B930036N10 gene [Source:MGI Symbol;Acc:MGI:3702496]</t>
  </si>
  <si>
    <t>Tox2</t>
  </si>
  <si>
    <t>TOX high mobility group box family member 2 [Source:MGI Symbol;Acc:MGI:3611233]</t>
  </si>
  <si>
    <t>Tasl</t>
  </si>
  <si>
    <t>TLR adaptor interacting with endolysosomal SLC15A4 [Source:MGI Symbol;Acc:MGI:1918648]</t>
  </si>
  <si>
    <t>Rsph1</t>
  </si>
  <si>
    <t>radial spoke head 1 homolog (Chlamydomonas) [Source:MGI Symbol;Acc:MGI:1194909]</t>
  </si>
  <si>
    <t>Zfp280b</t>
  </si>
  <si>
    <t>zinc finger protein 280B [Source:MGI Symbol;Acc:MGI:1927865]</t>
  </si>
  <si>
    <t>Mknk1</t>
  </si>
  <si>
    <t>MAP kinase-interacting serine/threonine kinase 1 [Source:MGI Symbol;Acc:MGI:894316]</t>
  </si>
  <si>
    <t>Gpr155</t>
  </si>
  <si>
    <t>G protein-coupled receptor 155 [Source:MGI Symbol;Acc:MGI:1915776]</t>
  </si>
  <si>
    <t>2700099C18Rik</t>
  </si>
  <si>
    <t>NDC80 homolog, kinetochore complex component pseudogene [Source:NCBI gene (formerly Entrezgene);Acc:77022]</t>
  </si>
  <si>
    <t>RIKEN cDNA 2700099C18 gene [Source:MGI Symbol;Acc:MGI:1924272]</t>
  </si>
  <si>
    <t>Gvin1</t>
  </si>
  <si>
    <t>GTPase, very large interferon inducible 1 [Source:MGI Symbol;Acc:MGI:1921808]</t>
  </si>
  <si>
    <t>Kcnmb4</t>
  </si>
  <si>
    <t>potassium large conductance calcium-activated channel, subfamily M, beta member 4 [Source:MGI Symbol;Acc:MGI:1913272]</t>
  </si>
  <si>
    <t>Stoml1</t>
  </si>
  <si>
    <t>stomatin-like 1 [Source:MGI Symbol;Acc:MGI:1916356]</t>
  </si>
  <si>
    <t>Eml5</t>
  </si>
  <si>
    <t>echinoderm microtubule associated protein like 5 [Source:MGI Symbol;Acc:MGI:2442513]</t>
  </si>
  <si>
    <t>Ticam1</t>
  </si>
  <si>
    <t>TIR domain containing adaptor molecule 1 [Source:MGI Symbol;Acc:MGI:2147032]</t>
  </si>
  <si>
    <t>Tex30</t>
  </si>
  <si>
    <t>testis expressed 30 [Source:MGI Symbol;Acc:MGI:1922873]</t>
  </si>
  <si>
    <t>Cep120</t>
  </si>
  <si>
    <t>centrosomal protein 120 [Source:MGI Symbol;Acc:MGI:2147298]</t>
  </si>
  <si>
    <t>Cep76</t>
  </si>
  <si>
    <t>centrosomal protein 76 [Source:MGI Symbol;Acc:MGI:1923401]</t>
  </si>
  <si>
    <t>Bbc3</t>
  </si>
  <si>
    <t>BCL2 binding component 3 [Source:MGI Symbol;Acc:MGI:2181667]</t>
  </si>
  <si>
    <t>Gm6225</t>
  </si>
  <si>
    <t>predicted gene 6225 [Source:MGI Symbol;Acc:MGI:3643252]</t>
  </si>
  <si>
    <t>Acbd5</t>
  </si>
  <si>
    <t>acyl-Coenzyme A binding domain containing 5 [Source:MGI Symbol;Acc:MGI:1921409]</t>
  </si>
  <si>
    <t>Gdap2</t>
  </si>
  <si>
    <t>ganglioside-induced differentiation-associated-protein 2 [Source:MGI Symbol;Acc:MGI:1338001]</t>
  </si>
  <si>
    <t>Arsg</t>
  </si>
  <si>
    <t>arylsulfatase G [Source:MGI Symbol;Acc:MGI:1921258]</t>
  </si>
  <si>
    <t>Ccne1</t>
  </si>
  <si>
    <t>cyclin E1 [Source:MGI Symbol;Acc:MGI:88316]</t>
  </si>
  <si>
    <t>Zfp810</t>
  </si>
  <si>
    <t>zinc finger protein 810 [Source:MGI Symbol;Acc:MGI:2384563]</t>
  </si>
  <si>
    <t>Slc35c2</t>
  </si>
  <si>
    <t>solute carrier family 35, member C2 [Source:MGI Symbol;Acc:MGI:2385166]</t>
  </si>
  <si>
    <t>Dcp1a</t>
  </si>
  <si>
    <t>decapping mRNA 1A [Source:MGI Symbol;Acc:MGI:1923151]</t>
  </si>
  <si>
    <t>Gm8251</t>
  </si>
  <si>
    <t>C2cd5</t>
  </si>
  <si>
    <t>C2 calcium-dependent domain containing 5 [Source:MGI Symbol;Acc:MGI:1921991]</t>
  </si>
  <si>
    <t>Fancm</t>
  </si>
  <si>
    <t>Fanconi anemia, complementation group M [Source:MGI Symbol;Acc:MGI:2442306]</t>
  </si>
  <si>
    <t>Nemp1</t>
  </si>
  <si>
    <t>nuclear envelope integral membrane protein 1 [Source:MGI Symbol;Acc:MGI:2446113]</t>
  </si>
  <si>
    <t>Zfp110</t>
  </si>
  <si>
    <t>zinc finger protein 110 [Source:MGI Symbol;Acc:MGI:1890378]</t>
  </si>
  <si>
    <t>24</t>
  </si>
  <si>
    <t>Cfd</t>
  </si>
  <si>
    <t>complement factor D (adipsin) [Source:MGI Symbol;Acc:MGI:87931]</t>
  </si>
  <si>
    <t>Adipoq</t>
  </si>
  <si>
    <t>adiponectin, C1Q and collagen domain containing [Source:MGI Symbol;Acc:MGI:106675]</t>
  </si>
  <si>
    <t>Cidec</t>
  </si>
  <si>
    <t>cell death-inducing DFFA-like effector c [Source:MGI Symbol;Acc:MGI:95585]</t>
  </si>
  <si>
    <t>Mrap</t>
  </si>
  <si>
    <t>melanocortin 2 receptor accessory protein [Source:MGI Symbol;Acc:MGI:1924287]</t>
  </si>
  <si>
    <t>Plin4</t>
  </si>
  <si>
    <t>perilipin 4 [Source:MGI Symbol;Acc:MGI:1929709]</t>
  </si>
  <si>
    <t>Apoc1</t>
  </si>
  <si>
    <t>apolipoprotein C-I [Source:MGI Symbol;Acc:MGI:88053]</t>
  </si>
  <si>
    <t>Slc1a3</t>
  </si>
  <si>
    <t>solute carrier family 1 (glial high affinity glutamate transporter), member 3 [Source:MGI Symbol;Acc:MGI:99917]</t>
  </si>
  <si>
    <t>Smoc1</t>
  </si>
  <si>
    <t>SPARC related  modular calcium binding 1 [Source:MGI Symbol;Acc:MGI:1929878]</t>
  </si>
  <si>
    <t>Adig</t>
  </si>
  <si>
    <t>adipogenin [Source:MGI Symbol;Acc:MGI:2675492]</t>
  </si>
  <si>
    <t>Itih4</t>
  </si>
  <si>
    <t>inter alpha-trypsin inhibitor, heavy chain 4 [Source:MGI Symbol;Acc:MGI:109536]</t>
  </si>
  <si>
    <t>Retn</t>
  </si>
  <si>
    <t>resistin [Source:MGI Symbol;Acc:MGI:1888506]</t>
  </si>
  <si>
    <t>Plin1</t>
  </si>
  <si>
    <t>perilipin 1 [Source:MGI Symbol;Acc:MGI:1890505]</t>
  </si>
  <si>
    <t>Slc36a2</t>
  </si>
  <si>
    <t>solute carrier family 36 (proton/amino acid symporter), member 2 [Source:MGI Symbol;Acc:MGI:1891430]</t>
  </si>
  <si>
    <t>Pck1</t>
  </si>
  <si>
    <t>phosphoenolpyruvate carboxykinase 1, cytosolic [Source:MGI Symbol;Acc:MGI:97501]</t>
  </si>
  <si>
    <t>Ctcflos</t>
  </si>
  <si>
    <t>CCCTC-binding factor (zinc finger protein)-like, opposite strand [Source:MGI Symbol;Acc:MGI:1921411]</t>
  </si>
  <si>
    <t>Slc22a3</t>
  </si>
  <si>
    <t>solute carrier family 22 (organic cation transporter), member 3 [Source:MGI Symbol;Acc:MGI:1333817]</t>
  </si>
  <si>
    <t>Mlxipl</t>
  </si>
  <si>
    <t>MLX interacting protein-like [Source:MGI Symbol;Acc:MGI:1927999]</t>
  </si>
  <si>
    <t>Apol6</t>
  </si>
  <si>
    <t>apolipoprotein L 6 [Source:MGI Symbol;Acc:MGI:1919189]</t>
  </si>
  <si>
    <t>Gpd1</t>
  </si>
  <si>
    <t>glycerol-3-phosphate dehydrogenase 1 (soluble) [Source:MGI Symbol;Acc:MGI:95679]</t>
  </si>
  <si>
    <t>Acvr1c</t>
  </si>
  <si>
    <t>activin A receptor, type IC [Source:MGI Symbol;Acc:MGI:2661081]</t>
  </si>
  <si>
    <t>Slc7a10</t>
  </si>
  <si>
    <t>solute carrier family 7 (cationic amino acid transporter, y+ system), member 10 [Source:MGI Symbol;Acc:MGI:1858261]</t>
  </si>
  <si>
    <t>Ces1f</t>
  </si>
  <si>
    <t>carboxylesterase 1F [Source:MGI Symbol;Acc:MGI:2142687]</t>
  </si>
  <si>
    <t>Tshr</t>
  </si>
  <si>
    <t>thyroid stimulating hormone receptor [Source:MGI Symbol;Acc:MGI:98849]</t>
  </si>
  <si>
    <t>Orm1</t>
  </si>
  <si>
    <t>orosomucoid 1 [Source:MGI Symbol;Acc:MGI:97443]</t>
  </si>
  <si>
    <t>Ankef1</t>
  </si>
  <si>
    <t>ankyrin repeat and EF-hand domain containing 1 [Source:MGI Symbol;Acc:MGI:2441685]</t>
  </si>
  <si>
    <t>Myl1</t>
  </si>
  <si>
    <t>myosin, light polypeptide 1 [Source:MGI Symbol;Acc:MGI:97269]</t>
  </si>
  <si>
    <t>Lncbate1</t>
  </si>
  <si>
    <t>brown adipose tissue enriched long non-coding RNA 1 [Source:MGI Symbol;Acc:MGI:1924437]</t>
  </si>
  <si>
    <t>2610016A17Rik</t>
  </si>
  <si>
    <t>RIKEN cDNA 2610016A17 gene [Source:MGI Symbol;Acc:MGI:1919653]</t>
  </si>
  <si>
    <t>Mc2r</t>
  </si>
  <si>
    <t>melanocortin 2 receptor [Source:MGI Symbol;Acc:MGI:96928]</t>
  </si>
  <si>
    <t>Sucnr1</t>
  </si>
  <si>
    <t>succinate receptor 1 [Source:MGI Symbol;Acc:MGI:1934135]</t>
  </si>
  <si>
    <t>A530053G22Rik</t>
  </si>
  <si>
    <t>RIKEN cDNA A530053G22 gene [Source:MGI Symbol;Acc:MGI:2443347]</t>
  </si>
  <si>
    <t>Mup11</t>
  </si>
  <si>
    <t>major urinary protein 11 [Source:MGI Symbol;Acc:MGI:3709617]</t>
  </si>
  <si>
    <t>Ces1d</t>
  </si>
  <si>
    <t>carboxylesterase 1D [Source:MGI Symbol;Acc:MGI:2148202]</t>
  </si>
  <si>
    <t>Orm2</t>
  </si>
  <si>
    <t>orosomucoid 2 [Source:MGI Symbol;Acc:MGI:97444]</t>
  </si>
  <si>
    <t>Glb1l2</t>
  </si>
  <si>
    <t>galactosidase, beta 1-like 2 [Source:MGI Symbol;Acc:MGI:2388283]</t>
  </si>
  <si>
    <t>Nrg4</t>
  </si>
  <si>
    <t>neuregulin 4 [Source:MGI Symbol;Acc:MGI:1933833]</t>
  </si>
  <si>
    <t>Fgl1</t>
  </si>
  <si>
    <t>fibrinogen-like protein 1 [Source:MGI Symbol;Acc:MGI:102795]</t>
  </si>
  <si>
    <t>C6</t>
  </si>
  <si>
    <t>complement component 6 [Source:MGI Symbol;Acc:MGI:88233]</t>
  </si>
  <si>
    <t>Klb</t>
  </si>
  <si>
    <t>klotho beta [Source:MGI Symbol;Acc:MGI:1932466]</t>
  </si>
  <si>
    <t>Mme</t>
  </si>
  <si>
    <t>membrane metallo endopeptidase [Source:MGI Symbol;Acc:MGI:97004]</t>
  </si>
  <si>
    <t>Paqr9</t>
  </si>
  <si>
    <t>progestin and adipoQ receptor family member IX [Source:MGI Symbol;Acc:MGI:1922802]</t>
  </si>
  <si>
    <t>Dmrt2</t>
  </si>
  <si>
    <t>doublesex and mab-3 related transcription factor 2 [Source:MGI Symbol;Acc:MGI:1330307]</t>
  </si>
  <si>
    <t>Pon1</t>
  </si>
  <si>
    <t>paraoxonase 1 [Source:MGI Symbol;Acc:MGI:103295]</t>
  </si>
  <si>
    <t>Abcd2</t>
  </si>
  <si>
    <t>ATP-binding cassette, sub-family D (ALD), member 2 [Source:MGI Symbol;Acc:MGI:1349467]</t>
  </si>
  <si>
    <t>Sctr</t>
  </si>
  <si>
    <t>secretin receptor [Source:MGI Symbol;Acc:MGI:2441720]</t>
  </si>
  <si>
    <t>A530016L24Rik</t>
  </si>
  <si>
    <t>RIKEN cDNA A530016L24 gene [Source:MGI Symbol;Acc:MGI:2443020]</t>
  </si>
  <si>
    <t>Adra1a</t>
  </si>
  <si>
    <t>adrenergic receptor, alpha 1a [Source:MGI Symbol;Acc:MGI:104773]</t>
  </si>
  <si>
    <t>Adrb3</t>
  </si>
  <si>
    <t>adrenergic receptor, beta 3 [Source:MGI Symbol;Acc:MGI:87939]</t>
  </si>
  <si>
    <t>B3galt2</t>
  </si>
  <si>
    <t>UDP-Gal:betaGlcNAc beta 1,3-galactosyltransferase, polypeptide 2 [Source:MGI Symbol;Acc:MGI:1349461]</t>
  </si>
  <si>
    <t>Adhfe1</t>
  </si>
  <si>
    <t>alcohol dehydrogenase, iron containing, 1 [Source:MGI Symbol;Acc:MGI:1923437]</t>
  </si>
  <si>
    <t>Ucp1</t>
  </si>
  <si>
    <t>uncoupling protein 1 (mitochondrial, proton carrier) [Source:MGI Symbol;Acc:MGI:98894]</t>
  </si>
  <si>
    <t>Aldh1l1</t>
  </si>
  <si>
    <t>aldehyde dehydrogenase 1 family, member L1 [Source:MGI Symbol;Acc:MGI:1340024]</t>
  </si>
  <si>
    <t>Maob</t>
  </si>
  <si>
    <t>monoamine oxidase B [Source:MGI Symbol;Acc:MGI:96916]</t>
  </si>
  <si>
    <t>Serpina3c</t>
  </si>
  <si>
    <t>serine (or cysteine) peptidase inhibitor, clade A, member 3C [Source:MGI Symbol;Acc:MGI:102848]</t>
  </si>
  <si>
    <t>Sox6os</t>
  </si>
  <si>
    <t>SRY (sex determining region Y)-box 6, opposite strand [Source:MGI Symbol;Acc:MGI:1915719]</t>
  </si>
  <si>
    <t>Lgals12</t>
  </si>
  <si>
    <t>lectin, galactose binding, soluble 12 [Source:MGI Symbol;Acc:MGI:1929094]</t>
  </si>
  <si>
    <t>Gm47128</t>
  </si>
  <si>
    <t>predicted gene, 47128 [Source:MGI Symbol;Acc:MGI:6095880]</t>
  </si>
  <si>
    <t>Unc93a2</t>
  </si>
  <si>
    <t>unc-93 homolog A2 [Source:MGI Symbol;Acc:MGI:3712668]</t>
  </si>
  <si>
    <t>Rgs7</t>
  </si>
  <si>
    <t>regulator of G protein signaling 7 [Source:MGI Symbol;Acc:MGI:1346089]</t>
  </si>
  <si>
    <t>Aqp7</t>
  </si>
  <si>
    <t>aquaporin 7 [Source:MGI Symbol;Acc:MGI:1314647]</t>
  </si>
  <si>
    <t>Pla2g5</t>
  </si>
  <si>
    <t>phospholipase A2, group V [Source:MGI Symbol;Acc:MGI:101899]</t>
  </si>
  <si>
    <t>Accsl</t>
  </si>
  <si>
    <t>1-aminocyclopropane-1-carboxylate synthase (non-functional)-like [Source:MGI Symbol;Acc:MGI:3584519]</t>
  </si>
  <si>
    <t>Angptl8</t>
  </si>
  <si>
    <t>angiopoietin-like 8 [Source:MGI Symbol;Acc:MGI:3643534]</t>
  </si>
  <si>
    <t>Gm48832</t>
  </si>
  <si>
    <t>predicted gene, 48832 [Source:MGI Symbol;Acc:MGI:6098557]</t>
  </si>
  <si>
    <t>Erbb4</t>
  </si>
  <si>
    <t>erb-b2 receptor tyrosine kinase 4 [Source:MGI Symbol;Acc:MGI:104771]</t>
  </si>
  <si>
    <t>Acot4</t>
  </si>
  <si>
    <t>acyl-CoA thioesterase 4 [Source:MGI Symbol;Acc:MGI:2159621]</t>
  </si>
  <si>
    <t>Agt</t>
  </si>
  <si>
    <t>angiotensinogen (serpin peptidase inhibitor, clade A, member 8) [Source:MGI Symbol;Acc:MGI:87963]</t>
  </si>
  <si>
    <t>Clstn3</t>
  </si>
  <si>
    <t>calsyntenin 3 [Source:MGI Symbol;Acc:MGI:2178323]</t>
  </si>
  <si>
    <t>Cnr1</t>
  </si>
  <si>
    <t>cannabinoid receptor 1 (brain) [Source:MGI Symbol;Acc:MGI:104615]</t>
  </si>
  <si>
    <t>St6galnac5</t>
  </si>
  <si>
    <t>ST6 (alpha-N-acetyl-neuraminyl-2,3-beta-galactosyl-1,3)-N-acetylgalactosaminide alpha-2,6-sialyltransferase 5 [Source:MGI Symbol;Acc:MGI:1349471]</t>
  </si>
  <si>
    <t>Gm33055</t>
  </si>
  <si>
    <t>predicted gene, 33055 [Source:MGI Symbol;Acc:MGI:5592214]</t>
  </si>
  <si>
    <t>Ccdc69</t>
  </si>
  <si>
    <t>coiled-coil domain containing 69 [Source:MGI Symbol;Acc:MGI:1196234]</t>
  </si>
  <si>
    <t>Cox8b</t>
  </si>
  <si>
    <t>cytochrome c oxidase subunit 8B [Source:MGI Symbol;Acc:MGI:105958]</t>
  </si>
  <si>
    <t>Prtn3</t>
  </si>
  <si>
    <t>proteinase 3 [Source:MGI Symbol;Acc:MGI:893580]</t>
  </si>
  <si>
    <t>3930402G23Rik</t>
  </si>
  <si>
    <t>RIKEN cDNA 3930402G23 gene [Source:MGI Symbol;Acc:MGI:1921277]</t>
  </si>
  <si>
    <t>Arxes1</t>
  </si>
  <si>
    <t>adipocyte-related X-chromosome expressed sequence 1 [Source:MGI Symbol;Acc:MGI:1923469]</t>
  </si>
  <si>
    <t>Abhd15</t>
  </si>
  <si>
    <t>abhydrolase domain containing 15 [Source:MGI Symbol;Acc:MGI:1914727]</t>
  </si>
  <si>
    <t>Adora1</t>
  </si>
  <si>
    <t>adenosine A1 receptor [Source:MGI Symbol;Acc:MGI:99401]</t>
  </si>
  <si>
    <t>Gm56824</t>
  </si>
  <si>
    <t>predicted gene, 56824 [Source:MGI Symbol;Acc:MGI:7337561]</t>
  </si>
  <si>
    <t>Rtn4rl2</t>
  </si>
  <si>
    <t>reticulon 4 receptor-like 2 [Source:MGI Symbol;Acc:MGI:2669796]</t>
  </si>
  <si>
    <t>Gm19531</t>
  </si>
  <si>
    <t>predicted gene, 19531 [Source:MGI Symbol;Acc:MGI:5011716]</t>
  </si>
  <si>
    <t>Oplah</t>
  </si>
  <si>
    <t>5-oxoprolinase (ATP-hydrolysing) [Source:MGI Symbol;Acc:MGI:1922725]</t>
  </si>
  <si>
    <t>Saa1</t>
  </si>
  <si>
    <t>serum amyloid A 1 [Source:MGI Symbol;Acc:MGI:98221]</t>
  </si>
  <si>
    <t>Gm15417</t>
  </si>
  <si>
    <t>predicted gene 15417 [Source:MGI Symbol;Acc:MGI:3642531]</t>
  </si>
  <si>
    <t>Plppr3</t>
  </si>
  <si>
    <t>phospholipid phosphatase related 3 [Source:MGI Symbol;Acc:MGI:2388640]</t>
  </si>
  <si>
    <t>Atp1a4</t>
  </si>
  <si>
    <t>ATPase, Na+/K+ transporting, alpha 4 polypeptide [Source:MGI Symbol;Acc:MGI:1351335]</t>
  </si>
  <si>
    <t>Rorc</t>
  </si>
  <si>
    <t>RAR-related orphan receptor gamma [Source:MGI Symbol;Acc:MGI:104856]</t>
  </si>
  <si>
    <t>Acat3</t>
  </si>
  <si>
    <t>acetyl-Coenzyme A acetyltransferase 3 [Source:MGI Symbol;Acc:MGI:109182]</t>
  </si>
  <si>
    <t>Gm30382</t>
  </si>
  <si>
    <t>predicted gene, 30382 [Source:MGI Symbol;Acc:MGI:5589541]</t>
  </si>
  <si>
    <t>Pfkfb1</t>
  </si>
  <si>
    <t>6-phosphofructo-2-kinase/fructose-2,6-biphosphatase 1 [Source:MGI Symbol;Acc:MGI:107816]</t>
  </si>
  <si>
    <t>Cnmd</t>
  </si>
  <si>
    <t>chondromodulin [Source:MGI Symbol;Acc:MGI:1341171]</t>
  </si>
  <si>
    <t>Alas1</t>
  </si>
  <si>
    <t>aminolevulinic acid synthase 1 [Source:MGI Symbol;Acc:MGI:87989]</t>
  </si>
  <si>
    <t>2310010J17Rik</t>
  </si>
  <si>
    <t>RIKEN cDNA 2310010J17 gene [Source:MGI Symbol;Acc:MGI:1925579]</t>
  </si>
  <si>
    <t>B430219N15Rik</t>
  </si>
  <si>
    <t>RIKEN cDNA B430219N15 gene [Source:MGI Symbol;Acc:MGI:3697426]</t>
  </si>
  <si>
    <t>Kcnj15</t>
  </si>
  <si>
    <t>potassium inwardly-rectifying channel, subfamily J, member 15 [Source:MGI Symbol;Acc:MGI:1310000]</t>
  </si>
  <si>
    <t>Gm39228</t>
  </si>
  <si>
    <t>predicted gene, 39228 [Source:MGI Symbol;Acc:MGI:5622113]</t>
  </si>
  <si>
    <t>Ccl19</t>
  </si>
  <si>
    <t>chemokine (C-C motif) ligand 19 [Source:MGI Symbol;Acc:MGI:1346316]</t>
  </si>
  <si>
    <t>Acacb</t>
  </si>
  <si>
    <t>acetyl-Coenzyme A carboxylase beta [Source:MGI Symbol;Acc:MGI:2140940]</t>
  </si>
  <si>
    <t>Gm34907</t>
  </si>
  <si>
    <t>predicted gene, 34907 [Source:MGI Symbol;Acc:MGI:5594066]</t>
  </si>
  <si>
    <t>Gm14403</t>
  </si>
  <si>
    <t>predicted gene 14403 [Source:MGI Symbol;Acc:MGI:3649813]</t>
  </si>
  <si>
    <t>Amy1</t>
  </si>
  <si>
    <t>amylase 1, salivary [Source:MGI Symbol;Acc:MGI:88019]</t>
  </si>
  <si>
    <t>Phkg1</t>
  </si>
  <si>
    <t>phosphorylase kinase gamma 1 [Source:MGI Symbol;Acc:MGI:97579]</t>
  </si>
  <si>
    <t>Sntg2</t>
  </si>
  <si>
    <t>syntrophin, gamma 2 [Source:MGI Symbol;Acc:MGI:1919541]</t>
  </si>
  <si>
    <t>Kyat3</t>
  </si>
  <si>
    <t>kynurenine aminotransferase 3 [Source:MGI Symbol;Acc:MGI:2677849]</t>
  </si>
  <si>
    <t>Ffar2</t>
  </si>
  <si>
    <t>free fatty acid receptor 2 [Source:MGI Symbol;Acc:MGI:2441731]</t>
  </si>
  <si>
    <t>Slc25a34</t>
  </si>
  <si>
    <t>solute carrier family 25, member 34 [Source:MGI Symbol;Acc:MGI:2686215]</t>
  </si>
  <si>
    <t>Zfp970</t>
  </si>
  <si>
    <t>zinc finger protein 970 [Source:MGI Symbol;Acc:MGI:3652255]</t>
  </si>
  <si>
    <t>Gm43581</t>
  </si>
  <si>
    <t>predicted gene 43581 [Source:MGI Symbol;Acc:MGI:5663718]</t>
  </si>
  <si>
    <t>Syt12</t>
  </si>
  <si>
    <t>synaptotagmin XII [Source:MGI Symbol;Acc:MGI:2159601]</t>
  </si>
  <si>
    <t>Prps1</t>
  </si>
  <si>
    <t>phosphoribosyl pyrophosphate synthetase 1 [Source:MGI Symbol;Acc:MGI:97775]</t>
  </si>
  <si>
    <t>Pxmp2</t>
  </si>
  <si>
    <t>peroxisomal membrane protein 2 [Source:MGI Symbol;Acc:MGI:107487]</t>
  </si>
  <si>
    <t>B430010I23Rik</t>
  </si>
  <si>
    <t>RIKEN cDNA B430010I23 gene [Source:MGI Symbol;Acc:MGI:1926099]</t>
  </si>
  <si>
    <t>Gm29101</t>
  </si>
  <si>
    <t>predicted gene 29101 [Source:MGI Symbol;Acc:MGI:5579807]</t>
  </si>
  <si>
    <t>Gm17619</t>
  </si>
  <si>
    <t>predicted gene, 17619 [Source:MGI Symbol;Acc:MGI:4937253]</t>
  </si>
  <si>
    <t>Gm32655</t>
  </si>
  <si>
    <t>predicted gene, 32655 [Source:MGI Symbol;Acc:MGI:5591814]</t>
  </si>
  <si>
    <t>Fam83a</t>
  </si>
  <si>
    <t>family with sequence similarity 83, member A [Source:MGI Symbol;Acc:MGI:2447773]</t>
  </si>
  <si>
    <t>Cish</t>
  </si>
  <si>
    <t>cytokine inducible SH2-containing protein [Source:MGI Symbol;Acc:MGI:103159]</t>
  </si>
  <si>
    <t>1190005I06Rik</t>
  </si>
  <si>
    <t>RIKEN cDNA 1190005I06 gene [Source:MGI Symbol;Acc:MGI:1916168]</t>
  </si>
  <si>
    <t>Gm42984</t>
  </si>
  <si>
    <t>predicted gene 42984 [Source:MGI Symbol;Acc:MGI:5663121]</t>
  </si>
  <si>
    <t>Ddx3x</t>
  </si>
  <si>
    <t>DEAD box helicase 3, X-linked [Source:MGI Symbol;Acc:MGI:103064]</t>
  </si>
  <si>
    <t>Gm16310</t>
  </si>
  <si>
    <t>predicted gene 16310 [Source:MGI Symbol;Acc:MGI:3826522]</t>
  </si>
  <si>
    <t>Serpina3i</t>
  </si>
  <si>
    <t>serine (or cysteine) peptidase inhibitor, clade A, member 3I [Source:MGI Symbol;Acc:MGI:2182841]</t>
  </si>
  <si>
    <t>Inca1</t>
  </si>
  <si>
    <t>inhibitor of CDK, cyclin A1 interacting protein 1 [Source:MGI Symbol;Acc:MGI:2144284]</t>
  </si>
  <si>
    <t>Dgat2</t>
  </si>
  <si>
    <t>diacylglycerol O-acyltransferase 2 [Source:MGI Symbol;Acc:MGI:1915050]</t>
  </si>
  <si>
    <t>Tlcd4</t>
  </si>
  <si>
    <t>TLC domain containing 4 [Source:MGI Symbol;Acc:MGI:1923195]</t>
  </si>
  <si>
    <t>Ccdc152</t>
  </si>
  <si>
    <t>coiled-coil domain containing 152 [Source:MGI Symbol;Acc:MGI:3641617]</t>
  </si>
  <si>
    <t>Actr3b</t>
  </si>
  <si>
    <t>ARP3 actin-related protein 3B [Source:MGI Symbol;Acc:MGI:2661120]</t>
  </si>
  <si>
    <t>Dolk</t>
  </si>
  <si>
    <t>dolichol kinase [Source:MGI Symbol;Acc:MGI:2677836]</t>
  </si>
  <si>
    <t>Txlng</t>
  </si>
  <si>
    <t>taxilin gamma [Source:MGI Symbol;Acc:MGI:3590652]</t>
  </si>
  <si>
    <t>Syde2</t>
  </si>
  <si>
    <t>synapse defective 1, Rho GTPase, homolog 2 (C. elegans) [Source:MGI Symbol;Acc:MGI:3036264]</t>
  </si>
  <si>
    <t>Masp1</t>
  </si>
  <si>
    <t>mannan-binding lectin serine peptidase 1 [Source:MGI Symbol;Acc:MGI:88492]</t>
  </si>
  <si>
    <t>Tapt1</t>
  </si>
  <si>
    <t>transmembrane anterior posterior transformation 1 [Source:MGI Symbol;Acc:MGI:2683537]</t>
  </si>
  <si>
    <t>Fetub</t>
  </si>
  <si>
    <t>fetuin beta [Source:MGI Symbol;Acc:MGI:1890221]</t>
  </si>
  <si>
    <t>Gm26881</t>
  </si>
  <si>
    <t>predicted gene, 26881 [Source:MGI Symbol;Acc:MGI:5477375]</t>
  </si>
  <si>
    <t>Gm50012</t>
  </si>
  <si>
    <t>predicted gene, 50012 [Source:MGI Symbol;Acc:MGI:6275301]</t>
  </si>
  <si>
    <t>Gm14327</t>
  </si>
  <si>
    <t>predicted gene 14327 [Source:MGI Symbol;Acc:MGI:3652188]</t>
  </si>
  <si>
    <t>Cxcl9</t>
  </si>
  <si>
    <t>chemokine (C-X-C motif) ligand 9 [Source:MGI Symbol;Acc:MGI:1352449]</t>
  </si>
  <si>
    <t>Abcf3</t>
  </si>
  <si>
    <t>ATP-binding cassette, sub-family F (GCN20), member 3 [Source:MGI Symbol;Acc:MGI:1351656]</t>
  </si>
  <si>
    <t>Gm4890</t>
  </si>
  <si>
    <t>predicted gene 4890 [Source:MGI Symbol;Acc:MGI:3779445]</t>
  </si>
  <si>
    <t>Ranbp6</t>
  </si>
  <si>
    <t>RAN binding protein 6 [Source:MGI Symbol;Acc:MGI:2683212]</t>
  </si>
  <si>
    <t>D730003I15Rik</t>
  </si>
  <si>
    <t>RIKEN cDNA D730003I15 gene [Source:MGI Symbol;Acc:MGI:1925971]</t>
  </si>
  <si>
    <t>Dus2</t>
  </si>
  <si>
    <t>dihydrouridine synthase 2 [Source:MGI Symbol;Acc:MGI:1913619]</t>
  </si>
  <si>
    <t>Gbe1</t>
  </si>
  <si>
    <t>glucan (1,4-alpha-), branching enzyme 1 [Source:MGI Symbol;Acc:MGI:1921435]</t>
  </si>
  <si>
    <t>Fam222a</t>
  </si>
  <si>
    <t>family with sequence similarity 222, member A [Source:MGI Symbol;Acc:MGI:3605543]</t>
  </si>
  <si>
    <t>1700086O06Rik</t>
  </si>
  <si>
    <t>RIKEN cDNA 1700086O06 gene [Source:MGI Symbol;Acc:MGI:1920766]</t>
  </si>
  <si>
    <t>Ints7</t>
  </si>
  <si>
    <t>integrator complex subunit 7 [Source:MGI Symbol;Acc:MGI:1924315]</t>
  </si>
  <si>
    <t>Csde1</t>
  </si>
  <si>
    <t>cold shock domain containing E1, RNA binding [Source:MGI Symbol;Acc:MGI:92356]</t>
  </si>
  <si>
    <t>Fam217b</t>
  </si>
  <si>
    <t>family with sequence similarity 217, member B [Source:MGI Symbol;Acc:MGI:1918782]</t>
  </si>
  <si>
    <t>Acat2</t>
  </si>
  <si>
    <t>acetyl-Coenzyme A acetyltransferase 2 [Source:MGI Symbol;Acc:MGI:87871]</t>
  </si>
  <si>
    <t>Pnrc1</t>
  </si>
  <si>
    <t>proline-rich nuclear receptor coactivator 1 [Source:MGI Symbol;Acc:MGI:1917838]</t>
  </si>
  <si>
    <t>Sat2</t>
  </si>
  <si>
    <t>spermidine/spermine N1-acetyl transferase 2 [Source:MGI Symbol;Acc:MGI:1916465]</t>
  </si>
  <si>
    <t>Pi4kb</t>
  </si>
  <si>
    <t>phosphatidylinositol 4-kinase beta [Source:MGI Symbol;Acc:MGI:1334433]</t>
  </si>
  <si>
    <t>Dnai4</t>
  </si>
  <si>
    <t>dynein axonemal intermediate chain 4 [Source:MGI Symbol;Acc:MGI:2385328]</t>
  </si>
  <si>
    <t>Sgtb</t>
  </si>
  <si>
    <t>small glutamine-rich tetratricopeptide repeat (TPR)-containing, beta [Source:MGI Symbol;Acc:MGI:2444615]</t>
  </si>
  <si>
    <t>Ncor1</t>
  </si>
  <si>
    <t>nuclear receptor co-repressor 1 [Source:MGI Symbol;Acc:MGI:1349717]</t>
  </si>
  <si>
    <t>Tmem170b</t>
  </si>
  <si>
    <t>transmembrane protein 170B [Source:MGI Symbol;Acc:MGI:3647046]</t>
  </si>
  <si>
    <t>Arntl</t>
  </si>
  <si>
    <t>Akap8l</t>
  </si>
  <si>
    <t>A kinase (PRKA) anchor protein 8-like [Source:MGI Symbol;Acc:MGI:1860606]</t>
  </si>
  <si>
    <t>Gm32031</t>
  </si>
  <si>
    <t>predicted gene, 32031 [Source:MGI Symbol;Acc:MGI:5591190]</t>
  </si>
  <si>
    <t>Lancl2</t>
  </si>
  <si>
    <t>LanC (bacterial lantibiotic synthetase component C)-like 2 [Source:MGI Symbol;Acc:MGI:1919085]</t>
  </si>
  <si>
    <t>Snhg11</t>
  </si>
  <si>
    <t>small nucleolar RNA host gene 11 [Source:MGI Symbol;Acc:MGI:2441845]</t>
  </si>
  <si>
    <t>Etf1</t>
  </si>
  <si>
    <t>eukaryotic translation termination factor 1 [Source:MGI Symbol;Acc:MGI:2385071]</t>
  </si>
  <si>
    <t>2010001A14Rik</t>
  </si>
  <si>
    <t>RIKEN cDNA 2010001A14 gene [Source:MGI Symbol;Acc:MGI:1923766]</t>
  </si>
  <si>
    <t>Usp36</t>
  </si>
  <si>
    <t>ubiquitin specific peptidase 36 [Source:MGI Symbol;Acc:MGI:1919594]</t>
  </si>
  <si>
    <t>Slc18b1</t>
  </si>
  <si>
    <t>solute carrier family 18, subfamily B, member 1 [Source:MGI Symbol;Acc:MGI:1923556]</t>
  </si>
  <si>
    <t>Gpd1l</t>
  </si>
  <si>
    <t>glycerol-3-phosphate dehydrogenase 1-like [Source:MGI Symbol;Acc:MGI:1289257]</t>
  </si>
  <si>
    <t>Ubap1</t>
  </si>
  <si>
    <t>ubiquitin-associated protein 1 [Source:MGI Symbol;Acc:MGI:2149543]</t>
  </si>
  <si>
    <t>Nxt2</t>
  </si>
  <si>
    <t>nuclear transport factor 2-like export factor 2 [Source:MGI Symbol;Acc:MGI:2147914]</t>
  </si>
  <si>
    <t>Elac1</t>
  </si>
  <si>
    <t>elaC ribonuclease Z 1 [Source:MGI Symbol;Acc:MGI:1890495]</t>
  </si>
  <si>
    <t>Ikzf5</t>
  </si>
  <si>
    <t>IKAROS family zinc finger 5 [Source:MGI Symbol;Acc:MGI:1914393]</t>
  </si>
  <si>
    <t>Slc25a15</t>
  </si>
  <si>
    <t>solute carrier family 25 (mitochondrial carrier ornithine transporter), member 15 [Source:MGI Symbol;Acc:MGI:1342274]</t>
  </si>
  <si>
    <t>Mmab</t>
  </si>
  <si>
    <t>methylmalonic aciduria (cobalamin deficiency) cblB type homolog (human) [Source:MGI Symbol;Acc:MGI:1924947]</t>
  </si>
  <si>
    <t>Nudt7</t>
  </si>
  <si>
    <t>nudix hydrolase 7 [Source:MGI Symbol;Acc:MGI:1914778]</t>
  </si>
  <si>
    <t>Mocs1</t>
  </si>
  <si>
    <t>molybdenum cofactor synthesis 1 [Source:MGI Symbol;Acc:MGI:1928904]</t>
  </si>
  <si>
    <t>Gm14963</t>
  </si>
  <si>
    <t>predicted gene 14963 [Source:MGI Symbol;Acc:MGI:3705162]</t>
  </si>
  <si>
    <t>Cep135</t>
  </si>
  <si>
    <t>centrosomal protein 135 [Source:MGI Symbol;Acc:MGI:2681869]</t>
  </si>
  <si>
    <t>Tatdn2</t>
  </si>
  <si>
    <t>TatD DNase domain containing 2 [Source:MGI Symbol;Acc:MGI:3576210]</t>
  </si>
  <si>
    <t>Ddx28</t>
  </si>
  <si>
    <t>DEAD box helicase 28 [Source:MGI Symbol;Acc:MGI:1919236]</t>
  </si>
  <si>
    <t>Slc25a44</t>
  </si>
  <si>
    <t>solute carrier family 25, member 44 [Source:MGI Symbol;Acc:MGI:2444391]</t>
  </si>
  <si>
    <t>Klhl25</t>
  </si>
  <si>
    <t>kelch-like 25 [Source:MGI Symbol;Acc:MGI:2668031]</t>
  </si>
  <si>
    <t>Zfp958</t>
  </si>
  <si>
    <t>zinc finger protein 958 [Source:MGI Symbol;Acc:MGI:2385298]</t>
  </si>
  <si>
    <t>Mgme1</t>
  </si>
  <si>
    <t>mitochondrial genome maintenance exonuclease 1 [Source:MGI Symbol;Acc:MGI:1921778]</t>
  </si>
  <si>
    <t>Slc9a6</t>
  </si>
  <si>
    <t>solute carrier family 9 (sodium/hydrogen exchanger), member 6 [Source:MGI Symbol;Acc:MGI:2443511]</t>
  </si>
  <si>
    <t>Dr1</t>
  </si>
  <si>
    <t>down-regulator of transcription 1 [Source:MGI Symbol;Acc:MGI:1100515]</t>
  </si>
  <si>
    <t>Gosr1</t>
  </si>
  <si>
    <t>golgi SNAP receptor complex member 1 [Source:MGI Symbol;Acc:MGI:1858260]</t>
  </si>
  <si>
    <t>Zdhhc7</t>
  </si>
  <si>
    <t>zinc finger, DHHC domain containing 7 [Source:MGI Symbol;Acc:MGI:2142662]</t>
  </si>
  <si>
    <t>Ncoa1</t>
  </si>
  <si>
    <t>nuclear receptor coactivator 1 [Source:MGI Symbol;Acc:MGI:1276523]</t>
  </si>
  <si>
    <t>Slc25a33</t>
  </si>
  <si>
    <t>solute carrier family 25, member 33 [Source:MGI Symbol;Acc:MGI:1917806]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</si>
</sst>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39529"/>
  <sheetViews>
    <sheetView tabSelected="1" workbookViewId="0">
      <selection activeCell="B32409" sqref="B32409"/>
    </sheetView>
  </sheetViews>
  <sheetFormatPr defaultColWidth="11.425781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idden="1" x14ac:dyDescent="0.25">
      <c r="A2" t="s">
        <v>10</v>
      </c>
      <c r="B2" t="s">
        <v>11</v>
      </c>
      <c r="C2" t="s">
        <v>12</v>
      </c>
      <c r="D2">
        <v>6.5932976796234302</v>
      </c>
      <c r="E2">
        <v>0</v>
      </c>
      <c r="F2">
        <v>0</v>
      </c>
      <c r="G2">
        <v>0.88300000000000001</v>
      </c>
      <c r="H2">
        <v>0.1</v>
      </c>
      <c r="I2">
        <v>8.83</v>
      </c>
      <c r="J2" t="s">
        <v>13</v>
      </c>
    </row>
    <row r="3" spans="1:10" hidden="1" x14ac:dyDescent="0.25">
      <c r="A3" t="s">
        <v>10</v>
      </c>
      <c r="B3" t="s">
        <v>14</v>
      </c>
      <c r="C3" t="s">
        <v>12</v>
      </c>
      <c r="D3">
        <v>6.6293823304103601</v>
      </c>
      <c r="E3">
        <v>0</v>
      </c>
      <c r="F3">
        <v>0</v>
      </c>
      <c r="G3">
        <v>0.88100000000000001</v>
      </c>
      <c r="H3">
        <v>0.124</v>
      </c>
      <c r="I3">
        <v>7.1048387096774199</v>
      </c>
      <c r="J3" t="s">
        <v>15</v>
      </c>
    </row>
    <row r="4" spans="1:10" hidden="1" x14ac:dyDescent="0.25">
      <c r="A4" t="s">
        <v>10</v>
      </c>
      <c r="B4" t="s">
        <v>16</v>
      </c>
      <c r="C4" t="s">
        <v>17</v>
      </c>
      <c r="D4">
        <v>5.2758957065189804</v>
      </c>
      <c r="E4">
        <v>0</v>
      </c>
      <c r="F4">
        <v>0</v>
      </c>
      <c r="G4">
        <v>0.81599999999999995</v>
      </c>
      <c r="H4">
        <v>8.5000000000000006E-2</v>
      </c>
      <c r="I4">
        <v>9.6</v>
      </c>
      <c r="J4" t="s">
        <v>18</v>
      </c>
    </row>
    <row r="5" spans="1:10" hidden="1" x14ac:dyDescent="0.25">
      <c r="A5" t="s">
        <v>10</v>
      </c>
      <c r="B5" t="s">
        <v>19</v>
      </c>
      <c r="C5" t="s">
        <v>20</v>
      </c>
      <c r="D5">
        <v>4.5733079837920396</v>
      </c>
      <c r="E5">
        <v>0</v>
      </c>
      <c r="F5">
        <v>0</v>
      </c>
      <c r="G5">
        <v>0.90800000000000003</v>
      </c>
      <c r="H5">
        <v>0.187</v>
      </c>
      <c r="I5">
        <v>4.8556149732620302</v>
      </c>
      <c r="J5" t="s">
        <v>21</v>
      </c>
    </row>
    <row r="6" spans="1:10" hidden="1" x14ac:dyDescent="0.25">
      <c r="A6" t="s">
        <v>10</v>
      </c>
      <c r="B6" t="s">
        <v>22</v>
      </c>
      <c r="C6" t="s">
        <v>23</v>
      </c>
      <c r="D6">
        <v>3.23399971495299</v>
      </c>
      <c r="E6">
        <v>0</v>
      </c>
      <c r="F6">
        <v>0</v>
      </c>
      <c r="G6">
        <v>0.91800000000000004</v>
      </c>
      <c r="H6">
        <v>0.20100000000000001</v>
      </c>
      <c r="I6">
        <v>4.5671641791044797</v>
      </c>
      <c r="J6" t="s">
        <v>24</v>
      </c>
    </row>
    <row r="7" spans="1:10" hidden="1" x14ac:dyDescent="0.25">
      <c r="A7" t="s">
        <v>10</v>
      </c>
      <c r="B7" t="s">
        <v>25</v>
      </c>
      <c r="C7" t="s">
        <v>26</v>
      </c>
      <c r="D7">
        <v>5.7761936806468901</v>
      </c>
      <c r="E7">
        <v>0</v>
      </c>
      <c r="F7">
        <v>0</v>
      </c>
      <c r="G7">
        <v>0.72499999999999998</v>
      </c>
      <c r="H7">
        <v>0.05</v>
      </c>
      <c r="I7">
        <v>14.5</v>
      </c>
      <c r="J7" t="s">
        <v>27</v>
      </c>
    </row>
    <row r="8" spans="1:10" hidden="1" x14ac:dyDescent="0.25">
      <c r="A8" t="s">
        <v>10</v>
      </c>
      <c r="B8" t="s">
        <v>28</v>
      </c>
      <c r="C8" t="s">
        <v>29</v>
      </c>
      <c r="D8">
        <v>5.2323323755095501</v>
      </c>
      <c r="E8">
        <v>0</v>
      </c>
      <c r="F8">
        <v>0</v>
      </c>
      <c r="G8">
        <v>0.90200000000000002</v>
      </c>
      <c r="H8">
        <v>0.23899999999999999</v>
      </c>
      <c r="I8">
        <v>3.7740585774058601</v>
      </c>
      <c r="J8" t="s">
        <v>30</v>
      </c>
    </row>
    <row r="9" spans="1:10" hidden="1" x14ac:dyDescent="0.25">
      <c r="A9" t="s">
        <v>10</v>
      </c>
      <c r="B9" t="s">
        <v>31</v>
      </c>
      <c r="C9" t="s">
        <v>32</v>
      </c>
      <c r="D9">
        <v>2.69629848063067</v>
      </c>
      <c r="E9">
        <v>0</v>
      </c>
      <c r="F9">
        <v>0</v>
      </c>
      <c r="G9">
        <v>0.85499999999999998</v>
      </c>
      <c r="H9">
        <v>0.20300000000000001</v>
      </c>
      <c r="I9">
        <v>4.2118226600985196</v>
      </c>
      <c r="J9" t="s">
        <v>33</v>
      </c>
    </row>
    <row r="10" spans="1:10" hidden="1" x14ac:dyDescent="0.25">
      <c r="A10" t="s">
        <v>10</v>
      </c>
      <c r="B10" t="s">
        <v>34</v>
      </c>
      <c r="C10" t="s">
        <v>35</v>
      </c>
      <c r="D10">
        <v>4.09931826072419</v>
      </c>
      <c r="E10">
        <v>0</v>
      </c>
      <c r="F10">
        <v>0</v>
      </c>
      <c r="G10">
        <v>0.85</v>
      </c>
      <c r="H10">
        <v>0.20499999999999999</v>
      </c>
      <c r="I10">
        <v>4.1463414634146298</v>
      </c>
      <c r="J10" t="s">
        <v>36</v>
      </c>
    </row>
    <row r="11" spans="1:10" hidden="1" x14ac:dyDescent="0.25">
      <c r="A11" t="s">
        <v>10</v>
      </c>
      <c r="B11" t="s">
        <v>37</v>
      </c>
      <c r="C11" t="s">
        <v>20</v>
      </c>
      <c r="D11">
        <v>6.0135468881383698</v>
      </c>
      <c r="E11">
        <v>0</v>
      </c>
      <c r="F11">
        <v>0</v>
      </c>
      <c r="G11">
        <v>0.70599999999999996</v>
      </c>
      <c r="H11">
        <v>6.4000000000000001E-2</v>
      </c>
      <c r="I11">
        <v>11.03125</v>
      </c>
      <c r="J11" t="s">
        <v>38</v>
      </c>
    </row>
    <row r="12" spans="1:10" hidden="1" x14ac:dyDescent="0.25">
      <c r="A12" t="s">
        <v>10</v>
      </c>
      <c r="B12" t="s">
        <v>39</v>
      </c>
      <c r="C12" t="s">
        <v>32</v>
      </c>
      <c r="D12">
        <v>4.7045429910876599</v>
      </c>
      <c r="E12">
        <v>0</v>
      </c>
      <c r="F12">
        <v>0</v>
      </c>
      <c r="G12">
        <v>0.78</v>
      </c>
      <c r="H12">
        <v>0.14000000000000001</v>
      </c>
      <c r="I12">
        <v>5.5714285714285703</v>
      </c>
      <c r="J12" t="s">
        <v>40</v>
      </c>
    </row>
    <row r="13" spans="1:10" hidden="1" x14ac:dyDescent="0.25">
      <c r="A13" t="s">
        <v>10</v>
      </c>
      <c r="B13" t="s">
        <v>41</v>
      </c>
      <c r="C13" t="s">
        <v>42</v>
      </c>
      <c r="D13">
        <v>3.87785022887644</v>
      </c>
      <c r="E13">
        <v>0</v>
      </c>
      <c r="F13">
        <v>0</v>
      </c>
      <c r="G13">
        <v>0.80700000000000005</v>
      </c>
      <c r="H13">
        <v>0.17399999999999999</v>
      </c>
      <c r="I13">
        <v>4.6379310344827598</v>
      </c>
      <c r="J13" t="s">
        <v>43</v>
      </c>
    </row>
    <row r="14" spans="1:10" hidden="1" x14ac:dyDescent="0.25">
      <c r="A14" t="s">
        <v>10</v>
      </c>
      <c r="B14" t="s">
        <v>44</v>
      </c>
      <c r="C14" t="s">
        <v>45</v>
      </c>
      <c r="D14">
        <v>6.2548506497620897</v>
      </c>
      <c r="E14">
        <v>0</v>
      </c>
      <c r="F14">
        <v>0</v>
      </c>
      <c r="G14">
        <v>0.66300000000000003</v>
      </c>
      <c r="H14">
        <v>3.5999999999999997E-2</v>
      </c>
      <c r="I14">
        <v>18.4166666666667</v>
      </c>
      <c r="J14" t="s">
        <v>46</v>
      </c>
    </row>
    <row r="15" spans="1:10" hidden="1" x14ac:dyDescent="0.25">
      <c r="A15" t="s">
        <v>10</v>
      </c>
      <c r="B15" t="s">
        <v>47</v>
      </c>
      <c r="C15" t="s">
        <v>35</v>
      </c>
      <c r="D15">
        <v>5.0209913142718099</v>
      </c>
      <c r="E15">
        <v>0</v>
      </c>
      <c r="F15">
        <v>0</v>
      </c>
      <c r="G15">
        <v>0.70499999999999996</v>
      </c>
      <c r="H15">
        <v>0.1</v>
      </c>
      <c r="I15">
        <v>7.05</v>
      </c>
      <c r="J15" t="s">
        <v>48</v>
      </c>
    </row>
    <row r="16" spans="1:10" hidden="1" x14ac:dyDescent="0.25">
      <c r="A16" t="s">
        <v>10</v>
      </c>
      <c r="B16" t="s">
        <v>49</v>
      </c>
      <c r="C16" t="s">
        <v>50</v>
      </c>
      <c r="D16">
        <v>4.4391888000860096</v>
      </c>
      <c r="E16">
        <v>0</v>
      </c>
      <c r="F16">
        <v>0</v>
      </c>
      <c r="G16">
        <v>0.68500000000000005</v>
      </c>
      <c r="H16">
        <v>9.0999999999999998E-2</v>
      </c>
      <c r="I16">
        <v>7.52747252747253</v>
      </c>
      <c r="J16" t="s">
        <v>51</v>
      </c>
    </row>
    <row r="17" spans="1:10" hidden="1" x14ac:dyDescent="0.25">
      <c r="A17" t="s">
        <v>10</v>
      </c>
      <c r="B17" t="s">
        <v>52</v>
      </c>
      <c r="C17" t="s">
        <v>32</v>
      </c>
      <c r="D17">
        <v>6.0601570413065096</v>
      </c>
      <c r="E17">
        <v>0</v>
      </c>
      <c r="F17">
        <v>0</v>
      </c>
      <c r="G17">
        <v>0.73</v>
      </c>
      <c r="H17">
        <v>0.14000000000000001</v>
      </c>
      <c r="I17">
        <v>5.21428571428571</v>
      </c>
      <c r="J17" t="s">
        <v>53</v>
      </c>
    </row>
    <row r="18" spans="1:10" hidden="1" x14ac:dyDescent="0.25">
      <c r="A18" t="s">
        <v>10</v>
      </c>
      <c r="B18" t="s">
        <v>54</v>
      </c>
      <c r="C18" t="s">
        <v>55</v>
      </c>
      <c r="D18">
        <v>4.2006686637407897</v>
      </c>
      <c r="E18">
        <v>0</v>
      </c>
      <c r="F18">
        <v>0</v>
      </c>
      <c r="G18">
        <v>0.72599999999999998</v>
      </c>
      <c r="H18">
        <v>0.13900000000000001</v>
      </c>
      <c r="I18">
        <v>5.2230215827338098</v>
      </c>
      <c r="J18" t="s">
        <v>56</v>
      </c>
    </row>
    <row r="19" spans="1:10" hidden="1" x14ac:dyDescent="0.25">
      <c r="A19" t="s">
        <v>10</v>
      </c>
      <c r="B19" t="s">
        <v>57</v>
      </c>
      <c r="C19" t="s">
        <v>58</v>
      </c>
      <c r="D19">
        <v>5.1831445274029502</v>
      </c>
      <c r="E19">
        <v>0</v>
      </c>
      <c r="F19">
        <v>0</v>
      </c>
      <c r="G19">
        <v>0.65400000000000003</v>
      </c>
      <c r="H19">
        <v>7.6999999999999999E-2</v>
      </c>
      <c r="I19">
        <v>8.4935064935064908</v>
      </c>
      <c r="J19" t="s">
        <v>59</v>
      </c>
    </row>
    <row r="20" spans="1:10" hidden="1" x14ac:dyDescent="0.25">
      <c r="A20" t="s">
        <v>10</v>
      </c>
      <c r="B20" t="s">
        <v>60</v>
      </c>
      <c r="C20" t="s">
        <v>35</v>
      </c>
      <c r="D20">
        <v>4.9286056014270496</v>
      </c>
      <c r="E20">
        <v>0</v>
      </c>
      <c r="F20">
        <v>0</v>
      </c>
      <c r="G20">
        <v>0.64</v>
      </c>
      <c r="H20">
        <v>6.9000000000000006E-2</v>
      </c>
      <c r="I20">
        <v>9.27536231884058</v>
      </c>
      <c r="J20" t="s">
        <v>61</v>
      </c>
    </row>
    <row r="21" spans="1:10" hidden="1" x14ac:dyDescent="0.25">
      <c r="A21" t="s">
        <v>10</v>
      </c>
      <c r="B21" t="s">
        <v>62</v>
      </c>
      <c r="C21" t="s">
        <v>12</v>
      </c>
      <c r="D21">
        <v>5.0231396558224999</v>
      </c>
      <c r="E21">
        <v>0</v>
      </c>
      <c r="F21">
        <v>0</v>
      </c>
      <c r="G21">
        <v>0.73099999999999998</v>
      </c>
      <c r="H21">
        <v>0.16200000000000001</v>
      </c>
      <c r="I21">
        <v>4.5123456790123502</v>
      </c>
      <c r="J21" t="s">
        <v>63</v>
      </c>
    </row>
    <row r="22" spans="1:10" hidden="1" x14ac:dyDescent="0.25">
      <c r="A22" t="s">
        <v>10</v>
      </c>
      <c r="B22" t="s">
        <v>64</v>
      </c>
      <c r="C22" t="s">
        <v>65</v>
      </c>
      <c r="D22">
        <v>4.0362834642907597</v>
      </c>
      <c r="E22">
        <v>0</v>
      </c>
      <c r="F22">
        <v>0</v>
      </c>
      <c r="G22">
        <v>0.69</v>
      </c>
      <c r="H22">
        <v>0.122</v>
      </c>
      <c r="I22">
        <v>5.65573770491803</v>
      </c>
      <c r="J22" t="s">
        <v>66</v>
      </c>
    </row>
    <row r="23" spans="1:10" hidden="1" x14ac:dyDescent="0.25">
      <c r="A23" t="s">
        <v>10</v>
      </c>
      <c r="B23" t="s">
        <v>67</v>
      </c>
      <c r="C23" t="s">
        <v>17</v>
      </c>
      <c r="D23">
        <v>5.0268233623489103</v>
      </c>
      <c r="E23">
        <v>0</v>
      </c>
      <c r="F23">
        <v>0</v>
      </c>
      <c r="G23">
        <v>0.63300000000000001</v>
      </c>
      <c r="H23">
        <v>6.6000000000000003E-2</v>
      </c>
      <c r="I23">
        <v>9.5909090909090899</v>
      </c>
      <c r="J23" t="s">
        <v>68</v>
      </c>
    </row>
    <row r="24" spans="1:10" hidden="1" x14ac:dyDescent="0.25">
      <c r="A24" t="s">
        <v>10</v>
      </c>
      <c r="B24" t="s">
        <v>69</v>
      </c>
      <c r="C24" t="s">
        <v>70</v>
      </c>
      <c r="D24">
        <v>5.4666819191782503</v>
      </c>
      <c r="E24">
        <v>0</v>
      </c>
      <c r="F24">
        <v>0</v>
      </c>
      <c r="G24">
        <v>0.621</v>
      </c>
      <c r="H24">
        <v>5.3999999999999999E-2</v>
      </c>
      <c r="I24">
        <v>11.5</v>
      </c>
      <c r="J24" t="s">
        <v>71</v>
      </c>
    </row>
    <row r="25" spans="1:10" hidden="1" x14ac:dyDescent="0.25">
      <c r="A25" t="s">
        <v>10</v>
      </c>
      <c r="B25" t="s">
        <v>72</v>
      </c>
      <c r="C25" t="s">
        <v>65</v>
      </c>
      <c r="D25">
        <v>4.5369682141796899</v>
      </c>
      <c r="E25">
        <v>0</v>
      </c>
      <c r="F25">
        <v>0</v>
      </c>
      <c r="G25">
        <v>0.66700000000000004</v>
      </c>
      <c r="H25">
        <v>0.10299999999999999</v>
      </c>
      <c r="I25">
        <v>6.4757281553398096</v>
      </c>
      <c r="J25" t="s">
        <v>73</v>
      </c>
    </row>
    <row r="26" spans="1:10" hidden="1" x14ac:dyDescent="0.25">
      <c r="A26" t="s">
        <v>10</v>
      </c>
      <c r="B26" t="s">
        <v>74</v>
      </c>
      <c r="C26" t="s">
        <v>20</v>
      </c>
      <c r="D26">
        <v>4.2619915502844199</v>
      </c>
      <c r="E26">
        <v>0</v>
      </c>
      <c r="F26">
        <v>0</v>
      </c>
      <c r="G26">
        <v>0.55500000000000005</v>
      </c>
      <c r="H26">
        <v>3.6999999999999998E-2</v>
      </c>
      <c r="I26">
        <v>15</v>
      </c>
      <c r="J26" t="s">
        <v>75</v>
      </c>
    </row>
    <row r="27" spans="1:10" hidden="1" x14ac:dyDescent="0.25">
      <c r="A27" t="s">
        <v>10</v>
      </c>
      <c r="B27" t="s">
        <v>76</v>
      </c>
      <c r="C27" t="s">
        <v>20</v>
      </c>
      <c r="D27">
        <v>4.3597963178409502</v>
      </c>
      <c r="E27">
        <v>0</v>
      </c>
      <c r="F27">
        <v>0</v>
      </c>
      <c r="G27">
        <v>0.67700000000000005</v>
      </c>
      <c r="H27">
        <v>0.16400000000000001</v>
      </c>
      <c r="I27">
        <v>4.1280487804878003</v>
      </c>
      <c r="J27" t="s">
        <v>77</v>
      </c>
    </row>
    <row r="28" spans="1:10" hidden="1" x14ac:dyDescent="0.25">
      <c r="A28" t="s">
        <v>10</v>
      </c>
      <c r="B28" t="s">
        <v>78</v>
      </c>
      <c r="C28" t="s">
        <v>32</v>
      </c>
      <c r="D28">
        <v>6.2788359512950702</v>
      </c>
      <c r="E28">
        <v>0</v>
      </c>
      <c r="F28">
        <v>0</v>
      </c>
      <c r="G28">
        <v>0.52700000000000002</v>
      </c>
      <c r="H28">
        <v>1.7999999999999999E-2</v>
      </c>
      <c r="I28">
        <v>29.2777777777778</v>
      </c>
      <c r="J28" t="s">
        <v>79</v>
      </c>
    </row>
    <row r="29" spans="1:10" hidden="1" x14ac:dyDescent="0.25">
      <c r="A29" t="s">
        <v>10</v>
      </c>
      <c r="B29" t="s">
        <v>80</v>
      </c>
      <c r="C29" t="s">
        <v>50</v>
      </c>
      <c r="D29">
        <v>5.0225888086852502</v>
      </c>
      <c r="E29">
        <v>0</v>
      </c>
      <c r="F29">
        <v>0</v>
      </c>
      <c r="G29">
        <v>0.629</v>
      </c>
      <c r="H29">
        <v>0.122</v>
      </c>
      <c r="I29">
        <v>5.15573770491803</v>
      </c>
      <c r="J29" t="s">
        <v>81</v>
      </c>
    </row>
    <row r="30" spans="1:10" hidden="1" x14ac:dyDescent="0.25">
      <c r="A30" t="s">
        <v>10</v>
      </c>
      <c r="B30" t="s">
        <v>82</v>
      </c>
      <c r="C30" t="s">
        <v>83</v>
      </c>
      <c r="D30">
        <v>5.2127173701765699</v>
      </c>
      <c r="E30">
        <v>0</v>
      </c>
      <c r="F30">
        <v>0</v>
      </c>
      <c r="G30">
        <v>0.56899999999999995</v>
      </c>
      <c r="H30">
        <v>6.8000000000000005E-2</v>
      </c>
      <c r="I30">
        <v>8.3676470588235308</v>
      </c>
      <c r="J30" t="s">
        <v>84</v>
      </c>
    </row>
    <row r="31" spans="1:10" hidden="1" x14ac:dyDescent="0.25">
      <c r="A31" t="s">
        <v>10</v>
      </c>
      <c r="B31" t="s">
        <v>85</v>
      </c>
      <c r="C31" t="s">
        <v>86</v>
      </c>
      <c r="D31">
        <v>4.0817641279748003</v>
      </c>
      <c r="E31">
        <v>0</v>
      </c>
      <c r="F31">
        <v>0</v>
      </c>
      <c r="G31">
        <v>0.749</v>
      </c>
      <c r="H31">
        <v>0.25600000000000001</v>
      </c>
      <c r="I31">
        <v>2.92578125</v>
      </c>
      <c r="J31" t="s">
        <v>87</v>
      </c>
    </row>
    <row r="32" spans="1:10" hidden="1" x14ac:dyDescent="0.25">
      <c r="A32" t="s">
        <v>10</v>
      </c>
      <c r="B32" t="s">
        <v>88</v>
      </c>
      <c r="C32" t="s">
        <v>45</v>
      </c>
      <c r="D32">
        <v>2.7894096162759898</v>
      </c>
      <c r="E32">
        <v>0</v>
      </c>
      <c r="F32">
        <v>0</v>
      </c>
      <c r="G32">
        <v>0.77800000000000002</v>
      </c>
      <c r="H32">
        <v>0.28799999999999998</v>
      </c>
      <c r="I32">
        <v>2.7013888888888902</v>
      </c>
      <c r="J32" t="s">
        <v>89</v>
      </c>
    </row>
    <row r="33" spans="1:10" hidden="1" x14ac:dyDescent="0.25">
      <c r="A33" t="s">
        <v>10</v>
      </c>
      <c r="B33" t="s">
        <v>90</v>
      </c>
      <c r="C33" t="s">
        <v>65</v>
      </c>
      <c r="D33">
        <v>3.6459555738310501</v>
      </c>
      <c r="E33">
        <v>0</v>
      </c>
      <c r="F33">
        <v>0</v>
      </c>
      <c r="G33">
        <v>0.97299999999999998</v>
      </c>
      <c r="H33">
        <v>0.49199999999999999</v>
      </c>
      <c r="I33">
        <v>1.9776422764227599</v>
      </c>
      <c r="J33" t="s">
        <v>91</v>
      </c>
    </row>
    <row r="34" spans="1:10" hidden="1" x14ac:dyDescent="0.25">
      <c r="A34" t="s">
        <v>10</v>
      </c>
      <c r="B34" t="s">
        <v>92</v>
      </c>
      <c r="C34" t="s">
        <v>86</v>
      </c>
      <c r="D34">
        <v>4.0810428542045001</v>
      </c>
      <c r="E34">
        <v>0</v>
      </c>
      <c r="F34">
        <v>0</v>
      </c>
      <c r="G34">
        <v>0.753</v>
      </c>
      <c r="H34">
        <v>0.27900000000000003</v>
      </c>
      <c r="I34">
        <v>2.6989247311828</v>
      </c>
      <c r="J34" t="s">
        <v>93</v>
      </c>
    </row>
    <row r="35" spans="1:10" hidden="1" x14ac:dyDescent="0.25">
      <c r="A35" t="s">
        <v>10</v>
      </c>
      <c r="B35" t="s">
        <v>94</v>
      </c>
      <c r="C35" t="s">
        <v>12</v>
      </c>
      <c r="D35">
        <v>2.7657437482823699</v>
      </c>
      <c r="E35">
        <v>0</v>
      </c>
      <c r="F35">
        <v>0</v>
      </c>
      <c r="G35">
        <v>0.73299999999999998</v>
      </c>
      <c r="H35">
        <v>0.26400000000000001</v>
      </c>
      <c r="I35">
        <v>2.77651515151515</v>
      </c>
      <c r="J35" t="s">
        <v>95</v>
      </c>
    </row>
    <row r="36" spans="1:10" hidden="1" x14ac:dyDescent="0.25">
      <c r="A36" t="s">
        <v>10</v>
      </c>
      <c r="B36" t="s">
        <v>96</v>
      </c>
      <c r="C36" t="s">
        <v>35</v>
      </c>
      <c r="D36">
        <v>2.44587963564654</v>
      </c>
      <c r="E36">
        <v>0</v>
      </c>
      <c r="F36">
        <v>0</v>
      </c>
      <c r="G36">
        <v>0.73299999999999998</v>
      </c>
      <c r="H36">
        <v>0.26600000000000001</v>
      </c>
      <c r="I36">
        <v>2.7556390977443601</v>
      </c>
      <c r="J36" t="s">
        <v>97</v>
      </c>
    </row>
    <row r="37" spans="1:10" hidden="1" x14ac:dyDescent="0.25">
      <c r="A37" t="s">
        <v>10</v>
      </c>
      <c r="B37" t="s">
        <v>98</v>
      </c>
      <c r="C37" t="s">
        <v>17</v>
      </c>
      <c r="D37">
        <v>3.76491339723438</v>
      </c>
      <c r="E37">
        <v>0</v>
      </c>
      <c r="F37">
        <v>0</v>
      </c>
      <c r="G37">
        <v>0.77</v>
      </c>
      <c r="H37">
        <v>0.30499999999999999</v>
      </c>
      <c r="I37">
        <v>2.5245901639344299</v>
      </c>
      <c r="J37" t="s">
        <v>99</v>
      </c>
    </row>
    <row r="38" spans="1:10" hidden="1" x14ac:dyDescent="0.25">
      <c r="A38" t="s">
        <v>10</v>
      </c>
      <c r="B38" t="s">
        <v>100</v>
      </c>
      <c r="C38" t="s">
        <v>23</v>
      </c>
      <c r="D38">
        <v>3.5651835094840201</v>
      </c>
      <c r="E38">
        <v>0</v>
      </c>
      <c r="F38">
        <v>0</v>
      </c>
      <c r="G38">
        <v>0.56799999999999995</v>
      </c>
      <c r="H38">
        <v>0.109</v>
      </c>
      <c r="I38">
        <v>5.21100917431193</v>
      </c>
      <c r="J38" t="s">
        <v>101</v>
      </c>
    </row>
    <row r="39" spans="1:10" hidden="1" x14ac:dyDescent="0.25">
      <c r="A39" t="s">
        <v>10</v>
      </c>
      <c r="B39" t="s">
        <v>102</v>
      </c>
      <c r="C39" t="s">
        <v>83</v>
      </c>
      <c r="D39">
        <v>3.4452570458848402</v>
      </c>
      <c r="E39">
        <v>0</v>
      </c>
      <c r="F39">
        <v>0</v>
      </c>
      <c r="G39">
        <v>0.58899999999999997</v>
      </c>
      <c r="H39">
        <v>0.13800000000000001</v>
      </c>
      <c r="I39">
        <v>4.26811594202898</v>
      </c>
      <c r="J39" t="s">
        <v>103</v>
      </c>
    </row>
    <row r="40" spans="1:10" hidden="1" x14ac:dyDescent="0.25">
      <c r="A40" t="s">
        <v>10</v>
      </c>
      <c r="B40" t="s">
        <v>104</v>
      </c>
      <c r="C40" t="s">
        <v>35</v>
      </c>
      <c r="D40">
        <v>5.5949137192493303</v>
      </c>
      <c r="E40">
        <v>0</v>
      </c>
      <c r="F40">
        <v>0</v>
      </c>
      <c r="G40">
        <v>0.52600000000000002</v>
      </c>
      <c r="H40">
        <v>7.5999999999999998E-2</v>
      </c>
      <c r="I40">
        <v>6.9210526315789496</v>
      </c>
      <c r="J40" t="s">
        <v>105</v>
      </c>
    </row>
    <row r="41" spans="1:10" hidden="1" x14ac:dyDescent="0.25">
      <c r="A41" t="s">
        <v>10</v>
      </c>
      <c r="B41" t="s">
        <v>106</v>
      </c>
      <c r="C41" t="s">
        <v>26</v>
      </c>
      <c r="D41">
        <v>4.30544527000069</v>
      </c>
      <c r="E41">
        <v>0</v>
      </c>
      <c r="F41">
        <v>0</v>
      </c>
      <c r="G41">
        <v>0.53200000000000003</v>
      </c>
      <c r="H41">
        <v>8.3000000000000004E-2</v>
      </c>
      <c r="I41">
        <v>6.4096385542168699</v>
      </c>
      <c r="J41" t="s">
        <v>107</v>
      </c>
    </row>
    <row r="42" spans="1:10" hidden="1" x14ac:dyDescent="0.25">
      <c r="A42" t="s">
        <v>10</v>
      </c>
      <c r="B42" t="s">
        <v>108</v>
      </c>
      <c r="C42" t="s">
        <v>109</v>
      </c>
      <c r="D42">
        <v>4.2734765110626096</v>
      </c>
      <c r="E42">
        <v>0</v>
      </c>
      <c r="F42">
        <v>0</v>
      </c>
      <c r="G42">
        <v>0.53</v>
      </c>
      <c r="H42">
        <v>8.5999999999999993E-2</v>
      </c>
      <c r="I42">
        <v>6.1627906976744198</v>
      </c>
      <c r="J42" t="s">
        <v>110</v>
      </c>
    </row>
    <row r="43" spans="1:10" hidden="1" x14ac:dyDescent="0.25">
      <c r="A43" t="s">
        <v>10</v>
      </c>
      <c r="B43" t="s">
        <v>111</v>
      </c>
      <c r="C43" t="s">
        <v>29</v>
      </c>
      <c r="D43">
        <v>5.4639488847840996</v>
      </c>
      <c r="E43">
        <v>0</v>
      </c>
      <c r="F43">
        <v>0</v>
      </c>
      <c r="G43">
        <v>0.54900000000000004</v>
      </c>
      <c r="H43">
        <v>0.106</v>
      </c>
      <c r="I43">
        <v>5.1792452830188704</v>
      </c>
      <c r="J43" t="s">
        <v>112</v>
      </c>
    </row>
    <row r="44" spans="1:10" hidden="1" x14ac:dyDescent="0.25">
      <c r="A44" t="s">
        <v>10</v>
      </c>
      <c r="B44" t="s">
        <v>113</v>
      </c>
      <c r="C44" t="s">
        <v>23</v>
      </c>
      <c r="D44">
        <v>4.1188841763041699</v>
      </c>
      <c r="E44">
        <v>0</v>
      </c>
      <c r="F44">
        <v>0</v>
      </c>
      <c r="G44">
        <v>0.51300000000000001</v>
      </c>
      <c r="H44">
        <v>7.0999999999999994E-2</v>
      </c>
      <c r="I44">
        <v>7.2253521126760596</v>
      </c>
      <c r="J44" t="s">
        <v>114</v>
      </c>
    </row>
    <row r="45" spans="1:10" hidden="1" x14ac:dyDescent="0.25">
      <c r="A45" t="s">
        <v>10</v>
      </c>
      <c r="B45" t="s">
        <v>115</v>
      </c>
      <c r="C45" t="s">
        <v>50</v>
      </c>
      <c r="D45">
        <v>3.40504659895339</v>
      </c>
      <c r="E45">
        <v>0</v>
      </c>
      <c r="F45">
        <v>0</v>
      </c>
      <c r="G45">
        <v>0.59299999999999997</v>
      </c>
      <c r="H45">
        <v>0.158</v>
      </c>
      <c r="I45">
        <v>3.75316455696202</v>
      </c>
      <c r="J45" t="s">
        <v>116</v>
      </c>
    </row>
    <row r="46" spans="1:10" hidden="1" x14ac:dyDescent="0.25">
      <c r="A46" t="s">
        <v>10</v>
      </c>
      <c r="B46" t="s">
        <v>117</v>
      </c>
      <c r="C46" t="s">
        <v>109</v>
      </c>
      <c r="D46">
        <v>3.7349321677920599</v>
      </c>
      <c r="E46">
        <v>0</v>
      </c>
      <c r="F46">
        <v>0</v>
      </c>
      <c r="G46">
        <v>0.55400000000000005</v>
      </c>
      <c r="H46">
        <v>0.122</v>
      </c>
      <c r="I46">
        <v>4.5409836065573801</v>
      </c>
      <c r="J46" t="s">
        <v>118</v>
      </c>
    </row>
    <row r="47" spans="1:10" hidden="1" x14ac:dyDescent="0.25">
      <c r="A47" t="s">
        <v>10</v>
      </c>
      <c r="B47" t="s">
        <v>119</v>
      </c>
      <c r="C47" t="s">
        <v>120</v>
      </c>
      <c r="D47">
        <v>2.9587295918206702</v>
      </c>
      <c r="E47">
        <v>0</v>
      </c>
      <c r="F47">
        <v>0</v>
      </c>
      <c r="G47">
        <v>0.61799999999999999</v>
      </c>
      <c r="H47">
        <v>0.192</v>
      </c>
      <c r="I47">
        <v>3.21875</v>
      </c>
      <c r="J47" t="s">
        <v>121</v>
      </c>
    </row>
    <row r="48" spans="1:10" hidden="1" x14ac:dyDescent="0.25">
      <c r="A48" t="s">
        <v>10</v>
      </c>
      <c r="B48" t="s">
        <v>122</v>
      </c>
      <c r="C48" t="s">
        <v>32</v>
      </c>
      <c r="D48">
        <v>3.1851771598770302</v>
      </c>
      <c r="E48">
        <v>0</v>
      </c>
      <c r="F48">
        <v>0</v>
      </c>
      <c r="G48">
        <v>0.52400000000000002</v>
      </c>
      <c r="H48">
        <v>0.107</v>
      </c>
      <c r="I48">
        <v>4.8971962616822404</v>
      </c>
      <c r="J48" t="s">
        <v>123</v>
      </c>
    </row>
    <row r="49" spans="1:10" hidden="1" x14ac:dyDescent="0.25">
      <c r="A49" t="s">
        <v>10</v>
      </c>
      <c r="B49" t="s">
        <v>124</v>
      </c>
      <c r="C49" t="s">
        <v>42</v>
      </c>
      <c r="D49">
        <v>3.6603371618131302</v>
      </c>
      <c r="E49">
        <v>0</v>
      </c>
      <c r="F49">
        <v>0</v>
      </c>
      <c r="G49">
        <v>0.54900000000000004</v>
      </c>
      <c r="H49">
        <v>0.13800000000000001</v>
      </c>
      <c r="I49">
        <v>3.97826086956522</v>
      </c>
      <c r="J49" t="s">
        <v>125</v>
      </c>
    </row>
    <row r="50" spans="1:10" hidden="1" x14ac:dyDescent="0.25">
      <c r="A50" t="s">
        <v>10</v>
      </c>
      <c r="B50" t="s">
        <v>126</v>
      </c>
      <c r="C50" t="s">
        <v>55</v>
      </c>
      <c r="D50">
        <v>4.2293970815520101</v>
      </c>
      <c r="E50">
        <v>0</v>
      </c>
      <c r="F50">
        <v>0</v>
      </c>
      <c r="G50">
        <v>0.58499999999999996</v>
      </c>
      <c r="H50">
        <v>0.17699999999999999</v>
      </c>
      <c r="I50">
        <v>3.3050847457627102</v>
      </c>
      <c r="J50" t="s">
        <v>127</v>
      </c>
    </row>
    <row r="51" spans="1:10" hidden="1" x14ac:dyDescent="0.25">
      <c r="A51" t="s">
        <v>10</v>
      </c>
      <c r="B51" t="s">
        <v>128</v>
      </c>
      <c r="C51" t="s">
        <v>29</v>
      </c>
      <c r="D51">
        <v>3.8973706543256301</v>
      </c>
      <c r="E51">
        <v>0</v>
      </c>
      <c r="F51">
        <v>0</v>
      </c>
      <c r="G51">
        <v>0.51</v>
      </c>
      <c r="H51">
        <v>0.10299999999999999</v>
      </c>
      <c r="I51">
        <v>4.9514563106796103</v>
      </c>
      <c r="J51" t="s">
        <v>129</v>
      </c>
    </row>
    <row r="52" spans="1:10" hidden="1" x14ac:dyDescent="0.25">
      <c r="A52" t="s">
        <v>10</v>
      </c>
      <c r="B52" t="s">
        <v>130</v>
      </c>
      <c r="C52" t="s">
        <v>23</v>
      </c>
      <c r="D52">
        <v>4.8737155345942202</v>
      </c>
      <c r="E52">
        <v>0</v>
      </c>
      <c r="F52">
        <v>0</v>
      </c>
      <c r="G52">
        <v>0.45200000000000001</v>
      </c>
      <c r="H52">
        <v>4.7E-2</v>
      </c>
      <c r="I52">
        <v>9.6170212765957395</v>
      </c>
      <c r="J52" t="s">
        <v>131</v>
      </c>
    </row>
    <row r="53" spans="1:10" hidden="1" x14ac:dyDescent="0.25">
      <c r="A53" t="s">
        <v>10</v>
      </c>
      <c r="B53" t="s">
        <v>132</v>
      </c>
      <c r="C53" t="s">
        <v>42</v>
      </c>
      <c r="D53">
        <v>3.50000765745793</v>
      </c>
      <c r="E53">
        <v>0</v>
      </c>
      <c r="F53">
        <v>0</v>
      </c>
      <c r="G53">
        <v>0.77400000000000002</v>
      </c>
      <c r="H53">
        <v>0.373</v>
      </c>
      <c r="I53">
        <v>2.0750670241286899</v>
      </c>
      <c r="J53" t="s">
        <v>133</v>
      </c>
    </row>
    <row r="54" spans="1:10" hidden="1" x14ac:dyDescent="0.25">
      <c r="A54" t="s">
        <v>10</v>
      </c>
      <c r="B54" t="s">
        <v>134</v>
      </c>
      <c r="C54" t="s">
        <v>17</v>
      </c>
      <c r="D54">
        <v>3.2963351546095301</v>
      </c>
      <c r="E54">
        <v>0</v>
      </c>
      <c r="F54">
        <v>0</v>
      </c>
      <c r="G54">
        <v>0.68300000000000005</v>
      </c>
      <c r="H54">
        <v>0.28599999999999998</v>
      </c>
      <c r="I54">
        <v>2.3881118881118901</v>
      </c>
      <c r="J54" t="s">
        <v>135</v>
      </c>
    </row>
    <row r="55" spans="1:10" hidden="1" x14ac:dyDescent="0.25">
      <c r="A55" t="s">
        <v>10</v>
      </c>
      <c r="B55" t="s">
        <v>136</v>
      </c>
      <c r="C55" t="s">
        <v>32</v>
      </c>
      <c r="D55">
        <v>3.34914235763021</v>
      </c>
      <c r="E55">
        <v>0</v>
      </c>
      <c r="F55">
        <v>0</v>
      </c>
      <c r="G55">
        <v>0.53700000000000003</v>
      </c>
      <c r="H55">
        <v>0.14099999999999999</v>
      </c>
      <c r="I55">
        <v>3.8085106382978702</v>
      </c>
      <c r="J55" t="s">
        <v>137</v>
      </c>
    </row>
    <row r="56" spans="1:10" hidden="1" x14ac:dyDescent="0.25">
      <c r="A56" t="s">
        <v>10</v>
      </c>
      <c r="B56" t="s">
        <v>138</v>
      </c>
      <c r="C56" t="s">
        <v>29</v>
      </c>
      <c r="D56">
        <v>3.1378764341143799</v>
      </c>
      <c r="E56">
        <v>0</v>
      </c>
      <c r="F56">
        <v>0</v>
      </c>
      <c r="G56">
        <v>0.50800000000000001</v>
      </c>
      <c r="H56">
        <v>0.11700000000000001</v>
      </c>
      <c r="I56">
        <v>4.3418803418803398</v>
      </c>
      <c r="J56" t="s">
        <v>139</v>
      </c>
    </row>
    <row r="57" spans="1:10" hidden="1" x14ac:dyDescent="0.25">
      <c r="A57" t="s">
        <v>10</v>
      </c>
      <c r="B57" t="s">
        <v>140</v>
      </c>
      <c r="C57" t="s">
        <v>70</v>
      </c>
      <c r="D57">
        <v>5.6416098004305804</v>
      </c>
      <c r="E57">
        <v>0</v>
      </c>
      <c r="F57">
        <v>0</v>
      </c>
      <c r="G57">
        <v>0.41899999999999998</v>
      </c>
      <c r="H57">
        <v>0.03</v>
      </c>
      <c r="I57">
        <v>13.966666666666701</v>
      </c>
      <c r="J57" t="s">
        <v>141</v>
      </c>
    </row>
    <row r="58" spans="1:10" hidden="1" x14ac:dyDescent="0.25">
      <c r="A58" t="s">
        <v>10</v>
      </c>
      <c r="B58" t="s">
        <v>142</v>
      </c>
      <c r="C58" t="s">
        <v>26</v>
      </c>
      <c r="D58">
        <v>3.9132446064428201</v>
      </c>
      <c r="E58">
        <v>0</v>
      </c>
      <c r="F58">
        <v>0</v>
      </c>
      <c r="G58">
        <v>0.45800000000000002</v>
      </c>
      <c r="H58">
        <v>7.2999999999999995E-2</v>
      </c>
      <c r="I58">
        <v>6.2739726027397298</v>
      </c>
      <c r="J58" t="s">
        <v>143</v>
      </c>
    </row>
    <row r="59" spans="1:10" hidden="1" x14ac:dyDescent="0.25">
      <c r="A59" t="s">
        <v>10</v>
      </c>
      <c r="B59" t="s">
        <v>144</v>
      </c>
      <c r="C59" t="s">
        <v>20</v>
      </c>
      <c r="D59">
        <v>3.1724467580238098</v>
      </c>
      <c r="E59">
        <v>0</v>
      </c>
      <c r="F59">
        <v>0</v>
      </c>
      <c r="G59">
        <v>0.71299999999999997</v>
      </c>
      <c r="H59">
        <v>0.32900000000000001</v>
      </c>
      <c r="I59">
        <v>2.1671732522796301</v>
      </c>
      <c r="J59" t="s">
        <v>145</v>
      </c>
    </row>
    <row r="60" spans="1:10" hidden="1" x14ac:dyDescent="0.25">
      <c r="A60" t="s">
        <v>10</v>
      </c>
      <c r="B60" t="s">
        <v>146</v>
      </c>
      <c r="C60" t="s">
        <v>26</v>
      </c>
      <c r="D60">
        <v>1.5856193944133801</v>
      </c>
      <c r="E60">
        <v>0</v>
      </c>
      <c r="F60">
        <v>0</v>
      </c>
      <c r="G60">
        <v>0.69499999999999995</v>
      </c>
      <c r="H60">
        <v>0.312</v>
      </c>
      <c r="I60">
        <v>2.2275641025641</v>
      </c>
      <c r="J60" t="s">
        <v>147</v>
      </c>
    </row>
    <row r="61" spans="1:10" hidden="1" x14ac:dyDescent="0.25">
      <c r="A61" t="s">
        <v>10</v>
      </c>
      <c r="B61" t="s">
        <v>148</v>
      </c>
      <c r="C61" t="s">
        <v>12</v>
      </c>
      <c r="D61">
        <v>3.2815337509566498</v>
      </c>
      <c r="E61">
        <v>0</v>
      </c>
      <c r="F61">
        <v>0</v>
      </c>
      <c r="G61">
        <v>0.77200000000000002</v>
      </c>
      <c r="H61">
        <v>0.39</v>
      </c>
      <c r="I61">
        <v>1.97948717948718</v>
      </c>
      <c r="J61" t="s">
        <v>149</v>
      </c>
    </row>
    <row r="62" spans="1:10" hidden="1" x14ac:dyDescent="0.25">
      <c r="A62" t="s">
        <v>10</v>
      </c>
      <c r="B62" t="s">
        <v>150</v>
      </c>
      <c r="C62" t="s">
        <v>29</v>
      </c>
      <c r="D62">
        <v>4.2420008011738002</v>
      </c>
      <c r="E62">
        <v>0</v>
      </c>
      <c r="F62">
        <v>0</v>
      </c>
      <c r="G62">
        <v>0.77600000000000002</v>
      </c>
      <c r="H62">
        <v>0.39400000000000002</v>
      </c>
      <c r="I62">
        <v>1.96954314720812</v>
      </c>
      <c r="J62" t="s">
        <v>151</v>
      </c>
    </row>
    <row r="63" spans="1:10" hidden="1" x14ac:dyDescent="0.25">
      <c r="A63" t="s">
        <v>10</v>
      </c>
      <c r="B63" t="s">
        <v>152</v>
      </c>
      <c r="C63" t="s">
        <v>32</v>
      </c>
      <c r="D63">
        <v>3.6721899040944699</v>
      </c>
      <c r="E63">
        <v>0</v>
      </c>
      <c r="F63">
        <v>0</v>
      </c>
      <c r="G63">
        <v>0.61</v>
      </c>
      <c r="H63">
        <v>0.23699999999999999</v>
      </c>
      <c r="I63">
        <v>2.5738396624472601</v>
      </c>
      <c r="J63" t="s">
        <v>153</v>
      </c>
    </row>
    <row r="64" spans="1:10" hidden="1" x14ac:dyDescent="0.25">
      <c r="A64" t="s">
        <v>10</v>
      </c>
      <c r="B64" t="s">
        <v>154</v>
      </c>
      <c r="C64" t="s">
        <v>109</v>
      </c>
      <c r="D64">
        <v>3.18209444315477</v>
      </c>
      <c r="E64">
        <v>0</v>
      </c>
      <c r="F64">
        <v>0</v>
      </c>
      <c r="G64">
        <v>0.78300000000000003</v>
      </c>
      <c r="H64">
        <v>0.41399999999999998</v>
      </c>
      <c r="I64">
        <v>1.89130434782609</v>
      </c>
      <c r="J64" t="s">
        <v>155</v>
      </c>
    </row>
    <row r="65" spans="1:10" hidden="1" x14ac:dyDescent="0.25">
      <c r="A65" t="s">
        <v>10</v>
      </c>
      <c r="B65" t="s">
        <v>156</v>
      </c>
      <c r="C65" t="s">
        <v>20</v>
      </c>
      <c r="D65">
        <v>2.95801170111024</v>
      </c>
      <c r="E65">
        <v>0</v>
      </c>
      <c r="F65">
        <v>0</v>
      </c>
      <c r="G65">
        <v>0.48299999999999998</v>
      </c>
      <c r="H65">
        <v>0.123</v>
      </c>
      <c r="I65">
        <v>3.9268292682926802</v>
      </c>
      <c r="J65" t="s">
        <v>157</v>
      </c>
    </row>
    <row r="66" spans="1:10" hidden="1" x14ac:dyDescent="0.25">
      <c r="A66" t="s">
        <v>10</v>
      </c>
      <c r="B66" t="s">
        <v>158</v>
      </c>
      <c r="C66" t="s">
        <v>26</v>
      </c>
      <c r="D66">
        <v>2.1549150785245899</v>
      </c>
      <c r="E66">
        <v>0</v>
      </c>
      <c r="F66">
        <v>0</v>
      </c>
      <c r="G66">
        <v>0.71099999999999997</v>
      </c>
      <c r="H66">
        <v>0.35299999999999998</v>
      </c>
      <c r="I66">
        <v>2.0141643059490102</v>
      </c>
      <c r="J66" t="s">
        <v>159</v>
      </c>
    </row>
    <row r="67" spans="1:10" hidden="1" x14ac:dyDescent="0.25">
      <c r="A67" t="s">
        <v>10</v>
      </c>
      <c r="B67" t="s">
        <v>160</v>
      </c>
      <c r="C67" t="s">
        <v>23</v>
      </c>
      <c r="D67">
        <v>3.5446465555212798</v>
      </c>
      <c r="E67">
        <v>0</v>
      </c>
      <c r="F67">
        <v>0</v>
      </c>
      <c r="G67">
        <v>0.72199999999999998</v>
      </c>
      <c r="H67">
        <v>0.36399999999999999</v>
      </c>
      <c r="I67">
        <v>1.98351648351648</v>
      </c>
      <c r="J67" t="s">
        <v>161</v>
      </c>
    </row>
    <row r="68" spans="1:10" hidden="1" x14ac:dyDescent="0.25">
      <c r="A68" t="s">
        <v>10</v>
      </c>
      <c r="B68" t="s">
        <v>162</v>
      </c>
      <c r="C68" t="s">
        <v>32</v>
      </c>
      <c r="D68">
        <v>3.6865293798373</v>
      </c>
      <c r="E68">
        <v>0</v>
      </c>
      <c r="F68">
        <v>0</v>
      </c>
      <c r="G68">
        <v>0.58799999999999997</v>
      </c>
      <c r="H68">
        <v>0.23100000000000001</v>
      </c>
      <c r="I68">
        <v>2.5454545454545499</v>
      </c>
      <c r="J68" t="s">
        <v>163</v>
      </c>
    </row>
    <row r="69" spans="1:10" hidden="1" x14ac:dyDescent="0.25">
      <c r="A69" t="s">
        <v>10</v>
      </c>
      <c r="B69" t="s">
        <v>164</v>
      </c>
      <c r="C69" t="s">
        <v>32</v>
      </c>
      <c r="D69">
        <v>1.35840486085156</v>
      </c>
      <c r="E69">
        <v>0</v>
      </c>
      <c r="F69">
        <v>0</v>
      </c>
      <c r="G69">
        <v>0.66300000000000003</v>
      </c>
      <c r="H69">
        <v>0.307</v>
      </c>
      <c r="I69">
        <v>2.15960912052117</v>
      </c>
      <c r="J69" t="s">
        <v>165</v>
      </c>
    </row>
    <row r="70" spans="1:10" hidden="1" x14ac:dyDescent="0.25">
      <c r="A70" t="s">
        <v>10</v>
      </c>
      <c r="B70" t="s">
        <v>166</v>
      </c>
      <c r="C70" t="s">
        <v>120</v>
      </c>
      <c r="D70">
        <v>3.6708742617648702</v>
      </c>
      <c r="E70">
        <v>0</v>
      </c>
      <c r="F70">
        <v>0</v>
      </c>
      <c r="G70">
        <v>0.64800000000000002</v>
      </c>
      <c r="H70">
        <v>0.29199999999999998</v>
      </c>
      <c r="I70">
        <v>2.2191780821917799</v>
      </c>
      <c r="J70" t="s">
        <v>167</v>
      </c>
    </row>
    <row r="71" spans="1:10" hidden="1" x14ac:dyDescent="0.25">
      <c r="A71" t="s">
        <v>10</v>
      </c>
      <c r="B71" t="s">
        <v>168</v>
      </c>
      <c r="C71" t="s">
        <v>70</v>
      </c>
      <c r="D71">
        <v>3.4647980383910202</v>
      </c>
      <c r="E71">
        <v>0</v>
      </c>
      <c r="F71">
        <v>0</v>
      </c>
      <c r="G71">
        <v>0.70599999999999996</v>
      </c>
      <c r="H71">
        <v>0.35</v>
      </c>
      <c r="I71">
        <v>2.01714285714286</v>
      </c>
      <c r="J71" t="s">
        <v>169</v>
      </c>
    </row>
    <row r="72" spans="1:10" hidden="1" x14ac:dyDescent="0.25">
      <c r="A72" t="s">
        <v>10</v>
      </c>
      <c r="B72" t="s">
        <v>170</v>
      </c>
      <c r="C72" t="s">
        <v>12</v>
      </c>
      <c r="D72">
        <v>4.4606876410764196</v>
      </c>
      <c r="E72">
        <v>0</v>
      </c>
      <c r="F72">
        <v>0</v>
      </c>
      <c r="G72">
        <v>0.58899999999999997</v>
      </c>
      <c r="H72">
        <v>0.23400000000000001</v>
      </c>
      <c r="I72">
        <v>2.5170940170940201</v>
      </c>
      <c r="J72" t="s">
        <v>171</v>
      </c>
    </row>
    <row r="73" spans="1:10" hidden="1" x14ac:dyDescent="0.25">
      <c r="A73" t="s">
        <v>10</v>
      </c>
      <c r="B73" t="s">
        <v>172</v>
      </c>
      <c r="C73" t="s">
        <v>70</v>
      </c>
      <c r="D73">
        <v>4.9875100015051297</v>
      </c>
      <c r="E73">
        <v>0</v>
      </c>
      <c r="F73">
        <v>0</v>
      </c>
      <c r="G73">
        <v>0.39</v>
      </c>
      <c r="H73">
        <v>3.6999999999999998E-2</v>
      </c>
      <c r="I73">
        <v>10.540540540540499</v>
      </c>
      <c r="J73" t="s">
        <v>173</v>
      </c>
    </row>
    <row r="74" spans="1:10" hidden="1" x14ac:dyDescent="0.25">
      <c r="A74" t="s">
        <v>10</v>
      </c>
      <c r="B74" t="s">
        <v>174</v>
      </c>
      <c r="C74" t="s">
        <v>70</v>
      </c>
      <c r="D74">
        <v>0.90491247913601403</v>
      </c>
      <c r="E74">
        <v>0</v>
      </c>
      <c r="F74">
        <v>0</v>
      </c>
      <c r="G74">
        <v>9.1999999999999998E-2</v>
      </c>
      <c r="H74">
        <v>0.44</v>
      </c>
      <c r="I74">
        <v>0.20909090909090899</v>
      </c>
      <c r="J74" t="s">
        <v>175</v>
      </c>
    </row>
    <row r="75" spans="1:10" hidden="1" x14ac:dyDescent="0.25">
      <c r="A75" t="s">
        <v>10</v>
      </c>
      <c r="B75" t="s">
        <v>176</v>
      </c>
      <c r="C75" t="s">
        <v>55</v>
      </c>
      <c r="D75">
        <v>4.4486176845771297</v>
      </c>
      <c r="E75">
        <v>0</v>
      </c>
      <c r="F75">
        <v>0</v>
      </c>
      <c r="G75">
        <v>0.40899999999999997</v>
      </c>
      <c r="H75">
        <v>6.3E-2</v>
      </c>
      <c r="I75">
        <v>6.4920634920634903</v>
      </c>
      <c r="J75" t="s">
        <v>177</v>
      </c>
    </row>
    <row r="76" spans="1:10" hidden="1" x14ac:dyDescent="0.25">
      <c r="A76" t="s">
        <v>10</v>
      </c>
      <c r="B76" t="s">
        <v>178</v>
      </c>
      <c r="C76" t="s">
        <v>70</v>
      </c>
      <c r="D76">
        <v>2.86497501024362</v>
      </c>
      <c r="E76">
        <v>0</v>
      </c>
      <c r="F76">
        <v>0</v>
      </c>
      <c r="G76">
        <v>0.878</v>
      </c>
      <c r="H76">
        <v>0.53300000000000003</v>
      </c>
      <c r="I76">
        <v>1.6472795497185699</v>
      </c>
      <c r="J76" t="s">
        <v>179</v>
      </c>
    </row>
    <row r="77" spans="1:10" hidden="1" x14ac:dyDescent="0.25">
      <c r="A77" t="s">
        <v>10</v>
      </c>
      <c r="B77" t="s">
        <v>180</v>
      </c>
      <c r="C77" t="s">
        <v>20</v>
      </c>
      <c r="D77">
        <v>5.0189153296087996</v>
      </c>
      <c r="E77">
        <v>0</v>
      </c>
      <c r="F77">
        <v>0</v>
      </c>
      <c r="G77">
        <v>0.39900000000000002</v>
      </c>
      <c r="H77">
        <v>5.5E-2</v>
      </c>
      <c r="I77">
        <v>7.2545454545454504</v>
      </c>
      <c r="J77" t="s">
        <v>181</v>
      </c>
    </row>
    <row r="78" spans="1:10" hidden="1" x14ac:dyDescent="0.25">
      <c r="A78" t="s">
        <v>10</v>
      </c>
      <c r="B78" t="s">
        <v>182</v>
      </c>
      <c r="C78" t="s">
        <v>35</v>
      </c>
      <c r="D78">
        <v>3.4780621877151199</v>
      </c>
      <c r="E78">
        <v>0</v>
      </c>
      <c r="F78">
        <v>0</v>
      </c>
      <c r="G78">
        <v>0.44800000000000001</v>
      </c>
      <c r="H78">
        <v>0.104</v>
      </c>
      <c r="I78">
        <v>4.3076923076923102</v>
      </c>
      <c r="J78" t="s">
        <v>183</v>
      </c>
    </row>
    <row r="79" spans="1:10" hidden="1" x14ac:dyDescent="0.25">
      <c r="A79" t="s">
        <v>10</v>
      </c>
      <c r="B79" t="s">
        <v>184</v>
      </c>
      <c r="C79" t="s">
        <v>17</v>
      </c>
      <c r="D79">
        <v>3.6233313684749602</v>
      </c>
      <c r="E79">
        <v>0</v>
      </c>
      <c r="F79">
        <v>0</v>
      </c>
      <c r="G79">
        <v>0.41799999999999998</v>
      </c>
      <c r="H79">
        <v>7.3999999999999996E-2</v>
      </c>
      <c r="I79">
        <v>5.64864864864865</v>
      </c>
      <c r="J79" t="s">
        <v>185</v>
      </c>
    </row>
    <row r="80" spans="1:10" hidden="1" x14ac:dyDescent="0.25">
      <c r="A80" t="s">
        <v>10</v>
      </c>
      <c r="B80" t="s">
        <v>186</v>
      </c>
      <c r="C80" t="s">
        <v>83</v>
      </c>
      <c r="D80">
        <v>2.8177758924259502</v>
      </c>
      <c r="E80">
        <v>0</v>
      </c>
      <c r="F80">
        <v>0</v>
      </c>
      <c r="G80">
        <v>0.64200000000000002</v>
      </c>
      <c r="H80">
        <v>0.29899999999999999</v>
      </c>
      <c r="I80">
        <v>2.1471571906354501</v>
      </c>
      <c r="J80" t="s">
        <v>187</v>
      </c>
    </row>
    <row r="81" spans="1:10" hidden="1" x14ac:dyDescent="0.25">
      <c r="A81" t="s">
        <v>10</v>
      </c>
      <c r="B81" t="s">
        <v>188</v>
      </c>
      <c r="C81" t="s">
        <v>23</v>
      </c>
      <c r="D81">
        <v>2.7925461869027499</v>
      </c>
      <c r="E81">
        <v>0</v>
      </c>
      <c r="F81">
        <v>0</v>
      </c>
      <c r="G81">
        <v>0.62</v>
      </c>
      <c r="H81">
        <v>0.28100000000000003</v>
      </c>
      <c r="I81">
        <v>2.2064056939501802</v>
      </c>
      <c r="J81" t="s">
        <v>189</v>
      </c>
    </row>
    <row r="82" spans="1:10" hidden="1" x14ac:dyDescent="0.25">
      <c r="A82" t="s">
        <v>10</v>
      </c>
      <c r="B82" t="s">
        <v>190</v>
      </c>
      <c r="C82" t="s">
        <v>26</v>
      </c>
      <c r="D82">
        <v>2.7166480347844599</v>
      </c>
      <c r="E82">
        <v>0</v>
      </c>
      <c r="F82">
        <v>0</v>
      </c>
      <c r="G82">
        <v>0.73</v>
      </c>
      <c r="H82">
        <v>0.39200000000000002</v>
      </c>
      <c r="I82">
        <v>1.8622448979591799</v>
      </c>
      <c r="J82" t="s">
        <v>191</v>
      </c>
    </row>
    <row r="83" spans="1:10" hidden="1" x14ac:dyDescent="0.25">
      <c r="A83" t="s">
        <v>10</v>
      </c>
      <c r="B83" t="s">
        <v>192</v>
      </c>
      <c r="C83" t="s">
        <v>55</v>
      </c>
      <c r="D83">
        <v>3.3696023687469001</v>
      </c>
      <c r="E83">
        <v>0</v>
      </c>
      <c r="F83">
        <v>0</v>
      </c>
      <c r="G83">
        <v>0.439</v>
      </c>
      <c r="H83">
        <v>0.105</v>
      </c>
      <c r="I83">
        <v>4.1809523809523803</v>
      </c>
      <c r="J83" t="s">
        <v>193</v>
      </c>
    </row>
    <row r="84" spans="1:10" hidden="1" x14ac:dyDescent="0.25">
      <c r="A84" t="s">
        <v>10</v>
      </c>
      <c r="B84" t="s">
        <v>194</v>
      </c>
      <c r="C84" t="s">
        <v>35</v>
      </c>
      <c r="D84">
        <v>4.4735464354348196</v>
      </c>
      <c r="E84">
        <v>0</v>
      </c>
      <c r="F84">
        <v>0</v>
      </c>
      <c r="G84">
        <v>0.372</v>
      </c>
      <c r="H84">
        <v>4.8000000000000001E-2</v>
      </c>
      <c r="I84">
        <v>7.75</v>
      </c>
      <c r="J84" t="s">
        <v>195</v>
      </c>
    </row>
    <row r="85" spans="1:10" hidden="1" x14ac:dyDescent="0.25">
      <c r="A85" t="s">
        <v>10</v>
      </c>
      <c r="B85" t="s">
        <v>196</v>
      </c>
      <c r="C85" t="s">
        <v>42</v>
      </c>
      <c r="D85">
        <v>4.3765315004001799</v>
      </c>
      <c r="E85">
        <v>0</v>
      </c>
      <c r="F85">
        <v>0</v>
      </c>
      <c r="G85">
        <v>0.50800000000000001</v>
      </c>
      <c r="H85">
        <v>0.186</v>
      </c>
      <c r="I85">
        <v>2.7311827956989201</v>
      </c>
      <c r="J85" t="s">
        <v>197</v>
      </c>
    </row>
    <row r="86" spans="1:10" hidden="1" x14ac:dyDescent="0.25">
      <c r="A86" t="s">
        <v>10</v>
      </c>
      <c r="B86" t="s">
        <v>198</v>
      </c>
      <c r="C86" t="s">
        <v>70</v>
      </c>
      <c r="D86">
        <v>2.9839533716837199</v>
      </c>
      <c r="E86">
        <v>0</v>
      </c>
      <c r="F86">
        <v>0</v>
      </c>
      <c r="G86">
        <v>0.52300000000000002</v>
      </c>
      <c r="H86">
        <v>0.20100000000000001</v>
      </c>
      <c r="I86">
        <v>2.6019900497512398</v>
      </c>
      <c r="J86" t="s">
        <v>199</v>
      </c>
    </row>
    <row r="87" spans="1:10" hidden="1" x14ac:dyDescent="0.25">
      <c r="A87" t="s">
        <v>10</v>
      </c>
      <c r="B87" t="s">
        <v>200</v>
      </c>
      <c r="C87" t="s">
        <v>20</v>
      </c>
      <c r="D87">
        <v>3.2716159067552399</v>
      </c>
      <c r="E87">
        <v>0</v>
      </c>
      <c r="F87">
        <v>0</v>
      </c>
      <c r="G87">
        <v>0.93899999999999995</v>
      </c>
      <c r="H87">
        <v>0.624</v>
      </c>
      <c r="I87">
        <v>1.5048076923076901</v>
      </c>
      <c r="J87" t="s">
        <v>201</v>
      </c>
    </row>
    <row r="88" spans="1:10" hidden="1" x14ac:dyDescent="0.25">
      <c r="A88" t="s">
        <v>10</v>
      </c>
      <c r="B88" t="s">
        <v>202</v>
      </c>
      <c r="C88" t="s">
        <v>35</v>
      </c>
      <c r="D88">
        <v>4.7247931308505597</v>
      </c>
      <c r="E88">
        <v>0</v>
      </c>
      <c r="F88">
        <v>0</v>
      </c>
      <c r="G88">
        <v>0.38</v>
      </c>
      <c r="H88">
        <v>6.8000000000000005E-2</v>
      </c>
      <c r="I88">
        <v>5.5882352941176503</v>
      </c>
      <c r="J88" t="s">
        <v>203</v>
      </c>
    </row>
    <row r="89" spans="1:10" hidden="1" x14ac:dyDescent="0.25">
      <c r="A89" t="s">
        <v>10</v>
      </c>
      <c r="B89" t="s">
        <v>204</v>
      </c>
      <c r="C89" t="s">
        <v>26</v>
      </c>
      <c r="D89">
        <v>2.7631660723329499</v>
      </c>
      <c r="E89">
        <v>0</v>
      </c>
      <c r="F89">
        <v>0</v>
      </c>
      <c r="G89">
        <v>0.55800000000000005</v>
      </c>
      <c r="H89">
        <v>0.251</v>
      </c>
      <c r="I89">
        <v>2.2231075697211198</v>
      </c>
      <c r="J89" t="s">
        <v>205</v>
      </c>
    </row>
    <row r="90" spans="1:10" hidden="1" x14ac:dyDescent="0.25">
      <c r="A90" t="s">
        <v>10</v>
      </c>
      <c r="B90" t="s">
        <v>206</v>
      </c>
      <c r="C90" t="s">
        <v>35</v>
      </c>
      <c r="D90">
        <v>2.9809788976531899</v>
      </c>
      <c r="E90">
        <v>0</v>
      </c>
      <c r="F90">
        <v>0</v>
      </c>
      <c r="G90">
        <v>0.438</v>
      </c>
      <c r="H90">
        <v>0.13200000000000001</v>
      </c>
      <c r="I90">
        <v>3.3181818181818201</v>
      </c>
      <c r="J90" t="s">
        <v>207</v>
      </c>
    </row>
    <row r="91" spans="1:10" hidden="1" x14ac:dyDescent="0.25">
      <c r="A91" t="s">
        <v>10</v>
      </c>
      <c r="B91" t="s">
        <v>208</v>
      </c>
      <c r="C91" t="s">
        <v>109</v>
      </c>
      <c r="D91">
        <v>4.9466829937426704</v>
      </c>
      <c r="E91">
        <v>0</v>
      </c>
      <c r="F91">
        <v>0</v>
      </c>
      <c r="G91">
        <v>0.34499999999999997</v>
      </c>
      <c r="H91">
        <v>4.4999999999999998E-2</v>
      </c>
      <c r="I91">
        <v>7.6666666666666696</v>
      </c>
      <c r="J91" t="s">
        <v>209</v>
      </c>
    </row>
    <row r="92" spans="1:10" hidden="1" x14ac:dyDescent="0.25">
      <c r="A92" t="s">
        <v>10</v>
      </c>
      <c r="B92" t="s">
        <v>210</v>
      </c>
      <c r="C92" t="s">
        <v>20</v>
      </c>
      <c r="D92">
        <v>2.3593275569265302</v>
      </c>
      <c r="E92">
        <v>0</v>
      </c>
      <c r="F92">
        <v>0</v>
      </c>
      <c r="G92">
        <v>0.81100000000000005</v>
      </c>
      <c r="H92">
        <v>0.51300000000000001</v>
      </c>
      <c r="I92">
        <v>1.5808966861598399</v>
      </c>
      <c r="J92" t="s">
        <v>211</v>
      </c>
    </row>
    <row r="93" spans="1:10" hidden="1" x14ac:dyDescent="0.25">
      <c r="A93" t="s">
        <v>10</v>
      </c>
      <c r="B93" t="s">
        <v>212</v>
      </c>
      <c r="C93" t="s">
        <v>42</v>
      </c>
      <c r="D93">
        <v>2.8346225650380399</v>
      </c>
      <c r="E93">
        <v>0</v>
      </c>
      <c r="F93">
        <v>0</v>
      </c>
      <c r="G93">
        <v>0.68500000000000005</v>
      </c>
      <c r="H93">
        <v>0.38700000000000001</v>
      </c>
      <c r="I93">
        <v>1.77002583979328</v>
      </c>
      <c r="J93" t="s">
        <v>213</v>
      </c>
    </row>
    <row r="94" spans="1:10" hidden="1" x14ac:dyDescent="0.25">
      <c r="A94" t="s">
        <v>10</v>
      </c>
      <c r="B94" t="s">
        <v>214</v>
      </c>
      <c r="C94" t="s">
        <v>17</v>
      </c>
      <c r="D94">
        <v>2.2815416593643301</v>
      </c>
      <c r="E94">
        <v>0</v>
      </c>
      <c r="F94">
        <v>0</v>
      </c>
      <c r="G94">
        <v>0.41899999999999998</v>
      </c>
      <c r="H94">
        <v>0.123</v>
      </c>
      <c r="I94">
        <v>3.4065040650406502</v>
      </c>
      <c r="J94" t="s">
        <v>215</v>
      </c>
    </row>
    <row r="95" spans="1:10" hidden="1" x14ac:dyDescent="0.25">
      <c r="A95" t="s">
        <v>10</v>
      </c>
      <c r="B95" t="s">
        <v>216</v>
      </c>
      <c r="C95" t="s">
        <v>70</v>
      </c>
      <c r="D95">
        <v>1.1291804667808201</v>
      </c>
      <c r="E95">
        <v>0</v>
      </c>
      <c r="F95">
        <v>0</v>
      </c>
      <c r="G95">
        <v>7.0000000000000007E-2</v>
      </c>
      <c r="H95">
        <v>0.36599999999999999</v>
      </c>
      <c r="I95">
        <v>0.191256830601093</v>
      </c>
      <c r="J95" t="s">
        <v>217</v>
      </c>
    </row>
    <row r="96" spans="1:10" hidden="1" x14ac:dyDescent="0.25">
      <c r="A96" t="s">
        <v>10</v>
      </c>
      <c r="B96" t="s">
        <v>218</v>
      </c>
      <c r="C96" t="s">
        <v>109</v>
      </c>
      <c r="D96">
        <v>3.64015990477716</v>
      </c>
      <c r="E96">
        <v>0</v>
      </c>
      <c r="F96">
        <v>0</v>
      </c>
      <c r="G96">
        <v>0.44700000000000001</v>
      </c>
      <c r="H96">
        <v>0.152</v>
      </c>
      <c r="I96">
        <v>2.9407894736842102</v>
      </c>
      <c r="J96" t="s">
        <v>219</v>
      </c>
    </row>
    <row r="97" spans="1:10" hidden="1" x14ac:dyDescent="0.25">
      <c r="A97" t="s">
        <v>10</v>
      </c>
      <c r="B97" t="s">
        <v>220</v>
      </c>
      <c r="C97" t="s">
        <v>65</v>
      </c>
      <c r="D97">
        <v>2.4799243818351799</v>
      </c>
      <c r="E97">
        <v>0</v>
      </c>
      <c r="F97">
        <v>0</v>
      </c>
      <c r="G97">
        <v>0.54500000000000004</v>
      </c>
      <c r="H97">
        <v>0.25</v>
      </c>
      <c r="I97">
        <v>2.1800000000000002</v>
      </c>
      <c r="J97" t="s">
        <v>221</v>
      </c>
    </row>
    <row r="98" spans="1:10" hidden="1" x14ac:dyDescent="0.25">
      <c r="A98" t="s">
        <v>10</v>
      </c>
      <c r="B98" t="s">
        <v>222</v>
      </c>
      <c r="C98" t="s">
        <v>70</v>
      </c>
      <c r="D98">
        <v>5.3265398537923501</v>
      </c>
      <c r="E98">
        <v>0</v>
      </c>
      <c r="F98">
        <v>0</v>
      </c>
      <c r="G98">
        <v>0.311</v>
      </c>
      <c r="H98">
        <v>2.1000000000000001E-2</v>
      </c>
      <c r="I98">
        <v>14.8095238095238</v>
      </c>
      <c r="J98" t="s">
        <v>223</v>
      </c>
    </row>
    <row r="99" spans="1:10" hidden="1" x14ac:dyDescent="0.25">
      <c r="A99" t="s">
        <v>10</v>
      </c>
      <c r="B99" t="s">
        <v>224</v>
      </c>
      <c r="C99" t="s">
        <v>42</v>
      </c>
      <c r="D99">
        <v>2.69188218022461</v>
      </c>
      <c r="E99">
        <v>0</v>
      </c>
      <c r="F99">
        <v>0</v>
      </c>
      <c r="G99">
        <v>0.86</v>
      </c>
      <c r="H99">
        <v>0.57499999999999996</v>
      </c>
      <c r="I99">
        <v>1.49565217391304</v>
      </c>
      <c r="J99" t="s">
        <v>225</v>
      </c>
    </row>
    <row r="100" spans="1:10" hidden="1" x14ac:dyDescent="0.25">
      <c r="A100" t="s">
        <v>10</v>
      </c>
      <c r="B100" t="s">
        <v>226</v>
      </c>
      <c r="C100" t="s">
        <v>83</v>
      </c>
      <c r="D100">
        <v>2.1166552778775398</v>
      </c>
      <c r="E100">
        <v>0</v>
      </c>
      <c r="F100">
        <v>0</v>
      </c>
      <c r="G100">
        <v>0.48499999999999999</v>
      </c>
      <c r="H100">
        <v>0.2</v>
      </c>
      <c r="I100">
        <v>2.4249999999999998</v>
      </c>
      <c r="J100" t="s">
        <v>227</v>
      </c>
    </row>
    <row r="101" spans="1:10" hidden="1" x14ac:dyDescent="0.25">
      <c r="A101" t="s">
        <v>10</v>
      </c>
      <c r="B101" t="s">
        <v>228</v>
      </c>
      <c r="C101" t="s">
        <v>42</v>
      </c>
      <c r="D101">
        <v>7.0018092317672602</v>
      </c>
      <c r="E101">
        <v>0</v>
      </c>
      <c r="F101">
        <v>0</v>
      </c>
      <c r="G101">
        <v>0.3</v>
      </c>
      <c r="H101">
        <v>1.4999999999999999E-2</v>
      </c>
      <c r="I101">
        <v>20</v>
      </c>
      <c r="J101" t="s">
        <v>229</v>
      </c>
    </row>
    <row r="102" spans="1:10" hidden="1" x14ac:dyDescent="0.25">
      <c r="A102" t="s">
        <v>10</v>
      </c>
      <c r="B102" t="s">
        <v>230</v>
      </c>
      <c r="C102" t="s">
        <v>26</v>
      </c>
      <c r="D102">
        <v>4.5811767172752802</v>
      </c>
      <c r="E102">
        <v>0</v>
      </c>
      <c r="F102">
        <v>0</v>
      </c>
      <c r="G102">
        <v>0.32100000000000001</v>
      </c>
      <c r="H102">
        <v>3.6999999999999998E-2</v>
      </c>
      <c r="I102">
        <v>8.6756756756756808</v>
      </c>
      <c r="J102" t="s">
        <v>231</v>
      </c>
    </row>
    <row r="103" spans="1:10" hidden="1" x14ac:dyDescent="0.25">
      <c r="A103" t="s">
        <v>10</v>
      </c>
      <c r="B103" t="s">
        <v>232</v>
      </c>
      <c r="C103" t="s">
        <v>109</v>
      </c>
      <c r="D103">
        <v>2.49817049319544</v>
      </c>
      <c r="E103">
        <v>0</v>
      </c>
      <c r="F103">
        <v>0</v>
      </c>
      <c r="G103">
        <v>0.40100000000000002</v>
      </c>
      <c r="H103">
        <v>0.11700000000000001</v>
      </c>
      <c r="I103">
        <v>3.4273504273504298</v>
      </c>
      <c r="J103" t="s">
        <v>233</v>
      </c>
    </row>
    <row r="104" spans="1:10" hidden="1" x14ac:dyDescent="0.25">
      <c r="A104" t="s">
        <v>10</v>
      </c>
      <c r="B104" t="s">
        <v>234</v>
      </c>
      <c r="C104" t="s">
        <v>109</v>
      </c>
      <c r="D104">
        <v>4.4989573849394704</v>
      </c>
      <c r="E104">
        <v>0</v>
      </c>
      <c r="F104">
        <v>0</v>
      </c>
      <c r="G104">
        <v>0.32700000000000001</v>
      </c>
      <c r="H104">
        <v>4.3999999999999997E-2</v>
      </c>
      <c r="I104">
        <v>7.4318181818181799</v>
      </c>
      <c r="J104" t="s">
        <v>235</v>
      </c>
    </row>
    <row r="105" spans="1:10" hidden="1" x14ac:dyDescent="0.25">
      <c r="A105" t="s">
        <v>10</v>
      </c>
      <c r="B105" t="s">
        <v>236</v>
      </c>
      <c r="C105" t="s">
        <v>29</v>
      </c>
      <c r="D105">
        <v>3.3961175370968499</v>
      </c>
      <c r="E105">
        <v>0</v>
      </c>
      <c r="F105">
        <v>0</v>
      </c>
      <c r="G105">
        <v>0.61699999999999999</v>
      </c>
      <c r="H105">
        <v>0.33400000000000002</v>
      </c>
      <c r="I105">
        <v>1.8473053892215601</v>
      </c>
      <c r="J105" t="s">
        <v>237</v>
      </c>
    </row>
    <row r="106" spans="1:10" hidden="1" x14ac:dyDescent="0.25">
      <c r="A106" t="s">
        <v>10</v>
      </c>
      <c r="B106" t="s">
        <v>238</v>
      </c>
      <c r="C106" t="s">
        <v>23</v>
      </c>
      <c r="D106">
        <v>1.4897713862072</v>
      </c>
      <c r="E106">
        <v>0</v>
      </c>
      <c r="F106">
        <v>0</v>
      </c>
      <c r="G106">
        <v>0.55000000000000004</v>
      </c>
      <c r="H106">
        <v>0.26900000000000002</v>
      </c>
      <c r="I106">
        <v>2.0446096654275099</v>
      </c>
      <c r="J106" t="s">
        <v>239</v>
      </c>
    </row>
    <row r="107" spans="1:10" hidden="1" x14ac:dyDescent="0.25">
      <c r="A107" t="s">
        <v>10</v>
      </c>
      <c r="B107" t="s">
        <v>240</v>
      </c>
      <c r="C107" t="s">
        <v>58</v>
      </c>
      <c r="D107">
        <v>0.60897073924727396</v>
      </c>
      <c r="E107">
        <v>0</v>
      </c>
      <c r="F107">
        <v>0</v>
      </c>
      <c r="G107">
        <v>0.495</v>
      </c>
      <c r="H107">
        <v>0.77600000000000002</v>
      </c>
      <c r="I107">
        <v>0.63788659793814395</v>
      </c>
      <c r="J107" t="s">
        <v>241</v>
      </c>
    </row>
    <row r="108" spans="1:10" hidden="1" x14ac:dyDescent="0.25">
      <c r="A108" t="s">
        <v>10</v>
      </c>
      <c r="B108" t="s">
        <v>242</v>
      </c>
      <c r="C108" t="s">
        <v>23</v>
      </c>
      <c r="D108">
        <v>2.3994811887609799</v>
      </c>
      <c r="E108">
        <v>0</v>
      </c>
      <c r="F108">
        <v>0</v>
      </c>
      <c r="G108">
        <v>0.47099999999999997</v>
      </c>
      <c r="H108">
        <v>0.19</v>
      </c>
      <c r="I108">
        <v>2.4789473684210499</v>
      </c>
      <c r="J108" t="s">
        <v>243</v>
      </c>
    </row>
    <row r="109" spans="1:10" hidden="1" x14ac:dyDescent="0.25">
      <c r="A109" t="s">
        <v>10</v>
      </c>
      <c r="B109" t="s">
        <v>244</v>
      </c>
      <c r="C109" t="s">
        <v>32</v>
      </c>
      <c r="D109">
        <v>2.2156764571540299</v>
      </c>
      <c r="E109">
        <v>0</v>
      </c>
      <c r="F109">
        <v>0</v>
      </c>
      <c r="G109">
        <v>0.48099999999999998</v>
      </c>
      <c r="H109">
        <v>0.20100000000000001</v>
      </c>
      <c r="I109">
        <v>2.3930348258706502</v>
      </c>
      <c r="J109" t="s">
        <v>245</v>
      </c>
    </row>
    <row r="110" spans="1:10" hidden="1" x14ac:dyDescent="0.25">
      <c r="A110" t="s">
        <v>10</v>
      </c>
      <c r="B110" t="s">
        <v>246</v>
      </c>
      <c r="C110" t="s">
        <v>35</v>
      </c>
      <c r="D110">
        <v>5.71995544439896</v>
      </c>
      <c r="E110">
        <v>0</v>
      </c>
      <c r="F110">
        <v>0</v>
      </c>
      <c r="G110">
        <v>0.29699999999999999</v>
      </c>
      <c r="H110">
        <v>1.7999999999999999E-2</v>
      </c>
      <c r="I110">
        <v>16.5</v>
      </c>
      <c r="J110" t="s">
        <v>247</v>
      </c>
    </row>
    <row r="111" spans="1:10" hidden="1" x14ac:dyDescent="0.25">
      <c r="A111" t="s">
        <v>10</v>
      </c>
      <c r="B111" t="s">
        <v>248</v>
      </c>
      <c r="C111" t="s">
        <v>50</v>
      </c>
      <c r="D111">
        <v>2.6606493718672799</v>
      </c>
      <c r="E111">
        <v>0</v>
      </c>
      <c r="F111">
        <v>0</v>
      </c>
      <c r="G111">
        <v>0.57999999999999996</v>
      </c>
      <c r="H111">
        <v>0.30199999999999999</v>
      </c>
      <c r="I111">
        <v>1.9205298013245</v>
      </c>
      <c r="J111" t="s">
        <v>249</v>
      </c>
    </row>
    <row r="112" spans="1:10" hidden="1" x14ac:dyDescent="0.25">
      <c r="A112" t="s">
        <v>10</v>
      </c>
      <c r="B112" t="s">
        <v>250</v>
      </c>
      <c r="C112" t="s">
        <v>20</v>
      </c>
      <c r="D112">
        <v>3.3875276231765699</v>
      </c>
      <c r="E112">
        <v>0</v>
      </c>
      <c r="F112">
        <v>0</v>
      </c>
      <c r="G112">
        <v>0.51600000000000001</v>
      </c>
      <c r="H112">
        <v>0.23899999999999999</v>
      </c>
      <c r="I112">
        <v>2.1589958158995799</v>
      </c>
      <c r="J112" t="s">
        <v>251</v>
      </c>
    </row>
    <row r="113" spans="1:10" hidden="1" x14ac:dyDescent="0.25">
      <c r="A113" t="s">
        <v>10</v>
      </c>
      <c r="B113" t="s">
        <v>252</v>
      </c>
      <c r="C113" t="s">
        <v>26</v>
      </c>
      <c r="D113">
        <v>3.82802986896841</v>
      </c>
      <c r="E113">
        <v>0</v>
      </c>
      <c r="F113">
        <v>0</v>
      </c>
      <c r="G113">
        <v>0.49099999999999999</v>
      </c>
      <c r="H113">
        <v>0.214</v>
      </c>
      <c r="I113">
        <v>2.2943925233644902</v>
      </c>
      <c r="J113" t="s">
        <v>253</v>
      </c>
    </row>
    <row r="114" spans="1:10" hidden="1" x14ac:dyDescent="0.25">
      <c r="A114" t="s">
        <v>10</v>
      </c>
      <c r="B114" t="s">
        <v>254</v>
      </c>
      <c r="C114" t="s">
        <v>50</v>
      </c>
      <c r="D114">
        <v>4.0981897552190603</v>
      </c>
      <c r="E114">
        <v>0</v>
      </c>
      <c r="F114">
        <v>0</v>
      </c>
      <c r="G114">
        <v>0.32600000000000001</v>
      </c>
      <c r="H114">
        <v>0.05</v>
      </c>
      <c r="I114">
        <v>6.52</v>
      </c>
      <c r="J114" t="s">
        <v>255</v>
      </c>
    </row>
    <row r="115" spans="1:10" hidden="1" x14ac:dyDescent="0.25">
      <c r="A115" t="s">
        <v>10</v>
      </c>
      <c r="B115" t="s">
        <v>256</v>
      </c>
      <c r="C115" t="s">
        <v>20</v>
      </c>
      <c r="D115">
        <v>1.8114815724906399</v>
      </c>
      <c r="E115">
        <v>0</v>
      </c>
      <c r="F115">
        <v>0</v>
      </c>
      <c r="G115">
        <v>0.47599999999999998</v>
      </c>
      <c r="H115">
        <v>0.2</v>
      </c>
      <c r="I115">
        <v>2.38</v>
      </c>
      <c r="J115" t="s">
        <v>257</v>
      </c>
    </row>
    <row r="116" spans="1:10" hidden="1" x14ac:dyDescent="0.25">
      <c r="A116" t="s">
        <v>10</v>
      </c>
      <c r="B116" t="s">
        <v>258</v>
      </c>
      <c r="C116" t="s">
        <v>12</v>
      </c>
      <c r="D116">
        <v>3.0906495724521599</v>
      </c>
      <c r="E116">
        <v>0</v>
      </c>
      <c r="F116">
        <v>0</v>
      </c>
      <c r="G116">
        <v>0.92200000000000004</v>
      </c>
      <c r="H116">
        <v>0.64700000000000002</v>
      </c>
      <c r="I116">
        <v>1.4250386398763499</v>
      </c>
      <c r="J116" t="s">
        <v>259</v>
      </c>
    </row>
    <row r="117" spans="1:10" hidden="1" x14ac:dyDescent="0.25">
      <c r="A117" t="s">
        <v>10</v>
      </c>
      <c r="B117" t="s">
        <v>260</v>
      </c>
      <c r="C117" t="s">
        <v>50</v>
      </c>
      <c r="D117">
        <v>4.0975282977478997</v>
      </c>
      <c r="E117">
        <v>0</v>
      </c>
      <c r="F117">
        <v>0</v>
      </c>
      <c r="G117">
        <v>0.36599999999999999</v>
      </c>
      <c r="H117">
        <v>9.0999999999999998E-2</v>
      </c>
      <c r="I117">
        <v>4.0219780219780201</v>
      </c>
      <c r="J117" t="s">
        <v>261</v>
      </c>
    </row>
    <row r="118" spans="1:10" hidden="1" x14ac:dyDescent="0.25">
      <c r="A118" t="s">
        <v>10</v>
      </c>
      <c r="B118" t="s">
        <v>262</v>
      </c>
      <c r="C118" t="s">
        <v>20</v>
      </c>
      <c r="D118">
        <v>0.25919746863419102</v>
      </c>
      <c r="E118">
        <v>0</v>
      </c>
      <c r="F118">
        <v>0</v>
      </c>
      <c r="G118">
        <v>0.27400000000000002</v>
      </c>
      <c r="H118">
        <v>0.54700000000000004</v>
      </c>
      <c r="I118">
        <v>0.50091407678245004</v>
      </c>
      <c r="J118" t="s">
        <v>263</v>
      </c>
    </row>
    <row r="119" spans="1:10" hidden="1" x14ac:dyDescent="0.25">
      <c r="A119" t="s">
        <v>10</v>
      </c>
      <c r="B119" t="s">
        <v>264</v>
      </c>
      <c r="C119" t="s">
        <v>35</v>
      </c>
      <c r="D119">
        <v>3.62205579412498</v>
      </c>
      <c r="E119">
        <v>0</v>
      </c>
      <c r="F119">
        <v>0</v>
      </c>
      <c r="G119">
        <v>0.378</v>
      </c>
      <c r="H119">
        <v>0.107</v>
      </c>
      <c r="I119">
        <v>3.5327102803738302</v>
      </c>
      <c r="J119" t="s">
        <v>265</v>
      </c>
    </row>
    <row r="120" spans="1:10" hidden="1" x14ac:dyDescent="0.25">
      <c r="A120" t="s">
        <v>10</v>
      </c>
      <c r="B120" t="s">
        <v>266</v>
      </c>
      <c r="C120" t="s">
        <v>35</v>
      </c>
      <c r="D120">
        <v>4.5558180294212001</v>
      </c>
      <c r="E120">
        <v>0</v>
      </c>
      <c r="F120">
        <v>0</v>
      </c>
      <c r="G120">
        <v>0.309</v>
      </c>
      <c r="H120">
        <v>3.7999999999999999E-2</v>
      </c>
      <c r="I120">
        <v>8.1315789473684195</v>
      </c>
      <c r="J120" t="s">
        <v>267</v>
      </c>
    </row>
    <row r="121" spans="1:10" hidden="1" x14ac:dyDescent="0.25">
      <c r="A121" t="s">
        <v>10</v>
      </c>
      <c r="B121" t="s">
        <v>268</v>
      </c>
      <c r="C121" t="s">
        <v>35</v>
      </c>
      <c r="D121">
        <v>3.73135260568016</v>
      </c>
      <c r="E121">
        <v>0</v>
      </c>
      <c r="F121">
        <v>0</v>
      </c>
      <c r="G121">
        <v>0.34399999999999997</v>
      </c>
      <c r="H121">
        <v>7.2999999999999995E-2</v>
      </c>
      <c r="I121">
        <v>4.7123287671232896</v>
      </c>
      <c r="J121" t="s">
        <v>269</v>
      </c>
    </row>
    <row r="122" spans="1:10" hidden="1" x14ac:dyDescent="0.25">
      <c r="A122" t="s">
        <v>10</v>
      </c>
      <c r="B122" t="s">
        <v>270</v>
      </c>
      <c r="C122" t="s">
        <v>20</v>
      </c>
      <c r="D122">
        <v>3.2427732719179598</v>
      </c>
      <c r="E122">
        <v>0</v>
      </c>
      <c r="F122">
        <v>0</v>
      </c>
      <c r="G122">
        <v>0.54500000000000004</v>
      </c>
      <c r="H122">
        <v>0.27500000000000002</v>
      </c>
      <c r="I122">
        <v>1.9818181818181799</v>
      </c>
      <c r="J122" t="s">
        <v>271</v>
      </c>
    </row>
    <row r="123" spans="1:10" hidden="1" x14ac:dyDescent="0.25">
      <c r="A123" t="s">
        <v>10</v>
      </c>
      <c r="B123" t="s">
        <v>272</v>
      </c>
      <c r="C123" t="s">
        <v>83</v>
      </c>
      <c r="D123">
        <v>3.1653708119419499</v>
      </c>
      <c r="E123">
        <v>0</v>
      </c>
      <c r="F123">
        <v>0</v>
      </c>
      <c r="G123">
        <v>0.65900000000000003</v>
      </c>
      <c r="H123">
        <v>0.38900000000000001</v>
      </c>
      <c r="I123">
        <v>1.6940874035989699</v>
      </c>
      <c r="J123" t="s">
        <v>273</v>
      </c>
    </row>
    <row r="124" spans="1:10" hidden="1" x14ac:dyDescent="0.25">
      <c r="A124" t="s">
        <v>10</v>
      </c>
      <c r="B124" t="s">
        <v>274</v>
      </c>
      <c r="C124" t="s">
        <v>20</v>
      </c>
      <c r="D124">
        <v>2.9338264854351599</v>
      </c>
      <c r="E124">
        <v>0</v>
      </c>
      <c r="F124">
        <v>0</v>
      </c>
      <c r="G124">
        <v>0.59699999999999998</v>
      </c>
      <c r="H124">
        <v>0.32800000000000001</v>
      </c>
      <c r="I124">
        <v>1.8201219512195099</v>
      </c>
      <c r="J124" t="s">
        <v>275</v>
      </c>
    </row>
    <row r="125" spans="1:10" hidden="1" x14ac:dyDescent="0.25">
      <c r="A125" t="s">
        <v>10</v>
      </c>
      <c r="B125" t="s">
        <v>276</v>
      </c>
      <c r="C125" t="s">
        <v>23</v>
      </c>
      <c r="D125">
        <v>2.2556870434434102</v>
      </c>
      <c r="E125">
        <v>0</v>
      </c>
      <c r="F125">
        <v>0</v>
      </c>
      <c r="G125">
        <v>0.46</v>
      </c>
      <c r="H125">
        <v>0.193</v>
      </c>
      <c r="I125">
        <v>2.3834196891191701</v>
      </c>
      <c r="J125" t="s">
        <v>277</v>
      </c>
    </row>
    <row r="126" spans="1:10" hidden="1" x14ac:dyDescent="0.25">
      <c r="A126" t="s">
        <v>10</v>
      </c>
      <c r="B126" t="s">
        <v>278</v>
      </c>
      <c r="C126" t="s">
        <v>70</v>
      </c>
      <c r="D126">
        <v>2.9600154582085598</v>
      </c>
      <c r="E126">
        <v>0</v>
      </c>
      <c r="F126">
        <v>0</v>
      </c>
      <c r="G126">
        <v>0.40200000000000002</v>
      </c>
      <c r="H126">
        <v>0.13500000000000001</v>
      </c>
      <c r="I126">
        <v>2.9777777777777801</v>
      </c>
      <c r="J126" t="s">
        <v>279</v>
      </c>
    </row>
    <row r="127" spans="1:10" hidden="1" x14ac:dyDescent="0.25">
      <c r="A127" t="s">
        <v>10</v>
      </c>
      <c r="B127" t="s">
        <v>280</v>
      </c>
      <c r="C127" t="s">
        <v>29</v>
      </c>
      <c r="D127">
        <v>4.6789001973012603</v>
      </c>
      <c r="E127">
        <v>0</v>
      </c>
      <c r="F127">
        <v>0</v>
      </c>
      <c r="G127">
        <v>0.36599999999999999</v>
      </c>
      <c r="H127">
        <v>0.10100000000000001</v>
      </c>
      <c r="I127">
        <v>3.6237623762376199</v>
      </c>
      <c r="J127" t="s">
        <v>281</v>
      </c>
    </row>
    <row r="128" spans="1:10" hidden="1" x14ac:dyDescent="0.25">
      <c r="A128" t="s">
        <v>10</v>
      </c>
      <c r="B128" t="s">
        <v>282</v>
      </c>
      <c r="C128" t="s">
        <v>35</v>
      </c>
      <c r="D128">
        <v>3.41516807515585</v>
      </c>
      <c r="E128">
        <v>0</v>
      </c>
      <c r="F128">
        <v>0</v>
      </c>
      <c r="G128">
        <v>0.45600000000000002</v>
      </c>
      <c r="H128">
        <v>0.191</v>
      </c>
      <c r="I128">
        <v>2.3874345549738201</v>
      </c>
      <c r="J128" t="s">
        <v>283</v>
      </c>
    </row>
    <row r="129" spans="1:10" hidden="1" x14ac:dyDescent="0.25">
      <c r="A129" t="s">
        <v>10</v>
      </c>
      <c r="B129" t="s">
        <v>284</v>
      </c>
      <c r="C129" t="s">
        <v>42</v>
      </c>
      <c r="D129">
        <v>0.30597341271456902</v>
      </c>
      <c r="E129">
        <v>0</v>
      </c>
      <c r="F129">
        <v>0</v>
      </c>
      <c r="G129">
        <v>0.23200000000000001</v>
      </c>
      <c r="H129">
        <v>0.49399999999999999</v>
      </c>
      <c r="I129">
        <v>0.46963562753036397</v>
      </c>
      <c r="J129" t="s">
        <v>285</v>
      </c>
    </row>
    <row r="130" spans="1:10" hidden="1" x14ac:dyDescent="0.25">
      <c r="A130" t="s">
        <v>10</v>
      </c>
      <c r="B130" t="s">
        <v>286</v>
      </c>
      <c r="C130" t="s">
        <v>83</v>
      </c>
      <c r="D130">
        <v>6.2502666272037803</v>
      </c>
      <c r="E130">
        <v>0</v>
      </c>
      <c r="F130">
        <v>0</v>
      </c>
      <c r="G130">
        <v>0.27</v>
      </c>
      <c r="H130">
        <v>8.9999999999999993E-3</v>
      </c>
      <c r="I130">
        <v>30</v>
      </c>
      <c r="J130" t="s">
        <v>287</v>
      </c>
    </row>
    <row r="131" spans="1:10" hidden="1" x14ac:dyDescent="0.25">
      <c r="A131" t="s">
        <v>10</v>
      </c>
      <c r="B131" t="s">
        <v>288</v>
      </c>
      <c r="C131" t="s">
        <v>35</v>
      </c>
      <c r="D131">
        <v>4.5373979767731702</v>
      </c>
      <c r="E131">
        <v>0</v>
      </c>
      <c r="F131">
        <v>0</v>
      </c>
      <c r="G131">
        <v>0.35599999999999998</v>
      </c>
      <c r="H131">
        <v>9.6000000000000002E-2</v>
      </c>
      <c r="I131">
        <v>3.7083333333333299</v>
      </c>
      <c r="J131" t="s">
        <v>289</v>
      </c>
    </row>
    <row r="132" spans="1:10" hidden="1" x14ac:dyDescent="0.25">
      <c r="A132" t="s">
        <v>10</v>
      </c>
      <c r="B132" t="s">
        <v>290</v>
      </c>
      <c r="C132" t="s">
        <v>29</v>
      </c>
      <c r="D132">
        <v>3.0269662608556498</v>
      </c>
      <c r="E132">
        <v>0</v>
      </c>
      <c r="F132">
        <v>0</v>
      </c>
      <c r="G132">
        <v>0.42199999999999999</v>
      </c>
      <c r="H132">
        <v>0.16600000000000001</v>
      </c>
      <c r="I132">
        <v>2.5421686746987899</v>
      </c>
      <c r="J132" t="s">
        <v>291</v>
      </c>
    </row>
    <row r="133" spans="1:10" hidden="1" x14ac:dyDescent="0.25">
      <c r="A133" t="s">
        <v>10</v>
      </c>
      <c r="B133" t="s">
        <v>292</v>
      </c>
      <c r="C133" t="s">
        <v>23</v>
      </c>
      <c r="D133">
        <v>4.00009421756761</v>
      </c>
      <c r="E133">
        <v>0</v>
      </c>
      <c r="F133">
        <v>0</v>
      </c>
      <c r="G133">
        <v>0.309</v>
      </c>
      <c r="H133">
        <v>5.2999999999999999E-2</v>
      </c>
      <c r="I133">
        <v>5.8301886792452802</v>
      </c>
      <c r="J133" t="s">
        <v>293</v>
      </c>
    </row>
    <row r="134" spans="1:10" hidden="1" x14ac:dyDescent="0.25">
      <c r="A134" t="s">
        <v>10</v>
      </c>
      <c r="B134" t="s">
        <v>294</v>
      </c>
      <c r="C134" t="s">
        <v>65</v>
      </c>
      <c r="D134">
        <v>3.71602702571766</v>
      </c>
      <c r="E134">
        <v>0</v>
      </c>
      <c r="F134">
        <v>0</v>
      </c>
      <c r="G134">
        <v>0.42599999999999999</v>
      </c>
      <c r="H134">
        <v>0.17100000000000001</v>
      </c>
      <c r="I134">
        <v>2.4912280701754401</v>
      </c>
      <c r="J134" t="s">
        <v>295</v>
      </c>
    </row>
    <row r="135" spans="1:10" hidden="1" x14ac:dyDescent="0.25">
      <c r="A135" t="s">
        <v>10</v>
      </c>
      <c r="B135" t="s">
        <v>296</v>
      </c>
      <c r="C135" t="s">
        <v>58</v>
      </c>
      <c r="D135">
        <v>0.295502626268354</v>
      </c>
      <c r="E135">
        <v>0</v>
      </c>
      <c r="F135">
        <v>0</v>
      </c>
      <c r="G135">
        <v>0.23599999999999999</v>
      </c>
      <c r="H135">
        <v>0.49099999999999999</v>
      </c>
      <c r="I135">
        <v>0.48065173116089599</v>
      </c>
      <c r="J135" t="s">
        <v>297</v>
      </c>
    </row>
    <row r="136" spans="1:10" hidden="1" x14ac:dyDescent="0.25">
      <c r="A136" t="s">
        <v>10</v>
      </c>
      <c r="B136" t="s">
        <v>298</v>
      </c>
      <c r="C136" t="s">
        <v>29</v>
      </c>
      <c r="D136">
        <v>3.3065900405319599</v>
      </c>
      <c r="E136">
        <v>0</v>
      </c>
      <c r="F136">
        <v>0</v>
      </c>
      <c r="G136">
        <v>0.59599999999999997</v>
      </c>
      <c r="H136">
        <v>0.34100000000000003</v>
      </c>
      <c r="I136">
        <v>1.7478005865102599</v>
      </c>
      <c r="J136" t="s">
        <v>299</v>
      </c>
    </row>
    <row r="137" spans="1:10" hidden="1" x14ac:dyDescent="0.25">
      <c r="A137" t="s">
        <v>10</v>
      </c>
      <c r="B137" t="s">
        <v>300</v>
      </c>
      <c r="C137" t="s">
        <v>20</v>
      </c>
      <c r="D137">
        <v>4.2640042112412804</v>
      </c>
      <c r="E137">
        <v>0</v>
      </c>
      <c r="F137">
        <v>0</v>
      </c>
      <c r="G137">
        <v>0.32400000000000001</v>
      </c>
      <c r="H137">
        <v>7.2999999999999995E-2</v>
      </c>
      <c r="I137">
        <v>4.4383561643835598</v>
      </c>
      <c r="J137" t="s">
        <v>301</v>
      </c>
    </row>
    <row r="138" spans="1:10" hidden="1" x14ac:dyDescent="0.25">
      <c r="A138" t="s">
        <v>10</v>
      </c>
      <c r="B138" t="s">
        <v>302</v>
      </c>
      <c r="C138" t="s">
        <v>20</v>
      </c>
      <c r="D138">
        <v>0.32497933501854198</v>
      </c>
      <c r="E138">
        <v>0</v>
      </c>
      <c r="F138">
        <v>0</v>
      </c>
      <c r="G138">
        <v>0.192</v>
      </c>
      <c r="H138">
        <v>0.443</v>
      </c>
      <c r="I138">
        <v>0.433408577878104</v>
      </c>
      <c r="J138" t="s">
        <v>303</v>
      </c>
    </row>
    <row r="139" spans="1:10" hidden="1" x14ac:dyDescent="0.25">
      <c r="A139" t="s">
        <v>10</v>
      </c>
      <c r="B139" t="s">
        <v>304</v>
      </c>
      <c r="C139" t="s">
        <v>35</v>
      </c>
      <c r="D139">
        <v>3.244315133447</v>
      </c>
      <c r="E139">
        <v>0</v>
      </c>
      <c r="F139">
        <v>0</v>
      </c>
      <c r="G139">
        <v>0.32700000000000001</v>
      </c>
      <c r="H139">
        <v>7.5999999999999998E-2</v>
      </c>
      <c r="I139">
        <v>4.3026315789473699</v>
      </c>
      <c r="J139" t="s">
        <v>305</v>
      </c>
    </row>
    <row r="140" spans="1:10" hidden="1" x14ac:dyDescent="0.25">
      <c r="A140" t="s">
        <v>10</v>
      </c>
      <c r="B140" t="s">
        <v>306</v>
      </c>
      <c r="C140" t="s">
        <v>17</v>
      </c>
      <c r="D140">
        <v>3.51616124097559</v>
      </c>
      <c r="E140">
        <v>0</v>
      </c>
      <c r="F140">
        <v>0</v>
      </c>
      <c r="G140">
        <v>0.58299999999999996</v>
      </c>
      <c r="H140">
        <v>0.33200000000000002</v>
      </c>
      <c r="I140">
        <v>1.75602409638554</v>
      </c>
      <c r="J140" t="s">
        <v>307</v>
      </c>
    </row>
    <row r="141" spans="1:10" hidden="1" x14ac:dyDescent="0.25">
      <c r="A141" t="s">
        <v>10</v>
      </c>
      <c r="B141" t="s">
        <v>308</v>
      </c>
      <c r="C141" t="s">
        <v>83</v>
      </c>
      <c r="D141">
        <v>0.38202677336652302</v>
      </c>
      <c r="E141">
        <v>0</v>
      </c>
      <c r="F141">
        <v>0</v>
      </c>
      <c r="G141">
        <v>0.20799999999999999</v>
      </c>
      <c r="H141">
        <v>0.45800000000000002</v>
      </c>
      <c r="I141">
        <v>0.45414847161571997</v>
      </c>
      <c r="J141" t="s">
        <v>309</v>
      </c>
    </row>
    <row r="142" spans="1:10" hidden="1" x14ac:dyDescent="0.25">
      <c r="A142" t="s">
        <v>10</v>
      </c>
      <c r="B142" t="s">
        <v>310</v>
      </c>
      <c r="C142" t="s">
        <v>20</v>
      </c>
      <c r="D142">
        <v>2.1200767240522902</v>
      </c>
      <c r="E142">
        <v>0</v>
      </c>
      <c r="F142">
        <v>0</v>
      </c>
      <c r="G142">
        <v>0.42399999999999999</v>
      </c>
      <c r="H142">
        <v>0.17499999999999999</v>
      </c>
      <c r="I142">
        <v>2.4228571428571399</v>
      </c>
      <c r="J142" t="s">
        <v>311</v>
      </c>
    </row>
    <row r="143" spans="1:10" hidden="1" x14ac:dyDescent="0.25">
      <c r="A143" t="s">
        <v>10</v>
      </c>
      <c r="B143" t="s">
        <v>312</v>
      </c>
      <c r="C143" t="s">
        <v>58</v>
      </c>
      <c r="D143">
        <v>3.4785133953637599</v>
      </c>
      <c r="E143">
        <v>0</v>
      </c>
      <c r="F143">
        <v>0</v>
      </c>
      <c r="G143">
        <v>0.38100000000000001</v>
      </c>
      <c r="H143">
        <v>0.13200000000000001</v>
      </c>
      <c r="I143">
        <v>2.8863636363636398</v>
      </c>
      <c r="J143" t="s">
        <v>313</v>
      </c>
    </row>
    <row r="144" spans="1:10" hidden="1" x14ac:dyDescent="0.25">
      <c r="A144" t="s">
        <v>10</v>
      </c>
      <c r="B144" t="s">
        <v>314</v>
      </c>
      <c r="C144" t="s">
        <v>20</v>
      </c>
      <c r="D144">
        <v>0.36010658882895202</v>
      </c>
      <c r="E144">
        <v>0</v>
      </c>
      <c r="F144">
        <v>0</v>
      </c>
      <c r="G144">
        <v>0.20300000000000001</v>
      </c>
      <c r="H144">
        <v>0.45</v>
      </c>
      <c r="I144">
        <v>0.45111111111111102</v>
      </c>
      <c r="J144" t="s">
        <v>315</v>
      </c>
    </row>
    <row r="145" spans="1:10" hidden="1" x14ac:dyDescent="0.25">
      <c r="A145" t="s">
        <v>10</v>
      </c>
      <c r="B145" t="s">
        <v>316</v>
      </c>
      <c r="C145" t="s">
        <v>83</v>
      </c>
      <c r="D145">
        <v>2.8719974835414801</v>
      </c>
      <c r="E145">
        <v>0</v>
      </c>
      <c r="F145">
        <v>0</v>
      </c>
      <c r="G145">
        <v>0.67600000000000005</v>
      </c>
      <c r="H145">
        <v>0.43099999999999999</v>
      </c>
      <c r="I145">
        <v>1.5684454756380499</v>
      </c>
      <c r="J145" t="s">
        <v>317</v>
      </c>
    </row>
    <row r="146" spans="1:10" hidden="1" x14ac:dyDescent="0.25">
      <c r="A146" t="s">
        <v>10</v>
      </c>
      <c r="B146" t="s">
        <v>318</v>
      </c>
      <c r="C146" t="s">
        <v>17</v>
      </c>
      <c r="D146">
        <v>4.4502742573129002</v>
      </c>
      <c r="E146">
        <v>0</v>
      </c>
      <c r="F146">
        <v>0</v>
      </c>
      <c r="G146">
        <v>0.27700000000000002</v>
      </c>
      <c r="H146">
        <v>3.3000000000000002E-2</v>
      </c>
      <c r="I146">
        <v>8.3939393939393891</v>
      </c>
      <c r="J146" t="s">
        <v>319</v>
      </c>
    </row>
    <row r="147" spans="1:10" hidden="1" x14ac:dyDescent="0.25">
      <c r="A147" t="s">
        <v>10</v>
      </c>
      <c r="B147" t="s">
        <v>320</v>
      </c>
      <c r="C147" t="s">
        <v>23</v>
      </c>
      <c r="D147">
        <v>5.3585596484778701</v>
      </c>
      <c r="E147">
        <v>0</v>
      </c>
      <c r="F147">
        <v>0</v>
      </c>
      <c r="G147">
        <v>0.26200000000000001</v>
      </c>
      <c r="H147">
        <v>0.02</v>
      </c>
      <c r="I147">
        <v>13.1</v>
      </c>
      <c r="J147" t="s">
        <v>321</v>
      </c>
    </row>
    <row r="148" spans="1:10" hidden="1" x14ac:dyDescent="0.25">
      <c r="A148" t="s">
        <v>10</v>
      </c>
      <c r="B148" t="s">
        <v>322</v>
      </c>
      <c r="C148" t="s">
        <v>20</v>
      </c>
      <c r="D148">
        <v>5.6344975718121804</v>
      </c>
      <c r="E148">
        <v>0</v>
      </c>
      <c r="F148">
        <v>0</v>
      </c>
      <c r="G148">
        <v>0.26700000000000002</v>
      </c>
      <c r="H148">
        <v>2.5999999999999999E-2</v>
      </c>
      <c r="I148">
        <v>10.2692307692308</v>
      </c>
      <c r="J148" t="s">
        <v>323</v>
      </c>
    </row>
    <row r="149" spans="1:10" hidden="1" x14ac:dyDescent="0.25">
      <c r="A149" t="s">
        <v>10</v>
      </c>
      <c r="B149" t="s">
        <v>324</v>
      </c>
      <c r="C149" t="s">
        <v>23</v>
      </c>
      <c r="D149">
        <v>2.0325246832807302</v>
      </c>
      <c r="E149">
        <v>0</v>
      </c>
      <c r="F149">
        <v>0</v>
      </c>
      <c r="G149">
        <v>0.72499999999999998</v>
      </c>
      <c r="H149">
        <v>0.48499999999999999</v>
      </c>
      <c r="I149">
        <v>1.4948453608247401</v>
      </c>
      <c r="J149" t="s">
        <v>325</v>
      </c>
    </row>
    <row r="150" spans="1:10" hidden="1" x14ac:dyDescent="0.25">
      <c r="A150" t="s">
        <v>10</v>
      </c>
      <c r="B150" t="s">
        <v>326</v>
      </c>
      <c r="C150" t="s">
        <v>45</v>
      </c>
      <c r="D150">
        <v>0.45898187480479902</v>
      </c>
      <c r="E150">
        <v>0</v>
      </c>
      <c r="F150">
        <v>0</v>
      </c>
      <c r="G150">
        <v>0.184</v>
      </c>
      <c r="H150">
        <v>0.42399999999999999</v>
      </c>
      <c r="I150">
        <v>0.43396226415094302</v>
      </c>
      <c r="J150" t="s">
        <v>327</v>
      </c>
    </row>
    <row r="151" spans="1:10" hidden="1" x14ac:dyDescent="0.25">
      <c r="A151" t="s">
        <v>10</v>
      </c>
      <c r="B151" t="s">
        <v>328</v>
      </c>
      <c r="C151" t="s">
        <v>70</v>
      </c>
      <c r="D151">
        <v>0.253012645239579</v>
      </c>
      <c r="E151">
        <v>0</v>
      </c>
      <c r="F151">
        <v>0</v>
      </c>
      <c r="G151">
        <v>0.20399999999999999</v>
      </c>
      <c r="H151">
        <v>0.442</v>
      </c>
      <c r="I151">
        <v>0.46153846153846201</v>
      </c>
      <c r="J151" t="s">
        <v>329</v>
      </c>
    </row>
    <row r="152" spans="1:10" hidden="1" x14ac:dyDescent="0.25">
      <c r="A152" t="s">
        <v>10</v>
      </c>
      <c r="B152" t="s">
        <v>330</v>
      </c>
      <c r="C152" t="s">
        <v>70</v>
      </c>
      <c r="D152">
        <v>6.00978228319173</v>
      </c>
      <c r="E152">
        <v>0</v>
      </c>
      <c r="F152">
        <v>0</v>
      </c>
      <c r="G152">
        <v>0.246</v>
      </c>
      <c r="H152">
        <v>0.01</v>
      </c>
      <c r="I152">
        <v>24.6</v>
      </c>
      <c r="J152" t="s">
        <v>331</v>
      </c>
    </row>
    <row r="153" spans="1:10" hidden="1" x14ac:dyDescent="0.25">
      <c r="A153" t="s">
        <v>10</v>
      </c>
      <c r="B153" t="s">
        <v>332</v>
      </c>
      <c r="C153" t="s">
        <v>83</v>
      </c>
      <c r="D153">
        <v>2.6740322851057798</v>
      </c>
      <c r="E153">
        <v>0</v>
      </c>
      <c r="F153">
        <v>0</v>
      </c>
      <c r="G153">
        <v>0.57199999999999995</v>
      </c>
      <c r="H153">
        <v>0.33600000000000002</v>
      </c>
      <c r="I153">
        <v>1.7023809523809501</v>
      </c>
      <c r="J153" t="s">
        <v>333</v>
      </c>
    </row>
    <row r="154" spans="1:10" hidden="1" x14ac:dyDescent="0.25">
      <c r="A154" t="s">
        <v>10</v>
      </c>
      <c r="B154" t="s">
        <v>334</v>
      </c>
      <c r="C154" t="s">
        <v>58</v>
      </c>
      <c r="D154">
        <v>0.30679536566260002</v>
      </c>
      <c r="E154">
        <v>0</v>
      </c>
      <c r="F154">
        <v>0</v>
      </c>
      <c r="G154">
        <v>0.214</v>
      </c>
      <c r="H154">
        <v>0.44900000000000001</v>
      </c>
      <c r="I154">
        <v>0.47661469933184902</v>
      </c>
      <c r="J154" t="s">
        <v>335</v>
      </c>
    </row>
    <row r="155" spans="1:10" hidden="1" x14ac:dyDescent="0.25">
      <c r="A155" t="s">
        <v>10</v>
      </c>
      <c r="B155" t="s">
        <v>336</v>
      </c>
      <c r="C155" t="s">
        <v>65</v>
      </c>
      <c r="D155">
        <v>6.2067799777802399</v>
      </c>
      <c r="E155">
        <v>0</v>
      </c>
      <c r="F155">
        <v>0</v>
      </c>
      <c r="G155">
        <v>0.245</v>
      </c>
      <c r="H155">
        <v>0.01</v>
      </c>
      <c r="I155">
        <v>24.5</v>
      </c>
      <c r="J155" t="s">
        <v>337</v>
      </c>
    </row>
    <row r="156" spans="1:10" hidden="1" x14ac:dyDescent="0.25">
      <c r="A156" t="s">
        <v>10</v>
      </c>
      <c r="B156" t="s">
        <v>338</v>
      </c>
      <c r="C156" t="s">
        <v>29</v>
      </c>
      <c r="D156">
        <v>3.95778885290555</v>
      </c>
      <c r="E156">
        <v>0</v>
      </c>
      <c r="F156">
        <v>0</v>
      </c>
      <c r="G156">
        <v>0.28100000000000003</v>
      </c>
      <c r="H156">
        <v>4.7E-2</v>
      </c>
      <c r="I156">
        <v>5.9787234042553203</v>
      </c>
      <c r="J156" t="s">
        <v>339</v>
      </c>
    </row>
    <row r="157" spans="1:10" hidden="1" x14ac:dyDescent="0.25">
      <c r="A157" t="s">
        <v>10</v>
      </c>
      <c r="B157" t="s">
        <v>340</v>
      </c>
      <c r="C157" t="s">
        <v>32</v>
      </c>
      <c r="D157">
        <v>0.31271346259670302</v>
      </c>
      <c r="E157">
        <v>0</v>
      </c>
      <c r="F157">
        <v>0</v>
      </c>
      <c r="G157">
        <v>0.2</v>
      </c>
      <c r="H157">
        <v>0.434</v>
      </c>
      <c r="I157">
        <v>0.460829493087558</v>
      </c>
      <c r="J157" t="s">
        <v>341</v>
      </c>
    </row>
    <row r="158" spans="1:10" hidden="1" x14ac:dyDescent="0.25">
      <c r="A158" t="s">
        <v>10</v>
      </c>
      <c r="B158" t="s">
        <v>342</v>
      </c>
      <c r="C158" t="s">
        <v>42</v>
      </c>
      <c r="D158">
        <v>6.5926372806592903</v>
      </c>
      <c r="E158">
        <v>0</v>
      </c>
      <c r="F158">
        <v>0</v>
      </c>
      <c r="G158">
        <v>0.246</v>
      </c>
      <c r="H158">
        <v>1.2E-2</v>
      </c>
      <c r="I158">
        <v>20.5</v>
      </c>
      <c r="J158" t="s">
        <v>343</v>
      </c>
    </row>
    <row r="159" spans="1:10" hidden="1" x14ac:dyDescent="0.25">
      <c r="A159" t="s">
        <v>10</v>
      </c>
      <c r="B159" t="s">
        <v>344</v>
      </c>
      <c r="C159" t="s">
        <v>65</v>
      </c>
      <c r="D159">
        <v>1.28960057685204</v>
      </c>
      <c r="E159">
        <v>0</v>
      </c>
      <c r="F159">
        <v>0</v>
      </c>
      <c r="G159">
        <v>0.438</v>
      </c>
      <c r="H159">
        <v>0.20499999999999999</v>
      </c>
      <c r="I159">
        <v>2.13658536585366</v>
      </c>
      <c r="J159" t="s">
        <v>345</v>
      </c>
    </row>
    <row r="160" spans="1:10" hidden="1" x14ac:dyDescent="0.25">
      <c r="A160" t="s">
        <v>10</v>
      </c>
      <c r="B160" t="s">
        <v>346</v>
      </c>
      <c r="C160" t="s">
        <v>83</v>
      </c>
      <c r="D160">
        <v>3.8462397611916002</v>
      </c>
      <c r="E160">
        <v>0</v>
      </c>
      <c r="F160">
        <v>0</v>
      </c>
      <c r="G160">
        <v>0.28599999999999998</v>
      </c>
      <c r="H160">
        <v>5.2999999999999999E-2</v>
      </c>
      <c r="I160">
        <v>5.3962264150943398</v>
      </c>
      <c r="J160" t="s">
        <v>347</v>
      </c>
    </row>
    <row r="161" spans="1:10" hidden="1" x14ac:dyDescent="0.25">
      <c r="A161" t="s">
        <v>10</v>
      </c>
      <c r="B161" t="s">
        <v>348</v>
      </c>
      <c r="C161" t="s">
        <v>83</v>
      </c>
      <c r="D161">
        <v>0.27639441594866199</v>
      </c>
      <c r="E161">
        <v>0</v>
      </c>
      <c r="F161">
        <v>0</v>
      </c>
      <c r="G161">
        <v>0.20300000000000001</v>
      </c>
      <c r="H161">
        <v>0.435</v>
      </c>
      <c r="I161">
        <v>0.46666666666666701</v>
      </c>
      <c r="J161" t="s">
        <v>349</v>
      </c>
    </row>
    <row r="162" spans="1:10" hidden="1" x14ac:dyDescent="0.25">
      <c r="A162" t="s">
        <v>10</v>
      </c>
      <c r="B162" t="s">
        <v>350</v>
      </c>
      <c r="C162" t="s">
        <v>109</v>
      </c>
      <c r="D162">
        <v>3.9726411770752801</v>
      </c>
      <c r="E162">
        <v>0</v>
      </c>
      <c r="F162">
        <v>0</v>
      </c>
      <c r="G162">
        <v>0.307</v>
      </c>
      <c r="H162">
        <v>7.5999999999999998E-2</v>
      </c>
      <c r="I162">
        <v>4.0394736842105301</v>
      </c>
      <c r="J162" t="s">
        <v>351</v>
      </c>
    </row>
    <row r="163" spans="1:10" hidden="1" x14ac:dyDescent="0.25">
      <c r="A163" t="s">
        <v>10</v>
      </c>
      <c r="B163" t="s">
        <v>352</v>
      </c>
      <c r="C163" t="s">
        <v>35</v>
      </c>
      <c r="D163">
        <v>0.57123202323261302</v>
      </c>
      <c r="E163">
        <v>0</v>
      </c>
      <c r="F163">
        <v>0</v>
      </c>
      <c r="G163">
        <v>0.20100000000000001</v>
      </c>
      <c r="H163">
        <v>0.432</v>
      </c>
      <c r="I163">
        <v>0.46527777777777801</v>
      </c>
      <c r="J163" t="s">
        <v>353</v>
      </c>
    </row>
    <row r="164" spans="1:10" hidden="1" x14ac:dyDescent="0.25">
      <c r="A164" t="s">
        <v>10</v>
      </c>
      <c r="B164" t="s">
        <v>354</v>
      </c>
      <c r="C164" t="s">
        <v>26</v>
      </c>
      <c r="D164">
        <v>1.1471973673396401</v>
      </c>
      <c r="E164">
        <v>0</v>
      </c>
      <c r="F164">
        <v>0</v>
      </c>
      <c r="G164">
        <v>0.57699999999999996</v>
      </c>
      <c r="H164">
        <v>0.34699999999999998</v>
      </c>
      <c r="I164">
        <v>1.6628242074927999</v>
      </c>
      <c r="J164" t="s">
        <v>355</v>
      </c>
    </row>
    <row r="165" spans="1:10" hidden="1" x14ac:dyDescent="0.25">
      <c r="A165" t="s">
        <v>10</v>
      </c>
      <c r="B165" t="s">
        <v>356</v>
      </c>
      <c r="C165" t="s">
        <v>23</v>
      </c>
      <c r="D165">
        <v>1.9948277207571301</v>
      </c>
      <c r="E165">
        <v>0</v>
      </c>
      <c r="F165">
        <v>0</v>
      </c>
      <c r="G165">
        <v>0.80900000000000005</v>
      </c>
      <c r="H165">
        <v>0.57999999999999996</v>
      </c>
      <c r="I165">
        <v>1.3948275862068999</v>
      </c>
      <c r="J165" t="s">
        <v>357</v>
      </c>
    </row>
    <row r="166" spans="1:10" hidden="1" x14ac:dyDescent="0.25">
      <c r="A166" t="s">
        <v>10</v>
      </c>
      <c r="B166" t="s">
        <v>358</v>
      </c>
      <c r="C166" t="s">
        <v>70</v>
      </c>
      <c r="D166">
        <v>2.5536882341031002</v>
      </c>
      <c r="E166">
        <v>0</v>
      </c>
      <c r="F166">
        <v>0</v>
      </c>
      <c r="G166">
        <v>0.79700000000000004</v>
      </c>
      <c r="H166">
        <v>0.56899999999999995</v>
      </c>
      <c r="I166">
        <v>1.4007029876977199</v>
      </c>
      <c r="J166" t="s">
        <v>359</v>
      </c>
    </row>
    <row r="167" spans="1:10" hidden="1" x14ac:dyDescent="0.25">
      <c r="A167" t="s">
        <v>10</v>
      </c>
      <c r="B167" t="s">
        <v>360</v>
      </c>
      <c r="C167" t="s">
        <v>35</v>
      </c>
      <c r="D167">
        <v>2.7774496783745199</v>
      </c>
      <c r="E167">
        <v>0</v>
      </c>
      <c r="F167">
        <v>0</v>
      </c>
      <c r="G167">
        <v>0.30499999999999999</v>
      </c>
      <c r="H167">
        <v>7.6999999999999999E-2</v>
      </c>
      <c r="I167">
        <v>3.9610389610389598</v>
      </c>
      <c r="J167" t="s">
        <v>361</v>
      </c>
    </row>
    <row r="168" spans="1:10" hidden="1" x14ac:dyDescent="0.25">
      <c r="A168" t="s">
        <v>10</v>
      </c>
      <c r="B168" t="s">
        <v>362</v>
      </c>
      <c r="C168" t="s">
        <v>55</v>
      </c>
      <c r="D168">
        <v>3.2597779268242202</v>
      </c>
      <c r="E168">
        <v>0</v>
      </c>
      <c r="F168">
        <v>0</v>
      </c>
      <c r="G168">
        <v>0.36099999999999999</v>
      </c>
      <c r="H168">
        <v>0.13300000000000001</v>
      </c>
      <c r="I168">
        <v>2.71428571428571</v>
      </c>
      <c r="J168" t="s">
        <v>363</v>
      </c>
    </row>
    <row r="169" spans="1:10" hidden="1" x14ac:dyDescent="0.25">
      <c r="A169" t="s">
        <v>10</v>
      </c>
      <c r="B169" t="s">
        <v>364</v>
      </c>
      <c r="C169" t="s">
        <v>20</v>
      </c>
      <c r="D169">
        <v>2.8310576919617501</v>
      </c>
      <c r="E169">
        <v>0</v>
      </c>
      <c r="F169">
        <v>0</v>
      </c>
      <c r="G169">
        <v>0.52100000000000002</v>
      </c>
      <c r="H169">
        <v>0.29399999999999998</v>
      </c>
      <c r="I169">
        <v>1.7721088435374199</v>
      </c>
      <c r="J169" t="s">
        <v>365</v>
      </c>
    </row>
    <row r="170" spans="1:10" hidden="1" x14ac:dyDescent="0.25">
      <c r="A170" t="s">
        <v>10</v>
      </c>
      <c r="B170" t="s">
        <v>366</v>
      </c>
      <c r="C170" t="s">
        <v>17</v>
      </c>
      <c r="D170">
        <v>0.354638647666638</v>
      </c>
      <c r="E170">
        <v>0</v>
      </c>
      <c r="F170">
        <v>0</v>
      </c>
      <c r="G170">
        <v>0.152</v>
      </c>
      <c r="H170">
        <v>0.379</v>
      </c>
      <c r="I170">
        <v>0.40105540897097602</v>
      </c>
      <c r="J170" t="s">
        <v>367</v>
      </c>
    </row>
    <row r="171" spans="1:10" hidden="1" x14ac:dyDescent="0.25">
      <c r="A171" t="s">
        <v>10</v>
      </c>
      <c r="B171" t="s">
        <v>368</v>
      </c>
      <c r="C171" t="s">
        <v>86</v>
      </c>
      <c r="D171">
        <v>0.27281851299093102</v>
      </c>
      <c r="E171">
        <v>0</v>
      </c>
      <c r="F171">
        <v>0</v>
      </c>
      <c r="G171">
        <v>0.19700000000000001</v>
      </c>
      <c r="H171">
        <v>0.42399999999999999</v>
      </c>
      <c r="I171">
        <v>0.464622641509434</v>
      </c>
      <c r="J171" t="s">
        <v>369</v>
      </c>
    </row>
    <row r="172" spans="1:10" hidden="1" x14ac:dyDescent="0.25">
      <c r="A172" t="s">
        <v>10</v>
      </c>
      <c r="B172" t="s">
        <v>370</v>
      </c>
      <c r="C172" t="s">
        <v>20</v>
      </c>
      <c r="D172">
        <v>5.0338330020899198</v>
      </c>
      <c r="E172">
        <v>0</v>
      </c>
      <c r="F172">
        <v>0</v>
      </c>
      <c r="G172">
        <v>0.252</v>
      </c>
      <c r="H172">
        <v>2.5999999999999999E-2</v>
      </c>
      <c r="I172">
        <v>9.6923076923076898</v>
      </c>
      <c r="J172" t="s">
        <v>371</v>
      </c>
    </row>
    <row r="173" spans="1:10" hidden="1" x14ac:dyDescent="0.25">
      <c r="A173" t="s">
        <v>10</v>
      </c>
      <c r="B173" t="s">
        <v>372</v>
      </c>
      <c r="C173" t="s">
        <v>35</v>
      </c>
      <c r="D173">
        <v>0.30191461345859799</v>
      </c>
      <c r="E173">
        <v>0</v>
      </c>
      <c r="F173">
        <v>0</v>
      </c>
      <c r="G173">
        <v>0.20799999999999999</v>
      </c>
      <c r="H173">
        <v>0.434</v>
      </c>
      <c r="I173">
        <v>0.47926267281106</v>
      </c>
      <c r="J173" t="s">
        <v>373</v>
      </c>
    </row>
    <row r="174" spans="1:10" hidden="1" x14ac:dyDescent="0.25">
      <c r="A174" t="s">
        <v>10</v>
      </c>
      <c r="B174" t="s">
        <v>374</v>
      </c>
      <c r="C174" t="s">
        <v>50</v>
      </c>
      <c r="D174">
        <v>2.67165066731138</v>
      </c>
      <c r="E174">
        <v>0</v>
      </c>
      <c r="F174">
        <v>0</v>
      </c>
      <c r="G174">
        <v>0.53700000000000003</v>
      </c>
      <c r="H174">
        <v>0.312</v>
      </c>
      <c r="I174">
        <v>1.72115384615385</v>
      </c>
      <c r="J174" t="s">
        <v>375</v>
      </c>
    </row>
    <row r="175" spans="1:10" hidden="1" x14ac:dyDescent="0.25">
      <c r="A175" t="s">
        <v>10</v>
      </c>
      <c r="B175" t="s">
        <v>376</v>
      </c>
      <c r="C175" t="s">
        <v>83</v>
      </c>
      <c r="D175">
        <v>2.7876732901878101</v>
      </c>
      <c r="E175">
        <v>0</v>
      </c>
      <c r="F175">
        <v>0</v>
      </c>
      <c r="G175">
        <v>0.32500000000000001</v>
      </c>
      <c r="H175">
        <v>0.1</v>
      </c>
      <c r="I175">
        <v>3.25</v>
      </c>
      <c r="J175" t="s">
        <v>377</v>
      </c>
    </row>
    <row r="176" spans="1:10" hidden="1" x14ac:dyDescent="0.25">
      <c r="A176" t="s">
        <v>10</v>
      </c>
      <c r="B176" t="s">
        <v>378</v>
      </c>
      <c r="C176" t="s">
        <v>86</v>
      </c>
      <c r="D176">
        <v>0.291390340399169</v>
      </c>
      <c r="E176">
        <v>0</v>
      </c>
      <c r="F176">
        <v>0</v>
      </c>
      <c r="G176">
        <v>0.156</v>
      </c>
      <c r="H176">
        <v>0.38100000000000001</v>
      </c>
      <c r="I176">
        <v>0.40944881889763801</v>
      </c>
      <c r="J176" t="s">
        <v>379</v>
      </c>
    </row>
    <row r="177" spans="1:10" hidden="1" x14ac:dyDescent="0.25">
      <c r="A177" t="s">
        <v>10</v>
      </c>
      <c r="B177" t="s">
        <v>380</v>
      </c>
      <c r="C177" t="s">
        <v>32</v>
      </c>
      <c r="D177">
        <v>3.8355851142047399</v>
      </c>
      <c r="E177">
        <v>0</v>
      </c>
      <c r="F177">
        <v>0</v>
      </c>
      <c r="G177">
        <v>0.28199999999999997</v>
      </c>
      <c r="H177">
        <v>5.7000000000000002E-2</v>
      </c>
      <c r="I177">
        <v>4.9473684210526301</v>
      </c>
      <c r="J177" t="s">
        <v>381</v>
      </c>
    </row>
    <row r="178" spans="1:10" hidden="1" x14ac:dyDescent="0.25">
      <c r="A178" t="s">
        <v>10</v>
      </c>
      <c r="B178" t="s">
        <v>382</v>
      </c>
      <c r="C178" t="s">
        <v>35</v>
      </c>
      <c r="D178">
        <v>3.5825594802550502</v>
      </c>
      <c r="E178">
        <v>0</v>
      </c>
      <c r="F178">
        <v>0</v>
      </c>
      <c r="G178">
        <v>0.36</v>
      </c>
      <c r="H178">
        <v>0.13500000000000001</v>
      </c>
      <c r="I178">
        <v>2.6666666666666701</v>
      </c>
      <c r="J178" t="s">
        <v>383</v>
      </c>
    </row>
    <row r="179" spans="1:10" hidden="1" x14ac:dyDescent="0.25">
      <c r="A179" t="s">
        <v>10</v>
      </c>
      <c r="B179" t="s">
        <v>384</v>
      </c>
      <c r="C179" t="s">
        <v>35</v>
      </c>
      <c r="D179">
        <v>0.54019623973034403</v>
      </c>
      <c r="E179">
        <v>0</v>
      </c>
      <c r="F179">
        <v>0</v>
      </c>
      <c r="G179">
        <v>0.52200000000000002</v>
      </c>
      <c r="H179">
        <v>0.29899999999999999</v>
      </c>
      <c r="I179">
        <v>1.7458193979933101</v>
      </c>
      <c r="J179" t="s">
        <v>385</v>
      </c>
    </row>
    <row r="180" spans="1:10" hidden="1" x14ac:dyDescent="0.25">
      <c r="A180" t="s">
        <v>10</v>
      </c>
      <c r="B180" t="s">
        <v>386</v>
      </c>
      <c r="C180" t="s">
        <v>32</v>
      </c>
      <c r="D180">
        <v>1.2849356294877801</v>
      </c>
      <c r="E180">
        <v>0</v>
      </c>
      <c r="F180">
        <v>0</v>
      </c>
      <c r="G180">
        <v>0.498</v>
      </c>
      <c r="H180">
        <v>0.27500000000000002</v>
      </c>
      <c r="I180">
        <v>1.8109090909090899</v>
      </c>
      <c r="J180" t="s">
        <v>387</v>
      </c>
    </row>
    <row r="181" spans="1:10" hidden="1" x14ac:dyDescent="0.25">
      <c r="A181" t="s">
        <v>10</v>
      </c>
      <c r="B181" t="s">
        <v>388</v>
      </c>
      <c r="C181" t="s">
        <v>83</v>
      </c>
      <c r="D181">
        <v>0.33382142476103999</v>
      </c>
      <c r="E181">
        <v>0</v>
      </c>
      <c r="F181">
        <v>0</v>
      </c>
      <c r="G181">
        <v>0.19</v>
      </c>
      <c r="H181">
        <v>0.41299999999999998</v>
      </c>
      <c r="I181">
        <v>0.46004842615012098</v>
      </c>
      <c r="J181" t="s">
        <v>389</v>
      </c>
    </row>
    <row r="182" spans="1:10" hidden="1" x14ac:dyDescent="0.25">
      <c r="A182" t="s">
        <v>10</v>
      </c>
      <c r="B182" t="s">
        <v>390</v>
      </c>
      <c r="C182" t="s">
        <v>58</v>
      </c>
      <c r="D182">
        <v>0.60458715336137803</v>
      </c>
      <c r="E182">
        <v>0</v>
      </c>
      <c r="F182">
        <v>0</v>
      </c>
      <c r="G182">
        <v>0.18099999999999999</v>
      </c>
      <c r="H182">
        <v>0.40300000000000002</v>
      </c>
      <c r="I182">
        <v>0.44913151364764298</v>
      </c>
      <c r="J182" t="s">
        <v>391</v>
      </c>
    </row>
    <row r="183" spans="1:10" hidden="1" x14ac:dyDescent="0.25">
      <c r="A183" t="s">
        <v>10</v>
      </c>
      <c r="B183" t="s">
        <v>392</v>
      </c>
      <c r="C183" t="s">
        <v>17</v>
      </c>
      <c r="D183">
        <v>2.7712503189531201</v>
      </c>
      <c r="E183">
        <v>0</v>
      </c>
      <c r="F183">
        <v>0</v>
      </c>
      <c r="G183">
        <v>0.46</v>
      </c>
      <c r="H183">
        <v>0.23899999999999999</v>
      </c>
      <c r="I183">
        <v>1.92468619246862</v>
      </c>
      <c r="J183" t="s">
        <v>393</v>
      </c>
    </row>
    <row r="184" spans="1:10" hidden="1" x14ac:dyDescent="0.25">
      <c r="A184" t="s">
        <v>10</v>
      </c>
      <c r="B184" t="s">
        <v>394</v>
      </c>
      <c r="C184" t="s">
        <v>23</v>
      </c>
      <c r="D184">
        <v>0.55224201429446795</v>
      </c>
      <c r="E184">
        <v>0</v>
      </c>
      <c r="F184">
        <v>0</v>
      </c>
      <c r="G184">
        <v>0.182</v>
      </c>
      <c r="H184">
        <v>0.40100000000000002</v>
      </c>
      <c r="I184">
        <v>0.45386533665835399</v>
      </c>
      <c r="J184" t="s">
        <v>395</v>
      </c>
    </row>
    <row r="185" spans="1:10" hidden="1" x14ac:dyDescent="0.25">
      <c r="A185" t="s">
        <v>10</v>
      </c>
      <c r="B185" t="s">
        <v>396</v>
      </c>
      <c r="C185" t="s">
        <v>26</v>
      </c>
      <c r="D185">
        <v>2.1538871199686902</v>
      </c>
      <c r="E185">
        <v>0</v>
      </c>
      <c r="F185">
        <v>0</v>
      </c>
      <c r="G185">
        <v>0.55400000000000005</v>
      </c>
      <c r="H185">
        <v>0.33600000000000002</v>
      </c>
      <c r="I185">
        <v>1.64880952380952</v>
      </c>
      <c r="J185" t="s">
        <v>397</v>
      </c>
    </row>
    <row r="186" spans="1:10" hidden="1" x14ac:dyDescent="0.25">
      <c r="A186" t="s">
        <v>10</v>
      </c>
      <c r="B186" t="s">
        <v>398</v>
      </c>
      <c r="C186" t="s">
        <v>20</v>
      </c>
      <c r="D186">
        <v>0.257414006943254</v>
      </c>
      <c r="E186">
        <v>0</v>
      </c>
      <c r="F186">
        <v>0</v>
      </c>
      <c r="G186">
        <v>0.152</v>
      </c>
      <c r="H186">
        <v>0.37</v>
      </c>
      <c r="I186">
        <v>0.410810810810811</v>
      </c>
      <c r="J186" t="s">
        <v>399</v>
      </c>
    </row>
    <row r="187" spans="1:10" hidden="1" x14ac:dyDescent="0.25">
      <c r="A187" t="s">
        <v>10</v>
      </c>
      <c r="B187" t="s">
        <v>400</v>
      </c>
      <c r="C187" t="s">
        <v>29</v>
      </c>
      <c r="D187">
        <v>3.6063670574997699</v>
      </c>
      <c r="E187">
        <v>0</v>
      </c>
      <c r="F187">
        <v>0</v>
      </c>
      <c r="G187">
        <v>0.33700000000000002</v>
      </c>
      <c r="H187">
        <v>0.12</v>
      </c>
      <c r="I187">
        <v>2.80833333333333</v>
      </c>
      <c r="J187" t="s">
        <v>401</v>
      </c>
    </row>
    <row r="188" spans="1:10" hidden="1" x14ac:dyDescent="0.25">
      <c r="A188" t="s">
        <v>10</v>
      </c>
      <c r="B188" t="s">
        <v>402</v>
      </c>
      <c r="C188" t="s">
        <v>65</v>
      </c>
      <c r="D188">
        <v>2.51342920507004</v>
      </c>
      <c r="E188">
        <v>0</v>
      </c>
      <c r="F188">
        <v>0</v>
      </c>
      <c r="G188">
        <v>0.40899999999999997</v>
      </c>
      <c r="H188">
        <v>0.192</v>
      </c>
      <c r="I188">
        <v>2.1302083333333299</v>
      </c>
      <c r="J188" t="s">
        <v>403</v>
      </c>
    </row>
    <row r="189" spans="1:10" hidden="1" x14ac:dyDescent="0.25">
      <c r="A189" t="s">
        <v>10</v>
      </c>
      <c r="B189" t="s">
        <v>404</v>
      </c>
      <c r="C189" t="s">
        <v>120</v>
      </c>
      <c r="D189">
        <v>2.5886306965933001</v>
      </c>
      <c r="E189">
        <v>0</v>
      </c>
      <c r="F189">
        <v>0</v>
      </c>
      <c r="G189">
        <v>0.57899999999999996</v>
      </c>
      <c r="H189">
        <v>0.36199999999999999</v>
      </c>
      <c r="I189">
        <v>1.59944751381215</v>
      </c>
      <c r="J189" t="s">
        <v>405</v>
      </c>
    </row>
    <row r="190" spans="1:10" hidden="1" x14ac:dyDescent="0.25">
      <c r="A190" t="s">
        <v>10</v>
      </c>
      <c r="B190" t="s">
        <v>406</v>
      </c>
      <c r="C190" t="s">
        <v>23</v>
      </c>
      <c r="D190">
        <v>4.6888622229720802</v>
      </c>
      <c r="E190">
        <v>0</v>
      </c>
      <c r="F190">
        <v>0</v>
      </c>
      <c r="G190">
        <v>0.24299999999999999</v>
      </c>
      <c r="H190">
        <v>2.8000000000000001E-2</v>
      </c>
      <c r="I190">
        <v>8.6785714285714306</v>
      </c>
      <c r="J190" t="s">
        <v>407</v>
      </c>
    </row>
    <row r="191" spans="1:10" hidden="1" x14ac:dyDescent="0.25">
      <c r="A191" t="s">
        <v>10</v>
      </c>
      <c r="B191" t="s">
        <v>408</v>
      </c>
      <c r="C191" t="s">
        <v>50</v>
      </c>
      <c r="D191">
        <v>1.53132493492414</v>
      </c>
      <c r="E191">
        <v>0</v>
      </c>
      <c r="F191">
        <v>0</v>
      </c>
      <c r="G191">
        <v>0.72899999999999998</v>
      </c>
      <c r="H191">
        <v>0.51400000000000001</v>
      </c>
      <c r="I191">
        <v>1.4182879377431901</v>
      </c>
      <c r="J191" t="s">
        <v>409</v>
      </c>
    </row>
    <row r="192" spans="1:10" hidden="1" x14ac:dyDescent="0.25">
      <c r="A192" t="s">
        <v>10</v>
      </c>
      <c r="B192" t="s">
        <v>410</v>
      </c>
      <c r="C192" t="s">
        <v>120</v>
      </c>
      <c r="D192">
        <v>3.05709390350995</v>
      </c>
      <c r="E192">
        <v>0</v>
      </c>
      <c r="F192">
        <v>0</v>
      </c>
      <c r="G192">
        <v>0.48499999999999999</v>
      </c>
      <c r="H192">
        <v>0.27</v>
      </c>
      <c r="I192">
        <v>1.7962962962963001</v>
      </c>
      <c r="J192" t="s">
        <v>411</v>
      </c>
    </row>
    <row r="193" spans="1:10" hidden="1" x14ac:dyDescent="0.25">
      <c r="A193" t="s">
        <v>10</v>
      </c>
      <c r="B193" t="s">
        <v>412</v>
      </c>
      <c r="C193" t="s">
        <v>17</v>
      </c>
      <c r="D193">
        <v>0.42167607732633999</v>
      </c>
      <c r="E193">
        <v>0</v>
      </c>
      <c r="F193">
        <v>0</v>
      </c>
      <c r="G193">
        <v>0.16800000000000001</v>
      </c>
      <c r="H193">
        <v>0.38200000000000001</v>
      </c>
      <c r="I193">
        <v>0.43979057591623</v>
      </c>
      <c r="J193" t="s">
        <v>413</v>
      </c>
    </row>
    <row r="194" spans="1:10" hidden="1" x14ac:dyDescent="0.25">
      <c r="A194" t="s">
        <v>10</v>
      </c>
      <c r="B194" t="s">
        <v>414</v>
      </c>
      <c r="C194" t="s">
        <v>109</v>
      </c>
      <c r="D194">
        <v>3.23367152169366</v>
      </c>
      <c r="E194">
        <v>0</v>
      </c>
      <c r="F194">
        <v>0</v>
      </c>
      <c r="G194">
        <v>0.379</v>
      </c>
      <c r="H194">
        <v>0.16500000000000001</v>
      </c>
      <c r="I194">
        <v>2.2969696969697</v>
      </c>
      <c r="J194" t="s">
        <v>415</v>
      </c>
    </row>
    <row r="195" spans="1:10" hidden="1" x14ac:dyDescent="0.25">
      <c r="A195" t="s">
        <v>10</v>
      </c>
      <c r="B195" t="s">
        <v>416</v>
      </c>
      <c r="C195" t="s">
        <v>26</v>
      </c>
      <c r="D195">
        <v>0.31948083544606098</v>
      </c>
      <c r="E195">
        <v>0</v>
      </c>
      <c r="F195">
        <v>0</v>
      </c>
      <c r="G195">
        <v>0.13900000000000001</v>
      </c>
      <c r="H195">
        <v>0.35299999999999998</v>
      </c>
      <c r="I195">
        <v>0.393767705382436</v>
      </c>
      <c r="J195" t="s">
        <v>417</v>
      </c>
    </row>
    <row r="196" spans="1:10" hidden="1" x14ac:dyDescent="0.25">
      <c r="A196" t="s">
        <v>10</v>
      </c>
      <c r="B196" t="s">
        <v>418</v>
      </c>
      <c r="C196" t="s">
        <v>50</v>
      </c>
      <c r="D196">
        <v>0.54221485608063802</v>
      </c>
      <c r="E196">
        <v>0</v>
      </c>
      <c r="F196">
        <v>0</v>
      </c>
      <c r="G196">
        <v>0.13900000000000001</v>
      </c>
      <c r="H196">
        <v>0.35299999999999998</v>
      </c>
      <c r="I196">
        <v>0.393767705382436</v>
      </c>
      <c r="J196" t="s">
        <v>419</v>
      </c>
    </row>
    <row r="197" spans="1:10" hidden="1" x14ac:dyDescent="0.25">
      <c r="A197" t="s">
        <v>10</v>
      </c>
      <c r="B197" t="s">
        <v>420</v>
      </c>
      <c r="C197" t="s">
        <v>26</v>
      </c>
      <c r="D197">
        <v>0.311571272936987</v>
      </c>
      <c r="E197">
        <v>0</v>
      </c>
      <c r="F197">
        <v>0</v>
      </c>
      <c r="G197">
        <v>0.11799999999999999</v>
      </c>
      <c r="H197">
        <v>0.33100000000000002</v>
      </c>
      <c r="I197">
        <v>0.35649546827794598</v>
      </c>
      <c r="J197" t="s">
        <v>421</v>
      </c>
    </row>
    <row r="198" spans="1:10" hidden="1" x14ac:dyDescent="0.25">
      <c r="A198" t="s">
        <v>10</v>
      </c>
      <c r="B198" t="s">
        <v>422</v>
      </c>
      <c r="C198" t="s">
        <v>109</v>
      </c>
      <c r="D198">
        <v>0.328278995064754</v>
      </c>
      <c r="E198">
        <v>0</v>
      </c>
      <c r="F198">
        <v>0</v>
      </c>
      <c r="G198">
        <v>0.19</v>
      </c>
      <c r="H198">
        <v>0.40300000000000002</v>
      </c>
      <c r="I198">
        <v>0.47146401985111702</v>
      </c>
      <c r="J198" t="s">
        <v>423</v>
      </c>
    </row>
    <row r="199" spans="1:10" hidden="1" x14ac:dyDescent="0.25">
      <c r="A199" t="s">
        <v>10</v>
      </c>
      <c r="B199" t="s">
        <v>424</v>
      </c>
      <c r="C199" t="s">
        <v>50</v>
      </c>
      <c r="D199">
        <v>0.369328640551702</v>
      </c>
      <c r="E199">
        <v>0</v>
      </c>
      <c r="F199">
        <v>0</v>
      </c>
      <c r="G199">
        <v>0.188</v>
      </c>
      <c r="H199">
        <v>0.4</v>
      </c>
      <c r="I199">
        <v>0.47</v>
      </c>
      <c r="J199" t="s">
        <v>425</v>
      </c>
    </row>
    <row r="200" spans="1:10" hidden="1" x14ac:dyDescent="0.25">
      <c r="A200" t="s">
        <v>10</v>
      </c>
      <c r="B200" t="s">
        <v>426</v>
      </c>
      <c r="C200" t="s">
        <v>65</v>
      </c>
      <c r="D200">
        <v>0.35994146773143199</v>
      </c>
      <c r="E200">
        <v>0</v>
      </c>
      <c r="F200">
        <v>0</v>
      </c>
      <c r="G200">
        <v>0.17899999999999999</v>
      </c>
      <c r="H200">
        <v>0.39</v>
      </c>
      <c r="I200">
        <v>0.45897435897435901</v>
      </c>
      <c r="J200" t="s">
        <v>427</v>
      </c>
    </row>
    <row r="201" spans="1:10" hidden="1" x14ac:dyDescent="0.25">
      <c r="A201" t="s">
        <v>10</v>
      </c>
      <c r="B201" t="s">
        <v>428</v>
      </c>
      <c r="C201" t="s">
        <v>429</v>
      </c>
      <c r="D201">
        <v>0.30896649445566499</v>
      </c>
      <c r="E201">
        <v>0</v>
      </c>
      <c r="F201">
        <v>0</v>
      </c>
      <c r="G201">
        <v>0.14499999999999999</v>
      </c>
      <c r="H201">
        <v>0.35499999999999998</v>
      </c>
      <c r="I201">
        <v>0.40845070422535201</v>
      </c>
      <c r="J201" t="s">
        <v>430</v>
      </c>
    </row>
    <row r="202" spans="1:10" hidden="1" x14ac:dyDescent="0.25">
      <c r="A202" t="s">
        <v>10</v>
      </c>
      <c r="B202" t="s">
        <v>431</v>
      </c>
      <c r="C202" t="s">
        <v>20</v>
      </c>
      <c r="D202">
        <v>0.29200459179074201</v>
      </c>
      <c r="E202">
        <v>0</v>
      </c>
      <c r="F202">
        <v>0</v>
      </c>
      <c r="G202">
        <v>0.18</v>
      </c>
      <c r="H202">
        <v>0.38800000000000001</v>
      </c>
      <c r="I202">
        <v>0.463917525773196</v>
      </c>
      <c r="J202" t="s">
        <v>432</v>
      </c>
    </row>
    <row r="203" spans="1:10" hidden="1" x14ac:dyDescent="0.25">
      <c r="A203" t="s">
        <v>10</v>
      </c>
      <c r="B203" t="s">
        <v>433</v>
      </c>
      <c r="C203" t="s">
        <v>17</v>
      </c>
      <c r="D203">
        <v>0.42470513383410302</v>
      </c>
      <c r="E203">
        <v>0</v>
      </c>
      <c r="F203">
        <v>0</v>
      </c>
      <c r="G203">
        <v>0.154</v>
      </c>
      <c r="H203">
        <v>0.36199999999999999</v>
      </c>
      <c r="I203">
        <v>0.425414364640884</v>
      </c>
      <c r="J203" t="s">
        <v>434</v>
      </c>
    </row>
    <row r="204" spans="1:10" hidden="1" x14ac:dyDescent="0.25">
      <c r="A204" t="s">
        <v>10</v>
      </c>
      <c r="B204" t="s">
        <v>435</v>
      </c>
      <c r="C204" t="s">
        <v>23</v>
      </c>
      <c r="D204">
        <v>0.43803499164988402</v>
      </c>
      <c r="E204">
        <v>0</v>
      </c>
      <c r="F204">
        <v>0</v>
      </c>
      <c r="G204">
        <v>0.17199999999999999</v>
      </c>
      <c r="H204">
        <v>0.377</v>
      </c>
      <c r="I204">
        <v>0.456233421750663</v>
      </c>
      <c r="J204" t="s">
        <v>436</v>
      </c>
    </row>
    <row r="205" spans="1:10" hidden="1" x14ac:dyDescent="0.25">
      <c r="A205" t="s">
        <v>10</v>
      </c>
      <c r="B205" t="s">
        <v>437</v>
      </c>
      <c r="C205" t="s">
        <v>109</v>
      </c>
      <c r="D205">
        <v>2.75860527458281</v>
      </c>
      <c r="E205">
        <v>0</v>
      </c>
      <c r="F205">
        <v>0</v>
      </c>
      <c r="G205">
        <v>0.46400000000000002</v>
      </c>
      <c r="H205">
        <v>0.25900000000000001</v>
      </c>
      <c r="I205">
        <v>1.7915057915057899</v>
      </c>
      <c r="J205" t="s">
        <v>438</v>
      </c>
    </row>
    <row r="206" spans="1:10" hidden="1" x14ac:dyDescent="0.25">
      <c r="A206" t="s">
        <v>10</v>
      </c>
      <c r="B206" t="s">
        <v>439</v>
      </c>
      <c r="C206" t="s">
        <v>83</v>
      </c>
      <c r="D206">
        <v>0.29543128335174601</v>
      </c>
      <c r="E206">
        <v>0</v>
      </c>
      <c r="F206">
        <v>0</v>
      </c>
      <c r="G206">
        <v>0.155</v>
      </c>
      <c r="H206">
        <v>0.36</v>
      </c>
      <c r="I206">
        <v>0.43055555555555602</v>
      </c>
      <c r="J206" t="s">
        <v>440</v>
      </c>
    </row>
    <row r="207" spans="1:10" hidden="1" x14ac:dyDescent="0.25">
      <c r="A207" t="s">
        <v>10</v>
      </c>
      <c r="B207" t="s">
        <v>441</v>
      </c>
      <c r="C207" t="s">
        <v>70</v>
      </c>
      <c r="D207">
        <v>3.9425510327420499</v>
      </c>
      <c r="E207">
        <v>0</v>
      </c>
      <c r="F207">
        <v>0</v>
      </c>
      <c r="G207">
        <v>0.312</v>
      </c>
      <c r="H207">
        <v>0.108</v>
      </c>
      <c r="I207">
        <v>2.8888888888888902</v>
      </c>
      <c r="J207" t="s">
        <v>442</v>
      </c>
    </row>
    <row r="208" spans="1:10" hidden="1" x14ac:dyDescent="0.25">
      <c r="A208" t="s">
        <v>10</v>
      </c>
      <c r="B208" t="s">
        <v>443</v>
      </c>
      <c r="C208" t="s">
        <v>20</v>
      </c>
      <c r="D208">
        <v>3.6147873441986098</v>
      </c>
      <c r="E208">
        <v>0</v>
      </c>
      <c r="F208">
        <v>0</v>
      </c>
      <c r="G208">
        <v>0.35499999999999998</v>
      </c>
      <c r="H208">
        <v>0.153</v>
      </c>
      <c r="I208">
        <v>2.3202614379085</v>
      </c>
      <c r="J208" t="s">
        <v>444</v>
      </c>
    </row>
    <row r="209" spans="1:10" hidden="1" x14ac:dyDescent="0.25">
      <c r="A209" t="s">
        <v>10</v>
      </c>
      <c r="B209" t="s">
        <v>445</v>
      </c>
      <c r="C209" t="s">
        <v>32</v>
      </c>
      <c r="D209">
        <v>0.39584663566232497</v>
      </c>
      <c r="E209">
        <v>0</v>
      </c>
      <c r="F209">
        <v>0</v>
      </c>
      <c r="G209">
        <v>0.14699999999999999</v>
      </c>
      <c r="H209">
        <v>0.34799999999999998</v>
      </c>
      <c r="I209">
        <v>0.42241379310344801</v>
      </c>
      <c r="J209" t="s">
        <v>446</v>
      </c>
    </row>
    <row r="210" spans="1:10" hidden="1" x14ac:dyDescent="0.25">
      <c r="A210" t="s">
        <v>10</v>
      </c>
      <c r="B210" t="s">
        <v>447</v>
      </c>
      <c r="C210" t="s">
        <v>50</v>
      </c>
      <c r="D210">
        <v>2.7938756880071098</v>
      </c>
      <c r="E210">
        <v>0</v>
      </c>
      <c r="F210">
        <v>0</v>
      </c>
      <c r="G210">
        <v>0.36399999999999999</v>
      </c>
      <c r="H210">
        <v>0.16300000000000001</v>
      </c>
      <c r="I210">
        <v>2.23312883435583</v>
      </c>
      <c r="J210" t="s">
        <v>448</v>
      </c>
    </row>
    <row r="211" spans="1:10" hidden="1" x14ac:dyDescent="0.25">
      <c r="A211" t="s">
        <v>10</v>
      </c>
      <c r="B211" t="s">
        <v>449</v>
      </c>
      <c r="C211" t="s">
        <v>42</v>
      </c>
      <c r="D211">
        <v>0.37513274109940298</v>
      </c>
      <c r="E211">
        <v>0</v>
      </c>
      <c r="F211">
        <v>0</v>
      </c>
      <c r="G211">
        <v>0.14000000000000001</v>
      </c>
      <c r="H211">
        <v>0.34</v>
      </c>
      <c r="I211">
        <v>0.41176470588235298</v>
      </c>
      <c r="J211" t="s">
        <v>450</v>
      </c>
    </row>
    <row r="212" spans="1:10" hidden="1" x14ac:dyDescent="0.25">
      <c r="A212" t="s">
        <v>10</v>
      </c>
      <c r="B212" t="s">
        <v>451</v>
      </c>
      <c r="C212" t="s">
        <v>29</v>
      </c>
      <c r="D212">
        <v>1.5488322584716201</v>
      </c>
      <c r="E212">
        <v>0</v>
      </c>
      <c r="F212">
        <v>0</v>
      </c>
      <c r="G212">
        <v>0.40600000000000003</v>
      </c>
      <c r="H212">
        <v>0.20699999999999999</v>
      </c>
      <c r="I212">
        <v>1.9613526570048301</v>
      </c>
      <c r="J212" t="s">
        <v>452</v>
      </c>
    </row>
    <row r="213" spans="1:10" hidden="1" x14ac:dyDescent="0.25">
      <c r="A213" t="s">
        <v>10</v>
      </c>
      <c r="B213" t="s">
        <v>453</v>
      </c>
      <c r="C213" t="s">
        <v>70</v>
      </c>
      <c r="D213">
        <v>0.27484269682234702</v>
      </c>
      <c r="E213">
        <v>0</v>
      </c>
      <c r="F213">
        <v>0</v>
      </c>
      <c r="G213">
        <v>0.13600000000000001</v>
      </c>
      <c r="H213">
        <v>0.33500000000000002</v>
      </c>
      <c r="I213">
        <v>0.40597014925373098</v>
      </c>
      <c r="J213" t="s">
        <v>454</v>
      </c>
    </row>
    <row r="214" spans="1:10" hidden="1" x14ac:dyDescent="0.25">
      <c r="A214" t="s">
        <v>10</v>
      </c>
      <c r="B214" t="s">
        <v>455</v>
      </c>
      <c r="C214" t="s">
        <v>23</v>
      </c>
      <c r="D214">
        <v>0.268093825730638</v>
      </c>
      <c r="E214">
        <v>0</v>
      </c>
      <c r="F214">
        <v>0</v>
      </c>
      <c r="G214">
        <v>0.13300000000000001</v>
      </c>
      <c r="H214">
        <v>0.33100000000000002</v>
      </c>
      <c r="I214">
        <v>0.40181268882175197</v>
      </c>
      <c r="J214" t="s">
        <v>456</v>
      </c>
    </row>
    <row r="215" spans="1:10" hidden="1" x14ac:dyDescent="0.25">
      <c r="A215" t="s">
        <v>10</v>
      </c>
      <c r="B215" t="s">
        <v>457</v>
      </c>
      <c r="C215" t="s">
        <v>50</v>
      </c>
      <c r="D215">
        <v>0.46165465397584499</v>
      </c>
      <c r="E215">
        <v>0</v>
      </c>
      <c r="F215">
        <v>0</v>
      </c>
      <c r="G215">
        <v>0.124</v>
      </c>
      <c r="H215">
        <v>0.32200000000000001</v>
      </c>
      <c r="I215">
        <v>0.38509316770186303</v>
      </c>
      <c r="J215" t="s">
        <v>458</v>
      </c>
    </row>
    <row r="216" spans="1:10" hidden="1" x14ac:dyDescent="0.25">
      <c r="A216" t="s">
        <v>10</v>
      </c>
      <c r="B216" t="s">
        <v>459</v>
      </c>
      <c r="C216" t="s">
        <v>23</v>
      </c>
      <c r="D216">
        <v>0.28858976295291899</v>
      </c>
      <c r="E216">
        <v>0</v>
      </c>
      <c r="F216">
        <v>0</v>
      </c>
      <c r="G216">
        <v>0.158</v>
      </c>
      <c r="H216">
        <v>0.35599999999999998</v>
      </c>
      <c r="I216">
        <v>0.44382022471910099</v>
      </c>
      <c r="J216" t="s">
        <v>460</v>
      </c>
    </row>
    <row r="217" spans="1:10" hidden="1" x14ac:dyDescent="0.25">
      <c r="A217" t="s">
        <v>10</v>
      </c>
      <c r="B217" t="s">
        <v>461</v>
      </c>
      <c r="C217" t="s">
        <v>70</v>
      </c>
      <c r="D217">
        <v>0.470525340180102</v>
      </c>
      <c r="E217">
        <v>0</v>
      </c>
      <c r="F217">
        <v>0</v>
      </c>
      <c r="G217">
        <v>0.14199999999999999</v>
      </c>
      <c r="H217">
        <v>0.33800000000000002</v>
      </c>
      <c r="I217">
        <v>0.42011834319526598</v>
      </c>
      <c r="J217" t="s">
        <v>462</v>
      </c>
    </row>
    <row r="218" spans="1:10" hidden="1" x14ac:dyDescent="0.25">
      <c r="A218" t="s">
        <v>10</v>
      </c>
      <c r="B218" t="s">
        <v>463</v>
      </c>
      <c r="C218" t="s">
        <v>70</v>
      </c>
      <c r="D218">
        <v>2.54448458374425</v>
      </c>
      <c r="E218">
        <v>0</v>
      </c>
      <c r="F218">
        <v>0</v>
      </c>
      <c r="G218">
        <v>0.65300000000000002</v>
      </c>
      <c r="H218">
        <v>0.45700000000000002</v>
      </c>
      <c r="I218">
        <v>1.4288840262582101</v>
      </c>
      <c r="J218" t="s">
        <v>464</v>
      </c>
    </row>
    <row r="219" spans="1:10" hidden="1" x14ac:dyDescent="0.25">
      <c r="A219" t="s">
        <v>10</v>
      </c>
      <c r="B219" t="s">
        <v>465</v>
      </c>
      <c r="C219" t="s">
        <v>50</v>
      </c>
      <c r="D219">
        <v>2.7618266447645898</v>
      </c>
      <c r="E219">
        <v>0</v>
      </c>
      <c r="F219">
        <v>0</v>
      </c>
      <c r="G219">
        <v>0.28399999999999997</v>
      </c>
      <c r="H219">
        <v>8.7999999999999995E-2</v>
      </c>
      <c r="I219">
        <v>3.2272727272727302</v>
      </c>
      <c r="J219" t="s">
        <v>466</v>
      </c>
    </row>
    <row r="220" spans="1:10" hidden="1" x14ac:dyDescent="0.25">
      <c r="A220" t="s">
        <v>10</v>
      </c>
      <c r="B220" t="s">
        <v>467</v>
      </c>
      <c r="C220" t="s">
        <v>50</v>
      </c>
      <c r="D220">
        <v>1.95755299919592</v>
      </c>
      <c r="E220">
        <v>0</v>
      </c>
      <c r="F220">
        <v>0</v>
      </c>
      <c r="G220">
        <v>0.63900000000000001</v>
      </c>
      <c r="H220">
        <v>0.44400000000000001</v>
      </c>
      <c r="I220">
        <v>1.4391891891891899</v>
      </c>
      <c r="J220" t="s">
        <v>468</v>
      </c>
    </row>
    <row r="221" spans="1:10" hidden="1" x14ac:dyDescent="0.25">
      <c r="A221" t="s">
        <v>10</v>
      </c>
      <c r="B221" t="s">
        <v>469</v>
      </c>
      <c r="C221" t="s">
        <v>32</v>
      </c>
      <c r="D221">
        <v>2.8421213409614898</v>
      </c>
      <c r="E221">
        <v>0</v>
      </c>
      <c r="F221">
        <v>0</v>
      </c>
      <c r="G221">
        <v>0.27</v>
      </c>
      <c r="H221">
        <v>7.5999999999999998E-2</v>
      </c>
      <c r="I221">
        <v>3.5526315789473699</v>
      </c>
      <c r="J221" t="s">
        <v>470</v>
      </c>
    </row>
    <row r="222" spans="1:10" hidden="1" x14ac:dyDescent="0.25">
      <c r="A222" t="s">
        <v>10</v>
      </c>
      <c r="B222" t="s">
        <v>471</v>
      </c>
      <c r="C222" t="s">
        <v>23</v>
      </c>
      <c r="D222">
        <v>3.1626834790806999</v>
      </c>
      <c r="E222">
        <v>0</v>
      </c>
      <c r="F222">
        <v>0</v>
      </c>
      <c r="G222">
        <v>0.33900000000000002</v>
      </c>
      <c r="H222">
        <v>0.14599999999999999</v>
      </c>
      <c r="I222">
        <v>2.32191780821918</v>
      </c>
      <c r="J222" t="s">
        <v>472</v>
      </c>
    </row>
    <row r="223" spans="1:10" hidden="1" x14ac:dyDescent="0.25">
      <c r="A223" t="s">
        <v>10</v>
      </c>
      <c r="B223" t="s">
        <v>473</v>
      </c>
      <c r="C223" t="s">
        <v>23</v>
      </c>
      <c r="D223">
        <v>0.28884095900414702</v>
      </c>
      <c r="E223">
        <v>0</v>
      </c>
      <c r="F223">
        <v>0</v>
      </c>
      <c r="G223">
        <v>0.109</v>
      </c>
      <c r="H223">
        <v>0.30099999999999999</v>
      </c>
      <c r="I223">
        <v>0.36212624584717601</v>
      </c>
      <c r="J223" t="s">
        <v>474</v>
      </c>
    </row>
    <row r="224" spans="1:10" hidden="1" x14ac:dyDescent="0.25">
      <c r="A224" t="s">
        <v>10</v>
      </c>
      <c r="B224" t="s">
        <v>475</v>
      </c>
      <c r="C224" t="s">
        <v>20</v>
      </c>
      <c r="D224">
        <v>0.41264079192582298</v>
      </c>
      <c r="E224">
        <v>0</v>
      </c>
      <c r="F224">
        <v>0</v>
      </c>
      <c r="G224">
        <v>0.14099999999999999</v>
      </c>
      <c r="H224">
        <v>0.33200000000000002</v>
      </c>
      <c r="I224">
        <v>0.42469879518072301</v>
      </c>
      <c r="J224" t="s">
        <v>476</v>
      </c>
    </row>
    <row r="225" spans="1:10" hidden="1" x14ac:dyDescent="0.25">
      <c r="A225" t="s">
        <v>10</v>
      </c>
      <c r="B225" t="s">
        <v>477</v>
      </c>
      <c r="C225" t="s">
        <v>29</v>
      </c>
      <c r="D225">
        <v>0.35793599169191997</v>
      </c>
      <c r="E225">
        <v>0</v>
      </c>
      <c r="F225">
        <v>0</v>
      </c>
      <c r="G225">
        <v>0.126</v>
      </c>
      <c r="H225">
        <v>0.317</v>
      </c>
      <c r="I225">
        <v>0.397476340694006</v>
      </c>
      <c r="J225" t="s">
        <v>478</v>
      </c>
    </row>
    <row r="226" spans="1:10" hidden="1" x14ac:dyDescent="0.25">
      <c r="A226" t="s">
        <v>10</v>
      </c>
      <c r="B226" t="s">
        <v>479</v>
      </c>
      <c r="C226" t="s">
        <v>23</v>
      </c>
      <c r="D226">
        <v>3.08737470763419</v>
      </c>
      <c r="E226">
        <v>0</v>
      </c>
      <c r="F226">
        <v>0</v>
      </c>
      <c r="G226">
        <v>0.68700000000000006</v>
      </c>
      <c r="H226">
        <v>0.497</v>
      </c>
      <c r="I226">
        <v>1.3822937625754499</v>
      </c>
      <c r="J226" t="s">
        <v>480</v>
      </c>
    </row>
    <row r="227" spans="1:10" hidden="1" x14ac:dyDescent="0.25">
      <c r="A227" t="s">
        <v>10</v>
      </c>
      <c r="B227" t="s">
        <v>481</v>
      </c>
      <c r="D227">
        <v>0.36200633497498202</v>
      </c>
      <c r="E227">
        <v>0</v>
      </c>
      <c r="F227">
        <v>0</v>
      </c>
      <c r="G227">
        <v>0.14099999999999999</v>
      </c>
      <c r="H227">
        <v>0.33100000000000002</v>
      </c>
      <c r="I227">
        <v>0.42598187311178198</v>
      </c>
    </row>
    <row r="228" spans="1:10" hidden="1" x14ac:dyDescent="0.25">
      <c r="A228" t="s">
        <v>10</v>
      </c>
      <c r="B228" t="s">
        <v>482</v>
      </c>
      <c r="C228" t="s">
        <v>29</v>
      </c>
      <c r="D228">
        <v>0.47133043959863002</v>
      </c>
      <c r="E228">
        <v>0</v>
      </c>
      <c r="F228">
        <v>0</v>
      </c>
      <c r="G228">
        <v>0.13100000000000001</v>
      </c>
      <c r="H228">
        <v>0.32</v>
      </c>
      <c r="I228">
        <v>0.40937499999999999</v>
      </c>
      <c r="J228" t="s">
        <v>483</v>
      </c>
    </row>
    <row r="229" spans="1:10" hidden="1" x14ac:dyDescent="0.25">
      <c r="A229" t="s">
        <v>10</v>
      </c>
      <c r="B229" t="s">
        <v>484</v>
      </c>
      <c r="C229" t="s">
        <v>42</v>
      </c>
      <c r="D229">
        <v>6.9923352913707104</v>
      </c>
      <c r="E229">
        <v>0</v>
      </c>
      <c r="F229">
        <v>0</v>
      </c>
      <c r="G229">
        <v>0.19500000000000001</v>
      </c>
      <c r="H229">
        <v>6.0000000000000001E-3</v>
      </c>
      <c r="I229">
        <v>32.5</v>
      </c>
      <c r="J229" t="s">
        <v>485</v>
      </c>
    </row>
    <row r="230" spans="1:10" hidden="1" x14ac:dyDescent="0.25">
      <c r="A230" t="s">
        <v>10</v>
      </c>
      <c r="B230" t="s">
        <v>486</v>
      </c>
      <c r="C230" t="s">
        <v>65</v>
      </c>
      <c r="D230">
        <v>0.33491338226580902</v>
      </c>
      <c r="E230">
        <v>0</v>
      </c>
      <c r="F230">
        <v>0</v>
      </c>
      <c r="G230">
        <v>0.14099999999999999</v>
      </c>
      <c r="H230">
        <v>0.32900000000000001</v>
      </c>
      <c r="I230">
        <v>0.42857142857142799</v>
      </c>
      <c r="J230" t="s">
        <v>487</v>
      </c>
    </row>
    <row r="231" spans="1:10" hidden="1" x14ac:dyDescent="0.25">
      <c r="A231" t="s">
        <v>10</v>
      </c>
      <c r="B231" t="s">
        <v>488</v>
      </c>
      <c r="C231" t="s">
        <v>29</v>
      </c>
      <c r="D231">
        <v>0.41735445572337199</v>
      </c>
      <c r="E231">
        <v>0</v>
      </c>
      <c r="F231">
        <v>0</v>
      </c>
      <c r="G231">
        <v>0.12</v>
      </c>
      <c r="H231">
        <v>0.308</v>
      </c>
      <c r="I231">
        <v>0.38961038961039002</v>
      </c>
      <c r="J231" t="s">
        <v>489</v>
      </c>
    </row>
    <row r="232" spans="1:10" hidden="1" x14ac:dyDescent="0.25">
      <c r="A232" t="s">
        <v>10</v>
      </c>
      <c r="B232" t="s">
        <v>490</v>
      </c>
      <c r="C232" t="s">
        <v>17</v>
      </c>
      <c r="D232">
        <v>3.6800829289927099</v>
      </c>
      <c r="E232">
        <v>0</v>
      </c>
      <c r="F232">
        <v>0</v>
      </c>
      <c r="G232">
        <v>0.26700000000000002</v>
      </c>
      <c r="H232">
        <v>7.9000000000000001E-2</v>
      </c>
      <c r="I232">
        <v>3.37974683544304</v>
      </c>
      <c r="J232" t="s">
        <v>491</v>
      </c>
    </row>
    <row r="233" spans="1:10" hidden="1" x14ac:dyDescent="0.25">
      <c r="A233" t="s">
        <v>10</v>
      </c>
      <c r="B233" t="s">
        <v>492</v>
      </c>
      <c r="C233" t="s">
        <v>50</v>
      </c>
      <c r="D233">
        <v>2.8062917825345499</v>
      </c>
      <c r="E233">
        <v>0</v>
      </c>
      <c r="F233">
        <v>0</v>
      </c>
      <c r="G233">
        <v>0.27100000000000002</v>
      </c>
      <c r="H233">
        <v>8.3000000000000004E-2</v>
      </c>
      <c r="I233">
        <v>3.26506024096386</v>
      </c>
      <c r="J233" t="s">
        <v>493</v>
      </c>
    </row>
    <row r="234" spans="1:10" hidden="1" x14ac:dyDescent="0.25">
      <c r="A234" t="s">
        <v>10</v>
      </c>
      <c r="B234" t="s">
        <v>494</v>
      </c>
      <c r="C234" t="s">
        <v>120</v>
      </c>
      <c r="D234">
        <v>2.39174311630277</v>
      </c>
      <c r="E234">
        <v>0</v>
      </c>
      <c r="F234">
        <v>0</v>
      </c>
      <c r="G234">
        <v>0.3</v>
      </c>
      <c r="H234">
        <v>0.112</v>
      </c>
      <c r="I234">
        <v>2.6785714285714302</v>
      </c>
      <c r="J234" t="s">
        <v>495</v>
      </c>
    </row>
    <row r="235" spans="1:10" hidden="1" x14ac:dyDescent="0.25">
      <c r="A235" t="s">
        <v>10</v>
      </c>
      <c r="B235" t="s">
        <v>496</v>
      </c>
      <c r="C235" t="s">
        <v>12</v>
      </c>
      <c r="D235">
        <v>0.33618671692566698</v>
      </c>
      <c r="E235">
        <v>0</v>
      </c>
      <c r="F235">
        <v>0</v>
      </c>
      <c r="G235">
        <v>0.14099999999999999</v>
      </c>
      <c r="H235">
        <v>0.32800000000000001</v>
      </c>
      <c r="I235">
        <v>0.42987804878048802</v>
      </c>
      <c r="J235" t="s">
        <v>497</v>
      </c>
    </row>
    <row r="236" spans="1:10" hidden="1" x14ac:dyDescent="0.25">
      <c r="A236" t="s">
        <v>10</v>
      </c>
      <c r="B236" t="s">
        <v>498</v>
      </c>
      <c r="C236" t="s">
        <v>55</v>
      </c>
      <c r="D236">
        <v>0.38110440775756799</v>
      </c>
      <c r="E236">
        <v>0</v>
      </c>
      <c r="F236">
        <v>0</v>
      </c>
      <c r="G236">
        <v>0.13200000000000001</v>
      </c>
      <c r="H236">
        <v>0.31900000000000001</v>
      </c>
      <c r="I236">
        <v>0.41379310344827602</v>
      </c>
      <c r="J236" t="s">
        <v>499</v>
      </c>
    </row>
    <row r="237" spans="1:10" hidden="1" x14ac:dyDescent="0.25">
      <c r="A237" t="s">
        <v>10</v>
      </c>
      <c r="B237" t="s">
        <v>500</v>
      </c>
      <c r="C237" t="s">
        <v>12</v>
      </c>
      <c r="D237">
        <v>4.4615922208367298</v>
      </c>
      <c r="E237">
        <v>0</v>
      </c>
      <c r="F237">
        <v>0</v>
      </c>
      <c r="G237">
        <v>0.21099999999999999</v>
      </c>
      <c r="H237">
        <v>2.5000000000000001E-2</v>
      </c>
      <c r="I237">
        <v>8.44</v>
      </c>
      <c r="J237" t="s">
        <v>501</v>
      </c>
    </row>
    <row r="238" spans="1:10" hidden="1" x14ac:dyDescent="0.25">
      <c r="A238" t="s">
        <v>10</v>
      </c>
      <c r="B238" t="s">
        <v>502</v>
      </c>
      <c r="C238" t="s">
        <v>120</v>
      </c>
      <c r="D238">
        <v>2.5613559653034099</v>
      </c>
      <c r="E238">
        <v>0</v>
      </c>
      <c r="F238">
        <v>0</v>
      </c>
      <c r="G238">
        <v>0.41899999999999998</v>
      </c>
      <c r="H238">
        <v>0.23300000000000001</v>
      </c>
      <c r="I238">
        <v>1.7982832618025799</v>
      </c>
      <c r="J238" t="s">
        <v>503</v>
      </c>
    </row>
    <row r="239" spans="1:10" hidden="1" x14ac:dyDescent="0.25">
      <c r="A239" t="s">
        <v>10</v>
      </c>
      <c r="B239" t="s">
        <v>504</v>
      </c>
      <c r="C239" t="s">
        <v>70</v>
      </c>
      <c r="D239">
        <v>2.7643510153605999</v>
      </c>
      <c r="E239">
        <v>0</v>
      </c>
      <c r="F239">
        <v>0</v>
      </c>
      <c r="G239">
        <v>0.27900000000000003</v>
      </c>
      <c r="H239">
        <v>9.4E-2</v>
      </c>
      <c r="I239">
        <v>2.9680851063829801</v>
      </c>
      <c r="J239" t="s">
        <v>505</v>
      </c>
    </row>
    <row r="240" spans="1:10" hidden="1" x14ac:dyDescent="0.25">
      <c r="A240" t="s">
        <v>10</v>
      </c>
      <c r="B240" t="s">
        <v>506</v>
      </c>
      <c r="C240" t="s">
        <v>32</v>
      </c>
      <c r="D240">
        <v>1.8956167894931399</v>
      </c>
      <c r="E240">
        <v>0</v>
      </c>
      <c r="F240">
        <v>0</v>
      </c>
      <c r="G240">
        <v>0.376</v>
      </c>
      <c r="H240">
        <v>0.191</v>
      </c>
      <c r="I240">
        <v>1.9685863874345599</v>
      </c>
      <c r="J240" t="s">
        <v>507</v>
      </c>
    </row>
    <row r="241" spans="1:10" hidden="1" x14ac:dyDescent="0.25">
      <c r="A241" t="s">
        <v>10</v>
      </c>
      <c r="B241" t="s">
        <v>508</v>
      </c>
      <c r="C241" t="s">
        <v>12</v>
      </c>
      <c r="D241">
        <v>0.27447967111719501</v>
      </c>
      <c r="E241">
        <v>0</v>
      </c>
      <c r="F241">
        <v>0</v>
      </c>
      <c r="G241">
        <v>0.11700000000000001</v>
      </c>
      <c r="H241">
        <v>0.30199999999999999</v>
      </c>
      <c r="I241">
        <v>0.387417218543046</v>
      </c>
      <c r="J241" t="s">
        <v>509</v>
      </c>
    </row>
    <row r="242" spans="1:10" hidden="1" x14ac:dyDescent="0.25">
      <c r="A242" t="s">
        <v>10</v>
      </c>
      <c r="B242" t="s">
        <v>510</v>
      </c>
      <c r="C242" t="s">
        <v>35</v>
      </c>
      <c r="D242">
        <v>2.39793391645917</v>
      </c>
      <c r="E242">
        <v>0</v>
      </c>
      <c r="F242">
        <v>0</v>
      </c>
      <c r="G242">
        <v>0.49</v>
      </c>
      <c r="H242">
        <v>0.30499999999999999</v>
      </c>
      <c r="I242">
        <v>1.6065573770491799</v>
      </c>
      <c r="J242" t="s">
        <v>511</v>
      </c>
    </row>
    <row r="243" spans="1:10" hidden="1" x14ac:dyDescent="0.25">
      <c r="A243" t="s">
        <v>10</v>
      </c>
      <c r="B243" t="s">
        <v>512</v>
      </c>
      <c r="C243" t="s">
        <v>35</v>
      </c>
      <c r="D243">
        <v>2.54391149919923</v>
      </c>
      <c r="E243">
        <v>0</v>
      </c>
      <c r="F243">
        <v>0</v>
      </c>
      <c r="G243">
        <v>0.30399999999999999</v>
      </c>
      <c r="H243">
        <v>0.11899999999999999</v>
      </c>
      <c r="I243">
        <v>2.5546218487395</v>
      </c>
      <c r="J243" t="s">
        <v>513</v>
      </c>
    </row>
    <row r="244" spans="1:10" hidden="1" x14ac:dyDescent="0.25">
      <c r="A244" t="s">
        <v>10</v>
      </c>
      <c r="B244" t="s">
        <v>514</v>
      </c>
      <c r="C244" t="s">
        <v>70</v>
      </c>
      <c r="D244">
        <v>0.27834371307600397</v>
      </c>
      <c r="E244">
        <v>0</v>
      </c>
      <c r="F244">
        <v>0</v>
      </c>
      <c r="G244">
        <v>0.13300000000000001</v>
      </c>
      <c r="H244">
        <v>0.318</v>
      </c>
      <c r="I244">
        <v>0.41823899371069201</v>
      </c>
      <c r="J244" t="s">
        <v>515</v>
      </c>
    </row>
    <row r="245" spans="1:10" hidden="1" x14ac:dyDescent="0.25">
      <c r="A245" t="s">
        <v>10</v>
      </c>
      <c r="B245" t="s">
        <v>516</v>
      </c>
      <c r="C245" t="s">
        <v>35</v>
      </c>
      <c r="D245">
        <v>2.9664750824716699</v>
      </c>
      <c r="E245">
        <v>0</v>
      </c>
      <c r="F245">
        <v>0</v>
      </c>
      <c r="G245">
        <v>0.40600000000000003</v>
      </c>
      <c r="H245">
        <v>0.223</v>
      </c>
      <c r="I245">
        <v>1.82062780269058</v>
      </c>
      <c r="J245" t="s">
        <v>517</v>
      </c>
    </row>
    <row r="246" spans="1:10" hidden="1" x14ac:dyDescent="0.25">
      <c r="A246" t="s">
        <v>10</v>
      </c>
      <c r="B246" t="s">
        <v>518</v>
      </c>
      <c r="C246" t="s">
        <v>29</v>
      </c>
      <c r="D246">
        <v>0.54222854879617599</v>
      </c>
      <c r="E246">
        <v>0</v>
      </c>
      <c r="F246">
        <v>0</v>
      </c>
      <c r="G246">
        <v>0.127</v>
      </c>
      <c r="H246">
        <v>0.31</v>
      </c>
      <c r="I246">
        <v>0.40967741935483898</v>
      </c>
      <c r="J246" t="s">
        <v>519</v>
      </c>
    </row>
    <row r="247" spans="1:10" hidden="1" x14ac:dyDescent="0.25">
      <c r="A247" t="s">
        <v>10</v>
      </c>
      <c r="B247" t="s">
        <v>520</v>
      </c>
      <c r="C247" t="s">
        <v>26</v>
      </c>
      <c r="D247">
        <v>3.0804243616030198</v>
      </c>
      <c r="E247">
        <v>0</v>
      </c>
      <c r="F247">
        <v>0</v>
      </c>
      <c r="G247">
        <v>0.53</v>
      </c>
      <c r="H247">
        <v>0.34799999999999998</v>
      </c>
      <c r="I247">
        <v>1.52298850574713</v>
      </c>
      <c r="J247" t="s">
        <v>521</v>
      </c>
    </row>
    <row r="248" spans="1:10" hidden="1" x14ac:dyDescent="0.25">
      <c r="A248" t="s">
        <v>10</v>
      </c>
      <c r="B248" t="s">
        <v>522</v>
      </c>
      <c r="C248" t="s">
        <v>50</v>
      </c>
      <c r="D248">
        <v>0.359587380458328</v>
      </c>
      <c r="E248">
        <v>0</v>
      </c>
      <c r="F248">
        <v>0</v>
      </c>
      <c r="G248">
        <v>0.125</v>
      </c>
      <c r="H248">
        <v>0.307</v>
      </c>
      <c r="I248">
        <v>0.40716612377850198</v>
      </c>
      <c r="J248" t="s">
        <v>523</v>
      </c>
    </row>
    <row r="249" spans="1:10" hidden="1" x14ac:dyDescent="0.25">
      <c r="A249" t="s">
        <v>10</v>
      </c>
      <c r="B249" t="s">
        <v>524</v>
      </c>
      <c r="C249" t="s">
        <v>65</v>
      </c>
      <c r="D249">
        <v>1.9994844817117601</v>
      </c>
      <c r="E249">
        <v>0</v>
      </c>
      <c r="F249">
        <v>0</v>
      </c>
      <c r="G249">
        <v>0.32200000000000001</v>
      </c>
      <c r="H249">
        <v>0.14199999999999999</v>
      </c>
      <c r="I249">
        <v>2.2676056338028201</v>
      </c>
      <c r="J249" t="s">
        <v>525</v>
      </c>
    </row>
    <row r="250" spans="1:10" hidden="1" x14ac:dyDescent="0.25">
      <c r="A250" t="s">
        <v>10</v>
      </c>
      <c r="B250" t="s">
        <v>526</v>
      </c>
      <c r="C250" t="s">
        <v>120</v>
      </c>
      <c r="D250">
        <v>3.1047538299098698</v>
      </c>
      <c r="E250">
        <v>0</v>
      </c>
      <c r="F250">
        <v>0</v>
      </c>
      <c r="G250">
        <v>0.28000000000000003</v>
      </c>
      <c r="H250">
        <v>0.1</v>
      </c>
      <c r="I250">
        <v>2.8</v>
      </c>
      <c r="J250" t="s">
        <v>527</v>
      </c>
    </row>
    <row r="251" spans="1:10" hidden="1" x14ac:dyDescent="0.25">
      <c r="A251" t="s">
        <v>10</v>
      </c>
      <c r="B251" t="s">
        <v>528</v>
      </c>
      <c r="C251" t="s">
        <v>32</v>
      </c>
      <c r="D251">
        <v>0.30217491635938598</v>
      </c>
      <c r="E251">
        <v>0</v>
      </c>
      <c r="F251">
        <v>0</v>
      </c>
      <c r="G251">
        <v>0.114</v>
      </c>
      <c r="H251">
        <v>0.29399999999999998</v>
      </c>
      <c r="I251">
        <v>0.38775510204081598</v>
      </c>
      <c r="J251" t="s">
        <v>529</v>
      </c>
    </row>
    <row r="252" spans="1:10" hidden="1" x14ac:dyDescent="0.25">
      <c r="A252" t="s">
        <v>10</v>
      </c>
      <c r="B252" t="s">
        <v>530</v>
      </c>
      <c r="C252" t="s">
        <v>20</v>
      </c>
      <c r="D252">
        <v>0.36071825341341002</v>
      </c>
      <c r="E252">
        <v>0</v>
      </c>
      <c r="F252">
        <v>0</v>
      </c>
      <c r="G252">
        <v>0.124</v>
      </c>
      <c r="H252">
        <v>0.30399999999999999</v>
      </c>
      <c r="I252">
        <v>0.40789473684210498</v>
      </c>
      <c r="J252" t="s">
        <v>531</v>
      </c>
    </row>
    <row r="253" spans="1:10" hidden="1" x14ac:dyDescent="0.25">
      <c r="A253" t="s">
        <v>10</v>
      </c>
      <c r="B253" t="s">
        <v>532</v>
      </c>
      <c r="C253" t="s">
        <v>35</v>
      </c>
      <c r="D253">
        <v>0.28745939944605198</v>
      </c>
      <c r="E253">
        <v>0</v>
      </c>
      <c r="F253">
        <v>0</v>
      </c>
      <c r="G253">
        <v>0.10299999999999999</v>
      </c>
      <c r="H253">
        <v>0.28299999999999997</v>
      </c>
      <c r="I253">
        <v>0.36395759717314502</v>
      </c>
      <c r="J253" t="s">
        <v>533</v>
      </c>
    </row>
    <row r="254" spans="1:10" hidden="1" x14ac:dyDescent="0.25">
      <c r="A254" t="s">
        <v>10</v>
      </c>
      <c r="B254" t="s">
        <v>534</v>
      </c>
      <c r="C254" t="s">
        <v>45</v>
      </c>
      <c r="D254">
        <v>0.38786048506391202</v>
      </c>
      <c r="E254">
        <v>0</v>
      </c>
      <c r="F254">
        <v>0</v>
      </c>
      <c r="G254">
        <v>0.13</v>
      </c>
      <c r="H254">
        <v>0.31</v>
      </c>
      <c r="I254">
        <v>0.41935483870967699</v>
      </c>
      <c r="J254" t="s">
        <v>535</v>
      </c>
    </row>
    <row r="255" spans="1:10" hidden="1" x14ac:dyDescent="0.25">
      <c r="A255" t="s">
        <v>10</v>
      </c>
      <c r="B255" t="s">
        <v>536</v>
      </c>
      <c r="C255" t="s">
        <v>20</v>
      </c>
      <c r="D255">
        <v>2.4738829717328699</v>
      </c>
      <c r="E255">
        <v>0</v>
      </c>
      <c r="F255">
        <v>0</v>
      </c>
      <c r="G255">
        <v>0.52800000000000002</v>
      </c>
      <c r="H255">
        <v>0.34899999999999998</v>
      </c>
      <c r="I255">
        <v>1.5128939828080199</v>
      </c>
      <c r="J255" t="s">
        <v>537</v>
      </c>
    </row>
    <row r="256" spans="1:10" hidden="1" x14ac:dyDescent="0.25">
      <c r="A256" t="s">
        <v>10</v>
      </c>
      <c r="B256" t="s">
        <v>538</v>
      </c>
      <c r="C256" t="s">
        <v>17</v>
      </c>
      <c r="D256">
        <v>3.3704435360612299</v>
      </c>
      <c r="E256">
        <v>0</v>
      </c>
      <c r="F256">
        <v>0</v>
      </c>
      <c r="G256">
        <v>0.27900000000000003</v>
      </c>
      <c r="H256">
        <v>0.1</v>
      </c>
      <c r="I256">
        <v>2.79</v>
      </c>
      <c r="J256" t="s">
        <v>539</v>
      </c>
    </row>
    <row r="257" spans="1:10" hidden="1" x14ac:dyDescent="0.25">
      <c r="A257" t="s">
        <v>10</v>
      </c>
      <c r="B257" t="s">
        <v>540</v>
      </c>
      <c r="C257" t="s">
        <v>65</v>
      </c>
      <c r="D257">
        <v>0.33939310346618901</v>
      </c>
      <c r="E257">
        <v>0</v>
      </c>
      <c r="F257">
        <v>0</v>
      </c>
      <c r="G257">
        <v>0.122</v>
      </c>
      <c r="H257">
        <v>0.30099999999999999</v>
      </c>
      <c r="I257">
        <v>0.40531561461794002</v>
      </c>
      <c r="J257" t="s">
        <v>541</v>
      </c>
    </row>
    <row r="258" spans="1:10" hidden="1" x14ac:dyDescent="0.25">
      <c r="A258" t="s">
        <v>10</v>
      </c>
      <c r="B258" t="s">
        <v>542</v>
      </c>
      <c r="C258" t="s">
        <v>32</v>
      </c>
      <c r="D258">
        <v>0.40433000811110298</v>
      </c>
      <c r="E258">
        <v>0</v>
      </c>
      <c r="F258">
        <v>0</v>
      </c>
      <c r="G258">
        <v>9.8000000000000004E-2</v>
      </c>
      <c r="H258">
        <v>0.27600000000000002</v>
      </c>
      <c r="I258">
        <v>0.35507246376811602</v>
      </c>
      <c r="J258" t="s">
        <v>543</v>
      </c>
    </row>
    <row r="259" spans="1:10" hidden="1" x14ac:dyDescent="0.25">
      <c r="A259" t="s">
        <v>10</v>
      </c>
      <c r="B259" t="s">
        <v>544</v>
      </c>
      <c r="C259" t="s">
        <v>86</v>
      </c>
      <c r="D259">
        <v>0.38662010980035</v>
      </c>
      <c r="E259">
        <v>0</v>
      </c>
      <c r="F259">
        <v>0</v>
      </c>
      <c r="G259">
        <v>0.129</v>
      </c>
      <c r="H259">
        <v>0.307</v>
      </c>
      <c r="I259">
        <v>0.42019543973941398</v>
      </c>
      <c r="J259" t="s">
        <v>545</v>
      </c>
    </row>
    <row r="260" spans="1:10" hidden="1" x14ac:dyDescent="0.25">
      <c r="A260" t="s">
        <v>10</v>
      </c>
      <c r="B260" t="s">
        <v>546</v>
      </c>
      <c r="C260" t="s">
        <v>35</v>
      </c>
      <c r="D260">
        <v>0.71428049999016296</v>
      </c>
      <c r="E260">
        <v>0</v>
      </c>
      <c r="F260">
        <v>0</v>
      </c>
      <c r="G260">
        <v>0.11600000000000001</v>
      </c>
      <c r="H260">
        <v>0.29299999999999998</v>
      </c>
      <c r="I260">
        <v>0.39590443686006799</v>
      </c>
      <c r="J260" t="s">
        <v>547</v>
      </c>
    </row>
    <row r="261" spans="1:10" hidden="1" x14ac:dyDescent="0.25">
      <c r="A261" t="s">
        <v>10</v>
      </c>
      <c r="B261" t="s">
        <v>548</v>
      </c>
      <c r="C261" t="s">
        <v>83</v>
      </c>
      <c r="D261">
        <v>0.38451778570038803</v>
      </c>
      <c r="E261">
        <v>0</v>
      </c>
      <c r="F261">
        <v>0</v>
      </c>
      <c r="G261">
        <v>0.127</v>
      </c>
      <c r="H261">
        <v>0.30399999999999999</v>
      </c>
      <c r="I261">
        <v>0.417763157894737</v>
      </c>
      <c r="J261" t="s">
        <v>549</v>
      </c>
    </row>
    <row r="262" spans="1:10" hidden="1" x14ac:dyDescent="0.25">
      <c r="A262" t="s">
        <v>10</v>
      </c>
      <c r="B262" t="s">
        <v>550</v>
      </c>
      <c r="C262" t="s">
        <v>42</v>
      </c>
      <c r="D262">
        <v>0.46755428742065502</v>
      </c>
      <c r="E262">
        <v>0</v>
      </c>
      <c r="F262">
        <v>0</v>
      </c>
      <c r="G262">
        <v>0.123</v>
      </c>
      <c r="H262">
        <v>0.3</v>
      </c>
      <c r="I262">
        <v>0.41</v>
      </c>
      <c r="J262" t="s">
        <v>551</v>
      </c>
    </row>
    <row r="263" spans="1:10" hidden="1" x14ac:dyDescent="0.25">
      <c r="A263" t="s">
        <v>10</v>
      </c>
      <c r="B263" t="s">
        <v>552</v>
      </c>
      <c r="C263" t="s">
        <v>109</v>
      </c>
      <c r="D263">
        <v>2.8892432687055898</v>
      </c>
      <c r="E263">
        <v>0</v>
      </c>
      <c r="F263">
        <v>0</v>
      </c>
      <c r="G263">
        <v>0.54200000000000004</v>
      </c>
      <c r="H263">
        <v>0.36699999999999999</v>
      </c>
      <c r="I263">
        <v>1.4768392370572201</v>
      </c>
      <c r="J263" t="s">
        <v>553</v>
      </c>
    </row>
    <row r="264" spans="1:10" hidden="1" x14ac:dyDescent="0.25">
      <c r="A264" t="s">
        <v>10</v>
      </c>
      <c r="B264" t="s">
        <v>554</v>
      </c>
      <c r="C264" t="s">
        <v>17</v>
      </c>
      <c r="D264">
        <v>2.8857962755047302</v>
      </c>
      <c r="E264">
        <v>0</v>
      </c>
      <c r="F264">
        <v>0</v>
      </c>
      <c r="G264">
        <v>0.61299999999999999</v>
      </c>
      <c r="H264">
        <v>0.438</v>
      </c>
      <c r="I264">
        <v>1.3995433789954299</v>
      </c>
      <c r="J264" t="s">
        <v>555</v>
      </c>
    </row>
    <row r="265" spans="1:10" hidden="1" x14ac:dyDescent="0.25">
      <c r="A265" t="s">
        <v>10</v>
      </c>
      <c r="B265" t="s">
        <v>556</v>
      </c>
      <c r="C265" t="s">
        <v>35</v>
      </c>
      <c r="D265">
        <v>0.25087571952309001</v>
      </c>
      <c r="E265">
        <v>0</v>
      </c>
      <c r="F265">
        <v>0</v>
      </c>
      <c r="G265">
        <v>0.109</v>
      </c>
      <c r="H265">
        <v>0.28399999999999997</v>
      </c>
      <c r="I265">
        <v>0.38380281690140799</v>
      </c>
      <c r="J265" t="s">
        <v>557</v>
      </c>
    </row>
    <row r="266" spans="1:10" hidden="1" x14ac:dyDescent="0.25">
      <c r="A266" t="s">
        <v>10</v>
      </c>
      <c r="B266" t="s">
        <v>558</v>
      </c>
      <c r="C266" t="s">
        <v>120</v>
      </c>
      <c r="D266">
        <v>2.4622790564346402</v>
      </c>
      <c r="E266">
        <v>0</v>
      </c>
      <c r="F266">
        <v>0</v>
      </c>
      <c r="G266">
        <v>0.50900000000000001</v>
      </c>
      <c r="H266">
        <v>0.33400000000000002</v>
      </c>
      <c r="I266">
        <v>1.5239520958083801</v>
      </c>
      <c r="J266" t="s">
        <v>559</v>
      </c>
    </row>
    <row r="267" spans="1:10" hidden="1" x14ac:dyDescent="0.25">
      <c r="A267" t="s">
        <v>10</v>
      </c>
      <c r="B267" t="s">
        <v>560</v>
      </c>
      <c r="C267" t="s">
        <v>45</v>
      </c>
      <c r="D267">
        <v>2.2241293525537298</v>
      </c>
      <c r="E267">
        <v>0</v>
      </c>
      <c r="F267">
        <v>0</v>
      </c>
      <c r="G267">
        <v>0.42299999999999999</v>
      </c>
      <c r="H267">
        <v>0.248</v>
      </c>
      <c r="I267">
        <v>1.7056451612903201</v>
      </c>
      <c r="J267" t="s">
        <v>561</v>
      </c>
    </row>
    <row r="268" spans="1:10" hidden="1" x14ac:dyDescent="0.25">
      <c r="A268" t="s">
        <v>10</v>
      </c>
      <c r="B268" t="s">
        <v>562</v>
      </c>
      <c r="C268" t="s">
        <v>42</v>
      </c>
      <c r="D268">
        <v>0.49333733931187501</v>
      </c>
      <c r="E268">
        <v>0</v>
      </c>
      <c r="F268">
        <v>0</v>
      </c>
      <c r="G268">
        <v>0.12</v>
      </c>
      <c r="H268">
        <v>0.29499999999999998</v>
      </c>
      <c r="I268">
        <v>0.40677966101694901</v>
      </c>
      <c r="J268" t="s">
        <v>563</v>
      </c>
    </row>
    <row r="269" spans="1:10" hidden="1" x14ac:dyDescent="0.25">
      <c r="A269" t="s">
        <v>10</v>
      </c>
      <c r="B269" t="s">
        <v>564</v>
      </c>
      <c r="C269" t="s">
        <v>29</v>
      </c>
      <c r="D269">
        <v>0.38906948562891303</v>
      </c>
      <c r="E269">
        <v>0</v>
      </c>
      <c r="F269">
        <v>0</v>
      </c>
      <c r="G269">
        <v>9.8000000000000004E-2</v>
      </c>
      <c r="H269">
        <v>0.27200000000000002</v>
      </c>
      <c r="I269">
        <v>0.36029411764705899</v>
      </c>
      <c r="J269" t="s">
        <v>565</v>
      </c>
    </row>
    <row r="270" spans="1:10" hidden="1" x14ac:dyDescent="0.25">
      <c r="A270" t="s">
        <v>10</v>
      </c>
      <c r="B270" t="s">
        <v>566</v>
      </c>
      <c r="C270" t="s">
        <v>70</v>
      </c>
      <c r="D270">
        <v>0.43458934598297</v>
      </c>
      <c r="E270">
        <v>0</v>
      </c>
      <c r="F270">
        <v>0</v>
      </c>
      <c r="G270">
        <v>9.5000000000000001E-2</v>
      </c>
      <c r="H270">
        <v>0.26900000000000002</v>
      </c>
      <c r="I270">
        <v>0.35315985130111499</v>
      </c>
      <c r="J270" t="s">
        <v>567</v>
      </c>
    </row>
    <row r="271" spans="1:10" hidden="1" x14ac:dyDescent="0.25">
      <c r="A271" t="s">
        <v>10</v>
      </c>
      <c r="B271" t="s">
        <v>568</v>
      </c>
      <c r="C271" t="s">
        <v>120</v>
      </c>
      <c r="D271">
        <v>0.386255192881303</v>
      </c>
      <c r="E271">
        <v>0</v>
      </c>
      <c r="F271">
        <v>0</v>
      </c>
      <c r="G271">
        <v>0.10100000000000001</v>
      </c>
      <c r="H271">
        <v>0.27400000000000002</v>
      </c>
      <c r="I271">
        <v>0.36861313868613099</v>
      </c>
      <c r="J271" t="s">
        <v>569</v>
      </c>
    </row>
    <row r="272" spans="1:10" hidden="1" x14ac:dyDescent="0.25">
      <c r="A272" t="s">
        <v>10</v>
      </c>
      <c r="B272" t="s">
        <v>570</v>
      </c>
      <c r="C272" t="s">
        <v>32</v>
      </c>
      <c r="D272">
        <v>0.30224683663102098</v>
      </c>
      <c r="E272">
        <v>0</v>
      </c>
      <c r="F272">
        <v>0</v>
      </c>
      <c r="G272">
        <v>0.108</v>
      </c>
      <c r="H272">
        <v>0.28000000000000003</v>
      </c>
      <c r="I272">
        <v>0.38571428571428601</v>
      </c>
      <c r="J272" t="s">
        <v>571</v>
      </c>
    </row>
    <row r="273" spans="1:10" hidden="1" x14ac:dyDescent="0.25">
      <c r="A273" t="s">
        <v>10</v>
      </c>
      <c r="B273" t="s">
        <v>572</v>
      </c>
      <c r="C273" t="s">
        <v>23</v>
      </c>
      <c r="D273">
        <v>5.9522586795227603</v>
      </c>
      <c r="E273">
        <v>0</v>
      </c>
      <c r="F273">
        <v>0</v>
      </c>
      <c r="G273">
        <v>0.17899999999999999</v>
      </c>
      <c r="H273">
        <v>7.0000000000000001E-3</v>
      </c>
      <c r="I273">
        <v>25.571428571428601</v>
      </c>
      <c r="J273" t="s">
        <v>573</v>
      </c>
    </row>
    <row r="274" spans="1:10" hidden="1" x14ac:dyDescent="0.25">
      <c r="A274" t="s">
        <v>10</v>
      </c>
      <c r="B274" t="s">
        <v>574</v>
      </c>
      <c r="C274" t="s">
        <v>65</v>
      </c>
      <c r="D274">
        <v>1.9427870762471899</v>
      </c>
      <c r="E274">
        <v>0</v>
      </c>
      <c r="F274">
        <v>0</v>
      </c>
      <c r="G274">
        <v>0.501</v>
      </c>
      <c r="H274">
        <v>0.32900000000000001</v>
      </c>
      <c r="I274">
        <v>1.5227963525835899</v>
      </c>
      <c r="J274" t="s">
        <v>575</v>
      </c>
    </row>
    <row r="275" spans="1:10" hidden="1" x14ac:dyDescent="0.25">
      <c r="A275" t="s">
        <v>10</v>
      </c>
      <c r="B275" t="s">
        <v>576</v>
      </c>
      <c r="C275" t="s">
        <v>65</v>
      </c>
      <c r="D275">
        <v>0.38568270300726898</v>
      </c>
      <c r="E275">
        <v>0</v>
      </c>
      <c r="F275">
        <v>0</v>
      </c>
      <c r="G275">
        <v>0.115</v>
      </c>
      <c r="H275">
        <v>0.28699999999999998</v>
      </c>
      <c r="I275">
        <v>0.40069686411149802</v>
      </c>
      <c r="J275" t="s">
        <v>577</v>
      </c>
    </row>
    <row r="276" spans="1:10" hidden="1" x14ac:dyDescent="0.25">
      <c r="A276" t="s">
        <v>10</v>
      </c>
      <c r="B276" t="s">
        <v>578</v>
      </c>
      <c r="C276" t="s">
        <v>12</v>
      </c>
      <c r="D276">
        <v>0.31302519443606702</v>
      </c>
      <c r="E276">
        <v>0</v>
      </c>
      <c r="F276">
        <v>0</v>
      </c>
      <c r="G276">
        <v>0.10299999999999999</v>
      </c>
      <c r="H276">
        <v>0.27400000000000002</v>
      </c>
      <c r="I276">
        <v>0.37591240875912402</v>
      </c>
      <c r="J276" t="s">
        <v>579</v>
      </c>
    </row>
    <row r="277" spans="1:10" hidden="1" x14ac:dyDescent="0.25">
      <c r="A277" t="s">
        <v>10</v>
      </c>
      <c r="B277" t="s">
        <v>580</v>
      </c>
      <c r="C277" t="s">
        <v>17</v>
      </c>
      <c r="D277">
        <v>2.52124890136845</v>
      </c>
      <c r="E277">
        <v>0</v>
      </c>
      <c r="F277">
        <v>0</v>
      </c>
      <c r="G277">
        <v>0.26</v>
      </c>
      <c r="H277">
        <v>8.8999999999999996E-2</v>
      </c>
      <c r="I277">
        <v>2.9213483146067398</v>
      </c>
      <c r="J277" t="s">
        <v>581</v>
      </c>
    </row>
    <row r="278" spans="1:10" hidden="1" x14ac:dyDescent="0.25">
      <c r="A278" t="s">
        <v>10</v>
      </c>
      <c r="B278" t="s">
        <v>582</v>
      </c>
      <c r="C278" t="s">
        <v>23</v>
      </c>
      <c r="D278">
        <v>0.38859597594447398</v>
      </c>
      <c r="E278">
        <v>0</v>
      </c>
      <c r="F278">
        <v>0</v>
      </c>
      <c r="G278">
        <v>9.1999999999999998E-2</v>
      </c>
      <c r="H278">
        <v>0.26300000000000001</v>
      </c>
      <c r="I278">
        <v>0.34980988593155898</v>
      </c>
      <c r="J278" t="s">
        <v>583</v>
      </c>
    </row>
    <row r="279" spans="1:10" hidden="1" x14ac:dyDescent="0.25">
      <c r="A279" t="s">
        <v>10</v>
      </c>
      <c r="B279" t="s">
        <v>584</v>
      </c>
      <c r="C279" t="s">
        <v>58</v>
      </c>
      <c r="D279">
        <v>0.25790816908235298</v>
      </c>
      <c r="E279">
        <v>0</v>
      </c>
      <c r="F279">
        <v>0</v>
      </c>
      <c r="G279">
        <v>0.104</v>
      </c>
      <c r="H279">
        <v>0.27400000000000002</v>
      </c>
      <c r="I279">
        <v>0.37956204379561997</v>
      </c>
      <c r="J279" t="s">
        <v>585</v>
      </c>
    </row>
    <row r="280" spans="1:10" hidden="1" x14ac:dyDescent="0.25">
      <c r="A280" t="s">
        <v>10</v>
      </c>
      <c r="B280" t="s">
        <v>586</v>
      </c>
      <c r="C280" t="s">
        <v>70</v>
      </c>
      <c r="D280">
        <v>0.274504278204594</v>
      </c>
      <c r="E280">
        <v>0</v>
      </c>
      <c r="F280">
        <v>0</v>
      </c>
      <c r="G280">
        <v>9.6000000000000002E-2</v>
      </c>
      <c r="H280">
        <v>0.26600000000000001</v>
      </c>
      <c r="I280">
        <v>0.360902255639098</v>
      </c>
      <c r="J280" t="s">
        <v>587</v>
      </c>
    </row>
    <row r="281" spans="1:10" hidden="1" x14ac:dyDescent="0.25">
      <c r="A281" t="s">
        <v>10</v>
      </c>
      <c r="B281" t="s">
        <v>588</v>
      </c>
      <c r="C281" t="s">
        <v>120</v>
      </c>
      <c r="D281">
        <v>0.34927757613514798</v>
      </c>
      <c r="E281">
        <v>0</v>
      </c>
      <c r="F281">
        <v>0</v>
      </c>
      <c r="G281">
        <v>0.09</v>
      </c>
      <c r="H281">
        <v>0.25900000000000001</v>
      </c>
      <c r="I281">
        <v>0.34749034749034702</v>
      </c>
      <c r="J281" t="s">
        <v>589</v>
      </c>
    </row>
    <row r="282" spans="1:10" hidden="1" x14ac:dyDescent="0.25">
      <c r="A282" t="s">
        <v>10</v>
      </c>
      <c r="B282" t="s">
        <v>590</v>
      </c>
      <c r="C282" t="s">
        <v>109</v>
      </c>
      <c r="D282">
        <v>0.58412072394834103</v>
      </c>
      <c r="E282">
        <v>0</v>
      </c>
      <c r="F282">
        <v>0</v>
      </c>
      <c r="G282">
        <v>0.105</v>
      </c>
      <c r="H282">
        <v>0.27300000000000002</v>
      </c>
      <c r="I282">
        <v>0.38461538461538503</v>
      </c>
      <c r="J282" t="s">
        <v>591</v>
      </c>
    </row>
    <row r="283" spans="1:10" hidden="1" x14ac:dyDescent="0.25">
      <c r="A283" t="s">
        <v>10</v>
      </c>
      <c r="B283" t="s">
        <v>592</v>
      </c>
      <c r="C283" t="s">
        <v>42</v>
      </c>
      <c r="D283">
        <v>2.6818074513083698</v>
      </c>
      <c r="E283">
        <v>0</v>
      </c>
      <c r="F283">
        <v>0</v>
      </c>
      <c r="G283">
        <v>0.70499999999999996</v>
      </c>
      <c r="H283">
        <v>0.53700000000000003</v>
      </c>
      <c r="I283">
        <v>1.31284916201117</v>
      </c>
      <c r="J283" t="s">
        <v>593</v>
      </c>
    </row>
    <row r="284" spans="1:10" hidden="1" x14ac:dyDescent="0.25">
      <c r="A284" t="s">
        <v>10</v>
      </c>
      <c r="B284" t="s">
        <v>594</v>
      </c>
      <c r="C284" t="s">
        <v>109</v>
      </c>
      <c r="D284">
        <v>0.33412113351912998</v>
      </c>
      <c r="E284">
        <v>0</v>
      </c>
      <c r="F284">
        <v>0</v>
      </c>
      <c r="G284">
        <v>8.8999999999999996E-2</v>
      </c>
      <c r="H284">
        <v>0.25600000000000001</v>
      </c>
      <c r="I284">
        <v>0.34765625</v>
      </c>
      <c r="J284" t="s">
        <v>595</v>
      </c>
    </row>
    <row r="285" spans="1:10" hidden="1" x14ac:dyDescent="0.25">
      <c r="A285" t="s">
        <v>10</v>
      </c>
      <c r="B285" t="s">
        <v>596</v>
      </c>
      <c r="C285" t="s">
        <v>70</v>
      </c>
      <c r="D285">
        <v>5.2744587727252297</v>
      </c>
      <c r="E285">
        <v>0</v>
      </c>
      <c r="F285">
        <v>0</v>
      </c>
      <c r="G285">
        <v>0.182</v>
      </c>
      <c r="H285">
        <v>1.4999999999999999E-2</v>
      </c>
      <c r="I285">
        <v>12.133333333333301</v>
      </c>
      <c r="J285" t="s">
        <v>597</v>
      </c>
    </row>
    <row r="286" spans="1:10" hidden="1" x14ac:dyDescent="0.25">
      <c r="A286" t="s">
        <v>10</v>
      </c>
      <c r="B286" t="s">
        <v>598</v>
      </c>
      <c r="C286" t="s">
        <v>429</v>
      </c>
      <c r="D286">
        <v>5.51638053944425</v>
      </c>
      <c r="E286">
        <v>0</v>
      </c>
      <c r="F286">
        <v>0</v>
      </c>
      <c r="G286">
        <v>0.17799999999999999</v>
      </c>
      <c r="H286">
        <v>1.0999999999999999E-2</v>
      </c>
      <c r="I286">
        <v>16.181818181818201</v>
      </c>
      <c r="J286" t="s">
        <v>599</v>
      </c>
    </row>
    <row r="287" spans="1:10" hidden="1" x14ac:dyDescent="0.25">
      <c r="A287" t="s">
        <v>10</v>
      </c>
      <c r="B287" t="s">
        <v>600</v>
      </c>
      <c r="C287" t="s">
        <v>17</v>
      </c>
      <c r="D287">
        <v>4.8807930313427699</v>
      </c>
      <c r="E287">
        <v>0</v>
      </c>
      <c r="F287">
        <v>0</v>
      </c>
      <c r="G287">
        <v>0.17899999999999999</v>
      </c>
      <c r="H287">
        <v>1.2999999999999999E-2</v>
      </c>
      <c r="I287">
        <v>13.7692307692308</v>
      </c>
      <c r="J287" t="s">
        <v>601</v>
      </c>
    </row>
    <row r="288" spans="1:10" hidden="1" x14ac:dyDescent="0.25">
      <c r="A288" t="s">
        <v>10</v>
      </c>
      <c r="B288" t="s">
        <v>602</v>
      </c>
      <c r="C288" t="s">
        <v>65</v>
      </c>
      <c r="D288">
        <v>1.79213618959426</v>
      </c>
      <c r="E288">
        <v>0</v>
      </c>
      <c r="F288">
        <v>0</v>
      </c>
      <c r="G288">
        <v>0.504</v>
      </c>
      <c r="H288">
        <v>0.33800000000000002</v>
      </c>
      <c r="I288">
        <v>1.4911242603550301</v>
      </c>
      <c r="J288" t="s">
        <v>603</v>
      </c>
    </row>
    <row r="289" spans="1:10" hidden="1" x14ac:dyDescent="0.25">
      <c r="A289" t="s">
        <v>10</v>
      </c>
      <c r="B289" t="s">
        <v>604</v>
      </c>
      <c r="C289" t="s">
        <v>58</v>
      </c>
      <c r="D289">
        <v>0.331536390224759</v>
      </c>
      <c r="E289">
        <v>0</v>
      </c>
      <c r="F289">
        <v>0</v>
      </c>
      <c r="G289">
        <v>0.114</v>
      </c>
      <c r="H289">
        <v>0.27900000000000003</v>
      </c>
      <c r="I289">
        <v>0.40860215053763399</v>
      </c>
      <c r="J289" t="s">
        <v>605</v>
      </c>
    </row>
    <row r="290" spans="1:10" hidden="1" x14ac:dyDescent="0.25">
      <c r="A290" t="s">
        <v>10</v>
      </c>
      <c r="B290" t="s">
        <v>606</v>
      </c>
      <c r="C290" t="s">
        <v>26</v>
      </c>
      <c r="D290">
        <v>0.52056714539244797</v>
      </c>
      <c r="E290">
        <v>0</v>
      </c>
      <c r="F290">
        <v>0</v>
      </c>
      <c r="G290">
        <v>9.8000000000000004E-2</v>
      </c>
      <c r="H290">
        <v>0.26300000000000001</v>
      </c>
      <c r="I290">
        <v>0.37262357414448699</v>
      </c>
      <c r="J290" t="s">
        <v>607</v>
      </c>
    </row>
    <row r="291" spans="1:10" hidden="1" x14ac:dyDescent="0.25">
      <c r="A291" t="s">
        <v>10</v>
      </c>
      <c r="B291" t="s">
        <v>608</v>
      </c>
      <c r="C291" t="s">
        <v>23</v>
      </c>
      <c r="D291">
        <v>4.63354334673331</v>
      </c>
      <c r="E291">
        <v>0</v>
      </c>
      <c r="F291">
        <v>0</v>
      </c>
      <c r="G291">
        <v>0.184</v>
      </c>
      <c r="H291">
        <v>1.9E-2</v>
      </c>
      <c r="I291">
        <v>9.6842105263157894</v>
      </c>
      <c r="J291" t="s">
        <v>609</v>
      </c>
    </row>
    <row r="292" spans="1:10" hidden="1" x14ac:dyDescent="0.25">
      <c r="A292" t="s">
        <v>10</v>
      </c>
      <c r="B292" t="s">
        <v>610</v>
      </c>
      <c r="C292" t="s">
        <v>109</v>
      </c>
      <c r="D292">
        <v>0.325501423759405</v>
      </c>
      <c r="E292">
        <v>0</v>
      </c>
      <c r="F292">
        <v>0</v>
      </c>
      <c r="G292">
        <v>9.0999999999999998E-2</v>
      </c>
      <c r="H292">
        <v>0.25600000000000001</v>
      </c>
      <c r="I292">
        <v>0.35546875</v>
      </c>
      <c r="J292" t="s">
        <v>611</v>
      </c>
    </row>
    <row r="293" spans="1:10" hidden="1" x14ac:dyDescent="0.25">
      <c r="A293" t="s">
        <v>10</v>
      </c>
      <c r="B293" t="s">
        <v>612</v>
      </c>
      <c r="C293" t="s">
        <v>45</v>
      </c>
      <c r="D293">
        <v>0.26769697267645898</v>
      </c>
      <c r="E293">
        <v>0</v>
      </c>
      <c r="F293">
        <v>0</v>
      </c>
      <c r="G293">
        <v>8.5999999999999993E-2</v>
      </c>
      <c r="H293">
        <v>0.251</v>
      </c>
      <c r="I293">
        <v>0.34262948207171301</v>
      </c>
      <c r="J293" t="s">
        <v>613</v>
      </c>
    </row>
    <row r="294" spans="1:10" hidden="1" x14ac:dyDescent="0.25">
      <c r="A294" t="s">
        <v>10</v>
      </c>
      <c r="B294" t="s">
        <v>614</v>
      </c>
      <c r="C294" t="s">
        <v>23</v>
      </c>
      <c r="D294">
        <v>2.3938170767765299</v>
      </c>
      <c r="E294">
        <v>0</v>
      </c>
      <c r="F294">
        <v>0</v>
      </c>
      <c r="G294">
        <v>0.59099999999999997</v>
      </c>
      <c r="H294">
        <v>0.42699999999999999</v>
      </c>
      <c r="I294">
        <v>1.3840749414519899</v>
      </c>
      <c r="J294" t="s">
        <v>615</v>
      </c>
    </row>
    <row r="295" spans="1:10" hidden="1" x14ac:dyDescent="0.25">
      <c r="A295" t="s">
        <v>10</v>
      </c>
      <c r="B295" t="s">
        <v>616</v>
      </c>
      <c r="C295" t="s">
        <v>26</v>
      </c>
      <c r="D295">
        <v>2.5421895989089198</v>
      </c>
      <c r="E295">
        <v>0</v>
      </c>
      <c r="F295">
        <v>0</v>
      </c>
      <c r="G295">
        <v>0.54900000000000004</v>
      </c>
      <c r="H295">
        <v>0.38600000000000001</v>
      </c>
      <c r="I295">
        <v>1.4222797927461099</v>
      </c>
      <c r="J295" t="s">
        <v>617</v>
      </c>
    </row>
    <row r="296" spans="1:10" hidden="1" x14ac:dyDescent="0.25">
      <c r="A296" t="s">
        <v>10</v>
      </c>
      <c r="B296" t="s">
        <v>618</v>
      </c>
      <c r="C296" t="s">
        <v>83</v>
      </c>
      <c r="D296">
        <v>2.4971608468908801</v>
      </c>
      <c r="E296">
        <v>0</v>
      </c>
      <c r="F296">
        <v>0</v>
      </c>
      <c r="G296">
        <v>0.44800000000000001</v>
      </c>
      <c r="H296">
        <v>0.28499999999999998</v>
      </c>
      <c r="I296">
        <v>1.5719298245614</v>
      </c>
      <c r="J296" t="s">
        <v>619</v>
      </c>
    </row>
    <row r="297" spans="1:10" hidden="1" x14ac:dyDescent="0.25">
      <c r="A297" t="s">
        <v>10</v>
      </c>
      <c r="B297" t="s">
        <v>620</v>
      </c>
      <c r="C297" t="s">
        <v>20</v>
      </c>
      <c r="D297">
        <v>0.270970038863033</v>
      </c>
      <c r="E297">
        <v>0</v>
      </c>
      <c r="F297">
        <v>0</v>
      </c>
      <c r="G297">
        <v>9.5000000000000001E-2</v>
      </c>
      <c r="H297">
        <v>0.25800000000000001</v>
      </c>
      <c r="I297">
        <v>0.36821705426356599</v>
      </c>
      <c r="J297" t="s">
        <v>621</v>
      </c>
    </row>
    <row r="298" spans="1:10" hidden="1" x14ac:dyDescent="0.25">
      <c r="A298" t="s">
        <v>10</v>
      </c>
      <c r="B298" t="s">
        <v>622</v>
      </c>
      <c r="C298" t="s">
        <v>65</v>
      </c>
      <c r="D298">
        <v>2.46342944669248</v>
      </c>
      <c r="E298">
        <v>0</v>
      </c>
      <c r="F298">
        <v>0</v>
      </c>
      <c r="G298">
        <v>0.33300000000000002</v>
      </c>
      <c r="H298">
        <v>0.17</v>
      </c>
      <c r="I298">
        <v>1.95882352941176</v>
      </c>
      <c r="J298" t="s">
        <v>623</v>
      </c>
    </row>
    <row r="299" spans="1:10" hidden="1" x14ac:dyDescent="0.25">
      <c r="A299" t="s">
        <v>10</v>
      </c>
      <c r="B299" t="s">
        <v>624</v>
      </c>
      <c r="C299" t="s">
        <v>120</v>
      </c>
      <c r="D299">
        <v>1.1335580303767001</v>
      </c>
      <c r="E299">
        <v>0</v>
      </c>
      <c r="F299">
        <v>0</v>
      </c>
      <c r="G299">
        <v>0.61099999999999999</v>
      </c>
      <c r="H299">
        <v>0.44800000000000001</v>
      </c>
      <c r="I299">
        <v>1.36383928571429</v>
      </c>
      <c r="J299" t="s">
        <v>625</v>
      </c>
    </row>
    <row r="300" spans="1:10" hidden="1" x14ac:dyDescent="0.25">
      <c r="A300" t="s">
        <v>10</v>
      </c>
      <c r="B300" t="s">
        <v>626</v>
      </c>
      <c r="C300" t="s">
        <v>29</v>
      </c>
      <c r="D300">
        <v>3.2297991911815802</v>
      </c>
      <c r="E300">
        <v>0</v>
      </c>
      <c r="F300">
        <v>0</v>
      </c>
      <c r="G300">
        <v>0.221</v>
      </c>
      <c r="H300">
        <v>0.06</v>
      </c>
      <c r="I300">
        <v>3.68333333333333</v>
      </c>
      <c r="J300" t="s">
        <v>627</v>
      </c>
    </row>
    <row r="301" spans="1:10" hidden="1" x14ac:dyDescent="0.25">
      <c r="A301" t="s">
        <v>10</v>
      </c>
      <c r="B301" t="s">
        <v>628</v>
      </c>
      <c r="C301" t="s">
        <v>55</v>
      </c>
      <c r="D301">
        <v>3.6262971375412998</v>
      </c>
      <c r="E301">
        <v>0</v>
      </c>
      <c r="F301">
        <v>0</v>
      </c>
      <c r="G301">
        <v>0.24</v>
      </c>
      <c r="H301">
        <v>7.9000000000000001E-2</v>
      </c>
      <c r="I301">
        <v>3.0379746835443</v>
      </c>
      <c r="J301" t="s">
        <v>629</v>
      </c>
    </row>
    <row r="302" spans="1:10" hidden="1" x14ac:dyDescent="0.25">
      <c r="A302" t="s">
        <v>10</v>
      </c>
      <c r="B302" t="s">
        <v>630</v>
      </c>
      <c r="C302" t="s">
        <v>26</v>
      </c>
      <c r="D302">
        <v>0.372384219579319</v>
      </c>
      <c r="E302">
        <v>0</v>
      </c>
      <c r="F302">
        <v>0</v>
      </c>
      <c r="G302">
        <v>0.10100000000000001</v>
      </c>
      <c r="H302">
        <v>0.26100000000000001</v>
      </c>
      <c r="I302">
        <v>0.38697318007662801</v>
      </c>
      <c r="J302" t="s">
        <v>631</v>
      </c>
    </row>
    <row r="303" spans="1:10" hidden="1" x14ac:dyDescent="0.25">
      <c r="A303" t="s">
        <v>10</v>
      </c>
      <c r="B303" t="s">
        <v>632</v>
      </c>
      <c r="C303" t="s">
        <v>35</v>
      </c>
      <c r="D303">
        <v>0.36670170831882398</v>
      </c>
      <c r="E303">
        <v>0</v>
      </c>
      <c r="F303">
        <v>0</v>
      </c>
      <c r="G303">
        <v>9.6000000000000002E-2</v>
      </c>
      <c r="H303">
        <v>0.25600000000000001</v>
      </c>
      <c r="I303">
        <v>0.375</v>
      </c>
      <c r="J303" t="s">
        <v>633</v>
      </c>
    </row>
    <row r="304" spans="1:10" hidden="1" x14ac:dyDescent="0.25">
      <c r="A304" t="s">
        <v>10</v>
      </c>
      <c r="B304" t="s">
        <v>634</v>
      </c>
      <c r="C304" t="s">
        <v>35</v>
      </c>
      <c r="D304">
        <v>0.30865918465569198</v>
      </c>
      <c r="E304">
        <v>0</v>
      </c>
      <c r="F304">
        <v>0</v>
      </c>
      <c r="G304">
        <v>0.1</v>
      </c>
      <c r="H304">
        <v>0.26</v>
      </c>
      <c r="I304">
        <v>0.38461538461538503</v>
      </c>
      <c r="J304" t="s">
        <v>635</v>
      </c>
    </row>
    <row r="305" spans="1:10" hidden="1" x14ac:dyDescent="0.25">
      <c r="A305" t="s">
        <v>10</v>
      </c>
      <c r="B305" t="s">
        <v>636</v>
      </c>
      <c r="C305" t="s">
        <v>58</v>
      </c>
      <c r="D305">
        <v>5.2843079351695996</v>
      </c>
      <c r="E305">
        <v>0</v>
      </c>
      <c r="F305">
        <v>0</v>
      </c>
      <c r="G305">
        <v>0.193</v>
      </c>
      <c r="H305">
        <v>3.3000000000000002E-2</v>
      </c>
      <c r="I305">
        <v>5.8484848484848504</v>
      </c>
      <c r="J305" t="s">
        <v>637</v>
      </c>
    </row>
    <row r="306" spans="1:10" hidden="1" x14ac:dyDescent="0.25">
      <c r="A306" t="s">
        <v>10</v>
      </c>
      <c r="B306" t="s">
        <v>638</v>
      </c>
      <c r="C306" t="s">
        <v>45</v>
      </c>
      <c r="D306">
        <v>6.0163904293202597</v>
      </c>
      <c r="E306">
        <v>0</v>
      </c>
      <c r="F306">
        <v>0</v>
      </c>
      <c r="G306">
        <v>0.16800000000000001</v>
      </c>
      <c r="H306">
        <v>8.0000000000000002E-3</v>
      </c>
      <c r="I306">
        <v>21</v>
      </c>
      <c r="J306" t="s">
        <v>639</v>
      </c>
    </row>
    <row r="307" spans="1:10" hidden="1" x14ac:dyDescent="0.25">
      <c r="A307" t="s">
        <v>10</v>
      </c>
      <c r="B307" t="s">
        <v>640</v>
      </c>
      <c r="C307" t="s">
        <v>20</v>
      </c>
      <c r="D307">
        <v>2.6522982335502898</v>
      </c>
      <c r="E307">
        <v>0</v>
      </c>
      <c r="F307">
        <v>0</v>
      </c>
      <c r="G307">
        <v>0.505</v>
      </c>
      <c r="H307">
        <v>0.34699999999999998</v>
      </c>
      <c r="I307">
        <v>1.4553314121037499</v>
      </c>
      <c r="J307" t="s">
        <v>641</v>
      </c>
    </row>
    <row r="308" spans="1:10" hidden="1" x14ac:dyDescent="0.25">
      <c r="A308" t="s">
        <v>10</v>
      </c>
      <c r="B308" t="s">
        <v>642</v>
      </c>
      <c r="C308" t="s">
        <v>55</v>
      </c>
      <c r="D308">
        <v>1.72826488633343</v>
      </c>
      <c r="E308">
        <v>0</v>
      </c>
      <c r="F308">
        <v>0</v>
      </c>
      <c r="G308">
        <v>0.26400000000000001</v>
      </c>
      <c r="H308">
        <v>0.106</v>
      </c>
      <c r="I308">
        <v>2.4905660377358498</v>
      </c>
      <c r="J308" t="s">
        <v>643</v>
      </c>
    </row>
    <row r="309" spans="1:10" hidden="1" x14ac:dyDescent="0.25">
      <c r="A309" t="s">
        <v>10</v>
      </c>
      <c r="B309" t="s">
        <v>644</v>
      </c>
      <c r="C309" t="s">
        <v>26</v>
      </c>
      <c r="D309">
        <v>0.27994302883641597</v>
      </c>
      <c r="E309">
        <v>0</v>
      </c>
      <c r="F309">
        <v>0</v>
      </c>
      <c r="G309">
        <v>9.9000000000000005E-2</v>
      </c>
      <c r="H309">
        <v>0.25700000000000001</v>
      </c>
      <c r="I309">
        <v>0.38521400778210102</v>
      </c>
      <c r="J309" t="s">
        <v>645</v>
      </c>
    </row>
    <row r="310" spans="1:10" hidden="1" x14ac:dyDescent="0.25">
      <c r="A310" t="s">
        <v>10</v>
      </c>
      <c r="B310" t="s">
        <v>646</v>
      </c>
      <c r="C310" t="s">
        <v>55</v>
      </c>
      <c r="D310">
        <v>2.7502418259497401</v>
      </c>
      <c r="E310">
        <v>0</v>
      </c>
      <c r="F310">
        <v>0</v>
      </c>
      <c r="G310">
        <v>0.29699999999999999</v>
      </c>
      <c r="H310">
        <v>0.13900000000000001</v>
      </c>
      <c r="I310">
        <v>2.13669064748201</v>
      </c>
      <c r="J310" t="s">
        <v>647</v>
      </c>
    </row>
    <row r="311" spans="1:10" hidden="1" x14ac:dyDescent="0.25">
      <c r="A311" t="s">
        <v>10</v>
      </c>
      <c r="B311" t="s">
        <v>648</v>
      </c>
      <c r="C311" t="s">
        <v>20</v>
      </c>
      <c r="D311">
        <v>1.0275011821853399</v>
      </c>
      <c r="E311">
        <v>0</v>
      </c>
      <c r="F311">
        <v>0</v>
      </c>
      <c r="G311">
        <v>0.40500000000000003</v>
      </c>
      <c r="H311">
        <v>0.248</v>
      </c>
      <c r="I311">
        <v>1.63306451612903</v>
      </c>
      <c r="J311" t="s">
        <v>649</v>
      </c>
    </row>
    <row r="312" spans="1:10" hidden="1" x14ac:dyDescent="0.25">
      <c r="A312" t="s">
        <v>10</v>
      </c>
      <c r="B312" t="s">
        <v>650</v>
      </c>
      <c r="C312" t="s">
        <v>32</v>
      </c>
      <c r="D312">
        <v>5.2084536135951298</v>
      </c>
      <c r="E312">
        <v>0</v>
      </c>
      <c r="F312">
        <v>0</v>
      </c>
      <c r="G312">
        <v>0.185</v>
      </c>
      <c r="H312">
        <v>2.8000000000000001E-2</v>
      </c>
      <c r="I312">
        <v>6.6071428571428603</v>
      </c>
      <c r="J312" t="s">
        <v>651</v>
      </c>
    </row>
    <row r="313" spans="1:10" hidden="1" x14ac:dyDescent="0.25">
      <c r="A313" t="s">
        <v>10</v>
      </c>
      <c r="B313" t="s">
        <v>652</v>
      </c>
      <c r="C313" t="s">
        <v>109</v>
      </c>
      <c r="D313">
        <v>6.1776290174356197</v>
      </c>
      <c r="E313">
        <v>0</v>
      </c>
      <c r="F313">
        <v>0</v>
      </c>
      <c r="G313">
        <v>0.16200000000000001</v>
      </c>
      <c r="H313">
        <v>5.0000000000000001E-3</v>
      </c>
      <c r="I313">
        <v>32.4</v>
      </c>
      <c r="J313" t="s">
        <v>653</v>
      </c>
    </row>
    <row r="314" spans="1:10" hidden="1" x14ac:dyDescent="0.25">
      <c r="A314" t="s">
        <v>10</v>
      </c>
      <c r="B314" t="s">
        <v>654</v>
      </c>
      <c r="C314" t="s">
        <v>429</v>
      </c>
      <c r="D314">
        <v>4.0859061178985296</v>
      </c>
      <c r="E314">
        <v>0</v>
      </c>
      <c r="F314">
        <v>0</v>
      </c>
      <c r="G314">
        <v>0.19</v>
      </c>
      <c r="H314">
        <v>3.3000000000000002E-2</v>
      </c>
      <c r="I314">
        <v>5.7575757575757596</v>
      </c>
      <c r="J314" t="s">
        <v>655</v>
      </c>
    </row>
    <row r="315" spans="1:10" hidden="1" x14ac:dyDescent="0.25">
      <c r="A315" t="s">
        <v>10</v>
      </c>
      <c r="B315" t="s">
        <v>656</v>
      </c>
      <c r="C315" t="s">
        <v>23</v>
      </c>
      <c r="D315">
        <v>4.9341687096789002</v>
      </c>
      <c r="E315">
        <v>0</v>
      </c>
      <c r="F315">
        <v>0</v>
      </c>
      <c r="G315">
        <v>0.17100000000000001</v>
      </c>
      <c r="H315">
        <v>1.4999999999999999E-2</v>
      </c>
      <c r="I315">
        <v>11.4</v>
      </c>
      <c r="J315" t="s">
        <v>657</v>
      </c>
    </row>
    <row r="316" spans="1:10" hidden="1" x14ac:dyDescent="0.25">
      <c r="A316" t="s">
        <v>10</v>
      </c>
      <c r="B316" t="s">
        <v>658</v>
      </c>
      <c r="C316" t="s">
        <v>42</v>
      </c>
      <c r="D316">
        <v>0.381473011319171</v>
      </c>
      <c r="E316">
        <v>0</v>
      </c>
      <c r="F316">
        <v>0</v>
      </c>
      <c r="G316">
        <v>9.2999999999999999E-2</v>
      </c>
      <c r="H316">
        <v>0.249</v>
      </c>
      <c r="I316">
        <v>0.373493975903614</v>
      </c>
      <c r="J316" t="s">
        <v>659</v>
      </c>
    </row>
    <row r="317" spans="1:10" hidden="1" x14ac:dyDescent="0.25">
      <c r="A317" t="s">
        <v>10</v>
      </c>
      <c r="B317" t="s">
        <v>660</v>
      </c>
      <c r="C317" t="s">
        <v>45</v>
      </c>
      <c r="D317">
        <v>2.4405267804464401</v>
      </c>
      <c r="E317">
        <v>0</v>
      </c>
      <c r="F317">
        <v>0</v>
      </c>
      <c r="G317">
        <v>0.34799999999999998</v>
      </c>
      <c r="H317">
        <v>0.193</v>
      </c>
      <c r="I317">
        <v>1.8031088082901601</v>
      </c>
      <c r="J317" t="s">
        <v>661</v>
      </c>
    </row>
    <row r="318" spans="1:10" hidden="1" x14ac:dyDescent="0.25">
      <c r="A318" t="s">
        <v>10</v>
      </c>
      <c r="B318" t="s">
        <v>662</v>
      </c>
      <c r="C318" t="s">
        <v>70</v>
      </c>
      <c r="D318">
        <v>2.3997157662327302</v>
      </c>
      <c r="E318">
        <v>0</v>
      </c>
      <c r="F318">
        <v>0</v>
      </c>
      <c r="G318">
        <v>0.28699999999999998</v>
      </c>
      <c r="H318">
        <v>0.13200000000000001</v>
      </c>
      <c r="I318">
        <v>2.1742424242424199</v>
      </c>
      <c r="J318" t="s">
        <v>663</v>
      </c>
    </row>
    <row r="319" spans="1:10" hidden="1" x14ac:dyDescent="0.25">
      <c r="A319" t="s">
        <v>10</v>
      </c>
      <c r="B319" t="s">
        <v>664</v>
      </c>
      <c r="C319" t="s">
        <v>17</v>
      </c>
      <c r="D319">
        <v>1.40472791062461</v>
      </c>
      <c r="E319">
        <v>0</v>
      </c>
      <c r="F319">
        <v>0</v>
      </c>
      <c r="G319">
        <v>0.83699999999999997</v>
      </c>
      <c r="H319">
        <v>0.68200000000000005</v>
      </c>
      <c r="I319">
        <v>1.22727272727273</v>
      </c>
      <c r="J319" t="s">
        <v>665</v>
      </c>
    </row>
    <row r="320" spans="1:10" hidden="1" x14ac:dyDescent="0.25">
      <c r="A320" t="s">
        <v>10</v>
      </c>
      <c r="B320" t="s">
        <v>666</v>
      </c>
      <c r="C320" t="s">
        <v>120</v>
      </c>
      <c r="D320">
        <v>2.2442956262547402</v>
      </c>
      <c r="E320">
        <v>0</v>
      </c>
      <c r="F320">
        <v>0</v>
      </c>
      <c r="G320">
        <v>0.59699999999999998</v>
      </c>
      <c r="H320">
        <v>0.443</v>
      </c>
      <c r="I320">
        <v>1.3476297968397299</v>
      </c>
      <c r="J320" t="s">
        <v>667</v>
      </c>
    </row>
    <row r="321" spans="1:10" hidden="1" x14ac:dyDescent="0.25">
      <c r="A321" t="s">
        <v>10</v>
      </c>
      <c r="B321" t="s">
        <v>668</v>
      </c>
      <c r="C321" t="s">
        <v>32</v>
      </c>
      <c r="D321">
        <v>2.5117608161112202</v>
      </c>
      <c r="E321">
        <v>0</v>
      </c>
      <c r="F321">
        <v>0</v>
      </c>
      <c r="G321">
        <v>0.626</v>
      </c>
      <c r="H321">
        <v>0.47399999999999998</v>
      </c>
      <c r="I321">
        <v>1.3206751054852299</v>
      </c>
      <c r="J321" t="s">
        <v>669</v>
      </c>
    </row>
    <row r="322" spans="1:10" hidden="1" x14ac:dyDescent="0.25">
      <c r="A322" t="s">
        <v>10</v>
      </c>
      <c r="B322" t="s">
        <v>670</v>
      </c>
      <c r="C322" t="s">
        <v>50</v>
      </c>
      <c r="D322">
        <v>0.28981492145448201</v>
      </c>
      <c r="E322">
        <v>0</v>
      </c>
      <c r="F322">
        <v>0</v>
      </c>
      <c r="G322">
        <v>7.5999999999999998E-2</v>
      </c>
      <c r="H322">
        <v>0.22700000000000001</v>
      </c>
      <c r="I322">
        <v>0.33480176211453699</v>
      </c>
      <c r="J322" t="s">
        <v>671</v>
      </c>
    </row>
    <row r="323" spans="1:10" hidden="1" x14ac:dyDescent="0.25">
      <c r="A323" t="s">
        <v>10</v>
      </c>
      <c r="B323" t="s">
        <v>672</v>
      </c>
      <c r="C323" t="s">
        <v>429</v>
      </c>
      <c r="D323">
        <v>0.43874584350005102</v>
      </c>
      <c r="E323">
        <v>0</v>
      </c>
      <c r="F323">
        <v>0</v>
      </c>
      <c r="G323">
        <v>8.1000000000000003E-2</v>
      </c>
      <c r="H323">
        <v>0.23200000000000001</v>
      </c>
      <c r="I323">
        <v>0.34913793103448298</v>
      </c>
      <c r="J323" t="s">
        <v>673</v>
      </c>
    </row>
    <row r="324" spans="1:10" hidden="1" x14ac:dyDescent="0.25">
      <c r="A324" t="s">
        <v>10</v>
      </c>
      <c r="B324" t="s">
        <v>674</v>
      </c>
      <c r="C324" t="s">
        <v>20</v>
      </c>
      <c r="D324">
        <v>0.39162781691146598</v>
      </c>
      <c r="E324">
        <v>0</v>
      </c>
      <c r="F324">
        <v>0</v>
      </c>
      <c r="G324">
        <v>8.4000000000000005E-2</v>
      </c>
      <c r="H324">
        <v>0.23400000000000001</v>
      </c>
      <c r="I324">
        <v>0.35897435897435898</v>
      </c>
      <c r="J324" t="s">
        <v>675</v>
      </c>
    </row>
    <row r="325" spans="1:10" hidden="1" x14ac:dyDescent="0.25">
      <c r="A325" t="s">
        <v>10</v>
      </c>
      <c r="B325" t="s">
        <v>676</v>
      </c>
      <c r="C325" t="s">
        <v>86</v>
      </c>
      <c r="D325">
        <v>0.45020944358682702</v>
      </c>
      <c r="E325">
        <v>0</v>
      </c>
      <c r="F325">
        <v>0</v>
      </c>
      <c r="G325">
        <v>8.5000000000000006E-2</v>
      </c>
      <c r="H325">
        <v>0.23499999999999999</v>
      </c>
      <c r="I325">
        <v>0.36170212765957399</v>
      </c>
      <c r="J325" t="s">
        <v>677</v>
      </c>
    </row>
    <row r="326" spans="1:10" hidden="1" x14ac:dyDescent="0.25">
      <c r="A326" t="s">
        <v>10</v>
      </c>
      <c r="B326" t="s">
        <v>678</v>
      </c>
      <c r="C326" t="s">
        <v>17</v>
      </c>
      <c r="D326">
        <v>0.38789492659184299</v>
      </c>
      <c r="E326">
        <v>0</v>
      </c>
      <c r="F326">
        <v>0</v>
      </c>
      <c r="G326">
        <v>8.2000000000000003E-2</v>
      </c>
      <c r="H326">
        <v>0.23</v>
      </c>
      <c r="I326">
        <v>0.356521739130435</v>
      </c>
      <c r="J326" t="s">
        <v>679</v>
      </c>
    </row>
    <row r="327" spans="1:10" hidden="1" x14ac:dyDescent="0.25">
      <c r="A327" t="s">
        <v>10</v>
      </c>
      <c r="B327" t="s">
        <v>680</v>
      </c>
      <c r="C327" t="s">
        <v>23</v>
      </c>
      <c r="D327">
        <v>5.3863987853924096</v>
      </c>
      <c r="E327">
        <v>0</v>
      </c>
      <c r="F327">
        <v>0</v>
      </c>
      <c r="G327">
        <v>0.158</v>
      </c>
      <c r="H327">
        <v>0.01</v>
      </c>
      <c r="I327">
        <v>15.8</v>
      </c>
      <c r="J327" t="s">
        <v>681</v>
      </c>
    </row>
    <row r="328" spans="1:10" hidden="1" x14ac:dyDescent="0.25">
      <c r="A328" t="s">
        <v>10</v>
      </c>
      <c r="B328" t="s">
        <v>682</v>
      </c>
      <c r="C328" t="s">
        <v>58</v>
      </c>
      <c r="D328">
        <v>3.0994042214520201</v>
      </c>
      <c r="E328">
        <v>0</v>
      </c>
      <c r="F328">
        <v>0</v>
      </c>
      <c r="G328">
        <v>0.309</v>
      </c>
      <c r="H328">
        <v>0.161</v>
      </c>
      <c r="I328">
        <v>1.91925465838509</v>
      </c>
      <c r="J328" t="s">
        <v>683</v>
      </c>
    </row>
    <row r="329" spans="1:10" hidden="1" x14ac:dyDescent="0.25">
      <c r="A329" t="s">
        <v>10</v>
      </c>
      <c r="B329" t="s">
        <v>684</v>
      </c>
      <c r="C329" t="s">
        <v>35</v>
      </c>
      <c r="D329">
        <v>0.34741527294422198</v>
      </c>
      <c r="E329">
        <v>0</v>
      </c>
      <c r="F329">
        <v>0</v>
      </c>
      <c r="G329">
        <v>6.0999999999999999E-2</v>
      </c>
      <c r="H329">
        <v>0.20799999999999999</v>
      </c>
      <c r="I329">
        <v>0.293269230769231</v>
      </c>
      <c r="J329" t="s">
        <v>685</v>
      </c>
    </row>
    <row r="330" spans="1:10" hidden="1" x14ac:dyDescent="0.25">
      <c r="A330" t="s">
        <v>10</v>
      </c>
      <c r="B330" t="s">
        <v>686</v>
      </c>
      <c r="C330" t="s">
        <v>20</v>
      </c>
      <c r="D330">
        <v>3.9943549663323599</v>
      </c>
      <c r="E330">
        <v>0</v>
      </c>
      <c r="F330">
        <v>0</v>
      </c>
      <c r="G330">
        <v>0.219</v>
      </c>
      <c r="H330">
        <v>7.2999999999999995E-2</v>
      </c>
      <c r="I330">
        <v>3</v>
      </c>
      <c r="J330" t="s">
        <v>687</v>
      </c>
    </row>
    <row r="331" spans="1:10" hidden="1" x14ac:dyDescent="0.25">
      <c r="A331" t="s">
        <v>10</v>
      </c>
      <c r="B331" t="s">
        <v>688</v>
      </c>
      <c r="C331" t="s">
        <v>86</v>
      </c>
      <c r="D331">
        <v>2.4180512939718701</v>
      </c>
      <c r="E331">
        <v>0</v>
      </c>
      <c r="F331">
        <v>0</v>
      </c>
      <c r="G331">
        <v>0.439</v>
      </c>
      <c r="H331">
        <v>0.29299999999999998</v>
      </c>
      <c r="I331">
        <v>1.4982935153583601</v>
      </c>
      <c r="J331" t="s">
        <v>689</v>
      </c>
    </row>
    <row r="332" spans="1:10" hidden="1" x14ac:dyDescent="0.25">
      <c r="A332" t="s">
        <v>10</v>
      </c>
      <c r="B332" t="s">
        <v>690</v>
      </c>
      <c r="C332" t="s">
        <v>20</v>
      </c>
      <c r="D332">
        <v>4.7234949139091702</v>
      </c>
      <c r="E332">
        <v>0</v>
      </c>
      <c r="F332">
        <v>0</v>
      </c>
      <c r="G332">
        <v>0.17899999999999999</v>
      </c>
      <c r="H332">
        <v>3.3000000000000002E-2</v>
      </c>
      <c r="I332">
        <v>5.4242424242424203</v>
      </c>
      <c r="J332" t="s">
        <v>691</v>
      </c>
    </row>
    <row r="333" spans="1:10" hidden="1" x14ac:dyDescent="0.25">
      <c r="A333" t="s">
        <v>10</v>
      </c>
      <c r="B333" t="s">
        <v>692</v>
      </c>
      <c r="C333" t="s">
        <v>50</v>
      </c>
      <c r="D333">
        <v>2.1360150529109698</v>
      </c>
      <c r="E333">
        <v>0</v>
      </c>
      <c r="F333">
        <v>0</v>
      </c>
      <c r="G333">
        <v>0.48899999999999999</v>
      </c>
      <c r="H333">
        <v>0.34399999999999997</v>
      </c>
      <c r="I333">
        <v>1.4215116279069799</v>
      </c>
      <c r="J333" t="s">
        <v>693</v>
      </c>
    </row>
    <row r="334" spans="1:10" hidden="1" x14ac:dyDescent="0.25">
      <c r="A334" t="s">
        <v>10</v>
      </c>
      <c r="B334" t="s">
        <v>694</v>
      </c>
      <c r="C334" t="s">
        <v>32</v>
      </c>
      <c r="D334">
        <v>3.0951383362223699</v>
      </c>
      <c r="E334">
        <v>0</v>
      </c>
      <c r="F334">
        <v>0</v>
      </c>
      <c r="G334">
        <v>0.254</v>
      </c>
      <c r="H334">
        <v>0.11</v>
      </c>
      <c r="I334">
        <v>2.30909090909091</v>
      </c>
      <c r="J334" t="s">
        <v>695</v>
      </c>
    </row>
    <row r="335" spans="1:10" hidden="1" x14ac:dyDescent="0.25">
      <c r="A335" t="s">
        <v>10</v>
      </c>
      <c r="B335" t="s">
        <v>696</v>
      </c>
      <c r="C335" t="s">
        <v>12</v>
      </c>
      <c r="D335">
        <v>3.53728174240474</v>
      </c>
      <c r="E335">
        <v>0</v>
      </c>
      <c r="F335">
        <v>0</v>
      </c>
      <c r="G335">
        <v>0.2</v>
      </c>
      <c r="H335">
        <v>5.6000000000000001E-2</v>
      </c>
      <c r="I335">
        <v>3.5714285714285698</v>
      </c>
      <c r="J335" t="s">
        <v>697</v>
      </c>
    </row>
    <row r="336" spans="1:10" hidden="1" x14ac:dyDescent="0.25">
      <c r="A336" t="s">
        <v>10</v>
      </c>
      <c r="B336" t="s">
        <v>698</v>
      </c>
      <c r="C336" t="s">
        <v>23</v>
      </c>
      <c r="D336">
        <v>4.0241192867023701</v>
      </c>
      <c r="E336">
        <v>0</v>
      </c>
      <c r="F336">
        <v>0</v>
      </c>
      <c r="G336">
        <v>0.183</v>
      </c>
      <c r="H336">
        <v>3.9E-2</v>
      </c>
      <c r="I336">
        <v>4.6923076923076898</v>
      </c>
      <c r="J336" t="s">
        <v>699</v>
      </c>
    </row>
    <row r="337" spans="1:10" hidden="1" x14ac:dyDescent="0.25">
      <c r="A337" t="s">
        <v>10</v>
      </c>
      <c r="B337" t="s">
        <v>700</v>
      </c>
      <c r="C337" t="s">
        <v>70</v>
      </c>
      <c r="D337">
        <v>2.4619392709904702</v>
      </c>
      <c r="E337">
        <v>0</v>
      </c>
      <c r="F337">
        <v>0</v>
      </c>
      <c r="G337">
        <v>0.23400000000000001</v>
      </c>
      <c r="H337">
        <v>9.0999999999999998E-2</v>
      </c>
      <c r="I337">
        <v>2.5714285714285698</v>
      </c>
      <c r="J337" t="s">
        <v>701</v>
      </c>
    </row>
    <row r="338" spans="1:10" hidden="1" x14ac:dyDescent="0.25">
      <c r="A338" t="s">
        <v>10</v>
      </c>
      <c r="B338" t="s">
        <v>702</v>
      </c>
      <c r="C338" t="s">
        <v>12</v>
      </c>
      <c r="D338">
        <v>0.37267731500821899</v>
      </c>
      <c r="E338">
        <v>0</v>
      </c>
      <c r="F338">
        <v>0</v>
      </c>
      <c r="G338">
        <v>6.9000000000000006E-2</v>
      </c>
      <c r="H338">
        <v>0.21199999999999999</v>
      </c>
      <c r="I338">
        <v>0.32547169811320797</v>
      </c>
      <c r="J338" t="s">
        <v>703</v>
      </c>
    </row>
    <row r="339" spans="1:10" hidden="1" x14ac:dyDescent="0.25">
      <c r="A339" t="s">
        <v>10</v>
      </c>
      <c r="B339" t="s">
        <v>704</v>
      </c>
      <c r="C339" t="s">
        <v>58</v>
      </c>
      <c r="D339">
        <v>0.25576346446865</v>
      </c>
      <c r="E339">
        <v>0</v>
      </c>
      <c r="F339">
        <v>0</v>
      </c>
      <c r="G339">
        <v>6.7000000000000004E-2</v>
      </c>
      <c r="H339">
        <v>0.21</v>
      </c>
      <c r="I339">
        <v>0.31904761904761902</v>
      </c>
      <c r="J339" t="s">
        <v>705</v>
      </c>
    </row>
    <row r="340" spans="1:10" hidden="1" x14ac:dyDescent="0.25">
      <c r="A340" t="s">
        <v>10</v>
      </c>
      <c r="B340" t="s">
        <v>706</v>
      </c>
      <c r="C340" t="s">
        <v>429</v>
      </c>
      <c r="D340">
        <v>0.42495215141433601</v>
      </c>
      <c r="E340">
        <v>0</v>
      </c>
      <c r="F340">
        <v>0</v>
      </c>
      <c r="G340">
        <v>6.9000000000000006E-2</v>
      </c>
      <c r="H340">
        <v>0.21199999999999999</v>
      </c>
      <c r="I340">
        <v>0.32547169811320797</v>
      </c>
      <c r="J340" t="s">
        <v>707</v>
      </c>
    </row>
    <row r="341" spans="1:10" hidden="1" x14ac:dyDescent="0.25">
      <c r="A341" t="s">
        <v>10</v>
      </c>
      <c r="B341" t="s">
        <v>708</v>
      </c>
      <c r="C341" t="s">
        <v>32</v>
      </c>
      <c r="D341">
        <v>2.13959584487935</v>
      </c>
      <c r="E341">
        <v>0</v>
      </c>
      <c r="F341">
        <v>0</v>
      </c>
      <c r="G341">
        <v>0.81299999999999994</v>
      </c>
      <c r="H341">
        <v>0.67</v>
      </c>
      <c r="I341">
        <v>1.2134328358208999</v>
      </c>
      <c r="J341" t="s">
        <v>709</v>
      </c>
    </row>
    <row r="342" spans="1:10" hidden="1" x14ac:dyDescent="0.25">
      <c r="A342" t="s">
        <v>10</v>
      </c>
      <c r="B342" t="s">
        <v>710</v>
      </c>
      <c r="C342" t="s">
        <v>12</v>
      </c>
      <c r="D342">
        <v>2.6246917982187501</v>
      </c>
      <c r="E342">
        <v>0</v>
      </c>
      <c r="F342">
        <v>0</v>
      </c>
      <c r="G342">
        <v>0.24199999999999999</v>
      </c>
      <c r="H342">
        <v>0.1</v>
      </c>
      <c r="I342">
        <v>2.42</v>
      </c>
      <c r="J342" t="s">
        <v>711</v>
      </c>
    </row>
    <row r="343" spans="1:10" hidden="1" x14ac:dyDescent="0.25">
      <c r="A343" t="s">
        <v>10</v>
      </c>
      <c r="B343" t="s">
        <v>712</v>
      </c>
      <c r="C343" t="s">
        <v>26</v>
      </c>
      <c r="D343">
        <v>2.1521587285830299</v>
      </c>
      <c r="E343">
        <v>0</v>
      </c>
      <c r="F343">
        <v>0</v>
      </c>
      <c r="G343">
        <v>0.51200000000000001</v>
      </c>
      <c r="H343">
        <v>0.371</v>
      </c>
      <c r="I343">
        <v>1.3800539083558001</v>
      </c>
      <c r="J343" t="s">
        <v>713</v>
      </c>
    </row>
    <row r="344" spans="1:10" hidden="1" x14ac:dyDescent="0.25">
      <c r="A344" t="s">
        <v>10</v>
      </c>
      <c r="B344" t="s">
        <v>714</v>
      </c>
      <c r="C344" t="s">
        <v>20</v>
      </c>
      <c r="D344">
        <v>1.9308494110805099</v>
      </c>
      <c r="E344">
        <v>0</v>
      </c>
      <c r="F344">
        <v>0</v>
      </c>
      <c r="G344">
        <v>0.42</v>
      </c>
      <c r="H344">
        <v>0.27900000000000003</v>
      </c>
      <c r="I344">
        <v>1.5053763440860199</v>
      </c>
      <c r="J344" t="s">
        <v>715</v>
      </c>
    </row>
    <row r="345" spans="1:10" hidden="1" x14ac:dyDescent="0.25">
      <c r="A345" t="s">
        <v>10</v>
      </c>
      <c r="B345" t="s">
        <v>716</v>
      </c>
      <c r="C345" t="s">
        <v>45</v>
      </c>
      <c r="D345">
        <v>2.3688660920661602</v>
      </c>
      <c r="E345">
        <v>0</v>
      </c>
      <c r="F345">
        <v>0</v>
      </c>
      <c r="G345">
        <v>0.38600000000000001</v>
      </c>
      <c r="H345">
        <v>0.246</v>
      </c>
      <c r="I345">
        <v>1.5691056910569099</v>
      </c>
      <c r="J345" t="s">
        <v>717</v>
      </c>
    </row>
    <row r="346" spans="1:10" hidden="1" x14ac:dyDescent="0.25">
      <c r="A346" t="s">
        <v>10</v>
      </c>
      <c r="B346" t="s">
        <v>718</v>
      </c>
      <c r="C346" t="s">
        <v>55</v>
      </c>
      <c r="D346">
        <v>4.1670995461618103</v>
      </c>
      <c r="E346">
        <v>0</v>
      </c>
      <c r="F346">
        <v>0</v>
      </c>
      <c r="G346">
        <v>0.17299999999999999</v>
      </c>
      <c r="H346">
        <v>3.3000000000000002E-2</v>
      </c>
      <c r="I346">
        <v>5.2424242424242404</v>
      </c>
      <c r="J346" t="s">
        <v>719</v>
      </c>
    </row>
    <row r="347" spans="1:10" hidden="1" x14ac:dyDescent="0.25">
      <c r="A347" t="s">
        <v>10</v>
      </c>
      <c r="B347" t="s">
        <v>720</v>
      </c>
      <c r="C347" t="s">
        <v>20</v>
      </c>
      <c r="D347">
        <v>2.6497355955999402</v>
      </c>
      <c r="E347">
        <v>0</v>
      </c>
      <c r="F347">
        <v>0</v>
      </c>
      <c r="G347">
        <v>0.21199999999999999</v>
      </c>
      <c r="H347">
        <v>7.2999999999999995E-2</v>
      </c>
      <c r="I347">
        <v>2.9041095890410999</v>
      </c>
      <c r="J347" t="s">
        <v>721</v>
      </c>
    </row>
    <row r="348" spans="1:10" hidden="1" x14ac:dyDescent="0.25">
      <c r="A348" t="s">
        <v>10</v>
      </c>
      <c r="B348" t="s">
        <v>722</v>
      </c>
      <c r="C348" t="s">
        <v>12</v>
      </c>
      <c r="D348">
        <v>2.6450227859900899</v>
      </c>
      <c r="E348">
        <v>0</v>
      </c>
      <c r="F348">
        <v>0</v>
      </c>
      <c r="G348">
        <v>0.19</v>
      </c>
      <c r="H348">
        <v>5.0999999999999997E-2</v>
      </c>
      <c r="I348">
        <v>3.7254901960784301</v>
      </c>
      <c r="J348" t="s">
        <v>723</v>
      </c>
    </row>
    <row r="349" spans="1:10" hidden="1" x14ac:dyDescent="0.25">
      <c r="A349" t="s">
        <v>10</v>
      </c>
      <c r="B349" t="s">
        <v>724</v>
      </c>
      <c r="C349" t="s">
        <v>17</v>
      </c>
      <c r="D349">
        <v>2.3028850688835201</v>
      </c>
      <c r="E349">
        <v>0</v>
      </c>
      <c r="F349">
        <v>0</v>
      </c>
      <c r="G349">
        <v>0.28799999999999998</v>
      </c>
      <c r="H349">
        <v>0.15</v>
      </c>
      <c r="I349">
        <v>1.92</v>
      </c>
      <c r="J349" t="s">
        <v>725</v>
      </c>
    </row>
    <row r="350" spans="1:10" hidden="1" x14ac:dyDescent="0.25">
      <c r="A350" t="s">
        <v>10</v>
      </c>
      <c r="B350" t="s">
        <v>726</v>
      </c>
      <c r="C350" t="s">
        <v>58</v>
      </c>
      <c r="D350">
        <v>4.1116869294646099</v>
      </c>
      <c r="E350">
        <v>0</v>
      </c>
      <c r="F350">
        <v>0</v>
      </c>
      <c r="G350">
        <v>0.17799999999999999</v>
      </c>
      <c r="H350">
        <v>4.2000000000000003E-2</v>
      </c>
      <c r="I350">
        <v>4.2380952380952399</v>
      </c>
      <c r="J350" t="s">
        <v>727</v>
      </c>
    </row>
    <row r="351" spans="1:10" hidden="1" x14ac:dyDescent="0.25">
      <c r="A351" t="s">
        <v>10</v>
      </c>
      <c r="B351" t="s">
        <v>728</v>
      </c>
      <c r="C351" t="s">
        <v>26</v>
      </c>
      <c r="D351">
        <v>2.09338225504505</v>
      </c>
      <c r="E351">
        <v>0</v>
      </c>
      <c r="F351">
        <v>0</v>
      </c>
      <c r="G351">
        <v>0.75600000000000001</v>
      </c>
      <c r="H351">
        <v>0.621</v>
      </c>
      <c r="I351">
        <v>1.2173913043478299</v>
      </c>
      <c r="J351" t="s">
        <v>729</v>
      </c>
    </row>
    <row r="352" spans="1:10" hidden="1" x14ac:dyDescent="0.25">
      <c r="A352" t="s">
        <v>10</v>
      </c>
      <c r="B352" t="s">
        <v>730</v>
      </c>
      <c r="C352" t="s">
        <v>17</v>
      </c>
      <c r="D352">
        <v>2.24400794270211</v>
      </c>
      <c r="E352">
        <v>0</v>
      </c>
      <c r="F352">
        <v>0</v>
      </c>
      <c r="G352">
        <v>0.52700000000000002</v>
      </c>
      <c r="H352">
        <v>0.39200000000000002</v>
      </c>
      <c r="I352">
        <v>1.34438775510204</v>
      </c>
      <c r="J352" t="s">
        <v>731</v>
      </c>
    </row>
    <row r="353" spans="1:10" hidden="1" x14ac:dyDescent="0.25">
      <c r="A353" t="s">
        <v>10</v>
      </c>
      <c r="B353" t="s">
        <v>732</v>
      </c>
      <c r="C353" t="s">
        <v>65</v>
      </c>
      <c r="D353">
        <v>2.77073669719972</v>
      </c>
      <c r="E353">
        <v>0</v>
      </c>
      <c r="F353">
        <v>0</v>
      </c>
      <c r="G353">
        <v>0.26900000000000002</v>
      </c>
      <c r="H353">
        <v>0.13400000000000001</v>
      </c>
      <c r="I353">
        <v>2.0074626865671599</v>
      </c>
      <c r="J353" t="s">
        <v>733</v>
      </c>
    </row>
    <row r="354" spans="1:10" hidden="1" x14ac:dyDescent="0.25">
      <c r="A354" t="s">
        <v>10</v>
      </c>
      <c r="B354" t="s">
        <v>734</v>
      </c>
      <c r="C354" t="s">
        <v>45</v>
      </c>
      <c r="D354">
        <v>3.0751290283360699</v>
      </c>
      <c r="E354">
        <v>0</v>
      </c>
      <c r="F354">
        <v>0</v>
      </c>
      <c r="G354">
        <v>0.31</v>
      </c>
      <c r="H354">
        <v>0.17499999999999999</v>
      </c>
      <c r="I354">
        <v>1.77142857142857</v>
      </c>
      <c r="J354" t="s">
        <v>735</v>
      </c>
    </row>
    <row r="355" spans="1:10" hidden="1" x14ac:dyDescent="0.25">
      <c r="A355" t="s">
        <v>10</v>
      </c>
      <c r="B355" t="s">
        <v>736</v>
      </c>
      <c r="C355" t="s">
        <v>32</v>
      </c>
      <c r="D355">
        <v>2.1064006194800902</v>
      </c>
      <c r="E355">
        <v>0</v>
      </c>
      <c r="F355">
        <v>0</v>
      </c>
      <c r="G355">
        <v>0.33300000000000002</v>
      </c>
      <c r="H355">
        <v>0.19900000000000001</v>
      </c>
      <c r="I355">
        <v>1.6733668341708501</v>
      </c>
      <c r="J355" t="s">
        <v>737</v>
      </c>
    </row>
    <row r="356" spans="1:10" hidden="1" x14ac:dyDescent="0.25">
      <c r="A356" t="s">
        <v>10</v>
      </c>
      <c r="B356" t="s">
        <v>738</v>
      </c>
      <c r="C356" t="s">
        <v>23</v>
      </c>
      <c r="D356">
        <v>0.25957536842346202</v>
      </c>
      <c r="E356">
        <v>0</v>
      </c>
      <c r="F356">
        <v>0</v>
      </c>
      <c r="G356">
        <v>5.1999999999999998E-2</v>
      </c>
      <c r="H356">
        <v>0.186</v>
      </c>
      <c r="I356">
        <v>0.27956989247311798</v>
      </c>
      <c r="J356" t="s">
        <v>739</v>
      </c>
    </row>
    <row r="357" spans="1:10" hidden="1" x14ac:dyDescent="0.25">
      <c r="A357" t="s">
        <v>10</v>
      </c>
      <c r="B357" t="s">
        <v>740</v>
      </c>
      <c r="C357" t="s">
        <v>83</v>
      </c>
      <c r="D357">
        <v>4.8946745029061898</v>
      </c>
      <c r="E357">
        <v>0</v>
      </c>
      <c r="F357">
        <v>0</v>
      </c>
      <c r="G357">
        <v>0.155</v>
      </c>
      <c r="H357">
        <v>2.1000000000000001E-2</v>
      </c>
      <c r="I357">
        <v>7.3809523809523796</v>
      </c>
      <c r="J357" t="s">
        <v>741</v>
      </c>
    </row>
    <row r="358" spans="1:10" hidden="1" x14ac:dyDescent="0.25">
      <c r="A358" t="s">
        <v>10</v>
      </c>
      <c r="B358" t="s">
        <v>742</v>
      </c>
      <c r="C358" t="s">
        <v>20</v>
      </c>
      <c r="D358">
        <v>1.7228254306541899</v>
      </c>
      <c r="E358">
        <v>0</v>
      </c>
      <c r="F358">
        <v>0</v>
      </c>
      <c r="G358">
        <v>0.246</v>
      </c>
      <c r="H358">
        <v>0.113</v>
      </c>
      <c r="I358">
        <v>2.1769911504424799</v>
      </c>
      <c r="J358" t="s">
        <v>743</v>
      </c>
    </row>
    <row r="359" spans="1:10" hidden="1" x14ac:dyDescent="0.25">
      <c r="A359" t="s">
        <v>10</v>
      </c>
      <c r="B359" t="s">
        <v>744</v>
      </c>
      <c r="C359" t="s">
        <v>65</v>
      </c>
      <c r="D359">
        <v>0.30929495130687101</v>
      </c>
      <c r="E359">
        <v>0</v>
      </c>
      <c r="F359">
        <v>0</v>
      </c>
      <c r="G359">
        <v>6.3E-2</v>
      </c>
      <c r="H359">
        <v>0.19600000000000001</v>
      </c>
      <c r="I359">
        <v>0.32142857142857101</v>
      </c>
      <c r="J359" t="s">
        <v>745</v>
      </c>
    </row>
    <row r="360" spans="1:10" hidden="1" x14ac:dyDescent="0.25">
      <c r="A360" t="s">
        <v>10</v>
      </c>
      <c r="B360" t="s">
        <v>746</v>
      </c>
      <c r="C360" t="s">
        <v>55</v>
      </c>
      <c r="D360">
        <v>2.0769877606962002</v>
      </c>
      <c r="E360">
        <v>0</v>
      </c>
      <c r="F360">
        <v>0</v>
      </c>
      <c r="G360">
        <v>0.53900000000000003</v>
      </c>
      <c r="H360">
        <v>0.40699999999999997</v>
      </c>
      <c r="I360">
        <v>1.3243243243243199</v>
      </c>
      <c r="J360" t="s">
        <v>747</v>
      </c>
    </row>
    <row r="361" spans="1:10" hidden="1" x14ac:dyDescent="0.25">
      <c r="A361" t="s">
        <v>10</v>
      </c>
      <c r="B361" t="s">
        <v>748</v>
      </c>
      <c r="C361" t="s">
        <v>58</v>
      </c>
      <c r="D361">
        <v>2.6572582734466699</v>
      </c>
      <c r="E361">
        <v>0</v>
      </c>
      <c r="F361">
        <v>0</v>
      </c>
      <c r="G361">
        <v>0.45600000000000002</v>
      </c>
      <c r="H361">
        <v>0.32400000000000001</v>
      </c>
      <c r="I361">
        <v>1.4074074074074101</v>
      </c>
      <c r="J361" t="s">
        <v>749</v>
      </c>
    </row>
    <row r="362" spans="1:10" hidden="1" x14ac:dyDescent="0.25">
      <c r="A362" t="s">
        <v>10</v>
      </c>
      <c r="B362" t="s">
        <v>750</v>
      </c>
      <c r="C362" t="s">
        <v>42</v>
      </c>
      <c r="D362">
        <v>1.9677560560043199</v>
      </c>
      <c r="E362">
        <v>0</v>
      </c>
      <c r="F362">
        <v>0</v>
      </c>
      <c r="G362">
        <v>0.27200000000000002</v>
      </c>
      <c r="H362">
        <v>0.14099999999999999</v>
      </c>
      <c r="I362">
        <v>1.9290780141843999</v>
      </c>
      <c r="J362" t="s">
        <v>751</v>
      </c>
    </row>
    <row r="363" spans="1:10" hidden="1" x14ac:dyDescent="0.25">
      <c r="A363" t="s">
        <v>10</v>
      </c>
      <c r="B363" t="s">
        <v>752</v>
      </c>
      <c r="C363" t="s">
        <v>32</v>
      </c>
      <c r="D363">
        <v>5.3510288933884</v>
      </c>
      <c r="E363">
        <v>0</v>
      </c>
      <c r="F363">
        <v>0</v>
      </c>
      <c r="G363">
        <v>0.14000000000000001</v>
      </c>
      <c r="H363">
        <v>8.9999999999999993E-3</v>
      </c>
      <c r="I363">
        <v>15.5555555555556</v>
      </c>
      <c r="J363" t="s">
        <v>753</v>
      </c>
    </row>
    <row r="364" spans="1:10" hidden="1" x14ac:dyDescent="0.25">
      <c r="A364" t="s">
        <v>10</v>
      </c>
      <c r="B364" t="s">
        <v>754</v>
      </c>
      <c r="C364" t="s">
        <v>17</v>
      </c>
      <c r="D364">
        <v>3.2663303584781498</v>
      </c>
      <c r="E364">
        <v>0</v>
      </c>
      <c r="F364">
        <v>0</v>
      </c>
      <c r="G364">
        <v>0.40400000000000003</v>
      </c>
      <c r="H364">
        <v>0.27300000000000002</v>
      </c>
      <c r="I364">
        <v>1.4798534798534799</v>
      </c>
      <c r="J364" t="s">
        <v>755</v>
      </c>
    </row>
    <row r="365" spans="1:10" hidden="1" x14ac:dyDescent="0.25">
      <c r="A365" t="s">
        <v>10</v>
      </c>
      <c r="B365" t="s">
        <v>756</v>
      </c>
      <c r="C365" t="s">
        <v>120</v>
      </c>
      <c r="D365">
        <v>2.4772508837079199</v>
      </c>
      <c r="E365">
        <v>0</v>
      </c>
      <c r="F365">
        <v>0</v>
      </c>
      <c r="G365">
        <v>0.34499999999999997</v>
      </c>
      <c r="H365">
        <v>0.215</v>
      </c>
      <c r="I365">
        <v>1.6046511627907001</v>
      </c>
      <c r="J365" t="s">
        <v>757</v>
      </c>
    </row>
    <row r="366" spans="1:10" hidden="1" x14ac:dyDescent="0.25">
      <c r="A366" t="s">
        <v>10</v>
      </c>
      <c r="B366" t="s">
        <v>758</v>
      </c>
      <c r="C366" t="s">
        <v>23</v>
      </c>
      <c r="D366">
        <v>2.6274228689921899</v>
      </c>
      <c r="E366">
        <v>0</v>
      </c>
      <c r="F366">
        <v>0</v>
      </c>
      <c r="G366">
        <v>0.27500000000000002</v>
      </c>
      <c r="H366">
        <v>0.14599999999999999</v>
      </c>
      <c r="I366">
        <v>1.88356164383562</v>
      </c>
      <c r="J366" t="s">
        <v>759</v>
      </c>
    </row>
    <row r="367" spans="1:10" hidden="1" x14ac:dyDescent="0.25">
      <c r="A367" t="s">
        <v>10</v>
      </c>
      <c r="B367" t="s">
        <v>760</v>
      </c>
      <c r="C367" t="s">
        <v>17</v>
      </c>
      <c r="D367">
        <v>3.2319398445266301</v>
      </c>
      <c r="E367">
        <v>0</v>
      </c>
      <c r="F367">
        <v>0</v>
      </c>
      <c r="G367">
        <v>0.17299999999999999</v>
      </c>
      <c r="H367">
        <v>4.3999999999999997E-2</v>
      </c>
      <c r="I367">
        <v>3.9318181818181799</v>
      </c>
      <c r="J367" t="s">
        <v>761</v>
      </c>
    </row>
    <row r="368" spans="1:10" hidden="1" x14ac:dyDescent="0.25">
      <c r="A368" t="s">
        <v>10</v>
      </c>
      <c r="B368" t="s">
        <v>762</v>
      </c>
      <c r="C368" t="s">
        <v>50</v>
      </c>
      <c r="D368">
        <v>3.08880810038711</v>
      </c>
      <c r="E368">
        <v>0</v>
      </c>
      <c r="F368">
        <v>0</v>
      </c>
      <c r="G368">
        <v>0.191</v>
      </c>
      <c r="H368">
        <v>6.3E-2</v>
      </c>
      <c r="I368">
        <v>3.0317460317460299</v>
      </c>
      <c r="J368" t="s">
        <v>763</v>
      </c>
    </row>
    <row r="369" spans="1:10" hidden="1" x14ac:dyDescent="0.25">
      <c r="A369" t="s">
        <v>10</v>
      </c>
      <c r="B369" t="s">
        <v>764</v>
      </c>
      <c r="C369" t="s">
        <v>29</v>
      </c>
      <c r="D369">
        <v>2.13821017266143</v>
      </c>
      <c r="E369">
        <v>0</v>
      </c>
      <c r="F369">
        <v>0</v>
      </c>
      <c r="G369">
        <v>0.22</v>
      </c>
      <c r="H369">
        <v>9.2999999999999999E-2</v>
      </c>
      <c r="I369">
        <v>2.3655913978494598</v>
      </c>
      <c r="J369" t="s">
        <v>765</v>
      </c>
    </row>
    <row r="370" spans="1:10" hidden="1" x14ac:dyDescent="0.25">
      <c r="A370" t="s">
        <v>10</v>
      </c>
      <c r="B370" t="s">
        <v>766</v>
      </c>
      <c r="C370" t="s">
        <v>55</v>
      </c>
      <c r="D370">
        <v>1.87890027472873</v>
      </c>
      <c r="E370">
        <v>0</v>
      </c>
      <c r="F370">
        <v>0</v>
      </c>
      <c r="G370">
        <v>0.44900000000000001</v>
      </c>
      <c r="H370">
        <v>0.32200000000000001</v>
      </c>
      <c r="I370">
        <v>1.3944099378882</v>
      </c>
      <c r="J370" t="s">
        <v>767</v>
      </c>
    </row>
    <row r="371" spans="1:10" hidden="1" x14ac:dyDescent="0.25">
      <c r="A371" t="s">
        <v>10</v>
      </c>
      <c r="B371" t="s">
        <v>768</v>
      </c>
      <c r="C371" t="s">
        <v>23</v>
      </c>
      <c r="D371">
        <v>1.46787445233612</v>
      </c>
      <c r="E371">
        <v>0</v>
      </c>
      <c r="F371">
        <v>0</v>
      </c>
      <c r="G371">
        <v>0.33800000000000002</v>
      </c>
      <c r="H371">
        <v>0.21199999999999999</v>
      </c>
      <c r="I371">
        <v>1.5943396226415101</v>
      </c>
      <c r="J371" t="s">
        <v>769</v>
      </c>
    </row>
    <row r="372" spans="1:10" hidden="1" x14ac:dyDescent="0.25">
      <c r="A372" t="s">
        <v>10</v>
      </c>
      <c r="B372" t="s">
        <v>770</v>
      </c>
      <c r="C372" t="s">
        <v>26</v>
      </c>
      <c r="D372">
        <v>2.6636753645549098</v>
      </c>
      <c r="E372">
        <v>0</v>
      </c>
      <c r="F372">
        <v>0</v>
      </c>
      <c r="G372">
        <v>0.36299999999999999</v>
      </c>
      <c r="H372">
        <v>0.23699999999999999</v>
      </c>
      <c r="I372">
        <v>1.53164556962025</v>
      </c>
      <c r="J372" t="s">
        <v>771</v>
      </c>
    </row>
    <row r="373" spans="1:10" hidden="1" x14ac:dyDescent="0.25">
      <c r="A373" t="s">
        <v>10</v>
      </c>
      <c r="B373" t="s">
        <v>772</v>
      </c>
      <c r="C373" t="s">
        <v>12</v>
      </c>
      <c r="D373">
        <v>3.9045041576373198</v>
      </c>
      <c r="E373">
        <v>0</v>
      </c>
      <c r="F373">
        <v>0</v>
      </c>
      <c r="G373">
        <v>0.16200000000000001</v>
      </c>
      <c r="H373">
        <v>3.6999999999999998E-2</v>
      </c>
      <c r="I373">
        <v>4.3783783783783798</v>
      </c>
      <c r="J373" t="s">
        <v>773</v>
      </c>
    </row>
    <row r="374" spans="1:10" hidden="1" x14ac:dyDescent="0.25">
      <c r="A374" t="s">
        <v>10</v>
      </c>
      <c r="B374" t="s">
        <v>774</v>
      </c>
      <c r="C374" t="s">
        <v>109</v>
      </c>
      <c r="D374">
        <v>3.3803920381261698</v>
      </c>
      <c r="E374">
        <v>0</v>
      </c>
      <c r="F374">
        <v>0</v>
      </c>
      <c r="G374">
        <v>0.18099999999999999</v>
      </c>
      <c r="H374">
        <v>5.6000000000000001E-2</v>
      </c>
      <c r="I374">
        <v>3.2321428571428599</v>
      </c>
      <c r="J374" t="s">
        <v>775</v>
      </c>
    </row>
    <row r="375" spans="1:10" hidden="1" x14ac:dyDescent="0.25">
      <c r="A375" t="s">
        <v>10</v>
      </c>
      <c r="B375" t="s">
        <v>776</v>
      </c>
      <c r="C375" t="s">
        <v>50</v>
      </c>
      <c r="D375">
        <v>3.88174189621127</v>
      </c>
      <c r="E375">
        <v>0</v>
      </c>
      <c r="F375">
        <v>0</v>
      </c>
      <c r="G375">
        <v>0.19800000000000001</v>
      </c>
      <c r="H375">
        <v>7.2999999999999995E-2</v>
      </c>
      <c r="I375">
        <v>2.7123287671232901</v>
      </c>
      <c r="J375" t="s">
        <v>777</v>
      </c>
    </row>
    <row r="376" spans="1:10" hidden="1" x14ac:dyDescent="0.25">
      <c r="A376" t="s">
        <v>10</v>
      </c>
      <c r="B376" t="s">
        <v>778</v>
      </c>
      <c r="C376" t="s">
        <v>70</v>
      </c>
      <c r="D376">
        <v>1.9613927905666799</v>
      </c>
      <c r="E376">
        <v>0</v>
      </c>
      <c r="F376">
        <v>0</v>
      </c>
      <c r="G376">
        <v>0.31</v>
      </c>
      <c r="H376">
        <v>0.185</v>
      </c>
      <c r="I376">
        <v>1.6756756756756801</v>
      </c>
      <c r="J376" t="s">
        <v>779</v>
      </c>
    </row>
    <row r="377" spans="1:10" hidden="1" x14ac:dyDescent="0.25">
      <c r="A377" t="s">
        <v>10</v>
      </c>
      <c r="B377" t="s">
        <v>780</v>
      </c>
      <c r="C377" t="s">
        <v>17</v>
      </c>
      <c r="D377">
        <v>3.7993628791131999</v>
      </c>
      <c r="E377">
        <v>0</v>
      </c>
      <c r="F377">
        <v>0</v>
      </c>
      <c r="G377">
        <v>0.14199999999999999</v>
      </c>
      <c r="H377">
        <v>1.7999999999999999E-2</v>
      </c>
      <c r="I377">
        <v>7.8888888888888902</v>
      </c>
      <c r="J377" t="s">
        <v>781</v>
      </c>
    </row>
    <row r="378" spans="1:10" hidden="1" x14ac:dyDescent="0.25">
      <c r="A378" t="s">
        <v>10</v>
      </c>
      <c r="B378" t="s">
        <v>782</v>
      </c>
      <c r="C378" t="s">
        <v>70</v>
      </c>
      <c r="D378">
        <v>4.4166701583344699</v>
      </c>
      <c r="E378">
        <v>0</v>
      </c>
      <c r="F378">
        <v>0</v>
      </c>
      <c r="G378">
        <v>0.14299999999999999</v>
      </c>
      <c r="H378">
        <v>1.9E-2</v>
      </c>
      <c r="I378">
        <v>7.5263157894736796</v>
      </c>
      <c r="J378" t="s">
        <v>783</v>
      </c>
    </row>
    <row r="379" spans="1:10" hidden="1" x14ac:dyDescent="0.25">
      <c r="A379" t="s">
        <v>10</v>
      </c>
      <c r="B379" t="s">
        <v>784</v>
      </c>
      <c r="C379" t="s">
        <v>42</v>
      </c>
      <c r="D379">
        <v>2.5276661966713898</v>
      </c>
      <c r="E379">
        <v>0</v>
      </c>
      <c r="F379">
        <v>0</v>
      </c>
      <c r="G379">
        <v>0.40500000000000003</v>
      </c>
      <c r="H379">
        <v>0.28199999999999997</v>
      </c>
      <c r="I379">
        <v>1.4361702127659599</v>
      </c>
      <c r="J379" t="s">
        <v>785</v>
      </c>
    </row>
    <row r="380" spans="1:10" hidden="1" x14ac:dyDescent="0.25">
      <c r="A380" t="s">
        <v>10</v>
      </c>
      <c r="B380" t="s">
        <v>786</v>
      </c>
      <c r="C380" t="s">
        <v>32</v>
      </c>
      <c r="D380">
        <v>1.3517723030841899</v>
      </c>
      <c r="E380">
        <v>0</v>
      </c>
      <c r="F380">
        <v>0</v>
      </c>
      <c r="G380">
        <v>0.51900000000000002</v>
      </c>
      <c r="H380">
        <v>0.39600000000000002</v>
      </c>
      <c r="I380">
        <v>1.3106060606060601</v>
      </c>
      <c r="J380" t="s">
        <v>787</v>
      </c>
    </row>
    <row r="381" spans="1:10" hidden="1" x14ac:dyDescent="0.25">
      <c r="A381" t="s">
        <v>10</v>
      </c>
      <c r="B381" t="s">
        <v>788</v>
      </c>
      <c r="C381" t="s">
        <v>35</v>
      </c>
      <c r="D381">
        <v>2.4322637667192999</v>
      </c>
      <c r="E381">
        <v>0</v>
      </c>
      <c r="F381">
        <v>0</v>
      </c>
      <c r="G381">
        <v>0.19900000000000001</v>
      </c>
      <c r="H381">
        <v>7.6999999999999999E-2</v>
      </c>
      <c r="I381">
        <v>2.5844155844155798</v>
      </c>
      <c r="J381" t="s">
        <v>789</v>
      </c>
    </row>
    <row r="382" spans="1:10" hidden="1" x14ac:dyDescent="0.25">
      <c r="A382" t="s">
        <v>10</v>
      </c>
      <c r="B382" t="s">
        <v>790</v>
      </c>
      <c r="C382" t="s">
        <v>32</v>
      </c>
      <c r="D382">
        <v>2.2788551074446799</v>
      </c>
      <c r="E382">
        <v>0</v>
      </c>
      <c r="F382">
        <v>0</v>
      </c>
      <c r="G382">
        <v>0.20899999999999999</v>
      </c>
      <c r="H382">
        <v>8.6999999999999994E-2</v>
      </c>
      <c r="I382">
        <v>2.4022988505747098</v>
      </c>
      <c r="J382" t="s">
        <v>791</v>
      </c>
    </row>
    <row r="383" spans="1:10" hidden="1" x14ac:dyDescent="0.25">
      <c r="A383" t="s">
        <v>10</v>
      </c>
      <c r="B383" t="s">
        <v>792</v>
      </c>
      <c r="C383" t="s">
        <v>17</v>
      </c>
      <c r="D383">
        <v>2.42103031876576</v>
      </c>
      <c r="E383">
        <v>0</v>
      </c>
      <c r="F383">
        <v>0</v>
      </c>
      <c r="G383">
        <v>0.48599999999999999</v>
      </c>
      <c r="H383">
        <v>0.36399999999999999</v>
      </c>
      <c r="I383">
        <v>1.33516483516484</v>
      </c>
      <c r="J383" t="s">
        <v>793</v>
      </c>
    </row>
    <row r="384" spans="1:10" hidden="1" x14ac:dyDescent="0.25">
      <c r="A384" t="s">
        <v>10</v>
      </c>
      <c r="B384" t="s">
        <v>794</v>
      </c>
      <c r="D384">
        <v>5.0846846559655097</v>
      </c>
      <c r="E384">
        <v>0</v>
      </c>
      <c r="F384">
        <v>0</v>
      </c>
      <c r="G384">
        <v>0.13500000000000001</v>
      </c>
      <c r="H384">
        <v>1.4E-2</v>
      </c>
      <c r="I384">
        <v>9.6428571428571406</v>
      </c>
    </row>
    <row r="385" spans="1:10" hidden="1" x14ac:dyDescent="0.25">
      <c r="A385" t="s">
        <v>10</v>
      </c>
      <c r="B385" t="s">
        <v>795</v>
      </c>
      <c r="C385" t="s">
        <v>26</v>
      </c>
      <c r="D385">
        <v>4.02074045541237</v>
      </c>
      <c r="E385">
        <v>0</v>
      </c>
      <c r="F385">
        <v>0</v>
      </c>
      <c r="G385">
        <v>0.14799999999999999</v>
      </c>
      <c r="H385">
        <v>2.7E-2</v>
      </c>
      <c r="I385">
        <v>5.4814814814814801</v>
      </c>
      <c r="J385" t="s">
        <v>796</v>
      </c>
    </row>
    <row r="386" spans="1:10" hidden="1" x14ac:dyDescent="0.25">
      <c r="A386" t="s">
        <v>10</v>
      </c>
      <c r="B386" t="s">
        <v>797</v>
      </c>
      <c r="C386" t="s">
        <v>29</v>
      </c>
      <c r="D386">
        <v>1.8819975849305499</v>
      </c>
      <c r="E386">
        <v>0</v>
      </c>
      <c r="F386">
        <v>0</v>
      </c>
      <c r="G386">
        <v>0.36699999999999999</v>
      </c>
      <c r="H386">
        <v>0.246</v>
      </c>
      <c r="I386">
        <v>1.4918699186991899</v>
      </c>
      <c r="J386" t="s">
        <v>798</v>
      </c>
    </row>
    <row r="387" spans="1:10" hidden="1" x14ac:dyDescent="0.25">
      <c r="A387" t="s">
        <v>10</v>
      </c>
      <c r="B387" t="s">
        <v>799</v>
      </c>
      <c r="C387" t="s">
        <v>29</v>
      </c>
      <c r="D387">
        <v>3.5413994137367002</v>
      </c>
      <c r="E387">
        <v>0</v>
      </c>
      <c r="F387">
        <v>0</v>
      </c>
      <c r="G387">
        <v>0.20399999999999999</v>
      </c>
      <c r="H387">
        <v>8.3000000000000004E-2</v>
      </c>
      <c r="I387">
        <v>2.4578313253011999</v>
      </c>
      <c r="J387" t="s">
        <v>800</v>
      </c>
    </row>
    <row r="388" spans="1:10" hidden="1" x14ac:dyDescent="0.25">
      <c r="A388" t="s">
        <v>10</v>
      </c>
      <c r="B388" t="s">
        <v>801</v>
      </c>
      <c r="C388" t="s">
        <v>109</v>
      </c>
      <c r="D388">
        <v>2.0240131490521902</v>
      </c>
      <c r="E388">
        <v>0</v>
      </c>
      <c r="F388">
        <v>0</v>
      </c>
      <c r="G388">
        <v>0.38900000000000001</v>
      </c>
      <c r="H388">
        <v>0.26900000000000002</v>
      </c>
      <c r="I388">
        <v>1.4460966542750899</v>
      </c>
      <c r="J388" t="s">
        <v>802</v>
      </c>
    </row>
    <row r="389" spans="1:10" hidden="1" x14ac:dyDescent="0.25">
      <c r="A389" t="s">
        <v>10</v>
      </c>
      <c r="B389" t="s">
        <v>803</v>
      </c>
      <c r="C389" t="s">
        <v>23</v>
      </c>
      <c r="D389">
        <v>3.7719601736568</v>
      </c>
      <c r="E389">
        <v>0</v>
      </c>
      <c r="F389">
        <v>0</v>
      </c>
      <c r="G389">
        <v>0.14599999999999999</v>
      </c>
      <c r="H389">
        <v>2.7E-2</v>
      </c>
      <c r="I389">
        <v>5.4074074074074101</v>
      </c>
      <c r="J389" t="s">
        <v>804</v>
      </c>
    </row>
    <row r="390" spans="1:10" hidden="1" x14ac:dyDescent="0.25">
      <c r="A390" t="s">
        <v>10</v>
      </c>
      <c r="B390" t="s">
        <v>805</v>
      </c>
      <c r="C390" t="s">
        <v>35</v>
      </c>
      <c r="D390">
        <v>2.7241119927814101</v>
      </c>
      <c r="E390">
        <v>0</v>
      </c>
      <c r="F390">
        <v>0</v>
      </c>
      <c r="G390">
        <v>0.625</v>
      </c>
      <c r="H390">
        <v>0.50600000000000001</v>
      </c>
      <c r="I390">
        <v>1.23517786561265</v>
      </c>
      <c r="J390" t="s">
        <v>806</v>
      </c>
    </row>
    <row r="391" spans="1:10" hidden="1" x14ac:dyDescent="0.25">
      <c r="A391" t="s">
        <v>10</v>
      </c>
      <c r="B391" t="s">
        <v>807</v>
      </c>
      <c r="C391" t="s">
        <v>23</v>
      </c>
      <c r="D391">
        <v>2.3502388817483202</v>
      </c>
      <c r="E391">
        <v>0</v>
      </c>
      <c r="F391">
        <v>0</v>
      </c>
      <c r="G391">
        <v>0.41199999999999998</v>
      </c>
      <c r="H391">
        <v>0.29399999999999998</v>
      </c>
      <c r="I391">
        <v>1.40136054421769</v>
      </c>
      <c r="J391" t="s">
        <v>808</v>
      </c>
    </row>
    <row r="392" spans="1:10" hidden="1" x14ac:dyDescent="0.25">
      <c r="A392" t="s">
        <v>10</v>
      </c>
      <c r="B392" t="s">
        <v>809</v>
      </c>
      <c r="C392" t="s">
        <v>65</v>
      </c>
      <c r="D392">
        <v>1.8371493679888899</v>
      </c>
      <c r="E392">
        <v>0</v>
      </c>
      <c r="F392">
        <v>0</v>
      </c>
      <c r="G392">
        <v>0.88200000000000001</v>
      </c>
      <c r="H392">
        <v>0.76400000000000001</v>
      </c>
      <c r="I392">
        <v>1.1544502617801</v>
      </c>
      <c r="J392" t="s">
        <v>810</v>
      </c>
    </row>
    <row r="393" spans="1:10" hidden="1" x14ac:dyDescent="0.25">
      <c r="A393" t="s">
        <v>10</v>
      </c>
      <c r="B393" t="s">
        <v>811</v>
      </c>
      <c r="C393" t="s">
        <v>12</v>
      </c>
      <c r="D393">
        <v>2.0040746972619798</v>
      </c>
      <c r="E393">
        <v>0</v>
      </c>
      <c r="F393">
        <v>0</v>
      </c>
      <c r="G393">
        <v>0.34</v>
      </c>
      <c r="H393">
        <v>0.223</v>
      </c>
      <c r="I393">
        <v>1.5246636771300499</v>
      </c>
      <c r="J393" t="s">
        <v>812</v>
      </c>
    </row>
    <row r="394" spans="1:10" hidden="1" x14ac:dyDescent="0.25">
      <c r="A394" t="s">
        <v>10</v>
      </c>
      <c r="B394" t="s">
        <v>813</v>
      </c>
      <c r="C394" t="s">
        <v>65</v>
      </c>
      <c r="D394">
        <v>5.53546685094582</v>
      </c>
      <c r="E394">
        <v>0</v>
      </c>
      <c r="F394">
        <v>0</v>
      </c>
      <c r="G394">
        <v>0.13200000000000001</v>
      </c>
      <c r="H394">
        <v>1.4999999999999999E-2</v>
      </c>
      <c r="I394">
        <v>8.8000000000000007</v>
      </c>
      <c r="J394" t="s">
        <v>814</v>
      </c>
    </row>
    <row r="395" spans="1:10" hidden="1" x14ac:dyDescent="0.25">
      <c r="A395" t="s">
        <v>10</v>
      </c>
      <c r="B395" t="s">
        <v>815</v>
      </c>
      <c r="C395" t="s">
        <v>120</v>
      </c>
      <c r="D395">
        <v>3.5546095505940798</v>
      </c>
      <c r="E395">
        <v>0</v>
      </c>
      <c r="F395">
        <v>0</v>
      </c>
      <c r="G395">
        <v>0.14699999999999999</v>
      </c>
      <c r="H395">
        <v>0.03</v>
      </c>
      <c r="I395">
        <v>4.9000000000000004</v>
      </c>
      <c r="J395" t="s">
        <v>816</v>
      </c>
    </row>
    <row r="396" spans="1:10" hidden="1" x14ac:dyDescent="0.25">
      <c r="A396" t="s">
        <v>10</v>
      </c>
      <c r="B396" t="s">
        <v>817</v>
      </c>
      <c r="C396" t="s">
        <v>50</v>
      </c>
      <c r="D396">
        <v>2.1941329155810099</v>
      </c>
      <c r="E396">
        <v>0</v>
      </c>
      <c r="F396">
        <v>0</v>
      </c>
      <c r="G396">
        <v>0.52700000000000002</v>
      </c>
      <c r="H396">
        <v>0.41199999999999998</v>
      </c>
      <c r="I396">
        <v>1.2791262135922301</v>
      </c>
      <c r="J396" t="s">
        <v>818</v>
      </c>
    </row>
    <row r="397" spans="1:10" hidden="1" x14ac:dyDescent="0.25">
      <c r="A397" t="s">
        <v>10</v>
      </c>
      <c r="B397" t="s">
        <v>819</v>
      </c>
      <c r="C397" t="s">
        <v>12</v>
      </c>
      <c r="D397">
        <v>2.82047940542141</v>
      </c>
      <c r="E397">
        <v>0</v>
      </c>
      <c r="F397">
        <v>0</v>
      </c>
      <c r="G397">
        <v>0.159</v>
      </c>
      <c r="H397">
        <v>4.3999999999999997E-2</v>
      </c>
      <c r="I397">
        <v>3.6136363636363602</v>
      </c>
      <c r="J397" t="s">
        <v>820</v>
      </c>
    </row>
    <row r="398" spans="1:10" hidden="1" x14ac:dyDescent="0.25">
      <c r="A398" t="s">
        <v>10</v>
      </c>
      <c r="B398" t="s">
        <v>821</v>
      </c>
      <c r="C398" t="s">
        <v>32</v>
      </c>
      <c r="D398">
        <v>3.8734478867902999</v>
      </c>
      <c r="E398">
        <v>0</v>
      </c>
      <c r="F398">
        <v>0</v>
      </c>
      <c r="G398">
        <v>0.152</v>
      </c>
      <c r="H398">
        <v>3.6999999999999998E-2</v>
      </c>
      <c r="I398">
        <v>4.1081081081081097</v>
      </c>
      <c r="J398" t="s">
        <v>822</v>
      </c>
    </row>
    <row r="399" spans="1:10" hidden="1" x14ac:dyDescent="0.25">
      <c r="A399" t="s">
        <v>10</v>
      </c>
      <c r="B399" t="s">
        <v>823</v>
      </c>
      <c r="C399" t="s">
        <v>17</v>
      </c>
      <c r="D399">
        <v>2.98498617720518</v>
      </c>
      <c r="E399">
        <v>0</v>
      </c>
      <c r="F399">
        <v>0</v>
      </c>
      <c r="G399">
        <v>0.30299999999999999</v>
      </c>
      <c r="H399">
        <v>0.188</v>
      </c>
      <c r="I399">
        <v>1.61170212765957</v>
      </c>
      <c r="J399" t="s">
        <v>824</v>
      </c>
    </row>
    <row r="400" spans="1:10" hidden="1" x14ac:dyDescent="0.25">
      <c r="A400" t="s">
        <v>10</v>
      </c>
      <c r="B400" t="s">
        <v>825</v>
      </c>
      <c r="C400" t="s">
        <v>17</v>
      </c>
      <c r="D400">
        <v>2.4441802218484701</v>
      </c>
      <c r="E400">
        <v>0</v>
      </c>
      <c r="F400">
        <v>0</v>
      </c>
      <c r="G400">
        <v>0.68400000000000005</v>
      </c>
      <c r="H400">
        <v>0.56999999999999995</v>
      </c>
      <c r="I400">
        <v>1.2</v>
      </c>
      <c r="J400" t="s">
        <v>826</v>
      </c>
    </row>
    <row r="401" spans="1:10" hidden="1" x14ac:dyDescent="0.25">
      <c r="A401" t="s">
        <v>10</v>
      </c>
      <c r="B401" t="s">
        <v>827</v>
      </c>
      <c r="C401" t="s">
        <v>65</v>
      </c>
      <c r="D401">
        <v>3.6754289444066499</v>
      </c>
      <c r="E401">
        <v>0</v>
      </c>
      <c r="F401">
        <v>0</v>
      </c>
      <c r="G401">
        <v>0.13900000000000001</v>
      </c>
      <c r="H401">
        <v>2.5999999999999999E-2</v>
      </c>
      <c r="I401">
        <v>5.3461538461538503</v>
      </c>
      <c r="J401" t="s">
        <v>828</v>
      </c>
    </row>
    <row r="402" spans="1:10" hidden="1" x14ac:dyDescent="0.25">
      <c r="A402" t="s">
        <v>10</v>
      </c>
      <c r="B402" t="s">
        <v>829</v>
      </c>
      <c r="C402" t="s">
        <v>23</v>
      </c>
      <c r="D402">
        <v>2.34224996497514</v>
      </c>
      <c r="E402">
        <v>0</v>
      </c>
      <c r="F402">
        <v>0</v>
      </c>
      <c r="G402">
        <v>0.19600000000000001</v>
      </c>
      <c r="H402">
        <v>8.3000000000000004E-2</v>
      </c>
      <c r="I402">
        <v>2.3614457831325302</v>
      </c>
      <c r="J402" t="s">
        <v>830</v>
      </c>
    </row>
    <row r="403" spans="1:10" hidden="1" x14ac:dyDescent="0.25">
      <c r="A403" t="s">
        <v>10</v>
      </c>
      <c r="B403" t="s">
        <v>831</v>
      </c>
      <c r="C403" t="s">
        <v>20</v>
      </c>
      <c r="D403">
        <v>2.0931450580727402</v>
      </c>
      <c r="E403">
        <v>0</v>
      </c>
      <c r="F403">
        <v>0</v>
      </c>
      <c r="G403">
        <v>0.49</v>
      </c>
      <c r="H403">
        <v>0.377</v>
      </c>
      <c r="I403">
        <v>1.2997347480106101</v>
      </c>
      <c r="J403" t="s">
        <v>832</v>
      </c>
    </row>
    <row r="404" spans="1:10" hidden="1" x14ac:dyDescent="0.25">
      <c r="A404" t="s">
        <v>10</v>
      </c>
      <c r="B404" t="s">
        <v>833</v>
      </c>
      <c r="C404" t="s">
        <v>20</v>
      </c>
      <c r="D404">
        <v>1.94692612499093</v>
      </c>
      <c r="E404">
        <v>0</v>
      </c>
      <c r="F404">
        <v>0</v>
      </c>
      <c r="G404">
        <v>0.371</v>
      </c>
      <c r="H404">
        <v>0.25800000000000001</v>
      </c>
      <c r="I404">
        <v>1.43798449612403</v>
      </c>
      <c r="J404" t="s">
        <v>834</v>
      </c>
    </row>
    <row r="405" spans="1:10" hidden="1" x14ac:dyDescent="0.25">
      <c r="A405" t="s">
        <v>10</v>
      </c>
      <c r="B405" t="s">
        <v>835</v>
      </c>
      <c r="C405" t="s">
        <v>58</v>
      </c>
      <c r="D405">
        <v>2.3709376933619501</v>
      </c>
      <c r="E405">
        <v>0</v>
      </c>
      <c r="F405">
        <v>0</v>
      </c>
      <c r="G405">
        <v>0.38200000000000001</v>
      </c>
      <c r="H405">
        <v>0.26900000000000002</v>
      </c>
      <c r="I405">
        <v>1.42007434944238</v>
      </c>
      <c r="J405" t="s">
        <v>836</v>
      </c>
    </row>
    <row r="406" spans="1:10" hidden="1" x14ac:dyDescent="0.25">
      <c r="A406" t="s">
        <v>10</v>
      </c>
      <c r="B406" t="s">
        <v>837</v>
      </c>
      <c r="C406" t="s">
        <v>42</v>
      </c>
      <c r="D406">
        <v>3.56405319639777</v>
      </c>
      <c r="E406">
        <v>0</v>
      </c>
      <c r="F406">
        <v>0</v>
      </c>
      <c r="G406">
        <v>0.14299999999999999</v>
      </c>
      <c r="H406">
        <v>0.03</v>
      </c>
      <c r="I406">
        <v>4.7666666666666702</v>
      </c>
      <c r="J406" t="s">
        <v>838</v>
      </c>
    </row>
    <row r="407" spans="1:10" hidden="1" x14ac:dyDescent="0.25">
      <c r="A407" t="s">
        <v>10</v>
      </c>
      <c r="B407" t="s">
        <v>839</v>
      </c>
      <c r="C407" t="s">
        <v>17</v>
      </c>
      <c r="D407">
        <v>3.8432618452283802</v>
      </c>
      <c r="E407">
        <v>0</v>
      </c>
      <c r="F407">
        <v>0</v>
      </c>
      <c r="G407">
        <v>0.17</v>
      </c>
      <c r="H407">
        <v>5.8000000000000003E-2</v>
      </c>
      <c r="I407">
        <v>2.9310344827586201</v>
      </c>
      <c r="J407" t="s">
        <v>840</v>
      </c>
    </row>
    <row r="408" spans="1:10" hidden="1" x14ac:dyDescent="0.25">
      <c r="A408" t="s">
        <v>10</v>
      </c>
      <c r="B408" t="s">
        <v>841</v>
      </c>
      <c r="C408" t="s">
        <v>83</v>
      </c>
      <c r="D408">
        <v>2.7718995482609801</v>
      </c>
      <c r="E408">
        <v>0</v>
      </c>
      <c r="F408">
        <v>0</v>
      </c>
      <c r="G408">
        <v>0.188</v>
      </c>
      <c r="H408">
        <v>7.5999999999999998E-2</v>
      </c>
      <c r="I408">
        <v>2.4736842105263199</v>
      </c>
      <c r="J408" t="s">
        <v>842</v>
      </c>
    </row>
    <row r="409" spans="1:10" hidden="1" x14ac:dyDescent="0.25">
      <c r="A409" t="s">
        <v>10</v>
      </c>
      <c r="B409" t="s">
        <v>843</v>
      </c>
      <c r="C409" t="s">
        <v>65</v>
      </c>
      <c r="D409">
        <v>2.4734887652511</v>
      </c>
      <c r="E409">
        <v>0</v>
      </c>
      <c r="F409">
        <v>0</v>
      </c>
      <c r="G409">
        <v>0.44600000000000001</v>
      </c>
      <c r="H409">
        <v>0.33400000000000002</v>
      </c>
      <c r="I409">
        <v>1.3353293413173699</v>
      </c>
      <c r="J409" t="s">
        <v>844</v>
      </c>
    </row>
    <row r="410" spans="1:10" hidden="1" x14ac:dyDescent="0.25">
      <c r="A410" t="s">
        <v>10</v>
      </c>
      <c r="B410" t="s">
        <v>845</v>
      </c>
      <c r="C410" t="s">
        <v>23</v>
      </c>
      <c r="D410">
        <v>1.83855773408543</v>
      </c>
      <c r="E410">
        <v>0</v>
      </c>
      <c r="F410">
        <v>0</v>
      </c>
      <c r="G410">
        <v>0.221</v>
      </c>
      <c r="H410">
        <v>0.11</v>
      </c>
      <c r="I410">
        <v>2.0090909090909101</v>
      </c>
      <c r="J410" t="s">
        <v>846</v>
      </c>
    </row>
    <row r="411" spans="1:10" hidden="1" x14ac:dyDescent="0.25">
      <c r="A411" t="s">
        <v>10</v>
      </c>
      <c r="B411" t="s">
        <v>847</v>
      </c>
      <c r="C411" t="s">
        <v>70</v>
      </c>
      <c r="D411">
        <v>4.2676400164087198</v>
      </c>
      <c r="E411">
        <v>0</v>
      </c>
      <c r="F411">
        <v>0</v>
      </c>
      <c r="G411">
        <v>0.127</v>
      </c>
      <c r="H411">
        <v>1.6E-2</v>
      </c>
      <c r="I411">
        <v>7.9375</v>
      </c>
      <c r="J411" t="s">
        <v>848</v>
      </c>
    </row>
    <row r="412" spans="1:10" hidden="1" x14ac:dyDescent="0.25">
      <c r="A412" t="s">
        <v>10</v>
      </c>
      <c r="B412" t="s">
        <v>849</v>
      </c>
      <c r="C412" t="s">
        <v>32</v>
      </c>
      <c r="D412">
        <v>1.5926044101575301</v>
      </c>
      <c r="E412">
        <v>0</v>
      </c>
      <c r="F412">
        <v>0</v>
      </c>
      <c r="G412">
        <v>0.35499999999999998</v>
      </c>
      <c r="H412">
        <v>0.24399999999999999</v>
      </c>
      <c r="I412">
        <v>1.45491803278689</v>
      </c>
      <c r="J412" t="s">
        <v>850</v>
      </c>
    </row>
    <row r="413" spans="1:10" hidden="1" x14ac:dyDescent="0.25">
      <c r="A413" t="s">
        <v>10</v>
      </c>
      <c r="B413" t="s">
        <v>851</v>
      </c>
      <c r="C413" t="s">
        <v>32</v>
      </c>
      <c r="D413">
        <v>3.51970964412107</v>
      </c>
      <c r="E413">
        <v>0</v>
      </c>
      <c r="F413">
        <v>0</v>
      </c>
      <c r="G413">
        <v>0.18</v>
      </c>
      <c r="H413">
        <v>7.0000000000000007E-2</v>
      </c>
      <c r="I413">
        <v>2.5714285714285698</v>
      </c>
      <c r="J413" t="s">
        <v>852</v>
      </c>
    </row>
    <row r="414" spans="1:10" hidden="1" x14ac:dyDescent="0.25">
      <c r="A414" t="s">
        <v>10</v>
      </c>
      <c r="B414" t="s">
        <v>853</v>
      </c>
      <c r="C414" t="s">
        <v>23</v>
      </c>
      <c r="D414">
        <v>2.7621008348618101</v>
      </c>
      <c r="E414">
        <v>0</v>
      </c>
      <c r="F414">
        <v>0</v>
      </c>
      <c r="G414">
        <v>0.246</v>
      </c>
      <c r="H414">
        <v>0.13600000000000001</v>
      </c>
      <c r="I414">
        <v>1.8088235294117601</v>
      </c>
      <c r="J414" t="s">
        <v>854</v>
      </c>
    </row>
    <row r="415" spans="1:10" hidden="1" x14ac:dyDescent="0.25">
      <c r="A415" t="s">
        <v>10</v>
      </c>
      <c r="B415" t="s">
        <v>855</v>
      </c>
      <c r="C415" t="s">
        <v>32</v>
      </c>
      <c r="D415">
        <v>2.0999181530859201</v>
      </c>
      <c r="E415">
        <v>0</v>
      </c>
      <c r="F415">
        <v>0</v>
      </c>
      <c r="G415">
        <v>0.18099999999999999</v>
      </c>
      <c r="H415">
        <v>7.1999999999999995E-2</v>
      </c>
      <c r="I415">
        <v>2.5138888888888902</v>
      </c>
      <c r="J415" t="s">
        <v>856</v>
      </c>
    </row>
    <row r="416" spans="1:10" hidden="1" x14ac:dyDescent="0.25">
      <c r="A416" t="s">
        <v>10</v>
      </c>
      <c r="B416" t="s">
        <v>857</v>
      </c>
      <c r="C416" t="s">
        <v>20</v>
      </c>
      <c r="D416">
        <v>3.4518898803020099</v>
      </c>
      <c r="E416">
        <v>0</v>
      </c>
      <c r="F416">
        <v>0</v>
      </c>
      <c r="G416">
        <v>0.156</v>
      </c>
      <c r="H416">
        <v>4.7E-2</v>
      </c>
      <c r="I416">
        <v>3.31914893617021</v>
      </c>
      <c r="J416" t="s">
        <v>858</v>
      </c>
    </row>
    <row r="417" spans="1:10" hidden="1" x14ac:dyDescent="0.25">
      <c r="A417" t="s">
        <v>10</v>
      </c>
      <c r="B417" t="s">
        <v>859</v>
      </c>
      <c r="C417" t="s">
        <v>50</v>
      </c>
      <c r="D417">
        <v>4.7065909619963104</v>
      </c>
      <c r="E417">
        <v>0</v>
      </c>
      <c r="F417">
        <v>0</v>
      </c>
      <c r="G417">
        <v>0.124</v>
      </c>
      <c r="H417">
        <v>1.4999999999999999E-2</v>
      </c>
      <c r="I417">
        <v>8.2666666666666693</v>
      </c>
      <c r="J417" t="s">
        <v>860</v>
      </c>
    </row>
    <row r="418" spans="1:10" hidden="1" x14ac:dyDescent="0.25">
      <c r="A418" t="s">
        <v>10</v>
      </c>
      <c r="B418" t="s">
        <v>861</v>
      </c>
      <c r="C418" t="s">
        <v>109</v>
      </c>
      <c r="D418">
        <v>3.6035563165724902</v>
      </c>
      <c r="E418">
        <v>0</v>
      </c>
      <c r="F418">
        <v>0</v>
      </c>
      <c r="G418">
        <v>0.14000000000000001</v>
      </c>
      <c r="H418">
        <v>3.2000000000000001E-2</v>
      </c>
      <c r="I418">
        <v>4.375</v>
      </c>
      <c r="J418" t="s">
        <v>862</v>
      </c>
    </row>
    <row r="419" spans="1:10" hidden="1" x14ac:dyDescent="0.25">
      <c r="A419" t="s">
        <v>10</v>
      </c>
      <c r="B419" t="s">
        <v>863</v>
      </c>
      <c r="C419" t="s">
        <v>65</v>
      </c>
      <c r="D419">
        <v>2.9176443439333402</v>
      </c>
      <c r="E419">
        <v>0</v>
      </c>
      <c r="F419">
        <v>0</v>
      </c>
      <c r="G419">
        <v>0.15</v>
      </c>
      <c r="H419">
        <v>4.2000000000000003E-2</v>
      </c>
      <c r="I419">
        <v>3.5714285714285698</v>
      </c>
      <c r="J419" t="s">
        <v>864</v>
      </c>
    </row>
    <row r="420" spans="1:10" hidden="1" x14ac:dyDescent="0.25">
      <c r="A420" t="s">
        <v>10</v>
      </c>
      <c r="B420" t="s">
        <v>865</v>
      </c>
      <c r="C420" t="s">
        <v>58</v>
      </c>
      <c r="D420">
        <v>2.1910683677038798</v>
      </c>
      <c r="E420">
        <v>0</v>
      </c>
      <c r="F420">
        <v>0</v>
      </c>
      <c r="G420">
        <v>0.255</v>
      </c>
      <c r="H420">
        <v>0.14799999999999999</v>
      </c>
      <c r="I420">
        <v>1.7229729729729699</v>
      </c>
      <c r="J420" t="s">
        <v>866</v>
      </c>
    </row>
    <row r="421" spans="1:10" hidden="1" x14ac:dyDescent="0.25">
      <c r="A421" t="s">
        <v>10</v>
      </c>
      <c r="B421" t="s">
        <v>867</v>
      </c>
      <c r="C421" t="s">
        <v>32</v>
      </c>
      <c r="D421">
        <v>2.5513305538788602</v>
      </c>
      <c r="E421">
        <v>0</v>
      </c>
      <c r="F421">
        <v>0</v>
      </c>
      <c r="G421">
        <v>0.18</v>
      </c>
      <c r="H421">
        <v>7.2999999999999995E-2</v>
      </c>
      <c r="I421">
        <v>2.4657534246575299</v>
      </c>
      <c r="J421" t="s">
        <v>868</v>
      </c>
    </row>
    <row r="422" spans="1:10" hidden="1" x14ac:dyDescent="0.25">
      <c r="A422" t="s">
        <v>10</v>
      </c>
      <c r="B422" t="s">
        <v>869</v>
      </c>
      <c r="C422" t="s">
        <v>23</v>
      </c>
      <c r="D422">
        <v>6.4578265576276301</v>
      </c>
      <c r="E422">
        <v>0</v>
      </c>
      <c r="F422">
        <v>0</v>
      </c>
      <c r="G422">
        <v>0.111</v>
      </c>
      <c r="H422">
        <v>4.0000000000000001E-3</v>
      </c>
      <c r="I422">
        <v>27.75</v>
      </c>
      <c r="J422" t="s">
        <v>870</v>
      </c>
    </row>
    <row r="423" spans="1:10" hidden="1" x14ac:dyDescent="0.25">
      <c r="A423" t="s">
        <v>10</v>
      </c>
      <c r="B423" t="s">
        <v>871</v>
      </c>
      <c r="C423" t="s">
        <v>29</v>
      </c>
      <c r="D423">
        <v>4.7682735142715096</v>
      </c>
      <c r="E423">
        <v>0</v>
      </c>
      <c r="F423">
        <v>0</v>
      </c>
      <c r="G423">
        <v>0.121</v>
      </c>
      <c r="H423">
        <v>1.4999999999999999E-2</v>
      </c>
      <c r="I423">
        <v>8.06666666666667</v>
      </c>
      <c r="J423" t="s">
        <v>872</v>
      </c>
    </row>
    <row r="424" spans="1:10" hidden="1" x14ac:dyDescent="0.25">
      <c r="A424" t="s">
        <v>10</v>
      </c>
      <c r="B424" t="s">
        <v>873</v>
      </c>
      <c r="C424" t="s">
        <v>17</v>
      </c>
      <c r="D424">
        <v>3.6640812858846701</v>
      </c>
      <c r="E424">
        <v>0</v>
      </c>
      <c r="F424">
        <v>0</v>
      </c>
      <c r="G424">
        <v>0.17599999999999999</v>
      </c>
      <c r="H424">
        <v>7.0000000000000007E-2</v>
      </c>
      <c r="I424">
        <v>2.5142857142857098</v>
      </c>
      <c r="J424" t="s">
        <v>874</v>
      </c>
    </row>
    <row r="425" spans="1:10" hidden="1" x14ac:dyDescent="0.25">
      <c r="A425" t="s">
        <v>10</v>
      </c>
      <c r="B425" t="s">
        <v>875</v>
      </c>
      <c r="C425" t="s">
        <v>42</v>
      </c>
      <c r="D425">
        <v>2.1053405499568099</v>
      </c>
      <c r="E425">
        <v>0</v>
      </c>
      <c r="F425">
        <v>0</v>
      </c>
      <c r="G425">
        <v>0.6</v>
      </c>
      <c r="H425">
        <v>0.49399999999999999</v>
      </c>
      <c r="I425">
        <v>1.2145748987854299</v>
      </c>
      <c r="J425" t="s">
        <v>876</v>
      </c>
    </row>
    <row r="426" spans="1:10" hidden="1" x14ac:dyDescent="0.25">
      <c r="A426" t="s">
        <v>10</v>
      </c>
      <c r="B426" t="s">
        <v>877</v>
      </c>
      <c r="C426" t="s">
        <v>70</v>
      </c>
      <c r="D426">
        <v>5.4552295457284998</v>
      </c>
      <c r="E426">
        <v>0</v>
      </c>
      <c r="F426">
        <v>0</v>
      </c>
      <c r="G426">
        <v>0.113</v>
      </c>
      <c r="H426">
        <v>8.0000000000000002E-3</v>
      </c>
      <c r="I426">
        <v>14.125</v>
      </c>
      <c r="J426" t="s">
        <v>878</v>
      </c>
    </row>
    <row r="427" spans="1:10" hidden="1" x14ac:dyDescent="0.25">
      <c r="A427" t="s">
        <v>10</v>
      </c>
      <c r="B427" t="s">
        <v>879</v>
      </c>
      <c r="C427" t="s">
        <v>35</v>
      </c>
      <c r="D427">
        <v>4.41157075274295</v>
      </c>
      <c r="E427">
        <v>0</v>
      </c>
      <c r="F427">
        <v>0</v>
      </c>
      <c r="G427">
        <v>0.121</v>
      </c>
      <c r="H427">
        <v>1.6E-2</v>
      </c>
      <c r="I427">
        <v>7.5625</v>
      </c>
      <c r="J427" t="s">
        <v>880</v>
      </c>
    </row>
    <row r="428" spans="1:10" hidden="1" x14ac:dyDescent="0.25">
      <c r="A428" t="s">
        <v>10</v>
      </c>
      <c r="B428" t="s">
        <v>881</v>
      </c>
      <c r="C428" t="s">
        <v>120</v>
      </c>
      <c r="D428">
        <v>2.6508247056836698</v>
      </c>
      <c r="E428">
        <v>0</v>
      </c>
      <c r="F428">
        <v>0</v>
      </c>
      <c r="G428">
        <v>0.41199999999999998</v>
      </c>
      <c r="H428">
        <v>0.307</v>
      </c>
      <c r="I428">
        <v>1.34201954397394</v>
      </c>
      <c r="J428" t="s">
        <v>882</v>
      </c>
    </row>
    <row r="429" spans="1:10" hidden="1" x14ac:dyDescent="0.25">
      <c r="A429" t="s">
        <v>10</v>
      </c>
      <c r="B429" t="s">
        <v>883</v>
      </c>
      <c r="C429" t="s">
        <v>55</v>
      </c>
      <c r="D429">
        <v>2.9036150540027101</v>
      </c>
      <c r="E429">
        <v>0</v>
      </c>
      <c r="F429">
        <v>0</v>
      </c>
      <c r="G429">
        <v>0.17199999999999999</v>
      </c>
      <c r="H429">
        <v>6.7000000000000004E-2</v>
      </c>
      <c r="I429">
        <v>2.5671641791044801</v>
      </c>
      <c r="J429" t="s">
        <v>884</v>
      </c>
    </row>
    <row r="430" spans="1:10" hidden="1" x14ac:dyDescent="0.25">
      <c r="A430" t="s">
        <v>10</v>
      </c>
      <c r="B430" t="s">
        <v>885</v>
      </c>
      <c r="C430" t="s">
        <v>65</v>
      </c>
      <c r="D430">
        <v>5.3353927154175098</v>
      </c>
      <c r="E430">
        <v>0</v>
      </c>
      <c r="F430">
        <v>0</v>
      </c>
      <c r="G430">
        <v>0.113</v>
      </c>
      <c r="H430">
        <v>8.9999999999999993E-3</v>
      </c>
      <c r="I430">
        <v>12.5555555555556</v>
      </c>
      <c r="J430" t="s">
        <v>886</v>
      </c>
    </row>
    <row r="431" spans="1:10" hidden="1" x14ac:dyDescent="0.25">
      <c r="A431" t="s">
        <v>10</v>
      </c>
      <c r="B431" t="s">
        <v>887</v>
      </c>
      <c r="C431" t="s">
        <v>23</v>
      </c>
      <c r="D431">
        <v>1.3761311918251</v>
      </c>
      <c r="E431">
        <v>0</v>
      </c>
      <c r="F431">
        <v>0</v>
      </c>
      <c r="G431">
        <v>0.22900000000000001</v>
      </c>
      <c r="H431">
        <v>0.126</v>
      </c>
      <c r="I431">
        <v>1.8174603174603201</v>
      </c>
      <c r="J431" t="s">
        <v>888</v>
      </c>
    </row>
    <row r="432" spans="1:10" hidden="1" x14ac:dyDescent="0.25">
      <c r="A432" t="s">
        <v>10</v>
      </c>
      <c r="B432" t="s">
        <v>889</v>
      </c>
      <c r="C432" t="s">
        <v>12</v>
      </c>
      <c r="D432">
        <v>1.8657598685505501</v>
      </c>
      <c r="E432">
        <v>0</v>
      </c>
      <c r="F432">
        <v>0</v>
      </c>
      <c r="G432">
        <v>0.625</v>
      </c>
      <c r="H432">
        <v>0.52200000000000002</v>
      </c>
      <c r="I432">
        <v>1.19731800766284</v>
      </c>
      <c r="J432" t="s">
        <v>890</v>
      </c>
    </row>
    <row r="433" spans="1:10" hidden="1" x14ac:dyDescent="0.25">
      <c r="A433" t="s">
        <v>10</v>
      </c>
      <c r="B433" t="s">
        <v>891</v>
      </c>
      <c r="C433" t="s">
        <v>20</v>
      </c>
      <c r="D433">
        <v>5.0070195660321604</v>
      </c>
      <c r="E433">
        <v>0</v>
      </c>
      <c r="F433">
        <v>0</v>
      </c>
      <c r="G433">
        <v>0.115</v>
      </c>
      <c r="H433">
        <v>1.2999999999999999E-2</v>
      </c>
      <c r="I433">
        <v>8.8461538461538503</v>
      </c>
      <c r="J433" t="s">
        <v>892</v>
      </c>
    </row>
    <row r="434" spans="1:10" hidden="1" x14ac:dyDescent="0.25">
      <c r="A434" t="s">
        <v>10</v>
      </c>
      <c r="B434" t="s">
        <v>893</v>
      </c>
      <c r="C434" t="s">
        <v>12</v>
      </c>
      <c r="D434">
        <v>3.7409353203526599</v>
      </c>
      <c r="E434">
        <v>0</v>
      </c>
      <c r="F434">
        <v>0</v>
      </c>
      <c r="G434">
        <v>0.126</v>
      </c>
      <c r="H434">
        <v>2.4E-2</v>
      </c>
      <c r="I434">
        <v>5.25</v>
      </c>
      <c r="J434" t="s">
        <v>894</v>
      </c>
    </row>
    <row r="435" spans="1:10" hidden="1" x14ac:dyDescent="0.25">
      <c r="A435" t="s">
        <v>10</v>
      </c>
      <c r="B435" t="s">
        <v>895</v>
      </c>
      <c r="C435" t="s">
        <v>45</v>
      </c>
      <c r="D435">
        <v>1.4500121934892301</v>
      </c>
      <c r="E435">
        <v>0</v>
      </c>
      <c r="F435">
        <v>0</v>
      </c>
      <c r="G435">
        <v>0.19400000000000001</v>
      </c>
      <c r="H435">
        <v>9.1999999999999998E-2</v>
      </c>
      <c r="I435">
        <v>2.10869565217391</v>
      </c>
      <c r="J435" t="s">
        <v>896</v>
      </c>
    </row>
    <row r="436" spans="1:10" hidden="1" x14ac:dyDescent="0.25">
      <c r="A436" t="s">
        <v>10</v>
      </c>
      <c r="B436" t="s">
        <v>897</v>
      </c>
      <c r="C436" t="s">
        <v>26</v>
      </c>
      <c r="D436">
        <v>2.2718667038918201</v>
      </c>
      <c r="E436">
        <v>0</v>
      </c>
      <c r="F436">
        <v>0</v>
      </c>
      <c r="G436">
        <v>0.32400000000000001</v>
      </c>
      <c r="H436">
        <v>0.223</v>
      </c>
      <c r="I436">
        <v>1.45291479820628</v>
      </c>
      <c r="J436" t="s">
        <v>898</v>
      </c>
    </row>
    <row r="437" spans="1:10" hidden="1" x14ac:dyDescent="0.25">
      <c r="A437" t="s">
        <v>10</v>
      </c>
      <c r="B437" t="s">
        <v>899</v>
      </c>
      <c r="C437" t="s">
        <v>109</v>
      </c>
      <c r="D437">
        <v>3.51172134844591</v>
      </c>
      <c r="E437">
        <v>0</v>
      </c>
      <c r="F437">
        <v>0</v>
      </c>
      <c r="G437">
        <v>0.185</v>
      </c>
      <c r="H437">
        <v>8.4000000000000005E-2</v>
      </c>
      <c r="I437">
        <v>2.2023809523809499</v>
      </c>
      <c r="J437" t="s">
        <v>900</v>
      </c>
    </row>
    <row r="438" spans="1:10" hidden="1" x14ac:dyDescent="0.25">
      <c r="A438" t="s">
        <v>10</v>
      </c>
      <c r="B438" t="s">
        <v>901</v>
      </c>
      <c r="C438" t="s">
        <v>26</v>
      </c>
      <c r="D438">
        <v>0.28713868230397999</v>
      </c>
      <c r="E438">
        <v>5.8869784311093998E-308</v>
      </c>
      <c r="F438">
        <v>1.9836762521466199E-303</v>
      </c>
      <c r="G438">
        <v>0.16300000000000001</v>
      </c>
      <c r="H438">
        <v>0.35599999999999998</v>
      </c>
      <c r="I438">
        <v>0.45786516853932602</v>
      </c>
      <c r="J438" t="s">
        <v>902</v>
      </c>
    </row>
    <row r="439" spans="1:10" hidden="1" x14ac:dyDescent="0.25">
      <c r="A439" t="s">
        <v>10</v>
      </c>
      <c r="B439" t="s">
        <v>903</v>
      </c>
      <c r="C439" t="s">
        <v>35</v>
      </c>
      <c r="D439">
        <v>0.42527664744882698</v>
      </c>
      <c r="E439">
        <v>9.1801498203070501E-308</v>
      </c>
      <c r="F439">
        <v>3.09334328345066E-303</v>
      </c>
      <c r="G439">
        <v>0.129</v>
      </c>
      <c r="H439">
        <v>0.30499999999999999</v>
      </c>
      <c r="I439">
        <v>0.422950819672131</v>
      </c>
      <c r="J439" t="s">
        <v>904</v>
      </c>
    </row>
    <row r="440" spans="1:10" hidden="1" x14ac:dyDescent="0.25">
      <c r="A440" t="s">
        <v>10</v>
      </c>
      <c r="B440" t="s">
        <v>905</v>
      </c>
      <c r="C440" t="s">
        <v>29</v>
      </c>
      <c r="D440">
        <v>0.29659142751940798</v>
      </c>
      <c r="E440">
        <v>3.80850272147686E-307</v>
      </c>
      <c r="F440">
        <v>1.2833130770288399E-302</v>
      </c>
      <c r="G440">
        <v>7.4999999999999997E-2</v>
      </c>
      <c r="H440">
        <v>0.216</v>
      </c>
      <c r="I440">
        <v>0.34722222222222199</v>
      </c>
      <c r="J440" t="s">
        <v>906</v>
      </c>
    </row>
    <row r="441" spans="1:10" hidden="1" x14ac:dyDescent="0.25">
      <c r="A441" t="s">
        <v>10</v>
      </c>
      <c r="B441" t="s">
        <v>907</v>
      </c>
      <c r="C441" t="s">
        <v>70</v>
      </c>
      <c r="D441">
        <v>0.69541352408785195</v>
      </c>
      <c r="E441">
        <v>4.2513424124887297E-306</v>
      </c>
      <c r="F441">
        <v>1.4325323393121999E-301</v>
      </c>
      <c r="G441">
        <v>0.28699999999999998</v>
      </c>
      <c r="H441">
        <v>0.55600000000000005</v>
      </c>
      <c r="I441">
        <v>0.51618705035971202</v>
      </c>
      <c r="J441" t="s">
        <v>908</v>
      </c>
    </row>
    <row r="442" spans="1:10" hidden="1" x14ac:dyDescent="0.25">
      <c r="A442" t="s">
        <v>10</v>
      </c>
      <c r="B442" t="s">
        <v>909</v>
      </c>
      <c r="C442" t="s">
        <v>32</v>
      </c>
      <c r="D442">
        <v>0.25428719624254498</v>
      </c>
      <c r="E442">
        <v>7.0926209400541996E-306</v>
      </c>
      <c r="F442">
        <v>2.3899295519606599E-301</v>
      </c>
      <c r="G442">
        <v>0.111</v>
      </c>
      <c r="H442">
        <v>0.27200000000000002</v>
      </c>
      <c r="I442">
        <v>0.40808823529411797</v>
      </c>
      <c r="J442" t="s">
        <v>910</v>
      </c>
    </row>
    <row r="443" spans="1:10" hidden="1" x14ac:dyDescent="0.25">
      <c r="A443" t="s">
        <v>10</v>
      </c>
      <c r="B443" t="s">
        <v>911</v>
      </c>
      <c r="C443" t="s">
        <v>35</v>
      </c>
      <c r="D443">
        <v>0.28589844487545002</v>
      </c>
      <c r="E443">
        <v>1.34446948002179E-304</v>
      </c>
      <c r="F443">
        <v>4.5303243598814198E-300</v>
      </c>
      <c r="G443">
        <v>6.5000000000000002E-2</v>
      </c>
      <c r="H443">
        <v>0.19800000000000001</v>
      </c>
      <c r="I443">
        <v>0.32828282828282801</v>
      </c>
      <c r="J443" t="s">
        <v>912</v>
      </c>
    </row>
    <row r="444" spans="1:10" hidden="1" x14ac:dyDescent="0.25">
      <c r="A444" t="s">
        <v>10</v>
      </c>
      <c r="B444" t="s">
        <v>913</v>
      </c>
      <c r="C444" t="s">
        <v>35</v>
      </c>
      <c r="D444">
        <v>0.32125743281628399</v>
      </c>
      <c r="E444">
        <v>4.7539658956345597E-304</v>
      </c>
      <c r="F444">
        <v>1.60189634819302E-299</v>
      </c>
      <c r="G444">
        <v>8.3000000000000004E-2</v>
      </c>
      <c r="H444">
        <v>0.22900000000000001</v>
      </c>
      <c r="I444">
        <v>0.36244541484716197</v>
      </c>
      <c r="J444" t="s">
        <v>914</v>
      </c>
    </row>
    <row r="445" spans="1:10" hidden="1" x14ac:dyDescent="0.25">
      <c r="A445" t="s">
        <v>10</v>
      </c>
      <c r="B445" t="s">
        <v>915</v>
      </c>
      <c r="C445" t="s">
        <v>45</v>
      </c>
      <c r="D445">
        <v>0.41721724610418798</v>
      </c>
      <c r="E445">
        <v>2.1420190126562101E-303</v>
      </c>
      <c r="F445">
        <v>7.2177472650463799E-299</v>
      </c>
      <c r="G445">
        <v>8.1000000000000003E-2</v>
      </c>
      <c r="H445">
        <v>0.223</v>
      </c>
      <c r="I445">
        <v>0.36322869955157</v>
      </c>
      <c r="J445" t="s">
        <v>916</v>
      </c>
    </row>
    <row r="446" spans="1:10" hidden="1" x14ac:dyDescent="0.25">
      <c r="A446" t="s">
        <v>10</v>
      </c>
      <c r="B446" t="s">
        <v>917</v>
      </c>
      <c r="C446" t="s">
        <v>109</v>
      </c>
      <c r="D446">
        <v>0.38786462063897698</v>
      </c>
      <c r="E446">
        <v>3.18677686295903E-303</v>
      </c>
      <c r="F446">
        <v>1.07381633174267E-298</v>
      </c>
      <c r="G446">
        <v>0.13900000000000001</v>
      </c>
      <c r="H446">
        <v>0.32100000000000001</v>
      </c>
      <c r="I446">
        <v>0.43302180685358299</v>
      </c>
      <c r="J446" t="s">
        <v>918</v>
      </c>
    </row>
    <row r="447" spans="1:10" hidden="1" x14ac:dyDescent="0.25">
      <c r="A447" t="s">
        <v>10</v>
      </c>
      <c r="B447" t="s">
        <v>919</v>
      </c>
      <c r="C447" t="s">
        <v>29</v>
      </c>
      <c r="D447">
        <v>0.27289382123725497</v>
      </c>
      <c r="E447">
        <v>5.1986082838840199E-303</v>
      </c>
      <c r="F447">
        <v>1.75172304733756E-298</v>
      </c>
      <c r="G447">
        <v>0.06</v>
      </c>
      <c r="H447">
        <v>0.19</v>
      </c>
      <c r="I447">
        <v>0.31578947368421101</v>
      </c>
      <c r="J447" t="s">
        <v>920</v>
      </c>
    </row>
    <row r="448" spans="1:10" hidden="1" x14ac:dyDescent="0.25">
      <c r="A448" t="s">
        <v>10</v>
      </c>
      <c r="B448" t="s">
        <v>921</v>
      </c>
      <c r="C448" t="s">
        <v>32</v>
      </c>
      <c r="D448">
        <v>0.33366398107997403</v>
      </c>
      <c r="E448">
        <v>7.9169818332121594E-303</v>
      </c>
      <c r="F448">
        <v>2.66770619851917E-298</v>
      </c>
      <c r="G448">
        <v>0.11</v>
      </c>
      <c r="H448">
        <v>0.27</v>
      </c>
      <c r="I448">
        <v>0.407407407407407</v>
      </c>
      <c r="J448" t="s">
        <v>922</v>
      </c>
    </row>
    <row r="449" spans="1:10" hidden="1" x14ac:dyDescent="0.25">
      <c r="A449" t="s">
        <v>10</v>
      </c>
      <c r="B449" t="s">
        <v>923</v>
      </c>
      <c r="C449" t="s">
        <v>23</v>
      </c>
      <c r="D449">
        <v>0.47960010433310901</v>
      </c>
      <c r="E449">
        <v>3.2104016726953802E-302</v>
      </c>
      <c r="F449">
        <v>1.0817769476314399E-297</v>
      </c>
      <c r="G449">
        <v>0.14599999999999999</v>
      </c>
      <c r="H449">
        <v>0.33400000000000002</v>
      </c>
      <c r="I449">
        <v>0.43712574850299402</v>
      </c>
      <c r="J449" t="s">
        <v>924</v>
      </c>
    </row>
    <row r="450" spans="1:10" hidden="1" x14ac:dyDescent="0.25">
      <c r="A450" t="s">
        <v>10</v>
      </c>
      <c r="B450" t="s">
        <v>925</v>
      </c>
      <c r="C450" t="s">
        <v>29</v>
      </c>
      <c r="D450">
        <v>0.27523304954612698</v>
      </c>
      <c r="E450">
        <v>4.7164979253626395E-302</v>
      </c>
      <c r="F450">
        <v>1.5892711409301898E-297</v>
      </c>
      <c r="G450">
        <v>8.4000000000000005E-2</v>
      </c>
      <c r="H450">
        <v>0.22800000000000001</v>
      </c>
      <c r="I450">
        <v>0.36842105263157898</v>
      </c>
      <c r="J450" t="s">
        <v>926</v>
      </c>
    </row>
    <row r="451" spans="1:10" hidden="1" x14ac:dyDescent="0.25">
      <c r="A451" t="s">
        <v>10</v>
      </c>
      <c r="B451" t="s">
        <v>927</v>
      </c>
      <c r="C451" t="s">
        <v>50</v>
      </c>
      <c r="D451">
        <v>0.41819657945119898</v>
      </c>
      <c r="E451">
        <v>8.5966577331455995E-301</v>
      </c>
      <c r="F451">
        <v>2.89672978976074E-296</v>
      </c>
      <c r="G451">
        <v>8.5000000000000006E-2</v>
      </c>
      <c r="H451">
        <v>0.23100000000000001</v>
      </c>
      <c r="I451">
        <v>0.367965367965368</v>
      </c>
      <c r="J451" t="s">
        <v>928</v>
      </c>
    </row>
    <row r="452" spans="1:10" hidden="1" x14ac:dyDescent="0.25">
      <c r="A452" t="s">
        <v>10</v>
      </c>
      <c r="B452" t="s">
        <v>929</v>
      </c>
      <c r="C452" t="s">
        <v>35</v>
      </c>
      <c r="D452">
        <v>0.35587196995356501</v>
      </c>
      <c r="E452">
        <v>1.02628233426627E-300</v>
      </c>
      <c r="F452">
        <v>3.4581609535436299E-296</v>
      </c>
      <c r="G452">
        <v>0.17299999999999999</v>
      </c>
      <c r="H452">
        <v>0.373</v>
      </c>
      <c r="I452">
        <v>0.46380697050938302</v>
      </c>
      <c r="J452" t="s">
        <v>930</v>
      </c>
    </row>
    <row r="453" spans="1:10" hidden="1" x14ac:dyDescent="0.25">
      <c r="A453" t="s">
        <v>10</v>
      </c>
      <c r="B453" t="s">
        <v>931</v>
      </c>
      <c r="C453" t="s">
        <v>35</v>
      </c>
      <c r="D453">
        <v>0.47754876968052301</v>
      </c>
      <c r="E453">
        <v>1.1691006170954699E-300</v>
      </c>
      <c r="F453">
        <v>3.93940143936488E-296</v>
      </c>
      <c r="G453">
        <v>8.3000000000000004E-2</v>
      </c>
      <c r="H453">
        <v>0.22700000000000001</v>
      </c>
      <c r="I453">
        <v>0.36563876651982402</v>
      </c>
      <c r="J453" t="s">
        <v>932</v>
      </c>
    </row>
    <row r="454" spans="1:10" hidden="1" x14ac:dyDescent="0.25">
      <c r="A454" t="s">
        <v>10</v>
      </c>
      <c r="B454" t="s">
        <v>933</v>
      </c>
      <c r="C454" t="s">
        <v>12</v>
      </c>
      <c r="D454">
        <v>0.480703817004978</v>
      </c>
      <c r="E454">
        <v>1.2298601442447901E-299</v>
      </c>
      <c r="F454">
        <v>4.1441367420472298E-295</v>
      </c>
      <c r="G454">
        <v>7.6999999999999999E-2</v>
      </c>
      <c r="H454">
        <v>0.215</v>
      </c>
      <c r="I454">
        <v>0.35813953488372102</v>
      </c>
      <c r="J454" t="s">
        <v>934</v>
      </c>
    </row>
    <row r="455" spans="1:10" hidden="1" x14ac:dyDescent="0.25">
      <c r="A455" t="s">
        <v>10</v>
      </c>
      <c r="B455" t="s">
        <v>935</v>
      </c>
      <c r="C455" t="s">
        <v>50</v>
      </c>
      <c r="D455">
        <v>0.29034636796287</v>
      </c>
      <c r="E455">
        <v>8.9184362780374706E-298</v>
      </c>
      <c r="F455">
        <v>3.0051562882475002E-293</v>
      </c>
      <c r="G455">
        <v>0.155</v>
      </c>
      <c r="H455">
        <v>0.34200000000000003</v>
      </c>
      <c r="I455">
        <v>0.45321637426900602</v>
      </c>
      <c r="J455" t="s">
        <v>936</v>
      </c>
    </row>
    <row r="456" spans="1:10" hidden="1" x14ac:dyDescent="0.25">
      <c r="A456" t="s">
        <v>10</v>
      </c>
      <c r="B456" t="s">
        <v>937</v>
      </c>
      <c r="C456" t="s">
        <v>17</v>
      </c>
      <c r="D456">
        <v>0.32362821176960099</v>
      </c>
      <c r="E456">
        <v>2.8473659532063002E-297</v>
      </c>
      <c r="F456">
        <v>9.5944843159239499E-293</v>
      </c>
      <c r="G456">
        <v>0.23</v>
      </c>
      <c r="H456">
        <v>0.47</v>
      </c>
      <c r="I456">
        <v>0.48936170212766</v>
      </c>
      <c r="J456" t="s">
        <v>938</v>
      </c>
    </row>
    <row r="457" spans="1:10" hidden="1" x14ac:dyDescent="0.25">
      <c r="A457" t="s">
        <v>10</v>
      </c>
      <c r="B457" t="s">
        <v>939</v>
      </c>
      <c r="C457" t="s">
        <v>42</v>
      </c>
      <c r="D457">
        <v>0.25212695413742803</v>
      </c>
      <c r="E457">
        <v>6.3565118597338604E-296</v>
      </c>
      <c r="F457">
        <v>2.14189023625592E-291</v>
      </c>
      <c r="G457">
        <v>7.0000000000000007E-2</v>
      </c>
      <c r="H457">
        <v>0.20399999999999999</v>
      </c>
      <c r="I457">
        <v>0.34313725490196101</v>
      </c>
      <c r="J457" t="s">
        <v>940</v>
      </c>
    </row>
    <row r="458" spans="1:10" hidden="1" x14ac:dyDescent="0.25">
      <c r="A458" t="s">
        <v>10</v>
      </c>
      <c r="B458" t="s">
        <v>941</v>
      </c>
      <c r="C458" t="s">
        <v>35</v>
      </c>
      <c r="D458">
        <v>0.41390061590030602</v>
      </c>
      <c r="E458">
        <v>6.8714697295552E-296</v>
      </c>
      <c r="F458">
        <v>2.3154104400709201E-291</v>
      </c>
      <c r="G458">
        <v>9.8000000000000004E-2</v>
      </c>
      <c r="H458">
        <v>0.251</v>
      </c>
      <c r="I458">
        <v>0.39043824701195201</v>
      </c>
      <c r="J458" t="s">
        <v>942</v>
      </c>
    </row>
    <row r="459" spans="1:10" hidden="1" x14ac:dyDescent="0.25">
      <c r="A459" t="s">
        <v>10</v>
      </c>
      <c r="B459" t="s">
        <v>943</v>
      </c>
      <c r="C459" t="s">
        <v>26</v>
      </c>
      <c r="D459">
        <v>0.25930319876902003</v>
      </c>
      <c r="E459">
        <v>1.5178414493564601E-295</v>
      </c>
      <c r="F459">
        <v>5.1145185477515298E-291</v>
      </c>
      <c r="G459">
        <v>5.3999999999999999E-2</v>
      </c>
      <c r="H459">
        <v>0.17699999999999999</v>
      </c>
      <c r="I459">
        <v>0.305084745762712</v>
      </c>
      <c r="J459" t="s">
        <v>944</v>
      </c>
    </row>
    <row r="460" spans="1:10" hidden="1" x14ac:dyDescent="0.25">
      <c r="A460" t="s">
        <v>10</v>
      </c>
      <c r="B460" t="s">
        <v>945</v>
      </c>
      <c r="C460" t="s">
        <v>45</v>
      </c>
      <c r="D460">
        <v>0.28567863886079498</v>
      </c>
      <c r="E460">
        <v>8.9126567756390399E-295</v>
      </c>
      <c r="F460">
        <v>3.0032088271193297E-290</v>
      </c>
      <c r="G460">
        <v>8.1000000000000003E-2</v>
      </c>
      <c r="H460">
        <v>0.221</v>
      </c>
      <c r="I460">
        <v>0.36651583710407198</v>
      </c>
      <c r="J460" t="s">
        <v>946</v>
      </c>
    </row>
    <row r="461" spans="1:10" hidden="1" x14ac:dyDescent="0.25">
      <c r="A461" t="s">
        <v>10</v>
      </c>
      <c r="B461" t="s">
        <v>947</v>
      </c>
      <c r="C461" t="s">
        <v>26</v>
      </c>
      <c r="D461">
        <v>0.257083757485428</v>
      </c>
      <c r="E461">
        <v>2.5962747936809799E-294</v>
      </c>
      <c r="F461">
        <v>8.7484075447874298E-290</v>
      </c>
      <c r="G461">
        <v>0.184</v>
      </c>
      <c r="H461">
        <v>0.38700000000000001</v>
      </c>
      <c r="I461">
        <v>0.47545219638242903</v>
      </c>
      <c r="J461" t="s">
        <v>948</v>
      </c>
    </row>
    <row r="462" spans="1:10" hidden="1" x14ac:dyDescent="0.25">
      <c r="A462" t="s">
        <v>10</v>
      </c>
      <c r="B462" t="s">
        <v>949</v>
      </c>
      <c r="C462" t="s">
        <v>70</v>
      </c>
      <c r="D462">
        <v>0.61835083086932796</v>
      </c>
      <c r="E462">
        <v>2.8216163308846002E-294</v>
      </c>
      <c r="F462">
        <v>9.5077183885487402E-290</v>
      </c>
      <c r="G462">
        <v>9.8000000000000004E-2</v>
      </c>
      <c r="H462">
        <v>0.251</v>
      </c>
      <c r="I462">
        <v>0.39043824701195201</v>
      </c>
      <c r="J462" t="s">
        <v>950</v>
      </c>
    </row>
    <row r="463" spans="1:10" hidden="1" x14ac:dyDescent="0.25">
      <c r="A463" t="s">
        <v>10</v>
      </c>
      <c r="B463" t="s">
        <v>951</v>
      </c>
      <c r="C463" t="s">
        <v>26</v>
      </c>
      <c r="D463">
        <v>0.422444835902473</v>
      </c>
      <c r="E463">
        <v>3.0453844612521002E-293</v>
      </c>
      <c r="F463">
        <v>1.0261727480635099E-288</v>
      </c>
      <c r="G463">
        <v>0.13900000000000001</v>
      </c>
      <c r="H463">
        <v>0.317</v>
      </c>
      <c r="I463">
        <v>0.438485804416404</v>
      </c>
      <c r="J463" t="s">
        <v>952</v>
      </c>
    </row>
    <row r="464" spans="1:10" hidden="1" x14ac:dyDescent="0.25">
      <c r="A464" t="s">
        <v>10</v>
      </c>
      <c r="B464" t="s">
        <v>953</v>
      </c>
      <c r="C464" t="s">
        <v>20</v>
      </c>
      <c r="D464">
        <v>0.67672776703454196</v>
      </c>
      <c r="E464">
        <v>1.4255995907218E-292</v>
      </c>
      <c r="F464">
        <v>4.8037003808961699E-288</v>
      </c>
      <c r="G464">
        <v>7.3999999999999996E-2</v>
      </c>
      <c r="H464">
        <v>0.20799999999999999</v>
      </c>
      <c r="I464">
        <v>0.355769230769231</v>
      </c>
      <c r="J464" t="s">
        <v>954</v>
      </c>
    </row>
    <row r="465" spans="1:10" hidden="1" x14ac:dyDescent="0.25">
      <c r="A465" t="s">
        <v>10</v>
      </c>
      <c r="B465" t="s">
        <v>955</v>
      </c>
      <c r="C465" t="s">
        <v>29</v>
      </c>
      <c r="D465">
        <v>0.554317917620196</v>
      </c>
      <c r="E465">
        <v>1.8667324706963399E-292</v>
      </c>
      <c r="F465">
        <v>6.2901417332583798E-288</v>
      </c>
      <c r="G465">
        <v>0.14000000000000001</v>
      </c>
      <c r="H465">
        <v>0.32100000000000001</v>
      </c>
      <c r="I465">
        <v>0.43613707165109</v>
      </c>
      <c r="J465" t="s">
        <v>956</v>
      </c>
    </row>
    <row r="466" spans="1:10" hidden="1" x14ac:dyDescent="0.25">
      <c r="A466" t="s">
        <v>10</v>
      </c>
      <c r="B466" t="s">
        <v>957</v>
      </c>
      <c r="C466" t="s">
        <v>42</v>
      </c>
      <c r="D466">
        <v>0.43809742250049999</v>
      </c>
      <c r="E466">
        <v>6.2900839206337999E-292</v>
      </c>
      <c r="F466">
        <v>2.1195066778967701E-287</v>
      </c>
      <c r="G466">
        <v>0.11700000000000001</v>
      </c>
      <c r="H466">
        <v>0.27900000000000003</v>
      </c>
      <c r="I466">
        <v>0.41935483870967699</v>
      </c>
      <c r="J466" t="s">
        <v>958</v>
      </c>
    </row>
    <row r="467" spans="1:10" hidden="1" x14ac:dyDescent="0.25">
      <c r="A467" t="s">
        <v>10</v>
      </c>
      <c r="B467" t="s">
        <v>959</v>
      </c>
      <c r="C467" t="s">
        <v>86</v>
      </c>
      <c r="D467">
        <v>0.48812026449373602</v>
      </c>
      <c r="E467">
        <v>8.8885651684859505E-292</v>
      </c>
      <c r="F467">
        <v>2.9950909191730301E-287</v>
      </c>
      <c r="G467">
        <v>8.6999999999999994E-2</v>
      </c>
      <c r="H467">
        <v>0.23200000000000001</v>
      </c>
      <c r="I467">
        <v>0.375</v>
      </c>
      <c r="J467" t="s">
        <v>960</v>
      </c>
    </row>
    <row r="468" spans="1:10" hidden="1" x14ac:dyDescent="0.25">
      <c r="A468" t="s">
        <v>10</v>
      </c>
      <c r="B468" t="s">
        <v>961</v>
      </c>
      <c r="C468" t="s">
        <v>429</v>
      </c>
      <c r="D468">
        <v>0.70666170628094105</v>
      </c>
      <c r="E468">
        <v>3.5972171548977501E-291</v>
      </c>
      <c r="F468">
        <v>1.21211829251435E-286</v>
      </c>
      <c r="G468">
        <v>0.1</v>
      </c>
      <c r="H468">
        <v>0.255</v>
      </c>
      <c r="I468">
        <v>0.39215686274509798</v>
      </c>
      <c r="J468" t="s">
        <v>962</v>
      </c>
    </row>
    <row r="469" spans="1:10" hidden="1" x14ac:dyDescent="0.25">
      <c r="A469" t="s">
        <v>10</v>
      </c>
      <c r="B469" t="s">
        <v>963</v>
      </c>
      <c r="C469" t="s">
        <v>429</v>
      </c>
      <c r="D469">
        <v>0.42863665433169101</v>
      </c>
      <c r="E469">
        <v>2.6633235116333998E-289</v>
      </c>
      <c r="F469">
        <v>8.9743349047998905E-285</v>
      </c>
      <c r="G469">
        <v>0.1</v>
      </c>
      <c r="H469">
        <v>0.252</v>
      </c>
      <c r="I469">
        <v>0.39682539682539703</v>
      </c>
      <c r="J469" t="s">
        <v>964</v>
      </c>
    </row>
    <row r="470" spans="1:10" hidden="1" x14ac:dyDescent="0.25">
      <c r="A470" t="s">
        <v>10</v>
      </c>
      <c r="B470" t="s">
        <v>965</v>
      </c>
      <c r="C470" t="s">
        <v>109</v>
      </c>
      <c r="D470">
        <v>0.30996084320504802</v>
      </c>
      <c r="E470">
        <v>1.40620691437711E-288</v>
      </c>
      <c r="F470">
        <v>4.73835481868511E-284</v>
      </c>
      <c r="G470">
        <v>7.9000000000000001E-2</v>
      </c>
      <c r="H470">
        <v>0.217</v>
      </c>
      <c r="I470">
        <v>0.36405529953917098</v>
      </c>
      <c r="J470" t="s">
        <v>966</v>
      </c>
    </row>
    <row r="471" spans="1:10" hidden="1" x14ac:dyDescent="0.25">
      <c r="A471" t="s">
        <v>10</v>
      </c>
      <c r="B471" t="s">
        <v>967</v>
      </c>
      <c r="C471" t="s">
        <v>55</v>
      </c>
      <c r="D471">
        <v>0.29188249643324399</v>
      </c>
      <c r="E471">
        <v>1.78151144191982E-288</v>
      </c>
      <c r="F471">
        <v>6.0029809546930396E-284</v>
      </c>
      <c r="G471">
        <v>8.7999999999999995E-2</v>
      </c>
      <c r="H471">
        <v>0.23100000000000001</v>
      </c>
      <c r="I471">
        <v>0.38095238095238099</v>
      </c>
      <c r="J471" t="s">
        <v>968</v>
      </c>
    </row>
    <row r="472" spans="1:10" hidden="1" x14ac:dyDescent="0.25">
      <c r="A472" t="s">
        <v>10</v>
      </c>
      <c r="B472" t="s">
        <v>969</v>
      </c>
      <c r="C472" t="s">
        <v>12</v>
      </c>
      <c r="D472">
        <v>0.428218254197131</v>
      </c>
      <c r="E472">
        <v>4.3640094436106601E-288</v>
      </c>
      <c r="F472">
        <v>1.47049662211905E-283</v>
      </c>
      <c r="G472">
        <v>0.17699999999999999</v>
      </c>
      <c r="H472">
        <v>0.376</v>
      </c>
      <c r="I472">
        <v>0.47074468085106402</v>
      </c>
      <c r="J472" t="s">
        <v>970</v>
      </c>
    </row>
    <row r="473" spans="1:10" hidden="1" x14ac:dyDescent="0.25">
      <c r="A473" t="s">
        <v>10</v>
      </c>
      <c r="B473" t="s">
        <v>971</v>
      </c>
      <c r="C473" t="s">
        <v>35</v>
      </c>
      <c r="D473">
        <v>0.52955747514439</v>
      </c>
      <c r="E473">
        <v>8.1553978648897404E-288</v>
      </c>
      <c r="F473">
        <v>2.7480428645532499E-283</v>
      </c>
      <c r="G473">
        <v>0.14799999999999999</v>
      </c>
      <c r="H473">
        <v>0.33200000000000002</v>
      </c>
      <c r="I473">
        <v>0.44578313253011997</v>
      </c>
      <c r="J473" t="s">
        <v>972</v>
      </c>
    </row>
    <row r="474" spans="1:10" hidden="1" x14ac:dyDescent="0.25">
      <c r="A474" t="s">
        <v>10</v>
      </c>
      <c r="B474" t="s">
        <v>973</v>
      </c>
      <c r="C474" t="s">
        <v>17</v>
      </c>
      <c r="D474">
        <v>0.280128847986301</v>
      </c>
      <c r="E474">
        <v>8.4629553070878802E-287</v>
      </c>
      <c r="F474">
        <v>2.85167742027633E-282</v>
      </c>
      <c r="G474">
        <v>0.17299999999999999</v>
      </c>
      <c r="H474">
        <v>0.36699999999999999</v>
      </c>
      <c r="I474">
        <v>0.471389645776567</v>
      </c>
      <c r="J474" t="s">
        <v>974</v>
      </c>
    </row>
    <row r="475" spans="1:10" hidden="1" x14ac:dyDescent="0.25">
      <c r="A475" t="s">
        <v>10</v>
      </c>
      <c r="B475" t="s">
        <v>975</v>
      </c>
      <c r="C475" t="s">
        <v>55</v>
      </c>
      <c r="D475">
        <v>0.42530610505248601</v>
      </c>
      <c r="E475">
        <v>8.8538693412600999E-287</v>
      </c>
      <c r="F475">
        <v>2.983399813231E-282</v>
      </c>
      <c r="G475">
        <v>0.126</v>
      </c>
      <c r="H475">
        <v>0.29399999999999998</v>
      </c>
      <c r="I475">
        <v>0.42857142857142899</v>
      </c>
      <c r="J475" t="s">
        <v>976</v>
      </c>
    </row>
    <row r="476" spans="1:10" hidden="1" x14ac:dyDescent="0.25">
      <c r="A476" t="s">
        <v>10</v>
      </c>
      <c r="B476" t="s">
        <v>977</v>
      </c>
      <c r="C476" t="s">
        <v>17</v>
      </c>
      <c r="D476">
        <v>0.454277617799353</v>
      </c>
      <c r="E476">
        <v>1.19354912396539E-286</v>
      </c>
      <c r="F476">
        <v>4.0217831281137598E-282</v>
      </c>
      <c r="G476">
        <v>5.7000000000000002E-2</v>
      </c>
      <c r="H476">
        <v>0.18</v>
      </c>
      <c r="I476">
        <v>0.31666666666666698</v>
      </c>
      <c r="J476" t="s">
        <v>978</v>
      </c>
    </row>
    <row r="477" spans="1:10" hidden="1" x14ac:dyDescent="0.25">
      <c r="A477" t="s">
        <v>10</v>
      </c>
      <c r="B477" t="s">
        <v>979</v>
      </c>
      <c r="C477" t="s">
        <v>29</v>
      </c>
      <c r="D477">
        <v>0.35661641284349699</v>
      </c>
      <c r="E477">
        <v>1.5245611003441801E-286</v>
      </c>
      <c r="F477">
        <v>5.1371610837197597E-282</v>
      </c>
      <c r="G477">
        <v>0.17199999999999999</v>
      </c>
      <c r="H477">
        <v>0.36199999999999999</v>
      </c>
      <c r="I477">
        <v>0.475138121546961</v>
      </c>
      <c r="J477" t="s">
        <v>980</v>
      </c>
    </row>
    <row r="478" spans="1:10" hidden="1" x14ac:dyDescent="0.25">
      <c r="A478" t="s">
        <v>10</v>
      </c>
      <c r="B478" t="s">
        <v>981</v>
      </c>
      <c r="C478" t="s">
        <v>83</v>
      </c>
      <c r="D478">
        <v>0.31633753859217101</v>
      </c>
      <c r="E478">
        <v>4.7107752203718495E-286</v>
      </c>
      <c r="F478">
        <v>1.5873428182565001E-281</v>
      </c>
      <c r="G478">
        <v>6.5000000000000002E-2</v>
      </c>
      <c r="H478">
        <v>0.192</v>
      </c>
      <c r="I478">
        <v>0.33854166666666702</v>
      </c>
      <c r="J478" t="s">
        <v>982</v>
      </c>
    </row>
    <row r="479" spans="1:10" hidden="1" x14ac:dyDescent="0.25">
      <c r="A479" t="s">
        <v>10</v>
      </c>
      <c r="B479" t="s">
        <v>983</v>
      </c>
      <c r="C479" t="s">
        <v>23</v>
      </c>
      <c r="D479">
        <v>0.42603842427099398</v>
      </c>
      <c r="E479">
        <v>1.0460432269611599E-285</v>
      </c>
      <c r="F479">
        <v>3.5247472575683101E-281</v>
      </c>
      <c r="G479">
        <v>7.5999999999999998E-2</v>
      </c>
      <c r="H479">
        <v>0.21</v>
      </c>
      <c r="I479">
        <v>0.36190476190476201</v>
      </c>
      <c r="J479" t="s">
        <v>984</v>
      </c>
    </row>
    <row r="480" spans="1:10" hidden="1" x14ac:dyDescent="0.25">
      <c r="A480" t="s">
        <v>10</v>
      </c>
      <c r="B480" t="s">
        <v>985</v>
      </c>
      <c r="C480" t="s">
        <v>109</v>
      </c>
      <c r="D480">
        <v>0.39596442565030998</v>
      </c>
      <c r="E480">
        <v>1.3155940542313701E-285</v>
      </c>
      <c r="F480">
        <v>4.4330257251380101E-281</v>
      </c>
      <c r="G480">
        <v>0.219</v>
      </c>
      <c r="H480">
        <v>0.44900000000000001</v>
      </c>
      <c r="I480">
        <v>0.48775055679287299</v>
      </c>
      <c r="J480" t="s">
        <v>986</v>
      </c>
    </row>
    <row r="481" spans="1:10" hidden="1" x14ac:dyDescent="0.25">
      <c r="A481" t="s">
        <v>10</v>
      </c>
      <c r="B481" t="s">
        <v>987</v>
      </c>
      <c r="C481" t="s">
        <v>26</v>
      </c>
      <c r="D481">
        <v>0.40323120414480501</v>
      </c>
      <c r="E481">
        <v>1.8915879261535199E-285</v>
      </c>
      <c r="F481">
        <v>6.3738946759669103E-281</v>
      </c>
      <c r="G481">
        <v>6.7000000000000004E-2</v>
      </c>
      <c r="H481">
        <v>0.19600000000000001</v>
      </c>
      <c r="I481">
        <v>0.34183673469387799</v>
      </c>
      <c r="J481" t="s">
        <v>988</v>
      </c>
    </row>
    <row r="482" spans="1:10" hidden="1" x14ac:dyDescent="0.25">
      <c r="A482" t="s">
        <v>10</v>
      </c>
      <c r="B482" t="s">
        <v>989</v>
      </c>
      <c r="C482" t="s">
        <v>20</v>
      </c>
      <c r="D482">
        <v>0.31073082847734901</v>
      </c>
      <c r="E482">
        <v>2.5085436218650801E-284</v>
      </c>
      <c r="F482">
        <v>8.4527885882365895E-280</v>
      </c>
      <c r="G482">
        <v>8.1000000000000003E-2</v>
      </c>
      <c r="H482">
        <v>0.219</v>
      </c>
      <c r="I482">
        <v>0.36986301369863001</v>
      </c>
      <c r="J482" t="s">
        <v>990</v>
      </c>
    </row>
    <row r="483" spans="1:10" hidden="1" x14ac:dyDescent="0.25">
      <c r="A483" t="s">
        <v>10</v>
      </c>
      <c r="B483" t="s">
        <v>991</v>
      </c>
      <c r="C483" t="s">
        <v>26</v>
      </c>
      <c r="D483">
        <v>0.70600808304988505</v>
      </c>
      <c r="E483">
        <v>2.61233387437447E-284</v>
      </c>
      <c r="F483">
        <v>8.8025202230921997E-280</v>
      </c>
      <c r="G483">
        <v>0.127</v>
      </c>
      <c r="H483">
        <v>0.29699999999999999</v>
      </c>
      <c r="I483">
        <v>0.42760942760942799</v>
      </c>
      <c r="J483" t="s">
        <v>992</v>
      </c>
    </row>
    <row r="484" spans="1:10" hidden="1" x14ac:dyDescent="0.25">
      <c r="A484" t="s">
        <v>10</v>
      </c>
      <c r="B484" t="s">
        <v>993</v>
      </c>
      <c r="C484" t="s">
        <v>65</v>
      </c>
      <c r="D484">
        <v>0.40937731127180199</v>
      </c>
      <c r="E484">
        <v>9.0282025962761296E-284</v>
      </c>
      <c r="F484">
        <v>3.0421431468412102E-279</v>
      </c>
      <c r="G484">
        <v>0.10199999999999999</v>
      </c>
      <c r="H484">
        <v>0.251</v>
      </c>
      <c r="I484">
        <v>0.40637450199203201</v>
      </c>
      <c r="J484" t="s">
        <v>994</v>
      </c>
    </row>
    <row r="485" spans="1:10" hidden="1" x14ac:dyDescent="0.25">
      <c r="A485" t="s">
        <v>10</v>
      </c>
      <c r="B485" t="s">
        <v>995</v>
      </c>
      <c r="C485" t="s">
        <v>109</v>
      </c>
      <c r="D485">
        <v>0.26440199536088599</v>
      </c>
      <c r="E485">
        <v>1.2534493637423899E-283</v>
      </c>
      <c r="F485">
        <v>4.22362297606634E-279</v>
      </c>
      <c r="G485">
        <v>8.4000000000000005E-2</v>
      </c>
      <c r="H485">
        <v>0.222</v>
      </c>
      <c r="I485">
        <v>0.37837837837837801</v>
      </c>
      <c r="J485" t="s">
        <v>996</v>
      </c>
    </row>
    <row r="486" spans="1:10" hidden="1" x14ac:dyDescent="0.25">
      <c r="A486" t="s">
        <v>10</v>
      </c>
      <c r="B486" t="s">
        <v>997</v>
      </c>
      <c r="C486" t="s">
        <v>120</v>
      </c>
      <c r="D486">
        <v>0.32617162702527602</v>
      </c>
      <c r="E486">
        <v>1.6982671253885401E-283</v>
      </c>
      <c r="F486">
        <v>5.7224809057092399E-279</v>
      </c>
      <c r="G486">
        <v>7.6999999999999999E-2</v>
      </c>
      <c r="H486">
        <v>0.21199999999999999</v>
      </c>
      <c r="I486">
        <v>0.36320754716981102</v>
      </c>
      <c r="J486" t="s">
        <v>998</v>
      </c>
    </row>
    <row r="487" spans="1:10" hidden="1" x14ac:dyDescent="0.25">
      <c r="A487" t="s">
        <v>10</v>
      </c>
      <c r="B487" t="s">
        <v>999</v>
      </c>
      <c r="C487" t="s">
        <v>55</v>
      </c>
      <c r="D487">
        <v>0.45683449367115397</v>
      </c>
      <c r="E487">
        <v>5.47523440705413E-283</v>
      </c>
      <c r="F487">
        <v>1.84493498580096E-278</v>
      </c>
      <c r="G487">
        <v>0.11899999999999999</v>
      </c>
      <c r="H487">
        <v>0.28100000000000003</v>
      </c>
      <c r="I487">
        <v>0.42348754448398601</v>
      </c>
      <c r="J487" t="s">
        <v>1000</v>
      </c>
    </row>
    <row r="488" spans="1:10" hidden="1" x14ac:dyDescent="0.25">
      <c r="A488" t="s">
        <v>10</v>
      </c>
      <c r="B488" t="s">
        <v>1001</v>
      </c>
      <c r="C488" t="s">
        <v>17</v>
      </c>
      <c r="D488">
        <v>0.32838168139708301</v>
      </c>
      <c r="E488">
        <v>2.6664993835051601E-282</v>
      </c>
      <c r="F488">
        <v>8.9850363226589904E-278</v>
      </c>
      <c r="G488">
        <v>6.8000000000000005E-2</v>
      </c>
      <c r="H488">
        <v>0.19600000000000001</v>
      </c>
      <c r="I488">
        <v>0.34693877551020402</v>
      </c>
      <c r="J488" t="s">
        <v>1002</v>
      </c>
    </row>
    <row r="489" spans="1:10" hidden="1" x14ac:dyDescent="0.25">
      <c r="A489" t="s">
        <v>10</v>
      </c>
      <c r="B489" t="s">
        <v>1003</v>
      </c>
      <c r="C489" t="s">
        <v>23</v>
      </c>
      <c r="D489">
        <v>0.51537360492853801</v>
      </c>
      <c r="E489">
        <v>3.8687891907043302E-282</v>
      </c>
      <c r="F489">
        <v>1.30362720569973E-277</v>
      </c>
      <c r="G489">
        <v>0.127</v>
      </c>
      <c r="H489">
        <v>0.29499999999999998</v>
      </c>
      <c r="I489">
        <v>0.43050847457627101</v>
      </c>
      <c r="J489" t="s">
        <v>1004</v>
      </c>
    </row>
    <row r="490" spans="1:10" hidden="1" x14ac:dyDescent="0.25">
      <c r="A490" t="s">
        <v>10</v>
      </c>
      <c r="B490" t="s">
        <v>1005</v>
      </c>
      <c r="C490" t="s">
        <v>58</v>
      </c>
      <c r="D490">
        <v>0.31518719609596801</v>
      </c>
      <c r="E490">
        <v>8.9846128671210602E-282</v>
      </c>
      <c r="F490">
        <v>3.0274551517051101E-277</v>
      </c>
      <c r="G490">
        <v>8.5999999999999993E-2</v>
      </c>
      <c r="H490">
        <v>0.224</v>
      </c>
      <c r="I490">
        <v>0.38392857142857101</v>
      </c>
      <c r="J490" t="s">
        <v>1006</v>
      </c>
    </row>
    <row r="491" spans="1:10" hidden="1" x14ac:dyDescent="0.25">
      <c r="A491" t="s">
        <v>10</v>
      </c>
      <c r="B491" t="s">
        <v>1007</v>
      </c>
      <c r="C491" t="s">
        <v>65</v>
      </c>
      <c r="D491">
        <v>0.28813981579527498</v>
      </c>
      <c r="E491">
        <v>3.31424027731771E-280</v>
      </c>
      <c r="F491">
        <v>1.11676640384498E-275</v>
      </c>
      <c r="G491">
        <v>7.9000000000000001E-2</v>
      </c>
      <c r="H491">
        <v>0.21299999999999999</v>
      </c>
      <c r="I491">
        <v>0.37089201877934302</v>
      </c>
      <c r="J491" t="s">
        <v>1008</v>
      </c>
    </row>
    <row r="492" spans="1:10" hidden="1" x14ac:dyDescent="0.25">
      <c r="A492" t="s">
        <v>10</v>
      </c>
      <c r="B492" t="s">
        <v>1009</v>
      </c>
      <c r="C492" t="s">
        <v>17</v>
      </c>
      <c r="D492">
        <v>0.44677481745261899</v>
      </c>
      <c r="E492">
        <v>7.3913181512551599E-280</v>
      </c>
      <c r="F492">
        <v>2.49057856424694E-275</v>
      </c>
      <c r="G492">
        <v>0.26300000000000001</v>
      </c>
      <c r="H492">
        <v>0.51600000000000001</v>
      </c>
      <c r="I492">
        <v>0.50968992248061995</v>
      </c>
      <c r="J492" t="s">
        <v>1010</v>
      </c>
    </row>
    <row r="493" spans="1:10" hidden="1" x14ac:dyDescent="0.25">
      <c r="A493" t="s">
        <v>10</v>
      </c>
      <c r="B493" t="s">
        <v>1011</v>
      </c>
      <c r="C493" t="s">
        <v>70</v>
      </c>
      <c r="D493">
        <v>0.32947516867293802</v>
      </c>
      <c r="E493">
        <v>7.8809621925757703E-280</v>
      </c>
      <c r="F493">
        <v>2.65556902041033E-275</v>
      </c>
      <c r="G493">
        <v>8.1000000000000003E-2</v>
      </c>
      <c r="H493">
        <v>0.217</v>
      </c>
      <c r="I493">
        <v>0.37327188940092199</v>
      </c>
      <c r="J493" t="s">
        <v>1012</v>
      </c>
    </row>
    <row r="494" spans="1:10" hidden="1" x14ac:dyDescent="0.25">
      <c r="A494" t="s">
        <v>10</v>
      </c>
      <c r="B494" t="s">
        <v>1013</v>
      </c>
      <c r="C494" t="s">
        <v>55</v>
      </c>
      <c r="D494">
        <v>0.31049490320849399</v>
      </c>
      <c r="E494">
        <v>4.5546614031937301E-279</v>
      </c>
      <c r="F494">
        <v>1.53473870642016E-274</v>
      </c>
      <c r="G494">
        <v>5.8000000000000003E-2</v>
      </c>
      <c r="H494">
        <v>0.17899999999999999</v>
      </c>
      <c r="I494">
        <v>0.32402234636871502</v>
      </c>
      <c r="J494" t="s">
        <v>1014</v>
      </c>
    </row>
    <row r="495" spans="1:10" hidden="1" x14ac:dyDescent="0.25">
      <c r="A495" t="s">
        <v>10</v>
      </c>
      <c r="B495" t="s">
        <v>1015</v>
      </c>
      <c r="C495" t="s">
        <v>12</v>
      </c>
      <c r="D495">
        <v>0.41498600330476199</v>
      </c>
      <c r="E495">
        <v>1.6568978370243399E-278</v>
      </c>
      <c r="F495">
        <v>5.5830829516372001E-274</v>
      </c>
      <c r="G495">
        <v>5.8000000000000003E-2</v>
      </c>
      <c r="H495">
        <v>0.17899999999999999</v>
      </c>
      <c r="I495">
        <v>0.32402234636871502</v>
      </c>
      <c r="J495" t="s">
        <v>1016</v>
      </c>
    </row>
    <row r="496" spans="1:10" hidden="1" x14ac:dyDescent="0.25">
      <c r="A496" t="s">
        <v>10</v>
      </c>
      <c r="B496" t="s">
        <v>1017</v>
      </c>
      <c r="C496" t="s">
        <v>65</v>
      </c>
      <c r="D496">
        <v>0.53228508564823196</v>
      </c>
      <c r="E496">
        <v>3.5462440588420797E-278</v>
      </c>
      <c r="F496">
        <v>1.1949423980674299E-273</v>
      </c>
      <c r="G496">
        <v>7.8E-2</v>
      </c>
      <c r="H496">
        <v>0.21099999999999999</v>
      </c>
      <c r="I496">
        <v>0.36966824644549801</v>
      </c>
      <c r="J496" t="s">
        <v>1018</v>
      </c>
    </row>
    <row r="497" spans="1:10" hidden="1" x14ac:dyDescent="0.25">
      <c r="A497" t="s">
        <v>10</v>
      </c>
      <c r="B497" t="s">
        <v>1019</v>
      </c>
      <c r="C497" t="s">
        <v>29</v>
      </c>
      <c r="D497">
        <v>0.35980402678547002</v>
      </c>
      <c r="E497">
        <v>4.7978662383143699E-278</v>
      </c>
      <c r="F497">
        <v>1.6166890076624099E-273</v>
      </c>
      <c r="G497">
        <v>0.26700000000000002</v>
      </c>
      <c r="H497">
        <v>0.51700000000000002</v>
      </c>
      <c r="I497">
        <v>0.51644100580270802</v>
      </c>
      <c r="J497" t="s">
        <v>1020</v>
      </c>
    </row>
    <row r="498" spans="1:10" hidden="1" x14ac:dyDescent="0.25">
      <c r="A498" t="s">
        <v>10</v>
      </c>
      <c r="B498" t="s">
        <v>1021</v>
      </c>
      <c r="C498" t="s">
        <v>12</v>
      </c>
      <c r="D498">
        <v>0.38612296451804901</v>
      </c>
      <c r="E498">
        <v>1.98275664533779E-277</v>
      </c>
      <c r="F498">
        <v>6.6810967921302303E-273</v>
      </c>
      <c r="G498">
        <v>0.26800000000000002</v>
      </c>
      <c r="H498">
        <v>0.51700000000000002</v>
      </c>
      <c r="I498">
        <v>0.51837524177949701</v>
      </c>
      <c r="J498" t="s">
        <v>1022</v>
      </c>
    </row>
    <row r="499" spans="1:10" hidden="1" x14ac:dyDescent="0.25">
      <c r="A499" t="s">
        <v>10</v>
      </c>
      <c r="B499" t="s">
        <v>1023</v>
      </c>
      <c r="C499" t="s">
        <v>65</v>
      </c>
      <c r="D499">
        <v>0.64667724813525995</v>
      </c>
      <c r="E499">
        <v>7.3099675594038198E-277</v>
      </c>
      <c r="F499">
        <v>2.4631666688167099E-272</v>
      </c>
      <c r="G499">
        <v>0.193</v>
      </c>
      <c r="H499">
        <v>0.40300000000000002</v>
      </c>
      <c r="I499">
        <v>0.47890818858560802</v>
      </c>
      <c r="J499" t="s">
        <v>1024</v>
      </c>
    </row>
    <row r="500" spans="1:10" hidden="1" x14ac:dyDescent="0.25">
      <c r="A500" t="s">
        <v>10</v>
      </c>
      <c r="B500" t="s">
        <v>1025</v>
      </c>
      <c r="C500" t="s">
        <v>20</v>
      </c>
      <c r="D500">
        <v>0.49785595590974402</v>
      </c>
      <c r="E500">
        <v>1.8883151422674699E-276</v>
      </c>
      <c r="F500">
        <v>6.3628667033844598E-272</v>
      </c>
      <c r="G500">
        <v>0.13900000000000001</v>
      </c>
      <c r="H500">
        <v>0.312</v>
      </c>
      <c r="I500">
        <v>0.44551282051282098</v>
      </c>
      <c r="J500" t="s">
        <v>1026</v>
      </c>
    </row>
    <row r="501" spans="1:10" hidden="1" x14ac:dyDescent="0.25">
      <c r="A501" t="s">
        <v>10</v>
      </c>
      <c r="B501" t="s">
        <v>1027</v>
      </c>
      <c r="C501" t="s">
        <v>65</v>
      </c>
      <c r="D501">
        <v>0.37642729670234498</v>
      </c>
      <c r="E501">
        <v>4.7975276271538904E-276</v>
      </c>
      <c r="F501">
        <v>1.61657490924578E-271</v>
      </c>
      <c r="G501">
        <v>0.08</v>
      </c>
      <c r="H501">
        <v>0.215</v>
      </c>
      <c r="I501">
        <v>0.372093023255814</v>
      </c>
      <c r="J501" t="s">
        <v>1028</v>
      </c>
    </row>
    <row r="502" spans="1:10" hidden="1" x14ac:dyDescent="0.25">
      <c r="A502" t="s">
        <v>10</v>
      </c>
      <c r="B502" t="s">
        <v>1029</v>
      </c>
      <c r="C502" t="s">
        <v>109</v>
      </c>
      <c r="D502">
        <v>0.271447810556669</v>
      </c>
      <c r="E502">
        <v>1.8901618299098101E-275</v>
      </c>
      <c r="F502">
        <v>6.36908930206409E-271</v>
      </c>
      <c r="G502">
        <v>0.108</v>
      </c>
      <c r="H502">
        <v>0.25800000000000001</v>
      </c>
      <c r="I502">
        <v>0.418604651162791</v>
      </c>
      <c r="J502" t="s">
        <v>1030</v>
      </c>
    </row>
    <row r="503" spans="1:10" hidden="1" x14ac:dyDescent="0.25">
      <c r="A503" t="s">
        <v>10</v>
      </c>
      <c r="B503" t="s">
        <v>1031</v>
      </c>
      <c r="C503" t="s">
        <v>20</v>
      </c>
      <c r="D503">
        <v>0.60308637914798602</v>
      </c>
      <c r="E503">
        <v>5.3127838482710601E-275</v>
      </c>
      <c r="F503">
        <v>1.79019564551342E-270</v>
      </c>
      <c r="G503">
        <v>0.14000000000000001</v>
      </c>
      <c r="H503">
        <v>0.315</v>
      </c>
      <c r="I503">
        <v>0.44444444444444398</v>
      </c>
      <c r="J503" t="s">
        <v>1032</v>
      </c>
    </row>
    <row r="504" spans="1:10" hidden="1" x14ac:dyDescent="0.25">
      <c r="A504" t="s">
        <v>10</v>
      </c>
      <c r="B504" t="s">
        <v>1033</v>
      </c>
      <c r="C504" t="s">
        <v>12</v>
      </c>
      <c r="D504">
        <v>0.26796714852194897</v>
      </c>
      <c r="E504">
        <v>9.6824362650820096E-273</v>
      </c>
      <c r="F504">
        <v>3.2625937238820302E-268</v>
      </c>
      <c r="G504">
        <v>5.3999999999999999E-2</v>
      </c>
      <c r="H504">
        <v>0.17100000000000001</v>
      </c>
      <c r="I504">
        <v>0.31578947368421101</v>
      </c>
      <c r="J504" t="s">
        <v>1034</v>
      </c>
    </row>
    <row r="505" spans="1:10" hidden="1" x14ac:dyDescent="0.25">
      <c r="A505" t="s">
        <v>10</v>
      </c>
      <c r="B505" t="s">
        <v>1035</v>
      </c>
      <c r="C505" t="s">
        <v>429</v>
      </c>
      <c r="D505">
        <v>0.34746151904411299</v>
      </c>
      <c r="E505">
        <v>2.7361689792553199E-272</v>
      </c>
      <c r="F505">
        <v>9.2197949924987299E-268</v>
      </c>
      <c r="G505">
        <v>0.16500000000000001</v>
      </c>
      <c r="H505">
        <v>0.35299999999999998</v>
      </c>
      <c r="I505">
        <v>0.46742209631727999</v>
      </c>
      <c r="J505" t="s">
        <v>1036</v>
      </c>
    </row>
    <row r="506" spans="1:10" hidden="1" x14ac:dyDescent="0.25">
      <c r="A506" t="s">
        <v>10</v>
      </c>
      <c r="B506" t="s">
        <v>1037</v>
      </c>
      <c r="C506" t="s">
        <v>109</v>
      </c>
      <c r="D506">
        <v>0.47879156203629097</v>
      </c>
      <c r="E506">
        <v>3.1303688098499801E-272</v>
      </c>
      <c r="F506">
        <v>1.0548090741670501E-267</v>
      </c>
      <c r="G506">
        <v>0.184</v>
      </c>
      <c r="H506">
        <v>0.38400000000000001</v>
      </c>
      <c r="I506">
        <v>0.47916666666666702</v>
      </c>
      <c r="J506" t="s">
        <v>1038</v>
      </c>
    </row>
    <row r="507" spans="1:10" hidden="1" x14ac:dyDescent="0.25">
      <c r="A507" t="s">
        <v>10</v>
      </c>
      <c r="B507" t="s">
        <v>1039</v>
      </c>
      <c r="C507" t="s">
        <v>65</v>
      </c>
      <c r="D507">
        <v>0.41389385403269502</v>
      </c>
      <c r="E507">
        <v>5.1427505965309799E-272</v>
      </c>
      <c r="F507">
        <v>1.73290124100708E-267</v>
      </c>
      <c r="G507">
        <v>7.0999999999999994E-2</v>
      </c>
      <c r="H507">
        <v>0.19800000000000001</v>
      </c>
      <c r="I507">
        <v>0.35858585858585901</v>
      </c>
      <c r="J507" t="s">
        <v>1040</v>
      </c>
    </row>
    <row r="508" spans="1:10" hidden="1" x14ac:dyDescent="0.25">
      <c r="A508" t="s">
        <v>10</v>
      </c>
      <c r="B508" t="s">
        <v>1041</v>
      </c>
      <c r="C508" t="s">
        <v>20</v>
      </c>
      <c r="D508">
        <v>0.651503011739482</v>
      </c>
      <c r="E508">
        <v>1.4915012647895299E-271</v>
      </c>
      <c r="F508">
        <v>5.0257626618347998E-267</v>
      </c>
      <c r="G508">
        <v>0.05</v>
      </c>
      <c r="H508">
        <v>0.16300000000000001</v>
      </c>
      <c r="I508">
        <v>0.30674846625766899</v>
      </c>
      <c r="J508" t="s">
        <v>1042</v>
      </c>
    </row>
    <row r="509" spans="1:10" hidden="1" x14ac:dyDescent="0.25">
      <c r="A509" t="s">
        <v>10</v>
      </c>
      <c r="B509" t="s">
        <v>1043</v>
      </c>
      <c r="C509" t="s">
        <v>429</v>
      </c>
      <c r="D509">
        <v>0.62995550678409595</v>
      </c>
      <c r="E509">
        <v>1.6268467406075999E-269</v>
      </c>
      <c r="F509">
        <v>5.4818227771513797E-265</v>
      </c>
      <c r="G509">
        <v>0.107</v>
      </c>
      <c r="H509">
        <v>0.25800000000000001</v>
      </c>
      <c r="I509">
        <v>0.41472868217054298</v>
      </c>
      <c r="J509" t="s">
        <v>1044</v>
      </c>
    </row>
    <row r="510" spans="1:10" hidden="1" x14ac:dyDescent="0.25">
      <c r="A510" t="s">
        <v>10</v>
      </c>
      <c r="B510" t="s">
        <v>1045</v>
      </c>
      <c r="C510" t="s">
        <v>83</v>
      </c>
      <c r="D510">
        <v>0.434919085524481</v>
      </c>
      <c r="E510">
        <v>7.31365695810139E-269</v>
      </c>
      <c r="F510">
        <v>2.46440984860184E-264</v>
      </c>
      <c r="G510">
        <v>0.23200000000000001</v>
      </c>
      <c r="H510">
        <v>0.46</v>
      </c>
      <c r="I510">
        <v>0.50434782608695605</v>
      </c>
      <c r="J510" t="s">
        <v>1046</v>
      </c>
    </row>
    <row r="511" spans="1:10" hidden="1" x14ac:dyDescent="0.25">
      <c r="A511" t="s">
        <v>10</v>
      </c>
      <c r="B511" t="s">
        <v>1047</v>
      </c>
      <c r="C511" t="s">
        <v>429</v>
      </c>
      <c r="D511">
        <v>0.39685782041116802</v>
      </c>
      <c r="E511">
        <v>2.0042826295902301E-268</v>
      </c>
      <c r="F511">
        <v>6.75363074866724E-264</v>
      </c>
      <c r="G511">
        <v>8.5999999999999993E-2</v>
      </c>
      <c r="H511">
        <v>0.221</v>
      </c>
      <c r="I511">
        <v>0.38914027149321301</v>
      </c>
      <c r="J511" t="s">
        <v>1048</v>
      </c>
    </row>
    <row r="512" spans="1:10" hidden="1" x14ac:dyDescent="0.25">
      <c r="A512" t="s">
        <v>10</v>
      </c>
      <c r="B512" t="s">
        <v>1049</v>
      </c>
      <c r="C512" t="s">
        <v>42</v>
      </c>
      <c r="D512">
        <v>0.45404717991499899</v>
      </c>
      <c r="E512">
        <v>2.7534536666024702E-268</v>
      </c>
      <c r="F512">
        <v>9.2780374749836993E-264</v>
      </c>
      <c r="G512">
        <v>0.21099999999999999</v>
      </c>
      <c r="H512">
        <v>0.42699999999999999</v>
      </c>
      <c r="I512">
        <v>0.49414519906323201</v>
      </c>
      <c r="J512" t="s">
        <v>1050</v>
      </c>
    </row>
    <row r="513" spans="1:10" hidden="1" x14ac:dyDescent="0.25">
      <c r="A513" t="s">
        <v>10</v>
      </c>
      <c r="B513" t="s">
        <v>1051</v>
      </c>
      <c r="C513" t="s">
        <v>45</v>
      </c>
      <c r="D513">
        <v>0.56818352612896195</v>
      </c>
      <c r="E513">
        <v>3.6204774553067398E-268</v>
      </c>
      <c r="F513">
        <v>1.2199560833401601E-263</v>
      </c>
      <c r="G513">
        <v>0.17599999999999999</v>
      </c>
      <c r="H513">
        <v>0.373</v>
      </c>
      <c r="I513">
        <v>0.471849865951743</v>
      </c>
      <c r="J513" t="s">
        <v>1052</v>
      </c>
    </row>
    <row r="514" spans="1:10" hidden="1" x14ac:dyDescent="0.25">
      <c r="A514" t="s">
        <v>10</v>
      </c>
      <c r="B514" t="s">
        <v>1053</v>
      </c>
      <c r="C514" t="s">
        <v>58</v>
      </c>
      <c r="D514">
        <v>0.43188116736449</v>
      </c>
      <c r="E514">
        <v>1.1056523409646699E-267</v>
      </c>
      <c r="F514">
        <v>3.7256061281145399E-263</v>
      </c>
      <c r="G514">
        <v>0.127</v>
      </c>
      <c r="H514">
        <v>0.28799999999999998</v>
      </c>
      <c r="I514">
        <v>0.44097222222222199</v>
      </c>
      <c r="J514" t="s">
        <v>1054</v>
      </c>
    </row>
    <row r="515" spans="1:10" hidden="1" x14ac:dyDescent="0.25">
      <c r="A515" t="s">
        <v>10</v>
      </c>
      <c r="B515" t="s">
        <v>1055</v>
      </c>
      <c r="C515" t="s">
        <v>55</v>
      </c>
      <c r="D515">
        <v>0.46945455135355302</v>
      </c>
      <c r="E515">
        <v>2.15570071199235E-267</v>
      </c>
      <c r="F515">
        <v>7.2638491191294097E-263</v>
      </c>
      <c r="G515">
        <v>8.5999999999999993E-2</v>
      </c>
      <c r="H515">
        <v>0.221</v>
      </c>
      <c r="I515">
        <v>0.38914027149321301</v>
      </c>
      <c r="J515" t="s">
        <v>1056</v>
      </c>
    </row>
    <row r="516" spans="1:10" hidden="1" x14ac:dyDescent="0.25">
      <c r="A516" t="s">
        <v>10</v>
      </c>
      <c r="B516" t="s">
        <v>1057</v>
      </c>
      <c r="C516" t="s">
        <v>65</v>
      </c>
      <c r="D516">
        <v>0.49162740206732902</v>
      </c>
      <c r="E516">
        <v>5.3315000876809502E-267</v>
      </c>
      <c r="F516">
        <v>1.79650226954497E-262</v>
      </c>
      <c r="G516">
        <v>7.0999999999999994E-2</v>
      </c>
      <c r="H516">
        <v>0.19700000000000001</v>
      </c>
      <c r="I516">
        <v>0.36040609137055801</v>
      </c>
      <c r="J516" t="s">
        <v>1058</v>
      </c>
    </row>
    <row r="517" spans="1:10" hidden="1" x14ac:dyDescent="0.25">
      <c r="A517" t="s">
        <v>10</v>
      </c>
      <c r="B517" t="s">
        <v>1059</v>
      </c>
      <c r="C517" t="s">
        <v>23</v>
      </c>
      <c r="D517">
        <v>0.45650003236886699</v>
      </c>
      <c r="E517">
        <v>6.8443637874648497E-267</v>
      </c>
      <c r="F517">
        <v>2.3062768218241599E-262</v>
      </c>
      <c r="G517">
        <v>0.19800000000000001</v>
      </c>
      <c r="H517">
        <v>0.40899999999999997</v>
      </c>
      <c r="I517">
        <v>0.48410757946210298</v>
      </c>
      <c r="J517" t="s">
        <v>1060</v>
      </c>
    </row>
    <row r="518" spans="1:10" hidden="1" x14ac:dyDescent="0.25">
      <c r="A518" t="s">
        <v>10</v>
      </c>
      <c r="B518" t="s">
        <v>1061</v>
      </c>
      <c r="C518" t="s">
        <v>429</v>
      </c>
      <c r="D518">
        <v>0.43198710643136001</v>
      </c>
      <c r="E518">
        <v>9.2330563736144795E-267</v>
      </c>
      <c r="F518">
        <v>3.1111706756531398E-262</v>
      </c>
      <c r="G518">
        <v>0.22</v>
      </c>
      <c r="H518">
        <v>0.44500000000000001</v>
      </c>
      <c r="I518">
        <v>0.49438202247190999</v>
      </c>
      <c r="J518" t="s">
        <v>1062</v>
      </c>
    </row>
    <row r="519" spans="1:10" hidden="1" x14ac:dyDescent="0.25">
      <c r="A519" t="s">
        <v>10</v>
      </c>
      <c r="B519" t="s">
        <v>1063</v>
      </c>
      <c r="C519" t="s">
        <v>20</v>
      </c>
      <c r="D519">
        <v>0.40697270887511</v>
      </c>
      <c r="E519">
        <v>9.4301971437616799E-267</v>
      </c>
      <c r="F519">
        <v>3.1775992295619399E-262</v>
      </c>
      <c r="G519">
        <v>0.113</v>
      </c>
      <c r="H519">
        <v>0.26500000000000001</v>
      </c>
      <c r="I519">
        <v>0.42641509433962299</v>
      </c>
      <c r="J519" t="s">
        <v>1064</v>
      </c>
    </row>
    <row r="520" spans="1:10" hidden="1" x14ac:dyDescent="0.25">
      <c r="A520" t="s">
        <v>10</v>
      </c>
      <c r="B520" t="s">
        <v>1065</v>
      </c>
      <c r="C520" t="s">
        <v>23</v>
      </c>
      <c r="D520">
        <v>0.61327472387056803</v>
      </c>
      <c r="E520">
        <v>7.6089310802777605E-266</v>
      </c>
      <c r="F520">
        <v>2.56390541681039E-261</v>
      </c>
      <c r="G520">
        <v>0.17499999999999999</v>
      </c>
      <c r="H520">
        <v>0.36599999999999999</v>
      </c>
      <c r="I520">
        <v>0.47814207650273199</v>
      </c>
      <c r="J520" t="s">
        <v>1066</v>
      </c>
    </row>
    <row r="521" spans="1:10" hidden="1" x14ac:dyDescent="0.25">
      <c r="A521" t="s">
        <v>10</v>
      </c>
      <c r="B521" t="s">
        <v>1067</v>
      </c>
      <c r="C521" t="s">
        <v>26</v>
      </c>
      <c r="D521">
        <v>0.43120291342364703</v>
      </c>
      <c r="E521">
        <v>2.2934426525088501E-265</v>
      </c>
      <c r="F521">
        <v>7.72798436189383E-261</v>
      </c>
      <c r="G521">
        <v>0.155</v>
      </c>
      <c r="H521">
        <v>0.33200000000000002</v>
      </c>
      <c r="I521">
        <v>0.46686746987951799</v>
      </c>
      <c r="J521" t="s">
        <v>1068</v>
      </c>
    </row>
    <row r="522" spans="1:10" hidden="1" x14ac:dyDescent="0.25">
      <c r="A522" t="s">
        <v>10</v>
      </c>
      <c r="B522" t="s">
        <v>1069</v>
      </c>
      <c r="C522" t="s">
        <v>65</v>
      </c>
      <c r="D522">
        <v>0.80003487883911095</v>
      </c>
      <c r="E522">
        <v>1.6409098048031401E-264</v>
      </c>
      <c r="F522">
        <v>5.5292096782646603E-260</v>
      </c>
      <c r="G522">
        <v>0.215</v>
      </c>
      <c r="H522">
        <v>0.43</v>
      </c>
      <c r="I522">
        <v>0.5</v>
      </c>
      <c r="J522" t="s">
        <v>1070</v>
      </c>
    </row>
    <row r="523" spans="1:10" hidden="1" x14ac:dyDescent="0.25">
      <c r="A523" t="s">
        <v>10</v>
      </c>
      <c r="B523" t="s">
        <v>1071</v>
      </c>
      <c r="C523" t="s">
        <v>109</v>
      </c>
      <c r="D523">
        <v>0.25314677234969502</v>
      </c>
      <c r="E523">
        <v>3.4266376644051401E-264</v>
      </c>
      <c r="F523">
        <v>1.15463982739796E-259</v>
      </c>
      <c r="G523">
        <v>6.7000000000000004E-2</v>
      </c>
      <c r="H523">
        <v>0.188</v>
      </c>
      <c r="I523">
        <v>0.35638297872340402</v>
      </c>
      <c r="J523" t="s">
        <v>1072</v>
      </c>
    </row>
    <row r="524" spans="1:10" hidden="1" x14ac:dyDescent="0.25">
      <c r="A524" t="s">
        <v>10</v>
      </c>
      <c r="B524" t="s">
        <v>1073</v>
      </c>
      <c r="C524" t="s">
        <v>83</v>
      </c>
      <c r="D524">
        <v>0.284975613091909</v>
      </c>
      <c r="E524">
        <v>7.4630716585309497E-264</v>
      </c>
      <c r="F524">
        <v>2.5147566260585899E-259</v>
      </c>
      <c r="G524">
        <v>0.26500000000000001</v>
      </c>
      <c r="H524">
        <v>0.51</v>
      </c>
      <c r="I524">
        <v>0.51960784313725505</v>
      </c>
      <c r="J524" t="s">
        <v>1074</v>
      </c>
    </row>
    <row r="525" spans="1:10" hidden="1" x14ac:dyDescent="0.25">
      <c r="A525" t="s">
        <v>10</v>
      </c>
      <c r="B525" t="s">
        <v>1075</v>
      </c>
      <c r="C525" t="s">
        <v>109</v>
      </c>
      <c r="D525">
        <v>0.284439088243919</v>
      </c>
      <c r="E525">
        <v>8.5839687803074506E-264</v>
      </c>
      <c r="F525">
        <v>2.8924541202123998E-259</v>
      </c>
      <c r="G525">
        <v>4.5999999999999999E-2</v>
      </c>
      <c r="H525">
        <v>0.153</v>
      </c>
      <c r="I525">
        <v>0.30065359477124198</v>
      </c>
      <c r="J525" t="s">
        <v>1076</v>
      </c>
    </row>
    <row r="526" spans="1:10" hidden="1" x14ac:dyDescent="0.25">
      <c r="A526" t="s">
        <v>10</v>
      </c>
      <c r="B526" t="s">
        <v>1077</v>
      </c>
      <c r="C526" t="s">
        <v>12</v>
      </c>
      <c r="D526">
        <v>0.77189078877177497</v>
      </c>
      <c r="E526">
        <v>9.6085962803575607E-264</v>
      </c>
      <c r="F526">
        <v>3.2377126026292803E-259</v>
      </c>
      <c r="G526">
        <v>0.155</v>
      </c>
      <c r="H526">
        <v>0.33400000000000002</v>
      </c>
      <c r="I526">
        <v>0.46407185628742498</v>
      </c>
      <c r="J526" t="s">
        <v>1078</v>
      </c>
    </row>
    <row r="527" spans="1:10" hidden="1" x14ac:dyDescent="0.25">
      <c r="A527" t="s">
        <v>10</v>
      </c>
      <c r="B527" t="s">
        <v>1079</v>
      </c>
      <c r="C527" t="s">
        <v>70</v>
      </c>
      <c r="D527">
        <v>0.332962203652028</v>
      </c>
      <c r="E527">
        <v>1.0096500653497201E-263</v>
      </c>
      <c r="F527">
        <v>3.4021168602024302E-259</v>
      </c>
      <c r="G527">
        <v>0.08</v>
      </c>
      <c r="H527">
        <v>0.20899999999999999</v>
      </c>
      <c r="I527">
        <v>0.38277511961722499</v>
      </c>
      <c r="J527" t="s">
        <v>1080</v>
      </c>
    </row>
    <row r="528" spans="1:10" hidden="1" x14ac:dyDescent="0.25">
      <c r="A528" t="s">
        <v>10</v>
      </c>
      <c r="B528" t="s">
        <v>1081</v>
      </c>
      <c r="C528" t="s">
        <v>65</v>
      </c>
      <c r="D528">
        <v>0.54873570768887103</v>
      </c>
      <c r="E528">
        <v>1.1655257445092E-263</v>
      </c>
      <c r="F528">
        <v>3.92735554869821E-259</v>
      </c>
      <c r="G528">
        <v>0.154</v>
      </c>
      <c r="H528">
        <v>0.33400000000000002</v>
      </c>
      <c r="I528">
        <v>0.46107784431137699</v>
      </c>
      <c r="J528" t="s">
        <v>1082</v>
      </c>
    </row>
    <row r="529" spans="1:10" hidden="1" x14ac:dyDescent="0.25">
      <c r="A529" t="s">
        <v>10</v>
      </c>
      <c r="B529" t="s">
        <v>1083</v>
      </c>
      <c r="C529" t="s">
        <v>42</v>
      </c>
      <c r="D529">
        <v>0.47881024036467001</v>
      </c>
      <c r="E529">
        <v>5.8292838390377304E-262</v>
      </c>
      <c r="F529">
        <v>1.96423548240215E-257</v>
      </c>
      <c r="G529">
        <v>0.17599999999999999</v>
      </c>
      <c r="H529">
        <v>0.36699999999999999</v>
      </c>
      <c r="I529">
        <v>0.47956403269754799</v>
      </c>
      <c r="J529" t="s">
        <v>1084</v>
      </c>
    </row>
    <row r="530" spans="1:10" hidden="1" x14ac:dyDescent="0.25">
      <c r="A530" t="s">
        <v>10</v>
      </c>
      <c r="B530" t="s">
        <v>1085</v>
      </c>
      <c r="C530" t="s">
        <v>29</v>
      </c>
      <c r="D530">
        <v>0.410003659019894</v>
      </c>
      <c r="E530">
        <v>1.00947902865337E-260</v>
      </c>
      <c r="F530">
        <v>3.4015405349504102E-256</v>
      </c>
      <c r="G530">
        <v>0.123</v>
      </c>
      <c r="H530">
        <v>0.27800000000000002</v>
      </c>
      <c r="I530">
        <v>0.44244604316546798</v>
      </c>
      <c r="J530" t="s">
        <v>1086</v>
      </c>
    </row>
    <row r="531" spans="1:10" hidden="1" x14ac:dyDescent="0.25">
      <c r="A531" t="s">
        <v>10</v>
      </c>
      <c r="B531" t="s">
        <v>1087</v>
      </c>
      <c r="C531" t="s">
        <v>23</v>
      </c>
      <c r="D531">
        <v>0.42441969451511902</v>
      </c>
      <c r="E531">
        <v>1.1789852289815299E-260</v>
      </c>
      <c r="F531">
        <v>3.9727086275761601E-256</v>
      </c>
      <c r="G531">
        <v>0.08</v>
      </c>
      <c r="H531">
        <v>0.20899999999999999</v>
      </c>
      <c r="I531">
        <v>0.38277511961722499</v>
      </c>
      <c r="J531" t="s">
        <v>1088</v>
      </c>
    </row>
    <row r="532" spans="1:10" hidden="1" x14ac:dyDescent="0.25">
      <c r="A532" t="s">
        <v>10</v>
      </c>
      <c r="B532" t="s">
        <v>1089</v>
      </c>
      <c r="C532" t="s">
        <v>26</v>
      </c>
      <c r="D532">
        <v>0.51342038626630704</v>
      </c>
      <c r="E532">
        <v>1.68509624463889E-260</v>
      </c>
      <c r="F532">
        <v>5.6781003059352104E-256</v>
      </c>
      <c r="G532">
        <v>8.6999999999999994E-2</v>
      </c>
      <c r="H532">
        <v>0.221</v>
      </c>
      <c r="I532">
        <v>0.39366515837104099</v>
      </c>
      <c r="J532" t="s">
        <v>1090</v>
      </c>
    </row>
    <row r="533" spans="1:10" hidden="1" x14ac:dyDescent="0.25">
      <c r="A533" t="s">
        <v>10</v>
      </c>
      <c r="B533" t="s">
        <v>1091</v>
      </c>
      <c r="C533" t="s">
        <v>35</v>
      </c>
      <c r="D533">
        <v>0.35685700929018699</v>
      </c>
      <c r="E533">
        <v>4.6102159020377499E-260</v>
      </c>
      <c r="F533">
        <v>1.55345835035064E-255</v>
      </c>
      <c r="G533">
        <v>0.159</v>
      </c>
      <c r="H533">
        <v>0.33400000000000002</v>
      </c>
      <c r="I533">
        <v>0.47604790419161702</v>
      </c>
      <c r="J533" t="s">
        <v>1092</v>
      </c>
    </row>
    <row r="534" spans="1:10" hidden="1" x14ac:dyDescent="0.25">
      <c r="A534" t="s">
        <v>10</v>
      </c>
      <c r="B534" t="s">
        <v>1093</v>
      </c>
      <c r="C534" t="s">
        <v>50</v>
      </c>
      <c r="D534">
        <v>0.66588663639184298</v>
      </c>
      <c r="E534">
        <v>1.8924337176718E-259</v>
      </c>
      <c r="F534">
        <v>6.3767446550669098E-255</v>
      </c>
      <c r="G534">
        <v>0.161</v>
      </c>
      <c r="H534">
        <v>0.34499999999999997</v>
      </c>
      <c r="I534">
        <v>0.46666666666666701</v>
      </c>
      <c r="J534" t="s">
        <v>1094</v>
      </c>
    </row>
    <row r="535" spans="1:10" hidden="1" x14ac:dyDescent="0.25">
      <c r="A535" t="s">
        <v>10</v>
      </c>
      <c r="B535" t="s">
        <v>1095</v>
      </c>
      <c r="C535" t="s">
        <v>29</v>
      </c>
      <c r="D535">
        <v>0.47459083101230998</v>
      </c>
      <c r="E535">
        <v>2.7765165647168803E-259</v>
      </c>
      <c r="F535">
        <v>9.35575021646999E-255</v>
      </c>
      <c r="G535">
        <v>0.16800000000000001</v>
      </c>
      <c r="H535">
        <v>0.35199999999999998</v>
      </c>
      <c r="I535">
        <v>0.47727272727272702</v>
      </c>
      <c r="J535" t="s">
        <v>1096</v>
      </c>
    </row>
    <row r="536" spans="1:10" hidden="1" x14ac:dyDescent="0.25">
      <c r="A536" t="s">
        <v>10</v>
      </c>
      <c r="B536" t="s">
        <v>1097</v>
      </c>
      <c r="C536" t="s">
        <v>20</v>
      </c>
      <c r="D536">
        <v>0.45805736324164598</v>
      </c>
      <c r="E536">
        <v>2.8612511225721001E-259</v>
      </c>
      <c r="F536">
        <v>9.6412717826189601E-255</v>
      </c>
      <c r="G536">
        <v>0.185</v>
      </c>
      <c r="H536">
        <v>0.378</v>
      </c>
      <c r="I536">
        <v>0.48941798941798897</v>
      </c>
      <c r="J536" t="s">
        <v>1098</v>
      </c>
    </row>
    <row r="537" spans="1:10" hidden="1" x14ac:dyDescent="0.25">
      <c r="A537" t="s">
        <v>10</v>
      </c>
      <c r="B537" t="s">
        <v>1099</v>
      </c>
      <c r="C537" t="s">
        <v>29</v>
      </c>
      <c r="D537">
        <v>0.65687072139605296</v>
      </c>
      <c r="E537">
        <v>3.5447796084109102E-259</v>
      </c>
      <c r="F537">
        <v>1.1944489368501399E-254</v>
      </c>
      <c r="G537">
        <v>0.128</v>
      </c>
      <c r="H537">
        <v>0.28799999999999998</v>
      </c>
      <c r="I537">
        <v>0.44444444444444398</v>
      </c>
      <c r="J537" t="s">
        <v>1100</v>
      </c>
    </row>
    <row r="538" spans="1:10" hidden="1" x14ac:dyDescent="0.25">
      <c r="A538" t="s">
        <v>10</v>
      </c>
      <c r="B538" t="s">
        <v>1101</v>
      </c>
      <c r="C538" t="s">
        <v>12</v>
      </c>
      <c r="D538">
        <v>0.44519973490241799</v>
      </c>
      <c r="E538">
        <v>7.7331625448602805E-259</v>
      </c>
      <c r="F538">
        <v>2.60576645111612E-254</v>
      </c>
      <c r="G538">
        <v>0.124</v>
      </c>
      <c r="H538">
        <v>0.28000000000000003</v>
      </c>
      <c r="I538">
        <v>0.442857142857143</v>
      </c>
      <c r="J538" t="s">
        <v>1102</v>
      </c>
    </row>
    <row r="539" spans="1:10" hidden="1" x14ac:dyDescent="0.25">
      <c r="A539" t="s">
        <v>10</v>
      </c>
      <c r="B539" t="s">
        <v>1103</v>
      </c>
      <c r="C539" t="s">
        <v>17</v>
      </c>
      <c r="D539">
        <v>0.28489233272682202</v>
      </c>
      <c r="E539">
        <v>1.5380558262602599E-258</v>
      </c>
      <c r="F539">
        <v>5.1826329121665801E-254</v>
      </c>
      <c r="G539">
        <v>3.7999999999999999E-2</v>
      </c>
      <c r="H539">
        <v>0.14000000000000001</v>
      </c>
      <c r="I539">
        <v>0.27142857142857102</v>
      </c>
      <c r="J539" t="s">
        <v>1104</v>
      </c>
    </row>
    <row r="540" spans="1:10" hidden="1" x14ac:dyDescent="0.25">
      <c r="A540" t="s">
        <v>10</v>
      </c>
      <c r="B540" t="s">
        <v>1105</v>
      </c>
      <c r="C540" t="s">
        <v>55</v>
      </c>
      <c r="D540">
        <v>0.313440938899963</v>
      </c>
      <c r="E540">
        <v>2.0866240056727499E-258</v>
      </c>
      <c r="F540">
        <v>7.0310882495148905E-254</v>
      </c>
      <c r="G540">
        <v>5.1999999999999998E-2</v>
      </c>
      <c r="H540">
        <v>0.16300000000000001</v>
      </c>
      <c r="I540">
        <v>0.31901840490797501</v>
      </c>
      <c r="J540" t="s">
        <v>1106</v>
      </c>
    </row>
    <row r="541" spans="1:10" hidden="1" x14ac:dyDescent="0.25">
      <c r="A541" t="s">
        <v>10</v>
      </c>
      <c r="B541" t="s">
        <v>1107</v>
      </c>
      <c r="C541" t="s">
        <v>35</v>
      </c>
      <c r="D541">
        <v>0.50360265169942597</v>
      </c>
      <c r="E541">
        <v>3.0534354800311601E-258</v>
      </c>
      <c r="F541">
        <v>1.0288856193513E-253</v>
      </c>
      <c r="G541">
        <v>7.0999999999999994E-2</v>
      </c>
      <c r="H541">
        <v>0.193</v>
      </c>
      <c r="I541">
        <v>0.36787564766839398</v>
      </c>
      <c r="J541" t="s">
        <v>1108</v>
      </c>
    </row>
    <row r="542" spans="1:10" hidden="1" x14ac:dyDescent="0.25">
      <c r="A542" t="s">
        <v>10</v>
      </c>
      <c r="B542" t="s">
        <v>1109</v>
      </c>
      <c r="C542" t="s">
        <v>26</v>
      </c>
      <c r="D542">
        <v>0.489736145043909</v>
      </c>
      <c r="E542">
        <v>4.7008657933346196E-258</v>
      </c>
      <c r="F542">
        <v>1.58400373772203E-253</v>
      </c>
      <c r="G542">
        <v>9.9000000000000005E-2</v>
      </c>
      <c r="H542">
        <v>0.24</v>
      </c>
      <c r="I542">
        <v>0.41249999999999998</v>
      </c>
      <c r="J542" t="s">
        <v>1110</v>
      </c>
    </row>
    <row r="543" spans="1:10" hidden="1" x14ac:dyDescent="0.25">
      <c r="A543" t="s">
        <v>10</v>
      </c>
      <c r="B543" t="s">
        <v>1111</v>
      </c>
      <c r="C543" t="s">
        <v>35</v>
      </c>
      <c r="D543">
        <v>0.35992986139640398</v>
      </c>
      <c r="E543">
        <v>1.34483995492713E-257</v>
      </c>
      <c r="F543">
        <v>4.5315727121224602E-253</v>
      </c>
      <c r="G543">
        <v>4.8000000000000001E-2</v>
      </c>
      <c r="H543">
        <v>0.155</v>
      </c>
      <c r="I543">
        <v>0.309677419354839</v>
      </c>
      <c r="J543" t="s">
        <v>1112</v>
      </c>
    </row>
    <row r="544" spans="1:10" hidden="1" x14ac:dyDescent="0.25">
      <c r="A544" t="s">
        <v>10</v>
      </c>
      <c r="B544" t="s">
        <v>1113</v>
      </c>
      <c r="C544" t="s">
        <v>65</v>
      </c>
      <c r="D544">
        <v>0.44477613248310499</v>
      </c>
      <c r="E544">
        <v>3.1361764670556399E-257</v>
      </c>
      <c r="F544">
        <v>1.0567660223390701E-252</v>
      </c>
      <c r="G544">
        <v>7.8E-2</v>
      </c>
      <c r="H544">
        <v>0.20599999999999999</v>
      </c>
      <c r="I544">
        <v>0.37864077669902901</v>
      </c>
      <c r="J544" t="s">
        <v>1114</v>
      </c>
    </row>
    <row r="545" spans="1:10" hidden="1" x14ac:dyDescent="0.25">
      <c r="A545" t="s">
        <v>10</v>
      </c>
      <c r="B545" t="s">
        <v>1115</v>
      </c>
      <c r="C545" t="s">
        <v>83</v>
      </c>
      <c r="D545">
        <v>0.51577041233255905</v>
      </c>
      <c r="E545">
        <v>3.2138111240477401E-257</v>
      </c>
      <c r="F545">
        <v>1.08292579635913E-252</v>
      </c>
      <c r="G545">
        <v>0.12</v>
      </c>
      <c r="H545">
        <v>0.27300000000000002</v>
      </c>
      <c r="I545">
        <v>0.439560439560439</v>
      </c>
      <c r="J545" t="s">
        <v>1116</v>
      </c>
    </row>
    <row r="546" spans="1:10" hidden="1" x14ac:dyDescent="0.25">
      <c r="A546" t="s">
        <v>10</v>
      </c>
      <c r="B546" t="s">
        <v>1117</v>
      </c>
      <c r="C546" t="s">
        <v>55</v>
      </c>
      <c r="D546">
        <v>0.97094215372415205</v>
      </c>
      <c r="E546">
        <v>3.5566110654243798E-256</v>
      </c>
      <c r="F546">
        <v>1.1984356646053999E-251</v>
      </c>
      <c r="G546">
        <v>0.24099999999999999</v>
      </c>
      <c r="H546">
        <v>0.46200000000000002</v>
      </c>
      <c r="I546">
        <v>0.52164502164502202</v>
      </c>
      <c r="J546" t="s">
        <v>1118</v>
      </c>
    </row>
    <row r="547" spans="1:10" hidden="1" x14ac:dyDescent="0.25">
      <c r="A547" t="s">
        <v>10</v>
      </c>
      <c r="B547" t="s">
        <v>1119</v>
      </c>
      <c r="C547" t="s">
        <v>17</v>
      </c>
      <c r="D547">
        <v>0.45320717755658202</v>
      </c>
      <c r="E547">
        <v>1.32505242371306E-255</v>
      </c>
      <c r="F547">
        <v>4.4648966469435301E-251</v>
      </c>
      <c r="G547">
        <v>5.0999999999999997E-2</v>
      </c>
      <c r="H547">
        <v>0.16200000000000001</v>
      </c>
      <c r="I547">
        <v>0.31481481481481499</v>
      </c>
      <c r="J547" t="s">
        <v>1120</v>
      </c>
    </row>
    <row r="548" spans="1:10" hidden="1" x14ac:dyDescent="0.25">
      <c r="A548" t="s">
        <v>10</v>
      </c>
      <c r="B548" t="s">
        <v>1121</v>
      </c>
      <c r="C548" t="s">
        <v>55</v>
      </c>
      <c r="D548">
        <v>0.68409919754446002</v>
      </c>
      <c r="E548">
        <v>1.73068038464702E-254</v>
      </c>
      <c r="F548">
        <v>5.8317006241065898E-250</v>
      </c>
      <c r="G548">
        <v>0.14799999999999999</v>
      </c>
      <c r="H548">
        <v>0.32</v>
      </c>
      <c r="I548">
        <v>0.46250000000000002</v>
      </c>
      <c r="J548" t="s">
        <v>1122</v>
      </c>
    </row>
    <row r="549" spans="1:10" hidden="1" x14ac:dyDescent="0.25">
      <c r="A549" t="s">
        <v>10</v>
      </c>
      <c r="B549" t="s">
        <v>1123</v>
      </c>
      <c r="C549" t="s">
        <v>32</v>
      </c>
      <c r="D549">
        <v>0.34766646642145199</v>
      </c>
      <c r="E549">
        <v>1.12458878228772E-253</v>
      </c>
      <c r="F549">
        <v>3.7894143607966998E-249</v>
      </c>
      <c r="G549">
        <v>0.17100000000000001</v>
      </c>
      <c r="H549">
        <v>0.35099999999999998</v>
      </c>
      <c r="I549">
        <v>0.487179487179487</v>
      </c>
      <c r="J549" t="s">
        <v>1124</v>
      </c>
    </row>
    <row r="550" spans="1:10" hidden="1" x14ac:dyDescent="0.25">
      <c r="A550" t="s">
        <v>10</v>
      </c>
      <c r="B550" t="s">
        <v>1125</v>
      </c>
      <c r="C550" t="s">
        <v>26</v>
      </c>
      <c r="D550">
        <v>0.42827007705410902</v>
      </c>
      <c r="E550">
        <v>2.48264504283591E-253</v>
      </c>
      <c r="F550">
        <v>8.3655207363398795E-249</v>
      </c>
      <c r="G550">
        <v>0.21099999999999999</v>
      </c>
      <c r="H550">
        <v>0.42399999999999999</v>
      </c>
      <c r="I550">
        <v>0.49764150943396201</v>
      </c>
      <c r="J550" t="s">
        <v>1126</v>
      </c>
    </row>
    <row r="551" spans="1:10" hidden="1" x14ac:dyDescent="0.25">
      <c r="A551" t="s">
        <v>10</v>
      </c>
      <c r="B551" t="s">
        <v>1127</v>
      </c>
      <c r="C551" t="s">
        <v>23</v>
      </c>
      <c r="D551">
        <v>0.61683518665849801</v>
      </c>
      <c r="E551">
        <v>5.9556739585319296E-252</v>
      </c>
      <c r="F551">
        <v>2.0068238970669201E-247</v>
      </c>
      <c r="G551">
        <v>0.13400000000000001</v>
      </c>
      <c r="H551">
        <v>0.29499999999999998</v>
      </c>
      <c r="I551">
        <v>0.454237288135593</v>
      </c>
      <c r="J551" t="s">
        <v>1128</v>
      </c>
    </row>
    <row r="552" spans="1:10" hidden="1" x14ac:dyDescent="0.25">
      <c r="A552" t="s">
        <v>10</v>
      </c>
      <c r="B552" t="s">
        <v>1129</v>
      </c>
      <c r="C552" t="s">
        <v>86</v>
      </c>
      <c r="D552">
        <v>0.43947268415514201</v>
      </c>
      <c r="E552">
        <v>1.36771511549773E-251</v>
      </c>
      <c r="F552">
        <v>4.6086528531811497E-247</v>
      </c>
      <c r="G552">
        <v>0.109</v>
      </c>
      <c r="H552">
        <v>0.253</v>
      </c>
      <c r="I552">
        <v>0.43083003952569199</v>
      </c>
      <c r="J552" t="s">
        <v>1130</v>
      </c>
    </row>
    <row r="553" spans="1:10" hidden="1" x14ac:dyDescent="0.25">
      <c r="A553" t="s">
        <v>10</v>
      </c>
      <c r="B553" t="s">
        <v>1131</v>
      </c>
      <c r="C553" t="s">
        <v>29</v>
      </c>
      <c r="D553">
        <v>0.66233873921888697</v>
      </c>
      <c r="E553">
        <v>1.40367367082282E-251</v>
      </c>
      <c r="F553">
        <v>4.72981880120458E-247</v>
      </c>
      <c r="G553">
        <v>0.127</v>
      </c>
      <c r="H553">
        <v>0.28199999999999997</v>
      </c>
      <c r="I553">
        <v>0.450354609929078</v>
      </c>
      <c r="J553" t="s">
        <v>1132</v>
      </c>
    </row>
    <row r="554" spans="1:10" hidden="1" x14ac:dyDescent="0.25">
      <c r="A554" t="s">
        <v>10</v>
      </c>
      <c r="B554" t="s">
        <v>1133</v>
      </c>
      <c r="C554" t="s">
        <v>42</v>
      </c>
      <c r="D554">
        <v>0.63347403904219801</v>
      </c>
      <c r="E554">
        <v>3.4677210529502101E-251</v>
      </c>
      <c r="F554">
        <v>1.1684832860021001E-246</v>
      </c>
      <c r="G554">
        <v>0.20300000000000001</v>
      </c>
      <c r="H554">
        <v>0.40600000000000003</v>
      </c>
      <c r="I554">
        <v>0.5</v>
      </c>
      <c r="J554" t="s">
        <v>1134</v>
      </c>
    </row>
    <row r="555" spans="1:10" hidden="1" x14ac:dyDescent="0.25">
      <c r="A555" t="s">
        <v>10</v>
      </c>
      <c r="B555" t="s">
        <v>1135</v>
      </c>
      <c r="C555" t="s">
        <v>12</v>
      </c>
      <c r="D555">
        <v>0.49452369362267901</v>
      </c>
      <c r="E555">
        <v>5.2603831402907504E-251</v>
      </c>
      <c r="F555">
        <v>1.7725387029523701E-246</v>
      </c>
      <c r="G555">
        <v>5.2999999999999999E-2</v>
      </c>
      <c r="H555">
        <v>0.16200000000000001</v>
      </c>
      <c r="I555">
        <v>0.32716049382716</v>
      </c>
      <c r="J555" t="s">
        <v>1136</v>
      </c>
    </row>
    <row r="556" spans="1:10" hidden="1" x14ac:dyDescent="0.25">
      <c r="A556" t="s">
        <v>10</v>
      </c>
      <c r="B556" t="s">
        <v>1137</v>
      </c>
      <c r="C556" t="s">
        <v>83</v>
      </c>
      <c r="D556">
        <v>0.53619283636255299</v>
      </c>
      <c r="E556">
        <v>5.4804858355922201E-250</v>
      </c>
      <c r="F556">
        <v>1.8467045071611501E-245</v>
      </c>
      <c r="G556">
        <v>0.113</v>
      </c>
      <c r="H556">
        <v>0.25900000000000001</v>
      </c>
      <c r="I556">
        <v>0.43629343629343598</v>
      </c>
      <c r="J556" t="s">
        <v>1138</v>
      </c>
    </row>
    <row r="557" spans="1:10" hidden="1" x14ac:dyDescent="0.25">
      <c r="A557" t="s">
        <v>10</v>
      </c>
      <c r="B557" t="s">
        <v>1139</v>
      </c>
      <c r="C557" t="s">
        <v>35</v>
      </c>
      <c r="D557">
        <v>0.57482048017799103</v>
      </c>
      <c r="E557">
        <v>3.7630907960448498E-249</v>
      </c>
      <c r="F557">
        <v>1.26801107463527E-244</v>
      </c>
      <c r="G557">
        <v>0.122</v>
      </c>
      <c r="H557">
        <v>0.27600000000000002</v>
      </c>
      <c r="I557">
        <v>0.44202898550724601</v>
      </c>
      <c r="J557" t="s">
        <v>1140</v>
      </c>
    </row>
    <row r="558" spans="1:10" hidden="1" x14ac:dyDescent="0.25">
      <c r="A558" t="s">
        <v>10</v>
      </c>
      <c r="B558" t="s">
        <v>1141</v>
      </c>
      <c r="C558" t="s">
        <v>32</v>
      </c>
      <c r="D558">
        <v>0.261071034762967</v>
      </c>
      <c r="E558">
        <v>4.5467944032170996E-249</v>
      </c>
      <c r="F558">
        <v>1.5320878421080299E-244</v>
      </c>
      <c r="G558">
        <v>0.26400000000000001</v>
      </c>
      <c r="H558">
        <v>0.50700000000000001</v>
      </c>
      <c r="I558">
        <v>0.52071005917159796</v>
      </c>
      <c r="J558" t="s">
        <v>1142</v>
      </c>
    </row>
    <row r="559" spans="1:10" hidden="1" x14ac:dyDescent="0.25">
      <c r="A559" t="s">
        <v>10</v>
      </c>
      <c r="B559" t="s">
        <v>1143</v>
      </c>
      <c r="C559" t="s">
        <v>45</v>
      </c>
      <c r="D559">
        <v>0.507934979673481</v>
      </c>
      <c r="E559">
        <v>1.66460878139711E-248</v>
      </c>
      <c r="F559">
        <v>5.6090657497957E-244</v>
      </c>
      <c r="G559">
        <v>0.19600000000000001</v>
      </c>
      <c r="H559">
        <v>0.39500000000000002</v>
      </c>
      <c r="I559">
        <v>0.49620253164556999</v>
      </c>
      <c r="J559" t="s">
        <v>1144</v>
      </c>
    </row>
    <row r="560" spans="1:10" hidden="1" x14ac:dyDescent="0.25">
      <c r="A560" t="s">
        <v>10</v>
      </c>
      <c r="B560" t="s">
        <v>1145</v>
      </c>
      <c r="C560" t="s">
        <v>35</v>
      </c>
      <c r="D560">
        <v>0.303301420020476</v>
      </c>
      <c r="E560">
        <v>1.0249085207127999E-247</v>
      </c>
      <c r="F560">
        <v>3.45353175139385E-243</v>
      </c>
      <c r="G560">
        <v>5.6000000000000001E-2</v>
      </c>
      <c r="H560">
        <v>0.16600000000000001</v>
      </c>
      <c r="I560">
        <v>0.33734939759036098</v>
      </c>
      <c r="J560" t="s">
        <v>1146</v>
      </c>
    </row>
    <row r="561" spans="1:10" hidden="1" x14ac:dyDescent="0.25">
      <c r="A561" t="s">
        <v>10</v>
      </c>
      <c r="B561" t="s">
        <v>1147</v>
      </c>
      <c r="C561" t="s">
        <v>42</v>
      </c>
      <c r="D561">
        <v>0.39941564259341999</v>
      </c>
      <c r="E561">
        <v>2.6833767852599E-247</v>
      </c>
      <c r="F561">
        <v>9.0419064156117697E-243</v>
      </c>
      <c r="G561">
        <v>7.9000000000000001E-2</v>
      </c>
      <c r="H561">
        <v>0.20399999999999999</v>
      </c>
      <c r="I561">
        <v>0.38725490196078399</v>
      </c>
      <c r="J561" t="s">
        <v>1148</v>
      </c>
    </row>
    <row r="562" spans="1:10" hidden="1" x14ac:dyDescent="0.25">
      <c r="A562" t="s">
        <v>10</v>
      </c>
      <c r="B562" t="s">
        <v>1149</v>
      </c>
      <c r="C562" t="s">
        <v>23</v>
      </c>
      <c r="D562">
        <v>0.465262367491174</v>
      </c>
      <c r="E562">
        <v>3.0885894971657298E-247</v>
      </c>
      <c r="F562">
        <v>1.04073111696496E-242</v>
      </c>
      <c r="G562">
        <v>0.23599999999999999</v>
      </c>
      <c r="H562">
        <v>0.46500000000000002</v>
      </c>
      <c r="I562">
        <v>0.50752688172043003</v>
      </c>
      <c r="J562" t="s">
        <v>1150</v>
      </c>
    </row>
    <row r="563" spans="1:10" hidden="1" x14ac:dyDescent="0.25">
      <c r="A563" t="s">
        <v>10</v>
      </c>
      <c r="B563" t="s">
        <v>1151</v>
      </c>
      <c r="C563" t="s">
        <v>83</v>
      </c>
      <c r="D563">
        <v>0.66808633986767496</v>
      </c>
      <c r="E563">
        <v>4.61908240983501E-247</v>
      </c>
      <c r="F563">
        <v>1.556446008818E-242</v>
      </c>
      <c r="G563">
        <v>0.11700000000000001</v>
      </c>
      <c r="H563">
        <v>0.26600000000000001</v>
      </c>
      <c r="I563">
        <v>0.43984962406014999</v>
      </c>
      <c r="J563" t="s">
        <v>1152</v>
      </c>
    </row>
    <row r="564" spans="1:10" hidden="1" x14ac:dyDescent="0.25">
      <c r="A564" t="s">
        <v>10</v>
      </c>
      <c r="B564" t="s">
        <v>1153</v>
      </c>
      <c r="C564" t="s">
        <v>86</v>
      </c>
      <c r="D564">
        <v>0.45144475690693198</v>
      </c>
      <c r="E564">
        <v>4.7454240392984097E-247</v>
      </c>
      <c r="F564">
        <v>1.59901808428199E-242</v>
      </c>
      <c r="G564">
        <v>0.26700000000000002</v>
      </c>
      <c r="H564">
        <v>0.50700000000000001</v>
      </c>
      <c r="I564">
        <v>0.52662721893491105</v>
      </c>
      <c r="J564" t="s">
        <v>1154</v>
      </c>
    </row>
    <row r="565" spans="1:10" hidden="1" x14ac:dyDescent="0.25">
      <c r="A565" t="s">
        <v>10</v>
      </c>
      <c r="B565" t="s">
        <v>1155</v>
      </c>
      <c r="C565" t="s">
        <v>32</v>
      </c>
      <c r="D565">
        <v>0.25617197164370797</v>
      </c>
      <c r="E565">
        <v>3.8087571813123998E-246</v>
      </c>
      <c r="F565">
        <v>1.28339881981503E-241</v>
      </c>
      <c r="G565">
        <v>0.31</v>
      </c>
      <c r="H565">
        <v>0.57799999999999996</v>
      </c>
      <c r="I565">
        <v>0.53633217993079596</v>
      </c>
      <c r="J565" t="s">
        <v>1156</v>
      </c>
    </row>
    <row r="566" spans="1:10" hidden="1" x14ac:dyDescent="0.25">
      <c r="A566" t="s">
        <v>10</v>
      </c>
      <c r="B566" t="s">
        <v>1157</v>
      </c>
      <c r="C566" t="s">
        <v>429</v>
      </c>
      <c r="D566">
        <v>0.48734610814680801</v>
      </c>
      <c r="E566">
        <v>6.8743186347017504E-246</v>
      </c>
      <c r="F566">
        <v>2.3163704071490999E-241</v>
      </c>
      <c r="G566">
        <v>0.187</v>
      </c>
      <c r="H566">
        <v>0.38100000000000001</v>
      </c>
      <c r="I566">
        <v>0.49081364829396301</v>
      </c>
      <c r="J566" t="s">
        <v>1158</v>
      </c>
    </row>
    <row r="567" spans="1:10" hidden="1" x14ac:dyDescent="0.25">
      <c r="A567" t="s">
        <v>10</v>
      </c>
      <c r="B567" t="s">
        <v>1159</v>
      </c>
      <c r="C567" t="s">
        <v>70</v>
      </c>
      <c r="D567">
        <v>0.34424284242359598</v>
      </c>
      <c r="E567">
        <v>2.20813057543844E-245</v>
      </c>
      <c r="F567">
        <v>7.4405167869973497E-241</v>
      </c>
      <c r="G567">
        <v>9.6000000000000002E-2</v>
      </c>
      <c r="H567">
        <v>0.22900000000000001</v>
      </c>
      <c r="I567">
        <v>0.419213973799127</v>
      </c>
      <c r="J567" t="s">
        <v>1160</v>
      </c>
    </row>
    <row r="568" spans="1:10" hidden="1" x14ac:dyDescent="0.25">
      <c r="A568" t="s">
        <v>10</v>
      </c>
      <c r="B568" t="s">
        <v>1161</v>
      </c>
      <c r="C568" t="s">
        <v>32</v>
      </c>
      <c r="D568">
        <v>0.272691771043026</v>
      </c>
      <c r="E568">
        <v>3.12539558341517E-245</v>
      </c>
      <c r="F568">
        <v>1.05313329578757E-240</v>
      </c>
      <c r="G568">
        <v>0.25700000000000001</v>
      </c>
      <c r="H568">
        <v>0.48899999999999999</v>
      </c>
      <c r="I568">
        <v>0.52556237218813895</v>
      </c>
      <c r="J568" t="s">
        <v>1162</v>
      </c>
    </row>
    <row r="569" spans="1:10" hidden="1" x14ac:dyDescent="0.25">
      <c r="A569" t="s">
        <v>10</v>
      </c>
      <c r="B569" t="s">
        <v>1163</v>
      </c>
      <c r="C569" t="s">
        <v>26</v>
      </c>
      <c r="D569">
        <v>0.57385677380823696</v>
      </c>
      <c r="E569">
        <v>3.9253622424390499E-245</v>
      </c>
      <c r="F569">
        <v>1.3226900612122601E-240</v>
      </c>
      <c r="G569">
        <v>0.14699999999999999</v>
      </c>
      <c r="H569">
        <v>0.314</v>
      </c>
      <c r="I569">
        <v>0.468152866242038</v>
      </c>
      <c r="J569" t="s">
        <v>1164</v>
      </c>
    </row>
    <row r="570" spans="1:10" hidden="1" x14ac:dyDescent="0.25">
      <c r="A570" t="s">
        <v>10</v>
      </c>
      <c r="B570" t="s">
        <v>1165</v>
      </c>
      <c r="C570" t="s">
        <v>29</v>
      </c>
      <c r="D570">
        <v>0.36555354667108703</v>
      </c>
      <c r="E570">
        <v>3.5482655138665698E-244</v>
      </c>
      <c r="F570">
        <v>1.1956235475524801E-239</v>
      </c>
      <c r="G570">
        <v>0.21</v>
      </c>
      <c r="H570">
        <v>0.41499999999999998</v>
      </c>
      <c r="I570">
        <v>0.50602409638554202</v>
      </c>
      <c r="J570" t="s">
        <v>1166</v>
      </c>
    </row>
    <row r="571" spans="1:10" hidden="1" x14ac:dyDescent="0.25">
      <c r="A571" t="s">
        <v>10</v>
      </c>
      <c r="B571" t="s">
        <v>1167</v>
      </c>
      <c r="C571" t="s">
        <v>32</v>
      </c>
      <c r="D571">
        <v>0.47268742953841097</v>
      </c>
      <c r="E571">
        <v>3.9236309775191497E-244</v>
      </c>
      <c r="F571">
        <v>1.32210669418485E-239</v>
      </c>
      <c r="G571">
        <v>0.25900000000000001</v>
      </c>
      <c r="H571">
        <v>0.499</v>
      </c>
      <c r="I571">
        <v>0.51903807615230502</v>
      </c>
      <c r="J571" t="s">
        <v>1168</v>
      </c>
    </row>
    <row r="572" spans="1:10" hidden="1" x14ac:dyDescent="0.25">
      <c r="A572" t="s">
        <v>10</v>
      </c>
      <c r="B572" t="s">
        <v>1169</v>
      </c>
      <c r="C572" t="s">
        <v>109</v>
      </c>
      <c r="D572">
        <v>0.67555120219186304</v>
      </c>
      <c r="E572">
        <v>4.3879072600599198E-244</v>
      </c>
      <c r="F572">
        <v>1.4785492303497901E-239</v>
      </c>
      <c r="G572">
        <v>8.3000000000000004E-2</v>
      </c>
      <c r="H572">
        <v>0.21</v>
      </c>
      <c r="I572">
        <v>0.395238095238095</v>
      </c>
      <c r="J572" t="s">
        <v>1170</v>
      </c>
    </row>
    <row r="573" spans="1:10" hidden="1" x14ac:dyDescent="0.25">
      <c r="A573" t="s">
        <v>10</v>
      </c>
      <c r="B573" t="s">
        <v>1171</v>
      </c>
      <c r="C573" t="s">
        <v>429</v>
      </c>
      <c r="D573">
        <v>0.51643713226113197</v>
      </c>
      <c r="E573">
        <v>9.6644962666277106E-244</v>
      </c>
      <c r="F573">
        <v>3.2565486620028702E-239</v>
      </c>
      <c r="G573">
        <v>0.128</v>
      </c>
      <c r="H573">
        <v>0.28100000000000003</v>
      </c>
      <c r="I573">
        <v>0.45551601423487498</v>
      </c>
      <c r="J573" t="s">
        <v>1172</v>
      </c>
    </row>
    <row r="574" spans="1:10" hidden="1" x14ac:dyDescent="0.25">
      <c r="A574" t="s">
        <v>10</v>
      </c>
      <c r="B574" t="s">
        <v>1173</v>
      </c>
      <c r="C574" t="s">
        <v>429</v>
      </c>
      <c r="D574">
        <v>0.59887656876551598</v>
      </c>
      <c r="E574">
        <v>6.9709680931342801E-243</v>
      </c>
      <c r="F574">
        <v>2.3489374086625301E-238</v>
      </c>
      <c r="G574">
        <v>0.09</v>
      </c>
      <c r="H574">
        <v>0.22</v>
      </c>
      <c r="I574">
        <v>0.40909090909090901</v>
      </c>
      <c r="J574" t="s">
        <v>1174</v>
      </c>
    </row>
    <row r="575" spans="1:10" hidden="1" x14ac:dyDescent="0.25">
      <c r="A575" t="s">
        <v>10</v>
      </c>
      <c r="B575" t="s">
        <v>1175</v>
      </c>
      <c r="C575" t="s">
        <v>65</v>
      </c>
      <c r="D575">
        <v>0.49230361686185797</v>
      </c>
      <c r="E575">
        <v>1.2703907985665E-242</v>
      </c>
      <c r="F575">
        <v>4.2807088348496898E-238</v>
      </c>
      <c r="G575">
        <v>0.219</v>
      </c>
      <c r="H575">
        <v>0.42499999999999999</v>
      </c>
      <c r="I575">
        <v>0.51529411764705901</v>
      </c>
      <c r="J575" t="s">
        <v>1176</v>
      </c>
    </row>
    <row r="576" spans="1:10" hidden="1" x14ac:dyDescent="0.25">
      <c r="A576" t="s">
        <v>10</v>
      </c>
      <c r="B576" t="s">
        <v>1177</v>
      </c>
      <c r="C576" t="s">
        <v>26</v>
      </c>
      <c r="D576">
        <v>0.43956291677547799</v>
      </c>
      <c r="E576">
        <v>2.0743181919447401E-242</v>
      </c>
      <c r="F576">
        <v>6.9896225795770006E-238</v>
      </c>
      <c r="G576">
        <v>0.221</v>
      </c>
      <c r="H576">
        <v>0.435</v>
      </c>
      <c r="I576">
        <v>0.50804597701149401</v>
      </c>
      <c r="J576" t="s">
        <v>1178</v>
      </c>
    </row>
    <row r="577" spans="1:10" hidden="1" x14ac:dyDescent="0.25">
      <c r="A577" t="s">
        <v>10</v>
      </c>
      <c r="B577" t="s">
        <v>1179</v>
      </c>
      <c r="C577" t="s">
        <v>35</v>
      </c>
      <c r="D577">
        <v>0.66203785151751304</v>
      </c>
      <c r="E577">
        <v>4.4032695442602502E-242</v>
      </c>
      <c r="F577">
        <v>1.48372570563393E-237</v>
      </c>
      <c r="G577">
        <v>0.161</v>
      </c>
      <c r="H577">
        <v>0.33800000000000002</v>
      </c>
      <c r="I577">
        <v>0.476331360946746</v>
      </c>
      <c r="J577" t="s">
        <v>1180</v>
      </c>
    </row>
    <row r="578" spans="1:10" hidden="1" x14ac:dyDescent="0.25">
      <c r="A578" t="s">
        <v>10</v>
      </c>
      <c r="B578" t="s">
        <v>1181</v>
      </c>
      <c r="C578" t="s">
        <v>45</v>
      </c>
      <c r="D578">
        <v>0.53733427314498206</v>
      </c>
      <c r="E578">
        <v>2.86711258094457E-241</v>
      </c>
      <c r="F578">
        <v>9.6610225527508202E-237</v>
      </c>
      <c r="G578">
        <v>0.155</v>
      </c>
      <c r="H578">
        <v>0.32500000000000001</v>
      </c>
      <c r="I578">
        <v>0.47692307692307701</v>
      </c>
      <c r="J578" t="s">
        <v>1182</v>
      </c>
    </row>
    <row r="579" spans="1:10" hidden="1" x14ac:dyDescent="0.25">
      <c r="A579" t="s">
        <v>10</v>
      </c>
      <c r="B579" t="s">
        <v>1183</v>
      </c>
      <c r="C579" t="s">
        <v>32</v>
      </c>
      <c r="D579">
        <v>0.53999931930933198</v>
      </c>
      <c r="E579">
        <v>2.93722422831543E-241</v>
      </c>
      <c r="F579">
        <v>9.8972707597316794E-237</v>
      </c>
      <c r="G579">
        <v>0.184</v>
      </c>
      <c r="H579">
        <v>0.375</v>
      </c>
      <c r="I579">
        <v>0.49066666666666697</v>
      </c>
      <c r="J579" t="s">
        <v>1184</v>
      </c>
    </row>
    <row r="580" spans="1:10" hidden="1" x14ac:dyDescent="0.25">
      <c r="A580" t="s">
        <v>10</v>
      </c>
      <c r="B580" t="s">
        <v>1185</v>
      </c>
      <c r="C580" t="s">
        <v>83</v>
      </c>
      <c r="D580">
        <v>0.27502218842196302</v>
      </c>
      <c r="E580">
        <v>8.1320095704907495E-240</v>
      </c>
      <c r="F580">
        <v>2.74016194487256E-235</v>
      </c>
      <c r="G580">
        <v>5.8000000000000003E-2</v>
      </c>
      <c r="H580">
        <v>0.16700000000000001</v>
      </c>
      <c r="I580">
        <v>0.34730538922155701</v>
      </c>
      <c r="J580" t="s">
        <v>1186</v>
      </c>
    </row>
    <row r="581" spans="1:10" hidden="1" x14ac:dyDescent="0.25">
      <c r="A581" t="s">
        <v>10</v>
      </c>
      <c r="B581" t="s">
        <v>1187</v>
      </c>
      <c r="C581" t="s">
        <v>109</v>
      </c>
      <c r="D581">
        <v>0.47867548407025701</v>
      </c>
      <c r="E581">
        <v>3.2853127498832401E-239</v>
      </c>
      <c r="F581">
        <v>1.10701898420066E-234</v>
      </c>
      <c r="G581">
        <v>0.18099999999999999</v>
      </c>
      <c r="H581">
        <v>0.36499999999999999</v>
      </c>
      <c r="I581">
        <v>0.49589041095890402</v>
      </c>
      <c r="J581" t="s">
        <v>1188</v>
      </c>
    </row>
    <row r="582" spans="1:10" hidden="1" x14ac:dyDescent="0.25">
      <c r="A582" t="s">
        <v>10</v>
      </c>
      <c r="B582" t="s">
        <v>1189</v>
      </c>
      <c r="C582" t="s">
        <v>58</v>
      </c>
      <c r="D582">
        <v>0.63025283320544301</v>
      </c>
      <c r="E582">
        <v>4.7451439010208099E-239</v>
      </c>
      <c r="F582">
        <v>1.5989236888879699E-234</v>
      </c>
      <c r="G582">
        <v>0.121</v>
      </c>
      <c r="H582">
        <v>0.27</v>
      </c>
      <c r="I582">
        <v>0.44814814814814802</v>
      </c>
      <c r="J582" t="s">
        <v>1190</v>
      </c>
    </row>
    <row r="583" spans="1:10" hidden="1" x14ac:dyDescent="0.25">
      <c r="A583" t="s">
        <v>10</v>
      </c>
      <c r="B583" t="s">
        <v>1191</v>
      </c>
      <c r="C583" t="s">
        <v>83</v>
      </c>
      <c r="D583">
        <v>0.63918735550396499</v>
      </c>
      <c r="E583">
        <v>3.8092008111117101E-238</v>
      </c>
      <c r="F583">
        <v>1.2835483053122E-233</v>
      </c>
      <c r="G583">
        <v>0.114</v>
      </c>
      <c r="H583">
        <v>0.25800000000000001</v>
      </c>
      <c r="I583">
        <v>0.44186046511627902</v>
      </c>
      <c r="J583" t="s">
        <v>1192</v>
      </c>
    </row>
    <row r="584" spans="1:10" hidden="1" x14ac:dyDescent="0.25">
      <c r="A584" t="s">
        <v>10</v>
      </c>
      <c r="B584" t="s">
        <v>1193</v>
      </c>
      <c r="C584" t="s">
        <v>29</v>
      </c>
      <c r="D584">
        <v>0.3644774481818</v>
      </c>
      <c r="E584">
        <v>4.4481189715531398E-237</v>
      </c>
      <c r="F584">
        <v>1.4988381686545499E-232</v>
      </c>
      <c r="G584">
        <v>5.8999999999999997E-2</v>
      </c>
      <c r="H584">
        <v>0.16800000000000001</v>
      </c>
      <c r="I584">
        <v>0.351190476190476</v>
      </c>
      <c r="J584" t="s">
        <v>1194</v>
      </c>
    </row>
    <row r="585" spans="1:10" hidden="1" x14ac:dyDescent="0.25">
      <c r="A585" t="s">
        <v>10</v>
      </c>
      <c r="B585" t="s">
        <v>1195</v>
      </c>
      <c r="C585" t="s">
        <v>45</v>
      </c>
      <c r="D585">
        <v>0.60298677264554201</v>
      </c>
      <c r="E585">
        <v>1.00942573560235E-236</v>
      </c>
      <c r="F585">
        <v>3.4013609586856899E-232</v>
      </c>
      <c r="G585">
        <v>0.115</v>
      </c>
      <c r="H585">
        <v>0.25900000000000001</v>
      </c>
      <c r="I585">
        <v>0.44401544401544402</v>
      </c>
      <c r="J585" t="s">
        <v>1196</v>
      </c>
    </row>
    <row r="586" spans="1:10" hidden="1" x14ac:dyDescent="0.25">
      <c r="A586" t="s">
        <v>10</v>
      </c>
      <c r="B586" t="s">
        <v>1197</v>
      </c>
      <c r="C586" t="s">
        <v>26</v>
      </c>
      <c r="D586">
        <v>0.403440811711612</v>
      </c>
      <c r="E586">
        <v>1.9728145142055298E-236</v>
      </c>
      <c r="F586">
        <v>6.6475957870669494E-232</v>
      </c>
      <c r="G586">
        <v>5.7000000000000002E-2</v>
      </c>
      <c r="H586">
        <v>0.16500000000000001</v>
      </c>
      <c r="I586">
        <v>0.34545454545454501</v>
      </c>
      <c r="J586" t="s">
        <v>1198</v>
      </c>
    </row>
    <row r="587" spans="1:10" hidden="1" x14ac:dyDescent="0.25">
      <c r="A587" t="s">
        <v>10</v>
      </c>
      <c r="B587" t="s">
        <v>1199</v>
      </c>
      <c r="C587" t="s">
        <v>32</v>
      </c>
      <c r="D587">
        <v>0.45715937306093002</v>
      </c>
      <c r="E587">
        <v>2.2085391445009999E-236</v>
      </c>
      <c r="F587">
        <v>7.4418935013105595E-232</v>
      </c>
      <c r="G587">
        <v>6.8000000000000005E-2</v>
      </c>
      <c r="H587">
        <v>0.183</v>
      </c>
      <c r="I587">
        <v>0.37158469945355199</v>
      </c>
      <c r="J587" t="s">
        <v>1200</v>
      </c>
    </row>
    <row r="588" spans="1:10" hidden="1" x14ac:dyDescent="0.25">
      <c r="A588" t="s">
        <v>10</v>
      </c>
      <c r="B588" t="s">
        <v>1201</v>
      </c>
      <c r="C588" t="s">
        <v>12</v>
      </c>
      <c r="D588">
        <v>0.62657061830724403</v>
      </c>
      <c r="E588">
        <v>1.2885186846618499E-234</v>
      </c>
      <c r="F588">
        <v>4.3417925598365796E-230</v>
      </c>
      <c r="G588">
        <v>6.6000000000000003E-2</v>
      </c>
      <c r="H588">
        <v>0.17899999999999999</v>
      </c>
      <c r="I588">
        <v>0.36871508379888301</v>
      </c>
      <c r="J588" t="s">
        <v>1202</v>
      </c>
    </row>
    <row r="589" spans="1:10" hidden="1" x14ac:dyDescent="0.25">
      <c r="A589" t="s">
        <v>10</v>
      </c>
      <c r="B589" t="s">
        <v>1203</v>
      </c>
      <c r="C589" t="s">
        <v>65</v>
      </c>
      <c r="D589">
        <v>0.51622432061614598</v>
      </c>
      <c r="E589">
        <v>1.78991914652552E-233</v>
      </c>
      <c r="F589">
        <v>6.0313115561324098E-229</v>
      </c>
      <c r="G589">
        <v>0.186</v>
      </c>
      <c r="H589">
        <v>0.375</v>
      </c>
      <c r="I589">
        <v>0.496</v>
      </c>
      <c r="J589" t="s">
        <v>1204</v>
      </c>
    </row>
    <row r="590" spans="1:10" hidden="1" x14ac:dyDescent="0.25">
      <c r="A590" t="s">
        <v>10</v>
      </c>
      <c r="B590" t="s">
        <v>1205</v>
      </c>
      <c r="C590" t="s">
        <v>26</v>
      </c>
      <c r="D590">
        <v>0.72030061450320804</v>
      </c>
      <c r="E590">
        <v>2.69891891231839E-233</v>
      </c>
      <c r="F590">
        <v>9.0942771669480393E-229</v>
      </c>
      <c r="G590">
        <v>0.14499999999999999</v>
      </c>
      <c r="H590">
        <v>0.309</v>
      </c>
      <c r="I590">
        <v>0.46925566343042102</v>
      </c>
      <c r="J590" t="s">
        <v>1206</v>
      </c>
    </row>
    <row r="591" spans="1:10" hidden="1" x14ac:dyDescent="0.25">
      <c r="A591" t="s">
        <v>10</v>
      </c>
      <c r="B591" t="s">
        <v>1207</v>
      </c>
      <c r="C591" t="s">
        <v>26</v>
      </c>
      <c r="D591">
        <v>0.44700146541930202</v>
      </c>
      <c r="E591">
        <v>4.1526751204105902E-233</v>
      </c>
      <c r="F591">
        <v>1.39928540857355E-228</v>
      </c>
      <c r="G591">
        <v>0.161</v>
      </c>
      <c r="H591">
        <v>0.33200000000000002</v>
      </c>
      <c r="I591">
        <v>0.484939759036145</v>
      </c>
      <c r="J591" t="s">
        <v>1208</v>
      </c>
    </row>
    <row r="592" spans="1:10" hidden="1" x14ac:dyDescent="0.25">
      <c r="A592" t="s">
        <v>10</v>
      </c>
      <c r="B592" t="s">
        <v>1209</v>
      </c>
      <c r="C592" t="s">
        <v>29</v>
      </c>
      <c r="D592">
        <v>0.25524590507995298</v>
      </c>
      <c r="E592">
        <v>4.3361319915706802E-232</v>
      </c>
      <c r="F592">
        <v>1.4611030358796599E-227</v>
      </c>
      <c r="G592">
        <v>8.8999999999999996E-2</v>
      </c>
      <c r="H592">
        <v>0.20799999999999999</v>
      </c>
      <c r="I592">
        <v>0.42788461538461497</v>
      </c>
      <c r="J592" t="s">
        <v>1210</v>
      </c>
    </row>
    <row r="593" spans="1:10" hidden="1" x14ac:dyDescent="0.25">
      <c r="A593" t="s">
        <v>10</v>
      </c>
      <c r="B593" t="s">
        <v>1211</v>
      </c>
      <c r="C593" t="s">
        <v>429</v>
      </c>
      <c r="D593">
        <v>0.30900937610899298</v>
      </c>
      <c r="E593">
        <v>5.7835171583722703E-232</v>
      </c>
      <c r="F593">
        <v>1.9488139416851201E-227</v>
      </c>
      <c r="G593">
        <v>0.107</v>
      </c>
      <c r="H593">
        <v>0.24199999999999999</v>
      </c>
      <c r="I593">
        <v>0.44214876033057898</v>
      </c>
      <c r="J593" t="s">
        <v>1212</v>
      </c>
    </row>
    <row r="594" spans="1:10" hidden="1" x14ac:dyDescent="0.25">
      <c r="A594" t="s">
        <v>10</v>
      </c>
      <c r="B594" t="s">
        <v>1213</v>
      </c>
      <c r="C594" t="s">
        <v>26</v>
      </c>
      <c r="D594">
        <v>0.57202321712867099</v>
      </c>
      <c r="E594">
        <v>7.3867819058627996E-232</v>
      </c>
      <c r="F594">
        <v>2.4890500309995301E-227</v>
      </c>
      <c r="G594">
        <v>9.8000000000000004E-2</v>
      </c>
      <c r="H594">
        <v>0.23</v>
      </c>
      <c r="I594">
        <v>0.426086956521739</v>
      </c>
      <c r="J594" t="s">
        <v>1214</v>
      </c>
    </row>
    <row r="595" spans="1:10" hidden="1" x14ac:dyDescent="0.25">
      <c r="A595" t="s">
        <v>10</v>
      </c>
      <c r="B595" t="s">
        <v>1215</v>
      </c>
      <c r="C595" t="s">
        <v>20</v>
      </c>
      <c r="D595">
        <v>0.482709779128841</v>
      </c>
      <c r="E595">
        <v>9.0030340085851604E-232</v>
      </c>
      <c r="F595">
        <v>3.0336623395328599E-227</v>
      </c>
      <c r="G595">
        <v>0.159</v>
      </c>
      <c r="H595">
        <v>0.32800000000000001</v>
      </c>
      <c r="I595">
        <v>0.48475609756097598</v>
      </c>
      <c r="J595" t="s">
        <v>1216</v>
      </c>
    </row>
    <row r="596" spans="1:10" hidden="1" x14ac:dyDescent="0.25">
      <c r="A596" t="s">
        <v>10</v>
      </c>
      <c r="B596" t="s">
        <v>1217</v>
      </c>
      <c r="C596" t="s">
        <v>65</v>
      </c>
      <c r="D596">
        <v>0.36769501474481198</v>
      </c>
      <c r="E596">
        <v>2.4429091403871099E-231</v>
      </c>
      <c r="F596">
        <v>8.2316266394484199E-227</v>
      </c>
      <c r="G596">
        <v>4.9000000000000002E-2</v>
      </c>
      <c r="H596">
        <v>0.15</v>
      </c>
      <c r="I596">
        <v>0.32666666666666699</v>
      </c>
      <c r="J596" t="s">
        <v>1218</v>
      </c>
    </row>
    <row r="597" spans="1:10" hidden="1" x14ac:dyDescent="0.25">
      <c r="A597" t="s">
        <v>10</v>
      </c>
      <c r="B597" t="s">
        <v>1219</v>
      </c>
      <c r="C597" t="s">
        <v>32</v>
      </c>
      <c r="D597">
        <v>0.53306603385534002</v>
      </c>
      <c r="E597">
        <v>2.5461928380621899E-231</v>
      </c>
      <c r="F597">
        <v>8.5796513871343507E-227</v>
      </c>
      <c r="G597">
        <v>8.6999999999999994E-2</v>
      </c>
      <c r="H597">
        <v>0.21199999999999999</v>
      </c>
      <c r="I597">
        <v>0.410377358490566</v>
      </c>
      <c r="J597" t="s">
        <v>1220</v>
      </c>
    </row>
    <row r="598" spans="1:10" hidden="1" x14ac:dyDescent="0.25">
      <c r="A598" t="s">
        <v>10</v>
      </c>
      <c r="B598" t="s">
        <v>1221</v>
      </c>
      <c r="C598" t="s">
        <v>58</v>
      </c>
      <c r="D598">
        <v>0.44126223639345502</v>
      </c>
      <c r="E598">
        <v>4.60837195926715E-231</v>
      </c>
      <c r="F598">
        <v>1.5528370153946599E-226</v>
      </c>
      <c r="G598">
        <v>0.109</v>
      </c>
      <c r="H598">
        <v>0.247</v>
      </c>
      <c r="I598">
        <v>0.44129554655870401</v>
      </c>
      <c r="J598" t="s">
        <v>1222</v>
      </c>
    </row>
    <row r="599" spans="1:10" hidden="1" x14ac:dyDescent="0.25">
      <c r="A599" t="s">
        <v>10</v>
      </c>
      <c r="B599" t="s">
        <v>1223</v>
      </c>
      <c r="C599" t="s">
        <v>12</v>
      </c>
      <c r="D599">
        <v>0.68729253506023802</v>
      </c>
      <c r="E599">
        <v>6.1597534783881797E-231</v>
      </c>
      <c r="F599">
        <v>2.0755905320776802E-226</v>
      </c>
      <c r="G599">
        <v>0.13800000000000001</v>
      </c>
      <c r="H599">
        <v>0.29599999999999999</v>
      </c>
      <c r="I599">
        <v>0.46621621621621601</v>
      </c>
      <c r="J599" t="s">
        <v>1224</v>
      </c>
    </row>
    <row r="600" spans="1:10" hidden="1" x14ac:dyDescent="0.25">
      <c r="A600" t="s">
        <v>10</v>
      </c>
      <c r="B600" t="s">
        <v>1225</v>
      </c>
      <c r="C600" t="s">
        <v>32</v>
      </c>
      <c r="D600">
        <v>0.50250225263558701</v>
      </c>
      <c r="E600">
        <v>8.6391204552910998E-231</v>
      </c>
      <c r="F600">
        <v>2.91103802861489E-226</v>
      </c>
      <c r="G600">
        <v>0.21099999999999999</v>
      </c>
      <c r="H600">
        <v>0.41499999999999998</v>
      </c>
      <c r="I600">
        <v>0.50843373493975896</v>
      </c>
      <c r="J600" t="s">
        <v>1226</v>
      </c>
    </row>
    <row r="601" spans="1:10" hidden="1" x14ac:dyDescent="0.25">
      <c r="A601" t="s">
        <v>10</v>
      </c>
      <c r="B601" t="s">
        <v>1227</v>
      </c>
      <c r="C601" t="s">
        <v>35</v>
      </c>
      <c r="D601">
        <v>0.37313849289726497</v>
      </c>
      <c r="E601">
        <v>1.3458232216331201E-230</v>
      </c>
      <c r="F601">
        <v>4.5348859276149698E-226</v>
      </c>
      <c r="G601">
        <v>0.28299999999999997</v>
      </c>
      <c r="H601">
        <v>0.53200000000000003</v>
      </c>
      <c r="I601">
        <v>0.53195488721804496</v>
      </c>
      <c r="J601" t="s">
        <v>1228</v>
      </c>
    </row>
    <row r="602" spans="1:10" hidden="1" x14ac:dyDescent="0.25">
      <c r="A602" t="s">
        <v>10</v>
      </c>
      <c r="B602" t="s">
        <v>1229</v>
      </c>
      <c r="C602" t="s">
        <v>65</v>
      </c>
      <c r="D602">
        <v>0.526500454710781</v>
      </c>
      <c r="E602">
        <v>3.0236800944608302E-230</v>
      </c>
      <c r="F602">
        <v>1.0188592446295201E-225</v>
      </c>
      <c r="G602">
        <v>0.23599999999999999</v>
      </c>
      <c r="H602">
        <v>0.45800000000000002</v>
      </c>
      <c r="I602">
        <v>0.51528384279476003</v>
      </c>
      <c r="J602" t="s">
        <v>1230</v>
      </c>
    </row>
    <row r="603" spans="1:10" hidden="1" x14ac:dyDescent="0.25">
      <c r="A603" t="s">
        <v>10</v>
      </c>
      <c r="B603" t="s">
        <v>1231</v>
      </c>
      <c r="C603" t="s">
        <v>29</v>
      </c>
      <c r="D603">
        <v>0.30933720686069399</v>
      </c>
      <c r="E603">
        <v>7.9792466222242406E-229</v>
      </c>
      <c r="F603">
        <v>2.68868694182468E-224</v>
      </c>
      <c r="G603">
        <v>0.27400000000000002</v>
      </c>
      <c r="H603">
        <v>0.50900000000000001</v>
      </c>
      <c r="I603">
        <v>0.53831041257367396</v>
      </c>
      <c r="J603" t="s">
        <v>1232</v>
      </c>
    </row>
    <row r="604" spans="1:10" hidden="1" x14ac:dyDescent="0.25">
      <c r="A604" t="s">
        <v>10</v>
      </c>
      <c r="B604" t="s">
        <v>1233</v>
      </c>
      <c r="C604" t="s">
        <v>35</v>
      </c>
      <c r="D604">
        <v>0.34045846830950399</v>
      </c>
      <c r="E604">
        <v>8.1378337559202405E-229</v>
      </c>
      <c r="F604">
        <v>2.7421244623948901E-224</v>
      </c>
      <c r="G604">
        <v>5.2999999999999999E-2</v>
      </c>
      <c r="H604">
        <v>0.156</v>
      </c>
      <c r="I604">
        <v>0.33974358974358998</v>
      </c>
      <c r="J604" t="s">
        <v>1234</v>
      </c>
    </row>
    <row r="605" spans="1:10" hidden="1" x14ac:dyDescent="0.25">
      <c r="A605" t="s">
        <v>10</v>
      </c>
      <c r="B605" t="s">
        <v>1235</v>
      </c>
      <c r="C605" t="s">
        <v>120</v>
      </c>
      <c r="D605">
        <v>0.32839718308907401</v>
      </c>
      <c r="E605">
        <v>8.57627133070823E-229</v>
      </c>
      <c r="F605">
        <v>2.8898603875954399E-224</v>
      </c>
      <c r="G605">
        <v>6.5000000000000002E-2</v>
      </c>
      <c r="H605">
        <v>0.17399999999999999</v>
      </c>
      <c r="I605">
        <v>0.37356321839080497</v>
      </c>
      <c r="J605" t="s">
        <v>1236</v>
      </c>
    </row>
    <row r="606" spans="1:10" hidden="1" x14ac:dyDescent="0.25">
      <c r="A606" t="s">
        <v>10</v>
      </c>
      <c r="B606" t="s">
        <v>1237</v>
      </c>
      <c r="C606" t="s">
        <v>26</v>
      </c>
      <c r="D606">
        <v>0.52741736960457497</v>
      </c>
      <c r="E606">
        <v>1.03479718402468E-228</v>
      </c>
      <c r="F606">
        <v>3.48685259128956E-224</v>
      </c>
      <c r="G606">
        <v>0.08</v>
      </c>
      <c r="H606">
        <v>0.19900000000000001</v>
      </c>
      <c r="I606">
        <v>0.40201005025125602</v>
      </c>
      <c r="J606" t="s">
        <v>1238</v>
      </c>
    </row>
    <row r="607" spans="1:10" hidden="1" x14ac:dyDescent="0.25">
      <c r="A607" t="s">
        <v>10</v>
      </c>
      <c r="B607" t="s">
        <v>1239</v>
      </c>
      <c r="C607" t="s">
        <v>50</v>
      </c>
      <c r="D607">
        <v>0.570939629144112</v>
      </c>
      <c r="E607">
        <v>4.9354230774079399E-228</v>
      </c>
      <c r="F607">
        <v>1.6630401601633799E-223</v>
      </c>
      <c r="G607">
        <v>6.6000000000000003E-2</v>
      </c>
      <c r="H607">
        <v>0.17599999999999999</v>
      </c>
      <c r="I607">
        <v>0.375</v>
      </c>
      <c r="J607" t="s">
        <v>1240</v>
      </c>
    </row>
    <row r="608" spans="1:10" hidden="1" x14ac:dyDescent="0.25">
      <c r="A608" t="s">
        <v>10</v>
      </c>
      <c r="B608" t="s">
        <v>1241</v>
      </c>
      <c r="C608" t="s">
        <v>32</v>
      </c>
      <c r="D608">
        <v>0.52289300442717501</v>
      </c>
      <c r="E608">
        <v>5.6253772077897397E-228</v>
      </c>
      <c r="F608">
        <v>1.89552710393683E-223</v>
      </c>
      <c r="G608">
        <v>0.193</v>
      </c>
      <c r="H608">
        <v>0.379</v>
      </c>
      <c r="I608">
        <v>0.50923482849604196</v>
      </c>
      <c r="J608" t="s">
        <v>1242</v>
      </c>
    </row>
    <row r="609" spans="1:10" hidden="1" x14ac:dyDescent="0.25">
      <c r="A609" t="s">
        <v>10</v>
      </c>
      <c r="B609" t="s">
        <v>1243</v>
      </c>
      <c r="C609" t="s">
        <v>70</v>
      </c>
      <c r="D609">
        <v>0.674829078291177</v>
      </c>
      <c r="E609">
        <v>6.4781381336654106E-228</v>
      </c>
      <c r="F609">
        <v>2.1828734255198999E-223</v>
      </c>
      <c r="G609">
        <v>0.20200000000000001</v>
      </c>
      <c r="H609">
        <v>0.40200000000000002</v>
      </c>
      <c r="I609">
        <v>0.50248756218905499</v>
      </c>
      <c r="J609" t="s">
        <v>1244</v>
      </c>
    </row>
    <row r="610" spans="1:10" hidden="1" x14ac:dyDescent="0.25">
      <c r="A610" t="s">
        <v>10</v>
      </c>
      <c r="B610" t="s">
        <v>1245</v>
      </c>
      <c r="C610" t="s">
        <v>26</v>
      </c>
      <c r="D610">
        <v>0.32123478908402298</v>
      </c>
      <c r="E610">
        <v>2.1413439073404899E-227</v>
      </c>
      <c r="F610">
        <v>7.21547243017452E-223</v>
      </c>
      <c r="G610">
        <v>0.26</v>
      </c>
      <c r="H610">
        <v>0.48899999999999999</v>
      </c>
      <c r="I610">
        <v>0.53169734151329295</v>
      </c>
      <c r="J610" t="s">
        <v>1246</v>
      </c>
    </row>
    <row r="611" spans="1:10" hidden="1" x14ac:dyDescent="0.25">
      <c r="A611" t="s">
        <v>10</v>
      </c>
      <c r="B611" t="s">
        <v>1247</v>
      </c>
      <c r="C611" t="s">
        <v>20</v>
      </c>
      <c r="D611">
        <v>0.343046539536776</v>
      </c>
      <c r="E611">
        <v>2.6540734454009201E-227</v>
      </c>
      <c r="F611">
        <v>8.9431658816229502E-223</v>
      </c>
      <c r="G611">
        <v>6.8000000000000005E-2</v>
      </c>
      <c r="H611">
        <v>0.18</v>
      </c>
      <c r="I611">
        <v>0.37777777777777799</v>
      </c>
      <c r="J611" t="s">
        <v>1248</v>
      </c>
    </row>
    <row r="612" spans="1:10" hidden="1" x14ac:dyDescent="0.25">
      <c r="A612" t="s">
        <v>10</v>
      </c>
      <c r="B612" t="s">
        <v>1249</v>
      </c>
      <c r="C612" t="s">
        <v>32</v>
      </c>
      <c r="D612">
        <v>0.60046029770706599</v>
      </c>
      <c r="E612">
        <v>1.20411681152322E-226</v>
      </c>
      <c r="F612">
        <v>4.05739200810863E-222</v>
      </c>
      <c r="G612">
        <v>6.8000000000000005E-2</v>
      </c>
      <c r="H612">
        <v>0.18099999999999999</v>
      </c>
      <c r="I612">
        <v>0.375690607734807</v>
      </c>
      <c r="J612" t="s">
        <v>1250</v>
      </c>
    </row>
    <row r="613" spans="1:10" hidden="1" x14ac:dyDescent="0.25">
      <c r="A613" t="s">
        <v>10</v>
      </c>
      <c r="B613" t="s">
        <v>1251</v>
      </c>
      <c r="C613" t="s">
        <v>55</v>
      </c>
      <c r="D613">
        <v>0.34292833157833802</v>
      </c>
      <c r="E613">
        <v>1.65018046432734E-226</v>
      </c>
      <c r="F613">
        <v>5.5604480925974096E-222</v>
      </c>
      <c r="G613">
        <v>0.23599999999999999</v>
      </c>
      <c r="H613">
        <v>0.44800000000000001</v>
      </c>
      <c r="I613">
        <v>0.52678571428571397</v>
      </c>
      <c r="J613" t="s">
        <v>1252</v>
      </c>
    </row>
    <row r="614" spans="1:10" hidden="1" x14ac:dyDescent="0.25">
      <c r="A614" t="s">
        <v>10</v>
      </c>
      <c r="B614" t="s">
        <v>1253</v>
      </c>
      <c r="C614" t="s">
        <v>23</v>
      </c>
      <c r="D614">
        <v>0.60327715263482395</v>
      </c>
      <c r="E614">
        <v>1.65985676177482E-226</v>
      </c>
      <c r="F614">
        <v>5.5930533444764401E-222</v>
      </c>
      <c r="G614">
        <v>0.128</v>
      </c>
      <c r="H614">
        <v>0.27800000000000002</v>
      </c>
      <c r="I614">
        <v>0.46043165467625902</v>
      </c>
      <c r="J614" t="s">
        <v>1254</v>
      </c>
    </row>
    <row r="615" spans="1:10" hidden="1" x14ac:dyDescent="0.25">
      <c r="A615" t="s">
        <v>10</v>
      </c>
      <c r="B615" t="s">
        <v>1255</v>
      </c>
      <c r="C615" t="s">
        <v>20</v>
      </c>
      <c r="D615">
        <v>0.59695550570795297</v>
      </c>
      <c r="E615">
        <v>1.7721128783788798E-226</v>
      </c>
      <c r="F615">
        <v>5.9713115549854597E-222</v>
      </c>
      <c r="G615">
        <v>0.124</v>
      </c>
      <c r="H615">
        <v>0.27100000000000002</v>
      </c>
      <c r="I615">
        <v>0.45756457564575598</v>
      </c>
      <c r="J615" t="s">
        <v>1256</v>
      </c>
    </row>
    <row r="616" spans="1:10" hidden="1" x14ac:dyDescent="0.25">
      <c r="A616" t="s">
        <v>10</v>
      </c>
      <c r="B616" t="s">
        <v>1257</v>
      </c>
      <c r="C616" t="s">
        <v>35</v>
      </c>
      <c r="D616">
        <v>0.74202179161299298</v>
      </c>
      <c r="E616">
        <v>2.1823327992922002E-226</v>
      </c>
      <c r="F616">
        <v>7.3535886004950005E-222</v>
      </c>
      <c r="G616">
        <v>0.111</v>
      </c>
      <c r="H616">
        <v>0.249</v>
      </c>
      <c r="I616">
        <v>0.44578313253011997</v>
      </c>
      <c r="J616" t="s">
        <v>1258</v>
      </c>
    </row>
    <row r="617" spans="1:10" hidden="1" x14ac:dyDescent="0.25">
      <c r="A617" t="s">
        <v>10</v>
      </c>
      <c r="B617" t="s">
        <v>1259</v>
      </c>
      <c r="C617" t="s">
        <v>70</v>
      </c>
      <c r="D617">
        <v>0.40721314665476899</v>
      </c>
      <c r="E617">
        <v>3.65771560204366E-226</v>
      </c>
      <c r="F617">
        <v>1.2325038492646301E-221</v>
      </c>
      <c r="G617">
        <v>0.21299999999999999</v>
      </c>
      <c r="H617">
        <v>0.40600000000000003</v>
      </c>
      <c r="I617">
        <v>0.52463054187192104</v>
      </c>
      <c r="J617" t="s">
        <v>1260</v>
      </c>
    </row>
    <row r="618" spans="1:10" hidden="1" x14ac:dyDescent="0.25">
      <c r="A618" t="s">
        <v>10</v>
      </c>
      <c r="B618" t="s">
        <v>1261</v>
      </c>
      <c r="C618" t="s">
        <v>26</v>
      </c>
      <c r="D618">
        <v>0.44881778579654003</v>
      </c>
      <c r="E618">
        <v>4.3861329085106804E-226</v>
      </c>
      <c r="F618">
        <v>1.47795134485176E-221</v>
      </c>
      <c r="G618">
        <v>0.19900000000000001</v>
      </c>
      <c r="H618">
        <v>0.38800000000000001</v>
      </c>
      <c r="I618">
        <v>0.51288659793814395</v>
      </c>
      <c r="J618" t="s">
        <v>1262</v>
      </c>
    </row>
    <row r="619" spans="1:10" hidden="1" x14ac:dyDescent="0.25">
      <c r="A619" t="s">
        <v>10</v>
      </c>
      <c r="B619" t="s">
        <v>1263</v>
      </c>
      <c r="C619" t="s">
        <v>50</v>
      </c>
      <c r="D619">
        <v>0.65681165915579498</v>
      </c>
      <c r="E619">
        <v>8.2619191039241493E-226</v>
      </c>
      <c r="F619">
        <v>2.7839362612582802E-221</v>
      </c>
      <c r="G619">
        <v>0.16500000000000001</v>
      </c>
      <c r="H619">
        <v>0.33700000000000002</v>
      </c>
      <c r="I619">
        <v>0.489614243323442</v>
      </c>
      <c r="J619" t="s">
        <v>1264</v>
      </c>
    </row>
    <row r="620" spans="1:10" hidden="1" x14ac:dyDescent="0.25">
      <c r="A620" t="s">
        <v>10</v>
      </c>
      <c r="B620" t="s">
        <v>1265</v>
      </c>
      <c r="C620" t="s">
        <v>42</v>
      </c>
      <c r="D620">
        <v>0.46026233399278399</v>
      </c>
      <c r="E620">
        <v>2.30911328657501E-225</v>
      </c>
      <c r="F620">
        <v>7.78078813044315E-221</v>
      </c>
      <c r="G620">
        <v>0.25600000000000001</v>
      </c>
      <c r="H620">
        <v>0.48299999999999998</v>
      </c>
      <c r="I620">
        <v>0.53002070393374701</v>
      </c>
      <c r="J620" t="s">
        <v>1266</v>
      </c>
    </row>
    <row r="621" spans="1:10" hidden="1" x14ac:dyDescent="0.25">
      <c r="A621" t="s">
        <v>10</v>
      </c>
      <c r="B621" t="s">
        <v>1267</v>
      </c>
      <c r="C621" t="s">
        <v>17</v>
      </c>
      <c r="D621">
        <v>0.52724078407391195</v>
      </c>
      <c r="E621">
        <v>4.9818660592412899E-225</v>
      </c>
      <c r="F621">
        <v>1.67868958732194E-220</v>
      </c>
      <c r="G621">
        <v>7.0000000000000007E-2</v>
      </c>
      <c r="H621">
        <v>0.182</v>
      </c>
      <c r="I621">
        <v>0.38461538461538503</v>
      </c>
      <c r="J621" t="s">
        <v>1268</v>
      </c>
    </row>
    <row r="622" spans="1:10" hidden="1" x14ac:dyDescent="0.25">
      <c r="A622" t="s">
        <v>10</v>
      </c>
      <c r="B622" t="s">
        <v>1269</v>
      </c>
      <c r="C622" t="s">
        <v>55</v>
      </c>
      <c r="D622">
        <v>0.42263729684823698</v>
      </c>
      <c r="E622">
        <v>9.4740274392373103E-225</v>
      </c>
      <c r="F622">
        <v>3.1923682859253999E-220</v>
      </c>
      <c r="G622">
        <v>5.0999999999999997E-2</v>
      </c>
      <c r="H622">
        <v>0.152</v>
      </c>
      <c r="I622">
        <v>0.33552631578947401</v>
      </c>
      <c r="J622" t="s">
        <v>1270</v>
      </c>
    </row>
    <row r="623" spans="1:10" hidden="1" x14ac:dyDescent="0.25">
      <c r="A623" t="s">
        <v>10</v>
      </c>
      <c r="B623" t="s">
        <v>1271</v>
      </c>
      <c r="C623" t="s">
        <v>20</v>
      </c>
      <c r="D623">
        <v>0.73097621983343297</v>
      </c>
      <c r="E623">
        <v>2.6591115034402601E-224</v>
      </c>
      <c r="F623">
        <v>8.9601421219922996E-220</v>
      </c>
      <c r="G623">
        <v>0.13300000000000001</v>
      </c>
      <c r="H623">
        <v>0.28499999999999998</v>
      </c>
      <c r="I623">
        <v>0.46666666666666701</v>
      </c>
      <c r="J623" t="s">
        <v>1272</v>
      </c>
    </row>
    <row r="624" spans="1:10" hidden="1" x14ac:dyDescent="0.25">
      <c r="A624" t="s">
        <v>10</v>
      </c>
      <c r="B624" t="s">
        <v>1273</v>
      </c>
      <c r="C624" t="s">
        <v>45</v>
      </c>
      <c r="D624">
        <v>0.483657092419357</v>
      </c>
      <c r="E624">
        <v>3.01578366715059E-224</v>
      </c>
      <c r="F624">
        <v>1.0161984644830601E-219</v>
      </c>
      <c r="G624">
        <v>0.153</v>
      </c>
      <c r="H624">
        <v>0.311</v>
      </c>
      <c r="I624">
        <v>0.49196141479099698</v>
      </c>
      <c r="J624" t="s">
        <v>1274</v>
      </c>
    </row>
    <row r="625" spans="1:10" hidden="1" x14ac:dyDescent="0.25">
      <c r="A625" t="s">
        <v>10</v>
      </c>
      <c r="B625" t="s">
        <v>1275</v>
      </c>
      <c r="C625" t="s">
        <v>120</v>
      </c>
      <c r="D625">
        <v>0.277055007695658</v>
      </c>
      <c r="E625">
        <v>3.0674655079315498E-224</v>
      </c>
      <c r="F625">
        <v>1.0336131775526199E-219</v>
      </c>
      <c r="G625">
        <v>0.33800000000000002</v>
      </c>
      <c r="H625">
        <v>0.60699999999999998</v>
      </c>
      <c r="I625">
        <v>0.55683690280065901</v>
      </c>
      <c r="J625" t="s">
        <v>1276</v>
      </c>
    </row>
    <row r="626" spans="1:10" hidden="1" x14ac:dyDescent="0.25">
      <c r="A626" t="s">
        <v>10</v>
      </c>
      <c r="B626" t="s">
        <v>1277</v>
      </c>
      <c r="C626" t="s">
        <v>86</v>
      </c>
      <c r="D626">
        <v>0.68494284053763499</v>
      </c>
      <c r="E626">
        <v>4.1439499575828798E-224</v>
      </c>
      <c r="F626">
        <v>1.39634537770713E-219</v>
      </c>
      <c r="G626">
        <v>0.13800000000000001</v>
      </c>
      <c r="H626">
        <v>0.29299999999999998</v>
      </c>
      <c r="I626">
        <v>0.47098976109215002</v>
      </c>
      <c r="J626" t="s">
        <v>1278</v>
      </c>
    </row>
    <row r="627" spans="1:10" hidden="1" x14ac:dyDescent="0.25">
      <c r="A627" t="s">
        <v>10</v>
      </c>
      <c r="B627" t="s">
        <v>1279</v>
      </c>
      <c r="C627" t="s">
        <v>58</v>
      </c>
      <c r="D627">
        <v>0.30421798095093</v>
      </c>
      <c r="E627">
        <v>6.8657740449865905E-224</v>
      </c>
      <c r="F627">
        <v>2.3134912221986799E-219</v>
      </c>
      <c r="G627">
        <v>8.1000000000000003E-2</v>
      </c>
      <c r="H627">
        <v>0.19900000000000001</v>
      </c>
      <c r="I627">
        <v>0.40703517587939703</v>
      </c>
      <c r="J627" t="s">
        <v>1280</v>
      </c>
    </row>
    <row r="628" spans="1:10" hidden="1" x14ac:dyDescent="0.25">
      <c r="A628" t="s">
        <v>10</v>
      </c>
      <c r="B628" t="s">
        <v>1281</v>
      </c>
      <c r="C628" t="s">
        <v>29</v>
      </c>
      <c r="D628">
        <v>0.82274531344295998</v>
      </c>
      <c r="E628">
        <v>1.3373809815607801E-223</v>
      </c>
      <c r="F628">
        <v>4.5064389554671902E-219</v>
      </c>
      <c r="G628">
        <v>8.2000000000000003E-2</v>
      </c>
      <c r="H628">
        <v>0.20200000000000001</v>
      </c>
      <c r="I628">
        <v>0.40594059405940602</v>
      </c>
      <c r="J628" t="s">
        <v>1282</v>
      </c>
    </row>
    <row r="629" spans="1:10" hidden="1" x14ac:dyDescent="0.25">
      <c r="A629" t="s">
        <v>10</v>
      </c>
      <c r="B629" t="s">
        <v>1283</v>
      </c>
      <c r="C629" t="s">
        <v>83</v>
      </c>
      <c r="D629">
        <v>0.59636815582017599</v>
      </c>
      <c r="E629">
        <v>1.49428579765761E-223</v>
      </c>
      <c r="F629">
        <v>5.0351454237870702E-219</v>
      </c>
      <c r="G629">
        <v>0.156</v>
      </c>
      <c r="H629">
        <v>0.32</v>
      </c>
      <c r="I629">
        <v>0.48749999999999999</v>
      </c>
      <c r="J629" t="s">
        <v>1284</v>
      </c>
    </row>
    <row r="630" spans="1:10" hidden="1" x14ac:dyDescent="0.25">
      <c r="A630" t="s">
        <v>10</v>
      </c>
      <c r="B630" t="s">
        <v>1285</v>
      </c>
      <c r="C630" t="s">
        <v>58</v>
      </c>
      <c r="D630">
        <v>0.51860581330422995</v>
      </c>
      <c r="E630">
        <v>5.2765219783914703E-223</v>
      </c>
      <c r="F630">
        <v>1.77797684583879E-218</v>
      </c>
      <c r="G630">
        <v>0.183</v>
      </c>
      <c r="H630">
        <v>0.36599999999999999</v>
      </c>
      <c r="I630">
        <v>0.5</v>
      </c>
      <c r="J630" t="s">
        <v>1286</v>
      </c>
    </row>
    <row r="631" spans="1:10" hidden="1" x14ac:dyDescent="0.25">
      <c r="A631" t="s">
        <v>10</v>
      </c>
      <c r="B631" t="s">
        <v>1287</v>
      </c>
      <c r="C631" t="s">
        <v>83</v>
      </c>
      <c r="D631">
        <v>0.309420766044049</v>
      </c>
      <c r="E631">
        <v>2.8149608859209098E-222</v>
      </c>
      <c r="F631">
        <v>9.4852922011990999E-218</v>
      </c>
      <c r="G631">
        <v>6.8000000000000005E-2</v>
      </c>
      <c r="H631">
        <v>0.17799999999999999</v>
      </c>
      <c r="I631">
        <v>0.38202247191011202</v>
      </c>
      <c r="J631" t="s">
        <v>1288</v>
      </c>
    </row>
    <row r="632" spans="1:10" hidden="1" x14ac:dyDescent="0.25">
      <c r="A632" t="s">
        <v>10</v>
      </c>
      <c r="B632" t="s">
        <v>1289</v>
      </c>
      <c r="C632" t="s">
        <v>86</v>
      </c>
      <c r="D632">
        <v>0.777254038478983</v>
      </c>
      <c r="E632">
        <v>4.30213006750887E-222</v>
      </c>
      <c r="F632">
        <v>1.44964574754779E-217</v>
      </c>
      <c r="G632">
        <v>0.14000000000000001</v>
      </c>
      <c r="H632">
        <v>0.29599999999999999</v>
      </c>
      <c r="I632">
        <v>0.47297297297297303</v>
      </c>
      <c r="J632" t="s">
        <v>1290</v>
      </c>
    </row>
    <row r="633" spans="1:10" hidden="1" x14ac:dyDescent="0.25">
      <c r="A633" t="s">
        <v>10</v>
      </c>
      <c r="B633" t="s">
        <v>1291</v>
      </c>
      <c r="C633" t="s">
        <v>45</v>
      </c>
      <c r="D633">
        <v>0.63439271760228699</v>
      </c>
      <c r="E633">
        <v>3.62819916094311E-221</v>
      </c>
      <c r="F633">
        <v>1.22255798927139E-216</v>
      </c>
      <c r="G633">
        <v>0.109</v>
      </c>
      <c r="H633">
        <v>0.24299999999999999</v>
      </c>
      <c r="I633">
        <v>0.44855967078189302</v>
      </c>
      <c r="J633" t="s">
        <v>1292</v>
      </c>
    </row>
    <row r="634" spans="1:10" hidden="1" x14ac:dyDescent="0.25">
      <c r="A634" t="s">
        <v>10</v>
      </c>
      <c r="B634" t="s">
        <v>1293</v>
      </c>
      <c r="C634" t="s">
        <v>29</v>
      </c>
      <c r="D634">
        <v>0.257273138387975</v>
      </c>
      <c r="E634">
        <v>2.3350188970771199E-220</v>
      </c>
      <c r="F634">
        <v>7.8680796755910501E-216</v>
      </c>
      <c r="G634">
        <v>0.33500000000000002</v>
      </c>
      <c r="H634">
        <v>0.60499999999999998</v>
      </c>
      <c r="I634">
        <v>0.55371900826446296</v>
      </c>
      <c r="J634" t="s">
        <v>1294</v>
      </c>
    </row>
    <row r="635" spans="1:10" hidden="1" x14ac:dyDescent="0.25">
      <c r="A635" t="s">
        <v>10</v>
      </c>
      <c r="B635" t="s">
        <v>1295</v>
      </c>
      <c r="C635" t="s">
        <v>58</v>
      </c>
      <c r="D635">
        <v>0.49379806907419099</v>
      </c>
      <c r="E635">
        <v>3.6031892659543697E-220</v>
      </c>
      <c r="F635">
        <v>1.2141306550559899E-215</v>
      </c>
      <c r="G635">
        <v>0.16500000000000001</v>
      </c>
      <c r="H635">
        <v>0.33400000000000002</v>
      </c>
      <c r="I635">
        <v>0.49401197604790398</v>
      </c>
      <c r="J635" t="s">
        <v>1296</v>
      </c>
    </row>
    <row r="636" spans="1:10" hidden="1" x14ac:dyDescent="0.25">
      <c r="A636" t="s">
        <v>10</v>
      </c>
      <c r="B636" t="s">
        <v>1297</v>
      </c>
      <c r="C636" t="s">
        <v>23</v>
      </c>
      <c r="D636">
        <v>0.63331073291365603</v>
      </c>
      <c r="E636">
        <v>6.6431637179230697E-219</v>
      </c>
      <c r="F636">
        <v>2.2384804463913598E-214</v>
      </c>
      <c r="G636">
        <v>0.16500000000000001</v>
      </c>
      <c r="H636">
        <v>0.33600000000000002</v>
      </c>
      <c r="I636">
        <v>0.49107142857142899</v>
      </c>
      <c r="J636" t="s">
        <v>1298</v>
      </c>
    </row>
    <row r="637" spans="1:10" hidden="1" x14ac:dyDescent="0.25">
      <c r="A637" t="s">
        <v>10</v>
      </c>
      <c r="B637" t="s">
        <v>1299</v>
      </c>
      <c r="C637" t="s">
        <v>32</v>
      </c>
      <c r="D637">
        <v>0.51484421495661004</v>
      </c>
      <c r="E637">
        <v>1.37670105452425E-218</v>
      </c>
      <c r="F637">
        <v>4.63893187332492E-214</v>
      </c>
      <c r="G637">
        <v>0.104</v>
      </c>
      <c r="H637">
        <v>0.23499999999999999</v>
      </c>
      <c r="I637">
        <v>0.44255319148936201</v>
      </c>
      <c r="J637" t="s">
        <v>1300</v>
      </c>
    </row>
    <row r="638" spans="1:10" hidden="1" x14ac:dyDescent="0.25">
      <c r="A638" t="s">
        <v>10</v>
      </c>
      <c r="B638" t="s">
        <v>1301</v>
      </c>
      <c r="C638" t="s">
        <v>26</v>
      </c>
      <c r="D638">
        <v>0.45000206398465997</v>
      </c>
      <c r="E638">
        <v>4.9348347095341699E-218</v>
      </c>
      <c r="F638">
        <v>1.66284190372463E-213</v>
      </c>
      <c r="G638">
        <v>7.5999999999999998E-2</v>
      </c>
      <c r="H638">
        <v>0.189</v>
      </c>
      <c r="I638">
        <v>0.40211640211640198</v>
      </c>
      <c r="J638" t="s">
        <v>1302</v>
      </c>
    </row>
    <row r="639" spans="1:10" hidden="1" x14ac:dyDescent="0.25">
      <c r="A639" t="s">
        <v>10</v>
      </c>
      <c r="B639" t="s">
        <v>1303</v>
      </c>
      <c r="C639" t="s">
        <v>429</v>
      </c>
      <c r="D639">
        <v>0.83227467886156503</v>
      </c>
      <c r="E639">
        <v>8.0098577055052898E-218</v>
      </c>
      <c r="F639">
        <v>2.69900165244706E-213</v>
      </c>
      <c r="G639">
        <v>6.6000000000000003E-2</v>
      </c>
      <c r="H639">
        <v>0.17399999999999999</v>
      </c>
      <c r="I639">
        <v>0.37931034482758602</v>
      </c>
      <c r="J639" t="s">
        <v>1304</v>
      </c>
    </row>
    <row r="640" spans="1:10" hidden="1" x14ac:dyDescent="0.25">
      <c r="A640" t="s">
        <v>10</v>
      </c>
      <c r="B640" t="s">
        <v>1305</v>
      </c>
      <c r="C640" t="s">
        <v>32</v>
      </c>
      <c r="D640">
        <v>0.60938168194147102</v>
      </c>
      <c r="E640">
        <v>1.0026880705452099E-216</v>
      </c>
      <c r="F640">
        <v>3.3786577225091398E-212</v>
      </c>
      <c r="G640">
        <v>0.122</v>
      </c>
      <c r="H640">
        <v>0.26300000000000001</v>
      </c>
      <c r="I640">
        <v>0.46387832699619802</v>
      </c>
      <c r="J640" t="s">
        <v>1306</v>
      </c>
    </row>
    <row r="641" spans="1:10" hidden="1" x14ac:dyDescent="0.25">
      <c r="A641" t="s">
        <v>10</v>
      </c>
      <c r="B641" t="s">
        <v>1307</v>
      </c>
      <c r="C641" t="s">
        <v>50</v>
      </c>
      <c r="D641">
        <v>0.741424851431424</v>
      </c>
      <c r="E641">
        <v>2.80950358112897E-216</v>
      </c>
      <c r="F641">
        <v>9.4669032669721604E-212</v>
      </c>
      <c r="G641">
        <v>0.109</v>
      </c>
      <c r="H641">
        <v>0.24299999999999999</v>
      </c>
      <c r="I641">
        <v>0.44855967078189302</v>
      </c>
      <c r="J641" t="s">
        <v>1308</v>
      </c>
    </row>
    <row r="642" spans="1:10" hidden="1" x14ac:dyDescent="0.25">
      <c r="A642" t="s">
        <v>10</v>
      </c>
      <c r="B642" t="s">
        <v>1309</v>
      </c>
      <c r="C642" t="s">
        <v>45</v>
      </c>
      <c r="D642">
        <v>0.53959508829284997</v>
      </c>
      <c r="E642">
        <v>3.12635328954707E-216</v>
      </c>
      <c r="F642">
        <v>1.05345600444578E-211</v>
      </c>
      <c r="G642">
        <v>8.3000000000000004E-2</v>
      </c>
      <c r="H642">
        <v>0.20100000000000001</v>
      </c>
      <c r="I642">
        <v>0.41293532338308497</v>
      </c>
      <c r="J642" t="s">
        <v>1310</v>
      </c>
    </row>
    <row r="643" spans="1:10" hidden="1" x14ac:dyDescent="0.25">
      <c r="A643" t="s">
        <v>10</v>
      </c>
      <c r="B643" t="s">
        <v>1311</v>
      </c>
      <c r="C643" t="s">
        <v>109</v>
      </c>
      <c r="D643">
        <v>0.47973329874026599</v>
      </c>
      <c r="E643">
        <v>3.4574021767698803E-216</v>
      </c>
      <c r="F643">
        <v>1.16500623748438E-211</v>
      </c>
      <c r="G643">
        <v>0.19600000000000001</v>
      </c>
      <c r="H643">
        <v>0.38300000000000001</v>
      </c>
      <c r="I643">
        <v>0.51174934725848598</v>
      </c>
      <c r="J643" t="s">
        <v>1312</v>
      </c>
    </row>
    <row r="644" spans="1:10" hidden="1" x14ac:dyDescent="0.25">
      <c r="A644" t="s">
        <v>10</v>
      </c>
      <c r="B644" t="s">
        <v>1313</v>
      </c>
      <c r="C644" t="s">
        <v>70</v>
      </c>
      <c r="D644">
        <v>0.44735037319251902</v>
      </c>
      <c r="E644">
        <v>5.2556465392509203E-214</v>
      </c>
      <c r="F644">
        <v>1.7709426578659899E-209</v>
      </c>
      <c r="G644">
        <v>8.5999999999999993E-2</v>
      </c>
      <c r="H644">
        <v>0.20300000000000001</v>
      </c>
      <c r="I644">
        <v>0.42364532019704398</v>
      </c>
      <c r="J644" t="s">
        <v>1314</v>
      </c>
    </row>
    <row r="645" spans="1:10" hidden="1" x14ac:dyDescent="0.25">
      <c r="A645" t="s">
        <v>10</v>
      </c>
      <c r="B645" t="s">
        <v>1315</v>
      </c>
      <c r="C645" t="s">
        <v>65</v>
      </c>
      <c r="D645">
        <v>0.72009290896082701</v>
      </c>
      <c r="E645">
        <v>1.21668058405842E-213</v>
      </c>
      <c r="F645">
        <v>4.0997268960432398E-209</v>
      </c>
      <c r="G645">
        <v>0.17599999999999999</v>
      </c>
      <c r="H645">
        <v>0.35</v>
      </c>
      <c r="I645">
        <v>0.502857142857143</v>
      </c>
      <c r="J645" t="s">
        <v>1316</v>
      </c>
    </row>
    <row r="646" spans="1:10" hidden="1" x14ac:dyDescent="0.25">
      <c r="A646" t="s">
        <v>10</v>
      </c>
      <c r="B646" t="s">
        <v>1317</v>
      </c>
      <c r="C646" t="s">
        <v>42</v>
      </c>
      <c r="D646">
        <v>0.50054242528543902</v>
      </c>
      <c r="E646">
        <v>2.7688426900396299E-213</v>
      </c>
      <c r="F646">
        <v>9.3298923283575503E-209</v>
      </c>
      <c r="G646">
        <v>0.124</v>
      </c>
      <c r="H646">
        <v>0.26300000000000001</v>
      </c>
      <c r="I646">
        <v>0.47148288973384</v>
      </c>
      <c r="J646" t="s">
        <v>1318</v>
      </c>
    </row>
    <row r="647" spans="1:10" hidden="1" x14ac:dyDescent="0.25">
      <c r="A647" t="s">
        <v>10</v>
      </c>
      <c r="B647" t="s">
        <v>1319</v>
      </c>
      <c r="C647" t="s">
        <v>70</v>
      </c>
      <c r="D647">
        <v>0.55430206196647203</v>
      </c>
      <c r="E647">
        <v>4.0519475370019198E-213</v>
      </c>
      <c r="F647">
        <v>1.36534424206817E-208</v>
      </c>
      <c r="G647">
        <v>0.09</v>
      </c>
      <c r="H647">
        <v>0.21</v>
      </c>
      <c r="I647">
        <v>0.42857142857142899</v>
      </c>
      <c r="J647" t="s">
        <v>1320</v>
      </c>
    </row>
    <row r="648" spans="1:10" hidden="1" x14ac:dyDescent="0.25">
      <c r="A648" t="s">
        <v>10</v>
      </c>
      <c r="B648" t="s">
        <v>1321</v>
      </c>
      <c r="C648" t="s">
        <v>70</v>
      </c>
      <c r="D648">
        <v>0.47950053431546402</v>
      </c>
      <c r="E648">
        <v>1.17745923458413E-212</v>
      </c>
      <c r="F648">
        <v>3.9675666368546897E-208</v>
      </c>
      <c r="G648">
        <v>8.2000000000000003E-2</v>
      </c>
      <c r="H648">
        <v>0.19800000000000001</v>
      </c>
      <c r="I648">
        <v>0.41414141414141398</v>
      </c>
      <c r="J648" t="s">
        <v>1322</v>
      </c>
    </row>
    <row r="649" spans="1:10" hidden="1" x14ac:dyDescent="0.25">
      <c r="A649" t="s">
        <v>10</v>
      </c>
      <c r="B649" t="s">
        <v>1323</v>
      </c>
      <c r="C649" t="s">
        <v>35</v>
      </c>
      <c r="D649">
        <v>0.50429166016266502</v>
      </c>
      <c r="E649">
        <v>1.6092617247058699E-212</v>
      </c>
      <c r="F649">
        <v>5.4225683075689098E-208</v>
      </c>
      <c r="G649">
        <v>7.1999999999999995E-2</v>
      </c>
      <c r="H649">
        <v>0.182</v>
      </c>
      <c r="I649">
        <v>0.39560439560439598</v>
      </c>
      <c r="J649" t="s">
        <v>1324</v>
      </c>
    </row>
    <row r="650" spans="1:10" hidden="1" x14ac:dyDescent="0.25">
      <c r="A650" t="s">
        <v>10</v>
      </c>
      <c r="B650" t="s">
        <v>1325</v>
      </c>
      <c r="C650" t="s">
        <v>86</v>
      </c>
      <c r="D650">
        <v>0.82341055239484395</v>
      </c>
      <c r="E650">
        <v>3.6759389501258898E-212</v>
      </c>
      <c r="F650">
        <v>1.2386443886344201E-207</v>
      </c>
      <c r="G650">
        <v>9.0999999999999998E-2</v>
      </c>
      <c r="H650">
        <v>0.21299999999999999</v>
      </c>
      <c r="I650">
        <v>0.42723004694835698</v>
      </c>
      <c r="J650" t="s">
        <v>1326</v>
      </c>
    </row>
    <row r="651" spans="1:10" hidden="1" x14ac:dyDescent="0.25">
      <c r="A651" t="s">
        <v>10</v>
      </c>
      <c r="B651" t="s">
        <v>1327</v>
      </c>
      <c r="C651" t="s">
        <v>26</v>
      </c>
      <c r="D651">
        <v>0.564913854093546</v>
      </c>
      <c r="E651">
        <v>4.2461891690534502E-212</v>
      </c>
      <c r="F651">
        <v>1.43079590240425E-207</v>
      </c>
      <c r="G651">
        <v>7.3999999999999996E-2</v>
      </c>
      <c r="H651">
        <v>0.184</v>
      </c>
      <c r="I651">
        <v>0.40217391304347799</v>
      </c>
      <c r="J651" t="s">
        <v>1328</v>
      </c>
    </row>
    <row r="652" spans="1:10" hidden="1" x14ac:dyDescent="0.25">
      <c r="A652" t="s">
        <v>10</v>
      </c>
      <c r="B652" t="s">
        <v>1329</v>
      </c>
      <c r="C652" t="s">
        <v>20</v>
      </c>
      <c r="D652">
        <v>0.48480147199435197</v>
      </c>
      <c r="E652">
        <v>2.3516492050575599E-211</v>
      </c>
      <c r="F652">
        <v>7.9241171613619697E-207</v>
      </c>
      <c r="G652">
        <v>8.4000000000000005E-2</v>
      </c>
      <c r="H652">
        <v>0.2</v>
      </c>
      <c r="I652">
        <v>0.42</v>
      </c>
      <c r="J652" t="s">
        <v>1330</v>
      </c>
    </row>
    <row r="653" spans="1:10" hidden="1" x14ac:dyDescent="0.25">
      <c r="A653" t="s">
        <v>10</v>
      </c>
      <c r="B653" t="s">
        <v>1331</v>
      </c>
      <c r="C653" t="s">
        <v>120</v>
      </c>
      <c r="D653">
        <v>0.279990680831328</v>
      </c>
      <c r="E653">
        <v>1.3219553105197E-210</v>
      </c>
      <c r="F653">
        <v>4.4544606143271599E-206</v>
      </c>
      <c r="G653">
        <v>0.14499999999999999</v>
      </c>
      <c r="H653">
        <v>0.29099999999999998</v>
      </c>
      <c r="I653">
        <v>0.49828178694158098</v>
      </c>
      <c r="J653" t="s">
        <v>1332</v>
      </c>
    </row>
    <row r="654" spans="1:10" hidden="1" x14ac:dyDescent="0.25">
      <c r="A654" t="s">
        <v>10</v>
      </c>
      <c r="B654" t="s">
        <v>1333</v>
      </c>
      <c r="C654" t="s">
        <v>109</v>
      </c>
      <c r="D654">
        <v>0.66543564113325304</v>
      </c>
      <c r="E654">
        <v>1.12711868330738E-209</v>
      </c>
      <c r="F654">
        <v>3.7979391152725499E-205</v>
      </c>
      <c r="G654">
        <v>9.2999999999999999E-2</v>
      </c>
      <c r="H654">
        <v>0.214</v>
      </c>
      <c r="I654">
        <v>0.434579439252336</v>
      </c>
      <c r="J654" t="s">
        <v>1334</v>
      </c>
    </row>
    <row r="655" spans="1:10" hidden="1" x14ac:dyDescent="0.25">
      <c r="A655" t="s">
        <v>10</v>
      </c>
      <c r="B655" t="s">
        <v>1335</v>
      </c>
      <c r="C655" t="s">
        <v>50</v>
      </c>
      <c r="D655">
        <v>0.60789932830347504</v>
      </c>
      <c r="E655">
        <v>2.54247282394471E-209</v>
      </c>
      <c r="F655">
        <v>8.5671164275641102E-205</v>
      </c>
      <c r="G655">
        <v>0.2</v>
      </c>
      <c r="H655">
        <v>0.38600000000000001</v>
      </c>
      <c r="I655">
        <v>0.51813471502590702</v>
      </c>
      <c r="J655" t="s">
        <v>1336</v>
      </c>
    </row>
    <row r="656" spans="1:10" hidden="1" x14ac:dyDescent="0.25">
      <c r="A656" t="s">
        <v>10</v>
      </c>
      <c r="B656" t="s">
        <v>1337</v>
      </c>
      <c r="C656" t="s">
        <v>35</v>
      </c>
      <c r="D656">
        <v>0.66833713298199704</v>
      </c>
      <c r="E656">
        <v>4.1121758272050403E-209</v>
      </c>
      <c r="F656">
        <v>1.38563876673501E-204</v>
      </c>
      <c r="G656">
        <v>0.14099999999999999</v>
      </c>
      <c r="H656">
        <v>0.29099999999999998</v>
      </c>
      <c r="I656">
        <v>0.48453608247422703</v>
      </c>
      <c r="J656" t="s">
        <v>1338</v>
      </c>
    </row>
    <row r="657" spans="1:10" hidden="1" x14ac:dyDescent="0.25">
      <c r="A657" t="s">
        <v>10</v>
      </c>
      <c r="B657" t="s">
        <v>1339</v>
      </c>
      <c r="C657" t="s">
        <v>35</v>
      </c>
      <c r="D657">
        <v>0.68984977399492298</v>
      </c>
      <c r="E657">
        <v>1.9256732693180901E-208</v>
      </c>
      <c r="F657">
        <v>6.4887486482942499E-204</v>
      </c>
      <c r="G657">
        <v>6.2E-2</v>
      </c>
      <c r="H657">
        <v>0.16500000000000001</v>
      </c>
      <c r="I657">
        <v>0.37575757575757601</v>
      </c>
      <c r="J657" t="s">
        <v>1340</v>
      </c>
    </row>
    <row r="658" spans="1:10" hidden="1" x14ac:dyDescent="0.25">
      <c r="A658" t="s">
        <v>10</v>
      </c>
      <c r="B658" t="s">
        <v>1341</v>
      </c>
      <c r="C658" t="s">
        <v>86</v>
      </c>
      <c r="D658">
        <v>0.61954315582133201</v>
      </c>
      <c r="E658">
        <v>2.49545509973763E-208</v>
      </c>
      <c r="F658">
        <v>8.4086855040759206E-204</v>
      </c>
      <c r="G658">
        <v>0.126</v>
      </c>
      <c r="H658">
        <v>0.26600000000000001</v>
      </c>
      <c r="I658">
        <v>0.47368421052631599</v>
      </c>
      <c r="J658" t="s">
        <v>1342</v>
      </c>
    </row>
    <row r="659" spans="1:10" hidden="1" x14ac:dyDescent="0.25">
      <c r="A659" t="s">
        <v>10</v>
      </c>
      <c r="B659" t="s">
        <v>1343</v>
      </c>
      <c r="C659" t="s">
        <v>86</v>
      </c>
      <c r="D659">
        <v>0.62141020382060097</v>
      </c>
      <c r="E659">
        <v>3.0873556255751701E-208</v>
      </c>
      <c r="F659">
        <v>1.04031535159381E-203</v>
      </c>
      <c r="G659">
        <v>5.8999999999999997E-2</v>
      </c>
      <c r="H659">
        <v>0.16</v>
      </c>
      <c r="I659">
        <v>0.36875000000000002</v>
      </c>
      <c r="J659" t="s">
        <v>1344</v>
      </c>
    </row>
    <row r="660" spans="1:10" hidden="1" x14ac:dyDescent="0.25">
      <c r="A660" t="s">
        <v>10</v>
      </c>
      <c r="B660" t="s">
        <v>1345</v>
      </c>
      <c r="C660" t="s">
        <v>55</v>
      </c>
      <c r="D660">
        <v>0.59676868180369902</v>
      </c>
      <c r="E660">
        <v>3.53433657623942E-208</v>
      </c>
      <c r="F660">
        <v>1.1909300527296301E-203</v>
      </c>
      <c r="G660">
        <v>6.7000000000000004E-2</v>
      </c>
      <c r="H660">
        <v>0.17199999999999999</v>
      </c>
      <c r="I660">
        <v>0.38953488372092998</v>
      </c>
      <c r="J660" t="s">
        <v>1346</v>
      </c>
    </row>
    <row r="661" spans="1:10" hidden="1" x14ac:dyDescent="0.25">
      <c r="A661" t="s">
        <v>10</v>
      </c>
      <c r="B661" t="s">
        <v>1347</v>
      </c>
      <c r="C661" t="s">
        <v>120</v>
      </c>
      <c r="D661">
        <v>0.68513072057441504</v>
      </c>
      <c r="E661">
        <v>3.6804643179311898E-208</v>
      </c>
      <c r="F661">
        <v>1.24016925657009E-203</v>
      </c>
      <c r="G661">
        <v>0.11700000000000001</v>
      </c>
      <c r="H661">
        <v>0.253</v>
      </c>
      <c r="I661">
        <v>0.46245059288537499</v>
      </c>
      <c r="J661" t="s">
        <v>1348</v>
      </c>
    </row>
    <row r="662" spans="1:10" hidden="1" x14ac:dyDescent="0.25">
      <c r="A662" t="s">
        <v>10</v>
      </c>
      <c r="B662" t="s">
        <v>1349</v>
      </c>
      <c r="C662" t="s">
        <v>45</v>
      </c>
      <c r="D662">
        <v>0.55718278024458501</v>
      </c>
      <c r="E662">
        <v>4.9219482598047502E-208</v>
      </c>
      <c r="F662">
        <v>1.6584996856238099E-203</v>
      </c>
      <c r="G662">
        <v>0.13900000000000001</v>
      </c>
      <c r="H662">
        <v>0.28599999999999998</v>
      </c>
      <c r="I662">
        <v>0.48601398601398599</v>
      </c>
      <c r="J662" t="s">
        <v>1350</v>
      </c>
    </row>
    <row r="663" spans="1:10" hidden="1" x14ac:dyDescent="0.25">
      <c r="A663" t="s">
        <v>10</v>
      </c>
      <c r="B663" t="s">
        <v>1351</v>
      </c>
      <c r="C663" t="s">
        <v>32</v>
      </c>
      <c r="D663">
        <v>0.65987658831271001</v>
      </c>
      <c r="E663">
        <v>1.9586780942080202E-207</v>
      </c>
      <c r="F663">
        <v>6.5999617062433603E-203</v>
      </c>
      <c r="G663">
        <v>0.13</v>
      </c>
      <c r="H663">
        <v>0.27200000000000002</v>
      </c>
      <c r="I663">
        <v>0.47794117647058798</v>
      </c>
      <c r="J663" t="s">
        <v>1352</v>
      </c>
    </row>
    <row r="664" spans="1:10" hidden="1" x14ac:dyDescent="0.25">
      <c r="A664" t="s">
        <v>10</v>
      </c>
      <c r="B664" t="s">
        <v>1353</v>
      </c>
      <c r="C664" t="s">
        <v>35</v>
      </c>
      <c r="D664">
        <v>0.37721901779380101</v>
      </c>
      <c r="E664">
        <v>3.3126754436336902E-206</v>
      </c>
      <c r="F664">
        <v>1.1162391174868101E-201</v>
      </c>
      <c r="G664">
        <v>0.246</v>
      </c>
      <c r="H664">
        <v>0.46200000000000002</v>
      </c>
      <c r="I664">
        <v>0.53246753246753198</v>
      </c>
      <c r="J664" t="s">
        <v>1354</v>
      </c>
    </row>
    <row r="665" spans="1:10" hidden="1" x14ac:dyDescent="0.25">
      <c r="A665" t="s">
        <v>10</v>
      </c>
      <c r="B665" t="s">
        <v>1355</v>
      </c>
      <c r="C665" t="s">
        <v>17</v>
      </c>
      <c r="D665">
        <v>0.458859453405635</v>
      </c>
      <c r="E665">
        <v>1.4180369126325E-205</v>
      </c>
      <c r="F665">
        <v>4.7782171808064802E-201</v>
      </c>
      <c r="G665">
        <v>8.5999999999999993E-2</v>
      </c>
      <c r="H665">
        <v>0.20200000000000001</v>
      </c>
      <c r="I665">
        <v>0.42574257425742601</v>
      </c>
      <c r="J665" t="s">
        <v>1356</v>
      </c>
    </row>
    <row r="666" spans="1:10" hidden="1" x14ac:dyDescent="0.25">
      <c r="A666" t="s">
        <v>10</v>
      </c>
      <c r="B666" t="s">
        <v>1357</v>
      </c>
      <c r="C666" t="s">
        <v>20</v>
      </c>
      <c r="D666">
        <v>0.557528198238888</v>
      </c>
      <c r="E666">
        <v>2.6965006557032901E-205</v>
      </c>
      <c r="F666">
        <v>9.0861286094578095E-201</v>
      </c>
      <c r="G666">
        <v>0.124</v>
      </c>
      <c r="H666">
        <v>0.26100000000000001</v>
      </c>
      <c r="I666">
        <v>0.47509578544061298</v>
      </c>
      <c r="J666" t="s">
        <v>1358</v>
      </c>
    </row>
    <row r="667" spans="1:10" hidden="1" x14ac:dyDescent="0.25">
      <c r="A667" t="s">
        <v>10</v>
      </c>
      <c r="B667" t="s">
        <v>1359</v>
      </c>
      <c r="C667" t="s">
        <v>20</v>
      </c>
      <c r="D667">
        <v>0.32342513067550199</v>
      </c>
      <c r="E667">
        <v>9.3349573443575504E-205</v>
      </c>
      <c r="F667">
        <v>3.1455072267547201E-200</v>
      </c>
      <c r="G667">
        <v>6.3E-2</v>
      </c>
      <c r="H667">
        <v>0.16400000000000001</v>
      </c>
      <c r="I667">
        <v>0.38414634146341498</v>
      </c>
      <c r="J667" t="s">
        <v>1360</v>
      </c>
    </row>
    <row r="668" spans="1:10" hidden="1" x14ac:dyDescent="0.25">
      <c r="A668" t="s">
        <v>10</v>
      </c>
      <c r="B668" t="s">
        <v>1361</v>
      </c>
      <c r="C668" t="s">
        <v>35</v>
      </c>
      <c r="D668">
        <v>0.75919524336542599</v>
      </c>
      <c r="E668">
        <v>1.20358925720136E-204</v>
      </c>
      <c r="F668">
        <v>4.0556143610657102E-200</v>
      </c>
      <c r="G668">
        <v>0.14299999999999999</v>
      </c>
      <c r="H668">
        <v>0.29299999999999998</v>
      </c>
      <c r="I668">
        <v>0.48805460750853202</v>
      </c>
      <c r="J668" t="s">
        <v>1362</v>
      </c>
    </row>
    <row r="669" spans="1:10" hidden="1" x14ac:dyDescent="0.25">
      <c r="A669" t="s">
        <v>10</v>
      </c>
      <c r="B669" t="s">
        <v>1363</v>
      </c>
      <c r="C669" t="s">
        <v>35</v>
      </c>
      <c r="D669">
        <v>0.48777665778856</v>
      </c>
      <c r="E669">
        <v>1.3576676522594799E-204</v>
      </c>
      <c r="F669">
        <v>4.57479692105356E-200</v>
      </c>
      <c r="G669">
        <v>9.8000000000000004E-2</v>
      </c>
      <c r="H669">
        <v>0.22</v>
      </c>
      <c r="I669">
        <v>0.44545454545454499</v>
      </c>
      <c r="J669" t="s">
        <v>1364</v>
      </c>
    </row>
    <row r="670" spans="1:10" hidden="1" x14ac:dyDescent="0.25">
      <c r="A670" t="s">
        <v>10</v>
      </c>
      <c r="B670" t="s">
        <v>1365</v>
      </c>
      <c r="C670" t="s">
        <v>35</v>
      </c>
      <c r="D670">
        <v>1.01535826172794</v>
      </c>
      <c r="E670">
        <v>5.1808167173012397E-204</v>
      </c>
      <c r="F670">
        <v>1.7457280010618301E-199</v>
      </c>
      <c r="G670">
        <v>0.19800000000000001</v>
      </c>
      <c r="H670">
        <v>0.379</v>
      </c>
      <c r="I670">
        <v>0.52242744063324498</v>
      </c>
      <c r="J670" t="s">
        <v>1366</v>
      </c>
    </row>
    <row r="671" spans="1:10" hidden="1" x14ac:dyDescent="0.25">
      <c r="A671" t="s">
        <v>10</v>
      </c>
      <c r="B671" t="s">
        <v>1367</v>
      </c>
      <c r="C671" t="s">
        <v>23</v>
      </c>
      <c r="D671">
        <v>0.48883746485116403</v>
      </c>
      <c r="E671">
        <v>1.6756459793686101E-203</v>
      </c>
      <c r="F671">
        <v>5.64625669208048E-199</v>
      </c>
      <c r="G671">
        <v>8.5000000000000006E-2</v>
      </c>
      <c r="H671">
        <v>0.19900000000000001</v>
      </c>
      <c r="I671">
        <v>0.42713567839195998</v>
      </c>
      <c r="J671" t="s">
        <v>1368</v>
      </c>
    </row>
    <row r="672" spans="1:10" hidden="1" x14ac:dyDescent="0.25">
      <c r="A672" t="s">
        <v>10</v>
      </c>
      <c r="B672" t="s">
        <v>1369</v>
      </c>
      <c r="C672" t="s">
        <v>58</v>
      </c>
      <c r="D672">
        <v>0.64624081501980701</v>
      </c>
      <c r="E672">
        <v>2.8248562937540801E-203</v>
      </c>
      <c r="F672">
        <v>9.5186357674337407E-199</v>
      </c>
      <c r="G672">
        <v>0.152</v>
      </c>
      <c r="H672">
        <v>0.308</v>
      </c>
      <c r="I672">
        <v>0.493506493506494</v>
      </c>
      <c r="J672" t="s">
        <v>1370</v>
      </c>
    </row>
    <row r="673" spans="1:10" hidden="1" x14ac:dyDescent="0.25">
      <c r="A673" t="s">
        <v>10</v>
      </c>
      <c r="B673" t="s">
        <v>1371</v>
      </c>
      <c r="C673" t="s">
        <v>70</v>
      </c>
      <c r="D673">
        <v>0.58312698376476602</v>
      </c>
      <c r="E673">
        <v>8.0357764032994404E-203</v>
      </c>
      <c r="F673">
        <v>2.70773521685578E-198</v>
      </c>
      <c r="G673">
        <v>0.17299999999999999</v>
      </c>
      <c r="H673">
        <v>0.34100000000000003</v>
      </c>
      <c r="I673">
        <v>0.50733137829912001</v>
      </c>
      <c r="J673" t="s">
        <v>1372</v>
      </c>
    </row>
    <row r="674" spans="1:10" hidden="1" x14ac:dyDescent="0.25">
      <c r="A674" t="s">
        <v>10</v>
      </c>
      <c r="B674" t="s">
        <v>1373</v>
      </c>
      <c r="C674" t="s">
        <v>65</v>
      </c>
      <c r="D674">
        <v>0.73788509631578003</v>
      </c>
      <c r="E674">
        <v>5.8292227220497799E-202</v>
      </c>
      <c r="F674">
        <v>1.9642148884218899E-197</v>
      </c>
      <c r="G674">
        <v>0.13400000000000001</v>
      </c>
      <c r="H674">
        <v>0.27700000000000002</v>
      </c>
      <c r="I674">
        <v>0.483754512635379</v>
      </c>
      <c r="J674" t="s">
        <v>1374</v>
      </c>
    </row>
    <row r="675" spans="1:10" hidden="1" x14ac:dyDescent="0.25">
      <c r="A675" t="s">
        <v>10</v>
      </c>
      <c r="B675" t="s">
        <v>1375</v>
      </c>
      <c r="C675" t="s">
        <v>42</v>
      </c>
      <c r="D675">
        <v>0.51058420228074297</v>
      </c>
      <c r="E675">
        <v>8.2621498438688802E-202</v>
      </c>
      <c r="F675">
        <v>2.7840140113900598E-197</v>
      </c>
      <c r="G675">
        <v>0.11700000000000001</v>
      </c>
      <c r="H675">
        <v>0.248</v>
      </c>
      <c r="I675">
        <v>0.47177419354838701</v>
      </c>
      <c r="J675" t="s">
        <v>1376</v>
      </c>
    </row>
    <row r="676" spans="1:10" hidden="1" x14ac:dyDescent="0.25">
      <c r="A676" t="s">
        <v>10</v>
      </c>
      <c r="B676" t="s">
        <v>1377</v>
      </c>
      <c r="C676" t="s">
        <v>42</v>
      </c>
      <c r="D676">
        <v>0.46938200039630301</v>
      </c>
      <c r="E676">
        <v>1.0951755292697001E-201</v>
      </c>
      <c r="F676">
        <v>3.6903034634271701E-197</v>
      </c>
      <c r="G676">
        <v>7.5999999999999998E-2</v>
      </c>
      <c r="H676">
        <v>0.184</v>
      </c>
      <c r="I676">
        <v>0.41304347826087001</v>
      </c>
      <c r="J676" t="s">
        <v>1378</v>
      </c>
    </row>
    <row r="677" spans="1:10" hidden="1" x14ac:dyDescent="0.25">
      <c r="A677" t="s">
        <v>10</v>
      </c>
      <c r="B677" t="s">
        <v>1379</v>
      </c>
      <c r="C677" t="s">
        <v>86</v>
      </c>
      <c r="D677">
        <v>0.29183090803561101</v>
      </c>
      <c r="E677">
        <v>6.0151813952914798E-201</v>
      </c>
      <c r="F677">
        <v>2.0268755229574201E-196</v>
      </c>
      <c r="G677">
        <v>0.13900000000000001</v>
      </c>
      <c r="H677">
        <v>0.27900000000000003</v>
      </c>
      <c r="I677">
        <v>0.49820788530465898</v>
      </c>
      <c r="J677" t="s">
        <v>1380</v>
      </c>
    </row>
    <row r="678" spans="1:10" hidden="1" x14ac:dyDescent="0.25">
      <c r="A678" t="s">
        <v>10</v>
      </c>
      <c r="B678" t="s">
        <v>1381</v>
      </c>
      <c r="C678" t="s">
        <v>23</v>
      </c>
      <c r="D678">
        <v>0.659461067499029</v>
      </c>
      <c r="E678">
        <v>3.24230491374442E-200</v>
      </c>
      <c r="F678">
        <v>1.09252706373532E-195</v>
      </c>
      <c r="G678">
        <v>7.9000000000000001E-2</v>
      </c>
      <c r="H678">
        <v>0.189</v>
      </c>
      <c r="I678">
        <v>0.41798941798941802</v>
      </c>
      <c r="J678" t="s">
        <v>1382</v>
      </c>
    </row>
    <row r="679" spans="1:10" hidden="1" x14ac:dyDescent="0.25">
      <c r="A679" t="s">
        <v>10</v>
      </c>
      <c r="B679" t="s">
        <v>1383</v>
      </c>
      <c r="C679" t="s">
        <v>120</v>
      </c>
      <c r="D679">
        <v>0.724389982988906</v>
      </c>
      <c r="E679">
        <v>5.1545254161819499E-200</v>
      </c>
      <c r="F679">
        <v>1.7368688842366701E-195</v>
      </c>
      <c r="G679">
        <v>0.182</v>
      </c>
      <c r="H679">
        <v>0.35399999999999998</v>
      </c>
      <c r="I679">
        <v>0.51412429378531099</v>
      </c>
      <c r="J679" t="s">
        <v>1384</v>
      </c>
    </row>
    <row r="680" spans="1:10" hidden="1" x14ac:dyDescent="0.25">
      <c r="A680" t="s">
        <v>10</v>
      </c>
      <c r="B680" t="s">
        <v>1385</v>
      </c>
      <c r="C680" t="s">
        <v>65</v>
      </c>
      <c r="D680">
        <v>0.31519673550514499</v>
      </c>
      <c r="E680">
        <v>1.7377017338610301E-199</v>
      </c>
      <c r="F680">
        <v>5.8553597624181398E-195</v>
      </c>
      <c r="G680">
        <v>0.11799999999999999</v>
      </c>
      <c r="H680">
        <v>0.246</v>
      </c>
      <c r="I680">
        <v>0.47967479674796698</v>
      </c>
      <c r="J680" t="s">
        <v>1386</v>
      </c>
    </row>
    <row r="681" spans="1:10" hidden="1" x14ac:dyDescent="0.25">
      <c r="A681" t="s">
        <v>10</v>
      </c>
      <c r="B681" t="s">
        <v>1387</v>
      </c>
      <c r="C681" t="s">
        <v>26</v>
      </c>
      <c r="D681">
        <v>0.77317463551766197</v>
      </c>
      <c r="E681">
        <v>5.4058433383006999E-199</v>
      </c>
      <c r="F681">
        <v>1.8215529712738001E-194</v>
      </c>
      <c r="G681">
        <v>0.20599999999999999</v>
      </c>
      <c r="H681">
        <v>0.39500000000000002</v>
      </c>
      <c r="I681">
        <v>0.52151898734177204</v>
      </c>
      <c r="J681" t="s">
        <v>1388</v>
      </c>
    </row>
    <row r="682" spans="1:10" hidden="1" x14ac:dyDescent="0.25">
      <c r="A682" t="s">
        <v>10</v>
      </c>
      <c r="B682" t="s">
        <v>1389</v>
      </c>
      <c r="C682" t="s">
        <v>17</v>
      </c>
      <c r="D682">
        <v>0.79042189100127402</v>
      </c>
      <c r="E682">
        <v>1.34085242997501E-198</v>
      </c>
      <c r="F682">
        <v>4.5181363480437902E-194</v>
      </c>
      <c r="G682">
        <v>9.9000000000000005E-2</v>
      </c>
      <c r="H682">
        <v>0.221</v>
      </c>
      <c r="I682">
        <v>0.44796380090497701</v>
      </c>
      <c r="J682" t="s">
        <v>1390</v>
      </c>
    </row>
    <row r="683" spans="1:10" hidden="1" x14ac:dyDescent="0.25">
      <c r="A683" t="s">
        <v>10</v>
      </c>
      <c r="B683" t="s">
        <v>1391</v>
      </c>
      <c r="C683" t="s">
        <v>35</v>
      </c>
      <c r="D683">
        <v>0.51707833769942602</v>
      </c>
      <c r="E683">
        <v>5.3544270962391802E-196</v>
      </c>
      <c r="F683">
        <v>1.8042277543487599E-191</v>
      </c>
      <c r="G683">
        <v>0.10100000000000001</v>
      </c>
      <c r="H683">
        <v>0.222</v>
      </c>
      <c r="I683">
        <v>0.45495495495495503</v>
      </c>
      <c r="J683" t="s">
        <v>1392</v>
      </c>
    </row>
    <row r="684" spans="1:10" hidden="1" x14ac:dyDescent="0.25">
      <c r="A684" t="s">
        <v>10</v>
      </c>
      <c r="B684" t="s">
        <v>1393</v>
      </c>
      <c r="C684" t="s">
        <v>65</v>
      </c>
      <c r="D684">
        <v>0.482932212102126</v>
      </c>
      <c r="E684">
        <v>1.0952182057366201E-195</v>
      </c>
      <c r="F684">
        <v>3.6904472660501E-191</v>
      </c>
      <c r="G684">
        <v>0.216</v>
      </c>
      <c r="H684">
        <v>0.4</v>
      </c>
      <c r="I684">
        <v>0.54</v>
      </c>
      <c r="J684" t="s">
        <v>1394</v>
      </c>
    </row>
    <row r="685" spans="1:10" hidden="1" x14ac:dyDescent="0.25">
      <c r="A685" t="s">
        <v>10</v>
      </c>
      <c r="B685" t="s">
        <v>1395</v>
      </c>
      <c r="C685" t="s">
        <v>42</v>
      </c>
      <c r="D685">
        <v>0.53547395399744901</v>
      </c>
      <c r="E685">
        <v>1.2380434538750499E-195</v>
      </c>
      <c r="F685">
        <v>4.1717112221773798E-191</v>
      </c>
      <c r="G685">
        <v>0.16500000000000001</v>
      </c>
      <c r="H685">
        <v>0.32300000000000001</v>
      </c>
      <c r="I685">
        <v>0.51083591331269396</v>
      </c>
      <c r="J685" t="s">
        <v>1396</v>
      </c>
    </row>
    <row r="686" spans="1:10" hidden="1" x14ac:dyDescent="0.25">
      <c r="A686" t="s">
        <v>10</v>
      </c>
      <c r="B686" t="s">
        <v>1397</v>
      </c>
      <c r="C686" t="s">
        <v>120</v>
      </c>
      <c r="D686">
        <v>0.55209937571357603</v>
      </c>
      <c r="E686">
        <v>2.6178605180681199E-195</v>
      </c>
      <c r="F686">
        <v>8.8211428016823302E-191</v>
      </c>
      <c r="G686">
        <v>6.9000000000000006E-2</v>
      </c>
      <c r="H686">
        <v>0.17100000000000001</v>
      </c>
      <c r="I686">
        <v>0.40350877192982498</v>
      </c>
      <c r="J686" t="s">
        <v>1398</v>
      </c>
    </row>
    <row r="687" spans="1:10" hidden="1" x14ac:dyDescent="0.25">
      <c r="A687" t="s">
        <v>10</v>
      </c>
      <c r="B687" t="s">
        <v>1399</v>
      </c>
      <c r="C687" t="s">
        <v>83</v>
      </c>
      <c r="D687">
        <v>0.65464298715533598</v>
      </c>
      <c r="E687">
        <v>3.0381266011837198E-195</v>
      </c>
      <c r="F687">
        <v>1.02372713953487E-190</v>
      </c>
      <c r="G687">
        <v>0.125</v>
      </c>
      <c r="H687">
        <v>0.26100000000000001</v>
      </c>
      <c r="I687">
        <v>0.47892720306513398</v>
      </c>
      <c r="J687" t="s">
        <v>1400</v>
      </c>
    </row>
    <row r="688" spans="1:10" hidden="1" x14ac:dyDescent="0.25">
      <c r="A688" t="s">
        <v>10</v>
      </c>
      <c r="B688" t="s">
        <v>1401</v>
      </c>
      <c r="C688" t="s">
        <v>23</v>
      </c>
      <c r="D688">
        <v>0.70325314478019796</v>
      </c>
      <c r="E688">
        <v>4.1905886036883801E-194</v>
      </c>
      <c r="F688">
        <v>1.41206073589883E-189</v>
      </c>
      <c r="G688">
        <v>7.6999999999999999E-2</v>
      </c>
      <c r="H688">
        <v>0.183</v>
      </c>
      <c r="I688">
        <v>0.42076502732240401</v>
      </c>
      <c r="J688" t="s">
        <v>1402</v>
      </c>
    </row>
    <row r="689" spans="1:10" hidden="1" x14ac:dyDescent="0.25">
      <c r="A689" t="s">
        <v>10</v>
      </c>
      <c r="B689" t="s">
        <v>1403</v>
      </c>
      <c r="C689" t="s">
        <v>35</v>
      </c>
      <c r="D689">
        <v>0.45214823069511201</v>
      </c>
      <c r="E689">
        <v>3.29469828197696E-193</v>
      </c>
      <c r="F689">
        <v>1.1101815330949599E-188</v>
      </c>
      <c r="G689">
        <v>0.182</v>
      </c>
      <c r="H689">
        <v>0.34699999999999998</v>
      </c>
      <c r="I689">
        <v>0.52449567723342905</v>
      </c>
      <c r="J689" t="s">
        <v>1404</v>
      </c>
    </row>
    <row r="690" spans="1:10" hidden="1" x14ac:dyDescent="0.25">
      <c r="A690" t="s">
        <v>10</v>
      </c>
      <c r="B690" t="s">
        <v>1405</v>
      </c>
      <c r="C690" t="s">
        <v>83</v>
      </c>
      <c r="D690">
        <v>0.70745088599361405</v>
      </c>
      <c r="E690">
        <v>5.4105982284369205E-193</v>
      </c>
      <c r="F690">
        <v>1.82315517905411E-188</v>
      </c>
      <c r="G690">
        <v>0.184</v>
      </c>
      <c r="H690">
        <v>0.35499999999999998</v>
      </c>
      <c r="I690">
        <v>0.51830985915493</v>
      </c>
      <c r="J690" t="s">
        <v>1406</v>
      </c>
    </row>
    <row r="691" spans="1:10" hidden="1" x14ac:dyDescent="0.25">
      <c r="A691" t="s">
        <v>10</v>
      </c>
      <c r="B691" t="s">
        <v>1407</v>
      </c>
      <c r="C691" t="s">
        <v>23</v>
      </c>
      <c r="D691">
        <v>0.28431157930518702</v>
      </c>
      <c r="E691">
        <v>9.0208159364846197E-193</v>
      </c>
      <c r="F691">
        <v>3.0396541379578598E-188</v>
      </c>
      <c r="G691">
        <v>0.28699999999999998</v>
      </c>
      <c r="H691">
        <v>0.51300000000000001</v>
      </c>
      <c r="I691">
        <v>0.55945419103313798</v>
      </c>
      <c r="J691" t="s">
        <v>1408</v>
      </c>
    </row>
    <row r="692" spans="1:10" hidden="1" x14ac:dyDescent="0.25">
      <c r="A692" t="s">
        <v>10</v>
      </c>
      <c r="B692" t="s">
        <v>1409</v>
      </c>
      <c r="C692" t="s">
        <v>32</v>
      </c>
      <c r="D692">
        <v>0.58431855426171697</v>
      </c>
      <c r="E692">
        <v>3.09905550271498E-192</v>
      </c>
      <c r="F692">
        <v>1.04425774219484E-187</v>
      </c>
      <c r="G692">
        <v>0.187</v>
      </c>
      <c r="H692">
        <v>0.35799999999999998</v>
      </c>
      <c r="I692">
        <v>0.522346368715084</v>
      </c>
      <c r="J692" t="s">
        <v>1410</v>
      </c>
    </row>
    <row r="693" spans="1:10" hidden="1" x14ac:dyDescent="0.25">
      <c r="A693" t="s">
        <v>10</v>
      </c>
      <c r="B693" t="s">
        <v>1411</v>
      </c>
      <c r="C693" t="s">
        <v>35</v>
      </c>
      <c r="D693">
        <v>0.51791013492652505</v>
      </c>
      <c r="E693">
        <v>3.7474904157440198E-192</v>
      </c>
      <c r="F693">
        <v>1.2627543704890999E-187</v>
      </c>
      <c r="G693">
        <v>0.23300000000000001</v>
      </c>
      <c r="H693">
        <v>0.434</v>
      </c>
      <c r="I693">
        <v>0.536866359447005</v>
      </c>
      <c r="J693" t="s">
        <v>1412</v>
      </c>
    </row>
    <row r="694" spans="1:10" hidden="1" x14ac:dyDescent="0.25">
      <c r="A694" t="s">
        <v>10</v>
      </c>
      <c r="B694" t="s">
        <v>1413</v>
      </c>
      <c r="C694" t="s">
        <v>26</v>
      </c>
      <c r="D694">
        <v>0.99979581306925602</v>
      </c>
      <c r="E694">
        <v>9.8801476804268197E-192</v>
      </c>
      <c r="F694">
        <v>3.3292145623966201E-187</v>
      </c>
      <c r="G694">
        <v>0.11799999999999999</v>
      </c>
      <c r="H694">
        <v>0.249</v>
      </c>
      <c r="I694">
        <v>0.473895582329317</v>
      </c>
      <c r="J694" t="s">
        <v>1414</v>
      </c>
    </row>
    <row r="695" spans="1:10" hidden="1" x14ac:dyDescent="0.25">
      <c r="A695" t="s">
        <v>10</v>
      </c>
      <c r="B695" t="s">
        <v>1415</v>
      </c>
      <c r="C695" t="s">
        <v>58</v>
      </c>
      <c r="D695">
        <v>0.73926429955943496</v>
      </c>
      <c r="E695">
        <v>3.3409373024359398E-191</v>
      </c>
      <c r="F695">
        <v>1.1257622334288101E-186</v>
      </c>
      <c r="G695">
        <v>0.121</v>
      </c>
      <c r="H695">
        <v>0.253</v>
      </c>
      <c r="I695">
        <v>0.47826086956521702</v>
      </c>
      <c r="J695" t="s">
        <v>1416</v>
      </c>
    </row>
    <row r="696" spans="1:10" hidden="1" x14ac:dyDescent="0.25">
      <c r="A696" t="s">
        <v>10</v>
      </c>
      <c r="B696" t="s">
        <v>1417</v>
      </c>
      <c r="C696" t="s">
        <v>35</v>
      </c>
      <c r="D696">
        <v>0.57803264017465295</v>
      </c>
      <c r="E696">
        <v>3.9876626079213699E-191</v>
      </c>
      <c r="F696">
        <v>1.3436827923651899E-186</v>
      </c>
      <c r="G696">
        <v>0.221</v>
      </c>
      <c r="H696">
        <v>0.42</v>
      </c>
      <c r="I696">
        <v>0.52619047619047599</v>
      </c>
      <c r="J696" t="s">
        <v>1418</v>
      </c>
    </row>
    <row r="697" spans="1:10" hidden="1" x14ac:dyDescent="0.25">
      <c r="A697" t="s">
        <v>10</v>
      </c>
      <c r="B697" t="s">
        <v>1419</v>
      </c>
      <c r="C697" t="s">
        <v>55</v>
      </c>
      <c r="D697">
        <v>0.63461993691128404</v>
      </c>
      <c r="E697">
        <v>4.6254216540808498E-191</v>
      </c>
      <c r="F697">
        <v>1.5585820805590801E-186</v>
      </c>
      <c r="G697">
        <v>0.23499999999999999</v>
      </c>
      <c r="H697">
        <v>0.436</v>
      </c>
      <c r="I697">
        <v>0.53899082568807299</v>
      </c>
      <c r="J697" t="s">
        <v>1420</v>
      </c>
    </row>
    <row r="698" spans="1:10" hidden="1" x14ac:dyDescent="0.25">
      <c r="A698" t="s">
        <v>10</v>
      </c>
      <c r="B698" t="s">
        <v>1421</v>
      </c>
      <c r="C698" t="s">
        <v>35</v>
      </c>
      <c r="D698">
        <v>0.49027002432571898</v>
      </c>
      <c r="E698">
        <v>1.02885003066039E-190</v>
      </c>
      <c r="F698">
        <v>3.4668130633132302E-186</v>
      </c>
      <c r="G698">
        <v>6.8000000000000005E-2</v>
      </c>
      <c r="H698">
        <v>0.16800000000000001</v>
      </c>
      <c r="I698">
        <v>0.40476190476190499</v>
      </c>
      <c r="J698" t="s">
        <v>1422</v>
      </c>
    </row>
    <row r="699" spans="1:10" hidden="1" x14ac:dyDescent="0.25">
      <c r="A699" t="s">
        <v>10</v>
      </c>
      <c r="B699" t="s">
        <v>1423</v>
      </c>
      <c r="C699" t="s">
        <v>65</v>
      </c>
      <c r="D699">
        <v>0.65189138795728496</v>
      </c>
      <c r="E699">
        <v>2.4291942887527002E-190</v>
      </c>
      <c r="F699">
        <v>8.1854130753810906E-186</v>
      </c>
      <c r="G699">
        <v>0.14499999999999999</v>
      </c>
      <c r="H699">
        <v>0.28999999999999998</v>
      </c>
      <c r="I699">
        <v>0.5</v>
      </c>
      <c r="J699" t="s">
        <v>1424</v>
      </c>
    </row>
    <row r="700" spans="1:10" hidden="1" x14ac:dyDescent="0.25">
      <c r="A700" t="s">
        <v>10</v>
      </c>
      <c r="B700" t="s">
        <v>1425</v>
      </c>
      <c r="C700" t="s">
        <v>50</v>
      </c>
      <c r="D700">
        <v>0.68949200019479295</v>
      </c>
      <c r="E700">
        <v>2.6440368524467802E-190</v>
      </c>
      <c r="F700">
        <v>8.9093465780046801E-186</v>
      </c>
      <c r="G700">
        <v>0.123</v>
      </c>
      <c r="H700">
        <v>0.255</v>
      </c>
      <c r="I700">
        <v>0.48235294117647098</v>
      </c>
      <c r="J700" t="s">
        <v>1426</v>
      </c>
    </row>
    <row r="701" spans="1:10" hidden="1" x14ac:dyDescent="0.25">
      <c r="A701" t="s">
        <v>10</v>
      </c>
      <c r="B701" t="s">
        <v>1427</v>
      </c>
      <c r="C701" t="s">
        <v>20</v>
      </c>
      <c r="D701">
        <v>0.39563658050685502</v>
      </c>
      <c r="E701">
        <v>4.3171578511151598E-190</v>
      </c>
      <c r="F701">
        <v>1.45470950951176E-185</v>
      </c>
      <c r="G701">
        <v>7.6999999999999999E-2</v>
      </c>
      <c r="H701">
        <v>0.18099999999999999</v>
      </c>
      <c r="I701">
        <v>0.425414364640884</v>
      </c>
      <c r="J701" t="s">
        <v>1428</v>
      </c>
    </row>
    <row r="702" spans="1:10" hidden="1" x14ac:dyDescent="0.25">
      <c r="A702" t="s">
        <v>10</v>
      </c>
      <c r="B702" t="s">
        <v>1429</v>
      </c>
      <c r="C702" t="s">
        <v>109</v>
      </c>
      <c r="D702">
        <v>0.68120918638181105</v>
      </c>
      <c r="E702">
        <v>5.9732509729736297E-190</v>
      </c>
      <c r="F702">
        <v>2.0127466478531901E-185</v>
      </c>
      <c r="G702">
        <v>0.159</v>
      </c>
      <c r="H702">
        <v>0.315</v>
      </c>
      <c r="I702">
        <v>0.50476190476190497</v>
      </c>
      <c r="J702" t="s">
        <v>1430</v>
      </c>
    </row>
    <row r="703" spans="1:10" hidden="1" x14ac:dyDescent="0.25">
      <c r="A703" t="s">
        <v>10</v>
      </c>
      <c r="B703" t="s">
        <v>1431</v>
      </c>
      <c r="C703" t="s">
        <v>29</v>
      </c>
      <c r="D703">
        <v>0.60374864814912299</v>
      </c>
      <c r="E703">
        <v>7.8034270222255304E-190</v>
      </c>
      <c r="F703">
        <v>2.6294427694091202E-185</v>
      </c>
      <c r="G703">
        <v>0.10100000000000001</v>
      </c>
      <c r="H703">
        <v>0.219</v>
      </c>
      <c r="I703">
        <v>0.46118721461187201</v>
      </c>
      <c r="J703" t="s">
        <v>1432</v>
      </c>
    </row>
    <row r="704" spans="1:10" hidden="1" x14ac:dyDescent="0.25">
      <c r="A704" t="s">
        <v>10</v>
      </c>
      <c r="B704" t="s">
        <v>1433</v>
      </c>
      <c r="C704" t="s">
        <v>29</v>
      </c>
      <c r="D704">
        <v>0.61915047496402198</v>
      </c>
      <c r="E704">
        <v>1.21418459520591E-189</v>
      </c>
      <c r="F704">
        <v>4.0913164120058398E-185</v>
      </c>
      <c r="G704">
        <v>0.113</v>
      </c>
      <c r="H704">
        <v>0.23799999999999999</v>
      </c>
      <c r="I704">
        <v>0.47478991596638698</v>
      </c>
      <c r="J704" t="s">
        <v>1434</v>
      </c>
    </row>
    <row r="705" spans="1:10" hidden="1" x14ac:dyDescent="0.25">
      <c r="A705" t="s">
        <v>10</v>
      </c>
      <c r="B705" t="s">
        <v>1435</v>
      </c>
      <c r="C705" t="s">
        <v>35</v>
      </c>
      <c r="D705">
        <v>0.63909408412958801</v>
      </c>
      <c r="E705">
        <v>2.0695816784573798E-189</v>
      </c>
      <c r="F705">
        <v>6.9736624237299994E-185</v>
      </c>
      <c r="G705">
        <v>7.6999999999999999E-2</v>
      </c>
      <c r="H705">
        <v>0.182</v>
      </c>
      <c r="I705">
        <v>0.42307692307692302</v>
      </c>
      <c r="J705" t="s">
        <v>1436</v>
      </c>
    </row>
    <row r="706" spans="1:10" hidden="1" x14ac:dyDescent="0.25">
      <c r="A706" t="s">
        <v>10</v>
      </c>
      <c r="B706" t="s">
        <v>1437</v>
      </c>
      <c r="C706" t="s">
        <v>429</v>
      </c>
      <c r="D706">
        <v>0.54943713591235499</v>
      </c>
      <c r="E706">
        <v>8.6588217270236097E-189</v>
      </c>
      <c r="F706">
        <v>2.9176765691378702E-184</v>
      </c>
      <c r="G706">
        <v>0.217</v>
      </c>
      <c r="H706">
        <v>0.40400000000000003</v>
      </c>
      <c r="I706">
        <v>0.53712871287128705</v>
      </c>
      <c r="J706" t="s">
        <v>1438</v>
      </c>
    </row>
    <row r="707" spans="1:10" hidden="1" x14ac:dyDescent="0.25">
      <c r="A707" t="s">
        <v>10</v>
      </c>
      <c r="B707" t="s">
        <v>1439</v>
      </c>
      <c r="C707" t="s">
        <v>12</v>
      </c>
      <c r="D707">
        <v>0.69571260344114105</v>
      </c>
      <c r="E707">
        <v>1.6545582995583301E-187</v>
      </c>
      <c r="F707">
        <v>5.5751996461917404E-183</v>
      </c>
      <c r="G707">
        <v>0.16900000000000001</v>
      </c>
      <c r="H707">
        <v>0.33</v>
      </c>
      <c r="I707">
        <v>0.51212121212121198</v>
      </c>
      <c r="J707" t="s">
        <v>1440</v>
      </c>
    </row>
    <row r="708" spans="1:10" hidden="1" x14ac:dyDescent="0.25">
      <c r="A708" t="s">
        <v>10</v>
      </c>
      <c r="B708" t="s">
        <v>1441</v>
      </c>
      <c r="C708" t="s">
        <v>17</v>
      </c>
      <c r="D708">
        <v>0.56517168860755196</v>
      </c>
      <c r="E708">
        <v>1.86710173030224E-187</v>
      </c>
      <c r="F708">
        <v>6.2913859904264297E-183</v>
      </c>
      <c r="G708">
        <v>7.6999999999999999E-2</v>
      </c>
      <c r="H708">
        <v>0.182</v>
      </c>
      <c r="I708">
        <v>0.42307692307692302</v>
      </c>
      <c r="J708" t="s">
        <v>1442</v>
      </c>
    </row>
    <row r="709" spans="1:10" hidden="1" x14ac:dyDescent="0.25">
      <c r="A709" t="s">
        <v>10</v>
      </c>
      <c r="B709" t="s">
        <v>1443</v>
      </c>
      <c r="C709" t="s">
        <v>20</v>
      </c>
      <c r="D709">
        <v>0.61582060154630702</v>
      </c>
      <c r="E709">
        <v>6.8144862359018905E-187</v>
      </c>
      <c r="F709">
        <v>2.2962092820495001E-182</v>
      </c>
      <c r="G709">
        <v>9.1999999999999998E-2</v>
      </c>
      <c r="H709">
        <v>0.20300000000000001</v>
      </c>
      <c r="I709">
        <v>0.45320197044334998</v>
      </c>
      <c r="J709" t="s">
        <v>1444</v>
      </c>
    </row>
    <row r="710" spans="1:10" hidden="1" x14ac:dyDescent="0.25">
      <c r="A710" t="s">
        <v>10</v>
      </c>
      <c r="B710" t="s">
        <v>1445</v>
      </c>
      <c r="C710" t="s">
        <v>55</v>
      </c>
      <c r="D710">
        <v>0.58006727812729497</v>
      </c>
      <c r="E710">
        <v>1.5038432336525799E-186</v>
      </c>
      <c r="F710">
        <v>5.0673501601157297E-182</v>
      </c>
      <c r="G710">
        <v>0.113</v>
      </c>
      <c r="H710">
        <v>0.23599999999999999</v>
      </c>
      <c r="I710">
        <v>0.47881355932203401</v>
      </c>
      <c r="J710" t="s">
        <v>1446</v>
      </c>
    </row>
    <row r="711" spans="1:10" hidden="1" x14ac:dyDescent="0.25">
      <c r="A711" t="s">
        <v>10</v>
      </c>
      <c r="B711" t="s">
        <v>1447</v>
      </c>
      <c r="C711" t="s">
        <v>58</v>
      </c>
      <c r="D711">
        <v>0.68747761894432502</v>
      </c>
      <c r="E711">
        <v>1.8058426505047499E-185</v>
      </c>
      <c r="F711">
        <v>6.0849673951408198E-181</v>
      </c>
      <c r="G711">
        <v>0.193</v>
      </c>
      <c r="H711">
        <v>0.36799999999999999</v>
      </c>
      <c r="I711">
        <v>0.52445652173913004</v>
      </c>
      <c r="J711" t="s">
        <v>1448</v>
      </c>
    </row>
    <row r="712" spans="1:10" hidden="1" x14ac:dyDescent="0.25">
      <c r="A712" t="s">
        <v>10</v>
      </c>
      <c r="B712" t="s">
        <v>1449</v>
      </c>
      <c r="C712" t="s">
        <v>12</v>
      </c>
      <c r="D712">
        <v>0.67824266268261002</v>
      </c>
      <c r="E712">
        <v>2.03634861287352E-185</v>
      </c>
      <c r="F712">
        <v>6.8616802859386295E-181</v>
      </c>
      <c r="G712">
        <v>9.0999999999999998E-2</v>
      </c>
      <c r="H712">
        <v>0.20300000000000001</v>
      </c>
      <c r="I712">
        <v>0.44827586206896503</v>
      </c>
      <c r="J712" t="s">
        <v>1450</v>
      </c>
    </row>
    <row r="713" spans="1:10" hidden="1" x14ac:dyDescent="0.25">
      <c r="A713" t="s">
        <v>10</v>
      </c>
      <c r="B713" t="s">
        <v>1451</v>
      </c>
      <c r="C713" t="s">
        <v>70</v>
      </c>
      <c r="D713">
        <v>0.76279187265042703</v>
      </c>
      <c r="E713">
        <v>2.4766607725863299E-185</v>
      </c>
      <c r="F713">
        <v>8.3453561393069003E-181</v>
      </c>
      <c r="G713">
        <v>0.11</v>
      </c>
      <c r="H713">
        <v>0.23100000000000001</v>
      </c>
      <c r="I713">
        <v>0.476190476190476</v>
      </c>
      <c r="J713" t="s">
        <v>1452</v>
      </c>
    </row>
    <row r="714" spans="1:10" hidden="1" x14ac:dyDescent="0.25">
      <c r="A714" t="s">
        <v>10</v>
      </c>
      <c r="B714" t="s">
        <v>1453</v>
      </c>
      <c r="C714" t="s">
        <v>50</v>
      </c>
      <c r="D714">
        <v>0.56058351033253295</v>
      </c>
      <c r="E714">
        <v>7.66933022804305E-185</v>
      </c>
      <c r="F714">
        <v>2.5842575136413901E-180</v>
      </c>
      <c r="G714">
        <v>0.14499999999999999</v>
      </c>
      <c r="H714">
        <v>0.28699999999999998</v>
      </c>
      <c r="I714">
        <v>0.505226480836237</v>
      </c>
      <c r="J714" t="s">
        <v>1454</v>
      </c>
    </row>
    <row r="715" spans="1:10" hidden="1" x14ac:dyDescent="0.25">
      <c r="A715" t="s">
        <v>10</v>
      </c>
      <c r="B715" t="s">
        <v>1455</v>
      </c>
      <c r="C715" t="s">
        <v>29</v>
      </c>
      <c r="D715">
        <v>0.65355549174452499</v>
      </c>
      <c r="E715">
        <v>4.4212629036374702E-184</v>
      </c>
      <c r="F715">
        <v>1.48978874800968E-179</v>
      </c>
      <c r="G715">
        <v>0.14799999999999999</v>
      </c>
      <c r="H715">
        <v>0.29199999999999998</v>
      </c>
      <c r="I715">
        <v>0.50684931506849296</v>
      </c>
      <c r="J715" t="s">
        <v>1456</v>
      </c>
    </row>
    <row r="716" spans="1:10" hidden="1" x14ac:dyDescent="0.25">
      <c r="A716" t="s">
        <v>10</v>
      </c>
      <c r="B716" t="s">
        <v>1457</v>
      </c>
      <c r="C716" t="s">
        <v>35</v>
      </c>
      <c r="D716">
        <v>0.407247810442113</v>
      </c>
      <c r="E716">
        <v>1.8968015839625298E-183</v>
      </c>
      <c r="F716">
        <v>6.3914626173201297E-179</v>
      </c>
      <c r="G716">
        <v>0.23899999999999999</v>
      </c>
      <c r="H716">
        <v>0.42199999999999999</v>
      </c>
      <c r="I716">
        <v>0.56635071090047395</v>
      </c>
      <c r="J716" t="s">
        <v>1458</v>
      </c>
    </row>
    <row r="717" spans="1:10" hidden="1" x14ac:dyDescent="0.25">
      <c r="A717" t="s">
        <v>10</v>
      </c>
      <c r="B717" t="s">
        <v>1459</v>
      </c>
      <c r="C717" t="s">
        <v>35</v>
      </c>
      <c r="D717">
        <v>0.565438368181444</v>
      </c>
      <c r="E717">
        <v>6.8362410548282299E-183</v>
      </c>
      <c r="F717">
        <v>2.3035397858349199E-178</v>
      </c>
      <c r="G717">
        <v>0.187</v>
      </c>
      <c r="H717">
        <v>0.35199999999999998</v>
      </c>
      <c r="I717">
        <v>0.53125</v>
      </c>
      <c r="J717" t="s">
        <v>1460</v>
      </c>
    </row>
    <row r="718" spans="1:10" hidden="1" x14ac:dyDescent="0.25">
      <c r="A718" t="s">
        <v>10</v>
      </c>
      <c r="B718" t="s">
        <v>1461</v>
      </c>
      <c r="C718" t="s">
        <v>109</v>
      </c>
      <c r="D718">
        <v>0.70257383405354901</v>
      </c>
      <c r="E718">
        <v>9.3012851697728803E-183</v>
      </c>
      <c r="F718">
        <v>3.1341610508066701E-178</v>
      </c>
      <c r="G718">
        <v>0.155</v>
      </c>
      <c r="H718">
        <v>0.30399999999999999</v>
      </c>
      <c r="I718">
        <v>0.50986842105263197</v>
      </c>
      <c r="J718" t="s">
        <v>1462</v>
      </c>
    </row>
    <row r="719" spans="1:10" hidden="1" x14ac:dyDescent="0.25">
      <c r="A719" t="s">
        <v>10</v>
      </c>
      <c r="B719" t="s">
        <v>1463</v>
      </c>
      <c r="C719" t="s">
        <v>58</v>
      </c>
      <c r="D719">
        <v>0.71613013601389897</v>
      </c>
      <c r="E719">
        <v>5.13211459965743E-182</v>
      </c>
      <c r="F719">
        <v>1.7293173355005701E-177</v>
      </c>
      <c r="G719">
        <v>0.17299999999999999</v>
      </c>
      <c r="H719">
        <v>0.33300000000000002</v>
      </c>
      <c r="I719">
        <v>0.51951951951951902</v>
      </c>
      <c r="J719" t="s">
        <v>1464</v>
      </c>
    </row>
    <row r="720" spans="1:10" hidden="1" x14ac:dyDescent="0.25">
      <c r="A720" t="s">
        <v>10</v>
      </c>
      <c r="B720" t="s">
        <v>1465</v>
      </c>
      <c r="C720" t="s">
        <v>70</v>
      </c>
      <c r="D720">
        <v>0.70203139491587696</v>
      </c>
      <c r="E720">
        <v>1.5550375224094901E-179</v>
      </c>
      <c r="F720">
        <v>5.2398544355110004E-175</v>
      </c>
      <c r="G720">
        <v>0.14599999999999999</v>
      </c>
      <c r="H720">
        <v>0.28899999999999998</v>
      </c>
      <c r="I720">
        <v>0.50519031141868498</v>
      </c>
      <c r="J720" t="s">
        <v>1466</v>
      </c>
    </row>
    <row r="721" spans="1:10" hidden="1" x14ac:dyDescent="0.25">
      <c r="A721" t="s">
        <v>10</v>
      </c>
      <c r="B721" t="s">
        <v>1467</v>
      </c>
      <c r="C721" t="s">
        <v>35</v>
      </c>
      <c r="D721">
        <v>0.591023888743197</v>
      </c>
      <c r="E721">
        <v>2.5946044779918001E-179</v>
      </c>
      <c r="F721">
        <v>8.7427792490411598E-175</v>
      </c>
      <c r="G721">
        <v>9.1999999999999998E-2</v>
      </c>
      <c r="H721">
        <v>0.20100000000000001</v>
      </c>
      <c r="I721">
        <v>0.45771144278607001</v>
      </c>
      <c r="J721" t="s">
        <v>1468</v>
      </c>
    </row>
    <row r="722" spans="1:10" hidden="1" x14ac:dyDescent="0.25">
      <c r="A722" t="s">
        <v>10</v>
      </c>
      <c r="B722" t="s">
        <v>1469</v>
      </c>
      <c r="C722" t="s">
        <v>17</v>
      </c>
      <c r="D722">
        <v>0.59758170223470797</v>
      </c>
      <c r="E722">
        <v>9.9777515105604504E-179</v>
      </c>
      <c r="F722">
        <v>3.3621031489984498E-174</v>
      </c>
      <c r="G722">
        <v>0.193</v>
      </c>
      <c r="H722">
        <v>0.36</v>
      </c>
      <c r="I722">
        <v>0.53611111111111098</v>
      </c>
      <c r="J722" t="s">
        <v>1470</v>
      </c>
    </row>
    <row r="723" spans="1:10" hidden="1" x14ac:dyDescent="0.25">
      <c r="A723" t="s">
        <v>10</v>
      </c>
      <c r="B723" t="s">
        <v>1471</v>
      </c>
      <c r="C723" t="s">
        <v>58</v>
      </c>
      <c r="D723">
        <v>0.67356271291234804</v>
      </c>
      <c r="E723">
        <v>1.1936561897281E-178</v>
      </c>
      <c r="F723">
        <v>4.0221438969078001E-174</v>
      </c>
      <c r="G723">
        <v>9.0999999999999998E-2</v>
      </c>
      <c r="H723">
        <v>0.2</v>
      </c>
      <c r="I723">
        <v>0.45500000000000002</v>
      </c>
      <c r="J723" t="s">
        <v>1472</v>
      </c>
    </row>
    <row r="724" spans="1:10" hidden="1" x14ac:dyDescent="0.25">
      <c r="A724" t="s">
        <v>10</v>
      </c>
      <c r="B724" t="s">
        <v>1473</v>
      </c>
      <c r="C724" t="s">
        <v>23</v>
      </c>
      <c r="D724">
        <v>0.566403766062192</v>
      </c>
      <c r="E724">
        <v>5.5349204493321998E-178</v>
      </c>
      <c r="F724">
        <v>1.8650467946069798E-173</v>
      </c>
      <c r="G724">
        <v>0.255</v>
      </c>
      <c r="H724">
        <v>0.47</v>
      </c>
      <c r="I724">
        <v>0.54255319148936199</v>
      </c>
      <c r="J724" t="s">
        <v>1474</v>
      </c>
    </row>
    <row r="725" spans="1:10" hidden="1" x14ac:dyDescent="0.25">
      <c r="A725" t="s">
        <v>10</v>
      </c>
      <c r="B725" t="s">
        <v>1475</v>
      </c>
      <c r="C725" t="s">
        <v>23</v>
      </c>
      <c r="D725">
        <v>0.74785602673664298</v>
      </c>
      <c r="E725">
        <v>1.97607691517211E-177</v>
      </c>
      <c r="F725">
        <v>6.6585887733639497E-173</v>
      </c>
      <c r="G725">
        <v>0.14599999999999999</v>
      </c>
      <c r="H725">
        <v>0.28699999999999998</v>
      </c>
      <c r="I725">
        <v>0.50871080139372804</v>
      </c>
      <c r="J725" t="s">
        <v>1476</v>
      </c>
    </row>
    <row r="726" spans="1:10" hidden="1" x14ac:dyDescent="0.25">
      <c r="A726" t="s">
        <v>10</v>
      </c>
      <c r="B726" t="s">
        <v>1477</v>
      </c>
      <c r="C726" t="s">
        <v>50</v>
      </c>
      <c r="D726">
        <v>0.92451234965156204</v>
      </c>
      <c r="E726">
        <v>2.2624920590036901E-177</v>
      </c>
      <c r="F726">
        <v>7.6236932420188494E-173</v>
      </c>
      <c r="G726">
        <v>7.6999999999999999E-2</v>
      </c>
      <c r="H726">
        <v>0.17899999999999999</v>
      </c>
      <c r="I726">
        <v>0.43016759776536301</v>
      </c>
      <c r="J726" t="s">
        <v>1478</v>
      </c>
    </row>
    <row r="727" spans="1:10" hidden="1" x14ac:dyDescent="0.25">
      <c r="A727" t="s">
        <v>10</v>
      </c>
      <c r="B727" t="s">
        <v>1479</v>
      </c>
      <c r="C727" t="s">
        <v>29</v>
      </c>
      <c r="D727">
        <v>0.85272540890191595</v>
      </c>
      <c r="E727">
        <v>3.4576871020493998E-177</v>
      </c>
      <c r="F727">
        <v>1.1651022459065699E-172</v>
      </c>
      <c r="G727">
        <v>0.21199999999999999</v>
      </c>
      <c r="H727">
        <v>0.39600000000000002</v>
      </c>
      <c r="I727">
        <v>0.53535353535353503</v>
      </c>
      <c r="J727" t="s">
        <v>1480</v>
      </c>
    </row>
    <row r="728" spans="1:10" hidden="1" x14ac:dyDescent="0.25">
      <c r="A728" t="s">
        <v>10</v>
      </c>
      <c r="B728" t="s">
        <v>1481</v>
      </c>
      <c r="C728" t="s">
        <v>26</v>
      </c>
      <c r="D728">
        <v>0.89911557149510701</v>
      </c>
      <c r="E728">
        <v>5.9188810810747796E-177</v>
      </c>
      <c r="F728">
        <v>1.99442616907896E-172</v>
      </c>
      <c r="G728">
        <v>8.3000000000000004E-2</v>
      </c>
      <c r="H728">
        <v>0.188</v>
      </c>
      <c r="I728">
        <v>0.44148936170212799</v>
      </c>
      <c r="J728" t="s">
        <v>1482</v>
      </c>
    </row>
    <row r="729" spans="1:10" hidden="1" x14ac:dyDescent="0.25">
      <c r="A729" t="s">
        <v>10</v>
      </c>
      <c r="B729" t="s">
        <v>1483</v>
      </c>
      <c r="C729" t="s">
        <v>86</v>
      </c>
      <c r="D729">
        <v>0.687670816220329</v>
      </c>
      <c r="E729">
        <v>8.9049618143970594E-177</v>
      </c>
      <c r="F729">
        <v>3.0006159329792299E-172</v>
      </c>
      <c r="G729">
        <v>0.182</v>
      </c>
      <c r="H729">
        <v>0.34399999999999997</v>
      </c>
      <c r="I729">
        <v>0.52906976744186096</v>
      </c>
      <c r="J729" t="s">
        <v>1484</v>
      </c>
    </row>
    <row r="730" spans="1:10" hidden="1" x14ac:dyDescent="0.25">
      <c r="A730" t="s">
        <v>10</v>
      </c>
      <c r="B730" t="s">
        <v>1485</v>
      </c>
      <c r="C730" t="s">
        <v>70</v>
      </c>
      <c r="D730">
        <v>0.869057930454325</v>
      </c>
      <c r="E730">
        <v>5.0219613675396202E-176</v>
      </c>
      <c r="F730">
        <v>1.6922001024061499E-171</v>
      </c>
      <c r="G730">
        <v>0.105</v>
      </c>
      <c r="H730">
        <v>0.222</v>
      </c>
      <c r="I730">
        <v>0.47297297297297303</v>
      </c>
      <c r="J730" t="s">
        <v>1486</v>
      </c>
    </row>
    <row r="731" spans="1:10" hidden="1" x14ac:dyDescent="0.25">
      <c r="A731" t="s">
        <v>10</v>
      </c>
      <c r="B731" t="s">
        <v>1487</v>
      </c>
      <c r="C731" t="s">
        <v>429</v>
      </c>
      <c r="D731">
        <v>0.62165985073069596</v>
      </c>
      <c r="E731">
        <v>3.3250799393159099E-174</v>
      </c>
      <c r="F731">
        <v>1.12041893635189E-169</v>
      </c>
      <c r="G731">
        <v>0.113</v>
      </c>
      <c r="H731">
        <v>0.23200000000000001</v>
      </c>
      <c r="I731">
        <v>0.48706896551724099</v>
      </c>
      <c r="J731" t="s">
        <v>1488</v>
      </c>
    </row>
    <row r="732" spans="1:10" hidden="1" x14ac:dyDescent="0.25">
      <c r="A732" t="s">
        <v>10</v>
      </c>
      <c r="B732" t="s">
        <v>1489</v>
      </c>
      <c r="C732" t="s">
        <v>12</v>
      </c>
      <c r="D732">
        <v>0.71467118017821796</v>
      </c>
      <c r="E732">
        <v>3.8409742625463801E-174</v>
      </c>
      <c r="F732">
        <v>1.2942546875076301E-169</v>
      </c>
      <c r="G732">
        <v>0.1</v>
      </c>
      <c r="H732">
        <v>0.21299999999999999</v>
      </c>
      <c r="I732">
        <v>0.46948356807511699</v>
      </c>
      <c r="J732" t="s">
        <v>1490</v>
      </c>
    </row>
    <row r="733" spans="1:10" hidden="1" x14ac:dyDescent="0.25">
      <c r="A733" t="s">
        <v>10</v>
      </c>
      <c r="B733" t="s">
        <v>1491</v>
      </c>
      <c r="C733" t="s">
        <v>70</v>
      </c>
      <c r="D733">
        <v>0.93637611000575904</v>
      </c>
      <c r="E733">
        <v>6.3238266341266401E-174</v>
      </c>
      <c r="F733">
        <v>2.1308766226353099E-169</v>
      </c>
      <c r="G733">
        <v>0.11600000000000001</v>
      </c>
      <c r="H733">
        <v>0.23799999999999999</v>
      </c>
      <c r="I733">
        <v>0.48739495798319299</v>
      </c>
      <c r="J733" t="s">
        <v>1492</v>
      </c>
    </row>
    <row r="734" spans="1:10" hidden="1" x14ac:dyDescent="0.25">
      <c r="A734" t="s">
        <v>10</v>
      </c>
      <c r="B734" t="s">
        <v>1493</v>
      </c>
      <c r="C734" t="s">
        <v>20</v>
      </c>
      <c r="D734">
        <v>0.68464535879162203</v>
      </c>
      <c r="E734">
        <v>1.401104194899E-173</v>
      </c>
      <c r="F734">
        <v>4.72116069513167E-169</v>
      </c>
      <c r="G734">
        <v>0.23799999999999999</v>
      </c>
      <c r="H734">
        <v>0.433</v>
      </c>
      <c r="I734">
        <v>0.54965357967667405</v>
      </c>
      <c r="J734" t="s">
        <v>1494</v>
      </c>
    </row>
    <row r="735" spans="1:10" hidden="1" x14ac:dyDescent="0.25">
      <c r="A735" t="s">
        <v>10</v>
      </c>
      <c r="B735" t="s">
        <v>1495</v>
      </c>
      <c r="C735" t="s">
        <v>42</v>
      </c>
      <c r="D735">
        <v>0.51303494518077597</v>
      </c>
      <c r="E735">
        <v>1.7409712861813999E-173</v>
      </c>
      <c r="F735">
        <v>5.8663768459168496E-169</v>
      </c>
      <c r="G735">
        <v>0.17399999999999999</v>
      </c>
      <c r="H735">
        <v>0.32600000000000001</v>
      </c>
      <c r="I735">
        <v>0.53374233128834303</v>
      </c>
      <c r="J735" t="s">
        <v>1496</v>
      </c>
    </row>
    <row r="736" spans="1:10" hidden="1" x14ac:dyDescent="0.25">
      <c r="A736" t="s">
        <v>10</v>
      </c>
      <c r="B736" t="s">
        <v>1497</v>
      </c>
      <c r="C736" t="s">
        <v>29</v>
      </c>
      <c r="D736">
        <v>0.31760386812765001</v>
      </c>
      <c r="E736">
        <v>1.7771926182207401E-173</v>
      </c>
      <c r="F736">
        <v>5.9884282463566103E-169</v>
      </c>
      <c r="G736">
        <v>0.30599999999999999</v>
      </c>
      <c r="H736">
        <v>0.53700000000000003</v>
      </c>
      <c r="I736">
        <v>0.56983240223463705</v>
      </c>
      <c r="J736" t="s">
        <v>1498</v>
      </c>
    </row>
    <row r="737" spans="1:10" hidden="1" x14ac:dyDescent="0.25">
      <c r="A737" t="s">
        <v>10</v>
      </c>
      <c r="B737" t="s">
        <v>1499</v>
      </c>
      <c r="C737" t="s">
        <v>17</v>
      </c>
      <c r="D737">
        <v>0.63193335612287604</v>
      </c>
      <c r="E737">
        <v>8.8847559921519801E-173</v>
      </c>
      <c r="F737">
        <v>2.9938073791155301E-168</v>
      </c>
      <c r="G737">
        <v>0.20399999999999999</v>
      </c>
      <c r="H737">
        <v>0.38100000000000001</v>
      </c>
      <c r="I737">
        <v>0.535433070866142</v>
      </c>
      <c r="J737" t="s">
        <v>1500</v>
      </c>
    </row>
    <row r="738" spans="1:10" hidden="1" x14ac:dyDescent="0.25">
      <c r="A738" t="s">
        <v>10</v>
      </c>
      <c r="B738" t="s">
        <v>1501</v>
      </c>
      <c r="C738" t="s">
        <v>26</v>
      </c>
      <c r="D738">
        <v>1.29200739819438</v>
      </c>
      <c r="E738">
        <v>4.1806508941186398E-172</v>
      </c>
      <c r="F738">
        <v>1.40871212528222E-167</v>
      </c>
      <c r="G738">
        <v>0.108</v>
      </c>
      <c r="H738">
        <v>0.22500000000000001</v>
      </c>
      <c r="I738">
        <v>0.48</v>
      </c>
      <c r="J738" t="s">
        <v>1502</v>
      </c>
    </row>
    <row r="739" spans="1:10" hidden="1" x14ac:dyDescent="0.25">
      <c r="A739" t="s">
        <v>10</v>
      </c>
      <c r="B739" t="s">
        <v>1503</v>
      </c>
      <c r="C739" t="s">
        <v>26</v>
      </c>
      <c r="D739">
        <v>0.52265183572435903</v>
      </c>
      <c r="E739">
        <v>3.8578677859131999E-171</v>
      </c>
      <c r="F739">
        <v>1.2999471291413101E-166</v>
      </c>
      <c r="G739">
        <v>0.67900000000000005</v>
      </c>
      <c r="H739">
        <v>0.80100000000000005</v>
      </c>
      <c r="I739">
        <v>0.84769038701623001</v>
      </c>
      <c r="J739" t="s">
        <v>1504</v>
      </c>
    </row>
    <row r="740" spans="1:10" hidden="1" x14ac:dyDescent="0.25">
      <c r="A740" t="s">
        <v>10</v>
      </c>
      <c r="B740" t="s">
        <v>1505</v>
      </c>
      <c r="C740" t="s">
        <v>65</v>
      </c>
      <c r="D740">
        <v>0.691786382974515</v>
      </c>
      <c r="E740">
        <v>4.2246705444627497E-171</v>
      </c>
      <c r="F740">
        <v>1.42354498666217E-166</v>
      </c>
      <c r="G740">
        <v>0.27700000000000002</v>
      </c>
      <c r="H740">
        <v>0.499</v>
      </c>
      <c r="I740">
        <v>0.55511022044088199</v>
      </c>
      <c r="J740" t="s">
        <v>1506</v>
      </c>
    </row>
    <row r="741" spans="1:10" hidden="1" x14ac:dyDescent="0.25">
      <c r="A741" t="s">
        <v>10</v>
      </c>
      <c r="B741" t="s">
        <v>1507</v>
      </c>
      <c r="C741" t="s">
        <v>29</v>
      </c>
      <c r="D741">
        <v>0.32892346887865798</v>
      </c>
      <c r="E741">
        <v>4.2721550630595197E-171</v>
      </c>
      <c r="F741">
        <v>1.4395453700485401E-166</v>
      </c>
      <c r="G741">
        <v>0.153</v>
      </c>
      <c r="H741">
        <v>0.28899999999999998</v>
      </c>
      <c r="I741">
        <v>0.52941176470588203</v>
      </c>
      <c r="J741" t="s">
        <v>1508</v>
      </c>
    </row>
    <row r="742" spans="1:10" hidden="1" x14ac:dyDescent="0.25">
      <c r="A742" t="s">
        <v>10</v>
      </c>
      <c r="B742" t="s">
        <v>1509</v>
      </c>
      <c r="C742" t="s">
        <v>17</v>
      </c>
      <c r="D742">
        <v>0.44801029792478703</v>
      </c>
      <c r="E742">
        <v>2.5662268320374899E-169</v>
      </c>
      <c r="F742">
        <v>8.6471579332335197E-165</v>
      </c>
      <c r="G742">
        <v>0.23200000000000001</v>
      </c>
      <c r="H742">
        <v>0.42199999999999999</v>
      </c>
      <c r="I742">
        <v>0.54976303317535502</v>
      </c>
      <c r="J742" t="s">
        <v>1510</v>
      </c>
    </row>
    <row r="743" spans="1:10" hidden="1" x14ac:dyDescent="0.25">
      <c r="A743" t="s">
        <v>10</v>
      </c>
      <c r="B743" t="s">
        <v>1511</v>
      </c>
      <c r="C743" t="s">
        <v>65</v>
      </c>
      <c r="D743">
        <v>0.96389428944953803</v>
      </c>
      <c r="E743">
        <v>1.3877239527583201E-168</v>
      </c>
      <c r="F743">
        <v>4.67607463121442E-164</v>
      </c>
      <c r="G743">
        <v>0.14699999999999999</v>
      </c>
      <c r="H743">
        <v>0.28599999999999998</v>
      </c>
      <c r="I743">
        <v>0.51398601398601396</v>
      </c>
      <c r="J743" t="s">
        <v>1512</v>
      </c>
    </row>
    <row r="744" spans="1:10" hidden="1" x14ac:dyDescent="0.25">
      <c r="A744" t="s">
        <v>10</v>
      </c>
      <c r="B744" t="s">
        <v>1513</v>
      </c>
      <c r="C744" t="s">
        <v>45</v>
      </c>
      <c r="D744">
        <v>0.63383500105263202</v>
      </c>
      <c r="E744">
        <v>2.8661634926504701E-168</v>
      </c>
      <c r="F744">
        <v>9.6578245048350395E-164</v>
      </c>
      <c r="G744">
        <v>0.17699999999999999</v>
      </c>
      <c r="H744">
        <v>0.32900000000000001</v>
      </c>
      <c r="I744">
        <v>0.53799392097264398</v>
      </c>
      <c r="J744" t="s">
        <v>1514</v>
      </c>
    </row>
    <row r="745" spans="1:10" hidden="1" x14ac:dyDescent="0.25">
      <c r="A745" t="s">
        <v>10</v>
      </c>
      <c r="B745" t="s">
        <v>1515</v>
      </c>
      <c r="C745" t="s">
        <v>23</v>
      </c>
      <c r="D745">
        <v>0.63788742134800702</v>
      </c>
      <c r="E745">
        <v>4.0537485435124302E-168</v>
      </c>
      <c r="F745">
        <v>1.36595110922195E-163</v>
      </c>
      <c r="G745">
        <v>8.6999999999999994E-2</v>
      </c>
      <c r="H745">
        <v>0.19</v>
      </c>
      <c r="I745">
        <v>0.45789473684210502</v>
      </c>
      <c r="J745" t="s">
        <v>1516</v>
      </c>
    </row>
    <row r="746" spans="1:10" hidden="1" x14ac:dyDescent="0.25">
      <c r="A746" t="s">
        <v>10</v>
      </c>
      <c r="B746" t="s">
        <v>1517</v>
      </c>
      <c r="C746" t="s">
        <v>55</v>
      </c>
      <c r="D746">
        <v>0.78951416189240498</v>
      </c>
      <c r="E746">
        <v>1.0349594230762301E-167</v>
      </c>
      <c r="F746">
        <v>3.4873992719976701E-163</v>
      </c>
      <c r="G746">
        <v>0.17</v>
      </c>
      <c r="H746">
        <v>0.32400000000000001</v>
      </c>
      <c r="I746">
        <v>0.52469135802469102</v>
      </c>
      <c r="J746" t="s">
        <v>1518</v>
      </c>
    </row>
    <row r="747" spans="1:10" hidden="1" x14ac:dyDescent="0.25">
      <c r="A747" t="s">
        <v>10</v>
      </c>
      <c r="B747" t="s">
        <v>1519</v>
      </c>
      <c r="C747" t="s">
        <v>12</v>
      </c>
      <c r="D747">
        <v>0.31168863118234502</v>
      </c>
      <c r="E747">
        <v>2.7452393280914298E-167</v>
      </c>
      <c r="F747">
        <v>9.2503584399368899E-163</v>
      </c>
      <c r="G747">
        <v>0.34699999999999998</v>
      </c>
      <c r="H747">
        <v>0.58699999999999997</v>
      </c>
      <c r="I747">
        <v>0.59114139693356005</v>
      </c>
      <c r="J747" t="s">
        <v>1520</v>
      </c>
    </row>
    <row r="748" spans="1:10" hidden="1" x14ac:dyDescent="0.25">
      <c r="A748" t="s">
        <v>10</v>
      </c>
      <c r="B748" t="s">
        <v>1521</v>
      </c>
      <c r="C748" t="s">
        <v>50</v>
      </c>
      <c r="D748">
        <v>0.45920326315529197</v>
      </c>
      <c r="E748">
        <v>2.78497945124579E-167</v>
      </c>
      <c r="F748">
        <v>9.3842667589178194E-163</v>
      </c>
      <c r="G748">
        <v>0.215</v>
      </c>
      <c r="H748">
        <v>0.38400000000000001</v>
      </c>
      <c r="I748">
        <v>0.55989583333333304</v>
      </c>
      <c r="J748" t="s">
        <v>1522</v>
      </c>
    </row>
    <row r="749" spans="1:10" hidden="1" x14ac:dyDescent="0.25">
      <c r="A749" t="s">
        <v>10</v>
      </c>
      <c r="B749" t="s">
        <v>1523</v>
      </c>
      <c r="C749" t="s">
        <v>12</v>
      </c>
      <c r="D749">
        <v>0.83451443484226295</v>
      </c>
      <c r="E749">
        <v>3.1898424683195199E-167</v>
      </c>
      <c r="F749">
        <v>1.0748493181249499E-162</v>
      </c>
      <c r="G749">
        <v>9.5000000000000001E-2</v>
      </c>
      <c r="H749">
        <v>0.20100000000000001</v>
      </c>
      <c r="I749">
        <v>0.47263681592039802</v>
      </c>
      <c r="J749" t="s">
        <v>1524</v>
      </c>
    </row>
    <row r="750" spans="1:10" hidden="1" x14ac:dyDescent="0.25">
      <c r="A750" t="s">
        <v>10</v>
      </c>
      <c r="B750" t="s">
        <v>1525</v>
      </c>
      <c r="C750" t="s">
        <v>17</v>
      </c>
      <c r="D750">
        <v>0.867478054845497</v>
      </c>
      <c r="E750">
        <v>4.1799350344902403E-167</v>
      </c>
      <c r="F750">
        <v>1.4084709092218301E-162</v>
      </c>
      <c r="G750">
        <v>0.183</v>
      </c>
      <c r="H750">
        <v>0.34300000000000003</v>
      </c>
      <c r="I750">
        <v>0.53352769679300305</v>
      </c>
      <c r="J750" t="s">
        <v>1526</v>
      </c>
    </row>
    <row r="751" spans="1:10" hidden="1" x14ac:dyDescent="0.25">
      <c r="A751" t="s">
        <v>10</v>
      </c>
      <c r="B751" t="s">
        <v>1527</v>
      </c>
      <c r="C751" t="s">
        <v>70</v>
      </c>
      <c r="D751">
        <v>0.79098815580644599</v>
      </c>
      <c r="E751">
        <v>1.08340410380115E-164</v>
      </c>
      <c r="F751">
        <v>3.65063846816835E-160</v>
      </c>
      <c r="G751">
        <v>0.16900000000000001</v>
      </c>
      <c r="H751">
        <v>0.32100000000000001</v>
      </c>
      <c r="I751">
        <v>0.52647975077881604</v>
      </c>
      <c r="J751" t="s">
        <v>1528</v>
      </c>
    </row>
    <row r="752" spans="1:10" hidden="1" x14ac:dyDescent="0.25">
      <c r="A752" t="s">
        <v>10</v>
      </c>
      <c r="B752" t="s">
        <v>1529</v>
      </c>
      <c r="C752" t="s">
        <v>45</v>
      </c>
      <c r="D752">
        <v>0.76086694138419797</v>
      </c>
      <c r="E752">
        <v>4.7269866031091497E-164</v>
      </c>
      <c r="F752">
        <v>1.59280540578366E-159</v>
      </c>
      <c r="G752">
        <v>0.187</v>
      </c>
      <c r="H752">
        <v>0.34799999999999998</v>
      </c>
      <c r="I752">
        <v>0.53735632183908</v>
      </c>
      <c r="J752" t="s">
        <v>1530</v>
      </c>
    </row>
    <row r="753" spans="1:10" hidden="1" x14ac:dyDescent="0.25">
      <c r="A753" t="s">
        <v>10</v>
      </c>
      <c r="B753" t="s">
        <v>1531</v>
      </c>
      <c r="C753" t="s">
        <v>65</v>
      </c>
      <c r="D753">
        <v>0.79994299368803701</v>
      </c>
      <c r="E753">
        <v>1.0020845108870599E-163</v>
      </c>
      <c r="F753">
        <v>3.3766239678850398E-159</v>
      </c>
      <c r="G753">
        <v>0.13600000000000001</v>
      </c>
      <c r="H753">
        <v>0.26800000000000002</v>
      </c>
      <c r="I753">
        <v>0.50746268656716398</v>
      </c>
      <c r="J753" t="s">
        <v>1532</v>
      </c>
    </row>
    <row r="754" spans="1:10" hidden="1" x14ac:dyDescent="0.25">
      <c r="A754" t="s">
        <v>10</v>
      </c>
      <c r="B754" t="s">
        <v>1533</v>
      </c>
      <c r="C754" t="s">
        <v>55</v>
      </c>
      <c r="D754">
        <v>0.90232749620073205</v>
      </c>
      <c r="E754">
        <v>1.70625640622619E-163</v>
      </c>
      <c r="F754">
        <v>5.7494015864197596E-159</v>
      </c>
      <c r="G754">
        <v>0.11899999999999999</v>
      </c>
      <c r="H754">
        <v>0.23899999999999999</v>
      </c>
      <c r="I754">
        <v>0.497907949790795</v>
      </c>
      <c r="J754" t="s">
        <v>1534</v>
      </c>
    </row>
    <row r="755" spans="1:10" hidden="1" x14ac:dyDescent="0.25">
      <c r="A755" t="s">
        <v>10</v>
      </c>
      <c r="B755" t="s">
        <v>1535</v>
      </c>
      <c r="C755" t="s">
        <v>35</v>
      </c>
      <c r="D755">
        <v>0.30053541720252303</v>
      </c>
      <c r="E755">
        <v>1.61614432227776E-162</v>
      </c>
      <c r="F755">
        <v>5.4457599083471502E-158</v>
      </c>
      <c r="G755">
        <v>0.114</v>
      </c>
      <c r="H755">
        <v>0.22600000000000001</v>
      </c>
      <c r="I755">
        <v>0.50442477876106195</v>
      </c>
      <c r="J755" t="s">
        <v>1536</v>
      </c>
    </row>
    <row r="756" spans="1:10" hidden="1" x14ac:dyDescent="0.25">
      <c r="A756" t="s">
        <v>10</v>
      </c>
      <c r="B756" t="s">
        <v>1537</v>
      </c>
      <c r="C756" t="s">
        <v>83</v>
      </c>
      <c r="D756">
        <v>0.86323169257835797</v>
      </c>
      <c r="E756">
        <v>2.1535130628005E-162</v>
      </c>
      <c r="F756">
        <v>7.2564776164125604E-158</v>
      </c>
      <c r="G756">
        <v>0.17599999999999999</v>
      </c>
      <c r="H756">
        <v>0.33300000000000002</v>
      </c>
      <c r="I756">
        <v>0.52852852852852805</v>
      </c>
      <c r="J756" t="s">
        <v>1538</v>
      </c>
    </row>
    <row r="757" spans="1:10" hidden="1" x14ac:dyDescent="0.25">
      <c r="A757" t="s">
        <v>10</v>
      </c>
      <c r="B757" t="s">
        <v>1539</v>
      </c>
      <c r="C757" t="s">
        <v>26</v>
      </c>
      <c r="D757">
        <v>0.93755205702767896</v>
      </c>
      <c r="E757">
        <v>3.11029429573306E-161</v>
      </c>
      <c r="F757">
        <v>1.04804476589021E-156</v>
      </c>
      <c r="G757">
        <v>0.13200000000000001</v>
      </c>
      <c r="H757">
        <v>0.26</v>
      </c>
      <c r="I757">
        <v>0.507692307692308</v>
      </c>
      <c r="J757" t="s">
        <v>1540</v>
      </c>
    </row>
    <row r="758" spans="1:10" hidden="1" x14ac:dyDescent="0.25">
      <c r="A758" t="s">
        <v>10</v>
      </c>
      <c r="B758" t="s">
        <v>1541</v>
      </c>
      <c r="C758" t="s">
        <v>109</v>
      </c>
      <c r="D758">
        <v>0.69785454400133995</v>
      </c>
      <c r="E758">
        <v>4.9537526276475602E-161</v>
      </c>
      <c r="F758">
        <v>1.6692164854121201E-156</v>
      </c>
      <c r="G758">
        <v>0.254</v>
      </c>
      <c r="H758">
        <v>0.45700000000000002</v>
      </c>
      <c r="I758">
        <v>0.55579868708971503</v>
      </c>
      <c r="J758" t="s">
        <v>1542</v>
      </c>
    </row>
    <row r="759" spans="1:10" hidden="1" x14ac:dyDescent="0.25">
      <c r="A759" t="s">
        <v>10</v>
      </c>
      <c r="B759" t="s">
        <v>1543</v>
      </c>
      <c r="C759" t="s">
        <v>35</v>
      </c>
      <c r="D759">
        <v>0.69008638490336005</v>
      </c>
      <c r="E759">
        <v>5.58755795510076E-161</v>
      </c>
      <c r="F759">
        <v>1.88278352855075E-156</v>
      </c>
      <c r="G759">
        <v>9.2999999999999999E-2</v>
      </c>
      <c r="H759">
        <v>0.19600000000000001</v>
      </c>
      <c r="I759">
        <v>0.47448979591836699</v>
      </c>
      <c r="J759" t="s">
        <v>1544</v>
      </c>
    </row>
    <row r="760" spans="1:10" hidden="1" x14ac:dyDescent="0.25">
      <c r="A760" t="s">
        <v>10</v>
      </c>
      <c r="B760" t="s">
        <v>1545</v>
      </c>
      <c r="C760" t="s">
        <v>65</v>
      </c>
      <c r="D760">
        <v>0.46578485376553502</v>
      </c>
      <c r="E760">
        <v>6.4085699501380605E-160</v>
      </c>
      <c r="F760">
        <v>2.1594317303985199E-155</v>
      </c>
      <c r="G760">
        <v>0.111</v>
      </c>
      <c r="H760">
        <v>0.222</v>
      </c>
      <c r="I760">
        <v>0.5</v>
      </c>
      <c r="J760" t="s">
        <v>1546</v>
      </c>
    </row>
    <row r="761" spans="1:10" hidden="1" x14ac:dyDescent="0.25">
      <c r="A761" t="s">
        <v>10</v>
      </c>
      <c r="B761" t="s">
        <v>1547</v>
      </c>
      <c r="C761" t="s">
        <v>32</v>
      </c>
      <c r="D761">
        <v>0.75456666208217504</v>
      </c>
      <c r="E761">
        <v>4.4067611415616198E-159</v>
      </c>
      <c r="F761">
        <v>1.4849022342605999E-154</v>
      </c>
      <c r="G761">
        <v>0.188</v>
      </c>
      <c r="H761">
        <v>0.34699999999999998</v>
      </c>
      <c r="I761">
        <v>0.54178674351584999</v>
      </c>
      <c r="J761" t="s">
        <v>1548</v>
      </c>
    </row>
    <row r="762" spans="1:10" hidden="1" x14ac:dyDescent="0.25">
      <c r="A762" t="s">
        <v>10</v>
      </c>
      <c r="B762" t="s">
        <v>1549</v>
      </c>
      <c r="C762" t="s">
        <v>17</v>
      </c>
      <c r="D762">
        <v>0.40443094481888098</v>
      </c>
      <c r="E762">
        <v>8.78108723412362E-159</v>
      </c>
      <c r="F762">
        <v>2.9588751544102902E-154</v>
      </c>
      <c r="G762">
        <v>0.32100000000000001</v>
      </c>
      <c r="H762">
        <v>0.53900000000000003</v>
      </c>
      <c r="I762">
        <v>0.59554730983302395</v>
      </c>
      <c r="J762" t="s">
        <v>1550</v>
      </c>
    </row>
    <row r="763" spans="1:10" hidden="1" x14ac:dyDescent="0.25">
      <c r="A763" t="s">
        <v>10</v>
      </c>
      <c r="B763" t="s">
        <v>1551</v>
      </c>
      <c r="C763" t="s">
        <v>83</v>
      </c>
      <c r="D763">
        <v>0.75102122065852295</v>
      </c>
      <c r="E763">
        <v>9.87970681745917E-158</v>
      </c>
      <c r="F763">
        <v>3.3290660092110399E-153</v>
      </c>
      <c r="G763">
        <v>0.16500000000000001</v>
      </c>
      <c r="H763">
        <v>0.308</v>
      </c>
      <c r="I763">
        <v>0.53571428571428603</v>
      </c>
      <c r="J763" t="s">
        <v>1552</v>
      </c>
    </row>
    <row r="764" spans="1:10" hidden="1" x14ac:dyDescent="0.25">
      <c r="A764" t="s">
        <v>10</v>
      </c>
      <c r="B764" t="s">
        <v>1553</v>
      </c>
      <c r="C764" t="s">
        <v>429</v>
      </c>
      <c r="D764">
        <v>0.58917769636104</v>
      </c>
      <c r="E764">
        <v>1.29263652083005E-157</v>
      </c>
      <c r="F764">
        <v>4.3556680205889402E-153</v>
      </c>
      <c r="G764">
        <v>0.16900000000000001</v>
      </c>
      <c r="H764">
        <v>0.31</v>
      </c>
      <c r="I764">
        <v>0.54516129032258098</v>
      </c>
      <c r="J764" t="s">
        <v>1554</v>
      </c>
    </row>
    <row r="765" spans="1:10" hidden="1" x14ac:dyDescent="0.25">
      <c r="A765" t="s">
        <v>10</v>
      </c>
      <c r="B765" t="s">
        <v>1555</v>
      </c>
      <c r="C765" t="s">
        <v>17</v>
      </c>
      <c r="D765">
        <v>0.71800325333207105</v>
      </c>
      <c r="E765">
        <v>1.5332599859736401E-157</v>
      </c>
      <c r="F765">
        <v>5.1664728487367804E-153</v>
      </c>
      <c r="G765">
        <v>0.16500000000000001</v>
      </c>
      <c r="H765">
        <v>0.308</v>
      </c>
      <c r="I765">
        <v>0.53571428571428603</v>
      </c>
      <c r="J765" t="s">
        <v>1556</v>
      </c>
    </row>
    <row r="766" spans="1:10" hidden="1" x14ac:dyDescent="0.25">
      <c r="A766" t="s">
        <v>10</v>
      </c>
      <c r="B766" t="s">
        <v>1557</v>
      </c>
      <c r="C766" t="s">
        <v>45</v>
      </c>
      <c r="D766">
        <v>0.79525146169018701</v>
      </c>
      <c r="E766">
        <v>1.9785130799758599E-157</v>
      </c>
      <c r="F766">
        <v>6.6667976742866505E-153</v>
      </c>
      <c r="G766">
        <v>0.16700000000000001</v>
      </c>
      <c r="H766">
        <v>0.314</v>
      </c>
      <c r="I766">
        <v>0.531847133757962</v>
      </c>
      <c r="J766" t="s">
        <v>1558</v>
      </c>
    </row>
    <row r="767" spans="1:10" hidden="1" x14ac:dyDescent="0.25">
      <c r="A767" t="s">
        <v>10</v>
      </c>
      <c r="B767" t="s">
        <v>1559</v>
      </c>
      <c r="C767" t="s">
        <v>35</v>
      </c>
      <c r="D767">
        <v>0.67750954607860703</v>
      </c>
      <c r="E767">
        <v>4.80906921858039E-157</v>
      </c>
      <c r="F767">
        <v>1.6204639638928501E-152</v>
      </c>
      <c r="G767">
        <v>0.17799999999999999</v>
      </c>
      <c r="H767">
        <v>0.32800000000000001</v>
      </c>
      <c r="I767">
        <v>0.542682926829268</v>
      </c>
      <c r="J767" t="s">
        <v>1560</v>
      </c>
    </row>
    <row r="768" spans="1:10" hidden="1" x14ac:dyDescent="0.25">
      <c r="A768" t="s">
        <v>10</v>
      </c>
      <c r="B768" t="s">
        <v>1561</v>
      </c>
      <c r="C768" t="s">
        <v>29</v>
      </c>
      <c r="D768">
        <v>0.61517867207264798</v>
      </c>
      <c r="E768">
        <v>2.2607618902315999E-156</v>
      </c>
      <c r="F768">
        <v>7.6178632653244102E-152</v>
      </c>
      <c r="G768">
        <v>0.13600000000000001</v>
      </c>
      <c r="H768">
        <v>0.26</v>
      </c>
      <c r="I768">
        <v>0.52307692307692299</v>
      </c>
      <c r="J768" t="s">
        <v>1562</v>
      </c>
    </row>
    <row r="769" spans="1:10" hidden="1" x14ac:dyDescent="0.25">
      <c r="A769" t="s">
        <v>10</v>
      </c>
      <c r="B769" t="s">
        <v>1563</v>
      </c>
      <c r="C769" t="s">
        <v>65</v>
      </c>
      <c r="D769">
        <v>0.40740524999776401</v>
      </c>
      <c r="E769">
        <v>3.2480931863115403E-156</v>
      </c>
      <c r="F769">
        <v>1.09447748005954E-151</v>
      </c>
      <c r="G769">
        <v>0.129</v>
      </c>
      <c r="H769">
        <v>0.247</v>
      </c>
      <c r="I769">
        <v>0.52226720647773295</v>
      </c>
      <c r="J769" t="s">
        <v>1564</v>
      </c>
    </row>
    <row r="770" spans="1:10" hidden="1" x14ac:dyDescent="0.25">
      <c r="A770" t="s">
        <v>10</v>
      </c>
      <c r="B770" t="s">
        <v>1565</v>
      </c>
      <c r="C770" t="s">
        <v>83</v>
      </c>
      <c r="D770">
        <v>0.40037732088603301</v>
      </c>
      <c r="E770">
        <v>7.0287624167550802E-156</v>
      </c>
      <c r="F770">
        <v>2.3684117839497899E-151</v>
      </c>
      <c r="G770">
        <v>0.29799999999999999</v>
      </c>
      <c r="H770">
        <v>0.51400000000000001</v>
      </c>
      <c r="I770">
        <v>0.57976653696498004</v>
      </c>
      <c r="J770" t="s">
        <v>1566</v>
      </c>
    </row>
    <row r="771" spans="1:10" hidden="1" x14ac:dyDescent="0.25">
      <c r="A771" t="s">
        <v>10</v>
      </c>
      <c r="B771" t="s">
        <v>1567</v>
      </c>
      <c r="C771" t="s">
        <v>23</v>
      </c>
      <c r="D771">
        <v>0.71573725241000596</v>
      </c>
      <c r="E771">
        <v>1.82127084091088E-155</v>
      </c>
      <c r="F771">
        <v>6.1369542255332999E-151</v>
      </c>
      <c r="G771">
        <v>0.112</v>
      </c>
      <c r="H771">
        <v>0.224</v>
      </c>
      <c r="I771">
        <v>0.5</v>
      </c>
      <c r="J771" t="s">
        <v>1568</v>
      </c>
    </row>
    <row r="772" spans="1:10" hidden="1" x14ac:dyDescent="0.25">
      <c r="A772" t="s">
        <v>10</v>
      </c>
      <c r="B772" t="s">
        <v>1569</v>
      </c>
      <c r="C772" t="s">
        <v>58</v>
      </c>
      <c r="D772">
        <v>0.70656887470011398</v>
      </c>
      <c r="E772">
        <v>3.7813927918942502E-154</v>
      </c>
      <c r="F772">
        <v>1.2741781151566901E-149</v>
      </c>
      <c r="G772">
        <v>0.23599999999999999</v>
      </c>
      <c r="H772">
        <v>0.41599999999999998</v>
      </c>
      <c r="I772">
        <v>0.56730769230769196</v>
      </c>
      <c r="J772" t="s">
        <v>1570</v>
      </c>
    </row>
    <row r="773" spans="1:10" hidden="1" x14ac:dyDescent="0.25">
      <c r="A773" t="s">
        <v>10</v>
      </c>
      <c r="B773" t="s">
        <v>1571</v>
      </c>
      <c r="C773" t="s">
        <v>17</v>
      </c>
      <c r="D773">
        <v>1.3572605162551801</v>
      </c>
      <c r="E773">
        <v>4.8667778944793301E-153</v>
      </c>
      <c r="F773">
        <v>1.6399094793237599E-148</v>
      </c>
      <c r="G773">
        <v>0.13100000000000001</v>
      </c>
      <c r="H773">
        <v>0.25600000000000001</v>
      </c>
      <c r="I773">
        <v>0.51171875</v>
      </c>
      <c r="J773" t="s">
        <v>1572</v>
      </c>
    </row>
    <row r="774" spans="1:10" hidden="1" x14ac:dyDescent="0.25">
      <c r="A774" t="s">
        <v>10</v>
      </c>
      <c r="B774" t="s">
        <v>1573</v>
      </c>
      <c r="C774" t="s">
        <v>58</v>
      </c>
      <c r="D774">
        <v>0.62723319976647995</v>
      </c>
      <c r="E774">
        <v>1.00420810325197E-152</v>
      </c>
      <c r="F774">
        <v>3.3837796247178303E-148</v>
      </c>
      <c r="G774">
        <v>0.17899999999999999</v>
      </c>
      <c r="H774">
        <v>0.32800000000000001</v>
      </c>
      <c r="I774">
        <v>0.54573170731707299</v>
      </c>
      <c r="J774" t="s">
        <v>1574</v>
      </c>
    </row>
    <row r="775" spans="1:10" hidden="1" x14ac:dyDescent="0.25">
      <c r="A775" t="s">
        <v>10</v>
      </c>
      <c r="B775" t="s">
        <v>1575</v>
      </c>
      <c r="C775" t="s">
        <v>50</v>
      </c>
      <c r="D775">
        <v>0.31595558733118401</v>
      </c>
      <c r="E775">
        <v>2.8227413989213301E-152</v>
      </c>
      <c r="F775">
        <v>9.5115094178053298E-148</v>
      </c>
      <c r="G775">
        <v>0.29699999999999999</v>
      </c>
      <c r="H775">
        <v>0.51600000000000001</v>
      </c>
      <c r="I775">
        <v>0.57558139534883701</v>
      </c>
      <c r="J775" t="s">
        <v>1576</v>
      </c>
    </row>
    <row r="776" spans="1:10" hidden="1" x14ac:dyDescent="0.25">
      <c r="A776" t="s">
        <v>10</v>
      </c>
      <c r="B776" t="s">
        <v>1577</v>
      </c>
      <c r="C776" t="s">
        <v>20</v>
      </c>
      <c r="D776">
        <v>0.84187175980904605</v>
      </c>
      <c r="E776">
        <v>2.7586557373046E-151</v>
      </c>
      <c r="F776">
        <v>9.2955663724215699E-147</v>
      </c>
      <c r="G776">
        <v>0.128</v>
      </c>
      <c r="H776">
        <v>0.248</v>
      </c>
      <c r="I776">
        <v>0.51612903225806495</v>
      </c>
      <c r="J776" t="s">
        <v>1578</v>
      </c>
    </row>
    <row r="777" spans="1:10" hidden="1" x14ac:dyDescent="0.25">
      <c r="A777" t="s">
        <v>10</v>
      </c>
      <c r="B777" t="s">
        <v>1579</v>
      </c>
      <c r="C777" t="s">
        <v>12</v>
      </c>
      <c r="D777">
        <v>0.64071505219448399</v>
      </c>
      <c r="E777">
        <v>3.3825737824358597E-151</v>
      </c>
      <c r="F777">
        <v>1.13979206172959E-146</v>
      </c>
      <c r="G777">
        <v>0.22600000000000001</v>
      </c>
      <c r="H777">
        <v>0.40400000000000003</v>
      </c>
      <c r="I777">
        <v>0.55940594059405901</v>
      </c>
      <c r="J777" t="s">
        <v>1580</v>
      </c>
    </row>
    <row r="778" spans="1:10" hidden="1" x14ac:dyDescent="0.25">
      <c r="A778" t="s">
        <v>10</v>
      </c>
      <c r="B778" t="s">
        <v>1581</v>
      </c>
      <c r="C778" t="s">
        <v>70</v>
      </c>
      <c r="D778">
        <v>0.56170132247639304</v>
      </c>
      <c r="E778">
        <v>3.5181597266017301E-151</v>
      </c>
      <c r="F778">
        <v>1.1854791014757199E-146</v>
      </c>
      <c r="G778">
        <v>0.23799999999999999</v>
      </c>
      <c r="H778">
        <v>0.41599999999999998</v>
      </c>
      <c r="I778">
        <v>0.57211538461538503</v>
      </c>
      <c r="J778" t="s">
        <v>1582</v>
      </c>
    </row>
    <row r="779" spans="1:10" hidden="1" x14ac:dyDescent="0.25">
      <c r="A779" t="s">
        <v>10</v>
      </c>
      <c r="B779" t="s">
        <v>1583</v>
      </c>
      <c r="C779" t="s">
        <v>50</v>
      </c>
      <c r="D779">
        <v>0.89206410187198004</v>
      </c>
      <c r="E779">
        <v>1.85660584222341E-150</v>
      </c>
      <c r="F779">
        <v>6.2560190459559904E-146</v>
      </c>
      <c r="G779">
        <v>9.9000000000000005E-2</v>
      </c>
      <c r="H779">
        <v>0.20399999999999999</v>
      </c>
      <c r="I779">
        <v>0.48529411764705899</v>
      </c>
      <c r="J779" t="s">
        <v>1584</v>
      </c>
    </row>
    <row r="780" spans="1:10" hidden="1" x14ac:dyDescent="0.25">
      <c r="A780" t="s">
        <v>10</v>
      </c>
      <c r="B780" t="s">
        <v>1585</v>
      </c>
      <c r="C780" t="s">
        <v>42</v>
      </c>
      <c r="D780">
        <v>0.70265275501921598</v>
      </c>
      <c r="E780">
        <v>2.1590174433578299E-150</v>
      </c>
      <c r="F780">
        <v>7.2750251771385404E-146</v>
      </c>
      <c r="G780">
        <v>0.23</v>
      </c>
      <c r="H780">
        <v>0.41599999999999998</v>
      </c>
      <c r="I780">
        <v>0.55288461538461497</v>
      </c>
      <c r="J780" t="s">
        <v>1586</v>
      </c>
    </row>
    <row r="781" spans="1:10" hidden="1" x14ac:dyDescent="0.25">
      <c r="A781" t="s">
        <v>10</v>
      </c>
      <c r="B781" t="s">
        <v>1587</v>
      </c>
      <c r="C781" t="s">
        <v>29</v>
      </c>
      <c r="D781">
        <v>0.60564433502602999</v>
      </c>
      <c r="E781">
        <v>1.9687109115222798E-149</v>
      </c>
      <c r="F781">
        <v>6.6337682874654702E-145</v>
      </c>
      <c r="G781">
        <v>0.25700000000000001</v>
      </c>
      <c r="H781">
        <v>0.45400000000000001</v>
      </c>
      <c r="I781">
        <v>0.56607929515418498</v>
      </c>
      <c r="J781" t="s">
        <v>1588</v>
      </c>
    </row>
    <row r="782" spans="1:10" hidden="1" x14ac:dyDescent="0.25">
      <c r="A782" t="s">
        <v>10</v>
      </c>
      <c r="B782" t="s">
        <v>1589</v>
      </c>
      <c r="C782" t="s">
        <v>26</v>
      </c>
      <c r="D782">
        <v>0.95563557722968595</v>
      </c>
      <c r="E782">
        <v>2.3440802462307402E-149</v>
      </c>
      <c r="F782">
        <v>7.8986127976991199E-145</v>
      </c>
      <c r="G782">
        <v>0.14599999999999999</v>
      </c>
      <c r="H782">
        <v>0.27700000000000002</v>
      </c>
      <c r="I782">
        <v>0.52707581227436795</v>
      </c>
      <c r="J782" t="s">
        <v>1590</v>
      </c>
    </row>
    <row r="783" spans="1:10" hidden="1" x14ac:dyDescent="0.25">
      <c r="A783" t="s">
        <v>10</v>
      </c>
      <c r="B783" t="s">
        <v>1591</v>
      </c>
      <c r="C783" t="s">
        <v>12</v>
      </c>
      <c r="D783">
        <v>0.32047049303437503</v>
      </c>
      <c r="E783">
        <v>5.1052532483931598E-147</v>
      </c>
      <c r="F783">
        <v>1.72026613457856E-142</v>
      </c>
      <c r="G783">
        <v>0.30399999999999999</v>
      </c>
      <c r="H783">
        <v>0.52</v>
      </c>
      <c r="I783">
        <v>0.58461538461538498</v>
      </c>
      <c r="J783" t="s">
        <v>1592</v>
      </c>
    </row>
    <row r="784" spans="1:10" hidden="1" x14ac:dyDescent="0.25">
      <c r="A784" t="s">
        <v>10</v>
      </c>
      <c r="B784" t="s">
        <v>1593</v>
      </c>
      <c r="C784" t="s">
        <v>29</v>
      </c>
      <c r="D784">
        <v>0.26374652184548403</v>
      </c>
      <c r="E784">
        <v>7.7215143104975499E-147</v>
      </c>
      <c r="F784">
        <v>2.60184146206525E-142</v>
      </c>
      <c r="G784">
        <v>0.14899999999999999</v>
      </c>
      <c r="H784">
        <v>0.27</v>
      </c>
      <c r="I784">
        <v>0.55185185185185204</v>
      </c>
      <c r="J784" t="s">
        <v>1594</v>
      </c>
    </row>
    <row r="785" spans="1:10" hidden="1" x14ac:dyDescent="0.25">
      <c r="A785" t="s">
        <v>10</v>
      </c>
      <c r="B785" t="s">
        <v>1595</v>
      </c>
      <c r="C785" t="s">
        <v>29</v>
      </c>
      <c r="D785">
        <v>0.77321384421084705</v>
      </c>
      <c r="E785">
        <v>1.1930045015079701E-146</v>
      </c>
      <c r="F785">
        <v>4.0199479682812699E-142</v>
      </c>
      <c r="G785">
        <v>0.216</v>
      </c>
      <c r="H785">
        <v>0.38500000000000001</v>
      </c>
      <c r="I785">
        <v>0.561038961038961</v>
      </c>
      <c r="J785" t="s">
        <v>1596</v>
      </c>
    </row>
    <row r="786" spans="1:10" hidden="1" x14ac:dyDescent="0.25">
      <c r="A786" t="s">
        <v>10</v>
      </c>
      <c r="B786" t="s">
        <v>1597</v>
      </c>
      <c r="C786" t="s">
        <v>32</v>
      </c>
      <c r="D786">
        <v>0.43829378623743598</v>
      </c>
      <c r="E786">
        <v>3.30448555038596E-146</v>
      </c>
      <c r="F786">
        <v>1.1134794510580499E-141</v>
      </c>
      <c r="G786">
        <v>0.30299999999999999</v>
      </c>
      <c r="H786">
        <v>0.52600000000000002</v>
      </c>
      <c r="I786">
        <v>0.57604562737642595</v>
      </c>
      <c r="J786" t="s">
        <v>1598</v>
      </c>
    </row>
    <row r="787" spans="1:10" hidden="1" x14ac:dyDescent="0.25">
      <c r="A787" t="s">
        <v>10</v>
      </c>
      <c r="B787" t="s">
        <v>1599</v>
      </c>
      <c r="C787" t="s">
        <v>86</v>
      </c>
      <c r="D787">
        <v>0.64033766147684201</v>
      </c>
      <c r="E787">
        <v>3.99971463696628E-146</v>
      </c>
      <c r="F787">
        <v>1.3477438440721601E-141</v>
      </c>
      <c r="G787">
        <v>0.14099999999999999</v>
      </c>
      <c r="H787">
        <v>0.26300000000000001</v>
      </c>
      <c r="I787">
        <v>0.53612167300380198</v>
      </c>
      <c r="J787" t="s">
        <v>1600</v>
      </c>
    </row>
    <row r="788" spans="1:10" hidden="1" x14ac:dyDescent="0.25">
      <c r="A788" t="s">
        <v>10</v>
      </c>
      <c r="B788" t="s">
        <v>1601</v>
      </c>
      <c r="C788" t="s">
        <v>20</v>
      </c>
      <c r="D788">
        <v>0.91919326733138995</v>
      </c>
      <c r="E788">
        <v>9.6486107521836204E-146</v>
      </c>
      <c r="F788">
        <v>3.25119587905579E-141</v>
      </c>
      <c r="G788">
        <v>0.13900000000000001</v>
      </c>
      <c r="H788">
        <v>0.26500000000000001</v>
      </c>
      <c r="I788">
        <v>0.524528301886792</v>
      </c>
      <c r="J788" t="s">
        <v>1602</v>
      </c>
    </row>
    <row r="789" spans="1:10" hidden="1" x14ac:dyDescent="0.25">
      <c r="A789" t="s">
        <v>10</v>
      </c>
      <c r="B789" t="s">
        <v>1603</v>
      </c>
      <c r="C789" t="s">
        <v>45</v>
      </c>
      <c r="D789">
        <v>0.67983908876052102</v>
      </c>
      <c r="E789">
        <v>1.4275013732813901E-145</v>
      </c>
      <c r="F789">
        <v>4.8101086274089799E-141</v>
      </c>
      <c r="G789">
        <v>0.124</v>
      </c>
      <c r="H789">
        <v>0.23899999999999999</v>
      </c>
      <c r="I789">
        <v>0.51882845188284499</v>
      </c>
      <c r="J789" t="s">
        <v>1604</v>
      </c>
    </row>
    <row r="790" spans="1:10" hidden="1" x14ac:dyDescent="0.25">
      <c r="A790" t="s">
        <v>10</v>
      </c>
      <c r="B790" t="s">
        <v>1605</v>
      </c>
      <c r="C790" t="s">
        <v>35</v>
      </c>
      <c r="D790">
        <v>0.57280960570624895</v>
      </c>
      <c r="E790">
        <v>1.9791780288024801E-144</v>
      </c>
      <c r="F790">
        <v>6.6690382858528303E-140</v>
      </c>
      <c r="G790">
        <v>0.25800000000000001</v>
      </c>
      <c r="H790">
        <v>0.44800000000000001</v>
      </c>
      <c r="I790">
        <v>0.57589285714285698</v>
      </c>
      <c r="J790" t="s">
        <v>1606</v>
      </c>
    </row>
    <row r="791" spans="1:10" hidden="1" x14ac:dyDescent="0.25">
      <c r="A791" t="s">
        <v>10</v>
      </c>
      <c r="B791" t="s">
        <v>1607</v>
      </c>
      <c r="C791" t="s">
        <v>20</v>
      </c>
      <c r="D791">
        <v>0.511490825140829</v>
      </c>
      <c r="E791">
        <v>2.3766622237827601E-144</v>
      </c>
      <c r="F791">
        <v>8.0084010292584004E-140</v>
      </c>
      <c r="G791">
        <v>0.193</v>
      </c>
      <c r="H791">
        <v>0.34</v>
      </c>
      <c r="I791">
        <v>0.56764705882352895</v>
      </c>
      <c r="J791" t="s">
        <v>1608</v>
      </c>
    </row>
    <row r="792" spans="1:10" hidden="1" x14ac:dyDescent="0.25">
      <c r="A792" t="s">
        <v>10</v>
      </c>
      <c r="B792" t="s">
        <v>1609</v>
      </c>
      <c r="C792" t="s">
        <v>65</v>
      </c>
      <c r="D792">
        <v>0.58461528687959396</v>
      </c>
      <c r="E792">
        <v>8.55054825097375E-144</v>
      </c>
      <c r="F792">
        <v>2.8811927386481102E-139</v>
      </c>
      <c r="G792">
        <v>0.23499999999999999</v>
      </c>
      <c r="H792">
        <v>0.41399999999999998</v>
      </c>
      <c r="I792">
        <v>0.56763285024154597</v>
      </c>
      <c r="J792" t="s">
        <v>1610</v>
      </c>
    </row>
    <row r="793" spans="1:10" hidden="1" x14ac:dyDescent="0.25">
      <c r="A793" t="s">
        <v>10</v>
      </c>
      <c r="B793" t="s">
        <v>1611</v>
      </c>
      <c r="C793" t="s">
        <v>65</v>
      </c>
      <c r="D793">
        <v>0.45504325983187299</v>
      </c>
      <c r="E793">
        <v>2.7404540191506899E-143</v>
      </c>
      <c r="F793">
        <v>9.2342338629301495E-139</v>
      </c>
      <c r="G793">
        <v>0.30499999999999999</v>
      </c>
      <c r="H793">
        <v>0.52700000000000002</v>
      </c>
      <c r="I793">
        <v>0.57874762808349101</v>
      </c>
      <c r="J793" t="s">
        <v>1612</v>
      </c>
    </row>
    <row r="794" spans="1:10" hidden="1" x14ac:dyDescent="0.25">
      <c r="A794" t="s">
        <v>10</v>
      </c>
      <c r="B794" t="s">
        <v>1613</v>
      </c>
      <c r="C794" t="s">
        <v>70</v>
      </c>
      <c r="D794">
        <v>0.87781615433136395</v>
      </c>
      <c r="E794">
        <v>1.14758049708861E-141</v>
      </c>
      <c r="F794">
        <v>3.8668872429897899E-137</v>
      </c>
      <c r="G794">
        <v>0.20200000000000001</v>
      </c>
      <c r="H794">
        <v>0.36099999999999999</v>
      </c>
      <c r="I794">
        <v>0.55955678670360098</v>
      </c>
      <c r="J794" t="s">
        <v>1614</v>
      </c>
    </row>
    <row r="795" spans="1:10" hidden="1" x14ac:dyDescent="0.25">
      <c r="A795" t="s">
        <v>10</v>
      </c>
      <c r="B795" t="s">
        <v>1615</v>
      </c>
      <c r="C795" t="s">
        <v>55</v>
      </c>
      <c r="D795">
        <v>0.77550593419888902</v>
      </c>
      <c r="E795">
        <v>7.8516072473367799E-141</v>
      </c>
      <c r="F795">
        <v>2.6456775780625999E-136</v>
      </c>
      <c r="G795">
        <v>0.14799999999999999</v>
      </c>
      <c r="H795">
        <v>0.27400000000000002</v>
      </c>
      <c r="I795">
        <v>0.54014598540145997</v>
      </c>
      <c r="J795" t="s">
        <v>1616</v>
      </c>
    </row>
    <row r="796" spans="1:10" hidden="1" x14ac:dyDescent="0.25">
      <c r="A796" t="s">
        <v>10</v>
      </c>
      <c r="B796" t="s">
        <v>1617</v>
      </c>
      <c r="C796" t="s">
        <v>32</v>
      </c>
      <c r="D796">
        <v>0.84696348709038705</v>
      </c>
      <c r="E796">
        <v>1.08299165576864E-140</v>
      </c>
      <c r="F796">
        <v>3.6492486832779999E-136</v>
      </c>
      <c r="G796">
        <v>0.13600000000000001</v>
      </c>
      <c r="H796">
        <v>0.255</v>
      </c>
      <c r="I796">
        <v>0.53333333333333299</v>
      </c>
      <c r="J796" t="s">
        <v>1618</v>
      </c>
    </row>
    <row r="797" spans="1:10" hidden="1" x14ac:dyDescent="0.25">
      <c r="A797" t="s">
        <v>10</v>
      </c>
      <c r="B797" t="s">
        <v>1619</v>
      </c>
      <c r="C797" t="s">
        <v>65</v>
      </c>
      <c r="D797">
        <v>0.55135800277839397</v>
      </c>
      <c r="E797">
        <v>2.4081318756523402E-140</v>
      </c>
      <c r="F797">
        <v>8.1144411681981097E-136</v>
      </c>
      <c r="G797">
        <v>0.26100000000000001</v>
      </c>
      <c r="H797">
        <v>0.45600000000000002</v>
      </c>
      <c r="I797">
        <v>0.57236842105263197</v>
      </c>
      <c r="J797" t="s">
        <v>1620</v>
      </c>
    </row>
    <row r="798" spans="1:10" hidden="1" x14ac:dyDescent="0.25">
      <c r="A798" t="s">
        <v>10</v>
      </c>
      <c r="B798" t="s">
        <v>1621</v>
      </c>
      <c r="C798" t="s">
        <v>23</v>
      </c>
      <c r="D798">
        <v>0.69795359416546998</v>
      </c>
      <c r="E798">
        <v>2.9604568345937101E-140</v>
      </c>
      <c r="F798">
        <v>9.9755553498469598E-136</v>
      </c>
      <c r="G798">
        <v>0.182</v>
      </c>
      <c r="H798">
        <v>0.32500000000000001</v>
      </c>
      <c r="I798">
        <v>0.56000000000000005</v>
      </c>
      <c r="J798" t="s">
        <v>1622</v>
      </c>
    </row>
    <row r="799" spans="1:10" hidden="1" x14ac:dyDescent="0.25">
      <c r="A799" t="s">
        <v>10</v>
      </c>
      <c r="B799" t="s">
        <v>1623</v>
      </c>
      <c r="C799" t="s">
        <v>20</v>
      </c>
      <c r="D799">
        <v>0.85481367175957501</v>
      </c>
      <c r="E799">
        <v>1.28820200746766E-139</v>
      </c>
      <c r="F799">
        <v>4.3407254843630099E-135</v>
      </c>
      <c r="G799">
        <v>0.16</v>
      </c>
      <c r="H799">
        <v>0.29599999999999999</v>
      </c>
      <c r="I799">
        <v>0.54054054054054101</v>
      </c>
      <c r="J799" t="s">
        <v>1624</v>
      </c>
    </row>
    <row r="800" spans="1:10" hidden="1" x14ac:dyDescent="0.25">
      <c r="A800" t="s">
        <v>10</v>
      </c>
      <c r="B800" t="s">
        <v>1625</v>
      </c>
      <c r="C800" t="s">
        <v>86</v>
      </c>
      <c r="D800">
        <v>0.73034817508415695</v>
      </c>
      <c r="E800">
        <v>1.3288053905403001E-139</v>
      </c>
      <c r="F800">
        <v>4.4775426439645797E-135</v>
      </c>
      <c r="G800">
        <v>0.108</v>
      </c>
      <c r="H800">
        <v>0.21099999999999999</v>
      </c>
      <c r="I800">
        <v>0.511848341232227</v>
      </c>
      <c r="J800" t="s">
        <v>1626</v>
      </c>
    </row>
    <row r="801" spans="1:10" hidden="1" x14ac:dyDescent="0.25">
      <c r="A801" t="s">
        <v>10</v>
      </c>
      <c r="B801" t="s">
        <v>1627</v>
      </c>
      <c r="C801" t="s">
        <v>20</v>
      </c>
      <c r="D801">
        <v>0.91460422900296301</v>
      </c>
      <c r="E801">
        <v>3.5571474057956602E-139</v>
      </c>
      <c r="F801">
        <v>1.1986163898569E-134</v>
      </c>
      <c r="G801">
        <v>0.17</v>
      </c>
      <c r="H801">
        <v>0.308</v>
      </c>
      <c r="I801">
        <v>0.55194805194805197</v>
      </c>
      <c r="J801" t="s">
        <v>1628</v>
      </c>
    </row>
    <row r="802" spans="1:10" hidden="1" x14ac:dyDescent="0.25">
      <c r="A802" t="s">
        <v>10</v>
      </c>
      <c r="B802" t="s">
        <v>1629</v>
      </c>
      <c r="C802" t="s">
        <v>109</v>
      </c>
      <c r="D802">
        <v>0.75077377445997195</v>
      </c>
      <c r="E802">
        <v>6.2376054879601103E-139</v>
      </c>
      <c r="F802">
        <v>2.1018235452230401E-134</v>
      </c>
      <c r="G802">
        <v>0.187</v>
      </c>
      <c r="H802">
        <v>0.33700000000000002</v>
      </c>
      <c r="I802">
        <v>0.55489614243323404</v>
      </c>
      <c r="J802" t="s">
        <v>1630</v>
      </c>
    </row>
    <row r="803" spans="1:10" hidden="1" x14ac:dyDescent="0.25">
      <c r="A803" t="s">
        <v>10</v>
      </c>
      <c r="B803" t="s">
        <v>1631</v>
      </c>
      <c r="C803" t="s">
        <v>58</v>
      </c>
      <c r="D803">
        <v>0.55028152458591095</v>
      </c>
      <c r="E803">
        <v>1.6586021232802699E-138</v>
      </c>
      <c r="F803">
        <v>5.5888257146051997E-134</v>
      </c>
      <c r="G803">
        <v>0.24399999999999999</v>
      </c>
      <c r="H803">
        <v>0.40799999999999997</v>
      </c>
      <c r="I803">
        <v>0.59803921568627405</v>
      </c>
      <c r="J803" t="s">
        <v>1632</v>
      </c>
    </row>
    <row r="804" spans="1:10" hidden="1" x14ac:dyDescent="0.25">
      <c r="A804" t="s">
        <v>10</v>
      </c>
      <c r="B804" t="s">
        <v>1633</v>
      </c>
      <c r="C804" t="s">
        <v>29</v>
      </c>
      <c r="D804">
        <v>0.67643154142228601</v>
      </c>
      <c r="E804">
        <v>4.0071789685377797E-138</v>
      </c>
      <c r="F804">
        <v>1.35025902523849E-133</v>
      </c>
      <c r="G804">
        <v>0.61</v>
      </c>
      <c r="H804">
        <v>0.72699999999999998</v>
      </c>
      <c r="I804">
        <v>0.83906464924346602</v>
      </c>
      <c r="J804" t="s">
        <v>1634</v>
      </c>
    </row>
    <row r="805" spans="1:10" hidden="1" x14ac:dyDescent="0.25">
      <c r="A805" t="s">
        <v>10</v>
      </c>
      <c r="B805" t="s">
        <v>1635</v>
      </c>
      <c r="C805" t="s">
        <v>70</v>
      </c>
      <c r="D805">
        <v>0.61672535356022895</v>
      </c>
      <c r="E805">
        <v>5.0225111822126999E-135</v>
      </c>
      <c r="F805">
        <v>1.6923853679583901E-130</v>
      </c>
      <c r="G805">
        <v>0.29199999999999998</v>
      </c>
      <c r="H805">
        <v>0.498</v>
      </c>
      <c r="I805">
        <v>0.58634538152610405</v>
      </c>
      <c r="J805" t="s">
        <v>1636</v>
      </c>
    </row>
    <row r="806" spans="1:10" hidden="1" x14ac:dyDescent="0.25">
      <c r="A806" t="s">
        <v>10</v>
      </c>
      <c r="B806" t="s">
        <v>1637</v>
      </c>
      <c r="C806" t="s">
        <v>35</v>
      </c>
      <c r="D806">
        <v>0.47730956525893198</v>
      </c>
      <c r="E806">
        <v>2.9270224758567299E-134</v>
      </c>
      <c r="F806">
        <v>9.8628949346468206E-130</v>
      </c>
      <c r="G806">
        <v>0.247</v>
      </c>
      <c r="H806">
        <v>0.42599999999999999</v>
      </c>
      <c r="I806">
        <v>0.57981220657276999</v>
      </c>
      <c r="J806" t="s">
        <v>1638</v>
      </c>
    </row>
    <row r="807" spans="1:10" hidden="1" x14ac:dyDescent="0.25">
      <c r="A807" t="s">
        <v>10</v>
      </c>
      <c r="B807" t="s">
        <v>1639</v>
      </c>
      <c r="C807" t="s">
        <v>65</v>
      </c>
      <c r="D807">
        <v>0.76034062405972103</v>
      </c>
      <c r="E807">
        <v>3.35891013198906E-134</v>
      </c>
      <c r="F807">
        <v>1.13181835807503E-129</v>
      </c>
      <c r="G807">
        <v>0.157</v>
      </c>
      <c r="H807">
        <v>0.28499999999999998</v>
      </c>
      <c r="I807">
        <v>0.55087719298245597</v>
      </c>
      <c r="J807" t="s">
        <v>1640</v>
      </c>
    </row>
    <row r="808" spans="1:10" hidden="1" x14ac:dyDescent="0.25">
      <c r="A808" t="s">
        <v>10</v>
      </c>
      <c r="B808" t="s">
        <v>1641</v>
      </c>
      <c r="C808" t="s">
        <v>65</v>
      </c>
      <c r="D808">
        <v>0.63628275289945802</v>
      </c>
      <c r="E808">
        <v>2.5150437618379598E-133</v>
      </c>
      <c r="F808">
        <v>8.4746914598891904E-129</v>
      </c>
      <c r="G808">
        <v>0.13600000000000001</v>
      </c>
      <c r="H808">
        <v>0.249</v>
      </c>
      <c r="I808">
        <v>0.54618473895582298</v>
      </c>
      <c r="J808" t="s">
        <v>1642</v>
      </c>
    </row>
    <row r="809" spans="1:10" hidden="1" x14ac:dyDescent="0.25">
      <c r="A809" t="s">
        <v>10</v>
      </c>
      <c r="B809" t="s">
        <v>1643</v>
      </c>
      <c r="C809" t="s">
        <v>29</v>
      </c>
      <c r="D809">
        <v>0.67737793490266096</v>
      </c>
      <c r="E809">
        <v>1.21772853307856E-132</v>
      </c>
      <c r="F809">
        <v>4.1032580650615102E-128</v>
      </c>
      <c r="G809">
        <v>0.24199999999999999</v>
      </c>
      <c r="H809">
        <v>0.42399999999999999</v>
      </c>
      <c r="I809">
        <v>0.570754716981132</v>
      </c>
      <c r="J809" t="s">
        <v>1644</v>
      </c>
    </row>
    <row r="810" spans="1:10" hidden="1" x14ac:dyDescent="0.25">
      <c r="A810" t="s">
        <v>10</v>
      </c>
      <c r="B810" t="s">
        <v>1645</v>
      </c>
      <c r="C810" t="s">
        <v>45</v>
      </c>
      <c r="D810">
        <v>1.18040026678641</v>
      </c>
      <c r="E810">
        <v>2.8131337820322901E-132</v>
      </c>
      <c r="F810">
        <v>9.4791355919359995E-128</v>
      </c>
      <c r="G810">
        <v>0.58499999999999996</v>
      </c>
      <c r="H810">
        <v>0.69599999999999995</v>
      </c>
      <c r="I810">
        <v>0.84051724137931005</v>
      </c>
      <c r="J810" t="s">
        <v>1646</v>
      </c>
    </row>
    <row r="811" spans="1:10" hidden="1" x14ac:dyDescent="0.25">
      <c r="A811" t="s">
        <v>10</v>
      </c>
      <c r="B811" t="s">
        <v>1647</v>
      </c>
      <c r="C811" t="s">
        <v>29</v>
      </c>
      <c r="D811">
        <v>0.26087212532342502</v>
      </c>
      <c r="E811">
        <v>4.2120696220394898E-132</v>
      </c>
      <c r="F811">
        <v>1.4192989798424299E-127</v>
      </c>
      <c r="G811">
        <v>0.14199999999999999</v>
      </c>
      <c r="H811">
        <v>0.252</v>
      </c>
      <c r="I811">
        <v>0.56349206349206304</v>
      </c>
      <c r="J811" t="s">
        <v>1648</v>
      </c>
    </row>
    <row r="812" spans="1:10" hidden="1" x14ac:dyDescent="0.25">
      <c r="A812" t="s">
        <v>10</v>
      </c>
      <c r="B812" t="s">
        <v>1649</v>
      </c>
      <c r="C812" t="s">
        <v>70</v>
      </c>
      <c r="D812">
        <v>0.65077748021912096</v>
      </c>
      <c r="E812">
        <v>5.2444754488661601E-132</v>
      </c>
      <c r="F812">
        <v>1.76717844724994E-127</v>
      </c>
      <c r="G812">
        <v>0.113</v>
      </c>
      <c r="H812">
        <v>0.214</v>
      </c>
      <c r="I812">
        <v>0.52803738317756999</v>
      </c>
      <c r="J812" t="s">
        <v>1650</v>
      </c>
    </row>
    <row r="813" spans="1:10" hidden="1" x14ac:dyDescent="0.25">
      <c r="A813" t="s">
        <v>10</v>
      </c>
      <c r="B813" t="s">
        <v>1651</v>
      </c>
      <c r="C813" t="s">
        <v>32</v>
      </c>
      <c r="D813">
        <v>1.0399546207758901</v>
      </c>
      <c r="E813">
        <v>2.07609905822835E-131</v>
      </c>
      <c r="F813">
        <v>6.9956233866062596E-127</v>
      </c>
      <c r="G813">
        <v>0.13</v>
      </c>
      <c r="H813">
        <v>0.24199999999999999</v>
      </c>
      <c r="I813">
        <v>0.53719008264462798</v>
      </c>
      <c r="J813" t="s">
        <v>1652</v>
      </c>
    </row>
    <row r="814" spans="1:10" hidden="1" x14ac:dyDescent="0.25">
      <c r="A814" t="s">
        <v>10</v>
      </c>
      <c r="B814" t="s">
        <v>1653</v>
      </c>
      <c r="C814" t="s">
        <v>65</v>
      </c>
      <c r="D814">
        <v>0.28515128661228201</v>
      </c>
      <c r="E814">
        <v>2.11605825257747E-131</v>
      </c>
      <c r="F814">
        <v>7.1302698878850299E-127</v>
      </c>
      <c r="G814">
        <v>0.34899999999999998</v>
      </c>
      <c r="H814">
        <v>0.59299999999999997</v>
      </c>
      <c r="I814">
        <v>0.58853288364249601</v>
      </c>
      <c r="J814" t="s">
        <v>1654</v>
      </c>
    </row>
    <row r="815" spans="1:10" hidden="1" x14ac:dyDescent="0.25">
      <c r="A815" t="s">
        <v>10</v>
      </c>
      <c r="B815" t="s">
        <v>1655</v>
      </c>
      <c r="C815" t="s">
        <v>26</v>
      </c>
      <c r="D815">
        <v>0.64665331128104098</v>
      </c>
      <c r="E815">
        <v>6.9542293006109895E-131</v>
      </c>
      <c r="F815">
        <v>2.3432971051338799E-126</v>
      </c>
      <c r="G815">
        <v>0.123</v>
      </c>
      <c r="H815">
        <v>0.23</v>
      </c>
      <c r="I815">
        <v>0.53478260869565197</v>
      </c>
      <c r="J815" t="s">
        <v>1656</v>
      </c>
    </row>
    <row r="816" spans="1:10" hidden="1" x14ac:dyDescent="0.25">
      <c r="A816" t="s">
        <v>10</v>
      </c>
      <c r="B816" t="s">
        <v>1657</v>
      </c>
      <c r="C816" t="s">
        <v>26</v>
      </c>
      <c r="D816">
        <v>0.457869008345131</v>
      </c>
      <c r="E816">
        <v>1.2530555556412501E-130</v>
      </c>
      <c r="F816">
        <v>4.2222960002887599E-126</v>
      </c>
      <c r="G816">
        <v>0.186</v>
      </c>
      <c r="H816">
        <v>0.32200000000000001</v>
      </c>
      <c r="I816">
        <v>0.57763975155279501</v>
      </c>
      <c r="J816" t="s">
        <v>1658</v>
      </c>
    </row>
    <row r="817" spans="1:10" hidden="1" x14ac:dyDescent="0.25">
      <c r="A817" t="s">
        <v>10</v>
      </c>
      <c r="B817" t="s">
        <v>1659</v>
      </c>
      <c r="C817" t="s">
        <v>20</v>
      </c>
      <c r="D817">
        <v>1.0102704089261301</v>
      </c>
      <c r="E817">
        <v>1.2789548643114799E-129</v>
      </c>
      <c r="F817">
        <v>4.3095663107839599E-125</v>
      </c>
      <c r="G817">
        <v>0.124</v>
      </c>
      <c r="H817">
        <v>0.23300000000000001</v>
      </c>
      <c r="I817">
        <v>0.53218884120171694</v>
      </c>
      <c r="J817" t="s">
        <v>1660</v>
      </c>
    </row>
    <row r="818" spans="1:10" hidden="1" x14ac:dyDescent="0.25">
      <c r="A818" t="s">
        <v>10</v>
      </c>
      <c r="B818" t="s">
        <v>1661</v>
      </c>
      <c r="C818" t="s">
        <v>35</v>
      </c>
      <c r="D818">
        <v>0.77652264817136096</v>
      </c>
      <c r="E818">
        <v>4.3402856725351699E-129</v>
      </c>
      <c r="F818">
        <v>1.46250266021745E-124</v>
      </c>
      <c r="G818">
        <v>0.224</v>
      </c>
      <c r="H818">
        <v>0.39300000000000002</v>
      </c>
      <c r="I818">
        <v>0.56997455470737901</v>
      </c>
      <c r="J818" t="s">
        <v>1662</v>
      </c>
    </row>
    <row r="819" spans="1:10" hidden="1" x14ac:dyDescent="0.25">
      <c r="A819" t="s">
        <v>10</v>
      </c>
      <c r="B819" t="s">
        <v>1663</v>
      </c>
      <c r="C819" t="s">
        <v>32</v>
      </c>
      <c r="D819">
        <v>0.55828416128870295</v>
      </c>
      <c r="E819">
        <v>2.8152419563449298E-128</v>
      </c>
      <c r="F819">
        <v>9.4862392960998802E-124</v>
      </c>
      <c r="G819">
        <v>0.316</v>
      </c>
      <c r="H819">
        <v>0.54500000000000004</v>
      </c>
      <c r="I819">
        <v>0.57981651376146803</v>
      </c>
      <c r="J819" t="s">
        <v>1664</v>
      </c>
    </row>
    <row r="820" spans="1:10" hidden="1" x14ac:dyDescent="0.25">
      <c r="A820" t="s">
        <v>10</v>
      </c>
      <c r="B820" t="s">
        <v>1665</v>
      </c>
      <c r="C820" t="s">
        <v>55</v>
      </c>
      <c r="D820">
        <v>0.60054273816509196</v>
      </c>
      <c r="E820">
        <v>9.9507184841336997E-127</v>
      </c>
      <c r="F820">
        <v>3.3529941004136899E-122</v>
      </c>
      <c r="G820">
        <v>0.26300000000000001</v>
      </c>
      <c r="H820">
        <v>0.45500000000000002</v>
      </c>
      <c r="I820">
        <v>0.57802197802197797</v>
      </c>
      <c r="J820" t="s">
        <v>1666</v>
      </c>
    </row>
    <row r="821" spans="1:10" hidden="1" x14ac:dyDescent="0.25">
      <c r="A821" t="s">
        <v>10</v>
      </c>
      <c r="B821" t="s">
        <v>1667</v>
      </c>
      <c r="C821" t="s">
        <v>70</v>
      </c>
      <c r="D821">
        <v>0.34377315624483401</v>
      </c>
      <c r="E821">
        <v>1.32666014783354E-126</v>
      </c>
      <c r="F821">
        <v>4.4703140341398801E-122</v>
      </c>
      <c r="G821">
        <v>0.377</v>
      </c>
      <c r="H821">
        <v>0.61899999999999999</v>
      </c>
      <c r="I821">
        <v>0.60904684975767398</v>
      </c>
      <c r="J821" t="s">
        <v>1668</v>
      </c>
    </row>
    <row r="822" spans="1:10" hidden="1" x14ac:dyDescent="0.25">
      <c r="A822" t="s">
        <v>10</v>
      </c>
      <c r="B822" t="s">
        <v>1669</v>
      </c>
      <c r="C822" t="s">
        <v>32</v>
      </c>
      <c r="D822">
        <v>0.77415747243266397</v>
      </c>
      <c r="E822">
        <v>2.6268220879270402E-126</v>
      </c>
      <c r="F822">
        <v>8.85133970747897E-122</v>
      </c>
      <c r="G822">
        <v>0.20499999999999999</v>
      </c>
      <c r="H822">
        <v>0.35599999999999998</v>
      </c>
      <c r="I822">
        <v>0.57584269662921395</v>
      </c>
      <c r="J822" t="s">
        <v>1670</v>
      </c>
    </row>
    <row r="823" spans="1:10" hidden="1" x14ac:dyDescent="0.25">
      <c r="A823" t="s">
        <v>10</v>
      </c>
      <c r="B823" t="s">
        <v>1671</v>
      </c>
      <c r="C823" t="s">
        <v>26</v>
      </c>
      <c r="D823">
        <v>0.87119077129175104</v>
      </c>
      <c r="E823">
        <v>3.2781146208309103E-126</v>
      </c>
      <c r="F823">
        <v>1.10459350263518E-121</v>
      </c>
      <c r="G823">
        <v>0.11700000000000001</v>
      </c>
      <c r="H823">
        <v>0.22</v>
      </c>
      <c r="I823">
        <v>0.53181818181818197</v>
      </c>
      <c r="J823" t="s">
        <v>1672</v>
      </c>
    </row>
    <row r="824" spans="1:10" hidden="1" x14ac:dyDescent="0.25">
      <c r="A824" t="s">
        <v>10</v>
      </c>
      <c r="B824" t="s">
        <v>1673</v>
      </c>
      <c r="C824" t="s">
        <v>58</v>
      </c>
      <c r="D824">
        <v>0.54340032571895902</v>
      </c>
      <c r="E824">
        <v>3.32325288332766E-126</v>
      </c>
      <c r="F824">
        <v>1.1198032915660901E-121</v>
      </c>
      <c r="G824">
        <v>0.23799999999999999</v>
      </c>
      <c r="H824">
        <v>0.40100000000000002</v>
      </c>
      <c r="I824">
        <v>0.59351620947630901</v>
      </c>
      <c r="J824" t="s">
        <v>1674</v>
      </c>
    </row>
    <row r="825" spans="1:10" hidden="1" x14ac:dyDescent="0.25">
      <c r="A825" t="s">
        <v>10</v>
      </c>
      <c r="B825" t="s">
        <v>1675</v>
      </c>
      <c r="C825" t="s">
        <v>109</v>
      </c>
      <c r="D825">
        <v>0.60507018115558098</v>
      </c>
      <c r="E825">
        <v>3.7380550318490703E-126</v>
      </c>
      <c r="F825">
        <v>1.2595750235318599E-121</v>
      </c>
      <c r="G825">
        <v>0.158</v>
      </c>
      <c r="H825">
        <v>0.28000000000000003</v>
      </c>
      <c r="I825">
        <v>0.56428571428571395</v>
      </c>
      <c r="J825" t="s">
        <v>1676</v>
      </c>
    </row>
    <row r="826" spans="1:10" hidden="1" x14ac:dyDescent="0.25">
      <c r="A826" t="s">
        <v>10</v>
      </c>
      <c r="B826" t="s">
        <v>1677</v>
      </c>
      <c r="C826" t="s">
        <v>109</v>
      </c>
      <c r="D826">
        <v>0.79871998462687999</v>
      </c>
      <c r="E826">
        <v>3.76573612746114E-123</v>
      </c>
      <c r="F826">
        <v>1.2689024455093001E-118</v>
      </c>
      <c r="G826">
        <v>0.20300000000000001</v>
      </c>
      <c r="H826">
        <v>0.35699999999999998</v>
      </c>
      <c r="I826">
        <v>0.56862745098039202</v>
      </c>
      <c r="J826" t="s">
        <v>1678</v>
      </c>
    </row>
    <row r="827" spans="1:10" hidden="1" x14ac:dyDescent="0.25">
      <c r="A827" t="s">
        <v>10</v>
      </c>
      <c r="B827" t="s">
        <v>1679</v>
      </c>
      <c r="C827" t="s">
        <v>32</v>
      </c>
      <c r="D827">
        <v>0.77708285508080899</v>
      </c>
      <c r="E827">
        <v>4.6140727359244398E-123</v>
      </c>
      <c r="F827">
        <v>1.5547579490970999E-118</v>
      </c>
      <c r="G827">
        <v>0.11899999999999999</v>
      </c>
      <c r="H827">
        <v>0.22</v>
      </c>
      <c r="I827">
        <v>0.54090909090909101</v>
      </c>
      <c r="J827" t="s">
        <v>1680</v>
      </c>
    </row>
    <row r="828" spans="1:10" hidden="1" x14ac:dyDescent="0.25">
      <c r="A828" t="s">
        <v>10</v>
      </c>
      <c r="B828" t="s">
        <v>1681</v>
      </c>
      <c r="C828" t="s">
        <v>70</v>
      </c>
      <c r="D828">
        <v>0.58651068961181196</v>
      </c>
      <c r="E828">
        <v>9.26479645742961E-123</v>
      </c>
      <c r="F828">
        <v>3.1218658142954799E-118</v>
      </c>
      <c r="G828">
        <v>0.22900000000000001</v>
      </c>
      <c r="H828">
        <v>0.38800000000000001</v>
      </c>
      <c r="I828">
        <v>0.59020618556700999</v>
      </c>
      <c r="J828" t="s">
        <v>1682</v>
      </c>
    </row>
    <row r="829" spans="1:10" hidden="1" x14ac:dyDescent="0.25">
      <c r="A829" t="s">
        <v>10</v>
      </c>
      <c r="B829" t="s">
        <v>1683</v>
      </c>
      <c r="C829" t="s">
        <v>23</v>
      </c>
      <c r="D829">
        <v>0.40669421619148699</v>
      </c>
      <c r="E829">
        <v>1.28208959105422E-121</v>
      </c>
      <c r="F829">
        <v>4.3201290860163099E-117</v>
      </c>
      <c r="G829">
        <v>0.128</v>
      </c>
      <c r="H829">
        <v>0.23100000000000001</v>
      </c>
      <c r="I829">
        <v>0.554112554112554</v>
      </c>
      <c r="J829" t="s">
        <v>1684</v>
      </c>
    </row>
    <row r="830" spans="1:10" hidden="1" x14ac:dyDescent="0.25">
      <c r="A830" t="s">
        <v>10</v>
      </c>
      <c r="B830" t="s">
        <v>1685</v>
      </c>
      <c r="C830" t="s">
        <v>29</v>
      </c>
      <c r="D830">
        <v>0.37631423437239597</v>
      </c>
      <c r="E830">
        <v>3.6819806122486898E-121</v>
      </c>
      <c r="F830">
        <v>1.24068018710332E-116</v>
      </c>
      <c r="G830">
        <v>0.13600000000000001</v>
      </c>
      <c r="H830">
        <v>0.23899999999999999</v>
      </c>
      <c r="I830">
        <v>0.56903765690376595</v>
      </c>
      <c r="J830" t="s">
        <v>1686</v>
      </c>
    </row>
    <row r="831" spans="1:10" hidden="1" x14ac:dyDescent="0.25">
      <c r="A831" t="s">
        <v>10</v>
      </c>
      <c r="B831" t="s">
        <v>1687</v>
      </c>
      <c r="C831" t="s">
        <v>83</v>
      </c>
      <c r="D831">
        <v>0.81251936377834599</v>
      </c>
      <c r="E831">
        <v>4.1596813834495897E-121</v>
      </c>
      <c r="F831">
        <v>1.40164623896717E-116</v>
      </c>
      <c r="G831">
        <v>0.53800000000000003</v>
      </c>
      <c r="H831">
        <v>0.64600000000000002</v>
      </c>
      <c r="I831">
        <v>0.83281733746130004</v>
      </c>
      <c r="J831" t="s">
        <v>1688</v>
      </c>
    </row>
    <row r="832" spans="1:10" hidden="1" x14ac:dyDescent="0.25">
      <c r="A832" t="s">
        <v>10</v>
      </c>
      <c r="B832" t="s">
        <v>1689</v>
      </c>
      <c r="C832" t="s">
        <v>20</v>
      </c>
      <c r="D832">
        <v>1.04607256875818</v>
      </c>
      <c r="E832">
        <v>1.3609628249251101E-120</v>
      </c>
      <c r="F832">
        <v>4.5859003348676698E-116</v>
      </c>
      <c r="G832">
        <v>0.19800000000000001</v>
      </c>
      <c r="H832">
        <v>0.34200000000000003</v>
      </c>
      <c r="I832">
        <v>0.57894736842105299</v>
      </c>
      <c r="J832" t="s">
        <v>1690</v>
      </c>
    </row>
    <row r="833" spans="1:10" hidden="1" x14ac:dyDescent="0.25">
      <c r="A833" t="s">
        <v>10</v>
      </c>
      <c r="B833" t="s">
        <v>1691</v>
      </c>
      <c r="C833" t="s">
        <v>35</v>
      </c>
      <c r="D833">
        <v>0.85161802869196301</v>
      </c>
      <c r="E833">
        <v>8.6291264450387302E-119</v>
      </c>
      <c r="F833">
        <v>2.9076704469202501E-114</v>
      </c>
      <c r="G833">
        <v>0.14199999999999999</v>
      </c>
      <c r="H833">
        <v>0.255</v>
      </c>
      <c r="I833">
        <v>0.55686274509803901</v>
      </c>
      <c r="J833" t="s">
        <v>1692</v>
      </c>
    </row>
    <row r="834" spans="1:10" hidden="1" x14ac:dyDescent="0.25">
      <c r="A834" t="s">
        <v>10</v>
      </c>
      <c r="B834" t="s">
        <v>1693</v>
      </c>
      <c r="C834" t="s">
        <v>109</v>
      </c>
      <c r="D834">
        <v>0.54545478346002196</v>
      </c>
      <c r="E834">
        <v>4.9575533630587202E-118</v>
      </c>
      <c r="F834">
        <v>1.6704971812162699E-113</v>
      </c>
      <c r="G834">
        <v>0.28000000000000003</v>
      </c>
      <c r="H834">
        <v>0.47199999999999998</v>
      </c>
      <c r="I834">
        <v>0.59322033898305104</v>
      </c>
      <c r="J834" t="s">
        <v>1694</v>
      </c>
    </row>
    <row r="835" spans="1:10" hidden="1" x14ac:dyDescent="0.25">
      <c r="A835" t="s">
        <v>10</v>
      </c>
      <c r="B835" t="s">
        <v>1695</v>
      </c>
      <c r="C835" t="s">
        <v>32</v>
      </c>
      <c r="D835">
        <v>1.0104123391564399</v>
      </c>
      <c r="E835">
        <v>7.9842790048129904E-118</v>
      </c>
      <c r="F835">
        <v>2.6903826534617798E-113</v>
      </c>
      <c r="G835">
        <v>0.151</v>
      </c>
      <c r="H835">
        <v>0.27</v>
      </c>
      <c r="I835">
        <v>0.55925925925925901</v>
      </c>
      <c r="J835" t="s">
        <v>1696</v>
      </c>
    </row>
    <row r="836" spans="1:10" hidden="1" x14ac:dyDescent="0.25">
      <c r="A836" t="s">
        <v>10</v>
      </c>
      <c r="B836" t="s">
        <v>1697</v>
      </c>
      <c r="C836" t="s">
        <v>42</v>
      </c>
      <c r="D836">
        <v>0.87093838981546701</v>
      </c>
      <c r="E836">
        <v>2.4014462354196701E-116</v>
      </c>
      <c r="F836">
        <v>8.0919132348701396E-112</v>
      </c>
      <c r="G836">
        <v>0.14499999999999999</v>
      </c>
      <c r="H836">
        <v>0.25800000000000001</v>
      </c>
      <c r="I836">
        <v>0.56201550387596899</v>
      </c>
      <c r="J836" t="s">
        <v>1698</v>
      </c>
    </row>
    <row r="837" spans="1:10" hidden="1" x14ac:dyDescent="0.25">
      <c r="A837" t="s">
        <v>10</v>
      </c>
      <c r="B837" t="s">
        <v>1699</v>
      </c>
      <c r="C837" t="s">
        <v>120</v>
      </c>
      <c r="D837">
        <v>0.40818005523136902</v>
      </c>
      <c r="E837">
        <v>2.8504746863424E-116</v>
      </c>
      <c r="F837">
        <v>9.6049595030993492E-112</v>
      </c>
      <c r="G837">
        <v>0.20899999999999999</v>
      </c>
      <c r="H837">
        <v>0.34899999999999998</v>
      </c>
      <c r="I837">
        <v>0.59885386819484199</v>
      </c>
      <c r="J837" t="s">
        <v>1700</v>
      </c>
    </row>
    <row r="838" spans="1:10" hidden="1" x14ac:dyDescent="0.25">
      <c r="A838" t="s">
        <v>10</v>
      </c>
      <c r="B838" t="s">
        <v>1701</v>
      </c>
      <c r="C838" t="s">
        <v>55</v>
      </c>
      <c r="D838">
        <v>1.01627140462424</v>
      </c>
      <c r="E838">
        <v>4.9564306806400198E-116</v>
      </c>
      <c r="F838">
        <v>1.6701188821484602E-111</v>
      </c>
      <c r="G838">
        <v>0.20799999999999999</v>
      </c>
      <c r="H838">
        <v>0.36499999999999999</v>
      </c>
      <c r="I838">
        <v>0.56986301369863002</v>
      </c>
      <c r="J838" t="s">
        <v>1702</v>
      </c>
    </row>
    <row r="839" spans="1:10" hidden="1" x14ac:dyDescent="0.25">
      <c r="A839" t="s">
        <v>10</v>
      </c>
      <c r="B839" t="s">
        <v>1703</v>
      </c>
      <c r="C839" t="s">
        <v>35</v>
      </c>
      <c r="D839">
        <v>0.34408225294761602</v>
      </c>
      <c r="E839">
        <v>1.54374267423497E-115</v>
      </c>
      <c r="F839">
        <v>5.2017953151021699E-111</v>
      </c>
      <c r="G839">
        <v>0.20799999999999999</v>
      </c>
      <c r="H839">
        <v>0.34399999999999997</v>
      </c>
      <c r="I839">
        <v>0.60465116279069797</v>
      </c>
      <c r="J839" t="s">
        <v>1704</v>
      </c>
    </row>
    <row r="840" spans="1:10" hidden="1" x14ac:dyDescent="0.25">
      <c r="A840" t="s">
        <v>10</v>
      </c>
      <c r="B840" t="s">
        <v>1705</v>
      </c>
      <c r="C840" t="s">
        <v>23</v>
      </c>
      <c r="D840">
        <v>0.52115082806481206</v>
      </c>
      <c r="E840">
        <v>4.4032207844979798E-114</v>
      </c>
      <c r="F840">
        <v>1.48370927554444E-109</v>
      </c>
      <c r="G840">
        <v>0.13800000000000001</v>
      </c>
      <c r="H840">
        <v>0.24099999999999999</v>
      </c>
      <c r="I840">
        <v>0.57261410788381795</v>
      </c>
      <c r="J840" t="s">
        <v>1706</v>
      </c>
    </row>
    <row r="841" spans="1:10" hidden="1" x14ac:dyDescent="0.25">
      <c r="A841" t="s">
        <v>10</v>
      </c>
      <c r="B841" t="s">
        <v>1707</v>
      </c>
      <c r="C841" t="s">
        <v>17</v>
      </c>
      <c r="D841">
        <v>0.90307658156686799</v>
      </c>
      <c r="E841">
        <v>9.3003964811575994E-114</v>
      </c>
      <c r="F841">
        <v>3.1338615982908599E-109</v>
      </c>
      <c r="G841">
        <v>0.54800000000000004</v>
      </c>
      <c r="H841">
        <v>0.68</v>
      </c>
      <c r="I841">
        <v>0.80588235294117605</v>
      </c>
      <c r="J841" t="s">
        <v>1708</v>
      </c>
    </row>
    <row r="842" spans="1:10" hidden="1" x14ac:dyDescent="0.25">
      <c r="A842" t="s">
        <v>10</v>
      </c>
      <c r="B842" t="s">
        <v>1709</v>
      </c>
      <c r="C842" t="s">
        <v>65</v>
      </c>
      <c r="D842">
        <v>0.56670823511635704</v>
      </c>
      <c r="E842">
        <v>1.3792542936417401E-113</v>
      </c>
      <c r="F842">
        <v>4.6475352678552002E-109</v>
      </c>
      <c r="G842">
        <v>0.215</v>
      </c>
      <c r="H842">
        <v>0.35899999999999999</v>
      </c>
      <c r="I842">
        <v>0.59888579387186602</v>
      </c>
      <c r="J842" t="s">
        <v>1710</v>
      </c>
    </row>
    <row r="843" spans="1:10" hidden="1" x14ac:dyDescent="0.25">
      <c r="A843" t="s">
        <v>10</v>
      </c>
      <c r="B843" t="s">
        <v>1711</v>
      </c>
      <c r="C843" t="s">
        <v>23</v>
      </c>
      <c r="D843">
        <v>0.38883634030279401</v>
      </c>
      <c r="E843">
        <v>4.7074920380236597E-113</v>
      </c>
      <c r="F843">
        <v>1.58623651713245E-108</v>
      </c>
      <c r="G843">
        <v>0.314</v>
      </c>
      <c r="H843">
        <v>0.52800000000000002</v>
      </c>
      <c r="I843">
        <v>0.59469696969696995</v>
      </c>
      <c r="J843" t="s">
        <v>1712</v>
      </c>
    </row>
    <row r="844" spans="1:10" hidden="1" x14ac:dyDescent="0.25">
      <c r="A844" t="s">
        <v>10</v>
      </c>
      <c r="B844" t="s">
        <v>1713</v>
      </c>
      <c r="C844" t="s">
        <v>429</v>
      </c>
      <c r="D844">
        <v>0.68569898063518397</v>
      </c>
      <c r="E844">
        <v>2.4855444981279601E-112</v>
      </c>
      <c r="F844">
        <v>8.3752907408919606E-108</v>
      </c>
      <c r="G844">
        <v>0.18</v>
      </c>
      <c r="H844">
        <v>0.308</v>
      </c>
      <c r="I844">
        <v>0.58441558441558406</v>
      </c>
      <c r="J844" t="s">
        <v>1714</v>
      </c>
    </row>
    <row r="845" spans="1:10" hidden="1" x14ac:dyDescent="0.25">
      <c r="A845" t="s">
        <v>10</v>
      </c>
      <c r="B845" t="s">
        <v>1715</v>
      </c>
      <c r="C845" t="s">
        <v>32</v>
      </c>
      <c r="D845">
        <v>0.664636381712573</v>
      </c>
      <c r="E845">
        <v>6.2971101179791003E-112</v>
      </c>
      <c r="F845">
        <v>2.12187422535424E-107</v>
      </c>
      <c r="G845">
        <v>0.26100000000000001</v>
      </c>
      <c r="H845">
        <v>0.438</v>
      </c>
      <c r="I845">
        <v>0.59589041095890405</v>
      </c>
      <c r="J845" t="s">
        <v>1716</v>
      </c>
    </row>
    <row r="846" spans="1:10" hidden="1" x14ac:dyDescent="0.25">
      <c r="A846" t="s">
        <v>10</v>
      </c>
      <c r="B846" t="s">
        <v>1717</v>
      </c>
      <c r="C846" t="s">
        <v>12</v>
      </c>
      <c r="D846">
        <v>0.49269255528481498</v>
      </c>
      <c r="E846">
        <v>5.7509117482567799E-111</v>
      </c>
      <c r="F846">
        <v>1.9378272226926101E-106</v>
      </c>
      <c r="G846">
        <v>0.28100000000000003</v>
      </c>
      <c r="H846">
        <v>0.46</v>
      </c>
      <c r="I846">
        <v>0.610869565217391</v>
      </c>
      <c r="J846" t="s">
        <v>1718</v>
      </c>
    </row>
    <row r="847" spans="1:10" hidden="1" x14ac:dyDescent="0.25">
      <c r="A847" t="s">
        <v>10</v>
      </c>
      <c r="B847" t="s">
        <v>1719</v>
      </c>
      <c r="C847" t="s">
        <v>23</v>
      </c>
      <c r="D847">
        <v>0.79027112303452596</v>
      </c>
      <c r="E847">
        <v>1.2884582411120201E-110</v>
      </c>
      <c r="F847">
        <v>4.3415888892510599E-106</v>
      </c>
      <c r="G847">
        <v>0.21299999999999999</v>
      </c>
      <c r="H847">
        <v>0.36599999999999999</v>
      </c>
      <c r="I847">
        <v>0.58196721311475397</v>
      </c>
      <c r="J847" t="s">
        <v>1720</v>
      </c>
    </row>
    <row r="848" spans="1:10" hidden="1" x14ac:dyDescent="0.25">
      <c r="A848" t="s">
        <v>10</v>
      </c>
      <c r="B848" t="s">
        <v>1721</v>
      </c>
      <c r="C848" t="s">
        <v>83</v>
      </c>
      <c r="D848">
        <v>0.45334137651260198</v>
      </c>
      <c r="E848">
        <v>3.0878592683500501E-110</v>
      </c>
      <c r="F848">
        <v>1.04048505906323E-105</v>
      </c>
      <c r="G848">
        <v>0.30299999999999999</v>
      </c>
      <c r="H848">
        <v>0.49399999999999999</v>
      </c>
      <c r="I848">
        <v>0.61336032388663997</v>
      </c>
      <c r="J848" t="s">
        <v>1722</v>
      </c>
    </row>
    <row r="849" spans="1:10" hidden="1" x14ac:dyDescent="0.25">
      <c r="A849" t="s">
        <v>10</v>
      </c>
      <c r="B849" t="s">
        <v>1723</v>
      </c>
      <c r="C849" t="s">
        <v>32</v>
      </c>
      <c r="D849">
        <v>0.85728213592222502</v>
      </c>
      <c r="E849">
        <v>4.8699816447714901E-110</v>
      </c>
      <c r="F849">
        <v>1.6409890150221999E-105</v>
      </c>
      <c r="G849">
        <v>0.54</v>
      </c>
      <c r="H849">
        <v>0.64600000000000002</v>
      </c>
      <c r="I849">
        <v>0.835913312693498</v>
      </c>
      <c r="J849" t="s">
        <v>1724</v>
      </c>
    </row>
    <row r="850" spans="1:10" hidden="1" x14ac:dyDescent="0.25">
      <c r="A850" t="s">
        <v>10</v>
      </c>
      <c r="B850" t="s">
        <v>1725</v>
      </c>
      <c r="C850" t="s">
        <v>12</v>
      </c>
      <c r="D850">
        <v>1.3807997365237701</v>
      </c>
      <c r="E850">
        <v>6.9678422860117204E-110</v>
      </c>
      <c r="F850">
        <v>2.34788413669451E-105</v>
      </c>
      <c r="G850">
        <v>0.21199999999999999</v>
      </c>
      <c r="H850">
        <v>0.36699999999999999</v>
      </c>
      <c r="I850">
        <v>0.577656675749319</v>
      </c>
      <c r="J850" t="s">
        <v>1726</v>
      </c>
    </row>
    <row r="851" spans="1:10" hidden="1" x14ac:dyDescent="0.25">
      <c r="A851" t="s">
        <v>10</v>
      </c>
      <c r="B851" t="s">
        <v>1727</v>
      </c>
      <c r="C851" t="s">
        <v>70</v>
      </c>
      <c r="D851">
        <v>0.71108265036608798</v>
      </c>
      <c r="E851">
        <v>9.2268070574077602E-110</v>
      </c>
      <c r="F851">
        <v>3.1090649060641201E-105</v>
      </c>
      <c r="G851">
        <v>0.23</v>
      </c>
      <c r="H851">
        <v>0.39200000000000002</v>
      </c>
      <c r="I851">
        <v>0.58673469387755095</v>
      </c>
      <c r="J851" t="s">
        <v>1728</v>
      </c>
    </row>
    <row r="852" spans="1:10" hidden="1" x14ac:dyDescent="0.25">
      <c r="A852" t="s">
        <v>10</v>
      </c>
      <c r="B852" t="s">
        <v>1729</v>
      </c>
      <c r="C852" t="s">
        <v>32</v>
      </c>
      <c r="D852">
        <v>0.67427762015404202</v>
      </c>
      <c r="E852">
        <v>1.13268911577948E-109</v>
      </c>
      <c r="F852">
        <v>3.81670924453053E-105</v>
      </c>
      <c r="G852">
        <v>0.28100000000000003</v>
      </c>
      <c r="H852">
        <v>0.47299999999999998</v>
      </c>
      <c r="I852">
        <v>0.59408033826638496</v>
      </c>
      <c r="J852" t="s">
        <v>1730</v>
      </c>
    </row>
    <row r="853" spans="1:10" hidden="1" x14ac:dyDescent="0.25">
      <c r="A853" t="s">
        <v>10</v>
      </c>
      <c r="B853" t="s">
        <v>1731</v>
      </c>
      <c r="C853" t="s">
        <v>20</v>
      </c>
      <c r="D853">
        <v>1.4075138788716199</v>
      </c>
      <c r="E853">
        <v>5.4895085745112202E-109</v>
      </c>
      <c r="F853">
        <v>1.8497448092673001E-104</v>
      </c>
      <c r="G853">
        <v>0.13400000000000001</v>
      </c>
      <c r="H853">
        <v>0.23899999999999999</v>
      </c>
      <c r="I853">
        <v>0.56066945606694596</v>
      </c>
      <c r="J853" t="s">
        <v>1732</v>
      </c>
    </row>
    <row r="854" spans="1:10" hidden="1" x14ac:dyDescent="0.25">
      <c r="A854" t="s">
        <v>10</v>
      </c>
      <c r="B854" t="s">
        <v>1733</v>
      </c>
      <c r="C854" t="s">
        <v>17</v>
      </c>
      <c r="D854">
        <v>0.52984804223500404</v>
      </c>
      <c r="E854">
        <v>2.0853577040968598E-108</v>
      </c>
      <c r="F854">
        <v>7.0268213197247806E-104</v>
      </c>
      <c r="G854">
        <v>0.628</v>
      </c>
      <c r="H854">
        <v>0.75</v>
      </c>
      <c r="I854">
        <v>0.83733333333333304</v>
      </c>
      <c r="J854" t="s">
        <v>1734</v>
      </c>
    </row>
    <row r="855" spans="1:10" hidden="1" x14ac:dyDescent="0.25">
      <c r="A855" t="s">
        <v>10</v>
      </c>
      <c r="B855" t="s">
        <v>1735</v>
      </c>
      <c r="C855" t="s">
        <v>50</v>
      </c>
      <c r="D855">
        <v>0.69443338128673404</v>
      </c>
      <c r="E855">
        <v>2.1336706384846001E-107</v>
      </c>
      <c r="F855">
        <v>7.1896165834377102E-103</v>
      </c>
      <c r="G855">
        <v>0.20599999999999999</v>
      </c>
      <c r="H855">
        <v>0.34499999999999997</v>
      </c>
      <c r="I855">
        <v>0.59710144927536202</v>
      </c>
      <c r="J855" t="s">
        <v>1736</v>
      </c>
    </row>
    <row r="856" spans="1:10" hidden="1" x14ac:dyDescent="0.25">
      <c r="A856" t="s">
        <v>10</v>
      </c>
      <c r="B856" t="s">
        <v>1737</v>
      </c>
      <c r="C856" t="s">
        <v>12</v>
      </c>
      <c r="D856">
        <v>0.55561941738326404</v>
      </c>
      <c r="E856">
        <v>1.01585982842393E-105</v>
      </c>
      <c r="F856">
        <v>3.4230412778572801E-101</v>
      </c>
      <c r="G856">
        <v>0.26100000000000001</v>
      </c>
      <c r="H856">
        <v>0.43099999999999999</v>
      </c>
      <c r="I856">
        <v>0.60556844547563804</v>
      </c>
      <c r="J856" t="s">
        <v>1738</v>
      </c>
    </row>
    <row r="857" spans="1:10" hidden="1" x14ac:dyDescent="0.25">
      <c r="A857" t="s">
        <v>10</v>
      </c>
      <c r="B857" t="s">
        <v>1739</v>
      </c>
      <c r="C857" t="s">
        <v>86</v>
      </c>
      <c r="D857">
        <v>0.74956113873739905</v>
      </c>
      <c r="E857">
        <v>3.87066272753077E-105</v>
      </c>
      <c r="F857">
        <v>1.3042585126687699E-100</v>
      </c>
      <c r="G857">
        <v>0.24199999999999999</v>
      </c>
      <c r="H857">
        <v>0.41099999999999998</v>
      </c>
      <c r="I857">
        <v>0.58880778588807803</v>
      </c>
      <c r="J857" t="s">
        <v>1740</v>
      </c>
    </row>
    <row r="858" spans="1:10" hidden="1" x14ac:dyDescent="0.25">
      <c r="A858" t="s">
        <v>10</v>
      </c>
      <c r="B858" t="s">
        <v>1741</v>
      </c>
      <c r="C858" t="s">
        <v>17</v>
      </c>
      <c r="D858">
        <v>1.0645226292655701</v>
      </c>
      <c r="E858">
        <v>5.2800912703773398E-105</v>
      </c>
      <c r="F858">
        <v>1.77917955446635E-100</v>
      </c>
      <c r="G858">
        <v>0.188</v>
      </c>
      <c r="H858">
        <v>0.32</v>
      </c>
      <c r="I858">
        <v>0.58750000000000002</v>
      </c>
      <c r="J858" t="s">
        <v>1742</v>
      </c>
    </row>
    <row r="859" spans="1:10" hidden="1" x14ac:dyDescent="0.25">
      <c r="A859" t="s">
        <v>10</v>
      </c>
      <c r="B859" t="s">
        <v>1743</v>
      </c>
      <c r="C859" t="s">
        <v>70</v>
      </c>
      <c r="D859">
        <v>1.02076997667699</v>
      </c>
      <c r="E859">
        <v>1.8014210914987601E-104</v>
      </c>
      <c r="F859">
        <v>6.0700685099142104E-100</v>
      </c>
      <c r="G859">
        <v>0.16500000000000001</v>
      </c>
      <c r="H859">
        <v>0.28399999999999997</v>
      </c>
      <c r="I859">
        <v>0.58098591549295797</v>
      </c>
      <c r="J859" t="s">
        <v>1744</v>
      </c>
    </row>
    <row r="860" spans="1:10" hidden="1" x14ac:dyDescent="0.25">
      <c r="A860" t="s">
        <v>10</v>
      </c>
      <c r="B860" t="s">
        <v>1745</v>
      </c>
      <c r="C860" t="s">
        <v>20</v>
      </c>
      <c r="D860">
        <v>0.80672529987125996</v>
      </c>
      <c r="E860">
        <v>2.9444325190933899E-104</v>
      </c>
      <c r="F860">
        <v>9.9215598163370897E-100</v>
      </c>
      <c r="G860">
        <v>0.25800000000000001</v>
      </c>
      <c r="H860">
        <v>0.434</v>
      </c>
      <c r="I860">
        <v>0.59447004608294896</v>
      </c>
      <c r="J860" t="s">
        <v>1746</v>
      </c>
    </row>
    <row r="861" spans="1:10" hidden="1" x14ac:dyDescent="0.25">
      <c r="A861" t="s">
        <v>10</v>
      </c>
      <c r="B861" t="s">
        <v>1747</v>
      </c>
      <c r="C861" t="s">
        <v>65</v>
      </c>
      <c r="D861">
        <v>1.2199245233621101</v>
      </c>
      <c r="E861">
        <v>2.1769461515425899E-103</v>
      </c>
      <c r="F861">
        <v>7.3354377522379004E-99</v>
      </c>
      <c r="G861">
        <v>0.25600000000000001</v>
      </c>
      <c r="H861">
        <v>0.438</v>
      </c>
      <c r="I861">
        <v>0.58447488584474905</v>
      </c>
      <c r="J861" t="s">
        <v>1748</v>
      </c>
    </row>
    <row r="862" spans="1:10" hidden="1" x14ac:dyDescent="0.25">
      <c r="A862" t="s">
        <v>10</v>
      </c>
      <c r="B862" t="s">
        <v>1749</v>
      </c>
      <c r="C862" t="s">
        <v>12</v>
      </c>
      <c r="D862">
        <v>0.751060661098642</v>
      </c>
      <c r="E862">
        <v>2.3419982707270402E-103</v>
      </c>
      <c r="F862">
        <v>7.8915973730418502E-99</v>
      </c>
      <c r="G862">
        <v>0.249</v>
      </c>
      <c r="H862">
        <v>0.41799999999999998</v>
      </c>
      <c r="I862">
        <v>0.59569377990430605</v>
      </c>
      <c r="J862" t="s">
        <v>1750</v>
      </c>
    </row>
    <row r="863" spans="1:10" hidden="1" x14ac:dyDescent="0.25">
      <c r="A863" t="s">
        <v>10</v>
      </c>
      <c r="B863" t="s">
        <v>1751</v>
      </c>
      <c r="C863" t="s">
        <v>58</v>
      </c>
      <c r="D863">
        <v>0.26997127732901</v>
      </c>
      <c r="E863">
        <v>3.1711127267904401E-102</v>
      </c>
      <c r="F863">
        <v>1.0685381444193099E-97</v>
      </c>
      <c r="G863">
        <v>0.16700000000000001</v>
      </c>
      <c r="H863">
        <v>0.27300000000000002</v>
      </c>
      <c r="I863">
        <v>0.61172161172161199</v>
      </c>
      <c r="J863" t="s">
        <v>1752</v>
      </c>
    </row>
    <row r="864" spans="1:10" hidden="1" x14ac:dyDescent="0.25">
      <c r="A864" t="s">
        <v>10</v>
      </c>
      <c r="B864" t="s">
        <v>1753</v>
      </c>
      <c r="C864" t="s">
        <v>35</v>
      </c>
      <c r="D864">
        <v>0.76347578885834</v>
      </c>
      <c r="E864">
        <v>3.69684959910666E-102</v>
      </c>
      <c r="F864">
        <v>1.2456904409149799E-97</v>
      </c>
      <c r="G864">
        <v>0.27200000000000002</v>
      </c>
      <c r="H864">
        <v>0.45800000000000002</v>
      </c>
      <c r="I864">
        <v>0.59388646288209601</v>
      </c>
      <c r="J864" t="s">
        <v>1754</v>
      </c>
    </row>
    <row r="865" spans="1:10" hidden="1" x14ac:dyDescent="0.25">
      <c r="A865" t="s">
        <v>10</v>
      </c>
      <c r="B865" t="s">
        <v>1755</v>
      </c>
      <c r="C865" t="s">
        <v>42</v>
      </c>
      <c r="D865">
        <v>0.93945461798048502</v>
      </c>
      <c r="E865">
        <v>1.6156710888409699E-101</v>
      </c>
      <c r="F865">
        <v>5.4441653009585398E-97</v>
      </c>
      <c r="G865">
        <v>0.17299999999999999</v>
      </c>
      <c r="H865">
        <v>0.29199999999999998</v>
      </c>
      <c r="I865">
        <v>0.59246575342465801</v>
      </c>
      <c r="J865" t="s">
        <v>1756</v>
      </c>
    </row>
    <row r="866" spans="1:10" hidden="1" x14ac:dyDescent="0.25">
      <c r="A866" t="s">
        <v>10</v>
      </c>
      <c r="B866" t="s">
        <v>1757</v>
      </c>
      <c r="C866" t="s">
        <v>32</v>
      </c>
      <c r="D866">
        <v>0.68167777523487405</v>
      </c>
      <c r="E866">
        <v>1.6846979781059201E-101</v>
      </c>
      <c r="F866">
        <v>5.6767583070257097E-97</v>
      </c>
      <c r="G866">
        <v>0.27400000000000002</v>
      </c>
      <c r="H866">
        <v>0.45600000000000002</v>
      </c>
      <c r="I866">
        <v>0.60087719298245601</v>
      </c>
      <c r="J866" t="s">
        <v>1758</v>
      </c>
    </row>
    <row r="867" spans="1:10" hidden="1" x14ac:dyDescent="0.25">
      <c r="A867" t="s">
        <v>10</v>
      </c>
      <c r="B867" t="s">
        <v>1759</v>
      </c>
      <c r="C867" t="s">
        <v>42</v>
      </c>
      <c r="D867">
        <v>0.59272094641197304</v>
      </c>
      <c r="E867">
        <v>6.7688413429524395E-101</v>
      </c>
      <c r="F867">
        <v>2.2808287789212599E-96</v>
      </c>
      <c r="G867">
        <v>0.27400000000000002</v>
      </c>
      <c r="H867">
        <v>0.44800000000000001</v>
      </c>
      <c r="I867">
        <v>0.61160714285714302</v>
      </c>
      <c r="J867" t="s">
        <v>1760</v>
      </c>
    </row>
    <row r="868" spans="1:10" hidden="1" x14ac:dyDescent="0.25">
      <c r="A868" t="s">
        <v>10</v>
      </c>
      <c r="B868" t="s">
        <v>1761</v>
      </c>
      <c r="C868" t="s">
        <v>17</v>
      </c>
      <c r="D868">
        <v>0.266723320862921</v>
      </c>
      <c r="E868">
        <v>1.4235860226803799E-100</v>
      </c>
      <c r="F868">
        <v>4.7969154620238002E-96</v>
      </c>
      <c r="G868">
        <v>0.36499999999999999</v>
      </c>
      <c r="H868">
        <v>0.58299999999999996</v>
      </c>
      <c r="I868">
        <v>0.62607204116638104</v>
      </c>
      <c r="J868" t="s">
        <v>1762</v>
      </c>
    </row>
    <row r="869" spans="1:10" hidden="1" x14ac:dyDescent="0.25">
      <c r="A869" t="s">
        <v>10</v>
      </c>
      <c r="B869" t="s">
        <v>1763</v>
      </c>
      <c r="C869" t="s">
        <v>70</v>
      </c>
      <c r="D869">
        <v>0.81837353430834903</v>
      </c>
      <c r="E869">
        <v>1.45114554691737E-100</v>
      </c>
      <c r="F869">
        <v>4.8897800348927799E-96</v>
      </c>
      <c r="G869">
        <v>0.32</v>
      </c>
      <c r="H869">
        <v>0.52800000000000002</v>
      </c>
      <c r="I869">
        <v>0.60606060606060597</v>
      </c>
      <c r="J869" t="s">
        <v>1764</v>
      </c>
    </row>
    <row r="870" spans="1:10" hidden="1" x14ac:dyDescent="0.25">
      <c r="A870" t="s">
        <v>10</v>
      </c>
      <c r="B870" t="s">
        <v>1765</v>
      </c>
      <c r="C870" t="s">
        <v>42</v>
      </c>
      <c r="D870">
        <v>0.58683414139128898</v>
      </c>
      <c r="E870">
        <v>2.3642034212671401E-100</v>
      </c>
      <c r="F870">
        <v>7.9664198483017499E-96</v>
      </c>
      <c r="G870">
        <v>0.16</v>
      </c>
      <c r="H870">
        <v>0.26700000000000002</v>
      </c>
      <c r="I870">
        <v>0.59925093632958804</v>
      </c>
      <c r="J870" t="s">
        <v>1766</v>
      </c>
    </row>
    <row r="871" spans="1:10" hidden="1" x14ac:dyDescent="0.25">
      <c r="A871" t="s">
        <v>10</v>
      </c>
      <c r="B871" t="s">
        <v>1767</v>
      </c>
      <c r="C871" t="s">
        <v>42</v>
      </c>
      <c r="D871">
        <v>0.798923560153741</v>
      </c>
      <c r="E871">
        <v>4.5676651113624502E-100</v>
      </c>
      <c r="F871">
        <v>1.5391204359246899E-95</v>
      </c>
      <c r="G871">
        <v>0.21199999999999999</v>
      </c>
      <c r="H871">
        <v>0.35399999999999998</v>
      </c>
      <c r="I871">
        <v>0.59887005649717495</v>
      </c>
      <c r="J871" t="s">
        <v>1768</v>
      </c>
    </row>
    <row r="872" spans="1:10" hidden="1" x14ac:dyDescent="0.25">
      <c r="A872" t="s">
        <v>10</v>
      </c>
      <c r="B872" t="s">
        <v>1769</v>
      </c>
      <c r="C872" t="s">
        <v>45</v>
      </c>
      <c r="D872">
        <v>0.55153077439211695</v>
      </c>
      <c r="E872">
        <v>5.7973574675331401E-99</v>
      </c>
      <c r="F872">
        <v>1.9534775722599701E-94</v>
      </c>
      <c r="G872">
        <v>0.315</v>
      </c>
      <c r="H872">
        <v>0.52300000000000002</v>
      </c>
      <c r="I872">
        <v>0.60229445506692203</v>
      </c>
      <c r="J872" t="s">
        <v>1770</v>
      </c>
    </row>
    <row r="873" spans="1:10" hidden="1" x14ac:dyDescent="0.25">
      <c r="A873" t="s">
        <v>10</v>
      </c>
      <c r="B873" t="s">
        <v>1771</v>
      </c>
      <c r="C873" t="s">
        <v>29</v>
      </c>
      <c r="D873">
        <v>0.64587440501549898</v>
      </c>
      <c r="E873">
        <v>6.5232775717599599E-99</v>
      </c>
      <c r="F873">
        <v>2.1980836105802399E-94</v>
      </c>
      <c r="G873">
        <v>0.14799999999999999</v>
      </c>
      <c r="H873">
        <v>0.25</v>
      </c>
      <c r="I873">
        <v>0.59199999999999997</v>
      </c>
      <c r="J873" t="s">
        <v>1772</v>
      </c>
    </row>
    <row r="874" spans="1:10" hidden="1" x14ac:dyDescent="0.25">
      <c r="A874" t="s">
        <v>10</v>
      </c>
      <c r="B874" t="s">
        <v>1773</v>
      </c>
      <c r="C874" t="s">
        <v>35</v>
      </c>
      <c r="D874">
        <v>0.73920787765341001</v>
      </c>
      <c r="E874">
        <v>1.2464403551450501E-95</v>
      </c>
      <c r="F874">
        <v>4.20000542069677E-91</v>
      </c>
      <c r="G874">
        <v>0.26900000000000002</v>
      </c>
      <c r="H874">
        <v>0.45100000000000001</v>
      </c>
      <c r="I874">
        <v>0.596452328159645</v>
      </c>
      <c r="J874" t="s">
        <v>1774</v>
      </c>
    </row>
    <row r="875" spans="1:10" hidden="1" x14ac:dyDescent="0.25">
      <c r="A875" t="s">
        <v>10</v>
      </c>
      <c r="B875" t="s">
        <v>1775</v>
      </c>
      <c r="C875" t="s">
        <v>58</v>
      </c>
      <c r="D875">
        <v>1.0456996714439499</v>
      </c>
      <c r="E875">
        <v>1.45976790899029E-95</v>
      </c>
      <c r="F875">
        <v>4.9188339461336802E-91</v>
      </c>
      <c r="G875">
        <v>0.17299999999999999</v>
      </c>
      <c r="H875">
        <v>0.29499999999999998</v>
      </c>
      <c r="I875">
        <v>0.586440677966102</v>
      </c>
      <c r="J875" t="s">
        <v>1776</v>
      </c>
    </row>
    <row r="876" spans="1:10" hidden="1" x14ac:dyDescent="0.25">
      <c r="A876" t="s">
        <v>10</v>
      </c>
      <c r="B876" t="s">
        <v>1777</v>
      </c>
      <c r="C876" t="s">
        <v>26</v>
      </c>
      <c r="D876">
        <v>0.898256966313147</v>
      </c>
      <c r="E876">
        <v>3.4750222883050599E-95</v>
      </c>
      <c r="F876">
        <v>1.1709435102672701E-90</v>
      </c>
      <c r="G876">
        <v>0.216</v>
      </c>
      <c r="H876">
        <v>0.35899999999999999</v>
      </c>
      <c r="I876">
        <v>0.60167130919220102</v>
      </c>
      <c r="J876" t="s">
        <v>1778</v>
      </c>
    </row>
    <row r="877" spans="1:10" hidden="1" x14ac:dyDescent="0.25">
      <c r="A877" t="s">
        <v>10</v>
      </c>
      <c r="B877" t="s">
        <v>1779</v>
      </c>
      <c r="C877" t="s">
        <v>35</v>
      </c>
      <c r="D877">
        <v>0.66261103845799196</v>
      </c>
      <c r="E877">
        <v>5.4707119534421699E-95</v>
      </c>
      <c r="F877">
        <v>1.84341109983187E-90</v>
      </c>
      <c r="G877">
        <v>0.22500000000000001</v>
      </c>
      <c r="H877">
        <v>0.36699999999999999</v>
      </c>
      <c r="I877">
        <v>0.61307901907356999</v>
      </c>
      <c r="J877" t="s">
        <v>1780</v>
      </c>
    </row>
    <row r="878" spans="1:10" hidden="1" x14ac:dyDescent="0.25">
      <c r="A878" t="s">
        <v>10</v>
      </c>
      <c r="B878" t="s">
        <v>1781</v>
      </c>
      <c r="C878" t="s">
        <v>32</v>
      </c>
      <c r="D878">
        <v>0.95832280218350696</v>
      </c>
      <c r="E878">
        <v>3.77417350732561E-94</v>
      </c>
      <c r="F878">
        <v>1.27174550502844E-89</v>
      </c>
      <c r="G878">
        <v>0.183</v>
      </c>
      <c r="H878">
        <v>0.309</v>
      </c>
      <c r="I878">
        <v>0.59223300970873805</v>
      </c>
      <c r="J878" t="s">
        <v>1782</v>
      </c>
    </row>
    <row r="879" spans="1:10" hidden="1" x14ac:dyDescent="0.25">
      <c r="A879" t="s">
        <v>10</v>
      </c>
      <c r="B879" t="s">
        <v>1783</v>
      </c>
      <c r="C879" t="s">
        <v>55</v>
      </c>
      <c r="D879">
        <v>0.89746356494639001</v>
      </c>
      <c r="E879">
        <v>4.6274213387862702E-94</v>
      </c>
      <c r="F879">
        <v>1.55925589431742E-89</v>
      </c>
      <c r="G879">
        <v>0.19600000000000001</v>
      </c>
      <c r="H879">
        <v>0.33</v>
      </c>
      <c r="I879">
        <v>0.59393939393939399</v>
      </c>
      <c r="J879" t="s">
        <v>1784</v>
      </c>
    </row>
    <row r="880" spans="1:10" hidden="1" x14ac:dyDescent="0.25">
      <c r="A880" t="s">
        <v>10</v>
      </c>
      <c r="B880" t="s">
        <v>1785</v>
      </c>
      <c r="C880" t="s">
        <v>83</v>
      </c>
      <c r="D880">
        <v>0.327908048454366</v>
      </c>
      <c r="E880">
        <v>1.3790084992365899E-93</v>
      </c>
      <c r="F880">
        <v>4.64670703902762E-89</v>
      </c>
      <c r="G880">
        <v>0.192</v>
      </c>
      <c r="H880">
        <v>0.30499999999999999</v>
      </c>
      <c r="I880">
        <v>0.62950819672131197</v>
      </c>
      <c r="J880" t="s">
        <v>1786</v>
      </c>
    </row>
    <row r="881" spans="1:10" hidden="1" x14ac:dyDescent="0.25">
      <c r="A881" t="s">
        <v>10</v>
      </c>
      <c r="B881" t="s">
        <v>1787</v>
      </c>
      <c r="C881" t="s">
        <v>32</v>
      </c>
      <c r="D881">
        <v>0.40203197931996898</v>
      </c>
      <c r="E881">
        <v>1.62788209426309E-93</v>
      </c>
      <c r="F881">
        <v>5.4853115048289003E-89</v>
      </c>
      <c r="G881">
        <v>0.23899999999999999</v>
      </c>
      <c r="H881">
        <v>0.377</v>
      </c>
      <c r="I881">
        <v>0.63395225464190996</v>
      </c>
      <c r="J881" t="s">
        <v>1788</v>
      </c>
    </row>
    <row r="882" spans="1:10" hidden="1" x14ac:dyDescent="0.25">
      <c r="A882" t="s">
        <v>10</v>
      </c>
      <c r="B882" t="s">
        <v>1789</v>
      </c>
      <c r="C882" t="s">
        <v>32</v>
      </c>
      <c r="D882">
        <v>0.49329799493973803</v>
      </c>
      <c r="E882">
        <v>1.76778280919969E-93</v>
      </c>
      <c r="F882">
        <v>5.9567209538792597E-89</v>
      </c>
      <c r="G882">
        <v>0.16600000000000001</v>
      </c>
      <c r="H882">
        <v>0.27200000000000002</v>
      </c>
      <c r="I882">
        <v>0.61029411764705899</v>
      </c>
      <c r="J882" t="s">
        <v>1790</v>
      </c>
    </row>
    <row r="883" spans="1:10" hidden="1" x14ac:dyDescent="0.25">
      <c r="A883" t="s">
        <v>10</v>
      </c>
      <c r="B883" t="s">
        <v>1791</v>
      </c>
      <c r="C883" t="s">
        <v>23</v>
      </c>
      <c r="D883">
        <v>0.94220294826894002</v>
      </c>
      <c r="E883">
        <v>2.76393448554048E-93</v>
      </c>
      <c r="F883">
        <v>9.3133536424772095E-89</v>
      </c>
      <c r="G883">
        <v>0.17899999999999999</v>
      </c>
      <c r="H883">
        <v>0.30099999999999999</v>
      </c>
      <c r="I883">
        <v>0.59468438538206003</v>
      </c>
      <c r="J883" t="s">
        <v>1792</v>
      </c>
    </row>
    <row r="884" spans="1:10" hidden="1" x14ac:dyDescent="0.25">
      <c r="A884" t="s">
        <v>10</v>
      </c>
      <c r="B884" t="s">
        <v>1793</v>
      </c>
      <c r="C884" t="s">
        <v>17</v>
      </c>
      <c r="D884">
        <v>0.72643203328577</v>
      </c>
      <c r="E884">
        <v>6.2526742004847795E-92</v>
      </c>
      <c r="F884">
        <v>2.1069010985953502E-87</v>
      </c>
      <c r="G884">
        <v>0.28000000000000003</v>
      </c>
      <c r="H884">
        <v>0.46500000000000002</v>
      </c>
      <c r="I884">
        <v>0.60215053763440896</v>
      </c>
      <c r="J884" t="s">
        <v>1794</v>
      </c>
    </row>
    <row r="885" spans="1:10" hidden="1" x14ac:dyDescent="0.25">
      <c r="A885" t="s">
        <v>10</v>
      </c>
      <c r="B885" t="s">
        <v>1795</v>
      </c>
      <c r="C885" t="s">
        <v>429</v>
      </c>
      <c r="D885">
        <v>0.80126406124579097</v>
      </c>
      <c r="E885">
        <v>1.8883169349735799E-91</v>
      </c>
      <c r="F885">
        <v>6.3628727440869601E-87</v>
      </c>
      <c r="G885">
        <v>0.22500000000000001</v>
      </c>
      <c r="H885">
        <v>0.371</v>
      </c>
      <c r="I885">
        <v>0.60646900269541804</v>
      </c>
      <c r="J885" t="s">
        <v>1796</v>
      </c>
    </row>
    <row r="886" spans="1:10" hidden="1" x14ac:dyDescent="0.25">
      <c r="A886" t="s">
        <v>10</v>
      </c>
      <c r="B886" t="s">
        <v>1797</v>
      </c>
      <c r="C886" t="s">
        <v>42</v>
      </c>
      <c r="D886">
        <v>1.18093184465069</v>
      </c>
      <c r="E886">
        <v>1.9362667328101299E-91</v>
      </c>
      <c r="F886">
        <v>6.5244443828770003E-87</v>
      </c>
      <c r="G886">
        <v>0.156</v>
      </c>
      <c r="H886">
        <v>0.26500000000000001</v>
      </c>
      <c r="I886">
        <v>0.58867924528301896</v>
      </c>
      <c r="J886" t="s">
        <v>1798</v>
      </c>
    </row>
    <row r="887" spans="1:10" hidden="1" x14ac:dyDescent="0.25">
      <c r="A887" t="s">
        <v>10</v>
      </c>
      <c r="B887" t="s">
        <v>1799</v>
      </c>
      <c r="C887" t="s">
        <v>65</v>
      </c>
      <c r="D887">
        <v>0.98846685047155203</v>
      </c>
      <c r="E887">
        <v>3.1175881941329699E-89</v>
      </c>
      <c r="F887">
        <v>1.05050251789505E-84</v>
      </c>
      <c r="G887">
        <v>0.55700000000000005</v>
      </c>
      <c r="H887">
        <v>0.67800000000000005</v>
      </c>
      <c r="I887">
        <v>0.82153392330383501</v>
      </c>
      <c r="J887" t="s">
        <v>1800</v>
      </c>
    </row>
    <row r="888" spans="1:10" hidden="1" x14ac:dyDescent="0.25">
      <c r="A888" t="s">
        <v>10</v>
      </c>
      <c r="B888" t="s">
        <v>1801</v>
      </c>
      <c r="C888" t="s">
        <v>23</v>
      </c>
      <c r="D888">
        <v>0.95556198065610898</v>
      </c>
      <c r="E888">
        <v>3.3739685523490102E-89</v>
      </c>
      <c r="F888">
        <v>1.13689244339952E-84</v>
      </c>
      <c r="G888">
        <v>0.224</v>
      </c>
      <c r="H888">
        <v>0.374</v>
      </c>
      <c r="I888">
        <v>0.59893048128342297</v>
      </c>
      <c r="J888" t="s">
        <v>1802</v>
      </c>
    </row>
    <row r="889" spans="1:10" hidden="1" x14ac:dyDescent="0.25">
      <c r="A889" t="s">
        <v>10</v>
      </c>
      <c r="B889" t="s">
        <v>1803</v>
      </c>
      <c r="C889" t="s">
        <v>32</v>
      </c>
      <c r="D889">
        <v>0.52449185904739704</v>
      </c>
      <c r="E889">
        <v>1.07747702758404E-88</v>
      </c>
      <c r="F889">
        <v>3.6306665921471798E-84</v>
      </c>
      <c r="G889">
        <v>0.35199999999999998</v>
      </c>
      <c r="H889">
        <v>0.55400000000000005</v>
      </c>
      <c r="I889">
        <v>0.63537906137184097</v>
      </c>
      <c r="J889" t="s">
        <v>1804</v>
      </c>
    </row>
    <row r="890" spans="1:10" hidden="1" x14ac:dyDescent="0.25">
      <c r="A890" t="s">
        <v>10</v>
      </c>
      <c r="B890" t="s">
        <v>1805</v>
      </c>
      <c r="D890">
        <v>0.92703617380611203</v>
      </c>
      <c r="E890">
        <v>2.1966847548780099E-88</v>
      </c>
      <c r="F890">
        <v>7.4019489500369596E-84</v>
      </c>
      <c r="G890">
        <v>0.25600000000000001</v>
      </c>
      <c r="H890">
        <v>0.42499999999999999</v>
      </c>
      <c r="I890">
        <v>0.60235294117647098</v>
      </c>
    </row>
    <row r="891" spans="1:10" hidden="1" x14ac:dyDescent="0.25">
      <c r="A891" t="s">
        <v>10</v>
      </c>
      <c r="B891" t="s">
        <v>1806</v>
      </c>
      <c r="C891" t="s">
        <v>58</v>
      </c>
      <c r="D891">
        <v>0.59930229108020505</v>
      </c>
      <c r="E891">
        <v>1.4592306804794201E-87</v>
      </c>
      <c r="F891">
        <v>4.9170237009434497E-83</v>
      </c>
      <c r="G891">
        <v>0.29399999999999998</v>
      </c>
      <c r="H891">
        <v>0.47199999999999998</v>
      </c>
      <c r="I891">
        <v>0.62288135593220295</v>
      </c>
      <c r="J891" t="s">
        <v>1807</v>
      </c>
    </row>
    <row r="892" spans="1:10" hidden="1" x14ac:dyDescent="0.25">
      <c r="A892" t="s">
        <v>10</v>
      </c>
      <c r="B892" t="s">
        <v>1808</v>
      </c>
      <c r="C892" t="s">
        <v>58</v>
      </c>
      <c r="D892">
        <v>0.90623130916650396</v>
      </c>
      <c r="E892">
        <v>3.09351237846869E-87</v>
      </c>
      <c r="F892">
        <v>1.0423899310488099E-82</v>
      </c>
      <c r="G892">
        <v>0.53200000000000003</v>
      </c>
      <c r="H892">
        <v>0.66500000000000004</v>
      </c>
      <c r="I892">
        <v>0.8</v>
      </c>
      <c r="J892" t="s">
        <v>1809</v>
      </c>
    </row>
    <row r="893" spans="1:10" hidden="1" x14ac:dyDescent="0.25">
      <c r="A893" t="s">
        <v>10</v>
      </c>
      <c r="B893" t="s">
        <v>1810</v>
      </c>
      <c r="C893" t="s">
        <v>35</v>
      </c>
      <c r="D893">
        <v>0.75152163236962999</v>
      </c>
      <c r="E893">
        <v>1.00621275305173E-86</v>
      </c>
      <c r="F893">
        <v>3.3905344926831198E-82</v>
      </c>
      <c r="G893">
        <v>0.217</v>
      </c>
      <c r="H893">
        <v>0.35299999999999998</v>
      </c>
      <c r="I893">
        <v>0.61473087818696903</v>
      </c>
      <c r="J893" t="s">
        <v>1811</v>
      </c>
    </row>
    <row r="894" spans="1:10" hidden="1" x14ac:dyDescent="0.25">
      <c r="A894" t="s">
        <v>10</v>
      </c>
      <c r="B894" t="s">
        <v>1812</v>
      </c>
      <c r="C894" t="s">
        <v>12</v>
      </c>
      <c r="D894">
        <v>0.66323060641794396</v>
      </c>
      <c r="E894">
        <v>8.7749867915478597E-86</v>
      </c>
      <c r="F894">
        <v>2.9568195492799698E-81</v>
      </c>
      <c r="G894">
        <v>0.27300000000000002</v>
      </c>
      <c r="H894">
        <v>0.432</v>
      </c>
      <c r="I894">
        <v>0.63194444444444497</v>
      </c>
      <c r="J894" t="s">
        <v>1813</v>
      </c>
    </row>
    <row r="895" spans="1:10" hidden="1" x14ac:dyDescent="0.25">
      <c r="A895" t="s">
        <v>10</v>
      </c>
      <c r="B895" t="s">
        <v>1814</v>
      </c>
      <c r="C895" t="s">
        <v>26</v>
      </c>
      <c r="D895">
        <v>0.85512401773194202</v>
      </c>
      <c r="E895">
        <v>7.5403731729188196E-85</v>
      </c>
      <c r="F895">
        <v>2.5408041443467199E-80</v>
      </c>
      <c r="G895">
        <v>0.22600000000000001</v>
      </c>
      <c r="H895">
        <v>0.373</v>
      </c>
      <c r="I895">
        <v>0.60589812332439696</v>
      </c>
      <c r="J895" t="s">
        <v>1815</v>
      </c>
    </row>
    <row r="896" spans="1:10" hidden="1" x14ac:dyDescent="0.25">
      <c r="A896" t="s">
        <v>10</v>
      </c>
      <c r="B896" t="s">
        <v>1816</v>
      </c>
      <c r="C896" t="s">
        <v>83</v>
      </c>
      <c r="D896">
        <v>0.27901328365978001</v>
      </c>
      <c r="E896">
        <v>3.4823885770650399E-84</v>
      </c>
      <c r="F896">
        <v>1.1734256549278401E-79</v>
      </c>
      <c r="G896">
        <v>0.42</v>
      </c>
      <c r="H896">
        <v>0.66700000000000004</v>
      </c>
      <c r="I896">
        <v>0.62968515742128905</v>
      </c>
      <c r="J896" t="s">
        <v>1817</v>
      </c>
    </row>
    <row r="897" spans="1:10" hidden="1" x14ac:dyDescent="0.25">
      <c r="A897" t="s">
        <v>10</v>
      </c>
      <c r="B897" t="s">
        <v>1818</v>
      </c>
      <c r="C897" t="s">
        <v>17</v>
      </c>
      <c r="D897">
        <v>0.77522318248674005</v>
      </c>
      <c r="E897">
        <v>1.84297441862322E-83</v>
      </c>
      <c r="F897">
        <v>6.2100866009928094E-79</v>
      </c>
      <c r="G897">
        <v>0.255</v>
      </c>
      <c r="H897">
        <v>0.41799999999999998</v>
      </c>
      <c r="I897">
        <v>0.61004784688995195</v>
      </c>
      <c r="J897" t="s">
        <v>1819</v>
      </c>
    </row>
    <row r="898" spans="1:10" hidden="1" x14ac:dyDescent="0.25">
      <c r="A898" t="s">
        <v>10</v>
      </c>
      <c r="B898" t="s">
        <v>1820</v>
      </c>
      <c r="C898" t="s">
        <v>26</v>
      </c>
      <c r="D898">
        <v>1.0746820411286899</v>
      </c>
      <c r="E898">
        <v>9.5488237677991504E-83</v>
      </c>
      <c r="F898">
        <v>3.2175716567976E-78</v>
      </c>
      <c r="G898">
        <v>0.24099999999999999</v>
      </c>
      <c r="H898">
        <v>0.4</v>
      </c>
      <c r="I898">
        <v>0.60250000000000004</v>
      </c>
      <c r="J898" t="s">
        <v>1821</v>
      </c>
    </row>
    <row r="899" spans="1:10" hidden="1" x14ac:dyDescent="0.25">
      <c r="A899" t="s">
        <v>10</v>
      </c>
      <c r="B899" t="s">
        <v>1822</v>
      </c>
      <c r="C899" t="s">
        <v>50</v>
      </c>
      <c r="D899">
        <v>0.567677628506146</v>
      </c>
      <c r="E899">
        <v>1.26039427717571E-82</v>
      </c>
      <c r="F899">
        <v>4.2470245563712798E-78</v>
      </c>
      <c r="G899">
        <v>0.61</v>
      </c>
      <c r="H899">
        <v>0.76200000000000001</v>
      </c>
      <c r="I899">
        <v>0.80052493438320205</v>
      </c>
      <c r="J899" t="s">
        <v>1823</v>
      </c>
    </row>
    <row r="900" spans="1:10" hidden="1" x14ac:dyDescent="0.25">
      <c r="A900" t="s">
        <v>10</v>
      </c>
      <c r="B900" t="s">
        <v>1824</v>
      </c>
      <c r="C900" t="s">
        <v>20</v>
      </c>
      <c r="D900">
        <v>0.399790579426754</v>
      </c>
      <c r="E900">
        <v>3.61926413429012E-81</v>
      </c>
      <c r="F900">
        <v>1.2195472426904E-76</v>
      </c>
      <c r="G900">
        <v>0.66800000000000004</v>
      </c>
      <c r="H900">
        <v>0.81899999999999995</v>
      </c>
      <c r="I900">
        <v>0.81562881562881595</v>
      </c>
      <c r="J900" t="s">
        <v>1825</v>
      </c>
    </row>
    <row r="901" spans="1:10" hidden="1" x14ac:dyDescent="0.25">
      <c r="A901" t="s">
        <v>10</v>
      </c>
      <c r="B901" t="s">
        <v>1826</v>
      </c>
      <c r="C901" t="s">
        <v>429</v>
      </c>
      <c r="D901">
        <v>1.29470013165498</v>
      </c>
      <c r="E901">
        <v>5.3844510187841598E-81</v>
      </c>
      <c r="F901">
        <v>1.8143446152895099E-76</v>
      </c>
      <c r="G901">
        <v>0.14799999999999999</v>
      </c>
      <c r="H901">
        <v>0.248</v>
      </c>
      <c r="I901">
        <v>0.59677419354838701</v>
      </c>
      <c r="J901" t="s">
        <v>1827</v>
      </c>
    </row>
    <row r="902" spans="1:10" hidden="1" x14ac:dyDescent="0.25">
      <c r="A902" t="s">
        <v>10</v>
      </c>
      <c r="B902" t="s">
        <v>1828</v>
      </c>
      <c r="C902" t="s">
        <v>20</v>
      </c>
      <c r="D902">
        <v>0.87611728747578599</v>
      </c>
      <c r="E902">
        <v>9.8327734652442793E-81</v>
      </c>
      <c r="F902">
        <v>3.3132513468487098E-76</v>
      </c>
      <c r="G902">
        <v>0.21299999999999999</v>
      </c>
      <c r="H902">
        <v>0.34300000000000003</v>
      </c>
      <c r="I902">
        <v>0.62099125364431496</v>
      </c>
      <c r="J902" t="s">
        <v>1829</v>
      </c>
    </row>
    <row r="903" spans="1:10" hidden="1" x14ac:dyDescent="0.25">
      <c r="A903" t="s">
        <v>10</v>
      </c>
      <c r="B903" t="s">
        <v>1830</v>
      </c>
      <c r="C903" t="s">
        <v>120</v>
      </c>
      <c r="D903">
        <v>0.884106008533181</v>
      </c>
      <c r="E903">
        <v>1.4070985319844099E-78</v>
      </c>
      <c r="F903">
        <v>4.7413592133746797E-74</v>
      </c>
      <c r="G903">
        <v>0.222</v>
      </c>
      <c r="H903">
        <v>0.35499999999999998</v>
      </c>
      <c r="I903">
        <v>0.62535211267605595</v>
      </c>
      <c r="J903" t="s">
        <v>1831</v>
      </c>
    </row>
    <row r="904" spans="1:10" hidden="1" x14ac:dyDescent="0.25">
      <c r="A904" t="s">
        <v>10</v>
      </c>
      <c r="B904" t="s">
        <v>1832</v>
      </c>
      <c r="C904" t="s">
        <v>12</v>
      </c>
      <c r="D904">
        <v>0.56291028522914799</v>
      </c>
      <c r="E904">
        <v>2.7319009476555098E-77</v>
      </c>
      <c r="F904">
        <v>9.2054134332200198E-73</v>
      </c>
      <c r="G904">
        <v>0.6</v>
      </c>
      <c r="H904">
        <v>0.75900000000000001</v>
      </c>
      <c r="I904">
        <v>0.79051383399209496</v>
      </c>
      <c r="J904" t="s">
        <v>1833</v>
      </c>
    </row>
    <row r="905" spans="1:10" hidden="1" x14ac:dyDescent="0.25">
      <c r="A905" t="s">
        <v>10</v>
      </c>
      <c r="B905" t="s">
        <v>1834</v>
      </c>
      <c r="C905" t="s">
        <v>58</v>
      </c>
      <c r="D905">
        <v>0.77159974580060997</v>
      </c>
      <c r="E905">
        <v>8.1006910824856197E-77</v>
      </c>
      <c r="F905">
        <v>2.7296088671543601E-72</v>
      </c>
      <c r="G905">
        <v>0.21299999999999999</v>
      </c>
      <c r="H905">
        <v>0.33800000000000002</v>
      </c>
      <c r="I905">
        <v>0.63017751479289896</v>
      </c>
      <c r="J905" t="s">
        <v>1835</v>
      </c>
    </row>
    <row r="906" spans="1:10" hidden="1" x14ac:dyDescent="0.25">
      <c r="A906" t="s">
        <v>10</v>
      </c>
      <c r="B906" t="s">
        <v>1836</v>
      </c>
      <c r="C906" t="s">
        <v>50</v>
      </c>
      <c r="D906">
        <v>1.1710951429302501</v>
      </c>
      <c r="E906">
        <v>5.2925649478873998E-75</v>
      </c>
      <c r="F906">
        <v>1.78338268484014E-70</v>
      </c>
      <c r="G906">
        <v>0.32800000000000001</v>
      </c>
      <c r="H906">
        <v>0.53600000000000003</v>
      </c>
      <c r="I906">
        <v>0.61194029850746301</v>
      </c>
      <c r="J906" t="s">
        <v>1837</v>
      </c>
    </row>
    <row r="907" spans="1:10" hidden="1" x14ac:dyDescent="0.25">
      <c r="A907" t="s">
        <v>10</v>
      </c>
      <c r="B907" t="s">
        <v>1838</v>
      </c>
      <c r="C907" t="s">
        <v>23</v>
      </c>
      <c r="D907">
        <v>0.77917813504224398</v>
      </c>
      <c r="E907">
        <v>6.6003349961679498E-75</v>
      </c>
      <c r="F907">
        <v>2.22404888030875E-70</v>
      </c>
      <c r="G907">
        <v>0.21199999999999999</v>
      </c>
      <c r="H907">
        <v>0.33500000000000002</v>
      </c>
      <c r="I907">
        <v>0.63283582089552204</v>
      </c>
      <c r="J907" t="s">
        <v>1839</v>
      </c>
    </row>
    <row r="908" spans="1:10" hidden="1" x14ac:dyDescent="0.25">
      <c r="A908" t="s">
        <v>10</v>
      </c>
      <c r="B908" t="s">
        <v>1840</v>
      </c>
      <c r="C908" t="s">
        <v>70</v>
      </c>
      <c r="D908">
        <v>0.456241165905514</v>
      </c>
      <c r="E908">
        <v>2.1573421977608099E-73</v>
      </c>
      <c r="F908">
        <v>7.2693802695748203E-69</v>
      </c>
      <c r="G908">
        <v>0.35599999999999998</v>
      </c>
      <c r="H908">
        <v>0.55600000000000005</v>
      </c>
      <c r="I908">
        <v>0.64028776978417301</v>
      </c>
      <c r="J908" t="s">
        <v>1841</v>
      </c>
    </row>
    <row r="909" spans="1:10" hidden="1" x14ac:dyDescent="0.25">
      <c r="A909" t="s">
        <v>10</v>
      </c>
      <c r="B909" t="s">
        <v>1842</v>
      </c>
      <c r="C909" t="s">
        <v>70</v>
      </c>
      <c r="D909">
        <v>0.99407024528646803</v>
      </c>
      <c r="E909">
        <v>3.0355075578318102E-73</v>
      </c>
      <c r="F909">
        <v>1.02284462668701E-68</v>
      </c>
      <c r="G909">
        <v>0.17199999999999999</v>
      </c>
      <c r="H909">
        <v>0.27700000000000002</v>
      </c>
      <c r="I909">
        <v>0.62093862815884504</v>
      </c>
      <c r="J909" t="s">
        <v>1843</v>
      </c>
    </row>
    <row r="910" spans="1:10" hidden="1" x14ac:dyDescent="0.25">
      <c r="A910" t="s">
        <v>10</v>
      </c>
      <c r="B910" t="s">
        <v>1844</v>
      </c>
      <c r="C910" t="s">
        <v>58</v>
      </c>
      <c r="D910">
        <v>1.14432717033553</v>
      </c>
      <c r="E910">
        <v>1.19095135961854E-71</v>
      </c>
      <c r="F910">
        <v>4.0130297013706203E-67</v>
      </c>
      <c r="G910">
        <v>0.47599999999999998</v>
      </c>
      <c r="H910">
        <v>0.58599999999999997</v>
      </c>
      <c r="I910">
        <v>0.81228668941979498</v>
      </c>
      <c r="J910" t="s">
        <v>1845</v>
      </c>
    </row>
    <row r="911" spans="1:10" hidden="1" x14ac:dyDescent="0.25">
      <c r="A911" t="s">
        <v>10</v>
      </c>
      <c r="B911" t="s">
        <v>1846</v>
      </c>
      <c r="C911" t="s">
        <v>65</v>
      </c>
      <c r="D911">
        <v>0.77014248253770501</v>
      </c>
      <c r="E911">
        <v>3.80750421273582E-71</v>
      </c>
      <c r="F911">
        <v>1.2829766195234601E-66</v>
      </c>
      <c r="G911">
        <v>0.33700000000000002</v>
      </c>
      <c r="H911">
        <v>0.54</v>
      </c>
      <c r="I911">
        <v>0.624074074074074</v>
      </c>
      <c r="J911" t="s">
        <v>1847</v>
      </c>
    </row>
    <row r="912" spans="1:10" hidden="1" x14ac:dyDescent="0.25">
      <c r="A912" t="s">
        <v>10</v>
      </c>
      <c r="B912" t="s">
        <v>1848</v>
      </c>
      <c r="C912" t="s">
        <v>83</v>
      </c>
      <c r="D912">
        <v>0.82189649857298896</v>
      </c>
      <c r="E912">
        <v>8.0215148027066404E-71</v>
      </c>
      <c r="F912">
        <v>2.7029296279200302E-66</v>
      </c>
      <c r="G912">
        <v>0.25700000000000001</v>
      </c>
      <c r="H912">
        <v>0.41099999999999998</v>
      </c>
      <c r="I912">
        <v>0.62530413625304104</v>
      </c>
      <c r="J912" t="s">
        <v>1849</v>
      </c>
    </row>
    <row r="913" spans="1:10" hidden="1" x14ac:dyDescent="0.25">
      <c r="A913" t="s">
        <v>10</v>
      </c>
      <c r="B913" t="s">
        <v>1850</v>
      </c>
      <c r="C913" t="s">
        <v>17</v>
      </c>
      <c r="D913">
        <v>0.40059945131346603</v>
      </c>
      <c r="E913">
        <v>1.265837016912E-70</v>
      </c>
      <c r="F913">
        <v>4.2653644121866698E-66</v>
      </c>
      <c r="G913">
        <v>0.49099999999999999</v>
      </c>
      <c r="H913">
        <v>0.753</v>
      </c>
      <c r="I913">
        <v>0.65205843293492705</v>
      </c>
      <c r="J913" t="s">
        <v>1851</v>
      </c>
    </row>
    <row r="914" spans="1:10" hidden="1" x14ac:dyDescent="0.25">
      <c r="A914" t="s">
        <v>10</v>
      </c>
      <c r="B914" t="s">
        <v>1852</v>
      </c>
      <c r="C914" t="s">
        <v>23</v>
      </c>
      <c r="D914">
        <v>0.73545734558443399</v>
      </c>
      <c r="E914">
        <v>1.8887305755909001E-70</v>
      </c>
      <c r="F914">
        <v>6.3642665475110801E-66</v>
      </c>
      <c r="G914">
        <v>0.25900000000000001</v>
      </c>
      <c r="H914">
        <v>0.41</v>
      </c>
      <c r="I914">
        <v>0.63170731707317096</v>
      </c>
      <c r="J914" t="s">
        <v>1853</v>
      </c>
    </row>
    <row r="915" spans="1:10" hidden="1" x14ac:dyDescent="0.25">
      <c r="A915" t="s">
        <v>10</v>
      </c>
      <c r="B915" t="s">
        <v>1854</v>
      </c>
      <c r="C915" t="s">
        <v>32</v>
      </c>
      <c r="D915">
        <v>0.408808252905495</v>
      </c>
      <c r="E915">
        <v>2.1498443747553399E-70</v>
      </c>
      <c r="F915">
        <v>7.2441156051756102E-66</v>
      </c>
      <c r="G915">
        <v>0.39100000000000001</v>
      </c>
      <c r="H915">
        <v>0.61299999999999999</v>
      </c>
      <c r="I915">
        <v>0.63784665579119104</v>
      </c>
      <c r="J915" t="s">
        <v>1855</v>
      </c>
    </row>
    <row r="916" spans="1:10" hidden="1" x14ac:dyDescent="0.25">
      <c r="A916" t="s">
        <v>10</v>
      </c>
      <c r="B916" t="s">
        <v>1856</v>
      </c>
      <c r="C916" t="s">
        <v>20</v>
      </c>
      <c r="D916">
        <v>0.90723153759234199</v>
      </c>
      <c r="E916">
        <v>5.9165251682151406E-70</v>
      </c>
      <c r="F916">
        <v>1.9936323206817701E-65</v>
      </c>
      <c r="G916">
        <v>0.245</v>
      </c>
      <c r="H916">
        <v>0.39500000000000002</v>
      </c>
      <c r="I916">
        <v>0.620253164556962</v>
      </c>
      <c r="J916" t="s">
        <v>1857</v>
      </c>
    </row>
    <row r="917" spans="1:10" hidden="1" x14ac:dyDescent="0.25">
      <c r="A917" t="s">
        <v>10</v>
      </c>
      <c r="B917" t="s">
        <v>1858</v>
      </c>
      <c r="C917" t="s">
        <v>42</v>
      </c>
      <c r="D917">
        <v>0.770154436930928</v>
      </c>
      <c r="E917">
        <v>8.1626471026449901E-70</v>
      </c>
      <c r="F917">
        <v>2.7504855677072598E-65</v>
      </c>
      <c r="G917">
        <v>0.28499999999999998</v>
      </c>
      <c r="H917">
        <v>0.45300000000000001</v>
      </c>
      <c r="I917">
        <v>0.629139072847682</v>
      </c>
      <c r="J917" t="s">
        <v>1859</v>
      </c>
    </row>
    <row r="918" spans="1:10" hidden="1" x14ac:dyDescent="0.25">
      <c r="A918" t="s">
        <v>10</v>
      </c>
      <c r="B918" t="s">
        <v>1860</v>
      </c>
      <c r="C918" t="s">
        <v>65</v>
      </c>
      <c r="D918">
        <v>0.29347159090525898</v>
      </c>
      <c r="E918">
        <v>9.8855322401467504E-70</v>
      </c>
      <c r="F918">
        <v>3.33102894363985E-65</v>
      </c>
      <c r="G918">
        <v>0.36099999999999999</v>
      </c>
      <c r="H918">
        <v>0.51900000000000002</v>
      </c>
      <c r="I918">
        <v>0.69556840077071302</v>
      </c>
      <c r="J918" t="s">
        <v>1861</v>
      </c>
    </row>
    <row r="919" spans="1:10" hidden="1" x14ac:dyDescent="0.25">
      <c r="A919" t="s">
        <v>10</v>
      </c>
      <c r="B919" t="s">
        <v>1862</v>
      </c>
      <c r="C919" t="s">
        <v>29</v>
      </c>
      <c r="D919">
        <v>1.21930743490515</v>
      </c>
      <c r="E919">
        <v>1.9515036106125201E-69</v>
      </c>
      <c r="F919">
        <v>6.5757865663199597E-65</v>
      </c>
      <c r="G919">
        <v>0.188</v>
      </c>
      <c r="H919">
        <v>0.30499999999999999</v>
      </c>
      <c r="I919">
        <v>0.61639344262295104</v>
      </c>
      <c r="J919" t="s">
        <v>1863</v>
      </c>
    </row>
    <row r="920" spans="1:10" hidden="1" x14ac:dyDescent="0.25">
      <c r="A920" t="s">
        <v>10</v>
      </c>
      <c r="B920" t="s">
        <v>1864</v>
      </c>
      <c r="C920" t="s">
        <v>12</v>
      </c>
      <c r="D920">
        <v>1.04806961047363</v>
      </c>
      <c r="E920">
        <v>2.3900354393724599E-68</v>
      </c>
      <c r="F920">
        <v>8.0534634165094499E-64</v>
      </c>
      <c r="G920">
        <v>0.17100000000000001</v>
      </c>
      <c r="H920">
        <v>0.27400000000000002</v>
      </c>
      <c r="I920">
        <v>0.62408759124087598</v>
      </c>
      <c r="J920" t="s">
        <v>1865</v>
      </c>
    </row>
    <row r="921" spans="1:10" hidden="1" x14ac:dyDescent="0.25">
      <c r="A921" t="s">
        <v>10</v>
      </c>
      <c r="B921" t="s">
        <v>1866</v>
      </c>
      <c r="C921" t="s">
        <v>70</v>
      </c>
      <c r="D921">
        <v>1.06671257113257</v>
      </c>
      <c r="E921">
        <v>1.36481737336792E-67</v>
      </c>
      <c r="F921">
        <v>4.5988886213005401E-63</v>
      </c>
      <c r="G921">
        <v>0.5</v>
      </c>
      <c r="H921">
        <v>0.60799999999999998</v>
      </c>
      <c r="I921">
        <v>0.82236842105263197</v>
      </c>
      <c r="J921" t="s">
        <v>1867</v>
      </c>
    </row>
    <row r="922" spans="1:10" hidden="1" x14ac:dyDescent="0.25">
      <c r="A922" t="s">
        <v>10</v>
      </c>
      <c r="B922" t="s">
        <v>1868</v>
      </c>
      <c r="C922" t="s">
        <v>86</v>
      </c>
      <c r="D922">
        <v>0.49118641848073002</v>
      </c>
      <c r="E922">
        <v>3.6237184157154701E-67</v>
      </c>
      <c r="F922">
        <v>1.22104815735949E-62</v>
      </c>
      <c r="G922">
        <v>0.379</v>
      </c>
      <c r="H922">
        <v>0.60799999999999998</v>
      </c>
      <c r="I922">
        <v>0.62335526315789502</v>
      </c>
      <c r="J922" t="s">
        <v>1869</v>
      </c>
    </row>
    <row r="923" spans="1:10" hidden="1" x14ac:dyDescent="0.25">
      <c r="A923" t="s">
        <v>10</v>
      </c>
      <c r="B923" t="s">
        <v>1870</v>
      </c>
      <c r="C923" t="s">
        <v>23</v>
      </c>
      <c r="D923">
        <v>0.84875710187911302</v>
      </c>
      <c r="E923">
        <v>1.0860915709992E-65</v>
      </c>
      <c r="F923">
        <v>3.6596941576388897E-61</v>
      </c>
      <c r="G923">
        <v>0.24299999999999999</v>
      </c>
      <c r="H923">
        <v>0.38300000000000001</v>
      </c>
      <c r="I923">
        <v>0.63446475195822405</v>
      </c>
      <c r="J923" t="s">
        <v>1871</v>
      </c>
    </row>
    <row r="924" spans="1:10" hidden="1" x14ac:dyDescent="0.25">
      <c r="A924" t="s">
        <v>10</v>
      </c>
      <c r="B924" t="s">
        <v>1872</v>
      </c>
      <c r="C924" t="s">
        <v>20</v>
      </c>
      <c r="D924">
        <v>0.39454950875676298</v>
      </c>
      <c r="E924">
        <v>1.6958013383311001E-65</v>
      </c>
      <c r="F924">
        <v>5.7141721896404698E-61</v>
      </c>
      <c r="G924">
        <v>0.34399999999999997</v>
      </c>
      <c r="H924">
        <v>0.52</v>
      </c>
      <c r="I924">
        <v>0.66153846153846096</v>
      </c>
      <c r="J924" t="s">
        <v>1873</v>
      </c>
    </row>
    <row r="925" spans="1:10" hidden="1" x14ac:dyDescent="0.25">
      <c r="A925" t="s">
        <v>10</v>
      </c>
      <c r="B925" t="s">
        <v>1874</v>
      </c>
      <c r="C925" t="s">
        <v>29</v>
      </c>
      <c r="D925">
        <v>0.98616196773736897</v>
      </c>
      <c r="E925">
        <v>2.5196164484506802E-64</v>
      </c>
      <c r="F925">
        <v>8.4900995846993999E-60</v>
      </c>
      <c r="G925">
        <v>0.17899999999999999</v>
      </c>
      <c r="H925">
        <v>0.28199999999999997</v>
      </c>
      <c r="I925">
        <v>0.63475177304964503</v>
      </c>
      <c r="J925" t="s">
        <v>1875</v>
      </c>
    </row>
    <row r="926" spans="1:10" hidden="1" x14ac:dyDescent="0.25">
      <c r="A926" t="s">
        <v>10</v>
      </c>
      <c r="B926" t="s">
        <v>1876</v>
      </c>
      <c r="C926" t="s">
        <v>29</v>
      </c>
      <c r="D926">
        <v>0.56922955151125099</v>
      </c>
      <c r="E926">
        <v>4.8009078245478399E-64</v>
      </c>
      <c r="F926">
        <v>1.61771390055964E-59</v>
      </c>
      <c r="G926">
        <v>0.33900000000000002</v>
      </c>
      <c r="H926">
        <v>0.53500000000000003</v>
      </c>
      <c r="I926">
        <v>0.63364485981308405</v>
      </c>
      <c r="J926" t="s">
        <v>1877</v>
      </c>
    </row>
    <row r="927" spans="1:10" hidden="1" x14ac:dyDescent="0.25">
      <c r="A927" t="s">
        <v>10</v>
      </c>
      <c r="B927" t="s">
        <v>1878</v>
      </c>
      <c r="C927" t="s">
        <v>120</v>
      </c>
      <c r="D927">
        <v>0.83872476502923798</v>
      </c>
      <c r="E927">
        <v>5.20186593923314E-64</v>
      </c>
      <c r="F927">
        <v>1.752820746884E-59</v>
      </c>
      <c r="G927">
        <v>0.30599999999999999</v>
      </c>
      <c r="H927">
        <v>0.49099999999999999</v>
      </c>
      <c r="I927">
        <v>0.62321792260692499</v>
      </c>
      <c r="J927" t="s">
        <v>1879</v>
      </c>
    </row>
    <row r="928" spans="1:10" hidden="1" x14ac:dyDescent="0.25">
      <c r="A928" t="s">
        <v>10</v>
      </c>
      <c r="B928" t="s">
        <v>1880</v>
      </c>
      <c r="C928" t="s">
        <v>35</v>
      </c>
      <c r="D928">
        <v>0.53170847327519999</v>
      </c>
      <c r="E928">
        <v>9.4241597061050496E-64</v>
      </c>
      <c r="F928">
        <v>3.17556485456916E-59</v>
      </c>
      <c r="G928">
        <v>0.36099999999999999</v>
      </c>
      <c r="H928">
        <v>0.56200000000000006</v>
      </c>
      <c r="I928">
        <v>0.64234875444839801</v>
      </c>
      <c r="J928" t="s">
        <v>1881</v>
      </c>
    </row>
    <row r="929" spans="1:10" hidden="1" x14ac:dyDescent="0.25">
      <c r="A929" t="s">
        <v>10</v>
      </c>
      <c r="B929" t="s">
        <v>1882</v>
      </c>
      <c r="C929" t="s">
        <v>17</v>
      </c>
      <c r="D929">
        <v>1.15910589394875</v>
      </c>
      <c r="E929">
        <v>1.36647253893622E-63</v>
      </c>
      <c r="F929">
        <v>4.6044658671995004E-59</v>
      </c>
      <c r="G929">
        <v>0.498</v>
      </c>
      <c r="H929">
        <v>0.62</v>
      </c>
      <c r="I929">
        <v>0.80322580645161301</v>
      </c>
      <c r="J929" t="s">
        <v>1883</v>
      </c>
    </row>
    <row r="930" spans="1:10" hidden="1" x14ac:dyDescent="0.25">
      <c r="A930" t="s">
        <v>10</v>
      </c>
      <c r="B930" t="s">
        <v>1884</v>
      </c>
      <c r="C930" t="s">
        <v>50</v>
      </c>
      <c r="D930">
        <v>0.85905822100701901</v>
      </c>
      <c r="E930">
        <v>3.9540824276308997E-63</v>
      </c>
      <c r="F930">
        <v>1.3323676148145101E-58</v>
      </c>
      <c r="G930">
        <v>0.58199999999999996</v>
      </c>
      <c r="H930">
        <v>0.71699999999999997</v>
      </c>
      <c r="I930">
        <v>0.81171548117154801</v>
      </c>
      <c r="J930" t="s">
        <v>1885</v>
      </c>
    </row>
    <row r="931" spans="1:10" hidden="1" x14ac:dyDescent="0.25">
      <c r="A931" t="s">
        <v>10</v>
      </c>
      <c r="B931" t="s">
        <v>1886</v>
      </c>
      <c r="C931" t="s">
        <v>50</v>
      </c>
      <c r="D931">
        <v>1.00508565929321</v>
      </c>
      <c r="E931">
        <v>7.1409807397560305E-63</v>
      </c>
      <c r="F931">
        <v>2.4062248700681899E-58</v>
      </c>
      <c r="G931">
        <v>0.193</v>
      </c>
      <c r="H931">
        <v>0.30399999999999999</v>
      </c>
      <c r="I931">
        <v>0.63486842105263197</v>
      </c>
      <c r="J931" t="s">
        <v>1887</v>
      </c>
    </row>
    <row r="932" spans="1:10" hidden="1" x14ac:dyDescent="0.25">
      <c r="A932" t="s">
        <v>10</v>
      </c>
      <c r="B932" t="s">
        <v>1888</v>
      </c>
      <c r="C932" t="s">
        <v>86</v>
      </c>
      <c r="D932">
        <v>0.52081200045356202</v>
      </c>
      <c r="E932">
        <v>1.6465924460420301E-62</v>
      </c>
      <c r="F932">
        <v>5.5483579061832302E-58</v>
      </c>
      <c r="G932">
        <v>0.251</v>
      </c>
      <c r="H932">
        <v>0.372</v>
      </c>
      <c r="I932">
        <v>0.67473118279569899</v>
      </c>
      <c r="J932" t="s">
        <v>1889</v>
      </c>
    </row>
    <row r="933" spans="1:10" hidden="1" x14ac:dyDescent="0.25">
      <c r="A933" t="s">
        <v>10</v>
      </c>
      <c r="B933" t="s">
        <v>1890</v>
      </c>
      <c r="C933" t="s">
        <v>29</v>
      </c>
      <c r="D933">
        <v>0.58877249662956499</v>
      </c>
      <c r="E933">
        <v>4.0326180331618001E-61</v>
      </c>
      <c r="F933">
        <v>1.3588309724542E-56</v>
      </c>
      <c r="G933">
        <v>0.36199999999999999</v>
      </c>
      <c r="H933">
        <v>0.57399999999999995</v>
      </c>
      <c r="I933">
        <v>0.63066202090592305</v>
      </c>
      <c r="J933" t="s">
        <v>1891</v>
      </c>
    </row>
    <row r="934" spans="1:10" hidden="1" x14ac:dyDescent="0.25">
      <c r="A934" t="s">
        <v>10</v>
      </c>
      <c r="B934" t="s">
        <v>1892</v>
      </c>
      <c r="C934" t="s">
        <v>65</v>
      </c>
      <c r="D934">
        <v>0.85712717934191796</v>
      </c>
      <c r="E934">
        <v>7.7729873316077603E-61</v>
      </c>
      <c r="F934">
        <v>2.6191858112585502E-56</v>
      </c>
      <c r="G934">
        <v>0.26600000000000001</v>
      </c>
      <c r="H934">
        <v>0.42299999999999999</v>
      </c>
      <c r="I934">
        <v>0.62884160756501195</v>
      </c>
      <c r="J934" t="s">
        <v>1893</v>
      </c>
    </row>
    <row r="935" spans="1:10" hidden="1" x14ac:dyDescent="0.25">
      <c r="A935" t="s">
        <v>10</v>
      </c>
      <c r="B935" t="s">
        <v>1894</v>
      </c>
      <c r="C935" t="s">
        <v>58</v>
      </c>
      <c r="D935">
        <v>1.08841439672136</v>
      </c>
      <c r="E935">
        <v>2.8243075430319599E-60</v>
      </c>
      <c r="F935">
        <v>9.5167866970004892E-56</v>
      </c>
      <c r="G935">
        <v>0.22600000000000001</v>
      </c>
      <c r="H935">
        <v>0.35599999999999998</v>
      </c>
      <c r="I935">
        <v>0.63483146067415697</v>
      </c>
      <c r="J935" t="s">
        <v>1895</v>
      </c>
    </row>
    <row r="936" spans="1:10" hidden="1" x14ac:dyDescent="0.25">
      <c r="A936" t="s">
        <v>10</v>
      </c>
      <c r="B936" t="s">
        <v>1896</v>
      </c>
      <c r="C936" t="s">
        <v>65</v>
      </c>
      <c r="D936">
        <v>1.14167318000826</v>
      </c>
      <c r="E936">
        <v>3.3811785168201599E-59</v>
      </c>
      <c r="F936">
        <v>1.13932191302772E-54</v>
      </c>
      <c r="G936">
        <v>0.17699999999999999</v>
      </c>
      <c r="H936">
        <v>0.27900000000000003</v>
      </c>
      <c r="I936">
        <v>0.63440860215053796</v>
      </c>
      <c r="J936" t="s">
        <v>1897</v>
      </c>
    </row>
    <row r="937" spans="1:10" hidden="1" x14ac:dyDescent="0.25">
      <c r="A937" t="s">
        <v>10</v>
      </c>
      <c r="B937" t="s">
        <v>1898</v>
      </c>
      <c r="C937" t="s">
        <v>26</v>
      </c>
      <c r="D937">
        <v>0.83883703161595302</v>
      </c>
      <c r="E937">
        <v>1.15868776149024E-58</v>
      </c>
      <c r="F937">
        <v>3.9043142811175197E-54</v>
      </c>
      <c r="G937">
        <v>0.36799999999999999</v>
      </c>
      <c r="H937">
        <v>0.59099999999999997</v>
      </c>
      <c r="I937">
        <v>0.62267343485617599</v>
      </c>
      <c r="J937" t="s">
        <v>1899</v>
      </c>
    </row>
    <row r="938" spans="1:10" hidden="1" x14ac:dyDescent="0.25">
      <c r="A938" t="s">
        <v>10</v>
      </c>
      <c r="B938" t="s">
        <v>1900</v>
      </c>
      <c r="C938" t="s">
        <v>12</v>
      </c>
      <c r="D938">
        <v>0.95805518751429597</v>
      </c>
      <c r="E938">
        <v>3.4461088539164901E-58</v>
      </c>
      <c r="F938">
        <v>1.1612008394156999E-53</v>
      </c>
      <c r="G938">
        <v>0.22600000000000001</v>
      </c>
      <c r="H938">
        <v>0.35399999999999998</v>
      </c>
      <c r="I938">
        <v>0.63841807909604498</v>
      </c>
      <c r="J938" t="s">
        <v>1901</v>
      </c>
    </row>
    <row r="939" spans="1:10" hidden="1" x14ac:dyDescent="0.25">
      <c r="A939" t="s">
        <v>10</v>
      </c>
      <c r="B939" t="s">
        <v>1902</v>
      </c>
      <c r="C939" t="s">
        <v>26</v>
      </c>
      <c r="D939">
        <v>0.51461120165510899</v>
      </c>
      <c r="E939">
        <v>9.0340506330102499E-58</v>
      </c>
      <c r="F939">
        <v>3.0441137012991299E-53</v>
      </c>
      <c r="G939">
        <v>0.41499999999999998</v>
      </c>
      <c r="H939">
        <v>0.64500000000000002</v>
      </c>
      <c r="I939">
        <v>0.64341085271317799</v>
      </c>
      <c r="J939" t="s">
        <v>1903</v>
      </c>
    </row>
    <row r="940" spans="1:10" hidden="1" x14ac:dyDescent="0.25">
      <c r="A940" t="s">
        <v>10</v>
      </c>
      <c r="B940" t="s">
        <v>1904</v>
      </c>
      <c r="C940" t="s">
        <v>42</v>
      </c>
      <c r="D940">
        <v>0.40965875769474702</v>
      </c>
      <c r="E940">
        <v>4.91520023224238E-57</v>
      </c>
      <c r="F940">
        <v>1.65622587025639E-52</v>
      </c>
      <c r="G940">
        <v>0.40400000000000003</v>
      </c>
      <c r="H940">
        <v>0.63300000000000001</v>
      </c>
      <c r="I940">
        <v>0.63823064770932103</v>
      </c>
      <c r="J940" t="s">
        <v>1905</v>
      </c>
    </row>
    <row r="941" spans="1:10" hidden="1" x14ac:dyDescent="0.25">
      <c r="A941" t="s">
        <v>10</v>
      </c>
      <c r="B941" t="s">
        <v>1906</v>
      </c>
      <c r="C941" t="s">
        <v>45</v>
      </c>
      <c r="D941">
        <v>0.690625713098453</v>
      </c>
      <c r="E941">
        <v>9.5521367755888296E-57</v>
      </c>
      <c r="F941">
        <v>3.21868800790241E-52</v>
      </c>
      <c r="G941">
        <v>0.35099999999999998</v>
      </c>
      <c r="H941">
        <v>0.55100000000000005</v>
      </c>
      <c r="I941">
        <v>0.63702359346642501</v>
      </c>
      <c r="J941" t="s">
        <v>1907</v>
      </c>
    </row>
    <row r="942" spans="1:10" hidden="1" x14ac:dyDescent="0.25">
      <c r="A942" t="s">
        <v>10</v>
      </c>
      <c r="B942" t="s">
        <v>1908</v>
      </c>
      <c r="C942" t="s">
        <v>50</v>
      </c>
      <c r="D942">
        <v>0.77227956207881199</v>
      </c>
      <c r="E942">
        <v>1.6753721672799099E-56</v>
      </c>
      <c r="F942">
        <v>5.6453340548663901E-52</v>
      </c>
      <c r="G942">
        <v>0.30099999999999999</v>
      </c>
      <c r="H942">
        <v>0.47299999999999998</v>
      </c>
      <c r="I942">
        <v>0.63636363636363602</v>
      </c>
      <c r="J942" t="s">
        <v>1909</v>
      </c>
    </row>
    <row r="943" spans="1:10" hidden="1" x14ac:dyDescent="0.25">
      <c r="A943" t="s">
        <v>10</v>
      </c>
      <c r="B943" t="s">
        <v>1910</v>
      </c>
      <c r="C943" t="s">
        <v>65</v>
      </c>
      <c r="D943">
        <v>1.27787580450567</v>
      </c>
      <c r="E943">
        <v>1.7635412424052199E-56</v>
      </c>
      <c r="F943">
        <v>5.9424285704086202E-52</v>
      </c>
      <c r="G943">
        <v>0.188</v>
      </c>
      <c r="H943">
        <v>0.29399999999999998</v>
      </c>
      <c r="I943">
        <v>0.63945578231292499</v>
      </c>
      <c r="J943" t="s">
        <v>1911</v>
      </c>
    </row>
    <row r="944" spans="1:10" hidden="1" x14ac:dyDescent="0.25">
      <c r="A944" t="s">
        <v>10</v>
      </c>
      <c r="B944" t="s">
        <v>1912</v>
      </c>
      <c r="C944" t="s">
        <v>35</v>
      </c>
      <c r="D944">
        <v>0.55117029358487002</v>
      </c>
      <c r="E944">
        <v>1.80856959139757E-56</v>
      </c>
      <c r="F944">
        <v>6.0941560951732701E-52</v>
      </c>
      <c r="G944">
        <v>0.42199999999999999</v>
      </c>
      <c r="H944">
        <v>0.63900000000000001</v>
      </c>
      <c r="I944">
        <v>0.66040688575899797</v>
      </c>
      <c r="J944" t="s">
        <v>1913</v>
      </c>
    </row>
    <row r="945" spans="1:10" hidden="1" x14ac:dyDescent="0.25">
      <c r="A945" t="s">
        <v>10</v>
      </c>
      <c r="B945" t="s">
        <v>1914</v>
      </c>
      <c r="C945" t="s">
        <v>58</v>
      </c>
      <c r="D945">
        <v>0.95117958753975596</v>
      </c>
      <c r="E945">
        <v>3.1441024721689401E-56</v>
      </c>
      <c r="F945">
        <v>1.05943676902205E-51</v>
      </c>
      <c r="G945">
        <v>0.26500000000000001</v>
      </c>
      <c r="H945">
        <v>0.41199999999999998</v>
      </c>
      <c r="I945">
        <v>0.64320388349514601</v>
      </c>
      <c r="J945" t="s">
        <v>1915</v>
      </c>
    </row>
    <row r="946" spans="1:10" hidden="1" x14ac:dyDescent="0.25">
      <c r="A946" t="s">
        <v>10</v>
      </c>
      <c r="B946" t="s">
        <v>1916</v>
      </c>
      <c r="C946" t="s">
        <v>120</v>
      </c>
      <c r="D946">
        <v>0.905277961916646</v>
      </c>
      <c r="E946">
        <v>1.21901331642217E-55</v>
      </c>
      <c r="F946">
        <v>4.1075872710161498E-51</v>
      </c>
      <c r="G946">
        <v>0.26900000000000002</v>
      </c>
      <c r="H946">
        <v>0.41799999999999998</v>
      </c>
      <c r="I946">
        <v>0.64354066985645897</v>
      </c>
      <c r="J946" t="s">
        <v>1917</v>
      </c>
    </row>
    <row r="947" spans="1:10" hidden="1" x14ac:dyDescent="0.25">
      <c r="A947" t="s">
        <v>10</v>
      </c>
      <c r="B947" t="s">
        <v>1918</v>
      </c>
      <c r="C947" t="s">
        <v>29</v>
      </c>
      <c r="D947">
        <v>0.46587962943154498</v>
      </c>
      <c r="E947">
        <v>2.4650251032635099E-54</v>
      </c>
      <c r="F947">
        <v>8.3061485879567198E-50</v>
      </c>
      <c r="G947">
        <v>0.41299999999999998</v>
      </c>
      <c r="H947">
        <v>0.63600000000000001</v>
      </c>
      <c r="I947">
        <v>0.64937106918238996</v>
      </c>
      <c r="J947" t="s">
        <v>1919</v>
      </c>
    </row>
    <row r="948" spans="1:10" hidden="1" x14ac:dyDescent="0.25">
      <c r="A948" t="s">
        <v>10</v>
      </c>
      <c r="B948" t="s">
        <v>1920</v>
      </c>
      <c r="C948" t="s">
        <v>26</v>
      </c>
      <c r="D948">
        <v>0.86934837954738597</v>
      </c>
      <c r="E948">
        <v>9.7199172492337599E-54</v>
      </c>
      <c r="F948">
        <v>3.2752233163018101E-49</v>
      </c>
      <c r="G948">
        <v>0.47499999999999998</v>
      </c>
      <c r="H948">
        <v>0.58599999999999997</v>
      </c>
      <c r="I948">
        <v>0.81058020477815695</v>
      </c>
      <c r="J948" t="s">
        <v>1921</v>
      </c>
    </row>
    <row r="949" spans="1:10" hidden="1" x14ac:dyDescent="0.25">
      <c r="A949" t="s">
        <v>10</v>
      </c>
      <c r="B949" t="s">
        <v>1922</v>
      </c>
      <c r="C949" t="s">
        <v>17</v>
      </c>
      <c r="D949">
        <v>1.0354175223709701</v>
      </c>
      <c r="E949">
        <v>1.80898551977717E-53</v>
      </c>
      <c r="F949">
        <v>6.0955576074411496E-49</v>
      </c>
      <c r="G949">
        <v>0.25800000000000001</v>
      </c>
      <c r="H949">
        <v>0.38800000000000001</v>
      </c>
      <c r="I949">
        <v>0.66494845360824695</v>
      </c>
      <c r="J949" t="s">
        <v>1923</v>
      </c>
    </row>
    <row r="950" spans="1:10" hidden="1" x14ac:dyDescent="0.25">
      <c r="A950" t="s">
        <v>10</v>
      </c>
      <c r="B950" t="s">
        <v>1924</v>
      </c>
      <c r="C950" t="s">
        <v>17</v>
      </c>
      <c r="D950">
        <v>0.46024568418738798</v>
      </c>
      <c r="E950">
        <v>2.5048691261913302E-53</v>
      </c>
      <c r="F950">
        <v>8.4404070076143203E-49</v>
      </c>
      <c r="G950">
        <v>0.375</v>
      </c>
      <c r="H950">
        <v>0.58399999999999996</v>
      </c>
      <c r="I950">
        <v>0.64212328767123295</v>
      </c>
      <c r="J950" t="s">
        <v>1925</v>
      </c>
    </row>
    <row r="951" spans="1:10" hidden="1" x14ac:dyDescent="0.25">
      <c r="A951" t="s">
        <v>10</v>
      </c>
      <c r="B951" t="s">
        <v>1926</v>
      </c>
      <c r="C951" t="s">
        <v>20</v>
      </c>
      <c r="D951">
        <v>0.94369105532894404</v>
      </c>
      <c r="E951">
        <v>3.7825447661027901E-53</v>
      </c>
      <c r="F951">
        <v>1.2745662843859999E-48</v>
      </c>
      <c r="G951">
        <v>0.46800000000000003</v>
      </c>
      <c r="H951">
        <v>0.58699999999999997</v>
      </c>
      <c r="I951">
        <v>0.79727427597955702</v>
      </c>
      <c r="J951" t="s">
        <v>1927</v>
      </c>
    </row>
    <row r="952" spans="1:10" hidden="1" x14ac:dyDescent="0.25">
      <c r="A952" t="s">
        <v>10</v>
      </c>
      <c r="B952" t="s">
        <v>1928</v>
      </c>
      <c r="C952" t="s">
        <v>83</v>
      </c>
      <c r="D952">
        <v>0.83075790625081203</v>
      </c>
      <c r="E952">
        <v>4.7989288059724601E-53</v>
      </c>
      <c r="F952">
        <v>1.61704705046048E-48</v>
      </c>
      <c r="G952">
        <v>0.246</v>
      </c>
      <c r="H952">
        <v>0.377</v>
      </c>
      <c r="I952">
        <v>0.65251989389920395</v>
      </c>
      <c r="J952" t="s">
        <v>1929</v>
      </c>
    </row>
    <row r="953" spans="1:10" hidden="1" x14ac:dyDescent="0.25">
      <c r="A953" t="s">
        <v>10</v>
      </c>
      <c r="B953" t="s">
        <v>1930</v>
      </c>
      <c r="C953" t="s">
        <v>45</v>
      </c>
      <c r="D953">
        <v>0.70714716817936596</v>
      </c>
      <c r="E953">
        <v>8.4229311806225797E-52</v>
      </c>
      <c r="F953">
        <v>2.8381908906225902E-47</v>
      </c>
      <c r="G953">
        <v>0.29099999999999998</v>
      </c>
      <c r="H953">
        <v>0.43</v>
      </c>
      <c r="I953">
        <v>0.67674418604651199</v>
      </c>
      <c r="J953" t="s">
        <v>1931</v>
      </c>
    </row>
    <row r="954" spans="1:10" hidden="1" x14ac:dyDescent="0.25">
      <c r="A954" t="s">
        <v>10</v>
      </c>
      <c r="B954" t="s">
        <v>1932</v>
      </c>
      <c r="C954" t="s">
        <v>109</v>
      </c>
      <c r="D954">
        <v>0.87517996843706303</v>
      </c>
      <c r="E954">
        <v>8.5222578845035105E-52</v>
      </c>
      <c r="F954">
        <v>2.8716600167622998E-47</v>
      </c>
      <c r="G954">
        <v>0.254</v>
      </c>
      <c r="H954">
        <v>0.39400000000000002</v>
      </c>
      <c r="I954">
        <v>0.64467005076142103</v>
      </c>
      <c r="J954" t="s">
        <v>1933</v>
      </c>
    </row>
    <row r="955" spans="1:10" hidden="1" x14ac:dyDescent="0.25">
      <c r="A955" t="s">
        <v>10</v>
      </c>
      <c r="B955" t="s">
        <v>1934</v>
      </c>
      <c r="C955" t="s">
        <v>42</v>
      </c>
      <c r="D955">
        <v>0.85138108155879899</v>
      </c>
      <c r="E955">
        <v>8.88887634787446E-52</v>
      </c>
      <c r="F955">
        <v>2.9951957741797798E-47</v>
      </c>
      <c r="G955">
        <v>0.49199999999999999</v>
      </c>
      <c r="H955">
        <v>0.61699999999999999</v>
      </c>
      <c r="I955">
        <v>0.79740680713127998</v>
      </c>
      <c r="J955" t="s">
        <v>1935</v>
      </c>
    </row>
    <row r="956" spans="1:10" hidden="1" x14ac:dyDescent="0.25">
      <c r="A956" t="s">
        <v>10</v>
      </c>
      <c r="B956" t="s">
        <v>1936</v>
      </c>
      <c r="C956" t="s">
        <v>65</v>
      </c>
      <c r="D956">
        <v>0.95187258757262905</v>
      </c>
      <c r="E956">
        <v>6.0611646292302406E-51</v>
      </c>
      <c r="F956">
        <v>2.0423700334654201E-46</v>
      </c>
      <c r="G956">
        <v>0.2</v>
      </c>
      <c r="H956">
        <v>0.30199999999999999</v>
      </c>
      <c r="I956">
        <v>0.66225165562913901</v>
      </c>
      <c r="J956" t="s">
        <v>1937</v>
      </c>
    </row>
    <row r="957" spans="1:10" hidden="1" x14ac:dyDescent="0.25">
      <c r="A957" t="s">
        <v>10</v>
      </c>
      <c r="B957" t="s">
        <v>1938</v>
      </c>
      <c r="C957" t="s">
        <v>65</v>
      </c>
      <c r="D957">
        <v>1.01319948033694</v>
      </c>
      <c r="E957">
        <v>2.9106699847008799E-50</v>
      </c>
      <c r="F957">
        <v>9.8077935804480707E-46</v>
      </c>
      <c r="G957">
        <v>0.48099999999999998</v>
      </c>
      <c r="H957">
        <v>0.58599999999999997</v>
      </c>
      <c r="I957">
        <v>0.82081911262798601</v>
      </c>
      <c r="J957" t="s">
        <v>1939</v>
      </c>
    </row>
    <row r="958" spans="1:10" hidden="1" x14ac:dyDescent="0.25">
      <c r="A958" t="s">
        <v>10</v>
      </c>
      <c r="B958" t="s">
        <v>1940</v>
      </c>
      <c r="C958" t="s">
        <v>58</v>
      </c>
      <c r="D958">
        <v>1.0862150626090501</v>
      </c>
      <c r="E958">
        <v>5.79170519919729E-50</v>
      </c>
      <c r="F958">
        <v>1.9515729839215199E-45</v>
      </c>
      <c r="G958">
        <v>0.224</v>
      </c>
      <c r="H958">
        <v>0.34699999999999998</v>
      </c>
      <c r="I958">
        <v>0.64553314121037497</v>
      </c>
      <c r="J958" t="s">
        <v>1941</v>
      </c>
    </row>
    <row r="959" spans="1:10" hidden="1" x14ac:dyDescent="0.25">
      <c r="A959" t="s">
        <v>10</v>
      </c>
      <c r="B959" t="s">
        <v>1942</v>
      </c>
      <c r="C959" t="s">
        <v>29</v>
      </c>
      <c r="D959">
        <v>0.719840006599065</v>
      </c>
      <c r="E959">
        <v>6.7343324661307599E-50</v>
      </c>
      <c r="F959">
        <v>2.2692006677874201E-45</v>
      </c>
      <c r="G959">
        <v>0.35</v>
      </c>
      <c r="H959">
        <v>0.54900000000000004</v>
      </c>
      <c r="I959">
        <v>0.63752276867030999</v>
      </c>
      <c r="J959" t="s">
        <v>1943</v>
      </c>
    </row>
    <row r="960" spans="1:10" hidden="1" x14ac:dyDescent="0.25">
      <c r="A960" t="s">
        <v>10</v>
      </c>
      <c r="B960" t="s">
        <v>1944</v>
      </c>
      <c r="C960" t="s">
        <v>26</v>
      </c>
      <c r="D960">
        <v>0.69200806613464305</v>
      </c>
      <c r="E960">
        <v>1.5940820368969299E-48</v>
      </c>
      <c r="F960">
        <v>5.3714188315278796E-44</v>
      </c>
      <c r="G960">
        <v>0.29499999999999998</v>
      </c>
      <c r="H960">
        <v>0.45800000000000002</v>
      </c>
      <c r="I960">
        <v>0.64410480349345001</v>
      </c>
      <c r="J960" t="s">
        <v>1945</v>
      </c>
    </row>
    <row r="961" spans="1:10" hidden="1" x14ac:dyDescent="0.25">
      <c r="A961" t="s">
        <v>10</v>
      </c>
      <c r="B961" t="s">
        <v>1946</v>
      </c>
      <c r="C961" t="s">
        <v>35</v>
      </c>
      <c r="D961">
        <v>0.78692749302084297</v>
      </c>
      <c r="E961">
        <v>2.08320613800341E-48</v>
      </c>
      <c r="F961">
        <v>7.01957140261631E-44</v>
      </c>
      <c r="G961">
        <v>0.29699999999999999</v>
      </c>
      <c r="H961">
        <v>0.46300000000000002</v>
      </c>
      <c r="I961">
        <v>0.64146868250539901</v>
      </c>
      <c r="J961" t="s">
        <v>1947</v>
      </c>
    </row>
    <row r="962" spans="1:10" hidden="1" x14ac:dyDescent="0.25">
      <c r="A962" t="s">
        <v>10</v>
      </c>
      <c r="B962" t="s">
        <v>1948</v>
      </c>
      <c r="C962" t="s">
        <v>109</v>
      </c>
      <c r="D962">
        <v>1.0115000339898901</v>
      </c>
      <c r="E962">
        <v>4.0923827917841301E-47</v>
      </c>
      <c r="F962">
        <v>1.3789693055195801E-42</v>
      </c>
      <c r="G962">
        <v>0.29599999999999999</v>
      </c>
      <c r="H962">
        <v>0.45800000000000002</v>
      </c>
      <c r="I962">
        <v>0.64628820960698696</v>
      </c>
      <c r="J962" t="s">
        <v>1949</v>
      </c>
    </row>
    <row r="963" spans="1:10" hidden="1" x14ac:dyDescent="0.25">
      <c r="A963" t="s">
        <v>10</v>
      </c>
      <c r="B963" t="s">
        <v>1950</v>
      </c>
      <c r="C963" t="s">
        <v>45</v>
      </c>
      <c r="D963">
        <v>0.319021634533251</v>
      </c>
      <c r="E963">
        <v>4.8116523086375196E-47</v>
      </c>
      <c r="F963">
        <v>1.6213343619185001E-42</v>
      </c>
      <c r="G963">
        <v>0.44700000000000001</v>
      </c>
      <c r="H963">
        <v>0.67100000000000004</v>
      </c>
      <c r="I963">
        <v>0.66616989567809204</v>
      </c>
      <c r="J963" t="s">
        <v>1951</v>
      </c>
    </row>
    <row r="964" spans="1:10" hidden="1" x14ac:dyDescent="0.25">
      <c r="A964" t="s">
        <v>10</v>
      </c>
      <c r="B964" t="s">
        <v>1952</v>
      </c>
      <c r="C964" t="s">
        <v>120</v>
      </c>
      <c r="D964">
        <v>0.78718049571319104</v>
      </c>
      <c r="E964">
        <v>7.4625955596103998E-47</v>
      </c>
      <c r="F964">
        <v>2.51459619976632E-42</v>
      </c>
      <c r="G964">
        <v>0.24</v>
      </c>
      <c r="H964">
        <v>0.35499999999999998</v>
      </c>
      <c r="I964">
        <v>0.676056338028169</v>
      </c>
      <c r="J964" t="s">
        <v>1953</v>
      </c>
    </row>
    <row r="965" spans="1:10" hidden="1" x14ac:dyDescent="0.25">
      <c r="A965" t="s">
        <v>10</v>
      </c>
      <c r="B965" t="s">
        <v>1954</v>
      </c>
      <c r="C965" t="s">
        <v>17</v>
      </c>
      <c r="D965">
        <v>0.84670286164448405</v>
      </c>
      <c r="E965">
        <v>1.2220881898427501E-46</v>
      </c>
      <c r="F965">
        <v>4.1179483644941199E-42</v>
      </c>
      <c r="G965">
        <v>0.22900000000000001</v>
      </c>
      <c r="H965">
        <v>0.34699999999999998</v>
      </c>
      <c r="I965">
        <v>0.65994236311239196</v>
      </c>
      <c r="J965" t="s">
        <v>1955</v>
      </c>
    </row>
    <row r="966" spans="1:10" hidden="1" x14ac:dyDescent="0.25">
      <c r="A966" t="s">
        <v>10</v>
      </c>
      <c r="B966" t="s">
        <v>1956</v>
      </c>
      <c r="C966" t="s">
        <v>32</v>
      </c>
      <c r="D966">
        <v>0.75242593439618399</v>
      </c>
      <c r="E966">
        <v>1.3810526800859799E-46</v>
      </c>
      <c r="F966">
        <v>4.6535951108177099E-42</v>
      </c>
      <c r="G966">
        <v>0.27</v>
      </c>
      <c r="H966">
        <v>0.40400000000000003</v>
      </c>
      <c r="I966">
        <v>0.66831683168316802</v>
      </c>
      <c r="J966" t="s">
        <v>1957</v>
      </c>
    </row>
    <row r="967" spans="1:10" hidden="1" x14ac:dyDescent="0.25">
      <c r="A967" t="s">
        <v>10</v>
      </c>
      <c r="B967" t="s">
        <v>1958</v>
      </c>
      <c r="C967" t="s">
        <v>26</v>
      </c>
      <c r="D967">
        <v>0.95474195339424806</v>
      </c>
      <c r="E967">
        <v>2.04903111977191E-46</v>
      </c>
      <c r="F967">
        <v>6.9044152611834403E-42</v>
      </c>
      <c r="G967">
        <v>0.252</v>
      </c>
      <c r="H967">
        <v>0.378</v>
      </c>
      <c r="I967">
        <v>0.66666666666666696</v>
      </c>
      <c r="J967" t="s">
        <v>1959</v>
      </c>
    </row>
    <row r="968" spans="1:10" hidden="1" x14ac:dyDescent="0.25">
      <c r="A968" t="s">
        <v>10</v>
      </c>
      <c r="B968" t="s">
        <v>1960</v>
      </c>
      <c r="C968" t="s">
        <v>86</v>
      </c>
      <c r="D968">
        <v>0.52960673256000601</v>
      </c>
      <c r="E968">
        <v>3.6572391175227899E-46</v>
      </c>
      <c r="F968">
        <v>1.2323432930404801E-41</v>
      </c>
      <c r="G968">
        <v>0.41599999999999998</v>
      </c>
      <c r="H968">
        <v>0.64100000000000001</v>
      </c>
      <c r="I968">
        <v>0.648985959438377</v>
      </c>
      <c r="J968" t="s">
        <v>1961</v>
      </c>
    </row>
    <row r="969" spans="1:10" hidden="1" x14ac:dyDescent="0.25">
      <c r="A969" t="s">
        <v>10</v>
      </c>
      <c r="B969" t="s">
        <v>1962</v>
      </c>
      <c r="C969" t="s">
        <v>35</v>
      </c>
      <c r="D969">
        <v>0.50325008505074398</v>
      </c>
      <c r="E969">
        <v>7.7945237353503494E-46</v>
      </c>
      <c r="F969">
        <v>2.6264427178636502E-41</v>
      </c>
      <c r="G969">
        <v>0.40200000000000002</v>
      </c>
      <c r="H969">
        <v>0.59</v>
      </c>
      <c r="I969">
        <v>0.68135593220338997</v>
      </c>
      <c r="J969" t="s">
        <v>1963</v>
      </c>
    </row>
    <row r="970" spans="1:10" hidden="1" x14ac:dyDescent="0.25">
      <c r="A970" t="s">
        <v>10</v>
      </c>
      <c r="B970" t="s">
        <v>1964</v>
      </c>
      <c r="C970" t="s">
        <v>35</v>
      </c>
      <c r="D970">
        <v>0.39719270422453901</v>
      </c>
      <c r="E970">
        <v>1.6239017585110199E-45</v>
      </c>
      <c r="F970">
        <v>5.4718993654787302E-41</v>
      </c>
      <c r="G970">
        <v>0.40500000000000003</v>
      </c>
      <c r="H970">
        <v>0.61699999999999999</v>
      </c>
      <c r="I970">
        <v>0.65640194489465198</v>
      </c>
      <c r="J970" t="s">
        <v>1965</v>
      </c>
    </row>
    <row r="971" spans="1:10" hidden="1" x14ac:dyDescent="0.25">
      <c r="A971" t="s">
        <v>10</v>
      </c>
      <c r="B971" t="s">
        <v>1966</v>
      </c>
      <c r="C971" t="s">
        <v>65</v>
      </c>
      <c r="D971">
        <v>0.96908316727178601</v>
      </c>
      <c r="E971">
        <v>1.9847113738177301E-45</v>
      </c>
      <c r="F971">
        <v>6.6876834452162205E-41</v>
      </c>
      <c r="G971">
        <v>0.23899999999999999</v>
      </c>
      <c r="H971">
        <v>0.36599999999999999</v>
      </c>
      <c r="I971">
        <v>0.65300546448087404</v>
      </c>
      <c r="J971" t="s">
        <v>1967</v>
      </c>
    </row>
    <row r="972" spans="1:10" hidden="1" x14ac:dyDescent="0.25">
      <c r="A972" t="s">
        <v>10</v>
      </c>
      <c r="B972" t="s">
        <v>1968</v>
      </c>
      <c r="C972" t="s">
        <v>42</v>
      </c>
      <c r="D972">
        <v>1.14553485599478</v>
      </c>
      <c r="E972">
        <v>5.9246349931386895E-45</v>
      </c>
      <c r="F972">
        <v>1.9963650072880101E-40</v>
      </c>
      <c r="G972">
        <v>0.21099999999999999</v>
      </c>
      <c r="H972">
        <v>0.32</v>
      </c>
      <c r="I972">
        <v>0.65937500000000004</v>
      </c>
      <c r="J972" t="s">
        <v>1969</v>
      </c>
    </row>
    <row r="973" spans="1:10" hidden="1" x14ac:dyDescent="0.25">
      <c r="A973" t="s">
        <v>10</v>
      </c>
      <c r="B973" t="s">
        <v>1970</v>
      </c>
      <c r="C973" t="s">
        <v>109</v>
      </c>
      <c r="D973">
        <v>1.1456643680732299</v>
      </c>
      <c r="E973">
        <v>9.4104798465058602E-45</v>
      </c>
      <c r="F973">
        <v>3.1709552890786102E-40</v>
      </c>
      <c r="G973">
        <v>0.218</v>
      </c>
      <c r="H973">
        <v>0.33200000000000002</v>
      </c>
      <c r="I973">
        <v>0.656626506024096</v>
      </c>
      <c r="J973" t="s">
        <v>1971</v>
      </c>
    </row>
    <row r="974" spans="1:10" hidden="1" x14ac:dyDescent="0.25">
      <c r="A974" t="s">
        <v>10</v>
      </c>
      <c r="B974" t="s">
        <v>1972</v>
      </c>
      <c r="C974" t="s">
        <v>86</v>
      </c>
      <c r="D974">
        <v>1.1131022999704401</v>
      </c>
      <c r="E974">
        <v>1.00877059946704E-44</v>
      </c>
      <c r="F974">
        <v>3.3991534119641502E-40</v>
      </c>
      <c r="G974">
        <v>0.27100000000000002</v>
      </c>
      <c r="H974">
        <v>0.42</v>
      </c>
      <c r="I974">
        <v>0.64523809523809506</v>
      </c>
      <c r="J974" t="s">
        <v>1973</v>
      </c>
    </row>
    <row r="975" spans="1:10" hidden="1" x14ac:dyDescent="0.25">
      <c r="A975" t="s">
        <v>10</v>
      </c>
      <c r="B975" t="s">
        <v>1974</v>
      </c>
      <c r="C975" t="s">
        <v>23</v>
      </c>
      <c r="D975">
        <v>0.84367569443664603</v>
      </c>
      <c r="E975">
        <v>1.4567296129719099E-44</v>
      </c>
      <c r="F975">
        <v>4.90859610387014E-40</v>
      </c>
      <c r="G975">
        <v>0.22500000000000001</v>
      </c>
      <c r="H975">
        <v>0.33600000000000002</v>
      </c>
      <c r="I975">
        <v>0.66964285714285698</v>
      </c>
      <c r="J975" t="s">
        <v>1975</v>
      </c>
    </row>
    <row r="976" spans="1:10" hidden="1" x14ac:dyDescent="0.25">
      <c r="A976" t="s">
        <v>10</v>
      </c>
      <c r="B976" t="s">
        <v>1976</v>
      </c>
      <c r="C976" t="s">
        <v>12</v>
      </c>
      <c r="D976">
        <v>0.90227281418004501</v>
      </c>
      <c r="E976">
        <v>9.4469273797881209E-44</v>
      </c>
      <c r="F976">
        <v>3.1832366498933999E-39</v>
      </c>
      <c r="G976">
        <v>0.29899999999999999</v>
      </c>
      <c r="H976">
        <v>0.46600000000000003</v>
      </c>
      <c r="I976">
        <v>0.64163090128755396</v>
      </c>
      <c r="J976" t="s">
        <v>1977</v>
      </c>
    </row>
    <row r="977" spans="1:10" hidden="1" x14ac:dyDescent="0.25">
      <c r="A977" t="s">
        <v>10</v>
      </c>
      <c r="B977" t="s">
        <v>1978</v>
      </c>
      <c r="C977" t="s">
        <v>109</v>
      </c>
      <c r="D977">
        <v>1.15598301357168</v>
      </c>
      <c r="E977">
        <v>4.4206133456178704E-43</v>
      </c>
      <c r="F977">
        <v>1.4895698729394E-38</v>
      </c>
      <c r="G977">
        <v>0.21299999999999999</v>
      </c>
      <c r="H977">
        <v>0.31900000000000001</v>
      </c>
      <c r="I977">
        <v>0.66771159874608099</v>
      </c>
      <c r="J977" t="s">
        <v>1979</v>
      </c>
    </row>
    <row r="978" spans="1:10" hidden="1" x14ac:dyDescent="0.25">
      <c r="A978" t="s">
        <v>10</v>
      </c>
      <c r="B978" t="s">
        <v>1980</v>
      </c>
      <c r="C978" t="s">
        <v>17</v>
      </c>
      <c r="D978">
        <v>1.00531398763019</v>
      </c>
      <c r="E978">
        <v>1.16592836841028E-42</v>
      </c>
      <c r="F978">
        <v>3.9287122301952799E-38</v>
      </c>
      <c r="G978">
        <v>0.26400000000000001</v>
      </c>
      <c r="H978">
        <v>0.39</v>
      </c>
      <c r="I978">
        <v>0.67692307692307696</v>
      </c>
      <c r="J978" t="s">
        <v>1981</v>
      </c>
    </row>
    <row r="979" spans="1:10" hidden="1" x14ac:dyDescent="0.25">
      <c r="A979" t="s">
        <v>10</v>
      </c>
      <c r="B979" t="s">
        <v>1982</v>
      </c>
      <c r="C979" t="s">
        <v>45</v>
      </c>
      <c r="D979">
        <v>0.872499781527734</v>
      </c>
      <c r="E979">
        <v>1.30233283454861E-42</v>
      </c>
      <c r="F979">
        <v>4.3883407192949898E-38</v>
      </c>
      <c r="G979">
        <v>0.34200000000000003</v>
      </c>
      <c r="H979">
        <v>0.53400000000000003</v>
      </c>
      <c r="I979">
        <v>0.64044943820224698</v>
      </c>
      <c r="J979" t="s">
        <v>1983</v>
      </c>
    </row>
    <row r="980" spans="1:10" hidden="1" x14ac:dyDescent="0.25">
      <c r="A980" t="s">
        <v>10</v>
      </c>
      <c r="B980" t="s">
        <v>1984</v>
      </c>
      <c r="C980" t="s">
        <v>65</v>
      </c>
      <c r="D980">
        <v>1.18775383815624</v>
      </c>
      <c r="E980">
        <v>5.5159838829337902E-42</v>
      </c>
      <c r="F980">
        <v>1.8586659291933701E-37</v>
      </c>
      <c r="G980">
        <v>0.314</v>
      </c>
      <c r="H980">
        <v>0.46600000000000003</v>
      </c>
      <c r="I980">
        <v>0.67381974248927001</v>
      </c>
      <c r="J980" t="s">
        <v>1985</v>
      </c>
    </row>
    <row r="981" spans="1:10" hidden="1" x14ac:dyDescent="0.25">
      <c r="A981" t="s">
        <v>10</v>
      </c>
      <c r="B981" t="s">
        <v>1986</v>
      </c>
      <c r="C981" t="s">
        <v>20</v>
      </c>
      <c r="D981">
        <v>0.60786824714922705</v>
      </c>
      <c r="E981">
        <v>2.0611417476616398E-40</v>
      </c>
      <c r="F981">
        <v>6.9452232329206602E-36</v>
      </c>
      <c r="G981">
        <v>0.24</v>
      </c>
      <c r="H981">
        <v>0.34399999999999997</v>
      </c>
      <c r="I981">
        <v>0.69767441860465096</v>
      </c>
      <c r="J981" t="s">
        <v>1987</v>
      </c>
    </row>
    <row r="982" spans="1:10" hidden="1" x14ac:dyDescent="0.25">
      <c r="A982" t="s">
        <v>10</v>
      </c>
      <c r="B982" t="s">
        <v>1988</v>
      </c>
      <c r="C982" t="s">
        <v>42</v>
      </c>
      <c r="D982">
        <v>0.33275651839095</v>
      </c>
      <c r="E982">
        <v>2.8482964556991401E-39</v>
      </c>
      <c r="F982">
        <v>9.5976197371238297E-35</v>
      </c>
      <c r="G982">
        <v>0.442</v>
      </c>
      <c r="H982">
        <v>0.67900000000000005</v>
      </c>
      <c r="I982">
        <v>0.65095729013254799</v>
      </c>
      <c r="J982" t="s">
        <v>1989</v>
      </c>
    </row>
    <row r="983" spans="1:10" hidden="1" x14ac:dyDescent="0.25">
      <c r="A983" t="s">
        <v>10</v>
      </c>
      <c r="B983" t="s">
        <v>1990</v>
      </c>
      <c r="C983" t="s">
        <v>70</v>
      </c>
      <c r="D983">
        <v>0.59053746018081799</v>
      </c>
      <c r="E983">
        <v>4.7422282938815602E-39</v>
      </c>
      <c r="F983">
        <v>1.5979412459063301E-34</v>
      </c>
      <c r="G983">
        <v>0.40200000000000002</v>
      </c>
      <c r="H983">
        <v>0.60199999999999998</v>
      </c>
      <c r="I983">
        <v>0.66777408637873803</v>
      </c>
      <c r="J983" t="s">
        <v>1991</v>
      </c>
    </row>
    <row r="984" spans="1:10" hidden="1" x14ac:dyDescent="0.25">
      <c r="A984" t="s">
        <v>10</v>
      </c>
      <c r="B984" t="s">
        <v>1992</v>
      </c>
      <c r="C984" t="s">
        <v>86</v>
      </c>
      <c r="D984">
        <v>0.859951813484223</v>
      </c>
      <c r="E984">
        <v>1.28252239176254E-37</v>
      </c>
      <c r="F984">
        <v>4.3215874512830498E-33</v>
      </c>
      <c r="G984">
        <v>0.27500000000000002</v>
      </c>
      <c r="H984">
        <v>0.40899999999999997</v>
      </c>
      <c r="I984">
        <v>0.672371638141809</v>
      </c>
      <c r="J984" t="s">
        <v>1993</v>
      </c>
    </row>
    <row r="985" spans="1:10" hidden="1" x14ac:dyDescent="0.25">
      <c r="A985" t="s">
        <v>10</v>
      </c>
      <c r="B985" t="s">
        <v>1994</v>
      </c>
      <c r="C985" t="s">
        <v>50</v>
      </c>
      <c r="D985">
        <v>0.32611297072468498</v>
      </c>
      <c r="E985">
        <v>2.0149153337496801E-37</v>
      </c>
      <c r="F985">
        <v>6.7894587086029397E-33</v>
      </c>
      <c r="G985">
        <v>0.42599999999999999</v>
      </c>
      <c r="H985">
        <v>0.64</v>
      </c>
      <c r="I985">
        <v>0.66562500000000002</v>
      </c>
      <c r="J985" t="s">
        <v>1995</v>
      </c>
    </row>
    <row r="986" spans="1:10" hidden="1" x14ac:dyDescent="0.25">
      <c r="A986" t="s">
        <v>10</v>
      </c>
      <c r="B986" t="s">
        <v>1996</v>
      </c>
      <c r="C986" t="s">
        <v>55</v>
      </c>
      <c r="D986">
        <v>0.90528491888850304</v>
      </c>
      <c r="E986">
        <v>2.42573179741217E-37</v>
      </c>
      <c r="F986">
        <v>8.1737458645600598E-33</v>
      </c>
      <c r="G986">
        <v>0.251</v>
      </c>
      <c r="H986">
        <v>0.36699999999999999</v>
      </c>
      <c r="I986">
        <v>0.68392370572207095</v>
      </c>
      <c r="J986" t="s">
        <v>1997</v>
      </c>
    </row>
    <row r="987" spans="1:10" hidden="1" x14ac:dyDescent="0.25">
      <c r="A987" t="s">
        <v>10</v>
      </c>
      <c r="B987" t="s">
        <v>1998</v>
      </c>
      <c r="C987" t="s">
        <v>65</v>
      </c>
      <c r="D987">
        <v>0.84681344020177995</v>
      </c>
      <c r="E987">
        <v>8.8645248535554299E-37</v>
      </c>
      <c r="F987">
        <v>2.9869902946540403E-32</v>
      </c>
      <c r="G987">
        <v>0.41399999999999998</v>
      </c>
      <c r="H987">
        <v>0.63500000000000001</v>
      </c>
      <c r="I987">
        <v>0.651968503937008</v>
      </c>
      <c r="J987" t="s">
        <v>1999</v>
      </c>
    </row>
    <row r="988" spans="1:10" hidden="1" x14ac:dyDescent="0.25">
      <c r="A988" t="s">
        <v>10</v>
      </c>
      <c r="B988" t="s">
        <v>2000</v>
      </c>
      <c r="C988" t="s">
        <v>17</v>
      </c>
      <c r="D988">
        <v>0.47097297122272902</v>
      </c>
      <c r="E988">
        <v>2.7891952926120899E-36</v>
      </c>
      <c r="F988">
        <v>9.39847245798569E-32</v>
      </c>
      <c r="G988">
        <v>0.38900000000000001</v>
      </c>
      <c r="H988">
        <v>0.59699999999999998</v>
      </c>
      <c r="I988">
        <v>0.65159128978224501</v>
      </c>
      <c r="J988" t="s">
        <v>2001</v>
      </c>
    </row>
    <row r="989" spans="1:10" hidden="1" x14ac:dyDescent="0.25">
      <c r="A989" t="s">
        <v>10</v>
      </c>
      <c r="B989" t="s">
        <v>2002</v>
      </c>
      <c r="C989" t="s">
        <v>45</v>
      </c>
      <c r="D989">
        <v>0.37088397046702298</v>
      </c>
      <c r="E989">
        <v>3.8506967254286897E-36</v>
      </c>
      <c r="F989">
        <v>1.2975307686004501E-31</v>
      </c>
      <c r="G989">
        <v>0.433</v>
      </c>
      <c r="H989">
        <v>0.65300000000000002</v>
      </c>
      <c r="I989">
        <v>0.66309341500765695</v>
      </c>
      <c r="J989" t="s">
        <v>2003</v>
      </c>
    </row>
    <row r="990" spans="1:10" hidden="1" x14ac:dyDescent="0.25">
      <c r="A990" t="s">
        <v>10</v>
      </c>
      <c r="B990" t="s">
        <v>2004</v>
      </c>
      <c r="C990" t="s">
        <v>65</v>
      </c>
      <c r="D990">
        <v>0.39117698041076099</v>
      </c>
      <c r="E990">
        <v>4.7799284571003602E-36</v>
      </c>
      <c r="F990">
        <v>1.61064469290454E-31</v>
      </c>
      <c r="G990">
        <v>0.41299999999999998</v>
      </c>
      <c r="H990">
        <v>0.61699999999999999</v>
      </c>
      <c r="I990">
        <v>0.66936790923824996</v>
      </c>
      <c r="J990" t="s">
        <v>2005</v>
      </c>
    </row>
    <row r="991" spans="1:10" hidden="1" x14ac:dyDescent="0.25">
      <c r="A991" t="s">
        <v>10</v>
      </c>
      <c r="B991" t="s">
        <v>2006</v>
      </c>
      <c r="C991" t="s">
        <v>42</v>
      </c>
      <c r="D991">
        <v>0.99000020997780802</v>
      </c>
      <c r="E991">
        <v>1.2623234300974201E-35</v>
      </c>
      <c r="F991">
        <v>4.2535250300562604E-31</v>
      </c>
      <c r="G991">
        <v>0.51900000000000002</v>
      </c>
      <c r="H991">
        <v>0.69399999999999995</v>
      </c>
      <c r="I991">
        <v>0.74783861671469798</v>
      </c>
      <c r="J991" t="s">
        <v>2007</v>
      </c>
    </row>
    <row r="992" spans="1:10" hidden="1" x14ac:dyDescent="0.25">
      <c r="A992" t="s">
        <v>10</v>
      </c>
      <c r="B992" t="s">
        <v>2008</v>
      </c>
      <c r="C992" t="s">
        <v>83</v>
      </c>
      <c r="D992">
        <v>0.42941633211933999</v>
      </c>
      <c r="E992">
        <v>1.42846316408044E-35</v>
      </c>
      <c r="F992">
        <v>4.8133494776854504E-31</v>
      </c>
      <c r="G992">
        <v>0.41899999999999998</v>
      </c>
      <c r="H992">
        <v>0.624</v>
      </c>
      <c r="I992">
        <v>0.67147435897435903</v>
      </c>
      <c r="J992" t="s">
        <v>2009</v>
      </c>
    </row>
    <row r="993" spans="1:10" hidden="1" x14ac:dyDescent="0.25">
      <c r="A993" t="s">
        <v>10</v>
      </c>
      <c r="B993" t="s">
        <v>2010</v>
      </c>
      <c r="C993" t="s">
        <v>120</v>
      </c>
      <c r="D993">
        <v>1.13506702852217</v>
      </c>
      <c r="E993">
        <v>1.7367354139645801E-35</v>
      </c>
      <c r="F993">
        <v>5.8521036508950304E-31</v>
      </c>
      <c r="G993">
        <v>0.26500000000000001</v>
      </c>
      <c r="H993">
        <v>0.40100000000000002</v>
      </c>
      <c r="I993">
        <v>0.66084788029925201</v>
      </c>
      <c r="J993" t="s">
        <v>2011</v>
      </c>
    </row>
    <row r="994" spans="1:10" hidden="1" x14ac:dyDescent="0.25">
      <c r="A994" t="s">
        <v>10</v>
      </c>
      <c r="B994" t="s">
        <v>2012</v>
      </c>
      <c r="C994" t="s">
        <v>29</v>
      </c>
      <c r="D994">
        <v>1.1328017905174399</v>
      </c>
      <c r="E994">
        <v>1.79191170736889E-35</v>
      </c>
      <c r="F994">
        <v>6.0380256891502298E-31</v>
      </c>
      <c r="G994">
        <v>0.28199999999999997</v>
      </c>
      <c r="H994">
        <v>0.433</v>
      </c>
      <c r="I994">
        <v>0.65127020785219403</v>
      </c>
      <c r="J994" t="s">
        <v>2013</v>
      </c>
    </row>
    <row r="995" spans="1:10" hidden="1" x14ac:dyDescent="0.25">
      <c r="A995" t="s">
        <v>10</v>
      </c>
      <c r="B995" t="s">
        <v>2014</v>
      </c>
      <c r="C995" t="s">
        <v>26</v>
      </c>
      <c r="D995">
        <v>1.0118967420318099</v>
      </c>
      <c r="E995">
        <v>1.76224811288269E-34</v>
      </c>
      <c r="F995">
        <v>5.9380712411694998E-30</v>
      </c>
      <c r="G995">
        <v>0.30299999999999999</v>
      </c>
      <c r="H995">
        <v>0.45600000000000002</v>
      </c>
      <c r="I995">
        <v>0.66447368421052599</v>
      </c>
      <c r="J995" t="s">
        <v>2015</v>
      </c>
    </row>
    <row r="996" spans="1:10" hidden="1" x14ac:dyDescent="0.25">
      <c r="A996" t="s">
        <v>10</v>
      </c>
      <c r="B996" t="s">
        <v>2016</v>
      </c>
      <c r="C996" t="s">
        <v>50</v>
      </c>
      <c r="D996">
        <v>0.88244972630515905</v>
      </c>
      <c r="E996">
        <v>2.5853366853050501E-34</v>
      </c>
      <c r="F996">
        <v>8.7115504948038906E-30</v>
      </c>
      <c r="G996">
        <v>0.26900000000000002</v>
      </c>
      <c r="H996">
        <v>0.39700000000000002</v>
      </c>
      <c r="I996">
        <v>0.67758186397984899</v>
      </c>
      <c r="J996" t="s">
        <v>2017</v>
      </c>
    </row>
    <row r="997" spans="1:10" hidden="1" x14ac:dyDescent="0.25">
      <c r="A997" t="s">
        <v>10</v>
      </c>
      <c r="B997" t="s">
        <v>2018</v>
      </c>
      <c r="C997" t="s">
        <v>65</v>
      </c>
      <c r="D997">
        <v>0.90287415227465995</v>
      </c>
      <c r="E997">
        <v>1.0666038108129801E-33</v>
      </c>
      <c r="F997">
        <v>3.5940282009154298E-29</v>
      </c>
      <c r="G997">
        <v>0.26200000000000001</v>
      </c>
      <c r="H997">
        <v>0.38400000000000001</v>
      </c>
      <c r="I997">
        <v>0.68229166666666696</v>
      </c>
      <c r="J997" t="s">
        <v>2019</v>
      </c>
    </row>
    <row r="998" spans="1:10" hidden="1" x14ac:dyDescent="0.25">
      <c r="A998" t="s">
        <v>10</v>
      </c>
      <c r="B998" t="s">
        <v>2020</v>
      </c>
      <c r="C998" t="s">
        <v>83</v>
      </c>
      <c r="D998">
        <v>0.63216868673413795</v>
      </c>
      <c r="E998">
        <v>4.6568386972883201E-32</v>
      </c>
      <c r="F998">
        <v>1.56916836743827E-27</v>
      </c>
      <c r="G998">
        <v>0.39800000000000002</v>
      </c>
      <c r="H998">
        <v>0.60199999999999998</v>
      </c>
      <c r="I998">
        <v>0.66112956810631196</v>
      </c>
      <c r="J998" t="s">
        <v>2021</v>
      </c>
    </row>
    <row r="999" spans="1:10" hidden="1" x14ac:dyDescent="0.25">
      <c r="A999" t="s">
        <v>10</v>
      </c>
      <c r="B999" t="s">
        <v>2022</v>
      </c>
      <c r="C999" t="s">
        <v>32</v>
      </c>
      <c r="D999">
        <v>1.33051412185039</v>
      </c>
      <c r="E999">
        <v>1.08612539225829E-31</v>
      </c>
      <c r="F999">
        <v>3.6598081217535503E-27</v>
      </c>
      <c r="G999">
        <v>0.24199999999999999</v>
      </c>
      <c r="H999">
        <v>0.35299999999999998</v>
      </c>
      <c r="I999">
        <v>0.685552407932011</v>
      </c>
      <c r="J999" t="s">
        <v>2023</v>
      </c>
    </row>
    <row r="1000" spans="1:10" hidden="1" x14ac:dyDescent="0.25">
      <c r="A1000" t="s">
        <v>10</v>
      </c>
      <c r="B1000" t="s">
        <v>2024</v>
      </c>
      <c r="C1000" t="s">
        <v>58</v>
      </c>
      <c r="D1000">
        <v>0.52689970655035001</v>
      </c>
      <c r="E1000">
        <v>2.5550559597529502E-31</v>
      </c>
      <c r="F1000">
        <v>8.6095165619835405E-27</v>
      </c>
      <c r="G1000">
        <v>0.35199999999999998</v>
      </c>
      <c r="H1000">
        <v>0.50800000000000001</v>
      </c>
      <c r="I1000">
        <v>0.69291338582677198</v>
      </c>
      <c r="J1000" t="s">
        <v>2025</v>
      </c>
    </row>
    <row r="1001" spans="1:10" hidden="1" x14ac:dyDescent="0.25">
      <c r="A1001" t="s">
        <v>10</v>
      </c>
      <c r="B1001" t="s">
        <v>2026</v>
      </c>
      <c r="C1001" t="s">
        <v>86</v>
      </c>
      <c r="D1001">
        <v>0.71083993681999402</v>
      </c>
      <c r="E1001">
        <v>9.9412211175784506E-31</v>
      </c>
      <c r="F1001">
        <v>3.3497938677792299E-26</v>
      </c>
      <c r="G1001">
        <v>0.28799999999999998</v>
      </c>
      <c r="H1001">
        <v>0.40300000000000002</v>
      </c>
      <c r="I1001">
        <v>0.714640198511166</v>
      </c>
      <c r="J1001" t="s">
        <v>2027</v>
      </c>
    </row>
    <row r="1002" spans="1:10" hidden="1" x14ac:dyDescent="0.25">
      <c r="A1002" t="s">
        <v>10</v>
      </c>
      <c r="B1002" t="s">
        <v>2028</v>
      </c>
      <c r="C1002" t="s">
        <v>35</v>
      </c>
      <c r="D1002">
        <v>0.78841708918516895</v>
      </c>
      <c r="E1002">
        <v>1.62439649192463E-30</v>
      </c>
      <c r="F1002">
        <v>5.47356641918922E-26</v>
      </c>
      <c r="G1002">
        <v>0.36099999999999999</v>
      </c>
      <c r="H1002">
        <v>0.53500000000000003</v>
      </c>
      <c r="I1002">
        <v>0.67476635514018701</v>
      </c>
      <c r="J1002" t="s">
        <v>2029</v>
      </c>
    </row>
    <row r="1003" spans="1:10" hidden="1" x14ac:dyDescent="0.25">
      <c r="A1003" t="s">
        <v>10</v>
      </c>
      <c r="B1003" t="s">
        <v>2030</v>
      </c>
      <c r="C1003" t="s">
        <v>42</v>
      </c>
      <c r="D1003">
        <v>1.2022419113334399</v>
      </c>
      <c r="E1003">
        <v>3.0684496737416199E-27</v>
      </c>
      <c r="F1003">
        <v>1.03394480206398E-22</v>
      </c>
      <c r="G1003">
        <v>0.26</v>
      </c>
      <c r="H1003">
        <v>0.38700000000000001</v>
      </c>
      <c r="I1003">
        <v>0.67183462532299698</v>
      </c>
      <c r="J1003" t="s">
        <v>2031</v>
      </c>
    </row>
    <row r="1004" spans="1:10" hidden="1" x14ac:dyDescent="0.25">
      <c r="A1004" t="s">
        <v>10</v>
      </c>
      <c r="B1004" t="s">
        <v>2032</v>
      </c>
      <c r="C1004" t="s">
        <v>29</v>
      </c>
      <c r="D1004">
        <v>0.90465361460953497</v>
      </c>
      <c r="E1004">
        <v>6.3503052217337899E-27</v>
      </c>
      <c r="F1004">
        <v>2.1397988475154199E-22</v>
      </c>
      <c r="G1004">
        <v>0.33100000000000002</v>
      </c>
      <c r="H1004">
        <v>0.49099999999999999</v>
      </c>
      <c r="I1004">
        <v>0.67413441955193498</v>
      </c>
      <c r="J1004" t="s">
        <v>2033</v>
      </c>
    </row>
    <row r="1005" spans="1:10" hidden="1" x14ac:dyDescent="0.25">
      <c r="A1005" t="s">
        <v>10</v>
      </c>
      <c r="B1005" t="s">
        <v>2034</v>
      </c>
      <c r="C1005" t="s">
        <v>58</v>
      </c>
      <c r="D1005">
        <v>1.21710279838331</v>
      </c>
      <c r="E1005">
        <v>7.2278098035640298E-27</v>
      </c>
      <c r="F1005">
        <v>2.43548279140893E-22</v>
      </c>
      <c r="G1005">
        <v>0.23899999999999999</v>
      </c>
      <c r="H1005">
        <v>0.34399999999999997</v>
      </c>
      <c r="I1005">
        <v>0.69476744186046502</v>
      </c>
      <c r="J1005" t="s">
        <v>2035</v>
      </c>
    </row>
    <row r="1006" spans="1:10" hidden="1" x14ac:dyDescent="0.25">
      <c r="A1006" t="s">
        <v>10</v>
      </c>
      <c r="B1006" t="s">
        <v>2036</v>
      </c>
      <c r="C1006" t="s">
        <v>109</v>
      </c>
      <c r="D1006">
        <v>0.82353273742279598</v>
      </c>
      <c r="E1006">
        <v>8.3368482161298906E-27</v>
      </c>
      <c r="F1006">
        <v>2.8091843749071301E-22</v>
      </c>
      <c r="G1006">
        <v>0.31</v>
      </c>
      <c r="H1006">
        <v>0.45600000000000002</v>
      </c>
      <c r="I1006">
        <v>0.679824561403509</v>
      </c>
      <c r="J1006" t="s">
        <v>2037</v>
      </c>
    </row>
    <row r="1007" spans="1:10" hidden="1" x14ac:dyDescent="0.25">
      <c r="A1007" t="s">
        <v>10</v>
      </c>
      <c r="B1007" t="s">
        <v>2038</v>
      </c>
      <c r="C1007" t="s">
        <v>26</v>
      </c>
      <c r="D1007">
        <v>0.328888696228397</v>
      </c>
      <c r="E1007">
        <v>1.4970103927898801E-26</v>
      </c>
      <c r="F1007">
        <v>5.0443262195447804E-22</v>
      </c>
      <c r="G1007">
        <v>0.63100000000000001</v>
      </c>
      <c r="H1007">
        <v>0.753</v>
      </c>
      <c r="I1007">
        <v>0.83798140770252305</v>
      </c>
      <c r="J1007" t="s">
        <v>2039</v>
      </c>
    </row>
    <row r="1008" spans="1:10" hidden="1" x14ac:dyDescent="0.25">
      <c r="A1008" t="s">
        <v>10</v>
      </c>
      <c r="B1008" t="s">
        <v>2040</v>
      </c>
      <c r="C1008" t="s">
        <v>120</v>
      </c>
      <c r="D1008">
        <v>0.26859042998923799</v>
      </c>
      <c r="E1008">
        <v>3.9006521338379702E-26</v>
      </c>
      <c r="F1008">
        <v>1.31436374301804E-21</v>
      </c>
      <c r="G1008">
        <v>0.47799999999999998</v>
      </c>
      <c r="H1008">
        <v>0.66200000000000003</v>
      </c>
      <c r="I1008">
        <v>0.72205438066465299</v>
      </c>
      <c r="J1008" t="s">
        <v>2041</v>
      </c>
    </row>
    <row r="1009" spans="1:10" hidden="1" x14ac:dyDescent="0.25">
      <c r="A1009" t="s">
        <v>10</v>
      </c>
      <c r="B1009" t="s">
        <v>2042</v>
      </c>
      <c r="C1009" t="s">
        <v>50</v>
      </c>
      <c r="D1009">
        <v>0.44434986164498802</v>
      </c>
      <c r="E1009">
        <v>4.9648435368646002E-26</v>
      </c>
      <c r="F1009">
        <v>1.6729536781818999E-21</v>
      </c>
      <c r="G1009">
        <v>0.58699999999999997</v>
      </c>
      <c r="H1009">
        <v>0.74299999999999999</v>
      </c>
      <c r="I1009">
        <v>0.79004037685060602</v>
      </c>
      <c r="J1009" t="s">
        <v>2043</v>
      </c>
    </row>
    <row r="1010" spans="1:10" hidden="1" x14ac:dyDescent="0.25">
      <c r="A1010" t="s">
        <v>10</v>
      </c>
      <c r="B1010" t="s">
        <v>2044</v>
      </c>
      <c r="C1010" t="s">
        <v>12</v>
      </c>
      <c r="D1010">
        <v>0.85996934432222605</v>
      </c>
      <c r="E1010">
        <v>6.19029384802057E-26</v>
      </c>
      <c r="F1010">
        <v>2.0858814150290102E-21</v>
      </c>
      <c r="G1010">
        <v>0.311</v>
      </c>
      <c r="H1010">
        <v>0.45700000000000002</v>
      </c>
      <c r="I1010">
        <v>0.68052516411378505</v>
      </c>
      <c r="J1010" t="s">
        <v>2045</v>
      </c>
    </row>
    <row r="1011" spans="1:10" hidden="1" x14ac:dyDescent="0.25">
      <c r="A1011" t="s">
        <v>10</v>
      </c>
      <c r="B1011" t="s">
        <v>2046</v>
      </c>
      <c r="C1011" t="s">
        <v>20</v>
      </c>
      <c r="D1011">
        <v>0.70631888054758296</v>
      </c>
      <c r="E1011">
        <v>1.84694959374003E-25</v>
      </c>
      <c r="F1011">
        <v>6.22348135106639E-21</v>
      </c>
      <c r="G1011">
        <v>0.32800000000000001</v>
      </c>
      <c r="H1011">
        <v>0.46400000000000002</v>
      </c>
      <c r="I1011">
        <v>0.70689655172413801</v>
      </c>
      <c r="J1011" t="s">
        <v>2047</v>
      </c>
    </row>
    <row r="1012" spans="1:10" hidden="1" x14ac:dyDescent="0.25">
      <c r="A1012" t="s">
        <v>10</v>
      </c>
      <c r="B1012" t="s">
        <v>2048</v>
      </c>
      <c r="C1012" t="s">
        <v>120</v>
      </c>
      <c r="D1012">
        <v>1.1981092022447899</v>
      </c>
      <c r="E1012">
        <v>5.45169258694084E-25</v>
      </c>
      <c r="F1012">
        <v>1.8370023340955901E-20</v>
      </c>
      <c r="G1012">
        <v>0.24099999999999999</v>
      </c>
      <c r="H1012">
        <v>0.34599999999999997</v>
      </c>
      <c r="I1012">
        <v>0.69653179190751402</v>
      </c>
      <c r="J1012" t="s">
        <v>2049</v>
      </c>
    </row>
    <row r="1013" spans="1:10" hidden="1" x14ac:dyDescent="0.25">
      <c r="A1013" t="s">
        <v>10</v>
      </c>
      <c r="B1013" t="s">
        <v>2050</v>
      </c>
      <c r="C1013" t="s">
        <v>429</v>
      </c>
      <c r="D1013">
        <v>0.37302916930146301</v>
      </c>
      <c r="E1013">
        <v>6.5232392468526903E-25</v>
      </c>
      <c r="F1013">
        <v>2.19807069661948E-20</v>
      </c>
      <c r="G1013">
        <v>0.38400000000000001</v>
      </c>
      <c r="H1013">
        <v>0.53700000000000003</v>
      </c>
      <c r="I1013">
        <v>0.71508379888268203</v>
      </c>
      <c r="J1013" t="s">
        <v>2051</v>
      </c>
    </row>
    <row r="1014" spans="1:10" hidden="1" x14ac:dyDescent="0.25">
      <c r="A1014" t="s">
        <v>10</v>
      </c>
      <c r="B1014" t="s">
        <v>2052</v>
      </c>
      <c r="C1014" t="s">
        <v>29</v>
      </c>
      <c r="D1014">
        <v>0.26300593482534401</v>
      </c>
      <c r="E1014">
        <v>2.62516295673272E-24</v>
      </c>
      <c r="F1014">
        <v>8.8457490990065601E-20</v>
      </c>
      <c r="G1014">
        <v>0.47799999999999998</v>
      </c>
      <c r="H1014">
        <v>0.68700000000000006</v>
      </c>
      <c r="I1014">
        <v>0.69577874818049501</v>
      </c>
      <c r="J1014" t="s">
        <v>2053</v>
      </c>
    </row>
    <row r="1015" spans="1:10" hidden="1" x14ac:dyDescent="0.25">
      <c r="A1015" t="s">
        <v>10</v>
      </c>
      <c r="B1015" t="s">
        <v>2054</v>
      </c>
      <c r="C1015" t="s">
        <v>17</v>
      </c>
      <c r="D1015">
        <v>0.878302961820846</v>
      </c>
      <c r="E1015">
        <v>1.58251968674219E-22</v>
      </c>
      <c r="F1015">
        <v>5.3324583364464802E-18</v>
      </c>
      <c r="G1015">
        <v>0.33600000000000002</v>
      </c>
      <c r="H1015">
        <v>0.498</v>
      </c>
      <c r="I1015">
        <v>0.67469879518072295</v>
      </c>
      <c r="J1015" t="s">
        <v>2055</v>
      </c>
    </row>
    <row r="1016" spans="1:10" hidden="1" x14ac:dyDescent="0.25">
      <c r="A1016" t="s">
        <v>10</v>
      </c>
      <c r="B1016" t="s">
        <v>2056</v>
      </c>
      <c r="C1016" t="s">
        <v>12</v>
      </c>
      <c r="D1016">
        <v>1.1286222905601</v>
      </c>
      <c r="E1016">
        <v>1.8761441379929001E-22</v>
      </c>
      <c r="F1016">
        <v>6.3218552873808798E-18</v>
      </c>
      <c r="G1016">
        <v>0.26300000000000001</v>
      </c>
      <c r="H1016">
        <v>0.38300000000000001</v>
      </c>
      <c r="I1016">
        <v>0.68668407310705004</v>
      </c>
      <c r="J1016" t="s">
        <v>2057</v>
      </c>
    </row>
    <row r="1017" spans="1:10" hidden="1" x14ac:dyDescent="0.25">
      <c r="A1017" t="s">
        <v>10</v>
      </c>
      <c r="B1017" t="s">
        <v>2058</v>
      </c>
      <c r="C1017" t="s">
        <v>70</v>
      </c>
      <c r="D1017">
        <v>1.07578497915004</v>
      </c>
      <c r="E1017">
        <v>1.9054744373359699E-22</v>
      </c>
      <c r="F1017">
        <v>6.4206866640472804E-18</v>
      </c>
      <c r="G1017">
        <v>0.42599999999999999</v>
      </c>
      <c r="H1017">
        <v>0.53500000000000003</v>
      </c>
      <c r="I1017">
        <v>0.79626168224299099</v>
      </c>
      <c r="J1017" t="s">
        <v>2059</v>
      </c>
    </row>
    <row r="1018" spans="1:10" hidden="1" x14ac:dyDescent="0.25">
      <c r="A1018" t="s">
        <v>10</v>
      </c>
      <c r="B1018" t="s">
        <v>2060</v>
      </c>
      <c r="C1018" t="s">
        <v>429</v>
      </c>
      <c r="D1018">
        <v>1.24014842205682</v>
      </c>
      <c r="E1018">
        <v>3.0722905725634302E-22</v>
      </c>
      <c r="F1018">
        <v>1.03523903133097E-17</v>
      </c>
      <c r="G1018">
        <v>0.27500000000000002</v>
      </c>
      <c r="H1018">
        <v>0.40100000000000002</v>
      </c>
      <c r="I1018">
        <v>0.68578553615960103</v>
      </c>
      <c r="J1018" t="s">
        <v>2061</v>
      </c>
    </row>
    <row r="1019" spans="1:10" hidden="1" x14ac:dyDescent="0.25">
      <c r="A1019" t="s">
        <v>10</v>
      </c>
      <c r="B1019" t="s">
        <v>2062</v>
      </c>
      <c r="C1019" t="s">
        <v>23</v>
      </c>
      <c r="D1019">
        <v>0.29497650122546099</v>
      </c>
      <c r="E1019">
        <v>8.60152490317244E-22</v>
      </c>
      <c r="F1019">
        <v>2.8983698313729898E-17</v>
      </c>
      <c r="G1019">
        <v>0.48299999999999998</v>
      </c>
      <c r="H1019">
        <v>0.69699999999999995</v>
      </c>
      <c r="I1019">
        <v>0.69296987087517903</v>
      </c>
      <c r="J1019" t="s">
        <v>2063</v>
      </c>
    </row>
    <row r="1020" spans="1:10" hidden="1" x14ac:dyDescent="0.25">
      <c r="A1020" t="s">
        <v>10</v>
      </c>
      <c r="B1020" t="s">
        <v>2064</v>
      </c>
      <c r="C1020" t="s">
        <v>20</v>
      </c>
      <c r="D1020">
        <v>0.62880621312692198</v>
      </c>
      <c r="E1020">
        <v>2.4416506733308402E-21</v>
      </c>
      <c r="F1020">
        <v>8.2273861088555904E-17</v>
      </c>
      <c r="G1020">
        <v>0.375</v>
      </c>
      <c r="H1020">
        <v>0.56399999999999995</v>
      </c>
      <c r="I1020">
        <v>0.66489361702127703</v>
      </c>
      <c r="J1020" t="s">
        <v>2065</v>
      </c>
    </row>
    <row r="1021" spans="1:10" hidden="1" x14ac:dyDescent="0.25">
      <c r="A1021" t="s">
        <v>10</v>
      </c>
      <c r="B1021" t="s">
        <v>2066</v>
      </c>
      <c r="C1021" t="s">
        <v>45</v>
      </c>
      <c r="D1021">
        <v>1.11897006964563</v>
      </c>
      <c r="E1021">
        <v>4.1930157385906798E-21</v>
      </c>
      <c r="F1021">
        <v>1.41287858327551E-16</v>
      </c>
      <c r="G1021">
        <v>0.38900000000000001</v>
      </c>
      <c r="H1021">
        <v>0.58399999999999996</v>
      </c>
      <c r="I1021">
        <v>0.66609589041095896</v>
      </c>
      <c r="J1021" t="s">
        <v>2067</v>
      </c>
    </row>
    <row r="1022" spans="1:10" hidden="1" x14ac:dyDescent="0.25">
      <c r="A1022" t="s">
        <v>10</v>
      </c>
      <c r="B1022" t="s">
        <v>2068</v>
      </c>
      <c r="C1022" t="s">
        <v>32</v>
      </c>
      <c r="D1022">
        <v>0.68113321355022305</v>
      </c>
      <c r="E1022">
        <v>1.5633605496180001E-20</v>
      </c>
      <c r="F1022">
        <v>5.2678997079928199E-16</v>
      </c>
      <c r="G1022">
        <v>0.50800000000000001</v>
      </c>
      <c r="H1022">
        <v>0.67100000000000004</v>
      </c>
      <c r="I1022">
        <v>0.75707898658718298</v>
      </c>
      <c r="J1022" t="s">
        <v>2069</v>
      </c>
    </row>
    <row r="1023" spans="1:10" hidden="1" x14ac:dyDescent="0.25">
      <c r="A1023" t="s">
        <v>10</v>
      </c>
      <c r="B1023" t="s">
        <v>2070</v>
      </c>
      <c r="C1023" t="s">
        <v>12</v>
      </c>
      <c r="D1023">
        <v>1.14308352825509</v>
      </c>
      <c r="E1023">
        <v>1.29510830644995E-19</v>
      </c>
      <c r="F1023">
        <v>4.3639969494137498E-15</v>
      </c>
      <c r="G1023">
        <v>0.27100000000000002</v>
      </c>
      <c r="H1023">
        <v>0.39200000000000002</v>
      </c>
      <c r="I1023">
        <v>0.69132653061224503</v>
      </c>
      <c r="J1023" t="s">
        <v>2071</v>
      </c>
    </row>
    <row r="1024" spans="1:10" hidden="1" x14ac:dyDescent="0.25">
      <c r="A1024" t="s">
        <v>10</v>
      </c>
      <c r="B1024" t="s">
        <v>2072</v>
      </c>
      <c r="C1024" t="s">
        <v>65</v>
      </c>
      <c r="D1024">
        <v>1.2364747541118599</v>
      </c>
      <c r="E1024">
        <v>7.1259324630177505E-17</v>
      </c>
      <c r="F1024">
        <v>2.4011542027384599E-12</v>
      </c>
      <c r="G1024">
        <v>0.25600000000000001</v>
      </c>
      <c r="H1024">
        <v>0.36099999999999999</v>
      </c>
      <c r="I1024">
        <v>0.70914127423822704</v>
      </c>
      <c r="J1024" t="s">
        <v>2073</v>
      </c>
    </row>
    <row r="1025" spans="1:10" hidden="1" x14ac:dyDescent="0.25">
      <c r="A1025" t="s">
        <v>10</v>
      </c>
      <c r="B1025" t="s">
        <v>2074</v>
      </c>
      <c r="C1025" t="s">
        <v>70</v>
      </c>
      <c r="D1025">
        <v>0.28695762075065401</v>
      </c>
      <c r="E1025">
        <v>9.7133723570922099E-17</v>
      </c>
      <c r="F1025">
        <v>3.2730179494457899E-12</v>
      </c>
      <c r="G1025">
        <v>0.48</v>
      </c>
      <c r="H1025">
        <v>0.67700000000000005</v>
      </c>
      <c r="I1025">
        <v>0.70901033973412098</v>
      </c>
      <c r="J1025" t="s">
        <v>2075</v>
      </c>
    </row>
    <row r="1026" spans="1:10" hidden="1" x14ac:dyDescent="0.25">
      <c r="A1026" t="s">
        <v>10</v>
      </c>
      <c r="B1026" t="s">
        <v>2076</v>
      </c>
      <c r="C1026" t="s">
        <v>23</v>
      </c>
      <c r="D1026">
        <v>0.93302056830573998</v>
      </c>
      <c r="E1026">
        <v>4.4922282526848399E-16</v>
      </c>
      <c r="F1026">
        <v>1.5137012320246799E-11</v>
      </c>
      <c r="G1026">
        <v>0.45500000000000002</v>
      </c>
      <c r="H1026">
        <v>0.58799999999999997</v>
      </c>
      <c r="I1026">
        <v>0.77380952380952395</v>
      </c>
      <c r="J1026" t="s">
        <v>2077</v>
      </c>
    </row>
    <row r="1027" spans="1:10" hidden="1" x14ac:dyDescent="0.25">
      <c r="A1027" t="s">
        <v>10</v>
      </c>
      <c r="B1027" t="s">
        <v>2078</v>
      </c>
      <c r="C1027" t="s">
        <v>429</v>
      </c>
      <c r="D1027">
        <v>1.1754577206046599</v>
      </c>
      <c r="E1027">
        <v>8.9016708864974599E-16</v>
      </c>
      <c r="F1027">
        <v>2.99950702191419E-11</v>
      </c>
      <c r="G1027">
        <v>0.27700000000000002</v>
      </c>
      <c r="H1027">
        <v>0.39100000000000001</v>
      </c>
      <c r="I1027">
        <v>0.70843989769821003</v>
      </c>
      <c r="J1027" t="s">
        <v>2079</v>
      </c>
    </row>
    <row r="1028" spans="1:10" hidden="1" x14ac:dyDescent="0.25">
      <c r="A1028" t="s">
        <v>10</v>
      </c>
      <c r="B1028" t="s">
        <v>2080</v>
      </c>
      <c r="C1028" t="s">
        <v>32</v>
      </c>
      <c r="D1028">
        <v>0.80351317847734904</v>
      </c>
      <c r="E1028">
        <v>1.0471076505339001E-15</v>
      </c>
      <c r="F1028">
        <v>3.5283339392390302E-11</v>
      </c>
      <c r="G1028">
        <v>0.44400000000000001</v>
      </c>
      <c r="H1028">
        <v>0.57299999999999995</v>
      </c>
      <c r="I1028">
        <v>0.77486910994764402</v>
      </c>
      <c r="J1028" t="s">
        <v>2081</v>
      </c>
    </row>
    <row r="1029" spans="1:10" hidden="1" x14ac:dyDescent="0.25">
      <c r="A1029" t="s">
        <v>10</v>
      </c>
      <c r="B1029" t="s">
        <v>2082</v>
      </c>
      <c r="C1029" t="s">
        <v>35</v>
      </c>
      <c r="D1029">
        <v>0.68130805265829997</v>
      </c>
      <c r="E1029">
        <v>1.4629774316337201E-13</v>
      </c>
      <c r="F1029">
        <v>4.9296487536329696E-9</v>
      </c>
      <c r="G1029">
        <v>0.495</v>
      </c>
      <c r="H1029">
        <v>0.66</v>
      </c>
      <c r="I1029">
        <v>0.75</v>
      </c>
      <c r="J1029" t="s">
        <v>2083</v>
      </c>
    </row>
    <row r="1030" spans="1:10" hidden="1" x14ac:dyDescent="0.25">
      <c r="A1030" t="s">
        <v>10</v>
      </c>
      <c r="B1030" t="s">
        <v>2084</v>
      </c>
      <c r="C1030" t="s">
        <v>70</v>
      </c>
      <c r="D1030">
        <v>0.67122385332161505</v>
      </c>
      <c r="E1030">
        <v>1.51566458225625E-13</v>
      </c>
      <c r="F1030">
        <v>5.1071833763706697E-9</v>
      </c>
      <c r="G1030">
        <v>0.48799999999999999</v>
      </c>
      <c r="H1030">
        <v>0.63900000000000001</v>
      </c>
      <c r="I1030">
        <v>0.76369327073552395</v>
      </c>
      <c r="J1030" t="s">
        <v>2085</v>
      </c>
    </row>
    <row r="1031" spans="1:10" hidden="1" x14ac:dyDescent="0.25">
      <c r="A1031" t="s">
        <v>10</v>
      </c>
      <c r="B1031" t="s">
        <v>2086</v>
      </c>
      <c r="C1031" t="s">
        <v>35</v>
      </c>
      <c r="D1031">
        <v>0.785876173912186</v>
      </c>
      <c r="E1031">
        <v>2.3526851730661302E-13</v>
      </c>
      <c r="F1031">
        <v>7.9276079591636308E-9</v>
      </c>
      <c r="G1031">
        <v>0.45100000000000001</v>
      </c>
      <c r="H1031">
        <v>0.58799999999999997</v>
      </c>
      <c r="I1031">
        <v>0.76700680272108801</v>
      </c>
      <c r="J1031" t="s">
        <v>2087</v>
      </c>
    </row>
    <row r="1032" spans="1:10" hidden="1" x14ac:dyDescent="0.25">
      <c r="A1032" t="s">
        <v>10</v>
      </c>
      <c r="B1032" t="s">
        <v>2088</v>
      </c>
      <c r="C1032" t="s">
        <v>35</v>
      </c>
      <c r="D1032">
        <v>0.42144597066629702</v>
      </c>
      <c r="E1032">
        <v>9.4620676014471207E-13</v>
      </c>
      <c r="F1032">
        <v>3.1883382989836202E-8</v>
      </c>
      <c r="G1032">
        <v>0.56399999999999995</v>
      </c>
      <c r="H1032">
        <v>0.71599999999999997</v>
      </c>
      <c r="I1032">
        <v>0.78770949720670402</v>
      </c>
      <c r="J1032" t="s">
        <v>2089</v>
      </c>
    </row>
    <row r="1033" spans="1:10" hidden="1" x14ac:dyDescent="0.25">
      <c r="A1033" t="s">
        <v>10</v>
      </c>
      <c r="B1033" t="s">
        <v>2090</v>
      </c>
      <c r="C1033" t="s">
        <v>26</v>
      </c>
      <c r="D1033">
        <v>0.34772534230097202</v>
      </c>
      <c r="E1033">
        <v>1.0316133443449101E-12</v>
      </c>
      <c r="F1033">
        <v>3.4761243251046097E-8</v>
      </c>
      <c r="G1033">
        <v>0.49099999999999999</v>
      </c>
      <c r="H1033">
        <v>0.70699999999999996</v>
      </c>
      <c r="I1033">
        <v>0.69448373408769404</v>
      </c>
      <c r="J1033" t="s">
        <v>2091</v>
      </c>
    </row>
    <row r="1034" spans="1:10" hidden="1" x14ac:dyDescent="0.25">
      <c r="A1034" t="s">
        <v>10</v>
      </c>
      <c r="B1034" t="s">
        <v>2092</v>
      </c>
      <c r="C1034" t="s">
        <v>35</v>
      </c>
      <c r="D1034">
        <v>1.10918724866431</v>
      </c>
      <c r="E1034">
        <v>1.04287795859019E-11</v>
      </c>
      <c r="F1034">
        <v>3.5140815692654899E-7</v>
      </c>
      <c r="G1034">
        <v>0.40100000000000002</v>
      </c>
      <c r="H1034">
        <v>0.51</v>
      </c>
      <c r="I1034">
        <v>0.78627450980392199</v>
      </c>
      <c r="J1034" t="s">
        <v>2093</v>
      </c>
    </row>
    <row r="1035" spans="1:10" hidden="1" x14ac:dyDescent="0.25">
      <c r="A1035" t="s">
        <v>10</v>
      </c>
      <c r="B1035" t="s">
        <v>2094</v>
      </c>
      <c r="C1035" t="s">
        <v>29</v>
      </c>
      <c r="D1035">
        <v>1.35040030560359</v>
      </c>
      <c r="E1035">
        <v>3.8592778274011598E-11</v>
      </c>
      <c r="F1035">
        <v>1.3004222567211E-6</v>
      </c>
      <c r="G1035">
        <v>0.374</v>
      </c>
      <c r="H1035">
        <v>0.48099999999999998</v>
      </c>
      <c r="I1035">
        <v>0.77754677754677803</v>
      </c>
      <c r="J1035" t="s">
        <v>2095</v>
      </c>
    </row>
    <row r="1036" spans="1:10" hidden="1" x14ac:dyDescent="0.25">
      <c r="A1036" t="s">
        <v>10</v>
      </c>
      <c r="B1036" t="s">
        <v>2096</v>
      </c>
      <c r="C1036" t="s">
        <v>29</v>
      </c>
      <c r="D1036">
        <v>0.96754132018333505</v>
      </c>
      <c r="E1036">
        <v>4.0891879006595802E-11</v>
      </c>
      <c r="F1036">
        <v>1.3778927550062501E-6</v>
      </c>
      <c r="G1036">
        <v>0.34</v>
      </c>
      <c r="H1036">
        <v>0.49099999999999999</v>
      </c>
      <c r="I1036">
        <v>0.69246435845213905</v>
      </c>
      <c r="J1036" t="s">
        <v>2097</v>
      </c>
    </row>
    <row r="1037" spans="1:10" hidden="1" x14ac:dyDescent="0.25">
      <c r="A1037" t="s">
        <v>10</v>
      </c>
      <c r="B1037" t="s">
        <v>2098</v>
      </c>
      <c r="C1037" t="s">
        <v>83</v>
      </c>
      <c r="D1037">
        <v>0.92472565405267304</v>
      </c>
      <c r="E1037">
        <v>4.6035439423906302E-11</v>
      </c>
      <c r="F1037">
        <v>1.55121016682795E-6</v>
      </c>
      <c r="G1037">
        <v>0.34699999999999998</v>
      </c>
      <c r="H1037">
        <v>0.496</v>
      </c>
      <c r="I1037">
        <v>0.69959677419354804</v>
      </c>
      <c r="J1037" t="s">
        <v>2099</v>
      </c>
    </row>
    <row r="1038" spans="1:10" hidden="1" x14ac:dyDescent="0.25">
      <c r="A1038" t="s">
        <v>10</v>
      </c>
      <c r="B1038" t="s">
        <v>2100</v>
      </c>
      <c r="C1038" t="s">
        <v>17</v>
      </c>
      <c r="D1038">
        <v>1.39579586770908</v>
      </c>
      <c r="E1038">
        <v>6.2930697938213006E-11</v>
      </c>
      <c r="F1038">
        <v>2.1205127977260199E-6</v>
      </c>
      <c r="G1038">
        <v>0.28899999999999998</v>
      </c>
      <c r="H1038">
        <v>0.4</v>
      </c>
      <c r="I1038">
        <v>0.72250000000000003</v>
      </c>
      <c r="J1038" t="s">
        <v>2101</v>
      </c>
    </row>
    <row r="1039" spans="1:10" hidden="1" x14ac:dyDescent="0.25">
      <c r="A1039" t="s">
        <v>10</v>
      </c>
      <c r="B1039" t="s">
        <v>2102</v>
      </c>
      <c r="C1039" t="s">
        <v>55</v>
      </c>
      <c r="D1039">
        <v>0.71957900534359798</v>
      </c>
      <c r="E1039">
        <v>1.4685295748599E-10</v>
      </c>
      <c r="F1039">
        <v>4.9483572554479004E-6</v>
      </c>
      <c r="G1039">
        <v>0.44600000000000001</v>
      </c>
      <c r="H1039">
        <v>0.55700000000000005</v>
      </c>
      <c r="I1039">
        <v>0.80071813285457805</v>
      </c>
      <c r="J1039" t="s">
        <v>2103</v>
      </c>
    </row>
    <row r="1040" spans="1:10" hidden="1" x14ac:dyDescent="0.25">
      <c r="A1040" t="s">
        <v>10</v>
      </c>
      <c r="B1040" t="s">
        <v>2104</v>
      </c>
      <c r="C1040" t="s">
        <v>70</v>
      </c>
      <c r="D1040">
        <v>0.64537171839539198</v>
      </c>
      <c r="E1040">
        <v>1.99997576084495E-10</v>
      </c>
      <c r="F1040">
        <v>6.7391183237431402E-6</v>
      </c>
      <c r="G1040">
        <v>0.41799999999999998</v>
      </c>
      <c r="H1040">
        <v>0.61299999999999999</v>
      </c>
      <c r="I1040">
        <v>0.68189233278955996</v>
      </c>
      <c r="J1040" t="s">
        <v>2105</v>
      </c>
    </row>
    <row r="1041" spans="1:10" hidden="1" x14ac:dyDescent="0.25">
      <c r="A1041" t="s">
        <v>10</v>
      </c>
      <c r="B1041" t="s">
        <v>2106</v>
      </c>
      <c r="C1041" t="s">
        <v>35</v>
      </c>
      <c r="D1041">
        <v>0.39716064063315798</v>
      </c>
      <c r="E1041">
        <v>7.2209232006726905E-10</v>
      </c>
      <c r="F1041">
        <v>2.4331622816986699E-5</v>
      </c>
      <c r="G1041">
        <v>0.47899999999999998</v>
      </c>
      <c r="H1041">
        <v>0.69</v>
      </c>
      <c r="I1041">
        <v>0.69420289855072503</v>
      </c>
      <c r="J1041" t="s">
        <v>2107</v>
      </c>
    </row>
    <row r="1042" spans="1:10" hidden="1" x14ac:dyDescent="0.25">
      <c r="A1042" t="s">
        <v>10</v>
      </c>
      <c r="B1042" t="s">
        <v>2108</v>
      </c>
      <c r="C1042" t="s">
        <v>120</v>
      </c>
      <c r="D1042">
        <v>1.01481670905727</v>
      </c>
      <c r="E1042">
        <v>1.04151828205417E-9</v>
      </c>
      <c r="F1042">
        <v>3.5095000032097103E-5</v>
      </c>
      <c r="G1042">
        <v>0.39800000000000002</v>
      </c>
      <c r="H1042">
        <v>0.51300000000000001</v>
      </c>
      <c r="I1042">
        <v>0.77582846003898598</v>
      </c>
      <c r="J1042" t="s">
        <v>2109</v>
      </c>
    </row>
    <row r="1043" spans="1:10" hidden="1" x14ac:dyDescent="0.25">
      <c r="A1043" t="s">
        <v>10</v>
      </c>
      <c r="B1043" t="s">
        <v>2110</v>
      </c>
      <c r="C1043" t="s">
        <v>29</v>
      </c>
      <c r="D1043">
        <v>1.1977853785496999</v>
      </c>
      <c r="E1043">
        <v>1.6191224212743899E-9</v>
      </c>
      <c r="F1043">
        <v>5.4557949107262E-5</v>
      </c>
      <c r="G1043">
        <v>0.39900000000000002</v>
      </c>
      <c r="H1043">
        <v>0.51800000000000002</v>
      </c>
      <c r="I1043">
        <v>0.77027027027026995</v>
      </c>
      <c r="J1043" t="s">
        <v>2111</v>
      </c>
    </row>
    <row r="1044" spans="1:10" hidden="1" x14ac:dyDescent="0.25">
      <c r="A1044" t="s">
        <v>10</v>
      </c>
      <c r="B1044" t="s">
        <v>2112</v>
      </c>
      <c r="C1044" t="s">
        <v>20</v>
      </c>
      <c r="D1044">
        <v>0.88905594169635904</v>
      </c>
      <c r="E1044">
        <v>3.3583782878306801E-9</v>
      </c>
      <c r="F1044">
        <v>1.1316391478674301E-4</v>
      </c>
      <c r="G1044">
        <v>0.39700000000000002</v>
      </c>
      <c r="H1044">
        <v>0.57399999999999995</v>
      </c>
      <c r="I1044">
        <v>0.691637630662021</v>
      </c>
      <c r="J1044" t="s">
        <v>2113</v>
      </c>
    </row>
    <row r="1045" spans="1:10" hidden="1" x14ac:dyDescent="0.25">
      <c r="A1045" t="s">
        <v>10</v>
      </c>
      <c r="B1045" t="s">
        <v>2114</v>
      </c>
      <c r="C1045" t="s">
        <v>50</v>
      </c>
      <c r="D1045">
        <v>1.4524281661677201</v>
      </c>
      <c r="E1045">
        <v>6.7021028264189898E-9</v>
      </c>
      <c r="F1045">
        <v>2.25834056839014E-4</v>
      </c>
      <c r="G1045">
        <v>0.27300000000000002</v>
      </c>
      <c r="H1045">
        <v>0.38100000000000001</v>
      </c>
      <c r="I1045">
        <v>0.71653543307086598</v>
      </c>
      <c r="J1045" t="s">
        <v>2115</v>
      </c>
    </row>
    <row r="1046" spans="1:10" hidden="1" x14ac:dyDescent="0.25">
      <c r="A1046" t="s">
        <v>10</v>
      </c>
      <c r="B1046" t="s">
        <v>2116</v>
      </c>
      <c r="C1046" t="s">
        <v>35</v>
      </c>
      <c r="D1046">
        <v>1.1205323997647001</v>
      </c>
      <c r="E1046">
        <v>1.5312930945705E-8</v>
      </c>
      <c r="F1046">
        <v>5.1598452114647703E-4</v>
      </c>
      <c r="G1046">
        <v>0.35</v>
      </c>
      <c r="H1046">
        <v>0.50600000000000001</v>
      </c>
      <c r="I1046">
        <v>0.69169960474308301</v>
      </c>
      <c r="J1046" t="s">
        <v>2117</v>
      </c>
    </row>
    <row r="1047" spans="1:10" hidden="1" x14ac:dyDescent="0.25">
      <c r="A1047" t="s">
        <v>10</v>
      </c>
      <c r="B1047" t="s">
        <v>2118</v>
      </c>
      <c r="C1047" t="s">
        <v>26</v>
      </c>
      <c r="D1047">
        <v>0.81314550633176297</v>
      </c>
      <c r="E1047">
        <v>2.57107046124923E-8</v>
      </c>
      <c r="F1047">
        <v>8.6634790262254198E-4</v>
      </c>
      <c r="G1047">
        <v>0.315</v>
      </c>
      <c r="H1047">
        <v>0.43099999999999999</v>
      </c>
      <c r="I1047">
        <v>0.73085846867749404</v>
      </c>
      <c r="J1047" t="s">
        <v>2119</v>
      </c>
    </row>
    <row r="1048" spans="1:10" hidden="1" x14ac:dyDescent="0.25">
      <c r="A1048" t="s">
        <v>10</v>
      </c>
      <c r="B1048" t="s">
        <v>2120</v>
      </c>
      <c r="C1048" t="s">
        <v>65</v>
      </c>
      <c r="D1048">
        <v>0.85711752610424596</v>
      </c>
      <c r="E1048">
        <v>4.2151769448170699E-8</v>
      </c>
      <c r="F1048">
        <v>1.4203460233255601E-3</v>
      </c>
      <c r="G1048">
        <v>0.313</v>
      </c>
      <c r="H1048">
        <v>0.41899999999999998</v>
      </c>
      <c r="I1048">
        <v>0.74701670644391405</v>
      </c>
      <c r="J1048" t="s">
        <v>2121</v>
      </c>
    </row>
    <row r="1049" spans="1:10" hidden="1" x14ac:dyDescent="0.25">
      <c r="A1049" t="s">
        <v>10</v>
      </c>
      <c r="B1049" t="s">
        <v>2122</v>
      </c>
      <c r="C1049" t="s">
        <v>83</v>
      </c>
      <c r="D1049">
        <v>0.420502433626885</v>
      </c>
      <c r="E1049">
        <v>1.04359405243458E-7</v>
      </c>
      <c r="F1049">
        <v>3.5164945190835498E-3</v>
      </c>
      <c r="G1049">
        <v>0.41099999999999998</v>
      </c>
      <c r="H1049">
        <v>0.53600000000000003</v>
      </c>
      <c r="I1049">
        <v>0.76679104477611904</v>
      </c>
      <c r="J1049" t="s">
        <v>2123</v>
      </c>
    </row>
    <row r="1050" spans="1:10" hidden="1" x14ac:dyDescent="0.25">
      <c r="A1050" t="s">
        <v>10</v>
      </c>
      <c r="B1050" t="s">
        <v>2124</v>
      </c>
      <c r="C1050" t="s">
        <v>35</v>
      </c>
      <c r="D1050">
        <v>1.1056879274271201</v>
      </c>
      <c r="E1050">
        <v>2.6063652614336401E-7</v>
      </c>
      <c r="F1050">
        <v>8.7824083849267903E-3</v>
      </c>
      <c r="G1050">
        <v>0.28999999999999998</v>
      </c>
      <c r="H1050">
        <v>0.4</v>
      </c>
      <c r="I1050">
        <v>0.72499999999999998</v>
      </c>
      <c r="J1050" t="s">
        <v>2125</v>
      </c>
    </row>
    <row r="1051" spans="1:10" hidden="1" x14ac:dyDescent="0.25">
      <c r="A1051" t="s">
        <v>10</v>
      </c>
      <c r="B1051" t="s">
        <v>2126</v>
      </c>
      <c r="C1051" t="s">
        <v>65</v>
      </c>
      <c r="D1051">
        <v>0.62667874169392901</v>
      </c>
      <c r="E1051">
        <v>3.4939284585566303E-7</v>
      </c>
      <c r="F1051">
        <v>1.17731413339524E-2</v>
      </c>
      <c r="G1051">
        <v>0.51600000000000001</v>
      </c>
      <c r="H1051">
        <v>0.64400000000000002</v>
      </c>
      <c r="I1051">
        <v>0.80124223602484501</v>
      </c>
      <c r="J1051" t="s">
        <v>2127</v>
      </c>
    </row>
    <row r="1052" spans="1:10" hidden="1" x14ac:dyDescent="0.25">
      <c r="A1052" t="s">
        <v>10</v>
      </c>
      <c r="B1052" t="s">
        <v>2128</v>
      </c>
      <c r="C1052" t="s">
        <v>55</v>
      </c>
      <c r="D1052">
        <v>0.61161299696416105</v>
      </c>
      <c r="E1052">
        <v>3.84428208552677E-7</v>
      </c>
      <c r="F1052">
        <v>1.2953692915391E-2</v>
      </c>
      <c r="G1052">
        <v>0.44</v>
      </c>
      <c r="H1052">
        <v>0.64100000000000001</v>
      </c>
      <c r="I1052">
        <v>0.68642745709828401</v>
      </c>
      <c r="J1052" t="s">
        <v>2129</v>
      </c>
    </row>
    <row r="1053" spans="1:10" hidden="1" x14ac:dyDescent="0.25">
      <c r="A1053" t="s">
        <v>10</v>
      </c>
      <c r="B1053" t="s">
        <v>2130</v>
      </c>
      <c r="C1053" t="s">
        <v>109</v>
      </c>
      <c r="D1053">
        <v>0.39115449645158801</v>
      </c>
      <c r="E1053">
        <v>7.7481215834288098E-7</v>
      </c>
      <c r="F1053">
        <v>2.6108070487521701E-2</v>
      </c>
      <c r="G1053">
        <v>0.49099999999999999</v>
      </c>
      <c r="H1053">
        <v>0.68600000000000005</v>
      </c>
      <c r="I1053">
        <v>0.71574344023323599</v>
      </c>
      <c r="J1053" t="s">
        <v>2131</v>
      </c>
    </row>
    <row r="1054" spans="1:10" hidden="1" x14ac:dyDescent="0.25">
      <c r="A1054" t="s">
        <v>10</v>
      </c>
      <c r="B1054" t="s">
        <v>2132</v>
      </c>
      <c r="C1054" t="s">
        <v>42</v>
      </c>
      <c r="D1054">
        <v>0.70849560869691197</v>
      </c>
      <c r="E1054">
        <v>8.1935180962870304E-7</v>
      </c>
      <c r="F1054">
        <v>2.7608878577248801E-2</v>
      </c>
      <c r="G1054">
        <v>0.38800000000000001</v>
      </c>
      <c r="H1054">
        <v>0.55000000000000004</v>
      </c>
      <c r="I1054">
        <v>0.705454545454545</v>
      </c>
      <c r="J1054" t="s">
        <v>2133</v>
      </c>
    </row>
    <row r="1055" spans="1:10" hidden="1" x14ac:dyDescent="0.25">
      <c r="A1055" t="s">
        <v>10</v>
      </c>
      <c r="B1055" t="s">
        <v>2134</v>
      </c>
      <c r="C1055" t="s">
        <v>86</v>
      </c>
      <c r="D1055">
        <v>1.2245889713034701</v>
      </c>
      <c r="E1055">
        <v>1.4241078166785399E-6</v>
      </c>
      <c r="F1055">
        <v>4.7986736990799903E-2</v>
      </c>
      <c r="G1055">
        <v>0.308</v>
      </c>
      <c r="H1055">
        <v>0.432</v>
      </c>
      <c r="I1055">
        <v>0.71296296296296302</v>
      </c>
      <c r="J1055" t="s">
        <v>2135</v>
      </c>
    </row>
    <row r="1056" spans="1:10" hidden="1" x14ac:dyDescent="0.25">
      <c r="A1056" t="s">
        <v>10</v>
      </c>
      <c r="B1056" t="s">
        <v>2136</v>
      </c>
      <c r="C1056" t="s">
        <v>29</v>
      </c>
      <c r="D1056">
        <v>0.32962229779609697</v>
      </c>
      <c r="E1056">
        <v>1.84824786649854E-6</v>
      </c>
      <c r="F1056">
        <v>6.2278560109534802E-2</v>
      </c>
      <c r="G1056">
        <v>0.48</v>
      </c>
      <c r="H1056">
        <v>0.66900000000000004</v>
      </c>
      <c r="I1056">
        <v>0.71748878923766801</v>
      </c>
      <c r="J1056" t="s">
        <v>2137</v>
      </c>
    </row>
    <row r="1057" spans="1:10" hidden="1" x14ac:dyDescent="0.25">
      <c r="A1057" t="s">
        <v>10</v>
      </c>
      <c r="B1057" t="s">
        <v>2138</v>
      </c>
      <c r="C1057" t="s">
        <v>429</v>
      </c>
      <c r="D1057">
        <v>0.70193674028340902</v>
      </c>
      <c r="E1057">
        <v>2.89393867718134E-6</v>
      </c>
      <c r="F1057">
        <v>9.7514157666302503E-2</v>
      </c>
      <c r="G1057">
        <v>0.51600000000000001</v>
      </c>
      <c r="H1057">
        <v>0.67300000000000004</v>
      </c>
      <c r="I1057">
        <v>0.76671619613670094</v>
      </c>
      <c r="J1057" t="s">
        <v>2139</v>
      </c>
    </row>
    <row r="1058" spans="1:10" hidden="1" x14ac:dyDescent="0.25">
      <c r="A1058" t="s">
        <v>10</v>
      </c>
      <c r="B1058" t="s">
        <v>2140</v>
      </c>
      <c r="C1058" t="s">
        <v>23</v>
      </c>
      <c r="D1058">
        <v>0.89645951136989599</v>
      </c>
      <c r="E1058">
        <v>3.5825367069870801E-6</v>
      </c>
      <c r="F1058">
        <v>0.120717156878637</v>
      </c>
      <c r="G1058">
        <v>0.41799999999999998</v>
      </c>
      <c r="H1058">
        <v>0.53800000000000003</v>
      </c>
      <c r="I1058">
        <v>0.77695167286245304</v>
      </c>
      <c r="J1058" t="s">
        <v>2141</v>
      </c>
    </row>
    <row r="1059" spans="1:10" hidden="1" x14ac:dyDescent="0.25">
      <c r="A1059" t="s">
        <v>10</v>
      </c>
      <c r="B1059" t="s">
        <v>2142</v>
      </c>
      <c r="C1059" t="s">
        <v>35</v>
      </c>
      <c r="D1059">
        <v>1.34944791263347</v>
      </c>
      <c r="E1059">
        <v>5.1147796156961501E-6</v>
      </c>
      <c r="F1059">
        <v>0.172347613930497</v>
      </c>
      <c r="G1059">
        <v>0.36799999999999999</v>
      </c>
      <c r="H1059">
        <v>0.48399999999999999</v>
      </c>
      <c r="I1059">
        <v>0.76033057851239705</v>
      </c>
      <c r="J1059" t="s">
        <v>2143</v>
      </c>
    </row>
    <row r="1060" spans="1:10" hidden="1" x14ac:dyDescent="0.25">
      <c r="A1060" t="s">
        <v>10</v>
      </c>
      <c r="B1060" t="s">
        <v>2144</v>
      </c>
      <c r="C1060" t="s">
        <v>17</v>
      </c>
      <c r="D1060">
        <v>0.68447067870829104</v>
      </c>
      <c r="E1060">
        <v>1.5332359151339099E-5</v>
      </c>
      <c r="F1060">
        <v>0.51663917396352399</v>
      </c>
      <c r="G1060">
        <v>0.42499999999999999</v>
      </c>
      <c r="H1060">
        <v>0.54500000000000004</v>
      </c>
      <c r="I1060">
        <v>0.77981651376146799</v>
      </c>
      <c r="J1060" t="s">
        <v>2145</v>
      </c>
    </row>
    <row r="1061" spans="1:10" hidden="1" x14ac:dyDescent="0.25">
      <c r="A1061" t="s">
        <v>10</v>
      </c>
      <c r="B1061" t="s">
        <v>2146</v>
      </c>
      <c r="C1061" t="s">
        <v>12</v>
      </c>
      <c r="D1061">
        <v>0.46305792508979499</v>
      </c>
      <c r="E1061">
        <v>5.2687686660757502E-5</v>
      </c>
      <c r="F1061">
        <v>1</v>
      </c>
      <c r="G1061">
        <v>0.46600000000000003</v>
      </c>
      <c r="H1061">
        <v>0.66200000000000003</v>
      </c>
      <c r="I1061">
        <v>0.70392749244713004</v>
      </c>
      <c r="J1061" t="s">
        <v>2147</v>
      </c>
    </row>
    <row r="1062" spans="1:10" hidden="1" x14ac:dyDescent="0.25">
      <c r="A1062" t="s">
        <v>10</v>
      </c>
      <c r="B1062" t="s">
        <v>2148</v>
      </c>
      <c r="C1062" t="s">
        <v>429</v>
      </c>
      <c r="D1062">
        <v>0.404556199644791</v>
      </c>
      <c r="E1062">
        <v>6.5004708441100207E-5</v>
      </c>
      <c r="F1062">
        <v>1</v>
      </c>
      <c r="G1062">
        <v>0.53400000000000003</v>
      </c>
      <c r="H1062">
        <v>0.64900000000000002</v>
      </c>
      <c r="I1062">
        <v>0.822804314329738</v>
      </c>
      <c r="J1062" t="s">
        <v>2149</v>
      </c>
    </row>
    <row r="1063" spans="1:10" hidden="1" x14ac:dyDescent="0.25">
      <c r="A1063" t="s">
        <v>10</v>
      </c>
      <c r="B1063" t="s">
        <v>2150</v>
      </c>
      <c r="C1063" t="s">
        <v>35</v>
      </c>
      <c r="D1063">
        <v>0.905728235180425</v>
      </c>
      <c r="E1063">
        <v>1.19636040741602E-4</v>
      </c>
      <c r="F1063">
        <v>1</v>
      </c>
      <c r="G1063">
        <v>0.46200000000000002</v>
      </c>
      <c r="H1063">
        <v>0.629</v>
      </c>
      <c r="I1063">
        <v>0.73449920508744004</v>
      </c>
      <c r="J1063" t="s">
        <v>2151</v>
      </c>
    </row>
    <row r="1064" spans="1:10" hidden="1" x14ac:dyDescent="0.25">
      <c r="A1064" t="s">
        <v>10</v>
      </c>
      <c r="B1064" t="s">
        <v>2152</v>
      </c>
      <c r="C1064" t="s">
        <v>55</v>
      </c>
      <c r="D1064">
        <v>0.95906037685399104</v>
      </c>
      <c r="E1064">
        <v>2.6285788400211399E-4</v>
      </c>
      <c r="F1064">
        <v>1</v>
      </c>
      <c r="G1064">
        <v>0.35099999999999998</v>
      </c>
      <c r="H1064">
        <v>0.49199999999999999</v>
      </c>
      <c r="I1064">
        <v>0.71341463414634099</v>
      </c>
      <c r="J1064" t="s">
        <v>2153</v>
      </c>
    </row>
    <row r="1065" spans="1:10" hidden="1" x14ac:dyDescent="0.25">
      <c r="A1065" t="s">
        <v>10</v>
      </c>
      <c r="B1065" t="s">
        <v>2154</v>
      </c>
      <c r="C1065" t="s">
        <v>55</v>
      </c>
      <c r="D1065">
        <v>0.92481667415395696</v>
      </c>
      <c r="E1065">
        <v>3.2558047576604099E-4</v>
      </c>
      <c r="F1065">
        <v>1</v>
      </c>
      <c r="G1065">
        <v>0.32500000000000001</v>
      </c>
      <c r="H1065">
        <v>0.441</v>
      </c>
      <c r="I1065">
        <v>0.73696145124716494</v>
      </c>
      <c r="J1065" t="s">
        <v>2155</v>
      </c>
    </row>
    <row r="1066" spans="1:10" hidden="1" x14ac:dyDescent="0.25">
      <c r="A1066" t="s">
        <v>10</v>
      </c>
      <c r="B1066" t="s">
        <v>2156</v>
      </c>
      <c r="C1066" t="s">
        <v>58</v>
      </c>
      <c r="D1066">
        <v>0.52285657900392701</v>
      </c>
      <c r="E1066">
        <v>4.9986266482684495E-4</v>
      </c>
      <c r="F1066">
        <v>1</v>
      </c>
      <c r="G1066">
        <v>0.41199999999999998</v>
      </c>
      <c r="H1066">
        <v>0.55200000000000005</v>
      </c>
      <c r="I1066">
        <v>0.74637681159420299</v>
      </c>
      <c r="J1066" t="s">
        <v>2157</v>
      </c>
    </row>
    <row r="1067" spans="1:10" hidden="1" x14ac:dyDescent="0.25">
      <c r="A1067" t="s">
        <v>10</v>
      </c>
      <c r="B1067" t="s">
        <v>2158</v>
      </c>
      <c r="C1067" t="s">
        <v>35</v>
      </c>
      <c r="D1067">
        <v>0.48700348119130799</v>
      </c>
      <c r="E1067">
        <v>5.1725659442228495E-4</v>
      </c>
      <c r="F1067">
        <v>1</v>
      </c>
      <c r="G1067">
        <v>0.40200000000000002</v>
      </c>
      <c r="H1067">
        <v>0.51800000000000002</v>
      </c>
      <c r="I1067">
        <v>0.77606177606177595</v>
      </c>
      <c r="J1067" t="s">
        <v>2159</v>
      </c>
    </row>
    <row r="1068" spans="1:10" hidden="1" x14ac:dyDescent="0.25">
      <c r="A1068" t="s">
        <v>10</v>
      </c>
      <c r="B1068" t="s">
        <v>2160</v>
      </c>
      <c r="C1068" t="s">
        <v>17</v>
      </c>
      <c r="D1068">
        <v>0.40746140024949301</v>
      </c>
      <c r="E1068">
        <v>5.9144195445368997E-4</v>
      </c>
      <c r="F1068">
        <v>1</v>
      </c>
      <c r="G1068">
        <v>0.41099999999999998</v>
      </c>
      <c r="H1068">
        <v>0.54700000000000004</v>
      </c>
      <c r="I1068">
        <v>0.75137111517367405</v>
      </c>
      <c r="J1068" t="s">
        <v>2161</v>
      </c>
    </row>
    <row r="1069" spans="1:10" hidden="1" x14ac:dyDescent="0.25">
      <c r="A1069" t="s">
        <v>10</v>
      </c>
      <c r="B1069" t="s">
        <v>2162</v>
      </c>
      <c r="C1069" t="s">
        <v>109</v>
      </c>
      <c r="D1069">
        <v>0.73995868903557604</v>
      </c>
      <c r="E1069">
        <v>1.0531744680013001E-3</v>
      </c>
      <c r="F1069">
        <v>1</v>
      </c>
      <c r="G1069">
        <v>0.42299999999999999</v>
      </c>
      <c r="H1069">
        <v>0.60699999999999998</v>
      </c>
      <c r="I1069">
        <v>0.69686985172981897</v>
      </c>
      <c r="J1069" t="s">
        <v>2163</v>
      </c>
    </row>
    <row r="1070" spans="1:10" hidden="1" x14ac:dyDescent="0.25">
      <c r="A1070" t="s">
        <v>10</v>
      </c>
      <c r="B1070" t="s">
        <v>2164</v>
      </c>
      <c r="C1070" t="s">
        <v>70</v>
      </c>
      <c r="D1070">
        <v>0.36010144839494002</v>
      </c>
      <c r="E1070">
        <v>3.06848496167393E-3</v>
      </c>
      <c r="F1070">
        <v>1</v>
      </c>
      <c r="G1070">
        <v>0.53800000000000003</v>
      </c>
      <c r="H1070">
        <v>0.73299999999999998</v>
      </c>
      <c r="I1070">
        <v>0.73396998635743504</v>
      </c>
      <c r="J1070" t="s">
        <v>2165</v>
      </c>
    </row>
    <row r="1071" spans="1:10" hidden="1" x14ac:dyDescent="0.25">
      <c r="A1071" t="s">
        <v>10</v>
      </c>
      <c r="B1071" t="s">
        <v>2166</v>
      </c>
      <c r="C1071" t="s">
        <v>70</v>
      </c>
      <c r="D1071">
        <v>0.62683256344412397</v>
      </c>
      <c r="E1071">
        <v>8.0956769615459293E-3</v>
      </c>
      <c r="F1071">
        <v>1</v>
      </c>
      <c r="G1071">
        <v>0.437</v>
      </c>
      <c r="H1071">
        <v>0.626</v>
      </c>
      <c r="I1071">
        <v>0.698083067092652</v>
      </c>
      <c r="J1071" t="s">
        <v>2167</v>
      </c>
    </row>
    <row r="1072" spans="1:10" hidden="1" x14ac:dyDescent="0.25">
      <c r="A1072" t="s">
        <v>32</v>
      </c>
      <c r="B1072" t="s">
        <v>2168</v>
      </c>
      <c r="C1072" t="s">
        <v>65</v>
      </c>
      <c r="D1072">
        <v>3.8062320490453798</v>
      </c>
      <c r="E1072">
        <v>0</v>
      </c>
      <c r="F1072">
        <v>0</v>
      </c>
      <c r="G1072">
        <v>0.94799999999999995</v>
      </c>
      <c r="H1072">
        <v>0.16200000000000001</v>
      </c>
      <c r="I1072">
        <v>5.8518518518518503</v>
      </c>
      <c r="J1072" t="s">
        <v>2169</v>
      </c>
    </row>
    <row r="1073" spans="1:10" hidden="1" x14ac:dyDescent="0.25">
      <c r="A1073" t="s">
        <v>32</v>
      </c>
      <c r="B1073" t="s">
        <v>2170</v>
      </c>
      <c r="C1073" t="s">
        <v>45</v>
      </c>
      <c r="D1073">
        <v>2.7539089532149199</v>
      </c>
      <c r="E1073">
        <v>0</v>
      </c>
      <c r="F1073">
        <v>0</v>
      </c>
      <c r="G1073">
        <v>0.97599999999999998</v>
      </c>
      <c r="H1073">
        <v>0.21</v>
      </c>
      <c r="I1073">
        <v>4.6476190476190498</v>
      </c>
      <c r="J1073" t="s">
        <v>2171</v>
      </c>
    </row>
    <row r="1074" spans="1:10" hidden="1" x14ac:dyDescent="0.25">
      <c r="A1074" t="s">
        <v>32</v>
      </c>
      <c r="B1074" t="s">
        <v>2172</v>
      </c>
      <c r="C1074" t="s">
        <v>83</v>
      </c>
      <c r="D1074">
        <v>2.9592722985714301</v>
      </c>
      <c r="E1074">
        <v>0</v>
      </c>
      <c r="F1074">
        <v>0</v>
      </c>
      <c r="G1074">
        <v>0.96699999999999997</v>
      </c>
      <c r="H1074">
        <v>0.20599999999999999</v>
      </c>
      <c r="I1074">
        <v>4.6941747572815498</v>
      </c>
      <c r="J1074" t="s">
        <v>2173</v>
      </c>
    </row>
    <row r="1075" spans="1:10" hidden="1" x14ac:dyDescent="0.25">
      <c r="A1075" t="s">
        <v>32</v>
      </c>
      <c r="B1075" t="s">
        <v>2174</v>
      </c>
      <c r="C1075" t="s">
        <v>50</v>
      </c>
      <c r="D1075">
        <v>3.8895038334624701</v>
      </c>
      <c r="E1075">
        <v>0</v>
      </c>
      <c r="F1075">
        <v>0</v>
      </c>
      <c r="G1075">
        <v>0.85199999999999998</v>
      </c>
      <c r="H1075">
        <v>9.7000000000000003E-2</v>
      </c>
      <c r="I1075">
        <v>8.7835051546391707</v>
      </c>
      <c r="J1075" t="s">
        <v>2175</v>
      </c>
    </row>
    <row r="1076" spans="1:10" hidden="1" x14ac:dyDescent="0.25">
      <c r="A1076" t="s">
        <v>32</v>
      </c>
      <c r="B1076" t="s">
        <v>2176</v>
      </c>
      <c r="C1076" t="s">
        <v>32</v>
      </c>
      <c r="D1076">
        <v>5.4784230338105999</v>
      </c>
      <c r="E1076">
        <v>0</v>
      </c>
      <c r="F1076">
        <v>0</v>
      </c>
      <c r="G1076">
        <v>0.79600000000000004</v>
      </c>
      <c r="H1076">
        <v>4.7E-2</v>
      </c>
      <c r="I1076">
        <v>16.936170212766001</v>
      </c>
      <c r="J1076" t="s">
        <v>2177</v>
      </c>
    </row>
    <row r="1077" spans="1:10" hidden="1" x14ac:dyDescent="0.25">
      <c r="A1077" t="s">
        <v>32</v>
      </c>
      <c r="B1077" t="s">
        <v>2178</v>
      </c>
      <c r="C1077" t="s">
        <v>20</v>
      </c>
      <c r="D1077">
        <v>3.0079863156240201</v>
      </c>
      <c r="E1077">
        <v>0</v>
      </c>
      <c r="F1077">
        <v>0</v>
      </c>
      <c r="G1077">
        <v>0.97499999999999998</v>
      </c>
      <c r="H1077">
        <v>0.23200000000000001</v>
      </c>
      <c r="I1077">
        <v>4.2025862068965498</v>
      </c>
      <c r="J1077" t="s">
        <v>2179</v>
      </c>
    </row>
    <row r="1078" spans="1:10" hidden="1" x14ac:dyDescent="0.25">
      <c r="A1078" t="s">
        <v>32</v>
      </c>
      <c r="B1078" t="s">
        <v>2180</v>
      </c>
      <c r="C1078" t="s">
        <v>35</v>
      </c>
      <c r="D1078">
        <v>2.7137834747859801</v>
      </c>
      <c r="E1078">
        <v>0</v>
      </c>
      <c r="F1078">
        <v>0</v>
      </c>
      <c r="G1078">
        <v>0.89900000000000002</v>
      </c>
      <c r="H1078">
        <v>0.159</v>
      </c>
      <c r="I1078">
        <v>5.6540880503144697</v>
      </c>
      <c r="J1078" t="s">
        <v>2181</v>
      </c>
    </row>
    <row r="1079" spans="1:10" hidden="1" x14ac:dyDescent="0.25">
      <c r="A1079" t="s">
        <v>32</v>
      </c>
      <c r="B1079" t="s">
        <v>2182</v>
      </c>
      <c r="C1079" t="s">
        <v>83</v>
      </c>
      <c r="D1079">
        <v>3.58167279741469</v>
      </c>
      <c r="E1079">
        <v>0</v>
      </c>
      <c r="F1079">
        <v>0</v>
      </c>
      <c r="G1079">
        <v>0.873</v>
      </c>
      <c r="H1079">
        <v>0.13300000000000001</v>
      </c>
      <c r="I1079">
        <v>6.5639097744360901</v>
      </c>
      <c r="J1079" t="s">
        <v>2183</v>
      </c>
    </row>
    <row r="1080" spans="1:10" hidden="1" x14ac:dyDescent="0.25">
      <c r="A1080" t="s">
        <v>32</v>
      </c>
      <c r="B1080" t="s">
        <v>2184</v>
      </c>
      <c r="C1080" t="s">
        <v>35</v>
      </c>
      <c r="D1080">
        <v>3.1144018664778201</v>
      </c>
      <c r="E1080">
        <v>0</v>
      </c>
      <c r="F1080">
        <v>0</v>
      </c>
      <c r="G1080">
        <v>0.86899999999999999</v>
      </c>
      <c r="H1080">
        <v>0.13800000000000001</v>
      </c>
      <c r="I1080">
        <v>6.2971014492753596</v>
      </c>
      <c r="J1080" t="s">
        <v>2185</v>
      </c>
    </row>
    <row r="1081" spans="1:10" hidden="1" x14ac:dyDescent="0.25">
      <c r="A1081" t="s">
        <v>32</v>
      </c>
      <c r="B1081" t="s">
        <v>2186</v>
      </c>
      <c r="C1081" t="s">
        <v>65</v>
      </c>
      <c r="D1081">
        <v>2.9921966068912802</v>
      </c>
      <c r="E1081">
        <v>0</v>
      </c>
      <c r="F1081">
        <v>0</v>
      </c>
      <c r="G1081">
        <v>0.90800000000000003</v>
      </c>
      <c r="H1081">
        <v>0.19</v>
      </c>
      <c r="I1081">
        <v>4.7789473684210497</v>
      </c>
      <c r="J1081" t="s">
        <v>2187</v>
      </c>
    </row>
    <row r="1082" spans="1:10" hidden="1" x14ac:dyDescent="0.25">
      <c r="A1082" t="s">
        <v>32</v>
      </c>
      <c r="B1082" t="s">
        <v>2188</v>
      </c>
      <c r="C1082" t="s">
        <v>65</v>
      </c>
      <c r="D1082">
        <v>2.9762134817993302</v>
      </c>
      <c r="E1082">
        <v>0</v>
      </c>
      <c r="F1082">
        <v>0</v>
      </c>
      <c r="G1082">
        <v>0.999</v>
      </c>
      <c r="H1082">
        <v>0.28299999999999997</v>
      </c>
      <c r="I1082">
        <v>3.5300353356890501</v>
      </c>
      <c r="J1082" t="s">
        <v>2189</v>
      </c>
    </row>
    <row r="1083" spans="1:10" hidden="1" x14ac:dyDescent="0.25">
      <c r="A1083" t="s">
        <v>32</v>
      </c>
      <c r="B1083" t="s">
        <v>2190</v>
      </c>
      <c r="C1083" t="s">
        <v>70</v>
      </c>
      <c r="D1083">
        <v>3.6093723604475101</v>
      </c>
      <c r="E1083">
        <v>0</v>
      </c>
      <c r="F1083">
        <v>0</v>
      </c>
      <c r="G1083">
        <v>0.81699999999999995</v>
      </c>
      <c r="H1083">
        <v>0.11700000000000001</v>
      </c>
      <c r="I1083">
        <v>6.9829059829059803</v>
      </c>
      <c r="J1083" t="s">
        <v>2191</v>
      </c>
    </row>
    <row r="1084" spans="1:10" hidden="1" x14ac:dyDescent="0.25">
      <c r="A1084" t="s">
        <v>32</v>
      </c>
      <c r="B1084" t="s">
        <v>2192</v>
      </c>
      <c r="C1084" t="s">
        <v>17</v>
      </c>
      <c r="D1084">
        <v>2.6812412484986798</v>
      </c>
      <c r="E1084">
        <v>0</v>
      </c>
      <c r="F1084">
        <v>0</v>
      </c>
      <c r="G1084">
        <v>0.89500000000000002</v>
      </c>
      <c r="H1084">
        <v>0.20100000000000001</v>
      </c>
      <c r="I1084">
        <v>4.4527363184079602</v>
      </c>
      <c r="J1084" t="s">
        <v>2193</v>
      </c>
    </row>
    <row r="1085" spans="1:10" hidden="1" x14ac:dyDescent="0.25">
      <c r="A1085" t="s">
        <v>32</v>
      </c>
      <c r="B1085" t="s">
        <v>2194</v>
      </c>
      <c r="C1085" t="s">
        <v>429</v>
      </c>
      <c r="D1085">
        <v>2.5636062622870202</v>
      </c>
      <c r="E1085">
        <v>0</v>
      </c>
      <c r="F1085">
        <v>0</v>
      </c>
      <c r="G1085">
        <v>0.95699999999999996</v>
      </c>
      <c r="H1085">
        <v>0.26400000000000001</v>
      </c>
      <c r="I1085">
        <v>3.625</v>
      </c>
      <c r="J1085" t="s">
        <v>2195</v>
      </c>
    </row>
    <row r="1086" spans="1:10" hidden="1" x14ac:dyDescent="0.25">
      <c r="A1086" t="s">
        <v>32</v>
      </c>
      <c r="B1086" t="s">
        <v>2196</v>
      </c>
      <c r="C1086" t="s">
        <v>65</v>
      </c>
      <c r="D1086">
        <v>2.4047427472946099</v>
      </c>
      <c r="E1086">
        <v>0</v>
      </c>
      <c r="F1086">
        <v>0</v>
      </c>
      <c r="G1086">
        <v>0.89500000000000002</v>
      </c>
      <c r="H1086">
        <v>0.20399999999999999</v>
      </c>
      <c r="I1086">
        <v>4.3872549019607803</v>
      </c>
      <c r="J1086" t="s">
        <v>2197</v>
      </c>
    </row>
    <row r="1087" spans="1:10" hidden="1" x14ac:dyDescent="0.25">
      <c r="A1087" t="s">
        <v>32</v>
      </c>
      <c r="B1087" t="s">
        <v>2198</v>
      </c>
      <c r="C1087" t="s">
        <v>17</v>
      </c>
      <c r="D1087">
        <v>2.3175653370553801</v>
      </c>
      <c r="E1087">
        <v>0</v>
      </c>
      <c r="F1087">
        <v>0</v>
      </c>
      <c r="G1087">
        <v>0.86799999999999999</v>
      </c>
      <c r="H1087">
        <v>0.182</v>
      </c>
      <c r="I1087">
        <v>4.7692307692307701</v>
      </c>
      <c r="J1087" t="s">
        <v>2199</v>
      </c>
    </row>
    <row r="1088" spans="1:10" hidden="1" x14ac:dyDescent="0.25">
      <c r="A1088" t="s">
        <v>32</v>
      </c>
      <c r="B1088" t="s">
        <v>2200</v>
      </c>
      <c r="C1088" t="s">
        <v>29</v>
      </c>
      <c r="D1088">
        <v>4.1349293843849404</v>
      </c>
      <c r="E1088">
        <v>0</v>
      </c>
      <c r="F1088">
        <v>0</v>
      </c>
      <c r="G1088">
        <v>0.79</v>
      </c>
      <c r="H1088">
        <v>0.108</v>
      </c>
      <c r="I1088">
        <v>7.3148148148148104</v>
      </c>
      <c r="J1088" t="s">
        <v>2201</v>
      </c>
    </row>
    <row r="1089" spans="1:10" hidden="1" x14ac:dyDescent="0.25">
      <c r="A1089" t="s">
        <v>32</v>
      </c>
      <c r="B1089" t="s">
        <v>2202</v>
      </c>
      <c r="C1089" t="s">
        <v>35</v>
      </c>
      <c r="D1089">
        <v>3.0269403278680298</v>
      </c>
      <c r="E1089">
        <v>0</v>
      </c>
      <c r="F1089">
        <v>0</v>
      </c>
      <c r="G1089">
        <v>0.9</v>
      </c>
      <c r="H1089">
        <v>0.219</v>
      </c>
      <c r="I1089">
        <v>4.10958904109589</v>
      </c>
      <c r="J1089" t="s">
        <v>2203</v>
      </c>
    </row>
    <row r="1090" spans="1:10" hidden="1" x14ac:dyDescent="0.25">
      <c r="A1090" t="s">
        <v>32</v>
      </c>
      <c r="B1090" t="s">
        <v>2204</v>
      </c>
      <c r="C1090" t="s">
        <v>17</v>
      </c>
      <c r="D1090">
        <v>3.3181964347671</v>
      </c>
      <c r="E1090">
        <v>0</v>
      </c>
      <c r="F1090">
        <v>0</v>
      </c>
      <c r="G1090">
        <v>0.81299999999999994</v>
      </c>
      <c r="H1090">
        <v>0.13300000000000001</v>
      </c>
      <c r="I1090">
        <v>6.11278195488722</v>
      </c>
      <c r="J1090" t="s">
        <v>2205</v>
      </c>
    </row>
    <row r="1091" spans="1:10" hidden="1" x14ac:dyDescent="0.25">
      <c r="A1091" t="s">
        <v>32</v>
      </c>
      <c r="B1091" t="s">
        <v>2206</v>
      </c>
      <c r="C1091" t="s">
        <v>109</v>
      </c>
      <c r="D1091">
        <v>2.8901359915005602</v>
      </c>
      <c r="E1091">
        <v>0</v>
      </c>
      <c r="F1091">
        <v>0</v>
      </c>
      <c r="G1091">
        <v>0.85799999999999998</v>
      </c>
      <c r="H1091">
        <v>0.17899999999999999</v>
      </c>
      <c r="I1091">
        <v>4.7932960893854704</v>
      </c>
      <c r="J1091" t="s">
        <v>2207</v>
      </c>
    </row>
    <row r="1092" spans="1:10" hidden="1" x14ac:dyDescent="0.25">
      <c r="A1092" t="s">
        <v>32</v>
      </c>
      <c r="B1092" t="s">
        <v>2208</v>
      </c>
      <c r="C1092" t="s">
        <v>70</v>
      </c>
      <c r="D1092">
        <v>3.4501276036289301</v>
      </c>
      <c r="E1092">
        <v>0</v>
      </c>
      <c r="F1092">
        <v>0</v>
      </c>
      <c r="G1092">
        <v>0.81499999999999995</v>
      </c>
      <c r="H1092">
        <v>0.13800000000000001</v>
      </c>
      <c r="I1092">
        <v>5.9057971014492701</v>
      </c>
      <c r="J1092" t="s">
        <v>2209</v>
      </c>
    </row>
    <row r="1093" spans="1:10" hidden="1" x14ac:dyDescent="0.25">
      <c r="A1093" t="s">
        <v>32</v>
      </c>
      <c r="B1093" t="s">
        <v>2210</v>
      </c>
      <c r="C1093" t="s">
        <v>45</v>
      </c>
      <c r="D1093">
        <v>2.8277231209482099</v>
      </c>
      <c r="E1093">
        <v>0</v>
      </c>
      <c r="F1093">
        <v>0</v>
      </c>
      <c r="G1093">
        <v>0.83699999999999997</v>
      </c>
      <c r="H1093">
        <v>0.16400000000000001</v>
      </c>
      <c r="I1093">
        <v>5.1036585365853702</v>
      </c>
      <c r="J1093" t="s">
        <v>2211</v>
      </c>
    </row>
    <row r="1094" spans="1:10" hidden="1" x14ac:dyDescent="0.25">
      <c r="A1094" t="s">
        <v>32</v>
      </c>
      <c r="B1094" t="s">
        <v>2212</v>
      </c>
      <c r="C1094" t="s">
        <v>17</v>
      </c>
      <c r="D1094">
        <v>2.0170575562936799</v>
      </c>
      <c r="E1094">
        <v>0</v>
      </c>
      <c r="F1094">
        <v>0</v>
      </c>
      <c r="G1094">
        <v>0.99199999999999999</v>
      </c>
      <c r="H1094">
        <v>0.33100000000000002</v>
      </c>
      <c r="I1094">
        <v>2.9969788519637501</v>
      </c>
      <c r="J1094" t="s">
        <v>2213</v>
      </c>
    </row>
    <row r="1095" spans="1:10" hidden="1" x14ac:dyDescent="0.25">
      <c r="A1095" t="s">
        <v>32</v>
      </c>
      <c r="B1095" t="s">
        <v>2214</v>
      </c>
      <c r="C1095" t="s">
        <v>17</v>
      </c>
      <c r="D1095">
        <v>4.1952291290691699</v>
      </c>
      <c r="E1095">
        <v>0</v>
      </c>
      <c r="F1095">
        <v>0</v>
      </c>
      <c r="G1095">
        <v>0.79800000000000004</v>
      </c>
      <c r="H1095">
        <v>0.13800000000000001</v>
      </c>
      <c r="I1095">
        <v>5.7826086956521703</v>
      </c>
      <c r="J1095" t="s">
        <v>2215</v>
      </c>
    </row>
    <row r="1096" spans="1:10" hidden="1" x14ac:dyDescent="0.25">
      <c r="A1096" t="s">
        <v>32</v>
      </c>
      <c r="B1096" t="s">
        <v>2216</v>
      </c>
      <c r="C1096" t="s">
        <v>35</v>
      </c>
      <c r="D1096">
        <v>2.9168076163750598</v>
      </c>
      <c r="E1096">
        <v>0</v>
      </c>
      <c r="F1096">
        <v>0</v>
      </c>
      <c r="G1096">
        <v>0.81</v>
      </c>
      <c r="H1096">
        <v>0.15</v>
      </c>
      <c r="I1096">
        <v>5.4</v>
      </c>
      <c r="J1096" t="s">
        <v>2217</v>
      </c>
    </row>
    <row r="1097" spans="1:10" hidden="1" x14ac:dyDescent="0.25">
      <c r="A1097" t="s">
        <v>32</v>
      </c>
      <c r="B1097" t="s">
        <v>2218</v>
      </c>
      <c r="C1097" t="s">
        <v>26</v>
      </c>
      <c r="D1097">
        <v>4.6491309906685299</v>
      </c>
      <c r="E1097">
        <v>0</v>
      </c>
      <c r="F1097">
        <v>0</v>
      </c>
      <c r="G1097">
        <v>0.71699999999999997</v>
      </c>
      <c r="H1097">
        <v>6.7000000000000004E-2</v>
      </c>
      <c r="I1097">
        <v>10.701492537313401</v>
      </c>
      <c r="J1097" t="s">
        <v>2219</v>
      </c>
    </row>
    <row r="1098" spans="1:10" hidden="1" x14ac:dyDescent="0.25">
      <c r="A1098" t="s">
        <v>32</v>
      </c>
      <c r="B1098" t="s">
        <v>2220</v>
      </c>
      <c r="C1098" t="s">
        <v>26</v>
      </c>
      <c r="D1098">
        <v>2.6656563369594402</v>
      </c>
      <c r="E1098">
        <v>0</v>
      </c>
      <c r="F1098">
        <v>0</v>
      </c>
      <c r="G1098">
        <v>0.88600000000000001</v>
      </c>
      <c r="H1098">
        <v>0.23699999999999999</v>
      </c>
      <c r="I1098">
        <v>3.7383966244725699</v>
      </c>
      <c r="J1098" t="s">
        <v>2221</v>
      </c>
    </row>
    <row r="1099" spans="1:10" hidden="1" x14ac:dyDescent="0.25">
      <c r="A1099" t="s">
        <v>32</v>
      </c>
      <c r="B1099" t="s">
        <v>2222</v>
      </c>
      <c r="C1099" t="s">
        <v>29</v>
      </c>
      <c r="D1099">
        <v>3.2280528954552801</v>
      </c>
      <c r="E1099">
        <v>0</v>
      </c>
      <c r="F1099">
        <v>0</v>
      </c>
      <c r="G1099">
        <v>0.77800000000000002</v>
      </c>
      <c r="H1099">
        <v>0.129</v>
      </c>
      <c r="I1099">
        <v>6.0310077519379801</v>
      </c>
      <c r="J1099" t="s">
        <v>2223</v>
      </c>
    </row>
    <row r="1100" spans="1:10" hidden="1" x14ac:dyDescent="0.25">
      <c r="A1100" t="s">
        <v>32</v>
      </c>
      <c r="B1100" t="s">
        <v>2224</v>
      </c>
      <c r="C1100" t="s">
        <v>20</v>
      </c>
      <c r="D1100">
        <v>3.4772876978043001</v>
      </c>
      <c r="E1100">
        <v>0</v>
      </c>
      <c r="F1100">
        <v>0</v>
      </c>
      <c r="G1100">
        <v>0.80600000000000005</v>
      </c>
      <c r="H1100">
        <v>0.159</v>
      </c>
      <c r="I1100">
        <v>5.0691823899371098</v>
      </c>
      <c r="J1100" t="s">
        <v>2225</v>
      </c>
    </row>
    <row r="1101" spans="1:10" hidden="1" x14ac:dyDescent="0.25">
      <c r="A1101" t="s">
        <v>32</v>
      </c>
      <c r="B1101" t="s">
        <v>2226</v>
      </c>
      <c r="C1101" t="s">
        <v>65</v>
      </c>
      <c r="D1101">
        <v>2.8905630429984801</v>
      </c>
      <c r="E1101">
        <v>0</v>
      </c>
      <c r="F1101">
        <v>0</v>
      </c>
      <c r="G1101">
        <v>0.747</v>
      </c>
      <c r="H1101">
        <v>0.10199999999999999</v>
      </c>
      <c r="I1101">
        <v>7.3235294117647101</v>
      </c>
      <c r="J1101" t="s">
        <v>2227</v>
      </c>
    </row>
    <row r="1102" spans="1:10" hidden="1" x14ac:dyDescent="0.25">
      <c r="A1102" t="s">
        <v>32</v>
      </c>
      <c r="B1102" t="s">
        <v>2228</v>
      </c>
      <c r="C1102" t="s">
        <v>65</v>
      </c>
      <c r="D1102">
        <v>2.40795488862907</v>
      </c>
      <c r="E1102">
        <v>0</v>
      </c>
      <c r="F1102">
        <v>0</v>
      </c>
      <c r="G1102">
        <v>0.83</v>
      </c>
      <c r="H1102">
        <v>0.185</v>
      </c>
      <c r="I1102">
        <v>4.4864864864864904</v>
      </c>
      <c r="J1102" t="s">
        <v>2229</v>
      </c>
    </row>
    <row r="1103" spans="1:10" hidden="1" x14ac:dyDescent="0.25">
      <c r="A1103" t="s">
        <v>32</v>
      </c>
      <c r="B1103" t="s">
        <v>2230</v>
      </c>
      <c r="C1103" t="s">
        <v>45</v>
      </c>
      <c r="D1103">
        <v>3.0912581912325798</v>
      </c>
      <c r="E1103">
        <v>0</v>
      </c>
      <c r="F1103">
        <v>0</v>
      </c>
      <c r="G1103">
        <v>0.90600000000000003</v>
      </c>
      <c r="H1103">
        <v>0.26100000000000001</v>
      </c>
      <c r="I1103">
        <v>3.4712643678160902</v>
      </c>
      <c r="J1103" t="s">
        <v>2231</v>
      </c>
    </row>
    <row r="1104" spans="1:10" hidden="1" x14ac:dyDescent="0.25">
      <c r="A1104" t="s">
        <v>32</v>
      </c>
      <c r="B1104" t="s">
        <v>2232</v>
      </c>
      <c r="C1104" t="s">
        <v>42</v>
      </c>
      <c r="D1104">
        <v>2.5689623865509899</v>
      </c>
      <c r="E1104">
        <v>0</v>
      </c>
      <c r="F1104">
        <v>0</v>
      </c>
      <c r="G1104">
        <v>0.81899999999999995</v>
      </c>
      <c r="H1104">
        <v>0.17399999999999999</v>
      </c>
      <c r="I1104">
        <v>4.7068965517241397</v>
      </c>
      <c r="J1104" t="s">
        <v>2233</v>
      </c>
    </row>
    <row r="1105" spans="1:10" hidden="1" x14ac:dyDescent="0.25">
      <c r="A1105" t="s">
        <v>32</v>
      </c>
      <c r="B1105" t="s">
        <v>2234</v>
      </c>
      <c r="C1105" t="s">
        <v>83</v>
      </c>
      <c r="D1105">
        <v>2.77502615274364</v>
      </c>
      <c r="E1105">
        <v>0</v>
      </c>
      <c r="F1105">
        <v>0</v>
      </c>
      <c r="G1105">
        <v>0.78500000000000003</v>
      </c>
      <c r="H1105">
        <v>0.14099999999999999</v>
      </c>
      <c r="I1105">
        <v>5.56737588652482</v>
      </c>
      <c r="J1105" t="s">
        <v>2235</v>
      </c>
    </row>
    <row r="1106" spans="1:10" hidden="1" x14ac:dyDescent="0.25">
      <c r="A1106" t="s">
        <v>32</v>
      </c>
      <c r="B1106" t="s">
        <v>2236</v>
      </c>
      <c r="C1106" t="s">
        <v>42</v>
      </c>
      <c r="D1106">
        <v>3.02038507369021</v>
      </c>
      <c r="E1106">
        <v>0</v>
      </c>
      <c r="F1106">
        <v>0</v>
      </c>
      <c r="G1106">
        <v>0.76200000000000001</v>
      </c>
      <c r="H1106">
        <v>0.11799999999999999</v>
      </c>
      <c r="I1106">
        <v>6.4576271186440701</v>
      </c>
      <c r="J1106" t="s">
        <v>2237</v>
      </c>
    </row>
    <row r="1107" spans="1:10" hidden="1" x14ac:dyDescent="0.25">
      <c r="A1107" t="s">
        <v>32</v>
      </c>
      <c r="B1107" t="s">
        <v>2238</v>
      </c>
      <c r="C1107" t="s">
        <v>32</v>
      </c>
      <c r="D1107">
        <v>1.92287041789558</v>
      </c>
      <c r="E1107">
        <v>0</v>
      </c>
      <c r="F1107">
        <v>0</v>
      </c>
      <c r="G1107">
        <v>0.86899999999999999</v>
      </c>
      <c r="H1107">
        <v>0.22600000000000001</v>
      </c>
      <c r="I1107">
        <v>3.84513274336283</v>
      </c>
      <c r="J1107" t="s">
        <v>2239</v>
      </c>
    </row>
    <row r="1108" spans="1:10" hidden="1" x14ac:dyDescent="0.25">
      <c r="A1108" t="s">
        <v>32</v>
      </c>
      <c r="B1108" t="s">
        <v>2240</v>
      </c>
      <c r="C1108" t="s">
        <v>83</v>
      </c>
      <c r="D1108">
        <v>2.57773083812432</v>
      </c>
      <c r="E1108">
        <v>0</v>
      </c>
      <c r="F1108">
        <v>0</v>
      </c>
      <c r="G1108">
        <v>0.85899999999999999</v>
      </c>
      <c r="H1108">
        <v>0.216</v>
      </c>
      <c r="I1108">
        <v>3.9768518518518499</v>
      </c>
      <c r="J1108" t="s">
        <v>2241</v>
      </c>
    </row>
    <row r="1109" spans="1:10" hidden="1" x14ac:dyDescent="0.25">
      <c r="A1109" t="s">
        <v>32</v>
      </c>
      <c r="B1109" t="s">
        <v>2242</v>
      </c>
      <c r="C1109" t="s">
        <v>23</v>
      </c>
      <c r="D1109">
        <v>2.0504763433070798</v>
      </c>
      <c r="E1109">
        <v>0</v>
      </c>
      <c r="F1109">
        <v>0</v>
      </c>
      <c r="G1109">
        <v>0.95499999999999996</v>
      </c>
      <c r="H1109">
        <v>0.314</v>
      </c>
      <c r="I1109">
        <v>3.04140127388535</v>
      </c>
      <c r="J1109" t="s">
        <v>2243</v>
      </c>
    </row>
    <row r="1110" spans="1:10" hidden="1" x14ac:dyDescent="0.25">
      <c r="A1110" t="s">
        <v>32</v>
      </c>
      <c r="B1110" t="s">
        <v>2244</v>
      </c>
      <c r="C1110" t="s">
        <v>23</v>
      </c>
      <c r="D1110">
        <v>2.3667247006727798</v>
      </c>
      <c r="E1110">
        <v>0</v>
      </c>
      <c r="F1110">
        <v>0</v>
      </c>
      <c r="G1110">
        <v>0.77400000000000002</v>
      </c>
      <c r="H1110">
        <v>0.13800000000000001</v>
      </c>
      <c r="I1110">
        <v>5.6086956521739104</v>
      </c>
      <c r="J1110" t="s">
        <v>2245</v>
      </c>
    </row>
    <row r="1111" spans="1:10" hidden="1" x14ac:dyDescent="0.25">
      <c r="A1111" t="s">
        <v>32</v>
      </c>
      <c r="B1111" t="s">
        <v>2246</v>
      </c>
      <c r="C1111" t="s">
        <v>35</v>
      </c>
      <c r="D1111">
        <v>1.8609860156625899</v>
      </c>
      <c r="E1111">
        <v>0</v>
      </c>
      <c r="F1111">
        <v>0</v>
      </c>
      <c r="G1111">
        <v>0.97499999999999998</v>
      </c>
      <c r="H1111">
        <v>0.33900000000000002</v>
      </c>
      <c r="I1111">
        <v>2.8761061946902702</v>
      </c>
      <c r="J1111" t="s">
        <v>2247</v>
      </c>
    </row>
    <row r="1112" spans="1:10" hidden="1" x14ac:dyDescent="0.25">
      <c r="A1112" t="s">
        <v>32</v>
      </c>
      <c r="B1112" t="s">
        <v>2248</v>
      </c>
      <c r="C1112" t="s">
        <v>26</v>
      </c>
      <c r="D1112">
        <v>3.248591698112</v>
      </c>
      <c r="E1112">
        <v>0</v>
      </c>
      <c r="F1112">
        <v>0</v>
      </c>
      <c r="G1112">
        <v>0.754</v>
      </c>
      <c r="H1112">
        <v>0.122</v>
      </c>
      <c r="I1112">
        <v>6.1803278688524603</v>
      </c>
      <c r="J1112" t="s">
        <v>2249</v>
      </c>
    </row>
    <row r="1113" spans="1:10" hidden="1" x14ac:dyDescent="0.25">
      <c r="A1113" t="s">
        <v>32</v>
      </c>
      <c r="B1113" t="s">
        <v>2250</v>
      </c>
      <c r="C1113" t="s">
        <v>29</v>
      </c>
      <c r="D1113">
        <v>2.7446650508856898</v>
      </c>
      <c r="E1113">
        <v>0</v>
      </c>
      <c r="F1113">
        <v>0</v>
      </c>
      <c r="G1113">
        <v>0.83199999999999996</v>
      </c>
      <c r="H1113">
        <v>0.2</v>
      </c>
      <c r="I1113">
        <v>4.16</v>
      </c>
      <c r="J1113" t="s">
        <v>2251</v>
      </c>
    </row>
    <row r="1114" spans="1:10" hidden="1" x14ac:dyDescent="0.25">
      <c r="A1114" t="s">
        <v>32</v>
      </c>
      <c r="B1114" t="s">
        <v>2252</v>
      </c>
      <c r="C1114" t="s">
        <v>26</v>
      </c>
      <c r="D1114">
        <v>2.3887655471259701</v>
      </c>
      <c r="E1114">
        <v>0</v>
      </c>
      <c r="F1114">
        <v>0</v>
      </c>
      <c r="G1114">
        <v>0.84199999999999997</v>
      </c>
      <c r="H1114">
        <v>0.214</v>
      </c>
      <c r="I1114">
        <v>3.9345794392523401</v>
      </c>
      <c r="J1114" t="s">
        <v>2253</v>
      </c>
    </row>
    <row r="1115" spans="1:10" hidden="1" x14ac:dyDescent="0.25">
      <c r="A1115" t="s">
        <v>32</v>
      </c>
      <c r="B1115" t="s">
        <v>2254</v>
      </c>
      <c r="C1115" t="s">
        <v>35</v>
      </c>
      <c r="D1115">
        <v>3.04610181516624</v>
      </c>
      <c r="E1115">
        <v>0</v>
      </c>
      <c r="F1115">
        <v>0</v>
      </c>
      <c r="G1115">
        <v>0.77500000000000002</v>
      </c>
      <c r="H1115">
        <v>0.15</v>
      </c>
      <c r="I1115">
        <v>5.1666666666666696</v>
      </c>
      <c r="J1115" t="s">
        <v>2255</v>
      </c>
    </row>
    <row r="1116" spans="1:10" hidden="1" x14ac:dyDescent="0.25">
      <c r="A1116" t="s">
        <v>32</v>
      </c>
      <c r="B1116" t="s">
        <v>2256</v>
      </c>
      <c r="D1116">
        <v>2.1345732690857999</v>
      </c>
      <c r="E1116">
        <v>0</v>
      </c>
      <c r="F1116">
        <v>0</v>
      </c>
      <c r="G1116">
        <v>0.83099999999999996</v>
      </c>
      <c r="H1116">
        <v>0.20699999999999999</v>
      </c>
      <c r="I1116">
        <v>4.0144927536231902</v>
      </c>
    </row>
    <row r="1117" spans="1:10" hidden="1" x14ac:dyDescent="0.25">
      <c r="A1117" t="s">
        <v>32</v>
      </c>
      <c r="B1117" t="s">
        <v>2257</v>
      </c>
      <c r="C1117" t="s">
        <v>26</v>
      </c>
      <c r="D1117">
        <v>3.2447070425861102</v>
      </c>
      <c r="E1117">
        <v>0</v>
      </c>
      <c r="F1117">
        <v>0</v>
      </c>
      <c r="G1117">
        <v>0.78500000000000003</v>
      </c>
      <c r="H1117">
        <v>0.16400000000000001</v>
      </c>
      <c r="I1117">
        <v>4.7865853658536599</v>
      </c>
      <c r="J1117" t="s">
        <v>2258</v>
      </c>
    </row>
    <row r="1118" spans="1:10" hidden="1" x14ac:dyDescent="0.25">
      <c r="A1118" t="s">
        <v>32</v>
      </c>
      <c r="B1118" t="s">
        <v>2259</v>
      </c>
      <c r="C1118" t="s">
        <v>17</v>
      </c>
      <c r="D1118">
        <v>3.3329564801951599</v>
      </c>
      <c r="E1118">
        <v>0</v>
      </c>
      <c r="F1118">
        <v>0</v>
      </c>
      <c r="G1118">
        <v>0.93600000000000005</v>
      </c>
      <c r="H1118">
        <v>0.315</v>
      </c>
      <c r="I1118">
        <v>2.9714285714285702</v>
      </c>
      <c r="J1118" t="s">
        <v>2260</v>
      </c>
    </row>
    <row r="1119" spans="1:10" hidden="1" x14ac:dyDescent="0.25">
      <c r="A1119" t="s">
        <v>32</v>
      </c>
      <c r="B1119" t="s">
        <v>2261</v>
      </c>
      <c r="C1119" t="s">
        <v>29</v>
      </c>
      <c r="D1119">
        <v>2.3180686855986501</v>
      </c>
      <c r="E1119">
        <v>0</v>
      </c>
      <c r="F1119">
        <v>0</v>
      </c>
      <c r="G1119">
        <v>0.79800000000000004</v>
      </c>
      <c r="H1119">
        <v>0.17799999999999999</v>
      </c>
      <c r="I1119">
        <v>4.4831460674157304</v>
      </c>
      <c r="J1119" t="s">
        <v>2262</v>
      </c>
    </row>
    <row r="1120" spans="1:10" hidden="1" x14ac:dyDescent="0.25">
      <c r="A1120" t="s">
        <v>32</v>
      </c>
      <c r="B1120" t="s">
        <v>2263</v>
      </c>
      <c r="C1120" t="s">
        <v>32</v>
      </c>
      <c r="D1120">
        <v>2.8109948797783302</v>
      </c>
      <c r="E1120">
        <v>0</v>
      </c>
      <c r="F1120">
        <v>0</v>
      </c>
      <c r="G1120">
        <v>0.99099999999999999</v>
      </c>
      <c r="H1120">
        <v>0.374</v>
      </c>
      <c r="I1120">
        <v>2.6497326203208602</v>
      </c>
      <c r="J1120" t="s">
        <v>2264</v>
      </c>
    </row>
    <row r="1121" spans="1:10" hidden="1" x14ac:dyDescent="0.25">
      <c r="A1121" t="s">
        <v>32</v>
      </c>
      <c r="B1121" t="s">
        <v>2265</v>
      </c>
      <c r="C1121" t="s">
        <v>35</v>
      </c>
      <c r="D1121">
        <v>2.5879428958982098</v>
      </c>
      <c r="E1121">
        <v>0</v>
      </c>
      <c r="F1121">
        <v>0</v>
      </c>
      <c r="G1121">
        <v>0.79100000000000004</v>
      </c>
      <c r="H1121">
        <v>0.17399999999999999</v>
      </c>
      <c r="I1121">
        <v>4.5459770114942497</v>
      </c>
      <c r="J1121" t="s">
        <v>2266</v>
      </c>
    </row>
    <row r="1122" spans="1:10" hidden="1" x14ac:dyDescent="0.25">
      <c r="A1122" t="s">
        <v>32</v>
      </c>
      <c r="B1122" t="s">
        <v>2267</v>
      </c>
      <c r="C1122" t="s">
        <v>32</v>
      </c>
      <c r="D1122">
        <v>2.5045094914350599</v>
      </c>
      <c r="E1122">
        <v>0</v>
      </c>
      <c r="F1122">
        <v>0</v>
      </c>
      <c r="G1122">
        <v>0.79400000000000004</v>
      </c>
      <c r="H1122">
        <v>0.18099999999999999</v>
      </c>
      <c r="I1122">
        <v>4.3867403314917102</v>
      </c>
      <c r="J1122" t="s">
        <v>2268</v>
      </c>
    </row>
    <row r="1123" spans="1:10" hidden="1" x14ac:dyDescent="0.25">
      <c r="A1123" t="s">
        <v>32</v>
      </c>
      <c r="B1123" t="s">
        <v>2269</v>
      </c>
      <c r="C1123" t="s">
        <v>29</v>
      </c>
      <c r="D1123">
        <v>2.6233814126896098</v>
      </c>
      <c r="E1123">
        <v>0</v>
      </c>
      <c r="F1123">
        <v>0</v>
      </c>
      <c r="G1123">
        <v>0.83</v>
      </c>
      <c r="H1123">
        <v>0.219</v>
      </c>
      <c r="I1123">
        <v>3.7899543378995402</v>
      </c>
      <c r="J1123" t="s">
        <v>2270</v>
      </c>
    </row>
    <row r="1124" spans="1:10" hidden="1" x14ac:dyDescent="0.25">
      <c r="A1124" t="s">
        <v>32</v>
      </c>
      <c r="B1124" t="s">
        <v>2271</v>
      </c>
      <c r="C1124" t="s">
        <v>50</v>
      </c>
      <c r="D1124">
        <v>3.3523644597098898</v>
      </c>
      <c r="E1124">
        <v>0</v>
      </c>
      <c r="F1124">
        <v>0</v>
      </c>
      <c r="G1124">
        <v>0.73599999999999999</v>
      </c>
      <c r="H1124">
        <v>0.125</v>
      </c>
      <c r="I1124">
        <v>5.8879999999999999</v>
      </c>
      <c r="J1124" t="s">
        <v>2272</v>
      </c>
    </row>
    <row r="1125" spans="1:10" hidden="1" x14ac:dyDescent="0.25">
      <c r="A1125" t="s">
        <v>32</v>
      </c>
      <c r="B1125" t="s">
        <v>2273</v>
      </c>
      <c r="C1125" t="s">
        <v>32</v>
      </c>
      <c r="D1125">
        <v>2.8439095822551099</v>
      </c>
      <c r="E1125">
        <v>0</v>
      </c>
      <c r="F1125">
        <v>0</v>
      </c>
      <c r="G1125">
        <v>0.752</v>
      </c>
      <c r="H1125">
        <v>0.14499999999999999</v>
      </c>
      <c r="I1125">
        <v>5.1862068965517203</v>
      </c>
      <c r="J1125" t="s">
        <v>2274</v>
      </c>
    </row>
    <row r="1126" spans="1:10" hidden="1" x14ac:dyDescent="0.25">
      <c r="A1126" t="s">
        <v>32</v>
      </c>
      <c r="B1126" t="s">
        <v>2275</v>
      </c>
      <c r="C1126" t="s">
        <v>17</v>
      </c>
      <c r="D1126">
        <v>2.9554781296339701</v>
      </c>
      <c r="E1126">
        <v>0</v>
      </c>
      <c r="F1126">
        <v>0</v>
      </c>
      <c r="G1126">
        <v>0.754</v>
      </c>
      <c r="H1126">
        <v>0.14699999999999999</v>
      </c>
      <c r="I1126">
        <v>5.1292517006802703</v>
      </c>
      <c r="J1126" t="s">
        <v>2276</v>
      </c>
    </row>
    <row r="1127" spans="1:10" hidden="1" x14ac:dyDescent="0.25">
      <c r="A1127" t="s">
        <v>32</v>
      </c>
      <c r="B1127" t="s">
        <v>2277</v>
      </c>
      <c r="C1127" t="s">
        <v>120</v>
      </c>
      <c r="D1127">
        <v>3.3808379924926002</v>
      </c>
      <c r="E1127">
        <v>0</v>
      </c>
      <c r="F1127">
        <v>0</v>
      </c>
      <c r="G1127">
        <v>0.77300000000000002</v>
      </c>
      <c r="H1127">
        <v>0.16600000000000001</v>
      </c>
      <c r="I1127">
        <v>4.6566265060241001</v>
      </c>
      <c r="J1127" t="s">
        <v>2278</v>
      </c>
    </row>
    <row r="1128" spans="1:10" hidden="1" x14ac:dyDescent="0.25">
      <c r="A1128" t="s">
        <v>32</v>
      </c>
      <c r="B1128" t="s">
        <v>2279</v>
      </c>
      <c r="C1128" t="s">
        <v>42</v>
      </c>
      <c r="D1128">
        <v>2.92217564450582</v>
      </c>
      <c r="E1128">
        <v>0</v>
      </c>
      <c r="F1128">
        <v>0</v>
      </c>
      <c r="G1128">
        <v>0.88600000000000001</v>
      </c>
      <c r="H1128">
        <v>0.28000000000000003</v>
      </c>
      <c r="I1128">
        <v>3.1642857142857101</v>
      </c>
      <c r="J1128" t="s">
        <v>2280</v>
      </c>
    </row>
    <row r="1129" spans="1:10" hidden="1" x14ac:dyDescent="0.25">
      <c r="A1129" t="s">
        <v>32</v>
      </c>
      <c r="B1129" t="s">
        <v>2281</v>
      </c>
      <c r="C1129" t="s">
        <v>20</v>
      </c>
      <c r="D1129">
        <v>2.2850881376651402</v>
      </c>
      <c r="E1129">
        <v>0</v>
      </c>
      <c r="F1129">
        <v>0</v>
      </c>
      <c r="G1129">
        <v>0.78900000000000003</v>
      </c>
      <c r="H1129">
        <v>0.184</v>
      </c>
      <c r="I1129">
        <v>4.2880434782608701</v>
      </c>
      <c r="J1129" t="s">
        <v>2282</v>
      </c>
    </row>
    <row r="1130" spans="1:10" hidden="1" x14ac:dyDescent="0.25">
      <c r="A1130" t="s">
        <v>32</v>
      </c>
      <c r="B1130" t="s">
        <v>2283</v>
      </c>
      <c r="C1130" t="s">
        <v>23</v>
      </c>
      <c r="D1130">
        <v>2.1500444737542499</v>
      </c>
      <c r="E1130">
        <v>0</v>
      </c>
      <c r="F1130">
        <v>0</v>
      </c>
      <c r="G1130">
        <v>0.79400000000000004</v>
      </c>
      <c r="H1130">
        <v>0.189</v>
      </c>
      <c r="I1130">
        <v>4.2010582010582</v>
      </c>
      <c r="J1130" t="s">
        <v>2284</v>
      </c>
    </row>
    <row r="1131" spans="1:10" hidden="1" x14ac:dyDescent="0.25">
      <c r="A1131" t="s">
        <v>32</v>
      </c>
      <c r="B1131" t="s">
        <v>2285</v>
      </c>
      <c r="C1131" t="s">
        <v>20</v>
      </c>
      <c r="D1131">
        <v>2.0468760411158402</v>
      </c>
      <c r="E1131">
        <v>0</v>
      </c>
      <c r="F1131">
        <v>0</v>
      </c>
      <c r="G1131">
        <v>0.77</v>
      </c>
      <c r="H1131">
        <v>0.16800000000000001</v>
      </c>
      <c r="I1131">
        <v>4.5833333333333304</v>
      </c>
      <c r="J1131" t="s">
        <v>2286</v>
      </c>
    </row>
    <row r="1132" spans="1:10" hidden="1" x14ac:dyDescent="0.25">
      <c r="A1132" t="s">
        <v>32</v>
      </c>
      <c r="B1132" t="s">
        <v>2287</v>
      </c>
      <c r="C1132" t="s">
        <v>50</v>
      </c>
      <c r="D1132">
        <v>2.1970333729893099</v>
      </c>
      <c r="E1132">
        <v>0</v>
      </c>
      <c r="F1132">
        <v>0</v>
      </c>
      <c r="G1132">
        <v>0.91600000000000004</v>
      </c>
      <c r="H1132">
        <v>0.318</v>
      </c>
      <c r="I1132">
        <v>2.8805031446540901</v>
      </c>
      <c r="J1132" t="s">
        <v>2288</v>
      </c>
    </row>
    <row r="1133" spans="1:10" hidden="1" x14ac:dyDescent="0.25">
      <c r="A1133" t="s">
        <v>32</v>
      </c>
      <c r="B1133" t="s">
        <v>2289</v>
      </c>
      <c r="C1133" t="s">
        <v>26</v>
      </c>
      <c r="D1133">
        <v>2.6236763477306901</v>
      </c>
      <c r="E1133">
        <v>0</v>
      </c>
      <c r="F1133">
        <v>0</v>
      </c>
      <c r="G1133">
        <v>0.755</v>
      </c>
      <c r="H1133">
        <v>0.16</v>
      </c>
      <c r="I1133">
        <v>4.71875</v>
      </c>
      <c r="J1133" t="s">
        <v>2290</v>
      </c>
    </row>
    <row r="1134" spans="1:10" hidden="1" x14ac:dyDescent="0.25">
      <c r="A1134" t="s">
        <v>32</v>
      </c>
      <c r="B1134" t="s">
        <v>2291</v>
      </c>
      <c r="C1134" t="s">
        <v>35</v>
      </c>
      <c r="D1134">
        <v>2.0530972133874998</v>
      </c>
      <c r="E1134">
        <v>0</v>
      </c>
      <c r="F1134">
        <v>0</v>
      </c>
      <c r="G1134">
        <v>0.874</v>
      </c>
      <c r="H1134">
        <v>0.28000000000000003</v>
      </c>
      <c r="I1134">
        <v>3.1214285714285701</v>
      </c>
      <c r="J1134" t="s">
        <v>2292</v>
      </c>
    </row>
    <row r="1135" spans="1:10" hidden="1" x14ac:dyDescent="0.25">
      <c r="A1135" t="s">
        <v>32</v>
      </c>
      <c r="B1135" t="s">
        <v>2293</v>
      </c>
      <c r="C1135" t="s">
        <v>109</v>
      </c>
      <c r="D1135">
        <v>2.5929071377235902</v>
      </c>
      <c r="E1135">
        <v>0</v>
      </c>
      <c r="F1135">
        <v>0</v>
      </c>
      <c r="G1135">
        <v>0.77800000000000002</v>
      </c>
      <c r="H1135">
        <v>0.186</v>
      </c>
      <c r="I1135">
        <v>4.1827956989247301</v>
      </c>
      <c r="J1135" t="s">
        <v>2294</v>
      </c>
    </row>
    <row r="1136" spans="1:10" hidden="1" x14ac:dyDescent="0.25">
      <c r="A1136" t="s">
        <v>32</v>
      </c>
      <c r="B1136" t="s">
        <v>2295</v>
      </c>
      <c r="C1136" t="s">
        <v>20</v>
      </c>
      <c r="D1136">
        <v>3.1249499105457401</v>
      </c>
      <c r="E1136">
        <v>0</v>
      </c>
      <c r="F1136">
        <v>0</v>
      </c>
      <c r="G1136">
        <v>0.72299999999999998</v>
      </c>
      <c r="H1136">
        <v>0.13100000000000001</v>
      </c>
      <c r="I1136">
        <v>5.5190839694656502</v>
      </c>
      <c r="J1136" t="s">
        <v>2296</v>
      </c>
    </row>
    <row r="1137" spans="1:10" hidden="1" x14ac:dyDescent="0.25">
      <c r="A1137" t="s">
        <v>32</v>
      </c>
      <c r="B1137" t="s">
        <v>2297</v>
      </c>
      <c r="C1137" t="s">
        <v>35</v>
      </c>
      <c r="D1137">
        <v>1.92697961637494</v>
      </c>
      <c r="E1137">
        <v>0</v>
      </c>
      <c r="F1137">
        <v>0</v>
      </c>
      <c r="G1137">
        <v>0.99099999999999999</v>
      </c>
      <c r="H1137">
        <v>0.4</v>
      </c>
      <c r="I1137">
        <v>2.4775</v>
      </c>
      <c r="J1137" t="s">
        <v>2298</v>
      </c>
    </row>
    <row r="1138" spans="1:10" hidden="1" x14ac:dyDescent="0.25">
      <c r="A1138" t="s">
        <v>32</v>
      </c>
      <c r="B1138" t="s">
        <v>2299</v>
      </c>
      <c r="C1138" t="s">
        <v>45</v>
      </c>
      <c r="D1138">
        <v>2.9101692887413999</v>
      </c>
      <c r="E1138">
        <v>0</v>
      </c>
      <c r="F1138">
        <v>0</v>
      </c>
      <c r="G1138">
        <v>0.66800000000000004</v>
      </c>
      <c r="H1138">
        <v>7.9000000000000001E-2</v>
      </c>
      <c r="I1138">
        <v>8.4556962025316498</v>
      </c>
      <c r="J1138" t="s">
        <v>2300</v>
      </c>
    </row>
    <row r="1139" spans="1:10" hidden="1" x14ac:dyDescent="0.25">
      <c r="A1139" t="s">
        <v>32</v>
      </c>
      <c r="B1139" t="s">
        <v>2301</v>
      </c>
      <c r="C1139" t="s">
        <v>120</v>
      </c>
      <c r="D1139">
        <v>2.6556717322512799</v>
      </c>
      <c r="E1139">
        <v>0</v>
      </c>
      <c r="F1139">
        <v>0</v>
      </c>
      <c r="G1139">
        <v>0.77200000000000002</v>
      </c>
      <c r="H1139">
        <v>0.188</v>
      </c>
      <c r="I1139">
        <v>4.1063829787234001</v>
      </c>
      <c r="J1139" t="s">
        <v>2302</v>
      </c>
    </row>
    <row r="1140" spans="1:10" hidden="1" x14ac:dyDescent="0.25">
      <c r="A1140" t="s">
        <v>32</v>
      </c>
      <c r="B1140" t="s">
        <v>2303</v>
      </c>
      <c r="C1140" t="s">
        <v>32</v>
      </c>
      <c r="D1140">
        <v>2.3811937463071202</v>
      </c>
      <c r="E1140">
        <v>0</v>
      </c>
      <c r="F1140">
        <v>0</v>
      </c>
      <c r="G1140">
        <v>0.79300000000000004</v>
      </c>
      <c r="H1140">
        <v>0.214</v>
      </c>
      <c r="I1140">
        <v>3.7056074766355098</v>
      </c>
      <c r="J1140" t="s">
        <v>2304</v>
      </c>
    </row>
    <row r="1141" spans="1:10" hidden="1" x14ac:dyDescent="0.25">
      <c r="A1141" t="s">
        <v>32</v>
      </c>
      <c r="B1141" t="s">
        <v>2305</v>
      </c>
      <c r="C1141" t="s">
        <v>20</v>
      </c>
      <c r="D1141">
        <v>3.41174520334991</v>
      </c>
      <c r="E1141">
        <v>0</v>
      </c>
      <c r="F1141">
        <v>0</v>
      </c>
      <c r="G1141">
        <v>0.72</v>
      </c>
      <c r="H1141">
        <v>0.14099999999999999</v>
      </c>
      <c r="I1141">
        <v>5.1063829787234001</v>
      </c>
      <c r="J1141" t="s">
        <v>2306</v>
      </c>
    </row>
    <row r="1142" spans="1:10" hidden="1" x14ac:dyDescent="0.25">
      <c r="A1142" t="s">
        <v>32</v>
      </c>
      <c r="B1142" t="s">
        <v>2307</v>
      </c>
      <c r="C1142" t="s">
        <v>17</v>
      </c>
      <c r="D1142">
        <v>2.2176225938182501</v>
      </c>
      <c r="E1142">
        <v>0</v>
      </c>
      <c r="F1142">
        <v>0</v>
      </c>
      <c r="G1142">
        <v>0.75700000000000001</v>
      </c>
      <c r="H1142">
        <v>0.17899999999999999</v>
      </c>
      <c r="I1142">
        <v>4.2290502793296101</v>
      </c>
      <c r="J1142" t="s">
        <v>2308</v>
      </c>
    </row>
    <row r="1143" spans="1:10" hidden="1" x14ac:dyDescent="0.25">
      <c r="A1143" t="s">
        <v>32</v>
      </c>
      <c r="B1143" t="s">
        <v>2309</v>
      </c>
      <c r="C1143" t="s">
        <v>35</v>
      </c>
      <c r="D1143">
        <v>3.7813299741126398</v>
      </c>
      <c r="E1143">
        <v>0</v>
      </c>
      <c r="F1143">
        <v>0</v>
      </c>
      <c r="G1143">
        <v>0.88</v>
      </c>
      <c r="H1143">
        <v>0.30299999999999999</v>
      </c>
      <c r="I1143">
        <v>2.9042904290428999</v>
      </c>
      <c r="J1143" t="s">
        <v>2310</v>
      </c>
    </row>
    <row r="1144" spans="1:10" hidden="1" x14ac:dyDescent="0.25">
      <c r="A1144" t="s">
        <v>32</v>
      </c>
      <c r="B1144" t="s">
        <v>2311</v>
      </c>
      <c r="C1144" t="s">
        <v>65</v>
      </c>
      <c r="D1144">
        <v>4.0839816210647601</v>
      </c>
      <c r="E1144">
        <v>0</v>
      </c>
      <c r="F1144">
        <v>0</v>
      </c>
      <c r="G1144">
        <v>0.67500000000000004</v>
      </c>
      <c r="H1144">
        <v>9.9000000000000005E-2</v>
      </c>
      <c r="I1144">
        <v>6.8181818181818201</v>
      </c>
      <c r="J1144" t="s">
        <v>2312</v>
      </c>
    </row>
    <row r="1145" spans="1:10" hidden="1" x14ac:dyDescent="0.25">
      <c r="A1145" t="s">
        <v>32</v>
      </c>
      <c r="B1145" t="s">
        <v>2313</v>
      </c>
      <c r="C1145" t="s">
        <v>58</v>
      </c>
      <c r="D1145">
        <v>2.59771506139273</v>
      </c>
      <c r="E1145">
        <v>0</v>
      </c>
      <c r="F1145">
        <v>0</v>
      </c>
      <c r="G1145">
        <v>0.72899999999999998</v>
      </c>
      <c r="H1145">
        <v>0.153</v>
      </c>
      <c r="I1145">
        <v>4.7647058823529402</v>
      </c>
      <c r="J1145" t="s">
        <v>2314</v>
      </c>
    </row>
    <row r="1146" spans="1:10" hidden="1" x14ac:dyDescent="0.25">
      <c r="A1146" t="s">
        <v>32</v>
      </c>
      <c r="B1146" t="s">
        <v>2315</v>
      </c>
      <c r="C1146" t="s">
        <v>55</v>
      </c>
      <c r="D1146">
        <v>3.29836699598797</v>
      </c>
      <c r="E1146">
        <v>0</v>
      </c>
      <c r="F1146">
        <v>0</v>
      </c>
      <c r="G1146">
        <v>0.69199999999999995</v>
      </c>
      <c r="H1146">
        <v>0.11700000000000001</v>
      </c>
      <c r="I1146">
        <v>5.9145299145299104</v>
      </c>
      <c r="J1146" t="s">
        <v>2316</v>
      </c>
    </row>
    <row r="1147" spans="1:10" hidden="1" x14ac:dyDescent="0.25">
      <c r="A1147" t="s">
        <v>32</v>
      </c>
      <c r="B1147" t="s">
        <v>2317</v>
      </c>
      <c r="C1147" t="s">
        <v>120</v>
      </c>
      <c r="D1147">
        <v>4.0667553077149803</v>
      </c>
      <c r="E1147">
        <v>0</v>
      </c>
      <c r="F1147">
        <v>0</v>
      </c>
      <c r="G1147">
        <v>0.63700000000000001</v>
      </c>
      <c r="H1147">
        <v>6.3E-2</v>
      </c>
      <c r="I1147">
        <v>10.1111111111111</v>
      </c>
      <c r="J1147" t="s">
        <v>2318</v>
      </c>
    </row>
    <row r="1148" spans="1:10" hidden="1" x14ac:dyDescent="0.25">
      <c r="A1148" t="s">
        <v>32</v>
      </c>
      <c r="B1148" t="s">
        <v>2319</v>
      </c>
      <c r="C1148" t="s">
        <v>35</v>
      </c>
      <c r="D1148">
        <v>0.80556834199573202</v>
      </c>
      <c r="E1148">
        <v>0</v>
      </c>
      <c r="F1148">
        <v>0</v>
      </c>
      <c r="G1148">
        <v>0.74099999999999999</v>
      </c>
      <c r="H1148">
        <v>0.16700000000000001</v>
      </c>
      <c r="I1148">
        <v>4.4371257485029902</v>
      </c>
      <c r="J1148" t="s">
        <v>2320</v>
      </c>
    </row>
    <row r="1149" spans="1:10" hidden="1" x14ac:dyDescent="0.25">
      <c r="A1149" t="s">
        <v>32</v>
      </c>
      <c r="B1149" t="s">
        <v>2321</v>
      </c>
      <c r="C1149" t="s">
        <v>26</v>
      </c>
      <c r="D1149">
        <v>2.56742315681266</v>
      </c>
      <c r="E1149">
        <v>0</v>
      </c>
      <c r="F1149">
        <v>0</v>
      </c>
      <c r="G1149">
        <v>0.71399999999999997</v>
      </c>
      <c r="H1149">
        <v>0.14199999999999999</v>
      </c>
      <c r="I1149">
        <v>5.0281690140845097</v>
      </c>
      <c r="J1149" t="s">
        <v>2322</v>
      </c>
    </row>
    <row r="1150" spans="1:10" hidden="1" x14ac:dyDescent="0.25">
      <c r="A1150" t="s">
        <v>32</v>
      </c>
      <c r="B1150" t="s">
        <v>2323</v>
      </c>
      <c r="C1150" t="s">
        <v>26</v>
      </c>
      <c r="D1150">
        <v>1.9684586636871</v>
      </c>
      <c r="E1150">
        <v>0</v>
      </c>
      <c r="F1150">
        <v>0</v>
      </c>
      <c r="G1150">
        <v>0.76200000000000001</v>
      </c>
      <c r="H1150">
        <v>0.191</v>
      </c>
      <c r="I1150">
        <v>3.9895287958115202</v>
      </c>
      <c r="J1150" t="s">
        <v>2324</v>
      </c>
    </row>
    <row r="1151" spans="1:10" hidden="1" x14ac:dyDescent="0.25">
      <c r="A1151" t="s">
        <v>32</v>
      </c>
      <c r="B1151" t="s">
        <v>2325</v>
      </c>
      <c r="C1151" t="s">
        <v>29</v>
      </c>
      <c r="D1151">
        <v>3.23191166277664</v>
      </c>
      <c r="E1151">
        <v>0</v>
      </c>
      <c r="F1151">
        <v>0</v>
      </c>
      <c r="G1151">
        <v>0.68400000000000005</v>
      </c>
      <c r="H1151">
        <v>0.115</v>
      </c>
      <c r="I1151">
        <v>5.9478260869565203</v>
      </c>
      <c r="J1151" t="s">
        <v>2326</v>
      </c>
    </row>
    <row r="1152" spans="1:10" hidden="1" x14ac:dyDescent="0.25">
      <c r="A1152" t="s">
        <v>32</v>
      </c>
      <c r="B1152" t="s">
        <v>2327</v>
      </c>
      <c r="C1152" t="s">
        <v>58</v>
      </c>
      <c r="D1152">
        <v>2.06264071544692</v>
      </c>
      <c r="E1152">
        <v>0</v>
      </c>
      <c r="F1152">
        <v>0</v>
      </c>
      <c r="G1152">
        <v>0.79</v>
      </c>
      <c r="H1152">
        <v>0.221</v>
      </c>
      <c r="I1152">
        <v>3.57466063348416</v>
      </c>
      <c r="J1152" t="s">
        <v>2328</v>
      </c>
    </row>
    <row r="1153" spans="1:10" hidden="1" x14ac:dyDescent="0.25">
      <c r="A1153" t="s">
        <v>32</v>
      </c>
      <c r="B1153" t="s">
        <v>2329</v>
      </c>
      <c r="C1153" t="s">
        <v>32</v>
      </c>
      <c r="D1153">
        <v>2.1826474562262002</v>
      </c>
      <c r="E1153">
        <v>0</v>
      </c>
      <c r="F1153">
        <v>0</v>
      </c>
      <c r="G1153">
        <v>0.75600000000000001</v>
      </c>
      <c r="H1153">
        <v>0.192</v>
      </c>
      <c r="I1153">
        <v>3.9375</v>
      </c>
      <c r="J1153" t="s">
        <v>2330</v>
      </c>
    </row>
    <row r="1154" spans="1:10" hidden="1" x14ac:dyDescent="0.25">
      <c r="A1154" t="s">
        <v>32</v>
      </c>
      <c r="B1154" t="s">
        <v>2331</v>
      </c>
      <c r="C1154" t="s">
        <v>42</v>
      </c>
      <c r="D1154">
        <v>2.34065256394697</v>
      </c>
      <c r="E1154">
        <v>0</v>
      </c>
      <c r="F1154">
        <v>0</v>
      </c>
      <c r="G1154">
        <v>0.80700000000000005</v>
      </c>
      <c r="H1154">
        <v>0.249</v>
      </c>
      <c r="I1154">
        <v>3.2409638554216902</v>
      </c>
      <c r="J1154" t="s">
        <v>2332</v>
      </c>
    </row>
    <row r="1155" spans="1:10" hidden="1" x14ac:dyDescent="0.25">
      <c r="A1155" t="s">
        <v>32</v>
      </c>
      <c r="B1155" t="s">
        <v>2333</v>
      </c>
      <c r="C1155" t="s">
        <v>17</v>
      </c>
      <c r="D1155">
        <v>1.68160093707386</v>
      </c>
      <c r="E1155">
        <v>0</v>
      </c>
      <c r="F1155">
        <v>0</v>
      </c>
      <c r="G1155">
        <v>0.76400000000000001</v>
      </c>
      <c r="H1155">
        <v>0.20799999999999999</v>
      </c>
      <c r="I1155">
        <v>3.6730769230769198</v>
      </c>
      <c r="J1155" t="s">
        <v>2334</v>
      </c>
    </row>
    <row r="1156" spans="1:10" hidden="1" x14ac:dyDescent="0.25">
      <c r="A1156" t="s">
        <v>32</v>
      </c>
      <c r="B1156" t="s">
        <v>2335</v>
      </c>
      <c r="C1156" t="s">
        <v>109</v>
      </c>
      <c r="D1156">
        <v>2.45134407949267</v>
      </c>
      <c r="E1156">
        <v>0</v>
      </c>
      <c r="F1156">
        <v>0</v>
      </c>
      <c r="G1156">
        <v>0.70599999999999996</v>
      </c>
      <c r="H1156">
        <v>0.15</v>
      </c>
      <c r="I1156">
        <v>4.7066666666666697</v>
      </c>
      <c r="J1156" t="s">
        <v>2336</v>
      </c>
    </row>
    <row r="1157" spans="1:10" hidden="1" x14ac:dyDescent="0.25">
      <c r="A1157" t="s">
        <v>32</v>
      </c>
      <c r="B1157" t="s">
        <v>2337</v>
      </c>
      <c r="C1157" t="s">
        <v>20</v>
      </c>
      <c r="D1157">
        <v>3.0280239875528201</v>
      </c>
      <c r="E1157">
        <v>0</v>
      </c>
      <c r="F1157">
        <v>0</v>
      </c>
      <c r="G1157">
        <v>0.59899999999999998</v>
      </c>
      <c r="H1157">
        <v>4.5999999999999999E-2</v>
      </c>
      <c r="I1157">
        <v>13.021739130434799</v>
      </c>
      <c r="J1157" t="s">
        <v>2338</v>
      </c>
    </row>
    <row r="1158" spans="1:10" hidden="1" x14ac:dyDescent="0.25">
      <c r="A1158" t="s">
        <v>32</v>
      </c>
      <c r="B1158" t="s">
        <v>2339</v>
      </c>
      <c r="C1158" t="s">
        <v>26</v>
      </c>
      <c r="D1158">
        <v>2.6156215890229002</v>
      </c>
      <c r="E1158">
        <v>0</v>
      </c>
      <c r="F1158">
        <v>0</v>
      </c>
      <c r="G1158">
        <v>0.69599999999999995</v>
      </c>
      <c r="H1158">
        <v>0.14499999999999999</v>
      </c>
      <c r="I1158">
        <v>4.8</v>
      </c>
      <c r="J1158" t="s">
        <v>2340</v>
      </c>
    </row>
    <row r="1159" spans="1:10" hidden="1" x14ac:dyDescent="0.25">
      <c r="A1159" t="s">
        <v>32</v>
      </c>
      <c r="B1159" t="s">
        <v>2341</v>
      </c>
      <c r="C1159" t="s">
        <v>32</v>
      </c>
      <c r="D1159">
        <v>2.5826383823902499</v>
      </c>
      <c r="E1159">
        <v>0</v>
      </c>
      <c r="F1159">
        <v>0</v>
      </c>
      <c r="G1159">
        <v>0.69599999999999995</v>
      </c>
      <c r="H1159">
        <v>0.14699999999999999</v>
      </c>
      <c r="I1159">
        <v>4.7346938775510203</v>
      </c>
      <c r="J1159" t="s">
        <v>2342</v>
      </c>
    </row>
    <row r="1160" spans="1:10" hidden="1" x14ac:dyDescent="0.25">
      <c r="A1160" t="s">
        <v>32</v>
      </c>
      <c r="B1160" t="s">
        <v>2343</v>
      </c>
      <c r="C1160" t="s">
        <v>83</v>
      </c>
      <c r="D1160">
        <v>3.6849130899420701</v>
      </c>
      <c r="E1160">
        <v>0</v>
      </c>
      <c r="F1160">
        <v>0</v>
      </c>
      <c r="G1160">
        <v>0.67300000000000004</v>
      </c>
      <c r="H1160">
        <v>0.125</v>
      </c>
      <c r="I1160">
        <v>5.3840000000000003</v>
      </c>
      <c r="J1160" t="s">
        <v>2344</v>
      </c>
    </row>
    <row r="1161" spans="1:10" hidden="1" x14ac:dyDescent="0.25">
      <c r="A1161" t="s">
        <v>32</v>
      </c>
      <c r="B1161" t="s">
        <v>2345</v>
      </c>
      <c r="C1161" t="s">
        <v>35</v>
      </c>
      <c r="D1161">
        <v>2.3399745301045098</v>
      </c>
      <c r="E1161">
        <v>0</v>
      </c>
      <c r="F1161">
        <v>0</v>
      </c>
      <c r="G1161">
        <v>0.97499999999999998</v>
      </c>
      <c r="H1161">
        <v>0.42899999999999999</v>
      </c>
      <c r="I1161">
        <v>2.2727272727272698</v>
      </c>
      <c r="J1161" t="s">
        <v>2346</v>
      </c>
    </row>
    <row r="1162" spans="1:10" hidden="1" x14ac:dyDescent="0.25">
      <c r="A1162" t="s">
        <v>32</v>
      </c>
      <c r="B1162" t="s">
        <v>2347</v>
      </c>
      <c r="C1162" t="s">
        <v>12</v>
      </c>
      <c r="D1162">
        <v>2.2256230585975398</v>
      </c>
      <c r="E1162">
        <v>0</v>
      </c>
      <c r="F1162">
        <v>0</v>
      </c>
      <c r="G1162">
        <v>0.79</v>
      </c>
      <c r="H1162">
        <v>0.249</v>
      </c>
      <c r="I1162">
        <v>3.1726907630522101</v>
      </c>
      <c r="J1162" t="s">
        <v>2348</v>
      </c>
    </row>
    <row r="1163" spans="1:10" hidden="1" x14ac:dyDescent="0.25">
      <c r="A1163" t="s">
        <v>32</v>
      </c>
      <c r="B1163" t="s">
        <v>2349</v>
      </c>
      <c r="C1163" t="s">
        <v>23</v>
      </c>
      <c r="D1163">
        <v>2.7925032400465502</v>
      </c>
      <c r="E1163">
        <v>0</v>
      </c>
      <c r="F1163">
        <v>0</v>
      </c>
      <c r="G1163">
        <v>0.71899999999999997</v>
      </c>
      <c r="H1163">
        <v>0.17799999999999999</v>
      </c>
      <c r="I1163">
        <v>4.0393258426966296</v>
      </c>
      <c r="J1163" t="s">
        <v>2350</v>
      </c>
    </row>
    <row r="1164" spans="1:10" hidden="1" x14ac:dyDescent="0.25">
      <c r="A1164" t="s">
        <v>32</v>
      </c>
      <c r="B1164" t="s">
        <v>2351</v>
      </c>
      <c r="C1164" t="s">
        <v>20</v>
      </c>
      <c r="D1164">
        <v>2.7707978842902099</v>
      </c>
      <c r="E1164">
        <v>0</v>
      </c>
      <c r="F1164">
        <v>0</v>
      </c>
      <c r="G1164">
        <v>0.67</v>
      </c>
      <c r="H1164">
        <v>0.13100000000000001</v>
      </c>
      <c r="I1164">
        <v>5.1145038167938903</v>
      </c>
      <c r="J1164" t="s">
        <v>2352</v>
      </c>
    </row>
    <row r="1165" spans="1:10" hidden="1" x14ac:dyDescent="0.25">
      <c r="A1165" t="s">
        <v>32</v>
      </c>
      <c r="B1165" t="s">
        <v>2353</v>
      </c>
      <c r="C1165" t="s">
        <v>17</v>
      </c>
      <c r="D1165">
        <v>2.3829411506665599</v>
      </c>
      <c r="E1165">
        <v>0</v>
      </c>
      <c r="F1165">
        <v>0</v>
      </c>
      <c r="G1165">
        <v>0.72799999999999998</v>
      </c>
      <c r="H1165">
        <v>0.191</v>
      </c>
      <c r="I1165">
        <v>3.8115183246073299</v>
      </c>
      <c r="J1165" t="s">
        <v>2354</v>
      </c>
    </row>
    <row r="1166" spans="1:10" hidden="1" x14ac:dyDescent="0.25">
      <c r="A1166" t="s">
        <v>32</v>
      </c>
      <c r="B1166" t="s">
        <v>2355</v>
      </c>
      <c r="C1166" t="s">
        <v>83</v>
      </c>
      <c r="D1166">
        <v>1.8944877671792999</v>
      </c>
      <c r="E1166">
        <v>0</v>
      </c>
      <c r="F1166">
        <v>0</v>
      </c>
      <c r="G1166">
        <v>0.85599999999999998</v>
      </c>
      <c r="H1166">
        <v>0.32100000000000001</v>
      </c>
      <c r="I1166">
        <v>2.6666666666666701</v>
      </c>
      <c r="J1166" t="s">
        <v>2356</v>
      </c>
    </row>
    <row r="1167" spans="1:10" hidden="1" x14ac:dyDescent="0.25">
      <c r="A1167" t="s">
        <v>32</v>
      </c>
      <c r="B1167" t="s">
        <v>2357</v>
      </c>
      <c r="C1167" t="s">
        <v>20</v>
      </c>
      <c r="D1167">
        <v>1.5126105461427299</v>
      </c>
      <c r="E1167">
        <v>0</v>
      </c>
      <c r="F1167">
        <v>0</v>
      </c>
      <c r="G1167">
        <v>0.8</v>
      </c>
      <c r="H1167">
        <v>0.26600000000000001</v>
      </c>
      <c r="I1167">
        <v>3.0075187969924801</v>
      </c>
      <c r="J1167" t="s">
        <v>2358</v>
      </c>
    </row>
    <row r="1168" spans="1:10" hidden="1" x14ac:dyDescent="0.25">
      <c r="A1168" t="s">
        <v>32</v>
      </c>
      <c r="B1168" t="s">
        <v>2359</v>
      </c>
      <c r="C1168" t="s">
        <v>26</v>
      </c>
      <c r="D1168">
        <v>2.46474713456035</v>
      </c>
      <c r="E1168">
        <v>0</v>
      </c>
      <c r="F1168">
        <v>0</v>
      </c>
      <c r="G1168">
        <v>0.67400000000000004</v>
      </c>
      <c r="H1168">
        <v>0.14399999999999999</v>
      </c>
      <c r="I1168">
        <v>4.6805555555555598</v>
      </c>
      <c r="J1168" t="s">
        <v>2360</v>
      </c>
    </row>
    <row r="1169" spans="1:10" hidden="1" x14ac:dyDescent="0.25">
      <c r="A1169" t="s">
        <v>32</v>
      </c>
      <c r="B1169" t="s">
        <v>2361</v>
      </c>
      <c r="C1169" t="s">
        <v>109</v>
      </c>
      <c r="D1169">
        <v>2.0766519372629801</v>
      </c>
      <c r="E1169">
        <v>0</v>
      </c>
      <c r="F1169">
        <v>0</v>
      </c>
      <c r="G1169">
        <v>0.76200000000000001</v>
      </c>
      <c r="H1169">
        <v>0.23200000000000001</v>
      </c>
      <c r="I1169">
        <v>3.2844827586206899</v>
      </c>
      <c r="J1169" t="s">
        <v>2362</v>
      </c>
    </row>
    <row r="1170" spans="1:10" hidden="1" x14ac:dyDescent="0.25">
      <c r="A1170" t="s">
        <v>32</v>
      </c>
      <c r="B1170" t="s">
        <v>2363</v>
      </c>
      <c r="C1170" t="s">
        <v>109</v>
      </c>
      <c r="D1170">
        <v>4.2735471817335204</v>
      </c>
      <c r="E1170">
        <v>0</v>
      </c>
      <c r="F1170">
        <v>0</v>
      </c>
      <c r="G1170">
        <v>0.58899999999999997</v>
      </c>
      <c r="H1170">
        <v>5.8999999999999997E-2</v>
      </c>
      <c r="I1170">
        <v>9.9830508474576298</v>
      </c>
      <c r="J1170" t="s">
        <v>2364</v>
      </c>
    </row>
    <row r="1171" spans="1:10" hidden="1" x14ac:dyDescent="0.25">
      <c r="A1171" t="s">
        <v>32</v>
      </c>
      <c r="B1171" t="s">
        <v>2365</v>
      </c>
      <c r="C1171" t="s">
        <v>65</v>
      </c>
      <c r="D1171">
        <v>2.2599552362323299</v>
      </c>
      <c r="E1171">
        <v>0</v>
      </c>
      <c r="F1171">
        <v>0</v>
      </c>
      <c r="G1171">
        <v>0.69299999999999995</v>
      </c>
      <c r="H1171">
        <v>0.16600000000000001</v>
      </c>
      <c r="I1171">
        <v>4.1746987951807197</v>
      </c>
      <c r="J1171" t="s">
        <v>2366</v>
      </c>
    </row>
    <row r="1172" spans="1:10" hidden="1" x14ac:dyDescent="0.25">
      <c r="A1172" t="s">
        <v>32</v>
      </c>
      <c r="B1172" t="s">
        <v>2367</v>
      </c>
      <c r="C1172" t="s">
        <v>12</v>
      </c>
      <c r="D1172">
        <v>1.5812106828806101</v>
      </c>
      <c r="E1172">
        <v>0</v>
      </c>
      <c r="F1172">
        <v>0</v>
      </c>
      <c r="G1172">
        <v>0.68300000000000005</v>
      </c>
      <c r="H1172">
        <v>0.157</v>
      </c>
      <c r="I1172">
        <v>4.3503184713375802</v>
      </c>
      <c r="J1172" t="s">
        <v>2368</v>
      </c>
    </row>
    <row r="1173" spans="1:10" hidden="1" x14ac:dyDescent="0.25">
      <c r="A1173" t="s">
        <v>32</v>
      </c>
      <c r="B1173" t="s">
        <v>2369</v>
      </c>
      <c r="C1173" t="s">
        <v>83</v>
      </c>
      <c r="D1173">
        <v>1.4584822700578199</v>
      </c>
      <c r="E1173">
        <v>0</v>
      </c>
      <c r="F1173">
        <v>0</v>
      </c>
      <c r="G1173">
        <v>0.95499999999999996</v>
      </c>
      <c r="H1173">
        <v>0.43099999999999999</v>
      </c>
      <c r="I1173">
        <v>2.2157772621809699</v>
      </c>
      <c r="J1173" t="s">
        <v>2370</v>
      </c>
    </row>
    <row r="1174" spans="1:10" hidden="1" x14ac:dyDescent="0.25">
      <c r="A1174" t="s">
        <v>32</v>
      </c>
      <c r="B1174" t="s">
        <v>2371</v>
      </c>
      <c r="C1174" t="s">
        <v>42</v>
      </c>
      <c r="D1174">
        <v>1.74788423132169</v>
      </c>
      <c r="E1174">
        <v>0</v>
      </c>
      <c r="F1174">
        <v>0</v>
      </c>
      <c r="G1174">
        <v>0.78500000000000003</v>
      </c>
      <c r="H1174">
        <v>0.26100000000000001</v>
      </c>
      <c r="I1174">
        <v>3.00766283524904</v>
      </c>
      <c r="J1174" t="s">
        <v>2372</v>
      </c>
    </row>
    <row r="1175" spans="1:10" hidden="1" x14ac:dyDescent="0.25">
      <c r="A1175" t="s">
        <v>32</v>
      </c>
      <c r="B1175" t="s">
        <v>2373</v>
      </c>
      <c r="C1175" t="s">
        <v>86</v>
      </c>
      <c r="D1175">
        <v>2.25868989436441</v>
      </c>
      <c r="E1175">
        <v>0</v>
      </c>
      <c r="F1175">
        <v>0</v>
      </c>
      <c r="G1175">
        <v>0.70399999999999996</v>
      </c>
      <c r="H1175">
        <v>0.183</v>
      </c>
      <c r="I1175">
        <v>3.84699453551913</v>
      </c>
      <c r="J1175" t="s">
        <v>2374</v>
      </c>
    </row>
    <row r="1176" spans="1:10" hidden="1" x14ac:dyDescent="0.25">
      <c r="A1176" t="s">
        <v>32</v>
      </c>
      <c r="B1176" t="s">
        <v>2375</v>
      </c>
      <c r="C1176" t="s">
        <v>20</v>
      </c>
      <c r="D1176">
        <v>2.1875378248247701</v>
      </c>
      <c r="E1176">
        <v>0</v>
      </c>
      <c r="F1176">
        <v>0</v>
      </c>
      <c r="G1176">
        <v>0.73199999999999998</v>
      </c>
      <c r="H1176">
        <v>0.21299999999999999</v>
      </c>
      <c r="I1176">
        <v>3.4366197183098599</v>
      </c>
      <c r="J1176" t="s">
        <v>2376</v>
      </c>
    </row>
    <row r="1177" spans="1:10" hidden="1" x14ac:dyDescent="0.25">
      <c r="A1177" t="s">
        <v>32</v>
      </c>
      <c r="B1177" t="s">
        <v>2377</v>
      </c>
      <c r="C1177" t="s">
        <v>29</v>
      </c>
      <c r="D1177">
        <v>3.8378061997580302</v>
      </c>
      <c r="E1177">
        <v>0</v>
      </c>
      <c r="F1177">
        <v>0</v>
      </c>
      <c r="G1177">
        <v>0.61599999999999999</v>
      </c>
      <c r="H1177">
        <v>9.7000000000000003E-2</v>
      </c>
      <c r="I1177">
        <v>6.3505154639175299</v>
      </c>
      <c r="J1177" t="s">
        <v>2378</v>
      </c>
    </row>
    <row r="1178" spans="1:10" hidden="1" x14ac:dyDescent="0.25">
      <c r="A1178" t="s">
        <v>32</v>
      </c>
      <c r="B1178" t="s">
        <v>2379</v>
      </c>
      <c r="C1178" t="s">
        <v>50</v>
      </c>
      <c r="D1178">
        <v>1.8663316062072299</v>
      </c>
      <c r="E1178">
        <v>0</v>
      </c>
      <c r="F1178">
        <v>0</v>
      </c>
      <c r="G1178">
        <v>0.88500000000000001</v>
      </c>
      <c r="H1178">
        <v>0.36699999999999999</v>
      </c>
      <c r="I1178">
        <v>2.4114441416893699</v>
      </c>
      <c r="J1178" t="s">
        <v>2380</v>
      </c>
    </row>
    <row r="1179" spans="1:10" hidden="1" x14ac:dyDescent="0.25">
      <c r="A1179" t="s">
        <v>32</v>
      </c>
      <c r="B1179" t="s">
        <v>2381</v>
      </c>
      <c r="C1179" t="s">
        <v>29</v>
      </c>
      <c r="D1179">
        <v>2.92982494503637</v>
      </c>
      <c r="E1179">
        <v>0</v>
      </c>
      <c r="F1179">
        <v>0</v>
      </c>
      <c r="G1179">
        <v>0.65100000000000002</v>
      </c>
      <c r="H1179">
        <v>0.13400000000000001</v>
      </c>
      <c r="I1179">
        <v>4.8582089552238799</v>
      </c>
      <c r="J1179" t="s">
        <v>2382</v>
      </c>
    </row>
    <row r="1180" spans="1:10" hidden="1" x14ac:dyDescent="0.25">
      <c r="A1180" t="s">
        <v>32</v>
      </c>
      <c r="B1180" t="s">
        <v>2383</v>
      </c>
      <c r="C1180" t="s">
        <v>17</v>
      </c>
      <c r="D1180">
        <v>1.5862721220595399</v>
      </c>
      <c r="E1180">
        <v>0</v>
      </c>
      <c r="F1180">
        <v>0</v>
      </c>
      <c r="G1180">
        <v>0.746</v>
      </c>
      <c r="H1180">
        <v>0.22900000000000001</v>
      </c>
      <c r="I1180">
        <v>3.2576419213973802</v>
      </c>
      <c r="J1180" t="s">
        <v>2384</v>
      </c>
    </row>
    <row r="1181" spans="1:10" hidden="1" x14ac:dyDescent="0.25">
      <c r="A1181" t="s">
        <v>32</v>
      </c>
      <c r="B1181" t="s">
        <v>2385</v>
      </c>
      <c r="C1181" t="s">
        <v>29</v>
      </c>
      <c r="D1181">
        <v>1.4589914859583499</v>
      </c>
      <c r="E1181">
        <v>0</v>
      </c>
      <c r="F1181">
        <v>0</v>
      </c>
      <c r="G1181">
        <v>0.96199999999999997</v>
      </c>
      <c r="H1181">
        <v>0.44500000000000001</v>
      </c>
      <c r="I1181">
        <v>2.1617977528089898</v>
      </c>
      <c r="J1181" t="s">
        <v>2386</v>
      </c>
    </row>
    <row r="1182" spans="1:10" hidden="1" x14ac:dyDescent="0.25">
      <c r="A1182" t="s">
        <v>32</v>
      </c>
      <c r="B1182" t="s">
        <v>2387</v>
      </c>
      <c r="C1182" t="s">
        <v>26</v>
      </c>
      <c r="D1182">
        <v>1.75357496670278</v>
      </c>
      <c r="E1182">
        <v>0</v>
      </c>
      <c r="F1182">
        <v>0</v>
      </c>
      <c r="G1182">
        <v>0.74</v>
      </c>
      <c r="H1182">
        <v>0.22500000000000001</v>
      </c>
      <c r="I1182">
        <v>3.2888888888888901</v>
      </c>
      <c r="J1182" t="s">
        <v>2388</v>
      </c>
    </row>
    <row r="1183" spans="1:10" hidden="1" x14ac:dyDescent="0.25">
      <c r="A1183" t="s">
        <v>32</v>
      </c>
      <c r="B1183" t="s">
        <v>2389</v>
      </c>
      <c r="C1183" t="s">
        <v>20</v>
      </c>
      <c r="D1183">
        <v>2.1596336824759299</v>
      </c>
      <c r="E1183">
        <v>0</v>
      </c>
      <c r="F1183">
        <v>0</v>
      </c>
      <c r="G1183">
        <v>0.89700000000000002</v>
      </c>
      <c r="H1183">
        <v>0.38400000000000001</v>
      </c>
      <c r="I1183">
        <v>2.3359375</v>
      </c>
      <c r="J1183" t="s">
        <v>2390</v>
      </c>
    </row>
    <row r="1184" spans="1:10" hidden="1" x14ac:dyDescent="0.25">
      <c r="A1184" t="s">
        <v>32</v>
      </c>
      <c r="B1184" t="s">
        <v>2391</v>
      </c>
      <c r="C1184" t="s">
        <v>29</v>
      </c>
      <c r="D1184">
        <v>3.1202547549011701</v>
      </c>
      <c r="E1184">
        <v>0</v>
      </c>
      <c r="F1184">
        <v>0</v>
      </c>
      <c r="G1184">
        <v>0.621</v>
      </c>
      <c r="H1184">
        <v>0.108</v>
      </c>
      <c r="I1184">
        <v>5.75</v>
      </c>
      <c r="J1184" t="s">
        <v>2392</v>
      </c>
    </row>
    <row r="1185" spans="1:10" hidden="1" x14ac:dyDescent="0.25">
      <c r="A1185" t="s">
        <v>32</v>
      </c>
      <c r="B1185" t="s">
        <v>2393</v>
      </c>
      <c r="C1185" t="s">
        <v>58</v>
      </c>
      <c r="D1185">
        <v>3.6236571681947298</v>
      </c>
      <c r="E1185">
        <v>0</v>
      </c>
      <c r="F1185">
        <v>0</v>
      </c>
      <c r="G1185">
        <v>0.67</v>
      </c>
      <c r="H1185">
        <v>0.159</v>
      </c>
      <c r="I1185">
        <v>4.21383647798742</v>
      </c>
      <c r="J1185" t="s">
        <v>2394</v>
      </c>
    </row>
    <row r="1186" spans="1:10" hidden="1" x14ac:dyDescent="0.25">
      <c r="A1186" t="s">
        <v>32</v>
      </c>
      <c r="B1186" t="s">
        <v>2395</v>
      </c>
      <c r="C1186" t="s">
        <v>26</v>
      </c>
      <c r="D1186">
        <v>2.14216420214672</v>
      </c>
      <c r="E1186">
        <v>0</v>
      </c>
      <c r="F1186">
        <v>0</v>
      </c>
      <c r="G1186">
        <v>0.90500000000000003</v>
      </c>
      <c r="H1186">
        <v>0.39500000000000002</v>
      </c>
      <c r="I1186">
        <v>2.2911392405063302</v>
      </c>
      <c r="J1186" t="s">
        <v>2396</v>
      </c>
    </row>
    <row r="1187" spans="1:10" hidden="1" x14ac:dyDescent="0.25">
      <c r="A1187" t="s">
        <v>32</v>
      </c>
      <c r="B1187" t="s">
        <v>2397</v>
      </c>
      <c r="C1187" t="s">
        <v>17</v>
      </c>
      <c r="D1187">
        <v>0.93442229735688098</v>
      </c>
      <c r="E1187">
        <v>0</v>
      </c>
      <c r="F1187">
        <v>0</v>
      </c>
      <c r="G1187">
        <v>0.79800000000000004</v>
      </c>
      <c r="H1187">
        <v>0.28799999999999998</v>
      </c>
      <c r="I1187">
        <v>2.7708333333333299</v>
      </c>
      <c r="J1187" t="s">
        <v>2398</v>
      </c>
    </row>
    <row r="1188" spans="1:10" hidden="1" x14ac:dyDescent="0.25">
      <c r="A1188" t="s">
        <v>32</v>
      </c>
      <c r="B1188" t="s">
        <v>2399</v>
      </c>
      <c r="C1188" t="s">
        <v>23</v>
      </c>
      <c r="D1188">
        <v>2.0266706738706599</v>
      </c>
      <c r="E1188">
        <v>0</v>
      </c>
      <c r="F1188">
        <v>0</v>
      </c>
      <c r="G1188">
        <v>0.70599999999999996</v>
      </c>
      <c r="H1188">
        <v>0.19600000000000001</v>
      </c>
      <c r="I1188">
        <v>3.6020408163265301</v>
      </c>
      <c r="J1188" t="s">
        <v>2400</v>
      </c>
    </row>
    <row r="1189" spans="1:10" hidden="1" x14ac:dyDescent="0.25">
      <c r="A1189" t="s">
        <v>32</v>
      </c>
      <c r="B1189" t="s">
        <v>2401</v>
      </c>
      <c r="C1189" t="s">
        <v>65</v>
      </c>
      <c r="D1189">
        <v>2.2094822296355598</v>
      </c>
      <c r="E1189">
        <v>0</v>
      </c>
      <c r="F1189">
        <v>0</v>
      </c>
      <c r="G1189">
        <v>0.874</v>
      </c>
      <c r="H1189">
        <v>0.36499999999999999</v>
      </c>
      <c r="I1189">
        <v>2.3945205479452101</v>
      </c>
      <c r="J1189" t="s">
        <v>2402</v>
      </c>
    </row>
    <row r="1190" spans="1:10" hidden="1" x14ac:dyDescent="0.25">
      <c r="A1190" t="s">
        <v>32</v>
      </c>
      <c r="B1190" t="s">
        <v>2403</v>
      </c>
      <c r="C1190" t="s">
        <v>32</v>
      </c>
      <c r="D1190">
        <v>2.5919132159874301</v>
      </c>
      <c r="E1190">
        <v>0</v>
      </c>
      <c r="F1190">
        <v>0</v>
      </c>
      <c r="G1190">
        <v>0.61299999999999999</v>
      </c>
      <c r="H1190">
        <v>0.105</v>
      </c>
      <c r="I1190">
        <v>5.8380952380952396</v>
      </c>
      <c r="J1190" t="s">
        <v>2404</v>
      </c>
    </row>
    <row r="1191" spans="1:10" hidden="1" x14ac:dyDescent="0.25">
      <c r="A1191" t="s">
        <v>32</v>
      </c>
      <c r="B1191" t="s">
        <v>2405</v>
      </c>
      <c r="C1191" t="s">
        <v>26</v>
      </c>
      <c r="D1191">
        <v>1.8525675698033599</v>
      </c>
      <c r="E1191">
        <v>0</v>
      </c>
      <c r="F1191">
        <v>0</v>
      </c>
      <c r="G1191">
        <v>0.89200000000000002</v>
      </c>
      <c r="H1191">
        <v>0.38400000000000001</v>
      </c>
      <c r="I1191">
        <v>2.3229166666666701</v>
      </c>
      <c r="J1191" t="s">
        <v>2406</v>
      </c>
    </row>
    <row r="1192" spans="1:10" hidden="1" x14ac:dyDescent="0.25">
      <c r="A1192" t="s">
        <v>32</v>
      </c>
      <c r="B1192" t="s">
        <v>2407</v>
      </c>
      <c r="C1192" t="s">
        <v>35</v>
      </c>
      <c r="D1192">
        <v>2.3491727869950298</v>
      </c>
      <c r="E1192">
        <v>0</v>
      </c>
      <c r="F1192">
        <v>0</v>
      </c>
      <c r="G1192">
        <v>0.71599999999999997</v>
      </c>
      <c r="H1192">
        <v>0.21</v>
      </c>
      <c r="I1192">
        <v>3.4095238095238098</v>
      </c>
      <c r="J1192" t="s">
        <v>2408</v>
      </c>
    </row>
    <row r="1193" spans="1:10" hidden="1" x14ac:dyDescent="0.25">
      <c r="A1193" t="s">
        <v>32</v>
      </c>
      <c r="B1193" t="s">
        <v>2409</v>
      </c>
      <c r="C1193" t="s">
        <v>29</v>
      </c>
      <c r="D1193">
        <v>4.0671841431369202</v>
      </c>
      <c r="E1193">
        <v>0</v>
      </c>
      <c r="F1193">
        <v>0</v>
      </c>
      <c r="G1193">
        <v>0.56699999999999995</v>
      </c>
      <c r="H1193">
        <v>6.3E-2</v>
      </c>
      <c r="I1193">
        <v>9</v>
      </c>
      <c r="J1193" t="s">
        <v>2410</v>
      </c>
    </row>
    <row r="1194" spans="1:10" hidden="1" x14ac:dyDescent="0.25">
      <c r="A1194" t="s">
        <v>32</v>
      </c>
      <c r="B1194" t="s">
        <v>2411</v>
      </c>
      <c r="C1194" t="s">
        <v>109</v>
      </c>
      <c r="D1194">
        <v>2.1489036530701999</v>
      </c>
      <c r="E1194">
        <v>0</v>
      </c>
      <c r="F1194">
        <v>0</v>
      </c>
      <c r="G1194">
        <v>0.85199999999999998</v>
      </c>
      <c r="H1194">
        <v>0.35</v>
      </c>
      <c r="I1194">
        <v>2.4342857142857102</v>
      </c>
      <c r="J1194" t="s">
        <v>2412</v>
      </c>
    </row>
    <row r="1195" spans="1:10" hidden="1" x14ac:dyDescent="0.25">
      <c r="A1195" t="s">
        <v>32</v>
      </c>
      <c r="B1195" t="s">
        <v>2413</v>
      </c>
      <c r="C1195" t="s">
        <v>20</v>
      </c>
      <c r="D1195">
        <v>2.8576472045455299</v>
      </c>
      <c r="E1195">
        <v>0</v>
      </c>
      <c r="F1195">
        <v>0</v>
      </c>
      <c r="G1195">
        <v>0.63</v>
      </c>
      <c r="H1195">
        <v>0.13100000000000001</v>
      </c>
      <c r="I1195">
        <v>4.8091603053435099</v>
      </c>
      <c r="J1195" t="s">
        <v>2414</v>
      </c>
    </row>
    <row r="1196" spans="1:10" hidden="1" x14ac:dyDescent="0.25">
      <c r="A1196" t="s">
        <v>32</v>
      </c>
      <c r="B1196" t="s">
        <v>2415</v>
      </c>
      <c r="C1196" t="s">
        <v>35</v>
      </c>
      <c r="D1196">
        <v>3.1568528995911</v>
      </c>
      <c r="E1196">
        <v>0</v>
      </c>
      <c r="F1196">
        <v>0</v>
      </c>
      <c r="G1196">
        <v>0.61099999999999999</v>
      </c>
      <c r="H1196">
        <v>0.113</v>
      </c>
      <c r="I1196">
        <v>5.4070796460177002</v>
      </c>
      <c r="J1196" t="s">
        <v>2416</v>
      </c>
    </row>
    <row r="1197" spans="1:10" hidden="1" x14ac:dyDescent="0.25">
      <c r="A1197" t="s">
        <v>32</v>
      </c>
      <c r="B1197" t="s">
        <v>2417</v>
      </c>
      <c r="C1197" t="s">
        <v>26</v>
      </c>
      <c r="D1197">
        <v>2.8932954128511499</v>
      </c>
      <c r="E1197">
        <v>0</v>
      </c>
      <c r="F1197">
        <v>0</v>
      </c>
      <c r="G1197">
        <v>0.65800000000000003</v>
      </c>
      <c r="H1197">
        <v>0.16200000000000001</v>
      </c>
      <c r="I1197">
        <v>4.0617283950617296</v>
      </c>
      <c r="J1197" t="s">
        <v>2418</v>
      </c>
    </row>
    <row r="1198" spans="1:10" hidden="1" x14ac:dyDescent="0.25">
      <c r="A1198" t="s">
        <v>32</v>
      </c>
      <c r="B1198" t="s">
        <v>2419</v>
      </c>
      <c r="C1198" t="s">
        <v>50</v>
      </c>
      <c r="D1198">
        <v>2.54747203983929</v>
      </c>
      <c r="E1198">
        <v>0</v>
      </c>
      <c r="F1198">
        <v>0</v>
      </c>
      <c r="G1198">
        <v>0.65100000000000002</v>
      </c>
      <c r="H1198">
        <v>0.155</v>
      </c>
      <c r="I1198">
        <v>4.2</v>
      </c>
      <c r="J1198" t="s">
        <v>2420</v>
      </c>
    </row>
    <row r="1199" spans="1:10" hidden="1" x14ac:dyDescent="0.25">
      <c r="A1199" t="s">
        <v>32</v>
      </c>
      <c r="B1199" t="s">
        <v>2421</v>
      </c>
      <c r="C1199" t="s">
        <v>20</v>
      </c>
      <c r="D1199">
        <v>3.36802312907143</v>
      </c>
      <c r="E1199">
        <v>0</v>
      </c>
      <c r="F1199">
        <v>0</v>
      </c>
      <c r="G1199">
        <v>0.98499999999999999</v>
      </c>
      <c r="H1199">
        <v>0.49</v>
      </c>
      <c r="I1199">
        <v>2.0102040816326499</v>
      </c>
      <c r="J1199" t="s">
        <v>2422</v>
      </c>
    </row>
    <row r="1200" spans="1:10" hidden="1" x14ac:dyDescent="0.25">
      <c r="A1200" t="s">
        <v>32</v>
      </c>
      <c r="B1200" t="s">
        <v>2423</v>
      </c>
      <c r="C1200" t="s">
        <v>32</v>
      </c>
      <c r="D1200">
        <v>2.7608143990810099</v>
      </c>
      <c r="E1200">
        <v>0</v>
      </c>
      <c r="F1200">
        <v>0</v>
      </c>
      <c r="G1200">
        <v>0.68700000000000006</v>
      </c>
      <c r="H1200">
        <v>0.193</v>
      </c>
      <c r="I1200">
        <v>3.5595854922279799</v>
      </c>
      <c r="J1200" t="s">
        <v>2424</v>
      </c>
    </row>
    <row r="1201" spans="1:10" hidden="1" x14ac:dyDescent="0.25">
      <c r="A1201" t="s">
        <v>32</v>
      </c>
      <c r="B1201" t="s">
        <v>2425</v>
      </c>
      <c r="C1201" t="s">
        <v>429</v>
      </c>
      <c r="D1201">
        <v>1.65976024020421</v>
      </c>
      <c r="E1201">
        <v>0</v>
      </c>
      <c r="F1201">
        <v>0</v>
      </c>
      <c r="G1201">
        <v>0.66700000000000004</v>
      </c>
      <c r="H1201">
        <v>0.17399999999999999</v>
      </c>
      <c r="I1201">
        <v>3.8333333333333299</v>
      </c>
      <c r="J1201" t="s">
        <v>2426</v>
      </c>
    </row>
    <row r="1202" spans="1:10" hidden="1" x14ac:dyDescent="0.25">
      <c r="A1202" t="s">
        <v>32</v>
      </c>
      <c r="B1202" t="s">
        <v>2427</v>
      </c>
      <c r="C1202" t="s">
        <v>12</v>
      </c>
      <c r="D1202">
        <v>2.9104511254313601</v>
      </c>
      <c r="E1202">
        <v>0</v>
      </c>
      <c r="F1202">
        <v>0</v>
      </c>
      <c r="G1202">
        <v>0.58399999999999996</v>
      </c>
      <c r="H1202">
        <v>9.5000000000000001E-2</v>
      </c>
      <c r="I1202">
        <v>6.1473684210526303</v>
      </c>
      <c r="J1202" t="s">
        <v>2428</v>
      </c>
    </row>
    <row r="1203" spans="1:10" hidden="1" x14ac:dyDescent="0.25">
      <c r="A1203" t="s">
        <v>32</v>
      </c>
      <c r="B1203" t="s">
        <v>2429</v>
      </c>
      <c r="C1203" t="s">
        <v>32</v>
      </c>
      <c r="D1203">
        <v>1.93524159152202</v>
      </c>
      <c r="E1203">
        <v>0</v>
      </c>
      <c r="F1203">
        <v>0</v>
      </c>
      <c r="G1203">
        <v>0.63700000000000001</v>
      </c>
      <c r="H1203">
        <v>0.14899999999999999</v>
      </c>
      <c r="I1203">
        <v>4.2751677852348999</v>
      </c>
      <c r="J1203" t="s">
        <v>2430</v>
      </c>
    </row>
    <row r="1204" spans="1:10" hidden="1" x14ac:dyDescent="0.25">
      <c r="A1204" t="s">
        <v>32</v>
      </c>
      <c r="B1204" t="s">
        <v>2431</v>
      </c>
      <c r="C1204" t="s">
        <v>26</v>
      </c>
      <c r="D1204">
        <v>3.0943496607032501</v>
      </c>
      <c r="E1204">
        <v>0</v>
      </c>
      <c r="F1204">
        <v>0</v>
      </c>
      <c r="G1204">
        <v>0.58399999999999996</v>
      </c>
      <c r="H1204">
        <v>9.6000000000000002E-2</v>
      </c>
      <c r="I1204">
        <v>6.0833333333333304</v>
      </c>
      <c r="J1204" t="s">
        <v>2432</v>
      </c>
    </row>
    <row r="1205" spans="1:10" hidden="1" x14ac:dyDescent="0.25">
      <c r="A1205" t="s">
        <v>32</v>
      </c>
      <c r="B1205" t="s">
        <v>2433</v>
      </c>
      <c r="C1205" t="s">
        <v>23</v>
      </c>
      <c r="D1205">
        <v>1.9269576328464999</v>
      </c>
      <c r="E1205">
        <v>0</v>
      </c>
      <c r="F1205">
        <v>0</v>
      </c>
      <c r="G1205">
        <v>0.747</v>
      </c>
      <c r="H1205">
        <v>0.26</v>
      </c>
      <c r="I1205">
        <v>2.87307692307692</v>
      </c>
      <c r="J1205" t="s">
        <v>2434</v>
      </c>
    </row>
    <row r="1206" spans="1:10" hidden="1" x14ac:dyDescent="0.25">
      <c r="A1206" t="s">
        <v>32</v>
      </c>
      <c r="B1206" t="s">
        <v>2435</v>
      </c>
      <c r="C1206" t="s">
        <v>50</v>
      </c>
      <c r="D1206">
        <v>3.3634260180672899</v>
      </c>
      <c r="E1206">
        <v>0</v>
      </c>
      <c r="F1206">
        <v>0</v>
      </c>
      <c r="G1206">
        <v>0.56499999999999995</v>
      </c>
      <c r="H1206">
        <v>7.8E-2</v>
      </c>
      <c r="I1206">
        <v>7.2435897435897401</v>
      </c>
      <c r="J1206" t="s">
        <v>2436</v>
      </c>
    </row>
    <row r="1207" spans="1:10" hidden="1" x14ac:dyDescent="0.25">
      <c r="A1207" t="s">
        <v>32</v>
      </c>
      <c r="B1207" t="s">
        <v>2437</v>
      </c>
      <c r="C1207" t="s">
        <v>50</v>
      </c>
      <c r="D1207">
        <v>4.6620310217323997</v>
      </c>
      <c r="E1207">
        <v>0</v>
      </c>
      <c r="F1207">
        <v>0</v>
      </c>
      <c r="G1207">
        <v>0.51900000000000002</v>
      </c>
      <c r="H1207">
        <v>3.3000000000000002E-2</v>
      </c>
      <c r="I1207">
        <v>15.7272727272727</v>
      </c>
      <c r="J1207" t="s">
        <v>2438</v>
      </c>
    </row>
    <row r="1208" spans="1:10" hidden="1" x14ac:dyDescent="0.25">
      <c r="A1208" t="s">
        <v>32</v>
      </c>
      <c r="B1208" t="s">
        <v>2439</v>
      </c>
      <c r="C1208" t="s">
        <v>17</v>
      </c>
      <c r="D1208">
        <v>1.61033946468755</v>
      </c>
      <c r="E1208">
        <v>0</v>
      </c>
      <c r="F1208">
        <v>0</v>
      </c>
      <c r="G1208">
        <v>0.79600000000000004</v>
      </c>
      <c r="H1208">
        <v>0.311</v>
      </c>
      <c r="I1208">
        <v>2.55948553054662</v>
      </c>
      <c r="J1208" t="s">
        <v>2440</v>
      </c>
    </row>
    <row r="1209" spans="1:10" hidden="1" x14ac:dyDescent="0.25">
      <c r="A1209" t="s">
        <v>32</v>
      </c>
      <c r="B1209" t="s">
        <v>2441</v>
      </c>
      <c r="C1209" t="s">
        <v>109</v>
      </c>
      <c r="D1209">
        <v>1.1158044658997299</v>
      </c>
      <c r="E1209">
        <v>0</v>
      </c>
      <c r="F1209">
        <v>0</v>
      </c>
      <c r="G1209">
        <v>0.73499999999999999</v>
      </c>
      <c r="H1209">
        <v>0.25</v>
      </c>
      <c r="I1209">
        <v>2.94</v>
      </c>
      <c r="J1209" t="s">
        <v>2442</v>
      </c>
    </row>
    <row r="1210" spans="1:10" hidden="1" x14ac:dyDescent="0.25">
      <c r="A1210" t="s">
        <v>32</v>
      </c>
      <c r="B1210" t="s">
        <v>2443</v>
      </c>
      <c r="C1210" t="s">
        <v>55</v>
      </c>
      <c r="D1210">
        <v>3.1279465621502101</v>
      </c>
      <c r="E1210">
        <v>0</v>
      </c>
      <c r="F1210">
        <v>0</v>
      </c>
      <c r="G1210">
        <v>0.55700000000000005</v>
      </c>
      <c r="H1210">
        <v>7.5999999999999998E-2</v>
      </c>
      <c r="I1210">
        <v>7.3289473684210504</v>
      </c>
      <c r="J1210" t="s">
        <v>2444</v>
      </c>
    </row>
    <row r="1211" spans="1:10" hidden="1" x14ac:dyDescent="0.25">
      <c r="A1211" t="s">
        <v>32</v>
      </c>
      <c r="B1211" t="s">
        <v>2445</v>
      </c>
      <c r="C1211" t="s">
        <v>109</v>
      </c>
      <c r="D1211">
        <v>2.8971399131434699</v>
      </c>
      <c r="E1211">
        <v>0</v>
      </c>
      <c r="F1211">
        <v>0</v>
      </c>
      <c r="G1211">
        <v>0.61899999999999999</v>
      </c>
      <c r="H1211">
        <v>0.13800000000000001</v>
      </c>
      <c r="I1211">
        <v>4.4855072463768098</v>
      </c>
      <c r="J1211" t="s">
        <v>2446</v>
      </c>
    </row>
    <row r="1212" spans="1:10" hidden="1" x14ac:dyDescent="0.25">
      <c r="A1212" t="s">
        <v>32</v>
      </c>
      <c r="B1212" t="s">
        <v>2447</v>
      </c>
      <c r="C1212" t="s">
        <v>32</v>
      </c>
      <c r="D1212">
        <v>1.7372577602797299</v>
      </c>
      <c r="E1212">
        <v>0</v>
      </c>
      <c r="F1212">
        <v>0</v>
      </c>
      <c r="G1212">
        <v>0.89400000000000002</v>
      </c>
      <c r="H1212">
        <v>0.41499999999999998</v>
      </c>
      <c r="I1212">
        <v>2.1542168674698798</v>
      </c>
      <c r="J1212" t="s">
        <v>2448</v>
      </c>
    </row>
    <row r="1213" spans="1:10" hidden="1" x14ac:dyDescent="0.25">
      <c r="A1213" t="s">
        <v>32</v>
      </c>
      <c r="B1213" t="s">
        <v>2449</v>
      </c>
      <c r="C1213" t="s">
        <v>42</v>
      </c>
      <c r="D1213">
        <v>3.9057330554164298</v>
      </c>
      <c r="E1213">
        <v>0</v>
      </c>
      <c r="F1213">
        <v>0</v>
      </c>
      <c r="G1213">
        <v>0.57599999999999996</v>
      </c>
      <c r="H1213">
        <v>9.7000000000000003E-2</v>
      </c>
      <c r="I1213">
        <v>5.9381443298969101</v>
      </c>
      <c r="J1213" t="s">
        <v>2450</v>
      </c>
    </row>
    <row r="1214" spans="1:10" hidden="1" x14ac:dyDescent="0.25">
      <c r="A1214" t="s">
        <v>32</v>
      </c>
      <c r="B1214" t="s">
        <v>2451</v>
      </c>
      <c r="C1214" t="s">
        <v>20</v>
      </c>
      <c r="D1214">
        <v>2.2384321799179201</v>
      </c>
      <c r="E1214">
        <v>0</v>
      </c>
      <c r="F1214">
        <v>0</v>
      </c>
      <c r="G1214">
        <v>0.59</v>
      </c>
      <c r="H1214">
        <v>0.114</v>
      </c>
      <c r="I1214">
        <v>5.1754385964912304</v>
      </c>
      <c r="J1214" t="s">
        <v>2452</v>
      </c>
    </row>
    <row r="1215" spans="1:10" hidden="1" x14ac:dyDescent="0.25">
      <c r="A1215" t="s">
        <v>32</v>
      </c>
      <c r="B1215" t="s">
        <v>2453</v>
      </c>
      <c r="C1215" t="s">
        <v>29</v>
      </c>
      <c r="D1215">
        <v>1.8194303668934799</v>
      </c>
      <c r="E1215">
        <v>0</v>
      </c>
      <c r="F1215">
        <v>0</v>
      </c>
      <c r="G1215">
        <v>0.66400000000000003</v>
      </c>
      <c r="H1215">
        <v>0.189</v>
      </c>
      <c r="I1215">
        <v>3.5132275132275099</v>
      </c>
      <c r="J1215" t="s">
        <v>2454</v>
      </c>
    </row>
    <row r="1216" spans="1:10" hidden="1" x14ac:dyDescent="0.25">
      <c r="A1216" t="s">
        <v>32</v>
      </c>
      <c r="B1216" t="s">
        <v>2455</v>
      </c>
      <c r="C1216" t="s">
        <v>17</v>
      </c>
      <c r="D1216">
        <v>2.1323613435291202</v>
      </c>
      <c r="E1216">
        <v>0</v>
      </c>
      <c r="F1216">
        <v>0</v>
      </c>
      <c r="G1216">
        <v>0.749</v>
      </c>
      <c r="H1216">
        <v>0.27400000000000002</v>
      </c>
      <c r="I1216">
        <v>2.7335766423357701</v>
      </c>
      <c r="J1216" t="s">
        <v>2456</v>
      </c>
    </row>
    <row r="1217" spans="1:10" hidden="1" x14ac:dyDescent="0.25">
      <c r="A1217" t="s">
        <v>32</v>
      </c>
      <c r="B1217" t="s">
        <v>2457</v>
      </c>
      <c r="C1217" t="s">
        <v>50</v>
      </c>
      <c r="D1217">
        <v>1.29876806748767</v>
      </c>
      <c r="E1217">
        <v>0</v>
      </c>
      <c r="F1217">
        <v>0</v>
      </c>
      <c r="G1217">
        <v>0.83299999999999996</v>
      </c>
      <c r="H1217">
        <v>0.35899999999999999</v>
      </c>
      <c r="I1217">
        <v>2.3203342618384402</v>
      </c>
      <c r="J1217" t="s">
        <v>2458</v>
      </c>
    </row>
    <row r="1218" spans="1:10" hidden="1" x14ac:dyDescent="0.25">
      <c r="A1218" t="s">
        <v>32</v>
      </c>
      <c r="B1218" t="s">
        <v>2459</v>
      </c>
      <c r="C1218" t="s">
        <v>120</v>
      </c>
      <c r="D1218">
        <v>2.1028881684145802</v>
      </c>
      <c r="E1218">
        <v>0</v>
      </c>
      <c r="F1218">
        <v>0</v>
      </c>
      <c r="G1218">
        <v>0.66500000000000004</v>
      </c>
      <c r="H1218">
        <v>0.193</v>
      </c>
      <c r="I1218">
        <v>3.44559585492228</v>
      </c>
      <c r="J1218" t="s">
        <v>2460</v>
      </c>
    </row>
    <row r="1219" spans="1:10" hidden="1" x14ac:dyDescent="0.25">
      <c r="A1219" t="s">
        <v>32</v>
      </c>
      <c r="B1219" t="s">
        <v>2461</v>
      </c>
      <c r="C1219" t="s">
        <v>70</v>
      </c>
      <c r="D1219">
        <v>3.2053409580082501</v>
      </c>
      <c r="E1219">
        <v>0</v>
      </c>
      <c r="F1219">
        <v>0</v>
      </c>
      <c r="G1219">
        <v>0.71799999999999997</v>
      </c>
      <c r="H1219">
        <v>0.247</v>
      </c>
      <c r="I1219">
        <v>2.9068825910931202</v>
      </c>
      <c r="J1219" t="s">
        <v>2462</v>
      </c>
    </row>
    <row r="1220" spans="1:10" hidden="1" x14ac:dyDescent="0.25">
      <c r="A1220" t="s">
        <v>32</v>
      </c>
      <c r="B1220" t="s">
        <v>2463</v>
      </c>
      <c r="C1220" t="s">
        <v>17</v>
      </c>
      <c r="D1220">
        <v>3.3231817873487501</v>
      </c>
      <c r="E1220">
        <v>0</v>
      </c>
      <c r="F1220">
        <v>0</v>
      </c>
      <c r="G1220">
        <v>0.55600000000000005</v>
      </c>
      <c r="H1220">
        <v>8.5999999999999993E-2</v>
      </c>
      <c r="I1220">
        <v>6.46511627906977</v>
      </c>
      <c r="J1220" t="s">
        <v>2464</v>
      </c>
    </row>
    <row r="1221" spans="1:10" hidden="1" x14ac:dyDescent="0.25">
      <c r="A1221" t="s">
        <v>32</v>
      </c>
      <c r="B1221" t="s">
        <v>2465</v>
      </c>
      <c r="C1221" t="s">
        <v>83</v>
      </c>
      <c r="D1221">
        <v>1.69574394902735</v>
      </c>
      <c r="E1221">
        <v>0</v>
      </c>
      <c r="F1221">
        <v>0</v>
      </c>
      <c r="G1221">
        <v>0.72099999999999997</v>
      </c>
      <c r="H1221">
        <v>0.251</v>
      </c>
      <c r="I1221">
        <v>2.87250996015936</v>
      </c>
      <c r="J1221" t="s">
        <v>2466</v>
      </c>
    </row>
    <row r="1222" spans="1:10" hidden="1" x14ac:dyDescent="0.25">
      <c r="A1222" t="s">
        <v>32</v>
      </c>
      <c r="B1222" t="s">
        <v>2467</v>
      </c>
      <c r="C1222" t="s">
        <v>23</v>
      </c>
      <c r="D1222">
        <v>2.0552845933435102</v>
      </c>
      <c r="E1222">
        <v>0</v>
      </c>
      <c r="F1222">
        <v>0</v>
      </c>
      <c r="G1222">
        <v>0.77300000000000002</v>
      </c>
      <c r="H1222">
        <v>0.30399999999999999</v>
      </c>
      <c r="I1222">
        <v>2.5427631578947398</v>
      </c>
      <c r="J1222" t="s">
        <v>2468</v>
      </c>
    </row>
    <row r="1223" spans="1:10" hidden="1" x14ac:dyDescent="0.25">
      <c r="A1223" t="s">
        <v>32</v>
      </c>
      <c r="B1223" t="s">
        <v>2469</v>
      </c>
      <c r="C1223" t="s">
        <v>23</v>
      </c>
      <c r="D1223">
        <v>2.4058824008831801</v>
      </c>
      <c r="E1223">
        <v>0</v>
      </c>
      <c r="F1223">
        <v>0</v>
      </c>
      <c r="G1223">
        <v>0.79600000000000004</v>
      </c>
      <c r="H1223">
        <v>0.32900000000000001</v>
      </c>
      <c r="I1223">
        <v>2.4194528875379899</v>
      </c>
      <c r="J1223" t="s">
        <v>2470</v>
      </c>
    </row>
    <row r="1224" spans="1:10" hidden="1" x14ac:dyDescent="0.25">
      <c r="A1224" t="s">
        <v>32</v>
      </c>
      <c r="B1224" t="s">
        <v>2471</v>
      </c>
      <c r="C1224" t="s">
        <v>83</v>
      </c>
      <c r="D1224">
        <v>1.6499475419384999</v>
      </c>
      <c r="E1224">
        <v>0</v>
      </c>
      <c r="F1224">
        <v>0</v>
      </c>
      <c r="G1224">
        <v>0.82</v>
      </c>
      <c r="H1224">
        <v>0.35299999999999998</v>
      </c>
      <c r="I1224">
        <v>2.3229461756373899</v>
      </c>
      <c r="J1224" t="s">
        <v>2472</v>
      </c>
    </row>
    <row r="1225" spans="1:10" hidden="1" x14ac:dyDescent="0.25">
      <c r="A1225" t="s">
        <v>32</v>
      </c>
      <c r="B1225" t="s">
        <v>2473</v>
      </c>
      <c r="C1225" t="s">
        <v>83</v>
      </c>
      <c r="D1225">
        <v>2.1922271362494801</v>
      </c>
      <c r="E1225">
        <v>0</v>
      </c>
      <c r="F1225">
        <v>0</v>
      </c>
      <c r="G1225">
        <v>0.63400000000000001</v>
      </c>
      <c r="H1225">
        <v>0.17199999999999999</v>
      </c>
      <c r="I1225">
        <v>3.68604651162791</v>
      </c>
      <c r="J1225" t="s">
        <v>2474</v>
      </c>
    </row>
    <row r="1226" spans="1:10" hidden="1" x14ac:dyDescent="0.25">
      <c r="A1226" t="s">
        <v>32</v>
      </c>
      <c r="B1226" t="s">
        <v>2475</v>
      </c>
      <c r="C1226" t="s">
        <v>23</v>
      </c>
      <c r="D1226">
        <v>1.79418808532063</v>
      </c>
      <c r="E1226">
        <v>0</v>
      </c>
      <c r="F1226">
        <v>0</v>
      </c>
      <c r="G1226">
        <v>0.76700000000000002</v>
      </c>
      <c r="H1226">
        <v>0.309</v>
      </c>
      <c r="I1226">
        <v>2.48220064724919</v>
      </c>
      <c r="J1226" t="s">
        <v>2476</v>
      </c>
    </row>
    <row r="1227" spans="1:10" hidden="1" x14ac:dyDescent="0.25">
      <c r="A1227" t="s">
        <v>32</v>
      </c>
      <c r="B1227" t="s">
        <v>2477</v>
      </c>
      <c r="C1227" t="s">
        <v>35</v>
      </c>
      <c r="D1227">
        <v>2.4783709714450901</v>
      </c>
      <c r="E1227">
        <v>0</v>
      </c>
      <c r="F1227">
        <v>0</v>
      </c>
      <c r="G1227">
        <v>0.59699999999999998</v>
      </c>
      <c r="H1227">
        <v>0.13900000000000001</v>
      </c>
      <c r="I1227">
        <v>4.2949640287769801</v>
      </c>
      <c r="J1227" t="s">
        <v>2478</v>
      </c>
    </row>
    <row r="1228" spans="1:10" hidden="1" x14ac:dyDescent="0.25">
      <c r="A1228" t="s">
        <v>32</v>
      </c>
      <c r="B1228" t="s">
        <v>2479</v>
      </c>
      <c r="C1228" t="s">
        <v>32</v>
      </c>
      <c r="D1228">
        <v>2.2364900047234899</v>
      </c>
      <c r="E1228">
        <v>0</v>
      </c>
      <c r="F1228">
        <v>0</v>
      </c>
      <c r="G1228">
        <v>0.61799999999999999</v>
      </c>
      <c r="H1228">
        <v>0.16200000000000001</v>
      </c>
      <c r="I1228">
        <v>3.81481481481481</v>
      </c>
      <c r="J1228" t="s">
        <v>2480</v>
      </c>
    </row>
    <row r="1229" spans="1:10" hidden="1" x14ac:dyDescent="0.25">
      <c r="A1229" t="s">
        <v>32</v>
      </c>
      <c r="B1229" t="s">
        <v>2481</v>
      </c>
      <c r="C1229" t="s">
        <v>23</v>
      </c>
      <c r="D1229">
        <v>1.4853345386711501</v>
      </c>
      <c r="E1229">
        <v>0</v>
      </c>
      <c r="F1229">
        <v>0</v>
      </c>
      <c r="G1229">
        <v>0.85099999999999998</v>
      </c>
      <c r="H1229">
        <v>0.39500000000000002</v>
      </c>
      <c r="I1229">
        <v>2.1544303797468398</v>
      </c>
      <c r="J1229" t="s">
        <v>2482</v>
      </c>
    </row>
    <row r="1230" spans="1:10" hidden="1" x14ac:dyDescent="0.25">
      <c r="A1230" t="s">
        <v>32</v>
      </c>
      <c r="B1230" t="s">
        <v>2483</v>
      </c>
      <c r="C1230" t="s">
        <v>20</v>
      </c>
      <c r="D1230">
        <v>1.4824691719829499</v>
      </c>
      <c r="E1230">
        <v>0</v>
      </c>
      <c r="F1230">
        <v>0</v>
      </c>
      <c r="G1230">
        <v>0.83299999999999996</v>
      </c>
      <c r="H1230">
        <v>0.378</v>
      </c>
      <c r="I1230">
        <v>2.2037037037037002</v>
      </c>
      <c r="J1230" t="s">
        <v>2484</v>
      </c>
    </row>
    <row r="1231" spans="1:10" hidden="1" x14ac:dyDescent="0.25">
      <c r="A1231" t="s">
        <v>32</v>
      </c>
      <c r="B1231" t="s">
        <v>2485</v>
      </c>
      <c r="C1231" t="s">
        <v>32</v>
      </c>
      <c r="D1231">
        <v>1.3843348807441</v>
      </c>
      <c r="E1231">
        <v>0</v>
      </c>
      <c r="F1231">
        <v>0</v>
      </c>
      <c r="G1231">
        <v>0.82899999999999996</v>
      </c>
      <c r="H1231">
        <v>0.376</v>
      </c>
      <c r="I1231">
        <v>2.2047872340425498</v>
      </c>
      <c r="J1231" t="s">
        <v>2486</v>
      </c>
    </row>
    <row r="1232" spans="1:10" hidden="1" x14ac:dyDescent="0.25">
      <c r="A1232" t="s">
        <v>32</v>
      </c>
      <c r="B1232" t="s">
        <v>2487</v>
      </c>
      <c r="C1232" t="s">
        <v>26</v>
      </c>
      <c r="D1232">
        <v>1.2153234557564301</v>
      </c>
      <c r="E1232">
        <v>0</v>
      </c>
      <c r="F1232">
        <v>0</v>
      </c>
      <c r="G1232">
        <v>0.81299999999999994</v>
      </c>
      <c r="H1232">
        <v>0.36</v>
      </c>
      <c r="I1232">
        <v>2.2583333333333302</v>
      </c>
      <c r="J1232" t="s">
        <v>2488</v>
      </c>
    </row>
    <row r="1233" spans="1:10" hidden="1" x14ac:dyDescent="0.25">
      <c r="A1233" t="s">
        <v>32</v>
      </c>
      <c r="B1233" t="s">
        <v>2489</v>
      </c>
      <c r="C1233" t="s">
        <v>65</v>
      </c>
      <c r="D1233">
        <v>1.3524624597979999</v>
      </c>
      <c r="E1233">
        <v>0</v>
      </c>
      <c r="F1233">
        <v>0</v>
      </c>
      <c r="G1233">
        <v>0.61199999999999999</v>
      </c>
      <c r="H1233">
        <v>0.159</v>
      </c>
      <c r="I1233">
        <v>3.8490566037735801</v>
      </c>
      <c r="J1233" t="s">
        <v>2490</v>
      </c>
    </row>
    <row r="1234" spans="1:10" hidden="1" x14ac:dyDescent="0.25">
      <c r="A1234" t="s">
        <v>32</v>
      </c>
      <c r="B1234" t="s">
        <v>2491</v>
      </c>
      <c r="C1234" t="s">
        <v>20</v>
      </c>
      <c r="D1234">
        <v>3.4948146213654101</v>
      </c>
      <c r="E1234">
        <v>0</v>
      </c>
      <c r="F1234">
        <v>0</v>
      </c>
      <c r="G1234">
        <v>0.50800000000000001</v>
      </c>
      <c r="H1234">
        <v>5.6000000000000001E-2</v>
      </c>
      <c r="I1234">
        <v>9.0714285714285694</v>
      </c>
      <c r="J1234" t="s">
        <v>2492</v>
      </c>
    </row>
    <row r="1235" spans="1:10" hidden="1" x14ac:dyDescent="0.25">
      <c r="A1235" t="s">
        <v>32</v>
      </c>
      <c r="B1235" t="s">
        <v>2493</v>
      </c>
      <c r="C1235" t="s">
        <v>35</v>
      </c>
      <c r="D1235">
        <v>2.1635188984078599</v>
      </c>
      <c r="E1235">
        <v>0</v>
      </c>
      <c r="F1235">
        <v>0</v>
      </c>
      <c r="G1235">
        <v>0.60399999999999998</v>
      </c>
      <c r="H1235">
        <v>0.152</v>
      </c>
      <c r="I1235">
        <v>3.9736842105263199</v>
      </c>
      <c r="J1235" t="s">
        <v>2494</v>
      </c>
    </row>
    <row r="1236" spans="1:10" hidden="1" x14ac:dyDescent="0.25">
      <c r="A1236" t="s">
        <v>32</v>
      </c>
      <c r="B1236" t="s">
        <v>2495</v>
      </c>
      <c r="C1236" t="s">
        <v>86</v>
      </c>
      <c r="D1236">
        <v>2.3055199693683299</v>
      </c>
      <c r="E1236">
        <v>0</v>
      </c>
      <c r="F1236">
        <v>0</v>
      </c>
      <c r="G1236">
        <v>0.60699999999999998</v>
      </c>
      <c r="H1236">
        <v>0.155</v>
      </c>
      <c r="I1236">
        <v>3.91612903225806</v>
      </c>
      <c r="J1236" t="s">
        <v>2496</v>
      </c>
    </row>
    <row r="1237" spans="1:10" hidden="1" x14ac:dyDescent="0.25">
      <c r="A1237" t="s">
        <v>32</v>
      </c>
      <c r="B1237" t="s">
        <v>2497</v>
      </c>
      <c r="C1237" t="s">
        <v>86</v>
      </c>
      <c r="D1237">
        <v>1.4596026452321</v>
      </c>
      <c r="E1237">
        <v>0</v>
      </c>
      <c r="F1237">
        <v>0</v>
      </c>
      <c r="G1237">
        <v>0.73499999999999999</v>
      </c>
      <c r="H1237">
        <v>0.28399999999999997</v>
      </c>
      <c r="I1237">
        <v>2.5880281690140801</v>
      </c>
      <c r="J1237" t="s">
        <v>2498</v>
      </c>
    </row>
    <row r="1238" spans="1:10" hidden="1" x14ac:dyDescent="0.25">
      <c r="A1238" t="s">
        <v>32</v>
      </c>
      <c r="B1238" t="s">
        <v>2499</v>
      </c>
      <c r="C1238" t="s">
        <v>35</v>
      </c>
      <c r="D1238">
        <v>2.71484079915701</v>
      </c>
      <c r="E1238">
        <v>0</v>
      </c>
      <c r="F1238">
        <v>0</v>
      </c>
      <c r="G1238">
        <v>0.59299999999999997</v>
      </c>
      <c r="H1238">
        <v>0.14199999999999999</v>
      </c>
      <c r="I1238">
        <v>4.1760563380281699</v>
      </c>
      <c r="J1238" t="s">
        <v>2500</v>
      </c>
    </row>
    <row r="1239" spans="1:10" hidden="1" x14ac:dyDescent="0.25">
      <c r="A1239" t="s">
        <v>32</v>
      </c>
      <c r="B1239" t="s">
        <v>2501</v>
      </c>
      <c r="C1239" t="s">
        <v>86</v>
      </c>
      <c r="D1239">
        <v>2.7035180515999602</v>
      </c>
      <c r="E1239">
        <v>0</v>
      </c>
      <c r="F1239">
        <v>0</v>
      </c>
      <c r="G1239">
        <v>0.56200000000000006</v>
      </c>
      <c r="H1239">
        <v>0.113</v>
      </c>
      <c r="I1239">
        <v>4.9734513274336303</v>
      </c>
      <c r="J1239" t="s">
        <v>2502</v>
      </c>
    </row>
    <row r="1240" spans="1:10" hidden="1" x14ac:dyDescent="0.25">
      <c r="A1240" t="s">
        <v>32</v>
      </c>
      <c r="B1240" t="s">
        <v>2503</v>
      </c>
      <c r="C1240" t="s">
        <v>26</v>
      </c>
      <c r="D1240">
        <v>2.09556515243625</v>
      </c>
      <c r="E1240">
        <v>0</v>
      </c>
      <c r="F1240">
        <v>0</v>
      </c>
      <c r="G1240">
        <v>0.71199999999999997</v>
      </c>
      <c r="H1240">
        <v>0.26300000000000001</v>
      </c>
      <c r="I1240">
        <v>2.7072243346007601</v>
      </c>
      <c r="J1240" t="s">
        <v>2504</v>
      </c>
    </row>
    <row r="1241" spans="1:10" hidden="1" x14ac:dyDescent="0.25">
      <c r="A1241" t="s">
        <v>32</v>
      </c>
      <c r="B1241" t="s">
        <v>2505</v>
      </c>
      <c r="C1241" t="s">
        <v>58</v>
      </c>
      <c r="D1241">
        <v>2.1073817822947598</v>
      </c>
      <c r="E1241">
        <v>0</v>
      </c>
      <c r="F1241">
        <v>0</v>
      </c>
      <c r="G1241">
        <v>0.58599999999999997</v>
      </c>
      <c r="H1241">
        <v>0.13800000000000001</v>
      </c>
      <c r="I1241">
        <v>4.2463768115942004</v>
      </c>
      <c r="J1241" t="s">
        <v>2506</v>
      </c>
    </row>
    <row r="1242" spans="1:10" hidden="1" x14ac:dyDescent="0.25">
      <c r="A1242" t="s">
        <v>32</v>
      </c>
      <c r="B1242" t="s">
        <v>2507</v>
      </c>
      <c r="C1242" t="s">
        <v>42</v>
      </c>
      <c r="D1242">
        <v>1.76154650570906</v>
      </c>
      <c r="E1242">
        <v>0</v>
      </c>
      <c r="F1242">
        <v>0</v>
      </c>
      <c r="G1242">
        <v>0.755</v>
      </c>
      <c r="H1242">
        <v>0.308</v>
      </c>
      <c r="I1242">
        <v>2.4512987012987</v>
      </c>
      <c r="J1242" t="s">
        <v>2508</v>
      </c>
    </row>
    <row r="1243" spans="1:10" hidden="1" x14ac:dyDescent="0.25">
      <c r="A1243" t="s">
        <v>32</v>
      </c>
      <c r="B1243" t="s">
        <v>2509</v>
      </c>
      <c r="C1243" t="s">
        <v>20</v>
      </c>
      <c r="D1243">
        <v>1.1732718255508101</v>
      </c>
      <c r="E1243">
        <v>0</v>
      </c>
      <c r="F1243">
        <v>0</v>
      </c>
      <c r="G1243">
        <v>0.96399999999999997</v>
      </c>
      <c r="H1243">
        <v>0.51900000000000002</v>
      </c>
      <c r="I1243">
        <v>1.8574181117533699</v>
      </c>
      <c r="J1243" t="s">
        <v>2510</v>
      </c>
    </row>
    <row r="1244" spans="1:10" hidden="1" x14ac:dyDescent="0.25">
      <c r="A1244" t="s">
        <v>32</v>
      </c>
      <c r="B1244" t="s">
        <v>2511</v>
      </c>
      <c r="C1244" t="s">
        <v>32</v>
      </c>
      <c r="D1244">
        <v>2.8297883786167399</v>
      </c>
      <c r="E1244">
        <v>0</v>
      </c>
      <c r="F1244">
        <v>0</v>
      </c>
      <c r="G1244">
        <v>0.64500000000000002</v>
      </c>
      <c r="H1244">
        <v>0.20200000000000001</v>
      </c>
      <c r="I1244">
        <v>3.1930693069306901</v>
      </c>
      <c r="J1244" t="s">
        <v>2512</v>
      </c>
    </row>
    <row r="1245" spans="1:10" hidden="1" x14ac:dyDescent="0.25">
      <c r="A1245" t="s">
        <v>32</v>
      </c>
      <c r="B1245" t="s">
        <v>2513</v>
      </c>
      <c r="C1245" t="s">
        <v>23</v>
      </c>
      <c r="D1245">
        <v>1.28678114396374</v>
      </c>
      <c r="E1245">
        <v>0</v>
      </c>
      <c r="F1245">
        <v>0</v>
      </c>
      <c r="G1245">
        <v>0.92100000000000004</v>
      </c>
      <c r="H1245">
        <v>0.47899999999999998</v>
      </c>
      <c r="I1245">
        <v>1.9227557411273499</v>
      </c>
      <c r="J1245" t="s">
        <v>2514</v>
      </c>
    </row>
    <row r="1246" spans="1:10" hidden="1" x14ac:dyDescent="0.25">
      <c r="A1246" t="s">
        <v>32</v>
      </c>
      <c r="B1246" t="s">
        <v>2515</v>
      </c>
      <c r="C1246" t="s">
        <v>32</v>
      </c>
      <c r="D1246">
        <v>2.9389398137180498</v>
      </c>
      <c r="E1246">
        <v>0</v>
      </c>
      <c r="F1246">
        <v>0</v>
      </c>
      <c r="G1246">
        <v>0.51300000000000001</v>
      </c>
      <c r="H1246">
        <v>7.0999999999999994E-2</v>
      </c>
      <c r="I1246">
        <v>7.2253521126760596</v>
      </c>
      <c r="J1246" t="s">
        <v>2516</v>
      </c>
    </row>
    <row r="1247" spans="1:10" hidden="1" x14ac:dyDescent="0.25">
      <c r="A1247" t="s">
        <v>32</v>
      </c>
      <c r="B1247" t="s">
        <v>2517</v>
      </c>
      <c r="C1247" t="s">
        <v>429</v>
      </c>
      <c r="D1247">
        <v>1.9699476953403501</v>
      </c>
      <c r="E1247">
        <v>0</v>
      </c>
      <c r="F1247">
        <v>0</v>
      </c>
      <c r="G1247">
        <v>0.65300000000000002</v>
      </c>
      <c r="H1247">
        <v>0.21199999999999999</v>
      </c>
      <c r="I1247">
        <v>3.0801886792452802</v>
      </c>
      <c r="J1247" t="s">
        <v>2518</v>
      </c>
    </row>
    <row r="1248" spans="1:10" hidden="1" x14ac:dyDescent="0.25">
      <c r="A1248" t="s">
        <v>32</v>
      </c>
      <c r="B1248" t="s">
        <v>2519</v>
      </c>
      <c r="C1248" t="s">
        <v>17</v>
      </c>
      <c r="D1248">
        <v>2.13518936028456</v>
      </c>
      <c r="E1248">
        <v>0</v>
      </c>
      <c r="F1248">
        <v>0</v>
      </c>
      <c r="G1248">
        <v>0.60099999999999998</v>
      </c>
      <c r="H1248">
        <v>0.161</v>
      </c>
      <c r="I1248">
        <v>3.73291925465838</v>
      </c>
      <c r="J1248" t="s">
        <v>2520</v>
      </c>
    </row>
    <row r="1249" spans="1:10" hidden="1" x14ac:dyDescent="0.25">
      <c r="A1249" t="s">
        <v>32</v>
      </c>
      <c r="B1249" t="s">
        <v>2521</v>
      </c>
      <c r="C1249" t="s">
        <v>83</v>
      </c>
      <c r="D1249">
        <v>1.8943181196715999</v>
      </c>
      <c r="E1249">
        <v>0</v>
      </c>
      <c r="F1249">
        <v>0</v>
      </c>
      <c r="G1249">
        <v>0.67200000000000004</v>
      </c>
      <c r="H1249">
        <v>0.23300000000000001</v>
      </c>
      <c r="I1249">
        <v>2.8841201716738198</v>
      </c>
      <c r="J1249" t="s">
        <v>2522</v>
      </c>
    </row>
    <row r="1250" spans="1:10" hidden="1" x14ac:dyDescent="0.25">
      <c r="A1250" t="s">
        <v>32</v>
      </c>
      <c r="B1250" t="s">
        <v>2523</v>
      </c>
      <c r="C1250" t="s">
        <v>70</v>
      </c>
      <c r="D1250">
        <v>3.9539247752109601</v>
      </c>
      <c r="E1250">
        <v>0</v>
      </c>
      <c r="F1250">
        <v>0</v>
      </c>
      <c r="G1250">
        <v>0.54100000000000004</v>
      </c>
      <c r="H1250">
        <v>0.10299999999999999</v>
      </c>
      <c r="I1250">
        <v>5.2524271844660202</v>
      </c>
      <c r="J1250" t="s">
        <v>2524</v>
      </c>
    </row>
    <row r="1251" spans="1:10" hidden="1" x14ac:dyDescent="0.25">
      <c r="A1251" t="s">
        <v>32</v>
      </c>
      <c r="B1251" t="s">
        <v>2525</v>
      </c>
      <c r="C1251" t="s">
        <v>55</v>
      </c>
      <c r="D1251">
        <v>1.5842229440972599</v>
      </c>
      <c r="E1251">
        <v>0</v>
      </c>
      <c r="F1251">
        <v>0</v>
      </c>
      <c r="G1251">
        <v>0.81100000000000005</v>
      </c>
      <c r="H1251">
        <v>0.374</v>
      </c>
      <c r="I1251">
        <v>2.1684491978609599</v>
      </c>
      <c r="J1251" t="s">
        <v>2526</v>
      </c>
    </row>
    <row r="1252" spans="1:10" hidden="1" x14ac:dyDescent="0.25">
      <c r="A1252" t="s">
        <v>32</v>
      </c>
      <c r="B1252" t="s">
        <v>2527</v>
      </c>
      <c r="C1252" t="s">
        <v>32</v>
      </c>
      <c r="D1252">
        <v>1.9152667003255599</v>
      </c>
      <c r="E1252">
        <v>0</v>
      </c>
      <c r="F1252">
        <v>0</v>
      </c>
      <c r="G1252">
        <v>0.82399999999999995</v>
      </c>
      <c r="H1252">
        <v>0.38900000000000001</v>
      </c>
      <c r="I1252">
        <v>2.1182519280205701</v>
      </c>
      <c r="J1252" t="s">
        <v>2528</v>
      </c>
    </row>
    <row r="1253" spans="1:10" hidden="1" x14ac:dyDescent="0.25">
      <c r="A1253" t="s">
        <v>32</v>
      </c>
      <c r="B1253" t="s">
        <v>2529</v>
      </c>
      <c r="C1253" t="s">
        <v>83</v>
      </c>
      <c r="D1253">
        <v>2.14658573471741</v>
      </c>
      <c r="E1253">
        <v>0</v>
      </c>
      <c r="F1253">
        <v>0</v>
      </c>
      <c r="G1253">
        <v>0.70899999999999996</v>
      </c>
      <c r="H1253">
        <v>0.27400000000000002</v>
      </c>
      <c r="I1253">
        <v>2.5875912408759101</v>
      </c>
      <c r="J1253" t="s">
        <v>2530</v>
      </c>
    </row>
    <row r="1254" spans="1:10" hidden="1" x14ac:dyDescent="0.25">
      <c r="A1254" t="s">
        <v>32</v>
      </c>
      <c r="B1254" t="s">
        <v>2531</v>
      </c>
      <c r="C1254" t="s">
        <v>45</v>
      </c>
      <c r="D1254">
        <v>2.1979126405390699</v>
      </c>
      <c r="E1254">
        <v>0</v>
      </c>
      <c r="F1254">
        <v>0</v>
      </c>
      <c r="G1254">
        <v>0.64700000000000002</v>
      </c>
      <c r="H1254">
        <v>0.21299999999999999</v>
      </c>
      <c r="I1254">
        <v>3.0375586854460099</v>
      </c>
      <c r="J1254" t="s">
        <v>2532</v>
      </c>
    </row>
    <row r="1255" spans="1:10" hidden="1" x14ac:dyDescent="0.25">
      <c r="A1255" t="s">
        <v>32</v>
      </c>
      <c r="B1255" t="s">
        <v>2533</v>
      </c>
      <c r="C1255" t="s">
        <v>35</v>
      </c>
      <c r="D1255">
        <v>2.11793136143298</v>
      </c>
      <c r="E1255">
        <v>0</v>
      </c>
      <c r="F1255">
        <v>0</v>
      </c>
      <c r="G1255">
        <v>0.60199999999999998</v>
      </c>
      <c r="H1255">
        <v>0.16900000000000001</v>
      </c>
      <c r="I1255">
        <v>3.5621301775147902</v>
      </c>
      <c r="J1255" t="s">
        <v>2534</v>
      </c>
    </row>
    <row r="1256" spans="1:10" hidden="1" x14ac:dyDescent="0.25">
      <c r="A1256" t="s">
        <v>32</v>
      </c>
      <c r="B1256" t="s">
        <v>2535</v>
      </c>
      <c r="C1256" t="s">
        <v>50</v>
      </c>
      <c r="D1256">
        <v>1.28826473967638</v>
      </c>
      <c r="E1256">
        <v>0</v>
      </c>
      <c r="F1256">
        <v>0</v>
      </c>
      <c r="G1256">
        <v>0.90500000000000003</v>
      </c>
      <c r="H1256">
        <v>0.47299999999999998</v>
      </c>
      <c r="I1256">
        <v>1.9133192389006299</v>
      </c>
      <c r="J1256" t="s">
        <v>2536</v>
      </c>
    </row>
    <row r="1257" spans="1:10" hidden="1" x14ac:dyDescent="0.25">
      <c r="A1257" t="s">
        <v>32</v>
      </c>
      <c r="B1257" t="s">
        <v>2537</v>
      </c>
      <c r="C1257" t="s">
        <v>70</v>
      </c>
      <c r="D1257">
        <v>3.2737016682390498</v>
      </c>
      <c r="E1257">
        <v>0</v>
      </c>
      <c r="F1257">
        <v>0</v>
      </c>
      <c r="G1257">
        <v>0.54800000000000004</v>
      </c>
      <c r="H1257">
        <v>0.11700000000000001</v>
      </c>
      <c r="I1257">
        <v>4.6837606837606804</v>
      </c>
      <c r="J1257" t="s">
        <v>2538</v>
      </c>
    </row>
    <row r="1258" spans="1:10" hidden="1" x14ac:dyDescent="0.25">
      <c r="A1258" t="s">
        <v>32</v>
      </c>
      <c r="B1258" t="s">
        <v>2539</v>
      </c>
      <c r="C1258" t="s">
        <v>86</v>
      </c>
      <c r="D1258">
        <v>1.9545635067328599</v>
      </c>
      <c r="E1258">
        <v>0</v>
      </c>
      <c r="F1258">
        <v>0</v>
      </c>
      <c r="G1258">
        <v>0.55000000000000004</v>
      </c>
      <c r="H1258">
        <v>0.11899999999999999</v>
      </c>
      <c r="I1258">
        <v>4.6218487394957997</v>
      </c>
      <c r="J1258" t="s">
        <v>2540</v>
      </c>
    </row>
    <row r="1259" spans="1:10" hidden="1" x14ac:dyDescent="0.25">
      <c r="A1259" t="s">
        <v>32</v>
      </c>
      <c r="B1259" t="s">
        <v>2541</v>
      </c>
      <c r="C1259" t="s">
        <v>29</v>
      </c>
      <c r="D1259">
        <v>4.1881419265693802</v>
      </c>
      <c r="E1259">
        <v>0</v>
      </c>
      <c r="F1259">
        <v>0</v>
      </c>
      <c r="G1259">
        <v>0.49299999999999999</v>
      </c>
      <c r="H1259">
        <v>6.3E-2</v>
      </c>
      <c r="I1259">
        <v>7.8253968253968296</v>
      </c>
      <c r="J1259" t="s">
        <v>2542</v>
      </c>
    </row>
    <row r="1260" spans="1:10" hidden="1" x14ac:dyDescent="0.25">
      <c r="A1260" t="s">
        <v>32</v>
      </c>
      <c r="B1260" t="s">
        <v>2543</v>
      </c>
      <c r="C1260" t="s">
        <v>429</v>
      </c>
      <c r="D1260">
        <v>2.5276156490763699</v>
      </c>
      <c r="E1260">
        <v>0</v>
      </c>
      <c r="F1260">
        <v>0</v>
      </c>
      <c r="G1260">
        <v>0.55300000000000005</v>
      </c>
      <c r="H1260">
        <v>0.124</v>
      </c>
      <c r="I1260">
        <v>4.4596774193548399</v>
      </c>
      <c r="J1260" t="s">
        <v>2544</v>
      </c>
    </row>
    <row r="1261" spans="1:10" hidden="1" x14ac:dyDescent="0.25">
      <c r="A1261" t="s">
        <v>32</v>
      </c>
      <c r="B1261" t="s">
        <v>2545</v>
      </c>
      <c r="C1261" t="s">
        <v>20</v>
      </c>
      <c r="D1261">
        <v>3.2232918317770398</v>
      </c>
      <c r="E1261">
        <v>0</v>
      </c>
      <c r="F1261">
        <v>0</v>
      </c>
      <c r="G1261">
        <v>0.5</v>
      </c>
      <c r="H1261">
        <v>7.1999999999999995E-2</v>
      </c>
      <c r="I1261">
        <v>6.9444444444444402</v>
      </c>
      <c r="J1261" t="s">
        <v>2546</v>
      </c>
    </row>
    <row r="1262" spans="1:10" hidden="1" x14ac:dyDescent="0.25">
      <c r="A1262" t="s">
        <v>32</v>
      </c>
      <c r="B1262" t="s">
        <v>2547</v>
      </c>
      <c r="C1262" t="s">
        <v>32</v>
      </c>
      <c r="D1262">
        <v>3.2978222227802898</v>
      </c>
      <c r="E1262">
        <v>0</v>
      </c>
      <c r="F1262">
        <v>0</v>
      </c>
      <c r="G1262">
        <v>0.51200000000000001</v>
      </c>
      <c r="H1262">
        <v>8.5000000000000006E-2</v>
      </c>
      <c r="I1262">
        <v>6.0235294117647102</v>
      </c>
      <c r="J1262" t="s">
        <v>2548</v>
      </c>
    </row>
    <row r="1263" spans="1:10" hidden="1" x14ac:dyDescent="0.25">
      <c r="A1263" t="s">
        <v>32</v>
      </c>
      <c r="B1263" t="s">
        <v>2549</v>
      </c>
      <c r="C1263" t="s">
        <v>20</v>
      </c>
      <c r="D1263">
        <v>2.16001347834667</v>
      </c>
      <c r="E1263">
        <v>0</v>
      </c>
      <c r="F1263">
        <v>0</v>
      </c>
      <c r="G1263">
        <v>0.58699999999999997</v>
      </c>
      <c r="H1263">
        <v>0.161</v>
      </c>
      <c r="I1263">
        <v>3.6459627329192501</v>
      </c>
      <c r="J1263" t="s">
        <v>2550</v>
      </c>
    </row>
    <row r="1264" spans="1:10" hidden="1" x14ac:dyDescent="0.25">
      <c r="A1264" t="s">
        <v>32</v>
      </c>
      <c r="B1264" t="s">
        <v>2551</v>
      </c>
      <c r="C1264" t="s">
        <v>12</v>
      </c>
      <c r="D1264">
        <v>2.6956459926998102</v>
      </c>
      <c r="E1264">
        <v>0</v>
      </c>
      <c r="F1264">
        <v>0</v>
      </c>
      <c r="G1264">
        <v>0.52800000000000002</v>
      </c>
      <c r="H1264">
        <v>0.105</v>
      </c>
      <c r="I1264">
        <v>5.0285714285714302</v>
      </c>
      <c r="J1264" t="s">
        <v>2552</v>
      </c>
    </row>
    <row r="1265" spans="1:10" hidden="1" x14ac:dyDescent="0.25">
      <c r="A1265" t="s">
        <v>32</v>
      </c>
      <c r="B1265" t="s">
        <v>2553</v>
      </c>
      <c r="C1265" t="s">
        <v>58</v>
      </c>
      <c r="D1265">
        <v>2.1980331581221102</v>
      </c>
      <c r="E1265">
        <v>0</v>
      </c>
      <c r="F1265">
        <v>0</v>
      </c>
      <c r="G1265">
        <v>0.60299999999999998</v>
      </c>
      <c r="H1265">
        <v>0.18</v>
      </c>
      <c r="I1265">
        <v>3.35</v>
      </c>
      <c r="J1265" t="s">
        <v>2554</v>
      </c>
    </row>
    <row r="1266" spans="1:10" hidden="1" x14ac:dyDescent="0.25">
      <c r="A1266" t="s">
        <v>32</v>
      </c>
      <c r="B1266" t="s">
        <v>2555</v>
      </c>
      <c r="C1266" t="s">
        <v>35</v>
      </c>
      <c r="D1266">
        <v>1.56216668109512</v>
      </c>
      <c r="E1266">
        <v>0</v>
      </c>
      <c r="F1266">
        <v>0</v>
      </c>
      <c r="G1266">
        <v>0.76900000000000002</v>
      </c>
      <c r="H1266">
        <v>0.34699999999999998</v>
      </c>
      <c r="I1266">
        <v>2.2161383285302598</v>
      </c>
      <c r="J1266" t="s">
        <v>2556</v>
      </c>
    </row>
    <row r="1267" spans="1:10" hidden="1" x14ac:dyDescent="0.25">
      <c r="A1267" t="s">
        <v>32</v>
      </c>
      <c r="B1267" t="s">
        <v>2557</v>
      </c>
      <c r="C1267" t="s">
        <v>70</v>
      </c>
      <c r="D1267">
        <v>2.5684521497359101</v>
      </c>
      <c r="E1267">
        <v>0</v>
      </c>
      <c r="F1267">
        <v>0</v>
      </c>
      <c r="G1267">
        <v>0.53900000000000003</v>
      </c>
      <c r="H1267">
        <v>0.11700000000000001</v>
      </c>
      <c r="I1267">
        <v>4.60683760683761</v>
      </c>
      <c r="J1267" t="s">
        <v>2558</v>
      </c>
    </row>
    <row r="1268" spans="1:10" hidden="1" x14ac:dyDescent="0.25">
      <c r="A1268" t="s">
        <v>32</v>
      </c>
      <c r="B1268" t="s">
        <v>2559</v>
      </c>
      <c r="C1268" t="s">
        <v>109</v>
      </c>
      <c r="D1268">
        <v>2.38194500700514</v>
      </c>
      <c r="E1268">
        <v>0</v>
      </c>
      <c r="F1268">
        <v>0</v>
      </c>
      <c r="G1268">
        <v>0.622</v>
      </c>
      <c r="H1268">
        <v>0.20200000000000001</v>
      </c>
      <c r="I1268">
        <v>3.0792079207920802</v>
      </c>
      <c r="J1268" t="s">
        <v>2560</v>
      </c>
    </row>
    <row r="1269" spans="1:10" hidden="1" x14ac:dyDescent="0.25">
      <c r="A1269" t="s">
        <v>32</v>
      </c>
      <c r="B1269" t="s">
        <v>2561</v>
      </c>
      <c r="C1269" t="s">
        <v>32</v>
      </c>
      <c r="D1269">
        <v>1.6350794432637901</v>
      </c>
      <c r="E1269">
        <v>0</v>
      </c>
      <c r="F1269">
        <v>0</v>
      </c>
      <c r="G1269">
        <v>0.73499999999999999</v>
      </c>
      <c r="H1269">
        <v>0.316</v>
      </c>
      <c r="I1269">
        <v>2.3259493670886102</v>
      </c>
      <c r="J1269" t="s">
        <v>2562</v>
      </c>
    </row>
    <row r="1270" spans="1:10" hidden="1" x14ac:dyDescent="0.25">
      <c r="A1270" t="s">
        <v>32</v>
      </c>
      <c r="B1270" t="s">
        <v>2563</v>
      </c>
      <c r="C1270" t="s">
        <v>429</v>
      </c>
      <c r="D1270">
        <v>2.45229593801864</v>
      </c>
      <c r="E1270">
        <v>0</v>
      </c>
      <c r="F1270">
        <v>0</v>
      </c>
      <c r="G1270">
        <v>0.53900000000000003</v>
      </c>
      <c r="H1270">
        <v>0.122</v>
      </c>
      <c r="I1270">
        <v>4.4180327868852496</v>
      </c>
      <c r="J1270" t="s">
        <v>2564</v>
      </c>
    </row>
    <row r="1271" spans="1:10" hidden="1" x14ac:dyDescent="0.25">
      <c r="A1271" t="s">
        <v>32</v>
      </c>
      <c r="B1271" t="s">
        <v>2565</v>
      </c>
      <c r="C1271" t="s">
        <v>42</v>
      </c>
      <c r="D1271">
        <v>2.1329511821800602</v>
      </c>
      <c r="E1271">
        <v>0</v>
      </c>
      <c r="F1271">
        <v>0</v>
      </c>
      <c r="G1271">
        <v>0.61799999999999999</v>
      </c>
      <c r="H1271">
        <v>0.20200000000000001</v>
      </c>
      <c r="I1271">
        <v>3.0594059405940599</v>
      </c>
      <c r="J1271" t="s">
        <v>2566</v>
      </c>
    </row>
    <row r="1272" spans="1:10" hidden="1" x14ac:dyDescent="0.25">
      <c r="A1272" t="s">
        <v>32</v>
      </c>
      <c r="B1272" t="s">
        <v>2567</v>
      </c>
      <c r="C1272" t="s">
        <v>50</v>
      </c>
      <c r="D1272">
        <v>2.17703749145435</v>
      </c>
      <c r="E1272">
        <v>0</v>
      </c>
      <c r="F1272">
        <v>0</v>
      </c>
      <c r="G1272">
        <v>0.55200000000000005</v>
      </c>
      <c r="H1272">
        <v>0.13800000000000001</v>
      </c>
      <c r="I1272">
        <v>4</v>
      </c>
      <c r="J1272" t="s">
        <v>2568</v>
      </c>
    </row>
    <row r="1273" spans="1:10" hidden="1" x14ac:dyDescent="0.25">
      <c r="A1273" t="s">
        <v>32</v>
      </c>
      <c r="B1273" t="s">
        <v>2569</v>
      </c>
      <c r="C1273" t="s">
        <v>35</v>
      </c>
      <c r="D1273">
        <v>4.2553404762710896</v>
      </c>
      <c r="E1273">
        <v>0</v>
      </c>
      <c r="F1273">
        <v>0</v>
      </c>
      <c r="G1273">
        <v>0.46500000000000002</v>
      </c>
      <c r="H1273">
        <v>5.0999999999999997E-2</v>
      </c>
      <c r="I1273">
        <v>9.1176470588235308</v>
      </c>
      <c r="J1273" t="s">
        <v>2570</v>
      </c>
    </row>
    <row r="1274" spans="1:10" hidden="1" x14ac:dyDescent="0.25">
      <c r="A1274" t="s">
        <v>32</v>
      </c>
      <c r="B1274" t="s">
        <v>2571</v>
      </c>
      <c r="C1274" t="s">
        <v>23</v>
      </c>
      <c r="D1274">
        <v>1.9451488977740301</v>
      </c>
      <c r="E1274">
        <v>0</v>
      </c>
      <c r="F1274">
        <v>0</v>
      </c>
      <c r="G1274">
        <v>0.58499999999999996</v>
      </c>
      <c r="H1274">
        <v>0.17199999999999999</v>
      </c>
      <c r="I1274">
        <v>3.4011627906976698</v>
      </c>
      <c r="J1274" t="s">
        <v>2572</v>
      </c>
    </row>
    <row r="1275" spans="1:10" hidden="1" x14ac:dyDescent="0.25">
      <c r="A1275" t="s">
        <v>32</v>
      </c>
      <c r="B1275" t="s">
        <v>2573</v>
      </c>
      <c r="C1275" t="s">
        <v>20</v>
      </c>
      <c r="D1275">
        <v>1.8387174365869401</v>
      </c>
      <c r="E1275">
        <v>0</v>
      </c>
      <c r="F1275">
        <v>0</v>
      </c>
      <c r="G1275">
        <v>0.93400000000000005</v>
      </c>
      <c r="H1275">
        <v>0.52200000000000002</v>
      </c>
      <c r="I1275">
        <v>1.7892720306513401</v>
      </c>
      <c r="J1275" t="s">
        <v>2574</v>
      </c>
    </row>
    <row r="1276" spans="1:10" hidden="1" x14ac:dyDescent="0.25">
      <c r="A1276" t="s">
        <v>32</v>
      </c>
      <c r="B1276" t="s">
        <v>2575</v>
      </c>
      <c r="C1276" t="s">
        <v>29</v>
      </c>
      <c r="D1276">
        <v>1.1503669142473201</v>
      </c>
      <c r="E1276">
        <v>0</v>
      </c>
      <c r="F1276">
        <v>0</v>
      </c>
      <c r="G1276">
        <v>0.78300000000000003</v>
      </c>
      <c r="H1276">
        <v>0.371</v>
      </c>
      <c r="I1276">
        <v>2.1105121293800502</v>
      </c>
      <c r="J1276" t="s">
        <v>2576</v>
      </c>
    </row>
    <row r="1277" spans="1:10" hidden="1" x14ac:dyDescent="0.25">
      <c r="A1277" t="s">
        <v>32</v>
      </c>
      <c r="B1277" t="s">
        <v>2577</v>
      </c>
      <c r="C1277" t="s">
        <v>50</v>
      </c>
      <c r="D1277">
        <v>1.7276259142816199</v>
      </c>
      <c r="E1277">
        <v>0</v>
      </c>
      <c r="F1277">
        <v>0</v>
      </c>
      <c r="G1277">
        <v>0.78700000000000003</v>
      </c>
      <c r="H1277">
        <v>0.375</v>
      </c>
      <c r="I1277">
        <v>2.09866666666667</v>
      </c>
      <c r="J1277" t="s">
        <v>2578</v>
      </c>
    </row>
    <row r="1278" spans="1:10" hidden="1" x14ac:dyDescent="0.25">
      <c r="A1278" t="s">
        <v>32</v>
      </c>
      <c r="B1278" t="s">
        <v>2579</v>
      </c>
      <c r="C1278" t="s">
        <v>70</v>
      </c>
      <c r="D1278">
        <v>2.56922157309375</v>
      </c>
      <c r="E1278">
        <v>0</v>
      </c>
      <c r="F1278">
        <v>0</v>
      </c>
      <c r="G1278">
        <v>0.54500000000000004</v>
      </c>
      <c r="H1278">
        <v>0.13300000000000001</v>
      </c>
      <c r="I1278">
        <v>4.0977443609022597</v>
      </c>
      <c r="J1278" t="s">
        <v>2580</v>
      </c>
    </row>
    <row r="1279" spans="1:10" hidden="1" x14ac:dyDescent="0.25">
      <c r="A1279" t="s">
        <v>32</v>
      </c>
      <c r="B1279" t="s">
        <v>2581</v>
      </c>
      <c r="C1279" t="s">
        <v>23</v>
      </c>
      <c r="D1279">
        <v>2.9639262775170598</v>
      </c>
      <c r="E1279">
        <v>0</v>
      </c>
      <c r="F1279">
        <v>0</v>
      </c>
      <c r="G1279">
        <v>0.48899999999999999</v>
      </c>
      <c r="H1279">
        <v>7.6999999999999999E-2</v>
      </c>
      <c r="I1279">
        <v>6.3506493506493502</v>
      </c>
      <c r="J1279" t="s">
        <v>2582</v>
      </c>
    </row>
    <row r="1280" spans="1:10" hidden="1" x14ac:dyDescent="0.25">
      <c r="A1280" t="s">
        <v>32</v>
      </c>
      <c r="B1280" t="s">
        <v>2583</v>
      </c>
      <c r="C1280" t="s">
        <v>20</v>
      </c>
      <c r="D1280">
        <v>1.18841157630084</v>
      </c>
      <c r="E1280">
        <v>0</v>
      </c>
      <c r="F1280">
        <v>0</v>
      </c>
      <c r="G1280">
        <v>0.70399999999999996</v>
      </c>
      <c r="H1280">
        <v>0.29299999999999998</v>
      </c>
      <c r="I1280">
        <v>2.40273037542662</v>
      </c>
      <c r="J1280" t="s">
        <v>2584</v>
      </c>
    </row>
    <row r="1281" spans="1:10" hidden="1" x14ac:dyDescent="0.25">
      <c r="A1281" t="s">
        <v>32</v>
      </c>
      <c r="B1281" t="s">
        <v>2585</v>
      </c>
      <c r="C1281" t="s">
        <v>26</v>
      </c>
      <c r="D1281">
        <v>2.8559601160385801</v>
      </c>
      <c r="E1281">
        <v>0</v>
      </c>
      <c r="F1281">
        <v>0</v>
      </c>
      <c r="G1281">
        <v>0.49099999999999999</v>
      </c>
      <c r="H1281">
        <v>8.1000000000000003E-2</v>
      </c>
      <c r="I1281">
        <v>6.0617283950617296</v>
      </c>
      <c r="J1281" t="s">
        <v>2586</v>
      </c>
    </row>
    <row r="1282" spans="1:10" hidden="1" x14ac:dyDescent="0.25">
      <c r="A1282" t="s">
        <v>32</v>
      </c>
      <c r="B1282" t="s">
        <v>2587</v>
      </c>
      <c r="C1282" t="s">
        <v>35</v>
      </c>
      <c r="D1282">
        <v>1.3472382093020101</v>
      </c>
      <c r="E1282">
        <v>0</v>
      </c>
      <c r="F1282">
        <v>0</v>
      </c>
      <c r="G1282">
        <v>0.91500000000000004</v>
      </c>
      <c r="H1282">
        <v>0.50600000000000001</v>
      </c>
      <c r="I1282">
        <v>1.8083003952569201</v>
      </c>
      <c r="J1282" t="s">
        <v>2588</v>
      </c>
    </row>
    <row r="1283" spans="1:10" hidden="1" x14ac:dyDescent="0.25">
      <c r="A1283" t="s">
        <v>32</v>
      </c>
      <c r="B1283" t="s">
        <v>2589</v>
      </c>
      <c r="C1283" t="s">
        <v>55</v>
      </c>
      <c r="D1283">
        <v>2.4064248512392901</v>
      </c>
      <c r="E1283">
        <v>0</v>
      </c>
      <c r="F1283">
        <v>0</v>
      </c>
      <c r="G1283">
        <v>0.58799999999999997</v>
      </c>
      <c r="H1283">
        <v>0.17899999999999999</v>
      </c>
      <c r="I1283">
        <v>3.2849162011173201</v>
      </c>
      <c r="J1283" t="s">
        <v>2590</v>
      </c>
    </row>
    <row r="1284" spans="1:10" hidden="1" x14ac:dyDescent="0.25">
      <c r="A1284" t="s">
        <v>32</v>
      </c>
      <c r="B1284" t="s">
        <v>2591</v>
      </c>
      <c r="C1284" t="s">
        <v>23</v>
      </c>
      <c r="D1284">
        <v>1.04884628870374</v>
      </c>
      <c r="E1284">
        <v>0</v>
      </c>
      <c r="F1284">
        <v>0</v>
      </c>
      <c r="G1284">
        <v>0.746</v>
      </c>
      <c r="H1284">
        <v>0.33900000000000002</v>
      </c>
      <c r="I1284">
        <v>2.2005899705014702</v>
      </c>
      <c r="J1284" t="s">
        <v>2592</v>
      </c>
    </row>
    <row r="1285" spans="1:10" hidden="1" x14ac:dyDescent="0.25">
      <c r="A1285" t="s">
        <v>32</v>
      </c>
      <c r="B1285" t="s">
        <v>2593</v>
      </c>
      <c r="C1285" t="s">
        <v>55</v>
      </c>
      <c r="D1285">
        <v>1.38271050652728</v>
      </c>
      <c r="E1285">
        <v>0</v>
      </c>
      <c r="F1285">
        <v>0</v>
      </c>
      <c r="G1285">
        <v>0.78100000000000003</v>
      </c>
      <c r="H1285">
        <v>0.375</v>
      </c>
      <c r="I1285">
        <v>2.08266666666667</v>
      </c>
      <c r="J1285" t="s">
        <v>2594</v>
      </c>
    </row>
    <row r="1286" spans="1:10" hidden="1" x14ac:dyDescent="0.25">
      <c r="A1286" t="s">
        <v>32</v>
      </c>
      <c r="B1286" t="s">
        <v>2595</v>
      </c>
      <c r="C1286" t="s">
        <v>29</v>
      </c>
      <c r="D1286">
        <v>1.94037924545053</v>
      </c>
      <c r="E1286">
        <v>0</v>
      </c>
      <c r="F1286">
        <v>0</v>
      </c>
      <c r="G1286">
        <v>0.73299999999999998</v>
      </c>
      <c r="H1286">
        <v>0.32700000000000001</v>
      </c>
      <c r="I1286">
        <v>2.2415902140672799</v>
      </c>
      <c r="J1286" t="s">
        <v>2596</v>
      </c>
    </row>
    <row r="1287" spans="1:10" hidden="1" x14ac:dyDescent="0.25">
      <c r="A1287" t="s">
        <v>32</v>
      </c>
      <c r="B1287" t="s">
        <v>2597</v>
      </c>
      <c r="C1287" t="s">
        <v>23</v>
      </c>
      <c r="D1287">
        <v>1.66361418676812</v>
      </c>
      <c r="E1287">
        <v>0</v>
      </c>
      <c r="F1287">
        <v>0</v>
      </c>
      <c r="G1287">
        <v>0.65400000000000003</v>
      </c>
      <c r="H1287">
        <v>0.251</v>
      </c>
      <c r="I1287">
        <v>2.60557768924303</v>
      </c>
      <c r="J1287" t="s">
        <v>2598</v>
      </c>
    </row>
    <row r="1288" spans="1:10" hidden="1" x14ac:dyDescent="0.25">
      <c r="A1288" t="s">
        <v>32</v>
      </c>
      <c r="B1288" t="s">
        <v>2599</v>
      </c>
      <c r="C1288" t="s">
        <v>12</v>
      </c>
      <c r="D1288">
        <v>3.1968532297258898</v>
      </c>
      <c r="E1288">
        <v>0</v>
      </c>
      <c r="F1288">
        <v>0</v>
      </c>
      <c r="G1288">
        <v>0.48899999999999999</v>
      </c>
      <c r="H1288">
        <v>8.6999999999999994E-2</v>
      </c>
      <c r="I1288">
        <v>5.6206896551724101</v>
      </c>
      <c r="J1288" t="s">
        <v>2600</v>
      </c>
    </row>
    <row r="1289" spans="1:10" hidden="1" x14ac:dyDescent="0.25">
      <c r="A1289" t="s">
        <v>32</v>
      </c>
      <c r="B1289" t="s">
        <v>2601</v>
      </c>
      <c r="C1289" t="s">
        <v>20</v>
      </c>
      <c r="D1289">
        <v>2.4662755968724701</v>
      </c>
      <c r="E1289">
        <v>0</v>
      </c>
      <c r="F1289">
        <v>0</v>
      </c>
      <c r="G1289">
        <v>0.505</v>
      </c>
      <c r="H1289">
        <v>0.104</v>
      </c>
      <c r="I1289">
        <v>4.8557692307692299</v>
      </c>
      <c r="J1289" t="s">
        <v>2602</v>
      </c>
    </row>
    <row r="1290" spans="1:10" hidden="1" x14ac:dyDescent="0.25">
      <c r="A1290" t="s">
        <v>32</v>
      </c>
      <c r="B1290" t="s">
        <v>2603</v>
      </c>
      <c r="C1290" t="s">
        <v>83</v>
      </c>
      <c r="D1290">
        <v>1.89427368714212</v>
      </c>
      <c r="E1290">
        <v>0</v>
      </c>
      <c r="F1290">
        <v>0</v>
      </c>
      <c r="G1290">
        <v>0.57799999999999996</v>
      </c>
      <c r="H1290">
        <v>0.17699999999999999</v>
      </c>
      <c r="I1290">
        <v>3.2655367231638399</v>
      </c>
      <c r="J1290" t="s">
        <v>2604</v>
      </c>
    </row>
    <row r="1291" spans="1:10" hidden="1" x14ac:dyDescent="0.25">
      <c r="A1291" t="s">
        <v>32</v>
      </c>
      <c r="B1291" t="s">
        <v>2605</v>
      </c>
      <c r="C1291" t="s">
        <v>32</v>
      </c>
      <c r="D1291">
        <v>3.9635728206496501</v>
      </c>
      <c r="E1291">
        <v>0</v>
      </c>
      <c r="F1291">
        <v>0</v>
      </c>
      <c r="G1291">
        <v>0.503</v>
      </c>
      <c r="H1291">
        <v>0.10299999999999999</v>
      </c>
      <c r="I1291">
        <v>4.8834951456310698</v>
      </c>
      <c r="J1291" t="s">
        <v>2606</v>
      </c>
    </row>
    <row r="1292" spans="1:10" hidden="1" x14ac:dyDescent="0.25">
      <c r="A1292" t="s">
        <v>32</v>
      </c>
      <c r="B1292" t="s">
        <v>2607</v>
      </c>
      <c r="C1292" t="s">
        <v>109</v>
      </c>
      <c r="D1292">
        <v>0.76978701371613001</v>
      </c>
      <c r="E1292">
        <v>0</v>
      </c>
      <c r="F1292">
        <v>0</v>
      </c>
      <c r="G1292">
        <v>0.61599999999999999</v>
      </c>
      <c r="H1292">
        <v>0.216</v>
      </c>
      <c r="I1292">
        <v>2.8518518518518499</v>
      </c>
      <c r="J1292" t="s">
        <v>2608</v>
      </c>
    </row>
    <row r="1293" spans="1:10" hidden="1" x14ac:dyDescent="0.25">
      <c r="A1293" t="s">
        <v>32</v>
      </c>
      <c r="B1293" t="s">
        <v>2609</v>
      </c>
      <c r="C1293" t="s">
        <v>50</v>
      </c>
      <c r="D1293">
        <v>2.1940620241673199</v>
      </c>
      <c r="E1293">
        <v>0</v>
      </c>
      <c r="F1293">
        <v>0</v>
      </c>
      <c r="G1293">
        <v>0.51700000000000002</v>
      </c>
      <c r="H1293">
        <v>0.11700000000000001</v>
      </c>
      <c r="I1293">
        <v>4.41880341880342</v>
      </c>
      <c r="J1293" t="s">
        <v>2610</v>
      </c>
    </row>
    <row r="1294" spans="1:10" hidden="1" x14ac:dyDescent="0.25">
      <c r="A1294" t="s">
        <v>32</v>
      </c>
      <c r="B1294" t="s">
        <v>2611</v>
      </c>
      <c r="C1294" t="s">
        <v>120</v>
      </c>
      <c r="D1294">
        <v>1.4557102701757401</v>
      </c>
      <c r="E1294">
        <v>0</v>
      </c>
      <c r="F1294">
        <v>0</v>
      </c>
      <c r="G1294">
        <v>0.83199999999999996</v>
      </c>
      <c r="H1294">
        <v>0.434</v>
      </c>
      <c r="I1294">
        <v>1.91705069124424</v>
      </c>
      <c r="J1294" t="s">
        <v>2612</v>
      </c>
    </row>
    <row r="1295" spans="1:10" hidden="1" x14ac:dyDescent="0.25">
      <c r="A1295" t="s">
        <v>32</v>
      </c>
      <c r="B1295" t="s">
        <v>2613</v>
      </c>
      <c r="C1295" t="s">
        <v>120</v>
      </c>
      <c r="D1295">
        <v>1.30780711350084</v>
      </c>
      <c r="E1295">
        <v>0</v>
      </c>
      <c r="F1295">
        <v>0</v>
      </c>
      <c r="G1295">
        <v>0.94599999999999995</v>
      </c>
      <c r="H1295">
        <v>0.54800000000000004</v>
      </c>
      <c r="I1295">
        <v>1.72627737226277</v>
      </c>
      <c r="J1295" t="s">
        <v>2614</v>
      </c>
    </row>
    <row r="1296" spans="1:10" hidden="1" x14ac:dyDescent="0.25">
      <c r="A1296" t="s">
        <v>32</v>
      </c>
      <c r="B1296" t="s">
        <v>2615</v>
      </c>
      <c r="C1296" t="s">
        <v>12</v>
      </c>
      <c r="D1296">
        <v>2.2694241382308298</v>
      </c>
      <c r="E1296">
        <v>0</v>
      </c>
      <c r="F1296">
        <v>0</v>
      </c>
      <c r="G1296">
        <v>0.55800000000000005</v>
      </c>
      <c r="H1296">
        <v>0.161</v>
      </c>
      <c r="I1296">
        <v>3.4658385093167698</v>
      </c>
      <c r="J1296" t="s">
        <v>2616</v>
      </c>
    </row>
    <row r="1297" spans="1:10" hidden="1" x14ac:dyDescent="0.25">
      <c r="A1297" t="s">
        <v>32</v>
      </c>
      <c r="B1297" t="s">
        <v>2617</v>
      </c>
      <c r="C1297" t="s">
        <v>12</v>
      </c>
      <c r="D1297">
        <v>0.40540715728677301</v>
      </c>
      <c r="E1297">
        <v>0</v>
      </c>
      <c r="F1297">
        <v>0</v>
      </c>
      <c r="G1297">
        <v>0.83099999999999996</v>
      </c>
      <c r="H1297">
        <v>0.434</v>
      </c>
      <c r="I1297">
        <v>1.9147465437788</v>
      </c>
      <c r="J1297" t="s">
        <v>2618</v>
      </c>
    </row>
    <row r="1298" spans="1:10" hidden="1" x14ac:dyDescent="0.25">
      <c r="A1298" t="s">
        <v>32</v>
      </c>
      <c r="B1298" t="s">
        <v>2619</v>
      </c>
      <c r="C1298" t="s">
        <v>109</v>
      </c>
      <c r="D1298">
        <v>1.8189582007065901</v>
      </c>
      <c r="E1298">
        <v>0</v>
      </c>
      <c r="F1298">
        <v>0</v>
      </c>
      <c r="G1298">
        <v>0.60099999999999998</v>
      </c>
      <c r="H1298">
        <v>0.20499999999999999</v>
      </c>
      <c r="I1298">
        <v>2.9317073170731698</v>
      </c>
      <c r="J1298" t="s">
        <v>2620</v>
      </c>
    </row>
    <row r="1299" spans="1:10" hidden="1" x14ac:dyDescent="0.25">
      <c r="A1299" t="s">
        <v>32</v>
      </c>
      <c r="B1299" t="s">
        <v>2621</v>
      </c>
      <c r="C1299" t="s">
        <v>45</v>
      </c>
      <c r="D1299">
        <v>2.1191480168746</v>
      </c>
      <c r="E1299">
        <v>0</v>
      </c>
      <c r="F1299">
        <v>0</v>
      </c>
      <c r="G1299">
        <v>0.54500000000000004</v>
      </c>
      <c r="H1299">
        <v>0.14899999999999999</v>
      </c>
      <c r="I1299">
        <v>3.6577181208053702</v>
      </c>
      <c r="J1299" t="s">
        <v>2622</v>
      </c>
    </row>
    <row r="1300" spans="1:10" hidden="1" x14ac:dyDescent="0.25">
      <c r="A1300" t="s">
        <v>32</v>
      </c>
      <c r="B1300" t="s">
        <v>2623</v>
      </c>
      <c r="C1300" t="s">
        <v>17</v>
      </c>
      <c r="D1300">
        <v>3.08758966645799</v>
      </c>
      <c r="E1300">
        <v>0</v>
      </c>
      <c r="F1300">
        <v>0</v>
      </c>
      <c r="G1300">
        <v>0.47499999999999998</v>
      </c>
      <c r="H1300">
        <v>8.1000000000000003E-2</v>
      </c>
      <c r="I1300">
        <v>5.8641975308641996</v>
      </c>
      <c r="J1300" t="s">
        <v>2624</v>
      </c>
    </row>
    <row r="1301" spans="1:10" hidden="1" x14ac:dyDescent="0.25">
      <c r="A1301" t="s">
        <v>32</v>
      </c>
      <c r="B1301" t="s">
        <v>2625</v>
      </c>
      <c r="C1301" t="s">
        <v>50</v>
      </c>
      <c r="D1301">
        <v>1.99579682095238</v>
      </c>
      <c r="E1301">
        <v>0</v>
      </c>
      <c r="F1301">
        <v>0</v>
      </c>
      <c r="G1301">
        <v>0.61799999999999999</v>
      </c>
      <c r="H1301">
        <v>0.22500000000000001</v>
      </c>
      <c r="I1301">
        <v>2.7466666666666701</v>
      </c>
      <c r="J1301" t="s">
        <v>2626</v>
      </c>
    </row>
    <row r="1302" spans="1:10" hidden="1" x14ac:dyDescent="0.25">
      <c r="A1302" t="s">
        <v>32</v>
      </c>
      <c r="B1302" t="s">
        <v>2627</v>
      </c>
      <c r="C1302" t="s">
        <v>35</v>
      </c>
      <c r="D1302">
        <v>1.66092376275197</v>
      </c>
      <c r="E1302">
        <v>0</v>
      </c>
      <c r="F1302">
        <v>0</v>
      </c>
      <c r="G1302">
        <v>0.63800000000000001</v>
      </c>
      <c r="H1302">
        <v>0.245</v>
      </c>
      <c r="I1302">
        <v>2.60408163265306</v>
      </c>
      <c r="J1302" t="s">
        <v>2628</v>
      </c>
    </row>
    <row r="1303" spans="1:10" hidden="1" x14ac:dyDescent="0.25">
      <c r="A1303" t="s">
        <v>32</v>
      </c>
      <c r="B1303" t="s">
        <v>2629</v>
      </c>
      <c r="C1303" t="s">
        <v>58</v>
      </c>
      <c r="D1303">
        <v>1.21245795883693</v>
      </c>
      <c r="E1303">
        <v>0</v>
      </c>
      <c r="F1303">
        <v>0</v>
      </c>
      <c r="G1303">
        <v>0.79400000000000004</v>
      </c>
      <c r="H1303">
        <v>0.40100000000000002</v>
      </c>
      <c r="I1303">
        <v>1.9800498753117199</v>
      </c>
      <c r="J1303" t="s">
        <v>2630</v>
      </c>
    </row>
    <row r="1304" spans="1:10" hidden="1" x14ac:dyDescent="0.25">
      <c r="A1304" t="s">
        <v>32</v>
      </c>
      <c r="B1304" t="s">
        <v>2631</v>
      </c>
      <c r="C1304" t="s">
        <v>109</v>
      </c>
      <c r="D1304">
        <v>1.29435270385643</v>
      </c>
      <c r="E1304">
        <v>0</v>
      </c>
      <c r="F1304">
        <v>0</v>
      </c>
      <c r="G1304">
        <v>0.55700000000000005</v>
      </c>
      <c r="H1304">
        <v>0.16500000000000001</v>
      </c>
      <c r="I1304">
        <v>3.37575757575758</v>
      </c>
      <c r="J1304" t="s">
        <v>2632</v>
      </c>
    </row>
    <row r="1305" spans="1:10" hidden="1" x14ac:dyDescent="0.25">
      <c r="A1305" t="s">
        <v>32</v>
      </c>
      <c r="B1305" t="s">
        <v>2633</v>
      </c>
      <c r="C1305" t="s">
        <v>20</v>
      </c>
      <c r="D1305">
        <v>2.8126259531248698</v>
      </c>
      <c r="E1305">
        <v>0</v>
      </c>
      <c r="F1305">
        <v>0</v>
      </c>
      <c r="G1305">
        <v>0.47099999999999997</v>
      </c>
      <c r="H1305">
        <v>7.9000000000000001E-2</v>
      </c>
      <c r="I1305">
        <v>5.9620253164557004</v>
      </c>
      <c r="J1305" t="s">
        <v>2634</v>
      </c>
    </row>
    <row r="1306" spans="1:10" hidden="1" x14ac:dyDescent="0.25">
      <c r="A1306" t="s">
        <v>32</v>
      </c>
      <c r="B1306" t="s">
        <v>2635</v>
      </c>
      <c r="C1306" t="s">
        <v>65</v>
      </c>
      <c r="D1306">
        <v>2.4895554053669899</v>
      </c>
      <c r="E1306">
        <v>0</v>
      </c>
      <c r="F1306">
        <v>0</v>
      </c>
      <c r="G1306">
        <v>0.47299999999999998</v>
      </c>
      <c r="H1306">
        <v>8.1000000000000003E-2</v>
      </c>
      <c r="I1306">
        <v>5.8395061728395099</v>
      </c>
      <c r="J1306" t="s">
        <v>2636</v>
      </c>
    </row>
    <row r="1307" spans="1:10" hidden="1" x14ac:dyDescent="0.25">
      <c r="A1307" t="s">
        <v>32</v>
      </c>
      <c r="B1307" t="s">
        <v>2637</v>
      </c>
      <c r="C1307" t="s">
        <v>65</v>
      </c>
      <c r="D1307">
        <v>1.07522419099694</v>
      </c>
      <c r="E1307">
        <v>0</v>
      </c>
      <c r="F1307">
        <v>0</v>
      </c>
      <c r="G1307">
        <v>0.95199999999999996</v>
      </c>
      <c r="H1307">
        <v>0.56000000000000005</v>
      </c>
      <c r="I1307">
        <v>1.7</v>
      </c>
      <c r="J1307" t="s">
        <v>2638</v>
      </c>
    </row>
    <row r="1308" spans="1:10" hidden="1" x14ac:dyDescent="0.25">
      <c r="A1308" t="s">
        <v>32</v>
      </c>
      <c r="B1308" t="s">
        <v>2639</v>
      </c>
      <c r="C1308" t="s">
        <v>12</v>
      </c>
      <c r="D1308">
        <v>1.2529016767244501</v>
      </c>
      <c r="E1308">
        <v>0</v>
      </c>
      <c r="F1308">
        <v>0</v>
      </c>
      <c r="G1308">
        <v>0.89200000000000002</v>
      </c>
      <c r="H1308">
        <v>0.501</v>
      </c>
      <c r="I1308">
        <v>1.7804391217564901</v>
      </c>
      <c r="J1308" t="s">
        <v>2640</v>
      </c>
    </row>
    <row r="1309" spans="1:10" hidden="1" x14ac:dyDescent="0.25">
      <c r="A1309" t="s">
        <v>32</v>
      </c>
      <c r="B1309" t="s">
        <v>2641</v>
      </c>
      <c r="C1309" t="s">
        <v>12</v>
      </c>
      <c r="D1309">
        <v>2.4402258039818201</v>
      </c>
      <c r="E1309">
        <v>0</v>
      </c>
      <c r="F1309">
        <v>0</v>
      </c>
      <c r="G1309">
        <v>0.47299999999999998</v>
      </c>
      <c r="H1309">
        <v>8.2000000000000003E-2</v>
      </c>
      <c r="I1309">
        <v>5.7682926829268304</v>
      </c>
      <c r="J1309" t="s">
        <v>2642</v>
      </c>
    </row>
    <row r="1310" spans="1:10" hidden="1" x14ac:dyDescent="0.25">
      <c r="A1310" t="s">
        <v>32</v>
      </c>
      <c r="B1310" t="s">
        <v>2643</v>
      </c>
      <c r="C1310" t="s">
        <v>29</v>
      </c>
      <c r="D1310">
        <v>1.2424528534569499</v>
      </c>
      <c r="E1310">
        <v>0</v>
      </c>
      <c r="F1310">
        <v>0</v>
      </c>
      <c r="G1310">
        <v>0.72699999999999998</v>
      </c>
      <c r="H1310">
        <v>0.33600000000000002</v>
      </c>
      <c r="I1310">
        <v>2.1636904761904798</v>
      </c>
      <c r="J1310" t="s">
        <v>2644</v>
      </c>
    </row>
    <row r="1311" spans="1:10" hidden="1" x14ac:dyDescent="0.25">
      <c r="A1311" t="s">
        <v>32</v>
      </c>
      <c r="B1311" t="s">
        <v>2645</v>
      </c>
      <c r="C1311" t="s">
        <v>32</v>
      </c>
      <c r="D1311">
        <v>1.6552800192311401</v>
      </c>
      <c r="E1311">
        <v>0</v>
      </c>
      <c r="F1311">
        <v>0</v>
      </c>
      <c r="G1311">
        <v>0.95</v>
      </c>
      <c r="H1311">
        <v>0.56000000000000005</v>
      </c>
      <c r="I1311">
        <v>1.6964285714285701</v>
      </c>
      <c r="J1311" t="s">
        <v>2646</v>
      </c>
    </row>
    <row r="1312" spans="1:10" hidden="1" x14ac:dyDescent="0.25">
      <c r="A1312" t="s">
        <v>32</v>
      </c>
      <c r="B1312" t="s">
        <v>2647</v>
      </c>
      <c r="C1312" t="s">
        <v>20</v>
      </c>
      <c r="D1312">
        <v>1.81428700180571</v>
      </c>
      <c r="E1312">
        <v>0</v>
      </c>
      <c r="F1312">
        <v>0</v>
      </c>
      <c r="G1312">
        <v>0.65300000000000002</v>
      </c>
      <c r="H1312">
        <v>0.26500000000000001</v>
      </c>
      <c r="I1312">
        <v>2.4641509433962301</v>
      </c>
      <c r="J1312" t="s">
        <v>2648</v>
      </c>
    </row>
    <row r="1313" spans="1:10" hidden="1" x14ac:dyDescent="0.25">
      <c r="A1313" t="s">
        <v>32</v>
      </c>
      <c r="B1313" t="s">
        <v>2649</v>
      </c>
      <c r="C1313" t="s">
        <v>120</v>
      </c>
      <c r="D1313">
        <v>5.4599763639030297</v>
      </c>
      <c r="E1313">
        <v>0</v>
      </c>
      <c r="F1313">
        <v>0</v>
      </c>
      <c r="G1313">
        <v>0.41899999999999998</v>
      </c>
      <c r="H1313">
        <v>3.1E-2</v>
      </c>
      <c r="I1313">
        <v>13.5161290322581</v>
      </c>
      <c r="J1313" t="s">
        <v>2650</v>
      </c>
    </row>
    <row r="1314" spans="1:10" hidden="1" x14ac:dyDescent="0.25">
      <c r="A1314" t="s">
        <v>32</v>
      </c>
      <c r="B1314" t="s">
        <v>2651</v>
      </c>
      <c r="C1314" t="s">
        <v>83</v>
      </c>
      <c r="D1314">
        <v>0.91657055305360302</v>
      </c>
      <c r="E1314">
        <v>0</v>
      </c>
      <c r="F1314">
        <v>0</v>
      </c>
      <c r="G1314">
        <v>0.90600000000000003</v>
      </c>
      <c r="H1314">
        <v>0.51900000000000002</v>
      </c>
      <c r="I1314">
        <v>1.7456647398843901</v>
      </c>
      <c r="J1314" t="s">
        <v>2652</v>
      </c>
    </row>
    <row r="1315" spans="1:10" hidden="1" x14ac:dyDescent="0.25">
      <c r="A1315" t="s">
        <v>32</v>
      </c>
      <c r="B1315" t="s">
        <v>2653</v>
      </c>
      <c r="C1315" t="s">
        <v>23</v>
      </c>
      <c r="D1315">
        <v>2.0017908328466301</v>
      </c>
      <c r="E1315">
        <v>0</v>
      </c>
      <c r="F1315">
        <v>0</v>
      </c>
      <c r="G1315">
        <v>0.59199999999999997</v>
      </c>
      <c r="H1315">
        <v>0.20599999999999999</v>
      </c>
      <c r="I1315">
        <v>2.8737864077669899</v>
      </c>
      <c r="J1315" t="s">
        <v>2654</v>
      </c>
    </row>
    <row r="1316" spans="1:10" hidden="1" x14ac:dyDescent="0.25">
      <c r="A1316" t="s">
        <v>32</v>
      </c>
      <c r="B1316" t="s">
        <v>2655</v>
      </c>
      <c r="C1316" t="s">
        <v>86</v>
      </c>
      <c r="D1316">
        <v>1.2733973942542101</v>
      </c>
      <c r="E1316">
        <v>0</v>
      </c>
      <c r="F1316">
        <v>0</v>
      </c>
      <c r="G1316">
        <v>0.67100000000000004</v>
      </c>
      <c r="H1316">
        <v>0.28799999999999998</v>
      </c>
      <c r="I1316">
        <v>2.3298611111111098</v>
      </c>
      <c r="J1316" t="s">
        <v>2656</v>
      </c>
    </row>
    <row r="1317" spans="1:10" hidden="1" x14ac:dyDescent="0.25">
      <c r="A1317" t="s">
        <v>32</v>
      </c>
      <c r="B1317" t="s">
        <v>2657</v>
      </c>
      <c r="C1317" t="s">
        <v>29</v>
      </c>
      <c r="D1317">
        <v>1.4458873408766</v>
      </c>
      <c r="E1317">
        <v>0</v>
      </c>
      <c r="F1317">
        <v>0</v>
      </c>
      <c r="G1317">
        <v>0.61499999999999999</v>
      </c>
      <c r="H1317">
        <v>0.23200000000000001</v>
      </c>
      <c r="I1317">
        <v>2.65086206896552</v>
      </c>
      <c r="J1317" t="s">
        <v>2658</v>
      </c>
    </row>
    <row r="1318" spans="1:10" hidden="1" x14ac:dyDescent="0.25">
      <c r="A1318" t="s">
        <v>32</v>
      </c>
      <c r="B1318" t="s">
        <v>2659</v>
      </c>
      <c r="C1318" t="s">
        <v>109</v>
      </c>
      <c r="D1318">
        <v>3.3766133065545798</v>
      </c>
      <c r="E1318">
        <v>0</v>
      </c>
      <c r="F1318">
        <v>0</v>
      </c>
      <c r="G1318">
        <v>0.47099999999999997</v>
      </c>
      <c r="H1318">
        <v>8.7999999999999995E-2</v>
      </c>
      <c r="I1318">
        <v>5.3522727272727302</v>
      </c>
      <c r="J1318" t="s">
        <v>2660</v>
      </c>
    </row>
    <row r="1319" spans="1:10" hidden="1" x14ac:dyDescent="0.25">
      <c r="A1319" t="s">
        <v>32</v>
      </c>
      <c r="B1319" t="s">
        <v>2661</v>
      </c>
      <c r="C1319" t="s">
        <v>83</v>
      </c>
      <c r="D1319">
        <v>1.5021042947071599</v>
      </c>
      <c r="E1319">
        <v>0</v>
      </c>
      <c r="F1319">
        <v>0</v>
      </c>
      <c r="G1319">
        <v>0.57699999999999996</v>
      </c>
      <c r="H1319">
        <v>0.19500000000000001</v>
      </c>
      <c r="I1319">
        <v>2.95897435897436</v>
      </c>
      <c r="J1319" t="s">
        <v>2662</v>
      </c>
    </row>
    <row r="1320" spans="1:10" hidden="1" x14ac:dyDescent="0.25">
      <c r="A1320" t="s">
        <v>32</v>
      </c>
      <c r="B1320" t="s">
        <v>2663</v>
      </c>
      <c r="C1320" t="s">
        <v>70</v>
      </c>
      <c r="D1320">
        <v>2.06126355360623</v>
      </c>
      <c r="E1320">
        <v>0</v>
      </c>
      <c r="F1320">
        <v>0</v>
      </c>
      <c r="G1320">
        <v>0.57299999999999995</v>
      </c>
      <c r="H1320">
        <v>0.191</v>
      </c>
      <c r="I1320">
        <v>3</v>
      </c>
      <c r="J1320" t="s">
        <v>2664</v>
      </c>
    </row>
    <row r="1321" spans="1:10" hidden="1" x14ac:dyDescent="0.25">
      <c r="A1321" t="s">
        <v>32</v>
      </c>
      <c r="B1321" t="s">
        <v>2665</v>
      </c>
      <c r="C1321" t="s">
        <v>35</v>
      </c>
      <c r="D1321">
        <v>1.9728737923103801</v>
      </c>
      <c r="E1321">
        <v>0</v>
      </c>
      <c r="F1321">
        <v>0</v>
      </c>
      <c r="G1321">
        <v>0.55400000000000005</v>
      </c>
      <c r="H1321">
        <v>0.17399999999999999</v>
      </c>
      <c r="I1321">
        <v>3.1839080459770099</v>
      </c>
      <c r="J1321" t="s">
        <v>2666</v>
      </c>
    </row>
    <row r="1322" spans="1:10" hidden="1" x14ac:dyDescent="0.25">
      <c r="A1322" t="s">
        <v>32</v>
      </c>
      <c r="B1322" t="s">
        <v>2667</v>
      </c>
      <c r="C1322" t="s">
        <v>29</v>
      </c>
      <c r="D1322">
        <v>1.20774410365479</v>
      </c>
      <c r="E1322">
        <v>0</v>
      </c>
      <c r="F1322">
        <v>0</v>
      </c>
      <c r="G1322">
        <v>0.59099999999999997</v>
      </c>
      <c r="H1322">
        <v>0.21099999999999999</v>
      </c>
      <c r="I1322">
        <v>2.8009478672985799</v>
      </c>
      <c r="J1322" t="s">
        <v>2668</v>
      </c>
    </row>
    <row r="1323" spans="1:10" hidden="1" x14ac:dyDescent="0.25">
      <c r="A1323" t="s">
        <v>32</v>
      </c>
      <c r="B1323" t="s">
        <v>2669</v>
      </c>
      <c r="C1323" t="s">
        <v>29</v>
      </c>
      <c r="D1323">
        <v>3.46621082962118</v>
      </c>
      <c r="E1323">
        <v>0</v>
      </c>
      <c r="F1323">
        <v>0</v>
      </c>
      <c r="G1323">
        <v>0.45</v>
      </c>
      <c r="H1323">
        <v>7.0000000000000007E-2</v>
      </c>
      <c r="I1323">
        <v>6.4285714285714297</v>
      </c>
      <c r="J1323" t="s">
        <v>2670</v>
      </c>
    </row>
    <row r="1324" spans="1:10" hidden="1" x14ac:dyDescent="0.25">
      <c r="A1324" t="s">
        <v>32</v>
      </c>
      <c r="B1324" t="s">
        <v>2671</v>
      </c>
      <c r="C1324" t="s">
        <v>20</v>
      </c>
      <c r="D1324">
        <v>1.38263551136748</v>
      </c>
      <c r="E1324">
        <v>0</v>
      </c>
      <c r="F1324">
        <v>0</v>
      </c>
      <c r="G1324">
        <v>0.57599999999999996</v>
      </c>
      <c r="H1324">
        <v>0.19600000000000001</v>
      </c>
      <c r="I1324">
        <v>2.93877551020408</v>
      </c>
      <c r="J1324" t="s">
        <v>2672</v>
      </c>
    </row>
    <row r="1325" spans="1:10" hidden="1" x14ac:dyDescent="0.25">
      <c r="A1325" t="s">
        <v>32</v>
      </c>
      <c r="B1325" t="s">
        <v>2673</v>
      </c>
      <c r="C1325" t="s">
        <v>12</v>
      </c>
      <c r="D1325">
        <v>1.2270599210772299</v>
      </c>
      <c r="E1325">
        <v>0</v>
      </c>
      <c r="F1325">
        <v>0</v>
      </c>
      <c r="G1325">
        <v>0.70099999999999996</v>
      </c>
      <c r="H1325">
        <v>0.32100000000000001</v>
      </c>
      <c r="I1325">
        <v>2.1838006230529601</v>
      </c>
      <c r="J1325" t="s">
        <v>2674</v>
      </c>
    </row>
    <row r="1326" spans="1:10" hidden="1" x14ac:dyDescent="0.25">
      <c r="A1326" t="s">
        <v>32</v>
      </c>
      <c r="B1326" t="s">
        <v>2675</v>
      </c>
      <c r="C1326" t="s">
        <v>45</v>
      </c>
      <c r="D1326">
        <v>1.8649999646280899</v>
      </c>
      <c r="E1326">
        <v>0</v>
      </c>
      <c r="F1326">
        <v>0</v>
      </c>
      <c r="G1326">
        <v>0.50600000000000001</v>
      </c>
      <c r="H1326">
        <v>0.127</v>
      </c>
      <c r="I1326">
        <v>3.9842519685039401</v>
      </c>
      <c r="J1326" t="s">
        <v>2676</v>
      </c>
    </row>
    <row r="1327" spans="1:10" hidden="1" x14ac:dyDescent="0.25">
      <c r="A1327" t="s">
        <v>32</v>
      </c>
      <c r="B1327" t="s">
        <v>2677</v>
      </c>
      <c r="C1327" t="s">
        <v>120</v>
      </c>
      <c r="D1327">
        <v>1.85866216441737</v>
      </c>
      <c r="E1327">
        <v>0</v>
      </c>
      <c r="F1327">
        <v>0</v>
      </c>
      <c r="G1327">
        <v>0.61699999999999999</v>
      </c>
      <c r="H1327">
        <v>0.23899999999999999</v>
      </c>
      <c r="I1327">
        <v>2.5815899581589998</v>
      </c>
      <c r="J1327" t="s">
        <v>2678</v>
      </c>
    </row>
    <row r="1328" spans="1:10" hidden="1" x14ac:dyDescent="0.25">
      <c r="A1328" t="s">
        <v>32</v>
      </c>
      <c r="B1328" t="s">
        <v>2679</v>
      </c>
      <c r="C1328" t="s">
        <v>429</v>
      </c>
      <c r="D1328">
        <v>2.46367132167265</v>
      </c>
      <c r="E1328">
        <v>0</v>
      </c>
      <c r="F1328">
        <v>0</v>
      </c>
      <c r="G1328">
        <v>0.46600000000000003</v>
      </c>
      <c r="H1328">
        <v>8.7999999999999995E-2</v>
      </c>
      <c r="I1328">
        <v>5.2954545454545503</v>
      </c>
      <c r="J1328" t="s">
        <v>2680</v>
      </c>
    </row>
    <row r="1329" spans="1:10" hidden="1" x14ac:dyDescent="0.25">
      <c r="A1329" t="s">
        <v>32</v>
      </c>
      <c r="B1329" t="s">
        <v>2681</v>
      </c>
      <c r="C1329" t="s">
        <v>86</v>
      </c>
      <c r="D1329">
        <v>1.2811911317746401</v>
      </c>
      <c r="E1329">
        <v>0</v>
      </c>
      <c r="F1329">
        <v>0</v>
      </c>
      <c r="G1329">
        <v>0.81899999999999995</v>
      </c>
      <c r="H1329">
        <v>0.441</v>
      </c>
      <c r="I1329">
        <v>1.8571428571428601</v>
      </c>
      <c r="J1329" t="s">
        <v>2682</v>
      </c>
    </row>
    <row r="1330" spans="1:10" hidden="1" x14ac:dyDescent="0.25">
      <c r="A1330" t="s">
        <v>32</v>
      </c>
      <c r="B1330" t="s">
        <v>2683</v>
      </c>
      <c r="C1330" t="s">
        <v>17</v>
      </c>
      <c r="D1330">
        <v>1.8016194629778499</v>
      </c>
      <c r="E1330">
        <v>0</v>
      </c>
      <c r="F1330">
        <v>0</v>
      </c>
      <c r="G1330">
        <v>0.496</v>
      </c>
      <c r="H1330">
        <v>0.11899999999999999</v>
      </c>
      <c r="I1330">
        <v>4.1680672268907601</v>
      </c>
      <c r="J1330" t="s">
        <v>2684</v>
      </c>
    </row>
    <row r="1331" spans="1:10" hidden="1" x14ac:dyDescent="0.25">
      <c r="A1331" t="s">
        <v>32</v>
      </c>
      <c r="B1331" t="s">
        <v>2685</v>
      </c>
      <c r="C1331" t="s">
        <v>12</v>
      </c>
      <c r="D1331">
        <v>1.7121430950652901</v>
      </c>
      <c r="E1331">
        <v>0</v>
      </c>
      <c r="F1331">
        <v>0</v>
      </c>
      <c r="G1331">
        <v>0.53600000000000003</v>
      </c>
      <c r="H1331">
        <v>0.16</v>
      </c>
      <c r="I1331">
        <v>3.35</v>
      </c>
      <c r="J1331" t="s">
        <v>2686</v>
      </c>
    </row>
    <row r="1332" spans="1:10" hidden="1" x14ac:dyDescent="0.25">
      <c r="A1332" t="s">
        <v>32</v>
      </c>
      <c r="B1332" t="s">
        <v>2687</v>
      </c>
      <c r="C1332" t="s">
        <v>35</v>
      </c>
      <c r="D1332">
        <v>2.04852322764537</v>
      </c>
      <c r="E1332">
        <v>0</v>
      </c>
      <c r="F1332">
        <v>0</v>
      </c>
      <c r="G1332">
        <v>0.64</v>
      </c>
      <c r="H1332">
        <v>0.26400000000000001</v>
      </c>
      <c r="I1332">
        <v>2.4242424242424199</v>
      </c>
      <c r="J1332" t="s">
        <v>2688</v>
      </c>
    </row>
    <row r="1333" spans="1:10" hidden="1" x14ac:dyDescent="0.25">
      <c r="A1333" t="s">
        <v>32</v>
      </c>
      <c r="B1333" t="s">
        <v>2689</v>
      </c>
      <c r="C1333" t="s">
        <v>70</v>
      </c>
      <c r="D1333">
        <v>1.9970887898248499</v>
      </c>
      <c r="E1333">
        <v>0</v>
      </c>
      <c r="F1333">
        <v>0</v>
      </c>
      <c r="G1333">
        <v>0.49099999999999999</v>
      </c>
      <c r="H1333">
        <v>0.115</v>
      </c>
      <c r="I1333">
        <v>4.2695652173912997</v>
      </c>
      <c r="J1333" t="s">
        <v>2690</v>
      </c>
    </row>
    <row r="1334" spans="1:10" hidden="1" x14ac:dyDescent="0.25">
      <c r="A1334" t="s">
        <v>32</v>
      </c>
      <c r="B1334" t="s">
        <v>2691</v>
      </c>
      <c r="C1334" t="s">
        <v>32</v>
      </c>
      <c r="D1334">
        <v>2.4118354142989902</v>
      </c>
      <c r="E1334">
        <v>0</v>
      </c>
      <c r="F1334">
        <v>0</v>
      </c>
      <c r="G1334">
        <v>0.47599999999999998</v>
      </c>
      <c r="H1334">
        <v>0.10100000000000001</v>
      </c>
      <c r="I1334">
        <v>4.71287128712871</v>
      </c>
      <c r="J1334" t="s">
        <v>2692</v>
      </c>
    </row>
    <row r="1335" spans="1:10" hidden="1" x14ac:dyDescent="0.25">
      <c r="A1335" t="s">
        <v>32</v>
      </c>
      <c r="B1335" t="s">
        <v>2693</v>
      </c>
      <c r="C1335" t="s">
        <v>55</v>
      </c>
      <c r="D1335">
        <v>2.8320465818401801</v>
      </c>
      <c r="E1335">
        <v>0</v>
      </c>
      <c r="F1335">
        <v>0</v>
      </c>
      <c r="G1335">
        <v>0.47299999999999998</v>
      </c>
      <c r="H1335">
        <v>0.10100000000000001</v>
      </c>
      <c r="I1335">
        <v>4.6831683168316802</v>
      </c>
      <c r="J1335" t="s">
        <v>2694</v>
      </c>
    </row>
    <row r="1336" spans="1:10" hidden="1" x14ac:dyDescent="0.25">
      <c r="A1336" t="s">
        <v>32</v>
      </c>
      <c r="B1336" t="s">
        <v>2695</v>
      </c>
      <c r="C1336" t="s">
        <v>20</v>
      </c>
      <c r="D1336">
        <v>2.2906969640045198</v>
      </c>
      <c r="E1336">
        <v>0</v>
      </c>
      <c r="F1336">
        <v>0</v>
      </c>
      <c r="G1336">
        <v>0.52200000000000002</v>
      </c>
      <c r="H1336">
        <v>0.151</v>
      </c>
      <c r="I1336">
        <v>3.4569536423841098</v>
      </c>
      <c r="J1336" t="s">
        <v>2696</v>
      </c>
    </row>
    <row r="1337" spans="1:10" hidden="1" x14ac:dyDescent="0.25">
      <c r="A1337" t="s">
        <v>32</v>
      </c>
      <c r="B1337" t="s">
        <v>2697</v>
      </c>
      <c r="C1337" t="s">
        <v>17</v>
      </c>
      <c r="D1337">
        <v>1.4435834279165001</v>
      </c>
      <c r="E1337">
        <v>0</v>
      </c>
      <c r="F1337">
        <v>0</v>
      </c>
      <c r="G1337">
        <v>0.76500000000000001</v>
      </c>
      <c r="H1337">
        <v>0.39400000000000002</v>
      </c>
      <c r="I1337">
        <v>1.9416243654822301</v>
      </c>
      <c r="J1337" t="s">
        <v>2698</v>
      </c>
    </row>
    <row r="1338" spans="1:10" hidden="1" x14ac:dyDescent="0.25">
      <c r="A1338" t="s">
        <v>32</v>
      </c>
      <c r="B1338" t="s">
        <v>2699</v>
      </c>
      <c r="C1338" t="s">
        <v>29</v>
      </c>
      <c r="D1338">
        <v>1.89463542892555</v>
      </c>
      <c r="E1338">
        <v>0</v>
      </c>
      <c r="F1338">
        <v>0</v>
      </c>
      <c r="G1338">
        <v>0.55800000000000005</v>
      </c>
      <c r="H1338">
        <v>0.188</v>
      </c>
      <c r="I1338">
        <v>2.9680851063829801</v>
      </c>
      <c r="J1338" t="s">
        <v>2700</v>
      </c>
    </row>
    <row r="1339" spans="1:10" hidden="1" x14ac:dyDescent="0.25">
      <c r="A1339" t="s">
        <v>32</v>
      </c>
      <c r="B1339" t="s">
        <v>2701</v>
      </c>
      <c r="C1339" t="s">
        <v>45</v>
      </c>
      <c r="D1339">
        <v>1.2281964041633899</v>
      </c>
      <c r="E1339">
        <v>0</v>
      </c>
      <c r="F1339">
        <v>0</v>
      </c>
      <c r="G1339">
        <v>0.67800000000000005</v>
      </c>
      <c r="H1339">
        <v>0.309</v>
      </c>
      <c r="I1339">
        <v>2.1941747572815502</v>
      </c>
      <c r="J1339" t="s">
        <v>2702</v>
      </c>
    </row>
    <row r="1340" spans="1:10" hidden="1" x14ac:dyDescent="0.25">
      <c r="A1340" t="s">
        <v>32</v>
      </c>
      <c r="B1340" t="s">
        <v>2703</v>
      </c>
      <c r="C1340" t="s">
        <v>120</v>
      </c>
      <c r="D1340">
        <v>1.59878701346021</v>
      </c>
      <c r="E1340">
        <v>0</v>
      </c>
      <c r="F1340">
        <v>0</v>
      </c>
      <c r="G1340">
        <v>0.68300000000000005</v>
      </c>
      <c r="H1340">
        <v>0.316</v>
      </c>
      <c r="I1340">
        <v>2.1613924050632898</v>
      </c>
      <c r="J1340" t="s">
        <v>2704</v>
      </c>
    </row>
    <row r="1341" spans="1:10" hidden="1" x14ac:dyDescent="0.25">
      <c r="A1341" t="s">
        <v>32</v>
      </c>
      <c r="B1341" t="s">
        <v>2705</v>
      </c>
      <c r="C1341" t="s">
        <v>12</v>
      </c>
      <c r="D1341">
        <v>1.6383501066391599</v>
      </c>
      <c r="E1341">
        <v>0</v>
      </c>
      <c r="F1341">
        <v>0</v>
      </c>
      <c r="G1341">
        <v>0.63300000000000001</v>
      </c>
      <c r="H1341">
        <v>0.26600000000000001</v>
      </c>
      <c r="I1341">
        <v>2.3796992481202999</v>
      </c>
      <c r="J1341" t="s">
        <v>2706</v>
      </c>
    </row>
    <row r="1342" spans="1:10" hidden="1" x14ac:dyDescent="0.25">
      <c r="A1342" t="s">
        <v>32</v>
      </c>
      <c r="B1342" t="s">
        <v>2707</v>
      </c>
      <c r="C1342" t="s">
        <v>17</v>
      </c>
      <c r="D1342">
        <v>2.955168203605</v>
      </c>
      <c r="E1342">
        <v>0</v>
      </c>
      <c r="F1342">
        <v>0</v>
      </c>
      <c r="G1342">
        <v>0.44</v>
      </c>
      <c r="H1342">
        <v>7.2999999999999995E-2</v>
      </c>
      <c r="I1342">
        <v>6.02739726027397</v>
      </c>
      <c r="J1342" t="s">
        <v>2708</v>
      </c>
    </row>
    <row r="1343" spans="1:10" hidden="1" x14ac:dyDescent="0.25">
      <c r="A1343" t="s">
        <v>32</v>
      </c>
      <c r="B1343" t="s">
        <v>2709</v>
      </c>
      <c r="C1343" t="s">
        <v>23</v>
      </c>
      <c r="D1343">
        <v>1.2560706158366901</v>
      </c>
      <c r="E1343">
        <v>0</v>
      </c>
      <c r="F1343">
        <v>0</v>
      </c>
      <c r="G1343">
        <v>0.58099999999999996</v>
      </c>
      <c r="H1343">
        <v>0.215</v>
      </c>
      <c r="I1343">
        <v>2.7023255813953502</v>
      </c>
      <c r="J1343" t="s">
        <v>2710</v>
      </c>
    </row>
    <row r="1344" spans="1:10" hidden="1" x14ac:dyDescent="0.25">
      <c r="A1344" t="s">
        <v>32</v>
      </c>
      <c r="B1344" t="s">
        <v>2711</v>
      </c>
      <c r="C1344" t="s">
        <v>58</v>
      </c>
      <c r="D1344">
        <v>2.65175489807288</v>
      </c>
      <c r="E1344">
        <v>0</v>
      </c>
      <c r="F1344">
        <v>0</v>
      </c>
      <c r="G1344">
        <v>0.45300000000000001</v>
      </c>
      <c r="H1344">
        <v>8.6999999999999994E-2</v>
      </c>
      <c r="I1344">
        <v>5.2068965517241397</v>
      </c>
      <c r="J1344" t="s">
        <v>2712</v>
      </c>
    </row>
    <row r="1345" spans="1:10" hidden="1" x14ac:dyDescent="0.25">
      <c r="A1345" t="s">
        <v>32</v>
      </c>
      <c r="B1345" t="s">
        <v>2713</v>
      </c>
      <c r="C1345" t="s">
        <v>109</v>
      </c>
      <c r="D1345">
        <v>1.13280009055887</v>
      </c>
      <c r="E1345">
        <v>0</v>
      </c>
      <c r="F1345">
        <v>0</v>
      </c>
      <c r="G1345">
        <v>0.81799999999999995</v>
      </c>
      <c r="H1345">
        <v>0.45200000000000001</v>
      </c>
      <c r="I1345">
        <v>1.8097345132743401</v>
      </c>
      <c r="J1345" t="s">
        <v>2714</v>
      </c>
    </row>
    <row r="1346" spans="1:10" hidden="1" x14ac:dyDescent="0.25">
      <c r="A1346" t="s">
        <v>32</v>
      </c>
      <c r="B1346" t="s">
        <v>2715</v>
      </c>
      <c r="C1346" t="s">
        <v>50</v>
      </c>
      <c r="D1346">
        <v>2.45038341745677</v>
      </c>
      <c r="E1346">
        <v>0</v>
      </c>
      <c r="F1346">
        <v>0</v>
      </c>
      <c r="G1346">
        <v>0.46800000000000003</v>
      </c>
      <c r="H1346">
        <v>0.10299999999999999</v>
      </c>
      <c r="I1346">
        <v>4.5436893203883502</v>
      </c>
      <c r="J1346" t="s">
        <v>2716</v>
      </c>
    </row>
    <row r="1347" spans="1:10" hidden="1" x14ac:dyDescent="0.25">
      <c r="A1347" t="s">
        <v>32</v>
      </c>
      <c r="B1347" t="s">
        <v>2717</v>
      </c>
      <c r="C1347" t="s">
        <v>35</v>
      </c>
      <c r="D1347">
        <v>1.9880915279101301</v>
      </c>
      <c r="E1347">
        <v>0</v>
      </c>
      <c r="F1347">
        <v>0</v>
      </c>
      <c r="G1347">
        <v>0.626</v>
      </c>
      <c r="H1347">
        <v>0.26100000000000001</v>
      </c>
      <c r="I1347">
        <v>2.39846743295019</v>
      </c>
      <c r="J1347" t="s">
        <v>2718</v>
      </c>
    </row>
    <row r="1348" spans="1:10" hidden="1" x14ac:dyDescent="0.25">
      <c r="A1348" t="s">
        <v>32</v>
      </c>
      <c r="B1348" t="s">
        <v>2719</v>
      </c>
      <c r="C1348" t="s">
        <v>32</v>
      </c>
      <c r="D1348">
        <v>1.5475168102237</v>
      </c>
      <c r="E1348">
        <v>0</v>
      </c>
      <c r="F1348">
        <v>0</v>
      </c>
      <c r="G1348">
        <v>0.67500000000000004</v>
      </c>
      <c r="H1348">
        <v>0.311</v>
      </c>
      <c r="I1348">
        <v>2.1704180064308698</v>
      </c>
      <c r="J1348" t="s">
        <v>2720</v>
      </c>
    </row>
    <row r="1349" spans="1:10" hidden="1" x14ac:dyDescent="0.25">
      <c r="A1349" t="s">
        <v>32</v>
      </c>
      <c r="B1349" t="s">
        <v>2721</v>
      </c>
      <c r="C1349" t="s">
        <v>29</v>
      </c>
      <c r="D1349">
        <v>1.2234052695639499</v>
      </c>
      <c r="E1349">
        <v>0</v>
      </c>
      <c r="F1349">
        <v>0</v>
      </c>
      <c r="G1349">
        <v>0.622</v>
      </c>
      <c r="H1349">
        <v>0.25800000000000001</v>
      </c>
      <c r="I1349">
        <v>2.41085271317829</v>
      </c>
      <c r="J1349" t="s">
        <v>2722</v>
      </c>
    </row>
    <row r="1350" spans="1:10" hidden="1" x14ac:dyDescent="0.25">
      <c r="A1350" t="s">
        <v>32</v>
      </c>
      <c r="B1350" t="s">
        <v>2723</v>
      </c>
      <c r="C1350" t="s">
        <v>20</v>
      </c>
      <c r="D1350">
        <v>3.4267443073395798</v>
      </c>
      <c r="E1350">
        <v>0</v>
      </c>
      <c r="F1350">
        <v>0</v>
      </c>
      <c r="G1350">
        <v>0.46899999999999997</v>
      </c>
      <c r="H1350">
        <v>0.107</v>
      </c>
      <c r="I1350">
        <v>4.3831775700934603</v>
      </c>
      <c r="J1350" t="s">
        <v>2724</v>
      </c>
    </row>
    <row r="1351" spans="1:10" hidden="1" x14ac:dyDescent="0.25">
      <c r="A1351" t="s">
        <v>32</v>
      </c>
      <c r="B1351" t="s">
        <v>2725</v>
      </c>
      <c r="C1351" t="s">
        <v>29</v>
      </c>
      <c r="D1351">
        <v>2.3626723492505501</v>
      </c>
      <c r="E1351">
        <v>0</v>
      </c>
      <c r="F1351">
        <v>0</v>
      </c>
      <c r="G1351">
        <v>0.45600000000000002</v>
      </c>
      <c r="H1351">
        <v>9.4E-2</v>
      </c>
      <c r="I1351">
        <v>4.8510638297872299</v>
      </c>
      <c r="J1351" t="s">
        <v>2726</v>
      </c>
    </row>
    <row r="1352" spans="1:10" hidden="1" x14ac:dyDescent="0.25">
      <c r="A1352" t="s">
        <v>32</v>
      </c>
      <c r="B1352" t="s">
        <v>2727</v>
      </c>
      <c r="C1352" t="s">
        <v>120</v>
      </c>
      <c r="D1352">
        <v>1.4808861585256401</v>
      </c>
      <c r="E1352">
        <v>0</v>
      </c>
      <c r="F1352">
        <v>0</v>
      </c>
      <c r="G1352">
        <v>0.61299999999999999</v>
      </c>
      <c r="H1352">
        <v>0.251</v>
      </c>
      <c r="I1352">
        <v>2.4422310756972099</v>
      </c>
      <c r="J1352" t="s">
        <v>2728</v>
      </c>
    </row>
    <row r="1353" spans="1:10" hidden="1" x14ac:dyDescent="0.25">
      <c r="A1353" t="s">
        <v>32</v>
      </c>
      <c r="B1353" t="s">
        <v>2729</v>
      </c>
      <c r="C1353" t="s">
        <v>429</v>
      </c>
      <c r="D1353">
        <v>2.77432817417984</v>
      </c>
      <c r="E1353">
        <v>0</v>
      </c>
      <c r="F1353">
        <v>0</v>
      </c>
      <c r="G1353">
        <v>0.43099999999999999</v>
      </c>
      <c r="H1353">
        <v>6.9000000000000006E-2</v>
      </c>
      <c r="I1353">
        <v>6.2463768115942004</v>
      </c>
      <c r="J1353" t="s">
        <v>2730</v>
      </c>
    </row>
    <row r="1354" spans="1:10" hidden="1" x14ac:dyDescent="0.25">
      <c r="A1354" t="s">
        <v>32</v>
      </c>
      <c r="B1354" t="s">
        <v>2731</v>
      </c>
      <c r="C1354" t="s">
        <v>29</v>
      </c>
      <c r="D1354">
        <v>2.0101743151343201</v>
      </c>
      <c r="E1354">
        <v>0</v>
      </c>
      <c r="F1354">
        <v>0</v>
      </c>
      <c r="G1354">
        <v>0.496</v>
      </c>
      <c r="H1354">
        <v>0.13500000000000001</v>
      </c>
      <c r="I1354">
        <v>3.6740740740740701</v>
      </c>
      <c r="J1354" t="s">
        <v>2732</v>
      </c>
    </row>
    <row r="1355" spans="1:10" hidden="1" x14ac:dyDescent="0.25">
      <c r="A1355" t="s">
        <v>32</v>
      </c>
      <c r="B1355" t="s">
        <v>2733</v>
      </c>
      <c r="C1355" t="s">
        <v>20</v>
      </c>
      <c r="D1355">
        <v>1.5179146877215</v>
      </c>
      <c r="E1355">
        <v>0</v>
      </c>
      <c r="F1355">
        <v>0</v>
      </c>
      <c r="G1355">
        <v>0.63700000000000001</v>
      </c>
      <c r="H1355">
        <v>0.27700000000000002</v>
      </c>
      <c r="I1355">
        <v>2.29963898916967</v>
      </c>
      <c r="J1355" t="s">
        <v>2734</v>
      </c>
    </row>
    <row r="1356" spans="1:10" hidden="1" x14ac:dyDescent="0.25">
      <c r="A1356" t="s">
        <v>32</v>
      </c>
      <c r="B1356" t="s">
        <v>2735</v>
      </c>
      <c r="C1356" t="s">
        <v>17</v>
      </c>
      <c r="D1356">
        <v>1.2031292070344599</v>
      </c>
      <c r="E1356">
        <v>0</v>
      </c>
      <c r="F1356">
        <v>0</v>
      </c>
      <c r="G1356">
        <v>0.75900000000000001</v>
      </c>
      <c r="H1356">
        <v>0.40100000000000002</v>
      </c>
      <c r="I1356">
        <v>1.8927680798005</v>
      </c>
      <c r="J1356" t="s">
        <v>2736</v>
      </c>
    </row>
    <row r="1357" spans="1:10" hidden="1" x14ac:dyDescent="0.25">
      <c r="A1357" t="s">
        <v>32</v>
      </c>
      <c r="B1357" t="s">
        <v>2737</v>
      </c>
      <c r="C1357" t="s">
        <v>429</v>
      </c>
      <c r="D1357">
        <v>4.3806513168044496</v>
      </c>
      <c r="E1357">
        <v>0</v>
      </c>
      <c r="F1357">
        <v>0</v>
      </c>
      <c r="G1357">
        <v>0.42499999999999999</v>
      </c>
      <c r="H1357">
        <v>7.0000000000000007E-2</v>
      </c>
      <c r="I1357">
        <v>6.0714285714285703</v>
      </c>
      <c r="J1357" t="s">
        <v>2738</v>
      </c>
    </row>
    <row r="1358" spans="1:10" hidden="1" x14ac:dyDescent="0.25">
      <c r="A1358" t="s">
        <v>32</v>
      </c>
      <c r="B1358" t="s">
        <v>2739</v>
      </c>
      <c r="C1358" t="s">
        <v>12</v>
      </c>
      <c r="D1358">
        <v>1.1002748329433401</v>
      </c>
      <c r="E1358">
        <v>0</v>
      </c>
      <c r="F1358">
        <v>0</v>
      </c>
      <c r="G1358">
        <v>0.78600000000000003</v>
      </c>
      <c r="H1358">
        <v>0.432</v>
      </c>
      <c r="I1358">
        <v>1.81944444444444</v>
      </c>
      <c r="J1358" t="s">
        <v>2740</v>
      </c>
    </row>
    <row r="1359" spans="1:10" hidden="1" x14ac:dyDescent="0.25">
      <c r="A1359" t="s">
        <v>32</v>
      </c>
      <c r="B1359" t="s">
        <v>2741</v>
      </c>
      <c r="C1359" t="s">
        <v>50</v>
      </c>
      <c r="D1359">
        <v>2.1275833957131698</v>
      </c>
      <c r="E1359">
        <v>0</v>
      </c>
      <c r="F1359">
        <v>0</v>
      </c>
      <c r="G1359">
        <v>0.53600000000000003</v>
      </c>
      <c r="H1359">
        <v>0.182</v>
      </c>
      <c r="I1359">
        <v>2.9450549450549501</v>
      </c>
      <c r="J1359" t="s">
        <v>2742</v>
      </c>
    </row>
    <row r="1360" spans="1:10" hidden="1" x14ac:dyDescent="0.25">
      <c r="A1360" t="s">
        <v>32</v>
      </c>
      <c r="B1360" t="s">
        <v>2743</v>
      </c>
      <c r="C1360" t="s">
        <v>17</v>
      </c>
      <c r="D1360">
        <v>2.2065336714638502</v>
      </c>
      <c r="E1360">
        <v>0</v>
      </c>
      <c r="F1360">
        <v>0</v>
      </c>
      <c r="G1360">
        <v>0.49199999999999999</v>
      </c>
      <c r="H1360">
        <v>0.13800000000000001</v>
      </c>
      <c r="I1360">
        <v>3.5652173913043499</v>
      </c>
      <c r="J1360" t="s">
        <v>2744</v>
      </c>
    </row>
    <row r="1361" spans="1:10" hidden="1" x14ac:dyDescent="0.25">
      <c r="A1361" t="s">
        <v>32</v>
      </c>
      <c r="B1361" t="s">
        <v>2745</v>
      </c>
      <c r="C1361" t="s">
        <v>109</v>
      </c>
      <c r="D1361">
        <v>1.7633744900379</v>
      </c>
      <c r="E1361">
        <v>0</v>
      </c>
      <c r="F1361">
        <v>0</v>
      </c>
      <c r="G1361">
        <v>0.49299999999999999</v>
      </c>
      <c r="H1361">
        <v>0.13900000000000001</v>
      </c>
      <c r="I1361">
        <v>3.5467625899280599</v>
      </c>
      <c r="J1361" t="s">
        <v>2746</v>
      </c>
    </row>
    <row r="1362" spans="1:10" hidden="1" x14ac:dyDescent="0.25">
      <c r="A1362" t="s">
        <v>32</v>
      </c>
      <c r="B1362" t="s">
        <v>2747</v>
      </c>
      <c r="C1362" t="s">
        <v>42</v>
      </c>
      <c r="D1362">
        <v>1.3836773186068501</v>
      </c>
      <c r="E1362">
        <v>0</v>
      </c>
      <c r="F1362">
        <v>0</v>
      </c>
      <c r="G1362">
        <v>0.626</v>
      </c>
      <c r="H1362">
        <v>0.27400000000000002</v>
      </c>
      <c r="I1362">
        <v>2.28467153284672</v>
      </c>
      <c r="J1362" t="s">
        <v>2748</v>
      </c>
    </row>
    <row r="1363" spans="1:10" hidden="1" x14ac:dyDescent="0.25">
      <c r="A1363" t="s">
        <v>32</v>
      </c>
      <c r="B1363" t="s">
        <v>2749</v>
      </c>
      <c r="C1363" t="s">
        <v>42</v>
      </c>
      <c r="D1363">
        <v>2.8085194340411901</v>
      </c>
      <c r="E1363">
        <v>0</v>
      </c>
      <c r="F1363">
        <v>0</v>
      </c>
      <c r="G1363">
        <v>0.45400000000000001</v>
      </c>
      <c r="H1363">
        <v>0.10299999999999999</v>
      </c>
      <c r="I1363">
        <v>4.4077669902912602</v>
      </c>
      <c r="J1363" t="s">
        <v>2750</v>
      </c>
    </row>
    <row r="1364" spans="1:10" hidden="1" x14ac:dyDescent="0.25">
      <c r="A1364" t="s">
        <v>32</v>
      </c>
      <c r="B1364" t="s">
        <v>2751</v>
      </c>
      <c r="C1364" t="s">
        <v>429</v>
      </c>
      <c r="D1364">
        <v>1.4437586687172901</v>
      </c>
      <c r="E1364">
        <v>0</v>
      </c>
      <c r="F1364">
        <v>0</v>
      </c>
      <c r="G1364">
        <v>0.65700000000000003</v>
      </c>
      <c r="H1364">
        <v>0.30599999999999999</v>
      </c>
      <c r="I1364">
        <v>2.1470588235294099</v>
      </c>
      <c r="J1364" t="s">
        <v>2752</v>
      </c>
    </row>
    <row r="1365" spans="1:10" hidden="1" x14ac:dyDescent="0.25">
      <c r="A1365" t="s">
        <v>32</v>
      </c>
      <c r="B1365" t="s">
        <v>2753</v>
      </c>
      <c r="C1365" t="s">
        <v>26</v>
      </c>
      <c r="D1365">
        <v>1.37858387516241</v>
      </c>
      <c r="E1365">
        <v>0</v>
      </c>
      <c r="F1365">
        <v>0</v>
      </c>
      <c r="G1365">
        <v>0.84599999999999997</v>
      </c>
      <c r="H1365">
        <v>0.495</v>
      </c>
      <c r="I1365">
        <v>1.7090909090909101</v>
      </c>
      <c r="J1365" t="s">
        <v>2754</v>
      </c>
    </row>
    <row r="1366" spans="1:10" hidden="1" x14ac:dyDescent="0.25">
      <c r="A1366" t="s">
        <v>32</v>
      </c>
      <c r="B1366" t="s">
        <v>2755</v>
      </c>
      <c r="C1366" t="s">
        <v>29</v>
      </c>
      <c r="D1366">
        <v>3.2758850248298601</v>
      </c>
      <c r="E1366">
        <v>0</v>
      </c>
      <c r="F1366">
        <v>0</v>
      </c>
      <c r="G1366">
        <v>0.40600000000000003</v>
      </c>
      <c r="H1366">
        <v>5.6000000000000001E-2</v>
      </c>
      <c r="I1366">
        <v>7.25</v>
      </c>
      <c r="J1366" t="s">
        <v>2756</v>
      </c>
    </row>
    <row r="1367" spans="1:10" hidden="1" x14ac:dyDescent="0.25">
      <c r="A1367" t="s">
        <v>32</v>
      </c>
      <c r="B1367" t="s">
        <v>2757</v>
      </c>
      <c r="C1367" t="s">
        <v>20</v>
      </c>
      <c r="D1367">
        <v>3.0077917642550802</v>
      </c>
      <c r="E1367">
        <v>0</v>
      </c>
      <c r="F1367">
        <v>0</v>
      </c>
      <c r="G1367">
        <v>0.43</v>
      </c>
      <c r="H1367">
        <v>0.08</v>
      </c>
      <c r="I1367">
        <v>5.375</v>
      </c>
      <c r="J1367" t="s">
        <v>2758</v>
      </c>
    </row>
    <row r="1368" spans="1:10" hidden="1" x14ac:dyDescent="0.25">
      <c r="A1368" t="s">
        <v>32</v>
      </c>
      <c r="B1368" t="s">
        <v>2759</v>
      </c>
      <c r="C1368" t="s">
        <v>12</v>
      </c>
      <c r="D1368">
        <v>2.1839551554049201</v>
      </c>
      <c r="E1368">
        <v>0</v>
      </c>
      <c r="F1368">
        <v>0</v>
      </c>
      <c r="G1368">
        <v>0.44800000000000001</v>
      </c>
      <c r="H1368">
        <v>9.8000000000000004E-2</v>
      </c>
      <c r="I1368">
        <v>4.5714285714285703</v>
      </c>
      <c r="J1368" t="s">
        <v>2760</v>
      </c>
    </row>
    <row r="1369" spans="1:10" hidden="1" x14ac:dyDescent="0.25">
      <c r="A1369" t="s">
        <v>32</v>
      </c>
      <c r="B1369" t="s">
        <v>2761</v>
      </c>
      <c r="C1369" t="s">
        <v>29</v>
      </c>
      <c r="D1369">
        <v>1.82588531756565</v>
      </c>
      <c r="E1369">
        <v>0</v>
      </c>
      <c r="F1369">
        <v>0</v>
      </c>
      <c r="G1369">
        <v>0.61899999999999999</v>
      </c>
      <c r="H1369">
        <v>0.27</v>
      </c>
      <c r="I1369">
        <v>2.2925925925925901</v>
      </c>
      <c r="J1369" t="s">
        <v>2762</v>
      </c>
    </row>
    <row r="1370" spans="1:10" hidden="1" x14ac:dyDescent="0.25">
      <c r="A1370" t="s">
        <v>32</v>
      </c>
      <c r="B1370" t="s">
        <v>2763</v>
      </c>
      <c r="C1370" t="s">
        <v>120</v>
      </c>
      <c r="D1370">
        <v>1.4412373949434401</v>
      </c>
      <c r="E1370">
        <v>0</v>
      </c>
      <c r="F1370">
        <v>0</v>
      </c>
      <c r="G1370">
        <v>0.66400000000000003</v>
      </c>
      <c r="H1370">
        <v>0.318</v>
      </c>
      <c r="I1370">
        <v>2.0880503144654101</v>
      </c>
      <c r="J1370" t="s">
        <v>2764</v>
      </c>
    </row>
    <row r="1371" spans="1:10" hidden="1" x14ac:dyDescent="0.25">
      <c r="A1371" t="s">
        <v>32</v>
      </c>
      <c r="B1371" t="s">
        <v>2765</v>
      </c>
      <c r="C1371" t="s">
        <v>58</v>
      </c>
      <c r="D1371">
        <v>1.7439051386834401</v>
      </c>
      <c r="E1371">
        <v>0</v>
      </c>
      <c r="F1371">
        <v>0</v>
      </c>
      <c r="G1371">
        <v>0.57199999999999995</v>
      </c>
      <c r="H1371">
        <v>0.22700000000000001</v>
      </c>
      <c r="I1371">
        <v>2.51982378854626</v>
      </c>
      <c r="J1371" t="s">
        <v>2766</v>
      </c>
    </row>
    <row r="1372" spans="1:10" hidden="1" x14ac:dyDescent="0.25">
      <c r="A1372" t="s">
        <v>32</v>
      </c>
      <c r="B1372" t="s">
        <v>2767</v>
      </c>
      <c r="C1372" t="s">
        <v>29</v>
      </c>
      <c r="D1372">
        <v>1.9871414005502099</v>
      </c>
      <c r="E1372">
        <v>0</v>
      </c>
      <c r="F1372">
        <v>0</v>
      </c>
      <c r="G1372">
        <v>0.54900000000000004</v>
      </c>
      <c r="H1372">
        <v>0.20499999999999999</v>
      </c>
      <c r="I1372">
        <v>2.6780487804878099</v>
      </c>
      <c r="J1372" t="s">
        <v>2768</v>
      </c>
    </row>
    <row r="1373" spans="1:10" hidden="1" x14ac:dyDescent="0.25">
      <c r="A1373" t="s">
        <v>32</v>
      </c>
      <c r="B1373" t="s">
        <v>2769</v>
      </c>
      <c r="C1373" t="s">
        <v>17</v>
      </c>
      <c r="D1373">
        <v>2.5320274318228702</v>
      </c>
      <c r="E1373">
        <v>0</v>
      </c>
      <c r="F1373">
        <v>0</v>
      </c>
      <c r="G1373">
        <v>0.443</v>
      </c>
      <c r="H1373">
        <v>9.9000000000000005E-2</v>
      </c>
      <c r="I1373">
        <v>4.4747474747474696</v>
      </c>
      <c r="J1373" t="s">
        <v>2770</v>
      </c>
    </row>
    <row r="1374" spans="1:10" hidden="1" x14ac:dyDescent="0.25">
      <c r="A1374" t="s">
        <v>32</v>
      </c>
      <c r="B1374" t="s">
        <v>2771</v>
      </c>
      <c r="C1374" t="s">
        <v>17</v>
      </c>
      <c r="D1374">
        <v>0.72438769454362795</v>
      </c>
      <c r="E1374">
        <v>0</v>
      </c>
      <c r="F1374">
        <v>0</v>
      </c>
      <c r="G1374">
        <v>0.72799999999999998</v>
      </c>
      <c r="H1374">
        <v>0.38400000000000001</v>
      </c>
      <c r="I1374">
        <v>1.8958333333333299</v>
      </c>
      <c r="J1374" t="s">
        <v>2772</v>
      </c>
    </row>
    <row r="1375" spans="1:10" hidden="1" x14ac:dyDescent="0.25">
      <c r="A1375" t="s">
        <v>32</v>
      </c>
      <c r="B1375" t="s">
        <v>2773</v>
      </c>
      <c r="C1375" t="s">
        <v>55</v>
      </c>
      <c r="D1375">
        <v>1.2238239988498001</v>
      </c>
      <c r="E1375">
        <v>0</v>
      </c>
      <c r="F1375">
        <v>0</v>
      </c>
      <c r="G1375">
        <v>0.50600000000000001</v>
      </c>
      <c r="H1375">
        <v>0.16300000000000001</v>
      </c>
      <c r="I1375">
        <v>3.1042944785276099</v>
      </c>
      <c r="J1375" t="s">
        <v>2774</v>
      </c>
    </row>
    <row r="1376" spans="1:10" hidden="1" x14ac:dyDescent="0.25">
      <c r="A1376" t="s">
        <v>32</v>
      </c>
      <c r="B1376" t="s">
        <v>2775</v>
      </c>
      <c r="C1376" t="s">
        <v>58</v>
      </c>
      <c r="D1376">
        <v>2.1382533381572801</v>
      </c>
      <c r="E1376">
        <v>0</v>
      </c>
      <c r="F1376">
        <v>0</v>
      </c>
      <c r="G1376">
        <v>0.52700000000000002</v>
      </c>
      <c r="H1376">
        <v>0.186</v>
      </c>
      <c r="I1376">
        <v>2.8333333333333299</v>
      </c>
      <c r="J1376" t="s">
        <v>2776</v>
      </c>
    </row>
    <row r="1377" spans="1:10" hidden="1" x14ac:dyDescent="0.25">
      <c r="A1377" t="s">
        <v>32</v>
      </c>
      <c r="B1377" t="s">
        <v>2777</v>
      </c>
      <c r="C1377" t="s">
        <v>58</v>
      </c>
      <c r="D1377">
        <v>2.4929366099389401</v>
      </c>
      <c r="E1377">
        <v>0</v>
      </c>
      <c r="F1377">
        <v>0</v>
      </c>
      <c r="G1377">
        <v>0.42099999999999999</v>
      </c>
      <c r="H1377">
        <v>8.1000000000000003E-2</v>
      </c>
      <c r="I1377">
        <v>5.19753086419753</v>
      </c>
      <c r="J1377" t="s">
        <v>2778</v>
      </c>
    </row>
    <row r="1378" spans="1:10" hidden="1" x14ac:dyDescent="0.25">
      <c r="A1378" t="s">
        <v>32</v>
      </c>
      <c r="B1378" t="s">
        <v>2779</v>
      </c>
      <c r="C1378" t="s">
        <v>45</v>
      </c>
      <c r="D1378">
        <v>1.2159879319198501</v>
      </c>
      <c r="E1378">
        <v>0</v>
      </c>
      <c r="F1378">
        <v>0</v>
      </c>
      <c r="G1378">
        <v>0.54600000000000004</v>
      </c>
      <c r="H1378">
        <v>0.20699999999999999</v>
      </c>
      <c r="I1378">
        <v>2.63768115942029</v>
      </c>
      <c r="J1378" t="s">
        <v>2780</v>
      </c>
    </row>
    <row r="1379" spans="1:10" hidden="1" x14ac:dyDescent="0.25">
      <c r="A1379" t="s">
        <v>32</v>
      </c>
      <c r="B1379" t="s">
        <v>2781</v>
      </c>
      <c r="C1379" t="s">
        <v>109</v>
      </c>
      <c r="D1379">
        <v>1.4830664675605201</v>
      </c>
      <c r="E1379">
        <v>0</v>
      </c>
      <c r="F1379">
        <v>0</v>
      </c>
      <c r="G1379">
        <v>0.60299999999999998</v>
      </c>
      <c r="H1379">
        <v>0.26400000000000001</v>
      </c>
      <c r="I1379">
        <v>2.2840909090909101</v>
      </c>
      <c r="J1379" t="s">
        <v>2782</v>
      </c>
    </row>
    <row r="1380" spans="1:10" hidden="1" x14ac:dyDescent="0.25">
      <c r="A1380" t="s">
        <v>32</v>
      </c>
      <c r="B1380" t="s">
        <v>2783</v>
      </c>
      <c r="C1380" t="s">
        <v>35</v>
      </c>
      <c r="D1380">
        <v>2.0798387693664702</v>
      </c>
      <c r="E1380">
        <v>0</v>
      </c>
      <c r="F1380">
        <v>0</v>
      </c>
      <c r="G1380">
        <v>0.47699999999999998</v>
      </c>
      <c r="H1380">
        <v>0.13800000000000001</v>
      </c>
      <c r="I1380">
        <v>3.4565217391304301</v>
      </c>
      <c r="J1380" t="s">
        <v>2784</v>
      </c>
    </row>
    <row r="1381" spans="1:10" hidden="1" x14ac:dyDescent="0.25">
      <c r="A1381" t="s">
        <v>32</v>
      </c>
      <c r="B1381" t="s">
        <v>2785</v>
      </c>
      <c r="C1381" t="s">
        <v>26</v>
      </c>
      <c r="D1381">
        <v>2.2035195086654098</v>
      </c>
      <c r="E1381">
        <v>0</v>
      </c>
      <c r="F1381">
        <v>0</v>
      </c>
      <c r="G1381">
        <v>0.45</v>
      </c>
      <c r="H1381">
        <v>0.112</v>
      </c>
      <c r="I1381">
        <v>4.0178571428571397</v>
      </c>
      <c r="J1381" t="s">
        <v>2786</v>
      </c>
    </row>
    <row r="1382" spans="1:10" hidden="1" x14ac:dyDescent="0.25">
      <c r="A1382" t="s">
        <v>32</v>
      </c>
      <c r="B1382" t="s">
        <v>2787</v>
      </c>
      <c r="C1382" t="s">
        <v>23</v>
      </c>
      <c r="D1382">
        <v>0.53043113084752702</v>
      </c>
      <c r="E1382">
        <v>0</v>
      </c>
      <c r="F1382">
        <v>0</v>
      </c>
      <c r="G1382">
        <v>0.67300000000000004</v>
      </c>
      <c r="H1382">
        <v>0.33500000000000002</v>
      </c>
      <c r="I1382">
        <v>2.0089552238806001</v>
      </c>
      <c r="J1382" t="s">
        <v>2788</v>
      </c>
    </row>
    <row r="1383" spans="1:10" hidden="1" x14ac:dyDescent="0.25">
      <c r="A1383" t="s">
        <v>32</v>
      </c>
      <c r="B1383" t="s">
        <v>2789</v>
      </c>
      <c r="C1383" t="s">
        <v>429</v>
      </c>
      <c r="D1383">
        <v>2.07483712990987</v>
      </c>
      <c r="E1383">
        <v>0</v>
      </c>
      <c r="F1383">
        <v>0</v>
      </c>
      <c r="G1383">
        <v>0.52400000000000002</v>
      </c>
      <c r="H1383">
        <v>0.187</v>
      </c>
      <c r="I1383">
        <v>2.8021390374331601</v>
      </c>
      <c r="J1383" t="s">
        <v>2790</v>
      </c>
    </row>
    <row r="1384" spans="1:10" hidden="1" x14ac:dyDescent="0.25">
      <c r="A1384" t="s">
        <v>32</v>
      </c>
      <c r="B1384" t="s">
        <v>2791</v>
      </c>
      <c r="C1384" t="s">
        <v>32</v>
      </c>
      <c r="D1384">
        <v>2.3379761634296701</v>
      </c>
      <c r="E1384">
        <v>0</v>
      </c>
      <c r="F1384">
        <v>0</v>
      </c>
      <c r="G1384">
        <v>0.48099999999999998</v>
      </c>
      <c r="H1384">
        <v>0.14499999999999999</v>
      </c>
      <c r="I1384">
        <v>3.3172413793103499</v>
      </c>
      <c r="J1384" t="s">
        <v>2792</v>
      </c>
    </row>
    <row r="1385" spans="1:10" hidden="1" x14ac:dyDescent="0.25">
      <c r="A1385" t="s">
        <v>32</v>
      </c>
      <c r="B1385" t="s">
        <v>2793</v>
      </c>
      <c r="C1385" t="s">
        <v>26</v>
      </c>
      <c r="D1385">
        <v>1.63763149502376</v>
      </c>
      <c r="E1385">
        <v>0</v>
      </c>
      <c r="F1385">
        <v>0</v>
      </c>
      <c r="G1385">
        <v>0.48699999999999999</v>
      </c>
      <c r="H1385">
        <v>0.151</v>
      </c>
      <c r="I1385">
        <v>3.2251655629139102</v>
      </c>
      <c r="J1385" t="s">
        <v>2794</v>
      </c>
    </row>
    <row r="1386" spans="1:10" hidden="1" x14ac:dyDescent="0.25">
      <c r="A1386" t="s">
        <v>32</v>
      </c>
      <c r="B1386" t="s">
        <v>2795</v>
      </c>
      <c r="C1386" t="s">
        <v>109</v>
      </c>
      <c r="D1386">
        <v>2.4795116557267001</v>
      </c>
      <c r="E1386">
        <v>0</v>
      </c>
      <c r="F1386">
        <v>0</v>
      </c>
      <c r="G1386">
        <v>0.42499999999999999</v>
      </c>
      <c r="H1386">
        <v>8.8999999999999996E-2</v>
      </c>
      <c r="I1386">
        <v>4.7752808988764004</v>
      </c>
      <c r="J1386" t="s">
        <v>2796</v>
      </c>
    </row>
    <row r="1387" spans="1:10" hidden="1" x14ac:dyDescent="0.25">
      <c r="A1387" t="s">
        <v>32</v>
      </c>
      <c r="B1387" t="s">
        <v>2797</v>
      </c>
      <c r="C1387" t="s">
        <v>29</v>
      </c>
      <c r="D1387">
        <v>1.8827673198574699</v>
      </c>
      <c r="E1387">
        <v>0</v>
      </c>
      <c r="F1387">
        <v>0</v>
      </c>
      <c r="G1387">
        <v>0.51100000000000001</v>
      </c>
      <c r="H1387">
        <v>0.17599999999999999</v>
      </c>
      <c r="I1387">
        <v>2.9034090909090899</v>
      </c>
      <c r="J1387" t="s">
        <v>2798</v>
      </c>
    </row>
    <row r="1388" spans="1:10" hidden="1" x14ac:dyDescent="0.25">
      <c r="A1388" t="s">
        <v>32</v>
      </c>
      <c r="B1388" t="s">
        <v>2799</v>
      </c>
      <c r="C1388" t="s">
        <v>109</v>
      </c>
      <c r="D1388">
        <v>1.1584824676405401</v>
      </c>
      <c r="E1388">
        <v>0</v>
      </c>
      <c r="F1388">
        <v>0</v>
      </c>
      <c r="G1388">
        <v>0.53300000000000003</v>
      </c>
      <c r="H1388">
        <v>0.19800000000000001</v>
      </c>
      <c r="I1388">
        <v>2.6919191919191898</v>
      </c>
      <c r="J1388" t="s">
        <v>2800</v>
      </c>
    </row>
    <row r="1389" spans="1:10" hidden="1" x14ac:dyDescent="0.25">
      <c r="A1389" t="s">
        <v>32</v>
      </c>
      <c r="B1389" t="s">
        <v>2801</v>
      </c>
      <c r="C1389" t="s">
        <v>120</v>
      </c>
      <c r="D1389">
        <v>1.6858021179756899</v>
      </c>
      <c r="E1389">
        <v>0</v>
      </c>
      <c r="F1389">
        <v>0</v>
      </c>
      <c r="G1389">
        <v>0.51900000000000002</v>
      </c>
      <c r="H1389">
        <v>0.184</v>
      </c>
      <c r="I1389">
        <v>2.8206521739130399</v>
      </c>
      <c r="J1389" t="s">
        <v>2802</v>
      </c>
    </row>
    <row r="1390" spans="1:10" hidden="1" x14ac:dyDescent="0.25">
      <c r="A1390" t="s">
        <v>32</v>
      </c>
      <c r="B1390" t="s">
        <v>2803</v>
      </c>
      <c r="C1390" t="s">
        <v>32</v>
      </c>
      <c r="D1390">
        <v>4.27972532367012</v>
      </c>
      <c r="E1390">
        <v>0</v>
      </c>
      <c r="F1390">
        <v>0</v>
      </c>
      <c r="G1390">
        <v>0.36299999999999999</v>
      </c>
      <c r="H1390">
        <v>2.8000000000000001E-2</v>
      </c>
      <c r="I1390">
        <v>12.964285714285699</v>
      </c>
      <c r="J1390" t="s">
        <v>2804</v>
      </c>
    </row>
    <row r="1391" spans="1:10" hidden="1" x14ac:dyDescent="0.25">
      <c r="A1391" t="s">
        <v>32</v>
      </c>
      <c r="B1391" t="s">
        <v>2805</v>
      </c>
      <c r="C1391" t="s">
        <v>109</v>
      </c>
      <c r="D1391">
        <v>1.43198852561142</v>
      </c>
      <c r="E1391">
        <v>0</v>
      </c>
      <c r="F1391">
        <v>0</v>
      </c>
      <c r="G1391">
        <v>0.69299999999999995</v>
      </c>
      <c r="H1391">
        <v>0.35799999999999998</v>
      </c>
      <c r="I1391">
        <v>1.93575418994413</v>
      </c>
      <c r="J1391" t="s">
        <v>2806</v>
      </c>
    </row>
    <row r="1392" spans="1:10" hidden="1" x14ac:dyDescent="0.25">
      <c r="A1392" t="s">
        <v>32</v>
      </c>
      <c r="B1392" t="s">
        <v>2807</v>
      </c>
      <c r="C1392" t="s">
        <v>55</v>
      </c>
      <c r="D1392">
        <v>1.9530418406177299</v>
      </c>
      <c r="E1392">
        <v>0</v>
      </c>
      <c r="F1392">
        <v>0</v>
      </c>
      <c r="G1392">
        <v>0.42499999999999999</v>
      </c>
      <c r="H1392">
        <v>0.09</v>
      </c>
      <c r="I1392">
        <v>4.7222222222222197</v>
      </c>
      <c r="J1392" t="s">
        <v>2808</v>
      </c>
    </row>
    <row r="1393" spans="1:10" hidden="1" x14ac:dyDescent="0.25">
      <c r="A1393" t="s">
        <v>32</v>
      </c>
      <c r="B1393" t="s">
        <v>2809</v>
      </c>
      <c r="C1393" t="s">
        <v>58</v>
      </c>
      <c r="D1393">
        <v>1.0539011013506301</v>
      </c>
      <c r="E1393">
        <v>0</v>
      </c>
      <c r="F1393">
        <v>0</v>
      </c>
      <c r="G1393">
        <v>0.90700000000000003</v>
      </c>
      <c r="H1393">
        <v>0.57299999999999995</v>
      </c>
      <c r="I1393">
        <v>1.5828970331588099</v>
      </c>
      <c r="J1393" t="s">
        <v>2810</v>
      </c>
    </row>
    <row r="1394" spans="1:10" hidden="1" x14ac:dyDescent="0.25">
      <c r="A1394" t="s">
        <v>32</v>
      </c>
      <c r="B1394" t="s">
        <v>2811</v>
      </c>
      <c r="C1394" t="s">
        <v>26</v>
      </c>
      <c r="D1394">
        <v>2.4757189119679301</v>
      </c>
      <c r="E1394">
        <v>0</v>
      </c>
      <c r="F1394">
        <v>0</v>
      </c>
      <c r="G1394">
        <v>0.41599999999999998</v>
      </c>
      <c r="H1394">
        <v>8.2000000000000003E-2</v>
      </c>
      <c r="I1394">
        <v>5.0731707317073198</v>
      </c>
      <c r="J1394" t="s">
        <v>2812</v>
      </c>
    </row>
    <row r="1395" spans="1:10" hidden="1" x14ac:dyDescent="0.25">
      <c r="A1395" t="s">
        <v>32</v>
      </c>
      <c r="B1395" t="s">
        <v>2813</v>
      </c>
      <c r="C1395" t="s">
        <v>32</v>
      </c>
      <c r="D1395">
        <v>2.0690318031002102</v>
      </c>
      <c r="E1395">
        <v>0</v>
      </c>
      <c r="F1395">
        <v>0</v>
      </c>
      <c r="G1395">
        <v>0.51</v>
      </c>
      <c r="H1395">
        <v>0.17699999999999999</v>
      </c>
      <c r="I1395">
        <v>2.8813559322033901</v>
      </c>
      <c r="J1395" t="s">
        <v>2814</v>
      </c>
    </row>
    <row r="1396" spans="1:10" hidden="1" x14ac:dyDescent="0.25">
      <c r="A1396" t="s">
        <v>32</v>
      </c>
      <c r="B1396" t="s">
        <v>2815</v>
      </c>
      <c r="C1396" t="s">
        <v>32</v>
      </c>
      <c r="D1396">
        <v>1.2990621535404701</v>
      </c>
      <c r="E1396">
        <v>0</v>
      </c>
      <c r="F1396">
        <v>0</v>
      </c>
      <c r="G1396">
        <v>0.52100000000000002</v>
      </c>
      <c r="H1396">
        <v>0.188</v>
      </c>
      <c r="I1396">
        <v>2.7712765957446801</v>
      </c>
      <c r="J1396" t="s">
        <v>2816</v>
      </c>
    </row>
    <row r="1397" spans="1:10" hidden="1" x14ac:dyDescent="0.25">
      <c r="A1397" t="s">
        <v>32</v>
      </c>
      <c r="B1397" t="s">
        <v>2817</v>
      </c>
      <c r="C1397" t="s">
        <v>42</v>
      </c>
      <c r="D1397">
        <v>4.8102987113358298</v>
      </c>
      <c r="E1397">
        <v>0</v>
      </c>
      <c r="F1397">
        <v>0</v>
      </c>
      <c r="G1397">
        <v>0.36499999999999999</v>
      </c>
      <c r="H1397">
        <v>3.3000000000000002E-2</v>
      </c>
      <c r="I1397">
        <v>11.0606060606061</v>
      </c>
      <c r="J1397" t="s">
        <v>2818</v>
      </c>
    </row>
    <row r="1398" spans="1:10" hidden="1" x14ac:dyDescent="0.25">
      <c r="A1398" t="s">
        <v>32</v>
      </c>
      <c r="B1398" t="s">
        <v>2819</v>
      </c>
      <c r="C1398" t="s">
        <v>32</v>
      </c>
      <c r="D1398">
        <v>3.6489319781042102</v>
      </c>
      <c r="E1398">
        <v>0</v>
      </c>
      <c r="F1398">
        <v>0</v>
      </c>
      <c r="G1398">
        <v>0.40300000000000002</v>
      </c>
      <c r="H1398">
        <v>7.1999999999999995E-2</v>
      </c>
      <c r="I1398">
        <v>5.5972222222222197</v>
      </c>
      <c r="J1398" t="s">
        <v>2820</v>
      </c>
    </row>
    <row r="1399" spans="1:10" hidden="1" x14ac:dyDescent="0.25">
      <c r="A1399" t="s">
        <v>32</v>
      </c>
      <c r="B1399" t="s">
        <v>2821</v>
      </c>
      <c r="C1399" t="s">
        <v>17</v>
      </c>
      <c r="D1399">
        <v>1.84820836676142</v>
      </c>
      <c r="E1399">
        <v>0</v>
      </c>
      <c r="F1399">
        <v>0</v>
      </c>
      <c r="G1399">
        <v>0.47399999999999998</v>
      </c>
      <c r="H1399">
        <v>0.14299999999999999</v>
      </c>
      <c r="I1399">
        <v>3.3146853146853101</v>
      </c>
      <c r="J1399" t="s">
        <v>2822</v>
      </c>
    </row>
    <row r="1400" spans="1:10" hidden="1" x14ac:dyDescent="0.25">
      <c r="A1400" t="s">
        <v>32</v>
      </c>
      <c r="B1400" t="s">
        <v>2823</v>
      </c>
      <c r="C1400" t="s">
        <v>32</v>
      </c>
      <c r="D1400">
        <v>2.5935593673902102</v>
      </c>
      <c r="E1400">
        <v>0</v>
      </c>
      <c r="F1400">
        <v>0</v>
      </c>
      <c r="G1400">
        <v>0.48499999999999999</v>
      </c>
      <c r="H1400">
        <v>0.155</v>
      </c>
      <c r="I1400">
        <v>3.12903225806452</v>
      </c>
      <c r="J1400" t="s">
        <v>2824</v>
      </c>
    </row>
    <row r="1401" spans="1:10" hidden="1" x14ac:dyDescent="0.25">
      <c r="A1401" t="s">
        <v>32</v>
      </c>
      <c r="B1401" t="s">
        <v>2825</v>
      </c>
      <c r="C1401" t="s">
        <v>23</v>
      </c>
      <c r="D1401">
        <v>3.8628544769642099</v>
      </c>
      <c r="E1401">
        <v>0</v>
      </c>
      <c r="F1401">
        <v>0</v>
      </c>
      <c r="G1401">
        <v>0.36899999999999999</v>
      </c>
      <c r="H1401">
        <v>4.1000000000000002E-2</v>
      </c>
      <c r="I1401">
        <v>9</v>
      </c>
      <c r="J1401" t="s">
        <v>2826</v>
      </c>
    </row>
    <row r="1402" spans="1:10" hidden="1" x14ac:dyDescent="0.25">
      <c r="A1402" t="s">
        <v>32</v>
      </c>
      <c r="B1402" t="s">
        <v>2827</v>
      </c>
      <c r="C1402" t="s">
        <v>12</v>
      </c>
      <c r="D1402">
        <v>3.7060179276330198</v>
      </c>
      <c r="E1402">
        <v>0</v>
      </c>
      <c r="F1402">
        <v>0</v>
      </c>
      <c r="G1402">
        <v>0.40899999999999997</v>
      </c>
      <c r="H1402">
        <v>8.1000000000000003E-2</v>
      </c>
      <c r="I1402">
        <v>5.0493827160493803</v>
      </c>
      <c r="J1402" t="s">
        <v>2828</v>
      </c>
    </row>
    <row r="1403" spans="1:10" hidden="1" x14ac:dyDescent="0.25">
      <c r="A1403" t="s">
        <v>32</v>
      </c>
      <c r="B1403" t="s">
        <v>2829</v>
      </c>
      <c r="C1403" t="s">
        <v>58</v>
      </c>
      <c r="D1403">
        <v>0.64895493975760499</v>
      </c>
      <c r="E1403">
        <v>0</v>
      </c>
      <c r="F1403">
        <v>0</v>
      </c>
      <c r="G1403">
        <v>0.89500000000000002</v>
      </c>
      <c r="H1403">
        <v>0.56799999999999995</v>
      </c>
      <c r="I1403">
        <v>1.5757042253521101</v>
      </c>
      <c r="J1403" t="s">
        <v>2830</v>
      </c>
    </row>
    <row r="1404" spans="1:10" hidden="1" x14ac:dyDescent="0.25">
      <c r="A1404" t="s">
        <v>32</v>
      </c>
      <c r="B1404" t="s">
        <v>2831</v>
      </c>
      <c r="C1404" t="s">
        <v>32</v>
      </c>
      <c r="D1404">
        <v>1.91034898854755</v>
      </c>
      <c r="E1404">
        <v>0</v>
      </c>
      <c r="F1404">
        <v>0</v>
      </c>
      <c r="G1404">
        <v>0.435</v>
      </c>
      <c r="H1404">
        <v>0.108</v>
      </c>
      <c r="I1404">
        <v>4.0277777777777803</v>
      </c>
      <c r="J1404" t="s">
        <v>2832</v>
      </c>
    </row>
    <row r="1405" spans="1:10" hidden="1" x14ac:dyDescent="0.25">
      <c r="A1405" t="s">
        <v>32</v>
      </c>
      <c r="B1405" t="s">
        <v>2833</v>
      </c>
      <c r="C1405" t="s">
        <v>29</v>
      </c>
      <c r="D1405">
        <v>1.9743152276629601</v>
      </c>
      <c r="E1405">
        <v>0</v>
      </c>
      <c r="F1405">
        <v>0</v>
      </c>
      <c r="G1405">
        <v>0.48299999999999998</v>
      </c>
      <c r="H1405">
        <v>0.156</v>
      </c>
      <c r="I1405">
        <v>3.0961538461538498</v>
      </c>
      <c r="J1405" t="s">
        <v>2834</v>
      </c>
    </row>
    <row r="1406" spans="1:10" hidden="1" x14ac:dyDescent="0.25">
      <c r="A1406" t="s">
        <v>32</v>
      </c>
      <c r="B1406" t="s">
        <v>2835</v>
      </c>
      <c r="C1406" t="s">
        <v>45</v>
      </c>
      <c r="D1406">
        <v>1.7814555939610199</v>
      </c>
      <c r="E1406">
        <v>0</v>
      </c>
      <c r="F1406">
        <v>0</v>
      </c>
      <c r="G1406">
        <v>0.49199999999999999</v>
      </c>
      <c r="H1406">
        <v>0.16500000000000001</v>
      </c>
      <c r="I1406">
        <v>2.9818181818181801</v>
      </c>
      <c r="J1406" t="s">
        <v>2836</v>
      </c>
    </row>
    <row r="1407" spans="1:10" hidden="1" x14ac:dyDescent="0.25">
      <c r="A1407" t="s">
        <v>32</v>
      </c>
      <c r="B1407" t="s">
        <v>2837</v>
      </c>
      <c r="C1407" t="s">
        <v>20</v>
      </c>
      <c r="D1407">
        <v>2.31170882598725</v>
      </c>
      <c r="E1407">
        <v>0</v>
      </c>
      <c r="F1407">
        <v>0</v>
      </c>
      <c r="G1407">
        <v>0.436</v>
      </c>
      <c r="H1407">
        <v>0.11</v>
      </c>
      <c r="I1407">
        <v>3.9636363636363598</v>
      </c>
      <c r="J1407" t="s">
        <v>2838</v>
      </c>
    </row>
    <row r="1408" spans="1:10" hidden="1" x14ac:dyDescent="0.25">
      <c r="A1408" t="s">
        <v>32</v>
      </c>
      <c r="B1408" t="s">
        <v>2839</v>
      </c>
      <c r="C1408" t="s">
        <v>29</v>
      </c>
      <c r="D1408">
        <v>3.0161857546588302</v>
      </c>
      <c r="E1408">
        <v>0</v>
      </c>
      <c r="F1408">
        <v>0</v>
      </c>
      <c r="G1408">
        <v>0.42</v>
      </c>
      <c r="H1408">
        <v>9.4E-2</v>
      </c>
      <c r="I1408">
        <v>4.4680851063829801</v>
      </c>
      <c r="J1408" t="s">
        <v>2840</v>
      </c>
    </row>
    <row r="1409" spans="1:10" hidden="1" x14ac:dyDescent="0.25">
      <c r="A1409" t="s">
        <v>32</v>
      </c>
      <c r="B1409" t="s">
        <v>2841</v>
      </c>
      <c r="C1409" t="s">
        <v>42</v>
      </c>
      <c r="D1409">
        <v>1.25684195142774</v>
      </c>
      <c r="E1409">
        <v>0</v>
      </c>
      <c r="F1409">
        <v>0</v>
      </c>
      <c r="G1409">
        <v>0.95099999999999996</v>
      </c>
      <c r="H1409">
        <v>0.625</v>
      </c>
      <c r="I1409">
        <v>1.5216000000000001</v>
      </c>
      <c r="J1409" t="s">
        <v>2842</v>
      </c>
    </row>
    <row r="1410" spans="1:10" hidden="1" x14ac:dyDescent="0.25">
      <c r="A1410" t="s">
        <v>32</v>
      </c>
      <c r="B1410" t="s">
        <v>2843</v>
      </c>
      <c r="C1410" t="s">
        <v>429</v>
      </c>
      <c r="D1410">
        <v>0.96955581712046801</v>
      </c>
      <c r="E1410">
        <v>0</v>
      </c>
      <c r="F1410">
        <v>0</v>
      </c>
      <c r="G1410">
        <v>0.57499999999999996</v>
      </c>
      <c r="H1410">
        <v>0.25</v>
      </c>
      <c r="I1410">
        <v>2.2999999999999998</v>
      </c>
      <c r="J1410" t="s">
        <v>2844</v>
      </c>
    </row>
    <row r="1411" spans="1:10" hidden="1" x14ac:dyDescent="0.25">
      <c r="A1411" t="s">
        <v>32</v>
      </c>
      <c r="B1411" t="s">
        <v>2845</v>
      </c>
      <c r="C1411" t="s">
        <v>20</v>
      </c>
      <c r="D1411">
        <v>0.63596148341144698</v>
      </c>
      <c r="E1411">
        <v>0</v>
      </c>
      <c r="F1411">
        <v>0</v>
      </c>
      <c r="G1411">
        <v>0.53100000000000003</v>
      </c>
      <c r="H1411">
        <v>0.20699999999999999</v>
      </c>
      <c r="I1411">
        <v>2.5652173913043499</v>
      </c>
      <c r="J1411" t="s">
        <v>2846</v>
      </c>
    </row>
    <row r="1412" spans="1:10" hidden="1" x14ac:dyDescent="0.25">
      <c r="A1412" t="s">
        <v>32</v>
      </c>
      <c r="B1412" t="s">
        <v>2847</v>
      </c>
      <c r="C1412" t="s">
        <v>109</v>
      </c>
      <c r="D1412">
        <v>0.88225452763587897</v>
      </c>
      <c r="E1412">
        <v>0</v>
      </c>
      <c r="F1412">
        <v>0</v>
      </c>
      <c r="G1412">
        <v>0.57099999999999995</v>
      </c>
      <c r="H1412">
        <v>0.247</v>
      </c>
      <c r="I1412">
        <v>2.3117408906882599</v>
      </c>
      <c r="J1412" t="s">
        <v>2848</v>
      </c>
    </row>
    <row r="1413" spans="1:10" hidden="1" x14ac:dyDescent="0.25">
      <c r="A1413" t="s">
        <v>32</v>
      </c>
      <c r="B1413" t="s">
        <v>2849</v>
      </c>
      <c r="C1413" t="s">
        <v>32</v>
      </c>
      <c r="D1413">
        <v>2.5677683322840501</v>
      </c>
      <c r="E1413">
        <v>0</v>
      </c>
      <c r="F1413">
        <v>0</v>
      </c>
      <c r="G1413">
        <v>0.39200000000000002</v>
      </c>
      <c r="H1413">
        <v>6.9000000000000006E-2</v>
      </c>
      <c r="I1413">
        <v>5.6811594202898501</v>
      </c>
      <c r="J1413" t="s">
        <v>2850</v>
      </c>
    </row>
    <row r="1414" spans="1:10" hidden="1" x14ac:dyDescent="0.25">
      <c r="A1414" t="s">
        <v>32</v>
      </c>
      <c r="B1414" t="s">
        <v>2851</v>
      </c>
      <c r="C1414" t="s">
        <v>12</v>
      </c>
      <c r="D1414">
        <v>1.5967745837152101</v>
      </c>
      <c r="E1414">
        <v>0</v>
      </c>
      <c r="F1414">
        <v>0</v>
      </c>
      <c r="G1414">
        <v>0.45300000000000001</v>
      </c>
      <c r="H1414">
        <v>0.13</v>
      </c>
      <c r="I1414">
        <v>3.4846153846153798</v>
      </c>
      <c r="J1414" t="s">
        <v>2852</v>
      </c>
    </row>
    <row r="1415" spans="1:10" hidden="1" x14ac:dyDescent="0.25">
      <c r="A1415" t="s">
        <v>32</v>
      </c>
      <c r="B1415" t="s">
        <v>2853</v>
      </c>
      <c r="C1415" t="s">
        <v>17</v>
      </c>
      <c r="D1415">
        <v>3.3790289819017998</v>
      </c>
      <c r="E1415">
        <v>0</v>
      </c>
      <c r="F1415">
        <v>0</v>
      </c>
      <c r="G1415">
        <v>0.379</v>
      </c>
      <c r="H1415">
        <v>5.6000000000000001E-2</v>
      </c>
      <c r="I1415">
        <v>6.7678571428571397</v>
      </c>
      <c r="J1415" t="s">
        <v>2854</v>
      </c>
    </row>
    <row r="1416" spans="1:10" hidden="1" x14ac:dyDescent="0.25">
      <c r="A1416" t="s">
        <v>32</v>
      </c>
      <c r="B1416" t="s">
        <v>2855</v>
      </c>
      <c r="C1416" t="s">
        <v>50</v>
      </c>
      <c r="D1416">
        <v>1.50129369329476</v>
      </c>
      <c r="E1416">
        <v>0</v>
      </c>
      <c r="F1416">
        <v>0</v>
      </c>
      <c r="G1416">
        <v>0.45800000000000002</v>
      </c>
      <c r="H1416">
        <v>0.13500000000000001</v>
      </c>
      <c r="I1416">
        <v>3.3925925925925902</v>
      </c>
      <c r="J1416" t="s">
        <v>2856</v>
      </c>
    </row>
    <row r="1417" spans="1:10" hidden="1" x14ac:dyDescent="0.25">
      <c r="A1417" t="s">
        <v>32</v>
      </c>
      <c r="B1417" t="s">
        <v>2857</v>
      </c>
      <c r="C1417" t="s">
        <v>70</v>
      </c>
      <c r="D1417">
        <v>1.29863230918786</v>
      </c>
      <c r="E1417">
        <v>0</v>
      </c>
      <c r="F1417">
        <v>0</v>
      </c>
      <c r="G1417">
        <v>0.64800000000000002</v>
      </c>
      <c r="H1417">
        <v>0.32500000000000001</v>
      </c>
      <c r="I1417">
        <v>1.99384615384615</v>
      </c>
      <c r="J1417" t="s">
        <v>2858</v>
      </c>
    </row>
    <row r="1418" spans="1:10" hidden="1" x14ac:dyDescent="0.25">
      <c r="A1418" t="s">
        <v>32</v>
      </c>
      <c r="B1418" t="s">
        <v>2859</v>
      </c>
      <c r="C1418" t="s">
        <v>12</v>
      </c>
      <c r="D1418">
        <v>0.76051140118251803</v>
      </c>
      <c r="E1418">
        <v>0</v>
      </c>
      <c r="F1418">
        <v>0</v>
      </c>
      <c r="G1418">
        <v>0.49399999999999999</v>
      </c>
      <c r="H1418">
        <v>0.17100000000000001</v>
      </c>
      <c r="I1418">
        <v>2.8888888888888902</v>
      </c>
      <c r="J1418" t="s">
        <v>2860</v>
      </c>
    </row>
    <row r="1419" spans="1:10" hidden="1" x14ac:dyDescent="0.25">
      <c r="A1419" t="s">
        <v>32</v>
      </c>
      <c r="B1419" t="s">
        <v>2861</v>
      </c>
      <c r="C1419" t="s">
        <v>26</v>
      </c>
      <c r="D1419">
        <v>4.1941166058050898</v>
      </c>
      <c r="E1419">
        <v>0</v>
      </c>
      <c r="F1419">
        <v>0</v>
      </c>
      <c r="G1419">
        <v>0.35199999999999998</v>
      </c>
      <c r="H1419">
        <v>2.9000000000000001E-2</v>
      </c>
      <c r="I1419">
        <v>12.137931034482801</v>
      </c>
      <c r="J1419" t="s">
        <v>2862</v>
      </c>
    </row>
    <row r="1420" spans="1:10" hidden="1" x14ac:dyDescent="0.25">
      <c r="A1420" t="s">
        <v>32</v>
      </c>
      <c r="B1420" t="s">
        <v>2863</v>
      </c>
      <c r="C1420" t="s">
        <v>65</v>
      </c>
      <c r="D1420">
        <v>2.2042623567050899</v>
      </c>
      <c r="E1420">
        <v>0</v>
      </c>
      <c r="F1420">
        <v>0</v>
      </c>
      <c r="G1420">
        <v>0.41599999999999998</v>
      </c>
      <c r="H1420">
        <v>9.2999999999999999E-2</v>
      </c>
      <c r="I1420">
        <v>4.4731182795698903</v>
      </c>
      <c r="J1420" t="s">
        <v>2864</v>
      </c>
    </row>
    <row r="1421" spans="1:10" hidden="1" x14ac:dyDescent="0.25">
      <c r="A1421" t="s">
        <v>32</v>
      </c>
      <c r="B1421" t="s">
        <v>2865</v>
      </c>
      <c r="C1421" t="s">
        <v>70</v>
      </c>
      <c r="D1421">
        <v>1.28510722094311</v>
      </c>
      <c r="E1421">
        <v>0</v>
      </c>
      <c r="F1421">
        <v>0</v>
      </c>
      <c r="G1421">
        <v>0.72399999999999998</v>
      </c>
      <c r="H1421">
        <v>0.40100000000000002</v>
      </c>
      <c r="I1421">
        <v>1.80548628428928</v>
      </c>
      <c r="J1421" t="s">
        <v>2866</v>
      </c>
    </row>
    <row r="1422" spans="1:10" hidden="1" x14ac:dyDescent="0.25">
      <c r="A1422" t="s">
        <v>32</v>
      </c>
      <c r="B1422" t="s">
        <v>2867</v>
      </c>
      <c r="C1422" t="s">
        <v>70</v>
      </c>
      <c r="D1422">
        <v>0.59065858981617902</v>
      </c>
      <c r="E1422">
        <v>0</v>
      </c>
      <c r="F1422">
        <v>0</v>
      </c>
      <c r="G1422">
        <v>0.59099999999999997</v>
      </c>
      <c r="H1422">
        <v>0.26800000000000002</v>
      </c>
      <c r="I1422">
        <v>2.2052238805970101</v>
      </c>
      <c r="J1422" t="s">
        <v>2868</v>
      </c>
    </row>
    <row r="1423" spans="1:10" hidden="1" x14ac:dyDescent="0.25">
      <c r="A1423" t="s">
        <v>32</v>
      </c>
      <c r="B1423" t="s">
        <v>2869</v>
      </c>
      <c r="C1423" t="s">
        <v>65</v>
      </c>
      <c r="D1423">
        <v>1.41900841318807</v>
      </c>
      <c r="E1423">
        <v>0</v>
      </c>
      <c r="F1423">
        <v>0</v>
      </c>
      <c r="G1423">
        <v>0.60899999999999999</v>
      </c>
      <c r="H1423">
        <v>0.28699999999999998</v>
      </c>
      <c r="I1423">
        <v>2.1219512195122001</v>
      </c>
      <c r="J1423" t="s">
        <v>2870</v>
      </c>
    </row>
    <row r="1424" spans="1:10" hidden="1" x14ac:dyDescent="0.25">
      <c r="A1424" t="s">
        <v>32</v>
      </c>
      <c r="B1424" t="s">
        <v>2871</v>
      </c>
      <c r="C1424" t="s">
        <v>20</v>
      </c>
      <c r="D1424">
        <v>2.4483273804189598</v>
      </c>
      <c r="E1424">
        <v>0</v>
      </c>
      <c r="F1424">
        <v>0</v>
      </c>
      <c r="G1424">
        <v>0.41399999999999998</v>
      </c>
      <c r="H1424">
        <v>9.1999999999999998E-2</v>
      </c>
      <c r="I1424">
        <v>4.5</v>
      </c>
      <c r="J1424" t="s">
        <v>2872</v>
      </c>
    </row>
    <row r="1425" spans="1:10" hidden="1" x14ac:dyDescent="0.25">
      <c r="A1425" t="s">
        <v>32</v>
      </c>
      <c r="B1425" t="s">
        <v>2873</v>
      </c>
      <c r="C1425" t="s">
        <v>20</v>
      </c>
      <c r="D1425">
        <v>1.8909038561166001</v>
      </c>
      <c r="E1425">
        <v>0</v>
      </c>
      <c r="F1425">
        <v>0</v>
      </c>
      <c r="G1425">
        <v>0.44400000000000001</v>
      </c>
      <c r="H1425">
        <v>0.124</v>
      </c>
      <c r="I1425">
        <v>3.5806451612903198</v>
      </c>
      <c r="J1425" t="s">
        <v>2874</v>
      </c>
    </row>
    <row r="1426" spans="1:10" hidden="1" x14ac:dyDescent="0.25">
      <c r="A1426" t="s">
        <v>32</v>
      </c>
      <c r="B1426" t="s">
        <v>797</v>
      </c>
      <c r="C1426" t="s">
        <v>29</v>
      </c>
      <c r="D1426">
        <v>0.99257842898566095</v>
      </c>
      <c r="E1426">
        <v>0</v>
      </c>
      <c r="F1426">
        <v>0</v>
      </c>
      <c r="G1426">
        <v>0.54</v>
      </c>
      <c r="H1426">
        <v>0.221</v>
      </c>
      <c r="I1426">
        <v>2.44343891402715</v>
      </c>
      <c r="J1426" t="s">
        <v>798</v>
      </c>
    </row>
    <row r="1427" spans="1:10" hidden="1" x14ac:dyDescent="0.25">
      <c r="A1427" t="s">
        <v>32</v>
      </c>
      <c r="B1427" t="s">
        <v>2875</v>
      </c>
      <c r="C1427" t="s">
        <v>35</v>
      </c>
      <c r="D1427">
        <v>1.58218013665129</v>
      </c>
      <c r="E1427">
        <v>0</v>
      </c>
      <c r="F1427">
        <v>0</v>
      </c>
      <c r="G1427">
        <v>0.47799999999999998</v>
      </c>
      <c r="H1427">
        <v>0.159</v>
      </c>
      <c r="I1427">
        <v>3.0062893081761</v>
      </c>
      <c r="J1427" t="s">
        <v>2876</v>
      </c>
    </row>
    <row r="1428" spans="1:10" hidden="1" x14ac:dyDescent="0.25">
      <c r="A1428" t="s">
        <v>32</v>
      </c>
      <c r="B1428" t="s">
        <v>2877</v>
      </c>
      <c r="C1428" t="s">
        <v>45</v>
      </c>
      <c r="D1428">
        <v>1.3208070643309699</v>
      </c>
      <c r="E1428">
        <v>0</v>
      </c>
      <c r="F1428">
        <v>0</v>
      </c>
      <c r="G1428">
        <v>0.54300000000000004</v>
      </c>
      <c r="H1428">
        <v>0.22600000000000001</v>
      </c>
      <c r="I1428">
        <v>2.4026548672566399</v>
      </c>
      <c r="J1428" t="s">
        <v>2878</v>
      </c>
    </row>
    <row r="1429" spans="1:10" hidden="1" x14ac:dyDescent="0.25">
      <c r="A1429" t="s">
        <v>32</v>
      </c>
      <c r="B1429" t="s">
        <v>2879</v>
      </c>
      <c r="C1429" t="s">
        <v>17</v>
      </c>
      <c r="D1429">
        <v>1.5979293436190101</v>
      </c>
      <c r="E1429">
        <v>0</v>
      </c>
      <c r="F1429">
        <v>0</v>
      </c>
      <c r="G1429">
        <v>0.61899999999999999</v>
      </c>
      <c r="H1429">
        <v>0.30199999999999999</v>
      </c>
      <c r="I1429">
        <v>2.0496688741721898</v>
      </c>
      <c r="J1429" t="s">
        <v>2880</v>
      </c>
    </row>
    <row r="1430" spans="1:10" hidden="1" x14ac:dyDescent="0.25">
      <c r="A1430" t="s">
        <v>32</v>
      </c>
      <c r="B1430" t="s">
        <v>2881</v>
      </c>
      <c r="C1430" t="s">
        <v>20</v>
      </c>
      <c r="D1430">
        <v>0.37214396997942301</v>
      </c>
      <c r="E1430">
        <v>0</v>
      </c>
      <c r="F1430">
        <v>0</v>
      </c>
      <c r="G1430">
        <v>0.69699999999999995</v>
      </c>
      <c r="H1430">
        <v>0.38</v>
      </c>
      <c r="I1430">
        <v>1.83421052631579</v>
      </c>
      <c r="J1430" t="s">
        <v>2882</v>
      </c>
    </row>
    <row r="1431" spans="1:10" hidden="1" x14ac:dyDescent="0.25">
      <c r="A1431" t="s">
        <v>32</v>
      </c>
      <c r="B1431" t="s">
        <v>2883</v>
      </c>
      <c r="C1431" t="s">
        <v>23</v>
      </c>
      <c r="D1431">
        <v>1.8219358874553699</v>
      </c>
      <c r="E1431">
        <v>0</v>
      </c>
      <c r="F1431">
        <v>0</v>
      </c>
      <c r="G1431">
        <v>0.48699999999999999</v>
      </c>
      <c r="H1431">
        <v>0.17</v>
      </c>
      <c r="I1431">
        <v>2.8647058823529399</v>
      </c>
      <c r="J1431" t="s">
        <v>2884</v>
      </c>
    </row>
    <row r="1432" spans="1:10" hidden="1" x14ac:dyDescent="0.25">
      <c r="A1432" t="s">
        <v>32</v>
      </c>
      <c r="B1432" t="s">
        <v>2885</v>
      </c>
      <c r="C1432" t="s">
        <v>65</v>
      </c>
      <c r="D1432">
        <v>1.3845754343186201</v>
      </c>
      <c r="E1432">
        <v>0</v>
      </c>
      <c r="F1432">
        <v>0</v>
      </c>
      <c r="G1432">
        <v>0.58199999999999996</v>
      </c>
      <c r="H1432">
        <v>0.26500000000000001</v>
      </c>
      <c r="I1432">
        <v>2.19622641509434</v>
      </c>
      <c r="J1432" t="s">
        <v>2886</v>
      </c>
    </row>
    <row r="1433" spans="1:10" hidden="1" x14ac:dyDescent="0.25">
      <c r="A1433" t="s">
        <v>32</v>
      </c>
      <c r="B1433" t="s">
        <v>2887</v>
      </c>
      <c r="C1433" t="s">
        <v>70</v>
      </c>
      <c r="D1433">
        <v>1.1213266289908199</v>
      </c>
      <c r="E1433">
        <v>0</v>
      </c>
      <c r="F1433">
        <v>0</v>
      </c>
      <c r="G1433">
        <v>0.76300000000000001</v>
      </c>
      <c r="H1433">
        <v>0.44700000000000001</v>
      </c>
      <c r="I1433">
        <v>1.70693512304251</v>
      </c>
      <c r="J1433" t="s">
        <v>2888</v>
      </c>
    </row>
    <row r="1434" spans="1:10" hidden="1" x14ac:dyDescent="0.25">
      <c r="A1434" t="s">
        <v>32</v>
      </c>
      <c r="B1434" t="s">
        <v>2889</v>
      </c>
      <c r="C1434" t="s">
        <v>12</v>
      </c>
      <c r="D1434">
        <v>2.7652418455475098</v>
      </c>
      <c r="E1434">
        <v>0</v>
      </c>
      <c r="F1434">
        <v>0</v>
      </c>
      <c r="G1434">
        <v>0.38100000000000001</v>
      </c>
      <c r="H1434">
        <v>6.6000000000000003E-2</v>
      </c>
      <c r="I1434">
        <v>5.7727272727272698</v>
      </c>
      <c r="J1434" t="s">
        <v>2890</v>
      </c>
    </row>
    <row r="1435" spans="1:10" hidden="1" x14ac:dyDescent="0.25">
      <c r="A1435" t="s">
        <v>32</v>
      </c>
      <c r="B1435" t="s">
        <v>2891</v>
      </c>
      <c r="C1435" t="s">
        <v>45</v>
      </c>
      <c r="D1435">
        <v>1.28419309720219</v>
      </c>
      <c r="E1435">
        <v>0</v>
      </c>
      <c r="F1435">
        <v>0</v>
      </c>
      <c r="G1435">
        <v>0.64900000000000002</v>
      </c>
      <c r="H1435">
        <v>0.33400000000000002</v>
      </c>
      <c r="I1435">
        <v>1.94311377245509</v>
      </c>
      <c r="J1435" t="s">
        <v>2892</v>
      </c>
    </row>
    <row r="1436" spans="1:10" hidden="1" x14ac:dyDescent="0.25">
      <c r="A1436" t="s">
        <v>32</v>
      </c>
      <c r="B1436" t="s">
        <v>2893</v>
      </c>
      <c r="C1436" t="s">
        <v>86</v>
      </c>
      <c r="D1436">
        <v>1.8566414853451301</v>
      </c>
      <c r="E1436">
        <v>0</v>
      </c>
      <c r="F1436">
        <v>0</v>
      </c>
      <c r="G1436">
        <v>0.39800000000000002</v>
      </c>
      <c r="H1436">
        <v>8.3000000000000004E-2</v>
      </c>
      <c r="I1436">
        <v>4.7951807228915699</v>
      </c>
      <c r="J1436" t="s">
        <v>2894</v>
      </c>
    </row>
    <row r="1437" spans="1:10" hidden="1" x14ac:dyDescent="0.25">
      <c r="A1437" t="s">
        <v>32</v>
      </c>
      <c r="B1437" t="s">
        <v>2895</v>
      </c>
      <c r="C1437" t="s">
        <v>70</v>
      </c>
      <c r="D1437">
        <v>2.44151060484934</v>
      </c>
      <c r="E1437">
        <v>0</v>
      </c>
      <c r="F1437">
        <v>0</v>
      </c>
      <c r="G1437">
        <v>0.41599999999999998</v>
      </c>
      <c r="H1437">
        <v>0.10100000000000001</v>
      </c>
      <c r="I1437">
        <v>4.1188118811881198</v>
      </c>
      <c r="J1437" t="s">
        <v>2896</v>
      </c>
    </row>
    <row r="1438" spans="1:10" hidden="1" x14ac:dyDescent="0.25">
      <c r="A1438" t="s">
        <v>32</v>
      </c>
      <c r="B1438" t="s">
        <v>2897</v>
      </c>
      <c r="C1438" t="s">
        <v>29</v>
      </c>
      <c r="D1438">
        <v>1.4537647353955501</v>
      </c>
      <c r="E1438">
        <v>0</v>
      </c>
      <c r="F1438">
        <v>0</v>
      </c>
      <c r="G1438">
        <v>0.53100000000000003</v>
      </c>
      <c r="H1438">
        <v>0.217</v>
      </c>
      <c r="I1438">
        <v>2.4470046082949302</v>
      </c>
      <c r="J1438" t="s">
        <v>2898</v>
      </c>
    </row>
    <row r="1439" spans="1:10" hidden="1" x14ac:dyDescent="0.25">
      <c r="A1439" t="s">
        <v>32</v>
      </c>
      <c r="B1439" t="s">
        <v>2899</v>
      </c>
      <c r="C1439" t="s">
        <v>35</v>
      </c>
      <c r="D1439">
        <v>1.8514561698459899</v>
      </c>
      <c r="E1439">
        <v>0</v>
      </c>
      <c r="F1439">
        <v>0</v>
      </c>
      <c r="G1439">
        <v>0.53700000000000003</v>
      </c>
      <c r="H1439">
        <v>0.223</v>
      </c>
      <c r="I1439">
        <v>2.4080717488789198</v>
      </c>
      <c r="J1439" t="s">
        <v>2900</v>
      </c>
    </row>
    <row r="1440" spans="1:10" hidden="1" x14ac:dyDescent="0.25">
      <c r="A1440" t="s">
        <v>32</v>
      </c>
      <c r="B1440" t="s">
        <v>2901</v>
      </c>
      <c r="C1440" t="s">
        <v>26</v>
      </c>
      <c r="D1440">
        <v>1.78580534057256</v>
      </c>
      <c r="E1440">
        <v>0</v>
      </c>
      <c r="F1440">
        <v>0</v>
      </c>
      <c r="G1440">
        <v>0.503</v>
      </c>
      <c r="H1440">
        <v>0.189</v>
      </c>
      <c r="I1440">
        <v>2.6613756613756601</v>
      </c>
      <c r="J1440" t="s">
        <v>2902</v>
      </c>
    </row>
    <row r="1441" spans="1:10" hidden="1" x14ac:dyDescent="0.25">
      <c r="A1441" t="s">
        <v>32</v>
      </c>
      <c r="B1441" t="s">
        <v>2903</v>
      </c>
      <c r="C1441" t="s">
        <v>35</v>
      </c>
      <c r="D1441">
        <v>2.52424982253007</v>
      </c>
      <c r="E1441">
        <v>0</v>
      </c>
      <c r="F1441">
        <v>0</v>
      </c>
      <c r="G1441">
        <v>0.376</v>
      </c>
      <c r="H1441">
        <v>6.2E-2</v>
      </c>
      <c r="I1441">
        <v>6.0645161290322598</v>
      </c>
      <c r="J1441" t="s">
        <v>2904</v>
      </c>
    </row>
    <row r="1442" spans="1:10" hidden="1" x14ac:dyDescent="0.25">
      <c r="A1442" t="s">
        <v>32</v>
      </c>
      <c r="B1442" t="s">
        <v>2905</v>
      </c>
      <c r="C1442" t="s">
        <v>17</v>
      </c>
      <c r="D1442">
        <v>1.84556432178158</v>
      </c>
      <c r="E1442">
        <v>0</v>
      </c>
      <c r="F1442">
        <v>0</v>
      </c>
      <c r="G1442">
        <v>0.48199999999999998</v>
      </c>
      <c r="H1442">
        <v>0.16800000000000001</v>
      </c>
      <c r="I1442">
        <v>2.86904761904762</v>
      </c>
      <c r="J1442" t="s">
        <v>2906</v>
      </c>
    </row>
    <row r="1443" spans="1:10" hidden="1" x14ac:dyDescent="0.25">
      <c r="A1443" t="s">
        <v>32</v>
      </c>
      <c r="B1443" t="s">
        <v>2907</v>
      </c>
      <c r="C1443" t="s">
        <v>65</v>
      </c>
      <c r="D1443">
        <v>1.7722848601232799</v>
      </c>
      <c r="E1443">
        <v>0</v>
      </c>
      <c r="F1443">
        <v>0</v>
      </c>
      <c r="G1443">
        <v>0.498</v>
      </c>
      <c r="H1443">
        <v>0.185</v>
      </c>
      <c r="I1443">
        <v>2.6918918918918902</v>
      </c>
      <c r="J1443" t="s">
        <v>2908</v>
      </c>
    </row>
    <row r="1444" spans="1:10" hidden="1" x14ac:dyDescent="0.25">
      <c r="A1444" t="s">
        <v>32</v>
      </c>
      <c r="B1444" t="s">
        <v>2909</v>
      </c>
      <c r="C1444" t="s">
        <v>23</v>
      </c>
      <c r="D1444">
        <v>1.9259627658810601</v>
      </c>
      <c r="E1444">
        <v>0</v>
      </c>
      <c r="F1444">
        <v>0</v>
      </c>
      <c r="G1444">
        <v>0.435</v>
      </c>
      <c r="H1444">
        <v>0.123</v>
      </c>
      <c r="I1444">
        <v>3.5365853658536599</v>
      </c>
      <c r="J1444" t="s">
        <v>2910</v>
      </c>
    </row>
    <row r="1445" spans="1:10" hidden="1" x14ac:dyDescent="0.25">
      <c r="A1445" t="s">
        <v>32</v>
      </c>
      <c r="B1445" t="s">
        <v>2911</v>
      </c>
      <c r="C1445" t="s">
        <v>23</v>
      </c>
      <c r="D1445">
        <v>1.01361786911272</v>
      </c>
      <c r="E1445">
        <v>0</v>
      </c>
      <c r="F1445">
        <v>0</v>
      </c>
      <c r="G1445">
        <v>0.90900000000000003</v>
      </c>
      <c r="H1445">
        <v>0.59799999999999998</v>
      </c>
      <c r="I1445">
        <v>1.5200668896321099</v>
      </c>
      <c r="J1445" t="s">
        <v>2912</v>
      </c>
    </row>
    <row r="1446" spans="1:10" hidden="1" x14ac:dyDescent="0.25">
      <c r="A1446" t="s">
        <v>32</v>
      </c>
      <c r="B1446" t="s">
        <v>2913</v>
      </c>
      <c r="C1446" t="s">
        <v>12</v>
      </c>
      <c r="D1446">
        <v>1.09434269041442</v>
      </c>
      <c r="E1446">
        <v>0</v>
      </c>
      <c r="F1446">
        <v>0</v>
      </c>
      <c r="G1446">
        <v>0.623</v>
      </c>
      <c r="H1446">
        <v>0.312</v>
      </c>
      <c r="I1446">
        <v>1.99679487179487</v>
      </c>
      <c r="J1446" t="s">
        <v>2914</v>
      </c>
    </row>
    <row r="1447" spans="1:10" hidden="1" x14ac:dyDescent="0.25">
      <c r="A1447" t="s">
        <v>32</v>
      </c>
      <c r="B1447" t="s">
        <v>2915</v>
      </c>
      <c r="C1447" t="s">
        <v>65</v>
      </c>
      <c r="D1447">
        <v>0.65473632631342105</v>
      </c>
      <c r="E1447">
        <v>0</v>
      </c>
      <c r="F1447">
        <v>0</v>
      </c>
      <c r="G1447">
        <v>0.64400000000000002</v>
      </c>
      <c r="H1447">
        <v>0.33300000000000002</v>
      </c>
      <c r="I1447">
        <v>1.9339339339339301</v>
      </c>
      <c r="J1447" t="s">
        <v>2916</v>
      </c>
    </row>
    <row r="1448" spans="1:10" hidden="1" x14ac:dyDescent="0.25">
      <c r="A1448" t="s">
        <v>32</v>
      </c>
      <c r="B1448" t="s">
        <v>2917</v>
      </c>
      <c r="C1448" t="s">
        <v>12</v>
      </c>
      <c r="D1448">
        <v>1.3779238879744</v>
      </c>
      <c r="E1448">
        <v>0</v>
      </c>
      <c r="F1448">
        <v>0</v>
      </c>
      <c r="G1448">
        <v>0.56299999999999994</v>
      </c>
      <c r="H1448">
        <v>0.252</v>
      </c>
      <c r="I1448">
        <v>2.2341269841269802</v>
      </c>
      <c r="J1448" t="s">
        <v>2918</v>
      </c>
    </row>
    <row r="1449" spans="1:10" hidden="1" x14ac:dyDescent="0.25">
      <c r="A1449" t="s">
        <v>32</v>
      </c>
      <c r="B1449" t="s">
        <v>2919</v>
      </c>
      <c r="C1449" t="s">
        <v>35</v>
      </c>
      <c r="D1449">
        <v>1.2512678584128001</v>
      </c>
      <c r="E1449">
        <v>0</v>
      </c>
      <c r="F1449">
        <v>0</v>
      </c>
      <c r="G1449">
        <v>0.64500000000000002</v>
      </c>
      <c r="H1449">
        <v>0.33500000000000002</v>
      </c>
      <c r="I1449">
        <v>1.92537313432836</v>
      </c>
      <c r="J1449" t="s">
        <v>2920</v>
      </c>
    </row>
    <row r="1450" spans="1:10" hidden="1" x14ac:dyDescent="0.25">
      <c r="A1450" t="s">
        <v>32</v>
      </c>
      <c r="B1450" t="s">
        <v>2921</v>
      </c>
      <c r="C1450" t="s">
        <v>26</v>
      </c>
      <c r="D1450">
        <v>1.3439335766196201</v>
      </c>
      <c r="E1450">
        <v>0</v>
      </c>
      <c r="F1450">
        <v>0</v>
      </c>
      <c r="G1450">
        <v>0.69799999999999995</v>
      </c>
      <c r="H1450">
        <v>0.38800000000000001</v>
      </c>
      <c r="I1450">
        <v>1.7989690721649501</v>
      </c>
      <c r="J1450" t="s">
        <v>2922</v>
      </c>
    </row>
    <row r="1451" spans="1:10" hidden="1" x14ac:dyDescent="0.25">
      <c r="A1451" t="s">
        <v>32</v>
      </c>
      <c r="B1451" t="s">
        <v>2923</v>
      </c>
      <c r="C1451" t="s">
        <v>429</v>
      </c>
      <c r="D1451">
        <v>0.97185488687289101</v>
      </c>
      <c r="E1451">
        <v>0</v>
      </c>
      <c r="F1451">
        <v>0</v>
      </c>
      <c r="G1451">
        <v>0.69599999999999995</v>
      </c>
      <c r="H1451">
        <v>0.38600000000000001</v>
      </c>
      <c r="I1451">
        <v>1.8031088082901601</v>
      </c>
      <c r="J1451" t="s">
        <v>2924</v>
      </c>
    </row>
    <row r="1452" spans="1:10" hidden="1" x14ac:dyDescent="0.25">
      <c r="A1452" t="s">
        <v>32</v>
      </c>
      <c r="B1452" t="s">
        <v>2925</v>
      </c>
      <c r="C1452" t="s">
        <v>55</v>
      </c>
      <c r="D1452">
        <v>0.87607666287196995</v>
      </c>
      <c r="E1452">
        <v>0</v>
      </c>
      <c r="F1452">
        <v>0</v>
      </c>
      <c r="G1452">
        <v>0.91800000000000004</v>
      </c>
      <c r="H1452">
        <v>0.60899999999999999</v>
      </c>
      <c r="I1452">
        <v>1.5073891625615801</v>
      </c>
      <c r="J1452" t="s">
        <v>2926</v>
      </c>
    </row>
    <row r="1453" spans="1:10" hidden="1" x14ac:dyDescent="0.25">
      <c r="A1453" t="s">
        <v>32</v>
      </c>
      <c r="B1453" t="s">
        <v>2927</v>
      </c>
      <c r="C1453" t="s">
        <v>23</v>
      </c>
      <c r="D1453">
        <v>1.1336676742724301</v>
      </c>
      <c r="E1453">
        <v>0</v>
      </c>
      <c r="F1453">
        <v>0</v>
      </c>
      <c r="G1453">
        <v>0.63300000000000001</v>
      </c>
      <c r="H1453">
        <v>0.32400000000000001</v>
      </c>
      <c r="I1453">
        <v>1.9537037037036999</v>
      </c>
      <c r="J1453" t="s">
        <v>2928</v>
      </c>
    </row>
    <row r="1454" spans="1:10" hidden="1" x14ac:dyDescent="0.25">
      <c r="A1454" t="s">
        <v>32</v>
      </c>
      <c r="B1454" t="s">
        <v>2929</v>
      </c>
      <c r="C1454" t="s">
        <v>23</v>
      </c>
      <c r="D1454">
        <v>1.2097200768710601</v>
      </c>
      <c r="E1454">
        <v>0</v>
      </c>
      <c r="F1454">
        <v>0</v>
      </c>
      <c r="G1454">
        <v>0.59399999999999997</v>
      </c>
      <c r="H1454">
        <v>0.28499999999999998</v>
      </c>
      <c r="I1454">
        <v>2.0842105263157902</v>
      </c>
      <c r="J1454" t="s">
        <v>2930</v>
      </c>
    </row>
    <row r="1455" spans="1:10" hidden="1" x14ac:dyDescent="0.25">
      <c r="A1455" t="s">
        <v>32</v>
      </c>
      <c r="B1455" t="s">
        <v>2931</v>
      </c>
      <c r="C1455" t="s">
        <v>120</v>
      </c>
      <c r="D1455">
        <v>1.37933133504733</v>
      </c>
      <c r="E1455">
        <v>0</v>
      </c>
      <c r="F1455">
        <v>0</v>
      </c>
      <c r="G1455">
        <v>0.55600000000000005</v>
      </c>
      <c r="H1455">
        <v>0.249</v>
      </c>
      <c r="I1455">
        <v>2.2329317269076299</v>
      </c>
      <c r="J1455" t="s">
        <v>2932</v>
      </c>
    </row>
    <row r="1456" spans="1:10" hidden="1" x14ac:dyDescent="0.25">
      <c r="A1456" t="s">
        <v>32</v>
      </c>
      <c r="B1456" t="s">
        <v>2933</v>
      </c>
      <c r="C1456" t="s">
        <v>35</v>
      </c>
      <c r="D1456">
        <v>4.5051305471741498</v>
      </c>
      <c r="E1456">
        <v>0</v>
      </c>
      <c r="F1456">
        <v>0</v>
      </c>
      <c r="G1456">
        <v>0.32800000000000001</v>
      </c>
      <c r="H1456">
        <v>2.1000000000000001E-2</v>
      </c>
      <c r="I1456">
        <v>15.619047619047601</v>
      </c>
      <c r="J1456" t="s">
        <v>2934</v>
      </c>
    </row>
    <row r="1457" spans="1:10" hidden="1" x14ac:dyDescent="0.25">
      <c r="A1457" t="s">
        <v>32</v>
      </c>
      <c r="B1457" t="s">
        <v>2935</v>
      </c>
      <c r="C1457" t="s">
        <v>83</v>
      </c>
      <c r="D1457">
        <v>1.1867437276842701</v>
      </c>
      <c r="E1457">
        <v>0</v>
      </c>
      <c r="F1457">
        <v>0</v>
      </c>
      <c r="G1457">
        <v>0.64100000000000001</v>
      </c>
      <c r="H1457">
        <v>0.33400000000000002</v>
      </c>
      <c r="I1457">
        <v>1.9191616766467099</v>
      </c>
      <c r="J1457" t="s">
        <v>2936</v>
      </c>
    </row>
    <row r="1458" spans="1:10" hidden="1" x14ac:dyDescent="0.25">
      <c r="A1458" t="s">
        <v>32</v>
      </c>
      <c r="B1458" t="s">
        <v>2937</v>
      </c>
      <c r="C1458" t="s">
        <v>42</v>
      </c>
      <c r="D1458">
        <v>3.1037654848732799</v>
      </c>
      <c r="E1458">
        <v>0</v>
      </c>
      <c r="F1458">
        <v>0</v>
      </c>
      <c r="G1458">
        <v>0.38</v>
      </c>
      <c r="H1458">
        <v>7.2999999999999995E-2</v>
      </c>
      <c r="I1458">
        <v>5.2054794520547896</v>
      </c>
      <c r="J1458" t="s">
        <v>2938</v>
      </c>
    </row>
    <row r="1459" spans="1:10" hidden="1" x14ac:dyDescent="0.25">
      <c r="A1459" t="s">
        <v>32</v>
      </c>
      <c r="B1459" t="s">
        <v>2939</v>
      </c>
      <c r="C1459" t="s">
        <v>429</v>
      </c>
      <c r="D1459">
        <v>2.86752732420481</v>
      </c>
      <c r="E1459">
        <v>0</v>
      </c>
      <c r="F1459">
        <v>0</v>
      </c>
      <c r="G1459">
        <v>0.38600000000000001</v>
      </c>
      <c r="H1459">
        <v>7.9000000000000001E-2</v>
      </c>
      <c r="I1459">
        <v>4.8860759493670898</v>
      </c>
      <c r="J1459" t="s">
        <v>2940</v>
      </c>
    </row>
    <row r="1460" spans="1:10" hidden="1" x14ac:dyDescent="0.25">
      <c r="A1460" t="s">
        <v>32</v>
      </c>
      <c r="B1460" t="s">
        <v>2941</v>
      </c>
      <c r="C1460" t="s">
        <v>29</v>
      </c>
      <c r="D1460">
        <v>1.08566530646208</v>
      </c>
      <c r="E1460">
        <v>0</v>
      </c>
      <c r="F1460">
        <v>0</v>
      </c>
      <c r="G1460">
        <v>0.72299999999999998</v>
      </c>
      <c r="H1460">
        <v>0.41699999999999998</v>
      </c>
      <c r="I1460">
        <v>1.7338129496402901</v>
      </c>
      <c r="J1460" t="s">
        <v>2942</v>
      </c>
    </row>
    <row r="1461" spans="1:10" hidden="1" x14ac:dyDescent="0.25">
      <c r="A1461" t="s">
        <v>32</v>
      </c>
      <c r="B1461" t="s">
        <v>2943</v>
      </c>
      <c r="C1461" t="s">
        <v>45</v>
      </c>
      <c r="D1461">
        <v>1.1212008545781</v>
      </c>
      <c r="E1461">
        <v>0</v>
      </c>
      <c r="F1461">
        <v>0</v>
      </c>
      <c r="G1461">
        <v>0.67600000000000005</v>
      </c>
      <c r="H1461">
        <v>0.371</v>
      </c>
      <c r="I1461">
        <v>1.8221024258760099</v>
      </c>
      <c r="J1461" t="s">
        <v>2944</v>
      </c>
    </row>
    <row r="1462" spans="1:10" hidden="1" x14ac:dyDescent="0.25">
      <c r="A1462" t="s">
        <v>32</v>
      </c>
      <c r="B1462" t="s">
        <v>2945</v>
      </c>
      <c r="C1462" t="s">
        <v>17</v>
      </c>
      <c r="D1462">
        <v>3.6685663664816999</v>
      </c>
      <c r="E1462">
        <v>0</v>
      </c>
      <c r="F1462">
        <v>0</v>
      </c>
      <c r="G1462">
        <v>0.378</v>
      </c>
      <c r="H1462">
        <v>7.2999999999999995E-2</v>
      </c>
      <c r="I1462">
        <v>5.1780821917808204</v>
      </c>
      <c r="J1462" t="s">
        <v>2946</v>
      </c>
    </row>
    <row r="1463" spans="1:10" hidden="1" x14ac:dyDescent="0.25">
      <c r="A1463" t="s">
        <v>32</v>
      </c>
      <c r="B1463" t="s">
        <v>2947</v>
      </c>
      <c r="C1463" t="s">
        <v>35</v>
      </c>
      <c r="D1463">
        <v>2.8545938825819102</v>
      </c>
      <c r="E1463">
        <v>0</v>
      </c>
      <c r="F1463">
        <v>0</v>
      </c>
      <c r="G1463">
        <v>0.36</v>
      </c>
      <c r="H1463">
        <v>5.5E-2</v>
      </c>
      <c r="I1463">
        <v>6.5454545454545396</v>
      </c>
      <c r="J1463" t="s">
        <v>2948</v>
      </c>
    </row>
    <row r="1464" spans="1:10" hidden="1" x14ac:dyDescent="0.25">
      <c r="A1464" t="s">
        <v>32</v>
      </c>
      <c r="B1464" t="s">
        <v>2949</v>
      </c>
      <c r="C1464" t="s">
        <v>23</v>
      </c>
      <c r="D1464">
        <v>2.04666886650576</v>
      </c>
      <c r="E1464">
        <v>0</v>
      </c>
      <c r="F1464">
        <v>0</v>
      </c>
      <c r="G1464">
        <v>0.47499999999999998</v>
      </c>
      <c r="H1464">
        <v>0.17</v>
      </c>
      <c r="I1464">
        <v>2.7941176470588198</v>
      </c>
      <c r="J1464" t="s">
        <v>2950</v>
      </c>
    </row>
    <row r="1465" spans="1:10" hidden="1" x14ac:dyDescent="0.25">
      <c r="A1465" t="s">
        <v>32</v>
      </c>
      <c r="B1465" t="s">
        <v>2951</v>
      </c>
      <c r="C1465" t="s">
        <v>83</v>
      </c>
      <c r="D1465">
        <v>1.07443266668485</v>
      </c>
      <c r="E1465">
        <v>0</v>
      </c>
      <c r="F1465">
        <v>0</v>
      </c>
      <c r="G1465">
        <v>0.65500000000000003</v>
      </c>
      <c r="H1465">
        <v>0.35099999999999998</v>
      </c>
      <c r="I1465">
        <v>1.86609686609687</v>
      </c>
      <c r="J1465" t="s">
        <v>2952</v>
      </c>
    </row>
    <row r="1466" spans="1:10" hidden="1" x14ac:dyDescent="0.25">
      <c r="A1466" t="s">
        <v>32</v>
      </c>
      <c r="B1466" t="s">
        <v>2953</v>
      </c>
      <c r="C1466" t="s">
        <v>20</v>
      </c>
      <c r="D1466">
        <v>1.1522380058720401</v>
      </c>
      <c r="E1466">
        <v>0</v>
      </c>
      <c r="F1466">
        <v>0</v>
      </c>
      <c r="G1466">
        <v>0.64400000000000002</v>
      </c>
      <c r="H1466">
        <v>0.34</v>
      </c>
      <c r="I1466">
        <v>1.8941176470588199</v>
      </c>
      <c r="J1466" t="s">
        <v>2954</v>
      </c>
    </row>
    <row r="1467" spans="1:10" hidden="1" x14ac:dyDescent="0.25">
      <c r="A1467" t="s">
        <v>32</v>
      </c>
      <c r="B1467" t="s">
        <v>2955</v>
      </c>
      <c r="C1467" t="s">
        <v>83</v>
      </c>
      <c r="D1467">
        <v>2.0656100605211698</v>
      </c>
      <c r="E1467">
        <v>0</v>
      </c>
      <c r="F1467">
        <v>0</v>
      </c>
      <c r="G1467">
        <v>0.40899999999999997</v>
      </c>
      <c r="H1467">
        <v>0.105</v>
      </c>
      <c r="I1467">
        <v>3.8952380952381001</v>
      </c>
      <c r="J1467" t="s">
        <v>2956</v>
      </c>
    </row>
    <row r="1468" spans="1:10" hidden="1" x14ac:dyDescent="0.25">
      <c r="A1468" t="s">
        <v>32</v>
      </c>
      <c r="B1468" t="s">
        <v>2957</v>
      </c>
      <c r="C1468" t="s">
        <v>109</v>
      </c>
      <c r="D1468">
        <v>2.4165667782721298</v>
      </c>
      <c r="E1468">
        <v>0</v>
      </c>
      <c r="F1468">
        <v>0</v>
      </c>
      <c r="G1468">
        <v>0.58199999999999996</v>
      </c>
      <c r="H1468">
        <v>0.27800000000000002</v>
      </c>
      <c r="I1468">
        <v>2.0935251798561101</v>
      </c>
      <c r="J1468" t="s">
        <v>2958</v>
      </c>
    </row>
    <row r="1469" spans="1:10" hidden="1" x14ac:dyDescent="0.25">
      <c r="A1469" t="s">
        <v>32</v>
      </c>
      <c r="B1469" t="s">
        <v>2959</v>
      </c>
      <c r="C1469" t="s">
        <v>32</v>
      </c>
      <c r="D1469">
        <v>3.4071079738990102</v>
      </c>
      <c r="E1469">
        <v>0</v>
      </c>
      <c r="F1469">
        <v>0</v>
      </c>
      <c r="G1469">
        <v>0.34</v>
      </c>
      <c r="H1469">
        <v>3.6999999999999998E-2</v>
      </c>
      <c r="I1469">
        <v>9.1891891891891895</v>
      </c>
      <c r="J1469" t="s">
        <v>2960</v>
      </c>
    </row>
    <row r="1470" spans="1:10" hidden="1" x14ac:dyDescent="0.25">
      <c r="A1470" t="s">
        <v>32</v>
      </c>
      <c r="B1470" t="s">
        <v>2961</v>
      </c>
      <c r="C1470" t="s">
        <v>55</v>
      </c>
      <c r="D1470">
        <v>1.81292501888073</v>
      </c>
      <c r="E1470">
        <v>0</v>
      </c>
      <c r="F1470">
        <v>0</v>
      </c>
      <c r="G1470">
        <v>0.54100000000000004</v>
      </c>
      <c r="H1470">
        <v>0.23799999999999999</v>
      </c>
      <c r="I1470">
        <v>2.2731092436974798</v>
      </c>
      <c r="J1470" t="s">
        <v>2962</v>
      </c>
    </row>
    <row r="1471" spans="1:10" hidden="1" x14ac:dyDescent="0.25">
      <c r="A1471" t="s">
        <v>32</v>
      </c>
      <c r="B1471" t="s">
        <v>2963</v>
      </c>
      <c r="C1471" t="s">
        <v>12</v>
      </c>
      <c r="D1471">
        <v>0.787937007939437</v>
      </c>
      <c r="E1471">
        <v>0</v>
      </c>
      <c r="F1471">
        <v>0</v>
      </c>
      <c r="G1471">
        <v>0.79900000000000004</v>
      </c>
      <c r="H1471">
        <v>0.497</v>
      </c>
      <c r="I1471">
        <v>1.6076458752515099</v>
      </c>
      <c r="J1471" t="s">
        <v>2964</v>
      </c>
    </row>
    <row r="1472" spans="1:10" hidden="1" x14ac:dyDescent="0.25">
      <c r="A1472" t="s">
        <v>32</v>
      </c>
      <c r="B1472" t="s">
        <v>2965</v>
      </c>
      <c r="C1472" t="s">
        <v>23</v>
      </c>
      <c r="D1472">
        <v>1.3926134980107401</v>
      </c>
      <c r="E1472">
        <v>0</v>
      </c>
      <c r="F1472">
        <v>0</v>
      </c>
      <c r="G1472">
        <v>0.50900000000000001</v>
      </c>
      <c r="H1472">
        <v>0.20699999999999999</v>
      </c>
      <c r="I1472">
        <v>2.45893719806763</v>
      </c>
      <c r="J1472" t="s">
        <v>2966</v>
      </c>
    </row>
    <row r="1473" spans="1:10" hidden="1" x14ac:dyDescent="0.25">
      <c r="A1473" t="s">
        <v>32</v>
      </c>
      <c r="B1473" t="s">
        <v>2967</v>
      </c>
      <c r="C1473" t="s">
        <v>86</v>
      </c>
      <c r="D1473">
        <v>1.3269549427470799</v>
      </c>
      <c r="E1473">
        <v>0</v>
      </c>
      <c r="F1473">
        <v>0</v>
      </c>
      <c r="G1473">
        <v>0.874</v>
      </c>
      <c r="H1473">
        <v>0.57199999999999995</v>
      </c>
      <c r="I1473">
        <v>1.5279720279720299</v>
      </c>
      <c r="J1473" t="s">
        <v>2968</v>
      </c>
    </row>
    <row r="1474" spans="1:10" hidden="1" x14ac:dyDescent="0.25">
      <c r="A1474" t="s">
        <v>32</v>
      </c>
      <c r="B1474" t="s">
        <v>2969</v>
      </c>
      <c r="C1474" t="s">
        <v>42</v>
      </c>
      <c r="D1474">
        <v>2.8711251716739499</v>
      </c>
      <c r="E1474">
        <v>0</v>
      </c>
      <c r="F1474">
        <v>0</v>
      </c>
      <c r="G1474">
        <v>0.375</v>
      </c>
      <c r="H1474">
        <v>7.2999999999999995E-2</v>
      </c>
      <c r="I1474">
        <v>5.13698630136986</v>
      </c>
      <c r="J1474" t="s">
        <v>2970</v>
      </c>
    </row>
    <row r="1475" spans="1:10" hidden="1" x14ac:dyDescent="0.25">
      <c r="A1475" t="s">
        <v>32</v>
      </c>
      <c r="B1475" t="s">
        <v>2971</v>
      </c>
      <c r="C1475" t="s">
        <v>23</v>
      </c>
      <c r="D1475">
        <v>1.92413006972009</v>
      </c>
      <c r="E1475">
        <v>0</v>
      </c>
      <c r="F1475">
        <v>0</v>
      </c>
      <c r="G1475">
        <v>0.45</v>
      </c>
      <c r="H1475">
        <v>0.14899999999999999</v>
      </c>
      <c r="I1475">
        <v>3.0201342281879202</v>
      </c>
      <c r="J1475" t="s">
        <v>2972</v>
      </c>
    </row>
    <row r="1476" spans="1:10" hidden="1" x14ac:dyDescent="0.25">
      <c r="A1476" t="s">
        <v>32</v>
      </c>
      <c r="B1476" t="s">
        <v>2973</v>
      </c>
      <c r="C1476" t="s">
        <v>42</v>
      </c>
      <c r="D1476">
        <v>0.50324145925484098</v>
      </c>
      <c r="E1476">
        <v>0</v>
      </c>
      <c r="F1476">
        <v>0</v>
      </c>
      <c r="G1476">
        <v>0.77500000000000002</v>
      </c>
      <c r="H1476">
        <v>0.47399999999999998</v>
      </c>
      <c r="I1476">
        <v>1.6350210970464101</v>
      </c>
      <c r="J1476" t="s">
        <v>2974</v>
      </c>
    </row>
    <row r="1477" spans="1:10" hidden="1" x14ac:dyDescent="0.25">
      <c r="A1477" t="s">
        <v>32</v>
      </c>
      <c r="B1477" t="s">
        <v>2975</v>
      </c>
      <c r="C1477" t="s">
        <v>45</v>
      </c>
      <c r="D1477">
        <v>3.8043865478605299</v>
      </c>
      <c r="E1477">
        <v>0</v>
      </c>
      <c r="F1477">
        <v>0</v>
      </c>
      <c r="G1477">
        <v>0.35899999999999999</v>
      </c>
      <c r="H1477">
        <v>5.8000000000000003E-2</v>
      </c>
      <c r="I1477">
        <v>6.18965517241379</v>
      </c>
      <c r="J1477" t="s">
        <v>2976</v>
      </c>
    </row>
    <row r="1478" spans="1:10" hidden="1" x14ac:dyDescent="0.25">
      <c r="A1478" t="s">
        <v>32</v>
      </c>
      <c r="B1478" t="s">
        <v>2977</v>
      </c>
      <c r="C1478" t="s">
        <v>70</v>
      </c>
      <c r="D1478">
        <v>3.6803210181960102</v>
      </c>
      <c r="E1478">
        <v>0</v>
      </c>
      <c r="F1478">
        <v>0</v>
      </c>
      <c r="G1478">
        <v>0.36299999999999999</v>
      </c>
      <c r="H1478">
        <v>6.2E-2</v>
      </c>
      <c r="I1478">
        <v>5.8548387096774199</v>
      </c>
      <c r="J1478" t="s">
        <v>2978</v>
      </c>
    </row>
    <row r="1479" spans="1:10" hidden="1" x14ac:dyDescent="0.25">
      <c r="A1479" t="s">
        <v>32</v>
      </c>
      <c r="B1479" t="s">
        <v>2979</v>
      </c>
      <c r="C1479" t="s">
        <v>429</v>
      </c>
      <c r="D1479">
        <v>2.1178177569161099</v>
      </c>
      <c r="E1479">
        <v>0</v>
      </c>
      <c r="F1479">
        <v>0</v>
      </c>
      <c r="G1479">
        <v>0.374</v>
      </c>
      <c r="H1479">
        <v>7.2999999999999995E-2</v>
      </c>
      <c r="I1479">
        <v>5.1232876712328803</v>
      </c>
      <c r="J1479" t="s">
        <v>2980</v>
      </c>
    </row>
    <row r="1480" spans="1:10" hidden="1" x14ac:dyDescent="0.25">
      <c r="A1480" t="s">
        <v>32</v>
      </c>
      <c r="B1480" t="s">
        <v>2981</v>
      </c>
      <c r="C1480" t="s">
        <v>12</v>
      </c>
      <c r="D1480">
        <v>1.05139260189822</v>
      </c>
      <c r="E1480">
        <v>0</v>
      </c>
      <c r="F1480">
        <v>0</v>
      </c>
      <c r="G1480">
        <v>0.94099999999999995</v>
      </c>
      <c r="H1480">
        <v>0.64</v>
      </c>
      <c r="I1480">
        <v>1.4703124999999999</v>
      </c>
      <c r="J1480" t="s">
        <v>2982</v>
      </c>
    </row>
    <row r="1481" spans="1:10" hidden="1" x14ac:dyDescent="0.25">
      <c r="A1481" t="s">
        <v>32</v>
      </c>
      <c r="B1481" t="s">
        <v>2983</v>
      </c>
      <c r="C1481" t="s">
        <v>65</v>
      </c>
      <c r="D1481">
        <v>1.1503725204024</v>
      </c>
      <c r="E1481">
        <v>0</v>
      </c>
      <c r="F1481">
        <v>0</v>
      </c>
      <c r="G1481">
        <v>0.64500000000000002</v>
      </c>
      <c r="H1481">
        <v>0.34499999999999997</v>
      </c>
      <c r="I1481">
        <v>1.8695652173913</v>
      </c>
      <c r="J1481" t="s">
        <v>2984</v>
      </c>
    </row>
    <row r="1482" spans="1:10" hidden="1" x14ac:dyDescent="0.25">
      <c r="A1482" t="s">
        <v>32</v>
      </c>
      <c r="B1482" t="s">
        <v>2985</v>
      </c>
      <c r="C1482" t="s">
        <v>429</v>
      </c>
      <c r="D1482">
        <v>1.4809552888251301</v>
      </c>
      <c r="E1482">
        <v>0</v>
      </c>
      <c r="F1482">
        <v>0</v>
      </c>
      <c r="G1482">
        <v>0.497</v>
      </c>
      <c r="H1482">
        <v>0.19700000000000001</v>
      </c>
      <c r="I1482">
        <v>2.5228426395939101</v>
      </c>
      <c r="J1482" t="s">
        <v>2986</v>
      </c>
    </row>
    <row r="1483" spans="1:10" hidden="1" x14ac:dyDescent="0.25">
      <c r="A1483" t="s">
        <v>32</v>
      </c>
      <c r="B1483" t="s">
        <v>2987</v>
      </c>
      <c r="C1483" t="s">
        <v>23</v>
      </c>
      <c r="D1483">
        <v>0.70893363750142002</v>
      </c>
      <c r="E1483">
        <v>0</v>
      </c>
      <c r="F1483">
        <v>0</v>
      </c>
      <c r="G1483">
        <v>0.95599999999999996</v>
      </c>
      <c r="H1483">
        <v>0.65600000000000003</v>
      </c>
      <c r="I1483">
        <v>1.4573170731707299</v>
      </c>
      <c r="J1483" t="s">
        <v>2988</v>
      </c>
    </row>
    <row r="1484" spans="1:10" hidden="1" x14ac:dyDescent="0.25">
      <c r="A1484" t="s">
        <v>32</v>
      </c>
      <c r="B1484" t="s">
        <v>2989</v>
      </c>
      <c r="C1484" t="s">
        <v>50</v>
      </c>
      <c r="D1484">
        <v>1.0571393148379999</v>
      </c>
      <c r="E1484">
        <v>0</v>
      </c>
      <c r="F1484">
        <v>0</v>
      </c>
      <c r="G1484">
        <v>0.89400000000000002</v>
      </c>
      <c r="H1484">
        <v>0.59599999999999997</v>
      </c>
      <c r="I1484">
        <v>1.5</v>
      </c>
      <c r="J1484" t="s">
        <v>2990</v>
      </c>
    </row>
    <row r="1485" spans="1:10" hidden="1" x14ac:dyDescent="0.25">
      <c r="A1485" t="s">
        <v>32</v>
      </c>
      <c r="B1485" t="s">
        <v>2991</v>
      </c>
      <c r="C1485" t="s">
        <v>120</v>
      </c>
      <c r="D1485">
        <v>1.8590904419309799</v>
      </c>
      <c r="E1485">
        <v>0</v>
      </c>
      <c r="F1485">
        <v>0</v>
      </c>
      <c r="G1485">
        <v>0.46600000000000003</v>
      </c>
      <c r="H1485">
        <v>0.16800000000000001</v>
      </c>
      <c r="I1485">
        <v>2.7738095238095202</v>
      </c>
      <c r="J1485" t="s">
        <v>2992</v>
      </c>
    </row>
    <row r="1486" spans="1:10" hidden="1" x14ac:dyDescent="0.25">
      <c r="A1486" t="s">
        <v>32</v>
      </c>
      <c r="B1486" t="s">
        <v>2993</v>
      </c>
      <c r="C1486" t="s">
        <v>26</v>
      </c>
      <c r="D1486">
        <v>1.7297423214196599</v>
      </c>
      <c r="E1486">
        <v>0</v>
      </c>
      <c r="F1486">
        <v>0</v>
      </c>
      <c r="G1486">
        <v>0.46700000000000003</v>
      </c>
      <c r="H1486">
        <v>0.17</v>
      </c>
      <c r="I1486">
        <v>2.74705882352941</v>
      </c>
      <c r="J1486" t="s">
        <v>2994</v>
      </c>
    </row>
    <row r="1487" spans="1:10" hidden="1" x14ac:dyDescent="0.25">
      <c r="A1487" t="s">
        <v>32</v>
      </c>
      <c r="B1487" t="s">
        <v>2995</v>
      </c>
      <c r="C1487" t="s">
        <v>50</v>
      </c>
      <c r="D1487">
        <v>4.3677744246158099</v>
      </c>
      <c r="E1487">
        <v>0</v>
      </c>
      <c r="F1487">
        <v>0</v>
      </c>
      <c r="G1487">
        <v>0.33300000000000002</v>
      </c>
      <c r="H1487">
        <v>3.5999999999999997E-2</v>
      </c>
      <c r="I1487">
        <v>9.25</v>
      </c>
      <c r="J1487" t="s">
        <v>2996</v>
      </c>
    </row>
    <row r="1488" spans="1:10" hidden="1" x14ac:dyDescent="0.25">
      <c r="A1488" t="s">
        <v>32</v>
      </c>
      <c r="B1488" t="s">
        <v>2997</v>
      </c>
      <c r="C1488" t="s">
        <v>65</v>
      </c>
      <c r="D1488">
        <v>0.58320886479452205</v>
      </c>
      <c r="E1488">
        <v>0</v>
      </c>
      <c r="F1488">
        <v>0</v>
      </c>
      <c r="G1488">
        <v>0.54800000000000004</v>
      </c>
      <c r="H1488">
        <v>0.251</v>
      </c>
      <c r="I1488">
        <v>2.1832669322709202</v>
      </c>
      <c r="J1488" t="s">
        <v>2998</v>
      </c>
    </row>
    <row r="1489" spans="1:10" hidden="1" x14ac:dyDescent="0.25">
      <c r="A1489" t="s">
        <v>32</v>
      </c>
      <c r="B1489" t="s">
        <v>2999</v>
      </c>
      <c r="C1489" t="s">
        <v>42</v>
      </c>
      <c r="D1489">
        <v>2.11474871238882</v>
      </c>
      <c r="E1489">
        <v>0</v>
      </c>
      <c r="F1489">
        <v>0</v>
      </c>
      <c r="G1489">
        <v>0.45100000000000001</v>
      </c>
      <c r="H1489">
        <v>0.154</v>
      </c>
      <c r="I1489">
        <v>2.9285714285714302</v>
      </c>
      <c r="J1489" t="s">
        <v>3000</v>
      </c>
    </row>
    <row r="1490" spans="1:10" hidden="1" x14ac:dyDescent="0.25">
      <c r="A1490" t="s">
        <v>32</v>
      </c>
      <c r="B1490" t="s">
        <v>3001</v>
      </c>
      <c r="C1490" t="s">
        <v>50</v>
      </c>
      <c r="D1490">
        <v>2.8435823772164199</v>
      </c>
      <c r="E1490">
        <v>0</v>
      </c>
      <c r="F1490">
        <v>0</v>
      </c>
      <c r="G1490">
        <v>0.371</v>
      </c>
      <c r="H1490">
        <v>7.3999999999999996E-2</v>
      </c>
      <c r="I1490">
        <v>5.0135135135135096</v>
      </c>
      <c r="J1490" t="s">
        <v>3002</v>
      </c>
    </row>
    <row r="1491" spans="1:10" hidden="1" x14ac:dyDescent="0.25">
      <c r="A1491" t="s">
        <v>32</v>
      </c>
      <c r="B1491" t="s">
        <v>3003</v>
      </c>
      <c r="C1491" t="s">
        <v>12</v>
      </c>
      <c r="D1491">
        <v>1.9291036846874501</v>
      </c>
      <c r="E1491">
        <v>0</v>
      </c>
      <c r="F1491">
        <v>0</v>
      </c>
      <c r="G1491">
        <v>0.42899999999999999</v>
      </c>
      <c r="H1491">
        <v>0.13300000000000001</v>
      </c>
      <c r="I1491">
        <v>3.22556390977444</v>
      </c>
      <c r="J1491" t="s">
        <v>3004</v>
      </c>
    </row>
    <row r="1492" spans="1:10" hidden="1" x14ac:dyDescent="0.25">
      <c r="A1492" t="s">
        <v>32</v>
      </c>
      <c r="B1492" t="s">
        <v>3005</v>
      </c>
      <c r="C1492" t="s">
        <v>12</v>
      </c>
      <c r="D1492">
        <v>2.0115565752874298</v>
      </c>
      <c r="E1492">
        <v>0</v>
      </c>
      <c r="F1492">
        <v>0</v>
      </c>
      <c r="G1492">
        <v>0.499</v>
      </c>
      <c r="H1492">
        <v>0.20300000000000001</v>
      </c>
      <c r="I1492">
        <v>2.45812807881773</v>
      </c>
      <c r="J1492" t="s">
        <v>3006</v>
      </c>
    </row>
    <row r="1493" spans="1:10" hidden="1" x14ac:dyDescent="0.25">
      <c r="A1493" t="s">
        <v>32</v>
      </c>
      <c r="B1493" t="s">
        <v>3007</v>
      </c>
      <c r="C1493" t="s">
        <v>26</v>
      </c>
      <c r="D1493">
        <v>2.5629227249539901</v>
      </c>
      <c r="E1493">
        <v>0</v>
      </c>
      <c r="F1493">
        <v>0</v>
      </c>
      <c r="G1493">
        <v>0.377</v>
      </c>
      <c r="H1493">
        <v>8.1000000000000003E-2</v>
      </c>
      <c r="I1493">
        <v>4.6543209876543203</v>
      </c>
      <c r="J1493" t="s">
        <v>3008</v>
      </c>
    </row>
    <row r="1494" spans="1:10" hidden="1" x14ac:dyDescent="0.25">
      <c r="A1494" t="s">
        <v>32</v>
      </c>
      <c r="B1494" t="s">
        <v>3009</v>
      </c>
      <c r="C1494" t="s">
        <v>50</v>
      </c>
      <c r="D1494">
        <v>1.3865920782479</v>
      </c>
      <c r="E1494">
        <v>0</v>
      </c>
      <c r="F1494">
        <v>0</v>
      </c>
      <c r="G1494">
        <v>0.76300000000000001</v>
      </c>
      <c r="H1494">
        <v>0.46800000000000003</v>
      </c>
      <c r="I1494">
        <v>1.6303418803418801</v>
      </c>
      <c r="J1494" t="s">
        <v>3010</v>
      </c>
    </row>
    <row r="1495" spans="1:10" hidden="1" x14ac:dyDescent="0.25">
      <c r="A1495" t="s">
        <v>32</v>
      </c>
      <c r="B1495" t="s">
        <v>3011</v>
      </c>
      <c r="C1495" t="s">
        <v>35</v>
      </c>
      <c r="D1495">
        <v>3.9245499140734701</v>
      </c>
      <c r="E1495">
        <v>0</v>
      </c>
      <c r="F1495">
        <v>0</v>
      </c>
      <c r="G1495">
        <v>0.32400000000000001</v>
      </c>
      <c r="H1495">
        <v>2.9000000000000001E-2</v>
      </c>
      <c r="I1495">
        <v>11.1724137931034</v>
      </c>
      <c r="J1495" t="s">
        <v>3012</v>
      </c>
    </row>
    <row r="1496" spans="1:10" hidden="1" x14ac:dyDescent="0.25">
      <c r="A1496" t="s">
        <v>32</v>
      </c>
      <c r="B1496" t="s">
        <v>3013</v>
      </c>
      <c r="C1496" t="s">
        <v>109</v>
      </c>
      <c r="D1496">
        <v>1.6841328451856401</v>
      </c>
      <c r="E1496">
        <v>0</v>
      </c>
      <c r="F1496">
        <v>0</v>
      </c>
      <c r="G1496">
        <v>0.77200000000000002</v>
      </c>
      <c r="H1496">
        <v>0.47799999999999998</v>
      </c>
      <c r="I1496">
        <v>1.61506276150628</v>
      </c>
      <c r="J1496" t="s">
        <v>3014</v>
      </c>
    </row>
    <row r="1497" spans="1:10" hidden="1" x14ac:dyDescent="0.25">
      <c r="A1497" t="s">
        <v>32</v>
      </c>
      <c r="B1497" t="s">
        <v>3015</v>
      </c>
      <c r="C1497" t="s">
        <v>109</v>
      </c>
      <c r="D1497">
        <v>1.6052790049812</v>
      </c>
      <c r="E1497">
        <v>0</v>
      </c>
      <c r="F1497">
        <v>0</v>
      </c>
      <c r="G1497">
        <v>0.48499999999999999</v>
      </c>
      <c r="H1497">
        <v>0.191</v>
      </c>
      <c r="I1497">
        <v>2.5392670157068098</v>
      </c>
      <c r="J1497" t="s">
        <v>3016</v>
      </c>
    </row>
    <row r="1498" spans="1:10" hidden="1" x14ac:dyDescent="0.25">
      <c r="A1498" t="s">
        <v>32</v>
      </c>
      <c r="B1498" t="s">
        <v>3017</v>
      </c>
      <c r="C1498" t="s">
        <v>17</v>
      </c>
      <c r="D1498">
        <v>1.0751815464474099</v>
      </c>
      <c r="E1498">
        <v>0</v>
      </c>
      <c r="F1498">
        <v>0</v>
      </c>
      <c r="G1498">
        <v>0.67</v>
      </c>
      <c r="H1498">
        <v>0.377</v>
      </c>
      <c r="I1498">
        <v>1.7771883289124699</v>
      </c>
      <c r="J1498" t="s">
        <v>3018</v>
      </c>
    </row>
    <row r="1499" spans="1:10" hidden="1" x14ac:dyDescent="0.25">
      <c r="A1499" t="s">
        <v>32</v>
      </c>
      <c r="B1499" t="s">
        <v>3019</v>
      </c>
      <c r="C1499" t="s">
        <v>65</v>
      </c>
      <c r="D1499">
        <v>1.5322531438957401</v>
      </c>
      <c r="E1499">
        <v>0</v>
      </c>
      <c r="F1499">
        <v>0</v>
      </c>
      <c r="G1499">
        <v>0.40500000000000003</v>
      </c>
      <c r="H1499">
        <v>0.112</v>
      </c>
      <c r="I1499">
        <v>3.6160714285714302</v>
      </c>
      <c r="J1499" t="s">
        <v>3020</v>
      </c>
    </row>
    <row r="1500" spans="1:10" hidden="1" x14ac:dyDescent="0.25">
      <c r="A1500" t="s">
        <v>32</v>
      </c>
      <c r="B1500" t="s">
        <v>3021</v>
      </c>
      <c r="C1500" t="s">
        <v>42</v>
      </c>
      <c r="D1500">
        <v>1.67708659422601</v>
      </c>
      <c r="E1500">
        <v>0</v>
      </c>
      <c r="F1500">
        <v>0</v>
      </c>
      <c r="G1500">
        <v>0.42699999999999999</v>
      </c>
      <c r="H1500">
        <v>0.13400000000000001</v>
      </c>
      <c r="I1500">
        <v>3.1865671641790998</v>
      </c>
      <c r="J1500" t="s">
        <v>3022</v>
      </c>
    </row>
    <row r="1501" spans="1:10" hidden="1" x14ac:dyDescent="0.25">
      <c r="A1501" t="s">
        <v>32</v>
      </c>
      <c r="B1501" t="s">
        <v>3023</v>
      </c>
      <c r="C1501" t="s">
        <v>3024</v>
      </c>
      <c r="D1501">
        <v>1.1356730988316801</v>
      </c>
      <c r="E1501">
        <v>0</v>
      </c>
      <c r="F1501">
        <v>0</v>
      </c>
      <c r="G1501">
        <v>0.81799999999999995</v>
      </c>
      <c r="H1501">
        <v>0.52500000000000002</v>
      </c>
      <c r="I1501">
        <v>1.55809523809524</v>
      </c>
      <c r="J1501" t="s">
        <v>3025</v>
      </c>
    </row>
    <row r="1502" spans="1:10" hidden="1" x14ac:dyDescent="0.25">
      <c r="A1502" t="s">
        <v>32</v>
      </c>
      <c r="B1502" t="s">
        <v>3026</v>
      </c>
      <c r="C1502" t="s">
        <v>86</v>
      </c>
      <c r="D1502">
        <v>1.50483225719345</v>
      </c>
      <c r="E1502">
        <v>0</v>
      </c>
      <c r="F1502">
        <v>0</v>
      </c>
      <c r="G1502">
        <v>0.51600000000000001</v>
      </c>
      <c r="H1502">
        <v>0.224</v>
      </c>
      <c r="I1502">
        <v>2.3035714285714302</v>
      </c>
      <c r="J1502" t="s">
        <v>3027</v>
      </c>
    </row>
    <row r="1503" spans="1:10" hidden="1" x14ac:dyDescent="0.25">
      <c r="A1503" t="s">
        <v>32</v>
      </c>
      <c r="B1503" t="s">
        <v>3028</v>
      </c>
      <c r="C1503" t="s">
        <v>12</v>
      </c>
      <c r="D1503">
        <v>0.89391420829544499</v>
      </c>
      <c r="E1503">
        <v>0</v>
      </c>
      <c r="F1503">
        <v>0</v>
      </c>
      <c r="G1503">
        <v>0.80400000000000005</v>
      </c>
      <c r="H1503">
        <v>0.51300000000000001</v>
      </c>
      <c r="I1503">
        <v>1.5672514619883</v>
      </c>
      <c r="J1503" t="s">
        <v>3029</v>
      </c>
    </row>
    <row r="1504" spans="1:10" hidden="1" x14ac:dyDescent="0.25">
      <c r="A1504" t="s">
        <v>32</v>
      </c>
      <c r="B1504" t="s">
        <v>3030</v>
      </c>
      <c r="C1504" t="s">
        <v>83</v>
      </c>
      <c r="D1504">
        <v>1.68049371945612</v>
      </c>
      <c r="E1504">
        <v>0</v>
      </c>
      <c r="F1504">
        <v>0</v>
      </c>
      <c r="G1504">
        <v>0.42499999999999999</v>
      </c>
      <c r="H1504">
        <v>0.13400000000000001</v>
      </c>
      <c r="I1504">
        <v>3.1716417910447801</v>
      </c>
      <c r="J1504" t="s">
        <v>3031</v>
      </c>
    </row>
    <row r="1505" spans="1:10" hidden="1" x14ac:dyDescent="0.25">
      <c r="A1505" t="s">
        <v>32</v>
      </c>
      <c r="B1505" t="s">
        <v>3032</v>
      </c>
      <c r="C1505" t="s">
        <v>83</v>
      </c>
      <c r="D1505">
        <v>1.23622754422576</v>
      </c>
      <c r="E1505">
        <v>0</v>
      </c>
      <c r="F1505">
        <v>0</v>
      </c>
      <c r="G1505">
        <v>0.443</v>
      </c>
      <c r="H1505">
        <v>0.153</v>
      </c>
      <c r="I1505">
        <v>2.8954248366013098</v>
      </c>
      <c r="J1505" t="s">
        <v>3033</v>
      </c>
    </row>
    <row r="1506" spans="1:10" hidden="1" x14ac:dyDescent="0.25">
      <c r="A1506" t="s">
        <v>32</v>
      </c>
      <c r="B1506" t="s">
        <v>3034</v>
      </c>
      <c r="C1506" t="s">
        <v>120</v>
      </c>
      <c r="D1506">
        <v>3.22564670194485</v>
      </c>
      <c r="E1506">
        <v>0</v>
      </c>
      <c r="F1506">
        <v>0</v>
      </c>
      <c r="G1506">
        <v>0.35</v>
      </c>
      <c r="H1506">
        <v>0.06</v>
      </c>
      <c r="I1506">
        <v>5.8333333333333304</v>
      </c>
      <c r="J1506" t="s">
        <v>3035</v>
      </c>
    </row>
    <row r="1507" spans="1:10" hidden="1" x14ac:dyDescent="0.25">
      <c r="A1507" t="s">
        <v>32</v>
      </c>
      <c r="B1507" t="s">
        <v>3036</v>
      </c>
      <c r="C1507" t="s">
        <v>12</v>
      </c>
      <c r="D1507">
        <v>1.0894208569816499</v>
      </c>
      <c r="E1507">
        <v>0</v>
      </c>
      <c r="F1507">
        <v>0</v>
      </c>
      <c r="G1507">
        <v>0.88900000000000001</v>
      </c>
      <c r="H1507">
        <v>0.6</v>
      </c>
      <c r="I1507">
        <v>1.48166666666667</v>
      </c>
      <c r="J1507" t="s">
        <v>3037</v>
      </c>
    </row>
    <row r="1508" spans="1:10" hidden="1" x14ac:dyDescent="0.25">
      <c r="A1508" t="s">
        <v>32</v>
      </c>
      <c r="B1508" t="s">
        <v>3038</v>
      </c>
      <c r="C1508" t="s">
        <v>12</v>
      </c>
      <c r="D1508">
        <v>0.93052553478568001</v>
      </c>
      <c r="E1508">
        <v>0</v>
      </c>
      <c r="F1508">
        <v>0</v>
      </c>
      <c r="G1508">
        <v>0.90200000000000002</v>
      </c>
      <c r="H1508">
        <v>0.61299999999999999</v>
      </c>
      <c r="I1508">
        <v>1.4714518760195801</v>
      </c>
      <c r="J1508" t="s">
        <v>3039</v>
      </c>
    </row>
    <row r="1509" spans="1:10" hidden="1" x14ac:dyDescent="0.25">
      <c r="A1509" t="s">
        <v>32</v>
      </c>
      <c r="B1509" t="s">
        <v>3040</v>
      </c>
      <c r="C1509" t="s">
        <v>29</v>
      </c>
      <c r="D1509">
        <v>1.3794506725111499</v>
      </c>
      <c r="E1509">
        <v>0</v>
      </c>
      <c r="F1509">
        <v>0</v>
      </c>
      <c r="G1509">
        <v>0.40400000000000003</v>
      </c>
      <c r="H1509">
        <v>0.115</v>
      </c>
      <c r="I1509">
        <v>3.5130434782608702</v>
      </c>
      <c r="J1509" t="s">
        <v>3041</v>
      </c>
    </row>
    <row r="1510" spans="1:10" hidden="1" x14ac:dyDescent="0.25">
      <c r="A1510" t="s">
        <v>32</v>
      </c>
      <c r="B1510" t="s">
        <v>3042</v>
      </c>
      <c r="C1510" t="s">
        <v>58</v>
      </c>
      <c r="D1510">
        <v>0.92385519851847098</v>
      </c>
      <c r="E1510">
        <v>0</v>
      </c>
      <c r="F1510">
        <v>0</v>
      </c>
      <c r="G1510">
        <v>0.749</v>
      </c>
      <c r="H1510">
        <v>0.46</v>
      </c>
      <c r="I1510">
        <v>1.6282608695652201</v>
      </c>
      <c r="J1510" t="s">
        <v>3043</v>
      </c>
    </row>
    <row r="1511" spans="1:10" hidden="1" x14ac:dyDescent="0.25">
      <c r="A1511" t="s">
        <v>32</v>
      </c>
      <c r="B1511" t="s">
        <v>3044</v>
      </c>
      <c r="C1511" t="s">
        <v>70</v>
      </c>
      <c r="D1511">
        <v>0.97576267406038697</v>
      </c>
      <c r="E1511">
        <v>0</v>
      </c>
      <c r="F1511">
        <v>0</v>
      </c>
      <c r="G1511">
        <v>0.57399999999999995</v>
      </c>
      <c r="H1511">
        <v>0.28499999999999998</v>
      </c>
      <c r="I1511">
        <v>2.0140350877193001</v>
      </c>
      <c r="J1511" t="s">
        <v>3045</v>
      </c>
    </row>
    <row r="1512" spans="1:10" hidden="1" x14ac:dyDescent="0.25">
      <c r="A1512" t="s">
        <v>32</v>
      </c>
      <c r="B1512" t="s">
        <v>3046</v>
      </c>
      <c r="C1512" t="s">
        <v>20</v>
      </c>
      <c r="D1512">
        <v>0.78463130688432503</v>
      </c>
      <c r="E1512">
        <v>0</v>
      </c>
      <c r="F1512">
        <v>0</v>
      </c>
      <c r="G1512">
        <v>0.96499999999999997</v>
      </c>
      <c r="H1512">
        <v>0.67600000000000005</v>
      </c>
      <c r="I1512">
        <v>1.4275147928994101</v>
      </c>
      <c r="J1512" t="s">
        <v>3047</v>
      </c>
    </row>
    <row r="1513" spans="1:10" hidden="1" x14ac:dyDescent="0.25">
      <c r="A1513" t="s">
        <v>32</v>
      </c>
      <c r="B1513" t="s">
        <v>3048</v>
      </c>
      <c r="C1513" t="s">
        <v>70</v>
      </c>
      <c r="D1513">
        <v>1.4004225689101699</v>
      </c>
      <c r="E1513">
        <v>0</v>
      </c>
      <c r="F1513">
        <v>0</v>
      </c>
      <c r="G1513">
        <v>0.47099999999999997</v>
      </c>
      <c r="H1513">
        <v>0.183</v>
      </c>
      <c r="I1513">
        <v>2.57377049180328</v>
      </c>
      <c r="J1513" t="s">
        <v>3049</v>
      </c>
    </row>
    <row r="1514" spans="1:10" hidden="1" x14ac:dyDescent="0.25">
      <c r="A1514" t="s">
        <v>32</v>
      </c>
      <c r="B1514" t="s">
        <v>3050</v>
      </c>
      <c r="C1514" t="s">
        <v>17</v>
      </c>
      <c r="D1514">
        <v>1.1068597403738301</v>
      </c>
      <c r="E1514">
        <v>0</v>
      </c>
      <c r="F1514">
        <v>0</v>
      </c>
      <c r="G1514">
        <v>0.45100000000000001</v>
      </c>
      <c r="H1514">
        <v>0.16400000000000001</v>
      </c>
      <c r="I1514">
        <v>2.75</v>
      </c>
      <c r="J1514" t="s">
        <v>3051</v>
      </c>
    </row>
    <row r="1515" spans="1:10" hidden="1" x14ac:dyDescent="0.25">
      <c r="A1515" t="s">
        <v>32</v>
      </c>
      <c r="B1515" t="s">
        <v>3052</v>
      </c>
      <c r="C1515" t="s">
        <v>50</v>
      </c>
      <c r="D1515">
        <v>2.1098366274257101</v>
      </c>
      <c r="E1515">
        <v>0</v>
      </c>
      <c r="F1515">
        <v>0</v>
      </c>
      <c r="G1515">
        <v>0.377</v>
      </c>
      <c r="H1515">
        <v>0.09</v>
      </c>
      <c r="I1515">
        <v>4.18888888888889</v>
      </c>
      <c r="J1515" t="s">
        <v>3053</v>
      </c>
    </row>
    <row r="1516" spans="1:10" hidden="1" x14ac:dyDescent="0.25">
      <c r="A1516" t="s">
        <v>32</v>
      </c>
      <c r="B1516" t="s">
        <v>3054</v>
      </c>
      <c r="C1516" t="s">
        <v>65</v>
      </c>
      <c r="D1516">
        <v>0.98220628729995896</v>
      </c>
      <c r="E1516">
        <v>0</v>
      </c>
      <c r="F1516">
        <v>0</v>
      </c>
      <c r="G1516">
        <v>0.68</v>
      </c>
      <c r="H1516">
        <v>0.39300000000000002</v>
      </c>
      <c r="I1516">
        <v>1.7302798982188301</v>
      </c>
      <c r="J1516" t="s">
        <v>3055</v>
      </c>
    </row>
    <row r="1517" spans="1:10" hidden="1" x14ac:dyDescent="0.25">
      <c r="A1517" t="s">
        <v>32</v>
      </c>
      <c r="B1517" t="s">
        <v>3056</v>
      </c>
      <c r="C1517" t="s">
        <v>83</v>
      </c>
      <c r="D1517">
        <v>1.76853607593577</v>
      </c>
      <c r="E1517">
        <v>0</v>
      </c>
      <c r="F1517">
        <v>0</v>
      </c>
      <c r="G1517">
        <v>0.48399999999999999</v>
      </c>
      <c r="H1517">
        <v>0.19700000000000001</v>
      </c>
      <c r="I1517">
        <v>2.4568527918781702</v>
      </c>
      <c r="J1517" t="s">
        <v>3057</v>
      </c>
    </row>
    <row r="1518" spans="1:10" hidden="1" x14ac:dyDescent="0.25">
      <c r="A1518" t="s">
        <v>32</v>
      </c>
      <c r="B1518" t="s">
        <v>3058</v>
      </c>
      <c r="C1518" t="s">
        <v>32</v>
      </c>
      <c r="D1518">
        <v>2.6228496785681799</v>
      </c>
      <c r="E1518">
        <v>0</v>
      </c>
      <c r="F1518">
        <v>0</v>
      </c>
      <c r="G1518">
        <v>0.34399999999999997</v>
      </c>
      <c r="H1518">
        <v>5.8000000000000003E-2</v>
      </c>
      <c r="I1518">
        <v>5.9310344827586201</v>
      </c>
      <c r="J1518" t="s">
        <v>3059</v>
      </c>
    </row>
    <row r="1519" spans="1:10" hidden="1" x14ac:dyDescent="0.25">
      <c r="A1519" t="s">
        <v>32</v>
      </c>
      <c r="B1519" t="s">
        <v>3060</v>
      </c>
      <c r="C1519" t="s">
        <v>83</v>
      </c>
      <c r="D1519">
        <v>4.3130564015602504</v>
      </c>
      <c r="E1519">
        <v>0</v>
      </c>
      <c r="F1519">
        <v>0</v>
      </c>
      <c r="G1519">
        <v>0.308</v>
      </c>
      <c r="H1519">
        <v>2.1999999999999999E-2</v>
      </c>
      <c r="I1519">
        <v>14</v>
      </c>
      <c r="J1519" t="s">
        <v>3061</v>
      </c>
    </row>
    <row r="1520" spans="1:10" hidden="1" x14ac:dyDescent="0.25">
      <c r="A1520" t="s">
        <v>32</v>
      </c>
      <c r="B1520" t="s">
        <v>3062</v>
      </c>
      <c r="C1520" t="s">
        <v>26</v>
      </c>
      <c r="D1520">
        <v>1.8478797849575701</v>
      </c>
      <c r="E1520">
        <v>0</v>
      </c>
      <c r="F1520">
        <v>0</v>
      </c>
      <c r="G1520">
        <v>0.42199999999999999</v>
      </c>
      <c r="H1520">
        <v>0.13700000000000001</v>
      </c>
      <c r="I1520">
        <v>3.0802919708029202</v>
      </c>
      <c r="J1520" t="s">
        <v>3063</v>
      </c>
    </row>
    <row r="1521" spans="1:10" hidden="1" x14ac:dyDescent="0.25">
      <c r="A1521" t="s">
        <v>32</v>
      </c>
      <c r="B1521" t="s">
        <v>3064</v>
      </c>
      <c r="C1521" t="s">
        <v>45</v>
      </c>
      <c r="D1521">
        <v>2.0414144544331401</v>
      </c>
      <c r="E1521">
        <v>0</v>
      </c>
      <c r="F1521">
        <v>0</v>
      </c>
      <c r="G1521">
        <v>0.38300000000000001</v>
      </c>
      <c r="H1521">
        <v>9.9000000000000005E-2</v>
      </c>
      <c r="I1521">
        <v>3.8686868686868698</v>
      </c>
      <c r="J1521" t="s">
        <v>3065</v>
      </c>
    </row>
    <row r="1522" spans="1:10" hidden="1" x14ac:dyDescent="0.25">
      <c r="A1522" t="s">
        <v>32</v>
      </c>
      <c r="B1522" t="s">
        <v>3066</v>
      </c>
      <c r="C1522" t="s">
        <v>58</v>
      </c>
      <c r="D1522">
        <v>1.48265274476108</v>
      </c>
      <c r="E1522">
        <v>0</v>
      </c>
      <c r="F1522">
        <v>0</v>
      </c>
      <c r="G1522">
        <v>0.57399999999999995</v>
      </c>
      <c r="H1522">
        <v>0.28999999999999998</v>
      </c>
      <c r="I1522">
        <v>1.9793103448275899</v>
      </c>
      <c r="J1522" t="s">
        <v>3067</v>
      </c>
    </row>
    <row r="1523" spans="1:10" hidden="1" x14ac:dyDescent="0.25">
      <c r="A1523" t="s">
        <v>32</v>
      </c>
      <c r="B1523" t="s">
        <v>3068</v>
      </c>
      <c r="C1523" t="s">
        <v>17</v>
      </c>
      <c r="D1523">
        <v>0.49501977516906298</v>
      </c>
      <c r="E1523">
        <v>0</v>
      </c>
      <c r="F1523">
        <v>0</v>
      </c>
      <c r="G1523">
        <v>0.82499999999999996</v>
      </c>
      <c r="H1523">
        <v>0.54100000000000004</v>
      </c>
      <c r="I1523">
        <v>1.5249537892791101</v>
      </c>
      <c r="J1523" t="s">
        <v>3069</v>
      </c>
    </row>
    <row r="1524" spans="1:10" hidden="1" x14ac:dyDescent="0.25">
      <c r="A1524" t="s">
        <v>32</v>
      </c>
      <c r="B1524" t="s">
        <v>3070</v>
      </c>
      <c r="C1524" t="s">
        <v>12</v>
      </c>
      <c r="D1524">
        <v>2.9240591873210602</v>
      </c>
      <c r="E1524">
        <v>0</v>
      </c>
      <c r="F1524">
        <v>0</v>
      </c>
      <c r="G1524">
        <v>0.32900000000000001</v>
      </c>
      <c r="H1524">
        <v>4.5999999999999999E-2</v>
      </c>
      <c r="I1524">
        <v>7.1521739130434803</v>
      </c>
      <c r="J1524" t="s">
        <v>3071</v>
      </c>
    </row>
    <row r="1525" spans="1:10" hidden="1" x14ac:dyDescent="0.25">
      <c r="A1525" t="s">
        <v>32</v>
      </c>
      <c r="B1525" t="s">
        <v>3072</v>
      </c>
      <c r="C1525" t="s">
        <v>50</v>
      </c>
      <c r="D1525">
        <v>1.5455609777271</v>
      </c>
      <c r="E1525">
        <v>0</v>
      </c>
      <c r="F1525">
        <v>0</v>
      </c>
      <c r="G1525">
        <v>0.46400000000000002</v>
      </c>
      <c r="H1525">
        <v>0.18099999999999999</v>
      </c>
      <c r="I1525">
        <v>2.5635359116022101</v>
      </c>
      <c r="J1525" t="s">
        <v>3073</v>
      </c>
    </row>
    <row r="1526" spans="1:10" hidden="1" x14ac:dyDescent="0.25">
      <c r="A1526" t="s">
        <v>32</v>
      </c>
      <c r="B1526" t="s">
        <v>3074</v>
      </c>
      <c r="C1526" t="s">
        <v>86</v>
      </c>
      <c r="D1526">
        <v>1.56861150244981</v>
      </c>
      <c r="E1526">
        <v>0</v>
      </c>
      <c r="F1526">
        <v>0</v>
      </c>
      <c r="G1526">
        <v>0.43099999999999999</v>
      </c>
      <c r="H1526">
        <v>0.14799999999999999</v>
      </c>
      <c r="I1526">
        <v>2.9121621621621601</v>
      </c>
      <c r="J1526" t="s">
        <v>3075</v>
      </c>
    </row>
    <row r="1527" spans="1:10" hidden="1" x14ac:dyDescent="0.25">
      <c r="A1527" t="s">
        <v>32</v>
      </c>
      <c r="B1527" t="s">
        <v>3076</v>
      </c>
      <c r="C1527" t="s">
        <v>20</v>
      </c>
      <c r="D1527">
        <v>0.40586990062304601</v>
      </c>
      <c r="E1527">
        <v>0</v>
      </c>
      <c r="F1527">
        <v>0</v>
      </c>
      <c r="G1527">
        <v>0.76800000000000002</v>
      </c>
      <c r="H1527">
        <v>0.48599999999999999</v>
      </c>
      <c r="I1527">
        <v>1.5802469135802499</v>
      </c>
      <c r="J1527" t="s">
        <v>3077</v>
      </c>
    </row>
    <row r="1528" spans="1:10" hidden="1" x14ac:dyDescent="0.25">
      <c r="A1528" t="s">
        <v>32</v>
      </c>
      <c r="B1528" t="s">
        <v>3078</v>
      </c>
      <c r="C1528" t="s">
        <v>83</v>
      </c>
      <c r="D1528">
        <v>1.71732533485914</v>
      </c>
      <c r="E1528">
        <v>0</v>
      </c>
      <c r="F1528">
        <v>0</v>
      </c>
      <c r="G1528">
        <v>0.42499999999999999</v>
      </c>
      <c r="H1528">
        <v>0.14299999999999999</v>
      </c>
      <c r="I1528">
        <v>2.9720279720279699</v>
      </c>
      <c r="J1528" t="s">
        <v>3079</v>
      </c>
    </row>
    <row r="1529" spans="1:10" hidden="1" x14ac:dyDescent="0.25">
      <c r="A1529" t="s">
        <v>32</v>
      </c>
      <c r="B1529" t="s">
        <v>3080</v>
      </c>
      <c r="C1529" t="s">
        <v>65</v>
      </c>
      <c r="D1529">
        <v>1.6207817179170501</v>
      </c>
      <c r="E1529">
        <v>0</v>
      </c>
      <c r="F1529">
        <v>0</v>
      </c>
      <c r="G1529">
        <v>0.46</v>
      </c>
      <c r="H1529">
        <v>0.17899999999999999</v>
      </c>
      <c r="I1529">
        <v>2.5698324022346402</v>
      </c>
      <c r="J1529" t="s">
        <v>3081</v>
      </c>
    </row>
    <row r="1530" spans="1:10" hidden="1" x14ac:dyDescent="0.25">
      <c r="A1530" t="s">
        <v>32</v>
      </c>
      <c r="B1530" t="s">
        <v>3082</v>
      </c>
      <c r="C1530" t="s">
        <v>45</v>
      </c>
      <c r="D1530">
        <v>1.01630886721224</v>
      </c>
      <c r="E1530">
        <v>0</v>
      </c>
      <c r="F1530">
        <v>0</v>
      </c>
      <c r="G1530">
        <v>0.75</v>
      </c>
      <c r="H1530">
        <v>0.46899999999999997</v>
      </c>
      <c r="I1530">
        <v>1.59914712153518</v>
      </c>
      <c r="J1530" t="s">
        <v>3083</v>
      </c>
    </row>
    <row r="1531" spans="1:10" hidden="1" x14ac:dyDescent="0.25">
      <c r="A1531" t="s">
        <v>32</v>
      </c>
      <c r="B1531" t="s">
        <v>3084</v>
      </c>
      <c r="C1531" t="s">
        <v>32</v>
      </c>
      <c r="D1531">
        <v>3.08338516425906</v>
      </c>
      <c r="E1531">
        <v>0</v>
      </c>
      <c r="F1531">
        <v>0</v>
      </c>
      <c r="G1531">
        <v>0.35299999999999998</v>
      </c>
      <c r="H1531">
        <v>7.1999999999999995E-2</v>
      </c>
      <c r="I1531">
        <v>4.9027777777777803</v>
      </c>
      <c r="J1531" t="s">
        <v>3085</v>
      </c>
    </row>
    <row r="1532" spans="1:10" hidden="1" x14ac:dyDescent="0.25">
      <c r="A1532" t="s">
        <v>32</v>
      </c>
      <c r="B1532" t="s">
        <v>3086</v>
      </c>
      <c r="C1532" t="s">
        <v>20</v>
      </c>
      <c r="D1532">
        <v>0.66358914389484502</v>
      </c>
      <c r="E1532">
        <v>0</v>
      </c>
      <c r="F1532">
        <v>0</v>
      </c>
      <c r="G1532">
        <v>0.64100000000000001</v>
      </c>
      <c r="H1532">
        <v>0.36099999999999999</v>
      </c>
      <c r="I1532">
        <v>1.77562326869806</v>
      </c>
      <c r="J1532" t="s">
        <v>3087</v>
      </c>
    </row>
    <row r="1533" spans="1:10" hidden="1" x14ac:dyDescent="0.25">
      <c r="A1533" t="s">
        <v>32</v>
      </c>
      <c r="B1533" t="s">
        <v>3088</v>
      </c>
      <c r="C1533" t="s">
        <v>29</v>
      </c>
      <c r="D1533">
        <v>1.78596451252874</v>
      </c>
      <c r="E1533">
        <v>0</v>
      </c>
      <c r="F1533">
        <v>0</v>
      </c>
      <c r="G1533">
        <v>0.45400000000000001</v>
      </c>
      <c r="H1533">
        <v>0.17399999999999999</v>
      </c>
      <c r="I1533">
        <v>2.6091954022988499</v>
      </c>
      <c r="J1533" t="s">
        <v>3089</v>
      </c>
    </row>
    <row r="1534" spans="1:10" hidden="1" x14ac:dyDescent="0.25">
      <c r="A1534" t="s">
        <v>32</v>
      </c>
      <c r="B1534" t="s">
        <v>3090</v>
      </c>
      <c r="C1534" t="s">
        <v>45</v>
      </c>
      <c r="D1534">
        <v>1.50979829402368</v>
      </c>
      <c r="E1534">
        <v>0</v>
      </c>
      <c r="F1534">
        <v>0</v>
      </c>
      <c r="G1534">
        <v>0.54</v>
      </c>
      <c r="H1534">
        <v>0.26</v>
      </c>
      <c r="I1534">
        <v>2.0769230769230802</v>
      </c>
      <c r="J1534" t="s">
        <v>3091</v>
      </c>
    </row>
    <row r="1535" spans="1:10" hidden="1" x14ac:dyDescent="0.25">
      <c r="A1535" t="s">
        <v>32</v>
      </c>
      <c r="B1535" t="s">
        <v>3092</v>
      </c>
      <c r="C1535" t="s">
        <v>12</v>
      </c>
      <c r="D1535">
        <v>5.4733603858740496</v>
      </c>
      <c r="E1535">
        <v>0</v>
      </c>
      <c r="F1535">
        <v>0</v>
      </c>
      <c r="G1535">
        <v>0.30299999999999999</v>
      </c>
      <c r="H1535">
        <v>2.3E-2</v>
      </c>
      <c r="I1535">
        <v>13.173913043478301</v>
      </c>
      <c r="J1535" t="s">
        <v>3093</v>
      </c>
    </row>
    <row r="1536" spans="1:10" hidden="1" x14ac:dyDescent="0.25">
      <c r="A1536" t="s">
        <v>32</v>
      </c>
      <c r="B1536" t="s">
        <v>3094</v>
      </c>
      <c r="C1536" t="s">
        <v>26</v>
      </c>
      <c r="D1536">
        <v>0.995775804932305</v>
      </c>
      <c r="E1536">
        <v>0</v>
      </c>
      <c r="F1536">
        <v>0</v>
      </c>
      <c r="G1536">
        <v>0.69399999999999995</v>
      </c>
      <c r="H1536">
        <v>0.41399999999999998</v>
      </c>
      <c r="I1536">
        <v>1.6763285024154599</v>
      </c>
      <c r="J1536" t="s">
        <v>3095</v>
      </c>
    </row>
    <row r="1537" spans="1:10" hidden="1" x14ac:dyDescent="0.25">
      <c r="A1537" t="s">
        <v>32</v>
      </c>
      <c r="B1537" t="s">
        <v>3096</v>
      </c>
      <c r="C1537" t="s">
        <v>20</v>
      </c>
      <c r="D1537">
        <v>0.99132029407911304</v>
      </c>
      <c r="E1537">
        <v>0</v>
      </c>
      <c r="F1537">
        <v>0</v>
      </c>
      <c r="G1537">
        <v>0.78</v>
      </c>
      <c r="H1537">
        <v>0.501</v>
      </c>
      <c r="I1537">
        <v>1.55688622754491</v>
      </c>
      <c r="J1537" t="s">
        <v>3097</v>
      </c>
    </row>
    <row r="1538" spans="1:10" hidden="1" x14ac:dyDescent="0.25">
      <c r="A1538" t="s">
        <v>32</v>
      </c>
      <c r="B1538" t="s">
        <v>3098</v>
      </c>
      <c r="C1538" t="s">
        <v>109</v>
      </c>
      <c r="D1538">
        <v>2.3856064431176902</v>
      </c>
      <c r="E1538">
        <v>0</v>
      </c>
      <c r="F1538">
        <v>0</v>
      </c>
      <c r="G1538">
        <v>0.35899999999999999</v>
      </c>
      <c r="H1538">
        <v>0.08</v>
      </c>
      <c r="I1538">
        <v>4.4874999999999998</v>
      </c>
      <c r="J1538" t="s">
        <v>3099</v>
      </c>
    </row>
    <row r="1539" spans="1:10" hidden="1" x14ac:dyDescent="0.25">
      <c r="A1539" t="s">
        <v>32</v>
      </c>
      <c r="B1539" t="s">
        <v>3100</v>
      </c>
      <c r="C1539" t="s">
        <v>20</v>
      </c>
      <c r="D1539">
        <v>2.5819556436250801</v>
      </c>
      <c r="E1539">
        <v>0</v>
      </c>
      <c r="F1539">
        <v>0</v>
      </c>
      <c r="G1539">
        <v>0.33400000000000002</v>
      </c>
      <c r="H1539">
        <v>5.7000000000000002E-2</v>
      </c>
      <c r="I1539">
        <v>5.8596491228070198</v>
      </c>
      <c r="J1539" t="s">
        <v>3101</v>
      </c>
    </row>
    <row r="1540" spans="1:10" hidden="1" x14ac:dyDescent="0.25">
      <c r="A1540" t="s">
        <v>32</v>
      </c>
      <c r="B1540" t="s">
        <v>3102</v>
      </c>
      <c r="C1540" t="s">
        <v>12</v>
      </c>
      <c r="D1540">
        <v>1.36954997185327</v>
      </c>
      <c r="E1540">
        <v>0</v>
      </c>
      <c r="F1540">
        <v>0</v>
      </c>
      <c r="G1540">
        <v>0.54100000000000004</v>
      </c>
      <c r="H1540">
        <v>0.26400000000000001</v>
      </c>
      <c r="I1540">
        <v>2.0492424242424199</v>
      </c>
      <c r="J1540" t="s">
        <v>3103</v>
      </c>
    </row>
    <row r="1541" spans="1:10" hidden="1" x14ac:dyDescent="0.25">
      <c r="A1541" t="s">
        <v>32</v>
      </c>
      <c r="B1541" t="s">
        <v>3104</v>
      </c>
      <c r="C1541" t="s">
        <v>23</v>
      </c>
      <c r="D1541">
        <v>0.39976526194611101</v>
      </c>
      <c r="E1541">
        <v>0</v>
      </c>
      <c r="F1541">
        <v>0</v>
      </c>
      <c r="G1541">
        <v>0.96599999999999997</v>
      </c>
      <c r="H1541">
        <v>0.68899999999999995</v>
      </c>
      <c r="I1541">
        <v>1.40203193033382</v>
      </c>
      <c r="J1541" t="s">
        <v>3105</v>
      </c>
    </row>
    <row r="1542" spans="1:10" hidden="1" x14ac:dyDescent="0.25">
      <c r="A1542" t="s">
        <v>32</v>
      </c>
      <c r="B1542" t="s">
        <v>3106</v>
      </c>
      <c r="C1542" t="s">
        <v>109</v>
      </c>
      <c r="D1542">
        <v>2.9521075006670299</v>
      </c>
      <c r="E1542">
        <v>0</v>
      </c>
      <c r="F1542">
        <v>0</v>
      </c>
      <c r="G1542">
        <v>0.32800000000000001</v>
      </c>
      <c r="H1542">
        <v>5.0999999999999997E-2</v>
      </c>
      <c r="I1542">
        <v>6.4313725490196099</v>
      </c>
      <c r="J1542" t="s">
        <v>3107</v>
      </c>
    </row>
    <row r="1543" spans="1:10" hidden="1" x14ac:dyDescent="0.25">
      <c r="A1543" t="s">
        <v>32</v>
      </c>
      <c r="B1543" t="s">
        <v>3108</v>
      </c>
      <c r="C1543" t="s">
        <v>109</v>
      </c>
      <c r="D1543">
        <v>2.1942372779338499</v>
      </c>
      <c r="E1543">
        <v>0</v>
      </c>
      <c r="F1543">
        <v>0</v>
      </c>
      <c r="G1543">
        <v>0.374</v>
      </c>
      <c r="H1543">
        <v>9.7000000000000003E-2</v>
      </c>
      <c r="I1543">
        <v>3.85567010309278</v>
      </c>
      <c r="J1543" t="s">
        <v>3109</v>
      </c>
    </row>
    <row r="1544" spans="1:10" hidden="1" x14ac:dyDescent="0.25">
      <c r="A1544" t="s">
        <v>32</v>
      </c>
      <c r="B1544" t="s">
        <v>3110</v>
      </c>
      <c r="C1544" t="s">
        <v>55</v>
      </c>
      <c r="D1544">
        <v>1.83917517948549</v>
      </c>
      <c r="E1544">
        <v>0</v>
      </c>
      <c r="F1544">
        <v>0</v>
      </c>
      <c r="G1544">
        <v>0.42299999999999999</v>
      </c>
      <c r="H1544">
        <v>0.14599999999999999</v>
      </c>
      <c r="I1544">
        <v>2.8972602739725999</v>
      </c>
      <c r="J1544" t="s">
        <v>3111</v>
      </c>
    </row>
    <row r="1545" spans="1:10" hidden="1" x14ac:dyDescent="0.25">
      <c r="A1545" t="s">
        <v>32</v>
      </c>
      <c r="B1545" t="s">
        <v>3112</v>
      </c>
      <c r="C1545" t="s">
        <v>65</v>
      </c>
      <c r="D1545">
        <v>2.9600540648493499</v>
      </c>
      <c r="E1545">
        <v>0</v>
      </c>
      <c r="F1545">
        <v>0</v>
      </c>
      <c r="G1545">
        <v>0.318</v>
      </c>
      <c r="H1545">
        <v>4.2999999999999997E-2</v>
      </c>
      <c r="I1545">
        <v>7.3953488372093004</v>
      </c>
      <c r="J1545" t="s">
        <v>3113</v>
      </c>
    </row>
    <row r="1546" spans="1:10" hidden="1" x14ac:dyDescent="0.25">
      <c r="A1546" t="s">
        <v>32</v>
      </c>
      <c r="B1546" t="s">
        <v>3114</v>
      </c>
      <c r="C1546" t="s">
        <v>83</v>
      </c>
      <c r="D1546">
        <v>2.6751477354022701</v>
      </c>
      <c r="E1546">
        <v>0</v>
      </c>
      <c r="F1546">
        <v>0</v>
      </c>
      <c r="G1546">
        <v>0.34300000000000003</v>
      </c>
      <c r="H1546">
        <v>6.8000000000000005E-2</v>
      </c>
      <c r="I1546">
        <v>5.0441176470588198</v>
      </c>
      <c r="J1546" t="s">
        <v>3115</v>
      </c>
    </row>
    <row r="1547" spans="1:10" hidden="1" x14ac:dyDescent="0.25">
      <c r="A1547" t="s">
        <v>32</v>
      </c>
      <c r="B1547" t="s">
        <v>3116</v>
      </c>
      <c r="C1547" t="s">
        <v>23</v>
      </c>
      <c r="D1547">
        <v>1.3535062414599699</v>
      </c>
      <c r="E1547">
        <v>0</v>
      </c>
      <c r="F1547">
        <v>0</v>
      </c>
      <c r="G1547">
        <v>0.82299999999999995</v>
      </c>
      <c r="H1547">
        <v>0.54800000000000004</v>
      </c>
      <c r="I1547">
        <v>1.50182481751825</v>
      </c>
      <c r="J1547" t="s">
        <v>3117</v>
      </c>
    </row>
    <row r="1548" spans="1:10" hidden="1" x14ac:dyDescent="0.25">
      <c r="A1548" t="s">
        <v>32</v>
      </c>
      <c r="B1548" t="s">
        <v>3118</v>
      </c>
      <c r="C1548" t="s">
        <v>58</v>
      </c>
      <c r="D1548">
        <v>2.9569985395348</v>
      </c>
      <c r="E1548">
        <v>0</v>
      </c>
      <c r="F1548">
        <v>0</v>
      </c>
      <c r="G1548">
        <v>0.33100000000000002</v>
      </c>
      <c r="H1548">
        <v>5.7000000000000002E-2</v>
      </c>
      <c r="I1548">
        <v>5.8070175438596499</v>
      </c>
      <c r="J1548" t="s">
        <v>3119</v>
      </c>
    </row>
    <row r="1549" spans="1:10" hidden="1" x14ac:dyDescent="0.25">
      <c r="A1549" t="s">
        <v>32</v>
      </c>
      <c r="B1549" t="s">
        <v>3120</v>
      </c>
      <c r="C1549" t="s">
        <v>42</v>
      </c>
      <c r="D1549">
        <v>2.3342179841663602</v>
      </c>
      <c r="E1549">
        <v>0</v>
      </c>
      <c r="F1549">
        <v>0</v>
      </c>
      <c r="G1549">
        <v>0.374</v>
      </c>
      <c r="H1549">
        <v>0.1</v>
      </c>
      <c r="I1549">
        <v>3.74</v>
      </c>
      <c r="J1549" t="s">
        <v>3121</v>
      </c>
    </row>
    <row r="1550" spans="1:10" hidden="1" x14ac:dyDescent="0.25">
      <c r="A1550" t="s">
        <v>32</v>
      </c>
      <c r="B1550" t="s">
        <v>3122</v>
      </c>
      <c r="C1550" t="s">
        <v>12</v>
      </c>
      <c r="D1550">
        <v>0.75779970444391997</v>
      </c>
      <c r="E1550">
        <v>0</v>
      </c>
      <c r="F1550">
        <v>0</v>
      </c>
      <c r="G1550">
        <v>0.79800000000000004</v>
      </c>
      <c r="H1550">
        <v>0.52500000000000002</v>
      </c>
      <c r="I1550">
        <v>1.52</v>
      </c>
      <c r="J1550" t="s">
        <v>3123</v>
      </c>
    </row>
    <row r="1551" spans="1:10" hidden="1" x14ac:dyDescent="0.25">
      <c r="A1551" t="s">
        <v>32</v>
      </c>
      <c r="B1551" t="s">
        <v>3124</v>
      </c>
      <c r="C1551" t="s">
        <v>83</v>
      </c>
      <c r="D1551">
        <v>1.95889758216653</v>
      </c>
      <c r="E1551">
        <v>0</v>
      </c>
      <c r="F1551">
        <v>0</v>
      </c>
      <c r="G1551">
        <v>0.36599999999999999</v>
      </c>
      <c r="H1551">
        <v>9.2999999999999999E-2</v>
      </c>
      <c r="I1551">
        <v>3.9354838709677402</v>
      </c>
      <c r="J1551" t="s">
        <v>3125</v>
      </c>
    </row>
    <row r="1552" spans="1:10" hidden="1" x14ac:dyDescent="0.25">
      <c r="A1552" t="s">
        <v>32</v>
      </c>
      <c r="B1552" t="s">
        <v>3126</v>
      </c>
      <c r="C1552" t="s">
        <v>86</v>
      </c>
      <c r="D1552">
        <v>0.61480113743741105</v>
      </c>
      <c r="E1552">
        <v>0</v>
      </c>
      <c r="F1552">
        <v>0</v>
      </c>
      <c r="G1552">
        <v>0.66600000000000004</v>
      </c>
      <c r="H1552">
        <v>0.39300000000000002</v>
      </c>
      <c r="I1552">
        <v>1.69465648854962</v>
      </c>
      <c r="J1552" t="s">
        <v>3127</v>
      </c>
    </row>
    <row r="1553" spans="1:10" hidden="1" x14ac:dyDescent="0.25">
      <c r="A1553" t="s">
        <v>32</v>
      </c>
      <c r="B1553" t="s">
        <v>3128</v>
      </c>
      <c r="C1553" t="s">
        <v>55</v>
      </c>
      <c r="D1553">
        <v>1.7028813342675799</v>
      </c>
      <c r="E1553">
        <v>0</v>
      </c>
      <c r="F1553">
        <v>0</v>
      </c>
      <c r="G1553">
        <v>0.439</v>
      </c>
      <c r="H1553">
        <v>0.16600000000000001</v>
      </c>
      <c r="I1553">
        <v>2.6445783132530098</v>
      </c>
      <c r="J1553" t="s">
        <v>3129</v>
      </c>
    </row>
    <row r="1554" spans="1:10" hidden="1" x14ac:dyDescent="0.25">
      <c r="A1554" t="s">
        <v>32</v>
      </c>
      <c r="B1554" t="s">
        <v>3130</v>
      </c>
      <c r="C1554" t="s">
        <v>109</v>
      </c>
      <c r="D1554">
        <v>0.67755213059642505</v>
      </c>
      <c r="E1554">
        <v>0</v>
      </c>
      <c r="F1554">
        <v>0</v>
      </c>
      <c r="G1554">
        <v>0.63600000000000001</v>
      </c>
      <c r="H1554">
        <v>0.36399999999999999</v>
      </c>
      <c r="I1554">
        <v>1.7472527472527499</v>
      </c>
      <c r="J1554" t="s">
        <v>3131</v>
      </c>
    </row>
    <row r="1555" spans="1:10" hidden="1" x14ac:dyDescent="0.25">
      <c r="A1555" t="s">
        <v>32</v>
      </c>
      <c r="B1555" t="s">
        <v>3132</v>
      </c>
      <c r="C1555" t="s">
        <v>17</v>
      </c>
      <c r="D1555">
        <v>2.3045284262711401</v>
      </c>
      <c r="E1555">
        <v>0</v>
      </c>
      <c r="F1555">
        <v>0</v>
      </c>
      <c r="G1555">
        <v>0.35399999999999998</v>
      </c>
      <c r="H1555">
        <v>8.2000000000000003E-2</v>
      </c>
      <c r="I1555">
        <v>4.3170731707317103</v>
      </c>
      <c r="J1555" t="s">
        <v>3133</v>
      </c>
    </row>
    <row r="1556" spans="1:10" hidden="1" x14ac:dyDescent="0.25">
      <c r="A1556" t="s">
        <v>32</v>
      </c>
      <c r="B1556" t="s">
        <v>3134</v>
      </c>
      <c r="C1556" t="s">
        <v>12</v>
      </c>
      <c r="D1556">
        <v>3.5370128181304601</v>
      </c>
      <c r="E1556">
        <v>0</v>
      </c>
      <c r="F1556">
        <v>0</v>
      </c>
      <c r="G1556">
        <v>0.30299999999999999</v>
      </c>
      <c r="H1556">
        <v>3.2000000000000001E-2</v>
      </c>
      <c r="I1556">
        <v>9.46875</v>
      </c>
      <c r="J1556" t="s">
        <v>3135</v>
      </c>
    </row>
    <row r="1557" spans="1:10" hidden="1" x14ac:dyDescent="0.25">
      <c r="A1557" t="s">
        <v>32</v>
      </c>
      <c r="B1557" t="s">
        <v>3136</v>
      </c>
      <c r="C1557" t="s">
        <v>29</v>
      </c>
      <c r="D1557">
        <v>1.32798240184382</v>
      </c>
      <c r="E1557">
        <v>0</v>
      </c>
      <c r="F1557">
        <v>0</v>
      </c>
      <c r="G1557">
        <v>0.51600000000000001</v>
      </c>
      <c r="H1557">
        <v>0.245</v>
      </c>
      <c r="I1557">
        <v>2.10612244897959</v>
      </c>
      <c r="J1557" t="s">
        <v>3137</v>
      </c>
    </row>
    <row r="1558" spans="1:10" hidden="1" x14ac:dyDescent="0.25">
      <c r="A1558" t="s">
        <v>32</v>
      </c>
      <c r="B1558" t="s">
        <v>3138</v>
      </c>
      <c r="C1558" t="s">
        <v>35</v>
      </c>
      <c r="D1558">
        <v>1.1590096784400701</v>
      </c>
      <c r="E1558">
        <v>0</v>
      </c>
      <c r="F1558">
        <v>0</v>
      </c>
      <c r="G1558">
        <v>0.52700000000000002</v>
      </c>
      <c r="H1558">
        <v>0.25700000000000001</v>
      </c>
      <c r="I1558">
        <v>2.0505836575875498</v>
      </c>
      <c r="J1558" t="s">
        <v>3139</v>
      </c>
    </row>
    <row r="1559" spans="1:10" hidden="1" x14ac:dyDescent="0.25">
      <c r="A1559" t="s">
        <v>32</v>
      </c>
      <c r="B1559" t="s">
        <v>3140</v>
      </c>
      <c r="C1559" t="s">
        <v>42</v>
      </c>
      <c r="D1559">
        <v>1.26406630065262</v>
      </c>
      <c r="E1559">
        <v>0</v>
      </c>
      <c r="F1559">
        <v>0</v>
      </c>
      <c r="G1559">
        <v>0.51900000000000002</v>
      </c>
      <c r="H1559">
        <v>0.249</v>
      </c>
      <c r="I1559">
        <v>2.0843373493975901</v>
      </c>
      <c r="J1559" t="s">
        <v>3141</v>
      </c>
    </row>
    <row r="1560" spans="1:10" hidden="1" x14ac:dyDescent="0.25">
      <c r="A1560" t="s">
        <v>32</v>
      </c>
      <c r="B1560" t="s">
        <v>3142</v>
      </c>
      <c r="C1560" t="s">
        <v>429</v>
      </c>
      <c r="D1560">
        <v>1.2127532252606801</v>
      </c>
      <c r="E1560">
        <v>0</v>
      </c>
      <c r="F1560">
        <v>0</v>
      </c>
      <c r="G1560">
        <v>0.54800000000000004</v>
      </c>
      <c r="H1560">
        <v>0.27800000000000002</v>
      </c>
      <c r="I1560">
        <v>1.97122302158273</v>
      </c>
      <c r="J1560" t="s">
        <v>3143</v>
      </c>
    </row>
    <row r="1561" spans="1:10" hidden="1" x14ac:dyDescent="0.25">
      <c r="A1561" t="s">
        <v>32</v>
      </c>
      <c r="B1561" t="s">
        <v>3144</v>
      </c>
      <c r="C1561" t="s">
        <v>12</v>
      </c>
      <c r="D1561">
        <v>2.9353290586248999</v>
      </c>
      <c r="E1561">
        <v>0</v>
      </c>
      <c r="F1561">
        <v>0</v>
      </c>
      <c r="G1561">
        <v>0.32900000000000001</v>
      </c>
      <c r="H1561">
        <v>0.06</v>
      </c>
      <c r="I1561">
        <v>5.4833333333333298</v>
      </c>
      <c r="J1561" t="s">
        <v>3145</v>
      </c>
    </row>
    <row r="1562" spans="1:10" hidden="1" x14ac:dyDescent="0.25">
      <c r="A1562" t="s">
        <v>32</v>
      </c>
      <c r="B1562" t="s">
        <v>3146</v>
      </c>
      <c r="C1562" t="s">
        <v>32</v>
      </c>
      <c r="D1562">
        <v>1.2484834747329101</v>
      </c>
      <c r="E1562">
        <v>0</v>
      </c>
      <c r="F1562">
        <v>0</v>
      </c>
      <c r="G1562">
        <v>0.4</v>
      </c>
      <c r="H1562">
        <v>0.13200000000000001</v>
      </c>
      <c r="I1562">
        <v>3.0303030303030298</v>
      </c>
      <c r="J1562" t="s">
        <v>3147</v>
      </c>
    </row>
    <row r="1563" spans="1:10" hidden="1" x14ac:dyDescent="0.25">
      <c r="A1563" t="s">
        <v>32</v>
      </c>
      <c r="B1563" t="s">
        <v>3148</v>
      </c>
      <c r="C1563" t="s">
        <v>50</v>
      </c>
      <c r="D1563">
        <v>1.9610878437017301</v>
      </c>
      <c r="E1563">
        <v>0</v>
      </c>
      <c r="F1563">
        <v>0</v>
      </c>
      <c r="G1563">
        <v>0.38500000000000001</v>
      </c>
      <c r="H1563">
        <v>0.11700000000000001</v>
      </c>
      <c r="I1563">
        <v>3.29059829059829</v>
      </c>
      <c r="J1563" t="s">
        <v>3149</v>
      </c>
    </row>
    <row r="1564" spans="1:10" hidden="1" x14ac:dyDescent="0.25">
      <c r="A1564" t="s">
        <v>32</v>
      </c>
      <c r="B1564" t="s">
        <v>3150</v>
      </c>
      <c r="C1564" t="s">
        <v>120</v>
      </c>
      <c r="D1564">
        <v>1.9119526386189101</v>
      </c>
      <c r="E1564">
        <v>0</v>
      </c>
      <c r="F1564">
        <v>0</v>
      </c>
      <c r="G1564">
        <v>0.39700000000000002</v>
      </c>
      <c r="H1564">
        <v>0.129</v>
      </c>
      <c r="I1564">
        <v>3.07751937984496</v>
      </c>
      <c r="J1564" t="s">
        <v>3151</v>
      </c>
    </row>
    <row r="1565" spans="1:10" hidden="1" x14ac:dyDescent="0.25">
      <c r="A1565" t="s">
        <v>32</v>
      </c>
      <c r="B1565" t="s">
        <v>3152</v>
      </c>
      <c r="C1565" t="s">
        <v>20</v>
      </c>
      <c r="D1565">
        <v>3.30589977534627</v>
      </c>
      <c r="E1565">
        <v>0</v>
      </c>
      <c r="F1565">
        <v>0</v>
      </c>
      <c r="G1565">
        <v>0.30099999999999999</v>
      </c>
      <c r="H1565">
        <v>3.4000000000000002E-2</v>
      </c>
      <c r="I1565">
        <v>8.8529411764705905</v>
      </c>
      <c r="J1565" t="s">
        <v>3153</v>
      </c>
    </row>
    <row r="1566" spans="1:10" hidden="1" x14ac:dyDescent="0.25">
      <c r="A1566" t="s">
        <v>32</v>
      </c>
      <c r="B1566" t="s">
        <v>3154</v>
      </c>
      <c r="C1566" t="s">
        <v>50</v>
      </c>
      <c r="D1566">
        <v>2.01704128086224</v>
      </c>
      <c r="E1566">
        <v>0</v>
      </c>
      <c r="F1566">
        <v>0</v>
      </c>
      <c r="G1566">
        <v>0.34300000000000003</v>
      </c>
      <c r="H1566">
        <v>7.5999999999999998E-2</v>
      </c>
      <c r="I1566">
        <v>4.5131578947368398</v>
      </c>
      <c r="J1566" t="s">
        <v>3155</v>
      </c>
    </row>
    <row r="1567" spans="1:10" hidden="1" x14ac:dyDescent="0.25">
      <c r="A1567" t="s">
        <v>32</v>
      </c>
      <c r="B1567" t="s">
        <v>3156</v>
      </c>
      <c r="C1567" t="s">
        <v>65</v>
      </c>
      <c r="D1567">
        <v>2.8828196430380002</v>
      </c>
      <c r="E1567">
        <v>0</v>
      </c>
      <c r="F1567">
        <v>0</v>
      </c>
      <c r="G1567">
        <v>0.31</v>
      </c>
      <c r="H1567">
        <v>4.2999999999999997E-2</v>
      </c>
      <c r="I1567">
        <v>7.2093023255814002</v>
      </c>
      <c r="J1567" t="s">
        <v>3157</v>
      </c>
    </row>
    <row r="1568" spans="1:10" hidden="1" x14ac:dyDescent="0.25">
      <c r="A1568" t="s">
        <v>32</v>
      </c>
      <c r="B1568" t="s">
        <v>3158</v>
      </c>
      <c r="C1568" t="s">
        <v>65</v>
      </c>
      <c r="D1568">
        <v>3.1225504933919401</v>
      </c>
      <c r="E1568">
        <v>0</v>
      </c>
      <c r="F1568">
        <v>0</v>
      </c>
      <c r="G1568">
        <v>0.30499999999999999</v>
      </c>
      <c r="H1568">
        <v>3.7999999999999999E-2</v>
      </c>
      <c r="I1568">
        <v>8.0263157894736796</v>
      </c>
      <c r="J1568" t="s">
        <v>3159</v>
      </c>
    </row>
    <row r="1569" spans="1:10" hidden="1" x14ac:dyDescent="0.25">
      <c r="A1569" t="s">
        <v>32</v>
      </c>
      <c r="B1569" t="s">
        <v>3160</v>
      </c>
      <c r="C1569" t="s">
        <v>35</v>
      </c>
      <c r="D1569">
        <v>2.9422013501428399</v>
      </c>
      <c r="E1569">
        <v>0</v>
      </c>
      <c r="F1569">
        <v>0</v>
      </c>
      <c r="G1569">
        <v>0.32600000000000001</v>
      </c>
      <c r="H1569">
        <v>5.8999999999999997E-2</v>
      </c>
      <c r="I1569">
        <v>5.5254237288135597</v>
      </c>
      <c r="J1569" t="s">
        <v>3161</v>
      </c>
    </row>
    <row r="1570" spans="1:10" hidden="1" x14ac:dyDescent="0.25">
      <c r="A1570" t="s">
        <v>32</v>
      </c>
      <c r="B1570" t="s">
        <v>3162</v>
      </c>
      <c r="C1570" t="s">
        <v>45</v>
      </c>
      <c r="D1570">
        <v>5.8502188706346203</v>
      </c>
      <c r="E1570">
        <v>0</v>
      </c>
      <c r="F1570">
        <v>0</v>
      </c>
      <c r="G1570">
        <v>0.27400000000000002</v>
      </c>
      <c r="H1570">
        <v>7.0000000000000001E-3</v>
      </c>
      <c r="I1570">
        <v>39.142857142857103</v>
      </c>
      <c r="J1570" t="s">
        <v>3163</v>
      </c>
    </row>
    <row r="1571" spans="1:10" hidden="1" x14ac:dyDescent="0.25">
      <c r="A1571" t="s">
        <v>32</v>
      </c>
      <c r="B1571" t="s">
        <v>3164</v>
      </c>
      <c r="C1571" t="s">
        <v>26</v>
      </c>
      <c r="D1571">
        <v>1.0906587920806099</v>
      </c>
      <c r="E1571">
        <v>0</v>
      </c>
      <c r="F1571">
        <v>0</v>
      </c>
      <c r="G1571">
        <v>0.60799999999999998</v>
      </c>
      <c r="H1571">
        <v>0.34100000000000003</v>
      </c>
      <c r="I1571">
        <v>1.7829912023460399</v>
      </c>
      <c r="J1571" t="s">
        <v>3165</v>
      </c>
    </row>
    <row r="1572" spans="1:10" hidden="1" x14ac:dyDescent="0.25">
      <c r="A1572" t="s">
        <v>32</v>
      </c>
      <c r="B1572" t="s">
        <v>3166</v>
      </c>
      <c r="C1572" t="s">
        <v>50</v>
      </c>
      <c r="D1572">
        <v>2.0955582698968001</v>
      </c>
      <c r="E1572">
        <v>0</v>
      </c>
      <c r="F1572">
        <v>0</v>
      </c>
      <c r="G1572">
        <v>0.35099999999999998</v>
      </c>
      <c r="H1572">
        <v>8.4000000000000005E-2</v>
      </c>
      <c r="I1572">
        <v>4.1785714285714297</v>
      </c>
      <c r="J1572" t="s">
        <v>3167</v>
      </c>
    </row>
    <row r="1573" spans="1:10" hidden="1" x14ac:dyDescent="0.25">
      <c r="A1573" t="s">
        <v>32</v>
      </c>
      <c r="B1573" t="s">
        <v>3168</v>
      </c>
      <c r="C1573" t="s">
        <v>50</v>
      </c>
      <c r="D1573">
        <v>1.35174973440811</v>
      </c>
      <c r="E1573">
        <v>0</v>
      </c>
      <c r="F1573">
        <v>0</v>
      </c>
      <c r="G1573">
        <v>0.55100000000000005</v>
      </c>
      <c r="H1573">
        <v>0.28499999999999998</v>
      </c>
      <c r="I1573">
        <v>1.93333333333333</v>
      </c>
      <c r="J1573" t="s">
        <v>3169</v>
      </c>
    </row>
    <row r="1574" spans="1:10" hidden="1" x14ac:dyDescent="0.25">
      <c r="A1574" t="s">
        <v>32</v>
      </c>
      <c r="B1574" t="s">
        <v>3170</v>
      </c>
      <c r="C1574" t="s">
        <v>26</v>
      </c>
      <c r="D1574">
        <v>1.99692749365933</v>
      </c>
      <c r="E1574">
        <v>0</v>
      </c>
      <c r="F1574">
        <v>0</v>
      </c>
      <c r="G1574">
        <v>0.40899999999999997</v>
      </c>
      <c r="H1574">
        <v>0.14399999999999999</v>
      </c>
      <c r="I1574">
        <v>2.8402777777777799</v>
      </c>
      <c r="J1574" t="s">
        <v>3171</v>
      </c>
    </row>
    <row r="1575" spans="1:10" hidden="1" x14ac:dyDescent="0.25">
      <c r="A1575" t="s">
        <v>32</v>
      </c>
      <c r="B1575" t="s">
        <v>3172</v>
      </c>
      <c r="C1575" t="s">
        <v>29</v>
      </c>
      <c r="D1575">
        <v>1.93541145082889</v>
      </c>
      <c r="E1575">
        <v>0</v>
      </c>
      <c r="F1575">
        <v>0</v>
      </c>
      <c r="G1575">
        <v>0.36399999999999999</v>
      </c>
      <c r="H1575">
        <v>9.9000000000000005E-2</v>
      </c>
      <c r="I1575">
        <v>3.67676767676768</v>
      </c>
      <c r="J1575" t="s">
        <v>3173</v>
      </c>
    </row>
    <row r="1576" spans="1:10" hidden="1" x14ac:dyDescent="0.25">
      <c r="A1576" t="s">
        <v>32</v>
      </c>
      <c r="B1576" t="s">
        <v>3174</v>
      </c>
      <c r="C1576" t="s">
        <v>35</v>
      </c>
      <c r="D1576">
        <v>2.1827519214020001</v>
      </c>
      <c r="E1576">
        <v>0</v>
      </c>
      <c r="F1576">
        <v>0</v>
      </c>
      <c r="G1576">
        <v>0.38600000000000001</v>
      </c>
      <c r="H1576">
        <v>0.121</v>
      </c>
      <c r="I1576">
        <v>3.1900826446281001</v>
      </c>
      <c r="J1576" t="s">
        <v>3175</v>
      </c>
    </row>
    <row r="1577" spans="1:10" hidden="1" x14ac:dyDescent="0.25">
      <c r="A1577" t="s">
        <v>32</v>
      </c>
      <c r="B1577" t="s">
        <v>3176</v>
      </c>
      <c r="C1577" t="s">
        <v>35</v>
      </c>
      <c r="D1577">
        <v>0.73312568647338205</v>
      </c>
      <c r="E1577">
        <v>0</v>
      </c>
      <c r="F1577">
        <v>0</v>
      </c>
      <c r="G1577">
        <v>0.80300000000000005</v>
      </c>
      <c r="H1577">
        <v>0.53800000000000003</v>
      </c>
      <c r="I1577">
        <v>1.49256505576208</v>
      </c>
      <c r="J1577" t="s">
        <v>3177</v>
      </c>
    </row>
    <row r="1578" spans="1:10" hidden="1" x14ac:dyDescent="0.25">
      <c r="A1578" t="s">
        <v>32</v>
      </c>
      <c r="B1578" t="s">
        <v>3178</v>
      </c>
      <c r="C1578" t="s">
        <v>55</v>
      </c>
      <c r="D1578">
        <v>3.7775473438677198</v>
      </c>
      <c r="E1578">
        <v>0</v>
      </c>
      <c r="F1578">
        <v>0</v>
      </c>
      <c r="G1578">
        <v>0.30099999999999999</v>
      </c>
      <c r="H1578">
        <v>3.5999999999999997E-2</v>
      </c>
      <c r="I1578">
        <v>8.3611111111111107</v>
      </c>
      <c r="J1578" t="s">
        <v>3179</v>
      </c>
    </row>
    <row r="1579" spans="1:10" hidden="1" x14ac:dyDescent="0.25">
      <c r="A1579" t="s">
        <v>32</v>
      </c>
      <c r="B1579" t="s">
        <v>3180</v>
      </c>
      <c r="C1579" t="s">
        <v>65</v>
      </c>
      <c r="D1579">
        <v>0.313965890005312</v>
      </c>
      <c r="E1579">
        <v>0</v>
      </c>
      <c r="F1579">
        <v>0</v>
      </c>
      <c r="G1579">
        <v>0.69799999999999995</v>
      </c>
      <c r="H1579">
        <v>0.433</v>
      </c>
      <c r="I1579">
        <v>1.6120092378752899</v>
      </c>
      <c r="J1579" t="s">
        <v>3181</v>
      </c>
    </row>
    <row r="1580" spans="1:10" hidden="1" x14ac:dyDescent="0.25">
      <c r="A1580" t="s">
        <v>32</v>
      </c>
      <c r="B1580" t="s">
        <v>3182</v>
      </c>
      <c r="C1580" t="s">
        <v>23</v>
      </c>
      <c r="D1580">
        <v>0.90345980456376895</v>
      </c>
      <c r="E1580">
        <v>0</v>
      </c>
      <c r="F1580">
        <v>0</v>
      </c>
      <c r="G1580">
        <v>0.67600000000000005</v>
      </c>
      <c r="H1580">
        <v>0.41199999999999998</v>
      </c>
      <c r="I1580">
        <v>1.6407766990291299</v>
      </c>
      <c r="J1580" t="s">
        <v>3183</v>
      </c>
    </row>
    <row r="1581" spans="1:10" hidden="1" x14ac:dyDescent="0.25">
      <c r="A1581" t="s">
        <v>32</v>
      </c>
      <c r="B1581" t="s">
        <v>3184</v>
      </c>
      <c r="C1581" t="s">
        <v>12</v>
      </c>
      <c r="D1581">
        <v>2.18625770651389</v>
      </c>
      <c r="E1581">
        <v>0</v>
      </c>
      <c r="F1581">
        <v>0</v>
      </c>
      <c r="G1581">
        <v>0.373</v>
      </c>
      <c r="H1581">
        <v>0.109</v>
      </c>
      <c r="I1581">
        <v>3.4220183486238498</v>
      </c>
      <c r="J1581" t="s">
        <v>3185</v>
      </c>
    </row>
    <row r="1582" spans="1:10" hidden="1" x14ac:dyDescent="0.25">
      <c r="A1582" t="s">
        <v>32</v>
      </c>
      <c r="B1582" t="s">
        <v>3186</v>
      </c>
      <c r="C1582" t="s">
        <v>26</v>
      </c>
      <c r="D1582">
        <v>1.8390178172130001</v>
      </c>
      <c r="E1582">
        <v>0</v>
      </c>
      <c r="F1582">
        <v>0</v>
      </c>
      <c r="G1582">
        <v>0.35899999999999999</v>
      </c>
      <c r="H1582">
        <v>9.5000000000000001E-2</v>
      </c>
      <c r="I1582">
        <v>3.7789473684210502</v>
      </c>
      <c r="J1582" t="s">
        <v>3187</v>
      </c>
    </row>
    <row r="1583" spans="1:10" hidden="1" x14ac:dyDescent="0.25">
      <c r="A1583" t="s">
        <v>32</v>
      </c>
      <c r="B1583" t="s">
        <v>3188</v>
      </c>
      <c r="C1583" t="s">
        <v>17</v>
      </c>
      <c r="D1583">
        <v>2.1369667105018899</v>
      </c>
      <c r="E1583">
        <v>0</v>
      </c>
      <c r="F1583">
        <v>0</v>
      </c>
      <c r="G1583">
        <v>0.35</v>
      </c>
      <c r="H1583">
        <v>8.5999999999999993E-2</v>
      </c>
      <c r="I1583">
        <v>4.0697674418604697</v>
      </c>
      <c r="J1583" t="s">
        <v>3189</v>
      </c>
    </row>
    <row r="1584" spans="1:10" hidden="1" x14ac:dyDescent="0.25">
      <c r="A1584" t="s">
        <v>32</v>
      </c>
      <c r="B1584" t="s">
        <v>3190</v>
      </c>
      <c r="C1584" t="s">
        <v>45</v>
      </c>
      <c r="D1584">
        <v>4.2636453957143097</v>
      </c>
      <c r="E1584">
        <v>0</v>
      </c>
      <c r="F1584">
        <v>0</v>
      </c>
      <c r="G1584">
        <v>0.28299999999999997</v>
      </c>
      <c r="H1584">
        <v>1.9E-2</v>
      </c>
      <c r="I1584">
        <v>14.894736842105299</v>
      </c>
      <c r="J1584" t="s">
        <v>3191</v>
      </c>
    </row>
    <row r="1585" spans="1:10" hidden="1" x14ac:dyDescent="0.25">
      <c r="A1585" t="s">
        <v>32</v>
      </c>
      <c r="B1585" t="s">
        <v>3192</v>
      </c>
      <c r="C1585" t="s">
        <v>12</v>
      </c>
      <c r="D1585">
        <v>0.66732122538952798</v>
      </c>
      <c r="E1585">
        <v>0</v>
      </c>
      <c r="F1585">
        <v>0</v>
      </c>
      <c r="G1585">
        <v>0.67100000000000004</v>
      </c>
      <c r="H1585">
        <v>0.40799999999999997</v>
      </c>
      <c r="I1585">
        <v>1.6446078431372599</v>
      </c>
      <c r="J1585" t="s">
        <v>3193</v>
      </c>
    </row>
    <row r="1586" spans="1:10" hidden="1" x14ac:dyDescent="0.25">
      <c r="A1586" t="s">
        <v>32</v>
      </c>
      <c r="B1586" t="s">
        <v>3194</v>
      </c>
      <c r="C1586" t="s">
        <v>20</v>
      </c>
      <c r="D1586">
        <v>0.71004834859158805</v>
      </c>
      <c r="E1586">
        <v>0</v>
      </c>
      <c r="F1586">
        <v>0</v>
      </c>
      <c r="G1586">
        <v>0.85</v>
      </c>
      <c r="H1586">
        <v>0.58699999999999997</v>
      </c>
      <c r="I1586">
        <v>1.44804088586031</v>
      </c>
      <c r="J1586" t="s">
        <v>3195</v>
      </c>
    </row>
    <row r="1587" spans="1:10" hidden="1" x14ac:dyDescent="0.25">
      <c r="A1587" t="s">
        <v>32</v>
      </c>
      <c r="B1587" t="s">
        <v>3196</v>
      </c>
      <c r="C1587" t="s">
        <v>26</v>
      </c>
      <c r="D1587">
        <v>0.89275977829714703</v>
      </c>
      <c r="E1587">
        <v>0</v>
      </c>
      <c r="F1587">
        <v>0</v>
      </c>
      <c r="G1587">
        <v>0.86</v>
      </c>
      <c r="H1587">
        <v>0.59699999999999998</v>
      </c>
      <c r="I1587">
        <v>1.44053601340034</v>
      </c>
      <c r="J1587" t="s">
        <v>3197</v>
      </c>
    </row>
    <row r="1588" spans="1:10" hidden="1" x14ac:dyDescent="0.25">
      <c r="A1588" t="s">
        <v>32</v>
      </c>
      <c r="B1588" t="s">
        <v>3198</v>
      </c>
      <c r="C1588" t="s">
        <v>35</v>
      </c>
      <c r="D1588">
        <v>1.5520608101068001</v>
      </c>
      <c r="E1588">
        <v>0</v>
      </c>
      <c r="F1588">
        <v>0</v>
      </c>
      <c r="G1588">
        <v>0.46899999999999997</v>
      </c>
      <c r="H1588">
        <v>0.20599999999999999</v>
      </c>
      <c r="I1588">
        <v>2.2766990291262101</v>
      </c>
      <c r="J1588" t="s">
        <v>3199</v>
      </c>
    </row>
    <row r="1589" spans="1:10" hidden="1" x14ac:dyDescent="0.25">
      <c r="A1589" t="s">
        <v>32</v>
      </c>
      <c r="B1589" t="s">
        <v>3200</v>
      </c>
      <c r="C1589" t="s">
        <v>20</v>
      </c>
      <c r="D1589">
        <v>1.1496192652529</v>
      </c>
      <c r="E1589">
        <v>0</v>
      </c>
      <c r="F1589">
        <v>0</v>
      </c>
      <c r="G1589">
        <v>0.45500000000000002</v>
      </c>
      <c r="H1589">
        <v>0.193</v>
      </c>
      <c r="I1589">
        <v>2.35751295336788</v>
      </c>
      <c r="J1589" t="s">
        <v>3201</v>
      </c>
    </row>
    <row r="1590" spans="1:10" hidden="1" x14ac:dyDescent="0.25">
      <c r="A1590" t="s">
        <v>32</v>
      </c>
      <c r="B1590" t="s">
        <v>3202</v>
      </c>
      <c r="C1590" t="s">
        <v>23</v>
      </c>
      <c r="D1590">
        <v>0.95688307090454405</v>
      </c>
      <c r="E1590">
        <v>0</v>
      </c>
      <c r="F1590">
        <v>0</v>
      </c>
      <c r="G1590">
        <v>0.65700000000000003</v>
      </c>
      <c r="H1590">
        <v>0.39500000000000002</v>
      </c>
      <c r="I1590">
        <v>1.6632911392405101</v>
      </c>
      <c r="J1590" t="s">
        <v>3203</v>
      </c>
    </row>
    <row r="1591" spans="1:10" hidden="1" x14ac:dyDescent="0.25">
      <c r="A1591" t="s">
        <v>32</v>
      </c>
      <c r="B1591" t="s">
        <v>3204</v>
      </c>
      <c r="C1591" t="s">
        <v>83</v>
      </c>
      <c r="D1591">
        <v>1.9577281511392599</v>
      </c>
      <c r="E1591">
        <v>0</v>
      </c>
      <c r="F1591">
        <v>0</v>
      </c>
      <c r="G1591">
        <v>0.374</v>
      </c>
      <c r="H1591">
        <v>0.112</v>
      </c>
      <c r="I1591">
        <v>3.33928571428571</v>
      </c>
      <c r="J1591" t="s">
        <v>3205</v>
      </c>
    </row>
    <row r="1592" spans="1:10" hidden="1" x14ac:dyDescent="0.25">
      <c r="A1592" t="s">
        <v>32</v>
      </c>
      <c r="B1592" t="s">
        <v>3206</v>
      </c>
      <c r="C1592" t="s">
        <v>12</v>
      </c>
      <c r="D1592">
        <v>1.05791912677261</v>
      </c>
      <c r="E1592">
        <v>0</v>
      </c>
      <c r="F1592">
        <v>0</v>
      </c>
      <c r="G1592">
        <v>0.57199999999999995</v>
      </c>
      <c r="H1592">
        <v>0.31</v>
      </c>
      <c r="I1592">
        <v>1.84516129032258</v>
      </c>
      <c r="J1592" t="s">
        <v>3207</v>
      </c>
    </row>
    <row r="1593" spans="1:10" hidden="1" x14ac:dyDescent="0.25">
      <c r="A1593" t="s">
        <v>32</v>
      </c>
      <c r="B1593" t="s">
        <v>3208</v>
      </c>
      <c r="C1593" t="s">
        <v>23</v>
      </c>
      <c r="D1593">
        <v>1.1252483261183499</v>
      </c>
      <c r="E1593">
        <v>0</v>
      </c>
      <c r="F1593">
        <v>0</v>
      </c>
      <c r="G1593">
        <v>0.57899999999999996</v>
      </c>
      <c r="H1593">
        <v>0.317</v>
      </c>
      <c r="I1593">
        <v>1.8264984227129299</v>
      </c>
      <c r="J1593" t="s">
        <v>3209</v>
      </c>
    </row>
    <row r="1594" spans="1:10" hidden="1" x14ac:dyDescent="0.25">
      <c r="A1594" t="s">
        <v>32</v>
      </c>
      <c r="B1594" t="s">
        <v>3210</v>
      </c>
      <c r="C1594" t="s">
        <v>32</v>
      </c>
      <c r="D1594">
        <v>0.44516076162773799</v>
      </c>
      <c r="E1594">
        <v>0</v>
      </c>
      <c r="F1594">
        <v>0</v>
      </c>
      <c r="G1594">
        <v>0.66500000000000004</v>
      </c>
      <c r="H1594">
        <v>0.40400000000000003</v>
      </c>
      <c r="I1594">
        <v>1.6460396039603999</v>
      </c>
      <c r="J1594" t="s">
        <v>3211</v>
      </c>
    </row>
    <row r="1595" spans="1:10" hidden="1" x14ac:dyDescent="0.25">
      <c r="A1595" t="s">
        <v>32</v>
      </c>
      <c r="B1595" t="s">
        <v>2138</v>
      </c>
      <c r="C1595" t="s">
        <v>429</v>
      </c>
      <c r="D1595">
        <v>0.57231777437766296</v>
      </c>
      <c r="E1595">
        <v>0</v>
      </c>
      <c r="F1595">
        <v>0</v>
      </c>
      <c r="G1595">
        <v>0.88100000000000001</v>
      </c>
      <c r="H1595">
        <v>0.62</v>
      </c>
      <c r="I1595">
        <v>1.42096774193548</v>
      </c>
      <c r="J1595" t="s">
        <v>2139</v>
      </c>
    </row>
    <row r="1596" spans="1:10" hidden="1" x14ac:dyDescent="0.25">
      <c r="A1596" t="s">
        <v>32</v>
      </c>
      <c r="B1596" t="s">
        <v>3212</v>
      </c>
      <c r="C1596" t="s">
        <v>29</v>
      </c>
      <c r="D1596">
        <v>1.12144682679493</v>
      </c>
      <c r="E1596">
        <v>0</v>
      </c>
      <c r="F1596">
        <v>0</v>
      </c>
      <c r="G1596">
        <v>0.60199999999999998</v>
      </c>
      <c r="H1596">
        <v>0.34100000000000003</v>
      </c>
      <c r="I1596">
        <v>1.76539589442815</v>
      </c>
      <c r="J1596" t="s">
        <v>3213</v>
      </c>
    </row>
    <row r="1597" spans="1:10" hidden="1" x14ac:dyDescent="0.25">
      <c r="A1597" t="s">
        <v>32</v>
      </c>
      <c r="B1597" t="s">
        <v>459</v>
      </c>
      <c r="C1597" t="s">
        <v>23</v>
      </c>
      <c r="D1597">
        <v>1.0600745025246201</v>
      </c>
      <c r="E1597">
        <v>0</v>
      </c>
      <c r="F1597">
        <v>0</v>
      </c>
      <c r="G1597">
        <v>0.55800000000000005</v>
      </c>
      <c r="H1597">
        <v>0.29799999999999999</v>
      </c>
      <c r="I1597">
        <v>1.8724832214765099</v>
      </c>
      <c r="J1597" t="s">
        <v>460</v>
      </c>
    </row>
    <row r="1598" spans="1:10" hidden="1" x14ac:dyDescent="0.25">
      <c r="A1598" t="s">
        <v>32</v>
      </c>
      <c r="B1598" t="s">
        <v>3214</v>
      </c>
      <c r="C1598" t="s">
        <v>23</v>
      </c>
      <c r="D1598">
        <v>0.314056940998579</v>
      </c>
      <c r="E1598">
        <v>0</v>
      </c>
      <c r="F1598">
        <v>0</v>
      </c>
      <c r="G1598">
        <v>0.622</v>
      </c>
      <c r="H1598">
        <v>0.36199999999999999</v>
      </c>
      <c r="I1598">
        <v>1.7182320441988901</v>
      </c>
      <c r="J1598" t="s">
        <v>3215</v>
      </c>
    </row>
    <row r="1599" spans="1:10" hidden="1" x14ac:dyDescent="0.25">
      <c r="A1599" t="s">
        <v>32</v>
      </c>
      <c r="B1599" t="s">
        <v>3216</v>
      </c>
      <c r="C1599" t="s">
        <v>65</v>
      </c>
      <c r="D1599">
        <v>0.86227342218504499</v>
      </c>
      <c r="E1599">
        <v>0</v>
      </c>
      <c r="F1599">
        <v>0</v>
      </c>
      <c r="G1599">
        <v>0.91100000000000003</v>
      </c>
      <c r="H1599">
        <v>0.65100000000000002</v>
      </c>
      <c r="I1599">
        <v>1.39938556067588</v>
      </c>
      <c r="J1599" t="s">
        <v>3217</v>
      </c>
    </row>
    <row r="1600" spans="1:10" hidden="1" x14ac:dyDescent="0.25">
      <c r="A1600" t="s">
        <v>32</v>
      </c>
      <c r="B1600" t="s">
        <v>3218</v>
      </c>
      <c r="C1600" t="s">
        <v>45</v>
      </c>
      <c r="D1600">
        <v>1.28840641411059</v>
      </c>
      <c r="E1600">
        <v>0</v>
      </c>
      <c r="F1600">
        <v>0</v>
      </c>
      <c r="G1600">
        <v>0.46600000000000003</v>
      </c>
      <c r="H1600">
        <v>0.20599999999999999</v>
      </c>
      <c r="I1600">
        <v>2.2621359223301001</v>
      </c>
      <c r="J1600" t="s">
        <v>3219</v>
      </c>
    </row>
    <row r="1601" spans="1:10" hidden="1" x14ac:dyDescent="0.25">
      <c r="A1601" t="s">
        <v>32</v>
      </c>
      <c r="B1601" t="s">
        <v>3220</v>
      </c>
      <c r="C1601" t="s">
        <v>20</v>
      </c>
      <c r="D1601">
        <v>1.9989551647947199</v>
      </c>
      <c r="E1601">
        <v>0</v>
      </c>
      <c r="F1601">
        <v>0</v>
      </c>
      <c r="G1601">
        <v>0.34499999999999997</v>
      </c>
      <c r="H1601">
        <v>8.5000000000000006E-2</v>
      </c>
      <c r="I1601">
        <v>4.0588235294117601</v>
      </c>
      <c r="J1601" t="s">
        <v>3221</v>
      </c>
    </row>
    <row r="1602" spans="1:10" hidden="1" x14ac:dyDescent="0.25">
      <c r="A1602" t="s">
        <v>32</v>
      </c>
      <c r="B1602" t="s">
        <v>3222</v>
      </c>
      <c r="C1602" t="s">
        <v>50</v>
      </c>
      <c r="D1602">
        <v>4.9712348679776701</v>
      </c>
      <c r="E1602">
        <v>0</v>
      </c>
      <c r="F1602">
        <v>0</v>
      </c>
      <c r="G1602">
        <v>0.28599999999999998</v>
      </c>
      <c r="H1602">
        <v>2.5999999999999999E-2</v>
      </c>
      <c r="I1602">
        <v>11</v>
      </c>
      <c r="J1602" t="s">
        <v>3223</v>
      </c>
    </row>
    <row r="1603" spans="1:10" hidden="1" x14ac:dyDescent="0.25">
      <c r="A1603" t="s">
        <v>32</v>
      </c>
      <c r="B1603" t="s">
        <v>3224</v>
      </c>
      <c r="C1603" t="s">
        <v>23</v>
      </c>
      <c r="D1603">
        <v>2.1159098304172801</v>
      </c>
      <c r="E1603">
        <v>0</v>
      </c>
      <c r="F1603">
        <v>0</v>
      </c>
      <c r="G1603">
        <v>0.375</v>
      </c>
      <c r="H1603">
        <v>0.11600000000000001</v>
      </c>
      <c r="I1603">
        <v>3.2327586206896499</v>
      </c>
      <c r="J1603" t="s">
        <v>3225</v>
      </c>
    </row>
    <row r="1604" spans="1:10" hidden="1" x14ac:dyDescent="0.25">
      <c r="A1604" t="s">
        <v>32</v>
      </c>
      <c r="B1604" t="s">
        <v>3226</v>
      </c>
      <c r="C1604" t="s">
        <v>42</v>
      </c>
      <c r="D1604">
        <v>2.0243782968626798</v>
      </c>
      <c r="E1604">
        <v>0</v>
      </c>
      <c r="F1604">
        <v>0</v>
      </c>
      <c r="G1604">
        <v>0.35699999999999998</v>
      </c>
      <c r="H1604">
        <v>9.8000000000000004E-2</v>
      </c>
      <c r="I1604">
        <v>3.6428571428571401</v>
      </c>
      <c r="J1604" t="s">
        <v>3227</v>
      </c>
    </row>
    <row r="1605" spans="1:10" hidden="1" x14ac:dyDescent="0.25">
      <c r="A1605" t="s">
        <v>32</v>
      </c>
      <c r="B1605" t="s">
        <v>3228</v>
      </c>
      <c r="C1605" t="s">
        <v>429</v>
      </c>
      <c r="D1605">
        <v>1.91498989151236</v>
      </c>
      <c r="E1605">
        <v>0</v>
      </c>
      <c r="F1605">
        <v>0</v>
      </c>
      <c r="G1605">
        <v>0.39600000000000002</v>
      </c>
      <c r="H1605">
        <v>0.13700000000000001</v>
      </c>
      <c r="I1605">
        <v>2.89051094890511</v>
      </c>
      <c r="J1605" t="s">
        <v>3229</v>
      </c>
    </row>
    <row r="1606" spans="1:10" hidden="1" x14ac:dyDescent="0.25">
      <c r="A1606" t="s">
        <v>32</v>
      </c>
      <c r="B1606" t="s">
        <v>3230</v>
      </c>
      <c r="C1606" t="s">
        <v>50</v>
      </c>
      <c r="D1606">
        <v>1.3260925914647801</v>
      </c>
      <c r="E1606">
        <v>0</v>
      </c>
      <c r="F1606">
        <v>0</v>
      </c>
      <c r="G1606">
        <v>0.503</v>
      </c>
      <c r="H1606">
        <v>0.245</v>
      </c>
      <c r="I1606">
        <v>2.0530612244898001</v>
      </c>
      <c r="J1606" t="s">
        <v>3231</v>
      </c>
    </row>
    <row r="1607" spans="1:10" hidden="1" x14ac:dyDescent="0.25">
      <c r="A1607" t="s">
        <v>32</v>
      </c>
      <c r="B1607" t="s">
        <v>3232</v>
      </c>
      <c r="C1607" t="s">
        <v>23</v>
      </c>
      <c r="D1607">
        <v>0.89116292004449305</v>
      </c>
      <c r="E1607">
        <v>0</v>
      </c>
      <c r="F1607">
        <v>0</v>
      </c>
      <c r="G1607">
        <v>0.55900000000000005</v>
      </c>
      <c r="H1607">
        <v>0.30199999999999999</v>
      </c>
      <c r="I1607">
        <v>1.85099337748344</v>
      </c>
      <c r="J1607" t="s">
        <v>3233</v>
      </c>
    </row>
    <row r="1608" spans="1:10" hidden="1" x14ac:dyDescent="0.25">
      <c r="A1608" t="s">
        <v>32</v>
      </c>
      <c r="B1608" t="s">
        <v>3234</v>
      </c>
      <c r="C1608" t="s">
        <v>50</v>
      </c>
      <c r="D1608">
        <v>1.86556292241849</v>
      </c>
      <c r="E1608">
        <v>0</v>
      </c>
      <c r="F1608">
        <v>0</v>
      </c>
      <c r="G1608">
        <v>0.38500000000000001</v>
      </c>
      <c r="H1608">
        <v>0.128</v>
      </c>
      <c r="I1608">
        <v>3.0078125</v>
      </c>
      <c r="J1608" t="s">
        <v>3235</v>
      </c>
    </row>
    <row r="1609" spans="1:10" hidden="1" x14ac:dyDescent="0.25">
      <c r="A1609" t="s">
        <v>32</v>
      </c>
      <c r="B1609" t="s">
        <v>3236</v>
      </c>
      <c r="C1609" t="s">
        <v>429</v>
      </c>
      <c r="D1609">
        <v>1.8094873869678201</v>
      </c>
      <c r="E1609">
        <v>0</v>
      </c>
      <c r="F1609">
        <v>0</v>
      </c>
      <c r="G1609">
        <v>0.41099999999999998</v>
      </c>
      <c r="H1609">
        <v>0.154</v>
      </c>
      <c r="I1609">
        <v>2.6688311688311699</v>
      </c>
      <c r="J1609" t="s">
        <v>3237</v>
      </c>
    </row>
    <row r="1610" spans="1:10" hidden="1" x14ac:dyDescent="0.25">
      <c r="A1610" t="s">
        <v>32</v>
      </c>
      <c r="B1610" t="s">
        <v>3238</v>
      </c>
      <c r="C1610" t="s">
        <v>20</v>
      </c>
      <c r="D1610">
        <v>0.86124824202303696</v>
      </c>
      <c r="E1610">
        <v>0</v>
      </c>
      <c r="F1610">
        <v>0</v>
      </c>
      <c r="G1610">
        <v>0.69799999999999995</v>
      </c>
      <c r="H1610">
        <v>0.441</v>
      </c>
      <c r="I1610">
        <v>1.5827664399093</v>
      </c>
      <c r="J1610" t="s">
        <v>3239</v>
      </c>
    </row>
    <row r="1611" spans="1:10" hidden="1" x14ac:dyDescent="0.25">
      <c r="A1611" t="s">
        <v>32</v>
      </c>
      <c r="B1611" t="s">
        <v>3240</v>
      </c>
      <c r="C1611" t="s">
        <v>32</v>
      </c>
      <c r="D1611">
        <v>1.05992724400142</v>
      </c>
      <c r="E1611">
        <v>0</v>
      </c>
      <c r="F1611">
        <v>0</v>
      </c>
      <c r="G1611">
        <v>0.41199999999999998</v>
      </c>
      <c r="H1611">
        <v>0.156</v>
      </c>
      <c r="I1611">
        <v>2.6410256410256401</v>
      </c>
      <c r="J1611" t="s">
        <v>3241</v>
      </c>
    </row>
    <row r="1612" spans="1:10" hidden="1" x14ac:dyDescent="0.25">
      <c r="A1612" t="s">
        <v>32</v>
      </c>
      <c r="B1612" t="s">
        <v>3242</v>
      </c>
      <c r="C1612" t="s">
        <v>32</v>
      </c>
      <c r="D1612">
        <v>0.61127590933089504</v>
      </c>
      <c r="E1612">
        <v>0</v>
      </c>
      <c r="F1612">
        <v>0</v>
      </c>
      <c r="G1612">
        <v>0.90400000000000003</v>
      </c>
      <c r="H1612">
        <v>0.64800000000000002</v>
      </c>
      <c r="I1612">
        <v>1.3950617283950599</v>
      </c>
      <c r="J1612" t="s">
        <v>3243</v>
      </c>
    </row>
    <row r="1613" spans="1:10" hidden="1" x14ac:dyDescent="0.25">
      <c r="A1613" t="s">
        <v>32</v>
      </c>
      <c r="B1613" t="s">
        <v>3244</v>
      </c>
      <c r="C1613" t="s">
        <v>12</v>
      </c>
      <c r="D1613">
        <v>1.97898940011352</v>
      </c>
      <c r="E1613">
        <v>0</v>
      </c>
      <c r="F1613">
        <v>0</v>
      </c>
      <c r="G1613">
        <v>0.4</v>
      </c>
      <c r="H1613">
        <v>0.14499999999999999</v>
      </c>
      <c r="I1613">
        <v>2.7586206896551699</v>
      </c>
      <c r="J1613" t="s">
        <v>3245</v>
      </c>
    </row>
    <row r="1614" spans="1:10" hidden="1" x14ac:dyDescent="0.25">
      <c r="A1614" t="s">
        <v>32</v>
      </c>
      <c r="B1614" t="s">
        <v>3246</v>
      </c>
      <c r="C1614" t="s">
        <v>17</v>
      </c>
      <c r="D1614">
        <v>1.3560898954504901</v>
      </c>
      <c r="E1614">
        <v>0</v>
      </c>
      <c r="F1614">
        <v>0</v>
      </c>
      <c r="G1614">
        <v>0.43099999999999999</v>
      </c>
      <c r="H1614">
        <v>0.17599999999999999</v>
      </c>
      <c r="I1614">
        <v>2.4488636363636398</v>
      </c>
      <c r="J1614" t="s">
        <v>3247</v>
      </c>
    </row>
    <row r="1615" spans="1:10" hidden="1" x14ac:dyDescent="0.25">
      <c r="A1615" t="s">
        <v>32</v>
      </c>
      <c r="B1615" t="s">
        <v>3248</v>
      </c>
      <c r="C1615" t="s">
        <v>23</v>
      </c>
      <c r="D1615">
        <v>2.25355470689406</v>
      </c>
      <c r="E1615">
        <v>0</v>
      </c>
      <c r="F1615">
        <v>0</v>
      </c>
      <c r="G1615">
        <v>0.32</v>
      </c>
      <c r="H1615">
        <v>6.5000000000000002E-2</v>
      </c>
      <c r="I1615">
        <v>4.9230769230769198</v>
      </c>
      <c r="J1615" t="s">
        <v>3249</v>
      </c>
    </row>
    <row r="1616" spans="1:10" hidden="1" x14ac:dyDescent="0.25">
      <c r="A1616" t="s">
        <v>32</v>
      </c>
      <c r="B1616" t="s">
        <v>3250</v>
      </c>
      <c r="C1616" t="s">
        <v>35</v>
      </c>
      <c r="D1616">
        <v>0.69001570490084696</v>
      </c>
      <c r="E1616">
        <v>0</v>
      </c>
      <c r="F1616">
        <v>0</v>
      </c>
      <c r="G1616">
        <v>0.39800000000000002</v>
      </c>
      <c r="H1616">
        <v>0.14299999999999999</v>
      </c>
      <c r="I1616">
        <v>2.7832167832167798</v>
      </c>
      <c r="J1616" t="s">
        <v>3251</v>
      </c>
    </row>
    <row r="1617" spans="1:10" hidden="1" x14ac:dyDescent="0.25">
      <c r="A1617" t="s">
        <v>32</v>
      </c>
      <c r="B1617" t="s">
        <v>3252</v>
      </c>
      <c r="C1617" t="s">
        <v>58</v>
      </c>
      <c r="D1617">
        <v>0.48969843105113797</v>
      </c>
      <c r="E1617">
        <v>0</v>
      </c>
      <c r="F1617">
        <v>0</v>
      </c>
      <c r="G1617">
        <v>0.874</v>
      </c>
      <c r="H1617">
        <v>0.61899999999999999</v>
      </c>
      <c r="I1617">
        <v>1.4119547657512099</v>
      </c>
      <c r="J1617" t="s">
        <v>3253</v>
      </c>
    </row>
    <row r="1618" spans="1:10" hidden="1" x14ac:dyDescent="0.25">
      <c r="A1618" t="s">
        <v>32</v>
      </c>
      <c r="B1618" t="s">
        <v>3254</v>
      </c>
      <c r="C1618" t="s">
        <v>45</v>
      </c>
      <c r="D1618">
        <v>2.2355859498947099</v>
      </c>
      <c r="E1618">
        <v>0</v>
      </c>
      <c r="F1618">
        <v>0</v>
      </c>
      <c r="G1618">
        <v>0.33800000000000002</v>
      </c>
      <c r="H1618">
        <v>8.3000000000000004E-2</v>
      </c>
      <c r="I1618">
        <v>4.0722891566265096</v>
      </c>
      <c r="J1618" t="s">
        <v>3255</v>
      </c>
    </row>
    <row r="1619" spans="1:10" hidden="1" x14ac:dyDescent="0.25">
      <c r="A1619" t="s">
        <v>32</v>
      </c>
      <c r="B1619" t="s">
        <v>3256</v>
      </c>
      <c r="C1619" t="s">
        <v>70</v>
      </c>
      <c r="D1619">
        <v>2.31256015312055</v>
      </c>
      <c r="E1619">
        <v>0</v>
      </c>
      <c r="F1619">
        <v>0</v>
      </c>
      <c r="G1619">
        <v>0.38400000000000001</v>
      </c>
      <c r="H1619">
        <v>0.129</v>
      </c>
      <c r="I1619">
        <v>2.9767441860465098</v>
      </c>
      <c r="J1619" t="s">
        <v>3257</v>
      </c>
    </row>
    <row r="1620" spans="1:10" hidden="1" x14ac:dyDescent="0.25">
      <c r="A1620" t="s">
        <v>32</v>
      </c>
      <c r="B1620" t="s">
        <v>1535</v>
      </c>
      <c r="C1620" t="s">
        <v>35</v>
      </c>
      <c r="D1620">
        <v>1.0876120563621099</v>
      </c>
      <c r="E1620">
        <v>0</v>
      </c>
      <c r="F1620">
        <v>0</v>
      </c>
      <c r="G1620">
        <v>0.434</v>
      </c>
      <c r="H1620">
        <v>0.18</v>
      </c>
      <c r="I1620">
        <v>2.4111111111111101</v>
      </c>
      <c r="J1620" t="s">
        <v>1536</v>
      </c>
    </row>
    <row r="1621" spans="1:10" hidden="1" x14ac:dyDescent="0.25">
      <c r="A1621" t="s">
        <v>32</v>
      </c>
      <c r="B1621" t="s">
        <v>3258</v>
      </c>
      <c r="C1621" t="s">
        <v>45</v>
      </c>
      <c r="D1621">
        <v>0.85634477641254703</v>
      </c>
      <c r="E1621">
        <v>0</v>
      </c>
      <c r="F1621">
        <v>0</v>
      </c>
      <c r="G1621">
        <v>0.73499999999999999</v>
      </c>
      <c r="H1621">
        <v>0.48099999999999998</v>
      </c>
      <c r="I1621">
        <v>1.52806652806653</v>
      </c>
      <c r="J1621" t="s">
        <v>3259</v>
      </c>
    </row>
    <row r="1622" spans="1:10" hidden="1" x14ac:dyDescent="0.25">
      <c r="A1622" t="s">
        <v>32</v>
      </c>
      <c r="B1622" t="s">
        <v>3260</v>
      </c>
      <c r="C1622" t="s">
        <v>109</v>
      </c>
      <c r="D1622">
        <v>0.42852712480900101</v>
      </c>
      <c r="E1622">
        <v>0</v>
      </c>
      <c r="F1622">
        <v>0</v>
      </c>
      <c r="G1622">
        <v>0.69199999999999995</v>
      </c>
      <c r="H1622">
        <v>0.438</v>
      </c>
      <c r="I1622">
        <v>1.5799086757990899</v>
      </c>
      <c r="J1622" t="s">
        <v>3261</v>
      </c>
    </row>
    <row r="1623" spans="1:10" hidden="1" x14ac:dyDescent="0.25">
      <c r="A1623" t="s">
        <v>32</v>
      </c>
      <c r="B1623" t="s">
        <v>3262</v>
      </c>
      <c r="C1623" t="s">
        <v>12</v>
      </c>
      <c r="D1623">
        <v>2.7717297974522901</v>
      </c>
      <c r="E1623">
        <v>0</v>
      </c>
      <c r="F1623">
        <v>0</v>
      </c>
      <c r="G1623">
        <v>0.34</v>
      </c>
      <c r="H1623">
        <v>8.6999999999999994E-2</v>
      </c>
      <c r="I1623">
        <v>3.9080459770114899</v>
      </c>
      <c r="J1623" t="s">
        <v>3263</v>
      </c>
    </row>
    <row r="1624" spans="1:10" hidden="1" x14ac:dyDescent="0.25">
      <c r="A1624" t="s">
        <v>32</v>
      </c>
      <c r="B1624" t="s">
        <v>3264</v>
      </c>
      <c r="C1624" t="s">
        <v>26</v>
      </c>
      <c r="D1624">
        <v>0.34758080032300998</v>
      </c>
      <c r="E1624">
        <v>0</v>
      </c>
      <c r="F1624">
        <v>0</v>
      </c>
      <c r="G1624">
        <v>0.91300000000000003</v>
      </c>
      <c r="H1624">
        <v>0.66</v>
      </c>
      <c r="I1624">
        <v>1.38333333333333</v>
      </c>
      <c r="J1624" t="s">
        <v>3265</v>
      </c>
    </row>
    <row r="1625" spans="1:10" hidden="1" x14ac:dyDescent="0.25">
      <c r="A1625" t="s">
        <v>32</v>
      </c>
      <c r="B1625" t="s">
        <v>3266</v>
      </c>
      <c r="C1625" t="s">
        <v>70</v>
      </c>
      <c r="D1625">
        <v>1.2905895410389201</v>
      </c>
      <c r="E1625">
        <v>0</v>
      </c>
      <c r="F1625">
        <v>0</v>
      </c>
      <c r="G1625">
        <v>0.68600000000000005</v>
      </c>
      <c r="H1625">
        <v>0.434</v>
      </c>
      <c r="I1625">
        <v>1.5806451612903201</v>
      </c>
      <c r="J1625" t="s">
        <v>3267</v>
      </c>
    </row>
    <row r="1626" spans="1:10" hidden="1" x14ac:dyDescent="0.25">
      <c r="A1626" t="s">
        <v>32</v>
      </c>
      <c r="B1626" t="s">
        <v>3268</v>
      </c>
      <c r="C1626" t="s">
        <v>109</v>
      </c>
      <c r="D1626">
        <v>2.2175878903441002</v>
      </c>
      <c r="E1626">
        <v>0</v>
      </c>
      <c r="F1626">
        <v>0</v>
      </c>
      <c r="G1626">
        <v>0.32100000000000001</v>
      </c>
      <c r="H1626">
        <v>6.9000000000000006E-2</v>
      </c>
      <c r="I1626">
        <v>4.6521739130434803</v>
      </c>
      <c r="J1626" t="s">
        <v>3269</v>
      </c>
    </row>
    <row r="1627" spans="1:10" hidden="1" x14ac:dyDescent="0.25">
      <c r="A1627" t="s">
        <v>32</v>
      </c>
      <c r="B1627" t="s">
        <v>3270</v>
      </c>
      <c r="C1627" t="s">
        <v>65</v>
      </c>
      <c r="D1627">
        <v>0.53158265325807097</v>
      </c>
      <c r="E1627">
        <v>0</v>
      </c>
      <c r="F1627">
        <v>0</v>
      </c>
      <c r="G1627">
        <v>0.78800000000000003</v>
      </c>
      <c r="H1627">
        <v>0.53600000000000003</v>
      </c>
      <c r="I1627">
        <v>1.4701492537313401</v>
      </c>
      <c r="J1627" t="s">
        <v>3271</v>
      </c>
    </row>
    <row r="1628" spans="1:10" hidden="1" x14ac:dyDescent="0.25">
      <c r="A1628" t="s">
        <v>32</v>
      </c>
      <c r="B1628" t="s">
        <v>3272</v>
      </c>
      <c r="C1628" t="s">
        <v>35</v>
      </c>
      <c r="D1628">
        <v>0.60965726736930403</v>
      </c>
      <c r="E1628">
        <v>0</v>
      </c>
      <c r="F1628">
        <v>0</v>
      </c>
      <c r="G1628">
        <v>0.873</v>
      </c>
      <c r="H1628">
        <v>0.621</v>
      </c>
      <c r="I1628">
        <v>1.4057971014492801</v>
      </c>
      <c r="J1628" t="s">
        <v>3273</v>
      </c>
    </row>
    <row r="1629" spans="1:10" hidden="1" x14ac:dyDescent="0.25">
      <c r="A1629" t="s">
        <v>32</v>
      </c>
      <c r="B1629" t="s">
        <v>3274</v>
      </c>
      <c r="C1629" t="s">
        <v>35</v>
      </c>
      <c r="D1629">
        <v>0.62864915060708504</v>
      </c>
      <c r="E1629">
        <v>0</v>
      </c>
      <c r="F1629">
        <v>0</v>
      </c>
      <c r="G1629">
        <v>0.94499999999999995</v>
      </c>
      <c r="H1629">
        <v>0.69299999999999995</v>
      </c>
      <c r="I1629">
        <v>1.36363636363636</v>
      </c>
      <c r="J1629" t="s">
        <v>3275</v>
      </c>
    </row>
    <row r="1630" spans="1:10" hidden="1" x14ac:dyDescent="0.25">
      <c r="A1630" t="s">
        <v>32</v>
      </c>
      <c r="B1630" t="s">
        <v>3276</v>
      </c>
      <c r="C1630" t="s">
        <v>12</v>
      </c>
      <c r="D1630">
        <v>0.77450024409893603</v>
      </c>
      <c r="E1630">
        <v>0</v>
      </c>
      <c r="F1630">
        <v>0</v>
      </c>
      <c r="G1630">
        <v>0.69299999999999995</v>
      </c>
      <c r="H1630">
        <v>0.441</v>
      </c>
      <c r="I1630">
        <v>1.5714285714285701</v>
      </c>
      <c r="J1630" t="s">
        <v>3277</v>
      </c>
    </row>
    <row r="1631" spans="1:10" hidden="1" x14ac:dyDescent="0.25">
      <c r="A1631" t="s">
        <v>32</v>
      </c>
      <c r="B1631" t="s">
        <v>3278</v>
      </c>
      <c r="C1631" t="s">
        <v>29</v>
      </c>
      <c r="D1631">
        <v>0.90502186043032196</v>
      </c>
      <c r="E1631">
        <v>0</v>
      </c>
      <c r="F1631">
        <v>0</v>
      </c>
      <c r="G1631">
        <v>0.6</v>
      </c>
      <c r="H1631">
        <v>0.34899999999999998</v>
      </c>
      <c r="I1631">
        <v>1.71919770773639</v>
      </c>
      <c r="J1631" t="s">
        <v>3279</v>
      </c>
    </row>
    <row r="1632" spans="1:10" hidden="1" x14ac:dyDescent="0.25">
      <c r="A1632" t="s">
        <v>32</v>
      </c>
      <c r="B1632" t="s">
        <v>3280</v>
      </c>
      <c r="C1632" t="s">
        <v>50</v>
      </c>
      <c r="D1632">
        <v>1.80147718839257</v>
      </c>
      <c r="E1632">
        <v>0</v>
      </c>
      <c r="F1632">
        <v>0</v>
      </c>
      <c r="G1632">
        <v>0.40200000000000002</v>
      </c>
      <c r="H1632">
        <v>0.151</v>
      </c>
      <c r="I1632">
        <v>2.6622516556291398</v>
      </c>
      <c r="J1632" t="s">
        <v>3281</v>
      </c>
    </row>
    <row r="1633" spans="1:10" hidden="1" x14ac:dyDescent="0.25">
      <c r="A1633" t="s">
        <v>32</v>
      </c>
      <c r="B1633" t="s">
        <v>3282</v>
      </c>
      <c r="C1633" t="s">
        <v>50</v>
      </c>
      <c r="D1633">
        <v>2.0301865855783099</v>
      </c>
      <c r="E1633">
        <v>0</v>
      </c>
      <c r="F1633">
        <v>0</v>
      </c>
      <c r="G1633">
        <v>0.38100000000000001</v>
      </c>
      <c r="H1633">
        <v>0.13</v>
      </c>
      <c r="I1633">
        <v>2.9307692307692301</v>
      </c>
      <c r="J1633" t="s">
        <v>3283</v>
      </c>
    </row>
    <row r="1634" spans="1:10" hidden="1" x14ac:dyDescent="0.25">
      <c r="A1634" t="s">
        <v>32</v>
      </c>
      <c r="B1634" t="s">
        <v>3284</v>
      </c>
      <c r="C1634" t="s">
        <v>50</v>
      </c>
      <c r="D1634">
        <v>1.17442339584202</v>
      </c>
      <c r="E1634">
        <v>0</v>
      </c>
      <c r="F1634">
        <v>0</v>
      </c>
      <c r="G1634">
        <v>0.40400000000000003</v>
      </c>
      <c r="H1634">
        <v>0.153</v>
      </c>
      <c r="I1634">
        <v>2.6405228758169899</v>
      </c>
      <c r="J1634" t="s">
        <v>3285</v>
      </c>
    </row>
    <row r="1635" spans="1:10" hidden="1" x14ac:dyDescent="0.25">
      <c r="A1635" t="s">
        <v>32</v>
      </c>
      <c r="B1635" t="s">
        <v>3286</v>
      </c>
      <c r="C1635" t="s">
        <v>65</v>
      </c>
      <c r="D1635">
        <v>1.7861299896085301</v>
      </c>
      <c r="E1635">
        <v>0</v>
      </c>
      <c r="F1635">
        <v>0</v>
      </c>
      <c r="G1635">
        <v>0.35299999999999998</v>
      </c>
      <c r="H1635">
        <v>0.10199999999999999</v>
      </c>
      <c r="I1635">
        <v>3.4607843137254899</v>
      </c>
      <c r="J1635" t="s">
        <v>3287</v>
      </c>
    </row>
    <row r="1636" spans="1:10" hidden="1" x14ac:dyDescent="0.25">
      <c r="A1636" t="s">
        <v>32</v>
      </c>
      <c r="B1636" t="s">
        <v>3288</v>
      </c>
      <c r="C1636" t="s">
        <v>55</v>
      </c>
      <c r="D1636">
        <v>0.70071051377853399</v>
      </c>
      <c r="E1636">
        <v>0</v>
      </c>
      <c r="F1636">
        <v>0</v>
      </c>
      <c r="G1636">
        <v>0.51600000000000001</v>
      </c>
      <c r="H1636">
        <v>0.26500000000000001</v>
      </c>
      <c r="I1636">
        <v>1.9471698113207501</v>
      </c>
      <c r="J1636" t="s">
        <v>3289</v>
      </c>
    </row>
    <row r="1637" spans="1:10" hidden="1" x14ac:dyDescent="0.25">
      <c r="A1637" t="s">
        <v>32</v>
      </c>
      <c r="B1637" t="s">
        <v>3290</v>
      </c>
      <c r="C1637" t="s">
        <v>429</v>
      </c>
      <c r="D1637">
        <v>2.43454811232961</v>
      </c>
      <c r="E1637">
        <v>0</v>
      </c>
      <c r="F1637">
        <v>0</v>
      </c>
      <c r="G1637">
        <v>0.317</v>
      </c>
      <c r="H1637">
        <v>6.6000000000000003E-2</v>
      </c>
      <c r="I1637">
        <v>4.8030303030303001</v>
      </c>
      <c r="J1637" t="s">
        <v>3291</v>
      </c>
    </row>
    <row r="1638" spans="1:10" hidden="1" x14ac:dyDescent="0.25">
      <c r="A1638" t="s">
        <v>32</v>
      </c>
      <c r="B1638" t="s">
        <v>3292</v>
      </c>
      <c r="C1638" t="s">
        <v>45</v>
      </c>
      <c r="D1638">
        <v>0.97405909852874595</v>
      </c>
      <c r="E1638">
        <v>0</v>
      </c>
      <c r="F1638">
        <v>0</v>
      </c>
      <c r="G1638">
        <v>0.54600000000000004</v>
      </c>
      <c r="H1638">
        <v>0.29599999999999999</v>
      </c>
      <c r="I1638">
        <v>1.8445945945945901</v>
      </c>
      <c r="J1638" t="s">
        <v>3293</v>
      </c>
    </row>
    <row r="1639" spans="1:10" hidden="1" x14ac:dyDescent="0.25">
      <c r="A1639" t="s">
        <v>32</v>
      </c>
      <c r="B1639" t="s">
        <v>3294</v>
      </c>
      <c r="C1639" t="s">
        <v>23</v>
      </c>
      <c r="D1639">
        <v>4.4323272438634298</v>
      </c>
      <c r="E1639">
        <v>0</v>
      </c>
      <c r="F1639">
        <v>0</v>
      </c>
      <c r="G1639">
        <v>0.27300000000000002</v>
      </c>
      <c r="H1639">
        <v>2.3E-2</v>
      </c>
      <c r="I1639">
        <v>11.869565217391299</v>
      </c>
      <c r="J1639" t="s">
        <v>3295</v>
      </c>
    </row>
    <row r="1640" spans="1:10" hidden="1" x14ac:dyDescent="0.25">
      <c r="A1640" t="s">
        <v>32</v>
      </c>
      <c r="B1640" t="s">
        <v>3296</v>
      </c>
      <c r="C1640" t="s">
        <v>45</v>
      </c>
      <c r="D1640">
        <v>2.0231178686320299</v>
      </c>
      <c r="E1640">
        <v>0</v>
      </c>
      <c r="F1640">
        <v>0</v>
      </c>
      <c r="G1640">
        <v>0.39500000000000002</v>
      </c>
      <c r="H1640">
        <v>0.14499999999999999</v>
      </c>
      <c r="I1640">
        <v>2.72413793103448</v>
      </c>
      <c r="J1640" t="s">
        <v>3297</v>
      </c>
    </row>
    <row r="1641" spans="1:10" hidden="1" x14ac:dyDescent="0.25">
      <c r="A1641" t="s">
        <v>32</v>
      </c>
      <c r="B1641" t="s">
        <v>3298</v>
      </c>
      <c r="C1641" t="s">
        <v>429</v>
      </c>
      <c r="D1641">
        <v>2.1167154661395999</v>
      </c>
      <c r="E1641">
        <v>0</v>
      </c>
      <c r="F1641">
        <v>0</v>
      </c>
      <c r="G1641">
        <v>0.32700000000000001</v>
      </c>
      <c r="H1641">
        <v>7.6999999999999999E-2</v>
      </c>
      <c r="I1641">
        <v>4.2467532467532498</v>
      </c>
      <c r="J1641" t="s">
        <v>3299</v>
      </c>
    </row>
    <row r="1642" spans="1:10" hidden="1" x14ac:dyDescent="0.25">
      <c r="A1642" t="s">
        <v>32</v>
      </c>
      <c r="B1642" t="s">
        <v>3300</v>
      </c>
      <c r="C1642" t="s">
        <v>65</v>
      </c>
      <c r="D1642">
        <v>2.9130447861473501</v>
      </c>
      <c r="E1642">
        <v>0</v>
      </c>
      <c r="F1642">
        <v>0</v>
      </c>
      <c r="G1642">
        <v>0.29199999999999998</v>
      </c>
      <c r="H1642">
        <v>4.2000000000000003E-2</v>
      </c>
      <c r="I1642">
        <v>6.9523809523809499</v>
      </c>
      <c r="J1642" t="s">
        <v>3301</v>
      </c>
    </row>
    <row r="1643" spans="1:10" hidden="1" x14ac:dyDescent="0.25">
      <c r="A1643" t="s">
        <v>32</v>
      </c>
      <c r="B1643" t="s">
        <v>1860</v>
      </c>
      <c r="C1643" t="s">
        <v>65</v>
      </c>
      <c r="D1643">
        <v>0.44161510895297201</v>
      </c>
      <c r="E1643">
        <v>0</v>
      </c>
      <c r="F1643">
        <v>0</v>
      </c>
      <c r="G1643">
        <v>0.71799999999999997</v>
      </c>
      <c r="H1643">
        <v>0.46800000000000003</v>
      </c>
      <c r="I1643">
        <v>1.5341880341880301</v>
      </c>
      <c r="J1643" t="s">
        <v>1861</v>
      </c>
    </row>
    <row r="1644" spans="1:10" hidden="1" x14ac:dyDescent="0.25">
      <c r="A1644" t="s">
        <v>32</v>
      </c>
      <c r="B1644" t="s">
        <v>3302</v>
      </c>
      <c r="C1644" t="s">
        <v>12</v>
      </c>
      <c r="D1644">
        <v>2.4931102575272202</v>
      </c>
      <c r="E1644">
        <v>0</v>
      </c>
      <c r="F1644">
        <v>0</v>
      </c>
      <c r="G1644">
        <v>0.316</v>
      </c>
      <c r="H1644">
        <v>6.7000000000000004E-2</v>
      </c>
      <c r="I1644">
        <v>4.7164179104477597</v>
      </c>
      <c r="J1644" t="s">
        <v>3303</v>
      </c>
    </row>
    <row r="1645" spans="1:10" hidden="1" x14ac:dyDescent="0.25">
      <c r="A1645" t="s">
        <v>32</v>
      </c>
      <c r="B1645" t="s">
        <v>1091</v>
      </c>
      <c r="C1645" t="s">
        <v>35</v>
      </c>
      <c r="D1645">
        <v>0.64820782505577701</v>
      </c>
      <c r="E1645">
        <v>0</v>
      </c>
      <c r="F1645">
        <v>0</v>
      </c>
      <c r="G1645">
        <v>0.53</v>
      </c>
      <c r="H1645">
        <v>0.28100000000000003</v>
      </c>
      <c r="I1645">
        <v>1.88612099644128</v>
      </c>
      <c r="J1645" t="s">
        <v>1092</v>
      </c>
    </row>
    <row r="1646" spans="1:10" hidden="1" x14ac:dyDescent="0.25">
      <c r="A1646" t="s">
        <v>32</v>
      </c>
      <c r="B1646" t="s">
        <v>3304</v>
      </c>
      <c r="C1646" t="s">
        <v>35</v>
      </c>
      <c r="D1646">
        <v>2.92158317976476</v>
      </c>
      <c r="E1646">
        <v>0</v>
      </c>
      <c r="F1646">
        <v>0</v>
      </c>
      <c r="G1646">
        <v>0.30199999999999999</v>
      </c>
      <c r="H1646">
        <v>5.2999999999999999E-2</v>
      </c>
      <c r="I1646">
        <v>5.6981132075471699</v>
      </c>
      <c r="J1646" t="s">
        <v>3305</v>
      </c>
    </row>
    <row r="1647" spans="1:10" hidden="1" x14ac:dyDescent="0.25">
      <c r="A1647" t="s">
        <v>32</v>
      </c>
      <c r="B1647" t="s">
        <v>3306</v>
      </c>
      <c r="C1647" t="s">
        <v>35</v>
      </c>
      <c r="D1647">
        <v>0.97297109577910901</v>
      </c>
      <c r="E1647">
        <v>0</v>
      </c>
      <c r="F1647">
        <v>0</v>
      </c>
      <c r="G1647">
        <v>0.61299999999999999</v>
      </c>
      <c r="H1647">
        <v>0.36399999999999999</v>
      </c>
      <c r="I1647">
        <v>1.6840659340659301</v>
      </c>
      <c r="J1647" t="s">
        <v>3307</v>
      </c>
    </row>
    <row r="1648" spans="1:10" hidden="1" x14ac:dyDescent="0.25">
      <c r="A1648" t="s">
        <v>32</v>
      </c>
      <c r="B1648" t="s">
        <v>3308</v>
      </c>
      <c r="D1648">
        <v>0.969694553270804</v>
      </c>
      <c r="E1648">
        <v>0</v>
      </c>
      <c r="F1648">
        <v>0</v>
      </c>
      <c r="G1648">
        <v>0.48199999999999998</v>
      </c>
      <c r="H1648">
        <v>0.23300000000000001</v>
      </c>
      <c r="I1648">
        <v>2.0686695278970002</v>
      </c>
    </row>
    <row r="1649" spans="1:10" hidden="1" x14ac:dyDescent="0.25">
      <c r="A1649" t="s">
        <v>32</v>
      </c>
      <c r="B1649" t="s">
        <v>3309</v>
      </c>
      <c r="C1649" t="s">
        <v>12</v>
      </c>
      <c r="D1649">
        <v>2.4299087729086</v>
      </c>
      <c r="E1649">
        <v>0</v>
      </c>
      <c r="F1649">
        <v>0</v>
      </c>
      <c r="G1649">
        <v>0.31900000000000001</v>
      </c>
      <c r="H1649">
        <v>7.0999999999999994E-2</v>
      </c>
      <c r="I1649">
        <v>4.4929577464788704</v>
      </c>
      <c r="J1649" t="s">
        <v>3310</v>
      </c>
    </row>
    <row r="1650" spans="1:10" hidden="1" x14ac:dyDescent="0.25">
      <c r="A1650" t="s">
        <v>32</v>
      </c>
      <c r="B1650" t="s">
        <v>3311</v>
      </c>
      <c r="C1650" t="s">
        <v>429</v>
      </c>
      <c r="D1650">
        <v>0.66137485385353201</v>
      </c>
      <c r="E1650">
        <v>0</v>
      </c>
      <c r="F1650">
        <v>0</v>
      </c>
      <c r="G1650">
        <v>0.78500000000000003</v>
      </c>
      <c r="H1650">
        <v>0.53700000000000003</v>
      </c>
      <c r="I1650">
        <v>1.46182495344507</v>
      </c>
      <c r="J1650" t="s">
        <v>3312</v>
      </c>
    </row>
    <row r="1651" spans="1:10" hidden="1" x14ac:dyDescent="0.25">
      <c r="A1651" t="s">
        <v>32</v>
      </c>
      <c r="B1651" t="s">
        <v>392</v>
      </c>
      <c r="C1651" t="s">
        <v>17</v>
      </c>
      <c r="D1651">
        <v>0.40105054726302702</v>
      </c>
      <c r="E1651">
        <v>0</v>
      </c>
      <c r="F1651">
        <v>0</v>
      </c>
      <c r="G1651">
        <v>0.48299999999999998</v>
      </c>
      <c r="H1651">
        <v>0.23599999999999999</v>
      </c>
      <c r="I1651">
        <v>2.04661016949153</v>
      </c>
      <c r="J1651" t="s">
        <v>393</v>
      </c>
    </row>
    <row r="1652" spans="1:10" hidden="1" x14ac:dyDescent="0.25">
      <c r="A1652" t="s">
        <v>32</v>
      </c>
      <c r="B1652" t="s">
        <v>3313</v>
      </c>
      <c r="C1652" t="s">
        <v>23</v>
      </c>
      <c r="D1652">
        <v>0.87453914188041804</v>
      </c>
      <c r="E1652">
        <v>0</v>
      </c>
      <c r="F1652">
        <v>0</v>
      </c>
      <c r="G1652">
        <v>0.495</v>
      </c>
      <c r="H1652">
        <v>0.248</v>
      </c>
      <c r="I1652">
        <v>1.99596774193548</v>
      </c>
      <c r="J1652" t="s">
        <v>3314</v>
      </c>
    </row>
    <row r="1653" spans="1:10" hidden="1" x14ac:dyDescent="0.25">
      <c r="A1653" t="s">
        <v>32</v>
      </c>
      <c r="B1653" t="s">
        <v>3315</v>
      </c>
      <c r="C1653" t="s">
        <v>23</v>
      </c>
      <c r="D1653">
        <v>1.08199485912935</v>
      </c>
      <c r="E1653">
        <v>0</v>
      </c>
      <c r="F1653">
        <v>0</v>
      </c>
      <c r="G1653">
        <v>0.47499999999999998</v>
      </c>
      <c r="H1653">
        <v>0.22800000000000001</v>
      </c>
      <c r="I1653">
        <v>2.0833333333333299</v>
      </c>
      <c r="J1653" t="s">
        <v>3316</v>
      </c>
    </row>
    <row r="1654" spans="1:10" hidden="1" x14ac:dyDescent="0.25">
      <c r="A1654" t="s">
        <v>32</v>
      </c>
      <c r="B1654" t="s">
        <v>3317</v>
      </c>
      <c r="C1654" t="s">
        <v>20</v>
      </c>
      <c r="D1654">
        <v>1.8818877470169499</v>
      </c>
      <c r="E1654">
        <v>0</v>
      </c>
      <c r="F1654">
        <v>0</v>
      </c>
      <c r="G1654">
        <v>0.34300000000000003</v>
      </c>
      <c r="H1654">
        <v>9.7000000000000003E-2</v>
      </c>
      <c r="I1654">
        <v>3.5360824742268</v>
      </c>
      <c r="J1654" t="s">
        <v>3318</v>
      </c>
    </row>
    <row r="1655" spans="1:10" hidden="1" x14ac:dyDescent="0.25">
      <c r="A1655" t="s">
        <v>32</v>
      </c>
      <c r="B1655" t="s">
        <v>3319</v>
      </c>
      <c r="C1655" t="s">
        <v>23</v>
      </c>
      <c r="D1655">
        <v>0.96093729697205899</v>
      </c>
      <c r="E1655">
        <v>0</v>
      </c>
      <c r="F1655">
        <v>0</v>
      </c>
      <c r="G1655">
        <v>0.64200000000000002</v>
      </c>
      <c r="H1655">
        <v>0.39600000000000002</v>
      </c>
      <c r="I1655">
        <v>1.62121212121212</v>
      </c>
      <c r="J1655" t="s">
        <v>3320</v>
      </c>
    </row>
    <row r="1656" spans="1:10" hidden="1" x14ac:dyDescent="0.25">
      <c r="A1656" t="s">
        <v>32</v>
      </c>
      <c r="B1656" t="s">
        <v>3321</v>
      </c>
      <c r="C1656" t="s">
        <v>109</v>
      </c>
      <c r="D1656">
        <v>0.37460042638066299</v>
      </c>
      <c r="E1656">
        <v>0</v>
      </c>
      <c r="F1656">
        <v>0</v>
      </c>
      <c r="G1656">
        <v>0.86</v>
      </c>
      <c r="H1656">
        <v>0.61399999999999999</v>
      </c>
      <c r="I1656">
        <v>1.40065146579805</v>
      </c>
      <c r="J1656" t="s">
        <v>3322</v>
      </c>
    </row>
    <row r="1657" spans="1:10" hidden="1" x14ac:dyDescent="0.25">
      <c r="A1657" t="s">
        <v>32</v>
      </c>
      <c r="B1657" t="s">
        <v>3323</v>
      </c>
      <c r="C1657" t="s">
        <v>35</v>
      </c>
      <c r="D1657">
        <v>1.5737626411635</v>
      </c>
      <c r="E1657">
        <v>0</v>
      </c>
      <c r="F1657">
        <v>0</v>
      </c>
      <c r="G1657">
        <v>0.433</v>
      </c>
      <c r="H1657">
        <v>0.187</v>
      </c>
      <c r="I1657">
        <v>2.3155080213903698</v>
      </c>
      <c r="J1657" t="s">
        <v>3324</v>
      </c>
    </row>
    <row r="1658" spans="1:10" hidden="1" x14ac:dyDescent="0.25">
      <c r="A1658" t="s">
        <v>32</v>
      </c>
      <c r="B1658" t="s">
        <v>3325</v>
      </c>
      <c r="C1658" t="s">
        <v>45</v>
      </c>
      <c r="D1658">
        <v>0.61103484137407604</v>
      </c>
      <c r="E1658">
        <v>0</v>
      </c>
      <c r="F1658">
        <v>0</v>
      </c>
      <c r="G1658">
        <v>0.878</v>
      </c>
      <c r="H1658">
        <v>0.63200000000000001</v>
      </c>
      <c r="I1658">
        <v>1.38924050632911</v>
      </c>
      <c r="J1658" t="s">
        <v>3326</v>
      </c>
    </row>
    <row r="1659" spans="1:10" hidden="1" x14ac:dyDescent="0.25">
      <c r="A1659" t="s">
        <v>32</v>
      </c>
      <c r="B1659" t="s">
        <v>3327</v>
      </c>
      <c r="C1659" t="s">
        <v>32</v>
      </c>
      <c r="D1659">
        <v>0.73328540725068003</v>
      </c>
      <c r="E1659">
        <v>0</v>
      </c>
      <c r="F1659">
        <v>0</v>
      </c>
      <c r="G1659">
        <v>0.748</v>
      </c>
      <c r="H1659">
        <v>0.503</v>
      </c>
      <c r="I1659">
        <v>1.4870775347912499</v>
      </c>
      <c r="J1659" t="s">
        <v>3328</v>
      </c>
    </row>
    <row r="1660" spans="1:10" hidden="1" x14ac:dyDescent="0.25">
      <c r="A1660" t="s">
        <v>32</v>
      </c>
      <c r="B1660" t="s">
        <v>3329</v>
      </c>
      <c r="C1660" t="s">
        <v>20</v>
      </c>
      <c r="D1660">
        <v>0.79060148438458899</v>
      </c>
      <c r="E1660">
        <v>0</v>
      </c>
      <c r="F1660">
        <v>0</v>
      </c>
      <c r="G1660">
        <v>0.84299999999999997</v>
      </c>
      <c r="H1660">
        <v>0.59799999999999998</v>
      </c>
      <c r="I1660">
        <v>1.40969899665552</v>
      </c>
      <c r="J1660" t="s">
        <v>3330</v>
      </c>
    </row>
    <row r="1661" spans="1:10" hidden="1" x14ac:dyDescent="0.25">
      <c r="A1661" t="s">
        <v>32</v>
      </c>
      <c r="B1661" t="s">
        <v>3331</v>
      </c>
      <c r="C1661" t="s">
        <v>26</v>
      </c>
      <c r="D1661">
        <v>1.4068073537055401</v>
      </c>
      <c r="E1661">
        <v>0</v>
      </c>
      <c r="F1661">
        <v>0</v>
      </c>
      <c r="G1661">
        <v>0.42</v>
      </c>
      <c r="H1661">
        <v>0.17499999999999999</v>
      </c>
      <c r="I1661">
        <v>2.4</v>
      </c>
      <c r="J1661" t="s">
        <v>3332</v>
      </c>
    </row>
    <row r="1662" spans="1:10" hidden="1" x14ac:dyDescent="0.25">
      <c r="A1662" t="s">
        <v>32</v>
      </c>
      <c r="B1662" t="s">
        <v>3333</v>
      </c>
      <c r="C1662" t="s">
        <v>50</v>
      </c>
      <c r="D1662">
        <v>0.88959000474387895</v>
      </c>
      <c r="E1662">
        <v>0</v>
      </c>
      <c r="F1662">
        <v>0</v>
      </c>
      <c r="G1662">
        <v>0.58399999999999996</v>
      </c>
      <c r="H1662">
        <v>0.33900000000000002</v>
      </c>
      <c r="I1662">
        <v>1.7227138643067801</v>
      </c>
      <c r="J1662" t="s">
        <v>3334</v>
      </c>
    </row>
    <row r="1663" spans="1:10" hidden="1" x14ac:dyDescent="0.25">
      <c r="A1663" t="s">
        <v>32</v>
      </c>
      <c r="B1663" t="s">
        <v>3335</v>
      </c>
      <c r="C1663" t="s">
        <v>70</v>
      </c>
      <c r="D1663">
        <v>0.376655706068448</v>
      </c>
      <c r="E1663">
        <v>0</v>
      </c>
      <c r="F1663">
        <v>0</v>
      </c>
      <c r="G1663">
        <v>0.57699999999999996</v>
      </c>
      <c r="H1663">
        <v>0.33200000000000002</v>
      </c>
      <c r="I1663">
        <v>1.73795180722892</v>
      </c>
      <c r="J1663" t="s">
        <v>3336</v>
      </c>
    </row>
    <row r="1664" spans="1:10" hidden="1" x14ac:dyDescent="0.25">
      <c r="A1664" t="s">
        <v>32</v>
      </c>
      <c r="B1664" t="s">
        <v>3337</v>
      </c>
      <c r="C1664" t="s">
        <v>29</v>
      </c>
      <c r="D1664">
        <v>0.69056638813775095</v>
      </c>
      <c r="E1664">
        <v>0</v>
      </c>
      <c r="F1664">
        <v>0</v>
      </c>
      <c r="G1664">
        <v>0.748</v>
      </c>
      <c r="H1664">
        <v>0.504</v>
      </c>
      <c r="I1664">
        <v>1.48412698412698</v>
      </c>
      <c r="J1664" t="s">
        <v>3338</v>
      </c>
    </row>
    <row r="1665" spans="1:10" hidden="1" x14ac:dyDescent="0.25">
      <c r="A1665" t="s">
        <v>32</v>
      </c>
      <c r="B1665" t="s">
        <v>3339</v>
      </c>
      <c r="C1665" t="s">
        <v>109</v>
      </c>
      <c r="D1665">
        <v>0.65255292947237498</v>
      </c>
      <c r="E1665">
        <v>0</v>
      </c>
      <c r="F1665">
        <v>0</v>
      </c>
      <c r="G1665">
        <v>0.623</v>
      </c>
      <c r="H1665">
        <v>0.379</v>
      </c>
      <c r="I1665">
        <v>1.64379947229551</v>
      </c>
      <c r="J1665" t="s">
        <v>3340</v>
      </c>
    </row>
    <row r="1666" spans="1:10" hidden="1" x14ac:dyDescent="0.25">
      <c r="A1666" t="s">
        <v>32</v>
      </c>
      <c r="B1666" t="s">
        <v>3341</v>
      </c>
      <c r="C1666" t="s">
        <v>65</v>
      </c>
      <c r="D1666">
        <v>0.89681262183437804</v>
      </c>
      <c r="E1666">
        <v>0</v>
      </c>
      <c r="F1666">
        <v>0</v>
      </c>
      <c r="G1666">
        <v>0.63</v>
      </c>
      <c r="H1666">
        <v>0.38600000000000001</v>
      </c>
      <c r="I1666">
        <v>1.63212435233161</v>
      </c>
      <c r="J1666" t="s">
        <v>3342</v>
      </c>
    </row>
    <row r="1667" spans="1:10" hidden="1" x14ac:dyDescent="0.25">
      <c r="A1667" t="s">
        <v>32</v>
      </c>
      <c r="B1667" t="s">
        <v>3343</v>
      </c>
      <c r="C1667" t="s">
        <v>65</v>
      </c>
      <c r="D1667">
        <v>1.77583916913714</v>
      </c>
      <c r="E1667">
        <v>0</v>
      </c>
      <c r="F1667">
        <v>0</v>
      </c>
      <c r="G1667">
        <v>0.377</v>
      </c>
      <c r="H1667">
        <v>0.13300000000000001</v>
      </c>
      <c r="I1667">
        <v>2.8345864661654101</v>
      </c>
      <c r="J1667" t="s">
        <v>3344</v>
      </c>
    </row>
    <row r="1668" spans="1:10" hidden="1" x14ac:dyDescent="0.25">
      <c r="A1668" t="s">
        <v>32</v>
      </c>
      <c r="B1668" t="s">
        <v>3345</v>
      </c>
      <c r="C1668" t="s">
        <v>42</v>
      </c>
      <c r="D1668">
        <v>2.4917619535801498</v>
      </c>
      <c r="E1668">
        <v>0</v>
      </c>
      <c r="F1668">
        <v>0</v>
      </c>
      <c r="G1668">
        <v>0.29399999999999998</v>
      </c>
      <c r="H1668">
        <v>0.05</v>
      </c>
      <c r="I1668">
        <v>5.88</v>
      </c>
      <c r="J1668" t="s">
        <v>3346</v>
      </c>
    </row>
    <row r="1669" spans="1:10" hidden="1" x14ac:dyDescent="0.25">
      <c r="A1669" t="s">
        <v>32</v>
      </c>
      <c r="B1669" t="s">
        <v>3347</v>
      </c>
      <c r="C1669" t="s">
        <v>55</v>
      </c>
      <c r="D1669">
        <v>0.57678038065035597</v>
      </c>
      <c r="E1669">
        <v>0</v>
      </c>
      <c r="F1669">
        <v>0</v>
      </c>
      <c r="G1669">
        <v>0.73699999999999999</v>
      </c>
      <c r="H1669">
        <v>0.49299999999999999</v>
      </c>
      <c r="I1669">
        <v>1.4949290060851901</v>
      </c>
      <c r="J1669" t="s">
        <v>3348</v>
      </c>
    </row>
    <row r="1670" spans="1:10" hidden="1" x14ac:dyDescent="0.25">
      <c r="A1670" t="s">
        <v>32</v>
      </c>
      <c r="B1670" t="s">
        <v>3349</v>
      </c>
      <c r="C1670" t="s">
        <v>29</v>
      </c>
      <c r="D1670">
        <v>3.4299130351474898</v>
      </c>
      <c r="E1670">
        <v>0</v>
      </c>
      <c r="F1670">
        <v>0</v>
      </c>
      <c r="G1670">
        <v>0.27300000000000002</v>
      </c>
      <c r="H1670">
        <v>0.03</v>
      </c>
      <c r="I1670">
        <v>9.1</v>
      </c>
      <c r="J1670" t="s">
        <v>3350</v>
      </c>
    </row>
    <row r="1671" spans="1:10" hidden="1" x14ac:dyDescent="0.25">
      <c r="A1671" t="s">
        <v>32</v>
      </c>
      <c r="B1671" t="s">
        <v>3351</v>
      </c>
      <c r="C1671" t="s">
        <v>23</v>
      </c>
      <c r="D1671">
        <v>0.85821018089574297</v>
      </c>
      <c r="E1671">
        <v>0</v>
      </c>
      <c r="F1671">
        <v>0</v>
      </c>
      <c r="G1671">
        <v>0.624</v>
      </c>
      <c r="H1671">
        <v>0.38100000000000001</v>
      </c>
      <c r="I1671">
        <v>1.63779527559055</v>
      </c>
      <c r="J1671" t="s">
        <v>3352</v>
      </c>
    </row>
    <row r="1672" spans="1:10" hidden="1" x14ac:dyDescent="0.25">
      <c r="A1672" t="s">
        <v>32</v>
      </c>
      <c r="B1672" t="s">
        <v>3353</v>
      </c>
      <c r="C1672" t="s">
        <v>83</v>
      </c>
      <c r="D1672">
        <v>0.75436129558306197</v>
      </c>
      <c r="E1672">
        <v>0</v>
      </c>
      <c r="F1672">
        <v>0</v>
      </c>
      <c r="G1672">
        <v>0.63800000000000001</v>
      </c>
      <c r="H1672">
        <v>0.39500000000000002</v>
      </c>
      <c r="I1672">
        <v>1.6151898734177199</v>
      </c>
      <c r="J1672" t="s">
        <v>3354</v>
      </c>
    </row>
    <row r="1673" spans="1:10" hidden="1" x14ac:dyDescent="0.25">
      <c r="A1673" t="s">
        <v>32</v>
      </c>
      <c r="B1673" t="s">
        <v>1948</v>
      </c>
      <c r="C1673" t="s">
        <v>109</v>
      </c>
      <c r="D1673">
        <v>0.51214182194704905</v>
      </c>
      <c r="E1673">
        <v>0</v>
      </c>
      <c r="F1673">
        <v>0</v>
      </c>
      <c r="G1673">
        <v>0.64900000000000002</v>
      </c>
      <c r="H1673">
        <v>0.40699999999999997</v>
      </c>
      <c r="I1673">
        <v>1.5945945945945901</v>
      </c>
      <c r="J1673" t="s">
        <v>1949</v>
      </c>
    </row>
    <row r="1674" spans="1:10" hidden="1" x14ac:dyDescent="0.25">
      <c r="A1674" t="s">
        <v>32</v>
      </c>
      <c r="B1674" t="s">
        <v>3355</v>
      </c>
      <c r="C1674" t="s">
        <v>32</v>
      </c>
      <c r="D1674">
        <v>1.66620567411494</v>
      </c>
      <c r="E1674">
        <v>0</v>
      </c>
      <c r="F1674">
        <v>0</v>
      </c>
      <c r="G1674">
        <v>0.371</v>
      </c>
      <c r="H1674">
        <v>0.129</v>
      </c>
      <c r="I1674">
        <v>2.87596899224806</v>
      </c>
      <c r="J1674" t="s">
        <v>3356</v>
      </c>
    </row>
    <row r="1675" spans="1:10" hidden="1" x14ac:dyDescent="0.25">
      <c r="A1675" t="s">
        <v>32</v>
      </c>
      <c r="B1675" t="s">
        <v>3357</v>
      </c>
      <c r="C1675" t="s">
        <v>17</v>
      </c>
      <c r="D1675">
        <v>2.4084769297676898</v>
      </c>
      <c r="E1675">
        <v>0</v>
      </c>
      <c r="F1675">
        <v>0</v>
      </c>
      <c r="G1675">
        <v>0.32200000000000001</v>
      </c>
      <c r="H1675">
        <v>0.08</v>
      </c>
      <c r="I1675">
        <v>4.0250000000000004</v>
      </c>
      <c r="J1675" t="s">
        <v>3358</v>
      </c>
    </row>
    <row r="1676" spans="1:10" hidden="1" x14ac:dyDescent="0.25">
      <c r="A1676" t="s">
        <v>32</v>
      </c>
      <c r="B1676" t="s">
        <v>3359</v>
      </c>
      <c r="C1676" t="s">
        <v>23</v>
      </c>
      <c r="D1676">
        <v>2.63540767063312</v>
      </c>
      <c r="E1676">
        <v>0</v>
      </c>
      <c r="F1676">
        <v>0</v>
      </c>
      <c r="G1676">
        <v>0.32200000000000001</v>
      </c>
      <c r="H1676">
        <v>0.08</v>
      </c>
      <c r="I1676">
        <v>4.0250000000000004</v>
      </c>
      <c r="J1676" t="s">
        <v>3360</v>
      </c>
    </row>
    <row r="1677" spans="1:10" hidden="1" x14ac:dyDescent="0.25">
      <c r="A1677" t="s">
        <v>32</v>
      </c>
      <c r="B1677" t="s">
        <v>3361</v>
      </c>
      <c r="C1677" t="s">
        <v>50</v>
      </c>
      <c r="D1677">
        <v>1.01536754561781</v>
      </c>
      <c r="E1677">
        <v>0</v>
      </c>
      <c r="F1677">
        <v>0</v>
      </c>
      <c r="G1677">
        <v>0.36599999999999999</v>
      </c>
      <c r="H1677">
        <v>0.124</v>
      </c>
      <c r="I1677">
        <v>2.95161290322581</v>
      </c>
      <c r="J1677" t="s">
        <v>3362</v>
      </c>
    </row>
    <row r="1678" spans="1:10" hidden="1" x14ac:dyDescent="0.25">
      <c r="A1678" t="s">
        <v>32</v>
      </c>
      <c r="B1678" t="s">
        <v>3363</v>
      </c>
      <c r="C1678" t="s">
        <v>50</v>
      </c>
      <c r="D1678">
        <v>2.2824740647802599</v>
      </c>
      <c r="E1678">
        <v>0</v>
      </c>
      <c r="F1678">
        <v>0</v>
      </c>
      <c r="G1678">
        <v>0.372</v>
      </c>
      <c r="H1678">
        <v>0.13</v>
      </c>
      <c r="I1678">
        <v>2.8615384615384598</v>
      </c>
      <c r="J1678" t="s">
        <v>3364</v>
      </c>
    </row>
    <row r="1679" spans="1:10" hidden="1" x14ac:dyDescent="0.25">
      <c r="A1679" t="s">
        <v>32</v>
      </c>
      <c r="B1679" t="s">
        <v>3365</v>
      </c>
      <c r="C1679" t="s">
        <v>45</v>
      </c>
      <c r="D1679">
        <v>0.264591108708571</v>
      </c>
      <c r="E1679">
        <v>0</v>
      </c>
      <c r="F1679">
        <v>0</v>
      </c>
      <c r="G1679">
        <v>0.88100000000000001</v>
      </c>
      <c r="H1679">
        <v>0.63900000000000001</v>
      </c>
      <c r="I1679">
        <v>1.3787167449139299</v>
      </c>
      <c r="J1679" t="s">
        <v>3366</v>
      </c>
    </row>
    <row r="1680" spans="1:10" hidden="1" x14ac:dyDescent="0.25">
      <c r="A1680" t="s">
        <v>32</v>
      </c>
      <c r="B1680" t="s">
        <v>3367</v>
      </c>
      <c r="C1680" t="s">
        <v>26</v>
      </c>
      <c r="D1680">
        <v>2.6744572112894298</v>
      </c>
      <c r="E1680">
        <v>0</v>
      </c>
      <c r="F1680">
        <v>0</v>
      </c>
      <c r="G1680">
        <v>0.27100000000000002</v>
      </c>
      <c r="H1680">
        <v>0.03</v>
      </c>
      <c r="I1680">
        <v>9.0333333333333297</v>
      </c>
      <c r="J1680" t="s">
        <v>3368</v>
      </c>
    </row>
    <row r="1681" spans="1:10" hidden="1" x14ac:dyDescent="0.25">
      <c r="A1681" t="s">
        <v>32</v>
      </c>
      <c r="B1681" t="s">
        <v>3369</v>
      </c>
      <c r="C1681" t="s">
        <v>26</v>
      </c>
      <c r="D1681">
        <v>1.68624097461616</v>
      </c>
      <c r="E1681">
        <v>0</v>
      </c>
      <c r="F1681">
        <v>0</v>
      </c>
      <c r="G1681">
        <v>0.40200000000000002</v>
      </c>
      <c r="H1681">
        <v>0.161</v>
      </c>
      <c r="I1681">
        <v>2.49689440993789</v>
      </c>
      <c r="J1681" t="s">
        <v>3370</v>
      </c>
    </row>
    <row r="1682" spans="1:10" hidden="1" x14ac:dyDescent="0.25">
      <c r="A1682" t="s">
        <v>32</v>
      </c>
      <c r="B1682" t="s">
        <v>3371</v>
      </c>
      <c r="C1682" t="s">
        <v>26</v>
      </c>
      <c r="D1682">
        <v>1.61191628637095</v>
      </c>
      <c r="E1682">
        <v>0</v>
      </c>
      <c r="F1682">
        <v>0</v>
      </c>
      <c r="G1682">
        <v>0.38900000000000001</v>
      </c>
      <c r="H1682">
        <v>0.14799999999999999</v>
      </c>
      <c r="I1682">
        <v>2.6283783783783798</v>
      </c>
      <c r="J1682" t="s">
        <v>3372</v>
      </c>
    </row>
    <row r="1683" spans="1:10" hidden="1" x14ac:dyDescent="0.25">
      <c r="A1683" t="s">
        <v>32</v>
      </c>
      <c r="B1683" t="s">
        <v>3373</v>
      </c>
      <c r="C1683" t="s">
        <v>35</v>
      </c>
      <c r="D1683">
        <v>1.98797612772989</v>
      </c>
      <c r="E1683">
        <v>0</v>
      </c>
      <c r="F1683">
        <v>0</v>
      </c>
      <c r="G1683">
        <v>0.38900000000000001</v>
      </c>
      <c r="H1683">
        <v>0.14799999999999999</v>
      </c>
      <c r="I1683">
        <v>2.6283783783783798</v>
      </c>
      <c r="J1683" t="s">
        <v>3374</v>
      </c>
    </row>
    <row r="1684" spans="1:10" hidden="1" x14ac:dyDescent="0.25">
      <c r="A1684" t="s">
        <v>32</v>
      </c>
      <c r="B1684" t="s">
        <v>3375</v>
      </c>
      <c r="C1684" t="s">
        <v>429</v>
      </c>
      <c r="D1684">
        <v>2.1113236354806801</v>
      </c>
      <c r="E1684">
        <v>0</v>
      </c>
      <c r="F1684">
        <v>0</v>
      </c>
      <c r="G1684">
        <v>0.33200000000000002</v>
      </c>
      <c r="H1684">
        <v>9.0999999999999998E-2</v>
      </c>
      <c r="I1684">
        <v>3.64835164835165</v>
      </c>
      <c r="J1684" t="s">
        <v>3376</v>
      </c>
    </row>
    <row r="1685" spans="1:10" hidden="1" x14ac:dyDescent="0.25">
      <c r="A1685" t="s">
        <v>32</v>
      </c>
      <c r="B1685" t="s">
        <v>3377</v>
      </c>
      <c r="C1685" t="s">
        <v>20</v>
      </c>
      <c r="D1685">
        <v>0.53213919110761199</v>
      </c>
      <c r="E1685">
        <v>0</v>
      </c>
      <c r="F1685">
        <v>0</v>
      </c>
      <c r="G1685">
        <v>0.75</v>
      </c>
      <c r="H1685">
        <v>0.50900000000000001</v>
      </c>
      <c r="I1685">
        <v>1.47347740667976</v>
      </c>
      <c r="J1685" t="s">
        <v>3378</v>
      </c>
    </row>
    <row r="1686" spans="1:10" hidden="1" x14ac:dyDescent="0.25">
      <c r="A1686" t="s">
        <v>32</v>
      </c>
      <c r="B1686" t="s">
        <v>3379</v>
      </c>
      <c r="C1686" t="s">
        <v>29</v>
      </c>
      <c r="D1686">
        <v>0.846622356579525</v>
      </c>
      <c r="E1686">
        <v>0</v>
      </c>
      <c r="F1686">
        <v>0</v>
      </c>
      <c r="G1686">
        <v>0.63600000000000001</v>
      </c>
      <c r="H1686">
        <v>0.39500000000000002</v>
      </c>
      <c r="I1686">
        <v>1.61012658227848</v>
      </c>
      <c r="J1686" t="s">
        <v>3380</v>
      </c>
    </row>
    <row r="1687" spans="1:10" hidden="1" x14ac:dyDescent="0.25">
      <c r="A1687" t="s">
        <v>32</v>
      </c>
      <c r="B1687" t="s">
        <v>3381</v>
      </c>
      <c r="C1687" t="s">
        <v>29</v>
      </c>
      <c r="D1687">
        <v>1.4770041823654101</v>
      </c>
      <c r="E1687">
        <v>0</v>
      </c>
      <c r="F1687">
        <v>0</v>
      </c>
      <c r="G1687">
        <v>0.42</v>
      </c>
      <c r="H1687">
        <v>0.17899999999999999</v>
      </c>
      <c r="I1687">
        <v>2.3463687150838002</v>
      </c>
      <c r="J1687" t="s">
        <v>3382</v>
      </c>
    </row>
    <row r="1688" spans="1:10" hidden="1" x14ac:dyDescent="0.25">
      <c r="A1688" t="s">
        <v>32</v>
      </c>
      <c r="B1688" t="s">
        <v>3383</v>
      </c>
      <c r="C1688" t="s">
        <v>17</v>
      </c>
      <c r="D1688">
        <v>1.4330833439036701</v>
      </c>
      <c r="E1688">
        <v>0</v>
      </c>
      <c r="F1688">
        <v>0</v>
      </c>
      <c r="G1688">
        <v>0.35299999999999998</v>
      </c>
      <c r="H1688">
        <v>0.112</v>
      </c>
      <c r="I1688">
        <v>3.15178571428571</v>
      </c>
      <c r="J1688" t="s">
        <v>3384</v>
      </c>
    </row>
    <row r="1689" spans="1:10" hidden="1" x14ac:dyDescent="0.25">
      <c r="A1689" t="s">
        <v>32</v>
      </c>
      <c r="B1689" t="s">
        <v>3385</v>
      </c>
      <c r="C1689" t="s">
        <v>120</v>
      </c>
      <c r="D1689">
        <v>0.49352196967916101</v>
      </c>
      <c r="E1689">
        <v>0</v>
      </c>
      <c r="F1689">
        <v>0</v>
      </c>
      <c r="G1689">
        <v>0.60299999999999998</v>
      </c>
      <c r="H1689">
        <v>0.36199999999999999</v>
      </c>
      <c r="I1689">
        <v>1.6657458563535901</v>
      </c>
      <c r="J1689" t="s">
        <v>3386</v>
      </c>
    </row>
    <row r="1690" spans="1:10" hidden="1" x14ac:dyDescent="0.25">
      <c r="A1690" t="s">
        <v>32</v>
      </c>
      <c r="B1690" t="s">
        <v>3387</v>
      </c>
      <c r="C1690" t="s">
        <v>32</v>
      </c>
      <c r="D1690">
        <v>0.61731219508687596</v>
      </c>
      <c r="E1690">
        <v>0</v>
      </c>
      <c r="F1690">
        <v>0</v>
      </c>
      <c r="G1690">
        <v>0.67</v>
      </c>
      <c r="H1690">
        <v>0.43</v>
      </c>
      <c r="I1690">
        <v>1.5581395348837199</v>
      </c>
      <c r="J1690" t="s">
        <v>3388</v>
      </c>
    </row>
    <row r="1691" spans="1:10" hidden="1" x14ac:dyDescent="0.25">
      <c r="A1691" t="s">
        <v>32</v>
      </c>
      <c r="B1691" t="s">
        <v>3389</v>
      </c>
      <c r="C1691" t="s">
        <v>42</v>
      </c>
      <c r="D1691">
        <v>1.2927168427148401</v>
      </c>
      <c r="E1691">
        <v>0</v>
      </c>
      <c r="F1691">
        <v>0</v>
      </c>
      <c r="G1691">
        <v>0.45600000000000002</v>
      </c>
      <c r="H1691">
        <v>0.216</v>
      </c>
      <c r="I1691">
        <v>2.1111111111111098</v>
      </c>
      <c r="J1691" t="s">
        <v>3390</v>
      </c>
    </row>
    <row r="1692" spans="1:10" hidden="1" x14ac:dyDescent="0.25">
      <c r="A1692" t="s">
        <v>32</v>
      </c>
      <c r="B1692" t="s">
        <v>3391</v>
      </c>
      <c r="C1692" t="s">
        <v>65</v>
      </c>
      <c r="D1692">
        <v>2.0264155186244399</v>
      </c>
      <c r="E1692">
        <v>0</v>
      </c>
      <c r="F1692">
        <v>0</v>
      </c>
      <c r="G1692">
        <v>0.34499999999999997</v>
      </c>
      <c r="H1692">
        <v>0.105</v>
      </c>
      <c r="I1692">
        <v>3.28571428571429</v>
      </c>
      <c r="J1692" t="s">
        <v>3392</v>
      </c>
    </row>
    <row r="1693" spans="1:10" hidden="1" x14ac:dyDescent="0.25">
      <c r="A1693" t="s">
        <v>32</v>
      </c>
      <c r="B1693" t="s">
        <v>3393</v>
      </c>
      <c r="C1693" t="s">
        <v>70</v>
      </c>
      <c r="D1693">
        <v>1.48285350739471</v>
      </c>
      <c r="E1693">
        <v>0</v>
      </c>
      <c r="F1693">
        <v>0</v>
      </c>
      <c r="G1693">
        <v>0.43</v>
      </c>
      <c r="H1693">
        <v>0.19</v>
      </c>
      <c r="I1693">
        <v>2.2631578947368398</v>
      </c>
      <c r="J1693" t="s">
        <v>3394</v>
      </c>
    </row>
    <row r="1694" spans="1:10" hidden="1" x14ac:dyDescent="0.25">
      <c r="A1694" t="s">
        <v>32</v>
      </c>
      <c r="B1694" t="s">
        <v>3395</v>
      </c>
      <c r="C1694" t="s">
        <v>35</v>
      </c>
      <c r="D1694">
        <v>1.46777334020821</v>
      </c>
      <c r="E1694">
        <v>0</v>
      </c>
      <c r="F1694">
        <v>0</v>
      </c>
      <c r="G1694">
        <v>0.376</v>
      </c>
      <c r="H1694">
        <v>0.13700000000000001</v>
      </c>
      <c r="I1694">
        <v>2.7445255474452601</v>
      </c>
      <c r="J1694" t="s">
        <v>3396</v>
      </c>
    </row>
    <row r="1695" spans="1:10" hidden="1" x14ac:dyDescent="0.25">
      <c r="A1695" t="s">
        <v>32</v>
      </c>
      <c r="B1695" t="s">
        <v>3397</v>
      </c>
      <c r="C1695" t="s">
        <v>429</v>
      </c>
      <c r="D1695">
        <v>0.60232671778287705</v>
      </c>
      <c r="E1695">
        <v>0</v>
      </c>
      <c r="F1695">
        <v>0</v>
      </c>
      <c r="G1695">
        <v>0.71099999999999997</v>
      </c>
      <c r="H1695">
        <v>0.47199999999999998</v>
      </c>
      <c r="I1695">
        <v>1.5063559322033899</v>
      </c>
      <c r="J1695" t="s">
        <v>3398</v>
      </c>
    </row>
    <row r="1696" spans="1:10" hidden="1" x14ac:dyDescent="0.25">
      <c r="A1696" t="s">
        <v>32</v>
      </c>
      <c r="B1696" t="s">
        <v>3399</v>
      </c>
      <c r="C1696" t="s">
        <v>83</v>
      </c>
      <c r="D1696">
        <v>1.6234847985568599</v>
      </c>
      <c r="E1696">
        <v>0</v>
      </c>
      <c r="F1696">
        <v>0</v>
      </c>
      <c r="G1696">
        <v>0.55400000000000005</v>
      </c>
      <c r="H1696">
        <v>0.316</v>
      </c>
      <c r="I1696">
        <v>1.75316455696203</v>
      </c>
      <c r="J1696" t="s">
        <v>3400</v>
      </c>
    </row>
    <row r="1697" spans="1:10" hidden="1" x14ac:dyDescent="0.25">
      <c r="A1697" t="s">
        <v>32</v>
      </c>
      <c r="B1697" t="s">
        <v>3401</v>
      </c>
      <c r="C1697" t="s">
        <v>50</v>
      </c>
      <c r="D1697">
        <v>1.3763130580540699</v>
      </c>
      <c r="E1697">
        <v>0</v>
      </c>
      <c r="F1697">
        <v>0</v>
      </c>
      <c r="G1697">
        <v>0.40100000000000002</v>
      </c>
      <c r="H1697">
        <v>0.16300000000000001</v>
      </c>
      <c r="I1697">
        <v>2.4601226993865</v>
      </c>
      <c r="J1697" t="s">
        <v>3402</v>
      </c>
    </row>
    <row r="1698" spans="1:10" hidden="1" x14ac:dyDescent="0.25">
      <c r="A1698" t="s">
        <v>32</v>
      </c>
      <c r="B1698" t="s">
        <v>3403</v>
      </c>
      <c r="C1698" t="s">
        <v>23</v>
      </c>
      <c r="D1698">
        <v>1.57197201272179</v>
      </c>
      <c r="E1698">
        <v>0</v>
      </c>
      <c r="F1698">
        <v>0</v>
      </c>
      <c r="G1698">
        <v>0.35499999999999998</v>
      </c>
      <c r="H1698">
        <v>0.11700000000000001</v>
      </c>
      <c r="I1698">
        <v>3.0341880341880301</v>
      </c>
      <c r="J1698" t="s">
        <v>3404</v>
      </c>
    </row>
    <row r="1699" spans="1:10" hidden="1" x14ac:dyDescent="0.25">
      <c r="A1699" t="s">
        <v>32</v>
      </c>
      <c r="B1699" t="s">
        <v>3405</v>
      </c>
      <c r="C1699" t="s">
        <v>65</v>
      </c>
      <c r="D1699">
        <v>0.86503795372725201</v>
      </c>
      <c r="E1699">
        <v>0</v>
      </c>
      <c r="F1699">
        <v>0</v>
      </c>
      <c r="G1699">
        <v>0.58599999999999997</v>
      </c>
      <c r="H1699">
        <v>0.34799999999999998</v>
      </c>
      <c r="I1699">
        <v>1.6839080459770099</v>
      </c>
      <c r="J1699" t="s">
        <v>3406</v>
      </c>
    </row>
    <row r="1700" spans="1:10" hidden="1" x14ac:dyDescent="0.25">
      <c r="A1700" t="s">
        <v>32</v>
      </c>
      <c r="B1700" t="s">
        <v>3407</v>
      </c>
      <c r="C1700" t="s">
        <v>35</v>
      </c>
      <c r="D1700">
        <v>0.68015180374581796</v>
      </c>
      <c r="E1700">
        <v>0</v>
      </c>
      <c r="F1700">
        <v>0</v>
      </c>
      <c r="G1700">
        <v>0.5</v>
      </c>
      <c r="H1700">
        <v>0.26200000000000001</v>
      </c>
      <c r="I1700">
        <v>1.90839694656489</v>
      </c>
      <c r="J1700" t="s">
        <v>3408</v>
      </c>
    </row>
    <row r="1701" spans="1:10" hidden="1" x14ac:dyDescent="0.25">
      <c r="A1701" t="s">
        <v>32</v>
      </c>
      <c r="B1701" t="s">
        <v>3409</v>
      </c>
      <c r="C1701" t="s">
        <v>12</v>
      </c>
      <c r="D1701">
        <v>0.77956521950469904</v>
      </c>
      <c r="E1701">
        <v>0</v>
      </c>
      <c r="F1701">
        <v>0</v>
      </c>
      <c r="G1701">
        <v>0.66600000000000004</v>
      </c>
      <c r="H1701">
        <v>0.42899999999999999</v>
      </c>
      <c r="I1701">
        <v>1.5524475524475501</v>
      </c>
      <c r="J1701" t="s">
        <v>3410</v>
      </c>
    </row>
    <row r="1702" spans="1:10" hidden="1" x14ac:dyDescent="0.25">
      <c r="A1702" t="s">
        <v>32</v>
      </c>
      <c r="B1702" t="s">
        <v>3411</v>
      </c>
      <c r="C1702" t="s">
        <v>83</v>
      </c>
      <c r="D1702">
        <v>1.9294763197200799</v>
      </c>
      <c r="E1702">
        <v>0</v>
      </c>
      <c r="F1702">
        <v>0</v>
      </c>
      <c r="G1702">
        <v>0.34100000000000003</v>
      </c>
      <c r="H1702">
        <v>0.104</v>
      </c>
      <c r="I1702">
        <v>3.2788461538461502</v>
      </c>
      <c r="J1702" t="s">
        <v>3412</v>
      </c>
    </row>
    <row r="1703" spans="1:10" hidden="1" x14ac:dyDescent="0.25">
      <c r="A1703" t="s">
        <v>32</v>
      </c>
      <c r="B1703" t="s">
        <v>3413</v>
      </c>
      <c r="C1703" t="s">
        <v>32</v>
      </c>
      <c r="D1703">
        <v>0.48531449924459702</v>
      </c>
      <c r="E1703">
        <v>0</v>
      </c>
      <c r="F1703">
        <v>0</v>
      </c>
      <c r="G1703">
        <v>0.46400000000000002</v>
      </c>
      <c r="H1703">
        <v>0.22700000000000001</v>
      </c>
      <c r="I1703">
        <v>2.0440528634361201</v>
      </c>
      <c r="J1703" t="s">
        <v>3414</v>
      </c>
    </row>
    <row r="1704" spans="1:10" hidden="1" x14ac:dyDescent="0.25">
      <c r="A1704" t="s">
        <v>32</v>
      </c>
      <c r="B1704" t="s">
        <v>3415</v>
      </c>
      <c r="C1704" t="s">
        <v>45</v>
      </c>
      <c r="D1704">
        <v>4.3599665938490304</v>
      </c>
      <c r="E1704">
        <v>0</v>
      </c>
      <c r="F1704">
        <v>0</v>
      </c>
      <c r="G1704">
        <v>0.25600000000000001</v>
      </c>
      <c r="H1704">
        <v>1.9E-2</v>
      </c>
      <c r="I1704">
        <v>13.473684210526301</v>
      </c>
      <c r="J1704" t="s">
        <v>3416</v>
      </c>
    </row>
    <row r="1705" spans="1:10" hidden="1" x14ac:dyDescent="0.25">
      <c r="A1705" t="s">
        <v>32</v>
      </c>
      <c r="B1705" t="s">
        <v>3417</v>
      </c>
      <c r="C1705" t="s">
        <v>429</v>
      </c>
      <c r="D1705">
        <v>1.96705778220105</v>
      </c>
      <c r="E1705">
        <v>0</v>
      </c>
      <c r="F1705">
        <v>0</v>
      </c>
      <c r="G1705">
        <v>0.33600000000000002</v>
      </c>
      <c r="H1705">
        <v>9.9000000000000005E-2</v>
      </c>
      <c r="I1705">
        <v>3.39393939393939</v>
      </c>
      <c r="J1705" t="s">
        <v>3418</v>
      </c>
    </row>
    <row r="1706" spans="1:10" hidden="1" x14ac:dyDescent="0.25">
      <c r="A1706" t="s">
        <v>32</v>
      </c>
      <c r="B1706" t="s">
        <v>3419</v>
      </c>
      <c r="C1706" t="s">
        <v>12</v>
      </c>
      <c r="D1706">
        <v>1.0340660532864701</v>
      </c>
      <c r="E1706">
        <v>0</v>
      </c>
      <c r="F1706">
        <v>0</v>
      </c>
      <c r="G1706">
        <v>0.59099999999999997</v>
      </c>
      <c r="H1706">
        <v>0.35399999999999998</v>
      </c>
      <c r="I1706">
        <v>1.6694915254237299</v>
      </c>
      <c r="J1706" t="s">
        <v>3420</v>
      </c>
    </row>
    <row r="1707" spans="1:10" hidden="1" x14ac:dyDescent="0.25">
      <c r="A1707" t="s">
        <v>32</v>
      </c>
      <c r="B1707" t="s">
        <v>3421</v>
      </c>
      <c r="C1707" t="s">
        <v>45</v>
      </c>
      <c r="D1707">
        <v>0.64758122646469296</v>
      </c>
      <c r="E1707">
        <v>0</v>
      </c>
      <c r="F1707">
        <v>0</v>
      </c>
      <c r="G1707">
        <v>0.72</v>
      </c>
      <c r="H1707">
        <v>0.48299999999999998</v>
      </c>
      <c r="I1707">
        <v>1.4906832298136601</v>
      </c>
      <c r="J1707" t="s">
        <v>3422</v>
      </c>
    </row>
    <row r="1708" spans="1:10" hidden="1" x14ac:dyDescent="0.25">
      <c r="A1708" t="s">
        <v>32</v>
      </c>
      <c r="B1708" t="s">
        <v>3423</v>
      </c>
      <c r="C1708" t="s">
        <v>23</v>
      </c>
      <c r="D1708">
        <v>1.10237026510062</v>
      </c>
      <c r="E1708">
        <v>0</v>
      </c>
      <c r="F1708">
        <v>0</v>
      </c>
      <c r="G1708">
        <v>0.52100000000000002</v>
      </c>
      <c r="H1708">
        <v>0.28499999999999998</v>
      </c>
      <c r="I1708">
        <v>1.8280701754386</v>
      </c>
      <c r="J1708" t="s">
        <v>3424</v>
      </c>
    </row>
    <row r="1709" spans="1:10" hidden="1" x14ac:dyDescent="0.25">
      <c r="A1709" t="s">
        <v>32</v>
      </c>
      <c r="B1709" t="s">
        <v>3425</v>
      </c>
      <c r="C1709" t="s">
        <v>20</v>
      </c>
      <c r="D1709">
        <v>0.86047179756355496</v>
      </c>
      <c r="E1709">
        <v>0</v>
      </c>
      <c r="F1709">
        <v>0</v>
      </c>
      <c r="G1709">
        <v>0.61499999999999999</v>
      </c>
      <c r="H1709">
        <v>0.379</v>
      </c>
      <c r="I1709">
        <v>1.62269129287599</v>
      </c>
      <c r="J1709" t="s">
        <v>3426</v>
      </c>
    </row>
    <row r="1710" spans="1:10" hidden="1" x14ac:dyDescent="0.25">
      <c r="A1710" t="s">
        <v>32</v>
      </c>
      <c r="B1710" t="s">
        <v>3427</v>
      </c>
      <c r="C1710" t="s">
        <v>17</v>
      </c>
      <c r="D1710">
        <v>2.2896283061878</v>
      </c>
      <c r="E1710">
        <v>0</v>
      </c>
      <c r="F1710">
        <v>0</v>
      </c>
      <c r="G1710">
        <v>0.315</v>
      </c>
      <c r="H1710">
        <v>7.9000000000000001E-2</v>
      </c>
      <c r="I1710">
        <v>3.9873417721519</v>
      </c>
      <c r="J1710" t="s">
        <v>3428</v>
      </c>
    </row>
    <row r="1711" spans="1:10" hidden="1" x14ac:dyDescent="0.25">
      <c r="A1711" t="s">
        <v>32</v>
      </c>
      <c r="B1711" t="s">
        <v>3429</v>
      </c>
      <c r="C1711" t="s">
        <v>109</v>
      </c>
      <c r="D1711">
        <v>1.42865540850586</v>
      </c>
      <c r="E1711">
        <v>0</v>
      </c>
      <c r="F1711">
        <v>0</v>
      </c>
      <c r="G1711">
        <v>0.41299999999999998</v>
      </c>
      <c r="H1711">
        <v>0.17699999999999999</v>
      </c>
      <c r="I1711">
        <v>2.3333333333333299</v>
      </c>
      <c r="J1711" t="s">
        <v>3430</v>
      </c>
    </row>
    <row r="1712" spans="1:10" hidden="1" x14ac:dyDescent="0.25">
      <c r="A1712" t="s">
        <v>32</v>
      </c>
      <c r="B1712" t="s">
        <v>3431</v>
      </c>
      <c r="C1712" t="s">
        <v>55</v>
      </c>
      <c r="D1712">
        <v>0.66618634957979805</v>
      </c>
      <c r="E1712">
        <v>0</v>
      </c>
      <c r="F1712">
        <v>0</v>
      </c>
      <c r="G1712">
        <v>0.61199999999999999</v>
      </c>
      <c r="H1712">
        <v>0.376</v>
      </c>
      <c r="I1712">
        <v>1.62765957446809</v>
      </c>
      <c r="J1712" t="s">
        <v>3432</v>
      </c>
    </row>
    <row r="1713" spans="1:10" hidden="1" x14ac:dyDescent="0.25">
      <c r="A1713" t="s">
        <v>32</v>
      </c>
      <c r="B1713" t="s">
        <v>3433</v>
      </c>
      <c r="C1713" t="s">
        <v>23</v>
      </c>
      <c r="D1713">
        <v>1.3633420583825699</v>
      </c>
      <c r="E1713">
        <v>0</v>
      </c>
      <c r="F1713">
        <v>0</v>
      </c>
      <c r="G1713">
        <v>0.40600000000000003</v>
      </c>
      <c r="H1713">
        <v>0.17100000000000001</v>
      </c>
      <c r="I1713">
        <v>2.3742690058479501</v>
      </c>
      <c r="J1713" t="s">
        <v>3434</v>
      </c>
    </row>
    <row r="1714" spans="1:10" hidden="1" x14ac:dyDescent="0.25">
      <c r="A1714" t="s">
        <v>32</v>
      </c>
      <c r="B1714" t="s">
        <v>3435</v>
      </c>
      <c r="C1714" t="s">
        <v>109</v>
      </c>
      <c r="D1714">
        <v>1.6188974641556799</v>
      </c>
      <c r="E1714">
        <v>0</v>
      </c>
      <c r="F1714">
        <v>0</v>
      </c>
      <c r="G1714">
        <v>0.40500000000000003</v>
      </c>
      <c r="H1714">
        <v>0.17</v>
      </c>
      <c r="I1714">
        <v>2.3823529411764701</v>
      </c>
      <c r="J1714" t="s">
        <v>3436</v>
      </c>
    </row>
    <row r="1715" spans="1:10" hidden="1" x14ac:dyDescent="0.25">
      <c r="A1715" t="s">
        <v>32</v>
      </c>
      <c r="B1715" t="s">
        <v>3437</v>
      </c>
      <c r="C1715" t="s">
        <v>70</v>
      </c>
      <c r="D1715">
        <v>0.32668009140119503</v>
      </c>
      <c r="E1715">
        <v>0</v>
      </c>
      <c r="F1715">
        <v>0</v>
      </c>
      <c r="G1715">
        <v>0.79300000000000004</v>
      </c>
      <c r="H1715">
        <v>0.55800000000000005</v>
      </c>
      <c r="I1715">
        <v>1.4211469534050201</v>
      </c>
      <c r="J1715" t="s">
        <v>3438</v>
      </c>
    </row>
    <row r="1716" spans="1:10" hidden="1" x14ac:dyDescent="0.25">
      <c r="A1716" t="s">
        <v>32</v>
      </c>
      <c r="B1716" t="s">
        <v>3439</v>
      </c>
      <c r="C1716" t="s">
        <v>70</v>
      </c>
      <c r="D1716">
        <v>2.6447675806079398</v>
      </c>
      <c r="E1716">
        <v>0</v>
      </c>
      <c r="F1716">
        <v>0</v>
      </c>
      <c r="G1716">
        <v>0.308</v>
      </c>
      <c r="H1716">
        <v>7.2999999999999995E-2</v>
      </c>
      <c r="I1716">
        <v>4.2191780821917799</v>
      </c>
      <c r="J1716" t="s">
        <v>3440</v>
      </c>
    </row>
    <row r="1717" spans="1:10" hidden="1" x14ac:dyDescent="0.25">
      <c r="A1717" t="s">
        <v>32</v>
      </c>
      <c r="B1717" t="s">
        <v>3441</v>
      </c>
      <c r="C1717" t="s">
        <v>32</v>
      </c>
      <c r="D1717">
        <v>0.89384223512136396</v>
      </c>
      <c r="E1717">
        <v>0</v>
      </c>
      <c r="F1717">
        <v>0</v>
      </c>
      <c r="G1717">
        <v>0.55100000000000005</v>
      </c>
      <c r="H1717">
        <v>0.317</v>
      </c>
      <c r="I1717">
        <v>1.73817034700315</v>
      </c>
      <c r="J1717" t="s">
        <v>3442</v>
      </c>
    </row>
    <row r="1718" spans="1:10" hidden="1" x14ac:dyDescent="0.25">
      <c r="A1718" t="s">
        <v>32</v>
      </c>
      <c r="B1718" t="s">
        <v>3443</v>
      </c>
      <c r="C1718" t="s">
        <v>58</v>
      </c>
      <c r="D1718">
        <v>0.77190658408402102</v>
      </c>
      <c r="E1718">
        <v>0</v>
      </c>
      <c r="F1718">
        <v>0</v>
      </c>
      <c r="G1718">
        <v>0.54600000000000004</v>
      </c>
      <c r="H1718">
        <v>0.312</v>
      </c>
      <c r="I1718">
        <v>1.75</v>
      </c>
      <c r="J1718" t="s">
        <v>3444</v>
      </c>
    </row>
    <row r="1719" spans="1:10" hidden="1" x14ac:dyDescent="0.25">
      <c r="A1719" t="s">
        <v>32</v>
      </c>
      <c r="B1719" t="s">
        <v>3445</v>
      </c>
      <c r="C1719" t="s">
        <v>20</v>
      </c>
      <c r="D1719">
        <v>0.92334722585193896</v>
      </c>
      <c r="E1719">
        <v>0</v>
      </c>
      <c r="F1719">
        <v>0</v>
      </c>
      <c r="G1719">
        <v>0.59499999999999997</v>
      </c>
      <c r="H1719">
        <v>0.36099999999999999</v>
      </c>
      <c r="I1719">
        <v>1.64819944598338</v>
      </c>
      <c r="J1719" t="s">
        <v>3446</v>
      </c>
    </row>
    <row r="1720" spans="1:10" hidden="1" x14ac:dyDescent="0.25">
      <c r="A1720" t="s">
        <v>32</v>
      </c>
      <c r="B1720" t="s">
        <v>3447</v>
      </c>
      <c r="C1720" t="s">
        <v>65</v>
      </c>
      <c r="D1720">
        <v>0.82098887351819905</v>
      </c>
      <c r="E1720">
        <v>0</v>
      </c>
      <c r="F1720">
        <v>0</v>
      </c>
      <c r="G1720">
        <v>0.64800000000000002</v>
      </c>
      <c r="H1720">
        <v>0.41499999999999998</v>
      </c>
      <c r="I1720">
        <v>1.5614457831325299</v>
      </c>
      <c r="J1720" t="s">
        <v>3448</v>
      </c>
    </row>
    <row r="1721" spans="1:10" hidden="1" x14ac:dyDescent="0.25">
      <c r="A1721" t="s">
        <v>32</v>
      </c>
      <c r="B1721" t="s">
        <v>3449</v>
      </c>
      <c r="C1721" t="s">
        <v>50</v>
      </c>
      <c r="D1721">
        <v>0.32992664275869499</v>
      </c>
      <c r="E1721">
        <v>0</v>
      </c>
      <c r="F1721">
        <v>0</v>
      </c>
      <c r="G1721">
        <v>0.35199999999999998</v>
      </c>
      <c r="H1721">
        <v>0.11899999999999999</v>
      </c>
      <c r="I1721">
        <v>2.9579831932773102</v>
      </c>
      <c r="J1721" t="s">
        <v>3450</v>
      </c>
    </row>
    <row r="1722" spans="1:10" hidden="1" x14ac:dyDescent="0.25">
      <c r="A1722" t="s">
        <v>32</v>
      </c>
      <c r="B1722" t="s">
        <v>3451</v>
      </c>
      <c r="C1722" t="s">
        <v>50</v>
      </c>
      <c r="D1722">
        <v>0.54675605355523105</v>
      </c>
      <c r="E1722">
        <v>0</v>
      </c>
      <c r="F1722">
        <v>0</v>
      </c>
      <c r="G1722">
        <v>0.61399999999999999</v>
      </c>
      <c r="H1722">
        <v>0.38100000000000001</v>
      </c>
      <c r="I1722">
        <v>1.6115485564304499</v>
      </c>
      <c r="J1722" t="s">
        <v>3452</v>
      </c>
    </row>
    <row r="1723" spans="1:10" hidden="1" x14ac:dyDescent="0.25">
      <c r="A1723" t="s">
        <v>32</v>
      </c>
      <c r="B1723" t="s">
        <v>3453</v>
      </c>
      <c r="C1723" t="s">
        <v>70</v>
      </c>
      <c r="D1723">
        <v>0.71834979393319898</v>
      </c>
      <c r="E1723">
        <v>0</v>
      </c>
      <c r="F1723">
        <v>0</v>
      </c>
      <c r="G1723">
        <v>0.61799999999999999</v>
      </c>
      <c r="H1723">
        <v>0.38500000000000001</v>
      </c>
      <c r="I1723">
        <v>1.6051948051948099</v>
      </c>
      <c r="J1723" t="s">
        <v>3454</v>
      </c>
    </row>
    <row r="1724" spans="1:10" hidden="1" x14ac:dyDescent="0.25">
      <c r="A1724" t="s">
        <v>32</v>
      </c>
      <c r="B1724" t="s">
        <v>3455</v>
      </c>
      <c r="C1724" t="s">
        <v>12</v>
      </c>
      <c r="D1724">
        <v>0.94401566601545395</v>
      </c>
      <c r="E1724">
        <v>0</v>
      </c>
      <c r="F1724">
        <v>0</v>
      </c>
      <c r="G1724">
        <v>0.59</v>
      </c>
      <c r="H1724">
        <v>0.35799999999999998</v>
      </c>
      <c r="I1724">
        <v>1.6480446927374299</v>
      </c>
      <c r="J1724" t="s">
        <v>3456</v>
      </c>
    </row>
    <row r="1725" spans="1:10" hidden="1" x14ac:dyDescent="0.25">
      <c r="A1725" t="s">
        <v>32</v>
      </c>
      <c r="B1725" t="s">
        <v>3457</v>
      </c>
      <c r="C1725" t="s">
        <v>12</v>
      </c>
      <c r="D1725">
        <v>1.5708266601399601</v>
      </c>
      <c r="E1725">
        <v>0</v>
      </c>
      <c r="F1725">
        <v>0</v>
      </c>
      <c r="G1725">
        <v>0.41599999999999998</v>
      </c>
      <c r="H1725">
        <v>0.184</v>
      </c>
      <c r="I1725">
        <v>2.2608695652173898</v>
      </c>
      <c r="J1725" t="s">
        <v>3458</v>
      </c>
    </row>
    <row r="1726" spans="1:10" hidden="1" x14ac:dyDescent="0.25">
      <c r="A1726" t="s">
        <v>32</v>
      </c>
      <c r="B1726" t="s">
        <v>3459</v>
      </c>
      <c r="C1726" t="s">
        <v>17</v>
      </c>
      <c r="D1726">
        <v>1.1419301923883201</v>
      </c>
      <c r="E1726">
        <v>0</v>
      </c>
      <c r="F1726">
        <v>0</v>
      </c>
      <c r="G1726">
        <v>0.56499999999999995</v>
      </c>
      <c r="H1726">
        <v>0.33300000000000002</v>
      </c>
      <c r="I1726">
        <v>1.6966966966967001</v>
      </c>
      <c r="J1726" t="s">
        <v>3460</v>
      </c>
    </row>
    <row r="1727" spans="1:10" hidden="1" x14ac:dyDescent="0.25">
      <c r="A1727" t="s">
        <v>32</v>
      </c>
      <c r="B1727" t="s">
        <v>3461</v>
      </c>
      <c r="C1727" t="s">
        <v>20</v>
      </c>
      <c r="D1727">
        <v>1.30051023455573</v>
      </c>
      <c r="E1727">
        <v>0</v>
      </c>
      <c r="F1727">
        <v>0</v>
      </c>
      <c r="G1727">
        <v>0.49299999999999999</v>
      </c>
      <c r="H1727">
        <v>0.26200000000000001</v>
      </c>
      <c r="I1727">
        <v>1.88167938931298</v>
      </c>
      <c r="J1727" t="s">
        <v>3462</v>
      </c>
    </row>
    <row r="1728" spans="1:10" hidden="1" x14ac:dyDescent="0.25">
      <c r="A1728" t="s">
        <v>32</v>
      </c>
      <c r="B1728" t="s">
        <v>3463</v>
      </c>
      <c r="C1728" t="s">
        <v>109</v>
      </c>
      <c r="D1728">
        <v>0.77139166967282102</v>
      </c>
      <c r="E1728">
        <v>0</v>
      </c>
      <c r="F1728">
        <v>0</v>
      </c>
      <c r="G1728">
        <v>0.60899999999999999</v>
      </c>
      <c r="H1728">
        <v>0.378</v>
      </c>
      <c r="I1728">
        <v>1.6111111111111101</v>
      </c>
      <c r="J1728" t="s">
        <v>3464</v>
      </c>
    </row>
    <row r="1729" spans="1:10" hidden="1" x14ac:dyDescent="0.25">
      <c r="A1729" t="s">
        <v>32</v>
      </c>
      <c r="B1729" t="s">
        <v>3465</v>
      </c>
      <c r="C1729" t="s">
        <v>23</v>
      </c>
      <c r="D1729">
        <v>0.91590394504847605</v>
      </c>
      <c r="E1729">
        <v>0</v>
      </c>
      <c r="F1729">
        <v>0</v>
      </c>
      <c r="G1729">
        <v>0.54400000000000004</v>
      </c>
      <c r="H1729">
        <v>0.314</v>
      </c>
      <c r="I1729">
        <v>1.73248407643312</v>
      </c>
      <c r="J1729" t="s">
        <v>3466</v>
      </c>
    </row>
    <row r="1730" spans="1:10" hidden="1" x14ac:dyDescent="0.25">
      <c r="A1730" t="s">
        <v>32</v>
      </c>
      <c r="B1730" t="s">
        <v>3467</v>
      </c>
      <c r="C1730" t="s">
        <v>120</v>
      </c>
      <c r="D1730">
        <v>1.12911466314639</v>
      </c>
      <c r="E1730">
        <v>0</v>
      </c>
      <c r="F1730">
        <v>0</v>
      </c>
      <c r="G1730">
        <v>0.46500000000000002</v>
      </c>
      <c r="H1730">
        <v>0.23499999999999999</v>
      </c>
      <c r="I1730">
        <v>1.9787234042553199</v>
      </c>
      <c r="J1730" t="s">
        <v>3468</v>
      </c>
    </row>
    <row r="1731" spans="1:10" hidden="1" x14ac:dyDescent="0.25">
      <c r="A1731" t="s">
        <v>32</v>
      </c>
      <c r="B1731" t="s">
        <v>3469</v>
      </c>
      <c r="C1731" t="s">
        <v>32</v>
      </c>
      <c r="D1731">
        <v>0.60489204640621697</v>
      </c>
      <c r="E1731">
        <v>0</v>
      </c>
      <c r="F1731">
        <v>0</v>
      </c>
      <c r="G1731">
        <v>0.61399999999999999</v>
      </c>
      <c r="H1731">
        <v>0.38400000000000001</v>
      </c>
      <c r="I1731">
        <v>1.5989583333333299</v>
      </c>
      <c r="J1731" t="s">
        <v>3470</v>
      </c>
    </row>
    <row r="1732" spans="1:10" hidden="1" x14ac:dyDescent="0.25">
      <c r="A1732" t="s">
        <v>32</v>
      </c>
      <c r="B1732" t="s">
        <v>3471</v>
      </c>
      <c r="C1732" t="s">
        <v>32</v>
      </c>
      <c r="D1732">
        <v>1.82364220221315</v>
      </c>
      <c r="E1732">
        <v>0</v>
      </c>
      <c r="F1732">
        <v>0</v>
      </c>
      <c r="G1732">
        <v>0.30399999999999999</v>
      </c>
      <c r="H1732">
        <v>7.3999999999999996E-2</v>
      </c>
      <c r="I1732">
        <v>4.1081081081081097</v>
      </c>
      <c r="J1732" t="s">
        <v>3472</v>
      </c>
    </row>
    <row r="1733" spans="1:10" hidden="1" x14ac:dyDescent="0.25">
      <c r="A1733" t="s">
        <v>32</v>
      </c>
      <c r="B1733" t="s">
        <v>2054</v>
      </c>
      <c r="C1733" t="s">
        <v>17</v>
      </c>
      <c r="D1733">
        <v>0.64827910828200697</v>
      </c>
      <c r="E1733">
        <v>0</v>
      </c>
      <c r="F1733">
        <v>0</v>
      </c>
      <c r="G1733">
        <v>0.67700000000000005</v>
      </c>
      <c r="H1733">
        <v>0.44800000000000001</v>
      </c>
      <c r="I1733">
        <v>1.51116071428571</v>
      </c>
      <c r="J1733" t="s">
        <v>2055</v>
      </c>
    </row>
    <row r="1734" spans="1:10" hidden="1" x14ac:dyDescent="0.25">
      <c r="A1734" t="s">
        <v>32</v>
      </c>
      <c r="B1734" t="s">
        <v>3473</v>
      </c>
      <c r="C1734" t="s">
        <v>26</v>
      </c>
      <c r="D1734">
        <v>2.1755596412562999</v>
      </c>
      <c r="E1734">
        <v>0</v>
      </c>
      <c r="F1734">
        <v>0</v>
      </c>
      <c r="G1734">
        <v>0.315</v>
      </c>
      <c r="H1734">
        <v>8.5999999999999993E-2</v>
      </c>
      <c r="I1734">
        <v>3.6627906976744198</v>
      </c>
      <c r="J1734" t="s">
        <v>3474</v>
      </c>
    </row>
    <row r="1735" spans="1:10" hidden="1" x14ac:dyDescent="0.25">
      <c r="A1735" t="s">
        <v>32</v>
      </c>
      <c r="B1735" t="s">
        <v>3475</v>
      </c>
      <c r="C1735" t="s">
        <v>70</v>
      </c>
      <c r="D1735">
        <v>2.0415147573602002</v>
      </c>
      <c r="E1735">
        <v>0</v>
      </c>
      <c r="F1735">
        <v>0</v>
      </c>
      <c r="G1735">
        <v>0.32800000000000001</v>
      </c>
      <c r="H1735">
        <v>9.9000000000000005E-2</v>
      </c>
      <c r="I1735">
        <v>3.31313131313131</v>
      </c>
      <c r="J1735" t="s">
        <v>3476</v>
      </c>
    </row>
    <row r="1736" spans="1:10" hidden="1" x14ac:dyDescent="0.25">
      <c r="A1736" t="s">
        <v>32</v>
      </c>
      <c r="B1736" t="s">
        <v>3477</v>
      </c>
      <c r="C1736" t="s">
        <v>32</v>
      </c>
      <c r="D1736">
        <v>1.41528174106809</v>
      </c>
      <c r="E1736">
        <v>0</v>
      </c>
      <c r="F1736">
        <v>0</v>
      </c>
      <c r="G1736">
        <v>0.42799999999999999</v>
      </c>
      <c r="H1736">
        <v>0.19900000000000001</v>
      </c>
      <c r="I1736">
        <v>2.1507537688442202</v>
      </c>
      <c r="J1736" t="s">
        <v>3478</v>
      </c>
    </row>
    <row r="1737" spans="1:10" hidden="1" x14ac:dyDescent="0.25">
      <c r="A1737" t="s">
        <v>32</v>
      </c>
      <c r="B1737" t="s">
        <v>3479</v>
      </c>
      <c r="C1737" t="s">
        <v>23</v>
      </c>
      <c r="D1737">
        <v>0.39717726482521798</v>
      </c>
      <c r="E1737">
        <v>0</v>
      </c>
      <c r="F1737">
        <v>0</v>
      </c>
      <c r="G1737">
        <v>0.78100000000000003</v>
      </c>
      <c r="H1737">
        <v>0.55200000000000005</v>
      </c>
      <c r="I1737">
        <v>1.4148550724637701</v>
      </c>
      <c r="J1737" t="s">
        <v>3480</v>
      </c>
    </row>
    <row r="1738" spans="1:10" hidden="1" x14ac:dyDescent="0.25">
      <c r="A1738" t="s">
        <v>32</v>
      </c>
      <c r="B1738" t="s">
        <v>3481</v>
      </c>
      <c r="C1738" t="s">
        <v>42</v>
      </c>
      <c r="D1738">
        <v>2.0517837062560198</v>
      </c>
      <c r="E1738">
        <v>0</v>
      </c>
      <c r="F1738">
        <v>0</v>
      </c>
      <c r="G1738">
        <v>0.34399999999999997</v>
      </c>
      <c r="H1738">
        <v>0.115</v>
      </c>
      <c r="I1738">
        <v>2.9913043478260901</v>
      </c>
      <c r="J1738" t="s">
        <v>3482</v>
      </c>
    </row>
    <row r="1739" spans="1:10" hidden="1" x14ac:dyDescent="0.25">
      <c r="A1739" t="s">
        <v>32</v>
      </c>
      <c r="B1739" t="s">
        <v>3483</v>
      </c>
      <c r="C1739" t="s">
        <v>120</v>
      </c>
      <c r="D1739">
        <v>0.75606505837573701</v>
      </c>
      <c r="E1739">
        <v>0</v>
      </c>
      <c r="F1739">
        <v>0</v>
      </c>
      <c r="G1739">
        <v>0.56499999999999995</v>
      </c>
      <c r="H1739">
        <v>0.33600000000000002</v>
      </c>
      <c r="I1739">
        <v>1.68154761904762</v>
      </c>
      <c r="J1739" t="s">
        <v>3484</v>
      </c>
    </row>
    <row r="1740" spans="1:10" hidden="1" x14ac:dyDescent="0.25">
      <c r="A1740" t="s">
        <v>32</v>
      </c>
      <c r="B1740" t="s">
        <v>3485</v>
      </c>
      <c r="C1740" t="s">
        <v>65</v>
      </c>
      <c r="D1740">
        <v>1.0091096937253601</v>
      </c>
      <c r="E1740">
        <v>0</v>
      </c>
      <c r="F1740">
        <v>0</v>
      </c>
      <c r="G1740">
        <v>0.40600000000000003</v>
      </c>
      <c r="H1740">
        <v>0.17799999999999999</v>
      </c>
      <c r="I1740">
        <v>2.28089887640449</v>
      </c>
      <c r="J1740" t="s">
        <v>3486</v>
      </c>
    </row>
    <row r="1741" spans="1:10" hidden="1" x14ac:dyDescent="0.25">
      <c r="A1741" t="s">
        <v>32</v>
      </c>
      <c r="B1741" t="s">
        <v>3487</v>
      </c>
      <c r="C1741" t="s">
        <v>83</v>
      </c>
      <c r="D1741">
        <v>0.48555148925819702</v>
      </c>
      <c r="E1741">
        <v>0</v>
      </c>
      <c r="F1741">
        <v>0</v>
      </c>
      <c r="G1741">
        <v>0.66400000000000003</v>
      </c>
      <c r="H1741">
        <v>0.436</v>
      </c>
      <c r="I1741">
        <v>1.52293577981651</v>
      </c>
      <c r="J1741" t="s">
        <v>3488</v>
      </c>
    </row>
    <row r="1742" spans="1:10" hidden="1" x14ac:dyDescent="0.25">
      <c r="A1742" t="s">
        <v>32</v>
      </c>
      <c r="B1742" t="s">
        <v>3489</v>
      </c>
      <c r="C1742" t="s">
        <v>86</v>
      </c>
      <c r="D1742">
        <v>1.0227803290043</v>
      </c>
      <c r="E1742">
        <v>0</v>
      </c>
      <c r="F1742">
        <v>0</v>
      </c>
      <c r="G1742">
        <v>0.55700000000000005</v>
      </c>
      <c r="H1742">
        <v>0.32900000000000001</v>
      </c>
      <c r="I1742">
        <v>1.6930091185410301</v>
      </c>
      <c r="J1742" t="s">
        <v>3490</v>
      </c>
    </row>
    <row r="1743" spans="1:10" hidden="1" x14ac:dyDescent="0.25">
      <c r="A1743" t="s">
        <v>32</v>
      </c>
      <c r="B1743" t="s">
        <v>3491</v>
      </c>
      <c r="C1743" t="s">
        <v>83</v>
      </c>
      <c r="D1743">
        <v>3.0257091897781501</v>
      </c>
      <c r="E1743">
        <v>0</v>
      </c>
      <c r="F1743">
        <v>0</v>
      </c>
      <c r="G1743">
        <v>0.26600000000000001</v>
      </c>
      <c r="H1743">
        <v>3.7999999999999999E-2</v>
      </c>
      <c r="I1743">
        <v>7</v>
      </c>
      <c r="J1743" t="s">
        <v>3492</v>
      </c>
    </row>
    <row r="1744" spans="1:10" hidden="1" x14ac:dyDescent="0.25">
      <c r="A1744" t="s">
        <v>32</v>
      </c>
      <c r="B1744" t="s">
        <v>3493</v>
      </c>
      <c r="C1744" t="s">
        <v>29</v>
      </c>
      <c r="D1744">
        <v>1.87290018503857</v>
      </c>
      <c r="E1744">
        <v>0</v>
      </c>
      <c r="F1744">
        <v>0</v>
      </c>
      <c r="G1744">
        <v>0.30199999999999999</v>
      </c>
      <c r="H1744">
        <v>7.4999999999999997E-2</v>
      </c>
      <c r="I1744">
        <v>4.0266666666666699</v>
      </c>
      <c r="J1744" t="s">
        <v>3494</v>
      </c>
    </row>
    <row r="1745" spans="1:10" hidden="1" x14ac:dyDescent="0.25">
      <c r="A1745" t="s">
        <v>32</v>
      </c>
      <c r="B1745" t="s">
        <v>3495</v>
      </c>
      <c r="C1745" t="s">
        <v>26</v>
      </c>
      <c r="D1745">
        <v>0.92166340054038098</v>
      </c>
      <c r="E1745">
        <v>0</v>
      </c>
      <c r="F1745">
        <v>0</v>
      </c>
      <c r="G1745">
        <v>0.51500000000000001</v>
      </c>
      <c r="H1745">
        <v>0.28899999999999998</v>
      </c>
      <c r="I1745">
        <v>1.78200692041523</v>
      </c>
      <c r="J1745" t="s">
        <v>3496</v>
      </c>
    </row>
    <row r="1746" spans="1:10" hidden="1" x14ac:dyDescent="0.25">
      <c r="A1746" t="s">
        <v>32</v>
      </c>
      <c r="B1746" t="s">
        <v>3497</v>
      </c>
      <c r="C1746" t="s">
        <v>29</v>
      </c>
      <c r="D1746">
        <v>0.97636396451771901</v>
      </c>
      <c r="E1746">
        <v>0</v>
      </c>
      <c r="F1746">
        <v>0</v>
      </c>
      <c r="G1746">
        <v>0.53200000000000003</v>
      </c>
      <c r="H1746">
        <v>0.30599999999999999</v>
      </c>
      <c r="I1746">
        <v>1.73856209150327</v>
      </c>
      <c r="J1746" t="s">
        <v>3498</v>
      </c>
    </row>
    <row r="1747" spans="1:10" hidden="1" x14ac:dyDescent="0.25">
      <c r="A1747" t="s">
        <v>32</v>
      </c>
      <c r="B1747" t="s">
        <v>3499</v>
      </c>
      <c r="C1747" t="s">
        <v>26</v>
      </c>
      <c r="D1747">
        <v>0.90856126073448995</v>
      </c>
      <c r="E1747">
        <v>0</v>
      </c>
      <c r="F1747">
        <v>0</v>
      </c>
      <c r="G1747">
        <v>0.52900000000000003</v>
      </c>
      <c r="H1747">
        <v>0.30399999999999999</v>
      </c>
      <c r="I1747">
        <v>1.7401315789473699</v>
      </c>
      <c r="J1747" t="s">
        <v>3500</v>
      </c>
    </row>
    <row r="1748" spans="1:10" hidden="1" x14ac:dyDescent="0.25">
      <c r="A1748" t="s">
        <v>32</v>
      </c>
      <c r="B1748" t="s">
        <v>3501</v>
      </c>
      <c r="C1748" t="s">
        <v>17</v>
      </c>
      <c r="D1748">
        <v>2.08130861856558</v>
      </c>
      <c r="E1748">
        <v>0</v>
      </c>
      <c r="F1748">
        <v>0</v>
      </c>
      <c r="G1748">
        <v>0.312</v>
      </c>
      <c r="H1748">
        <v>8.6999999999999994E-2</v>
      </c>
      <c r="I1748">
        <v>3.5862068965517202</v>
      </c>
      <c r="J1748" t="s">
        <v>3502</v>
      </c>
    </row>
    <row r="1749" spans="1:10" hidden="1" x14ac:dyDescent="0.25">
      <c r="A1749" t="s">
        <v>32</v>
      </c>
      <c r="B1749" t="s">
        <v>3503</v>
      </c>
      <c r="C1749" t="s">
        <v>23</v>
      </c>
      <c r="D1749">
        <v>0.92236076139529299</v>
      </c>
      <c r="E1749">
        <v>0</v>
      </c>
      <c r="F1749">
        <v>0</v>
      </c>
      <c r="G1749">
        <v>0.57299999999999995</v>
      </c>
      <c r="H1749">
        <v>0.34799999999999998</v>
      </c>
      <c r="I1749">
        <v>1.6465517241379299</v>
      </c>
      <c r="J1749" t="s">
        <v>3504</v>
      </c>
    </row>
    <row r="1750" spans="1:10" hidden="1" x14ac:dyDescent="0.25">
      <c r="A1750" t="s">
        <v>32</v>
      </c>
      <c r="B1750" t="s">
        <v>3505</v>
      </c>
      <c r="C1750" t="s">
        <v>120</v>
      </c>
      <c r="D1750">
        <v>0.77750006436956998</v>
      </c>
      <c r="E1750">
        <v>0</v>
      </c>
      <c r="F1750">
        <v>0</v>
      </c>
      <c r="G1750">
        <v>0.60099999999999998</v>
      </c>
      <c r="H1750">
        <v>0.376</v>
      </c>
      <c r="I1750">
        <v>1.59840425531915</v>
      </c>
      <c r="J1750" t="s">
        <v>3506</v>
      </c>
    </row>
    <row r="1751" spans="1:10" hidden="1" x14ac:dyDescent="0.25">
      <c r="A1751" t="s">
        <v>32</v>
      </c>
      <c r="B1751" t="s">
        <v>3507</v>
      </c>
      <c r="C1751" t="s">
        <v>20</v>
      </c>
      <c r="D1751">
        <v>0.87595118341079803</v>
      </c>
      <c r="E1751">
        <v>0</v>
      </c>
      <c r="F1751">
        <v>0</v>
      </c>
      <c r="G1751">
        <v>0.56100000000000005</v>
      </c>
      <c r="H1751">
        <v>0.33700000000000002</v>
      </c>
      <c r="I1751">
        <v>1.6646884272997</v>
      </c>
      <c r="J1751" t="s">
        <v>3508</v>
      </c>
    </row>
    <row r="1752" spans="1:10" hidden="1" x14ac:dyDescent="0.25">
      <c r="A1752" t="s">
        <v>32</v>
      </c>
      <c r="B1752" t="s">
        <v>3509</v>
      </c>
      <c r="C1752" t="s">
        <v>32</v>
      </c>
      <c r="D1752">
        <v>1.9682524834964299</v>
      </c>
      <c r="E1752">
        <v>0</v>
      </c>
      <c r="F1752">
        <v>0</v>
      </c>
      <c r="G1752">
        <v>0.29899999999999999</v>
      </c>
      <c r="H1752">
        <v>7.4999999999999997E-2</v>
      </c>
      <c r="I1752">
        <v>3.9866666666666699</v>
      </c>
      <c r="J1752" t="s">
        <v>3510</v>
      </c>
    </row>
    <row r="1753" spans="1:10" hidden="1" x14ac:dyDescent="0.25">
      <c r="A1753" t="s">
        <v>32</v>
      </c>
      <c r="B1753" t="s">
        <v>3511</v>
      </c>
      <c r="C1753" t="s">
        <v>32</v>
      </c>
      <c r="D1753">
        <v>0.303190242630413</v>
      </c>
      <c r="E1753">
        <v>0</v>
      </c>
      <c r="F1753">
        <v>0</v>
      </c>
      <c r="G1753">
        <v>0.73099999999999998</v>
      </c>
      <c r="H1753">
        <v>0.50700000000000001</v>
      </c>
      <c r="I1753">
        <v>1.44181459566075</v>
      </c>
      <c r="J1753" t="s">
        <v>3512</v>
      </c>
    </row>
    <row r="1754" spans="1:10" hidden="1" x14ac:dyDescent="0.25">
      <c r="A1754" t="s">
        <v>32</v>
      </c>
      <c r="B1754" t="s">
        <v>3513</v>
      </c>
      <c r="C1754" t="s">
        <v>20</v>
      </c>
      <c r="D1754">
        <v>1.60712843699921</v>
      </c>
      <c r="E1754">
        <v>0</v>
      </c>
      <c r="F1754">
        <v>0</v>
      </c>
      <c r="G1754">
        <v>0.3</v>
      </c>
      <c r="H1754">
        <v>7.5999999999999998E-2</v>
      </c>
      <c r="I1754">
        <v>3.9473684210526301</v>
      </c>
      <c r="J1754" t="s">
        <v>3514</v>
      </c>
    </row>
    <row r="1755" spans="1:10" hidden="1" x14ac:dyDescent="0.25">
      <c r="A1755" t="s">
        <v>32</v>
      </c>
      <c r="B1755" t="s">
        <v>3515</v>
      </c>
      <c r="C1755" t="s">
        <v>17</v>
      </c>
      <c r="D1755">
        <v>0.50296236223578294</v>
      </c>
      <c r="E1755">
        <v>0</v>
      </c>
      <c r="F1755">
        <v>0</v>
      </c>
      <c r="G1755">
        <v>0.96099999999999997</v>
      </c>
      <c r="H1755">
        <v>0.73699999999999999</v>
      </c>
      <c r="I1755">
        <v>1.3039348710990499</v>
      </c>
      <c r="J1755" t="s">
        <v>3516</v>
      </c>
    </row>
    <row r="1756" spans="1:10" hidden="1" x14ac:dyDescent="0.25">
      <c r="A1756" t="s">
        <v>32</v>
      </c>
      <c r="B1756" t="s">
        <v>3517</v>
      </c>
      <c r="C1756" t="s">
        <v>83</v>
      </c>
      <c r="D1756">
        <v>0.34796789460775202</v>
      </c>
      <c r="E1756">
        <v>0</v>
      </c>
      <c r="F1756">
        <v>0</v>
      </c>
      <c r="G1756">
        <v>0.8</v>
      </c>
      <c r="H1756">
        <v>0.57699999999999996</v>
      </c>
      <c r="I1756">
        <v>1.3864818024263399</v>
      </c>
      <c r="J1756" t="s">
        <v>3518</v>
      </c>
    </row>
    <row r="1757" spans="1:10" hidden="1" x14ac:dyDescent="0.25">
      <c r="A1757" t="s">
        <v>32</v>
      </c>
      <c r="B1757" t="s">
        <v>3519</v>
      </c>
      <c r="C1757" t="s">
        <v>12</v>
      </c>
      <c r="D1757">
        <v>1.9388473417394101</v>
      </c>
      <c r="E1757">
        <v>0</v>
      </c>
      <c r="F1757">
        <v>0</v>
      </c>
      <c r="G1757">
        <v>0.34100000000000003</v>
      </c>
      <c r="H1757">
        <v>0.11799999999999999</v>
      </c>
      <c r="I1757">
        <v>2.8898305084745801</v>
      </c>
      <c r="J1757" t="s">
        <v>3520</v>
      </c>
    </row>
    <row r="1758" spans="1:10" hidden="1" x14ac:dyDescent="0.25">
      <c r="A1758" t="s">
        <v>32</v>
      </c>
      <c r="B1758" t="s">
        <v>3521</v>
      </c>
      <c r="C1758" t="s">
        <v>17</v>
      </c>
      <c r="D1758">
        <v>2.6463828665274498</v>
      </c>
      <c r="E1758">
        <v>0</v>
      </c>
      <c r="F1758">
        <v>0</v>
      </c>
      <c r="G1758">
        <v>0.255</v>
      </c>
      <c r="H1758">
        <v>3.2000000000000001E-2</v>
      </c>
      <c r="I1758">
        <v>7.96875</v>
      </c>
      <c r="J1758" t="s">
        <v>3522</v>
      </c>
    </row>
    <row r="1759" spans="1:10" hidden="1" x14ac:dyDescent="0.25">
      <c r="A1759" t="s">
        <v>32</v>
      </c>
      <c r="B1759" t="s">
        <v>3523</v>
      </c>
      <c r="C1759" t="s">
        <v>35</v>
      </c>
      <c r="D1759">
        <v>2.4488318956280302</v>
      </c>
      <c r="E1759">
        <v>0</v>
      </c>
      <c r="F1759">
        <v>0</v>
      </c>
      <c r="G1759">
        <v>0.30399999999999999</v>
      </c>
      <c r="H1759">
        <v>8.1000000000000003E-2</v>
      </c>
      <c r="I1759">
        <v>3.7530864197530902</v>
      </c>
      <c r="J1759" t="s">
        <v>3524</v>
      </c>
    </row>
    <row r="1760" spans="1:10" hidden="1" x14ac:dyDescent="0.25">
      <c r="A1760" t="s">
        <v>32</v>
      </c>
      <c r="B1760" t="s">
        <v>3525</v>
      </c>
      <c r="C1760" t="s">
        <v>32</v>
      </c>
      <c r="D1760">
        <v>1.2921891265297401</v>
      </c>
      <c r="E1760">
        <v>0</v>
      </c>
      <c r="F1760">
        <v>0</v>
      </c>
      <c r="G1760">
        <v>0.32900000000000001</v>
      </c>
      <c r="H1760">
        <v>0.107</v>
      </c>
      <c r="I1760">
        <v>3.07476635514019</v>
      </c>
      <c r="J1760" t="s">
        <v>3526</v>
      </c>
    </row>
    <row r="1761" spans="1:10" hidden="1" x14ac:dyDescent="0.25">
      <c r="A1761" t="s">
        <v>32</v>
      </c>
      <c r="B1761" t="s">
        <v>3527</v>
      </c>
      <c r="C1761" t="s">
        <v>26</v>
      </c>
      <c r="D1761">
        <v>1.14650358413081</v>
      </c>
      <c r="E1761">
        <v>0</v>
      </c>
      <c r="F1761">
        <v>0</v>
      </c>
      <c r="G1761">
        <v>0.46600000000000003</v>
      </c>
      <c r="H1761">
        <v>0.24399999999999999</v>
      </c>
      <c r="I1761">
        <v>1.9098360655737701</v>
      </c>
      <c r="J1761" t="s">
        <v>3528</v>
      </c>
    </row>
    <row r="1762" spans="1:10" hidden="1" x14ac:dyDescent="0.25">
      <c r="A1762" t="s">
        <v>32</v>
      </c>
      <c r="B1762" t="s">
        <v>3529</v>
      </c>
      <c r="C1762" t="s">
        <v>23</v>
      </c>
      <c r="D1762">
        <v>1.61538830543811</v>
      </c>
      <c r="E1762">
        <v>0</v>
      </c>
      <c r="F1762">
        <v>0</v>
      </c>
      <c r="G1762">
        <v>0.34699999999999998</v>
      </c>
      <c r="H1762">
        <v>0.125</v>
      </c>
      <c r="I1762">
        <v>2.7759999999999998</v>
      </c>
      <c r="J1762" t="s">
        <v>3530</v>
      </c>
    </row>
    <row r="1763" spans="1:10" hidden="1" x14ac:dyDescent="0.25">
      <c r="A1763" t="s">
        <v>32</v>
      </c>
      <c r="B1763" t="s">
        <v>3531</v>
      </c>
      <c r="C1763" t="s">
        <v>65</v>
      </c>
      <c r="D1763">
        <v>0.35476930254252997</v>
      </c>
      <c r="E1763">
        <v>0</v>
      </c>
      <c r="F1763">
        <v>0</v>
      </c>
      <c r="G1763">
        <v>0.85599999999999998</v>
      </c>
      <c r="H1763">
        <v>0.63400000000000001</v>
      </c>
      <c r="I1763">
        <v>1.35015772870662</v>
      </c>
      <c r="J1763" t="s">
        <v>3532</v>
      </c>
    </row>
    <row r="1764" spans="1:10" hidden="1" x14ac:dyDescent="0.25">
      <c r="A1764" t="s">
        <v>32</v>
      </c>
      <c r="B1764" t="s">
        <v>3533</v>
      </c>
      <c r="C1764" t="s">
        <v>58</v>
      </c>
      <c r="D1764">
        <v>2.1642561871536099</v>
      </c>
      <c r="E1764">
        <v>0</v>
      </c>
      <c r="F1764">
        <v>0</v>
      </c>
      <c r="G1764">
        <v>0.29799999999999999</v>
      </c>
      <c r="H1764">
        <v>7.5999999999999998E-2</v>
      </c>
      <c r="I1764">
        <v>3.92105263157895</v>
      </c>
      <c r="J1764" t="s">
        <v>3534</v>
      </c>
    </row>
    <row r="1765" spans="1:10" hidden="1" x14ac:dyDescent="0.25">
      <c r="A1765" t="s">
        <v>32</v>
      </c>
      <c r="B1765" t="s">
        <v>3535</v>
      </c>
      <c r="C1765" t="s">
        <v>86</v>
      </c>
      <c r="D1765">
        <v>2.2736526778586099</v>
      </c>
      <c r="E1765">
        <v>0</v>
      </c>
      <c r="F1765">
        <v>0</v>
      </c>
      <c r="G1765">
        <v>0.29099999999999998</v>
      </c>
      <c r="H1765">
        <v>6.9000000000000006E-2</v>
      </c>
      <c r="I1765">
        <v>4.2173913043478297</v>
      </c>
      <c r="J1765" t="s">
        <v>3536</v>
      </c>
    </row>
    <row r="1766" spans="1:10" hidden="1" x14ac:dyDescent="0.25">
      <c r="A1766" t="s">
        <v>32</v>
      </c>
      <c r="B1766" t="s">
        <v>3537</v>
      </c>
      <c r="C1766" t="s">
        <v>50</v>
      </c>
      <c r="D1766">
        <v>0.34311036848313398</v>
      </c>
      <c r="E1766">
        <v>0</v>
      </c>
      <c r="F1766">
        <v>0</v>
      </c>
      <c r="G1766">
        <v>0.629</v>
      </c>
      <c r="H1766">
        <v>0.40799999999999997</v>
      </c>
      <c r="I1766">
        <v>1.5416666666666701</v>
      </c>
      <c r="J1766" t="s">
        <v>3538</v>
      </c>
    </row>
    <row r="1767" spans="1:10" hidden="1" x14ac:dyDescent="0.25">
      <c r="A1767" t="s">
        <v>32</v>
      </c>
      <c r="B1767" t="s">
        <v>3539</v>
      </c>
      <c r="C1767" t="s">
        <v>58</v>
      </c>
      <c r="D1767">
        <v>0.45590103009442801</v>
      </c>
      <c r="E1767">
        <v>0</v>
      </c>
      <c r="F1767">
        <v>0</v>
      </c>
      <c r="G1767">
        <v>0.79100000000000004</v>
      </c>
      <c r="H1767">
        <v>0.57099999999999995</v>
      </c>
      <c r="I1767">
        <v>1.3852889667250401</v>
      </c>
      <c r="J1767" t="s">
        <v>3540</v>
      </c>
    </row>
    <row r="1768" spans="1:10" hidden="1" x14ac:dyDescent="0.25">
      <c r="A1768" t="s">
        <v>32</v>
      </c>
      <c r="B1768" t="s">
        <v>3541</v>
      </c>
      <c r="C1768" t="s">
        <v>35</v>
      </c>
      <c r="D1768">
        <v>0.87029775335208304</v>
      </c>
      <c r="E1768">
        <v>0</v>
      </c>
      <c r="F1768">
        <v>0</v>
      </c>
      <c r="G1768">
        <v>0.57899999999999996</v>
      </c>
      <c r="H1768">
        <v>0.35899999999999999</v>
      </c>
      <c r="I1768">
        <v>1.6128133704735399</v>
      </c>
      <c r="J1768" t="s">
        <v>3542</v>
      </c>
    </row>
    <row r="1769" spans="1:10" hidden="1" x14ac:dyDescent="0.25">
      <c r="A1769" t="s">
        <v>32</v>
      </c>
      <c r="B1769" t="s">
        <v>3543</v>
      </c>
      <c r="C1769" t="s">
        <v>50</v>
      </c>
      <c r="D1769">
        <v>0.70892712769056998</v>
      </c>
      <c r="E1769">
        <v>0</v>
      </c>
      <c r="F1769">
        <v>0</v>
      </c>
      <c r="G1769">
        <v>0.56200000000000006</v>
      </c>
      <c r="H1769">
        <v>0.34300000000000003</v>
      </c>
      <c r="I1769">
        <v>1.6384839650145799</v>
      </c>
      <c r="J1769" t="s">
        <v>3544</v>
      </c>
    </row>
    <row r="1770" spans="1:10" hidden="1" x14ac:dyDescent="0.25">
      <c r="A1770" t="s">
        <v>32</v>
      </c>
      <c r="B1770" t="s">
        <v>3545</v>
      </c>
      <c r="C1770" t="s">
        <v>45</v>
      </c>
      <c r="D1770">
        <v>1.7778539142609999</v>
      </c>
      <c r="E1770">
        <v>0</v>
      </c>
      <c r="F1770">
        <v>0</v>
      </c>
      <c r="G1770">
        <v>0.33900000000000002</v>
      </c>
      <c r="H1770">
        <v>0.12</v>
      </c>
      <c r="I1770">
        <v>2.8250000000000002</v>
      </c>
      <c r="J1770" t="s">
        <v>3546</v>
      </c>
    </row>
    <row r="1771" spans="1:10" hidden="1" x14ac:dyDescent="0.25">
      <c r="A1771" t="s">
        <v>32</v>
      </c>
      <c r="B1771" t="s">
        <v>3547</v>
      </c>
      <c r="C1771" t="s">
        <v>45</v>
      </c>
      <c r="D1771">
        <v>3.0312418829451202</v>
      </c>
      <c r="E1771">
        <v>0</v>
      </c>
      <c r="F1771">
        <v>0</v>
      </c>
      <c r="G1771">
        <v>0.26700000000000002</v>
      </c>
      <c r="H1771">
        <v>4.8000000000000001E-2</v>
      </c>
      <c r="I1771">
        <v>5.5625</v>
      </c>
      <c r="J1771" t="s">
        <v>3548</v>
      </c>
    </row>
    <row r="1772" spans="1:10" hidden="1" x14ac:dyDescent="0.25">
      <c r="A1772" t="s">
        <v>32</v>
      </c>
      <c r="B1772" t="s">
        <v>3549</v>
      </c>
      <c r="C1772" t="s">
        <v>58</v>
      </c>
      <c r="D1772">
        <v>1.1055144278293101</v>
      </c>
      <c r="E1772">
        <v>0</v>
      </c>
      <c r="F1772">
        <v>0</v>
      </c>
      <c r="G1772">
        <v>0.877</v>
      </c>
      <c r="H1772">
        <v>0.65800000000000003</v>
      </c>
      <c r="I1772">
        <v>1.3328267477203599</v>
      </c>
      <c r="J1772" t="s">
        <v>3550</v>
      </c>
    </row>
    <row r="1773" spans="1:10" hidden="1" x14ac:dyDescent="0.25">
      <c r="A1773" t="s">
        <v>32</v>
      </c>
      <c r="B1773" t="s">
        <v>3551</v>
      </c>
      <c r="C1773" t="s">
        <v>12</v>
      </c>
      <c r="D1773">
        <v>0.64282089872751802</v>
      </c>
      <c r="E1773">
        <v>0</v>
      </c>
      <c r="F1773">
        <v>0</v>
      </c>
      <c r="G1773">
        <v>0.54800000000000004</v>
      </c>
      <c r="H1773">
        <v>0.33</v>
      </c>
      <c r="I1773">
        <v>1.66060606060606</v>
      </c>
      <c r="J1773" t="s">
        <v>3552</v>
      </c>
    </row>
    <row r="1774" spans="1:10" hidden="1" x14ac:dyDescent="0.25">
      <c r="A1774" t="s">
        <v>32</v>
      </c>
      <c r="B1774" t="s">
        <v>3553</v>
      </c>
      <c r="C1774" t="s">
        <v>23</v>
      </c>
      <c r="D1774">
        <v>1.30643602340677</v>
      </c>
      <c r="E1774">
        <v>0</v>
      </c>
      <c r="F1774">
        <v>0</v>
      </c>
      <c r="G1774">
        <v>0.40500000000000003</v>
      </c>
      <c r="H1774">
        <v>0.187</v>
      </c>
      <c r="I1774">
        <v>2.1657754010695198</v>
      </c>
      <c r="J1774" t="s">
        <v>3554</v>
      </c>
    </row>
    <row r="1775" spans="1:10" hidden="1" x14ac:dyDescent="0.25">
      <c r="A1775" t="s">
        <v>32</v>
      </c>
      <c r="B1775" t="s">
        <v>3555</v>
      </c>
      <c r="C1775" t="s">
        <v>65</v>
      </c>
      <c r="D1775">
        <v>0.72005488987696098</v>
      </c>
      <c r="E1775">
        <v>0</v>
      </c>
      <c r="F1775">
        <v>0</v>
      </c>
      <c r="G1775">
        <v>0.621</v>
      </c>
      <c r="H1775">
        <v>0.40300000000000002</v>
      </c>
      <c r="I1775">
        <v>1.5409429280397</v>
      </c>
      <c r="J1775" t="s">
        <v>3556</v>
      </c>
    </row>
    <row r="1776" spans="1:10" hidden="1" x14ac:dyDescent="0.25">
      <c r="A1776" t="s">
        <v>32</v>
      </c>
      <c r="B1776" t="s">
        <v>3557</v>
      </c>
      <c r="C1776" t="s">
        <v>32</v>
      </c>
      <c r="D1776">
        <v>1.21338911921408</v>
      </c>
      <c r="E1776">
        <v>0</v>
      </c>
      <c r="F1776">
        <v>0</v>
      </c>
      <c r="G1776">
        <v>0.52</v>
      </c>
      <c r="H1776">
        <v>0.30299999999999999</v>
      </c>
      <c r="I1776">
        <v>1.7161716171617201</v>
      </c>
      <c r="J1776" t="s">
        <v>3558</v>
      </c>
    </row>
    <row r="1777" spans="1:10" hidden="1" x14ac:dyDescent="0.25">
      <c r="A1777" t="s">
        <v>32</v>
      </c>
      <c r="B1777" t="s">
        <v>3559</v>
      </c>
      <c r="C1777" t="s">
        <v>12</v>
      </c>
      <c r="D1777">
        <v>1.3232138198458001</v>
      </c>
      <c r="E1777">
        <v>0</v>
      </c>
      <c r="F1777">
        <v>0</v>
      </c>
      <c r="G1777">
        <v>0.30599999999999999</v>
      </c>
      <c r="H1777">
        <v>8.8999999999999996E-2</v>
      </c>
      <c r="I1777">
        <v>3.4382022471910099</v>
      </c>
      <c r="J1777" t="s">
        <v>3560</v>
      </c>
    </row>
    <row r="1778" spans="1:10" hidden="1" x14ac:dyDescent="0.25">
      <c r="A1778" t="s">
        <v>32</v>
      </c>
      <c r="B1778" t="s">
        <v>3561</v>
      </c>
      <c r="C1778" t="s">
        <v>26</v>
      </c>
      <c r="D1778">
        <v>1.65200324509768</v>
      </c>
      <c r="E1778">
        <v>0</v>
      </c>
      <c r="F1778">
        <v>0</v>
      </c>
      <c r="G1778">
        <v>0.376</v>
      </c>
      <c r="H1778">
        <v>0.159</v>
      </c>
      <c r="I1778">
        <v>2.3647798742138399</v>
      </c>
      <c r="J1778" t="s">
        <v>3562</v>
      </c>
    </row>
    <row r="1779" spans="1:10" hidden="1" x14ac:dyDescent="0.25">
      <c r="A1779" t="s">
        <v>32</v>
      </c>
      <c r="B1779" t="s">
        <v>3563</v>
      </c>
      <c r="C1779" t="s">
        <v>32</v>
      </c>
      <c r="D1779">
        <v>1.05817001258527</v>
      </c>
      <c r="E1779">
        <v>0</v>
      </c>
      <c r="F1779">
        <v>0</v>
      </c>
      <c r="G1779">
        <v>0.35299999999999998</v>
      </c>
      <c r="H1779">
        <v>0.13600000000000001</v>
      </c>
      <c r="I1779">
        <v>2.59558823529412</v>
      </c>
      <c r="J1779" t="s">
        <v>3564</v>
      </c>
    </row>
    <row r="1780" spans="1:10" hidden="1" x14ac:dyDescent="0.25">
      <c r="A1780" t="s">
        <v>32</v>
      </c>
      <c r="B1780" t="s">
        <v>3565</v>
      </c>
      <c r="C1780" t="s">
        <v>29</v>
      </c>
      <c r="D1780">
        <v>2.7620705422107501</v>
      </c>
      <c r="E1780">
        <v>0</v>
      </c>
      <c r="F1780">
        <v>0</v>
      </c>
      <c r="G1780">
        <v>0.28899999999999998</v>
      </c>
      <c r="H1780">
        <v>7.1999999999999995E-2</v>
      </c>
      <c r="I1780">
        <v>4.0138888888888902</v>
      </c>
      <c r="J1780" t="s">
        <v>3566</v>
      </c>
    </row>
    <row r="1781" spans="1:10" hidden="1" x14ac:dyDescent="0.25">
      <c r="A1781" t="s">
        <v>32</v>
      </c>
      <c r="B1781" t="s">
        <v>3567</v>
      </c>
      <c r="C1781" t="s">
        <v>29</v>
      </c>
      <c r="D1781">
        <v>0.34725800029557902</v>
      </c>
      <c r="E1781">
        <v>0</v>
      </c>
      <c r="F1781">
        <v>0</v>
      </c>
      <c r="G1781">
        <v>0.754</v>
      </c>
      <c r="H1781">
        <v>0.53700000000000003</v>
      </c>
      <c r="I1781">
        <v>1.40409683426443</v>
      </c>
      <c r="J1781" t="s">
        <v>3568</v>
      </c>
    </row>
    <row r="1782" spans="1:10" hidden="1" x14ac:dyDescent="0.25">
      <c r="A1782" t="s">
        <v>32</v>
      </c>
      <c r="B1782" t="s">
        <v>3569</v>
      </c>
      <c r="C1782" t="s">
        <v>120</v>
      </c>
      <c r="D1782">
        <v>2.0524494210578301</v>
      </c>
      <c r="E1782">
        <v>0</v>
      </c>
      <c r="F1782">
        <v>0</v>
      </c>
      <c r="G1782">
        <v>0.28100000000000003</v>
      </c>
      <c r="H1782">
        <v>6.5000000000000002E-2</v>
      </c>
      <c r="I1782">
        <v>4.3230769230769202</v>
      </c>
      <c r="J1782" t="s">
        <v>3570</v>
      </c>
    </row>
    <row r="1783" spans="1:10" hidden="1" x14ac:dyDescent="0.25">
      <c r="A1783" t="s">
        <v>32</v>
      </c>
      <c r="B1783" t="s">
        <v>3571</v>
      </c>
      <c r="C1783" t="s">
        <v>86</v>
      </c>
      <c r="D1783">
        <v>0.566571684138928</v>
      </c>
      <c r="E1783">
        <v>0</v>
      </c>
      <c r="F1783">
        <v>0</v>
      </c>
      <c r="G1783">
        <v>0.51100000000000001</v>
      </c>
      <c r="H1783">
        <v>0.29499999999999998</v>
      </c>
      <c r="I1783">
        <v>1.73220338983051</v>
      </c>
      <c r="J1783" t="s">
        <v>3572</v>
      </c>
    </row>
    <row r="1784" spans="1:10" hidden="1" x14ac:dyDescent="0.25">
      <c r="A1784" t="s">
        <v>32</v>
      </c>
      <c r="B1784" t="s">
        <v>3573</v>
      </c>
      <c r="C1784" t="s">
        <v>20</v>
      </c>
      <c r="D1784">
        <v>4.5262520356322096</v>
      </c>
      <c r="E1784">
        <v>0</v>
      </c>
      <c r="F1784">
        <v>0</v>
      </c>
      <c r="G1784">
        <v>0.23499999999999999</v>
      </c>
      <c r="H1784">
        <v>1.9E-2</v>
      </c>
      <c r="I1784">
        <v>12.3684210526316</v>
      </c>
      <c r="J1784" t="s">
        <v>3574</v>
      </c>
    </row>
    <row r="1785" spans="1:10" hidden="1" x14ac:dyDescent="0.25">
      <c r="A1785" t="s">
        <v>32</v>
      </c>
      <c r="B1785" t="s">
        <v>3575</v>
      </c>
      <c r="C1785" t="s">
        <v>23</v>
      </c>
      <c r="D1785">
        <v>1.1411638842217</v>
      </c>
      <c r="E1785">
        <v>0</v>
      </c>
      <c r="F1785">
        <v>0</v>
      </c>
      <c r="G1785">
        <v>0.435</v>
      </c>
      <c r="H1785">
        <v>0.219</v>
      </c>
      <c r="I1785">
        <v>1.9863013698630101</v>
      </c>
      <c r="J1785" t="s">
        <v>3576</v>
      </c>
    </row>
    <row r="1786" spans="1:10" hidden="1" x14ac:dyDescent="0.25">
      <c r="A1786" t="s">
        <v>32</v>
      </c>
      <c r="B1786" t="s">
        <v>3577</v>
      </c>
      <c r="C1786" t="s">
        <v>50</v>
      </c>
      <c r="D1786">
        <v>0.70090493987443303</v>
      </c>
      <c r="E1786">
        <v>0</v>
      </c>
      <c r="F1786">
        <v>0</v>
      </c>
      <c r="G1786">
        <v>0.60199999999999998</v>
      </c>
      <c r="H1786">
        <v>0.38600000000000001</v>
      </c>
      <c r="I1786">
        <v>1.5595854922279799</v>
      </c>
      <c r="J1786" t="s">
        <v>3578</v>
      </c>
    </row>
    <row r="1787" spans="1:10" hidden="1" x14ac:dyDescent="0.25">
      <c r="A1787" t="s">
        <v>32</v>
      </c>
      <c r="B1787" t="s">
        <v>3579</v>
      </c>
      <c r="C1787" t="s">
        <v>29</v>
      </c>
      <c r="D1787">
        <v>1.5456915492847201</v>
      </c>
      <c r="E1787">
        <v>0</v>
      </c>
      <c r="F1787">
        <v>0</v>
      </c>
      <c r="G1787">
        <v>0.34100000000000003</v>
      </c>
      <c r="H1787">
        <v>0.126</v>
      </c>
      <c r="I1787">
        <v>2.7063492063492101</v>
      </c>
      <c r="J1787" t="s">
        <v>3580</v>
      </c>
    </row>
    <row r="1788" spans="1:10" hidden="1" x14ac:dyDescent="0.25">
      <c r="A1788" t="s">
        <v>32</v>
      </c>
      <c r="B1788" t="s">
        <v>3581</v>
      </c>
      <c r="C1788" t="s">
        <v>120</v>
      </c>
      <c r="D1788">
        <v>0.47060207065982801</v>
      </c>
      <c r="E1788">
        <v>0</v>
      </c>
      <c r="F1788">
        <v>0</v>
      </c>
      <c r="G1788">
        <v>0.63200000000000001</v>
      </c>
      <c r="H1788">
        <v>0.41699999999999998</v>
      </c>
      <c r="I1788">
        <v>1.51558752997602</v>
      </c>
      <c r="J1788" t="s">
        <v>3582</v>
      </c>
    </row>
    <row r="1789" spans="1:10" hidden="1" x14ac:dyDescent="0.25">
      <c r="A1789" t="s">
        <v>32</v>
      </c>
      <c r="B1789" t="s">
        <v>3583</v>
      </c>
      <c r="C1789" t="s">
        <v>23</v>
      </c>
      <c r="D1789">
        <v>1.85358062544887</v>
      </c>
      <c r="E1789">
        <v>0</v>
      </c>
      <c r="F1789">
        <v>0</v>
      </c>
      <c r="G1789">
        <v>0.35599999999999998</v>
      </c>
      <c r="H1789">
        <v>0.14099999999999999</v>
      </c>
      <c r="I1789">
        <v>2.5248226950354602</v>
      </c>
      <c r="J1789" t="s">
        <v>3584</v>
      </c>
    </row>
    <row r="1790" spans="1:10" hidden="1" x14ac:dyDescent="0.25">
      <c r="A1790" t="s">
        <v>32</v>
      </c>
      <c r="B1790" t="s">
        <v>3585</v>
      </c>
      <c r="C1790" t="s">
        <v>58</v>
      </c>
      <c r="D1790">
        <v>0.55481641749102995</v>
      </c>
      <c r="E1790">
        <v>0</v>
      </c>
      <c r="F1790">
        <v>0</v>
      </c>
      <c r="G1790">
        <v>0.73899999999999999</v>
      </c>
      <c r="H1790">
        <v>0.52400000000000002</v>
      </c>
      <c r="I1790">
        <v>1.4103053435114501</v>
      </c>
      <c r="J1790" t="s">
        <v>3586</v>
      </c>
    </row>
    <row r="1791" spans="1:10" hidden="1" x14ac:dyDescent="0.25">
      <c r="A1791" t="s">
        <v>32</v>
      </c>
      <c r="B1791" t="s">
        <v>3587</v>
      </c>
      <c r="C1791" t="s">
        <v>23</v>
      </c>
      <c r="D1791">
        <v>0.86097716963020798</v>
      </c>
      <c r="E1791">
        <v>0</v>
      </c>
      <c r="F1791">
        <v>0</v>
      </c>
      <c r="G1791">
        <v>0.50800000000000001</v>
      </c>
      <c r="H1791">
        <v>0.29399999999999998</v>
      </c>
      <c r="I1791">
        <v>1.7278911564625901</v>
      </c>
      <c r="J1791" t="s">
        <v>3588</v>
      </c>
    </row>
    <row r="1792" spans="1:10" hidden="1" x14ac:dyDescent="0.25">
      <c r="A1792" t="s">
        <v>32</v>
      </c>
      <c r="B1792" t="s">
        <v>3589</v>
      </c>
      <c r="C1792" t="s">
        <v>35</v>
      </c>
      <c r="D1792">
        <v>0.961073499181331</v>
      </c>
      <c r="E1792">
        <v>0</v>
      </c>
      <c r="F1792">
        <v>0</v>
      </c>
      <c r="G1792">
        <v>0.55000000000000004</v>
      </c>
      <c r="H1792">
        <v>0.33600000000000002</v>
      </c>
      <c r="I1792">
        <v>1.6369047619047601</v>
      </c>
      <c r="J1792" t="s">
        <v>3590</v>
      </c>
    </row>
    <row r="1793" spans="1:10" hidden="1" x14ac:dyDescent="0.25">
      <c r="A1793" t="s">
        <v>32</v>
      </c>
      <c r="B1793" t="s">
        <v>3591</v>
      </c>
      <c r="C1793" t="s">
        <v>35</v>
      </c>
      <c r="D1793">
        <v>0.84469727498532599</v>
      </c>
      <c r="E1793">
        <v>0</v>
      </c>
      <c r="F1793">
        <v>0</v>
      </c>
      <c r="G1793">
        <v>0.53100000000000003</v>
      </c>
      <c r="H1793">
        <v>0.317</v>
      </c>
      <c r="I1793">
        <v>1.6750788643533101</v>
      </c>
      <c r="J1793" t="s">
        <v>3592</v>
      </c>
    </row>
    <row r="1794" spans="1:10" hidden="1" x14ac:dyDescent="0.25">
      <c r="A1794" t="s">
        <v>32</v>
      </c>
      <c r="B1794" t="s">
        <v>3593</v>
      </c>
      <c r="C1794" t="s">
        <v>83</v>
      </c>
      <c r="D1794">
        <v>0.84671177209647697</v>
      </c>
      <c r="E1794">
        <v>0</v>
      </c>
      <c r="F1794">
        <v>0</v>
      </c>
      <c r="G1794">
        <v>0.53400000000000003</v>
      </c>
      <c r="H1794">
        <v>0.32</v>
      </c>
      <c r="I1794">
        <v>1.66875</v>
      </c>
      <c r="J1794" t="s">
        <v>3594</v>
      </c>
    </row>
    <row r="1795" spans="1:10" hidden="1" x14ac:dyDescent="0.25">
      <c r="A1795" t="s">
        <v>32</v>
      </c>
      <c r="B1795" t="s">
        <v>3595</v>
      </c>
      <c r="C1795" t="s">
        <v>20</v>
      </c>
      <c r="D1795">
        <v>0.75567616227434597</v>
      </c>
      <c r="E1795">
        <v>0</v>
      </c>
      <c r="F1795">
        <v>0</v>
      </c>
      <c r="G1795">
        <v>0.378</v>
      </c>
      <c r="H1795">
        <v>0.16400000000000001</v>
      </c>
      <c r="I1795">
        <v>2.3048780487804899</v>
      </c>
      <c r="J1795" t="s">
        <v>3596</v>
      </c>
    </row>
    <row r="1796" spans="1:10" hidden="1" x14ac:dyDescent="0.25">
      <c r="A1796" t="s">
        <v>32</v>
      </c>
      <c r="B1796" t="s">
        <v>3597</v>
      </c>
      <c r="C1796" t="s">
        <v>23</v>
      </c>
      <c r="D1796">
        <v>0.44617095506613003</v>
      </c>
      <c r="E1796">
        <v>0</v>
      </c>
      <c r="F1796">
        <v>0</v>
      </c>
      <c r="G1796">
        <v>0.81699999999999995</v>
      </c>
      <c r="H1796">
        <v>0.60299999999999998</v>
      </c>
      <c r="I1796">
        <v>1.35489220563847</v>
      </c>
      <c r="J1796" t="s">
        <v>3598</v>
      </c>
    </row>
    <row r="1797" spans="1:10" hidden="1" x14ac:dyDescent="0.25">
      <c r="A1797" t="s">
        <v>32</v>
      </c>
      <c r="B1797" t="s">
        <v>3599</v>
      </c>
      <c r="C1797" t="s">
        <v>70</v>
      </c>
      <c r="D1797">
        <v>0.85407518653102898</v>
      </c>
      <c r="E1797">
        <v>0</v>
      </c>
      <c r="F1797">
        <v>0</v>
      </c>
      <c r="G1797">
        <v>0.47899999999999998</v>
      </c>
      <c r="H1797">
        <v>0.26500000000000001</v>
      </c>
      <c r="I1797">
        <v>1.8075471698113199</v>
      </c>
      <c r="J1797" t="s">
        <v>3600</v>
      </c>
    </row>
    <row r="1798" spans="1:10" hidden="1" x14ac:dyDescent="0.25">
      <c r="A1798" t="s">
        <v>32</v>
      </c>
      <c r="B1798" t="s">
        <v>3601</v>
      </c>
      <c r="C1798" t="s">
        <v>12</v>
      </c>
      <c r="D1798">
        <v>0.317953155808957</v>
      </c>
      <c r="E1798">
        <v>0</v>
      </c>
      <c r="F1798">
        <v>0</v>
      </c>
      <c r="G1798">
        <v>0.55400000000000005</v>
      </c>
      <c r="H1798">
        <v>0.34100000000000003</v>
      </c>
      <c r="I1798">
        <v>1.6246334310850401</v>
      </c>
      <c r="J1798" t="s">
        <v>3602</v>
      </c>
    </row>
    <row r="1799" spans="1:10" hidden="1" x14ac:dyDescent="0.25">
      <c r="A1799" t="s">
        <v>32</v>
      </c>
      <c r="B1799" t="s">
        <v>3603</v>
      </c>
      <c r="C1799" t="s">
        <v>35</v>
      </c>
      <c r="D1799">
        <v>1.1014185508243901</v>
      </c>
      <c r="E1799">
        <v>0</v>
      </c>
      <c r="F1799">
        <v>0</v>
      </c>
      <c r="G1799">
        <v>0.45300000000000001</v>
      </c>
      <c r="H1799">
        <v>0.24</v>
      </c>
      <c r="I1799">
        <v>1.8875</v>
      </c>
      <c r="J1799" t="s">
        <v>3604</v>
      </c>
    </row>
    <row r="1800" spans="1:10" hidden="1" x14ac:dyDescent="0.25">
      <c r="A1800" t="s">
        <v>32</v>
      </c>
      <c r="B1800" t="s">
        <v>3605</v>
      </c>
      <c r="C1800" t="s">
        <v>32</v>
      </c>
      <c r="D1800">
        <v>3.77866227959526</v>
      </c>
      <c r="E1800">
        <v>0</v>
      </c>
      <c r="F1800">
        <v>0</v>
      </c>
      <c r="G1800">
        <v>0.24099999999999999</v>
      </c>
      <c r="H1800">
        <v>2.8000000000000001E-2</v>
      </c>
      <c r="I1800">
        <v>8.6071428571428594</v>
      </c>
      <c r="J1800" t="s">
        <v>3606</v>
      </c>
    </row>
    <row r="1801" spans="1:10" hidden="1" x14ac:dyDescent="0.25">
      <c r="A1801" t="s">
        <v>32</v>
      </c>
      <c r="B1801" t="s">
        <v>1209</v>
      </c>
      <c r="C1801" t="s">
        <v>29</v>
      </c>
      <c r="D1801">
        <v>1.9497041542631399</v>
      </c>
      <c r="E1801">
        <v>0</v>
      </c>
      <c r="F1801">
        <v>0</v>
      </c>
      <c r="G1801">
        <v>0.379</v>
      </c>
      <c r="H1801">
        <v>0.16600000000000001</v>
      </c>
      <c r="I1801">
        <v>2.2831325301204801</v>
      </c>
      <c r="J1801" t="s">
        <v>1210</v>
      </c>
    </row>
    <row r="1802" spans="1:10" hidden="1" x14ac:dyDescent="0.25">
      <c r="A1802" t="s">
        <v>32</v>
      </c>
      <c r="B1802" t="s">
        <v>3607</v>
      </c>
      <c r="C1802" t="s">
        <v>65</v>
      </c>
      <c r="D1802">
        <v>1.45284988478274</v>
      </c>
      <c r="E1802">
        <v>0</v>
      </c>
      <c r="F1802">
        <v>0</v>
      </c>
      <c r="G1802">
        <v>0.36599999999999999</v>
      </c>
      <c r="H1802">
        <v>0.153</v>
      </c>
      <c r="I1802">
        <v>2.3921568627451002</v>
      </c>
      <c r="J1802" t="s">
        <v>3608</v>
      </c>
    </row>
    <row r="1803" spans="1:10" hidden="1" x14ac:dyDescent="0.25">
      <c r="A1803" t="s">
        <v>32</v>
      </c>
      <c r="B1803" t="s">
        <v>3609</v>
      </c>
      <c r="C1803" t="s">
        <v>45</v>
      </c>
      <c r="D1803">
        <v>2.8213530823808002</v>
      </c>
      <c r="E1803">
        <v>0</v>
      </c>
      <c r="F1803">
        <v>0</v>
      </c>
      <c r="G1803">
        <v>0.252</v>
      </c>
      <c r="H1803">
        <v>3.9E-2</v>
      </c>
      <c r="I1803">
        <v>6.4615384615384599</v>
      </c>
      <c r="J1803" t="s">
        <v>3610</v>
      </c>
    </row>
    <row r="1804" spans="1:10" hidden="1" x14ac:dyDescent="0.25">
      <c r="A1804" t="s">
        <v>32</v>
      </c>
      <c r="B1804" t="s">
        <v>3611</v>
      </c>
      <c r="C1804" t="s">
        <v>45</v>
      </c>
      <c r="D1804">
        <v>0.614690061834957</v>
      </c>
      <c r="E1804">
        <v>0</v>
      </c>
      <c r="F1804">
        <v>0</v>
      </c>
      <c r="G1804">
        <v>0.877</v>
      </c>
      <c r="H1804">
        <v>0.66400000000000003</v>
      </c>
      <c r="I1804">
        <v>1.32078313253012</v>
      </c>
      <c r="J1804" t="s">
        <v>3612</v>
      </c>
    </row>
    <row r="1805" spans="1:10" hidden="1" x14ac:dyDescent="0.25">
      <c r="A1805" t="s">
        <v>32</v>
      </c>
      <c r="B1805" t="s">
        <v>3613</v>
      </c>
      <c r="C1805" t="s">
        <v>32</v>
      </c>
      <c r="D1805">
        <v>0.89755205345577205</v>
      </c>
      <c r="E1805">
        <v>0</v>
      </c>
      <c r="F1805">
        <v>0</v>
      </c>
      <c r="G1805">
        <v>0.499</v>
      </c>
      <c r="H1805">
        <v>0.28699999999999998</v>
      </c>
      <c r="I1805">
        <v>1.7386759581881499</v>
      </c>
      <c r="J1805" t="s">
        <v>3614</v>
      </c>
    </row>
    <row r="1806" spans="1:10" hidden="1" x14ac:dyDescent="0.25">
      <c r="A1806" t="s">
        <v>32</v>
      </c>
      <c r="B1806" t="s">
        <v>3615</v>
      </c>
      <c r="C1806" t="s">
        <v>109</v>
      </c>
      <c r="D1806">
        <v>0.81831547873136001</v>
      </c>
      <c r="E1806">
        <v>0</v>
      </c>
      <c r="F1806">
        <v>0</v>
      </c>
      <c r="G1806">
        <v>0.55300000000000005</v>
      </c>
      <c r="H1806">
        <v>0.34100000000000003</v>
      </c>
      <c r="I1806">
        <v>1.6217008797654</v>
      </c>
      <c r="J1806" t="s">
        <v>3616</v>
      </c>
    </row>
    <row r="1807" spans="1:10" hidden="1" x14ac:dyDescent="0.25">
      <c r="A1807" t="s">
        <v>32</v>
      </c>
      <c r="B1807" t="s">
        <v>2116</v>
      </c>
      <c r="C1807" t="s">
        <v>35</v>
      </c>
      <c r="D1807">
        <v>0.38362111274163002</v>
      </c>
      <c r="E1807">
        <v>0</v>
      </c>
      <c r="F1807">
        <v>0</v>
      </c>
      <c r="G1807">
        <v>0.67200000000000004</v>
      </c>
      <c r="H1807">
        <v>0.46</v>
      </c>
      <c r="I1807">
        <v>1.46086956521739</v>
      </c>
      <c r="J1807" t="s">
        <v>2117</v>
      </c>
    </row>
    <row r="1808" spans="1:10" hidden="1" x14ac:dyDescent="0.25">
      <c r="A1808" t="s">
        <v>32</v>
      </c>
      <c r="B1808" t="s">
        <v>3617</v>
      </c>
      <c r="C1808" t="s">
        <v>70</v>
      </c>
      <c r="D1808">
        <v>1.9219722901093801</v>
      </c>
      <c r="E1808">
        <v>0</v>
      </c>
      <c r="F1808">
        <v>0</v>
      </c>
      <c r="G1808">
        <v>0.307</v>
      </c>
      <c r="H1808">
        <v>9.5000000000000001E-2</v>
      </c>
      <c r="I1808">
        <v>3.23157894736842</v>
      </c>
      <c r="J1808" t="s">
        <v>3618</v>
      </c>
    </row>
    <row r="1809" spans="1:10" hidden="1" x14ac:dyDescent="0.25">
      <c r="A1809" t="s">
        <v>32</v>
      </c>
      <c r="B1809" t="s">
        <v>3619</v>
      </c>
      <c r="C1809" t="s">
        <v>20</v>
      </c>
      <c r="D1809">
        <v>0.76374389436701595</v>
      </c>
      <c r="E1809">
        <v>0</v>
      </c>
      <c r="F1809">
        <v>0</v>
      </c>
      <c r="G1809">
        <v>0.59</v>
      </c>
      <c r="H1809">
        <v>0.378</v>
      </c>
      <c r="I1809">
        <v>1.56084656084656</v>
      </c>
      <c r="J1809" t="s">
        <v>3620</v>
      </c>
    </row>
    <row r="1810" spans="1:10" hidden="1" x14ac:dyDescent="0.25">
      <c r="A1810" t="s">
        <v>32</v>
      </c>
      <c r="B1810" t="s">
        <v>3621</v>
      </c>
      <c r="C1810" t="s">
        <v>50</v>
      </c>
      <c r="D1810">
        <v>0.74130506327046297</v>
      </c>
      <c r="E1810">
        <v>0</v>
      </c>
      <c r="F1810">
        <v>0</v>
      </c>
      <c r="G1810">
        <v>0.67400000000000004</v>
      </c>
      <c r="H1810">
        <v>0.46300000000000002</v>
      </c>
      <c r="I1810">
        <v>1.4557235421166299</v>
      </c>
      <c r="J1810" t="s">
        <v>3622</v>
      </c>
    </row>
    <row r="1811" spans="1:10" hidden="1" x14ac:dyDescent="0.25">
      <c r="A1811" t="s">
        <v>32</v>
      </c>
      <c r="B1811" t="s">
        <v>3623</v>
      </c>
      <c r="C1811" t="s">
        <v>42</v>
      </c>
      <c r="D1811">
        <v>1.5243736433391599</v>
      </c>
      <c r="E1811">
        <v>0</v>
      </c>
      <c r="F1811">
        <v>0</v>
      </c>
      <c r="G1811">
        <v>0.32500000000000001</v>
      </c>
      <c r="H1811">
        <v>0.114</v>
      </c>
      <c r="I1811">
        <v>2.8508771929824599</v>
      </c>
      <c r="J1811" t="s">
        <v>3624</v>
      </c>
    </row>
    <row r="1812" spans="1:10" hidden="1" x14ac:dyDescent="0.25">
      <c r="A1812" t="s">
        <v>32</v>
      </c>
      <c r="B1812" t="s">
        <v>3625</v>
      </c>
      <c r="C1812" t="s">
        <v>32</v>
      </c>
      <c r="D1812">
        <v>3.4095876125953102</v>
      </c>
      <c r="E1812">
        <v>0</v>
      </c>
      <c r="F1812">
        <v>0</v>
      </c>
      <c r="G1812">
        <v>0.23899999999999999</v>
      </c>
      <c r="H1812">
        <v>2.8000000000000001E-2</v>
      </c>
      <c r="I1812">
        <v>8.5357142857142794</v>
      </c>
      <c r="J1812" t="s">
        <v>3626</v>
      </c>
    </row>
    <row r="1813" spans="1:10" hidden="1" x14ac:dyDescent="0.25">
      <c r="A1813" t="s">
        <v>32</v>
      </c>
      <c r="B1813" t="s">
        <v>3627</v>
      </c>
      <c r="C1813" t="s">
        <v>32</v>
      </c>
      <c r="D1813">
        <v>2.25679544041911</v>
      </c>
      <c r="E1813">
        <v>0</v>
      </c>
      <c r="F1813">
        <v>0</v>
      </c>
      <c r="G1813">
        <v>0.28999999999999998</v>
      </c>
      <c r="H1813">
        <v>7.9000000000000001E-2</v>
      </c>
      <c r="I1813">
        <v>3.6708860759493702</v>
      </c>
      <c r="J1813" t="s">
        <v>3628</v>
      </c>
    </row>
    <row r="1814" spans="1:10" hidden="1" x14ac:dyDescent="0.25">
      <c r="A1814" t="s">
        <v>32</v>
      </c>
      <c r="B1814" t="s">
        <v>3629</v>
      </c>
      <c r="C1814" t="s">
        <v>50</v>
      </c>
      <c r="D1814">
        <v>0.29505675698865802</v>
      </c>
      <c r="E1814">
        <v>0</v>
      </c>
      <c r="F1814">
        <v>0</v>
      </c>
      <c r="G1814">
        <v>0.88100000000000001</v>
      </c>
      <c r="H1814">
        <v>0.67</v>
      </c>
      <c r="I1814">
        <v>1.31492537313433</v>
      </c>
      <c r="J1814" t="s">
        <v>3630</v>
      </c>
    </row>
    <row r="1815" spans="1:10" hidden="1" x14ac:dyDescent="0.25">
      <c r="A1815" t="s">
        <v>32</v>
      </c>
      <c r="B1815" t="s">
        <v>3631</v>
      </c>
      <c r="C1815" t="s">
        <v>65</v>
      </c>
      <c r="D1815">
        <v>0.47596301073642699</v>
      </c>
      <c r="E1815">
        <v>0</v>
      </c>
      <c r="F1815">
        <v>0</v>
      </c>
      <c r="G1815">
        <v>0.56599999999999995</v>
      </c>
      <c r="H1815">
        <v>0.35499999999999998</v>
      </c>
      <c r="I1815">
        <v>1.5943661971831</v>
      </c>
      <c r="J1815" t="s">
        <v>3632</v>
      </c>
    </row>
    <row r="1816" spans="1:10" hidden="1" x14ac:dyDescent="0.25">
      <c r="A1816" t="s">
        <v>32</v>
      </c>
      <c r="B1816" t="s">
        <v>3633</v>
      </c>
      <c r="C1816" t="s">
        <v>58</v>
      </c>
      <c r="D1816">
        <v>0.25103753839013998</v>
      </c>
      <c r="E1816">
        <v>0</v>
      </c>
      <c r="F1816">
        <v>0</v>
      </c>
      <c r="G1816">
        <v>0.58499999999999996</v>
      </c>
      <c r="H1816">
        <v>0.374</v>
      </c>
      <c r="I1816">
        <v>1.56417112299465</v>
      </c>
      <c r="J1816" t="s">
        <v>3634</v>
      </c>
    </row>
    <row r="1817" spans="1:10" hidden="1" x14ac:dyDescent="0.25">
      <c r="A1817" t="s">
        <v>32</v>
      </c>
      <c r="B1817" t="s">
        <v>1950</v>
      </c>
      <c r="C1817" t="s">
        <v>45</v>
      </c>
      <c r="D1817">
        <v>0.44590025544523998</v>
      </c>
      <c r="E1817">
        <v>0</v>
      </c>
      <c r="F1817">
        <v>0</v>
      </c>
      <c r="G1817">
        <v>0.82699999999999996</v>
      </c>
      <c r="H1817">
        <v>0.61599999999999999</v>
      </c>
      <c r="I1817">
        <v>1.3425324675324699</v>
      </c>
      <c r="J1817" t="s">
        <v>1951</v>
      </c>
    </row>
    <row r="1818" spans="1:10" hidden="1" x14ac:dyDescent="0.25">
      <c r="A1818" t="s">
        <v>32</v>
      </c>
      <c r="B1818" t="s">
        <v>3635</v>
      </c>
      <c r="C1818" t="s">
        <v>70</v>
      </c>
      <c r="D1818">
        <v>1.02434705692709</v>
      </c>
      <c r="E1818">
        <v>0</v>
      </c>
      <c r="F1818">
        <v>0</v>
      </c>
      <c r="G1818">
        <v>0.47599999999999998</v>
      </c>
      <c r="H1818">
        <v>0.26500000000000001</v>
      </c>
      <c r="I1818">
        <v>1.7962264150943399</v>
      </c>
      <c r="J1818" t="s">
        <v>3636</v>
      </c>
    </row>
    <row r="1819" spans="1:10" hidden="1" x14ac:dyDescent="0.25">
      <c r="A1819" t="s">
        <v>32</v>
      </c>
      <c r="B1819" t="s">
        <v>3637</v>
      </c>
      <c r="C1819" t="s">
        <v>12</v>
      </c>
      <c r="D1819">
        <v>0.39406678884583202</v>
      </c>
      <c r="E1819">
        <v>0</v>
      </c>
      <c r="F1819">
        <v>0</v>
      </c>
      <c r="G1819">
        <v>0.53900000000000003</v>
      </c>
      <c r="H1819">
        <v>0.32900000000000001</v>
      </c>
      <c r="I1819">
        <v>1.63829787234043</v>
      </c>
      <c r="J1819" t="s">
        <v>3638</v>
      </c>
    </row>
    <row r="1820" spans="1:10" hidden="1" x14ac:dyDescent="0.25">
      <c r="A1820" t="s">
        <v>32</v>
      </c>
      <c r="B1820" t="s">
        <v>3639</v>
      </c>
      <c r="C1820" t="s">
        <v>58</v>
      </c>
      <c r="D1820">
        <v>1.28297226932516</v>
      </c>
      <c r="E1820">
        <v>0</v>
      </c>
      <c r="F1820">
        <v>0</v>
      </c>
      <c r="G1820">
        <v>0.32500000000000001</v>
      </c>
      <c r="H1820">
        <v>0.115</v>
      </c>
      <c r="I1820">
        <v>2.8260869565217401</v>
      </c>
      <c r="J1820" t="s">
        <v>3640</v>
      </c>
    </row>
    <row r="1821" spans="1:10" hidden="1" x14ac:dyDescent="0.25">
      <c r="A1821" t="s">
        <v>32</v>
      </c>
      <c r="B1821" t="s">
        <v>3641</v>
      </c>
      <c r="C1821" t="s">
        <v>17</v>
      </c>
      <c r="D1821">
        <v>1.08587902143036</v>
      </c>
      <c r="E1821">
        <v>0</v>
      </c>
      <c r="F1821">
        <v>0</v>
      </c>
      <c r="G1821">
        <v>0.33900000000000002</v>
      </c>
      <c r="H1821">
        <v>0.13</v>
      </c>
      <c r="I1821">
        <v>2.60769230769231</v>
      </c>
      <c r="J1821" t="s">
        <v>3642</v>
      </c>
    </row>
    <row r="1822" spans="1:10" hidden="1" x14ac:dyDescent="0.25">
      <c r="A1822" t="s">
        <v>32</v>
      </c>
      <c r="B1822" t="s">
        <v>3643</v>
      </c>
      <c r="C1822" t="s">
        <v>429</v>
      </c>
      <c r="D1822">
        <v>1.37880511025282</v>
      </c>
      <c r="E1822">
        <v>0</v>
      </c>
      <c r="F1822">
        <v>0</v>
      </c>
      <c r="G1822">
        <v>0.34100000000000003</v>
      </c>
      <c r="H1822">
        <v>0.13200000000000001</v>
      </c>
      <c r="I1822">
        <v>2.5833333333333299</v>
      </c>
      <c r="J1822" t="s">
        <v>3644</v>
      </c>
    </row>
    <row r="1823" spans="1:10" hidden="1" x14ac:dyDescent="0.25">
      <c r="A1823" t="s">
        <v>32</v>
      </c>
      <c r="B1823" t="s">
        <v>3645</v>
      </c>
      <c r="C1823" t="s">
        <v>429</v>
      </c>
      <c r="D1823">
        <v>0.33118925573719998</v>
      </c>
      <c r="E1823">
        <v>0</v>
      </c>
      <c r="F1823">
        <v>0</v>
      </c>
      <c r="G1823">
        <v>0.64900000000000002</v>
      </c>
      <c r="H1823">
        <v>0.44</v>
      </c>
      <c r="I1823">
        <v>1.4750000000000001</v>
      </c>
      <c r="J1823" t="s">
        <v>3646</v>
      </c>
    </row>
    <row r="1824" spans="1:10" hidden="1" x14ac:dyDescent="0.25">
      <c r="A1824" t="s">
        <v>32</v>
      </c>
      <c r="B1824" t="s">
        <v>3647</v>
      </c>
      <c r="C1824" t="s">
        <v>55</v>
      </c>
      <c r="D1824">
        <v>1.40927646910374</v>
      </c>
      <c r="E1824">
        <v>0</v>
      </c>
      <c r="F1824">
        <v>0</v>
      </c>
      <c r="G1824">
        <v>0.443</v>
      </c>
      <c r="H1824">
        <v>0.23400000000000001</v>
      </c>
      <c r="I1824">
        <v>1.89316239316239</v>
      </c>
      <c r="J1824" t="s">
        <v>3648</v>
      </c>
    </row>
    <row r="1825" spans="1:10" hidden="1" x14ac:dyDescent="0.25">
      <c r="A1825" t="s">
        <v>32</v>
      </c>
      <c r="B1825" t="s">
        <v>3649</v>
      </c>
      <c r="C1825" t="s">
        <v>26</v>
      </c>
      <c r="D1825">
        <v>0.506284536024454</v>
      </c>
      <c r="E1825">
        <v>0</v>
      </c>
      <c r="F1825">
        <v>0</v>
      </c>
      <c r="G1825">
        <v>0.72099999999999997</v>
      </c>
      <c r="H1825">
        <v>0.51200000000000001</v>
      </c>
      <c r="I1825">
        <v>1.408203125</v>
      </c>
      <c r="J1825" t="s">
        <v>3650</v>
      </c>
    </row>
    <row r="1826" spans="1:10" hidden="1" x14ac:dyDescent="0.25">
      <c r="A1826" t="s">
        <v>32</v>
      </c>
      <c r="B1826" t="s">
        <v>3651</v>
      </c>
      <c r="C1826" t="s">
        <v>17</v>
      </c>
      <c r="D1826">
        <v>0.84846548544987499</v>
      </c>
      <c r="E1826">
        <v>0</v>
      </c>
      <c r="F1826">
        <v>0</v>
      </c>
      <c r="G1826">
        <v>0.34499999999999997</v>
      </c>
      <c r="H1826">
        <v>0.13600000000000001</v>
      </c>
      <c r="I1826">
        <v>2.5367647058823501</v>
      </c>
      <c r="J1826" t="s">
        <v>3652</v>
      </c>
    </row>
    <row r="1827" spans="1:10" hidden="1" x14ac:dyDescent="0.25">
      <c r="A1827" t="s">
        <v>32</v>
      </c>
      <c r="B1827" t="s">
        <v>3653</v>
      </c>
      <c r="C1827" t="s">
        <v>45</v>
      </c>
      <c r="D1827">
        <v>0.33578985698671099</v>
      </c>
      <c r="E1827">
        <v>0</v>
      </c>
      <c r="F1827">
        <v>0</v>
      </c>
      <c r="G1827">
        <v>0.81799999999999995</v>
      </c>
      <c r="H1827">
        <v>0.60899999999999999</v>
      </c>
      <c r="I1827">
        <v>1.3431855500820999</v>
      </c>
      <c r="J1827" t="s">
        <v>3654</v>
      </c>
    </row>
    <row r="1828" spans="1:10" hidden="1" x14ac:dyDescent="0.25">
      <c r="A1828" t="s">
        <v>32</v>
      </c>
      <c r="B1828" t="s">
        <v>3655</v>
      </c>
      <c r="C1828" t="s">
        <v>23</v>
      </c>
      <c r="D1828">
        <v>0.86783917530536603</v>
      </c>
      <c r="E1828">
        <v>0</v>
      </c>
      <c r="F1828">
        <v>0</v>
      </c>
      <c r="G1828">
        <v>0.505</v>
      </c>
      <c r="H1828">
        <v>0.29699999999999999</v>
      </c>
      <c r="I1828">
        <v>1.7003367003367</v>
      </c>
      <c r="J1828" t="s">
        <v>3656</v>
      </c>
    </row>
    <row r="1829" spans="1:10" hidden="1" x14ac:dyDescent="0.25">
      <c r="A1829" t="s">
        <v>32</v>
      </c>
      <c r="B1829" t="s">
        <v>3657</v>
      </c>
      <c r="C1829" t="s">
        <v>50</v>
      </c>
      <c r="D1829">
        <v>3.5199556906434202</v>
      </c>
      <c r="E1829">
        <v>0</v>
      </c>
      <c r="F1829">
        <v>0</v>
      </c>
      <c r="G1829">
        <v>0.23200000000000001</v>
      </c>
      <c r="H1829">
        <v>2.4E-2</v>
      </c>
      <c r="I1829">
        <v>9.6666666666666696</v>
      </c>
      <c r="J1829" t="s">
        <v>3658</v>
      </c>
    </row>
    <row r="1830" spans="1:10" hidden="1" x14ac:dyDescent="0.25">
      <c r="A1830" t="s">
        <v>32</v>
      </c>
      <c r="B1830" t="s">
        <v>3659</v>
      </c>
      <c r="C1830" t="s">
        <v>45</v>
      </c>
      <c r="D1830">
        <v>2.4940772688781498</v>
      </c>
      <c r="E1830">
        <v>0</v>
      </c>
      <c r="F1830">
        <v>0</v>
      </c>
      <c r="G1830">
        <v>0.26400000000000001</v>
      </c>
      <c r="H1830">
        <v>5.6000000000000001E-2</v>
      </c>
      <c r="I1830">
        <v>4.71428571428571</v>
      </c>
      <c r="J1830" t="s">
        <v>3660</v>
      </c>
    </row>
    <row r="1831" spans="1:10" hidden="1" x14ac:dyDescent="0.25">
      <c r="A1831" t="s">
        <v>32</v>
      </c>
      <c r="B1831" t="s">
        <v>3661</v>
      </c>
      <c r="C1831" t="s">
        <v>65</v>
      </c>
      <c r="D1831">
        <v>1.1519665945461499</v>
      </c>
      <c r="E1831">
        <v>0</v>
      </c>
      <c r="F1831">
        <v>0</v>
      </c>
      <c r="G1831">
        <v>0.441</v>
      </c>
      <c r="H1831">
        <v>0.23300000000000001</v>
      </c>
      <c r="I1831">
        <v>1.89270386266094</v>
      </c>
      <c r="J1831" t="s">
        <v>3662</v>
      </c>
    </row>
    <row r="1832" spans="1:10" hidden="1" x14ac:dyDescent="0.25">
      <c r="A1832" t="s">
        <v>32</v>
      </c>
      <c r="B1832" t="s">
        <v>3663</v>
      </c>
      <c r="C1832" t="s">
        <v>26</v>
      </c>
      <c r="D1832">
        <v>0.35180956077101599</v>
      </c>
      <c r="E1832">
        <v>0</v>
      </c>
      <c r="F1832">
        <v>0</v>
      </c>
      <c r="G1832">
        <v>0.75700000000000001</v>
      </c>
      <c r="H1832">
        <v>0.54900000000000004</v>
      </c>
      <c r="I1832">
        <v>1.37887067395264</v>
      </c>
      <c r="J1832" t="s">
        <v>3664</v>
      </c>
    </row>
    <row r="1833" spans="1:10" hidden="1" x14ac:dyDescent="0.25">
      <c r="A1833" t="s">
        <v>32</v>
      </c>
      <c r="B1833" t="s">
        <v>3665</v>
      </c>
      <c r="C1833" t="s">
        <v>55</v>
      </c>
      <c r="D1833">
        <v>2.0212674215242501</v>
      </c>
      <c r="E1833">
        <v>0</v>
      </c>
      <c r="F1833">
        <v>0</v>
      </c>
      <c r="G1833">
        <v>0.29199999999999998</v>
      </c>
      <c r="H1833">
        <v>8.4000000000000005E-2</v>
      </c>
      <c r="I1833">
        <v>3.4761904761904798</v>
      </c>
      <c r="J1833" t="s">
        <v>3666</v>
      </c>
    </row>
    <row r="1834" spans="1:10" hidden="1" x14ac:dyDescent="0.25">
      <c r="A1834" t="s">
        <v>32</v>
      </c>
      <c r="B1834" t="s">
        <v>3667</v>
      </c>
      <c r="C1834" t="s">
        <v>50</v>
      </c>
      <c r="D1834">
        <v>0.97721709419380598</v>
      </c>
      <c r="E1834">
        <v>0</v>
      </c>
      <c r="F1834">
        <v>0</v>
      </c>
      <c r="G1834">
        <v>0.31900000000000001</v>
      </c>
      <c r="H1834">
        <v>0.112</v>
      </c>
      <c r="I1834">
        <v>2.84821428571429</v>
      </c>
      <c r="J1834" t="s">
        <v>3668</v>
      </c>
    </row>
    <row r="1835" spans="1:10" hidden="1" x14ac:dyDescent="0.25">
      <c r="A1835" t="s">
        <v>32</v>
      </c>
      <c r="B1835" t="s">
        <v>3669</v>
      </c>
      <c r="C1835" t="s">
        <v>35</v>
      </c>
      <c r="D1835">
        <v>1.2982163151689201</v>
      </c>
      <c r="E1835">
        <v>0</v>
      </c>
      <c r="F1835">
        <v>0</v>
      </c>
      <c r="G1835">
        <v>0.38300000000000001</v>
      </c>
      <c r="H1835">
        <v>0.17599999999999999</v>
      </c>
      <c r="I1835">
        <v>2.1761363636363602</v>
      </c>
      <c r="J1835" t="s">
        <v>3670</v>
      </c>
    </row>
    <row r="1836" spans="1:10" hidden="1" x14ac:dyDescent="0.25">
      <c r="A1836" t="s">
        <v>32</v>
      </c>
      <c r="B1836" t="s">
        <v>3671</v>
      </c>
      <c r="C1836" t="s">
        <v>35</v>
      </c>
      <c r="D1836">
        <v>1.43624026443959</v>
      </c>
      <c r="E1836">
        <v>0</v>
      </c>
      <c r="F1836">
        <v>0</v>
      </c>
      <c r="G1836">
        <v>0.36299999999999999</v>
      </c>
      <c r="H1836">
        <v>0.156</v>
      </c>
      <c r="I1836">
        <v>2.3269230769230802</v>
      </c>
      <c r="J1836" t="s">
        <v>3672</v>
      </c>
    </row>
    <row r="1837" spans="1:10" hidden="1" x14ac:dyDescent="0.25">
      <c r="A1837" t="s">
        <v>32</v>
      </c>
      <c r="B1837" t="s">
        <v>3673</v>
      </c>
      <c r="C1837" t="s">
        <v>55</v>
      </c>
      <c r="D1837">
        <v>2.05073983590187</v>
      </c>
      <c r="E1837">
        <v>0</v>
      </c>
      <c r="F1837">
        <v>0</v>
      </c>
      <c r="G1837">
        <v>0.30199999999999999</v>
      </c>
      <c r="H1837">
        <v>9.5000000000000001E-2</v>
      </c>
      <c r="I1837">
        <v>3.1789473684210501</v>
      </c>
      <c r="J1837" t="s">
        <v>3674</v>
      </c>
    </row>
    <row r="1838" spans="1:10" hidden="1" x14ac:dyDescent="0.25">
      <c r="A1838" t="s">
        <v>32</v>
      </c>
      <c r="B1838" t="s">
        <v>3675</v>
      </c>
      <c r="C1838" t="s">
        <v>32</v>
      </c>
      <c r="D1838">
        <v>2.0557079728150498</v>
      </c>
      <c r="E1838">
        <v>0</v>
      </c>
      <c r="F1838">
        <v>0</v>
      </c>
      <c r="G1838">
        <v>0.28999999999999998</v>
      </c>
      <c r="H1838">
        <v>8.3000000000000004E-2</v>
      </c>
      <c r="I1838">
        <v>3.49397590361446</v>
      </c>
      <c r="J1838" t="s">
        <v>3676</v>
      </c>
    </row>
    <row r="1839" spans="1:10" hidden="1" x14ac:dyDescent="0.25">
      <c r="A1839" t="s">
        <v>32</v>
      </c>
      <c r="B1839" t="s">
        <v>3677</v>
      </c>
      <c r="C1839" t="s">
        <v>109</v>
      </c>
      <c r="D1839">
        <v>2.0256822692188901</v>
      </c>
      <c r="E1839">
        <v>0</v>
      </c>
      <c r="F1839">
        <v>0</v>
      </c>
      <c r="G1839">
        <v>0.28799999999999998</v>
      </c>
      <c r="H1839">
        <v>8.1000000000000003E-2</v>
      </c>
      <c r="I1839">
        <v>3.5555555555555598</v>
      </c>
      <c r="J1839" t="s">
        <v>3678</v>
      </c>
    </row>
    <row r="1840" spans="1:10" hidden="1" x14ac:dyDescent="0.25">
      <c r="A1840" t="s">
        <v>32</v>
      </c>
      <c r="B1840" t="s">
        <v>3679</v>
      </c>
      <c r="C1840" t="s">
        <v>83</v>
      </c>
      <c r="D1840">
        <v>0.434410551649204</v>
      </c>
      <c r="E1840">
        <v>0</v>
      </c>
      <c r="F1840">
        <v>0</v>
      </c>
      <c r="G1840">
        <v>0.72699999999999998</v>
      </c>
      <c r="H1840">
        <v>0.52</v>
      </c>
      <c r="I1840">
        <v>1.3980769230769201</v>
      </c>
      <c r="J1840" t="s">
        <v>3680</v>
      </c>
    </row>
    <row r="1841" spans="1:10" hidden="1" x14ac:dyDescent="0.25">
      <c r="A1841" t="s">
        <v>32</v>
      </c>
      <c r="B1841" t="s">
        <v>3681</v>
      </c>
      <c r="C1841" t="s">
        <v>42</v>
      </c>
      <c r="D1841">
        <v>0.56980281790262799</v>
      </c>
      <c r="E1841">
        <v>0</v>
      </c>
      <c r="F1841">
        <v>0</v>
      </c>
      <c r="G1841">
        <v>0.59299999999999997</v>
      </c>
      <c r="H1841">
        <v>0.38600000000000001</v>
      </c>
      <c r="I1841">
        <v>1.53626943005181</v>
      </c>
      <c r="J1841" t="s">
        <v>3682</v>
      </c>
    </row>
    <row r="1842" spans="1:10" hidden="1" x14ac:dyDescent="0.25">
      <c r="A1842" t="s">
        <v>32</v>
      </c>
      <c r="B1842" t="s">
        <v>1581</v>
      </c>
      <c r="C1842" t="s">
        <v>70</v>
      </c>
      <c r="D1842">
        <v>0.58327585340535404</v>
      </c>
      <c r="E1842">
        <v>0</v>
      </c>
      <c r="F1842">
        <v>0</v>
      </c>
      <c r="G1842">
        <v>0.57399999999999995</v>
      </c>
      <c r="H1842">
        <v>0.36699999999999999</v>
      </c>
      <c r="I1842">
        <v>1.5640326975476799</v>
      </c>
      <c r="J1842" t="s">
        <v>1582</v>
      </c>
    </row>
    <row r="1843" spans="1:10" hidden="1" x14ac:dyDescent="0.25">
      <c r="A1843" t="s">
        <v>32</v>
      </c>
      <c r="B1843" t="s">
        <v>3683</v>
      </c>
      <c r="C1843" t="s">
        <v>120</v>
      </c>
      <c r="D1843">
        <v>1.56344060204639</v>
      </c>
      <c r="E1843">
        <v>0</v>
      </c>
      <c r="F1843">
        <v>0</v>
      </c>
      <c r="G1843">
        <v>0.33700000000000002</v>
      </c>
      <c r="H1843">
        <v>0.13100000000000001</v>
      </c>
      <c r="I1843">
        <v>2.5725190839694698</v>
      </c>
      <c r="J1843" t="s">
        <v>3684</v>
      </c>
    </row>
    <row r="1844" spans="1:10" hidden="1" x14ac:dyDescent="0.25">
      <c r="A1844" t="s">
        <v>32</v>
      </c>
      <c r="B1844" t="s">
        <v>3685</v>
      </c>
      <c r="C1844" t="s">
        <v>65</v>
      </c>
      <c r="D1844">
        <v>1.3230333934088401</v>
      </c>
      <c r="E1844">
        <v>0</v>
      </c>
      <c r="F1844">
        <v>0</v>
      </c>
      <c r="G1844">
        <v>0.36099999999999999</v>
      </c>
      <c r="H1844">
        <v>0.155</v>
      </c>
      <c r="I1844">
        <v>2.3290322580645202</v>
      </c>
      <c r="J1844" t="s">
        <v>3686</v>
      </c>
    </row>
    <row r="1845" spans="1:10" hidden="1" x14ac:dyDescent="0.25">
      <c r="A1845" t="s">
        <v>32</v>
      </c>
      <c r="B1845" t="s">
        <v>3687</v>
      </c>
      <c r="C1845" t="s">
        <v>120</v>
      </c>
      <c r="D1845">
        <v>4.3468284998218198</v>
      </c>
      <c r="E1845">
        <v>0</v>
      </c>
      <c r="F1845">
        <v>0</v>
      </c>
      <c r="G1845">
        <v>0.218</v>
      </c>
      <c r="H1845">
        <v>1.2E-2</v>
      </c>
      <c r="I1845">
        <v>18.1666666666667</v>
      </c>
      <c r="J1845" t="s">
        <v>3688</v>
      </c>
    </row>
    <row r="1846" spans="1:10" hidden="1" x14ac:dyDescent="0.25">
      <c r="A1846" t="s">
        <v>32</v>
      </c>
      <c r="B1846" t="s">
        <v>3689</v>
      </c>
      <c r="C1846" t="s">
        <v>26</v>
      </c>
      <c r="D1846">
        <v>0.64332236376567797</v>
      </c>
      <c r="E1846">
        <v>0</v>
      </c>
      <c r="F1846">
        <v>0</v>
      </c>
      <c r="G1846">
        <v>0.58599999999999997</v>
      </c>
      <c r="H1846">
        <v>0.38</v>
      </c>
      <c r="I1846">
        <v>1.54210526315789</v>
      </c>
      <c r="J1846" t="s">
        <v>3690</v>
      </c>
    </row>
    <row r="1847" spans="1:10" hidden="1" x14ac:dyDescent="0.25">
      <c r="A1847" t="s">
        <v>32</v>
      </c>
      <c r="B1847" t="s">
        <v>3691</v>
      </c>
      <c r="C1847" t="s">
        <v>50</v>
      </c>
      <c r="D1847">
        <v>0.64771075439826797</v>
      </c>
      <c r="E1847">
        <v>0</v>
      </c>
      <c r="F1847">
        <v>0</v>
      </c>
      <c r="G1847">
        <v>0.58699999999999997</v>
      </c>
      <c r="H1847">
        <v>0.38100000000000001</v>
      </c>
      <c r="I1847">
        <v>1.5406824146981599</v>
      </c>
      <c r="J1847" t="s">
        <v>3692</v>
      </c>
    </row>
    <row r="1848" spans="1:10" hidden="1" x14ac:dyDescent="0.25">
      <c r="A1848" t="s">
        <v>32</v>
      </c>
      <c r="B1848" t="s">
        <v>3693</v>
      </c>
      <c r="C1848" t="s">
        <v>23</v>
      </c>
      <c r="D1848">
        <v>2.4563472306859802</v>
      </c>
      <c r="E1848">
        <v>0</v>
      </c>
      <c r="F1848">
        <v>0</v>
      </c>
      <c r="G1848">
        <v>0.26</v>
      </c>
      <c r="H1848">
        <v>5.5E-2</v>
      </c>
      <c r="I1848">
        <v>4.7272727272727302</v>
      </c>
      <c r="J1848" t="s">
        <v>3694</v>
      </c>
    </row>
    <row r="1849" spans="1:10" hidden="1" x14ac:dyDescent="0.25">
      <c r="A1849" t="s">
        <v>32</v>
      </c>
      <c r="B1849" t="s">
        <v>3695</v>
      </c>
      <c r="C1849" t="s">
        <v>42</v>
      </c>
      <c r="D1849">
        <v>4.86841897999774</v>
      </c>
      <c r="E1849">
        <v>0</v>
      </c>
      <c r="F1849">
        <v>0</v>
      </c>
      <c r="G1849">
        <v>0.219</v>
      </c>
      <c r="H1849">
        <v>1.4E-2</v>
      </c>
      <c r="I1849">
        <v>15.6428571428571</v>
      </c>
      <c r="J1849" t="s">
        <v>3696</v>
      </c>
    </row>
    <row r="1850" spans="1:10" hidden="1" x14ac:dyDescent="0.25">
      <c r="A1850" t="s">
        <v>32</v>
      </c>
      <c r="B1850" t="s">
        <v>3697</v>
      </c>
      <c r="C1850" t="s">
        <v>55</v>
      </c>
      <c r="D1850">
        <v>1.0719342043556599</v>
      </c>
      <c r="E1850">
        <v>0</v>
      </c>
      <c r="F1850">
        <v>0</v>
      </c>
      <c r="G1850">
        <v>0.34699999999999998</v>
      </c>
      <c r="H1850">
        <v>0.14199999999999999</v>
      </c>
      <c r="I1850">
        <v>2.44366197183099</v>
      </c>
      <c r="J1850" t="s">
        <v>3698</v>
      </c>
    </row>
    <row r="1851" spans="1:10" hidden="1" x14ac:dyDescent="0.25">
      <c r="A1851" t="s">
        <v>32</v>
      </c>
      <c r="B1851" t="s">
        <v>3699</v>
      </c>
      <c r="C1851" t="s">
        <v>83</v>
      </c>
      <c r="D1851">
        <v>1.18085550234065</v>
      </c>
      <c r="E1851">
        <v>0</v>
      </c>
      <c r="F1851">
        <v>0</v>
      </c>
      <c r="G1851">
        <v>0.47099999999999997</v>
      </c>
      <c r="H1851">
        <v>0.26600000000000001</v>
      </c>
      <c r="I1851">
        <v>1.77067669172932</v>
      </c>
      <c r="J1851" t="s">
        <v>3700</v>
      </c>
    </row>
    <row r="1852" spans="1:10" hidden="1" x14ac:dyDescent="0.25">
      <c r="A1852" t="s">
        <v>32</v>
      </c>
      <c r="B1852" t="s">
        <v>3701</v>
      </c>
      <c r="C1852" t="s">
        <v>55</v>
      </c>
      <c r="D1852">
        <v>0.28588643482702902</v>
      </c>
      <c r="E1852">
        <v>0</v>
      </c>
      <c r="F1852">
        <v>0</v>
      </c>
      <c r="G1852">
        <v>0.59</v>
      </c>
      <c r="H1852">
        <v>0.38500000000000001</v>
      </c>
      <c r="I1852">
        <v>1.5324675324675301</v>
      </c>
      <c r="J1852" t="s">
        <v>3702</v>
      </c>
    </row>
    <row r="1853" spans="1:10" hidden="1" x14ac:dyDescent="0.25">
      <c r="A1853" t="s">
        <v>32</v>
      </c>
      <c r="B1853" t="s">
        <v>3703</v>
      </c>
      <c r="C1853" t="s">
        <v>429</v>
      </c>
      <c r="D1853">
        <v>0.61068545262093299</v>
      </c>
      <c r="E1853">
        <v>0</v>
      </c>
      <c r="F1853">
        <v>0</v>
      </c>
      <c r="G1853">
        <v>0.60099999999999998</v>
      </c>
      <c r="H1853">
        <v>0.39600000000000002</v>
      </c>
      <c r="I1853">
        <v>1.51767676767677</v>
      </c>
      <c r="J1853" t="s">
        <v>3704</v>
      </c>
    </row>
    <row r="1854" spans="1:10" hidden="1" x14ac:dyDescent="0.25">
      <c r="A1854" t="s">
        <v>32</v>
      </c>
      <c r="B1854" t="s">
        <v>3705</v>
      </c>
      <c r="C1854" t="s">
        <v>35</v>
      </c>
      <c r="D1854">
        <v>0.74743163047721795</v>
      </c>
      <c r="E1854">
        <v>0</v>
      </c>
      <c r="F1854">
        <v>0</v>
      </c>
      <c r="G1854">
        <v>0.56200000000000006</v>
      </c>
      <c r="H1854">
        <v>0.35799999999999998</v>
      </c>
      <c r="I1854">
        <v>1.5698324022346399</v>
      </c>
      <c r="J1854" t="s">
        <v>3706</v>
      </c>
    </row>
    <row r="1855" spans="1:10" hidden="1" x14ac:dyDescent="0.25">
      <c r="A1855" t="s">
        <v>32</v>
      </c>
      <c r="B1855" t="s">
        <v>3707</v>
      </c>
      <c r="C1855" t="s">
        <v>26</v>
      </c>
      <c r="D1855">
        <v>1.01937212035016</v>
      </c>
      <c r="E1855">
        <v>0</v>
      </c>
      <c r="F1855">
        <v>0</v>
      </c>
      <c r="G1855">
        <v>0.46200000000000002</v>
      </c>
      <c r="H1855">
        <v>0.25800000000000001</v>
      </c>
      <c r="I1855">
        <v>1.7906976744186001</v>
      </c>
      <c r="J1855" t="s">
        <v>3708</v>
      </c>
    </row>
    <row r="1856" spans="1:10" hidden="1" x14ac:dyDescent="0.25">
      <c r="A1856" t="s">
        <v>32</v>
      </c>
      <c r="B1856" t="s">
        <v>3709</v>
      </c>
      <c r="C1856" t="s">
        <v>50</v>
      </c>
      <c r="D1856">
        <v>0.82640000738105401</v>
      </c>
      <c r="E1856">
        <v>0</v>
      </c>
      <c r="F1856">
        <v>0</v>
      </c>
      <c r="G1856">
        <v>0.51900000000000002</v>
      </c>
      <c r="H1856">
        <v>0.315</v>
      </c>
      <c r="I1856">
        <v>1.64761904761905</v>
      </c>
      <c r="J1856" t="s">
        <v>3710</v>
      </c>
    </row>
    <row r="1857" spans="1:10" hidden="1" x14ac:dyDescent="0.25">
      <c r="A1857" t="s">
        <v>32</v>
      </c>
      <c r="B1857" t="s">
        <v>3711</v>
      </c>
      <c r="C1857" t="s">
        <v>429</v>
      </c>
      <c r="D1857">
        <v>1.4865257000742</v>
      </c>
      <c r="E1857">
        <v>0</v>
      </c>
      <c r="F1857">
        <v>0</v>
      </c>
      <c r="G1857">
        <v>0.33500000000000002</v>
      </c>
      <c r="H1857">
        <v>0.13100000000000001</v>
      </c>
      <c r="I1857">
        <v>2.55725190839695</v>
      </c>
      <c r="J1857" t="s">
        <v>3712</v>
      </c>
    </row>
    <row r="1858" spans="1:10" hidden="1" x14ac:dyDescent="0.25">
      <c r="A1858" t="s">
        <v>32</v>
      </c>
      <c r="B1858" t="s">
        <v>3713</v>
      </c>
      <c r="C1858" t="s">
        <v>20</v>
      </c>
      <c r="D1858">
        <v>0.86046935764706001</v>
      </c>
      <c r="E1858">
        <v>0</v>
      </c>
      <c r="F1858">
        <v>0</v>
      </c>
      <c r="G1858">
        <v>0.95399999999999996</v>
      </c>
      <c r="H1858">
        <v>0.75</v>
      </c>
      <c r="I1858">
        <v>1.272</v>
      </c>
      <c r="J1858" t="s">
        <v>3714</v>
      </c>
    </row>
    <row r="1859" spans="1:10" hidden="1" x14ac:dyDescent="0.25">
      <c r="A1859" t="s">
        <v>32</v>
      </c>
      <c r="B1859" t="s">
        <v>3715</v>
      </c>
      <c r="C1859" t="s">
        <v>109</v>
      </c>
      <c r="D1859">
        <v>0.55724191249888999</v>
      </c>
      <c r="E1859">
        <v>0</v>
      </c>
      <c r="F1859">
        <v>0</v>
      </c>
      <c r="G1859">
        <v>0.83899999999999997</v>
      </c>
      <c r="H1859">
        <v>0.63500000000000001</v>
      </c>
      <c r="I1859">
        <v>1.32125984251968</v>
      </c>
      <c r="J1859" t="s">
        <v>3716</v>
      </c>
    </row>
    <row r="1860" spans="1:10" hidden="1" x14ac:dyDescent="0.25">
      <c r="A1860" t="s">
        <v>32</v>
      </c>
      <c r="B1860" t="s">
        <v>3717</v>
      </c>
      <c r="C1860" t="s">
        <v>35</v>
      </c>
      <c r="D1860">
        <v>0.41588577262978299</v>
      </c>
      <c r="E1860">
        <v>0</v>
      </c>
      <c r="F1860">
        <v>0</v>
      </c>
      <c r="G1860">
        <v>0.76600000000000001</v>
      </c>
      <c r="H1860">
        <v>0.56299999999999994</v>
      </c>
      <c r="I1860">
        <v>1.3605683836589699</v>
      </c>
      <c r="J1860" t="s">
        <v>3718</v>
      </c>
    </row>
    <row r="1861" spans="1:10" hidden="1" x14ac:dyDescent="0.25">
      <c r="A1861" t="s">
        <v>32</v>
      </c>
      <c r="B1861" t="s">
        <v>3719</v>
      </c>
      <c r="C1861" t="s">
        <v>429</v>
      </c>
      <c r="D1861">
        <v>0.83898430411053604</v>
      </c>
      <c r="E1861">
        <v>0</v>
      </c>
      <c r="F1861">
        <v>0</v>
      </c>
      <c r="G1861">
        <v>0.55700000000000005</v>
      </c>
      <c r="H1861">
        <v>0.35399999999999998</v>
      </c>
      <c r="I1861">
        <v>1.5734463276836199</v>
      </c>
      <c r="J1861" t="s">
        <v>3720</v>
      </c>
    </row>
    <row r="1862" spans="1:10" hidden="1" x14ac:dyDescent="0.25">
      <c r="A1862" t="s">
        <v>32</v>
      </c>
      <c r="B1862" t="s">
        <v>3721</v>
      </c>
      <c r="C1862" t="s">
        <v>26</v>
      </c>
      <c r="D1862">
        <v>1.5787787408961</v>
      </c>
      <c r="E1862">
        <v>0</v>
      </c>
      <c r="F1862">
        <v>0</v>
      </c>
      <c r="G1862">
        <v>0.373</v>
      </c>
      <c r="H1862">
        <v>0.17</v>
      </c>
      <c r="I1862">
        <v>2.1941176470588202</v>
      </c>
      <c r="J1862" t="s">
        <v>3722</v>
      </c>
    </row>
    <row r="1863" spans="1:10" hidden="1" x14ac:dyDescent="0.25">
      <c r="A1863" t="s">
        <v>32</v>
      </c>
      <c r="B1863" t="s">
        <v>3723</v>
      </c>
      <c r="C1863" t="s">
        <v>17</v>
      </c>
      <c r="D1863">
        <v>0.53584214962742605</v>
      </c>
      <c r="E1863">
        <v>0</v>
      </c>
      <c r="F1863">
        <v>0</v>
      </c>
      <c r="G1863">
        <v>0.64</v>
      </c>
      <c r="H1863">
        <v>0.438</v>
      </c>
      <c r="I1863">
        <v>1.4611872146118701</v>
      </c>
      <c r="J1863" t="s">
        <v>3724</v>
      </c>
    </row>
    <row r="1864" spans="1:10" hidden="1" x14ac:dyDescent="0.25">
      <c r="A1864" t="s">
        <v>32</v>
      </c>
      <c r="B1864" t="s">
        <v>3725</v>
      </c>
      <c r="C1864" t="s">
        <v>23</v>
      </c>
      <c r="D1864">
        <v>2.4244211560631999</v>
      </c>
      <c r="E1864">
        <v>0</v>
      </c>
      <c r="F1864">
        <v>0</v>
      </c>
      <c r="G1864">
        <v>0.26400000000000001</v>
      </c>
      <c r="H1864">
        <v>6.2E-2</v>
      </c>
      <c r="I1864">
        <v>4.2580645161290303</v>
      </c>
      <c r="J1864" t="s">
        <v>3726</v>
      </c>
    </row>
    <row r="1865" spans="1:10" hidden="1" x14ac:dyDescent="0.25">
      <c r="A1865" t="s">
        <v>32</v>
      </c>
      <c r="B1865" t="s">
        <v>3727</v>
      </c>
      <c r="C1865" t="s">
        <v>35</v>
      </c>
      <c r="D1865">
        <v>2.53498463486835</v>
      </c>
      <c r="E1865">
        <v>0</v>
      </c>
      <c r="F1865">
        <v>0</v>
      </c>
      <c r="G1865">
        <v>0.251</v>
      </c>
      <c r="H1865">
        <v>4.9000000000000002E-2</v>
      </c>
      <c r="I1865">
        <v>5.12244897959184</v>
      </c>
      <c r="J1865" t="s">
        <v>3728</v>
      </c>
    </row>
    <row r="1866" spans="1:10" hidden="1" x14ac:dyDescent="0.25">
      <c r="A1866" t="s">
        <v>32</v>
      </c>
      <c r="B1866" t="s">
        <v>3729</v>
      </c>
      <c r="C1866" t="s">
        <v>58</v>
      </c>
      <c r="D1866">
        <v>3.8179675724595001</v>
      </c>
      <c r="E1866">
        <v>0</v>
      </c>
      <c r="F1866">
        <v>0</v>
      </c>
      <c r="G1866">
        <v>0.23</v>
      </c>
      <c r="H1866">
        <v>2.8000000000000001E-2</v>
      </c>
      <c r="I1866">
        <v>8.2142857142857206</v>
      </c>
      <c r="J1866" t="s">
        <v>3730</v>
      </c>
    </row>
    <row r="1867" spans="1:10" hidden="1" x14ac:dyDescent="0.25">
      <c r="A1867" t="s">
        <v>32</v>
      </c>
      <c r="B1867" t="s">
        <v>3731</v>
      </c>
      <c r="C1867" t="s">
        <v>35</v>
      </c>
      <c r="D1867">
        <v>1.79203846958001</v>
      </c>
      <c r="E1867">
        <v>0</v>
      </c>
      <c r="F1867">
        <v>0</v>
      </c>
      <c r="G1867">
        <v>0.28999999999999998</v>
      </c>
      <c r="H1867">
        <v>8.7999999999999995E-2</v>
      </c>
      <c r="I1867">
        <v>3.2954545454545499</v>
      </c>
      <c r="J1867" t="s">
        <v>3732</v>
      </c>
    </row>
    <row r="1868" spans="1:10" hidden="1" x14ac:dyDescent="0.25">
      <c r="A1868" t="s">
        <v>32</v>
      </c>
      <c r="B1868" t="s">
        <v>3733</v>
      </c>
      <c r="C1868" t="s">
        <v>12</v>
      </c>
      <c r="D1868">
        <v>0.66419773766778201</v>
      </c>
      <c r="E1868">
        <v>0</v>
      </c>
      <c r="F1868">
        <v>0</v>
      </c>
      <c r="G1868">
        <v>0.58499999999999996</v>
      </c>
      <c r="H1868">
        <v>0.38300000000000001</v>
      </c>
      <c r="I1868">
        <v>1.52741514360313</v>
      </c>
      <c r="J1868" t="s">
        <v>3734</v>
      </c>
    </row>
    <row r="1869" spans="1:10" hidden="1" x14ac:dyDescent="0.25">
      <c r="A1869" t="s">
        <v>32</v>
      </c>
      <c r="B1869" t="s">
        <v>3735</v>
      </c>
      <c r="C1869" t="s">
        <v>26</v>
      </c>
      <c r="D1869">
        <v>0.45127873820921099</v>
      </c>
      <c r="E1869">
        <v>0</v>
      </c>
      <c r="F1869">
        <v>0</v>
      </c>
      <c r="G1869">
        <v>0.73699999999999999</v>
      </c>
      <c r="H1869">
        <v>0.53500000000000003</v>
      </c>
      <c r="I1869">
        <v>1.37757009345794</v>
      </c>
      <c r="J1869" t="s">
        <v>3736</v>
      </c>
    </row>
    <row r="1870" spans="1:10" hidden="1" x14ac:dyDescent="0.25">
      <c r="A1870" t="s">
        <v>32</v>
      </c>
      <c r="B1870" t="s">
        <v>3737</v>
      </c>
      <c r="C1870" t="s">
        <v>35</v>
      </c>
      <c r="D1870">
        <v>0.74091936650903101</v>
      </c>
      <c r="E1870">
        <v>0</v>
      </c>
      <c r="F1870">
        <v>0</v>
      </c>
      <c r="G1870">
        <v>0.57599999999999996</v>
      </c>
      <c r="H1870">
        <v>0.374</v>
      </c>
      <c r="I1870">
        <v>1.5401069518716599</v>
      </c>
      <c r="J1870" t="s">
        <v>3738</v>
      </c>
    </row>
    <row r="1871" spans="1:10" hidden="1" x14ac:dyDescent="0.25">
      <c r="A1871" t="s">
        <v>32</v>
      </c>
      <c r="B1871" t="s">
        <v>3739</v>
      </c>
      <c r="C1871" t="s">
        <v>32</v>
      </c>
      <c r="D1871">
        <v>0.58997759877747602</v>
      </c>
      <c r="E1871">
        <v>0</v>
      </c>
      <c r="F1871">
        <v>0</v>
      </c>
      <c r="G1871">
        <v>0.63300000000000001</v>
      </c>
      <c r="H1871">
        <v>0.432</v>
      </c>
      <c r="I1871">
        <v>1.4652777777777799</v>
      </c>
      <c r="J1871" t="s">
        <v>3740</v>
      </c>
    </row>
    <row r="1872" spans="1:10" hidden="1" x14ac:dyDescent="0.25">
      <c r="A1872" t="s">
        <v>32</v>
      </c>
      <c r="B1872" t="s">
        <v>3741</v>
      </c>
      <c r="C1872" t="s">
        <v>29</v>
      </c>
      <c r="D1872">
        <v>3.6912330939446898</v>
      </c>
      <c r="E1872">
        <v>0</v>
      </c>
      <c r="F1872">
        <v>0</v>
      </c>
      <c r="G1872">
        <v>0.23</v>
      </c>
      <c r="H1872">
        <v>2.9000000000000001E-2</v>
      </c>
      <c r="I1872">
        <v>7.9310344827586201</v>
      </c>
      <c r="J1872" t="s">
        <v>3742</v>
      </c>
    </row>
    <row r="1873" spans="1:10" hidden="1" x14ac:dyDescent="0.25">
      <c r="A1873" t="s">
        <v>32</v>
      </c>
      <c r="B1873" t="s">
        <v>3743</v>
      </c>
      <c r="C1873" t="s">
        <v>23</v>
      </c>
      <c r="D1873">
        <v>0.59162144815955597</v>
      </c>
      <c r="E1873">
        <v>0</v>
      </c>
      <c r="F1873">
        <v>0</v>
      </c>
      <c r="G1873">
        <v>0.38</v>
      </c>
      <c r="H1873">
        <v>0.17899999999999999</v>
      </c>
      <c r="I1873">
        <v>2.1229050279329602</v>
      </c>
      <c r="J1873" t="s">
        <v>3744</v>
      </c>
    </row>
    <row r="1874" spans="1:10" hidden="1" x14ac:dyDescent="0.25">
      <c r="A1874" t="s">
        <v>32</v>
      </c>
      <c r="B1874" t="s">
        <v>3745</v>
      </c>
      <c r="C1874" t="s">
        <v>50</v>
      </c>
      <c r="D1874">
        <v>2.37496722588681</v>
      </c>
      <c r="E1874">
        <v>0</v>
      </c>
      <c r="F1874">
        <v>0</v>
      </c>
      <c r="G1874">
        <v>0.26300000000000001</v>
      </c>
      <c r="H1874">
        <v>6.2E-2</v>
      </c>
      <c r="I1874">
        <v>4.2419354838709697</v>
      </c>
      <c r="J1874" t="s">
        <v>3746</v>
      </c>
    </row>
    <row r="1875" spans="1:10" hidden="1" x14ac:dyDescent="0.25">
      <c r="A1875" t="s">
        <v>32</v>
      </c>
      <c r="B1875" t="s">
        <v>3747</v>
      </c>
      <c r="C1875" t="s">
        <v>35</v>
      </c>
      <c r="D1875">
        <v>2.1608535848938102</v>
      </c>
      <c r="E1875">
        <v>0</v>
      </c>
      <c r="F1875">
        <v>0</v>
      </c>
      <c r="G1875">
        <v>0.378</v>
      </c>
      <c r="H1875">
        <v>0.17699999999999999</v>
      </c>
      <c r="I1875">
        <v>2.13559322033898</v>
      </c>
      <c r="J1875" t="s">
        <v>3748</v>
      </c>
    </row>
    <row r="1876" spans="1:10" hidden="1" x14ac:dyDescent="0.25">
      <c r="A1876" t="s">
        <v>32</v>
      </c>
      <c r="B1876" t="s">
        <v>3749</v>
      </c>
      <c r="C1876" t="s">
        <v>42</v>
      </c>
      <c r="D1876">
        <v>1.93186191229593</v>
      </c>
      <c r="E1876">
        <v>0</v>
      </c>
      <c r="F1876">
        <v>0</v>
      </c>
      <c r="G1876">
        <v>0.29799999999999999</v>
      </c>
      <c r="H1876">
        <v>9.7000000000000003E-2</v>
      </c>
      <c r="I1876">
        <v>3.0721649484536102</v>
      </c>
      <c r="J1876" t="s">
        <v>3750</v>
      </c>
    </row>
    <row r="1877" spans="1:10" hidden="1" x14ac:dyDescent="0.25">
      <c r="A1877" t="s">
        <v>32</v>
      </c>
      <c r="B1877" t="s">
        <v>3751</v>
      </c>
      <c r="C1877" t="s">
        <v>26</v>
      </c>
      <c r="D1877">
        <v>2.2611689871604899</v>
      </c>
      <c r="E1877">
        <v>0</v>
      </c>
      <c r="F1877">
        <v>0</v>
      </c>
      <c r="G1877">
        <v>0.254</v>
      </c>
      <c r="H1877">
        <v>5.3999999999999999E-2</v>
      </c>
      <c r="I1877">
        <v>4.7037037037036997</v>
      </c>
      <c r="J1877" t="s">
        <v>3752</v>
      </c>
    </row>
    <row r="1878" spans="1:10" hidden="1" x14ac:dyDescent="0.25">
      <c r="A1878" t="s">
        <v>32</v>
      </c>
      <c r="B1878" t="s">
        <v>3753</v>
      </c>
      <c r="C1878" t="s">
        <v>29</v>
      </c>
      <c r="D1878">
        <v>0.59013875966560703</v>
      </c>
      <c r="E1878">
        <v>0</v>
      </c>
      <c r="F1878">
        <v>0</v>
      </c>
      <c r="G1878">
        <v>0.54</v>
      </c>
      <c r="H1878">
        <v>0.34</v>
      </c>
      <c r="I1878">
        <v>1.5882352941176501</v>
      </c>
      <c r="J1878" t="s">
        <v>3754</v>
      </c>
    </row>
    <row r="1879" spans="1:10" hidden="1" x14ac:dyDescent="0.25">
      <c r="A1879" t="s">
        <v>32</v>
      </c>
      <c r="B1879" t="s">
        <v>3755</v>
      </c>
      <c r="C1879" t="s">
        <v>17</v>
      </c>
      <c r="D1879">
        <v>1.4415998476051299</v>
      </c>
      <c r="E1879">
        <v>0</v>
      </c>
      <c r="F1879">
        <v>0</v>
      </c>
      <c r="G1879">
        <v>0.36</v>
      </c>
      <c r="H1879">
        <v>0.16</v>
      </c>
      <c r="I1879">
        <v>2.25</v>
      </c>
      <c r="J1879" t="s">
        <v>3756</v>
      </c>
    </row>
    <row r="1880" spans="1:10" hidden="1" x14ac:dyDescent="0.25">
      <c r="A1880" t="s">
        <v>32</v>
      </c>
      <c r="B1880" t="s">
        <v>3757</v>
      </c>
      <c r="C1880" t="s">
        <v>29</v>
      </c>
      <c r="D1880">
        <v>0.289734277958828</v>
      </c>
      <c r="E1880">
        <v>0</v>
      </c>
      <c r="F1880">
        <v>0</v>
      </c>
      <c r="G1880">
        <v>0.72399999999999998</v>
      </c>
      <c r="H1880">
        <v>0.52400000000000002</v>
      </c>
      <c r="I1880">
        <v>1.38167938931298</v>
      </c>
      <c r="J1880" t="s">
        <v>3758</v>
      </c>
    </row>
    <row r="1881" spans="1:10" hidden="1" x14ac:dyDescent="0.25">
      <c r="A1881" t="s">
        <v>32</v>
      </c>
      <c r="B1881" t="s">
        <v>3759</v>
      </c>
      <c r="C1881" t="s">
        <v>65</v>
      </c>
      <c r="D1881">
        <v>0.57429447024414304</v>
      </c>
      <c r="E1881">
        <v>0</v>
      </c>
      <c r="F1881">
        <v>0</v>
      </c>
      <c r="G1881">
        <v>0.47199999999999998</v>
      </c>
      <c r="H1881">
        <v>0.27200000000000002</v>
      </c>
      <c r="I1881">
        <v>1.73529411764706</v>
      </c>
      <c r="J1881" t="s">
        <v>3760</v>
      </c>
    </row>
    <row r="1882" spans="1:10" hidden="1" x14ac:dyDescent="0.25">
      <c r="A1882" t="s">
        <v>32</v>
      </c>
      <c r="B1882" t="s">
        <v>3761</v>
      </c>
      <c r="C1882" t="s">
        <v>58</v>
      </c>
      <c r="D1882">
        <v>0.57729466511333105</v>
      </c>
      <c r="E1882">
        <v>0</v>
      </c>
      <c r="F1882">
        <v>0</v>
      </c>
      <c r="G1882">
        <v>0.88100000000000001</v>
      </c>
      <c r="H1882">
        <v>0.68100000000000005</v>
      </c>
      <c r="I1882">
        <v>1.2936857562408199</v>
      </c>
      <c r="J1882" t="s">
        <v>3762</v>
      </c>
    </row>
    <row r="1883" spans="1:10" hidden="1" x14ac:dyDescent="0.25">
      <c r="A1883" t="s">
        <v>32</v>
      </c>
      <c r="B1883" t="s">
        <v>3763</v>
      </c>
      <c r="C1883" t="s">
        <v>26</v>
      </c>
      <c r="D1883">
        <v>0.31142018203482402</v>
      </c>
      <c r="E1883">
        <v>0</v>
      </c>
      <c r="F1883">
        <v>0</v>
      </c>
      <c r="G1883">
        <v>0.40500000000000003</v>
      </c>
      <c r="H1883">
        <v>0.20599999999999999</v>
      </c>
      <c r="I1883">
        <v>1.9660194174757299</v>
      </c>
      <c r="J1883" t="s">
        <v>3764</v>
      </c>
    </row>
    <row r="1884" spans="1:10" hidden="1" x14ac:dyDescent="0.25">
      <c r="A1884" t="s">
        <v>32</v>
      </c>
      <c r="B1884" t="s">
        <v>3765</v>
      </c>
      <c r="C1884" t="s">
        <v>50</v>
      </c>
      <c r="D1884">
        <v>2.1428456421713902</v>
      </c>
      <c r="E1884">
        <v>0</v>
      </c>
      <c r="F1884">
        <v>0</v>
      </c>
      <c r="G1884">
        <v>0.25600000000000001</v>
      </c>
      <c r="H1884">
        <v>5.7000000000000002E-2</v>
      </c>
      <c r="I1884">
        <v>4.4912280701754401</v>
      </c>
      <c r="J1884" t="s">
        <v>3766</v>
      </c>
    </row>
    <row r="1885" spans="1:10" hidden="1" x14ac:dyDescent="0.25">
      <c r="A1885" t="s">
        <v>32</v>
      </c>
      <c r="B1885" t="s">
        <v>3767</v>
      </c>
      <c r="C1885" t="s">
        <v>70</v>
      </c>
      <c r="D1885">
        <v>1.46073497495676</v>
      </c>
      <c r="E1885">
        <v>0</v>
      </c>
      <c r="F1885">
        <v>0</v>
      </c>
      <c r="G1885">
        <v>0.33700000000000002</v>
      </c>
      <c r="H1885">
        <v>0.13800000000000001</v>
      </c>
      <c r="I1885">
        <v>2.4420289855072501</v>
      </c>
      <c r="J1885" t="s">
        <v>3768</v>
      </c>
    </row>
    <row r="1886" spans="1:10" hidden="1" x14ac:dyDescent="0.25">
      <c r="A1886" t="s">
        <v>32</v>
      </c>
      <c r="B1886" t="s">
        <v>3769</v>
      </c>
      <c r="C1886" t="s">
        <v>86</v>
      </c>
      <c r="D1886">
        <v>0.85299500048167698</v>
      </c>
      <c r="E1886">
        <v>0</v>
      </c>
      <c r="F1886">
        <v>0</v>
      </c>
      <c r="G1886">
        <v>0.46500000000000002</v>
      </c>
      <c r="H1886">
        <v>0.26600000000000001</v>
      </c>
      <c r="I1886">
        <v>1.74812030075188</v>
      </c>
      <c r="J1886" t="s">
        <v>3770</v>
      </c>
    </row>
    <row r="1887" spans="1:10" hidden="1" x14ac:dyDescent="0.25">
      <c r="A1887" t="s">
        <v>32</v>
      </c>
      <c r="B1887" t="s">
        <v>3771</v>
      </c>
      <c r="C1887" t="s">
        <v>86</v>
      </c>
      <c r="D1887">
        <v>3.48219633322873</v>
      </c>
      <c r="E1887">
        <v>0</v>
      </c>
      <c r="F1887">
        <v>0</v>
      </c>
      <c r="G1887">
        <v>0.222</v>
      </c>
      <c r="H1887">
        <v>2.3E-2</v>
      </c>
      <c r="I1887">
        <v>9.6521739130434803</v>
      </c>
      <c r="J1887" t="s">
        <v>3772</v>
      </c>
    </row>
    <row r="1888" spans="1:10" hidden="1" x14ac:dyDescent="0.25">
      <c r="A1888" t="s">
        <v>32</v>
      </c>
      <c r="B1888" t="s">
        <v>3773</v>
      </c>
      <c r="C1888" t="s">
        <v>32</v>
      </c>
      <c r="D1888">
        <v>0.37580766807937199</v>
      </c>
      <c r="E1888">
        <v>0</v>
      </c>
      <c r="F1888">
        <v>0</v>
      </c>
      <c r="G1888">
        <v>0.61</v>
      </c>
      <c r="H1888">
        <v>0.41199999999999998</v>
      </c>
      <c r="I1888">
        <v>1.48058252427184</v>
      </c>
      <c r="J1888" t="s">
        <v>3774</v>
      </c>
    </row>
    <row r="1889" spans="1:10" hidden="1" x14ac:dyDescent="0.25">
      <c r="A1889" t="s">
        <v>32</v>
      </c>
      <c r="B1889" t="s">
        <v>3775</v>
      </c>
      <c r="C1889" t="s">
        <v>20</v>
      </c>
      <c r="D1889">
        <v>2.1923706073621299</v>
      </c>
      <c r="E1889">
        <v>0</v>
      </c>
      <c r="F1889">
        <v>0</v>
      </c>
      <c r="G1889">
        <v>0.245</v>
      </c>
      <c r="H1889">
        <v>4.7E-2</v>
      </c>
      <c r="I1889">
        <v>5.2127659574468099</v>
      </c>
      <c r="J1889" t="s">
        <v>3776</v>
      </c>
    </row>
    <row r="1890" spans="1:10" hidden="1" x14ac:dyDescent="0.25">
      <c r="A1890" t="s">
        <v>32</v>
      </c>
      <c r="B1890" t="s">
        <v>3777</v>
      </c>
      <c r="C1890" t="s">
        <v>55</v>
      </c>
      <c r="D1890">
        <v>0.73878351474089399</v>
      </c>
      <c r="E1890">
        <v>0</v>
      </c>
      <c r="F1890">
        <v>0</v>
      </c>
      <c r="G1890">
        <v>0.55600000000000005</v>
      </c>
      <c r="H1890">
        <v>0.35899999999999999</v>
      </c>
      <c r="I1890">
        <v>1.54874651810585</v>
      </c>
      <c r="J1890" t="s">
        <v>3778</v>
      </c>
    </row>
    <row r="1891" spans="1:10" hidden="1" x14ac:dyDescent="0.25">
      <c r="A1891" t="s">
        <v>32</v>
      </c>
      <c r="B1891" t="s">
        <v>3779</v>
      </c>
      <c r="C1891" t="s">
        <v>17</v>
      </c>
      <c r="D1891">
        <v>1.0978825592808901</v>
      </c>
      <c r="E1891">
        <v>0</v>
      </c>
      <c r="F1891">
        <v>0</v>
      </c>
      <c r="G1891">
        <v>0.45300000000000001</v>
      </c>
      <c r="H1891">
        <v>0.25600000000000001</v>
      </c>
      <c r="I1891">
        <v>1.76953125</v>
      </c>
      <c r="J1891" t="s">
        <v>3780</v>
      </c>
    </row>
    <row r="1892" spans="1:10" hidden="1" x14ac:dyDescent="0.25">
      <c r="A1892" t="s">
        <v>32</v>
      </c>
      <c r="B1892" t="s">
        <v>3781</v>
      </c>
      <c r="C1892" t="s">
        <v>23</v>
      </c>
      <c r="D1892">
        <v>0.720410962667965</v>
      </c>
      <c r="E1892">
        <v>0</v>
      </c>
      <c r="F1892">
        <v>0</v>
      </c>
      <c r="G1892">
        <v>0.52300000000000002</v>
      </c>
      <c r="H1892">
        <v>0.32600000000000001</v>
      </c>
      <c r="I1892">
        <v>1.6042944785276101</v>
      </c>
      <c r="J1892" t="s">
        <v>3782</v>
      </c>
    </row>
    <row r="1893" spans="1:10" hidden="1" x14ac:dyDescent="0.25">
      <c r="A1893" t="s">
        <v>32</v>
      </c>
      <c r="B1893" t="s">
        <v>3783</v>
      </c>
      <c r="C1893" t="s">
        <v>45</v>
      </c>
      <c r="D1893">
        <v>1.5990063112092301</v>
      </c>
      <c r="E1893">
        <v>0</v>
      </c>
      <c r="F1893">
        <v>0</v>
      </c>
      <c r="G1893">
        <v>0.26600000000000001</v>
      </c>
      <c r="H1893">
        <v>6.9000000000000006E-2</v>
      </c>
      <c r="I1893">
        <v>3.8550724637681202</v>
      </c>
      <c r="J1893" t="s">
        <v>3784</v>
      </c>
    </row>
    <row r="1894" spans="1:10" hidden="1" x14ac:dyDescent="0.25">
      <c r="A1894" t="s">
        <v>32</v>
      </c>
      <c r="B1894" t="s">
        <v>3785</v>
      </c>
      <c r="C1894" t="s">
        <v>83</v>
      </c>
      <c r="D1894">
        <v>1.4143560285101799</v>
      </c>
      <c r="E1894">
        <v>0</v>
      </c>
      <c r="F1894">
        <v>0</v>
      </c>
      <c r="G1894">
        <v>0.27</v>
      </c>
      <c r="H1894">
        <v>7.2999999999999995E-2</v>
      </c>
      <c r="I1894">
        <v>3.6986301369863002</v>
      </c>
      <c r="J1894" t="s">
        <v>3786</v>
      </c>
    </row>
    <row r="1895" spans="1:10" hidden="1" x14ac:dyDescent="0.25">
      <c r="A1895" t="s">
        <v>32</v>
      </c>
      <c r="B1895" t="s">
        <v>3787</v>
      </c>
      <c r="C1895" t="s">
        <v>32</v>
      </c>
      <c r="D1895">
        <v>3.5297210896277398</v>
      </c>
      <c r="E1895">
        <v>0</v>
      </c>
      <c r="F1895">
        <v>0</v>
      </c>
      <c r="G1895">
        <v>0.254</v>
      </c>
      <c r="H1895">
        <v>5.8000000000000003E-2</v>
      </c>
      <c r="I1895">
        <v>4.3793103448275899</v>
      </c>
      <c r="J1895" t="s">
        <v>3788</v>
      </c>
    </row>
    <row r="1896" spans="1:10" hidden="1" x14ac:dyDescent="0.25">
      <c r="A1896" t="s">
        <v>32</v>
      </c>
      <c r="B1896" t="s">
        <v>3789</v>
      </c>
      <c r="C1896" t="s">
        <v>20</v>
      </c>
      <c r="D1896">
        <v>1.37649963280071</v>
      </c>
      <c r="E1896">
        <v>0</v>
      </c>
      <c r="F1896">
        <v>0</v>
      </c>
      <c r="G1896">
        <v>0.314</v>
      </c>
      <c r="H1896">
        <v>0.11799999999999999</v>
      </c>
      <c r="I1896">
        <v>2.6610169491525402</v>
      </c>
      <c r="J1896" t="s">
        <v>3790</v>
      </c>
    </row>
    <row r="1897" spans="1:10" hidden="1" x14ac:dyDescent="0.25">
      <c r="A1897" t="s">
        <v>32</v>
      </c>
      <c r="B1897" t="s">
        <v>3791</v>
      </c>
      <c r="C1897" t="s">
        <v>29</v>
      </c>
      <c r="D1897">
        <v>2.0087649763368298</v>
      </c>
      <c r="E1897">
        <v>0</v>
      </c>
      <c r="F1897">
        <v>0</v>
      </c>
      <c r="G1897">
        <v>0.28000000000000003</v>
      </c>
      <c r="H1897">
        <v>8.4000000000000005E-2</v>
      </c>
      <c r="I1897">
        <v>3.3333333333333299</v>
      </c>
      <c r="J1897" t="s">
        <v>3792</v>
      </c>
    </row>
    <row r="1898" spans="1:10" hidden="1" x14ac:dyDescent="0.25">
      <c r="A1898" t="s">
        <v>32</v>
      </c>
      <c r="B1898" t="s">
        <v>3793</v>
      </c>
      <c r="C1898" t="s">
        <v>50</v>
      </c>
      <c r="D1898">
        <v>3.2841938821744199</v>
      </c>
      <c r="E1898">
        <v>0</v>
      </c>
      <c r="F1898">
        <v>0</v>
      </c>
      <c r="G1898">
        <v>0.22500000000000001</v>
      </c>
      <c r="H1898">
        <v>2.9000000000000001E-2</v>
      </c>
      <c r="I1898">
        <v>7.7586206896551699</v>
      </c>
      <c r="J1898" t="s">
        <v>3794</v>
      </c>
    </row>
    <row r="1899" spans="1:10" hidden="1" x14ac:dyDescent="0.25">
      <c r="A1899" t="s">
        <v>32</v>
      </c>
      <c r="B1899" t="s">
        <v>3795</v>
      </c>
      <c r="C1899" t="s">
        <v>65</v>
      </c>
      <c r="D1899">
        <v>0.380334929572612</v>
      </c>
      <c r="E1899">
        <v>0</v>
      </c>
      <c r="F1899">
        <v>0</v>
      </c>
      <c r="G1899">
        <v>0.44400000000000001</v>
      </c>
      <c r="H1899">
        <v>0.248</v>
      </c>
      <c r="I1899">
        <v>1.7903225806451599</v>
      </c>
      <c r="J1899" t="s">
        <v>3796</v>
      </c>
    </row>
    <row r="1900" spans="1:10" hidden="1" x14ac:dyDescent="0.25">
      <c r="A1900" t="s">
        <v>32</v>
      </c>
      <c r="B1900" t="s">
        <v>3797</v>
      </c>
      <c r="C1900" t="s">
        <v>45</v>
      </c>
      <c r="D1900">
        <v>1.36556896137433</v>
      </c>
      <c r="E1900">
        <v>0</v>
      </c>
      <c r="F1900">
        <v>0</v>
      </c>
      <c r="G1900">
        <v>0.39600000000000002</v>
      </c>
      <c r="H1900">
        <v>0.2</v>
      </c>
      <c r="I1900">
        <v>1.98</v>
      </c>
      <c r="J1900" t="s">
        <v>3798</v>
      </c>
    </row>
    <row r="1901" spans="1:10" hidden="1" x14ac:dyDescent="0.25">
      <c r="A1901" t="s">
        <v>32</v>
      </c>
      <c r="B1901" t="s">
        <v>3799</v>
      </c>
      <c r="C1901" t="s">
        <v>83</v>
      </c>
      <c r="D1901">
        <v>0.40190733538449203</v>
      </c>
      <c r="E1901">
        <v>0</v>
      </c>
      <c r="F1901">
        <v>0</v>
      </c>
      <c r="G1901">
        <v>0.59699999999999998</v>
      </c>
      <c r="H1901">
        <v>0.40100000000000002</v>
      </c>
      <c r="I1901">
        <v>1.48877805486284</v>
      </c>
      <c r="J1901" t="s">
        <v>3800</v>
      </c>
    </row>
    <row r="1902" spans="1:10" hidden="1" x14ac:dyDescent="0.25">
      <c r="A1902" t="s">
        <v>32</v>
      </c>
      <c r="B1902" t="s">
        <v>3801</v>
      </c>
      <c r="C1902" t="s">
        <v>20</v>
      </c>
      <c r="D1902">
        <v>1.46712524826793</v>
      </c>
      <c r="E1902">
        <v>0</v>
      </c>
      <c r="F1902">
        <v>0</v>
      </c>
      <c r="G1902">
        <v>0.33600000000000002</v>
      </c>
      <c r="H1902">
        <v>0.14099999999999999</v>
      </c>
      <c r="I1902">
        <v>2.3829787234042601</v>
      </c>
      <c r="J1902" t="s">
        <v>3802</v>
      </c>
    </row>
    <row r="1903" spans="1:10" hidden="1" x14ac:dyDescent="0.25">
      <c r="A1903" t="s">
        <v>32</v>
      </c>
      <c r="B1903" t="s">
        <v>3803</v>
      </c>
      <c r="C1903" t="s">
        <v>20</v>
      </c>
      <c r="D1903">
        <v>1.61900039656905</v>
      </c>
      <c r="E1903">
        <v>0</v>
      </c>
      <c r="F1903">
        <v>0</v>
      </c>
      <c r="G1903">
        <v>0.30099999999999999</v>
      </c>
      <c r="H1903">
        <v>0.106</v>
      </c>
      <c r="I1903">
        <v>2.8396226415094299</v>
      </c>
      <c r="J1903" t="s">
        <v>3804</v>
      </c>
    </row>
    <row r="1904" spans="1:10" hidden="1" x14ac:dyDescent="0.25">
      <c r="A1904" t="s">
        <v>32</v>
      </c>
      <c r="B1904" t="s">
        <v>3805</v>
      </c>
      <c r="C1904" t="s">
        <v>17</v>
      </c>
      <c r="D1904">
        <v>0.53806316739736704</v>
      </c>
      <c r="E1904">
        <v>0</v>
      </c>
      <c r="F1904">
        <v>0</v>
      </c>
      <c r="G1904">
        <v>0.60299999999999998</v>
      </c>
      <c r="H1904">
        <v>0.40799999999999997</v>
      </c>
      <c r="I1904">
        <v>1.4779411764705901</v>
      </c>
      <c r="J1904" t="s">
        <v>3806</v>
      </c>
    </row>
    <row r="1905" spans="1:10" hidden="1" x14ac:dyDescent="0.25">
      <c r="A1905" t="s">
        <v>32</v>
      </c>
      <c r="B1905" t="s">
        <v>3807</v>
      </c>
      <c r="C1905" t="s">
        <v>17</v>
      </c>
      <c r="D1905">
        <v>1.1971695537276801</v>
      </c>
      <c r="E1905">
        <v>0</v>
      </c>
      <c r="F1905">
        <v>0</v>
      </c>
      <c r="G1905">
        <v>0.26900000000000002</v>
      </c>
      <c r="H1905">
        <v>7.3999999999999996E-2</v>
      </c>
      <c r="I1905">
        <v>3.63513513513514</v>
      </c>
      <c r="J1905" t="s">
        <v>3808</v>
      </c>
    </row>
    <row r="1906" spans="1:10" hidden="1" x14ac:dyDescent="0.25">
      <c r="A1906" t="s">
        <v>32</v>
      </c>
      <c r="B1906" t="s">
        <v>3809</v>
      </c>
      <c r="C1906" t="s">
        <v>23</v>
      </c>
      <c r="D1906">
        <v>1.33232851719547</v>
      </c>
      <c r="E1906">
        <v>0</v>
      </c>
      <c r="F1906">
        <v>0</v>
      </c>
      <c r="G1906">
        <v>0.33200000000000002</v>
      </c>
      <c r="H1906">
        <v>0.13700000000000001</v>
      </c>
      <c r="I1906">
        <v>2.4233576642335799</v>
      </c>
      <c r="J1906" t="s">
        <v>3810</v>
      </c>
    </row>
    <row r="1907" spans="1:10" hidden="1" x14ac:dyDescent="0.25">
      <c r="A1907" t="s">
        <v>32</v>
      </c>
      <c r="B1907" t="s">
        <v>3811</v>
      </c>
      <c r="C1907" t="s">
        <v>50</v>
      </c>
      <c r="D1907">
        <v>0.73679519601467303</v>
      </c>
      <c r="E1907">
        <v>0</v>
      </c>
      <c r="F1907">
        <v>0</v>
      </c>
      <c r="G1907">
        <v>0.48599999999999999</v>
      </c>
      <c r="H1907">
        <v>0.29099999999999998</v>
      </c>
      <c r="I1907">
        <v>1.6701030927835101</v>
      </c>
      <c r="J1907" t="s">
        <v>3812</v>
      </c>
    </row>
    <row r="1908" spans="1:10" hidden="1" x14ac:dyDescent="0.25">
      <c r="A1908" t="s">
        <v>32</v>
      </c>
      <c r="B1908" t="s">
        <v>3813</v>
      </c>
      <c r="C1908" t="s">
        <v>86</v>
      </c>
      <c r="D1908">
        <v>0.93849272169838405</v>
      </c>
      <c r="E1908">
        <v>0</v>
      </c>
      <c r="F1908">
        <v>0</v>
      </c>
      <c r="G1908">
        <v>0.502</v>
      </c>
      <c r="H1908">
        <v>0.307</v>
      </c>
      <c r="I1908">
        <v>1.6351791530944599</v>
      </c>
      <c r="J1908" t="s">
        <v>3814</v>
      </c>
    </row>
    <row r="1909" spans="1:10" hidden="1" x14ac:dyDescent="0.25">
      <c r="A1909" t="s">
        <v>32</v>
      </c>
      <c r="B1909" t="s">
        <v>3815</v>
      </c>
      <c r="C1909" t="s">
        <v>58</v>
      </c>
      <c r="D1909">
        <v>0.548071862011413</v>
      </c>
      <c r="E1909">
        <v>0</v>
      </c>
      <c r="F1909">
        <v>0</v>
      </c>
      <c r="G1909">
        <v>0.34699999999999998</v>
      </c>
      <c r="H1909">
        <v>0.152</v>
      </c>
      <c r="I1909">
        <v>2.2828947368421102</v>
      </c>
      <c r="J1909" t="s">
        <v>3816</v>
      </c>
    </row>
    <row r="1910" spans="1:10" hidden="1" x14ac:dyDescent="0.25">
      <c r="A1910" t="s">
        <v>32</v>
      </c>
      <c r="B1910" t="s">
        <v>3817</v>
      </c>
      <c r="C1910" t="s">
        <v>86</v>
      </c>
      <c r="D1910">
        <v>1.0984040092345499</v>
      </c>
      <c r="E1910">
        <v>0</v>
      </c>
      <c r="F1910">
        <v>0</v>
      </c>
      <c r="G1910">
        <v>0.42899999999999999</v>
      </c>
      <c r="H1910">
        <v>0.23400000000000001</v>
      </c>
      <c r="I1910">
        <v>1.8333333333333299</v>
      </c>
      <c r="J1910" t="s">
        <v>3818</v>
      </c>
    </row>
    <row r="1911" spans="1:10" hidden="1" x14ac:dyDescent="0.25">
      <c r="A1911" t="s">
        <v>32</v>
      </c>
      <c r="B1911" t="s">
        <v>3819</v>
      </c>
      <c r="C1911" t="s">
        <v>50</v>
      </c>
      <c r="D1911">
        <v>0.46425426271963</v>
      </c>
      <c r="E1911">
        <v>0</v>
      </c>
      <c r="F1911">
        <v>0</v>
      </c>
      <c r="G1911">
        <v>0.75</v>
      </c>
      <c r="H1911">
        <v>0.55500000000000005</v>
      </c>
      <c r="I1911">
        <v>1.35135135135135</v>
      </c>
      <c r="J1911" t="s">
        <v>3820</v>
      </c>
    </row>
    <row r="1912" spans="1:10" hidden="1" x14ac:dyDescent="0.25">
      <c r="A1912" t="s">
        <v>32</v>
      </c>
      <c r="B1912" t="s">
        <v>3821</v>
      </c>
      <c r="C1912" t="s">
        <v>20</v>
      </c>
      <c r="D1912">
        <v>0.36475105981501899</v>
      </c>
      <c r="E1912">
        <v>0</v>
      </c>
      <c r="F1912">
        <v>0</v>
      </c>
      <c r="G1912">
        <v>0.93700000000000006</v>
      </c>
      <c r="H1912">
        <v>0.74299999999999999</v>
      </c>
      <c r="I1912">
        <v>1.26110363391655</v>
      </c>
      <c r="J1912" t="s">
        <v>3822</v>
      </c>
    </row>
    <row r="1913" spans="1:10" hidden="1" x14ac:dyDescent="0.25">
      <c r="A1913" t="s">
        <v>32</v>
      </c>
      <c r="B1913" t="s">
        <v>3823</v>
      </c>
      <c r="C1913" t="s">
        <v>12</v>
      </c>
      <c r="D1913">
        <v>0.90615521868736704</v>
      </c>
      <c r="E1913">
        <v>0</v>
      </c>
      <c r="F1913">
        <v>0</v>
      </c>
      <c r="G1913">
        <v>0.496</v>
      </c>
      <c r="H1913">
        <v>0.30199999999999999</v>
      </c>
      <c r="I1913">
        <v>1.64238410596026</v>
      </c>
      <c r="J1913" t="s">
        <v>3824</v>
      </c>
    </row>
    <row r="1914" spans="1:10" hidden="1" x14ac:dyDescent="0.25">
      <c r="A1914" t="s">
        <v>32</v>
      </c>
      <c r="B1914" t="s">
        <v>3825</v>
      </c>
      <c r="C1914" t="s">
        <v>17</v>
      </c>
      <c r="D1914">
        <v>1.59139713027397</v>
      </c>
      <c r="E1914">
        <v>0</v>
      </c>
      <c r="F1914">
        <v>0</v>
      </c>
      <c r="G1914">
        <v>0.30599999999999999</v>
      </c>
      <c r="H1914">
        <v>0.112</v>
      </c>
      <c r="I1914">
        <v>2.7321428571428599</v>
      </c>
      <c r="J1914" t="s">
        <v>3826</v>
      </c>
    </row>
    <row r="1915" spans="1:10" hidden="1" x14ac:dyDescent="0.25">
      <c r="A1915" t="s">
        <v>32</v>
      </c>
      <c r="B1915" t="s">
        <v>3827</v>
      </c>
      <c r="C1915" t="s">
        <v>50</v>
      </c>
      <c r="D1915">
        <v>2.0262612058539302</v>
      </c>
      <c r="E1915">
        <v>0</v>
      </c>
      <c r="F1915">
        <v>0</v>
      </c>
      <c r="G1915">
        <v>0.255</v>
      </c>
      <c r="H1915">
        <v>6.0999999999999999E-2</v>
      </c>
      <c r="I1915">
        <v>4.1803278688524603</v>
      </c>
      <c r="J1915" t="s">
        <v>3828</v>
      </c>
    </row>
    <row r="1916" spans="1:10" hidden="1" x14ac:dyDescent="0.25">
      <c r="A1916" t="s">
        <v>32</v>
      </c>
      <c r="B1916" t="s">
        <v>3829</v>
      </c>
      <c r="C1916" t="s">
        <v>50</v>
      </c>
      <c r="D1916">
        <v>4.1684153486409103</v>
      </c>
      <c r="E1916">
        <v>0</v>
      </c>
      <c r="F1916">
        <v>0</v>
      </c>
      <c r="G1916">
        <v>0.21299999999999999</v>
      </c>
      <c r="H1916">
        <v>1.9E-2</v>
      </c>
      <c r="I1916">
        <v>11.210526315789499</v>
      </c>
      <c r="J1916" t="s">
        <v>3830</v>
      </c>
    </row>
    <row r="1917" spans="1:10" hidden="1" x14ac:dyDescent="0.25">
      <c r="A1917" t="s">
        <v>32</v>
      </c>
      <c r="B1917" t="s">
        <v>3831</v>
      </c>
      <c r="C1917" t="s">
        <v>83</v>
      </c>
      <c r="D1917">
        <v>0.99973888856479398</v>
      </c>
      <c r="E1917">
        <v>0</v>
      </c>
      <c r="F1917">
        <v>0</v>
      </c>
      <c r="G1917">
        <v>0.441</v>
      </c>
      <c r="H1917">
        <v>0.247</v>
      </c>
      <c r="I1917">
        <v>1.7854251012145701</v>
      </c>
      <c r="J1917" t="s">
        <v>3832</v>
      </c>
    </row>
    <row r="1918" spans="1:10" hidden="1" x14ac:dyDescent="0.25">
      <c r="A1918" t="s">
        <v>32</v>
      </c>
      <c r="B1918" t="s">
        <v>3833</v>
      </c>
      <c r="C1918" t="s">
        <v>70</v>
      </c>
      <c r="D1918">
        <v>2.25259551194066</v>
      </c>
      <c r="E1918">
        <v>0</v>
      </c>
      <c r="F1918">
        <v>0</v>
      </c>
      <c r="G1918">
        <v>0.26500000000000001</v>
      </c>
      <c r="H1918">
        <v>7.0999999999999994E-2</v>
      </c>
      <c r="I1918">
        <v>3.7323943661971799</v>
      </c>
      <c r="J1918" t="s">
        <v>3834</v>
      </c>
    </row>
    <row r="1919" spans="1:10" hidden="1" x14ac:dyDescent="0.25">
      <c r="A1919" t="s">
        <v>32</v>
      </c>
      <c r="B1919" t="s">
        <v>3835</v>
      </c>
      <c r="C1919" t="s">
        <v>17</v>
      </c>
      <c r="D1919">
        <v>0.65680803227740103</v>
      </c>
      <c r="E1919">
        <v>0</v>
      </c>
      <c r="F1919">
        <v>0</v>
      </c>
      <c r="G1919">
        <v>0.47099999999999997</v>
      </c>
      <c r="H1919">
        <v>0.27700000000000002</v>
      </c>
      <c r="I1919">
        <v>1.70036101083032</v>
      </c>
      <c r="J1919" t="s">
        <v>3836</v>
      </c>
    </row>
    <row r="1920" spans="1:10" hidden="1" x14ac:dyDescent="0.25">
      <c r="A1920" t="s">
        <v>32</v>
      </c>
      <c r="B1920" t="s">
        <v>3837</v>
      </c>
      <c r="C1920" t="s">
        <v>50</v>
      </c>
      <c r="D1920">
        <v>0.43672653567714198</v>
      </c>
      <c r="E1920">
        <v>0</v>
      </c>
      <c r="F1920">
        <v>0</v>
      </c>
      <c r="G1920">
        <v>0.85499999999999998</v>
      </c>
      <c r="H1920">
        <v>0.66100000000000003</v>
      </c>
      <c r="I1920">
        <v>1.2934947049924399</v>
      </c>
      <c r="J1920" t="s">
        <v>3838</v>
      </c>
    </row>
    <row r="1921" spans="1:10" hidden="1" x14ac:dyDescent="0.25">
      <c r="A1921" t="s">
        <v>32</v>
      </c>
      <c r="B1921" t="s">
        <v>3839</v>
      </c>
      <c r="C1921" t="s">
        <v>86</v>
      </c>
      <c r="D1921">
        <v>0.94963829205584505</v>
      </c>
      <c r="E1921">
        <v>0</v>
      </c>
      <c r="F1921">
        <v>0</v>
      </c>
      <c r="G1921">
        <v>0.47299999999999998</v>
      </c>
      <c r="H1921">
        <v>0.27900000000000003</v>
      </c>
      <c r="I1921">
        <v>1.6953405017921099</v>
      </c>
      <c r="J1921" t="s">
        <v>3840</v>
      </c>
    </row>
    <row r="1922" spans="1:10" hidden="1" x14ac:dyDescent="0.25">
      <c r="A1922" t="s">
        <v>32</v>
      </c>
      <c r="B1922" t="s">
        <v>3841</v>
      </c>
      <c r="C1922" t="s">
        <v>32</v>
      </c>
      <c r="D1922">
        <v>2.2522707188892501</v>
      </c>
      <c r="E1922">
        <v>0</v>
      </c>
      <c r="F1922">
        <v>0</v>
      </c>
      <c r="G1922">
        <v>0.27900000000000003</v>
      </c>
      <c r="H1922">
        <v>8.5999999999999993E-2</v>
      </c>
      <c r="I1922">
        <v>3.2441860465116301</v>
      </c>
      <c r="J1922" t="s">
        <v>3842</v>
      </c>
    </row>
    <row r="1923" spans="1:10" hidden="1" x14ac:dyDescent="0.25">
      <c r="A1923" t="s">
        <v>32</v>
      </c>
      <c r="B1923" t="s">
        <v>3843</v>
      </c>
      <c r="C1923" t="s">
        <v>12</v>
      </c>
      <c r="D1923">
        <v>1.5889549213534799</v>
      </c>
      <c r="E1923">
        <v>0</v>
      </c>
      <c r="F1923">
        <v>0</v>
      </c>
      <c r="G1923">
        <v>0.26900000000000002</v>
      </c>
      <c r="H1923">
        <v>7.5999999999999998E-2</v>
      </c>
      <c r="I1923">
        <v>3.5394736842105301</v>
      </c>
      <c r="J1923" t="s">
        <v>3844</v>
      </c>
    </row>
    <row r="1924" spans="1:10" hidden="1" x14ac:dyDescent="0.25">
      <c r="A1924" t="s">
        <v>32</v>
      </c>
      <c r="B1924" t="s">
        <v>3845</v>
      </c>
      <c r="C1924" t="s">
        <v>29</v>
      </c>
      <c r="D1924">
        <v>3.1992474947252201</v>
      </c>
      <c r="E1924">
        <v>0</v>
      </c>
      <c r="F1924">
        <v>0</v>
      </c>
      <c r="G1924">
        <v>0.218</v>
      </c>
      <c r="H1924">
        <v>2.5000000000000001E-2</v>
      </c>
      <c r="I1924">
        <v>8.7200000000000006</v>
      </c>
      <c r="J1924" t="s">
        <v>3846</v>
      </c>
    </row>
    <row r="1925" spans="1:10" hidden="1" x14ac:dyDescent="0.25">
      <c r="A1925" t="s">
        <v>32</v>
      </c>
      <c r="B1925" t="s">
        <v>3847</v>
      </c>
      <c r="C1925" t="s">
        <v>23</v>
      </c>
      <c r="D1925">
        <v>0.54942123573163704</v>
      </c>
      <c r="E1925">
        <v>0</v>
      </c>
      <c r="F1925">
        <v>0</v>
      </c>
      <c r="G1925">
        <v>0.59399999999999997</v>
      </c>
      <c r="H1925">
        <v>0.40100000000000002</v>
      </c>
      <c r="I1925">
        <v>1.48129675810474</v>
      </c>
      <c r="J1925" t="s">
        <v>3848</v>
      </c>
    </row>
    <row r="1926" spans="1:10" hidden="1" x14ac:dyDescent="0.25">
      <c r="A1926" t="s">
        <v>32</v>
      </c>
      <c r="B1926" t="s">
        <v>3849</v>
      </c>
      <c r="C1926" t="s">
        <v>45</v>
      </c>
      <c r="D1926">
        <v>0.62035600313858397</v>
      </c>
      <c r="E1926">
        <v>0</v>
      </c>
      <c r="F1926">
        <v>0</v>
      </c>
      <c r="G1926">
        <v>0.97399999999999998</v>
      </c>
      <c r="H1926">
        <v>0.78100000000000003</v>
      </c>
      <c r="I1926">
        <v>1.2471190781049899</v>
      </c>
      <c r="J1926" t="s">
        <v>3850</v>
      </c>
    </row>
    <row r="1927" spans="1:10" hidden="1" x14ac:dyDescent="0.25">
      <c r="A1927" t="s">
        <v>32</v>
      </c>
      <c r="B1927" t="s">
        <v>3851</v>
      </c>
      <c r="C1927" t="s">
        <v>50</v>
      </c>
      <c r="D1927">
        <v>0.70698161414616301</v>
      </c>
      <c r="E1927">
        <v>0</v>
      </c>
      <c r="F1927">
        <v>0</v>
      </c>
      <c r="G1927">
        <v>0.56000000000000005</v>
      </c>
      <c r="H1927">
        <v>0.36799999999999999</v>
      </c>
      <c r="I1927">
        <v>1.52173913043478</v>
      </c>
      <c r="J1927" t="s">
        <v>3852</v>
      </c>
    </row>
    <row r="1928" spans="1:10" hidden="1" x14ac:dyDescent="0.25">
      <c r="A1928" t="s">
        <v>32</v>
      </c>
      <c r="B1928" t="s">
        <v>3853</v>
      </c>
      <c r="C1928" t="s">
        <v>26</v>
      </c>
      <c r="D1928">
        <v>0.69106299238371405</v>
      </c>
      <c r="E1928">
        <v>0</v>
      </c>
      <c r="F1928">
        <v>0</v>
      </c>
      <c r="G1928">
        <v>0.51800000000000002</v>
      </c>
      <c r="H1928">
        <v>0.32600000000000001</v>
      </c>
      <c r="I1928">
        <v>1.5889570552147201</v>
      </c>
      <c r="J1928" t="s">
        <v>3854</v>
      </c>
    </row>
    <row r="1929" spans="1:10" hidden="1" x14ac:dyDescent="0.25">
      <c r="A1929" t="s">
        <v>32</v>
      </c>
      <c r="B1929" t="s">
        <v>3855</v>
      </c>
      <c r="C1929" t="s">
        <v>50</v>
      </c>
      <c r="D1929">
        <v>0.99524201596639394</v>
      </c>
      <c r="E1929">
        <v>0</v>
      </c>
      <c r="F1929">
        <v>0</v>
      </c>
      <c r="G1929">
        <v>0.45200000000000001</v>
      </c>
      <c r="H1929">
        <v>0.26</v>
      </c>
      <c r="I1929">
        <v>1.7384615384615401</v>
      </c>
      <c r="J1929" t="s">
        <v>3856</v>
      </c>
    </row>
    <row r="1930" spans="1:10" hidden="1" x14ac:dyDescent="0.25">
      <c r="A1930" t="s">
        <v>32</v>
      </c>
      <c r="B1930" t="s">
        <v>3857</v>
      </c>
      <c r="C1930" t="s">
        <v>120</v>
      </c>
      <c r="D1930">
        <v>1.0971054661997299</v>
      </c>
      <c r="E1930">
        <v>0</v>
      </c>
      <c r="F1930">
        <v>0</v>
      </c>
      <c r="G1930">
        <v>0.39</v>
      </c>
      <c r="H1930">
        <v>0.19800000000000001</v>
      </c>
      <c r="I1930">
        <v>1.9696969696969699</v>
      </c>
      <c r="J1930" t="s">
        <v>3858</v>
      </c>
    </row>
    <row r="1931" spans="1:10" hidden="1" x14ac:dyDescent="0.25">
      <c r="A1931" t="s">
        <v>32</v>
      </c>
      <c r="B1931" t="s">
        <v>3859</v>
      </c>
      <c r="C1931" t="s">
        <v>26</v>
      </c>
      <c r="D1931">
        <v>1.1131638198424201</v>
      </c>
      <c r="E1931">
        <v>0</v>
      </c>
      <c r="F1931">
        <v>0</v>
      </c>
      <c r="G1931">
        <v>0.41199999999999998</v>
      </c>
      <c r="H1931">
        <v>0.22</v>
      </c>
      <c r="I1931">
        <v>1.8727272727272699</v>
      </c>
      <c r="J1931" t="s">
        <v>3860</v>
      </c>
    </row>
    <row r="1932" spans="1:10" hidden="1" x14ac:dyDescent="0.25">
      <c r="A1932" t="s">
        <v>32</v>
      </c>
      <c r="B1932" t="s">
        <v>3861</v>
      </c>
      <c r="C1932" t="s">
        <v>20</v>
      </c>
      <c r="D1932">
        <v>0.38439287435866099</v>
      </c>
      <c r="E1932">
        <v>0</v>
      </c>
      <c r="F1932">
        <v>0</v>
      </c>
      <c r="G1932">
        <v>0.68600000000000005</v>
      </c>
      <c r="H1932">
        <v>0.495</v>
      </c>
      <c r="I1932">
        <v>1.3858585858585899</v>
      </c>
      <c r="J1932" t="s">
        <v>3862</v>
      </c>
    </row>
    <row r="1933" spans="1:10" hidden="1" x14ac:dyDescent="0.25">
      <c r="A1933" t="s">
        <v>32</v>
      </c>
      <c r="B1933" t="s">
        <v>3863</v>
      </c>
      <c r="C1933" t="s">
        <v>26</v>
      </c>
      <c r="D1933">
        <v>1.3760371455082301</v>
      </c>
      <c r="E1933">
        <v>0</v>
      </c>
      <c r="F1933">
        <v>0</v>
      </c>
      <c r="G1933">
        <v>0.39800000000000002</v>
      </c>
      <c r="H1933">
        <v>0.20699999999999999</v>
      </c>
      <c r="I1933">
        <v>1.9227053140096599</v>
      </c>
      <c r="J1933" t="s">
        <v>3864</v>
      </c>
    </row>
    <row r="1934" spans="1:10" hidden="1" x14ac:dyDescent="0.25">
      <c r="A1934" t="s">
        <v>32</v>
      </c>
      <c r="B1934" t="s">
        <v>3865</v>
      </c>
      <c r="C1934" t="s">
        <v>23</v>
      </c>
      <c r="D1934">
        <v>0.76034932103997099</v>
      </c>
      <c r="E1934">
        <v>0</v>
      </c>
      <c r="F1934">
        <v>0</v>
      </c>
      <c r="G1934">
        <v>0.50900000000000001</v>
      </c>
      <c r="H1934">
        <v>0.318</v>
      </c>
      <c r="I1934">
        <v>1.60062893081761</v>
      </c>
      <c r="J1934" t="s">
        <v>3866</v>
      </c>
    </row>
    <row r="1935" spans="1:10" hidden="1" x14ac:dyDescent="0.25">
      <c r="A1935" t="s">
        <v>32</v>
      </c>
      <c r="B1935" t="s">
        <v>3867</v>
      </c>
      <c r="C1935" t="s">
        <v>109</v>
      </c>
      <c r="D1935">
        <v>0.73683704168024799</v>
      </c>
      <c r="E1935">
        <v>0</v>
      </c>
      <c r="F1935">
        <v>0</v>
      </c>
      <c r="G1935">
        <v>0.52800000000000002</v>
      </c>
      <c r="H1935">
        <v>0.33700000000000002</v>
      </c>
      <c r="I1935">
        <v>1.5667655786350101</v>
      </c>
      <c r="J1935" t="s">
        <v>3868</v>
      </c>
    </row>
    <row r="1936" spans="1:10" hidden="1" x14ac:dyDescent="0.25">
      <c r="A1936" t="s">
        <v>32</v>
      </c>
      <c r="B1936" t="s">
        <v>3869</v>
      </c>
      <c r="C1936" t="s">
        <v>65</v>
      </c>
      <c r="D1936">
        <v>0.87038914673841505</v>
      </c>
      <c r="E1936">
        <v>0</v>
      </c>
      <c r="F1936">
        <v>0</v>
      </c>
      <c r="G1936">
        <v>0.373</v>
      </c>
      <c r="H1936">
        <v>0.182</v>
      </c>
      <c r="I1936">
        <v>2.0494505494505502</v>
      </c>
      <c r="J1936" t="s">
        <v>3870</v>
      </c>
    </row>
    <row r="1937" spans="1:10" hidden="1" x14ac:dyDescent="0.25">
      <c r="A1937" t="s">
        <v>32</v>
      </c>
      <c r="B1937" t="s">
        <v>3871</v>
      </c>
      <c r="C1937" t="s">
        <v>120</v>
      </c>
      <c r="D1937">
        <v>0.53247978509377702</v>
      </c>
      <c r="E1937">
        <v>0</v>
      </c>
      <c r="F1937">
        <v>0</v>
      </c>
      <c r="G1937">
        <v>0.65</v>
      </c>
      <c r="H1937">
        <v>0.45900000000000002</v>
      </c>
      <c r="I1937">
        <v>1.4161220043573</v>
      </c>
      <c r="J1937" t="s">
        <v>3872</v>
      </c>
    </row>
    <row r="1938" spans="1:10" hidden="1" x14ac:dyDescent="0.25">
      <c r="A1938" t="s">
        <v>32</v>
      </c>
      <c r="B1938" t="s">
        <v>3873</v>
      </c>
      <c r="C1938" t="s">
        <v>55</v>
      </c>
      <c r="D1938">
        <v>0.69992431913940201</v>
      </c>
      <c r="E1938">
        <v>0</v>
      </c>
      <c r="F1938">
        <v>0</v>
      </c>
      <c r="G1938">
        <v>0.48499999999999999</v>
      </c>
      <c r="H1938">
        <v>0.29399999999999998</v>
      </c>
      <c r="I1938">
        <v>1.64965986394558</v>
      </c>
      <c r="J1938" t="s">
        <v>3874</v>
      </c>
    </row>
    <row r="1939" spans="1:10" hidden="1" x14ac:dyDescent="0.25">
      <c r="A1939" t="s">
        <v>32</v>
      </c>
      <c r="B1939" t="s">
        <v>3875</v>
      </c>
      <c r="C1939" t="s">
        <v>20</v>
      </c>
      <c r="D1939">
        <v>0.31803469751388203</v>
      </c>
      <c r="E1939">
        <v>0</v>
      </c>
      <c r="F1939">
        <v>0</v>
      </c>
      <c r="G1939">
        <v>0.67200000000000004</v>
      </c>
      <c r="H1939">
        <v>0.48199999999999998</v>
      </c>
      <c r="I1939">
        <v>1.3941908713692901</v>
      </c>
      <c r="J1939" t="s">
        <v>3876</v>
      </c>
    </row>
    <row r="1940" spans="1:10" hidden="1" x14ac:dyDescent="0.25">
      <c r="A1940" t="s">
        <v>32</v>
      </c>
      <c r="B1940" t="s">
        <v>3877</v>
      </c>
      <c r="C1940" t="s">
        <v>32</v>
      </c>
      <c r="D1940">
        <v>5.8719946554014397</v>
      </c>
      <c r="E1940">
        <v>0</v>
      </c>
      <c r="F1940">
        <v>0</v>
      </c>
      <c r="G1940">
        <v>0.19800000000000001</v>
      </c>
      <c r="H1940">
        <v>8.0000000000000002E-3</v>
      </c>
      <c r="I1940">
        <v>24.75</v>
      </c>
      <c r="J1940" t="s">
        <v>3878</v>
      </c>
    </row>
    <row r="1941" spans="1:10" hidden="1" x14ac:dyDescent="0.25">
      <c r="A1941" t="s">
        <v>32</v>
      </c>
      <c r="B1941" t="s">
        <v>3879</v>
      </c>
      <c r="C1941" t="s">
        <v>20</v>
      </c>
      <c r="D1941">
        <v>2.4084027050321599</v>
      </c>
      <c r="E1941">
        <v>0</v>
      </c>
      <c r="F1941">
        <v>0</v>
      </c>
      <c r="G1941">
        <v>0.248</v>
      </c>
      <c r="H1941">
        <v>5.8000000000000003E-2</v>
      </c>
      <c r="I1941">
        <v>4.2758620689655196</v>
      </c>
      <c r="J1941" t="s">
        <v>3880</v>
      </c>
    </row>
    <row r="1942" spans="1:10" hidden="1" x14ac:dyDescent="0.25">
      <c r="A1942" t="s">
        <v>32</v>
      </c>
      <c r="B1942" t="s">
        <v>3881</v>
      </c>
      <c r="C1942" t="s">
        <v>70</v>
      </c>
      <c r="D1942">
        <v>0.65351364239050302</v>
      </c>
      <c r="E1942">
        <v>0</v>
      </c>
      <c r="F1942">
        <v>0</v>
      </c>
      <c r="G1942">
        <v>0.57199999999999995</v>
      </c>
      <c r="H1942">
        <v>0.38200000000000001</v>
      </c>
      <c r="I1942">
        <v>1.4973821989528799</v>
      </c>
      <c r="J1942" t="s">
        <v>3882</v>
      </c>
    </row>
    <row r="1943" spans="1:10" hidden="1" x14ac:dyDescent="0.25">
      <c r="A1943" t="s">
        <v>32</v>
      </c>
      <c r="B1943" t="s">
        <v>3883</v>
      </c>
      <c r="C1943" t="s">
        <v>12</v>
      </c>
      <c r="D1943">
        <v>2.6089606156690599</v>
      </c>
      <c r="E1943">
        <v>0</v>
      </c>
      <c r="F1943">
        <v>0</v>
      </c>
      <c r="G1943">
        <v>0.246</v>
      </c>
      <c r="H1943">
        <v>5.7000000000000002E-2</v>
      </c>
      <c r="I1943">
        <v>4.3157894736842097</v>
      </c>
      <c r="J1943" t="s">
        <v>3884</v>
      </c>
    </row>
    <row r="1944" spans="1:10" hidden="1" x14ac:dyDescent="0.25">
      <c r="A1944" t="s">
        <v>32</v>
      </c>
      <c r="B1944" t="s">
        <v>3885</v>
      </c>
      <c r="C1944" t="s">
        <v>45</v>
      </c>
      <c r="D1944">
        <v>2.15672726399512</v>
      </c>
      <c r="E1944">
        <v>0</v>
      </c>
      <c r="F1944">
        <v>0</v>
      </c>
      <c r="G1944">
        <v>0.25</v>
      </c>
      <c r="H1944">
        <v>6.0999999999999999E-2</v>
      </c>
      <c r="I1944">
        <v>4.0983606557377001</v>
      </c>
      <c r="J1944" t="s">
        <v>3886</v>
      </c>
    </row>
    <row r="1945" spans="1:10" hidden="1" x14ac:dyDescent="0.25">
      <c r="A1945" t="s">
        <v>32</v>
      </c>
      <c r="B1945" t="s">
        <v>3887</v>
      </c>
      <c r="C1945" t="s">
        <v>26</v>
      </c>
      <c r="D1945">
        <v>1.7332081381368101</v>
      </c>
      <c r="E1945">
        <v>0</v>
      </c>
      <c r="F1945">
        <v>0</v>
      </c>
      <c r="G1945">
        <v>0.28899999999999998</v>
      </c>
      <c r="H1945">
        <v>0.1</v>
      </c>
      <c r="I1945">
        <v>2.89</v>
      </c>
      <c r="J1945" t="s">
        <v>3888</v>
      </c>
    </row>
    <row r="1946" spans="1:10" hidden="1" x14ac:dyDescent="0.25">
      <c r="A1946" t="s">
        <v>32</v>
      </c>
      <c r="B1946" t="s">
        <v>3889</v>
      </c>
      <c r="C1946" t="s">
        <v>109</v>
      </c>
      <c r="D1946">
        <v>0.62234854177962695</v>
      </c>
      <c r="E1946">
        <v>0</v>
      </c>
      <c r="F1946">
        <v>0</v>
      </c>
      <c r="G1946">
        <v>0.57699999999999996</v>
      </c>
      <c r="H1946">
        <v>0.38800000000000001</v>
      </c>
      <c r="I1946">
        <v>1.4871134020618599</v>
      </c>
      <c r="J1946" t="s">
        <v>3890</v>
      </c>
    </row>
    <row r="1947" spans="1:10" hidden="1" x14ac:dyDescent="0.25">
      <c r="A1947" t="s">
        <v>32</v>
      </c>
      <c r="B1947" t="s">
        <v>3891</v>
      </c>
      <c r="C1947" t="s">
        <v>17</v>
      </c>
      <c r="D1947">
        <v>1.5231717133917499</v>
      </c>
      <c r="E1947">
        <v>0</v>
      </c>
      <c r="F1947">
        <v>0</v>
      </c>
      <c r="G1947">
        <v>0.34100000000000003</v>
      </c>
      <c r="H1947">
        <v>0.153</v>
      </c>
      <c r="I1947">
        <v>2.2287581699346402</v>
      </c>
      <c r="J1947" t="s">
        <v>3892</v>
      </c>
    </row>
    <row r="1948" spans="1:10" hidden="1" x14ac:dyDescent="0.25">
      <c r="A1948" t="s">
        <v>32</v>
      </c>
      <c r="B1948" t="s">
        <v>3893</v>
      </c>
      <c r="C1948" t="s">
        <v>20</v>
      </c>
      <c r="D1948">
        <v>0.55776154387305699</v>
      </c>
      <c r="E1948">
        <v>0</v>
      </c>
      <c r="F1948">
        <v>0</v>
      </c>
      <c r="G1948">
        <v>0.48599999999999999</v>
      </c>
      <c r="H1948">
        <v>0.29799999999999999</v>
      </c>
      <c r="I1948">
        <v>1.63087248322148</v>
      </c>
      <c r="J1948" t="s">
        <v>3894</v>
      </c>
    </row>
    <row r="1949" spans="1:10" hidden="1" x14ac:dyDescent="0.25">
      <c r="A1949" t="s">
        <v>32</v>
      </c>
      <c r="B1949" t="s">
        <v>3895</v>
      </c>
      <c r="C1949" t="s">
        <v>50</v>
      </c>
      <c r="D1949">
        <v>1.6579629032275101</v>
      </c>
      <c r="E1949">
        <v>0</v>
      </c>
      <c r="F1949">
        <v>0</v>
      </c>
      <c r="G1949">
        <v>0.315</v>
      </c>
      <c r="H1949">
        <v>0.127</v>
      </c>
      <c r="I1949">
        <v>2.48031496062992</v>
      </c>
      <c r="J1949" t="s">
        <v>3896</v>
      </c>
    </row>
    <row r="1950" spans="1:10" hidden="1" x14ac:dyDescent="0.25">
      <c r="A1950" t="s">
        <v>32</v>
      </c>
      <c r="B1950" t="s">
        <v>3897</v>
      </c>
      <c r="C1950" t="s">
        <v>35</v>
      </c>
      <c r="D1950">
        <v>1.0263043296693799</v>
      </c>
      <c r="E1950">
        <v>0</v>
      </c>
      <c r="F1950">
        <v>0</v>
      </c>
      <c r="G1950">
        <v>0.45700000000000002</v>
      </c>
      <c r="H1950">
        <v>0.26900000000000002</v>
      </c>
      <c r="I1950">
        <v>1.6988847583643101</v>
      </c>
      <c r="J1950" t="s">
        <v>3898</v>
      </c>
    </row>
    <row r="1951" spans="1:10" hidden="1" x14ac:dyDescent="0.25">
      <c r="A1951" t="s">
        <v>32</v>
      </c>
      <c r="B1951" t="s">
        <v>3899</v>
      </c>
      <c r="C1951" t="s">
        <v>70</v>
      </c>
      <c r="D1951">
        <v>0.83973773879312696</v>
      </c>
      <c r="E1951">
        <v>0</v>
      </c>
      <c r="F1951">
        <v>0</v>
      </c>
      <c r="G1951">
        <v>0.50800000000000001</v>
      </c>
      <c r="H1951">
        <v>0.32</v>
      </c>
      <c r="I1951">
        <v>1.5874999999999999</v>
      </c>
      <c r="J1951" t="s">
        <v>3900</v>
      </c>
    </row>
    <row r="1952" spans="1:10" hidden="1" x14ac:dyDescent="0.25">
      <c r="A1952" t="s">
        <v>32</v>
      </c>
      <c r="B1952" t="s">
        <v>3901</v>
      </c>
      <c r="C1952" t="s">
        <v>65</v>
      </c>
      <c r="D1952">
        <v>1.0789484242404299</v>
      </c>
      <c r="E1952">
        <v>0</v>
      </c>
      <c r="F1952">
        <v>0</v>
      </c>
      <c r="G1952">
        <v>0.42</v>
      </c>
      <c r="H1952">
        <v>0.23200000000000001</v>
      </c>
      <c r="I1952">
        <v>1.81034482758621</v>
      </c>
      <c r="J1952" t="s">
        <v>3902</v>
      </c>
    </row>
    <row r="1953" spans="1:10" hidden="1" x14ac:dyDescent="0.25">
      <c r="A1953" t="s">
        <v>32</v>
      </c>
      <c r="B1953" t="s">
        <v>3903</v>
      </c>
      <c r="C1953" t="s">
        <v>120</v>
      </c>
      <c r="D1953">
        <v>0.61248568365192901</v>
      </c>
      <c r="E1953">
        <v>0</v>
      </c>
      <c r="F1953">
        <v>0</v>
      </c>
      <c r="G1953">
        <v>0.53600000000000003</v>
      </c>
      <c r="H1953">
        <v>0.34899999999999998</v>
      </c>
      <c r="I1953">
        <v>1.5358166189111799</v>
      </c>
      <c r="J1953" t="s">
        <v>3904</v>
      </c>
    </row>
    <row r="1954" spans="1:10" hidden="1" x14ac:dyDescent="0.25">
      <c r="A1954" t="s">
        <v>32</v>
      </c>
      <c r="B1954" t="s">
        <v>3905</v>
      </c>
      <c r="C1954" t="s">
        <v>45</v>
      </c>
      <c r="D1954">
        <v>0.86158016246269598</v>
      </c>
      <c r="E1954">
        <v>0</v>
      </c>
      <c r="F1954">
        <v>0</v>
      </c>
      <c r="G1954">
        <v>0.376</v>
      </c>
      <c r="H1954">
        <v>0.189</v>
      </c>
      <c r="I1954">
        <v>1.98941798941799</v>
      </c>
      <c r="J1954" t="s">
        <v>3906</v>
      </c>
    </row>
    <row r="1955" spans="1:10" hidden="1" x14ac:dyDescent="0.25">
      <c r="A1955" t="s">
        <v>32</v>
      </c>
      <c r="B1955" t="s">
        <v>3907</v>
      </c>
      <c r="C1955" t="s">
        <v>83</v>
      </c>
      <c r="D1955">
        <v>0.89172889621929496</v>
      </c>
      <c r="E1955">
        <v>0</v>
      </c>
      <c r="F1955">
        <v>0</v>
      </c>
      <c r="G1955">
        <v>0.502</v>
      </c>
      <c r="H1955">
        <v>0.315</v>
      </c>
      <c r="I1955">
        <v>1.59365079365079</v>
      </c>
      <c r="J1955" t="s">
        <v>3908</v>
      </c>
    </row>
    <row r="1956" spans="1:10" hidden="1" x14ac:dyDescent="0.25">
      <c r="A1956" t="s">
        <v>32</v>
      </c>
      <c r="B1956" t="s">
        <v>3909</v>
      </c>
      <c r="C1956" t="s">
        <v>70</v>
      </c>
      <c r="D1956">
        <v>0.68461611477634299</v>
      </c>
      <c r="E1956">
        <v>0</v>
      </c>
      <c r="F1956">
        <v>0</v>
      </c>
      <c r="G1956">
        <v>0.49099999999999999</v>
      </c>
      <c r="H1956">
        <v>0.30399999999999999</v>
      </c>
      <c r="I1956">
        <v>1.6151315789473699</v>
      </c>
      <c r="J1956" t="s">
        <v>3910</v>
      </c>
    </row>
    <row r="1957" spans="1:10" hidden="1" x14ac:dyDescent="0.25">
      <c r="A1957" t="s">
        <v>32</v>
      </c>
      <c r="B1957" t="s">
        <v>3911</v>
      </c>
      <c r="C1957" t="s">
        <v>55</v>
      </c>
      <c r="D1957">
        <v>1.27508833153733</v>
      </c>
      <c r="E1957">
        <v>0</v>
      </c>
      <c r="F1957">
        <v>0</v>
      </c>
      <c r="G1957">
        <v>0.27100000000000002</v>
      </c>
      <c r="H1957">
        <v>8.4000000000000005E-2</v>
      </c>
      <c r="I1957">
        <v>3.2261904761904798</v>
      </c>
      <c r="J1957" t="s">
        <v>3912</v>
      </c>
    </row>
    <row r="1958" spans="1:10" hidden="1" x14ac:dyDescent="0.25">
      <c r="A1958" t="s">
        <v>32</v>
      </c>
      <c r="B1958" t="s">
        <v>3913</v>
      </c>
      <c r="C1958" t="s">
        <v>42</v>
      </c>
      <c r="D1958">
        <v>0.56061413550639805</v>
      </c>
      <c r="E1958">
        <v>0</v>
      </c>
      <c r="F1958">
        <v>0</v>
      </c>
      <c r="G1958">
        <v>0.57299999999999995</v>
      </c>
      <c r="H1958">
        <v>0.38600000000000001</v>
      </c>
      <c r="I1958">
        <v>1.4844559585492201</v>
      </c>
      <c r="J1958" t="s">
        <v>3914</v>
      </c>
    </row>
    <row r="1959" spans="1:10" hidden="1" x14ac:dyDescent="0.25">
      <c r="A1959" t="s">
        <v>32</v>
      </c>
      <c r="B1959" t="s">
        <v>3915</v>
      </c>
      <c r="C1959" t="s">
        <v>429</v>
      </c>
      <c r="D1959">
        <v>0.30504937078393901</v>
      </c>
      <c r="E1959">
        <v>0</v>
      </c>
      <c r="F1959">
        <v>0</v>
      </c>
      <c r="G1959">
        <v>0.95399999999999996</v>
      </c>
      <c r="H1959">
        <v>0.76700000000000002</v>
      </c>
      <c r="I1959">
        <v>1.2438070404172099</v>
      </c>
      <c r="J1959" t="s">
        <v>3916</v>
      </c>
    </row>
    <row r="1960" spans="1:10" hidden="1" x14ac:dyDescent="0.25">
      <c r="A1960" t="s">
        <v>32</v>
      </c>
      <c r="B1960" t="s">
        <v>3917</v>
      </c>
      <c r="C1960" t="s">
        <v>120</v>
      </c>
      <c r="D1960">
        <v>0.39378606369033903</v>
      </c>
      <c r="E1960">
        <v>0</v>
      </c>
      <c r="F1960">
        <v>0</v>
      </c>
      <c r="G1960">
        <v>0.67900000000000005</v>
      </c>
      <c r="H1960">
        <v>0.49299999999999999</v>
      </c>
      <c r="I1960">
        <v>1.37728194726166</v>
      </c>
      <c r="J1960" t="s">
        <v>3918</v>
      </c>
    </row>
    <row r="1961" spans="1:10" hidden="1" x14ac:dyDescent="0.25">
      <c r="A1961" t="s">
        <v>32</v>
      </c>
      <c r="B1961" t="s">
        <v>3919</v>
      </c>
      <c r="C1961" t="s">
        <v>17</v>
      </c>
      <c r="D1961">
        <v>2.29877555922925</v>
      </c>
      <c r="E1961">
        <v>0</v>
      </c>
      <c r="F1961">
        <v>0</v>
      </c>
      <c r="G1961">
        <v>0.26400000000000001</v>
      </c>
      <c r="H1961">
        <v>7.8E-2</v>
      </c>
      <c r="I1961">
        <v>3.3846153846153801</v>
      </c>
      <c r="J1961" t="s">
        <v>3920</v>
      </c>
    </row>
    <row r="1962" spans="1:10" hidden="1" x14ac:dyDescent="0.25">
      <c r="A1962" t="s">
        <v>32</v>
      </c>
      <c r="B1962" t="s">
        <v>1541</v>
      </c>
      <c r="C1962" t="s">
        <v>109</v>
      </c>
      <c r="D1962">
        <v>0.30076035731039502</v>
      </c>
      <c r="E1962">
        <v>0</v>
      </c>
      <c r="F1962">
        <v>0</v>
      </c>
      <c r="G1962">
        <v>0.59399999999999997</v>
      </c>
      <c r="H1962">
        <v>0.40799999999999997</v>
      </c>
      <c r="I1962">
        <v>1.45588235294118</v>
      </c>
      <c r="J1962" t="s">
        <v>1542</v>
      </c>
    </row>
    <row r="1963" spans="1:10" hidden="1" x14ac:dyDescent="0.25">
      <c r="A1963" t="s">
        <v>32</v>
      </c>
      <c r="B1963" t="s">
        <v>3921</v>
      </c>
      <c r="C1963" t="s">
        <v>120</v>
      </c>
      <c r="D1963">
        <v>2.3535167584090599</v>
      </c>
      <c r="E1963">
        <v>0</v>
      </c>
      <c r="F1963">
        <v>0</v>
      </c>
      <c r="G1963">
        <v>0.23699999999999999</v>
      </c>
      <c r="H1963">
        <v>5.0999999999999997E-2</v>
      </c>
      <c r="I1963">
        <v>4.6470588235294104</v>
      </c>
      <c r="J1963" t="s">
        <v>3922</v>
      </c>
    </row>
    <row r="1964" spans="1:10" hidden="1" x14ac:dyDescent="0.25">
      <c r="A1964" t="s">
        <v>32</v>
      </c>
      <c r="B1964" t="s">
        <v>3923</v>
      </c>
      <c r="C1964" t="s">
        <v>86</v>
      </c>
      <c r="D1964">
        <v>2.75904796992906</v>
      </c>
      <c r="E1964">
        <v>0</v>
      </c>
      <c r="F1964">
        <v>0</v>
      </c>
      <c r="G1964">
        <v>0.217</v>
      </c>
      <c r="H1964">
        <v>3.1E-2</v>
      </c>
      <c r="I1964">
        <v>7</v>
      </c>
      <c r="J1964" t="s">
        <v>3924</v>
      </c>
    </row>
    <row r="1965" spans="1:10" hidden="1" x14ac:dyDescent="0.25">
      <c r="A1965" t="s">
        <v>32</v>
      </c>
      <c r="B1965" t="s">
        <v>3925</v>
      </c>
      <c r="C1965" t="s">
        <v>45</v>
      </c>
      <c r="D1965">
        <v>0.35624457719639102</v>
      </c>
      <c r="E1965">
        <v>0</v>
      </c>
      <c r="F1965">
        <v>0</v>
      </c>
      <c r="G1965">
        <v>0.71399999999999997</v>
      </c>
      <c r="H1965">
        <v>0.52800000000000002</v>
      </c>
      <c r="I1965">
        <v>1.35227272727273</v>
      </c>
      <c r="J1965" t="s">
        <v>3926</v>
      </c>
    </row>
    <row r="1966" spans="1:10" hidden="1" x14ac:dyDescent="0.25">
      <c r="A1966" t="s">
        <v>32</v>
      </c>
      <c r="B1966" t="s">
        <v>3927</v>
      </c>
      <c r="C1966" t="s">
        <v>20</v>
      </c>
      <c r="D1966">
        <v>0.96337010669300704</v>
      </c>
      <c r="E1966">
        <v>0</v>
      </c>
      <c r="F1966">
        <v>0</v>
      </c>
      <c r="G1966">
        <v>0.45300000000000001</v>
      </c>
      <c r="H1966">
        <v>0.26800000000000002</v>
      </c>
      <c r="I1966">
        <v>1.6902985074626899</v>
      </c>
      <c r="J1966" t="s">
        <v>3928</v>
      </c>
    </row>
    <row r="1967" spans="1:10" hidden="1" x14ac:dyDescent="0.25">
      <c r="A1967" t="s">
        <v>32</v>
      </c>
      <c r="B1967" t="s">
        <v>3929</v>
      </c>
      <c r="C1967" t="s">
        <v>20</v>
      </c>
      <c r="D1967">
        <v>1.2776843261417099</v>
      </c>
      <c r="E1967">
        <v>0</v>
      </c>
      <c r="F1967">
        <v>0</v>
      </c>
      <c r="G1967">
        <v>0.32500000000000001</v>
      </c>
      <c r="H1967">
        <v>0.14000000000000001</v>
      </c>
      <c r="I1967">
        <v>2.3214285714285698</v>
      </c>
      <c r="J1967" t="s">
        <v>3930</v>
      </c>
    </row>
    <row r="1968" spans="1:10" hidden="1" x14ac:dyDescent="0.25">
      <c r="A1968" t="s">
        <v>32</v>
      </c>
      <c r="B1968" t="s">
        <v>3931</v>
      </c>
      <c r="C1968" t="s">
        <v>50</v>
      </c>
      <c r="D1968">
        <v>0.73639197943071899</v>
      </c>
      <c r="E1968">
        <v>0</v>
      </c>
      <c r="F1968">
        <v>0</v>
      </c>
      <c r="G1968">
        <v>0.51700000000000002</v>
      </c>
      <c r="H1968">
        <v>0.33200000000000002</v>
      </c>
      <c r="I1968">
        <v>1.55722891566265</v>
      </c>
      <c r="J1968" t="s">
        <v>3932</v>
      </c>
    </row>
    <row r="1969" spans="1:10" hidden="1" x14ac:dyDescent="0.25">
      <c r="A1969" t="s">
        <v>32</v>
      </c>
      <c r="B1969" t="s">
        <v>3933</v>
      </c>
      <c r="C1969" t="s">
        <v>50</v>
      </c>
      <c r="D1969">
        <v>0.70036844082847105</v>
      </c>
      <c r="E1969">
        <v>0</v>
      </c>
      <c r="F1969">
        <v>0</v>
      </c>
      <c r="G1969">
        <v>0.52600000000000002</v>
      </c>
      <c r="H1969">
        <v>0.34100000000000003</v>
      </c>
      <c r="I1969">
        <v>1.5425219941349</v>
      </c>
      <c r="J1969" t="s">
        <v>3934</v>
      </c>
    </row>
    <row r="1970" spans="1:10" hidden="1" x14ac:dyDescent="0.25">
      <c r="A1970" t="s">
        <v>32</v>
      </c>
      <c r="B1970" t="s">
        <v>3935</v>
      </c>
      <c r="C1970" t="s">
        <v>83</v>
      </c>
      <c r="D1970">
        <v>4.0748319334224101</v>
      </c>
      <c r="E1970">
        <v>0</v>
      </c>
      <c r="F1970">
        <v>0</v>
      </c>
      <c r="G1970">
        <v>0.20399999999999999</v>
      </c>
      <c r="H1970">
        <v>1.9E-2</v>
      </c>
      <c r="I1970">
        <v>10.7368421052632</v>
      </c>
      <c r="J1970" t="s">
        <v>3936</v>
      </c>
    </row>
    <row r="1971" spans="1:10" hidden="1" x14ac:dyDescent="0.25">
      <c r="A1971" t="s">
        <v>32</v>
      </c>
      <c r="B1971" t="s">
        <v>3937</v>
      </c>
      <c r="C1971" t="s">
        <v>70</v>
      </c>
      <c r="D1971">
        <v>0.42543003589351502</v>
      </c>
      <c r="E1971">
        <v>0</v>
      </c>
      <c r="F1971">
        <v>0</v>
      </c>
      <c r="G1971">
        <v>0.84099999999999997</v>
      </c>
      <c r="H1971">
        <v>0.65600000000000003</v>
      </c>
      <c r="I1971">
        <v>1.2820121951219501</v>
      </c>
      <c r="J1971" t="s">
        <v>3938</v>
      </c>
    </row>
    <row r="1972" spans="1:10" hidden="1" x14ac:dyDescent="0.25">
      <c r="A1972" t="s">
        <v>32</v>
      </c>
      <c r="B1972" t="s">
        <v>3939</v>
      </c>
      <c r="C1972" t="s">
        <v>50</v>
      </c>
      <c r="D1972">
        <v>1.05535577421635</v>
      </c>
      <c r="E1972">
        <v>0</v>
      </c>
      <c r="F1972">
        <v>0</v>
      </c>
      <c r="G1972">
        <v>0.39900000000000002</v>
      </c>
      <c r="H1972">
        <v>0.215</v>
      </c>
      <c r="I1972">
        <v>1.85581395348837</v>
      </c>
      <c r="J1972" t="s">
        <v>3940</v>
      </c>
    </row>
    <row r="1973" spans="1:10" hidden="1" x14ac:dyDescent="0.25">
      <c r="A1973" t="s">
        <v>32</v>
      </c>
      <c r="B1973" t="s">
        <v>3941</v>
      </c>
      <c r="C1973" t="s">
        <v>32</v>
      </c>
      <c r="D1973">
        <v>1.33189406318225</v>
      </c>
      <c r="E1973">
        <v>0</v>
      </c>
      <c r="F1973">
        <v>0</v>
      </c>
      <c r="G1973">
        <v>0.36899999999999999</v>
      </c>
      <c r="H1973">
        <v>0.185</v>
      </c>
      <c r="I1973">
        <v>1.99459459459459</v>
      </c>
      <c r="J1973" t="s">
        <v>3942</v>
      </c>
    </row>
    <row r="1974" spans="1:10" hidden="1" x14ac:dyDescent="0.25">
      <c r="A1974" t="s">
        <v>32</v>
      </c>
      <c r="B1974" t="s">
        <v>3943</v>
      </c>
      <c r="C1974" t="s">
        <v>20</v>
      </c>
      <c r="D1974">
        <v>3.4803213020905299</v>
      </c>
      <c r="E1974">
        <v>0</v>
      </c>
      <c r="F1974">
        <v>0</v>
      </c>
      <c r="G1974">
        <v>0.20899999999999999</v>
      </c>
      <c r="H1974">
        <v>2.5000000000000001E-2</v>
      </c>
      <c r="I1974">
        <v>8.36</v>
      </c>
      <c r="J1974" t="s">
        <v>3944</v>
      </c>
    </row>
    <row r="1975" spans="1:10" hidden="1" x14ac:dyDescent="0.25">
      <c r="A1975" t="s">
        <v>32</v>
      </c>
      <c r="B1975" t="s">
        <v>3945</v>
      </c>
      <c r="C1975" t="s">
        <v>26</v>
      </c>
      <c r="D1975">
        <v>0.52859902678730797</v>
      </c>
      <c r="E1975">
        <v>0</v>
      </c>
      <c r="F1975">
        <v>0</v>
      </c>
      <c r="G1975">
        <v>0.49299999999999999</v>
      </c>
      <c r="H1975">
        <v>0.309</v>
      </c>
      <c r="I1975">
        <v>1.59546925566343</v>
      </c>
      <c r="J1975" t="s">
        <v>3946</v>
      </c>
    </row>
    <row r="1976" spans="1:10" hidden="1" x14ac:dyDescent="0.25">
      <c r="A1976" t="s">
        <v>32</v>
      </c>
      <c r="B1976" t="s">
        <v>3947</v>
      </c>
      <c r="C1976" t="s">
        <v>17</v>
      </c>
      <c r="D1976">
        <v>1.1005018850494901</v>
      </c>
      <c r="E1976">
        <v>0</v>
      </c>
      <c r="F1976">
        <v>0</v>
      </c>
      <c r="G1976">
        <v>0.374</v>
      </c>
      <c r="H1976">
        <v>0.19</v>
      </c>
      <c r="I1976">
        <v>1.96842105263158</v>
      </c>
      <c r="J1976" t="s">
        <v>3948</v>
      </c>
    </row>
    <row r="1977" spans="1:10" hidden="1" x14ac:dyDescent="0.25">
      <c r="A1977" t="s">
        <v>32</v>
      </c>
      <c r="B1977" t="s">
        <v>3949</v>
      </c>
      <c r="C1977" t="s">
        <v>23</v>
      </c>
      <c r="D1977">
        <v>2.3940836444153999</v>
      </c>
      <c r="E1977">
        <v>0</v>
      </c>
      <c r="F1977">
        <v>0</v>
      </c>
      <c r="G1977">
        <v>0.24299999999999999</v>
      </c>
      <c r="H1977">
        <v>5.8999999999999997E-2</v>
      </c>
      <c r="I1977">
        <v>4.1186440677966099</v>
      </c>
      <c r="J1977" t="s">
        <v>3950</v>
      </c>
    </row>
    <row r="1978" spans="1:10" hidden="1" x14ac:dyDescent="0.25">
      <c r="A1978" t="s">
        <v>32</v>
      </c>
      <c r="B1978" t="s">
        <v>3951</v>
      </c>
      <c r="C1978" t="s">
        <v>23</v>
      </c>
      <c r="D1978">
        <v>0.788081310906663</v>
      </c>
      <c r="E1978">
        <v>0</v>
      </c>
      <c r="F1978">
        <v>0</v>
      </c>
      <c r="G1978">
        <v>0.46100000000000002</v>
      </c>
      <c r="H1978">
        <v>0.27700000000000002</v>
      </c>
      <c r="I1978">
        <v>1.6642599277978301</v>
      </c>
      <c r="J1978" t="s">
        <v>3952</v>
      </c>
    </row>
    <row r="1979" spans="1:10" hidden="1" x14ac:dyDescent="0.25">
      <c r="A1979" t="s">
        <v>32</v>
      </c>
      <c r="B1979" t="s">
        <v>3953</v>
      </c>
      <c r="C1979" t="s">
        <v>120</v>
      </c>
      <c r="D1979">
        <v>0.62431588460988097</v>
      </c>
      <c r="E1979">
        <v>0</v>
      </c>
      <c r="F1979">
        <v>0</v>
      </c>
      <c r="G1979">
        <v>0.51900000000000002</v>
      </c>
      <c r="H1979">
        <v>0.33500000000000002</v>
      </c>
      <c r="I1979">
        <v>1.5492537313432799</v>
      </c>
      <c r="J1979" t="s">
        <v>3954</v>
      </c>
    </row>
    <row r="1980" spans="1:10" hidden="1" x14ac:dyDescent="0.25">
      <c r="A1980" t="s">
        <v>32</v>
      </c>
      <c r="B1980" t="s">
        <v>3955</v>
      </c>
      <c r="C1980" t="s">
        <v>42</v>
      </c>
      <c r="D1980">
        <v>0.976599507845757</v>
      </c>
      <c r="E1980">
        <v>0</v>
      </c>
      <c r="F1980">
        <v>0</v>
      </c>
      <c r="G1980">
        <v>0.47</v>
      </c>
      <c r="H1980">
        <v>0.28599999999999998</v>
      </c>
      <c r="I1980">
        <v>1.64335664335664</v>
      </c>
      <c r="J1980" t="s">
        <v>3956</v>
      </c>
    </row>
    <row r="1981" spans="1:10" hidden="1" x14ac:dyDescent="0.25">
      <c r="A1981" t="s">
        <v>32</v>
      </c>
      <c r="B1981" t="s">
        <v>3957</v>
      </c>
      <c r="C1981" t="s">
        <v>32</v>
      </c>
      <c r="D1981">
        <v>0.56671873318711596</v>
      </c>
      <c r="E1981">
        <v>0</v>
      </c>
      <c r="F1981">
        <v>0</v>
      </c>
      <c r="G1981">
        <v>0.60399999999999998</v>
      </c>
      <c r="H1981">
        <v>0.42099999999999999</v>
      </c>
      <c r="I1981">
        <v>1.4346793349168601</v>
      </c>
      <c r="J1981" t="s">
        <v>3958</v>
      </c>
    </row>
    <row r="1982" spans="1:10" hidden="1" x14ac:dyDescent="0.25">
      <c r="A1982" t="s">
        <v>32</v>
      </c>
      <c r="B1982" t="s">
        <v>3959</v>
      </c>
      <c r="C1982" t="s">
        <v>12</v>
      </c>
      <c r="D1982">
        <v>0.774361620211798</v>
      </c>
      <c r="E1982">
        <v>0</v>
      </c>
      <c r="F1982">
        <v>0</v>
      </c>
      <c r="G1982">
        <v>0.42899999999999999</v>
      </c>
      <c r="H1982">
        <v>0.246</v>
      </c>
      <c r="I1982">
        <v>1.74390243902439</v>
      </c>
      <c r="J1982" t="s">
        <v>3960</v>
      </c>
    </row>
    <row r="1983" spans="1:10" hidden="1" x14ac:dyDescent="0.25">
      <c r="A1983" t="s">
        <v>32</v>
      </c>
      <c r="B1983" t="s">
        <v>3961</v>
      </c>
      <c r="C1983" t="s">
        <v>17</v>
      </c>
      <c r="D1983">
        <v>1.2884903401433401</v>
      </c>
      <c r="E1983">
        <v>0</v>
      </c>
      <c r="F1983">
        <v>0</v>
      </c>
      <c r="G1983">
        <v>0.374</v>
      </c>
      <c r="H1983">
        <v>0.191</v>
      </c>
      <c r="I1983">
        <v>1.9581151832460699</v>
      </c>
      <c r="J1983" t="s">
        <v>3962</v>
      </c>
    </row>
    <row r="1984" spans="1:10" hidden="1" x14ac:dyDescent="0.25">
      <c r="A1984" t="s">
        <v>32</v>
      </c>
      <c r="B1984" t="s">
        <v>3963</v>
      </c>
      <c r="C1984" t="s">
        <v>50</v>
      </c>
      <c r="D1984">
        <v>0.43285681247471502</v>
      </c>
      <c r="E1984">
        <v>0</v>
      </c>
      <c r="F1984">
        <v>0</v>
      </c>
      <c r="G1984">
        <v>0.627</v>
      </c>
      <c r="H1984">
        <v>0.44400000000000001</v>
      </c>
      <c r="I1984">
        <v>1.4121621621621601</v>
      </c>
      <c r="J1984" t="s">
        <v>3964</v>
      </c>
    </row>
    <row r="1985" spans="1:10" hidden="1" x14ac:dyDescent="0.25">
      <c r="A1985" t="s">
        <v>32</v>
      </c>
      <c r="B1985" t="s">
        <v>3965</v>
      </c>
      <c r="C1985" t="s">
        <v>70</v>
      </c>
      <c r="D1985">
        <v>0.83745583236211696</v>
      </c>
      <c r="E1985">
        <v>0</v>
      </c>
      <c r="F1985">
        <v>0</v>
      </c>
      <c r="G1985">
        <v>0.443</v>
      </c>
      <c r="H1985">
        <v>0.26</v>
      </c>
      <c r="I1985">
        <v>1.70384615384615</v>
      </c>
      <c r="J1985" t="s">
        <v>3966</v>
      </c>
    </row>
    <row r="1986" spans="1:10" hidden="1" x14ac:dyDescent="0.25">
      <c r="A1986" t="s">
        <v>32</v>
      </c>
      <c r="B1986" t="s">
        <v>3967</v>
      </c>
      <c r="C1986" t="s">
        <v>32</v>
      </c>
      <c r="D1986">
        <v>0.59218903220341901</v>
      </c>
      <c r="E1986">
        <v>0</v>
      </c>
      <c r="F1986">
        <v>0</v>
      </c>
      <c r="G1986">
        <v>0.56299999999999994</v>
      </c>
      <c r="H1986">
        <v>0.38</v>
      </c>
      <c r="I1986">
        <v>1.48157894736842</v>
      </c>
      <c r="J1986" t="s">
        <v>3968</v>
      </c>
    </row>
    <row r="1987" spans="1:10" hidden="1" x14ac:dyDescent="0.25">
      <c r="A1987" t="s">
        <v>32</v>
      </c>
      <c r="B1987" t="s">
        <v>3969</v>
      </c>
      <c r="C1987" t="s">
        <v>42</v>
      </c>
      <c r="D1987">
        <v>0.67684414928555303</v>
      </c>
      <c r="E1987">
        <v>0</v>
      </c>
      <c r="F1987">
        <v>0</v>
      </c>
      <c r="G1987">
        <v>0.53</v>
      </c>
      <c r="H1987">
        <v>0.34799999999999998</v>
      </c>
      <c r="I1987">
        <v>1.52298850574713</v>
      </c>
      <c r="J1987" t="s">
        <v>3970</v>
      </c>
    </row>
    <row r="1988" spans="1:10" hidden="1" x14ac:dyDescent="0.25">
      <c r="A1988" t="s">
        <v>32</v>
      </c>
      <c r="B1988" t="s">
        <v>3971</v>
      </c>
      <c r="C1988" t="s">
        <v>17</v>
      </c>
      <c r="D1988">
        <v>0.95265563290908895</v>
      </c>
      <c r="E1988">
        <v>0</v>
      </c>
      <c r="F1988">
        <v>0</v>
      </c>
      <c r="G1988">
        <v>0.27500000000000002</v>
      </c>
      <c r="H1988">
        <v>9.2999999999999999E-2</v>
      </c>
      <c r="I1988">
        <v>2.9569892473118302</v>
      </c>
      <c r="J1988" t="s">
        <v>3972</v>
      </c>
    </row>
    <row r="1989" spans="1:10" hidden="1" x14ac:dyDescent="0.25">
      <c r="A1989" t="s">
        <v>32</v>
      </c>
      <c r="B1989" t="s">
        <v>3973</v>
      </c>
      <c r="C1989" t="s">
        <v>32</v>
      </c>
      <c r="D1989">
        <v>0.67355679573594496</v>
      </c>
      <c r="E1989">
        <v>0</v>
      </c>
      <c r="F1989">
        <v>0</v>
      </c>
      <c r="G1989">
        <v>0.45200000000000001</v>
      </c>
      <c r="H1989">
        <v>0.27</v>
      </c>
      <c r="I1989">
        <v>1.6740740740740701</v>
      </c>
      <c r="J1989" t="s">
        <v>3974</v>
      </c>
    </row>
    <row r="1990" spans="1:10" hidden="1" x14ac:dyDescent="0.25">
      <c r="A1990" t="s">
        <v>32</v>
      </c>
      <c r="B1990" t="s">
        <v>3975</v>
      </c>
      <c r="C1990" t="s">
        <v>32</v>
      </c>
      <c r="D1990">
        <v>0.95500550661288097</v>
      </c>
      <c r="E1990">
        <v>0</v>
      </c>
      <c r="F1990">
        <v>0</v>
      </c>
      <c r="G1990">
        <v>0.42099999999999999</v>
      </c>
      <c r="H1990">
        <v>0.23899999999999999</v>
      </c>
      <c r="I1990">
        <v>1.7615062761506299</v>
      </c>
      <c r="J1990" t="s">
        <v>3976</v>
      </c>
    </row>
    <row r="1991" spans="1:10" hidden="1" x14ac:dyDescent="0.25">
      <c r="A1991" t="s">
        <v>32</v>
      </c>
      <c r="B1991" t="s">
        <v>3977</v>
      </c>
      <c r="C1991" t="s">
        <v>109</v>
      </c>
      <c r="D1991">
        <v>3.7815731569815698</v>
      </c>
      <c r="E1991">
        <v>0</v>
      </c>
      <c r="F1991">
        <v>0</v>
      </c>
      <c r="G1991">
        <v>0.21</v>
      </c>
      <c r="H1991">
        <v>2.8000000000000001E-2</v>
      </c>
      <c r="I1991">
        <v>7.5</v>
      </c>
      <c r="J1991" t="s">
        <v>3978</v>
      </c>
    </row>
    <row r="1992" spans="1:10" hidden="1" x14ac:dyDescent="0.25">
      <c r="A1992" t="s">
        <v>32</v>
      </c>
      <c r="B1992" t="s">
        <v>3979</v>
      </c>
      <c r="C1992" t="s">
        <v>120</v>
      </c>
      <c r="D1992">
        <v>2.3541147340117901</v>
      </c>
      <c r="E1992">
        <v>0</v>
      </c>
      <c r="F1992">
        <v>0</v>
      </c>
      <c r="G1992">
        <v>0.224</v>
      </c>
      <c r="H1992">
        <v>4.2000000000000003E-2</v>
      </c>
      <c r="I1992">
        <v>5.3333333333333304</v>
      </c>
      <c r="J1992" t="s">
        <v>3980</v>
      </c>
    </row>
    <row r="1993" spans="1:10" hidden="1" x14ac:dyDescent="0.25">
      <c r="A1993" t="s">
        <v>32</v>
      </c>
      <c r="B1993" t="s">
        <v>3981</v>
      </c>
      <c r="C1993" t="s">
        <v>83</v>
      </c>
      <c r="D1993">
        <v>0.68729297791424004</v>
      </c>
      <c r="E1993">
        <v>0</v>
      </c>
      <c r="F1993">
        <v>0</v>
      </c>
      <c r="G1993">
        <v>0.38</v>
      </c>
      <c r="H1993">
        <v>0.19800000000000001</v>
      </c>
      <c r="I1993">
        <v>1.91919191919192</v>
      </c>
      <c r="J1993" t="s">
        <v>3982</v>
      </c>
    </row>
    <row r="1994" spans="1:10" hidden="1" x14ac:dyDescent="0.25">
      <c r="A1994" t="s">
        <v>32</v>
      </c>
      <c r="B1994" t="s">
        <v>461</v>
      </c>
      <c r="C1994" t="s">
        <v>70</v>
      </c>
      <c r="D1994">
        <v>0.79526826997252298</v>
      </c>
      <c r="E1994">
        <v>0</v>
      </c>
      <c r="F1994">
        <v>0</v>
      </c>
      <c r="G1994">
        <v>0.47199999999999998</v>
      </c>
      <c r="H1994">
        <v>0.28999999999999998</v>
      </c>
      <c r="I1994">
        <v>1.6275862068965501</v>
      </c>
      <c r="J1994" t="s">
        <v>462</v>
      </c>
    </row>
    <row r="1995" spans="1:10" hidden="1" x14ac:dyDescent="0.25">
      <c r="A1995" t="s">
        <v>32</v>
      </c>
      <c r="B1995" t="s">
        <v>3983</v>
      </c>
      <c r="C1995" t="s">
        <v>429</v>
      </c>
      <c r="D1995">
        <v>2.9353797297052902</v>
      </c>
      <c r="E1995">
        <v>0</v>
      </c>
      <c r="F1995">
        <v>0</v>
      </c>
      <c r="G1995">
        <v>0.216</v>
      </c>
      <c r="H1995">
        <v>3.4000000000000002E-2</v>
      </c>
      <c r="I1995">
        <v>6.3529411764705896</v>
      </c>
      <c r="J1995" t="s">
        <v>3984</v>
      </c>
    </row>
    <row r="1996" spans="1:10" hidden="1" x14ac:dyDescent="0.25">
      <c r="A1996" t="s">
        <v>32</v>
      </c>
      <c r="B1996" t="s">
        <v>3985</v>
      </c>
      <c r="C1996" t="s">
        <v>83</v>
      </c>
      <c r="D1996">
        <v>1.4577814219351599</v>
      </c>
      <c r="E1996">
        <v>0</v>
      </c>
      <c r="F1996">
        <v>0</v>
      </c>
      <c r="G1996">
        <v>0.34499999999999997</v>
      </c>
      <c r="H1996">
        <v>0.16300000000000001</v>
      </c>
      <c r="I1996">
        <v>2.1165644171779099</v>
      </c>
      <c r="J1996" t="s">
        <v>3986</v>
      </c>
    </row>
    <row r="1997" spans="1:10" hidden="1" x14ac:dyDescent="0.25">
      <c r="A1997" t="s">
        <v>32</v>
      </c>
      <c r="B1997" t="s">
        <v>1587</v>
      </c>
      <c r="C1997" t="s">
        <v>29</v>
      </c>
      <c r="D1997">
        <v>0.55640632267367496</v>
      </c>
      <c r="E1997">
        <v>0</v>
      </c>
      <c r="F1997">
        <v>0</v>
      </c>
      <c r="G1997">
        <v>0.58799999999999997</v>
      </c>
      <c r="H1997">
        <v>0.40600000000000003</v>
      </c>
      <c r="I1997">
        <v>1.44827586206897</v>
      </c>
      <c r="J1997" t="s">
        <v>1588</v>
      </c>
    </row>
    <row r="1998" spans="1:10" hidden="1" x14ac:dyDescent="0.25">
      <c r="A1998" t="s">
        <v>32</v>
      </c>
      <c r="B1998" t="s">
        <v>2132</v>
      </c>
      <c r="C1998" t="s">
        <v>42</v>
      </c>
      <c r="D1998">
        <v>0.37428390782725901</v>
      </c>
      <c r="E1998">
        <v>0</v>
      </c>
      <c r="F1998">
        <v>0</v>
      </c>
      <c r="G1998">
        <v>0.68899999999999995</v>
      </c>
      <c r="H1998">
        <v>0.50700000000000001</v>
      </c>
      <c r="I1998">
        <v>1.3589743589743599</v>
      </c>
      <c r="J1998" t="s">
        <v>2133</v>
      </c>
    </row>
    <row r="1999" spans="1:10" hidden="1" x14ac:dyDescent="0.25">
      <c r="A1999" t="s">
        <v>32</v>
      </c>
      <c r="B1999" t="s">
        <v>3987</v>
      </c>
      <c r="C1999" t="s">
        <v>29</v>
      </c>
      <c r="D1999">
        <v>0.25700551755807199</v>
      </c>
      <c r="E1999">
        <v>0</v>
      </c>
      <c r="F1999">
        <v>0</v>
      </c>
      <c r="G1999">
        <v>0.88300000000000001</v>
      </c>
      <c r="H1999">
        <v>0.70199999999999996</v>
      </c>
      <c r="I1999">
        <v>1.25783475783476</v>
      </c>
      <c r="J1999" t="s">
        <v>3988</v>
      </c>
    </row>
    <row r="2000" spans="1:10" hidden="1" x14ac:dyDescent="0.25">
      <c r="A2000" t="s">
        <v>32</v>
      </c>
      <c r="B2000" t="s">
        <v>3989</v>
      </c>
      <c r="C2000" t="s">
        <v>50</v>
      </c>
      <c r="D2000">
        <v>1.8204783485224501</v>
      </c>
      <c r="E2000">
        <v>0</v>
      </c>
      <c r="F2000">
        <v>0</v>
      </c>
      <c r="G2000">
        <v>0.26800000000000002</v>
      </c>
      <c r="H2000">
        <v>8.6999999999999994E-2</v>
      </c>
      <c r="I2000">
        <v>3.0804597701149401</v>
      </c>
      <c r="J2000" t="s">
        <v>3990</v>
      </c>
    </row>
    <row r="2001" spans="1:10" hidden="1" x14ac:dyDescent="0.25">
      <c r="A2001" t="s">
        <v>32</v>
      </c>
      <c r="B2001" t="s">
        <v>3991</v>
      </c>
      <c r="C2001" t="s">
        <v>35</v>
      </c>
      <c r="D2001">
        <v>0.95128044144423696</v>
      </c>
      <c r="E2001">
        <v>0</v>
      </c>
      <c r="F2001">
        <v>0</v>
      </c>
      <c r="G2001">
        <v>0.33100000000000002</v>
      </c>
      <c r="H2001">
        <v>0.15</v>
      </c>
      <c r="I2001">
        <v>2.2066666666666701</v>
      </c>
      <c r="J2001" t="s">
        <v>3992</v>
      </c>
    </row>
    <row r="2002" spans="1:10" hidden="1" x14ac:dyDescent="0.25">
      <c r="A2002" t="s">
        <v>32</v>
      </c>
      <c r="B2002" t="s">
        <v>3993</v>
      </c>
      <c r="C2002" t="s">
        <v>23</v>
      </c>
      <c r="D2002">
        <v>1.7882213019767099</v>
      </c>
      <c r="E2002">
        <v>0</v>
      </c>
      <c r="F2002">
        <v>0</v>
      </c>
      <c r="G2002">
        <v>0.252</v>
      </c>
      <c r="H2002">
        <v>7.0999999999999994E-2</v>
      </c>
      <c r="I2002">
        <v>3.5492957746478901</v>
      </c>
      <c r="J2002" t="s">
        <v>3994</v>
      </c>
    </row>
    <row r="2003" spans="1:10" hidden="1" x14ac:dyDescent="0.25">
      <c r="A2003" t="s">
        <v>32</v>
      </c>
      <c r="B2003" t="s">
        <v>3995</v>
      </c>
      <c r="C2003" t="s">
        <v>35</v>
      </c>
      <c r="D2003">
        <v>2.1348319712674999</v>
      </c>
      <c r="E2003">
        <v>0</v>
      </c>
      <c r="F2003">
        <v>0</v>
      </c>
      <c r="G2003">
        <v>0.26100000000000001</v>
      </c>
      <c r="H2003">
        <v>0.08</v>
      </c>
      <c r="I2003">
        <v>3.2625000000000002</v>
      </c>
      <c r="J2003" t="s">
        <v>3996</v>
      </c>
    </row>
    <row r="2004" spans="1:10" hidden="1" x14ac:dyDescent="0.25">
      <c r="A2004" t="s">
        <v>32</v>
      </c>
      <c r="B2004" t="s">
        <v>3997</v>
      </c>
      <c r="C2004" t="s">
        <v>42</v>
      </c>
      <c r="D2004">
        <v>0.81933325449900196</v>
      </c>
      <c r="E2004">
        <v>0</v>
      </c>
      <c r="F2004">
        <v>0</v>
      </c>
      <c r="G2004">
        <v>0.42299999999999999</v>
      </c>
      <c r="H2004">
        <v>0.24199999999999999</v>
      </c>
      <c r="I2004">
        <v>1.7479338842975201</v>
      </c>
      <c r="J2004" t="s">
        <v>3998</v>
      </c>
    </row>
    <row r="2005" spans="1:10" hidden="1" x14ac:dyDescent="0.25">
      <c r="A2005" t="s">
        <v>32</v>
      </c>
      <c r="B2005" t="s">
        <v>3999</v>
      </c>
      <c r="C2005" t="s">
        <v>429</v>
      </c>
      <c r="D2005">
        <v>2.7364916681836799</v>
      </c>
      <c r="E2005">
        <v>0</v>
      </c>
      <c r="F2005">
        <v>0</v>
      </c>
      <c r="G2005">
        <v>0.216</v>
      </c>
      <c r="H2005">
        <v>3.5000000000000003E-2</v>
      </c>
      <c r="I2005">
        <v>6.1714285714285699</v>
      </c>
      <c r="J2005" t="s">
        <v>4000</v>
      </c>
    </row>
    <row r="2006" spans="1:10" hidden="1" x14ac:dyDescent="0.25">
      <c r="A2006" t="s">
        <v>32</v>
      </c>
      <c r="B2006" t="s">
        <v>4001</v>
      </c>
      <c r="C2006" t="s">
        <v>17</v>
      </c>
      <c r="D2006">
        <v>0.49249156205774702</v>
      </c>
      <c r="E2006">
        <v>0</v>
      </c>
      <c r="F2006">
        <v>0</v>
      </c>
      <c r="G2006">
        <v>0.55500000000000005</v>
      </c>
      <c r="H2006">
        <v>0.375</v>
      </c>
      <c r="I2006">
        <v>1.48</v>
      </c>
      <c r="J2006" t="s">
        <v>4002</v>
      </c>
    </row>
    <row r="2007" spans="1:10" hidden="1" x14ac:dyDescent="0.25">
      <c r="A2007" t="s">
        <v>32</v>
      </c>
      <c r="B2007" t="s">
        <v>4003</v>
      </c>
      <c r="C2007" t="s">
        <v>17</v>
      </c>
      <c r="D2007">
        <v>0.74331796510583603</v>
      </c>
      <c r="E2007">
        <v>0</v>
      </c>
      <c r="F2007">
        <v>0</v>
      </c>
      <c r="G2007">
        <v>0.39500000000000002</v>
      </c>
      <c r="H2007">
        <v>0.215</v>
      </c>
      <c r="I2007">
        <v>1.83720930232558</v>
      </c>
      <c r="J2007" t="s">
        <v>4004</v>
      </c>
    </row>
    <row r="2008" spans="1:10" hidden="1" x14ac:dyDescent="0.25">
      <c r="A2008" t="s">
        <v>32</v>
      </c>
      <c r="B2008" t="s">
        <v>4005</v>
      </c>
      <c r="C2008" t="s">
        <v>83</v>
      </c>
      <c r="D2008">
        <v>3.3539792325319402</v>
      </c>
      <c r="E2008">
        <v>0</v>
      </c>
      <c r="F2008">
        <v>0</v>
      </c>
      <c r="G2008">
        <v>0.20200000000000001</v>
      </c>
      <c r="H2008">
        <v>2.1999999999999999E-2</v>
      </c>
      <c r="I2008">
        <v>9.1818181818181799</v>
      </c>
      <c r="J2008" t="s">
        <v>4006</v>
      </c>
    </row>
    <row r="2009" spans="1:10" hidden="1" x14ac:dyDescent="0.25">
      <c r="A2009" t="s">
        <v>32</v>
      </c>
      <c r="B2009" t="s">
        <v>4007</v>
      </c>
      <c r="C2009" t="s">
        <v>26</v>
      </c>
      <c r="D2009">
        <v>0.89929766788967702</v>
      </c>
      <c r="E2009">
        <v>0</v>
      </c>
      <c r="F2009">
        <v>0</v>
      </c>
      <c r="G2009">
        <v>0.45200000000000001</v>
      </c>
      <c r="H2009">
        <v>0.27200000000000002</v>
      </c>
      <c r="I2009">
        <v>1.6617647058823499</v>
      </c>
      <c r="J2009" t="s">
        <v>4008</v>
      </c>
    </row>
    <row r="2010" spans="1:10" hidden="1" x14ac:dyDescent="0.25">
      <c r="A2010" t="s">
        <v>32</v>
      </c>
      <c r="B2010" t="s">
        <v>732</v>
      </c>
      <c r="C2010" t="s">
        <v>65</v>
      </c>
      <c r="D2010">
        <v>0.30623236916355501</v>
      </c>
      <c r="E2010">
        <v>0</v>
      </c>
      <c r="F2010">
        <v>0</v>
      </c>
      <c r="G2010">
        <v>0.308</v>
      </c>
      <c r="H2010">
        <v>0.128</v>
      </c>
      <c r="I2010">
        <v>2.40625</v>
      </c>
      <c r="J2010" t="s">
        <v>733</v>
      </c>
    </row>
    <row r="2011" spans="1:10" hidden="1" x14ac:dyDescent="0.25">
      <c r="A2011" t="s">
        <v>32</v>
      </c>
      <c r="B2011" t="s">
        <v>4009</v>
      </c>
      <c r="C2011" t="s">
        <v>83</v>
      </c>
      <c r="D2011">
        <v>1.14034561097735</v>
      </c>
      <c r="E2011">
        <v>0</v>
      </c>
      <c r="F2011">
        <v>0</v>
      </c>
      <c r="G2011">
        <v>0.316</v>
      </c>
      <c r="H2011">
        <v>0.13600000000000001</v>
      </c>
      <c r="I2011">
        <v>2.3235294117647101</v>
      </c>
      <c r="J2011" t="s">
        <v>4010</v>
      </c>
    </row>
    <row r="2012" spans="1:10" hidden="1" x14ac:dyDescent="0.25">
      <c r="A2012" t="s">
        <v>32</v>
      </c>
      <c r="B2012" t="s">
        <v>1785</v>
      </c>
      <c r="C2012" t="s">
        <v>83</v>
      </c>
      <c r="D2012">
        <v>1.1175529832042801</v>
      </c>
      <c r="E2012">
        <v>0</v>
      </c>
      <c r="F2012">
        <v>0</v>
      </c>
      <c r="G2012">
        <v>0.44800000000000001</v>
      </c>
      <c r="H2012">
        <v>0.26800000000000002</v>
      </c>
      <c r="I2012">
        <v>1.6716417910447801</v>
      </c>
      <c r="J2012" t="s">
        <v>1786</v>
      </c>
    </row>
    <row r="2013" spans="1:10" hidden="1" x14ac:dyDescent="0.25">
      <c r="A2013" t="s">
        <v>32</v>
      </c>
      <c r="B2013" t="s">
        <v>4011</v>
      </c>
      <c r="C2013" t="s">
        <v>12</v>
      </c>
      <c r="D2013">
        <v>0.83931438805249403</v>
      </c>
      <c r="E2013">
        <v>0</v>
      </c>
      <c r="F2013">
        <v>0</v>
      </c>
      <c r="G2013">
        <v>0.56699999999999995</v>
      </c>
      <c r="H2013">
        <v>0.38700000000000001</v>
      </c>
      <c r="I2013">
        <v>1.46511627906977</v>
      </c>
      <c r="J2013" t="s">
        <v>4012</v>
      </c>
    </row>
    <row r="2014" spans="1:10" hidden="1" x14ac:dyDescent="0.25">
      <c r="A2014" t="s">
        <v>32</v>
      </c>
      <c r="B2014" t="s">
        <v>308</v>
      </c>
      <c r="C2014" t="s">
        <v>83</v>
      </c>
      <c r="D2014">
        <v>0.38305710266401799</v>
      </c>
      <c r="E2014">
        <v>0</v>
      </c>
      <c r="F2014">
        <v>0</v>
      </c>
      <c r="G2014">
        <v>0.58299999999999996</v>
      </c>
      <c r="H2014">
        <v>0.40300000000000002</v>
      </c>
      <c r="I2014">
        <v>1.44665012406948</v>
      </c>
      <c r="J2014" t="s">
        <v>309</v>
      </c>
    </row>
    <row r="2015" spans="1:10" hidden="1" x14ac:dyDescent="0.25">
      <c r="A2015" t="s">
        <v>32</v>
      </c>
      <c r="B2015" t="s">
        <v>4013</v>
      </c>
      <c r="C2015" t="s">
        <v>50</v>
      </c>
      <c r="D2015">
        <v>1.8319318044727699</v>
      </c>
      <c r="E2015">
        <v>0</v>
      </c>
      <c r="F2015">
        <v>0</v>
      </c>
      <c r="G2015">
        <v>0.26700000000000002</v>
      </c>
      <c r="H2015">
        <v>8.7999999999999995E-2</v>
      </c>
      <c r="I2015">
        <v>3.0340909090909101</v>
      </c>
      <c r="J2015" t="s">
        <v>4014</v>
      </c>
    </row>
    <row r="2016" spans="1:10" hidden="1" x14ac:dyDescent="0.25">
      <c r="A2016" t="s">
        <v>32</v>
      </c>
      <c r="B2016" t="s">
        <v>4015</v>
      </c>
      <c r="C2016" t="s">
        <v>70</v>
      </c>
      <c r="D2016">
        <v>1.0998572397458199</v>
      </c>
      <c r="E2016">
        <v>0</v>
      </c>
      <c r="F2016">
        <v>0</v>
      </c>
      <c r="G2016">
        <v>0.39900000000000002</v>
      </c>
      <c r="H2016">
        <v>0.22</v>
      </c>
      <c r="I2016">
        <v>1.8136363636363599</v>
      </c>
      <c r="J2016" t="s">
        <v>4016</v>
      </c>
    </row>
    <row r="2017" spans="1:10" hidden="1" x14ac:dyDescent="0.25">
      <c r="A2017" t="s">
        <v>32</v>
      </c>
      <c r="B2017" t="s">
        <v>4017</v>
      </c>
      <c r="C2017" t="s">
        <v>23</v>
      </c>
      <c r="D2017">
        <v>2.13493908421004</v>
      </c>
      <c r="E2017">
        <v>0</v>
      </c>
      <c r="F2017">
        <v>0</v>
      </c>
      <c r="G2017">
        <v>0.25800000000000001</v>
      </c>
      <c r="H2017">
        <v>7.9000000000000001E-2</v>
      </c>
      <c r="I2017">
        <v>3.2658227848101302</v>
      </c>
      <c r="J2017" t="s">
        <v>4018</v>
      </c>
    </row>
    <row r="2018" spans="1:10" hidden="1" x14ac:dyDescent="0.25">
      <c r="A2018" t="s">
        <v>32</v>
      </c>
      <c r="B2018" t="s">
        <v>4019</v>
      </c>
      <c r="C2018" t="s">
        <v>23</v>
      </c>
      <c r="D2018">
        <v>0.76832272248948097</v>
      </c>
      <c r="E2018">
        <v>0</v>
      </c>
      <c r="F2018">
        <v>0</v>
      </c>
      <c r="G2018">
        <v>0.47799999999999998</v>
      </c>
      <c r="H2018">
        <v>0.29899999999999999</v>
      </c>
      <c r="I2018">
        <v>1.59866220735786</v>
      </c>
      <c r="J2018" t="s">
        <v>4020</v>
      </c>
    </row>
    <row r="2019" spans="1:10" hidden="1" x14ac:dyDescent="0.25">
      <c r="A2019" t="s">
        <v>32</v>
      </c>
      <c r="B2019" t="s">
        <v>4021</v>
      </c>
      <c r="C2019" t="s">
        <v>109</v>
      </c>
      <c r="D2019">
        <v>0.61705777805752704</v>
      </c>
      <c r="E2019">
        <v>0</v>
      </c>
      <c r="F2019">
        <v>0</v>
      </c>
      <c r="G2019">
        <v>0.46</v>
      </c>
      <c r="H2019">
        <v>0.28100000000000003</v>
      </c>
      <c r="I2019">
        <v>1.6370106761565799</v>
      </c>
      <c r="J2019" t="s">
        <v>4022</v>
      </c>
    </row>
    <row r="2020" spans="1:10" hidden="1" x14ac:dyDescent="0.25">
      <c r="A2020" t="s">
        <v>32</v>
      </c>
      <c r="B2020" t="s">
        <v>4023</v>
      </c>
      <c r="C2020" t="s">
        <v>50</v>
      </c>
      <c r="D2020">
        <v>1.0048902483164901</v>
      </c>
      <c r="E2020">
        <v>0</v>
      </c>
      <c r="F2020">
        <v>0</v>
      </c>
      <c r="G2020">
        <v>0.432</v>
      </c>
      <c r="H2020">
        <v>0.253</v>
      </c>
      <c r="I2020">
        <v>1.7075098814229199</v>
      </c>
      <c r="J2020" t="s">
        <v>4024</v>
      </c>
    </row>
    <row r="2021" spans="1:10" hidden="1" x14ac:dyDescent="0.25">
      <c r="A2021" t="s">
        <v>32</v>
      </c>
      <c r="B2021" t="s">
        <v>4025</v>
      </c>
      <c r="C2021" t="s">
        <v>120</v>
      </c>
      <c r="D2021">
        <v>1.78869953002236</v>
      </c>
      <c r="E2021">
        <v>0</v>
      </c>
      <c r="F2021">
        <v>0</v>
      </c>
      <c r="G2021">
        <v>0.25900000000000001</v>
      </c>
      <c r="H2021">
        <v>0.08</v>
      </c>
      <c r="I2021">
        <v>3.2374999999999998</v>
      </c>
      <c r="J2021" t="s">
        <v>4026</v>
      </c>
    </row>
    <row r="2022" spans="1:10" hidden="1" x14ac:dyDescent="0.25">
      <c r="A2022" t="s">
        <v>32</v>
      </c>
      <c r="B2022" t="s">
        <v>4027</v>
      </c>
      <c r="C2022" t="s">
        <v>20</v>
      </c>
      <c r="D2022">
        <v>0.53987263434784305</v>
      </c>
      <c r="E2022">
        <v>0</v>
      </c>
      <c r="F2022">
        <v>0</v>
      </c>
      <c r="G2022">
        <v>0.53500000000000003</v>
      </c>
      <c r="H2022">
        <v>0.35699999999999998</v>
      </c>
      <c r="I2022">
        <v>1.4985994397759099</v>
      </c>
      <c r="J2022" t="s">
        <v>4028</v>
      </c>
    </row>
    <row r="2023" spans="1:10" hidden="1" x14ac:dyDescent="0.25">
      <c r="A2023" t="s">
        <v>32</v>
      </c>
      <c r="B2023" t="s">
        <v>4029</v>
      </c>
      <c r="C2023" t="s">
        <v>23</v>
      </c>
      <c r="D2023">
        <v>0.64560942191453696</v>
      </c>
      <c r="E2023">
        <v>0</v>
      </c>
      <c r="F2023">
        <v>0</v>
      </c>
      <c r="G2023">
        <v>0.53</v>
      </c>
      <c r="H2023">
        <v>0.35199999999999998</v>
      </c>
      <c r="I2023">
        <v>1.5056818181818199</v>
      </c>
      <c r="J2023" t="s">
        <v>4030</v>
      </c>
    </row>
    <row r="2024" spans="1:10" hidden="1" x14ac:dyDescent="0.25">
      <c r="A2024" t="s">
        <v>32</v>
      </c>
      <c r="B2024" t="s">
        <v>4031</v>
      </c>
      <c r="C2024" t="s">
        <v>20</v>
      </c>
      <c r="D2024">
        <v>1.4568680985814599</v>
      </c>
      <c r="E2024">
        <v>0</v>
      </c>
      <c r="F2024">
        <v>0</v>
      </c>
      <c r="G2024">
        <v>0.318</v>
      </c>
      <c r="H2024">
        <v>0.14000000000000001</v>
      </c>
      <c r="I2024">
        <v>2.27142857142857</v>
      </c>
      <c r="J2024" t="s">
        <v>4032</v>
      </c>
    </row>
    <row r="2025" spans="1:10" hidden="1" x14ac:dyDescent="0.25">
      <c r="A2025" t="s">
        <v>32</v>
      </c>
      <c r="B2025" t="s">
        <v>4033</v>
      </c>
      <c r="C2025" t="s">
        <v>26</v>
      </c>
      <c r="D2025">
        <v>0.985974488648661</v>
      </c>
      <c r="E2025">
        <v>0</v>
      </c>
      <c r="F2025">
        <v>0</v>
      </c>
      <c r="G2025">
        <v>0.317</v>
      </c>
      <c r="H2025">
        <v>0.13900000000000001</v>
      </c>
      <c r="I2025">
        <v>2.2805755395683498</v>
      </c>
      <c r="J2025" t="s">
        <v>4034</v>
      </c>
    </row>
    <row r="2026" spans="1:10" hidden="1" x14ac:dyDescent="0.25">
      <c r="A2026" t="s">
        <v>32</v>
      </c>
      <c r="B2026" t="s">
        <v>4035</v>
      </c>
      <c r="C2026" t="s">
        <v>29</v>
      </c>
      <c r="D2026">
        <v>0.62540677541881595</v>
      </c>
      <c r="E2026">
        <v>0</v>
      </c>
      <c r="F2026">
        <v>0</v>
      </c>
      <c r="G2026">
        <v>0.50900000000000001</v>
      </c>
      <c r="H2026">
        <v>0.33100000000000002</v>
      </c>
      <c r="I2026">
        <v>1.5377643504531699</v>
      </c>
      <c r="J2026" t="s">
        <v>4036</v>
      </c>
    </row>
    <row r="2027" spans="1:10" hidden="1" x14ac:dyDescent="0.25">
      <c r="A2027" t="s">
        <v>32</v>
      </c>
      <c r="B2027" t="s">
        <v>4037</v>
      </c>
      <c r="C2027" t="s">
        <v>17</v>
      </c>
      <c r="D2027">
        <v>1.31685729924586</v>
      </c>
      <c r="E2027">
        <v>0</v>
      </c>
      <c r="F2027">
        <v>0</v>
      </c>
      <c r="G2027">
        <v>0.36</v>
      </c>
      <c r="H2027">
        <v>0.182</v>
      </c>
      <c r="I2027">
        <v>1.9780219780219801</v>
      </c>
      <c r="J2027" t="s">
        <v>4038</v>
      </c>
    </row>
    <row r="2028" spans="1:10" hidden="1" x14ac:dyDescent="0.25">
      <c r="A2028" t="s">
        <v>32</v>
      </c>
      <c r="B2028" t="s">
        <v>4039</v>
      </c>
      <c r="C2028" t="s">
        <v>23</v>
      </c>
      <c r="D2028">
        <v>1.5155578831727501</v>
      </c>
      <c r="E2028">
        <v>0</v>
      </c>
      <c r="F2028">
        <v>0</v>
      </c>
      <c r="G2028">
        <v>0.318</v>
      </c>
      <c r="H2028">
        <v>0.14000000000000001</v>
      </c>
      <c r="I2028">
        <v>2.27142857142857</v>
      </c>
      <c r="J2028" t="s">
        <v>4040</v>
      </c>
    </row>
    <row r="2029" spans="1:10" hidden="1" x14ac:dyDescent="0.25">
      <c r="A2029" t="s">
        <v>32</v>
      </c>
      <c r="B2029" t="s">
        <v>4041</v>
      </c>
      <c r="C2029" t="s">
        <v>23</v>
      </c>
      <c r="D2029">
        <v>1.7605829036587299</v>
      </c>
      <c r="E2029">
        <v>0</v>
      </c>
      <c r="F2029">
        <v>0</v>
      </c>
      <c r="G2029">
        <v>0.25600000000000001</v>
      </c>
      <c r="H2029">
        <v>7.8E-2</v>
      </c>
      <c r="I2029">
        <v>3.2820512820512802</v>
      </c>
      <c r="J2029" t="s">
        <v>4042</v>
      </c>
    </row>
    <row r="2030" spans="1:10" hidden="1" x14ac:dyDescent="0.25">
      <c r="A2030" t="s">
        <v>32</v>
      </c>
      <c r="B2030" t="s">
        <v>4043</v>
      </c>
      <c r="C2030" t="s">
        <v>109</v>
      </c>
      <c r="D2030">
        <v>0.43520028350594497</v>
      </c>
      <c r="E2030">
        <v>0</v>
      </c>
      <c r="F2030">
        <v>0</v>
      </c>
      <c r="G2030">
        <v>0.48899999999999999</v>
      </c>
      <c r="H2030">
        <v>0.311</v>
      </c>
      <c r="I2030">
        <v>1.5723472668810301</v>
      </c>
      <c r="J2030" t="s">
        <v>4044</v>
      </c>
    </row>
    <row r="2031" spans="1:10" hidden="1" x14ac:dyDescent="0.25">
      <c r="A2031" t="s">
        <v>32</v>
      </c>
      <c r="B2031" t="s">
        <v>4045</v>
      </c>
      <c r="C2031" t="s">
        <v>50</v>
      </c>
      <c r="D2031">
        <v>2.1394802958322101</v>
      </c>
      <c r="E2031">
        <v>0</v>
      </c>
      <c r="F2031">
        <v>0</v>
      </c>
      <c r="G2031">
        <v>0.214</v>
      </c>
      <c r="H2031">
        <v>3.5999999999999997E-2</v>
      </c>
      <c r="I2031">
        <v>5.9444444444444402</v>
      </c>
      <c r="J2031" t="s">
        <v>4046</v>
      </c>
    </row>
    <row r="2032" spans="1:10" hidden="1" x14ac:dyDescent="0.25">
      <c r="A2032" t="s">
        <v>32</v>
      </c>
      <c r="B2032" t="s">
        <v>4047</v>
      </c>
      <c r="C2032" t="s">
        <v>120</v>
      </c>
      <c r="D2032">
        <v>1.05819588892756</v>
      </c>
      <c r="E2032">
        <v>0</v>
      </c>
      <c r="F2032">
        <v>0</v>
      </c>
      <c r="G2032">
        <v>0.42399999999999999</v>
      </c>
      <c r="H2032">
        <v>0.246</v>
      </c>
      <c r="I2032">
        <v>1.72357723577236</v>
      </c>
      <c r="J2032" t="s">
        <v>4048</v>
      </c>
    </row>
    <row r="2033" spans="1:10" hidden="1" x14ac:dyDescent="0.25">
      <c r="A2033" t="s">
        <v>32</v>
      </c>
      <c r="B2033" t="s">
        <v>1235</v>
      </c>
      <c r="C2033" t="s">
        <v>120</v>
      </c>
      <c r="D2033">
        <v>0.76995233012554898</v>
      </c>
      <c r="E2033">
        <v>0</v>
      </c>
      <c r="F2033">
        <v>0</v>
      </c>
      <c r="G2033">
        <v>0.316</v>
      </c>
      <c r="H2033">
        <v>0.13800000000000001</v>
      </c>
      <c r="I2033">
        <v>2.2898550724637698</v>
      </c>
      <c r="J2033" t="s">
        <v>1236</v>
      </c>
    </row>
    <row r="2034" spans="1:10" hidden="1" x14ac:dyDescent="0.25">
      <c r="A2034" t="s">
        <v>32</v>
      </c>
      <c r="B2034" t="s">
        <v>4049</v>
      </c>
      <c r="C2034" t="s">
        <v>23</v>
      </c>
      <c r="D2034">
        <v>0.415459878151268</v>
      </c>
      <c r="E2034">
        <v>0</v>
      </c>
      <c r="F2034">
        <v>0</v>
      </c>
      <c r="G2034">
        <v>0.53300000000000003</v>
      </c>
      <c r="H2034">
        <v>0.35599999999999998</v>
      </c>
      <c r="I2034">
        <v>1.4971910112359601</v>
      </c>
      <c r="J2034" t="s">
        <v>4050</v>
      </c>
    </row>
    <row r="2035" spans="1:10" hidden="1" x14ac:dyDescent="0.25">
      <c r="A2035" t="s">
        <v>32</v>
      </c>
      <c r="B2035" t="s">
        <v>4051</v>
      </c>
      <c r="C2035" t="s">
        <v>109</v>
      </c>
      <c r="D2035">
        <v>1.38394669050055</v>
      </c>
      <c r="E2035">
        <v>0</v>
      </c>
      <c r="F2035">
        <v>0</v>
      </c>
      <c r="G2035">
        <v>0.314</v>
      </c>
      <c r="H2035">
        <v>0.13700000000000001</v>
      </c>
      <c r="I2035">
        <v>2.2919708029197099</v>
      </c>
      <c r="J2035" t="s">
        <v>4052</v>
      </c>
    </row>
    <row r="2036" spans="1:10" hidden="1" x14ac:dyDescent="0.25">
      <c r="A2036" t="s">
        <v>32</v>
      </c>
      <c r="B2036" t="s">
        <v>4053</v>
      </c>
      <c r="C2036" t="s">
        <v>42</v>
      </c>
      <c r="D2036">
        <v>1.12720000045035</v>
      </c>
      <c r="E2036">
        <v>0</v>
      </c>
      <c r="F2036">
        <v>0</v>
      </c>
      <c r="G2036">
        <v>0.246</v>
      </c>
      <c r="H2036">
        <v>6.9000000000000006E-2</v>
      </c>
      <c r="I2036">
        <v>3.5652173913043499</v>
      </c>
      <c r="J2036" t="s">
        <v>4054</v>
      </c>
    </row>
    <row r="2037" spans="1:10" hidden="1" x14ac:dyDescent="0.25">
      <c r="A2037" t="s">
        <v>32</v>
      </c>
      <c r="B2037" t="s">
        <v>4055</v>
      </c>
      <c r="C2037" t="s">
        <v>65</v>
      </c>
      <c r="D2037">
        <v>1.2558453064539099</v>
      </c>
      <c r="E2037">
        <v>0</v>
      </c>
      <c r="F2037">
        <v>0</v>
      </c>
      <c r="G2037">
        <v>0.33200000000000002</v>
      </c>
      <c r="H2037">
        <v>0.156</v>
      </c>
      <c r="I2037">
        <v>2.12820512820513</v>
      </c>
      <c r="J2037" t="s">
        <v>4056</v>
      </c>
    </row>
    <row r="2038" spans="1:10" hidden="1" x14ac:dyDescent="0.25">
      <c r="A2038" t="s">
        <v>32</v>
      </c>
      <c r="B2038" t="s">
        <v>4057</v>
      </c>
      <c r="C2038" t="s">
        <v>32</v>
      </c>
      <c r="D2038">
        <v>1.43468304881965</v>
      </c>
      <c r="E2038">
        <v>0</v>
      </c>
      <c r="F2038">
        <v>0</v>
      </c>
      <c r="G2038">
        <v>0.29099999999999998</v>
      </c>
      <c r="H2038">
        <v>0.115</v>
      </c>
      <c r="I2038">
        <v>2.5304347826087001</v>
      </c>
      <c r="J2038" t="s">
        <v>4058</v>
      </c>
    </row>
    <row r="2039" spans="1:10" hidden="1" x14ac:dyDescent="0.25">
      <c r="A2039" t="s">
        <v>32</v>
      </c>
      <c r="B2039" t="s">
        <v>4059</v>
      </c>
      <c r="C2039" t="s">
        <v>29</v>
      </c>
      <c r="D2039">
        <v>2.16285315804594</v>
      </c>
      <c r="E2039">
        <v>0</v>
      </c>
      <c r="F2039">
        <v>0</v>
      </c>
      <c r="G2039">
        <v>0.23699999999999999</v>
      </c>
      <c r="H2039">
        <v>6.0999999999999999E-2</v>
      </c>
      <c r="I2039">
        <v>3.8852459016393399</v>
      </c>
      <c r="J2039" t="s">
        <v>4060</v>
      </c>
    </row>
    <row r="2040" spans="1:10" hidden="1" x14ac:dyDescent="0.25">
      <c r="A2040" t="s">
        <v>32</v>
      </c>
      <c r="B2040" t="s">
        <v>4061</v>
      </c>
      <c r="C2040" t="s">
        <v>35</v>
      </c>
      <c r="D2040">
        <v>1.85513272870075</v>
      </c>
      <c r="E2040">
        <v>0</v>
      </c>
      <c r="F2040">
        <v>0</v>
      </c>
      <c r="G2040">
        <v>0.24299999999999999</v>
      </c>
      <c r="H2040">
        <v>6.7000000000000004E-2</v>
      </c>
      <c r="I2040">
        <v>3.6268656716417902</v>
      </c>
      <c r="J2040" t="s">
        <v>4062</v>
      </c>
    </row>
    <row r="2041" spans="1:10" hidden="1" x14ac:dyDescent="0.25">
      <c r="A2041" t="s">
        <v>32</v>
      </c>
      <c r="B2041" t="s">
        <v>4063</v>
      </c>
      <c r="C2041" t="s">
        <v>120</v>
      </c>
      <c r="D2041">
        <v>0.34770918697678899</v>
      </c>
      <c r="E2041">
        <v>0</v>
      </c>
      <c r="F2041">
        <v>0</v>
      </c>
      <c r="G2041">
        <v>0.379</v>
      </c>
      <c r="H2041">
        <v>0.20300000000000001</v>
      </c>
      <c r="I2041">
        <v>1.8669950738916301</v>
      </c>
      <c r="J2041" t="s">
        <v>4064</v>
      </c>
    </row>
    <row r="2042" spans="1:10" hidden="1" x14ac:dyDescent="0.25">
      <c r="A2042" t="s">
        <v>32</v>
      </c>
      <c r="B2042" t="s">
        <v>4065</v>
      </c>
      <c r="C2042" t="s">
        <v>429</v>
      </c>
      <c r="D2042">
        <v>0.35931446291344998</v>
      </c>
      <c r="E2042">
        <v>0</v>
      </c>
      <c r="F2042">
        <v>0</v>
      </c>
      <c r="G2042">
        <v>0.626</v>
      </c>
      <c r="H2042">
        <v>0.45</v>
      </c>
      <c r="I2042">
        <v>1.3911111111111101</v>
      </c>
      <c r="J2042" t="s">
        <v>4066</v>
      </c>
    </row>
    <row r="2043" spans="1:10" hidden="1" x14ac:dyDescent="0.25">
      <c r="A2043" t="s">
        <v>32</v>
      </c>
      <c r="B2043" t="s">
        <v>4067</v>
      </c>
      <c r="C2043" t="s">
        <v>65</v>
      </c>
      <c r="D2043">
        <v>1.8829581893966201</v>
      </c>
      <c r="E2043">
        <v>0</v>
      </c>
      <c r="F2043">
        <v>0</v>
      </c>
      <c r="G2043">
        <v>0.26800000000000002</v>
      </c>
      <c r="H2043">
        <v>9.2999999999999999E-2</v>
      </c>
      <c r="I2043">
        <v>2.8817204301075301</v>
      </c>
      <c r="J2043" t="s">
        <v>4068</v>
      </c>
    </row>
    <row r="2044" spans="1:10" hidden="1" x14ac:dyDescent="0.25">
      <c r="A2044" t="s">
        <v>32</v>
      </c>
      <c r="B2044" t="s">
        <v>4069</v>
      </c>
      <c r="C2044" t="s">
        <v>29</v>
      </c>
      <c r="D2044">
        <v>2.42277467524768</v>
      </c>
      <c r="E2044">
        <v>0</v>
      </c>
      <c r="F2044">
        <v>0</v>
      </c>
      <c r="G2044">
        <v>0.21099999999999999</v>
      </c>
      <c r="H2044">
        <v>3.5999999999999997E-2</v>
      </c>
      <c r="I2044">
        <v>5.8611111111111098</v>
      </c>
      <c r="J2044" t="s">
        <v>4070</v>
      </c>
    </row>
    <row r="2045" spans="1:10" hidden="1" x14ac:dyDescent="0.25">
      <c r="A2045" t="s">
        <v>32</v>
      </c>
      <c r="B2045" t="s">
        <v>4071</v>
      </c>
      <c r="C2045" t="s">
        <v>50</v>
      </c>
      <c r="D2045">
        <v>0.90879979621107798</v>
      </c>
      <c r="E2045">
        <v>0</v>
      </c>
      <c r="F2045">
        <v>0</v>
      </c>
      <c r="G2045">
        <v>0.42399999999999999</v>
      </c>
      <c r="H2045">
        <v>0.249</v>
      </c>
      <c r="I2045">
        <v>1.70281124497992</v>
      </c>
      <c r="J2045" t="s">
        <v>4072</v>
      </c>
    </row>
    <row r="2046" spans="1:10" hidden="1" x14ac:dyDescent="0.25">
      <c r="A2046" t="s">
        <v>32</v>
      </c>
      <c r="B2046" t="s">
        <v>4073</v>
      </c>
      <c r="C2046" t="s">
        <v>17</v>
      </c>
      <c r="D2046">
        <v>0.38340902826235101</v>
      </c>
      <c r="E2046">
        <v>0</v>
      </c>
      <c r="F2046">
        <v>0</v>
      </c>
      <c r="G2046">
        <v>0.46500000000000002</v>
      </c>
      <c r="H2046">
        <v>0.29099999999999998</v>
      </c>
      <c r="I2046">
        <v>1.5979381443298999</v>
      </c>
      <c r="J2046" t="s">
        <v>4074</v>
      </c>
    </row>
    <row r="2047" spans="1:10" hidden="1" x14ac:dyDescent="0.25">
      <c r="A2047" t="s">
        <v>32</v>
      </c>
      <c r="B2047" t="s">
        <v>4075</v>
      </c>
      <c r="C2047" t="s">
        <v>12</v>
      </c>
      <c r="D2047">
        <v>0.67606469895495802</v>
      </c>
      <c r="E2047">
        <v>0</v>
      </c>
      <c r="F2047">
        <v>0</v>
      </c>
      <c r="G2047">
        <v>0.35599999999999998</v>
      </c>
      <c r="H2047">
        <v>0.182</v>
      </c>
      <c r="I2047">
        <v>1.95604395604396</v>
      </c>
      <c r="J2047" t="s">
        <v>4076</v>
      </c>
    </row>
    <row r="2048" spans="1:10" hidden="1" x14ac:dyDescent="0.25">
      <c r="A2048" t="s">
        <v>32</v>
      </c>
      <c r="B2048" t="s">
        <v>4077</v>
      </c>
      <c r="C2048" t="s">
        <v>26</v>
      </c>
      <c r="D2048">
        <v>1.5000679783470501</v>
      </c>
      <c r="E2048">
        <v>0</v>
      </c>
      <c r="F2048">
        <v>0</v>
      </c>
      <c r="G2048">
        <v>0.255</v>
      </c>
      <c r="H2048">
        <v>8.1000000000000003E-2</v>
      </c>
      <c r="I2048">
        <v>3.1481481481481501</v>
      </c>
      <c r="J2048" t="s">
        <v>4078</v>
      </c>
    </row>
    <row r="2049" spans="1:10" hidden="1" x14ac:dyDescent="0.25">
      <c r="A2049" t="s">
        <v>32</v>
      </c>
      <c r="B2049" t="s">
        <v>4079</v>
      </c>
      <c r="C2049" t="s">
        <v>29</v>
      </c>
      <c r="D2049">
        <v>2.3806147212350601</v>
      </c>
      <c r="E2049">
        <v>0</v>
      </c>
      <c r="F2049">
        <v>0</v>
      </c>
      <c r="G2049">
        <v>0.23699999999999999</v>
      </c>
      <c r="H2049">
        <v>6.3E-2</v>
      </c>
      <c r="I2049">
        <v>3.7619047619047601</v>
      </c>
      <c r="J2049" t="s">
        <v>4080</v>
      </c>
    </row>
    <row r="2050" spans="1:10" hidden="1" x14ac:dyDescent="0.25">
      <c r="A2050" t="s">
        <v>32</v>
      </c>
      <c r="B2050" t="s">
        <v>4081</v>
      </c>
      <c r="C2050" t="s">
        <v>109</v>
      </c>
      <c r="D2050">
        <v>0.536640913164385</v>
      </c>
      <c r="E2050">
        <v>0</v>
      </c>
      <c r="F2050">
        <v>0</v>
      </c>
      <c r="G2050">
        <v>0.59599999999999997</v>
      </c>
      <c r="H2050">
        <v>0.42199999999999999</v>
      </c>
      <c r="I2050">
        <v>1.4123222748815201</v>
      </c>
      <c r="J2050" t="s">
        <v>4082</v>
      </c>
    </row>
    <row r="2051" spans="1:10" hidden="1" x14ac:dyDescent="0.25">
      <c r="A2051" t="s">
        <v>32</v>
      </c>
      <c r="B2051" t="s">
        <v>4083</v>
      </c>
      <c r="C2051" t="s">
        <v>45</v>
      </c>
      <c r="D2051">
        <v>0.335604422760231</v>
      </c>
      <c r="E2051">
        <v>0</v>
      </c>
      <c r="F2051">
        <v>0</v>
      </c>
      <c r="G2051">
        <v>0.61299999999999999</v>
      </c>
      <c r="H2051">
        <v>0.439</v>
      </c>
      <c r="I2051">
        <v>1.39635535307517</v>
      </c>
      <c r="J2051" t="s">
        <v>4084</v>
      </c>
    </row>
    <row r="2052" spans="1:10" hidden="1" x14ac:dyDescent="0.25">
      <c r="A2052" t="s">
        <v>32</v>
      </c>
      <c r="B2052" t="s">
        <v>4085</v>
      </c>
      <c r="C2052" t="s">
        <v>23</v>
      </c>
      <c r="D2052">
        <v>2.7330769239159398</v>
      </c>
      <c r="E2052">
        <v>0</v>
      </c>
      <c r="F2052">
        <v>0</v>
      </c>
      <c r="G2052">
        <v>0.20100000000000001</v>
      </c>
      <c r="H2052">
        <v>2.8000000000000001E-2</v>
      </c>
      <c r="I2052">
        <v>7.1785714285714297</v>
      </c>
      <c r="J2052" t="s">
        <v>4086</v>
      </c>
    </row>
    <row r="2053" spans="1:10" hidden="1" x14ac:dyDescent="0.25">
      <c r="A2053" t="s">
        <v>32</v>
      </c>
      <c r="B2053" t="s">
        <v>4087</v>
      </c>
      <c r="C2053" t="s">
        <v>50</v>
      </c>
      <c r="D2053">
        <v>1.3703009843596701</v>
      </c>
      <c r="E2053">
        <v>0</v>
      </c>
      <c r="F2053">
        <v>0</v>
      </c>
      <c r="G2053">
        <v>0.32400000000000001</v>
      </c>
      <c r="H2053">
        <v>0.151</v>
      </c>
      <c r="I2053">
        <v>2.14569536423841</v>
      </c>
      <c r="J2053" t="s">
        <v>4088</v>
      </c>
    </row>
    <row r="2054" spans="1:10" hidden="1" x14ac:dyDescent="0.25">
      <c r="A2054" t="s">
        <v>32</v>
      </c>
      <c r="B2054" t="s">
        <v>4089</v>
      </c>
      <c r="C2054" t="s">
        <v>58</v>
      </c>
      <c r="D2054">
        <v>0.49973167992936501</v>
      </c>
      <c r="E2054">
        <v>0</v>
      </c>
      <c r="F2054">
        <v>0</v>
      </c>
      <c r="G2054">
        <v>0.39600000000000002</v>
      </c>
      <c r="H2054">
        <v>0.223</v>
      </c>
      <c r="I2054">
        <v>1.7757847533632301</v>
      </c>
      <c r="J2054" t="s">
        <v>4090</v>
      </c>
    </row>
    <row r="2055" spans="1:10" hidden="1" x14ac:dyDescent="0.25">
      <c r="A2055" t="s">
        <v>32</v>
      </c>
      <c r="B2055" t="s">
        <v>4091</v>
      </c>
      <c r="C2055" t="s">
        <v>17</v>
      </c>
      <c r="D2055">
        <v>0.72690914249941296</v>
      </c>
      <c r="E2055">
        <v>0</v>
      </c>
      <c r="F2055">
        <v>0</v>
      </c>
      <c r="G2055">
        <v>0.498</v>
      </c>
      <c r="H2055">
        <v>0.32500000000000001</v>
      </c>
      <c r="I2055">
        <v>1.5323076923076899</v>
      </c>
      <c r="J2055" t="s">
        <v>4092</v>
      </c>
    </row>
    <row r="2056" spans="1:10" hidden="1" x14ac:dyDescent="0.25">
      <c r="A2056" t="s">
        <v>32</v>
      </c>
      <c r="B2056" t="s">
        <v>4093</v>
      </c>
      <c r="C2056" t="s">
        <v>23</v>
      </c>
      <c r="D2056">
        <v>2.2538140349267901</v>
      </c>
      <c r="E2056">
        <v>0</v>
      </c>
      <c r="F2056">
        <v>0</v>
      </c>
      <c r="G2056">
        <v>0.21199999999999999</v>
      </c>
      <c r="H2056">
        <v>3.9E-2</v>
      </c>
      <c r="I2056">
        <v>5.4358974358974397</v>
      </c>
      <c r="J2056" t="s">
        <v>4094</v>
      </c>
    </row>
    <row r="2057" spans="1:10" hidden="1" x14ac:dyDescent="0.25">
      <c r="A2057" t="s">
        <v>32</v>
      </c>
      <c r="B2057" t="s">
        <v>4095</v>
      </c>
      <c r="C2057" t="s">
        <v>35</v>
      </c>
      <c r="D2057">
        <v>1.15635694239386</v>
      </c>
      <c r="E2057">
        <v>0</v>
      </c>
      <c r="F2057">
        <v>0</v>
      </c>
      <c r="G2057">
        <v>0.35599999999999998</v>
      </c>
      <c r="H2057">
        <v>0.183</v>
      </c>
      <c r="I2057">
        <v>1.9453551912568301</v>
      </c>
      <c r="J2057" t="s">
        <v>4096</v>
      </c>
    </row>
    <row r="2058" spans="1:10" hidden="1" x14ac:dyDescent="0.25">
      <c r="A2058" t="s">
        <v>32</v>
      </c>
      <c r="B2058" t="s">
        <v>4097</v>
      </c>
      <c r="C2058" t="s">
        <v>35</v>
      </c>
      <c r="D2058">
        <v>0.77192815183306096</v>
      </c>
      <c r="E2058">
        <v>0</v>
      </c>
      <c r="F2058">
        <v>0</v>
      </c>
      <c r="G2058">
        <v>0.442</v>
      </c>
      <c r="H2058">
        <v>0.26900000000000002</v>
      </c>
      <c r="I2058">
        <v>1.6431226765799301</v>
      </c>
      <c r="J2058" t="s">
        <v>4098</v>
      </c>
    </row>
    <row r="2059" spans="1:10" hidden="1" x14ac:dyDescent="0.25">
      <c r="A2059" t="s">
        <v>32</v>
      </c>
      <c r="B2059" t="s">
        <v>4099</v>
      </c>
      <c r="C2059" t="s">
        <v>120</v>
      </c>
      <c r="D2059">
        <v>2.1197372732139099</v>
      </c>
      <c r="E2059">
        <v>0</v>
      </c>
      <c r="F2059">
        <v>0</v>
      </c>
      <c r="G2059">
        <v>0.252</v>
      </c>
      <c r="H2059">
        <v>7.9000000000000001E-2</v>
      </c>
      <c r="I2059">
        <v>3.18987341772152</v>
      </c>
      <c r="J2059" t="s">
        <v>4100</v>
      </c>
    </row>
    <row r="2060" spans="1:10" hidden="1" x14ac:dyDescent="0.25">
      <c r="A2060" t="s">
        <v>32</v>
      </c>
      <c r="B2060" t="s">
        <v>4101</v>
      </c>
      <c r="C2060" t="s">
        <v>55</v>
      </c>
      <c r="D2060">
        <v>0.42072217918281002</v>
      </c>
      <c r="E2060">
        <v>0</v>
      </c>
      <c r="F2060">
        <v>0</v>
      </c>
      <c r="G2060">
        <v>0.58199999999999996</v>
      </c>
      <c r="H2060">
        <v>0.40899999999999997</v>
      </c>
      <c r="I2060">
        <v>1.4229828850855699</v>
      </c>
      <c r="J2060" t="s">
        <v>4102</v>
      </c>
    </row>
    <row r="2061" spans="1:10" hidden="1" x14ac:dyDescent="0.25">
      <c r="A2061" t="s">
        <v>32</v>
      </c>
      <c r="B2061" t="s">
        <v>4103</v>
      </c>
      <c r="C2061" t="s">
        <v>23</v>
      </c>
      <c r="D2061">
        <v>1.1115155425387999</v>
      </c>
      <c r="E2061">
        <v>0</v>
      </c>
      <c r="F2061">
        <v>0</v>
      </c>
      <c r="G2061">
        <v>0.40699999999999997</v>
      </c>
      <c r="H2061">
        <v>0.23400000000000001</v>
      </c>
      <c r="I2061">
        <v>1.73931623931624</v>
      </c>
      <c r="J2061" t="s">
        <v>4104</v>
      </c>
    </row>
    <row r="2062" spans="1:10" hidden="1" x14ac:dyDescent="0.25">
      <c r="A2062" t="s">
        <v>32</v>
      </c>
      <c r="B2062" t="s">
        <v>4105</v>
      </c>
      <c r="C2062" t="s">
        <v>32</v>
      </c>
      <c r="D2062">
        <v>1.6493388746629201</v>
      </c>
      <c r="E2062">
        <v>0</v>
      </c>
      <c r="F2062">
        <v>0</v>
      </c>
      <c r="G2062">
        <v>0.28100000000000003</v>
      </c>
      <c r="H2062">
        <v>0.109</v>
      </c>
      <c r="I2062">
        <v>2.5779816513761502</v>
      </c>
      <c r="J2062" t="s">
        <v>4106</v>
      </c>
    </row>
    <row r="2063" spans="1:10" hidden="1" x14ac:dyDescent="0.25">
      <c r="A2063" t="s">
        <v>32</v>
      </c>
      <c r="B2063" t="s">
        <v>4107</v>
      </c>
      <c r="C2063" t="s">
        <v>20</v>
      </c>
      <c r="D2063">
        <v>0.376373678722769</v>
      </c>
      <c r="E2063">
        <v>0</v>
      </c>
      <c r="F2063">
        <v>0</v>
      </c>
      <c r="G2063">
        <v>0.52500000000000002</v>
      </c>
      <c r="H2063">
        <v>0.35299999999999998</v>
      </c>
      <c r="I2063">
        <v>1.4872521246458901</v>
      </c>
      <c r="J2063" t="s">
        <v>4108</v>
      </c>
    </row>
    <row r="2064" spans="1:10" hidden="1" x14ac:dyDescent="0.25">
      <c r="A2064" t="s">
        <v>32</v>
      </c>
      <c r="B2064" t="s">
        <v>4109</v>
      </c>
      <c r="C2064" t="s">
        <v>45</v>
      </c>
      <c r="D2064">
        <v>0.56587847180668804</v>
      </c>
      <c r="E2064">
        <v>0</v>
      </c>
      <c r="F2064">
        <v>0</v>
      </c>
      <c r="G2064">
        <v>0.45900000000000002</v>
      </c>
      <c r="H2064">
        <v>0.28699999999999998</v>
      </c>
      <c r="I2064">
        <v>1.5993031358884999</v>
      </c>
      <c r="J2064" t="s">
        <v>4110</v>
      </c>
    </row>
    <row r="2065" spans="1:10" hidden="1" x14ac:dyDescent="0.25">
      <c r="A2065" t="s">
        <v>32</v>
      </c>
      <c r="B2065" t="s">
        <v>4111</v>
      </c>
      <c r="C2065" t="s">
        <v>58</v>
      </c>
      <c r="D2065">
        <v>3.1552477324913299</v>
      </c>
      <c r="E2065">
        <v>0</v>
      </c>
      <c r="F2065">
        <v>0</v>
      </c>
      <c r="G2065">
        <v>0.19900000000000001</v>
      </c>
      <c r="H2065">
        <v>2.7E-2</v>
      </c>
      <c r="I2065">
        <v>7.3703703703703702</v>
      </c>
      <c r="J2065" t="s">
        <v>4112</v>
      </c>
    </row>
    <row r="2066" spans="1:10" hidden="1" x14ac:dyDescent="0.25">
      <c r="A2066" t="s">
        <v>32</v>
      </c>
      <c r="B2066" t="s">
        <v>4113</v>
      </c>
      <c r="C2066" t="s">
        <v>12</v>
      </c>
      <c r="D2066">
        <v>0.290237722615663</v>
      </c>
      <c r="E2066">
        <v>0</v>
      </c>
      <c r="F2066">
        <v>0</v>
      </c>
      <c r="G2066">
        <v>0.496</v>
      </c>
      <c r="H2066">
        <v>0.32400000000000001</v>
      </c>
      <c r="I2066">
        <v>1.5308641975308599</v>
      </c>
      <c r="J2066" t="s">
        <v>4114</v>
      </c>
    </row>
    <row r="2067" spans="1:10" hidden="1" x14ac:dyDescent="0.25">
      <c r="A2067" t="s">
        <v>32</v>
      </c>
      <c r="B2067" t="s">
        <v>4115</v>
      </c>
      <c r="C2067" t="s">
        <v>429</v>
      </c>
      <c r="D2067">
        <v>2.1943973187005898</v>
      </c>
      <c r="E2067">
        <v>0</v>
      </c>
      <c r="F2067">
        <v>0</v>
      </c>
      <c r="G2067">
        <v>0.249</v>
      </c>
      <c r="H2067">
        <v>7.6999999999999999E-2</v>
      </c>
      <c r="I2067">
        <v>3.2337662337662301</v>
      </c>
      <c r="J2067" t="s">
        <v>4116</v>
      </c>
    </row>
    <row r="2068" spans="1:10" hidden="1" x14ac:dyDescent="0.25">
      <c r="A2068" t="s">
        <v>32</v>
      </c>
      <c r="B2068" t="s">
        <v>4117</v>
      </c>
      <c r="C2068" t="s">
        <v>65</v>
      </c>
      <c r="D2068">
        <v>0.65666028770737095</v>
      </c>
      <c r="E2068">
        <v>0</v>
      </c>
      <c r="F2068">
        <v>0</v>
      </c>
      <c r="G2068">
        <v>0.40600000000000003</v>
      </c>
      <c r="H2068">
        <v>0.23499999999999999</v>
      </c>
      <c r="I2068">
        <v>1.72765957446809</v>
      </c>
      <c r="J2068" t="s">
        <v>4118</v>
      </c>
    </row>
    <row r="2069" spans="1:10" hidden="1" x14ac:dyDescent="0.25">
      <c r="A2069" t="s">
        <v>32</v>
      </c>
      <c r="B2069" t="s">
        <v>390</v>
      </c>
      <c r="C2069" t="s">
        <v>58</v>
      </c>
      <c r="D2069">
        <v>0.40838199818725501</v>
      </c>
      <c r="E2069">
        <v>0</v>
      </c>
      <c r="F2069">
        <v>0</v>
      </c>
      <c r="G2069">
        <v>0.52500000000000002</v>
      </c>
      <c r="H2069">
        <v>0.35399999999999998</v>
      </c>
      <c r="I2069">
        <v>1.4830508474576301</v>
      </c>
      <c r="J2069" t="s">
        <v>391</v>
      </c>
    </row>
    <row r="2070" spans="1:10" hidden="1" x14ac:dyDescent="0.25">
      <c r="A2070" t="s">
        <v>32</v>
      </c>
      <c r="B2070" t="s">
        <v>4119</v>
      </c>
      <c r="C2070" t="s">
        <v>26</v>
      </c>
      <c r="D2070">
        <v>1.1042314416747501</v>
      </c>
      <c r="E2070">
        <v>0</v>
      </c>
      <c r="F2070">
        <v>0</v>
      </c>
      <c r="G2070">
        <v>0.308</v>
      </c>
      <c r="H2070">
        <v>0.13700000000000001</v>
      </c>
      <c r="I2070">
        <v>2.24817518248175</v>
      </c>
      <c r="J2070" t="s">
        <v>4120</v>
      </c>
    </row>
    <row r="2071" spans="1:10" hidden="1" x14ac:dyDescent="0.25">
      <c r="A2071" t="s">
        <v>32</v>
      </c>
      <c r="B2071" t="s">
        <v>4121</v>
      </c>
      <c r="C2071" t="s">
        <v>50</v>
      </c>
      <c r="D2071">
        <v>2.3849695590618101</v>
      </c>
      <c r="E2071">
        <v>0</v>
      </c>
      <c r="F2071">
        <v>0</v>
      </c>
      <c r="G2071">
        <v>0.20899999999999999</v>
      </c>
      <c r="H2071">
        <v>3.7999999999999999E-2</v>
      </c>
      <c r="I2071">
        <v>5.5</v>
      </c>
      <c r="J2071" t="s">
        <v>4122</v>
      </c>
    </row>
    <row r="2072" spans="1:10" hidden="1" x14ac:dyDescent="0.25">
      <c r="A2072" t="s">
        <v>32</v>
      </c>
      <c r="B2072" t="s">
        <v>4123</v>
      </c>
      <c r="C2072" t="s">
        <v>120</v>
      </c>
      <c r="D2072">
        <v>2.2265371760576902</v>
      </c>
      <c r="E2072">
        <v>0</v>
      </c>
      <c r="F2072">
        <v>0</v>
      </c>
      <c r="G2072">
        <v>0.249</v>
      </c>
      <c r="H2072">
        <v>7.8E-2</v>
      </c>
      <c r="I2072">
        <v>3.1923076923076898</v>
      </c>
      <c r="J2072" t="s">
        <v>4124</v>
      </c>
    </row>
    <row r="2073" spans="1:10" hidden="1" x14ac:dyDescent="0.25">
      <c r="A2073" t="s">
        <v>32</v>
      </c>
      <c r="B2073" t="s">
        <v>4125</v>
      </c>
      <c r="C2073" t="s">
        <v>20</v>
      </c>
      <c r="D2073">
        <v>0.61076140923884503</v>
      </c>
      <c r="E2073">
        <v>0</v>
      </c>
      <c r="F2073">
        <v>0</v>
      </c>
      <c r="G2073">
        <v>0.54500000000000004</v>
      </c>
      <c r="H2073">
        <v>0.375</v>
      </c>
      <c r="I2073">
        <v>1.45333333333333</v>
      </c>
      <c r="J2073" t="s">
        <v>4126</v>
      </c>
    </row>
    <row r="2074" spans="1:10" hidden="1" x14ac:dyDescent="0.25">
      <c r="A2074" t="s">
        <v>32</v>
      </c>
      <c r="B2074" t="s">
        <v>4127</v>
      </c>
      <c r="C2074" t="s">
        <v>35</v>
      </c>
      <c r="D2074">
        <v>1.56901451844194</v>
      </c>
      <c r="E2074">
        <v>0</v>
      </c>
      <c r="F2074">
        <v>0</v>
      </c>
      <c r="G2074">
        <v>0.27500000000000002</v>
      </c>
      <c r="H2074">
        <v>0.105</v>
      </c>
      <c r="I2074">
        <v>2.61904761904762</v>
      </c>
      <c r="J2074" t="s">
        <v>4128</v>
      </c>
    </row>
    <row r="2075" spans="1:10" hidden="1" x14ac:dyDescent="0.25">
      <c r="A2075" t="s">
        <v>32</v>
      </c>
      <c r="B2075" t="s">
        <v>4129</v>
      </c>
      <c r="C2075" t="s">
        <v>50</v>
      </c>
      <c r="D2075">
        <v>1.5597967651403899</v>
      </c>
      <c r="E2075">
        <v>0</v>
      </c>
      <c r="F2075">
        <v>0</v>
      </c>
      <c r="G2075">
        <v>0.311</v>
      </c>
      <c r="H2075">
        <v>0.14099999999999999</v>
      </c>
      <c r="I2075">
        <v>2.2056737588652502</v>
      </c>
      <c r="J2075" t="s">
        <v>4130</v>
      </c>
    </row>
    <row r="2076" spans="1:10" hidden="1" x14ac:dyDescent="0.25">
      <c r="A2076" t="s">
        <v>32</v>
      </c>
      <c r="B2076" t="s">
        <v>4131</v>
      </c>
      <c r="C2076" t="s">
        <v>23</v>
      </c>
      <c r="D2076">
        <v>0.85559579755908999</v>
      </c>
      <c r="E2076">
        <v>0</v>
      </c>
      <c r="F2076">
        <v>0</v>
      </c>
      <c r="G2076">
        <v>0.28499999999999998</v>
      </c>
      <c r="H2076">
        <v>0.115</v>
      </c>
      <c r="I2076">
        <v>2.47826086956522</v>
      </c>
      <c r="J2076" t="s">
        <v>4132</v>
      </c>
    </row>
    <row r="2077" spans="1:10" hidden="1" x14ac:dyDescent="0.25">
      <c r="A2077" t="s">
        <v>32</v>
      </c>
      <c r="B2077" t="s">
        <v>4133</v>
      </c>
      <c r="C2077" t="s">
        <v>23</v>
      </c>
      <c r="D2077">
        <v>0.676737445903412</v>
      </c>
      <c r="E2077">
        <v>0</v>
      </c>
      <c r="F2077">
        <v>0</v>
      </c>
      <c r="G2077">
        <v>0.48299999999999998</v>
      </c>
      <c r="H2077">
        <v>0.313</v>
      </c>
      <c r="I2077">
        <v>1.5431309904153401</v>
      </c>
      <c r="J2077" t="s">
        <v>4134</v>
      </c>
    </row>
    <row r="2078" spans="1:10" hidden="1" x14ac:dyDescent="0.25">
      <c r="A2078" t="s">
        <v>32</v>
      </c>
      <c r="B2078" t="s">
        <v>4135</v>
      </c>
      <c r="C2078" t="s">
        <v>50</v>
      </c>
      <c r="D2078">
        <v>0.55192675331777696</v>
      </c>
      <c r="E2078">
        <v>0</v>
      </c>
      <c r="F2078">
        <v>0</v>
      </c>
      <c r="G2078">
        <v>0.41199999999999998</v>
      </c>
      <c r="H2078">
        <v>0.24199999999999999</v>
      </c>
      <c r="I2078">
        <v>1.70247933884298</v>
      </c>
      <c r="J2078" t="s">
        <v>4136</v>
      </c>
    </row>
    <row r="2079" spans="1:10" hidden="1" x14ac:dyDescent="0.25">
      <c r="A2079" t="s">
        <v>32</v>
      </c>
      <c r="B2079" t="s">
        <v>4137</v>
      </c>
      <c r="C2079" t="s">
        <v>83</v>
      </c>
      <c r="D2079">
        <v>1.2874468371213099</v>
      </c>
      <c r="E2079">
        <v>0</v>
      </c>
      <c r="F2079">
        <v>0</v>
      </c>
      <c r="G2079">
        <v>0.307</v>
      </c>
      <c r="H2079">
        <v>0.13700000000000001</v>
      </c>
      <c r="I2079">
        <v>2.2408759124087601</v>
      </c>
      <c r="J2079" t="s">
        <v>4138</v>
      </c>
    </row>
    <row r="2080" spans="1:10" hidden="1" x14ac:dyDescent="0.25">
      <c r="A2080" t="s">
        <v>32</v>
      </c>
      <c r="B2080" t="s">
        <v>4139</v>
      </c>
      <c r="C2080" t="s">
        <v>23</v>
      </c>
      <c r="D2080">
        <v>1.30815035386349</v>
      </c>
      <c r="E2080">
        <v>0</v>
      </c>
      <c r="F2080">
        <v>0</v>
      </c>
      <c r="G2080">
        <v>0.26</v>
      </c>
      <c r="H2080">
        <v>9.0999999999999998E-2</v>
      </c>
      <c r="I2080">
        <v>2.8571428571428599</v>
      </c>
      <c r="J2080" t="s">
        <v>4140</v>
      </c>
    </row>
    <row r="2081" spans="1:10" hidden="1" x14ac:dyDescent="0.25">
      <c r="A2081" t="s">
        <v>32</v>
      </c>
      <c r="B2081" t="s">
        <v>4141</v>
      </c>
      <c r="C2081" t="s">
        <v>45</v>
      </c>
      <c r="D2081">
        <v>1.34001258644824</v>
      </c>
      <c r="E2081">
        <v>0</v>
      </c>
      <c r="F2081">
        <v>0</v>
      </c>
      <c r="G2081">
        <v>0.33200000000000002</v>
      </c>
      <c r="H2081">
        <v>0.16300000000000001</v>
      </c>
      <c r="I2081">
        <v>2.03680981595092</v>
      </c>
      <c r="J2081" t="s">
        <v>4142</v>
      </c>
    </row>
    <row r="2082" spans="1:10" hidden="1" x14ac:dyDescent="0.25">
      <c r="A2082" t="s">
        <v>32</v>
      </c>
      <c r="B2082" t="s">
        <v>4143</v>
      </c>
      <c r="C2082" t="s">
        <v>429</v>
      </c>
      <c r="D2082">
        <v>2.6587679472433701</v>
      </c>
      <c r="E2082">
        <v>0</v>
      </c>
      <c r="F2082">
        <v>0</v>
      </c>
      <c r="G2082">
        <v>0.19900000000000001</v>
      </c>
      <c r="H2082">
        <v>0.03</v>
      </c>
      <c r="I2082">
        <v>6.6333333333333302</v>
      </c>
      <c r="J2082" t="s">
        <v>4144</v>
      </c>
    </row>
    <row r="2083" spans="1:10" hidden="1" x14ac:dyDescent="0.25">
      <c r="A2083" t="s">
        <v>32</v>
      </c>
      <c r="B2083" t="s">
        <v>4145</v>
      </c>
      <c r="C2083" t="s">
        <v>65</v>
      </c>
      <c r="D2083">
        <v>0.40915346940221903</v>
      </c>
      <c r="E2083">
        <v>0</v>
      </c>
      <c r="F2083">
        <v>0</v>
      </c>
      <c r="G2083">
        <v>0.59399999999999997</v>
      </c>
      <c r="H2083">
        <v>0.42499999999999999</v>
      </c>
      <c r="I2083">
        <v>1.3976470588235299</v>
      </c>
      <c r="J2083" t="s">
        <v>4146</v>
      </c>
    </row>
    <row r="2084" spans="1:10" hidden="1" x14ac:dyDescent="0.25">
      <c r="A2084" t="s">
        <v>32</v>
      </c>
      <c r="B2084" t="s">
        <v>4147</v>
      </c>
      <c r="C2084" t="s">
        <v>17</v>
      </c>
      <c r="D2084">
        <v>0.35296561074392802</v>
      </c>
      <c r="E2084">
        <v>0</v>
      </c>
      <c r="F2084">
        <v>0</v>
      </c>
      <c r="G2084">
        <v>0.70799999999999996</v>
      </c>
      <c r="H2084">
        <v>0.53900000000000003</v>
      </c>
      <c r="I2084">
        <v>1.3135435992578799</v>
      </c>
      <c r="J2084" t="s">
        <v>4148</v>
      </c>
    </row>
    <row r="2085" spans="1:10" hidden="1" x14ac:dyDescent="0.25">
      <c r="A2085" t="s">
        <v>32</v>
      </c>
      <c r="B2085" t="s">
        <v>4149</v>
      </c>
      <c r="C2085" t="s">
        <v>45</v>
      </c>
      <c r="D2085">
        <v>1.57424012358237</v>
      </c>
      <c r="E2085">
        <v>0</v>
      </c>
      <c r="F2085">
        <v>0</v>
      </c>
      <c r="G2085">
        <v>0.27600000000000002</v>
      </c>
      <c r="H2085">
        <v>0.108</v>
      </c>
      <c r="I2085">
        <v>2.5555555555555598</v>
      </c>
      <c r="J2085" t="s">
        <v>4150</v>
      </c>
    </row>
    <row r="2086" spans="1:10" hidden="1" x14ac:dyDescent="0.25">
      <c r="A2086" t="s">
        <v>32</v>
      </c>
      <c r="B2086" t="s">
        <v>4151</v>
      </c>
      <c r="C2086" t="s">
        <v>23</v>
      </c>
      <c r="D2086">
        <v>2.0307891686080302</v>
      </c>
      <c r="E2086">
        <v>0</v>
      </c>
      <c r="F2086">
        <v>0</v>
      </c>
      <c r="G2086">
        <v>0.23100000000000001</v>
      </c>
      <c r="H2086">
        <v>6.3E-2</v>
      </c>
      <c r="I2086">
        <v>3.6666666666666701</v>
      </c>
      <c r="J2086" t="s">
        <v>4152</v>
      </c>
    </row>
    <row r="2087" spans="1:10" hidden="1" x14ac:dyDescent="0.25">
      <c r="A2087" t="s">
        <v>32</v>
      </c>
      <c r="B2087" t="s">
        <v>4153</v>
      </c>
      <c r="C2087" t="s">
        <v>50</v>
      </c>
      <c r="D2087">
        <v>2.0520581780948199</v>
      </c>
      <c r="E2087">
        <v>0</v>
      </c>
      <c r="F2087">
        <v>0</v>
      </c>
      <c r="G2087">
        <v>0.23200000000000001</v>
      </c>
      <c r="H2087">
        <v>6.4000000000000001E-2</v>
      </c>
      <c r="I2087">
        <v>3.625</v>
      </c>
      <c r="J2087" t="s">
        <v>4154</v>
      </c>
    </row>
    <row r="2088" spans="1:10" hidden="1" x14ac:dyDescent="0.25">
      <c r="A2088" t="s">
        <v>32</v>
      </c>
      <c r="B2088" t="s">
        <v>4155</v>
      </c>
      <c r="C2088" t="s">
        <v>35</v>
      </c>
      <c r="D2088">
        <v>2.5549625273998</v>
      </c>
      <c r="E2088">
        <v>0</v>
      </c>
      <c r="F2088">
        <v>0</v>
      </c>
      <c r="G2088">
        <v>0.19800000000000001</v>
      </c>
      <c r="H2088">
        <v>0.03</v>
      </c>
      <c r="I2088">
        <v>6.6</v>
      </c>
      <c r="J2088" t="s">
        <v>4156</v>
      </c>
    </row>
    <row r="2089" spans="1:10" hidden="1" x14ac:dyDescent="0.25">
      <c r="A2089" t="s">
        <v>32</v>
      </c>
      <c r="B2089" t="s">
        <v>4157</v>
      </c>
      <c r="C2089" t="s">
        <v>58</v>
      </c>
      <c r="D2089">
        <v>0.96702630548085999</v>
      </c>
      <c r="E2089">
        <v>0</v>
      </c>
      <c r="F2089">
        <v>0</v>
      </c>
      <c r="G2089">
        <v>0.377</v>
      </c>
      <c r="H2089">
        <v>0.20899999999999999</v>
      </c>
      <c r="I2089">
        <v>1.80382775119617</v>
      </c>
      <c r="J2089" t="s">
        <v>4158</v>
      </c>
    </row>
    <row r="2090" spans="1:10" hidden="1" x14ac:dyDescent="0.25">
      <c r="A2090" t="s">
        <v>32</v>
      </c>
      <c r="B2090" t="s">
        <v>4159</v>
      </c>
      <c r="C2090" t="s">
        <v>32</v>
      </c>
      <c r="D2090">
        <v>1.1385065400193899</v>
      </c>
      <c r="E2090">
        <v>0</v>
      </c>
      <c r="F2090">
        <v>0</v>
      </c>
      <c r="G2090">
        <v>0.435</v>
      </c>
      <c r="H2090">
        <v>0.26700000000000002</v>
      </c>
      <c r="I2090">
        <v>1.6292134831460701</v>
      </c>
      <c r="J2090" t="s">
        <v>4160</v>
      </c>
    </row>
    <row r="2091" spans="1:10" hidden="1" x14ac:dyDescent="0.25">
      <c r="A2091" t="s">
        <v>32</v>
      </c>
      <c r="B2091" t="s">
        <v>4161</v>
      </c>
      <c r="C2091" t="s">
        <v>23</v>
      </c>
      <c r="D2091">
        <v>1.4928411523826399</v>
      </c>
      <c r="E2091">
        <v>0</v>
      </c>
      <c r="F2091">
        <v>0</v>
      </c>
      <c r="G2091">
        <v>0.29899999999999999</v>
      </c>
      <c r="H2091">
        <v>0.13100000000000001</v>
      </c>
      <c r="I2091">
        <v>2.2824427480915999</v>
      </c>
      <c r="J2091" t="s">
        <v>4162</v>
      </c>
    </row>
    <row r="2092" spans="1:10" hidden="1" x14ac:dyDescent="0.25">
      <c r="A2092" t="s">
        <v>32</v>
      </c>
      <c r="B2092" t="s">
        <v>4163</v>
      </c>
      <c r="C2092" t="s">
        <v>109</v>
      </c>
      <c r="D2092">
        <v>0.74003996228146196</v>
      </c>
      <c r="E2092">
        <v>0</v>
      </c>
      <c r="F2092">
        <v>0</v>
      </c>
      <c r="G2092">
        <v>0.48599999999999999</v>
      </c>
      <c r="H2092">
        <v>0.318</v>
      </c>
      <c r="I2092">
        <v>1.52830188679245</v>
      </c>
      <c r="J2092" t="s">
        <v>4164</v>
      </c>
    </row>
    <row r="2093" spans="1:10" hidden="1" x14ac:dyDescent="0.25">
      <c r="A2093" t="s">
        <v>32</v>
      </c>
      <c r="B2093" t="s">
        <v>4165</v>
      </c>
      <c r="C2093" t="s">
        <v>26</v>
      </c>
      <c r="D2093">
        <v>1.6531069510744101</v>
      </c>
      <c r="E2093">
        <v>0</v>
      </c>
      <c r="F2093">
        <v>0</v>
      </c>
      <c r="G2093">
        <v>0.27100000000000002</v>
      </c>
      <c r="H2093">
        <v>0.104</v>
      </c>
      <c r="I2093">
        <v>2.6057692307692299</v>
      </c>
      <c r="J2093" t="s">
        <v>4166</v>
      </c>
    </row>
    <row r="2094" spans="1:10" hidden="1" x14ac:dyDescent="0.25">
      <c r="A2094" t="s">
        <v>32</v>
      </c>
      <c r="B2094" t="s">
        <v>4167</v>
      </c>
      <c r="C2094" t="s">
        <v>12</v>
      </c>
      <c r="D2094">
        <v>1.19670313737073</v>
      </c>
      <c r="E2094">
        <v>0</v>
      </c>
      <c r="F2094">
        <v>0</v>
      </c>
      <c r="G2094">
        <v>0.318</v>
      </c>
      <c r="H2094">
        <v>0.151</v>
      </c>
      <c r="I2094">
        <v>2.1059602649006601</v>
      </c>
      <c r="J2094" t="s">
        <v>4168</v>
      </c>
    </row>
    <row r="2095" spans="1:10" hidden="1" x14ac:dyDescent="0.25">
      <c r="A2095" t="s">
        <v>32</v>
      </c>
      <c r="B2095" t="s">
        <v>4169</v>
      </c>
      <c r="C2095" t="s">
        <v>23</v>
      </c>
      <c r="D2095">
        <v>1.5030321401628699</v>
      </c>
      <c r="E2095">
        <v>0</v>
      </c>
      <c r="F2095">
        <v>0</v>
      </c>
      <c r="G2095">
        <v>0.23400000000000001</v>
      </c>
      <c r="H2095">
        <v>6.7000000000000004E-2</v>
      </c>
      <c r="I2095">
        <v>3.4925373134328401</v>
      </c>
      <c r="J2095" t="s">
        <v>4170</v>
      </c>
    </row>
    <row r="2096" spans="1:10" hidden="1" x14ac:dyDescent="0.25">
      <c r="A2096" t="s">
        <v>32</v>
      </c>
      <c r="B2096" t="s">
        <v>4171</v>
      </c>
      <c r="C2096" t="s">
        <v>55</v>
      </c>
      <c r="D2096">
        <v>1.1418397699065901</v>
      </c>
      <c r="E2096">
        <v>0</v>
      </c>
      <c r="F2096">
        <v>0</v>
      </c>
      <c r="G2096">
        <v>0.31</v>
      </c>
      <c r="H2096">
        <v>0.14299999999999999</v>
      </c>
      <c r="I2096">
        <v>2.1678321678321701</v>
      </c>
      <c r="J2096" t="s">
        <v>4172</v>
      </c>
    </row>
    <row r="2097" spans="1:10" hidden="1" x14ac:dyDescent="0.25">
      <c r="A2097" t="s">
        <v>32</v>
      </c>
      <c r="B2097" t="s">
        <v>4173</v>
      </c>
      <c r="C2097" t="s">
        <v>32</v>
      </c>
      <c r="D2097">
        <v>2.54201906682749</v>
      </c>
      <c r="E2097">
        <v>0</v>
      </c>
      <c r="F2097">
        <v>0</v>
      </c>
      <c r="G2097">
        <v>0.20799999999999999</v>
      </c>
      <c r="H2097">
        <v>4.1000000000000002E-2</v>
      </c>
      <c r="I2097">
        <v>5.0731707317073198</v>
      </c>
      <c r="J2097" t="s">
        <v>4174</v>
      </c>
    </row>
    <row r="2098" spans="1:10" hidden="1" x14ac:dyDescent="0.25">
      <c r="A2098" t="s">
        <v>32</v>
      </c>
      <c r="B2098" t="s">
        <v>4175</v>
      </c>
      <c r="C2098" t="s">
        <v>23</v>
      </c>
      <c r="D2098">
        <v>0.893876285130076</v>
      </c>
      <c r="E2098">
        <v>0</v>
      </c>
      <c r="F2098">
        <v>0</v>
      </c>
      <c r="G2098">
        <v>0.42399999999999999</v>
      </c>
      <c r="H2098">
        <v>0.25700000000000001</v>
      </c>
      <c r="I2098">
        <v>1.6498054474708199</v>
      </c>
      <c r="J2098" t="s">
        <v>4176</v>
      </c>
    </row>
    <row r="2099" spans="1:10" hidden="1" x14ac:dyDescent="0.25">
      <c r="A2099" t="s">
        <v>32</v>
      </c>
      <c r="B2099" t="s">
        <v>4177</v>
      </c>
      <c r="C2099" t="s">
        <v>65</v>
      </c>
      <c r="D2099">
        <v>1.15723256383782</v>
      </c>
      <c r="E2099">
        <v>0</v>
      </c>
      <c r="F2099">
        <v>0</v>
      </c>
      <c r="G2099">
        <v>0.34399999999999997</v>
      </c>
      <c r="H2099">
        <v>0.17699999999999999</v>
      </c>
      <c r="I2099">
        <v>1.94350282485876</v>
      </c>
      <c r="J2099" t="s">
        <v>4178</v>
      </c>
    </row>
    <row r="2100" spans="1:10" hidden="1" x14ac:dyDescent="0.25">
      <c r="A2100" t="s">
        <v>32</v>
      </c>
      <c r="B2100" t="s">
        <v>1912</v>
      </c>
      <c r="C2100" t="s">
        <v>35</v>
      </c>
      <c r="D2100">
        <v>0.30747476881265401</v>
      </c>
      <c r="E2100">
        <v>0</v>
      </c>
      <c r="F2100">
        <v>0</v>
      </c>
      <c r="G2100">
        <v>0.75600000000000001</v>
      </c>
      <c r="H2100">
        <v>0.59</v>
      </c>
      <c r="I2100">
        <v>1.2813559322033901</v>
      </c>
      <c r="J2100" t="s">
        <v>1913</v>
      </c>
    </row>
    <row r="2101" spans="1:10" hidden="1" x14ac:dyDescent="0.25">
      <c r="A2101" t="s">
        <v>32</v>
      </c>
      <c r="B2101" t="s">
        <v>4179</v>
      </c>
      <c r="C2101" t="s">
        <v>29</v>
      </c>
      <c r="D2101">
        <v>1.71972698343856</v>
      </c>
      <c r="E2101">
        <v>0</v>
      </c>
      <c r="F2101">
        <v>0</v>
      </c>
      <c r="G2101">
        <v>0.26500000000000001</v>
      </c>
      <c r="H2101">
        <v>9.9000000000000005E-2</v>
      </c>
      <c r="I2101">
        <v>2.67676767676768</v>
      </c>
      <c r="J2101" t="s">
        <v>4180</v>
      </c>
    </row>
    <row r="2102" spans="1:10" hidden="1" x14ac:dyDescent="0.25">
      <c r="A2102" t="s">
        <v>32</v>
      </c>
      <c r="B2102" t="s">
        <v>4181</v>
      </c>
      <c r="C2102" t="s">
        <v>50</v>
      </c>
      <c r="D2102">
        <v>1.56490687042807</v>
      </c>
      <c r="E2102">
        <v>0</v>
      </c>
      <c r="F2102">
        <v>0</v>
      </c>
      <c r="G2102">
        <v>0.26200000000000001</v>
      </c>
      <c r="H2102">
        <v>9.6000000000000002E-2</v>
      </c>
      <c r="I2102">
        <v>2.7291666666666701</v>
      </c>
      <c r="J2102" t="s">
        <v>4182</v>
      </c>
    </row>
    <row r="2103" spans="1:10" hidden="1" x14ac:dyDescent="0.25">
      <c r="A2103" t="s">
        <v>32</v>
      </c>
      <c r="B2103" t="s">
        <v>4183</v>
      </c>
      <c r="C2103" t="s">
        <v>32</v>
      </c>
      <c r="D2103">
        <v>0.57229147646870004</v>
      </c>
      <c r="E2103">
        <v>0</v>
      </c>
      <c r="F2103">
        <v>0</v>
      </c>
      <c r="G2103">
        <v>0.438</v>
      </c>
      <c r="H2103">
        <v>0.27200000000000002</v>
      </c>
      <c r="I2103">
        <v>1.61029411764706</v>
      </c>
      <c r="J2103" t="s">
        <v>4184</v>
      </c>
    </row>
    <row r="2104" spans="1:10" hidden="1" x14ac:dyDescent="0.25">
      <c r="A2104" t="s">
        <v>32</v>
      </c>
      <c r="B2104" t="s">
        <v>4185</v>
      </c>
      <c r="C2104" t="s">
        <v>109</v>
      </c>
      <c r="D2104">
        <v>1.4309226725297399</v>
      </c>
      <c r="E2104">
        <v>0</v>
      </c>
      <c r="F2104">
        <v>0</v>
      </c>
      <c r="G2104">
        <v>0.251</v>
      </c>
      <c r="H2104">
        <v>8.5000000000000006E-2</v>
      </c>
      <c r="I2104">
        <v>2.9529411764705902</v>
      </c>
      <c r="J2104" t="s">
        <v>4186</v>
      </c>
    </row>
    <row r="2105" spans="1:10" hidden="1" x14ac:dyDescent="0.25">
      <c r="A2105" t="s">
        <v>32</v>
      </c>
      <c r="B2105" t="s">
        <v>4187</v>
      </c>
      <c r="C2105" t="s">
        <v>55</v>
      </c>
      <c r="D2105">
        <v>0.81878995313823799</v>
      </c>
      <c r="E2105">
        <v>0</v>
      </c>
      <c r="F2105">
        <v>0</v>
      </c>
      <c r="G2105">
        <v>0.441</v>
      </c>
      <c r="H2105">
        <v>0.27500000000000002</v>
      </c>
      <c r="I2105">
        <v>1.60363636363636</v>
      </c>
      <c r="J2105" t="s">
        <v>4188</v>
      </c>
    </row>
    <row r="2106" spans="1:10" hidden="1" x14ac:dyDescent="0.25">
      <c r="A2106" t="s">
        <v>32</v>
      </c>
      <c r="B2106" t="s">
        <v>4189</v>
      </c>
      <c r="C2106" t="s">
        <v>29</v>
      </c>
      <c r="D2106">
        <v>0.593762481519162</v>
      </c>
      <c r="E2106">
        <v>0</v>
      </c>
      <c r="F2106">
        <v>0</v>
      </c>
      <c r="G2106">
        <v>0.51200000000000001</v>
      </c>
      <c r="H2106">
        <v>0.34699999999999998</v>
      </c>
      <c r="I2106">
        <v>1.4755043227665701</v>
      </c>
      <c r="J2106" t="s">
        <v>4190</v>
      </c>
    </row>
    <row r="2107" spans="1:10" hidden="1" x14ac:dyDescent="0.25">
      <c r="A2107" t="s">
        <v>32</v>
      </c>
      <c r="B2107" t="s">
        <v>4191</v>
      </c>
      <c r="C2107" t="s">
        <v>109</v>
      </c>
      <c r="D2107">
        <v>0.456407039249556</v>
      </c>
      <c r="E2107">
        <v>0</v>
      </c>
      <c r="F2107">
        <v>0</v>
      </c>
      <c r="G2107">
        <v>0.53700000000000003</v>
      </c>
      <c r="H2107">
        <v>0.372</v>
      </c>
      <c r="I2107">
        <v>1.44354838709677</v>
      </c>
      <c r="J2107" t="s">
        <v>4192</v>
      </c>
    </row>
    <row r="2108" spans="1:10" hidden="1" x14ac:dyDescent="0.25">
      <c r="A2108" t="s">
        <v>32</v>
      </c>
      <c r="B2108" t="s">
        <v>4193</v>
      </c>
      <c r="C2108" t="s">
        <v>109</v>
      </c>
      <c r="D2108">
        <v>0.69445584854003395</v>
      </c>
      <c r="E2108">
        <v>0</v>
      </c>
      <c r="F2108">
        <v>0</v>
      </c>
      <c r="G2108">
        <v>0.48099999999999998</v>
      </c>
      <c r="H2108">
        <v>0.316</v>
      </c>
      <c r="I2108">
        <v>1.52215189873418</v>
      </c>
      <c r="J2108" t="s">
        <v>4194</v>
      </c>
    </row>
    <row r="2109" spans="1:10" hidden="1" x14ac:dyDescent="0.25">
      <c r="A2109" t="s">
        <v>32</v>
      </c>
      <c r="B2109" t="s">
        <v>4195</v>
      </c>
      <c r="C2109" t="s">
        <v>109</v>
      </c>
      <c r="D2109">
        <v>0.71433235178588395</v>
      </c>
      <c r="E2109">
        <v>0</v>
      </c>
      <c r="F2109">
        <v>0</v>
      </c>
      <c r="G2109">
        <v>0.45300000000000001</v>
      </c>
      <c r="H2109">
        <v>0.28899999999999998</v>
      </c>
      <c r="I2109">
        <v>1.5674740484429099</v>
      </c>
      <c r="J2109" t="s">
        <v>4196</v>
      </c>
    </row>
    <row r="2110" spans="1:10" hidden="1" x14ac:dyDescent="0.25">
      <c r="A2110" t="s">
        <v>32</v>
      </c>
      <c r="B2110" t="s">
        <v>4197</v>
      </c>
      <c r="C2110" t="s">
        <v>35</v>
      </c>
      <c r="D2110">
        <v>1.26262459642585</v>
      </c>
      <c r="E2110">
        <v>0</v>
      </c>
      <c r="F2110">
        <v>0</v>
      </c>
      <c r="G2110">
        <v>0.27600000000000002</v>
      </c>
      <c r="H2110">
        <v>0.112</v>
      </c>
      <c r="I2110">
        <v>2.46428571428571</v>
      </c>
      <c r="J2110" t="s">
        <v>4198</v>
      </c>
    </row>
    <row r="2111" spans="1:10" hidden="1" x14ac:dyDescent="0.25">
      <c r="A2111" t="s">
        <v>32</v>
      </c>
      <c r="B2111" t="s">
        <v>4199</v>
      </c>
      <c r="C2111" t="s">
        <v>35</v>
      </c>
      <c r="D2111">
        <v>0.66272998994897903</v>
      </c>
      <c r="E2111">
        <v>0</v>
      </c>
      <c r="F2111">
        <v>0</v>
      </c>
      <c r="G2111">
        <v>0.50900000000000001</v>
      </c>
      <c r="H2111">
        <v>0.34499999999999997</v>
      </c>
      <c r="I2111">
        <v>1.47536231884058</v>
      </c>
      <c r="J2111" t="s">
        <v>4200</v>
      </c>
    </row>
    <row r="2112" spans="1:10" hidden="1" x14ac:dyDescent="0.25">
      <c r="A2112" t="s">
        <v>32</v>
      </c>
      <c r="B2112" t="s">
        <v>4201</v>
      </c>
      <c r="C2112" t="s">
        <v>12</v>
      </c>
      <c r="D2112">
        <v>1.79575153612261</v>
      </c>
      <c r="E2112">
        <v>0</v>
      </c>
      <c r="F2112">
        <v>0</v>
      </c>
      <c r="G2112">
        <v>0.253</v>
      </c>
      <c r="H2112">
        <v>8.8999999999999996E-2</v>
      </c>
      <c r="I2112">
        <v>2.8426966292134801</v>
      </c>
      <c r="J2112" t="s">
        <v>4202</v>
      </c>
    </row>
    <row r="2113" spans="1:10" hidden="1" x14ac:dyDescent="0.25">
      <c r="A2113" t="s">
        <v>32</v>
      </c>
      <c r="B2113" t="s">
        <v>4203</v>
      </c>
      <c r="C2113" t="s">
        <v>17</v>
      </c>
      <c r="D2113">
        <v>1.7455445387922199</v>
      </c>
      <c r="E2113">
        <v>0</v>
      </c>
      <c r="F2113">
        <v>0</v>
      </c>
      <c r="G2113">
        <v>0.223</v>
      </c>
      <c r="H2113">
        <v>5.8999999999999997E-2</v>
      </c>
      <c r="I2113">
        <v>3.77966101694915</v>
      </c>
      <c r="J2113" t="s">
        <v>4204</v>
      </c>
    </row>
    <row r="2114" spans="1:10" hidden="1" x14ac:dyDescent="0.25">
      <c r="A2114" t="s">
        <v>32</v>
      </c>
      <c r="B2114" t="s">
        <v>4205</v>
      </c>
      <c r="C2114" t="s">
        <v>58</v>
      </c>
      <c r="D2114">
        <v>1.12842994614812</v>
      </c>
      <c r="E2114">
        <v>0</v>
      </c>
      <c r="F2114">
        <v>0</v>
      </c>
      <c r="G2114">
        <v>0.23100000000000001</v>
      </c>
      <c r="H2114">
        <v>6.7000000000000004E-2</v>
      </c>
      <c r="I2114">
        <v>3.4477611940298498</v>
      </c>
      <c r="J2114" t="s">
        <v>4206</v>
      </c>
    </row>
    <row r="2115" spans="1:10" hidden="1" x14ac:dyDescent="0.25">
      <c r="A2115" t="s">
        <v>32</v>
      </c>
      <c r="B2115" t="s">
        <v>4207</v>
      </c>
      <c r="C2115" t="s">
        <v>109</v>
      </c>
      <c r="D2115">
        <v>4.5666371772530399</v>
      </c>
      <c r="E2115">
        <v>0</v>
      </c>
      <c r="F2115">
        <v>0</v>
      </c>
      <c r="G2115">
        <v>0.17299999999999999</v>
      </c>
      <c r="H2115">
        <v>8.9999999999999993E-3</v>
      </c>
      <c r="I2115">
        <v>19.2222222222222</v>
      </c>
      <c r="J2115" t="s">
        <v>4208</v>
      </c>
    </row>
    <row r="2116" spans="1:10" hidden="1" x14ac:dyDescent="0.25">
      <c r="A2116" t="s">
        <v>32</v>
      </c>
      <c r="B2116" t="s">
        <v>4209</v>
      </c>
      <c r="C2116" t="s">
        <v>83</v>
      </c>
      <c r="D2116">
        <v>0.81769859854816496</v>
      </c>
      <c r="E2116">
        <v>0</v>
      </c>
      <c r="F2116">
        <v>0</v>
      </c>
      <c r="G2116">
        <v>0.41499999999999998</v>
      </c>
      <c r="H2116">
        <v>0.251</v>
      </c>
      <c r="I2116">
        <v>1.6533864541832699</v>
      </c>
      <c r="J2116" t="s">
        <v>4210</v>
      </c>
    </row>
    <row r="2117" spans="1:10" hidden="1" x14ac:dyDescent="0.25">
      <c r="A2117" t="s">
        <v>32</v>
      </c>
      <c r="B2117" t="s">
        <v>4211</v>
      </c>
      <c r="C2117" t="s">
        <v>55</v>
      </c>
      <c r="D2117">
        <v>0.702459612749461</v>
      </c>
      <c r="E2117">
        <v>0</v>
      </c>
      <c r="F2117">
        <v>0</v>
      </c>
      <c r="G2117">
        <v>0.35199999999999998</v>
      </c>
      <c r="H2117">
        <v>0.188</v>
      </c>
      <c r="I2117">
        <v>1.87234042553191</v>
      </c>
      <c r="J2117" t="s">
        <v>4212</v>
      </c>
    </row>
    <row r="2118" spans="1:10" hidden="1" x14ac:dyDescent="0.25">
      <c r="A2118" t="s">
        <v>32</v>
      </c>
      <c r="B2118" t="s">
        <v>2026</v>
      </c>
      <c r="C2118" t="s">
        <v>86</v>
      </c>
      <c r="D2118">
        <v>0.591409974119672</v>
      </c>
      <c r="E2118">
        <v>0</v>
      </c>
      <c r="F2118">
        <v>0</v>
      </c>
      <c r="G2118">
        <v>0.53100000000000003</v>
      </c>
      <c r="H2118">
        <v>0.36799999999999999</v>
      </c>
      <c r="I2118">
        <v>1.4429347826087</v>
      </c>
      <c r="J2118" t="s">
        <v>2027</v>
      </c>
    </row>
    <row r="2119" spans="1:10" hidden="1" x14ac:dyDescent="0.25">
      <c r="A2119" t="s">
        <v>32</v>
      </c>
      <c r="B2119" t="s">
        <v>4213</v>
      </c>
      <c r="C2119" t="s">
        <v>35</v>
      </c>
      <c r="D2119">
        <v>1.70035651942705</v>
      </c>
      <c r="E2119">
        <v>0</v>
      </c>
      <c r="F2119">
        <v>0</v>
      </c>
      <c r="G2119">
        <v>0.254</v>
      </c>
      <c r="H2119">
        <v>9.0999999999999998E-2</v>
      </c>
      <c r="I2119">
        <v>2.7912087912087902</v>
      </c>
      <c r="J2119" t="s">
        <v>4214</v>
      </c>
    </row>
    <row r="2120" spans="1:10" hidden="1" x14ac:dyDescent="0.25">
      <c r="A2120" t="s">
        <v>32</v>
      </c>
      <c r="B2120" t="s">
        <v>4215</v>
      </c>
      <c r="C2120" t="s">
        <v>45</v>
      </c>
      <c r="D2120">
        <v>1.8654185217703301</v>
      </c>
      <c r="E2120">
        <v>0</v>
      </c>
      <c r="F2120">
        <v>0</v>
      </c>
      <c r="G2120">
        <v>0.249</v>
      </c>
      <c r="H2120">
        <v>8.5999999999999993E-2</v>
      </c>
      <c r="I2120">
        <v>2.8953488372092999</v>
      </c>
      <c r="J2120" t="s">
        <v>4216</v>
      </c>
    </row>
    <row r="2121" spans="1:10" hidden="1" x14ac:dyDescent="0.25">
      <c r="A2121" t="s">
        <v>32</v>
      </c>
      <c r="B2121" t="s">
        <v>4217</v>
      </c>
      <c r="C2121" t="s">
        <v>23</v>
      </c>
      <c r="D2121">
        <v>0.27507972144965798</v>
      </c>
      <c r="E2121">
        <v>0</v>
      </c>
      <c r="F2121">
        <v>0</v>
      </c>
      <c r="G2121">
        <v>0.625</v>
      </c>
      <c r="H2121">
        <v>0.46200000000000002</v>
      </c>
      <c r="I2121">
        <v>1.35281385281385</v>
      </c>
      <c r="J2121" t="s">
        <v>4218</v>
      </c>
    </row>
    <row r="2122" spans="1:10" hidden="1" x14ac:dyDescent="0.25">
      <c r="A2122" t="s">
        <v>32</v>
      </c>
      <c r="B2122" t="s">
        <v>4219</v>
      </c>
      <c r="C2122" t="s">
        <v>109</v>
      </c>
      <c r="D2122">
        <v>0.41422748965914602</v>
      </c>
      <c r="E2122">
        <v>0</v>
      </c>
      <c r="F2122">
        <v>0</v>
      </c>
      <c r="G2122">
        <v>0.47699999999999998</v>
      </c>
      <c r="H2122">
        <v>0.314</v>
      </c>
      <c r="I2122">
        <v>1.51910828025478</v>
      </c>
      <c r="J2122" t="s">
        <v>4220</v>
      </c>
    </row>
    <row r="2123" spans="1:10" hidden="1" x14ac:dyDescent="0.25">
      <c r="A2123" t="s">
        <v>32</v>
      </c>
      <c r="B2123" t="s">
        <v>4221</v>
      </c>
      <c r="C2123" t="s">
        <v>58</v>
      </c>
      <c r="D2123">
        <v>1.7951935464487601</v>
      </c>
      <c r="E2123">
        <v>0</v>
      </c>
      <c r="F2123">
        <v>0</v>
      </c>
      <c r="G2123">
        <v>0.248</v>
      </c>
      <c r="H2123">
        <v>8.5000000000000006E-2</v>
      </c>
      <c r="I2123">
        <v>2.9176470588235301</v>
      </c>
      <c r="J2123" t="s">
        <v>4222</v>
      </c>
    </row>
    <row r="2124" spans="1:10" hidden="1" x14ac:dyDescent="0.25">
      <c r="A2124" t="s">
        <v>32</v>
      </c>
      <c r="B2124" t="s">
        <v>4223</v>
      </c>
      <c r="C2124" t="s">
        <v>86</v>
      </c>
      <c r="D2124">
        <v>1.8810209298125899</v>
      </c>
      <c r="E2124">
        <v>0</v>
      </c>
      <c r="F2124">
        <v>0</v>
      </c>
      <c r="G2124">
        <v>0.23499999999999999</v>
      </c>
      <c r="H2124">
        <v>7.1999999999999995E-2</v>
      </c>
      <c r="I2124">
        <v>3.2638888888888902</v>
      </c>
      <c r="J2124" t="s">
        <v>4224</v>
      </c>
    </row>
    <row r="2125" spans="1:10" hidden="1" x14ac:dyDescent="0.25">
      <c r="A2125" t="s">
        <v>32</v>
      </c>
      <c r="B2125" t="s">
        <v>4225</v>
      </c>
      <c r="C2125" t="s">
        <v>35</v>
      </c>
      <c r="D2125">
        <v>1.5603233946397701</v>
      </c>
      <c r="E2125">
        <v>0</v>
      </c>
      <c r="F2125">
        <v>0</v>
      </c>
      <c r="G2125">
        <v>0.27700000000000002</v>
      </c>
      <c r="H2125">
        <v>0.115</v>
      </c>
      <c r="I2125">
        <v>2.4086956521739098</v>
      </c>
      <c r="J2125" t="s">
        <v>4226</v>
      </c>
    </row>
    <row r="2126" spans="1:10" hidden="1" x14ac:dyDescent="0.25">
      <c r="A2126" t="s">
        <v>32</v>
      </c>
      <c r="B2126" t="s">
        <v>4227</v>
      </c>
      <c r="C2126" t="s">
        <v>23</v>
      </c>
      <c r="D2126">
        <v>2.34865376570664</v>
      </c>
      <c r="E2126">
        <v>0</v>
      </c>
      <c r="F2126">
        <v>0</v>
      </c>
      <c r="G2126">
        <v>0.22900000000000001</v>
      </c>
      <c r="H2126">
        <v>6.7000000000000004E-2</v>
      </c>
      <c r="I2126">
        <v>3.4179104477611899</v>
      </c>
      <c r="J2126" t="s">
        <v>4228</v>
      </c>
    </row>
    <row r="2127" spans="1:10" hidden="1" x14ac:dyDescent="0.25">
      <c r="A2127" t="s">
        <v>32</v>
      </c>
      <c r="B2127" t="s">
        <v>4229</v>
      </c>
      <c r="C2127" t="s">
        <v>86</v>
      </c>
      <c r="D2127">
        <v>1.3297889744072</v>
      </c>
      <c r="E2127">
        <v>0</v>
      </c>
      <c r="F2127">
        <v>0</v>
      </c>
      <c r="G2127">
        <v>0.32</v>
      </c>
      <c r="H2127">
        <v>0.158</v>
      </c>
      <c r="I2127">
        <v>2.0253164556962</v>
      </c>
      <c r="J2127" t="s">
        <v>4230</v>
      </c>
    </row>
    <row r="2128" spans="1:10" hidden="1" x14ac:dyDescent="0.25">
      <c r="A2128" t="s">
        <v>32</v>
      </c>
      <c r="B2128" t="s">
        <v>4231</v>
      </c>
      <c r="C2128" t="s">
        <v>12</v>
      </c>
      <c r="D2128">
        <v>3.1227690791880098</v>
      </c>
      <c r="E2128">
        <v>0</v>
      </c>
      <c r="F2128">
        <v>0</v>
      </c>
      <c r="G2128">
        <v>0.20399999999999999</v>
      </c>
      <c r="H2128">
        <v>4.2000000000000003E-2</v>
      </c>
      <c r="I2128">
        <v>4.8571428571428603</v>
      </c>
      <c r="J2128" t="s">
        <v>4232</v>
      </c>
    </row>
    <row r="2129" spans="1:10" hidden="1" x14ac:dyDescent="0.25">
      <c r="A2129" t="s">
        <v>32</v>
      </c>
      <c r="B2129" t="s">
        <v>4233</v>
      </c>
      <c r="C2129" t="s">
        <v>12</v>
      </c>
      <c r="D2129">
        <v>0.73202484233093601</v>
      </c>
      <c r="E2129">
        <v>0</v>
      </c>
      <c r="F2129">
        <v>0</v>
      </c>
      <c r="G2129">
        <v>0.47199999999999998</v>
      </c>
      <c r="H2129">
        <v>0.31</v>
      </c>
      <c r="I2129">
        <v>1.52258064516129</v>
      </c>
      <c r="J2129" t="s">
        <v>4234</v>
      </c>
    </row>
    <row r="2130" spans="1:10" hidden="1" x14ac:dyDescent="0.25">
      <c r="A2130" t="s">
        <v>32</v>
      </c>
      <c r="B2130" t="s">
        <v>4235</v>
      </c>
      <c r="C2130" t="s">
        <v>26</v>
      </c>
      <c r="D2130">
        <v>2.1879449103194402</v>
      </c>
      <c r="E2130">
        <v>0</v>
      </c>
      <c r="F2130">
        <v>0</v>
      </c>
      <c r="G2130">
        <v>0.28399999999999997</v>
      </c>
      <c r="H2130">
        <v>0.122</v>
      </c>
      <c r="I2130">
        <v>2.3278688524590199</v>
      </c>
      <c r="J2130" t="s">
        <v>4236</v>
      </c>
    </row>
    <row r="2131" spans="1:10" hidden="1" x14ac:dyDescent="0.25">
      <c r="A2131" t="s">
        <v>32</v>
      </c>
      <c r="B2131" t="s">
        <v>4237</v>
      </c>
      <c r="C2131" t="s">
        <v>23</v>
      </c>
      <c r="D2131">
        <v>1.8295732987203199</v>
      </c>
      <c r="E2131">
        <v>0</v>
      </c>
      <c r="F2131">
        <v>0</v>
      </c>
      <c r="G2131">
        <v>0.23799999999999999</v>
      </c>
      <c r="H2131">
        <v>7.5999999999999998E-2</v>
      </c>
      <c r="I2131">
        <v>3.1315789473684199</v>
      </c>
      <c r="J2131" t="s">
        <v>4238</v>
      </c>
    </row>
    <row r="2132" spans="1:10" hidden="1" x14ac:dyDescent="0.25">
      <c r="A2132" t="s">
        <v>32</v>
      </c>
      <c r="B2132" t="s">
        <v>4239</v>
      </c>
      <c r="C2132" t="s">
        <v>32</v>
      </c>
      <c r="D2132">
        <v>1.6583952248023901</v>
      </c>
      <c r="E2132">
        <v>0</v>
      </c>
      <c r="F2132">
        <v>0</v>
      </c>
      <c r="G2132">
        <v>0.23300000000000001</v>
      </c>
      <c r="H2132">
        <v>7.1999999999999995E-2</v>
      </c>
      <c r="I2132">
        <v>3.2361111111111098</v>
      </c>
      <c r="J2132" t="s">
        <v>4240</v>
      </c>
    </row>
    <row r="2133" spans="1:10" hidden="1" x14ac:dyDescent="0.25">
      <c r="A2133" t="s">
        <v>32</v>
      </c>
      <c r="B2133" t="s">
        <v>4241</v>
      </c>
      <c r="C2133" t="s">
        <v>45</v>
      </c>
      <c r="D2133">
        <v>0.58368825046815098</v>
      </c>
      <c r="E2133">
        <v>0</v>
      </c>
      <c r="F2133">
        <v>0</v>
      </c>
      <c r="G2133">
        <v>0.33800000000000002</v>
      </c>
      <c r="H2133">
        <v>0.17699999999999999</v>
      </c>
      <c r="I2133">
        <v>1.9096045197740099</v>
      </c>
      <c r="J2133" t="s">
        <v>4242</v>
      </c>
    </row>
    <row r="2134" spans="1:10" hidden="1" x14ac:dyDescent="0.25">
      <c r="A2134" t="s">
        <v>32</v>
      </c>
      <c r="B2134" t="s">
        <v>4243</v>
      </c>
      <c r="C2134" t="s">
        <v>86</v>
      </c>
      <c r="D2134">
        <v>0.57539596456166897</v>
      </c>
      <c r="E2134">
        <v>0</v>
      </c>
      <c r="F2134">
        <v>0</v>
      </c>
      <c r="G2134">
        <v>0.52100000000000002</v>
      </c>
      <c r="H2134">
        <v>0.36</v>
      </c>
      <c r="I2134">
        <v>1.44722222222222</v>
      </c>
      <c r="J2134" t="s">
        <v>4244</v>
      </c>
    </row>
    <row r="2135" spans="1:10" hidden="1" x14ac:dyDescent="0.25">
      <c r="A2135" t="s">
        <v>32</v>
      </c>
      <c r="B2135" t="s">
        <v>4245</v>
      </c>
      <c r="C2135" t="s">
        <v>120</v>
      </c>
      <c r="D2135">
        <v>2.6478343912125402</v>
      </c>
      <c r="E2135">
        <v>0</v>
      </c>
      <c r="F2135">
        <v>0</v>
      </c>
      <c r="G2135">
        <v>0.19700000000000001</v>
      </c>
      <c r="H2135">
        <v>3.5999999999999997E-2</v>
      </c>
      <c r="I2135">
        <v>5.4722222222222197</v>
      </c>
      <c r="J2135" t="s">
        <v>4246</v>
      </c>
    </row>
    <row r="2136" spans="1:10" hidden="1" x14ac:dyDescent="0.25">
      <c r="A2136" t="s">
        <v>32</v>
      </c>
      <c r="B2136" t="s">
        <v>4247</v>
      </c>
      <c r="C2136" t="s">
        <v>429</v>
      </c>
      <c r="D2136">
        <v>1.3071305924669401</v>
      </c>
      <c r="E2136">
        <v>0</v>
      </c>
      <c r="F2136">
        <v>0</v>
      </c>
      <c r="G2136">
        <v>0.317</v>
      </c>
      <c r="H2136">
        <v>0.156</v>
      </c>
      <c r="I2136">
        <v>2.0320512820512802</v>
      </c>
      <c r="J2136" t="s">
        <v>4248</v>
      </c>
    </row>
    <row r="2137" spans="1:10" hidden="1" x14ac:dyDescent="0.25">
      <c r="A2137" t="s">
        <v>32</v>
      </c>
      <c r="B2137" t="s">
        <v>4249</v>
      </c>
      <c r="C2137" t="s">
        <v>83</v>
      </c>
      <c r="D2137">
        <v>1.6522103483503401</v>
      </c>
      <c r="E2137">
        <v>0</v>
      </c>
      <c r="F2137">
        <v>0</v>
      </c>
      <c r="G2137">
        <v>0.27200000000000002</v>
      </c>
      <c r="H2137">
        <v>0.112</v>
      </c>
      <c r="I2137">
        <v>2.4285714285714302</v>
      </c>
      <c r="J2137" t="s">
        <v>4250</v>
      </c>
    </row>
    <row r="2138" spans="1:10" hidden="1" x14ac:dyDescent="0.25">
      <c r="A2138" t="s">
        <v>32</v>
      </c>
      <c r="B2138" t="s">
        <v>4251</v>
      </c>
      <c r="C2138" t="s">
        <v>20</v>
      </c>
      <c r="D2138">
        <v>3.7036936892603798</v>
      </c>
      <c r="E2138">
        <v>0</v>
      </c>
      <c r="F2138">
        <v>0</v>
      </c>
      <c r="G2138">
        <v>0.18</v>
      </c>
      <c r="H2138">
        <v>0.02</v>
      </c>
      <c r="I2138">
        <v>9</v>
      </c>
      <c r="J2138" t="s">
        <v>4252</v>
      </c>
    </row>
    <row r="2139" spans="1:10" hidden="1" x14ac:dyDescent="0.25">
      <c r="A2139" t="s">
        <v>32</v>
      </c>
      <c r="B2139" t="s">
        <v>4253</v>
      </c>
      <c r="C2139" t="s">
        <v>35</v>
      </c>
      <c r="D2139">
        <v>1.25701733750998</v>
      </c>
      <c r="E2139">
        <v>0</v>
      </c>
      <c r="F2139">
        <v>0</v>
      </c>
      <c r="G2139">
        <v>0.24099999999999999</v>
      </c>
      <c r="H2139">
        <v>8.1000000000000003E-2</v>
      </c>
      <c r="I2139">
        <v>2.9753086419753099</v>
      </c>
      <c r="J2139" t="s">
        <v>4254</v>
      </c>
    </row>
    <row r="2140" spans="1:10" hidden="1" x14ac:dyDescent="0.25">
      <c r="A2140" t="s">
        <v>32</v>
      </c>
      <c r="B2140" t="s">
        <v>4255</v>
      </c>
      <c r="C2140" t="s">
        <v>45</v>
      </c>
      <c r="D2140">
        <v>0.71368353447795296</v>
      </c>
      <c r="E2140">
        <v>0</v>
      </c>
      <c r="F2140">
        <v>0</v>
      </c>
      <c r="G2140">
        <v>0.46899999999999997</v>
      </c>
      <c r="H2140">
        <v>0.309</v>
      </c>
      <c r="I2140">
        <v>1.51779935275081</v>
      </c>
      <c r="J2140" t="s">
        <v>4256</v>
      </c>
    </row>
    <row r="2141" spans="1:10" hidden="1" x14ac:dyDescent="0.25">
      <c r="A2141" t="s">
        <v>32</v>
      </c>
      <c r="B2141" t="s">
        <v>4257</v>
      </c>
      <c r="C2141" t="s">
        <v>70</v>
      </c>
      <c r="D2141">
        <v>1.3954094898953699</v>
      </c>
      <c r="E2141">
        <v>0</v>
      </c>
      <c r="F2141">
        <v>0</v>
      </c>
      <c r="G2141">
        <v>0.28899999999999998</v>
      </c>
      <c r="H2141">
        <v>0.129</v>
      </c>
      <c r="I2141">
        <v>2.2403100775193798</v>
      </c>
      <c r="J2141" t="s">
        <v>4258</v>
      </c>
    </row>
    <row r="2142" spans="1:10" hidden="1" x14ac:dyDescent="0.25">
      <c r="A2142" t="s">
        <v>32</v>
      </c>
      <c r="B2142" t="s">
        <v>4259</v>
      </c>
      <c r="C2142" t="s">
        <v>50</v>
      </c>
      <c r="D2142">
        <v>0.35292058761927397</v>
      </c>
      <c r="E2142">
        <v>0</v>
      </c>
      <c r="F2142">
        <v>0</v>
      </c>
      <c r="G2142">
        <v>0.54300000000000004</v>
      </c>
      <c r="H2142">
        <v>0.38400000000000001</v>
      </c>
      <c r="I2142">
        <v>1.4140625</v>
      </c>
      <c r="J2142" t="s">
        <v>4260</v>
      </c>
    </row>
    <row r="2143" spans="1:10" hidden="1" x14ac:dyDescent="0.25">
      <c r="A2143" t="s">
        <v>32</v>
      </c>
      <c r="B2143" t="s">
        <v>4261</v>
      </c>
      <c r="C2143" t="s">
        <v>83</v>
      </c>
      <c r="D2143">
        <v>0.48024788114367301</v>
      </c>
      <c r="E2143">
        <v>0</v>
      </c>
      <c r="F2143">
        <v>0</v>
      </c>
      <c r="G2143">
        <v>0.45200000000000001</v>
      </c>
      <c r="H2143">
        <v>0.29299999999999998</v>
      </c>
      <c r="I2143">
        <v>1.5426621160409599</v>
      </c>
      <c r="J2143" t="s">
        <v>4262</v>
      </c>
    </row>
    <row r="2144" spans="1:10" hidden="1" x14ac:dyDescent="0.25">
      <c r="A2144" t="s">
        <v>32</v>
      </c>
      <c r="B2144" t="s">
        <v>4263</v>
      </c>
      <c r="C2144" t="s">
        <v>50</v>
      </c>
      <c r="D2144">
        <v>1.28912049298855</v>
      </c>
      <c r="E2144">
        <v>0</v>
      </c>
      <c r="F2144">
        <v>0</v>
      </c>
      <c r="G2144">
        <v>0.30499999999999999</v>
      </c>
      <c r="H2144">
        <v>0.14599999999999999</v>
      </c>
      <c r="I2144">
        <v>2.0890410958904102</v>
      </c>
      <c r="J2144" t="s">
        <v>4264</v>
      </c>
    </row>
    <row r="2145" spans="1:10" hidden="1" x14ac:dyDescent="0.25">
      <c r="A2145" t="s">
        <v>32</v>
      </c>
      <c r="B2145" t="s">
        <v>4265</v>
      </c>
      <c r="C2145" t="s">
        <v>65</v>
      </c>
      <c r="D2145">
        <v>1.1888154037690299</v>
      </c>
      <c r="E2145">
        <v>0</v>
      </c>
      <c r="F2145">
        <v>0</v>
      </c>
      <c r="G2145">
        <v>0.32800000000000001</v>
      </c>
      <c r="H2145">
        <v>0.16900000000000001</v>
      </c>
      <c r="I2145">
        <v>1.9408284023668601</v>
      </c>
      <c r="J2145" t="s">
        <v>4266</v>
      </c>
    </row>
    <row r="2146" spans="1:10" hidden="1" x14ac:dyDescent="0.25">
      <c r="A2146" t="s">
        <v>32</v>
      </c>
      <c r="B2146" t="s">
        <v>4267</v>
      </c>
      <c r="C2146" t="s">
        <v>120</v>
      </c>
      <c r="D2146">
        <v>1.9751204287355499</v>
      </c>
      <c r="E2146">
        <v>0</v>
      </c>
      <c r="F2146">
        <v>0</v>
      </c>
      <c r="G2146">
        <v>0.251</v>
      </c>
      <c r="H2146">
        <v>9.1999999999999998E-2</v>
      </c>
      <c r="I2146">
        <v>2.72826086956522</v>
      </c>
      <c r="J2146" t="s">
        <v>4268</v>
      </c>
    </row>
    <row r="2147" spans="1:10" hidden="1" x14ac:dyDescent="0.25">
      <c r="A2147" t="s">
        <v>32</v>
      </c>
      <c r="B2147" t="s">
        <v>4269</v>
      </c>
      <c r="C2147" t="s">
        <v>29</v>
      </c>
      <c r="D2147">
        <v>1.0129431281227601</v>
      </c>
      <c r="E2147">
        <v>0</v>
      </c>
      <c r="F2147">
        <v>0</v>
      </c>
      <c r="G2147">
        <v>0.36099999999999999</v>
      </c>
      <c r="H2147">
        <v>0.20200000000000001</v>
      </c>
      <c r="I2147">
        <v>1.78712871287129</v>
      </c>
      <c r="J2147" t="s">
        <v>4270</v>
      </c>
    </row>
    <row r="2148" spans="1:10" hidden="1" x14ac:dyDescent="0.25">
      <c r="A2148" t="s">
        <v>32</v>
      </c>
      <c r="B2148" t="s">
        <v>4271</v>
      </c>
      <c r="C2148" t="s">
        <v>109</v>
      </c>
      <c r="D2148">
        <v>0.71540857396935997</v>
      </c>
      <c r="E2148">
        <v>0</v>
      </c>
      <c r="F2148">
        <v>0</v>
      </c>
      <c r="G2148">
        <v>0.47699999999999998</v>
      </c>
      <c r="H2148">
        <v>0.318</v>
      </c>
      <c r="I2148">
        <v>1.5</v>
      </c>
      <c r="J2148" t="s">
        <v>4272</v>
      </c>
    </row>
    <row r="2149" spans="1:10" hidden="1" x14ac:dyDescent="0.25">
      <c r="A2149" t="s">
        <v>32</v>
      </c>
      <c r="B2149" t="s">
        <v>550</v>
      </c>
      <c r="C2149" t="s">
        <v>42</v>
      </c>
      <c r="D2149">
        <v>0.729775061146129</v>
      </c>
      <c r="E2149">
        <v>0</v>
      </c>
      <c r="F2149">
        <v>0</v>
      </c>
      <c r="G2149">
        <v>0.41699999999999998</v>
      </c>
      <c r="H2149">
        <v>0.25800000000000001</v>
      </c>
      <c r="I2149">
        <v>1.6162790697674401</v>
      </c>
      <c r="J2149" t="s">
        <v>551</v>
      </c>
    </row>
    <row r="2150" spans="1:10" hidden="1" x14ac:dyDescent="0.25">
      <c r="A2150" t="s">
        <v>32</v>
      </c>
      <c r="B2150" t="s">
        <v>4273</v>
      </c>
      <c r="C2150" t="s">
        <v>429</v>
      </c>
      <c r="D2150">
        <v>1.0949897406309199</v>
      </c>
      <c r="E2150">
        <v>0</v>
      </c>
      <c r="F2150">
        <v>0</v>
      </c>
      <c r="G2150">
        <v>0.35499999999999998</v>
      </c>
      <c r="H2150">
        <v>0.19600000000000001</v>
      </c>
      <c r="I2150">
        <v>1.81122448979592</v>
      </c>
      <c r="J2150" t="s">
        <v>4274</v>
      </c>
    </row>
    <row r="2151" spans="1:10" hidden="1" x14ac:dyDescent="0.25">
      <c r="A2151" t="s">
        <v>32</v>
      </c>
      <c r="B2151" t="s">
        <v>4275</v>
      </c>
      <c r="C2151" t="s">
        <v>32</v>
      </c>
      <c r="D2151">
        <v>2.2860982752665202</v>
      </c>
      <c r="E2151">
        <v>0</v>
      </c>
      <c r="F2151">
        <v>0</v>
      </c>
      <c r="G2151">
        <v>0.21</v>
      </c>
      <c r="H2151">
        <v>5.1999999999999998E-2</v>
      </c>
      <c r="I2151">
        <v>4.0384615384615401</v>
      </c>
      <c r="J2151" t="s">
        <v>4276</v>
      </c>
    </row>
    <row r="2152" spans="1:10" hidden="1" x14ac:dyDescent="0.25">
      <c r="A2152" t="s">
        <v>32</v>
      </c>
      <c r="B2152" t="s">
        <v>4277</v>
      </c>
      <c r="C2152" t="s">
        <v>58</v>
      </c>
      <c r="D2152">
        <v>3.3610511310435198</v>
      </c>
      <c r="E2152">
        <v>0</v>
      </c>
      <c r="F2152">
        <v>0</v>
      </c>
      <c r="G2152">
        <v>0.186</v>
      </c>
      <c r="H2152">
        <v>2.8000000000000001E-2</v>
      </c>
      <c r="I2152">
        <v>6.6428571428571397</v>
      </c>
      <c r="J2152" t="s">
        <v>4278</v>
      </c>
    </row>
    <row r="2153" spans="1:10" hidden="1" x14ac:dyDescent="0.25">
      <c r="A2153" t="s">
        <v>32</v>
      </c>
      <c r="B2153" t="s">
        <v>4279</v>
      </c>
      <c r="C2153" t="s">
        <v>45</v>
      </c>
      <c r="D2153">
        <v>4.4525447447083302</v>
      </c>
      <c r="E2153">
        <v>0</v>
      </c>
      <c r="F2153">
        <v>0</v>
      </c>
      <c r="G2153">
        <v>0.16900000000000001</v>
      </c>
      <c r="H2153">
        <v>1.0999999999999999E-2</v>
      </c>
      <c r="I2153">
        <v>15.363636363636401</v>
      </c>
      <c r="J2153" t="s">
        <v>4280</v>
      </c>
    </row>
    <row r="2154" spans="1:10" hidden="1" x14ac:dyDescent="0.25">
      <c r="A2154" t="s">
        <v>32</v>
      </c>
      <c r="B2154" t="s">
        <v>4281</v>
      </c>
      <c r="C2154" t="s">
        <v>55</v>
      </c>
      <c r="D2154">
        <v>1.6007557729524</v>
      </c>
      <c r="E2154">
        <v>0</v>
      </c>
      <c r="F2154">
        <v>0</v>
      </c>
      <c r="G2154">
        <v>0.21199999999999999</v>
      </c>
      <c r="H2154">
        <v>5.3999999999999999E-2</v>
      </c>
      <c r="I2154">
        <v>3.92592592592593</v>
      </c>
      <c r="J2154" t="s">
        <v>4282</v>
      </c>
    </row>
    <row r="2155" spans="1:10" hidden="1" x14ac:dyDescent="0.25">
      <c r="A2155" t="s">
        <v>32</v>
      </c>
      <c r="B2155" t="s">
        <v>4283</v>
      </c>
      <c r="C2155" t="s">
        <v>20</v>
      </c>
      <c r="D2155">
        <v>1.35326832002585</v>
      </c>
      <c r="E2155">
        <v>0</v>
      </c>
      <c r="F2155">
        <v>0</v>
      </c>
      <c r="G2155">
        <v>0.29199999999999998</v>
      </c>
      <c r="H2155">
        <v>0.13400000000000001</v>
      </c>
      <c r="I2155">
        <v>2.1791044776119399</v>
      </c>
      <c r="J2155" t="s">
        <v>4284</v>
      </c>
    </row>
    <row r="2156" spans="1:10" hidden="1" x14ac:dyDescent="0.25">
      <c r="A2156" t="s">
        <v>32</v>
      </c>
      <c r="B2156" t="s">
        <v>4285</v>
      </c>
      <c r="C2156" t="s">
        <v>70</v>
      </c>
      <c r="D2156">
        <v>0.75206477330718302</v>
      </c>
      <c r="E2156">
        <v>0</v>
      </c>
      <c r="F2156">
        <v>0</v>
      </c>
      <c r="G2156">
        <v>0.438</v>
      </c>
      <c r="H2156">
        <v>0.28000000000000003</v>
      </c>
      <c r="I2156">
        <v>1.5642857142857101</v>
      </c>
      <c r="J2156" t="s">
        <v>4286</v>
      </c>
    </row>
    <row r="2157" spans="1:10" hidden="1" x14ac:dyDescent="0.25">
      <c r="A2157" t="s">
        <v>32</v>
      </c>
      <c r="B2157" t="s">
        <v>4287</v>
      </c>
      <c r="C2157" t="s">
        <v>32</v>
      </c>
      <c r="D2157">
        <v>1.24707163942098</v>
      </c>
      <c r="E2157">
        <v>0</v>
      </c>
      <c r="F2157">
        <v>0</v>
      </c>
      <c r="G2157">
        <v>0.312</v>
      </c>
      <c r="H2157">
        <v>0.155</v>
      </c>
      <c r="I2157">
        <v>2.0129032258064501</v>
      </c>
      <c r="J2157" t="s">
        <v>4288</v>
      </c>
    </row>
    <row r="2158" spans="1:10" hidden="1" x14ac:dyDescent="0.25">
      <c r="A2158" t="s">
        <v>32</v>
      </c>
      <c r="B2158" t="s">
        <v>4289</v>
      </c>
      <c r="C2158" t="s">
        <v>26</v>
      </c>
      <c r="D2158">
        <v>2.7114444509667299</v>
      </c>
      <c r="E2158">
        <v>0</v>
      </c>
      <c r="F2158">
        <v>0</v>
      </c>
      <c r="G2158">
        <v>0.19600000000000001</v>
      </c>
      <c r="H2158">
        <v>3.9E-2</v>
      </c>
      <c r="I2158">
        <v>5.02564102564103</v>
      </c>
      <c r="J2158" t="s">
        <v>4290</v>
      </c>
    </row>
    <row r="2159" spans="1:10" hidden="1" x14ac:dyDescent="0.25">
      <c r="A2159" t="s">
        <v>32</v>
      </c>
      <c r="B2159" t="s">
        <v>4291</v>
      </c>
      <c r="C2159" t="s">
        <v>70</v>
      </c>
      <c r="D2159">
        <v>3.7129716507834898</v>
      </c>
      <c r="E2159">
        <v>0</v>
      </c>
      <c r="F2159">
        <v>0</v>
      </c>
      <c r="G2159">
        <v>0.18</v>
      </c>
      <c r="H2159">
        <v>2.3E-2</v>
      </c>
      <c r="I2159">
        <v>7.8260869565217401</v>
      </c>
      <c r="J2159" t="s">
        <v>4292</v>
      </c>
    </row>
    <row r="2160" spans="1:10" hidden="1" x14ac:dyDescent="0.25">
      <c r="A2160" t="s">
        <v>32</v>
      </c>
      <c r="B2160" t="s">
        <v>4293</v>
      </c>
      <c r="C2160" t="s">
        <v>23</v>
      </c>
      <c r="D2160">
        <v>2.4509019628774298</v>
      </c>
      <c r="E2160">
        <v>0</v>
      </c>
      <c r="F2160">
        <v>0</v>
      </c>
      <c r="G2160">
        <v>0.20599999999999999</v>
      </c>
      <c r="H2160">
        <v>4.9000000000000002E-2</v>
      </c>
      <c r="I2160">
        <v>4.2040816326530601</v>
      </c>
      <c r="J2160" t="s">
        <v>4294</v>
      </c>
    </row>
    <row r="2161" spans="1:10" hidden="1" x14ac:dyDescent="0.25">
      <c r="A2161" t="s">
        <v>32</v>
      </c>
      <c r="B2161" t="s">
        <v>4295</v>
      </c>
      <c r="C2161" t="s">
        <v>50</v>
      </c>
      <c r="D2161">
        <v>0.25654894176245902</v>
      </c>
      <c r="E2161">
        <v>0</v>
      </c>
      <c r="F2161">
        <v>0</v>
      </c>
      <c r="G2161">
        <v>0.433</v>
      </c>
      <c r="H2161">
        <v>0.27600000000000002</v>
      </c>
      <c r="I2161">
        <v>1.5688405797101399</v>
      </c>
      <c r="J2161" t="s">
        <v>4296</v>
      </c>
    </row>
    <row r="2162" spans="1:10" hidden="1" x14ac:dyDescent="0.25">
      <c r="A2162" t="s">
        <v>32</v>
      </c>
      <c r="B2162" t="s">
        <v>4297</v>
      </c>
      <c r="C2162" t="s">
        <v>70</v>
      </c>
      <c r="D2162">
        <v>0.49709823508059697</v>
      </c>
      <c r="E2162">
        <v>0</v>
      </c>
      <c r="F2162">
        <v>0</v>
      </c>
      <c r="G2162">
        <v>0.46800000000000003</v>
      </c>
      <c r="H2162">
        <v>0.312</v>
      </c>
      <c r="I2162">
        <v>1.5</v>
      </c>
      <c r="J2162" t="s">
        <v>4298</v>
      </c>
    </row>
    <row r="2163" spans="1:10" hidden="1" x14ac:dyDescent="0.25">
      <c r="A2163" t="s">
        <v>32</v>
      </c>
      <c r="B2163" t="s">
        <v>4299</v>
      </c>
      <c r="C2163" t="s">
        <v>12</v>
      </c>
      <c r="D2163">
        <v>0.31509900727378198</v>
      </c>
      <c r="E2163">
        <v>0</v>
      </c>
      <c r="F2163">
        <v>0</v>
      </c>
      <c r="G2163">
        <v>0.312</v>
      </c>
      <c r="H2163">
        <v>0.156</v>
      </c>
      <c r="I2163">
        <v>2</v>
      </c>
      <c r="J2163" t="s">
        <v>4300</v>
      </c>
    </row>
    <row r="2164" spans="1:10" hidden="1" x14ac:dyDescent="0.25">
      <c r="A2164" t="s">
        <v>32</v>
      </c>
      <c r="B2164" t="s">
        <v>4301</v>
      </c>
      <c r="C2164" t="s">
        <v>17</v>
      </c>
      <c r="D2164">
        <v>2.5917213153472098</v>
      </c>
      <c r="E2164">
        <v>0</v>
      </c>
      <c r="F2164">
        <v>0</v>
      </c>
      <c r="G2164">
        <v>0.19500000000000001</v>
      </c>
      <c r="H2164">
        <v>3.9E-2</v>
      </c>
      <c r="I2164">
        <v>5</v>
      </c>
      <c r="J2164" t="s">
        <v>4302</v>
      </c>
    </row>
    <row r="2165" spans="1:10" hidden="1" x14ac:dyDescent="0.25">
      <c r="A2165" t="s">
        <v>32</v>
      </c>
      <c r="B2165" t="s">
        <v>4303</v>
      </c>
      <c r="C2165" t="s">
        <v>35</v>
      </c>
      <c r="D2165">
        <v>0.81006845079165102</v>
      </c>
      <c r="E2165">
        <v>0</v>
      </c>
      <c r="F2165">
        <v>0</v>
      </c>
      <c r="G2165">
        <v>0.379</v>
      </c>
      <c r="H2165">
        <v>0.223</v>
      </c>
      <c r="I2165">
        <v>1.69955156950673</v>
      </c>
      <c r="J2165" t="s">
        <v>4304</v>
      </c>
    </row>
    <row r="2166" spans="1:10" hidden="1" x14ac:dyDescent="0.25">
      <c r="A2166" t="s">
        <v>32</v>
      </c>
      <c r="B2166" t="s">
        <v>4305</v>
      </c>
      <c r="C2166" t="s">
        <v>58</v>
      </c>
      <c r="D2166">
        <v>0.76286161810198605</v>
      </c>
      <c r="E2166">
        <v>0</v>
      </c>
      <c r="F2166">
        <v>0</v>
      </c>
      <c r="G2166">
        <v>0.376</v>
      </c>
      <c r="H2166">
        <v>0.22</v>
      </c>
      <c r="I2166">
        <v>1.7090909090909101</v>
      </c>
      <c r="J2166" t="s">
        <v>4306</v>
      </c>
    </row>
    <row r="2167" spans="1:10" hidden="1" x14ac:dyDescent="0.25">
      <c r="A2167" t="s">
        <v>32</v>
      </c>
      <c r="B2167" t="s">
        <v>4307</v>
      </c>
      <c r="C2167" t="s">
        <v>70</v>
      </c>
      <c r="D2167">
        <v>2.1205808978067302</v>
      </c>
      <c r="E2167">
        <v>0</v>
      </c>
      <c r="F2167">
        <v>0</v>
      </c>
      <c r="G2167">
        <v>0.19400000000000001</v>
      </c>
      <c r="H2167">
        <v>3.7999999999999999E-2</v>
      </c>
      <c r="I2167">
        <v>5.1052631578947398</v>
      </c>
      <c r="J2167" t="s">
        <v>4308</v>
      </c>
    </row>
    <row r="2168" spans="1:10" hidden="1" x14ac:dyDescent="0.25">
      <c r="A2168" t="s">
        <v>32</v>
      </c>
      <c r="B2168" t="s">
        <v>4309</v>
      </c>
      <c r="C2168" t="s">
        <v>86</v>
      </c>
      <c r="D2168">
        <v>2.2673668154985598</v>
      </c>
      <c r="E2168">
        <v>0</v>
      </c>
      <c r="F2168">
        <v>0</v>
      </c>
      <c r="G2168">
        <v>0.214</v>
      </c>
      <c r="H2168">
        <v>5.8000000000000003E-2</v>
      </c>
      <c r="I2168">
        <v>3.68965517241379</v>
      </c>
      <c r="J2168" t="s">
        <v>4310</v>
      </c>
    </row>
    <row r="2169" spans="1:10" hidden="1" x14ac:dyDescent="0.25">
      <c r="A2169" t="s">
        <v>32</v>
      </c>
      <c r="B2169" t="s">
        <v>4311</v>
      </c>
      <c r="C2169" t="s">
        <v>42</v>
      </c>
      <c r="D2169">
        <v>0.49251046170497298</v>
      </c>
      <c r="E2169">
        <v>0</v>
      </c>
      <c r="F2169">
        <v>0</v>
      </c>
      <c r="G2169">
        <v>0.436</v>
      </c>
      <c r="H2169">
        <v>0.28000000000000003</v>
      </c>
      <c r="I2169">
        <v>1.55714285714286</v>
      </c>
      <c r="J2169" t="s">
        <v>4312</v>
      </c>
    </row>
    <row r="2170" spans="1:10" hidden="1" x14ac:dyDescent="0.25">
      <c r="A2170" t="s">
        <v>32</v>
      </c>
      <c r="B2170" t="s">
        <v>4313</v>
      </c>
      <c r="C2170" t="s">
        <v>70</v>
      </c>
      <c r="D2170">
        <v>0.795232390292129</v>
      </c>
      <c r="E2170">
        <v>0</v>
      </c>
      <c r="F2170">
        <v>0</v>
      </c>
      <c r="G2170">
        <v>0.42299999999999999</v>
      </c>
      <c r="H2170">
        <v>0.26700000000000002</v>
      </c>
      <c r="I2170">
        <v>1.58426966292135</v>
      </c>
      <c r="J2170" t="s">
        <v>4314</v>
      </c>
    </row>
    <row r="2171" spans="1:10" hidden="1" x14ac:dyDescent="0.25">
      <c r="A2171" t="s">
        <v>32</v>
      </c>
      <c r="B2171" t="s">
        <v>4315</v>
      </c>
      <c r="C2171" t="s">
        <v>20</v>
      </c>
      <c r="D2171">
        <v>0.56539939392784999</v>
      </c>
      <c r="E2171">
        <v>0</v>
      </c>
      <c r="F2171">
        <v>0</v>
      </c>
      <c r="G2171">
        <v>0.46800000000000003</v>
      </c>
      <c r="H2171">
        <v>0.313</v>
      </c>
      <c r="I2171">
        <v>1.4952076677316299</v>
      </c>
      <c r="J2171" t="s">
        <v>4316</v>
      </c>
    </row>
    <row r="2172" spans="1:10" hidden="1" x14ac:dyDescent="0.25">
      <c r="A2172" t="s">
        <v>32</v>
      </c>
      <c r="B2172" t="s">
        <v>4317</v>
      </c>
      <c r="C2172" t="s">
        <v>17</v>
      </c>
      <c r="D2172">
        <v>0.90702061717621296</v>
      </c>
      <c r="E2172">
        <v>0</v>
      </c>
      <c r="F2172">
        <v>0</v>
      </c>
      <c r="G2172">
        <v>0.27200000000000002</v>
      </c>
      <c r="H2172">
        <v>0.11700000000000001</v>
      </c>
      <c r="I2172">
        <v>2.3247863247863201</v>
      </c>
      <c r="J2172" t="s">
        <v>4318</v>
      </c>
    </row>
    <row r="2173" spans="1:10" hidden="1" x14ac:dyDescent="0.25">
      <c r="A2173" t="s">
        <v>32</v>
      </c>
      <c r="B2173" t="s">
        <v>4319</v>
      </c>
      <c r="C2173" t="s">
        <v>32</v>
      </c>
      <c r="D2173">
        <v>1.47898028604368</v>
      </c>
      <c r="E2173">
        <v>0</v>
      </c>
      <c r="F2173">
        <v>0</v>
      </c>
      <c r="G2173">
        <v>0.30199999999999999</v>
      </c>
      <c r="H2173">
        <v>0.14699999999999999</v>
      </c>
      <c r="I2173">
        <v>2.0544217687074799</v>
      </c>
      <c r="J2173" t="s">
        <v>4320</v>
      </c>
    </row>
    <row r="2174" spans="1:10" hidden="1" x14ac:dyDescent="0.25">
      <c r="A2174" t="s">
        <v>32</v>
      </c>
      <c r="B2174" t="s">
        <v>4321</v>
      </c>
      <c r="C2174" t="s">
        <v>42</v>
      </c>
      <c r="D2174">
        <v>1.6471197118538701</v>
      </c>
      <c r="E2174">
        <v>0</v>
      </c>
      <c r="F2174">
        <v>0</v>
      </c>
      <c r="G2174">
        <v>0.22</v>
      </c>
      <c r="H2174">
        <v>6.5000000000000002E-2</v>
      </c>
      <c r="I2174">
        <v>3.3846153846153801</v>
      </c>
      <c r="J2174" t="s">
        <v>4322</v>
      </c>
    </row>
    <row r="2175" spans="1:10" hidden="1" x14ac:dyDescent="0.25">
      <c r="A2175" t="s">
        <v>32</v>
      </c>
      <c r="B2175" t="s">
        <v>4323</v>
      </c>
      <c r="C2175" t="s">
        <v>20</v>
      </c>
      <c r="D2175">
        <v>0.80989327383698495</v>
      </c>
      <c r="E2175">
        <v>0</v>
      </c>
      <c r="F2175">
        <v>0</v>
      </c>
      <c r="G2175">
        <v>0.42</v>
      </c>
      <c r="H2175">
        <v>0.26500000000000001</v>
      </c>
      <c r="I2175">
        <v>1.5849056603773599</v>
      </c>
      <c r="J2175" t="s">
        <v>4324</v>
      </c>
    </row>
    <row r="2176" spans="1:10" hidden="1" x14ac:dyDescent="0.25">
      <c r="A2176" t="s">
        <v>32</v>
      </c>
      <c r="B2176" t="s">
        <v>4325</v>
      </c>
      <c r="C2176" t="s">
        <v>26</v>
      </c>
      <c r="D2176">
        <v>0.79592867543863699</v>
      </c>
      <c r="E2176">
        <v>0</v>
      </c>
      <c r="F2176">
        <v>0</v>
      </c>
      <c r="G2176">
        <v>0.33100000000000002</v>
      </c>
      <c r="H2176">
        <v>0.17699999999999999</v>
      </c>
      <c r="I2176">
        <v>1.8700564971751401</v>
      </c>
      <c r="J2176" t="s">
        <v>4326</v>
      </c>
    </row>
    <row r="2177" spans="1:10" hidden="1" x14ac:dyDescent="0.25">
      <c r="A2177" t="s">
        <v>32</v>
      </c>
      <c r="B2177" t="s">
        <v>4327</v>
      </c>
      <c r="C2177" t="s">
        <v>29</v>
      </c>
      <c r="D2177">
        <v>0.42051090173301497</v>
      </c>
      <c r="E2177">
        <v>0</v>
      </c>
      <c r="F2177">
        <v>0</v>
      </c>
      <c r="G2177">
        <v>0.52800000000000002</v>
      </c>
      <c r="H2177">
        <v>0.374</v>
      </c>
      <c r="I2177">
        <v>1.4117647058823499</v>
      </c>
      <c r="J2177" t="s">
        <v>4328</v>
      </c>
    </row>
    <row r="2178" spans="1:10" hidden="1" x14ac:dyDescent="0.25">
      <c r="A2178" t="s">
        <v>32</v>
      </c>
      <c r="B2178" t="s">
        <v>4329</v>
      </c>
      <c r="C2178" t="s">
        <v>109</v>
      </c>
      <c r="D2178">
        <v>0.49533299704935801</v>
      </c>
      <c r="E2178">
        <v>0</v>
      </c>
      <c r="F2178">
        <v>0</v>
      </c>
      <c r="G2178">
        <v>0.53</v>
      </c>
      <c r="H2178">
        <v>0.376</v>
      </c>
      <c r="I2178">
        <v>1.4095744680851101</v>
      </c>
      <c r="J2178" t="s">
        <v>4330</v>
      </c>
    </row>
    <row r="2179" spans="1:10" hidden="1" x14ac:dyDescent="0.25">
      <c r="A2179" t="s">
        <v>32</v>
      </c>
      <c r="B2179" t="s">
        <v>4331</v>
      </c>
      <c r="C2179" t="s">
        <v>83</v>
      </c>
      <c r="D2179">
        <v>0.79488221874182197</v>
      </c>
      <c r="E2179">
        <v>0</v>
      </c>
      <c r="F2179">
        <v>0</v>
      </c>
      <c r="G2179">
        <v>0.32700000000000001</v>
      </c>
      <c r="H2179">
        <v>0.17299999999999999</v>
      </c>
      <c r="I2179">
        <v>1.8901734104046199</v>
      </c>
      <c r="J2179" t="s">
        <v>4332</v>
      </c>
    </row>
    <row r="2180" spans="1:10" hidden="1" x14ac:dyDescent="0.25">
      <c r="A2180" t="s">
        <v>32</v>
      </c>
      <c r="B2180" t="s">
        <v>4333</v>
      </c>
      <c r="C2180" t="s">
        <v>70</v>
      </c>
      <c r="D2180">
        <v>2.5814227493155801</v>
      </c>
      <c r="E2180">
        <v>0</v>
      </c>
      <c r="F2180">
        <v>0</v>
      </c>
      <c r="G2180">
        <v>0.18099999999999999</v>
      </c>
      <c r="H2180">
        <v>2.7E-2</v>
      </c>
      <c r="I2180">
        <v>6.7037037037036997</v>
      </c>
      <c r="J2180" t="s">
        <v>4334</v>
      </c>
    </row>
    <row r="2181" spans="1:10" hidden="1" x14ac:dyDescent="0.25">
      <c r="A2181" t="s">
        <v>32</v>
      </c>
      <c r="B2181" t="s">
        <v>4335</v>
      </c>
      <c r="C2181" t="s">
        <v>86</v>
      </c>
      <c r="D2181">
        <v>1.4041958253931299</v>
      </c>
      <c r="E2181">
        <v>0</v>
      </c>
      <c r="F2181">
        <v>0</v>
      </c>
      <c r="G2181">
        <v>0.217</v>
      </c>
      <c r="H2181">
        <v>6.3E-2</v>
      </c>
      <c r="I2181">
        <v>3.4444444444444402</v>
      </c>
      <c r="J2181" t="s">
        <v>4336</v>
      </c>
    </row>
    <row r="2182" spans="1:10" hidden="1" x14ac:dyDescent="0.25">
      <c r="A2182" t="s">
        <v>32</v>
      </c>
      <c r="B2182" t="s">
        <v>4337</v>
      </c>
      <c r="C2182" t="s">
        <v>32</v>
      </c>
      <c r="D2182">
        <v>2.1820340065563002</v>
      </c>
      <c r="E2182">
        <v>0</v>
      </c>
      <c r="F2182">
        <v>0</v>
      </c>
      <c r="G2182">
        <v>0.20399999999999999</v>
      </c>
      <c r="H2182">
        <v>0.05</v>
      </c>
      <c r="I2182">
        <v>4.08</v>
      </c>
      <c r="J2182" t="s">
        <v>4338</v>
      </c>
    </row>
    <row r="2183" spans="1:10" hidden="1" x14ac:dyDescent="0.25">
      <c r="A2183" t="s">
        <v>32</v>
      </c>
      <c r="B2183" t="s">
        <v>4339</v>
      </c>
      <c r="C2183" t="s">
        <v>17</v>
      </c>
      <c r="D2183">
        <v>0.82591633191014002</v>
      </c>
      <c r="E2183">
        <v>0</v>
      </c>
      <c r="F2183">
        <v>0</v>
      </c>
      <c r="G2183">
        <v>0.40300000000000002</v>
      </c>
      <c r="H2183">
        <v>0.25</v>
      </c>
      <c r="I2183">
        <v>1.6120000000000001</v>
      </c>
      <c r="J2183" t="s">
        <v>4340</v>
      </c>
    </row>
    <row r="2184" spans="1:10" hidden="1" x14ac:dyDescent="0.25">
      <c r="A2184" t="s">
        <v>32</v>
      </c>
      <c r="B2184" t="s">
        <v>4341</v>
      </c>
      <c r="C2184" t="s">
        <v>65</v>
      </c>
      <c r="D2184">
        <v>0.47696931058974101</v>
      </c>
      <c r="E2184">
        <v>0</v>
      </c>
      <c r="F2184">
        <v>0</v>
      </c>
      <c r="G2184">
        <v>0.52800000000000002</v>
      </c>
      <c r="H2184">
        <v>0.375</v>
      </c>
      <c r="I2184">
        <v>1.4079999999999999</v>
      </c>
      <c r="J2184" t="s">
        <v>4342</v>
      </c>
    </row>
    <row r="2185" spans="1:10" hidden="1" x14ac:dyDescent="0.25">
      <c r="A2185" t="s">
        <v>32</v>
      </c>
      <c r="B2185" t="s">
        <v>4343</v>
      </c>
      <c r="C2185" t="s">
        <v>35</v>
      </c>
      <c r="D2185">
        <v>1.5384834194964601</v>
      </c>
      <c r="E2185">
        <v>0</v>
      </c>
      <c r="F2185">
        <v>0</v>
      </c>
      <c r="G2185">
        <v>0.27800000000000002</v>
      </c>
      <c r="H2185">
        <v>0.125</v>
      </c>
      <c r="I2185">
        <v>2.2240000000000002</v>
      </c>
      <c r="J2185" t="s">
        <v>4344</v>
      </c>
    </row>
    <row r="2186" spans="1:10" hidden="1" x14ac:dyDescent="0.25">
      <c r="A2186" t="s">
        <v>32</v>
      </c>
      <c r="B2186" t="s">
        <v>4345</v>
      </c>
      <c r="C2186" t="s">
        <v>70</v>
      </c>
      <c r="D2186">
        <v>1.4223982993544</v>
      </c>
      <c r="E2186">
        <v>0</v>
      </c>
      <c r="F2186">
        <v>0</v>
      </c>
      <c r="G2186">
        <v>0.25700000000000001</v>
      </c>
      <c r="H2186">
        <v>0.104</v>
      </c>
      <c r="I2186">
        <v>2.4711538461538498</v>
      </c>
      <c r="J2186" t="s">
        <v>4346</v>
      </c>
    </row>
    <row r="2187" spans="1:10" hidden="1" x14ac:dyDescent="0.25">
      <c r="A2187" t="s">
        <v>32</v>
      </c>
      <c r="B2187" t="s">
        <v>4347</v>
      </c>
      <c r="C2187" t="s">
        <v>65</v>
      </c>
      <c r="D2187">
        <v>1.0796490352438</v>
      </c>
      <c r="E2187">
        <v>0</v>
      </c>
      <c r="F2187">
        <v>0</v>
      </c>
      <c r="G2187">
        <v>0.35899999999999999</v>
      </c>
      <c r="H2187">
        <v>0.20599999999999999</v>
      </c>
      <c r="I2187">
        <v>1.7427184466019401</v>
      </c>
      <c r="J2187" t="s">
        <v>4348</v>
      </c>
    </row>
    <row r="2188" spans="1:10" hidden="1" x14ac:dyDescent="0.25">
      <c r="A2188" t="s">
        <v>32</v>
      </c>
      <c r="B2188" t="s">
        <v>4349</v>
      </c>
      <c r="C2188" t="s">
        <v>45</v>
      </c>
      <c r="D2188">
        <v>1.3605390104506401</v>
      </c>
      <c r="E2188">
        <v>0</v>
      </c>
      <c r="F2188">
        <v>0</v>
      </c>
      <c r="G2188">
        <v>0.29699999999999999</v>
      </c>
      <c r="H2188">
        <v>0.14399999999999999</v>
      </c>
      <c r="I2188">
        <v>2.0625</v>
      </c>
      <c r="J2188" t="s">
        <v>4350</v>
      </c>
    </row>
    <row r="2189" spans="1:10" hidden="1" x14ac:dyDescent="0.25">
      <c r="A2189" t="s">
        <v>32</v>
      </c>
      <c r="B2189" t="s">
        <v>4351</v>
      </c>
      <c r="C2189" t="s">
        <v>50</v>
      </c>
      <c r="D2189">
        <v>1.54539293421794</v>
      </c>
      <c r="E2189">
        <v>0</v>
      </c>
      <c r="F2189">
        <v>0</v>
      </c>
      <c r="G2189">
        <v>0.28499999999999998</v>
      </c>
      <c r="H2189">
        <v>0.13200000000000001</v>
      </c>
      <c r="I2189">
        <v>2.1590909090909101</v>
      </c>
      <c r="J2189" t="s">
        <v>4352</v>
      </c>
    </row>
    <row r="2190" spans="1:10" hidden="1" x14ac:dyDescent="0.25">
      <c r="A2190" t="s">
        <v>32</v>
      </c>
      <c r="B2190" t="s">
        <v>4353</v>
      </c>
      <c r="C2190" t="s">
        <v>20</v>
      </c>
      <c r="D2190">
        <v>0.41530356207328001</v>
      </c>
      <c r="E2190">
        <v>0</v>
      </c>
      <c r="F2190">
        <v>0</v>
      </c>
      <c r="G2190">
        <v>0.53300000000000003</v>
      </c>
      <c r="H2190">
        <v>0.38100000000000001</v>
      </c>
      <c r="I2190">
        <v>1.3989501312335999</v>
      </c>
      <c r="J2190" t="s">
        <v>4354</v>
      </c>
    </row>
    <row r="2191" spans="1:10" hidden="1" x14ac:dyDescent="0.25">
      <c r="A2191" t="s">
        <v>32</v>
      </c>
      <c r="B2191" t="s">
        <v>4355</v>
      </c>
      <c r="C2191" t="s">
        <v>20</v>
      </c>
      <c r="D2191">
        <v>2.4412867161312599</v>
      </c>
      <c r="E2191">
        <v>0</v>
      </c>
      <c r="F2191">
        <v>0</v>
      </c>
      <c r="G2191">
        <v>0.185</v>
      </c>
      <c r="H2191">
        <v>3.3000000000000002E-2</v>
      </c>
      <c r="I2191">
        <v>5.60606060606061</v>
      </c>
      <c r="J2191" t="s">
        <v>4356</v>
      </c>
    </row>
    <row r="2192" spans="1:10" hidden="1" x14ac:dyDescent="0.25">
      <c r="A2192" t="s">
        <v>32</v>
      </c>
      <c r="B2192" t="s">
        <v>4357</v>
      </c>
      <c r="C2192" t="s">
        <v>12</v>
      </c>
      <c r="D2192">
        <v>2.71606293347608</v>
      </c>
      <c r="E2192">
        <v>0</v>
      </c>
      <c r="F2192">
        <v>0</v>
      </c>
      <c r="G2192">
        <v>0.18099999999999999</v>
      </c>
      <c r="H2192">
        <v>2.9000000000000001E-2</v>
      </c>
      <c r="I2192">
        <v>6.2413793103448301</v>
      </c>
      <c r="J2192" t="s">
        <v>4358</v>
      </c>
    </row>
    <row r="2193" spans="1:10" hidden="1" x14ac:dyDescent="0.25">
      <c r="A2193" t="s">
        <v>32</v>
      </c>
      <c r="B2193" t="s">
        <v>1441</v>
      </c>
      <c r="C2193" t="s">
        <v>17</v>
      </c>
      <c r="D2193">
        <v>0.88646346249659003</v>
      </c>
      <c r="E2193">
        <v>0</v>
      </c>
      <c r="F2193">
        <v>0</v>
      </c>
      <c r="G2193">
        <v>0.30099999999999999</v>
      </c>
      <c r="H2193">
        <v>0.14899999999999999</v>
      </c>
      <c r="I2193">
        <v>2.0201342281879202</v>
      </c>
      <c r="J2193" t="s">
        <v>1442</v>
      </c>
    </row>
    <row r="2194" spans="1:10" hidden="1" x14ac:dyDescent="0.25">
      <c r="A2194" t="s">
        <v>32</v>
      </c>
      <c r="B2194" t="s">
        <v>4359</v>
      </c>
      <c r="C2194" t="s">
        <v>35</v>
      </c>
      <c r="D2194">
        <v>0.424413669102501</v>
      </c>
      <c r="E2194">
        <v>0</v>
      </c>
      <c r="F2194">
        <v>0</v>
      </c>
      <c r="G2194">
        <v>0.35799999999999998</v>
      </c>
      <c r="H2194">
        <v>0.20599999999999999</v>
      </c>
      <c r="I2194">
        <v>1.7378640776698999</v>
      </c>
      <c r="J2194" t="s">
        <v>4360</v>
      </c>
    </row>
    <row r="2195" spans="1:10" hidden="1" x14ac:dyDescent="0.25">
      <c r="A2195" t="s">
        <v>32</v>
      </c>
      <c r="B2195" t="s">
        <v>4361</v>
      </c>
      <c r="C2195" t="s">
        <v>86</v>
      </c>
      <c r="D2195">
        <v>1.61987359924324</v>
      </c>
      <c r="E2195">
        <v>0</v>
      </c>
      <c r="F2195">
        <v>0</v>
      </c>
      <c r="G2195">
        <v>0.253</v>
      </c>
      <c r="H2195">
        <v>0.10100000000000001</v>
      </c>
      <c r="I2195">
        <v>2.5049504950495001</v>
      </c>
      <c r="J2195" t="s">
        <v>4362</v>
      </c>
    </row>
    <row r="2196" spans="1:10" hidden="1" x14ac:dyDescent="0.25">
      <c r="A2196" t="s">
        <v>32</v>
      </c>
      <c r="B2196" t="s">
        <v>4363</v>
      </c>
      <c r="C2196" t="s">
        <v>29</v>
      </c>
      <c r="D2196">
        <v>1.0406686380910699</v>
      </c>
      <c r="E2196">
        <v>0</v>
      </c>
      <c r="F2196">
        <v>0</v>
      </c>
      <c r="G2196">
        <v>0.35299999999999998</v>
      </c>
      <c r="H2196">
        <v>0.20100000000000001</v>
      </c>
      <c r="I2196">
        <v>1.75621890547264</v>
      </c>
      <c r="J2196" t="s">
        <v>4364</v>
      </c>
    </row>
    <row r="2197" spans="1:10" hidden="1" x14ac:dyDescent="0.25">
      <c r="A2197" t="s">
        <v>32</v>
      </c>
      <c r="B2197" t="s">
        <v>4365</v>
      </c>
      <c r="C2197" t="s">
        <v>32</v>
      </c>
      <c r="D2197">
        <v>0.46473500999052902</v>
      </c>
      <c r="E2197">
        <v>0</v>
      </c>
      <c r="F2197">
        <v>0</v>
      </c>
      <c r="G2197">
        <v>0.53100000000000003</v>
      </c>
      <c r="H2197">
        <v>0.38</v>
      </c>
      <c r="I2197">
        <v>1.39736842105263</v>
      </c>
      <c r="J2197" t="s">
        <v>4366</v>
      </c>
    </row>
    <row r="2198" spans="1:10" hidden="1" x14ac:dyDescent="0.25">
      <c r="A2198" t="s">
        <v>32</v>
      </c>
      <c r="B2198" t="s">
        <v>4367</v>
      </c>
      <c r="C2198" t="s">
        <v>45</v>
      </c>
      <c r="D2198">
        <v>0.61290861588305401</v>
      </c>
      <c r="E2198">
        <v>0</v>
      </c>
      <c r="F2198">
        <v>0</v>
      </c>
      <c r="G2198">
        <v>0.433</v>
      </c>
      <c r="H2198">
        <v>0.28199999999999997</v>
      </c>
      <c r="I2198">
        <v>1.5354609929078</v>
      </c>
      <c r="J2198" t="s">
        <v>4368</v>
      </c>
    </row>
    <row r="2199" spans="1:10" hidden="1" x14ac:dyDescent="0.25">
      <c r="A2199" t="s">
        <v>32</v>
      </c>
      <c r="B2199" t="s">
        <v>4369</v>
      </c>
      <c r="C2199" t="s">
        <v>29</v>
      </c>
      <c r="D2199">
        <v>0.71725033240769298</v>
      </c>
      <c r="E2199">
        <v>0</v>
      </c>
      <c r="F2199">
        <v>0</v>
      </c>
      <c r="G2199">
        <v>0.42499999999999999</v>
      </c>
      <c r="H2199">
        <v>0.27400000000000002</v>
      </c>
      <c r="I2199">
        <v>1.5510948905109501</v>
      </c>
      <c r="J2199" t="s">
        <v>4370</v>
      </c>
    </row>
    <row r="2200" spans="1:10" hidden="1" x14ac:dyDescent="0.25">
      <c r="A2200" t="s">
        <v>32</v>
      </c>
      <c r="B2200" t="s">
        <v>4371</v>
      </c>
      <c r="C2200" t="s">
        <v>35</v>
      </c>
      <c r="D2200">
        <v>0.33974922584585698</v>
      </c>
      <c r="E2200">
        <v>0</v>
      </c>
      <c r="F2200">
        <v>0</v>
      </c>
      <c r="G2200">
        <v>0.42699999999999999</v>
      </c>
      <c r="H2200">
        <v>0.27600000000000002</v>
      </c>
      <c r="I2200">
        <v>1.5471014492753601</v>
      </c>
      <c r="J2200" t="s">
        <v>4372</v>
      </c>
    </row>
    <row r="2201" spans="1:10" hidden="1" x14ac:dyDescent="0.25">
      <c r="A2201" t="s">
        <v>32</v>
      </c>
      <c r="B2201" t="s">
        <v>4373</v>
      </c>
      <c r="C2201" t="s">
        <v>20</v>
      </c>
      <c r="D2201">
        <v>0.48093628984493803</v>
      </c>
      <c r="E2201">
        <v>0</v>
      </c>
      <c r="F2201">
        <v>0</v>
      </c>
      <c r="G2201">
        <v>0.95299999999999996</v>
      </c>
      <c r="H2201">
        <v>0.80200000000000005</v>
      </c>
      <c r="I2201">
        <v>1.1882793017456399</v>
      </c>
      <c r="J2201" t="s">
        <v>4374</v>
      </c>
    </row>
    <row r="2202" spans="1:10" hidden="1" x14ac:dyDescent="0.25">
      <c r="A2202" t="s">
        <v>32</v>
      </c>
      <c r="B2202" t="s">
        <v>4375</v>
      </c>
      <c r="C2202" t="s">
        <v>32</v>
      </c>
      <c r="D2202">
        <v>1.20333315437842</v>
      </c>
      <c r="E2202">
        <v>0</v>
      </c>
      <c r="F2202">
        <v>0</v>
      </c>
      <c r="G2202">
        <v>0.33900000000000002</v>
      </c>
      <c r="H2202">
        <v>0.189</v>
      </c>
      <c r="I2202">
        <v>1.7936507936507899</v>
      </c>
      <c r="J2202" t="s">
        <v>4376</v>
      </c>
    </row>
    <row r="2203" spans="1:10" hidden="1" x14ac:dyDescent="0.25">
      <c r="A2203" t="s">
        <v>32</v>
      </c>
      <c r="B2203" t="s">
        <v>4377</v>
      </c>
      <c r="C2203" t="s">
        <v>12</v>
      </c>
      <c r="D2203">
        <v>0.61060285761425503</v>
      </c>
      <c r="E2203">
        <v>0</v>
      </c>
      <c r="F2203">
        <v>0</v>
      </c>
      <c r="G2203">
        <v>0.34200000000000003</v>
      </c>
      <c r="H2203">
        <v>0.192</v>
      </c>
      <c r="I2203">
        <v>1.78125</v>
      </c>
      <c r="J2203" t="s">
        <v>4378</v>
      </c>
    </row>
    <row r="2204" spans="1:10" hidden="1" x14ac:dyDescent="0.25">
      <c r="A2204" t="s">
        <v>32</v>
      </c>
      <c r="B2204" t="s">
        <v>4379</v>
      </c>
      <c r="C2204" t="s">
        <v>17</v>
      </c>
      <c r="D2204">
        <v>0.54406735294088604</v>
      </c>
      <c r="E2204">
        <v>0</v>
      </c>
      <c r="F2204">
        <v>0</v>
      </c>
      <c r="G2204">
        <v>0.437</v>
      </c>
      <c r="H2204">
        <v>0.28699999999999998</v>
      </c>
      <c r="I2204">
        <v>1.52264808362369</v>
      </c>
      <c r="J2204" t="s">
        <v>4380</v>
      </c>
    </row>
    <row r="2205" spans="1:10" hidden="1" x14ac:dyDescent="0.25">
      <c r="A2205" t="s">
        <v>32</v>
      </c>
      <c r="B2205" t="s">
        <v>4381</v>
      </c>
      <c r="C2205" t="s">
        <v>109</v>
      </c>
      <c r="D2205">
        <v>0.32921925012844899</v>
      </c>
      <c r="E2205">
        <v>0</v>
      </c>
      <c r="F2205">
        <v>0</v>
      </c>
      <c r="G2205">
        <v>0.92600000000000005</v>
      </c>
      <c r="H2205">
        <v>0.77600000000000002</v>
      </c>
      <c r="I2205">
        <v>1.19329896907216</v>
      </c>
      <c r="J2205" t="s">
        <v>4382</v>
      </c>
    </row>
    <row r="2206" spans="1:10" hidden="1" x14ac:dyDescent="0.25">
      <c r="A2206" t="s">
        <v>32</v>
      </c>
      <c r="B2206" t="s">
        <v>4383</v>
      </c>
      <c r="C2206" t="s">
        <v>109</v>
      </c>
      <c r="D2206">
        <v>2.5222844077895901</v>
      </c>
      <c r="E2206">
        <v>0</v>
      </c>
      <c r="F2206">
        <v>0</v>
      </c>
      <c r="G2206">
        <v>0.193</v>
      </c>
      <c r="H2206">
        <v>4.2999999999999997E-2</v>
      </c>
      <c r="I2206">
        <v>4.4883720930232602</v>
      </c>
      <c r="J2206" t="s">
        <v>4384</v>
      </c>
    </row>
    <row r="2207" spans="1:10" hidden="1" x14ac:dyDescent="0.25">
      <c r="A2207" t="s">
        <v>32</v>
      </c>
      <c r="B2207" t="s">
        <v>4385</v>
      </c>
      <c r="C2207" t="s">
        <v>65</v>
      </c>
      <c r="D2207">
        <v>2.0320917471677298</v>
      </c>
      <c r="E2207">
        <v>0</v>
      </c>
      <c r="F2207">
        <v>0</v>
      </c>
      <c r="G2207">
        <v>0.224</v>
      </c>
      <c r="H2207">
        <v>7.3999999999999996E-2</v>
      </c>
      <c r="I2207">
        <v>3.0270270270270299</v>
      </c>
      <c r="J2207" t="s">
        <v>4386</v>
      </c>
    </row>
    <row r="2208" spans="1:10" hidden="1" x14ac:dyDescent="0.25">
      <c r="A2208" t="s">
        <v>32</v>
      </c>
      <c r="B2208" t="s">
        <v>4387</v>
      </c>
      <c r="C2208" t="s">
        <v>58</v>
      </c>
      <c r="D2208">
        <v>1.48674758839126</v>
      </c>
      <c r="E2208">
        <v>0</v>
      </c>
      <c r="F2208">
        <v>0</v>
      </c>
      <c r="G2208">
        <v>0.255</v>
      </c>
      <c r="H2208">
        <v>0.105</v>
      </c>
      <c r="I2208">
        <v>2.4285714285714302</v>
      </c>
      <c r="J2208" t="s">
        <v>4388</v>
      </c>
    </row>
    <row r="2209" spans="1:10" hidden="1" x14ac:dyDescent="0.25">
      <c r="A2209" t="s">
        <v>32</v>
      </c>
      <c r="B2209" t="s">
        <v>4389</v>
      </c>
      <c r="C2209" t="s">
        <v>42</v>
      </c>
      <c r="D2209">
        <v>0.56853191603037201</v>
      </c>
      <c r="E2209">
        <v>0</v>
      </c>
      <c r="F2209">
        <v>0</v>
      </c>
      <c r="G2209">
        <v>0.26500000000000001</v>
      </c>
      <c r="H2209">
        <v>0.115</v>
      </c>
      <c r="I2209">
        <v>2.3043478260869601</v>
      </c>
      <c r="J2209" t="s">
        <v>4390</v>
      </c>
    </row>
    <row r="2210" spans="1:10" hidden="1" x14ac:dyDescent="0.25">
      <c r="A2210" t="s">
        <v>32</v>
      </c>
      <c r="B2210" t="s">
        <v>4391</v>
      </c>
      <c r="C2210" t="s">
        <v>35</v>
      </c>
      <c r="D2210">
        <v>1.58255001205089</v>
      </c>
      <c r="E2210">
        <v>0</v>
      </c>
      <c r="F2210">
        <v>0</v>
      </c>
      <c r="G2210">
        <v>0.30199999999999999</v>
      </c>
      <c r="H2210">
        <v>0.152</v>
      </c>
      <c r="I2210">
        <v>1.98684210526316</v>
      </c>
      <c r="J2210" t="s">
        <v>4392</v>
      </c>
    </row>
    <row r="2211" spans="1:10" hidden="1" x14ac:dyDescent="0.25">
      <c r="A2211" t="s">
        <v>32</v>
      </c>
      <c r="B2211" t="s">
        <v>4393</v>
      </c>
      <c r="C2211" t="s">
        <v>32</v>
      </c>
      <c r="D2211">
        <v>0.87721812002911603</v>
      </c>
      <c r="E2211">
        <v>0</v>
      </c>
      <c r="F2211">
        <v>0</v>
      </c>
      <c r="G2211">
        <v>0.252</v>
      </c>
      <c r="H2211">
        <v>0.10299999999999999</v>
      </c>
      <c r="I2211">
        <v>2.44660194174757</v>
      </c>
      <c r="J2211" t="s">
        <v>4394</v>
      </c>
    </row>
    <row r="2212" spans="1:10" hidden="1" x14ac:dyDescent="0.25">
      <c r="A2212" t="s">
        <v>32</v>
      </c>
      <c r="B2212" t="s">
        <v>4395</v>
      </c>
      <c r="C2212" t="s">
        <v>65</v>
      </c>
      <c r="D2212">
        <v>3.3209076629747898</v>
      </c>
      <c r="E2212">
        <v>0</v>
      </c>
      <c r="F2212">
        <v>0</v>
      </c>
      <c r="G2212">
        <v>0.17299999999999999</v>
      </c>
      <c r="H2212">
        <v>2.4E-2</v>
      </c>
      <c r="I2212">
        <v>7.2083333333333304</v>
      </c>
      <c r="J2212" t="s">
        <v>4396</v>
      </c>
    </row>
    <row r="2213" spans="1:10" hidden="1" x14ac:dyDescent="0.25">
      <c r="A2213" t="s">
        <v>32</v>
      </c>
      <c r="B2213" t="s">
        <v>4397</v>
      </c>
      <c r="C2213" t="s">
        <v>70</v>
      </c>
      <c r="D2213">
        <v>0.53716722500441205</v>
      </c>
      <c r="E2213">
        <v>0</v>
      </c>
      <c r="F2213">
        <v>0</v>
      </c>
      <c r="G2213">
        <v>0.375</v>
      </c>
      <c r="H2213">
        <v>0.22600000000000001</v>
      </c>
      <c r="I2213">
        <v>1.6592920353982299</v>
      </c>
      <c r="J2213" t="s">
        <v>4398</v>
      </c>
    </row>
    <row r="2214" spans="1:10" hidden="1" x14ac:dyDescent="0.25">
      <c r="A2214" t="s">
        <v>32</v>
      </c>
      <c r="B2214" t="s">
        <v>4399</v>
      </c>
      <c r="C2214" t="s">
        <v>55</v>
      </c>
      <c r="D2214">
        <v>1.04247644769045</v>
      </c>
      <c r="E2214">
        <v>0</v>
      </c>
      <c r="F2214">
        <v>0</v>
      </c>
      <c r="G2214">
        <v>0.34799999999999998</v>
      </c>
      <c r="H2214">
        <v>0.19900000000000001</v>
      </c>
      <c r="I2214">
        <v>1.74874371859296</v>
      </c>
      <c r="J2214" t="s">
        <v>4400</v>
      </c>
    </row>
    <row r="2215" spans="1:10" hidden="1" x14ac:dyDescent="0.25">
      <c r="A2215" t="s">
        <v>32</v>
      </c>
      <c r="B2215" t="s">
        <v>4401</v>
      </c>
      <c r="C2215" t="s">
        <v>70</v>
      </c>
      <c r="D2215">
        <v>0.51054472328901901</v>
      </c>
      <c r="E2215">
        <v>0</v>
      </c>
      <c r="F2215">
        <v>0</v>
      </c>
      <c r="G2215">
        <v>0.498</v>
      </c>
      <c r="H2215">
        <v>0.35</v>
      </c>
      <c r="I2215">
        <v>1.4228571428571399</v>
      </c>
      <c r="J2215" t="s">
        <v>4402</v>
      </c>
    </row>
    <row r="2216" spans="1:10" hidden="1" x14ac:dyDescent="0.25">
      <c r="A2216" t="s">
        <v>32</v>
      </c>
      <c r="B2216" t="s">
        <v>4403</v>
      </c>
      <c r="C2216" t="s">
        <v>23</v>
      </c>
      <c r="D2216">
        <v>0.92732900960137798</v>
      </c>
      <c r="E2216">
        <v>0</v>
      </c>
      <c r="F2216">
        <v>0</v>
      </c>
      <c r="G2216">
        <v>0.34499999999999997</v>
      </c>
      <c r="H2216">
        <v>0.19700000000000001</v>
      </c>
      <c r="I2216">
        <v>1.7512690355329901</v>
      </c>
      <c r="J2216" t="s">
        <v>4404</v>
      </c>
    </row>
    <row r="2217" spans="1:10" hidden="1" x14ac:dyDescent="0.25">
      <c r="A2217" t="s">
        <v>32</v>
      </c>
      <c r="B2217" t="s">
        <v>4405</v>
      </c>
      <c r="C2217" t="s">
        <v>83</v>
      </c>
      <c r="D2217">
        <v>1.89848094932321</v>
      </c>
      <c r="E2217">
        <v>0</v>
      </c>
      <c r="F2217">
        <v>0</v>
      </c>
      <c r="G2217">
        <v>0.223</v>
      </c>
      <c r="H2217">
        <v>7.5999999999999998E-2</v>
      </c>
      <c r="I2217">
        <v>2.9342105263157898</v>
      </c>
      <c r="J2217" t="s">
        <v>4406</v>
      </c>
    </row>
    <row r="2218" spans="1:10" hidden="1" x14ac:dyDescent="0.25">
      <c r="A2218" t="s">
        <v>32</v>
      </c>
      <c r="B2218" t="s">
        <v>4407</v>
      </c>
      <c r="C2218" t="s">
        <v>26</v>
      </c>
      <c r="D2218">
        <v>1.1119586680379401</v>
      </c>
      <c r="E2218">
        <v>0</v>
      </c>
      <c r="F2218">
        <v>0</v>
      </c>
      <c r="G2218">
        <v>0.35599999999999998</v>
      </c>
      <c r="H2218">
        <v>0.20899999999999999</v>
      </c>
      <c r="I2218">
        <v>1.7033492822966501</v>
      </c>
      <c r="J2218" t="s">
        <v>4408</v>
      </c>
    </row>
    <row r="2219" spans="1:10" hidden="1" x14ac:dyDescent="0.25">
      <c r="A2219" t="s">
        <v>32</v>
      </c>
      <c r="B2219" t="s">
        <v>4409</v>
      </c>
      <c r="C2219" t="s">
        <v>83</v>
      </c>
      <c r="D2219">
        <v>1.7510808364633399</v>
      </c>
      <c r="E2219">
        <v>0</v>
      </c>
      <c r="F2219">
        <v>0</v>
      </c>
      <c r="G2219">
        <v>0.23799999999999999</v>
      </c>
      <c r="H2219">
        <v>9.0999999999999998E-2</v>
      </c>
      <c r="I2219">
        <v>2.6153846153846199</v>
      </c>
      <c r="J2219" t="s">
        <v>4410</v>
      </c>
    </row>
    <row r="2220" spans="1:10" hidden="1" x14ac:dyDescent="0.25">
      <c r="A2220" t="s">
        <v>32</v>
      </c>
      <c r="B2220" t="s">
        <v>4411</v>
      </c>
      <c r="C2220" t="s">
        <v>120</v>
      </c>
      <c r="D2220">
        <v>0.833886408292834</v>
      </c>
      <c r="E2220">
        <v>0</v>
      </c>
      <c r="F2220">
        <v>0</v>
      </c>
      <c r="G2220">
        <v>0.39500000000000002</v>
      </c>
      <c r="H2220">
        <v>0.249</v>
      </c>
      <c r="I2220">
        <v>1.5863453815260999</v>
      </c>
      <c r="J2220" t="s">
        <v>4412</v>
      </c>
    </row>
    <row r="2221" spans="1:10" hidden="1" x14ac:dyDescent="0.25">
      <c r="A2221" t="s">
        <v>32</v>
      </c>
      <c r="B2221" t="s">
        <v>4413</v>
      </c>
      <c r="C2221" t="s">
        <v>86</v>
      </c>
      <c r="D2221">
        <v>1.12136693818172</v>
      </c>
      <c r="E2221">
        <v>0</v>
      </c>
      <c r="F2221">
        <v>0</v>
      </c>
      <c r="G2221">
        <v>0.24</v>
      </c>
      <c r="H2221">
        <v>9.4E-2</v>
      </c>
      <c r="I2221">
        <v>2.5531914893617</v>
      </c>
      <c r="J2221" t="s">
        <v>4414</v>
      </c>
    </row>
    <row r="2222" spans="1:10" hidden="1" x14ac:dyDescent="0.25">
      <c r="A2222" t="s">
        <v>32</v>
      </c>
      <c r="B2222" t="s">
        <v>4415</v>
      </c>
      <c r="C2222" t="s">
        <v>32</v>
      </c>
      <c r="D2222">
        <v>0.61165350533909901</v>
      </c>
      <c r="E2222">
        <v>0</v>
      </c>
      <c r="F2222">
        <v>0</v>
      </c>
      <c r="G2222">
        <v>0.39700000000000002</v>
      </c>
      <c r="H2222">
        <v>0.252</v>
      </c>
      <c r="I2222">
        <v>1.57539682539683</v>
      </c>
      <c r="J2222" t="s">
        <v>4416</v>
      </c>
    </row>
    <row r="2223" spans="1:10" hidden="1" x14ac:dyDescent="0.25">
      <c r="A2223" t="s">
        <v>32</v>
      </c>
      <c r="B2223" t="s">
        <v>4417</v>
      </c>
      <c r="C2223" t="s">
        <v>23</v>
      </c>
      <c r="D2223">
        <v>1.9596964006534601</v>
      </c>
      <c r="E2223">
        <v>0</v>
      </c>
      <c r="F2223">
        <v>0</v>
      </c>
      <c r="G2223">
        <v>0.19</v>
      </c>
      <c r="H2223">
        <v>4.4999999999999998E-2</v>
      </c>
      <c r="I2223">
        <v>4.2222222222222197</v>
      </c>
      <c r="J2223" t="s">
        <v>4418</v>
      </c>
    </row>
    <row r="2224" spans="1:10" hidden="1" x14ac:dyDescent="0.25">
      <c r="A2224" t="s">
        <v>32</v>
      </c>
      <c r="B2224" t="s">
        <v>4419</v>
      </c>
      <c r="C2224" t="s">
        <v>65</v>
      </c>
      <c r="D2224">
        <v>0.68753997297263603</v>
      </c>
      <c r="E2224">
        <v>0</v>
      </c>
      <c r="F2224">
        <v>0</v>
      </c>
      <c r="G2224">
        <v>0.435</v>
      </c>
      <c r="H2224">
        <v>0.28999999999999998</v>
      </c>
      <c r="I2224">
        <v>1.5</v>
      </c>
      <c r="J2224" t="s">
        <v>4420</v>
      </c>
    </row>
    <row r="2225" spans="1:10" hidden="1" x14ac:dyDescent="0.25">
      <c r="A2225" t="s">
        <v>32</v>
      </c>
      <c r="B2225" t="s">
        <v>4421</v>
      </c>
      <c r="C2225" t="s">
        <v>35</v>
      </c>
      <c r="D2225">
        <v>1.5876303711361399</v>
      </c>
      <c r="E2225">
        <v>0</v>
      </c>
      <c r="F2225">
        <v>0</v>
      </c>
      <c r="G2225">
        <v>0.26</v>
      </c>
      <c r="H2225">
        <v>0.115</v>
      </c>
      <c r="I2225">
        <v>2.2608695652173898</v>
      </c>
      <c r="J2225" t="s">
        <v>4422</v>
      </c>
    </row>
    <row r="2226" spans="1:10" hidden="1" x14ac:dyDescent="0.25">
      <c r="A2226" t="s">
        <v>32</v>
      </c>
      <c r="B2226" t="s">
        <v>4423</v>
      </c>
      <c r="C2226" t="s">
        <v>35</v>
      </c>
      <c r="D2226">
        <v>0.89569307381914498</v>
      </c>
      <c r="E2226">
        <v>0</v>
      </c>
      <c r="F2226">
        <v>0</v>
      </c>
      <c r="G2226">
        <v>0.33800000000000002</v>
      </c>
      <c r="H2226">
        <v>0.193</v>
      </c>
      <c r="I2226">
        <v>1.7512953367875601</v>
      </c>
      <c r="J2226" t="s">
        <v>4424</v>
      </c>
    </row>
    <row r="2227" spans="1:10" hidden="1" x14ac:dyDescent="0.25">
      <c r="A2227" t="s">
        <v>32</v>
      </c>
      <c r="B2227" t="s">
        <v>4425</v>
      </c>
      <c r="C2227" t="s">
        <v>42</v>
      </c>
      <c r="D2227">
        <v>0.63850099876035404</v>
      </c>
      <c r="E2227">
        <v>0</v>
      </c>
      <c r="F2227">
        <v>0</v>
      </c>
      <c r="G2227">
        <v>0.46100000000000002</v>
      </c>
      <c r="H2227">
        <v>0.316</v>
      </c>
      <c r="I2227">
        <v>1.45886075949367</v>
      </c>
      <c r="J2227" t="s">
        <v>4426</v>
      </c>
    </row>
    <row r="2228" spans="1:10" hidden="1" x14ac:dyDescent="0.25">
      <c r="A2228" t="s">
        <v>32</v>
      </c>
      <c r="B2228" t="s">
        <v>4427</v>
      </c>
      <c r="C2228" t="s">
        <v>70</v>
      </c>
      <c r="D2228">
        <v>0.71381221601591904</v>
      </c>
      <c r="E2228">
        <v>0</v>
      </c>
      <c r="F2228">
        <v>0</v>
      </c>
      <c r="G2228">
        <v>0.441</v>
      </c>
      <c r="H2228">
        <v>0.29599999999999999</v>
      </c>
      <c r="I2228">
        <v>1.48986486486486</v>
      </c>
      <c r="J2228" t="s">
        <v>4428</v>
      </c>
    </row>
    <row r="2229" spans="1:10" hidden="1" x14ac:dyDescent="0.25">
      <c r="A2229" t="s">
        <v>32</v>
      </c>
      <c r="B2229" t="s">
        <v>4429</v>
      </c>
      <c r="C2229" t="s">
        <v>35</v>
      </c>
      <c r="D2229">
        <v>1.2998423910986801</v>
      </c>
      <c r="E2229">
        <v>0</v>
      </c>
      <c r="F2229">
        <v>0</v>
      </c>
      <c r="G2229">
        <v>0.20599999999999999</v>
      </c>
      <c r="H2229">
        <v>6.0999999999999999E-2</v>
      </c>
      <c r="I2229">
        <v>3.3770491803278699</v>
      </c>
      <c r="J2229" t="s">
        <v>4430</v>
      </c>
    </row>
    <row r="2230" spans="1:10" hidden="1" x14ac:dyDescent="0.25">
      <c r="A2230" t="s">
        <v>32</v>
      </c>
      <c r="B2230" t="s">
        <v>4431</v>
      </c>
      <c r="C2230" t="s">
        <v>55</v>
      </c>
      <c r="D2230">
        <v>0.464588835944241</v>
      </c>
      <c r="E2230">
        <v>0</v>
      </c>
      <c r="F2230">
        <v>0</v>
      </c>
      <c r="G2230">
        <v>0.48399999999999999</v>
      </c>
      <c r="H2230">
        <v>0.33900000000000002</v>
      </c>
      <c r="I2230">
        <v>1.4277286135693199</v>
      </c>
      <c r="J2230" t="s">
        <v>4432</v>
      </c>
    </row>
    <row r="2231" spans="1:10" hidden="1" x14ac:dyDescent="0.25">
      <c r="A2231" t="s">
        <v>32</v>
      </c>
      <c r="B2231" t="s">
        <v>4433</v>
      </c>
      <c r="C2231" t="s">
        <v>12</v>
      </c>
      <c r="D2231">
        <v>1.8483358964016801</v>
      </c>
      <c r="E2231">
        <v>0</v>
      </c>
      <c r="F2231">
        <v>0</v>
      </c>
      <c r="G2231">
        <v>0.19900000000000001</v>
      </c>
      <c r="H2231">
        <v>5.5E-2</v>
      </c>
      <c r="I2231">
        <v>3.6181818181818199</v>
      </c>
      <c r="J2231" t="s">
        <v>4434</v>
      </c>
    </row>
    <row r="2232" spans="1:10" hidden="1" x14ac:dyDescent="0.25">
      <c r="A2232" t="s">
        <v>32</v>
      </c>
      <c r="B2232" t="s">
        <v>4435</v>
      </c>
      <c r="C2232" t="s">
        <v>35</v>
      </c>
      <c r="D2232">
        <v>1.3715691848365399</v>
      </c>
      <c r="E2232">
        <v>0</v>
      </c>
      <c r="F2232">
        <v>0</v>
      </c>
      <c r="G2232">
        <v>0.251</v>
      </c>
      <c r="H2232">
        <v>0.107</v>
      </c>
      <c r="I2232">
        <v>2.3457943925233602</v>
      </c>
      <c r="J2232" t="s">
        <v>4436</v>
      </c>
    </row>
    <row r="2233" spans="1:10" hidden="1" x14ac:dyDescent="0.25">
      <c r="A2233" t="s">
        <v>32</v>
      </c>
      <c r="B2233" t="s">
        <v>4437</v>
      </c>
      <c r="C2233" t="s">
        <v>3024</v>
      </c>
      <c r="D2233">
        <v>0.27729221757293598</v>
      </c>
      <c r="E2233">
        <v>0</v>
      </c>
      <c r="F2233">
        <v>0</v>
      </c>
      <c r="G2233">
        <v>0.97699999999999998</v>
      </c>
      <c r="H2233">
        <v>0.83299999999999996</v>
      </c>
      <c r="I2233">
        <v>1.17286914765906</v>
      </c>
      <c r="J2233" t="s">
        <v>4438</v>
      </c>
    </row>
    <row r="2234" spans="1:10" hidden="1" x14ac:dyDescent="0.25">
      <c r="A2234" t="s">
        <v>32</v>
      </c>
      <c r="B2234" t="s">
        <v>4439</v>
      </c>
      <c r="C2234" t="s">
        <v>83</v>
      </c>
      <c r="D2234">
        <v>0.86999413267558701</v>
      </c>
      <c r="E2234">
        <v>0</v>
      </c>
      <c r="F2234">
        <v>0</v>
      </c>
      <c r="G2234">
        <v>0.36699999999999999</v>
      </c>
      <c r="H2234">
        <v>0.223</v>
      </c>
      <c r="I2234">
        <v>1.6457399103139001</v>
      </c>
      <c r="J2234" t="s">
        <v>4440</v>
      </c>
    </row>
    <row r="2235" spans="1:10" hidden="1" x14ac:dyDescent="0.25">
      <c r="A2235" t="s">
        <v>32</v>
      </c>
      <c r="B2235" t="s">
        <v>4441</v>
      </c>
      <c r="C2235" t="s">
        <v>70</v>
      </c>
      <c r="D2235">
        <v>0.75713877353984704</v>
      </c>
      <c r="E2235">
        <v>0</v>
      </c>
      <c r="F2235">
        <v>0</v>
      </c>
      <c r="G2235">
        <v>0.40799999999999997</v>
      </c>
      <c r="H2235">
        <v>0.26400000000000001</v>
      </c>
      <c r="I2235">
        <v>1.5454545454545501</v>
      </c>
      <c r="J2235" t="s">
        <v>4442</v>
      </c>
    </row>
    <row r="2236" spans="1:10" hidden="1" x14ac:dyDescent="0.25">
      <c r="A2236" t="s">
        <v>32</v>
      </c>
      <c r="B2236" t="s">
        <v>4443</v>
      </c>
      <c r="C2236" t="s">
        <v>32</v>
      </c>
      <c r="D2236">
        <v>1.76574299414946</v>
      </c>
      <c r="E2236">
        <v>0</v>
      </c>
      <c r="F2236">
        <v>0</v>
      </c>
      <c r="G2236">
        <v>0.247</v>
      </c>
      <c r="H2236">
        <v>0.104</v>
      </c>
      <c r="I2236">
        <v>2.375</v>
      </c>
      <c r="J2236" t="s">
        <v>4444</v>
      </c>
    </row>
    <row r="2237" spans="1:10" hidden="1" x14ac:dyDescent="0.25">
      <c r="A2237" t="s">
        <v>32</v>
      </c>
      <c r="B2237" t="s">
        <v>4445</v>
      </c>
      <c r="C2237" t="s">
        <v>50</v>
      </c>
      <c r="D2237">
        <v>0.56106056353448897</v>
      </c>
      <c r="E2237">
        <v>0</v>
      </c>
      <c r="F2237">
        <v>0</v>
      </c>
      <c r="G2237">
        <v>0.39800000000000002</v>
      </c>
      <c r="H2237">
        <v>0.255</v>
      </c>
      <c r="I2237">
        <v>1.56078431372549</v>
      </c>
      <c r="J2237" t="s">
        <v>4446</v>
      </c>
    </row>
    <row r="2238" spans="1:10" hidden="1" x14ac:dyDescent="0.25">
      <c r="A2238" t="s">
        <v>32</v>
      </c>
      <c r="B2238" t="s">
        <v>1651</v>
      </c>
      <c r="C2238" t="s">
        <v>32</v>
      </c>
      <c r="D2238">
        <v>0.43794171230237799</v>
      </c>
      <c r="E2238">
        <v>0</v>
      </c>
      <c r="F2238">
        <v>0</v>
      </c>
      <c r="G2238">
        <v>0.35199999999999998</v>
      </c>
      <c r="H2238">
        <v>0.20899999999999999</v>
      </c>
      <c r="I2238">
        <v>1.68421052631579</v>
      </c>
      <c r="J2238" t="s">
        <v>1652</v>
      </c>
    </row>
    <row r="2239" spans="1:10" hidden="1" x14ac:dyDescent="0.25">
      <c r="A2239" t="s">
        <v>32</v>
      </c>
      <c r="B2239" t="s">
        <v>4447</v>
      </c>
      <c r="C2239" t="s">
        <v>12</v>
      </c>
      <c r="D2239">
        <v>2.7959255752833498</v>
      </c>
      <c r="E2239">
        <v>0</v>
      </c>
      <c r="F2239">
        <v>0</v>
      </c>
      <c r="G2239">
        <v>0.17199999999999999</v>
      </c>
      <c r="H2239">
        <v>2.9000000000000001E-2</v>
      </c>
      <c r="I2239">
        <v>5.9310344827586201</v>
      </c>
      <c r="J2239" t="s">
        <v>4448</v>
      </c>
    </row>
    <row r="2240" spans="1:10" hidden="1" x14ac:dyDescent="0.25">
      <c r="A2240" t="s">
        <v>32</v>
      </c>
      <c r="B2240" t="s">
        <v>4449</v>
      </c>
      <c r="C2240" t="s">
        <v>12</v>
      </c>
      <c r="D2240">
        <v>0.68341994360787806</v>
      </c>
      <c r="E2240">
        <v>0</v>
      </c>
      <c r="F2240">
        <v>0</v>
      </c>
      <c r="G2240">
        <v>0.42099999999999999</v>
      </c>
      <c r="H2240">
        <v>0.27800000000000002</v>
      </c>
      <c r="I2240">
        <v>1.5143884892086299</v>
      </c>
      <c r="J2240" t="s">
        <v>4450</v>
      </c>
    </row>
    <row r="2241" spans="1:10" hidden="1" x14ac:dyDescent="0.25">
      <c r="A2241" t="s">
        <v>32</v>
      </c>
      <c r="B2241" t="s">
        <v>4451</v>
      </c>
      <c r="C2241" t="s">
        <v>120</v>
      </c>
      <c r="D2241">
        <v>0.29179076844336499</v>
      </c>
      <c r="E2241">
        <v>0</v>
      </c>
      <c r="F2241">
        <v>0</v>
      </c>
      <c r="G2241">
        <v>0.22500000000000001</v>
      </c>
      <c r="H2241">
        <v>8.3000000000000004E-2</v>
      </c>
      <c r="I2241">
        <v>2.7108433734939799</v>
      </c>
      <c r="J2241" t="s">
        <v>4452</v>
      </c>
    </row>
    <row r="2242" spans="1:10" hidden="1" x14ac:dyDescent="0.25">
      <c r="A2242" t="s">
        <v>32</v>
      </c>
      <c r="B2242" t="s">
        <v>4453</v>
      </c>
      <c r="C2242" t="s">
        <v>65</v>
      </c>
      <c r="D2242">
        <v>1.26982488790193</v>
      </c>
      <c r="E2242">
        <v>0</v>
      </c>
      <c r="F2242">
        <v>0</v>
      </c>
      <c r="G2242">
        <v>0.24199999999999999</v>
      </c>
      <c r="H2242">
        <v>0.1</v>
      </c>
      <c r="I2242">
        <v>2.42</v>
      </c>
      <c r="J2242" t="s">
        <v>4454</v>
      </c>
    </row>
    <row r="2243" spans="1:10" hidden="1" x14ac:dyDescent="0.25">
      <c r="A2243" t="s">
        <v>32</v>
      </c>
      <c r="B2243" t="s">
        <v>4455</v>
      </c>
      <c r="C2243" t="s">
        <v>35</v>
      </c>
      <c r="D2243">
        <v>2.6276014069439002</v>
      </c>
      <c r="E2243">
        <v>0</v>
      </c>
      <c r="F2243">
        <v>0</v>
      </c>
      <c r="G2243">
        <v>0.17799999999999999</v>
      </c>
      <c r="H2243">
        <v>3.5999999999999997E-2</v>
      </c>
      <c r="I2243">
        <v>4.9444444444444402</v>
      </c>
      <c r="J2243" t="s">
        <v>4456</v>
      </c>
    </row>
    <row r="2244" spans="1:10" hidden="1" x14ac:dyDescent="0.25">
      <c r="A2244" t="s">
        <v>32</v>
      </c>
      <c r="B2244" t="s">
        <v>4457</v>
      </c>
      <c r="C2244" t="s">
        <v>35</v>
      </c>
      <c r="D2244">
        <v>1.7107867465545099</v>
      </c>
      <c r="E2244">
        <v>0</v>
      </c>
      <c r="F2244">
        <v>0</v>
      </c>
      <c r="G2244">
        <v>0.21099999999999999</v>
      </c>
      <c r="H2244">
        <v>6.9000000000000006E-2</v>
      </c>
      <c r="I2244">
        <v>3.0579710144927499</v>
      </c>
      <c r="J2244" t="s">
        <v>4458</v>
      </c>
    </row>
    <row r="2245" spans="1:10" hidden="1" x14ac:dyDescent="0.25">
      <c r="A2245" t="s">
        <v>32</v>
      </c>
      <c r="B2245" t="s">
        <v>4459</v>
      </c>
      <c r="C2245" t="s">
        <v>32</v>
      </c>
      <c r="D2245">
        <v>2.3098953744959401</v>
      </c>
      <c r="E2245">
        <v>0</v>
      </c>
      <c r="F2245">
        <v>0</v>
      </c>
      <c r="G2245">
        <v>0.158</v>
      </c>
      <c r="H2245">
        <v>1.7000000000000001E-2</v>
      </c>
      <c r="I2245">
        <v>9.2941176470588207</v>
      </c>
      <c r="J2245" t="s">
        <v>4460</v>
      </c>
    </row>
    <row r="2246" spans="1:10" hidden="1" x14ac:dyDescent="0.25">
      <c r="A2246" t="s">
        <v>32</v>
      </c>
      <c r="B2246" t="s">
        <v>4461</v>
      </c>
      <c r="C2246" t="s">
        <v>12</v>
      </c>
      <c r="D2246">
        <v>1.2160523711537701</v>
      </c>
      <c r="E2246">
        <v>0</v>
      </c>
      <c r="F2246">
        <v>0</v>
      </c>
      <c r="G2246">
        <v>0.32400000000000001</v>
      </c>
      <c r="H2246">
        <v>0.183</v>
      </c>
      <c r="I2246">
        <v>1.77049180327869</v>
      </c>
      <c r="J2246" t="s">
        <v>4462</v>
      </c>
    </row>
    <row r="2247" spans="1:10" hidden="1" x14ac:dyDescent="0.25">
      <c r="A2247" t="s">
        <v>32</v>
      </c>
      <c r="B2247" t="s">
        <v>4463</v>
      </c>
      <c r="C2247" t="s">
        <v>29</v>
      </c>
      <c r="D2247">
        <v>1.39408044246352</v>
      </c>
      <c r="E2247">
        <v>0</v>
      </c>
      <c r="F2247">
        <v>0</v>
      </c>
      <c r="G2247">
        <v>0.28499999999999998</v>
      </c>
      <c r="H2247">
        <v>0.14399999999999999</v>
      </c>
      <c r="I2247">
        <v>1.9791666666666701</v>
      </c>
      <c r="J2247" t="s">
        <v>4464</v>
      </c>
    </row>
    <row r="2248" spans="1:10" hidden="1" x14ac:dyDescent="0.25">
      <c r="A2248" t="s">
        <v>32</v>
      </c>
      <c r="B2248" t="s">
        <v>4465</v>
      </c>
      <c r="C2248" t="s">
        <v>58</v>
      </c>
      <c r="D2248">
        <v>0.86331407566119001</v>
      </c>
      <c r="E2248">
        <v>0</v>
      </c>
      <c r="F2248">
        <v>0</v>
      </c>
      <c r="G2248">
        <v>0.371</v>
      </c>
      <c r="H2248">
        <v>0.23</v>
      </c>
      <c r="I2248">
        <v>1.61304347826087</v>
      </c>
      <c r="J2248" t="s">
        <v>4466</v>
      </c>
    </row>
    <row r="2249" spans="1:10" hidden="1" x14ac:dyDescent="0.25">
      <c r="A2249" t="s">
        <v>32</v>
      </c>
      <c r="B2249" t="s">
        <v>4467</v>
      </c>
      <c r="C2249" t="s">
        <v>23</v>
      </c>
      <c r="D2249">
        <v>0.50119237264403305</v>
      </c>
      <c r="E2249">
        <v>0</v>
      </c>
      <c r="F2249">
        <v>0</v>
      </c>
      <c r="G2249">
        <v>0.40699999999999997</v>
      </c>
      <c r="H2249">
        <v>0.26600000000000001</v>
      </c>
      <c r="I2249">
        <v>1.5300751879699199</v>
      </c>
      <c r="J2249" t="s">
        <v>4468</v>
      </c>
    </row>
    <row r="2250" spans="1:10" hidden="1" x14ac:dyDescent="0.25">
      <c r="A2250" t="s">
        <v>32</v>
      </c>
      <c r="B2250" t="s">
        <v>4469</v>
      </c>
      <c r="C2250" t="s">
        <v>65</v>
      </c>
      <c r="D2250">
        <v>0.71114022623389195</v>
      </c>
      <c r="E2250">
        <v>0</v>
      </c>
      <c r="F2250">
        <v>0</v>
      </c>
      <c r="G2250">
        <v>0.41399999999999998</v>
      </c>
      <c r="H2250">
        <v>0.27300000000000002</v>
      </c>
      <c r="I2250">
        <v>1.51648351648352</v>
      </c>
      <c r="J2250" t="s">
        <v>4470</v>
      </c>
    </row>
    <row r="2251" spans="1:10" hidden="1" x14ac:dyDescent="0.25">
      <c r="A2251" t="s">
        <v>32</v>
      </c>
      <c r="B2251" t="s">
        <v>4471</v>
      </c>
      <c r="C2251" t="s">
        <v>109</v>
      </c>
      <c r="D2251">
        <v>0.45341211411553201</v>
      </c>
      <c r="E2251">
        <v>0</v>
      </c>
      <c r="F2251">
        <v>0</v>
      </c>
      <c r="G2251">
        <v>0.745</v>
      </c>
      <c r="H2251">
        <v>0.60499999999999998</v>
      </c>
      <c r="I2251">
        <v>1.2314049586776901</v>
      </c>
      <c r="J2251" t="s">
        <v>4472</v>
      </c>
    </row>
    <row r="2252" spans="1:10" hidden="1" x14ac:dyDescent="0.25">
      <c r="A2252" t="s">
        <v>32</v>
      </c>
      <c r="B2252" t="s">
        <v>4473</v>
      </c>
      <c r="C2252" t="s">
        <v>45</v>
      </c>
      <c r="D2252">
        <v>3.0247835275021502</v>
      </c>
      <c r="E2252">
        <v>0</v>
      </c>
      <c r="F2252">
        <v>0</v>
      </c>
      <c r="G2252">
        <v>0.16700000000000001</v>
      </c>
      <c r="H2252">
        <v>2.7E-2</v>
      </c>
      <c r="I2252">
        <v>6.1851851851851896</v>
      </c>
      <c r="J2252" t="s">
        <v>4474</v>
      </c>
    </row>
    <row r="2253" spans="1:10" hidden="1" x14ac:dyDescent="0.25">
      <c r="A2253" t="s">
        <v>32</v>
      </c>
      <c r="B2253" t="s">
        <v>4475</v>
      </c>
      <c r="C2253" t="s">
        <v>83</v>
      </c>
      <c r="D2253">
        <v>2.0971929561386502</v>
      </c>
      <c r="E2253">
        <v>0</v>
      </c>
      <c r="F2253">
        <v>0</v>
      </c>
      <c r="G2253">
        <v>0.187</v>
      </c>
      <c r="H2253">
        <v>4.7E-2</v>
      </c>
      <c r="I2253">
        <v>3.9787234042553199</v>
      </c>
      <c r="J2253" t="s">
        <v>4476</v>
      </c>
    </row>
    <row r="2254" spans="1:10" hidden="1" x14ac:dyDescent="0.25">
      <c r="A2254" t="s">
        <v>32</v>
      </c>
      <c r="B2254" t="s">
        <v>4477</v>
      </c>
      <c r="C2254" t="s">
        <v>70</v>
      </c>
      <c r="D2254">
        <v>0.85908511670717902</v>
      </c>
      <c r="E2254">
        <v>0</v>
      </c>
      <c r="F2254">
        <v>0</v>
      </c>
      <c r="G2254">
        <v>0.255</v>
      </c>
      <c r="H2254">
        <v>0.115</v>
      </c>
      <c r="I2254">
        <v>2.2173913043478302</v>
      </c>
      <c r="J2254" t="s">
        <v>4478</v>
      </c>
    </row>
    <row r="2255" spans="1:10" hidden="1" x14ac:dyDescent="0.25">
      <c r="A2255" t="s">
        <v>32</v>
      </c>
      <c r="B2255" t="s">
        <v>4479</v>
      </c>
      <c r="C2255" t="s">
        <v>32</v>
      </c>
      <c r="D2255">
        <v>0.59157914468172001</v>
      </c>
      <c r="E2255">
        <v>0</v>
      </c>
      <c r="F2255">
        <v>0</v>
      </c>
      <c r="G2255">
        <v>0.372</v>
      </c>
      <c r="H2255">
        <v>0.23200000000000001</v>
      </c>
      <c r="I2255">
        <v>1.6034482758620701</v>
      </c>
      <c r="J2255" t="s">
        <v>4480</v>
      </c>
    </row>
    <row r="2256" spans="1:10" hidden="1" x14ac:dyDescent="0.25">
      <c r="A2256" t="s">
        <v>32</v>
      </c>
      <c r="B2256" t="s">
        <v>4481</v>
      </c>
      <c r="C2256" t="s">
        <v>20</v>
      </c>
      <c r="D2256">
        <v>0.77626345818044995</v>
      </c>
      <c r="E2256">
        <v>0</v>
      </c>
      <c r="F2256">
        <v>0</v>
      </c>
      <c r="G2256">
        <v>0.35899999999999999</v>
      </c>
      <c r="H2256">
        <v>0.219</v>
      </c>
      <c r="I2256">
        <v>1.63926940639269</v>
      </c>
      <c r="J2256" t="s">
        <v>4482</v>
      </c>
    </row>
    <row r="2257" spans="1:10" hidden="1" x14ac:dyDescent="0.25">
      <c r="A2257" t="s">
        <v>32</v>
      </c>
      <c r="B2257" t="s">
        <v>4483</v>
      </c>
      <c r="C2257" t="s">
        <v>23</v>
      </c>
      <c r="D2257">
        <v>1.64585595249067</v>
      </c>
      <c r="E2257">
        <v>0</v>
      </c>
      <c r="F2257">
        <v>0</v>
      </c>
      <c r="G2257">
        <v>0.20899999999999999</v>
      </c>
      <c r="H2257">
        <v>6.9000000000000006E-2</v>
      </c>
      <c r="I2257">
        <v>3.02898550724638</v>
      </c>
      <c r="J2257" t="s">
        <v>4484</v>
      </c>
    </row>
    <row r="2258" spans="1:10" hidden="1" x14ac:dyDescent="0.25">
      <c r="A2258" t="s">
        <v>32</v>
      </c>
      <c r="B2258" t="s">
        <v>4485</v>
      </c>
      <c r="C2258" t="s">
        <v>42</v>
      </c>
      <c r="D2258">
        <v>0.495972938312846</v>
      </c>
      <c r="E2258">
        <v>0</v>
      </c>
      <c r="F2258">
        <v>0</v>
      </c>
      <c r="G2258">
        <v>0.46899999999999997</v>
      </c>
      <c r="H2258">
        <v>0.32900000000000001</v>
      </c>
      <c r="I2258">
        <v>1.4255319148936201</v>
      </c>
      <c r="J2258" t="s">
        <v>4486</v>
      </c>
    </row>
    <row r="2259" spans="1:10" hidden="1" x14ac:dyDescent="0.25">
      <c r="A2259" t="s">
        <v>32</v>
      </c>
      <c r="B2259" t="s">
        <v>4487</v>
      </c>
      <c r="C2259" t="s">
        <v>20</v>
      </c>
      <c r="D2259">
        <v>0.53289691300693098</v>
      </c>
      <c r="E2259">
        <v>0</v>
      </c>
      <c r="F2259">
        <v>0</v>
      </c>
      <c r="G2259">
        <v>0.876</v>
      </c>
      <c r="H2259">
        <v>0.73699999999999999</v>
      </c>
      <c r="I2259">
        <v>1.18860244233379</v>
      </c>
      <c r="J2259" t="s">
        <v>4488</v>
      </c>
    </row>
    <row r="2260" spans="1:10" hidden="1" x14ac:dyDescent="0.25">
      <c r="A2260" t="s">
        <v>32</v>
      </c>
      <c r="B2260" t="s">
        <v>4489</v>
      </c>
      <c r="C2260" t="s">
        <v>20</v>
      </c>
      <c r="D2260">
        <v>0.71989430179679204</v>
      </c>
      <c r="E2260">
        <v>0</v>
      </c>
      <c r="F2260">
        <v>0</v>
      </c>
      <c r="G2260">
        <v>0.377</v>
      </c>
      <c r="H2260">
        <v>0.23799999999999999</v>
      </c>
      <c r="I2260">
        <v>1.5840336134453801</v>
      </c>
      <c r="J2260" t="s">
        <v>4490</v>
      </c>
    </row>
    <row r="2261" spans="1:10" hidden="1" x14ac:dyDescent="0.25">
      <c r="A2261" t="s">
        <v>32</v>
      </c>
      <c r="B2261" t="s">
        <v>4491</v>
      </c>
      <c r="C2261" t="s">
        <v>12</v>
      </c>
      <c r="D2261">
        <v>4.1216082148630999</v>
      </c>
      <c r="E2261">
        <v>0</v>
      </c>
      <c r="F2261">
        <v>0</v>
      </c>
      <c r="G2261">
        <v>0.155</v>
      </c>
      <c r="H2261">
        <v>1.6E-2</v>
      </c>
      <c r="I2261">
        <v>9.6875</v>
      </c>
      <c r="J2261" t="s">
        <v>4492</v>
      </c>
    </row>
    <row r="2262" spans="1:10" hidden="1" x14ac:dyDescent="0.25">
      <c r="A2262" t="s">
        <v>32</v>
      </c>
      <c r="B2262" t="s">
        <v>4493</v>
      </c>
      <c r="C2262" t="s">
        <v>29</v>
      </c>
      <c r="D2262">
        <v>0.78383952397666401</v>
      </c>
      <c r="E2262">
        <v>0</v>
      </c>
      <c r="F2262">
        <v>0</v>
      </c>
      <c r="G2262">
        <v>0.40100000000000002</v>
      </c>
      <c r="H2262">
        <v>0.26200000000000001</v>
      </c>
      <c r="I2262">
        <v>1.53053435114504</v>
      </c>
      <c r="J2262" t="s">
        <v>4494</v>
      </c>
    </row>
    <row r="2263" spans="1:10" hidden="1" x14ac:dyDescent="0.25">
      <c r="A2263" t="s">
        <v>32</v>
      </c>
      <c r="B2263" t="s">
        <v>4495</v>
      </c>
      <c r="C2263" t="s">
        <v>17</v>
      </c>
      <c r="D2263">
        <v>1.65273601261601</v>
      </c>
      <c r="E2263">
        <v>0</v>
      </c>
      <c r="F2263">
        <v>0</v>
      </c>
      <c r="G2263">
        <v>0.223</v>
      </c>
      <c r="H2263">
        <v>8.4000000000000005E-2</v>
      </c>
      <c r="I2263">
        <v>2.6547619047619002</v>
      </c>
      <c r="J2263" t="s">
        <v>4496</v>
      </c>
    </row>
    <row r="2264" spans="1:10" hidden="1" x14ac:dyDescent="0.25">
      <c r="A2264" t="s">
        <v>32</v>
      </c>
      <c r="B2264" t="s">
        <v>4497</v>
      </c>
      <c r="C2264" t="s">
        <v>23</v>
      </c>
      <c r="D2264">
        <v>1.6468008647875101</v>
      </c>
      <c r="E2264">
        <v>0</v>
      </c>
      <c r="F2264">
        <v>0</v>
      </c>
      <c r="G2264">
        <v>0.24099999999999999</v>
      </c>
      <c r="H2264">
        <v>0.10199999999999999</v>
      </c>
      <c r="I2264">
        <v>2.3627450980392202</v>
      </c>
      <c r="J2264" t="s">
        <v>4498</v>
      </c>
    </row>
    <row r="2265" spans="1:10" hidden="1" x14ac:dyDescent="0.25">
      <c r="A2265" t="s">
        <v>32</v>
      </c>
      <c r="B2265" t="s">
        <v>4499</v>
      </c>
      <c r="C2265" t="s">
        <v>65</v>
      </c>
      <c r="D2265">
        <v>0.54519881614657195</v>
      </c>
      <c r="E2265">
        <v>0</v>
      </c>
      <c r="F2265">
        <v>0</v>
      </c>
      <c r="G2265">
        <v>0.246</v>
      </c>
      <c r="H2265">
        <v>0.107</v>
      </c>
      <c r="I2265">
        <v>2.2990654205607499</v>
      </c>
      <c r="J2265" t="s">
        <v>4500</v>
      </c>
    </row>
    <row r="2266" spans="1:10" hidden="1" x14ac:dyDescent="0.25">
      <c r="A2266" t="s">
        <v>32</v>
      </c>
      <c r="B2266" t="s">
        <v>4501</v>
      </c>
      <c r="C2266" t="s">
        <v>35</v>
      </c>
      <c r="D2266">
        <v>0.85100349846152201</v>
      </c>
      <c r="E2266">
        <v>0</v>
      </c>
      <c r="F2266">
        <v>0</v>
      </c>
      <c r="G2266">
        <v>0.44500000000000001</v>
      </c>
      <c r="H2266">
        <v>0.30599999999999999</v>
      </c>
      <c r="I2266">
        <v>1.4542483660130701</v>
      </c>
      <c r="J2266" t="s">
        <v>4502</v>
      </c>
    </row>
    <row r="2267" spans="1:10" hidden="1" x14ac:dyDescent="0.25">
      <c r="A2267" t="s">
        <v>32</v>
      </c>
      <c r="B2267" t="s">
        <v>4503</v>
      </c>
      <c r="C2267" t="s">
        <v>58</v>
      </c>
      <c r="D2267">
        <v>0.52923577827747004</v>
      </c>
      <c r="E2267">
        <v>0</v>
      </c>
      <c r="F2267">
        <v>0</v>
      </c>
      <c r="G2267">
        <v>0.44700000000000001</v>
      </c>
      <c r="H2267">
        <v>0.308</v>
      </c>
      <c r="I2267">
        <v>1.4512987012987</v>
      </c>
      <c r="J2267" t="s">
        <v>4504</v>
      </c>
    </row>
    <row r="2268" spans="1:10" hidden="1" x14ac:dyDescent="0.25">
      <c r="A2268" t="s">
        <v>32</v>
      </c>
      <c r="B2268" t="s">
        <v>634</v>
      </c>
      <c r="C2268" t="s">
        <v>35</v>
      </c>
      <c r="D2268">
        <v>0.52970142834842704</v>
      </c>
      <c r="E2268">
        <v>0</v>
      </c>
      <c r="F2268">
        <v>0</v>
      </c>
      <c r="G2268">
        <v>0.36099999999999999</v>
      </c>
      <c r="H2268">
        <v>0.222</v>
      </c>
      <c r="I2268">
        <v>1.6261261261261299</v>
      </c>
      <c r="J2268" t="s">
        <v>635</v>
      </c>
    </row>
    <row r="2269" spans="1:10" hidden="1" x14ac:dyDescent="0.25">
      <c r="A2269" t="s">
        <v>32</v>
      </c>
      <c r="B2269" t="s">
        <v>4505</v>
      </c>
      <c r="C2269" t="s">
        <v>29</v>
      </c>
      <c r="D2269">
        <v>1.23004476671921</v>
      </c>
      <c r="E2269">
        <v>0</v>
      </c>
      <c r="F2269">
        <v>0</v>
      </c>
      <c r="G2269">
        <v>0.316</v>
      </c>
      <c r="H2269">
        <v>0.17799999999999999</v>
      </c>
      <c r="I2269">
        <v>1.7752808988763999</v>
      </c>
      <c r="J2269" t="s">
        <v>4506</v>
      </c>
    </row>
    <row r="2270" spans="1:10" hidden="1" x14ac:dyDescent="0.25">
      <c r="A2270" t="s">
        <v>32</v>
      </c>
      <c r="B2270" t="s">
        <v>4507</v>
      </c>
      <c r="C2270" t="s">
        <v>23</v>
      </c>
      <c r="D2270">
        <v>0.65608159281118705</v>
      </c>
      <c r="E2270">
        <v>0</v>
      </c>
      <c r="F2270">
        <v>0</v>
      </c>
      <c r="G2270">
        <v>0.33100000000000002</v>
      </c>
      <c r="H2270">
        <v>0.193</v>
      </c>
      <c r="I2270">
        <v>1.7150259067357501</v>
      </c>
      <c r="J2270" t="s">
        <v>4508</v>
      </c>
    </row>
    <row r="2271" spans="1:10" hidden="1" x14ac:dyDescent="0.25">
      <c r="A2271" t="s">
        <v>32</v>
      </c>
      <c r="B2271" t="s">
        <v>4509</v>
      </c>
      <c r="C2271" t="s">
        <v>109</v>
      </c>
      <c r="D2271">
        <v>1.3268633568466599</v>
      </c>
      <c r="E2271">
        <v>0</v>
      </c>
      <c r="F2271">
        <v>0</v>
      </c>
      <c r="G2271">
        <v>0.26600000000000001</v>
      </c>
      <c r="H2271">
        <v>0.128</v>
      </c>
      <c r="I2271">
        <v>2.078125</v>
      </c>
      <c r="J2271" t="s">
        <v>4510</v>
      </c>
    </row>
    <row r="2272" spans="1:10" hidden="1" x14ac:dyDescent="0.25">
      <c r="A2272" t="s">
        <v>32</v>
      </c>
      <c r="B2272" t="s">
        <v>4511</v>
      </c>
      <c r="C2272" t="s">
        <v>50</v>
      </c>
      <c r="D2272">
        <v>1.2754134780406401</v>
      </c>
      <c r="E2272">
        <v>0</v>
      </c>
      <c r="F2272">
        <v>0</v>
      </c>
      <c r="G2272">
        <v>0.27700000000000002</v>
      </c>
      <c r="H2272">
        <v>0.13900000000000001</v>
      </c>
      <c r="I2272">
        <v>1.9928057553956799</v>
      </c>
      <c r="J2272" t="s">
        <v>4512</v>
      </c>
    </row>
    <row r="2273" spans="1:10" hidden="1" x14ac:dyDescent="0.25">
      <c r="A2273" t="s">
        <v>32</v>
      </c>
      <c r="B2273" t="s">
        <v>4513</v>
      </c>
      <c r="C2273" t="s">
        <v>120</v>
      </c>
      <c r="D2273">
        <v>1.6847424555152199</v>
      </c>
      <c r="E2273">
        <v>0</v>
      </c>
      <c r="F2273">
        <v>0</v>
      </c>
      <c r="G2273">
        <v>0.24</v>
      </c>
      <c r="H2273">
        <v>0.10199999999999999</v>
      </c>
      <c r="I2273">
        <v>2.3529411764705901</v>
      </c>
      <c r="J2273" t="s">
        <v>4514</v>
      </c>
    </row>
    <row r="2274" spans="1:10" hidden="1" x14ac:dyDescent="0.25">
      <c r="A2274" t="s">
        <v>32</v>
      </c>
      <c r="B2274" t="s">
        <v>4515</v>
      </c>
      <c r="C2274" t="s">
        <v>42</v>
      </c>
      <c r="D2274">
        <v>3.10150904844759</v>
      </c>
      <c r="E2274">
        <v>0</v>
      </c>
      <c r="F2274">
        <v>0</v>
      </c>
      <c r="G2274">
        <v>0.16400000000000001</v>
      </c>
      <c r="H2274">
        <v>2.5999999999999999E-2</v>
      </c>
      <c r="I2274">
        <v>6.3076923076923102</v>
      </c>
      <c r="J2274" t="s">
        <v>4516</v>
      </c>
    </row>
    <row r="2275" spans="1:10" hidden="1" x14ac:dyDescent="0.25">
      <c r="A2275" t="s">
        <v>32</v>
      </c>
      <c r="B2275" t="s">
        <v>4517</v>
      </c>
      <c r="C2275" t="s">
        <v>86</v>
      </c>
      <c r="D2275">
        <v>0.94427329955482897</v>
      </c>
      <c r="E2275">
        <v>0</v>
      </c>
      <c r="F2275">
        <v>0</v>
      </c>
      <c r="G2275">
        <v>0.34499999999999997</v>
      </c>
      <c r="H2275">
        <v>0.20699999999999999</v>
      </c>
      <c r="I2275">
        <v>1.6666666666666701</v>
      </c>
      <c r="J2275" t="s">
        <v>4518</v>
      </c>
    </row>
    <row r="2276" spans="1:10" hidden="1" x14ac:dyDescent="0.25">
      <c r="A2276" t="s">
        <v>32</v>
      </c>
      <c r="B2276" t="s">
        <v>4519</v>
      </c>
      <c r="C2276" t="s">
        <v>32</v>
      </c>
      <c r="D2276">
        <v>0.43624972831873599</v>
      </c>
      <c r="E2276">
        <v>0</v>
      </c>
      <c r="F2276">
        <v>0</v>
      </c>
      <c r="G2276">
        <v>0.34100000000000003</v>
      </c>
      <c r="H2276">
        <v>0.20399999999999999</v>
      </c>
      <c r="I2276">
        <v>1.67156862745098</v>
      </c>
      <c r="J2276" t="s">
        <v>4520</v>
      </c>
    </row>
    <row r="2277" spans="1:10" hidden="1" x14ac:dyDescent="0.25">
      <c r="A2277" t="s">
        <v>32</v>
      </c>
      <c r="B2277" t="s">
        <v>4521</v>
      </c>
      <c r="C2277" t="s">
        <v>20</v>
      </c>
      <c r="D2277">
        <v>2.2414006708605401</v>
      </c>
      <c r="E2277">
        <v>0</v>
      </c>
      <c r="F2277">
        <v>0</v>
      </c>
      <c r="G2277">
        <v>0.191</v>
      </c>
      <c r="H2277">
        <v>5.3999999999999999E-2</v>
      </c>
      <c r="I2277">
        <v>3.5370370370370399</v>
      </c>
      <c r="J2277" t="s">
        <v>4522</v>
      </c>
    </row>
    <row r="2278" spans="1:10" hidden="1" x14ac:dyDescent="0.25">
      <c r="A2278" t="s">
        <v>32</v>
      </c>
      <c r="B2278" t="s">
        <v>4523</v>
      </c>
      <c r="C2278" t="s">
        <v>12</v>
      </c>
      <c r="D2278">
        <v>2.1460405154813098</v>
      </c>
      <c r="E2278">
        <v>0</v>
      </c>
      <c r="F2278">
        <v>0</v>
      </c>
      <c r="G2278">
        <v>0.188</v>
      </c>
      <c r="H2278">
        <v>5.0999999999999997E-2</v>
      </c>
      <c r="I2278">
        <v>3.68627450980392</v>
      </c>
      <c r="J2278" t="s">
        <v>4524</v>
      </c>
    </row>
    <row r="2279" spans="1:10" hidden="1" x14ac:dyDescent="0.25">
      <c r="A2279" t="s">
        <v>32</v>
      </c>
      <c r="B2279" t="s">
        <v>4525</v>
      </c>
      <c r="C2279" t="s">
        <v>45</v>
      </c>
      <c r="D2279">
        <v>1.38262177029404</v>
      </c>
      <c r="E2279">
        <v>0</v>
      </c>
      <c r="F2279">
        <v>0</v>
      </c>
      <c r="G2279">
        <v>0.19</v>
      </c>
      <c r="H2279">
        <v>5.2999999999999999E-2</v>
      </c>
      <c r="I2279">
        <v>3.5849056603773599</v>
      </c>
      <c r="J2279" t="s">
        <v>4526</v>
      </c>
    </row>
    <row r="2280" spans="1:10" hidden="1" x14ac:dyDescent="0.25">
      <c r="A2280" t="s">
        <v>32</v>
      </c>
      <c r="B2280" t="s">
        <v>4527</v>
      </c>
      <c r="C2280" t="s">
        <v>83</v>
      </c>
      <c r="D2280">
        <v>1.2381481334512101</v>
      </c>
      <c r="E2280">
        <v>0</v>
      </c>
      <c r="F2280">
        <v>0</v>
      </c>
      <c r="G2280">
        <v>0.215</v>
      </c>
      <c r="H2280">
        <v>7.8E-2</v>
      </c>
      <c r="I2280">
        <v>2.7564102564102599</v>
      </c>
      <c r="J2280" t="s">
        <v>4528</v>
      </c>
    </row>
    <row r="2281" spans="1:10" hidden="1" x14ac:dyDescent="0.25">
      <c r="A2281" t="s">
        <v>32</v>
      </c>
      <c r="B2281" t="s">
        <v>4529</v>
      </c>
      <c r="C2281" t="s">
        <v>83</v>
      </c>
      <c r="D2281">
        <v>4.5590189792120599</v>
      </c>
      <c r="E2281">
        <v>0</v>
      </c>
      <c r="F2281">
        <v>0</v>
      </c>
      <c r="G2281">
        <v>0.151</v>
      </c>
      <c r="H2281">
        <v>1.4E-2</v>
      </c>
      <c r="I2281">
        <v>10.785714285714301</v>
      </c>
      <c r="J2281" t="s">
        <v>4530</v>
      </c>
    </row>
    <row r="2282" spans="1:10" hidden="1" x14ac:dyDescent="0.25">
      <c r="A2282" t="s">
        <v>32</v>
      </c>
      <c r="B2282" t="s">
        <v>4531</v>
      </c>
      <c r="C2282" t="s">
        <v>32</v>
      </c>
      <c r="D2282">
        <v>0.25246400326575202</v>
      </c>
      <c r="E2282">
        <v>0</v>
      </c>
      <c r="F2282">
        <v>0</v>
      </c>
      <c r="G2282">
        <v>0.246</v>
      </c>
      <c r="H2282">
        <v>0.11</v>
      </c>
      <c r="I2282">
        <v>2.2363636363636399</v>
      </c>
      <c r="J2282" t="s">
        <v>4532</v>
      </c>
    </row>
    <row r="2283" spans="1:10" hidden="1" x14ac:dyDescent="0.25">
      <c r="A2283" t="s">
        <v>32</v>
      </c>
      <c r="B2283" t="s">
        <v>4533</v>
      </c>
      <c r="C2283" t="s">
        <v>29</v>
      </c>
      <c r="D2283">
        <v>1.2561208690482399</v>
      </c>
      <c r="E2283">
        <v>0</v>
      </c>
      <c r="F2283">
        <v>0</v>
      </c>
      <c r="G2283">
        <v>0.248</v>
      </c>
      <c r="H2283">
        <v>0.112</v>
      </c>
      <c r="I2283">
        <v>2.21428571428571</v>
      </c>
      <c r="J2283" t="s">
        <v>4534</v>
      </c>
    </row>
    <row r="2284" spans="1:10" hidden="1" x14ac:dyDescent="0.25">
      <c r="A2284" t="s">
        <v>32</v>
      </c>
      <c r="B2284" t="s">
        <v>4535</v>
      </c>
      <c r="C2284" t="s">
        <v>65</v>
      </c>
      <c r="D2284">
        <v>1.2127825851821199</v>
      </c>
      <c r="E2284">
        <v>0</v>
      </c>
      <c r="F2284">
        <v>0</v>
      </c>
      <c r="G2284">
        <v>0.309</v>
      </c>
      <c r="H2284">
        <v>0.17299999999999999</v>
      </c>
      <c r="I2284">
        <v>1.7861271676300601</v>
      </c>
      <c r="J2284" t="s">
        <v>4536</v>
      </c>
    </row>
    <row r="2285" spans="1:10" hidden="1" x14ac:dyDescent="0.25">
      <c r="A2285" t="s">
        <v>32</v>
      </c>
      <c r="B2285" t="s">
        <v>4537</v>
      </c>
      <c r="C2285" t="s">
        <v>70</v>
      </c>
      <c r="D2285">
        <v>1.60081772295219</v>
      </c>
      <c r="E2285">
        <v>0</v>
      </c>
      <c r="F2285">
        <v>0</v>
      </c>
      <c r="G2285">
        <v>0.26500000000000001</v>
      </c>
      <c r="H2285">
        <v>0.129</v>
      </c>
      <c r="I2285">
        <v>2.0542635658914699</v>
      </c>
      <c r="J2285" t="s">
        <v>4538</v>
      </c>
    </row>
    <row r="2286" spans="1:10" hidden="1" x14ac:dyDescent="0.25">
      <c r="A2286" t="s">
        <v>32</v>
      </c>
      <c r="B2286" t="s">
        <v>4539</v>
      </c>
      <c r="C2286" t="s">
        <v>23</v>
      </c>
      <c r="D2286">
        <v>0.83326227669015096</v>
      </c>
      <c r="E2286">
        <v>0</v>
      </c>
      <c r="F2286">
        <v>0</v>
      </c>
      <c r="G2286">
        <v>0.38100000000000001</v>
      </c>
      <c r="H2286">
        <v>0.246</v>
      </c>
      <c r="I2286">
        <v>1.5487804878048801</v>
      </c>
      <c r="J2286" t="s">
        <v>4540</v>
      </c>
    </row>
    <row r="2287" spans="1:10" hidden="1" x14ac:dyDescent="0.25">
      <c r="A2287" t="s">
        <v>32</v>
      </c>
      <c r="B2287" t="s">
        <v>4541</v>
      </c>
      <c r="C2287" t="s">
        <v>50</v>
      </c>
      <c r="D2287">
        <v>2.83928951343696</v>
      </c>
      <c r="E2287">
        <v>0</v>
      </c>
      <c r="F2287">
        <v>0</v>
      </c>
      <c r="G2287">
        <v>0.157</v>
      </c>
      <c r="H2287">
        <v>2.1999999999999999E-2</v>
      </c>
      <c r="I2287">
        <v>7.1363636363636402</v>
      </c>
      <c r="J2287" t="s">
        <v>4542</v>
      </c>
    </row>
    <row r="2288" spans="1:10" hidden="1" x14ac:dyDescent="0.25">
      <c r="A2288" t="s">
        <v>32</v>
      </c>
      <c r="B2288" t="s">
        <v>4543</v>
      </c>
      <c r="C2288" t="s">
        <v>35</v>
      </c>
      <c r="D2288">
        <v>0.67844029170142595</v>
      </c>
      <c r="E2288">
        <v>0</v>
      </c>
      <c r="F2288">
        <v>0</v>
      </c>
      <c r="G2288">
        <v>0.45300000000000001</v>
      </c>
      <c r="H2288">
        <v>0.318</v>
      </c>
      <c r="I2288">
        <v>1.42452830188679</v>
      </c>
      <c r="J2288" t="s">
        <v>4544</v>
      </c>
    </row>
    <row r="2289" spans="1:10" hidden="1" x14ac:dyDescent="0.25">
      <c r="A2289" t="s">
        <v>32</v>
      </c>
      <c r="B2289" t="s">
        <v>4545</v>
      </c>
      <c r="C2289" t="s">
        <v>35</v>
      </c>
      <c r="D2289">
        <v>1.34150901972183</v>
      </c>
      <c r="E2289">
        <v>0</v>
      </c>
      <c r="F2289">
        <v>0</v>
      </c>
      <c r="G2289">
        <v>0.25900000000000001</v>
      </c>
      <c r="H2289">
        <v>0.124</v>
      </c>
      <c r="I2289">
        <v>2.0887096774193501</v>
      </c>
      <c r="J2289" t="s">
        <v>4546</v>
      </c>
    </row>
    <row r="2290" spans="1:10" hidden="1" x14ac:dyDescent="0.25">
      <c r="A2290" t="s">
        <v>32</v>
      </c>
      <c r="B2290" t="s">
        <v>4547</v>
      </c>
      <c r="C2290" t="s">
        <v>45</v>
      </c>
      <c r="D2290">
        <v>1.24721309000108</v>
      </c>
      <c r="E2290">
        <v>0</v>
      </c>
      <c r="F2290">
        <v>0</v>
      </c>
      <c r="G2290">
        <v>0.28100000000000003</v>
      </c>
      <c r="H2290">
        <v>0.14699999999999999</v>
      </c>
      <c r="I2290">
        <v>1.91156462585034</v>
      </c>
      <c r="J2290" t="s">
        <v>4548</v>
      </c>
    </row>
    <row r="2291" spans="1:10" hidden="1" x14ac:dyDescent="0.25">
      <c r="A2291" t="s">
        <v>32</v>
      </c>
      <c r="B2291" t="s">
        <v>4549</v>
      </c>
      <c r="C2291" t="s">
        <v>32</v>
      </c>
      <c r="D2291">
        <v>1.30425526815068</v>
      </c>
      <c r="E2291">
        <v>0</v>
      </c>
      <c r="F2291">
        <v>0</v>
      </c>
      <c r="G2291">
        <v>0.249</v>
      </c>
      <c r="H2291">
        <v>0.115</v>
      </c>
      <c r="I2291">
        <v>2.16521739130435</v>
      </c>
      <c r="J2291" t="s">
        <v>4550</v>
      </c>
    </row>
    <row r="2292" spans="1:10" hidden="1" x14ac:dyDescent="0.25">
      <c r="A2292" t="s">
        <v>32</v>
      </c>
      <c r="B2292" t="s">
        <v>4551</v>
      </c>
      <c r="C2292" t="s">
        <v>20</v>
      </c>
      <c r="D2292">
        <v>0.93812613510763898</v>
      </c>
      <c r="E2292">
        <v>0</v>
      </c>
      <c r="F2292">
        <v>0</v>
      </c>
      <c r="G2292">
        <v>0.23100000000000001</v>
      </c>
      <c r="H2292">
        <v>9.7000000000000003E-2</v>
      </c>
      <c r="I2292">
        <v>2.3814432989690699</v>
      </c>
      <c r="J2292" t="s">
        <v>4552</v>
      </c>
    </row>
    <row r="2293" spans="1:10" hidden="1" x14ac:dyDescent="0.25">
      <c r="A2293" t="s">
        <v>32</v>
      </c>
      <c r="B2293" t="s">
        <v>4553</v>
      </c>
      <c r="C2293" t="s">
        <v>26</v>
      </c>
      <c r="D2293">
        <v>3.1721751993894798</v>
      </c>
      <c r="E2293">
        <v>0</v>
      </c>
      <c r="F2293">
        <v>0</v>
      </c>
      <c r="G2293">
        <v>0.16300000000000001</v>
      </c>
      <c r="H2293">
        <v>2.9000000000000001E-2</v>
      </c>
      <c r="I2293">
        <v>5.6206896551724101</v>
      </c>
      <c r="J2293" t="s">
        <v>4554</v>
      </c>
    </row>
    <row r="2294" spans="1:10" hidden="1" x14ac:dyDescent="0.25">
      <c r="A2294" t="s">
        <v>32</v>
      </c>
      <c r="B2294" t="s">
        <v>4555</v>
      </c>
      <c r="C2294" t="s">
        <v>26</v>
      </c>
      <c r="D2294">
        <v>1.3608537969755301</v>
      </c>
      <c r="E2294">
        <v>0</v>
      </c>
      <c r="F2294">
        <v>0</v>
      </c>
      <c r="G2294">
        <v>0.224</v>
      </c>
      <c r="H2294">
        <v>0.09</v>
      </c>
      <c r="I2294">
        <v>2.4888888888888898</v>
      </c>
      <c r="J2294" t="s">
        <v>4556</v>
      </c>
    </row>
    <row r="2295" spans="1:10" hidden="1" x14ac:dyDescent="0.25">
      <c r="A2295" t="s">
        <v>32</v>
      </c>
      <c r="B2295" t="s">
        <v>4557</v>
      </c>
      <c r="C2295" t="s">
        <v>23</v>
      </c>
      <c r="D2295">
        <v>1.2645187632595201</v>
      </c>
      <c r="E2295">
        <v>0</v>
      </c>
      <c r="F2295">
        <v>0</v>
      </c>
      <c r="G2295">
        <v>0.224</v>
      </c>
      <c r="H2295">
        <v>0.09</v>
      </c>
      <c r="I2295">
        <v>2.4888888888888898</v>
      </c>
      <c r="J2295" t="s">
        <v>4558</v>
      </c>
    </row>
    <row r="2296" spans="1:10" hidden="1" x14ac:dyDescent="0.25">
      <c r="A2296" t="s">
        <v>32</v>
      </c>
      <c r="B2296" t="s">
        <v>4559</v>
      </c>
      <c r="C2296" t="s">
        <v>23</v>
      </c>
      <c r="D2296">
        <v>1.63697634859887</v>
      </c>
      <c r="E2296">
        <v>0</v>
      </c>
      <c r="F2296">
        <v>0</v>
      </c>
      <c r="G2296">
        <v>0.223</v>
      </c>
      <c r="H2296">
        <v>8.8999999999999996E-2</v>
      </c>
      <c r="I2296">
        <v>2.50561797752809</v>
      </c>
      <c r="J2296" t="s">
        <v>4560</v>
      </c>
    </row>
    <row r="2297" spans="1:10" hidden="1" x14ac:dyDescent="0.25">
      <c r="A2297" t="s">
        <v>32</v>
      </c>
      <c r="B2297" t="s">
        <v>1775</v>
      </c>
      <c r="C2297" t="s">
        <v>58</v>
      </c>
      <c r="D2297">
        <v>0.479827685482908</v>
      </c>
      <c r="E2297">
        <v>0</v>
      </c>
      <c r="F2297">
        <v>0</v>
      </c>
      <c r="G2297">
        <v>0.39700000000000002</v>
      </c>
      <c r="H2297">
        <v>0.26300000000000001</v>
      </c>
      <c r="I2297">
        <v>1.50950570342205</v>
      </c>
      <c r="J2297" t="s">
        <v>1776</v>
      </c>
    </row>
    <row r="2298" spans="1:10" hidden="1" x14ac:dyDescent="0.25">
      <c r="A2298" t="s">
        <v>32</v>
      </c>
      <c r="B2298" t="s">
        <v>4561</v>
      </c>
      <c r="C2298" t="s">
        <v>45</v>
      </c>
      <c r="D2298">
        <v>0.62371632467049398</v>
      </c>
      <c r="E2298">
        <v>0</v>
      </c>
      <c r="F2298">
        <v>0</v>
      </c>
      <c r="G2298">
        <v>0.189</v>
      </c>
      <c r="H2298">
        <v>5.5E-2</v>
      </c>
      <c r="I2298">
        <v>3.4363636363636401</v>
      </c>
      <c r="J2298" t="s">
        <v>4562</v>
      </c>
    </row>
    <row r="2299" spans="1:10" hidden="1" x14ac:dyDescent="0.25">
      <c r="A2299" t="s">
        <v>32</v>
      </c>
      <c r="B2299" t="s">
        <v>4563</v>
      </c>
      <c r="C2299" t="s">
        <v>429</v>
      </c>
      <c r="D2299">
        <v>0.98534436439030304</v>
      </c>
      <c r="E2299">
        <v>0</v>
      </c>
      <c r="F2299">
        <v>0</v>
      </c>
      <c r="G2299">
        <v>0.23899999999999999</v>
      </c>
      <c r="H2299">
        <v>0.105</v>
      </c>
      <c r="I2299">
        <v>2.2761904761904801</v>
      </c>
      <c r="J2299" t="s">
        <v>4564</v>
      </c>
    </row>
    <row r="2300" spans="1:10" hidden="1" x14ac:dyDescent="0.25">
      <c r="A2300" t="s">
        <v>32</v>
      </c>
      <c r="B2300" t="s">
        <v>4565</v>
      </c>
      <c r="C2300" t="s">
        <v>429</v>
      </c>
      <c r="D2300">
        <v>1.3165252718551299</v>
      </c>
      <c r="E2300">
        <v>0</v>
      </c>
      <c r="F2300">
        <v>0</v>
      </c>
      <c r="G2300">
        <v>0.21199999999999999</v>
      </c>
      <c r="H2300">
        <v>7.8E-2</v>
      </c>
      <c r="I2300">
        <v>2.7179487179487198</v>
      </c>
      <c r="J2300" t="s">
        <v>4566</v>
      </c>
    </row>
    <row r="2301" spans="1:10" hidden="1" x14ac:dyDescent="0.25">
      <c r="A2301" t="s">
        <v>32</v>
      </c>
      <c r="B2301" t="s">
        <v>4567</v>
      </c>
      <c r="C2301" t="s">
        <v>429</v>
      </c>
      <c r="D2301">
        <v>0.60546121556765398</v>
      </c>
      <c r="E2301">
        <v>0</v>
      </c>
      <c r="F2301">
        <v>0</v>
      </c>
      <c r="G2301">
        <v>0.99</v>
      </c>
      <c r="H2301">
        <v>0.85599999999999998</v>
      </c>
      <c r="I2301">
        <v>1.1565420560747699</v>
      </c>
      <c r="J2301" t="s">
        <v>4568</v>
      </c>
    </row>
    <row r="2302" spans="1:10" hidden="1" x14ac:dyDescent="0.25">
      <c r="A2302" t="s">
        <v>32</v>
      </c>
      <c r="B2302" t="s">
        <v>4569</v>
      </c>
      <c r="C2302" t="s">
        <v>20</v>
      </c>
      <c r="D2302">
        <v>1.03384175505645</v>
      </c>
      <c r="E2302">
        <v>0</v>
      </c>
      <c r="F2302">
        <v>0</v>
      </c>
      <c r="G2302">
        <v>0.26300000000000001</v>
      </c>
      <c r="H2302">
        <v>0.13</v>
      </c>
      <c r="I2302">
        <v>2.0230769230769199</v>
      </c>
      <c r="J2302" t="s">
        <v>4570</v>
      </c>
    </row>
    <row r="2303" spans="1:10" hidden="1" x14ac:dyDescent="0.25">
      <c r="A2303" t="s">
        <v>32</v>
      </c>
      <c r="B2303" t="s">
        <v>4571</v>
      </c>
      <c r="C2303" t="s">
        <v>17</v>
      </c>
      <c r="D2303">
        <v>0.60411020381478997</v>
      </c>
      <c r="E2303">
        <v>0</v>
      </c>
      <c r="F2303">
        <v>0</v>
      </c>
      <c r="G2303">
        <v>0.41599999999999998</v>
      </c>
      <c r="H2303">
        <v>0.28299999999999997</v>
      </c>
      <c r="I2303">
        <v>1.4699646643109501</v>
      </c>
      <c r="J2303" t="s">
        <v>4572</v>
      </c>
    </row>
    <row r="2304" spans="1:10" hidden="1" x14ac:dyDescent="0.25">
      <c r="A2304" t="s">
        <v>32</v>
      </c>
      <c r="B2304" t="s">
        <v>4573</v>
      </c>
      <c r="C2304" t="s">
        <v>109</v>
      </c>
      <c r="D2304">
        <v>1.16251503837619</v>
      </c>
      <c r="E2304">
        <v>0</v>
      </c>
      <c r="F2304">
        <v>0</v>
      </c>
      <c r="G2304">
        <v>0.308</v>
      </c>
      <c r="H2304">
        <v>0.17499999999999999</v>
      </c>
      <c r="I2304">
        <v>1.76</v>
      </c>
      <c r="J2304" t="s">
        <v>4574</v>
      </c>
    </row>
    <row r="2305" spans="1:10" hidden="1" x14ac:dyDescent="0.25">
      <c r="A2305" t="s">
        <v>32</v>
      </c>
      <c r="B2305" t="s">
        <v>4575</v>
      </c>
      <c r="C2305" t="s">
        <v>109</v>
      </c>
      <c r="D2305">
        <v>2.1278930356488299</v>
      </c>
      <c r="E2305">
        <v>0</v>
      </c>
      <c r="F2305">
        <v>0</v>
      </c>
      <c r="G2305">
        <v>0.16700000000000001</v>
      </c>
      <c r="H2305">
        <v>3.4000000000000002E-2</v>
      </c>
      <c r="I2305">
        <v>4.9117647058823497</v>
      </c>
      <c r="J2305" t="s">
        <v>4576</v>
      </c>
    </row>
    <row r="2306" spans="1:10" hidden="1" x14ac:dyDescent="0.25">
      <c r="A2306" t="s">
        <v>32</v>
      </c>
      <c r="B2306" t="s">
        <v>4577</v>
      </c>
      <c r="C2306" t="s">
        <v>65</v>
      </c>
      <c r="D2306">
        <v>3.2113064918500198</v>
      </c>
      <c r="E2306">
        <v>0</v>
      </c>
      <c r="F2306">
        <v>0</v>
      </c>
      <c r="G2306">
        <v>0.151</v>
      </c>
      <c r="H2306">
        <v>1.7999999999999999E-2</v>
      </c>
      <c r="I2306">
        <v>8.3888888888888893</v>
      </c>
      <c r="J2306" t="s">
        <v>4578</v>
      </c>
    </row>
    <row r="2307" spans="1:10" hidden="1" x14ac:dyDescent="0.25">
      <c r="A2307" t="s">
        <v>32</v>
      </c>
      <c r="B2307" t="s">
        <v>4579</v>
      </c>
      <c r="C2307" t="s">
        <v>20</v>
      </c>
      <c r="D2307">
        <v>1.7198978909399301</v>
      </c>
      <c r="E2307">
        <v>0</v>
      </c>
      <c r="F2307">
        <v>0</v>
      </c>
      <c r="G2307">
        <v>0.17699999999999999</v>
      </c>
      <c r="H2307">
        <v>4.4999999999999998E-2</v>
      </c>
      <c r="I2307">
        <v>3.93333333333333</v>
      </c>
      <c r="J2307" t="s">
        <v>4580</v>
      </c>
    </row>
    <row r="2308" spans="1:10" hidden="1" x14ac:dyDescent="0.25">
      <c r="A2308" t="s">
        <v>32</v>
      </c>
      <c r="B2308" t="s">
        <v>4581</v>
      </c>
      <c r="C2308" t="s">
        <v>17</v>
      </c>
      <c r="D2308">
        <v>3.4737643989199301</v>
      </c>
      <c r="E2308">
        <v>0</v>
      </c>
      <c r="F2308">
        <v>0</v>
      </c>
      <c r="G2308">
        <v>0.154</v>
      </c>
      <c r="H2308">
        <v>2.1999999999999999E-2</v>
      </c>
      <c r="I2308">
        <v>7</v>
      </c>
      <c r="J2308" t="s">
        <v>4582</v>
      </c>
    </row>
    <row r="2309" spans="1:10" hidden="1" x14ac:dyDescent="0.25">
      <c r="A2309" t="s">
        <v>32</v>
      </c>
      <c r="B2309" t="s">
        <v>4583</v>
      </c>
      <c r="C2309" t="s">
        <v>23</v>
      </c>
      <c r="D2309">
        <v>0.60206881856107897</v>
      </c>
      <c r="E2309">
        <v>0</v>
      </c>
      <c r="F2309">
        <v>0</v>
      </c>
      <c r="G2309">
        <v>0.41899999999999998</v>
      </c>
      <c r="H2309">
        <v>0.28699999999999998</v>
      </c>
      <c r="I2309">
        <v>1.4599303135888499</v>
      </c>
      <c r="J2309" t="s">
        <v>4584</v>
      </c>
    </row>
    <row r="2310" spans="1:10" hidden="1" x14ac:dyDescent="0.25">
      <c r="A2310" t="s">
        <v>32</v>
      </c>
      <c r="B2310" t="s">
        <v>4585</v>
      </c>
      <c r="C2310" t="s">
        <v>55</v>
      </c>
      <c r="D2310">
        <v>4.87267982560354</v>
      </c>
      <c r="E2310">
        <v>0</v>
      </c>
      <c r="F2310">
        <v>0</v>
      </c>
      <c r="G2310">
        <v>0.13800000000000001</v>
      </c>
      <c r="H2310">
        <v>6.0000000000000001E-3</v>
      </c>
      <c r="I2310">
        <v>23</v>
      </c>
      <c r="J2310" t="s">
        <v>4586</v>
      </c>
    </row>
    <row r="2311" spans="1:10" hidden="1" x14ac:dyDescent="0.25">
      <c r="A2311" t="s">
        <v>32</v>
      </c>
      <c r="B2311" t="s">
        <v>4587</v>
      </c>
      <c r="C2311" t="s">
        <v>429</v>
      </c>
      <c r="D2311">
        <v>0.78454078612549205</v>
      </c>
      <c r="E2311">
        <v>0</v>
      </c>
      <c r="F2311">
        <v>0</v>
      </c>
      <c r="G2311">
        <v>0.222</v>
      </c>
      <c r="H2311">
        <v>0.09</v>
      </c>
      <c r="I2311">
        <v>2.4666666666666699</v>
      </c>
      <c r="J2311" t="s">
        <v>4588</v>
      </c>
    </row>
    <row r="2312" spans="1:10" hidden="1" x14ac:dyDescent="0.25">
      <c r="A2312" t="s">
        <v>32</v>
      </c>
      <c r="B2312" t="s">
        <v>4589</v>
      </c>
      <c r="C2312" t="s">
        <v>20</v>
      </c>
      <c r="D2312">
        <v>0.83827503087940203</v>
      </c>
      <c r="E2312">
        <v>0</v>
      </c>
      <c r="F2312">
        <v>0</v>
      </c>
      <c r="G2312">
        <v>0.246</v>
      </c>
      <c r="H2312">
        <v>0.115</v>
      </c>
      <c r="I2312">
        <v>2.1391304347826101</v>
      </c>
      <c r="J2312" t="s">
        <v>4590</v>
      </c>
    </row>
    <row r="2313" spans="1:10" hidden="1" x14ac:dyDescent="0.25">
      <c r="A2313" t="s">
        <v>32</v>
      </c>
      <c r="B2313" t="s">
        <v>4591</v>
      </c>
      <c r="C2313" t="s">
        <v>20</v>
      </c>
      <c r="D2313">
        <v>2.2064800481266</v>
      </c>
      <c r="E2313">
        <v>0</v>
      </c>
      <c r="F2313">
        <v>0</v>
      </c>
      <c r="G2313">
        <v>0.17799999999999999</v>
      </c>
      <c r="H2313">
        <v>4.7E-2</v>
      </c>
      <c r="I2313">
        <v>3.7872340425531901</v>
      </c>
      <c r="J2313" t="s">
        <v>4592</v>
      </c>
    </row>
    <row r="2314" spans="1:10" hidden="1" x14ac:dyDescent="0.25">
      <c r="A2314" t="s">
        <v>32</v>
      </c>
      <c r="B2314" t="s">
        <v>4593</v>
      </c>
      <c r="C2314" t="s">
        <v>17</v>
      </c>
      <c r="D2314">
        <v>2.0290706087101298</v>
      </c>
      <c r="E2314">
        <v>0</v>
      </c>
      <c r="F2314">
        <v>0</v>
      </c>
      <c r="G2314">
        <v>0.189</v>
      </c>
      <c r="H2314">
        <v>5.8000000000000003E-2</v>
      </c>
      <c r="I2314">
        <v>3.2586206896551699</v>
      </c>
      <c r="J2314" t="s">
        <v>4594</v>
      </c>
    </row>
    <row r="2315" spans="1:10" hidden="1" x14ac:dyDescent="0.25">
      <c r="A2315" t="s">
        <v>32</v>
      </c>
      <c r="B2315" t="s">
        <v>4595</v>
      </c>
      <c r="C2315" t="s">
        <v>50</v>
      </c>
      <c r="D2315">
        <v>1.54297038663215</v>
      </c>
      <c r="E2315">
        <v>0</v>
      </c>
      <c r="F2315">
        <v>0</v>
      </c>
      <c r="G2315">
        <v>0.253</v>
      </c>
      <c r="H2315">
        <v>0.122</v>
      </c>
      <c r="I2315">
        <v>2.07377049180328</v>
      </c>
      <c r="J2315" t="s">
        <v>4596</v>
      </c>
    </row>
    <row r="2316" spans="1:10" hidden="1" x14ac:dyDescent="0.25">
      <c r="A2316" t="s">
        <v>32</v>
      </c>
      <c r="B2316" t="s">
        <v>4597</v>
      </c>
      <c r="C2316" t="s">
        <v>50</v>
      </c>
      <c r="D2316">
        <v>4.9021486934201199</v>
      </c>
      <c r="E2316">
        <v>0</v>
      </c>
      <c r="F2316">
        <v>0</v>
      </c>
      <c r="G2316">
        <v>0.14000000000000001</v>
      </c>
      <c r="H2316">
        <v>8.9999999999999993E-3</v>
      </c>
      <c r="I2316">
        <v>15.5555555555556</v>
      </c>
      <c r="J2316" t="s">
        <v>4598</v>
      </c>
    </row>
    <row r="2317" spans="1:10" hidden="1" x14ac:dyDescent="0.25">
      <c r="A2317" t="s">
        <v>32</v>
      </c>
      <c r="B2317" t="s">
        <v>4599</v>
      </c>
      <c r="C2317" t="s">
        <v>35</v>
      </c>
      <c r="D2317">
        <v>1.5248803734121401</v>
      </c>
      <c r="E2317">
        <v>0</v>
      </c>
      <c r="F2317">
        <v>0</v>
      </c>
      <c r="G2317">
        <v>0.215</v>
      </c>
      <c r="H2317">
        <v>8.4000000000000005E-2</v>
      </c>
      <c r="I2317">
        <v>2.5595238095238102</v>
      </c>
      <c r="J2317" t="s">
        <v>4600</v>
      </c>
    </row>
    <row r="2318" spans="1:10" hidden="1" x14ac:dyDescent="0.25">
      <c r="A2318" t="s">
        <v>32</v>
      </c>
      <c r="B2318" t="s">
        <v>4601</v>
      </c>
      <c r="C2318" t="s">
        <v>120</v>
      </c>
      <c r="D2318">
        <v>1.82101465315688</v>
      </c>
      <c r="E2318">
        <v>0</v>
      </c>
      <c r="F2318">
        <v>0</v>
      </c>
      <c r="G2318">
        <v>0.2</v>
      </c>
      <c r="H2318">
        <v>6.9000000000000006E-2</v>
      </c>
      <c r="I2318">
        <v>2.8985507246376798</v>
      </c>
      <c r="J2318" t="s">
        <v>4602</v>
      </c>
    </row>
    <row r="2319" spans="1:10" hidden="1" x14ac:dyDescent="0.25">
      <c r="A2319" t="s">
        <v>32</v>
      </c>
      <c r="B2319" t="s">
        <v>4603</v>
      </c>
      <c r="C2319" t="s">
        <v>45</v>
      </c>
      <c r="D2319">
        <v>1.0291056501044</v>
      </c>
      <c r="E2319">
        <v>0</v>
      </c>
      <c r="F2319">
        <v>0</v>
      </c>
      <c r="G2319">
        <v>0.25600000000000001</v>
      </c>
      <c r="H2319">
        <v>0.125</v>
      </c>
      <c r="I2319">
        <v>2.048</v>
      </c>
      <c r="J2319" t="s">
        <v>4604</v>
      </c>
    </row>
    <row r="2320" spans="1:10" hidden="1" x14ac:dyDescent="0.25">
      <c r="A2320" t="s">
        <v>32</v>
      </c>
      <c r="B2320" t="s">
        <v>4605</v>
      </c>
      <c r="C2320" t="s">
        <v>42</v>
      </c>
      <c r="D2320">
        <v>1.0047820752996299</v>
      </c>
      <c r="E2320">
        <v>0</v>
      </c>
      <c r="F2320">
        <v>0</v>
      </c>
      <c r="G2320">
        <v>0.317</v>
      </c>
      <c r="H2320">
        <v>0.186</v>
      </c>
      <c r="I2320">
        <v>1.7043010752688199</v>
      </c>
      <c r="J2320" t="s">
        <v>4606</v>
      </c>
    </row>
    <row r="2321" spans="1:10" hidden="1" x14ac:dyDescent="0.25">
      <c r="A2321" t="s">
        <v>32</v>
      </c>
      <c r="B2321" t="s">
        <v>4607</v>
      </c>
      <c r="C2321" t="s">
        <v>55</v>
      </c>
      <c r="D2321">
        <v>0.79574148331063599</v>
      </c>
      <c r="E2321">
        <v>0</v>
      </c>
      <c r="F2321">
        <v>0</v>
      </c>
      <c r="G2321">
        <v>0.36799999999999999</v>
      </c>
      <c r="H2321">
        <v>0.23699999999999999</v>
      </c>
      <c r="I2321">
        <v>1.5527426160337601</v>
      </c>
      <c r="J2321" t="s">
        <v>4608</v>
      </c>
    </row>
    <row r="2322" spans="1:10" hidden="1" x14ac:dyDescent="0.25">
      <c r="A2322" t="s">
        <v>32</v>
      </c>
      <c r="B2322" t="s">
        <v>4609</v>
      </c>
      <c r="C2322" t="s">
        <v>32</v>
      </c>
      <c r="D2322">
        <v>0.61297171956739904</v>
      </c>
      <c r="E2322">
        <v>0</v>
      </c>
      <c r="F2322">
        <v>0</v>
      </c>
      <c r="G2322">
        <v>0.36399999999999999</v>
      </c>
      <c r="H2322">
        <v>0.23300000000000001</v>
      </c>
      <c r="I2322">
        <v>1.56223175965665</v>
      </c>
      <c r="J2322" t="s">
        <v>4610</v>
      </c>
    </row>
    <row r="2323" spans="1:10" hidden="1" x14ac:dyDescent="0.25">
      <c r="A2323" t="s">
        <v>32</v>
      </c>
      <c r="B2323" t="s">
        <v>4611</v>
      </c>
      <c r="C2323" t="s">
        <v>120</v>
      </c>
      <c r="D2323">
        <v>1.0752158014644999</v>
      </c>
      <c r="E2323">
        <v>0</v>
      </c>
      <c r="F2323">
        <v>0</v>
      </c>
      <c r="G2323">
        <v>0.30099999999999999</v>
      </c>
      <c r="H2323">
        <v>0.17</v>
      </c>
      <c r="I2323">
        <v>1.77058823529412</v>
      </c>
      <c r="J2323" t="s">
        <v>4612</v>
      </c>
    </row>
    <row r="2324" spans="1:10" hidden="1" x14ac:dyDescent="0.25">
      <c r="A2324" t="s">
        <v>32</v>
      </c>
      <c r="B2324" t="s">
        <v>4613</v>
      </c>
      <c r="C2324" t="s">
        <v>20</v>
      </c>
      <c r="D2324">
        <v>2.9786712407828602</v>
      </c>
      <c r="E2324">
        <v>0</v>
      </c>
      <c r="F2324">
        <v>0</v>
      </c>
      <c r="G2324">
        <v>0.157</v>
      </c>
      <c r="H2324">
        <v>2.7E-2</v>
      </c>
      <c r="I2324">
        <v>5.8148148148148104</v>
      </c>
      <c r="J2324" t="s">
        <v>4614</v>
      </c>
    </row>
    <row r="2325" spans="1:10" hidden="1" x14ac:dyDescent="0.25">
      <c r="A2325" t="s">
        <v>32</v>
      </c>
      <c r="B2325" t="s">
        <v>4615</v>
      </c>
      <c r="C2325" t="s">
        <v>58</v>
      </c>
      <c r="D2325">
        <v>1.02923398917999</v>
      </c>
      <c r="E2325">
        <v>0</v>
      </c>
      <c r="F2325">
        <v>0</v>
      </c>
      <c r="G2325">
        <v>0.28199999999999997</v>
      </c>
      <c r="H2325">
        <v>0.152</v>
      </c>
      <c r="I2325">
        <v>1.8552631578947401</v>
      </c>
      <c r="J2325" t="s">
        <v>4616</v>
      </c>
    </row>
    <row r="2326" spans="1:10" hidden="1" x14ac:dyDescent="0.25">
      <c r="A2326" t="s">
        <v>32</v>
      </c>
      <c r="B2326" t="s">
        <v>4617</v>
      </c>
      <c r="C2326" t="s">
        <v>86</v>
      </c>
      <c r="D2326">
        <v>0.93356342286726601</v>
      </c>
      <c r="E2326">
        <v>0</v>
      </c>
      <c r="F2326">
        <v>0</v>
      </c>
      <c r="G2326">
        <v>0.27100000000000002</v>
      </c>
      <c r="H2326">
        <v>0.14199999999999999</v>
      </c>
      <c r="I2326">
        <v>1.90845070422535</v>
      </c>
      <c r="J2326" t="s">
        <v>4618</v>
      </c>
    </row>
    <row r="2327" spans="1:10" hidden="1" x14ac:dyDescent="0.25">
      <c r="A2327" t="s">
        <v>32</v>
      </c>
      <c r="B2327" t="s">
        <v>4619</v>
      </c>
      <c r="C2327" t="s">
        <v>26</v>
      </c>
      <c r="D2327">
        <v>1.4695914185555301</v>
      </c>
      <c r="E2327">
        <v>0</v>
      </c>
      <c r="F2327">
        <v>0</v>
      </c>
      <c r="G2327">
        <v>0.23499999999999999</v>
      </c>
      <c r="H2327">
        <v>0.106</v>
      </c>
      <c r="I2327">
        <v>2.2169811320754702</v>
      </c>
      <c r="J2327" t="s">
        <v>4620</v>
      </c>
    </row>
    <row r="2328" spans="1:10" hidden="1" x14ac:dyDescent="0.25">
      <c r="A2328" t="s">
        <v>32</v>
      </c>
      <c r="B2328" t="s">
        <v>4621</v>
      </c>
      <c r="C2328" t="s">
        <v>17</v>
      </c>
      <c r="D2328">
        <v>0.82628092242451201</v>
      </c>
      <c r="E2328">
        <v>0</v>
      </c>
      <c r="F2328">
        <v>0</v>
      </c>
      <c r="G2328">
        <v>0.39</v>
      </c>
      <c r="H2328">
        <v>0.26100000000000001</v>
      </c>
      <c r="I2328">
        <v>1.4942528735632199</v>
      </c>
      <c r="J2328" t="s">
        <v>4622</v>
      </c>
    </row>
    <row r="2329" spans="1:10" hidden="1" x14ac:dyDescent="0.25">
      <c r="A2329" t="s">
        <v>32</v>
      </c>
      <c r="B2329" t="s">
        <v>4623</v>
      </c>
      <c r="C2329" t="s">
        <v>50</v>
      </c>
      <c r="D2329">
        <v>1.66983512965228</v>
      </c>
      <c r="E2329">
        <v>0</v>
      </c>
      <c r="F2329">
        <v>0</v>
      </c>
      <c r="G2329">
        <v>0.21099999999999999</v>
      </c>
      <c r="H2329">
        <v>8.2000000000000003E-2</v>
      </c>
      <c r="I2329">
        <v>2.5731707317073198</v>
      </c>
      <c r="J2329" t="s">
        <v>4624</v>
      </c>
    </row>
    <row r="2330" spans="1:10" hidden="1" x14ac:dyDescent="0.25">
      <c r="A2330" t="s">
        <v>32</v>
      </c>
      <c r="B2330" t="s">
        <v>4625</v>
      </c>
      <c r="C2330" t="s">
        <v>35</v>
      </c>
      <c r="D2330">
        <v>3.3532830485028802</v>
      </c>
      <c r="E2330">
        <v>0</v>
      </c>
      <c r="F2330">
        <v>0</v>
      </c>
      <c r="G2330">
        <v>0.183</v>
      </c>
      <c r="H2330">
        <v>5.3999999999999999E-2</v>
      </c>
      <c r="I2330">
        <v>3.3888888888888902</v>
      </c>
      <c r="J2330" t="s">
        <v>4626</v>
      </c>
    </row>
    <row r="2331" spans="1:10" hidden="1" x14ac:dyDescent="0.25">
      <c r="A2331" t="s">
        <v>32</v>
      </c>
      <c r="B2331" t="s">
        <v>4627</v>
      </c>
      <c r="C2331" t="s">
        <v>45</v>
      </c>
      <c r="D2331">
        <v>0.59096267350244602</v>
      </c>
      <c r="E2331">
        <v>0</v>
      </c>
      <c r="F2331">
        <v>0</v>
      </c>
      <c r="G2331">
        <v>0.32400000000000001</v>
      </c>
      <c r="H2331">
        <v>0.19500000000000001</v>
      </c>
      <c r="I2331">
        <v>1.6615384615384601</v>
      </c>
      <c r="J2331" t="s">
        <v>4628</v>
      </c>
    </row>
    <row r="2332" spans="1:10" hidden="1" x14ac:dyDescent="0.25">
      <c r="A2332" t="s">
        <v>32</v>
      </c>
      <c r="B2332" t="s">
        <v>4629</v>
      </c>
      <c r="C2332" t="s">
        <v>83</v>
      </c>
      <c r="D2332">
        <v>0.88615340341346605</v>
      </c>
      <c r="E2332">
        <v>0</v>
      </c>
      <c r="F2332">
        <v>0</v>
      </c>
      <c r="G2332">
        <v>0.246</v>
      </c>
      <c r="H2332">
        <v>0.11700000000000001</v>
      </c>
      <c r="I2332">
        <v>2.1025641025641</v>
      </c>
      <c r="J2332" t="s">
        <v>4630</v>
      </c>
    </row>
    <row r="2333" spans="1:10" hidden="1" x14ac:dyDescent="0.25">
      <c r="A2333" t="s">
        <v>32</v>
      </c>
      <c r="B2333" t="s">
        <v>4631</v>
      </c>
      <c r="C2333" t="s">
        <v>26</v>
      </c>
      <c r="D2333">
        <v>0.93162938798138595</v>
      </c>
      <c r="E2333">
        <v>0</v>
      </c>
      <c r="F2333">
        <v>0</v>
      </c>
      <c r="G2333">
        <v>0.28599999999999998</v>
      </c>
      <c r="H2333">
        <v>0.157</v>
      </c>
      <c r="I2333">
        <v>1.8216560509554101</v>
      </c>
      <c r="J2333" t="s">
        <v>4632</v>
      </c>
    </row>
    <row r="2334" spans="1:10" hidden="1" x14ac:dyDescent="0.25">
      <c r="A2334" t="s">
        <v>32</v>
      </c>
      <c r="B2334" t="s">
        <v>4633</v>
      </c>
      <c r="C2334" t="s">
        <v>429</v>
      </c>
      <c r="D2334">
        <v>0.36199595939807899</v>
      </c>
      <c r="E2334">
        <v>0</v>
      </c>
      <c r="F2334">
        <v>0</v>
      </c>
      <c r="G2334">
        <v>0.94</v>
      </c>
      <c r="H2334">
        <v>0.81100000000000005</v>
      </c>
      <c r="I2334">
        <v>1.1590628853267599</v>
      </c>
      <c r="J2334" t="s">
        <v>4634</v>
      </c>
    </row>
    <row r="2335" spans="1:10" hidden="1" x14ac:dyDescent="0.25">
      <c r="A2335" t="s">
        <v>32</v>
      </c>
      <c r="B2335" t="s">
        <v>4635</v>
      </c>
      <c r="C2335" t="s">
        <v>32</v>
      </c>
      <c r="D2335">
        <v>1.1420678870641201</v>
      </c>
      <c r="E2335">
        <v>0</v>
      </c>
      <c r="F2335">
        <v>0</v>
      </c>
      <c r="G2335">
        <v>0.27100000000000002</v>
      </c>
      <c r="H2335">
        <v>0.14299999999999999</v>
      </c>
      <c r="I2335">
        <v>1.8951048951049001</v>
      </c>
      <c r="J2335" t="s">
        <v>4636</v>
      </c>
    </row>
    <row r="2336" spans="1:10" hidden="1" x14ac:dyDescent="0.25">
      <c r="A2336" t="s">
        <v>32</v>
      </c>
      <c r="B2336" t="s">
        <v>4637</v>
      </c>
      <c r="C2336" t="s">
        <v>32</v>
      </c>
      <c r="D2336">
        <v>1.71358147872677</v>
      </c>
      <c r="E2336">
        <v>0</v>
      </c>
      <c r="F2336">
        <v>0</v>
      </c>
      <c r="G2336">
        <v>0.21</v>
      </c>
      <c r="H2336">
        <v>8.2000000000000003E-2</v>
      </c>
      <c r="I2336">
        <v>2.5609756097560998</v>
      </c>
      <c r="J2336" t="s">
        <v>4638</v>
      </c>
    </row>
    <row r="2337" spans="1:10" hidden="1" x14ac:dyDescent="0.25">
      <c r="A2337" t="s">
        <v>32</v>
      </c>
      <c r="B2337" t="s">
        <v>4639</v>
      </c>
      <c r="C2337" t="s">
        <v>32</v>
      </c>
      <c r="D2337">
        <v>1.3387890162385401</v>
      </c>
      <c r="E2337">
        <v>0</v>
      </c>
      <c r="F2337">
        <v>0</v>
      </c>
      <c r="G2337">
        <v>0.247</v>
      </c>
      <c r="H2337">
        <v>0.11899999999999999</v>
      </c>
      <c r="I2337">
        <v>2.0756302521008401</v>
      </c>
      <c r="J2337" t="s">
        <v>4640</v>
      </c>
    </row>
    <row r="2338" spans="1:10" hidden="1" x14ac:dyDescent="0.25">
      <c r="A2338" t="s">
        <v>32</v>
      </c>
      <c r="B2338" t="s">
        <v>4641</v>
      </c>
      <c r="C2338" t="s">
        <v>26</v>
      </c>
      <c r="D2338">
        <v>1.93223379418538</v>
      </c>
      <c r="E2338">
        <v>0</v>
      </c>
      <c r="F2338">
        <v>0</v>
      </c>
      <c r="G2338">
        <v>0.187</v>
      </c>
      <c r="H2338">
        <v>5.8999999999999997E-2</v>
      </c>
      <c r="I2338">
        <v>3.1694915254237301</v>
      </c>
      <c r="J2338" t="s">
        <v>4642</v>
      </c>
    </row>
    <row r="2339" spans="1:10" hidden="1" x14ac:dyDescent="0.25">
      <c r="A2339" t="s">
        <v>32</v>
      </c>
      <c r="B2339" t="s">
        <v>4643</v>
      </c>
      <c r="C2339" t="s">
        <v>20</v>
      </c>
      <c r="D2339">
        <v>0.81254382045973295</v>
      </c>
      <c r="E2339">
        <v>0</v>
      </c>
      <c r="F2339">
        <v>0</v>
      </c>
      <c r="G2339">
        <v>0.34399999999999997</v>
      </c>
      <c r="H2339">
        <v>0.216</v>
      </c>
      <c r="I2339">
        <v>1.5925925925925899</v>
      </c>
      <c r="J2339" t="s">
        <v>4644</v>
      </c>
    </row>
    <row r="2340" spans="1:10" hidden="1" x14ac:dyDescent="0.25">
      <c r="A2340" t="s">
        <v>32</v>
      </c>
      <c r="B2340" t="s">
        <v>4645</v>
      </c>
      <c r="C2340" t="s">
        <v>23</v>
      </c>
      <c r="D2340">
        <v>2.7612968307290902</v>
      </c>
      <c r="E2340">
        <v>0</v>
      </c>
      <c r="F2340">
        <v>0</v>
      </c>
      <c r="G2340">
        <v>0.154</v>
      </c>
      <c r="H2340">
        <v>2.7E-2</v>
      </c>
      <c r="I2340">
        <v>5.7037037037036997</v>
      </c>
      <c r="J2340" t="s">
        <v>4646</v>
      </c>
    </row>
    <row r="2341" spans="1:10" hidden="1" x14ac:dyDescent="0.25">
      <c r="A2341" t="s">
        <v>32</v>
      </c>
      <c r="B2341" t="s">
        <v>4647</v>
      </c>
      <c r="C2341" t="s">
        <v>70</v>
      </c>
      <c r="D2341">
        <v>1.0708032483480201</v>
      </c>
      <c r="E2341">
        <v>0</v>
      </c>
      <c r="F2341">
        <v>0</v>
      </c>
      <c r="G2341">
        <v>0.31</v>
      </c>
      <c r="H2341">
        <v>0.183</v>
      </c>
      <c r="I2341">
        <v>1.6939890710382499</v>
      </c>
      <c r="J2341" t="s">
        <v>4648</v>
      </c>
    </row>
    <row r="2342" spans="1:10" hidden="1" x14ac:dyDescent="0.25">
      <c r="A2342" t="s">
        <v>32</v>
      </c>
      <c r="B2342" t="s">
        <v>4649</v>
      </c>
      <c r="C2342" t="s">
        <v>429</v>
      </c>
      <c r="D2342">
        <v>1.73719161116312</v>
      </c>
      <c r="E2342">
        <v>0</v>
      </c>
      <c r="F2342">
        <v>0</v>
      </c>
      <c r="G2342">
        <v>0.19500000000000001</v>
      </c>
      <c r="H2342">
        <v>6.8000000000000005E-2</v>
      </c>
      <c r="I2342">
        <v>2.8676470588235299</v>
      </c>
      <c r="J2342" t="s">
        <v>4650</v>
      </c>
    </row>
    <row r="2343" spans="1:10" hidden="1" x14ac:dyDescent="0.25">
      <c r="A2343" t="s">
        <v>32</v>
      </c>
      <c r="B2343" t="s">
        <v>4651</v>
      </c>
      <c r="C2343" t="s">
        <v>429</v>
      </c>
      <c r="D2343">
        <v>1.93974105909573</v>
      </c>
      <c r="E2343">
        <v>0</v>
      </c>
      <c r="F2343">
        <v>0</v>
      </c>
      <c r="G2343">
        <v>0.16800000000000001</v>
      </c>
      <c r="H2343">
        <v>4.1000000000000002E-2</v>
      </c>
      <c r="I2343">
        <v>4.0975609756097597</v>
      </c>
      <c r="J2343" t="s">
        <v>4652</v>
      </c>
    </row>
    <row r="2344" spans="1:10" hidden="1" x14ac:dyDescent="0.25">
      <c r="A2344" t="s">
        <v>32</v>
      </c>
      <c r="B2344" t="s">
        <v>4653</v>
      </c>
      <c r="C2344" t="s">
        <v>86</v>
      </c>
      <c r="D2344">
        <v>0.97855206456542898</v>
      </c>
      <c r="E2344">
        <v>0</v>
      </c>
      <c r="F2344">
        <v>0</v>
      </c>
      <c r="G2344">
        <v>0.29499999999999998</v>
      </c>
      <c r="H2344">
        <v>0.16800000000000001</v>
      </c>
      <c r="I2344">
        <v>1.75595238095238</v>
      </c>
      <c r="J2344" t="s">
        <v>4654</v>
      </c>
    </row>
    <row r="2345" spans="1:10" hidden="1" x14ac:dyDescent="0.25">
      <c r="A2345" t="s">
        <v>32</v>
      </c>
      <c r="B2345" t="s">
        <v>4655</v>
      </c>
      <c r="C2345" t="s">
        <v>17</v>
      </c>
      <c r="D2345">
        <v>2.29552061144053</v>
      </c>
      <c r="E2345">
        <v>0</v>
      </c>
      <c r="F2345">
        <v>0</v>
      </c>
      <c r="G2345">
        <v>0.16800000000000001</v>
      </c>
      <c r="H2345">
        <v>4.2000000000000003E-2</v>
      </c>
      <c r="I2345">
        <v>4</v>
      </c>
      <c r="J2345" t="s">
        <v>4656</v>
      </c>
    </row>
    <row r="2346" spans="1:10" hidden="1" x14ac:dyDescent="0.25">
      <c r="A2346" t="s">
        <v>32</v>
      </c>
      <c r="B2346" t="s">
        <v>4657</v>
      </c>
      <c r="C2346" t="s">
        <v>23</v>
      </c>
      <c r="D2346">
        <v>2.1626492977058702</v>
      </c>
      <c r="E2346">
        <v>0</v>
      </c>
      <c r="F2346">
        <v>0</v>
      </c>
      <c r="G2346">
        <v>0.14499999999999999</v>
      </c>
      <c r="H2346">
        <v>1.9E-2</v>
      </c>
      <c r="I2346">
        <v>7.6315789473684204</v>
      </c>
      <c r="J2346" t="s">
        <v>4658</v>
      </c>
    </row>
    <row r="2347" spans="1:10" hidden="1" x14ac:dyDescent="0.25">
      <c r="A2347" t="s">
        <v>32</v>
      </c>
      <c r="B2347" t="s">
        <v>4659</v>
      </c>
      <c r="C2347" t="s">
        <v>23</v>
      </c>
      <c r="D2347">
        <v>1.77248653375249</v>
      </c>
      <c r="E2347">
        <v>0</v>
      </c>
      <c r="F2347">
        <v>0</v>
      </c>
      <c r="G2347">
        <v>0.17</v>
      </c>
      <c r="H2347">
        <v>4.3999999999999997E-2</v>
      </c>
      <c r="I2347">
        <v>3.8636363636363602</v>
      </c>
      <c r="J2347" t="s">
        <v>4660</v>
      </c>
    </row>
    <row r="2348" spans="1:10" hidden="1" x14ac:dyDescent="0.25">
      <c r="A2348" t="s">
        <v>32</v>
      </c>
      <c r="B2348" t="s">
        <v>4661</v>
      </c>
      <c r="C2348" t="s">
        <v>120</v>
      </c>
      <c r="D2348">
        <v>2.2212157889123101</v>
      </c>
      <c r="E2348">
        <v>0</v>
      </c>
      <c r="F2348">
        <v>0</v>
      </c>
      <c r="G2348">
        <v>0.156</v>
      </c>
      <c r="H2348">
        <v>0.03</v>
      </c>
      <c r="I2348">
        <v>5.2</v>
      </c>
      <c r="J2348" t="s">
        <v>4662</v>
      </c>
    </row>
    <row r="2349" spans="1:10" hidden="1" x14ac:dyDescent="0.25">
      <c r="A2349" t="s">
        <v>32</v>
      </c>
      <c r="B2349" t="s">
        <v>4663</v>
      </c>
      <c r="C2349" t="s">
        <v>109</v>
      </c>
      <c r="D2349">
        <v>0.75582617546487196</v>
      </c>
      <c r="E2349">
        <v>0</v>
      </c>
      <c r="F2349">
        <v>0</v>
      </c>
      <c r="G2349">
        <v>0.34200000000000003</v>
      </c>
      <c r="H2349">
        <v>0.217</v>
      </c>
      <c r="I2349">
        <v>1.57603686635945</v>
      </c>
      <c r="J2349" t="s">
        <v>4664</v>
      </c>
    </row>
    <row r="2350" spans="1:10" hidden="1" x14ac:dyDescent="0.25">
      <c r="A2350" t="s">
        <v>32</v>
      </c>
      <c r="B2350" t="s">
        <v>4665</v>
      </c>
      <c r="C2350" t="s">
        <v>120</v>
      </c>
      <c r="D2350">
        <v>1.1876395395908901</v>
      </c>
      <c r="E2350">
        <v>0</v>
      </c>
      <c r="F2350">
        <v>0</v>
      </c>
      <c r="G2350">
        <v>0.27200000000000002</v>
      </c>
      <c r="H2350">
        <v>0.14699999999999999</v>
      </c>
      <c r="I2350">
        <v>1.85034013605442</v>
      </c>
      <c r="J2350" t="s">
        <v>4666</v>
      </c>
    </row>
    <row r="2351" spans="1:10" hidden="1" x14ac:dyDescent="0.25">
      <c r="A2351" t="s">
        <v>32</v>
      </c>
      <c r="B2351" t="s">
        <v>4667</v>
      </c>
      <c r="C2351" t="s">
        <v>20</v>
      </c>
      <c r="D2351">
        <v>2.15845908782596</v>
      </c>
      <c r="E2351">
        <v>0</v>
      </c>
      <c r="F2351">
        <v>0</v>
      </c>
      <c r="G2351">
        <v>0.16600000000000001</v>
      </c>
      <c r="H2351">
        <v>4.1000000000000002E-2</v>
      </c>
      <c r="I2351">
        <v>4.0487804878048799</v>
      </c>
      <c r="J2351" t="s">
        <v>4668</v>
      </c>
    </row>
    <row r="2352" spans="1:10" hidden="1" x14ac:dyDescent="0.25">
      <c r="A2352" t="s">
        <v>32</v>
      </c>
      <c r="B2352" t="s">
        <v>4669</v>
      </c>
      <c r="C2352" t="s">
        <v>12</v>
      </c>
      <c r="D2352">
        <v>0.79508437791025699</v>
      </c>
      <c r="E2352">
        <v>0</v>
      </c>
      <c r="F2352">
        <v>0</v>
      </c>
      <c r="G2352">
        <v>0.24299999999999999</v>
      </c>
      <c r="H2352">
        <v>0.11799999999999999</v>
      </c>
      <c r="I2352">
        <v>2.0593220338983</v>
      </c>
      <c r="J2352" t="s">
        <v>4670</v>
      </c>
    </row>
    <row r="2353" spans="1:10" hidden="1" x14ac:dyDescent="0.25">
      <c r="A2353" t="s">
        <v>32</v>
      </c>
      <c r="B2353" t="s">
        <v>4671</v>
      </c>
      <c r="C2353" t="s">
        <v>12</v>
      </c>
      <c r="D2353">
        <v>1.0327611174408999</v>
      </c>
      <c r="E2353">
        <v>0</v>
      </c>
      <c r="F2353">
        <v>0</v>
      </c>
      <c r="G2353">
        <v>0.192</v>
      </c>
      <c r="H2353">
        <v>6.7000000000000004E-2</v>
      </c>
      <c r="I2353">
        <v>2.8656716417910402</v>
      </c>
      <c r="J2353" t="s">
        <v>4672</v>
      </c>
    </row>
    <row r="2354" spans="1:10" hidden="1" x14ac:dyDescent="0.25">
      <c r="A2354" t="s">
        <v>32</v>
      </c>
      <c r="B2354" t="s">
        <v>4673</v>
      </c>
      <c r="C2354" t="s">
        <v>26</v>
      </c>
      <c r="D2354">
        <v>1.0832551225874301</v>
      </c>
      <c r="E2354">
        <v>0</v>
      </c>
      <c r="F2354">
        <v>0</v>
      </c>
      <c r="G2354">
        <v>0.30499999999999999</v>
      </c>
      <c r="H2354">
        <v>0.18</v>
      </c>
      <c r="I2354">
        <v>1.69444444444444</v>
      </c>
      <c r="J2354" t="s">
        <v>4674</v>
      </c>
    </row>
    <row r="2355" spans="1:10" hidden="1" x14ac:dyDescent="0.25">
      <c r="A2355" t="s">
        <v>32</v>
      </c>
      <c r="B2355" t="s">
        <v>4675</v>
      </c>
      <c r="C2355" t="s">
        <v>29</v>
      </c>
      <c r="D2355">
        <v>1.6077663856526101</v>
      </c>
      <c r="E2355">
        <v>0</v>
      </c>
      <c r="F2355">
        <v>0</v>
      </c>
      <c r="G2355">
        <v>0.16800000000000001</v>
      </c>
      <c r="H2355">
        <v>4.2999999999999997E-2</v>
      </c>
      <c r="I2355">
        <v>3.9069767441860499</v>
      </c>
      <c r="J2355" t="s">
        <v>4676</v>
      </c>
    </row>
    <row r="2356" spans="1:10" hidden="1" x14ac:dyDescent="0.25">
      <c r="A2356" t="s">
        <v>32</v>
      </c>
      <c r="B2356" t="s">
        <v>4677</v>
      </c>
      <c r="C2356" t="s">
        <v>35</v>
      </c>
      <c r="D2356">
        <v>0.80022051687517104</v>
      </c>
      <c r="E2356">
        <v>0</v>
      </c>
      <c r="F2356">
        <v>0</v>
      </c>
      <c r="G2356">
        <v>0.251</v>
      </c>
      <c r="H2356">
        <v>0.126</v>
      </c>
      <c r="I2356">
        <v>1.9920634920634901</v>
      </c>
      <c r="J2356" t="s">
        <v>4678</v>
      </c>
    </row>
    <row r="2357" spans="1:10" hidden="1" x14ac:dyDescent="0.25">
      <c r="A2357" t="s">
        <v>32</v>
      </c>
      <c r="B2357" t="s">
        <v>4679</v>
      </c>
      <c r="C2357" t="s">
        <v>35</v>
      </c>
      <c r="D2357">
        <v>0.84510130734089195</v>
      </c>
      <c r="E2357">
        <v>0</v>
      </c>
      <c r="F2357">
        <v>0</v>
      </c>
      <c r="G2357">
        <v>0.31900000000000001</v>
      </c>
      <c r="H2357">
        <v>0.19400000000000001</v>
      </c>
      <c r="I2357">
        <v>1.64432989690722</v>
      </c>
      <c r="J2357" t="s">
        <v>4680</v>
      </c>
    </row>
    <row r="2358" spans="1:10" hidden="1" x14ac:dyDescent="0.25">
      <c r="A2358" t="s">
        <v>32</v>
      </c>
      <c r="B2358" t="s">
        <v>4681</v>
      </c>
      <c r="C2358" t="s">
        <v>58</v>
      </c>
      <c r="D2358">
        <v>2.5566453791117998</v>
      </c>
      <c r="E2358">
        <v>0</v>
      </c>
      <c r="F2358">
        <v>0</v>
      </c>
      <c r="G2358">
        <v>0.157</v>
      </c>
      <c r="H2358">
        <v>3.2000000000000001E-2</v>
      </c>
      <c r="I2358">
        <v>4.90625</v>
      </c>
      <c r="J2358" t="s">
        <v>4682</v>
      </c>
    </row>
    <row r="2359" spans="1:10" hidden="1" x14ac:dyDescent="0.25">
      <c r="A2359" t="s">
        <v>32</v>
      </c>
      <c r="B2359" t="s">
        <v>4683</v>
      </c>
      <c r="C2359" t="s">
        <v>50</v>
      </c>
      <c r="D2359">
        <v>0.73034502336247797</v>
      </c>
      <c r="E2359">
        <v>0</v>
      </c>
      <c r="F2359">
        <v>0</v>
      </c>
      <c r="G2359">
        <v>0.29599999999999999</v>
      </c>
      <c r="H2359">
        <v>0.17100000000000001</v>
      </c>
      <c r="I2359">
        <v>1.73099415204678</v>
      </c>
      <c r="J2359" t="s">
        <v>4684</v>
      </c>
    </row>
    <row r="2360" spans="1:10" hidden="1" x14ac:dyDescent="0.25">
      <c r="A2360" t="s">
        <v>32</v>
      </c>
      <c r="B2360" t="s">
        <v>4685</v>
      </c>
      <c r="C2360" t="s">
        <v>20</v>
      </c>
      <c r="D2360">
        <v>1.0222356465854101</v>
      </c>
      <c r="E2360">
        <v>0</v>
      </c>
      <c r="F2360">
        <v>0</v>
      </c>
      <c r="G2360">
        <v>0.26900000000000002</v>
      </c>
      <c r="H2360">
        <v>0.14499999999999999</v>
      </c>
      <c r="I2360">
        <v>1.8551724137931001</v>
      </c>
      <c r="J2360" t="s">
        <v>4686</v>
      </c>
    </row>
    <row r="2361" spans="1:10" hidden="1" x14ac:dyDescent="0.25">
      <c r="A2361" t="s">
        <v>32</v>
      </c>
      <c r="B2361" t="s">
        <v>4687</v>
      </c>
      <c r="C2361" t="s">
        <v>42</v>
      </c>
      <c r="D2361">
        <v>0.75969439158435303</v>
      </c>
      <c r="E2361">
        <v>0</v>
      </c>
      <c r="F2361">
        <v>0</v>
      </c>
      <c r="G2361">
        <v>0.33500000000000002</v>
      </c>
      <c r="H2361">
        <v>0.21099999999999999</v>
      </c>
      <c r="I2361">
        <v>1.5876777251184799</v>
      </c>
      <c r="J2361" t="s">
        <v>4688</v>
      </c>
    </row>
    <row r="2362" spans="1:10" hidden="1" x14ac:dyDescent="0.25">
      <c r="A2362" t="s">
        <v>32</v>
      </c>
      <c r="B2362" t="s">
        <v>4689</v>
      </c>
      <c r="C2362" t="s">
        <v>17</v>
      </c>
      <c r="D2362">
        <v>3.4774688472004902</v>
      </c>
      <c r="E2362">
        <v>0</v>
      </c>
      <c r="F2362">
        <v>0</v>
      </c>
      <c r="G2362">
        <v>0.13900000000000001</v>
      </c>
      <c r="H2362">
        <v>1.4999999999999999E-2</v>
      </c>
      <c r="I2362">
        <v>9.2666666666666693</v>
      </c>
      <c r="J2362" t="s">
        <v>4690</v>
      </c>
    </row>
    <row r="2363" spans="1:10" hidden="1" x14ac:dyDescent="0.25">
      <c r="A2363" t="s">
        <v>32</v>
      </c>
      <c r="B2363" t="s">
        <v>4691</v>
      </c>
      <c r="C2363" t="s">
        <v>58</v>
      </c>
      <c r="D2363">
        <v>1.05184770173954</v>
      </c>
      <c r="E2363">
        <v>0</v>
      </c>
      <c r="F2363">
        <v>0</v>
      </c>
      <c r="G2363">
        <v>0.20100000000000001</v>
      </c>
      <c r="H2363">
        <v>7.6999999999999999E-2</v>
      </c>
      <c r="I2363">
        <v>2.61038961038961</v>
      </c>
      <c r="J2363" t="s">
        <v>4692</v>
      </c>
    </row>
    <row r="2364" spans="1:10" hidden="1" x14ac:dyDescent="0.25">
      <c r="A2364" t="s">
        <v>32</v>
      </c>
      <c r="B2364" t="s">
        <v>4693</v>
      </c>
      <c r="C2364" t="s">
        <v>120</v>
      </c>
      <c r="D2364">
        <v>4.0327279210339197</v>
      </c>
      <c r="E2364">
        <v>0</v>
      </c>
      <c r="F2364">
        <v>0</v>
      </c>
      <c r="G2364">
        <v>0.13900000000000001</v>
      </c>
      <c r="H2364">
        <v>1.4999999999999999E-2</v>
      </c>
      <c r="I2364">
        <v>9.2666666666666693</v>
      </c>
      <c r="J2364" t="s">
        <v>4694</v>
      </c>
    </row>
    <row r="2365" spans="1:10" hidden="1" x14ac:dyDescent="0.25">
      <c r="A2365" t="s">
        <v>32</v>
      </c>
      <c r="B2365" t="s">
        <v>4695</v>
      </c>
      <c r="C2365" t="s">
        <v>20</v>
      </c>
      <c r="D2365">
        <v>0.91560008668112702</v>
      </c>
      <c r="E2365">
        <v>0</v>
      </c>
      <c r="F2365">
        <v>0</v>
      </c>
      <c r="G2365">
        <v>0.214</v>
      </c>
      <c r="H2365">
        <v>0.09</v>
      </c>
      <c r="I2365">
        <v>2.37777777777778</v>
      </c>
      <c r="J2365" t="s">
        <v>4696</v>
      </c>
    </row>
    <row r="2366" spans="1:10" hidden="1" x14ac:dyDescent="0.25">
      <c r="A2366" t="s">
        <v>32</v>
      </c>
      <c r="B2366" t="s">
        <v>4697</v>
      </c>
      <c r="C2366" t="s">
        <v>109</v>
      </c>
      <c r="D2366">
        <v>2.0634219991156799</v>
      </c>
      <c r="E2366">
        <v>0</v>
      </c>
      <c r="F2366">
        <v>0</v>
      </c>
      <c r="G2366">
        <v>0.183</v>
      </c>
      <c r="H2366">
        <v>5.8999999999999997E-2</v>
      </c>
      <c r="I2366">
        <v>3.1016949152542401</v>
      </c>
      <c r="J2366" t="s">
        <v>4698</v>
      </c>
    </row>
    <row r="2367" spans="1:10" hidden="1" x14ac:dyDescent="0.25">
      <c r="A2367" t="s">
        <v>32</v>
      </c>
      <c r="B2367" t="s">
        <v>4699</v>
      </c>
      <c r="C2367" t="s">
        <v>120</v>
      </c>
      <c r="D2367">
        <v>0.59580553049974705</v>
      </c>
      <c r="E2367">
        <v>0</v>
      </c>
      <c r="F2367">
        <v>0</v>
      </c>
      <c r="G2367">
        <v>0.26100000000000001</v>
      </c>
      <c r="H2367">
        <v>0.13700000000000001</v>
      </c>
      <c r="I2367">
        <v>1.90510948905109</v>
      </c>
      <c r="J2367" t="s">
        <v>4700</v>
      </c>
    </row>
    <row r="2368" spans="1:10" hidden="1" x14ac:dyDescent="0.25">
      <c r="A2368" t="s">
        <v>32</v>
      </c>
      <c r="B2368" t="s">
        <v>4701</v>
      </c>
      <c r="C2368" t="s">
        <v>42</v>
      </c>
      <c r="D2368">
        <v>0.70468572065954205</v>
      </c>
      <c r="E2368">
        <v>0</v>
      </c>
      <c r="F2368">
        <v>0</v>
      </c>
      <c r="G2368">
        <v>0.26</v>
      </c>
      <c r="H2368">
        <v>0.13600000000000001</v>
      </c>
      <c r="I2368">
        <v>1.9117647058823499</v>
      </c>
      <c r="J2368" t="s">
        <v>4702</v>
      </c>
    </row>
    <row r="2369" spans="1:10" hidden="1" x14ac:dyDescent="0.25">
      <c r="A2369" t="s">
        <v>32</v>
      </c>
      <c r="B2369" t="s">
        <v>4703</v>
      </c>
      <c r="C2369" t="s">
        <v>70</v>
      </c>
      <c r="D2369">
        <v>1.3390920395050001</v>
      </c>
      <c r="E2369">
        <v>0</v>
      </c>
      <c r="F2369">
        <v>0</v>
      </c>
      <c r="G2369">
        <v>0.23799999999999999</v>
      </c>
      <c r="H2369">
        <v>0.114</v>
      </c>
      <c r="I2369">
        <v>2.0877192982456099</v>
      </c>
      <c r="J2369" t="s">
        <v>4704</v>
      </c>
    </row>
    <row r="2370" spans="1:10" hidden="1" x14ac:dyDescent="0.25">
      <c r="A2370" t="s">
        <v>32</v>
      </c>
      <c r="B2370" t="s">
        <v>4705</v>
      </c>
      <c r="C2370" t="s">
        <v>83</v>
      </c>
      <c r="D2370">
        <v>1.2938345057411</v>
      </c>
      <c r="E2370">
        <v>0</v>
      </c>
      <c r="F2370">
        <v>0</v>
      </c>
      <c r="G2370">
        <v>0.28299999999999997</v>
      </c>
      <c r="H2370">
        <v>0.159</v>
      </c>
      <c r="I2370">
        <v>1.77987421383648</v>
      </c>
      <c r="J2370" t="s">
        <v>4706</v>
      </c>
    </row>
    <row r="2371" spans="1:10" hidden="1" x14ac:dyDescent="0.25">
      <c r="A2371" t="s">
        <v>32</v>
      </c>
      <c r="B2371" t="s">
        <v>4707</v>
      </c>
      <c r="C2371" t="s">
        <v>50</v>
      </c>
      <c r="D2371">
        <v>1.28696013278164</v>
      </c>
      <c r="E2371">
        <v>0</v>
      </c>
      <c r="F2371">
        <v>0</v>
      </c>
      <c r="G2371">
        <v>0.20100000000000001</v>
      </c>
      <c r="H2371">
        <v>7.8E-2</v>
      </c>
      <c r="I2371">
        <v>2.5769230769230802</v>
      </c>
      <c r="J2371" t="s">
        <v>4708</v>
      </c>
    </row>
    <row r="2372" spans="1:10" hidden="1" x14ac:dyDescent="0.25">
      <c r="A2372" t="s">
        <v>32</v>
      </c>
      <c r="B2372" t="s">
        <v>4709</v>
      </c>
      <c r="C2372" t="s">
        <v>32</v>
      </c>
      <c r="D2372">
        <v>0.89077086758313595</v>
      </c>
      <c r="E2372">
        <v>0</v>
      </c>
      <c r="F2372">
        <v>0</v>
      </c>
      <c r="G2372">
        <v>0.26300000000000001</v>
      </c>
      <c r="H2372">
        <v>0.14000000000000001</v>
      </c>
      <c r="I2372">
        <v>1.8785714285714299</v>
      </c>
      <c r="J2372" t="s">
        <v>4710</v>
      </c>
    </row>
    <row r="2373" spans="1:10" hidden="1" x14ac:dyDescent="0.25">
      <c r="A2373" t="s">
        <v>32</v>
      </c>
      <c r="B2373" t="s">
        <v>4711</v>
      </c>
      <c r="C2373" t="s">
        <v>23</v>
      </c>
      <c r="D2373">
        <v>1.88698530379162</v>
      </c>
      <c r="E2373">
        <v>0</v>
      </c>
      <c r="F2373">
        <v>0</v>
      </c>
      <c r="G2373">
        <v>0.182</v>
      </c>
      <c r="H2373">
        <v>5.8999999999999997E-2</v>
      </c>
      <c r="I2373">
        <v>3.0847457627118602</v>
      </c>
      <c r="J2373" t="s">
        <v>4712</v>
      </c>
    </row>
    <row r="2374" spans="1:10" hidden="1" x14ac:dyDescent="0.25">
      <c r="A2374" t="s">
        <v>32</v>
      </c>
      <c r="B2374" t="s">
        <v>4713</v>
      </c>
      <c r="C2374" t="s">
        <v>65</v>
      </c>
      <c r="D2374">
        <v>0.94943880511862</v>
      </c>
      <c r="E2374">
        <v>0</v>
      </c>
      <c r="F2374">
        <v>0</v>
      </c>
      <c r="G2374">
        <v>0.218</v>
      </c>
      <c r="H2374">
        <v>9.5000000000000001E-2</v>
      </c>
      <c r="I2374">
        <v>2.2947368421052601</v>
      </c>
      <c r="J2374" t="s">
        <v>4714</v>
      </c>
    </row>
    <row r="2375" spans="1:10" hidden="1" x14ac:dyDescent="0.25">
      <c r="A2375" t="s">
        <v>32</v>
      </c>
      <c r="B2375" t="s">
        <v>4715</v>
      </c>
      <c r="C2375" t="s">
        <v>120</v>
      </c>
      <c r="D2375">
        <v>0.99543840714221199</v>
      </c>
      <c r="E2375">
        <v>0</v>
      </c>
      <c r="F2375">
        <v>0</v>
      </c>
      <c r="G2375">
        <v>0.313</v>
      </c>
      <c r="H2375">
        <v>0.19</v>
      </c>
      <c r="I2375">
        <v>1.64736842105263</v>
      </c>
      <c r="J2375" t="s">
        <v>4716</v>
      </c>
    </row>
    <row r="2376" spans="1:10" hidden="1" x14ac:dyDescent="0.25">
      <c r="A2376" t="s">
        <v>32</v>
      </c>
      <c r="B2376" t="s">
        <v>4717</v>
      </c>
      <c r="C2376" t="s">
        <v>86</v>
      </c>
      <c r="D2376">
        <v>1.28232668200433</v>
      </c>
      <c r="E2376">
        <v>0</v>
      </c>
      <c r="F2376">
        <v>0</v>
      </c>
      <c r="G2376">
        <v>0.20899999999999999</v>
      </c>
      <c r="H2376">
        <v>8.5999999999999993E-2</v>
      </c>
      <c r="I2376">
        <v>2.4302325581395299</v>
      </c>
      <c r="J2376" t="s">
        <v>4718</v>
      </c>
    </row>
    <row r="2377" spans="1:10" hidden="1" x14ac:dyDescent="0.25">
      <c r="A2377" t="s">
        <v>32</v>
      </c>
      <c r="B2377" t="s">
        <v>4719</v>
      </c>
      <c r="C2377" t="s">
        <v>3024</v>
      </c>
      <c r="D2377">
        <v>0.43706629507093903</v>
      </c>
      <c r="E2377">
        <v>0</v>
      </c>
      <c r="F2377">
        <v>0</v>
      </c>
      <c r="G2377">
        <v>0.98899999999999999</v>
      </c>
      <c r="H2377">
        <v>0.86599999999999999</v>
      </c>
      <c r="I2377">
        <v>1.14203233256351</v>
      </c>
      <c r="J2377" t="s">
        <v>4720</v>
      </c>
    </row>
    <row r="2378" spans="1:10" hidden="1" x14ac:dyDescent="0.25">
      <c r="A2378" t="s">
        <v>32</v>
      </c>
      <c r="B2378" t="s">
        <v>4721</v>
      </c>
      <c r="C2378" t="s">
        <v>23</v>
      </c>
      <c r="D2378">
        <v>1.0820811583505401</v>
      </c>
      <c r="E2378">
        <v>0</v>
      </c>
      <c r="F2378">
        <v>0</v>
      </c>
      <c r="G2378">
        <v>0.29399999999999998</v>
      </c>
      <c r="H2378">
        <v>0.17100000000000001</v>
      </c>
      <c r="I2378">
        <v>1.71929824561403</v>
      </c>
      <c r="J2378" t="s">
        <v>4722</v>
      </c>
    </row>
    <row r="2379" spans="1:10" hidden="1" x14ac:dyDescent="0.25">
      <c r="A2379" t="s">
        <v>32</v>
      </c>
      <c r="B2379" t="s">
        <v>4723</v>
      </c>
      <c r="C2379" t="s">
        <v>32</v>
      </c>
      <c r="D2379">
        <v>0.91433315602092602</v>
      </c>
      <c r="E2379">
        <v>0</v>
      </c>
      <c r="F2379">
        <v>0</v>
      </c>
      <c r="G2379">
        <v>0.32600000000000001</v>
      </c>
      <c r="H2379">
        <v>0.20399999999999999</v>
      </c>
      <c r="I2379">
        <v>1.5980392156862699</v>
      </c>
      <c r="J2379" t="s">
        <v>4724</v>
      </c>
    </row>
    <row r="2380" spans="1:10" hidden="1" x14ac:dyDescent="0.25">
      <c r="A2380" t="s">
        <v>32</v>
      </c>
      <c r="B2380" t="s">
        <v>4725</v>
      </c>
      <c r="C2380" t="s">
        <v>70</v>
      </c>
      <c r="D2380">
        <v>0.40194067044777698</v>
      </c>
      <c r="E2380">
        <v>0</v>
      </c>
      <c r="F2380">
        <v>0</v>
      </c>
      <c r="G2380">
        <v>0.26900000000000002</v>
      </c>
      <c r="H2380">
        <v>0.14699999999999999</v>
      </c>
      <c r="I2380">
        <v>1.8299319727891199</v>
      </c>
      <c r="J2380" t="s">
        <v>4726</v>
      </c>
    </row>
    <row r="2381" spans="1:10" hidden="1" x14ac:dyDescent="0.25">
      <c r="A2381" t="s">
        <v>32</v>
      </c>
      <c r="B2381" t="s">
        <v>4727</v>
      </c>
      <c r="C2381" t="s">
        <v>109</v>
      </c>
      <c r="D2381">
        <v>2.1820241797187601</v>
      </c>
      <c r="E2381">
        <v>0</v>
      </c>
      <c r="F2381">
        <v>0</v>
      </c>
      <c r="G2381">
        <v>0.17399999999999999</v>
      </c>
      <c r="H2381">
        <v>5.1999999999999998E-2</v>
      </c>
      <c r="I2381">
        <v>3.3461538461538498</v>
      </c>
      <c r="J2381" t="s">
        <v>4728</v>
      </c>
    </row>
    <row r="2382" spans="1:10" hidden="1" x14ac:dyDescent="0.25">
      <c r="A2382" t="s">
        <v>32</v>
      </c>
      <c r="B2382" t="s">
        <v>4729</v>
      </c>
      <c r="C2382" t="s">
        <v>35</v>
      </c>
      <c r="D2382">
        <v>2.0484770112333299</v>
      </c>
      <c r="E2382">
        <v>0</v>
      </c>
      <c r="F2382">
        <v>0</v>
      </c>
      <c r="G2382">
        <v>0.18099999999999999</v>
      </c>
      <c r="H2382">
        <v>5.8999999999999997E-2</v>
      </c>
      <c r="I2382">
        <v>3.06779661016949</v>
      </c>
      <c r="J2382" t="s">
        <v>4730</v>
      </c>
    </row>
    <row r="2383" spans="1:10" hidden="1" x14ac:dyDescent="0.25">
      <c r="A2383" t="s">
        <v>32</v>
      </c>
      <c r="B2383" t="s">
        <v>4731</v>
      </c>
      <c r="C2383" t="s">
        <v>12</v>
      </c>
      <c r="D2383">
        <v>1.0872613483239799</v>
      </c>
      <c r="E2383">
        <v>0</v>
      </c>
      <c r="F2383">
        <v>0</v>
      </c>
      <c r="G2383">
        <v>0.28199999999999997</v>
      </c>
      <c r="H2383">
        <v>0.16</v>
      </c>
      <c r="I2383">
        <v>1.7625</v>
      </c>
      <c r="J2383" t="s">
        <v>4732</v>
      </c>
    </row>
    <row r="2384" spans="1:10" hidden="1" x14ac:dyDescent="0.25">
      <c r="A2384" t="s">
        <v>32</v>
      </c>
      <c r="B2384" t="s">
        <v>4733</v>
      </c>
      <c r="C2384" t="s">
        <v>120</v>
      </c>
      <c r="D2384">
        <v>0.78595443521820096</v>
      </c>
      <c r="E2384">
        <v>0</v>
      </c>
      <c r="F2384">
        <v>0</v>
      </c>
      <c r="G2384">
        <v>0.33800000000000002</v>
      </c>
      <c r="H2384">
        <v>0.217</v>
      </c>
      <c r="I2384">
        <v>1.55760368663594</v>
      </c>
      <c r="J2384" t="s">
        <v>4734</v>
      </c>
    </row>
    <row r="2385" spans="1:10" hidden="1" x14ac:dyDescent="0.25">
      <c r="A2385" t="s">
        <v>32</v>
      </c>
      <c r="B2385" t="s">
        <v>4735</v>
      </c>
      <c r="C2385" t="s">
        <v>17</v>
      </c>
      <c r="D2385">
        <v>3.5278578744110298</v>
      </c>
      <c r="E2385">
        <v>0</v>
      </c>
      <c r="F2385">
        <v>0</v>
      </c>
      <c r="G2385">
        <v>0.13900000000000001</v>
      </c>
      <c r="H2385">
        <v>1.7999999999999999E-2</v>
      </c>
      <c r="I2385">
        <v>7.7222222222222197</v>
      </c>
      <c r="J2385" t="s">
        <v>4736</v>
      </c>
    </row>
    <row r="2386" spans="1:10" hidden="1" x14ac:dyDescent="0.25">
      <c r="A2386" t="s">
        <v>32</v>
      </c>
      <c r="B2386" t="s">
        <v>4737</v>
      </c>
      <c r="C2386" t="s">
        <v>45</v>
      </c>
      <c r="D2386">
        <v>1.8732143180291201</v>
      </c>
      <c r="E2386">
        <v>0</v>
      </c>
      <c r="F2386">
        <v>0</v>
      </c>
      <c r="G2386">
        <v>0.17</v>
      </c>
      <c r="H2386">
        <v>4.9000000000000002E-2</v>
      </c>
      <c r="I2386">
        <v>3.4693877551020398</v>
      </c>
      <c r="J2386" t="s">
        <v>4738</v>
      </c>
    </row>
    <row r="2387" spans="1:10" hidden="1" x14ac:dyDescent="0.25">
      <c r="A2387" t="s">
        <v>32</v>
      </c>
      <c r="B2387" t="s">
        <v>4739</v>
      </c>
      <c r="D2387">
        <v>2.74495221989639</v>
      </c>
      <c r="E2387">
        <v>0</v>
      </c>
      <c r="F2387">
        <v>0</v>
      </c>
      <c r="G2387">
        <v>0.14799999999999999</v>
      </c>
      <c r="H2387">
        <v>2.7E-2</v>
      </c>
      <c r="I2387">
        <v>5.4814814814814801</v>
      </c>
    </row>
    <row r="2388" spans="1:10" hidden="1" x14ac:dyDescent="0.25">
      <c r="A2388" t="s">
        <v>32</v>
      </c>
      <c r="B2388" t="s">
        <v>4740</v>
      </c>
      <c r="C2388" t="s">
        <v>58</v>
      </c>
      <c r="D2388">
        <v>1.3325168461399</v>
      </c>
      <c r="E2388">
        <v>0</v>
      </c>
      <c r="F2388">
        <v>0</v>
      </c>
      <c r="G2388">
        <v>0.215</v>
      </c>
      <c r="H2388">
        <v>9.4E-2</v>
      </c>
      <c r="I2388">
        <v>2.2872340425531901</v>
      </c>
      <c r="J2388" t="s">
        <v>4741</v>
      </c>
    </row>
    <row r="2389" spans="1:10" hidden="1" x14ac:dyDescent="0.25">
      <c r="A2389" t="s">
        <v>32</v>
      </c>
      <c r="B2389" t="s">
        <v>4742</v>
      </c>
      <c r="C2389" t="s">
        <v>12</v>
      </c>
      <c r="D2389">
        <v>0.745701136226119</v>
      </c>
      <c r="E2389">
        <v>0</v>
      </c>
      <c r="F2389">
        <v>0</v>
      </c>
      <c r="G2389">
        <v>0.31900000000000001</v>
      </c>
      <c r="H2389">
        <v>0.19900000000000001</v>
      </c>
      <c r="I2389">
        <v>1.6030150753768799</v>
      </c>
      <c r="J2389" t="s">
        <v>4743</v>
      </c>
    </row>
    <row r="2390" spans="1:10" hidden="1" x14ac:dyDescent="0.25">
      <c r="A2390" t="s">
        <v>32</v>
      </c>
      <c r="B2390" t="s">
        <v>4744</v>
      </c>
      <c r="C2390" t="s">
        <v>26</v>
      </c>
      <c r="D2390">
        <v>3.3170715154965298</v>
      </c>
      <c r="E2390">
        <v>0</v>
      </c>
      <c r="F2390">
        <v>0</v>
      </c>
      <c r="G2390">
        <v>0.14399999999999999</v>
      </c>
      <c r="H2390">
        <v>2.4E-2</v>
      </c>
      <c r="I2390">
        <v>6</v>
      </c>
      <c r="J2390" t="s">
        <v>4745</v>
      </c>
    </row>
    <row r="2391" spans="1:10" hidden="1" x14ac:dyDescent="0.25">
      <c r="A2391" t="s">
        <v>32</v>
      </c>
      <c r="B2391" t="s">
        <v>4746</v>
      </c>
      <c r="C2391" t="s">
        <v>35</v>
      </c>
      <c r="D2391">
        <v>2.9791521775971601</v>
      </c>
      <c r="E2391">
        <v>0</v>
      </c>
      <c r="F2391">
        <v>0</v>
      </c>
      <c r="G2391">
        <v>0.14699999999999999</v>
      </c>
      <c r="H2391">
        <v>2.7E-2</v>
      </c>
      <c r="I2391">
        <v>5.4444444444444402</v>
      </c>
      <c r="J2391" t="s">
        <v>4747</v>
      </c>
    </row>
    <row r="2392" spans="1:10" hidden="1" x14ac:dyDescent="0.25">
      <c r="A2392" t="s">
        <v>32</v>
      </c>
      <c r="B2392" t="s">
        <v>4748</v>
      </c>
      <c r="C2392" t="s">
        <v>83</v>
      </c>
      <c r="D2392">
        <v>1.2553250036753401</v>
      </c>
      <c r="E2392">
        <v>0</v>
      </c>
      <c r="F2392">
        <v>0</v>
      </c>
      <c r="G2392">
        <v>0.29699999999999999</v>
      </c>
      <c r="H2392">
        <v>0.17699999999999999</v>
      </c>
      <c r="I2392">
        <v>1.6779661016949201</v>
      </c>
      <c r="J2392" t="s">
        <v>4749</v>
      </c>
    </row>
    <row r="2393" spans="1:10" hidden="1" x14ac:dyDescent="0.25">
      <c r="A2393" t="s">
        <v>32</v>
      </c>
      <c r="B2393" t="s">
        <v>4750</v>
      </c>
      <c r="C2393" t="s">
        <v>50</v>
      </c>
      <c r="D2393">
        <v>1.15571391339762</v>
      </c>
      <c r="E2393">
        <v>0</v>
      </c>
      <c r="F2393">
        <v>0</v>
      </c>
      <c r="G2393">
        <v>0.27</v>
      </c>
      <c r="H2393">
        <v>0.151</v>
      </c>
      <c r="I2393">
        <v>1.78807947019868</v>
      </c>
      <c r="J2393" t="s">
        <v>4751</v>
      </c>
    </row>
    <row r="2394" spans="1:10" hidden="1" x14ac:dyDescent="0.25">
      <c r="A2394" t="s">
        <v>32</v>
      </c>
      <c r="B2394" t="s">
        <v>4752</v>
      </c>
      <c r="C2394" t="s">
        <v>45</v>
      </c>
      <c r="D2394">
        <v>1.0616542537885401</v>
      </c>
      <c r="E2394">
        <v>0</v>
      </c>
      <c r="F2394">
        <v>0</v>
      </c>
      <c r="G2394">
        <v>0.26900000000000002</v>
      </c>
      <c r="H2394">
        <v>0.15</v>
      </c>
      <c r="I2394">
        <v>1.7933333333333299</v>
      </c>
      <c r="J2394" t="s">
        <v>4753</v>
      </c>
    </row>
    <row r="2395" spans="1:10" hidden="1" x14ac:dyDescent="0.25">
      <c r="A2395" t="s">
        <v>32</v>
      </c>
      <c r="B2395" t="s">
        <v>4754</v>
      </c>
      <c r="C2395" t="s">
        <v>17</v>
      </c>
      <c r="D2395">
        <v>1.76917490909694</v>
      </c>
      <c r="E2395">
        <v>0</v>
      </c>
      <c r="F2395">
        <v>0</v>
      </c>
      <c r="G2395">
        <v>0.19800000000000001</v>
      </c>
      <c r="H2395">
        <v>7.9000000000000001E-2</v>
      </c>
      <c r="I2395">
        <v>2.5063291139240498</v>
      </c>
      <c r="J2395" t="s">
        <v>4755</v>
      </c>
    </row>
    <row r="2396" spans="1:10" hidden="1" x14ac:dyDescent="0.25">
      <c r="A2396" t="s">
        <v>32</v>
      </c>
      <c r="B2396" t="s">
        <v>4756</v>
      </c>
      <c r="C2396" t="s">
        <v>429</v>
      </c>
      <c r="D2396">
        <v>0.72457302495304798</v>
      </c>
      <c r="E2396">
        <v>0</v>
      </c>
      <c r="F2396">
        <v>0</v>
      </c>
      <c r="G2396">
        <v>0.22800000000000001</v>
      </c>
      <c r="H2396">
        <v>0.109</v>
      </c>
      <c r="I2396">
        <v>2.0917431192660501</v>
      </c>
      <c r="J2396" t="s">
        <v>4757</v>
      </c>
    </row>
    <row r="2397" spans="1:10" hidden="1" x14ac:dyDescent="0.25">
      <c r="A2397" t="s">
        <v>32</v>
      </c>
      <c r="B2397" t="s">
        <v>4758</v>
      </c>
      <c r="C2397" t="s">
        <v>17</v>
      </c>
      <c r="D2397">
        <v>4.3196910328639504</v>
      </c>
      <c r="E2397">
        <v>0</v>
      </c>
      <c r="F2397">
        <v>0</v>
      </c>
      <c r="G2397">
        <v>0.126</v>
      </c>
      <c r="H2397">
        <v>7.0000000000000001E-3</v>
      </c>
      <c r="I2397">
        <v>18</v>
      </c>
      <c r="J2397" t="s">
        <v>4759</v>
      </c>
    </row>
    <row r="2398" spans="1:10" hidden="1" x14ac:dyDescent="0.25">
      <c r="A2398" t="s">
        <v>32</v>
      </c>
      <c r="B2398" t="s">
        <v>4760</v>
      </c>
      <c r="C2398" t="s">
        <v>58</v>
      </c>
      <c r="D2398">
        <v>1.7244395187795101</v>
      </c>
      <c r="E2398">
        <v>0</v>
      </c>
      <c r="F2398">
        <v>0</v>
      </c>
      <c r="G2398">
        <v>0.20699999999999999</v>
      </c>
      <c r="H2398">
        <v>8.7999999999999995E-2</v>
      </c>
      <c r="I2398">
        <v>2.3522727272727302</v>
      </c>
      <c r="J2398" t="s">
        <v>4761</v>
      </c>
    </row>
    <row r="2399" spans="1:10" hidden="1" x14ac:dyDescent="0.25">
      <c r="A2399" t="s">
        <v>32</v>
      </c>
      <c r="B2399" t="s">
        <v>4762</v>
      </c>
      <c r="C2399" t="s">
        <v>20</v>
      </c>
      <c r="D2399">
        <v>1.0398095093147901</v>
      </c>
      <c r="E2399">
        <v>0</v>
      </c>
      <c r="F2399">
        <v>0</v>
      </c>
      <c r="G2399">
        <v>0.26700000000000002</v>
      </c>
      <c r="H2399">
        <v>0.14899999999999999</v>
      </c>
      <c r="I2399">
        <v>1.79194630872483</v>
      </c>
      <c r="J2399" t="s">
        <v>4763</v>
      </c>
    </row>
    <row r="2400" spans="1:10" hidden="1" x14ac:dyDescent="0.25">
      <c r="A2400" t="s">
        <v>32</v>
      </c>
      <c r="B2400" t="s">
        <v>4764</v>
      </c>
      <c r="C2400" t="s">
        <v>12</v>
      </c>
      <c r="D2400">
        <v>1.0240822717297</v>
      </c>
      <c r="E2400">
        <v>0</v>
      </c>
      <c r="F2400">
        <v>0</v>
      </c>
      <c r="G2400">
        <v>0.248</v>
      </c>
      <c r="H2400">
        <v>0.13</v>
      </c>
      <c r="I2400">
        <v>1.90769230769231</v>
      </c>
      <c r="J2400" t="s">
        <v>4765</v>
      </c>
    </row>
    <row r="2401" spans="1:10" hidden="1" x14ac:dyDescent="0.25">
      <c r="A2401" t="s">
        <v>32</v>
      </c>
      <c r="B2401" t="s">
        <v>4766</v>
      </c>
      <c r="C2401" t="s">
        <v>58</v>
      </c>
      <c r="D2401">
        <v>1.4165676349223499</v>
      </c>
      <c r="E2401">
        <v>0</v>
      </c>
      <c r="F2401">
        <v>0</v>
      </c>
      <c r="G2401">
        <v>0.249</v>
      </c>
      <c r="H2401">
        <v>0.13100000000000001</v>
      </c>
      <c r="I2401">
        <v>1.9007633587786299</v>
      </c>
      <c r="J2401" t="s">
        <v>4767</v>
      </c>
    </row>
    <row r="2402" spans="1:10" hidden="1" x14ac:dyDescent="0.25">
      <c r="A2402" t="s">
        <v>32</v>
      </c>
      <c r="B2402" t="s">
        <v>4768</v>
      </c>
      <c r="C2402" t="s">
        <v>109</v>
      </c>
      <c r="D2402">
        <v>0.88455639061317204</v>
      </c>
      <c r="E2402">
        <v>0</v>
      </c>
      <c r="F2402">
        <v>0</v>
      </c>
      <c r="G2402">
        <v>0.2</v>
      </c>
      <c r="H2402">
        <v>8.3000000000000004E-2</v>
      </c>
      <c r="I2402">
        <v>2.4096385542168699</v>
      </c>
      <c r="J2402" t="s">
        <v>4769</v>
      </c>
    </row>
    <row r="2403" spans="1:10" hidden="1" x14ac:dyDescent="0.25">
      <c r="A2403" t="s">
        <v>32</v>
      </c>
      <c r="B2403" t="s">
        <v>4770</v>
      </c>
      <c r="C2403" t="s">
        <v>32</v>
      </c>
      <c r="D2403">
        <v>0.69601690636980995</v>
      </c>
      <c r="E2403">
        <v>0</v>
      </c>
      <c r="F2403">
        <v>0</v>
      </c>
      <c r="G2403">
        <v>0.17199999999999999</v>
      </c>
      <c r="H2403">
        <v>5.5E-2</v>
      </c>
      <c r="I2403">
        <v>3.1272727272727301</v>
      </c>
      <c r="J2403" t="s">
        <v>4771</v>
      </c>
    </row>
    <row r="2404" spans="1:10" hidden="1" x14ac:dyDescent="0.25">
      <c r="A2404" t="s">
        <v>32</v>
      </c>
      <c r="B2404" t="s">
        <v>4772</v>
      </c>
      <c r="C2404" t="s">
        <v>20</v>
      </c>
      <c r="D2404">
        <v>1.3290800089616299</v>
      </c>
      <c r="E2404">
        <v>0</v>
      </c>
      <c r="F2404">
        <v>0</v>
      </c>
      <c r="G2404">
        <v>0.17199999999999999</v>
      </c>
      <c r="H2404">
        <v>5.5E-2</v>
      </c>
      <c r="I2404">
        <v>3.1272727272727301</v>
      </c>
      <c r="J2404" t="s">
        <v>4773</v>
      </c>
    </row>
    <row r="2405" spans="1:10" hidden="1" x14ac:dyDescent="0.25">
      <c r="A2405" t="s">
        <v>32</v>
      </c>
      <c r="B2405" t="s">
        <v>4774</v>
      </c>
      <c r="C2405" t="s">
        <v>17</v>
      </c>
      <c r="D2405">
        <v>2.2305628605005499</v>
      </c>
      <c r="E2405">
        <v>0</v>
      </c>
      <c r="F2405">
        <v>0</v>
      </c>
      <c r="G2405">
        <v>0.154</v>
      </c>
      <c r="H2405">
        <v>3.6999999999999998E-2</v>
      </c>
      <c r="I2405">
        <v>4.1621621621621596</v>
      </c>
      <c r="J2405" t="s">
        <v>4775</v>
      </c>
    </row>
    <row r="2406" spans="1:10" hidden="1" x14ac:dyDescent="0.25">
      <c r="A2406" t="s">
        <v>32</v>
      </c>
      <c r="B2406" t="s">
        <v>4776</v>
      </c>
      <c r="C2406" t="s">
        <v>109</v>
      </c>
      <c r="D2406">
        <v>1.20058883696158</v>
      </c>
      <c r="E2406">
        <v>0</v>
      </c>
      <c r="F2406">
        <v>0</v>
      </c>
      <c r="G2406">
        <v>0.24199999999999999</v>
      </c>
      <c r="H2406">
        <v>0.125</v>
      </c>
      <c r="I2406">
        <v>1.9359999999999999</v>
      </c>
      <c r="J2406" t="s">
        <v>4777</v>
      </c>
    </row>
    <row r="2407" spans="1:10" hidden="1" x14ac:dyDescent="0.25">
      <c r="A2407" t="s">
        <v>32</v>
      </c>
      <c r="B2407" t="s">
        <v>4778</v>
      </c>
      <c r="C2407" t="s">
        <v>45</v>
      </c>
      <c r="D2407">
        <v>1.24698918373616</v>
      </c>
      <c r="E2407">
        <v>0</v>
      </c>
      <c r="F2407">
        <v>0</v>
      </c>
      <c r="G2407">
        <v>0.18099999999999999</v>
      </c>
      <c r="H2407">
        <v>6.4000000000000001E-2</v>
      </c>
      <c r="I2407">
        <v>2.828125</v>
      </c>
      <c r="J2407" t="s">
        <v>4779</v>
      </c>
    </row>
    <row r="2408" spans="1:10" hidden="1" x14ac:dyDescent="0.25">
      <c r="A2408" t="s">
        <v>32</v>
      </c>
      <c r="B2408" t="s">
        <v>4780</v>
      </c>
      <c r="C2408" t="s">
        <v>20</v>
      </c>
      <c r="D2408">
        <v>1.07373701254311</v>
      </c>
      <c r="E2408">
        <v>0</v>
      </c>
      <c r="F2408">
        <v>0</v>
      </c>
      <c r="G2408">
        <v>0.16900000000000001</v>
      </c>
      <c r="H2408">
        <v>5.2999999999999999E-2</v>
      </c>
      <c r="I2408">
        <v>3.1886792452830202</v>
      </c>
      <c r="J2408" t="s">
        <v>4781</v>
      </c>
    </row>
    <row r="2409" spans="1:10" hidden="1" x14ac:dyDescent="0.25">
      <c r="A2409" t="s">
        <v>32</v>
      </c>
      <c r="B2409" t="s">
        <v>4782</v>
      </c>
      <c r="C2409" t="s">
        <v>32</v>
      </c>
      <c r="D2409">
        <v>1.07671017787011</v>
      </c>
      <c r="E2409">
        <v>0</v>
      </c>
      <c r="F2409">
        <v>0</v>
      </c>
      <c r="G2409">
        <v>0.22500000000000001</v>
      </c>
      <c r="H2409">
        <v>0.109</v>
      </c>
      <c r="I2409">
        <v>2.0642201834862401</v>
      </c>
      <c r="J2409" t="s">
        <v>4783</v>
      </c>
    </row>
    <row r="2410" spans="1:10" hidden="1" x14ac:dyDescent="0.25">
      <c r="A2410" t="s">
        <v>32</v>
      </c>
      <c r="B2410" t="s">
        <v>4784</v>
      </c>
      <c r="C2410" t="s">
        <v>58</v>
      </c>
      <c r="D2410">
        <v>3.5721046001349999</v>
      </c>
      <c r="E2410">
        <v>0</v>
      </c>
      <c r="F2410">
        <v>0</v>
      </c>
      <c r="G2410">
        <v>0.13300000000000001</v>
      </c>
      <c r="H2410">
        <v>1.7000000000000001E-2</v>
      </c>
      <c r="I2410">
        <v>7.8235294117647101</v>
      </c>
      <c r="J2410" t="s">
        <v>4785</v>
      </c>
    </row>
    <row r="2411" spans="1:10" hidden="1" x14ac:dyDescent="0.25">
      <c r="A2411" t="s">
        <v>32</v>
      </c>
      <c r="B2411" t="s">
        <v>4786</v>
      </c>
      <c r="C2411" t="s">
        <v>86</v>
      </c>
      <c r="D2411">
        <v>2.6726227431197902</v>
      </c>
      <c r="E2411">
        <v>0</v>
      </c>
      <c r="F2411">
        <v>0</v>
      </c>
      <c r="G2411">
        <v>0.161</v>
      </c>
      <c r="H2411">
        <v>4.4999999999999998E-2</v>
      </c>
      <c r="I2411">
        <v>3.5777777777777802</v>
      </c>
      <c r="J2411" t="s">
        <v>4787</v>
      </c>
    </row>
    <row r="2412" spans="1:10" hidden="1" x14ac:dyDescent="0.25">
      <c r="A2412" t="s">
        <v>32</v>
      </c>
      <c r="B2412" t="s">
        <v>4788</v>
      </c>
      <c r="C2412" t="s">
        <v>429</v>
      </c>
      <c r="D2412">
        <v>1.5936347696202</v>
      </c>
      <c r="E2412">
        <v>0</v>
      </c>
      <c r="F2412">
        <v>0</v>
      </c>
      <c r="G2412">
        <v>0.19500000000000001</v>
      </c>
      <c r="H2412">
        <v>7.9000000000000001E-2</v>
      </c>
      <c r="I2412">
        <v>2.4683544303797502</v>
      </c>
      <c r="J2412" t="s">
        <v>4789</v>
      </c>
    </row>
    <row r="2413" spans="1:10" hidden="1" x14ac:dyDescent="0.25">
      <c r="A2413" t="s">
        <v>32</v>
      </c>
      <c r="B2413" t="s">
        <v>4790</v>
      </c>
      <c r="C2413" t="s">
        <v>17</v>
      </c>
      <c r="D2413">
        <v>4.7692884917495402</v>
      </c>
      <c r="E2413">
        <v>0</v>
      </c>
      <c r="F2413">
        <v>0</v>
      </c>
      <c r="G2413">
        <v>0.122</v>
      </c>
      <c r="H2413">
        <v>6.0000000000000001E-3</v>
      </c>
      <c r="I2413">
        <v>20.3333333333333</v>
      </c>
      <c r="J2413" t="s">
        <v>4791</v>
      </c>
    </row>
    <row r="2414" spans="1:10" hidden="1" x14ac:dyDescent="0.25">
      <c r="A2414" t="s">
        <v>32</v>
      </c>
      <c r="B2414" t="s">
        <v>4792</v>
      </c>
      <c r="C2414" t="s">
        <v>45</v>
      </c>
      <c r="D2414">
        <v>2.1867302351933202</v>
      </c>
      <c r="E2414">
        <v>0</v>
      </c>
      <c r="F2414">
        <v>0</v>
      </c>
      <c r="G2414">
        <v>0.157</v>
      </c>
      <c r="H2414">
        <v>4.1000000000000002E-2</v>
      </c>
      <c r="I2414">
        <v>3.8292682926829298</v>
      </c>
      <c r="J2414" t="s">
        <v>4793</v>
      </c>
    </row>
    <row r="2415" spans="1:10" hidden="1" x14ac:dyDescent="0.25">
      <c r="A2415" t="s">
        <v>32</v>
      </c>
      <c r="B2415" t="s">
        <v>4794</v>
      </c>
      <c r="C2415" t="s">
        <v>12</v>
      </c>
      <c r="D2415">
        <v>2.04498866646126</v>
      </c>
      <c r="E2415">
        <v>0</v>
      </c>
      <c r="F2415">
        <v>0</v>
      </c>
      <c r="G2415">
        <v>0.16</v>
      </c>
      <c r="H2415">
        <v>4.4999999999999998E-2</v>
      </c>
      <c r="I2415">
        <v>3.5555555555555598</v>
      </c>
      <c r="J2415" t="s">
        <v>4795</v>
      </c>
    </row>
    <row r="2416" spans="1:10" hidden="1" x14ac:dyDescent="0.25">
      <c r="A2416" t="s">
        <v>32</v>
      </c>
      <c r="B2416" t="s">
        <v>4796</v>
      </c>
      <c r="C2416" t="s">
        <v>17</v>
      </c>
      <c r="D2416">
        <v>1.5292028326038101</v>
      </c>
      <c r="E2416">
        <v>0</v>
      </c>
      <c r="F2416">
        <v>0</v>
      </c>
      <c r="G2416">
        <v>0.19900000000000001</v>
      </c>
      <c r="H2416">
        <v>8.4000000000000005E-2</v>
      </c>
      <c r="I2416">
        <v>2.36904761904762</v>
      </c>
      <c r="J2416" t="s">
        <v>4797</v>
      </c>
    </row>
    <row r="2417" spans="1:10" hidden="1" x14ac:dyDescent="0.25">
      <c r="A2417" t="s">
        <v>32</v>
      </c>
      <c r="B2417" t="s">
        <v>4798</v>
      </c>
      <c r="C2417" t="s">
        <v>50</v>
      </c>
      <c r="D2417">
        <v>1.7780181652028599</v>
      </c>
      <c r="E2417">
        <v>0</v>
      </c>
      <c r="F2417">
        <v>0</v>
      </c>
      <c r="G2417">
        <v>0.16200000000000001</v>
      </c>
      <c r="H2417">
        <v>4.7E-2</v>
      </c>
      <c r="I2417">
        <v>3.4468085106383</v>
      </c>
      <c r="J2417" t="s">
        <v>4799</v>
      </c>
    </row>
    <row r="2418" spans="1:10" hidden="1" x14ac:dyDescent="0.25">
      <c r="A2418" t="s">
        <v>32</v>
      </c>
      <c r="B2418" t="s">
        <v>4800</v>
      </c>
      <c r="C2418" t="s">
        <v>65</v>
      </c>
      <c r="D2418">
        <v>1.5956810819287599</v>
      </c>
      <c r="E2418">
        <v>0</v>
      </c>
      <c r="F2418">
        <v>0</v>
      </c>
      <c r="G2418">
        <v>0.19</v>
      </c>
      <c r="H2418">
        <v>7.4999999999999997E-2</v>
      </c>
      <c r="I2418">
        <v>2.5333333333333301</v>
      </c>
      <c r="J2418" t="s">
        <v>4801</v>
      </c>
    </row>
    <row r="2419" spans="1:10" hidden="1" x14ac:dyDescent="0.25">
      <c r="A2419" t="s">
        <v>32</v>
      </c>
      <c r="B2419" t="s">
        <v>4802</v>
      </c>
      <c r="C2419" t="s">
        <v>55</v>
      </c>
      <c r="D2419">
        <v>1.01356889901888</v>
      </c>
      <c r="E2419">
        <v>0</v>
      </c>
      <c r="F2419">
        <v>0</v>
      </c>
      <c r="G2419">
        <v>0.28799999999999998</v>
      </c>
      <c r="H2419">
        <v>0.17299999999999999</v>
      </c>
      <c r="I2419">
        <v>1.6647398843930601</v>
      </c>
      <c r="J2419" t="s">
        <v>4803</v>
      </c>
    </row>
    <row r="2420" spans="1:10" hidden="1" x14ac:dyDescent="0.25">
      <c r="A2420" t="s">
        <v>32</v>
      </c>
      <c r="B2420" t="s">
        <v>4804</v>
      </c>
      <c r="C2420" t="s">
        <v>109</v>
      </c>
      <c r="D2420">
        <v>1.1017540669841701</v>
      </c>
      <c r="E2420">
        <v>0</v>
      </c>
      <c r="F2420">
        <v>0</v>
      </c>
      <c r="G2420">
        <v>0.26700000000000002</v>
      </c>
      <c r="H2420">
        <v>0.153</v>
      </c>
      <c r="I2420">
        <v>1.7450980392156901</v>
      </c>
      <c r="J2420" t="s">
        <v>4805</v>
      </c>
    </row>
    <row r="2421" spans="1:10" hidden="1" x14ac:dyDescent="0.25">
      <c r="A2421" t="s">
        <v>32</v>
      </c>
      <c r="B2421" t="s">
        <v>4806</v>
      </c>
      <c r="C2421" t="s">
        <v>50</v>
      </c>
      <c r="D2421">
        <v>1.7154794933075399</v>
      </c>
      <c r="E2421">
        <v>0</v>
      </c>
      <c r="F2421">
        <v>0</v>
      </c>
      <c r="G2421">
        <v>0.20100000000000001</v>
      </c>
      <c r="H2421">
        <v>8.6999999999999994E-2</v>
      </c>
      <c r="I2421">
        <v>2.31034482758621</v>
      </c>
      <c r="J2421" t="s">
        <v>4807</v>
      </c>
    </row>
    <row r="2422" spans="1:10" hidden="1" x14ac:dyDescent="0.25">
      <c r="A2422" t="s">
        <v>32</v>
      </c>
      <c r="B2422" t="s">
        <v>4808</v>
      </c>
      <c r="C2422" t="s">
        <v>17</v>
      </c>
      <c r="D2422">
        <v>1.4247202825479801</v>
      </c>
      <c r="E2422">
        <v>0</v>
      </c>
      <c r="F2422">
        <v>0</v>
      </c>
      <c r="G2422">
        <v>0.22</v>
      </c>
      <c r="H2422">
        <v>0.106</v>
      </c>
      <c r="I2422">
        <v>2.0754716981132102</v>
      </c>
      <c r="J2422" t="s">
        <v>4809</v>
      </c>
    </row>
    <row r="2423" spans="1:10" hidden="1" x14ac:dyDescent="0.25">
      <c r="A2423" t="s">
        <v>32</v>
      </c>
      <c r="B2423" t="s">
        <v>4810</v>
      </c>
      <c r="C2423" t="s">
        <v>109</v>
      </c>
      <c r="D2423">
        <v>1.1436400491866201</v>
      </c>
      <c r="E2423">
        <v>0</v>
      </c>
      <c r="F2423">
        <v>0</v>
      </c>
      <c r="G2423">
        <v>0.19900000000000001</v>
      </c>
      <c r="H2423">
        <v>8.5000000000000006E-2</v>
      </c>
      <c r="I2423">
        <v>2.3411764705882399</v>
      </c>
      <c r="J2423" t="s">
        <v>4811</v>
      </c>
    </row>
    <row r="2424" spans="1:10" hidden="1" x14ac:dyDescent="0.25">
      <c r="A2424" t="s">
        <v>32</v>
      </c>
      <c r="B2424" t="s">
        <v>4812</v>
      </c>
      <c r="C2424" t="s">
        <v>109</v>
      </c>
      <c r="D2424">
        <v>1.81885949507294</v>
      </c>
      <c r="E2424">
        <v>0</v>
      </c>
      <c r="F2424">
        <v>0</v>
      </c>
      <c r="G2424">
        <v>0.127</v>
      </c>
      <c r="H2424">
        <v>1.4E-2</v>
      </c>
      <c r="I2424">
        <v>9.0714285714285694</v>
      </c>
      <c r="J2424" t="s">
        <v>4813</v>
      </c>
    </row>
    <row r="2425" spans="1:10" hidden="1" x14ac:dyDescent="0.25">
      <c r="A2425" t="s">
        <v>32</v>
      </c>
      <c r="B2425" t="s">
        <v>4814</v>
      </c>
      <c r="C2425" t="s">
        <v>32</v>
      </c>
      <c r="D2425">
        <v>1.7748360608209299</v>
      </c>
      <c r="E2425">
        <v>0</v>
      </c>
      <c r="F2425">
        <v>0</v>
      </c>
      <c r="G2425">
        <v>0.17899999999999999</v>
      </c>
      <c r="H2425">
        <v>6.6000000000000003E-2</v>
      </c>
      <c r="I2425">
        <v>2.7121212121212102</v>
      </c>
      <c r="J2425" t="s">
        <v>4815</v>
      </c>
    </row>
    <row r="2426" spans="1:10" hidden="1" x14ac:dyDescent="0.25">
      <c r="A2426" t="s">
        <v>32</v>
      </c>
      <c r="B2426" t="s">
        <v>4816</v>
      </c>
      <c r="C2426" t="s">
        <v>20</v>
      </c>
      <c r="D2426">
        <v>1.20307580170029</v>
      </c>
      <c r="E2426">
        <v>0</v>
      </c>
      <c r="F2426">
        <v>0</v>
      </c>
      <c r="G2426">
        <v>0.28699999999999998</v>
      </c>
      <c r="H2426">
        <v>0.17399999999999999</v>
      </c>
      <c r="I2426">
        <v>1.64942528735632</v>
      </c>
      <c r="J2426" t="s">
        <v>4817</v>
      </c>
    </row>
    <row r="2427" spans="1:10" hidden="1" x14ac:dyDescent="0.25">
      <c r="A2427" t="s">
        <v>32</v>
      </c>
      <c r="B2427" t="s">
        <v>4818</v>
      </c>
      <c r="C2427" t="s">
        <v>35</v>
      </c>
      <c r="D2427">
        <v>1.70854162833623</v>
      </c>
      <c r="E2427">
        <v>0</v>
      </c>
      <c r="F2427">
        <v>0</v>
      </c>
      <c r="G2427">
        <v>0.20899999999999999</v>
      </c>
      <c r="H2427">
        <v>9.6000000000000002E-2</v>
      </c>
      <c r="I2427">
        <v>2.1770833333333299</v>
      </c>
      <c r="J2427" t="s">
        <v>4819</v>
      </c>
    </row>
    <row r="2428" spans="1:10" hidden="1" x14ac:dyDescent="0.25">
      <c r="A2428" t="s">
        <v>32</v>
      </c>
      <c r="B2428" t="s">
        <v>4820</v>
      </c>
      <c r="C2428" t="s">
        <v>58</v>
      </c>
      <c r="D2428">
        <v>2.00979443577627</v>
      </c>
      <c r="E2428">
        <v>0</v>
      </c>
      <c r="F2428">
        <v>0</v>
      </c>
      <c r="G2428">
        <v>0.153</v>
      </c>
      <c r="H2428">
        <v>0.04</v>
      </c>
      <c r="I2428">
        <v>3.8250000000000002</v>
      </c>
      <c r="J2428" t="s">
        <v>4821</v>
      </c>
    </row>
    <row r="2429" spans="1:10" hidden="1" x14ac:dyDescent="0.25">
      <c r="A2429" t="s">
        <v>32</v>
      </c>
      <c r="B2429" t="s">
        <v>4822</v>
      </c>
      <c r="C2429" t="s">
        <v>32</v>
      </c>
      <c r="D2429">
        <v>1.0205245179062199</v>
      </c>
      <c r="E2429">
        <v>0</v>
      </c>
      <c r="F2429">
        <v>0</v>
      </c>
      <c r="G2429">
        <v>0.27600000000000002</v>
      </c>
      <c r="H2429">
        <v>0.16400000000000001</v>
      </c>
      <c r="I2429">
        <v>1.68292682926829</v>
      </c>
      <c r="J2429" t="s">
        <v>4823</v>
      </c>
    </row>
    <row r="2430" spans="1:10" hidden="1" x14ac:dyDescent="0.25">
      <c r="A2430" t="s">
        <v>32</v>
      </c>
      <c r="B2430" t="s">
        <v>4824</v>
      </c>
      <c r="C2430" t="s">
        <v>26</v>
      </c>
      <c r="D2430">
        <v>1.1702377993051201</v>
      </c>
      <c r="E2430">
        <v>0</v>
      </c>
      <c r="F2430">
        <v>0</v>
      </c>
      <c r="G2430">
        <v>0.217</v>
      </c>
      <c r="H2430">
        <v>0.105</v>
      </c>
      <c r="I2430">
        <v>2.06666666666667</v>
      </c>
      <c r="J2430" t="s">
        <v>4825</v>
      </c>
    </row>
    <row r="2431" spans="1:10" hidden="1" x14ac:dyDescent="0.25">
      <c r="A2431" t="s">
        <v>32</v>
      </c>
      <c r="B2431" t="s">
        <v>4826</v>
      </c>
      <c r="C2431" t="s">
        <v>29</v>
      </c>
      <c r="D2431">
        <v>5.4935488989719801</v>
      </c>
      <c r="E2431">
        <v>0</v>
      </c>
      <c r="F2431">
        <v>0</v>
      </c>
      <c r="G2431">
        <v>0.121</v>
      </c>
      <c r="H2431">
        <v>8.9999999999999993E-3</v>
      </c>
      <c r="I2431">
        <v>13.4444444444444</v>
      </c>
      <c r="J2431" t="s">
        <v>4827</v>
      </c>
    </row>
    <row r="2432" spans="1:10" hidden="1" x14ac:dyDescent="0.25">
      <c r="A2432" t="s">
        <v>32</v>
      </c>
      <c r="B2432" t="s">
        <v>4828</v>
      </c>
      <c r="C2432" t="s">
        <v>17</v>
      </c>
      <c r="D2432">
        <v>3.21154241266087</v>
      </c>
      <c r="E2432">
        <v>0</v>
      </c>
      <c r="F2432">
        <v>0</v>
      </c>
      <c r="G2432">
        <v>0.125</v>
      </c>
      <c r="H2432">
        <v>1.2999999999999999E-2</v>
      </c>
      <c r="I2432">
        <v>9.6153846153846096</v>
      </c>
      <c r="J2432" t="s">
        <v>4829</v>
      </c>
    </row>
    <row r="2433" spans="1:10" hidden="1" x14ac:dyDescent="0.25">
      <c r="A2433" t="s">
        <v>32</v>
      </c>
      <c r="B2433" t="s">
        <v>4830</v>
      </c>
      <c r="C2433" t="s">
        <v>109</v>
      </c>
      <c r="D2433">
        <v>1.2093456765559301</v>
      </c>
      <c r="E2433">
        <v>0</v>
      </c>
      <c r="F2433">
        <v>0</v>
      </c>
      <c r="G2433">
        <v>0.22900000000000001</v>
      </c>
      <c r="H2433">
        <v>0.11700000000000001</v>
      </c>
      <c r="I2433">
        <v>1.9572649572649601</v>
      </c>
      <c r="J2433" t="s">
        <v>4831</v>
      </c>
    </row>
    <row r="2434" spans="1:10" hidden="1" x14ac:dyDescent="0.25">
      <c r="A2434" t="s">
        <v>32</v>
      </c>
      <c r="B2434" t="s">
        <v>4832</v>
      </c>
      <c r="C2434" t="s">
        <v>35</v>
      </c>
      <c r="D2434">
        <v>2.0261675744963199</v>
      </c>
      <c r="E2434">
        <v>0</v>
      </c>
      <c r="F2434">
        <v>0</v>
      </c>
      <c r="G2434">
        <v>0.155</v>
      </c>
      <c r="H2434">
        <v>4.2999999999999997E-2</v>
      </c>
      <c r="I2434">
        <v>3.6046511627907001</v>
      </c>
      <c r="J2434" t="s">
        <v>4833</v>
      </c>
    </row>
    <row r="2435" spans="1:10" hidden="1" x14ac:dyDescent="0.25">
      <c r="A2435" t="s">
        <v>32</v>
      </c>
      <c r="B2435" t="s">
        <v>4834</v>
      </c>
      <c r="C2435" t="s">
        <v>26</v>
      </c>
      <c r="D2435">
        <v>2.0015182902323101</v>
      </c>
      <c r="E2435">
        <v>0</v>
      </c>
      <c r="F2435">
        <v>0</v>
      </c>
      <c r="G2435">
        <v>0.14799999999999999</v>
      </c>
      <c r="H2435">
        <v>3.5999999999999997E-2</v>
      </c>
      <c r="I2435">
        <v>4.1111111111111098</v>
      </c>
      <c r="J2435" t="s">
        <v>4835</v>
      </c>
    </row>
    <row r="2436" spans="1:10" hidden="1" x14ac:dyDescent="0.25">
      <c r="A2436" t="s">
        <v>32</v>
      </c>
      <c r="B2436" t="s">
        <v>4836</v>
      </c>
      <c r="C2436" t="s">
        <v>26</v>
      </c>
      <c r="D2436">
        <v>2.4742862205580001</v>
      </c>
      <c r="E2436">
        <v>0</v>
      </c>
      <c r="F2436">
        <v>0</v>
      </c>
      <c r="G2436">
        <v>0.14399999999999999</v>
      </c>
      <c r="H2436">
        <v>3.2000000000000001E-2</v>
      </c>
      <c r="I2436">
        <v>4.5</v>
      </c>
      <c r="J2436" t="s">
        <v>4837</v>
      </c>
    </row>
    <row r="2437" spans="1:10" hidden="1" x14ac:dyDescent="0.25">
      <c r="A2437" t="s">
        <v>32</v>
      </c>
      <c r="B2437" t="s">
        <v>4838</v>
      </c>
      <c r="C2437" t="s">
        <v>32</v>
      </c>
      <c r="D2437">
        <v>1.29026125094776</v>
      </c>
      <c r="E2437">
        <v>0</v>
      </c>
      <c r="F2437">
        <v>0</v>
      </c>
      <c r="G2437">
        <v>0.254</v>
      </c>
      <c r="H2437">
        <v>0.14299999999999999</v>
      </c>
      <c r="I2437">
        <v>1.77622377622378</v>
      </c>
      <c r="J2437" t="s">
        <v>4839</v>
      </c>
    </row>
    <row r="2438" spans="1:10" hidden="1" x14ac:dyDescent="0.25">
      <c r="A2438" t="s">
        <v>32</v>
      </c>
      <c r="B2438" t="s">
        <v>4840</v>
      </c>
      <c r="C2438" t="s">
        <v>50</v>
      </c>
      <c r="D2438">
        <v>1.33623389274608</v>
      </c>
      <c r="E2438">
        <v>0</v>
      </c>
      <c r="F2438">
        <v>0</v>
      </c>
      <c r="G2438">
        <v>0.23</v>
      </c>
      <c r="H2438">
        <v>0.11899999999999999</v>
      </c>
      <c r="I2438">
        <v>1.9327731092436999</v>
      </c>
      <c r="J2438" t="s">
        <v>4841</v>
      </c>
    </row>
    <row r="2439" spans="1:10" hidden="1" x14ac:dyDescent="0.25">
      <c r="A2439" t="s">
        <v>32</v>
      </c>
      <c r="B2439" t="s">
        <v>4842</v>
      </c>
      <c r="C2439" t="s">
        <v>50</v>
      </c>
      <c r="D2439">
        <v>1.6892549025266199</v>
      </c>
      <c r="E2439">
        <v>0</v>
      </c>
      <c r="F2439">
        <v>0</v>
      </c>
      <c r="G2439">
        <v>0.16200000000000001</v>
      </c>
      <c r="H2439">
        <v>5.0999999999999997E-2</v>
      </c>
      <c r="I2439">
        <v>3.1764705882352899</v>
      </c>
      <c r="J2439" t="s">
        <v>4843</v>
      </c>
    </row>
    <row r="2440" spans="1:10" hidden="1" x14ac:dyDescent="0.25">
      <c r="A2440" t="s">
        <v>32</v>
      </c>
      <c r="B2440" t="s">
        <v>4844</v>
      </c>
      <c r="C2440" t="s">
        <v>65</v>
      </c>
      <c r="D2440">
        <v>0.448306353962723</v>
      </c>
      <c r="E2440">
        <v>0</v>
      </c>
      <c r="F2440">
        <v>0</v>
      </c>
      <c r="G2440">
        <v>0.22900000000000001</v>
      </c>
      <c r="H2440">
        <v>0.11799999999999999</v>
      </c>
      <c r="I2440">
        <v>1.9406779661017</v>
      </c>
      <c r="J2440" t="s">
        <v>4845</v>
      </c>
    </row>
    <row r="2441" spans="1:10" hidden="1" x14ac:dyDescent="0.25">
      <c r="A2441" t="s">
        <v>32</v>
      </c>
      <c r="B2441" t="s">
        <v>4846</v>
      </c>
      <c r="C2441" t="s">
        <v>83</v>
      </c>
      <c r="D2441">
        <v>2.7531286933603898</v>
      </c>
      <c r="E2441">
        <v>0</v>
      </c>
      <c r="F2441">
        <v>0</v>
      </c>
      <c r="G2441">
        <v>0.13300000000000001</v>
      </c>
      <c r="H2441">
        <v>2.1999999999999999E-2</v>
      </c>
      <c r="I2441">
        <v>6.0454545454545503</v>
      </c>
      <c r="J2441" t="s">
        <v>4847</v>
      </c>
    </row>
    <row r="2442" spans="1:10" hidden="1" x14ac:dyDescent="0.25">
      <c r="A2442" t="s">
        <v>32</v>
      </c>
      <c r="B2442" t="s">
        <v>4848</v>
      </c>
      <c r="C2442" t="s">
        <v>20</v>
      </c>
      <c r="D2442">
        <v>1.4921068995810201</v>
      </c>
      <c r="E2442">
        <v>0</v>
      </c>
      <c r="F2442">
        <v>0</v>
      </c>
      <c r="G2442">
        <v>0.156</v>
      </c>
      <c r="H2442">
        <v>4.4999999999999998E-2</v>
      </c>
      <c r="I2442">
        <v>3.4666666666666699</v>
      </c>
      <c r="J2442" t="s">
        <v>4849</v>
      </c>
    </row>
    <row r="2443" spans="1:10" hidden="1" x14ac:dyDescent="0.25">
      <c r="A2443" t="s">
        <v>32</v>
      </c>
      <c r="B2443" t="s">
        <v>4850</v>
      </c>
      <c r="C2443" t="s">
        <v>429</v>
      </c>
      <c r="D2443">
        <v>1.38222153274728</v>
      </c>
      <c r="E2443">
        <v>0</v>
      </c>
      <c r="F2443">
        <v>0</v>
      </c>
      <c r="G2443">
        <v>0.186</v>
      </c>
      <c r="H2443">
        <v>7.4999999999999997E-2</v>
      </c>
      <c r="I2443">
        <v>2.48</v>
      </c>
      <c r="J2443" t="s">
        <v>4851</v>
      </c>
    </row>
    <row r="2444" spans="1:10" hidden="1" x14ac:dyDescent="0.25">
      <c r="A2444" t="s">
        <v>32</v>
      </c>
      <c r="B2444" t="s">
        <v>4852</v>
      </c>
      <c r="C2444" t="s">
        <v>83</v>
      </c>
      <c r="D2444">
        <v>2.3724985703205501</v>
      </c>
      <c r="E2444">
        <v>0</v>
      </c>
      <c r="F2444">
        <v>0</v>
      </c>
      <c r="G2444">
        <v>0.14399999999999999</v>
      </c>
      <c r="H2444">
        <v>3.3000000000000002E-2</v>
      </c>
      <c r="I2444">
        <v>4.3636363636363598</v>
      </c>
      <c r="J2444" t="s">
        <v>4853</v>
      </c>
    </row>
    <row r="2445" spans="1:10" hidden="1" x14ac:dyDescent="0.25">
      <c r="A2445" t="s">
        <v>32</v>
      </c>
      <c r="B2445" t="s">
        <v>4854</v>
      </c>
      <c r="C2445" t="s">
        <v>32</v>
      </c>
      <c r="D2445">
        <v>1.4168484911644701</v>
      </c>
      <c r="E2445">
        <v>0</v>
      </c>
      <c r="F2445">
        <v>0</v>
      </c>
      <c r="G2445">
        <v>0.16800000000000001</v>
      </c>
      <c r="H2445">
        <v>5.8000000000000003E-2</v>
      </c>
      <c r="I2445">
        <v>2.8965517241379302</v>
      </c>
      <c r="J2445" t="s">
        <v>4855</v>
      </c>
    </row>
    <row r="2446" spans="1:10" hidden="1" x14ac:dyDescent="0.25">
      <c r="A2446" t="s">
        <v>32</v>
      </c>
      <c r="B2446" t="s">
        <v>4856</v>
      </c>
      <c r="C2446" t="s">
        <v>83</v>
      </c>
      <c r="D2446">
        <v>1.8989199900556</v>
      </c>
      <c r="E2446">
        <v>0</v>
      </c>
      <c r="F2446">
        <v>0</v>
      </c>
      <c r="G2446">
        <v>0.16300000000000001</v>
      </c>
      <c r="H2446">
        <v>5.2999999999999999E-2</v>
      </c>
      <c r="I2446">
        <v>3.0754716981132102</v>
      </c>
      <c r="J2446" t="s">
        <v>4857</v>
      </c>
    </row>
    <row r="2447" spans="1:10" hidden="1" x14ac:dyDescent="0.25">
      <c r="A2447" t="s">
        <v>32</v>
      </c>
      <c r="B2447" t="s">
        <v>4858</v>
      </c>
      <c r="C2447" t="s">
        <v>83</v>
      </c>
      <c r="D2447">
        <v>1.88698302933477</v>
      </c>
      <c r="E2447">
        <v>0</v>
      </c>
      <c r="F2447">
        <v>0</v>
      </c>
      <c r="G2447">
        <v>0.157</v>
      </c>
      <c r="H2447">
        <v>4.7E-2</v>
      </c>
      <c r="I2447">
        <v>3.3404255319148901</v>
      </c>
      <c r="J2447" t="s">
        <v>4859</v>
      </c>
    </row>
    <row r="2448" spans="1:10" hidden="1" x14ac:dyDescent="0.25">
      <c r="A2448" t="s">
        <v>32</v>
      </c>
      <c r="B2448" t="s">
        <v>4860</v>
      </c>
      <c r="C2448" t="s">
        <v>12</v>
      </c>
      <c r="D2448">
        <v>1.57976392783103</v>
      </c>
      <c r="E2448">
        <v>0</v>
      </c>
      <c r="F2448">
        <v>0</v>
      </c>
      <c r="G2448">
        <v>0.183</v>
      </c>
      <c r="H2448">
        <v>7.3999999999999996E-2</v>
      </c>
      <c r="I2448">
        <v>2.4729729729729701</v>
      </c>
      <c r="J2448" t="s">
        <v>4861</v>
      </c>
    </row>
    <row r="2449" spans="1:10" hidden="1" x14ac:dyDescent="0.25">
      <c r="A2449" t="s">
        <v>32</v>
      </c>
      <c r="B2449" t="s">
        <v>4862</v>
      </c>
      <c r="C2449" t="s">
        <v>29</v>
      </c>
      <c r="D2449">
        <v>2.1468513847100898</v>
      </c>
      <c r="E2449">
        <v>0</v>
      </c>
      <c r="F2449">
        <v>0</v>
      </c>
      <c r="G2449">
        <v>0.158</v>
      </c>
      <c r="H2449">
        <v>4.9000000000000002E-2</v>
      </c>
      <c r="I2449">
        <v>3.22448979591837</v>
      </c>
      <c r="J2449" t="s">
        <v>4863</v>
      </c>
    </row>
    <row r="2450" spans="1:10" hidden="1" x14ac:dyDescent="0.25">
      <c r="A2450" t="s">
        <v>32</v>
      </c>
      <c r="B2450" t="s">
        <v>4864</v>
      </c>
      <c r="C2450" t="s">
        <v>32</v>
      </c>
      <c r="D2450">
        <v>1.7862925016467599</v>
      </c>
      <c r="E2450">
        <v>0</v>
      </c>
      <c r="F2450">
        <v>0</v>
      </c>
      <c r="G2450">
        <v>0.17499999999999999</v>
      </c>
      <c r="H2450">
        <v>6.6000000000000003E-2</v>
      </c>
      <c r="I2450">
        <v>2.65151515151515</v>
      </c>
      <c r="J2450" t="s">
        <v>4865</v>
      </c>
    </row>
    <row r="2451" spans="1:10" hidden="1" x14ac:dyDescent="0.25">
      <c r="A2451" t="s">
        <v>32</v>
      </c>
      <c r="B2451" t="s">
        <v>4866</v>
      </c>
      <c r="C2451" t="s">
        <v>20</v>
      </c>
      <c r="D2451">
        <v>1.1215456295824999</v>
      </c>
      <c r="E2451">
        <v>0</v>
      </c>
      <c r="F2451">
        <v>0</v>
      </c>
      <c r="G2451">
        <v>0.247</v>
      </c>
      <c r="H2451">
        <v>0.13800000000000001</v>
      </c>
      <c r="I2451">
        <v>1.7898550724637701</v>
      </c>
      <c r="J2451" t="s">
        <v>4867</v>
      </c>
    </row>
    <row r="2452" spans="1:10" hidden="1" x14ac:dyDescent="0.25">
      <c r="A2452" t="s">
        <v>32</v>
      </c>
      <c r="B2452" t="s">
        <v>4868</v>
      </c>
      <c r="C2452" t="s">
        <v>65</v>
      </c>
      <c r="D2452">
        <v>1.5460624235342399</v>
      </c>
      <c r="E2452">
        <v>0</v>
      </c>
      <c r="F2452">
        <v>0</v>
      </c>
      <c r="G2452">
        <v>0.23599999999999999</v>
      </c>
      <c r="H2452">
        <v>0.127</v>
      </c>
      <c r="I2452">
        <v>1.85826771653543</v>
      </c>
      <c r="J2452" t="s">
        <v>4869</v>
      </c>
    </row>
    <row r="2453" spans="1:10" hidden="1" x14ac:dyDescent="0.25">
      <c r="A2453" t="s">
        <v>32</v>
      </c>
      <c r="B2453" t="s">
        <v>4870</v>
      </c>
      <c r="C2453" t="s">
        <v>83</v>
      </c>
      <c r="D2453">
        <v>1.2606022187132</v>
      </c>
      <c r="E2453">
        <v>0</v>
      </c>
      <c r="F2453">
        <v>0</v>
      </c>
      <c r="G2453">
        <v>0.17199999999999999</v>
      </c>
      <c r="H2453">
        <v>6.3E-2</v>
      </c>
      <c r="I2453">
        <v>2.7301587301587298</v>
      </c>
      <c r="J2453" t="s">
        <v>4871</v>
      </c>
    </row>
    <row r="2454" spans="1:10" hidden="1" x14ac:dyDescent="0.25">
      <c r="A2454" t="s">
        <v>32</v>
      </c>
      <c r="B2454" t="s">
        <v>4872</v>
      </c>
      <c r="C2454" t="s">
        <v>32</v>
      </c>
      <c r="D2454">
        <v>2.1574325862889001</v>
      </c>
      <c r="E2454">
        <v>0</v>
      </c>
      <c r="F2454">
        <v>0</v>
      </c>
      <c r="G2454">
        <v>0.159</v>
      </c>
      <c r="H2454">
        <v>5.0999999999999997E-2</v>
      </c>
      <c r="I2454">
        <v>3.1176470588235299</v>
      </c>
      <c r="J2454" t="s">
        <v>4873</v>
      </c>
    </row>
    <row r="2455" spans="1:10" hidden="1" x14ac:dyDescent="0.25">
      <c r="A2455" t="s">
        <v>32</v>
      </c>
      <c r="B2455" t="s">
        <v>4874</v>
      </c>
      <c r="C2455" t="s">
        <v>12</v>
      </c>
      <c r="D2455">
        <v>1.57805873790243</v>
      </c>
      <c r="E2455">
        <v>0</v>
      </c>
      <c r="F2455">
        <v>0</v>
      </c>
      <c r="G2455">
        <v>0.17100000000000001</v>
      </c>
      <c r="H2455">
        <v>6.3E-2</v>
      </c>
      <c r="I2455">
        <v>2.71428571428571</v>
      </c>
      <c r="J2455" t="s">
        <v>4875</v>
      </c>
    </row>
    <row r="2456" spans="1:10" hidden="1" x14ac:dyDescent="0.25">
      <c r="A2456" t="s">
        <v>32</v>
      </c>
      <c r="B2456" t="s">
        <v>4876</v>
      </c>
      <c r="C2456" t="s">
        <v>42</v>
      </c>
      <c r="D2456">
        <v>2.3232448554239302</v>
      </c>
      <c r="E2456">
        <v>0</v>
      </c>
      <c r="F2456">
        <v>0</v>
      </c>
      <c r="G2456">
        <v>0.13300000000000001</v>
      </c>
      <c r="H2456">
        <v>2.5000000000000001E-2</v>
      </c>
      <c r="I2456">
        <v>5.32</v>
      </c>
      <c r="J2456" t="s">
        <v>4877</v>
      </c>
    </row>
    <row r="2457" spans="1:10" hidden="1" x14ac:dyDescent="0.25">
      <c r="A2457" t="s">
        <v>32</v>
      </c>
      <c r="B2457" t="s">
        <v>4878</v>
      </c>
      <c r="C2457" t="s">
        <v>83</v>
      </c>
      <c r="D2457">
        <v>1.2471151067934001</v>
      </c>
      <c r="E2457">
        <v>0</v>
      </c>
      <c r="F2457">
        <v>0</v>
      </c>
      <c r="G2457">
        <v>0.21</v>
      </c>
      <c r="H2457">
        <v>0.10199999999999999</v>
      </c>
      <c r="I2457">
        <v>2.0588235294117601</v>
      </c>
      <c r="J2457" t="s">
        <v>4879</v>
      </c>
    </row>
    <row r="2458" spans="1:10" hidden="1" x14ac:dyDescent="0.25">
      <c r="A2458" t="s">
        <v>32</v>
      </c>
      <c r="B2458" t="s">
        <v>4880</v>
      </c>
      <c r="C2458" t="s">
        <v>55</v>
      </c>
      <c r="D2458">
        <v>1.3327702233408301</v>
      </c>
      <c r="E2458">
        <v>0</v>
      </c>
      <c r="F2458">
        <v>0</v>
      </c>
      <c r="G2458">
        <v>0.217</v>
      </c>
      <c r="H2458">
        <v>0.109</v>
      </c>
      <c r="I2458">
        <v>1.9908256880733901</v>
      </c>
      <c r="J2458" t="s">
        <v>4881</v>
      </c>
    </row>
    <row r="2459" spans="1:10" hidden="1" x14ac:dyDescent="0.25">
      <c r="A2459" t="s">
        <v>32</v>
      </c>
      <c r="B2459" t="s">
        <v>4882</v>
      </c>
      <c r="C2459" t="s">
        <v>55</v>
      </c>
      <c r="D2459">
        <v>1.32807537347963</v>
      </c>
      <c r="E2459">
        <v>0</v>
      </c>
      <c r="F2459">
        <v>0</v>
      </c>
      <c r="G2459">
        <v>0.21</v>
      </c>
      <c r="H2459">
        <v>0.10199999999999999</v>
      </c>
      <c r="I2459">
        <v>2.0588235294117601</v>
      </c>
      <c r="J2459" t="s">
        <v>4883</v>
      </c>
    </row>
    <row r="2460" spans="1:10" hidden="1" x14ac:dyDescent="0.25">
      <c r="A2460" t="s">
        <v>32</v>
      </c>
      <c r="B2460" t="s">
        <v>4884</v>
      </c>
      <c r="C2460" t="s">
        <v>58</v>
      </c>
      <c r="D2460">
        <v>0.85740295695936997</v>
      </c>
      <c r="E2460">
        <v>0</v>
      </c>
      <c r="F2460">
        <v>0</v>
      </c>
      <c r="G2460">
        <v>0.20499999999999999</v>
      </c>
      <c r="H2460">
        <v>9.7000000000000003E-2</v>
      </c>
      <c r="I2460">
        <v>2.1134020618556701</v>
      </c>
      <c r="J2460" t="s">
        <v>4885</v>
      </c>
    </row>
    <row r="2461" spans="1:10" hidden="1" x14ac:dyDescent="0.25">
      <c r="A2461" t="s">
        <v>32</v>
      </c>
      <c r="B2461" t="s">
        <v>4886</v>
      </c>
      <c r="C2461" t="s">
        <v>20</v>
      </c>
      <c r="D2461">
        <v>0.87134664402661699</v>
      </c>
      <c r="E2461">
        <v>0</v>
      </c>
      <c r="F2461">
        <v>0</v>
      </c>
      <c r="G2461">
        <v>0.159</v>
      </c>
      <c r="H2461">
        <v>5.1999999999999998E-2</v>
      </c>
      <c r="I2461">
        <v>3.0576923076923102</v>
      </c>
      <c r="J2461" t="s">
        <v>4887</v>
      </c>
    </row>
    <row r="2462" spans="1:10" hidden="1" x14ac:dyDescent="0.25">
      <c r="A2462" t="s">
        <v>32</v>
      </c>
      <c r="B2462" t="s">
        <v>4888</v>
      </c>
      <c r="C2462" t="s">
        <v>17</v>
      </c>
      <c r="D2462">
        <v>1.1118474058943499</v>
      </c>
      <c r="E2462">
        <v>0</v>
      </c>
      <c r="F2462">
        <v>0</v>
      </c>
      <c r="G2462">
        <v>0.25600000000000001</v>
      </c>
      <c r="H2462">
        <v>0.14899999999999999</v>
      </c>
      <c r="I2462">
        <v>1.7181208053691299</v>
      </c>
      <c r="J2462" t="s">
        <v>4889</v>
      </c>
    </row>
    <row r="2463" spans="1:10" hidden="1" x14ac:dyDescent="0.25">
      <c r="A2463" t="s">
        <v>32</v>
      </c>
      <c r="B2463" t="s">
        <v>4890</v>
      </c>
      <c r="C2463" t="s">
        <v>109</v>
      </c>
      <c r="D2463">
        <v>1.0423642817349801</v>
      </c>
      <c r="E2463">
        <v>0</v>
      </c>
      <c r="F2463">
        <v>0</v>
      </c>
      <c r="G2463">
        <v>0.19700000000000001</v>
      </c>
      <c r="H2463">
        <v>0.09</v>
      </c>
      <c r="I2463">
        <v>2.18888888888889</v>
      </c>
      <c r="J2463" t="s">
        <v>4891</v>
      </c>
    </row>
    <row r="2464" spans="1:10" hidden="1" x14ac:dyDescent="0.25">
      <c r="A2464" t="s">
        <v>32</v>
      </c>
      <c r="B2464" t="s">
        <v>4892</v>
      </c>
      <c r="C2464" t="s">
        <v>35</v>
      </c>
      <c r="D2464">
        <v>1.26546552725989</v>
      </c>
      <c r="E2464">
        <v>0</v>
      </c>
      <c r="F2464">
        <v>0</v>
      </c>
      <c r="G2464">
        <v>0.253</v>
      </c>
      <c r="H2464">
        <v>0.14599999999999999</v>
      </c>
      <c r="I2464">
        <v>1.7328767123287701</v>
      </c>
      <c r="J2464" t="s">
        <v>4893</v>
      </c>
    </row>
    <row r="2465" spans="1:10" hidden="1" x14ac:dyDescent="0.25">
      <c r="A2465" t="s">
        <v>32</v>
      </c>
      <c r="B2465" t="s">
        <v>4894</v>
      </c>
      <c r="C2465" t="s">
        <v>35</v>
      </c>
      <c r="D2465">
        <v>2.4042382846673398</v>
      </c>
      <c r="E2465">
        <v>0</v>
      </c>
      <c r="F2465">
        <v>0</v>
      </c>
      <c r="G2465">
        <v>0.13800000000000001</v>
      </c>
      <c r="H2465">
        <v>3.1E-2</v>
      </c>
      <c r="I2465">
        <v>4.4516129032258096</v>
      </c>
      <c r="J2465" t="s">
        <v>4895</v>
      </c>
    </row>
    <row r="2466" spans="1:10" hidden="1" x14ac:dyDescent="0.25">
      <c r="A2466" t="s">
        <v>32</v>
      </c>
      <c r="B2466" t="s">
        <v>4896</v>
      </c>
      <c r="C2466" t="s">
        <v>55</v>
      </c>
      <c r="D2466">
        <v>1.17302024168137</v>
      </c>
      <c r="E2466">
        <v>0</v>
      </c>
      <c r="F2466">
        <v>0</v>
      </c>
      <c r="G2466">
        <v>0.19600000000000001</v>
      </c>
      <c r="H2466">
        <v>8.8999999999999996E-2</v>
      </c>
      <c r="I2466">
        <v>2.20224719101124</v>
      </c>
      <c r="J2466" t="s">
        <v>4897</v>
      </c>
    </row>
    <row r="2467" spans="1:10" hidden="1" x14ac:dyDescent="0.25">
      <c r="A2467" t="s">
        <v>32</v>
      </c>
      <c r="B2467" t="s">
        <v>4898</v>
      </c>
      <c r="C2467" t="s">
        <v>12</v>
      </c>
      <c r="D2467">
        <v>2.65953025120477</v>
      </c>
      <c r="E2467">
        <v>0</v>
      </c>
      <c r="F2467">
        <v>0</v>
      </c>
      <c r="G2467">
        <v>0.126</v>
      </c>
      <c r="H2467">
        <v>1.9E-2</v>
      </c>
      <c r="I2467">
        <v>6.6315789473684204</v>
      </c>
      <c r="J2467" t="s">
        <v>4899</v>
      </c>
    </row>
    <row r="2468" spans="1:10" hidden="1" x14ac:dyDescent="0.25">
      <c r="A2468" t="s">
        <v>32</v>
      </c>
      <c r="B2468" t="s">
        <v>4900</v>
      </c>
      <c r="C2468" t="s">
        <v>17</v>
      </c>
      <c r="D2468">
        <v>1.14324598029684</v>
      </c>
      <c r="E2468">
        <v>0</v>
      </c>
      <c r="F2468">
        <v>0</v>
      </c>
      <c r="G2468">
        <v>0.224</v>
      </c>
      <c r="H2468">
        <v>0.11700000000000001</v>
      </c>
      <c r="I2468">
        <v>1.9145299145299099</v>
      </c>
      <c r="J2468" t="s">
        <v>4901</v>
      </c>
    </row>
    <row r="2469" spans="1:10" hidden="1" x14ac:dyDescent="0.25">
      <c r="A2469" t="s">
        <v>32</v>
      </c>
      <c r="B2469" t="s">
        <v>4902</v>
      </c>
      <c r="C2469" t="s">
        <v>45</v>
      </c>
      <c r="D2469">
        <v>1.59741962139197</v>
      </c>
      <c r="E2469">
        <v>0</v>
      </c>
      <c r="F2469">
        <v>0</v>
      </c>
      <c r="G2469">
        <v>0.187</v>
      </c>
      <c r="H2469">
        <v>0.08</v>
      </c>
      <c r="I2469">
        <v>2.3374999999999999</v>
      </c>
      <c r="J2469" t="s">
        <v>4903</v>
      </c>
    </row>
    <row r="2470" spans="1:10" hidden="1" x14ac:dyDescent="0.25">
      <c r="A2470" t="s">
        <v>32</v>
      </c>
      <c r="B2470" t="s">
        <v>4904</v>
      </c>
      <c r="C2470" t="s">
        <v>45</v>
      </c>
      <c r="D2470">
        <v>1.78448783764716</v>
      </c>
      <c r="E2470">
        <v>0</v>
      </c>
      <c r="F2470">
        <v>0</v>
      </c>
      <c r="G2470">
        <v>0.17299999999999999</v>
      </c>
      <c r="H2470">
        <v>6.6000000000000003E-2</v>
      </c>
      <c r="I2470">
        <v>2.6212121212121202</v>
      </c>
      <c r="J2470" t="s">
        <v>4905</v>
      </c>
    </row>
    <row r="2471" spans="1:10" hidden="1" x14ac:dyDescent="0.25">
      <c r="A2471" t="s">
        <v>32</v>
      </c>
      <c r="B2471" t="s">
        <v>4906</v>
      </c>
      <c r="C2471" t="s">
        <v>26</v>
      </c>
      <c r="D2471">
        <v>0.87654169788426195</v>
      </c>
      <c r="E2471">
        <v>0</v>
      </c>
      <c r="F2471">
        <v>0</v>
      </c>
      <c r="G2471">
        <v>0.16500000000000001</v>
      </c>
      <c r="H2471">
        <v>5.8999999999999997E-2</v>
      </c>
      <c r="I2471">
        <v>2.79661016949153</v>
      </c>
      <c r="J2471" t="s">
        <v>4907</v>
      </c>
    </row>
    <row r="2472" spans="1:10" hidden="1" x14ac:dyDescent="0.25">
      <c r="A2472" t="s">
        <v>32</v>
      </c>
      <c r="B2472" t="s">
        <v>4908</v>
      </c>
      <c r="C2472" t="s">
        <v>23</v>
      </c>
      <c r="D2472">
        <v>1.78752934411558</v>
      </c>
      <c r="E2472">
        <v>0</v>
      </c>
      <c r="F2472">
        <v>0</v>
      </c>
      <c r="G2472">
        <v>0.16500000000000001</v>
      </c>
      <c r="H2472">
        <v>5.8999999999999997E-2</v>
      </c>
      <c r="I2472">
        <v>2.79661016949153</v>
      </c>
      <c r="J2472" t="s">
        <v>4909</v>
      </c>
    </row>
    <row r="2473" spans="1:10" hidden="1" x14ac:dyDescent="0.25">
      <c r="A2473" t="s">
        <v>32</v>
      </c>
      <c r="B2473" t="s">
        <v>4910</v>
      </c>
      <c r="C2473" t="s">
        <v>70</v>
      </c>
      <c r="D2473">
        <v>1.7249260940534401</v>
      </c>
      <c r="E2473">
        <v>0</v>
      </c>
      <c r="F2473">
        <v>0</v>
      </c>
      <c r="G2473">
        <v>0.14699999999999999</v>
      </c>
      <c r="H2473">
        <v>4.1000000000000002E-2</v>
      </c>
      <c r="I2473">
        <v>3.5853658536585402</v>
      </c>
      <c r="J2473" t="s">
        <v>4911</v>
      </c>
    </row>
    <row r="2474" spans="1:10" hidden="1" x14ac:dyDescent="0.25">
      <c r="A2474" t="s">
        <v>32</v>
      </c>
      <c r="B2474" t="s">
        <v>4912</v>
      </c>
      <c r="C2474" t="s">
        <v>55</v>
      </c>
      <c r="D2474">
        <v>1.32170626527971</v>
      </c>
      <c r="E2474">
        <v>0</v>
      </c>
      <c r="F2474">
        <v>0</v>
      </c>
      <c r="G2474">
        <v>0.23799999999999999</v>
      </c>
      <c r="H2474">
        <v>0.13200000000000001</v>
      </c>
      <c r="I2474">
        <v>1.8030303030303001</v>
      </c>
      <c r="J2474" t="s">
        <v>4913</v>
      </c>
    </row>
    <row r="2475" spans="1:10" hidden="1" x14ac:dyDescent="0.25">
      <c r="A2475" t="s">
        <v>32</v>
      </c>
      <c r="B2475" t="s">
        <v>4914</v>
      </c>
      <c r="C2475" t="s">
        <v>429</v>
      </c>
      <c r="D2475">
        <v>0.46742958459143003</v>
      </c>
      <c r="E2475">
        <v>0</v>
      </c>
      <c r="F2475">
        <v>0</v>
      </c>
      <c r="G2475">
        <v>0.99</v>
      </c>
      <c r="H2475">
        <v>0.88400000000000001</v>
      </c>
      <c r="I2475">
        <v>1.1199095022624399</v>
      </c>
      <c r="J2475" t="s">
        <v>4915</v>
      </c>
    </row>
    <row r="2476" spans="1:10" hidden="1" x14ac:dyDescent="0.25">
      <c r="A2476" t="s">
        <v>32</v>
      </c>
      <c r="B2476" t="s">
        <v>4916</v>
      </c>
      <c r="C2476" t="s">
        <v>32</v>
      </c>
      <c r="D2476">
        <v>1.2024018935590799</v>
      </c>
      <c r="E2476">
        <v>0</v>
      </c>
      <c r="F2476">
        <v>0</v>
      </c>
      <c r="G2476">
        <v>0.16900000000000001</v>
      </c>
      <c r="H2476">
        <v>6.4000000000000001E-2</v>
      </c>
      <c r="I2476">
        <v>2.640625</v>
      </c>
      <c r="J2476" t="s">
        <v>4917</v>
      </c>
    </row>
    <row r="2477" spans="1:10" hidden="1" x14ac:dyDescent="0.25">
      <c r="A2477" t="s">
        <v>32</v>
      </c>
      <c r="B2477" t="s">
        <v>4918</v>
      </c>
      <c r="C2477" t="s">
        <v>20</v>
      </c>
      <c r="D2477">
        <v>0.84491279255652196</v>
      </c>
      <c r="E2477">
        <v>0</v>
      </c>
      <c r="F2477">
        <v>0</v>
      </c>
      <c r="G2477">
        <v>0.20100000000000001</v>
      </c>
      <c r="H2477">
        <v>9.6000000000000002E-2</v>
      </c>
      <c r="I2477">
        <v>2.09375</v>
      </c>
      <c r="J2477" t="s">
        <v>4919</v>
      </c>
    </row>
    <row r="2478" spans="1:10" hidden="1" x14ac:dyDescent="0.25">
      <c r="A2478" t="s">
        <v>32</v>
      </c>
      <c r="B2478" t="s">
        <v>4920</v>
      </c>
      <c r="C2478" t="s">
        <v>65</v>
      </c>
      <c r="D2478">
        <v>2.1905542735815602</v>
      </c>
      <c r="E2478">
        <v>0</v>
      </c>
      <c r="F2478">
        <v>0</v>
      </c>
      <c r="G2478">
        <v>0.13700000000000001</v>
      </c>
      <c r="H2478">
        <v>3.2000000000000001E-2</v>
      </c>
      <c r="I2478">
        <v>4.28125</v>
      </c>
      <c r="J2478" t="s">
        <v>4921</v>
      </c>
    </row>
    <row r="2479" spans="1:10" hidden="1" x14ac:dyDescent="0.25">
      <c r="A2479" t="s">
        <v>32</v>
      </c>
      <c r="B2479" t="s">
        <v>4922</v>
      </c>
      <c r="C2479" t="s">
        <v>20</v>
      </c>
      <c r="D2479">
        <v>2.1955394304087998</v>
      </c>
      <c r="E2479">
        <v>0</v>
      </c>
      <c r="F2479">
        <v>0</v>
      </c>
      <c r="G2479">
        <v>0.155</v>
      </c>
      <c r="H2479">
        <v>0.05</v>
      </c>
      <c r="I2479">
        <v>3.1</v>
      </c>
      <c r="J2479" t="s">
        <v>4923</v>
      </c>
    </row>
    <row r="2480" spans="1:10" hidden="1" x14ac:dyDescent="0.25">
      <c r="A2480" t="s">
        <v>32</v>
      </c>
      <c r="B2480" t="s">
        <v>4924</v>
      </c>
      <c r="C2480" t="s">
        <v>35</v>
      </c>
      <c r="D2480">
        <v>1.0676972380348499</v>
      </c>
      <c r="E2480">
        <v>0</v>
      </c>
      <c r="F2480">
        <v>0</v>
      </c>
      <c r="G2480">
        <v>0.126</v>
      </c>
      <c r="H2480">
        <v>2.1000000000000001E-2</v>
      </c>
      <c r="I2480">
        <v>6</v>
      </c>
      <c r="J2480" t="s">
        <v>4925</v>
      </c>
    </row>
    <row r="2481" spans="1:10" hidden="1" x14ac:dyDescent="0.25">
      <c r="A2481" t="s">
        <v>32</v>
      </c>
      <c r="B2481" t="s">
        <v>4926</v>
      </c>
      <c r="C2481" t="s">
        <v>20</v>
      </c>
      <c r="D2481">
        <v>4.5630430393779697</v>
      </c>
      <c r="E2481">
        <v>0</v>
      </c>
      <c r="F2481">
        <v>0</v>
      </c>
      <c r="G2481">
        <v>0.11</v>
      </c>
      <c r="H2481">
        <v>6.0000000000000001E-3</v>
      </c>
      <c r="I2481">
        <v>18.3333333333333</v>
      </c>
      <c r="J2481" t="s">
        <v>4927</v>
      </c>
    </row>
    <row r="2482" spans="1:10" hidden="1" x14ac:dyDescent="0.25">
      <c r="A2482" t="s">
        <v>32</v>
      </c>
      <c r="B2482" t="s">
        <v>4928</v>
      </c>
      <c r="C2482" t="s">
        <v>109</v>
      </c>
      <c r="D2482">
        <v>1.0676853662550601</v>
      </c>
      <c r="E2482">
        <v>0</v>
      </c>
      <c r="F2482">
        <v>0</v>
      </c>
      <c r="G2482">
        <v>0.20899999999999999</v>
      </c>
      <c r="H2482">
        <v>0.105</v>
      </c>
      <c r="I2482">
        <v>1.9904761904761901</v>
      </c>
      <c r="J2482" t="s">
        <v>4929</v>
      </c>
    </row>
    <row r="2483" spans="1:10" hidden="1" x14ac:dyDescent="0.25">
      <c r="A2483" t="s">
        <v>32</v>
      </c>
      <c r="B2483" t="s">
        <v>4930</v>
      </c>
      <c r="C2483" t="s">
        <v>109</v>
      </c>
      <c r="D2483">
        <v>1.2382095162709601</v>
      </c>
      <c r="E2483">
        <v>0</v>
      </c>
      <c r="F2483">
        <v>0</v>
      </c>
      <c r="G2483">
        <v>0.16900000000000001</v>
      </c>
      <c r="H2483">
        <v>6.6000000000000003E-2</v>
      </c>
      <c r="I2483">
        <v>2.5606060606060601</v>
      </c>
      <c r="J2483" t="s">
        <v>4931</v>
      </c>
    </row>
    <row r="2484" spans="1:10" hidden="1" x14ac:dyDescent="0.25">
      <c r="A2484" t="s">
        <v>32</v>
      </c>
      <c r="B2484" t="s">
        <v>4932</v>
      </c>
      <c r="C2484" t="s">
        <v>65</v>
      </c>
      <c r="D2484">
        <v>2.8118161618242401</v>
      </c>
      <c r="E2484">
        <v>0</v>
      </c>
      <c r="F2484">
        <v>0</v>
      </c>
      <c r="G2484">
        <v>0.126</v>
      </c>
      <c r="H2484">
        <v>2.3E-2</v>
      </c>
      <c r="I2484">
        <v>5.4782608695652204</v>
      </c>
      <c r="J2484" t="s">
        <v>4933</v>
      </c>
    </row>
    <row r="2485" spans="1:10" hidden="1" x14ac:dyDescent="0.25">
      <c r="A2485" t="s">
        <v>32</v>
      </c>
      <c r="B2485" t="s">
        <v>4934</v>
      </c>
      <c r="C2485" t="s">
        <v>55</v>
      </c>
      <c r="D2485">
        <v>1.5480660308219301</v>
      </c>
      <c r="E2485">
        <v>0</v>
      </c>
      <c r="F2485">
        <v>0</v>
      </c>
      <c r="G2485">
        <v>0.19700000000000001</v>
      </c>
      <c r="H2485">
        <v>9.4E-2</v>
      </c>
      <c r="I2485">
        <v>2.0957446808510598</v>
      </c>
      <c r="J2485" t="s">
        <v>4935</v>
      </c>
    </row>
    <row r="2486" spans="1:10" hidden="1" x14ac:dyDescent="0.25">
      <c r="A2486" t="s">
        <v>32</v>
      </c>
      <c r="B2486" t="s">
        <v>4936</v>
      </c>
      <c r="C2486" t="s">
        <v>29</v>
      </c>
      <c r="D2486">
        <v>3.0293500502069501</v>
      </c>
      <c r="E2486">
        <v>0</v>
      </c>
      <c r="F2486">
        <v>0</v>
      </c>
      <c r="G2486">
        <v>0.124</v>
      </c>
      <c r="H2486">
        <v>2.1000000000000001E-2</v>
      </c>
      <c r="I2486">
        <v>5.9047619047618998</v>
      </c>
      <c r="J2486" t="s">
        <v>4937</v>
      </c>
    </row>
    <row r="2487" spans="1:10" hidden="1" x14ac:dyDescent="0.25">
      <c r="A2487" t="s">
        <v>32</v>
      </c>
      <c r="B2487" t="s">
        <v>4938</v>
      </c>
      <c r="C2487" t="s">
        <v>23</v>
      </c>
      <c r="D2487">
        <v>1.2423960923837201</v>
      </c>
      <c r="E2487">
        <v>0</v>
      </c>
      <c r="F2487">
        <v>0</v>
      </c>
      <c r="G2487">
        <v>0.217</v>
      </c>
      <c r="H2487">
        <v>0.114</v>
      </c>
      <c r="I2487">
        <v>1.90350877192982</v>
      </c>
      <c r="J2487" t="s">
        <v>4939</v>
      </c>
    </row>
    <row r="2488" spans="1:10" hidden="1" x14ac:dyDescent="0.25">
      <c r="A2488" t="s">
        <v>32</v>
      </c>
      <c r="B2488" t="s">
        <v>4940</v>
      </c>
      <c r="C2488" t="s">
        <v>50</v>
      </c>
      <c r="D2488">
        <v>1.1099829014146101</v>
      </c>
      <c r="E2488">
        <v>0</v>
      </c>
      <c r="F2488">
        <v>0</v>
      </c>
      <c r="G2488">
        <v>0.17399999999999999</v>
      </c>
      <c r="H2488">
        <v>7.0999999999999994E-2</v>
      </c>
      <c r="I2488">
        <v>2.4507042253521099</v>
      </c>
      <c r="J2488" t="s">
        <v>4941</v>
      </c>
    </row>
    <row r="2489" spans="1:10" hidden="1" x14ac:dyDescent="0.25">
      <c r="A2489" t="s">
        <v>32</v>
      </c>
      <c r="B2489" t="s">
        <v>4942</v>
      </c>
      <c r="C2489" t="s">
        <v>86</v>
      </c>
      <c r="D2489">
        <v>3.2599403898524999</v>
      </c>
      <c r="E2489">
        <v>0</v>
      </c>
      <c r="F2489">
        <v>0</v>
      </c>
      <c r="G2489">
        <v>0.124</v>
      </c>
      <c r="H2489">
        <v>2.1000000000000001E-2</v>
      </c>
      <c r="I2489">
        <v>5.9047619047618998</v>
      </c>
      <c r="J2489" t="s">
        <v>4943</v>
      </c>
    </row>
    <row r="2490" spans="1:10" hidden="1" x14ac:dyDescent="0.25">
      <c r="A2490" t="s">
        <v>32</v>
      </c>
      <c r="B2490" t="s">
        <v>4944</v>
      </c>
      <c r="C2490" t="s">
        <v>429</v>
      </c>
      <c r="D2490">
        <v>3.4397056848785299</v>
      </c>
      <c r="E2490">
        <v>0</v>
      </c>
      <c r="F2490">
        <v>0</v>
      </c>
      <c r="G2490">
        <v>0.123</v>
      </c>
      <c r="H2490">
        <v>0.02</v>
      </c>
      <c r="I2490">
        <v>6.15</v>
      </c>
      <c r="J2490" t="s">
        <v>4945</v>
      </c>
    </row>
    <row r="2491" spans="1:10" hidden="1" x14ac:dyDescent="0.25">
      <c r="A2491" t="s">
        <v>32</v>
      </c>
      <c r="B2491" t="s">
        <v>4946</v>
      </c>
      <c r="C2491" t="s">
        <v>429</v>
      </c>
      <c r="D2491">
        <v>1.2359320253044499</v>
      </c>
      <c r="E2491">
        <v>0</v>
      </c>
      <c r="F2491">
        <v>0</v>
      </c>
      <c r="G2491">
        <v>0.217</v>
      </c>
      <c r="H2491">
        <v>0.114</v>
      </c>
      <c r="I2491">
        <v>1.90350877192982</v>
      </c>
      <c r="J2491" t="s">
        <v>4947</v>
      </c>
    </row>
    <row r="2492" spans="1:10" hidden="1" x14ac:dyDescent="0.25">
      <c r="A2492" t="s">
        <v>32</v>
      </c>
      <c r="B2492" t="s">
        <v>4948</v>
      </c>
      <c r="C2492" t="s">
        <v>429</v>
      </c>
      <c r="D2492">
        <v>1.67636844046101</v>
      </c>
      <c r="E2492">
        <v>0</v>
      </c>
      <c r="F2492">
        <v>0</v>
      </c>
      <c r="G2492">
        <v>0.186</v>
      </c>
      <c r="H2492">
        <v>8.3000000000000004E-2</v>
      </c>
      <c r="I2492">
        <v>2.2409638554216902</v>
      </c>
      <c r="J2492" t="s">
        <v>4949</v>
      </c>
    </row>
    <row r="2493" spans="1:10" hidden="1" x14ac:dyDescent="0.25">
      <c r="A2493" t="s">
        <v>32</v>
      </c>
      <c r="B2493" t="s">
        <v>4950</v>
      </c>
      <c r="C2493" t="s">
        <v>20</v>
      </c>
      <c r="D2493">
        <v>0.89506890341012502</v>
      </c>
      <c r="E2493">
        <v>0</v>
      </c>
      <c r="F2493">
        <v>0</v>
      </c>
      <c r="G2493">
        <v>0.69899999999999995</v>
      </c>
      <c r="H2493">
        <v>0.59599999999999997</v>
      </c>
      <c r="I2493">
        <v>1.17281879194631</v>
      </c>
      <c r="J2493" t="s">
        <v>4951</v>
      </c>
    </row>
    <row r="2494" spans="1:10" hidden="1" x14ac:dyDescent="0.25">
      <c r="A2494" t="s">
        <v>32</v>
      </c>
      <c r="B2494" t="s">
        <v>4952</v>
      </c>
      <c r="C2494" t="s">
        <v>26</v>
      </c>
      <c r="D2494">
        <v>0.28420719962726398</v>
      </c>
      <c r="E2494">
        <v>0</v>
      </c>
      <c r="F2494">
        <v>0</v>
      </c>
      <c r="G2494">
        <v>0.99299999999999999</v>
      </c>
      <c r="H2494">
        <v>0.89</v>
      </c>
      <c r="I2494">
        <v>1.11573033707865</v>
      </c>
      <c r="J2494" t="s">
        <v>4953</v>
      </c>
    </row>
    <row r="2495" spans="1:10" hidden="1" x14ac:dyDescent="0.25">
      <c r="A2495" t="s">
        <v>32</v>
      </c>
      <c r="B2495" t="s">
        <v>4954</v>
      </c>
      <c r="C2495" t="s">
        <v>32</v>
      </c>
      <c r="D2495">
        <v>2.0676985163200801</v>
      </c>
      <c r="E2495">
        <v>0</v>
      </c>
      <c r="F2495">
        <v>0</v>
      </c>
      <c r="G2495">
        <v>0.13800000000000001</v>
      </c>
      <c r="H2495">
        <v>3.5999999999999997E-2</v>
      </c>
      <c r="I2495">
        <v>3.8333333333333299</v>
      </c>
      <c r="J2495" t="s">
        <v>4955</v>
      </c>
    </row>
    <row r="2496" spans="1:10" hidden="1" x14ac:dyDescent="0.25">
      <c r="A2496" t="s">
        <v>32</v>
      </c>
      <c r="B2496" t="s">
        <v>4956</v>
      </c>
      <c r="C2496" t="s">
        <v>20</v>
      </c>
      <c r="D2496">
        <v>2.7581656798101499</v>
      </c>
      <c r="E2496">
        <v>0</v>
      </c>
      <c r="F2496">
        <v>0</v>
      </c>
      <c r="G2496">
        <v>0.128</v>
      </c>
      <c r="H2496">
        <v>2.5999999999999999E-2</v>
      </c>
      <c r="I2496">
        <v>4.9230769230769198</v>
      </c>
      <c r="J2496" t="s">
        <v>4957</v>
      </c>
    </row>
    <row r="2497" spans="1:10" hidden="1" x14ac:dyDescent="0.25">
      <c r="A2497" t="s">
        <v>32</v>
      </c>
      <c r="B2497" t="s">
        <v>4958</v>
      </c>
      <c r="C2497" t="s">
        <v>12</v>
      </c>
      <c r="D2497">
        <v>1.29937110517627</v>
      </c>
      <c r="E2497">
        <v>0</v>
      </c>
      <c r="F2497">
        <v>0</v>
      </c>
      <c r="G2497">
        <v>0.19700000000000001</v>
      </c>
      <c r="H2497">
        <v>9.5000000000000001E-2</v>
      </c>
      <c r="I2497">
        <v>2.07368421052632</v>
      </c>
      <c r="J2497" t="s">
        <v>4959</v>
      </c>
    </row>
    <row r="2498" spans="1:10" hidden="1" x14ac:dyDescent="0.25">
      <c r="A2498" t="s">
        <v>32</v>
      </c>
      <c r="B2498" t="s">
        <v>4960</v>
      </c>
      <c r="C2498" t="s">
        <v>50</v>
      </c>
      <c r="D2498">
        <v>1.1536789795951301</v>
      </c>
      <c r="E2498">
        <v>0</v>
      </c>
      <c r="F2498">
        <v>0</v>
      </c>
      <c r="G2498">
        <v>0.221</v>
      </c>
      <c r="H2498">
        <v>0.11899999999999999</v>
      </c>
      <c r="I2498">
        <v>1.8571428571428601</v>
      </c>
      <c r="J2498" t="s">
        <v>4961</v>
      </c>
    </row>
    <row r="2499" spans="1:10" hidden="1" x14ac:dyDescent="0.25">
      <c r="A2499" t="s">
        <v>32</v>
      </c>
      <c r="B2499" t="s">
        <v>4962</v>
      </c>
      <c r="C2499" t="s">
        <v>50</v>
      </c>
      <c r="D2499">
        <v>2.75939769362297</v>
      </c>
      <c r="E2499">
        <v>0</v>
      </c>
      <c r="F2499">
        <v>0</v>
      </c>
      <c r="G2499">
        <v>0.127</v>
      </c>
      <c r="H2499">
        <v>2.5000000000000001E-2</v>
      </c>
      <c r="I2499">
        <v>5.08</v>
      </c>
      <c r="J2499" t="s">
        <v>4963</v>
      </c>
    </row>
    <row r="2500" spans="1:10" hidden="1" x14ac:dyDescent="0.25">
      <c r="A2500" t="s">
        <v>32</v>
      </c>
      <c r="B2500" t="s">
        <v>4964</v>
      </c>
      <c r="C2500" t="s">
        <v>65</v>
      </c>
      <c r="D2500">
        <v>2.5741590262546801</v>
      </c>
      <c r="E2500">
        <v>0</v>
      </c>
      <c r="F2500">
        <v>0</v>
      </c>
      <c r="G2500">
        <v>0.13500000000000001</v>
      </c>
      <c r="H2500">
        <v>3.3000000000000002E-2</v>
      </c>
      <c r="I2500">
        <v>4.0909090909090899</v>
      </c>
      <c r="J2500" t="s">
        <v>4965</v>
      </c>
    </row>
    <row r="2501" spans="1:10" hidden="1" x14ac:dyDescent="0.25">
      <c r="A2501" t="s">
        <v>32</v>
      </c>
      <c r="B2501" t="s">
        <v>4966</v>
      </c>
      <c r="C2501" t="s">
        <v>29</v>
      </c>
      <c r="D2501">
        <v>1.5699627986053</v>
      </c>
      <c r="E2501">
        <v>0</v>
      </c>
      <c r="F2501">
        <v>0</v>
      </c>
      <c r="G2501">
        <v>0.17799999999999999</v>
      </c>
      <c r="H2501">
        <v>7.5999999999999998E-2</v>
      </c>
      <c r="I2501">
        <v>2.3421052631578898</v>
      </c>
      <c r="J2501" t="s">
        <v>4967</v>
      </c>
    </row>
    <row r="2502" spans="1:10" hidden="1" x14ac:dyDescent="0.25">
      <c r="A2502" t="s">
        <v>32</v>
      </c>
      <c r="B2502" t="s">
        <v>4968</v>
      </c>
      <c r="C2502" t="s">
        <v>20</v>
      </c>
      <c r="D2502">
        <v>3.9422677122751901</v>
      </c>
      <c r="E2502">
        <v>0</v>
      </c>
      <c r="F2502">
        <v>0</v>
      </c>
      <c r="G2502">
        <v>0.113</v>
      </c>
      <c r="H2502">
        <v>1.2E-2</v>
      </c>
      <c r="I2502">
        <v>9.4166666666666696</v>
      </c>
      <c r="J2502" t="s">
        <v>4969</v>
      </c>
    </row>
    <row r="2503" spans="1:10" hidden="1" x14ac:dyDescent="0.25">
      <c r="A2503" t="s">
        <v>32</v>
      </c>
      <c r="B2503" t="s">
        <v>4970</v>
      </c>
      <c r="C2503" t="s">
        <v>12</v>
      </c>
      <c r="D2503">
        <v>3.75359568313772</v>
      </c>
      <c r="E2503">
        <v>0</v>
      </c>
      <c r="F2503">
        <v>0</v>
      </c>
      <c r="G2503">
        <v>0.114</v>
      </c>
      <c r="H2503">
        <v>1.2999999999999999E-2</v>
      </c>
      <c r="I2503">
        <v>8.7692307692307701</v>
      </c>
      <c r="J2503" t="s">
        <v>4971</v>
      </c>
    </row>
    <row r="2504" spans="1:10" hidden="1" x14ac:dyDescent="0.25">
      <c r="A2504" t="s">
        <v>32</v>
      </c>
      <c r="B2504" t="s">
        <v>4972</v>
      </c>
      <c r="C2504" t="s">
        <v>29</v>
      </c>
      <c r="D2504">
        <v>1.76538413037218</v>
      </c>
      <c r="E2504">
        <v>0</v>
      </c>
      <c r="F2504">
        <v>0</v>
      </c>
      <c r="G2504">
        <v>0.17499999999999999</v>
      </c>
      <c r="H2504">
        <v>7.3999999999999996E-2</v>
      </c>
      <c r="I2504">
        <v>2.36486486486486</v>
      </c>
      <c r="J2504" t="s">
        <v>4973</v>
      </c>
    </row>
    <row r="2505" spans="1:10" hidden="1" x14ac:dyDescent="0.25">
      <c r="A2505" t="s">
        <v>32</v>
      </c>
      <c r="B2505" t="s">
        <v>4974</v>
      </c>
      <c r="C2505" t="s">
        <v>23</v>
      </c>
      <c r="D2505">
        <v>3.0271113857940102</v>
      </c>
      <c r="E2505">
        <v>0</v>
      </c>
      <c r="F2505">
        <v>0</v>
      </c>
      <c r="G2505">
        <v>0.11799999999999999</v>
      </c>
      <c r="H2505">
        <v>1.7000000000000001E-2</v>
      </c>
      <c r="I2505">
        <v>6.9411764705882302</v>
      </c>
      <c r="J2505" t="s">
        <v>4975</v>
      </c>
    </row>
    <row r="2506" spans="1:10" hidden="1" x14ac:dyDescent="0.25">
      <c r="A2506" t="s">
        <v>32</v>
      </c>
      <c r="B2506" t="s">
        <v>4976</v>
      </c>
      <c r="C2506" t="s">
        <v>23</v>
      </c>
      <c r="D2506">
        <v>1.6728203222434499</v>
      </c>
      <c r="E2506">
        <v>0</v>
      </c>
      <c r="F2506">
        <v>0</v>
      </c>
      <c r="G2506">
        <v>0.14599999999999999</v>
      </c>
      <c r="H2506">
        <v>4.4999999999999998E-2</v>
      </c>
      <c r="I2506">
        <v>3.24444444444444</v>
      </c>
      <c r="J2506" t="s">
        <v>4977</v>
      </c>
    </row>
    <row r="2507" spans="1:10" hidden="1" x14ac:dyDescent="0.25">
      <c r="A2507" t="s">
        <v>32</v>
      </c>
      <c r="B2507" t="s">
        <v>4978</v>
      </c>
      <c r="C2507" t="s">
        <v>23</v>
      </c>
      <c r="D2507">
        <v>2.1339985547988798</v>
      </c>
      <c r="E2507">
        <v>0</v>
      </c>
      <c r="F2507">
        <v>0</v>
      </c>
      <c r="G2507">
        <v>0.13800000000000001</v>
      </c>
      <c r="H2507">
        <v>3.7999999999999999E-2</v>
      </c>
      <c r="I2507">
        <v>3.6315789473684199</v>
      </c>
      <c r="J2507" t="s">
        <v>4979</v>
      </c>
    </row>
    <row r="2508" spans="1:10" hidden="1" x14ac:dyDescent="0.25">
      <c r="A2508" t="s">
        <v>32</v>
      </c>
      <c r="B2508" t="s">
        <v>4980</v>
      </c>
      <c r="C2508" t="s">
        <v>83</v>
      </c>
      <c r="D2508">
        <v>3.9435481257039</v>
      </c>
      <c r="E2508">
        <v>0</v>
      </c>
      <c r="F2508">
        <v>0</v>
      </c>
      <c r="G2508">
        <v>0.112</v>
      </c>
      <c r="H2508">
        <v>1.2E-2</v>
      </c>
      <c r="I2508">
        <v>9.3333333333333304</v>
      </c>
      <c r="J2508" t="s">
        <v>4981</v>
      </c>
    </row>
    <row r="2509" spans="1:10" hidden="1" x14ac:dyDescent="0.25">
      <c r="A2509" t="s">
        <v>32</v>
      </c>
      <c r="B2509" t="s">
        <v>4982</v>
      </c>
      <c r="C2509" t="s">
        <v>429</v>
      </c>
      <c r="D2509">
        <v>2.8969079261230699</v>
      </c>
      <c r="E2509">
        <v>0</v>
      </c>
      <c r="F2509">
        <v>0</v>
      </c>
      <c r="G2509">
        <v>0.13500000000000001</v>
      </c>
      <c r="H2509">
        <v>3.5000000000000003E-2</v>
      </c>
      <c r="I2509">
        <v>3.8571428571428599</v>
      </c>
      <c r="J2509" t="s">
        <v>4983</v>
      </c>
    </row>
    <row r="2510" spans="1:10" hidden="1" x14ac:dyDescent="0.25">
      <c r="A2510" t="s">
        <v>32</v>
      </c>
      <c r="B2510" t="s">
        <v>4984</v>
      </c>
      <c r="C2510" t="s">
        <v>32</v>
      </c>
      <c r="D2510">
        <v>0.41600447960938702</v>
      </c>
      <c r="E2510">
        <v>4.12104645529788E-306</v>
      </c>
      <c r="F2510">
        <v>1.38862781357717E-301</v>
      </c>
      <c r="G2510">
        <v>0.53100000000000003</v>
      </c>
      <c r="H2510">
        <v>0.38100000000000001</v>
      </c>
      <c r="I2510">
        <v>1.3937007874015701</v>
      </c>
      <c r="J2510" t="s">
        <v>4985</v>
      </c>
    </row>
    <row r="2511" spans="1:10" hidden="1" x14ac:dyDescent="0.25">
      <c r="A2511" t="s">
        <v>32</v>
      </c>
      <c r="B2511" t="s">
        <v>4986</v>
      </c>
      <c r="C2511" t="s">
        <v>23</v>
      </c>
      <c r="D2511">
        <v>0.89779049154537405</v>
      </c>
      <c r="E2511">
        <v>2.7629856384371799E-305</v>
      </c>
      <c r="F2511">
        <v>9.3101564072779207E-301</v>
      </c>
      <c r="G2511">
        <v>0.30499999999999999</v>
      </c>
      <c r="H2511">
        <v>0.191</v>
      </c>
      <c r="I2511">
        <v>1.59685863874346</v>
      </c>
      <c r="J2511" t="s">
        <v>4987</v>
      </c>
    </row>
    <row r="2512" spans="1:10" hidden="1" x14ac:dyDescent="0.25">
      <c r="A2512" t="s">
        <v>32</v>
      </c>
      <c r="B2512" t="s">
        <v>4988</v>
      </c>
      <c r="C2512" t="s">
        <v>12</v>
      </c>
      <c r="D2512">
        <v>0.78888551496330395</v>
      </c>
      <c r="E2512">
        <v>4.2829245908987098E-304</v>
      </c>
      <c r="F2512">
        <v>1.4431742701492299E-299</v>
      </c>
      <c r="G2512">
        <v>0.29499999999999998</v>
      </c>
      <c r="H2512">
        <v>0.17599999999999999</v>
      </c>
      <c r="I2512">
        <v>1.67613636363636</v>
      </c>
      <c r="J2512" t="s">
        <v>4989</v>
      </c>
    </row>
    <row r="2513" spans="1:10" hidden="1" x14ac:dyDescent="0.25">
      <c r="A2513" t="s">
        <v>32</v>
      </c>
      <c r="B2513" t="s">
        <v>4990</v>
      </c>
      <c r="C2513" t="s">
        <v>26</v>
      </c>
      <c r="D2513">
        <v>0.28735167328091799</v>
      </c>
      <c r="E2513">
        <v>1.33407156477042E-302</v>
      </c>
      <c r="F2513">
        <v>4.4952875446504103E-298</v>
      </c>
      <c r="G2513">
        <v>0.628</v>
      </c>
      <c r="H2513">
        <v>0.47</v>
      </c>
      <c r="I2513">
        <v>1.33617021276596</v>
      </c>
      <c r="J2513" t="s">
        <v>4991</v>
      </c>
    </row>
    <row r="2514" spans="1:10" hidden="1" x14ac:dyDescent="0.25">
      <c r="A2514" t="s">
        <v>32</v>
      </c>
      <c r="B2514" t="s">
        <v>4992</v>
      </c>
      <c r="C2514" t="s">
        <v>65</v>
      </c>
      <c r="D2514">
        <v>0.26184221953934</v>
      </c>
      <c r="E2514">
        <v>1.95064712315758E-302</v>
      </c>
      <c r="F2514">
        <v>6.5729005461917897E-298</v>
      </c>
      <c r="G2514">
        <v>0.71</v>
      </c>
      <c r="H2514">
        <v>0.52100000000000002</v>
      </c>
      <c r="I2514">
        <v>1.3627639155470199</v>
      </c>
      <c r="J2514" t="s">
        <v>4993</v>
      </c>
    </row>
    <row r="2515" spans="1:10" hidden="1" x14ac:dyDescent="0.25">
      <c r="A2515" t="s">
        <v>32</v>
      </c>
      <c r="B2515" t="s">
        <v>4994</v>
      </c>
      <c r="C2515" t="s">
        <v>35</v>
      </c>
      <c r="D2515">
        <v>0.825023380409866</v>
      </c>
      <c r="E2515">
        <v>1.0803495090024399E-301</v>
      </c>
      <c r="F2515">
        <v>3.6403457055346301E-297</v>
      </c>
      <c r="G2515">
        <v>0.29599999999999999</v>
      </c>
      <c r="H2515">
        <v>0.18</v>
      </c>
      <c r="I2515">
        <v>1.6444444444444399</v>
      </c>
      <c r="J2515" t="s">
        <v>4995</v>
      </c>
    </row>
    <row r="2516" spans="1:10" hidden="1" x14ac:dyDescent="0.25">
      <c r="A2516" t="s">
        <v>32</v>
      </c>
      <c r="B2516" t="s">
        <v>4996</v>
      </c>
      <c r="C2516" t="s">
        <v>20</v>
      </c>
      <c r="D2516">
        <v>0.50956319792634497</v>
      </c>
      <c r="E2516">
        <v>1.9340205673270499E-301</v>
      </c>
      <c r="F2516">
        <v>6.5168757036652404E-297</v>
      </c>
      <c r="G2516">
        <v>0.44400000000000001</v>
      </c>
      <c r="H2516">
        <v>0.313</v>
      </c>
      <c r="I2516">
        <v>1.4185303514376999</v>
      </c>
      <c r="J2516" t="s">
        <v>4997</v>
      </c>
    </row>
    <row r="2517" spans="1:10" hidden="1" x14ac:dyDescent="0.25">
      <c r="A2517" t="s">
        <v>32</v>
      </c>
      <c r="B2517" t="s">
        <v>4998</v>
      </c>
      <c r="C2517" t="s">
        <v>70</v>
      </c>
      <c r="D2517">
        <v>0.90103903887719705</v>
      </c>
      <c r="E2517">
        <v>2.4999529769803801E-301</v>
      </c>
      <c r="F2517">
        <v>8.4238415512330795E-297</v>
      </c>
      <c r="G2517">
        <v>0.307</v>
      </c>
      <c r="H2517">
        <v>0.193</v>
      </c>
      <c r="I2517">
        <v>1.59067357512953</v>
      </c>
      <c r="J2517" t="s">
        <v>4999</v>
      </c>
    </row>
    <row r="2518" spans="1:10" hidden="1" x14ac:dyDescent="0.25">
      <c r="A2518" t="s">
        <v>32</v>
      </c>
      <c r="B2518" t="s">
        <v>5000</v>
      </c>
      <c r="C2518" t="s">
        <v>55</v>
      </c>
      <c r="D2518">
        <v>0.92064667332234795</v>
      </c>
      <c r="E2518">
        <v>5.8409329804059101E-301</v>
      </c>
      <c r="F2518">
        <v>1.96816077707758E-296</v>
      </c>
      <c r="G2518">
        <v>0.26700000000000002</v>
      </c>
      <c r="H2518">
        <v>0.157</v>
      </c>
      <c r="I2518">
        <v>1.70063694267516</v>
      </c>
      <c r="J2518" t="s">
        <v>5001</v>
      </c>
    </row>
    <row r="2519" spans="1:10" hidden="1" x14ac:dyDescent="0.25">
      <c r="A2519" t="s">
        <v>32</v>
      </c>
      <c r="B2519" t="s">
        <v>5002</v>
      </c>
      <c r="C2519" t="s">
        <v>45</v>
      </c>
      <c r="D2519">
        <v>0.60856421902661895</v>
      </c>
      <c r="E2519">
        <v>7.8010395860073692E-301</v>
      </c>
      <c r="F2519">
        <v>2.6286382989010398E-296</v>
      </c>
      <c r="G2519">
        <v>0.29099999999999998</v>
      </c>
      <c r="H2519">
        <v>0.17100000000000001</v>
      </c>
      <c r="I2519">
        <v>1.70175438596491</v>
      </c>
      <c r="J2519" t="s">
        <v>5003</v>
      </c>
    </row>
    <row r="2520" spans="1:10" hidden="1" x14ac:dyDescent="0.25">
      <c r="A2520" t="s">
        <v>32</v>
      </c>
      <c r="B2520" t="s">
        <v>5004</v>
      </c>
      <c r="C2520" t="s">
        <v>12</v>
      </c>
      <c r="D2520">
        <v>1.22607129670253</v>
      </c>
      <c r="E2520">
        <v>1.1869983852267599E-300</v>
      </c>
      <c r="F2520">
        <v>3.9997097588600998E-296</v>
      </c>
      <c r="G2520">
        <v>0.254</v>
      </c>
      <c r="H2520">
        <v>0.15</v>
      </c>
      <c r="I2520">
        <v>1.69333333333333</v>
      </c>
      <c r="J2520" t="s">
        <v>5005</v>
      </c>
    </row>
    <row r="2521" spans="1:10" hidden="1" x14ac:dyDescent="0.25">
      <c r="A2521" t="s">
        <v>32</v>
      </c>
      <c r="B2521" t="s">
        <v>5006</v>
      </c>
      <c r="C2521" t="s">
        <v>109</v>
      </c>
      <c r="D2521">
        <v>0.79961131370257799</v>
      </c>
      <c r="E2521">
        <v>6.6816193405440699E-300</v>
      </c>
      <c r="F2521">
        <v>2.2514384529897298E-295</v>
      </c>
      <c r="G2521">
        <v>0.26500000000000001</v>
      </c>
      <c r="H2521">
        <v>0.155</v>
      </c>
      <c r="I2521">
        <v>1.7096774193548401</v>
      </c>
      <c r="J2521" t="s">
        <v>5007</v>
      </c>
    </row>
    <row r="2522" spans="1:10" hidden="1" x14ac:dyDescent="0.25">
      <c r="A2522" t="s">
        <v>32</v>
      </c>
      <c r="B2522" t="s">
        <v>5008</v>
      </c>
      <c r="C2522" t="s">
        <v>26</v>
      </c>
      <c r="D2522">
        <v>0.99028177207549195</v>
      </c>
      <c r="E2522">
        <v>1.2628515445674999E-299</v>
      </c>
      <c r="F2522">
        <v>4.2553045645746397E-295</v>
      </c>
      <c r="G2522">
        <v>0.23799999999999999</v>
      </c>
      <c r="H2522">
        <v>0.13400000000000001</v>
      </c>
      <c r="I2522">
        <v>1.77611940298507</v>
      </c>
      <c r="J2522" t="s">
        <v>5009</v>
      </c>
    </row>
    <row r="2523" spans="1:10" hidden="1" x14ac:dyDescent="0.25">
      <c r="A2523" t="s">
        <v>32</v>
      </c>
      <c r="B2523" t="s">
        <v>5010</v>
      </c>
      <c r="C2523" t="s">
        <v>35</v>
      </c>
      <c r="D2523">
        <v>0.33075238762113102</v>
      </c>
      <c r="E2523">
        <v>4.0028793166240201E-299</v>
      </c>
      <c r="F2523">
        <v>1.34881021452963E-294</v>
      </c>
      <c r="G2523">
        <v>0.50700000000000001</v>
      </c>
      <c r="H2523">
        <v>0.34499999999999997</v>
      </c>
      <c r="I2523">
        <v>1.4695652173913001</v>
      </c>
      <c r="J2523" t="s">
        <v>5011</v>
      </c>
    </row>
    <row r="2524" spans="1:10" hidden="1" x14ac:dyDescent="0.25">
      <c r="A2524" t="s">
        <v>32</v>
      </c>
      <c r="B2524" t="s">
        <v>5012</v>
      </c>
      <c r="C2524" t="s">
        <v>58</v>
      </c>
      <c r="D2524">
        <v>0.67049633236866102</v>
      </c>
      <c r="E2524">
        <v>1.17128588776303E-298</v>
      </c>
      <c r="F2524">
        <v>3.9467649274062898E-294</v>
      </c>
      <c r="G2524">
        <v>0.35099999999999998</v>
      </c>
      <c r="H2524">
        <v>0.23100000000000001</v>
      </c>
      <c r="I2524">
        <v>1.5194805194805201</v>
      </c>
      <c r="J2524" t="s">
        <v>5013</v>
      </c>
    </row>
    <row r="2525" spans="1:10" hidden="1" x14ac:dyDescent="0.25">
      <c r="A2525" t="s">
        <v>32</v>
      </c>
      <c r="B2525" t="s">
        <v>5014</v>
      </c>
      <c r="C2525" t="s">
        <v>17</v>
      </c>
      <c r="D2525">
        <v>0.41301307674184901</v>
      </c>
      <c r="E2525">
        <v>9.4831913797731196E-297</v>
      </c>
      <c r="F2525">
        <v>3.1954561673283499E-292</v>
      </c>
      <c r="G2525">
        <v>0.52</v>
      </c>
      <c r="H2525">
        <v>0.376</v>
      </c>
      <c r="I2525">
        <v>1.3829787234042601</v>
      </c>
      <c r="J2525" t="s">
        <v>5015</v>
      </c>
    </row>
    <row r="2526" spans="1:10" hidden="1" x14ac:dyDescent="0.25">
      <c r="A2526" t="s">
        <v>32</v>
      </c>
      <c r="B2526" t="s">
        <v>5016</v>
      </c>
      <c r="C2526" t="s">
        <v>50</v>
      </c>
      <c r="D2526">
        <v>0.41381308253670801</v>
      </c>
      <c r="E2526">
        <v>4.3045111237351002E-296</v>
      </c>
      <c r="F2526">
        <v>1.4504480682537799E-291</v>
      </c>
      <c r="G2526">
        <v>0.52800000000000002</v>
      </c>
      <c r="H2526">
        <v>0.38400000000000001</v>
      </c>
      <c r="I2526">
        <v>1.375</v>
      </c>
      <c r="J2526" t="s">
        <v>5017</v>
      </c>
    </row>
    <row r="2527" spans="1:10" hidden="1" x14ac:dyDescent="0.25">
      <c r="A2527" t="s">
        <v>32</v>
      </c>
      <c r="B2527" t="s">
        <v>5018</v>
      </c>
      <c r="C2527" t="s">
        <v>429</v>
      </c>
      <c r="D2527">
        <v>0.76708242538939297</v>
      </c>
      <c r="E2527">
        <v>2.4300274638733099E-295</v>
      </c>
      <c r="F2527">
        <v>8.1882205422675099E-291</v>
      </c>
      <c r="G2527">
        <v>0.34699999999999998</v>
      </c>
      <c r="H2527">
        <v>0.23100000000000001</v>
      </c>
      <c r="I2527">
        <v>1.5021645021645</v>
      </c>
      <c r="J2527" t="s">
        <v>5019</v>
      </c>
    </row>
    <row r="2528" spans="1:10" hidden="1" x14ac:dyDescent="0.25">
      <c r="A2528" t="s">
        <v>32</v>
      </c>
      <c r="B2528" t="s">
        <v>5020</v>
      </c>
      <c r="C2528" t="s">
        <v>29</v>
      </c>
      <c r="D2528">
        <v>0.28760403830130099</v>
      </c>
      <c r="E2528">
        <v>7.42331144087622E-295</v>
      </c>
      <c r="F2528">
        <v>2.5013590231176499E-290</v>
      </c>
      <c r="G2528">
        <v>0.73899999999999999</v>
      </c>
      <c r="H2528">
        <v>0.55700000000000005</v>
      </c>
      <c r="I2528">
        <v>1.3267504488330299</v>
      </c>
      <c r="J2528" t="s">
        <v>5021</v>
      </c>
    </row>
    <row r="2529" spans="1:10" hidden="1" x14ac:dyDescent="0.25">
      <c r="A2529" t="s">
        <v>32</v>
      </c>
      <c r="B2529" t="s">
        <v>5022</v>
      </c>
      <c r="C2529" t="s">
        <v>70</v>
      </c>
      <c r="D2529">
        <v>0.33894170800886902</v>
      </c>
      <c r="E2529">
        <v>1.12740643852319E-293</v>
      </c>
      <c r="F2529">
        <v>3.7989087352477601E-289</v>
      </c>
      <c r="G2529">
        <v>0.59199999999999997</v>
      </c>
      <c r="H2529">
        <v>0.41599999999999998</v>
      </c>
      <c r="I2529">
        <v>1.42307692307692</v>
      </c>
      <c r="J2529" t="s">
        <v>5023</v>
      </c>
    </row>
    <row r="2530" spans="1:10" hidden="1" x14ac:dyDescent="0.25">
      <c r="A2530" t="s">
        <v>32</v>
      </c>
      <c r="B2530" t="s">
        <v>5024</v>
      </c>
      <c r="C2530" t="s">
        <v>58</v>
      </c>
      <c r="D2530">
        <v>0.61498038799997001</v>
      </c>
      <c r="E2530">
        <v>8.3815647369537795E-293</v>
      </c>
      <c r="F2530">
        <v>2.8242520537639498E-288</v>
      </c>
      <c r="G2530">
        <v>0.27600000000000002</v>
      </c>
      <c r="H2530">
        <v>0.161</v>
      </c>
      <c r="I2530">
        <v>1.71428571428571</v>
      </c>
      <c r="J2530" t="s">
        <v>5025</v>
      </c>
    </row>
    <row r="2531" spans="1:10" hidden="1" x14ac:dyDescent="0.25">
      <c r="A2531" t="s">
        <v>32</v>
      </c>
      <c r="B2531" t="s">
        <v>5026</v>
      </c>
      <c r="C2531" t="s">
        <v>26</v>
      </c>
      <c r="D2531">
        <v>0.37888284230025499</v>
      </c>
      <c r="E2531">
        <v>1.2144967810609499E-292</v>
      </c>
      <c r="F2531">
        <v>4.09236835346298E-288</v>
      </c>
      <c r="G2531">
        <v>0.47799999999999998</v>
      </c>
      <c r="H2531">
        <v>0.33500000000000002</v>
      </c>
      <c r="I2531">
        <v>1.42686567164179</v>
      </c>
      <c r="J2531" t="s">
        <v>5027</v>
      </c>
    </row>
    <row r="2532" spans="1:10" hidden="1" x14ac:dyDescent="0.25">
      <c r="A2532" t="s">
        <v>32</v>
      </c>
      <c r="B2532" t="s">
        <v>5028</v>
      </c>
      <c r="C2532" t="s">
        <v>45</v>
      </c>
      <c r="D2532">
        <v>1.0198527414403</v>
      </c>
      <c r="E2532">
        <v>7.9728030880112804E-290</v>
      </c>
      <c r="F2532">
        <v>2.68651572853628E-285</v>
      </c>
      <c r="G2532">
        <v>0.23200000000000001</v>
      </c>
      <c r="H2532">
        <v>0.13</v>
      </c>
      <c r="I2532">
        <v>1.7846153846153801</v>
      </c>
      <c r="J2532" t="s">
        <v>5029</v>
      </c>
    </row>
    <row r="2533" spans="1:10" hidden="1" x14ac:dyDescent="0.25">
      <c r="A2533" t="s">
        <v>32</v>
      </c>
      <c r="B2533" t="s">
        <v>5030</v>
      </c>
      <c r="C2533" t="s">
        <v>29</v>
      </c>
      <c r="D2533">
        <v>0.59421674181815498</v>
      </c>
      <c r="E2533">
        <v>6.0668455681600598E-289</v>
      </c>
      <c r="F2533">
        <v>2.04428428264721E-284</v>
      </c>
      <c r="G2533">
        <v>0.41299999999999998</v>
      </c>
      <c r="H2533">
        <v>0.28599999999999998</v>
      </c>
      <c r="I2533">
        <v>1.44405594405594</v>
      </c>
      <c r="J2533" t="s">
        <v>5031</v>
      </c>
    </row>
    <row r="2534" spans="1:10" hidden="1" x14ac:dyDescent="0.25">
      <c r="A2534" t="s">
        <v>32</v>
      </c>
      <c r="B2534" t="s">
        <v>5032</v>
      </c>
      <c r="C2534" t="s">
        <v>26</v>
      </c>
      <c r="D2534">
        <v>0.52095975205885303</v>
      </c>
      <c r="E2534">
        <v>1.0831347920648001E-288</v>
      </c>
      <c r="F2534">
        <v>3.6497309953415602E-284</v>
      </c>
      <c r="G2534">
        <v>0.46</v>
      </c>
      <c r="H2534">
        <v>0.32700000000000001</v>
      </c>
      <c r="I2534">
        <v>1.40672782874618</v>
      </c>
      <c r="J2534" t="s">
        <v>5033</v>
      </c>
    </row>
    <row r="2535" spans="1:10" hidden="1" x14ac:dyDescent="0.25">
      <c r="A2535" t="s">
        <v>32</v>
      </c>
      <c r="B2535" t="s">
        <v>5034</v>
      </c>
      <c r="C2535" t="s">
        <v>20</v>
      </c>
      <c r="D2535">
        <v>0.29408065245493398</v>
      </c>
      <c r="E2535">
        <v>3.85493795835658E-288</v>
      </c>
      <c r="F2535">
        <v>1.2989598944478299E-283</v>
      </c>
      <c r="G2535">
        <v>0.623</v>
      </c>
      <c r="H2535">
        <v>0.45200000000000001</v>
      </c>
      <c r="I2535">
        <v>1.3783185840708001</v>
      </c>
      <c r="J2535" t="s">
        <v>5035</v>
      </c>
    </row>
    <row r="2536" spans="1:10" hidden="1" x14ac:dyDescent="0.25">
      <c r="A2536" t="s">
        <v>32</v>
      </c>
      <c r="B2536" t="s">
        <v>5036</v>
      </c>
      <c r="C2536" t="s">
        <v>50</v>
      </c>
      <c r="D2536">
        <v>1.07261135239232</v>
      </c>
      <c r="E2536">
        <v>1.21790475296475E-286</v>
      </c>
      <c r="F2536">
        <v>4.1038518555900098E-282</v>
      </c>
      <c r="G2536">
        <v>0.252</v>
      </c>
      <c r="H2536">
        <v>0.15</v>
      </c>
      <c r="I2536">
        <v>1.68</v>
      </c>
      <c r="J2536" t="s">
        <v>5037</v>
      </c>
    </row>
    <row r="2537" spans="1:10" hidden="1" x14ac:dyDescent="0.25">
      <c r="A2537" t="s">
        <v>32</v>
      </c>
      <c r="B2537" t="s">
        <v>5038</v>
      </c>
      <c r="C2537" t="s">
        <v>26</v>
      </c>
      <c r="D2537">
        <v>0.917221021875958</v>
      </c>
      <c r="E2537">
        <v>1.79758811942665E-286</v>
      </c>
      <c r="F2537">
        <v>6.0571529272200504E-282</v>
      </c>
      <c r="G2537">
        <v>0.28299999999999997</v>
      </c>
      <c r="H2537">
        <v>0.17399999999999999</v>
      </c>
      <c r="I2537">
        <v>1.6264367816092</v>
      </c>
      <c r="J2537" t="s">
        <v>5039</v>
      </c>
    </row>
    <row r="2538" spans="1:10" hidden="1" x14ac:dyDescent="0.25">
      <c r="A2538" t="s">
        <v>32</v>
      </c>
      <c r="B2538" t="s">
        <v>5040</v>
      </c>
      <c r="C2538" t="s">
        <v>12</v>
      </c>
      <c r="D2538">
        <v>0.27493137699478098</v>
      </c>
      <c r="E2538">
        <v>3.0247159891696402E-286</v>
      </c>
      <c r="F2538">
        <v>1.0192082997106001E-281</v>
      </c>
      <c r="G2538">
        <v>0.748</v>
      </c>
      <c r="H2538">
        <v>0.56499999999999995</v>
      </c>
      <c r="I2538">
        <v>1.32389380530973</v>
      </c>
      <c r="J2538" t="s">
        <v>5041</v>
      </c>
    </row>
    <row r="2539" spans="1:10" hidden="1" x14ac:dyDescent="0.25">
      <c r="A2539" t="s">
        <v>32</v>
      </c>
      <c r="B2539" t="s">
        <v>5042</v>
      </c>
      <c r="C2539" t="s">
        <v>20</v>
      </c>
      <c r="D2539">
        <v>0.69221519433045098</v>
      </c>
      <c r="E2539">
        <v>5.6309454967414899E-286</v>
      </c>
      <c r="F2539">
        <v>1.89740339458201E-281</v>
      </c>
      <c r="G2539">
        <v>0.25600000000000001</v>
      </c>
      <c r="H2539">
        <v>0.14399999999999999</v>
      </c>
      <c r="I2539">
        <v>1.7777777777777799</v>
      </c>
      <c r="J2539" t="s">
        <v>5043</v>
      </c>
    </row>
    <row r="2540" spans="1:10" hidden="1" x14ac:dyDescent="0.25">
      <c r="A2540" t="s">
        <v>32</v>
      </c>
      <c r="B2540" t="s">
        <v>5044</v>
      </c>
      <c r="C2540" t="s">
        <v>23</v>
      </c>
      <c r="D2540">
        <v>0.90221750637585796</v>
      </c>
      <c r="E2540">
        <v>7.1658964587175497E-286</v>
      </c>
      <c r="F2540">
        <v>2.4146204707294701E-281</v>
      </c>
      <c r="G2540">
        <v>0.30199999999999999</v>
      </c>
      <c r="H2540">
        <v>0.193</v>
      </c>
      <c r="I2540">
        <v>1.5647668393782399</v>
      </c>
      <c r="J2540" t="s">
        <v>5045</v>
      </c>
    </row>
    <row r="2541" spans="1:10" hidden="1" x14ac:dyDescent="0.25">
      <c r="A2541" t="s">
        <v>32</v>
      </c>
      <c r="B2541" t="s">
        <v>5046</v>
      </c>
      <c r="C2541" t="s">
        <v>55</v>
      </c>
      <c r="D2541">
        <v>0.77710695215049896</v>
      </c>
      <c r="E2541">
        <v>1.52975059265646E-285</v>
      </c>
      <c r="F2541">
        <v>5.1546475970152201E-281</v>
      </c>
      <c r="G2541">
        <v>0.34799999999999998</v>
      </c>
      <c r="H2541">
        <v>0.23200000000000001</v>
      </c>
      <c r="I2541">
        <v>1.5</v>
      </c>
      <c r="J2541" t="s">
        <v>5047</v>
      </c>
    </row>
    <row r="2542" spans="1:10" hidden="1" x14ac:dyDescent="0.25">
      <c r="A2542" t="s">
        <v>32</v>
      </c>
      <c r="B2542" t="s">
        <v>5048</v>
      </c>
      <c r="C2542" t="s">
        <v>20</v>
      </c>
      <c r="D2542">
        <v>0.381877133357651</v>
      </c>
      <c r="E2542">
        <v>2.1580255675035599E-285</v>
      </c>
      <c r="F2542">
        <v>7.2716829522600097E-281</v>
      </c>
      <c r="G2542">
        <v>0.41099999999999998</v>
      </c>
      <c r="H2542">
        <v>0.27600000000000002</v>
      </c>
      <c r="I2542">
        <v>1.48913043478261</v>
      </c>
      <c r="J2542" t="s">
        <v>5049</v>
      </c>
    </row>
    <row r="2543" spans="1:10" hidden="1" x14ac:dyDescent="0.25">
      <c r="A2543" t="s">
        <v>32</v>
      </c>
      <c r="B2543" t="s">
        <v>232</v>
      </c>
      <c r="C2543" t="s">
        <v>109</v>
      </c>
      <c r="D2543">
        <v>1.2793902470260901</v>
      </c>
      <c r="E2543">
        <v>3.7660720279552097E-285</v>
      </c>
      <c r="F2543">
        <v>1.26901563053979E-280</v>
      </c>
      <c r="G2543">
        <v>0.249</v>
      </c>
      <c r="H2543">
        <v>0.13900000000000001</v>
      </c>
      <c r="I2543">
        <v>1.7913669064748201</v>
      </c>
      <c r="J2543" t="s">
        <v>233</v>
      </c>
    </row>
    <row r="2544" spans="1:10" hidden="1" x14ac:dyDescent="0.25">
      <c r="A2544" t="s">
        <v>32</v>
      </c>
      <c r="B2544" t="s">
        <v>5050</v>
      </c>
      <c r="C2544" t="s">
        <v>42</v>
      </c>
      <c r="D2544">
        <v>0.61991093124278196</v>
      </c>
      <c r="E2544">
        <v>1.3577243842733501E-282</v>
      </c>
      <c r="F2544">
        <v>4.5749880852474997E-278</v>
      </c>
      <c r="G2544">
        <v>0.33700000000000002</v>
      </c>
      <c r="H2544">
        <v>0.21</v>
      </c>
      <c r="I2544">
        <v>1.6047619047618999</v>
      </c>
      <c r="J2544" t="s">
        <v>5051</v>
      </c>
    </row>
    <row r="2545" spans="1:10" hidden="1" x14ac:dyDescent="0.25">
      <c r="A2545" t="s">
        <v>32</v>
      </c>
      <c r="B2545" t="s">
        <v>5052</v>
      </c>
      <c r="C2545" t="s">
        <v>32</v>
      </c>
      <c r="D2545">
        <v>0.40953162828471801</v>
      </c>
      <c r="E2545">
        <v>3.1323959796286298E-282</v>
      </c>
      <c r="F2545">
        <v>1.05549214929566E-277</v>
      </c>
      <c r="G2545">
        <v>0.45300000000000001</v>
      </c>
      <c r="H2545">
        <v>0.31</v>
      </c>
      <c r="I2545">
        <v>1.4612903225806499</v>
      </c>
      <c r="J2545" t="s">
        <v>5053</v>
      </c>
    </row>
    <row r="2546" spans="1:10" hidden="1" x14ac:dyDescent="0.25">
      <c r="A2546" t="s">
        <v>32</v>
      </c>
      <c r="B2546" t="s">
        <v>5054</v>
      </c>
      <c r="C2546" t="s">
        <v>50</v>
      </c>
      <c r="D2546">
        <v>0.729262233338418</v>
      </c>
      <c r="E2546">
        <v>1.14594593713847E-281</v>
      </c>
      <c r="F2546">
        <v>3.8613794297818002E-277</v>
      </c>
      <c r="G2546">
        <v>0.24399999999999999</v>
      </c>
      <c r="H2546">
        <v>0.14000000000000001</v>
      </c>
      <c r="I2546">
        <v>1.74285714285714</v>
      </c>
      <c r="J2546" t="s">
        <v>5055</v>
      </c>
    </row>
    <row r="2547" spans="1:10" hidden="1" x14ac:dyDescent="0.25">
      <c r="A2547" t="s">
        <v>32</v>
      </c>
      <c r="B2547" t="s">
        <v>5056</v>
      </c>
      <c r="C2547" t="s">
        <v>58</v>
      </c>
      <c r="D2547">
        <v>0.45007433982584599</v>
      </c>
      <c r="E2547">
        <v>5.1281219496435997E-281</v>
      </c>
      <c r="F2547">
        <v>1.7279719721519101E-276</v>
      </c>
      <c r="G2547">
        <v>0.51600000000000001</v>
      </c>
      <c r="H2547">
        <v>0.373</v>
      </c>
      <c r="I2547">
        <v>1.38337801608579</v>
      </c>
      <c r="J2547" t="s">
        <v>5057</v>
      </c>
    </row>
    <row r="2548" spans="1:10" hidden="1" x14ac:dyDescent="0.25">
      <c r="A2548" t="s">
        <v>32</v>
      </c>
      <c r="B2548" t="s">
        <v>5058</v>
      </c>
      <c r="C2548" t="s">
        <v>17</v>
      </c>
      <c r="D2548">
        <v>0.65459835842507796</v>
      </c>
      <c r="E2548">
        <v>8.6011711482761596E-281</v>
      </c>
      <c r="F2548">
        <v>2.8982506301231402E-276</v>
      </c>
      <c r="G2548">
        <v>0.40500000000000003</v>
      </c>
      <c r="H2548">
        <v>0.28399999999999997</v>
      </c>
      <c r="I2548">
        <v>1.4260563380281699</v>
      </c>
      <c r="J2548" t="s">
        <v>5059</v>
      </c>
    </row>
    <row r="2549" spans="1:10" hidden="1" x14ac:dyDescent="0.25">
      <c r="A2549" t="s">
        <v>32</v>
      </c>
      <c r="B2549" t="s">
        <v>5060</v>
      </c>
      <c r="C2549" t="s">
        <v>12</v>
      </c>
      <c r="D2549">
        <v>0.74983791100378605</v>
      </c>
      <c r="E2549">
        <v>1.6386263821173501E-280</v>
      </c>
      <c r="F2549">
        <v>5.5215154571826098E-276</v>
      </c>
      <c r="G2549">
        <v>0.33700000000000002</v>
      </c>
      <c r="H2549">
        <v>0.223</v>
      </c>
      <c r="I2549">
        <v>1.51121076233184</v>
      </c>
      <c r="J2549" t="s">
        <v>5061</v>
      </c>
    </row>
    <row r="2550" spans="1:10" hidden="1" x14ac:dyDescent="0.25">
      <c r="A2550" t="s">
        <v>32</v>
      </c>
      <c r="B2550" t="s">
        <v>5062</v>
      </c>
      <c r="C2550" t="s">
        <v>58</v>
      </c>
      <c r="D2550">
        <v>0.364399243501486</v>
      </c>
      <c r="E2550">
        <v>6.1598434741352002E-279</v>
      </c>
      <c r="F2550">
        <v>2.0756208570446E-274</v>
      </c>
      <c r="G2550">
        <v>0.51400000000000001</v>
      </c>
      <c r="H2550">
        <v>0.37</v>
      </c>
      <c r="I2550">
        <v>1.3891891891891901</v>
      </c>
      <c r="J2550" t="s">
        <v>5063</v>
      </c>
    </row>
    <row r="2551" spans="1:10" hidden="1" x14ac:dyDescent="0.25">
      <c r="A2551" t="s">
        <v>32</v>
      </c>
      <c r="B2551" t="s">
        <v>5064</v>
      </c>
      <c r="C2551" t="s">
        <v>83</v>
      </c>
      <c r="D2551">
        <v>0.66076192679955703</v>
      </c>
      <c r="E2551">
        <v>4.0210977468260598E-278</v>
      </c>
      <c r="F2551">
        <v>1.35494909677051E-273</v>
      </c>
      <c r="G2551">
        <v>0.35799999999999998</v>
      </c>
      <c r="H2551">
        <v>0.24</v>
      </c>
      <c r="I2551">
        <v>1.49166666666667</v>
      </c>
      <c r="J2551" t="s">
        <v>5065</v>
      </c>
    </row>
    <row r="2552" spans="1:10" hidden="1" x14ac:dyDescent="0.25">
      <c r="A2552" t="s">
        <v>32</v>
      </c>
      <c r="B2552" t="s">
        <v>5066</v>
      </c>
      <c r="C2552" t="s">
        <v>42</v>
      </c>
      <c r="D2552">
        <v>0.53053559961769203</v>
      </c>
      <c r="E2552">
        <v>5.6792467493279302E-278</v>
      </c>
      <c r="F2552">
        <v>1.9136789846535401E-273</v>
      </c>
      <c r="G2552">
        <v>0.42799999999999999</v>
      </c>
      <c r="H2552">
        <v>0.30199999999999999</v>
      </c>
      <c r="I2552">
        <v>1.41721854304636</v>
      </c>
      <c r="J2552" t="s">
        <v>5067</v>
      </c>
    </row>
    <row r="2553" spans="1:10" hidden="1" x14ac:dyDescent="0.25">
      <c r="A2553" t="s">
        <v>32</v>
      </c>
      <c r="B2553" t="s">
        <v>5068</v>
      </c>
      <c r="C2553" t="s">
        <v>50</v>
      </c>
      <c r="D2553">
        <v>0.41537836900416503</v>
      </c>
      <c r="E2553">
        <v>7.26973475061808E-277</v>
      </c>
      <c r="F2553">
        <v>2.44960982156827E-272</v>
      </c>
      <c r="G2553">
        <v>0.47699999999999998</v>
      </c>
      <c r="H2553">
        <v>0.33700000000000002</v>
      </c>
      <c r="I2553">
        <v>1.41543026706231</v>
      </c>
      <c r="J2553" t="s">
        <v>5069</v>
      </c>
    </row>
    <row r="2554" spans="1:10" hidden="1" x14ac:dyDescent="0.25">
      <c r="A2554" t="s">
        <v>32</v>
      </c>
      <c r="B2554" t="s">
        <v>5070</v>
      </c>
      <c r="C2554" t="s">
        <v>50</v>
      </c>
      <c r="D2554">
        <v>0.54997589391258495</v>
      </c>
      <c r="E2554">
        <v>1.9311734870972898E-276</v>
      </c>
      <c r="F2554">
        <v>6.5072821821230196E-272</v>
      </c>
      <c r="G2554">
        <v>0.44500000000000001</v>
      </c>
      <c r="H2554">
        <v>0.31900000000000001</v>
      </c>
      <c r="I2554">
        <v>1.39498432601881</v>
      </c>
      <c r="J2554" t="s">
        <v>5071</v>
      </c>
    </row>
    <row r="2555" spans="1:10" hidden="1" x14ac:dyDescent="0.25">
      <c r="A2555" t="s">
        <v>32</v>
      </c>
      <c r="B2555" t="s">
        <v>5072</v>
      </c>
      <c r="C2555" t="s">
        <v>32</v>
      </c>
      <c r="D2555">
        <v>0.75308980615132104</v>
      </c>
      <c r="E2555">
        <v>6.70994607905241E-275</v>
      </c>
      <c r="F2555">
        <v>2.2609834307975E-270</v>
      </c>
      <c r="G2555">
        <v>0.33700000000000002</v>
      </c>
      <c r="H2555">
        <v>0.22600000000000001</v>
      </c>
      <c r="I2555">
        <v>1.4911504424778801</v>
      </c>
      <c r="J2555" t="s">
        <v>5073</v>
      </c>
    </row>
    <row r="2556" spans="1:10" hidden="1" x14ac:dyDescent="0.25">
      <c r="A2556" t="s">
        <v>32</v>
      </c>
      <c r="B2556" t="s">
        <v>5074</v>
      </c>
      <c r="C2556" t="s">
        <v>45</v>
      </c>
      <c r="D2556">
        <v>0.81404154728053801</v>
      </c>
      <c r="E2556">
        <v>3.4503627898346598E-274</v>
      </c>
      <c r="F2556">
        <v>1.1626342456626901E-269</v>
      </c>
      <c r="G2556">
        <v>0.29799999999999999</v>
      </c>
      <c r="H2556">
        <v>0.188</v>
      </c>
      <c r="I2556">
        <v>1.58510638297872</v>
      </c>
      <c r="J2556" t="s">
        <v>5075</v>
      </c>
    </row>
    <row r="2557" spans="1:10" hidden="1" x14ac:dyDescent="0.25">
      <c r="A2557" t="s">
        <v>32</v>
      </c>
      <c r="B2557" t="s">
        <v>5076</v>
      </c>
      <c r="C2557" t="s">
        <v>35</v>
      </c>
      <c r="D2557">
        <v>0.91602654299979103</v>
      </c>
      <c r="E2557">
        <v>4.3481579261489002E-274</v>
      </c>
      <c r="F2557">
        <v>1.4651552947951299E-269</v>
      </c>
      <c r="G2557">
        <v>0.254</v>
      </c>
      <c r="H2557">
        <v>0.151</v>
      </c>
      <c r="I2557">
        <v>1.6821192052980101</v>
      </c>
      <c r="J2557" t="s">
        <v>5077</v>
      </c>
    </row>
    <row r="2558" spans="1:10" hidden="1" x14ac:dyDescent="0.25">
      <c r="A2558" t="s">
        <v>32</v>
      </c>
      <c r="B2558" t="s">
        <v>5078</v>
      </c>
      <c r="C2558" t="s">
        <v>86</v>
      </c>
      <c r="D2558">
        <v>1.39434222358339</v>
      </c>
      <c r="E2558">
        <v>8.7920349276498397E-274</v>
      </c>
      <c r="F2558">
        <v>2.9625640892208901E-269</v>
      </c>
      <c r="G2558">
        <v>0.29499999999999998</v>
      </c>
      <c r="H2558">
        <v>0.192</v>
      </c>
      <c r="I2558">
        <v>1.5364583333333299</v>
      </c>
      <c r="J2558" t="s">
        <v>5079</v>
      </c>
    </row>
    <row r="2559" spans="1:10" hidden="1" x14ac:dyDescent="0.25">
      <c r="A2559" t="s">
        <v>32</v>
      </c>
      <c r="B2559" t="s">
        <v>5080</v>
      </c>
      <c r="C2559" t="s">
        <v>12</v>
      </c>
      <c r="D2559">
        <v>0.72669523955981097</v>
      </c>
      <c r="E2559">
        <v>9.9120114932762E-274</v>
      </c>
      <c r="F2559">
        <v>3.3399513927743502E-269</v>
      </c>
      <c r="G2559">
        <v>0.31900000000000001</v>
      </c>
      <c r="H2559">
        <v>0.20599999999999999</v>
      </c>
      <c r="I2559">
        <v>1.5485436893203901</v>
      </c>
      <c r="J2559" t="s">
        <v>5081</v>
      </c>
    </row>
    <row r="2560" spans="1:10" hidden="1" x14ac:dyDescent="0.25">
      <c r="A2560" t="s">
        <v>32</v>
      </c>
      <c r="B2560" t="s">
        <v>5082</v>
      </c>
      <c r="C2560" t="s">
        <v>12</v>
      </c>
      <c r="D2560">
        <v>0.50791181934452501</v>
      </c>
      <c r="E2560">
        <v>1.08768394219882E-271</v>
      </c>
      <c r="F2560">
        <v>3.6650598116331501E-267</v>
      </c>
      <c r="G2560">
        <v>0.42399999999999999</v>
      </c>
      <c r="H2560">
        <v>0.29899999999999999</v>
      </c>
      <c r="I2560">
        <v>1.4180602006689</v>
      </c>
      <c r="J2560" t="s">
        <v>5083</v>
      </c>
    </row>
    <row r="2561" spans="1:10" hidden="1" x14ac:dyDescent="0.25">
      <c r="A2561" t="s">
        <v>32</v>
      </c>
      <c r="B2561" t="s">
        <v>5084</v>
      </c>
      <c r="C2561" t="s">
        <v>120</v>
      </c>
      <c r="D2561">
        <v>0.67955585397060303</v>
      </c>
      <c r="E2561">
        <v>1.57013240096881E-271</v>
      </c>
      <c r="F2561">
        <v>5.2907181383045104E-267</v>
      </c>
      <c r="G2561">
        <v>0.32800000000000001</v>
      </c>
      <c r="H2561">
        <v>0.214</v>
      </c>
      <c r="I2561">
        <v>1.5327102803738299</v>
      </c>
      <c r="J2561" t="s">
        <v>5085</v>
      </c>
    </row>
    <row r="2562" spans="1:10" hidden="1" x14ac:dyDescent="0.25">
      <c r="A2562" t="s">
        <v>32</v>
      </c>
      <c r="B2562" t="s">
        <v>5086</v>
      </c>
      <c r="C2562" t="s">
        <v>23</v>
      </c>
      <c r="D2562">
        <v>0.75230100679061696</v>
      </c>
      <c r="E2562">
        <v>2.45420110947223E-271</v>
      </c>
      <c r="F2562">
        <v>8.2696760584776302E-267</v>
      </c>
      <c r="G2562">
        <v>0.30399999999999999</v>
      </c>
      <c r="H2562">
        <v>0.192</v>
      </c>
      <c r="I2562">
        <v>1.5833333333333299</v>
      </c>
      <c r="J2562" t="s">
        <v>5087</v>
      </c>
    </row>
    <row r="2563" spans="1:10" hidden="1" x14ac:dyDescent="0.25">
      <c r="A2563" t="s">
        <v>32</v>
      </c>
      <c r="B2563" t="s">
        <v>5088</v>
      </c>
      <c r="C2563" t="s">
        <v>120</v>
      </c>
      <c r="D2563">
        <v>0.57779204800922801</v>
      </c>
      <c r="E2563">
        <v>1.78098046204905E-269</v>
      </c>
      <c r="F2563">
        <v>6.0011917649204896E-265</v>
      </c>
      <c r="G2563">
        <v>0.442</v>
      </c>
      <c r="H2563">
        <v>0.316</v>
      </c>
      <c r="I2563">
        <v>1.39873417721519</v>
      </c>
      <c r="J2563" t="s">
        <v>5089</v>
      </c>
    </row>
    <row r="2564" spans="1:10" hidden="1" x14ac:dyDescent="0.25">
      <c r="A2564" t="s">
        <v>32</v>
      </c>
      <c r="B2564" t="s">
        <v>5090</v>
      </c>
      <c r="C2564" t="s">
        <v>32</v>
      </c>
      <c r="D2564">
        <v>0.45109565605802598</v>
      </c>
      <c r="E2564">
        <v>2.1786709399073298E-269</v>
      </c>
      <c r="F2564">
        <v>7.3412495991117299E-265</v>
      </c>
      <c r="G2564">
        <v>0.52</v>
      </c>
      <c r="H2564">
        <v>0.378</v>
      </c>
      <c r="I2564">
        <v>1.37566137566138</v>
      </c>
      <c r="J2564" t="s">
        <v>5091</v>
      </c>
    </row>
    <row r="2565" spans="1:10" hidden="1" x14ac:dyDescent="0.25">
      <c r="A2565" t="s">
        <v>32</v>
      </c>
      <c r="B2565" t="s">
        <v>5092</v>
      </c>
      <c r="C2565" t="s">
        <v>32</v>
      </c>
      <c r="D2565">
        <v>0.477570321533064</v>
      </c>
      <c r="E2565">
        <v>2.00684543599245E-268</v>
      </c>
      <c r="F2565">
        <v>6.7622663811201497E-264</v>
      </c>
      <c r="G2565">
        <v>0.42799999999999999</v>
      </c>
      <c r="H2565">
        <v>0.30599999999999999</v>
      </c>
      <c r="I2565">
        <v>1.39869281045752</v>
      </c>
      <c r="J2565" t="s">
        <v>5093</v>
      </c>
    </row>
    <row r="2566" spans="1:10" hidden="1" x14ac:dyDescent="0.25">
      <c r="A2566" t="s">
        <v>32</v>
      </c>
      <c r="B2566" t="s">
        <v>5094</v>
      </c>
      <c r="C2566" t="s">
        <v>29</v>
      </c>
      <c r="D2566">
        <v>0.85400222153917105</v>
      </c>
      <c r="E2566">
        <v>4.4964377003369502E-268</v>
      </c>
      <c r="F2566">
        <v>1.51511964750554E-263</v>
      </c>
      <c r="G2566">
        <v>0.33600000000000002</v>
      </c>
      <c r="H2566">
        <v>0.22700000000000001</v>
      </c>
      <c r="I2566">
        <v>1.48017621145374</v>
      </c>
      <c r="J2566" t="s">
        <v>5095</v>
      </c>
    </row>
    <row r="2567" spans="1:10" hidden="1" x14ac:dyDescent="0.25">
      <c r="A2567" t="s">
        <v>32</v>
      </c>
      <c r="B2567" t="s">
        <v>5096</v>
      </c>
      <c r="C2567" t="s">
        <v>23</v>
      </c>
      <c r="D2567">
        <v>0.50113806686330098</v>
      </c>
      <c r="E2567">
        <v>1.8162285691822601E-267</v>
      </c>
      <c r="F2567">
        <v>6.1199637867165498E-263</v>
      </c>
      <c r="G2567">
        <v>0.40799999999999997</v>
      </c>
      <c r="H2567">
        <v>0.27600000000000002</v>
      </c>
      <c r="I2567">
        <v>1.47826086956522</v>
      </c>
      <c r="J2567" t="s">
        <v>5097</v>
      </c>
    </row>
    <row r="2568" spans="1:10" hidden="1" x14ac:dyDescent="0.25">
      <c r="A2568" t="s">
        <v>32</v>
      </c>
      <c r="B2568" t="s">
        <v>5098</v>
      </c>
      <c r="C2568" t="s">
        <v>26</v>
      </c>
      <c r="D2568">
        <v>0.74292719441547495</v>
      </c>
      <c r="E2568">
        <v>2.0336602269709502E-267</v>
      </c>
      <c r="F2568">
        <v>6.8526215008013098E-263</v>
      </c>
      <c r="G2568">
        <v>0.34300000000000003</v>
      </c>
      <c r="H2568">
        <v>0.22700000000000001</v>
      </c>
      <c r="I2568">
        <v>1.5110132158590299</v>
      </c>
      <c r="J2568" t="s">
        <v>5099</v>
      </c>
    </row>
    <row r="2569" spans="1:10" hidden="1" x14ac:dyDescent="0.25">
      <c r="A2569" t="s">
        <v>32</v>
      </c>
      <c r="B2569" t="s">
        <v>1409</v>
      </c>
      <c r="C2569" t="s">
        <v>32</v>
      </c>
      <c r="D2569">
        <v>0.261612381537983</v>
      </c>
      <c r="E2569">
        <v>1.0887532900648601E-266</v>
      </c>
      <c r="F2569">
        <v>3.6686630862025599E-262</v>
      </c>
      <c r="G2569">
        <v>0.46400000000000002</v>
      </c>
      <c r="H2569">
        <v>0.318</v>
      </c>
      <c r="I2569">
        <v>1.45911949685535</v>
      </c>
      <c r="J2569" t="s">
        <v>1410</v>
      </c>
    </row>
    <row r="2570" spans="1:10" hidden="1" x14ac:dyDescent="0.25">
      <c r="A2570" t="s">
        <v>32</v>
      </c>
      <c r="B2570" t="s">
        <v>5100</v>
      </c>
      <c r="C2570" t="s">
        <v>86</v>
      </c>
      <c r="D2570">
        <v>0.63175040373249802</v>
      </c>
      <c r="E2570">
        <v>2.1902885820433299E-266</v>
      </c>
      <c r="F2570">
        <v>7.3803964060532105E-262</v>
      </c>
      <c r="G2570">
        <v>0.26200000000000001</v>
      </c>
      <c r="H2570">
        <v>0.156</v>
      </c>
      <c r="I2570">
        <v>1.67948717948718</v>
      </c>
      <c r="J2570" t="s">
        <v>5101</v>
      </c>
    </row>
    <row r="2571" spans="1:10" hidden="1" x14ac:dyDescent="0.25">
      <c r="A2571" t="s">
        <v>32</v>
      </c>
      <c r="B2571" t="s">
        <v>5102</v>
      </c>
      <c r="C2571" t="s">
        <v>42</v>
      </c>
      <c r="D2571">
        <v>0.67093489464375999</v>
      </c>
      <c r="E2571">
        <v>2.85391984622236E-266</v>
      </c>
      <c r="F2571">
        <v>9.6165683138308804E-262</v>
      </c>
      <c r="G2571">
        <v>0.27800000000000002</v>
      </c>
      <c r="H2571">
        <v>0.17100000000000001</v>
      </c>
      <c r="I2571">
        <v>1.6257309941520499</v>
      </c>
      <c r="J2571" t="s">
        <v>5103</v>
      </c>
    </row>
    <row r="2572" spans="1:10" hidden="1" x14ac:dyDescent="0.25">
      <c r="A2572" t="s">
        <v>32</v>
      </c>
      <c r="B2572" t="s">
        <v>5104</v>
      </c>
      <c r="C2572" t="s">
        <v>109</v>
      </c>
      <c r="D2572">
        <v>0.60620124826522204</v>
      </c>
      <c r="E2572">
        <v>8.3945622718541601E-266</v>
      </c>
      <c r="F2572">
        <v>2.8286317031239801E-261</v>
      </c>
      <c r="G2572">
        <v>0.436</v>
      </c>
      <c r="H2572">
        <v>0.312</v>
      </c>
      <c r="I2572">
        <v>1.3974358974359</v>
      </c>
      <c r="J2572" t="s">
        <v>5105</v>
      </c>
    </row>
    <row r="2573" spans="1:10" hidden="1" x14ac:dyDescent="0.25">
      <c r="A2573" t="s">
        <v>32</v>
      </c>
      <c r="B2573" t="s">
        <v>5106</v>
      </c>
      <c r="C2573" t="s">
        <v>12</v>
      </c>
      <c r="D2573">
        <v>0.57353479894265202</v>
      </c>
      <c r="E2573">
        <v>9.1660902434219305E-266</v>
      </c>
      <c r="F2573">
        <v>3.0886057684234502E-261</v>
      </c>
      <c r="G2573">
        <v>0.28299999999999997</v>
      </c>
      <c r="H2573">
        <v>0.17100000000000001</v>
      </c>
      <c r="I2573">
        <v>1.6549707602339201</v>
      </c>
      <c r="J2573" t="s">
        <v>5107</v>
      </c>
    </row>
    <row r="2574" spans="1:10" hidden="1" x14ac:dyDescent="0.25">
      <c r="A2574" t="s">
        <v>32</v>
      </c>
      <c r="B2574" t="s">
        <v>5108</v>
      </c>
      <c r="D2574">
        <v>1.1255382646157901</v>
      </c>
      <c r="E2574">
        <v>6.89215887616586E-265</v>
      </c>
      <c r="F2574">
        <v>2.3223818549128499E-260</v>
      </c>
      <c r="G2574">
        <v>0.27600000000000002</v>
      </c>
      <c r="H2574">
        <v>0.17399999999999999</v>
      </c>
      <c r="I2574">
        <v>1.58620689655172</v>
      </c>
    </row>
    <row r="2575" spans="1:10" hidden="1" x14ac:dyDescent="0.25">
      <c r="A2575" t="s">
        <v>32</v>
      </c>
      <c r="B2575" t="s">
        <v>5109</v>
      </c>
      <c r="C2575" t="s">
        <v>65</v>
      </c>
      <c r="D2575">
        <v>0.68654620295574897</v>
      </c>
      <c r="E2575">
        <v>8.3582928101310395E-265</v>
      </c>
      <c r="F2575">
        <v>2.81641034530175E-260</v>
      </c>
      <c r="G2575">
        <v>0.34799999999999998</v>
      </c>
      <c r="H2575">
        <v>0.23599999999999999</v>
      </c>
      <c r="I2575">
        <v>1.4745762711864401</v>
      </c>
      <c r="J2575" t="s">
        <v>5110</v>
      </c>
    </row>
    <row r="2576" spans="1:10" hidden="1" x14ac:dyDescent="0.25">
      <c r="A2576" t="s">
        <v>32</v>
      </c>
      <c r="B2576" t="s">
        <v>5111</v>
      </c>
      <c r="C2576" t="s">
        <v>26</v>
      </c>
      <c r="D2576">
        <v>0.345459930990554</v>
      </c>
      <c r="E2576">
        <v>2.1439047711169501E-264</v>
      </c>
      <c r="F2576">
        <v>7.2241015167556799E-260</v>
      </c>
      <c r="G2576">
        <v>0.61099999999999999</v>
      </c>
      <c r="H2576">
        <v>0.44600000000000001</v>
      </c>
      <c r="I2576">
        <v>1.36995515695067</v>
      </c>
      <c r="J2576" t="s">
        <v>5112</v>
      </c>
    </row>
    <row r="2577" spans="1:10" hidden="1" x14ac:dyDescent="0.25">
      <c r="A2577" t="s">
        <v>32</v>
      </c>
      <c r="B2577" t="s">
        <v>5113</v>
      </c>
      <c r="C2577" t="s">
        <v>23</v>
      </c>
      <c r="D2577">
        <v>0.55828145693045905</v>
      </c>
      <c r="E2577">
        <v>6.665066174216E-264</v>
      </c>
      <c r="F2577">
        <v>2.2458606980638201E-259</v>
      </c>
      <c r="G2577">
        <v>0.373</v>
      </c>
      <c r="H2577">
        <v>0.25700000000000001</v>
      </c>
      <c r="I2577">
        <v>1.4513618677042801</v>
      </c>
      <c r="J2577" t="s">
        <v>5114</v>
      </c>
    </row>
    <row r="2578" spans="1:10" hidden="1" x14ac:dyDescent="0.25">
      <c r="A2578" t="s">
        <v>32</v>
      </c>
      <c r="B2578" t="s">
        <v>5115</v>
      </c>
      <c r="C2578" t="s">
        <v>35</v>
      </c>
      <c r="D2578">
        <v>0.41479772871751802</v>
      </c>
      <c r="E2578">
        <v>2.52037838883229E-262</v>
      </c>
      <c r="F2578">
        <v>8.4926670190092902E-258</v>
      </c>
      <c r="G2578">
        <v>0.48599999999999999</v>
      </c>
      <c r="H2578">
        <v>0.34899999999999998</v>
      </c>
      <c r="I2578">
        <v>1.39255014326648</v>
      </c>
      <c r="J2578" t="s">
        <v>5116</v>
      </c>
    </row>
    <row r="2579" spans="1:10" hidden="1" x14ac:dyDescent="0.25">
      <c r="A2579" t="s">
        <v>32</v>
      </c>
      <c r="B2579" t="s">
        <v>5117</v>
      </c>
      <c r="C2579" t="s">
        <v>109</v>
      </c>
      <c r="D2579">
        <v>0.54800217563418996</v>
      </c>
      <c r="E2579">
        <v>8.5787716062959802E-262</v>
      </c>
      <c r="F2579">
        <v>2.89070288045749E-257</v>
      </c>
      <c r="G2579">
        <v>0.38500000000000001</v>
      </c>
      <c r="H2579">
        <v>0.26800000000000002</v>
      </c>
      <c r="I2579">
        <v>1.4365671641791</v>
      </c>
      <c r="J2579" t="s">
        <v>5118</v>
      </c>
    </row>
    <row r="2580" spans="1:10" hidden="1" x14ac:dyDescent="0.25">
      <c r="A2580" t="s">
        <v>32</v>
      </c>
      <c r="B2580" t="s">
        <v>5119</v>
      </c>
      <c r="C2580" t="s">
        <v>65</v>
      </c>
      <c r="D2580">
        <v>0.857523745332196</v>
      </c>
      <c r="E2580">
        <v>1.2706197780367801E-261</v>
      </c>
      <c r="F2580">
        <v>4.2814804040727498E-257</v>
      </c>
      <c r="G2580">
        <v>0.28000000000000003</v>
      </c>
      <c r="H2580">
        <v>0.17699999999999999</v>
      </c>
      <c r="I2580">
        <v>1.5819209039547999</v>
      </c>
      <c r="J2580" t="s">
        <v>5120</v>
      </c>
    </row>
    <row r="2581" spans="1:10" hidden="1" x14ac:dyDescent="0.25">
      <c r="A2581" t="s">
        <v>32</v>
      </c>
      <c r="B2581" t="s">
        <v>5121</v>
      </c>
      <c r="C2581" t="s">
        <v>58</v>
      </c>
      <c r="D2581">
        <v>0.57254414519732699</v>
      </c>
      <c r="E2581">
        <v>1.9847558101226999E-261</v>
      </c>
      <c r="F2581">
        <v>6.6878331777894393E-257</v>
      </c>
      <c r="G2581">
        <v>0.34599999999999997</v>
      </c>
      <c r="H2581">
        <v>0.23</v>
      </c>
      <c r="I2581">
        <v>1.50434782608696</v>
      </c>
      <c r="J2581" t="s">
        <v>5122</v>
      </c>
    </row>
    <row r="2582" spans="1:10" hidden="1" x14ac:dyDescent="0.25">
      <c r="A2582" t="s">
        <v>32</v>
      </c>
      <c r="B2582" t="s">
        <v>5123</v>
      </c>
      <c r="C2582" t="s">
        <v>45</v>
      </c>
      <c r="D2582">
        <v>0.40749665703629101</v>
      </c>
      <c r="E2582">
        <v>7.8502928654469598E-261</v>
      </c>
      <c r="F2582">
        <v>2.6452346839410099E-256</v>
      </c>
      <c r="G2582">
        <v>0.53</v>
      </c>
      <c r="H2582">
        <v>0.38200000000000001</v>
      </c>
      <c r="I2582">
        <v>1.3874345549738201</v>
      </c>
      <c r="J2582" t="s">
        <v>5124</v>
      </c>
    </row>
    <row r="2583" spans="1:10" hidden="1" x14ac:dyDescent="0.25">
      <c r="A2583" t="s">
        <v>32</v>
      </c>
      <c r="B2583" t="s">
        <v>5125</v>
      </c>
      <c r="C2583" t="s">
        <v>109</v>
      </c>
      <c r="D2583">
        <v>0.277680248532504</v>
      </c>
      <c r="E2583">
        <v>1.2306351206455399E-260</v>
      </c>
      <c r="F2583">
        <v>4.14674810252723E-256</v>
      </c>
      <c r="G2583">
        <v>0.434</v>
      </c>
      <c r="H2583">
        <v>0.29599999999999999</v>
      </c>
      <c r="I2583">
        <v>1.46621621621622</v>
      </c>
      <c r="J2583" t="s">
        <v>5126</v>
      </c>
    </row>
    <row r="2584" spans="1:10" hidden="1" x14ac:dyDescent="0.25">
      <c r="A2584" t="s">
        <v>32</v>
      </c>
      <c r="B2584" t="s">
        <v>5127</v>
      </c>
      <c r="D2584">
        <v>0.723888878905802</v>
      </c>
      <c r="E2584">
        <v>3.4781343885347498E-260</v>
      </c>
      <c r="F2584">
        <v>1.1719921635606699E-255</v>
      </c>
      <c r="G2584">
        <v>0.255</v>
      </c>
      <c r="H2584">
        <v>0.153</v>
      </c>
      <c r="I2584">
        <v>1.6666666666666701</v>
      </c>
    </row>
    <row r="2585" spans="1:10" hidden="1" x14ac:dyDescent="0.25">
      <c r="A2585" t="s">
        <v>32</v>
      </c>
      <c r="B2585" t="s">
        <v>5128</v>
      </c>
      <c r="C2585" t="s">
        <v>26</v>
      </c>
      <c r="D2585">
        <v>0.60366868658968698</v>
      </c>
      <c r="E2585">
        <v>1.38352493749589E-259</v>
      </c>
      <c r="F2585">
        <v>4.66192562938616E-255</v>
      </c>
      <c r="G2585">
        <v>0.39400000000000002</v>
      </c>
      <c r="H2585">
        <v>0.27600000000000002</v>
      </c>
      <c r="I2585">
        <v>1.4275362318840601</v>
      </c>
      <c r="J2585" t="s">
        <v>5129</v>
      </c>
    </row>
    <row r="2586" spans="1:10" hidden="1" x14ac:dyDescent="0.25">
      <c r="A2586" t="s">
        <v>32</v>
      </c>
      <c r="B2586" t="s">
        <v>5130</v>
      </c>
      <c r="C2586" t="s">
        <v>29</v>
      </c>
      <c r="D2586">
        <v>0.356405973324182</v>
      </c>
      <c r="E2586">
        <v>2.02463815855848E-259</v>
      </c>
      <c r="F2586">
        <v>6.8222207390786698E-255</v>
      </c>
      <c r="G2586">
        <v>0.48899999999999999</v>
      </c>
      <c r="H2586">
        <v>0.35899999999999999</v>
      </c>
      <c r="I2586">
        <v>1.3621169916434499</v>
      </c>
      <c r="J2586" t="s">
        <v>5131</v>
      </c>
    </row>
    <row r="2587" spans="1:10" hidden="1" x14ac:dyDescent="0.25">
      <c r="A2587" t="s">
        <v>32</v>
      </c>
      <c r="B2587" t="s">
        <v>5132</v>
      </c>
      <c r="C2587" t="s">
        <v>20</v>
      </c>
      <c r="D2587">
        <v>0.435951127803197</v>
      </c>
      <c r="E2587">
        <v>6.4756119917272105E-259</v>
      </c>
      <c r="F2587">
        <v>2.1820222167324E-254</v>
      </c>
      <c r="G2587">
        <v>0.47099999999999997</v>
      </c>
      <c r="H2587">
        <v>0.34599999999999997</v>
      </c>
      <c r="I2587">
        <v>1.3612716763005801</v>
      </c>
      <c r="J2587" t="s">
        <v>5133</v>
      </c>
    </row>
    <row r="2588" spans="1:10" hidden="1" x14ac:dyDescent="0.25">
      <c r="A2588" t="s">
        <v>32</v>
      </c>
      <c r="B2588" t="s">
        <v>5134</v>
      </c>
      <c r="C2588" t="s">
        <v>29</v>
      </c>
      <c r="D2588">
        <v>0.31729802920919598</v>
      </c>
      <c r="E2588">
        <v>8.7583804551324303E-259</v>
      </c>
      <c r="F2588">
        <v>2.9512238781614199E-254</v>
      </c>
      <c r="G2588">
        <v>0.69499999999999995</v>
      </c>
      <c r="H2588">
        <v>0.53200000000000003</v>
      </c>
      <c r="I2588">
        <v>1.30639097744361</v>
      </c>
      <c r="J2588" t="s">
        <v>5135</v>
      </c>
    </row>
    <row r="2589" spans="1:10" hidden="1" x14ac:dyDescent="0.25">
      <c r="A2589" t="s">
        <v>32</v>
      </c>
      <c r="B2589" t="s">
        <v>5136</v>
      </c>
      <c r="C2589" t="s">
        <v>20</v>
      </c>
      <c r="D2589">
        <v>0.258256696225652</v>
      </c>
      <c r="E2589">
        <v>1.93648639905026E-258</v>
      </c>
      <c r="F2589">
        <v>6.5251845702397597E-254</v>
      </c>
      <c r="G2589">
        <v>0.70199999999999996</v>
      </c>
      <c r="H2589">
        <v>0.53300000000000003</v>
      </c>
      <c r="I2589">
        <v>1.31707317073171</v>
      </c>
      <c r="J2589" t="s">
        <v>5137</v>
      </c>
    </row>
    <row r="2590" spans="1:10" hidden="1" x14ac:dyDescent="0.25">
      <c r="A2590" t="s">
        <v>32</v>
      </c>
      <c r="B2590" t="s">
        <v>1583</v>
      </c>
      <c r="C2590" t="s">
        <v>50</v>
      </c>
      <c r="D2590">
        <v>0.489003575355417</v>
      </c>
      <c r="E2590">
        <v>5.2613809285090003E-257</v>
      </c>
      <c r="F2590">
        <v>1.7728749176703899E-252</v>
      </c>
      <c r="G2590">
        <v>0.28499999999999998</v>
      </c>
      <c r="H2590">
        <v>0.17699999999999999</v>
      </c>
      <c r="I2590">
        <v>1.6101694915254201</v>
      </c>
      <c r="J2590" t="s">
        <v>1584</v>
      </c>
    </row>
    <row r="2591" spans="1:10" hidden="1" x14ac:dyDescent="0.25">
      <c r="A2591" t="s">
        <v>32</v>
      </c>
      <c r="B2591" t="s">
        <v>5138</v>
      </c>
      <c r="C2591" t="s">
        <v>45</v>
      </c>
      <c r="D2591">
        <v>0.49506911761830602</v>
      </c>
      <c r="E2591">
        <v>2.1206380748079699E-256</v>
      </c>
      <c r="F2591">
        <v>7.1457020568729297E-252</v>
      </c>
      <c r="G2591">
        <v>0.249</v>
      </c>
      <c r="H2591">
        <v>0.14299999999999999</v>
      </c>
      <c r="I2591">
        <v>1.7412587412587399</v>
      </c>
      <c r="J2591" t="s">
        <v>5139</v>
      </c>
    </row>
    <row r="2592" spans="1:10" hidden="1" x14ac:dyDescent="0.25">
      <c r="A2592" t="s">
        <v>32</v>
      </c>
      <c r="B2592" t="s">
        <v>5140</v>
      </c>
      <c r="C2592" t="s">
        <v>70</v>
      </c>
      <c r="D2592">
        <v>0.98327019709492802</v>
      </c>
      <c r="E2592">
        <v>2.4166858730961199E-256</v>
      </c>
      <c r="F2592">
        <v>8.1432647179847002E-252</v>
      </c>
      <c r="G2592">
        <v>0.27100000000000002</v>
      </c>
      <c r="H2592">
        <v>0.16900000000000001</v>
      </c>
      <c r="I2592">
        <v>1.6035502958579899</v>
      </c>
      <c r="J2592" t="s">
        <v>5141</v>
      </c>
    </row>
    <row r="2593" spans="1:10" hidden="1" x14ac:dyDescent="0.25">
      <c r="A2593" t="s">
        <v>32</v>
      </c>
      <c r="B2593" t="s">
        <v>5142</v>
      </c>
      <c r="C2593" t="s">
        <v>83</v>
      </c>
      <c r="D2593">
        <v>0.25321727901653102</v>
      </c>
      <c r="E2593">
        <v>1.02547052388833E-254</v>
      </c>
      <c r="F2593">
        <v>3.4554254772941203E-250</v>
      </c>
      <c r="G2593">
        <v>0.88200000000000001</v>
      </c>
      <c r="H2593">
        <v>0.70899999999999996</v>
      </c>
      <c r="I2593">
        <v>1.24400564174894</v>
      </c>
      <c r="J2593" t="s">
        <v>5143</v>
      </c>
    </row>
    <row r="2594" spans="1:10" hidden="1" x14ac:dyDescent="0.25">
      <c r="A2594" t="s">
        <v>32</v>
      </c>
      <c r="B2594" t="s">
        <v>5144</v>
      </c>
      <c r="C2594" t="s">
        <v>65</v>
      </c>
      <c r="D2594">
        <v>0.60018696587868603</v>
      </c>
      <c r="E2594">
        <v>4.8022060037674097E-254</v>
      </c>
      <c r="F2594">
        <v>1.61815133502947E-249</v>
      </c>
      <c r="G2594">
        <v>0.34699999999999998</v>
      </c>
      <c r="H2594">
        <v>0.23699999999999999</v>
      </c>
      <c r="I2594">
        <v>1.4641350210970501</v>
      </c>
      <c r="J2594" t="s">
        <v>5145</v>
      </c>
    </row>
    <row r="2595" spans="1:10" hidden="1" x14ac:dyDescent="0.25">
      <c r="A2595" t="s">
        <v>32</v>
      </c>
      <c r="B2595" t="s">
        <v>5146</v>
      </c>
      <c r="C2595" t="s">
        <v>12</v>
      </c>
      <c r="D2595">
        <v>0.70177423281935003</v>
      </c>
      <c r="E2595">
        <v>3.1318553976469202E-252</v>
      </c>
      <c r="F2595">
        <v>1.05530999479111E-247</v>
      </c>
      <c r="G2595">
        <v>0.33300000000000002</v>
      </c>
      <c r="H2595">
        <v>0.223</v>
      </c>
      <c r="I2595">
        <v>1.4932735426009001</v>
      </c>
      <c r="J2595" t="s">
        <v>5147</v>
      </c>
    </row>
    <row r="2596" spans="1:10" hidden="1" x14ac:dyDescent="0.25">
      <c r="A2596" t="s">
        <v>32</v>
      </c>
      <c r="B2596" t="s">
        <v>5148</v>
      </c>
      <c r="C2596" t="s">
        <v>45</v>
      </c>
      <c r="D2596">
        <v>0.34734769900989698</v>
      </c>
      <c r="E2596">
        <v>4.1054303883692302E-252</v>
      </c>
      <c r="F2596">
        <v>1.3833658236649E-247</v>
      </c>
      <c r="G2596">
        <v>0.52700000000000002</v>
      </c>
      <c r="H2596">
        <v>0.38600000000000001</v>
      </c>
      <c r="I2596">
        <v>1.36528497409326</v>
      </c>
      <c r="J2596" t="s">
        <v>5149</v>
      </c>
    </row>
    <row r="2597" spans="1:10" hidden="1" x14ac:dyDescent="0.25">
      <c r="A2597" t="s">
        <v>32</v>
      </c>
      <c r="B2597" t="s">
        <v>5150</v>
      </c>
      <c r="C2597" t="s">
        <v>50</v>
      </c>
      <c r="D2597">
        <v>0.53971538488087401</v>
      </c>
      <c r="E2597">
        <v>8.8030857394440497E-252</v>
      </c>
      <c r="F2597">
        <v>2.9662877707630699E-247</v>
      </c>
      <c r="G2597">
        <v>0.39</v>
      </c>
      <c r="H2597">
        <v>0.27300000000000002</v>
      </c>
      <c r="I2597">
        <v>1.4285714285714299</v>
      </c>
      <c r="J2597" t="s">
        <v>5151</v>
      </c>
    </row>
    <row r="2598" spans="1:10" hidden="1" x14ac:dyDescent="0.25">
      <c r="A2598" t="s">
        <v>32</v>
      </c>
      <c r="B2598" t="s">
        <v>5152</v>
      </c>
      <c r="C2598" t="s">
        <v>32</v>
      </c>
      <c r="D2598">
        <v>0.28993523517095598</v>
      </c>
      <c r="E2598">
        <v>1.3306258553156099E-251</v>
      </c>
      <c r="F2598">
        <v>4.4836768820714799E-247</v>
      </c>
      <c r="G2598">
        <v>0.59699999999999998</v>
      </c>
      <c r="H2598">
        <v>0.439</v>
      </c>
      <c r="I2598">
        <v>1.35990888382688</v>
      </c>
      <c r="J2598" t="s">
        <v>5153</v>
      </c>
    </row>
    <row r="2599" spans="1:10" hidden="1" x14ac:dyDescent="0.25">
      <c r="A2599" t="s">
        <v>32</v>
      </c>
      <c r="B2599" t="s">
        <v>5154</v>
      </c>
      <c r="C2599" t="s">
        <v>70</v>
      </c>
      <c r="D2599">
        <v>0.31397944229200597</v>
      </c>
      <c r="E2599">
        <v>2.4025055484055599E-251</v>
      </c>
      <c r="F2599">
        <v>8.0954826959073902E-247</v>
      </c>
      <c r="G2599">
        <v>0.27900000000000003</v>
      </c>
      <c r="H2599">
        <v>0.16700000000000001</v>
      </c>
      <c r="I2599">
        <v>1.6706586826347301</v>
      </c>
      <c r="J2599" t="s">
        <v>5155</v>
      </c>
    </row>
    <row r="2600" spans="1:10" hidden="1" x14ac:dyDescent="0.25">
      <c r="A2600" t="s">
        <v>32</v>
      </c>
      <c r="B2600" t="s">
        <v>5156</v>
      </c>
      <c r="C2600" t="s">
        <v>45</v>
      </c>
      <c r="D2600">
        <v>0.92303782769662501</v>
      </c>
      <c r="E2600">
        <v>9.3563221206704398E-251</v>
      </c>
      <c r="F2600">
        <v>3.1527063017811102E-246</v>
      </c>
      <c r="G2600">
        <v>0.33600000000000002</v>
      </c>
      <c r="H2600">
        <v>0.23100000000000001</v>
      </c>
      <c r="I2600">
        <v>1.4545454545454499</v>
      </c>
      <c r="J2600" t="s">
        <v>5157</v>
      </c>
    </row>
    <row r="2601" spans="1:10" hidden="1" x14ac:dyDescent="0.25">
      <c r="A2601" t="s">
        <v>32</v>
      </c>
      <c r="B2601" t="s">
        <v>5158</v>
      </c>
      <c r="C2601" t="s">
        <v>120</v>
      </c>
      <c r="D2601">
        <v>0.69196146375547296</v>
      </c>
      <c r="E2601">
        <v>2.8947858674756299E-250</v>
      </c>
      <c r="F2601">
        <v>9.7542704590458805E-246</v>
      </c>
      <c r="G2601">
        <v>0.372</v>
      </c>
      <c r="H2601">
        <v>0.26200000000000001</v>
      </c>
      <c r="I2601">
        <v>1.4198473282442701</v>
      </c>
      <c r="J2601" t="s">
        <v>5159</v>
      </c>
    </row>
    <row r="2602" spans="1:10" hidden="1" x14ac:dyDescent="0.25">
      <c r="A2602" t="s">
        <v>32</v>
      </c>
      <c r="B2602" t="s">
        <v>5160</v>
      </c>
      <c r="C2602" t="s">
        <v>20</v>
      </c>
      <c r="D2602">
        <v>0.40261963374559401</v>
      </c>
      <c r="E2602">
        <v>5.0615233066741202E-248</v>
      </c>
      <c r="F2602">
        <v>1.70553089341691E-243</v>
      </c>
      <c r="G2602">
        <v>0.29399999999999998</v>
      </c>
      <c r="H2602">
        <v>0.183</v>
      </c>
      <c r="I2602">
        <v>1.6065573770491799</v>
      </c>
      <c r="J2602" t="s">
        <v>5161</v>
      </c>
    </row>
    <row r="2603" spans="1:10" hidden="1" x14ac:dyDescent="0.25">
      <c r="A2603" t="s">
        <v>32</v>
      </c>
      <c r="B2603" t="s">
        <v>5162</v>
      </c>
      <c r="C2603" t="s">
        <v>83</v>
      </c>
      <c r="D2603">
        <v>0.45270438915296701</v>
      </c>
      <c r="E2603">
        <v>9.2987896445733603E-247</v>
      </c>
      <c r="F2603">
        <v>3.1333201586354399E-242</v>
      </c>
      <c r="G2603">
        <v>0.437</v>
      </c>
      <c r="H2603">
        <v>0.317</v>
      </c>
      <c r="I2603">
        <v>1.3785488958990499</v>
      </c>
      <c r="J2603" t="s">
        <v>5163</v>
      </c>
    </row>
    <row r="2604" spans="1:10" hidden="1" x14ac:dyDescent="0.25">
      <c r="A2604" t="s">
        <v>32</v>
      </c>
      <c r="B2604" t="s">
        <v>5164</v>
      </c>
      <c r="C2604" t="s">
        <v>26</v>
      </c>
      <c r="D2604">
        <v>0.80931182801428003</v>
      </c>
      <c r="E2604">
        <v>3.2111755829838E-245</v>
      </c>
      <c r="F2604">
        <v>1.0820377244422201E-240</v>
      </c>
      <c r="G2604">
        <v>0.27300000000000002</v>
      </c>
      <c r="H2604">
        <v>0.16900000000000001</v>
      </c>
      <c r="I2604">
        <v>1.6153846153846201</v>
      </c>
      <c r="J2604" t="s">
        <v>5165</v>
      </c>
    </row>
    <row r="2605" spans="1:10" hidden="1" x14ac:dyDescent="0.25">
      <c r="A2605" t="s">
        <v>32</v>
      </c>
      <c r="B2605" t="s">
        <v>5166</v>
      </c>
      <c r="C2605" t="s">
        <v>83</v>
      </c>
      <c r="D2605">
        <v>0.682216311256858</v>
      </c>
      <c r="E2605">
        <v>3.5877160204800698E-244</v>
      </c>
      <c r="F2605">
        <v>1.2089167902609701E-239</v>
      </c>
      <c r="G2605">
        <v>0.314</v>
      </c>
      <c r="H2605">
        <v>0.21</v>
      </c>
      <c r="I2605">
        <v>1.4952380952380999</v>
      </c>
      <c r="J2605" t="s">
        <v>5167</v>
      </c>
    </row>
    <row r="2606" spans="1:10" hidden="1" x14ac:dyDescent="0.25">
      <c r="A2606" t="s">
        <v>32</v>
      </c>
      <c r="B2606" t="s">
        <v>5168</v>
      </c>
      <c r="C2606" t="s">
        <v>32</v>
      </c>
      <c r="D2606">
        <v>0.71166729754389002</v>
      </c>
      <c r="E2606">
        <v>9.4316915202862505E-244</v>
      </c>
      <c r="F2606">
        <v>3.1781027746756501E-239</v>
      </c>
      <c r="G2606">
        <v>0.307</v>
      </c>
      <c r="H2606">
        <v>0.20399999999999999</v>
      </c>
      <c r="I2606">
        <v>1.5049019607843099</v>
      </c>
      <c r="J2606" t="s">
        <v>5169</v>
      </c>
    </row>
    <row r="2607" spans="1:10" hidden="1" x14ac:dyDescent="0.25">
      <c r="A2607" t="s">
        <v>32</v>
      </c>
      <c r="B2607" t="s">
        <v>5170</v>
      </c>
      <c r="C2607" t="s">
        <v>26</v>
      </c>
      <c r="D2607">
        <v>0.32226359013713701</v>
      </c>
      <c r="E2607">
        <v>1.6008477717676499E-242</v>
      </c>
      <c r="F2607">
        <v>5.3942166517482697E-238</v>
      </c>
      <c r="G2607">
        <v>0.52600000000000002</v>
      </c>
      <c r="H2607">
        <v>0.38300000000000001</v>
      </c>
      <c r="I2607">
        <v>1.3733681462141001</v>
      </c>
      <c r="J2607" t="s">
        <v>5171</v>
      </c>
    </row>
    <row r="2608" spans="1:10" hidden="1" x14ac:dyDescent="0.25">
      <c r="A2608" t="s">
        <v>32</v>
      </c>
      <c r="B2608" t="s">
        <v>5172</v>
      </c>
      <c r="C2608" t="s">
        <v>120</v>
      </c>
      <c r="D2608">
        <v>0.53830251377554195</v>
      </c>
      <c r="E2608">
        <v>2.0552832444781801E-240</v>
      </c>
      <c r="F2608">
        <v>6.9254824205936599E-236</v>
      </c>
      <c r="G2608">
        <v>0.36199999999999999</v>
      </c>
      <c r="H2608">
        <v>0.251</v>
      </c>
      <c r="I2608">
        <v>1.4422310756972101</v>
      </c>
      <c r="J2608" t="s">
        <v>5173</v>
      </c>
    </row>
    <row r="2609" spans="1:10" hidden="1" x14ac:dyDescent="0.25">
      <c r="A2609" t="s">
        <v>32</v>
      </c>
      <c r="B2609" t="s">
        <v>5174</v>
      </c>
      <c r="C2609" t="s">
        <v>20</v>
      </c>
      <c r="D2609">
        <v>0.50905451466573504</v>
      </c>
      <c r="E2609">
        <v>3.3460497281301999E-240</v>
      </c>
      <c r="F2609">
        <v>1.12748491639075E-235</v>
      </c>
      <c r="G2609">
        <v>0.42299999999999999</v>
      </c>
      <c r="H2609">
        <v>0.308</v>
      </c>
      <c r="I2609">
        <v>1.37337662337662</v>
      </c>
      <c r="J2609" t="s">
        <v>5175</v>
      </c>
    </row>
    <row r="2610" spans="1:10" hidden="1" x14ac:dyDescent="0.25">
      <c r="A2610" t="s">
        <v>32</v>
      </c>
      <c r="B2610" t="s">
        <v>5176</v>
      </c>
      <c r="C2610" t="s">
        <v>65</v>
      </c>
      <c r="D2610">
        <v>0.40812890972889199</v>
      </c>
      <c r="E2610">
        <v>2.7370259216821598E-239</v>
      </c>
      <c r="F2610">
        <v>9.2226825457001997E-235</v>
      </c>
      <c r="G2610">
        <v>0.46200000000000002</v>
      </c>
      <c r="H2610">
        <v>0.34</v>
      </c>
      <c r="I2610">
        <v>1.3588235294117601</v>
      </c>
      <c r="J2610" t="s">
        <v>5177</v>
      </c>
    </row>
    <row r="2611" spans="1:10" hidden="1" x14ac:dyDescent="0.25">
      <c r="A2611" t="s">
        <v>32</v>
      </c>
      <c r="B2611" t="s">
        <v>5178</v>
      </c>
      <c r="C2611" t="s">
        <v>58</v>
      </c>
      <c r="D2611">
        <v>0.37095542525681102</v>
      </c>
      <c r="E2611">
        <v>1.3948166394117199E-238</v>
      </c>
      <c r="F2611">
        <v>4.6999741481617299E-234</v>
      </c>
      <c r="G2611">
        <v>0.32</v>
      </c>
      <c r="H2611">
        <v>0.20599999999999999</v>
      </c>
      <c r="I2611">
        <v>1.55339805825243</v>
      </c>
      <c r="J2611" t="s">
        <v>5179</v>
      </c>
    </row>
    <row r="2612" spans="1:10" hidden="1" x14ac:dyDescent="0.25">
      <c r="A2612" t="s">
        <v>32</v>
      </c>
      <c r="B2612" t="s">
        <v>5180</v>
      </c>
      <c r="C2612" t="s">
        <v>23</v>
      </c>
      <c r="D2612">
        <v>0.77753040009331198</v>
      </c>
      <c r="E2612">
        <v>1.38199300162421E-237</v>
      </c>
      <c r="F2612">
        <v>4.6567636182729498E-233</v>
      </c>
      <c r="G2612">
        <v>0.28100000000000003</v>
      </c>
      <c r="H2612">
        <v>0.18</v>
      </c>
      <c r="I2612">
        <v>1.56111111111111</v>
      </c>
      <c r="J2612" t="s">
        <v>5181</v>
      </c>
    </row>
    <row r="2613" spans="1:10" hidden="1" x14ac:dyDescent="0.25">
      <c r="A2613" t="s">
        <v>32</v>
      </c>
      <c r="B2613" t="s">
        <v>5182</v>
      </c>
      <c r="C2613" t="s">
        <v>86</v>
      </c>
      <c r="D2613">
        <v>0.316415412977958</v>
      </c>
      <c r="E2613">
        <v>1.6920342092517699E-237</v>
      </c>
      <c r="F2613">
        <v>5.7014784714947599E-233</v>
      </c>
      <c r="G2613">
        <v>0.38200000000000001</v>
      </c>
      <c r="H2613">
        <v>0.26300000000000001</v>
      </c>
      <c r="I2613">
        <v>1.45247148288973</v>
      </c>
      <c r="J2613" t="s">
        <v>5183</v>
      </c>
    </row>
    <row r="2614" spans="1:10" hidden="1" x14ac:dyDescent="0.25">
      <c r="A2614" t="s">
        <v>32</v>
      </c>
      <c r="B2614" t="s">
        <v>5184</v>
      </c>
      <c r="C2614" t="s">
        <v>23</v>
      </c>
      <c r="D2614">
        <v>0.80181949170899003</v>
      </c>
      <c r="E2614">
        <v>2.4432918625484401E-237</v>
      </c>
      <c r="F2614">
        <v>8.2329162600432306E-233</v>
      </c>
      <c r="G2614">
        <v>0.30499999999999999</v>
      </c>
      <c r="H2614">
        <v>0.20399999999999999</v>
      </c>
      <c r="I2614">
        <v>1.4950980392156901</v>
      </c>
      <c r="J2614" t="s">
        <v>5185</v>
      </c>
    </row>
    <row r="2615" spans="1:10" hidden="1" x14ac:dyDescent="0.25">
      <c r="A2615" t="s">
        <v>32</v>
      </c>
      <c r="B2615" t="s">
        <v>5186</v>
      </c>
      <c r="C2615" t="s">
        <v>429</v>
      </c>
      <c r="D2615">
        <v>0.41087446350224599</v>
      </c>
      <c r="E2615">
        <v>1.5372337288294799E-236</v>
      </c>
      <c r="F2615">
        <v>5.1798627726638099E-232</v>
      </c>
      <c r="G2615">
        <v>0.45100000000000001</v>
      </c>
      <c r="H2615">
        <v>0.33</v>
      </c>
      <c r="I2615">
        <v>1.36666666666667</v>
      </c>
      <c r="J2615" t="s">
        <v>5187</v>
      </c>
    </row>
    <row r="2616" spans="1:10" hidden="1" x14ac:dyDescent="0.25">
      <c r="A2616" t="s">
        <v>32</v>
      </c>
      <c r="B2616" t="s">
        <v>5188</v>
      </c>
      <c r="C2616" t="s">
        <v>429</v>
      </c>
      <c r="D2616">
        <v>0.49327617726373102</v>
      </c>
      <c r="E2616">
        <v>2.1881888758529401E-236</v>
      </c>
      <c r="F2616">
        <v>7.3733212360740606E-232</v>
      </c>
      <c r="G2616">
        <v>0.38500000000000001</v>
      </c>
      <c r="H2616">
        <v>0.26200000000000001</v>
      </c>
      <c r="I2616">
        <v>1.46946564885496</v>
      </c>
      <c r="J2616" t="s">
        <v>5189</v>
      </c>
    </row>
    <row r="2617" spans="1:10" hidden="1" x14ac:dyDescent="0.25">
      <c r="A2617" t="s">
        <v>32</v>
      </c>
      <c r="B2617" t="s">
        <v>5190</v>
      </c>
      <c r="C2617" t="s">
        <v>23</v>
      </c>
      <c r="D2617">
        <v>0.41601166294172698</v>
      </c>
      <c r="E2617">
        <v>6.2171306048813901E-236</v>
      </c>
      <c r="F2617">
        <v>2.0949243286208301E-231</v>
      </c>
      <c r="G2617">
        <v>0.45100000000000001</v>
      </c>
      <c r="H2617">
        <v>0.32500000000000001</v>
      </c>
      <c r="I2617">
        <v>1.38769230769231</v>
      </c>
      <c r="J2617" t="s">
        <v>5191</v>
      </c>
    </row>
    <row r="2618" spans="1:10" hidden="1" x14ac:dyDescent="0.25">
      <c r="A2618" t="s">
        <v>32</v>
      </c>
      <c r="B2618" t="s">
        <v>1307</v>
      </c>
      <c r="C2618" t="s">
        <v>50</v>
      </c>
      <c r="D2618">
        <v>0.49316915262887601</v>
      </c>
      <c r="E2618">
        <v>1.87015143788644E-235</v>
      </c>
      <c r="F2618">
        <v>6.3016622851021395E-231</v>
      </c>
      <c r="G2618">
        <v>0.317</v>
      </c>
      <c r="H2618">
        <v>0.21199999999999999</v>
      </c>
      <c r="I2618">
        <v>1.49528301886792</v>
      </c>
      <c r="J2618" t="s">
        <v>1308</v>
      </c>
    </row>
    <row r="2619" spans="1:10" hidden="1" x14ac:dyDescent="0.25">
      <c r="A2619" t="s">
        <v>32</v>
      </c>
      <c r="B2619" t="s">
        <v>5192</v>
      </c>
      <c r="C2619" t="s">
        <v>23</v>
      </c>
      <c r="D2619">
        <v>0.31319123647189001</v>
      </c>
      <c r="E2619">
        <v>9.0934105124104807E-235</v>
      </c>
      <c r="F2619">
        <v>3.06411560626183E-230</v>
      </c>
      <c r="G2619">
        <v>0.59199999999999997</v>
      </c>
      <c r="H2619">
        <v>0.442</v>
      </c>
      <c r="I2619">
        <v>1.3393665158371</v>
      </c>
      <c r="J2619" t="s">
        <v>5193</v>
      </c>
    </row>
    <row r="2620" spans="1:10" hidden="1" x14ac:dyDescent="0.25">
      <c r="A2620" t="s">
        <v>32</v>
      </c>
      <c r="B2620" t="s">
        <v>5194</v>
      </c>
      <c r="C2620" t="s">
        <v>23</v>
      </c>
      <c r="D2620">
        <v>0.33083018071730103</v>
      </c>
      <c r="E2620">
        <v>1.1601610628733301E-233</v>
      </c>
      <c r="F2620">
        <v>3.90927871745797E-229</v>
      </c>
      <c r="G2620">
        <v>0.51900000000000002</v>
      </c>
      <c r="H2620">
        <v>0.39100000000000001</v>
      </c>
      <c r="I2620">
        <v>1.3273657289002601</v>
      </c>
      <c r="J2620" t="s">
        <v>5195</v>
      </c>
    </row>
    <row r="2621" spans="1:10" hidden="1" x14ac:dyDescent="0.25">
      <c r="A2621" t="s">
        <v>32</v>
      </c>
      <c r="B2621" t="s">
        <v>5196</v>
      </c>
      <c r="C2621" t="s">
        <v>65</v>
      </c>
      <c r="D2621">
        <v>0.54182118970355997</v>
      </c>
      <c r="E2621">
        <v>1.65750050249687E-233</v>
      </c>
      <c r="F2621">
        <v>5.5851136932134597E-229</v>
      </c>
      <c r="G2621">
        <v>0.35899999999999999</v>
      </c>
      <c r="H2621">
        <v>0.251</v>
      </c>
      <c r="I2621">
        <v>1.4302788844621499</v>
      </c>
      <c r="J2621" t="s">
        <v>5197</v>
      </c>
    </row>
    <row r="2622" spans="1:10" hidden="1" x14ac:dyDescent="0.25">
      <c r="A2622" t="s">
        <v>32</v>
      </c>
      <c r="B2622" t="s">
        <v>5198</v>
      </c>
      <c r="C2622" t="s">
        <v>83</v>
      </c>
      <c r="D2622">
        <v>0.28031389062233802</v>
      </c>
      <c r="E2622">
        <v>1.7646823329193701E-232</v>
      </c>
      <c r="F2622">
        <v>5.9462735890051198E-228</v>
      </c>
      <c r="G2622">
        <v>0.73</v>
      </c>
      <c r="H2622">
        <v>0.54200000000000004</v>
      </c>
      <c r="I2622">
        <v>1.3468634686346901</v>
      </c>
      <c r="J2622" t="s">
        <v>5199</v>
      </c>
    </row>
    <row r="2623" spans="1:10" hidden="1" x14ac:dyDescent="0.25">
      <c r="A2623" t="s">
        <v>32</v>
      </c>
      <c r="B2623" t="s">
        <v>5200</v>
      </c>
      <c r="C2623" t="s">
        <v>35</v>
      </c>
      <c r="D2623">
        <v>0.26209668138827702</v>
      </c>
      <c r="E2623">
        <v>3.6161975815664198E-232</v>
      </c>
      <c r="F2623">
        <v>1.2185139370846201E-227</v>
      </c>
      <c r="G2623">
        <v>0.7</v>
      </c>
      <c r="H2623">
        <v>0.52600000000000002</v>
      </c>
      <c r="I2623">
        <v>1.3307984790874501</v>
      </c>
      <c r="J2623" t="s">
        <v>5201</v>
      </c>
    </row>
    <row r="2624" spans="1:10" hidden="1" x14ac:dyDescent="0.25">
      <c r="A2624" t="s">
        <v>32</v>
      </c>
      <c r="B2624" t="s">
        <v>5202</v>
      </c>
      <c r="C2624" t="s">
        <v>26</v>
      </c>
      <c r="D2624">
        <v>0.40902463847310799</v>
      </c>
      <c r="E2624">
        <v>6.6736691937843402E-232</v>
      </c>
      <c r="F2624">
        <v>2.2487595715375701E-227</v>
      </c>
      <c r="G2624">
        <v>0.45400000000000001</v>
      </c>
      <c r="H2624">
        <v>0.34</v>
      </c>
      <c r="I2624">
        <v>1.3352941176470601</v>
      </c>
      <c r="J2624" t="s">
        <v>5203</v>
      </c>
    </row>
    <row r="2625" spans="1:10" hidden="1" x14ac:dyDescent="0.25">
      <c r="A2625" t="s">
        <v>32</v>
      </c>
      <c r="B2625" t="s">
        <v>5204</v>
      </c>
      <c r="C2625" t="s">
        <v>17</v>
      </c>
      <c r="D2625">
        <v>0.40869206214765103</v>
      </c>
      <c r="E2625">
        <v>6.9305804819062305E-232</v>
      </c>
      <c r="F2625">
        <v>2.33532839918312E-227</v>
      </c>
      <c r="G2625">
        <v>0.50900000000000001</v>
      </c>
      <c r="H2625">
        <v>0.371</v>
      </c>
      <c r="I2625">
        <v>1.3719676549865201</v>
      </c>
      <c r="J2625" t="s">
        <v>5205</v>
      </c>
    </row>
    <row r="2626" spans="1:10" hidden="1" x14ac:dyDescent="0.25">
      <c r="A2626" t="s">
        <v>32</v>
      </c>
      <c r="B2626" t="s">
        <v>5206</v>
      </c>
      <c r="C2626" t="s">
        <v>29</v>
      </c>
      <c r="D2626">
        <v>0.446661313184046</v>
      </c>
      <c r="E2626">
        <v>1.72859742870041E-231</v>
      </c>
      <c r="F2626">
        <v>5.8246818957489001E-227</v>
      </c>
      <c r="G2626">
        <v>0.32600000000000001</v>
      </c>
      <c r="H2626">
        <v>0.216</v>
      </c>
      <c r="I2626">
        <v>1.50925925925926</v>
      </c>
      <c r="J2626" t="s">
        <v>5207</v>
      </c>
    </row>
    <row r="2627" spans="1:10" hidden="1" x14ac:dyDescent="0.25">
      <c r="A2627" t="s">
        <v>32</v>
      </c>
      <c r="B2627" t="s">
        <v>5208</v>
      </c>
      <c r="C2627" t="s">
        <v>29</v>
      </c>
      <c r="D2627">
        <v>0.64358652148335105</v>
      </c>
      <c r="E2627">
        <v>8.8483000525206701E-231</v>
      </c>
      <c r="F2627">
        <v>2.98152318569737E-226</v>
      </c>
      <c r="G2627">
        <v>0.32100000000000001</v>
      </c>
      <c r="H2627">
        <v>0.218</v>
      </c>
      <c r="I2627">
        <v>1.4724770642201801</v>
      </c>
      <c r="J2627" t="s">
        <v>5209</v>
      </c>
    </row>
    <row r="2628" spans="1:10" hidden="1" x14ac:dyDescent="0.25">
      <c r="A2628" t="s">
        <v>32</v>
      </c>
      <c r="B2628" t="s">
        <v>5210</v>
      </c>
      <c r="C2628" t="s">
        <v>109</v>
      </c>
      <c r="D2628">
        <v>0.59922687855754797</v>
      </c>
      <c r="E2628">
        <v>3.0218002973667602E-230</v>
      </c>
      <c r="F2628">
        <v>1.0182258282007001E-225</v>
      </c>
      <c r="G2628">
        <v>0.38600000000000001</v>
      </c>
      <c r="H2628">
        <v>0.27500000000000002</v>
      </c>
      <c r="I2628">
        <v>1.40363636363636</v>
      </c>
      <c r="J2628" t="s">
        <v>5211</v>
      </c>
    </row>
    <row r="2629" spans="1:10" hidden="1" x14ac:dyDescent="0.25">
      <c r="A2629" t="s">
        <v>32</v>
      </c>
      <c r="B2629" t="s">
        <v>5212</v>
      </c>
      <c r="C2629" t="s">
        <v>45</v>
      </c>
      <c r="D2629">
        <v>0.38770788444151</v>
      </c>
      <c r="E2629">
        <v>1.4452720440298501E-229</v>
      </c>
      <c r="F2629">
        <v>4.8699886795629802E-225</v>
      </c>
      <c r="G2629">
        <v>0.42399999999999999</v>
      </c>
      <c r="H2629">
        <v>0.308</v>
      </c>
      <c r="I2629">
        <v>1.37662337662338</v>
      </c>
      <c r="J2629" t="s">
        <v>5213</v>
      </c>
    </row>
    <row r="2630" spans="1:10" hidden="1" x14ac:dyDescent="0.25">
      <c r="A2630" t="s">
        <v>32</v>
      </c>
      <c r="B2630" t="s">
        <v>5214</v>
      </c>
      <c r="C2630" t="s">
        <v>86</v>
      </c>
      <c r="D2630">
        <v>0.27781734994380702</v>
      </c>
      <c r="E2630">
        <v>3.6363146050226002E-229</v>
      </c>
      <c r="F2630">
        <v>1.22529256930841E-224</v>
      </c>
      <c r="G2630">
        <v>0.36199999999999999</v>
      </c>
      <c r="H2630">
        <v>0.247</v>
      </c>
      <c r="I2630">
        <v>1.4655870445344099</v>
      </c>
      <c r="J2630" t="s">
        <v>5215</v>
      </c>
    </row>
    <row r="2631" spans="1:10" hidden="1" x14ac:dyDescent="0.25">
      <c r="A2631" t="s">
        <v>32</v>
      </c>
      <c r="B2631" t="s">
        <v>5216</v>
      </c>
      <c r="C2631" t="s">
        <v>86</v>
      </c>
      <c r="D2631">
        <v>0.32825229716281601</v>
      </c>
      <c r="E2631">
        <v>9.7313736073668198E-228</v>
      </c>
      <c r="F2631">
        <v>3.2790836507383199E-223</v>
      </c>
      <c r="G2631">
        <v>0.33300000000000002</v>
      </c>
      <c r="H2631">
        <v>0.22</v>
      </c>
      <c r="I2631">
        <v>1.5136363636363599</v>
      </c>
      <c r="J2631" t="s">
        <v>5217</v>
      </c>
    </row>
    <row r="2632" spans="1:10" hidden="1" x14ac:dyDescent="0.25">
      <c r="A2632" t="s">
        <v>32</v>
      </c>
      <c r="B2632" t="s">
        <v>5218</v>
      </c>
      <c r="C2632" t="s">
        <v>65</v>
      </c>
      <c r="D2632">
        <v>0.47428023117289198</v>
      </c>
      <c r="E2632">
        <v>1.46769539840359E-227</v>
      </c>
      <c r="F2632">
        <v>4.9455464144607199E-223</v>
      </c>
      <c r="G2632">
        <v>0.27500000000000002</v>
      </c>
      <c r="H2632">
        <v>0.17199999999999999</v>
      </c>
      <c r="I2632">
        <v>1.59883720930233</v>
      </c>
      <c r="J2632" t="s">
        <v>5219</v>
      </c>
    </row>
    <row r="2633" spans="1:10" hidden="1" x14ac:dyDescent="0.25">
      <c r="A2633" t="s">
        <v>32</v>
      </c>
      <c r="B2633" t="s">
        <v>5220</v>
      </c>
      <c r="C2633" t="s">
        <v>55</v>
      </c>
      <c r="D2633">
        <v>0.65218681737863105</v>
      </c>
      <c r="E2633">
        <v>1.13282655493382E-225</v>
      </c>
      <c r="F2633">
        <v>3.8171723595049899E-221</v>
      </c>
      <c r="G2633">
        <v>0.35799999999999998</v>
      </c>
      <c r="H2633">
        <v>0.251</v>
      </c>
      <c r="I2633">
        <v>1.42629482071713</v>
      </c>
      <c r="J2633" t="s">
        <v>5221</v>
      </c>
    </row>
    <row r="2634" spans="1:10" hidden="1" x14ac:dyDescent="0.25">
      <c r="A2634" t="s">
        <v>32</v>
      </c>
      <c r="B2634" t="s">
        <v>5222</v>
      </c>
      <c r="C2634" t="s">
        <v>32</v>
      </c>
      <c r="D2634">
        <v>0.68084034671841598</v>
      </c>
      <c r="E2634">
        <v>1.24543929156757E-225</v>
      </c>
      <c r="F2634">
        <v>4.1966322368660901E-221</v>
      </c>
      <c r="G2634">
        <v>0.33100000000000002</v>
      </c>
      <c r="H2634">
        <v>0.22500000000000001</v>
      </c>
      <c r="I2634">
        <v>1.4711111111111099</v>
      </c>
      <c r="J2634" t="s">
        <v>5223</v>
      </c>
    </row>
    <row r="2635" spans="1:10" hidden="1" x14ac:dyDescent="0.25">
      <c r="A2635" t="s">
        <v>32</v>
      </c>
      <c r="B2635" t="s">
        <v>5224</v>
      </c>
      <c r="C2635" t="s">
        <v>58</v>
      </c>
      <c r="D2635">
        <v>0.51884425912159404</v>
      </c>
      <c r="E2635">
        <v>4.2875878167808602E-225</v>
      </c>
      <c r="F2635">
        <v>1.4447455907424801E-220</v>
      </c>
      <c r="G2635">
        <v>0.39800000000000002</v>
      </c>
      <c r="H2635">
        <v>0.28499999999999998</v>
      </c>
      <c r="I2635">
        <v>1.39649122807018</v>
      </c>
      <c r="J2635" t="s">
        <v>5225</v>
      </c>
    </row>
    <row r="2636" spans="1:10" hidden="1" x14ac:dyDescent="0.25">
      <c r="A2636" t="s">
        <v>32</v>
      </c>
      <c r="B2636" t="s">
        <v>5226</v>
      </c>
      <c r="C2636" t="s">
        <v>50</v>
      </c>
      <c r="D2636">
        <v>0.52262643306073397</v>
      </c>
      <c r="E2636">
        <v>1.5108178508741E-224</v>
      </c>
      <c r="F2636">
        <v>5.0908518303053703E-220</v>
      </c>
      <c r="G2636">
        <v>0.38300000000000001</v>
      </c>
      <c r="H2636">
        <v>0.27</v>
      </c>
      <c r="I2636">
        <v>1.4185185185185201</v>
      </c>
      <c r="J2636" t="s">
        <v>5227</v>
      </c>
    </row>
    <row r="2637" spans="1:10" hidden="1" x14ac:dyDescent="0.25">
      <c r="A2637" t="s">
        <v>32</v>
      </c>
      <c r="B2637" t="s">
        <v>5228</v>
      </c>
      <c r="C2637" t="s">
        <v>45</v>
      </c>
      <c r="D2637">
        <v>0.35112982320505598</v>
      </c>
      <c r="E2637">
        <v>4.8743078808009401E-224</v>
      </c>
      <c r="F2637">
        <v>1.64244678351468E-219</v>
      </c>
      <c r="G2637">
        <v>0.41199999999999998</v>
      </c>
      <c r="H2637">
        <v>0.29399999999999998</v>
      </c>
      <c r="I2637">
        <v>1.40136054421769</v>
      </c>
      <c r="J2637" t="s">
        <v>5229</v>
      </c>
    </row>
    <row r="2638" spans="1:10" hidden="1" x14ac:dyDescent="0.25">
      <c r="A2638" t="s">
        <v>32</v>
      </c>
      <c r="B2638" t="s">
        <v>5230</v>
      </c>
      <c r="C2638" t="s">
        <v>70</v>
      </c>
      <c r="D2638">
        <v>0.26534692436080098</v>
      </c>
      <c r="E2638">
        <v>3.5938531781299599E-223</v>
      </c>
      <c r="F2638">
        <v>1.21098476690267E-218</v>
      </c>
      <c r="G2638">
        <v>0.56799999999999995</v>
      </c>
      <c r="H2638">
        <v>0.42599999999999999</v>
      </c>
      <c r="I2638">
        <v>1.3333333333333299</v>
      </c>
      <c r="J2638" t="s">
        <v>5231</v>
      </c>
    </row>
    <row r="2639" spans="1:10" hidden="1" x14ac:dyDescent="0.25">
      <c r="A2639" t="s">
        <v>32</v>
      </c>
      <c r="B2639" t="s">
        <v>5232</v>
      </c>
      <c r="C2639" t="s">
        <v>70</v>
      </c>
      <c r="D2639">
        <v>0.27517270192993698</v>
      </c>
      <c r="E2639">
        <v>3.8230915620031099E-220</v>
      </c>
      <c r="F2639">
        <v>1.2882289327325701E-215</v>
      </c>
      <c r="G2639">
        <v>0.61599999999999999</v>
      </c>
      <c r="H2639">
        <v>0.45200000000000001</v>
      </c>
      <c r="I2639">
        <v>1.36283185840708</v>
      </c>
      <c r="J2639" t="s">
        <v>5233</v>
      </c>
    </row>
    <row r="2640" spans="1:10" hidden="1" x14ac:dyDescent="0.25">
      <c r="A2640" t="s">
        <v>32</v>
      </c>
      <c r="B2640" t="s">
        <v>5234</v>
      </c>
      <c r="C2640" t="s">
        <v>42</v>
      </c>
      <c r="D2640">
        <v>0.273187804478282</v>
      </c>
      <c r="E2640">
        <v>3.64557561156385E-219</v>
      </c>
      <c r="F2640">
        <v>1.2284131580725601E-214</v>
      </c>
      <c r="G2640">
        <v>0.32100000000000001</v>
      </c>
      <c r="H2640">
        <v>0.21</v>
      </c>
      <c r="I2640">
        <v>1.52857142857143</v>
      </c>
      <c r="J2640" t="s">
        <v>5235</v>
      </c>
    </row>
    <row r="2641" spans="1:10" hidden="1" x14ac:dyDescent="0.25">
      <c r="A2641" t="s">
        <v>32</v>
      </c>
      <c r="B2641" t="s">
        <v>5236</v>
      </c>
      <c r="C2641" t="s">
        <v>70</v>
      </c>
      <c r="D2641">
        <v>0.35960749961141297</v>
      </c>
      <c r="E2641">
        <v>2.2279507979088399E-217</v>
      </c>
      <c r="F2641">
        <v>7.5073030086336196E-213</v>
      </c>
      <c r="G2641">
        <v>0.54500000000000004</v>
      </c>
      <c r="H2641">
        <v>0.40899999999999997</v>
      </c>
      <c r="I2641">
        <v>1.33251833740831</v>
      </c>
      <c r="J2641" t="s">
        <v>5237</v>
      </c>
    </row>
    <row r="2642" spans="1:10" hidden="1" x14ac:dyDescent="0.25">
      <c r="A2642" t="s">
        <v>32</v>
      </c>
      <c r="B2642" t="s">
        <v>5238</v>
      </c>
      <c r="C2642" t="s">
        <v>429</v>
      </c>
      <c r="D2642">
        <v>0.32767545309261797</v>
      </c>
      <c r="E2642">
        <v>1.0831985619024801E-216</v>
      </c>
      <c r="F2642">
        <v>3.6499458741865998E-212</v>
      </c>
      <c r="G2642">
        <v>0.48799999999999999</v>
      </c>
      <c r="H2642">
        <v>0.35599999999999998</v>
      </c>
      <c r="I2642">
        <v>1.3707865168539299</v>
      </c>
      <c r="J2642" t="s">
        <v>5239</v>
      </c>
    </row>
    <row r="2643" spans="1:10" hidden="1" x14ac:dyDescent="0.25">
      <c r="A2643" t="s">
        <v>32</v>
      </c>
      <c r="B2643" t="s">
        <v>5240</v>
      </c>
      <c r="C2643" t="s">
        <v>58</v>
      </c>
      <c r="D2643">
        <v>0.481128877413598</v>
      </c>
      <c r="E2643">
        <v>5.9833247341144496E-214</v>
      </c>
      <c r="F2643">
        <v>2.0161411024071999E-209</v>
      </c>
      <c r="G2643">
        <v>0.40699999999999997</v>
      </c>
      <c r="H2643">
        <v>0.29899999999999999</v>
      </c>
      <c r="I2643">
        <v>1.36120401337793</v>
      </c>
      <c r="J2643" t="s">
        <v>5241</v>
      </c>
    </row>
    <row r="2644" spans="1:10" hidden="1" x14ac:dyDescent="0.25">
      <c r="A2644" t="s">
        <v>32</v>
      </c>
      <c r="B2644" t="s">
        <v>5242</v>
      </c>
      <c r="C2644" t="s">
        <v>109</v>
      </c>
      <c r="D2644">
        <v>0.34960828650931702</v>
      </c>
      <c r="E2644">
        <v>3.1604113764023401E-210</v>
      </c>
      <c r="F2644">
        <v>1.06493221739253E-205</v>
      </c>
      <c r="G2644">
        <v>0.50600000000000001</v>
      </c>
      <c r="H2644">
        <v>0.38100000000000001</v>
      </c>
      <c r="I2644">
        <v>1.3280839895013099</v>
      </c>
      <c r="J2644" t="s">
        <v>5243</v>
      </c>
    </row>
    <row r="2645" spans="1:10" hidden="1" x14ac:dyDescent="0.25">
      <c r="A2645" t="s">
        <v>32</v>
      </c>
      <c r="B2645" t="s">
        <v>5244</v>
      </c>
      <c r="C2645" t="s">
        <v>55</v>
      </c>
      <c r="D2645">
        <v>0.53078758683644001</v>
      </c>
      <c r="E2645">
        <v>1.7715944019711899E-208</v>
      </c>
      <c r="F2645">
        <v>5.9695644968821099E-204</v>
      </c>
      <c r="G2645">
        <v>0.36899999999999999</v>
      </c>
      <c r="H2645">
        <v>0.26800000000000002</v>
      </c>
      <c r="I2645">
        <v>1.37686567164179</v>
      </c>
      <c r="J2645" t="s">
        <v>5245</v>
      </c>
    </row>
    <row r="2646" spans="1:10" hidden="1" x14ac:dyDescent="0.25">
      <c r="A2646" t="s">
        <v>32</v>
      </c>
      <c r="B2646" t="s">
        <v>5246</v>
      </c>
      <c r="C2646" t="s">
        <v>70</v>
      </c>
      <c r="D2646">
        <v>0.31553759823899702</v>
      </c>
      <c r="E2646">
        <v>4.9348975844615503E-207</v>
      </c>
      <c r="F2646">
        <v>1.6628630900601699E-202</v>
      </c>
      <c r="G2646">
        <v>0.53700000000000003</v>
      </c>
      <c r="H2646">
        <v>0.40300000000000002</v>
      </c>
      <c r="I2646">
        <v>1.3325062034739501</v>
      </c>
      <c r="J2646" t="s">
        <v>5247</v>
      </c>
    </row>
    <row r="2647" spans="1:10" hidden="1" x14ac:dyDescent="0.25">
      <c r="A2647" t="s">
        <v>32</v>
      </c>
      <c r="B2647" t="s">
        <v>5248</v>
      </c>
      <c r="C2647" t="s">
        <v>58</v>
      </c>
      <c r="D2647">
        <v>0.44279215259524302</v>
      </c>
      <c r="E2647">
        <v>8.4674843352568704E-207</v>
      </c>
      <c r="F2647">
        <v>2.85320352160815E-202</v>
      </c>
      <c r="G2647">
        <v>0.41</v>
      </c>
      <c r="H2647">
        <v>0.29299999999999998</v>
      </c>
      <c r="I2647">
        <v>1.39931740614334</v>
      </c>
      <c r="J2647" t="s">
        <v>5249</v>
      </c>
    </row>
    <row r="2648" spans="1:10" hidden="1" x14ac:dyDescent="0.25">
      <c r="A2648" t="s">
        <v>32</v>
      </c>
      <c r="B2648" t="s">
        <v>5250</v>
      </c>
      <c r="C2648" t="s">
        <v>26</v>
      </c>
      <c r="D2648">
        <v>0.46938068632443403</v>
      </c>
      <c r="E2648">
        <v>2.16620370551317E-206</v>
      </c>
      <c r="F2648">
        <v>7.2992400060971701E-202</v>
      </c>
      <c r="G2648">
        <v>0.39500000000000002</v>
      </c>
      <c r="H2648">
        <v>0.28599999999999998</v>
      </c>
      <c r="I2648">
        <v>1.3811188811188799</v>
      </c>
      <c r="J2648" t="s">
        <v>5251</v>
      </c>
    </row>
    <row r="2649" spans="1:10" hidden="1" x14ac:dyDescent="0.25">
      <c r="A2649" t="s">
        <v>32</v>
      </c>
      <c r="B2649" t="s">
        <v>5252</v>
      </c>
      <c r="C2649" t="s">
        <v>32</v>
      </c>
      <c r="D2649">
        <v>0.294311711409667</v>
      </c>
      <c r="E2649">
        <v>2.2328653738360401E-206</v>
      </c>
      <c r="F2649">
        <v>7.5238631636779096E-202</v>
      </c>
      <c r="G2649">
        <v>0.35499999999999998</v>
      </c>
      <c r="H2649">
        <v>0.247</v>
      </c>
      <c r="I2649">
        <v>1.4372469635627501</v>
      </c>
      <c r="J2649" t="s">
        <v>5253</v>
      </c>
    </row>
    <row r="2650" spans="1:10" hidden="1" x14ac:dyDescent="0.25">
      <c r="A2650" t="s">
        <v>32</v>
      </c>
      <c r="B2650" t="s">
        <v>5254</v>
      </c>
      <c r="C2650" t="s">
        <v>12</v>
      </c>
      <c r="D2650">
        <v>0.51448407767720095</v>
      </c>
      <c r="E2650">
        <v>6.6989918993744402E-206</v>
      </c>
      <c r="F2650">
        <v>2.2572923104132101E-201</v>
      </c>
      <c r="G2650">
        <v>0.41199999999999998</v>
      </c>
      <c r="H2650">
        <v>0.30399999999999999</v>
      </c>
      <c r="I2650">
        <v>1.3552631578947401</v>
      </c>
      <c r="J2650" t="s">
        <v>5255</v>
      </c>
    </row>
    <row r="2651" spans="1:10" hidden="1" x14ac:dyDescent="0.25">
      <c r="A2651" t="s">
        <v>32</v>
      </c>
      <c r="B2651" t="s">
        <v>532</v>
      </c>
      <c r="C2651" t="s">
        <v>35</v>
      </c>
      <c r="D2651">
        <v>0.35820130621948398</v>
      </c>
      <c r="E2651">
        <v>1.55427784310456E-205</v>
      </c>
      <c r="F2651">
        <v>5.2372946201251097E-201</v>
      </c>
      <c r="G2651">
        <v>0.35399999999999998</v>
      </c>
      <c r="H2651">
        <v>0.247</v>
      </c>
      <c r="I2651">
        <v>1.4331983805668</v>
      </c>
      <c r="J2651" t="s">
        <v>533</v>
      </c>
    </row>
    <row r="2652" spans="1:10" hidden="1" x14ac:dyDescent="0.25">
      <c r="A2652" t="s">
        <v>32</v>
      </c>
      <c r="B2652" t="s">
        <v>5256</v>
      </c>
      <c r="C2652" t="s">
        <v>32</v>
      </c>
      <c r="D2652">
        <v>0.36736288830317498</v>
      </c>
      <c r="E2652">
        <v>5.23479972320884E-205</v>
      </c>
      <c r="F2652">
        <v>1.76391811473245E-200</v>
      </c>
      <c r="G2652">
        <v>0.41099999999999998</v>
      </c>
      <c r="H2652">
        <v>0.29799999999999999</v>
      </c>
      <c r="I2652">
        <v>1.3791946308724801</v>
      </c>
      <c r="J2652" t="s">
        <v>5257</v>
      </c>
    </row>
    <row r="2653" spans="1:10" hidden="1" x14ac:dyDescent="0.25">
      <c r="A2653" t="s">
        <v>32</v>
      </c>
      <c r="B2653" t="s">
        <v>5258</v>
      </c>
      <c r="C2653" t="s">
        <v>32</v>
      </c>
      <c r="D2653">
        <v>0.29743061699552598</v>
      </c>
      <c r="E2653">
        <v>5.4507741116076298E-205</v>
      </c>
      <c r="F2653">
        <v>1.8366928446473099E-200</v>
      </c>
      <c r="G2653">
        <v>0.52600000000000002</v>
      </c>
      <c r="H2653">
        <v>0.39700000000000002</v>
      </c>
      <c r="I2653">
        <v>1.3249370277078101</v>
      </c>
      <c r="J2653" t="s">
        <v>5259</v>
      </c>
    </row>
    <row r="2654" spans="1:10" hidden="1" x14ac:dyDescent="0.25">
      <c r="A2654" t="s">
        <v>32</v>
      </c>
      <c r="B2654" t="s">
        <v>5260</v>
      </c>
      <c r="C2654" t="s">
        <v>26</v>
      </c>
      <c r="D2654">
        <v>0.52256880955879204</v>
      </c>
      <c r="E2654">
        <v>2.1291497688667301E-203</v>
      </c>
      <c r="F2654">
        <v>7.1743830611733199E-199</v>
      </c>
      <c r="G2654">
        <v>0.32200000000000001</v>
      </c>
      <c r="H2654">
        <v>0.222</v>
      </c>
      <c r="I2654">
        <v>1.4504504504504501</v>
      </c>
      <c r="J2654" t="s">
        <v>5261</v>
      </c>
    </row>
    <row r="2655" spans="1:10" hidden="1" x14ac:dyDescent="0.25">
      <c r="A2655" t="s">
        <v>32</v>
      </c>
      <c r="B2655" t="s">
        <v>5262</v>
      </c>
      <c r="C2655" t="s">
        <v>20</v>
      </c>
      <c r="D2655">
        <v>0.314263663011209</v>
      </c>
      <c r="E2655">
        <v>5.0182650485886798E-201</v>
      </c>
      <c r="F2655">
        <v>1.6909545907724401E-196</v>
      </c>
      <c r="G2655">
        <v>0.34699999999999998</v>
      </c>
      <c r="H2655">
        <v>0.24399999999999999</v>
      </c>
      <c r="I2655">
        <v>1.4221311475409799</v>
      </c>
      <c r="J2655" t="s">
        <v>5263</v>
      </c>
    </row>
    <row r="2656" spans="1:10" hidden="1" x14ac:dyDescent="0.25">
      <c r="A2656" t="s">
        <v>32</v>
      </c>
      <c r="B2656" t="s">
        <v>5264</v>
      </c>
      <c r="C2656" t="s">
        <v>70</v>
      </c>
      <c r="D2656">
        <v>0.48211515057262</v>
      </c>
      <c r="E2656">
        <v>4.6099271948587501E-200</v>
      </c>
      <c r="F2656">
        <v>1.5533610675796E-195</v>
      </c>
      <c r="G2656">
        <v>0.36899999999999999</v>
      </c>
      <c r="H2656">
        <v>0.26800000000000002</v>
      </c>
      <c r="I2656">
        <v>1.37686567164179</v>
      </c>
      <c r="J2656" t="s">
        <v>5265</v>
      </c>
    </row>
    <row r="2657" spans="1:10" hidden="1" x14ac:dyDescent="0.25">
      <c r="A2657" t="s">
        <v>32</v>
      </c>
      <c r="B2657" t="s">
        <v>5266</v>
      </c>
      <c r="C2657" t="s">
        <v>55</v>
      </c>
      <c r="D2657">
        <v>0.27755816619849299</v>
      </c>
      <c r="E2657">
        <v>1.33529222821937E-198</v>
      </c>
      <c r="F2657">
        <v>4.4994006922079997E-194</v>
      </c>
      <c r="G2657">
        <v>0.52100000000000002</v>
      </c>
      <c r="H2657">
        <v>0.39200000000000002</v>
      </c>
      <c r="I2657">
        <v>1.3290816326530599</v>
      </c>
      <c r="J2657" t="s">
        <v>5267</v>
      </c>
    </row>
    <row r="2658" spans="1:10" hidden="1" x14ac:dyDescent="0.25">
      <c r="A2658" t="s">
        <v>32</v>
      </c>
      <c r="B2658" t="s">
        <v>5268</v>
      </c>
      <c r="C2658" t="s">
        <v>50</v>
      </c>
      <c r="D2658">
        <v>0.38129562335079198</v>
      </c>
      <c r="E2658">
        <v>3.4947669970714203E-198</v>
      </c>
      <c r="F2658">
        <v>1.1775966873331899E-193</v>
      </c>
      <c r="G2658">
        <v>0.38200000000000001</v>
      </c>
      <c r="H2658">
        <v>0.26800000000000002</v>
      </c>
      <c r="I2658">
        <v>1.42537313432836</v>
      </c>
      <c r="J2658" t="s">
        <v>5269</v>
      </c>
    </row>
    <row r="2659" spans="1:10" hidden="1" x14ac:dyDescent="0.25">
      <c r="A2659" t="s">
        <v>32</v>
      </c>
      <c r="B2659" t="s">
        <v>5270</v>
      </c>
      <c r="C2659" t="s">
        <v>26</v>
      </c>
      <c r="D2659">
        <v>0.39694467379727399</v>
      </c>
      <c r="E2659">
        <v>2.1631807422822799E-195</v>
      </c>
      <c r="F2659">
        <v>7.2890538291943706E-191</v>
      </c>
      <c r="G2659">
        <v>0.41799999999999998</v>
      </c>
      <c r="H2659">
        <v>0.311</v>
      </c>
      <c r="I2659">
        <v>1.34405144694534</v>
      </c>
      <c r="J2659" t="s">
        <v>5271</v>
      </c>
    </row>
    <row r="2660" spans="1:10" hidden="1" x14ac:dyDescent="0.25">
      <c r="A2660" t="s">
        <v>32</v>
      </c>
      <c r="B2660" t="s">
        <v>1739</v>
      </c>
      <c r="C2660" t="s">
        <v>86</v>
      </c>
      <c r="D2660">
        <v>0.25552862548216698</v>
      </c>
      <c r="E2660">
        <v>3.3442837934297102E-194</v>
      </c>
      <c r="F2660">
        <v>1.1268898670340799E-189</v>
      </c>
      <c r="G2660">
        <v>0.49399999999999999</v>
      </c>
      <c r="H2660">
        <v>0.375</v>
      </c>
      <c r="I2660">
        <v>1.3173333333333299</v>
      </c>
      <c r="J2660" t="s">
        <v>1740</v>
      </c>
    </row>
    <row r="2661" spans="1:10" hidden="1" x14ac:dyDescent="0.25">
      <c r="A2661" t="s">
        <v>32</v>
      </c>
      <c r="B2661" t="s">
        <v>5272</v>
      </c>
      <c r="C2661" t="s">
        <v>83</v>
      </c>
      <c r="D2661">
        <v>0.291193464547294</v>
      </c>
      <c r="E2661">
        <v>2.0818096589162098E-192</v>
      </c>
      <c r="F2661">
        <v>7.0148658266840803E-188</v>
      </c>
      <c r="G2661">
        <v>0.60599999999999998</v>
      </c>
      <c r="H2661">
        <v>0.48699999999999999</v>
      </c>
      <c r="I2661">
        <v>1.2443531827515399</v>
      </c>
      <c r="J2661" t="s">
        <v>5273</v>
      </c>
    </row>
    <row r="2662" spans="1:10" hidden="1" x14ac:dyDescent="0.25">
      <c r="A2662" t="s">
        <v>32</v>
      </c>
      <c r="B2662" t="s">
        <v>5274</v>
      </c>
      <c r="C2662" t="s">
        <v>20</v>
      </c>
      <c r="D2662">
        <v>0.34990055442275098</v>
      </c>
      <c r="E2662">
        <v>1.32535541637454E-188</v>
      </c>
      <c r="F2662">
        <v>4.4659176110156397E-184</v>
      </c>
      <c r="G2662">
        <v>0.39600000000000002</v>
      </c>
      <c r="H2662">
        <v>0.28699999999999998</v>
      </c>
      <c r="I2662">
        <v>1.3797909407665501</v>
      </c>
      <c r="J2662" t="s">
        <v>5275</v>
      </c>
    </row>
    <row r="2663" spans="1:10" hidden="1" x14ac:dyDescent="0.25">
      <c r="A2663" t="s">
        <v>32</v>
      </c>
      <c r="B2663" t="s">
        <v>5276</v>
      </c>
      <c r="C2663" t="s">
        <v>20</v>
      </c>
      <c r="D2663">
        <v>0.38826013107325902</v>
      </c>
      <c r="E2663">
        <v>3.8016731195429998E-188</v>
      </c>
      <c r="F2663">
        <v>1.2810117743612099E-183</v>
      </c>
      <c r="G2663">
        <v>0.45900000000000002</v>
      </c>
      <c r="H2663">
        <v>0.34899999999999998</v>
      </c>
      <c r="I2663">
        <v>1.3151862464183399</v>
      </c>
      <c r="J2663" t="s">
        <v>5277</v>
      </c>
    </row>
    <row r="2664" spans="1:10" hidden="1" x14ac:dyDescent="0.25">
      <c r="A2664" t="s">
        <v>32</v>
      </c>
      <c r="B2664" t="s">
        <v>5278</v>
      </c>
      <c r="C2664" t="s">
        <v>20</v>
      </c>
      <c r="D2664">
        <v>0.38444725314094502</v>
      </c>
      <c r="E2664">
        <v>8.1828923972799298E-187</v>
      </c>
      <c r="F2664">
        <v>2.7573074221874399E-182</v>
      </c>
      <c r="G2664">
        <v>0.42699999999999999</v>
      </c>
      <c r="H2664">
        <v>0.32100000000000001</v>
      </c>
      <c r="I2664">
        <v>1.33021806853583</v>
      </c>
      <c r="J2664" t="s">
        <v>5279</v>
      </c>
    </row>
    <row r="2665" spans="1:10" hidden="1" x14ac:dyDescent="0.25">
      <c r="A2665" t="s">
        <v>32</v>
      </c>
      <c r="B2665" t="s">
        <v>5280</v>
      </c>
      <c r="C2665" t="s">
        <v>429</v>
      </c>
      <c r="D2665">
        <v>0.43805965475310599</v>
      </c>
      <c r="E2665">
        <v>5.5116451304863399E-185</v>
      </c>
      <c r="F2665">
        <v>1.85720394316868E-180</v>
      </c>
      <c r="G2665">
        <v>0.38300000000000001</v>
      </c>
      <c r="H2665">
        <v>0.28100000000000003</v>
      </c>
      <c r="I2665">
        <v>1.3629893238434201</v>
      </c>
      <c r="J2665" t="s">
        <v>5281</v>
      </c>
    </row>
    <row r="2666" spans="1:10" hidden="1" x14ac:dyDescent="0.25">
      <c r="A2666" t="s">
        <v>32</v>
      </c>
      <c r="B2666" t="s">
        <v>5282</v>
      </c>
      <c r="C2666" t="s">
        <v>17</v>
      </c>
      <c r="D2666">
        <v>0.278164660110441</v>
      </c>
      <c r="E2666">
        <v>2.8644088404977598E-183</v>
      </c>
      <c r="F2666">
        <v>9.6519120289412501E-179</v>
      </c>
      <c r="G2666">
        <v>0.51200000000000001</v>
      </c>
      <c r="H2666">
        <v>0.38300000000000001</v>
      </c>
      <c r="I2666">
        <v>1.3368146214099199</v>
      </c>
      <c r="J2666" t="s">
        <v>5283</v>
      </c>
    </row>
    <row r="2667" spans="1:10" hidden="1" x14ac:dyDescent="0.25">
      <c r="A2667" t="s">
        <v>32</v>
      </c>
      <c r="B2667" t="s">
        <v>5284</v>
      </c>
      <c r="C2667" t="s">
        <v>23</v>
      </c>
      <c r="D2667">
        <v>0.407941772608297</v>
      </c>
      <c r="E2667">
        <v>3.20558773562222E-183</v>
      </c>
      <c r="F2667">
        <v>1.08015484339526E-178</v>
      </c>
      <c r="G2667">
        <v>0.38600000000000001</v>
      </c>
      <c r="H2667">
        <v>0.28299999999999997</v>
      </c>
      <c r="I2667">
        <v>1.3639575971731499</v>
      </c>
      <c r="J2667" t="s">
        <v>5285</v>
      </c>
    </row>
    <row r="2668" spans="1:10" hidden="1" x14ac:dyDescent="0.25">
      <c r="A2668" t="s">
        <v>32</v>
      </c>
      <c r="B2668" t="s">
        <v>5286</v>
      </c>
      <c r="C2668" t="s">
        <v>429</v>
      </c>
      <c r="D2668">
        <v>0.32184811921087503</v>
      </c>
      <c r="E2668">
        <v>2.0311167448692901E-180</v>
      </c>
      <c r="F2668">
        <v>6.8440509835115595E-176</v>
      </c>
      <c r="G2668">
        <v>0.41599999999999998</v>
      </c>
      <c r="H2668">
        <v>0.309</v>
      </c>
      <c r="I2668">
        <v>1.3462783171521</v>
      </c>
      <c r="J2668" t="s">
        <v>5287</v>
      </c>
    </row>
    <row r="2669" spans="1:10" hidden="1" x14ac:dyDescent="0.25">
      <c r="A2669" t="s">
        <v>32</v>
      </c>
      <c r="B2669" t="s">
        <v>5288</v>
      </c>
      <c r="C2669" t="s">
        <v>12</v>
      </c>
      <c r="D2669">
        <v>0.38780347389903902</v>
      </c>
      <c r="E2669">
        <v>4.3923866389550599E-180</v>
      </c>
      <c r="F2669">
        <v>1.4800586018622999E-175</v>
      </c>
      <c r="G2669">
        <v>0.39900000000000002</v>
      </c>
      <c r="H2669">
        <v>0.29899999999999999</v>
      </c>
      <c r="I2669">
        <v>1.3344481605351199</v>
      </c>
      <c r="J2669" t="s">
        <v>5289</v>
      </c>
    </row>
    <row r="2670" spans="1:10" hidden="1" x14ac:dyDescent="0.25">
      <c r="A2670" t="s">
        <v>32</v>
      </c>
      <c r="B2670" t="s">
        <v>5290</v>
      </c>
      <c r="C2670" t="s">
        <v>58</v>
      </c>
      <c r="D2670">
        <v>0.40851030754751499</v>
      </c>
      <c r="E2670">
        <v>8.0377160610606995E-177</v>
      </c>
      <c r="F2670">
        <v>2.7083888039350198E-172</v>
      </c>
      <c r="G2670">
        <v>0.42499999999999999</v>
      </c>
      <c r="H2670">
        <v>0.31900000000000001</v>
      </c>
      <c r="I2670">
        <v>1.33228840125392</v>
      </c>
      <c r="J2670" t="s">
        <v>5291</v>
      </c>
    </row>
    <row r="2671" spans="1:10" hidden="1" x14ac:dyDescent="0.25">
      <c r="A2671" t="s">
        <v>32</v>
      </c>
      <c r="B2671" t="s">
        <v>5292</v>
      </c>
      <c r="C2671" t="s">
        <v>83</v>
      </c>
      <c r="D2671">
        <v>0.29061941948081799</v>
      </c>
      <c r="E2671">
        <v>2.1230545727540201E-175</v>
      </c>
      <c r="F2671">
        <v>7.15384468835195E-171</v>
      </c>
      <c r="G2671">
        <v>0.51400000000000001</v>
      </c>
      <c r="H2671">
        <v>0.39100000000000001</v>
      </c>
      <c r="I2671">
        <v>1.3145780051150899</v>
      </c>
      <c r="J2671" t="s">
        <v>5293</v>
      </c>
    </row>
    <row r="2672" spans="1:10" hidden="1" x14ac:dyDescent="0.25">
      <c r="A2672" t="s">
        <v>32</v>
      </c>
      <c r="B2672" t="s">
        <v>5294</v>
      </c>
      <c r="C2672" t="s">
        <v>29</v>
      </c>
      <c r="D2672">
        <v>0.32596514543996502</v>
      </c>
      <c r="E2672">
        <v>4.1127353968381399E-175</v>
      </c>
      <c r="F2672">
        <v>1.38582731931858E-170</v>
      </c>
      <c r="G2672">
        <v>0.42899999999999999</v>
      </c>
      <c r="H2672">
        <v>0.32400000000000001</v>
      </c>
      <c r="I2672">
        <v>1.32407407407407</v>
      </c>
      <c r="J2672" t="s">
        <v>5295</v>
      </c>
    </row>
    <row r="2673" spans="1:10" hidden="1" x14ac:dyDescent="0.25">
      <c r="A2673" t="s">
        <v>32</v>
      </c>
      <c r="B2673" t="s">
        <v>5296</v>
      </c>
      <c r="C2673" t="s">
        <v>29</v>
      </c>
      <c r="D2673">
        <v>0.34977284091873101</v>
      </c>
      <c r="E2673">
        <v>1.36325783685202E-174</v>
      </c>
      <c r="F2673">
        <v>4.5936336070565499E-170</v>
      </c>
      <c r="G2673">
        <v>0.45800000000000002</v>
      </c>
      <c r="H2673">
        <v>0.35199999999999998</v>
      </c>
      <c r="I2673">
        <v>1.30113636363636</v>
      </c>
      <c r="J2673" t="s">
        <v>5297</v>
      </c>
    </row>
    <row r="2674" spans="1:10" hidden="1" x14ac:dyDescent="0.25">
      <c r="A2674" t="s">
        <v>32</v>
      </c>
      <c r="B2674" t="s">
        <v>5298</v>
      </c>
      <c r="C2674" t="s">
        <v>45</v>
      </c>
      <c r="D2674">
        <v>0.25067784757246703</v>
      </c>
      <c r="E2674">
        <v>3.60972264329633E-170</v>
      </c>
      <c r="F2674">
        <v>1.21633214188513E-165</v>
      </c>
      <c r="G2674">
        <v>0.41099999999999998</v>
      </c>
      <c r="H2674">
        <v>0.30599999999999999</v>
      </c>
      <c r="I2674">
        <v>1.34313725490196</v>
      </c>
      <c r="J2674" t="s">
        <v>5299</v>
      </c>
    </row>
    <row r="2675" spans="1:10" hidden="1" x14ac:dyDescent="0.25">
      <c r="A2675" t="s">
        <v>32</v>
      </c>
      <c r="B2675" t="s">
        <v>5300</v>
      </c>
      <c r="C2675" t="s">
        <v>23</v>
      </c>
      <c r="D2675">
        <v>0.29227842599417397</v>
      </c>
      <c r="E2675">
        <v>6.1499316981681996E-168</v>
      </c>
      <c r="F2675">
        <v>2.0722809850147601E-163</v>
      </c>
      <c r="G2675">
        <v>0.432</v>
      </c>
      <c r="H2675">
        <v>0.32700000000000001</v>
      </c>
      <c r="I2675">
        <v>1.3211009174311901</v>
      </c>
      <c r="J2675" t="s">
        <v>5301</v>
      </c>
    </row>
    <row r="2676" spans="1:10" hidden="1" x14ac:dyDescent="0.25">
      <c r="A2676" t="s">
        <v>32</v>
      </c>
      <c r="B2676" t="s">
        <v>5302</v>
      </c>
      <c r="C2676" t="s">
        <v>65</v>
      </c>
      <c r="D2676">
        <v>0.33900039254476599</v>
      </c>
      <c r="E2676">
        <v>1.0964483234432499E-167</v>
      </c>
      <c r="F2676">
        <v>3.6945922706743801E-163</v>
      </c>
      <c r="G2676">
        <v>0.42299999999999999</v>
      </c>
      <c r="H2676">
        <v>0.32100000000000001</v>
      </c>
      <c r="I2676">
        <v>1.31775700934579</v>
      </c>
      <c r="J2676" t="s">
        <v>5303</v>
      </c>
    </row>
    <row r="2677" spans="1:10" hidden="1" x14ac:dyDescent="0.25">
      <c r="A2677" t="s">
        <v>32</v>
      </c>
      <c r="B2677" t="s">
        <v>5304</v>
      </c>
      <c r="C2677" t="s">
        <v>109</v>
      </c>
      <c r="D2677">
        <v>0.25196394776222603</v>
      </c>
      <c r="E2677">
        <v>2.4910396971483301E-162</v>
      </c>
      <c r="F2677">
        <v>8.3938073635110197E-158</v>
      </c>
      <c r="G2677">
        <v>0.51600000000000001</v>
      </c>
      <c r="H2677">
        <v>0.39300000000000002</v>
      </c>
      <c r="I2677">
        <v>1.3129770992366401</v>
      </c>
      <c r="J2677" t="s">
        <v>5305</v>
      </c>
    </row>
    <row r="2678" spans="1:10" hidden="1" x14ac:dyDescent="0.25">
      <c r="A2678" t="s">
        <v>32</v>
      </c>
      <c r="B2678" t="s">
        <v>5306</v>
      </c>
      <c r="C2678" t="s">
        <v>23</v>
      </c>
      <c r="D2678">
        <v>0.35479318888449801</v>
      </c>
      <c r="E2678">
        <v>2.5822986051026601E-160</v>
      </c>
      <c r="F2678">
        <v>8.7013133797539297E-156</v>
      </c>
      <c r="G2678">
        <v>0.39600000000000002</v>
      </c>
      <c r="H2678">
        <v>0.29199999999999998</v>
      </c>
      <c r="I2678">
        <v>1.3561643835616399</v>
      </c>
      <c r="J2678" t="s">
        <v>5307</v>
      </c>
    </row>
    <row r="2679" spans="1:10" hidden="1" x14ac:dyDescent="0.25">
      <c r="A2679" t="s">
        <v>32</v>
      </c>
      <c r="B2679" t="s">
        <v>5308</v>
      </c>
      <c r="C2679" t="s">
        <v>45</v>
      </c>
      <c r="D2679">
        <v>0.32389125339709302</v>
      </c>
      <c r="E2679">
        <v>2.8411076429368401E-160</v>
      </c>
      <c r="F2679">
        <v>9.5733963136399902E-156</v>
      </c>
      <c r="G2679">
        <v>0.44400000000000001</v>
      </c>
      <c r="H2679">
        <v>0.33800000000000002</v>
      </c>
      <c r="I2679">
        <v>1.31360946745562</v>
      </c>
      <c r="J2679" t="s">
        <v>5309</v>
      </c>
    </row>
    <row r="2680" spans="1:10" hidden="1" x14ac:dyDescent="0.25">
      <c r="A2680" t="s">
        <v>32</v>
      </c>
      <c r="B2680" t="s">
        <v>5310</v>
      </c>
      <c r="C2680" t="s">
        <v>26</v>
      </c>
      <c r="D2680">
        <v>0.32145001214051</v>
      </c>
      <c r="E2680">
        <v>1.3037636133722499E-156</v>
      </c>
      <c r="F2680">
        <v>4.3931618716191302E-152</v>
      </c>
      <c r="G2680">
        <v>0.47099999999999997</v>
      </c>
      <c r="H2680">
        <v>0.36599999999999999</v>
      </c>
      <c r="I2680">
        <v>1.28688524590164</v>
      </c>
      <c r="J2680" t="s">
        <v>5311</v>
      </c>
    </row>
    <row r="2681" spans="1:10" hidden="1" x14ac:dyDescent="0.25">
      <c r="A2681" t="s">
        <v>32</v>
      </c>
      <c r="B2681" t="s">
        <v>5312</v>
      </c>
      <c r="C2681" t="s">
        <v>45</v>
      </c>
      <c r="D2681">
        <v>0.25482134174126098</v>
      </c>
      <c r="E2681">
        <v>1.53798095708328E-141</v>
      </c>
      <c r="F2681">
        <v>5.1823806329878299E-137</v>
      </c>
      <c r="G2681">
        <v>0.46600000000000003</v>
      </c>
      <c r="H2681">
        <v>0.36</v>
      </c>
      <c r="I2681">
        <v>1.2944444444444401</v>
      </c>
      <c r="J2681" t="s">
        <v>5313</v>
      </c>
    </row>
    <row r="2682" spans="1:10" hidden="1" x14ac:dyDescent="0.25">
      <c r="A2682" t="s">
        <v>32</v>
      </c>
      <c r="B2682" t="s">
        <v>5314</v>
      </c>
      <c r="C2682" t="s">
        <v>65</v>
      </c>
      <c r="D2682">
        <v>0.25360785044884199</v>
      </c>
      <c r="E2682">
        <v>2.0312619938937601E-112</v>
      </c>
      <c r="F2682">
        <v>6.8445404146244203E-108</v>
      </c>
      <c r="G2682">
        <v>0.59</v>
      </c>
      <c r="H2682">
        <v>0.47399999999999998</v>
      </c>
      <c r="I2682">
        <v>1.2447257383966199</v>
      </c>
      <c r="J2682" t="s">
        <v>5315</v>
      </c>
    </row>
    <row r="2683" spans="1:10" hidden="1" x14ac:dyDescent="0.25">
      <c r="A2683" t="s">
        <v>20</v>
      </c>
      <c r="B2683" t="s">
        <v>5316</v>
      </c>
      <c r="C2683" t="s">
        <v>35</v>
      </c>
      <c r="D2683">
        <v>4.4616054825263296</v>
      </c>
      <c r="E2683">
        <v>0</v>
      </c>
      <c r="F2683">
        <v>0</v>
      </c>
      <c r="G2683">
        <v>0.93600000000000005</v>
      </c>
      <c r="H2683">
        <v>0.159</v>
      </c>
      <c r="I2683">
        <v>5.88679245283019</v>
      </c>
      <c r="J2683" t="s">
        <v>5317</v>
      </c>
    </row>
    <row r="2684" spans="1:10" hidden="1" x14ac:dyDescent="0.25">
      <c r="A2684" t="s">
        <v>20</v>
      </c>
      <c r="B2684" t="s">
        <v>5318</v>
      </c>
      <c r="C2684" t="s">
        <v>32</v>
      </c>
      <c r="D2684">
        <v>4.5087347884148699</v>
      </c>
      <c r="E2684">
        <v>0</v>
      </c>
      <c r="F2684">
        <v>0</v>
      </c>
      <c r="G2684">
        <v>0.84899999999999998</v>
      </c>
      <c r="H2684">
        <v>7.5999999999999998E-2</v>
      </c>
      <c r="I2684">
        <v>11.171052631578901</v>
      </c>
      <c r="J2684" t="s">
        <v>5319</v>
      </c>
    </row>
    <row r="2685" spans="1:10" hidden="1" x14ac:dyDescent="0.25">
      <c r="A2685" t="s">
        <v>20</v>
      </c>
      <c r="B2685" t="s">
        <v>5320</v>
      </c>
      <c r="C2685" t="s">
        <v>20</v>
      </c>
      <c r="D2685">
        <v>5.2863255273929504</v>
      </c>
      <c r="E2685">
        <v>0</v>
      </c>
      <c r="F2685">
        <v>0</v>
      </c>
      <c r="G2685">
        <v>0.82099999999999995</v>
      </c>
      <c r="H2685">
        <v>6.0999999999999999E-2</v>
      </c>
      <c r="I2685">
        <v>13.459016393442599</v>
      </c>
      <c r="J2685" t="s">
        <v>5321</v>
      </c>
    </row>
    <row r="2686" spans="1:10" hidden="1" x14ac:dyDescent="0.25">
      <c r="A2686" t="s">
        <v>20</v>
      </c>
      <c r="B2686" t="s">
        <v>5322</v>
      </c>
      <c r="C2686" t="s">
        <v>83</v>
      </c>
      <c r="D2686">
        <v>3.6237908121268201</v>
      </c>
      <c r="E2686">
        <v>0</v>
      </c>
      <c r="F2686">
        <v>0</v>
      </c>
      <c r="G2686">
        <v>0.94499999999999995</v>
      </c>
      <c r="H2686">
        <v>0.186</v>
      </c>
      <c r="I2686">
        <v>5.0806451612903203</v>
      </c>
      <c r="J2686" t="s">
        <v>5323</v>
      </c>
    </row>
    <row r="2687" spans="1:10" hidden="1" x14ac:dyDescent="0.25">
      <c r="A2687" t="s">
        <v>20</v>
      </c>
      <c r="B2687" t="s">
        <v>5324</v>
      </c>
      <c r="C2687" t="s">
        <v>35</v>
      </c>
      <c r="D2687">
        <v>3.99330265513849</v>
      </c>
      <c r="E2687">
        <v>0</v>
      </c>
      <c r="F2687">
        <v>0</v>
      </c>
      <c r="G2687">
        <v>0.84399999999999997</v>
      </c>
      <c r="H2687">
        <v>8.6999999999999994E-2</v>
      </c>
      <c r="I2687">
        <v>9.70114942528736</v>
      </c>
      <c r="J2687" t="s">
        <v>5325</v>
      </c>
    </row>
    <row r="2688" spans="1:10" hidden="1" x14ac:dyDescent="0.25">
      <c r="A2688" t="s">
        <v>20</v>
      </c>
      <c r="B2688" t="s">
        <v>5326</v>
      </c>
      <c r="C2688" t="s">
        <v>12</v>
      </c>
      <c r="D2688">
        <v>3.3351426320359101</v>
      </c>
      <c r="E2688">
        <v>0</v>
      </c>
      <c r="F2688">
        <v>0</v>
      </c>
      <c r="G2688">
        <v>0.88200000000000001</v>
      </c>
      <c r="H2688">
        <v>0.14899999999999999</v>
      </c>
      <c r="I2688">
        <v>5.91946308724832</v>
      </c>
      <c r="J2688" t="s">
        <v>5327</v>
      </c>
    </row>
    <row r="2689" spans="1:10" hidden="1" x14ac:dyDescent="0.25">
      <c r="A2689" t="s">
        <v>20</v>
      </c>
      <c r="B2689" t="s">
        <v>5328</v>
      </c>
      <c r="C2689" t="s">
        <v>23</v>
      </c>
      <c r="D2689">
        <v>3.2572252198604699</v>
      </c>
      <c r="E2689">
        <v>0</v>
      </c>
      <c r="F2689">
        <v>0</v>
      </c>
      <c r="G2689">
        <v>0.90800000000000003</v>
      </c>
      <c r="H2689">
        <v>0.184</v>
      </c>
      <c r="I2689">
        <v>4.9347826086956497</v>
      </c>
      <c r="J2689" t="s">
        <v>5329</v>
      </c>
    </row>
    <row r="2690" spans="1:10" hidden="1" x14ac:dyDescent="0.25">
      <c r="A2690" t="s">
        <v>20</v>
      </c>
      <c r="B2690" t="s">
        <v>5330</v>
      </c>
      <c r="C2690" t="s">
        <v>70</v>
      </c>
      <c r="D2690">
        <v>3.0972696772505199</v>
      </c>
      <c r="E2690">
        <v>0</v>
      </c>
      <c r="F2690">
        <v>0</v>
      </c>
      <c r="G2690">
        <v>0.86299999999999999</v>
      </c>
      <c r="H2690">
        <v>0.13900000000000001</v>
      </c>
      <c r="I2690">
        <v>6.2086330935251803</v>
      </c>
      <c r="J2690" t="s">
        <v>5331</v>
      </c>
    </row>
    <row r="2691" spans="1:10" hidden="1" x14ac:dyDescent="0.25">
      <c r="A2691" t="s">
        <v>20</v>
      </c>
      <c r="B2691" t="s">
        <v>5332</v>
      </c>
      <c r="C2691" t="s">
        <v>29</v>
      </c>
      <c r="D2691">
        <v>4.1797739210240596</v>
      </c>
      <c r="E2691">
        <v>0</v>
      </c>
      <c r="F2691">
        <v>0</v>
      </c>
      <c r="G2691">
        <v>0.80700000000000005</v>
      </c>
      <c r="H2691">
        <v>8.6999999999999994E-2</v>
      </c>
      <c r="I2691">
        <v>9.2758620689655196</v>
      </c>
      <c r="J2691" t="s">
        <v>5333</v>
      </c>
    </row>
    <row r="2692" spans="1:10" hidden="1" x14ac:dyDescent="0.25">
      <c r="A2692" t="s">
        <v>20</v>
      </c>
      <c r="B2692" t="s">
        <v>5334</v>
      </c>
      <c r="C2692" t="s">
        <v>17</v>
      </c>
      <c r="D2692">
        <v>3.6198842105736801</v>
      </c>
      <c r="E2692">
        <v>0</v>
      </c>
      <c r="F2692">
        <v>0</v>
      </c>
      <c r="G2692">
        <v>0.83899999999999997</v>
      </c>
      <c r="H2692">
        <v>0.13</v>
      </c>
      <c r="I2692">
        <v>6.4538461538461496</v>
      </c>
      <c r="J2692" t="s">
        <v>5335</v>
      </c>
    </row>
    <row r="2693" spans="1:10" hidden="1" x14ac:dyDescent="0.25">
      <c r="A2693" t="s">
        <v>20</v>
      </c>
      <c r="B2693" t="s">
        <v>5336</v>
      </c>
      <c r="C2693" t="s">
        <v>20</v>
      </c>
      <c r="D2693">
        <v>2.7188774592486</v>
      </c>
      <c r="E2693">
        <v>0</v>
      </c>
      <c r="F2693">
        <v>0</v>
      </c>
      <c r="G2693">
        <v>0.82299999999999995</v>
      </c>
      <c r="H2693">
        <v>0.122</v>
      </c>
      <c r="I2693">
        <v>6.7459016393442601</v>
      </c>
      <c r="J2693" t="s">
        <v>5337</v>
      </c>
    </row>
    <row r="2694" spans="1:10" hidden="1" x14ac:dyDescent="0.25">
      <c r="A2694" t="s">
        <v>20</v>
      </c>
      <c r="B2694" t="s">
        <v>5338</v>
      </c>
      <c r="C2694" t="s">
        <v>83</v>
      </c>
      <c r="D2694">
        <v>4.4851994744811501</v>
      </c>
      <c r="E2694">
        <v>0</v>
      </c>
      <c r="F2694">
        <v>0</v>
      </c>
      <c r="G2694">
        <v>0.745</v>
      </c>
      <c r="H2694">
        <v>4.7E-2</v>
      </c>
      <c r="I2694">
        <v>15.851063829787201</v>
      </c>
      <c r="J2694" t="s">
        <v>5339</v>
      </c>
    </row>
    <row r="2695" spans="1:10" hidden="1" x14ac:dyDescent="0.25">
      <c r="A2695" t="s">
        <v>20</v>
      </c>
      <c r="B2695" t="s">
        <v>5340</v>
      </c>
      <c r="C2695" t="s">
        <v>45</v>
      </c>
      <c r="D2695">
        <v>4.2172546479125996</v>
      </c>
      <c r="E2695">
        <v>0</v>
      </c>
      <c r="F2695">
        <v>0</v>
      </c>
      <c r="G2695">
        <v>0.78500000000000003</v>
      </c>
      <c r="H2695">
        <v>0.09</v>
      </c>
      <c r="I2695">
        <v>8.7222222222222197</v>
      </c>
      <c r="J2695" t="s">
        <v>5341</v>
      </c>
    </row>
    <row r="2696" spans="1:10" hidden="1" x14ac:dyDescent="0.25">
      <c r="A2696" t="s">
        <v>20</v>
      </c>
      <c r="B2696" t="s">
        <v>5342</v>
      </c>
      <c r="C2696" t="s">
        <v>12</v>
      </c>
      <c r="D2696">
        <v>3.3115279618020801</v>
      </c>
      <c r="E2696">
        <v>0</v>
      </c>
      <c r="F2696">
        <v>0</v>
      </c>
      <c r="G2696">
        <v>0.79</v>
      </c>
      <c r="H2696">
        <v>9.8000000000000004E-2</v>
      </c>
      <c r="I2696">
        <v>8.0612244897959204</v>
      </c>
      <c r="J2696" t="s">
        <v>5343</v>
      </c>
    </row>
    <row r="2697" spans="1:10" hidden="1" x14ac:dyDescent="0.25">
      <c r="A2697" t="s">
        <v>20</v>
      </c>
      <c r="B2697" t="s">
        <v>5344</v>
      </c>
      <c r="C2697" t="s">
        <v>109</v>
      </c>
      <c r="D2697">
        <v>3.0866175780805798</v>
      </c>
      <c r="E2697">
        <v>0</v>
      </c>
      <c r="F2697">
        <v>0</v>
      </c>
      <c r="G2697">
        <v>0.83299999999999996</v>
      </c>
      <c r="H2697">
        <v>0.14199999999999999</v>
      </c>
      <c r="I2697">
        <v>5.8661971830985902</v>
      </c>
      <c r="J2697" t="s">
        <v>5345</v>
      </c>
    </row>
    <row r="2698" spans="1:10" hidden="1" x14ac:dyDescent="0.25">
      <c r="A2698" t="s">
        <v>20</v>
      </c>
      <c r="B2698" t="s">
        <v>5346</v>
      </c>
      <c r="C2698" t="s">
        <v>45</v>
      </c>
      <c r="D2698">
        <v>2.7162626701342698</v>
      </c>
      <c r="E2698">
        <v>0</v>
      </c>
      <c r="F2698">
        <v>0</v>
      </c>
      <c r="G2698">
        <v>0.85299999999999998</v>
      </c>
      <c r="H2698">
        <v>0.17</v>
      </c>
      <c r="I2698">
        <v>5.0176470588235302</v>
      </c>
      <c r="J2698" t="s">
        <v>5347</v>
      </c>
    </row>
    <row r="2699" spans="1:10" hidden="1" x14ac:dyDescent="0.25">
      <c r="A2699" t="s">
        <v>20</v>
      </c>
      <c r="B2699" t="s">
        <v>5348</v>
      </c>
      <c r="C2699" t="s">
        <v>23</v>
      </c>
      <c r="D2699">
        <v>3.0163787979018202</v>
      </c>
      <c r="E2699">
        <v>0</v>
      </c>
      <c r="F2699">
        <v>0</v>
      </c>
      <c r="G2699">
        <v>0.91900000000000004</v>
      </c>
      <c r="H2699">
        <v>0.23899999999999999</v>
      </c>
      <c r="I2699">
        <v>3.8451882845188301</v>
      </c>
      <c r="J2699" t="s">
        <v>5349</v>
      </c>
    </row>
    <row r="2700" spans="1:10" hidden="1" x14ac:dyDescent="0.25">
      <c r="A2700" t="s">
        <v>20</v>
      </c>
      <c r="B2700" t="s">
        <v>5350</v>
      </c>
      <c r="C2700" t="s">
        <v>120</v>
      </c>
      <c r="D2700">
        <v>4.1293121724303496</v>
      </c>
      <c r="E2700">
        <v>0</v>
      </c>
      <c r="F2700">
        <v>0</v>
      </c>
      <c r="G2700">
        <v>0.79</v>
      </c>
      <c r="H2700">
        <v>0.111</v>
      </c>
      <c r="I2700">
        <v>7.1171171171171199</v>
      </c>
      <c r="J2700" t="s">
        <v>5351</v>
      </c>
    </row>
    <row r="2701" spans="1:10" hidden="1" x14ac:dyDescent="0.25">
      <c r="A2701" t="s">
        <v>20</v>
      </c>
      <c r="B2701" t="s">
        <v>5352</v>
      </c>
      <c r="C2701" t="s">
        <v>50</v>
      </c>
      <c r="D2701">
        <v>3.5633487509077599</v>
      </c>
      <c r="E2701">
        <v>0</v>
      </c>
      <c r="F2701">
        <v>0</v>
      </c>
      <c r="G2701">
        <v>0.90300000000000002</v>
      </c>
      <c r="H2701">
        <v>0.23400000000000001</v>
      </c>
      <c r="I2701">
        <v>3.8589743589743599</v>
      </c>
      <c r="J2701" t="s">
        <v>5353</v>
      </c>
    </row>
    <row r="2702" spans="1:10" hidden="1" x14ac:dyDescent="0.25">
      <c r="A2702" t="s">
        <v>20</v>
      </c>
      <c r="B2702" t="s">
        <v>5354</v>
      </c>
      <c r="C2702" t="s">
        <v>12</v>
      </c>
      <c r="D2702">
        <v>4.6125538310685599</v>
      </c>
      <c r="E2702">
        <v>0</v>
      </c>
      <c r="F2702">
        <v>0</v>
      </c>
      <c r="G2702">
        <v>0.77300000000000002</v>
      </c>
      <c r="H2702">
        <v>0.106</v>
      </c>
      <c r="I2702">
        <v>7.2924528301886804</v>
      </c>
      <c r="J2702" t="s">
        <v>5355</v>
      </c>
    </row>
    <row r="2703" spans="1:10" hidden="1" x14ac:dyDescent="0.25">
      <c r="A2703" t="s">
        <v>20</v>
      </c>
      <c r="B2703" t="s">
        <v>5356</v>
      </c>
      <c r="C2703" t="s">
        <v>83</v>
      </c>
      <c r="D2703">
        <v>4.1213915934835699</v>
      </c>
      <c r="E2703">
        <v>0</v>
      </c>
      <c r="F2703">
        <v>0</v>
      </c>
      <c r="G2703">
        <v>0.89300000000000002</v>
      </c>
      <c r="H2703">
        <v>0.22600000000000001</v>
      </c>
      <c r="I2703">
        <v>3.95132743362832</v>
      </c>
      <c r="J2703" t="s">
        <v>5357</v>
      </c>
    </row>
    <row r="2704" spans="1:10" hidden="1" x14ac:dyDescent="0.25">
      <c r="A2704" t="s">
        <v>20</v>
      </c>
      <c r="B2704" t="s">
        <v>5358</v>
      </c>
      <c r="C2704" t="s">
        <v>50</v>
      </c>
      <c r="D2704">
        <v>4.2471400721799997</v>
      </c>
      <c r="E2704">
        <v>0</v>
      </c>
      <c r="F2704">
        <v>0</v>
      </c>
      <c r="G2704">
        <v>0.73499999999999999</v>
      </c>
      <c r="H2704">
        <v>7.0000000000000007E-2</v>
      </c>
      <c r="I2704">
        <v>10.5</v>
      </c>
      <c r="J2704" t="s">
        <v>5359</v>
      </c>
    </row>
    <row r="2705" spans="1:10" hidden="1" x14ac:dyDescent="0.25">
      <c r="A2705" t="s">
        <v>20</v>
      </c>
      <c r="B2705" t="s">
        <v>5360</v>
      </c>
      <c r="C2705" t="s">
        <v>20</v>
      </c>
      <c r="D2705">
        <v>4.1478824439414401</v>
      </c>
      <c r="E2705">
        <v>0</v>
      </c>
      <c r="F2705">
        <v>0</v>
      </c>
      <c r="G2705">
        <v>0.88400000000000001</v>
      </c>
      <c r="H2705">
        <v>0.22</v>
      </c>
      <c r="I2705">
        <v>4.0181818181818203</v>
      </c>
      <c r="J2705" t="s">
        <v>5361</v>
      </c>
    </row>
    <row r="2706" spans="1:10" hidden="1" x14ac:dyDescent="0.25">
      <c r="A2706" t="s">
        <v>20</v>
      </c>
      <c r="B2706" t="s">
        <v>5362</v>
      </c>
      <c r="C2706" t="s">
        <v>20</v>
      </c>
      <c r="D2706">
        <v>3.1423671694144102</v>
      </c>
      <c r="E2706">
        <v>0</v>
      </c>
      <c r="F2706">
        <v>0</v>
      </c>
      <c r="G2706">
        <v>0.77900000000000003</v>
      </c>
      <c r="H2706">
        <v>0.11600000000000001</v>
      </c>
      <c r="I2706">
        <v>6.7155172413793096</v>
      </c>
      <c r="J2706" t="s">
        <v>5363</v>
      </c>
    </row>
    <row r="2707" spans="1:10" hidden="1" x14ac:dyDescent="0.25">
      <c r="A2707" t="s">
        <v>20</v>
      </c>
      <c r="B2707" t="s">
        <v>5364</v>
      </c>
      <c r="C2707" t="s">
        <v>26</v>
      </c>
      <c r="D2707">
        <v>5.3582615366739201</v>
      </c>
      <c r="E2707">
        <v>0</v>
      </c>
      <c r="F2707">
        <v>0</v>
      </c>
      <c r="G2707">
        <v>0.69499999999999995</v>
      </c>
      <c r="H2707">
        <v>3.2000000000000001E-2</v>
      </c>
      <c r="I2707">
        <v>21.71875</v>
      </c>
      <c r="J2707" t="s">
        <v>5365</v>
      </c>
    </row>
    <row r="2708" spans="1:10" hidden="1" x14ac:dyDescent="0.25">
      <c r="A2708" t="s">
        <v>20</v>
      </c>
      <c r="B2708" t="s">
        <v>5366</v>
      </c>
      <c r="C2708" t="s">
        <v>23</v>
      </c>
      <c r="D2708">
        <v>2.9087594674005901</v>
      </c>
      <c r="E2708">
        <v>0</v>
      </c>
      <c r="F2708">
        <v>0</v>
      </c>
      <c r="G2708">
        <v>0.84699999999999998</v>
      </c>
      <c r="H2708">
        <v>0.185</v>
      </c>
      <c r="I2708">
        <v>4.57837837837838</v>
      </c>
      <c r="J2708" t="s">
        <v>5367</v>
      </c>
    </row>
    <row r="2709" spans="1:10" hidden="1" x14ac:dyDescent="0.25">
      <c r="A2709" t="s">
        <v>20</v>
      </c>
      <c r="B2709" t="s">
        <v>5368</v>
      </c>
      <c r="C2709" t="s">
        <v>83</v>
      </c>
      <c r="D2709">
        <v>6.2853499069718204</v>
      </c>
      <c r="E2709">
        <v>0</v>
      </c>
      <c r="F2709">
        <v>0</v>
      </c>
      <c r="G2709">
        <v>0.79200000000000004</v>
      </c>
      <c r="H2709">
        <v>0.13200000000000001</v>
      </c>
      <c r="I2709">
        <v>6</v>
      </c>
      <c r="J2709" t="s">
        <v>5369</v>
      </c>
    </row>
    <row r="2710" spans="1:10" hidden="1" x14ac:dyDescent="0.25">
      <c r="A2710" t="s">
        <v>20</v>
      </c>
      <c r="B2710" t="s">
        <v>5370</v>
      </c>
      <c r="C2710" t="s">
        <v>65</v>
      </c>
      <c r="D2710">
        <v>3.37742280093341</v>
      </c>
      <c r="E2710">
        <v>0</v>
      </c>
      <c r="F2710">
        <v>0</v>
      </c>
      <c r="G2710">
        <v>0.77300000000000002</v>
      </c>
      <c r="H2710">
        <v>0.114</v>
      </c>
      <c r="I2710">
        <v>6.7807017543859596</v>
      </c>
      <c r="J2710" t="s">
        <v>5371</v>
      </c>
    </row>
    <row r="2711" spans="1:10" hidden="1" x14ac:dyDescent="0.25">
      <c r="A2711" t="s">
        <v>20</v>
      </c>
      <c r="B2711" t="s">
        <v>5372</v>
      </c>
      <c r="C2711" t="s">
        <v>65</v>
      </c>
      <c r="D2711">
        <v>2.4736212304551701</v>
      </c>
      <c r="E2711">
        <v>0</v>
      </c>
      <c r="F2711">
        <v>0</v>
      </c>
      <c r="G2711">
        <v>0.81299999999999994</v>
      </c>
      <c r="H2711">
        <v>0.154</v>
      </c>
      <c r="I2711">
        <v>5.2792207792207799</v>
      </c>
      <c r="J2711" t="s">
        <v>5373</v>
      </c>
    </row>
    <row r="2712" spans="1:10" hidden="1" x14ac:dyDescent="0.25">
      <c r="A2712" t="s">
        <v>20</v>
      </c>
      <c r="B2712" t="s">
        <v>5374</v>
      </c>
      <c r="C2712" t="s">
        <v>42</v>
      </c>
      <c r="D2712">
        <v>3.5669481496641802</v>
      </c>
      <c r="E2712">
        <v>0</v>
      </c>
      <c r="F2712">
        <v>0</v>
      </c>
      <c r="G2712">
        <v>0.72099999999999997</v>
      </c>
      <c r="H2712">
        <v>7.5999999999999998E-2</v>
      </c>
      <c r="I2712">
        <v>9.4868421052631593</v>
      </c>
      <c r="J2712" t="s">
        <v>5375</v>
      </c>
    </row>
    <row r="2713" spans="1:10" hidden="1" x14ac:dyDescent="0.25">
      <c r="A2713" t="s">
        <v>20</v>
      </c>
      <c r="B2713" t="s">
        <v>5376</v>
      </c>
      <c r="C2713" t="s">
        <v>35</v>
      </c>
      <c r="D2713">
        <v>4.3667467353198699</v>
      </c>
      <c r="E2713">
        <v>0</v>
      </c>
      <c r="F2713">
        <v>0</v>
      </c>
      <c r="G2713">
        <v>0.73799999999999999</v>
      </c>
      <c r="H2713">
        <v>0.10100000000000001</v>
      </c>
      <c r="I2713">
        <v>7.3069306930693099</v>
      </c>
      <c r="J2713" t="s">
        <v>5377</v>
      </c>
    </row>
    <row r="2714" spans="1:10" hidden="1" x14ac:dyDescent="0.25">
      <c r="A2714" t="s">
        <v>20</v>
      </c>
      <c r="B2714" t="s">
        <v>5378</v>
      </c>
      <c r="C2714" t="s">
        <v>120</v>
      </c>
      <c r="D2714">
        <v>2.0023206757373799</v>
      </c>
      <c r="E2714">
        <v>0</v>
      </c>
      <c r="F2714">
        <v>0</v>
      </c>
      <c r="G2714">
        <v>0.76500000000000001</v>
      </c>
      <c r="H2714">
        <v>0.128</v>
      </c>
      <c r="I2714">
        <v>5.9765625</v>
      </c>
      <c r="J2714" t="s">
        <v>5379</v>
      </c>
    </row>
    <row r="2715" spans="1:10" hidden="1" x14ac:dyDescent="0.25">
      <c r="A2715" t="s">
        <v>20</v>
      </c>
      <c r="B2715" t="s">
        <v>5380</v>
      </c>
      <c r="C2715" t="s">
        <v>26</v>
      </c>
      <c r="D2715">
        <v>3.0512388625755098</v>
      </c>
      <c r="E2715">
        <v>0</v>
      </c>
      <c r="F2715">
        <v>0</v>
      </c>
      <c r="G2715">
        <v>0.73599999999999999</v>
      </c>
      <c r="H2715">
        <v>0.111</v>
      </c>
      <c r="I2715">
        <v>6.6306306306306304</v>
      </c>
      <c r="J2715" t="s">
        <v>5381</v>
      </c>
    </row>
    <row r="2716" spans="1:10" hidden="1" x14ac:dyDescent="0.25">
      <c r="A2716" t="s">
        <v>20</v>
      </c>
      <c r="B2716" t="s">
        <v>5382</v>
      </c>
      <c r="C2716" t="s">
        <v>23</v>
      </c>
      <c r="D2716">
        <v>2.19832994572395</v>
      </c>
      <c r="E2716">
        <v>0</v>
      </c>
      <c r="F2716">
        <v>0</v>
      </c>
      <c r="G2716">
        <v>0.73299999999999998</v>
      </c>
      <c r="H2716">
        <v>0.111</v>
      </c>
      <c r="I2716">
        <v>6.6036036036035997</v>
      </c>
      <c r="J2716" t="s">
        <v>5383</v>
      </c>
    </row>
    <row r="2717" spans="1:10" hidden="1" x14ac:dyDescent="0.25">
      <c r="A2717" t="s">
        <v>20</v>
      </c>
      <c r="B2717" t="s">
        <v>5384</v>
      </c>
      <c r="C2717" t="s">
        <v>12</v>
      </c>
      <c r="D2717">
        <v>2.0636847152487698</v>
      </c>
      <c r="E2717">
        <v>0</v>
      </c>
      <c r="F2717">
        <v>0</v>
      </c>
      <c r="G2717">
        <v>0.79300000000000004</v>
      </c>
      <c r="H2717">
        <v>0.17399999999999999</v>
      </c>
      <c r="I2717">
        <v>4.5574712643678197</v>
      </c>
      <c r="J2717" t="s">
        <v>5385</v>
      </c>
    </row>
    <row r="2718" spans="1:10" hidden="1" x14ac:dyDescent="0.25">
      <c r="A2718" t="s">
        <v>20</v>
      </c>
      <c r="B2718" t="s">
        <v>5386</v>
      </c>
      <c r="C2718" t="s">
        <v>83</v>
      </c>
      <c r="D2718">
        <v>3.8243333779298498</v>
      </c>
      <c r="E2718">
        <v>0</v>
      </c>
      <c r="F2718">
        <v>0</v>
      </c>
      <c r="G2718">
        <v>0.73199999999999998</v>
      </c>
      <c r="H2718">
        <v>0.114</v>
      </c>
      <c r="I2718">
        <v>6.4210526315789496</v>
      </c>
      <c r="J2718" t="s">
        <v>5387</v>
      </c>
    </row>
    <row r="2719" spans="1:10" hidden="1" x14ac:dyDescent="0.25">
      <c r="A2719" t="s">
        <v>20</v>
      </c>
      <c r="B2719" t="s">
        <v>5388</v>
      </c>
      <c r="C2719" t="s">
        <v>50</v>
      </c>
      <c r="D2719">
        <v>3.3460126946590298</v>
      </c>
      <c r="E2719">
        <v>0</v>
      </c>
      <c r="F2719">
        <v>0</v>
      </c>
      <c r="G2719">
        <v>0.69499999999999995</v>
      </c>
      <c r="H2719">
        <v>7.8E-2</v>
      </c>
      <c r="I2719">
        <v>8.9102564102564106</v>
      </c>
      <c r="J2719" t="s">
        <v>5389</v>
      </c>
    </row>
    <row r="2720" spans="1:10" hidden="1" x14ac:dyDescent="0.25">
      <c r="A2720" t="s">
        <v>20</v>
      </c>
      <c r="B2720" t="s">
        <v>5390</v>
      </c>
      <c r="C2720" t="s">
        <v>35</v>
      </c>
      <c r="D2720">
        <v>3.39027433403264</v>
      </c>
      <c r="E2720">
        <v>0</v>
      </c>
      <c r="F2720">
        <v>0</v>
      </c>
      <c r="G2720">
        <v>0.70399999999999996</v>
      </c>
      <c r="H2720">
        <v>8.7999999999999995E-2</v>
      </c>
      <c r="I2720">
        <v>8</v>
      </c>
      <c r="J2720" t="s">
        <v>5391</v>
      </c>
    </row>
    <row r="2721" spans="1:10" hidden="1" x14ac:dyDescent="0.25">
      <c r="A2721" t="s">
        <v>20</v>
      </c>
      <c r="B2721" t="s">
        <v>5392</v>
      </c>
      <c r="C2721" t="s">
        <v>83</v>
      </c>
      <c r="D2721">
        <v>3.8741264553059498</v>
      </c>
      <c r="E2721">
        <v>0</v>
      </c>
      <c r="F2721">
        <v>0</v>
      </c>
      <c r="G2721">
        <v>0.72499999999999998</v>
      </c>
      <c r="H2721">
        <v>0.109</v>
      </c>
      <c r="I2721">
        <v>6.6513761467889898</v>
      </c>
      <c r="J2721" t="s">
        <v>5393</v>
      </c>
    </row>
    <row r="2722" spans="1:10" hidden="1" x14ac:dyDescent="0.25">
      <c r="A2722" t="s">
        <v>20</v>
      </c>
      <c r="B2722" t="s">
        <v>5394</v>
      </c>
      <c r="C2722" t="s">
        <v>23</v>
      </c>
      <c r="D2722">
        <v>2.9223211657775501</v>
      </c>
      <c r="E2722">
        <v>0</v>
      </c>
      <c r="F2722">
        <v>0</v>
      </c>
      <c r="G2722">
        <v>0.748</v>
      </c>
      <c r="H2722">
        <v>0.13400000000000001</v>
      </c>
      <c r="I2722">
        <v>5.5820895522388101</v>
      </c>
      <c r="J2722" t="s">
        <v>5395</v>
      </c>
    </row>
    <row r="2723" spans="1:10" hidden="1" x14ac:dyDescent="0.25">
      <c r="A2723" t="s">
        <v>20</v>
      </c>
      <c r="B2723" t="s">
        <v>5396</v>
      </c>
      <c r="C2723" t="s">
        <v>35</v>
      </c>
      <c r="D2723">
        <v>3.9601610807292298</v>
      </c>
      <c r="E2723">
        <v>0</v>
      </c>
      <c r="F2723">
        <v>0</v>
      </c>
      <c r="G2723">
        <v>0.749</v>
      </c>
      <c r="H2723">
        <v>0.14199999999999999</v>
      </c>
      <c r="I2723">
        <v>5.2746478873239404</v>
      </c>
      <c r="J2723" t="s">
        <v>5397</v>
      </c>
    </row>
    <row r="2724" spans="1:10" hidden="1" x14ac:dyDescent="0.25">
      <c r="A2724" t="s">
        <v>20</v>
      </c>
      <c r="B2724" t="s">
        <v>5398</v>
      </c>
      <c r="C2724" t="s">
        <v>45</v>
      </c>
      <c r="D2724">
        <v>3.9000592027193202</v>
      </c>
      <c r="E2724">
        <v>0</v>
      </c>
      <c r="F2724">
        <v>0</v>
      </c>
      <c r="G2724">
        <v>0.64700000000000002</v>
      </c>
      <c r="H2724">
        <v>4.1000000000000002E-2</v>
      </c>
      <c r="I2724">
        <v>15.780487804878</v>
      </c>
      <c r="J2724" t="s">
        <v>5399</v>
      </c>
    </row>
    <row r="2725" spans="1:10" hidden="1" x14ac:dyDescent="0.25">
      <c r="A2725" t="s">
        <v>20</v>
      </c>
      <c r="B2725" t="s">
        <v>5400</v>
      </c>
      <c r="C2725" t="s">
        <v>26</v>
      </c>
      <c r="D2725">
        <v>2.2198465186413201</v>
      </c>
      <c r="E2725">
        <v>0</v>
      </c>
      <c r="F2725">
        <v>0</v>
      </c>
      <c r="G2725">
        <v>0.83499999999999996</v>
      </c>
      <c r="H2725">
        <v>0.23</v>
      </c>
      <c r="I2725">
        <v>3.6304347826086998</v>
      </c>
      <c r="J2725" t="s">
        <v>5401</v>
      </c>
    </row>
    <row r="2726" spans="1:10" hidden="1" x14ac:dyDescent="0.25">
      <c r="A2726" t="s">
        <v>20</v>
      </c>
      <c r="B2726" t="s">
        <v>5402</v>
      </c>
      <c r="C2726" t="s">
        <v>86</v>
      </c>
      <c r="D2726">
        <v>3.0839930162675899</v>
      </c>
      <c r="E2726">
        <v>0</v>
      </c>
      <c r="F2726">
        <v>0</v>
      </c>
      <c r="G2726">
        <v>0.71799999999999997</v>
      </c>
      <c r="H2726">
        <v>0.115</v>
      </c>
      <c r="I2726">
        <v>6.2434782608695603</v>
      </c>
      <c r="J2726" t="s">
        <v>5403</v>
      </c>
    </row>
    <row r="2727" spans="1:10" hidden="1" x14ac:dyDescent="0.25">
      <c r="A2727" t="s">
        <v>20</v>
      </c>
      <c r="B2727" t="s">
        <v>5404</v>
      </c>
      <c r="C2727" t="s">
        <v>35</v>
      </c>
      <c r="D2727">
        <v>2.00853463869093</v>
      </c>
      <c r="E2727">
        <v>0</v>
      </c>
      <c r="F2727">
        <v>0</v>
      </c>
      <c r="G2727">
        <v>0.80600000000000005</v>
      </c>
      <c r="H2727">
        <v>0.21</v>
      </c>
      <c r="I2727">
        <v>3.83809523809524</v>
      </c>
      <c r="J2727" t="s">
        <v>5405</v>
      </c>
    </row>
    <row r="2728" spans="1:10" hidden="1" x14ac:dyDescent="0.25">
      <c r="A2728" t="s">
        <v>20</v>
      </c>
      <c r="B2728" t="s">
        <v>5406</v>
      </c>
      <c r="C2728" t="s">
        <v>70</v>
      </c>
      <c r="D2728">
        <v>3.4563587567428402</v>
      </c>
      <c r="E2728">
        <v>0</v>
      </c>
      <c r="F2728">
        <v>0</v>
      </c>
      <c r="G2728">
        <v>0.70699999999999996</v>
      </c>
      <c r="H2728">
        <v>0.111</v>
      </c>
      <c r="I2728">
        <v>6.3693693693693696</v>
      </c>
      <c r="J2728" t="s">
        <v>5407</v>
      </c>
    </row>
    <row r="2729" spans="1:10" hidden="1" x14ac:dyDescent="0.25">
      <c r="A2729" t="s">
        <v>20</v>
      </c>
      <c r="B2729" t="s">
        <v>5408</v>
      </c>
      <c r="C2729" t="s">
        <v>120</v>
      </c>
      <c r="D2729">
        <v>2.9792493140826299</v>
      </c>
      <c r="E2729">
        <v>0</v>
      </c>
      <c r="F2729">
        <v>0</v>
      </c>
      <c r="G2729">
        <v>0.67900000000000005</v>
      </c>
      <c r="H2729">
        <v>9.1999999999999998E-2</v>
      </c>
      <c r="I2729">
        <v>7.3804347826086998</v>
      </c>
      <c r="J2729" t="s">
        <v>5409</v>
      </c>
    </row>
    <row r="2730" spans="1:10" hidden="1" x14ac:dyDescent="0.25">
      <c r="A2730" t="s">
        <v>20</v>
      </c>
      <c r="B2730" t="s">
        <v>5410</v>
      </c>
      <c r="C2730" t="s">
        <v>45</v>
      </c>
      <c r="D2730">
        <v>3.7182944322269802</v>
      </c>
      <c r="E2730">
        <v>0</v>
      </c>
      <c r="F2730">
        <v>0</v>
      </c>
      <c r="G2730">
        <v>0.72199999999999998</v>
      </c>
      <c r="H2730">
        <v>0.13900000000000001</v>
      </c>
      <c r="I2730">
        <v>5.19424460431655</v>
      </c>
      <c r="J2730" t="s">
        <v>5411</v>
      </c>
    </row>
    <row r="2731" spans="1:10" hidden="1" x14ac:dyDescent="0.25">
      <c r="A2731" t="s">
        <v>20</v>
      </c>
      <c r="B2731" t="s">
        <v>5412</v>
      </c>
      <c r="C2731" t="s">
        <v>83</v>
      </c>
      <c r="D2731">
        <v>2.9832155987833802</v>
      </c>
      <c r="E2731">
        <v>0</v>
      </c>
      <c r="F2731">
        <v>0</v>
      </c>
      <c r="G2731">
        <v>0.68200000000000005</v>
      </c>
      <c r="H2731">
        <v>0.1</v>
      </c>
      <c r="I2731">
        <v>6.82</v>
      </c>
      <c r="J2731" t="s">
        <v>5413</v>
      </c>
    </row>
    <row r="2732" spans="1:10" hidden="1" x14ac:dyDescent="0.25">
      <c r="A2732" t="s">
        <v>20</v>
      </c>
      <c r="B2732" t="s">
        <v>5414</v>
      </c>
      <c r="C2732" t="s">
        <v>70</v>
      </c>
      <c r="D2732">
        <v>3.8742395428002299</v>
      </c>
      <c r="E2732">
        <v>0</v>
      </c>
      <c r="F2732">
        <v>0</v>
      </c>
      <c r="G2732">
        <v>0.629</v>
      </c>
      <c r="H2732">
        <v>4.8000000000000001E-2</v>
      </c>
      <c r="I2732">
        <v>13.1041666666667</v>
      </c>
      <c r="J2732" t="s">
        <v>5415</v>
      </c>
    </row>
    <row r="2733" spans="1:10" hidden="1" x14ac:dyDescent="0.25">
      <c r="A2733" t="s">
        <v>20</v>
      </c>
      <c r="B2733" t="s">
        <v>5416</v>
      </c>
      <c r="C2733" t="s">
        <v>35</v>
      </c>
      <c r="D2733">
        <v>4.2716350838597501</v>
      </c>
      <c r="E2733">
        <v>0</v>
      </c>
      <c r="F2733">
        <v>0</v>
      </c>
      <c r="G2733">
        <v>0.60699999999999998</v>
      </c>
      <c r="H2733">
        <v>2.7E-2</v>
      </c>
      <c r="I2733">
        <v>22.481481481481499</v>
      </c>
      <c r="J2733" t="s">
        <v>5417</v>
      </c>
    </row>
    <row r="2734" spans="1:10" hidden="1" x14ac:dyDescent="0.25">
      <c r="A2734" t="s">
        <v>20</v>
      </c>
      <c r="B2734" t="s">
        <v>5418</v>
      </c>
      <c r="C2734" t="s">
        <v>83</v>
      </c>
      <c r="D2734">
        <v>2.00411803716815</v>
      </c>
      <c r="E2734">
        <v>0</v>
      </c>
      <c r="F2734">
        <v>0</v>
      </c>
      <c r="G2734">
        <v>0.72699999999999998</v>
      </c>
      <c r="H2734">
        <v>0.14699999999999999</v>
      </c>
      <c r="I2734">
        <v>4.9455782312925196</v>
      </c>
      <c r="J2734" t="s">
        <v>5419</v>
      </c>
    </row>
    <row r="2735" spans="1:10" hidden="1" x14ac:dyDescent="0.25">
      <c r="A2735" t="s">
        <v>20</v>
      </c>
      <c r="B2735" t="s">
        <v>5420</v>
      </c>
      <c r="C2735" t="s">
        <v>42</v>
      </c>
      <c r="D2735">
        <v>2.7947041604484002</v>
      </c>
      <c r="E2735">
        <v>0</v>
      </c>
      <c r="F2735">
        <v>0</v>
      </c>
      <c r="G2735">
        <v>0.69599999999999995</v>
      </c>
      <c r="H2735">
        <v>0.11700000000000001</v>
      </c>
      <c r="I2735">
        <v>5.9487179487179498</v>
      </c>
      <c r="J2735" t="s">
        <v>5421</v>
      </c>
    </row>
    <row r="2736" spans="1:10" hidden="1" x14ac:dyDescent="0.25">
      <c r="A2736" t="s">
        <v>20</v>
      </c>
      <c r="B2736" t="s">
        <v>5422</v>
      </c>
      <c r="C2736" t="s">
        <v>29</v>
      </c>
      <c r="D2736">
        <v>2.8550197272104301</v>
      </c>
      <c r="E2736">
        <v>0</v>
      </c>
      <c r="F2736">
        <v>0</v>
      </c>
      <c r="G2736">
        <v>0.72299999999999998</v>
      </c>
      <c r="H2736">
        <v>0.14599999999999999</v>
      </c>
      <c r="I2736">
        <v>4.9520547945205502</v>
      </c>
      <c r="J2736" t="s">
        <v>5423</v>
      </c>
    </row>
    <row r="2737" spans="1:10" hidden="1" x14ac:dyDescent="0.25">
      <c r="A2737" t="s">
        <v>20</v>
      </c>
      <c r="B2737" t="s">
        <v>5424</v>
      </c>
      <c r="C2737" t="s">
        <v>26</v>
      </c>
      <c r="D2737">
        <v>2.7695872794329102</v>
      </c>
      <c r="E2737">
        <v>0</v>
      </c>
      <c r="F2737">
        <v>0</v>
      </c>
      <c r="G2737">
        <v>0.71899999999999997</v>
      </c>
      <c r="H2737">
        <v>0.14299999999999999</v>
      </c>
      <c r="I2737">
        <v>5.0279720279720301</v>
      </c>
      <c r="J2737" t="s">
        <v>5425</v>
      </c>
    </row>
    <row r="2738" spans="1:10" hidden="1" x14ac:dyDescent="0.25">
      <c r="A2738" t="s">
        <v>20</v>
      </c>
      <c r="B2738" t="s">
        <v>5426</v>
      </c>
      <c r="C2738" t="s">
        <v>55</v>
      </c>
      <c r="D2738">
        <v>4.6132167006850198</v>
      </c>
      <c r="E2738">
        <v>0</v>
      </c>
      <c r="F2738">
        <v>0</v>
      </c>
      <c r="G2738">
        <v>0.98599999999999999</v>
      </c>
      <c r="H2738">
        <v>0.41099999999999998</v>
      </c>
      <c r="I2738">
        <v>2.3990267639902698</v>
      </c>
      <c r="J2738" t="s">
        <v>5427</v>
      </c>
    </row>
    <row r="2739" spans="1:10" hidden="1" x14ac:dyDescent="0.25">
      <c r="A2739" t="s">
        <v>20</v>
      </c>
      <c r="B2739" t="s">
        <v>5428</v>
      </c>
      <c r="C2739" t="s">
        <v>17</v>
      </c>
      <c r="D2739">
        <v>3.7256695930183099</v>
      </c>
      <c r="E2739">
        <v>0</v>
      </c>
      <c r="F2739">
        <v>0</v>
      </c>
      <c r="G2739">
        <v>0.67500000000000004</v>
      </c>
      <c r="H2739">
        <v>0.10100000000000001</v>
      </c>
      <c r="I2739">
        <v>6.6831683168316802</v>
      </c>
      <c r="J2739" t="s">
        <v>5429</v>
      </c>
    </row>
    <row r="2740" spans="1:10" hidden="1" x14ac:dyDescent="0.25">
      <c r="A2740" t="s">
        <v>20</v>
      </c>
      <c r="B2740" t="s">
        <v>5430</v>
      </c>
      <c r="C2740" t="s">
        <v>23</v>
      </c>
      <c r="D2740">
        <v>3.58842513407521</v>
      </c>
      <c r="E2740">
        <v>0</v>
      </c>
      <c r="F2740">
        <v>0</v>
      </c>
      <c r="G2740">
        <v>0.63900000000000001</v>
      </c>
      <c r="H2740">
        <v>7.2999999999999995E-2</v>
      </c>
      <c r="I2740">
        <v>8.75342465753425</v>
      </c>
      <c r="J2740" t="s">
        <v>5431</v>
      </c>
    </row>
    <row r="2741" spans="1:10" hidden="1" x14ac:dyDescent="0.25">
      <c r="A2741" t="s">
        <v>20</v>
      </c>
      <c r="B2741" t="s">
        <v>5432</v>
      </c>
      <c r="C2741" t="s">
        <v>23</v>
      </c>
      <c r="D2741">
        <v>3.5190442138913798</v>
      </c>
      <c r="E2741">
        <v>0</v>
      </c>
      <c r="F2741">
        <v>0</v>
      </c>
      <c r="G2741">
        <v>0.64100000000000001</v>
      </c>
      <c r="H2741">
        <v>7.4999999999999997E-2</v>
      </c>
      <c r="I2741">
        <v>8.5466666666666704</v>
      </c>
      <c r="J2741" t="s">
        <v>5433</v>
      </c>
    </row>
    <row r="2742" spans="1:10" hidden="1" x14ac:dyDescent="0.25">
      <c r="A2742" t="s">
        <v>20</v>
      </c>
      <c r="B2742" t="s">
        <v>5434</v>
      </c>
      <c r="C2742" t="s">
        <v>58</v>
      </c>
      <c r="D2742">
        <v>3.1799324213550499</v>
      </c>
      <c r="E2742">
        <v>0</v>
      </c>
      <c r="F2742">
        <v>0</v>
      </c>
      <c r="G2742">
        <v>0.629</v>
      </c>
      <c r="H2742">
        <v>6.3E-2</v>
      </c>
      <c r="I2742">
        <v>9.9841269841269806</v>
      </c>
      <c r="J2742" t="s">
        <v>5435</v>
      </c>
    </row>
    <row r="2743" spans="1:10" hidden="1" x14ac:dyDescent="0.25">
      <c r="A2743" t="s">
        <v>20</v>
      </c>
      <c r="B2743" t="s">
        <v>5436</v>
      </c>
      <c r="C2743" t="s">
        <v>42</v>
      </c>
      <c r="D2743">
        <v>3.1807938330851302</v>
      </c>
      <c r="E2743">
        <v>0</v>
      </c>
      <c r="F2743">
        <v>0</v>
      </c>
      <c r="G2743">
        <v>0.66</v>
      </c>
      <c r="H2743">
        <v>9.5000000000000001E-2</v>
      </c>
      <c r="I2743">
        <v>6.9473684210526301</v>
      </c>
      <c r="J2743" t="s">
        <v>5437</v>
      </c>
    </row>
    <row r="2744" spans="1:10" hidden="1" x14ac:dyDescent="0.25">
      <c r="A2744" t="s">
        <v>20</v>
      </c>
      <c r="B2744" t="s">
        <v>5438</v>
      </c>
      <c r="C2744" t="s">
        <v>23</v>
      </c>
      <c r="D2744">
        <v>3.8533411549184802</v>
      </c>
      <c r="E2744">
        <v>0</v>
      </c>
      <c r="F2744">
        <v>0</v>
      </c>
      <c r="G2744">
        <v>0.61599999999999999</v>
      </c>
      <c r="H2744">
        <v>5.0999999999999997E-2</v>
      </c>
      <c r="I2744">
        <v>12.078431372549</v>
      </c>
      <c r="J2744" t="s">
        <v>5439</v>
      </c>
    </row>
    <row r="2745" spans="1:10" hidden="1" x14ac:dyDescent="0.25">
      <c r="A2745" t="s">
        <v>20</v>
      </c>
      <c r="B2745" t="s">
        <v>5440</v>
      </c>
      <c r="C2745" t="s">
        <v>42</v>
      </c>
      <c r="D2745">
        <v>2.3806481510019402</v>
      </c>
      <c r="E2745">
        <v>0</v>
      </c>
      <c r="F2745">
        <v>0</v>
      </c>
      <c r="G2745">
        <v>0.76400000000000001</v>
      </c>
      <c r="H2745">
        <v>0.19900000000000001</v>
      </c>
      <c r="I2745">
        <v>3.8391959798994999</v>
      </c>
      <c r="J2745" t="s">
        <v>5441</v>
      </c>
    </row>
    <row r="2746" spans="1:10" hidden="1" x14ac:dyDescent="0.25">
      <c r="A2746" t="s">
        <v>20</v>
      </c>
      <c r="B2746" t="s">
        <v>5442</v>
      </c>
      <c r="C2746" t="s">
        <v>32</v>
      </c>
      <c r="D2746">
        <v>1.7843459372427899</v>
      </c>
      <c r="E2746">
        <v>0</v>
      </c>
      <c r="F2746">
        <v>0</v>
      </c>
      <c r="G2746">
        <v>0.82199999999999995</v>
      </c>
      <c r="H2746">
        <v>0.25800000000000001</v>
      </c>
      <c r="I2746">
        <v>3.18604651162791</v>
      </c>
      <c r="J2746" t="s">
        <v>5443</v>
      </c>
    </row>
    <row r="2747" spans="1:10" hidden="1" x14ac:dyDescent="0.25">
      <c r="A2747" t="s">
        <v>20</v>
      </c>
      <c r="B2747" t="s">
        <v>5444</v>
      </c>
      <c r="C2747" t="s">
        <v>23</v>
      </c>
      <c r="D2747">
        <v>2.2449549471763901</v>
      </c>
      <c r="E2747">
        <v>0</v>
      </c>
      <c r="F2747">
        <v>0</v>
      </c>
      <c r="G2747">
        <v>0.69499999999999995</v>
      </c>
      <c r="H2747">
        <v>0.13500000000000001</v>
      </c>
      <c r="I2747">
        <v>5.1481481481481497</v>
      </c>
      <c r="J2747" t="s">
        <v>5445</v>
      </c>
    </row>
    <row r="2748" spans="1:10" hidden="1" x14ac:dyDescent="0.25">
      <c r="A2748" t="s">
        <v>20</v>
      </c>
      <c r="B2748" t="s">
        <v>5446</v>
      </c>
      <c r="C2748" t="s">
        <v>58</v>
      </c>
      <c r="D2748">
        <v>1.93250209441136</v>
      </c>
      <c r="E2748">
        <v>0</v>
      </c>
      <c r="F2748">
        <v>0</v>
      </c>
      <c r="G2748">
        <v>0.81100000000000005</v>
      </c>
      <c r="H2748">
        <v>0.254</v>
      </c>
      <c r="I2748">
        <v>3.19291338582677</v>
      </c>
      <c r="J2748" t="s">
        <v>5447</v>
      </c>
    </row>
    <row r="2749" spans="1:10" hidden="1" x14ac:dyDescent="0.25">
      <c r="A2749" t="s">
        <v>20</v>
      </c>
      <c r="B2749" t="s">
        <v>5448</v>
      </c>
      <c r="C2749" t="s">
        <v>17</v>
      </c>
      <c r="D2749">
        <v>2.0439722614207598</v>
      </c>
      <c r="E2749">
        <v>0</v>
      </c>
      <c r="F2749">
        <v>0</v>
      </c>
      <c r="G2749">
        <v>0.753</v>
      </c>
      <c r="H2749">
        <v>0.19600000000000001</v>
      </c>
      <c r="I2749">
        <v>3.8418367346938802</v>
      </c>
      <c r="J2749" t="s">
        <v>5449</v>
      </c>
    </row>
    <row r="2750" spans="1:10" hidden="1" x14ac:dyDescent="0.25">
      <c r="A2750" t="s">
        <v>20</v>
      </c>
      <c r="B2750" t="s">
        <v>220</v>
      </c>
      <c r="C2750" t="s">
        <v>65</v>
      </c>
      <c r="D2750">
        <v>1.8020796288323</v>
      </c>
      <c r="E2750">
        <v>0</v>
      </c>
      <c r="F2750">
        <v>0</v>
      </c>
      <c r="G2750">
        <v>0.78500000000000003</v>
      </c>
      <c r="H2750">
        <v>0.22900000000000001</v>
      </c>
      <c r="I2750">
        <v>3.4279475982532701</v>
      </c>
      <c r="J2750" t="s">
        <v>221</v>
      </c>
    </row>
    <row r="2751" spans="1:10" hidden="1" x14ac:dyDescent="0.25">
      <c r="A2751" t="s">
        <v>20</v>
      </c>
      <c r="B2751" t="s">
        <v>5450</v>
      </c>
      <c r="C2751" t="s">
        <v>42</v>
      </c>
      <c r="D2751">
        <v>2.8673573237065999</v>
      </c>
      <c r="E2751">
        <v>0</v>
      </c>
      <c r="F2751">
        <v>0</v>
      </c>
      <c r="G2751">
        <v>0.63500000000000001</v>
      </c>
      <c r="H2751">
        <v>0.08</v>
      </c>
      <c r="I2751">
        <v>7.9375</v>
      </c>
      <c r="J2751" t="s">
        <v>5451</v>
      </c>
    </row>
    <row r="2752" spans="1:10" hidden="1" x14ac:dyDescent="0.25">
      <c r="A2752" t="s">
        <v>20</v>
      </c>
      <c r="B2752" t="s">
        <v>5452</v>
      </c>
      <c r="C2752" t="s">
        <v>35</v>
      </c>
      <c r="D2752">
        <v>4.3969002874828096</v>
      </c>
      <c r="E2752">
        <v>0</v>
      </c>
      <c r="F2752">
        <v>0</v>
      </c>
      <c r="G2752">
        <v>0.60299999999999998</v>
      </c>
      <c r="H2752">
        <v>4.9000000000000002E-2</v>
      </c>
      <c r="I2752">
        <v>12.3061224489796</v>
      </c>
      <c r="J2752" t="s">
        <v>5453</v>
      </c>
    </row>
    <row r="2753" spans="1:10" hidden="1" x14ac:dyDescent="0.25">
      <c r="A2753" t="s">
        <v>20</v>
      </c>
      <c r="B2753" t="s">
        <v>5454</v>
      </c>
      <c r="C2753" t="s">
        <v>23</v>
      </c>
      <c r="D2753">
        <v>2.4020703814131701</v>
      </c>
      <c r="E2753">
        <v>0</v>
      </c>
      <c r="F2753">
        <v>0</v>
      </c>
      <c r="G2753">
        <v>0.76500000000000001</v>
      </c>
      <c r="H2753">
        <v>0.21299999999999999</v>
      </c>
      <c r="I2753">
        <v>3.5915492957746502</v>
      </c>
      <c r="J2753" t="s">
        <v>5455</v>
      </c>
    </row>
    <row r="2754" spans="1:10" hidden="1" x14ac:dyDescent="0.25">
      <c r="A2754" t="s">
        <v>20</v>
      </c>
      <c r="B2754" t="s">
        <v>5456</v>
      </c>
      <c r="C2754" t="s">
        <v>55</v>
      </c>
      <c r="D2754">
        <v>2.2206448120075999</v>
      </c>
      <c r="E2754">
        <v>0</v>
      </c>
      <c r="F2754">
        <v>0</v>
      </c>
      <c r="G2754">
        <v>0.78200000000000003</v>
      </c>
      <c r="H2754">
        <v>0.23300000000000001</v>
      </c>
      <c r="I2754">
        <v>3.35622317596567</v>
      </c>
      <c r="J2754" t="s">
        <v>5457</v>
      </c>
    </row>
    <row r="2755" spans="1:10" hidden="1" x14ac:dyDescent="0.25">
      <c r="A2755" t="s">
        <v>20</v>
      </c>
      <c r="B2755" t="s">
        <v>5458</v>
      </c>
      <c r="C2755" t="s">
        <v>32</v>
      </c>
      <c r="D2755">
        <v>3.36088100040477</v>
      </c>
      <c r="E2755">
        <v>0</v>
      </c>
      <c r="F2755">
        <v>0</v>
      </c>
      <c r="G2755">
        <v>0.64600000000000002</v>
      </c>
      <c r="H2755">
        <v>0.10100000000000001</v>
      </c>
      <c r="I2755">
        <v>6.3960396039603999</v>
      </c>
      <c r="J2755" t="s">
        <v>5459</v>
      </c>
    </row>
    <row r="2756" spans="1:10" hidden="1" x14ac:dyDescent="0.25">
      <c r="A2756" t="s">
        <v>20</v>
      </c>
      <c r="B2756" t="s">
        <v>5460</v>
      </c>
      <c r="C2756" t="s">
        <v>29</v>
      </c>
      <c r="D2756">
        <v>4.72636080340975</v>
      </c>
      <c r="E2756">
        <v>0</v>
      </c>
      <c r="F2756">
        <v>0</v>
      </c>
      <c r="G2756">
        <v>0.58899999999999997</v>
      </c>
      <c r="H2756">
        <v>4.3999999999999997E-2</v>
      </c>
      <c r="I2756">
        <v>13.386363636363599</v>
      </c>
      <c r="J2756" t="s">
        <v>5461</v>
      </c>
    </row>
    <row r="2757" spans="1:10" hidden="1" x14ac:dyDescent="0.25">
      <c r="A2757" t="s">
        <v>20</v>
      </c>
      <c r="B2757" t="s">
        <v>5462</v>
      </c>
      <c r="C2757" t="s">
        <v>35</v>
      </c>
      <c r="D2757">
        <v>3.58678157175471</v>
      </c>
      <c r="E2757">
        <v>0</v>
      </c>
      <c r="F2757">
        <v>0</v>
      </c>
      <c r="G2757">
        <v>0.59399999999999997</v>
      </c>
      <c r="H2757">
        <v>5.0999999999999997E-2</v>
      </c>
      <c r="I2757">
        <v>11.647058823529401</v>
      </c>
      <c r="J2757" t="s">
        <v>5463</v>
      </c>
    </row>
    <row r="2758" spans="1:10" hidden="1" x14ac:dyDescent="0.25">
      <c r="A2758" t="s">
        <v>20</v>
      </c>
      <c r="B2758" t="s">
        <v>5464</v>
      </c>
      <c r="C2758" t="s">
        <v>120</v>
      </c>
      <c r="D2758">
        <v>4.0793947456528903</v>
      </c>
      <c r="E2758">
        <v>0</v>
      </c>
      <c r="F2758">
        <v>0</v>
      </c>
      <c r="G2758">
        <v>0.57799999999999996</v>
      </c>
      <c r="H2758">
        <v>3.5000000000000003E-2</v>
      </c>
      <c r="I2758">
        <v>16.514285714285698</v>
      </c>
      <c r="J2758" t="s">
        <v>5465</v>
      </c>
    </row>
    <row r="2759" spans="1:10" hidden="1" x14ac:dyDescent="0.25">
      <c r="A2759" t="s">
        <v>20</v>
      </c>
      <c r="B2759" t="s">
        <v>5466</v>
      </c>
      <c r="C2759" t="s">
        <v>58</v>
      </c>
      <c r="D2759">
        <v>3.6420545247393301</v>
      </c>
      <c r="E2759">
        <v>0</v>
      </c>
      <c r="F2759">
        <v>0</v>
      </c>
      <c r="G2759">
        <v>0.59399999999999997</v>
      </c>
      <c r="H2759">
        <v>5.2999999999999999E-2</v>
      </c>
      <c r="I2759">
        <v>11.207547169811299</v>
      </c>
      <c r="J2759" t="s">
        <v>5467</v>
      </c>
    </row>
    <row r="2760" spans="1:10" hidden="1" x14ac:dyDescent="0.25">
      <c r="A2760" t="s">
        <v>20</v>
      </c>
      <c r="B2760" t="s">
        <v>437</v>
      </c>
      <c r="C2760" t="s">
        <v>109</v>
      </c>
      <c r="D2760">
        <v>0.96666674699826405</v>
      </c>
      <c r="E2760">
        <v>0</v>
      </c>
      <c r="F2760">
        <v>0</v>
      </c>
      <c r="G2760">
        <v>0.76800000000000002</v>
      </c>
      <c r="H2760">
        <v>0.22800000000000001</v>
      </c>
      <c r="I2760">
        <v>3.3684210526315801</v>
      </c>
      <c r="J2760" t="s">
        <v>438</v>
      </c>
    </row>
    <row r="2761" spans="1:10" hidden="1" x14ac:dyDescent="0.25">
      <c r="A2761" t="s">
        <v>20</v>
      </c>
      <c r="B2761" t="s">
        <v>5468</v>
      </c>
      <c r="C2761" t="s">
        <v>32</v>
      </c>
      <c r="D2761">
        <v>4.3048303193233002</v>
      </c>
      <c r="E2761">
        <v>0</v>
      </c>
      <c r="F2761">
        <v>0</v>
      </c>
      <c r="G2761">
        <v>0.57699999999999996</v>
      </c>
      <c r="H2761">
        <v>3.6999999999999998E-2</v>
      </c>
      <c r="I2761">
        <v>15.5945945945946</v>
      </c>
      <c r="J2761" t="s">
        <v>5469</v>
      </c>
    </row>
    <row r="2762" spans="1:10" hidden="1" x14ac:dyDescent="0.25">
      <c r="A2762" t="s">
        <v>20</v>
      </c>
      <c r="B2762" t="s">
        <v>5470</v>
      </c>
      <c r="C2762" t="s">
        <v>83</v>
      </c>
      <c r="D2762">
        <v>4.2480124844251703</v>
      </c>
      <c r="E2762">
        <v>0</v>
      </c>
      <c r="F2762">
        <v>0</v>
      </c>
      <c r="G2762">
        <v>0.59599999999999997</v>
      </c>
      <c r="H2762">
        <v>5.6000000000000001E-2</v>
      </c>
      <c r="I2762">
        <v>10.6428571428571</v>
      </c>
      <c r="J2762" t="s">
        <v>5471</v>
      </c>
    </row>
    <row r="2763" spans="1:10" hidden="1" x14ac:dyDescent="0.25">
      <c r="A2763" t="s">
        <v>20</v>
      </c>
      <c r="B2763" t="s">
        <v>5472</v>
      </c>
      <c r="C2763" t="s">
        <v>32</v>
      </c>
      <c r="D2763">
        <v>3.7517168897239399</v>
      </c>
      <c r="E2763">
        <v>0</v>
      </c>
      <c r="F2763">
        <v>0</v>
      </c>
      <c r="G2763">
        <v>0.57899999999999996</v>
      </c>
      <c r="H2763">
        <v>4.1000000000000002E-2</v>
      </c>
      <c r="I2763">
        <v>14.1219512195122</v>
      </c>
      <c r="J2763" t="s">
        <v>5473</v>
      </c>
    </row>
    <row r="2764" spans="1:10" hidden="1" x14ac:dyDescent="0.25">
      <c r="A2764" t="s">
        <v>20</v>
      </c>
      <c r="B2764" t="s">
        <v>5474</v>
      </c>
      <c r="C2764" t="s">
        <v>83</v>
      </c>
      <c r="D2764">
        <v>1.4154634296879101</v>
      </c>
      <c r="E2764">
        <v>0</v>
      </c>
      <c r="F2764">
        <v>0</v>
      </c>
      <c r="G2764">
        <v>0.77</v>
      </c>
      <c r="H2764">
        <v>0.23300000000000001</v>
      </c>
      <c r="I2764">
        <v>3.3047210300429199</v>
      </c>
      <c r="J2764" t="s">
        <v>5475</v>
      </c>
    </row>
    <row r="2765" spans="1:10" hidden="1" x14ac:dyDescent="0.25">
      <c r="A2765" t="s">
        <v>20</v>
      </c>
      <c r="B2765" t="s">
        <v>5476</v>
      </c>
      <c r="C2765" t="s">
        <v>32</v>
      </c>
      <c r="D2765">
        <v>2.74840819623306</v>
      </c>
      <c r="E2765">
        <v>0</v>
      </c>
      <c r="F2765">
        <v>0</v>
      </c>
      <c r="G2765">
        <v>0.71499999999999997</v>
      </c>
      <c r="H2765">
        <v>0.17899999999999999</v>
      </c>
      <c r="I2765">
        <v>3.9944134078212299</v>
      </c>
      <c r="J2765" t="s">
        <v>5477</v>
      </c>
    </row>
    <row r="2766" spans="1:10" hidden="1" x14ac:dyDescent="0.25">
      <c r="A2766" t="s">
        <v>20</v>
      </c>
      <c r="B2766" t="s">
        <v>5478</v>
      </c>
      <c r="C2766" t="s">
        <v>55</v>
      </c>
      <c r="D2766">
        <v>2.1045212540445699</v>
      </c>
      <c r="E2766">
        <v>0</v>
      </c>
      <c r="F2766">
        <v>0</v>
      </c>
      <c r="G2766">
        <v>0.74399999999999999</v>
      </c>
      <c r="H2766">
        <v>0.20799999999999999</v>
      </c>
      <c r="I2766">
        <v>3.5769230769230802</v>
      </c>
      <c r="J2766" t="s">
        <v>5479</v>
      </c>
    </row>
    <row r="2767" spans="1:10" hidden="1" x14ac:dyDescent="0.25">
      <c r="A2767" t="s">
        <v>20</v>
      </c>
      <c r="B2767" t="s">
        <v>5480</v>
      </c>
      <c r="C2767" t="s">
        <v>65</v>
      </c>
      <c r="D2767">
        <v>3.8233539610355201</v>
      </c>
      <c r="E2767">
        <v>0</v>
      </c>
      <c r="F2767">
        <v>0</v>
      </c>
      <c r="G2767">
        <v>0.56399999999999995</v>
      </c>
      <c r="H2767">
        <v>2.8000000000000001E-2</v>
      </c>
      <c r="I2767">
        <v>20.1428571428571</v>
      </c>
      <c r="J2767" t="s">
        <v>5481</v>
      </c>
    </row>
    <row r="2768" spans="1:10" hidden="1" x14ac:dyDescent="0.25">
      <c r="A2768" t="s">
        <v>20</v>
      </c>
      <c r="B2768" t="s">
        <v>5482</v>
      </c>
      <c r="C2768" t="s">
        <v>26</v>
      </c>
      <c r="D2768">
        <v>2.8355323674260999</v>
      </c>
      <c r="E2768">
        <v>0</v>
      </c>
      <c r="F2768">
        <v>0</v>
      </c>
      <c r="G2768">
        <v>0.66800000000000004</v>
      </c>
      <c r="H2768">
        <v>0.13300000000000001</v>
      </c>
      <c r="I2768">
        <v>5.0225563909774404</v>
      </c>
      <c r="J2768" t="s">
        <v>5483</v>
      </c>
    </row>
    <row r="2769" spans="1:10" hidden="1" x14ac:dyDescent="0.25">
      <c r="A2769" t="s">
        <v>20</v>
      </c>
      <c r="B2769" t="s">
        <v>5484</v>
      </c>
      <c r="C2769" t="s">
        <v>50</v>
      </c>
      <c r="D2769">
        <v>2.3570126951152002</v>
      </c>
      <c r="E2769">
        <v>0</v>
      </c>
      <c r="F2769">
        <v>0</v>
      </c>
      <c r="G2769">
        <v>0.624</v>
      </c>
      <c r="H2769">
        <v>8.8999999999999996E-2</v>
      </c>
      <c r="I2769">
        <v>7.01123595505618</v>
      </c>
      <c r="J2769" t="s">
        <v>5485</v>
      </c>
    </row>
    <row r="2770" spans="1:10" hidden="1" x14ac:dyDescent="0.25">
      <c r="A2770" t="s">
        <v>20</v>
      </c>
      <c r="B2770" t="s">
        <v>5486</v>
      </c>
      <c r="C2770" t="s">
        <v>32</v>
      </c>
      <c r="D2770">
        <v>2.50937763659498</v>
      </c>
      <c r="E2770">
        <v>0</v>
      </c>
      <c r="F2770">
        <v>0</v>
      </c>
      <c r="G2770">
        <v>0.61899999999999999</v>
      </c>
      <c r="H2770">
        <v>8.5000000000000006E-2</v>
      </c>
      <c r="I2770">
        <v>7.2823529411764696</v>
      </c>
      <c r="J2770" t="s">
        <v>5487</v>
      </c>
    </row>
    <row r="2771" spans="1:10" hidden="1" x14ac:dyDescent="0.25">
      <c r="A2771" t="s">
        <v>20</v>
      </c>
      <c r="B2771" t="s">
        <v>5488</v>
      </c>
      <c r="C2771" t="s">
        <v>35</v>
      </c>
      <c r="D2771">
        <v>4.2785193905268599</v>
      </c>
      <c r="E2771">
        <v>0</v>
      </c>
      <c r="F2771">
        <v>0</v>
      </c>
      <c r="G2771">
        <v>0.64700000000000002</v>
      </c>
      <c r="H2771">
        <v>0.113</v>
      </c>
      <c r="I2771">
        <v>5.72566371681416</v>
      </c>
      <c r="J2771" t="s">
        <v>5489</v>
      </c>
    </row>
    <row r="2772" spans="1:10" hidden="1" x14ac:dyDescent="0.25">
      <c r="A2772" t="s">
        <v>20</v>
      </c>
      <c r="B2772" t="s">
        <v>5490</v>
      </c>
      <c r="C2772" t="s">
        <v>23</v>
      </c>
      <c r="D2772">
        <v>3.6074033010177602</v>
      </c>
      <c r="E2772">
        <v>0</v>
      </c>
      <c r="F2772">
        <v>0</v>
      </c>
      <c r="G2772">
        <v>0.59</v>
      </c>
      <c r="H2772">
        <v>5.6000000000000001E-2</v>
      </c>
      <c r="I2772">
        <v>10.535714285714301</v>
      </c>
      <c r="J2772" t="s">
        <v>5491</v>
      </c>
    </row>
    <row r="2773" spans="1:10" hidden="1" x14ac:dyDescent="0.25">
      <c r="A2773" t="s">
        <v>20</v>
      </c>
      <c r="B2773" t="s">
        <v>5492</v>
      </c>
      <c r="C2773" t="s">
        <v>86</v>
      </c>
      <c r="D2773">
        <v>3.1223780991834</v>
      </c>
      <c r="E2773">
        <v>0</v>
      </c>
      <c r="F2773">
        <v>0</v>
      </c>
      <c r="G2773">
        <v>0.61</v>
      </c>
      <c r="H2773">
        <v>7.6999999999999999E-2</v>
      </c>
      <c r="I2773">
        <v>7.9220779220779196</v>
      </c>
      <c r="J2773" t="s">
        <v>5493</v>
      </c>
    </row>
    <row r="2774" spans="1:10" hidden="1" x14ac:dyDescent="0.25">
      <c r="A2774" t="s">
        <v>20</v>
      </c>
      <c r="B2774" t="s">
        <v>5494</v>
      </c>
      <c r="C2774" t="s">
        <v>83</v>
      </c>
      <c r="D2774">
        <v>2.4007631361118098</v>
      </c>
      <c r="E2774">
        <v>0</v>
      </c>
      <c r="F2774">
        <v>0</v>
      </c>
      <c r="G2774">
        <v>0.66100000000000003</v>
      </c>
      <c r="H2774">
        <v>0.129</v>
      </c>
      <c r="I2774">
        <v>5.12403100775194</v>
      </c>
      <c r="J2774" t="s">
        <v>5495</v>
      </c>
    </row>
    <row r="2775" spans="1:10" hidden="1" x14ac:dyDescent="0.25">
      <c r="A2775" t="s">
        <v>20</v>
      </c>
      <c r="B2775" t="s">
        <v>5496</v>
      </c>
      <c r="C2775" t="s">
        <v>50</v>
      </c>
      <c r="D2775">
        <v>3.37666966692084</v>
      </c>
      <c r="E2775">
        <v>0</v>
      </c>
      <c r="F2775">
        <v>0</v>
      </c>
      <c r="G2775">
        <v>0.58199999999999996</v>
      </c>
      <c r="H2775">
        <v>5.0999999999999997E-2</v>
      </c>
      <c r="I2775">
        <v>11.411764705882399</v>
      </c>
      <c r="J2775" t="s">
        <v>5497</v>
      </c>
    </row>
    <row r="2776" spans="1:10" hidden="1" x14ac:dyDescent="0.25">
      <c r="A2776" t="s">
        <v>20</v>
      </c>
      <c r="B2776" t="s">
        <v>5498</v>
      </c>
      <c r="C2776" t="s">
        <v>26</v>
      </c>
      <c r="D2776">
        <v>2.40425976068778</v>
      </c>
      <c r="E2776">
        <v>0</v>
      </c>
      <c r="F2776">
        <v>0</v>
      </c>
      <c r="G2776">
        <v>0.61399999999999999</v>
      </c>
      <c r="H2776">
        <v>8.4000000000000005E-2</v>
      </c>
      <c r="I2776">
        <v>7.3095238095238102</v>
      </c>
      <c r="J2776" t="s">
        <v>5499</v>
      </c>
    </row>
    <row r="2777" spans="1:10" hidden="1" x14ac:dyDescent="0.25">
      <c r="A2777" t="s">
        <v>20</v>
      </c>
      <c r="B2777" t="s">
        <v>5500</v>
      </c>
      <c r="C2777" t="s">
        <v>50</v>
      </c>
      <c r="D2777">
        <v>4.8919181394160596</v>
      </c>
      <c r="E2777">
        <v>0</v>
      </c>
      <c r="F2777">
        <v>0</v>
      </c>
      <c r="G2777">
        <v>0.55100000000000005</v>
      </c>
      <c r="H2777">
        <v>2.1000000000000001E-2</v>
      </c>
      <c r="I2777">
        <v>26.238095238095202</v>
      </c>
      <c r="J2777" t="s">
        <v>5501</v>
      </c>
    </row>
    <row r="2778" spans="1:10" hidden="1" x14ac:dyDescent="0.25">
      <c r="A2778" t="s">
        <v>20</v>
      </c>
      <c r="B2778" t="s">
        <v>5502</v>
      </c>
      <c r="C2778" t="s">
        <v>109</v>
      </c>
      <c r="D2778">
        <v>3.3664630620193199</v>
      </c>
      <c r="E2778">
        <v>0</v>
      </c>
      <c r="F2778">
        <v>0</v>
      </c>
      <c r="G2778">
        <v>0.59</v>
      </c>
      <c r="H2778">
        <v>6.2E-2</v>
      </c>
      <c r="I2778">
        <v>9.5161290322580605</v>
      </c>
      <c r="J2778" t="s">
        <v>5503</v>
      </c>
    </row>
    <row r="2779" spans="1:10" hidden="1" x14ac:dyDescent="0.25">
      <c r="A2779" t="s">
        <v>20</v>
      </c>
      <c r="B2779" t="s">
        <v>5504</v>
      </c>
      <c r="C2779" t="s">
        <v>120</v>
      </c>
      <c r="D2779">
        <v>2.0414968366370099</v>
      </c>
      <c r="E2779">
        <v>0</v>
      </c>
      <c r="F2779">
        <v>0</v>
      </c>
      <c r="G2779">
        <v>0.67100000000000004</v>
      </c>
      <c r="H2779">
        <v>0.14399999999999999</v>
      </c>
      <c r="I2779">
        <v>4.6597222222222197</v>
      </c>
      <c r="J2779" t="s">
        <v>5505</v>
      </c>
    </row>
    <row r="2780" spans="1:10" hidden="1" x14ac:dyDescent="0.25">
      <c r="A2780" t="s">
        <v>20</v>
      </c>
      <c r="B2780" t="s">
        <v>5506</v>
      </c>
      <c r="C2780" t="s">
        <v>83</v>
      </c>
      <c r="D2780">
        <v>2.70914936221308</v>
      </c>
      <c r="E2780">
        <v>0</v>
      </c>
      <c r="F2780">
        <v>0</v>
      </c>
      <c r="G2780">
        <v>0.60799999999999998</v>
      </c>
      <c r="H2780">
        <v>8.1000000000000003E-2</v>
      </c>
      <c r="I2780">
        <v>7.5061728395061698</v>
      </c>
      <c r="J2780" t="s">
        <v>5507</v>
      </c>
    </row>
    <row r="2781" spans="1:10" hidden="1" x14ac:dyDescent="0.25">
      <c r="A2781" t="s">
        <v>20</v>
      </c>
      <c r="B2781" t="s">
        <v>5508</v>
      </c>
      <c r="C2781" t="s">
        <v>23</v>
      </c>
      <c r="D2781">
        <v>3.0475786758191101</v>
      </c>
      <c r="E2781">
        <v>0</v>
      </c>
      <c r="F2781">
        <v>0</v>
      </c>
      <c r="G2781">
        <v>0.59499999999999997</v>
      </c>
      <c r="H2781">
        <v>6.8000000000000005E-2</v>
      </c>
      <c r="I2781">
        <v>8.75</v>
      </c>
      <c r="J2781" t="s">
        <v>5509</v>
      </c>
    </row>
    <row r="2782" spans="1:10" hidden="1" x14ac:dyDescent="0.25">
      <c r="A2782" t="s">
        <v>20</v>
      </c>
      <c r="B2782" t="s">
        <v>5510</v>
      </c>
      <c r="C2782" t="s">
        <v>50</v>
      </c>
      <c r="D2782">
        <v>5.3980868753983602</v>
      </c>
      <c r="E2782">
        <v>0</v>
      </c>
      <c r="F2782">
        <v>0</v>
      </c>
      <c r="G2782">
        <v>0.64300000000000002</v>
      </c>
      <c r="H2782">
        <v>0.11799999999999999</v>
      </c>
      <c r="I2782">
        <v>5.4491525423728797</v>
      </c>
      <c r="J2782" t="s">
        <v>5511</v>
      </c>
    </row>
    <row r="2783" spans="1:10" hidden="1" x14ac:dyDescent="0.25">
      <c r="A2783" t="s">
        <v>20</v>
      </c>
      <c r="B2783" t="s">
        <v>5512</v>
      </c>
      <c r="C2783" t="s">
        <v>32</v>
      </c>
      <c r="D2783">
        <v>0.51084225322129195</v>
      </c>
      <c r="E2783">
        <v>0</v>
      </c>
      <c r="F2783">
        <v>0</v>
      </c>
      <c r="G2783">
        <v>0.72099999999999997</v>
      </c>
      <c r="H2783">
        <v>0.19700000000000001</v>
      </c>
      <c r="I2783">
        <v>3.6598984771573599</v>
      </c>
      <c r="J2783" t="s">
        <v>5513</v>
      </c>
    </row>
    <row r="2784" spans="1:10" hidden="1" x14ac:dyDescent="0.25">
      <c r="A2784" t="s">
        <v>20</v>
      </c>
      <c r="B2784" t="s">
        <v>5514</v>
      </c>
      <c r="C2784" t="s">
        <v>32</v>
      </c>
      <c r="D2784">
        <v>2.4475783493722401</v>
      </c>
      <c r="E2784">
        <v>0</v>
      </c>
      <c r="F2784">
        <v>0</v>
      </c>
      <c r="G2784">
        <v>0.60499999999999998</v>
      </c>
      <c r="H2784">
        <v>8.2000000000000003E-2</v>
      </c>
      <c r="I2784">
        <v>7.3780487804878003</v>
      </c>
      <c r="J2784" t="s">
        <v>5515</v>
      </c>
    </row>
    <row r="2785" spans="1:10" hidden="1" x14ac:dyDescent="0.25">
      <c r="A2785" t="s">
        <v>20</v>
      </c>
      <c r="B2785" t="s">
        <v>5516</v>
      </c>
      <c r="C2785" t="s">
        <v>20</v>
      </c>
      <c r="D2785">
        <v>2.0968305441597499</v>
      </c>
      <c r="E2785">
        <v>0</v>
      </c>
      <c r="F2785">
        <v>0</v>
      </c>
      <c r="G2785">
        <v>0.627</v>
      </c>
      <c r="H2785">
        <v>0.105</v>
      </c>
      <c r="I2785">
        <v>5.9714285714285698</v>
      </c>
      <c r="J2785" t="s">
        <v>5517</v>
      </c>
    </row>
    <row r="2786" spans="1:10" hidden="1" x14ac:dyDescent="0.25">
      <c r="A2786" t="s">
        <v>20</v>
      </c>
      <c r="B2786" t="s">
        <v>5518</v>
      </c>
      <c r="C2786" t="s">
        <v>26</v>
      </c>
      <c r="D2786">
        <v>3.5711707896139702</v>
      </c>
      <c r="E2786">
        <v>0</v>
      </c>
      <c r="F2786">
        <v>0</v>
      </c>
      <c r="G2786">
        <v>0.60699999999999998</v>
      </c>
      <c r="H2786">
        <v>8.5000000000000006E-2</v>
      </c>
      <c r="I2786">
        <v>7.1411764705882304</v>
      </c>
      <c r="J2786" t="s">
        <v>5519</v>
      </c>
    </row>
    <row r="2787" spans="1:10" hidden="1" x14ac:dyDescent="0.25">
      <c r="A2787" t="s">
        <v>20</v>
      </c>
      <c r="B2787" t="s">
        <v>5520</v>
      </c>
      <c r="C2787" t="s">
        <v>26</v>
      </c>
      <c r="D2787">
        <v>2.0089038615482702</v>
      </c>
      <c r="E2787">
        <v>0</v>
      </c>
      <c r="F2787">
        <v>0</v>
      </c>
      <c r="G2787">
        <v>0.72599999999999998</v>
      </c>
      <c r="H2787">
        <v>0.20399999999999999</v>
      </c>
      <c r="I2787">
        <v>3.5588235294117601</v>
      </c>
      <c r="J2787" t="s">
        <v>5521</v>
      </c>
    </row>
    <row r="2788" spans="1:10" hidden="1" x14ac:dyDescent="0.25">
      <c r="A2788" t="s">
        <v>20</v>
      </c>
      <c r="B2788" t="s">
        <v>5522</v>
      </c>
      <c r="C2788" t="s">
        <v>35</v>
      </c>
      <c r="D2788">
        <v>3.7550937997284199</v>
      </c>
      <c r="E2788">
        <v>0</v>
      </c>
      <c r="F2788">
        <v>0</v>
      </c>
      <c r="G2788">
        <v>0.57299999999999995</v>
      </c>
      <c r="H2788">
        <v>5.0999999999999997E-2</v>
      </c>
      <c r="I2788">
        <v>11.235294117647101</v>
      </c>
      <c r="J2788" t="s">
        <v>5523</v>
      </c>
    </row>
    <row r="2789" spans="1:10" hidden="1" x14ac:dyDescent="0.25">
      <c r="A2789" t="s">
        <v>20</v>
      </c>
      <c r="B2789" t="s">
        <v>5524</v>
      </c>
      <c r="C2789" t="s">
        <v>70</v>
      </c>
      <c r="D2789">
        <v>4.7403712905994198</v>
      </c>
      <c r="E2789">
        <v>0</v>
      </c>
      <c r="F2789">
        <v>0</v>
      </c>
      <c r="G2789">
        <v>0.56100000000000005</v>
      </c>
      <c r="H2789">
        <v>0.04</v>
      </c>
      <c r="I2789">
        <v>14.025</v>
      </c>
      <c r="J2789" t="s">
        <v>5525</v>
      </c>
    </row>
    <row r="2790" spans="1:10" hidden="1" x14ac:dyDescent="0.25">
      <c r="A2790" t="s">
        <v>20</v>
      </c>
      <c r="B2790" t="s">
        <v>5526</v>
      </c>
      <c r="C2790" t="s">
        <v>23</v>
      </c>
      <c r="D2790">
        <v>2.30165672103263</v>
      </c>
      <c r="E2790">
        <v>0</v>
      </c>
      <c r="F2790">
        <v>0</v>
      </c>
      <c r="G2790">
        <v>0.64400000000000002</v>
      </c>
      <c r="H2790">
        <v>0.124</v>
      </c>
      <c r="I2790">
        <v>5.1935483870967696</v>
      </c>
      <c r="J2790" t="s">
        <v>5527</v>
      </c>
    </row>
    <row r="2791" spans="1:10" hidden="1" x14ac:dyDescent="0.25">
      <c r="A2791" t="s">
        <v>20</v>
      </c>
      <c r="B2791" t="s">
        <v>5528</v>
      </c>
      <c r="C2791" t="s">
        <v>42</v>
      </c>
      <c r="D2791">
        <v>3.6377034689093399</v>
      </c>
      <c r="E2791">
        <v>0</v>
      </c>
      <c r="F2791">
        <v>0</v>
      </c>
      <c r="G2791">
        <v>0.56100000000000005</v>
      </c>
      <c r="H2791">
        <v>4.2000000000000003E-2</v>
      </c>
      <c r="I2791">
        <v>13.3571428571429</v>
      </c>
      <c r="J2791" t="s">
        <v>5529</v>
      </c>
    </row>
    <row r="2792" spans="1:10" hidden="1" x14ac:dyDescent="0.25">
      <c r="A2792" t="s">
        <v>20</v>
      </c>
      <c r="B2792" t="s">
        <v>5530</v>
      </c>
      <c r="C2792" t="s">
        <v>29</v>
      </c>
      <c r="D2792">
        <v>2.6584650511654302</v>
      </c>
      <c r="E2792">
        <v>0</v>
      </c>
      <c r="F2792">
        <v>0</v>
      </c>
      <c r="G2792">
        <v>0.6</v>
      </c>
      <c r="H2792">
        <v>8.2000000000000003E-2</v>
      </c>
      <c r="I2792">
        <v>7.3170731707317103</v>
      </c>
      <c r="J2792" t="s">
        <v>5531</v>
      </c>
    </row>
    <row r="2793" spans="1:10" hidden="1" x14ac:dyDescent="0.25">
      <c r="A2793" t="s">
        <v>20</v>
      </c>
      <c r="B2793" t="s">
        <v>5532</v>
      </c>
      <c r="C2793" t="s">
        <v>29</v>
      </c>
      <c r="D2793">
        <v>2.9151080181800899</v>
      </c>
      <c r="E2793">
        <v>0</v>
      </c>
      <c r="F2793">
        <v>0</v>
      </c>
      <c r="G2793">
        <v>0.56899999999999995</v>
      </c>
      <c r="H2793">
        <v>5.0999999999999997E-2</v>
      </c>
      <c r="I2793">
        <v>11.156862745098</v>
      </c>
      <c r="J2793" t="s">
        <v>5533</v>
      </c>
    </row>
    <row r="2794" spans="1:10" hidden="1" x14ac:dyDescent="0.25">
      <c r="A2794" t="s">
        <v>20</v>
      </c>
      <c r="B2794" t="s">
        <v>5534</v>
      </c>
      <c r="C2794" t="s">
        <v>29</v>
      </c>
      <c r="D2794">
        <v>1.85806229400943</v>
      </c>
      <c r="E2794">
        <v>0</v>
      </c>
      <c r="F2794">
        <v>0</v>
      </c>
      <c r="G2794">
        <v>0.79</v>
      </c>
      <c r="H2794">
        <v>0.27300000000000002</v>
      </c>
      <c r="I2794">
        <v>2.8937728937728902</v>
      </c>
      <c r="J2794" t="s">
        <v>5535</v>
      </c>
    </row>
    <row r="2795" spans="1:10" hidden="1" x14ac:dyDescent="0.25">
      <c r="A2795" t="s">
        <v>20</v>
      </c>
      <c r="B2795" t="s">
        <v>5536</v>
      </c>
      <c r="C2795" t="s">
        <v>23</v>
      </c>
      <c r="D2795">
        <v>3.3126494802310398</v>
      </c>
      <c r="E2795">
        <v>0</v>
      </c>
      <c r="F2795">
        <v>0</v>
      </c>
      <c r="G2795">
        <v>0.57799999999999996</v>
      </c>
      <c r="H2795">
        <v>6.2E-2</v>
      </c>
      <c r="I2795">
        <v>9.32258064516129</v>
      </c>
      <c r="J2795" t="s">
        <v>5537</v>
      </c>
    </row>
    <row r="2796" spans="1:10" hidden="1" x14ac:dyDescent="0.25">
      <c r="A2796" t="s">
        <v>20</v>
      </c>
      <c r="B2796" t="s">
        <v>5538</v>
      </c>
      <c r="C2796" t="s">
        <v>86</v>
      </c>
      <c r="D2796">
        <v>2.6659304287902801</v>
      </c>
      <c r="E2796">
        <v>0</v>
      </c>
      <c r="F2796">
        <v>0</v>
      </c>
      <c r="G2796">
        <v>0.60499999999999998</v>
      </c>
      <c r="H2796">
        <v>0.09</v>
      </c>
      <c r="I2796">
        <v>6.7222222222222197</v>
      </c>
      <c r="J2796" t="s">
        <v>5539</v>
      </c>
    </row>
    <row r="2797" spans="1:10" hidden="1" x14ac:dyDescent="0.25">
      <c r="A2797" t="s">
        <v>20</v>
      </c>
      <c r="B2797" t="s">
        <v>5540</v>
      </c>
      <c r="C2797" t="s">
        <v>29</v>
      </c>
      <c r="D2797">
        <v>2.4193415376911398</v>
      </c>
      <c r="E2797">
        <v>0</v>
      </c>
      <c r="F2797">
        <v>0</v>
      </c>
      <c r="G2797">
        <v>0.65</v>
      </c>
      <c r="H2797">
        <v>0.13600000000000001</v>
      </c>
      <c r="I2797">
        <v>4.7794117647058796</v>
      </c>
      <c r="J2797" t="s">
        <v>5541</v>
      </c>
    </row>
    <row r="2798" spans="1:10" hidden="1" x14ac:dyDescent="0.25">
      <c r="A2798" t="s">
        <v>20</v>
      </c>
      <c r="B2798" t="s">
        <v>5542</v>
      </c>
      <c r="C2798" t="s">
        <v>429</v>
      </c>
      <c r="D2798">
        <v>3.5346746287039301</v>
      </c>
      <c r="E2798">
        <v>0</v>
      </c>
      <c r="F2798">
        <v>0</v>
      </c>
      <c r="G2798">
        <v>0.56200000000000006</v>
      </c>
      <c r="H2798">
        <v>4.9000000000000002E-2</v>
      </c>
      <c r="I2798">
        <v>11.469387755102</v>
      </c>
      <c r="J2798" t="s">
        <v>5543</v>
      </c>
    </row>
    <row r="2799" spans="1:10" hidden="1" x14ac:dyDescent="0.25">
      <c r="A2799" t="s">
        <v>20</v>
      </c>
      <c r="B2799" t="s">
        <v>5544</v>
      </c>
      <c r="C2799" t="s">
        <v>65</v>
      </c>
      <c r="D2799">
        <v>3.2913439992164299</v>
      </c>
      <c r="E2799">
        <v>0</v>
      </c>
      <c r="F2799">
        <v>0</v>
      </c>
      <c r="G2799">
        <v>0.56499999999999995</v>
      </c>
      <c r="H2799">
        <v>5.1999999999999998E-2</v>
      </c>
      <c r="I2799">
        <v>10.865384615384601</v>
      </c>
      <c r="J2799" t="s">
        <v>5545</v>
      </c>
    </row>
    <row r="2800" spans="1:10" hidden="1" x14ac:dyDescent="0.25">
      <c r="A2800" t="s">
        <v>20</v>
      </c>
      <c r="B2800" t="s">
        <v>5546</v>
      </c>
      <c r="C2800" t="s">
        <v>58</v>
      </c>
      <c r="D2800">
        <v>3.3923006270576299</v>
      </c>
      <c r="E2800">
        <v>0</v>
      </c>
      <c r="F2800">
        <v>0</v>
      </c>
      <c r="G2800">
        <v>0.56100000000000005</v>
      </c>
      <c r="H2800">
        <v>4.9000000000000002E-2</v>
      </c>
      <c r="I2800">
        <v>11.4489795918367</v>
      </c>
      <c r="J2800" t="s">
        <v>5547</v>
      </c>
    </row>
    <row r="2801" spans="1:10" hidden="1" x14ac:dyDescent="0.25">
      <c r="A2801" t="s">
        <v>20</v>
      </c>
      <c r="B2801" t="s">
        <v>5548</v>
      </c>
      <c r="C2801" t="s">
        <v>20</v>
      </c>
      <c r="D2801">
        <v>2.5892817315153902</v>
      </c>
      <c r="E2801">
        <v>0</v>
      </c>
      <c r="F2801">
        <v>0</v>
      </c>
      <c r="G2801">
        <v>0.58899999999999997</v>
      </c>
      <c r="H2801">
        <v>7.9000000000000001E-2</v>
      </c>
      <c r="I2801">
        <v>7.4556962025316498</v>
      </c>
      <c r="J2801" t="s">
        <v>5549</v>
      </c>
    </row>
    <row r="2802" spans="1:10" hidden="1" x14ac:dyDescent="0.25">
      <c r="A2802" t="s">
        <v>20</v>
      </c>
      <c r="B2802" t="s">
        <v>5550</v>
      </c>
      <c r="C2802" t="s">
        <v>29</v>
      </c>
      <c r="D2802">
        <v>1.0457725762132299</v>
      </c>
      <c r="E2802">
        <v>0</v>
      </c>
      <c r="F2802">
        <v>0</v>
      </c>
      <c r="G2802">
        <v>0.78200000000000003</v>
      </c>
      <c r="H2802">
        <v>0.27200000000000002</v>
      </c>
      <c r="I2802">
        <v>2.875</v>
      </c>
      <c r="J2802" t="s">
        <v>5551</v>
      </c>
    </row>
    <row r="2803" spans="1:10" hidden="1" x14ac:dyDescent="0.25">
      <c r="A2803" t="s">
        <v>20</v>
      </c>
      <c r="B2803" t="s">
        <v>5552</v>
      </c>
      <c r="C2803" t="s">
        <v>29</v>
      </c>
      <c r="D2803">
        <v>2.0342274612238298</v>
      </c>
      <c r="E2803">
        <v>0</v>
      </c>
      <c r="F2803">
        <v>0</v>
      </c>
      <c r="G2803">
        <v>0.86</v>
      </c>
      <c r="H2803">
        <v>0.35</v>
      </c>
      <c r="I2803">
        <v>2.45714285714286</v>
      </c>
      <c r="J2803" t="s">
        <v>5553</v>
      </c>
    </row>
    <row r="2804" spans="1:10" hidden="1" x14ac:dyDescent="0.25">
      <c r="A2804" t="s">
        <v>20</v>
      </c>
      <c r="B2804" t="s">
        <v>5554</v>
      </c>
      <c r="C2804" t="s">
        <v>50</v>
      </c>
      <c r="D2804">
        <v>1.4697850914075901</v>
      </c>
      <c r="E2804">
        <v>0</v>
      </c>
      <c r="F2804">
        <v>0</v>
      </c>
      <c r="G2804">
        <v>0.64900000000000002</v>
      </c>
      <c r="H2804">
        <v>0.13900000000000001</v>
      </c>
      <c r="I2804">
        <v>4.66906474820144</v>
      </c>
      <c r="J2804" t="s">
        <v>5555</v>
      </c>
    </row>
    <row r="2805" spans="1:10" hidden="1" x14ac:dyDescent="0.25">
      <c r="A2805" t="s">
        <v>20</v>
      </c>
      <c r="B2805" t="s">
        <v>5556</v>
      </c>
      <c r="C2805" t="s">
        <v>26</v>
      </c>
      <c r="D2805">
        <v>2.0725917326219698</v>
      </c>
      <c r="E2805">
        <v>0</v>
      </c>
      <c r="F2805">
        <v>0</v>
      </c>
      <c r="G2805">
        <v>0.65200000000000002</v>
      </c>
      <c r="H2805">
        <v>0.14299999999999999</v>
      </c>
      <c r="I2805">
        <v>4.55944055944056</v>
      </c>
      <c r="J2805" t="s">
        <v>5557</v>
      </c>
    </row>
    <row r="2806" spans="1:10" hidden="1" x14ac:dyDescent="0.25">
      <c r="A2806" t="s">
        <v>20</v>
      </c>
      <c r="B2806" t="s">
        <v>5558</v>
      </c>
      <c r="C2806" t="s">
        <v>50</v>
      </c>
      <c r="D2806">
        <v>3.06689704285444</v>
      </c>
      <c r="E2806">
        <v>0</v>
      </c>
      <c r="F2806">
        <v>0</v>
      </c>
      <c r="G2806">
        <v>0.57599999999999996</v>
      </c>
      <c r="H2806">
        <v>7.0000000000000007E-2</v>
      </c>
      <c r="I2806">
        <v>8.2285714285714295</v>
      </c>
      <c r="J2806" t="s">
        <v>5559</v>
      </c>
    </row>
    <row r="2807" spans="1:10" hidden="1" x14ac:dyDescent="0.25">
      <c r="A2807" t="s">
        <v>20</v>
      </c>
      <c r="B2807" t="s">
        <v>5560</v>
      </c>
      <c r="C2807" t="s">
        <v>109</v>
      </c>
      <c r="D2807">
        <v>3.2819649222941401</v>
      </c>
      <c r="E2807">
        <v>0</v>
      </c>
      <c r="F2807">
        <v>0</v>
      </c>
      <c r="G2807">
        <v>0.56200000000000006</v>
      </c>
      <c r="H2807">
        <v>5.7000000000000002E-2</v>
      </c>
      <c r="I2807">
        <v>9.8596491228070207</v>
      </c>
      <c r="J2807" t="s">
        <v>5561</v>
      </c>
    </row>
    <row r="2808" spans="1:10" hidden="1" x14ac:dyDescent="0.25">
      <c r="A2808" t="s">
        <v>20</v>
      </c>
      <c r="B2808" t="s">
        <v>5562</v>
      </c>
      <c r="C2808" t="s">
        <v>12</v>
      </c>
      <c r="D2808">
        <v>2.0911994417863502</v>
      </c>
      <c r="E2808">
        <v>0</v>
      </c>
      <c r="F2808">
        <v>0</v>
      </c>
      <c r="G2808">
        <v>0.89900000000000002</v>
      </c>
      <c r="H2808">
        <v>0.39500000000000002</v>
      </c>
      <c r="I2808">
        <v>2.27594936708861</v>
      </c>
      <c r="J2808" t="s">
        <v>5563</v>
      </c>
    </row>
    <row r="2809" spans="1:10" hidden="1" x14ac:dyDescent="0.25">
      <c r="A2809" t="s">
        <v>20</v>
      </c>
      <c r="B2809" t="s">
        <v>5564</v>
      </c>
      <c r="C2809" t="s">
        <v>26</v>
      </c>
      <c r="D2809">
        <v>2.9747288983801399</v>
      </c>
      <c r="E2809">
        <v>0</v>
      </c>
      <c r="F2809">
        <v>0</v>
      </c>
      <c r="G2809">
        <v>0.58799999999999997</v>
      </c>
      <c r="H2809">
        <v>8.5000000000000006E-2</v>
      </c>
      <c r="I2809">
        <v>6.9176470588235297</v>
      </c>
      <c r="J2809" t="s">
        <v>5565</v>
      </c>
    </row>
    <row r="2810" spans="1:10" hidden="1" x14ac:dyDescent="0.25">
      <c r="A2810" t="s">
        <v>20</v>
      </c>
      <c r="B2810" t="s">
        <v>5566</v>
      </c>
      <c r="C2810" t="s">
        <v>20</v>
      </c>
      <c r="D2810">
        <v>3.9008158977138798</v>
      </c>
      <c r="E2810">
        <v>0</v>
      </c>
      <c r="F2810">
        <v>0</v>
      </c>
      <c r="G2810">
        <v>0.56899999999999995</v>
      </c>
      <c r="H2810">
        <v>6.6000000000000003E-2</v>
      </c>
      <c r="I2810">
        <v>8.6212121212121193</v>
      </c>
      <c r="J2810" t="s">
        <v>5567</v>
      </c>
    </row>
    <row r="2811" spans="1:10" hidden="1" x14ac:dyDescent="0.25">
      <c r="A2811" t="s">
        <v>20</v>
      </c>
      <c r="B2811" t="s">
        <v>5568</v>
      </c>
      <c r="C2811" t="s">
        <v>29</v>
      </c>
      <c r="D2811">
        <v>4.16679881046245</v>
      </c>
      <c r="E2811">
        <v>0</v>
      </c>
      <c r="F2811">
        <v>0</v>
      </c>
      <c r="G2811">
        <v>0.53</v>
      </c>
      <c r="H2811">
        <v>0.03</v>
      </c>
      <c r="I2811">
        <v>17.6666666666667</v>
      </c>
      <c r="J2811" t="s">
        <v>5569</v>
      </c>
    </row>
    <row r="2812" spans="1:10" hidden="1" x14ac:dyDescent="0.25">
      <c r="A2812" t="s">
        <v>20</v>
      </c>
      <c r="B2812" t="s">
        <v>5570</v>
      </c>
      <c r="C2812" t="s">
        <v>23</v>
      </c>
      <c r="D2812">
        <v>1.58499515093049</v>
      </c>
      <c r="E2812">
        <v>0</v>
      </c>
      <c r="F2812">
        <v>0</v>
      </c>
      <c r="G2812">
        <v>0.746</v>
      </c>
      <c r="H2812">
        <v>0.246</v>
      </c>
      <c r="I2812">
        <v>3.03252032520325</v>
      </c>
      <c r="J2812" t="s">
        <v>5571</v>
      </c>
    </row>
    <row r="2813" spans="1:10" hidden="1" x14ac:dyDescent="0.25">
      <c r="A2813" t="s">
        <v>20</v>
      </c>
      <c r="B2813" t="s">
        <v>5572</v>
      </c>
      <c r="C2813" t="s">
        <v>17</v>
      </c>
      <c r="D2813">
        <v>3.6317661483697199</v>
      </c>
      <c r="E2813">
        <v>0</v>
      </c>
      <c r="F2813">
        <v>0</v>
      </c>
      <c r="G2813">
        <v>0.57799999999999996</v>
      </c>
      <c r="H2813">
        <v>7.9000000000000001E-2</v>
      </c>
      <c r="I2813">
        <v>7.3164556962025298</v>
      </c>
      <c r="J2813" t="s">
        <v>5573</v>
      </c>
    </row>
    <row r="2814" spans="1:10" hidden="1" x14ac:dyDescent="0.25">
      <c r="A2814" t="s">
        <v>20</v>
      </c>
      <c r="B2814" t="s">
        <v>5574</v>
      </c>
      <c r="C2814" t="s">
        <v>83</v>
      </c>
      <c r="D2814">
        <v>3.75197850424306</v>
      </c>
      <c r="E2814">
        <v>0</v>
      </c>
      <c r="F2814">
        <v>0</v>
      </c>
      <c r="G2814">
        <v>0.53700000000000003</v>
      </c>
      <c r="H2814">
        <v>3.9E-2</v>
      </c>
      <c r="I2814">
        <v>13.7692307692308</v>
      </c>
      <c r="J2814" t="s">
        <v>5575</v>
      </c>
    </row>
    <row r="2815" spans="1:10" hidden="1" x14ac:dyDescent="0.25">
      <c r="A2815" t="s">
        <v>20</v>
      </c>
      <c r="B2815" t="s">
        <v>5576</v>
      </c>
      <c r="C2815" t="s">
        <v>83</v>
      </c>
      <c r="D2815">
        <v>2.0137970328885002</v>
      </c>
      <c r="E2815">
        <v>0</v>
      </c>
      <c r="F2815">
        <v>0</v>
      </c>
      <c r="G2815">
        <v>0.66200000000000003</v>
      </c>
      <c r="H2815">
        <v>0.16400000000000001</v>
      </c>
      <c r="I2815">
        <v>4.0365853658536599</v>
      </c>
      <c r="J2815" t="s">
        <v>5577</v>
      </c>
    </row>
    <row r="2816" spans="1:10" hidden="1" x14ac:dyDescent="0.25">
      <c r="A2816" t="s">
        <v>20</v>
      </c>
      <c r="B2816" t="s">
        <v>5578</v>
      </c>
      <c r="C2816" t="s">
        <v>50</v>
      </c>
      <c r="D2816">
        <v>2.2760516966788602</v>
      </c>
      <c r="E2816">
        <v>0</v>
      </c>
      <c r="F2816">
        <v>0</v>
      </c>
      <c r="G2816">
        <v>0.57999999999999996</v>
      </c>
      <c r="H2816">
        <v>8.2000000000000003E-2</v>
      </c>
      <c r="I2816">
        <v>7.0731707317073198</v>
      </c>
      <c r="J2816" t="s">
        <v>5579</v>
      </c>
    </row>
    <row r="2817" spans="1:10" hidden="1" x14ac:dyDescent="0.25">
      <c r="A2817" t="s">
        <v>20</v>
      </c>
      <c r="B2817" t="s">
        <v>5580</v>
      </c>
      <c r="C2817" t="s">
        <v>86</v>
      </c>
      <c r="D2817">
        <v>3.1285401235846502</v>
      </c>
      <c r="E2817">
        <v>0</v>
      </c>
      <c r="F2817">
        <v>0</v>
      </c>
      <c r="G2817">
        <v>0.55700000000000005</v>
      </c>
      <c r="H2817">
        <v>0.06</v>
      </c>
      <c r="I2817">
        <v>9.2833333333333297</v>
      </c>
      <c r="J2817" t="s">
        <v>5581</v>
      </c>
    </row>
    <row r="2818" spans="1:10" hidden="1" x14ac:dyDescent="0.25">
      <c r="A2818" t="s">
        <v>20</v>
      </c>
      <c r="B2818" t="s">
        <v>5582</v>
      </c>
      <c r="C2818" t="s">
        <v>20</v>
      </c>
      <c r="D2818">
        <v>2.7351776705201298</v>
      </c>
      <c r="E2818">
        <v>0</v>
      </c>
      <c r="F2818">
        <v>0</v>
      </c>
      <c r="G2818">
        <v>0.56899999999999995</v>
      </c>
      <c r="H2818">
        <v>7.2999999999999995E-2</v>
      </c>
      <c r="I2818">
        <v>7.7945205479452104</v>
      </c>
      <c r="J2818" t="s">
        <v>5583</v>
      </c>
    </row>
    <row r="2819" spans="1:10" hidden="1" x14ac:dyDescent="0.25">
      <c r="A2819" t="s">
        <v>20</v>
      </c>
      <c r="B2819" t="s">
        <v>5584</v>
      </c>
      <c r="C2819" t="s">
        <v>65</v>
      </c>
      <c r="D2819">
        <v>2.2036330358877301</v>
      </c>
      <c r="E2819">
        <v>0</v>
      </c>
      <c r="F2819">
        <v>0</v>
      </c>
      <c r="G2819">
        <v>0.60499999999999998</v>
      </c>
      <c r="H2819">
        <v>0.11</v>
      </c>
      <c r="I2819">
        <v>5.5</v>
      </c>
      <c r="J2819" t="s">
        <v>5585</v>
      </c>
    </row>
    <row r="2820" spans="1:10" hidden="1" x14ac:dyDescent="0.25">
      <c r="A2820" t="s">
        <v>20</v>
      </c>
      <c r="B2820" t="s">
        <v>5586</v>
      </c>
      <c r="C2820" t="s">
        <v>65</v>
      </c>
      <c r="D2820">
        <v>1.51002648056869</v>
      </c>
      <c r="E2820">
        <v>0</v>
      </c>
      <c r="F2820">
        <v>0</v>
      </c>
      <c r="G2820">
        <v>0.64700000000000002</v>
      </c>
      <c r="H2820">
        <v>0.154</v>
      </c>
      <c r="I2820">
        <v>4.2012987012987004</v>
      </c>
      <c r="J2820" t="s">
        <v>5587</v>
      </c>
    </row>
    <row r="2821" spans="1:10" hidden="1" x14ac:dyDescent="0.25">
      <c r="A2821" t="s">
        <v>20</v>
      </c>
      <c r="B2821" t="s">
        <v>5588</v>
      </c>
      <c r="C2821" t="s">
        <v>20</v>
      </c>
      <c r="D2821">
        <v>1.7309889706621799</v>
      </c>
      <c r="E2821">
        <v>0</v>
      </c>
      <c r="F2821">
        <v>0</v>
      </c>
      <c r="G2821">
        <v>0.66900000000000004</v>
      </c>
      <c r="H2821">
        <v>0.17699999999999999</v>
      </c>
      <c r="I2821">
        <v>3.77966101694915</v>
      </c>
      <c r="J2821" t="s">
        <v>5589</v>
      </c>
    </row>
    <row r="2822" spans="1:10" hidden="1" x14ac:dyDescent="0.25">
      <c r="A2822" t="s">
        <v>20</v>
      </c>
      <c r="B2822" t="s">
        <v>5590</v>
      </c>
      <c r="C2822" t="s">
        <v>32</v>
      </c>
      <c r="D2822">
        <v>1.6074571215893201</v>
      </c>
      <c r="E2822">
        <v>0</v>
      </c>
      <c r="F2822">
        <v>0</v>
      </c>
      <c r="G2822">
        <v>0.68899999999999995</v>
      </c>
      <c r="H2822">
        <v>0.19700000000000001</v>
      </c>
      <c r="I2822">
        <v>3.4974619289340101</v>
      </c>
      <c r="J2822" t="s">
        <v>5591</v>
      </c>
    </row>
    <row r="2823" spans="1:10" hidden="1" x14ac:dyDescent="0.25">
      <c r="A2823" t="s">
        <v>20</v>
      </c>
      <c r="B2823" t="s">
        <v>5592</v>
      </c>
      <c r="C2823" t="s">
        <v>45</v>
      </c>
      <c r="D2823">
        <v>2.0701809646622098</v>
      </c>
      <c r="E2823">
        <v>0</v>
      </c>
      <c r="F2823">
        <v>0</v>
      </c>
      <c r="G2823">
        <v>0.64900000000000002</v>
      </c>
      <c r="H2823">
        <v>0.158</v>
      </c>
      <c r="I2823">
        <v>4.1075949367088596</v>
      </c>
      <c r="J2823" t="s">
        <v>5593</v>
      </c>
    </row>
    <row r="2824" spans="1:10" hidden="1" x14ac:dyDescent="0.25">
      <c r="A2824" t="s">
        <v>20</v>
      </c>
      <c r="B2824" t="s">
        <v>5594</v>
      </c>
      <c r="C2824" t="s">
        <v>109</v>
      </c>
      <c r="D2824">
        <v>2.0642439392147902</v>
      </c>
      <c r="E2824">
        <v>0</v>
      </c>
      <c r="F2824">
        <v>0</v>
      </c>
      <c r="G2824">
        <v>0.68400000000000005</v>
      </c>
      <c r="H2824">
        <v>0.19500000000000001</v>
      </c>
      <c r="I2824">
        <v>3.5076923076923099</v>
      </c>
      <c r="J2824" t="s">
        <v>5595</v>
      </c>
    </row>
    <row r="2825" spans="1:10" hidden="1" x14ac:dyDescent="0.25">
      <c r="A2825" t="s">
        <v>20</v>
      </c>
      <c r="B2825" t="s">
        <v>5596</v>
      </c>
      <c r="C2825" t="s">
        <v>70</v>
      </c>
      <c r="D2825">
        <v>2.3799810712576099</v>
      </c>
      <c r="E2825">
        <v>0</v>
      </c>
      <c r="F2825">
        <v>0</v>
      </c>
      <c r="G2825">
        <v>0.57699999999999996</v>
      </c>
      <c r="H2825">
        <v>8.8999999999999996E-2</v>
      </c>
      <c r="I2825">
        <v>6.4831460674157304</v>
      </c>
      <c r="J2825" t="s">
        <v>5597</v>
      </c>
    </row>
    <row r="2826" spans="1:10" hidden="1" x14ac:dyDescent="0.25">
      <c r="A2826" t="s">
        <v>20</v>
      </c>
      <c r="B2826" t="s">
        <v>5598</v>
      </c>
      <c r="C2826" t="s">
        <v>17</v>
      </c>
      <c r="D2826">
        <v>1.8708119324947401</v>
      </c>
      <c r="E2826">
        <v>0</v>
      </c>
      <c r="F2826">
        <v>0</v>
      </c>
      <c r="G2826">
        <v>0.80700000000000005</v>
      </c>
      <c r="H2826">
        <v>0.32</v>
      </c>
      <c r="I2826">
        <v>2.5218750000000001</v>
      </c>
      <c r="J2826" t="s">
        <v>5599</v>
      </c>
    </row>
    <row r="2827" spans="1:10" hidden="1" x14ac:dyDescent="0.25">
      <c r="A2827" t="s">
        <v>20</v>
      </c>
      <c r="B2827" t="s">
        <v>5600</v>
      </c>
      <c r="C2827" t="s">
        <v>26</v>
      </c>
      <c r="D2827">
        <v>1.3241387520389201</v>
      </c>
      <c r="E2827">
        <v>0</v>
      </c>
      <c r="F2827">
        <v>0</v>
      </c>
      <c r="G2827">
        <v>0.64400000000000002</v>
      </c>
      <c r="H2827">
        <v>0.157</v>
      </c>
      <c r="I2827">
        <v>4.1019108280254803</v>
      </c>
      <c r="J2827" t="s">
        <v>5601</v>
      </c>
    </row>
    <row r="2828" spans="1:10" hidden="1" x14ac:dyDescent="0.25">
      <c r="A2828" t="s">
        <v>20</v>
      </c>
      <c r="B2828" t="s">
        <v>5602</v>
      </c>
      <c r="C2828" t="s">
        <v>50</v>
      </c>
      <c r="D2828">
        <v>1.8919004079562001</v>
      </c>
      <c r="E2828">
        <v>0</v>
      </c>
      <c r="F2828">
        <v>0</v>
      </c>
      <c r="G2828">
        <v>0.67700000000000005</v>
      </c>
      <c r="H2828">
        <v>0.191</v>
      </c>
      <c r="I2828">
        <v>3.5445026178010499</v>
      </c>
      <c r="J2828" t="s">
        <v>5603</v>
      </c>
    </row>
    <row r="2829" spans="1:10" hidden="1" x14ac:dyDescent="0.25">
      <c r="A2829" t="s">
        <v>20</v>
      </c>
      <c r="B2829" t="s">
        <v>5604</v>
      </c>
      <c r="C2829" t="s">
        <v>35</v>
      </c>
      <c r="D2829">
        <v>4.0701872694013401</v>
      </c>
      <c r="E2829">
        <v>0</v>
      </c>
      <c r="F2829">
        <v>0</v>
      </c>
      <c r="G2829">
        <v>0.52300000000000002</v>
      </c>
      <c r="H2829">
        <v>3.7999999999999999E-2</v>
      </c>
      <c r="I2829">
        <v>13.7631578947368</v>
      </c>
      <c r="J2829" t="s">
        <v>5605</v>
      </c>
    </row>
    <row r="2830" spans="1:10" hidden="1" x14ac:dyDescent="0.25">
      <c r="A2830" t="s">
        <v>20</v>
      </c>
      <c r="B2830" t="s">
        <v>5606</v>
      </c>
      <c r="C2830" t="s">
        <v>32</v>
      </c>
      <c r="D2830">
        <v>2.2595609239569598</v>
      </c>
      <c r="E2830">
        <v>0</v>
      </c>
      <c r="F2830">
        <v>0</v>
      </c>
      <c r="G2830">
        <v>0.63300000000000001</v>
      </c>
      <c r="H2830">
        <v>0.14799999999999999</v>
      </c>
      <c r="I2830">
        <v>4.2770270270270299</v>
      </c>
      <c r="J2830" t="s">
        <v>5607</v>
      </c>
    </row>
    <row r="2831" spans="1:10" hidden="1" x14ac:dyDescent="0.25">
      <c r="A2831" t="s">
        <v>20</v>
      </c>
      <c r="B2831" t="s">
        <v>5608</v>
      </c>
      <c r="C2831" t="s">
        <v>45</v>
      </c>
      <c r="D2831">
        <v>3.2425175553771299</v>
      </c>
      <c r="E2831">
        <v>0</v>
      </c>
      <c r="F2831">
        <v>0</v>
      </c>
      <c r="G2831">
        <v>0.71699999999999997</v>
      </c>
      <c r="H2831">
        <v>0.23200000000000001</v>
      </c>
      <c r="I2831">
        <v>3.0905172413793101</v>
      </c>
      <c r="J2831" t="s">
        <v>5609</v>
      </c>
    </row>
    <row r="2832" spans="1:10" hidden="1" x14ac:dyDescent="0.25">
      <c r="A2832" t="s">
        <v>20</v>
      </c>
      <c r="B2832" t="s">
        <v>5610</v>
      </c>
      <c r="C2832" t="s">
        <v>83</v>
      </c>
      <c r="D2832">
        <v>1.8437256917395599</v>
      </c>
      <c r="E2832">
        <v>0</v>
      </c>
      <c r="F2832">
        <v>0</v>
      </c>
      <c r="G2832">
        <v>0.76500000000000001</v>
      </c>
      <c r="H2832">
        <v>0.28000000000000003</v>
      </c>
      <c r="I2832">
        <v>2.7321428571428599</v>
      </c>
      <c r="J2832" t="s">
        <v>5611</v>
      </c>
    </row>
    <row r="2833" spans="1:10" hidden="1" x14ac:dyDescent="0.25">
      <c r="A2833" t="s">
        <v>20</v>
      </c>
      <c r="B2833" t="s">
        <v>5612</v>
      </c>
      <c r="C2833" t="s">
        <v>32</v>
      </c>
      <c r="D2833">
        <v>1.57561256310219</v>
      </c>
      <c r="E2833">
        <v>0</v>
      </c>
      <c r="F2833">
        <v>0</v>
      </c>
      <c r="G2833">
        <v>0.58699999999999997</v>
      </c>
      <c r="H2833">
        <v>0.104</v>
      </c>
      <c r="I2833">
        <v>5.6442307692307701</v>
      </c>
      <c r="J2833" t="s">
        <v>5613</v>
      </c>
    </row>
    <row r="2834" spans="1:10" hidden="1" x14ac:dyDescent="0.25">
      <c r="A2834" t="s">
        <v>20</v>
      </c>
      <c r="B2834" t="s">
        <v>5614</v>
      </c>
      <c r="C2834" t="s">
        <v>26</v>
      </c>
      <c r="D2834">
        <v>3.48531914542064</v>
      </c>
      <c r="E2834">
        <v>0</v>
      </c>
      <c r="F2834">
        <v>0</v>
      </c>
      <c r="G2834">
        <v>0.51900000000000002</v>
      </c>
      <c r="H2834">
        <v>3.6999999999999998E-2</v>
      </c>
      <c r="I2834">
        <v>14.027027027027</v>
      </c>
      <c r="J2834" t="s">
        <v>5615</v>
      </c>
    </row>
    <row r="2835" spans="1:10" hidden="1" x14ac:dyDescent="0.25">
      <c r="A2835" t="s">
        <v>20</v>
      </c>
      <c r="B2835" t="s">
        <v>5616</v>
      </c>
      <c r="C2835" t="s">
        <v>29</v>
      </c>
      <c r="D2835">
        <v>1.59708251971673</v>
      </c>
      <c r="E2835">
        <v>0</v>
      </c>
      <c r="F2835">
        <v>0</v>
      </c>
      <c r="G2835">
        <v>0.75700000000000001</v>
      </c>
      <c r="H2835">
        <v>0.27600000000000002</v>
      </c>
      <c r="I2835">
        <v>2.7427536231884102</v>
      </c>
      <c r="J2835" t="s">
        <v>5617</v>
      </c>
    </row>
    <row r="2836" spans="1:10" hidden="1" x14ac:dyDescent="0.25">
      <c r="A2836" t="s">
        <v>20</v>
      </c>
      <c r="B2836" t="s">
        <v>5618</v>
      </c>
      <c r="C2836" t="s">
        <v>109</v>
      </c>
      <c r="D2836">
        <v>1.6668096334945299</v>
      </c>
      <c r="E2836">
        <v>0</v>
      </c>
      <c r="F2836">
        <v>0</v>
      </c>
      <c r="G2836">
        <v>0.64600000000000002</v>
      </c>
      <c r="H2836">
        <v>0.16500000000000001</v>
      </c>
      <c r="I2836">
        <v>3.9151515151515199</v>
      </c>
      <c r="J2836" t="s">
        <v>5619</v>
      </c>
    </row>
    <row r="2837" spans="1:10" hidden="1" x14ac:dyDescent="0.25">
      <c r="A2837" t="s">
        <v>20</v>
      </c>
      <c r="B2837" t="s">
        <v>5620</v>
      </c>
      <c r="C2837" t="s">
        <v>23</v>
      </c>
      <c r="D2837">
        <v>1.8796367124125</v>
      </c>
      <c r="E2837">
        <v>0</v>
      </c>
      <c r="F2837">
        <v>0</v>
      </c>
      <c r="G2837">
        <v>0.66100000000000003</v>
      </c>
      <c r="H2837">
        <v>0.182</v>
      </c>
      <c r="I2837">
        <v>3.6318681318681301</v>
      </c>
      <c r="J2837" t="s">
        <v>5621</v>
      </c>
    </row>
    <row r="2838" spans="1:10" hidden="1" x14ac:dyDescent="0.25">
      <c r="A2838" t="s">
        <v>20</v>
      </c>
      <c r="B2838" t="s">
        <v>5622</v>
      </c>
      <c r="C2838" t="s">
        <v>65</v>
      </c>
      <c r="D2838">
        <v>2.6593813828341801</v>
      </c>
      <c r="E2838">
        <v>0</v>
      </c>
      <c r="F2838">
        <v>0</v>
      </c>
      <c r="G2838">
        <v>0.59499999999999997</v>
      </c>
      <c r="H2838">
        <v>0.11600000000000001</v>
      </c>
      <c r="I2838">
        <v>5.1293103448275899</v>
      </c>
      <c r="J2838" t="s">
        <v>5623</v>
      </c>
    </row>
    <row r="2839" spans="1:10" hidden="1" x14ac:dyDescent="0.25">
      <c r="A2839" t="s">
        <v>20</v>
      </c>
      <c r="B2839" t="s">
        <v>5624</v>
      </c>
      <c r="C2839" t="s">
        <v>35</v>
      </c>
      <c r="D2839">
        <v>1.56634050710225</v>
      </c>
      <c r="E2839">
        <v>0</v>
      </c>
      <c r="F2839">
        <v>0</v>
      </c>
      <c r="G2839">
        <v>0.755</v>
      </c>
      <c r="H2839">
        <v>0.27600000000000002</v>
      </c>
      <c r="I2839">
        <v>2.7355072463768102</v>
      </c>
      <c r="J2839" t="s">
        <v>5625</v>
      </c>
    </row>
    <row r="2840" spans="1:10" hidden="1" x14ac:dyDescent="0.25">
      <c r="A2840" t="s">
        <v>20</v>
      </c>
      <c r="B2840" t="s">
        <v>5626</v>
      </c>
      <c r="C2840" t="s">
        <v>17</v>
      </c>
      <c r="D2840">
        <v>3.4743847794884002</v>
      </c>
      <c r="E2840">
        <v>0</v>
      </c>
      <c r="F2840">
        <v>0</v>
      </c>
      <c r="G2840">
        <v>0.52500000000000002</v>
      </c>
      <c r="H2840">
        <v>4.7E-2</v>
      </c>
      <c r="I2840">
        <v>11.1702127659574</v>
      </c>
      <c r="J2840" t="s">
        <v>5627</v>
      </c>
    </row>
    <row r="2841" spans="1:10" hidden="1" x14ac:dyDescent="0.25">
      <c r="A2841" t="s">
        <v>20</v>
      </c>
      <c r="B2841" t="s">
        <v>5628</v>
      </c>
      <c r="C2841" t="s">
        <v>70</v>
      </c>
      <c r="D2841">
        <v>1.8095657619647301</v>
      </c>
      <c r="E2841">
        <v>0</v>
      </c>
      <c r="F2841">
        <v>0</v>
      </c>
      <c r="G2841">
        <v>0.85599999999999998</v>
      </c>
      <c r="H2841">
        <v>0.38</v>
      </c>
      <c r="I2841">
        <v>2.2526315789473701</v>
      </c>
      <c r="J2841" t="s">
        <v>5629</v>
      </c>
    </row>
    <row r="2842" spans="1:10" hidden="1" x14ac:dyDescent="0.25">
      <c r="A2842" t="s">
        <v>20</v>
      </c>
      <c r="B2842" t="s">
        <v>5630</v>
      </c>
      <c r="C2842" t="s">
        <v>86</v>
      </c>
      <c r="D2842">
        <v>2.1830645711306902</v>
      </c>
      <c r="E2842">
        <v>0</v>
      </c>
      <c r="F2842">
        <v>0</v>
      </c>
      <c r="G2842">
        <v>0.58799999999999997</v>
      </c>
      <c r="H2842">
        <v>0.113</v>
      </c>
      <c r="I2842">
        <v>5.2035398230088497</v>
      </c>
      <c r="J2842" t="s">
        <v>5631</v>
      </c>
    </row>
    <row r="2843" spans="1:10" hidden="1" x14ac:dyDescent="0.25">
      <c r="A2843" t="s">
        <v>20</v>
      </c>
      <c r="B2843" t="s">
        <v>5632</v>
      </c>
      <c r="C2843" t="s">
        <v>86</v>
      </c>
      <c r="D2843">
        <v>2.3030185878299498</v>
      </c>
      <c r="E2843">
        <v>0</v>
      </c>
      <c r="F2843">
        <v>0</v>
      </c>
      <c r="G2843">
        <v>0.68899999999999995</v>
      </c>
      <c r="H2843">
        <v>0.215</v>
      </c>
      <c r="I2843">
        <v>3.2046511627907002</v>
      </c>
      <c r="J2843" t="s">
        <v>5633</v>
      </c>
    </row>
    <row r="2844" spans="1:10" hidden="1" x14ac:dyDescent="0.25">
      <c r="A2844" t="s">
        <v>20</v>
      </c>
      <c r="B2844" t="s">
        <v>5634</v>
      </c>
      <c r="C2844" t="s">
        <v>86</v>
      </c>
      <c r="D2844">
        <v>2.4947089898332</v>
      </c>
      <c r="E2844">
        <v>0</v>
      </c>
      <c r="F2844">
        <v>0</v>
      </c>
      <c r="G2844">
        <v>0.55400000000000005</v>
      </c>
      <c r="H2844">
        <v>8.1000000000000003E-2</v>
      </c>
      <c r="I2844">
        <v>6.8395061728395099</v>
      </c>
      <c r="J2844" t="s">
        <v>5635</v>
      </c>
    </row>
    <row r="2845" spans="1:10" hidden="1" x14ac:dyDescent="0.25">
      <c r="A2845" t="s">
        <v>20</v>
      </c>
      <c r="B2845" t="s">
        <v>5636</v>
      </c>
      <c r="C2845" t="s">
        <v>65</v>
      </c>
      <c r="D2845">
        <v>2.4448919334813199</v>
      </c>
      <c r="E2845">
        <v>0</v>
      </c>
      <c r="F2845">
        <v>0</v>
      </c>
      <c r="G2845">
        <v>0.60599999999999998</v>
      </c>
      <c r="H2845">
        <v>0.13300000000000001</v>
      </c>
      <c r="I2845">
        <v>4.55639097744361</v>
      </c>
      <c r="J2845" t="s">
        <v>5637</v>
      </c>
    </row>
    <row r="2846" spans="1:10" hidden="1" x14ac:dyDescent="0.25">
      <c r="A2846" t="s">
        <v>20</v>
      </c>
      <c r="B2846" t="s">
        <v>5638</v>
      </c>
      <c r="C2846" t="s">
        <v>12</v>
      </c>
      <c r="D2846">
        <v>4.2210365929560503</v>
      </c>
      <c r="E2846">
        <v>0</v>
      </c>
      <c r="F2846">
        <v>0</v>
      </c>
      <c r="G2846">
        <v>0.54300000000000004</v>
      </c>
      <c r="H2846">
        <v>7.0999999999999994E-2</v>
      </c>
      <c r="I2846">
        <v>7.6478873239436602</v>
      </c>
      <c r="J2846" t="s">
        <v>5639</v>
      </c>
    </row>
    <row r="2847" spans="1:10" hidden="1" x14ac:dyDescent="0.25">
      <c r="A2847" t="s">
        <v>20</v>
      </c>
      <c r="B2847" t="s">
        <v>5640</v>
      </c>
      <c r="C2847" t="s">
        <v>109</v>
      </c>
      <c r="D2847">
        <v>1.46233122423833</v>
      </c>
      <c r="E2847">
        <v>0</v>
      </c>
      <c r="F2847">
        <v>0</v>
      </c>
      <c r="G2847">
        <v>0.80800000000000005</v>
      </c>
      <c r="H2847">
        <v>0.33600000000000002</v>
      </c>
      <c r="I2847">
        <v>2.4047619047619002</v>
      </c>
      <c r="J2847" t="s">
        <v>5641</v>
      </c>
    </row>
    <row r="2848" spans="1:10" hidden="1" x14ac:dyDescent="0.25">
      <c r="A2848" t="s">
        <v>20</v>
      </c>
      <c r="B2848" t="s">
        <v>5642</v>
      </c>
      <c r="C2848" t="s">
        <v>32</v>
      </c>
      <c r="D2848">
        <v>1.33596736237186</v>
      </c>
      <c r="E2848">
        <v>0</v>
      </c>
      <c r="F2848">
        <v>0</v>
      </c>
      <c r="G2848">
        <v>0.73399999999999999</v>
      </c>
      <c r="H2848">
        <v>0.26200000000000001</v>
      </c>
      <c r="I2848">
        <v>2.80152671755725</v>
      </c>
      <c r="J2848" t="s">
        <v>5643</v>
      </c>
    </row>
    <row r="2849" spans="1:10" hidden="1" x14ac:dyDescent="0.25">
      <c r="A2849" t="s">
        <v>20</v>
      </c>
      <c r="B2849" t="s">
        <v>5644</v>
      </c>
      <c r="C2849" t="s">
        <v>23</v>
      </c>
      <c r="D2849">
        <v>2.4188393523148601</v>
      </c>
      <c r="E2849">
        <v>0</v>
      </c>
      <c r="F2849">
        <v>0</v>
      </c>
      <c r="G2849">
        <v>0.56200000000000006</v>
      </c>
      <c r="H2849">
        <v>9.1999999999999998E-2</v>
      </c>
      <c r="I2849">
        <v>6.1086956521739104</v>
      </c>
      <c r="J2849" t="s">
        <v>5645</v>
      </c>
    </row>
    <row r="2850" spans="1:10" hidden="1" x14ac:dyDescent="0.25">
      <c r="A2850" t="s">
        <v>20</v>
      </c>
      <c r="B2850" t="s">
        <v>5646</v>
      </c>
      <c r="C2850" t="s">
        <v>109</v>
      </c>
      <c r="D2850">
        <v>1.70981230775416</v>
      </c>
      <c r="E2850">
        <v>0</v>
      </c>
      <c r="F2850">
        <v>0</v>
      </c>
      <c r="G2850">
        <v>0.67900000000000005</v>
      </c>
      <c r="H2850">
        <v>0.20899999999999999</v>
      </c>
      <c r="I2850">
        <v>3.2488038277512001</v>
      </c>
      <c r="J2850" t="s">
        <v>5647</v>
      </c>
    </row>
    <row r="2851" spans="1:10" hidden="1" x14ac:dyDescent="0.25">
      <c r="A2851" t="s">
        <v>20</v>
      </c>
      <c r="B2851" t="s">
        <v>5648</v>
      </c>
      <c r="C2851" t="s">
        <v>83</v>
      </c>
      <c r="D2851">
        <v>2.2002025375202501</v>
      </c>
      <c r="E2851">
        <v>0</v>
      </c>
      <c r="F2851">
        <v>0</v>
      </c>
      <c r="G2851">
        <v>0.54800000000000004</v>
      </c>
      <c r="H2851">
        <v>0.08</v>
      </c>
      <c r="I2851">
        <v>6.85</v>
      </c>
      <c r="J2851" t="s">
        <v>5649</v>
      </c>
    </row>
    <row r="2852" spans="1:10" hidden="1" x14ac:dyDescent="0.25">
      <c r="A2852" t="s">
        <v>20</v>
      </c>
      <c r="B2852" t="s">
        <v>5650</v>
      </c>
      <c r="C2852" t="s">
        <v>20</v>
      </c>
      <c r="D2852">
        <v>1.2779083422372399</v>
      </c>
      <c r="E2852">
        <v>0</v>
      </c>
      <c r="F2852">
        <v>0</v>
      </c>
      <c r="G2852">
        <v>0.748</v>
      </c>
      <c r="H2852">
        <v>0.28100000000000003</v>
      </c>
      <c r="I2852">
        <v>2.6619217081850501</v>
      </c>
      <c r="J2852" t="s">
        <v>5651</v>
      </c>
    </row>
    <row r="2853" spans="1:10" hidden="1" x14ac:dyDescent="0.25">
      <c r="A2853" t="s">
        <v>20</v>
      </c>
      <c r="B2853" t="s">
        <v>5652</v>
      </c>
      <c r="C2853" t="s">
        <v>70</v>
      </c>
      <c r="D2853">
        <v>2.2498519947548301</v>
      </c>
      <c r="E2853">
        <v>0</v>
      </c>
      <c r="F2853">
        <v>0</v>
      </c>
      <c r="G2853">
        <v>0.65700000000000003</v>
      </c>
      <c r="H2853">
        <v>0.191</v>
      </c>
      <c r="I2853">
        <v>3.4397905759162302</v>
      </c>
      <c r="J2853" t="s">
        <v>5653</v>
      </c>
    </row>
    <row r="2854" spans="1:10" hidden="1" x14ac:dyDescent="0.25">
      <c r="A2854" t="s">
        <v>20</v>
      </c>
      <c r="B2854" t="s">
        <v>5654</v>
      </c>
      <c r="C2854" t="s">
        <v>20</v>
      </c>
      <c r="D2854">
        <v>0.92385474088585495</v>
      </c>
      <c r="E2854">
        <v>0</v>
      </c>
      <c r="F2854">
        <v>0</v>
      </c>
      <c r="G2854">
        <v>0.73699999999999999</v>
      </c>
      <c r="H2854">
        <v>0.27100000000000002</v>
      </c>
      <c r="I2854">
        <v>2.71955719557196</v>
      </c>
      <c r="J2854" t="s">
        <v>5655</v>
      </c>
    </row>
    <row r="2855" spans="1:10" hidden="1" x14ac:dyDescent="0.25">
      <c r="A2855" t="s">
        <v>20</v>
      </c>
      <c r="B2855" t="s">
        <v>5656</v>
      </c>
      <c r="C2855" t="s">
        <v>65</v>
      </c>
      <c r="D2855">
        <v>1.5786950627509799</v>
      </c>
      <c r="E2855">
        <v>0</v>
      </c>
      <c r="F2855">
        <v>0</v>
      </c>
      <c r="G2855">
        <v>0.59599999999999997</v>
      </c>
      <c r="H2855">
        <v>0.13</v>
      </c>
      <c r="I2855">
        <v>4.5846153846153799</v>
      </c>
      <c r="J2855" t="s">
        <v>5657</v>
      </c>
    </row>
    <row r="2856" spans="1:10" hidden="1" x14ac:dyDescent="0.25">
      <c r="A2856" t="s">
        <v>20</v>
      </c>
      <c r="B2856" t="s">
        <v>3853</v>
      </c>
      <c r="C2856" t="s">
        <v>26</v>
      </c>
      <c r="D2856">
        <v>1.44050967362314</v>
      </c>
      <c r="E2856">
        <v>0</v>
      </c>
      <c r="F2856">
        <v>0</v>
      </c>
      <c r="G2856">
        <v>0.76400000000000001</v>
      </c>
      <c r="H2856">
        <v>0.30099999999999999</v>
      </c>
      <c r="I2856">
        <v>2.5382059800664498</v>
      </c>
      <c r="J2856" t="s">
        <v>3854</v>
      </c>
    </row>
    <row r="2857" spans="1:10" hidden="1" x14ac:dyDescent="0.25">
      <c r="A2857" t="s">
        <v>20</v>
      </c>
      <c r="B2857" t="s">
        <v>5658</v>
      </c>
      <c r="C2857" t="s">
        <v>58</v>
      </c>
      <c r="D2857">
        <v>2.93345890384147</v>
      </c>
      <c r="E2857">
        <v>0</v>
      </c>
      <c r="F2857">
        <v>0</v>
      </c>
      <c r="G2857">
        <v>0.52500000000000002</v>
      </c>
      <c r="H2857">
        <v>6.2E-2</v>
      </c>
      <c r="I2857">
        <v>8.4677419354838701</v>
      </c>
      <c r="J2857" t="s">
        <v>5659</v>
      </c>
    </row>
    <row r="2858" spans="1:10" hidden="1" x14ac:dyDescent="0.25">
      <c r="A2858" t="s">
        <v>20</v>
      </c>
      <c r="B2858" t="s">
        <v>5660</v>
      </c>
      <c r="C2858" t="s">
        <v>35</v>
      </c>
      <c r="D2858">
        <v>5.2093726247966003</v>
      </c>
      <c r="E2858">
        <v>0</v>
      </c>
      <c r="F2858">
        <v>0</v>
      </c>
      <c r="G2858">
        <v>0.498</v>
      </c>
      <c r="H2858">
        <v>3.5000000000000003E-2</v>
      </c>
      <c r="I2858">
        <v>14.228571428571399</v>
      </c>
      <c r="J2858" t="s">
        <v>5661</v>
      </c>
    </row>
    <row r="2859" spans="1:10" hidden="1" x14ac:dyDescent="0.25">
      <c r="A2859" t="s">
        <v>20</v>
      </c>
      <c r="B2859" t="s">
        <v>5662</v>
      </c>
      <c r="C2859" t="s">
        <v>109</v>
      </c>
      <c r="D2859">
        <v>1.53010125208958</v>
      </c>
      <c r="E2859">
        <v>0</v>
      </c>
      <c r="F2859">
        <v>0</v>
      </c>
      <c r="G2859">
        <v>0.64</v>
      </c>
      <c r="H2859">
        <v>0.17799999999999999</v>
      </c>
      <c r="I2859">
        <v>3.5955056179775302</v>
      </c>
      <c r="J2859" t="s">
        <v>5663</v>
      </c>
    </row>
    <row r="2860" spans="1:10" hidden="1" x14ac:dyDescent="0.25">
      <c r="A2860" t="s">
        <v>20</v>
      </c>
      <c r="B2860" t="s">
        <v>5664</v>
      </c>
      <c r="C2860" t="s">
        <v>32</v>
      </c>
      <c r="D2860">
        <v>1.23128094293553</v>
      </c>
      <c r="E2860">
        <v>0</v>
      </c>
      <c r="F2860">
        <v>0</v>
      </c>
      <c r="G2860">
        <v>0.69299999999999995</v>
      </c>
      <c r="H2860">
        <v>0.23100000000000001</v>
      </c>
      <c r="I2860">
        <v>3</v>
      </c>
      <c r="J2860" t="s">
        <v>5665</v>
      </c>
    </row>
    <row r="2861" spans="1:10" hidden="1" x14ac:dyDescent="0.25">
      <c r="A2861" t="s">
        <v>20</v>
      </c>
      <c r="B2861" t="s">
        <v>5666</v>
      </c>
      <c r="C2861" t="s">
        <v>50</v>
      </c>
      <c r="D2861">
        <v>1.8610915241347401</v>
      </c>
      <c r="E2861">
        <v>0</v>
      </c>
      <c r="F2861">
        <v>0</v>
      </c>
      <c r="G2861">
        <v>0.65600000000000003</v>
      </c>
      <c r="H2861">
        <v>0.19500000000000001</v>
      </c>
      <c r="I2861">
        <v>3.3641025641025601</v>
      </c>
      <c r="J2861" t="s">
        <v>5667</v>
      </c>
    </row>
    <row r="2862" spans="1:10" hidden="1" x14ac:dyDescent="0.25">
      <c r="A2862" t="s">
        <v>20</v>
      </c>
      <c r="B2862" t="s">
        <v>1203</v>
      </c>
      <c r="C2862" t="s">
        <v>65</v>
      </c>
      <c r="D2862">
        <v>1.4077378339940401</v>
      </c>
      <c r="E2862">
        <v>0</v>
      </c>
      <c r="F2862">
        <v>0</v>
      </c>
      <c r="G2862">
        <v>0.76300000000000001</v>
      </c>
      <c r="H2862">
        <v>0.30299999999999999</v>
      </c>
      <c r="I2862">
        <v>2.5181518151815201</v>
      </c>
      <c r="J2862" t="s">
        <v>1204</v>
      </c>
    </row>
    <row r="2863" spans="1:10" hidden="1" x14ac:dyDescent="0.25">
      <c r="A2863" t="s">
        <v>20</v>
      </c>
      <c r="B2863" t="s">
        <v>5668</v>
      </c>
      <c r="C2863" t="s">
        <v>23</v>
      </c>
      <c r="D2863">
        <v>2.02597066693831</v>
      </c>
      <c r="E2863">
        <v>0</v>
      </c>
      <c r="F2863">
        <v>0</v>
      </c>
      <c r="G2863">
        <v>0.56599999999999995</v>
      </c>
      <c r="H2863">
        <v>0.106</v>
      </c>
      <c r="I2863">
        <v>5.3396226415094299</v>
      </c>
      <c r="J2863" t="s">
        <v>5669</v>
      </c>
    </row>
    <row r="2864" spans="1:10" hidden="1" x14ac:dyDescent="0.25">
      <c r="A2864" t="s">
        <v>20</v>
      </c>
      <c r="B2864" t="s">
        <v>5670</v>
      </c>
      <c r="C2864" t="s">
        <v>35</v>
      </c>
      <c r="D2864">
        <v>2.1615545264384801</v>
      </c>
      <c r="E2864">
        <v>0</v>
      </c>
      <c r="F2864">
        <v>0</v>
      </c>
      <c r="G2864">
        <v>0.56699999999999995</v>
      </c>
      <c r="H2864">
        <v>0.107</v>
      </c>
      <c r="I2864">
        <v>5.2990654205607504</v>
      </c>
      <c r="J2864" t="s">
        <v>5671</v>
      </c>
    </row>
    <row r="2865" spans="1:10" hidden="1" x14ac:dyDescent="0.25">
      <c r="A2865" t="s">
        <v>20</v>
      </c>
      <c r="B2865" t="s">
        <v>5672</v>
      </c>
      <c r="C2865" t="s">
        <v>35</v>
      </c>
      <c r="D2865">
        <v>3.2984538858347499</v>
      </c>
      <c r="E2865">
        <v>0</v>
      </c>
      <c r="F2865">
        <v>0</v>
      </c>
      <c r="G2865">
        <v>0.55900000000000005</v>
      </c>
      <c r="H2865">
        <v>0.1</v>
      </c>
      <c r="I2865">
        <v>5.59</v>
      </c>
      <c r="J2865" t="s">
        <v>5673</v>
      </c>
    </row>
    <row r="2866" spans="1:10" hidden="1" x14ac:dyDescent="0.25">
      <c r="A2866" t="s">
        <v>20</v>
      </c>
      <c r="B2866" t="s">
        <v>5674</v>
      </c>
      <c r="C2866" t="s">
        <v>83</v>
      </c>
      <c r="D2866">
        <v>4.0370561375521197</v>
      </c>
      <c r="E2866">
        <v>0</v>
      </c>
      <c r="F2866">
        <v>0</v>
      </c>
      <c r="G2866">
        <v>0.495</v>
      </c>
      <c r="H2866">
        <v>3.6999999999999998E-2</v>
      </c>
      <c r="I2866">
        <v>13.3783783783784</v>
      </c>
      <c r="J2866" t="s">
        <v>5675</v>
      </c>
    </row>
    <row r="2867" spans="1:10" hidden="1" x14ac:dyDescent="0.25">
      <c r="A2867" t="s">
        <v>20</v>
      </c>
      <c r="B2867" t="s">
        <v>3637</v>
      </c>
      <c r="C2867" t="s">
        <v>12</v>
      </c>
      <c r="D2867">
        <v>1.5573327808247199</v>
      </c>
      <c r="E2867">
        <v>0</v>
      </c>
      <c r="F2867">
        <v>0</v>
      </c>
      <c r="G2867">
        <v>0.76300000000000001</v>
      </c>
      <c r="H2867">
        <v>0.307</v>
      </c>
      <c r="I2867">
        <v>2.4853420195439702</v>
      </c>
      <c r="J2867" t="s">
        <v>3638</v>
      </c>
    </row>
    <row r="2868" spans="1:10" hidden="1" x14ac:dyDescent="0.25">
      <c r="A2868" t="s">
        <v>20</v>
      </c>
      <c r="B2868" t="s">
        <v>5676</v>
      </c>
      <c r="C2868" t="s">
        <v>23</v>
      </c>
      <c r="D2868">
        <v>1.6468669472422299</v>
      </c>
      <c r="E2868">
        <v>0</v>
      </c>
      <c r="F2868">
        <v>0</v>
      </c>
      <c r="G2868">
        <v>0.56699999999999995</v>
      </c>
      <c r="H2868">
        <v>0.111</v>
      </c>
      <c r="I2868">
        <v>5.1081081081081097</v>
      </c>
      <c r="J2868" t="s">
        <v>5677</v>
      </c>
    </row>
    <row r="2869" spans="1:10" hidden="1" x14ac:dyDescent="0.25">
      <c r="A2869" t="s">
        <v>20</v>
      </c>
      <c r="B2869" t="s">
        <v>5678</v>
      </c>
      <c r="C2869" t="s">
        <v>23</v>
      </c>
      <c r="D2869">
        <v>1.3931957299731099</v>
      </c>
      <c r="E2869">
        <v>0</v>
      </c>
      <c r="F2869">
        <v>0</v>
      </c>
      <c r="G2869">
        <v>0.73699999999999999</v>
      </c>
      <c r="H2869">
        <v>0.28199999999999997</v>
      </c>
      <c r="I2869">
        <v>2.6134751773049598</v>
      </c>
      <c r="J2869" t="s">
        <v>5679</v>
      </c>
    </row>
    <row r="2870" spans="1:10" hidden="1" x14ac:dyDescent="0.25">
      <c r="A2870" t="s">
        <v>20</v>
      </c>
      <c r="B2870" t="s">
        <v>5680</v>
      </c>
      <c r="C2870" t="s">
        <v>70</v>
      </c>
      <c r="D2870">
        <v>1.34326147589351</v>
      </c>
      <c r="E2870">
        <v>0</v>
      </c>
      <c r="F2870">
        <v>0</v>
      </c>
      <c r="G2870">
        <v>0.878</v>
      </c>
      <c r="H2870">
        <v>0.42299999999999999</v>
      </c>
      <c r="I2870">
        <v>2.0756501182033098</v>
      </c>
      <c r="J2870" t="s">
        <v>5681</v>
      </c>
    </row>
    <row r="2871" spans="1:10" hidden="1" x14ac:dyDescent="0.25">
      <c r="A2871" t="s">
        <v>20</v>
      </c>
      <c r="B2871" t="s">
        <v>5682</v>
      </c>
      <c r="C2871" t="s">
        <v>17</v>
      </c>
      <c r="D2871">
        <v>1.65648815984091</v>
      </c>
      <c r="E2871">
        <v>0</v>
      </c>
      <c r="F2871">
        <v>0</v>
      </c>
      <c r="G2871">
        <v>0.60099999999999998</v>
      </c>
      <c r="H2871">
        <v>0.14599999999999999</v>
      </c>
      <c r="I2871">
        <v>4.1164383561643803</v>
      </c>
      <c r="J2871" t="s">
        <v>5683</v>
      </c>
    </row>
    <row r="2872" spans="1:10" hidden="1" x14ac:dyDescent="0.25">
      <c r="A2872" t="s">
        <v>20</v>
      </c>
      <c r="B2872" t="s">
        <v>5684</v>
      </c>
      <c r="C2872" t="s">
        <v>109</v>
      </c>
      <c r="D2872">
        <v>5.2368157443742698</v>
      </c>
      <c r="E2872">
        <v>0</v>
      </c>
      <c r="F2872">
        <v>0</v>
      </c>
      <c r="G2872">
        <v>0.46600000000000003</v>
      </c>
      <c r="H2872">
        <v>1.2E-2</v>
      </c>
      <c r="I2872">
        <v>38.8333333333333</v>
      </c>
      <c r="J2872" t="s">
        <v>5685</v>
      </c>
    </row>
    <row r="2873" spans="1:10" hidden="1" x14ac:dyDescent="0.25">
      <c r="A2873" t="s">
        <v>20</v>
      </c>
      <c r="B2873" t="s">
        <v>5686</v>
      </c>
      <c r="C2873" t="s">
        <v>20</v>
      </c>
      <c r="D2873">
        <v>0.88212473034362204</v>
      </c>
      <c r="E2873">
        <v>0</v>
      </c>
      <c r="F2873">
        <v>0</v>
      </c>
      <c r="G2873">
        <v>0.72799999999999998</v>
      </c>
      <c r="H2873">
        <v>0.27400000000000002</v>
      </c>
      <c r="I2873">
        <v>2.6569343065693398</v>
      </c>
      <c r="J2873" t="s">
        <v>5687</v>
      </c>
    </row>
    <row r="2874" spans="1:10" hidden="1" x14ac:dyDescent="0.25">
      <c r="A2874" t="s">
        <v>20</v>
      </c>
      <c r="B2874" t="s">
        <v>5688</v>
      </c>
      <c r="C2874" t="s">
        <v>45</v>
      </c>
      <c r="D2874">
        <v>1.3974574740846499</v>
      </c>
      <c r="E2874">
        <v>0</v>
      </c>
      <c r="F2874">
        <v>0</v>
      </c>
      <c r="G2874">
        <v>0.68300000000000005</v>
      </c>
      <c r="H2874">
        <v>0.23</v>
      </c>
      <c r="I2874">
        <v>2.9695652173912999</v>
      </c>
      <c r="J2874" t="s">
        <v>5689</v>
      </c>
    </row>
    <row r="2875" spans="1:10" hidden="1" x14ac:dyDescent="0.25">
      <c r="A2875" t="s">
        <v>20</v>
      </c>
      <c r="B2875" t="s">
        <v>5222</v>
      </c>
      <c r="C2875" t="s">
        <v>32</v>
      </c>
      <c r="D2875">
        <v>2.08242075783174</v>
      </c>
      <c r="E2875">
        <v>0</v>
      </c>
      <c r="F2875">
        <v>0</v>
      </c>
      <c r="G2875">
        <v>0.64400000000000002</v>
      </c>
      <c r="H2875">
        <v>0.191</v>
      </c>
      <c r="I2875">
        <v>3.3717277486911001</v>
      </c>
      <c r="J2875" t="s">
        <v>5223</v>
      </c>
    </row>
    <row r="2876" spans="1:10" hidden="1" x14ac:dyDescent="0.25">
      <c r="A2876" t="s">
        <v>20</v>
      </c>
      <c r="B2876" t="s">
        <v>5690</v>
      </c>
      <c r="C2876" t="s">
        <v>20</v>
      </c>
      <c r="D2876">
        <v>1.2284457272179801</v>
      </c>
      <c r="E2876">
        <v>0</v>
      </c>
      <c r="F2876">
        <v>0</v>
      </c>
      <c r="G2876">
        <v>0.78200000000000003</v>
      </c>
      <c r="H2876">
        <v>0.32900000000000001</v>
      </c>
      <c r="I2876">
        <v>2.3768996960486302</v>
      </c>
      <c r="J2876" t="s">
        <v>5691</v>
      </c>
    </row>
    <row r="2877" spans="1:10" hidden="1" x14ac:dyDescent="0.25">
      <c r="A2877" t="s">
        <v>20</v>
      </c>
      <c r="B2877" t="s">
        <v>5692</v>
      </c>
      <c r="C2877" t="s">
        <v>32</v>
      </c>
      <c r="D2877">
        <v>2.5169911351094201</v>
      </c>
      <c r="E2877">
        <v>0</v>
      </c>
      <c r="F2877">
        <v>0</v>
      </c>
      <c r="G2877">
        <v>0.53700000000000003</v>
      </c>
      <c r="H2877">
        <v>8.5000000000000006E-2</v>
      </c>
      <c r="I2877">
        <v>6.3176470588235301</v>
      </c>
      <c r="J2877" t="s">
        <v>5693</v>
      </c>
    </row>
    <row r="2878" spans="1:10" hidden="1" x14ac:dyDescent="0.25">
      <c r="A2878" t="s">
        <v>20</v>
      </c>
      <c r="B2878" t="s">
        <v>5694</v>
      </c>
      <c r="C2878" t="s">
        <v>23</v>
      </c>
      <c r="D2878">
        <v>2.7850813572412099</v>
      </c>
      <c r="E2878">
        <v>0</v>
      </c>
      <c r="F2878">
        <v>0</v>
      </c>
      <c r="G2878">
        <v>0.53400000000000003</v>
      </c>
      <c r="H2878">
        <v>8.2000000000000003E-2</v>
      </c>
      <c r="I2878">
        <v>6.51219512195122</v>
      </c>
      <c r="J2878" t="s">
        <v>5695</v>
      </c>
    </row>
    <row r="2879" spans="1:10" hidden="1" x14ac:dyDescent="0.25">
      <c r="A2879" t="s">
        <v>20</v>
      </c>
      <c r="B2879" t="s">
        <v>4367</v>
      </c>
      <c r="C2879" t="s">
        <v>45</v>
      </c>
      <c r="D2879">
        <v>1.73250773057066</v>
      </c>
      <c r="E2879">
        <v>0</v>
      </c>
      <c r="F2879">
        <v>0</v>
      </c>
      <c r="G2879">
        <v>0.70499999999999996</v>
      </c>
      <c r="H2879">
        <v>0.253</v>
      </c>
      <c r="I2879">
        <v>2.7865612648221298</v>
      </c>
      <c r="J2879" t="s">
        <v>4368</v>
      </c>
    </row>
    <row r="2880" spans="1:10" hidden="1" x14ac:dyDescent="0.25">
      <c r="A2880" t="s">
        <v>20</v>
      </c>
      <c r="B2880" t="s">
        <v>5696</v>
      </c>
      <c r="C2880" t="s">
        <v>86</v>
      </c>
      <c r="D2880">
        <v>1.7709301886762101</v>
      </c>
      <c r="E2880">
        <v>0</v>
      </c>
      <c r="F2880">
        <v>0</v>
      </c>
      <c r="G2880">
        <v>0.61299999999999999</v>
      </c>
      <c r="H2880">
        <v>0.161</v>
      </c>
      <c r="I2880">
        <v>3.8074534161490701</v>
      </c>
      <c r="J2880" t="s">
        <v>5697</v>
      </c>
    </row>
    <row r="2881" spans="1:10" hidden="1" x14ac:dyDescent="0.25">
      <c r="A2881" t="s">
        <v>20</v>
      </c>
      <c r="B2881" t="s">
        <v>5698</v>
      </c>
      <c r="C2881" t="s">
        <v>32</v>
      </c>
      <c r="D2881">
        <v>1.5867678886572301</v>
      </c>
      <c r="E2881">
        <v>0</v>
      </c>
      <c r="F2881">
        <v>0</v>
      </c>
      <c r="G2881">
        <v>0.77600000000000002</v>
      </c>
      <c r="H2881">
        <v>0.32600000000000001</v>
      </c>
      <c r="I2881">
        <v>2.3803680981595101</v>
      </c>
      <c r="J2881" t="s">
        <v>5699</v>
      </c>
    </row>
    <row r="2882" spans="1:10" hidden="1" x14ac:dyDescent="0.25">
      <c r="A2882" t="s">
        <v>20</v>
      </c>
      <c r="B2882" t="s">
        <v>5700</v>
      </c>
      <c r="C2882" t="s">
        <v>58</v>
      </c>
      <c r="D2882">
        <v>3.39100574797531</v>
      </c>
      <c r="E2882">
        <v>0</v>
      </c>
      <c r="F2882">
        <v>0</v>
      </c>
      <c r="G2882">
        <v>0.48899999999999999</v>
      </c>
      <c r="H2882">
        <v>3.9E-2</v>
      </c>
      <c r="I2882">
        <v>12.538461538461499</v>
      </c>
      <c r="J2882" t="s">
        <v>5701</v>
      </c>
    </row>
    <row r="2883" spans="1:10" hidden="1" x14ac:dyDescent="0.25">
      <c r="A2883" t="s">
        <v>20</v>
      </c>
      <c r="B2883" t="s">
        <v>5702</v>
      </c>
      <c r="C2883" t="s">
        <v>65</v>
      </c>
      <c r="D2883">
        <v>2.00278491053407</v>
      </c>
      <c r="E2883">
        <v>0</v>
      </c>
      <c r="F2883">
        <v>0</v>
      </c>
      <c r="G2883">
        <v>0.61899999999999999</v>
      </c>
      <c r="H2883">
        <v>0.16900000000000001</v>
      </c>
      <c r="I2883">
        <v>3.6627218934911201</v>
      </c>
      <c r="J2883" t="s">
        <v>5703</v>
      </c>
    </row>
    <row r="2884" spans="1:10" hidden="1" x14ac:dyDescent="0.25">
      <c r="A2884" t="s">
        <v>20</v>
      </c>
      <c r="B2884" t="s">
        <v>5704</v>
      </c>
      <c r="C2884" t="s">
        <v>12</v>
      </c>
      <c r="D2884">
        <v>2.6514573433063799</v>
      </c>
      <c r="E2884">
        <v>0</v>
      </c>
      <c r="F2884">
        <v>0</v>
      </c>
      <c r="G2884">
        <v>0.53800000000000003</v>
      </c>
      <c r="H2884">
        <v>8.8999999999999996E-2</v>
      </c>
      <c r="I2884">
        <v>6.0449438202247201</v>
      </c>
      <c r="J2884" t="s">
        <v>5705</v>
      </c>
    </row>
    <row r="2885" spans="1:10" hidden="1" x14ac:dyDescent="0.25">
      <c r="A2885" t="s">
        <v>20</v>
      </c>
      <c r="B2885" t="s">
        <v>5706</v>
      </c>
      <c r="C2885" t="s">
        <v>50</v>
      </c>
      <c r="D2885">
        <v>1.86885433683456</v>
      </c>
      <c r="E2885">
        <v>0</v>
      </c>
      <c r="F2885">
        <v>0</v>
      </c>
      <c r="G2885">
        <v>0.52200000000000002</v>
      </c>
      <c r="H2885">
        <v>7.2999999999999995E-2</v>
      </c>
      <c r="I2885">
        <v>7.1506849315068504</v>
      </c>
      <c r="J2885" t="s">
        <v>5707</v>
      </c>
    </row>
    <row r="2886" spans="1:10" hidden="1" x14ac:dyDescent="0.25">
      <c r="A2886" t="s">
        <v>20</v>
      </c>
      <c r="B2886" t="s">
        <v>5708</v>
      </c>
      <c r="C2886" t="s">
        <v>86</v>
      </c>
      <c r="D2886">
        <v>1.4404811092182099</v>
      </c>
      <c r="E2886">
        <v>0</v>
      </c>
      <c r="F2886">
        <v>0</v>
      </c>
      <c r="G2886">
        <v>0.77900000000000003</v>
      </c>
      <c r="H2886">
        <v>0.33</v>
      </c>
      <c r="I2886">
        <v>2.3606060606060599</v>
      </c>
      <c r="J2886" t="s">
        <v>5709</v>
      </c>
    </row>
    <row r="2887" spans="1:10" hidden="1" x14ac:dyDescent="0.25">
      <c r="A2887" t="s">
        <v>20</v>
      </c>
      <c r="B2887" t="s">
        <v>5710</v>
      </c>
      <c r="C2887" t="s">
        <v>32</v>
      </c>
      <c r="D2887">
        <v>1.4215108393288101</v>
      </c>
      <c r="E2887">
        <v>0</v>
      </c>
      <c r="F2887">
        <v>0</v>
      </c>
      <c r="G2887">
        <v>0.56999999999999995</v>
      </c>
      <c r="H2887">
        <v>0.122</v>
      </c>
      <c r="I2887">
        <v>4.6721311475409797</v>
      </c>
      <c r="J2887" t="s">
        <v>5711</v>
      </c>
    </row>
    <row r="2888" spans="1:10" hidden="1" x14ac:dyDescent="0.25">
      <c r="A2888" t="s">
        <v>20</v>
      </c>
      <c r="B2888" t="s">
        <v>5712</v>
      </c>
      <c r="D2888">
        <v>2.8667780141225099</v>
      </c>
      <c r="E2888">
        <v>0</v>
      </c>
      <c r="F2888">
        <v>0</v>
      </c>
      <c r="G2888">
        <v>0.83799999999999997</v>
      </c>
      <c r="H2888">
        <v>0.39</v>
      </c>
      <c r="I2888">
        <v>2.14871794871795</v>
      </c>
    </row>
    <row r="2889" spans="1:10" hidden="1" x14ac:dyDescent="0.25">
      <c r="A2889" t="s">
        <v>20</v>
      </c>
      <c r="B2889" t="s">
        <v>5713</v>
      </c>
      <c r="C2889" t="s">
        <v>29</v>
      </c>
      <c r="D2889">
        <v>2.59338945769065</v>
      </c>
      <c r="E2889">
        <v>0</v>
      </c>
      <c r="F2889">
        <v>0</v>
      </c>
      <c r="G2889">
        <v>0.54700000000000004</v>
      </c>
      <c r="H2889">
        <v>0.1</v>
      </c>
      <c r="I2889">
        <v>5.47</v>
      </c>
      <c r="J2889" t="s">
        <v>5714</v>
      </c>
    </row>
    <row r="2890" spans="1:10" hidden="1" x14ac:dyDescent="0.25">
      <c r="A2890" t="s">
        <v>20</v>
      </c>
      <c r="B2890" t="s">
        <v>5715</v>
      </c>
      <c r="C2890" t="s">
        <v>35</v>
      </c>
      <c r="D2890">
        <v>2.8813564764883202</v>
      </c>
      <c r="E2890">
        <v>0</v>
      </c>
      <c r="F2890">
        <v>0</v>
      </c>
      <c r="G2890">
        <v>0.51800000000000002</v>
      </c>
      <c r="H2890">
        <v>7.1999999999999995E-2</v>
      </c>
      <c r="I2890">
        <v>7.19444444444445</v>
      </c>
      <c r="J2890" t="s">
        <v>5716</v>
      </c>
    </row>
    <row r="2891" spans="1:10" hidden="1" x14ac:dyDescent="0.25">
      <c r="A2891" t="s">
        <v>20</v>
      </c>
      <c r="B2891" t="s">
        <v>5717</v>
      </c>
      <c r="C2891" t="s">
        <v>23</v>
      </c>
      <c r="D2891">
        <v>1.7007175720777801</v>
      </c>
      <c r="E2891">
        <v>0</v>
      </c>
      <c r="F2891">
        <v>0</v>
      </c>
      <c r="G2891">
        <v>0.58899999999999997</v>
      </c>
      <c r="H2891">
        <v>0.14299999999999999</v>
      </c>
      <c r="I2891">
        <v>4.1188811188811201</v>
      </c>
      <c r="J2891" t="s">
        <v>5718</v>
      </c>
    </row>
    <row r="2892" spans="1:10" hidden="1" x14ac:dyDescent="0.25">
      <c r="A2892" t="s">
        <v>20</v>
      </c>
      <c r="B2892" t="s">
        <v>5306</v>
      </c>
      <c r="C2892" t="s">
        <v>23</v>
      </c>
      <c r="D2892">
        <v>1.4104186060023101</v>
      </c>
      <c r="E2892">
        <v>0</v>
      </c>
      <c r="F2892">
        <v>0</v>
      </c>
      <c r="G2892">
        <v>0.70399999999999996</v>
      </c>
      <c r="H2892">
        <v>0.25800000000000001</v>
      </c>
      <c r="I2892">
        <v>2.7286821705426401</v>
      </c>
      <c r="J2892" t="s">
        <v>5307</v>
      </c>
    </row>
    <row r="2893" spans="1:10" hidden="1" x14ac:dyDescent="0.25">
      <c r="A2893" t="s">
        <v>20</v>
      </c>
      <c r="B2893" t="s">
        <v>5719</v>
      </c>
      <c r="C2893" t="s">
        <v>17</v>
      </c>
      <c r="D2893">
        <v>1.29297799597064</v>
      </c>
      <c r="E2893">
        <v>0</v>
      </c>
      <c r="F2893">
        <v>0</v>
      </c>
      <c r="G2893">
        <v>0.70599999999999996</v>
      </c>
      <c r="H2893">
        <v>0.26100000000000001</v>
      </c>
      <c r="I2893">
        <v>2.7049808429118798</v>
      </c>
      <c r="J2893" t="s">
        <v>5720</v>
      </c>
    </row>
    <row r="2894" spans="1:10" hidden="1" x14ac:dyDescent="0.25">
      <c r="A2894" t="s">
        <v>20</v>
      </c>
      <c r="B2894" t="s">
        <v>5721</v>
      </c>
      <c r="C2894" t="s">
        <v>50</v>
      </c>
      <c r="D2894">
        <v>2.3301564838653199</v>
      </c>
      <c r="E2894">
        <v>0</v>
      </c>
      <c r="F2894">
        <v>0</v>
      </c>
      <c r="G2894">
        <v>0.53500000000000003</v>
      </c>
      <c r="H2894">
        <v>9.0999999999999998E-2</v>
      </c>
      <c r="I2894">
        <v>5.8791208791208804</v>
      </c>
      <c r="J2894" t="s">
        <v>5722</v>
      </c>
    </row>
    <row r="2895" spans="1:10" hidden="1" x14ac:dyDescent="0.25">
      <c r="A2895" t="s">
        <v>20</v>
      </c>
      <c r="B2895" t="s">
        <v>5723</v>
      </c>
      <c r="C2895" t="s">
        <v>26</v>
      </c>
      <c r="D2895">
        <v>2.2882754687606099</v>
      </c>
      <c r="E2895">
        <v>0</v>
      </c>
      <c r="F2895">
        <v>0</v>
      </c>
      <c r="G2895">
        <v>0.51900000000000002</v>
      </c>
      <c r="H2895">
        <v>7.4999999999999997E-2</v>
      </c>
      <c r="I2895">
        <v>6.92</v>
      </c>
      <c r="J2895" t="s">
        <v>5724</v>
      </c>
    </row>
    <row r="2896" spans="1:10" hidden="1" x14ac:dyDescent="0.25">
      <c r="A2896" t="s">
        <v>20</v>
      </c>
      <c r="B2896" t="s">
        <v>5725</v>
      </c>
      <c r="C2896" t="s">
        <v>29</v>
      </c>
      <c r="D2896">
        <v>4.2665115839540304</v>
      </c>
      <c r="E2896">
        <v>0</v>
      </c>
      <c r="F2896">
        <v>0</v>
      </c>
      <c r="G2896">
        <v>0.47199999999999998</v>
      </c>
      <c r="H2896">
        <v>2.8000000000000001E-2</v>
      </c>
      <c r="I2896">
        <v>16.8571428571429</v>
      </c>
      <c r="J2896" t="s">
        <v>5726</v>
      </c>
    </row>
    <row r="2897" spans="1:10" hidden="1" x14ac:dyDescent="0.25">
      <c r="A2897" t="s">
        <v>20</v>
      </c>
      <c r="B2897" t="s">
        <v>5727</v>
      </c>
      <c r="C2897" t="s">
        <v>42</v>
      </c>
      <c r="D2897">
        <v>3.77545488522252</v>
      </c>
      <c r="E2897">
        <v>0</v>
      </c>
      <c r="F2897">
        <v>0</v>
      </c>
      <c r="G2897">
        <v>0.47</v>
      </c>
      <c r="H2897">
        <v>2.5999999999999999E-2</v>
      </c>
      <c r="I2897">
        <v>18.076923076923102</v>
      </c>
      <c r="J2897" t="s">
        <v>5728</v>
      </c>
    </row>
    <row r="2898" spans="1:10" hidden="1" x14ac:dyDescent="0.25">
      <c r="A2898" t="s">
        <v>20</v>
      </c>
      <c r="B2898" t="s">
        <v>5729</v>
      </c>
      <c r="C2898" t="s">
        <v>58</v>
      </c>
      <c r="D2898">
        <v>2.2394534805402699</v>
      </c>
      <c r="E2898">
        <v>0</v>
      </c>
      <c r="F2898">
        <v>0</v>
      </c>
      <c r="G2898">
        <v>0.56200000000000006</v>
      </c>
      <c r="H2898">
        <v>0.11899999999999999</v>
      </c>
      <c r="I2898">
        <v>4.7226890756302504</v>
      </c>
      <c r="J2898" t="s">
        <v>5730</v>
      </c>
    </row>
    <row r="2899" spans="1:10" hidden="1" x14ac:dyDescent="0.25">
      <c r="A2899" t="s">
        <v>20</v>
      </c>
      <c r="B2899" t="s">
        <v>1379</v>
      </c>
      <c r="C2899" t="s">
        <v>86</v>
      </c>
      <c r="D2899">
        <v>1.0005818802164901</v>
      </c>
      <c r="E2899">
        <v>0</v>
      </c>
      <c r="F2899">
        <v>0</v>
      </c>
      <c r="G2899">
        <v>0.65800000000000003</v>
      </c>
      <c r="H2899">
        <v>0.215</v>
      </c>
      <c r="I2899">
        <v>3.0604651162790701</v>
      </c>
      <c r="J2899" t="s">
        <v>1380</v>
      </c>
    </row>
    <row r="2900" spans="1:10" hidden="1" x14ac:dyDescent="0.25">
      <c r="A2900" t="s">
        <v>20</v>
      </c>
      <c r="B2900" t="s">
        <v>5731</v>
      </c>
      <c r="C2900" t="s">
        <v>50</v>
      </c>
      <c r="D2900">
        <v>1.48243573191847</v>
      </c>
      <c r="E2900">
        <v>0</v>
      </c>
      <c r="F2900">
        <v>0</v>
      </c>
      <c r="G2900">
        <v>0.69199999999999995</v>
      </c>
      <c r="H2900">
        <v>0.249</v>
      </c>
      <c r="I2900">
        <v>2.7791164658634502</v>
      </c>
      <c r="J2900" t="s">
        <v>5732</v>
      </c>
    </row>
    <row r="2901" spans="1:10" hidden="1" x14ac:dyDescent="0.25">
      <c r="A2901" t="s">
        <v>20</v>
      </c>
      <c r="B2901" t="s">
        <v>5733</v>
      </c>
      <c r="C2901" t="s">
        <v>45</v>
      </c>
      <c r="D2901">
        <v>2.3321708942290198</v>
      </c>
      <c r="E2901">
        <v>0</v>
      </c>
      <c r="F2901">
        <v>0</v>
      </c>
      <c r="G2901">
        <v>0.96099999999999997</v>
      </c>
      <c r="H2901">
        <v>0.51800000000000002</v>
      </c>
      <c r="I2901">
        <v>1.8552123552123601</v>
      </c>
      <c r="J2901" t="s">
        <v>5734</v>
      </c>
    </row>
    <row r="2902" spans="1:10" hidden="1" x14ac:dyDescent="0.25">
      <c r="A2902" t="s">
        <v>20</v>
      </c>
      <c r="B2902" t="s">
        <v>5735</v>
      </c>
      <c r="C2902" t="s">
        <v>35</v>
      </c>
      <c r="D2902">
        <v>1.18033795729853</v>
      </c>
      <c r="E2902">
        <v>0</v>
      </c>
      <c r="F2902">
        <v>0</v>
      </c>
      <c r="G2902">
        <v>0.68700000000000006</v>
      </c>
      <c r="H2902">
        <v>0.245</v>
      </c>
      <c r="I2902">
        <v>2.8040816326530602</v>
      </c>
      <c r="J2902" t="s">
        <v>5736</v>
      </c>
    </row>
    <row r="2903" spans="1:10" hidden="1" x14ac:dyDescent="0.25">
      <c r="A2903" t="s">
        <v>20</v>
      </c>
      <c r="B2903" t="s">
        <v>5737</v>
      </c>
      <c r="C2903" t="s">
        <v>35</v>
      </c>
      <c r="D2903">
        <v>1.65226112716756</v>
      </c>
      <c r="E2903">
        <v>0</v>
      </c>
      <c r="F2903">
        <v>0</v>
      </c>
      <c r="G2903">
        <v>0.76</v>
      </c>
      <c r="H2903">
        <v>0.318</v>
      </c>
      <c r="I2903">
        <v>2.3899371069182398</v>
      </c>
      <c r="J2903" t="s">
        <v>5738</v>
      </c>
    </row>
    <row r="2904" spans="1:10" hidden="1" x14ac:dyDescent="0.25">
      <c r="A2904" t="s">
        <v>20</v>
      </c>
      <c r="B2904" t="s">
        <v>5739</v>
      </c>
      <c r="C2904" t="s">
        <v>83</v>
      </c>
      <c r="D2904">
        <v>2.2687211540854801</v>
      </c>
      <c r="E2904">
        <v>0</v>
      </c>
      <c r="F2904">
        <v>0</v>
      </c>
      <c r="G2904">
        <v>0.51900000000000002</v>
      </c>
      <c r="H2904">
        <v>7.6999999999999999E-2</v>
      </c>
      <c r="I2904">
        <v>6.7402597402597397</v>
      </c>
      <c r="J2904" t="s">
        <v>5740</v>
      </c>
    </row>
    <row r="2905" spans="1:10" hidden="1" x14ac:dyDescent="0.25">
      <c r="A2905" t="s">
        <v>20</v>
      </c>
      <c r="B2905" t="s">
        <v>5741</v>
      </c>
      <c r="C2905" t="s">
        <v>23</v>
      </c>
      <c r="D2905">
        <v>1.7753943817741</v>
      </c>
      <c r="E2905">
        <v>0</v>
      </c>
      <c r="F2905">
        <v>0</v>
      </c>
      <c r="G2905">
        <v>0.628</v>
      </c>
      <c r="H2905">
        <v>0.187</v>
      </c>
      <c r="I2905">
        <v>3.35828877005348</v>
      </c>
      <c r="J2905" t="s">
        <v>5742</v>
      </c>
    </row>
    <row r="2906" spans="1:10" hidden="1" x14ac:dyDescent="0.25">
      <c r="A2906" t="s">
        <v>20</v>
      </c>
      <c r="B2906" t="s">
        <v>5743</v>
      </c>
      <c r="C2906" t="s">
        <v>50</v>
      </c>
      <c r="D2906">
        <v>1.8969809441148899</v>
      </c>
      <c r="E2906">
        <v>0</v>
      </c>
      <c r="F2906">
        <v>0</v>
      </c>
      <c r="G2906">
        <v>0.67100000000000004</v>
      </c>
      <c r="H2906">
        <v>0.23100000000000001</v>
      </c>
      <c r="I2906">
        <v>2.9047619047619002</v>
      </c>
      <c r="J2906" t="s">
        <v>5744</v>
      </c>
    </row>
    <row r="2907" spans="1:10" hidden="1" x14ac:dyDescent="0.25">
      <c r="A2907" t="s">
        <v>20</v>
      </c>
      <c r="B2907" t="s">
        <v>5745</v>
      </c>
      <c r="C2907" t="s">
        <v>12</v>
      </c>
      <c r="D2907">
        <v>4.1157639794428098</v>
      </c>
      <c r="E2907">
        <v>0</v>
      </c>
      <c r="F2907">
        <v>0</v>
      </c>
      <c r="G2907">
        <v>0.48199999999999998</v>
      </c>
      <c r="H2907">
        <v>4.2000000000000003E-2</v>
      </c>
      <c r="I2907">
        <v>11.476190476190499</v>
      </c>
      <c r="J2907" t="s">
        <v>5746</v>
      </c>
    </row>
    <row r="2908" spans="1:10" hidden="1" x14ac:dyDescent="0.25">
      <c r="A2908" t="s">
        <v>20</v>
      </c>
      <c r="B2908" t="s">
        <v>5747</v>
      </c>
      <c r="C2908" t="s">
        <v>26</v>
      </c>
      <c r="D2908">
        <v>2.8939281324358102</v>
      </c>
      <c r="E2908">
        <v>0</v>
      </c>
      <c r="F2908">
        <v>0</v>
      </c>
      <c r="G2908">
        <v>0.48799999999999999</v>
      </c>
      <c r="H2908">
        <v>4.8000000000000001E-2</v>
      </c>
      <c r="I2908">
        <v>10.1666666666667</v>
      </c>
      <c r="J2908" t="s">
        <v>5748</v>
      </c>
    </row>
    <row r="2909" spans="1:10" hidden="1" x14ac:dyDescent="0.25">
      <c r="A2909" t="s">
        <v>20</v>
      </c>
      <c r="B2909" t="s">
        <v>5749</v>
      </c>
      <c r="C2909" t="s">
        <v>83</v>
      </c>
      <c r="D2909">
        <v>3.0970961028542798</v>
      </c>
      <c r="E2909">
        <v>0</v>
      </c>
      <c r="F2909">
        <v>0</v>
      </c>
      <c r="G2909">
        <v>0.49299999999999999</v>
      </c>
      <c r="H2909">
        <v>5.2999999999999999E-2</v>
      </c>
      <c r="I2909">
        <v>9.3018867924528301</v>
      </c>
      <c r="J2909" t="s">
        <v>5750</v>
      </c>
    </row>
    <row r="2910" spans="1:10" hidden="1" x14ac:dyDescent="0.25">
      <c r="A2910" t="s">
        <v>20</v>
      </c>
      <c r="B2910" t="s">
        <v>5751</v>
      </c>
      <c r="C2910" t="s">
        <v>35</v>
      </c>
      <c r="D2910">
        <v>2.7818743635828298</v>
      </c>
      <c r="E2910">
        <v>0</v>
      </c>
      <c r="F2910">
        <v>0</v>
      </c>
      <c r="G2910">
        <v>0.50800000000000001</v>
      </c>
      <c r="H2910">
        <v>6.9000000000000006E-2</v>
      </c>
      <c r="I2910">
        <v>7.36231884057971</v>
      </c>
      <c r="J2910" t="s">
        <v>5752</v>
      </c>
    </row>
    <row r="2911" spans="1:10" hidden="1" x14ac:dyDescent="0.25">
      <c r="A2911" t="s">
        <v>20</v>
      </c>
      <c r="B2911" t="s">
        <v>5753</v>
      </c>
      <c r="C2911" t="s">
        <v>42</v>
      </c>
      <c r="D2911">
        <v>1.5588269320116099</v>
      </c>
      <c r="E2911">
        <v>0</v>
      </c>
      <c r="F2911">
        <v>0</v>
      </c>
      <c r="G2911">
        <v>0.56499999999999995</v>
      </c>
      <c r="H2911">
        <v>0.126</v>
      </c>
      <c r="I2911">
        <v>4.4841269841269797</v>
      </c>
      <c r="J2911" t="s">
        <v>5754</v>
      </c>
    </row>
    <row r="2912" spans="1:10" hidden="1" x14ac:dyDescent="0.25">
      <c r="A2912" t="s">
        <v>20</v>
      </c>
      <c r="B2912" t="s">
        <v>5755</v>
      </c>
      <c r="C2912" t="s">
        <v>58</v>
      </c>
      <c r="D2912">
        <v>2.8792901681392302</v>
      </c>
      <c r="E2912">
        <v>0</v>
      </c>
      <c r="F2912">
        <v>0</v>
      </c>
      <c r="G2912">
        <v>0.49099999999999999</v>
      </c>
      <c r="H2912">
        <v>5.2999999999999999E-2</v>
      </c>
      <c r="I2912">
        <v>9.2641509433962295</v>
      </c>
      <c r="J2912" t="s">
        <v>5756</v>
      </c>
    </row>
    <row r="2913" spans="1:10" hidden="1" x14ac:dyDescent="0.25">
      <c r="A2913" t="s">
        <v>20</v>
      </c>
      <c r="B2913" t="s">
        <v>5757</v>
      </c>
      <c r="C2913" t="s">
        <v>29</v>
      </c>
      <c r="D2913">
        <v>1.61421494851466</v>
      </c>
      <c r="E2913">
        <v>0</v>
      </c>
      <c r="F2913">
        <v>0</v>
      </c>
      <c r="G2913">
        <v>0.81399999999999995</v>
      </c>
      <c r="H2913">
        <v>0.376</v>
      </c>
      <c r="I2913">
        <v>2.16489361702128</v>
      </c>
      <c r="J2913" t="s">
        <v>5758</v>
      </c>
    </row>
    <row r="2914" spans="1:10" hidden="1" x14ac:dyDescent="0.25">
      <c r="A2914" t="s">
        <v>20</v>
      </c>
      <c r="B2914" t="s">
        <v>5759</v>
      </c>
      <c r="C2914" t="s">
        <v>120</v>
      </c>
      <c r="D2914">
        <v>1.7732658912327</v>
      </c>
      <c r="E2914">
        <v>0</v>
      </c>
      <c r="F2914">
        <v>0</v>
      </c>
      <c r="G2914">
        <v>0.55400000000000005</v>
      </c>
      <c r="H2914">
        <v>0.11700000000000001</v>
      </c>
      <c r="I2914">
        <v>4.7350427350427404</v>
      </c>
      <c r="J2914" t="s">
        <v>5760</v>
      </c>
    </row>
    <row r="2915" spans="1:10" hidden="1" x14ac:dyDescent="0.25">
      <c r="A2915" t="s">
        <v>20</v>
      </c>
      <c r="B2915" t="s">
        <v>5761</v>
      </c>
      <c r="C2915" t="s">
        <v>17</v>
      </c>
      <c r="D2915">
        <v>3.0609578531640498</v>
      </c>
      <c r="E2915">
        <v>0</v>
      </c>
      <c r="F2915">
        <v>0</v>
      </c>
      <c r="G2915">
        <v>0.49199999999999999</v>
      </c>
      <c r="H2915">
        <v>5.5E-2</v>
      </c>
      <c r="I2915">
        <v>8.9454545454545507</v>
      </c>
      <c r="J2915" t="s">
        <v>5762</v>
      </c>
    </row>
    <row r="2916" spans="1:10" hidden="1" x14ac:dyDescent="0.25">
      <c r="A2916" t="s">
        <v>20</v>
      </c>
      <c r="B2916" t="s">
        <v>5763</v>
      </c>
      <c r="C2916" t="s">
        <v>17</v>
      </c>
      <c r="D2916">
        <v>2.68202527421857</v>
      </c>
      <c r="E2916">
        <v>0</v>
      </c>
      <c r="F2916">
        <v>0</v>
      </c>
      <c r="G2916">
        <v>0.60099999999999998</v>
      </c>
      <c r="H2916">
        <v>0.16500000000000001</v>
      </c>
      <c r="I2916">
        <v>3.6424242424242399</v>
      </c>
      <c r="J2916" t="s">
        <v>5764</v>
      </c>
    </row>
    <row r="2917" spans="1:10" hidden="1" x14ac:dyDescent="0.25">
      <c r="A2917" t="s">
        <v>20</v>
      </c>
      <c r="B2917" t="s">
        <v>5765</v>
      </c>
      <c r="C2917" t="s">
        <v>12</v>
      </c>
      <c r="D2917">
        <v>1.3569821457873601</v>
      </c>
      <c r="E2917">
        <v>0</v>
      </c>
      <c r="F2917">
        <v>0</v>
      </c>
      <c r="G2917">
        <v>0.63400000000000001</v>
      </c>
      <c r="H2917">
        <v>0.19900000000000001</v>
      </c>
      <c r="I2917">
        <v>3.1859296482412098</v>
      </c>
      <c r="J2917" t="s">
        <v>5766</v>
      </c>
    </row>
    <row r="2918" spans="1:10" hidden="1" x14ac:dyDescent="0.25">
      <c r="A2918" t="s">
        <v>20</v>
      </c>
      <c r="B2918" t="s">
        <v>5767</v>
      </c>
      <c r="C2918" t="s">
        <v>26</v>
      </c>
      <c r="D2918">
        <v>2.1520576784954</v>
      </c>
      <c r="E2918">
        <v>0</v>
      </c>
      <c r="F2918">
        <v>0</v>
      </c>
      <c r="G2918">
        <v>0.52700000000000002</v>
      </c>
      <c r="H2918">
        <v>9.2999999999999999E-2</v>
      </c>
      <c r="I2918">
        <v>5.6666666666666696</v>
      </c>
      <c r="J2918" t="s">
        <v>5768</v>
      </c>
    </row>
    <row r="2919" spans="1:10" hidden="1" x14ac:dyDescent="0.25">
      <c r="A2919" t="s">
        <v>20</v>
      </c>
      <c r="B2919" t="s">
        <v>5769</v>
      </c>
      <c r="C2919" t="s">
        <v>29</v>
      </c>
      <c r="D2919">
        <v>1.87628542277816</v>
      </c>
      <c r="E2919">
        <v>0</v>
      </c>
      <c r="F2919">
        <v>0</v>
      </c>
      <c r="G2919">
        <v>0.55500000000000005</v>
      </c>
      <c r="H2919">
        <v>0.121</v>
      </c>
      <c r="I2919">
        <v>4.5867768595041296</v>
      </c>
      <c r="J2919" t="s">
        <v>5770</v>
      </c>
    </row>
    <row r="2920" spans="1:10" hidden="1" x14ac:dyDescent="0.25">
      <c r="A2920" t="s">
        <v>20</v>
      </c>
      <c r="B2920" t="s">
        <v>5771</v>
      </c>
      <c r="C2920" t="s">
        <v>86</v>
      </c>
      <c r="D2920">
        <v>2.8235225133419299</v>
      </c>
      <c r="E2920">
        <v>0</v>
      </c>
      <c r="F2920">
        <v>0</v>
      </c>
      <c r="G2920">
        <v>0.53200000000000003</v>
      </c>
      <c r="H2920">
        <v>9.8000000000000004E-2</v>
      </c>
      <c r="I2920">
        <v>5.4285714285714297</v>
      </c>
      <c r="J2920" t="s">
        <v>5772</v>
      </c>
    </row>
    <row r="2921" spans="1:10" hidden="1" x14ac:dyDescent="0.25">
      <c r="A2921" t="s">
        <v>20</v>
      </c>
      <c r="B2921" t="s">
        <v>5773</v>
      </c>
      <c r="C2921" t="s">
        <v>26</v>
      </c>
      <c r="D2921">
        <v>5.0769952992282699</v>
      </c>
      <c r="E2921">
        <v>0</v>
      </c>
      <c r="F2921">
        <v>0</v>
      </c>
      <c r="G2921">
        <v>0.45400000000000001</v>
      </c>
      <c r="H2921">
        <v>0.02</v>
      </c>
      <c r="I2921">
        <v>22.7</v>
      </c>
      <c r="J2921" t="s">
        <v>5774</v>
      </c>
    </row>
    <row r="2922" spans="1:10" hidden="1" x14ac:dyDescent="0.25">
      <c r="A2922" t="s">
        <v>20</v>
      </c>
      <c r="B2922" t="s">
        <v>5775</v>
      </c>
      <c r="C2922" t="s">
        <v>109</v>
      </c>
      <c r="D2922">
        <v>3.15257857725069</v>
      </c>
      <c r="E2922">
        <v>0</v>
      </c>
      <c r="F2922">
        <v>0</v>
      </c>
      <c r="G2922">
        <v>0.47199999999999998</v>
      </c>
      <c r="H2922">
        <v>3.7999999999999999E-2</v>
      </c>
      <c r="I2922">
        <v>12.421052631578901</v>
      </c>
      <c r="J2922" t="s">
        <v>5776</v>
      </c>
    </row>
    <row r="2923" spans="1:10" hidden="1" x14ac:dyDescent="0.25">
      <c r="A2923" t="s">
        <v>20</v>
      </c>
      <c r="B2923" t="s">
        <v>5777</v>
      </c>
      <c r="C2923" t="s">
        <v>55</v>
      </c>
      <c r="D2923">
        <v>1.9032575147805999</v>
      </c>
      <c r="E2923">
        <v>0</v>
      </c>
      <c r="F2923">
        <v>0</v>
      </c>
      <c r="G2923">
        <v>0.81699999999999995</v>
      </c>
      <c r="H2923">
        <v>0.38300000000000001</v>
      </c>
      <c r="I2923">
        <v>2.1331592689295</v>
      </c>
      <c r="J2923" t="s">
        <v>5778</v>
      </c>
    </row>
    <row r="2924" spans="1:10" hidden="1" x14ac:dyDescent="0.25">
      <c r="A2924" t="s">
        <v>20</v>
      </c>
      <c r="B2924" t="s">
        <v>5779</v>
      </c>
      <c r="C2924" t="s">
        <v>32</v>
      </c>
      <c r="D2924">
        <v>1.46662210485071</v>
      </c>
      <c r="E2924">
        <v>0</v>
      </c>
      <c r="F2924">
        <v>0</v>
      </c>
      <c r="G2924">
        <v>0.69499999999999995</v>
      </c>
      <c r="H2924">
        <v>0.26200000000000001</v>
      </c>
      <c r="I2924">
        <v>2.6526717557251902</v>
      </c>
      <c r="J2924" t="s">
        <v>5780</v>
      </c>
    </row>
    <row r="2925" spans="1:10" hidden="1" x14ac:dyDescent="0.25">
      <c r="A2925" t="s">
        <v>20</v>
      </c>
      <c r="B2925" t="s">
        <v>5781</v>
      </c>
      <c r="C2925" t="s">
        <v>109</v>
      </c>
      <c r="D2925">
        <v>1.02515366337638</v>
      </c>
      <c r="E2925">
        <v>0</v>
      </c>
      <c r="F2925">
        <v>0</v>
      </c>
      <c r="G2925">
        <v>0.65900000000000003</v>
      </c>
      <c r="H2925">
        <v>0.22700000000000001</v>
      </c>
      <c r="I2925">
        <v>2.9030837004405301</v>
      </c>
      <c r="J2925" t="s">
        <v>5782</v>
      </c>
    </row>
    <row r="2926" spans="1:10" hidden="1" x14ac:dyDescent="0.25">
      <c r="A2926" t="s">
        <v>20</v>
      </c>
      <c r="B2926" t="s">
        <v>5783</v>
      </c>
      <c r="C2926" t="s">
        <v>20</v>
      </c>
      <c r="D2926">
        <v>1.4112134185513701</v>
      </c>
      <c r="E2926">
        <v>0</v>
      </c>
      <c r="F2926">
        <v>0</v>
      </c>
      <c r="G2926">
        <v>0.73</v>
      </c>
      <c r="H2926">
        <v>0.29799999999999999</v>
      </c>
      <c r="I2926">
        <v>2.4496644295302001</v>
      </c>
      <c r="J2926" t="s">
        <v>5784</v>
      </c>
    </row>
    <row r="2927" spans="1:10" hidden="1" x14ac:dyDescent="0.25">
      <c r="A2927" t="s">
        <v>20</v>
      </c>
      <c r="B2927" t="s">
        <v>5785</v>
      </c>
      <c r="C2927" t="s">
        <v>70</v>
      </c>
      <c r="D2927">
        <v>1.31009038135305</v>
      </c>
      <c r="E2927">
        <v>0</v>
      </c>
      <c r="F2927">
        <v>0</v>
      </c>
      <c r="G2927">
        <v>0.76100000000000001</v>
      </c>
      <c r="H2927">
        <v>0.32900000000000001</v>
      </c>
      <c r="I2927">
        <v>2.3130699088145898</v>
      </c>
      <c r="J2927" t="s">
        <v>5786</v>
      </c>
    </row>
    <row r="2928" spans="1:10" hidden="1" x14ac:dyDescent="0.25">
      <c r="A2928" t="s">
        <v>20</v>
      </c>
      <c r="B2928" t="s">
        <v>5787</v>
      </c>
      <c r="C2928" t="s">
        <v>29</v>
      </c>
      <c r="D2928">
        <v>2.0525062514832402</v>
      </c>
      <c r="E2928">
        <v>0</v>
      </c>
      <c r="F2928">
        <v>0</v>
      </c>
      <c r="G2928">
        <v>0.53600000000000003</v>
      </c>
      <c r="H2928">
        <v>0.106</v>
      </c>
      <c r="I2928">
        <v>5.0566037735849099</v>
      </c>
      <c r="J2928" t="s">
        <v>5788</v>
      </c>
    </row>
    <row r="2929" spans="1:10" hidden="1" x14ac:dyDescent="0.25">
      <c r="A2929" t="s">
        <v>20</v>
      </c>
      <c r="B2929" t="s">
        <v>5789</v>
      </c>
      <c r="C2929" t="s">
        <v>26</v>
      </c>
      <c r="D2929">
        <v>1.5983617828327401</v>
      </c>
      <c r="E2929">
        <v>0</v>
      </c>
      <c r="F2929">
        <v>0</v>
      </c>
      <c r="G2929">
        <v>0.58699999999999997</v>
      </c>
      <c r="H2929">
        <v>0.157</v>
      </c>
      <c r="I2929">
        <v>3.7388535031847101</v>
      </c>
      <c r="J2929" t="s">
        <v>5790</v>
      </c>
    </row>
    <row r="2930" spans="1:10" hidden="1" x14ac:dyDescent="0.25">
      <c r="A2930" t="s">
        <v>20</v>
      </c>
      <c r="B2930" t="s">
        <v>5791</v>
      </c>
      <c r="C2930" t="s">
        <v>50</v>
      </c>
      <c r="D2930">
        <v>1.3066309096217199</v>
      </c>
      <c r="E2930">
        <v>0</v>
      </c>
      <c r="F2930">
        <v>0</v>
      </c>
      <c r="G2930">
        <v>0.82599999999999996</v>
      </c>
      <c r="H2930">
        <v>0.39600000000000002</v>
      </c>
      <c r="I2930">
        <v>2.0858585858585901</v>
      </c>
      <c r="J2930" t="s">
        <v>5792</v>
      </c>
    </row>
    <row r="2931" spans="1:10" hidden="1" x14ac:dyDescent="0.25">
      <c r="A2931" t="s">
        <v>20</v>
      </c>
      <c r="B2931" t="s">
        <v>5793</v>
      </c>
      <c r="C2931" t="s">
        <v>32</v>
      </c>
      <c r="D2931">
        <v>1.0936731153022401</v>
      </c>
      <c r="E2931">
        <v>0</v>
      </c>
      <c r="F2931">
        <v>0</v>
      </c>
      <c r="G2931">
        <v>0.65600000000000003</v>
      </c>
      <c r="H2931">
        <v>0.22700000000000001</v>
      </c>
      <c r="I2931">
        <v>2.8898678414096901</v>
      </c>
      <c r="J2931" t="s">
        <v>5794</v>
      </c>
    </row>
    <row r="2932" spans="1:10" hidden="1" x14ac:dyDescent="0.25">
      <c r="A2932" t="s">
        <v>20</v>
      </c>
      <c r="B2932" t="s">
        <v>5795</v>
      </c>
      <c r="C2932" t="s">
        <v>65</v>
      </c>
      <c r="D2932">
        <v>1.4613312946853001</v>
      </c>
      <c r="E2932">
        <v>0</v>
      </c>
      <c r="F2932">
        <v>0</v>
      </c>
      <c r="G2932">
        <v>0.52800000000000002</v>
      </c>
      <c r="H2932">
        <v>9.9000000000000005E-2</v>
      </c>
      <c r="I2932">
        <v>5.3333333333333304</v>
      </c>
      <c r="J2932" t="s">
        <v>5796</v>
      </c>
    </row>
    <row r="2933" spans="1:10" hidden="1" x14ac:dyDescent="0.25">
      <c r="A2933" t="s">
        <v>20</v>
      </c>
      <c r="B2933" t="s">
        <v>5797</v>
      </c>
      <c r="C2933" t="s">
        <v>45</v>
      </c>
      <c r="D2933">
        <v>1.6304468046628</v>
      </c>
      <c r="E2933">
        <v>0</v>
      </c>
      <c r="F2933">
        <v>0</v>
      </c>
      <c r="G2933">
        <v>0.63300000000000001</v>
      </c>
      <c r="H2933">
        <v>0.20399999999999999</v>
      </c>
      <c r="I2933">
        <v>3.1029411764705901</v>
      </c>
      <c r="J2933" t="s">
        <v>5798</v>
      </c>
    </row>
    <row r="2934" spans="1:10" hidden="1" x14ac:dyDescent="0.25">
      <c r="A2934" t="s">
        <v>20</v>
      </c>
      <c r="B2934" t="s">
        <v>5799</v>
      </c>
      <c r="C2934" t="s">
        <v>23</v>
      </c>
      <c r="D2934">
        <v>5.3804926623678604</v>
      </c>
      <c r="E2934">
        <v>0</v>
      </c>
      <c r="F2934">
        <v>0</v>
      </c>
      <c r="G2934">
        <v>0.45</v>
      </c>
      <c r="H2934">
        <v>2.1000000000000001E-2</v>
      </c>
      <c r="I2934">
        <v>21.428571428571399</v>
      </c>
      <c r="J2934" t="s">
        <v>5800</v>
      </c>
    </row>
    <row r="2935" spans="1:10" hidden="1" x14ac:dyDescent="0.25">
      <c r="A2935" t="s">
        <v>20</v>
      </c>
      <c r="B2935" t="s">
        <v>5801</v>
      </c>
      <c r="C2935" t="s">
        <v>50</v>
      </c>
      <c r="D2935">
        <v>1.3733707697745301</v>
      </c>
      <c r="E2935">
        <v>0</v>
      </c>
      <c r="F2935">
        <v>0</v>
      </c>
      <c r="G2935">
        <v>0.65200000000000002</v>
      </c>
      <c r="H2935">
        <v>0.224</v>
      </c>
      <c r="I2935">
        <v>2.91071428571429</v>
      </c>
      <c r="J2935" t="s">
        <v>5802</v>
      </c>
    </row>
    <row r="2936" spans="1:10" hidden="1" x14ac:dyDescent="0.25">
      <c r="A2936" t="s">
        <v>20</v>
      </c>
      <c r="B2936" t="s">
        <v>5803</v>
      </c>
      <c r="C2936" t="s">
        <v>58</v>
      </c>
      <c r="D2936">
        <v>1.1200146708360901</v>
      </c>
      <c r="E2936">
        <v>0</v>
      </c>
      <c r="F2936">
        <v>0</v>
      </c>
      <c r="G2936">
        <v>0.65900000000000003</v>
      </c>
      <c r="H2936">
        <v>0.23100000000000001</v>
      </c>
      <c r="I2936">
        <v>2.85281385281385</v>
      </c>
      <c r="J2936" t="s">
        <v>5804</v>
      </c>
    </row>
    <row r="2937" spans="1:10" hidden="1" x14ac:dyDescent="0.25">
      <c r="A2937" t="s">
        <v>20</v>
      </c>
      <c r="B2937" t="s">
        <v>5805</v>
      </c>
      <c r="C2937" t="s">
        <v>32</v>
      </c>
      <c r="D2937">
        <v>0.68361522983038903</v>
      </c>
      <c r="E2937">
        <v>0</v>
      </c>
      <c r="F2937">
        <v>0</v>
      </c>
      <c r="G2937">
        <v>0.6</v>
      </c>
      <c r="H2937">
        <v>0.17199999999999999</v>
      </c>
      <c r="I2937">
        <v>3.4883720930232598</v>
      </c>
      <c r="J2937" t="s">
        <v>5806</v>
      </c>
    </row>
    <row r="2938" spans="1:10" hidden="1" x14ac:dyDescent="0.25">
      <c r="A2938" t="s">
        <v>20</v>
      </c>
      <c r="B2938" t="s">
        <v>5807</v>
      </c>
      <c r="C2938" t="s">
        <v>83</v>
      </c>
      <c r="D2938">
        <v>2.0443854475199799</v>
      </c>
      <c r="E2938">
        <v>0</v>
      </c>
      <c r="F2938">
        <v>0</v>
      </c>
      <c r="G2938">
        <v>0.63</v>
      </c>
      <c r="H2938">
        <v>0.20200000000000001</v>
      </c>
      <c r="I2938">
        <v>3.1188118811881198</v>
      </c>
      <c r="J2938" t="s">
        <v>5808</v>
      </c>
    </row>
    <row r="2939" spans="1:10" hidden="1" x14ac:dyDescent="0.25">
      <c r="A2939" t="s">
        <v>20</v>
      </c>
      <c r="B2939" t="s">
        <v>5809</v>
      </c>
      <c r="C2939" t="s">
        <v>32</v>
      </c>
      <c r="D2939">
        <v>1.67754112763403</v>
      </c>
      <c r="E2939">
        <v>0</v>
      </c>
      <c r="F2939">
        <v>0</v>
      </c>
      <c r="G2939">
        <v>0.54100000000000004</v>
      </c>
      <c r="H2939">
        <v>0.114</v>
      </c>
      <c r="I2939">
        <v>4.7456140350877201</v>
      </c>
      <c r="J2939" t="s">
        <v>5810</v>
      </c>
    </row>
    <row r="2940" spans="1:10" hidden="1" x14ac:dyDescent="0.25">
      <c r="A2940" t="s">
        <v>20</v>
      </c>
      <c r="B2940" t="s">
        <v>5811</v>
      </c>
      <c r="C2940" t="s">
        <v>26</v>
      </c>
      <c r="D2940">
        <v>2.3429351647217702</v>
      </c>
      <c r="E2940">
        <v>0</v>
      </c>
      <c r="F2940">
        <v>0</v>
      </c>
      <c r="G2940">
        <v>0.51500000000000001</v>
      </c>
      <c r="H2940">
        <v>8.7999999999999995E-2</v>
      </c>
      <c r="I2940">
        <v>5.8522727272727302</v>
      </c>
      <c r="J2940" t="s">
        <v>5812</v>
      </c>
    </row>
    <row r="2941" spans="1:10" hidden="1" x14ac:dyDescent="0.25">
      <c r="A2941" t="s">
        <v>20</v>
      </c>
      <c r="B2941" t="s">
        <v>5813</v>
      </c>
      <c r="C2941" t="s">
        <v>35</v>
      </c>
      <c r="D2941">
        <v>2.3203777963865999</v>
      </c>
      <c r="E2941">
        <v>0</v>
      </c>
      <c r="F2941">
        <v>0</v>
      </c>
      <c r="G2941">
        <v>0.52700000000000002</v>
      </c>
      <c r="H2941">
        <v>0.1</v>
      </c>
      <c r="I2941">
        <v>5.27</v>
      </c>
      <c r="J2941" t="s">
        <v>5814</v>
      </c>
    </row>
    <row r="2942" spans="1:10" hidden="1" x14ac:dyDescent="0.25">
      <c r="A2942" t="s">
        <v>20</v>
      </c>
      <c r="B2942" t="s">
        <v>5815</v>
      </c>
      <c r="C2942" t="s">
        <v>32</v>
      </c>
      <c r="D2942">
        <v>3.32135464028338</v>
      </c>
      <c r="E2942">
        <v>0</v>
      </c>
      <c r="F2942">
        <v>0</v>
      </c>
      <c r="G2942">
        <v>0.47499999999999998</v>
      </c>
      <c r="H2942">
        <v>4.8000000000000001E-2</v>
      </c>
      <c r="I2942">
        <v>9.8958333333333304</v>
      </c>
      <c r="J2942" t="s">
        <v>5816</v>
      </c>
    </row>
    <row r="2943" spans="1:10" hidden="1" x14ac:dyDescent="0.25">
      <c r="A2943" t="s">
        <v>20</v>
      </c>
      <c r="B2943" t="s">
        <v>5817</v>
      </c>
      <c r="C2943" t="s">
        <v>12</v>
      </c>
      <c r="D2943">
        <v>1.8743856794418701</v>
      </c>
      <c r="E2943">
        <v>0</v>
      </c>
      <c r="F2943">
        <v>0</v>
      </c>
      <c r="G2943">
        <v>0.627</v>
      </c>
      <c r="H2943">
        <v>0.2</v>
      </c>
      <c r="I2943">
        <v>3.1349999999999998</v>
      </c>
      <c r="J2943" t="s">
        <v>5818</v>
      </c>
    </row>
    <row r="2944" spans="1:10" hidden="1" x14ac:dyDescent="0.25">
      <c r="A2944" t="s">
        <v>20</v>
      </c>
      <c r="B2944" t="s">
        <v>5819</v>
      </c>
      <c r="C2944" t="s">
        <v>20</v>
      </c>
      <c r="D2944">
        <v>1.44681118552647</v>
      </c>
      <c r="E2944">
        <v>0</v>
      </c>
      <c r="F2944">
        <v>0</v>
      </c>
      <c r="G2944">
        <v>0.56599999999999995</v>
      </c>
      <c r="H2944">
        <v>0.13900000000000001</v>
      </c>
      <c r="I2944">
        <v>4.0719424460431703</v>
      </c>
      <c r="J2944" t="s">
        <v>5820</v>
      </c>
    </row>
    <row r="2945" spans="1:10" hidden="1" x14ac:dyDescent="0.25">
      <c r="A2945" t="s">
        <v>20</v>
      </c>
      <c r="B2945" t="s">
        <v>5821</v>
      </c>
      <c r="C2945" t="s">
        <v>29</v>
      </c>
      <c r="D2945">
        <v>2.0999869323151801</v>
      </c>
      <c r="E2945">
        <v>0</v>
      </c>
      <c r="F2945">
        <v>0</v>
      </c>
      <c r="G2945">
        <v>0.52100000000000002</v>
      </c>
      <c r="H2945">
        <v>9.5000000000000001E-2</v>
      </c>
      <c r="I2945">
        <v>5.4842105263157901</v>
      </c>
      <c r="J2945" t="s">
        <v>5822</v>
      </c>
    </row>
    <row r="2946" spans="1:10" hidden="1" x14ac:dyDescent="0.25">
      <c r="A2946" t="s">
        <v>20</v>
      </c>
      <c r="B2946" t="s">
        <v>5823</v>
      </c>
      <c r="C2946" t="s">
        <v>50</v>
      </c>
      <c r="D2946">
        <v>2.9507657024372702</v>
      </c>
      <c r="E2946">
        <v>0</v>
      </c>
      <c r="F2946">
        <v>0</v>
      </c>
      <c r="G2946">
        <v>0.47399999999999998</v>
      </c>
      <c r="H2946">
        <v>4.8000000000000001E-2</v>
      </c>
      <c r="I2946">
        <v>9.875</v>
      </c>
      <c r="J2946" t="s">
        <v>5824</v>
      </c>
    </row>
    <row r="2947" spans="1:10" hidden="1" x14ac:dyDescent="0.25">
      <c r="A2947" t="s">
        <v>20</v>
      </c>
      <c r="B2947" t="s">
        <v>5825</v>
      </c>
      <c r="C2947" t="s">
        <v>20</v>
      </c>
      <c r="D2947">
        <v>1.7138521561717599</v>
      </c>
      <c r="E2947">
        <v>0</v>
      </c>
      <c r="F2947">
        <v>0</v>
      </c>
      <c r="G2947">
        <v>0.54600000000000004</v>
      </c>
      <c r="H2947">
        <v>0.121</v>
      </c>
      <c r="I2947">
        <v>4.5123966942148801</v>
      </c>
      <c r="J2947" t="s">
        <v>5826</v>
      </c>
    </row>
    <row r="2948" spans="1:10" hidden="1" x14ac:dyDescent="0.25">
      <c r="A2948" t="s">
        <v>20</v>
      </c>
      <c r="B2948" t="s">
        <v>5827</v>
      </c>
      <c r="C2948" t="s">
        <v>65</v>
      </c>
      <c r="D2948">
        <v>2.9452609543862298</v>
      </c>
      <c r="E2948">
        <v>0</v>
      </c>
      <c r="F2948">
        <v>0</v>
      </c>
      <c r="G2948">
        <v>0.49299999999999999</v>
      </c>
      <c r="H2948">
        <v>6.8000000000000005E-2</v>
      </c>
      <c r="I2948">
        <v>7.25</v>
      </c>
      <c r="J2948" t="s">
        <v>5828</v>
      </c>
    </row>
    <row r="2949" spans="1:10" hidden="1" x14ac:dyDescent="0.25">
      <c r="A2949" t="s">
        <v>20</v>
      </c>
      <c r="B2949" t="s">
        <v>5829</v>
      </c>
      <c r="C2949" t="s">
        <v>70</v>
      </c>
      <c r="D2949">
        <v>1.1202350752699599</v>
      </c>
      <c r="E2949">
        <v>0</v>
      </c>
      <c r="F2949">
        <v>0</v>
      </c>
      <c r="G2949">
        <v>0.70099999999999996</v>
      </c>
      <c r="H2949">
        <v>0.27600000000000002</v>
      </c>
      <c r="I2949">
        <v>2.5398550724637698</v>
      </c>
      <c r="J2949" t="s">
        <v>5830</v>
      </c>
    </row>
    <row r="2950" spans="1:10" hidden="1" x14ac:dyDescent="0.25">
      <c r="A2950" t="s">
        <v>20</v>
      </c>
      <c r="B2950" t="s">
        <v>5831</v>
      </c>
      <c r="C2950" t="s">
        <v>29</v>
      </c>
      <c r="D2950">
        <v>2.5069955058181699</v>
      </c>
      <c r="E2950">
        <v>0</v>
      </c>
      <c r="F2950">
        <v>0</v>
      </c>
      <c r="G2950">
        <v>0.51100000000000001</v>
      </c>
      <c r="H2950">
        <v>8.6999999999999994E-2</v>
      </c>
      <c r="I2950">
        <v>5.8735632183908004</v>
      </c>
      <c r="J2950" t="s">
        <v>5832</v>
      </c>
    </row>
    <row r="2951" spans="1:10" hidden="1" x14ac:dyDescent="0.25">
      <c r="A2951" t="s">
        <v>20</v>
      </c>
      <c r="B2951" t="s">
        <v>5833</v>
      </c>
      <c r="C2951" t="s">
        <v>20</v>
      </c>
      <c r="D2951">
        <v>4.1416090524538198</v>
      </c>
      <c r="E2951">
        <v>0</v>
      </c>
      <c r="F2951">
        <v>0</v>
      </c>
      <c r="G2951">
        <v>0.439</v>
      </c>
      <c r="H2951">
        <v>1.4999999999999999E-2</v>
      </c>
      <c r="I2951">
        <v>29.266666666666701</v>
      </c>
      <c r="J2951" t="s">
        <v>5834</v>
      </c>
    </row>
    <row r="2952" spans="1:10" hidden="1" x14ac:dyDescent="0.25">
      <c r="A2952" t="s">
        <v>20</v>
      </c>
      <c r="B2952" t="s">
        <v>5835</v>
      </c>
      <c r="C2952" t="s">
        <v>45</v>
      </c>
      <c r="D2952">
        <v>3.2369936087260198</v>
      </c>
      <c r="E2952">
        <v>0</v>
      </c>
      <c r="F2952">
        <v>0</v>
      </c>
      <c r="G2952">
        <v>0.45200000000000001</v>
      </c>
      <c r="H2952">
        <v>2.8000000000000001E-2</v>
      </c>
      <c r="I2952">
        <v>16.1428571428571</v>
      </c>
      <c r="J2952" t="s">
        <v>5836</v>
      </c>
    </row>
    <row r="2953" spans="1:10" hidden="1" x14ac:dyDescent="0.25">
      <c r="A2953" t="s">
        <v>20</v>
      </c>
      <c r="B2953" t="s">
        <v>5837</v>
      </c>
      <c r="C2953" t="s">
        <v>17</v>
      </c>
      <c r="D2953">
        <v>1.7477422218683401</v>
      </c>
      <c r="E2953">
        <v>0</v>
      </c>
      <c r="F2953">
        <v>0</v>
      </c>
      <c r="G2953">
        <v>0.57199999999999995</v>
      </c>
      <c r="H2953">
        <v>0.14799999999999999</v>
      </c>
      <c r="I2953">
        <v>3.86486486486486</v>
      </c>
      <c r="J2953" t="s">
        <v>5838</v>
      </c>
    </row>
    <row r="2954" spans="1:10" hidden="1" x14ac:dyDescent="0.25">
      <c r="A2954" t="s">
        <v>20</v>
      </c>
      <c r="B2954" t="s">
        <v>5839</v>
      </c>
      <c r="C2954" t="s">
        <v>20</v>
      </c>
      <c r="D2954">
        <v>5.0756816779208496</v>
      </c>
      <c r="E2954">
        <v>0</v>
      </c>
      <c r="F2954">
        <v>0</v>
      </c>
      <c r="G2954">
        <v>0.432</v>
      </c>
      <c r="H2954">
        <v>0.01</v>
      </c>
      <c r="I2954">
        <v>43.2</v>
      </c>
      <c r="J2954" t="s">
        <v>5840</v>
      </c>
    </row>
    <row r="2955" spans="1:10" hidden="1" x14ac:dyDescent="0.25">
      <c r="A2955" t="s">
        <v>20</v>
      </c>
      <c r="B2955" t="s">
        <v>5841</v>
      </c>
      <c r="C2955" t="s">
        <v>429</v>
      </c>
      <c r="D2955">
        <v>1.33308099679633</v>
      </c>
      <c r="E2955">
        <v>0</v>
      </c>
      <c r="F2955">
        <v>0</v>
      </c>
      <c r="G2955">
        <v>0.72299999999999998</v>
      </c>
      <c r="H2955">
        <v>0.30099999999999999</v>
      </c>
      <c r="I2955">
        <v>2.4019933554817299</v>
      </c>
      <c r="J2955" t="s">
        <v>5842</v>
      </c>
    </row>
    <row r="2956" spans="1:10" hidden="1" x14ac:dyDescent="0.25">
      <c r="A2956" t="s">
        <v>20</v>
      </c>
      <c r="B2956" t="s">
        <v>5843</v>
      </c>
      <c r="C2956" t="s">
        <v>20</v>
      </c>
      <c r="D2956">
        <v>1.0796270288726399</v>
      </c>
      <c r="E2956">
        <v>0</v>
      </c>
      <c r="F2956">
        <v>0</v>
      </c>
      <c r="G2956">
        <v>0.82699999999999996</v>
      </c>
      <c r="H2956">
        <v>0.40500000000000003</v>
      </c>
      <c r="I2956">
        <v>2.0419753086419701</v>
      </c>
      <c r="J2956" t="s">
        <v>5844</v>
      </c>
    </row>
    <row r="2957" spans="1:10" hidden="1" x14ac:dyDescent="0.25">
      <c r="A2957" t="s">
        <v>20</v>
      </c>
      <c r="B2957" t="s">
        <v>5845</v>
      </c>
      <c r="C2957" t="s">
        <v>42</v>
      </c>
      <c r="D2957">
        <v>1.3435854464194701</v>
      </c>
      <c r="E2957">
        <v>0</v>
      </c>
      <c r="F2957">
        <v>0</v>
      </c>
      <c r="G2957">
        <v>0.66600000000000004</v>
      </c>
      <c r="H2957">
        <v>0.245</v>
      </c>
      <c r="I2957">
        <v>2.7183673469387801</v>
      </c>
      <c r="J2957" t="s">
        <v>5846</v>
      </c>
    </row>
    <row r="2958" spans="1:10" hidden="1" x14ac:dyDescent="0.25">
      <c r="A2958" t="s">
        <v>20</v>
      </c>
      <c r="B2958" t="s">
        <v>5847</v>
      </c>
      <c r="C2958" t="s">
        <v>12</v>
      </c>
      <c r="D2958">
        <v>1.55857492112711</v>
      </c>
      <c r="E2958">
        <v>0</v>
      </c>
      <c r="F2958">
        <v>0</v>
      </c>
      <c r="G2958">
        <v>0.59399999999999997</v>
      </c>
      <c r="H2958">
        <v>0.17299999999999999</v>
      </c>
      <c r="I2958">
        <v>3.4335260115606898</v>
      </c>
      <c r="J2958" t="s">
        <v>5848</v>
      </c>
    </row>
    <row r="2959" spans="1:10" hidden="1" x14ac:dyDescent="0.25">
      <c r="A2959" t="s">
        <v>20</v>
      </c>
      <c r="B2959" t="s">
        <v>5849</v>
      </c>
      <c r="C2959" t="s">
        <v>120</v>
      </c>
      <c r="D2959">
        <v>2.4855086570862501</v>
      </c>
      <c r="E2959">
        <v>0</v>
      </c>
      <c r="F2959">
        <v>0</v>
      </c>
      <c r="G2959">
        <v>0.496</v>
      </c>
      <c r="H2959">
        <v>7.4999999999999997E-2</v>
      </c>
      <c r="I2959">
        <v>6.6133333333333297</v>
      </c>
      <c r="J2959" t="s">
        <v>5850</v>
      </c>
    </row>
    <row r="2960" spans="1:10" hidden="1" x14ac:dyDescent="0.25">
      <c r="A2960" t="s">
        <v>20</v>
      </c>
      <c r="B2960" t="s">
        <v>3953</v>
      </c>
      <c r="C2960" t="s">
        <v>120</v>
      </c>
      <c r="D2960">
        <v>1.28521683217164</v>
      </c>
      <c r="E2960">
        <v>0</v>
      </c>
      <c r="F2960">
        <v>0</v>
      </c>
      <c r="G2960">
        <v>0.73499999999999999</v>
      </c>
      <c r="H2960">
        <v>0.314</v>
      </c>
      <c r="I2960">
        <v>2.34076433121019</v>
      </c>
      <c r="J2960" t="s">
        <v>3954</v>
      </c>
    </row>
    <row r="2961" spans="1:10" hidden="1" x14ac:dyDescent="0.25">
      <c r="A2961" t="s">
        <v>20</v>
      </c>
      <c r="B2961" t="s">
        <v>5851</v>
      </c>
      <c r="C2961" t="s">
        <v>23</v>
      </c>
      <c r="D2961">
        <v>1.34934536846532</v>
      </c>
      <c r="E2961">
        <v>0</v>
      </c>
      <c r="F2961">
        <v>0</v>
      </c>
      <c r="G2961">
        <v>0.68899999999999995</v>
      </c>
      <c r="H2961">
        <v>0.26800000000000002</v>
      </c>
      <c r="I2961">
        <v>2.5708955223880601</v>
      </c>
      <c r="J2961" t="s">
        <v>5852</v>
      </c>
    </row>
    <row r="2962" spans="1:10" hidden="1" x14ac:dyDescent="0.25">
      <c r="A2962" t="s">
        <v>20</v>
      </c>
      <c r="B2962" t="s">
        <v>5853</v>
      </c>
      <c r="C2962" t="s">
        <v>55</v>
      </c>
      <c r="D2962">
        <v>1.6186186986203801</v>
      </c>
      <c r="E2962">
        <v>0</v>
      </c>
      <c r="F2962">
        <v>0</v>
      </c>
      <c r="G2962">
        <v>0.65500000000000003</v>
      </c>
      <c r="H2962">
        <v>0.23499999999999999</v>
      </c>
      <c r="I2962">
        <v>2.7872340425531901</v>
      </c>
      <c r="J2962" t="s">
        <v>5854</v>
      </c>
    </row>
    <row r="2963" spans="1:10" hidden="1" x14ac:dyDescent="0.25">
      <c r="A2963" t="s">
        <v>20</v>
      </c>
      <c r="B2963" t="s">
        <v>5855</v>
      </c>
      <c r="C2963" t="s">
        <v>20</v>
      </c>
      <c r="D2963">
        <v>1.6313082406956401</v>
      </c>
      <c r="E2963">
        <v>0</v>
      </c>
      <c r="F2963">
        <v>0</v>
      </c>
      <c r="G2963">
        <v>0.60899999999999999</v>
      </c>
      <c r="H2963">
        <v>0.19</v>
      </c>
      <c r="I2963">
        <v>3.2052631578947399</v>
      </c>
      <c r="J2963" t="s">
        <v>5856</v>
      </c>
    </row>
    <row r="2964" spans="1:10" hidden="1" x14ac:dyDescent="0.25">
      <c r="A2964" t="s">
        <v>20</v>
      </c>
      <c r="B2964" t="s">
        <v>5857</v>
      </c>
      <c r="C2964" t="s">
        <v>29</v>
      </c>
      <c r="D2964">
        <v>1.09297652118477</v>
      </c>
      <c r="E2964">
        <v>0</v>
      </c>
      <c r="F2964">
        <v>0</v>
      </c>
      <c r="G2964">
        <v>0.68899999999999995</v>
      </c>
      <c r="H2964">
        <v>0.27</v>
      </c>
      <c r="I2964">
        <v>2.55185185185185</v>
      </c>
      <c r="J2964" t="s">
        <v>5858</v>
      </c>
    </row>
    <row r="2965" spans="1:10" hidden="1" x14ac:dyDescent="0.25">
      <c r="A2965" t="s">
        <v>20</v>
      </c>
      <c r="B2965" t="s">
        <v>5859</v>
      </c>
      <c r="C2965" t="s">
        <v>45</v>
      </c>
      <c r="D2965">
        <v>1.6081659422814401</v>
      </c>
      <c r="E2965">
        <v>0</v>
      </c>
      <c r="F2965">
        <v>0</v>
      </c>
      <c r="G2965">
        <v>0.55400000000000005</v>
      </c>
      <c r="H2965">
        <v>0.13600000000000001</v>
      </c>
      <c r="I2965">
        <v>4.0735294117647101</v>
      </c>
      <c r="J2965" t="s">
        <v>5860</v>
      </c>
    </row>
    <row r="2966" spans="1:10" hidden="1" x14ac:dyDescent="0.25">
      <c r="A2966" t="s">
        <v>20</v>
      </c>
      <c r="B2966" t="s">
        <v>5861</v>
      </c>
      <c r="C2966" t="s">
        <v>32</v>
      </c>
      <c r="D2966">
        <v>2.0826851630006802</v>
      </c>
      <c r="E2966">
        <v>0</v>
      </c>
      <c r="F2966">
        <v>0</v>
      </c>
      <c r="G2966">
        <v>0.51600000000000001</v>
      </c>
      <c r="H2966">
        <v>9.9000000000000005E-2</v>
      </c>
      <c r="I2966">
        <v>5.2121212121212102</v>
      </c>
      <c r="J2966" t="s">
        <v>5862</v>
      </c>
    </row>
    <row r="2967" spans="1:10" hidden="1" x14ac:dyDescent="0.25">
      <c r="A2967" t="s">
        <v>20</v>
      </c>
      <c r="B2967" t="s">
        <v>5863</v>
      </c>
      <c r="C2967" t="s">
        <v>83</v>
      </c>
      <c r="D2967">
        <v>1.44726615891272</v>
      </c>
      <c r="E2967">
        <v>0</v>
      </c>
      <c r="F2967">
        <v>0</v>
      </c>
      <c r="G2967">
        <v>0.55200000000000005</v>
      </c>
      <c r="H2967">
        <v>0.13500000000000001</v>
      </c>
      <c r="I2967">
        <v>4.0888888888888903</v>
      </c>
      <c r="J2967" t="s">
        <v>5864</v>
      </c>
    </row>
    <row r="2968" spans="1:10" hidden="1" x14ac:dyDescent="0.25">
      <c r="A2968" t="s">
        <v>20</v>
      </c>
      <c r="B2968" t="s">
        <v>5865</v>
      </c>
      <c r="C2968" t="s">
        <v>50</v>
      </c>
      <c r="D2968">
        <v>1.52803103136977</v>
      </c>
      <c r="E2968">
        <v>0</v>
      </c>
      <c r="F2968">
        <v>0</v>
      </c>
      <c r="G2968">
        <v>0.60299999999999998</v>
      </c>
      <c r="H2968">
        <v>0.186</v>
      </c>
      <c r="I2968">
        <v>3.2419354838709702</v>
      </c>
      <c r="J2968" t="s">
        <v>5866</v>
      </c>
    </row>
    <row r="2969" spans="1:10" hidden="1" x14ac:dyDescent="0.25">
      <c r="A2969" t="s">
        <v>20</v>
      </c>
      <c r="B2969" t="s">
        <v>1814</v>
      </c>
      <c r="C2969" t="s">
        <v>26</v>
      </c>
      <c r="D2969">
        <v>0.87359100570722703</v>
      </c>
      <c r="E2969">
        <v>0</v>
      </c>
      <c r="F2969">
        <v>0</v>
      </c>
      <c r="G2969">
        <v>0.72599999999999998</v>
      </c>
      <c r="H2969">
        <v>0.31</v>
      </c>
      <c r="I2969">
        <v>2.3419354838709698</v>
      </c>
      <c r="J2969" t="s">
        <v>1815</v>
      </c>
    </row>
    <row r="2970" spans="1:10" hidden="1" x14ac:dyDescent="0.25">
      <c r="A2970" t="s">
        <v>20</v>
      </c>
      <c r="B2970" t="s">
        <v>5867</v>
      </c>
      <c r="C2970" t="s">
        <v>55</v>
      </c>
      <c r="D2970">
        <v>1.30161030225789</v>
      </c>
      <c r="E2970">
        <v>0</v>
      </c>
      <c r="F2970">
        <v>0</v>
      </c>
      <c r="G2970">
        <v>0.71099999999999997</v>
      </c>
      <c r="H2970">
        <v>0.29499999999999998</v>
      </c>
      <c r="I2970">
        <v>2.4101694915254201</v>
      </c>
      <c r="J2970" t="s">
        <v>5868</v>
      </c>
    </row>
    <row r="2971" spans="1:10" hidden="1" x14ac:dyDescent="0.25">
      <c r="A2971" t="s">
        <v>20</v>
      </c>
      <c r="B2971" t="s">
        <v>5869</v>
      </c>
      <c r="C2971" t="s">
        <v>86</v>
      </c>
      <c r="D2971">
        <v>1.5067552709812599</v>
      </c>
      <c r="E2971">
        <v>0</v>
      </c>
      <c r="F2971">
        <v>0</v>
      </c>
      <c r="G2971">
        <v>0.56599999999999995</v>
      </c>
      <c r="H2971">
        <v>0.15</v>
      </c>
      <c r="I2971">
        <v>3.7733333333333299</v>
      </c>
      <c r="J2971" t="s">
        <v>5870</v>
      </c>
    </row>
    <row r="2972" spans="1:10" hidden="1" x14ac:dyDescent="0.25">
      <c r="A2972" t="s">
        <v>20</v>
      </c>
      <c r="B2972" t="s">
        <v>5871</v>
      </c>
      <c r="C2972" t="s">
        <v>109</v>
      </c>
      <c r="D2972">
        <v>1.19370074733987</v>
      </c>
      <c r="E2972">
        <v>0</v>
      </c>
      <c r="F2972">
        <v>0</v>
      </c>
      <c r="G2972">
        <v>0.70699999999999996</v>
      </c>
      <c r="H2972">
        <v>0.29199999999999998</v>
      </c>
      <c r="I2972">
        <v>2.4212328767123301</v>
      </c>
      <c r="J2972" t="s">
        <v>5872</v>
      </c>
    </row>
    <row r="2973" spans="1:10" hidden="1" x14ac:dyDescent="0.25">
      <c r="A2973" t="s">
        <v>20</v>
      </c>
      <c r="B2973" t="s">
        <v>5873</v>
      </c>
      <c r="C2973" t="s">
        <v>35</v>
      </c>
      <c r="D2973">
        <v>1.16364497213938</v>
      </c>
      <c r="E2973">
        <v>0</v>
      </c>
      <c r="F2973">
        <v>0</v>
      </c>
      <c r="G2973">
        <v>0.7</v>
      </c>
      <c r="H2973">
        <v>0.28499999999999998</v>
      </c>
      <c r="I2973">
        <v>2.45614035087719</v>
      </c>
      <c r="J2973" t="s">
        <v>5874</v>
      </c>
    </row>
    <row r="2974" spans="1:10" hidden="1" x14ac:dyDescent="0.25">
      <c r="A2974" t="s">
        <v>20</v>
      </c>
      <c r="B2974" t="s">
        <v>5875</v>
      </c>
      <c r="C2974" t="s">
        <v>29</v>
      </c>
      <c r="D2974">
        <v>1.2565403107672</v>
      </c>
      <c r="E2974">
        <v>0</v>
      </c>
      <c r="F2974">
        <v>0</v>
      </c>
      <c r="G2974">
        <v>0.76400000000000001</v>
      </c>
      <c r="H2974">
        <v>0.35</v>
      </c>
      <c r="I2974">
        <v>2.1828571428571402</v>
      </c>
      <c r="J2974" t="s">
        <v>5876</v>
      </c>
    </row>
    <row r="2975" spans="1:10" hidden="1" x14ac:dyDescent="0.25">
      <c r="A2975" t="s">
        <v>20</v>
      </c>
      <c r="B2975" t="s">
        <v>5877</v>
      </c>
      <c r="C2975" t="s">
        <v>23</v>
      </c>
      <c r="D2975">
        <v>1.3254992058464901</v>
      </c>
      <c r="E2975">
        <v>0</v>
      </c>
      <c r="F2975">
        <v>0</v>
      </c>
      <c r="G2975">
        <v>0.64800000000000002</v>
      </c>
      <c r="H2975">
        <v>0.23400000000000001</v>
      </c>
      <c r="I2975">
        <v>2.7692307692307701</v>
      </c>
      <c r="J2975" t="s">
        <v>5878</v>
      </c>
    </row>
    <row r="2976" spans="1:10" hidden="1" x14ac:dyDescent="0.25">
      <c r="A2976" t="s">
        <v>20</v>
      </c>
      <c r="B2976" t="s">
        <v>5879</v>
      </c>
      <c r="C2976" t="s">
        <v>83</v>
      </c>
      <c r="D2976">
        <v>0.88357759601411701</v>
      </c>
      <c r="E2976">
        <v>0</v>
      </c>
      <c r="F2976">
        <v>0</v>
      </c>
      <c r="G2976">
        <v>0.63300000000000001</v>
      </c>
      <c r="H2976">
        <v>0.219</v>
      </c>
      <c r="I2976">
        <v>2.89041095890411</v>
      </c>
      <c r="J2976" t="s">
        <v>5880</v>
      </c>
    </row>
    <row r="2977" spans="1:10" hidden="1" x14ac:dyDescent="0.25">
      <c r="A2977" t="s">
        <v>20</v>
      </c>
      <c r="B2977" t="s">
        <v>5881</v>
      </c>
      <c r="C2977" t="s">
        <v>55</v>
      </c>
      <c r="D2977">
        <v>3.5964814480524598</v>
      </c>
      <c r="E2977">
        <v>0</v>
      </c>
      <c r="F2977">
        <v>0</v>
      </c>
      <c r="G2977">
        <v>0.48299999999999998</v>
      </c>
      <c r="H2977">
        <v>6.9000000000000006E-2</v>
      </c>
      <c r="I2977">
        <v>7</v>
      </c>
      <c r="J2977" t="s">
        <v>5882</v>
      </c>
    </row>
    <row r="2978" spans="1:10" hidden="1" x14ac:dyDescent="0.25">
      <c r="A2978" t="s">
        <v>20</v>
      </c>
      <c r="B2978" t="s">
        <v>5883</v>
      </c>
      <c r="C2978" t="s">
        <v>20</v>
      </c>
      <c r="D2978">
        <v>1.1416110507717401</v>
      </c>
      <c r="E2978">
        <v>0</v>
      </c>
      <c r="F2978">
        <v>0</v>
      </c>
      <c r="G2978">
        <v>0.65600000000000003</v>
      </c>
      <c r="H2978">
        <v>0.24299999999999999</v>
      </c>
      <c r="I2978">
        <v>2.6995884773662602</v>
      </c>
      <c r="J2978" t="s">
        <v>5884</v>
      </c>
    </row>
    <row r="2979" spans="1:10" hidden="1" x14ac:dyDescent="0.25">
      <c r="A2979" t="s">
        <v>20</v>
      </c>
      <c r="B2979" t="s">
        <v>5885</v>
      </c>
      <c r="C2979" t="s">
        <v>429</v>
      </c>
      <c r="D2979">
        <v>3.0338132770797102</v>
      </c>
      <c r="E2979">
        <v>0</v>
      </c>
      <c r="F2979">
        <v>0</v>
      </c>
      <c r="G2979">
        <v>0.46800000000000003</v>
      </c>
      <c r="H2979">
        <v>5.5E-2</v>
      </c>
      <c r="I2979">
        <v>8.5090909090909097</v>
      </c>
      <c r="J2979" t="s">
        <v>5886</v>
      </c>
    </row>
    <row r="2980" spans="1:10" hidden="1" x14ac:dyDescent="0.25">
      <c r="A2980" t="s">
        <v>20</v>
      </c>
      <c r="B2980" t="s">
        <v>5887</v>
      </c>
      <c r="C2980" t="s">
        <v>20</v>
      </c>
      <c r="D2980">
        <v>2.60333267679228</v>
      </c>
      <c r="E2980">
        <v>0</v>
      </c>
      <c r="F2980">
        <v>0</v>
      </c>
      <c r="G2980">
        <v>0.48399999999999999</v>
      </c>
      <c r="H2980">
        <v>7.0999999999999994E-2</v>
      </c>
      <c r="I2980">
        <v>6.8169014084506996</v>
      </c>
      <c r="J2980" t="s">
        <v>5888</v>
      </c>
    </row>
    <row r="2981" spans="1:10" hidden="1" x14ac:dyDescent="0.25">
      <c r="A2981" t="s">
        <v>20</v>
      </c>
      <c r="B2981" t="s">
        <v>5889</v>
      </c>
      <c r="C2981" t="s">
        <v>17</v>
      </c>
      <c r="D2981">
        <v>1.2934343707365401</v>
      </c>
      <c r="E2981">
        <v>0</v>
      </c>
      <c r="F2981">
        <v>0</v>
      </c>
      <c r="G2981">
        <v>0.70399999999999996</v>
      </c>
      <c r="H2981">
        <v>0.29099999999999998</v>
      </c>
      <c r="I2981">
        <v>2.4192439862542998</v>
      </c>
      <c r="J2981" t="s">
        <v>5890</v>
      </c>
    </row>
    <row r="2982" spans="1:10" hidden="1" x14ac:dyDescent="0.25">
      <c r="A2982" t="s">
        <v>20</v>
      </c>
      <c r="B2982" t="s">
        <v>5891</v>
      </c>
      <c r="C2982" t="s">
        <v>70</v>
      </c>
      <c r="D2982">
        <v>5.7298747724560704</v>
      </c>
      <c r="E2982">
        <v>0</v>
      </c>
      <c r="F2982">
        <v>0</v>
      </c>
      <c r="G2982">
        <v>0.42499999999999999</v>
      </c>
      <c r="H2982">
        <v>1.2999999999999999E-2</v>
      </c>
      <c r="I2982">
        <v>32.692307692307701</v>
      </c>
      <c r="J2982" t="s">
        <v>5892</v>
      </c>
    </row>
    <row r="2983" spans="1:10" hidden="1" x14ac:dyDescent="0.25">
      <c r="A2983" t="s">
        <v>20</v>
      </c>
      <c r="B2983" t="s">
        <v>5893</v>
      </c>
      <c r="C2983" t="s">
        <v>17</v>
      </c>
      <c r="D2983">
        <v>1.55686063117853</v>
      </c>
      <c r="E2983">
        <v>0</v>
      </c>
      <c r="F2983">
        <v>0</v>
      </c>
      <c r="G2983">
        <v>0.623</v>
      </c>
      <c r="H2983">
        <v>0.21199999999999999</v>
      </c>
      <c r="I2983">
        <v>2.9386792452830202</v>
      </c>
      <c r="J2983" t="s">
        <v>5894</v>
      </c>
    </row>
    <row r="2984" spans="1:10" hidden="1" x14ac:dyDescent="0.25">
      <c r="A2984" t="s">
        <v>20</v>
      </c>
      <c r="B2984" t="s">
        <v>5895</v>
      </c>
      <c r="C2984" t="s">
        <v>109</v>
      </c>
      <c r="D2984">
        <v>1.9177868130414399</v>
      </c>
      <c r="E2984">
        <v>0</v>
      </c>
      <c r="F2984">
        <v>0</v>
      </c>
      <c r="G2984">
        <v>0.53500000000000003</v>
      </c>
      <c r="H2984">
        <v>0.124</v>
      </c>
      <c r="I2984">
        <v>4.3145161290322598</v>
      </c>
      <c r="J2984" t="s">
        <v>5896</v>
      </c>
    </row>
    <row r="2985" spans="1:10" hidden="1" x14ac:dyDescent="0.25">
      <c r="A2985" t="s">
        <v>20</v>
      </c>
      <c r="B2985" t="s">
        <v>5897</v>
      </c>
      <c r="C2985" t="s">
        <v>65</v>
      </c>
      <c r="D2985">
        <v>1.45317588016729</v>
      </c>
      <c r="E2985">
        <v>0</v>
      </c>
      <c r="F2985">
        <v>0</v>
      </c>
      <c r="G2985">
        <v>0.59599999999999997</v>
      </c>
      <c r="H2985">
        <v>0.185</v>
      </c>
      <c r="I2985">
        <v>3.2216216216216198</v>
      </c>
      <c r="J2985" t="s">
        <v>5898</v>
      </c>
    </row>
    <row r="2986" spans="1:10" hidden="1" x14ac:dyDescent="0.25">
      <c r="A2986" t="s">
        <v>20</v>
      </c>
      <c r="B2986" t="s">
        <v>5899</v>
      </c>
      <c r="C2986" t="s">
        <v>65</v>
      </c>
      <c r="D2986">
        <v>1.3453058216375899</v>
      </c>
      <c r="E2986">
        <v>0</v>
      </c>
      <c r="F2986">
        <v>0</v>
      </c>
      <c r="G2986">
        <v>0.64500000000000002</v>
      </c>
      <c r="H2986">
        <v>0.23499999999999999</v>
      </c>
      <c r="I2986">
        <v>2.7446808510638299</v>
      </c>
      <c r="J2986" t="s">
        <v>5900</v>
      </c>
    </row>
    <row r="2987" spans="1:10" hidden="1" x14ac:dyDescent="0.25">
      <c r="A2987" t="s">
        <v>20</v>
      </c>
      <c r="B2987" t="s">
        <v>5901</v>
      </c>
      <c r="C2987" t="s">
        <v>50</v>
      </c>
      <c r="D2987">
        <v>1.9820001521080399</v>
      </c>
      <c r="E2987">
        <v>0</v>
      </c>
      <c r="F2987">
        <v>0</v>
      </c>
      <c r="G2987">
        <v>0.56200000000000006</v>
      </c>
      <c r="H2987">
        <v>0.153</v>
      </c>
      <c r="I2987">
        <v>3.6732026143790901</v>
      </c>
      <c r="J2987" t="s">
        <v>5902</v>
      </c>
    </row>
    <row r="2988" spans="1:10" hidden="1" x14ac:dyDescent="0.25">
      <c r="A2988" t="s">
        <v>20</v>
      </c>
      <c r="B2988" t="s">
        <v>5903</v>
      </c>
      <c r="C2988" t="s">
        <v>70</v>
      </c>
      <c r="D2988">
        <v>2.8360468457716101</v>
      </c>
      <c r="E2988">
        <v>0</v>
      </c>
      <c r="F2988">
        <v>0</v>
      </c>
      <c r="G2988">
        <v>0.46500000000000002</v>
      </c>
      <c r="H2988">
        <v>5.6000000000000001E-2</v>
      </c>
      <c r="I2988">
        <v>8.3035714285714306</v>
      </c>
      <c r="J2988" t="s">
        <v>5904</v>
      </c>
    </row>
    <row r="2989" spans="1:10" hidden="1" x14ac:dyDescent="0.25">
      <c r="A2989" t="s">
        <v>20</v>
      </c>
      <c r="B2989" t="s">
        <v>5905</v>
      </c>
      <c r="C2989" t="s">
        <v>86</v>
      </c>
      <c r="D2989">
        <v>2.80456906333866</v>
      </c>
      <c r="E2989">
        <v>0</v>
      </c>
      <c r="F2989">
        <v>0</v>
      </c>
      <c r="G2989">
        <v>0.45900000000000002</v>
      </c>
      <c r="H2989">
        <v>5.0999999999999997E-2</v>
      </c>
      <c r="I2989">
        <v>9</v>
      </c>
      <c r="J2989" t="s">
        <v>5906</v>
      </c>
    </row>
    <row r="2990" spans="1:10" hidden="1" x14ac:dyDescent="0.25">
      <c r="A2990" t="s">
        <v>20</v>
      </c>
      <c r="B2990" t="s">
        <v>5907</v>
      </c>
      <c r="C2990" t="s">
        <v>35</v>
      </c>
      <c r="D2990">
        <v>1.07886971805501</v>
      </c>
      <c r="E2990">
        <v>0</v>
      </c>
      <c r="F2990">
        <v>0</v>
      </c>
      <c r="G2990">
        <v>0.82599999999999996</v>
      </c>
      <c r="H2990">
        <v>0.41799999999999998</v>
      </c>
      <c r="I2990">
        <v>1.9760765550239201</v>
      </c>
      <c r="J2990" t="s">
        <v>5908</v>
      </c>
    </row>
    <row r="2991" spans="1:10" hidden="1" x14ac:dyDescent="0.25">
      <c r="A2991" t="s">
        <v>20</v>
      </c>
      <c r="B2991" t="s">
        <v>5909</v>
      </c>
      <c r="C2991" t="s">
        <v>12</v>
      </c>
      <c r="D2991">
        <v>0.77378259451401499</v>
      </c>
      <c r="E2991">
        <v>0</v>
      </c>
      <c r="F2991">
        <v>0</v>
      </c>
      <c r="G2991">
        <v>0.66200000000000003</v>
      </c>
      <c r="H2991">
        <v>0.255</v>
      </c>
      <c r="I2991">
        <v>2.59607843137255</v>
      </c>
      <c r="J2991" t="s">
        <v>5910</v>
      </c>
    </row>
    <row r="2992" spans="1:10" hidden="1" x14ac:dyDescent="0.25">
      <c r="A2992" t="s">
        <v>20</v>
      </c>
      <c r="B2992" t="s">
        <v>5911</v>
      </c>
      <c r="C2992" t="s">
        <v>29</v>
      </c>
      <c r="D2992">
        <v>0.99543510177308703</v>
      </c>
      <c r="E2992">
        <v>0</v>
      </c>
      <c r="F2992">
        <v>0</v>
      </c>
      <c r="G2992">
        <v>0.66800000000000004</v>
      </c>
      <c r="H2992">
        <v>0.26100000000000001</v>
      </c>
      <c r="I2992">
        <v>2.55938697318008</v>
      </c>
      <c r="J2992" t="s">
        <v>5912</v>
      </c>
    </row>
    <row r="2993" spans="1:10" hidden="1" x14ac:dyDescent="0.25">
      <c r="A2993" t="s">
        <v>20</v>
      </c>
      <c r="B2993" t="s">
        <v>5913</v>
      </c>
      <c r="C2993" t="s">
        <v>29</v>
      </c>
      <c r="D2993">
        <v>4.0415802439659396</v>
      </c>
      <c r="E2993">
        <v>0</v>
      </c>
      <c r="F2993">
        <v>0</v>
      </c>
      <c r="G2993">
        <v>0.45</v>
      </c>
      <c r="H2993">
        <v>4.2999999999999997E-2</v>
      </c>
      <c r="I2993">
        <v>10.4651162790698</v>
      </c>
      <c r="J2993" t="s">
        <v>5914</v>
      </c>
    </row>
    <row r="2994" spans="1:10" hidden="1" x14ac:dyDescent="0.25">
      <c r="A2994" t="s">
        <v>20</v>
      </c>
      <c r="B2994" t="s">
        <v>5915</v>
      </c>
      <c r="C2994" t="s">
        <v>35</v>
      </c>
      <c r="D2994">
        <v>1.0541496092908</v>
      </c>
      <c r="E2994">
        <v>0</v>
      </c>
      <c r="F2994">
        <v>0</v>
      </c>
      <c r="G2994">
        <v>0.61299999999999999</v>
      </c>
      <c r="H2994">
        <v>0.20599999999999999</v>
      </c>
      <c r="I2994">
        <v>2.9757281553398101</v>
      </c>
      <c r="J2994" t="s">
        <v>5916</v>
      </c>
    </row>
    <row r="2995" spans="1:10" hidden="1" x14ac:dyDescent="0.25">
      <c r="A2995" t="s">
        <v>20</v>
      </c>
      <c r="B2995" t="s">
        <v>5917</v>
      </c>
      <c r="C2995" t="s">
        <v>12</v>
      </c>
      <c r="D2995">
        <v>4.7438652751054597</v>
      </c>
      <c r="E2995">
        <v>0</v>
      </c>
      <c r="F2995">
        <v>0</v>
      </c>
      <c r="G2995">
        <v>0.436</v>
      </c>
      <c r="H2995">
        <v>2.9000000000000001E-2</v>
      </c>
      <c r="I2995">
        <v>15.034482758620699</v>
      </c>
      <c r="J2995" t="s">
        <v>5918</v>
      </c>
    </row>
    <row r="2996" spans="1:10" hidden="1" x14ac:dyDescent="0.25">
      <c r="A2996" t="s">
        <v>20</v>
      </c>
      <c r="B2996" t="s">
        <v>5919</v>
      </c>
      <c r="C2996" t="s">
        <v>17</v>
      </c>
      <c r="D2996">
        <v>2.4141602264572799</v>
      </c>
      <c r="E2996">
        <v>0</v>
      </c>
      <c r="F2996">
        <v>0</v>
      </c>
      <c r="G2996">
        <v>0.48799999999999999</v>
      </c>
      <c r="H2996">
        <v>8.1000000000000003E-2</v>
      </c>
      <c r="I2996">
        <v>6.0246913580246897</v>
      </c>
      <c r="J2996" t="s">
        <v>5920</v>
      </c>
    </row>
    <row r="2997" spans="1:10" hidden="1" x14ac:dyDescent="0.25">
      <c r="A2997" t="s">
        <v>20</v>
      </c>
      <c r="B2997" t="s">
        <v>5921</v>
      </c>
      <c r="C2997" t="s">
        <v>65</v>
      </c>
      <c r="D2997">
        <v>1.8242806001199701</v>
      </c>
      <c r="E2997">
        <v>0</v>
      </c>
      <c r="F2997">
        <v>0</v>
      </c>
      <c r="G2997">
        <v>0.51400000000000001</v>
      </c>
      <c r="H2997">
        <v>0.108</v>
      </c>
      <c r="I2997">
        <v>4.7592592592592604</v>
      </c>
      <c r="J2997" t="s">
        <v>5922</v>
      </c>
    </row>
    <row r="2998" spans="1:10" hidden="1" x14ac:dyDescent="0.25">
      <c r="A2998" t="s">
        <v>20</v>
      </c>
      <c r="B2998" t="s">
        <v>5923</v>
      </c>
      <c r="C2998" t="s">
        <v>109</v>
      </c>
      <c r="D2998">
        <v>1.53333602746961</v>
      </c>
      <c r="E2998">
        <v>0</v>
      </c>
      <c r="F2998">
        <v>0</v>
      </c>
      <c r="G2998">
        <v>0.60099999999999998</v>
      </c>
      <c r="H2998">
        <v>0.19600000000000001</v>
      </c>
      <c r="I2998">
        <v>3.06632653061224</v>
      </c>
      <c r="J2998" t="s">
        <v>5924</v>
      </c>
    </row>
    <row r="2999" spans="1:10" hidden="1" x14ac:dyDescent="0.25">
      <c r="A2999" t="s">
        <v>20</v>
      </c>
      <c r="B2999" t="s">
        <v>473</v>
      </c>
      <c r="C2999" t="s">
        <v>23</v>
      </c>
      <c r="D2999">
        <v>1.7651256866923599</v>
      </c>
      <c r="E2999">
        <v>0</v>
      </c>
      <c r="F2999">
        <v>0</v>
      </c>
      <c r="G2999">
        <v>0.63800000000000001</v>
      </c>
      <c r="H2999">
        <v>0.23400000000000001</v>
      </c>
      <c r="I2999">
        <v>2.7264957264957301</v>
      </c>
      <c r="J2999" t="s">
        <v>474</v>
      </c>
    </row>
    <row r="3000" spans="1:10" hidden="1" x14ac:dyDescent="0.25">
      <c r="A3000" t="s">
        <v>20</v>
      </c>
      <c r="B3000" t="s">
        <v>5925</v>
      </c>
      <c r="C3000" t="s">
        <v>120</v>
      </c>
      <c r="D3000">
        <v>3.2640110340526101</v>
      </c>
      <c r="E3000">
        <v>0</v>
      </c>
      <c r="F3000">
        <v>0</v>
      </c>
      <c r="G3000">
        <v>0.46400000000000002</v>
      </c>
      <c r="H3000">
        <v>6.0999999999999999E-2</v>
      </c>
      <c r="I3000">
        <v>7.6065573770491799</v>
      </c>
      <c r="J3000" t="s">
        <v>5926</v>
      </c>
    </row>
    <row r="3001" spans="1:10" hidden="1" x14ac:dyDescent="0.25">
      <c r="A3001" t="s">
        <v>20</v>
      </c>
      <c r="B3001" t="s">
        <v>3026</v>
      </c>
      <c r="C3001" t="s">
        <v>86</v>
      </c>
      <c r="D3001">
        <v>1.18275650958956</v>
      </c>
      <c r="E3001">
        <v>0</v>
      </c>
      <c r="F3001">
        <v>0</v>
      </c>
      <c r="G3001">
        <v>0.622</v>
      </c>
      <c r="H3001">
        <v>0.219</v>
      </c>
      <c r="I3001">
        <v>2.84018264840183</v>
      </c>
      <c r="J3001" t="s">
        <v>3027</v>
      </c>
    </row>
    <row r="3002" spans="1:10" hidden="1" x14ac:dyDescent="0.25">
      <c r="A3002" t="s">
        <v>20</v>
      </c>
      <c r="B3002" t="s">
        <v>5927</v>
      </c>
      <c r="C3002" t="s">
        <v>17</v>
      </c>
      <c r="D3002">
        <v>1.5960126758500599</v>
      </c>
      <c r="E3002">
        <v>0</v>
      </c>
      <c r="F3002">
        <v>0</v>
      </c>
      <c r="G3002">
        <v>0.86399999999999999</v>
      </c>
      <c r="H3002">
        <v>0.46100000000000002</v>
      </c>
      <c r="I3002">
        <v>1.87418655097614</v>
      </c>
      <c r="J3002" t="s">
        <v>5928</v>
      </c>
    </row>
    <row r="3003" spans="1:10" hidden="1" x14ac:dyDescent="0.25">
      <c r="A3003" t="s">
        <v>20</v>
      </c>
      <c r="B3003" t="s">
        <v>5929</v>
      </c>
      <c r="C3003" t="s">
        <v>26</v>
      </c>
      <c r="D3003">
        <v>1.4470800070499099</v>
      </c>
      <c r="E3003">
        <v>0</v>
      </c>
      <c r="F3003">
        <v>0</v>
      </c>
      <c r="G3003">
        <v>0.56699999999999995</v>
      </c>
      <c r="H3003">
        <v>0.16400000000000001</v>
      </c>
      <c r="I3003">
        <v>3.4573170731707301</v>
      </c>
      <c r="J3003" t="s">
        <v>5930</v>
      </c>
    </row>
    <row r="3004" spans="1:10" hidden="1" x14ac:dyDescent="0.25">
      <c r="A3004" t="s">
        <v>20</v>
      </c>
      <c r="B3004" t="s">
        <v>5931</v>
      </c>
      <c r="C3004" t="s">
        <v>26</v>
      </c>
      <c r="D3004">
        <v>2.6702443102439499</v>
      </c>
      <c r="E3004">
        <v>0</v>
      </c>
      <c r="F3004">
        <v>0</v>
      </c>
      <c r="G3004">
        <v>0.49399999999999999</v>
      </c>
      <c r="H3004">
        <v>9.1999999999999998E-2</v>
      </c>
      <c r="I3004">
        <v>5.3695652173913002</v>
      </c>
      <c r="J3004" t="s">
        <v>5932</v>
      </c>
    </row>
    <row r="3005" spans="1:10" hidden="1" x14ac:dyDescent="0.25">
      <c r="A3005" t="s">
        <v>20</v>
      </c>
      <c r="B3005" t="s">
        <v>5933</v>
      </c>
      <c r="C3005" t="s">
        <v>50</v>
      </c>
      <c r="D3005">
        <v>1.6078404758742399</v>
      </c>
      <c r="E3005">
        <v>0</v>
      </c>
      <c r="F3005">
        <v>0</v>
      </c>
      <c r="G3005">
        <v>0.55900000000000005</v>
      </c>
      <c r="H3005">
        <v>0.157</v>
      </c>
      <c r="I3005">
        <v>3.5605095541401299</v>
      </c>
      <c r="J3005" t="s">
        <v>5934</v>
      </c>
    </row>
    <row r="3006" spans="1:10" hidden="1" x14ac:dyDescent="0.25">
      <c r="A3006" t="s">
        <v>20</v>
      </c>
      <c r="B3006" t="s">
        <v>1239</v>
      </c>
      <c r="C3006" t="s">
        <v>50</v>
      </c>
      <c r="D3006">
        <v>1.6579501050083501</v>
      </c>
      <c r="E3006">
        <v>0</v>
      </c>
      <c r="F3006">
        <v>0</v>
      </c>
      <c r="G3006">
        <v>0.52200000000000002</v>
      </c>
      <c r="H3006">
        <v>0.12</v>
      </c>
      <c r="I3006">
        <v>4.3499999999999996</v>
      </c>
      <c r="J3006" t="s">
        <v>1240</v>
      </c>
    </row>
    <row r="3007" spans="1:10" hidden="1" x14ac:dyDescent="0.25">
      <c r="A3007" t="s">
        <v>20</v>
      </c>
      <c r="B3007" t="s">
        <v>5935</v>
      </c>
      <c r="C3007" t="s">
        <v>50</v>
      </c>
      <c r="D3007">
        <v>3.42939452823535</v>
      </c>
      <c r="E3007">
        <v>0</v>
      </c>
      <c r="F3007">
        <v>0</v>
      </c>
      <c r="G3007">
        <v>0.433</v>
      </c>
      <c r="H3007">
        <v>3.1E-2</v>
      </c>
      <c r="I3007">
        <v>13.9677419354839</v>
      </c>
      <c r="J3007" t="s">
        <v>5936</v>
      </c>
    </row>
    <row r="3008" spans="1:10" hidden="1" x14ac:dyDescent="0.25">
      <c r="A3008" t="s">
        <v>20</v>
      </c>
      <c r="B3008" t="s">
        <v>5937</v>
      </c>
      <c r="C3008" t="s">
        <v>58</v>
      </c>
      <c r="D3008">
        <v>2.8126048580521301</v>
      </c>
      <c r="E3008">
        <v>0</v>
      </c>
      <c r="F3008">
        <v>0</v>
      </c>
      <c r="G3008">
        <v>0.45300000000000001</v>
      </c>
      <c r="H3008">
        <v>5.0999999999999997E-2</v>
      </c>
      <c r="I3008">
        <v>8.8823529411764692</v>
      </c>
      <c r="J3008" t="s">
        <v>5938</v>
      </c>
    </row>
    <row r="3009" spans="1:10" hidden="1" x14ac:dyDescent="0.25">
      <c r="A3009" t="s">
        <v>20</v>
      </c>
      <c r="B3009" t="s">
        <v>5939</v>
      </c>
      <c r="C3009" t="s">
        <v>83</v>
      </c>
      <c r="D3009">
        <v>2.5239808399001098</v>
      </c>
      <c r="E3009">
        <v>0</v>
      </c>
      <c r="F3009">
        <v>0</v>
      </c>
      <c r="G3009">
        <v>0.46400000000000002</v>
      </c>
      <c r="H3009">
        <v>6.2E-2</v>
      </c>
      <c r="I3009">
        <v>7.4838709677419404</v>
      </c>
      <c r="J3009" t="s">
        <v>5940</v>
      </c>
    </row>
    <row r="3010" spans="1:10" hidden="1" x14ac:dyDescent="0.25">
      <c r="A3010" t="s">
        <v>20</v>
      </c>
      <c r="B3010" t="s">
        <v>5941</v>
      </c>
      <c r="C3010" t="s">
        <v>109</v>
      </c>
      <c r="D3010">
        <v>0.62510291556730602</v>
      </c>
      <c r="E3010">
        <v>0</v>
      </c>
      <c r="F3010">
        <v>0</v>
      </c>
      <c r="G3010">
        <v>0.65800000000000003</v>
      </c>
      <c r="H3010">
        <v>0.25700000000000001</v>
      </c>
      <c r="I3010">
        <v>2.5603112840466902</v>
      </c>
      <c r="J3010" t="s">
        <v>5942</v>
      </c>
    </row>
    <row r="3011" spans="1:10" hidden="1" x14ac:dyDescent="0.25">
      <c r="A3011" t="s">
        <v>20</v>
      </c>
      <c r="B3011" t="s">
        <v>5943</v>
      </c>
      <c r="C3011" t="s">
        <v>109</v>
      </c>
      <c r="D3011">
        <v>1.7063922794145401</v>
      </c>
      <c r="E3011">
        <v>0</v>
      </c>
      <c r="F3011">
        <v>0</v>
      </c>
      <c r="G3011">
        <v>0.52300000000000002</v>
      </c>
      <c r="H3011">
        <v>0.122</v>
      </c>
      <c r="I3011">
        <v>4.2868852459016402</v>
      </c>
      <c r="J3011" t="s">
        <v>5944</v>
      </c>
    </row>
    <row r="3012" spans="1:10" hidden="1" x14ac:dyDescent="0.25">
      <c r="A3012" t="s">
        <v>20</v>
      </c>
      <c r="B3012" t="s">
        <v>5945</v>
      </c>
      <c r="C3012" t="s">
        <v>429</v>
      </c>
      <c r="D3012">
        <v>1.3175094975046</v>
      </c>
      <c r="E3012">
        <v>0</v>
      </c>
      <c r="F3012">
        <v>0</v>
      </c>
      <c r="G3012">
        <v>0.67900000000000005</v>
      </c>
      <c r="H3012">
        <v>0.27800000000000002</v>
      </c>
      <c r="I3012">
        <v>2.4424460431654702</v>
      </c>
      <c r="J3012" t="s">
        <v>5946</v>
      </c>
    </row>
    <row r="3013" spans="1:10" hidden="1" x14ac:dyDescent="0.25">
      <c r="A3013" t="s">
        <v>20</v>
      </c>
      <c r="B3013" t="s">
        <v>5947</v>
      </c>
      <c r="C3013" t="s">
        <v>86</v>
      </c>
      <c r="D3013">
        <v>1.9311814815452499</v>
      </c>
      <c r="E3013">
        <v>0</v>
      </c>
      <c r="F3013">
        <v>0</v>
      </c>
      <c r="G3013">
        <v>0.60399999999999998</v>
      </c>
      <c r="H3013">
        <v>0.20300000000000001</v>
      </c>
      <c r="I3013">
        <v>2.9753694581280801</v>
      </c>
      <c r="J3013" t="s">
        <v>5948</v>
      </c>
    </row>
    <row r="3014" spans="1:10" hidden="1" x14ac:dyDescent="0.25">
      <c r="A3014" t="s">
        <v>20</v>
      </c>
      <c r="B3014" t="s">
        <v>5949</v>
      </c>
      <c r="C3014" t="s">
        <v>12</v>
      </c>
      <c r="D3014">
        <v>1.363111273556</v>
      </c>
      <c r="E3014">
        <v>0</v>
      </c>
      <c r="F3014">
        <v>0</v>
      </c>
      <c r="G3014">
        <v>0.53600000000000003</v>
      </c>
      <c r="H3014">
        <v>0.13600000000000001</v>
      </c>
      <c r="I3014">
        <v>3.9411764705882399</v>
      </c>
      <c r="J3014" t="s">
        <v>5950</v>
      </c>
    </row>
    <row r="3015" spans="1:10" hidden="1" x14ac:dyDescent="0.25">
      <c r="A3015" t="s">
        <v>20</v>
      </c>
      <c r="B3015" t="s">
        <v>5951</v>
      </c>
      <c r="C3015" t="s">
        <v>109</v>
      </c>
      <c r="D3015">
        <v>1.2035332481234999</v>
      </c>
      <c r="E3015">
        <v>0</v>
      </c>
      <c r="F3015">
        <v>0</v>
      </c>
      <c r="G3015">
        <v>0.623</v>
      </c>
      <c r="H3015">
        <v>0.223</v>
      </c>
      <c r="I3015">
        <v>2.7937219730941698</v>
      </c>
      <c r="J3015" t="s">
        <v>5952</v>
      </c>
    </row>
    <row r="3016" spans="1:10" hidden="1" x14ac:dyDescent="0.25">
      <c r="A3016" t="s">
        <v>20</v>
      </c>
      <c r="B3016" t="s">
        <v>5953</v>
      </c>
      <c r="C3016" t="s">
        <v>23</v>
      </c>
      <c r="D3016">
        <v>0.890632458994566</v>
      </c>
      <c r="E3016">
        <v>0</v>
      </c>
      <c r="F3016">
        <v>0</v>
      </c>
      <c r="G3016">
        <v>0.70099999999999996</v>
      </c>
      <c r="H3016">
        <v>0.30099999999999999</v>
      </c>
      <c r="I3016">
        <v>2.3289036544850501</v>
      </c>
      <c r="J3016" t="s">
        <v>5954</v>
      </c>
    </row>
    <row r="3017" spans="1:10" hidden="1" x14ac:dyDescent="0.25">
      <c r="A3017" t="s">
        <v>20</v>
      </c>
      <c r="B3017" t="s">
        <v>3631</v>
      </c>
      <c r="C3017" t="s">
        <v>65</v>
      </c>
      <c r="D3017">
        <v>1.8143408374302299</v>
      </c>
      <c r="E3017">
        <v>0</v>
      </c>
      <c r="F3017">
        <v>0</v>
      </c>
      <c r="G3017">
        <v>0.74</v>
      </c>
      <c r="H3017">
        <v>0.34</v>
      </c>
      <c r="I3017">
        <v>2.1764705882352899</v>
      </c>
      <c r="J3017" t="s">
        <v>3632</v>
      </c>
    </row>
    <row r="3018" spans="1:10" hidden="1" x14ac:dyDescent="0.25">
      <c r="A3018" t="s">
        <v>20</v>
      </c>
      <c r="B3018" t="s">
        <v>5955</v>
      </c>
      <c r="C3018" t="s">
        <v>35</v>
      </c>
      <c r="D3018">
        <v>1.37572683249195</v>
      </c>
      <c r="E3018">
        <v>0</v>
      </c>
      <c r="F3018">
        <v>0</v>
      </c>
      <c r="G3018">
        <v>0.72599999999999998</v>
      </c>
      <c r="H3018">
        <v>0.32600000000000001</v>
      </c>
      <c r="I3018">
        <v>2.22699386503067</v>
      </c>
      <c r="J3018" t="s">
        <v>5956</v>
      </c>
    </row>
    <row r="3019" spans="1:10" hidden="1" x14ac:dyDescent="0.25">
      <c r="A3019" t="s">
        <v>20</v>
      </c>
      <c r="B3019" t="s">
        <v>5957</v>
      </c>
      <c r="C3019" t="s">
        <v>35</v>
      </c>
      <c r="D3019">
        <v>3.7762835916844999</v>
      </c>
      <c r="E3019">
        <v>0</v>
      </c>
      <c r="F3019">
        <v>0</v>
      </c>
      <c r="G3019">
        <v>0.42</v>
      </c>
      <c r="H3019">
        <v>0.02</v>
      </c>
      <c r="I3019">
        <v>21</v>
      </c>
      <c r="J3019" t="s">
        <v>5958</v>
      </c>
    </row>
    <row r="3020" spans="1:10" hidden="1" x14ac:dyDescent="0.25">
      <c r="A3020" t="s">
        <v>20</v>
      </c>
      <c r="B3020" t="s">
        <v>1721</v>
      </c>
      <c r="C3020" t="s">
        <v>83</v>
      </c>
      <c r="D3020">
        <v>1.3652166586921599</v>
      </c>
      <c r="E3020">
        <v>0</v>
      </c>
      <c r="F3020">
        <v>0</v>
      </c>
      <c r="G3020">
        <v>0.82799999999999996</v>
      </c>
      <c r="H3020">
        <v>0.42799999999999999</v>
      </c>
      <c r="I3020">
        <v>1.9345794392523401</v>
      </c>
      <c r="J3020" t="s">
        <v>1722</v>
      </c>
    </row>
    <row r="3021" spans="1:10" hidden="1" x14ac:dyDescent="0.25">
      <c r="A3021" t="s">
        <v>20</v>
      </c>
      <c r="B3021" t="s">
        <v>5959</v>
      </c>
      <c r="C3021" t="s">
        <v>35</v>
      </c>
      <c r="D3021">
        <v>1.0717363388093399</v>
      </c>
      <c r="E3021">
        <v>0</v>
      </c>
      <c r="F3021">
        <v>0</v>
      </c>
      <c r="G3021">
        <v>0.68300000000000005</v>
      </c>
      <c r="H3021">
        <v>0.28399999999999997</v>
      </c>
      <c r="I3021">
        <v>2.4049295774647899</v>
      </c>
      <c r="J3021" t="s">
        <v>5960</v>
      </c>
    </row>
    <row r="3022" spans="1:10" hidden="1" x14ac:dyDescent="0.25">
      <c r="A3022" t="s">
        <v>20</v>
      </c>
      <c r="B3022" t="s">
        <v>5961</v>
      </c>
      <c r="C3022" t="s">
        <v>20</v>
      </c>
      <c r="D3022">
        <v>1.63552234386635</v>
      </c>
      <c r="E3022">
        <v>0</v>
      </c>
      <c r="F3022">
        <v>0</v>
      </c>
      <c r="G3022">
        <v>0.64300000000000002</v>
      </c>
      <c r="H3022">
        <v>0.24399999999999999</v>
      </c>
      <c r="I3022">
        <v>2.6352459016393399</v>
      </c>
      <c r="J3022" t="s">
        <v>5962</v>
      </c>
    </row>
    <row r="3023" spans="1:10" hidden="1" x14ac:dyDescent="0.25">
      <c r="A3023" t="s">
        <v>20</v>
      </c>
      <c r="B3023" t="s">
        <v>5963</v>
      </c>
      <c r="C3023" t="s">
        <v>12</v>
      </c>
      <c r="D3023">
        <v>3.4792213293473302</v>
      </c>
      <c r="E3023">
        <v>0</v>
      </c>
      <c r="F3023">
        <v>0</v>
      </c>
      <c r="G3023">
        <v>0.43099999999999999</v>
      </c>
      <c r="H3023">
        <v>3.2000000000000001E-2</v>
      </c>
      <c r="I3023">
        <v>13.46875</v>
      </c>
      <c r="J3023" t="s">
        <v>5964</v>
      </c>
    </row>
    <row r="3024" spans="1:10" hidden="1" x14ac:dyDescent="0.25">
      <c r="A3024" t="s">
        <v>20</v>
      </c>
      <c r="B3024" t="s">
        <v>5965</v>
      </c>
      <c r="C3024" t="s">
        <v>65</v>
      </c>
      <c r="D3024">
        <v>1.0762581262078199</v>
      </c>
      <c r="E3024">
        <v>0</v>
      </c>
      <c r="F3024">
        <v>0</v>
      </c>
      <c r="G3024">
        <v>0.54300000000000004</v>
      </c>
      <c r="H3024">
        <v>0.14399999999999999</v>
      </c>
      <c r="I3024">
        <v>3.7708333333333299</v>
      </c>
      <c r="J3024" t="s">
        <v>5966</v>
      </c>
    </row>
    <row r="3025" spans="1:10" hidden="1" x14ac:dyDescent="0.25">
      <c r="A3025" t="s">
        <v>20</v>
      </c>
      <c r="B3025" t="s">
        <v>5967</v>
      </c>
      <c r="C3025" t="s">
        <v>83</v>
      </c>
      <c r="D3025">
        <v>1.4369972629463199</v>
      </c>
      <c r="E3025">
        <v>0</v>
      </c>
      <c r="F3025">
        <v>0</v>
      </c>
      <c r="G3025">
        <v>0.66</v>
      </c>
      <c r="H3025">
        <v>0.26100000000000001</v>
      </c>
      <c r="I3025">
        <v>2.5287356321839098</v>
      </c>
      <c r="J3025" t="s">
        <v>5968</v>
      </c>
    </row>
    <row r="3026" spans="1:10" hidden="1" x14ac:dyDescent="0.25">
      <c r="A3026" t="s">
        <v>20</v>
      </c>
      <c r="B3026" t="s">
        <v>5969</v>
      </c>
      <c r="C3026" t="s">
        <v>29</v>
      </c>
      <c r="D3026">
        <v>1.2596624277941999</v>
      </c>
      <c r="E3026">
        <v>0</v>
      </c>
      <c r="F3026">
        <v>0</v>
      </c>
      <c r="G3026">
        <v>0.57299999999999995</v>
      </c>
      <c r="H3026">
        <v>0.17399999999999999</v>
      </c>
      <c r="I3026">
        <v>3.2931034482758599</v>
      </c>
      <c r="J3026" t="s">
        <v>5970</v>
      </c>
    </row>
    <row r="3027" spans="1:10" hidden="1" x14ac:dyDescent="0.25">
      <c r="A3027" t="s">
        <v>20</v>
      </c>
      <c r="B3027" t="s">
        <v>5971</v>
      </c>
      <c r="C3027" t="s">
        <v>32</v>
      </c>
      <c r="D3027">
        <v>0.94261717105805198</v>
      </c>
      <c r="E3027">
        <v>0</v>
      </c>
      <c r="F3027">
        <v>0</v>
      </c>
      <c r="G3027">
        <v>0.628</v>
      </c>
      <c r="H3027">
        <v>0.23</v>
      </c>
      <c r="I3027">
        <v>2.7304347826086999</v>
      </c>
      <c r="J3027" t="s">
        <v>5972</v>
      </c>
    </row>
    <row r="3028" spans="1:10" hidden="1" x14ac:dyDescent="0.25">
      <c r="A3028" t="s">
        <v>20</v>
      </c>
      <c r="B3028" t="s">
        <v>5973</v>
      </c>
      <c r="C3028" t="s">
        <v>29</v>
      </c>
      <c r="D3028">
        <v>1.1911569373261299</v>
      </c>
      <c r="E3028">
        <v>0</v>
      </c>
      <c r="F3028">
        <v>0</v>
      </c>
      <c r="G3028">
        <v>0.56000000000000005</v>
      </c>
      <c r="H3028">
        <v>0.16200000000000001</v>
      </c>
      <c r="I3028">
        <v>3.4567901234567899</v>
      </c>
      <c r="J3028" t="s">
        <v>5974</v>
      </c>
    </row>
    <row r="3029" spans="1:10" hidden="1" x14ac:dyDescent="0.25">
      <c r="A3029" t="s">
        <v>20</v>
      </c>
      <c r="B3029" t="s">
        <v>3453</v>
      </c>
      <c r="C3029" t="s">
        <v>70</v>
      </c>
      <c r="D3029">
        <v>1.2102548754537501</v>
      </c>
      <c r="E3029">
        <v>0</v>
      </c>
      <c r="F3029">
        <v>0</v>
      </c>
      <c r="G3029">
        <v>0.77</v>
      </c>
      <c r="H3029">
        <v>0.372</v>
      </c>
      <c r="I3029">
        <v>2.06989247311828</v>
      </c>
      <c r="J3029" t="s">
        <v>3454</v>
      </c>
    </row>
    <row r="3030" spans="1:10" hidden="1" x14ac:dyDescent="0.25">
      <c r="A3030" t="s">
        <v>20</v>
      </c>
      <c r="B3030" t="s">
        <v>5975</v>
      </c>
      <c r="C3030" t="s">
        <v>429</v>
      </c>
      <c r="D3030">
        <v>1.5331816052420599</v>
      </c>
      <c r="E3030">
        <v>0</v>
      </c>
      <c r="F3030">
        <v>0</v>
      </c>
      <c r="G3030">
        <v>0.54500000000000004</v>
      </c>
      <c r="H3030">
        <v>0.14699999999999999</v>
      </c>
      <c r="I3030">
        <v>3.7074829931972801</v>
      </c>
      <c r="J3030" t="s">
        <v>5976</v>
      </c>
    </row>
    <row r="3031" spans="1:10" hidden="1" x14ac:dyDescent="0.25">
      <c r="A3031" t="s">
        <v>20</v>
      </c>
      <c r="B3031" t="s">
        <v>5977</v>
      </c>
      <c r="C3031" t="s">
        <v>20</v>
      </c>
      <c r="D3031">
        <v>1.04931602197882</v>
      </c>
      <c r="E3031">
        <v>0</v>
      </c>
      <c r="F3031">
        <v>0</v>
      </c>
      <c r="G3031">
        <v>0.69499999999999995</v>
      </c>
      <c r="H3031">
        <v>0.29699999999999999</v>
      </c>
      <c r="I3031">
        <v>2.34006734006734</v>
      </c>
      <c r="J3031" t="s">
        <v>5978</v>
      </c>
    </row>
    <row r="3032" spans="1:10" hidden="1" x14ac:dyDescent="0.25">
      <c r="A3032" t="s">
        <v>20</v>
      </c>
      <c r="B3032" t="s">
        <v>5979</v>
      </c>
      <c r="C3032" t="s">
        <v>42</v>
      </c>
      <c r="D3032">
        <v>1.21655875594827</v>
      </c>
      <c r="E3032">
        <v>0</v>
      </c>
      <c r="F3032">
        <v>0</v>
      </c>
      <c r="G3032">
        <v>0.70599999999999996</v>
      </c>
      <c r="H3032">
        <v>0.308</v>
      </c>
      <c r="I3032">
        <v>2.2922077922077899</v>
      </c>
      <c r="J3032" t="s">
        <v>5980</v>
      </c>
    </row>
    <row r="3033" spans="1:10" hidden="1" x14ac:dyDescent="0.25">
      <c r="A3033" t="s">
        <v>20</v>
      </c>
      <c r="B3033" t="s">
        <v>5981</v>
      </c>
      <c r="C3033" t="s">
        <v>55</v>
      </c>
      <c r="D3033">
        <v>1.11777852446084</v>
      </c>
      <c r="E3033">
        <v>0</v>
      </c>
      <c r="F3033">
        <v>0</v>
      </c>
      <c r="G3033">
        <v>0.72799999999999998</v>
      </c>
      <c r="H3033">
        <v>0.33</v>
      </c>
      <c r="I3033">
        <v>2.2060606060606101</v>
      </c>
      <c r="J3033" t="s">
        <v>5982</v>
      </c>
    </row>
    <row r="3034" spans="1:10" hidden="1" x14ac:dyDescent="0.25">
      <c r="A3034" t="s">
        <v>20</v>
      </c>
      <c r="B3034" t="s">
        <v>5983</v>
      </c>
      <c r="C3034" t="s">
        <v>12</v>
      </c>
      <c r="D3034">
        <v>1.2182460347817401</v>
      </c>
      <c r="E3034">
        <v>0</v>
      </c>
      <c r="F3034">
        <v>0</v>
      </c>
      <c r="G3034">
        <v>0.56399999999999995</v>
      </c>
      <c r="H3034">
        <v>0.16600000000000001</v>
      </c>
      <c r="I3034">
        <v>3.3975903614457801</v>
      </c>
      <c r="J3034" t="s">
        <v>5984</v>
      </c>
    </row>
    <row r="3035" spans="1:10" hidden="1" x14ac:dyDescent="0.25">
      <c r="A3035" t="s">
        <v>20</v>
      </c>
      <c r="B3035" t="s">
        <v>5985</v>
      </c>
      <c r="C3035" t="s">
        <v>65</v>
      </c>
      <c r="D3035">
        <v>1.47032139965883</v>
      </c>
      <c r="E3035">
        <v>0</v>
      </c>
      <c r="F3035">
        <v>0</v>
      </c>
      <c r="G3035">
        <v>0.56799999999999995</v>
      </c>
      <c r="H3035">
        <v>0.17</v>
      </c>
      <c r="I3035">
        <v>3.3411764705882301</v>
      </c>
      <c r="J3035" t="s">
        <v>5986</v>
      </c>
    </row>
    <row r="3036" spans="1:10" hidden="1" x14ac:dyDescent="0.25">
      <c r="A3036" t="s">
        <v>20</v>
      </c>
      <c r="B3036" t="s">
        <v>5987</v>
      </c>
      <c r="C3036" t="s">
        <v>86</v>
      </c>
      <c r="D3036">
        <v>0.67409580573679095</v>
      </c>
      <c r="E3036">
        <v>0</v>
      </c>
      <c r="F3036">
        <v>0</v>
      </c>
      <c r="G3036">
        <v>0.77</v>
      </c>
      <c r="H3036">
        <v>0.373</v>
      </c>
      <c r="I3036">
        <v>2.06434316353887</v>
      </c>
      <c r="J3036" t="s">
        <v>5988</v>
      </c>
    </row>
    <row r="3037" spans="1:10" hidden="1" x14ac:dyDescent="0.25">
      <c r="A3037" t="s">
        <v>20</v>
      </c>
      <c r="B3037" t="s">
        <v>5989</v>
      </c>
      <c r="C3037" t="s">
        <v>20</v>
      </c>
      <c r="D3037">
        <v>1.38281277808046</v>
      </c>
      <c r="E3037">
        <v>0</v>
      </c>
      <c r="F3037">
        <v>0</v>
      </c>
      <c r="G3037">
        <v>0.83199999999999996</v>
      </c>
      <c r="H3037">
        <v>0.435</v>
      </c>
      <c r="I3037">
        <v>1.91264367816092</v>
      </c>
      <c r="J3037" t="s">
        <v>5990</v>
      </c>
    </row>
    <row r="3038" spans="1:10" hidden="1" x14ac:dyDescent="0.25">
      <c r="A3038" t="s">
        <v>20</v>
      </c>
      <c r="B3038" t="s">
        <v>5991</v>
      </c>
      <c r="C3038" t="s">
        <v>12</v>
      </c>
      <c r="D3038">
        <v>4.2578664985299204</v>
      </c>
      <c r="E3038">
        <v>0</v>
      </c>
      <c r="F3038">
        <v>0</v>
      </c>
      <c r="G3038">
        <v>0.42299999999999999</v>
      </c>
      <c r="H3038">
        <v>2.5999999999999999E-2</v>
      </c>
      <c r="I3038">
        <v>16.269230769230798</v>
      </c>
      <c r="J3038" t="s">
        <v>5992</v>
      </c>
    </row>
    <row r="3039" spans="1:10" hidden="1" x14ac:dyDescent="0.25">
      <c r="A3039" t="s">
        <v>20</v>
      </c>
      <c r="B3039" t="s">
        <v>5993</v>
      </c>
      <c r="C3039" t="s">
        <v>70</v>
      </c>
      <c r="D3039">
        <v>2.0484121827399799</v>
      </c>
      <c r="E3039">
        <v>0</v>
      </c>
      <c r="F3039">
        <v>0</v>
      </c>
      <c r="G3039">
        <v>0.47599999999999998</v>
      </c>
      <c r="H3039">
        <v>7.9000000000000001E-2</v>
      </c>
      <c r="I3039">
        <v>6.0253164556962</v>
      </c>
      <c r="J3039" t="s">
        <v>5994</v>
      </c>
    </row>
    <row r="3040" spans="1:10" hidden="1" x14ac:dyDescent="0.25">
      <c r="A3040" t="s">
        <v>20</v>
      </c>
      <c r="B3040" t="s">
        <v>5995</v>
      </c>
      <c r="C3040" t="s">
        <v>70</v>
      </c>
      <c r="D3040">
        <v>2.8105930657601199</v>
      </c>
      <c r="E3040">
        <v>0</v>
      </c>
      <c r="F3040">
        <v>0</v>
      </c>
      <c r="G3040">
        <v>0.45800000000000002</v>
      </c>
      <c r="H3040">
        <v>6.2E-2</v>
      </c>
      <c r="I3040">
        <v>7.3870967741935498</v>
      </c>
      <c r="J3040" t="s">
        <v>5996</v>
      </c>
    </row>
    <row r="3041" spans="1:10" hidden="1" x14ac:dyDescent="0.25">
      <c r="A3041" t="s">
        <v>20</v>
      </c>
      <c r="B3041" t="s">
        <v>5997</v>
      </c>
      <c r="C3041" t="s">
        <v>86</v>
      </c>
      <c r="D3041">
        <v>1.1367204454422799</v>
      </c>
      <c r="E3041">
        <v>0</v>
      </c>
      <c r="F3041">
        <v>0</v>
      </c>
      <c r="G3041">
        <v>0.874</v>
      </c>
      <c r="H3041">
        <v>0.47799999999999998</v>
      </c>
      <c r="I3041">
        <v>1.8284518828451899</v>
      </c>
      <c r="J3041" t="s">
        <v>5998</v>
      </c>
    </row>
    <row r="3042" spans="1:10" hidden="1" x14ac:dyDescent="0.25">
      <c r="A3042" t="s">
        <v>20</v>
      </c>
      <c r="B3042" t="s">
        <v>5999</v>
      </c>
      <c r="C3042" t="s">
        <v>23</v>
      </c>
      <c r="D3042">
        <v>3.69077162333094</v>
      </c>
      <c r="E3042">
        <v>0</v>
      </c>
      <c r="F3042">
        <v>0</v>
      </c>
      <c r="G3042">
        <v>0.81299999999999994</v>
      </c>
      <c r="H3042">
        <v>0.41699999999999998</v>
      </c>
      <c r="I3042">
        <v>1.94964028776978</v>
      </c>
      <c r="J3042" t="s">
        <v>6000</v>
      </c>
    </row>
    <row r="3043" spans="1:10" hidden="1" x14ac:dyDescent="0.25">
      <c r="A3043" t="s">
        <v>20</v>
      </c>
      <c r="B3043" t="s">
        <v>4347</v>
      </c>
      <c r="C3043" t="s">
        <v>65</v>
      </c>
      <c r="D3043">
        <v>1.28367725946934</v>
      </c>
      <c r="E3043">
        <v>0</v>
      </c>
      <c r="F3043">
        <v>0</v>
      </c>
      <c r="G3043">
        <v>0.57999999999999996</v>
      </c>
      <c r="H3043">
        <v>0.184</v>
      </c>
      <c r="I3043">
        <v>3.1521739130434798</v>
      </c>
      <c r="J3043" t="s">
        <v>4348</v>
      </c>
    </row>
    <row r="3044" spans="1:10" hidden="1" x14ac:dyDescent="0.25">
      <c r="A3044" t="s">
        <v>20</v>
      </c>
      <c r="B3044" t="s">
        <v>6001</v>
      </c>
      <c r="C3044" t="s">
        <v>29</v>
      </c>
      <c r="D3044">
        <v>1.1145847862113401</v>
      </c>
      <c r="E3044">
        <v>0</v>
      </c>
      <c r="F3044">
        <v>0</v>
      </c>
      <c r="G3044">
        <v>0.66700000000000004</v>
      </c>
      <c r="H3044">
        <v>0.27200000000000002</v>
      </c>
      <c r="I3044">
        <v>2.4522058823529398</v>
      </c>
      <c r="J3044" t="s">
        <v>6002</v>
      </c>
    </row>
    <row r="3045" spans="1:10" hidden="1" x14ac:dyDescent="0.25">
      <c r="A3045" t="s">
        <v>20</v>
      </c>
      <c r="B3045" t="s">
        <v>6003</v>
      </c>
      <c r="C3045" t="s">
        <v>65</v>
      </c>
      <c r="D3045">
        <v>1.2192687249133101</v>
      </c>
      <c r="E3045">
        <v>0</v>
      </c>
      <c r="F3045">
        <v>0</v>
      </c>
      <c r="G3045">
        <v>0.52300000000000002</v>
      </c>
      <c r="H3045">
        <v>0.128</v>
      </c>
      <c r="I3045">
        <v>4.0859375</v>
      </c>
      <c r="J3045" t="s">
        <v>6004</v>
      </c>
    </row>
    <row r="3046" spans="1:10" hidden="1" x14ac:dyDescent="0.25">
      <c r="A3046" t="s">
        <v>20</v>
      </c>
      <c r="B3046" t="s">
        <v>6005</v>
      </c>
      <c r="C3046" t="s">
        <v>58</v>
      </c>
      <c r="D3046">
        <v>0.96365119817610501</v>
      </c>
      <c r="E3046">
        <v>0</v>
      </c>
      <c r="F3046">
        <v>0</v>
      </c>
      <c r="G3046">
        <v>0.754</v>
      </c>
      <c r="H3046">
        <v>0.35899999999999999</v>
      </c>
      <c r="I3046">
        <v>2.1002785515320301</v>
      </c>
      <c r="J3046" t="s">
        <v>6006</v>
      </c>
    </row>
    <row r="3047" spans="1:10" hidden="1" x14ac:dyDescent="0.25">
      <c r="A3047" t="s">
        <v>20</v>
      </c>
      <c r="B3047" t="s">
        <v>6007</v>
      </c>
      <c r="C3047" t="s">
        <v>35</v>
      </c>
      <c r="D3047">
        <v>0.36039918592958098</v>
      </c>
      <c r="E3047">
        <v>0</v>
      </c>
      <c r="F3047">
        <v>0</v>
      </c>
      <c r="G3047">
        <v>0.70799999999999996</v>
      </c>
      <c r="H3047">
        <v>0.313</v>
      </c>
      <c r="I3047">
        <v>2.2619808306709301</v>
      </c>
      <c r="J3047" t="s">
        <v>6008</v>
      </c>
    </row>
    <row r="3048" spans="1:10" hidden="1" x14ac:dyDescent="0.25">
      <c r="A3048" t="s">
        <v>20</v>
      </c>
      <c r="B3048" t="s">
        <v>6009</v>
      </c>
      <c r="C3048" t="s">
        <v>35</v>
      </c>
      <c r="D3048">
        <v>2.4830823690774699</v>
      </c>
      <c r="E3048">
        <v>0</v>
      </c>
      <c r="F3048">
        <v>0</v>
      </c>
      <c r="G3048">
        <v>0.46800000000000003</v>
      </c>
      <c r="H3048">
        <v>7.3999999999999996E-2</v>
      </c>
      <c r="I3048">
        <v>6.3243243243243201</v>
      </c>
      <c r="J3048" t="s">
        <v>6010</v>
      </c>
    </row>
    <row r="3049" spans="1:10" hidden="1" x14ac:dyDescent="0.25">
      <c r="A3049" t="s">
        <v>20</v>
      </c>
      <c r="B3049" t="s">
        <v>6011</v>
      </c>
      <c r="C3049" t="s">
        <v>109</v>
      </c>
      <c r="D3049">
        <v>0.94601487618392799</v>
      </c>
      <c r="E3049">
        <v>0</v>
      </c>
      <c r="F3049">
        <v>0</v>
      </c>
      <c r="G3049">
        <v>0.67900000000000005</v>
      </c>
      <c r="H3049">
        <v>0.28599999999999998</v>
      </c>
      <c r="I3049">
        <v>2.3741258741258702</v>
      </c>
      <c r="J3049" t="s">
        <v>6012</v>
      </c>
    </row>
    <row r="3050" spans="1:10" hidden="1" x14ac:dyDescent="0.25">
      <c r="A3050" t="s">
        <v>20</v>
      </c>
      <c r="B3050" t="s">
        <v>3086</v>
      </c>
      <c r="C3050" t="s">
        <v>20</v>
      </c>
      <c r="D3050">
        <v>1.64443635893639</v>
      </c>
      <c r="E3050">
        <v>0</v>
      </c>
      <c r="F3050">
        <v>0</v>
      </c>
      <c r="G3050">
        <v>0.748</v>
      </c>
      <c r="H3050">
        <v>0.35499999999999998</v>
      </c>
      <c r="I3050">
        <v>2.1070422535211302</v>
      </c>
      <c r="J3050" t="s">
        <v>3087</v>
      </c>
    </row>
    <row r="3051" spans="1:10" hidden="1" x14ac:dyDescent="0.25">
      <c r="A3051" t="s">
        <v>20</v>
      </c>
      <c r="B3051" t="s">
        <v>6013</v>
      </c>
      <c r="C3051" t="s">
        <v>29</v>
      </c>
      <c r="D3051">
        <v>2.6179511836071701</v>
      </c>
      <c r="E3051">
        <v>0</v>
      </c>
      <c r="F3051">
        <v>0</v>
      </c>
      <c r="G3051">
        <v>0.44700000000000001</v>
      </c>
      <c r="H3051">
        <v>5.3999999999999999E-2</v>
      </c>
      <c r="I3051">
        <v>8.2777777777777803</v>
      </c>
      <c r="J3051" t="s">
        <v>6014</v>
      </c>
    </row>
    <row r="3052" spans="1:10" hidden="1" x14ac:dyDescent="0.25">
      <c r="A3052" t="s">
        <v>20</v>
      </c>
      <c r="B3052" t="s">
        <v>6015</v>
      </c>
      <c r="C3052" t="s">
        <v>109</v>
      </c>
      <c r="D3052">
        <v>1.14804753909611</v>
      </c>
      <c r="E3052">
        <v>0</v>
      </c>
      <c r="F3052">
        <v>0</v>
      </c>
      <c r="G3052">
        <v>0.67400000000000004</v>
      </c>
      <c r="H3052">
        <v>0.28100000000000003</v>
      </c>
      <c r="I3052">
        <v>2.3985765124555201</v>
      </c>
      <c r="J3052" t="s">
        <v>6016</v>
      </c>
    </row>
    <row r="3053" spans="1:10" hidden="1" x14ac:dyDescent="0.25">
      <c r="A3053" t="s">
        <v>20</v>
      </c>
      <c r="B3053" t="s">
        <v>1513</v>
      </c>
      <c r="C3053" t="s">
        <v>45</v>
      </c>
      <c r="D3053">
        <v>0.48900100041796102</v>
      </c>
      <c r="E3053">
        <v>0</v>
      </c>
      <c r="F3053">
        <v>0</v>
      </c>
      <c r="G3053">
        <v>0.66100000000000003</v>
      </c>
      <c r="H3053">
        <v>0.26800000000000002</v>
      </c>
      <c r="I3053">
        <v>2.4664179104477602</v>
      </c>
      <c r="J3053" t="s">
        <v>1514</v>
      </c>
    </row>
    <row r="3054" spans="1:10" hidden="1" x14ac:dyDescent="0.25">
      <c r="A3054" t="s">
        <v>20</v>
      </c>
      <c r="B3054" t="s">
        <v>6017</v>
      </c>
      <c r="C3054" t="s">
        <v>20</v>
      </c>
      <c r="D3054">
        <v>2.3199789574233498</v>
      </c>
      <c r="E3054">
        <v>0</v>
      </c>
      <c r="F3054">
        <v>0</v>
      </c>
      <c r="G3054">
        <v>0.47</v>
      </c>
      <c r="H3054">
        <v>7.6999999999999999E-2</v>
      </c>
      <c r="I3054">
        <v>6.1038961038961004</v>
      </c>
      <c r="J3054" t="s">
        <v>6018</v>
      </c>
    </row>
    <row r="3055" spans="1:10" hidden="1" x14ac:dyDescent="0.25">
      <c r="A3055" t="s">
        <v>20</v>
      </c>
      <c r="B3055" t="s">
        <v>6019</v>
      </c>
      <c r="C3055" t="s">
        <v>26</v>
      </c>
      <c r="D3055">
        <v>0.93865726165208696</v>
      </c>
      <c r="E3055">
        <v>0</v>
      </c>
      <c r="F3055">
        <v>0</v>
      </c>
      <c r="G3055">
        <v>0.752</v>
      </c>
      <c r="H3055">
        <v>0.36</v>
      </c>
      <c r="I3055">
        <v>2.0888888888888899</v>
      </c>
      <c r="J3055" t="s">
        <v>6020</v>
      </c>
    </row>
    <row r="3056" spans="1:10" hidden="1" x14ac:dyDescent="0.25">
      <c r="A3056" t="s">
        <v>20</v>
      </c>
      <c r="B3056" t="s">
        <v>6021</v>
      </c>
      <c r="C3056" t="s">
        <v>109</v>
      </c>
      <c r="D3056">
        <v>3.7363653906049401</v>
      </c>
      <c r="E3056">
        <v>0</v>
      </c>
      <c r="F3056">
        <v>0</v>
      </c>
      <c r="G3056">
        <v>0.41699999999999998</v>
      </c>
      <c r="H3056">
        <v>2.5000000000000001E-2</v>
      </c>
      <c r="I3056">
        <v>16.68</v>
      </c>
      <c r="J3056" t="s">
        <v>6022</v>
      </c>
    </row>
    <row r="3057" spans="1:10" hidden="1" x14ac:dyDescent="0.25">
      <c r="A3057" t="s">
        <v>20</v>
      </c>
      <c r="B3057" t="s">
        <v>6023</v>
      </c>
      <c r="C3057" t="s">
        <v>55</v>
      </c>
      <c r="D3057">
        <v>3.6427772798478499</v>
      </c>
      <c r="E3057">
        <v>0</v>
      </c>
      <c r="F3057">
        <v>0</v>
      </c>
      <c r="G3057">
        <v>0.42599999999999999</v>
      </c>
      <c r="H3057">
        <v>3.5000000000000003E-2</v>
      </c>
      <c r="I3057">
        <v>12.171428571428599</v>
      </c>
      <c r="J3057" t="s">
        <v>6024</v>
      </c>
    </row>
    <row r="3058" spans="1:10" hidden="1" x14ac:dyDescent="0.25">
      <c r="A3058" t="s">
        <v>20</v>
      </c>
      <c r="B3058" t="s">
        <v>6025</v>
      </c>
      <c r="C3058" t="s">
        <v>55</v>
      </c>
      <c r="D3058">
        <v>2.8714316614320601</v>
      </c>
      <c r="E3058">
        <v>0</v>
      </c>
      <c r="F3058">
        <v>0</v>
      </c>
      <c r="G3058">
        <v>0.94399999999999995</v>
      </c>
      <c r="H3058">
        <v>0.55300000000000005</v>
      </c>
      <c r="I3058">
        <v>1.7070524412296599</v>
      </c>
      <c r="J3058" t="s">
        <v>6026</v>
      </c>
    </row>
    <row r="3059" spans="1:10" hidden="1" x14ac:dyDescent="0.25">
      <c r="A3059" t="s">
        <v>20</v>
      </c>
      <c r="B3059" t="s">
        <v>6027</v>
      </c>
      <c r="C3059" t="s">
        <v>65</v>
      </c>
      <c r="D3059">
        <v>1.16798881862312</v>
      </c>
      <c r="E3059">
        <v>0</v>
      </c>
      <c r="F3059">
        <v>0</v>
      </c>
      <c r="G3059">
        <v>0.80700000000000005</v>
      </c>
      <c r="H3059">
        <v>0.41699999999999998</v>
      </c>
      <c r="I3059">
        <v>1.9352517985611499</v>
      </c>
      <c r="J3059" t="s">
        <v>6028</v>
      </c>
    </row>
    <row r="3060" spans="1:10" hidden="1" x14ac:dyDescent="0.25">
      <c r="A3060" t="s">
        <v>20</v>
      </c>
      <c r="B3060" t="s">
        <v>6029</v>
      </c>
      <c r="C3060" t="s">
        <v>32</v>
      </c>
      <c r="D3060">
        <v>1.60194798729585</v>
      </c>
      <c r="E3060">
        <v>0</v>
      </c>
      <c r="F3060">
        <v>0</v>
      </c>
      <c r="G3060">
        <v>0.48799999999999999</v>
      </c>
      <c r="H3060">
        <v>9.8000000000000004E-2</v>
      </c>
      <c r="I3060">
        <v>4.9795918367346896</v>
      </c>
      <c r="J3060" t="s">
        <v>6030</v>
      </c>
    </row>
    <row r="3061" spans="1:10" hidden="1" x14ac:dyDescent="0.25">
      <c r="A3061" t="s">
        <v>20</v>
      </c>
      <c r="B3061" t="s">
        <v>6031</v>
      </c>
      <c r="C3061" t="s">
        <v>20</v>
      </c>
      <c r="D3061">
        <v>3.1291534865325601</v>
      </c>
      <c r="E3061">
        <v>0</v>
      </c>
      <c r="F3061">
        <v>0</v>
      </c>
      <c r="G3061">
        <v>0.45600000000000002</v>
      </c>
      <c r="H3061">
        <v>6.6000000000000003E-2</v>
      </c>
      <c r="I3061">
        <v>6.9090909090909101</v>
      </c>
      <c r="J3061" t="s">
        <v>6032</v>
      </c>
    </row>
    <row r="3062" spans="1:10" hidden="1" x14ac:dyDescent="0.25">
      <c r="A3062" t="s">
        <v>20</v>
      </c>
      <c r="B3062" t="s">
        <v>6033</v>
      </c>
      <c r="C3062" t="s">
        <v>29</v>
      </c>
      <c r="D3062">
        <v>2.6239252987377899</v>
      </c>
      <c r="E3062">
        <v>0</v>
      </c>
      <c r="F3062">
        <v>0</v>
      </c>
      <c r="G3062">
        <v>0.45</v>
      </c>
      <c r="H3062">
        <v>0.06</v>
      </c>
      <c r="I3062">
        <v>7.5</v>
      </c>
      <c r="J3062" t="s">
        <v>6034</v>
      </c>
    </row>
    <row r="3063" spans="1:10" hidden="1" x14ac:dyDescent="0.25">
      <c r="A3063" t="s">
        <v>20</v>
      </c>
      <c r="B3063" t="s">
        <v>6035</v>
      </c>
      <c r="C3063" t="s">
        <v>429</v>
      </c>
      <c r="D3063">
        <v>1.6595608379846001</v>
      </c>
      <c r="E3063">
        <v>0</v>
      </c>
      <c r="F3063">
        <v>0</v>
      </c>
      <c r="G3063">
        <v>0.54</v>
      </c>
      <c r="H3063">
        <v>0.15</v>
      </c>
      <c r="I3063">
        <v>3.6</v>
      </c>
      <c r="J3063" t="s">
        <v>6036</v>
      </c>
    </row>
    <row r="3064" spans="1:10" hidden="1" x14ac:dyDescent="0.25">
      <c r="A3064" t="s">
        <v>20</v>
      </c>
      <c r="B3064" t="s">
        <v>4107</v>
      </c>
      <c r="C3064" t="s">
        <v>20</v>
      </c>
      <c r="D3064">
        <v>0.78888112968339597</v>
      </c>
      <c r="E3064">
        <v>0</v>
      </c>
      <c r="F3064">
        <v>0</v>
      </c>
      <c r="G3064">
        <v>0.72399999999999998</v>
      </c>
      <c r="H3064">
        <v>0.33400000000000002</v>
      </c>
      <c r="I3064">
        <v>2.16766467065868</v>
      </c>
      <c r="J3064" t="s">
        <v>4108</v>
      </c>
    </row>
    <row r="3065" spans="1:10" hidden="1" x14ac:dyDescent="0.25">
      <c r="A3065" t="s">
        <v>20</v>
      </c>
      <c r="B3065" t="s">
        <v>6037</v>
      </c>
      <c r="C3065" t="s">
        <v>70</v>
      </c>
      <c r="D3065">
        <v>1.29469643879553</v>
      </c>
      <c r="E3065">
        <v>0</v>
      </c>
      <c r="F3065">
        <v>0</v>
      </c>
      <c r="G3065">
        <v>0.57699999999999996</v>
      </c>
      <c r="H3065">
        <v>0.187</v>
      </c>
      <c r="I3065">
        <v>3.0855614973262</v>
      </c>
      <c r="J3065" t="s">
        <v>6038</v>
      </c>
    </row>
    <row r="3066" spans="1:10" hidden="1" x14ac:dyDescent="0.25">
      <c r="A3066" t="s">
        <v>20</v>
      </c>
      <c r="B3066" t="s">
        <v>6039</v>
      </c>
      <c r="C3066" t="s">
        <v>32</v>
      </c>
      <c r="D3066">
        <v>0.91020021707587195</v>
      </c>
      <c r="E3066">
        <v>0</v>
      </c>
      <c r="F3066">
        <v>0</v>
      </c>
      <c r="G3066">
        <v>0.67700000000000005</v>
      </c>
      <c r="H3066">
        <v>0.28799999999999998</v>
      </c>
      <c r="I3066">
        <v>2.3506944444444402</v>
      </c>
      <c r="J3066" t="s">
        <v>6040</v>
      </c>
    </row>
    <row r="3067" spans="1:10" hidden="1" x14ac:dyDescent="0.25">
      <c r="A3067" t="s">
        <v>20</v>
      </c>
      <c r="B3067" t="s">
        <v>6041</v>
      </c>
      <c r="C3067" t="s">
        <v>35</v>
      </c>
      <c r="D3067">
        <v>0.95147707401970405</v>
      </c>
      <c r="E3067">
        <v>0</v>
      </c>
      <c r="F3067">
        <v>0</v>
      </c>
      <c r="G3067">
        <v>0.59699999999999998</v>
      </c>
      <c r="H3067">
        <v>0.20799999999999999</v>
      </c>
      <c r="I3067">
        <v>2.8701923076923102</v>
      </c>
      <c r="J3067" t="s">
        <v>6042</v>
      </c>
    </row>
    <row r="3068" spans="1:10" hidden="1" x14ac:dyDescent="0.25">
      <c r="A3068" t="s">
        <v>20</v>
      </c>
      <c r="B3068" t="s">
        <v>6043</v>
      </c>
      <c r="C3068" t="s">
        <v>42</v>
      </c>
      <c r="D3068">
        <v>1.76459028956872</v>
      </c>
      <c r="E3068">
        <v>0</v>
      </c>
      <c r="F3068">
        <v>0</v>
      </c>
      <c r="G3068">
        <v>0.52400000000000002</v>
      </c>
      <c r="H3068">
        <v>0.13500000000000001</v>
      </c>
      <c r="I3068">
        <v>3.88148148148148</v>
      </c>
      <c r="J3068" t="s">
        <v>6044</v>
      </c>
    </row>
    <row r="3069" spans="1:10" hidden="1" x14ac:dyDescent="0.25">
      <c r="A3069" t="s">
        <v>20</v>
      </c>
      <c r="B3069" t="s">
        <v>6045</v>
      </c>
      <c r="C3069" t="s">
        <v>32</v>
      </c>
      <c r="D3069">
        <v>3.77059186592165</v>
      </c>
      <c r="E3069">
        <v>0</v>
      </c>
      <c r="F3069">
        <v>0</v>
      </c>
      <c r="G3069">
        <v>0.41499999999999998</v>
      </c>
      <c r="H3069">
        <v>2.5999999999999999E-2</v>
      </c>
      <c r="I3069">
        <v>15.961538461538501</v>
      </c>
      <c r="J3069" t="s">
        <v>6046</v>
      </c>
    </row>
    <row r="3070" spans="1:10" hidden="1" x14ac:dyDescent="0.25">
      <c r="A3070" t="s">
        <v>20</v>
      </c>
      <c r="B3070" t="s">
        <v>1285</v>
      </c>
      <c r="C3070" t="s">
        <v>58</v>
      </c>
      <c r="D3070">
        <v>0.92563410369764199</v>
      </c>
      <c r="E3070">
        <v>0</v>
      </c>
      <c r="F3070">
        <v>0</v>
      </c>
      <c r="G3070">
        <v>0.69099999999999995</v>
      </c>
      <c r="H3070">
        <v>0.30199999999999999</v>
      </c>
      <c r="I3070">
        <v>2.2880794701986802</v>
      </c>
      <c r="J3070" t="s">
        <v>1286</v>
      </c>
    </row>
    <row r="3071" spans="1:10" hidden="1" x14ac:dyDescent="0.25">
      <c r="A3071" t="s">
        <v>20</v>
      </c>
      <c r="B3071" t="s">
        <v>6047</v>
      </c>
      <c r="C3071" t="s">
        <v>35</v>
      </c>
      <c r="D3071">
        <v>0.92541412915403398</v>
      </c>
      <c r="E3071">
        <v>0</v>
      </c>
      <c r="F3071">
        <v>0</v>
      </c>
      <c r="G3071">
        <v>0.65500000000000003</v>
      </c>
      <c r="H3071">
        <v>0.26700000000000002</v>
      </c>
      <c r="I3071">
        <v>2.45318352059925</v>
      </c>
      <c r="J3071" t="s">
        <v>6048</v>
      </c>
    </row>
    <row r="3072" spans="1:10" hidden="1" x14ac:dyDescent="0.25">
      <c r="A3072" t="s">
        <v>20</v>
      </c>
      <c r="B3072" t="s">
        <v>6049</v>
      </c>
      <c r="C3072" t="s">
        <v>35</v>
      </c>
      <c r="D3072">
        <v>2.39431957826522</v>
      </c>
      <c r="E3072">
        <v>0</v>
      </c>
      <c r="F3072">
        <v>0</v>
      </c>
      <c r="G3072">
        <v>0.45700000000000002</v>
      </c>
      <c r="H3072">
        <v>6.9000000000000006E-2</v>
      </c>
      <c r="I3072">
        <v>6.6231884057970998</v>
      </c>
      <c r="J3072" t="s">
        <v>6050</v>
      </c>
    </row>
    <row r="3073" spans="1:10" hidden="1" x14ac:dyDescent="0.25">
      <c r="A3073" t="s">
        <v>20</v>
      </c>
      <c r="B3073" t="s">
        <v>6051</v>
      </c>
      <c r="C3073" t="s">
        <v>429</v>
      </c>
      <c r="D3073">
        <v>1.4660005983467901</v>
      </c>
      <c r="E3073">
        <v>0</v>
      </c>
      <c r="F3073">
        <v>0</v>
      </c>
      <c r="G3073">
        <v>0.55900000000000005</v>
      </c>
      <c r="H3073">
        <v>0.17100000000000001</v>
      </c>
      <c r="I3073">
        <v>3.26900584795322</v>
      </c>
      <c r="J3073" t="s">
        <v>6052</v>
      </c>
    </row>
    <row r="3074" spans="1:10" hidden="1" x14ac:dyDescent="0.25">
      <c r="A3074" t="s">
        <v>20</v>
      </c>
      <c r="B3074" t="s">
        <v>6053</v>
      </c>
      <c r="C3074" t="s">
        <v>20</v>
      </c>
      <c r="D3074">
        <v>1.88348315936322</v>
      </c>
      <c r="E3074">
        <v>0</v>
      </c>
      <c r="F3074">
        <v>0</v>
      </c>
      <c r="G3074">
        <v>0.42899999999999999</v>
      </c>
      <c r="H3074">
        <v>4.2000000000000003E-2</v>
      </c>
      <c r="I3074">
        <v>10.214285714285699</v>
      </c>
      <c r="J3074" t="s">
        <v>6054</v>
      </c>
    </row>
    <row r="3075" spans="1:10" hidden="1" x14ac:dyDescent="0.25">
      <c r="A3075" t="s">
        <v>20</v>
      </c>
      <c r="B3075" t="s">
        <v>6055</v>
      </c>
      <c r="C3075" t="s">
        <v>17</v>
      </c>
      <c r="D3075">
        <v>1.4392879226833399</v>
      </c>
      <c r="E3075">
        <v>0</v>
      </c>
      <c r="F3075">
        <v>0</v>
      </c>
      <c r="G3075">
        <v>0.55600000000000005</v>
      </c>
      <c r="H3075">
        <v>0.16900000000000001</v>
      </c>
      <c r="I3075">
        <v>3.2899408284023699</v>
      </c>
      <c r="J3075" t="s">
        <v>6056</v>
      </c>
    </row>
    <row r="3076" spans="1:10" hidden="1" x14ac:dyDescent="0.25">
      <c r="A3076" t="s">
        <v>20</v>
      </c>
      <c r="B3076" t="s">
        <v>6057</v>
      </c>
      <c r="C3076" t="s">
        <v>35</v>
      </c>
      <c r="D3076">
        <v>2.0918839017902902</v>
      </c>
      <c r="E3076">
        <v>0</v>
      </c>
      <c r="F3076">
        <v>0</v>
      </c>
      <c r="G3076">
        <v>0.48099999999999998</v>
      </c>
      <c r="H3076">
        <v>9.4E-2</v>
      </c>
      <c r="I3076">
        <v>5.1170212765957404</v>
      </c>
      <c r="J3076" t="s">
        <v>6058</v>
      </c>
    </row>
    <row r="3077" spans="1:10" hidden="1" x14ac:dyDescent="0.25">
      <c r="A3077" t="s">
        <v>20</v>
      </c>
      <c r="B3077" t="s">
        <v>6059</v>
      </c>
      <c r="C3077" t="s">
        <v>70</v>
      </c>
      <c r="D3077">
        <v>2.60667345417369</v>
      </c>
      <c r="E3077">
        <v>0</v>
      </c>
      <c r="F3077">
        <v>0</v>
      </c>
      <c r="G3077">
        <v>0.44900000000000001</v>
      </c>
      <c r="H3077">
        <v>6.2E-2</v>
      </c>
      <c r="I3077">
        <v>7.2419354838709697</v>
      </c>
      <c r="J3077" t="s">
        <v>6060</v>
      </c>
    </row>
    <row r="3078" spans="1:10" hidden="1" x14ac:dyDescent="0.25">
      <c r="A3078" t="s">
        <v>20</v>
      </c>
      <c r="B3078" t="s">
        <v>6061</v>
      </c>
      <c r="C3078" t="s">
        <v>26</v>
      </c>
      <c r="D3078">
        <v>4.0910395214155404</v>
      </c>
      <c r="E3078">
        <v>0</v>
      </c>
      <c r="F3078">
        <v>0</v>
      </c>
      <c r="G3078">
        <v>0.40799999999999997</v>
      </c>
      <c r="H3078">
        <v>2.1999999999999999E-2</v>
      </c>
      <c r="I3078">
        <v>18.545454545454501</v>
      </c>
      <c r="J3078" t="s">
        <v>6062</v>
      </c>
    </row>
    <row r="3079" spans="1:10" hidden="1" x14ac:dyDescent="0.25">
      <c r="A3079" t="s">
        <v>20</v>
      </c>
      <c r="B3079" t="s">
        <v>6063</v>
      </c>
      <c r="C3079" t="s">
        <v>65</v>
      </c>
      <c r="D3079">
        <v>0.79771008176400005</v>
      </c>
      <c r="E3079">
        <v>0</v>
      </c>
      <c r="F3079">
        <v>0</v>
      </c>
      <c r="G3079">
        <v>0.71799999999999997</v>
      </c>
      <c r="H3079">
        <v>0.33200000000000002</v>
      </c>
      <c r="I3079">
        <v>2.1626506024096401</v>
      </c>
      <c r="J3079" t="s">
        <v>6064</v>
      </c>
    </row>
    <row r="3080" spans="1:10" hidden="1" x14ac:dyDescent="0.25">
      <c r="A3080" t="s">
        <v>20</v>
      </c>
      <c r="B3080" t="s">
        <v>6065</v>
      </c>
      <c r="C3080" t="s">
        <v>65</v>
      </c>
      <c r="D3080">
        <v>0.960010381912766</v>
      </c>
      <c r="E3080">
        <v>0</v>
      </c>
      <c r="F3080">
        <v>0</v>
      </c>
      <c r="G3080">
        <v>0.74099999999999999</v>
      </c>
      <c r="H3080">
        <v>0.35599999999999998</v>
      </c>
      <c r="I3080">
        <v>2.0814606741573001</v>
      </c>
      <c r="J3080" t="s">
        <v>6066</v>
      </c>
    </row>
    <row r="3081" spans="1:10" hidden="1" x14ac:dyDescent="0.25">
      <c r="A3081" t="s">
        <v>20</v>
      </c>
      <c r="B3081" t="s">
        <v>6067</v>
      </c>
      <c r="C3081" t="s">
        <v>70</v>
      </c>
      <c r="D3081">
        <v>1.01294154118284</v>
      </c>
      <c r="E3081">
        <v>0</v>
      </c>
      <c r="F3081">
        <v>0</v>
      </c>
      <c r="G3081">
        <v>0.55600000000000005</v>
      </c>
      <c r="H3081">
        <v>0.17100000000000001</v>
      </c>
      <c r="I3081">
        <v>3.2514619883040901</v>
      </c>
      <c r="J3081" t="s">
        <v>6068</v>
      </c>
    </row>
    <row r="3082" spans="1:10" hidden="1" x14ac:dyDescent="0.25">
      <c r="A3082" t="s">
        <v>20</v>
      </c>
      <c r="B3082" t="s">
        <v>6069</v>
      </c>
      <c r="C3082" t="s">
        <v>35</v>
      </c>
      <c r="D3082">
        <v>0.93982938178091802</v>
      </c>
      <c r="E3082">
        <v>0</v>
      </c>
      <c r="F3082">
        <v>0</v>
      </c>
      <c r="G3082">
        <v>0.69099999999999995</v>
      </c>
      <c r="H3082">
        <v>0.30599999999999999</v>
      </c>
      <c r="I3082">
        <v>2.2581699346405202</v>
      </c>
      <c r="J3082" t="s">
        <v>6070</v>
      </c>
    </row>
    <row r="3083" spans="1:10" hidden="1" x14ac:dyDescent="0.25">
      <c r="A3083" t="s">
        <v>20</v>
      </c>
      <c r="B3083" t="s">
        <v>6071</v>
      </c>
      <c r="C3083" t="s">
        <v>20</v>
      </c>
      <c r="D3083">
        <v>1.16480999738927</v>
      </c>
      <c r="E3083">
        <v>0</v>
      </c>
      <c r="F3083">
        <v>0</v>
      </c>
      <c r="G3083">
        <v>0.68300000000000005</v>
      </c>
      <c r="H3083">
        <v>0.29899999999999999</v>
      </c>
      <c r="I3083">
        <v>2.28428093645485</v>
      </c>
      <c r="J3083" t="s">
        <v>6072</v>
      </c>
    </row>
    <row r="3084" spans="1:10" hidden="1" x14ac:dyDescent="0.25">
      <c r="A3084" t="s">
        <v>20</v>
      </c>
      <c r="B3084" t="s">
        <v>6073</v>
      </c>
      <c r="C3084" t="s">
        <v>50</v>
      </c>
      <c r="D3084">
        <v>0.84711433865419705</v>
      </c>
      <c r="E3084">
        <v>0</v>
      </c>
      <c r="F3084">
        <v>0</v>
      </c>
      <c r="G3084">
        <v>0.79800000000000004</v>
      </c>
      <c r="H3084">
        <v>0.41399999999999998</v>
      </c>
      <c r="I3084">
        <v>1.9275362318840601</v>
      </c>
      <c r="J3084" t="s">
        <v>6074</v>
      </c>
    </row>
    <row r="3085" spans="1:10" hidden="1" x14ac:dyDescent="0.25">
      <c r="A3085" t="s">
        <v>20</v>
      </c>
      <c r="B3085" t="s">
        <v>6075</v>
      </c>
      <c r="C3085" t="s">
        <v>32</v>
      </c>
      <c r="D3085">
        <v>3.6980492964814098</v>
      </c>
      <c r="E3085">
        <v>0</v>
      </c>
      <c r="F3085">
        <v>0</v>
      </c>
      <c r="G3085">
        <v>0.40400000000000003</v>
      </c>
      <c r="H3085">
        <v>0.02</v>
      </c>
      <c r="I3085">
        <v>20.2</v>
      </c>
      <c r="J3085" t="s">
        <v>6076</v>
      </c>
    </row>
    <row r="3086" spans="1:10" hidden="1" x14ac:dyDescent="0.25">
      <c r="A3086" t="s">
        <v>20</v>
      </c>
      <c r="B3086" t="s">
        <v>6077</v>
      </c>
      <c r="C3086" t="s">
        <v>26</v>
      </c>
      <c r="D3086">
        <v>1.09625295780467</v>
      </c>
      <c r="E3086">
        <v>0</v>
      </c>
      <c r="F3086">
        <v>0</v>
      </c>
      <c r="G3086">
        <v>0.61199999999999999</v>
      </c>
      <c r="H3086">
        <v>0.22800000000000001</v>
      </c>
      <c r="I3086">
        <v>2.6842105263157898</v>
      </c>
      <c r="J3086" t="s">
        <v>6078</v>
      </c>
    </row>
    <row r="3087" spans="1:10" hidden="1" x14ac:dyDescent="0.25">
      <c r="A3087" t="s">
        <v>20</v>
      </c>
      <c r="B3087" t="s">
        <v>6079</v>
      </c>
      <c r="C3087" t="s">
        <v>17</v>
      </c>
      <c r="D3087">
        <v>1.53795287396439</v>
      </c>
      <c r="E3087">
        <v>0</v>
      </c>
      <c r="F3087">
        <v>0</v>
      </c>
      <c r="G3087">
        <v>0.51900000000000002</v>
      </c>
      <c r="H3087">
        <v>0.13500000000000001</v>
      </c>
      <c r="I3087">
        <v>3.8444444444444401</v>
      </c>
      <c r="J3087" t="s">
        <v>6080</v>
      </c>
    </row>
    <row r="3088" spans="1:10" hidden="1" x14ac:dyDescent="0.25">
      <c r="A3088" t="s">
        <v>20</v>
      </c>
      <c r="B3088" t="s">
        <v>6081</v>
      </c>
      <c r="C3088" t="s">
        <v>109</v>
      </c>
      <c r="D3088">
        <v>1.69996495096871</v>
      </c>
      <c r="E3088">
        <v>0</v>
      </c>
      <c r="F3088">
        <v>0</v>
      </c>
      <c r="G3088">
        <v>0.502</v>
      </c>
      <c r="H3088">
        <v>0.11799999999999999</v>
      </c>
      <c r="I3088">
        <v>4.2542372881355899</v>
      </c>
      <c r="J3088" t="s">
        <v>6082</v>
      </c>
    </row>
    <row r="3089" spans="1:10" hidden="1" x14ac:dyDescent="0.25">
      <c r="A3089" t="s">
        <v>20</v>
      </c>
      <c r="B3089" t="s">
        <v>6083</v>
      </c>
      <c r="C3089" t="s">
        <v>50</v>
      </c>
      <c r="D3089">
        <v>1.2315396939732099</v>
      </c>
      <c r="E3089">
        <v>0</v>
      </c>
      <c r="F3089">
        <v>0</v>
      </c>
      <c r="G3089">
        <v>0.75700000000000001</v>
      </c>
      <c r="H3089">
        <v>0.373</v>
      </c>
      <c r="I3089">
        <v>2.0294906166219802</v>
      </c>
      <c r="J3089" t="s">
        <v>6084</v>
      </c>
    </row>
    <row r="3090" spans="1:10" hidden="1" x14ac:dyDescent="0.25">
      <c r="A3090" t="s">
        <v>20</v>
      </c>
      <c r="B3090" t="s">
        <v>6085</v>
      </c>
      <c r="C3090" t="s">
        <v>50</v>
      </c>
      <c r="D3090">
        <v>2.25767378154183</v>
      </c>
      <c r="E3090">
        <v>0</v>
      </c>
      <c r="F3090">
        <v>0</v>
      </c>
      <c r="G3090">
        <v>0.44700000000000001</v>
      </c>
      <c r="H3090">
        <v>6.3E-2</v>
      </c>
      <c r="I3090">
        <v>7.0952380952380896</v>
      </c>
      <c r="J3090" t="s">
        <v>6086</v>
      </c>
    </row>
    <row r="3091" spans="1:10" hidden="1" x14ac:dyDescent="0.25">
      <c r="A3091" t="s">
        <v>20</v>
      </c>
      <c r="B3091" t="s">
        <v>6087</v>
      </c>
      <c r="C3091" t="s">
        <v>32</v>
      </c>
      <c r="D3091">
        <v>1.4906027339040799</v>
      </c>
      <c r="E3091">
        <v>0</v>
      </c>
      <c r="F3091">
        <v>0</v>
      </c>
      <c r="G3091">
        <v>0.57199999999999995</v>
      </c>
      <c r="H3091">
        <v>0.188</v>
      </c>
      <c r="I3091">
        <v>3.0425531914893602</v>
      </c>
      <c r="J3091" t="s">
        <v>6088</v>
      </c>
    </row>
    <row r="3092" spans="1:10" hidden="1" x14ac:dyDescent="0.25">
      <c r="A3092" t="s">
        <v>20</v>
      </c>
      <c r="B3092" t="s">
        <v>1677</v>
      </c>
      <c r="C3092" t="s">
        <v>109</v>
      </c>
      <c r="D3092">
        <v>0.92127548424681505</v>
      </c>
      <c r="E3092">
        <v>0</v>
      </c>
      <c r="F3092">
        <v>0</v>
      </c>
      <c r="G3092">
        <v>0.68</v>
      </c>
      <c r="H3092">
        <v>0.29699999999999999</v>
      </c>
      <c r="I3092">
        <v>2.2895622895622898</v>
      </c>
      <c r="J3092" t="s">
        <v>1678</v>
      </c>
    </row>
    <row r="3093" spans="1:10" hidden="1" x14ac:dyDescent="0.25">
      <c r="A3093" t="s">
        <v>20</v>
      </c>
      <c r="B3093" t="s">
        <v>6089</v>
      </c>
      <c r="C3093" t="s">
        <v>32</v>
      </c>
      <c r="D3093">
        <v>0.83334980101953204</v>
      </c>
      <c r="E3093">
        <v>0</v>
      </c>
      <c r="F3093">
        <v>0</v>
      </c>
      <c r="G3093">
        <v>0.73699999999999999</v>
      </c>
      <c r="H3093">
        <v>0.35399999999999998</v>
      </c>
      <c r="I3093">
        <v>2.0819209039548001</v>
      </c>
      <c r="J3093" t="s">
        <v>6090</v>
      </c>
    </row>
    <row r="3094" spans="1:10" hidden="1" x14ac:dyDescent="0.25">
      <c r="A3094" t="s">
        <v>20</v>
      </c>
      <c r="B3094" t="s">
        <v>6091</v>
      </c>
      <c r="C3094" t="s">
        <v>17</v>
      </c>
      <c r="D3094">
        <v>1.9324972182904101</v>
      </c>
      <c r="E3094">
        <v>0</v>
      </c>
      <c r="F3094">
        <v>0</v>
      </c>
      <c r="G3094">
        <v>0.47</v>
      </c>
      <c r="H3094">
        <v>8.6999999999999994E-2</v>
      </c>
      <c r="I3094">
        <v>5.4022988505747103</v>
      </c>
      <c r="J3094" t="s">
        <v>6092</v>
      </c>
    </row>
    <row r="3095" spans="1:10" hidden="1" x14ac:dyDescent="0.25">
      <c r="A3095" t="s">
        <v>20</v>
      </c>
      <c r="B3095" t="s">
        <v>6093</v>
      </c>
      <c r="C3095" t="s">
        <v>20</v>
      </c>
      <c r="D3095">
        <v>0.64304651502098698</v>
      </c>
      <c r="E3095">
        <v>0</v>
      </c>
      <c r="F3095">
        <v>0</v>
      </c>
      <c r="G3095">
        <v>0.57399999999999995</v>
      </c>
      <c r="H3095">
        <v>0.191</v>
      </c>
      <c r="I3095">
        <v>3.0052356020942401</v>
      </c>
      <c r="J3095" t="s">
        <v>6094</v>
      </c>
    </row>
    <row r="3096" spans="1:10" hidden="1" x14ac:dyDescent="0.25">
      <c r="A3096" t="s">
        <v>20</v>
      </c>
      <c r="B3096" t="s">
        <v>6095</v>
      </c>
      <c r="C3096" t="s">
        <v>23</v>
      </c>
      <c r="D3096">
        <v>1.0051589911069301</v>
      </c>
      <c r="E3096">
        <v>0</v>
      </c>
      <c r="F3096">
        <v>0</v>
      </c>
      <c r="G3096">
        <v>0.83899999999999997</v>
      </c>
      <c r="H3096">
        <v>0.45600000000000002</v>
      </c>
      <c r="I3096">
        <v>1.8399122807017501</v>
      </c>
      <c r="J3096" t="s">
        <v>6096</v>
      </c>
    </row>
    <row r="3097" spans="1:10" hidden="1" x14ac:dyDescent="0.25">
      <c r="A3097" t="s">
        <v>20</v>
      </c>
      <c r="B3097" t="s">
        <v>6097</v>
      </c>
      <c r="C3097" t="s">
        <v>58</v>
      </c>
      <c r="D3097">
        <v>3.3979132458291201</v>
      </c>
      <c r="E3097">
        <v>0</v>
      </c>
      <c r="F3097">
        <v>0</v>
      </c>
      <c r="G3097">
        <v>0.41299999999999998</v>
      </c>
      <c r="H3097">
        <v>3.1E-2</v>
      </c>
      <c r="I3097">
        <v>13.322580645161301</v>
      </c>
      <c r="J3097" t="s">
        <v>6098</v>
      </c>
    </row>
    <row r="3098" spans="1:10" hidden="1" x14ac:dyDescent="0.25">
      <c r="A3098" t="s">
        <v>20</v>
      </c>
      <c r="B3098" t="s">
        <v>6099</v>
      </c>
      <c r="C3098" t="s">
        <v>50</v>
      </c>
      <c r="D3098">
        <v>0.65499328414882696</v>
      </c>
      <c r="E3098">
        <v>0</v>
      </c>
      <c r="F3098">
        <v>0</v>
      </c>
      <c r="G3098">
        <v>0.66900000000000004</v>
      </c>
      <c r="H3098">
        <v>0.28799999999999998</v>
      </c>
      <c r="I3098">
        <v>2.3229166666666701</v>
      </c>
      <c r="J3098" t="s">
        <v>6100</v>
      </c>
    </row>
    <row r="3099" spans="1:10" hidden="1" x14ac:dyDescent="0.25">
      <c r="A3099" t="s">
        <v>20</v>
      </c>
      <c r="B3099" t="s">
        <v>6101</v>
      </c>
      <c r="C3099" t="s">
        <v>29</v>
      </c>
      <c r="D3099">
        <v>1.6877582935893101</v>
      </c>
      <c r="E3099">
        <v>0</v>
      </c>
      <c r="F3099">
        <v>0</v>
      </c>
      <c r="G3099">
        <v>0.49199999999999999</v>
      </c>
      <c r="H3099">
        <v>0.111</v>
      </c>
      <c r="I3099">
        <v>4.4324324324324298</v>
      </c>
      <c r="J3099" t="s">
        <v>6102</v>
      </c>
    </row>
    <row r="3100" spans="1:10" hidden="1" x14ac:dyDescent="0.25">
      <c r="A3100" t="s">
        <v>20</v>
      </c>
      <c r="B3100" t="s">
        <v>2144</v>
      </c>
      <c r="C3100" t="s">
        <v>17</v>
      </c>
      <c r="D3100">
        <v>1.2383774989246601</v>
      </c>
      <c r="E3100">
        <v>0</v>
      </c>
      <c r="F3100">
        <v>0</v>
      </c>
      <c r="G3100">
        <v>0.871</v>
      </c>
      <c r="H3100">
        <v>0.49</v>
      </c>
      <c r="I3100">
        <v>1.7775510204081599</v>
      </c>
      <c r="J3100" t="s">
        <v>2145</v>
      </c>
    </row>
    <row r="3101" spans="1:10" hidden="1" x14ac:dyDescent="0.25">
      <c r="A3101" t="s">
        <v>20</v>
      </c>
      <c r="B3101" t="s">
        <v>6103</v>
      </c>
      <c r="C3101" t="s">
        <v>35</v>
      </c>
      <c r="D3101">
        <v>0.79748187503022905</v>
      </c>
      <c r="E3101">
        <v>0</v>
      </c>
      <c r="F3101">
        <v>0</v>
      </c>
      <c r="G3101">
        <v>0.70099999999999996</v>
      </c>
      <c r="H3101">
        <v>0.32</v>
      </c>
      <c r="I3101">
        <v>2.1906249999999998</v>
      </c>
      <c r="J3101" t="s">
        <v>6104</v>
      </c>
    </row>
    <row r="3102" spans="1:10" hidden="1" x14ac:dyDescent="0.25">
      <c r="A3102" t="s">
        <v>20</v>
      </c>
      <c r="B3102" t="s">
        <v>6105</v>
      </c>
      <c r="C3102" t="s">
        <v>26</v>
      </c>
      <c r="D3102">
        <v>1.9676951307057899</v>
      </c>
      <c r="E3102">
        <v>0</v>
      </c>
      <c r="F3102">
        <v>0</v>
      </c>
      <c r="G3102">
        <v>0.49099999999999999</v>
      </c>
      <c r="H3102">
        <v>0.111</v>
      </c>
      <c r="I3102">
        <v>4.4234234234234204</v>
      </c>
      <c r="J3102" t="s">
        <v>6106</v>
      </c>
    </row>
    <row r="3103" spans="1:10" hidden="1" x14ac:dyDescent="0.25">
      <c r="A3103" t="s">
        <v>20</v>
      </c>
      <c r="B3103" t="s">
        <v>6107</v>
      </c>
      <c r="C3103" t="s">
        <v>29</v>
      </c>
      <c r="D3103">
        <v>1.1353372715968399</v>
      </c>
      <c r="E3103">
        <v>0</v>
      </c>
      <c r="F3103">
        <v>0</v>
      </c>
      <c r="G3103">
        <v>0.75800000000000001</v>
      </c>
      <c r="H3103">
        <v>0.378</v>
      </c>
      <c r="I3103">
        <v>2.00529100529101</v>
      </c>
      <c r="J3103" t="s">
        <v>6108</v>
      </c>
    </row>
    <row r="3104" spans="1:10" hidden="1" x14ac:dyDescent="0.25">
      <c r="A3104" t="s">
        <v>20</v>
      </c>
      <c r="B3104" t="s">
        <v>6109</v>
      </c>
      <c r="C3104" t="s">
        <v>50</v>
      </c>
      <c r="D3104">
        <v>1.08915748651333</v>
      </c>
      <c r="E3104">
        <v>0</v>
      </c>
      <c r="F3104">
        <v>0</v>
      </c>
      <c r="G3104">
        <v>0.63500000000000001</v>
      </c>
      <c r="H3104">
        <v>0.255</v>
      </c>
      <c r="I3104">
        <v>2.4901960784313699</v>
      </c>
      <c r="J3104" t="s">
        <v>6110</v>
      </c>
    </row>
    <row r="3105" spans="1:10" hidden="1" x14ac:dyDescent="0.25">
      <c r="A3105" t="s">
        <v>20</v>
      </c>
      <c r="B3105" t="s">
        <v>6111</v>
      </c>
      <c r="C3105" t="s">
        <v>50</v>
      </c>
      <c r="D3105">
        <v>1.3990765428676899</v>
      </c>
      <c r="E3105">
        <v>0</v>
      </c>
      <c r="F3105">
        <v>0</v>
      </c>
      <c r="G3105">
        <v>0.54</v>
      </c>
      <c r="H3105">
        <v>0.16</v>
      </c>
      <c r="I3105">
        <v>3.375</v>
      </c>
      <c r="J3105" t="s">
        <v>6112</v>
      </c>
    </row>
    <row r="3106" spans="1:10" hidden="1" x14ac:dyDescent="0.25">
      <c r="A3106" t="s">
        <v>20</v>
      </c>
      <c r="B3106" t="s">
        <v>6113</v>
      </c>
      <c r="C3106" t="s">
        <v>65</v>
      </c>
      <c r="D3106">
        <v>0.92909575779258302</v>
      </c>
      <c r="E3106">
        <v>0</v>
      </c>
      <c r="F3106">
        <v>0</v>
      </c>
      <c r="G3106">
        <v>0.73099999999999998</v>
      </c>
      <c r="H3106">
        <v>0.35099999999999998</v>
      </c>
      <c r="I3106">
        <v>2.0826210826210798</v>
      </c>
      <c r="J3106" t="s">
        <v>6114</v>
      </c>
    </row>
    <row r="3107" spans="1:10" hidden="1" x14ac:dyDescent="0.25">
      <c r="A3107" t="s">
        <v>20</v>
      </c>
      <c r="B3107" t="s">
        <v>6115</v>
      </c>
      <c r="C3107" t="s">
        <v>23</v>
      </c>
      <c r="D3107">
        <v>1.2597290996283701</v>
      </c>
      <c r="E3107">
        <v>0</v>
      </c>
      <c r="F3107">
        <v>0</v>
      </c>
      <c r="G3107">
        <v>0.79100000000000004</v>
      </c>
      <c r="H3107">
        <v>0.41199999999999998</v>
      </c>
      <c r="I3107">
        <v>1.91990291262136</v>
      </c>
      <c r="J3107" t="s">
        <v>6116</v>
      </c>
    </row>
    <row r="3108" spans="1:10" hidden="1" x14ac:dyDescent="0.25">
      <c r="A3108" t="s">
        <v>20</v>
      </c>
      <c r="B3108" t="s">
        <v>6117</v>
      </c>
      <c r="C3108" t="s">
        <v>83</v>
      </c>
      <c r="D3108">
        <v>0.95038340692690404</v>
      </c>
      <c r="E3108">
        <v>0</v>
      </c>
      <c r="F3108">
        <v>0</v>
      </c>
      <c r="G3108">
        <v>0.78800000000000003</v>
      </c>
      <c r="H3108">
        <v>0.40899999999999997</v>
      </c>
      <c r="I3108">
        <v>1.92665036674817</v>
      </c>
      <c r="J3108" t="s">
        <v>6118</v>
      </c>
    </row>
    <row r="3109" spans="1:10" hidden="1" x14ac:dyDescent="0.25">
      <c r="A3109" t="s">
        <v>20</v>
      </c>
      <c r="B3109" t="s">
        <v>6119</v>
      </c>
      <c r="C3109" t="s">
        <v>20</v>
      </c>
      <c r="D3109">
        <v>1.0856984428045899</v>
      </c>
      <c r="E3109">
        <v>0</v>
      </c>
      <c r="F3109">
        <v>0</v>
      </c>
      <c r="G3109">
        <v>0.60299999999999998</v>
      </c>
      <c r="H3109">
        <v>0.224</v>
      </c>
      <c r="I3109">
        <v>2.69196428571429</v>
      </c>
      <c r="J3109" t="s">
        <v>6120</v>
      </c>
    </row>
    <row r="3110" spans="1:10" hidden="1" x14ac:dyDescent="0.25">
      <c r="A3110" t="s">
        <v>20</v>
      </c>
      <c r="B3110" t="s">
        <v>6121</v>
      </c>
      <c r="C3110" t="s">
        <v>35</v>
      </c>
      <c r="D3110">
        <v>2.5065539905074199</v>
      </c>
      <c r="E3110">
        <v>0</v>
      </c>
      <c r="F3110">
        <v>0</v>
      </c>
      <c r="G3110">
        <v>0.42699999999999999</v>
      </c>
      <c r="H3110">
        <v>4.8000000000000001E-2</v>
      </c>
      <c r="I3110">
        <v>8.8958333333333304</v>
      </c>
      <c r="J3110" t="s">
        <v>6122</v>
      </c>
    </row>
    <row r="3111" spans="1:10" hidden="1" x14ac:dyDescent="0.25">
      <c r="A3111" t="s">
        <v>20</v>
      </c>
      <c r="B3111" t="s">
        <v>6123</v>
      </c>
      <c r="C3111" t="s">
        <v>70</v>
      </c>
      <c r="D3111">
        <v>1.02788355297622</v>
      </c>
      <c r="E3111">
        <v>0</v>
      </c>
      <c r="F3111">
        <v>0</v>
      </c>
      <c r="G3111">
        <v>0.60899999999999999</v>
      </c>
      <c r="H3111">
        <v>0.23</v>
      </c>
      <c r="I3111">
        <v>2.64782608695652</v>
      </c>
      <c r="J3111" t="s">
        <v>6124</v>
      </c>
    </row>
    <row r="3112" spans="1:10" hidden="1" x14ac:dyDescent="0.25">
      <c r="A3112" t="s">
        <v>20</v>
      </c>
      <c r="B3112" t="s">
        <v>6125</v>
      </c>
      <c r="C3112" t="s">
        <v>86</v>
      </c>
      <c r="D3112">
        <v>2.37748349554882</v>
      </c>
      <c r="E3112">
        <v>0</v>
      </c>
      <c r="F3112">
        <v>0</v>
      </c>
      <c r="G3112">
        <v>0.45400000000000001</v>
      </c>
      <c r="H3112">
        <v>7.4999999999999997E-2</v>
      </c>
      <c r="I3112">
        <v>6.0533333333333301</v>
      </c>
      <c r="J3112" t="s">
        <v>6126</v>
      </c>
    </row>
    <row r="3113" spans="1:10" hidden="1" x14ac:dyDescent="0.25">
      <c r="A3113" t="s">
        <v>20</v>
      </c>
      <c r="B3113" t="s">
        <v>6127</v>
      </c>
      <c r="C3113" t="s">
        <v>12</v>
      </c>
      <c r="D3113">
        <v>0.99482456945747599</v>
      </c>
      <c r="E3113">
        <v>0</v>
      </c>
      <c r="F3113">
        <v>0</v>
      </c>
      <c r="G3113">
        <v>0.57699999999999996</v>
      </c>
      <c r="H3113">
        <v>0.19800000000000001</v>
      </c>
      <c r="I3113">
        <v>2.9141414141414099</v>
      </c>
      <c r="J3113" t="s">
        <v>6128</v>
      </c>
    </row>
    <row r="3114" spans="1:10" hidden="1" x14ac:dyDescent="0.25">
      <c r="A3114" t="s">
        <v>20</v>
      </c>
      <c r="B3114" t="s">
        <v>1860</v>
      </c>
      <c r="C3114" t="s">
        <v>65</v>
      </c>
      <c r="D3114">
        <v>1.5077554221148699</v>
      </c>
      <c r="E3114">
        <v>0</v>
      </c>
      <c r="F3114">
        <v>0</v>
      </c>
      <c r="G3114">
        <v>0.83799999999999997</v>
      </c>
      <c r="H3114">
        <v>0.45900000000000002</v>
      </c>
      <c r="I3114">
        <v>1.8257080610021801</v>
      </c>
      <c r="J3114" t="s">
        <v>1861</v>
      </c>
    </row>
    <row r="3115" spans="1:10" hidden="1" x14ac:dyDescent="0.25">
      <c r="A3115" t="s">
        <v>20</v>
      </c>
      <c r="B3115" t="s">
        <v>1143</v>
      </c>
      <c r="C3115" t="s">
        <v>45</v>
      </c>
      <c r="D3115">
        <v>0.88508415002628604</v>
      </c>
      <c r="E3115">
        <v>0</v>
      </c>
      <c r="F3115">
        <v>0</v>
      </c>
      <c r="G3115">
        <v>0.70899999999999996</v>
      </c>
      <c r="H3115">
        <v>0.33</v>
      </c>
      <c r="I3115">
        <v>2.1484848484848502</v>
      </c>
      <c r="J3115" t="s">
        <v>1144</v>
      </c>
    </row>
    <row r="3116" spans="1:10" hidden="1" x14ac:dyDescent="0.25">
      <c r="A3116" t="s">
        <v>20</v>
      </c>
      <c r="B3116" t="s">
        <v>6129</v>
      </c>
      <c r="C3116" t="s">
        <v>26</v>
      </c>
      <c r="D3116">
        <v>0.87995647285401302</v>
      </c>
      <c r="E3116">
        <v>0</v>
      </c>
      <c r="F3116">
        <v>0</v>
      </c>
      <c r="G3116">
        <v>0.68400000000000005</v>
      </c>
      <c r="H3116">
        <v>0.30599999999999999</v>
      </c>
      <c r="I3116">
        <v>2.2352941176470602</v>
      </c>
      <c r="J3116" t="s">
        <v>6130</v>
      </c>
    </row>
    <row r="3117" spans="1:10" hidden="1" x14ac:dyDescent="0.25">
      <c r="A3117" t="s">
        <v>20</v>
      </c>
      <c r="B3117" t="s">
        <v>2032</v>
      </c>
      <c r="C3117" t="s">
        <v>29</v>
      </c>
      <c r="D3117">
        <v>0.78824724601819396</v>
      </c>
      <c r="E3117">
        <v>0</v>
      </c>
      <c r="F3117">
        <v>0</v>
      </c>
      <c r="G3117">
        <v>0.80900000000000005</v>
      </c>
      <c r="H3117">
        <v>0.43099999999999999</v>
      </c>
      <c r="I3117">
        <v>1.8770301624129899</v>
      </c>
      <c r="J3117" t="s">
        <v>2033</v>
      </c>
    </row>
    <row r="3118" spans="1:10" hidden="1" x14ac:dyDescent="0.25">
      <c r="A3118" t="s">
        <v>20</v>
      </c>
      <c r="B3118" t="s">
        <v>6131</v>
      </c>
      <c r="C3118" t="s">
        <v>50</v>
      </c>
      <c r="D3118">
        <v>0.81369253099998895</v>
      </c>
      <c r="E3118">
        <v>0</v>
      </c>
      <c r="F3118">
        <v>0</v>
      </c>
      <c r="G3118">
        <v>0.68100000000000005</v>
      </c>
      <c r="H3118">
        <v>0.30299999999999999</v>
      </c>
      <c r="I3118">
        <v>2.24752475247525</v>
      </c>
      <c r="J3118" t="s">
        <v>6132</v>
      </c>
    </row>
    <row r="3119" spans="1:10" hidden="1" x14ac:dyDescent="0.25">
      <c r="A3119" t="s">
        <v>20</v>
      </c>
      <c r="B3119" t="s">
        <v>6133</v>
      </c>
      <c r="C3119" t="s">
        <v>35</v>
      </c>
      <c r="D3119">
        <v>1.01886342618476</v>
      </c>
      <c r="E3119">
        <v>0</v>
      </c>
      <c r="F3119">
        <v>0</v>
      </c>
      <c r="G3119">
        <v>0.66700000000000004</v>
      </c>
      <c r="H3119">
        <v>0.28899999999999998</v>
      </c>
      <c r="I3119">
        <v>2.3079584775086501</v>
      </c>
      <c r="J3119" t="s">
        <v>6134</v>
      </c>
    </row>
    <row r="3120" spans="1:10" hidden="1" x14ac:dyDescent="0.25">
      <c r="A3120" t="s">
        <v>20</v>
      </c>
      <c r="B3120" t="s">
        <v>6135</v>
      </c>
      <c r="C3120" t="s">
        <v>35</v>
      </c>
      <c r="D3120">
        <v>1.00792061463267</v>
      </c>
      <c r="E3120">
        <v>0</v>
      </c>
      <c r="F3120">
        <v>0</v>
      </c>
      <c r="G3120">
        <v>0.55700000000000005</v>
      </c>
      <c r="H3120">
        <v>0.17899999999999999</v>
      </c>
      <c r="I3120">
        <v>3.11173184357542</v>
      </c>
      <c r="J3120" t="s">
        <v>6136</v>
      </c>
    </row>
    <row r="3121" spans="1:10" hidden="1" x14ac:dyDescent="0.25">
      <c r="A3121" t="s">
        <v>20</v>
      </c>
      <c r="B3121" t="s">
        <v>6137</v>
      </c>
      <c r="C3121" t="s">
        <v>20</v>
      </c>
      <c r="D3121">
        <v>2.4603148309260301</v>
      </c>
      <c r="E3121">
        <v>0</v>
      </c>
      <c r="F3121">
        <v>0</v>
      </c>
      <c r="G3121">
        <v>0.45</v>
      </c>
      <c r="H3121">
        <v>7.1999999999999995E-2</v>
      </c>
      <c r="I3121">
        <v>6.25</v>
      </c>
      <c r="J3121" t="s">
        <v>6138</v>
      </c>
    </row>
    <row r="3122" spans="1:10" hidden="1" x14ac:dyDescent="0.25">
      <c r="A3122" t="s">
        <v>20</v>
      </c>
      <c r="B3122" t="s">
        <v>6139</v>
      </c>
      <c r="C3122" t="s">
        <v>23</v>
      </c>
      <c r="D3122">
        <v>5.0116851138811001</v>
      </c>
      <c r="E3122">
        <v>0</v>
      </c>
      <c r="F3122">
        <v>0</v>
      </c>
      <c r="G3122">
        <v>0.39900000000000002</v>
      </c>
      <c r="H3122">
        <v>2.1000000000000001E-2</v>
      </c>
      <c r="I3122">
        <v>19</v>
      </c>
      <c r="J3122" t="s">
        <v>6140</v>
      </c>
    </row>
    <row r="3123" spans="1:10" hidden="1" x14ac:dyDescent="0.25">
      <c r="A3123" t="s">
        <v>20</v>
      </c>
      <c r="B3123" t="s">
        <v>6141</v>
      </c>
      <c r="C3123" t="s">
        <v>120</v>
      </c>
      <c r="D3123">
        <v>1.71007717309472</v>
      </c>
      <c r="E3123">
        <v>0</v>
      </c>
      <c r="F3123">
        <v>0</v>
      </c>
      <c r="G3123">
        <v>0.48299999999999998</v>
      </c>
      <c r="H3123">
        <v>0.105</v>
      </c>
      <c r="I3123">
        <v>4.5999999999999996</v>
      </c>
      <c r="J3123" t="s">
        <v>6142</v>
      </c>
    </row>
    <row r="3124" spans="1:10" hidden="1" x14ac:dyDescent="0.25">
      <c r="A3124" t="s">
        <v>20</v>
      </c>
      <c r="B3124" t="s">
        <v>6143</v>
      </c>
      <c r="C3124" t="s">
        <v>70</v>
      </c>
      <c r="D3124">
        <v>1.3593482567937101</v>
      </c>
      <c r="E3124">
        <v>0</v>
      </c>
      <c r="F3124">
        <v>0</v>
      </c>
      <c r="G3124">
        <v>0.53300000000000003</v>
      </c>
      <c r="H3124">
        <v>0.155</v>
      </c>
      <c r="I3124">
        <v>3.43870967741936</v>
      </c>
      <c r="J3124" t="s">
        <v>6144</v>
      </c>
    </row>
    <row r="3125" spans="1:10" hidden="1" x14ac:dyDescent="0.25">
      <c r="A3125" t="s">
        <v>20</v>
      </c>
      <c r="B3125" t="s">
        <v>1699</v>
      </c>
      <c r="C3125" t="s">
        <v>120</v>
      </c>
      <c r="D3125">
        <v>1.4847003583987901</v>
      </c>
      <c r="E3125">
        <v>0</v>
      </c>
      <c r="F3125">
        <v>0</v>
      </c>
      <c r="G3125">
        <v>0.66900000000000004</v>
      </c>
      <c r="H3125">
        <v>0.29199999999999998</v>
      </c>
      <c r="I3125">
        <v>2.29109589041096</v>
      </c>
      <c r="J3125" t="s">
        <v>1700</v>
      </c>
    </row>
    <row r="3126" spans="1:10" hidden="1" x14ac:dyDescent="0.25">
      <c r="A3126" t="s">
        <v>20</v>
      </c>
      <c r="B3126" t="s">
        <v>6145</v>
      </c>
      <c r="C3126" t="s">
        <v>32</v>
      </c>
      <c r="D3126">
        <v>1.9608119412663001</v>
      </c>
      <c r="E3126">
        <v>0</v>
      </c>
      <c r="F3126">
        <v>0</v>
      </c>
      <c r="G3126">
        <v>0.46899999999999997</v>
      </c>
      <c r="H3126">
        <v>9.1999999999999998E-2</v>
      </c>
      <c r="I3126">
        <v>5.0978260869565197</v>
      </c>
      <c r="J3126" t="s">
        <v>6146</v>
      </c>
    </row>
    <row r="3127" spans="1:10" hidden="1" x14ac:dyDescent="0.25">
      <c r="A3127" t="s">
        <v>20</v>
      </c>
      <c r="B3127" t="s">
        <v>6147</v>
      </c>
      <c r="C3127" t="s">
        <v>29</v>
      </c>
      <c r="D3127">
        <v>3.44187988950446</v>
      </c>
      <c r="E3127">
        <v>0</v>
      </c>
      <c r="F3127">
        <v>0</v>
      </c>
      <c r="G3127">
        <v>0.42199999999999999</v>
      </c>
      <c r="H3127">
        <v>4.4999999999999998E-2</v>
      </c>
      <c r="I3127">
        <v>9.37777777777778</v>
      </c>
      <c r="J3127" t="s">
        <v>6148</v>
      </c>
    </row>
    <row r="3128" spans="1:10" hidden="1" x14ac:dyDescent="0.25">
      <c r="A3128" t="s">
        <v>20</v>
      </c>
      <c r="B3128" t="s">
        <v>6149</v>
      </c>
      <c r="C3128" t="s">
        <v>29</v>
      </c>
      <c r="D3128">
        <v>1.39508476663651</v>
      </c>
      <c r="E3128">
        <v>0</v>
      </c>
      <c r="F3128">
        <v>0</v>
      </c>
      <c r="G3128">
        <v>0.51100000000000001</v>
      </c>
      <c r="H3128">
        <v>0.13400000000000001</v>
      </c>
      <c r="I3128">
        <v>3.8134328358209002</v>
      </c>
      <c r="J3128" t="s">
        <v>6150</v>
      </c>
    </row>
    <row r="3129" spans="1:10" hidden="1" x14ac:dyDescent="0.25">
      <c r="A3129" t="s">
        <v>20</v>
      </c>
      <c r="B3129" t="s">
        <v>6151</v>
      </c>
      <c r="C3129" t="s">
        <v>23</v>
      </c>
      <c r="D3129">
        <v>4.3775247009210903</v>
      </c>
      <c r="E3129">
        <v>0</v>
      </c>
      <c r="F3129">
        <v>0</v>
      </c>
      <c r="G3129">
        <v>0.39</v>
      </c>
      <c r="H3129">
        <v>1.2999999999999999E-2</v>
      </c>
      <c r="I3129">
        <v>30</v>
      </c>
      <c r="J3129" t="s">
        <v>6152</v>
      </c>
    </row>
    <row r="3130" spans="1:10" hidden="1" x14ac:dyDescent="0.25">
      <c r="A3130" t="s">
        <v>20</v>
      </c>
      <c r="B3130" t="s">
        <v>6153</v>
      </c>
      <c r="C3130" t="s">
        <v>109</v>
      </c>
      <c r="D3130">
        <v>1.4379617289884601</v>
      </c>
      <c r="E3130">
        <v>0</v>
      </c>
      <c r="F3130">
        <v>0</v>
      </c>
      <c r="G3130">
        <v>0.53100000000000003</v>
      </c>
      <c r="H3130">
        <v>0.154</v>
      </c>
      <c r="I3130">
        <v>3.4480519480519498</v>
      </c>
      <c r="J3130" t="s">
        <v>6154</v>
      </c>
    </row>
    <row r="3131" spans="1:10" hidden="1" x14ac:dyDescent="0.25">
      <c r="A3131" t="s">
        <v>20</v>
      </c>
      <c r="B3131" t="s">
        <v>6155</v>
      </c>
      <c r="C3131" t="s">
        <v>42</v>
      </c>
      <c r="D3131">
        <v>1.56375598617043</v>
      </c>
      <c r="E3131">
        <v>0</v>
      </c>
      <c r="F3131">
        <v>0</v>
      </c>
      <c r="G3131">
        <v>0.52600000000000002</v>
      </c>
      <c r="H3131">
        <v>0.14899999999999999</v>
      </c>
      <c r="I3131">
        <v>3.5302013422818801</v>
      </c>
      <c r="J3131" t="s">
        <v>6156</v>
      </c>
    </row>
    <row r="3132" spans="1:10" hidden="1" x14ac:dyDescent="0.25">
      <c r="A3132" t="s">
        <v>20</v>
      </c>
      <c r="B3132" t="s">
        <v>6157</v>
      </c>
      <c r="C3132" t="s">
        <v>23</v>
      </c>
      <c r="D3132">
        <v>0.84378102738588401</v>
      </c>
      <c r="E3132">
        <v>0</v>
      </c>
      <c r="F3132">
        <v>0</v>
      </c>
      <c r="G3132">
        <v>0.67800000000000005</v>
      </c>
      <c r="H3132">
        <v>0.30199999999999999</v>
      </c>
      <c r="I3132">
        <v>2.2450331125827798</v>
      </c>
      <c r="J3132" t="s">
        <v>6158</v>
      </c>
    </row>
    <row r="3133" spans="1:10" hidden="1" x14ac:dyDescent="0.25">
      <c r="A3133" t="s">
        <v>20</v>
      </c>
      <c r="B3133" t="s">
        <v>6159</v>
      </c>
      <c r="C3133" t="s">
        <v>65</v>
      </c>
      <c r="D3133">
        <v>0.64757809462819504</v>
      </c>
      <c r="E3133">
        <v>0</v>
      </c>
      <c r="F3133">
        <v>0</v>
      </c>
      <c r="G3133">
        <v>0.66300000000000003</v>
      </c>
      <c r="H3133">
        <v>0.28699999999999998</v>
      </c>
      <c r="I3133">
        <v>2.31010452961673</v>
      </c>
      <c r="J3133" t="s">
        <v>6160</v>
      </c>
    </row>
    <row r="3134" spans="1:10" hidden="1" x14ac:dyDescent="0.25">
      <c r="A3134" t="s">
        <v>20</v>
      </c>
      <c r="B3134" t="s">
        <v>1215</v>
      </c>
      <c r="C3134" t="s">
        <v>20</v>
      </c>
      <c r="D3134">
        <v>1.03080050675288</v>
      </c>
      <c r="E3134">
        <v>0</v>
      </c>
      <c r="F3134">
        <v>0</v>
      </c>
      <c r="G3134">
        <v>0.64300000000000002</v>
      </c>
      <c r="H3134">
        <v>0.26700000000000002</v>
      </c>
      <c r="I3134">
        <v>2.4082397003745299</v>
      </c>
      <c r="J3134" t="s">
        <v>1216</v>
      </c>
    </row>
    <row r="3135" spans="1:10" hidden="1" x14ac:dyDescent="0.25">
      <c r="A3135" t="s">
        <v>20</v>
      </c>
      <c r="B3135" t="s">
        <v>6161</v>
      </c>
      <c r="C3135" t="s">
        <v>50</v>
      </c>
      <c r="D3135">
        <v>0.97822142155981995</v>
      </c>
      <c r="E3135">
        <v>0</v>
      </c>
      <c r="F3135">
        <v>0</v>
      </c>
      <c r="G3135">
        <v>0.60399999999999998</v>
      </c>
      <c r="H3135">
        <v>0.22800000000000001</v>
      </c>
      <c r="I3135">
        <v>2.6491228070175401</v>
      </c>
      <c r="J3135" t="s">
        <v>6162</v>
      </c>
    </row>
    <row r="3136" spans="1:10" hidden="1" x14ac:dyDescent="0.25">
      <c r="A3136" t="s">
        <v>20</v>
      </c>
      <c r="B3136" t="s">
        <v>6163</v>
      </c>
      <c r="C3136" t="s">
        <v>35</v>
      </c>
      <c r="D3136">
        <v>3.58961673651419</v>
      </c>
      <c r="E3136">
        <v>0</v>
      </c>
      <c r="F3136">
        <v>0</v>
      </c>
      <c r="G3136">
        <v>0.44700000000000001</v>
      </c>
      <c r="H3136">
        <v>7.0999999999999994E-2</v>
      </c>
      <c r="I3136">
        <v>6.2957746478873204</v>
      </c>
      <c r="J3136" t="s">
        <v>6164</v>
      </c>
    </row>
    <row r="3137" spans="1:10" hidden="1" x14ac:dyDescent="0.25">
      <c r="A3137" t="s">
        <v>20</v>
      </c>
      <c r="B3137" t="s">
        <v>999</v>
      </c>
      <c r="C3137" t="s">
        <v>55</v>
      </c>
      <c r="D3137">
        <v>0.962134269485733</v>
      </c>
      <c r="E3137">
        <v>0</v>
      </c>
      <c r="F3137">
        <v>0</v>
      </c>
      <c r="G3137">
        <v>0.59599999999999997</v>
      </c>
      <c r="H3137">
        <v>0.22</v>
      </c>
      <c r="I3137">
        <v>2.7090909090909099</v>
      </c>
      <c r="J3137" t="s">
        <v>1000</v>
      </c>
    </row>
    <row r="3138" spans="1:10" hidden="1" x14ac:dyDescent="0.25">
      <c r="A3138" t="s">
        <v>20</v>
      </c>
      <c r="B3138" t="s">
        <v>6165</v>
      </c>
      <c r="C3138" t="s">
        <v>65</v>
      </c>
      <c r="D3138">
        <v>0.49415868847183603</v>
      </c>
      <c r="E3138">
        <v>0</v>
      </c>
      <c r="F3138">
        <v>0</v>
      </c>
      <c r="G3138">
        <v>0.70199999999999996</v>
      </c>
      <c r="H3138">
        <v>0.32600000000000001</v>
      </c>
      <c r="I3138">
        <v>2.1533742331288299</v>
      </c>
      <c r="J3138" t="s">
        <v>6166</v>
      </c>
    </row>
    <row r="3139" spans="1:10" hidden="1" x14ac:dyDescent="0.25">
      <c r="A3139" t="s">
        <v>20</v>
      </c>
      <c r="B3139" t="s">
        <v>5238</v>
      </c>
      <c r="C3139" t="s">
        <v>429</v>
      </c>
      <c r="D3139">
        <v>0.97799718373854005</v>
      </c>
      <c r="E3139">
        <v>0</v>
      </c>
      <c r="F3139">
        <v>0</v>
      </c>
      <c r="G3139">
        <v>0.70899999999999996</v>
      </c>
      <c r="H3139">
        <v>0.33300000000000002</v>
      </c>
      <c r="I3139">
        <v>2.1291291291291299</v>
      </c>
      <c r="J3139" t="s">
        <v>5239</v>
      </c>
    </row>
    <row r="3140" spans="1:10" hidden="1" x14ac:dyDescent="0.25">
      <c r="A3140" t="s">
        <v>20</v>
      </c>
      <c r="B3140" t="s">
        <v>6167</v>
      </c>
      <c r="C3140" t="s">
        <v>12</v>
      </c>
      <c r="D3140">
        <v>1.99101913900651</v>
      </c>
      <c r="E3140">
        <v>0</v>
      </c>
      <c r="F3140">
        <v>0</v>
      </c>
      <c r="G3140">
        <v>0.47</v>
      </c>
      <c r="H3140">
        <v>9.5000000000000001E-2</v>
      </c>
      <c r="I3140">
        <v>4.9473684210526301</v>
      </c>
      <c r="J3140" t="s">
        <v>6168</v>
      </c>
    </row>
    <row r="3141" spans="1:10" hidden="1" x14ac:dyDescent="0.25">
      <c r="A3141" t="s">
        <v>20</v>
      </c>
      <c r="B3141" t="s">
        <v>6169</v>
      </c>
      <c r="C3141" t="s">
        <v>17</v>
      </c>
      <c r="D3141">
        <v>0.954076782254073</v>
      </c>
      <c r="E3141">
        <v>0</v>
      </c>
      <c r="F3141">
        <v>0</v>
      </c>
      <c r="G3141">
        <v>0.61399999999999999</v>
      </c>
      <c r="H3141">
        <v>0.23899999999999999</v>
      </c>
      <c r="I3141">
        <v>2.5690376569037698</v>
      </c>
      <c r="J3141" t="s">
        <v>6170</v>
      </c>
    </row>
    <row r="3142" spans="1:10" hidden="1" x14ac:dyDescent="0.25">
      <c r="A3142" t="s">
        <v>20</v>
      </c>
      <c r="B3142" t="s">
        <v>6171</v>
      </c>
      <c r="C3142" t="s">
        <v>65</v>
      </c>
      <c r="D3142">
        <v>1.11910655727812</v>
      </c>
      <c r="E3142">
        <v>0</v>
      </c>
      <c r="F3142">
        <v>0</v>
      </c>
      <c r="G3142">
        <v>0.64</v>
      </c>
      <c r="H3142">
        <v>0.26500000000000001</v>
      </c>
      <c r="I3142">
        <v>2.4150943396226401</v>
      </c>
      <c r="J3142" t="s">
        <v>6172</v>
      </c>
    </row>
    <row r="3143" spans="1:10" hidden="1" x14ac:dyDescent="0.25">
      <c r="A3143" t="s">
        <v>20</v>
      </c>
      <c r="B3143" t="s">
        <v>6173</v>
      </c>
      <c r="C3143" t="s">
        <v>17</v>
      </c>
      <c r="D3143">
        <v>0.85698191167896898</v>
      </c>
      <c r="E3143">
        <v>0</v>
      </c>
      <c r="F3143">
        <v>0</v>
      </c>
      <c r="G3143">
        <v>0.69499999999999995</v>
      </c>
      <c r="H3143">
        <v>0.32</v>
      </c>
      <c r="I3143">
        <v>2.171875</v>
      </c>
      <c r="J3143" t="s">
        <v>6174</v>
      </c>
    </row>
    <row r="3144" spans="1:10" hidden="1" x14ac:dyDescent="0.25">
      <c r="A3144" t="s">
        <v>20</v>
      </c>
      <c r="B3144" t="s">
        <v>6175</v>
      </c>
      <c r="C3144" t="s">
        <v>120</v>
      </c>
      <c r="D3144">
        <v>1.2353257566081901</v>
      </c>
      <c r="E3144">
        <v>0</v>
      </c>
      <c r="F3144">
        <v>0</v>
      </c>
      <c r="G3144">
        <v>0.54700000000000004</v>
      </c>
      <c r="H3144">
        <v>0.17299999999999999</v>
      </c>
      <c r="I3144">
        <v>3.16184971098266</v>
      </c>
      <c r="J3144" t="s">
        <v>6176</v>
      </c>
    </row>
    <row r="3145" spans="1:10" hidden="1" x14ac:dyDescent="0.25">
      <c r="A3145" t="s">
        <v>20</v>
      </c>
      <c r="B3145" t="s">
        <v>6177</v>
      </c>
      <c r="C3145" t="s">
        <v>70</v>
      </c>
      <c r="D3145">
        <v>1.3840178232088201</v>
      </c>
      <c r="E3145">
        <v>0</v>
      </c>
      <c r="F3145">
        <v>0</v>
      </c>
      <c r="G3145">
        <v>0.55100000000000005</v>
      </c>
      <c r="H3145">
        <v>0.17699999999999999</v>
      </c>
      <c r="I3145">
        <v>3.1129943502824902</v>
      </c>
      <c r="J3145" t="s">
        <v>6178</v>
      </c>
    </row>
    <row r="3146" spans="1:10" hidden="1" x14ac:dyDescent="0.25">
      <c r="A3146" t="s">
        <v>20</v>
      </c>
      <c r="B3146" t="s">
        <v>6179</v>
      </c>
      <c r="C3146" t="s">
        <v>20</v>
      </c>
      <c r="D3146">
        <v>1.6384691344225699</v>
      </c>
      <c r="E3146">
        <v>0</v>
      </c>
      <c r="F3146">
        <v>0</v>
      </c>
      <c r="G3146">
        <v>0.49199999999999999</v>
      </c>
      <c r="H3146">
        <v>0.11799999999999999</v>
      </c>
      <c r="I3146">
        <v>4.1694915254237301</v>
      </c>
      <c r="J3146" t="s">
        <v>6180</v>
      </c>
    </row>
    <row r="3147" spans="1:10" hidden="1" x14ac:dyDescent="0.25">
      <c r="A3147" t="s">
        <v>20</v>
      </c>
      <c r="B3147" t="s">
        <v>6181</v>
      </c>
      <c r="C3147" t="s">
        <v>35</v>
      </c>
      <c r="D3147">
        <v>2.1784652779667302</v>
      </c>
      <c r="E3147">
        <v>0</v>
      </c>
      <c r="F3147">
        <v>0</v>
      </c>
      <c r="G3147">
        <v>0.45800000000000002</v>
      </c>
      <c r="H3147">
        <v>8.4000000000000005E-2</v>
      </c>
      <c r="I3147">
        <v>5.4523809523809499</v>
      </c>
      <c r="J3147" t="s">
        <v>6182</v>
      </c>
    </row>
    <row r="3148" spans="1:10" hidden="1" x14ac:dyDescent="0.25">
      <c r="A3148" t="s">
        <v>20</v>
      </c>
      <c r="B3148" t="s">
        <v>6183</v>
      </c>
      <c r="C3148" t="s">
        <v>120</v>
      </c>
      <c r="D3148">
        <v>0.84837457615595901</v>
      </c>
      <c r="E3148">
        <v>0</v>
      </c>
      <c r="F3148">
        <v>0</v>
      </c>
      <c r="G3148">
        <v>0.623</v>
      </c>
      <c r="H3148">
        <v>0.249</v>
      </c>
      <c r="I3148">
        <v>2.5020080321285101</v>
      </c>
      <c r="J3148" t="s">
        <v>6184</v>
      </c>
    </row>
    <row r="3149" spans="1:10" hidden="1" x14ac:dyDescent="0.25">
      <c r="A3149" t="s">
        <v>20</v>
      </c>
      <c r="B3149" t="s">
        <v>3831</v>
      </c>
      <c r="C3149" t="s">
        <v>83</v>
      </c>
      <c r="D3149">
        <v>1.1615033233357199</v>
      </c>
      <c r="E3149">
        <v>0</v>
      </c>
      <c r="F3149">
        <v>0</v>
      </c>
      <c r="G3149">
        <v>0.60499999999999998</v>
      </c>
      <c r="H3149">
        <v>0.23200000000000001</v>
      </c>
      <c r="I3149">
        <v>2.6077586206896499</v>
      </c>
      <c r="J3149" t="s">
        <v>3832</v>
      </c>
    </row>
    <row r="3150" spans="1:10" hidden="1" x14ac:dyDescent="0.25">
      <c r="A3150" t="s">
        <v>20</v>
      </c>
      <c r="B3150" t="s">
        <v>4481</v>
      </c>
      <c r="C3150" t="s">
        <v>20</v>
      </c>
      <c r="D3150">
        <v>1.0261150519682101</v>
      </c>
      <c r="E3150">
        <v>0</v>
      </c>
      <c r="F3150">
        <v>0</v>
      </c>
      <c r="G3150">
        <v>0.56999999999999995</v>
      </c>
      <c r="H3150">
        <v>0.19700000000000001</v>
      </c>
      <c r="I3150">
        <v>2.89340101522843</v>
      </c>
      <c r="J3150" t="s">
        <v>4482</v>
      </c>
    </row>
    <row r="3151" spans="1:10" hidden="1" x14ac:dyDescent="0.25">
      <c r="A3151" t="s">
        <v>20</v>
      </c>
      <c r="B3151" t="s">
        <v>6185</v>
      </c>
      <c r="C3151" t="s">
        <v>20</v>
      </c>
      <c r="D3151">
        <v>1.1446099086179899</v>
      </c>
      <c r="E3151">
        <v>0</v>
      </c>
      <c r="F3151">
        <v>0</v>
      </c>
      <c r="G3151">
        <v>0.65400000000000003</v>
      </c>
      <c r="H3151">
        <v>0.28199999999999997</v>
      </c>
      <c r="I3151">
        <v>2.31914893617021</v>
      </c>
      <c r="J3151" t="s">
        <v>6186</v>
      </c>
    </row>
    <row r="3152" spans="1:10" hidden="1" x14ac:dyDescent="0.25">
      <c r="A3152" t="s">
        <v>20</v>
      </c>
      <c r="B3152" t="s">
        <v>6187</v>
      </c>
      <c r="C3152" t="s">
        <v>12</v>
      </c>
      <c r="D3152">
        <v>1.02959427443437</v>
      </c>
      <c r="E3152">
        <v>0</v>
      </c>
      <c r="F3152">
        <v>0</v>
      </c>
      <c r="G3152">
        <v>0.61099999999999999</v>
      </c>
      <c r="H3152">
        <v>0.23899999999999999</v>
      </c>
      <c r="I3152">
        <v>2.5564853556485398</v>
      </c>
      <c r="J3152" t="s">
        <v>6188</v>
      </c>
    </row>
    <row r="3153" spans="1:10" hidden="1" x14ac:dyDescent="0.25">
      <c r="A3153" t="s">
        <v>20</v>
      </c>
      <c r="B3153" t="s">
        <v>6189</v>
      </c>
      <c r="C3153" t="s">
        <v>35</v>
      </c>
      <c r="D3153">
        <v>1.08876365747413</v>
      </c>
      <c r="E3153">
        <v>0</v>
      </c>
      <c r="F3153">
        <v>0</v>
      </c>
      <c r="G3153">
        <v>0.755</v>
      </c>
      <c r="H3153">
        <v>0.38300000000000001</v>
      </c>
      <c r="I3153">
        <v>1.97127937336815</v>
      </c>
      <c r="J3153" t="s">
        <v>6190</v>
      </c>
    </row>
    <row r="3154" spans="1:10" hidden="1" x14ac:dyDescent="0.25">
      <c r="A3154" t="s">
        <v>20</v>
      </c>
      <c r="B3154" t="s">
        <v>6191</v>
      </c>
      <c r="C3154" t="s">
        <v>70</v>
      </c>
      <c r="D3154">
        <v>1.0709329035161299</v>
      </c>
      <c r="E3154">
        <v>0</v>
      </c>
      <c r="F3154">
        <v>0</v>
      </c>
      <c r="G3154">
        <v>0.63400000000000001</v>
      </c>
      <c r="H3154">
        <v>0.26200000000000001</v>
      </c>
      <c r="I3154">
        <v>2.4198473282442698</v>
      </c>
      <c r="J3154" t="s">
        <v>6192</v>
      </c>
    </row>
    <row r="3155" spans="1:10" hidden="1" x14ac:dyDescent="0.25">
      <c r="A3155" t="s">
        <v>20</v>
      </c>
      <c r="B3155" t="s">
        <v>6193</v>
      </c>
      <c r="C3155" t="s">
        <v>26</v>
      </c>
      <c r="D3155">
        <v>0.86375917981285599</v>
      </c>
      <c r="E3155">
        <v>0</v>
      </c>
      <c r="F3155">
        <v>0</v>
      </c>
      <c r="G3155">
        <v>0.71199999999999997</v>
      </c>
      <c r="H3155">
        <v>0.34</v>
      </c>
      <c r="I3155">
        <v>2.0941176470588201</v>
      </c>
      <c r="J3155" t="s">
        <v>6194</v>
      </c>
    </row>
    <row r="3156" spans="1:10" hidden="1" x14ac:dyDescent="0.25">
      <c r="A3156" t="s">
        <v>20</v>
      </c>
      <c r="B3156" t="s">
        <v>6195</v>
      </c>
      <c r="C3156" t="s">
        <v>23</v>
      </c>
      <c r="D3156">
        <v>1.2931415789262199</v>
      </c>
      <c r="E3156">
        <v>0</v>
      </c>
      <c r="F3156">
        <v>0</v>
      </c>
      <c r="G3156">
        <v>0.54600000000000004</v>
      </c>
      <c r="H3156">
        <v>0.17499999999999999</v>
      </c>
      <c r="I3156">
        <v>3.12</v>
      </c>
      <c r="J3156" t="s">
        <v>6196</v>
      </c>
    </row>
    <row r="3157" spans="1:10" hidden="1" x14ac:dyDescent="0.25">
      <c r="A3157" t="s">
        <v>20</v>
      </c>
      <c r="B3157" t="s">
        <v>6197</v>
      </c>
      <c r="C3157" t="s">
        <v>20</v>
      </c>
      <c r="D3157">
        <v>1.2552871896122899</v>
      </c>
      <c r="E3157">
        <v>0</v>
      </c>
      <c r="F3157">
        <v>0</v>
      </c>
      <c r="G3157">
        <v>0.91</v>
      </c>
      <c r="H3157">
        <v>0.53900000000000003</v>
      </c>
      <c r="I3157">
        <v>1.68831168831169</v>
      </c>
      <c r="J3157" t="s">
        <v>6198</v>
      </c>
    </row>
    <row r="3158" spans="1:10" hidden="1" x14ac:dyDescent="0.25">
      <c r="A3158" t="s">
        <v>20</v>
      </c>
      <c r="B3158" t="s">
        <v>6199</v>
      </c>
      <c r="C3158" t="s">
        <v>26</v>
      </c>
      <c r="D3158">
        <v>1.28852531166165</v>
      </c>
      <c r="E3158">
        <v>0</v>
      </c>
      <c r="F3158">
        <v>0</v>
      </c>
      <c r="G3158">
        <v>0.58299999999999996</v>
      </c>
      <c r="H3158">
        <v>0.21199999999999999</v>
      </c>
      <c r="I3158">
        <v>2.75</v>
      </c>
      <c r="J3158" t="s">
        <v>6200</v>
      </c>
    </row>
    <row r="3159" spans="1:10" hidden="1" x14ac:dyDescent="0.25">
      <c r="A3159" t="s">
        <v>20</v>
      </c>
      <c r="B3159" t="s">
        <v>6201</v>
      </c>
      <c r="C3159" t="s">
        <v>109</v>
      </c>
      <c r="D3159">
        <v>1.2785648862305401</v>
      </c>
      <c r="E3159">
        <v>0</v>
      </c>
      <c r="F3159">
        <v>0</v>
      </c>
      <c r="G3159">
        <v>0.79500000000000004</v>
      </c>
      <c r="H3159">
        <v>0.42499999999999999</v>
      </c>
      <c r="I3159">
        <v>1.8705882352941201</v>
      </c>
      <c r="J3159" t="s">
        <v>6202</v>
      </c>
    </row>
    <row r="3160" spans="1:10" hidden="1" x14ac:dyDescent="0.25">
      <c r="A3160" t="s">
        <v>20</v>
      </c>
      <c r="B3160" t="s">
        <v>6203</v>
      </c>
      <c r="C3160" t="s">
        <v>29</v>
      </c>
      <c r="D3160">
        <v>1.5912292428733299</v>
      </c>
      <c r="E3160">
        <v>0</v>
      </c>
      <c r="F3160">
        <v>0</v>
      </c>
      <c r="G3160">
        <v>0.46600000000000003</v>
      </c>
      <c r="H3160">
        <v>9.6000000000000002E-2</v>
      </c>
      <c r="I3160">
        <v>4.8541666666666696</v>
      </c>
      <c r="J3160" t="s">
        <v>6204</v>
      </c>
    </row>
    <row r="3161" spans="1:10" hidden="1" x14ac:dyDescent="0.25">
      <c r="A3161" t="s">
        <v>20</v>
      </c>
      <c r="B3161" t="s">
        <v>6205</v>
      </c>
      <c r="C3161" t="s">
        <v>29</v>
      </c>
      <c r="D3161">
        <v>0.76999233833741798</v>
      </c>
      <c r="E3161">
        <v>0</v>
      </c>
      <c r="F3161">
        <v>0</v>
      </c>
      <c r="G3161">
        <v>0.72199999999999998</v>
      </c>
      <c r="H3161">
        <v>0.35199999999999998</v>
      </c>
      <c r="I3161">
        <v>2.0511363636363602</v>
      </c>
      <c r="J3161" t="s">
        <v>6206</v>
      </c>
    </row>
    <row r="3162" spans="1:10" hidden="1" x14ac:dyDescent="0.25">
      <c r="A3162" t="s">
        <v>20</v>
      </c>
      <c r="B3162" t="s">
        <v>6207</v>
      </c>
      <c r="C3162" t="s">
        <v>55</v>
      </c>
      <c r="D3162">
        <v>0.84706551475960301</v>
      </c>
      <c r="E3162">
        <v>0</v>
      </c>
      <c r="F3162">
        <v>0</v>
      </c>
      <c r="G3162">
        <v>0.627</v>
      </c>
      <c r="H3162">
        <v>0.25700000000000001</v>
      </c>
      <c r="I3162">
        <v>2.4396887159533098</v>
      </c>
      <c r="J3162" t="s">
        <v>6208</v>
      </c>
    </row>
    <row r="3163" spans="1:10" hidden="1" x14ac:dyDescent="0.25">
      <c r="A3163" t="s">
        <v>20</v>
      </c>
      <c r="B3163" t="s">
        <v>6209</v>
      </c>
      <c r="C3163" t="s">
        <v>429</v>
      </c>
      <c r="D3163">
        <v>0.89581929972961105</v>
      </c>
      <c r="E3163">
        <v>0</v>
      </c>
      <c r="F3163">
        <v>0</v>
      </c>
      <c r="G3163">
        <v>0.62</v>
      </c>
      <c r="H3163">
        <v>0.25</v>
      </c>
      <c r="I3163">
        <v>2.48</v>
      </c>
      <c r="J3163" t="s">
        <v>6210</v>
      </c>
    </row>
    <row r="3164" spans="1:10" hidden="1" x14ac:dyDescent="0.25">
      <c r="A3164" t="s">
        <v>20</v>
      </c>
      <c r="B3164" t="s">
        <v>6211</v>
      </c>
      <c r="C3164" t="s">
        <v>29</v>
      </c>
      <c r="D3164">
        <v>0.49027322178920002</v>
      </c>
      <c r="E3164">
        <v>0</v>
      </c>
      <c r="F3164">
        <v>0</v>
      </c>
      <c r="G3164">
        <v>0.70299999999999996</v>
      </c>
      <c r="H3164">
        <v>0.33300000000000002</v>
      </c>
      <c r="I3164">
        <v>2.1111111111111098</v>
      </c>
      <c r="J3164" t="s">
        <v>6212</v>
      </c>
    </row>
    <row r="3165" spans="1:10" hidden="1" x14ac:dyDescent="0.25">
      <c r="A3165" t="s">
        <v>20</v>
      </c>
      <c r="B3165" t="s">
        <v>6213</v>
      </c>
      <c r="C3165" t="s">
        <v>50</v>
      </c>
      <c r="D3165">
        <v>0.86933737372883801</v>
      </c>
      <c r="E3165">
        <v>0</v>
      </c>
      <c r="F3165">
        <v>0</v>
      </c>
      <c r="G3165">
        <v>0.67400000000000004</v>
      </c>
      <c r="H3165">
        <v>0.30499999999999999</v>
      </c>
      <c r="I3165">
        <v>2.2098360655737701</v>
      </c>
      <c r="J3165" t="s">
        <v>6214</v>
      </c>
    </row>
    <row r="3166" spans="1:10" hidden="1" x14ac:dyDescent="0.25">
      <c r="A3166" t="s">
        <v>20</v>
      </c>
      <c r="B3166" t="s">
        <v>6215</v>
      </c>
      <c r="C3166" t="s">
        <v>20</v>
      </c>
      <c r="D3166">
        <v>1.1857948579647</v>
      </c>
      <c r="E3166">
        <v>0</v>
      </c>
      <c r="F3166">
        <v>0</v>
      </c>
      <c r="G3166">
        <v>0.58099999999999996</v>
      </c>
      <c r="H3166">
        <v>0.21199999999999999</v>
      </c>
      <c r="I3166">
        <v>2.7405660377358498</v>
      </c>
      <c r="J3166" t="s">
        <v>6216</v>
      </c>
    </row>
    <row r="3167" spans="1:10" hidden="1" x14ac:dyDescent="0.25">
      <c r="A3167" t="s">
        <v>20</v>
      </c>
      <c r="B3167" t="s">
        <v>6217</v>
      </c>
      <c r="C3167" t="s">
        <v>12</v>
      </c>
      <c r="D3167">
        <v>1.68255743580743</v>
      </c>
      <c r="E3167">
        <v>0</v>
      </c>
      <c r="F3167">
        <v>0</v>
      </c>
      <c r="G3167">
        <v>0.502</v>
      </c>
      <c r="H3167">
        <v>0.13300000000000001</v>
      </c>
      <c r="I3167">
        <v>3.77443609022556</v>
      </c>
      <c r="J3167" t="s">
        <v>6218</v>
      </c>
    </row>
    <row r="3168" spans="1:10" hidden="1" x14ac:dyDescent="0.25">
      <c r="A3168" t="s">
        <v>20</v>
      </c>
      <c r="B3168" t="s">
        <v>6219</v>
      </c>
      <c r="C3168" t="s">
        <v>23</v>
      </c>
      <c r="D3168">
        <v>0.82903315150186796</v>
      </c>
      <c r="E3168">
        <v>0</v>
      </c>
      <c r="F3168">
        <v>0</v>
      </c>
      <c r="G3168">
        <v>0.64500000000000002</v>
      </c>
      <c r="H3168">
        <v>0.27600000000000002</v>
      </c>
      <c r="I3168">
        <v>2.3369565217391299</v>
      </c>
      <c r="J3168" t="s">
        <v>6220</v>
      </c>
    </row>
    <row r="3169" spans="1:10" hidden="1" x14ac:dyDescent="0.25">
      <c r="A3169" t="s">
        <v>20</v>
      </c>
      <c r="B3169" t="s">
        <v>6221</v>
      </c>
      <c r="C3169" t="s">
        <v>23</v>
      </c>
      <c r="D3169">
        <v>1.8395680598372599</v>
      </c>
      <c r="E3169">
        <v>0</v>
      </c>
      <c r="F3169">
        <v>0</v>
      </c>
      <c r="G3169">
        <v>0.60099999999999998</v>
      </c>
      <c r="H3169">
        <v>0.23200000000000001</v>
      </c>
      <c r="I3169">
        <v>2.5905172413793101</v>
      </c>
      <c r="J3169" t="s">
        <v>6222</v>
      </c>
    </row>
    <row r="3170" spans="1:10" hidden="1" x14ac:dyDescent="0.25">
      <c r="A3170" t="s">
        <v>20</v>
      </c>
      <c r="B3170" t="s">
        <v>6223</v>
      </c>
      <c r="C3170" t="s">
        <v>109</v>
      </c>
      <c r="D3170">
        <v>1.0046824611063301</v>
      </c>
      <c r="E3170">
        <v>0</v>
      </c>
      <c r="F3170">
        <v>0</v>
      </c>
      <c r="G3170">
        <v>0.51500000000000001</v>
      </c>
      <c r="H3170">
        <v>0.14599999999999999</v>
      </c>
      <c r="I3170">
        <v>3.52739726027397</v>
      </c>
      <c r="J3170" t="s">
        <v>6224</v>
      </c>
    </row>
    <row r="3171" spans="1:10" hidden="1" x14ac:dyDescent="0.25">
      <c r="A3171" t="s">
        <v>20</v>
      </c>
      <c r="B3171" t="s">
        <v>6225</v>
      </c>
      <c r="C3171" t="s">
        <v>120</v>
      </c>
      <c r="D3171">
        <v>1.9935027625324899</v>
      </c>
      <c r="E3171">
        <v>0</v>
      </c>
      <c r="F3171">
        <v>0</v>
      </c>
      <c r="G3171">
        <v>0.49399999999999999</v>
      </c>
      <c r="H3171">
        <v>0.125</v>
      </c>
      <c r="I3171">
        <v>3.952</v>
      </c>
      <c r="J3171" t="s">
        <v>6226</v>
      </c>
    </row>
    <row r="3172" spans="1:10" hidden="1" x14ac:dyDescent="0.25">
      <c r="A3172" t="s">
        <v>20</v>
      </c>
      <c r="B3172" t="s">
        <v>3601</v>
      </c>
      <c r="C3172" t="s">
        <v>12</v>
      </c>
      <c r="D3172">
        <v>0.29056232621817402</v>
      </c>
      <c r="E3172">
        <v>0</v>
      </c>
      <c r="F3172">
        <v>0</v>
      </c>
      <c r="G3172">
        <v>0.69799999999999995</v>
      </c>
      <c r="H3172">
        <v>0.32900000000000001</v>
      </c>
      <c r="I3172">
        <v>2.12158054711246</v>
      </c>
      <c r="J3172" t="s">
        <v>3602</v>
      </c>
    </row>
    <row r="3173" spans="1:10" hidden="1" x14ac:dyDescent="0.25">
      <c r="A3173" t="s">
        <v>20</v>
      </c>
      <c r="B3173" t="s">
        <v>6227</v>
      </c>
      <c r="C3173" t="s">
        <v>12</v>
      </c>
      <c r="D3173">
        <v>0.81812469124991105</v>
      </c>
      <c r="E3173">
        <v>0</v>
      </c>
      <c r="F3173">
        <v>0</v>
      </c>
      <c r="G3173">
        <v>0.69099999999999995</v>
      </c>
      <c r="H3173">
        <v>0.32200000000000001</v>
      </c>
      <c r="I3173">
        <v>2.1459627329192501</v>
      </c>
      <c r="J3173" t="s">
        <v>6228</v>
      </c>
    </row>
    <row r="3174" spans="1:10" hidden="1" x14ac:dyDescent="0.25">
      <c r="A3174" t="s">
        <v>20</v>
      </c>
      <c r="B3174" t="s">
        <v>6229</v>
      </c>
      <c r="C3174" t="s">
        <v>29</v>
      </c>
      <c r="D3174">
        <v>1.15393591413924</v>
      </c>
      <c r="E3174">
        <v>0</v>
      </c>
      <c r="F3174">
        <v>0</v>
      </c>
      <c r="G3174">
        <v>0.65900000000000003</v>
      </c>
      <c r="H3174">
        <v>0.29099999999999998</v>
      </c>
      <c r="I3174">
        <v>2.26460481099656</v>
      </c>
      <c r="J3174" t="s">
        <v>6230</v>
      </c>
    </row>
    <row r="3175" spans="1:10" hidden="1" x14ac:dyDescent="0.25">
      <c r="A3175" t="s">
        <v>20</v>
      </c>
      <c r="B3175" t="s">
        <v>6231</v>
      </c>
      <c r="C3175" t="s">
        <v>70</v>
      </c>
      <c r="D3175">
        <v>0.89841187022694702</v>
      </c>
      <c r="E3175">
        <v>0</v>
      </c>
      <c r="F3175">
        <v>0</v>
      </c>
      <c r="G3175">
        <v>0.80900000000000005</v>
      </c>
      <c r="H3175">
        <v>0.441</v>
      </c>
      <c r="I3175">
        <v>1.83446712018141</v>
      </c>
      <c r="J3175" t="s">
        <v>6232</v>
      </c>
    </row>
    <row r="3176" spans="1:10" hidden="1" x14ac:dyDescent="0.25">
      <c r="A3176" t="s">
        <v>20</v>
      </c>
      <c r="B3176" t="s">
        <v>6233</v>
      </c>
      <c r="C3176" t="s">
        <v>23</v>
      </c>
      <c r="D3176">
        <v>2.6292673142096099</v>
      </c>
      <c r="E3176">
        <v>0</v>
      </c>
      <c r="F3176">
        <v>0</v>
      </c>
      <c r="G3176">
        <v>0.432</v>
      </c>
      <c r="H3176">
        <v>6.4000000000000001E-2</v>
      </c>
      <c r="I3176">
        <v>6.75</v>
      </c>
      <c r="J3176" t="s">
        <v>6234</v>
      </c>
    </row>
    <row r="3177" spans="1:10" hidden="1" x14ac:dyDescent="0.25">
      <c r="A3177" t="s">
        <v>20</v>
      </c>
      <c r="B3177" t="s">
        <v>6235</v>
      </c>
      <c r="C3177" t="s">
        <v>50</v>
      </c>
      <c r="D3177">
        <v>0.90447758097267805</v>
      </c>
      <c r="E3177">
        <v>0</v>
      </c>
      <c r="F3177">
        <v>0</v>
      </c>
      <c r="G3177">
        <v>0.62</v>
      </c>
      <c r="H3177">
        <v>0.252</v>
      </c>
      <c r="I3177">
        <v>2.46031746031746</v>
      </c>
      <c r="J3177" t="s">
        <v>6236</v>
      </c>
    </row>
    <row r="3178" spans="1:10" hidden="1" x14ac:dyDescent="0.25">
      <c r="A3178" t="s">
        <v>20</v>
      </c>
      <c r="B3178" t="s">
        <v>6237</v>
      </c>
      <c r="C3178" t="s">
        <v>35</v>
      </c>
      <c r="D3178">
        <v>0.97690113167756698</v>
      </c>
      <c r="E3178">
        <v>0</v>
      </c>
      <c r="F3178">
        <v>0</v>
      </c>
      <c r="G3178">
        <v>0.64</v>
      </c>
      <c r="H3178">
        <v>0.27200000000000002</v>
      </c>
      <c r="I3178">
        <v>2.3529411764705901</v>
      </c>
      <c r="J3178" t="s">
        <v>6238</v>
      </c>
    </row>
    <row r="3179" spans="1:10" hidden="1" x14ac:dyDescent="0.25">
      <c r="A3179" t="s">
        <v>20</v>
      </c>
      <c r="B3179" t="s">
        <v>6239</v>
      </c>
      <c r="C3179" t="s">
        <v>58</v>
      </c>
      <c r="D3179">
        <v>1.63719690590383</v>
      </c>
      <c r="E3179">
        <v>0</v>
      </c>
      <c r="F3179">
        <v>0</v>
      </c>
      <c r="G3179">
        <v>0.49099999999999999</v>
      </c>
      <c r="H3179">
        <v>0.123</v>
      </c>
      <c r="I3179">
        <v>3.9918699186991899</v>
      </c>
      <c r="J3179" t="s">
        <v>6240</v>
      </c>
    </row>
    <row r="3180" spans="1:10" hidden="1" x14ac:dyDescent="0.25">
      <c r="A3180" t="s">
        <v>20</v>
      </c>
      <c r="B3180" t="s">
        <v>6241</v>
      </c>
      <c r="C3180" t="s">
        <v>35</v>
      </c>
      <c r="D3180">
        <v>1.15534527298939</v>
      </c>
      <c r="E3180">
        <v>0</v>
      </c>
      <c r="F3180">
        <v>0</v>
      </c>
      <c r="G3180">
        <v>0.56799999999999995</v>
      </c>
      <c r="H3180">
        <v>0.2</v>
      </c>
      <c r="I3180">
        <v>2.84</v>
      </c>
      <c r="J3180" t="s">
        <v>6242</v>
      </c>
    </row>
    <row r="3181" spans="1:10" hidden="1" x14ac:dyDescent="0.25">
      <c r="A3181" t="s">
        <v>20</v>
      </c>
      <c r="B3181" t="s">
        <v>6243</v>
      </c>
      <c r="C3181" t="s">
        <v>23</v>
      </c>
      <c r="D3181">
        <v>0.75005007150799596</v>
      </c>
      <c r="E3181">
        <v>0</v>
      </c>
      <c r="F3181">
        <v>0</v>
      </c>
      <c r="G3181">
        <v>0.67800000000000005</v>
      </c>
      <c r="H3181">
        <v>0.311</v>
      </c>
      <c r="I3181">
        <v>2.1800643086816698</v>
      </c>
      <c r="J3181" t="s">
        <v>6244</v>
      </c>
    </row>
    <row r="3182" spans="1:10" hidden="1" x14ac:dyDescent="0.25">
      <c r="A3182" t="s">
        <v>20</v>
      </c>
      <c r="B3182" t="s">
        <v>6245</v>
      </c>
      <c r="C3182" t="s">
        <v>109</v>
      </c>
      <c r="D3182">
        <v>1.14229500342761</v>
      </c>
      <c r="E3182">
        <v>0</v>
      </c>
      <c r="F3182">
        <v>0</v>
      </c>
      <c r="G3182">
        <v>0.73399999999999999</v>
      </c>
      <c r="H3182">
        <v>0.36699999999999999</v>
      </c>
      <c r="I3182">
        <v>2</v>
      </c>
      <c r="J3182" t="s">
        <v>6246</v>
      </c>
    </row>
    <row r="3183" spans="1:10" hidden="1" x14ac:dyDescent="0.25">
      <c r="A3183" t="s">
        <v>20</v>
      </c>
      <c r="B3183" t="s">
        <v>5123</v>
      </c>
      <c r="C3183" t="s">
        <v>45</v>
      </c>
      <c r="D3183">
        <v>0.67790039589756002</v>
      </c>
      <c r="E3183">
        <v>0</v>
      </c>
      <c r="F3183">
        <v>0</v>
      </c>
      <c r="G3183">
        <v>0.72899999999999998</v>
      </c>
      <c r="H3183">
        <v>0.36199999999999999</v>
      </c>
      <c r="I3183">
        <v>2.0138121546961298</v>
      </c>
      <c r="J3183" t="s">
        <v>5124</v>
      </c>
    </row>
    <row r="3184" spans="1:10" hidden="1" x14ac:dyDescent="0.25">
      <c r="A3184" t="s">
        <v>20</v>
      </c>
      <c r="B3184" t="s">
        <v>6247</v>
      </c>
      <c r="C3184" t="s">
        <v>45</v>
      </c>
      <c r="D3184">
        <v>0.74471830106246895</v>
      </c>
      <c r="E3184">
        <v>0</v>
      </c>
      <c r="F3184">
        <v>0</v>
      </c>
      <c r="G3184">
        <v>0.73799999999999999</v>
      </c>
      <c r="H3184">
        <v>0.371</v>
      </c>
      <c r="I3184">
        <v>1.9892183288409699</v>
      </c>
      <c r="J3184" t="s">
        <v>6248</v>
      </c>
    </row>
    <row r="3185" spans="1:10" hidden="1" x14ac:dyDescent="0.25">
      <c r="A3185" t="s">
        <v>20</v>
      </c>
      <c r="B3185" t="s">
        <v>6249</v>
      </c>
      <c r="C3185" t="s">
        <v>20</v>
      </c>
      <c r="D3185">
        <v>1.2035127979482201</v>
      </c>
      <c r="E3185">
        <v>0</v>
      </c>
      <c r="F3185">
        <v>0</v>
      </c>
      <c r="G3185">
        <v>0.56599999999999995</v>
      </c>
      <c r="H3185">
        <v>0.19900000000000001</v>
      </c>
      <c r="I3185">
        <v>2.8442211055276401</v>
      </c>
      <c r="J3185" t="s">
        <v>6250</v>
      </c>
    </row>
    <row r="3186" spans="1:10" hidden="1" x14ac:dyDescent="0.25">
      <c r="A3186" t="s">
        <v>20</v>
      </c>
      <c r="B3186" t="s">
        <v>4501</v>
      </c>
      <c r="C3186" t="s">
        <v>35</v>
      </c>
      <c r="D3186">
        <v>0.679127532928817</v>
      </c>
      <c r="E3186">
        <v>0</v>
      </c>
      <c r="F3186">
        <v>0</v>
      </c>
      <c r="G3186">
        <v>0.65100000000000002</v>
      </c>
      <c r="H3186">
        <v>0.28499999999999998</v>
      </c>
      <c r="I3186">
        <v>2.2842105263157899</v>
      </c>
      <c r="J3186" t="s">
        <v>4502</v>
      </c>
    </row>
    <row r="3187" spans="1:10" hidden="1" x14ac:dyDescent="0.25">
      <c r="A3187" t="s">
        <v>20</v>
      </c>
      <c r="B3187" t="s">
        <v>6251</v>
      </c>
      <c r="C3187" t="s">
        <v>86</v>
      </c>
      <c r="D3187">
        <v>0.98708891995176395</v>
      </c>
      <c r="E3187">
        <v>0</v>
      </c>
      <c r="F3187">
        <v>0</v>
      </c>
      <c r="G3187">
        <v>0.67900000000000005</v>
      </c>
      <c r="H3187">
        <v>0.313</v>
      </c>
      <c r="I3187">
        <v>2.1693290734824302</v>
      </c>
      <c r="J3187" t="s">
        <v>6252</v>
      </c>
    </row>
    <row r="3188" spans="1:10" hidden="1" x14ac:dyDescent="0.25">
      <c r="A3188" t="s">
        <v>20</v>
      </c>
      <c r="B3188" t="s">
        <v>6253</v>
      </c>
      <c r="C3188" t="s">
        <v>26</v>
      </c>
      <c r="D3188">
        <v>3.97267285940949</v>
      </c>
      <c r="E3188">
        <v>0</v>
      </c>
      <c r="F3188">
        <v>0</v>
      </c>
      <c r="G3188">
        <v>0.38800000000000001</v>
      </c>
      <c r="H3188">
        <v>2.1999999999999999E-2</v>
      </c>
      <c r="I3188">
        <v>17.636363636363601</v>
      </c>
      <c r="J3188" t="s">
        <v>6254</v>
      </c>
    </row>
    <row r="3189" spans="1:10" hidden="1" x14ac:dyDescent="0.25">
      <c r="A3189" t="s">
        <v>20</v>
      </c>
      <c r="B3189" t="s">
        <v>1944</v>
      </c>
      <c r="C3189" t="s">
        <v>26</v>
      </c>
      <c r="D3189">
        <v>0.75829490318339798</v>
      </c>
      <c r="E3189">
        <v>0</v>
      </c>
      <c r="F3189">
        <v>0</v>
      </c>
      <c r="G3189">
        <v>0.76500000000000001</v>
      </c>
      <c r="H3189">
        <v>0.39900000000000002</v>
      </c>
      <c r="I3189">
        <v>1.9172932330827099</v>
      </c>
      <c r="J3189" t="s">
        <v>1945</v>
      </c>
    </row>
    <row r="3190" spans="1:10" hidden="1" x14ac:dyDescent="0.25">
      <c r="A3190" t="s">
        <v>20</v>
      </c>
      <c r="B3190" t="s">
        <v>6255</v>
      </c>
      <c r="C3190" t="s">
        <v>109</v>
      </c>
      <c r="D3190">
        <v>2.4731523418005898</v>
      </c>
      <c r="E3190">
        <v>0</v>
      </c>
      <c r="F3190">
        <v>0</v>
      </c>
      <c r="G3190">
        <v>0.437</v>
      </c>
      <c r="H3190">
        <v>7.0999999999999994E-2</v>
      </c>
      <c r="I3190">
        <v>6.1549295774647899</v>
      </c>
      <c r="J3190" t="s">
        <v>6256</v>
      </c>
    </row>
    <row r="3191" spans="1:10" hidden="1" x14ac:dyDescent="0.25">
      <c r="A3191" t="s">
        <v>20</v>
      </c>
      <c r="B3191" t="s">
        <v>6257</v>
      </c>
      <c r="C3191" t="s">
        <v>109</v>
      </c>
      <c r="D3191">
        <v>0.95608520113342399</v>
      </c>
      <c r="E3191">
        <v>0</v>
      </c>
      <c r="F3191">
        <v>0</v>
      </c>
      <c r="G3191">
        <v>0.59699999999999998</v>
      </c>
      <c r="H3191">
        <v>0.23100000000000001</v>
      </c>
      <c r="I3191">
        <v>2.5844155844155798</v>
      </c>
      <c r="J3191" t="s">
        <v>6258</v>
      </c>
    </row>
    <row r="3192" spans="1:10" hidden="1" x14ac:dyDescent="0.25">
      <c r="A3192" t="s">
        <v>20</v>
      </c>
      <c r="B3192" t="s">
        <v>6259</v>
      </c>
      <c r="C3192" t="s">
        <v>55</v>
      </c>
      <c r="D3192">
        <v>1.31457974444059</v>
      </c>
      <c r="E3192">
        <v>0</v>
      </c>
      <c r="F3192">
        <v>0</v>
      </c>
      <c r="G3192">
        <v>0.52900000000000003</v>
      </c>
      <c r="H3192">
        <v>0.16300000000000001</v>
      </c>
      <c r="I3192">
        <v>3.24539877300613</v>
      </c>
      <c r="J3192" t="s">
        <v>6260</v>
      </c>
    </row>
    <row r="3193" spans="1:10" hidden="1" x14ac:dyDescent="0.25">
      <c r="A3193" t="s">
        <v>20</v>
      </c>
      <c r="B3193" t="s">
        <v>6261</v>
      </c>
      <c r="C3193" t="s">
        <v>55</v>
      </c>
      <c r="D3193">
        <v>0.78159929171672404</v>
      </c>
      <c r="E3193">
        <v>0</v>
      </c>
      <c r="F3193">
        <v>0</v>
      </c>
      <c r="G3193">
        <v>0.76800000000000002</v>
      </c>
      <c r="H3193">
        <v>0.40200000000000002</v>
      </c>
      <c r="I3193">
        <v>1.91044776119403</v>
      </c>
      <c r="J3193" t="s">
        <v>6262</v>
      </c>
    </row>
    <row r="3194" spans="1:10" hidden="1" x14ac:dyDescent="0.25">
      <c r="A3194" t="s">
        <v>20</v>
      </c>
      <c r="B3194" t="s">
        <v>6263</v>
      </c>
      <c r="C3194" t="s">
        <v>35</v>
      </c>
      <c r="D3194">
        <v>0.83612056884300101</v>
      </c>
      <c r="E3194">
        <v>0</v>
      </c>
      <c r="F3194">
        <v>0</v>
      </c>
      <c r="G3194">
        <v>0.70099999999999996</v>
      </c>
      <c r="H3194">
        <v>0.33500000000000002</v>
      </c>
      <c r="I3194">
        <v>2.0925373134328402</v>
      </c>
      <c r="J3194" t="s">
        <v>6264</v>
      </c>
    </row>
    <row r="3195" spans="1:10" hidden="1" x14ac:dyDescent="0.25">
      <c r="A3195" t="s">
        <v>20</v>
      </c>
      <c r="B3195" t="s">
        <v>6265</v>
      </c>
      <c r="C3195" t="s">
        <v>45</v>
      </c>
      <c r="D3195">
        <v>0.79124700458768304</v>
      </c>
      <c r="E3195">
        <v>0</v>
      </c>
      <c r="F3195">
        <v>0</v>
      </c>
      <c r="G3195">
        <v>0.56899999999999995</v>
      </c>
      <c r="H3195">
        <v>0.20300000000000001</v>
      </c>
      <c r="I3195">
        <v>2.8029556650246299</v>
      </c>
      <c r="J3195" t="s">
        <v>6266</v>
      </c>
    </row>
    <row r="3196" spans="1:10" hidden="1" x14ac:dyDescent="0.25">
      <c r="A3196" t="s">
        <v>20</v>
      </c>
      <c r="B3196" t="s">
        <v>6267</v>
      </c>
      <c r="C3196" t="s">
        <v>32</v>
      </c>
      <c r="D3196">
        <v>0.99435086743078904</v>
      </c>
      <c r="E3196">
        <v>0</v>
      </c>
      <c r="F3196">
        <v>0</v>
      </c>
      <c r="G3196">
        <v>0.55400000000000005</v>
      </c>
      <c r="H3196">
        <v>0.189</v>
      </c>
      <c r="I3196">
        <v>2.9312169312169298</v>
      </c>
      <c r="J3196" t="s">
        <v>6268</v>
      </c>
    </row>
    <row r="3197" spans="1:10" hidden="1" x14ac:dyDescent="0.25">
      <c r="A3197" t="s">
        <v>20</v>
      </c>
      <c r="B3197" t="s">
        <v>6269</v>
      </c>
      <c r="C3197" t="s">
        <v>58</v>
      </c>
      <c r="D3197">
        <v>0.65707290123778095</v>
      </c>
      <c r="E3197">
        <v>0</v>
      </c>
      <c r="F3197">
        <v>0</v>
      </c>
      <c r="G3197">
        <v>0.67800000000000005</v>
      </c>
      <c r="H3197">
        <v>0.313</v>
      </c>
      <c r="I3197">
        <v>2.1661341853035099</v>
      </c>
      <c r="J3197" t="s">
        <v>6270</v>
      </c>
    </row>
    <row r="3198" spans="1:10" hidden="1" x14ac:dyDescent="0.25">
      <c r="A3198" t="s">
        <v>20</v>
      </c>
      <c r="B3198" t="s">
        <v>6271</v>
      </c>
      <c r="C3198" t="s">
        <v>12</v>
      </c>
      <c r="D3198">
        <v>1.2117480232056801</v>
      </c>
      <c r="E3198">
        <v>0</v>
      </c>
      <c r="F3198">
        <v>0</v>
      </c>
      <c r="G3198">
        <v>0.51</v>
      </c>
      <c r="H3198">
        <v>0.14499999999999999</v>
      </c>
      <c r="I3198">
        <v>3.5172413793103501</v>
      </c>
      <c r="J3198" t="s">
        <v>6272</v>
      </c>
    </row>
    <row r="3199" spans="1:10" hidden="1" x14ac:dyDescent="0.25">
      <c r="A3199" t="s">
        <v>20</v>
      </c>
      <c r="B3199" t="s">
        <v>6273</v>
      </c>
      <c r="C3199" t="s">
        <v>109</v>
      </c>
      <c r="D3199">
        <v>1.0294623874505799</v>
      </c>
      <c r="E3199">
        <v>0</v>
      </c>
      <c r="F3199">
        <v>0</v>
      </c>
      <c r="G3199">
        <v>0.52100000000000002</v>
      </c>
      <c r="H3199">
        <v>0.156</v>
      </c>
      <c r="I3199">
        <v>3.3397435897435899</v>
      </c>
      <c r="J3199" t="s">
        <v>6274</v>
      </c>
    </row>
    <row r="3200" spans="1:10" hidden="1" x14ac:dyDescent="0.25">
      <c r="A3200" t="s">
        <v>20</v>
      </c>
      <c r="B3200" t="s">
        <v>3799</v>
      </c>
      <c r="C3200" t="s">
        <v>83</v>
      </c>
      <c r="D3200">
        <v>1.12245933651387</v>
      </c>
      <c r="E3200">
        <v>0</v>
      </c>
      <c r="F3200">
        <v>0</v>
      </c>
      <c r="G3200">
        <v>0.752</v>
      </c>
      <c r="H3200">
        <v>0.38700000000000001</v>
      </c>
      <c r="I3200">
        <v>1.94315245478036</v>
      </c>
      <c r="J3200" t="s">
        <v>3800</v>
      </c>
    </row>
    <row r="3201" spans="1:10" hidden="1" x14ac:dyDescent="0.25">
      <c r="A3201" t="s">
        <v>20</v>
      </c>
      <c r="B3201" t="s">
        <v>6275</v>
      </c>
      <c r="C3201" t="s">
        <v>83</v>
      </c>
      <c r="D3201">
        <v>0.89985861354101404</v>
      </c>
      <c r="E3201">
        <v>0</v>
      </c>
      <c r="F3201">
        <v>0</v>
      </c>
      <c r="G3201">
        <v>0.67200000000000004</v>
      </c>
      <c r="H3201">
        <v>0.308</v>
      </c>
      <c r="I3201">
        <v>2.1818181818181799</v>
      </c>
      <c r="J3201" t="s">
        <v>6276</v>
      </c>
    </row>
    <row r="3202" spans="1:10" hidden="1" x14ac:dyDescent="0.25">
      <c r="A3202" t="s">
        <v>20</v>
      </c>
      <c r="B3202" t="s">
        <v>6277</v>
      </c>
      <c r="C3202" t="s">
        <v>32</v>
      </c>
      <c r="D3202">
        <v>0.79027176872420601</v>
      </c>
      <c r="E3202">
        <v>0</v>
      </c>
      <c r="F3202">
        <v>0</v>
      </c>
      <c r="G3202">
        <v>0.63300000000000001</v>
      </c>
      <c r="H3202">
        <v>0.26900000000000002</v>
      </c>
      <c r="I3202">
        <v>2.35315985130112</v>
      </c>
      <c r="J3202" t="s">
        <v>6278</v>
      </c>
    </row>
    <row r="3203" spans="1:10" hidden="1" x14ac:dyDescent="0.25">
      <c r="A3203" t="s">
        <v>20</v>
      </c>
      <c r="B3203" t="s">
        <v>6279</v>
      </c>
      <c r="C3203" t="s">
        <v>20</v>
      </c>
      <c r="D3203">
        <v>0.81762086275236501</v>
      </c>
      <c r="E3203">
        <v>0</v>
      </c>
      <c r="F3203">
        <v>0</v>
      </c>
      <c r="G3203">
        <v>0.748</v>
      </c>
      <c r="H3203">
        <v>0.38400000000000001</v>
      </c>
      <c r="I3203">
        <v>1.9479166666666701</v>
      </c>
      <c r="J3203" t="s">
        <v>6280</v>
      </c>
    </row>
    <row r="3204" spans="1:10" hidden="1" x14ac:dyDescent="0.25">
      <c r="A3204" t="s">
        <v>20</v>
      </c>
      <c r="B3204" t="s">
        <v>6281</v>
      </c>
      <c r="C3204" t="s">
        <v>20</v>
      </c>
      <c r="D3204">
        <v>1.4645958792209901</v>
      </c>
      <c r="E3204">
        <v>0</v>
      </c>
      <c r="F3204">
        <v>0</v>
      </c>
      <c r="G3204">
        <v>0.5</v>
      </c>
      <c r="H3204">
        <v>0.13600000000000001</v>
      </c>
      <c r="I3204">
        <v>3.6764705882352899</v>
      </c>
      <c r="J3204" t="s">
        <v>6282</v>
      </c>
    </row>
    <row r="3205" spans="1:10" hidden="1" x14ac:dyDescent="0.25">
      <c r="A3205" t="s">
        <v>20</v>
      </c>
      <c r="B3205" t="s">
        <v>6283</v>
      </c>
      <c r="C3205" t="s">
        <v>109</v>
      </c>
      <c r="D3205">
        <v>5.0900751266872497</v>
      </c>
      <c r="E3205">
        <v>0</v>
      </c>
      <c r="F3205">
        <v>0</v>
      </c>
      <c r="G3205">
        <v>0.373</v>
      </c>
      <c r="H3205">
        <v>8.9999999999999993E-3</v>
      </c>
      <c r="I3205">
        <v>41.4444444444444</v>
      </c>
      <c r="J3205" t="s">
        <v>6284</v>
      </c>
    </row>
    <row r="3206" spans="1:10" hidden="1" x14ac:dyDescent="0.25">
      <c r="A3206" t="s">
        <v>20</v>
      </c>
      <c r="B3206" t="s">
        <v>6285</v>
      </c>
      <c r="C3206" t="s">
        <v>35</v>
      </c>
      <c r="D3206">
        <v>0.62116938510099895</v>
      </c>
      <c r="E3206">
        <v>0</v>
      </c>
      <c r="F3206">
        <v>0</v>
      </c>
      <c r="G3206">
        <v>0.626</v>
      </c>
      <c r="H3206">
        <v>0.26200000000000001</v>
      </c>
      <c r="I3206">
        <v>2.3893129770992401</v>
      </c>
      <c r="J3206" t="s">
        <v>6286</v>
      </c>
    </row>
    <row r="3207" spans="1:10" hidden="1" x14ac:dyDescent="0.25">
      <c r="A3207" t="s">
        <v>20</v>
      </c>
      <c r="B3207" t="s">
        <v>6287</v>
      </c>
      <c r="C3207" t="s">
        <v>55</v>
      </c>
      <c r="D3207">
        <v>1.0604065362811199</v>
      </c>
      <c r="E3207">
        <v>0</v>
      </c>
      <c r="F3207">
        <v>0</v>
      </c>
      <c r="G3207">
        <v>0.82299999999999995</v>
      </c>
      <c r="H3207">
        <v>0.45900000000000002</v>
      </c>
      <c r="I3207">
        <v>1.79302832244009</v>
      </c>
      <c r="J3207" t="s">
        <v>6288</v>
      </c>
    </row>
    <row r="3208" spans="1:10" hidden="1" x14ac:dyDescent="0.25">
      <c r="A3208" t="s">
        <v>20</v>
      </c>
      <c r="B3208" t="s">
        <v>973</v>
      </c>
      <c r="C3208" t="s">
        <v>17</v>
      </c>
      <c r="D3208">
        <v>0.75568860244443103</v>
      </c>
      <c r="E3208">
        <v>0</v>
      </c>
      <c r="F3208">
        <v>0</v>
      </c>
      <c r="G3208">
        <v>0.66700000000000004</v>
      </c>
      <c r="H3208">
        <v>0.30399999999999999</v>
      </c>
      <c r="I3208">
        <v>2.1940789473684199</v>
      </c>
      <c r="J3208" t="s">
        <v>974</v>
      </c>
    </row>
    <row r="3209" spans="1:10" hidden="1" x14ac:dyDescent="0.25">
      <c r="A3209" t="s">
        <v>20</v>
      </c>
      <c r="B3209" t="s">
        <v>1315</v>
      </c>
      <c r="C3209" t="s">
        <v>65</v>
      </c>
      <c r="D3209">
        <v>0.60786370135944001</v>
      </c>
      <c r="E3209">
        <v>0</v>
      </c>
      <c r="F3209">
        <v>0</v>
      </c>
      <c r="G3209">
        <v>0.65300000000000002</v>
      </c>
      <c r="H3209">
        <v>0.28999999999999998</v>
      </c>
      <c r="I3209">
        <v>2.25172413793103</v>
      </c>
      <c r="J3209" t="s">
        <v>1316</v>
      </c>
    </row>
    <row r="3210" spans="1:10" hidden="1" x14ac:dyDescent="0.25">
      <c r="A3210" t="s">
        <v>20</v>
      </c>
      <c r="B3210" t="s">
        <v>6289</v>
      </c>
      <c r="C3210" t="s">
        <v>65</v>
      </c>
      <c r="D3210">
        <v>0.71308227142269598</v>
      </c>
      <c r="E3210">
        <v>0</v>
      </c>
      <c r="F3210">
        <v>0</v>
      </c>
      <c r="G3210">
        <v>0.65900000000000003</v>
      </c>
      <c r="H3210">
        <v>0.29599999999999999</v>
      </c>
      <c r="I3210">
        <v>2.22635135135135</v>
      </c>
      <c r="J3210" t="s">
        <v>6290</v>
      </c>
    </row>
    <row r="3211" spans="1:10" hidden="1" x14ac:dyDescent="0.25">
      <c r="A3211" t="s">
        <v>20</v>
      </c>
      <c r="B3211" t="s">
        <v>6291</v>
      </c>
      <c r="C3211" t="s">
        <v>45</v>
      </c>
      <c r="D3211">
        <v>0.78421506990411505</v>
      </c>
      <c r="E3211">
        <v>0</v>
      </c>
      <c r="F3211">
        <v>0</v>
      </c>
      <c r="G3211">
        <v>0.66200000000000003</v>
      </c>
      <c r="H3211">
        <v>0.29899999999999999</v>
      </c>
      <c r="I3211">
        <v>2.2140468227424801</v>
      </c>
      <c r="J3211" t="s">
        <v>6292</v>
      </c>
    </row>
    <row r="3212" spans="1:10" hidden="1" x14ac:dyDescent="0.25">
      <c r="A3212" t="s">
        <v>20</v>
      </c>
      <c r="B3212" t="s">
        <v>6293</v>
      </c>
      <c r="C3212" t="s">
        <v>70</v>
      </c>
      <c r="D3212">
        <v>1.1011961992561401</v>
      </c>
      <c r="E3212">
        <v>0</v>
      </c>
      <c r="F3212">
        <v>0</v>
      </c>
      <c r="G3212">
        <v>0.79600000000000004</v>
      </c>
      <c r="H3212">
        <v>0.433</v>
      </c>
      <c r="I3212">
        <v>1.8383371824480399</v>
      </c>
      <c r="J3212" t="s">
        <v>6294</v>
      </c>
    </row>
    <row r="3213" spans="1:10" hidden="1" x14ac:dyDescent="0.25">
      <c r="A3213" t="s">
        <v>20</v>
      </c>
      <c r="B3213" t="s">
        <v>6295</v>
      </c>
      <c r="C3213" t="s">
        <v>20</v>
      </c>
      <c r="D3213">
        <v>1.13598409750239</v>
      </c>
      <c r="E3213">
        <v>0</v>
      </c>
      <c r="F3213">
        <v>0</v>
      </c>
      <c r="G3213">
        <v>0.58699999999999997</v>
      </c>
      <c r="H3213">
        <v>0.224</v>
      </c>
      <c r="I3213">
        <v>2.62053571428571</v>
      </c>
      <c r="J3213" t="s">
        <v>6296</v>
      </c>
    </row>
    <row r="3214" spans="1:10" hidden="1" x14ac:dyDescent="0.25">
      <c r="A3214" t="s">
        <v>20</v>
      </c>
      <c r="B3214" t="s">
        <v>6297</v>
      </c>
      <c r="C3214" t="s">
        <v>26</v>
      </c>
      <c r="D3214">
        <v>0.73403778280360299</v>
      </c>
      <c r="E3214">
        <v>0</v>
      </c>
      <c r="F3214">
        <v>0</v>
      </c>
      <c r="G3214">
        <v>0.64100000000000001</v>
      </c>
      <c r="H3214">
        <v>0.27800000000000002</v>
      </c>
      <c r="I3214">
        <v>2.30575539568345</v>
      </c>
      <c r="J3214" t="s">
        <v>6298</v>
      </c>
    </row>
    <row r="3215" spans="1:10" hidden="1" x14ac:dyDescent="0.25">
      <c r="A3215" t="s">
        <v>20</v>
      </c>
      <c r="B3215" t="s">
        <v>6299</v>
      </c>
      <c r="C3215" t="s">
        <v>17</v>
      </c>
      <c r="D3215">
        <v>0.78461226682358498</v>
      </c>
      <c r="E3215">
        <v>0</v>
      </c>
      <c r="F3215">
        <v>0</v>
      </c>
      <c r="G3215">
        <v>0.60599999999999998</v>
      </c>
      <c r="H3215">
        <v>0.24299999999999999</v>
      </c>
      <c r="I3215">
        <v>2.4938271604938298</v>
      </c>
      <c r="J3215" t="s">
        <v>6300</v>
      </c>
    </row>
    <row r="3216" spans="1:10" hidden="1" x14ac:dyDescent="0.25">
      <c r="A3216" t="s">
        <v>20</v>
      </c>
      <c r="B3216" t="s">
        <v>2140</v>
      </c>
      <c r="C3216" t="s">
        <v>23</v>
      </c>
      <c r="D3216">
        <v>1.1392786873557399</v>
      </c>
      <c r="E3216">
        <v>0</v>
      </c>
      <c r="F3216">
        <v>0</v>
      </c>
      <c r="G3216">
        <v>0.84699999999999998</v>
      </c>
      <c r="H3216">
        <v>0.48399999999999999</v>
      </c>
      <c r="I3216">
        <v>1.75</v>
      </c>
      <c r="J3216" t="s">
        <v>2141</v>
      </c>
    </row>
    <row r="3217" spans="1:10" hidden="1" x14ac:dyDescent="0.25">
      <c r="A3217" t="s">
        <v>20</v>
      </c>
      <c r="B3217" t="s">
        <v>6301</v>
      </c>
      <c r="C3217" t="s">
        <v>50</v>
      </c>
      <c r="D3217">
        <v>1.00379880458958</v>
      </c>
      <c r="E3217">
        <v>0</v>
      </c>
      <c r="F3217">
        <v>0</v>
      </c>
      <c r="G3217">
        <v>0.58299999999999996</v>
      </c>
      <c r="H3217">
        <v>0.22</v>
      </c>
      <c r="I3217">
        <v>2.65</v>
      </c>
      <c r="J3217" t="s">
        <v>6302</v>
      </c>
    </row>
    <row r="3218" spans="1:10" hidden="1" x14ac:dyDescent="0.25">
      <c r="A3218" t="s">
        <v>20</v>
      </c>
      <c r="B3218" t="s">
        <v>6303</v>
      </c>
      <c r="C3218" t="s">
        <v>35</v>
      </c>
      <c r="D3218">
        <v>0.73108609728602503</v>
      </c>
      <c r="E3218">
        <v>0</v>
      </c>
      <c r="F3218">
        <v>0</v>
      </c>
      <c r="G3218">
        <v>0.73599999999999999</v>
      </c>
      <c r="H3218">
        <v>0.373</v>
      </c>
      <c r="I3218">
        <v>1.97319034852547</v>
      </c>
      <c r="J3218" t="s">
        <v>6304</v>
      </c>
    </row>
    <row r="3219" spans="1:10" hidden="1" x14ac:dyDescent="0.25">
      <c r="A3219" t="s">
        <v>20</v>
      </c>
      <c r="B3219" t="s">
        <v>6305</v>
      </c>
      <c r="C3219" t="s">
        <v>70</v>
      </c>
      <c r="D3219">
        <v>0.90879683381353304</v>
      </c>
      <c r="E3219">
        <v>0</v>
      </c>
      <c r="F3219">
        <v>0</v>
      </c>
      <c r="G3219">
        <v>0.627</v>
      </c>
      <c r="H3219">
        <v>0.26400000000000001</v>
      </c>
      <c r="I3219">
        <v>2.375</v>
      </c>
      <c r="J3219" t="s">
        <v>6306</v>
      </c>
    </row>
    <row r="3220" spans="1:10" hidden="1" x14ac:dyDescent="0.25">
      <c r="A3220" t="s">
        <v>20</v>
      </c>
      <c r="B3220" t="s">
        <v>5188</v>
      </c>
      <c r="C3220" t="s">
        <v>429</v>
      </c>
      <c r="D3220">
        <v>0.79488014720598898</v>
      </c>
      <c r="E3220">
        <v>0</v>
      </c>
      <c r="F3220">
        <v>0</v>
      </c>
      <c r="G3220">
        <v>0.60199999999999998</v>
      </c>
      <c r="H3220">
        <v>0.23899999999999999</v>
      </c>
      <c r="I3220">
        <v>2.5188284518828401</v>
      </c>
      <c r="J3220" t="s">
        <v>5189</v>
      </c>
    </row>
    <row r="3221" spans="1:10" hidden="1" x14ac:dyDescent="0.25">
      <c r="A3221" t="s">
        <v>20</v>
      </c>
      <c r="B3221" t="s">
        <v>6307</v>
      </c>
      <c r="C3221" t="s">
        <v>23</v>
      </c>
      <c r="D3221">
        <v>1.1965965158585601</v>
      </c>
      <c r="E3221">
        <v>0</v>
      </c>
      <c r="F3221">
        <v>0</v>
      </c>
      <c r="G3221">
        <v>0.54700000000000004</v>
      </c>
      <c r="H3221">
        <v>0.185</v>
      </c>
      <c r="I3221">
        <v>2.9567567567567599</v>
      </c>
      <c r="J3221" t="s">
        <v>6308</v>
      </c>
    </row>
    <row r="3222" spans="1:10" hidden="1" x14ac:dyDescent="0.25">
      <c r="A3222" t="s">
        <v>20</v>
      </c>
      <c r="B3222" t="s">
        <v>6309</v>
      </c>
      <c r="C3222" t="s">
        <v>58</v>
      </c>
      <c r="D3222">
        <v>0.89739763024491803</v>
      </c>
      <c r="E3222">
        <v>0</v>
      </c>
      <c r="F3222">
        <v>0</v>
      </c>
      <c r="G3222">
        <v>0.64600000000000002</v>
      </c>
      <c r="H3222">
        <v>0.28399999999999997</v>
      </c>
      <c r="I3222">
        <v>2.27464788732394</v>
      </c>
      <c r="J3222" t="s">
        <v>6310</v>
      </c>
    </row>
    <row r="3223" spans="1:10" hidden="1" x14ac:dyDescent="0.25">
      <c r="A3223" t="s">
        <v>20</v>
      </c>
      <c r="B3223" t="s">
        <v>6311</v>
      </c>
      <c r="C3223" t="s">
        <v>45</v>
      </c>
      <c r="D3223">
        <v>0.98506924840486398</v>
      </c>
      <c r="E3223">
        <v>0</v>
      </c>
      <c r="F3223">
        <v>0</v>
      </c>
      <c r="G3223">
        <v>0.80800000000000005</v>
      </c>
      <c r="H3223">
        <v>0.44600000000000001</v>
      </c>
      <c r="I3223">
        <v>1.81165919282511</v>
      </c>
      <c r="J3223" t="s">
        <v>6312</v>
      </c>
    </row>
    <row r="3224" spans="1:10" hidden="1" x14ac:dyDescent="0.25">
      <c r="A3224" t="s">
        <v>20</v>
      </c>
      <c r="B3224" t="s">
        <v>6313</v>
      </c>
      <c r="C3224" t="s">
        <v>12</v>
      </c>
      <c r="D3224">
        <v>2.2379923550940601</v>
      </c>
      <c r="E3224">
        <v>0</v>
      </c>
      <c r="F3224">
        <v>0</v>
      </c>
      <c r="G3224">
        <v>0.437</v>
      </c>
      <c r="H3224">
        <v>7.4999999999999997E-2</v>
      </c>
      <c r="I3224">
        <v>5.8266666666666698</v>
      </c>
      <c r="J3224" t="s">
        <v>6314</v>
      </c>
    </row>
    <row r="3225" spans="1:10" hidden="1" x14ac:dyDescent="0.25">
      <c r="A3225" t="s">
        <v>20</v>
      </c>
      <c r="B3225" t="s">
        <v>6315</v>
      </c>
      <c r="C3225" t="s">
        <v>12</v>
      </c>
      <c r="D3225">
        <v>1.02823441856154</v>
      </c>
      <c r="E3225">
        <v>0</v>
      </c>
      <c r="F3225">
        <v>0</v>
      </c>
      <c r="G3225">
        <v>0.61499999999999999</v>
      </c>
      <c r="H3225">
        <v>0.253</v>
      </c>
      <c r="I3225">
        <v>2.4308300395256901</v>
      </c>
      <c r="J3225" t="s">
        <v>6316</v>
      </c>
    </row>
    <row r="3226" spans="1:10" hidden="1" x14ac:dyDescent="0.25">
      <c r="A3226" t="s">
        <v>20</v>
      </c>
      <c r="B3226" t="s">
        <v>1207</v>
      </c>
      <c r="C3226" t="s">
        <v>26</v>
      </c>
      <c r="D3226">
        <v>0.75208368157898497</v>
      </c>
      <c r="E3226">
        <v>0</v>
      </c>
      <c r="F3226">
        <v>0</v>
      </c>
      <c r="G3226">
        <v>0.63400000000000001</v>
      </c>
      <c r="H3226">
        <v>0.27200000000000002</v>
      </c>
      <c r="I3226">
        <v>2.3308823529411802</v>
      </c>
      <c r="J3226" t="s">
        <v>1208</v>
      </c>
    </row>
    <row r="3227" spans="1:10" hidden="1" x14ac:dyDescent="0.25">
      <c r="A3227" t="s">
        <v>20</v>
      </c>
      <c r="B3227" t="s">
        <v>6317</v>
      </c>
      <c r="C3227" t="s">
        <v>23</v>
      </c>
      <c r="D3227">
        <v>2.12763854841161</v>
      </c>
      <c r="E3227">
        <v>0</v>
      </c>
      <c r="F3227">
        <v>0</v>
      </c>
      <c r="G3227">
        <v>0.439</v>
      </c>
      <c r="H3227">
        <v>7.6999999999999999E-2</v>
      </c>
      <c r="I3227">
        <v>5.7012987012987004</v>
      </c>
      <c r="J3227" t="s">
        <v>6318</v>
      </c>
    </row>
    <row r="3228" spans="1:10" hidden="1" x14ac:dyDescent="0.25">
      <c r="A3228" t="s">
        <v>20</v>
      </c>
      <c r="B3228" t="s">
        <v>6319</v>
      </c>
      <c r="C3228" t="s">
        <v>120</v>
      </c>
      <c r="D3228">
        <v>0.87994998213266795</v>
      </c>
      <c r="E3228">
        <v>0</v>
      </c>
      <c r="F3228">
        <v>0</v>
      </c>
      <c r="G3228">
        <v>0.73199999999999998</v>
      </c>
      <c r="H3228">
        <v>0.37</v>
      </c>
      <c r="I3228">
        <v>1.9783783783783799</v>
      </c>
      <c r="J3228" t="s">
        <v>6320</v>
      </c>
    </row>
    <row r="3229" spans="1:10" hidden="1" x14ac:dyDescent="0.25">
      <c r="A3229" t="s">
        <v>20</v>
      </c>
      <c r="B3229" t="s">
        <v>6321</v>
      </c>
      <c r="C3229" t="s">
        <v>42</v>
      </c>
      <c r="D3229">
        <v>1.31872736498612</v>
      </c>
      <c r="E3229">
        <v>0</v>
      </c>
      <c r="F3229">
        <v>0</v>
      </c>
      <c r="G3229">
        <v>0.504</v>
      </c>
      <c r="H3229">
        <v>0.14199999999999999</v>
      </c>
      <c r="I3229">
        <v>3.5492957746478901</v>
      </c>
      <c r="J3229" t="s">
        <v>6322</v>
      </c>
    </row>
    <row r="3230" spans="1:10" hidden="1" x14ac:dyDescent="0.25">
      <c r="A3230" t="s">
        <v>20</v>
      </c>
      <c r="B3230" t="s">
        <v>6323</v>
      </c>
      <c r="C3230" t="s">
        <v>70</v>
      </c>
      <c r="D3230">
        <v>4.8299109648015701</v>
      </c>
      <c r="E3230">
        <v>0</v>
      </c>
      <c r="F3230">
        <v>0</v>
      </c>
      <c r="G3230">
        <v>0.373</v>
      </c>
      <c r="H3230">
        <v>1.0999999999999999E-2</v>
      </c>
      <c r="I3230">
        <v>33.909090909090899</v>
      </c>
      <c r="J3230" t="s">
        <v>6324</v>
      </c>
    </row>
    <row r="3231" spans="1:10" hidden="1" x14ac:dyDescent="0.25">
      <c r="A3231" t="s">
        <v>20</v>
      </c>
      <c r="B3231" t="s">
        <v>6325</v>
      </c>
      <c r="C3231" t="s">
        <v>55</v>
      </c>
      <c r="D3231">
        <v>2.0492184441969701</v>
      </c>
      <c r="E3231">
        <v>0</v>
      </c>
      <c r="F3231">
        <v>0</v>
      </c>
      <c r="G3231">
        <v>0.48099999999999998</v>
      </c>
      <c r="H3231">
        <v>0.11899999999999999</v>
      </c>
      <c r="I3231">
        <v>4.0420168067226898</v>
      </c>
      <c r="J3231" t="s">
        <v>6326</v>
      </c>
    </row>
    <row r="3232" spans="1:10" hidden="1" x14ac:dyDescent="0.25">
      <c r="A3232" t="s">
        <v>20</v>
      </c>
      <c r="B3232" t="s">
        <v>6327</v>
      </c>
      <c r="C3232" t="s">
        <v>17</v>
      </c>
      <c r="D3232">
        <v>0.70450461119166297</v>
      </c>
      <c r="E3232">
        <v>0</v>
      </c>
      <c r="F3232">
        <v>0</v>
      </c>
      <c r="G3232">
        <v>0.72099999999999997</v>
      </c>
      <c r="H3232">
        <v>0.36</v>
      </c>
      <c r="I3232">
        <v>2.00277777777778</v>
      </c>
      <c r="J3232" t="s">
        <v>6328</v>
      </c>
    </row>
    <row r="3233" spans="1:10" hidden="1" x14ac:dyDescent="0.25">
      <c r="A3233" t="s">
        <v>20</v>
      </c>
      <c r="B3233" t="s">
        <v>6329</v>
      </c>
      <c r="C3233" t="s">
        <v>35</v>
      </c>
      <c r="D3233">
        <v>1.04869434100193</v>
      </c>
      <c r="E3233">
        <v>0</v>
      </c>
      <c r="F3233">
        <v>0</v>
      </c>
      <c r="G3233">
        <v>0.58399999999999996</v>
      </c>
      <c r="H3233">
        <v>0.223</v>
      </c>
      <c r="I3233">
        <v>2.6188340807174901</v>
      </c>
      <c r="J3233" t="s">
        <v>6330</v>
      </c>
    </row>
    <row r="3234" spans="1:10" hidden="1" x14ac:dyDescent="0.25">
      <c r="A3234" t="s">
        <v>20</v>
      </c>
      <c r="B3234" t="s">
        <v>6331</v>
      </c>
      <c r="C3234" t="s">
        <v>42</v>
      </c>
      <c r="D3234">
        <v>0.76755917942671203</v>
      </c>
      <c r="E3234">
        <v>0</v>
      </c>
      <c r="F3234">
        <v>0</v>
      </c>
      <c r="G3234">
        <v>0.755</v>
      </c>
      <c r="H3234">
        <v>0.39400000000000002</v>
      </c>
      <c r="I3234">
        <v>1.9162436548223301</v>
      </c>
      <c r="J3234" t="s">
        <v>6332</v>
      </c>
    </row>
    <row r="3235" spans="1:10" hidden="1" x14ac:dyDescent="0.25">
      <c r="A3235" t="s">
        <v>20</v>
      </c>
      <c r="B3235" t="s">
        <v>6333</v>
      </c>
      <c r="C3235" t="s">
        <v>42</v>
      </c>
      <c r="D3235">
        <v>1.28144616124566</v>
      </c>
      <c r="E3235">
        <v>0</v>
      </c>
      <c r="F3235">
        <v>0</v>
      </c>
      <c r="G3235">
        <v>0.49399999999999999</v>
      </c>
      <c r="H3235">
        <v>0.13300000000000001</v>
      </c>
      <c r="I3235">
        <v>3.71428571428571</v>
      </c>
      <c r="J3235" t="s">
        <v>6334</v>
      </c>
    </row>
    <row r="3236" spans="1:10" hidden="1" x14ac:dyDescent="0.25">
      <c r="A3236" t="s">
        <v>20</v>
      </c>
      <c r="B3236" t="s">
        <v>6335</v>
      </c>
      <c r="C3236" t="s">
        <v>55</v>
      </c>
      <c r="D3236">
        <v>0.83167742551827095</v>
      </c>
      <c r="E3236">
        <v>0</v>
      </c>
      <c r="F3236">
        <v>0</v>
      </c>
      <c r="G3236">
        <v>0.627</v>
      </c>
      <c r="H3236">
        <v>0.26600000000000001</v>
      </c>
      <c r="I3236">
        <v>2.3571428571428599</v>
      </c>
      <c r="J3236" t="s">
        <v>6336</v>
      </c>
    </row>
    <row r="3237" spans="1:10" hidden="1" x14ac:dyDescent="0.25">
      <c r="A3237" t="s">
        <v>20</v>
      </c>
      <c r="B3237" t="s">
        <v>6337</v>
      </c>
      <c r="C3237" t="s">
        <v>17</v>
      </c>
      <c r="D3237">
        <v>0.86686372489664698</v>
      </c>
      <c r="E3237">
        <v>0</v>
      </c>
      <c r="F3237">
        <v>0</v>
      </c>
      <c r="G3237">
        <v>0.65100000000000002</v>
      </c>
      <c r="H3237">
        <v>0.29099999999999998</v>
      </c>
      <c r="I3237">
        <v>2.2371134020618602</v>
      </c>
      <c r="J3237" t="s">
        <v>6338</v>
      </c>
    </row>
    <row r="3238" spans="1:10" hidden="1" x14ac:dyDescent="0.25">
      <c r="A3238" t="s">
        <v>20</v>
      </c>
      <c r="B3238" t="s">
        <v>1705</v>
      </c>
      <c r="C3238" t="s">
        <v>23</v>
      </c>
      <c r="D3238">
        <v>1.8838717656036399</v>
      </c>
      <c r="E3238">
        <v>0</v>
      </c>
      <c r="F3238">
        <v>0</v>
      </c>
      <c r="G3238">
        <v>0.55000000000000004</v>
      </c>
      <c r="H3238">
        <v>0.19</v>
      </c>
      <c r="I3238">
        <v>2.8947368421052602</v>
      </c>
      <c r="J3238" t="s">
        <v>1706</v>
      </c>
    </row>
    <row r="3239" spans="1:10" hidden="1" x14ac:dyDescent="0.25">
      <c r="A3239" t="s">
        <v>20</v>
      </c>
      <c r="B3239" t="s">
        <v>6339</v>
      </c>
      <c r="C3239" t="s">
        <v>23</v>
      </c>
      <c r="D3239">
        <v>0.81889017214975002</v>
      </c>
      <c r="E3239">
        <v>0</v>
      </c>
      <c r="F3239">
        <v>0</v>
      </c>
      <c r="G3239">
        <v>0.54400000000000004</v>
      </c>
      <c r="H3239">
        <v>0.184</v>
      </c>
      <c r="I3239">
        <v>2.9565217391304399</v>
      </c>
      <c r="J3239" t="s">
        <v>6340</v>
      </c>
    </row>
    <row r="3240" spans="1:10" hidden="1" x14ac:dyDescent="0.25">
      <c r="A3240" t="s">
        <v>20</v>
      </c>
      <c r="B3240" t="s">
        <v>1643</v>
      </c>
      <c r="C3240" t="s">
        <v>29</v>
      </c>
      <c r="D3240">
        <v>0.57818962744616298</v>
      </c>
      <c r="E3240">
        <v>0</v>
      </c>
      <c r="F3240">
        <v>0</v>
      </c>
      <c r="G3240">
        <v>0.72299999999999998</v>
      </c>
      <c r="H3240">
        <v>0.36299999999999999</v>
      </c>
      <c r="I3240">
        <v>1.99173553719008</v>
      </c>
      <c r="J3240" t="s">
        <v>1644</v>
      </c>
    </row>
    <row r="3241" spans="1:10" hidden="1" x14ac:dyDescent="0.25">
      <c r="A3241" t="s">
        <v>20</v>
      </c>
      <c r="B3241" t="s">
        <v>6341</v>
      </c>
      <c r="C3241" t="s">
        <v>29</v>
      </c>
      <c r="D3241">
        <v>3.7103412602745398</v>
      </c>
      <c r="E3241">
        <v>0</v>
      </c>
      <c r="F3241">
        <v>0</v>
      </c>
      <c r="G3241">
        <v>0.38300000000000001</v>
      </c>
      <c r="H3241">
        <v>2.3E-2</v>
      </c>
      <c r="I3241">
        <v>16.652173913043502</v>
      </c>
      <c r="J3241" t="s">
        <v>6342</v>
      </c>
    </row>
    <row r="3242" spans="1:10" hidden="1" x14ac:dyDescent="0.25">
      <c r="A3242" t="s">
        <v>20</v>
      </c>
      <c r="B3242" t="s">
        <v>6343</v>
      </c>
      <c r="C3242" t="s">
        <v>17</v>
      </c>
      <c r="D3242">
        <v>0.74987196596173</v>
      </c>
      <c r="E3242">
        <v>0</v>
      </c>
      <c r="F3242">
        <v>0</v>
      </c>
      <c r="G3242">
        <v>0.70499999999999996</v>
      </c>
      <c r="H3242">
        <v>0.34499999999999997</v>
      </c>
      <c r="I3242">
        <v>2.0434782608695699</v>
      </c>
      <c r="J3242" t="s">
        <v>6344</v>
      </c>
    </row>
    <row r="3243" spans="1:10" hidden="1" x14ac:dyDescent="0.25">
      <c r="A3243" t="s">
        <v>20</v>
      </c>
      <c r="B3243" t="s">
        <v>6345</v>
      </c>
      <c r="C3243" t="s">
        <v>50</v>
      </c>
      <c r="D3243">
        <v>1.15692687975228</v>
      </c>
      <c r="E3243">
        <v>0</v>
      </c>
      <c r="F3243">
        <v>0</v>
      </c>
      <c r="G3243">
        <v>0.56399999999999995</v>
      </c>
      <c r="H3243">
        <v>0.20399999999999999</v>
      </c>
      <c r="I3243">
        <v>2.7647058823529398</v>
      </c>
      <c r="J3243" t="s">
        <v>6346</v>
      </c>
    </row>
    <row r="3244" spans="1:10" hidden="1" x14ac:dyDescent="0.25">
      <c r="A3244" t="s">
        <v>20</v>
      </c>
      <c r="B3244" t="s">
        <v>6347</v>
      </c>
      <c r="C3244" t="s">
        <v>58</v>
      </c>
      <c r="D3244">
        <v>1.12972230725246</v>
      </c>
      <c r="E3244">
        <v>0</v>
      </c>
      <c r="F3244">
        <v>0</v>
      </c>
      <c r="G3244">
        <v>0.47499999999999998</v>
      </c>
      <c r="H3244">
        <v>0.115</v>
      </c>
      <c r="I3244">
        <v>4.1304347826086998</v>
      </c>
      <c r="J3244" t="s">
        <v>6348</v>
      </c>
    </row>
    <row r="3245" spans="1:10" hidden="1" x14ac:dyDescent="0.25">
      <c r="A3245" t="s">
        <v>20</v>
      </c>
      <c r="B3245" t="s">
        <v>6349</v>
      </c>
      <c r="C3245" t="s">
        <v>120</v>
      </c>
      <c r="D3245">
        <v>0.85445601504250301</v>
      </c>
      <c r="E3245">
        <v>0</v>
      </c>
      <c r="F3245">
        <v>0</v>
      </c>
      <c r="G3245">
        <v>0.75600000000000001</v>
      </c>
      <c r="H3245">
        <v>0.39600000000000002</v>
      </c>
      <c r="I3245">
        <v>1.9090909090909101</v>
      </c>
      <c r="J3245" t="s">
        <v>6350</v>
      </c>
    </row>
    <row r="3246" spans="1:10" hidden="1" x14ac:dyDescent="0.25">
      <c r="A3246" t="s">
        <v>20</v>
      </c>
      <c r="B3246" t="s">
        <v>4441</v>
      </c>
      <c r="C3246" t="s">
        <v>70</v>
      </c>
      <c r="D3246">
        <v>0.93074317050989896</v>
      </c>
      <c r="E3246">
        <v>0</v>
      </c>
      <c r="F3246">
        <v>0</v>
      </c>
      <c r="G3246">
        <v>0.60399999999999998</v>
      </c>
      <c r="H3246">
        <v>0.24399999999999999</v>
      </c>
      <c r="I3246">
        <v>2.4754098360655701</v>
      </c>
      <c r="J3246" t="s">
        <v>4442</v>
      </c>
    </row>
    <row r="3247" spans="1:10" hidden="1" x14ac:dyDescent="0.25">
      <c r="A3247" t="s">
        <v>20</v>
      </c>
      <c r="B3247" t="s">
        <v>6351</v>
      </c>
      <c r="C3247" t="s">
        <v>55</v>
      </c>
      <c r="D3247">
        <v>0.45285857724681</v>
      </c>
      <c r="E3247">
        <v>0</v>
      </c>
      <c r="F3247">
        <v>0</v>
      </c>
      <c r="G3247">
        <v>0.74</v>
      </c>
      <c r="H3247">
        <v>0.38</v>
      </c>
      <c r="I3247">
        <v>1.9473684210526301</v>
      </c>
      <c r="J3247" t="s">
        <v>6352</v>
      </c>
    </row>
    <row r="3248" spans="1:10" hidden="1" x14ac:dyDescent="0.25">
      <c r="A3248" t="s">
        <v>20</v>
      </c>
      <c r="B3248" t="s">
        <v>6353</v>
      </c>
      <c r="C3248" t="s">
        <v>17</v>
      </c>
      <c r="D3248">
        <v>0.79550590781673602</v>
      </c>
      <c r="E3248">
        <v>0</v>
      </c>
      <c r="F3248">
        <v>0</v>
      </c>
      <c r="G3248">
        <v>0.81100000000000005</v>
      </c>
      <c r="H3248">
        <v>0.45200000000000001</v>
      </c>
      <c r="I3248">
        <v>1.79424778761062</v>
      </c>
      <c r="J3248" t="s">
        <v>6354</v>
      </c>
    </row>
    <row r="3249" spans="1:10" hidden="1" x14ac:dyDescent="0.25">
      <c r="A3249" t="s">
        <v>20</v>
      </c>
      <c r="B3249" t="s">
        <v>6355</v>
      </c>
      <c r="C3249" t="s">
        <v>50</v>
      </c>
      <c r="D3249">
        <v>0.68192904905802998</v>
      </c>
      <c r="E3249">
        <v>0</v>
      </c>
      <c r="F3249">
        <v>0</v>
      </c>
      <c r="G3249">
        <v>0.68500000000000005</v>
      </c>
      <c r="H3249">
        <v>0.32600000000000001</v>
      </c>
      <c r="I3249">
        <v>2.1012269938650299</v>
      </c>
      <c r="J3249" t="s">
        <v>6356</v>
      </c>
    </row>
    <row r="3250" spans="1:10" hidden="1" x14ac:dyDescent="0.25">
      <c r="A3250" t="s">
        <v>20</v>
      </c>
      <c r="B3250" t="s">
        <v>6357</v>
      </c>
      <c r="C3250" t="s">
        <v>83</v>
      </c>
      <c r="D3250">
        <v>0.99795820528351697</v>
      </c>
      <c r="E3250">
        <v>0</v>
      </c>
      <c r="F3250">
        <v>0</v>
      </c>
      <c r="G3250">
        <v>0.54300000000000004</v>
      </c>
      <c r="H3250">
        <v>0.184</v>
      </c>
      <c r="I3250">
        <v>2.9510869565217401</v>
      </c>
      <c r="J3250" t="s">
        <v>6358</v>
      </c>
    </row>
    <row r="3251" spans="1:10" hidden="1" x14ac:dyDescent="0.25">
      <c r="A3251" t="s">
        <v>20</v>
      </c>
      <c r="B3251" t="s">
        <v>6359</v>
      </c>
      <c r="C3251" t="s">
        <v>86</v>
      </c>
      <c r="D3251">
        <v>1.36122212497946</v>
      </c>
      <c r="E3251">
        <v>0</v>
      </c>
      <c r="F3251">
        <v>0</v>
      </c>
      <c r="G3251">
        <v>0.55600000000000005</v>
      </c>
      <c r="H3251">
        <v>0.19700000000000001</v>
      </c>
      <c r="I3251">
        <v>2.8223350253807098</v>
      </c>
      <c r="J3251" t="s">
        <v>6360</v>
      </c>
    </row>
    <row r="3252" spans="1:10" hidden="1" x14ac:dyDescent="0.25">
      <c r="A3252" t="s">
        <v>20</v>
      </c>
      <c r="B3252" t="s">
        <v>4183</v>
      </c>
      <c r="C3252" t="s">
        <v>32</v>
      </c>
      <c r="D3252">
        <v>1.5368010195580599</v>
      </c>
      <c r="E3252">
        <v>0</v>
      </c>
      <c r="F3252">
        <v>0</v>
      </c>
      <c r="G3252">
        <v>0.61399999999999999</v>
      </c>
      <c r="H3252">
        <v>0.255</v>
      </c>
      <c r="I3252">
        <v>2.4078431372549001</v>
      </c>
      <c r="J3252" t="s">
        <v>4184</v>
      </c>
    </row>
    <row r="3253" spans="1:10" hidden="1" x14ac:dyDescent="0.25">
      <c r="A3253" t="s">
        <v>20</v>
      </c>
      <c r="B3253" t="s">
        <v>6361</v>
      </c>
      <c r="C3253" t="s">
        <v>109</v>
      </c>
      <c r="D3253">
        <v>0.75666981876098205</v>
      </c>
      <c r="E3253">
        <v>0</v>
      </c>
      <c r="F3253">
        <v>0</v>
      </c>
      <c r="G3253">
        <v>0.63900000000000001</v>
      </c>
      <c r="H3253">
        <v>0.28000000000000003</v>
      </c>
      <c r="I3253">
        <v>2.2821428571428601</v>
      </c>
      <c r="J3253" t="s">
        <v>6362</v>
      </c>
    </row>
    <row r="3254" spans="1:10" hidden="1" x14ac:dyDescent="0.25">
      <c r="A3254" t="s">
        <v>20</v>
      </c>
      <c r="B3254" t="s">
        <v>6363</v>
      </c>
      <c r="C3254" t="s">
        <v>50</v>
      </c>
      <c r="D3254">
        <v>1.6004264180396099</v>
      </c>
      <c r="E3254">
        <v>0</v>
      </c>
      <c r="F3254">
        <v>0</v>
      </c>
      <c r="G3254">
        <v>0.45</v>
      </c>
      <c r="H3254">
        <v>9.0999999999999998E-2</v>
      </c>
      <c r="I3254">
        <v>4.9450549450549497</v>
      </c>
      <c r="J3254" t="s">
        <v>6364</v>
      </c>
    </row>
    <row r="3255" spans="1:10" hidden="1" x14ac:dyDescent="0.25">
      <c r="A3255" t="s">
        <v>20</v>
      </c>
      <c r="B3255" t="s">
        <v>6365</v>
      </c>
      <c r="C3255" t="s">
        <v>45</v>
      </c>
      <c r="D3255">
        <v>0.54385582008447497</v>
      </c>
      <c r="E3255">
        <v>0</v>
      </c>
      <c r="F3255">
        <v>0</v>
      </c>
      <c r="G3255">
        <v>0.60399999999999998</v>
      </c>
      <c r="H3255">
        <v>0.245</v>
      </c>
      <c r="I3255">
        <v>2.4653061224489798</v>
      </c>
      <c r="J3255" t="s">
        <v>6366</v>
      </c>
    </row>
    <row r="3256" spans="1:10" hidden="1" x14ac:dyDescent="0.25">
      <c r="A3256" t="s">
        <v>20</v>
      </c>
      <c r="B3256" t="s">
        <v>6367</v>
      </c>
      <c r="C3256" t="s">
        <v>55</v>
      </c>
      <c r="D3256">
        <v>0.91069720161376799</v>
      </c>
      <c r="E3256">
        <v>0</v>
      </c>
      <c r="F3256">
        <v>0</v>
      </c>
      <c r="G3256">
        <v>0.45400000000000001</v>
      </c>
      <c r="H3256">
        <v>9.5000000000000001E-2</v>
      </c>
      <c r="I3256">
        <v>4.7789473684210497</v>
      </c>
      <c r="J3256" t="s">
        <v>6368</v>
      </c>
    </row>
    <row r="3257" spans="1:10" hidden="1" x14ac:dyDescent="0.25">
      <c r="A3257" t="s">
        <v>20</v>
      </c>
      <c r="B3257" t="s">
        <v>6369</v>
      </c>
      <c r="C3257" t="s">
        <v>55</v>
      </c>
      <c r="D3257">
        <v>0.98256998851014798</v>
      </c>
      <c r="E3257">
        <v>0</v>
      </c>
      <c r="F3257">
        <v>0</v>
      </c>
      <c r="G3257">
        <v>0.81100000000000005</v>
      </c>
      <c r="H3257">
        <v>0.45300000000000001</v>
      </c>
      <c r="I3257">
        <v>1.79028697571744</v>
      </c>
      <c r="J3257" t="s">
        <v>6370</v>
      </c>
    </row>
    <row r="3258" spans="1:10" hidden="1" x14ac:dyDescent="0.25">
      <c r="A3258" t="s">
        <v>20</v>
      </c>
      <c r="B3258" t="s">
        <v>6371</v>
      </c>
      <c r="C3258" t="s">
        <v>35</v>
      </c>
      <c r="D3258">
        <v>0.74987197489829904</v>
      </c>
      <c r="E3258">
        <v>0</v>
      </c>
      <c r="F3258">
        <v>0</v>
      </c>
      <c r="G3258">
        <v>0.72699999999999998</v>
      </c>
      <c r="H3258">
        <v>0.36899999999999999</v>
      </c>
      <c r="I3258">
        <v>1.97018970189702</v>
      </c>
      <c r="J3258" t="s">
        <v>6372</v>
      </c>
    </row>
    <row r="3259" spans="1:10" hidden="1" x14ac:dyDescent="0.25">
      <c r="A3259" t="s">
        <v>20</v>
      </c>
      <c r="B3259" t="s">
        <v>6373</v>
      </c>
      <c r="C3259" t="s">
        <v>35</v>
      </c>
      <c r="D3259">
        <v>0.77707318471660802</v>
      </c>
      <c r="E3259">
        <v>0</v>
      </c>
      <c r="F3259">
        <v>0</v>
      </c>
      <c r="G3259">
        <v>0.60799999999999998</v>
      </c>
      <c r="H3259">
        <v>0.25</v>
      </c>
      <c r="I3259">
        <v>2.4319999999999999</v>
      </c>
      <c r="J3259" t="s">
        <v>6374</v>
      </c>
    </row>
    <row r="3260" spans="1:10" hidden="1" x14ac:dyDescent="0.25">
      <c r="A3260" t="s">
        <v>20</v>
      </c>
      <c r="B3260" t="s">
        <v>6375</v>
      </c>
      <c r="C3260" t="s">
        <v>35</v>
      </c>
      <c r="D3260">
        <v>2.2056126304453101</v>
      </c>
      <c r="E3260">
        <v>0</v>
      </c>
      <c r="F3260">
        <v>0</v>
      </c>
      <c r="G3260">
        <v>0.44500000000000001</v>
      </c>
      <c r="H3260">
        <v>8.6999999999999994E-2</v>
      </c>
      <c r="I3260">
        <v>5.1149425287356296</v>
      </c>
      <c r="J3260" t="s">
        <v>6376</v>
      </c>
    </row>
    <row r="3261" spans="1:10" hidden="1" x14ac:dyDescent="0.25">
      <c r="A3261" t="s">
        <v>20</v>
      </c>
      <c r="B3261" t="s">
        <v>6377</v>
      </c>
      <c r="C3261" t="s">
        <v>58</v>
      </c>
      <c r="D3261">
        <v>0.72868535527769895</v>
      </c>
      <c r="E3261">
        <v>0</v>
      </c>
      <c r="F3261">
        <v>0</v>
      </c>
      <c r="G3261">
        <v>0.71499999999999997</v>
      </c>
      <c r="H3261">
        <v>0.35699999999999998</v>
      </c>
      <c r="I3261">
        <v>2.0028011204481801</v>
      </c>
      <c r="J3261" t="s">
        <v>6378</v>
      </c>
    </row>
    <row r="3262" spans="1:10" hidden="1" x14ac:dyDescent="0.25">
      <c r="A3262" t="s">
        <v>20</v>
      </c>
      <c r="B3262" t="s">
        <v>6379</v>
      </c>
      <c r="C3262" t="s">
        <v>70</v>
      </c>
      <c r="D3262">
        <v>0.76580435487272702</v>
      </c>
      <c r="E3262">
        <v>0</v>
      </c>
      <c r="F3262">
        <v>0</v>
      </c>
      <c r="G3262">
        <v>0.67700000000000005</v>
      </c>
      <c r="H3262">
        <v>0.32</v>
      </c>
      <c r="I3262">
        <v>2.1156250000000001</v>
      </c>
      <c r="J3262" t="s">
        <v>6380</v>
      </c>
    </row>
    <row r="3263" spans="1:10" hidden="1" x14ac:dyDescent="0.25">
      <c r="A3263" t="s">
        <v>20</v>
      </c>
      <c r="B3263" t="s">
        <v>6381</v>
      </c>
      <c r="C3263" t="s">
        <v>26</v>
      </c>
      <c r="D3263">
        <v>3.3762423105559498</v>
      </c>
      <c r="E3263">
        <v>0</v>
      </c>
      <c r="F3263">
        <v>0</v>
      </c>
      <c r="G3263">
        <v>0.38600000000000001</v>
      </c>
      <c r="H3263">
        <v>2.9000000000000001E-2</v>
      </c>
      <c r="I3263">
        <v>13.310344827586199</v>
      </c>
      <c r="J3263" t="s">
        <v>6382</v>
      </c>
    </row>
    <row r="3264" spans="1:10" hidden="1" x14ac:dyDescent="0.25">
      <c r="A3264" t="s">
        <v>20</v>
      </c>
      <c r="B3264" t="s">
        <v>6383</v>
      </c>
      <c r="C3264" t="s">
        <v>50</v>
      </c>
      <c r="D3264">
        <v>1.01956455177058</v>
      </c>
      <c r="E3264">
        <v>0</v>
      </c>
      <c r="F3264">
        <v>0</v>
      </c>
      <c r="G3264">
        <v>0.59799999999999998</v>
      </c>
      <c r="H3264">
        <v>0.24099999999999999</v>
      </c>
      <c r="I3264">
        <v>2.48132780082988</v>
      </c>
      <c r="J3264" t="s">
        <v>6384</v>
      </c>
    </row>
    <row r="3265" spans="1:10" hidden="1" x14ac:dyDescent="0.25">
      <c r="A3265" t="s">
        <v>20</v>
      </c>
      <c r="B3265" t="s">
        <v>6385</v>
      </c>
      <c r="C3265" t="s">
        <v>35</v>
      </c>
      <c r="D3265">
        <v>0.72311582842669497</v>
      </c>
      <c r="E3265">
        <v>0</v>
      </c>
      <c r="F3265">
        <v>0</v>
      </c>
      <c r="G3265">
        <v>0.63300000000000001</v>
      </c>
      <c r="H3265">
        <v>0.27600000000000002</v>
      </c>
      <c r="I3265">
        <v>2.2934782608695601</v>
      </c>
      <c r="J3265" t="s">
        <v>6386</v>
      </c>
    </row>
    <row r="3266" spans="1:10" hidden="1" x14ac:dyDescent="0.25">
      <c r="A3266" t="s">
        <v>20</v>
      </c>
      <c r="B3266" t="s">
        <v>5115</v>
      </c>
      <c r="C3266" t="s">
        <v>35</v>
      </c>
      <c r="D3266">
        <v>0.68604283493173701</v>
      </c>
      <c r="E3266">
        <v>0</v>
      </c>
      <c r="F3266">
        <v>0</v>
      </c>
      <c r="G3266">
        <v>0.68500000000000005</v>
      </c>
      <c r="H3266">
        <v>0.32900000000000001</v>
      </c>
      <c r="I3266">
        <v>2.0820668693009101</v>
      </c>
      <c r="J3266" t="s">
        <v>5116</v>
      </c>
    </row>
    <row r="3267" spans="1:10" hidden="1" x14ac:dyDescent="0.25">
      <c r="A3267" t="s">
        <v>20</v>
      </c>
      <c r="B3267" t="s">
        <v>6387</v>
      </c>
      <c r="C3267" t="s">
        <v>32</v>
      </c>
      <c r="D3267">
        <v>1.3870721142028899</v>
      </c>
      <c r="E3267">
        <v>0</v>
      </c>
      <c r="F3267">
        <v>0</v>
      </c>
      <c r="G3267">
        <v>0.51300000000000001</v>
      </c>
      <c r="H3267">
        <v>0.157</v>
      </c>
      <c r="I3267">
        <v>3.2675159235668798</v>
      </c>
      <c r="J3267" t="s">
        <v>6388</v>
      </c>
    </row>
    <row r="3268" spans="1:10" hidden="1" x14ac:dyDescent="0.25">
      <c r="A3268" t="s">
        <v>20</v>
      </c>
      <c r="B3268" t="s">
        <v>6389</v>
      </c>
      <c r="D3268">
        <v>1.03294392644698</v>
      </c>
      <c r="E3268">
        <v>0</v>
      </c>
      <c r="F3268">
        <v>0</v>
      </c>
      <c r="G3268">
        <v>0.89100000000000001</v>
      </c>
      <c r="H3268">
        <v>0.53500000000000003</v>
      </c>
      <c r="I3268">
        <v>1.66542056074766</v>
      </c>
    </row>
    <row r="3269" spans="1:10" hidden="1" x14ac:dyDescent="0.25">
      <c r="A3269" t="s">
        <v>20</v>
      </c>
      <c r="B3269" t="s">
        <v>6390</v>
      </c>
      <c r="C3269" t="s">
        <v>29</v>
      </c>
      <c r="D3269">
        <v>0.67403538707773702</v>
      </c>
      <c r="E3269">
        <v>0</v>
      </c>
      <c r="F3269">
        <v>0</v>
      </c>
      <c r="G3269">
        <v>0.623</v>
      </c>
      <c r="H3269">
        <v>0.26700000000000002</v>
      </c>
      <c r="I3269">
        <v>2.3333333333333299</v>
      </c>
      <c r="J3269" t="s">
        <v>6391</v>
      </c>
    </row>
    <row r="3270" spans="1:10" hidden="1" x14ac:dyDescent="0.25">
      <c r="A3270" t="s">
        <v>20</v>
      </c>
      <c r="B3270" t="s">
        <v>6392</v>
      </c>
      <c r="C3270" t="s">
        <v>23</v>
      </c>
      <c r="D3270">
        <v>0.69843059720214096</v>
      </c>
      <c r="E3270">
        <v>0</v>
      </c>
      <c r="F3270">
        <v>0</v>
      </c>
      <c r="G3270">
        <v>0.71399999999999997</v>
      </c>
      <c r="H3270">
        <v>0.35799999999999998</v>
      </c>
      <c r="I3270">
        <v>1.9944134078212301</v>
      </c>
      <c r="J3270" t="s">
        <v>6393</v>
      </c>
    </row>
    <row r="3271" spans="1:10" hidden="1" x14ac:dyDescent="0.25">
      <c r="A3271" t="s">
        <v>20</v>
      </c>
      <c r="B3271" t="s">
        <v>6394</v>
      </c>
      <c r="C3271" t="s">
        <v>23</v>
      </c>
      <c r="D3271">
        <v>1.6642082095425601</v>
      </c>
      <c r="E3271">
        <v>0</v>
      </c>
      <c r="F3271">
        <v>0</v>
      </c>
      <c r="G3271">
        <v>0.47099999999999997</v>
      </c>
      <c r="H3271">
        <v>0.115</v>
      </c>
      <c r="I3271">
        <v>4.0956521739130398</v>
      </c>
      <c r="J3271" t="s">
        <v>6395</v>
      </c>
    </row>
    <row r="3272" spans="1:10" hidden="1" x14ac:dyDescent="0.25">
      <c r="A3272" t="s">
        <v>20</v>
      </c>
      <c r="B3272" t="s">
        <v>6396</v>
      </c>
      <c r="C3272" t="s">
        <v>50</v>
      </c>
      <c r="D3272">
        <v>1.0588098721355199</v>
      </c>
      <c r="E3272">
        <v>0</v>
      </c>
      <c r="F3272">
        <v>0</v>
      </c>
      <c r="G3272">
        <v>0.47599999999999998</v>
      </c>
      <c r="H3272">
        <v>0.12</v>
      </c>
      <c r="I3272">
        <v>3.9666666666666699</v>
      </c>
      <c r="J3272" t="s">
        <v>6397</v>
      </c>
    </row>
    <row r="3273" spans="1:10" hidden="1" x14ac:dyDescent="0.25">
      <c r="A3273" t="s">
        <v>20</v>
      </c>
      <c r="B3273" t="s">
        <v>6398</v>
      </c>
      <c r="C3273" t="s">
        <v>50</v>
      </c>
      <c r="D3273">
        <v>1.5281544273651799</v>
      </c>
      <c r="E3273">
        <v>0</v>
      </c>
      <c r="F3273">
        <v>0</v>
      </c>
      <c r="G3273">
        <v>0.42499999999999999</v>
      </c>
      <c r="H3273">
        <v>6.9000000000000006E-2</v>
      </c>
      <c r="I3273">
        <v>6.1594202898550696</v>
      </c>
      <c r="J3273" t="s">
        <v>6399</v>
      </c>
    </row>
    <row r="3274" spans="1:10" hidden="1" x14ac:dyDescent="0.25">
      <c r="A3274" t="s">
        <v>20</v>
      </c>
      <c r="B3274" t="s">
        <v>6400</v>
      </c>
      <c r="C3274" t="s">
        <v>35</v>
      </c>
      <c r="D3274">
        <v>0.69455573879890797</v>
      </c>
      <c r="E3274">
        <v>0</v>
      </c>
      <c r="F3274">
        <v>0</v>
      </c>
      <c r="G3274">
        <v>0.76</v>
      </c>
      <c r="H3274">
        <v>0.40400000000000003</v>
      </c>
      <c r="I3274">
        <v>1.88118811881188</v>
      </c>
      <c r="J3274" t="s">
        <v>6401</v>
      </c>
    </row>
    <row r="3275" spans="1:10" hidden="1" x14ac:dyDescent="0.25">
      <c r="A3275" t="s">
        <v>20</v>
      </c>
      <c r="B3275" t="s">
        <v>6402</v>
      </c>
      <c r="C3275" t="s">
        <v>45</v>
      </c>
      <c r="D3275">
        <v>1.0500654342147</v>
      </c>
      <c r="E3275">
        <v>0</v>
      </c>
      <c r="F3275">
        <v>0</v>
      </c>
      <c r="G3275">
        <v>0.57399999999999995</v>
      </c>
      <c r="H3275">
        <v>0.218</v>
      </c>
      <c r="I3275">
        <v>2.6330275229357798</v>
      </c>
      <c r="J3275" t="s">
        <v>6403</v>
      </c>
    </row>
    <row r="3276" spans="1:10" hidden="1" x14ac:dyDescent="0.25">
      <c r="A3276" t="s">
        <v>20</v>
      </c>
      <c r="B3276" t="s">
        <v>1954</v>
      </c>
      <c r="C3276" t="s">
        <v>17</v>
      </c>
      <c r="D3276">
        <v>0.44722983005678202</v>
      </c>
      <c r="E3276">
        <v>0</v>
      </c>
      <c r="F3276">
        <v>0</v>
      </c>
      <c r="G3276">
        <v>0.65</v>
      </c>
      <c r="H3276">
        <v>0.29499999999999998</v>
      </c>
      <c r="I3276">
        <v>2.20338983050847</v>
      </c>
      <c r="J3276" t="s">
        <v>1955</v>
      </c>
    </row>
    <row r="3277" spans="1:10" hidden="1" x14ac:dyDescent="0.25">
      <c r="A3277" t="s">
        <v>20</v>
      </c>
      <c r="B3277" t="s">
        <v>6404</v>
      </c>
      <c r="C3277" t="s">
        <v>32</v>
      </c>
      <c r="D3277">
        <v>1.4467818250359199</v>
      </c>
      <c r="E3277">
        <v>0</v>
      </c>
      <c r="F3277">
        <v>0</v>
      </c>
      <c r="G3277">
        <v>0.51300000000000001</v>
      </c>
      <c r="H3277">
        <v>0.158</v>
      </c>
      <c r="I3277">
        <v>3.2468354430379698</v>
      </c>
      <c r="J3277" t="s">
        <v>6405</v>
      </c>
    </row>
    <row r="3278" spans="1:10" hidden="1" x14ac:dyDescent="0.25">
      <c r="A3278" t="s">
        <v>20</v>
      </c>
      <c r="B3278" t="s">
        <v>6406</v>
      </c>
      <c r="C3278" t="s">
        <v>26</v>
      </c>
      <c r="D3278">
        <v>0.781817224526141</v>
      </c>
      <c r="E3278">
        <v>0</v>
      </c>
      <c r="F3278">
        <v>0</v>
      </c>
      <c r="G3278">
        <v>0.72799999999999998</v>
      </c>
      <c r="H3278">
        <v>0.373</v>
      </c>
      <c r="I3278">
        <v>1.95174262734584</v>
      </c>
      <c r="J3278" t="s">
        <v>6407</v>
      </c>
    </row>
    <row r="3279" spans="1:10" hidden="1" x14ac:dyDescent="0.25">
      <c r="A3279" t="s">
        <v>20</v>
      </c>
      <c r="B3279" t="s">
        <v>6408</v>
      </c>
      <c r="C3279" t="s">
        <v>26</v>
      </c>
      <c r="D3279">
        <v>0.58860584259191395</v>
      </c>
      <c r="E3279">
        <v>0</v>
      </c>
      <c r="F3279">
        <v>0</v>
      </c>
      <c r="G3279">
        <v>0.71799999999999997</v>
      </c>
      <c r="H3279">
        <v>0.36299999999999999</v>
      </c>
      <c r="I3279">
        <v>1.9779614325068899</v>
      </c>
      <c r="J3279" t="s">
        <v>6409</v>
      </c>
    </row>
    <row r="3280" spans="1:10" hidden="1" x14ac:dyDescent="0.25">
      <c r="A3280" t="s">
        <v>20</v>
      </c>
      <c r="B3280" t="s">
        <v>6410</v>
      </c>
      <c r="C3280" t="s">
        <v>58</v>
      </c>
      <c r="D3280">
        <v>0.79364558895859705</v>
      </c>
      <c r="E3280">
        <v>0</v>
      </c>
      <c r="F3280">
        <v>0</v>
      </c>
      <c r="G3280">
        <v>0.61499999999999999</v>
      </c>
      <c r="H3280">
        <v>0.26</v>
      </c>
      <c r="I3280">
        <v>2.3653846153846199</v>
      </c>
      <c r="J3280" t="s">
        <v>6411</v>
      </c>
    </row>
    <row r="3281" spans="1:10" hidden="1" x14ac:dyDescent="0.25">
      <c r="A3281" t="s">
        <v>20</v>
      </c>
      <c r="B3281" t="s">
        <v>6412</v>
      </c>
      <c r="C3281" t="s">
        <v>12</v>
      </c>
      <c r="D3281">
        <v>0.90287982235558495</v>
      </c>
      <c r="E3281">
        <v>0</v>
      </c>
      <c r="F3281">
        <v>0</v>
      </c>
      <c r="G3281">
        <v>0.65800000000000003</v>
      </c>
      <c r="H3281">
        <v>0.30399999999999999</v>
      </c>
      <c r="I3281">
        <v>2.1644736842105301</v>
      </c>
      <c r="J3281" t="s">
        <v>6413</v>
      </c>
    </row>
    <row r="3282" spans="1:10" hidden="1" x14ac:dyDescent="0.25">
      <c r="A3282" t="s">
        <v>20</v>
      </c>
      <c r="B3282" t="s">
        <v>6414</v>
      </c>
      <c r="C3282" t="s">
        <v>20</v>
      </c>
      <c r="D3282">
        <v>1.1544620700725401</v>
      </c>
      <c r="E3282">
        <v>0</v>
      </c>
      <c r="F3282">
        <v>0</v>
      </c>
      <c r="G3282">
        <v>0.56999999999999995</v>
      </c>
      <c r="H3282">
        <v>0.216</v>
      </c>
      <c r="I3282">
        <v>2.6388888888888902</v>
      </c>
      <c r="J3282" t="s">
        <v>6415</v>
      </c>
    </row>
    <row r="3283" spans="1:10" hidden="1" x14ac:dyDescent="0.25">
      <c r="A3283" t="s">
        <v>20</v>
      </c>
      <c r="B3283" t="s">
        <v>6416</v>
      </c>
      <c r="C3283" t="s">
        <v>20</v>
      </c>
      <c r="D3283">
        <v>0.67269475591198202</v>
      </c>
      <c r="E3283">
        <v>0</v>
      </c>
      <c r="F3283">
        <v>0</v>
      </c>
      <c r="G3283">
        <v>0.70699999999999996</v>
      </c>
      <c r="H3283">
        <v>0.35299999999999998</v>
      </c>
      <c r="I3283">
        <v>2.0028328611898001</v>
      </c>
      <c r="J3283" t="s">
        <v>6417</v>
      </c>
    </row>
    <row r="3284" spans="1:10" hidden="1" x14ac:dyDescent="0.25">
      <c r="A3284" t="s">
        <v>20</v>
      </c>
      <c r="B3284" t="s">
        <v>6418</v>
      </c>
      <c r="C3284" t="s">
        <v>23</v>
      </c>
      <c r="D3284">
        <v>0.92791191120079897</v>
      </c>
      <c r="E3284">
        <v>0</v>
      </c>
      <c r="F3284">
        <v>0</v>
      </c>
      <c r="G3284">
        <v>0.499</v>
      </c>
      <c r="H3284">
        <v>0.14499999999999999</v>
      </c>
      <c r="I3284">
        <v>3.4413793103448298</v>
      </c>
      <c r="J3284" t="s">
        <v>6419</v>
      </c>
    </row>
    <row r="3285" spans="1:10" hidden="1" x14ac:dyDescent="0.25">
      <c r="A3285" t="s">
        <v>20</v>
      </c>
      <c r="B3285" t="s">
        <v>6420</v>
      </c>
      <c r="C3285" t="s">
        <v>83</v>
      </c>
      <c r="D3285">
        <v>0.69463907503373601</v>
      </c>
      <c r="E3285">
        <v>0</v>
      </c>
      <c r="F3285">
        <v>0</v>
      </c>
      <c r="G3285">
        <v>0.74199999999999999</v>
      </c>
      <c r="H3285">
        <v>0.38800000000000001</v>
      </c>
      <c r="I3285">
        <v>1.91237113402062</v>
      </c>
      <c r="J3285" t="s">
        <v>6421</v>
      </c>
    </row>
    <row r="3286" spans="1:10" hidden="1" x14ac:dyDescent="0.25">
      <c r="A3286" t="s">
        <v>20</v>
      </c>
      <c r="B3286" t="s">
        <v>6422</v>
      </c>
      <c r="C3286" t="s">
        <v>29</v>
      </c>
      <c r="D3286">
        <v>0.56715428693874304</v>
      </c>
      <c r="E3286">
        <v>0</v>
      </c>
      <c r="F3286">
        <v>0</v>
      </c>
      <c r="G3286">
        <v>0.69199999999999995</v>
      </c>
      <c r="H3286">
        <v>0.33800000000000002</v>
      </c>
      <c r="I3286">
        <v>2.04733727810651</v>
      </c>
      <c r="J3286" t="s">
        <v>6423</v>
      </c>
    </row>
    <row r="3287" spans="1:10" hidden="1" x14ac:dyDescent="0.25">
      <c r="A3287" t="s">
        <v>20</v>
      </c>
      <c r="B3287" t="s">
        <v>6424</v>
      </c>
      <c r="C3287" t="s">
        <v>109</v>
      </c>
      <c r="D3287">
        <v>0.73873419382003802</v>
      </c>
      <c r="E3287">
        <v>0</v>
      </c>
      <c r="F3287">
        <v>0</v>
      </c>
      <c r="G3287">
        <v>0.78300000000000003</v>
      </c>
      <c r="H3287">
        <v>0.43</v>
      </c>
      <c r="I3287">
        <v>1.82093023255814</v>
      </c>
      <c r="J3287" t="s">
        <v>6425</v>
      </c>
    </row>
    <row r="3288" spans="1:10" hidden="1" x14ac:dyDescent="0.25">
      <c r="A3288" t="s">
        <v>20</v>
      </c>
      <c r="B3288" t="s">
        <v>6426</v>
      </c>
      <c r="C3288" t="s">
        <v>35</v>
      </c>
      <c r="D3288">
        <v>0.83360269719320301</v>
      </c>
      <c r="E3288">
        <v>0</v>
      </c>
      <c r="F3288">
        <v>0</v>
      </c>
      <c r="G3288">
        <v>0.64200000000000002</v>
      </c>
      <c r="H3288">
        <v>0.28899999999999998</v>
      </c>
      <c r="I3288">
        <v>2.2214532871972299</v>
      </c>
      <c r="J3288" t="s">
        <v>6427</v>
      </c>
    </row>
    <row r="3289" spans="1:10" hidden="1" x14ac:dyDescent="0.25">
      <c r="A3289" t="s">
        <v>20</v>
      </c>
      <c r="B3289" t="s">
        <v>6428</v>
      </c>
      <c r="C3289" t="s">
        <v>26</v>
      </c>
      <c r="D3289">
        <v>0.42160564055384497</v>
      </c>
      <c r="E3289">
        <v>0</v>
      </c>
      <c r="F3289">
        <v>0</v>
      </c>
      <c r="G3289">
        <v>0.70499999999999996</v>
      </c>
      <c r="H3289">
        <v>0.35199999999999998</v>
      </c>
      <c r="I3289">
        <v>2.0028409090909101</v>
      </c>
      <c r="J3289" t="s">
        <v>6429</v>
      </c>
    </row>
    <row r="3290" spans="1:10" hidden="1" x14ac:dyDescent="0.25">
      <c r="A3290" t="s">
        <v>20</v>
      </c>
      <c r="B3290" t="s">
        <v>1429</v>
      </c>
      <c r="C3290" t="s">
        <v>109</v>
      </c>
      <c r="D3290">
        <v>0.66664108776040099</v>
      </c>
      <c r="E3290">
        <v>0</v>
      </c>
      <c r="F3290">
        <v>0</v>
      </c>
      <c r="G3290">
        <v>0.61099999999999999</v>
      </c>
      <c r="H3290">
        <v>0.25800000000000001</v>
      </c>
      <c r="I3290">
        <v>2.3682170542635701</v>
      </c>
      <c r="J3290" t="s">
        <v>1430</v>
      </c>
    </row>
    <row r="3291" spans="1:10" hidden="1" x14ac:dyDescent="0.25">
      <c r="A3291" t="s">
        <v>20</v>
      </c>
      <c r="B3291" t="s">
        <v>5210</v>
      </c>
      <c r="C3291" t="s">
        <v>109</v>
      </c>
      <c r="D3291">
        <v>0.938377893538059</v>
      </c>
      <c r="E3291">
        <v>0</v>
      </c>
      <c r="F3291">
        <v>0</v>
      </c>
      <c r="G3291">
        <v>0.60499999999999998</v>
      </c>
      <c r="H3291">
        <v>0.252</v>
      </c>
      <c r="I3291">
        <v>2.4007936507936498</v>
      </c>
      <c r="J3291" t="s">
        <v>5211</v>
      </c>
    </row>
    <row r="3292" spans="1:10" hidden="1" x14ac:dyDescent="0.25">
      <c r="A3292" t="s">
        <v>20</v>
      </c>
      <c r="B3292" t="s">
        <v>6430</v>
      </c>
      <c r="C3292" t="s">
        <v>35</v>
      </c>
      <c r="D3292">
        <v>0.66434227942936197</v>
      </c>
      <c r="E3292">
        <v>0</v>
      </c>
      <c r="F3292">
        <v>0</v>
      </c>
      <c r="G3292">
        <v>0.73199999999999998</v>
      </c>
      <c r="H3292">
        <v>0.379</v>
      </c>
      <c r="I3292">
        <v>1.9313984168865399</v>
      </c>
      <c r="J3292" t="s">
        <v>6431</v>
      </c>
    </row>
    <row r="3293" spans="1:10" hidden="1" x14ac:dyDescent="0.25">
      <c r="A3293" t="s">
        <v>20</v>
      </c>
      <c r="B3293" t="s">
        <v>348</v>
      </c>
      <c r="C3293" t="s">
        <v>83</v>
      </c>
      <c r="D3293">
        <v>0.64589114601242203</v>
      </c>
      <c r="E3293">
        <v>0</v>
      </c>
      <c r="F3293">
        <v>0</v>
      </c>
      <c r="G3293">
        <v>0.72099999999999997</v>
      </c>
      <c r="H3293">
        <v>0.36799999999999999</v>
      </c>
      <c r="I3293">
        <v>1.95923913043478</v>
      </c>
      <c r="J3293" t="s">
        <v>349</v>
      </c>
    </row>
    <row r="3294" spans="1:10" hidden="1" x14ac:dyDescent="0.25">
      <c r="A3294" t="s">
        <v>20</v>
      </c>
      <c r="B3294" t="s">
        <v>6432</v>
      </c>
      <c r="C3294" t="s">
        <v>70</v>
      </c>
      <c r="D3294">
        <v>4.98444659170646</v>
      </c>
      <c r="E3294">
        <v>0</v>
      </c>
      <c r="F3294">
        <v>0</v>
      </c>
      <c r="G3294">
        <v>0.36399999999999999</v>
      </c>
      <c r="H3294">
        <v>1.0999999999999999E-2</v>
      </c>
      <c r="I3294">
        <v>33.090909090909101</v>
      </c>
      <c r="J3294" t="s">
        <v>6433</v>
      </c>
    </row>
    <row r="3295" spans="1:10" hidden="1" x14ac:dyDescent="0.25">
      <c r="A3295" t="s">
        <v>20</v>
      </c>
      <c r="B3295" t="s">
        <v>6434</v>
      </c>
      <c r="C3295" t="s">
        <v>26</v>
      </c>
      <c r="D3295">
        <v>0.76858408524844801</v>
      </c>
      <c r="E3295">
        <v>0</v>
      </c>
      <c r="F3295">
        <v>0</v>
      </c>
      <c r="G3295">
        <v>0.80400000000000005</v>
      </c>
      <c r="H3295">
        <v>0.45200000000000001</v>
      </c>
      <c r="I3295">
        <v>1.7787610619469001</v>
      </c>
      <c r="J3295" t="s">
        <v>6435</v>
      </c>
    </row>
    <row r="3296" spans="1:10" hidden="1" x14ac:dyDescent="0.25">
      <c r="A3296" t="s">
        <v>20</v>
      </c>
      <c r="B3296" t="s">
        <v>1575</v>
      </c>
      <c r="C3296" t="s">
        <v>50</v>
      </c>
      <c r="D3296">
        <v>0.75315601621654604</v>
      </c>
      <c r="E3296">
        <v>0</v>
      </c>
      <c r="F3296">
        <v>0</v>
      </c>
      <c r="G3296">
        <v>0.80300000000000005</v>
      </c>
      <c r="H3296">
        <v>0.45100000000000001</v>
      </c>
      <c r="I3296">
        <v>1.7804878048780499</v>
      </c>
      <c r="J3296" t="s">
        <v>1576</v>
      </c>
    </row>
    <row r="3297" spans="1:10" hidden="1" x14ac:dyDescent="0.25">
      <c r="A3297" t="s">
        <v>20</v>
      </c>
      <c r="B3297" t="s">
        <v>6436</v>
      </c>
      <c r="C3297" t="s">
        <v>32</v>
      </c>
      <c r="D3297">
        <v>0.90816266279181201</v>
      </c>
      <c r="E3297">
        <v>0</v>
      </c>
      <c r="F3297">
        <v>0</v>
      </c>
      <c r="G3297">
        <v>0.626</v>
      </c>
      <c r="H3297">
        <v>0.27400000000000002</v>
      </c>
      <c r="I3297">
        <v>2.28467153284672</v>
      </c>
      <c r="J3297" t="s">
        <v>6437</v>
      </c>
    </row>
    <row r="3298" spans="1:10" hidden="1" x14ac:dyDescent="0.25">
      <c r="A3298" t="s">
        <v>20</v>
      </c>
      <c r="B3298" t="s">
        <v>6438</v>
      </c>
      <c r="C3298" t="s">
        <v>17</v>
      </c>
      <c r="D3298">
        <v>0.78482039798408298</v>
      </c>
      <c r="E3298">
        <v>0</v>
      </c>
      <c r="F3298">
        <v>0</v>
      </c>
      <c r="G3298">
        <v>0.60299999999999998</v>
      </c>
      <c r="H3298">
        <v>0.251</v>
      </c>
      <c r="I3298">
        <v>2.4023904382470098</v>
      </c>
      <c r="J3298" t="s">
        <v>6439</v>
      </c>
    </row>
    <row r="3299" spans="1:10" hidden="1" x14ac:dyDescent="0.25">
      <c r="A3299" t="s">
        <v>20</v>
      </c>
      <c r="B3299" t="s">
        <v>6440</v>
      </c>
      <c r="C3299" t="s">
        <v>65</v>
      </c>
      <c r="D3299">
        <v>0.74842635318210204</v>
      </c>
      <c r="E3299">
        <v>0</v>
      </c>
      <c r="F3299">
        <v>0</v>
      </c>
      <c r="G3299">
        <v>0.91100000000000003</v>
      </c>
      <c r="H3299">
        <v>0.55900000000000005</v>
      </c>
      <c r="I3299">
        <v>1.62969588550984</v>
      </c>
      <c r="J3299" t="s">
        <v>6441</v>
      </c>
    </row>
    <row r="3300" spans="1:10" hidden="1" x14ac:dyDescent="0.25">
      <c r="A3300" t="s">
        <v>20</v>
      </c>
      <c r="B3300" t="s">
        <v>6442</v>
      </c>
      <c r="C3300" t="s">
        <v>70</v>
      </c>
      <c r="D3300">
        <v>4.0887399126824304</v>
      </c>
      <c r="E3300">
        <v>0</v>
      </c>
      <c r="F3300">
        <v>0</v>
      </c>
      <c r="G3300">
        <v>0.36599999999999999</v>
      </c>
      <c r="H3300">
        <v>1.4E-2</v>
      </c>
      <c r="I3300">
        <v>26.1428571428571</v>
      </c>
      <c r="J3300" t="s">
        <v>6443</v>
      </c>
    </row>
    <row r="3301" spans="1:10" hidden="1" x14ac:dyDescent="0.25">
      <c r="A3301" t="s">
        <v>20</v>
      </c>
      <c r="B3301" t="s">
        <v>368</v>
      </c>
      <c r="C3301" t="s">
        <v>86</v>
      </c>
      <c r="D3301">
        <v>0.70954667504328495</v>
      </c>
      <c r="E3301">
        <v>0</v>
      </c>
      <c r="F3301">
        <v>0</v>
      </c>
      <c r="G3301">
        <v>0.71</v>
      </c>
      <c r="H3301">
        <v>0.35799999999999998</v>
      </c>
      <c r="I3301">
        <v>1.9832402234636901</v>
      </c>
      <c r="J3301" t="s">
        <v>369</v>
      </c>
    </row>
    <row r="3302" spans="1:10" hidden="1" x14ac:dyDescent="0.25">
      <c r="A3302" t="s">
        <v>20</v>
      </c>
      <c r="B3302" t="s">
        <v>6444</v>
      </c>
      <c r="C3302" t="s">
        <v>55</v>
      </c>
      <c r="D3302">
        <v>0.54647395625624595</v>
      </c>
      <c r="E3302">
        <v>0</v>
      </c>
      <c r="F3302">
        <v>0</v>
      </c>
      <c r="G3302">
        <v>0.59199999999999997</v>
      </c>
      <c r="H3302">
        <v>0.24</v>
      </c>
      <c r="I3302">
        <v>2.4666666666666699</v>
      </c>
      <c r="J3302" t="s">
        <v>6445</v>
      </c>
    </row>
    <row r="3303" spans="1:10" hidden="1" x14ac:dyDescent="0.25">
      <c r="A3303" t="s">
        <v>20</v>
      </c>
      <c r="B3303" t="s">
        <v>6446</v>
      </c>
      <c r="C3303" t="s">
        <v>35</v>
      </c>
      <c r="D3303">
        <v>0.64702633911537599</v>
      </c>
      <c r="E3303">
        <v>0</v>
      </c>
      <c r="F3303">
        <v>0</v>
      </c>
      <c r="G3303">
        <v>0.65</v>
      </c>
      <c r="H3303">
        <v>0.29899999999999999</v>
      </c>
      <c r="I3303">
        <v>2.1739130434782599</v>
      </c>
      <c r="J3303" t="s">
        <v>6447</v>
      </c>
    </row>
    <row r="3304" spans="1:10" hidden="1" x14ac:dyDescent="0.25">
      <c r="A3304" t="s">
        <v>20</v>
      </c>
      <c r="B3304" t="s">
        <v>6448</v>
      </c>
      <c r="C3304" t="s">
        <v>20</v>
      </c>
      <c r="D3304">
        <v>0.91615871783293701</v>
      </c>
      <c r="E3304">
        <v>0</v>
      </c>
      <c r="F3304">
        <v>0</v>
      </c>
      <c r="G3304">
        <v>0.58299999999999996</v>
      </c>
      <c r="H3304">
        <v>0.23200000000000001</v>
      </c>
      <c r="I3304">
        <v>2.5129310344827598</v>
      </c>
      <c r="J3304" t="s">
        <v>6449</v>
      </c>
    </row>
    <row r="3305" spans="1:10" hidden="1" x14ac:dyDescent="0.25">
      <c r="A3305" t="s">
        <v>20</v>
      </c>
      <c r="B3305" t="s">
        <v>6450</v>
      </c>
      <c r="C3305" t="s">
        <v>12</v>
      </c>
      <c r="D3305">
        <v>1.5544322612725601</v>
      </c>
      <c r="E3305">
        <v>0</v>
      </c>
      <c r="F3305">
        <v>0</v>
      </c>
      <c r="G3305">
        <v>0.90600000000000003</v>
      </c>
      <c r="H3305">
        <v>0.55500000000000005</v>
      </c>
      <c r="I3305">
        <v>1.63243243243243</v>
      </c>
      <c r="J3305" t="s">
        <v>6451</v>
      </c>
    </row>
    <row r="3306" spans="1:10" hidden="1" x14ac:dyDescent="0.25">
      <c r="A3306" t="s">
        <v>20</v>
      </c>
      <c r="B3306" t="s">
        <v>6452</v>
      </c>
      <c r="C3306" t="s">
        <v>29</v>
      </c>
      <c r="D3306">
        <v>0.43997044707858202</v>
      </c>
      <c r="E3306">
        <v>0</v>
      </c>
      <c r="F3306">
        <v>0</v>
      </c>
      <c r="G3306">
        <v>0.72899999999999998</v>
      </c>
      <c r="H3306">
        <v>0.378</v>
      </c>
      <c r="I3306">
        <v>1.9285714285714299</v>
      </c>
      <c r="J3306" t="s">
        <v>6453</v>
      </c>
    </row>
    <row r="3307" spans="1:10" hidden="1" x14ac:dyDescent="0.25">
      <c r="A3307" t="s">
        <v>20</v>
      </c>
      <c r="B3307" t="s">
        <v>6454</v>
      </c>
      <c r="C3307" t="s">
        <v>29</v>
      </c>
      <c r="D3307">
        <v>0.69051317431450598</v>
      </c>
      <c r="E3307">
        <v>0</v>
      </c>
      <c r="F3307">
        <v>0</v>
      </c>
      <c r="G3307">
        <v>0.65500000000000003</v>
      </c>
      <c r="H3307">
        <v>0.30499999999999999</v>
      </c>
      <c r="I3307">
        <v>2.14754098360656</v>
      </c>
      <c r="J3307" t="s">
        <v>6455</v>
      </c>
    </row>
    <row r="3308" spans="1:10" hidden="1" x14ac:dyDescent="0.25">
      <c r="A3308" t="s">
        <v>20</v>
      </c>
      <c r="B3308" t="s">
        <v>3214</v>
      </c>
      <c r="C3308" t="s">
        <v>23</v>
      </c>
      <c r="D3308">
        <v>1.1892572052600501</v>
      </c>
      <c r="E3308">
        <v>0</v>
      </c>
      <c r="F3308">
        <v>0</v>
      </c>
      <c r="G3308">
        <v>0.70799999999999996</v>
      </c>
      <c r="H3308">
        <v>0.35799999999999998</v>
      </c>
      <c r="I3308">
        <v>1.97765363128492</v>
      </c>
      <c r="J3308" t="s">
        <v>3215</v>
      </c>
    </row>
    <row r="3309" spans="1:10" hidden="1" x14ac:dyDescent="0.25">
      <c r="A3309" t="s">
        <v>20</v>
      </c>
      <c r="B3309" t="s">
        <v>6456</v>
      </c>
      <c r="C3309" t="s">
        <v>109</v>
      </c>
      <c r="D3309">
        <v>0.76150726204251296</v>
      </c>
      <c r="E3309">
        <v>0</v>
      </c>
      <c r="F3309">
        <v>0</v>
      </c>
      <c r="G3309">
        <v>0.57599999999999996</v>
      </c>
      <c r="H3309">
        <v>0.22600000000000001</v>
      </c>
      <c r="I3309">
        <v>2.54867256637168</v>
      </c>
      <c r="J3309" t="s">
        <v>6457</v>
      </c>
    </row>
    <row r="3310" spans="1:10" hidden="1" x14ac:dyDescent="0.25">
      <c r="A3310" t="s">
        <v>20</v>
      </c>
      <c r="B3310" t="s">
        <v>6458</v>
      </c>
      <c r="C3310" t="s">
        <v>65</v>
      </c>
      <c r="D3310">
        <v>0.53162490949293395</v>
      </c>
      <c r="E3310">
        <v>0</v>
      </c>
      <c r="F3310">
        <v>0</v>
      </c>
      <c r="G3310">
        <v>0.70799999999999996</v>
      </c>
      <c r="H3310">
        <v>0.35799999999999998</v>
      </c>
      <c r="I3310">
        <v>1.97765363128492</v>
      </c>
      <c r="J3310" t="s">
        <v>6459</v>
      </c>
    </row>
    <row r="3311" spans="1:10" hidden="1" x14ac:dyDescent="0.25">
      <c r="A3311" t="s">
        <v>20</v>
      </c>
      <c r="B3311" t="s">
        <v>3054</v>
      </c>
      <c r="C3311" t="s">
        <v>65</v>
      </c>
      <c r="D3311">
        <v>0.68629354068114001</v>
      </c>
      <c r="E3311">
        <v>0</v>
      </c>
      <c r="F3311">
        <v>0</v>
      </c>
      <c r="G3311">
        <v>0.74199999999999999</v>
      </c>
      <c r="H3311">
        <v>0.39200000000000002</v>
      </c>
      <c r="I3311">
        <v>1.8928571428571399</v>
      </c>
      <c r="J3311" t="s">
        <v>3055</v>
      </c>
    </row>
    <row r="3312" spans="1:10" hidden="1" x14ac:dyDescent="0.25">
      <c r="A3312" t="s">
        <v>20</v>
      </c>
      <c r="B3312" t="s">
        <v>1295</v>
      </c>
      <c r="C3312" t="s">
        <v>58</v>
      </c>
      <c r="D3312">
        <v>0.85463263701811998</v>
      </c>
      <c r="E3312">
        <v>0</v>
      </c>
      <c r="F3312">
        <v>0</v>
      </c>
      <c r="G3312">
        <v>0.626</v>
      </c>
      <c r="H3312">
        <v>0.27600000000000002</v>
      </c>
      <c r="I3312">
        <v>2.2681159420289898</v>
      </c>
      <c r="J3312" t="s">
        <v>1296</v>
      </c>
    </row>
    <row r="3313" spans="1:10" hidden="1" x14ac:dyDescent="0.25">
      <c r="A3313" t="s">
        <v>20</v>
      </c>
      <c r="B3313" t="s">
        <v>1243</v>
      </c>
      <c r="C3313" t="s">
        <v>70</v>
      </c>
      <c r="D3313">
        <v>0.353864323152146</v>
      </c>
      <c r="E3313">
        <v>0</v>
      </c>
      <c r="F3313">
        <v>0</v>
      </c>
      <c r="G3313">
        <v>0.69</v>
      </c>
      <c r="H3313">
        <v>0.34</v>
      </c>
      <c r="I3313">
        <v>2.02941176470588</v>
      </c>
      <c r="J3313" t="s">
        <v>1244</v>
      </c>
    </row>
    <row r="3314" spans="1:10" hidden="1" x14ac:dyDescent="0.25">
      <c r="A3314" t="s">
        <v>20</v>
      </c>
      <c r="B3314" t="s">
        <v>6460</v>
      </c>
      <c r="C3314" t="s">
        <v>20</v>
      </c>
      <c r="D3314">
        <v>1.0728544713772601</v>
      </c>
      <c r="E3314">
        <v>0</v>
      </c>
      <c r="F3314">
        <v>0</v>
      </c>
      <c r="G3314">
        <v>0.56100000000000005</v>
      </c>
      <c r="H3314">
        <v>0.21199999999999999</v>
      </c>
      <c r="I3314">
        <v>2.6462264150943402</v>
      </c>
      <c r="J3314" t="s">
        <v>6461</v>
      </c>
    </row>
    <row r="3315" spans="1:10" hidden="1" x14ac:dyDescent="0.25">
      <c r="A3315" t="s">
        <v>20</v>
      </c>
      <c r="B3315" t="s">
        <v>6462</v>
      </c>
      <c r="C3315" t="s">
        <v>20</v>
      </c>
      <c r="D3315">
        <v>1.0031185944137899</v>
      </c>
      <c r="E3315">
        <v>0</v>
      </c>
      <c r="F3315">
        <v>0</v>
      </c>
      <c r="G3315">
        <v>0.63600000000000001</v>
      </c>
      <c r="H3315">
        <v>0.28699999999999998</v>
      </c>
      <c r="I3315">
        <v>2.2160278745644599</v>
      </c>
      <c r="J3315" t="s">
        <v>6463</v>
      </c>
    </row>
    <row r="3316" spans="1:10" hidden="1" x14ac:dyDescent="0.25">
      <c r="A3316" t="s">
        <v>20</v>
      </c>
      <c r="B3316" t="s">
        <v>6464</v>
      </c>
      <c r="C3316" t="s">
        <v>83</v>
      </c>
      <c r="D3316">
        <v>1.05497502606154</v>
      </c>
      <c r="E3316">
        <v>0</v>
      </c>
      <c r="F3316">
        <v>0</v>
      </c>
      <c r="G3316">
        <v>0.53100000000000003</v>
      </c>
      <c r="H3316">
        <v>0.182</v>
      </c>
      <c r="I3316">
        <v>2.9175824175824201</v>
      </c>
      <c r="J3316" t="s">
        <v>6465</v>
      </c>
    </row>
    <row r="3317" spans="1:10" hidden="1" x14ac:dyDescent="0.25">
      <c r="A3317" t="s">
        <v>20</v>
      </c>
      <c r="B3317" t="s">
        <v>6466</v>
      </c>
      <c r="C3317" t="s">
        <v>109</v>
      </c>
      <c r="D3317">
        <v>0.84285346684007001</v>
      </c>
      <c r="E3317">
        <v>0</v>
      </c>
      <c r="F3317">
        <v>0</v>
      </c>
      <c r="G3317">
        <v>0.496</v>
      </c>
      <c r="H3317">
        <v>0.14699999999999999</v>
      </c>
      <c r="I3317">
        <v>3.3741496598639502</v>
      </c>
      <c r="J3317" t="s">
        <v>6467</v>
      </c>
    </row>
    <row r="3318" spans="1:10" hidden="1" x14ac:dyDescent="0.25">
      <c r="A3318" t="s">
        <v>20</v>
      </c>
      <c r="B3318" t="s">
        <v>6468</v>
      </c>
      <c r="C3318" t="s">
        <v>35</v>
      </c>
      <c r="D3318">
        <v>0.65237249798427699</v>
      </c>
      <c r="E3318">
        <v>0</v>
      </c>
      <c r="F3318">
        <v>0</v>
      </c>
      <c r="G3318">
        <v>0.625</v>
      </c>
      <c r="H3318">
        <v>0.27600000000000002</v>
      </c>
      <c r="I3318">
        <v>2.2644927536231898</v>
      </c>
      <c r="J3318" t="s">
        <v>6469</v>
      </c>
    </row>
    <row r="3319" spans="1:10" hidden="1" x14ac:dyDescent="0.25">
      <c r="A3319" t="s">
        <v>20</v>
      </c>
      <c r="B3319" t="s">
        <v>903</v>
      </c>
      <c r="C3319" t="s">
        <v>35</v>
      </c>
      <c r="D3319">
        <v>0.63927293798989904</v>
      </c>
      <c r="E3319">
        <v>0</v>
      </c>
      <c r="F3319">
        <v>0</v>
      </c>
      <c r="G3319">
        <v>0.59499999999999997</v>
      </c>
      <c r="H3319">
        <v>0.246</v>
      </c>
      <c r="I3319">
        <v>2.4186991869918701</v>
      </c>
      <c r="J3319" t="s">
        <v>904</v>
      </c>
    </row>
    <row r="3320" spans="1:10" hidden="1" x14ac:dyDescent="0.25">
      <c r="A3320" t="s">
        <v>20</v>
      </c>
      <c r="B3320" t="s">
        <v>6470</v>
      </c>
      <c r="C3320" t="s">
        <v>58</v>
      </c>
      <c r="D3320">
        <v>0.93422272644308402</v>
      </c>
      <c r="E3320">
        <v>0</v>
      </c>
      <c r="F3320">
        <v>0</v>
      </c>
      <c r="G3320">
        <v>0.57999999999999996</v>
      </c>
      <c r="H3320">
        <v>0.23100000000000001</v>
      </c>
      <c r="I3320">
        <v>2.5108225108225102</v>
      </c>
      <c r="J3320" t="s">
        <v>6471</v>
      </c>
    </row>
    <row r="3321" spans="1:10" hidden="1" x14ac:dyDescent="0.25">
      <c r="A3321" t="s">
        <v>20</v>
      </c>
      <c r="B3321" t="s">
        <v>6472</v>
      </c>
      <c r="C3321" t="s">
        <v>55</v>
      </c>
      <c r="D3321">
        <v>1.2415861383282001</v>
      </c>
      <c r="E3321">
        <v>0</v>
      </c>
      <c r="F3321">
        <v>0</v>
      </c>
      <c r="G3321">
        <v>0.501</v>
      </c>
      <c r="H3321">
        <v>0.152</v>
      </c>
      <c r="I3321">
        <v>3.29605263157895</v>
      </c>
      <c r="J3321" t="s">
        <v>6473</v>
      </c>
    </row>
    <row r="3322" spans="1:10" hidden="1" x14ac:dyDescent="0.25">
      <c r="A3322" t="s">
        <v>20</v>
      </c>
      <c r="B3322" t="s">
        <v>6474</v>
      </c>
      <c r="C3322" t="s">
        <v>12</v>
      </c>
      <c r="D3322">
        <v>1.0067354609627699</v>
      </c>
      <c r="E3322">
        <v>0</v>
      </c>
      <c r="F3322">
        <v>0</v>
      </c>
      <c r="G3322">
        <v>0.55400000000000005</v>
      </c>
      <c r="H3322">
        <v>0.20599999999999999</v>
      </c>
      <c r="I3322">
        <v>2.68932038834952</v>
      </c>
      <c r="J3322" t="s">
        <v>6475</v>
      </c>
    </row>
    <row r="3323" spans="1:10" hidden="1" x14ac:dyDescent="0.25">
      <c r="A3323" t="s">
        <v>20</v>
      </c>
      <c r="B3323" t="s">
        <v>6476</v>
      </c>
      <c r="C3323" t="s">
        <v>20</v>
      </c>
      <c r="D3323">
        <v>0.70313993554321097</v>
      </c>
      <c r="E3323">
        <v>0</v>
      </c>
      <c r="F3323">
        <v>0</v>
      </c>
      <c r="G3323">
        <v>0.68100000000000005</v>
      </c>
      <c r="H3323">
        <v>0.33300000000000002</v>
      </c>
      <c r="I3323">
        <v>2.0450450450450499</v>
      </c>
      <c r="J3323" t="s">
        <v>6477</v>
      </c>
    </row>
    <row r="3324" spans="1:10" hidden="1" x14ac:dyDescent="0.25">
      <c r="A3324" t="s">
        <v>20</v>
      </c>
      <c r="B3324" t="s">
        <v>6478</v>
      </c>
      <c r="C3324" t="s">
        <v>35</v>
      </c>
      <c r="D3324">
        <v>0.94322382804162797</v>
      </c>
      <c r="E3324">
        <v>0</v>
      </c>
      <c r="F3324">
        <v>0</v>
      </c>
      <c r="G3324">
        <v>0.53400000000000003</v>
      </c>
      <c r="H3324">
        <v>0.186</v>
      </c>
      <c r="I3324">
        <v>2.87096774193548</v>
      </c>
      <c r="J3324" t="s">
        <v>6479</v>
      </c>
    </row>
    <row r="3325" spans="1:10" hidden="1" x14ac:dyDescent="0.25">
      <c r="A3325" t="s">
        <v>20</v>
      </c>
      <c r="B3325" t="s">
        <v>1661</v>
      </c>
      <c r="C3325" t="s">
        <v>35</v>
      </c>
      <c r="D3325">
        <v>0.51752382447630596</v>
      </c>
      <c r="E3325">
        <v>0</v>
      </c>
      <c r="F3325">
        <v>0</v>
      </c>
      <c r="G3325">
        <v>0.68300000000000005</v>
      </c>
      <c r="H3325">
        <v>0.33500000000000002</v>
      </c>
      <c r="I3325">
        <v>2.0388059701492498</v>
      </c>
      <c r="J3325" t="s">
        <v>1662</v>
      </c>
    </row>
    <row r="3326" spans="1:10" hidden="1" x14ac:dyDescent="0.25">
      <c r="A3326" t="s">
        <v>20</v>
      </c>
      <c r="B3326" t="s">
        <v>6480</v>
      </c>
      <c r="C3326" t="s">
        <v>35</v>
      </c>
      <c r="D3326">
        <v>0.90423253395815395</v>
      </c>
      <c r="E3326">
        <v>0</v>
      </c>
      <c r="F3326">
        <v>0</v>
      </c>
      <c r="G3326">
        <v>0.58399999999999996</v>
      </c>
      <c r="H3326">
        <v>0.23599999999999999</v>
      </c>
      <c r="I3326">
        <v>2.4745762711864399</v>
      </c>
      <c r="J3326" t="s">
        <v>6481</v>
      </c>
    </row>
    <row r="3327" spans="1:10" hidden="1" x14ac:dyDescent="0.25">
      <c r="A3327" t="s">
        <v>20</v>
      </c>
      <c r="B3327" t="s">
        <v>3955</v>
      </c>
      <c r="C3327" t="s">
        <v>42</v>
      </c>
      <c r="D3327">
        <v>0.80600441929004596</v>
      </c>
      <c r="E3327">
        <v>0</v>
      </c>
      <c r="F3327">
        <v>0</v>
      </c>
      <c r="G3327">
        <v>0.62</v>
      </c>
      <c r="H3327">
        <v>0.27200000000000002</v>
      </c>
      <c r="I3327">
        <v>2.27941176470588</v>
      </c>
      <c r="J3327" t="s">
        <v>3956</v>
      </c>
    </row>
    <row r="3328" spans="1:10" hidden="1" x14ac:dyDescent="0.25">
      <c r="A3328" t="s">
        <v>20</v>
      </c>
      <c r="B3328" t="s">
        <v>6482</v>
      </c>
      <c r="C3328" t="s">
        <v>70</v>
      </c>
      <c r="D3328">
        <v>0.63719861415858103</v>
      </c>
      <c r="E3328">
        <v>0</v>
      </c>
      <c r="F3328">
        <v>0</v>
      </c>
      <c r="G3328">
        <v>0.71</v>
      </c>
      <c r="H3328">
        <v>0.36199999999999999</v>
      </c>
      <c r="I3328">
        <v>1.96132596685083</v>
      </c>
      <c r="J3328" t="s">
        <v>6483</v>
      </c>
    </row>
    <row r="3329" spans="1:10" hidden="1" x14ac:dyDescent="0.25">
      <c r="A3329" t="s">
        <v>20</v>
      </c>
      <c r="B3329" t="s">
        <v>6484</v>
      </c>
      <c r="C3329" t="s">
        <v>120</v>
      </c>
      <c r="D3329">
        <v>0.67256602728534298</v>
      </c>
      <c r="E3329">
        <v>0</v>
      </c>
      <c r="F3329">
        <v>0</v>
      </c>
      <c r="G3329">
        <v>0.68899999999999995</v>
      </c>
      <c r="H3329">
        <v>0.34100000000000003</v>
      </c>
      <c r="I3329">
        <v>2.0205278592375402</v>
      </c>
      <c r="J3329" t="s">
        <v>6485</v>
      </c>
    </row>
    <row r="3330" spans="1:10" hidden="1" x14ac:dyDescent="0.25">
      <c r="A3330" t="s">
        <v>20</v>
      </c>
      <c r="B3330" t="s">
        <v>6486</v>
      </c>
      <c r="C3330" t="s">
        <v>65</v>
      </c>
      <c r="D3330">
        <v>0.81693169375001495</v>
      </c>
      <c r="E3330">
        <v>0</v>
      </c>
      <c r="F3330">
        <v>0</v>
      </c>
      <c r="G3330">
        <v>0.55900000000000005</v>
      </c>
      <c r="H3330">
        <v>0.21199999999999999</v>
      </c>
      <c r="I3330">
        <v>2.63679245283019</v>
      </c>
      <c r="J3330" t="s">
        <v>6487</v>
      </c>
    </row>
    <row r="3331" spans="1:10" hidden="1" x14ac:dyDescent="0.25">
      <c r="A3331" t="s">
        <v>20</v>
      </c>
      <c r="B3331" t="s">
        <v>6488</v>
      </c>
      <c r="C3331" t="s">
        <v>29</v>
      </c>
      <c r="D3331">
        <v>0.62913688453487504</v>
      </c>
      <c r="E3331">
        <v>0</v>
      </c>
      <c r="F3331">
        <v>0</v>
      </c>
      <c r="G3331">
        <v>0.53400000000000003</v>
      </c>
      <c r="H3331">
        <v>0.187</v>
      </c>
      <c r="I3331">
        <v>2.8556149732620302</v>
      </c>
      <c r="J3331" t="s">
        <v>6489</v>
      </c>
    </row>
    <row r="3332" spans="1:10" hidden="1" x14ac:dyDescent="0.25">
      <c r="A3332" t="s">
        <v>20</v>
      </c>
      <c r="B3332" t="s">
        <v>6490</v>
      </c>
      <c r="C3332" t="s">
        <v>55</v>
      </c>
      <c r="D3332">
        <v>1.1130406892965199</v>
      </c>
      <c r="E3332">
        <v>0</v>
      </c>
      <c r="F3332">
        <v>0</v>
      </c>
      <c r="G3332">
        <v>0.65200000000000002</v>
      </c>
      <c r="H3332">
        <v>0.30499999999999999</v>
      </c>
      <c r="I3332">
        <v>2.1377049180327901</v>
      </c>
      <c r="J3332" t="s">
        <v>6491</v>
      </c>
    </row>
    <row r="3333" spans="1:10" hidden="1" x14ac:dyDescent="0.25">
      <c r="A3333" t="s">
        <v>20</v>
      </c>
      <c r="B3333" t="s">
        <v>6492</v>
      </c>
      <c r="C3333" t="s">
        <v>20</v>
      </c>
      <c r="D3333">
        <v>0.72989297597176706</v>
      </c>
      <c r="E3333">
        <v>0</v>
      </c>
      <c r="F3333">
        <v>0</v>
      </c>
      <c r="G3333">
        <v>0.625</v>
      </c>
      <c r="H3333">
        <v>0.27800000000000002</v>
      </c>
      <c r="I3333">
        <v>2.2482014388489202</v>
      </c>
      <c r="J3333" t="s">
        <v>6493</v>
      </c>
    </row>
    <row r="3334" spans="1:10" hidden="1" x14ac:dyDescent="0.25">
      <c r="A3334" t="s">
        <v>20</v>
      </c>
      <c r="B3334" t="s">
        <v>6494</v>
      </c>
      <c r="C3334" t="s">
        <v>23</v>
      </c>
      <c r="D3334">
        <v>0.74800645806586896</v>
      </c>
      <c r="E3334">
        <v>0</v>
      </c>
      <c r="F3334">
        <v>0</v>
      </c>
      <c r="G3334">
        <v>0.69199999999999995</v>
      </c>
      <c r="H3334">
        <v>0.34499999999999997</v>
      </c>
      <c r="I3334">
        <v>2.0057971014492799</v>
      </c>
      <c r="J3334" t="s">
        <v>6495</v>
      </c>
    </row>
    <row r="3335" spans="1:10" hidden="1" x14ac:dyDescent="0.25">
      <c r="A3335" t="s">
        <v>20</v>
      </c>
      <c r="B3335" t="s">
        <v>2687</v>
      </c>
      <c r="C3335" t="s">
        <v>35</v>
      </c>
      <c r="D3335">
        <v>0.26896291771860698</v>
      </c>
      <c r="E3335">
        <v>0</v>
      </c>
      <c r="F3335">
        <v>0</v>
      </c>
      <c r="G3335">
        <v>0.622</v>
      </c>
      <c r="H3335">
        <v>0.27500000000000002</v>
      </c>
      <c r="I3335">
        <v>2.26181818181818</v>
      </c>
      <c r="J3335" t="s">
        <v>2688</v>
      </c>
    </row>
    <row r="3336" spans="1:10" hidden="1" x14ac:dyDescent="0.25">
      <c r="A3336" t="s">
        <v>20</v>
      </c>
      <c r="B3336" t="s">
        <v>5022</v>
      </c>
      <c r="C3336" t="s">
        <v>70</v>
      </c>
      <c r="D3336">
        <v>0.73914538872684798</v>
      </c>
      <c r="E3336">
        <v>0</v>
      </c>
      <c r="F3336">
        <v>0</v>
      </c>
      <c r="G3336">
        <v>0.749</v>
      </c>
      <c r="H3336">
        <v>0.40200000000000002</v>
      </c>
      <c r="I3336">
        <v>1.8631840796019901</v>
      </c>
      <c r="J3336" t="s">
        <v>5023</v>
      </c>
    </row>
    <row r="3337" spans="1:10" hidden="1" x14ac:dyDescent="0.25">
      <c r="A3337" t="s">
        <v>20</v>
      </c>
      <c r="B3337" t="s">
        <v>6496</v>
      </c>
      <c r="C3337" t="s">
        <v>32</v>
      </c>
      <c r="D3337">
        <v>0.60508183597642196</v>
      </c>
      <c r="E3337">
        <v>0</v>
      </c>
      <c r="F3337">
        <v>0</v>
      </c>
      <c r="G3337">
        <v>0.755</v>
      </c>
      <c r="H3337">
        <v>0.40899999999999997</v>
      </c>
      <c r="I3337">
        <v>1.84596577017115</v>
      </c>
      <c r="J3337" t="s">
        <v>6497</v>
      </c>
    </row>
    <row r="3338" spans="1:10" hidden="1" x14ac:dyDescent="0.25">
      <c r="A3338" t="s">
        <v>20</v>
      </c>
      <c r="B3338" t="s">
        <v>6498</v>
      </c>
      <c r="C3338" t="s">
        <v>17</v>
      </c>
      <c r="D3338">
        <v>1.2624745415778</v>
      </c>
      <c r="E3338">
        <v>0</v>
      </c>
      <c r="F3338">
        <v>0</v>
      </c>
      <c r="G3338">
        <v>0.45400000000000001</v>
      </c>
      <c r="H3338">
        <v>0.108</v>
      </c>
      <c r="I3338">
        <v>4.2037037037036997</v>
      </c>
      <c r="J3338" t="s">
        <v>6499</v>
      </c>
    </row>
    <row r="3339" spans="1:10" hidden="1" x14ac:dyDescent="0.25">
      <c r="A3339" t="s">
        <v>20</v>
      </c>
      <c r="B3339" t="s">
        <v>6500</v>
      </c>
      <c r="C3339" t="s">
        <v>35</v>
      </c>
      <c r="D3339">
        <v>0.61590141816228905</v>
      </c>
      <c r="E3339">
        <v>0</v>
      </c>
      <c r="F3339">
        <v>0</v>
      </c>
      <c r="G3339">
        <v>0.64700000000000002</v>
      </c>
      <c r="H3339">
        <v>0.30099999999999999</v>
      </c>
      <c r="I3339">
        <v>2.1495016611295701</v>
      </c>
      <c r="J3339" t="s">
        <v>6501</v>
      </c>
    </row>
    <row r="3340" spans="1:10" hidden="1" x14ac:dyDescent="0.25">
      <c r="A3340" t="s">
        <v>20</v>
      </c>
      <c r="B3340" t="s">
        <v>6502</v>
      </c>
      <c r="C3340" t="s">
        <v>35</v>
      </c>
      <c r="D3340">
        <v>2.9829562247866699</v>
      </c>
      <c r="E3340">
        <v>0</v>
      </c>
      <c r="F3340">
        <v>0</v>
      </c>
      <c r="G3340">
        <v>0.39800000000000002</v>
      </c>
      <c r="H3340">
        <v>5.1999999999999998E-2</v>
      </c>
      <c r="I3340">
        <v>7.6538461538461497</v>
      </c>
      <c r="J3340" t="s">
        <v>6503</v>
      </c>
    </row>
    <row r="3341" spans="1:10" hidden="1" x14ac:dyDescent="0.25">
      <c r="A3341" t="s">
        <v>20</v>
      </c>
      <c r="B3341" t="s">
        <v>2919</v>
      </c>
      <c r="C3341" t="s">
        <v>35</v>
      </c>
      <c r="D3341">
        <v>0.57255601707902504</v>
      </c>
      <c r="E3341">
        <v>0</v>
      </c>
      <c r="F3341">
        <v>0</v>
      </c>
      <c r="G3341">
        <v>0.68400000000000005</v>
      </c>
      <c r="H3341">
        <v>0.33800000000000002</v>
      </c>
      <c r="I3341">
        <v>2.0236686390532501</v>
      </c>
      <c r="J3341" t="s">
        <v>2920</v>
      </c>
    </row>
    <row r="3342" spans="1:10" hidden="1" x14ac:dyDescent="0.25">
      <c r="A3342" t="s">
        <v>20</v>
      </c>
      <c r="B3342" t="s">
        <v>6504</v>
      </c>
      <c r="C3342" t="s">
        <v>45</v>
      </c>
      <c r="D3342">
        <v>0.28539411549555899</v>
      </c>
      <c r="E3342">
        <v>0</v>
      </c>
      <c r="F3342">
        <v>0</v>
      </c>
      <c r="G3342">
        <v>0.67900000000000005</v>
      </c>
      <c r="H3342">
        <v>0.33300000000000002</v>
      </c>
      <c r="I3342">
        <v>2.0390390390390398</v>
      </c>
      <c r="J3342" t="s">
        <v>6505</v>
      </c>
    </row>
    <row r="3343" spans="1:10" hidden="1" x14ac:dyDescent="0.25">
      <c r="A3343" t="s">
        <v>20</v>
      </c>
      <c r="B3343" t="s">
        <v>6506</v>
      </c>
      <c r="C3343" t="s">
        <v>83</v>
      </c>
      <c r="D3343">
        <v>0.67597804713564102</v>
      </c>
      <c r="E3343">
        <v>0</v>
      </c>
      <c r="F3343">
        <v>0</v>
      </c>
      <c r="G3343">
        <v>0.75800000000000001</v>
      </c>
      <c r="H3343">
        <v>0.41199999999999998</v>
      </c>
      <c r="I3343">
        <v>1.8398058252427201</v>
      </c>
      <c r="J3343" t="s">
        <v>6507</v>
      </c>
    </row>
    <row r="3344" spans="1:10" hidden="1" x14ac:dyDescent="0.25">
      <c r="A3344" t="s">
        <v>20</v>
      </c>
      <c r="B3344" t="s">
        <v>4297</v>
      </c>
      <c r="C3344" t="s">
        <v>70</v>
      </c>
      <c r="D3344">
        <v>0.71489459965761304</v>
      </c>
      <c r="E3344">
        <v>0</v>
      </c>
      <c r="F3344">
        <v>0</v>
      </c>
      <c r="G3344">
        <v>0.64100000000000001</v>
      </c>
      <c r="H3344">
        <v>0.29499999999999998</v>
      </c>
      <c r="I3344">
        <v>2.1728813559322</v>
      </c>
      <c r="J3344" t="s">
        <v>4298</v>
      </c>
    </row>
    <row r="3345" spans="1:10" hidden="1" x14ac:dyDescent="0.25">
      <c r="A3345" t="s">
        <v>20</v>
      </c>
      <c r="B3345" t="s">
        <v>6508</v>
      </c>
      <c r="C3345" t="s">
        <v>17</v>
      </c>
      <c r="D3345">
        <v>0.58733143182654601</v>
      </c>
      <c r="E3345">
        <v>0</v>
      </c>
      <c r="F3345">
        <v>0</v>
      </c>
      <c r="G3345">
        <v>0.71299999999999997</v>
      </c>
      <c r="H3345">
        <v>0.36699999999999999</v>
      </c>
      <c r="I3345">
        <v>1.9427792915531299</v>
      </c>
      <c r="J3345" t="s">
        <v>6509</v>
      </c>
    </row>
    <row r="3346" spans="1:10" hidden="1" x14ac:dyDescent="0.25">
      <c r="A3346" t="s">
        <v>20</v>
      </c>
      <c r="B3346" t="s">
        <v>6510</v>
      </c>
      <c r="C3346" t="s">
        <v>65</v>
      </c>
      <c r="D3346">
        <v>3.2236813661291102</v>
      </c>
      <c r="E3346">
        <v>0</v>
      </c>
      <c r="F3346">
        <v>0</v>
      </c>
      <c r="G3346">
        <v>0.378</v>
      </c>
      <c r="H3346">
        <v>3.2000000000000001E-2</v>
      </c>
      <c r="I3346">
        <v>11.8125</v>
      </c>
      <c r="J3346" t="s">
        <v>6511</v>
      </c>
    </row>
    <row r="3347" spans="1:10" hidden="1" x14ac:dyDescent="0.25">
      <c r="A3347" t="s">
        <v>20</v>
      </c>
      <c r="B3347" t="s">
        <v>1892</v>
      </c>
      <c r="C3347" t="s">
        <v>65</v>
      </c>
      <c r="D3347">
        <v>0.68376945627985697</v>
      </c>
      <c r="E3347">
        <v>0</v>
      </c>
      <c r="F3347">
        <v>0</v>
      </c>
      <c r="G3347">
        <v>0.71299999999999997</v>
      </c>
      <c r="H3347">
        <v>0.36699999999999999</v>
      </c>
      <c r="I3347">
        <v>1.9427792915531299</v>
      </c>
      <c r="J3347" t="s">
        <v>1893</v>
      </c>
    </row>
    <row r="3348" spans="1:10" hidden="1" x14ac:dyDescent="0.25">
      <c r="A3348" t="s">
        <v>20</v>
      </c>
      <c r="B3348" t="s">
        <v>6512</v>
      </c>
      <c r="C3348" t="s">
        <v>45</v>
      </c>
      <c r="D3348">
        <v>0.74974265450644595</v>
      </c>
      <c r="E3348">
        <v>0</v>
      </c>
      <c r="F3348">
        <v>0</v>
      </c>
      <c r="G3348">
        <v>0.71099999999999997</v>
      </c>
      <c r="H3348">
        <v>0.36499999999999999</v>
      </c>
      <c r="I3348">
        <v>1.9479452054794499</v>
      </c>
      <c r="J3348" t="s">
        <v>6513</v>
      </c>
    </row>
    <row r="3349" spans="1:10" hidden="1" x14ac:dyDescent="0.25">
      <c r="A3349" t="s">
        <v>20</v>
      </c>
      <c r="B3349" t="s">
        <v>6514</v>
      </c>
      <c r="C3349" t="s">
        <v>23</v>
      </c>
      <c r="D3349">
        <v>0.63583439944068398</v>
      </c>
      <c r="E3349">
        <v>0</v>
      </c>
      <c r="F3349">
        <v>0</v>
      </c>
      <c r="G3349">
        <v>0.68400000000000005</v>
      </c>
      <c r="H3349">
        <v>0.33900000000000002</v>
      </c>
      <c r="I3349">
        <v>2.01769911504425</v>
      </c>
      <c r="J3349" t="s">
        <v>6515</v>
      </c>
    </row>
    <row r="3350" spans="1:10" hidden="1" x14ac:dyDescent="0.25">
      <c r="A3350" t="s">
        <v>20</v>
      </c>
      <c r="B3350" t="s">
        <v>6516</v>
      </c>
      <c r="C3350" t="s">
        <v>50</v>
      </c>
      <c r="D3350">
        <v>0.45455213494315</v>
      </c>
      <c r="E3350">
        <v>0</v>
      </c>
      <c r="F3350">
        <v>0</v>
      </c>
      <c r="G3350">
        <v>0.77400000000000002</v>
      </c>
      <c r="H3350">
        <v>0.42899999999999999</v>
      </c>
      <c r="I3350">
        <v>1.8041958041957999</v>
      </c>
      <c r="J3350" t="s">
        <v>6517</v>
      </c>
    </row>
    <row r="3351" spans="1:10" hidden="1" x14ac:dyDescent="0.25">
      <c r="A3351" t="s">
        <v>20</v>
      </c>
      <c r="B3351" t="s">
        <v>6518</v>
      </c>
      <c r="C3351" t="s">
        <v>35</v>
      </c>
      <c r="D3351">
        <v>0.97660583036580495</v>
      </c>
      <c r="E3351">
        <v>0</v>
      </c>
      <c r="F3351">
        <v>0</v>
      </c>
      <c r="G3351">
        <v>0.54300000000000004</v>
      </c>
      <c r="H3351">
        <v>0.19800000000000001</v>
      </c>
      <c r="I3351">
        <v>2.74242424242424</v>
      </c>
      <c r="J3351" t="s">
        <v>6519</v>
      </c>
    </row>
    <row r="3352" spans="1:10" hidden="1" x14ac:dyDescent="0.25">
      <c r="A3352" t="s">
        <v>20</v>
      </c>
      <c r="B3352" t="s">
        <v>6520</v>
      </c>
      <c r="C3352" t="s">
        <v>120</v>
      </c>
      <c r="D3352">
        <v>0.73910981798729602</v>
      </c>
      <c r="E3352">
        <v>0</v>
      </c>
      <c r="F3352">
        <v>0</v>
      </c>
      <c r="G3352">
        <v>0.76800000000000002</v>
      </c>
      <c r="H3352">
        <v>0.42299999999999999</v>
      </c>
      <c r="I3352">
        <v>1.8156028368794299</v>
      </c>
      <c r="J3352" t="s">
        <v>6521</v>
      </c>
    </row>
    <row r="3353" spans="1:10" hidden="1" x14ac:dyDescent="0.25">
      <c r="A3353" t="s">
        <v>20</v>
      </c>
      <c r="B3353" t="s">
        <v>6522</v>
      </c>
      <c r="C3353" t="s">
        <v>23</v>
      </c>
      <c r="D3353">
        <v>3.76775916480294</v>
      </c>
      <c r="E3353">
        <v>0</v>
      </c>
      <c r="F3353">
        <v>0</v>
      </c>
      <c r="G3353">
        <v>0.36599999999999999</v>
      </c>
      <c r="H3353">
        <v>2.1000000000000001E-2</v>
      </c>
      <c r="I3353">
        <v>17.428571428571399</v>
      </c>
      <c r="J3353" t="s">
        <v>6523</v>
      </c>
    </row>
    <row r="3354" spans="1:10" hidden="1" x14ac:dyDescent="0.25">
      <c r="A3354" t="s">
        <v>20</v>
      </c>
      <c r="B3354" t="s">
        <v>6524</v>
      </c>
      <c r="C3354" t="s">
        <v>12</v>
      </c>
      <c r="D3354">
        <v>2.88985005510047</v>
      </c>
      <c r="E3354">
        <v>0</v>
      </c>
      <c r="F3354">
        <v>0</v>
      </c>
      <c r="G3354">
        <v>0.38600000000000001</v>
      </c>
      <c r="H3354">
        <v>4.2000000000000003E-2</v>
      </c>
      <c r="I3354">
        <v>9.1904761904761898</v>
      </c>
      <c r="J3354" t="s">
        <v>6525</v>
      </c>
    </row>
    <row r="3355" spans="1:10" hidden="1" x14ac:dyDescent="0.25">
      <c r="A3355" t="s">
        <v>20</v>
      </c>
      <c r="B3355" t="s">
        <v>6526</v>
      </c>
      <c r="C3355" t="s">
        <v>23</v>
      </c>
      <c r="D3355">
        <v>0.97883663373395702</v>
      </c>
      <c r="E3355">
        <v>0</v>
      </c>
      <c r="F3355">
        <v>0</v>
      </c>
      <c r="G3355">
        <v>0.64</v>
      </c>
      <c r="H3355">
        <v>0.29599999999999999</v>
      </c>
      <c r="I3355">
        <v>2.1621621621621601</v>
      </c>
      <c r="J3355" t="s">
        <v>6527</v>
      </c>
    </row>
    <row r="3356" spans="1:10" hidden="1" x14ac:dyDescent="0.25">
      <c r="A3356" t="s">
        <v>20</v>
      </c>
      <c r="B3356" t="s">
        <v>6528</v>
      </c>
      <c r="C3356" t="s">
        <v>109</v>
      </c>
      <c r="D3356">
        <v>0.60838631215155803</v>
      </c>
      <c r="E3356">
        <v>0</v>
      </c>
      <c r="F3356">
        <v>0</v>
      </c>
      <c r="G3356">
        <v>0.63200000000000001</v>
      </c>
      <c r="H3356">
        <v>0.28799999999999998</v>
      </c>
      <c r="I3356">
        <v>2.1944444444444402</v>
      </c>
      <c r="J3356" t="s">
        <v>6529</v>
      </c>
    </row>
    <row r="3357" spans="1:10" hidden="1" x14ac:dyDescent="0.25">
      <c r="A3357" t="s">
        <v>20</v>
      </c>
      <c r="B3357" t="s">
        <v>6530</v>
      </c>
      <c r="C3357" t="s">
        <v>32</v>
      </c>
      <c r="D3357">
        <v>0.53304545814586601</v>
      </c>
      <c r="E3357">
        <v>0</v>
      </c>
      <c r="F3357">
        <v>0</v>
      </c>
      <c r="G3357">
        <v>0.73299999999999998</v>
      </c>
      <c r="H3357">
        <v>0.38900000000000001</v>
      </c>
      <c r="I3357">
        <v>1.8843187660668399</v>
      </c>
      <c r="J3357" t="s">
        <v>6531</v>
      </c>
    </row>
    <row r="3358" spans="1:10" hidden="1" x14ac:dyDescent="0.25">
      <c r="A3358" t="s">
        <v>20</v>
      </c>
      <c r="B3358" t="s">
        <v>6532</v>
      </c>
      <c r="C3358" t="s">
        <v>17</v>
      </c>
      <c r="D3358">
        <v>3.2414774696814201</v>
      </c>
      <c r="E3358">
        <v>0</v>
      </c>
      <c r="F3358">
        <v>0</v>
      </c>
      <c r="G3358">
        <v>0.378</v>
      </c>
      <c r="H3358">
        <v>3.4000000000000002E-2</v>
      </c>
      <c r="I3358">
        <v>11.117647058823501</v>
      </c>
      <c r="J3358" t="s">
        <v>6533</v>
      </c>
    </row>
    <row r="3359" spans="1:10" hidden="1" x14ac:dyDescent="0.25">
      <c r="A3359" t="s">
        <v>20</v>
      </c>
      <c r="B3359" t="s">
        <v>6534</v>
      </c>
      <c r="C3359" t="s">
        <v>50</v>
      </c>
      <c r="D3359">
        <v>0.76165864290659402</v>
      </c>
      <c r="E3359">
        <v>0</v>
      </c>
      <c r="F3359">
        <v>0</v>
      </c>
      <c r="G3359">
        <v>0.57999999999999996</v>
      </c>
      <c r="H3359">
        <v>0.23599999999999999</v>
      </c>
      <c r="I3359">
        <v>2.4576271186440701</v>
      </c>
      <c r="J3359" t="s">
        <v>6535</v>
      </c>
    </row>
    <row r="3360" spans="1:10" hidden="1" x14ac:dyDescent="0.25">
      <c r="A3360" t="s">
        <v>20</v>
      </c>
      <c r="B3360" t="s">
        <v>6536</v>
      </c>
      <c r="C3360" t="s">
        <v>50</v>
      </c>
      <c r="D3360">
        <v>1.2509560018732</v>
      </c>
      <c r="E3360">
        <v>0</v>
      </c>
      <c r="F3360">
        <v>0</v>
      </c>
      <c r="G3360">
        <v>0.89100000000000001</v>
      </c>
      <c r="H3360">
        <v>0.54700000000000004</v>
      </c>
      <c r="I3360">
        <v>1.6288848263254101</v>
      </c>
      <c r="J3360" t="s">
        <v>6537</v>
      </c>
    </row>
    <row r="3361" spans="1:10" hidden="1" x14ac:dyDescent="0.25">
      <c r="A3361" t="s">
        <v>20</v>
      </c>
      <c r="B3361" t="s">
        <v>174</v>
      </c>
      <c r="C3361" t="s">
        <v>70</v>
      </c>
      <c r="D3361">
        <v>0.44496696176509698</v>
      </c>
      <c r="E3361">
        <v>0</v>
      </c>
      <c r="F3361">
        <v>0</v>
      </c>
      <c r="G3361">
        <v>0.70299999999999996</v>
      </c>
      <c r="H3361">
        <v>0.35899999999999999</v>
      </c>
      <c r="I3361">
        <v>1.95821727019499</v>
      </c>
      <c r="J3361" t="s">
        <v>175</v>
      </c>
    </row>
    <row r="3362" spans="1:10" hidden="1" x14ac:dyDescent="0.25">
      <c r="A3362" t="s">
        <v>20</v>
      </c>
      <c r="B3362" t="s">
        <v>6538</v>
      </c>
      <c r="C3362" t="s">
        <v>20</v>
      </c>
      <c r="D3362">
        <v>1.61934455751094</v>
      </c>
      <c r="E3362">
        <v>0</v>
      </c>
      <c r="F3362">
        <v>0</v>
      </c>
      <c r="G3362">
        <v>0.45700000000000002</v>
      </c>
      <c r="H3362">
        <v>0.114</v>
      </c>
      <c r="I3362">
        <v>4.0087719298245599</v>
      </c>
      <c r="J3362" t="s">
        <v>6539</v>
      </c>
    </row>
    <row r="3363" spans="1:10" hidden="1" x14ac:dyDescent="0.25">
      <c r="A3363" t="s">
        <v>20</v>
      </c>
      <c r="B3363" t="s">
        <v>3164</v>
      </c>
      <c r="C3363" t="s">
        <v>26</v>
      </c>
      <c r="D3363">
        <v>0.49725069989360299</v>
      </c>
      <c r="E3363">
        <v>0</v>
      </c>
      <c r="F3363">
        <v>0</v>
      </c>
      <c r="G3363">
        <v>0.68200000000000005</v>
      </c>
      <c r="H3363">
        <v>0.33900000000000002</v>
      </c>
      <c r="I3363">
        <v>2.0117994100295</v>
      </c>
      <c r="J3363" t="s">
        <v>3165</v>
      </c>
    </row>
    <row r="3364" spans="1:10" hidden="1" x14ac:dyDescent="0.25">
      <c r="A3364" t="s">
        <v>20</v>
      </c>
      <c r="B3364" t="s">
        <v>6540</v>
      </c>
      <c r="C3364" t="s">
        <v>17</v>
      </c>
      <c r="D3364">
        <v>0.328707477259647</v>
      </c>
      <c r="E3364">
        <v>0</v>
      </c>
      <c r="F3364">
        <v>0</v>
      </c>
      <c r="G3364">
        <v>0.63</v>
      </c>
      <c r="H3364">
        <v>0.28699999999999998</v>
      </c>
      <c r="I3364">
        <v>2.1951219512195101</v>
      </c>
      <c r="J3364" t="s">
        <v>6541</v>
      </c>
    </row>
    <row r="3365" spans="1:10" hidden="1" x14ac:dyDescent="0.25">
      <c r="A3365" t="s">
        <v>20</v>
      </c>
      <c r="B3365" t="s">
        <v>1711</v>
      </c>
      <c r="C3365" t="s">
        <v>23</v>
      </c>
      <c r="D3365">
        <v>0.77038563429342299</v>
      </c>
      <c r="E3365">
        <v>0</v>
      </c>
      <c r="F3365">
        <v>0</v>
      </c>
      <c r="G3365">
        <v>0.80800000000000005</v>
      </c>
      <c r="H3365">
        <v>0.46500000000000002</v>
      </c>
      <c r="I3365">
        <v>1.73763440860215</v>
      </c>
      <c r="J3365" t="s">
        <v>1712</v>
      </c>
    </row>
    <row r="3366" spans="1:10" hidden="1" x14ac:dyDescent="0.25">
      <c r="A3366" t="s">
        <v>20</v>
      </c>
      <c r="B3366" t="s">
        <v>6542</v>
      </c>
      <c r="C3366" t="s">
        <v>109</v>
      </c>
      <c r="D3366">
        <v>0.58979536577680802</v>
      </c>
      <c r="E3366">
        <v>0</v>
      </c>
      <c r="F3366">
        <v>0</v>
      </c>
      <c r="G3366">
        <v>0.63300000000000001</v>
      </c>
      <c r="H3366">
        <v>0.28999999999999998</v>
      </c>
      <c r="I3366">
        <v>2.1827586206896599</v>
      </c>
      <c r="J3366" t="s">
        <v>6543</v>
      </c>
    </row>
    <row r="3367" spans="1:10" hidden="1" x14ac:dyDescent="0.25">
      <c r="A3367" t="s">
        <v>20</v>
      </c>
      <c r="B3367" t="s">
        <v>6544</v>
      </c>
      <c r="C3367" t="s">
        <v>120</v>
      </c>
      <c r="D3367">
        <v>2.5575355733238201</v>
      </c>
      <c r="E3367">
        <v>0</v>
      </c>
      <c r="F3367">
        <v>0</v>
      </c>
      <c r="G3367">
        <v>0.39600000000000002</v>
      </c>
      <c r="H3367">
        <v>5.2999999999999999E-2</v>
      </c>
      <c r="I3367">
        <v>7.47169811320755</v>
      </c>
      <c r="J3367" t="s">
        <v>6545</v>
      </c>
    </row>
    <row r="3368" spans="1:10" hidden="1" x14ac:dyDescent="0.25">
      <c r="A3368" t="s">
        <v>20</v>
      </c>
      <c r="B3368" t="s">
        <v>6546</v>
      </c>
      <c r="C3368" t="s">
        <v>32</v>
      </c>
      <c r="D3368">
        <v>0.58064800954592399</v>
      </c>
      <c r="E3368">
        <v>0</v>
      </c>
      <c r="F3368">
        <v>0</v>
      </c>
      <c r="G3368">
        <v>0.70799999999999996</v>
      </c>
      <c r="H3368">
        <v>0.36499999999999999</v>
      </c>
      <c r="I3368">
        <v>1.9397260273972601</v>
      </c>
      <c r="J3368" t="s">
        <v>6547</v>
      </c>
    </row>
    <row r="3369" spans="1:10" hidden="1" x14ac:dyDescent="0.25">
      <c r="A3369" t="s">
        <v>20</v>
      </c>
      <c r="B3369" t="s">
        <v>6548</v>
      </c>
      <c r="C3369" t="s">
        <v>26</v>
      </c>
      <c r="D3369">
        <v>2.64898973649073</v>
      </c>
      <c r="E3369">
        <v>0</v>
      </c>
      <c r="F3369">
        <v>0</v>
      </c>
      <c r="G3369">
        <v>0.41199999999999998</v>
      </c>
      <c r="H3369">
        <v>6.9000000000000006E-2</v>
      </c>
      <c r="I3369">
        <v>5.9710144927536204</v>
      </c>
      <c r="J3369" t="s">
        <v>6549</v>
      </c>
    </row>
    <row r="3370" spans="1:10" hidden="1" x14ac:dyDescent="0.25">
      <c r="A3370" t="s">
        <v>20</v>
      </c>
      <c r="B3370" t="s">
        <v>6550</v>
      </c>
      <c r="C3370" t="s">
        <v>29</v>
      </c>
      <c r="D3370">
        <v>1.88932345111621</v>
      </c>
      <c r="E3370">
        <v>0</v>
      </c>
      <c r="F3370">
        <v>0</v>
      </c>
      <c r="G3370">
        <v>0.42099999999999999</v>
      </c>
      <c r="H3370">
        <v>7.8E-2</v>
      </c>
      <c r="I3370">
        <v>5.3974358974358996</v>
      </c>
      <c r="J3370" t="s">
        <v>6551</v>
      </c>
    </row>
    <row r="3371" spans="1:10" hidden="1" x14ac:dyDescent="0.25">
      <c r="A3371" t="s">
        <v>20</v>
      </c>
      <c r="B3371" t="s">
        <v>6552</v>
      </c>
      <c r="C3371" t="s">
        <v>29</v>
      </c>
      <c r="D3371">
        <v>0.566682470759033</v>
      </c>
      <c r="E3371">
        <v>0</v>
      </c>
      <c r="F3371">
        <v>0</v>
      </c>
      <c r="G3371">
        <v>0.72899999999999998</v>
      </c>
      <c r="H3371">
        <v>0.38600000000000001</v>
      </c>
      <c r="I3371">
        <v>1.8886010362694301</v>
      </c>
      <c r="J3371" t="s">
        <v>6553</v>
      </c>
    </row>
    <row r="3372" spans="1:10" hidden="1" x14ac:dyDescent="0.25">
      <c r="A3372" t="s">
        <v>20</v>
      </c>
      <c r="B3372" t="s">
        <v>6554</v>
      </c>
      <c r="C3372" t="s">
        <v>29</v>
      </c>
      <c r="D3372">
        <v>0.59846312100867405</v>
      </c>
      <c r="E3372">
        <v>0</v>
      </c>
      <c r="F3372">
        <v>0</v>
      </c>
      <c r="G3372">
        <v>0.70399999999999996</v>
      </c>
      <c r="H3372">
        <v>0.36099999999999999</v>
      </c>
      <c r="I3372">
        <v>1.95013850415512</v>
      </c>
      <c r="J3372" t="s">
        <v>6555</v>
      </c>
    </row>
    <row r="3373" spans="1:10" hidden="1" x14ac:dyDescent="0.25">
      <c r="A3373" t="s">
        <v>20</v>
      </c>
      <c r="B3373" t="s">
        <v>6556</v>
      </c>
      <c r="C3373" t="s">
        <v>17</v>
      </c>
      <c r="D3373">
        <v>0.63217477366318597</v>
      </c>
      <c r="E3373">
        <v>0</v>
      </c>
      <c r="F3373">
        <v>0</v>
      </c>
      <c r="G3373">
        <v>0.58399999999999996</v>
      </c>
      <c r="H3373">
        <v>0.24099999999999999</v>
      </c>
      <c r="I3373">
        <v>2.4232365145228201</v>
      </c>
      <c r="J3373" t="s">
        <v>6557</v>
      </c>
    </row>
    <row r="3374" spans="1:10" hidden="1" x14ac:dyDescent="0.25">
      <c r="A3374" t="s">
        <v>20</v>
      </c>
      <c r="B3374" t="s">
        <v>1549</v>
      </c>
      <c r="C3374" t="s">
        <v>17</v>
      </c>
      <c r="D3374">
        <v>0.67723327629181596</v>
      </c>
      <c r="E3374">
        <v>0</v>
      </c>
      <c r="F3374">
        <v>0</v>
      </c>
      <c r="G3374">
        <v>0.81799999999999995</v>
      </c>
      <c r="H3374">
        <v>0.47499999999999998</v>
      </c>
      <c r="I3374">
        <v>1.7221052631578899</v>
      </c>
      <c r="J3374" t="s">
        <v>1550</v>
      </c>
    </row>
    <row r="3375" spans="1:10" hidden="1" x14ac:dyDescent="0.25">
      <c r="A3375" t="s">
        <v>20</v>
      </c>
      <c r="B3375" t="s">
        <v>6558</v>
      </c>
      <c r="C3375" t="s">
        <v>70</v>
      </c>
      <c r="D3375">
        <v>0.73979381794014198</v>
      </c>
      <c r="E3375">
        <v>0</v>
      </c>
      <c r="F3375">
        <v>0</v>
      </c>
      <c r="G3375">
        <v>0.57299999999999995</v>
      </c>
      <c r="H3375">
        <v>0.23</v>
      </c>
      <c r="I3375">
        <v>2.4913043478260901</v>
      </c>
      <c r="J3375" t="s">
        <v>6559</v>
      </c>
    </row>
    <row r="3376" spans="1:10" hidden="1" x14ac:dyDescent="0.25">
      <c r="A3376" t="s">
        <v>20</v>
      </c>
      <c r="B3376" t="s">
        <v>6560</v>
      </c>
      <c r="C3376" t="s">
        <v>35</v>
      </c>
      <c r="D3376">
        <v>0.81946212959772702</v>
      </c>
      <c r="E3376">
        <v>0</v>
      </c>
      <c r="F3376">
        <v>0</v>
      </c>
      <c r="G3376">
        <v>0.54900000000000004</v>
      </c>
      <c r="H3376">
        <v>0.20699999999999999</v>
      </c>
      <c r="I3376">
        <v>2.6521739130434798</v>
      </c>
      <c r="J3376" t="s">
        <v>6561</v>
      </c>
    </row>
    <row r="3377" spans="1:10" hidden="1" x14ac:dyDescent="0.25">
      <c r="A3377" t="s">
        <v>20</v>
      </c>
      <c r="B3377" t="s">
        <v>6562</v>
      </c>
      <c r="C3377" t="s">
        <v>17</v>
      </c>
      <c r="D3377">
        <v>0.64214834454357395</v>
      </c>
      <c r="E3377">
        <v>0</v>
      </c>
      <c r="F3377">
        <v>0</v>
      </c>
      <c r="G3377">
        <v>0.58399999999999996</v>
      </c>
      <c r="H3377">
        <v>0.24199999999999999</v>
      </c>
      <c r="I3377">
        <v>2.4132231404958699</v>
      </c>
      <c r="J3377" t="s">
        <v>6563</v>
      </c>
    </row>
    <row r="3378" spans="1:10" hidden="1" x14ac:dyDescent="0.25">
      <c r="A3378" t="s">
        <v>20</v>
      </c>
      <c r="B3378" t="s">
        <v>6564</v>
      </c>
      <c r="C3378" t="s">
        <v>12</v>
      </c>
      <c r="D3378">
        <v>1.1671129351052001</v>
      </c>
      <c r="E3378">
        <v>0</v>
      </c>
      <c r="F3378">
        <v>0</v>
      </c>
      <c r="G3378">
        <v>0.54800000000000004</v>
      </c>
      <c r="H3378">
        <v>0.20699999999999999</v>
      </c>
      <c r="I3378">
        <v>2.6473429951690801</v>
      </c>
      <c r="J3378" t="s">
        <v>6565</v>
      </c>
    </row>
    <row r="3379" spans="1:10" hidden="1" x14ac:dyDescent="0.25">
      <c r="A3379" t="s">
        <v>20</v>
      </c>
      <c r="B3379" t="s">
        <v>6566</v>
      </c>
      <c r="C3379" t="s">
        <v>50</v>
      </c>
      <c r="D3379">
        <v>0.82715685824241503</v>
      </c>
      <c r="E3379">
        <v>0</v>
      </c>
      <c r="F3379">
        <v>0</v>
      </c>
      <c r="G3379">
        <v>0.76800000000000002</v>
      </c>
      <c r="H3379">
        <v>0.42699999999999999</v>
      </c>
      <c r="I3379">
        <v>1.7985948477751801</v>
      </c>
      <c r="J3379" t="s">
        <v>6567</v>
      </c>
    </row>
    <row r="3380" spans="1:10" hidden="1" x14ac:dyDescent="0.25">
      <c r="A3380" t="s">
        <v>20</v>
      </c>
      <c r="B3380" t="s">
        <v>5162</v>
      </c>
      <c r="C3380" t="s">
        <v>83</v>
      </c>
      <c r="D3380">
        <v>0.59224868694743404</v>
      </c>
      <c r="E3380">
        <v>0</v>
      </c>
      <c r="F3380">
        <v>0</v>
      </c>
      <c r="G3380">
        <v>0.63700000000000001</v>
      </c>
      <c r="H3380">
        <v>0.29599999999999999</v>
      </c>
      <c r="I3380">
        <v>2.1520270270270299</v>
      </c>
      <c r="J3380" t="s">
        <v>5163</v>
      </c>
    </row>
    <row r="3381" spans="1:10" hidden="1" x14ac:dyDescent="0.25">
      <c r="A3381" t="s">
        <v>20</v>
      </c>
      <c r="B3381" t="s">
        <v>6568</v>
      </c>
      <c r="C3381" t="s">
        <v>32</v>
      </c>
      <c r="D3381">
        <v>1.9812759224388901</v>
      </c>
      <c r="E3381">
        <v>0</v>
      </c>
      <c r="F3381">
        <v>0</v>
      </c>
      <c r="G3381">
        <v>0.41599999999999998</v>
      </c>
      <c r="H3381">
        <v>7.4999999999999997E-2</v>
      </c>
      <c r="I3381">
        <v>5.5466666666666704</v>
      </c>
      <c r="J3381" t="s">
        <v>6569</v>
      </c>
    </row>
    <row r="3382" spans="1:10" hidden="1" x14ac:dyDescent="0.25">
      <c r="A3382" t="s">
        <v>20</v>
      </c>
      <c r="B3382" t="s">
        <v>2651</v>
      </c>
      <c r="C3382" t="s">
        <v>83</v>
      </c>
      <c r="D3382">
        <v>2.21116060639558</v>
      </c>
      <c r="E3382">
        <v>0</v>
      </c>
      <c r="F3382">
        <v>0</v>
      </c>
      <c r="G3382">
        <v>0.872</v>
      </c>
      <c r="H3382">
        <v>0.53100000000000003</v>
      </c>
      <c r="I3382">
        <v>1.6421845574387901</v>
      </c>
      <c r="J3382" t="s">
        <v>2652</v>
      </c>
    </row>
    <row r="3383" spans="1:10" hidden="1" x14ac:dyDescent="0.25">
      <c r="A3383" t="s">
        <v>20</v>
      </c>
      <c r="B3383" t="s">
        <v>6570</v>
      </c>
      <c r="C3383" t="s">
        <v>23</v>
      </c>
      <c r="D3383">
        <v>0.90807316989970999</v>
      </c>
      <c r="E3383">
        <v>0</v>
      </c>
      <c r="F3383">
        <v>0</v>
      </c>
      <c r="G3383">
        <v>0.80900000000000005</v>
      </c>
      <c r="H3383">
        <v>0.46899999999999997</v>
      </c>
      <c r="I3383">
        <v>1.72494669509595</v>
      </c>
      <c r="J3383" t="s">
        <v>6571</v>
      </c>
    </row>
    <row r="3384" spans="1:10" hidden="1" x14ac:dyDescent="0.25">
      <c r="A3384" t="s">
        <v>20</v>
      </c>
      <c r="B3384" t="s">
        <v>6572</v>
      </c>
      <c r="C3384" t="s">
        <v>65</v>
      </c>
      <c r="D3384">
        <v>0.53632672903814804</v>
      </c>
      <c r="E3384">
        <v>0</v>
      </c>
      <c r="F3384">
        <v>0</v>
      </c>
      <c r="G3384">
        <v>0.76200000000000001</v>
      </c>
      <c r="H3384">
        <v>0.42199999999999999</v>
      </c>
      <c r="I3384">
        <v>1.80568720379147</v>
      </c>
      <c r="J3384" t="s">
        <v>6573</v>
      </c>
    </row>
    <row r="3385" spans="1:10" hidden="1" x14ac:dyDescent="0.25">
      <c r="A3385" t="s">
        <v>20</v>
      </c>
      <c r="B3385" t="s">
        <v>6574</v>
      </c>
      <c r="C3385" t="s">
        <v>35</v>
      </c>
      <c r="D3385">
        <v>0.342753312322156</v>
      </c>
      <c r="E3385">
        <v>0</v>
      </c>
      <c r="F3385">
        <v>0</v>
      </c>
      <c r="G3385">
        <v>0.64</v>
      </c>
      <c r="H3385">
        <v>0.3</v>
      </c>
      <c r="I3385">
        <v>2.1333333333333302</v>
      </c>
      <c r="J3385" t="s">
        <v>6575</v>
      </c>
    </row>
    <row r="3386" spans="1:10" hidden="1" x14ac:dyDescent="0.25">
      <c r="A3386" t="s">
        <v>20</v>
      </c>
      <c r="B3386" t="s">
        <v>6576</v>
      </c>
      <c r="C3386" t="s">
        <v>32</v>
      </c>
      <c r="D3386">
        <v>0.75810011313511205</v>
      </c>
      <c r="E3386">
        <v>0</v>
      </c>
      <c r="F3386">
        <v>0</v>
      </c>
      <c r="G3386">
        <v>0.61399999999999999</v>
      </c>
      <c r="H3386">
        <v>0.27400000000000002</v>
      </c>
      <c r="I3386">
        <v>2.2408759124087601</v>
      </c>
      <c r="J3386" t="s">
        <v>6577</v>
      </c>
    </row>
    <row r="3387" spans="1:10" hidden="1" x14ac:dyDescent="0.25">
      <c r="A3387" t="s">
        <v>20</v>
      </c>
      <c r="B3387" t="s">
        <v>6578</v>
      </c>
      <c r="C3387" t="s">
        <v>20</v>
      </c>
      <c r="D3387">
        <v>1.74331606355783</v>
      </c>
      <c r="E3387">
        <v>0</v>
      </c>
      <c r="F3387">
        <v>0</v>
      </c>
      <c r="G3387">
        <v>0.40899999999999997</v>
      </c>
      <c r="H3387">
        <v>6.9000000000000006E-2</v>
      </c>
      <c r="I3387">
        <v>5.9275362318840603</v>
      </c>
      <c r="J3387" t="s">
        <v>6579</v>
      </c>
    </row>
    <row r="3388" spans="1:10" hidden="1" x14ac:dyDescent="0.25">
      <c r="A3388" t="s">
        <v>20</v>
      </c>
      <c r="B3388" t="s">
        <v>6580</v>
      </c>
      <c r="C3388" t="s">
        <v>20</v>
      </c>
      <c r="D3388">
        <v>1.2795315985176701</v>
      </c>
      <c r="E3388">
        <v>0</v>
      </c>
      <c r="F3388">
        <v>0</v>
      </c>
      <c r="G3388">
        <v>0.48499999999999999</v>
      </c>
      <c r="H3388">
        <v>0.14499999999999999</v>
      </c>
      <c r="I3388">
        <v>3.3448275862068999</v>
      </c>
      <c r="J3388" t="s">
        <v>6581</v>
      </c>
    </row>
    <row r="3389" spans="1:10" hidden="1" x14ac:dyDescent="0.25">
      <c r="A3389" t="s">
        <v>20</v>
      </c>
      <c r="B3389" t="s">
        <v>6582</v>
      </c>
      <c r="C3389" t="s">
        <v>17</v>
      </c>
      <c r="D3389">
        <v>2.0437085980469201</v>
      </c>
      <c r="E3389">
        <v>0</v>
      </c>
      <c r="F3389">
        <v>0</v>
      </c>
      <c r="G3389">
        <v>0.42</v>
      </c>
      <c r="H3389">
        <v>0.08</v>
      </c>
      <c r="I3389">
        <v>5.25</v>
      </c>
      <c r="J3389" t="s">
        <v>6583</v>
      </c>
    </row>
    <row r="3390" spans="1:10" hidden="1" x14ac:dyDescent="0.25">
      <c r="A3390" t="s">
        <v>20</v>
      </c>
      <c r="B3390" t="s">
        <v>6584</v>
      </c>
      <c r="C3390" t="s">
        <v>35</v>
      </c>
      <c r="D3390">
        <v>0.75165836136611297</v>
      </c>
      <c r="E3390">
        <v>0</v>
      </c>
      <c r="F3390">
        <v>0</v>
      </c>
      <c r="G3390">
        <v>0.59099999999999997</v>
      </c>
      <c r="H3390">
        <v>0.251</v>
      </c>
      <c r="I3390">
        <v>2.3545816733067699</v>
      </c>
      <c r="J3390" t="s">
        <v>6585</v>
      </c>
    </row>
    <row r="3391" spans="1:10" hidden="1" x14ac:dyDescent="0.25">
      <c r="A3391" t="s">
        <v>20</v>
      </c>
      <c r="B3391" t="s">
        <v>6586</v>
      </c>
      <c r="C3391" t="s">
        <v>45</v>
      </c>
      <c r="D3391">
        <v>0.951079302709401</v>
      </c>
      <c r="E3391">
        <v>0</v>
      </c>
      <c r="F3391">
        <v>0</v>
      </c>
      <c r="G3391">
        <v>0.83</v>
      </c>
      <c r="H3391">
        <v>0.49</v>
      </c>
      <c r="I3391">
        <v>1.69387755102041</v>
      </c>
      <c r="J3391" t="s">
        <v>6587</v>
      </c>
    </row>
    <row r="3392" spans="1:10" hidden="1" x14ac:dyDescent="0.25">
      <c r="A3392" t="s">
        <v>20</v>
      </c>
      <c r="B3392" t="s">
        <v>6588</v>
      </c>
      <c r="C3392" t="s">
        <v>50</v>
      </c>
      <c r="D3392">
        <v>0.54534276542901206</v>
      </c>
      <c r="E3392">
        <v>0</v>
      </c>
      <c r="F3392">
        <v>0</v>
      </c>
      <c r="G3392">
        <v>0.68300000000000005</v>
      </c>
      <c r="H3392">
        <v>0.34399999999999997</v>
      </c>
      <c r="I3392">
        <v>1.98546511627907</v>
      </c>
      <c r="J3392" t="s">
        <v>6589</v>
      </c>
    </row>
    <row r="3393" spans="1:10" hidden="1" x14ac:dyDescent="0.25">
      <c r="A3393" t="s">
        <v>20</v>
      </c>
      <c r="B3393" t="s">
        <v>6590</v>
      </c>
      <c r="D3393">
        <v>0.58339789665224995</v>
      </c>
      <c r="E3393">
        <v>0</v>
      </c>
      <c r="F3393">
        <v>0</v>
      </c>
      <c r="G3393">
        <v>0.8</v>
      </c>
      <c r="H3393">
        <v>0.46100000000000002</v>
      </c>
      <c r="I3393">
        <v>1.7353579175705001</v>
      </c>
    </row>
    <row r="3394" spans="1:10" hidden="1" x14ac:dyDescent="0.25">
      <c r="A3394" t="s">
        <v>20</v>
      </c>
      <c r="B3394" t="s">
        <v>6591</v>
      </c>
      <c r="C3394" t="s">
        <v>86</v>
      </c>
      <c r="D3394">
        <v>1.0863486585155699</v>
      </c>
      <c r="E3394">
        <v>0</v>
      </c>
      <c r="F3394">
        <v>0</v>
      </c>
      <c r="G3394">
        <v>0.46300000000000002</v>
      </c>
      <c r="H3394">
        <v>0.124</v>
      </c>
      <c r="I3394">
        <v>3.7338709677419399</v>
      </c>
      <c r="J3394" t="s">
        <v>6592</v>
      </c>
    </row>
    <row r="3395" spans="1:10" hidden="1" x14ac:dyDescent="0.25">
      <c r="A3395" t="s">
        <v>20</v>
      </c>
      <c r="B3395" t="s">
        <v>6593</v>
      </c>
      <c r="C3395" t="s">
        <v>429</v>
      </c>
      <c r="D3395">
        <v>0.57269438722919996</v>
      </c>
      <c r="E3395">
        <v>0</v>
      </c>
      <c r="F3395">
        <v>0</v>
      </c>
      <c r="G3395">
        <v>0.66400000000000003</v>
      </c>
      <c r="H3395">
        <v>0.32500000000000001</v>
      </c>
      <c r="I3395">
        <v>2.0430769230769199</v>
      </c>
      <c r="J3395" t="s">
        <v>6594</v>
      </c>
    </row>
    <row r="3396" spans="1:10" hidden="1" x14ac:dyDescent="0.25">
      <c r="A3396" t="s">
        <v>20</v>
      </c>
      <c r="B3396" t="s">
        <v>6595</v>
      </c>
      <c r="C3396" t="s">
        <v>26</v>
      </c>
      <c r="D3396">
        <v>1.41985992812969</v>
      </c>
      <c r="E3396">
        <v>0</v>
      </c>
      <c r="F3396">
        <v>0</v>
      </c>
      <c r="G3396">
        <v>0.47499999999999998</v>
      </c>
      <c r="H3396">
        <v>0.13600000000000001</v>
      </c>
      <c r="I3396">
        <v>3.4926470588235299</v>
      </c>
      <c r="J3396" t="s">
        <v>6596</v>
      </c>
    </row>
    <row r="3397" spans="1:10" hidden="1" x14ac:dyDescent="0.25">
      <c r="A3397" t="s">
        <v>20</v>
      </c>
      <c r="B3397" t="s">
        <v>917</v>
      </c>
      <c r="C3397" t="s">
        <v>109</v>
      </c>
      <c r="D3397">
        <v>0.49499056210432002</v>
      </c>
      <c r="E3397">
        <v>0</v>
      </c>
      <c r="F3397">
        <v>0</v>
      </c>
      <c r="G3397">
        <v>0.60099999999999998</v>
      </c>
      <c r="H3397">
        <v>0.26200000000000001</v>
      </c>
      <c r="I3397">
        <v>2.2938931297709901</v>
      </c>
      <c r="J3397" t="s">
        <v>918</v>
      </c>
    </row>
    <row r="3398" spans="1:10" hidden="1" x14ac:dyDescent="0.25">
      <c r="A3398" t="s">
        <v>20</v>
      </c>
      <c r="B3398" t="s">
        <v>6597</v>
      </c>
      <c r="C3398" t="s">
        <v>35</v>
      </c>
      <c r="D3398">
        <v>1.0968770725838199</v>
      </c>
      <c r="E3398">
        <v>0</v>
      </c>
      <c r="F3398">
        <v>0</v>
      </c>
      <c r="G3398">
        <v>0.85399999999999998</v>
      </c>
      <c r="H3398">
        <v>0.51500000000000001</v>
      </c>
      <c r="I3398">
        <v>1.6582524271844701</v>
      </c>
      <c r="J3398" t="s">
        <v>6598</v>
      </c>
    </row>
    <row r="3399" spans="1:10" hidden="1" x14ac:dyDescent="0.25">
      <c r="A3399" t="s">
        <v>20</v>
      </c>
      <c r="B3399" t="s">
        <v>6599</v>
      </c>
      <c r="C3399" t="s">
        <v>70</v>
      </c>
      <c r="D3399">
        <v>0.78826531687293799</v>
      </c>
      <c r="E3399">
        <v>0</v>
      </c>
      <c r="F3399">
        <v>0</v>
      </c>
      <c r="G3399">
        <v>0.55700000000000005</v>
      </c>
      <c r="H3399">
        <v>0.219</v>
      </c>
      <c r="I3399">
        <v>2.5433789954337902</v>
      </c>
      <c r="J3399" t="s">
        <v>6600</v>
      </c>
    </row>
    <row r="3400" spans="1:10" hidden="1" x14ac:dyDescent="0.25">
      <c r="A3400" t="s">
        <v>20</v>
      </c>
      <c r="B3400" t="s">
        <v>6601</v>
      </c>
      <c r="C3400" t="s">
        <v>12</v>
      </c>
      <c r="D3400">
        <v>0.85078499425936704</v>
      </c>
      <c r="E3400">
        <v>0</v>
      </c>
      <c r="F3400">
        <v>0</v>
      </c>
      <c r="G3400">
        <v>0.77800000000000002</v>
      </c>
      <c r="H3400">
        <v>0.44</v>
      </c>
      <c r="I3400">
        <v>1.7681818181818201</v>
      </c>
      <c r="J3400" t="s">
        <v>6602</v>
      </c>
    </row>
    <row r="3401" spans="1:10" hidden="1" x14ac:dyDescent="0.25">
      <c r="A3401" t="s">
        <v>20</v>
      </c>
      <c r="B3401" t="s">
        <v>5232</v>
      </c>
      <c r="C3401" t="s">
        <v>70</v>
      </c>
      <c r="D3401">
        <v>0.76340757266063497</v>
      </c>
      <c r="E3401">
        <v>0</v>
      </c>
      <c r="F3401">
        <v>0</v>
      </c>
      <c r="G3401">
        <v>0.77500000000000002</v>
      </c>
      <c r="H3401">
        <v>0.437</v>
      </c>
      <c r="I3401">
        <v>1.77345537757437</v>
      </c>
      <c r="J3401" t="s">
        <v>5233</v>
      </c>
    </row>
    <row r="3402" spans="1:10" hidden="1" x14ac:dyDescent="0.25">
      <c r="A3402" t="s">
        <v>20</v>
      </c>
      <c r="B3402" t="s">
        <v>1757</v>
      </c>
      <c r="C3402" t="s">
        <v>32</v>
      </c>
      <c r="D3402">
        <v>0.27733384346282303</v>
      </c>
      <c r="E3402">
        <v>0</v>
      </c>
      <c r="F3402">
        <v>0</v>
      </c>
      <c r="G3402">
        <v>0.73499999999999999</v>
      </c>
      <c r="H3402">
        <v>0.39700000000000002</v>
      </c>
      <c r="I3402">
        <v>1.85138539042821</v>
      </c>
      <c r="J3402" t="s">
        <v>1758</v>
      </c>
    </row>
    <row r="3403" spans="1:10" hidden="1" x14ac:dyDescent="0.25">
      <c r="A3403" t="s">
        <v>20</v>
      </c>
      <c r="B3403" t="s">
        <v>6603</v>
      </c>
      <c r="C3403" t="s">
        <v>32</v>
      </c>
      <c r="D3403">
        <v>1.3609269030534501</v>
      </c>
      <c r="E3403">
        <v>0</v>
      </c>
      <c r="F3403">
        <v>0</v>
      </c>
      <c r="G3403">
        <v>0.505</v>
      </c>
      <c r="H3403">
        <v>0.16700000000000001</v>
      </c>
      <c r="I3403">
        <v>3.0239520958083799</v>
      </c>
      <c r="J3403" t="s">
        <v>6604</v>
      </c>
    </row>
    <row r="3404" spans="1:10" hidden="1" x14ac:dyDescent="0.25">
      <c r="A3404" t="s">
        <v>20</v>
      </c>
      <c r="B3404" t="s">
        <v>6605</v>
      </c>
      <c r="C3404" t="s">
        <v>12</v>
      </c>
      <c r="D3404">
        <v>0.55478668418396704</v>
      </c>
      <c r="E3404">
        <v>0</v>
      </c>
      <c r="F3404">
        <v>0</v>
      </c>
      <c r="G3404">
        <v>0.73899999999999999</v>
      </c>
      <c r="H3404">
        <v>0.40100000000000002</v>
      </c>
      <c r="I3404">
        <v>1.8428927680798</v>
      </c>
      <c r="J3404" t="s">
        <v>6606</v>
      </c>
    </row>
    <row r="3405" spans="1:10" hidden="1" x14ac:dyDescent="0.25">
      <c r="A3405" t="s">
        <v>20</v>
      </c>
      <c r="B3405" t="s">
        <v>6607</v>
      </c>
      <c r="C3405" t="s">
        <v>29</v>
      </c>
      <c r="D3405">
        <v>0.72341446865449899</v>
      </c>
      <c r="E3405">
        <v>0</v>
      </c>
      <c r="F3405">
        <v>0</v>
      </c>
      <c r="G3405">
        <v>0.59499999999999997</v>
      </c>
      <c r="H3405">
        <v>0.25700000000000001</v>
      </c>
      <c r="I3405">
        <v>2.3151750972762599</v>
      </c>
      <c r="J3405" t="s">
        <v>6608</v>
      </c>
    </row>
    <row r="3406" spans="1:10" hidden="1" x14ac:dyDescent="0.25">
      <c r="A3406" t="s">
        <v>20</v>
      </c>
      <c r="B3406" t="s">
        <v>6609</v>
      </c>
      <c r="C3406" t="s">
        <v>23</v>
      </c>
      <c r="D3406">
        <v>0.67264271824403998</v>
      </c>
      <c r="E3406">
        <v>0</v>
      </c>
      <c r="F3406">
        <v>0</v>
      </c>
      <c r="G3406">
        <v>0.72699999999999998</v>
      </c>
      <c r="H3406">
        <v>0.38900000000000001</v>
      </c>
      <c r="I3406">
        <v>1.8688946015424199</v>
      </c>
      <c r="J3406" t="s">
        <v>6610</v>
      </c>
    </row>
    <row r="3407" spans="1:10" hidden="1" x14ac:dyDescent="0.25">
      <c r="A3407" t="s">
        <v>20</v>
      </c>
      <c r="B3407" t="s">
        <v>6611</v>
      </c>
      <c r="C3407" t="s">
        <v>35</v>
      </c>
      <c r="D3407">
        <v>0.86356753202384096</v>
      </c>
      <c r="E3407">
        <v>0</v>
      </c>
      <c r="F3407">
        <v>0</v>
      </c>
      <c r="G3407">
        <v>0.58899999999999997</v>
      </c>
      <c r="H3407">
        <v>0.251</v>
      </c>
      <c r="I3407">
        <v>2.3466135458167301</v>
      </c>
      <c r="J3407" t="s">
        <v>6612</v>
      </c>
    </row>
    <row r="3408" spans="1:10" hidden="1" x14ac:dyDescent="0.25">
      <c r="A3408" t="s">
        <v>20</v>
      </c>
      <c r="B3408" t="s">
        <v>6613</v>
      </c>
      <c r="C3408" t="s">
        <v>83</v>
      </c>
      <c r="D3408">
        <v>0.63203469724085803</v>
      </c>
      <c r="E3408">
        <v>0</v>
      </c>
      <c r="F3408">
        <v>0</v>
      </c>
      <c r="G3408">
        <v>0.69099999999999995</v>
      </c>
      <c r="H3408">
        <v>0.35299999999999998</v>
      </c>
      <c r="I3408">
        <v>1.9575070821529701</v>
      </c>
      <c r="J3408" t="s">
        <v>6614</v>
      </c>
    </row>
    <row r="3409" spans="1:10" hidden="1" x14ac:dyDescent="0.25">
      <c r="A3409" t="s">
        <v>20</v>
      </c>
      <c r="B3409" t="s">
        <v>6615</v>
      </c>
      <c r="C3409" t="s">
        <v>50</v>
      </c>
      <c r="D3409">
        <v>1.30814341469857</v>
      </c>
      <c r="E3409">
        <v>0</v>
      </c>
      <c r="F3409">
        <v>0</v>
      </c>
      <c r="G3409">
        <v>0.45400000000000001</v>
      </c>
      <c r="H3409">
        <v>0.11700000000000001</v>
      </c>
      <c r="I3409">
        <v>3.8803418803418799</v>
      </c>
      <c r="J3409" t="s">
        <v>6616</v>
      </c>
    </row>
    <row r="3410" spans="1:10" hidden="1" x14ac:dyDescent="0.25">
      <c r="A3410" t="s">
        <v>20</v>
      </c>
      <c r="B3410" t="s">
        <v>6617</v>
      </c>
      <c r="C3410" t="s">
        <v>42</v>
      </c>
      <c r="D3410">
        <v>0.65275607651213197</v>
      </c>
      <c r="E3410">
        <v>0</v>
      </c>
      <c r="F3410">
        <v>0</v>
      </c>
      <c r="G3410">
        <v>0.64100000000000001</v>
      </c>
      <c r="H3410">
        <v>0.30399999999999999</v>
      </c>
      <c r="I3410">
        <v>2.10855263157895</v>
      </c>
      <c r="J3410" t="s">
        <v>6618</v>
      </c>
    </row>
    <row r="3411" spans="1:10" hidden="1" x14ac:dyDescent="0.25">
      <c r="A3411" t="s">
        <v>20</v>
      </c>
      <c r="B3411" t="s">
        <v>6619</v>
      </c>
      <c r="C3411" t="s">
        <v>20</v>
      </c>
      <c r="D3411">
        <v>0.69440854802928997</v>
      </c>
      <c r="E3411">
        <v>0</v>
      </c>
      <c r="F3411">
        <v>0</v>
      </c>
      <c r="G3411">
        <v>0.6</v>
      </c>
      <c r="H3411">
        <v>0.26300000000000001</v>
      </c>
      <c r="I3411">
        <v>2.2813688212927801</v>
      </c>
      <c r="J3411" t="s">
        <v>6620</v>
      </c>
    </row>
    <row r="3412" spans="1:10" hidden="1" x14ac:dyDescent="0.25">
      <c r="A3412" t="s">
        <v>20</v>
      </c>
      <c r="B3412" t="s">
        <v>6621</v>
      </c>
      <c r="C3412" t="s">
        <v>17</v>
      </c>
      <c r="D3412">
        <v>0.57893155812964503</v>
      </c>
      <c r="E3412">
        <v>0</v>
      </c>
      <c r="F3412">
        <v>0</v>
      </c>
      <c r="G3412">
        <v>0.70499999999999996</v>
      </c>
      <c r="H3412">
        <v>0.36799999999999999</v>
      </c>
      <c r="I3412">
        <v>1.91576086956522</v>
      </c>
      <c r="J3412" t="s">
        <v>6622</v>
      </c>
    </row>
    <row r="3413" spans="1:10" hidden="1" x14ac:dyDescent="0.25">
      <c r="A3413" t="s">
        <v>20</v>
      </c>
      <c r="B3413" t="s">
        <v>486</v>
      </c>
      <c r="C3413" t="s">
        <v>65</v>
      </c>
      <c r="D3413">
        <v>0.71519737704087605</v>
      </c>
      <c r="E3413">
        <v>0</v>
      </c>
      <c r="F3413">
        <v>0</v>
      </c>
      <c r="G3413">
        <v>0.60699999999999998</v>
      </c>
      <c r="H3413">
        <v>0.27</v>
      </c>
      <c r="I3413">
        <v>2.2481481481481498</v>
      </c>
      <c r="J3413" t="s">
        <v>487</v>
      </c>
    </row>
    <row r="3414" spans="1:10" hidden="1" x14ac:dyDescent="0.25">
      <c r="A3414" t="s">
        <v>20</v>
      </c>
      <c r="B3414" t="s">
        <v>6623</v>
      </c>
      <c r="C3414" t="s">
        <v>32</v>
      </c>
      <c r="D3414">
        <v>0.59884624781666196</v>
      </c>
      <c r="E3414">
        <v>0</v>
      </c>
      <c r="F3414">
        <v>0</v>
      </c>
      <c r="G3414">
        <v>0.629</v>
      </c>
      <c r="H3414">
        <v>0.29299999999999998</v>
      </c>
      <c r="I3414">
        <v>2.1467576791808902</v>
      </c>
      <c r="J3414" t="s">
        <v>6624</v>
      </c>
    </row>
    <row r="3415" spans="1:10" hidden="1" x14ac:dyDescent="0.25">
      <c r="A3415" t="s">
        <v>20</v>
      </c>
      <c r="B3415" t="s">
        <v>6625</v>
      </c>
      <c r="C3415" t="s">
        <v>17</v>
      </c>
      <c r="D3415">
        <v>0.95801157886505905</v>
      </c>
      <c r="E3415">
        <v>0</v>
      </c>
      <c r="F3415">
        <v>0</v>
      </c>
      <c r="G3415">
        <v>0.78800000000000003</v>
      </c>
      <c r="H3415">
        <v>0.45200000000000001</v>
      </c>
      <c r="I3415">
        <v>1.74336283185841</v>
      </c>
      <c r="J3415" t="s">
        <v>6626</v>
      </c>
    </row>
    <row r="3416" spans="1:10" hidden="1" x14ac:dyDescent="0.25">
      <c r="A3416" t="s">
        <v>20</v>
      </c>
      <c r="B3416" t="s">
        <v>6627</v>
      </c>
      <c r="C3416" t="s">
        <v>65</v>
      </c>
      <c r="D3416">
        <v>0.54328994422222099</v>
      </c>
      <c r="E3416">
        <v>0</v>
      </c>
      <c r="F3416">
        <v>0</v>
      </c>
      <c r="G3416">
        <v>0.67700000000000005</v>
      </c>
      <c r="H3416">
        <v>0.34100000000000003</v>
      </c>
      <c r="I3416">
        <v>1.98533724340176</v>
      </c>
      <c r="J3416" t="s">
        <v>6628</v>
      </c>
    </row>
    <row r="3417" spans="1:10" hidden="1" x14ac:dyDescent="0.25">
      <c r="A3417" t="s">
        <v>20</v>
      </c>
      <c r="B3417" t="s">
        <v>6629</v>
      </c>
      <c r="C3417" t="s">
        <v>86</v>
      </c>
      <c r="D3417">
        <v>0.52299808746146303</v>
      </c>
      <c r="E3417">
        <v>0</v>
      </c>
      <c r="F3417">
        <v>0</v>
      </c>
      <c r="G3417">
        <v>0.74299999999999999</v>
      </c>
      <c r="H3417">
        <v>0.40699999999999997</v>
      </c>
      <c r="I3417">
        <v>1.8255528255528299</v>
      </c>
      <c r="J3417" t="s">
        <v>6630</v>
      </c>
    </row>
    <row r="3418" spans="1:10" hidden="1" x14ac:dyDescent="0.25">
      <c r="A3418" t="s">
        <v>20</v>
      </c>
      <c r="B3418" t="s">
        <v>6631</v>
      </c>
      <c r="C3418" t="s">
        <v>29</v>
      </c>
      <c r="D3418">
        <v>0.59372844723550899</v>
      </c>
      <c r="E3418">
        <v>0</v>
      </c>
      <c r="F3418">
        <v>0</v>
      </c>
      <c r="G3418">
        <v>0.61099999999999999</v>
      </c>
      <c r="H3418">
        <v>0.27500000000000002</v>
      </c>
      <c r="I3418">
        <v>2.2218181818181799</v>
      </c>
      <c r="J3418" t="s">
        <v>6632</v>
      </c>
    </row>
    <row r="3419" spans="1:10" hidden="1" x14ac:dyDescent="0.25">
      <c r="A3419" t="s">
        <v>20</v>
      </c>
      <c r="B3419" t="s">
        <v>6633</v>
      </c>
      <c r="C3419" t="s">
        <v>23</v>
      </c>
      <c r="D3419">
        <v>0.99709294712323204</v>
      </c>
      <c r="E3419">
        <v>0</v>
      </c>
      <c r="F3419">
        <v>0</v>
      </c>
      <c r="G3419">
        <v>0.69299999999999995</v>
      </c>
      <c r="H3419">
        <v>0.35699999999999998</v>
      </c>
      <c r="I3419">
        <v>1.9411764705882399</v>
      </c>
      <c r="J3419" t="s">
        <v>6634</v>
      </c>
    </row>
    <row r="3420" spans="1:10" hidden="1" x14ac:dyDescent="0.25">
      <c r="A3420" t="s">
        <v>20</v>
      </c>
      <c r="B3420" t="s">
        <v>6635</v>
      </c>
      <c r="C3420" t="s">
        <v>120</v>
      </c>
      <c r="D3420">
        <v>1.0264806583591499</v>
      </c>
      <c r="E3420">
        <v>0</v>
      </c>
      <c r="F3420">
        <v>0</v>
      </c>
      <c r="G3420">
        <v>0.55000000000000004</v>
      </c>
      <c r="H3420">
        <v>0.215</v>
      </c>
      <c r="I3420">
        <v>2.5581395348837201</v>
      </c>
      <c r="J3420" t="s">
        <v>6636</v>
      </c>
    </row>
    <row r="3421" spans="1:10" hidden="1" x14ac:dyDescent="0.25">
      <c r="A3421" t="s">
        <v>20</v>
      </c>
      <c r="B3421" t="s">
        <v>6637</v>
      </c>
      <c r="C3421" t="s">
        <v>32</v>
      </c>
      <c r="D3421">
        <v>0.78513564989171303</v>
      </c>
      <c r="E3421">
        <v>0</v>
      </c>
      <c r="F3421">
        <v>0</v>
      </c>
      <c r="G3421">
        <v>0.53</v>
      </c>
      <c r="H3421">
        <v>0.19500000000000001</v>
      </c>
      <c r="I3421">
        <v>2.7179487179487198</v>
      </c>
      <c r="J3421" t="s">
        <v>6638</v>
      </c>
    </row>
    <row r="3422" spans="1:10" hidden="1" x14ac:dyDescent="0.25">
      <c r="A3422" t="s">
        <v>20</v>
      </c>
      <c r="B3422" t="s">
        <v>6639</v>
      </c>
      <c r="C3422" t="s">
        <v>12</v>
      </c>
      <c r="D3422">
        <v>0.528145283831157</v>
      </c>
      <c r="E3422">
        <v>0</v>
      </c>
      <c r="F3422">
        <v>0</v>
      </c>
      <c r="G3422">
        <v>0.748</v>
      </c>
      <c r="H3422">
        <v>0.41299999999999998</v>
      </c>
      <c r="I3422">
        <v>1.8111380145278499</v>
      </c>
      <c r="J3422" t="s">
        <v>6640</v>
      </c>
    </row>
    <row r="3423" spans="1:10" hidden="1" x14ac:dyDescent="0.25">
      <c r="A3423" t="s">
        <v>20</v>
      </c>
      <c r="B3423" t="s">
        <v>6641</v>
      </c>
      <c r="C3423" t="s">
        <v>12</v>
      </c>
      <c r="D3423">
        <v>0.87246695312450095</v>
      </c>
      <c r="E3423">
        <v>0</v>
      </c>
      <c r="F3423">
        <v>0</v>
      </c>
      <c r="G3423">
        <v>0.51600000000000001</v>
      </c>
      <c r="H3423">
        <v>0.18099999999999999</v>
      </c>
      <c r="I3423">
        <v>2.85082872928177</v>
      </c>
      <c r="J3423" t="s">
        <v>6642</v>
      </c>
    </row>
    <row r="3424" spans="1:10" hidden="1" x14ac:dyDescent="0.25">
      <c r="A3424" t="s">
        <v>20</v>
      </c>
      <c r="B3424" t="s">
        <v>6643</v>
      </c>
      <c r="C3424" t="s">
        <v>12</v>
      </c>
      <c r="D3424">
        <v>0.61610850360341496</v>
      </c>
      <c r="E3424">
        <v>0</v>
      </c>
      <c r="F3424">
        <v>0</v>
      </c>
      <c r="G3424">
        <v>0.625</v>
      </c>
      <c r="H3424">
        <v>0.28999999999999998</v>
      </c>
      <c r="I3424">
        <v>2.1551724137931001</v>
      </c>
      <c r="J3424" t="s">
        <v>6644</v>
      </c>
    </row>
    <row r="3425" spans="1:10" hidden="1" x14ac:dyDescent="0.25">
      <c r="A3425" t="s">
        <v>20</v>
      </c>
      <c r="B3425" t="s">
        <v>5111</v>
      </c>
      <c r="C3425" t="s">
        <v>26</v>
      </c>
      <c r="D3425">
        <v>0.673114664226378</v>
      </c>
      <c r="E3425">
        <v>0</v>
      </c>
      <c r="F3425">
        <v>0</v>
      </c>
      <c r="G3425">
        <v>0.76600000000000001</v>
      </c>
      <c r="H3425">
        <v>0.43099999999999999</v>
      </c>
      <c r="I3425">
        <v>1.77726218097448</v>
      </c>
      <c r="J3425" t="s">
        <v>5112</v>
      </c>
    </row>
    <row r="3426" spans="1:10" hidden="1" x14ac:dyDescent="0.25">
      <c r="A3426" t="s">
        <v>20</v>
      </c>
      <c r="B3426" t="s">
        <v>5190</v>
      </c>
      <c r="C3426" t="s">
        <v>23</v>
      </c>
      <c r="D3426">
        <v>0.82371092760723097</v>
      </c>
      <c r="E3426">
        <v>0</v>
      </c>
      <c r="F3426">
        <v>0</v>
      </c>
      <c r="G3426">
        <v>0.64100000000000001</v>
      </c>
      <c r="H3426">
        <v>0.30599999999999999</v>
      </c>
      <c r="I3426">
        <v>2.0947712418300699</v>
      </c>
      <c r="J3426" t="s">
        <v>5191</v>
      </c>
    </row>
    <row r="3427" spans="1:10" hidden="1" x14ac:dyDescent="0.25">
      <c r="A3427" t="s">
        <v>20</v>
      </c>
      <c r="B3427" t="s">
        <v>6645</v>
      </c>
      <c r="C3427" t="s">
        <v>23</v>
      </c>
      <c r="D3427">
        <v>0.63681913637653798</v>
      </c>
      <c r="E3427">
        <v>0</v>
      </c>
      <c r="F3427">
        <v>0</v>
      </c>
      <c r="G3427">
        <v>0.63800000000000001</v>
      </c>
      <c r="H3427">
        <v>0.30299999999999999</v>
      </c>
      <c r="I3427">
        <v>2.10561056105611</v>
      </c>
      <c r="J3427" t="s">
        <v>6646</v>
      </c>
    </row>
    <row r="3428" spans="1:10" hidden="1" x14ac:dyDescent="0.25">
      <c r="A3428" t="s">
        <v>20</v>
      </c>
      <c r="B3428" t="s">
        <v>6647</v>
      </c>
      <c r="C3428" t="s">
        <v>29</v>
      </c>
      <c r="D3428">
        <v>0.60508549988071003</v>
      </c>
      <c r="E3428">
        <v>0</v>
      </c>
      <c r="F3428">
        <v>0</v>
      </c>
      <c r="G3428">
        <v>0.60799999999999998</v>
      </c>
      <c r="H3428">
        <v>0.27300000000000002</v>
      </c>
      <c r="I3428">
        <v>2.2271062271062299</v>
      </c>
      <c r="J3428" t="s">
        <v>6648</v>
      </c>
    </row>
    <row r="3429" spans="1:10" hidden="1" x14ac:dyDescent="0.25">
      <c r="A3429" t="s">
        <v>20</v>
      </c>
      <c r="B3429" t="s">
        <v>6649</v>
      </c>
      <c r="C3429" t="s">
        <v>23</v>
      </c>
      <c r="D3429">
        <v>4.6744997720697903</v>
      </c>
      <c r="E3429">
        <v>0</v>
      </c>
      <c r="F3429">
        <v>0</v>
      </c>
      <c r="G3429">
        <v>0.35799999999999998</v>
      </c>
      <c r="H3429">
        <v>2.3E-2</v>
      </c>
      <c r="I3429">
        <v>15.5652173913043</v>
      </c>
      <c r="J3429" t="s">
        <v>6650</v>
      </c>
    </row>
    <row r="3430" spans="1:10" hidden="1" x14ac:dyDescent="0.25">
      <c r="A3430" t="s">
        <v>20</v>
      </c>
      <c r="B3430" t="s">
        <v>6651</v>
      </c>
      <c r="C3430" t="s">
        <v>429</v>
      </c>
      <c r="D3430">
        <v>0.72557411171306296</v>
      </c>
      <c r="E3430">
        <v>0</v>
      </c>
      <c r="F3430">
        <v>0</v>
      </c>
      <c r="G3430">
        <v>0.61199999999999999</v>
      </c>
      <c r="H3430">
        <v>0.27700000000000002</v>
      </c>
      <c r="I3430">
        <v>2.2093862815884502</v>
      </c>
      <c r="J3430" t="s">
        <v>6652</v>
      </c>
    </row>
    <row r="3431" spans="1:10" hidden="1" x14ac:dyDescent="0.25">
      <c r="A3431" t="s">
        <v>20</v>
      </c>
      <c r="B3431" t="s">
        <v>6653</v>
      </c>
      <c r="C3431" t="s">
        <v>50</v>
      </c>
      <c r="D3431">
        <v>0.86746221511768196</v>
      </c>
      <c r="E3431">
        <v>0</v>
      </c>
      <c r="F3431">
        <v>0</v>
      </c>
      <c r="G3431">
        <v>0.54300000000000004</v>
      </c>
      <c r="H3431">
        <v>0.20899999999999999</v>
      </c>
      <c r="I3431">
        <v>2.59808612440191</v>
      </c>
      <c r="J3431" t="s">
        <v>6654</v>
      </c>
    </row>
    <row r="3432" spans="1:10" hidden="1" x14ac:dyDescent="0.25">
      <c r="A3432" t="s">
        <v>20</v>
      </c>
      <c r="B3432" t="s">
        <v>6655</v>
      </c>
      <c r="C3432" t="s">
        <v>20</v>
      </c>
      <c r="D3432">
        <v>1.1620165514868901</v>
      </c>
      <c r="E3432">
        <v>0</v>
      </c>
      <c r="F3432">
        <v>0</v>
      </c>
      <c r="G3432">
        <v>0.52500000000000002</v>
      </c>
      <c r="H3432">
        <v>0.191</v>
      </c>
      <c r="I3432">
        <v>2.74869109947644</v>
      </c>
      <c r="J3432" t="s">
        <v>6656</v>
      </c>
    </row>
    <row r="3433" spans="1:10" hidden="1" x14ac:dyDescent="0.25">
      <c r="A3433" t="s">
        <v>20</v>
      </c>
      <c r="B3433" t="s">
        <v>6657</v>
      </c>
      <c r="C3433" t="s">
        <v>20</v>
      </c>
      <c r="D3433">
        <v>2.6782313944074199</v>
      </c>
      <c r="E3433">
        <v>0</v>
      </c>
      <c r="F3433">
        <v>0</v>
      </c>
      <c r="G3433">
        <v>0.38500000000000001</v>
      </c>
      <c r="H3433">
        <v>5.0999999999999997E-2</v>
      </c>
      <c r="I3433">
        <v>7.5490196078431397</v>
      </c>
      <c r="J3433" t="s">
        <v>6658</v>
      </c>
    </row>
    <row r="3434" spans="1:10" hidden="1" x14ac:dyDescent="0.25">
      <c r="A3434" t="s">
        <v>20</v>
      </c>
      <c r="B3434" t="s">
        <v>620</v>
      </c>
      <c r="C3434" t="s">
        <v>20</v>
      </c>
      <c r="D3434">
        <v>0.67968836238524699</v>
      </c>
      <c r="E3434">
        <v>0</v>
      </c>
      <c r="F3434">
        <v>0</v>
      </c>
      <c r="G3434">
        <v>0.53600000000000003</v>
      </c>
      <c r="H3434">
        <v>0.20200000000000001</v>
      </c>
      <c r="I3434">
        <v>2.65346534653465</v>
      </c>
      <c r="J3434" t="s">
        <v>621</v>
      </c>
    </row>
    <row r="3435" spans="1:10" hidden="1" x14ac:dyDescent="0.25">
      <c r="A3435" t="s">
        <v>20</v>
      </c>
      <c r="B3435" t="s">
        <v>256</v>
      </c>
      <c r="C3435" t="s">
        <v>20</v>
      </c>
      <c r="D3435">
        <v>1.9534082568328801</v>
      </c>
      <c r="E3435">
        <v>0</v>
      </c>
      <c r="F3435">
        <v>0</v>
      </c>
      <c r="G3435">
        <v>0.53400000000000003</v>
      </c>
      <c r="H3435">
        <v>0.2</v>
      </c>
      <c r="I3435">
        <v>2.67</v>
      </c>
      <c r="J3435" t="s">
        <v>257</v>
      </c>
    </row>
    <row r="3436" spans="1:10" hidden="1" x14ac:dyDescent="0.25">
      <c r="A3436" t="s">
        <v>20</v>
      </c>
      <c r="B3436" t="s">
        <v>5034</v>
      </c>
      <c r="C3436" t="s">
        <v>20</v>
      </c>
      <c r="D3436">
        <v>0.56214267297839904</v>
      </c>
      <c r="E3436">
        <v>0</v>
      </c>
      <c r="F3436">
        <v>0</v>
      </c>
      <c r="G3436">
        <v>0.77200000000000002</v>
      </c>
      <c r="H3436">
        <v>0.438</v>
      </c>
      <c r="I3436">
        <v>1.7625570776255699</v>
      </c>
      <c r="J3436" t="s">
        <v>5035</v>
      </c>
    </row>
    <row r="3437" spans="1:10" hidden="1" x14ac:dyDescent="0.25">
      <c r="A3437" t="s">
        <v>20</v>
      </c>
      <c r="B3437" t="s">
        <v>6659</v>
      </c>
      <c r="C3437" t="s">
        <v>109</v>
      </c>
      <c r="D3437">
        <v>0.62137979458548198</v>
      </c>
      <c r="E3437">
        <v>0</v>
      </c>
      <c r="F3437">
        <v>0</v>
      </c>
      <c r="G3437">
        <v>0.79500000000000004</v>
      </c>
      <c r="H3437">
        <v>0.46100000000000002</v>
      </c>
      <c r="I3437">
        <v>1.72451193058568</v>
      </c>
      <c r="J3437" t="s">
        <v>6660</v>
      </c>
    </row>
    <row r="3438" spans="1:10" hidden="1" x14ac:dyDescent="0.25">
      <c r="A3438" t="s">
        <v>20</v>
      </c>
      <c r="B3438" t="s">
        <v>6661</v>
      </c>
      <c r="C3438" t="s">
        <v>65</v>
      </c>
      <c r="D3438">
        <v>2.6797296684263201</v>
      </c>
      <c r="E3438">
        <v>0</v>
      </c>
      <c r="F3438">
        <v>0</v>
      </c>
      <c r="G3438">
        <v>0.372</v>
      </c>
      <c r="H3438">
        <v>3.7999999999999999E-2</v>
      </c>
      <c r="I3438">
        <v>9.7894736842105292</v>
      </c>
      <c r="J3438" t="s">
        <v>6662</v>
      </c>
    </row>
    <row r="3439" spans="1:10" hidden="1" x14ac:dyDescent="0.25">
      <c r="A3439" t="s">
        <v>20</v>
      </c>
      <c r="B3439" t="s">
        <v>6663</v>
      </c>
      <c r="C3439" t="s">
        <v>65</v>
      </c>
      <c r="D3439">
        <v>0.59577798883162802</v>
      </c>
      <c r="E3439">
        <v>0</v>
      </c>
      <c r="F3439">
        <v>0</v>
      </c>
      <c r="G3439">
        <v>0.63700000000000001</v>
      </c>
      <c r="H3439">
        <v>0.30299999999999999</v>
      </c>
      <c r="I3439">
        <v>2.1023102310230999</v>
      </c>
      <c r="J3439" t="s">
        <v>6664</v>
      </c>
    </row>
    <row r="3440" spans="1:10" hidden="1" x14ac:dyDescent="0.25">
      <c r="A3440" t="s">
        <v>20</v>
      </c>
      <c r="B3440" t="s">
        <v>6665</v>
      </c>
      <c r="C3440" t="s">
        <v>45</v>
      </c>
      <c r="D3440">
        <v>0.96162958204298299</v>
      </c>
      <c r="E3440">
        <v>0</v>
      </c>
      <c r="F3440">
        <v>0</v>
      </c>
      <c r="G3440">
        <v>0.53200000000000003</v>
      </c>
      <c r="H3440">
        <v>0.19800000000000001</v>
      </c>
      <c r="I3440">
        <v>2.68686868686869</v>
      </c>
      <c r="J3440" t="s">
        <v>6666</v>
      </c>
    </row>
    <row r="3441" spans="1:10" hidden="1" x14ac:dyDescent="0.25">
      <c r="A3441" t="s">
        <v>20</v>
      </c>
      <c r="B3441" t="s">
        <v>6667</v>
      </c>
      <c r="C3441" t="s">
        <v>42</v>
      </c>
      <c r="D3441">
        <v>0.64240127103145706</v>
      </c>
      <c r="E3441">
        <v>0</v>
      </c>
      <c r="F3441">
        <v>0</v>
      </c>
      <c r="G3441">
        <v>0.78700000000000003</v>
      </c>
      <c r="H3441">
        <v>0.45300000000000001</v>
      </c>
      <c r="I3441">
        <v>1.7373068432671099</v>
      </c>
      <c r="J3441" t="s">
        <v>6668</v>
      </c>
    </row>
    <row r="3442" spans="1:10" hidden="1" x14ac:dyDescent="0.25">
      <c r="A3442" t="s">
        <v>20</v>
      </c>
      <c r="B3442" t="s">
        <v>6669</v>
      </c>
      <c r="C3442" t="s">
        <v>20</v>
      </c>
      <c r="D3442">
        <v>1.12878227059543</v>
      </c>
      <c r="E3442">
        <v>0</v>
      </c>
      <c r="F3442">
        <v>0</v>
      </c>
      <c r="G3442">
        <v>0.48699999999999999</v>
      </c>
      <c r="H3442">
        <v>0.153</v>
      </c>
      <c r="I3442">
        <v>3.18300653594771</v>
      </c>
      <c r="J3442" t="s">
        <v>6670</v>
      </c>
    </row>
    <row r="3443" spans="1:10" hidden="1" x14ac:dyDescent="0.25">
      <c r="A3443" t="s">
        <v>20</v>
      </c>
      <c r="B3443" t="s">
        <v>6671</v>
      </c>
      <c r="C3443" t="s">
        <v>20</v>
      </c>
      <c r="D3443">
        <v>0.77468503217065299</v>
      </c>
      <c r="E3443">
        <v>0</v>
      </c>
      <c r="F3443">
        <v>0</v>
      </c>
      <c r="G3443">
        <v>0.497</v>
      </c>
      <c r="H3443">
        <v>0.16300000000000001</v>
      </c>
      <c r="I3443">
        <v>3.0490797546012298</v>
      </c>
      <c r="J3443" t="s">
        <v>6672</v>
      </c>
    </row>
    <row r="3444" spans="1:10" hidden="1" x14ac:dyDescent="0.25">
      <c r="A3444" t="s">
        <v>20</v>
      </c>
      <c r="B3444" t="s">
        <v>6673</v>
      </c>
      <c r="C3444" t="s">
        <v>23</v>
      </c>
      <c r="D3444">
        <v>0.67115615657591499</v>
      </c>
      <c r="E3444">
        <v>0</v>
      </c>
      <c r="F3444">
        <v>0</v>
      </c>
      <c r="G3444">
        <v>0.57199999999999995</v>
      </c>
      <c r="H3444">
        <v>0.23799999999999999</v>
      </c>
      <c r="I3444">
        <v>2.4033613445378199</v>
      </c>
      <c r="J3444" t="s">
        <v>6674</v>
      </c>
    </row>
    <row r="3445" spans="1:10" hidden="1" x14ac:dyDescent="0.25">
      <c r="A3445" t="s">
        <v>20</v>
      </c>
      <c r="B3445" t="s">
        <v>6675</v>
      </c>
      <c r="C3445" t="s">
        <v>35</v>
      </c>
      <c r="D3445">
        <v>0.53513028284269804</v>
      </c>
      <c r="E3445">
        <v>0</v>
      </c>
      <c r="F3445">
        <v>0</v>
      </c>
      <c r="G3445">
        <v>0.58899999999999997</v>
      </c>
      <c r="H3445">
        <v>0.255</v>
      </c>
      <c r="I3445">
        <v>2.3098039215686299</v>
      </c>
      <c r="J3445" t="s">
        <v>6676</v>
      </c>
    </row>
    <row r="3446" spans="1:10" hidden="1" x14ac:dyDescent="0.25">
      <c r="A3446" t="s">
        <v>20</v>
      </c>
      <c r="B3446" t="s">
        <v>6677</v>
      </c>
      <c r="C3446" t="s">
        <v>120</v>
      </c>
      <c r="D3446">
        <v>0.94186992990343499</v>
      </c>
      <c r="E3446">
        <v>0</v>
      </c>
      <c r="F3446">
        <v>0</v>
      </c>
      <c r="G3446">
        <v>0.56999999999999995</v>
      </c>
      <c r="H3446">
        <v>0.23599999999999999</v>
      </c>
      <c r="I3446">
        <v>2.4152542372881398</v>
      </c>
      <c r="J3446" t="s">
        <v>6678</v>
      </c>
    </row>
    <row r="3447" spans="1:10" hidden="1" x14ac:dyDescent="0.25">
      <c r="A3447" t="s">
        <v>20</v>
      </c>
      <c r="B3447" t="s">
        <v>6679</v>
      </c>
      <c r="C3447" t="s">
        <v>83</v>
      </c>
      <c r="D3447">
        <v>2.7996809794020501</v>
      </c>
      <c r="E3447">
        <v>0</v>
      </c>
      <c r="F3447">
        <v>0</v>
      </c>
      <c r="G3447">
        <v>0.36599999999999999</v>
      </c>
      <c r="H3447">
        <v>3.2000000000000001E-2</v>
      </c>
      <c r="I3447">
        <v>11.4375</v>
      </c>
      <c r="J3447" t="s">
        <v>6680</v>
      </c>
    </row>
    <row r="3448" spans="1:10" hidden="1" x14ac:dyDescent="0.25">
      <c r="A3448" t="s">
        <v>20</v>
      </c>
      <c r="B3448" t="s">
        <v>6681</v>
      </c>
      <c r="C3448" t="s">
        <v>70</v>
      </c>
      <c r="D3448">
        <v>0.697008373025362</v>
      </c>
      <c r="E3448">
        <v>0</v>
      </c>
      <c r="F3448">
        <v>0</v>
      </c>
      <c r="G3448">
        <v>0.58799999999999997</v>
      </c>
      <c r="H3448">
        <v>0.254</v>
      </c>
      <c r="I3448">
        <v>2.3149606299212602</v>
      </c>
      <c r="J3448" t="s">
        <v>6682</v>
      </c>
    </row>
    <row r="3449" spans="1:10" hidden="1" x14ac:dyDescent="0.25">
      <c r="A3449" t="s">
        <v>20</v>
      </c>
      <c r="B3449" t="s">
        <v>6683</v>
      </c>
      <c r="C3449" t="s">
        <v>70</v>
      </c>
      <c r="D3449">
        <v>0.716073470076666</v>
      </c>
      <c r="E3449">
        <v>0</v>
      </c>
      <c r="F3449">
        <v>0</v>
      </c>
      <c r="G3449">
        <v>0.57499999999999996</v>
      </c>
      <c r="H3449">
        <v>0.24099999999999999</v>
      </c>
      <c r="I3449">
        <v>2.3858921161825699</v>
      </c>
      <c r="J3449" t="s">
        <v>6684</v>
      </c>
    </row>
    <row r="3450" spans="1:10" hidden="1" x14ac:dyDescent="0.25">
      <c r="A3450" t="s">
        <v>20</v>
      </c>
      <c r="B3450" t="s">
        <v>6685</v>
      </c>
      <c r="C3450" t="s">
        <v>55</v>
      </c>
      <c r="D3450">
        <v>0.74170814230638205</v>
      </c>
      <c r="E3450">
        <v>0</v>
      </c>
      <c r="F3450">
        <v>0</v>
      </c>
      <c r="G3450">
        <v>0.58099999999999996</v>
      </c>
      <c r="H3450">
        <v>0.247</v>
      </c>
      <c r="I3450">
        <v>2.3522267206477698</v>
      </c>
      <c r="J3450" t="s">
        <v>6686</v>
      </c>
    </row>
    <row r="3451" spans="1:10" hidden="1" x14ac:dyDescent="0.25">
      <c r="A3451" t="s">
        <v>20</v>
      </c>
      <c r="B3451" t="s">
        <v>6687</v>
      </c>
      <c r="C3451" t="s">
        <v>20</v>
      </c>
      <c r="D3451">
        <v>0.62510510652838203</v>
      </c>
      <c r="E3451">
        <v>0</v>
      </c>
      <c r="F3451">
        <v>0</v>
      </c>
      <c r="G3451">
        <v>0.67900000000000005</v>
      </c>
      <c r="H3451">
        <v>0.34599999999999997</v>
      </c>
      <c r="I3451">
        <v>1.9624277456647401</v>
      </c>
      <c r="J3451" t="s">
        <v>6688</v>
      </c>
    </row>
    <row r="3452" spans="1:10" hidden="1" x14ac:dyDescent="0.25">
      <c r="A3452" t="s">
        <v>20</v>
      </c>
      <c r="B3452" t="s">
        <v>6689</v>
      </c>
      <c r="C3452" t="s">
        <v>26</v>
      </c>
      <c r="D3452">
        <v>0.57037038918718097</v>
      </c>
      <c r="E3452">
        <v>0</v>
      </c>
      <c r="F3452">
        <v>0</v>
      </c>
      <c r="G3452">
        <v>0.68300000000000005</v>
      </c>
      <c r="H3452">
        <v>0.35</v>
      </c>
      <c r="I3452">
        <v>1.95142857142857</v>
      </c>
      <c r="J3452" t="s">
        <v>6690</v>
      </c>
    </row>
    <row r="3453" spans="1:10" hidden="1" x14ac:dyDescent="0.25">
      <c r="A3453" t="s">
        <v>20</v>
      </c>
      <c r="B3453" t="s">
        <v>6691</v>
      </c>
      <c r="C3453" t="s">
        <v>70</v>
      </c>
      <c r="D3453">
        <v>0.86480968884022902</v>
      </c>
      <c r="E3453">
        <v>0</v>
      </c>
      <c r="F3453">
        <v>0</v>
      </c>
      <c r="G3453">
        <v>0.55100000000000005</v>
      </c>
      <c r="H3453">
        <v>0.218</v>
      </c>
      <c r="I3453">
        <v>2.5275229357798201</v>
      </c>
      <c r="J3453" t="s">
        <v>6692</v>
      </c>
    </row>
    <row r="3454" spans="1:10" hidden="1" x14ac:dyDescent="0.25">
      <c r="A3454" t="s">
        <v>20</v>
      </c>
      <c r="B3454" t="s">
        <v>6693</v>
      </c>
      <c r="C3454" t="s">
        <v>50</v>
      </c>
      <c r="D3454">
        <v>0.57823933557182094</v>
      </c>
      <c r="E3454">
        <v>0</v>
      </c>
      <c r="F3454">
        <v>0</v>
      </c>
      <c r="G3454">
        <v>0.63800000000000001</v>
      </c>
      <c r="H3454">
        <v>0.30499999999999999</v>
      </c>
      <c r="I3454">
        <v>2.0918032786885199</v>
      </c>
      <c r="J3454" t="s">
        <v>6694</v>
      </c>
    </row>
    <row r="3455" spans="1:10" hidden="1" x14ac:dyDescent="0.25">
      <c r="A3455" t="s">
        <v>20</v>
      </c>
      <c r="B3455" t="s">
        <v>6695</v>
      </c>
      <c r="C3455" t="s">
        <v>65</v>
      </c>
      <c r="D3455">
        <v>0.46719965082520498</v>
      </c>
      <c r="E3455">
        <v>0</v>
      </c>
      <c r="F3455">
        <v>0</v>
      </c>
      <c r="G3455">
        <v>0.63200000000000001</v>
      </c>
      <c r="H3455">
        <v>0.29899999999999999</v>
      </c>
      <c r="I3455">
        <v>2.1137123745819402</v>
      </c>
      <c r="J3455" t="s">
        <v>6696</v>
      </c>
    </row>
    <row r="3456" spans="1:10" hidden="1" x14ac:dyDescent="0.25">
      <c r="A3456" t="s">
        <v>20</v>
      </c>
      <c r="B3456" t="s">
        <v>6697</v>
      </c>
      <c r="C3456" t="s">
        <v>86</v>
      </c>
      <c r="D3456">
        <v>0.56933425878295196</v>
      </c>
      <c r="E3456">
        <v>0</v>
      </c>
      <c r="F3456">
        <v>0</v>
      </c>
      <c r="G3456">
        <v>0.63200000000000001</v>
      </c>
      <c r="H3456">
        <v>0.29899999999999999</v>
      </c>
      <c r="I3456">
        <v>2.1137123745819402</v>
      </c>
      <c r="J3456" t="s">
        <v>6698</v>
      </c>
    </row>
    <row r="3457" spans="1:10" hidden="1" x14ac:dyDescent="0.25">
      <c r="A3457" t="s">
        <v>20</v>
      </c>
      <c r="B3457" t="s">
        <v>6699</v>
      </c>
      <c r="C3457" t="s">
        <v>429</v>
      </c>
      <c r="D3457">
        <v>0.75957318432645604</v>
      </c>
      <c r="E3457">
        <v>0</v>
      </c>
      <c r="F3457">
        <v>0</v>
      </c>
      <c r="G3457">
        <v>0.75</v>
      </c>
      <c r="H3457">
        <v>0.41699999999999998</v>
      </c>
      <c r="I3457">
        <v>1.7985611510791399</v>
      </c>
      <c r="J3457" t="s">
        <v>6700</v>
      </c>
    </row>
    <row r="3458" spans="1:10" hidden="1" x14ac:dyDescent="0.25">
      <c r="A3458" t="s">
        <v>20</v>
      </c>
      <c r="B3458" t="s">
        <v>6701</v>
      </c>
      <c r="C3458" t="s">
        <v>12</v>
      </c>
      <c r="D3458">
        <v>1.0932261668313401</v>
      </c>
      <c r="E3458">
        <v>0</v>
      </c>
      <c r="F3458">
        <v>0</v>
      </c>
      <c r="G3458">
        <v>0.48499999999999999</v>
      </c>
      <c r="H3458">
        <v>0.152</v>
      </c>
      <c r="I3458">
        <v>3.1907894736842102</v>
      </c>
      <c r="J3458" t="s">
        <v>6702</v>
      </c>
    </row>
    <row r="3459" spans="1:10" hidden="1" x14ac:dyDescent="0.25">
      <c r="A3459" t="s">
        <v>20</v>
      </c>
      <c r="B3459" t="s">
        <v>6703</v>
      </c>
      <c r="C3459" t="s">
        <v>29</v>
      </c>
      <c r="D3459">
        <v>1.1481921680665701</v>
      </c>
      <c r="E3459">
        <v>0</v>
      </c>
      <c r="F3459">
        <v>0</v>
      </c>
      <c r="G3459">
        <v>0.48099999999999998</v>
      </c>
      <c r="H3459">
        <v>0.14799999999999999</v>
      </c>
      <c r="I3459">
        <v>3.25</v>
      </c>
      <c r="J3459" t="s">
        <v>6704</v>
      </c>
    </row>
    <row r="3460" spans="1:10" hidden="1" x14ac:dyDescent="0.25">
      <c r="A3460" t="s">
        <v>20</v>
      </c>
      <c r="B3460" t="s">
        <v>6705</v>
      </c>
      <c r="C3460" t="s">
        <v>29</v>
      </c>
      <c r="D3460">
        <v>1.11365138602075</v>
      </c>
      <c r="E3460">
        <v>0</v>
      </c>
      <c r="F3460">
        <v>0</v>
      </c>
      <c r="G3460">
        <v>0.83599999999999997</v>
      </c>
      <c r="H3460">
        <v>0.503</v>
      </c>
      <c r="I3460">
        <v>1.66202783300199</v>
      </c>
      <c r="J3460" t="s">
        <v>6706</v>
      </c>
    </row>
    <row r="3461" spans="1:10" hidden="1" x14ac:dyDescent="0.25">
      <c r="A3461" t="s">
        <v>20</v>
      </c>
      <c r="B3461" t="s">
        <v>6707</v>
      </c>
      <c r="C3461" t="s">
        <v>50</v>
      </c>
      <c r="D3461">
        <v>4.9741216104274004</v>
      </c>
      <c r="E3461">
        <v>0</v>
      </c>
      <c r="F3461">
        <v>0</v>
      </c>
      <c r="G3461">
        <v>0.34399999999999997</v>
      </c>
      <c r="H3461">
        <v>1.0999999999999999E-2</v>
      </c>
      <c r="I3461">
        <v>31.272727272727298</v>
      </c>
      <c r="J3461" t="s">
        <v>6708</v>
      </c>
    </row>
    <row r="3462" spans="1:10" hidden="1" x14ac:dyDescent="0.25">
      <c r="A3462" t="s">
        <v>20</v>
      </c>
      <c r="B3462" t="s">
        <v>3699</v>
      </c>
      <c r="C3462" t="s">
        <v>83</v>
      </c>
      <c r="D3462">
        <v>0.52359725569311899</v>
      </c>
      <c r="E3462">
        <v>0</v>
      </c>
      <c r="F3462">
        <v>0</v>
      </c>
      <c r="G3462">
        <v>0.59</v>
      </c>
      <c r="H3462">
        <v>0.25700000000000001</v>
      </c>
      <c r="I3462">
        <v>2.29571984435798</v>
      </c>
      <c r="J3462" t="s">
        <v>3700</v>
      </c>
    </row>
    <row r="3463" spans="1:10" hidden="1" x14ac:dyDescent="0.25">
      <c r="A3463" t="s">
        <v>20</v>
      </c>
      <c r="B3463" t="s">
        <v>6709</v>
      </c>
      <c r="C3463" t="s">
        <v>42</v>
      </c>
      <c r="D3463">
        <v>4.6940337248000796</v>
      </c>
      <c r="E3463">
        <v>0</v>
      </c>
      <c r="F3463">
        <v>0</v>
      </c>
      <c r="G3463">
        <v>0.34499999999999997</v>
      </c>
      <c r="H3463">
        <v>1.2E-2</v>
      </c>
      <c r="I3463">
        <v>28.75</v>
      </c>
      <c r="J3463" t="s">
        <v>6710</v>
      </c>
    </row>
    <row r="3464" spans="1:10" hidden="1" x14ac:dyDescent="0.25">
      <c r="A3464" t="s">
        <v>20</v>
      </c>
      <c r="B3464" t="s">
        <v>6711</v>
      </c>
      <c r="C3464" t="s">
        <v>42</v>
      </c>
      <c r="D3464">
        <v>0.68138786313421895</v>
      </c>
      <c r="E3464">
        <v>0</v>
      </c>
      <c r="F3464">
        <v>0</v>
      </c>
      <c r="G3464">
        <v>0.56899999999999995</v>
      </c>
      <c r="H3464">
        <v>0.23599999999999999</v>
      </c>
      <c r="I3464">
        <v>2.4110169491525402</v>
      </c>
      <c r="J3464" t="s">
        <v>6712</v>
      </c>
    </row>
    <row r="3465" spans="1:10" hidden="1" x14ac:dyDescent="0.25">
      <c r="A3465" t="s">
        <v>20</v>
      </c>
      <c r="B3465" t="s">
        <v>4756</v>
      </c>
      <c r="C3465" t="s">
        <v>429</v>
      </c>
      <c r="D3465">
        <v>1.14864451248049</v>
      </c>
      <c r="E3465">
        <v>0</v>
      </c>
      <c r="F3465">
        <v>0</v>
      </c>
      <c r="G3465">
        <v>0.42199999999999999</v>
      </c>
      <c r="H3465">
        <v>8.8999999999999996E-2</v>
      </c>
      <c r="I3465">
        <v>4.7415730337078701</v>
      </c>
      <c r="J3465" t="s">
        <v>4757</v>
      </c>
    </row>
    <row r="3466" spans="1:10" hidden="1" x14ac:dyDescent="0.25">
      <c r="A3466" t="s">
        <v>20</v>
      </c>
      <c r="B3466" t="s">
        <v>6713</v>
      </c>
      <c r="C3466" t="s">
        <v>17</v>
      </c>
      <c r="D3466">
        <v>0.71236572804757303</v>
      </c>
      <c r="E3466">
        <v>0</v>
      </c>
      <c r="F3466">
        <v>0</v>
      </c>
      <c r="G3466">
        <v>0.56000000000000005</v>
      </c>
      <c r="H3466">
        <v>0.22800000000000001</v>
      </c>
      <c r="I3466">
        <v>2.45614035087719</v>
      </c>
      <c r="J3466" t="s">
        <v>6714</v>
      </c>
    </row>
    <row r="3467" spans="1:10" hidden="1" x14ac:dyDescent="0.25">
      <c r="A3467" t="s">
        <v>20</v>
      </c>
      <c r="B3467" t="s">
        <v>6715</v>
      </c>
      <c r="C3467" t="s">
        <v>32</v>
      </c>
      <c r="D3467">
        <v>1.2318909796698601</v>
      </c>
      <c r="E3467">
        <v>0</v>
      </c>
      <c r="F3467">
        <v>0</v>
      </c>
      <c r="G3467">
        <v>0.45400000000000001</v>
      </c>
      <c r="H3467">
        <v>0.122</v>
      </c>
      <c r="I3467">
        <v>3.72131147540984</v>
      </c>
      <c r="J3467" t="s">
        <v>6716</v>
      </c>
    </row>
    <row r="3468" spans="1:10" hidden="1" x14ac:dyDescent="0.25">
      <c r="A3468" t="s">
        <v>20</v>
      </c>
      <c r="B3468" t="s">
        <v>6717</v>
      </c>
      <c r="C3468" t="s">
        <v>17</v>
      </c>
      <c r="D3468">
        <v>0.75839690173813501</v>
      </c>
      <c r="E3468">
        <v>0</v>
      </c>
      <c r="F3468">
        <v>0</v>
      </c>
      <c r="G3468">
        <v>0.63300000000000001</v>
      </c>
      <c r="H3468">
        <v>0.30099999999999999</v>
      </c>
      <c r="I3468">
        <v>2.1029900332225901</v>
      </c>
      <c r="J3468" t="s">
        <v>6718</v>
      </c>
    </row>
    <row r="3469" spans="1:10" hidden="1" x14ac:dyDescent="0.25">
      <c r="A3469" t="s">
        <v>20</v>
      </c>
      <c r="B3469" t="s">
        <v>1727</v>
      </c>
      <c r="C3469" t="s">
        <v>70</v>
      </c>
      <c r="D3469">
        <v>0.56595429041530798</v>
      </c>
      <c r="E3469">
        <v>0</v>
      </c>
      <c r="F3469">
        <v>0</v>
      </c>
      <c r="G3469">
        <v>0.66800000000000004</v>
      </c>
      <c r="H3469">
        <v>0.33600000000000002</v>
      </c>
      <c r="I3469">
        <v>1.9880952380952399</v>
      </c>
      <c r="J3469" t="s">
        <v>1728</v>
      </c>
    </row>
    <row r="3470" spans="1:10" hidden="1" x14ac:dyDescent="0.25">
      <c r="A3470" t="s">
        <v>20</v>
      </c>
      <c r="B3470" t="s">
        <v>6719</v>
      </c>
      <c r="C3470" t="s">
        <v>86</v>
      </c>
      <c r="D3470">
        <v>0.81832860670027296</v>
      </c>
      <c r="E3470">
        <v>0</v>
      </c>
      <c r="F3470">
        <v>0</v>
      </c>
      <c r="G3470">
        <v>0.53</v>
      </c>
      <c r="H3470">
        <v>0.19800000000000001</v>
      </c>
      <c r="I3470">
        <v>2.67676767676768</v>
      </c>
      <c r="J3470" t="s">
        <v>6720</v>
      </c>
    </row>
    <row r="3471" spans="1:10" hidden="1" x14ac:dyDescent="0.25">
      <c r="A3471" t="s">
        <v>20</v>
      </c>
      <c r="B3471" t="s">
        <v>6721</v>
      </c>
      <c r="C3471" t="s">
        <v>26</v>
      </c>
      <c r="D3471">
        <v>0.29389522769619397</v>
      </c>
      <c r="E3471">
        <v>0</v>
      </c>
      <c r="F3471">
        <v>0</v>
      </c>
      <c r="G3471">
        <v>0.73099999999999998</v>
      </c>
      <c r="H3471">
        <v>0.39900000000000002</v>
      </c>
      <c r="I3471">
        <v>1.83208020050125</v>
      </c>
      <c r="J3471" t="s">
        <v>6722</v>
      </c>
    </row>
    <row r="3472" spans="1:10" hidden="1" x14ac:dyDescent="0.25">
      <c r="A3472" t="s">
        <v>20</v>
      </c>
      <c r="B3472" t="s">
        <v>6723</v>
      </c>
      <c r="C3472" t="s">
        <v>23</v>
      </c>
      <c r="D3472">
        <v>1.6530026386983401</v>
      </c>
      <c r="E3472">
        <v>0</v>
      </c>
      <c r="F3472">
        <v>0</v>
      </c>
      <c r="G3472">
        <v>0.42299999999999999</v>
      </c>
      <c r="H3472">
        <v>9.0999999999999998E-2</v>
      </c>
      <c r="I3472">
        <v>4.6483516483516496</v>
      </c>
      <c r="J3472" t="s">
        <v>6724</v>
      </c>
    </row>
    <row r="3473" spans="1:10" hidden="1" x14ac:dyDescent="0.25">
      <c r="A3473" t="s">
        <v>20</v>
      </c>
      <c r="B3473" t="s">
        <v>5096</v>
      </c>
      <c r="C3473" t="s">
        <v>23</v>
      </c>
      <c r="D3473">
        <v>0.69800226090010598</v>
      </c>
      <c r="E3473">
        <v>0</v>
      </c>
      <c r="F3473">
        <v>0</v>
      </c>
      <c r="G3473">
        <v>0.58899999999999997</v>
      </c>
      <c r="H3473">
        <v>0.25700000000000001</v>
      </c>
      <c r="I3473">
        <v>2.2918287937743198</v>
      </c>
      <c r="J3473" t="s">
        <v>5097</v>
      </c>
    </row>
    <row r="3474" spans="1:10" hidden="1" x14ac:dyDescent="0.25">
      <c r="A3474" t="s">
        <v>20</v>
      </c>
      <c r="B3474" t="s">
        <v>3537</v>
      </c>
      <c r="C3474" t="s">
        <v>50</v>
      </c>
      <c r="D3474">
        <v>0.301685564896437</v>
      </c>
      <c r="E3474">
        <v>0</v>
      </c>
      <c r="F3474">
        <v>0</v>
      </c>
      <c r="G3474">
        <v>0.73299999999999998</v>
      </c>
      <c r="H3474">
        <v>0.40100000000000002</v>
      </c>
      <c r="I3474">
        <v>1.8279301745635901</v>
      </c>
      <c r="J3474" t="s">
        <v>3538</v>
      </c>
    </row>
    <row r="3475" spans="1:10" hidden="1" x14ac:dyDescent="0.25">
      <c r="A3475" t="s">
        <v>20</v>
      </c>
      <c r="B3475" t="s">
        <v>6725</v>
      </c>
      <c r="D3475">
        <v>1.3622655339610701</v>
      </c>
      <c r="E3475">
        <v>0</v>
      </c>
      <c r="F3475">
        <v>0</v>
      </c>
      <c r="G3475">
        <v>0.47099999999999997</v>
      </c>
      <c r="H3475">
        <v>0.13900000000000001</v>
      </c>
      <c r="I3475">
        <v>3.3884892086330902</v>
      </c>
    </row>
    <row r="3476" spans="1:10" hidden="1" x14ac:dyDescent="0.25">
      <c r="A3476" t="s">
        <v>20</v>
      </c>
      <c r="B3476" t="s">
        <v>6726</v>
      </c>
      <c r="C3476" t="s">
        <v>35</v>
      </c>
      <c r="D3476">
        <v>0.75734907616906899</v>
      </c>
      <c r="E3476">
        <v>0</v>
      </c>
      <c r="F3476">
        <v>0</v>
      </c>
      <c r="G3476">
        <v>0.58099999999999996</v>
      </c>
      <c r="H3476">
        <v>0.249</v>
      </c>
      <c r="I3476">
        <v>2.3333333333333299</v>
      </c>
      <c r="J3476" t="s">
        <v>6727</v>
      </c>
    </row>
    <row r="3477" spans="1:10" hidden="1" x14ac:dyDescent="0.25">
      <c r="A3477" t="s">
        <v>20</v>
      </c>
      <c r="B3477" t="s">
        <v>1279</v>
      </c>
      <c r="C3477" t="s">
        <v>58</v>
      </c>
      <c r="D3477">
        <v>1.5482858428589401</v>
      </c>
      <c r="E3477">
        <v>0</v>
      </c>
      <c r="F3477">
        <v>0</v>
      </c>
      <c r="G3477">
        <v>0.48099999999999998</v>
      </c>
      <c r="H3477">
        <v>0.14899999999999999</v>
      </c>
      <c r="I3477">
        <v>3.2281879194630898</v>
      </c>
      <c r="J3477" t="s">
        <v>1280</v>
      </c>
    </row>
    <row r="3478" spans="1:10" hidden="1" x14ac:dyDescent="0.25">
      <c r="A3478" t="s">
        <v>20</v>
      </c>
      <c r="B3478" t="s">
        <v>6728</v>
      </c>
      <c r="C3478" t="s">
        <v>42</v>
      </c>
      <c r="D3478">
        <v>0.99475696392538104</v>
      </c>
      <c r="E3478">
        <v>0</v>
      </c>
      <c r="F3478">
        <v>0</v>
      </c>
      <c r="G3478">
        <v>0.499</v>
      </c>
      <c r="H3478">
        <v>0.16700000000000001</v>
      </c>
      <c r="I3478">
        <v>2.9880239520958098</v>
      </c>
      <c r="J3478" t="s">
        <v>6729</v>
      </c>
    </row>
    <row r="3479" spans="1:10" hidden="1" x14ac:dyDescent="0.25">
      <c r="A3479" t="s">
        <v>20</v>
      </c>
      <c r="B3479" t="s">
        <v>3875</v>
      </c>
      <c r="C3479" t="s">
        <v>20</v>
      </c>
      <c r="D3479">
        <v>0.71822299710283299</v>
      </c>
      <c r="E3479">
        <v>0</v>
      </c>
      <c r="F3479">
        <v>0</v>
      </c>
      <c r="G3479">
        <v>0.80200000000000005</v>
      </c>
      <c r="H3479">
        <v>0.47099999999999997</v>
      </c>
      <c r="I3479">
        <v>1.7027600849256901</v>
      </c>
      <c r="J3479" t="s">
        <v>3876</v>
      </c>
    </row>
    <row r="3480" spans="1:10" hidden="1" x14ac:dyDescent="0.25">
      <c r="A3480" t="s">
        <v>20</v>
      </c>
      <c r="B3480" t="s">
        <v>6730</v>
      </c>
      <c r="C3480" t="s">
        <v>26</v>
      </c>
      <c r="D3480">
        <v>0.74128710353748795</v>
      </c>
      <c r="E3480">
        <v>0</v>
      </c>
      <c r="F3480">
        <v>0</v>
      </c>
      <c r="G3480">
        <v>0.53600000000000003</v>
      </c>
      <c r="H3480">
        <v>0.20499999999999999</v>
      </c>
      <c r="I3480">
        <v>2.61463414634146</v>
      </c>
      <c r="J3480" t="s">
        <v>6731</v>
      </c>
    </row>
    <row r="3481" spans="1:10" hidden="1" x14ac:dyDescent="0.25">
      <c r="A3481" t="s">
        <v>20</v>
      </c>
      <c r="B3481" t="s">
        <v>6732</v>
      </c>
      <c r="C3481" t="s">
        <v>17</v>
      </c>
      <c r="D3481">
        <v>0.492634219891392</v>
      </c>
      <c r="E3481">
        <v>0</v>
      </c>
      <c r="F3481">
        <v>0</v>
      </c>
      <c r="G3481">
        <v>0.67600000000000005</v>
      </c>
      <c r="H3481">
        <v>0.34499999999999997</v>
      </c>
      <c r="I3481">
        <v>1.9594202898550701</v>
      </c>
      <c r="J3481" t="s">
        <v>6733</v>
      </c>
    </row>
    <row r="3482" spans="1:10" hidden="1" x14ac:dyDescent="0.25">
      <c r="A3482" t="s">
        <v>20</v>
      </c>
      <c r="B3482" t="s">
        <v>6734</v>
      </c>
      <c r="C3482" t="s">
        <v>23</v>
      </c>
      <c r="D3482">
        <v>0.62209328247552398</v>
      </c>
      <c r="E3482">
        <v>0</v>
      </c>
      <c r="F3482">
        <v>0</v>
      </c>
      <c r="G3482">
        <v>0.80400000000000005</v>
      </c>
      <c r="H3482">
        <v>0.47299999999999998</v>
      </c>
      <c r="I3482">
        <v>1.6997885835095099</v>
      </c>
      <c r="J3482" t="s">
        <v>6735</v>
      </c>
    </row>
    <row r="3483" spans="1:10" hidden="1" x14ac:dyDescent="0.25">
      <c r="A3483" t="s">
        <v>20</v>
      </c>
      <c r="B3483" t="s">
        <v>6736</v>
      </c>
      <c r="C3483" t="s">
        <v>32</v>
      </c>
      <c r="D3483">
        <v>0.53312810529658605</v>
      </c>
      <c r="E3483">
        <v>0</v>
      </c>
      <c r="F3483">
        <v>0</v>
      </c>
      <c r="G3483">
        <v>0.64100000000000001</v>
      </c>
      <c r="H3483">
        <v>0.31</v>
      </c>
      <c r="I3483">
        <v>2.0677419354838702</v>
      </c>
      <c r="J3483" t="s">
        <v>6737</v>
      </c>
    </row>
    <row r="3484" spans="1:10" hidden="1" x14ac:dyDescent="0.25">
      <c r="A3484" t="s">
        <v>20</v>
      </c>
      <c r="B3484" t="s">
        <v>6738</v>
      </c>
      <c r="C3484" t="s">
        <v>20</v>
      </c>
      <c r="D3484">
        <v>4.2122565644896</v>
      </c>
      <c r="E3484">
        <v>0</v>
      </c>
      <c r="F3484">
        <v>0</v>
      </c>
      <c r="G3484">
        <v>0.36899999999999999</v>
      </c>
      <c r="H3484">
        <v>3.7999999999999999E-2</v>
      </c>
      <c r="I3484">
        <v>9.7105263157894708</v>
      </c>
      <c r="J3484" t="s">
        <v>6739</v>
      </c>
    </row>
    <row r="3485" spans="1:10" hidden="1" x14ac:dyDescent="0.25">
      <c r="A3485" t="s">
        <v>20</v>
      </c>
      <c r="B3485" t="s">
        <v>6740</v>
      </c>
      <c r="C3485" t="s">
        <v>26</v>
      </c>
      <c r="D3485">
        <v>2.8714305702998599</v>
      </c>
      <c r="E3485">
        <v>0</v>
      </c>
      <c r="F3485">
        <v>0</v>
      </c>
      <c r="G3485">
        <v>0.376</v>
      </c>
      <c r="H3485">
        <v>4.4999999999999998E-2</v>
      </c>
      <c r="I3485">
        <v>8.3555555555555596</v>
      </c>
      <c r="J3485" t="s">
        <v>6741</v>
      </c>
    </row>
    <row r="3486" spans="1:10" hidden="1" x14ac:dyDescent="0.25">
      <c r="A3486" t="s">
        <v>20</v>
      </c>
      <c r="B3486" t="s">
        <v>6742</v>
      </c>
      <c r="C3486" t="s">
        <v>50</v>
      </c>
      <c r="D3486">
        <v>0.44482869452075102</v>
      </c>
      <c r="E3486">
        <v>0</v>
      </c>
      <c r="F3486">
        <v>0</v>
      </c>
      <c r="G3486">
        <v>0.51300000000000001</v>
      </c>
      <c r="H3486">
        <v>0.182</v>
      </c>
      <c r="I3486">
        <v>2.8186813186813202</v>
      </c>
      <c r="J3486" t="s">
        <v>6743</v>
      </c>
    </row>
    <row r="3487" spans="1:10" hidden="1" x14ac:dyDescent="0.25">
      <c r="A3487" t="s">
        <v>20</v>
      </c>
      <c r="B3487" t="s">
        <v>1611</v>
      </c>
      <c r="C3487" t="s">
        <v>65</v>
      </c>
      <c r="D3487">
        <v>0.54938669954741604</v>
      </c>
      <c r="E3487">
        <v>0</v>
      </c>
      <c r="F3487">
        <v>0</v>
      </c>
      <c r="G3487">
        <v>0.79500000000000004</v>
      </c>
      <c r="H3487">
        <v>0.46400000000000002</v>
      </c>
      <c r="I3487">
        <v>1.71336206896552</v>
      </c>
      <c r="J3487" t="s">
        <v>1612</v>
      </c>
    </row>
    <row r="3488" spans="1:10" hidden="1" x14ac:dyDescent="0.25">
      <c r="A3488" t="s">
        <v>20</v>
      </c>
      <c r="B3488" t="s">
        <v>3425</v>
      </c>
      <c r="C3488" t="s">
        <v>20</v>
      </c>
      <c r="D3488">
        <v>0.64277631874478602</v>
      </c>
      <c r="E3488">
        <v>0</v>
      </c>
      <c r="F3488">
        <v>0</v>
      </c>
      <c r="G3488">
        <v>0.70499999999999996</v>
      </c>
      <c r="H3488">
        <v>0.374</v>
      </c>
      <c r="I3488">
        <v>1.88502673796791</v>
      </c>
      <c r="J3488" t="s">
        <v>3426</v>
      </c>
    </row>
    <row r="3489" spans="1:10" hidden="1" x14ac:dyDescent="0.25">
      <c r="A3489" t="s">
        <v>20</v>
      </c>
      <c r="B3489" t="s">
        <v>6744</v>
      </c>
      <c r="C3489" t="s">
        <v>12</v>
      </c>
      <c r="D3489">
        <v>0.53440874544957995</v>
      </c>
      <c r="E3489">
        <v>0</v>
      </c>
      <c r="F3489">
        <v>0</v>
      </c>
      <c r="G3489">
        <v>0.58599999999999997</v>
      </c>
      <c r="H3489">
        <v>0.255</v>
      </c>
      <c r="I3489">
        <v>2.2980392156862699</v>
      </c>
      <c r="J3489" t="s">
        <v>6745</v>
      </c>
    </row>
    <row r="3490" spans="1:10" hidden="1" x14ac:dyDescent="0.25">
      <c r="A3490" t="s">
        <v>20</v>
      </c>
      <c r="B3490" t="s">
        <v>1461</v>
      </c>
      <c r="C3490" t="s">
        <v>109</v>
      </c>
      <c r="D3490">
        <v>0.41992714323255398</v>
      </c>
      <c r="E3490">
        <v>0</v>
      </c>
      <c r="F3490">
        <v>0</v>
      </c>
      <c r="G3490">
        <v>0.58099999999999996</v>
      </c>
      <c r="H3490">
        <v>0.25</v>
      </c>
      <c r="I3490">
        <v>2.3239999999999998</v>
      </c>
      <c r="J3490" t="s">
        <v>1462</v>
      </c>
    </row>
    <row r="3491" spans="1:10" hidden="1" x14ac:dyDescent="0.25">
      <c r="A3491" t="s">
        <v>20</v>
      </c>
      <c r="B3491" t="s">
        <v>6746</v>
      </c>
      <c r="C3491" t="s">
        <v>109</v>
      </c>
      <c r="D3491">
        <v>0.78037991591179001</v>
      </c>
      <c r="E3491">
        <v>0</v>
      </c>
      <c r="F3491">
        <v>0</v>
      </c>
      <c r="G3491">
        <v>0.57499999999999996</v>
      </c>
      <c r="H3491">
        <v>0.24399999999999999</v>
      </c>
      <c r="I3491">
        <v>2.3565573770491799</v>
      </c>
      <c r="J3491" t="s">
        <v>6747</v>
      </c>
    </row>
    <row r="3492" spans="1:10" hidden="1" x14ac:dyDescent="0.25">
      <c r="A3492" t="s">
        <v>20</v>
      </c>
      <c r="B3492" t="s">
        <v>6748</v>
      </c>
      <c r="C3492" t="s">
        <v>35</v>
      </c>
      <c r="D3492">
        <v>2.1666924208173199</v>
      </c>
      <c r="E3492">
        <v>0</v>
      </c>
      <c r="F3492">
        <v>0</v>
      </c>
      <c r="G3492">
        <v>0.40699999999999997</v>
      </c>
      <c r="H3492">
        <v>7.5999999999999998E-2</v>
      </c>
      <c r="I3492">
        <v>5.3552631578947398</v>
      </c>
      <c r="J3492" t="s">
        <v>6749</v>
      </c>
    </row>
    <row r="3493" spans="1:10" hidden="1" x14ac:dyDescent="0.25">
      <c r="A3493" t="s">
        <v>20</v>
      </c>
      <c r="B3493" t="s">
        <v>6750</v>
      </c>
      <c r="C3493" t="s">
        <v>35</v>
      </c>
      <c r="D3493">
        <v>0.84728443263653996</v>
      </c>
      <c r="E3493">
        <v>0</v>
      </c>
      <c r="F3493">
        <v>0</v>
      </c>
      <c r="G3493">
        <v>0.58799999999999997</v>
      </c>
      <c r="H3493">
        <v>0.25700000000000001</v>
      </c>
      <c r="I3493">
        <v>2.28793774319066</v>
      </c>
      <c r="J3493" t="s">
        <v>6751</v>
      </c>
    </row>
    <row r="3494" spans="1:10" hidden="1" x14ac:dyDescent="0.25">
      <c r="A3494" t="s">
        <v>20</v>
      </c>
      <c r="B3494" t="s">
        <v>6752</v>
      </c>
      <c r="C3494" t="s">
        <v>20</v>
      </c>
      <c r="D3494">
        <v>0.30370789481838201</v>
      </c>
      <c r="E3494">
        <v>0</v>
      </c>
      <c r="F3494">
        <v>0</v>
      </c>
      <c r="G3494">
        <v>0.55300000000000005</v>
      </c>
      <c r="H3494">
        <v>0.223</v>
      </c>
      <c r="I3494">
        <v>2.47982062780269</v>
      </c>
      <c r="J3494" t="s">
        <v>6753</v>
      </c>
    </row>
    <row r="3495" spans="1:10" hidden="1" x14ac:dyDescent="0.25">
      <c r="A3495" t="s">
        <v>20</v>
      </c>
      <c r="B3495" t="s">
        <v>6754</v>
      </c>
      <c r="C3495" t="s">
        <v>12</v>
      </c>
      <c r="D3495">
        <v>0.51743751529196402</v>
      </c>
      <c r="E3495">
        <v>0</v>
      </c>
      <c r="F3495">
        <v>0</v>
      </c>
      <c r="G3495">
        <v>0.73799999999999999</v>
      </c>
      <c r="H3495">
        <v>0.40799999999999997</v>
      </c>
      <c r="I3495">
        <v>1.8088235294117601</v>
      </c>
      <c r="J3495" t="s">
        <v>6755</v>
      </c>
    </row>
    <row r="3496" spans="1:10" hidden="1" x14ac:dyDescent="0.25">
      <c r="A3496" t="s">
        <v>20</v>
      </c>
      <c r="B3496" t="s">
        <v>6756</v>
      </c>
      <c r="C3496" t="s">
        <v>26</v>
      </c>
      <c r="D3496">
        <v>0.53850515850269598</v>
      </c>
      <c r="E3496">
        <v>0</v>
      </c>
      <c r="F3496">
        <v>0</v>
      </c>
      <c r="G3496">
        <v>0.75700000000000001</v>
      </c>
      <c r="H3496">
        <v>0.42699999999999999</v>
      </c>
      <c r="I3496">
        <v>1.7728337236534</v>
      </c>
      <c r="J3496" t="s">
        <v>6757</v>
      </c>
    </row>
    <row r="3497" spans="1:10" hidden="1" x14ac:dyDescent="0.25">
      <c r="A3497" t="s">
        <v>20</v>
      </c>
      <c r="B3497" t="s">
        <v>6758</v>
      </c>
      <c r="C3497" t="s">
        <v>29</v>
      </c>
      <c r="D3497">
        <v>0.40841222841751801</v>
      </c>
      <c r="E3497">
        <v>0</v>
      </c>
      <c r="F3497">
        <v>0</v>
      </c>
      <c r="G3497">
        <v>0.76</v>
      </c>
      <c r="H3497">
        <v>0.43</v>
      </c>
      <c r="I3497">
        <v>1.7674418604651201</v>
      </c>
      <c r="J3497" t="s">
        <v>6759</v>
      </c>
    </row>
    <row r="3498" spans="1:10" hidden="1" x14ac:dyDescent="0.25">
      <c r="A3498" t="s">
        <v>20</v>
      </c>
      <c r="B3498" t="s">
        <v>6760</v>
      </c>
      <c r="C3498" t="s">
        <v>109</v>
      </c>
      <c r="D3498">
        <v>0.63851448144088996</v>
      </c>
      <c r="E3498">
        <v>0</v>
      </c>
      <c r="F3498">
        <v>0</v>
      </c>
      <c r="G3498">
        <v>0.626</v>
      </c>
      <c r="H3498">
        <v>0.29599999999999999</v>
      </c>
      <c r="I3498">
        <v>2.11486486486486</v>
      </c>
      <c r="J3498" t="s">
        <v>6761</v>
      </c>
    </row>
    <row r="3499" spans="1:10" hidden="1" x14ac:dyDescent="0.25">
      <c r="A3499" t="s">
        <v>20</v>
      </c>
      <c r="B3499" t="s">
        <v>6762</v>
      </c>
      <c r="C3499" t="s">
        <v>65</v>
      </c>
      <c r="D3499">
        <v>0.950870589335296</v>
      </c>
      <c r="E3499">
        <v>0</v>
      </c>
      <c r="F3499">
        <v>0</v>
      </c>
      <c r="G3499">
        <v>0.51900000000000002</v>
      </c>
      <c r="H3499">
        <v>0.189</v>
      </c>
      <c r="I3499">
        <v>2.74603174603175</v>
      </c>
      <c r="J3499" t="s">
        <v>6763</v>
      </c>
    </row>
    <row r="3500" spans="1:10" hidden="1" x14ac:dyDescent="0.25">
      <c r="A3500" t="s">
        <v>20</v>
      </c>
      <c r="B3500" t="s">
        <v>6764</v>
      </c>
      <c r="C3500" t="s">
        <v>429</v>
      </c>
      <c r="D3500">
        <v>0.65843698015225405</v>
      </c>
      <c r="E3500">
        <v>0</v>
      </c>
      <c r="F3500">
        <v>0</v>
      </c>
      <c r="G3500">
        <v>0.52700000000000002</v>
      </c>
      <c r="H3500">
        <v>0.19700000000000001</v>
      </c>
      <c r="I3500">
        <v>2.6751269035532999</v>
      </c>
      <c r="J3500" t="s">
        <v>6765</v>
      </c>
    </row>
    <row r="3501" spans="1:10" hidden="1" x14ac:dyDescent="0.25">
      <c r="A3501" t="s">
        <v>20</v>
      </c>
      <c r="B3501" t="s">
        <v>6766</v>
      </c>
      <c r="C3501" t="s">
        <v>32</v>
      </c>
      <c r="D3501">
        <v>0.65599261082244098</v>
      </c>
      <c r="E3501">
        <v>0</v>
      </c>
      <c r="F3501">
        <v>0</v>
      </c>
      <c r="G3501">
        <v>0.59499999999999997</v>
      </c>
      <c r="H3501">
        <v>0.26500000000000001</v>
      </c>
      <c r="I3501">
        <v>2.2452830188679198</v>
      </c>
      <c r="J3501" t="s">
        <v>6767</v>
      </c>
    </row>
    <row r="3502" spans="1:10" hidden="1" x14ac:dyDescent="0.25">
      <c r="A3502" t="s">
        <v>20</v>
      </c>
      <c r="B3502" t="s">
        <v>6768</v>
      </c>
      <c r="C3502" t="s">
        <v>20</v>
      </c>
      <c r="D3502">
        <v>0.708730082266818</v>
      </c>
      <c r="E3502">
        <v>0</v>
      </c>
      <c r="F3502">
        <v>0</v>
      </c>
      <c r="G3502">
        <v>0.57199999999999995</v>
      </c>
      <c r="H3502">
        <v>0.24199999999999999</v>
      </c>
      <c r="I3502">
        <v>2.3636363636363602</v>
      </c>
      <c r="J3502" t="s">
        <v>6769</v>
      </c>
    </row>
    <row r="3503" spans="1:10" hidden="1" x14ac:dyDescent="0.25">
      <c r="A3503" t="s">
        <v>20</v>
      </c>
      <c r="B3503" t="s">
        <v>6770</v>
      </c>
      <c r="C3503" t="s">
        <v>29</v>
      </c>
      <c r="D3503">
        <v>0.70440172902248899</v>
      </c>
      <c r="E3503">
        <v>0</v>
      </c>
      <c r="F3503">
        <v>0</v>
      </c>
      <c r="G3503">
        <v>0.57299999999999995</v>
      </c>
      <c r="H3503">
        <v>0.24299999999999999</v>
      </c>
      <c r="I3503">
        <v>2.3580246913580201</v>
      </c>
      <c r="J3503" t="s">
        <v>6771</v>
      </c>
    </row>
    <row r="3504" spans="1:10" hidden="1" x14ac:dyDescent="0.25">
      <c r="A3504" t="s">
        <v>20</v>
      </c>
      <c r="B3504" t="s">
        <v>6772</v>
      </c>
      <c r="C3504" t="s">
        <v>17</v>
      </c>
      <c r="D3504">
        <v>0.626783990091211</v>
      </c>
      <c r="E3504">
        <v>0</v>
      </c>
      <c r="F3504">
        <v>0</v>
      </c>
      <c r="G3504">
        <v>0.59899999999999998</v>
      </c>
      <c r="H3504">
        <v>0.26900000000000002</v>
      </c>
      <c r="I3504">
        <v>2.2267657992565102</v>
      </c>
      <c r="J3504" t="s">
        <v>6773</v>
      </c>
    </row>
    <row r="3505" spans="1:10" hidden="1" x14ac:dyDescent="0.25">
      <c r="A3505" t="s">
        <v>20</v>
      </c>
      <c r="B3505" t="s">
        <v>6774</v>
      </c>
      <c r="C3505" t="s">
        <v>109</v>
      </c>
      <c r="D3505">
        <v>0.61033426214883302</v>
      </c>
      <c r="E3505">
        <v>0</v>
      </c>
      <c r="F3505">
        <v>0</v>
      </c>
      <c r="G3505">
        <v>0.59399999999999997</v>
      </c>
      <c r="H3505">
        <v>0.26400000000000001</v>
      </c>
      <c r="I3505">
        <v>2.25</v>
      </c>
      <c r="J3505" t="s">
        <v>6775</v>
      </c>
    </row>
    <row r="3506" spans="1:10" hidden="1" x14ac:dyDescent="0.25">
      <c r="A3506" t="s">
        <v>20</v>
      </c>
      <c r="B3506" t="s">
        <v>6776</v>
      </c>
      <c r="C3506" t="s">
        <v>65</v>
      </c>
      <c r="D3506">
        <v>0.59117265153598397</v>
      </c>
      <c r="E3506">
        <v>0</v>
      </c>
      <c r="F3506">
        <v>0</v>
      </c>
      <c r="G3506">
        <v>0.60199999999999998</v>
      </c>
      <c r="H3506">
        <v>0.27200000000000002</v>
      </c>
      <c r="I3506">
        <v>2.2132352941176499</v>
      </c>
      <c r="J3506" t="s">
        <v>6777</v>
      </c>
    </row>
    <row r="3507" spans="1:10" hidden="1" x14ac:dyDescent="0.25">
      <c r="A3507" t="s">
        <v>20</v>
      </c>
      <c r="B3507" t="s">
        <v>6778</v>
      </c>
      <c r="C3507" t="s">
        <v>429</v>
      </c>
      <c r="D3507">
        <v>1.15344896845503</v>
      </c>
      <c r="E3507">
        <v>0</v>
      </c>
      <c r="F3507">
        <v>0</v>
      </c>
      <c r="G3507">
        <v>0.49299999999999999</v>
      </c>
      <c r="H3507">
        <v>0.16300000000000001</v>
      </c>
      <c r="I3507">
        <v>3.0245398773006098</v>
      </c>
      <c r="J3507" t="s">
        <v>6779</v>
      </c>
    </row>
    <row r="3508" spans="1:10" hidden="1" x14ac:dyDescent="0.25">
      <c r="A3508" t="s">
        <v>20</v>
      </c>
      <c r="B3508" t="s">
        <v>6780</v>
      </c>
      <c r="C3508" t="s">
        <v>23</v>
      </c>
      <c r="D3508">
        <v>0.77532117724046101</v>
      </c>
      <c r="E3508">
        <v>0</v>
      </c>
      <c r="F3508">
        <v>0</v>
      </c>
      <c r="G3508">
        <v>0.53500000000000003</v>
      </c>
      <c r="H3508">
        <v>0.20599999999999999</v>
      </c>
      <c r="I3508">
        <v>2.5970873786407802</v>
      </c>
      <c r="J3508" t="s">
        <v>6781</v>
      </c>
    </row>
    <row r="3509" spans="1:10" hidden="1" x14ac:dyDescent="0.25">
      <c r="A3509" t="s">
        <v>20</v>
      </c>
      <c r="B3509" t="s">
        <v>4439</v>
      </c>
      <c r="C3509" t="s">
        <v>83</v>
      </c>
      <c r="D3509">
        <v>1.21059301546883</v>
      </c>
      <c r="E3509">
        <v>0</v>
      </c>
      <c r="F3509">
        <v>0</v>
      </c>
      <c r="G3509">
        <v>0.53500000000000003</v>
      </c>
      <c r="H3509">
        <v>0.20599999999999999</v>
      </c>
      <c r="I3509">
        <v>2.5970873786407802</v>
      </c>
      <c r="J3509" t="s">
        <v>4440</v>
      </c>
    </row>
    <row r="3510" spans="1:10" hidden="1" x14ac:dyDescent="0.25">
      <c r="A3510" t="s">
        <v>20</v>
      </c>
      <c r="B3510" t="s">
        <v>6782</v>
      </c>
      <c r="C3510" t="s">
        <v>20</v>
      </c>
      <c r="D3510">
        <v>1.2620298164205499</v>
      </c>
      <c r="E3510">
        <v>0</v>
      </c>
      <c r="F3510">
        <v>0</v>
      </c>
      <c r="G3510">
        <v>0.46700000000000003</v>
      </c>
      <c r="H3510">
        <v>0.13800000000000001</v>
      </c>
      <c r="I3510">
        <v>3.38405797101449</v>
      </c>
      <c r="J3510" t="s">
        <v>6783</v>
      </c>
    </row>
    <row r="3511" spans="1:10" hidden="1" x14ac:dyDescent="0.25">
      <c r="A3511" t="s">
        <v>20</v>
      </c>
      <c r="B3511" t="s">
        <v>6784</v>
      </c>
      <c r="C3511" t="s">
        <v>12</v>
      </c>
      <c r="D3511">
        <v>0.60026515651939705</v>
      </c>
      <c r="E3511">
        <v>0</v>
      </c>
      <c r="F3511">
        <v>0</v>
      </c>
      <c r="G3511">
        <v>0.751</v>
      </c>
      <c r="H3511">
        <v>0.42199999999999999</v>
      </c>
      <c r="I3511">
        <v>1.7796208530805699</v>
      </c>
      <c r="J3511" t="s">
        <v>6785</v>
      </c>
    </row>
    <row r="3512" spans="1:10" hidden="1" x14ac:dyDescent="0.25">
      <c r="A3512" t="s">
        <v>20</v>
      </c>
      <c r="B3512" t="s">
        <v>6786</v>
      </c>
      <c r="C3512" t="s">
        <v>17</v>
      </c>
      <c r="D3512">
        <v>2.4690501581971902</v>
      </c>
      <c r="E3512">
        <v>0</v>
      </c>
      <c r="F3512">
        <v>0</v>
      </c>
      <c r="G3512">
        <v>0.36699999999999999</v>
      </c>
      <c r="H3512">
        <v>3.7999999999999999E-2</v>
      </c>
      <c r="I3512">
        <v>9.6578947368421098</v>
      </c>
      <c r="J3512" t="s">
        <v>6787</v>
      </c>
    </row>
    <row r="3513" spans="1:10" hidden="1" x14ac:dyDescent="0.25">
      <c r="A3513" t="s">
        <v>20</v>
      </c>
      <c r="B3513" t="s">
        <v>6788</v>
      </c>
      <c r="C3513" t="s">
        <v>65</v>
      </c>
      <c r="D3513">
        <v>4.1149166899841996</v>
      </c>
      <c r="E3513">
        <v>0</v>
      </c>
      <c r="F3513">
        <v>0</v>
      </c>
      <c r="G3513">
        <v>0.36799999999999999</v>
      </c>
      <c r="H3513">
        <v>3.9E-2</v>
      </c>
      <c r="I3513">
        <v>9.4358974358974397</v>
      </c>
      <c r="J3513" t="s">
        <v>6789</v>
      </c>
    </row>
    <row r="3514" spans="1:10" hidden="1" x14ac:dyDescent="0.25">
      <c r="A3514" t="s">
        <v>20</v>
      </c>
      <c r="B3514" t="s">
        <v>6790</v>
      </c>
      <c r="C3514" t="s">
        <v>58</v>
      </c>
      <c r="D3514">
        <v>0.45928407989125603</v>
      </c>
      <c r="E3514">
        <v>0</v>
      </c>
      <c r="F3514">
        <v>0</v>
      </c>
      <c r="G3514">
        <v>0.65</v>
      </c>
      <c r="H3514">
        <v>0.32100000000000001</v>
      </c>
      <c r="I3514">
        <v>2.0249221183800601</v>
      </c>
      <c r="J3514" t="s">
        <v>6791</v>
      </c>
    </row>
    <row r="3515" spans="1:10" hidden="1" x14ac:dyDescent="0.25">
      <c r="A3515" t="s">
        <v>20</v>
      </c>
      <c r="B3515" t="s">
        <v>6792</v>
      </c>
      <c r="C3515" t="s">
        <v>29</v>
      </c>
      <c r="D3515">
        <v>0.64652878513230705</v>
      </c>
      <c r="E3515">
        <v>0</v>
      </c>
      <c r="F3515">
        <v>0</v>
      </c>
      <c r="G3515">
        <v>0.58299999999999996</v>
      </c>
      <c r="H3515">
        <v>0.254</v>
      </c>
      <c r="I3515">
        <v>2.2952755905511801</v>
      </c>
      <c r="J3515" t="s">
        <v>6793</v>
      </c>
    </row>
    <row r="3516" spans="1:10" hidden="1" x14ac:dyDescent="0.25">
      <c r="A3516" t="s">
        <v>20</v>
      </c>
      <c r="B3516" t="s">
        <v>6794</v>
      </c>
      <c r="C3516" t="s">
        <v>17</v>
      </c>
      <c r="D3516">
        <v>0.63352055996591705</v>
      </c>
      <c r="E3516">
        <v>0</v>
      </c>
      <c r="F3516">
        <v>0</v>
      </c>
      <c r="G3516">
        <v>0.60599999999999998</v>
      </c>
      <c r="H3516">
        <v>0.27700000000000002</v>
      </c>
      <c r="I3516">
        <v>2.18772563176895</v>
      </c>
      <c r="J3516" t="s">
        <v>6795</v>
      </c>
    </row>
    <row r="3517" spans="1:10" hidden="1" x14ac:dyDescent="0.25">
      <c r="A3517" t="s">
        <v>20</v>
      </c>
      <c r="B3517" t="s">
        <v>6796</v>
      </c>
      <c r="C3517" t="s">
        <v>23</v>
      </c>
      <c r="D3517">
        <v>1.8606687587403501</v>
      </c>
      <c r="E3517">
        <v>0</v>
      </c>
      <c r="F3517">
        <v>0</v>
      </c>
      <c r="G3517">
        <v>0.42099999999999999</v>
      </c>
      <c r="H3517">
        <v>9.1999999999999998E-2</v>
      </c>
      <c r="I3517">
        <v>4.5760869565217401</v>
      </c>
      <c r="J3517" t="s">
        <v>6797</v>
      </c>
    </row>
    <row r="3518" spans="1:10" hidden="1" x14ac:dyDescent="0.25">
      <c r="A3518" t="s">
        <v>20</v>
      </c>
      <c r="B3518" t="s">
        <v>6798</v>
      </c>
      <c r="C3518" t="s">
        <v>50</v>
      </c>
      <c r="D3518">
        <v>0.64888147818066899</v>
      </c>
      <c r="E3518">
        <v>0</v>
      </c>
      <c r="F3518">
        <v>0</v>
      </c>
      <c r="G3518">
        <v>0.60199999999999998</v>
      </c>
      <c r="H3518">
        <v>0.27300000000000002</v>
      </c>
      <c r="I3518">
        <v>2.2051282051282</v>
      </c>
      <c r="J3518" t="s">
        <v>6799</v>
      </c>
    </row>
    <row r="3519" spans="1:10" hidden="1" x14ac:dyDescent="0.25">
      <c r="A3519" t="s">
        <v>20</v>
      </c>
      <c r="B3519" t="s">
        <v>4341</v>
      </c>
      <c r="C3519" t="s">
        <v>65</v>
      </c>
      <c r="D3519">
        <v>0.55271152059253503</v>
      </c>
      <c r="E3519">
        <v>0</v>
      </c>
      <c r="F3519">
        <v>0</v>
      </c>
      <c r="G3519">
        <v>0.68899999999999995</v>
      </c>
      <c r="H3519">
        <v>0.36</v>
      </c>
      <c r="I3519">
        <v>1.9138888888888901</v>
      </c>
      <c r="J3519" t="s">
        <v>4342</v>
      </c>
    </row>
    <row r="3520" spans="1:10" hidden="1" x14ac:dyDescent="0.25">
      <c r="A3520" t="s">
        <v>20</v>
      </c>
      <c r="B3520" t="s">
        <v>334</v>
      </c>
      <c r="C3520" t="s">
        <v>58</v>
      </c>
      <c r="D3520">
        <v>0.53031550943939698</v>
      </c>
      <c r="E3520">
        <v>0</v>
      </c>
      <c r="F3520">
        <v>0</v>
      </c>
      <c r="G3520">
        <v>0.71299999999999997</v>
      </c>
      <c r="H3520">
        <v>0.38400000000000001</v>
      </c>
      <c r="I3520">
        <v>1.8567708333333299</v>
      </c>
      <c r="J3520" t="s">
        <v>335</v>
      </c>
    </row>
    <row r="3521" spans="1:10" hidden="1" x14ac:dyDescent="0.25">
      <c r="A3521" t="s">
        <v>20</v>
      </c>
      <c r="B3521" t="s">
        <v>6800</v>
      </c>
      <c r="C3521" t="s">
        <v>58</v>
      </c>
      <c r="D3521">
        <v>0.73257745475652103</v>
      </c>
      <c r="E3521">
        <v>0</v>
      </c>
      <c r="F3521">
        <v>0</v>
      </c>
      <c r="G3521">
        <v>0.80100000000000005</v>
      </c>
      <c r="H3521">
        <v>0.47299999999999998</v>
      </c>
      <c r="I3521">
        <v>1.6934460887949301</v>
      </c>
      <c r="J3521" t="s">
        <v>6801</v>
      </c>
    </row>
    <row r="3522" spans="1:10" hidden="1" x14ac:dyDescent="0.25">
      <c r="A3522" t="s">
        <v>20</v>
      </c>
      <c r="B3522" t="s">
        <v>6802</v>
      </c>
      <c r="C3522" t="s">
        <v>45</v>
      </c>
      <c r="D3522">
        <v>0.492725055914081</v>
      </c>
      <c r="E3522">
        <v>0</v>
      </c>
      <c r="F3522">
        <v>0</v>
      </c>
      <c r="G3522">
        <v>0.68</v>
      </c>
      <c r="H3522">
        <v>0.35199999999999998</v>
      </c>
      <c r="I3522">
        <v>1.9318181818181801</v>
      </c>
      <c r="J3522" t="s">
        <v>6803</v>
      </c>
    </row>
    <row r="3523" spans="1:10" hidden="1" x14ac:dyDescent="0.25">
      <c r="A3523" t="s">
        <v>20</v>
      </c>
      <c r="B3523" t="s">
        <v>6804</v>
      </c>
      <c r="C3523" t="s">
        <v>32</v>
      </c>
      <c r="D3523">
        <v>0.94331522762489795</v>
      </c>
      <c r="E3523">
        <v>0</v>
      </c>
      <c r="F3523">
        <v>0</v>
      </c>
      <c r="G3523">
        <v>0.51900000000000002</v>
      </c>
      <c r="H3523">
        <v>0.191</v>
      </c>
      <c r="I3523">
        <v>2.7172774869109899</v>
      </c>
      <c r="J3523" t="s">
        <v>6805</v>
      </c>
    </row>
    <row r="3524" spans="1:10" hidden="1" x14ac:dyDescent="0.25">
      <c r="A3524" t="s">
        <v>20</v>
      </c>
      <c r="B3524" t="s">
        <v>6806</v>
      </c>
      <c r="C3524" t="s">
        <v>65</v>
      </c>
      <c r="D3524">
        <v>0.60825605162607799</v>
      </c>
      <c r="E3524">
        <v>0</v>
      </c>
      <c r="F3524">
        <v>0</v>
      </c>
      <c r="G3524">
        <v>0.78700000000000003</v>
      </c>
      <c r="H3524">
        <v>0.45900000000000002</v>
      </c>
      <c r="I3524">
        <v>1.71459694989107</v>
      </c>
      <c r="J3524" t="s">
        <v>6807</v>
      </c>
    </row>
    <row r="3525" spans="1:10" hidden="1" x14ac:dyDescent="0.25">
      <c r="A3525" t="s">
        <v>20</v>
      </c>
      <c r="B3525" t="s">
        <v>6808</v>
      </c>
      <c r="C3525" t="s">
        <v>35</v>
      </c>
      <c r="D3525">
        <v>0.44891240565455498</v>
      </c>
      <c r="E3525">
        <v>0</v>
      </c>
      <c r="F3525">
        <v>0</v>
      </c>
      <c r="G3525">
        <v>0.66800000000000004</v>
      </c>
      <c r="H3525">
        <v>0.34</v>
      </c>
      <c r="I3525">
        <v>1.96470588235294</v>
      </c>
      <c r="J3525" t="s">
        <v>6809</v>
      </c>
    </row>
    <row r="3526" spans="1:10" hidden="1" x14ac:dyDescent="0.25">
      <c r="A3526" t="s">
        <v>20</v>
      </c>
      <c r="B3526" t="s">
        <v>3292</v>
      </c>
      <c r="C3526" t="s">
        <v>45</v>
      </c>
      <c r="D3526">
        <v>0.34263216216991899</v>
      </c>
      <c r="E3526">
        <v>0</v>
      </c>
      <c r="F3526">
        <v>0</v>
      </c>
      <c r="G3526">
        <v>0.621</v>
      </c>
      <c r="H3526">
        <v>0.29299999999999998</v>
      </c>
      <c r="I3526">
        <v>2.11945392491468</v>
      </c>
      <c r="J3526" t="s">
        <v>3293</v>
      </c>
    </row>
    <row r="3527" spans="1:10" hidden="1" x14ac:dyDescent="0.25">
      <c r="A3527" t="s">
        <v>20</v>
      </c>
      <c r="B3527" t="s">
        <v>6810</v>
      </c>
      <c r="C3527" t="s">
        <v>42</v>
      </c>
      <c r="D3527">
        <v>3.7555955623807802</v>
      </c>
      <c r="E3527">
        <v>0</v>
      </c>
      <c r="F3527">
        <v>0</v>
      </c>
      <c r="G3527">
        <v>0.375</v>
      </c>
      <c r="H3527">
        <v>4.7E-2</v>
      </c>
      <c r="I3527">
        <v>7.9787234042553203</v>
      </c>
      <c r="J3527" t="s">
        <v>6811</v>
      </c>
    </row>
    <row r="3528" spans="1:10" hidden="1" x14ac:dyDescent="0.25">
      <c r="A3528" t="s">
        <v>20</v>
      </c>
      <c r="B3528" t="s">
        <v>6812</v>
      </c>
      <c r="C3528" t="s">
        <v>70</v>
      </c>
      <c r="D3528">
        <v>0.888356996469712</v>
      </c>
      <c r="E3528">
        <v>0</v>
      </c>
      <c r="F3528">
        <v>0</v>
      </c>
      <c r="G3528">
        <v>0.503</v>
      </c>
      <c r="H3528">
        <v>0.17499999999999999</v>
      </c>
      <c r="I3528">
        <v>2.8742857142857101</v>
      </c>
      <c r="J3528" t="s">
        <v>6813</v>
      </c>
    </row>
    <row r="3529" spans="1:10" hidden="1" x14ac:dyDescent="0.25">
      <c r="A3529" t="s">
        <v>20</v>
      </c>
      <c r="B3529" t="s">
        <v>6814</v>
      </c>
      <c r="C3529" t="s">
        <v>55</v>
      </c>
      <c r="D3529">
        <v>0.72046221421668799</v>
      </c>
      <c r="E3529">
        <v>0</v>
      </c>
      <c r="F3529">
        <v>0</v>
      </c>
      <c r="G3529">
        <v>0.63600000000000001</v>
      </c>
      <c r="H3529">
        <v>0.308</v>
      </c>
      <c r="I3529">
        <v>2.06493506493507</v>
      </c>
      <c r="J3529" t="s">
        <v>6815</v>
      </c>
    </row>
    <row r="3530" spans="1:10" hidden="1" x14ac:dyDescent="0.25">
      <c r="A3530" t="s">
        <v>20</v>
      </c>
      <c r="B3530" t="s">
        <v>6816</v>
      </c>
      <c r="C3530" t="s">
        <v>32</v>
      </c>
      <c r="D3530">
        <v>0.57900399789109602</v>
      </c>
      <c r="E3530">
        <v>0</v>
      </c>
      <c r="F3530">
        <v>0</v>
      </c>
      <c r="G3530">
        <v>0.70299999999999996</v>
      </c>
      <c r="H3530">
        <v>0.375</v>
      </c>
      <c r="I3530">
        <v>1.87466666666667</v>
      </c>
      <c r="J3530" t="s">
        <v>6817</v>
      </c>
    </row>
    <row r="3531" spans="1:10" hidden="1" x14ac:dyDescent="0.25">
      <c r="A3531" t="s">
        <v>20</v>
      </c>
      <c r="B3531" t="s">
        <v>6818</v>
      </c>
      <c r="C3531" t="s">
        <v>120</v>
      </c>
      <c r="D3531">
        <v>0.56343010971909502</v>
      </c>
      <c r="E3531">
        <v>0</v>
      </c>
      <c r="F3531">
        <v>0</v>
      </c>
      <c r="G3531">
        <v>0.69799999999999995</v>
      </c>
      <c r="H3531">
        <v>0.37</v>
      </c>
      <c r="I3531">
        <v>1.8864864864864901</v>
      </c>
      <c r="J3531" t="s">
        <v>6819</v>
      </c>
    </row>
    <row r="3532" spans="1:10" hidden="1" x14ac:dyDescent="0.25">
      <c r="A3532" t="s">
        <v>20</v>
      </c>
      <c r="B3532" t="s">
        <v>6820</v>
      </c>
      <c r="C3532" t="s">
        <v>42</v>
      </c>
      <c r="D3532">
        <v>0.89587857002681204</v>
      </c>
      <c r="E3532">
        <v>0</v>
      </c>
      <c r="F3532">
        <v>0</v>
      </c>
      <c r="G3532">
        <v>0.49</v>
      </c>
      <c r="H3532">
        <v>0.16200000000000001</v>
      </c>
      <c r="I3532">
        <v>3.0246913580246901</v>
      </c>
      <c r="J3532" t="s">
        <v>6821</v>
      </c>
    </row>
    <row r="3533" spans="1:10" hidden="1" x14ac:dyDescent="0.25">
      <c r="A3533" t="s">
        <v>20</v>
      </c>
      <c r="B3533" t="s">
        <v>568</v>
      </c>
      <c r="C3533" t="s">
        <v>120</v>
      </c>
      <c r="D3533">
        <v>0.55156594138943604</v>
      </c>
      <c r="E3533">
        <v>0</v>
      </c>
      <c r="F3533">
        <v>0</v>
      </c>
      <c r="G3533">
        <v>0.54500000000000004</v>
      </c>
      <c r="H3533">
        <v>0.218</v>
      </c>
      <c r="I3533">
        <v>2.5</v>
      </c>
      <c r="J3533" t="s">
        <v>569</v>
      </c>
    </row>
    <row r="3534" spans="1:10" hidden="1" x14ac:dyDescent="0.25">
      <c r="A3534" t="s">
        <v>20</v>
      </c>
      <c r="B3534" t="s">
        <v>6822</v>
      </c>
      <c r="C3534" t="s">
        <v>20</v>
      </c>
      <c r="D3534">
        <v>0.58808843415948198</v>
      </c>
      <c r="E3534">
        <v>0</v>
      </c>
      <c r="F3534">
        <v>0</v>
      </c>
      <c r="G3534">
        <v>0.65300000000000002</v>
      </c>
      <c r="H3534">
        <v>0.32600000000000001</v>
      </c>
      <c r="I3534">
        <v>2.00306748466258</v>
      </c>
      <c r="J3534" t="s">
        <v>6823</v>
      </c>
    </row>
    <row r="3535" spans="1:10" hidden="1" x14ac:dyDescent="0.25">
      <c r="A3535" t="s">
        <v>20</v>
      </c>
      <c r="B3535" t="s">
        <v>6824</v>
      </c>
      <c r="C3535" t="s">
        <v>12</v>
      </c>
      <c r="D3535">
        <v>0.47188927144156201</v>
      </c>
      <c r="E3535">
        <v>0</v>
      </c>
      <c r="F3535">
        <v>0</v>
      </c>
      <c r="G3535">
        <v>0.67</v>
      </c>
      <c r="H3535">
        <v>0.34300000000000003</v>
      </c>
      <c r="I3535">
        <v>1.9533527696793</v>
      </c>
      <c r="J3535" t="s">
        <v>6825</v>
      </c>
    </row>
    <row r="3536" spans="1:10" hidden="1" x14ac:dyDescent="0.25">
      <c r="A3536" t="s">
        <v>20</v>
      </c>
      <c r="B3536" t="s">
        <v>6826</v>
      </c>
      <c r="C3536" t="s">
        <v>26</v>
      </c>
      <c r="D3536">
        <v>1.09558121475162</v>
      </c>
      <c r="E3536">
        <v>0</v>
      </c>
      <c r="F3536">
        <v>0</v>
      </c>
      <c r="G3536">
        <v>0.45500000000000002</v>
      </c>
      <c r="H3536">
        <v>0.128</v>
      </c>
      <c r="I3536">
        <v>3.5546875</v>
      </c>
      <c r="J3536" t="s">
        <v>6827</v>
      </c>
    </row>
    <row r="3537" spans="1:10" hidden="1" x14ac:dyDescent="0.25">
      <c r="A3537" t="s">
        <v>20</v>
      </c>
      <c r="B3537" t="s">
        <v>6828</v>
      </c>
      <c r="C3537" t="s">
        <v>29</v>
      </c>
      <c r="D3537">
        <v>0.91216052708225104</v>
      </c>
      <c r="E3537">
        <v>0</v>
      </c>
      <c r="F3537">
        <v>0</v>
      </c>
      <c r="G3537">
        <v>0.51300000000000001</v>
      </c>
      <c r="H3537">
        <v>0.186</v>
      </c>
      <c r="I3537">
        <v>2.7580645161290298</v>
      </c>
      <c r="J3537" t="s">
        <v>6829</v>
      </c>
    </row>
    <row r="3538" spans="1:10" hidden="1" x14ac:dyDescent="0.25">
      <c r="A3538" t="s">
        <v>20</v>
      </c>
      <c r="B3538" t="s">
        <v>6830</v>
      </c>
      <c r="C3538" t="s">
        <v>23</v>
      </c>
      <c r="D3538">
        <v>0.40467819818700401</v>
      </c>
      <c r="E3538">
        <v>0</v>
      </c>
      <c r="F3538">
        <v>0</v>
      </c>
      <c r="G3538">
        <v>0.623</v>
      </c>
      <c r="H3538">
        <v>0.29599999999999999</v>
      </c>
      <c r="I3538">
        <v>2.1047297297297298</v>
      </c>
      <c r="J3538" t="s">
        <v>6831</v>
      </c>
    </row>
    <row r="3539" spans="1:10" hidden="1" x14ac:dyDescent="0.25">
      <c r="A3539" t="s">
        <v>20</v>
      </c>
      <c r="B3539" t="s">
        <v>6832</v>
      </c>
      <c r="C3539" t="s">
        <v>35</v>
      </c>
      <c r="D3539">
        <v>0.962526345013204</v>
      </c>
      <c r="E3539">
        <v>0</v>
      </c>
      <c r="F3539">
        <v>0</v>
      </c>
      <c r="G3539">
        <v>0.5</v>
      </c>
      <c r="H3539">
        <v>0.17299999999999999</v>
      </c>
      <c r="I3539">
        <v>2.8901734104046199</v>
      </c>
      <c r="J3539" t="s">
        <v>6833</v>
      </c>
    </row>
    <row r="3540" spans="1:10" hidden="1" x14ac:dyDescent="0.25">
      <c r="A3540" t="s">
        <v>20</v>
      </c>
      <c r="B3540" t="s">
        <v>676</v>
      </c>
      <c r="C3540" t="s">
        <v>86</v>
      </c>
      <c r="D3540">
        <v>0.69467878320694498</v>
      </c>
      <c r="E3540">
        <v>0</v>
      </c>
      <c r="F3540">
        <v>0</v>
      </c>
      <c r="G3540">
        <v>0.50900000000000001</v>
      </c>
      <c r="H3540">
        <v>0.182</v>
      </c>
      <c r="I3540">
        <v>2.7967032967033001</v>
      </c>
      <c r="J3540" t="s">
        <v>677</v>
      </c>
    </row>
    <row r="3541" spans="1:10" hidden="1" x14ac:dyDescent="0.25">
      <c r="A3541" t="s">
        <v>20</v>
      </c>
      <c r="B3541" t="s">
        <v>6834</v>
      </c>
      <c r="C3541" t="s">
        <v>32</v>
      </c>
      <c r="D3541">
        <v>0.71921712293084905</v>
      </c>
      <c r="E3541">
        <v>0</v>
      </c>
      <c r="F3541">
        <v>0</v>
      </c>
      <c r="G3541">
        <v>0.47899999999999998</v>
      </c>
      <c r="H3541">
        <v>0.152</v>
      </c>
      <c r="I3541">
        <v>3.1513157894736801</v>
      </c>
      <c r="J3541" t="s">
        <v>6835</v>
      </c>
    </row>
    <row r="3542" spans="1:10" hidden="1" x14ac:dyDescent="0.25">
      <c r="A3542" t="s">
        <v>20</v>
      </c>
      <c r="B3542" t="s">
        <v>6836</v>
      </c>
      <c r="C3542" t="s">
        <v>12</v>
      </c>
      <c r="D3542">
        <v>0.387864754315141</v>
      </c>
      <c r="E3542">
        <v>0</v>
      </c>
      <c r="F3542">
        <v>0</v>
      </c>
      <c r="G3542">
        <v>0.71799999999999997</v>
      </c>
      <c r="H3542">
        <v>0.39100000000000001</v>
      </c>
      <c r="I3542">
        <v>1.83631713554987</v>
      </c>
      <c r="J3542" t="s">
        <v>6837</v>
      </c>
    </row>
    <row r="3543" spans="1:10" hidden="1" x14ac:dyDescent="0.25">
      <c r="A3543" t="s">
        <v>20</v>
      </c>
      <c r="B3543" t="s">
        <v>6838</v>
      </c>
      <c r="C3543" t="s">
        <v>17</v>
      </c>
      <c r="D3543">
        <v>0.27430702946663699</v>
      </c>
      <c r="E3543">
        <v>0</v>
      </c>
      <c r="F3543">
        <v>0</v>
      </c>
      <c r="G3543">
        <v>0.57799999999999996</v>
      </c>
      <c r="H3543">
        <v>0.251</v>
      </c>
      <c r="I3543">
        <v>2.3027888446215101</v>
      </c>
      <c r="J3543" t="s">
        <v>6839</v>
      </c>
    </row>
    <row r="3544" spans="1:10" hidden="1" x14ac:dyDescent="0.25">
      <c r="A3544" t="s">
        <v>20</v>
      </c>
      <c r="B3544" t="s">
        <v>6840</v>
      </c>
      <c r="C3544" t="s">
        <v>109</v>
      </c>
      <c r="D3544">
        <v>0.88930930786998696</v>
      </c>
      <c r="E3544">
        <v>0</v>
      </c>
      <c r="F3544">
        <v>0</v>
      </c>
      <c r="G3544">
        <v>0.69699999999999995</v>
      </c>
      <c r="H3544">
        <v>0.37</v>
      </c>
      <c r="I3544">
        <v>1.8837837837837801</v>
      </c>
      <c r="J3544" t="s">
        <v>6841</v>
      </c>
    </row>
    <row r="3545" spans="1:10" hidden="1" x14ac:dyDescent="0.25">
      <c r="A3545" t="s">
        <v>20</v>
      </c>
      <c r="B3545" t="s">
        <v>540</v>
      </c>
      <c r="C3545" t="s">
        <v>65</v>
      </c>
      <c r="D3545">
        <v>0.43708463149565902</v>
      </c>
      <c r="E3545">
        <v>0</v>
      </c>
      <c r="F3545">
        <v>0</v>
      </c>
      <c r="G3545">
        <v>0.57099999999999995</v>
      </c>
      <c r="H3545">
        <v>0.24399999999999999</v>
      </c>
      <c r="I3545">
        <v>2.3401639344262302</v>
      </c>
      <c r="J3545" t="s">
        <v>541</v>
      </c>
    </row>
    <row r="3546" spans="1:10" hidden="1" x14ac:dyDescent="0.25">
      <c r="A3546" t="s">
        <v>20</v>
      </c>
      <c r="B3546" t="s">
        <v>6842</v>
      </c>
      <c r="C3546" t="s">
        <v>45</v>
      </c>
      <c r="D3546">
        <v>0.66179483473175305</v>
      </c>
      <c r="E3546">
        <v>0</v>
      </c>
      <c r="F3546">
        <v>0</v>
      </c>
      <c r="G3546">
        <v>0.56499999999999995</v>
      </c>
      <c r="H3546">
        <v>0.23799999999999999</v>
      </c>
      <c r="I3546">
        <v>2.3739495798319301</v>
      </c>
      <c r="J3546" t="s">
        <v>6843</v>
      </c>
    </row>
    <row r="3547" spans="1:10" hidden="1" x14ac:dyDescent="0.25">
      <c r="A3547" t="s">
        <v>20</v>
      </c>
      <c r="B3547" t="s">
        <v>975</v>
      </c>
      <c r="C3547" t="s">
        <v>55</v>
      </c>
      <c r="D3547">
        <v>0.55086825848267795</v>
      </c>
      <c r="E3547">
        <v>0</v>
      </c>
      <c r="F3547">
        <v>0</v>
      </c>
      <c r="G3547">
        <v>0.56499999999999995</v>
      </c>
      <c r="H3547">
        <v>0.23799999999999999</v>
      </c>
      <c r="I3547">
        <v>2.3739495798319301</v>
      </c>
      <c r="J3547" t="s">
        <v>976</v>
      </c>
    </row>
    <row r="3548" spans="1:10" hidden="1" x14ac:dyDescent="0.25">
      <c r="A3548" t="s">
        <v>20</v>
      </c>
      <c r="B3548" t="s">
        <v>6844</v>
      </c>
      <c r="D3548">
        <v>0.68046526609227598</v>
      </c>
      <c r="E3548">
        <v>0</v>
      </c>
      <c r="F3548">
        <v>0</v>
      </c>
      <c r="G3548">
        <v>0.57099999999999995</v>
      </c>
      <c r="H3548">
        <v>0.24399999999999999</v>
      </c>
      <c r="I3548">
        <v>2.3401639344262302</v>
      </c>
    </row>
    <row r="3549" spans="1:10" hidden="1" x14ac:dyDescent="0.25">
      <c r="A3549" t="s">
        <v>20</v>
      </c>
      <c r="B3549" t="s">
        <v>6845</v>
      </c>
      <c r="C3549" t="s">
        <v>23</v>
      </c>
      <c r="D3549">
        <v>0.48839546954404001</v>
      </c>
      <c r="E3549">
        <v>0</v>
      </c>
      <c r="F3549">
        <v>0</v>
      </c>
      <c r="G3549">
        <v>0.68100000000000005</v>
      </c>
      <c r="H3549">
        <v>0.35499999999999998</v>
      </c>
      <c r="I3549">
        <v>1.9183098591549299</v>
      </c>
      <c r="J3549" t="s">
        <v>6846</v>
      </c>
    </row>
    <row r="3550" spans="1:10" hidden="1" x14ac:dyDescent="0.25">
      <c r="A3550" t="s">
        <v>20</v>
      </c>
      <c r="B3550" t="s">
        <v>6847</v>
      </c>
      <c r="C3550" t="s">
        <v>35</v>
      </c>
      <c r="D3550">
        <v>0.59306561166787297</v>
      </c>
      <c r="E3550">
        <v>0</v>
      </c>
      <c r="F3550">
        <v>0</v>
      </c>
      <c r="G3550">
        <v>0.80500000000000005</v>
      </c>
      <c r="H3550">
        <v>0.47899999999999998</v>
      </c>
      <c r="I3550">
        <v>1.68058455114823</v>
      </c>
      <c r="J3550" t="s">
        <v>6848</v>
      </c>
    </row>
    <row r="3551" spans="1:10" hidden="1" x14ac:dyDescent="0.25">
      <c r="A3551" t="s">
        <v>20</v>
      </c>
      <c r="B3551" t="s">
        <v>1691</v>
      </c>
      <c r="C3551" t="s">
        <v>35</v>
      </c>
      <c r="D3551">
        <v>0.377087265557357</v>
      </c>
      <c r="E3551">
        <v>0</v>
      </c>
      <c r="F3551">
        <v>0</v>
      </c>
      <c r="G3551">
        <v>0.53300000000000003</v>
      </c>
      <c r="H3551">
        <v>0.20699999999999999</v>
      </c>
      <c r="I3551">
        <v>2.57487922705314</v>
      </c>
      <c r="J3551" t="s">
        <v>1692</v>
      </c>
    </row>
    <row r="3552" spans="1:10" hidden="1" x14ac:dyDescent="0.25">
      <c r="A3552" t="s">
        <v>20</v>
      </c>
      <c r="B3552" t="s">
        <v>6849</v>
      </c>
      <c r="C3552" t="s">
        <v>20</v>
      </c>
      <c r="D3552">
        <v>1.1393346062724601</v>
      </c>
      <c r="E3552">
        <v>0</v>
      </c>
      <c r="F3552">
        <v>0</v>
      </c>
      <c r="G3552">
        <v>0.44800000000000001</v>
      </c>
      <c r="H3552">
        <v>0.122</v>
      </c>
      <c r="I3552">
        <v>3.6721311475409801</v>
      </c>
      <c r="J3552" t="s">
        <v>6850</v>
      </c>
    </row>
    <row r="3553" spans="1:10" hidden="1" x14ac:dyDescent="0.25">
      <c r="A3553" t="s">
        <v>20</v>
      </c>
      <c r="B3553" t="s">
        <v>6851</v>
      </c>
      <c r="C3553" t="s">
        <v>12</v>
      </c>
      <c r="D3553">
        <v>0.62398779443058905</v>
      </c>
      <c r="E3553">
        <v>0</v>
      </c>
      <c r="F3553">
        <v>0</v>
      </c>
      <c r="G3553">
        <v>0.61299999999999999</v>
      </c>
      <c r="H3553">
        <v>0.28699999999999998</v>
      </c>
      <c r="I3553">
        <v>2.1358885017421598</v>
      </c>
      <c r="J3553" t="s">
        <v>6852</v>
      </c>
    </row>
    <row r="3554" spans="1:10" hidden="1" x14ac:dyDescent="0.25">
      <c r="A3554" t="s">
        <v>20</v>
      </c>
      <c r="B3554" t="s">
        <v>6853</v>
      </c>
      <c r="C3554" t="s">
        <v>29</v>
      </c>
      <c r="D3554">
        <v>0.40649805135504902</v>
      </c>
      <c r="E3554">
        <v>0</v>
      </c>
      <c r="F3554">
        <v>0</v>
      </c>
      <c r="G3554">
        <v>0.64400000000000002</v>
      </c>
      <c r="H3554">
        <v>0.318</v>
      </c>
      <c r="I3554">
        <v>2.0251572327043998</v>
      </c>
      <c r="J3554" t="s">
        <v>6854</v>
      </c>
    </row>
    <row r="3555" spans="1:10" hidden="1" x14ac:dyDescent="0.25">
      <c r="A3555" t="s">
        <v>20</v>
      </c>
      <c r="B3555" t="s">
        <v>477</v>
      </c>
      <c r="C3555" t="s">
        <v>29</v>
      </c>
      <c r="D3555">
        <v>0.39122999162247801</v>
      </c>
      <c r="E3555">
        <v>0</v>
      </c>
      <c r="F3555">
        <v>0</v>
      </c>
      <c r="G3555">
        <v>0.58399999999999996</v>
      </c>
      <c r="H3555">
        <v>0.25800000000000001</v>
      </c>
      <c r="I3555">
        <v>2.26356589147287</v>
      </c>
      <c r="J3555" t="s">
        <v>478</v>
      </c>
    </row>
    <row r="3556" spans="1:10" hidden="1" x14ac:dyDescent="0.25">
      <c r="A3556" t="s">
        <v>20</v>
      </c>
      <c r="B3556" t="s">
        <v>6855</v>
      </c>
      <c r="C3556" t="s">
        <v>23</v>
      </c>
      <c r="D3556">
        <v>0.44351368037481598</v>
      </c>
      <c r="E3556">
        <v>0</v>
      </c>
      <c r="F3556">
        <v>0</v>
      </c>
      <c r="G3556">
        <v>0.70099999999999996</v>
      </c>
      <c r="H3556">
        <v>0.375</v>
      </c>
      <c r="I3556">
        <v>1.86933333333333</v>
      </c>
      <c r="J3556" t="s">
        <v>6856</v>
      </c>
    </row>
    <row r="3557" spans="1:10" hidden="1" x14ac:dyDescent="0.25">
      <c r="A3557" t="s">
        <v>20</v>
      </c>
      <c r="B3557" t="s">
        <v>6857</v>
      </c>
      <c r="C3557" t="s">
        <v>65</v>
      </c>
      <c r="D3557">
        <v>0.83221584066510601</v>
      </c>
      <c r="E3557">
        <v>0</v>
      </c>
      <c r="F3557">
        <v>0</v>
      </c>
      <c r="G3557">
        <v>0.84099999999999997</v>
      </c>
      <c r="H3557">
        <v>0.51500000000000001</v>
      </c>
      <c r="I3557">
        <v>1.6330097087378601</v>
      </c>
      <c r="J3557" t="s">
        <v>6858</v>
      </c>
    </row>
    <row r="3558" spans="1:10" hidden="1" x14ac:dyDescent="0.25">
      <c r="A3558" t="s">
        <v>20</v>
      </c>
      <c r="B3558" t="s">
        <v>1962</v>
      </c>
      <c r="C3558" t="s">
        <v>35</v>
      </c>
      <c r="D3558">
        <v>0.55181439613347805</v>
      </c>
      <c r="E3558">
        <v>0</v>
      </c>
      <c r="F3558">
        <v>0</v>
      </c>
      <c r="G3558">
        <v>0.85799999999999998</v>
      </c>
      <c r="H3558">
        <v>0.53200000000000003</v>
      </c>
      <c r="I3558">
        <v>1.61278195488722</v>
      </c>
      <c r="J3558" t="s">
        <v>1963</v>
      </c>
    </row>
    <row r="3559" spans="1:10" hidden="1" x14ac:dyDescent="0.25">
      <c r="A3559" t="s">
        <v>20</v>
      </c>
      <c r="B3559" t="s">
        <v>3881</v>
      </c>
      <c r="C3559" t="s">
        <v>70</v>
      </c>
      <c r="D3559">
        <v>0.47159786258434999</v>
      </c>
      <c r="E3559">
        <v>0</v>
      </c>
      <c r="F3559">
        <v>0</v>
      </c>
      <c r="G3559">
        <v>0.69799999999999995</v>
      </c>
      <c r="H3559">
        <v>0.372</v>
      </c>
      <c r="I3559">
        <v>1.8763440860215099</v>
      </c>
      <c r="J3559" t="s">
        <v>3882</v>
      </c>
    </row>
    <row r="3560" spans="1:10" hidden="1" x14ac:dyDescent="0.25">
      <c r="A3560" t="s">
        <v>20</v>
      </c>
      <c r="B3560" t="s">
        <v>1161</v>
      </c>
      <c r="C3560" t="s">
        <v>32</v>
      </c>
      <c r="D3560">
        <v>0.32675659580781002</v>
      </c>
      <c r="E3560">
        <v>0</v>
      </c>
      <c r="F3560">
        <v>0</v>
      </c>
      <c r="G3560">
        <v>0.75</v>
      </c>
      <c r="H3560">
        <v>0.42499999999999999</v>
      </c>
      <c r="I3560">
        <v>1.76470588235294</v>
      </c>
      <c r="J3560" t="s">
        <v>1162</v>
      </c>
    </row>
    <row r="3561" spans="1:10" hidden="1" x14ac:dyDescent="0.25">
      <c r="A3561" t="s">
        <v>20</v>
      </c>
      <c r="B3561" t="s">
        <v>6859</v>
      </c>
      <c r="D3561">
        <v>2.32811166901066</v>
      </c>
      <c r="E3561">
        <v>0</v>
      </c>
      <c r="F3561">
        <v>0</v>
      </c>
      <c r="G3561">
        <v>0.376</v>
      </c>
      <c r="H3561">
        <v>5.0999999999999997E-2</v>
      </c>
      <c r="I3561">
        <v>7.37254901960784</v>
      </c>
    </row>
    <row r="3562" spans="1:10" hidden="1" x14ac:dyDescent="0.25">
      <c r="A3562" t="s">
        <v>20</v>
      </c>
      <c r="B3562" t="s">
        <v>6860</v>
      </c>
      <c r="C3562" t="s">
        <v>23</v>
      </c>
      <c r="D3562">
        <v>1.6400206172646601</v>
      </c>
      <c r="E3562">
        <v>0</v>
      </c>
      <c r="F3562">
        <v>0</v>
      </c>
      <c r="G3562">
        <v>0.40500000000000003</v>
      </c>
      <c r="H3562">
        <v>0.08</v>
      </c>
      <c r="I3562">
        <v>5.0625</v>
      </c>
      <c r="J3562" t="s">
        <v>6861</v>
      </c>
    </row>
    <row r="3563" spans="1:10" hidden="1" x14ac:dyDescent="0.25">
      <c r="A3563" t="s">
        <v>20</v>
      </c>
      <c r="B3563" t="s">
        <v>6862</v>
      </c>
      <c r="C3563" t="s">
        <v>50</v>
      </c>
      <c r="D3563">
        <v>0.60992243371715404</v>
      </c>
      <c r="E3563">
        <v>0</v>
      </c>
      <c r="F3563">
        <v>0</v>
      </c>
      <c r="G3563">
        <v>0.61799999999999999</v>
      </c>
      <c r="H3563">
        <v>0.29299999999999998</v>
      </c>
      <c r="I3563">
        <v>2.1092150170648498</v>
      </c>
      <c r="J3563" t="s">
        <v>6863</v>
      </c>
    </row>
    <row r="3564" spans="1:10" hidden="1" x14ac:dyDescent="0.25">
      <c r="A3564" t="s">
        <v>20</v>
      </c>
      <c r="B3564" t="s">
        <v>6864</v>
      </c>
      <c r="C3564" t="s">
        <v>26</v>
      </c>
      <c r="D3564">
        <v>3.41006107479298</v>
      </c>
      <c r="E3564">
        <v>0</v>
      </c>
      <c r="F3564">
        <v>0</v>
      </c>
      <c r="G3564">
        <v>0.34799999999999998</v>
      </c>
      <c r="H3564">
        <v>2.3E-2</v>
      </c>
      <c r="I3564">
        <v>15.130434782608701</v>
      </c>
      <c r="J3564" t="s">
        <v>6865</v>
      </c>
    </row>
    <row r="3565" spans="1:10" hidden="1" x14ac:dyDescent="0.25">
      <c r="A3565" t="s">
        <v>20</v>
      </c>
      <c r="B3565" t="s">
        <v>6866</v>
      </c>
      <c r="C3565" t="s">
        <v>109</v>
      </c>
      <c r="D3565">
        <v>0.51719827045230404</v>
      </c>
      <c r="E3565">
        <v>0</v>
      </c>
      <c r="F3565">
        <v>0</v>
      </c>
      <c r="G3565">
        <v>0.70699999999999996</v>
      </c>
      <c r="H3565">
        <v>0.38200000000000001</v>
      </c>
      <c r="I3565">
        <v>1.8507853403141401</v>
      </c>
      <c r="J3565" t="s">
        <v>6867</v>
      </c>
    </row>
    <row r="3566" spans="1:10" hidden="1" x14ac:dyDescent="0.25">
      <c r="A3566" t="s">
        <v>20</v>
      </c>
      <c r="B3566" t="s">
        <v>6868</v>
      </c>
      <c r="C3566" t="s">
        <v>83</v>
      </c>
      <c r="D3566">
        <v>0.44271525273490703</v>
      </c>
      <c r="E3566">
        <v>0</v>
      </c>
      <c r="F3566">
        <v>0</v>
      </c>
      <c r="G3566">
        <v>0.69099999999999995</v>
      </c>
      <c r="H3566">
        <v>0.36599999999999999</v>
      </c>
      <c r="I3566">
        <v>1.8879781420765001</v>
      </c>
      <c r="J3566" t="s">
        <v>6869</v>
      </c>
    </row>
    <row r="3567" spans="1:10" hidden="1" x14ac:dyDescent="0.25">
      <c r="A3567" t="s">
        <v>20</v>
      </c>
      <c r="B3567" t="s">
        <v>6870</v>
      </c>
      <c r="C3567" t="s">
        <v>12</v>
      </c>
      <c r="D3567">
        <v>1.2071450395613199</v>
      </c>
      <c r="E3567">
        <v>0</v>
      </c>
      <c r="F3567">
        <v>0</v>
      </c>
      <c r="G3567">
        <v>0.46600000000000003</v>
      </c>
      <c r="H3567">
        <v>0.14199999999999999</v>
      </c>
      <c r="I3567">
        <v>3.28169014084507</v>
      </c>
      <c r="J3567" t="s">
        <v>6871</v>
      </c>
    </row>
    <row r="3568" spans="1:10" hidden="1" x14ac:dyDescent="0.25">
      <c r="A3568" t="s">
        <v>20</v>
      </c>
      <c r="B3568" t="s">
        <v>6872</v>
      </c>
      <c r="C3568" t="s">
        <v>29</v>
      </c>
      <c r="D3568">
        <v>0.60672545396621802</v>
      </c>
      <c r="E3568">
        <v>0</v>
      </c>
      <c r="F3568">
        <v>0</v>
      </c>
      <c r="G3568">
        <v>0.55400000000000005</v>
      </c>
      <c r="H3568">
        <v>0.23</v>
      </c>
      <c r="I3568">
        <v>2.4086956521739098</v>
      </c>
      <c r="J3568" t="s">
        <v>6873</v>
      </c>
    </row>
    <row r="3569" spans="1:10" hidden="1" x14ac:dyDescent="0.25">
      <c r="A3569" t="s">
        <v>20</v>
      </c>
      <c r="B3569" t="s">
        <v>1425</v>
      </c>
      <c r="C3569" t="s">
        <v>50</v>
      </c>
      <c r="D3569">
        <v>0.85120535078261295</v>
      </c>
      <c r="E3569">
        <v>0</v>
      </c>
      <c r="F3569">
        <v>0</v>
      </c>
      <c r="G3569">
        <v>0.52800000000000002</v>
      </c>
      <c r="H3569">
        <v>0.20399999999999999</v>
      </c>
      <c r="I3569">
        <v>2.5882352941176499</v>
      </c>
      <c r="J3569" t="s">
        <v>1426</v>
      </c>
    </row>
    <row r="3570" spans="1:10" hidden="1" x14ac:dyDescent="0.25">
      <c r="A3570" t="s">
        <v>20</v>
      </c>
      <c r="B3570" t="s">
        <v>6874</v>
      </c>
      <c r="C3570" t="s">
        <v>83</v>
      </c>
      <c r="D3570">
        <v>0.59141643902566199</v>
      </c>
      <c r="E3570">
        <v>0</v>
      </c>
      <c r="F3570">
        <v>0</v>
      </c>
      <c r="G3570">
        <v>0.55500000000000005</v>
      </c>
      <c r="H3570">
        <v>0.23100000000000001</v>
      </c>
      <c r="I3570">
        <v>2.4025974025974</v>
      </c>
      <c r="J3570" t="s">
        <v>6875</v>
      </c>
    </row>
    <row r="3571" spans="1:10" hidden="1" x14ac:dyDescent="0.25">
      <c r="A3571" t="s">
        <v>20</v>
      </c>
      <c r="B3571" t="s">
        <v>6876</v>
      </c>
      <c r="C3571" t="s">
        <v>86</v>
      </c>
      <c r="D3571">
        <v>0.56538219803994605</v>
      </c>
      <c r="E3571">
        <v>0</v>
      </c>
      <c r="F3571">
        <v>0</v>
      </c>
      <c r="G3571">
        <v>0.67200000000000004</v>
      </c>
      <c r="H3571">
        <v>0.34799999999999998</v>
      </c>
      <c r="I3571">
        <v>1.9310344827586201</v>
      </c>
      <c r="J3571" t="s">
        <v>6877</v>
      </c>
    </row>
    <row r="3572" spans="1:10" hidden="1" x14ac:dyDescent="0.25">
      <c r="A3572" t="s">
        <v>20</v>
      </c>
      <c r="B3572" t="s">
        <v>6878</v>
      </c>
      <c r="C3572" t="s">
        <v>20</v>
      </c>
      <c r="D3572">
        <v>0.29553422704292698</v>
      </c>
      <c r="E3572">
        <v>0</v>
      </c>
      <c r="F3572">
        <v>0</v>
      </c>
      <c r="G3572">
        <v>0.73399999999999999</v>
      </c>
      <c r="H3572">
        <v>0.41</v>
      </c>
      <c r="I3572">
        <v>1.79024390243902</v>
      </c>
      <c r="J3572" t="s">
        <v>6879</v>
      </c>
    </row>
    <row r="3573" spans="1:10" hidden="1" x14ac:dyDescent="0.25">
      <c r="A3573" t="s">
        <v>20</v>
      </c>
      <c r="B3573" t="s">
        <v>6880</v>
      </c>
      <c r="C3573" t="s">
        <v>20</v>
      </c>
      <c r="D3573">
        <v>2.5064847872026199</v>
      </c>
      <c r="E3573">
        <v>0</v>
      </c>
      <c r="F3573">
        <v>0</v>
      </c>
      <c r="G3573">
        <v>0.46300000000000002</v>
      </c>
      <c r="H3573">
        <v>0.13900000000000001</v>
      </c>
      <c r="I3573">
        <v>3.33093525179856</v>
      </c>
      <c r="J3573" t="s">
        <v>6881</v>
      </c>
    </row>
    <row r="3574" spans="1:10" hidden="1" x14ac:dyDescent="0.25">
      <c r="A3574" t="s">
        <v>20</v>
      </c>
      <c r="B3574" t="s">
        <v>6882</v>
      </c>
      <c r="C3574" t="s">
        <v>65</v>
      </c>
      <c r="D3574">
        <v>2.9145392043581899</v>
      </c>
      <c r="E3574">
        <v>0</v>
      </c>
      <c r="F3574">
        <v>0</v>
      </c>
      <c r="G3574">
        <v>0.36399999999999999</v>
      </c>
      <c r="H3574">
        <v>0.04</v>
      </c>
      <c r="I3574">
        <v>9.1</v>
      </c>
      <c r="J3574" t="s">
        <v>6883</v>
      </c>
    </row>
    <row r="3575" spans="1:10" hidden="1" x14ac:dyDescent="0.25">
      <c r="A3575" t="s">
        <v>20</v>
      </c>
      <c r="B3575" t="s">
        <v>6884</v>
      </c>
      <c r="C3575" t="s">
        <v>83</v>
      </c>
      <c r="D3575">
        <v>0.78451570005785298</v>
      </c>
      <c r="E3575">
        <v>0</v>
      </c>
      <c r="F3575">
        <v>0</v>
      </c>
      <c r="G3575">
        <v>0.52300000000000002</v>
      </c>
      <c r="H3575">
        <v>0.19900000000000001</v>
      </c>
      <c r="I3575">
        <v>2.6281407035175901</v>
      </c>
      <c r="J3575" t="s">
        <v>6885</v>
      </c>
    </row>
    <row r="3576" spans="1:10" hidden="1" x14ac:dyDescent="0.25">
      <c r="A3576" t="s">
        <v>20</v>
      </c>
      <c r="B3576" t="s">
        <v>6886</v>
      </c>
      <c r="C3576" t="s">
        <v>70</v>
      </c>
      <c r="D3576">
        <v>0.52725612178096204</v>
      </c>
      <c r="E3576">
        <v>0</v>
      </c>
      <c r="F3576">
        <v>0</v>
      </c>
      <c r="G3576">
        <v>0.61199999999999999</v>
      </c>
      <c r="H3576">
        <v>0.28799999999999998</v>
      </c>
      <c r="I3576">
        <v>2.125</v>
      </c>
      <c r="J3576" t="s">
        <v>6887</v>
      </c>
    </row>
    <row r="3577" spans="1:10" hidden="1" x14ac:dyDescent="0.25">
      <c r="A3577" t="s">
        <v>20</v>
      </c>
      <c r="B3577" t="s">
        <v>6888</v>
      </c>
      <c r="C3577" t="s">
        <v>23</v>
      </c>
      <c r="D3577">
        <v>0.33388916277286801</v>
      </c>
      <c r="E3577">
        <v>0</v>
      </c>
      <c r="F3577">
        <v>0</v>
      </c>
      <c r="G3577">
        <v>0.72599999999999998</v>
      </c>
      <c r="H3577">
        <v>0.40200000000000002</v>
      </c>
      <c r="I3577">
        <v>1.8059701492537299</v>
      </c>
      <c r="J3577" t="s">
        <v>6889</v>
      </c>
    </row>
    <row r="3578" spans="1:10" hidden="1" x14ac:dyDescent="0.25">
      <c r="A3578" t="s">
        <v>20</v>
      </c>
      <c r="B3578" t="s">
        <v>6890</v>
      </c>
      <c r="C3578" t="s">
        <v>58</v>
      </c>
      <c r="D3578">
        <v>1.4303645455298999</v>
      </c>
      <c r="E3578">
        <v>0</v>
      </c>
      <c r="F3578">
        <v>0</v>
      </c>
      <c r="G3578">
        <v>0.41699999999999998</v>
      </c>
      <c r="H3578">
        <v>9.2999999999999999E-2</v>
      </c>
      <c r="I3578">
        <v>4.4838709677419404</v>
      </c>
      <c r="J3578" t="s">
        <v>6891</v>
      </c>
    </row>
    <row r="3579" spans="1:10" hidden="1" x14ac:dyDescent="0.25">
      <c r="A3579" t="s">
        <v>20</v>
      </c>
      <c r="B3579" t="s">
        <v>6892</v>
      </c>
      <c r="C3579" t="s">
        <v>120</v>
      </c>
      <c r="D3579">
        <v>0.92615778892099099</v>
      </c>
      <c r="E3579">
        <v>0</v>
      </c>
      <c r="F3579">
        <v>0</v>
      </c>
      <c r="G3579">
        <v>0.86299999999999999</v>
      </c>
      <c r="H3579">
        <v>0.53900000000000003</v>
      </c>
      <c r="I3579">
        <v>1.60111317254174</v>
      </c>
      <c r="J3579" t="s">
        <v>6893</v>
      </c>
    </row>
    <row r="3580" spans="1:10" hidden="1" x14ac:dyDescent="0.25">
      <c r="A3580" t="s">
        <v>20</v>
      </c>
      <c r="B3580" t="s">
        <v>6894</v>
      </c>
      <c r="C3580" t="s">
        <v>55</v>
      </c>
      <c r="D3580">
        <v>0.89903448143557996</v>
      </c>
      <c r="E3580">
        <v>0</v>
      </c>
      <c r="F3580">
        <v>0</v>
      </c>
      <c r="G3580">
        <v>0.49299999999999999</v>
      </c>
      <c r="H3580">
        <v>0.16900000000000001</v>
      </c>
      <c r="I3580">
        <v>2.9171597633136099</v>
      </c>
      <c r="J3580" t="s">
        <v>6895</v>
      </c>
    </row>
    <row r="3581" spans="1:10" hidden="1" x14ac:dyDescent="0.25">
      <c r="A3581" t="s">
        <v>20</v>
      </c>
      <c r="B3581" t="s">
        <v>1820</v>
      </c>
      <c r="C3581" t="s">
        <v>26</v>
      </c>
      <c r="D3581">
        <v>0.41679324499201797</v>
      </c>
      <c r="E3581">
        <v>0</v>
      </c>
      <c r="F3581">
        <v>0</v>
      </c>
      <c r="G3581">
        <v>0.66900000000000004</v>
      </c>
      <c r="H3581">
        <v>0.34599999999999997</v>
      </c>
      <c r="I3581">
        <v>1.93352601156069</v>
      </c>
      <c r="J3581" t="s">
        <v>1821</v>
      </c>
    </row>
    <row r="3582" spans="1:10" hidden="1" x14ac:dyDescent="0.25">
      <c r="A3582" t="s">
        <v>20</v>
      </c>
      <c r="B3582" t="s">
        <v>6896</v>
      </c>
      <c r="C3582" t="s">
        <v>17</v>
      </c>
      <c r="D3582">
        <v>0.97071407315947</v>
      </c>
      <c r="E3582">
        <v>0</v>
      </c>
      <c r="F3582">
        <v>0</v>
      </c>
      <c r="G3582">
        <v>0.52700000000000002</v>
      </c>
      <c r="H3582">
        <v>0.20399999999999999</v>
      </c>
      <c r="I3582">
        <v>2.5833333333333299</v>
      </c>
      <c r="J3582" t="s">
        <v>6897</v>
      </c>
    </row>
    <row r="3583" spans="1:10" hidden="1" x14ac:dyDescent="0.25">
      <c r="A3583" t="s">
        <v>20</v>
      </c>
      <c r="B3583" t="s">
        <v>6898</v>
      </c>
      <c r="C3583" t="s">
        <v>20</v>
      </c>
      <c r="D3583">
        <v>0.56250668628829903</v>
      </c>
      <c r="E3583">
        <v>0</v>
      </c>
      <c r="F3583">
        <v>0</v>
      </c>
      <c r="G3583">
        <v>0.63200000000000001</v>
      </c>
      <c r="H3583">
        <v>0.309</v>
      </c>
      <c r="I3583">
        <v>2.0453074433656999</v>
      </c>
      <c r="J3583" t="s">
        <v>6899</v>
      </c>
    </row>
    <row r="3584" spans="1:10" hidden="1" x14ac:dyDescent="0.25">
      <c r="A3584" t="s">
        <v>20</v>
      </c>
      <c r="B3584" t="s">
        <v>6900</v>
      </c>
      <c r="C3584" t="s">
        <v>29</v>
      </c>
      <c r="D3584">
        <v>0.50177707897297597</v>
      </c>
      <c r="E3584">
        <v>0</v>
      </c>
      <c r="F3584">
        <v>0</v>
      </c>
      <c r="G3584">
        <v>0.627</v>
      </c>
      <c r="H3584">
        <v>0.30399999999999999</v>
      </c>
      <c r="I3584">
        <v>2.0625</v>
      </c>
      <c r="J3584" t="s">
        <v>6901</v>
      </c>
    </row>
    <row r="3585" spans="1:10" hidden="1" x14ac:dyDescent="0.25">
      <c r="A3585" t="s">
        <v>20</v>
      </c>
      <c r="B3585" t="s">
        <v>6902</v>
      </c>
      <c r="C3585" t="s">
        <v>23</v>
      </c>
      <c r="D3585">
        <v>1.19470282167218</v>
      </c>
      <c r="E3585">
        <v>0</v>
      </c>
      <c r="F3585">
        <v>0</v>
      </c>
      <c r="G3585">
        <v>0.44</v>
      </c>
      <c r="H3585">
        <v>0.11700000000000001</v>
      </c>
      <c r="I3585">
        <v>3.7606837606837602</v>
      </c>
      <c r="J3585" t="s">
        <v>6903</v>
      </c>
    </row>
    <row r="3586" spans="1:10" hidden="1" x14ac:dyDescent="0.25">
      <c r="A3586" t="s">
        <v>20</v>
      </c>
      <c r="B3586" t="s">
        <v>6904</v>
      </c>
      <c r="C3586" t="s">
        <v>50</v>
      </c>
      <c r="D3586">
        <v>0.51498977631741905</v>
      </c>
      <c r="E3586">
        <v>0</v>
      </c>
      <c r="F3586">
        <v>0</v>
      </c>
      <c r="G3586">
        <v>0.60599999999999998</v>
      </c>
      <c r="H3586">
        <v>0.28299999999999997</v>
      </c>
      <c r="I3586">
        <v>2.1413427561837501</v>
      </c>
      <c r="J3586" t="s">
        <v>6905</v>
      </c>
    </row>
    <row r="3587" spans="1:10" hidden="1" x14ac:dyDescent="0.25">
      <c r="A3587" t="s">
        <v>20</v>
      </c>
      <c r="B3587" t="s">
        <v>1627</v>
      </c>
      <c r="C3587" t="s">
        <v>20</v>
      </c>
      <c r="D3587">
        <v>0.44880429728011201</v>
      </c>
      <c r="E3587">
        <v>0</v>
      </c>
      <c r="F3587">
        <v>0</v>
      </c>
      <c r="G3587">
        <v>0.57899999999999996</v>
      </c>
      <c r="H3587">
        <v>0.25600000000000001</v>
      </c>
      <c r="I3587">
        <v>2.26171875</v>
      </c>
      <c r="J3587" t="s">
        <v>1628</v>
      </c>
    </row>
    <row r="3588" spans="1:10" hidden="1" x14ac:dyDescent="0.25">
      <c r="A3588" t="s">
        <v>20</v>
      </c>
      <c r="B3588" t="s">
        <v>1439</v>
      </c>
      <c r="C3588" t="s">
        <v>12</v>
      </c>
      <c r="D3588">
        <v>0.31468617216221301</v>
      </c>
      <c r="E3588">
        <v>0</v>
      </c>
      <c r="F3588">
        <v>0</v>
      </c>
      <c r="G3588">
        <v>0.59899999999999998</v>
      </c>
      <c r="H3588">
        <v>0.27600000000000002</v>
      </c>
      <c r="I3588">
        <v>2.1702898550724599</v>
      </c>
      <c r="J3588" t="s">
        <v>1440</v>
      </c>
    </row>
    <row r="3589" spans="1:10" hidden="1" x14ac:dyDescent="0.25">
      <c r="A3589" t="s">
        <v>20</v>
      </c>
      <c r="B3589" t="s">
        <v>6906</v>
      </c>
      <c r="C3589" t="s">
        <v>29</v>
      </c>
      <c r="D3589">
        <v>0.52390741624298698</v>
      </c>
      <c r="E3589">
        <v>0</v>
      </c>
      <c r="F3589">
        <v>0</v>
      </c>
      <c r="G3589">
        <v>0.68799999999999994</v>
      </c>
      <c r="H3589">
        <v>0.36499999999999999</v>
      </c>
      <c r="I3589">
        <v>1.88493150684931</v>
      </c>
      <c r="J3589" t="s">
        <v>6907</v>
      </c>
    </row>
    <row r="3590" spans="1:10" hidden="1" x14ac:dyDescent="0.25">
      <c r="A3590" t="s">
        <v>20</v>
      </c>
      <c r="B3590" t="s">
        <v>6908</v>
      </c>
      <c r="C3590" t="s">
        <v>35</v>
      </c>
      <c r="D3590">
        <v>0.47558048681847798</v>
      </c>
      <c r="E3590">
        <v>0</v>
      </c>
      <c r="F3590">
        <v>0</v>
      </c>
      <c r="G3590">
        <v>0.57199999999999995</v>
      </c>
      <c r="H3590">
        <v>0.249</v>
      </c>
      <c r="I3590">
        <v>2.29718875502008</v>
      </c>
      <c r="J3590" t="s">
        <v>6909</v>
      </c>
    </row>
    <row r="3591" spans="1:10" hidden="1" x14ac:dyDescent="0.25">
      <c r="A3591" t="s">
        <v>20</v>
      </c>
      <c r="B3591" t="s">
        <v>1531</v>
      </c>
      <c r="C3591" t="s">
        <v>65</v>
      </c>
      <c r="D3591">
        <v>0.60213914122883605</v>
      </c>
      <c r="E3591">
        <v>0</v>
      </c>
      <c r="F3591">
        <v>0</v>
      </c>
      <c r="G3591">
        <v>0.53900000000000003</v>
      </c>
      <c r="H3591">
        <v>0.217</v>
      </c>
      <c r="I3591">
        <v>2.4838709677419399</v>
      </c>
      <c r="J3591" t="s">
        <v>1532</v>
      </c>
    </row>
    <row r="3592" spans="1:10" hidden="1" x14ac:dyDescent="0.25">
      <c r="A3592" t="s">
        <v>20</v>
      </c>
      <c r="B3592" t="s">
        <v>6910</v>
      </c>
      <c r="C3592" t="s">
        <v>35</v>
      </c>
      <c r="D3592">
        <v>0.478714008479728</v>
      </c>
      <c r="E3592">
        <v>0</v>
      </c>
      <c r="F3592">
        <v>0</v>
      </c>
      <c r="G3592">
        <v>0.46300000000000002</v>
      </c>
      <c r="H3592">
        <v>0.14099999999999999</v>
      </c>
      <c r="I3592">
        <v>3.28368794326241</v>
      </c>
      <c r="J3592" t="s">
        <v>6911</v>
      </c>
    </row>
    <row r="3593" spans="1:10" hidden="1" x14ac:dyDescent="0.25">
      <c r="A3593" t="s">
        <v>20</v>
      </c>
      <c r="B3593" t="s">
        <v>2148</v>
      </c>
      <c r="C3593" t="s">
        <v>429</v>
      </c>
      <c r="D3593">
        <v>1.46534418919286</v>
      </c>
      <c r="E3593">
        <v>0</v>
      </c>
      <c r="F3593">
        <v>0</v>
      </c>
      <c r="G3593">
        <v>0.92200000000000004</v>
      </c>
      <c r="H3593">
        <v>0.6</v>
      </c>
      <c r="I3593">
        <v>1.53666666666667</v>
      </c>
      <c r="J3593" t="s">
        <v>2149</v>
      </c>
    </row>
    <row r="3594" spans="1:10" hidden="1" x14ac:dyDescent="0.25">
      <c r="A3594" t="s">
        <v>20</v>
      </c>
      <c r="B3594" t="s">
        <v>6912</v>
      </c>
      <c r="C3594" t="s">
        <v>32</v>
      </c>
      <c r="D3594">
        <v>0.56561172460703901</v>
      </c>
      <c r="E3594">
        <v>0</v>
      </c>
      <c r="F3594">
        <v>0</v>
      </c>
      <c r="G3594">
        <v>0.64</v>
      </c>
      <c r="H3594">
        <v>0.318</v>
      </c>
      <c r="I3594">
        <v>2.0125786163521999</v>
      </c>
      <c r="J3594" t="s">
        <v>6913</v>
      </c>
    </row>
    <row r="3595" spans="1:10" hidden="1" x14ac:dyDescent="0.25">
      <c r="A3595" t="s">
        <v>20</v>
      </c>
      <c r="B3595" t="s">
        <v>6914</v>
      </c>
      <c r="C3595" t="s">
        <v>12</v>
      </c>
      <c r="D3595">
        <v>0.64582725954974296</v>
      </c>
      <c r="E3595">
        <v>0</v>
      </c>
      <c r="F3595">
        <v>0</v>
      </c>
      <c r="G3595">
        <v>0.45600000000000002</v>
      </c>
      <c r="H3595">
        <v>0.13400000000000001</v>
      </c>
      <c r="I3595">
        <v>3.4029850746268702</v>
      </c>
      <c r="J3595" t="s">
        <v>6915</v>
      </c>
    </row>
    <row r="3596" spans="1:10" hidden="1" x14ac:dyDescent="0.25">
      <c r="A3596" t="s">
        <v>20</v>
      </c>
      <c r="B3596" t="s">
        <v>6916</v>
      </c>
      <c r="C3596" t="s">
        <v>26</v>
      </c>
      <c r="D3596">
        <v>0.579435114681076</v>
      </c>
      <c r="E3596">
        <v>0</v>
      </c>
      <c r="F3596">
        <v>0</v>
      </c>
      <c r="G3596">
        <v>0.64700000000000002</v>
      </c>
      <c r="H3596">
        <v>0.32500000000000001</v>
      </c>
      <c r="I3596">
        <v>1.99076923076923</v>
      </c>
      <c r="J3596" t="s">
        <v>6917</v>
      </c>
    </row>
    <row r="3597" spans="1:10" hidden="1" x14ac:dyDescent="0.25">
      <c r="A3597" t="s">
        <v>20</v>
      </c>
      <c r="B3597" t="s">
        <v>6918</v>
      </c>
      <c r="C3597" t="s">
        <v>50</v>
      </c>
      <c r="D3597">
        <v>0.47192590044236499</v>
      </c>
      <c r="E3597">
        <v>0</v>
      </c>
      <c r="F3597">
        <v>0</v>
      </c>
      <c r="G3597">
        <v>0.64500000000000002</v>
      </c>
      <c r="H3597">
        <v>0.32300000000000001</v>
      </c>
      <c r="I3597">
        <v>1.9969040247678</v>
      </c>
      <c r="J3597" t="s">
        <v>6919</v>
      </c>
    </row>
    <row r="3598" spans="1:10" hidden="1" x14ac:dyDescent="0.25">
      <c r="A3598" t="s">
        <v>20</v>
      </c>
      <c r="B3598" t="s">
        <v>6920</v>
      </c>
      <c r="C3598" t="s">
        <v>35</v>
      </c>
      <c r="D3598">
        <v>1.4925861527706501</v>
      </c>
      <c r="E3598">
        <v>0</v>
      </c>
      <c r="F3598">
        <v>0</v>
      </c>
      <c r="G3598">
        <v>0.44600000000000001</v>
      </c>
      <c r="H3598">
        <v>0.124</v>
      </c>
      <c r="I3598">
        <v>3.5967741935483901</v>
      </c>
      <c r="J3598" t="s">
        <v>6921</v>
      </c>
    </row>
    <row r="3599" spans="1:10" hidden="1" x14ac:dyDescent="0.25">
      <c r="A3599" t="s">
        <v>20</v>
      </c>
      <c r="B3599" t="s">
        <v>6922</v>
      </c>
      <c r="C3599" t="s">
        <v>45</v>
      </c>
      <c r="D3599">
        <v>0.52555050769475098</v>
      </c>
      <c r="E3599">
        <v>0</v>
      </c>
      <c r="F3599">
        <v>0</v>
      </c>
      <c r="G3599">
        <v>0.60399999999999998</v>
      </c>
      <c r="H3599">
        <v>0.28199999999999997</v>
      </c>
      <c r="I3599">
        <v>2.1418439716312099</v>
      </c>
      <c r="J3599" t="s">
        <v>6923</v>
      </c>
    </row>
    <row r="3600" spans="1:10" hidden="1" x14ac:dyDescent="0.25">
      <c r="A3600" t="s">
        <v>20</v>
      </c>
      <c r="B3600" t="s">
        <v>4725</v>
      </c>
      <c r="C3600" t="s">
        <v>70</v>
      </c>
      <c r="D3600">
        <v>1.2532626176249699</v>
      </c>
      <c r="E3600">
        <v>0</v>
      </c>
      <c r="F3600">
        <v>0</v>
      </c>
      <c r="G3600">
        <v>0.45100000000000001</v>
      </c>
      <c r="H3600">
        <v>0.129</v>
      </c>
      <c r="I3600">
        <v>3.4961240310077502</v>
      </c>
      <c r="J3600" t="s">
        <v>4726</v>
      </c>
    </row>
    <row r="3601" spans="1:10" hidden="1" x14ac:dyDescent="0.25">
      <c r="A3601" t="s">
        <v>20</v>
      </c>
      <c r="B3601" t="s">
        <v>6924</v>
      </c>
      <c r="C3601" t="s">
        <v>86</v>
      </c>
      <c r="D3601">
        <v>1.1822138891203999</v>
      </c>
      <c r="E3601">
        <v>0</v>
      </c>
      <c r="F3601">
        <v>0</v>
      </c>
      <c r="G3601">
        <v>0.42699999999999999</v>
      </c>
      <c r="H3601">
        <v>0.105</v>
      </c>
      <c r="I3601">
        <v>4.06666666666667</v>
      </c>
      <c r="J3601" t="s">
        <v>6925</v>
      </c>
    </row>
    <row r="3602" spans="1:10" hidden="1" x14ac:dyDescent="0.25">
      <c r="A3602" t="s">
        <v>20</v>
      </c>
      <c r="B3602" t="s">
        <v>6926</v>
      </c>
      <c r="C3602" t="s">
        <v>32</v>
      </c>
      <c r="D3602">
        <v>0.93684492333888703</v>
      </c>
      <c r="E3602">
        <v>0</v>
      </c>
      <c r="F3602">
        <v>0</v>
      </c>
      <c r="G3602">
        <v>0.47599999999999998</v>
      </c>
      <c r="H3602">
        <v>0.154</v>
      </c>
      <c r="I3602">
        <v>3.0909090909090899</v>
      </c>
      <c r="J3602" t="s">
        <v>6927</v>
      </c>
    </row>
    <row r="3603" spans="1:10" hidden="1" x14ac:dyDescent="0.25">
      <c r="A3603" t="s">
        <v>20</v>
      </c>
      <c r="B3603" t="s">
        <v>6928</v>
      </c>
      <c r="C3603" t="s">
        <v>29</v>
      </c>
      <c r="D3603">
        <v>0.60249877521280704</v>
      </c>
      <c r="E3603">
        <v>0</v>
      </c>
      <c r="F3603">
        <v>0</v>
      </c>
      <c r="G3603">
        <v>0.58599999999999997</v>
      </c>
      <c r="H3603">
        <v>0.26400000000000001</v>
      </c>
      <c r="I3603">
        <v>2.2196969696969702</v>
      </c>
      <c r="J3603" t="s">
        <v>6929</v>
      </c>
    </row>
    <row r="3604" spans="1:10" hidden="1" x14ac:dyDescent="0.25">
      <c r="A3604" t="s">
        <v>20</v>
      </c>
      <c r="B3604" t="s">
        <v>6930</v>
      </c>
      <c r="C3604" t="s">
        <v>29</v>
      </c>
      <c r="D3604">
        <v>0.881555774188163</v>
      </c>
      <c r="E3604">
        <v>0</v>
      </c>
      <c r="F3604">
        <v>0</v>
      </c>
      <c r="G3604">
        <v>0.86099999999999999</v>
      </c>
      <c r="H3604">
        <v>0.53900000000000003</v>
      </c>
      <c r="I3604">
        <v>1.5974025974026</v>
      </c>
      <c r="J3604" t="s">
        <v>6931</v>
      </c>
    </row>
    <row r="3605" spans="1:10" hidden="1" x14ac:dyDescent="0.25">
      <c r="A3605" t="s">
        <v>20</v>
      </c>
      <c r="B3605" t="s">
        <v>1027</v>
      </c>
      <c r="C3605" t="s">
        <v>65</v>
      </c>
      <c r="D3605">
        <v>0.68521116193393095</v>
      </c>
      <c r="E3605">
        <v>0</v>
      </c>
      <c r="F3605">
        <v>0</v>
      </c>
      <c r="G3605">
        <v>0.48599999999999999</v>
      </c>
      <c r="H3605">
        <v>0.16400000000000001</v>
      </c>
      <c r="I3605">
        <v>2.9634146341463401</v>
      </c>
      <c r="J3605" t="s">
        <v>1028</v>
      </c>
    </row>
    <row r="3606" spans="1:10" hidden="1" x14ac:dyDescent="0.25">
      <c r="A3606" t="s">
        <v>20</v>
      </c>
      <c r="B3606" t="s">
        <v>6932</v>
      </c>
      <c r="C3606" t="s">
        <v>58</v>
      </c>
      <c r="D3606">
        <v>0.37457605175853798</v>
      </c>
      <c r="E3606">
        <v>0</v>
      </c>
      <c r="F3606">
        <v>0</v>
      </c>
      <c r="G3606">
        <v>0.71599999999999997</v>
      </c>
      <c r="H3606">
        <v>0.39400000000000002</v>
      </c>
      <c r="I3606">
        <v>1.81725888324873</v>
      </c>
      <c r="J3606" t="s">
        <v>6933</v>
      </c>
    </row>
    <row r="3607" spans="1:10" hidden="1" x14ac:dyDescent="0.25">
      <c r="A3607" t="s">
        <v>20</v>
      </c>
      <c r="B3607" t="s">
        <v>6934</v>
      </c>
      <c r="D3607">
        <v>0.95378771066728196</v>
      </c>
      <c r="E3607">
        <v>0</v>
      </c>
      <c r="F3607">
        <v>0</v>
      </c>
      <c r="G3607">
        <v>0.48499999999999999</v>
      </c>
      <c r="H3607">
        <v>0.16300000000000001</v>
      </c>
      <c r="I3607">
        <v>2.9754601226993902</v>
      </c>
    </row>
    <row r="3608" spans="1:10" hidden="1" x14ac:dyDescent="0.25">
      <c r="A3608" t="s">
        <v>20</v>
      </c>
      <c r="B3608" t="s">
        <v>6935</v>
      </c>
      <c r="C3608" t="s">
        <v>12</v>
      </c>
      <c r="D3608">
        <v>0.50585442022606797</v>
      </c>
      <c r="E3608">
        <v>0</v>
      </c>
      <c r="F3608">
        <v>0</v>
      </c>
      <c r="G3608">
        <v>0.56100000000000005</v>
      </c>
      <c r="H3608">
        <v>0.24</v>
      </c>
      <c r="I3608">
        <v>2.3374999999999999</v>
      </c>
      <c r="J3608" t="s">
        <v>6936</v>
      </c>
    </row>
    <row r="3609" spans="1:10" hidden="1" x14ac:dyDescent="0.25">
      <c r="A3609" t="s">
        <v>20</v>
      </c>
      <c r="B3609" t="s">
        <v>5310</v>
      </c>
      <c r="C3609" t="s">
        <v>26</v>
      </c>
      <c r="D3609">
        <v>0.53749453444386996</v>
      </c>
      <c r="E3609">
        <v>0</v>
      </c>
      <c r="F3609">
        <v>0</v>
      </c>
      <c r="G3609">
        <v>0.66600000000000004</v>
      </c>
      <c r="H3609">
        <v>0.34499999999999997</v>
      </c>
      <c r="I3609">
        <v>1.9304347826087001</v>
      </c>
      <c r="J3609" t="s">
        <v>5311</v>
      </c>
    </row>
    <row r="3610" spans="1:10" hidden="1" x14ac:dyDescent="0.25">
      <c r="A3610" t="s">
        <v>20</v>
      </c>
      <c r="B3610" t="s">
        <v>6937</v>
      </c>
      <c r="C3610" t="s">
        <v>83</v>
      </c>
      <c r="D3610">
        <v>1.08545720815253</v>
      </c>
      <c r="E3610">
        <v>0</v>
      </c>
      <c r="F3610">
        <v>0</v>
      </c>
      <c r="G3610">
        <v>0.46800000000000003</v>
      </c>
      <c r="H3610">
        <v>0.14699999999999999</v>
      </c>
      <c r="I3610">
        <v>3.18367346938776</v>
      </c>
      <c r="J3610" t="s">
        <v>6938</v>
      </c>
    </row>
    <row r="3611" spans="1:10" hidden="1" x14ac:dyDescent="0.25">
      <c r="A3611" t="s">
        <v>20</v>
      </c>
      <c r="B3611" t="s">
        <v>5174</v>
      </c>
      <c r="C3611" t="s">
        <v>20</v>
      </c>
      <c r="D3611">
        <v>0.59106809561372398</v>
      </c>
      <c r="E3611">
        <v>0</v>
      </c>
      <c r="F3611">
        <v>0</v>
      </c>
      <c r="G3611">
        <v>0.60899999999999999</v>
      </c>
      <c r="H3611">
        <v>0.28799999999999998</v>
      </c>
      <c r="I3611">
        <v>2.1145833333333299</v>
      </c>
      <c r="J3611" t="s">
        <v>5175</v>
      </c>
    </row>
    <row r="3612" spans="1:10" hidden="1" x14ac:dyDescent="0.25">
      <c r="A3612" t="s">
        <v>20</v>
      </c>
      <c r="B3612" t="s">
        <v>6939</v>
      </c>
      <c r="C3612" t="s">
        <v>12</v>
      </c>
      <c r="D3612">
        <v>0.97003731344702204</v>
      </c>
      <c r="E3612">
        <v>0</v>
      </c>
      <c r="F3612">
        <v>0</v>
      </c>
      <c r="G3612">
        <v>0.495</v>
      </c>
      <c r="H3612">
        <v>0.17399999999999999</v>
      </c>
      <c r="I3612">
        <v>2.8448275862068999</v>
      </c>
      <c r="J3612" t="s">
        <v>6940</v>
      </c>
    </row>
    <row r="3613" spans="1:10" hidden="1" x14ac:dyDescent="0.25">
      <c r="A3613" t="s">
        <v>20</v>
      </c>
      <c r="B3613" t="s">
        <v>6941</v>
      </c>
      <c r="C3613" t="s">
        <v>26</v>
      </c>
      <c r="D3613">
        <v>0.68633251176941901</v>
      </c>
      <c r="E3613">
        <v>0</v>
      </c>
      <c r="F3613">
        <v>0</v>
      </c>
      <c r="G3613">
        <v>0.78400000000000003</v>
      </c>
      <c r="H3613">
        <v>0.46300000000000002</v>
      </c>
      <c r="I3613">
        <v>1.6933045356371501</v>
      </c>
      <c r="J3613" t="s">
        <v>6942</v>
      </c>
    </row>
    <row r="3614" spans="1:10" hidden="1" x14ac:dyDescent="0.25">
      <c r="A3614" t="s">
        <v>20</v>
      </c>
      <c r="B3614" t="s">
        <v>6943</v>
      </c>
      <c r="C3614" t="s">
        <v>26</v>
      </c>
      <c r="D3614">
        <v>1.97844249863446</v>
      </c>
      <c r="E3614">
        <v>0</v>
      </c>
      <c r="F3614">
        <v>0</v>
      </c>
      <c r="G3614">
        <v>0.38900000000000001</v>
      </c>
      <c r="H3614">
        <v>6.8000000000000005E-2</v>
      </c>
      <c r="I3614">
        <v>5.7205882352941204</v>
      </c>
      <c r="J3614" t="s">
        <v>6944</v>
      </c>
    </row>
    <row r="3615" spans="1:10" hidden="1" x14ac:dyDescent="0.25">
      <c r="A3615" t="s">
        <v>20</v>
      </c>
      <c r="B3615" t="s">
        <v>6945</v>
      </c>
      <c r="C3615" t="s">
        <v>35</v>
      </c>
      <c r="D3615">
        <v>2.1266394331460399</v>
      </c>
      <c r="E3615">
        <v>0</v>
      </c>
      <c r="F3615">
        <v>0</v>
      </c>
      <c r="G3615">
        <v>0.39300000000000002</v>
      </c>
      <c r="H3615">
        <v>7.1999999999999995E-2</v>
      </c>
      <c r="I3615">
        <v>5.4583333333333304</v>
      </c>
      <c r="J3615" t="s">
        <v>6946</v>
      </c>
    </row>
    <row r="3616" spans="1:10" hidden="1" x14ac:dyDescent="0.25">
      <c r="A3616" t="s">
        <v>20</v>
      </c>
      <c r="B3616" t="s">
        <v>6947</v>
      </c>
      <c r="C3616" t="s">
        <v>83</v>
      </c>
      <c r="D3616">
        <v>0.51471361322641396</v>
      </c>
      <c r="E3616">
        <v>0</v>
      </c>
      <c r="F3616">
        <v>0</v>
      </c>
      <c r="G3616">
        <v>0.61699999999999999</v>
      </c>
      <c r="H3616">
        <v>0.29599999999999999</v>
      </c>
      <c r="I3616">
        <v>2.0844594594594601</v>
      </c>
      <c r="J3616" t="s">
        <v>6948</v>
      </c>
    </row>
    <row r="3617" spans="1:10" hidden="1" x14ac:dyDescent="0.25">
      <c r="A3617" t="s">
        <v>20</v>
      </c>
      <c r="B3617" t="s">
        <v>1013</v>
      </c>
      <c r="C3617" t="s">
        <v>55</v>
      </c>
      <c r="D3617">
        <v>0.93280722499506596</v>
      </c>
      <c r="E3617">
        <v>0</v>
      </c>
      <c r="F3617">
        <v>0</v>
      </c>
      <c r="G3617">
        <v>0.45100000000000001</v>
      </c>
      <c r="H3617">
        <v>0.13</v>
      </c>
      <c r="I3617">
        <v>3.4692307692307698</v>
      </c>
      <c r="J3617" t="s">
        <v>1014</v>
      </c>
    </row>
    <row r="3618" spans="1:10" hidden="1" x14ac:dyDescent="0.25">
      <c r="A3618" t="s">
        <v>20</v>
      </c>
      <c r="B3618" t="s">
        <v>6949</v>
      </c>
      <c r="C3618" t="s">
        <v>20</v>
      </c>
      <c r="D3618">
        <v>1.2937960912523001</v>
      </c>
      <c r="E3618">
        <v>0</v>
      </c>
      <c r="F3618">
        <v>0</v>
      </c>
      <c r="G3618">
        <v>0.48699999999999999</v>
      </c>
      <c r="H3618">
        <v>0.16600000000000001</v>
      </c>
      <c r="I3618">
        <v>2.9337349397590402</v>
      </c>
      <c r="J3618" t="s">
        <v>6950</v>
      </c>
    </row>
    <row r="3619" spans="1:10" hidden="1" x14ac:dyDescent="0.25">
      <c r="A3619" t="s">
        <v>20</v>
      </c>
      <c r="B3619" t="s">
        <v>6951</v>
      </c>
      <c r="C3619" t="s">
        <v>58</v>
      </c>
      <c r="D3619">
        <v>0.45506852072218801</v>
      </c>
      <c r="E3619">
        <v>0</v>
      </c>
      <c r="F3619">
        <v>0</v>
      </c>
      <c r="G3619">
        <v>0.72499999999999998</v>
      </c>
      <c r="H3619">
        <v>0.40400000000000003</v>
      </c>
      <c r="I3619">
        <v>1.7945544554455399</v>
      </c>
      <c r="J3619" t="s">
        <v>6952</v>
      </c>
    </row>
    <row r="3620" spans="1:10" hidden="1" x14ac:dyDescent="0.25">
      <c r="A3620" t="s">
        <v>20</v>
      </c>
      <c r="B3620" t="s">
        <v>6953</v>
      </c>
      <c r="C3620" t="s">
        <v>120</v>
      </c>
      <c r="D3620">
        <v>0.48112976585195999</v>
      </c>
      <c r="E3620">
        <v>0</v>
      </c>
      <c r="F3620">
        <v>0</v>
      </c>
      <c r="G3620">
        <v>0.58199999999999996</v>
      </c>
      <c r="H3620">
        <v>0.26100000000000001</v>
      </c>
      <c r="I3620">
        <v>2.2298850574712601</v>
      </c>
      <c r="J3620" t="s">
        <v>6954</v>
      </c>
    </row>
    <row r="3621" spans="1:10" hidden="1" x14ac:dyDescent="0.25">
      <c r="A3621" t="s">
        <v>20</v>
      </c>
      <c r="B3621" t="s">
        <v>6955</v>
      </c>
      <c r="C3621" t="s">
        <v>55</v>
      </c>
      <c r="D3621">
        <v>1.0462433441430901</v>
      </c>
      <c r="E3621">
        <v>0</v>
      </c>
      <c r="F3621">
        <v>0</v>
      </c>
      <c r="G3621">
        <v>0.48799999999999999</v>
      </c>
      <c r="H3621">
        <v>0.16700000000000001</v>
      </c>
      <c r="I3621">
        <v>2.92215568862275</v>
      </c>
      <c r="J3621" t="s">
        <v>6956</v>
      </c>
    </row>
    <row r="3622" spans="1:10" hidden="1" x14ac:dyDescent="0.25">
      <c r="A3622" t="s">
        <v>20</v>
      </c>
      <c r="B3622" t="s">
        <v>6957</v>
      </c>
      <c r="D3622">
        <v>0.60487063315985301</v>
      </c>
      <c r="E3622">
        <v>0</v>
      </c>
      <c r="F3622">
        <v>0</v>
      </c>
      <c r="G3622">
        <v>0.79</v>
      </c>
      <c r="H3622">
        <v>0.47</v>
      </c>
      <c r="I3622">
        <v>1.68085106382979</v>
      </c>
    </row>
    <row r="3623" spans="1:10" hidden="1" x14ac:dyDescent="0.25">
      <c r="A3623" t="s">
        <v>20</v>
      </c>
      <c r="B3623" t="s">
        <v>1057</v>
      </c>
      <c r="C3623" t="s">
        <v>65</v>
      </c>
      <c r="D3623">
        <v>0.94369951607555302</v>
      </c>
      <c r="E3623">
        <v>0</v>
      </c>
      <c r="F3623">
        <v>0</v>
      </c>
      <c r="G3623">
        <v>0.46700000000000003</v>
      </c>
      <c r="H3623">
        <v>0.14699999999999999</v>
      </c>
      <c r="I3623">
        <v>3.1768707482993199</v>
      </c>
      <c r="J3623" t="s">
        <v>1058</v>
      </c>
    </row>
    <row r="3624" spans="1:10" hidden="1" x14ac:dyDescent="0.25">
      <c r="A3624" t="s">
        <v>20</v>
      </c>
      <c r="B3624" t="s">
        <v>6958</v>
      </c>
      <c r="C3624" t="s">
        <v>20</v>
      </c>
      <c r="D3624">
        <v>0.56340620955047505</v>
      </c>
      <c r="E3624">
        <v>0</v>
      </c>
      <c r="F3624">
        <v>0</v>
      </c>
      <c r="G3624">
        <v>0.622</v>
      </c>
      <c r="H3624">
        <v>0.30199999999999999</v>
      </c>
      <c r="I3624">
        <v>2.0596026490066199</v>
      </c>
      <c r="J3624" t="s">
        <v>6959</v>
      </c>
    </row>
    <row r="3625" spans="1:10" hidden="1" x14ac:dyDescent="0.25">
      <c r="A3625" t="s">
        <v>20</v>
      </c>
      <c r="B3625" t="s">
        <v>6960</v>
      </c>
      <c r="C3625" t="s">
        <v>26</v>
      </c>
      <c r="D3625">
        <v>1.23108291032919</v>
      </c>
      <c r="E3625">
        <v>0</v>
      </c>
      <c r="F3625">
        <v>0</v>
      </c>
      <c r="G3625">
        <v>0.42599999999999999</v>
      </c>
      <c r="H3625">
        <v>0.106</v>
      </c>
      <c r="I3625">
        <v>4.0188679245283003</v>
      </c>
      <c r="J3625" t="s">
        <v>6961</v>
      </c>
    </row>
    <row r="3626" spans="1:10" hidden="1" x14ac:dyDescent="0.25">
      <c r="A3626" t="s">
        <v>20</v>
      </c>
      <c r="B3626" t="s">
        <v>394</v>
      </c>
      <c r="C3626" t="s">
        <v>23</v>
      </c>
      <c r="D3626">
        <v>0.36159587199399501</v>
      </c>
      <c r="E3626">
        <v>0</v>
      </c>
      <c r="F3626">
        <v>0</v>
      </c>
      <c r="G3626">
        <v>0.65900000000000003</v>
      </c>
      <c r="H3626">
        <v>0.33900000000000002</v>
      </c>
      <c r="I3626">
        <v>1.94395280235988</v>
      </c>
      <c r="J3626" t="s">
        <v>395</v>
      </c>
    </row>
    <row r="3627" spans="1:10" hidden="1" x14ac:dyDescent="0.25">
      <c r="A3627" t="s">
        <v>20</v>
      </c>
      <c r="B3627" t="s">
        <v>6962</v>
      </c>
      <c r="C3627" t="s">
        <v>23</v>
      </c>
      <c r="D3627">
        <v>0.84706858794918705</v>
      </c>
      <c r="E3627">
        <v>0</v>
      </c>
      <c r="F3627">
        <v>0</v>
      </c>
      <c r="G3627">
        <v>0.60299999999999998</v>
      </c>
      <c r="H3627">
        <v>0.28299999999999997</v>
      </c>
      <c r="I3627">
        <v>2.1307420494699598</v>
      </c>
      <c r="J3627" t="s">
        <v>6963</v>
      </c>
    </row>
    <row r="3628" spans="1:10" hidden="1" x14ac:dyDescent="0.25">
      <c r="A3628" t="s">
        <v>20</v>
      </c>
      <c r="B3628" t="s">
        <v>6964</v>
      </c>
      <c r="C3628" t="s">
        <v>23</v>
      </c>
      <c r="D3628">
        <v>0.41387596889315897</v>
      </c>
      <c r="E3628">
        <v>0</v>
      </c>
      <c r="F3628">
        <v>0</v>
      </c>
      <c r="G3628">
        <v>0.72899999999999998</v>
      </c>
      <c r="H3628">
        <v>0.40899999999999997</v>
      </c>
      <c r="I3628">
        <v>1.78239608801956</v>
      </c>
      <c r="J3628" t="s">
        <v>6965</v>
      </c>
    </row>
    <row r="3629" spans="1:10" hidden="1" x14ac:dyDescent="0.25">
      <c r="A3629" t="s">
        <v>20</v>
      </c>
      <c r="B3629" t="s">
        <v>6966</v>
      </c>
      <c r="C3629" t="s">
        <v>58</v>
      </c>
      <c r="D3629">
        <v>0.48256598487590902</v>
      </c>
      <c r="E3629">
        <v>0</v>
      </c>
      <c r="F3629">
        <v>0</v>
      </c>
      <c r="G3629">
        <v>0.60399999999999998</v>
      </c>
      <c r="H3629">
        <v>0.28399999999999997</v>
      </c>
      <c r="I3629">
        <v>2.1267605633802802</v>
      </c>
      <c r="J3629" t="s">
        <v>6967</v>
      </c>
    </row>
    <row r="3630" spans="1:10" hidden="1" x14ac:dyDescent="0.25">
      <c r="A3630" t="s">
        <v>20</v>
      </c>
      <c r="B3630" t="s">
        <v>6968</v>
      </c>
      <c r="C3630" t="s">
        <v>120</v>
      </c>
      <c r="D3630">
        <v>0.90224026857380102</v>
      </c>
      <c r="E3630">
        <v>0</v>
      </c>
      <c r="F3630">
        <v>0</v>
      </c>
      <c r="G3630">
        <v>0.49299999999999999</v>
      </c>
      <c r="H3630">
        <v>0.17299999999999999</v>
      </c>
      <c r="I3630">
        <v>2.8497109826589599</v>
      </c>
      <c r="J3630" t="s">
        <v>6969</v>
      </c>
    </row>
    <row r="3631" spans="1:10" hidden="1" x14ac:dyDescent="0.25">
      <c r="A3631" t="s">
        <v>20</v>
      </c>
      <c r="B3631" t="s">
        <v>6970</v>
      </c>
      <c r="C3631" t="s">
        <v>55</v>
      </c>
      <c r="D3631">
        <v>0.91222417629976804</v>
      </c>
      <c r="E3631">
        <v>0</v>
      </c>
      <c r="F3631">
        <v>0</v>
      </c>
      <c r="G3631">
        <v>0.51200000000000001</v>
      </c>
      <c r="H3631">
        <v>0.192</v>
      </c>
      <c r="I3631">
        <v>2.6666666666666701</v>
      </c>
      <c r="J3631" t="s">
        <v>6971</v>
      </c>
    </row>
    <row r="3632" spans="1:10" hidden="1" x14ac:dyDescent="0.25">
      <c r="A3632" t="s">
        <v>20</v>
      </c>
      <c r="B3632" t="s">
        <v>6972</v>
      </c>
      <c r="C3632" t="s">
        <v>32</v>
      </c>
      <c r="D3632">
        <v>0.45892627831080002</v>
      </c>
      <c r="E3632">
        <v>0</v>
      </c>
      <c r="F3632">
        <v>0</v>
      </c>
      <c r="G3632">
        <v>0.71599999999999997</v>
      </c>
      <c r="H3632">
        <v>0.39600000000000002</v>
      </c>
      <c r="I3632">
        <v>1.80808080808081</v>
      </c>
      <c r="J3632" t="s">
        <v>6973</v>
      </c>
    </row>
    <row r="3633" spans="1:10" hidden="1" x14ac:dyDescent="0.25">
      <c r="A3633" t="s">
        <v>20</v>
      </c>
      <c r="B3633" t="s">
        <v>6974</v>
      </c>
      <c r="C3633" t="s">
        <v>32</v>
      </c>
      <c r="D3633">
        <v>0.45440600650412799</v>
      </c>
      <c r="E3633">
        <v>0</v>
      </c>
      <c r="F3633">
        <v>0</v>
      </c>
      <c r="G3633">
        <v>0.69399999999999995</v>
      </c>
      <c r="H3633">
        <v>0.374</v>
      </c>
      <c r="I3633">
        <v>1.85561497326203</v>
      </c>
      <c r="J3633" t="s">
        <v>6975</v>
      </c>
    </row>
    <row r="3634" spans="1:10" hidden="1" x14ac:dyDescent="0.25">
      <c r="A3634" t="s">
        <v>20</v>
      </c>
      <c r="B3634" t="s">
        <v>2771</v>
      </c>
      <c r="C3634" t="s">
        <v>17</v>
      </c>
      <c r="D3634">
        <v>1.2418947889062999</v>
      </c>
      <c r="E3634">
        <v>0</v>
      </c>
      <c r="F3634">
        <v>0</v>
      </c>
      <c r="G3634">
        <v>0.71399999999999997</v>
      </c>
      <c r="H3634">
        <v>0.39400000000000002</v>
      </c>
      <c r="I3634">
        <v>1.8121827411167499</v>
      </c>
      <c r="J3634" t="s">
        <v>2772</v>
      </c>
    </row>
    <row r="3635" spans="1:10" hidden="1" x14ac:dyDescent="0.25">
      <c r="A3635" t="s">
        <v>20</v>
      </c>
      <c r="B3635" t="s">
        <v>6976</v>
      </c>
      <c r="C3635" t="s">
        <v>23</v>
      </c>
      <c r="D3635">
        <v>0.53371528070445995</v>
      </c>
      <c r="E3635">
        <v>0</v>
      </c>
      <c r="F3635">
        <v>0</v>
      </c>
      <c r="G3635">
        <v>0.59299999999999997</v>
      </c>
      <c r="H3635">
        <v>0.27300000000000002</v>
      </c>
      <c r="I3635">
        <v>2.1721611721611702</v>
      </c>
      <c r="J3635" t="s">
        <v>6977</v>
      </c>
    </row>
    <row r="3636" spans="1:10" hidden="1" x14ac:dyDescent="0.25">
      <c r="A3636" t="s">
        <v>20</v>
      </c>
      <c r="B3636" t="s">
        <v>6978</v>
      </c>
      <c r="C3636" t="s">
        <v>50</v>
      </c>
      <c r="D3636">
        <v>0.39091976459390698</v>
      </c>
      <c r="E3636">
        <v>0</v>
      </c>
      <c r="F3636">
        <v>0</v>
      </c>
      <c r="G3636">
        <v>0.71699999999999997</v>
      </c>
      <c r="H3636">
        <v>0.39700000000000002</v>
      </c>
      <c r="I3636">
        <v>1.80604534005038</v>
      </c>
      <c r="J3636" t="s">
        <v>6979</v>
      </c>
    </row>
    <row r="3637" spans="1:10" hidden="1" x14ac:dyDescent="0.25">
      <c r="A3637" t="s">
        <v>20</v>
      </c>
      <c r="B3637" t="s">
        <v>6980</v>
      </c>
      <c r="C3637" t="s">
        <v>35</v>
      </c>
      <c r="D3637">
        <v>0.59776177931911501</v>
      </c>
      <c r="E3637">
        <v>0</v>
      </c>
      <c r="F3637">
        <v>0</v>
      </c>
      <c r="G3637">
        <v>0.59399999999999997</v>
      </c>
      <c r="H3637">
        <v>0.27400000000000002</v>
      </c>
      <c r="I3637">
        <v>2.1678832116788298</v>
      </c>
      <c r="J3637" t="s">
        <v>6981</v>
      </c>
    </row>
    <row r="3638" spans="1:10" hidden="1" x14ac:dyDescent="0.25">
      <c r="A3638" t="s">
        <v>20</v>
      </c>
      <c r="B3638" t="s">
        <v>6982</v>
      </c>
      <c r="C3638" t="s">
        <v>35</v>
      </c>
      <c r="D3638">
        <v>0.354773358970982</v>
      </c>
      <c r="E3638">
        <v>0</v>
      </c>
      <c r="F3638">
        <v>0</v>
      </c>
      <c r="G3638">
        <v>0.60099999999999998</v>
      </c>
      <c r="H3638">
        <v>0.28100000000000003</v>
      </c>
      <c r="I3638">
        <v>2.1387900355871898</v>
      </c>
      <c r="J3638" t="s">
        <v>6983</v>
      </c>
    </row>
    <row r="3639" spans="1:10" hidden="1" x14ac:dyDescent="0.25">
      <c r="A3639" t="s">
        <v>20</v>
      </c>
      <c r="B3639" t="s">
        <v>6984</v>
      </c>
      <c r="C3639" t="s">
        <v>23</v>
      </c>
      <c r="D3639">
        <v>0.576386197193967</v>
      </c>
      <c r="E3639">
        <v>0</v>
      </c>
      <c r="F3639">
        <v>0</v>
      </c>
      <c r="G3639">
        <v>0.55400000000000005</v>
      </c>
      <c r="H3639">
        <v>0.23499999999999999</v>
      </c>
      <c r="I3639">
        <v>2.3574468085106401</v>
      </c>
      <c r="J3639" t="s">
        <v>6985</v>
      </c>
    </row>
    <row r="3640" spans="1:10" hidden="1" x14ac:dyDescent="0.25">
      <c r="A3640" t="s">
        <v>20</v>
      </c>
      <c r="B3640" t="s">
        <v>6986</v>
      </c>
      <c r="C3640" t="s">
        <v>50</v>
      </c>
      <c r="D3640">
        <v>2.7024682214337701</v>
      </c>
      <c r="E3640">
        <v>0</v>
      </c>
      <c r="F3640">
        <v>0</v>
      </c>
      <c r="G3640">
        <v>0.40500000000000003</v>
      </c>
      <c r="H3640">
        <v>8.5999999999999993E-2</v>
      </c>
      <c r="I3640">
        <v>4.7093023255814002</v>
      </c>
      <c r="J3640" t="s">
        <v>6987</v>
      </c>
    </row>
    <row r="3641" spans="1:10" hidden="1" x14ac:dyDescent="0.25">
      <c r="A3641" t="s">
        <v>20</v>
      </c>
      <c r="B3641" t="s">
        <v>6988</v>
      </c>
      <c r="C3641" t="s">
        <v>35</v>
      </c>
      <c r="D3641">
        <v>0.64647079696357601</v>
      </c>
      <c r="E3641">
        <v>0</v>
      </c>
      <c r="F3641">
        <v>0</v>
      </c>
      <c r="G3641">
        <v>0.52700000000000002</v>
      </c>
      <c r="H3641">
        <v>0.20799999999999999</v>
      </c>
      <c r="I3641">
        <v>2.5336538461538498</v>
      </c>
      <c r="J3641" t="s">
        <v>6989</v>
      </c>
    </row>
    <row r="3642" spans="1:10" hidden="1" x14ac:dyDescent="0.25">
      <c r="A3642" t="s">
        <v>20</v>
      </c>
      <c r="B3642" t="s">
        <v>6990</v>
      </c>
      <c r="C3642" t="s">
        <v>20</v>
      </c>
      <c r="D3642">
        <v>0.58512939267632402</v>
      </c>
      <c r="E3642">
        <v>0</v>
      </c>
      <c r="F3642">
        <v>0</v>
      </c>
      <c r="G3642">
        <v>0.61499999999999999</v>
      </c>
      <c r="H3642">
        <v>0.29599999999999999</v>
      </c>
      <c r="I3642">
        <v>2.0777027027027</v>
      </c>
      <c r="J3642" t="s">
        <v>6991</v>
      </c>
    </row>
    <row r="3643" spans="1:10" hidden="1" x14ac:dyDescent="0.25">
      <c r="A3643" t="s">
        <v>20</v>
      </c>
      <c r="B3643" t="s">
        <v>6992</v>
      </c>
      <c r="C3643" t="s">
        <v>12</v>
      </c>
      <c r="D3643">
        <v>0.512615366996924</v>
      </c>
      <c r="E3643">
        <v>0</v>
      </c>
      <c r="F3643">
        <v>0</v>
      </c>
      <c r="G3643">
        <v>0.63800000000000001</v>
      </c>
      <c r="H3643">
        <v>0.31900000000000001</v>
      </c>
      <c r="I3643">
        <v>2</v>
      </c>
      <c r="J3643" t="s">
        <v>6993</v>
      </c>
    </row>
    <row r="3644" spans="1:10" hidden="1" x14ac:dyDescent="0.25">
      <c r="A3644" t="s">
        <v>20</v>
      </c>
      <c r="B3644" t="s">
        <v>6994</v>
      </c>
      <c r="C3644" t="s">
        <v>29</v>
      </c>
      <c r="D3644">
        <v>0.505734368749996</v>
      </c>
      <c r="E3644">
        <v>0</v>
      </c>
      <c r="F3644">
        <v>0</v>
      </c>
      <c r="G3644">
        <v>0.60199999999999998</v>
      </c>
      <c r="H3644">
        <v>0.28299999999999997</v>
      </c>
      <c r="I3644">
        <v>2.1272084805653702</v>
      </c>
      <c r="J3644" t="s">
        <v>6995</v>
      </c>
    </row>
    <row r="3645" spans="1:10" hidden="1" x14ac:dyDescent="0.25">
      <c r="A3645" t="s">
        <v>20</v>
      </c>
      <c r="B3645" t="s">
        <v>1793</v>
      </c>
      <c r="C3645" t="s">
        <v>17</v>
      </c>
      <c r="D3645">
        <v>0.52876745991044005</v>
      </c>
      <c r="E3645">
        <v>0</v>
      </c>
      <c r="F3645">
        <v>0</v>
      </c>
      <c r="G3645">
        <v>0.72699999999999998</v>
      </c>
      <c r="H3645">
        <v>0.40799999999999997</v>
      </c>
      <c r="I3645">
        <v>1.78186274509804</v>
      </c>
      <c r="J3645" t="s">
        <v>1794</v>
      </c>
    </row>
    <row r="3646" spans="1:10" hidden="1" x14ac:dyDescent="0.25">
      <c r="A3646" t="s">
        <v>20</v>
      </c>
      <c r="B3646" t="s">
        <v>6996</v>
      </c>
      <c r="C3646" t="s">
        <v>109</v>
      </c>
      <c r="D3646">
        <v>0.45226752294185402</v>
      </c>
      <c r="E3646">
        <v>0</v>
      </c>
      <c r="F3646">
        <v>0</v>
      </c>
      <c r="G3646">
        <v>0.77700000000000002</v>
      </c>
      <c r="H3646">
        <v>0.45800000000000002</v>
      </c>
      <c r="I3646">
        <v>1.6965065502183401</v>
      </c>
      <c r="J3646" t="s">
        <v>6997</v>
      </c>
    </row>
    <row r="3647" spans="1:10" hidden="1" x14ac:dyDescent="0.25">
      <c r="A3647" t="s">
        <v>20</v>
      </c>
      <c r="B3647" t="s">
        <v>6998</v>
      </c>
      <c r="C3647" t="s">
        <v>50</v>
      </c>
      <c r="D3647">
        <v>0.39579954622735702</v>
      </c>
      <c r="E3647">
        <v>0</v>
      </c>
      <c r="F3647">
        <v>0</v>
      </c>
      <c r="G3647">
        <v>0.63200000000000001</v>
      </c>
      <c r="H3647">
        <v>0.313</v>
      </c>
      <c r="I3647">
        <v>2.0191693290734798</v>
      </c>
      <c r="J3647" t="s">
        <v>6999</v>
      </c>
    </row>
    <row r="3648" spans="1:10" hidden="1" x14ac:dyDescent="0.25">
      <c r="A3648" t="s">
        <v>20</v>
      </c>
      <c r="B3648" t="s">
        <v>7000</v>
      </c>
      <c r="C3648" t="s">
        <v>429</v>
      </c>
      <c r="D3648">
        <v>0.91302825769237395</v>
      </c>
      <c r="E3648">
        <v>0</v>
      </c>
      <c r="F3648">
        <v>0</v>
      </c>
      <c r="G3648">
        <v>0.51300000000000001</v>
      </c>
      <c r="H3648">
        <v>0.19400000000000001</v>
      </c>
      <c r="I3648">
        <v>2.64432989690722</v>
      </c>
      <c r="J3648" t="s">
        <v>7001</v>
      </c>
    </row>
    <row r="3649" spans="1:10" hidden="1" x14ac:dyDescent="0.25">
      <c r="A3649" t="s">
        <v>20</v>
      </c>
      <c r="B3649" t="s">
        <v>7002</v>
      </c>
      <c r="C3649" t="s">
        <v>32</v>
      </c>
      <c r="D3649">
        <v>0.83820446576033103</v>
      </c>
      <c r="E3649">
        <v>0</v>
      </c>
      <c r="F3649">
        <v>0</v>
      </c>
      <c r="G3649">
        <v>0.48199999999999998</v>
      </c>
      <c r="H3649">
        <v>0.16300000000000001</v>
      </c>
      <c r="I3649">
        <v>2.9570552147239302</v>
      </c>
      <c r="J3649" t="s">
        <v>7003</v>
      </c>
    </row>
    <row r="3650" spans="1:10" hidden="1" x14ac:dyDescent="0.25">
      <c r="A3650" t="s">
        <v>20</v>
      </c>
      <c r="B3650" t="s">
        <v>7004</v>
      </c>
      <c r="C3650" t="s">
        <v>12</v>
      </c>
      <c r="D3650">
        <v>0.55388043285777</v>
      </c>
      <c r="E3650">
        <v>0</v>
      </c>
      <c r="F3650">
        <v>0</v>
      </c>
      <c r="G3650">
        <v>0.59499999999999997</v>
      </c>
      <c r="H3650">
        <v>0.27600000000000002</v>
      </c>
      <c r="I3650">
        <v>2.1557971014492701</v>
      </c>
      <c r="J3650" t="s">
        <v>7005</v>
      </c>
    </row>
    <row r="3651" spans="1:10" hidden="1" x14ac:dyDescent="0.25">
      <c r="A3651" t="s">
        <v>20</v>
      </c>
      <c r="B3651" t="s">
        <v>7006</v>
      </c>
      <c r="C3651" t="s">
        <v>29</v>
      </c>
      <c r="D3651">
        <v>1.00000910647596</v>
      </c>
      <c r="E3651">
        <v>0</v>
      </c>
      <c r="F3651">
        <v>0</v>
      </c>
      <c r="G3651">
        <v>0.48</v>
      </c>
      <c r="H3651">
        <v>0.161</v>
      </c>
      <c r="I3651">
        <v>2.9813664596273299</v>
      </c>
      <c r="J3651" t="s">
        <v>7007</v>
      </c>
    </row>
    <row r="3652" spans="1:10" hidden="1" x14ac:dyDescent="0.25">
      <c r="A3652" t="s">
        <v>20</v>
      </c>
      <c r="B3652" t="s">
        <v>7008</v>
      </c>
      <c r="C3652" t="s">
        <v>50</v>
      </c>
      <c r="D3652">
        <v>0.653226585620301</v>
      </c>
      <c r="E3652">
        <v>0</v>
      </c>
      <c r="F3652">
        <v>0</v>
      </c>
      <c r="G3652">
        <v>0.56399999999999995</v>
      </c>
      <c r="H3652">
        <v>0.245</v>
      </c>
      <c r="I3652">
        <v>2.3020408163265298</v>
      </c>
      <c r="J3652" t="s">
        <v>7009</v>
      </c>
    </row>
    <row r="3653" spans="1:10" hidden="1" x14ac:dyDescent="0.25">
      <c r="A3653" t="s">
        <v>20</v>
      </c>
      <c r="B3653" t="s">
        <v>4469</v>
      </c>
      <c r="C3653" t="s">
        <v>65</v>
      </c>
      <c r="D3653">
        <v>0.66772252888064199</v>
      </c>
      <c r="E3653">
        <v>0</v>
      </c>
      <c r="F3653">
        <v>0</v>
      </c>
      <c r="G3653">
        <v>0.57599999999999996</v>
      </c>
      <c r="H3653">
        <v>0.25700000000000001</v>
      </c>
      <c r="I3653">
        <v>2.24124513618677</v>
      </c>
      <c r="J3653" t="s">
        <v>4470</v>
      </c>
    </row>
    <row r="3654" spans="1:10" hidden="1" x14ac:dyDescent="0.25">
      <c r="A3654" t="s">
        <v>20</v>
      </c>
      <c r="B3654" t="s">
        <v>7010</v>
      </c>
      <c r="C3654" t="s">
        <v>35</v>
      </c>
      <c r="D3654">
        <v>0.74941930882984398</v>
      </c>
      <c r="E3654">
        <v>0</v>
      </c>
      <c r="F3654">
        <v>0</v>
      </c>
      <c r="G3654">
        <v>0.86199999999999999</v>
      </c>
      <c r="H3654">
        <v>0.54300000000000004</v>
      </c>
      <c r="I3654">
        <v>1.5874769797421699</v>
      </c>
      <c r="J3654" t="s">
        <v>7011</v>
      </c>
    </row>
    <row r="3655" spans="1:10" hidden="1" x14ac:dyDescent="0.25">
      <c r="A3655" t="s">
        <v>20</v>
      </c>
      <c r="B3655" t="s">
        <v>7012</v>
      </c>
      <c r="C3655" t="s">
        <v>35</v>
      </c>
      <c r="D3655">
        <v>0.42909671840806202</v>
      </c>
      <c r="E3655">
        <v>0</v>
      </c>
      <c r="F3655">
        <v>0</v>
      </c>
      <c r="G3655">
        <v>0.59699999999999998</v>
      </c>
      <c r="H3655">
        <v>0.27800000000000002</v>
      </c>
      <c r="I3655">
        <v>2.1474820143884901</v>
      </c>
      <c r="J3655" t="s">
        <v>7013</v>
      </c>
    </row>
    <row r="3656" spans="1:10" hidden="1" x14ac:dyDescent="0.25">
      <c r="A3656" t="s">
        <v>20</v>
      </c>
      <c r="B3656" t="s">
        <v>7014</v>
      </c>
      <c r="C3656" t="s">
        <v>12</v>
      </c>
      <c r="D3656">
        <v>0.79526406172533903</v>
      </c>
      <c r="E3656">
        <v>0</v>
      </c>
      <c r="F3656">
        <v>0</v>
      </c>
      <c r="G3656">
        <v>0.52400000000000002</v>
      </c>
      <c r="H3656">
        <v>0.20599999999999999</v>
      </c>
      <c r="I3656">
        <v>2.5436893203883502</v>
      </c>
      <c r="J3656" t="s">
        <v>7015</v>
      </c>
    </row>
    <row r="3657" spans="1:10" hidden="1" x14ac:dyDescent="0.25">
      <c r="A3657" t="s">
        <v>20</v>
      </c>
      <c r="B3657" t="s">
        <v>7016</v>
      </c>
      <c r="C3657" t="s">
        <v>26</v>
      </c>
      <c r="D3657">
        <v>0.36313499704011198</v>
      </c>
      <c r="E3657">
        <v>0</v>
      </c>
      <c r="F3657">
        <v>0</v>
      </c>
      <c r="G3657">
        <v>0.68200000000000005</v>
      </c>
      <c r="H3657">
        <v>0.36399999999999999</v>
      </c>
      <c r="I3657">
        <v>1.8736263736263701</v>
      </c>
      <c r="J3657" t="s">
        <v>7017</v>
      </c>
    </row>
    <row r="3658" spans="1:10" hidden="1" x14ac:dyDescent="0.25">
      <c r="A3658" t="s">
        <v>20</v>
      </c>
      <c r="B3658" t="s">
        <v>7018</v>
      </c>
      <c r="C3658" t="s">
        <v>17</v>
      </c>
      <c r="D3658">
        <v>0.95774119010607695</v>
      </c>
      <c r="E3658">
        <v>0</v>
      </c>
      <c r="F3658">
        <v>0</v>
      </c>
      <c r="G3658">
        <v>0.499</v>
      </c>
      <c r="H3658">
        <v>0.18099999999999999</v>
      </c>
      <c r="I3658">
        <v>2.75690607734807</v>
      </c>
      <c r="J3658" t="s">
        <v>7019</v>
      </c>
    </row>
    <row r="3659" spans="1:10" hidden="1" x14ac:dyDescent="0.25">
      <c r="A3659" t="s">
        <v>20</v>
      </c>
      <c r="B3659" t="s">
        <v>5300</v>
      </c>
      <c r="C3659" t="s">
        <v>23</v>
      </c>
      <c r="D3659">
        <v>0.49032794147703501</v>
      </c>
      <c r="E3659">
        <v>0</v>
      </c>
      <c r="F3659">
        <v>0</v>
      </c>
      <c r="G3659">
        <v>0.625</v>
      </c>
      <c r="H3659">
        <v>0.307</v>
      </c>
      <c r="I3659">
        <v>2.0358306188925099</v>
      </c>
      <c r="J3659" t="s">
        <v>5301</v>
      </c>
    </row>
    <row r="3660" spans="1:10" hidden="1" x14ac:dyDescent="0.25">
      <c r="A3660" t="s">
        <v>20</v>
      </c>
      <c r="B3660" t="s">
        <v>7020</v>
      </c>
      <c r="C3660" t="s">
        <v>23</v>
      </c>
      <c r="D3660">
        <v>0.68735760325735895</v>
      </c>
      <c r="E3660">
        <v>0</v>
      </c>
      <c r="F3660">
        <v>0</v>
      </c>
      <c r="G3660">
        <v>0.74099999999999999</v>
      </c>
      <c r="H3660">
        <v>0.42299999999999999</v>
      </c>
      <c r="I3660">
        <v>1.75177304964539</v>
      </c>
      <c r="J3660" t="s">
        <v>7021</v>
      </c>
    </row>
    <row r="3661" spans="1:10" hidden="1" x14ac:dyDescent="0.25">
      <c r="A3661" t="s">
        <v>20</v>
      </c>
      <c r="B3661" t="s">
        <v>3333</v>
      </c>
      <c r="C3661" t="s">
        <v>50</v>
      </c>
      <c r="D3661">
        <v>0.44028865753563501</v>
      </c>
      <c r="E3661">
        <v>0</v>
      </c>
      <c r="F3661">
        <v>0</v>
      </c>
      <c r="G3661">
        <v>0.65500000000000003</v>
      </c>
      <c r="H3661">
        <v>0.33700000000000002</v>
      </c>
      <c r="I3661">
        <v>1.9436201780415401</v>
      </c>
      <c r="J3661" t="s">
        <v>3334</v>
      </c>
    </row>
    <row r="3662" spans="1:10" hidden="1" x14ac:dyDescent="0.25">
      <c r="A3662" t="s">
        <v>20</v>
      </c>
      <c r="B3662" t="s">
        <v>7022</v>
      </c>
      <c r="C3662" t="s">
        <v>65</v>
      </c>
      <c r="D3662">
        <v>0.44536213764495203</v>
      </c>
      <c r="E3662">
        <v>0</v>
      </c>
      <c r="F3662">
        <v>0</v>
      </c>
      <c r="G3662">
        <v>0.73799999999999999</v>
      </c>
      <c r="H3662">
        <v>0.42</v>
      </c>
      <c r="I3662">
        <v>1.75714285714286</v>
      </c>
      <c r="J3662" t="s">
        <v>7023</v>
      </c>
    </row>
    <row r="3663" spans="1:10" hidden="1" x14ac:dyDescent="0.25">
      <c r="A3663" t="s">
        <v>20</v>
      </c>
      <c r="B3663" t="s">
        <v>7024</v>
      </c>
      <c r="C3663" t="s">
        <v>35</v>
      </c>
      <c r="D3663">
        <v>0.79707738902596803</v>
      </c>
      <c r="E3663">
        <v>0</v>
      </c>
      <c r="F3663">
        <v>0</v>
      </c>
      <c r="G3663">
        <v>0.504</v>
      </c>
      <c r="H3663">
        <v>0.186</v>
      </c>
      <c r="I3663">
        <v>2.7096774193548399</v>
      </c>
      <c r="J3663" t="s">
        <v>7025</v>
      </c>
    </row>
    <row r="3664" spans="1:10" hidden="1" x14ac:dyDescent="0.25">
      <c r="A3664" t="s">
        <v>20</v>
      </c>
      <c r="B3664" t="s">
        <v>7026</v>
      </c>
      <c r="C3664" t="s">
        <v>55</v>
      </c>
      <c r="D3664">
        <v>0.58272976945986399</v>
      </c>
      <c r="E3664">
        <v>0</v>
      </c>
      <c r="F3664">
        <v>0</v>
      </c>
      <c r="G3664">
        <v>0.60099999999999998</v>
      </c>
      <c r="H3664">
        <v>0.28299999999999997</v>
      </c>
      <c r="I3664">
        <v>2.12367491166078</v>
      </c>
      <c r="J3664" t="s">
        <v>7027</v>
      </c>
    </row>
    <row r="3665" spans="1:10" hidden="1" x14ac:dyDescent="0.25">
      <c r="A3665" t="s">
        <v>20</v>
      </c>
      <c r="B3665" t="s">
        <v>7028</v>
      </c>
      <c r="C3665" t="s">
        <v>17</v>
      </c>
      <c r="D3665">
        <v>1.4216874806495701</v>
      </c>
      <c r="E3665">
        <v>0</v>
      </c>
      <c r="F3665">
        <v>0</v>
      </c>
      <c r="G3665">
        <v>0.41199999999999998</v>
      </c>
      <c r="H3665">
        <v>9.4E-2</v>
      </c>
      <c r="I3665">
        <v>4.3829787234042596</v>
      </c>
      <c r="J3665" t="s">
        <v>7029</v>
      </c>
    </row>
    <row r="3666" spans="1:10" hidden="1" x14ac:dyDescent="0.25">
      <c r="A3666" t="s">
        <v>20</v>
      </c>
      <c r="B3666" t="s">
        <v>7030</v>
      </c>
      <c r="C3666" t="s">
        <v>109</v>
      </c>
      <c r="D3666">
        <v>0.40375901169943601</v>
      </c>
      <c r="E3666">
        <v>0</v>
      </c>
      <c r="F3666">
        <v>0</v>
      </c>
      <c r="G3666">
        <v>0.71199999999999997</v>
      </c>
      <c r="H3666">
        <v>0.39400000000000002</v>
      </c>
      <c r="I3666">
        <v>1.8071065989847701</v>
      </c>
      <c r="J3666" t="s">
        <v>7031</v>
      </c>
    </row>
    <row r="3667" spans="1:10" hidden="1" x14ac:dyDescent="0.25">
      <c r="A3667" t="s">
        <v>20</v>
      </c>
      <c r="B3667" t="s">
        <v>7032</v>
      </c>
      <c r="C3667" t="s">
        <v>42</v>
      </c>
      <c r="D3667">
        <v>2.7121259297637201</v>
      </c>
      <c r="E3667">
        <v>0</v>
      </c>
      <c r="F3667">
        <v>0</v>
      </c>
      <c r="G3667">
        <v>0.34499999999999997</v>
      </c>
      <c r="H3667">
        <v>2.7E-2</v>
      </c>
      <c r="I3667">
        <v>12.7777777777778</v>
      </c>
      <c r="J3667" t="s">
        <v>7033</v>
      </c>
    </row>
    <row r="3668" spans="1:10" hidden="1" x14ac:dyDescent="0.25">
      <c r="A3668" t="s">
        <v>20</v>
      </c>
      <c r="B3668" t="s">
        <v>5244</v>
      </c>
      <c r="C3668" t="s">
        <v>55</v>
      </c>
      <c r="D3668">
        <v>0.72320392184183802</v>
      </c>
      <c r="E3668">
        <v>0</v>
      </c>
      <c r="F3668">
        <v>0</v>
      </c>
      <c r="G3668">
        <v>0.56499999999999995</v>
      </c>
      <c r="H3668">
        <v>0.247</v>
      </c>
      <c r="I3668">
        <v>2.2874493927125501</v>
      </c>
      <c r="J3668" t="s">
        <v>5245</v>
      </c>
    </row>
    <row r="3669" spans="1:10" hidden="1" x14ac:dyDescent="0.25">
      <c r="A3669" t="s">
        <v>20</v>
      </c>
      <c r="B3669" t="s">
        <v>7034</v>
      </c>
      <c r="C3669" t="s">
        <v>55</v>
      </c>
      <c r="D3669">
        <v>0.73025822818876696</v>
      </c>
      <c r="E3669">
        <v>0</v>
      </c>
      <c r="F3669">
        <v>0</v>
      </c>
      <c r="G3669">
        <v>0.48899999999999999</v>
      </c>
      <c r="H3669">
        <v>0.17100000000000001</v>
      </c>
      <c r="I3669">
        <v>2.8596491228070202</v>
      </c>
      <c r="J3669" t="s">
        <v>7035</v>
      </c>
    </row>
    <row r="3670" spans="1:10" hidden="1" x14ac:dyDescent="0.25">
      <c r="A3670" t="s">
        <v>20</v>
      </c>
      <c r="B3670" t="s">
        <v>4329</v>
      </c>
      <c r="C3670" t="s">
        <v>109</v>
      </c>
      <c r="D3670">
        <v>0.44794649530661201</v>
      </c>
      <c r="E3670">
        <v>0</v>
      </c>
      <c r="F3670">
        <v>0</v>
      </c>
      <c r="G3670">
        <v>0.67900000000000005</v>
      </c>
      <c r="H3670">
        <v>0.36199999999999999</v>
      </c>
      <c r="I3670">
        <v>1.8756906077348099</v>
      </c>
      <c r="J3670" t="s">
        <v>4330</v>
      </c>
    </row>
    <row r="3671" spans="1:10" hidden="1" x14ac:dyDescent="0.25">
      <c r="A3671" t="s">
        <v>20</v>
      </c>
      <c r="B3671" t="s">
        <v>7036</v>
      </c>
      <c r="C3671" t="s">
        <v>20</v>
      </c>
      <c r="D3671">
        <v>0.79653449915346897</v>
      </c>
      <c r="E3671">
        <v>0</v>
      </c>
      <c r="F3671">
        <v>0</v>
      </c>
      <c r="G3671">
        <v>0.498</v>
      </c>
      <c r="H3671">
        <v>0.18099999999999999</v>
      </c>
      <c r="I3671">
        <v>2.75138121546961</v>
      </c>
      <c r="J3671" t="s">
        <v>7037</v>
      </c>
    </row>
    <row r="3672" spans="1:10" hidden="1" x14ac:dyDescent="0.25">
      <c r="A3672" t="s">
        <v>20</v>
      </c>
      <c r="B3672" t="s">
        <v>7038</v>
      </c>
      <c r="C3672" t="s">
        <v>20</v>
      </c>
      <c r="D3672">
        <v>0.74339086918081199</v>
      </c>
      <c r="E3672">
        <v>0</v>
      </c>
      <c r="F3672">
        <v>0</v>
      </c>
      <c r="G3672">
        <v>0.748</v>
      </c>
      <c r="H3672">
        <v>0.43099999999999999</v>
      </c>
      <c r="I3672">
        <v>1.73549883990719</v>
      </c>
      <c r="J3672" t="s">
        <v>7039</v>
      </c>
    </row>
    <row r="3673" spans="1:10" hidden="1" x14ac:dyDescent="0.25">
      <c r="A3673" t="s">
        <v>20</v>
      </c>
      <c r="B3673" t="s">
        <v>7040</v>
      </c>
      <c r="C3673" t="s">
        <v>12</v>
      </c>
      <c r="D3673">
        <v>0.51923054030325499</v>
      </c>
      <c r="E3673">
        <v>0</v>
      </c>
      <c r="F3673">
        <v>0</v>
      </c>
      <c r="G3673">
        <v>0.65</v>
      </c>
      <c r="H3673">
        <v>0.33300000000000002</v>
      </c>
      <c r="I3673">
        <v>1.9519519519519499</v>
      </c>
      <c r="J3673" t="s">
        <v>7041</v>
      </c>
    </row>
    <row r="3674" spans="1:10" hidden="1" x14ac:dyDescent="0.25">
      <c r="A3674" t="s">
        <v>20</v>
      </c>
      <c r="B3674" t="s">
        <v>7042</v>
      </c>
      <c r="C3674" t="s">
        <v>26</v>
      </c>
      <c r="D3674">
        <v>0.49787519358395799</v>
      </c>
      <c r="E3674">
        <v>0</v>
      </c>
      <c r="F3674">
        <v>0</v>
      </c>
      <c r="G3674">
        <v>0.75</v>
      </c>
      <c r="H3674">
        <v>0.433</v>
      </c>
      <c r="I3674">
        <v>1.73210161662818</v>
      </c>
      <c r="J3674" t="s">
        <v>7043</v>
      </c>
    </row>
    <row r="3675" spans="1:10" hidden="1" x14ac:dyDescent="0.25">
      <c r="A3675" t="s">
        <v>20</v>
      </c>
      <c r="B3675" t="s">
        <v>7044</v>
      </c>
      <c r="C3675" t="s">
        <v>109</v>
      </c>
      <c r="D3675">
        <v>0.47389451616928502</v>
      </c>
      <c r="E3675">
        <v>0</v>
      </c>
      <c r="F3675">
        <v>0</v>
      </c>
      <c r="G3675">
        <v>0.628</v>
      </c>
      <c r="H3675">
        <v>0.311</v>
      </c>
      <c r="I3675">
        <v>2.0192926045016102</v>
      </c>
      <c r="J3675" t="s">
        <v>7045</v>
      </c>
    </row>
    <row r="3676" spans="1:10" hidden="1" x14ac:dyDescent="0.25">
      <c r="A3676" t="s">
        <v>20</v>
      </c>
      <c r="B3676" t="s">
        <v>7046</v>
      </c>
      <c r="C3676" t="s">
        <v>35</v>
      </c>
      <c r="D3676">
        <v>0.53913958138896301</v>
      </c>
      <c r="E3676">
        <v>0</v>
      </c>
      <c r="F3676">
        <v>0</v>
      </c>
      <c r="G3676">
        <v>0.77300000000000002</v>
      </c>
      <c r="H3676">
        <v>0.45600000000000002</v>
      </c>
      <c r="I3676">
        <v>1.6951754385964899</v>
      </c>
      <c r="J3676" t="s">
        <v>7047</v>
      </c>
    </row>
    <row r="3677" spans="1:10" hidden="1" x14ac:dyDescent="0.25">
      <c r="A3677" t="s">
        <v>20</v>
      </c>
      <c r="B3677" t="s">
        <v>7048</v>
      </c>
      <c r="C3677" t="s">
        <v>35</v>
      </c>
      <c r="D3677">
        <v>0.43387558528044401</v>
      </c>
      <c r="E3677">
        <v>0</v>
      </c>
      <c r="F3677">
        <v>0</v>
      </c>
      <c r="G3677">
        <v>0.629</v>
      </c>
      <c r="H3677">
        <v>0.312</v>
      </c>
      <c r="I3677">
        <v>2.0160256410256401</v>
      </c>
      <c r="J3677" t="s">
        <v>7049</v>
      </c>
    </row>
    <row r="3678" spans="1:10" hidden="1" x14ac:dyDescent="0.25">
      <c r="A3678" t="s">
        <v>20</v>
      </c>
      <c r="B3678" t="s">
        <v>7050</v>
      </c>
      <c r="C3678" t="s">
        <v>83</v>
      </c>
      <c r="D3678">
        <v>0.41881842464420299</v>
      </c>
      <c r="E3678">
        <v>0</v>
      </c>
      <c r="F3678">
        <v>0</v>
      </c>
      <c r="G3678">
        <v>0.63900000000000001</v>
      </c>
      <c r="H3678">
        <v>0.32200000000000001</v>
      </c>
      <c r="I3678">
        <v>1.9844720496894399</v>
      </c>
      <c r="J3678" t="s">
        <v>7051</v>
      </c>
    </row>
    <row r="3679" spans="1:10" hidden="1" x14ac:dyDescent="0.25">
      <c r="A3679" t="s">
        <v>20</v>
      </c>
      <c r="B3679" t="s">
        <v>7052</v>
      </c>
      <c r="C3679" t="s">
        <v>42</v>
      </c>
      <c r="D3679">
        <v>0.35342095178006599</v>
      </c>
      <c r="E3679">
        <v>0</v>
      </c>
      <c r="F3679">
        <v>0</v>
      </c>
      <c r="G3679">
        <v>0.76600000000000001</v>
      </c>
      <c r="H3679">
        <v>0.44900000000000001</v>
      </c>
      <c r="I3679">
        <v>1.70601336302895</v>
      </c>
      <c r="J3679" t="s">
        <v>7053</v>
      </c>
    </row>
    <row r="3680" spans="1:10" hidden="1" x14ac:dyDescent="0.25">
      <c r="A3680" t="s">
        <v>20</v>
      </c>
      <c r="B3680" t="s">
        <v>2681</v>
      </c>
      <c r="C3680" t="s">
        <v>86</v>
      </c>
      <c r="D3680">
        <v>1.1187171258186299</v>
      </c>
      <c r="E3680">
        <v>0</v>
      </c>
      <c r="F3680">
        <v>0</v>
      </c>
      <c r="G3680">
        <v>0.77200000000000002</v>
      </c>
      <c r="H3680">
        <v>0.45500000000000002</v>
      </c>
      <c r="I3680">
        <v>1.6967032967033</v>
      </c>
      <c r="J3680" t="s">
        <v>2682</v>
      </c>
    </row>
    <row r="3681" spans="1:10" hidden="1" x14ac:dyDescent="0.25">
      <c r="A3681" t="s">
        <v>20</v>
      </c>
      <c r="B3681" t="s">
        <v>3805</v>
      </c>
      <c r="C3681" t="s">
        <v>17</v>
      </c>
      <c r="D3681">
        <v>0.39217296029651499</v>
      </c>
      <c r="E3681">
        <v>0</v>
      </c>
      <c r="F3681">
        <v>0</v>
      </c>
      <c r="G3681">
        <v>0.71699999999999997</v>
      </c>
      <c r="H3681">
        <v>0.4</v>
      </c>
      <c r="I3681">
        <v>1.7925</v>
      </c>
      <c r="J3681" t="s">
        <v>3806</v>
      </c>
    </row>
    <row r="3682" spans="1:10" hidden="1" x14ac:dyDescent="0.25">
      <c r="A3682" t="s">
        <v>20</v>
      </c>
      <c r="B3682" t="s">
        <v>7054</v>
      </c>
      <c r="C3682" t="s">
        <v>58</v>
      </c>
      <c r="D3682">
        <v>1.7082750544576699</v>
      </c>
      <c r="E3682">
        <v>0</v>
      </c>
      <c r="F3682">
        <v>0</v>
      </c>
      <c r="G3682">
        <v>0.41</v>
      </c>
      <c r="H3682">
        <v>9.2999999999999999E-2</v>
      </c>
      <c r="I3682">
        <v>4.4086021505376296</v>
      </c>
      <c r="J3682" t="s">
        <v>7055</v>
      </c>
    </row>
    <row r="3683" spans="1:10" hidden="1" x14ac:dyDescent="0.25">
      <c r="A3683" t="s">
        <v>20</v>
      </c>
      <c r="B3683" t="s">
        <v>7056</v>
      </c>
      <c r="C3683" t="s">
        <v>55</v>
      </c>
      <c r="D3683">
        <v>0.279875323974767</v>
      </c>
      <c r="E3683">
        <v>0</v>
      </c>
      <c r="F3683">
        <v>0</v>
      </c>
      <c r="G3683">
        <v>0.69199999999999995</v>
      </c>
      <c r="H3683">
        <v>0.375</v>
      </c>
      <c r="I3683">
        <v>1.8453333333333299</v>
      </c>
      <c r="J3683" t="s">
        <v>7057</v>
      </c>
    </row>
    <row r="3684" spans="1:10" hidden="1" x14ac:dyDescent="0.25">
      <c r="A3684" t="s">
        <v>20</v>
      </c>
      <c r="B3684" t="s">
        <v>5090</v>
      </c>
      <c r="C3684" t="s">
        <v>32</v>
      </c>
      <c r="D3684">
        <v>0.43717102283805198</v>
      </c>
      <c r="E3684">
        <v>0</v>
      </c>
      <c r="F3684">
        <v>0</v>
      </c>
      <c r="G3684">
        <v>0.67900000000000005</v>
      </c>
      <c r="H3684">
        <v>0.36299999999999999</v>
      </c>
      <c r="I3684">
        <v>1.87052341597796</v>
      </c>
      <c r="J3684" t="s">
        <v>5091</v>
      </c>
    </row>
    <row r="3685" spans="1:10" hidden="1" x14ac:dyDescent="0.25">
      <c r="A3685" t="s">
        <v>20</v>
      </c>
      <c r="B3685" t="s">
        <v>7058</v>
      </c>
      <c r="C3685" t="s">
        <v>17</v>
      </c>
      <c r="D3685">
        <v>0.76746639377459203</v>
      </c>
      <c r="E3685">
        <v>0</v>
      </c>
      <c r="F3685">
        <v>0</v>
      </c>
      <c r="G3685">
        <v>0.52700000000000002</v>
      </c>
      <c r="H3685">
        <v>0.21099999999999999</v>
      </c>
      <c r="I3685">
        <v>2.49763033175355</v>
      </c>
      <c r="J3685" t="s">
        <v>7059</v>
      </c>
    </row>
    <row r="3686" spans="1:10" hidden="1" x14ac:dyDescent="0.25">
      <c r="A3686" t="s">
        <v>20</v>
      </c>
      <c r="B3686" t="s">
        <v>7060</v>
      </c>
      <c r="C3686" t="s">
        <v>20</v>
      </c>
      <c r="D3686">
        <v>0.28908495274797402</v>
      </c>
      <c r="E3686">
        <v>0</v>
      </c>
      <c r="F3686">
        <v>0</v>
      </c>
      <c r="G3686">
        <v>0.64</v>
      </c>
      <c r="H3686">
        <v>0.32400000000000001</v>
      </c>
      <c r="I3686">
        <v>1.9753086419753101</v>
      </c>
      <c r="J3686" t="s">
        <v>7061</v>
      </c>
    </row>
    <row r="3687" spans="1:10" hidden="1" x14ac:dyDescent="0.25">
      <c r="A3687" t="s">
        <v>20</v>
      </c>
      <c r="B3687" t="s">
        <v>7062</v>
      </c>
      <c r="C3687" t="s">
        <v>26</v>
      </c>
      <c r="D3687">
        <v>4.1145880121485998</v>
      </c>
      <c r="E3687">
        <v>0</v>
      </c>
      <c r="F3687">
        <v>0</v>
      </c>
      <c r="G3687">
        <v>0.372</v>
      </c>
      <c r="H3687">
        <v>5.6000000000000001E-2</v>
      </c>
      <c r="I3687">
        <v>6.6428571428571397</v>
      </c>
      <c r="J3687" t="s">
        <v>7063</v>
      </c>
    </row>
    <row r="3688" spans="1:10" hidden="1" x14ac:dyDescent="0.25">
      <c r="A3688" t="s">
        <v>20</v>
      </c>
      <c r="B3688" t="s">
        <v>7064</v>
      </c>
      <c r="C3688" t="s">
        <v>109</v>
      </c>
      <c r="D3688">
        <v>0.68933269890830595</v>
      </c>
      <c r="E3688">
        <v>0</v>
      </c>
      <c r="F3688">
        <v>0</v>
      </c>
      <c r="G3688">
        <v>0.65300000000000002</v>
      </c>
      <c r="H3688">
        <v>0.33700000000000002</v>
      </c>
      <c r="I3688">
        <v>1.9376854599406499</v>
      </c>
      <c r="J3688" t="s">
        <v>7065</v>
      </c>
    </row>
    <row r="3689" spans="1:10" hidden="1" x14ac:dyDescent="0.25">
      <c r="A3689" t="s">
        <v>20</v>
      </c>
      <c r="B3689" t="s">
        <v>7066</v>
      </c>
      <c r="C3689" t="s">
        <v>65</v>
      </c>
      <c r="D3689">
        <v>0.326223580782252</v>
      </c>
      <c r="E3689">
        <v>0</v>
      </c>
      <c r="F3689">
        <v>0</v>
      </c>
      <c r="G3689">
        <v>0.61199999999999999</v>
      </c>
      <c r="H3689">
        <v>0.29599999999999999</v>
      </c>
      <c r="I3689">
        <v>2.0675675675675702</v>
      </c>
      <c r="J3689" t="s">
        <v>7067</v>
      </c>
    </row>
    <row r="3690" spans="1:10" hidden="1" x14ac:dyDescent="0.25">
      <c r="A3690" t="s">
        <v>20</v>
      </c>
      <c r="B3690" t="s">
        <v>7068</v>
      </c>
      <c r="C3690" t="s">
        <v>42</v>
      </c>
      <c r="D3690">
        <v>0.348014657237875</v>
      </c>
      <c r="E3690">
        <v>0</v>
      </c>
      <c r="F3690">
        <v>0</v>
      </c>
      <c r="G3690">
        <v>0.64900000000000002</v>
      </c>
      <c r="H3690">
        <v>0.33300000000000002</v>
      </c>
      <c r="I3690">
        <v>1.94894894894895</v>
      </c>
      <c r="J3690" t="s">
        <v>7069</v>
      </c>
    </row>
    <row r="3691" spans="1:10" hidden="1" x14ac:dyDescent="0.25">
      <c r="A3691" t="s">
        <v>20</v>
      </c>
      <c r="B3691" t="s">
        <v>3689</v>
      </c>
      <c r="C3691" t="s">
        <v>26</v>
      </c>
      <c r="D3691">
        <v>0.561058171168903</v>
      </c>
      <c r="E3691">
        <v>0</v>
      </c>
      <c r="F3691">
        <v>0</v>
      </c>
      <c r="G3691">
        <v>0.68899999999999995</v>
      </c>
      <c r="H3691">
        <v>0.373</v>
      </c>
      <c r="I3691">
        <v>1.8471849865951699</v>
      </c>
      <c r="J3691" t="s">
        <v>3690</v>
      </c>
    </row>
    <row r="3692" spans="1:10" hidden="1" x14ac:dyDescent="0.25">
      <c r="A3692" t="s">
        <v>20</v>
      </c>
      <c r="B3692" t="s">
        <v>7070</v>
      </c>
      <c r="C3692" t="s">
        <v>65</v>
      </c>
      <c r="D3692">
        <v>0.44329463144065501</v>
      </c>
      <c r="E3692">
        <v>0</v>
      </c>
      <c r="F3692">
        <v>0</v>
      </c>
      <c r="G3692">
        <v>0.69899999999999995</v>
      </c>
      <c r="H3692">
        <v>0.38300000000000001</v>
      </c>
      <c r="I3692">
        <v>1.8250652741514399</v>
      </c>
      <c r="J3692" t="s">
        <v>7071</v>
      </c>
    </row>
    <row r="3693" spans="1:10" hidden="1" x14ac:dyDescent="0.25">
      <c r="A3693" t="s">
        <v>20</v>
      </c>
      <c r="B3693" t="s">
        <v>7072</v>
      </c>
      <c r="C3693" t="s">
        <v>120</v>
      </c>
      <c r="D3693">
        <v>0.56591814775527105</v>
      </c>
      <c r="E3693">
        <v>0</v>
      </c>
      <c r="F3693">
        <v>0</v>
      </c>
      <c r="G3693">
        <v>0.57899999999999996</v>
      </c>
      <c r="H3693">
        <v>0.26300000000000001</v>
      </c>
      <c r="I3693">
        <v>2.2015209125475299</v>
      </c>
      <c r="J3693" t="s">
        <v>7073</v>
      </c>
    </row>
    <row r="3694" spans="1:10" hidden="1" x14ac:dyDescent="0.25">
      <c r="A3694" t="s">
        <v>20</v>
      </c>
      <c r="B3694" t="s">
        <v>7074</v>
      </c>
      <c r="C3694" t="s">
        <v>45</v>
      </c>
      <c r="D3694">
        <v>0.467722203483041</v>
      </c>
      <c r="E3694">
        <v>0</v>
      </c>
      <c r="F3694">
        <v>0</v>
      </c>
      <c r="G3694">
        <v>0.69299999999999995</v>
      </c>
      <c r="H3694">
        <v>0.377</v>
      </c>
      <c r="I3694">
        <v>1.8381962864721499</v>
      </c>
      <c r="J3694" t="s">
        <v>7075</v>
      </c>
    </row>
    <row r="3695" spans="1:10" hidden="1" x14ac:dyDescent="0.25">
      <c r="A3695" t="s">
        <v>20</v>
      </c>
      <c r="B3695" t="s">
        <v>7076</v>
      </c>
      <c r="C3695" t="s">
        <v>86</v>
      </c>
      <c r="D3695">
        <v>0.52516035024993402</v>
      </c>
      <c r="E3695">
        <v>0</v>
      </c>
      <c r="F3695">
        <v>0</v>
      </c>
      <c r="G3695">
        <v>0.56699999999999995</v>
      </c>
      <c r="H3695">
        <v>0.251</v>
      </c>
      <c r="I3695">
        <v>2.2589641434262901</v>
      </c>
      <c r="J3695" t="s">
        <v>7077</v>
      </c>
    </row>
    <row r="3696" spans="1:10" hidden="1" x14ac:dyDescent="0.25">
      <c r="A3696" t="s">
        <v>20</v>
      </c>
      <c r="B3696" t="s">
        <v>7078</v>
      </c>
      <c r="C3696" t="s">
        <v>26</v>
      </c>
      <c r="D3696">
        <v>0.40723836277457298</v>
      </c>
      <c r="E3696">
        <v>0</v>
      </c>
      <c r="F3696">
        <v>0</v>
      </c>
      <c r="G3696">
        <v>0.66</v>
      </c>
      <c r="H3696">
        <v>0.34499999999999997</v>
      </c>
      <c r="I3696">
        <v>1.9130434782608701</v>
      </c>
      <c r="J3696" t="s">
        <v>7079</v>
      </c>
    </row>
    <row r="3697" spans="1:10" hidden="1" x14ac:dyDescent="0.25">
      <c r="A3697" t="s">
        <v>20</v>
      </c>
      <c r="B3697" t="s">
        <v>7080</v>
      </c>
      <c r="C3697" t="s">
        <v>29</v>
      </c>
      <c r="D3697">
        <v>0.73455942392002904</v>
      </c>
      <c r="E3697">
        <v>0</v>
      </c>
      <c r="F3697">
        <v>0</v>
      </c>
      <c r="G3697">
        <v>0.54400000000000004</v>
      </c>
      <c r="H3697">
        <v>0.22900000000000001</v>
      </c>
      <c r="I3697">
        <v>2.37554585152838</v>
      </c>
      <c r="J3697" t="s">
        <v>7081</v>
      </c>
    </row>
    <row r="3698" spans="1:10" hidden="1" x14ac:dyDescent="0.25">
      <c r="A3698" t="s">
        <v>20</v>
      </c>
      <c r="B3698" t="s">
        <v>7082</v>
      </c>
      <c r="C3698" t="s">
        <v>29</v>
      </c>
      <c r="D3698">
        <v>0.51085864050510599</v>
      </c>
      <c r="E3698">
        <v>0</v>
      </c>
      <c r="F3698">
        <v>0</v>
      </c>
      <c r="G3698">
        <v>0.54500000000000004</v>
      </c>
      <c r="H3698">
        <v>0.23</v>
      </c>
      <c r="I3698">
        <v>2.3695652173913002</v>
      </c>
      <c r="J3698" t="s">
        <v>7083</v>
      </c>
    </row>
    <row r="3699" spans="1:10" hidden="1" x14ac:dyDescent="0.25">
      <c r="A3699" t="s">
        <v>20</v>
      </c>
      <c r="B3699" t="s">
        <v>7084</v>
      </c>
      <c r="C3699" t="s">
        <v>35</v>
      </c>
      <c r="D3699">
        <v>0.50765282402624501</v>
      </c>
      <c r="E3699">
        <v>0</v>
      </c>
      <c r="F3699">
        <v>0</v>
      </c>
      <c r="G3699">
        <v>0.56200000000000006</v>
      </c>
      <c r="H3699">
        <v>0.247</v>
      </c>
      <c r="I3699">
        <v>2.2753036437246998</v>
      </c>
      <c r="J3699" t="s">
        <v>7085</v>
      </c>
    </row>
    <row r="3700" spans="1:10" hidden="1" x14ac:dyDescent="0.25">
      <c r="A3700" t="s">
        <v>20</v>
      </c>
      <c r="B3700" t="s">
        <v>7086</v>
      </c>
      <c r="C3700" t="s">
        <v>26</v>
      </c>
      <c r="D3700">
        <v>2.5382764782774498</v>
      </c>
      <c r="E3700">
        <v>0</v>
      </c>
      <c r="F3700">
        <v>0</v>
      </c>
      <c r="G3700">
        <v>0.36</v>
      </c>
      <c r="H3700">
        <v>4.4999999999999998E-2</v>
      </c>
      <c r="I3700">
        <v>8</v>
      </c>
      <c r="J3700" t="s">
        <v>7087</v>
      </c>
    </row>
    <row r="3701" spans="1:10" hidden="1" x14ac:dyDescent="0.25">
      <c r="A3701" t="s">
        <v>20</v>
      </c>
      <c r="B3701" t="s">
        <v>1019</v>
      </c>
      <c r="C3701" t="s">
        <v>29</v>
      </c>
      <c r="D3701">
        <v>0.32960443365118802</v>
      </c>
      <c r="E3701">
        <v>0</v>
      </c>
      <c r="F3701">
        <v>0</v>
      </c>
      <c r="G3701">
        <v>0.76700000000000002</v>
      </c>
      <c r="H3701">
        <v>0.45200000000000001</v>
      </c>
      <c r="I3701">
        <v>1.6969026548672601</v>
      </c>
      <c r="J3701" t="s">
        <v>1020</v>
      </c>
    </row>
    <row r="3702" spans="1:10" hidden="1" x14ac:dyDescent="0.25">
      <c r="A3702" t="s">
        <v>20</v>
      </c>
      <c r="B3702" t="s">
        <v>7088</v>
      </c>
      <c r="C3702" t="s">
        <v>23</v>
      </c>
      <c r="D3702">
        <v>0.40530070621813102</v>
      </c>
      <c r="E3702">
        <v>0</v>
      </c>
      <c r="F3702">
        <v>0</v>
      </c>
      <c r="G3702">
        <v>0.65200000000000002</v>
      </c>
      <c r="H3702">
        <v>0.33700000000000002</v>
      </c>
      <c r="I3702">
        <v>1.9347181008902099</v>
      </c>
      <c r="J3702" t="s">
        <v>7089</v>
      </c>
    </row>
    <row r="3703" spans="1:10" hidden="1" x14ac:dyDescent="0.25">
      <c r="A3703" t="s">
        <v>20</v>
      </c>
      <c r="B3703" t="s">
        <v>7090</v>
      </c>
      <c r="C3703" t="s">
        <v>109</v>
      </c>
      <c r="D3703">
        <v>0.80056256676964399</v>
      </c>
      <c r="E3703">
        <v>0</v>
      </c>
      <c r="F3703">
        <v>0</v>
      </c>
      <c r="G3703">
        <v>0.50600000000000001</v>
      </c>
      <c r="H3703">
        <v>0.191</v>
      </c>
      <c r="I3703">
        <v>2.6492146596858599</v>
      </c>
      <c r="J3703" t="s">
        <v>7091</v>
      </c>
    </row>
    <row r="3704" spans="1:10" hidden="1" x14ac:dyDescent="0.25">
      <c r="A3704" t="s">
        <v>20</v>
      </c>
      <c r="B3704" t="s">
        <v>4145</v>
      </c>
      <c r="C3704" t="s">
        <v>65</v>
      </c>
      <c r="D3704">
        <v>0.380602224242927</v>
      </c>
      <c r="E3704">
        <v>0</v>
      </c>
      <c r="F3704">
        <v>0</v>
      </c>
      <c r="G3704">
        <v>0.72799999999999998</v>
      </c>
      <c r="H3704">
        <v>0.41299999999999998</v>
      </c>
      <c r="I3704">
        <v>1.7627118644067801</v>
      </c>
      <c r="J3704" t="s">
        <v>4146</v>
      </c>
    </row>
    <row r="3705" spans="1:10" hidden="1" x14ac:dyDescent="0.25">
      <c r="A3705" t="s">
        <v>20</v>
      </c>
      <c r="B3705" t="s">
        <v>7092</v>
      </c>
      <c r="C3705" t="s">
        <v>58</v>
      </c>
      <c r="D3705">
        <v>0.37464034475818397</v>
      </c>
      <c r="E3705">
        <v>0</v>
      </c>
      <c r="F3705">
        <v>0</v>
      </c>
      <c r="G3705">
        <v>0.63</v>
      </c>
      <c r="H3705">
        <v>0.315</v>
      </c>
      <c r="I3705">
        <v>2</v>
      </c>
      <c r="J3705" t="s">
        <v>7093</v>
      </c>
    </row>
    <row r="3706" spans="1:10" hidden="1" x14ac:dyDescent="0.25">
      <c r="A3706" t="s">
        <v>20</v>
      </c>
      <c r="B3706" t="s">
        <v>7094</v>
      </c>
      <c r="C3706" t="s">
        <v>120</v>
      </c>
      <c r="D3706">
        <v>0.40460685920080802</v>
      </c>
      <c r="E3706">
        <v>0</v>
      </c>
      <c r="F3706">
        <v>0</v>
      </c>
      <c r="G3706">
        <v>0.77100000000000002</v>
      </c>
      <c r="H3706">
        <v>0.45600000000000002</v>
      </c>
      <c r="I3706">
        <v>1.69078947368421</v>
      </c>
      <c r="J3706" t="s">
        <v>7095</v>
      </c>
    </row>
    <row r="3707" spans="1:10" hidden="1" x14ac:dyDescent="0.25">
      <c r="A3707" t="s">
        <v>20</v>
      </c>
      <c r="B3707" t="s">
        <v>7096</v>
      </c>
      <c r="C3707" t="s">
        <v>70</v>
      </c>
      <c r="D3707">
        <v>0.52455041598317298</v>
      </c>
      <c r="E3707">
        <v>0</v>
      </c>
      <c r="F3707">
        <v>0</v>
      </c>
      <c r="G3707">
        <v>0.74099999999999999</v>
      </c>
      <c r="H3707">
        <v>0.42599999999999999</v>
      </c>
      <c r="I3707">
        <v>1.73943661971831</v>
      </c>
      <c r="J3707" t="s">
        <v>7097</v>
      </c>
    </row>
    <row r="3708" spans="1:10" hidden="1" x14ac:dyDescent="0.25">
      <c r="A3708" t="s">
        <v>20</v>
      </c>
      <c r="B3708" t="s">
        <v>7098</v>
      </c>
      <c r="C3708" t="s">
        <v>70</v>
      </c>
      <c r="D3708">
        <v>0.35887218821113598</v>
      </c>
      <c r="E3708">
        <v>0</v>
      </c>
      <c r="F3708">
        <v>0</v>
      </c>
      <c r="G3708">
        <v>0.61799999999999999</v>
      </c>
      <c r="H3708">
        <v>0.30299999999999999</v>
      </c>
      <c r="I3708">
        <v>2.0396039603960401</v>
      </c>
      <c r="J3708" t="s">
        <v>7099</v>
      </c>
    </row>
    <row r="3709" spans="1:10" hidden="1" x14ac:dyDescent="0.25">
      <c r="A3709" t="s">
        <v>20</v>
      </c>
      <c r="B3709" t="s">
        <v>1451</v>
      </c>
      <c r="C3709" t="s">
        <v>70</v>
      </c>
      <c r="D3709">
        <v>0.56427900749141502</v>
      </c>
      <c r="E3709">
        <v>0</v>
      </c>
      <c r="F3709">
        <v>0</v>
      </c>
      <c r="G3709">
        <v>0.498</v>
      </c>
      <c r="H3709">
        <v>0.183</v>
      </c>
      <c r="I3709">
        <v>2.72131147540984</v>
      </c>
      <c r="J3709" t="s">
        <v>1452</v>
      </c>
    </row>
    <row r="3710" spans="1:10" hidden="1" x14ac:dyDescent="0.25">
      <c r="A3710" t="s">
        <v>20</v>
      </c>
      <c r="B3710" t="s">
        <v>7100</v>
      </c>
      <c r="C3710" t="s">
        <v>429</v>
      </c>
      <c r="D3710">
        <v>1.2592767053288301</v>
      </c>
      <c r="E3710">
        <v>0</v>
      </c>
      <c r="F3710">
        <v>0</v>
      </c>
      <c r="G3710">
        <v>0.437</v>
      </c>
      <c r="H3710">
        <v>0.122</v>
      </c>
      <c r="I3710">
        <v>3.58196721311475</v>
      </c>
      <c r="J3710" t="s">
        <v>7101</v>
      </c>
    </row>
    <row r="3711" spans="1:10" hidden="1" x14ac:dyDescent="0.25">
      <c r="A3711" t="s">
        <v>20</v>
      </c>
      <c r="B3711" t="s">
        <v>7102</v>
      </c>
      <c r="C3711" t="s">
        <v>32</v>
      </c>
      <c r="D3711">
        <v>0.49112401622499202</v>
      </c>
      <c r="E3711">
        <v>0</v>
      </c>
      <c r="F3711">
        <v>0</v>
      </c>
      <c r="G3711">
        <v>0.69299999999999995</v>
      </c>
      <c r="H3711">
        <v>0.378</v>
      </c>
      <c r="I3711">
        <v>1.8333333333333299</v>
      </c>
      <c r="J3711" t="s">
        <v>7103</v>
      </c>
    </row>
    <row r="3712" spans="1:10" hidden="1" x14ac:dyDescent="0.25">
      <c r="A3712" t="s">
        <v>20</v>
      </c>
      <c r="B3712" t="s">
        <v>7104</v>
      </c>
      <c r="C3712" t="s">
        <v>17</v>
      </c>
      <c r="D3712">
        <v>0.59765621360711196</v>
      </c>
      <c r="E3712">
        <v>0</v>
      </c>
      <c r="F3712">
        <v>0</v>
      </c>
      <c r="G3712">
        <v>0.58799999999999997</v>
      </c>
      <c r="H3712">
        <v>0.27300000000000002</v>
      </c>
      <c r="I3712">
        <v>2.1538461538461502</v>
      </c>
      <c r="J3712" t="s">
        <v>7105</v>
      </c>
    </row>
    <row r="3713" spans="1:10" hidden="1" x14ac:dyDescent="0.25">
      <c r="A3713" t="s">
        <v>20</v>
      </c>
      <c r="B3713" t="s">
        <v>7106</v>
      </c>
      <c r="C3713" t="s">
        <v>23</v>
      </c>
      <c r="D3713">
        <v>0.41316544822087597</v>
      </c>
      <c r="E3713">
        <v>0</v>
      </c>
      <c r="F3713">
        <v>0</v>
      </c>
      <c r="G3713">
        <v>0.59</v>
      </c>
      <c r="H3713">
        <v>0.27500000000000002</v>
      </c>
      <c r="I3713">
        <v>2.1454545454545499</v>
      </c>
      <c r="J3713" t="s">
        <v>7107</v>
      </c>
    </row>
    <row r="3714" spans="1:10" hidden="1" x14ac:dyDescent="0.25">
      <c r="A3714" t="s">
        <v>20</v>
      </c>
      <c r="B3714" t="s">
        <v>7108</v>
      </c>
      <c r="C3714" t="s">
        <v>86</v>
      </c>
      <c r="D3714">
        <v>0.371091458999315</v>
      </c>
      <c r="E3714">
        <v>0</v>
      </c>
      <c r="F3714">
        <v>0</v>
      </c>
      <c r="G3714">
        <v>0.70499999999999996</v>
      </c>
      <c r="H3714">
        <v>0.39</v>
      </c>
      <c r="I3714">
        <v>1.8076923076923099</v>
      </c>
      <c r="J3714" t="s">
        <v>7109</v>
      </c>
    </row>
    <row r="3715" spans="1:10" hidden="1" x14ac:dyDescent="0.25">
      <c r="A3715" t="s">
        <v>20</v>
      </c>
      <c r="B3715" t="s">
        <v>4365</v>
      </c>
      <c r="C3715" t="s">
        <v>32</v>
      </c>
      <c r="D3715">
        <v>0.56522526156127295</v>
      </c>
      <c r="E3715">
        <v>0</v>
      </c>
      <c r="F3715">
        <v>0</v>
      </c>
      <c r="G3715">
        <v>0.68</v>
      </c>
      <c r="H3715">
        <v>0.36599999999999999</v>
      </c>
      <c r="I3715">
        <v>1.8579234972677601</v>
      </c>
      <c r="J3715" t="s">
        <v>4366</v>
      </c>
    </row>
    <row r="3716" spans="1:10" hidden="1" x14ac:dyDescent="0.25">
      <c r="A3716" t="s">
        <v>20</v>
      </c>
      <c r="B3716" t="s">
        <v>7110</v>
      </c>
      <c r="C3716" t="s">
        <v>12</v>
      </c>
      <c r="D3716">
        <v>1.4323931806007499</v>
      </c>
      <c r="E3716">
        <v>0</v>
      </c>
      <c r="F3716">
        <v>0</v>
      </c>
      <c r="G3716">
        <v>0.46200000000000002</v>
      </c>
      <c r="H3716">
        <v>0.14799999999999999</v>
      </c>
      <c r="I3716">
        <v>3.1216216216216202</v>
      </c>
      <c r="J3716" t="s">
        <v>7111</v>
      </c>
    </row>
    <row r="3717" spans="1:10" hidden="1" x14ac:dyDescent="0.25">
      <c r="A3717" t="s">
        <v>20</v>
      </c>
      <c r="B3717" t="s">
        <v>4327</v>
      </c>
      <c r="C3717" t="s">
        <v>29</v>
      </c>
      <c r="D3717">
        <v>0.32166530699180101</v>
      </c>
      <c r="E3717">
        <v>0</v>
      </c>
      <c r="F3717">
        <v>0</v>
      </c>
      <c r="G3717">
        <v>0.67500000000000004</v>
      </c>
      <c r="H3717">
        <v>0.36099999999999999</v>
      </c>
      <c r="I3717">
        <v>1.8698060941828301</v>
      </c>
      <c r="J3717" t="s">
        <v>4328</v>
      </c>
    </row>
    <row r="3718" spans="1:10" hidden="1" x14ac:dyDescent="0.25">
      <c r="A3718" t="s">
        <v>20</v>
      </c>
      <c r="B3718" t="s">
        <v>7112</v>
      </c>
      <c r="C3718" t="s">
        <v>23</v>
      </c>
      <c r="D3718">
        <v>0.52334031307936202</v>
      </c>
      <c r="E3718">
        <v>0</v>
      </c>
      <c r="F3718">
        <v>0</v>
      </c>
      <c r="G3718">
        <v>0.52</v>
      </c>
      <c r="H3718">
        <v>0.20599999999999999</v>
      </c>
      <c r="I3718">
        <v>2.5242718446601899</v>
      </c>
      <c r="J3718" t="s">
        <v>7113</v>
      </c>
    </row>
    <row r="3719" spans="1:10" hidden="1" x14ac:dyDescent="0.25">
      <c r="A3719" t="s">
        <v>20</v>
      </c>
      <c r="B3719" t="s">
        <v>7114</v>
      </c>
      <c r="C3719" t="s">
        <v>120</v>
      </c>
      <c r="D3719">
        <v>0.77275359853652703</v>
      </c>
      <c r="E3719">
        <v>0</v>
      </c>
      <c r="F3719">
        <v>0</v>
      </c>
      <c r="G3719">
        <v>0.52</v>
      </c>
      <c r="H3719">
        <v>0.20599999999999999</v>
      </c>
      <c r="I3719">
        <v>2.5242718446601899</v>
      </c>
      <c r="J3719" t="s">
        <v>7115</v>
      </c>
    </row>
    <row r="3720" spans="1:10" hidden="1" x14ac:dyDescent="0.25">
      <c r="A3720" t="s">
        <v>20</v>
      </c>
      <c r="B3720" t="s">
        <v>7116</v>
      </c>
      <c r="C3720" t="s">
        <v>55</v>
      </c>
      <c r="D3720">
        <v>0.58637014650387298</v>
      </c>
      <c r="E3720">
        <v>0</v>
      </c>
      <c r="F3720">
        <v>0</v>
      </c>
      <c r="G3720">
        <v>0.53400000000000003</v>
      </c>
      <c r="H3720">
        <v>0.22</v>
      </c>
      <c r="I3720">
        <v>2.4272727272727299</v>
      </c>
      <c r="J3720" t="s">
        <v>7117</v>
      </c>
    </row>
    <row r="3721" spans="1:10" hidden="1" x14ac:dyDescent="0.25">
      <c r="A3721" t="s">
        <v>20</v>
      </c>
      <c r="B3721" t="s">
        <v>7118</v>
      </c>
      <c r="C3721" t="s">
        <v>26</v>
      </c>
      <c r="D3721">
        <v>0.95569227259036704</v>
      </c>
      <c r="E3721">
        <v>0</v>
      </c>
      <c r="F3721">
        <v>0</v>
      </c>
      <c r="G3721">
        <v>0.49</v>
      </c>
      <c r="H3721">
        <v>0.17599999999999999</v>
      </c>
      <c r="I3721">
        <v>2.7840909090909101</v>
      </c>
      <c r="J3721" t="s">
        <v>7119</v>
      </c>
    </row>
    <row r="3722" spans="1:10" hidden="1" x14ac:dyDescent="0.25">
      <c r="A3722" t="s">
        <v>20</v>
      </c>
      <c r="B3722" t="s">
        <v>7120</v>
      </c>
      <c r="C3722" t="s">
        <v>17</v>
      </c>
      <c r="D3722">
        <v>1.2876969854961799</v>
      </c>
      <c r="E3722">
        <v>0</v>
      </c>
      <c r="F3722">
        <v>0</v>
      </c>
      <c r="G3722">
        <v>0.42199999999999999</v>
      </c>
      <c r="H3722">
        <v>0.108</v>
      </c>
      <c r="I3722">
        <v>3.9074074074074101</v>
      </c>
      <c r="J3722" t="s">
        <v>7121</v>
      </c>
    </row>
    <row r="3723" spans="1:10" hidden="1" x14ac:dyDescent="0.25">
      <c r="A3723" t="s">
        <v>20</v>
      </c>
      <c r="B3723" t="s">
        <v>7122</v>
      </c>
      <c r="C3723" t="s">
        <v>50</v>
      </c>
      <c r="D3723">
        <v>1.24706802099532</v>
      </c>
      <c r="E3723">
        <v>0</v>
      </c>
      <c r="F3723">
        <v>0</v>
      </c>
      <c r="G3723">
        <v>0.44900000000000001</v>
      </c>
      <c r="H3723">
        <v>0.13500000000000001</v>
      </c>
      <c r="I3723">
        <v>3.3259259259259299</v>
      </c>
      <c r="J3723" t="s">
        <v>7123</v>
      </c>
    </row>
    <row r="3724" spans="1:10" hidden="1" x14ac:dyDescent="0.25">
      <c r="A3724" t="s">
        <v>20</v>
      </c>
      <c r="B3724" t="s">
        <v>7124</v>
      </c>
      <c r="C3724" t="s">
        <v>65</v>
      </c>
      <c r="D3724">
        <v>1.6402067748801901</v>
      </c>
      <c r="E3724">
        <v>0</v>
      </c>
      <c r="F3724">
        <v>0</v>
      </c>
      <c r="G3724">
        <v>0.436</v>
      </c>
      <c r="H3724">
        <v>0.122</v>
      </c>
      <c r="I3724">
        <v>3.57377049180328</v>
      </c>
      <c r="J3724" t="s">
        <v>7125</v>
      </c>
    </row>
    <row r="3725" spans="1:10" hidden="1" x14ac:dyDescent="0.25">
      <c r="A3725" t="s">
        <v>20</v>
      </c>
      <c r="B3725" t="s">
        <v>7126</v>
      </c>
      <c r="C3725" t="s">
        <v>35</v>
      </c>
      <c r="D3725">
        <v>4.4346678998907896</v>
      </c>
      <c r="E3725">
        <v>0</v>
      </c>
      <c r="F3725">
        <v>0</v>
      </c>
      <c r="G3725">
        <v>0.32600000000000001</v>
      </c>
      <c r="H3725">
        <v>1.2E-2</v>
      </c>
      <c r="I3725">
        <v>27.1666666666667</v>
      </c>
      <c r="J3725" t="s">
        <v>7127</v>
      </c>
    </row>
    <row r="3726" spans="1:10" hidden="1" x14ac:dyDescent="0.25">
      <c r="A3726" t="s">
        <v>20</v>
      </c>
      <c r="B3726" t="s">
        <v>7128</v>
      </c>
      <c r="C3726" t="s">
        <v>83</v>
      </c>
      <c r="D3726">
        <v>0.399969603267888</v>
      </c>
      <c r="E3726">
        <v>0</v>
      </c>
      <c r="F3726">
        <v>0</v>
      </c>
      <c r="G3726">
        <v>0.623</v>
      </c>
      <c r="H3726">
        <v>0.309</v>
      </c>
      <c r="I3726">
        <v>2.0161812297734598</v>
      </c>
      <c r="J3726" t="s">
        <v>7129</v>
      </c>
    </row>
    <row r="3727" spans="1:10" hidden="1" x14ac:dyDescent="0.25">
      <c r="A3727" t="s">
        <v>20</v>
      </c>
      <c r="B3727" t="s">
        <v>7130</v>
      </c>
      <c r="C3727" t="s">
        <v>86</v>
      </c>
      <c r="D3727">
        <v>0.34957946708090498</v>
      </c>
      <c r="E3727">
        <v>0</v>
      </c>
      <c r="F3727">
        <v>0</v>
      </c>
      <c r="G3727">
        <v>0.64</v>
      </c>
      <c r="H3727">
        <v>0.32600000000000001</v>
      </c>
      <c r="I3727">
        <v>1.96319018404908</v>
      </c>
      <c r="J3727" t="s">
        <v>7131</v>
      </c>
    </row>
    <row r="3728" spans="1:10" hidden="1" x14ac:dyDescent="0.25">
      <c r="A3728" t="s">
        <v>20</v>
      </c>
      <c r="B3728" t="s">
        <v>7132</v>
      </c>
      <c r="C3728" t="s">
        <v>29</v>
      </c>
      <c r="D3728">
        <v>0.45890009405343402</v>
      </c>
      <c r="E3728">
        <v>0</v>
      </c>
      <c r="F3728">
        <v>0</v>
      </c>
      <c r="G3728">
        <v>0.59199999999999997</v>
      </c>
      <c r="H3728">
        <v>0.27800000000000002</v>
      </c>
      <c r="I3728">
        <v>2.1294964028777001</v>
      </c>
      <c r="J3728" t="s">
        <v>7133</v>
      </c>
    </row>
    <row r="3729" spans="1:10" hidden="1" x14ac:dyDescent="0.25">
      <c r="A3729" t="s">
        <v>20</v>
      </c>
      <c r="B3729" t="s">
        <v>1081</v>
      </c>
      <c r="C3729" t="s">
        <v>65</v>
      </c>
      <c r="D3729">
        <v>0.27265198325474799</v>
      </c>
      <c r="E3729">
        <v>0</v>
      </c>
      <c r="F3729">
        <v>0</v>
      </c>
      <c r="G3729">
        <v>0.59199999999999997</v>
      </c>
      <c r="H3729">
        <v>0.27800000000000002</v>
      </c>
      <c r="I3729">
        <v>2.1294964028777001</v>
      </c>
      <c r="J3729" t="s">
        <v>1082</v>
      </c>
    </row>
    <row r="3730" spans="1:10" hidden="1" x14ac:dyDescent="0.25">
      <c r="A3730" t="s">
        <v>20</v>
      </c>
      <c r="B3730" t="s">
        <v>7134</v>
      </c>
      <c r="C3730" t="s">
        <v>35</v>
      </c>
      <c r="D3730">
        <v>0.66561494334061799</v>
      </c>
      <c r="E3730">
        <v>0</v>
      </c>
      <c r="F3730">
        <v>0</v>
      </c>
      <c r="G3730">
        <v>0.56899999999999995</v>
      </c>
      <c r="H3730">
        <v>0.255</v>
      </c>
      <c r="I3730">
        <v>2.2313725490196101</v>
      </c>
      <c r="J3730" t="s">
        <v>7135</v>
      </c>
    </row>
    <row r="3731" spans="1:10" hidden="1" x14ac:dyDescent="0.25">
      <c r="A3731" t="s">
        <v>20</v>
      </c>
      <c r="B3731" t="s">
        <v>7136</v>
      </c>
      <c r="C3731" t="s">
        <v>35</v>
      </c>
      <c r="D3731">
        <v>0.54178724971038394</v>
      </c>
      <c r="E3731">
        <v>0</v>
      </c>
      <c r="F3731">
        <v>0</v>
      </c>
      <c r="G3731">
        <v>0.57099999999999995</v>
      </c>
      <c r="H3731">
        <v>0.25700000000000001</v>
      </c>
      <c r="I3731">
        <v>2.2217898832684799</v>
      </c>
      <c r="J3731" t="s">
        <v>7137</v>
      </c>
    </row>
    <row r="3732" spans="1:10" hidden="1" x14ac:dyDescent="0.25">
      <c r="A3732" t="s">
        <v>20</v>
      </c>
      <c r="B3732" t="s">
        <v>7138</v>
      </c>
      <c r="C3732" t="s">
        <v>58</v>
      </c>
      <c r="D3732">
        <v>0.770122878446444</v>
      </c>
      <c r="E3732">
        <v>0</v>
      </c>
      <c r="F3732">
        <v>0</v>
      </c>
      <c r="G3732">
        <v>0.86199999999999999</v>
      </c>
      <c r="H3732">
        <v>0.54800000000000004</v>
      </c>
      <c r="I3732">
        <v>1.57299270072993</v>
      </c>
      <c r="J3732" t="s">
        <v>7139</v>
      </c>
    </row>
    <row r="3733" spans="1:10" hidden="1" x14ac:dyDescent="0.25">
      <c r="A3733" t="s">
        <v>20</v>
      </c>
      <c r="B3733" t="s">
        <v>7140</v>
      </c>
      <c r="C3733" t="s">
        <v>58</v>
      </c>
      <c r="D3733">
        <v>0.49302907893558101</v>
      </c>
      <c r="E3733">
        <v>0</v>
      </c>
      <c r="F3733">
        <v>0</v>
      </c>
      <c r="G3733">
        <v>0.59199999999999997</v>
      </c>
      <c r="H3733">
        <v>0.27800000000000002</v>
      </c>
      <c r="I3733">
        <v>2.1294964028777001</v>
      </c>
      <c r="J3733" t="s">
        <v>7141</v>
      </c>
    </row>
    <row r="3734" spans="1:10" hidden="1" x14ac:dyDescent="0.25">
      <c r="A3734" t="s">
        <v>20</v>
      </c>
      <c r="B3734" t="s">
        <v>3691</v>
      </c>
      <c r="C3734" t="s">
        <v>50</v>
      </c>
      <c r="D3734">
        <v>0.415094206175733</v>
      </c>
      <c r="E3734">
        <v>0</v>
      </c>
      <c r="F3734">
        <v>0</v>
      </c>
      <c r="G3734">
        <v>0.68700000000000006</v>
      </c>
      <c r="H3734">
        <v>0.374</v>
      </c>
      <c r="I3734">
        <v>1.83689839572193</v>
      </c>
      <c r="J3734" t="s">
        <v>3692</v>
      </c>
    </row>
    <row r="3735" spans="1:10" hidden="1" x14ac:dyDescent="0.25">
      <c r="A3735" t="s">
        <v>20</v>
      </c>
      <c r="B3735" t="s">
        <v>7142</v>
      </c>
      <c r="C3735" t="s">
        <v>17</v>
      </c>
      <c r="D3735">
        <v>2.02872694740249</v>
      </c>
      <c r="E3735">
        <v>0</v>
      </c>
      <c r="F3735">
        <v>0</v>
      </c>
      <c r="G3735">
        <v>0.38500000000000001</v>
      </c>
      <c r="H3735">
        <v>7.1999999999999995E-2</v>
      </c>
      <c r="I3735">
        <v>5.3472222222222197</v>
      </c>
      <c r="J3735" t="s">
        <v>7143</v>
      </c>
    </row>
    <row r="3736" spans="1:10" hidden="1" x14ac:dyDescent="0.25">
      <c r="A3736" t="s">
        <v>20</v>
      </c>
      <c r="B3736" t="s">
        <v>7144</v>
      </c>
      <c r="C3736" t="s">
        <v>35</v>
      </c>
      <c r="D3736">
        <v>0.334392299977404</v>
      </c>
      <c r="E3736">
        <v>0</v>
      </c>
      <c r="F3736">
        <v>0</v>
      </c>
      <c r="G3736">
        <v>0.76600000000000001</v>
      </c>
      <c r="H3736">
        <v>0.45300000000000001</v>
      </c>
      <c r="I3736">
        <v>1.69094922737307</v>
      </c>
      <c r="J3736" t="s">
        <v>7145</v>
      </c>
    </row>
    <row r="3737" spans="1:10" hidden="1" x14ac:dyDescent="0.25">
      <c r="A3737" t="s">
        <v>20</v>
      </c>
      <c r="B3737" t="s">
        <v>7146</v>
      </c>
      <c r="C3737" t="s">
        <v>35</v>
      </c>
      <c r="D3737">
        <v>4.1694531013121399</v>
      </c>
      <c r="E3737">
        <v>0</v>
      </c>
      <c r="F3737">
        <v>0</v>
      </c>
      <c r="G3737">
        <v>0.32500000000000001</v>
      </c>
      <c r="H3737">
        <v>1.2E-2</v>
      </c>
      <c r="I3737">
        <v>27.0833333333333</v>
      </c>
      <c r="J3737" t="s">
        <v>7147</v>
      </c>
    </row>
    <row r="3738" spans="1:10" hidden="1" x14ac:dyDescent="0.25">
      <c r="A3738" t="s">
        <v>20</v>
      </c>
      <c r="B3738" t="s">
        <v>7148</v>
      </c>
      <c r="C3738" t="s">
        <v>58</v>
      </c>
      <c r="D3738">
        <v>0.38552856224118498</v>
      </c>
      <c r="E3738">
        <v>0</v>
      </c>
      <c r="F3738">
        <v>0</v>
      </c>
      <c r="G3738">
        <v>0.65100000000000002</v>
      </c>
      <c r="H3738">
        <v>0.33800000000000002</v>
      </c>
      <c r="I3738">
        <v>1.9260355029585801</v>
      </c>
      <c r="J3738" t="s">
        <v>7149</v>
      </c>
    </row>
    <row r="3739" spans="1:10" hidden="1" x14ac:dyDescent="0.25">
      <c r="A3739" t="s">
        <v>20</v>
      </c>
      <c r="B3739" t="s">
        <v>7150</v>
      </c>
      <c r="C3739" t="s">
        <v>58</v>
      </c>
      <c r="D3739">
        <v>0.42436813875353502</v>
      </c>
      <c r="E3739">
        <v>0</v>
      </c>
      <c r="F3739">
        <v>0</v>
      </c>
      <c r="G3739">
        <v>0.60299999999999998</v>
      </c>
      <c r="H3739">
        <v>0.28999999999999998</v>
      </c>
      <c r="I3739">
        <v>2.07931034482759</v>
      </c>
      <c r="J3739" t="s">
        <v>7151</v>
      </c>
    </row>
    <row r="3740" spans="1:10" hidden="1" x14ac:dyDescent="0.25">
      <c r="A3740" t="s">
        <v>20</v>
      </c>
      <c r="B3740" t="s">
        <v>7152</v>
      </c>
      <c r="C3740" t="s">
        <v>120</v>
      </c>
      <c r="D3740">
        <v>0.418675390808044</v>
      </c>
      <c r="E3740">
        <v>0</v>
      </c>
      <c r="F3740">
        <v>0</v>
      </c>
      <c r="G3740">
        <v>0.60799999999999998</v>
      </c>
      <c r="H3740">
        <v>0.29499999999999998</v>
      </c>
      <c r="I3740">
        <v>2.0610169491525401</v>
      </c>
      <c r="J3740" t="s">
        <v>7153</v>
      </c>
    </row>
    <row r="3741" spans="1:10" hidden="1" x14ac:dyDescent="0.25">
      <c r="A3741" t="s">
        <v>20</v>
      </c>
      <c r="B3741" t="s">
        <v>7154</v>
      </c>
      <c r="C3741" t="s">
        <v>83</v>
      </c>
      <c r="D3741">
        <v>0.55522597504099902</v>
      </c>
      <c r="E3741">
        <v>0</v>
      </c>
      <c r="F3741">
        <v>0</v>
      </c>
      <c r="G3741">
        <v>0.64900000000000002</v>
      </c>
      <c r="H3741">
        <v>0.33600000000000002</v>
      </c>
      <c r="I3741">
        <v>1.93154761904762</v>
      </c>
      <c r="J3741" t="s">
        <v>7155</v>
      </c>
    </row>
    <row r="3742" spans="1:10" hidden="1" x14ac:dyDescent="0.25">
      <c r="A3742" t="s">
        <v>20</v>
      </c>
      <c r="B3742" t="s">
        <v>7156</v>
      </c>
      <c r="C3742" t="s">
        <v>429</v>
      </c>
      <c r="D3742">
        <v>0.68013237296850604</v>
      </c>
      <c r="E3742">
        <v>0</v>
      </c>
      <c r="F3742">
        <v>0</v>
      </c>
      <c r="G3742">
        <v>0.50900000000000001</v>
      </c>
      <c r="H3742">
        <v>0.19600000000000001</v>
      </c>
      <c r="I3742">
        <v>2.5969387755101998</v>
      </c>
      <c r="J3742" t="s">
        <v>7157</v>
      </c>
    </row>
    <row r="3743" spans="1:10" hidden="1" x14ac:dyDescent="0.25">
      <c r="A3743" t="s">
        <v>20</v>
      </c>
      <c r="B3743" t="s">
        <v>7158</v>
      </c>
      <c r="C3743" t="s">
        <v>32</v>
      </c>
      <c r="D3743">
        <v>0.92164946483979204</v>
      </c>
      <c r="E3743">
        <v>0</v>
      </c>
      <c r="F3743">
        <v>0</v>
      </c>
      <c r="G3743">
        <v>0.47799999999999998</v>
      </c>
      <c r="H3743">
        <v>0.16500000000000001</v>
      </c>
      <c r="I3743">
        <v>2.8969696969697001</v>
      </c>
      <c r="J3743" t="s">
        <v>7159</v>
      </c>
    </row>
    <row r="3744" spans="1:10" hidden="1" x14ac:dyDescent="0.25">
      <c r="A3744" t="s">
        <v>20</v>
      </c>
      <c r="B3744" t="s">
        <v>7160</v>
      </c>
      <c r="C3744" t="s">
        <v>32</v>
      </c>
      <c r="D3744">
        <v>0.54216728115913404</v>
      </c>
      <c r="E3744">
        <v>0</v>
      </c>
      <c r="F3744">
        <v>0</v>
      </c>
      <c r="G3744">
        <v>0.56799999999999995</v>
      </c>
      <c r="H3744">
        <v>0.255</v>
      </c>
      <c r="I3744">
        <v>2.2274509803921601</v>
      </c>
      <c r="J3744" t="s">
        <v>7161</v>
      </c>
    </row>
    <row r="3745" spans="1:10" hidden="1" x14ac:dyDescent="0.25">
      <c r="A3745" t="s">
        <v>20</v>
      </c>
      <c r="B3745" t="s">
        <v>7162</v>
      </c>
      <c r="C3745" t="s">
        <v>29</v>
      </c>
      <c r="D3745">
        <v>0.62663796581537201</v>
      </c>
      <c r="E3745">
        <v>0</v>
      </c>
      <c r="F3745">
        <v>0</v>
      </c>
      <c r="G3745">
        <v>0.83599999999999997</v>
      </c>
      <c r="H3745">
        <v>0.52300000000000002</v>
      </c>
      <c r="I3745">
        <v>1.5984703632887201</v>
      </c>
      <c r="J3745" t="s">
        <v>7163</v>
      </c>
    </row>
    <row r="3746" spans="1:10" hidden="1" x14ac:dyDescent="0.25">
      <c r="A3746" t="s">
        <v>20</v>
      </c>
      <c r="B3746" t="s">
        <v>7164</v>
      </c>
      <c r="C3746" t="s">
        <v>120</v>
      </c>
      <c r="D3746">
        <v>0.32358598422604701</v>
      </c>
      <c r="E3746">
        <v>0</v>
      </c>
      <c r="F3746">
        <v>0</v>
      </c>
      <c r="G3746">
        <v>0.69299999999999995</v>
      </c>
      <c r="H3746">
        <v>0.38</v>
      </c>
      <c r="I3746">
        <v>1.82368421052632</v>
      </c>
      <c r="J3746" t="s">
        <v>7165</v>
      </c>
    </row>
    <row r="3747" spans="1:10" hidden="1" x14ac:dyDescent="0.25">
      <c r="A3747" t="s">
        <v>20</v>
      </c>
      <c r="B3747" t="s">
        <v>5236</v>
      </c>
      <c r="C3747" t="s">
        <v>70</v>
      </c>
      <c r="D3747">
        <v>0.47840401433768898</v>
      </c>
      <c r="E3747">
        <v>0</v>
      </c>
      <c r="F3747">
        <v>0</v>
      </c>
      <c r="G3747">
        <v>0.70599999999999996</v>
      </c>
      <c r="H3747">
        <v>0.39300000000000002</v>
      </c>
      <c r="I3747">
        <v>1.7964376590330799</v>
      </c>
      <c r="J3747" t="s">
        <v>5237</v>
      </c>
    </row>
    <row r="3748" spans="1:10" hidden="1" x14ac:dyDescent="0.25">
      <c r="A3748" t="s">
        <v>20</v>
      </c>
      <c r="B3748" t="s">
        <v>7166</v>
      </c>
      <c r="C3748" t="s">
        <v>32</v>
      </c>
      <c r="D3748">
        <v>0.62585827017714102</v>
      </c>
      <c r="E3748">
        <v>0</v>
      </c>
      <c r="F3748">
        <v>0</v>
      </c>
      <c r="G3748">
        <v>0.54600000000000004</v>
      </c>
      <c r="H3748">
        <v>0.23400000000000001</v>
      </c>
      <c r="I3748">
        <v>2.3333333333333299</v>
      </c>
      <c r="J3748" t="s">
        <v>7167</v>
      </c>
    </row>
    <row r="3749" spans="1:10" hidden="1" x14ac:dyDescent="0.25">
      <c r="A3749" t="s">
        <v>20</v>
      </c>
      <c r="B3749" t="s">
        <v>7168</v>
      </c>
      <c r="C3749" t="s">
        <v>32</v>
      </c>
      <c r="D3749">
        <v>0.59473152125439999</v>
      </c>
      <c r="E3749">
        <v>0</v>
      </c>
      <c r="F3749">
        <v>0</v>
      </c>
      <c r="G3749">
        <v>0.56200000000000006</v>
      </c>
      <c r="H3749">
        <v>0.25</v>
      </c>
      <c r="I3749">
        <v>2.2480000000000002</v>
      </c>
      <c r="J3749" t="s">
        <v>7169</v>
      </c>
    </row>
    <row r="3750" spans="1:10" hidden="1" x14ac:dyDescent="0.25">
      <c r="A3750" t="s">
        <v>20</v>
      </c>
      <c r="B3750" t="s">
        <v>7170</v>
      </c>
      <c r="C3750" t="s">
        <v>23</v>
      </c>
      <c r="D3750">
        <v>0.695058242638529</v>
      </c>
      <c r="E3750">
        <v>0</v>
      </c>
      <c r="F3750">
        <v>0</v>
      </c>
      <c r="G3750">
        <v>0.52100000000000002</v>
      </c>
      <c r="H3750">
        <v>0.20899999999999999</v>
      </c>
      <c r="I3750">
        <v>2.4928229665071799</v>
      </c>
      <c r="J3750" t="s">
        <v>7171</v>
      </c>
    </row>
    <row r="3751" spans="1:10" hidden="1" x14ac:dyDescent="0.25">
      <c r="A3751" t="s">
        <v>20</v>
      </c>
      <c r="B3751" t="s">
        <v>7172</v>
      </c>
      <c r="C3751" t="s">
        <v>109</v>
      </c>
      <c r="D3751">
        <v>0.63636897532358405</v>
      </c>
      <c r="E3751">
        <v>0</v>
      </c>
      <c r="F3751">
        <v>0</v>
      </c>
      <c r="G3751">
        <v>0.54400000000000004</v>
      </c>
      <c r="H3751">
        <v>0.23200000000000001</v>
      </c>
      <c r="I3751">
        <v>2.3448275862068999</v>
      </c>
      <c r="J3751" t="s">
        <v>7173</v>
      </c>
    </row>
    <row r="3752" spans="1:10" hidden="1" x14ac:dyDescent="0.25">
      <c r="A3752" t="s">
        <v>20</v>
      </c>
      <c r="B3752" t="s">
        <v>7174</v>
      </c>
      <c r="C3752" t="s">
        <v>35</v>
      </c>
      <c r="D3752">
        <v>0.73440290491204296</v>
      </c>
      <c r="E3752">
        <v>0</v>
      </c>
      <c r="F3752">
        <v>0</v>
      </c>
      <c r="G3752">
        <v>0.51600000000000001</v>
      </c>
      <c r="H3752">
        <v>0.20399999999999999</v>
      </c>
      <c r="I3752">
        <v>2.52941176470588</v>
      </c>
      <c r="J3752" t="s">
        <v>7175</v>
      </c>
    </row>
    <row r="3753" spans="1:10" hidden="1" x14ac:dyDescent="0.25">
      <c r="A3753" t="s">
        <v>20</v>
      </c>
      <c r="B3753" t="s">
        <v>7176</v>
      </c>
      <c r="C3753" t="s">
        <v>86</v>
      </c>
      <c r="D3753">
        <v>0.29812549813723399</v>
      </c>
      <c r="E3753">
        <v>0</v>
      </c>
      <c r="F3753">
        <v>0</v>
      </c>
      <c r="G3753">
        <v>0.66100000000000003</v>
      </c>
      <c r="H3753">
        <v>0.34899999999999998</v>
      </c>
      <c r="I3753">
        <v>1.89398280802292</v>
      </c>
      <c r="J3753" t="s">
        <v>7177</v>
      </c>
    </row>
    <row r="3754" spans="1:10" hidden="1" x14ac:dyDescent="0.25">
      <c r="A3754" t="s">
        <v>20</v>
      </c>
      <c r="B3754" t="s">
        <v>7178</v>
      </c>
      <c r="C3754" t="s">
        <v>20</v>
      </c>
      <c r="D3754">
        <v>1.3341648086265101</v>
      </c>
      <c r="E3754">
        <v>0</v>
      </c>
      <c r="F3754">
        <v>0</v>
      </c>
      <c r="G3754">
        <v>0.42099999999999999</v>
      </c>
      <c r="H3754">
        <v>0.109</v>
      </c>
      <c r="I3754">
        <v>3.8623853211009198</v>
      </c>
      <c r="J3754" t="s">
        <v>7179</v>
      </c>
    </row>
    <row r="3755" spans="1:10" hidden="1" x14ac:dyDescent="0.25">
      <c r="A3755" t="s">
        <v>20</v>
      </c>
      <c r="B3755" t="s">
        <v>7180</v>
      </c>
      <c r="C3755" t="s">
        <v>17</v>
      </c>
      <c r="D3755">
        <v>0.95095081993104102</v>
      </c>
      <c r="E3755">
        <v>0</v>
      </c>
      <c r="F3755">
        <v>0</v>
      </c>
      <c r="G3755">
        <v>0.49199999999999999</v>
      </c>
      <c r="H3755">
        <v>0.18</v>
      </c>
      <c r="I3755">
        <v>2.7333333333333298</v>
      </c>
      <c r="J3755" t="s">
        <v>7181</v>
      </c>
    </row>
    <row r="3756" spans="1:10" hidden="1" x14ac:dyDescent="0.25">
      <c r="A3756" t="s">
        <v>20</v>
      </c>
      <c r="B3756" t="s">
        <v>7182</v>
      </c>
      <c r="C3756" t="s">
        <v>23</v>
      </c>
      <c r="D3756">
        <v>4.4158176052926299</v>
      </c>
      <c r="E3756">
        <v>0</v>
      </c>
      <c r="F3756">
        <v>0</v>
      </c>
      <c r="G3756">
        <v>0.33300000000000002</v>
      </c>
      <c r="H3756">
        <v>2.1000000000000001E-2</v>
      </c>
      <c r="I3756">
        <v>15.8571428571429</v>
      </c>
      <c r="J3756" t="s">
        <v>7183</v>
      </c>
    </row>
    <row r="3757" spans="1:10" hidden="1" x14ac:dyDescent="0.25">
      <c r="A3757" t="s">
        <v>20</v>
      </c>
      <c r="B3757" t="s">
        <v>7184</v>
      </c>
      <c r="C3757" t="s">
        <v>65</v>
      </c>
      <c r="D3757">
        <v>1.2860256595811601</v>
      </c>
      <c r="E3757">
        <v>0</v>
      </c>
      <c r="F3757">
        <v>0</v>
      </c>
      <c r="G3757">
        <v>0.43</v>
      </c>
      <c r="H3757">
        <v>0.11799999999999999</v>
      </c>
      <c r="I3757">
        <v>3.64406779661017</v>
      </c>
      <c r="J3757" t="s">
        <v>7185</v>
      </c>
    </row>
    <row r="3758" spans="1:10" hidden="1" x14ac:dyDescent="0.25">
      <c r="A3758" t="s">
        <v>20</v>
      </c>
      <c r="B3758" t="s">
        <v>7186</v>
      </c>
      <c r="C3758" t="s">
        <v>65</v>
      </c>
      <c r="D3758">
        <v>2.1247744519915699</v>
      </c>
      <c r="E3758">
        <v>0</v>
      </c>
      <c r="F3758">
        <v>0</v>
      </c>
      <c r="G3758">
        <v>0.36399999999999999</v>
      </c>
      <c r="H3758">
        <v>5.1999999999999998E-2</v>
      </c>
      <c r="I3758">
        <v>7</v>
      </c>
      <c r="J3758" t="s">
        <v>7187</v>
      </c>
    </row>
    <row r="3759" spans="1:10" hidden="1" x14ac:dyDescent="0.25">
      <c r="A3759" t="s">
        <v>20</v>
      </c>
      <c r="B3759" t="s">
        <v>7188</v>
      </c>
      <c r="C3759" t="s">
        <v>120</v>
      </c>
      <c r="D3759">
        <v>1.9104426360056099</v>
      </c>
      <c r="E3759">
        <v>0</v>
      </c>
      <c r="F3759">
        <v>0</v>
      </c>
      <c r="G3759">
        <v>0.39200000000000002</v>
      </c>
      <c r="H3759">
        <v>0.08</v>
      </c>
      <c r="I3759">
        <v>4.9000000000000004</v>
      </c>
      <c r="J3759" t="s">
        <v>7189</v>
      </c>
    </row>
    <row r="3760" spans="1:10" hidden="1" x14ac:dyDescent="0.25">
      <c r="A3760" t="s">
        <v>20</v>
      </c>
      <c r="B3760" t="s">
        <v>7190</v>
      </c>
      <c r="C3760" t="s">
        <v>70</v>
      </c>
      <c r="D3760">
        <v>0.748468361160323</v>
      </c>
      <c r="E3760">
        <v>0</v>
      </c>
      <c r="F3760">
        <v>0</v>
      </c>
      <c r="G3760">
        <v>0.502</v>
      </c>
      <c r="H3760">
        <v>0.19</v>
      </c>
      <c r="I3760">
        <v>2.6421052631578901</v>
      </c>
      <c r="J3760" t="s">
        <v>7191</v>
      </c>
    </row>
    <row r="3761" spans="1:10" hidden="1" x14ac:dyDescent="0.25">
      <c r="A3761" t="s">
        <v>20</v>
      </c>
      <c r="B3761" t="s">
        <v>7192</v>
      </c>
      <c r="C3761" t="s">
        <v>70</v>
      </c>
      <c r="D3761">
        <v>1.1383421416203201</v>
      </c>
      <c r="E3761">
        <v>0</v>
      </c>
      <c r="F3761">
        <v>0</v>
      </c>
      <c r="G3761">
        <v>0.38100000000000001</v>
      </c>
      <c r="H3761">
        <v>6.9000000000000006E-2</v>
      </c>
      <c r="I3761">
        <v>5.5217391304347796</v>
      </c>
      <c r="J3761" t="s">
        <v>7193</v>
      </c>
    </row>
    <row r="3762" spans="1:10" hidden="1" x14ac:dyDescent="0.25">
      <c r="A3762" t="s">
        <v>20</v>
      </c>
      <c r="B3762" t="s">
        <v>7194</v>
      </c>
      <c r="C3762" t="s">
        <v>70</v>
      </c>
      <c r="D3762">
        <v>0.44777433008300199</v>
      </c>
      <c r="E3762">
        <v>0</v>
      </c>
      <c r="F3762">
        <v>0</v>
      </c>
      <c r="G3762">
        <v>0.59599999999999997</v>
      </c>
      <c r="H3762">
        <v>0.28399999999999997</v>
      </c>
      <c r="I3762">
        <v>2.0985915492957701</v>
      </c>
      <c r="J3762" t="s">
        <v>7195</v>
      </c>
    </row>
    <row r="3763" spans="1:10" hidden="1" x14ac:dyDescent="0.25">
      <c r="A3763" t="s">
        <v>20</v>
      </c>
      <c r="B3763" t="s">
        <v>7196</v>
      </c>
      <c r="C3763" t="s">
        <v>55</v>
      </c>
      <c r="D3763">
        <v>0.29690592304651198</v>
      </c>
      <c r="E3763">
        <v>0</v>
      </c>
      <c r="F3763">
        <v>0</v>
      </c>
      <c r="G3763">
        <v>0.60699999999999998</v>
      </c>
      <c r="H3763">
        <v>0.29499999999999998</v>
      </c>
      <c r="I3763">
        <v>2.0576271186440702</v>
      </c>
      <c r="J3763" t="s">
        <v>7197</v>
      </c>
    </row>
    <row r="3764" spans="1:10" hidden="1" x14ac:dyDescent="0.25">
      <c r="A3764" t="s">
        <v>20</v>
      </c>
      <c r="B3764" t="s">
        <v>7198</v>
      </c>
      <c r="C3764" t="s">
        <v>29</v>
      </c>
      <c r="D3764">
        <v>0.46126392394281501</v>
      </c>
      <c r="E3764">
        <v>0</v>
      </c>
      <c r="F3764">
        <v>0</v>
      </c>
      <c r="G3764">
        <v>0.81899999999999995</v>
      </c>
      <c r="H3764">
        <v>0.50700000000000001</v>
      </c>
      <c r="I3764">
        <v>1.6153846153846201</v>
      </c>
      <c r="J3764" t="s">
        <v>7199</v>
      </c>
    </row>
    <row r="3765" spans="1:10" hidden="1" x14ac:dyDescent="0.25">
      <c r="A3765" t="s">
        <v>20</v>
      </c>
      <c r="B3765" t="s">
        <v>7200</v>
      </c>
      <c r="C3765" t="s">
        <v>29</v>
      </c>
      <c r="D3765">
        <v>0.41303520986055497</v>
      </c>
      <c r="E3765">
        <v>0</v>
      </c>
      <c r="F3765">
        <v>0</v>
      </c>
      <c r="G3765">
        <v>0.56699999999999995</v>
      </c>
      <c r="H3765">
        <v>0.255</v>
      </c>
      <c r="I3765">
        <v>2.22352941176471</v>
      </c>
      <c r="J3765" t="s">
        <v>7201</v>
      </c>
    </row>
    <row r="3766" spans="1:10" hidden="1" x14ac:dyDescent="0.25">
      <c r="A3766" t="s">
        <v>20</v>
      </c>
      <c r="B3766" t="s">
        <v>3847</v>
      </c>
      <c r="C3766" t="s">
        <v>23</v>
      </c>
      <c r="D3766">
        <v>0.54656117074232002</v>
      </c>
      <c r="E3766">
        <v>0</v>
      </c>
      <c r="F3766">
        <v>0</v>
      </c>
      <c r="G3766">
        <v>0.70499999999999996</v>
      </c>
      <c r="H3766">
        <v>0.39300000000000002</v>
      </c>
      <c r="I3766">
        <v>1.7938931297709899</v>
      </c>
      <c r="J3766" t="s">
        <v>3848</v>
      </c>
    </row>
    <row r="3767" spans="1:10" hidden="1" x14ac:dyDescent="0.25">
      <c r="A3767" t="s">
        <v>20</v>
      </c>
      <c r="B3767" t="s">
        <v>985</v>
      </c>
      <c r="C3767" t="s">
        <v>109</v>
      </c>
      <c r="D3767">
        <v>0.35547467083663897</v>
      </c>
      <c r="E3767">
        <v>0</v>
      </c>
      <c r="F3767">
        <v>0</v>
      </c>
      <c r="G3767">
        <v>0.69899999999999995</v>
      </c>
      <c r="H3767">
        <v>0.38700000000000001</v>
      </c>
      <c r="I3767">
        <v>1.8062015503876001</v>
      </c>
      <c r="J3767" t="s">
        <v>986</v>
      </c>
    </row>
    <row r="3768" spans="1:10" hidden="1" x14ac:dyDescent="0.25">
      <c r="A3768" t="s">
        <v>20</v>
      </c>
      <c r="B3768" t="s">
        <v>7202</v>
      </c>
      <c r="C3768" t="s">
        <v>32</v>
      </c>
      <c r="D3768">
        <v>0.74348784289594005</v>
      </c>
      <c r="E3768">
        <v>0</v>
      </c>
      <c r="F3768">
        <v>0</v>
      </c>
      <c r="G3768">
        <v>0.52900000000000003</v>
      </c>
      <c r="H3768">
        <v>0.218</v>
      </c>
      <c r="I3768">
        <v>2.42660550458716</v>
      </c>
      <c r="J3768" t="s">
        <v>7203</v>
      </c>
    </row>
    <row r="3769" spans="1:10" hidden="1" x14ac:dyDescent="0.25">
      <c r="A3769" t="s">
        <v>20</v>
      </c>
      <c r="B3769" t="s">
        <v>7204</v>
      </c>
      <c r="C3769" t="s">
        <v>26</v>
      </c>
      <c r="D3769">
        <v>0.48490870206290998</v>
      </c>
      <c r="E3769">
        <v>0</v>
      </c>
      <c r="F3769">
        <v>0</v>
      </c>
      <c r="G3769">
        <v>0.53300000000000003</v>
      </c>
      <c r="H3769">
        <v>0.222</v>
      </c>
      <c r="I3769">
        <v>2.4009009009009001</v>
      </c>
      <c r="J3769" t="s">
        <v>7205</v>
      </c>
    </row>
    <row r="3770" spans="1:10" hidden="1" x14ac:dyDescent="0.25">
      <c r="A3770" t="s">
        <v>20</v>
      </c>
      <c r="B3770" t="s">
        <v>5282</v>
      </c>
      <c r="C3770" t="s">
        <v>17</v>
      </c>
      <c r="D3770">
        <v>0.53827684006890997</v>
      </c>
      <c r="E3770">
        <v>0</v>
      </c>
      <c r="F3770">
        <v>0</v>
      </c>
      <c r="G3770">
        <v>0.67700000000000005</v>
      </c>
      <c r="H3770">
        <v>0.36599999999999999</v>
      </c>
      <c r="I3770">
        <v>1.8497267759562801</v>
      </c>
      <c r="J3770" t="s">
        <v>5283</v>
      </c>
    </row>
    <row r="3771" spans="1:10" hidden="1" x14ac:dyDescent="0.25">
      <c r="A3771" t="s">
        <v>20</v>
      </c>
      <c r="B3771" t="s">
        <v>7206</v>
      </c>
      <c r="C3771" t="s">
        <v>17</v>
      </c>
      <c r="D3771">
        <v>0.78736627217174504</v>
      </c>
      <c r="E3771">
        <v>0</v>
      </c>
      <c r="F3771">
        <v>0</v>
      </c>
      <c r="G3771">
        <v>0.67400000000000004</v>
      </c>
      <c r="H3771">
        <v>0.36299999999999999</v>
      </c>
      <c r="I3771">
        <v>1.8567493112947699</v>
      </c>
      <c r="J3771" t="s">
        <v>7207</v>
      </c>
    </row>
    <row r="3772" spans="1:10" hidden="1" x14ac:dyDescent="0.25">
      <c r="A3772" t="s">
        <v>20</v>
      </c>
      <c r="B3772" t="s">
        <v>7208</v>
      </c>
      <c r="C3772" t="s">
        <v>109</v>
      </c>
      <c r="D3772">
        <v>0.31984051898731602</v>
      </c>
      <c r="E3772">
        <v>0</v>
      </c>
      <c r="F3772">
        <v>0</v>
      </c>
      <c r="G3772">
        <v>0.68500000000000005</v>
      </c>
      <c r="H3772">
        <v>0.374</v>
      </c>
      <c r="I3772">
        <v>1.8315508021390401</v>
      </c>
      <c r="J3772" t="s">
        <v>7209</v>
      </c>
    </row>
    <row r="3773" spans="1:10" hidden="1" x14ac:dyDescent="0.25">
      <c r="A3773" t="s">
        <v>20</v>
      </c>
      <c r="B3773" t="s">
        <v>7210</v>
      </c>
      <c r="C3773" t="s">
        <v>32</v>
      </c>
      <c r="D3773">
        <v>0.429886206908008</v>
      </c>
      <c r="E3773">
        <v>0</v>
      </c>
      <c r="F3773">
        <v>0</v>
      </c>
      <c r="G3773">
        <v>0.626</v>
      </c>
      <c r="H3773">
        <v>0.315</v>
      </c>
      <c r="I3773">
        <v>1.98730158730159</v>
      </c>
      <c r="J3773" t="s">
        <v>7211</v>
      </c>
    </row>
    <row r="3774" spans="1:10" hidden="1" x14ac:dyDescent="0.25">
      <c r="A3774" t="s">
        <v>20</v>
      </c>
      <c r="B3774" t="s">
        <v>7212</v>
      </c>
      <c r="C3774" t="s">
        <v>12</v>
      </c>
      <c r="D3774">
        <v>2.6993315514314702</v>
      </c>
      <c r="E3774">
        <v>0</v>
      </c>
      <c r="F3774">
        <v>0</v>
      </c>
      <c r="G3774">
        <v>0.35299999999999998</v>
      </c>
      <c r="H3774">
        <v>4.2000000000000003E-2</v>
      </c>
      <c r="I3774">
        <v>8.4047619047618998</v>
      </c>
      <c r="J3774" t="s">
        <v>7213</v>
      </c>
    </row>
    <row r="3775" spans="1:10" hidden="1" x14ac:dyDescent="0.25">
      <c r="A3775" t="s">
        <v>20</v>
      </c>
      <c r="B3775" t="s">
        <v>7214</v>
      </c>
      <c r="C3775" t="s">
        <v>17</v>
      </c>
      <c r="D3775">
        <v>2.55701752944571</v>
      </c>
      <c r="E3775">
        <v>0</v>
      </c>
      <c r="F3775">
        <v>0</v>
      </c>
      <c r="G3775">
        <v>0.35599999999999998</v>
      </c>
      <c r="H3775">
        <v>4.4999999999999998E-2</v>
      </c>
      <c r="I3775">
        <v>7.9111111111111097</v>
      </c>
      <c r="J3775" t="s">
        <v>7215</v>
      </c>
    </row>
    <row r="3776" spans="1:10" hidden="1" x14ac:dyDescent="0.25">
      <c r="A3776" t="s">
        <v>20</v>
      </c>
      <c r="B3776" t="s">
        <v>3587</v>
      </c>
      <c r="C3776" t="s">
        <v>23</v>
      </c>
      <c r="D3776">
        <v>0.53031239684292397</v>
      </c>
      <c r="E3776">
        <v>0</v>
      </c>
      <c r="F3776">
        <v>0</v>
      </c>
      <c r="G3776">
        <v>0.59899999999999998</v>
      </c>
      <c r="H3776">
        <v>0.28799999999999998</v>
      </c>
      <c r="I3776">
        <v>2.0798611111111098</v>
      </c>
      <c r="J3776" t="s">
        <v>3588</v>
      </c>
    </row>
    <row r="3777" spans="1:10" hidden="1" x14ac:dyDescent="0.25">
      <c r="A3777" t="s">
        <v>20</v>
      </c>
      <c r="B3777" t="s">
        <v>7216</v>
      </c>
      <c r="C3777" t="s">
        <v>65</v>
      </c>
      <c r="D3777">
        <v>0.45946356892071799</v>
      </c>
      <c r="E3777">
        <v>0</v>
      </c>
      <c r="F3777">
        <v>0</v>
      </c>
      <c r="G3777">
        <v>0.63700000000000001</v>
      </c>
      <c r="H3777">
        <v>0.32600000000000001</v>
      </c>
      <c r="I3777">
        <v>1.95398773006135</v>
      </c>
      <c r="J3777" t="s">
        <v>7217</v>
      </c>
    </row>
    <row r="3778" spans="1:10" hidden="1" x14ac:dyDescent="0.25">
      <c r="A3778" t="s">
        <v>20</v>
      </c>
      <c r="B3778" t="s">
        <v>3591</v>
      </c>
      <c r="C3778" t="s">
        <v>35</v>
      </c>
      <c r="D3778">
        <v>0.87434584404244597</v>
      </c>
      <c r="E3778">
        <v>0</v>
      </c>
      <c r="F3778">
        <v>0</v>
      </c>
      <c r="G3778">
        <v>0.622</v>
      </c>
      <c r="H3778">
        <v>0.311</v>
      </c>
      <c r="I3778">
        <v>2</v>
      </c>
      <c r="J3778" t="s">
        <v>3592</v>
      </c>
    </row>
    <row r="3779" spans="1:10" hidden="1" x14ac:dyDescent="0.25">
      <c r="A3779" t="s">
        <v>20</v>
      </c>
      <c r="B3779" t="s">
        <v>7218</v>
      </c>
      <c r="C3779" t="s">
        <v>83</v>
      </c>
      <c r="D3779">
        <v>0.36606737717027199</v>
      </c>
      <c r="E3779">
        <v>0</v>
      </c>
      <c r="F3779">
        <v>0</v>
      </c>
      <c r="G3779">
        <v>0.625</v>
      </c>
      <c r="H3779">
        <v>0.314</v>
      </c>
      <c r="I3779">
        <v>1.99044585987261</v>
      </c>
      <c r="J3779" t="s">
        <v>7219</v>
      </c>
    </row>
    <row r="3780" spans="1:10" hidden="1" x14ac:dyDescent="0.25">
      <c r="A3780" t="s">
        <v>20</v>
      </c>
      <c r="B3780" t="s">
        <v>7220</v>
      </c>
      <c r="C3780" t="s">
        <v>20</v>
      </c>
      <c r="D3780">
        <v>0.49049318861609198</v>
      </c>
      <c r="E3780">
        <v>0</v>
      </c>
      <c r="F3780">
        <v>0</v>
      </c>
      <c r="G3780">
        <v>0.69599999999999995</v>
      </c>
      <c r="H3780">
        <v>0.38500000000000001</v>
      </c>
      <c r="I3780">
        <v>1.8077922077922099</v>
      </c>
      <c r="J3780" t="s">
        <v>7221</v>
      </c>
    </row>
    <row r="3781" spans="1:10" hidden="1" x14ac:dyDescent="0.25">
      <c r="A3781" t="s">
        <v>20</v>
      </c>
      <c r="B3781" t="s">
        <v>7222</v>
      </c>
      <c r="C3781" t="s">
        <v>26</v>
      </c>
      <c r="D3781">
        <v>0.34905607146892798</v>
      </c>
      <c r="E3781">
        <v>0</v>
      </c>
      <c r="F3781">
        <v>0</v>
      </c>
      <c r="G3781">
        <v>0.69599999999999995</v>
      </c>
      <c r="H3781">
        <v>0.38500000000000001</v>
      </c>
      <c r="I3781">
        <v>1.8077922077922099</v>
      </c>
      <c r="J3781" t="s">
        <v>7223</v>
      </c>
    </row>
    <row r="3782" spans="1:10" hidden="1" x14ac:dyDescent="0.25">
      <c r="A3782" t="s">
        <v>20</v>
      </c>
      <c r="B3782" t="s">
        <v>7224</v>
      </c>
      <c r="C3782" t="s">
        <v>32</v>
      </c>
      <c r="D3782">
        <v>0.37052700813735201</v>
      </c>
      <c r="E3782">
        <v>0</v>
      </c>
      <c r="F3782">
        <v>0</v>
      </c>
      <c r="G3782">
        <v>0.66600000000000004</v>
      </c>
      <c r="H3782">
        <v>0.35599999999999998</v>
      </c>
      <c r="I3782">
        <v>1.8707865168539299</v>
      </c>
      <c r="J3782" t="s">
        <v>7225</v>
      </c>
    </row>
    <row r="3783" spans="1:10" hidden="1" x14ac:dyDescent="0.25">
      <c r="A3783" t="s">
        <v>20</v>
      </c>
      <c r="B3783" t="s">
        <v>4489</v>
      </c>
      <c r="C3783" t="s">
        <v>20</v>
      </c>
      <c r="D3783">
        <v>1.0270803017088299</v>
      </c>
      <c r="E3783">
        <v>0</v>
      </c>
      <c r="F3783">
        <v>0</v>
      </c>
      <c r="G3783">
        <v>0.53300000000000003</v>
      </c>
      <c r="H3783">
        <v>0.223</v>
      </c>
      <c r="I3783">
        <v>2.3901345291479799</v>
      </c>
      <c r="J3783" t="s">
        <v>4490</v>
      </c>
    </row>
    <row r="3784" spans="1:10" hidden="1" x14ac:dyDescent="0.25">
      <c r="A3784" t="s">
        <v>20</v>
      </c>
      <c r="B3784" t="s">
        <v>7226</v>
      </c>
      <c r="C3784" t="s">
        <v>65</v>
      </c>
      <c r="D3784">
        <v>0.94354301907274196</v>
      </c>
      <c r="E3784">
        <v>0</v>
      </c>
      <c r="F3784">
        <v>0</v>
      </c>
      <c r="G3784">
        <v>0.46700000000000003</v>
      </c>
      <c r="H3784">
        <v>0.157</v>
      </c>
      <c r="I3784">
        <v>2.9745222929936301</v>
      </c>
      <c r="J3784" t="s">
        <v>7227</v>
      </c>
    </row>
    <row r="3785" spans="1:10" hidden="1" x14ac:dyDescent="0.25">
      <c r="A3785" t="s">
        <v>20</v>
      </c>
      <c r="B3785" t="s">
        <v>7228</v>
      </c>
      <c r="C3785" t="s">
        <v>35</v>
      </c>
      <c r="D3785">
        <v>0.68639989321901995</v>
      </c>
      <c r="E3785">
        <v>0</v>
      </c>
      <c r="F3785">
        <v>0</v>
      </c>
      <c r="G3785">
        <v>0.52500000000000002</v>
      </c>
      <c r="H3785">
        <v>0.215</v>
      </c>
      <c r="I3785">
        <v>2.4418604651162799</v>
      </c>
      <c r="J3785" t="s">
        <v>7229</v>
      </c>
    </row>
    <row r="3786" spans="1:10" hidden="1" x14ac:dyDescent="0.25">
      <c r="A3786" t="s">
        <v>20</v>
      </c>
      <c r="B3786" t="s">
        <v>7230</v>
      </c>
      <c r="C3786" t="s">
        <v>70</v>
      </c>
      <c r="D3786">
        <v>0.99005474677237704</v>
      </c>
      <c r="E3786">
        <v>0</v>
      </c>
      <c r="F3786">
        <v>0</v>
      </c>
      <c r="G3786">
        <v>0.46100000000000002</v>
      </c>
      <c r="H3786">
        <v>0.151</v>
      </c>
      <c r="I3786">
        <v>3.0529801324503301</v>
      </c>
      <c r="J3786" t="s">
        <v>7231</v>
      </c>
    </row>
    <row r="3787" spans="1:10" hidden="1" x14ac:dyDescent="0.25">
      <c r="A3787" t="s">
        <v>20</v>
      </c>
      <c r="B3787" t="s">
        <v>7232</v>
      </c>
      <c r="C3787" t="s">
        <v>55</v>
      </c>
      <c r="D3787">
        <v>0.51344357850990097</v>
      </c>
      <c r="E3787">
        <v>0</v>
      </c>
      <c r="F3787">
        <v>0</v>
      </c>
      <c r="G3787">
        <v>0.55100000000000005</v>
      </c>
      <c r="H3787">
        <v>0.24099999999999999</v>
      </c>
      <c r="I3787">
        <v>2.2863070539419099</v>
      </c>
      <c r="J3787" t="s">
        <v>7233</v>
      </c>
    </row>
    <row r="3788" spans="1:10" hidden="1" x14ac:dyDescent="0.25">
      <c r="A3788" t="s">
        <v>20</v>
      </c>
      <c r="B3788" t="s">
        <v>7234</v>
      </c>
      <c r="C3788" t="s">
        <v>32</v>
      </c>
      <c r="D3788">
        <v>4.6717091788212199</v>
      </c>
      <c r="E3788">
        <v>0</v>
      </c>
      <c r="F3788">
        <v>0</v>
      </c>
      <c r="G3788">
        <v>0.318</v>
      </c>
      <c r="H3788">
        <v>8.0000000000000002E-3</v>
      </c>
      <c r="I3788">
        <v>39.75</v>
      </c>
      <c r="J3788" t="s">
        <v>7235</v>
      </c>
    </row>
    <row r="3789" spans="1:10" hidden="1" x14ac:dyDescent="0.25">
      <c r="A3789" t="s">
        <v>20</v>
      </c>
      <c r="B3789" t="s">
        <v>7236</v>
      </c>
      <c r="C3789" t="s">
        <v>20</v>
      </c>
      <c r="D3789">
        <v>0.29988638474728402</v>
      </c>
      <c r="E3789">
        <v>0</v>
      </c>
      <c r="F3789">
        <v>0</v>
      </c>
      <c r="G3789">
        <v>0.64400000000000002</v>
      </c>
      <c r="H3789">
        <v>0.33400000000000002</v>
      </c>
      <c r="I3789">
        <v>1.92814371257485</v>
      </c>
      <c r="J3789" t="s">
        <v>7237</v>
      </c>
    </row>
    <row r="3790" spans="1:10" hidden="1" x14ac:dyDescent="0.25">
      <c r="A3790" t="s">
        <v>20</v>
      </c>
      <c r="B3790" t="s">
        <v>7238</v>
      </c>
      <c r="C3790" t="s">
        <v>12</v>
      </c>
      <c r="D3790">
        <v>1.09363665834017</v>
      </c>
      <c r="E3790">
        <v>0</v>
      </c>
      <c r="F3790">
        <v>0</v>
      </c>
      <c r="G3790">
        <v>0.38800000000000001</v>
      </c>
      <c r="H3790">
        <v>7.8E-2</v>
      </c>
      <c r="I3790">
        <v>4.97435897435897</v>
      </c>
      <c r="J3790" t="s">
        <v>7239</v>
      </c>
    </row>
    <row r="3791" spans="1:10" hidden="1" x14ac:dyDescent="0.25">
      <c r="A3791" t="s">
        <v>20</v>
      </c>
      <c r="B3791" t="s">
        <v>7240</v>
      </c>
      <c r="C3791" t="s">
        <v>29</v>
      </c>
      <c r="D3791">
        <v>3.4200428370276899</v>
      </c>
      <c r="E3791">
        <v>0</v>
      </c>
      <c r="F3791">
        <v>0</v>
      </c>
      <c r="G3791">
        <v>0.33400000000000002</v>
      </c>
      <c r="H3791">
        <v>2.4E-2</v>
      </c>
      <c r="I3791">
        <v>13.9166666666667</v>
      </c>
      <c r="J3791" t="s">
        <v>7241</v>
      </c>
    </row>
    <row r="3792" spans="1:10" hidden="1" x14ac:dyDescent="0.25">
      <c r="A3792" t="s">
        <v>20</v>
      </c>
      <c r="B3792" t="s">
        <v>7242</v>
      </c>
      <c r="C3792" t="s">
        <v>109</v>
      </c>
      <c r="D3792">
        <v>0.48620556198343501</v>
      </c>
      <c r="E3792">
        <v>0</v>
      </c>
      <c r="F3792">
        <v>0</v>
      </c>
      <c r="G3792">
        <v>0.624</v>
      </c>
      <c r="H3792">
        <v>0.314</v>
      </c>
      <c r="I3792">
        <v>1.98726114649682</v>
      </c>
      <c r="J3792" t="s">
        <v>7243</v>
      </c>
    </row>
    <row r="3793" spans="1:10" hidden="1" x14ac:dyDescent="0.25">
      <c r="A3793" t="s">
        <v>20</v>
      </c>
      <c r="B3793" t="s">
        <v>7244</v>
      </c>
      <c r="C3793" t="s">
        <v>50</v>
      </c>
      <c r="D3793">
        <v>0.90143566007988696</v>
      </c>
      <c r="E3793">
        <v>0</v>
      </c>
      <c r="F3793">
        <v>0</v>
      </c>
      <c r="G3793">
        <v>0.48499999999999999</v>
      </c>
      <c r="H3793">
        <v>0.17499999999999999</v>
      </c>
      <c r="I3793">
        <v>2.77142857142857</v>
      </c>
      <c r="J3793" t="s">
        <v>7245</v>
      </c>
    </row>
    <row r="3794" spans="1:10" hidden="1" x14ac:dyDescent="0.25">
      <c r="A3794" t="s">
        <v>20</v>
      </c>
      <c r="B3794" t="s">
        <v>7246</v>
      </c>
      <c r="C3794" t="s">
        <v>65</v>
      </c>
      <c r="D3794">
        <v>0.48149990028497203</v>
      </c>
      <c r="E3794">
        <v>0</v>
      </c>
      <c r="F3794">
        <v>0</v>
      </c>
      <c r="G3794">
        <v>0.64100000000000001</v>
      </c>
      <c r="H3794">
        <v>0.33100000000000002</v>
      </c>
      <c r="I3794">
        <v>1.93655589123867</v>
      </c>
      <c r="J3794" t="s">
        <v>7247</v>
      </c>
    </row>
    <row r="3795" spans="1:10" hidden="1" x14ac:dyDescent="0.25">
      <c r="A3795" t="s">
        <v>20</v>
      </c>
      <c r="B3795" t="s">
        <v>7248</v>
      </c>
      <c r="C3795" t="s">
        <v>120</v>
      </c>
      <c r="D3795">
        <v>1.96842390644059</v>
      </c>
      <c r="E3795">
        <v>0</v>
      </c>
      <c r="F3795">
        <v>0</v>
      </c>
      <c r="G3795">
        <v>0.34799999999999998</v>
      </c>
      <c r="H3795">
        <v>3.7999999999999999E-2</v>
      </c>
      <c r="I3795">
        <v>9.1578947368421009</v>
      </c>
      <c r="J3795" t="s">
        <v>7249</v>
      </c>
    </row>
    <row r="3796" spans="1:10" hidden="1" x14ac:dyDescent="0.25">
      <c r="A3796" t="s">
        <v>20</v>
      </c>
      <c r="B3796" t="s">
        <v>7250</v>
      </c>
      <c r="C3796" t="s">
        <v>20</v>
      </c>
      <c r="D3796">
        <v>0.993407143262246</v>
      </c>
      <c r="E3796">
        <v>0</v>
      </c>
      <c r="F3796">
        <v>0</v>
      </c>
      <c r="G3796">
        <v>0.83799999999999997</v>
      </c>
      <c r="H3796">
        <v>0.52800000000000002</v>
      </c>
      <c r="I3796">
        <v>1.5871212121212099</v>
      </c>
      <c r="J3796" t="s">
        <v>7251</v>
      </c>
    </row>
    <row r="3797" spans="1:10" hidden="1" x14ac:dyDescent="0.25">
      <c r="A3797" t="s">
        <v>20</v>
      </c>
      <c r="B3797" t="s">
        <v>7252</v>
      </c>
      <c r="C3797" t="s">
        <v>29</v>
      </c>
      <c r="D3797">
        <v>0.44075817557107899</v>
      </c>
      <c r="E3797">
        <v>0</v>
      </c>
      <c r="F3797">
        <v>0</v>
      </c>
      <c r="G3797">
        <v>0.71299999999999997</v>
      </c>
      <c r="H3797">
        <v>0.40300000000000002</v>
      </c>
      <c r="I3797">
        <v>1.7692307692307701</v>
      </c>
      <c r="J3797" t="s">
        <v>7253</v>
      </c>
    </row>
    <row r="3798" spans="1:10" hidden="1" x14ac:dyDescent="0.25">
      <c r="A3798" t="s">
        <v>20</v>
      </c>
      <c r="B3798" t="s">
        <v>7254</v>
      </c>
      <c r="C3798" t="s">
        <v>17</v>
      </c>
      <c r="D3798">
        <v>0.42707755534268599</v>
      </c>
      <c r="E3798">
        <v>0</v>
      </c>
      <c r="F3798">
        <v>0</v>
      </c>
      <c r="G3798">
        <v>0.58799999999999997</v>
      </c>
      <c r="H3798">
        <v>0.27800000000000002</v>
      </c>
      <c r="I3798">
        <v>2.11510791366906</v>
      </c>
      <c r="J3798" t="s">
        <v>7255</v>
      </c>
    </row>
    <row r="3799" spans="1:10" hidden="1" x14ac:dyDescent="0.25">
      <c r="A3799" t="s">
        <v>20</v>
      </c>
      <c r="B3799" t="s">
        <v>7256</v>
      </c>
      <c r="C3799" t="s">
        <v>23</v>
      </c>
      <c r="D3799">
        <v>0.25201946761996002</v>
      </c>
      <c r="E3799">
        <v>0</v>
      </c>
      <c r="F3799">
        <v>0</v>
      </c>
      <c r="G3799">
        <v>0.71199999999999997</v>
      </c>
      <c r="H3799">
        <v>0.40200000000000002</v>
      </c>
      <c r="I3799">
        <v>1.77114427860696</v>
      </c>
      <c r="J3799" t="s">
        <v>7257</v>
      </c>
    </row>
    <row r="3800" spans="1:10" hidden="1" x14ac:dyDescent="0.25">
      <c r="A3800" t="s">
        <v>20</v>
      </c>
      <c r="B3800" t="s">
        <v>7258</v>
      </c>
      <c r="C3800" t="s">
        <v>120</v>
      </c>
      <c r="D3800">
        <v>0.43111454713200598</v>
      </c>
      <c r="E3800">
        <v>0</v>
      </c>
      <c r="F3800">
        <v>0</v>
      </c>
      <c r="G3800">
        <v>0.56999999999999995</v>
      </c>
      <c r="H3800">
        <v>0.26</v>
      </c>
      <c r="I3800">
        <v>2.1923076923076898</v>
      </c>
      <c r="J3800" t="s">
        <v>7259</v>
      </c>
    </row>
    <row r="3801" spans="1:10" hidden="1" x14ac:dyDescent="0.25">
      <c r="A3801" t="s">
        <v>20</v>
      </c>
      <c r="B3801" t="s">
        <v>7260</v>
      </c>
      <c r="C3801" t="s">
        <v>32</v>
      </c>
      <c r="D3801">
        <v>0.75512246342182299</v>
      </c>
      <c r="E3801">
        <v>0</v>
      </c>
      <c r="F3801">
        <v>0</v>
      </c>
      <c r="G3801">
        <v>0.40100000000000002</v>
      </c>
      <c r="H3801">
        <v>9.1999999999999998E-2</v>
      </c>
      <c r="I3801">
        <v>4.3586956521739104</v>
      </c>
      <c r="J3801" t="s">
        <v>7261</v>
      </c>
    </row>
    <row r="3802" spans="1:10" hidden="1" x14ac:dyDescent="0.25">
      <c r="A3802" t="s">
        <v>20</v>
      </c>
      <c r="B3802" t="s">
        <v>4988</v>
      </c>
      <c r="C3802" t="s">
        <v>12</v>
      </c>
      <c r="D3802">
        <v>1.3570694505345799</v>
      </c>
      <c r="E3802">
        <v>0</v>
      </c>
      <c r="F3802">
        <v>0</v>
      </c>
      <c r="G3802">
        <v>0.46800000000000003</v>
      </c>
      <c r="H3802">
        <v>0.159</v>
      </c>
      <c r="I3802">
        <v>2.9433962264150901</v>
      </c>
      <c r="J3802" t="s">
        <v>4989</v>
      </c>
    </row>
    <row r="3803" spans="1:10" hidden="1" x14ac:dyDescent="0.25">
      <c r="A3803" t="s">
        <v>20</v>
      </c>
      <c r="B3803" t="s">
        <v>7262</v>
      </c>
      <c r="C3803" t="s">
        <v>29</v>
      </c>
      <c r="D3803">
        <v>0.759134585262776</v>
      </c>
      <c r="E3803">
        <v>0</v>
      </c>
      <c r="F3803">
        <v>0</v>
      </c>
      <c r="G3803">
        <v>0.51800000000000002</v>
      </c>
      <c r="H3803">
        <v>0.20899999999999999</v>
      </c>
      <c r="I3803">
        <v>2.47846889952153</v>
      </c>
      <c r="J3803" t="s">
        <v>7263</v>
      </c>
    </row>
    <row r="3804" spans="1:10" hidden="1" x14ac:dyDescent="0.25">
      <c r="A3804" t="s">
        <v>20</v>
      </c>
      <c r="B3804" t="s">
        <v>7264</v>
      </c>
      <c r="C3804" t="s">
        <v>45</v>
      </c>
      <c r="D3804">
        <v>0.72470400881947605</v>
      </c>
      <c r="E3804">
        <v>0</v>
      </c>
      <c r="F3804">
        <v>0</v>
      </c>
      <c r="G3804">
        <v>0.45800000000000002</v>
      </c>
      <c r="H3804">
        <v>0.14899999999999999</v>
      </c>
      <c r="I3804">
        <v>3.0738255033557</v>
      </c>
      <c r="J3804" t="s">
        <v>7265</v>
      </c>
    </row>
    <row r="3805" spans="1:10" hidden="1" x14ac:dyDescent="0.25">
      <c r="A3805" t="s">
        <v>20</v>
      </c>
      <c r="B3805" t="s">
        <v>7266</v>
      </c>
      <c r="C3805" t="s">
        <v>20</v>
      </c>
      <c r="D3805">
        <v>2.50880775245267</v>
      </c>
      <c r="E3805">
        <v>0</v>
      </c>
      <c r="F3805">
        <v>0</v>
      </c>
      <c r="G3805">
        <v>0.36299999999999999</v>
      </c>
      <c r="H3805">
        <v>5.3999999999999999E-2</v>
      </c>
      <c r="I3805">
        <v>6.7222222222222197</v>
      </c>
      <c r="J3805" t="s">
        <v>7267</v>
      </c>
    </row>
    <row r="3806" spans="1:10" hidden="1" x14ac:dyDescent="0.25">
      <c r="A3806" t="s">
        <v>20</v>
      </c>
      <c r="B3806" t="s">
        <v>7268</v>
      </c>
      <c r="C3806" t="s">
        <v>26</v>
      </c>
      <c r="D3806">
        <v>0.27057508819438297</v>
      </c>
      <c r="E3806">
        <v>0</v>
      </c>
      <c r="F3806">
        <v>0</v>
      </c>
      <c r="G3806">
        <v>0.623</v>
      </c>
      <c r="H3806">
        <v>0.314</v>
      </c>
      <c r="I3806">
        <v>1.9840764331210201</v>
      </c>
      <c r="J3806" t="s">
        <v>7269</v>
      </c>
    </row>
    <row r="3807" spans="1:10" hidden="1" x14ac:dyDescent="0.25">
      <c r="A3807" t="s">
        <v>20</v>
      </c>
      <c r="B3807" t="s">
        <v>7270</v>
      </c>
      <c r="C3807" t="s">
        <v>29</v>
      </c>
      <c r="D3807">
        <v>0.562876563573811</v>
      </c>
      <c r="E3807">
        <v>0</v>
      </c>
      <c r="F3807">
        <v>0</v>
      </c>
      <c r="G3807">
        <v>0.60899999999999999</v>
      </c>
      <c r="H3807">
        <v>0.3</v>
      </c>
      <c r="I3807">
        <v>2.0299999999999998</v>
      </c>
      <c r="J3807" t="s">
        <v>7271</v>
      </c>
    </row>
    <row r="3808" spans="1:10" hidden="1" x14ac:dyDescent="0.25">
      <c r="A3808" t="s">
        <v>20</v>
      </c>
      <c r="B3808" t="s">
        <v>7272</v>
      </c>
      <c r="C3808" t="s">
        <v>23</v>
      </c>
      <c r="D3808">
        <v>0.46036375166046201</v>
      </c>
      <c r="E3808">
        <v>0</v>
      </c>
      <c r="F3808">
        <v>0</v>
      </c>
      <c r="G3808">
        <v>0.60199999999999998</v>
      </c>
      <c r="H3808">
        <v>0.29299999999999998</v>
      </c>
      <c r="I3808">
        <v>2.05460750853242</v>
      </c>
      <c r="J3808" t="s">
        <v>7273</v>
      </c>
    </row>
    <row r="3809" spans="1:10" hidden="1" x14ac:dyDescent="0.25">
      <c r="A3809" t="s">
        <v>20</v>
      </c>
      <c r="B3809" t="s">
        <v>7274</v>
      </c>
      <c r="C3809" t="s">
        <v>45</v>
      </c>
      <c r="D3809">
        <v>0.52964523651165596</v>
      </c>
      <c r="E3809">
        <v>0</v>
      </c>
      <c r="F3809">
        <v>0</v>
      </c>
      <c r="G3809">
        <v>0.754</v>
      </c>
      <c r="H3809">
        <v>0.44500000000000001</v>
      </c>
      <c r="I3809">
        <v>1.6943820224719099</v>
      </c>
      <c r="J3809" t="s">
        <v>7275</v>
      </c>
    </row>
    <row r="3810" spans="1:10" hidden="1" x14ac:dyDescent="0.25">
      <c r="A3810" t="s">
        <v>20</v>
      </c>
      <c r="B3810" t="s">
        <v>7276</v>
      </c>
      <c r="C3810" t="s">
        <v>45</v>
      </c>
      <c r="D3810">
        <v>0.79902705780090399</v>
      </c>
      <c r="E3810">
        <v>0</v>
      </c>
      <c r="F3810">
        <v>0</v>
      </c>
      <c r="G3810">
        <v>0.49199999999999999</v>
      </c>
      <c r="H3810">
        <v>0.183</v>
      </c>
      <c r="I3810">
        <v>2.6885245901639299</v>
      </c>
      <c r="J3810" t="s">
        <v>7277</v>
      </c>
    </row>
    <row r="3811" spans="1:10" hidden="1" x14ac:dyDescent="0.25">
      <c r="A3811" t="s">
        <v>20</v>
      </c>
      <c r="B3811" t="s">
        <v>3469</v>
      </c>
      <c r="C3811" t="s">
        <v>32</v>
      </c>
      <c r="D3811">
        <v>0.61641896323474799</v>
      </c>
      <c r="E3811">
        <v>0</v>
      </c>
      <c r="F3811">
        <v>0</v>
      </c>
      <c r="G3811">
        <v>0.68899999999999995</v>
      </c>
      <c r="H3811">
        <v>0.38</v>
      </c>
      <c r="I3811">
        <v>1.8131578947368401</v>
      </c>
      <c r="J3811" t="s">
        <v>3470</v>
      </c>
    </row>
    <row r="3812" spans="1:10" hidden="1" x14ac:dyDescent="0.25">
      <c r="A3812" t="s">
        <v>20</v>
      </c>
      <c r="B3812" t="s">
        <v>7278</v>
      </c>
      <c r="C3812" t="s">
        <v>12</v>
      </c>
      <c r="D3812">
        <v>0.57161358787947703</v>
      </c>
      <c r="E3812">
        <v>0</v>
      </c>
      <c r="F3812">
        <v>0</v>
      </c>
      <c r="G3812">
        <v>0.56899999999999995</v>
      </c>
      <c r="H3812">
        <v>0.26</v>
      </c>
      <c r="I3812">
        <v>2.18846153846154</v>
      </c>
      <c r="J3812" t="s">
        <v>7279</v>
      </c>
    </row>
    <row r="3813" spans="1:10" hidden="1" x14ac:dyDescent="0.25">
      <c r="A3813" t="s">
        <v>20</v>
      </c>
      <c r="B3813" t="s">
        <v>7280</v>
      </c>
      <c r="C3813" t="s">
        <v>109</v>
      </c>
      <c r="D3813">
        <v>0.83216846212798501</v>
      </c>
      <c r="E3813">
        <v>0</v>
      </c>
      <c r="F3813">
        <v>0</v>
      </c>
      <c r="G3813">
        <v>0.84599999999999997</v>
      </c>
      <c r="H3813">
        <v>0.53700000000000003</v>
      </c>
      <c r="I3813">
        <v>1.57541899441341</v>
      </c>
      <c r="J3813" t="s">
        <v>7281</v>
      </c>
    </row>
    <row r="3814" spans="1:10" hidden="1" x14ac:dyDescent="0.25">
      <c r="A3814" t="s">
        <v>20</v>
      </c>
      <c r="B3814" t="s">
        <v>7282</v>
      </c>
      <c r="C3814" t="s">
        <v>12</v>
      </c>
      <c r="D3814">
        <v>0.27841892408548602</v>
      </c>
      <c r="E3814">
        <v>0</v>
      </c>
      <c r="F3814">
        <v>0</v>
      </c>
      <c r="G3814">
        <v>0.67400000000000004</v>
      </c>
      <c r="H3814">
        <v>0.36599999999999999</v>
      </c>
      <c r="I3814">
        <v>1.8415300546448099</v>
      </c>
      <c r="J3814" t="s">
        <v>7283</v>
      </c>
    </row>
    <row r="3815" spans="1:10" hidden="1" x14ac:dyDescent="0.25">
      <c r="A3815" t="s">
        <v>20</v>
      </c>
      <c r="B3815" t="s">
        <v>7284</v>
      </c>
      <c r="C3815" t="s">
        <v>35</v>
      </c>
      <c r="D3815">
        <v>0.61894005740258995</v>
      </c>
      <c r="E3815">
        <v>0</v>
      </c>
      <c r="F3815">
        <v>0</v>
      </c>
      <c r="G3815">
        <v>0.52500000000000002</v>
      </c>
      <c r="H3815">
        <v>0.217</v>
      </c>
      <c r="I3815">
        <v>2.4193548387096802</v>
      </c>
      <c r="J3815" t="s">
        <v>7285</v>
      </c>
    </row>
    <row r="3816" spans="1:10" hidden="1" x14ac:dyDescent="0.25">
      <c r="A3816" t="s">
        <v>20</v>
      </c>
      <c r="B3816" t="s">
        <v>7286</v>
      </c>
      <c r="C3816" t="s">
        <v>58</v>
      </c>
      <c r="D3816">
        <v>0.62739716486629005</v>
      </c>
      <c r="E3816">
        <v>0</v>
      </c>
      <c r="F3816">
        <v>0</v>
      </c>
      <c r="G3816">
        <v>0.54100000000000004</v>
      </c>
      <c r="H3816">
        <v>0.23300000000000001</v>
      </c>
      <c r="I3816">
        <v>2.3218884120171701</v>
      </c>
      <c r="J3816" t="s">
        <v>7287</v>
      </c>
    </row>
    <row r="3817" spans="1:10" hidden="1" x14ac:dyDescent="0.25">
      <c r="A3817" t="s">
        <v>20</v>
      </c>
      <c r="B3817" t="s">
        <v>7288</v>
      </c>
      <c r="C3817" t="s">
        <v>70</v>
      </c>
      <c r="D3817">
        <v>0.71744236027823705</v>
      </c>
      <c r="E3817">
        <v>0</v>
      </c>
      <c r="F3817">
        <v>0</v>
      </c>
      <c r="G3817">
        <v>0.46300000000000002</v>
      </c>
      <c r="H3817">
        <v>0.155</v>
      </c>
      <c r="I3817">
        <v>2.9870967741935499</v>
      </c>
      <c r="J3817" t="s">
        <v>7289</v>
      </c>
    </row>
    <row r="3818" spans="1:10" hidden="1" x14ac:dyDescent="0.25">
      <c r="A3818" t="s">
        <v>20</v>
      </c>
      <c r="B3818" t="s">
        <v>7290</v>
      </c>
      <c r="C3818" t="s">
        <v>70</v>
      </c>
      <c r="D3818">
        <v>0.458851124328025</v>
      </c>
      <c r="E3818">
        <v>0</v>
      </c>
      <c r="F3818">
        <v>0</v>
      </c>
      <c r="G3818">
        <v>0.67900000000000005</v>
      </c>
      <c r="H3818">
        <v>0.371</v>
      </c>
      <c r="I3818">
        <v>1.8301886792452799</v>
      </c>
      <c r="J3818" t="s">
        <v>7291</v>
      </c>
    </row>
    <row r="3819" spans="1:10" hidden="1" x14ac:dyDescent="0.25">
      <c r="A3819" t="s">
        <v>20</v>
      </c>
      <c r="B3819" t="s">
        <v>5152</v>
      </c>
      <c r="C3819" t="s">
        <v>32</v>
      </c>
      <c r="D3819">
        <v>0.58957316380128999</v>
      </c>
      <c r="E3819">
        <v>0</v>
      </c>
      <c r="F3819">
        <v>0</v>
      </c>
      <c r="G3819">
        <v>0.73499999999999999</v>
      </c>
      <c r="H3819">
        <v>0.42699999999999999</v>
      </c>
      <c r="I3819">
        <v>1.72131147540984</v>
      </c>
      <c r="J3819" t="s">
        <v>5153</v>
      </c>
    </row>
    <row r="3820" spans="1:10" hidden="1" x14ac:dyDescent="0.25">
      <c r="A3820" t="s">
        <v>20</v>
      </c>
      <c r="B3820" t="s">
        <v>7292</v>
      </c>
      <c r="C3820" t="s">
        <v>20</v>
      </c>
      <c r="D3820">
        <v>0.80814265987752099</v>
      </c>
      <c r="E3820">
        <v>0</v>
      </c>
      <c r="F3820">
        <v>0</v>
      </c>
      <c r="G3820">
        <v>0.49299999999999999</v>
      </c>
      <c r="H3820">
        <v>0.185</v>
      </c>
      <c r="I3820">
        <v>2.6648648648648599</v>
      </c>
      <c r="J3820" t="s">
        <v>7293</v>
      </c>
    </row>
    <row r="3821" spans="1:10" hidden="1" x14ac:dyDescent="0.25">
      <c r="A3821" t="s">
        <v>20</v>
      </c>
      <c r="B3821" t="s">
        <v>7294</v>
      </c>
      <c r="C3821" t="s">
        <v>26</v>
      </c>
      <c r="D3821">
        <v>0.60296643394188298</v>
      </c>
      <c r="E3821">
        <v>0</v>
      </c>
      <c r="F3821">
        <v>0</v>
      </c>
      <c r="G3821">
        <v>0.50600000000000001</v>
      </c>
      <c r="H3821">
        <v>0.19800000000000001</v>
      </c>
      <c r="I3821">
        <v>2.5555555555555598</v>
      </c>
      <c r="J3821" t="s">
        <v>7295</v>
      </c>
    </row>
    <row r="3822" spans="1:10" hidden="1" x14ac:dyDescent="0.25">
      <c r="A3822" t="s">
        <v>20</v>
      </c>
      <c r="B3822" t="s">
        <v>7296</v>
      </c>
      <c r="C3822" t="s">
        <v>65</v>
      </c>
      <c r="D3822">
        <v>0.61899770101323004</v>
      </c>
      <c r="E3822">
        <v>0</v>
      </c>
      <c r="F3822">
        <v>0</v>
      </c>
      <c r="G3822">
        <v>0.504</v>
      </c>
      <c r="H3822">
        <v>0.19600000000000001</v>
      </c>
      <c r="I3822">
        <v>2.5714285714285698</v>
      </c>
      <c r="J3822" t="s">
        <v>7297</v>
      </c>
    </row>
    <row r="3823" spans="1:10" hidden="1" x14ac:dyDescent="0.25">
      <c r="A3823" t="s">
        <v>20</v>
      </c>
      <c r="B3823" t="s">
        <v>7298</v>
      </c>
      <c r="C3823" t="s">
        <v>35</v>
      </c>
      <c r="D3823">
        <v>0.96403005171229295</v>
      </c>
      <c r="E3823">
        <v>0</v>
      </c>
      <c r="F3823">
        <v>0</v>
      </c>
      <c r="G3823">
        <v>0.439</v>
      </c>
      <c r="H3823">
        <v>0.13100000000000001</v>
      </c>
      <c r="I3823">
        <v>3.3511450381679402</v>
      </c>
      <c r="J3823" t="s">
        <v>7299</v>
      </c>
    </row>
    <row r="3824" spans="1:10" hidden="1" x14ac:dyDescent="0.25">
      <c r="A3824" t="s">
        <v>20</v>
      </c>
      <c r="B3824" t="s">
        <v>7300</v>
      </c>
      <c r="C3824" t="s">
        <v>35</v>
      </c>
      <c r="D3824">
        <v>2.09967162206248</v>
      </c>
      <c r="E3824">
        <v>0</v>
      </c>
      <c r="F3824">
        <v>0</v>
      </c>
      <c r="G3824">
        <v>0.375</v>
      </c>
      <c r="H3824">
        <v>6.7000000000000004E-2</v>
      </c>
      <c r="I3824">
        <v>5.5970149253731298</v>
      </c>
      <c r="J3824" t="s">
        <v>7301</v>
      </c>
    </row>
    <row r="3825" spans="1:10" hidden="1" x14ac:dyDescent="0.25">
      <c r="A3825" t="s">
        <v>20</v>
      </c>
      <c r="B3825" t="s">
        <v>1221</v>
      </c>
      <c r="C3825" t="s">
        <v>58</v>
      </c>
      <c r="D3825">
        <v>0.36475093543318299</v>
      </c>
      <c r="E3825">
        <v>0</v>
      </c>
      <c r="F3825">
        <v>0</v>
      </c>
      <c r="G3825">
        <v>0.505</v>
      </c>
      <c r="H3825">
        <v>0.19700000000000001</v>
      </c>
      <c r="I3825">
        <v>2.56345177664975</v>
      </c>
      <c r="J3825" t="s">
        <v>1222</v>
      </c>
    </row>
    <row r="3826" spans="1:10" hidden="1" x14ac:dyDescent="0.25">
      <c r="A3826" t="s">
        <v>20</v>
      </c>
      <c r="B3826" t="s">
        <v>7302</v>
      </c>
      <c r="C3826" t="s">
        <v>120</v>
      </c>
      <c r="D3826">
        <v>0.38207185278364098</v>
      </c>
      <c r="E3826">
        <v>0</v>
      </c>
      <c r="F3826">
        <v>0</v>
      </c>
      <c r="G3826">
        <v>0.622</v>
      </c>
      <c r="H3826">
        <v>0.314</v>
      </c>
      <c r="I3826">
        <v>1.98089171974522</v>
      </c>
      <c r="J3826" t="s">
        <v>7303</v>
      </c>
    </row>
    <row r="3827" spans="1:10" hidden="1" x14ac:dyDescent="0.25">
      <c r="A3827" t="s">
        <v>20</v>
      </c>
      <c r="B3827" t="s">
        <v>7304</v>
      </c>
      <c r="C3827" t="s">
        <v>45</v>
      </c>
      <c r="D3827">
        <v>0.30255836536583097</v>
      </c>
      <c r="E3827">
        <v>0</v>
      </c>
      <c r="F3827">
        <v>0</v>
      </c>
      <c r="G3827">
        <v>0.63</v>
      </c>
      <c r="H3827">
        <v>0.32200000000000001</v>
      </c>
      <c r="I3827">
        <v>1.9565217391304299</v>
      </c>
      <c r="J3827" t="s">
        <v>7305</v>
      </c>
    </row>
    <row r="3828" spans="1:10" hidden="1" x14ac:dyDescent="0.25">
      <c r="A3828" t="s">
        <v>20</v>
      </c>
      <c r="B3828" t="s">
        <v>7306</v>
      </c>
      <c r="C3828" t="s">
        <v>70</v>
      </c>
      <c r="D3828">
        <v>3.9467136837931198</v>
      </c>
      <c r="E3828">
        <v>0</v>
      </c>
      <c r="F3828">
        <v>0</v>
      </c>
      <c r="G3828">
        <v>0.32</v>
      </c>
      <c r="H3828">
        <v>1.2E-2</v>
      </c>
      <c r="I3828">
        <v>26.6666666666667</v>
      </c>
      <c r="J3828" t="s">
        <v>7307</v>
      </c>
    </row>
    <row r="3829" spans="1:10" hidden="1" x14ac:dyDescent="0.25">
      <c r="A3829" t="s">
        <v>20</v>
      </c>
      <c r="B3829" t="s">
        <v>7308</v>
      </c>
      <c r="C3829" t="s">
        <v>70</v>
      </c>
      <c r="D3829">
        <v>0.26847617304108801</v>
      </c>
      <c r="E3829">
        <v>0</v>
      </c>
      <c r="F3829">
        <v>0</v>
      </c>
      <c r="G3829">
        <v>0.59199999999999997</v>
      </c>
      <c r="H3829">
        <v>0.28399999999999997</v>
      </c>
      <c r="I3829">
        <v>2.0845070422535201</v>
      </c>
      <c r="J3829" t="s">
        <v>7309</v>
      </c>
    </row>
    <row r="3830" spans="1:10" hidden="1" x14ac:dyDescent="0.25">
      <c r="A3830" t="s">
        <v>20</v>
      </c>
      <c r="B3830" t="s">
        <v>7310</v>
      </c>
      <c r="C3830" t="s">
        <v>55</v>
      </c>
      <c r="D3830">
        <v>2.3642935163530701</v>
      </c>
      <c r="E3830">
        <v>0</v>
      </c>
      <c r="F3830">
        <v>0</v>
      </c>
      <c r="G3830">
        <v>0.372</v>
      </c>
      <c r="H3830">
        <v>6.4000000000000001E-2</v>
      </c>
      <c r="I3830">
        <v>5.8125</v>
      </c>
      <c r="J3830" t="s">
        <v>7311</v>
      </c>
    </row>
    <row r="3831" spans="1:10" hidden="1" x14ac:dyDescent="0.25">
      <c r="A3831" t="s">
        <v>20</v>
      </c>
      <c r="B3831" t="s">
        <v>7312</v>
      </c>
      <c r="C3831" t="s">
        <v>26</v>
      </c>
      <c r="D3831">
        <v>0.72521334551083805</v>
      </c>
      <c r="E3831">
        <v>0</v>
      </c>
      <c r="F3831">
        <v>0</v>
      </c>
      <c r="G3831">
        <v>0.58499999999999996</v>
      </c>
      <c r="H3831">
        <v>0.27700000000000002</v>
      </c>
      <c r="I3831">
        <v>2.1119133574007201</v>
      </c>
      <c r="J3831" t="s">
        <v>7313</v>
      </c>
    </row>
    <row r="3832" spans="1:10" hidden="1" x14ac:dyDescent="0.25">
      <c r="A3832" t="s">
        <v>20</v>
      </c>
      <c r="B3832" t="s">
        <v>7314</v>
      </c>
      <c r="C3832" t="s">
        <v>26</v>
      </c>
      <c r="D3832">
        <v>0.57602898344860098</v>
      </c>
      <c r="E3832">
        <v>0</v>
      </c>
      <c r="F3832">
        <v>0</v>
      </c>
      <c r="G3832">
        <v>0.83799999999999997</v>
      </c>
      <c r="H3832">
        <v>0.53</v>
      </c>
      <c r="I3832">
        <v>1.5811320754717</v>
      </c>
      <c r="J3832" t="s">
        <v>7315</v>
      </c>
    </row>
    <row r="3833" spans="1:10" hidden="1" x14ac:dyDescent="0.25">
      <c r="A3833" t="s">
        <v>20</v>
      </c>
      <c r="B3833" t="s">
        <v>7316</v>
      </c>
      <c r="C3833" t="s">
        <v>35</v>
      </c>
      <c r="D3833">
        <v>0.712243756969546</v>
      </c>
      <c r="E3833">
        <v>0</v>
      </c>
      <c r="F3833">
        <v>0</v>
      </c>
      <c r="G3833">
        <v>0.81399999999999995</v>
      </c>
      <c r="H3833">
        <v>0.50600000000000001</v>
      </c>
      <c r="I3833">
        <v>1.60869565217391</v>
      </c>
      <c r="J3833" t="s">
        <v>7317</v>
      </c>
    </row>
    <row r="3834" spans="1:10" hidden="1" x14ac:dyDescent="0.25">
      <c r="A3834" t="s">
        <v>20</v>
      </c>
      <c r="B3834" t="s">
        <v>7318</v>
      </c>
      <c r="C3834" t="s">
        <v>83</v>
      </c>
      <c r="D3834">
        <v>0.60337592509233395</v>
      </c>
      <c r="E3834">
        <v>0</v>
      </c>
      <c r="F3834">
        <v>0</v>
      </c>
      <c r="G3834">
        <v>0.82299999999999995</v>
      </c>
      <c r="H3834">
        <v>0.51500000000000001</v>
      </c>
      <c r="I3834">
        <v>1.59805825242718</v>
      </c>
      <c r="J3834" t="s">
        <v>7319</v>
      </c>
    </row>
    <row r="3835" spans="1:10" hidden="1" x14ac:dyDescent="0.25">
      <c r="A3835" t="s">
        <v>20</v>
      </c>
      <c r="B3835" t="s">
        <v>7320</v>
      </c>
      <c r="C3835" t="s">
        <v>42</v>
      </c>
      <c r="D3835">
        <v>1.19520548628826</v>
      </c>
      <c r="E3835">
        <v>0</v>
      </c>
      <c r="F3835">
        <v>0</v>
      </c>
      <c r="G3835">
        <v>0.40799999999999997</v>
      </c>
      <c r="H3835">
        <v>0.1</v>
      </c>
      <c r="I3835">
        <v>4.08</v>
      </c>
      <c r="J3835" t="s">
        <v>7321</v>
      </c>
    </row>
    <row r="3836" spans="1:10" hidden="1" x14ac:dyDescent="0.25">
      <c r="A3836" t="s">
        <v>20</v>
      </c>
      <c r="B3836" t="s">
        <v>7322</v>
      </c>
      <c r="C3836" t="s">
        <v>29</v>
      </c>
      <c r="D3836">
        <v>0.44593744465889401</v>
      </c>
      <c r="E3836">
        <v>0</v>
      </c>
      <c r="F3836">
        <v>0</v>
      </c>
      <c r="G3836">
        <v>0.66700000000000004</v>
      </c>
      <c r="H3836">
        <v>0.36</v>
      </c>
      <c r="I3836">
        <v>1.8527777777777801</v>
      </c>
      <c r="J3836" t="s">
        <v>7323</v>
      </c>
    </row>
    <row r="3837" spans="1:10" hidden="1" x14ac:dyDescent="0.25">
      <c r="A3837" t="s">
        <v>20</v>
      </c>
      <c r="B3837" t="s">
        <v>5204</v>
      </c>
      <c r="C3837" t="s">
        <v>17</v>
      </c>
      <c r="D3837">
        <v>0.41900628946317298</v>
      </c>
      <c r="E3837">
        <v>0</v>
      </c>
      <c r="F3837">
        <v>0</v>
      </c>
      <c r="G3837">
        <v>0.66300000000000003</v>
      </c>
      <c r="H3837">
        <v>0.35599999999999998</v>
      </c>
      <c r="I3837">
        <v>1.8623595505618</v>
      </c>
      <c r="J3837" t="s">
        <v>5205</v>
      </c>
    </row>
    <row r="3838" spans="1:10" hidden="1" x14ac:dyDescent="0.25">
      <c r="A3838" t="s">
        <v>20</v>
      </c>
      <c r="B3838" t="s">
        <v>7324</v>
      </c>
      <c r="C3838" t="s">
        <v>17</v>
      </c>
      <c r="D3838">
        <v>0.50271791215959105</v>
      </c>
      <c r="E3838">
        <v>0</v>
      </c>
      <c r="F3838">
        <v>0</v>
      </c>
      <c r="G3838">
        <v>0.54100000000000004</v>
      </c>
      <c r="H3838">
        <v>0.23400000000000001</v>
      </c>
      <c r="I3838">
        <v>2.31196581196581</v>
      </c>
      <c r="J3838" t="s">
        <v>7325</v>
      </c>
    </row>
    <row r="3839" spans="1:10" hidden="1" x14ac:dyDescent="0.25">
      <c r="A3839" t="s">
        <v>20</v>
      </c>
      <c r="B3839" t="s">
        <v>7326</v>
      </c>
      <c r="C3839" t="s">
        <v>35</v>
      </c>
      <c r="D3839">
        <v>0.63656303667671699</v>
      </c>
      <c r="E3839">
        <v>0</v>
      </c>
      <c r="F3839">
        <v>0</v>
      </c>
      <c r="G3839">
        <v>0.52</v>
      </c>
      <c r="H3839">
        <v>0.21299999999999999</v>
      </c>
      <c r="I3839">
        <v>2.44131455399061</v>
      </c>
      <c r="J3839" t="s">
        <v>7327</v>
      </c>
    </row>
    <row r="3840" spans="1:10" hidden="1" x14ac:dyDescent="0.25">
      <c r="A3840" t="s">
        <v>20</v>
      </c>
      <c r="B3840" t="s">
        <v>7328</v>
      </c>
      <c r="C3840" t="s">
        <v>58</v>
      </c>
      <c r="D3840">
        <v>0.48265588802637599</v>
      </c>
      <c r="E3840">
        <v>0</v>
      </c>
      <c r="F3840">
        <v>0</v>
      </c>
      <c r="G3840">
        <v>0.55300000000000005</v>
      </c>
      <c r="H3840">
        <v>0.246</v>
      </c>
      <c r="I3840">
        <v>2.2479674796747999</v>
      </c>
      <c r="J3840" t="s">
        <v>7329</v>
      </c>
    </row>
    <row r="3841" spans="1:10" hidden="1" x14ac:dyDescent="0.25">
      <c r="A3841" t="s">
        <v>20</v>
      </c>
      <c r="B3841" t="s">
        <v>7330</v>
      </c>
      <c r="C3841" t="s">
        <v>83</v>
      </c>
      <c r="D3841">
        <v>0.45450033620629399</v>
      </c>
      <c r="E3841">
        <v>0</v>
      </c>
      <c r="F3841">
        <v>0</v>
      </c>
      <c r="G3841">
        <v>0.54700000000000004</v>
      </c>
      <c r="H3841">
        <v>0.24</v>
      </c>
      <c r="I3841">
        <v>2.2791666666666699</v>
      </c>
      <c r="J3841" t="s">
        <v>7331</v>
      </c>
    </row>
    <row r="3842" spans="1:10" hidden="1" x14ac:dyDescent="0.25">
      <c r="A3842" t="s">
        <v>20</v>
      </c>
      <c r="B3842" t="s">
        <v>1399</v>
      </c>
      <c r="C3842" t="s">
        <v>83</v>
      </c>
      <c r="D3842">
        <v>0.44595108783134502</v>
      </c>
      <c r="E3842">
        <v>0</v>
      </c>
      <c r="F3842">
        <v>0</v>
      </c>
      <c r="G3842">
        <v>0.51900000000000002</v>
      </c>
      <c r="H3842">
        <v>0.21199999999999999</v>
      </c>
      <c r="I3842">
        <v>2.4481132075471699</v>
      </c>
      <c r="J3842" t="s">
        <v>1400</v>
      </c>
    </row>
    <row r="3843" spans="1:10" hidden="1" x14ac:dyDescent="0.25">
      <c r="A3843" t="s">
        <v>20</v>
      </c>
      <c r="B3843" t="s">
        <v>7332</v>
      </c>
      <c r="C3843" t="s">
        <v>70</v>
      </c>
      <c r="D3843">
        <v>0.62831005820449204</v>
      </c>
      <c r="E3843">
        <v>0</v>
      </c>
      <c r="F3843">
        <v>0</v>
      </c>
      <c r="G3843">
        <v>0.55300000000000005</v>
      </c>
      <c r="H3843">
        <v>0.246</v>
      </c>
      <c r="I3843">
        <v>2.2479674796747999</v>
      </c>
      <c r="J3843" t="s">
        <v>7333</v>
      </c>
    </row>
    <row r="3844" spans="1:10" hidden="1" x14ac:dyDescent="0.25">
      <c r="A3844" t="s">
        <v>20</v>
      </c>
      <c r="B3844" t="s">
        <v>7334</v>
      </c>
      <c r="C3844" t="s">
        <v>29</v>
      </c>
      <c r="D3844">
        <v>0.43114801272215098</v>
      </c>
      <c r="E3844">
        <v>0</v>
      </c>
      <c r="F3844">
        <v>0</v>
      </c>
      <c r="G3844">
        <v>0.59699999999999998</v>
      </c>
      <c r="H3844">
        <v>0.28999999999999998</v>
      </c>
      <c r="I3844">
        <v>2.0586206896551702</v>
      </c>
      <c r="J3844" t="s">
        <v>7335</v>
      </c>
    </row>
    <row r="3845" spans="1:10" hidden="1" x14ac:dyDescent="0.25">
      <c r="A3845" t="s">
        <v>20</v>
      </c>
      <c r="B3845" t="s">
        <v>7336</v>
      </c>
      <c r="C3845" t="s">
        <v>23</v>
      </c>
      <c r="D3845">
        <v>0.34964198682797898</v>
      </c>
      <c r="E3845">
        <v>0</v>
      </c>
      <c r="F3845">
        <v>0</v>
      </c>
      <c r="G3845">
        <v>0.72299999999999998</v>
      </c>
      <c r="H3845">
        <v>0.41599999999999998</v>
      </c>
      <c r="I3845">
        <v>1.7379807692307701</v>
      </c>
      <c r="J3845" t="s">
        <v>7337</v>
      </c>
    </row>
    <row r="3846" spans="1:10" hidden="1" x14ac:dyDescent="0.25">
      <c r="A3846" t="s">
        <v>20</v>
      </c>
      <c r="B3846" t="s">
        <v>7338</v>
      </c>
      <c r="C3846" t="s">
        <v>50</v>
      </c>
      <c r="D3846">
        <v>1.83602888412645</v>
      </c>
      <c r="E3846">
        <v>0</v>
      </c>
      <c r="F3846">
        <v>0</v>
      </c>
      <c r="G3846">
        <v>0.36399999999999999</v>
      </c>
      <c r="H3846">
        <v>5.7000000000000002E-2</v>
      </c>
      <c r="I3846">
        <v>6.3859649122807003</v>
      </c>
      <c r="J3846" t="s">
        <v>7339</v>
      </c>
    </row>
    <row r="3847" spans="1:10" hidden="1" x14ac:dyDescent="0.25">
      <c r="A3847" t="s">
        <v>20</v>
      </c>
      <c r="B3847" t="s">
        <v>7340</v>
      </c>
      <c r="C3847" t="s">
        <v>83</v>
      </c>
      <c r="D3847">
        <v>1.26778131972897</v>
      </c>
      <c r="E3847">
        <v>0</v>
      </c>
      <c r="F3847">
        <v>0</v>
      </c>
      <c r="G3847">
        <v>0.439</v>
      </c>
      <c r="H3847">
        <v>0.13200000000000001</v>
      </c>
      <c r="I3847">
        <v>3.3257575757575801</v>
      </c>
      <c r="J3847" t="s">
        <v>7341</v>
      </c>
    </row>
    <row r="3848" spans="1:10" hidden="1" x14ac:dyDescent="0.25">
      <c r="A3848" t="s">
        <v>20</v>
      </c>
      <c r="B3848" t="s">
        <v>7342</v>
      </c>
      <c r="C3848" t="s">
        <v>55</v>
      </c>
      <c r="D3848">
        <v>0.53646444947243599</v>
      </c>
      <c r="E3848">
        <v>0</v>
      </c>
      <c r="F3848">
        <v>0</v>
      </c>
      <c r="G3848">
        <v>0.747</v>
      </c>
      <c r="H3848">
        <v>0.44</v>
      </c>
      <c r="I3848">
        <v>1.6977272727272701</v>
      </c>
      <c r="J3848" t="s">
        <v>7343</v>
      </c>
    </row>
    <row r="3849" spans="1:10" hidden="1" x14ac:dyDescent="0.25">
      <c r="A3849" t="s">
        <v>20</v>
      </c>
      <c r="B3849" t="s">
        <v>7344</v>
      </c>
      <c r="C3849" t="s">
        <v>45</v>
      </c>
      <c r="D3849">
        <v>0.34869683189466999</v>
      </c>
      <c r="E3849">
        <v>0</v>
      </c>
      <c r="F3849">
        <v>0</v>
      </c>
      <c r="G3849">
        <v>0.70899999999999996</v>
      </c>
      <c r="H3849">
        <v>0.40200000000000002</v>
      </c>
      <c r="I3849">
        <v>1.7636815920397999</v>
      </c>
      <c r="J3849" t="s">
        <v>7345</v>
      </c>
    </row>
    <row r="3850" spans="1:10" hidden="1" x14ac:dyDescent="0.25">
      <c r="A3850" t="s">
        <v>20</v>
      </c>
      <c r="B3850" t="s">
        <v>1968</v>
      </c>
      <c r="C3850" t="s">
        <v>42</v>
      </c>
      <c r="D3850">
        <v>0.364924427185157</v>
      </c>
      <c r="E3850">
        <v>0</v>
      </c>
      <c r="F3850">
        <v>0</v>
      </c>
      <c r="G3850">
        <v>0.58099999999999996</v>
      </c>
      <c r="H3850">
        <v>0.27400000000000002</v>
      </c>
      <c r="I3850">
        <v>2.12043795620438</v>
      </c>
      <c r="J3850" t="s">
        <v>1969</v>
      </c>
    </row>
    <row r="3851" spans="1:10" hidden="1" x14ac:dyDescent="0.25">
      <c r="A3851" t="s">
        <v>20</v>
      </c>
      <c r="B3851" t="s">
        <v>7346</v>
      </c>
      <c r="C3851" t="s">
        <v>26</v>
      </c>
      <c r="D3851">
        <v>0.62467201194997202</v>
      </c>
      <c r="E3851">
        <v>0</v>
      </c>
      <c r="F3851">
        <v>0</v>
      </c>
      <c r="G3851">
        <v>0.78</v>
      </c>
      <c r="H3851">
        <v>0.47399999999999998</v>
      </c>
      <c r="I3851">
        <v>1.64556962025316</v>
      </c>
      <c r="J3851" t="s">
        <v>7347</v>
      </c>
    </row>
    <row r="3852" spans="1:10" hidden="1" x14ac:dyDescent="0.25">
      <c r="A3852" t="s">
        <v>20</v>
      </c>
      <c r="B3852" t="s">
        <v>518</v>
      </c>
      <c r="C3852" t="s">
        <v>29</v>
      </c>
      <c r="D3852">
        <v>0.36843919064208702</v>
      </c>
      <c r="E3852">
        <v>0</v>
      </c>
      <c r="F3852">
        <v>0</v>
      </c>
      <c r="G3852">
        <v>0.56000000000000005</v>
      </c>
      <c r="H3852">
        <v>0.254</v>
      </c>
      <c r="I3852">
        <v>2.2047244094488199</v>
      </c>
      <c r="J3852" t="s">
        <v>519</v>
      </c>
    </row>
    <row r="3853" spans="1:10" hidden="1" x14ac:dyDescent="0.25">
      <c r="A3853" t="s">
        <v>20</v>
      </c>
      <c r="B3853" t="s">
        <v>7348</v>
      </c>
      <c r="C3853" t="s">
        <v>23</v>
      </c>
      <c r="D3853">
        <v>3.3080154592398299</v>
      </c>
      <c r="E3853">
        <v>0</v>
      </c>
      <c r="F3853">
        <v>0</v>
      </c>
      <c r="G3853">
        <v>0.33700000000000002</v>
      </c>
      <c r="H3853">
        <v>3.1E-2</v>
      </c>
      <c r="I3853">
        <v>10.8709677419355</v>
      </c>
      <c r="J3853" t="s">
        <v>7349</v>
      </c>
    </row>
    <row r="3854" spans="1:10" hidden="1" x14ac:dyDescent="0.25">
      <c r="A3854" t="s">
        <v>20</v>
      </c>
      <c r="B3854" t="s">
        <v>7350</v>
      </c>
      <c r="C3854" t="s">
        <v>23</v>
      </c>
      <c r="D3854">
        <v>0.42735579596214401</v>
      </c>
      <c r="E3854">
        <v>0</v>
      </c>
      <c r="F3854">
        <v>0</v>
      </c>
      <c r="G3854">
        <v>0.45500000000000002</v>
      </c>
      <c r="H3854">
        <v>0.14899999999999999</v>
      </c>
      <c r="I3854">
        <v>3.05369127516779</v>
      </c>
      <c r="J3854" t="s">
        <v>7351</v>
      </c>
    </row>
    <row r="3855" spans="1:10" hidden="1" x14ac:dyDescent="0.25">
      <c r="A3855" t="s">
        <v>20</v>
      </c>
      <c r="B3855" t="s">
        <v>1415</v>
      </c>
      <c r="C3855" t="s">
        <v>58</v>
      </c>
      <c r="D3855">
        <v>0.56302409811662202</v>
      </c>
      <c r="E3855">
        <v>0</v>
      </c>
      <c r="F3855">
        <v>0</v>
      </c>
      <c r="G3855">
        <v>0.51</v>
      </c>
      <c r="H3855">
        <v>0.20399999999999999</v>
      </c>
      <c r="I3855">
        <v>2.5</v>
      </c>
      <c r="J3855" t="s">
        <v>1416</v>
      </c>
    </row>
    <row r="3856" spans="1:10" hidden="1" x14ac:dyDescent="0.25">
      <c r="A3856" t="s">
        <v>20</v>
      </c>
      <c r="B3856" t="s">
        <v>7352</v>
      </c>
      <c r="C3856" t="s">
        <v>120</v>
      </c>
      <c r="D3856">
        <v>0.52653842712618804</v>
      </c>
      <c r="E3856">
        <v>0</v>
      </c>
      <c r="F3856">
        <v>0</v>
      </c>
      <c r="G3856">
        <v>0.54300000000000004</v>
      </c>
      <c r="H3856">
        <v>0.23699999999999999</v>
      </c>
      <c r="I3856">
        <v>2.2911392405063302</v>
      </c>
      <c r="J3856" t="s">
        <v>7353</v>
      </c>
    </row>
    <row r="3857" spans="1:10" hidden="1" x14ac:dyDescent="0.25">
      <c r="A3857" t="s">
        <v>20</v>
      </c>
      <c r="B3857" t="s">
        <v>7354</v>
      </c>
      <c r="C3857" t="s">
        <v>45</v>
      </c>
      <c r="D3857">
        <v>0.26271604622105199</v>
      </c>
      <c r="E3857">
        <v>0</v>
      </c>
      <c r="F3857">
        <v>0</v>
      </c>
      <c r="G3857">
        <v>0.68400000000000005</v>
      </c>
      <c r="H3857">
        <v>0.378</v>
      </c>
      <c r="I3857">
        <v>1.80952380952381</v>
      </c>
      <c r="J3857" t="s">
        <v>7355</v>
      </c>
    </row>
    <row r="3858" spans="1:10" hidden="1" x14ac:dyDescent="0.25">
      <c r="A3858" t="s">
        <v>20</v>
      </c>
      <c r="B3858" t="s">
        <v>7356</v>
      </c>
      <c r="C3858" t="s">
        <v>86</v>
      </c>
      <c r="D3858">
        <v>0.27685898566091699</v>
      </c>
      <c r="E3858">
        <v>0</v>
      </c>
      <c r="F3858">
        <v>0</v>
      </c>
      <c r="G3858">
        <v>0.68500000000000005</v>
      </c>
      <c r="H3858">
        <v>0.379</v>
      </c>
      <c r="I3858">
        <v>1.8073878627968301</v>
      </c>
      <c r="J3858" t="s">
        <v>7357</v>
      </c>
    </row>
    <row r="3859" spans="1:10" hidden="1" x14ac:dyDescent="0.25">
      <c r="A3859" t="s">
        <v>20</v>
      </c>
      <c r="B3859" t="s">
        <v>7358</v>
      </c>
      <c r="C3859" t="s">
        <v>20</v>
      </c>
      <c r="D3859">
        <v>0.751485795980115</v>
      </c>
      <c r="E3859">
        <v>0</v>
      </c>
      <c r="F3859">
        <v>0</v>
      </c>
      <c r="G3859">
        <v>0.498</v>
      </c>
      <c r="H3859">
        <v>0.192</v>
      </c>
      <c r="I3859">
        <v>2.59375</v>
      </c>
      <c r="J3859" t="s">
        <v>7359</v>
      </c>
    </row>
    <row r="3860" spans="1:10" hidden="1" x14ac:dyDescent="0.25">
      <c r="A3860" t="s">
        <v>20</v>
      </c>
      <c r="B3860" t="s">
        <v>7360</v>
      </c>
      <c r="C3860" t="s">
        <v>20</v>
      </c>
      <c r="D3860">
        <v>1.13758259449301</v>
      </c>
      <c r="E3860">
        <v>0</v>
      </c>
      <c r="F3860">
        <v>0</v>
      </c>
      <c r="G3860">
        <v>0.439</v>
      </c>
      <c r="H3860">
        <v>0.13300000000000001</v>
      </c>
      <c r="I3860">
        <v>3.3007518796992499</v>
      </c>
      <c r="J3860" t="s">
        <v>7361</v>
      </c>
    </row>
    <row r="3861" spans="1:10" hidden="1" x14ac:dyDescent="0.25">
      <c r="A3861" t="s">
        <v>20</v>
      </c>
      <c r="B3861" t="s">
        <v>7362</v>
      </c>
      <c r="C3861" t="s">
        <v>29</v>
      </c>
      <c r="D3861">
        <v>0.405292548247835</v>
      </c>
      <c r="E3861">
        <v>0</v>
      </c>
      <c r="F3861">
        <v>0</v>
      </c>
      <c r="G3861">
        <v>0.60399999999999998</v>
      </c>
      <c r="H3861">
        <v>0.29799999999999999</v>
      </c>
      <c r="I3861">
        <v>2.0268456375838899</v>
      </c>
      <c r="J3861" t="s">
        <v>7363</v>
      </c>
    </row>
    <row r="3862" spans="1:10" hidden="1" x14ac:dyDescent="0.25">
      <c r="A3862" t="s">
        <v>20</v>
      </c>
      <c r="B3862" t="s">
        <v>7364</v>
      </c>
      <c r="C3862" t="s">
        <v>23</v>
      </c>
      <c r="D3862">
        <v>0.73904629005791</v>
      </c>
      <c r="E3862">
        <v>0</v>
      </c>
      <c r="F3862">
        <v>0</v>
      </c>
      <c r="G3862">
        <v>0.48199999999999998</v>
      </c>
      <c r="H3862">
        <v>0.17599999999999999</v>
      </c>
      <c r="I3862">
        <v>2.7386363636363602</v>
      </c>
      <c r="J3862" t="s">
        <v>7365</v>
      </c>
    </row>
    <row r="3863" spans="1:10" hidden="1" x14ac:dyDescent="0.25">
      <c r="A3863" t="s">
        <v>20</v>
      </c>
      <c r="B3863" t="s">
        <v>7366</v>
      </c>
      <c r="C3863" t="s">
        <v>35</v>
      </c>
      <c r="D3863">
        <v>1.0917852719129999</v>
      </c>
      <c r="E3863">
        <v>0</v>
      </c>
      <c r="F3863">
        <v>0</v>
      </c>
      <c r="G3863">
        <v>0.42</v>
      </c>
      <c r="H3863">
        <v>0.114</v>
      </c>
      <c r="I3863">
        <v>3.6842105263157898</v>
      </c>
      <c r="J3863" t="s">
        <v>7367</v>
      </c>
    </row>
    <row r="3864" spans="1:10" hidden="1" x14ac:dyDescent="0.25">
      <c r="A3864" t="s">
        <v>20</v>
      </c>
      <c r="B3864" t="s">
        <v>7368</v>
      </c>
      <c r="C3864" t="s">
        <v>70</v>
      </c>
      <c r="D3864">
        <v>0.51464741268151304</v>
      </c>
      <c r="E3864">
        <v>0</v>
      </c>
      <c r="F3864">
        <v>0</v>
      </c>
      <c r="G3864">
        <v>0.59199999999999997</v>
      </c>
      <c r="H3864">
        <v>0.28599999999999998</v>
      </c>
      <c r="I3864">
        <v>2.06993006993007</v>
      </c>
      <c r="J3864" t="s">
        <v>7369</v>
      </c>
    </row>
    <row r="3865" spans="1:10" hidden="1" x14ac:dyDescent="0.25">
      <c r="A3865" t="s">
        <v>20</v>
      </c>
      <c r="B3865" t="s">
        <v>7370</v>
      </c>
      <c r="C3865" t="s">
        <v>109</v>
      </c>
      <c r="D3865">
        <v>0.34584724937849198</v>
      </c>
      <c r="E3865">
        <v>0</v>
      </c>
      <c r="F3865">
        <v>0</v>
      </c>
      <c r="G3865">
        <v>0.58699999999999997</v>
      </c>
      <c r="H3865">
        <v>0.28100000000000003</v>
      </c>
      <c r="I3865">
        <v>2.0889679715302498</v>
      </c>
      <c r="J3865" t="s">
        <v>7371</v>
      </c>
    </row>
    <row r="3866" spans="1:10" hidden="1" x14ac:dyDescent="0.25">
      <c r="A3866" t="s">
        <v>20</v>
      </c>
      <c r="B3866" t="s">
        <v>7372</v>
      </c>
      <c r="C3866" t="s">
        <v>120</v>
      </c>
      <c r="D3866">
        <v>0.31326556071849099</v>
      </c>
      <c r="E3866">
        <v>0</v>
      </c>
      <c r="F3866">
        <v>0</v>
      </c>
      <c r="G3866">
        <v>0.56899999999999995</v>
      </c>
      <c r="H3866">
        <v>0.26300000000000001</v>
      </c>
      <c r="I3866">
        <v>2.16349809885932</v>
      </c>
      <c r="J3866" t="s">
        <v>7373</v>
      </c>
    </row>
    <row r="3867" spans="1:10" hidden="1" x14ac:dyDescent="0.25">
      <c r="A3867" t="s">
        <v>20</v>
      </c>
      <c r="B3867" t="s">
        <v>7374</v>
      </c>
      <c r="C3867" t="s">
        <v>20</v>
      </c>
      <c r="D3867">
        <v>1.03618350304964</v>
      </c>
      <c r="E3867">
        <v>0</v>
      </c>
      <c r="F3867">
        <v>0</v>
      </c>
      <c r="G3867">
        <v>0.46</v>
      </c>
      <c r="H3867">
        <v>0.155</v>
      </c>
      <c r="I3867">
        <v>2.9677419354838701</v>
      </c>
      <c r="J3867" t="s">
        <v>7375</v>
      </c>
    </row>
    <row r="3868" spans="1:10" hidden="1" x14ac:dyDescent="0.25">
      <c r="A3868" t="s">
        <v>20</v>
      </c>
      <c r="B3868" t="s">
        <v>3096</v>
      </c>
      <c r="C3868" t="s">
        <v>20</v>
      </c>
      <c r="D3868">
        <v>0.39048455657076497</v>
      </c>
      <c r="E3868">
        <v>0</v>
      </c>
      <c r="F3868">
        <v>0</v>
      </c>
      <c r="G3868">
        <v>0.80900000000000005</v>
      </c>
      <c r="H3868">
        <v>0.504</v>
      </c>
      <c r="I3868">
        <v>1.60515873015873</v>
      </c>
      <c r="J3868" t="s">
        <v>3097</v>
      </c>
    </row>
    <row r="3869" spans="1:10" hidden="1" x14ac:dyDescent="0.25">
      <c r="A3869" t="s">
        <v>20</v>
      </c>
      <c r="B3869" t="s">
        <v>7376</v>
      </c>
      <c r="C3869" t="s">
        <v>12</v>
      </c>
      <c r="D3869">
        <v>0.90166897492843701</v>
      </c>
      <c r="E3869">
        <v>0</v>
      </c>
      <c r="F3869">
        <v>0</v>
      </c>
      <c r="G3869">
        <v>0.51900000000000002</v>
      </c>
      <c r="H3869">
        <v>0.214</v>
      </c>
      <c r="I3869">
        <v>2.42523364485981</v>
      </c>
      <c r="J3869" t="s">
        <v>7377</v>
      </c>
    </row>
    <row r="3870" spans="1:10" hidden="1" x14ac:dyDescent="0.25">
      <c r="A3870" t="s">
        <v>20</v>
      </c>
      <c r="B3870" t="s">
        <v>7378</v>
      </c>
      <c r="C3870" t="s">
        <v>23</v>
      </c>
      <c r="D3870">
        <v>0.52934817100231901</v>
      </c>
      <c r="E3870">
        <v>0</v>
      </c>
      <c r="F3870">
        <v>0</v>
      </c>
      <c r="G3870">
        <v>0.52400000000000002</v>
      </c>
      <c r="H3870">
        <v>0.219</v>
      </c>
      <c r="I3870">
        <v>2.3926940639269398</v>
      </c>
      <c r="J3870" t="s">
        <v>7379</v>
      </c>
    </row>
    <row r="3871" spans="1:10" hidden="1" x14ac:dyDescent="0.25">
      <c r="A3871" t="s">
        <v>20</v>
      </c>
      <c r="B3871" t="s">
        <v>1253</v>
      </c>
      <c r="C3871" t="s">
        <v>23</v>
      </c>
      <c r="D3871">
        <v>0.45987582818593598</v>
      </c>
      <c r="E3871">
        <v>0</v>
      </c>
      <c r="F3871">
        <v>0</v>
      </c>
      <c r="G3871">
        <v>0.53200000000000003</v>
      </c>
      <c r="H3871">
        <v>0.22700000000000001</v>
      </c>
      <c r="I3871">
        <v>2.3436123348017599</v>
      </c>
      <c r="J3871" t="s">
        <v>1254</v>
      </c>
    </row>
    <row r="3872" spans="1:10" hidden="1" x14ac:dyDescent="0.25">
      <c r="A3872" t="s">
        <v>20</v>
      </c>
      <c r="B3872" t="s">
        <v>7380</v>
      </c>
      <c r="C3872" t="s">
        <v>120</v>
      </c>
      <c r="D3872">
        <v>0.48810458334200602</v>
      </c>
      <c r="E3872">
        <v>0</v>
      </c>
      <c r="F3872">
        <v>0</v>
      </c>
      <c r="G3872">
        <v>0.78100000000000003</v>
      </c>
      <c r="H3872">
        <v>0.47599999999999998</v>
      </c>
      <c r="I3872">
        <v>1.6407563025210099</v>
      </c>
      <c r="J3872" t="s">
        <v>7381</v>
      </c>
    </row>
    <row r="3873" spans="1:10" hidden="1" x14ac:dyDescent="0.25">
      <c r="A3873" t="s">
        <v>20</v>
      </c>
      <c r="B3873" t="s">
        <v>7382</v>
      </c>
      <c r="C3873" t="s">
        <v>20</v>
      </c>
      <c r="D3873">
        <v>0.367812466840376</v>
      </c>
      <c r="E3873">
        <v>0</v>
      </c>
      <c r="F3873">
        <v>0</v>
      </c>
      <c r="G3873">
        <v>0.71499999999999997</v>
      </c>
      <c r="H3873">
        <v>0.41</v>
      </c>
      <c r="I3873">
        <v>1.74390243902439</v>
      </c>
      <c r="J3873" t="s">
        <v>7383</v>
      </c>
    </row>
    <row r="3874" spans="1:10" hidden="1" x14ac:dyDescent="0.25">
      <c r="A3874" t="s">
        <v>20</v>
      </c>
      <c r="B3874" t="s">
        <v>7384</v>
      </c>
      <c r="C3874" t="s">
        <v>20</v>
      </c>
      <c r="D3874">
        <v>3.46175480558834</v>
      </c>
      <c r="E3874">
        <v>0</v>
      </c>
      <c r="F3874">
        <v>0</v>
      </c>
      <c r="G3874">
        <v>0.33400000000000002</v>
      </c>
      <c r="H3874">
        <v>2.9000000000000001E-2</v>
      </c>
      <c r="I3874">
        <v>11.517241379310301</v>
      </c>
      <c r="J3874" t="s">
        <v>7385</v>
      </c>
    </row>
    <row r="3875" spans="1:10" hidden="1" x14ac:dyDescent="0.25">
      <c r="A3875" t="s">
        <v>20</v>
      </c>
      <c r="B3875" t="s">
        <v>7386</v>
      </c>
      <c r="C3875" t="s">
        <v>12</v>
      </c>
      <c r="D3875">
        <v>2.0380712046250999</v>
      </c>
      <c r="E3875">
        <v>0</v>
      </c>
      <c r="F3875">
        <v>0</v>
      </c>
      <c r="G3875">
        <v>0.36599999999999999</v>
      </c>
      <c r="H3875">
        <v>6.0999999999999999E-2</v>
      </c>
      <c r="I3875">
        <v>6</v>
      </c>
      <c r="J3875" t="s">
        <v>7387</v>
      </c>
    </row>
    <row r="3876" spans="1:10" hidden="1" x14ac:dyDescent="0.25">
      <c r="A3876" t="s">
        <v>20</v>
      </c>
      <c r="B3876" t="s">
        <v>7388</v>
      </c>
      <c r="C3876" t="s">
        <v>12</v>
      </c>
      <c r="D3876">
        <v>1.2764987827314001</v>
      </c>
      <c r="E3876">
        <v>0</v>
      </c>
      <c r="F3876">
        <v>0</v>
      </c>
      <c r="G3876">
        <v>0.41299999999999998</v>
      </c>
      <c r="H3876">
        <v>0.108</v>
      </c>
      <c r="I3876">
        <v>3.82407407407407</v>
      </c>
      <c r="J3876" t="s">
        <v>7389</v>
      </c>
    </row>
    <row r="3877" spans="1:10" hidden="1" x14ac:dyDescent="0.25">
      <c r="A3877" t="s">
        <v>20</v>
      </c>
      <c r="B3877" t="s">
        <v>7390</v>
      </c>
      <c r="C3877" t="s">
        <v>50</v>
      </c>
      <c r="D3877">
        <v>3.2496414968787701</v>
      </c>
      <c r="E3877">
        <v>0</v>
      </c>
      <c r="F3877">
        <v>0</v>
      </c>
      <c r="G3877">
        <v>0.32700000000000001</v>
      </c>
      <c r="H3877">
        <v>2.1999999999999999E-2</v>
      </c>
      <c r="I3877">
        <v>14.863636363636401</v>
      </c>
      <c r="J3877" t="s">
        <v>7391</v>
      </c>
    </row>
    <row r="3878" spans="1:10" hidden="1" x14ac:dyDescent="0.25">
      <c r="A3878" t="s">
        <v>20</v>
      </c>
      <c r="B3878" t="s">
        <v>776</v>
      </c>
      <c r="C3878" t="s">
        <v>50</v>
      </c>
      <c r="D3878">
        <v>0.67765506300888001</v>
      </c>
      <c r="E3878">
        <v>0</v>
      </c>
      <c r="F3878">
        <v>0</v>
      </c>
      <c r="G3878">
        <v>0.36199999999999999</v>
      </c>
      <c r="H3878">
        <v>5.7000000000000002E-2</v>
      </c>
      <c r="I3878">
        <v>6.3508771929824599</v>
      </c>
      <c r="J3878" t="s">
        <v>777</v>
      </c>
    </row>
    <row r="3879" spans="1:10" hidden="1" x14ac:dyDescent="0.25">
      <c r="A3879" t="s">
        <v>20</v>
      </c>
      <c r="B3879" t="s">
        <v>7392</v>
      </c>
      <c r="C3879" t="s">
        <v>65</v>
      </c>
      <c r="D3879">
        <v>1.7130015387027699</v>
      </c>
      <c r="E3879">
        <v>0</v>
      </c>
      <c r="F3879">
        <v>0</v>
      </c>
      <c r="G3879">
        <v>0.36599999999999999</v>
      </c>
      <c r="H3879">
        <v>6.0999999999999999E-2</v>
      </c>
      <c r="I3879">
        <v>6</v>
      </c>
      <c r="J3879" t="s">
        <v>7393</v>
      </c>
    </row>
    <row r="3880" spans="1:10" hidden="1" x14ac:dyDescent="0.25">
      <c r="A3880" t="s">
        <v>20</v>
      </c>
      <c r="B3880" t="s">
        <v>7394</v>
      </c>
      <c r="C3880" t="s">
        <v>70</v>
      </c>
      <c r="D3880">
        <v>0.28323890535072299</v>
      </c>
      <c r="E3880">
        <v>0</v>
      </c>
      <c r="F3880">
        <v>0</v>
      </c>
      <c r="G3880">
        <v>0.625</v>
      </c>
      <c r="H3880">
        <v>0.32</v>
      </c>
      <c r="I3880">
        <v>1.953125</v>
      </c>
      <c r="J3880" t="s">
        <v>7395</v>
      </c>
    </row>
    <row r="3881" spans="1:10" hidden="1" x14ac:dyDescent="0.25">
      <c r="A3881" t="s">
        <v>20</v>
      </c>
      <c r="B3881" t="s">
        <v>7396</v>
      </c>
      <c r="C3881" t="s">
        <v>32</v>
      </c>
      <c r="D3881">
        <v>0.72130954062748798</v>
      </c>
      <c r="E3881">
        <v>0</v>
      </c>
      <c r="F3881">
        <v>0</v>
      </c>
      <c r="G3881">
        <v>0.47499999999999998</v>
      </c>
      <c r="H3881">
        <v>0.17</v>
      </c>
      <c r="I3881">
        <v>2.7941176470588198</v>
      </c>
      <c r="J3881" t="s">
        <v>7397</v>
      </c>
    </row>
    <row r="3882" spans="1:10" hidden="1" x14ac:dyDescent="0.25">
      <c r="A3882" t="s">
        <v>20</v>
      </c>
      <c r="B3882" t="s">
        <v>7398</v>
      </c>
      <c r="C3882" t="s">
        <v>20</v>
      </c>
      <c r="D3882">
        <v>0.49132126916667801</v>
      </c>
      <c r="E3882">
        <v>0</v>
      </c>
      <c r="F3882">
        <v>0</v>
      </c>
      <c r="G3882">
        <v>0.55300000000000005</v>
      </c>
      <c r="H3882">
        <v>0.249</v>
      </c>
      <c r="I3882">
        <v>2.2208835341365498</v>
      </c>
      <c r="J3882" t="s">
        <v>7399</v>
      </c>
    </row>
    <row r="3883" spans="1:10" hidden="1" x14ac:dyDescent="0.25">
      <c r="A3883" t="s">
        <v>20</v>
      </c>
      <c r="B3883" t="s">
        <v>1623</v>
      </c>
      <c r="C3883" t="s">
        <v>20</v>
      </c>
      <c r="D3883">
        <v>0.33770761748579597</v>
      </c>
      <c r="E3883">
        <v>0</v>
      </c>
      <c r="F3883">
        <v>0</v>
      </c>
      <c r="G3883">
        <v>0.55100000000000005</v>
      </c>
      <c r="H3883">
        <v>0.247</v>
      </c>
      <c r="I3883">
        <v>2.2307692307692299</v>
      </c>
      <c r="J3883" t="s">
        <v>1624</v>
      </c>
    </row>
    <row r="3884" spans="1:10" hidden="1" x14ac:dyDescent="0.25">
      <c r="A3884" t="s">
        <v>20</v>
      </c>
      <c r="B3884" t="s">
        <v>7400</v>
      </c>
      <c r="C3884" t="s">
        <v>26</v>
      </c>
      <c r="D3884">
        <v>0.399262408452283</v>
      </c>
      <c r="E3884">
        <v>0</v>
      </c>
      <c r="F3884">
        <v>0</v>
      </c>
      <c r="G3884">
        <v>0.65200000000000002</v>
      </c>
      <c r="H3884">
        <v>0.34799999999999998</v>
      </c>
      <c r="I3884">
        <v>1.8735632183908</v>
      </c>
      <c r="J3884" t="s">
        <v>7401</v>
      </c>
    </row>
    <row r="3885" spans="1:10" hidden="1" x14ac:dyDescent="0.25">
      <c r="A3885" t="s">
        <v>20</v>
      </c>
      <c r="B3885" t="s">
        <v>7402</v>
      </c>
      <c r="C3885" t="s">
        <v>17</v>
      </c>
      <c r="D3885">
        <v>0.42347935919438301</v>
      </c>
      <c r="E3885">
        <v>0</v>
      </c>
      <c r="F3885">
        <v>0</v>
      </c>
      <c r="G3885">
        <v>0.66500000000000004</v>
      </c>
      <c r="H3885">
        <v>0.36099999999999999</v>
      </c>
      <c r="I3885">
        <v>1.84210526315789</v>
      </c>
      <c r="J3885" t="s">
        <v>7403</v>
      </c>
    </row>
    <row r="3886" spans="1:10" hidden="1" x14ac:dyDescent="0.25">
      <c r="A3886" t="s">
        <v>20</v>
      </c>
      <c r="B3886" t="s">
        <v>7404</v>
      </c>
      <c r="C3886" t="s">
        <v>23</v>
      </c>
      <c r="D3886">
        <v>0.39603306697788798</v>
      </c>
      <c r="E3886">
        <v>0</v>
      </c>
      <c r="F3886">
        <v>0</v>
      </c>
      <c r="G3886">
        <v>0.56000000000000005</v>
      </c>
      <c r="H3886">
        <v>0.25600000000000001</v>
      </c>
      <c r="I3886">
        <v>2.1875</v>
      </c>
      <c r="J3886" t="s">
        <v>7405</v>
      </c>
    </row>
    <row r="3887" spans="1:10" hidden="1" x14ac:dyDescent="0.25">
      <c r="A3887" t="s">
        <v>20</v>
      </c>
      <c r="B3887" t="s">
        <v>7406</v>
      </c>
      <c r="C3887" t="s">
        <v>35</v>
      </c>
      <c r="D3887">
        <v>0.43445859932853598</v>
      </c>
      <c r="E3887">
        <v>0</v>
      </c>
      <c r="F3887">
        <v>0</v>
      </c>
      <c r="G3887">
        <v>0.79600000000000004</v>
      </c>
      <c r="H3887">
        <v>0.49199999999999999</v>
      </c>
      <c r="I3887">
        <v>1.61788617886179</v>
      </c>
      <c r="J3887" t="s">
        <v>7407</v>
      </c>
    </row>
    <row r="3888" spans="1:10" hidden="1" x14ac:dyDescent="0.25">
      <c r="A3888" t="s">
        <v>20</v>
      </c>
      <c r="B3888" t="s">
        <v>7408</v>
      </c>
      <c r="C3888" t="s">
        <v>120</v>
      </c>
      <c r="D3888">
        <v>0.57292633884631905</v>
      </c>
      <c r="E3888">
        <v>0</v>
      </c>
      <c r="F3888">
        <v>0</v>
      </c>
      <c r="G3888">
        <v>0.53300000000000003</v>
      </c>
      <c r="H3888">
        <v>0.22900000000000001</v>
      </c>
      <c r="I3888">
        <v>2.3275109170305699</v>
      </c>
      <c r="J3888" t="s">
        <v>7409</v>
      </c>
    </row>
    <row r="3889" spans="1:10" hidden="1" x14ac:dyDescent="0.25">
      <c r="A3889" t="s">
        <v>20</v>
      </c>
      <c r="B3889" t="s">
        <v>7410</v>
      </c>
      <c r="C3889" t="s">
        <v>70</v>
      </c>
      <c r="D3889">
        <v>0.59059747898052894</v>
      </c>
      <c r="E3889">
        <v>0</v>
      </c>
      <c r="F3889">
        <v>0</v>
      </c>
      <c r="G3889">
        <v>0.54600000000000004</v>
      </c>
      <c r="H3889">
        <v>0.24199999999999999</v>
      </c>
      <c r="I3889">
        <v>2.25619834710744</v>
      </c>
      <c r="J3889" t="s">
        <v>7411</v>
      </c>
    </row>
    <row r="3890" spans="1:10" hidden="1" x14ac:dyDescent="0.25">
      <c r="A3890" t="s">
        <v>20</v>
      </c>
      <c r="B3890" t="s">
        <v>7412</v>
      </c>
      <c r="C3890" t="s">
        <v>26</v>
      </c>
      <c r="D3890">
        <v>3.6828777747530501</v>
      </c>
      <c r="E3890">
        <v>0</v>
      </c>
      <c r="F3890">
        <v>0</v>
      </c>
      <c r="G3890">
        <v>0.32100000000000001</v>
      </c>
      <c r="H3890">
        <v>1.7000000000000001E-2</v>
      </c>
      <c r="I3890">
        <v>18.882352941176499</v>
      </c>
      <c r="J3890" t="s">
        <v>7413</v>
      </c>
    </row>
    <row r="3891" spans="1:10" hidden="1" x14ac:dyDescent="0.25">
      <c r="A3891" t="s">
        <v>20</v>
      </c>
      <c r="B3891" t="s">
        <v>7414</v>
      </c>
      <c r="C3891" t="s">
        <v>17</v>
      </c>
      <c r="D3891">
        <v>0.33063583839230798</v>
      </c>
      <c r="E3891">
        <v>0</v>
      </c>
      <c r="F3891">
        <v>0</v>
      </c>
      <c r="G3891">
        <v>0.61599999999999999</v>
      </c>
      <c r="H3891">
        <v>0.312</v>
      </c>
      <c r="I3891">
        <v>1.97435897435897</v>
      </c>
      <c r="J3891" t="s">
        <v>7415</v>
      </c>
    </row>
    <row r="3892" spans="1:10" hidden="1" x14ac:dyDescent="0.25">
      <c r="A3892" t="s">
        <v>20</v>
      </c>
      <c r="B3892" t="s">
        <v>7416</v>
      </c>
      <c r="C3892" t="s">
        <v>65</v>
      </c>
      <c r="D3892">
        <v>1.0321051479394301</v>
      </c>
      <c r="E3892">
        <v>0</v>
      </c>
      <c r="F3892">
        <v>0</v>
      </c>
      <c r="G3892">
        <v>0.60599999999999998</v>
      </c>
      <c r="H3892">
        <v>0.30199999999999999</v>
      </c>
      <c r="I3892">
        <v>2.0066225165562899</v>
      </c>
      <c r="J3892" t="s">
        <v>7417</v>
      </c>
    </row>
    <row r="3893" spans="1:10" hidden="1" x14ac:dyDescent="0.25">
      <c r="A3893" t="s">
        <v>20</v>
      </c>
      <c r="B3893" t="s">
        <v>7418</v>
      </c>
      <c r="C3893" t="s">
        <v>120</v>
      </c>
      <c r="D3893">
        <v>0.62986993125827495</v>
      </c>
      <c r="E3893">
        <v>0</v>
      </c>
      <c r="F3893">
        <v>0</v>
      </c>
      <c r="G3893">
        <v>0.495</v>
      </c>
      <c r="H3893">
        <v>0.191</v>
      </c>
      <c r="I3893">
        <v>2.5916230366492101</v>
      </c>
      <c r="J3893" t="s">
        <v>7419</v>
      </c>
    </row>
    <row r="3894" spans="1:10" hidden="1" x14ac:dyDescent="0.25">
      <c r="A3894" t="s">
        <v>20</v>
      </c>
      <c r="B3894" t="s">
        <v>7420</v>
      </c>
      <c r="C3894" t="s">
        <v>83</v>
      </c>
      <c r="D3894">
        <v>2.1553968058912898</v>
      </c>
      <c r="E3894">
        <v>0</v>
      </c>
      <c r="F3894">
        <v>0</v>
      </c>
      <c r="G3894">
        <v>0.36099999999999999</v>
      </c>
      <c r="H3894">
        <v>5.7000000000000002E-2</v>
      </c>
      <c r="I3894">
        <v>6.3333333333333304</v>
      </c>
      <c r="J3894" t="s">
        <v>7421</v>
      </c>
    </row>
    <row r="3895" spans="1:10" hidden="1" x14ac:dyDescent="0.25">
      <c r="A3895" t="s">
        <v>20</v>
      </c>
      <c r="B3895" t="s">
        <v>7422</v>
      </c>
      <c r="C3895" t="s">
        <v>20</v>
      </c>
      <c r="D3895">
        <v>0.41679677551458399</v>
      </c>
      <c r="E3895">
        <v>0</v>
      </c>
      <c r="F3895">
        <v>0</v>
      </c>
      <c r="G3895">
        <v>0.82199999999999995</v>
      </c>
      <c r="H3895">
        <v>0.51800000000000002</v>
      </c>
      <c r="I3895">
        <v>1.5868725868725899</v>
      </c>
      <c r="J3895" t="s">
        <v>7423</v>
      </c>
    </row>
    <row r="3896" spans="1:10" hidden="1" x14ac:dyDescent="0.25">
      <c r="A3896" t="s">
        <v>20</v>
      </c>
      <c r="B3896" t="s">
        <v>7424</v>
      </c>
      <c r="C3896" t="s">
        <v>120</v>
      </c>
      <c r="D3896">
        <v>0.27646970699449303</v>
      </c>
      <c r="E3896">
        <v>0</v>
      </c>
      <c r="F3896">
        <v>0</v>
      </c>
      <c r="G3896">
        <v>0.69699999999999995</v>
      </c>
      <c r="H3896">
        <v>0.39300000000000002</v>
      </c>
      <c r="I3896">
        <v>1.7735368956743001</v>
      </c>
      <c r="J3896" t="s">
        <v>7425</v>
      </c>
    </row>
    <row r="3897" spans="1:10" hidden="1" x14ac:dyDescent="0.25">
      <c r="A3897" t="s">
        <v>20</v>
      </c>
      <c r="B3897" t="s">
        <v>5198</v>
      </c>
      <c r="C3897" t="s">
        <v>83</v>
      </c>
      <c r="D3897">
        <v>0.69967196391035902</v>
      </c>
      <c r="E3897">
        <v>0</v>
      </c>
      <c r="F3897">
        <v>0</v>
      </c>
      <c r="G3897">
        <v>0.83699999999999997</v>
      </c>
      <c r="H3897">
        <v>0.53300000000000003</v>
      </c>
      <c r="I3897">
        <v>1.5703564727954999</v>
      </c>
      <c r="J3897" t="s">
        <v>5199</v>
      </c>
    </row>
    <row r="3898" spans="1:10" hidden="1" x14ac:dyDescent="0.25">
      <c r="A3898" t="s">
        <v>20</v>
      </c>
      <c r="B3898" t="s">
        <v>7426</v>
      </c>
      <c r="C3898" t="s">
        <v>70</v>
      </c>
      <c r="D3898">
        <v>0.26597769852352499</v>
      </c>
      <c r="E3898">
        <v>0</v>
      </c>
      <c r="F3898">
        <v>0</v>
      </c>
      <c r="G3898">
        <v>0.7</v>
      </c>
      <c r="H3898">
        <v>0.39600000000000002</v>
      </c>
      <c r="I3898">
        <v>1.76767676767677</v>
      </c>
      <c r="J3898" t="s">
        <v>7427</v>
      </c>
    </row>
    <row r="3899" spans="1:10" hidden="1" x14ac:dyDescent="0.25">
      <c r="A3899" t="s">
        <v>20</v>
      </c>
      <c r="B3899" t="s">
        <v>7428</v>
      </c>
      <c r="C3899" t="s">
        <v>32</v>
      </c>
      <c r="D3899">
        <v>0.91602141327873998</v>
      </c>
      <c r="E3899">
        <v>0</v>
      </c>
      <c r="F3899">
        <v>0</v>
      </c>
      <c r="G3899">
        <v>0.44900000000000001</v>
      </c>
      <c r="H3899">
        <v>0.14599999999999999</v>
      </c>
      <c r="I3899">
        <v>3.0753424657534199</v>
      </c>
      <c r="J3899" t="s">
        <v>7429</v>
      </c>
    </row>
    <row r="3900" spans="1:10" hidden="1" x14ac:dyDescent="0.25">
      <c r="A3900" t="s">
        <v>20</v>
      </c>
      <c r="B3900" t="s">
        <v>7430</v>
      </c>
      <c r="C3900" t="s">
        <v>32</v>
      </c>
      <c r="D3900">
        <v>0.37521097530046799</v>
      </c>
      <c r="E3900">
        <v>0</v>
      </c>
      <c r="F3900">
        <v>0</v>
      </c>
      <c r="G3900">
        <v>0.55200000000000005</v>
      </c>
      <c r="H3900">
        <v>0.249</v>
      </c>
      <c r="I3900">
        <v>2.2168674698795199</v>
      </c>
      <c r="J3900" t="s">
        <v>7431</v>
      </c>
    </row>
    <row r="3901" spans="1:10" hidden="1" x14ac:dyDescent="0.25">
      <c r="A3901" t="s">
        <v>20</v>
      </c>
      <c r="B3901" t="s">
        <v>1223</v>
      </c>
      <c r="C3901" t="s">
        <v>12</v>
      </c>
      <c r="D3901">
        <v>0.27788016563488199</v>
      </c>
      <c r="E3901">
        <v>0</v>
      </c>
      <c r="F3901">
        <v>0</v>
      </c>
      <c r="G3901">
        <v>0.54700000000000004</v>
      </c>
      <c r="H3901">
        <v>0.24399999999999999</v>
      </c>
      <c r="I3901">
        <v>2.2418032786885198</v>
      </c>
      <c r="J3901" t="s">
        <v>1224</v>
      </c>
    </row>
    <row r="3902" spans="1:10" hidden="1" x14ac:dyDescent="0.25">
      <c r="A3902" t="s">
        <v>20</v>
      </c>
      <c r="B3902" t="s">
        <v>7432</v>
      </c>
      <c r="C3902" t="s">
        <v>23</v>
      </c>
      <c r="D3902">
        <v>0.60401937361628399</v>
      </c>
      <c r="E3902">
        <v>0</v>
      </c>
      <c r="F3902">
        <v>0</v>
      </c>
      <c r="G3902">
        <v>0.46300000000000002</v>
      </c>
      <c r="H3902">
        <v>0.16</v>
      </c>
      <c r="I3902">
        <v>2.8937499999999998</v>
      </c>
      <c r="J3902" t="s">
        <v>7433</v>
      </c>
    </row>
    <row r="3903" spans="1:10" hidden="1" x14ac:dyDescent="0.25">
      <c r="A3903" t="s">
        <v>20</v>
      </c>
      <c r="B3903" t="s">
        <v>5304</v>
      </c>
      <c r="C3903" t="s">
        <v>109</v>
      </c>
      <c r="D3903">
        <v>0.46160728645664401</v>
      </c>
      <c r="E3903">
        <v>0</v>
      </c>
      <c r="F3903">
        <v>0</v>
      </c>
      <c r="G3903">
        <v>0.68</v>
      </c>
      <c r="H3903">
        <v>0.377</v>
      </c>
      <c r="I3903">
        <v>1.80371352785146</v>
      </c>
      <c r="J3903" t="s">
        <v>5305</v>
      </c>
    </row>
    <row r="3904" spans="1:10" hidden="1" x14ac:dyDescent="0.25">
      <c r="A3904" t="s">
        <v>20</v>
      </c>
      <c r="B3904" t="s">
        <v>7434</v>
      </c>
      <c r="C3904" t="s">
        <v>50</v>
      </c>
      <c r="D3904">
        <v>0.372037727314248</v>
      </c>
      <c r="E3904">
        <v>0</v>
      </c>
      <c r="F3904">
        <v>0</v>
      </c>
      <c r="G3904">
        <v>0.67200000000000004</v>
      </c>
      <c r="H3904">
        <v>0.36899999999999999</v>
      </c>
      <c r="I3904">
        <v>1.82113821138211</v>
      </c>
      <c r="J3904" t="s">
        <v>7435</v>
      </c>
    </row>
    <row r="3905" spans="1:10" hidden="1" x14ac:dyDescent="0.25">
      <c r="A3905" t="s">
        <v>20</v>
      </c>
      <c r="B3905" t="s">
        <v>1417</v>
      </c>
      <c r="C3905" t="s">
        <v>35</v>
      </c>
      <c r="D3905">
        <v>0.29000571160599298</v>
      </c>
      <c r="E3905">
        <v>0</v>
      </c>
      <c r="F3905">
        <v>0</v>
      </c>
      <c r="G3905">
        <v>0.66600000000000004</v>
      </c>
      <c r="H3905">
        <v>0.36299999999999999</v>
      </c>
      <c r="I3905">
        <v>1.8347107438016499</v>
      </c>
      <c r="J3905" t="s">
        <v>1418</v>
      </c>
    </row>
    <row r="3906" spans="1:10" hidden="1" x14ac:dyDescent="0.25">
      <c r="A3906" t="s">
        <v>20</v>
      </c>
      <c r="B3906" t="s">
        <v>7436</v>
      </c>
      <c r="C3906" t="s">
        <v>45</v>
      </c>
      <c r="D3906">
        <v>0.29691647067701799</v>
      </c>
      <c r="E3906">
        <v>0</v>
      </c>
      <c r="F3906">
        <v>0</v>
      </c>
      <c r="G3906">
        <v>0.66200000000000003</v>
      </c>
      <c r="H3906">
        <v>0.35899999999999999</v>
      </c>
      <c r="I3906">
        <v>1.8440111420612799</v>
      </c>
      <c r="J3906" t="s">
        <v>7437</v>
      </c>
    </row>
    <row r="3907" spans="1:10" hidden="1" x14ac:dyDescent="0.25">
      <c r="A3907" t="s">
        <v>20</v>
      </c>
      <c r="B3907" t="s">
        <v>7438</v>
      </c>
      <c r="C3907" t="s">
        <v>32</v>
      </c>
      <c r="D3907">
        <v>0.29644571837412598</v>
      </c>
      <c r="E3907">
        <v>0</v>
      </c>
      <c r="F3907">
        <v>0</v>
      </c>
      <c r="G3907">
        <v>0.754</v>
      </c>
      <c r="H3907">
        <v>0.45100000000000001</v>
      </c>
      <c r="I3907">
        <v>1.6718403547671801</v>
      </c>
      <c r="J3907" t="s">
        <v>7439</v>
      </c>
    </row>
    <row r="3908" spans="1:10" hidden="1" x14ac:dyDescent="0.25">
      <c r="A3908" t="s">
        <v>20</v>
      </c>
      <c r="B3908" t="s">
        <v>7440</v>
      </c>
      <c r="C3908" t="s">
        <v>20</v>
      </c>
      <c r="D3908">
        <v>0.79615530574647797</v>
      </c>
      <c r="E3908">
        <v>0</v>
      </c>
      <c r="F3908">
        <v>0</v>
      </c>
      <c r="G3908">
        <v>0.505</v>
      </c>
      <c r="H3908">
        <v>0.20200000000000001</v>
      </c>
      <c r="I3908">
        <v>2.5</v>
      </c>
      <c r="J3908" t="s">
        <v>7441</v>
      </c>
    </row>
    <row r="3909" spans="1:10" hidden="1" x14ac:dyDescent="0.25">
      <c r="A3909" t="s">
        <v>20</v>
      </c>
      <c r="B3909" t="s">
        <v>7442</v>
      </c>
      <c r="C3909" t="s">
        <v>12</v>
      </c>
      <c r="D3909">
        <v>0.420045220378293</v>
      </c>
      <c r="E3909">
        <v>0</v>
      </c>
      <c r="F3909">
        <v>0</v>
      </c>
      <c r="G3909">
        <v>0.61699999999999999</v>
      </c>
      <c r="H3909">
        <v>0.314</v>
      </c>
      <c r="I3909">
        <v>1.9649681528662399</v>
      </c>
      <c r="J3909" t="s">
        <v>7443</v>
      </c>
    </row>
    <row r="3910" spans="1:10" hidden="1" x14ac:dyDescent="0.25">
      <c r="A3910" t="s">
        <v>20</v>
      </c>
      <c r="B3910" t="s">
        <v>7444</v>
      </c>
      <c r="C3910" t="s">
        <v>26</v>
      </c>
      <c r="D3910">
        <v>4.8669243044187498</v>
      </c>
      <c r="E3910">
        <v>0</v>
      </c>
      <c r="F3910">
        <v>0</v>
      </c>
      <c r="G3910">
        <v>0.316</v>
      </c>
      <c r="H3910">
        <v>1.2999999999999999E-2</v>
      </c>
      <c r="I3910">
        <v>24.307692307692299</v>
      </c>
      <c r="J3910" t="s">
        <v>7445</v>
      </c>
    </row>
    <row r="3911" spans="1:10" hidden="1" x14ac:dyDescent="0.25">
      <c r="A3911" t="s">
        <v>20</v>
      </c>
      <c r="B3911" t="s">
        <v>7446</v>
      </c>
      <c r="C3911" t="s">
        <v>42</v>
      </c>
      <c r="D3911">
        <v>2.4645892716295701</v>
      </c>
      <c r="E3911">
        <v>0</v>
      </c>
      <c r="F3911">
        <v>0</v>
      </c>
      <c r="G3911">
        <v>0.36699999999999999</v>
      </c>
      <c r="H3911">
        <v>6.4000000000000001E-2</v>
      </c>
      <c r="I3911">
        <v>5.734375</v>
      </c>
      <c r="J3911" t="s">
        <v>7447</v>
      </c>
    </row>
    <row r="3912" spans="1:10" hidden="1" x14ac:dyDescent="0.25">
      <c r="A3912" t="s">
        <v>20</v>
      </c>
      <c r="B3912" t="s">
        <v>7448</v>
      </c>
      <c r="C3912" t="s">
        <v>55</v>
      </c>
      <c r="D3912">
        <v>0.45205576513134998</v>
      </c>
      <c r="E3912">
        <v>0</v>
      </c>
      <c r="F3912">
        <v>0</v>
      </c>
      <c r="G3912">
        <v>0.56399999999999995</v>
      </c>
      <c r="H3912">
        <v>0.26100000000000001</v>
      </c>
      <c r="I3912">
        <v>2.1609195402298802</v>
      </c>
      <c r="J3912" t="s">
        <v>7449</v>
      </c>
    </row>
    <row r="3913" spans="1:10" hidden="1" x14ac:dyDescent="0.25">
      <c r="A3913" t="s">
        <v>20</v>
      </c>
      <c r="B3913" t="s">
        <v>7450</v>
      </c>
      <c r="C3913" t="s">
        <v>32</v>
      </c>
      <c r="D3913">
        <v>0.43926475540674398</v>
      </c>
      <c r="E3913">
        <v>0</v>
      </c>
      <c r="F3913">
        <v>0</v>
      </c>
      <c r="G3913">
        <v>0.65</v>
      </c>
      <c r="H3913">
        <v>0.34799999999999998</v>
      </c>
      <c r="I3913">
        <v>1.8678160919540201</v>
      </c>
      <c r="J3913" t="s">
        <v>7451</v>
      </c>
    </row>
    <row r="3914" spans="1:10" hidden="1" x14ac:dyDescent="0.25">
      <c r="A3914" t="s">
        <v>20</v>
      </c>
      <c r="B3914" t="s">
        <v>7452</v>
      </c>
      <c r="C3914" t="s">
        <v>20</v>
      </c>
      <c r="D3914">
        <v>2.7741051267394998</v>
      </c>
      <c r="E3914">
        <v>0</v>
      </c>
      <c r="F3914">
        <v>0</v>
      </c>
      <c r="G3914">
        <v>0.33700000000000002</v>
      </c>
      <c r="H3914">
        <v>3.5000000000000003E-2</v>
      </c>
      <c r="I3914">
        <v>9.6285714285714299</v>
      </c>
      <c r="J3914" t="s">
        <v>7453</v>
      </c>
    </row>
    <row r="3915" spans="1:10" hidden="1" x14ac:dyDescent="0.25">
      <c r="A3915" t="s">
        <v>20</v>
      </c>
      <c r="B3915" t="s">
        <v>7454</v>
      </c>
      <c r="C3915" t="s">
        <v>12</v>
      </c>
      <c r="D3915">
        <v>5.4450821281414097</v>
      </c>
      <c r="E3915">
        <v>0</v>
      </c>
      <c r="F3915">
        <v>0</v>
      </c>
      <c r="G3915">
        <v>0.34</v>
      </c>
      <c r="H3915">
        <v>3.7999999999999999E-2</v>
      </c>
      <c r="I3915">
        <v>8.9473684210526301</v>
      </c>
      <c r="J3915" t="s">
        <v>7455</v>
      </c>
    </row>
    <row r="3916" spans="1:10" hidden="1" x14ac:dyDescent="0.25">
      <c r="A3916" t="s">
        <v>20</v>
      </c>
      <c r="B3916" t="s">
        <v>7456</v>
      </c>
      <c r="C3916" t="s">
        <v>26</v>
      </c>
      <c r="D3916">
        <v>0.56452267612352103</v>
      </c>
      <c r="E3916">
        <v>0</v>
      </c>
      <c r="F3916">
        <v>0</v>
      </c>
      <c r="G3916">
        <v>0.54600000000000004</v>
      </c>
      <c r="H3916">
        <v>0.24399999999999999</v>
      </c>
      <c r="I3916">
        <v>2.2377049180327901</v>
      </c>
      <c r="J3916" t="s">
        <v>7457</v>
      </c>
    </row>
    <row r="3917" spans="1:10" hidden="1" x14ac:dyDescent="0.25">
      <c r="A3917" t="s">
        <v>20</v>
      </c>
      <c r="B3917" t="s">
        <v>7458</v>
      </c>
      <c r="C3917" t="s">
        <v>26</v>
      </c>
      <c r="D3917">
        <v>0.56591725712378105</v>
      </c>
      <c r="E3917">
        <v>0</v>
      </c>
      <c r="F3917">
        <v>0</v>
      </c>
      <c r="G3917">
        <v>0.54500000000000004</v>
      </c>
      <c r="H3917">
        <v>0.24299999999999999</v>
      </c>
      <c r="I3917">
        <v>2.2427983539094698</v>
      </c>
      <c r="J3917" t="s">
        <v>7459</v>
      </c>
    </row>
    <row r="3918" spans="1:10" hidden="1" x14ac:dyDescent="0.25">
      <c r="A3918" t="s">
        <v>20</v>
      </c>
      <c r="B3918" t="s">
        <v>7460</v>
      </c>
      <c r="C3918" t="s">
        <v>29</v>
      </c>
      <c r="D3918">
        <v>0.29046803732075199</v>
      </c>
      <c r="E3918">
        <v>0</v>
      </c>
      <c r="F3918">
        <v>0</v>
      </c>
      <c r="G3918">
        <v>0.67400000000000004</v>
      </c>
      <c r="H3918">
        <v>0.372</v>
      </c>
      <c r="I3918">
        <v>1.8118279569892499</v>
      </c>
      <c r="J3918" t="s">
        <v>7461</v>
      </c>
    </row>
    <row r="3919" spans="1:10" hidden="1" x14ac:dyDescent="0.25">
      <c r="A3919" t="s">
        <v>20</v>
      </c>
      <c r="B3919" t="s">
        <v>7462</v>
      </c>
      <c r="C3919" t="s">
        <v>109</v>
      </c>
      <c r="D3919">
        <v>0.42319758619096298</v>
      </c>
      <c r="E3919">
        <v>0</v>
      </c>
      <c r="F3919">
        <v>0</v>
      </c>
      <c r="G3919">
        <v>0.77700000000000002</v>
      </c>
      <c r="H3919">
        <v>0.47499999999999998</v>
      </c>
      <c r="I3919">
        <v>1.63578947368421</v>
      </c>
      <c r="J3919" t="s">
        <v>7463</v>
      </c>
    </row>
    <row r="3920" spans="1:10" hidden="1" x14ac:dyDescent="0.25">
      <c r="A3920" t="s">
        <v>20</v>
      </c>
      <c r="B3920" t="s">
        <v>7464</v>
      </c>
      <c r="C3920" t="s">
        <v>35</v>
      </c>
      <c r="D3920">
        <v>0.76121450008815805</v>
      </c>
      <c r="E3920">
        <v>0</v>
      </c>
      <c r="F3920">
        <v>0</v>
      </c>
      <c r="G3920">
        <v>0.44900000000000001</v>
      </c>
      <c r="H3920">
        <v>0.14699999999999999</v>
      </c>
      <c r="I3920">
        <v>3.0544217687074799</v>
      </c>
      <c r="J3920" t="s">
        <v>7465</v>
      </c>
    </row>
    <row r="3921" spans="1:10" hidden="1" x14ac:dyDescent="0.25">
      <c r="A3921" t="s">
        <v>20</v>
      </c>
      <c r="B3921" t="s">
        <v>7466</v>
      </c>
      <c r="C3921" t="s">
        <v>55</v>
      </c>
      <c r="D3921">
        <v>1.20127080632823</v>
      </c>
      <c r="E3921">
        <v>0</v>
      </c>
      <c r="F3921">
        <v>0</v>
      </c>
      <c r="G3921">
        <v>0.88800000000000001</v>
      </c>
      <c r="H3921">
        <v>0.58599999999999997</v>
      </c>
      <c r="I3921">
        <v>1.5153583617747399</v>
      </c>
      <c r="J3921" t="s">
        <v>7467</v>
      </c>
    </row>
    <row r="3922" spans="1:10" hidden="1" x14ac:dyDescent="0.25">
      <c r="A3922" t="s">
        <v>20</v>
      </c>
      <c r="B3922" t="s">
        <v>5036</v>
      </c>
      <c r="C3922" t="s">
        <v>50</v>
      </c>
      <c r="D3922">
        <v>1.13272485636904</v>
      </c>
      <c r="E3922">
        <v>0</v>
      </c>
      <c r="F3922">
        <v>0</v>
      </c>
      <c r="G3922">
        <v>0.433</v>
      </c>
      <c r="H3922">
        <v>0.13100000000000001</v>
      </c>
      <c r="I3922">
        <v>3.30534351145038</v>
      </c>
      <c r="J3922" t="s">
        <v>5037</v>
      </c>
    </row>
    <row r="3923" spans="1:10" hidden="1" x14ac:dyDescent="0.25">
      <c r="A3923" t="s">
        <v>20</v>
      </c>
      <c r="B3923" t="s">
        <v>7468</v>
      </c>
      <c r="C3923" t="s">
        <v>65</v>
      </c>
      <c r="D3923">
        <v>1.7856987127545501</v>
      </c>
      <c r="E3923">
        <v>0</v>
      </c>
      <c r="F3923">
        <v>0</v>
      </c>
      <c r="G3923">
        <v>0.38200000000000001</v>
      </c>
      <c r="H3923">
        <v>0.08</v>
      </c>
      <c r="I3923">
        <v>4.7750000000000004</v>
      </c>
      <c r="J3923" t="s">
        <v>7469</v>
      </c>
    </row>
    <row r="3924" spans="1:10" hidden="1" x14ac:dyDescent="0.25">
      <c r="A3924" t="s">
        <v>20</v>
      </c>
      <c r="B3924" t="s">
        <v>7470</v>
      </c>
      <c r="C3924" t="s">
        <v>65</v>
      </c>
      <c r="D3924">
        <v>0.36677316056598702</v>
      </c>
      <c r="E3924">
        <v>0</v>
      </c>
      <c r="F3924">
        <v>0</v>
      </c>
      <c r="G3924">
        <v>0.60899999999999999</v>
      </c>
      <c r="H3924">
        <v>0.307</v>
      </c>
      <c r="I3924">
        <v>1.9837133550488599</v>
      </c>
      <c r="J3924" t="s">
        <v>7471</v>
      </c>
    </row>
    <row r="3925" spans="1:10" hidden="1" x14ac:dyDescent="0.25">
      <c r="A3925" t="s">
        <v>20</v>
      </c>
      <c r="B3925" t="s">
        <v>7472</v>
      </c>
      <c r="C3925" t="s">
        <v>35</v>
      </c>
      <c r="D3925">
        <v>0.71546646591934804</v>
      </c>
      <c r="E3925">
        <v>0</v>
      </c>
      <c r="F3925">
        <v>0</v>
      </c>
      <c r="G3925">
        <v>0.49199999999999999</v>
      </c>
      <c r="H3925">
        <v>0.19</v>
      </c>
      <c r="I3925">
        <v>2.5894736842105299</v>
      </c>
      <c r="J3925" t="s">
        <v>7473</v>
      </c>
    </row>
    <row r="3926" spans="1:10" hidden="1" x14ac:dyDescent="0.25">
      <c r="A3926" t="s">
        <v>20</v>
      </c>
      <c r="B3926" t="s">
        <v>7474</v>
      </c>
      <c r="C3926" t="s">
        <v>83</v>
      </c>
      <c r="D3926">
        <v>0.73425419199117004</v>
      </c>
      <c r="E3926">
        <v>0</v>
      </c>
      <c r="F3926">
        <v>0</v>
      </c>
      <c r="G3926">
        <v>0.84899999999999998</v>
      </c>
      <c r="H3926">
        <v>0.54700000000000004</v>
      </c>
      <c r="I3926">
        <v>1.55210237659963</v>
      </c>
      <c r="J3926" t="s">
        <v>7475</v>
      </c>
    </row>
    <row r="3927" spans="1:10" hidden="1" x14ac:dyDescent="0.25">
      <c r="A3927" t="s">
        <v>20</v>
      </c>
      <c r="B3927" t="s">
        <v>7476</v>
      </c>
      <c r="C3927" t="s">
        <v>42</v>
      </c>
      <c r="D3927">
        <v>0.38219796622923202</v>
      </c>
      <c r="E3927">
        <v>0</v>
      </c>
      <c r="F3927">
        <v>0</v>
      </c>
      <c r="G3927">
        <v>0.69899999999999995</v>
      </c>
      <c r="H3927">
        <v>0.39700000000000002</v>
      </c>
      <c r="I3927">
        <v>1.7607052896725399</v>
      </c>
      <c r="J3927" t="s">
        <v>7477</v>
      </c>
    </row>
    <row r="3928" spans="1:10" hidden="1" x14ac:dyDescent="0.25">
      <c r="A3928" t="s">
        <v>20</v>
      </c>
      <c r="B3928" t="s">
        <v>7478</v>
      </c>
      <c r="C3928" t="s">
        <v>26</v>
      </c>
      <c r="D3928">
        <v>0.36732682307915898</v>
      </c>
      <c r="E3928">
        <v>0</v>
      </c>
      <c r="F3928">
        <v>0</v>
      </c>
      <c r="G3928">
        <v>0.55700000000000005</v>
      </c>
      <c r="H3928">
        <v>0.25600000000000001</v>
      </c>
      <c r="I3928">
        <v>2.17578125</v>
      </c>
      <c r="J3928" t="s">
        <v>7479</v>
      </c>
    </row>
    <row r="3929" spans="1:10" hidden="1" x14ac:dyDescent="0.25">
      <c r="A3929" t="s">
        <v>20</v>
      </c>
      <c r="B3929" t="s">
        <v>7480</v>
      </c>
      <c r="C3929" t="s">
        <v>17</v>
      </c>
      <c r="D3929">
        <v>0.49436279046207499</v>
      </c>
      <c r="E3929">
        <v>0</v>
      </c>
      <c r="F3929">
        <v>0</v>
      </c>
      <c r="G3929">
        <v>0.53300000000000003</v>
      </c>
      <c r="H3929">
        <v>0.23200000000000001</v>
      </c>
      <c r="I3929">
        <v>2.2974137931034502</v>
      </c>
      <c r="J3929" t="s">
        <v>7481</v>
      </c>
    </row>
    <row r="3930" spans="1:10" hidden="1" x14ac:dyDescent="0.25">
      <c r="A3930" t="s">
        <v>20</v>
      </c>
      <c r="B3930" t="s">
        <v>7482</v>
      </c>
      <c r="C3930" t="s">
        <v>120</v>
      </c>
      <c r="D3930">
        <v>0.49581692893054802</v>
      </c>
      <c r="E3930">
        <v>0</v>
      </c>
      <c r="F3930">
        <v>0</v>
      </c>
      <c r="G3930">
        <v>0.77500000000000002</v>
      </c>
      <c r="H3930">
        <v>0.47399999999999998</v>
      </c>
      <c r="I3930">
        <v>1.6350210970464101</v>
      </c>
      <c r="J3930" t="s">
        <v>7483</v>
      </c>
    </row>
    <row r="3931" spans="1:10" hidden="1" x14ac:dyDescent="0.25">
      <c r="A3931" t="s">
        <v>20</v>
      </c>
      <c r="B3931" t="s">
        <v>7484</v>
      </c>
      <c r="C3931" t="s">
        <v>45</v>
      </c>
      <c r="D3931">
        <v>0.54460155846953795</v>
      </c>
      <c r="E3931">
        <v>0</v>
      </c>
      <c r="F3931">
        <v>0</v>
      </c>
      <c r="G3931">
        <v>0.77800000000000002</v>
      </c>
      <c r="H3931">
        <v>0.47699999999999998</v>
      </c>
      <c r="I3931">
        <v>1.63102725366876</v>
      </c>
      <c r="J3931" t="s">
        <v>7485</v>
      </c>
    </row>
    <row r="3932" spans="1:10" hidden="1" x14ac:dyDescent="0.25">
      <c r="A3932" t="s">
        <v>20</v>
      </c>
      <c r="B3932" t="s">
        <v>2951</v>
      </c>
      <c r="C3932" t="s">
        <v>83</v>
      </c>
      <c r="D3932">
        <v>0.69974083616997496</v>
      </c>
      <c r="E3932">
        <v>0</v>
      </c>
      <c r="F3932">
        <v>0</v>
      </c>
      <c r="G3932">
        <v>0.65900000000000003</v>
      </c>
      <c r="H3932">
        <v>0.35799999999999998</v>
      </c>
      <c r="I3932">
        <v>1.8407821229050301</v>
      </c>
      <c r="J3932" t="s">
        <v>2952</v>
      </c>
    </row>
    <row r="3933" spans="1:10" hidden="1" x14ac:dyDescent="0.25">
      <c r="A3933" t="s">
        <v>20</v>
      </c>
      <c r="B3933" t="s">
        <v>7486</v>
      </c>
      <c r="C3933" t="s">
        <v>429</v>
      </c>
      <c r="D3933">
        <v>0.72897153509643098</v>
      </c>
      <c r="E3933">
        <v>0</v>
      </c>
      <c r="F3933">
        <v>0</v>
      </c>
      <c r="G3933">
        <v>0.44900000000000001</v>
      </c>
      <c r="H3933">
        <v>0.14799999999999999</v>
      </c>
      <c r="I3933">
        <v>3.0337837837837802</v>
      </c>
      <c r="J3933" t="s">
        <v>7487</v>
      </c>
    </row>
    <row r="3934" spans="1:10" hidden="1" x14ac:dyDescent="0.25">
      <c r="A3934" t="s">
        <v>20</v>
      </c>
      <c r="B3934" t="s">
        <v>7488</v>
      </c>
      <c r="C3934" t="s">
        <v>26</v>
      </c>
      <c r="D3934">
        <v>1.09962195088505</v>
      </c>
      <c r="E3934">
        <v>0</v>
      </c>
      <c r="F3934">
        <v>0</v>
      </c>
      <c r="G3934">
        <v>0.42</v>
      </c>
      <c r="H3934">
        <v>0.11899999999999999</v>
      </c>
      <c r="I3934">
        <v>3.52941176470588</v>
      </c>
      <c r="J3934" t="s">
        <v>7489</v>
      </c>
    </row>
    <row r="3935" spans="1:10" hidden="1" x14ac:dyDescent="0.25">
      <c r="A3935" t="s">
        <v>20</v>
      </c>
      <c r="B3935" t="s">
        <v>7490</v>
      </c>
      <c r="C3935" t="s">
        <v>23</v>
      </c>
      <c r="D3935">
        <v>0.42760793266279301</v>
      </c>
      <c r="E3935">
        <v>0</v>
      </c>
      <c r="F3935">
        <v>0</v>
      </c>
      <c r="G3935">
        <v>0.74299999999999999</v>
      </c>
      <c r="H3935">
        <v>0.442</v>
      </c>
      <c r="I3935">
        <v>1.68099547511312</v>
      </c>
      <c r="J3935" t="s">
        <v>7491</v>
      </c>
    </row>
    <row r="3936" spans="1:10" hidden="1" x14ac:dyDescent="0.25">
      <c r="A3936" t="s">
        <v>20</v>
      </c>
      <c r="B3936" t="s">
        <v>7492</v>
      </c>
      <c r="C3936" t="s">
        <v>23</v>
      </c>
      <c r="D3936">
        <v>0.35115274015325898</v>
      </c>
      <c r="E3936">
        <v>0</v>
      </c>
      <c r="F3936">
        <v>0</v>
      </c>
      <c r="G3936">
        <v>0.63400000000000001</v>
      </c>
      <c r="H3936">
        <v>0.33300000000000002</v>
      </c>
      <c r="I3936">
        <v>1.9039039039039001</v>
      </c>
      <c r="J3936" t="s">
        <v>7493</v>
      </c>
    </row>
    <row r="3937" spans="1:10" hidden="1" x14ac:dyDescent="0.25">
      <c r="A3937" t="s">
        <v>20</v>
      </c>
      <c r="B3937" t="s">
        <v>7494</v>
      </c>
      <c r="C3937" t="s">
        <v>35</v>
      </c>
      <c r="D3937">
        <v>1.42983282127609</v>
      </c>
      <c r="E3937">
        <v>0</v>
      </c>
      <c r="F3937">
        <v>0</v>
      </c>
      <c r="G3937">
        <v>0.375</v>
      </c>
      <c r="H3937">
        <v>7.3999999999999996E-2</v>
      </c>
      <c r="I3937">
        <v>5.0675675675675702</v>
      </c>
      <c r="J3937" t="s">
        <v>7495</v>
      </c>
    </row>
    <row r="3938" spans="1:10" hidden="1" x14ac:dyDescent="0.25">
      <c r="A3938" t="s">
        <v>20</v>
      </c>
      <c r="B3938" t="s">
        <v>7496</v>
      </c>
      <c r="C3938" t="s">
        <v>120</v>
      </c>
      <c r="D3938">
        <v>0.50460051296284203</v>
      </c>
      <c r="E3938">
        <v>0</v>
      </c>
      <c r="F3938">
        <v>0</v>
      </c>
      <c r="G3938">
        <v>0.58699999999999997</v>
      </c>
      <c r="H3938">
        <v>0.28599999999999998</v>
      </c>
      <c r="I3938">
        <v>2.0524475524475498</v>
      </c>
      <c r="J3938" t="s">
        <v>7497</v>
      </c>
    </row>
    <row r="3939" spans="1:10" hidden="1" x14ac:dyDescent="0.25">
      <c r="A3939" t="s">
        <v>20</v>
      </c>
      <c r="B3939" t="s">
        <v>7498</v>
      </c>
      <c r="C3939" t="s">
        <v>83</v>
      </c>
      <c r="D3939">
        <v>0.42384985462767799</v>
      </c>
      <c r="E3939">
        <v>0</v>
      </c>
      <c r="F3939">
        <v>0</v>
      </c>
      <c r="G3939">
        <v>0.72899999999999998</v>
      </c>
      <c r="H3939">
        <v>0.42799999999999999</v>
      </c>
      <c r="I3939">
        <v>1.70327102803738</v>
      </c>
      <c r="J3939" t="s">
        <v>7499</v>
      </c>
    </row>
    <row r="3940" spans="1:10" hidden="1" x14ac:dyDescent="0.25">
      <c r="A3940" t="s">
        <v>20</v>
      </c>
      <c r="B3940" t="s">
        <v>7500</v>
      </c>
      <c r="C3940" t="s">
        <v>42</v>
      </c>
      <c r="D3940">
        <v>0.33726047995544001</v>
      </c>
      <c r="E3940">
        <v>0</v>
      </c>
      <c r="F3940">
        <v>0</v>
      </c>
      <c r="G3940">
        <v>0.59899999999999998</v>
      </c>
      <c r="H3940">
        <v>0.29799999999999999</v>
      </c>
      <c r="I3940">
        <v>2.0100671140939599</v>
      </c>
      <c r="J3940" t="s">
        <v>7501</v>
      </c>
    </row>
    <row r="3941" spans="1:10" hidden="1" x14ac:dyDescent="0.25">
      <c r="A3941" t="s">
        <v>20</v>
      </c>
      <c r="B3941" t="s">
        <v>1924</v>
      </c>
      <c r="C3941" t="s">
        <v>17</v>
      </c>
      <c r="D3941">
        <v>0.60684958534446898</v>
      </c>
      <c r="E3941">
        <v>0</v>
      </c>
      <c r="F3941">
        <v>0</v>
      </c>
      <c r="G3941">
        <v>0.82599999999999996</v>
      </c>
      <c r="H3941">
        <v>0.52500000000000002</v>
      </c>
      <c r="I3941">
        <v>1.5733333333333299</v>
      </c>
      <c r="J3941" t="s">
        <v>1925</v>
      </c>
    </row>
    <row r="3942" spans="1:10" hidden="1" x14ac:dyDescent="0.25">
      <c r="A3942" t="s">
        <v>20</v>
      </c>
      <c r="B3942" t="s">
        <v>3319</v>
      </c>
      <c r="C3942" t="s">
        <v>23</v>
      </c>
      <c r="D3942">
        <v>0.25561181745619399</v>
      </c>
      <c r="E3942">
        <v>0</v>
      </c>
      <c r="F3942">
        <v>0</v>
      </c>
      <c r="G3942">
        <v>0.69599999999999995</v>
      </c>
      <c r="H3942">
        <v>0.39500000000000002</v>
      </c>
      <c r="I3942">
        <v>1.7620253164557</v>
      </c>
      <c r="J3942" t="s">
        <v>3320</v>
      </c>
    </row>
    <row r="3943" spans="1:10" hidden="1" x14ac:dyDescent="0.25">
      <c r="A3943" t="s">
        <v>20</v>
      </c>
      <c r="B3943" t="s">
        <v>7502</v>
      </c>
      <c r="C3943" t="s">
        <v>20</v>
      </c>
      <c r="D3943">
        <v>0.28384236957571402</v>
      </c>
      <c r="E3943">
        <v>0</v>
      </c>
      <c r="F3943">
        <v>0</v>
      </c>
      <c r="G3943">
        <v>0.66600000000000004</v>
      </c>
      <c r="H3943">
        <v>0.36599999999999999</v>
      </c>
      <c r="I3943">
        <v>1.8196721311475399</v>
      </c>
      <c r="J3943" t="s">
        <v>7503</v>
      </c>
    </row>
    <row r="3944" spans="1:10" hidden="1" x14ac:dyDescent="0.25">
      <c r="A3944" t="s">
        <v>20</v>
      </c>
      <c r="B3944" t="s">
        <v>5170</v>
      </c>
      <c r="C3944" t="s">
        <v>26</v>
      </c>
      <c r="D3944">
        <v>0.31017911843794899</v>
      </c>
      <c r="E3944">
        <v>0</v>
      </c>
      <c r="F3944">
        <v>0</v>
      </c>
      <c r="G3944">
        <v>0.66900000000000004</v>
      </c>
      <c r="H3944">
        <v>0.36899999999999999</v>
      </c>
      <c r="I3944">
        <v>1.8130081300812999</v>
      </c>
      <c r="J3944" t="s">
        <v>5171</v>
      </c>
    </row>
    <row r="3945" spans="1:10" hidden="1" x14ac:dyDescent="0.25">
      <c r="A3945" t="s">
        <v>20</v>
      </c>
      <c r="B3945" t="s">
        <v>7504</v>
      </c>
      <c r="C3945" t="s">
        <v>29</v>
      </c>
      <c r="D3945">
        <v>0.432539988016859</v>
      </c>
      <c r="E3945">
        <v>0</v>
      </c>
      <c r="F3945">
        <v>0</v>
      </c>
      <c r="G3945">
        <v>0.56200000000000006</v>
      </c>
      <c r="H3945">
        <v>0.26200000000000001</v>
      </c>
      <c r="I3945">
        <v>2.1450381679389299</v>
      </c>
      <c r="J3945" t="s">
        <v>7505</v>
      </c>
    </row>
    <row r="3946" spans="1:10" hidden="1" x14ac:dyDescent="0.25">
      <c r="A3946" t="s">
        <v>20</v>
      </c>
      <c r="B3946" t="s">
        <v>1932</v>
      </c>
      <c r="C3946" t="s">
        <v>109</v>
      </c>
      <c r="D3946">
        <v>0.342007828557854</v>
      </c>
      <c r="E3946">
        <v>0</v>
      </c>
      <c r="F3946">
        <v>0</v>
      </c>
      <c r="G3946">
        <v>0.64500000000000002</v>
      </c>
      <c r="H3946">
        <v>0.34499999999999997</v>
      </c>
      <c r="I3946">
        <v>1.8695652173913</v>
      </c>
      <c r="J3946" t="s">
        <v>1933</v>
      </c>
    </row>
    <row r="3947" spans="1:10" hidden="1" x14ac:dyDescent="0.25">
      <c r="A3947" t="s">
        <v>20</v>
      </c>
      <c r="B3947" t="s">
        <v>7506</v>
      </c>
      <c r="C3947" t="s">
        <v>65</v>
      </c>
      <c r="D3947">
        <v>0.32932731370561602</v>
      </c>
      <c r="E3947">
        <v>0</v>
      </c>
      <c r="F3947">
        <v>0</v>
      </c>
      <c r="G3947">
        <v>0.53900000000000003</v>
      </c>
      <c r="H3947">
        <v>0.23899999999999999</v>
      </c>
      <c r="I3947">
        <v>2.2552301255230098</v>
      </c>
      <c r="J3947" t="s">
        <v>7507</v>
      </c>
    </row>
    <row r="3948" spans="1:10" hidden="1" x14ac:dyDescent="0.25">
      <c r="A3948" t="s">
        <v>20</v>
      </c>
      <c r="B3948" t="s">
        <v>7508</v>
      </c>
      <c r="D3948">
        <v>0.63710806140154397</v>
      </c>
      <c r="E3948">
        <v>0</v>
      </c>
      <c r="F3948">
        <v>0</v>
      </c>
      <c r="G3948">
        <v>0.51800000000000002</v>
      </c>
      <c r="H3948">
        <v>0.218</v>
      </c>
      <c r="I3948">
        <v>2.3761467889908299</v>
      </c>
    </row>
    <row r="3949" spans="1:10" hidden="1" x14ac:dyDescent="0.25">
      <c r="A3949" t="s">
        <v>20</v>
      </c>
      <c r="B3949" t="s">
        <v>7509</v>
      </c>
      <c r="C3949" t="s">
        <v>120</v>
      </c>
      <c r="D3949">
        <v>0.52941359937104204</v>
      </c>
      <c r="E3949">
        <v>0</v>
      </c>
      <c r="F3949">
        <v>0</v>
      </c>
      <c r="G3949">
        <v>0.8</v>
      </c>
      <c r="H3949">
        <v>0.5</v>
      </c>
      <c r="I3949">
        <v>1.6</v>
      </c>
      <c r="J3949" t="s">
        <v>7510</v>
      </c>
    </row>
    <row r="3950" spans="1:10" hidden="1" x14ac:dyDescent="0.25">
      <c r="A3950" t="s">
        <v>20</v>
      </c>
      <c r="B3950" t="s">
        <v>7511</v>
      </c>
      <c r="C3950" t="s">
        <v>45</v>
      </c>
      <c r="D3950">
        <v>1.53117636311853</v>
      </c>
      <c r="E3950">
        <v>0</v>
      </c>
      <c r="F3950">
        <v>0</v>
      </c>
      <c r="G3950">
        <v>0.4</v>
      </c>
      <c r="H3950">
        <v>0.1</v>
      </c>
      <c r="I3950">
        <v>4</v>
      </c>
      <c r="J3950" t="s">
        <v>7512</v>
      </c>
    </row>
    <row r="3951" spans="1:10" hidden="1" x14ac:dyDescent="0.25">
      <c r="A3951" t="s">
        <v>20</v>
      </c>
      <c r="B3951" t="s">
        <v>7513</v>
      </c>
      <c r="C3951" t="s">
        <v>55</v>
      </c>
      <c r="D3951">
        <v>1.5346529024048401</v>
      </c>
      <c r="E3951">
        <v>0</v>
      </c>
      <c r="F3951">
        <v>0</v>
      </c>
      <c r="G3951">
        <v>0.39300000000000002</v>
      </c>
      <c r="H3951">
        <v>9.2999999999999999E-2</v>
      </c>
      <c r="I3951">
        <v>4.2258064516129004</v>
      </c>
      <c r="J3951" t="s">
        <v>7514</v>
      </c>
    </row>
    <row r="3952" spans="1:10" hidden="1" x14ac:dyDescent="0.25">
      <c r="A3952" t="s">
        <v>20</v>
      </c>
      <c r="B3952" t="s">
        <v>7515</v>
      </c>
      <c r="C3952" t="s">
        <v>32</v>
      </c>
      <c r="D3952">
        <v>0.31233517751281897</v>
      </c>
      <c r="E3952">
        <v>0</v>
      </c>
      <c r="F3952">
        <v>0</v>
      </c>
      <c r="G3952">
        <v>0.61399999999999999</v>
      </c>
      <c r="H3952">
        <v>0.314</v>
      </c>
      <c r="I3952">
        <v>1.95541401273885</v>
      </c>
      <c r="J3952" t="s">
        <v>7516</v>
      </c>
    </row>
    <row r="3953" spans="1:10" hidden="1" x14ac:dyDescent="0.25">
      <c r="A3953" t="s">
        <v>20</v>
      </c>
      <c r="B3953" t="s">
        <v>7517</v>
      </c>
      <c r="C3953" t="s">
        <v>29</v>
      </c>
      <c r="D3953">
        <v>0.31116197495787001</v>
      </c>
      <c r="E3953">
        <v>0</v>
      </c>
      <c r="F3953">
        <v>0</v>
      </c>
      <c r="G3953">
        <v>0.76800000000000002</v>
      </c>
      <c r="H3953">
        <v>0.46800000000000003</v>
      </c>
      <c r="I3953">
        <v>1.6410256410256401</v>
      </c>
      <c r="J3953" t="s">
        <v>7518</v>
      </c>
    </row>
    <row r="3954" spans="1:10" hidden="1" x14ac:dyDescent="0.25">
      <c r="A3954" t="s">
        <v>20</v>
      </c>
      <c r="B3954" t="s">
        <v>1391</v>
      </c>
      <c r="C3954" t="s">
        <v>35</v>
      </c>
      <c r="D3954">
        <v>0.33938833137992103</v>
      </c>
      <c r="E3954">
        <v>0</v>
      </c>
      <c r="F3954">
        <v>0</v>
      </c>
      <c r="G3954">
        <v>0.47499999999999998</v>
      </c>
      <c r="H3954">
        <v>0.17499999999999999</v>
      </c>
      <c r="I3954">
        <v>2.71428571428571</v>
      </c>
      <c r="J3954" t="s">
        <v>1392</v>
      </c>
    </row>
    <row r="3955" spans="1:10" hidden="1" x14ac:dyDescent="0.25">
      <c r="A3955" t="s">
        <v>20</v>
      </c>
      <c r="B3955" t="s">
        <v>5290</v>
      </c>
      <c r="C3955" t="s">
        <v>58</v>
      </c>
      <c r="D3955">
        <v>0.41184811256470899</v>
      </c>
      <c r="E3955">
        <v>0</v>
      </c>
      <c r="F3955">
        <v>0</v>
      </c>
      <c r="G3955">
        <v>0.60099999999999998</v>
      </c>
      <c r="H3955">
        <v>0.30099999999999999</v>
      </c>
      <c r="I3955">
        <v>1.9966777408637899</v>
      </c>
      <c r="J3955" t="s">
        <v>5291</v>
      </c>
    </row>
    <row r="3956" spans="1:10" hidden="1" x14ac:dyDescent="0.25">
      <c r="A3956" t="s">
        <v>20</v>
      </c>
      <c r="B3956" t="s">
        <v>7519</v>
      </c>
      <c r="C3956" t="s">
        <v>58</v>
      </c>
      <c r="D3956">
        <v>0.78084683203687599</v>
      </c>
      <c r="E3956">
        <v>0</v>
      </c>
      <c r="F3956">
        <v>0</v>
      </c>
      <c r="G3956">
        <v>0.501</v>
      </c>
      <c r="H3956">
        <v>0.20100000000000001</v>
      </c>
      <c r="I3956">
        <v>2.4925373134328401</v>
      </c>
      <c r="J3956" t="s">
        <v>7520</v>
      </c>
    </row>
    <row r="3957" spans="1:10" hidden="1" x14ac:dyDescent="0.25">
      <c r="A3957" t="s">
        <v>20</v>
      </c>
      <c r="B3957" t="s">
        <v>7521</v>
      </c>
      <c r="D3957">
        <v>1.22945054204547</v>
      </c>
      <c r="E3957">
        <v>0</v>
      </c>
      <c r="F3957">
        <v>0</v>
      </c>
      <c r="G3957">
        <v>0.41399999999999998</v>
      </c>
      <c r="H3957">
        <v>0.114</v>
      </c>
      <c r="I3957">
        <v>3.6315789473684199</v>
      </c>
    </row>
    <row r="3958" spans="1:10" hidden="1" x14ac:dyDescent="0.25">
      <c r="A3958" t="s">
        <v>20</v>
      </c>
      <c r="B3958" t="s">
        <v>7522</v>
      </c>
      <c r="C3958" t="s">
        <v>20</v>
      </c>
      <c r="D3958">
        <v>0.299294640456649</v>
      </c>
      <c r="E3958">
        <v>0</v>
      </c>
      <c r="F3958">
        <v>0</v>
      </c>
      <c r="G3958">
        <v>0.57199999999999995</v>
      </c>
      <c r="H3958">
        <v>0.27200000000000002</v>
      </c>
      <c r="I3958">
        <v>2.1029411764705901</v>
      </c>
      <c r="J3958" t="s">
        <v>7523</v>
      </c>
    </row>
    <row r="3959" spans="1:10" hidden="1" x14ac:dyDescent="0.25">
      <c r="A3959" t="s">
        <v>20</v>
      </c>
      <c r="B3959" t="s">
        <v>7524</v>
      </c>
      <c r="C3959" t="s">
        <v>20</v>
      </c>
      <c r="D3959">
        <v>0.38456763946040301</v>
      </c>
      <c r="E3959">
        <v>0</v>
      </c>
      <c r="F3959">
        <v>0</v>
      </c>
      <c r="G3959">
        <v>0.55900000000000005</v>
      </c>
      <c r="H3959">
        <v>0.26</v>
      </c>
      <c r="I3959">
        <v>2.15</v>
      </c>
      <c r="J3959" t="s">
        <v>7525</v>
      </c>
    </row>
    <row r="3960" spans="1:10" hidden="1" x14ac:dyDescent="0.25">
      <c r="A3960" t="s">
        <v>20</v>
      </c>
      <c r="B3960" t="s">
        <v>7526</v>
      </c>
      <c r="C3960" t="s">
        <v>26</v>
      </c>
      <c r="D3960">
        <v>1.7120339167451699</v>
      </c>
      <c r="E3960">
        <v>0</v>
      </c>
      <c r="F3960">
        <v>0</v>
      </c>
      <c r="G3960">
        <v>0.39800000000000002</v>
      </c>
      <c r="H3960">
        <v>9.9000000000000005E-2</v>
      </c>
      <c r="I3960">
        <v>4.0202020202020199</v>
      </c>
      <c r="J3960" t="s">
        <v>7527</v>
      </c>
    </row>
    <row r="3961" spans="1:10" hidden="1" x14ac:dyDescent="0.25">
      <c r="A3961" t="s">
        <v>20</v>
      </c>
      <c r="B3961" t="s">
        <v>7528</v>
      </c>
      <c r="C3961" t="s">
        <v>109</v>
      </c>
      <c r="D3961">
        <v>0.55027435387929602</v>
      </c>
      <c r="E3961">
        <v>0</v>
      </c>
      <c r="F3961">
        <v>0</v>
      </c>
      <c r="G3961">
        <v>0.51900000000000002</v>
      </c>
      <c r="H3961">
        <v>0.22</v>
      </c>
      <c r="I3961">
        <v>2.3590909090909098</v>
      </c>
      <c r="J3961" t="s">
        <v>7529</v>
      </c>
    </row>
    <row r="3962" spans="1:10" hidden="1" x14ac:dyDescent="0.25">
      <c r="A3962" t="s">
        <v>20</v>
      </c>
      <c r="B3962" t="s">
        <v>1982</v>
      </c>
      <c r="C3962" t="s">
        <v>45</v>
      </c>
      <c r="D3962">
        <v>0.39868311375708598</v>
      </c>
      <c r="E3962">
        <v>0</v>
      </c>
      <c r="F3962">
        <v>0</v>
      </c>
      <c r="G3962">
        <v>0.77700000000000002</v>
      </c>
      <c r="H3962">
        <v>0.47799999999999998</v>
      </c>
      <c r="I3962">
        <v>1.6255230125522999</v>
      </c>
      <c r="J3962" t="s">
        <v>1983</v>
      </c>
    </row>
    <row r="3963" spans="1:10" hidden="1" x14ac:dyDescent="0.25">
      <c r="A3963" t="s">
        <v>20</v>
      </c>
      <c r="B3963" t="s">
        <v>7530</v>
      </c>
      <c r="C3963" t="s">
        <v>20</v>
      </c>
      <c r="D3963">
        <v>0.44878232212844898</v>
      </c>
      <c r="E3963">
        <v>0</v>
      </c>
      <c r="F3963">
        <v>0</v>
      </c>
      <c r="G3963">
        <v>0.58899999999999997</v>
      </c>
      <c r="H3963">
        <v>0.28999999999999998</v>
      </c>
      <c r="I3963">
        <v>2.0310344827586202</v>
      </c>
      <c r="J3963" t="s">
        <v>7531</v>
      </c>
    </row>
    <row r="3964" spans="1:10" hidden="1" x14ac:dyDescent="0.25">
      <c r="A3964" t="s">
        <v>20</v>
      </c>
      <c r="B3964" t="s">
        <v>758</v>
      </c>
      <c r="C3964" t="s">
        <v>23</v>
      </c>
      <c r="D3964">
        <v>1.2558470982350201</v>
      </c>
      <c r="E3964">
        <v>0</v>
      </c>
      <c r="F3964">
        <v>0</v>
      </c>
      <c r="G3964">
        <v>0.43</v>
      </c>
      <c r="H3964">
        <v>0.13100000000000001</v>
      </c>
      <c r="I3964">
        <v>3.2824427480915999</v>
      </c>
      <c r="J3964" t="s">
        <v>759</v>
      </c>
    </row>
    <row r="3965" spans="1:10" hidden="1" x14ac:dyDescent="0.25">
      <c r="A3965" t="s">
        <v>20</v>
      </c>
      <c r="B3965" t="s">
        <v>7532</v>
      </c>
      <c r="C3965" t="s">
        <v>23</v>
      </c>
      <c r="D3965">
        <v>0.75534948518432299</v>
      </c>
      <c r="E3965">
        <v>0</v>
      </c>
      <c r="F3965">
        <v>0</v>
      </c>
      <c r="G3965">
        <v>0.496</v>
      </c>
      <c r="H3965">
        <v>0.19700000000000001</v>
      </c>
      <c r="I3965">
        <v>2.5177664974619298</v>
      </c>
      <c r="J3965" t="s">
        <v>7533</v>
      </c>
    </row>
    <row r="3966" spans="1:10" hidden="1" x14ac:dyDescent="0.25">
      <c r="A3966" t="s">
        <v>20</v>
      </c>
      <c r="B3966" t="s">
        <v>1311</v>
      </c>
      <c r="C3966" t="s">
        <v>109</v>
      </c>
      <c r="D3966">
        <v>0.495125879531575</v>
      </c>
      <c r="E3966">
        <v>0</v>
      </c>
      <c r="F3966">
        <v>0</v>
      </c>
      <c r="G3966">
        <v>0.627</v>
      </c>
      <c r="H3966">
        <v>0.32800000000000001</v>
      </c>
      <c r="I3966">
        <v>1.9115853658536599</v>
      </c>
      <c r="J3966" t="s">
        <v>1312</v>
      </c>
    </row>
    <row r="3967" spans="1:10" hidden="1" x14ac:dyDescent="0.25">
      <c r="A3967" t="s">
        <v>20</v>
      </c>
      <c r="B3967" t="s">
        <v>7534</v>
      </c>
      <c r="C3967" t="s">
        <v>65</v>
      </c>
      <c r="D3967">
        <v>0.29675360384549099</v>
      </c>
      <c r="E3967">
        <v>0</v>
      </c>
      <c r="F3967">
        <v>0</v>
      </c>
      <c r="G3967">
        <v>0.61</v>
      </c>
      <c r="H3967">
        <v>0.311</v>
      </c>
      <c r="I3967">
        <v>1.9614147909967801</v>
      </c>
      <c r="J3967" t="s">
        <v>7535</v>
      </c>
    </row>
    <row r="3968" spans="1:10" hidden="1" x14ac:dyDescent="0.25">
      <c r="A3968" t="s">
        <v>20</v>
      </c>
      <c r="B3968" t="s">
        <v>7536</v>
      </c>
      <c r="C3968" t="s">
        <v>45</v>
      </c>
      <c r="D3968">
        <v>0.43433523756691</v>
      </c>
      <c r="E3968">
        <v>0</v>
      </c>
      <c r="F3968">
        <v>0</v>
      </c>
      <c r="G3968">
        <v>0.71099999999999997</v>
      </c>
      <c r="H3968">
        <v>0.41199999999999998</v>
      </c>
      <c r="I3968">
        <v>1.7257281553398101</v>
      </c>
      <c r="J3968" t="s">
        <v>7537</v>
      </c>
    </row>
    <row r="3969" spans="1:10" hidden="1" x14ac:dyDescent="0.25">
      <c r="A3969" t="s">
        <v>20</v>
      </c>
      <c r="B3969" t="s">
        <v>7538</v>
      </c>
      <c r="C3969" t="s">
        <v>83</v>
      </c>
      <c r="D3969">
        <v>0.32431753539597002</v>
      </c>
      <c r="E3969">
        <v>0</v>
      </c>
      <c r="F3969">
        <v>0</v>
      </c>
      <c r="G3969">
        <v>0.60799999999999998</v>
      </c>
      <c r="H3969">
        <v>0.309</v>
      </c>
      <c r="I3969">
        <v>1.9676375404530699</v>
      </c>
      <c r="J3969" t="s">
        <v>7539</v>
      </c>
    </row>
    <row r="3970" spans="1:10" hidden="1" x14ac:dyDescent="0.25">
      <c r="A3970" t="s">
        <v>20</v>
      </c>
      <c r="B3970" t="s">
        <v>7540</v>
      </c>
      <c r="C3970" t="s">
        <v>83</v>
      </c>
      <c r="D3970">
        <v>0.27907272750829598</v>
      </c>
      <c r="E3970">
        <v>0</v>
      </c>
      <c r="F3970">
        <v>0</v>
      </c>
      <c r="G3970">
        <v>0.76300000000000001</v>
      </c>
      <c r="H3970">
        <v>0.46400000000000002</v>
      </c>
      <c r="I3970">
        <v>1.6443965517241399</v>
      </c>
      <c r="J3970" t="s">
        <v>7541</v>
      </c>
    </row>
    <row r="3971" spans="1:10" hidden="1" x14ac:dyDescent="0.25">
      <c r="A3971" t="s">
        <v>20</v>
      </c>
      <c r="B3971" t="s">
        <v>7542</v>
      </c>
      <c r="C3971" t="s">
        <v>26</v>
      </c>
      <c r="D3971">
        <v>0.41375139814984901</v>
      </c>
      <c r="E3971">
        <v>0</v>
      </c>
      <c r="F3971">
        <v>0</v>
      </c>
      <c r="G3971">
        <v>0.57899999999999996</v>
      </c>
      <c r="H3971">
        <v>0.28000000000000003</v>
      </c>
      <c r="I3971">
        <v>2.06785714285714</v>
      </c>
      <c r="J3971" t="s">
        <v>7543</v>
      </c>
    </row>
    <row r="3972" spans="1:10" hidden="1" x14ac:dyDescent="0.25">
      <c r="A3972" t="s">
        <v>20</v>
      </c>
      <c r="B3972" t="s">
        <v>7544</v>
      </c>
      <c r="C3972" t="s">
        <v>32</v>
      </c>
      <c r="D3972">
        <v>0.50335312574339397</v>
      </c>
      <c r="E3972">
        <v>0</v>
      </c>
      <c r="F3972">
        <v>0</v>
      </c>
      <c r="G3972">
        <v>0.53700000000000003</v>
      </c>
      <c r="H3972">
        <v>0.23899999999999999</v>
      </c>
      <c r="I3972">
        <v>2.2468619246861898</v>
      </c>
      <c r="J3972" t="s">
        <v>7545</v>
      </c>
    </row>
    <row r="3973" spans="1:10" hidden="1" x14ac:dyDescent="0.25">
      <c r="A3973" t="s">
        <v>20</v>
      </c>
      <c r="B3973" t="s">
        <v>7546</v>
      </c>
      <c r="C3973" t="s">
        <v>17</v>
      </c>
      <c r="D3973">
        <v>0.60568592631856299</v>
      </c>
      <c r="E3973">
        <v>0</v>
      </c>
      <c r="F3973">
        <v>0</v>
      </c>
      <c r="G3973">
        <v>0.51300000000000001</v>
      </c>
      <c r="H3973">
        <v>0.215</v>
      </c>
      <c r="I3973">
        <v>2.3860465116279101</v>
      </c>
      <c r="J3973" t="s">
        <v>7547</v>
      </c>
    </row>
    <row r="3974" spans="1:10" hidden="1" x14ac:dyDescent="0.25">
      <c r="A3974" t="s">
        <v>20</v>
      </c>
      <c r="B3974" t="s">
        <v>7548</v>
      </c>
      <c r="C3974" t="s">
        <v>23</v>
      </c>
      <c r="D3974">
        <v>1.6623068171720301</v>
      </c>
      <c r="E3974">
        <v>0</v>
      </c>
      <c r="F3974">
        <v>0</v>
      </c>
      <c r="G3974">
        <v>0.39100000000000001</v>
      </c>
      <c r="H3974">
        <v>9.2999999999999999E-2</v>
      </c>
      <c r="I3974">
        <v>4.2043010752688197</v>
      </c>
      <c r="J3974" t="s">
        <v>7549</v>
      </c>
    </row>
    <row r="3975" spans="1:10" hidden="1" x14ac:dyDescent="0.25">
      <c r="A3975" t="s">
        <v>20</v>
      </c>
      <c r="B3975" t="s">
        <v>7550</v>
      </c>
      <c r="C3975" t="s">
        <v>23</v>
      </c>
      <c r="D3975">
        <v>0.48110202101996602</v>
      </c>
      <c r="E3975">
        <v>0</v>
      </c>
      <c r="F3975">
        <v>0</v>
      </c>
      <c r="G3975">
        <v>0.76900000000000002</v>
      </c>
      <c r="H3975">
        <v>0.47099999999999997</v>
      </c>
      <c r="I3975">
        <v>1.63269639065817</v>
      </c>
      <c r="J3975" t="s">
        <v>7551</v>
      </c>
    </row>
    <row r="3976" spans="1:10" hidden="1" x14ac:dyDescent="0.25">
      <c r="A3976" t="s">
        <v>20</v>
      </c>
      <c r="B3976" t="s">
        <v>7552</v>
      </c>
      <c r="C3976" t="s">
        <v>109</v>
      </c>
      <c r="D3976">
        <v>0.628213911891361</v>
      </c>
      <c r="E3976">
        <v>0</v>
      </c>
      <c r="F3976">
        <v>0</v>
      </c>
      <c r="G3976">
        <v>0.503</v>
      </c>
      <c r="H3976">
        <v>0.20499999999999999</v>
      </c>
      <c r="I3976">
        <v>2.4536585365853698</v>
      </c>
      <c r="J3976" t="s">
        <v>7553</v>
      </c>
    </row>
    <row r="3977" spans="1:10" hidden="1" x14ac:dyDescent="0.25">
      <c r="A3977" t="s">
        <v>20</v>
      </c>
      <c r="B3977" t="s">
        <v>7554</v>
      </c>
      <c r="C3977" t="s">
        <v>83</v>
      </c>
      <c r="D3977">
        <v>0.52577375941562698</v>
      </c>
      <c r="E3977">
        <v>0</v>
      </c>
      <c r="F3977">
        <v>0</v>
      </c>
      <c r="G3977">
        <v>0.52800000000000002</v>
      </c>
      <c r="H3977">
        <v>0.23</v>
      </c>
      <c r="I3977">
        <v>2.29565217391304</v>
      </c>
      <c r="J3977" t="s">
        <v>7555</v>
      </c>
    </row>
    <row r="3978" spans="1:10" hidden="1" x14ac:dyDescent="0.25">
      <c r="A3978" t="s">
        <v>20</v>
      </c>
      <c r="B3978" t="s">
        <v>1551</v>
      </c>
      <c r="C3978" t="s">
        <v>83</v>
      </c>
      <c r="D3978">
        <v>0.366848347275538</v>
      </c>
      <c r="E3978">
        <v>0</v>
      </c>
      <c r="F3978">
        <v>0</v>
      </c>
      <c r="G3978">
        <v>0.55600000000000005</v>
      </c>
      <c r="H3978">
        <v>0.25800000000000001</v>
      </c>
      <c r="I3978">
        <v>2.1550387596899201</v>
      </c>
      <c r="J3978" t="s">
        <v>1552</v>
      </c>
    </row>
    <row r="3979" spans="1:10" hidden="1" x14ac:dyDescent="0.25">
      <c r="A3979" t="s">
        <v>20</v>
      </c>
      <c r="B3979" t="s">
        <v>7556</v>
      </c>
      <c r="D3979">
        <v>0.47142808589498603</v>
      </c>
      <c r="E3979">
        <v>0</v>
      </c>
      <c r="F3979">
        <v>0</v>
      </c>
      <c r="G3979">
        <v>0.78100000000000003</v>
      </c>
      <c r="H3979">
        <v>0.48299999999999998</v>
      </c>
      <c r="I3979">
        <v>1.61697722567288</v>
      </c>
    </row>
    <row r="3980" spans="1:10" hidden="1" x14ac:dyDescent="0.25">
      <c r="A3980" t="s">
        <v>20</v>
      </c>
      <c r="B3980" t="s">
        <v>7557</v>
      </c>
      <c r="C3980" t="s">
        <v>55</v>
      </c>
      <c r="D3980">
        <v>0.56852187422178602</v>
      </c>
      <c r="E3980">
        <v>0</v>
      </c>
      <c r="F3980">
        <v>0</v>
      </c>
      <c r="G3980">
        <v>0.54100000000000004</v>
      </c>
      <c r="H3980">
        <v>0.24299999999999999</v>
      </c>
      <c r="I3980">
        <v>2.2263374485596699</v>
      </c>
      <c r="J3980" t="s">
        <v>7558</v>
      </c>
    </row>
    <row r="3981" spans="1:10" hidden="1" x14ac:dyDescent="0.25">
      <c r="A3981" t="s">
        <v>20</v>
      </c>
      <c r="B3981" t="s">
        <v>7559</v>
      </c>
      <c r="C3981" t="s">
        <v>429</v>
      </c>
      <c r="D3981">
        <v>0.60202655326159105</v>
      </c>
      <c r="E3981">
        <v>0</v>
      </c>
      <c r="F3981">
        <v>0</v>
      </c>
      <c r="G3981">
        <v>0.80600000000000005</v>
      </c>
      <c r="H3981">
        <v>0.50800000000000001</v>
      </c>
      <c r="I3981">
        <v>1.5866141732283501</v>
      </c>
      <c r="J3981" t="s">
        <v>7560</v>
      </c>
    </row>
    <row r="3982" spans="1:10" hidden="1" x14ac:dyDescent="0.25">
      <c r="A3982" t="s">
        <v>20</v>
      </c>
      <c r="B3982" t="s">
        <v>7561</v>
      </c>
      <c r="C3982" t="s">
        <v>12</v>
      </c>
      <c r="D3982">
        <v>5.2868875236797903</v>
      </c>
      <c r="E3982">
        <v>0</v>
      </c>
      <c r="F3982">
        <v>0</v>
      </c>
      <c r="G3982">
        <v>0.312</v>
      </c>
      <c r="H3982">
        <v>1.4E-2</v>
      </c>
      <c r="I3982">
        <v>22.285714285714299</v>
      </c>
      <c r="J3982" t="s">
        <v>7562</v>
      </c>
    </row>
    <row r="3983" spans="1:10" hidden="1" x14ac:dyDescent="0.25">
      <c r="A3983" t="s">
        <v>20</v>
      </c>
      <c r="B3983" t="s">
        <v>7563</v>
      </c>
      <c r="C3983" t="s">
        <v>26</v>
      </c>
      <c r="D3983">
        <v>4.2162195783853003</v>
      </c>
      <c r="E3983">
        <v>0</v>
      </c>
      <c r="F3983">
        <v>0</v>
      </c>
      <c r="G3983">
        <v>0.317</v>
      </c>
      <c r="H3983">
        <v>1.9E-2</v>
      </c>
      <c r="I3983">
        <v>16.684210526315798</v>
      </c>
      <c r="J3983" t="s">
        <v>7564</v>
      </c>
    </row>
    <row r="3984" spans="1:10" hidden="1" x14ac:dyDescent="0.25">
      <c r="A3984" t="s">
        <v>20</v>
      </c>
      <c r="B3984" t="s">
        <v>1433</v>
      </c>
      <c r="C3984" t="s">
        <v>29</v>
      </c>
      <c r="D3984">
        <v>0.33971564214920602</v>
      </c>
      <c r="E3984">
        <v>0</v>
      </c>
      <c r="F3984">
        <v>0</v>
      </c>
      <c r="G3984">
        <v>0.48899999999999999</v>
      </c>
      <c r="H3984">
        <v>0.191</v>
      </c>
      <c r="I3984">
        <v>2.5602094240837698</v>
      </c>
      <c r="J3984" t="s">
        <v>1434</v>
      </c>
    </row>
    <row r="3985" spans="1:10" hidden="1" x14ac:dyDescent="0.25">
      <c r="A3985" t="s">
        <v>20</v>
      </c>
      <c r="B3985" t="s">
        <v>7565</v>
      </c>
      <c r="C3985" t="s">
        <v>17</v>
      </c>
      <c r="D3985">
        <v>0.29297833634360598</v>
      </c>
      <c r="E3985">
        <v>0</v>
      </c>
      <c r="F3985">
        <v>0</v>
      </c>
      <c r="G3985">
        <v>0.58799999999999997</v>
      </c>
      <c r="H3985">
        <v>0.28999999999999998</v>
      </c>
      <c r="I3985">
        <v>2.02758620689655</v>
      </c>
      <c r="J3985" t="s">
        <v>7566</v>
      </c>
    </row>
    <row r="3986" spans="1:10" hidden="1" x14ac:dyDescent="0.25">
      <c r="A3986" t="s">
        <v>20</v>
      </c>
      <c r="B3986" t="s">
        <v>7567</v>
      </c>
      <c r="C3986" t="s">
        <v>17</v>
      </c>
      <c r="D3986">
        <v>1.51754828165567</v>
      </c>
      <c r="E3986">
        <v>0</v>
      </c>
      <c r="F3986">
        <v>0</v>
      </c>
      <c r="G3986">
        <v>0.41099999999999998</v>
      </c>
      <c r="H3986">
        <v>0.113</v>
      </c>
      <c r="I3986">
        <v>3.63716814159292</v>
      </c>
      <c r="J3986" t="s">
        <v>7568</v>
      </c>
    </row>
    <row r="3987" spans="1:10" hidden="1" x14ac:dyDescent="0.25">
      <c r="A3987" t="s">
        <v>20</v>
      </c>
      <c r="B3987" t="s">
        <v>7569</v>
      </c>
      <c r="C3987" t="s">
        <v>120</v>
      </c>
      <c r="D3987">
        <v>0.424057671059971</v>
      </c>
      <c r="E3987">
        <v>0</v>
      </c>
      <c r="F3987">
        <v>0</v>
      </c>
      <c r="G3987">
        <v>0.72</v>
      </c>
      <c r="H3987">
        <v>0.42199999999999999</v>
      </c>
      <c r="I3987">
        <v>1.7061611374407599</v>
      </c>
      <c r="J3987" t="s">
        <v>7570</v>
      </c>
    </row>
    <row r="3988" spans="1:10" hidden="1" x14ac:dyDescent="0.25">
      <c r="A3988" t="s">
        <v>20</v>
      </c>
      <c r="B3988" t="s">
        <v>7571</v>
      </c>
      <c r="C3988" t="s">
        <v>20</v>
      </c>
      <c r="D3988">
        <v>1.4126148686788</v>
      </c>
      <c r="E3988">
        <v>0</v>
      </c>
      <c r="F3988">
        <v>0</v>
      </c>
      <c r="G3988">
        <v>0.44500000000000001</v>
      </c>
      <c r="H3988">
        <v>0.14799999999999999</v>
      </c>
      <c r="I3988">
        <v>3.0067567567567601</v>
      </c>
      <c r="J3988" t="s">
        <v>7572</v>
      </c>
    </row>
    <row r="3989" spans="1:10" hidden="1" x14ac:dyDescent="0.25">
      <c r="A3989" t="s">
        <v>20</v>
      </c>
      <c r="B3989" t="s">
        <v>7573</v>
      </c>
      <c r="C3989" t="s">
        <v>12</v>
      </c>
      <c r="D3989">
        <v>0.43444771740800098</v>
      </c>
      <c r="E3989">
        <v>0</v>
      </c>
      <c r="F3989">
        <v>0</v>
      </c>
      <c r="G3989">
        <v>0.65</v>
      </c>
      <c r="H3989">
        <v>0.35299999999999998</v>
      </c>
      <c r="I3989">
        <v>1.8413597733711</v>
      </c>
      <c r="J3989" t="s">
        <v>7574</v>
      </c>
    </row>
    <row r="3990" spans="1:10" hidden="1" x14ac:dyDescent="0.25">
      <c r="A3990" t="s">
        <v>20</v>
      </c>
      <c r="B3990" t="s">
        <v>7575</v>
      </c>
      <c r="C3990" t="s">
        <v>29</v>
      </c>
      <c r="D3990">
        <v>0.53940073803462996</v>
      </c>
      <c r="E3990">
        <v>0</v>
      </c>
      <c r="F3990">
        <v>0</v>
      </c>
      <c r="G3990">
        <v>0.55500000000000005</v>
      </c>
      <c r="H3990">
        <v>0.25800000000000001</v>
      </c>
      <c r="I3990">
        <v>2.1511627906976698</v>
      </c>
      <c r="J3990" t="s">
        <v>7576</v>
      </c>
    </row>
    <row r="3991" spans="1:10" hidden="1" x14ac:dyDescent="0.25">
      <c r="A3991" t="s">
        <v>20</v>
      </c>
      <c r="B3991" t="s">
        <v>3463</v>
      </c>
      <c r="C3991" t="s">
        <v>109</v>
      </c>
      <c r="D3991">
        <v>0.54475380318312405</v>
      </c>
      <c r="E3991">
        <v>0</v>
      </c>
      <c r="F3991">
        <v>0</v>
      </c>
      <c r="G3991">
        <v>0.67300000000000004</v>
      </c>
      <c r="H3991">
        <v>0.376</v>
      </c>
      <c r="I3991">
        <v>1.78989361702128</v>
      </c>
      <c r="J3991" t="s">
        <v>3464</v>
      </c>
    </row>
    <row r="3992" spans="1:10" hidden="1" x14ac:dyDescent="0.25">
      <c r="A3992" t="s">
        <v>20</v>
      </c>
      <c r="B3992" t="s">
        <v>7577</v>
      </c>
      <c r="C3992" t="s">
        <v>429</v>
      </c>
      <c r="D3992">
        <v>0.71894321765014002</v>
      </c>
      <c r="E3992">
        <v>0</v>
      </c>
      <c r="F3992">
        <v>0</v>
      </c>
      <c r="G3992">
        <v>0.53400000000000003</v>
      </c>
      <c r="H3992">
        <v>0.23699999999999999</v>
      </c>
      <c r="I3992">
        <v>2.2531645569620302</v>
      </c>
      <c r="J3992" t="s">
        <v>7578</v>
      </c>
    </row>
    <row r="3993" spans="1:10" hidden="1" x14ac:dyDescent="0.25">
      <c r="A3993" t="s">
        <v>20</v>
      </c>
      <c r="B3993" t="s">
        <v>7579</v>
      </c>
      <c r="C3993" t="s">
        <v>23</v>
      </c>
      <c r="D3993">
        <v>0.70065955600427698</v>
      </c>
      <c r="E3993">
        <v>0</v>
      </c>
      <c r="F3993">
        <v>0</v>
      </c>
      <c r="G3993">
        <v>0.48599999999999999</v>
      </c>
      <c r="H3993">
        <v>0.189</v>
      </c>
      <c r="I3993">
        <v>2.5714285714285698</v>
      </c>
      <c r="J3993" t="s">
        <v>7580</v>
      </c>
    </row>
    <row r="3994" spans="1:10" hidden="1" x14ac:dyDescent="0.25">
      <c r="A3994" t="s">
        <v>20</v>
      </c>
      <c r="B3994" t="s">
        <v>1629</v>
      </c>
      <c r="C3994" t="s">
        <v>109</v>
      </c>
      <c r="D3994">
        <v>0.26585256990019601</v>
      </c>
      <c r="E3994">
        <v>0</v>
      </c>
      <c r="F3994">
        <v>0</v>
      </c>
      <c r="G3994">
        <v>0.58399999999999996</v>
      </c>
      <c r="H3994">
        <v>0.28699999999999998</v>
      </c>
      <c r="I3994">
        <v>2.0348432055749099</v>
      </c>
      <c r="J3994" t="s">
        <v>1630</v>
      </c>
    </row>
    <row r="3995" spans="1:10" hidden="1" x14ac:dyDescent="0.25">
      <c r="A3995" t="s">
        <v>20</v>
      </c>
      <c r="B3995" t="s">
        <v>7581</v>
      </c>
      <c r="C3995" t="s">
        <v>109</v>
      </c>
      <c r="D3995">
        <v>0.58704169551310603</v>
      </c>
      <c r="E3995">
        <v>0</v>
      </c>
      <c r="F3995">
        <v>0</v>
      </c>
      <c r="G3995">
        <v>0.379</v>
      </c>
      <c r="H3995">
        <v>8.2000000000000003E-2</v>
      </c>
      <c r="I3995">
        <v>4.6219512195121997</v>
      </c>
      <c r="J3995" t="s">
        <v>7582</v>
      </c>
    </row>
    <row r="3996" spans="1:10" hidden="1" x14ac:dyDescent="0.25">
      <c r="A3996" t="s">
        <v>20</v>
      </c>
      <c r="B3996" t="s">
        <v>7583</v>
      </c>
      <c r="C3996" t="s">
        <v>50</v>
      </c>
      <c r="D3996">
        <v>0.305474973537393</v>
      </c>
      <c r="E3996">
        <v>0</v>
      </c>
      <c r="F3996">
        <v>0</v>
      </c>
      <c r="G3996">
        <v>0.72399999999999998</v>
      </c>
      <c r="H3996">
        <v>0.42699999999999999</v>
      </c>
      <c r="I3996">
        <v>1.6955503512880601</v>
      </c>
      <c r="J3996" t="s">
        <v>7584</v>
      </c>
    </row>
    <row r="3997" spans="1:10" hidden="1" x14ac:dyDescent="0.25">
      <c r="A3997" t="s">
        <v>20</v>
      </c>
      <c r="B3997" t="s">
        <v>7585</v>
      </c>
      <c r="C3997" t="s">
        <v>50</v>
      </c>
      <c r="D3997">
        <v>3.0101800129416501</v>
      </c>
      <c r="E3997">
        <v>0</v>
      </c>
      <c r="F3997">
        <v>0</v>
      </c>
      <c r="G3997">
        <v>0.32500000000000001</v>
      </c>
      <c r="H3997">
        <v>2.8000000000000001E-2</v>
      </c>
      <c r="I3997">
        <v>11.6071428571429</v>
      </c>
      <c r="J3997" t="s">
        <v>7586</v>
      </c>
    </row>
    <row r="3998" spans="1:10" hidden="1" x14ac:dyDescent="0.25">
      <c r="A3998" t="s">
        <v>20</v>
      </c>
      <c r="B3998" t="s">
        <v>7587</v>
      </c>
      <c r="C3998" t="s">
        <v>65</v>
      </c>
      <c r="D3998">
        <v>0.274515357859414</v>
      </c>
      <c r="E3998">
        <v>0</v>
      </c>
      <c r="F3998">
        <v>0</v>
      </c>
      <c r="G3998">
        <v>0.72</v>
      </c>
      <c r="H3998">
        <v>0.42299999999999999</v>
      </c>
      <c r="I3998">
        <v>1.7021276595744701</v>
      </c>
      <c r="J3998" t="s">
        <v>7588</v>
      </c>
    </row>
    <row r="3999" spans="1:10" hidden="1" x14ac:dyDescent="0.25">
      <c r="A3999" t="s">
        <v>20</v>
      </c>
      <c r="B3999" t="s">
        <v>7589</v>
      </c>
      <c r="C3999" t="s">
        <v>83</v>
      </c>
      <c r="D3999">
        <v>0.34838120372723902</v>
      </c>
      <c r="E3999">
        <v>0</v>
      </c>
      <c r="F3999">
        <v>0</v>
      </c>
      <c r="G3999">
        <v>0.5</v>
      </c>
      <c r="H3999">
        <v>0.20300000000000001</v>
      </c>
      <c r="I3999">
        <v>2.4630541871921201</v>
      </c>
      <c r="J3999" t="s">
        <v>7590</v>
      </c>
    </row>
    <row r="4000" spans="1:10" hidden="1" x14ac:dyDescent="0.25">
      <c r="A4000" t="s">
        <v>20</v>
      </c>
      <c r="B4000" t="s">
        <v>3479</v>
      </c>
      <c r="C4000" t="s">
        <v>23</v>
      </c>
      <c r="D4000">
        <v>0.54834774968922395</v>
      </c>
      <c r="E4000">
        <v>0</v>
      </c>
      <c r="F4000">
        <v>0</v>
      </c>
      <c r="G4000">
        <v>0.84599999999999997</v>
      </c>
      <c r="H4000">
        <v>0.54900000000000004</v>
      </c>
      <c r="I4000">
        <v>1.5409836065573801</v>
      </c>
      <c r="J4000" t="s">
        <v>3480</v>
      </c>
    </row>
    <row r="4001" spans="1:10" hidden="1" x14ac:dyDescent="0.25">
      <c r="A4001" t="s">
        <v>20</v>
      </c>
      <c r="B4001" t="s">
        <v>7591</v>
      </c>
      <c r="C4001" t="s">
        <v>65</v>
      </c>
      <c r="D4001">
        <v>0.84666678201116596</v>
      </c>
      <c r="E4001">
        <v>0</v>
      </c>
      <c r="F4001">
        <v>0</v>
      </c>
      <c r="G4001">
        <v>0.84099999999999997</v>
      </c>
      <c r="H4001">
        <v>0.54400000000000004</v>
      </c>
      <c r="I4001">
        <v>1.54595588235294</v>
      </c>
      <c r="J4001" t="s">
        <v>7592</v>
      </c>
    </row>
    <row r="4002" spans="1:10" hidden="1" x14ac:dyDescent="0.25">
      <c r="A4002" t="s">
        <v>20</v>
      </c>
      <c r="B4002" t="s">
        <v>7593</v>
      </c>
      <c r="C4002" t="s">
        <v>35</v>
      </c>
      <c r="D4002">
        <v>0.77811316801154495</v>
      </c>
      <c r="E4002">
        <v>0</v>
      </c>
      <c r="F4002">
        <v>0</v>
      </c>
      <c r="G4002">
        <v>0.84799999999999998</v>
      </c>
      <c r="H4002">
        <v>0.55100000000000005</v>
      </c>
      <c r="I4002">
        <v>1.53901996370236</v>
      </c>
      <c r="J4002" t="s">
        <v>7594</v>
      </c>
    </row>
    <row r="4003" spans="1:10" hidden="1" x14ac:dyDescent="0.25">
      <c r="A4003" t="s">
        <v>20</v>
      </c>
      <c r="B4003" t="s">
        <v>7595</v>
      </c>
      <c r="C4003" t="s">
        <v>29</v>
      </c>
      <c r="D4003">
        <v>0.53101275020516103</v>
      </c>
      <c r="E4003">
        <v>0</v>
      </c>
      <c r="F4003">
        <v>0</v>
      </c>
      <c r="G4003">
        <v>0.52</v>
      </c>
      <c r="H4003">
        <v>0.224</v>
      </c>
      <c r="I4003">
        <v>2.3214285714285698</v>
      </c>
      <c r="J4003" t="s">
        <v>7596</v>
      </c>
    </row>
    <row r="4004" spans="1:10" hidden="1" x14ac:dyDescent="0.25">
      <c r="A4004" t="s">
        <v>20</v>
      </c>
      <c r="B4004" t="s">
        <v>7597</v>
      </c>
      <c r="C4004" t="s">
        <v>45</v>
      </c>
      <c r="D4004">
        <v>0.320439806431424</v>
      </c>
      <c r="E4004">
        <v>0</v>
      </c>
      <c r="F4004">
        <v>0</v>
      </c>
      <c r="G4004">
        <v>0.53600000000000003</v>
      </c>
      <c r="H4004">
        <v>0.24</v>
      </c>
      <c r="I4004">
        <v>2.2333333333333298</v>
      </c>
      <c r="J4004" t="s">
        <v>7598</v>
      </c>
    </row>
    <row r="4005" spans="1:10" hidden="1" x14ac:dyDescent="0.25">
      <c r="A4005" t="s">
        <v>20</v>
      </c>
      <c r="B4005" t="s">
        <v>7599</v>
      </c>
      <c r="C4005" t="s">
        <v>55</v>
      </c>
      <c r="D4005">
        <v>0.51718545866258203</v>
      </c>
      <c r="E4005">
        <v>0</v>
      </c>
      <c r="F4005">
        <v>0</v>
      </c>
      <c r="G4005">
        <v>0.54500000000000004</v>
      </c>
      <c r="H4005">
        <v>0.249</v>
      </c>
      <c r="I4005">
        <v>2.1887550200803201</v>
      </c>
      <c r="J4005" t="s">
        <v>7600</v>
      </c>
    </row>
    <row r="4006" spans="1:10" hidden="1" x14ac:dyDescent="0.25">
      <c r="A4006" t="s">
        <v>20</v>
      </c>
      <c r="B4006" t="s">
        <v>3192</v>
      </c>
      <c r="C4006" t="s">
        <v>12</v>
      </c>
      <c r="D4006">
        <v>0.29154567543241999</v>
      </c>
      <c r="E4006">
        <v>0</v>
      </c>
      <c r="F4006">
        <v>0</v>
      </c>
      <c r="G4006">
        <v>0.70599999999999996</v>
      </c>
      <c r="H4006">
        <v>0.41</v>
      </c>
      <c r="I4006">
        <v>1.7219512195122</v>
      </c>
      <c r="J4006" t="s">
        <v>3193</v>
      </c>
    </row>
    <row r="4007" spans="1:10" hidden="1" x14ac:dyDescent="0.25">
      <c r="A4007" t="s">
        <v>20</v>
      </c>
      <c r="B4007" t="s">
        <v>7601</v>
      </c>
      <c r="C4007" t="s">
        <v>23</v>
      </c>
      <c r="D4007">
        <v>2.3202478401338702</v>
      </c>
      <c r="E4007">
        <v>0</v>
      </c>
      <c r="F4007">
        <v>0</v>
      </c>
      <c r="G4007">
        <v>0.36299999999999999</v>
      </c>
      <c r="H4007">
        <v>6.7000000000000004E-2</v>
      </c>
      <c r="I4007">
        <v>5.4179104477611899</v>
      </c>
      <c r="J4007" t="s">
        <v>7602</v>
      </c>
    </row>
    <row r="4008" spans="1:10" hidden="1" x14ac:dyDescent="0.25">
      <c r="A4008" t="s">
        <v>20</v>
      </c>
      <c r="B4008" t="s">
        <v>5308</v>
      </c>
      <c r="C4008" t="s">
        <v>45</v>
      </c>
      <c r="D4008">
        <v>0.34087688791376602</v>
      </c>
      <c r="E4008">
        <v>0</v>
      </c>
      <c r="F4008">
        <v>0</v>
      </c>
      <c r="G4008">
        <v>0.61599999999999999</v>
      </c>
      <c r="H4008">
        <v>0.32</v>
      </c>
      <c r="I4008">
        <v>1.925</v>
      </c>
      <c r="J4008" t="s">
        <v>5309</v>
      </c>
    </row>
    <row r="4009" spans="1:10" hidden="1" x14ac:dyDescent="0.25">
      <c r="A4009" t="s">
        <v>20</v>
      </c>
      <c r="B4009" t="s">
        <v>7603</v>
      </c>
      <c r="C4009" t="s">
        <v>29</v>
      </c>
      <c r="D4009">
        <v>0.28100072056032999</v>
      </c>
      <c r="E4009">
        <v>0</v>
      </c>
      <c r="F4009">
        <v>0</v>
      </c>
      <c r="G4009">
        <v>0.56299999999999994</v>
      </c>
      <c r="H4009">
        <v>0.26700000000000002</v>
      </c>
      <c r="I4009">
        <v>2.1086142322097401</v>
      </c>
      <c r="J4009" t="s">
        <v>7604</v>
      </c>
    </row>
    <row r="4010" spans="1:10" hidden="1" x14ac:dyDescent="0.25">
      <c r="A4010" t="s">
        <v>20</v>
      </c>
      <c r="B4010" t="s">
        <v>955</v>
      </c>
      <c r="C4010" t="s">
        <v>29</v>
      </c>
      <c r="D4010">
        <v>0.37545853661219603</v>
      </c>
      <c r="E4010">
        <v>0</v>
      </c>
      <c r="F4010">
        <v>0</v>
      </c>
      <c r="G4010">
        <v>0.56299999999999994</v>
      </c>
      <c r="H4010">
        <v>0.26700000000000002</v>
      </c>
      <c r="I4010">
        <v>2.1086142322097401</v>
      </c>
      <c r="J4010" t="s">
        <v>956</v>
      </c>
    </row>
    <row r="4011" spans="1:10" hidden="1" x14ac:dyDescent="0.25">
      <c r="A4011" t="s">
        <v>20</v>
      </c>
      <c r="B4011" t="s">
        <v>3377</v>
      </c>
      <c r="C4011" t="s">
        <v>20</v>
      </c>
      <c r="D4011">
        <v>0.449325292162988</v>
      </c>
      <c r="E4011">
        <v>0</v>
      </c>
      <c r="F4011">
        <v>0</v>
      </c>
      <c r="G4011">
        <v>0.80300000000000005</v>
      </c>
      <c r="H4011">
        <v>0.50800000000000001</v>
      </c>
      <c r="I4011">
        <v>1.58070866141732</v>
      </c>
      <c r="J4011" t="s">
        <v>3378</v>
      </c>
    </row>
    <row r="4012" spans="1:10" hidden="1" x14ac:dyDescent="0.25">
      <c r="A4012" t="s">
        <v>20</v>
      </c>
      <c r="B4012" t="s">
        <v>7605</v>
      </c>
      <c r="C4012" t="s">
        <v>23</v>
      </c>
      <c r="D4012">
        <v>0.56008003018631503</v>
      </c>
      <c r="E4012">
        <v>0</v>
      </c>
      <c r="F4012">
        <v>0</v>
      </c>
      <c r="G4012">
        <v>0.80700000000000005</v>
      </c>
      <c r="H4012">
        <v>0.51200000000000001</v>
      </c>
      <c r="I4012">
        <v>1.576171875</v>
      </c>
      <c r="J4012" t="s">
        <v>7606</v>
      </c>
    </row>
    <row r="4013" spans="1:10" hidden="1" x14ac:dyDescent="0.25">
      <c r="A4013" t="s">
        <v>20</v>
      </c>
      <c r="B4013" t="s">
        <v>7607</v>
      </c>
      <c r="C4013" t="s">
        <v>50</v>
      </c>
      <c r="D4013">
        <v>0.38133174700956002</v>
      </c>
      <c r="E4013">
        <v>0</v>
      </c>
      <c r="F4013">
        <v>0</v>
      </c>
      <c r="G4013">
        <v>0.53800000000000003</v>
      </c>
      <c r="H4013">
        <v>0.24299999999999999</v>
      </c>
      <c r="I4013">
        <v>2.2139917695473299</v>
      </c>
      <c r="J4013" t="s">
        <v>7608</v>
      </c>
    </row>
    <row r="4014" spans="1:10" hidden="1" x14ac:dyDescent="0.25">
      <c r="A4014" t="s">
        <v>20</v>
      </c>
      <c r="B4014" t="s">
        <v>7609</v>
      </c>
      <c r="C4014" t="s">
        <v>50</v>
      </c>
      <c r="D4014">
        <v>0.860107118160651</v>
      </c>
      <c r="E4014">
        <v>0</v>
      </c>
      <c r="F4014">
        <v>0</v>
      </c>
      <c r="G4014">
        <v>0.871</v>
      </c>
      <c r="H4014">
        <v>0.57599999999999996</v>
      </c>
      <c r="I4014">
        <v>1.5121527777777799</v>
      </c>
      <c r="J4014" t="s">
        <v>7610</v>
      </c>
    </row>
    <row r="4015" spans="1:10" hidden="1" x14ac:dyDescent="0.25">
      <c r="A4015" t="s">
        <v>20</v>
      </c>
      <c r="B4015" t="s">
        <v>7611</v>
      </c>
      <c r="C4015" t="s">
        <v>120</v>
      </c>
      <c r="D4015">
        <v>0.47179637691498499</v>
      </c>
      <c r="E4015">
        <v>0</v>
      </c>
      <c r="F4015">
        <v>0</v>
      </c>
      <c r="G4015">
        <v>0.51400000000000001</v>
      </c>
      <c r="H4015">
        <v>0.219</v>
      </c>
      <c r="I4015">
        <v>2.3470319634703198</v>
      </c>
      <c r="J4015" t="s">
        <v>7612</v>
      </c>
    </row>
    <row r="4016" spans="1:10" hidden="1" x14ac:dyDescent="0.25">
      <c r="A4016" t="s">
        <v>20</v>
      </c>
      <c r="B4016" t="s">
        <v>7613</v>
      </c>
      <c r="C4016" t="s">
        <v>12</v>
      </c>
      <c r="D4016">
        <v>0.81571485950066502</v>
      </c>
      <c r="E4016">
        <v>0</v>
      </c>
      <c r="F4016">
        <v>0</v>
      </c>
      <c r="G4016">
        <v>0.47799999999999998</v>
      </c>
      <c r="H4016">
        <v>0.183</v>
      </c>
      <c r="I4016">
        <v>2.6120218579235002</v>
      </c>
      <c r="J4016" t="s">
        <v>7614</v>
      </c>
    </row>
    <row r="4017" spans="1:10" hidden="1" x14ac:dyDescent="0.25">
      <c r="A4017" t="s">
        <v>20</v>
      </c>
      <c r="B4017" t="s">
        <v>7615</v>
      </c>
      <c r="C4017" t="s">
        <v>26</v>
      </c>
      <c r="D4017">
        <v>1.8151137719182999</v>
      </c>
      <c r="E4017">
        <v>0</v>
      </c>
      <c r="F4017">
        <v>0</v>
      </c>
      <c r="G4017">
        <v>0.35</v>
      </c>
      <c r="H4017">
        <v>5.5E-2</v>
      </c>
      <c r="I4017">
        <v>6.3636363636363598</v>
      </c>
      <c r="J4017" t="s">
        <v>7616</v>
      </c>
    </row>
    <row r="4018" spans="1:10" hidden="1" x14ac:dyDescent="0.25">
      <c r="A4018" t="s">
        <v>20</v>
      </c>
      <c r="B4018" t="s">
        <v>3865</v>
      </c>
      <c r="C4018" t="s">
        <v>23</v>
      </c>
      <c r="D4018">
        <v>0.37813872569524798</v>
      </c>
      <c r="E4018">
        <v>0</v>
      </c>
      <c r="F4018">
        <v>0</v>
      </c>
      <c r="G4018">
        <v>0.60599999999999998</v>
      </c>
      <c r="H4018">
        <v>0.311</v>
      </c>
      <c r="I4018">
        <v>1.9485530546623799</v>
      </c>
      <c r="J4018" t="s">
        <v>3866</v>
      </c>
    </row>
    <row r="4019" spans="1:10" hidden="1" x14ac:dyDescent="0.25">
      <c r="A4019" t="s">
        <v>20</v>
      </c>
      <c r="B4019" t="s">
        <v>7617</v>
      </c>
      <c r="C4019" t="s">
        <v>35</v>
      </c>
      <c r="D4019">
        <v>0.41800009317533898</v>
      </c>
      <c r="E4019">
        <v>0</v>
      </c>
      <c r="F4019">
        <v>0</v>
      </c>
      <c r="G4019">
        <v>0.60399999999999998</v>
      </c>
      <c r="H4019">
        <v>0.309</v>
      </c>
      <c r="I4019">
        <v>1.9546925566343001</v>
      </c>
      <c r="J4019" t="s">
        <v>7618</v>
      </c>
    </row>
    <row r="4020" spans="1:10" hidden="1" x14ac:dyDescent="0.25">
      <c r="A4020" t="s">
        <v>20</v>
      </c>
      <c r="B4020" t="s">
        <v>7619</v>
      </c>
      <c r="C4020" t="s">
        <v>58</v>
      </c>
      <c r="D4020">
        <v>1.1625340083603299</v>
      </c>
      <c r="E4020">
        <v>0</v>
      </c>
      <c r="F4020">
        <v>0</v>
      </c>
      <c r="G4020">
        <v>0.42099999999999999</v>
      </c>
      <c r="H4020">
        <v>0.126</v>
      </c>
      <c r="I4020">
        <v>3.3412698412698401</v>
      </c>
      <c r="J4020" t="s">
        <v>7620</v>
      </c>
    </row>
    <row r="4021" spans="1:10" hidden="1" x14ac:dyDescent="0.25">
      <c r="A4021" t="s">
        <v>20</v>
      </c>
      <c r="B4021" t="s">
        <v>7621</v>
      </c>
      <c r="C4021" t="s">
        <v>45</v>
      </c>
      <c r="D4021">
        <v>1.6429564593626</v>
      </c>
      <c r="E4021">
        <v>0</v>
      </c>
      <c r="F4021">
        <v>0</v>
      </c>
      <c r="G4021">
        <v>0.379</v>
      </c>
      <c r="H4021">
        <v>8.4000000000000005E-2</v>
      </c>
      <c r="I4021">
        <v>4.5119047619047601</v>
      </c>
      <c r="J4021" t="s">
        <v>7622</v>
      </c>
    </row>
    <row r="4022" spans="1:10" hidden="1" x14ac:dyDescent="0.25">
      <c r="A4022" t="s">
        <v>20</v>
      </c>
      <c r="B4022" t="s">
        <v>7623</v>
      </c>
      <c r="C4022" t="s">
        <v>83</v>
      </c>
      <c r="D4022">
        <v>0.31376138936405801</v>
      </c>
      <c r="E4022">
        <v>0</v>
      </c>
      <c r="F4022">
        <v>0</v>
      </c>
      <c r="G4022">
        <v>0.626</v>
      </c>
      <c r="H4022">
        <v>0.33100000000000002</v>
      </c>
      <c r="I4022">
        <v>1.8912386706948601</v>
      </c>
      <c r="J4022" t="s">
        <v>7624</v>
      </c>
    </row>
    <row r="4023" spans="1:10" hidden="1" x14ac:dyDescent="0.25">
      <c r="A4023" t="s">
        <v>20</v>
      </c>
      <c r="B4023" t="s">
        <v>7625</v>
      </c>
      <c r="C4023" t="s">
        <v>55</v>
      </c>
      <c r="D4023">
        <v>0.28982626540483603</v>
      </c>
      <c r="E4023">
        <v>0</v>
      </c>
      <c r="F4023">
        <v>0</v>
      </c>
      <c r="G4023">
        <v>0.72399999999999998</v>
      </c>
      <c r="H4023">
        <v>0.42899999999999999</v>
      </c>
      <c r="I4023">
        <v>1.68764568764569</v>
      </c>
      <c r="J4023" t="s">
        <v>7626</v>
      </c>
    </row>
    <row r="4024" spans="1:10" hidden="1" x14ac:dyDescent="0.25">
      <c r="A4024" t="s">
        <v>20</v>
      </c>
      <c r="B4024" t="s">
        <v>7627</v>
      </c>
      <c r="C4024" t="s">
        <v>429</v>
      </c>
      <c r="D4024">
        <v>0.286623742176217</v>
      </c>
      <c r="E4024">
        <v>0</v>
      </c>
      <c r="F4024">
        <v>0</v>
      </c>
      <c r="G4024">
        <v>0.63700000000000001</v>
      </c>
      <c r="H4024">
        <v>0.34200000000000003</v>
      </c>
      <c r="I4024">
        <v>1.8625730994152001</v>
      </c>
      <c r="J4024" t="s">
        <v>7628</v>
      </c>
    </row>
    <row r="4025" spans="1:10" hidden="1" x14ac:dyDescent="0.25">
      <c r="A4025" t="s">
        <v>20</v>
      </c>
      <c r="B4025" t="s">
        <v>7629</v>
      </c>
      <c r="C4025" t="s">
        <v>12</v>
      </c>
      <c r="D4025">
        <v>0.43237235356314002</v>
      </c>
      <c r="E4025">
        <v>0</v>
      </c>
      <c r="F4025">
        <v>0</v>
      </c>
      <c r="G4025">
        <v>0.55300000000000005</v>
      </c>
      <c r="H4025">
        <v>0.25900000000000001</v>
      </c>
      <c r="I4025">
        <v>2.13513513513514</v>
      </c>
      <c r="J4025" t="s">
        <v>7630</v>
      </c>
    </row>
    <row r="4026" spans="1:10" hidden="1" x14ac:dyDescent="0.25">
      <c r="A4026" t="s">
        <v>20</v>
      </c>
      <c r="B4026" t="s">
        <v>7631</v>
      </c>
      <c r="C4026" t="s">
        <v>12</v>
      </c>
      <c r="D4026">
        <v>0.28365713661932301</v>
      </c>
      <c r="E4026">
        <v>0</v>
      </c>
      <c r="F4026">
        <v>0</v>
      </c>
      <c r="G4026">
        <v>0.8</v>
      </c>
      <c r="H4026">
        <v>0.50600000000000001</v>
      </c>
      <c r="I4026">
        <v>1.5810276679841899</v>
      </c>
      <c r="J4026" t="s">
        <v>7632</v>
      </c>
    </row>
    <row r="4027" spans="1:10" hidden="1" x14ac:dyDescent="0.25">
      <c r="A4027" t="s">
        <v>20</v>
      </c>
      <c r="B4027" t="s">
        <v>7633</v>
      </c>
      <c r="C4027" t="s">
        <v>35</v>
      </c>
      <c r="D4027">
        <v>0.55249346325939497</v>
      </c>
      <c r="E4027">
        <v>0</v>
      </c>
      <c r="F4027">
        <v>0</v>
      </c>
      <c r="G4027">
        <v>0.504</v>
      </c>
      <c r="H4027">
        <v>0.21</v>
      </c>
      <c r="I4027">
        <v>2.4</v>
      </c>
      <c r="J4027" t="s">
        <v>7634</v>
      </c>
    </row>
    <row r="4028" spans="1:10" hidden="1" x14ac:dyDescent="0.25">
      <c r="A4028" t="s">
        <v>20</v>
      </c>
      <c r="B4028" t="s">
        <v>7635</v>
      </c>
      <c r="C4028" t="s">
        <v>35</v>
      </c>
      <c r="D4028">
        <v>0.66539759963480605</v>
      </c>
      <c r="E4028">
        <v>0</v>
      </c>
      <c r="F4028">
        <v>0</v>
      </c>
      <c r="G4028">
        <v>0.45400000000000001</v>
      </c>
      <c r="H4028">
        <v>0.16</v>
      </c>
      <c r="I4028">
        <v>2.8374999999999999</v>
      </c>
      <c r="J4028" t="s">
        <v>7636</v>
      </c>
    </row>
    <row r="4029" spans="1:10" hidden="1" x14ac:dyDescent="0.25">
      <c r="A4029" t="s">
        <v>20</v>
      </c>
      <c r="B4029" t="s">
        <v>3917</v>
      </c>
      <c r="C4029" t="s">
        <v>120</v>
      </c>
      <c r="D4029">
        <v>0.401760121077465</v>
      </c>
      <c r="E4029">
        <v>0</v>
      </c>
      <c r="F4029">
        <v>0</v>
      </c>
      <c r="G4029">
        <v>0.77900000000000003</v>
      </c>
      <c r="H4029">
        <v>0.48499999999999999</v>
      </c>
      <c r="I4029">
        <v>1.60618556701031</v>
      </c>
      <c r="J4029" t="s">
        <v>3918</v>
      </c>
    </row>
    <row r="4030" spans="1:10" hidden="1" x14ac:dyDescent="0.25">
      <c r="A4030" t="s">
        <v>20</v>
      </c>
      <c r="B4030" t="s">
        <v>7637</v>
      </c>
      <c r="C4030" t="s">
        <v>70</v>
      </c>
      <c r="D4030">
        <v>1.90871725727519</v>
      </c>
      <c r="E4030">
        <v>0</v>
      </c>
      <c r="F4030">
        <v>0</v>
      </c>
      <c r="G4030">
        <v>0.33100000000000002</v>
      </c>
      <c r="H4030">
        <v>3.6999999999999998E-2</v>
      </c>
      <c r="I4030">
        <v>8.9459459459459492</v>
      </c>
      <c r="J4030" t="s">
        <v>7638</v>
      </c>
    </row>
    <row r="4031" spans="1:10" hidden="1" x14ac:dyDescent="0.25">
      <c r="A4031" t="s">
        <v>20</v>
      </c>
      <c r="B4031" t="s">
        <v>7639</v>
      </c>
      <c r="C4031" t="s">
        <v>109</v>
      </c>
      <c r="D4031">
        <v>4.0083001460613801</v>
      </c>
      <c r="E4031">
        <v>0</v>
      </c>
      <c r="F4031">
        <v>0</v>
      </c>
      <c r="G4031">
        <v>0.316</v>
      </c>
      <c r="H4031">
        <v>2.1999999999999999E-2</v>
      </c>
      <c r="I4031">
        <v>14.363636363636401</v>
      </c>
      <c r="J4031" t="s">
        <v>7640</v>
      </c>
    </row>
    <row r="4032" spans="1:10" hidden="1" x14ac:dyDescent="0.25">
      <c r="A4032" t="s">
        <v>20</v>
      </c>
      <c r="B4032" t="s">
        <v>7641</v>
      </c>
      <c r="C4032" t="s">
        <v>42</v>
      </c>
      <c r="D4032">
        <v>0.753832896168244</v>
      </c>
      <c r="E4032">
        <v>0</v>
      </c>
      <c r="F4032">
        <v>0</v>
      </c>
      <c r="G4032">
        <v>0.495</v>
      </c>
      <c r="H4032">
        <v>0.20100000000000001</v>
      </c>
      <c r="I4032">
        <v>2.4626865671641802</v>
      </c>
      <c r="J4032" t="s">
        <v>7642</v>
      </c>
    </row>
    <row r="4033" spans="1:10" hidden="1" x14ac:dyDescent="0.25">
      <c r="A4033" t="s">
        <v>20</v>
      </c>
      <c r="B4033" t="s">
        <v>7643</v>
      </c>
      <c r="C4033" t="s">
        <v>120</v>
      </c>
      <c r="D4033">
        <v>0.72725752534323795</v>
      </c>
      <c r="E4033">
        <v>0</v>
      </c>
      <c r="F4033">
        <v>0</v>
      </c>
      <c r="G4033">
        <v>0.83699999999999997</v>
      </c>
      <c r="H4033">
        <v>0.54300000000000004</v>
      </c>
      <c r="I4033">
        <v>1.5414364640884</v>
      </c>
      <c r="J4033" t="s">
        <v>7644</v>
      </c>
    </row>
    <row r="4034" spans="1:10" hidden="1" x14ac:dyDescent="0.25">
      <c r="A4034" t="s">
        <v>20</v>
      </c>
      <c r="B4034" t="s">
        <v>7645</v>
      </c>
      <c r="C4034" t="s">
        <v>55</v>
      </c>
      <c r="D4034">
        <v>0.46625906594887701</v>
      </c>
      <c r="E4034">
        <v>0</v>
      </c>
      <c r="F4034">
        <v>0</v>
      </c>
      <c r="G4034">
        <v>0.56799999999999995</v>
      </c>
      <c r="H4034">
        <v>0.27400000000000002</v>
      </c>
      <c r="I4034">
        <v>2.0729927007299298</v>
      </c>
      <c r="J4034" t="s">
        <v>7646</v>
      </c>
    </row>
    <row r="4035" spans="1:10" hidden="1" x14ac:dyDescent="0.25">
      <c r="A4035" t="s">
        <v>20</v>
      </c>
      <c r="B4035" t="s">
        <v>7647</v>
      </c>
      <c r="C4035" t="s">
        <v>20</v>
      </c>
      <c r="D4035">
        <v>1.2088162765388399</v>
      </c>
      <c r="E4035">
        <v>0</v>
      </c>
      <c r="F4035">
        <v>0</v>
      </c>
      <c r="G4035">
        <v>0.38800000000000001</v>
      </c>
      <c r="H4035">
        <v>9.5000000000000001E-2</v>
      </c>
      <c r="I4035">
        <v>4.0842105263157897</v>
      </c>
      <c r="J4035" t="s">
        <v>7648</v>
      </c>
    </row>
    <row r="4036" spans="1:10" hidden="1" x14ac:dyDescent="0.25">
      <c r="A4036" t="s">
        <v>20</v>
      </c>
      <c r="B4036" t="s">
        <v>7649</v>
      </c>
      <c r="C4036" t="s">
        <v>20</v>
      </c>
      <c r="D4036">
        <v>0.81866832939439005</v>
      </c>
      <c r="E4036">
        <v>0</v>
      </c>
      <c r="F4036">
        <v>0</v>
      </c>
      <c r="G4036">
        <v>0.44600000000000001</v>
      </c>
      <c r="H4036">
        <v>0.153</v>
      </c>
      <c r="I4036">
        <v>2.9150326797385602</v>
      </c>
      <c r="J4036" t="s">
        <v>7650</v>
      </c>
    </row>
    <row r="4037" spans="1:10" hidden="1" x14ac:dyDescent="0.25">
      <c r="A4037" t="s">
        <v>20</v>
      </c>
      <c r="B4037" t="s">
        <v>7651</v>
      </c>
      <c r="C4037" t="s">
        <v>29</v>
      </c>
      <c r="D4037">
        <v>0.78563954664323898</v>
      </c>
      <c r="E4037">
        <v>0</v>
      </c>
      <c r="F4037">
        <v>0</v>
      </c>
      <c r="G4037">
        <v>0.46100000000000002</v>
      </c>
      <c r="H4037">
        <v>0.16800000000000001</v>
      </c>
      <c r="I4037">
        <v>2.74404761904762</v>
      </c>
      <c r="J4037" t="s">
        <v>7652</v>
      </c>
    </row>
    <row r="4038" spans="1:10" hidden="1" x14ac:dyDescent="0.25">
      <c r="A4038" t="s">
        <v>20</v>
      </c>
      <c r="B4038" t="s">
        <v>7653</v>
      </c>
      <c r="C4038" t="s">
        <v>17</v>
      </c>
      <c r="D4038">
        <v>0.52182429414870701</v>
      </c>
      <c r="E4038">
        <v>0</v>
      </c>
      <c r="F4038">
        <v>0</v>
      </c>
      <c r="G4038">
        <v>0.51600000000000001</v>
      </c>
      <c r="H4038">
        <v>0.223</v>
      </c>
      <c r="I4038">
        <v>2.3139013452914798</v>
      </c>
      <c r="J4038" t="s">
        <v>7654</v>
      </c>
    </row>
    <row r="4039" spans="1:10" hidden="1" x14ac:dyDescent="0.25">
      <c r="A4039" t="s">
        <v>20</v>
      </c>
      <c r="B4039" t="s">
        <v>1059</v>
      </c>
      <c r="C4039" t="s">
        <v>23</v>
      </c>
      <c r="D4039">
        <v>0.30301586868784203</v>
      </c>
      <c r="E4039">
        <v>0</v>
      </c>
      <c r="F4039">
        <v>0</v>
      </c>
      <c r="G4039">
        <v>0.64500000000000002</v>
      </c>
      <c r="H4039">
        <v>0.35199999999999998</v>
      </c>
      <c r="I4039">
        <v>1.83238636363636</v>
      </c>
      <c r="J4039" t="s">
        <v>1060</v>
      </c>
    </row>
    <row r="4040" spans="1:10" hidden="1" x14ac:dyDescent="0.25">
      <c r="A4040" t="s">
        <v>20</v>
      </c>
      <c r="B4040" t="s">
        <v>7655</v>
      </c>
      <c r="C4040" t="s">
        <v>109</v>
      </c>
      <c r="D4040">
        <v>0.34619220192509098</v>
      </c>
      <c r="E4040">
        <v>0</v>
      </c>
      <c r="F4040">
        <v>0</v>
      </c>
      <c r="G4040">
        <v>0.51600000000000001</v>
      </c>
      <c r="H4040">
        <v>0.223</v>
      </c>
      <c r="I4040">
        <v>2.3139013452914798</v>
      </c>
      <c r="J4040" t="s">
        <v>7656</v>
      </c>
    </row>
    <row r="4041" spans="1:10" hidden="1" x14ac:dyDescent="0.25">
      <c r="A4041" t="s">
        <v>20</v>
      </c>
      <c r="B4041" t="s">
        <v>7657</v>
      </c>
      <c r="C4041" t="s">
        <v>65</v>
      </c>
      <c r="D4041">
        <v>0.441300374356349</v>
      </c>
      <c r="E4041">
        <v>0</v>
      </c>
      <c r="F4041">
        <v>0</v>
      </c>
      <c r="G4041">
        <v>0.56000000000000005</v>
      </c>
      <c r="H4041">
        <v>0.26700000000000002</v>
      </c>
      <c r="I4041">
        <v>2.0973782771535601</v>
      </c>
      <c r="J4041" t="s">
        <v>7658</v>
      </c>
    </row>
    <row r="4042" spans="1:10" hidden="1" x14ac:dyDescent="0.25">
      <c r="A4042" t="s">
        <v>20</v>
      </c>
      <c r="B4042" t="s">
        <v>7659</v>
      </c>
      <c r="C4042" t="s">
        <v>120</v>
      </c>
      <c r="D4042">
        <v>0.53659860746480903</v>
      </c>
      <c r="E4042">
        <v>0</v>
      </c>
      <c r="F4042">
        <v>0</v>
      </c>
      <c r="G4042">
        <v>0.502</v>
      </c>
      <c r="H4042">
        <v>0.20899999999999999</v>
      </c>
      <c r="I4042">
        <v>2.40191387559809</v>
      </c>
      <c r="J4042" t="s">
        <v>7660</v>
      </c>
    </row>
    <row r="4043" spans="1:10" hidden="1" x14ac:dyDescent="0.25">
      <c r="A4043" t="s">
        <v>20</v>
      </c>
      <c r="B4043" t="s">
        <v>1191</v>
      </c>
      <c r="C4043" t="s">
        <v>83</v>
      </c>
      <c r="D4043">
        <v>0.324656963840394</v>
      </c>
      <c r="E4043">
        <v>0</v>
      </c>
      <c r="F4043">
        <v>0</v>
      </c>
      <c r="G4043">
        <v>0.502</v>
      </c>
      <c r="H4043">
        <v>0.20899999999999999</v>
      </c>
      <c r="I4043">
        <v>2.40191387559809</v>
      </c>
      <c r="J4043" t="s">
        <v>1192</v>
      </c>
    </row>
    <row r="4044" spans="1:10" hidden="1" x14ac:dyDescent="0.25">
      <c r="A4044" t="s">
        <v>20</v>
      </c>
      <c r="B4044" t="s">
        <v>7661</v>
      </c>
      <c r="C4044" t="s">
        <v>83</v>
      </c>
      <c r="D4044">
        <v>0.46919370490736201</v>
      </c>
      <c r="E4044">
        <v>0</v>
      </c>
      <c r="F4044">
        <v>0</v>
      </c>
      <c r="G4044">
        <v>0.498</v>
      </c>
      <c r="H4044">
        <v>0.20499999999999999</v>
      </c>
      <c r="I4044">
        <v>2.4292682926829299</v>
      </c>
      <c r="J4044" t="s">
        <v>7662</v>
      </c>
    </row>
    <row r="4045" spans="1:10" hidden="1" x14ac:dyDescent="0.25">
      <c r="A4045" t="s">
        <v>20</v>
      </c>
      <c r="B4045" t="s">
        <v>1147</v>
      </c>
      <c r="C4045" t="s">
        <v>42</v>
      </c>
      <c r="D4045">
        <v>0.93665451172874703</v>
      </c>
      <c r="E4045">
        <v>0</v>
      </c>
      <c r="F4045">
        <v>0</v>
      </c>
      <c r="G4045">
        <v>0.45</v>
      </c>
      <c r="H4045">
        <v>0.157</v>
      </c>
      <c r="I4045">
        <v>2.8662420382165599</v>
      </c>
      <c r="J4045" t="s">
        <v>1148</v>
      </c>
    </row>
    <row r="4046" spans="1:10" hidden="1" x14ac:dyDescent="0.25">
      <c r="A4046" t="s">
        <v>20</v>
      </c>
      <c r="B4046" t="s">
        <v>7663</v>
      </c>
      <c r="C4046" t="s">
        <v>70</v>
      </c>
      <c r="D4046">
        <v>1.01296926304949</v>
      </c>
      <c r="E4046">
        <v>0</v>
      </c>
      <c r="F4046">
        <v>0</v>
      </c>
      <c r="G4046">
        <v>0.44500000000000001</v>
      </c>
      <c r="H4046">
        <v>0.152</v>
      </c>
      <c r="I4046">
        <v>2.9276315789473699</v>
      </c>
      <c r="J4046" t="s">
        <v>7664</v>
      </c>
    </row>
    <row r="4047" spans="1:10" hidden="1" x14ac:dyDescent="0.25">
      <c r="A4047" t="s">
        <v>20</v>
      </c>
      <c r="B4047" t="s">
        <v>7665</v>
      </c>
      <c r="D4047">
        <v>0.31174843468215602</v>
      </c>
      <c r="E4047">
        <v>0</v>
      </c>
      <c r="F4047">
        <v>0</v>
      </c>
      <c r="G4047">
        <v>0.81</v>
      </c>
      <c r="H4047">
        <v>0.51700000000000002</v>
      </c>
      <c r="I4047">
        <v>1.56673114119923</v>
      </c>
    </row>
    <row r="4048" spans="1:10" hidden="1" x14ac:dyDescent="0.25">
      <c r="A4048" t="s">
        <v>20</v>
      </c>
      <c r="B4048" t="s">
        <v>7666</v>
      </c>
      <c r="C4048" t="s">
        <v>429</v>
      </c>
      <c r="D4048">
        <v>0.97895609489681401</v>
      </c>
      <c r="E4048">
        <v>0</v>
      </c>
      <c r="F4048">
        <v>0</v>
      </c>
      <c r="G4048">
        <v>0.46100000000000002</v>
      </c>
      <c r="H4048">
        <v>0.16800000000000001</v>
      </c>
      <c r="I4048">
        <v>2.74404761904762</v>
      </c>
      <c r="J4048" t="s">
        <v>7667</v>
      </c>
    </row>
    <row r="4049" spans="1:10" hidden="1" x14ac:dyDescent="0.25">
      <c r="A4049" t="s">
        <v>20</v>
      </c>
      <c r="B4049" t="s">
        <v>7668</v>
      </c>
      <c r="C4049" t="s">
        <v>32</v>
      </c>
      <c r="D4049">
        <v>0.48627201176368201</v>
      </c>
      <c r="E4049">
        <v>0</v>
      </c>
      <c r="F4049">
        <v>0</v>
      </c>
      <c r="G4049">
        <v>0.47399999999999998</v>
      </c>
      <c r="H4049">
        <v>0.18099999999999999</v>
      </c>
      <c r="I4049">
        <v>2.6187845303867401</v>
      </c>
      <c r="J4049" t="s">
        <v>7669</v>
      </c>
    </row>
    <row r="4050" spans="1:10" hidden="1" x14ac:dyDescent="0.25">
      <c r="A4050" t="s">
        <v>20</v>
      </c>
      <c r="B4050" t="s">
        <v>7670</v>
      </c>
      <c r="C4050" t="s">
        <v>20</v>
      </c>
      <c r="D4050">
        <v>1.26987600689012</v>
      </c>
      <c r="E4050">
        <v>0</v>
      </c>
      <c r="F4050">
        <v>0</v>
      </c>
      <c r="G4050">
        <v>0.41399999999999998</v>
      </c>
      <c r="H4050">
        <v>0.121</v>
      </c>
      <c r="I4050">
        <v>3.4214876033057799</v>
      </c>
      <c r="J4050" t="s">
        <v>7671</v>
      </c>
    </row>
    <row r="4051" spans="1:10" hidden="1" x14ac:dyDescent="0.25">
      <c r="A4051" t="s">
        <v>20</v>
      </c>
      <c r="B4051" t="s">
        <v>7672</v>
      </c>
      <c r="C4051" t="s">
        <v>20</v>
      </c>
      <c r="D4051">
        <v>0.92416340525074303</v>
      </c>
      <c r="E4051">
        <v>0</v>
      </c>
      <c r="F4051">
        <v>0</v>
      </c>
      <c r="G4051">
        <v>0.42899999999999999</v>
      </c>
      <c r="H4051">
        <v>0.13600000000000001</v>
      </c>
      <c r="I4051">
        <v>3.15441176470588</v>
      </c>
      <c r="J4051" t="s">
        <v>7673</v>
      </c>
    </row>
    <row r="4052" spans="1:10" hidden="1" x14ac:dyDescent="0.25">
      <c r="A4052" t="s">
        <v>20</v>
      </c>
      <c r="B4052" t="s">
        <v>7674</v>
      </c>
      <c r="C4052" t="s">
        <v>26</v>
      </c>
      <c r="D4052">
        <v>0.88099223155495499</v>
      </c>
      <c r="E4052">
        <v>0</v>
      </c>
      <c r="F4052">
        <v>0</v>
      </c>
      <c r="G4052">
        <v>0.42799999999999999</v>
      </c>
      <c r="H4052">
        <v>0.13500000000000001</v>
      </c>
      <c r="I4052">
        <v>3.1703703703703701</v>
      </c>
      <c r="J4052" t="s">
        <v>7675</v>
      </c>
    </row>
    <row r="4053" spans="1:10" hidden="1" x14ac:dyDescent="0.25">
      <c r="A4053" t="s">
        <v>20</v>
      </c>
      <c r="B4053" t="s">
        <v>7676</v>
      </c>
      <c r="C4053" t="s">
        <v>26</v>
      </c>
      <c r="D4053">
        <v>0.39362280388252302</v>
      </c>
      <c r="E4053">
        <v>0</v>
      </c>
      <c r="F4053">
        <v>0</v>
      </c>
      <c r="G4053">
        <v>0.76</v>
      </c>
      <c r="H4053">
        <v>0.46700000000000003</v>
      </c>
      <c r="I4053">
        <v>1.6274089935760201</v>
      </c>
      <c r="J4053" t="s">
        <v>7677</v>
      </c>
    </row>
    <row r="4054" spans="1:10" hidden="1" x14ac:dyDescent="0.25">
      <c r="A4054" t="s">
        <v>20</v>
      </c>
      <c r="B4054" t="s">
        <v>7678</v>
      </c>
      <c r="C4054" t="s">
        <v>29</v>
      </c>
      <c r="D4054">
        <v>0.328228817543539</v>
      </c>
      <c r="E4054">
        <v>0</v>
      </c>
      <c r="F4054">
        <v>0</v>
      </c>
      <c r="G4054">
        <v>0.42</v>
      </c>
      <c r="H4054">
        <v>0.127</v>
      </c>
      <c r="I4054">
        <v>3.30708661417323</v>
      </c>
      <c r="J4054" t="s">
        <v>7679</v>
      </c>
    </row>
    <row r="4055" spans="1:10" hidden="1" x14ac:dyDescent="0.25">
      <c r="A4055" t="s">
        <v>20</v>
      </c>
      <c r="B4055" t="s">
        <v>7680</v>
      </c>
      <c r="C4055" t="s">
        <v>35</v>
      </c>
      <c r="D4055">
        <v>0.53155762767155201</v>
      </c>
      <c r="E4055">
        <v>0</v>
      </c>
      <c r="F4055">
        <v>0</v>
      </c>
      <c r="G4055">
        <v>0.48599999999999999</v>
      </c>
      <c r="H4055">
        <v>0.193</v>
      </c>
      <c r="I4055">
        <v>2.5181347150259099</v>
      </c>
      <c r="J4055" t="s">
        <v>7681</v>
      </c>
    </row>
    <row r="4056" spans="1:10" hidden="1" x14ac:dyDescent="0.25">
      <c r="A4056" t="s">
        <v>20</v>
      </c>
      <c r="B4056" t="s">
        <v>5312</v>
      </c>
      <c r="C4056" t="s">
        <v>45</v>
      </c>
      <c r="D4056">
        <v>0.33663218911452902</v>
      </c>
      <c r="E4056">
        <v>0</v>
      </c>
      <c r="F4056">
        <v>0</v>
      </c>
      <c r="G4056">
        <v>0.63600000000000001</v>
      </c>
      <c r="H4056">
        <v>0.34300000000000003</v>
      </c>
      <c r="I4056">
        <v>1.85422740524781</v>
      </c>
      <c r="J4056" t="s">
        <v>5313</v>
      </c>
    </row>
    <row r="4057" spans="1:10" hidden="1" x14ac:dyDescent="0.25">
      <c r="A4057" t="s">
        <v>20</v>
      </c>
      <c r="B4057" t="s">
        <v>658</v>
      </c>
      <c r="C4057" t="s">
        <v>42</v>
      </c>
      <c r="D4057">
        <v>0.59725234917837899</v>
      </c>
      <c r="E4057">
        <v>0</v>
      </c>
      <c r="F4057">
        <v>0</v>
      </c>
      <c r="G4057">
        <v>0.49099999999999999</v>
      </c>
      <c r="H4057">
        <v>0.19800000000000001</v>
      </c>
      <c r="I4057">
        <v>2.4797979797979801</v>
      </c>
      <c r="J4057" t="s">
        <v>659</v>
      </c>
    </row>
    <row r="4058" spans="1:10" hidden="1" x14ac:dyDescent="0.25">
      <c r="A4058" t="s">
        <v>20</v>
      </c>
      <c r="B4058" t="s">
        <v>7682</v>
      </c>
      <c r="C4058" t="s">
        <v>55</v>
      </c>
      <c r="D4058">
        <v>4.8904645892511196</v>
      </c>
      <c r="E4058">
        <v>0</v>
      </c>
      <c r="F4058">
        <v>0</v>
      </c>
      <c r="G4058">
        <v>0.30099999999999999</v>
      </c>
      <c r="H4058">
        <v>8.0000000000000002E-3</v>
      </c>
      <c r="I4058">
        <v>37.625</v>
      </c>
      <c r="J4058" t="s">
        <v>7683</v>
      </c>
    </row>
    <row r="4059" spans="1:10" hidden="1" x14ac:dyDescent="0.25">
      <c r="A4059" t="s">
        <v>20</v>
      </c>
      <c r="B4059" t="s">
        <v>7684</v>
      </c>
      <c r="C4059" t="s">
        <v>20</v>
      </c>
      <c r="D4059">
        <v>0.558395908755698</v>
      </c>
      <c r="E4059">
        <v>0</v>
      </c>
      <c r="F4059">
        <v>0</v>
      </c>
      <c r="G4059">
        <v>0.51500000000000001</v>
      </c>
      <c r="H4059">
        <v>0.223</v>
      </c>
      <c r="I4059">
        <v>2.3094170403587402</v>
      </c>
      <c r="J4059" t="s">
        <v>7685</v>
      </c>
    </row>
    <row r="4060" spans="1:10" hidden="1" x14ac:dyDescent="0.25">
      <c r="A4060" t="s">
        <v>20</v>
      </c>
      <c r="B4060" t="s">
        <v>7686</v>
      </c>
      <c r="C4060" t="s">
        <v>29</v>
      </c>
      <c r="D4060">
        <v>0.45801912380623699</v>
      </c>
      <c r="E4060">
        <v>0</v>
      </c>
      <c r="F4060">
        <v>0</v>
      </c>
      <c r="G4060">
        <v>0.77500000000000002</v>
      </c>
      <c r="H4060">
        <v>0.48299999999999998</v>
      </c>
      <c r="I4060">
        <v>1.6045548654244299</v>
      </c>
      <c r="J4060" t="s">
        <v>7687</v>
      </c>
    </row>
    <row r="4061" spans="1:10" hidden="1" x14ac:dyDescent="0.25">
      <c r="A4061" t="s">
        <v>20</v>
      </c>
      <c r="B4061" t="s">
        <v>7688</v>
      </c>
      <c r="C4061" t="s">
        <v>29</v>
      </c>
      <c r="D4061">
        <v>0.38443957536943202</v>
      </c>
      <c r="E4061">
        <v>0</v>
      </c>
      <c r="F4061">
        <v>0</v>
      </c>
      <c r="G4061">
        <v>0.76600000000000001</v>
      </c>
      <c r="H4061">
        <v>0.47399999999999998</v>
      </c>
      <c r="I4061">
        <v>1.6160337552742601</v>
      </c>
      <c r="J4061" t="s">
        <v>7689</v>
      </c>
    </row>
    <row r="4062" spans="1:10" hidden="1" x14ac:dyDescent="0.25">
      <c r="A4062" t="s">
        <v>20</v>
      </c>
      <c r="B4062" t="s">
        <v>7690</v>
      </c>
      <c r="C4062" t="s">
        <v>17</v>
      </c>
      <c r="D4062">
        <v>0.48957990114592398</v>
      </c>
      <c r="E4062">
        <v>0</v>
      </c>
      <c r="F4062">
        <v>0</v>
      </c>
      <c r="G4062">
        <v>0.497</v>
      </c>
      <c r="H4062">
        <v>0.20499999999999999</v>
      </c>
      <c r="I4062">
        <v>2.4243902439024398</v>
      </c>
      <c r="J4062" t="s">
        <v>7691</v>
      </c>
    </row>
    <row r="4063" spans="1:10" hidden="1" x14ac:dyDescent="0.25">
      <c r="A4063" t="s">
        <v>20</v>
      </c>
      <c r="B4063" t="s">
        <v>7692</v>
      </c>
      <c r="C4063" t="s">
        <v>23</v>
      </c>
      <c r="D4063">
        <v>0.50891948327270198</v>
      </c>
      <c r="E4063">
        <v>0</v>
      </c>
      <c r="F4063">
        <v>0</v>
      </c>
      <c r="G4063">
        <v>0.502</v>
      </c>
      <c r="H4063">
        <v>0.21</v>
      </c>
      <c r="I4063">
        <v>2.39047619047619</v>
      </c>
      <c r="J4063" t="s">
        <v>7693</v>
      </c>
    </row>
    <row r="4064" spans="1:10" hidden="1" x14ac:dyDescent="0.25">
      <c r="A4064" t="s">
        <v>20</v>
      </c>
      <c r="B4064" t="s">
        <v>7694</v>
      </c>
      <c r="C4064" t="s">
        <v>109</v>
      </c>
      <c r="D4064">
        <v>0.40887933942776999</v>
      </c>
      <c r="E4064">
        <v>0</v>
      </c>
      <c r="F4064">
        <v>0</v>
      </c>
      <c r="G4064">
        <v>0.5</v>
      </c>
      <c r="H4064">
        <v>0.20799999999999999</v>
      </c>
      <c r="I4064">
        <v>2.4038461538461502</v>
      </c>
      <c r="J4064" t="s">
        <v>7695</v>
      </c>
    </row>
    <row r="4065" spans="1:10" hidden="1" x14ac:dyDescent="0.25">
      <c r="A4065" t="s">
        <v>20</v>
      </c>
      <c r="B4065" t="s">
        <v>7696</v>
      </c>
      <c r="C4065" t="s">
        <v>35</v>
      </c>
      <c r="D4065">
        <v>0.56801482134745596</v>
      </c>
      <c r="E4065">
        <v>0</v>
      </c>
      <c r="F4065">
        <v>0</v>
      </c>
      <c r="G4065">
        <v>0.52300000000000002</v>
      </c>
      <c r="H4065">
        <v>0.23100000000000001</v>
      </c>
      <c r="I4065">
        <v>2.2640692640692599</v>
      </c>
      <c r="J4065" t="s">
        <v>7697</v>
      </c>
    </row>
    <row r="4066" spans="1:10" hidden="1" x14ac:dyDescent="0.25">
      <c r="A4066" t="s">
        <v>20</v>
      </c>
      <c r="B4066" t="s">
        <v>7698</v>
      </c>
      <c r="C4066" t="s">
        <v>109</v>
      </c>
      <c r="D4066">
        <v>0.29913039465160601</v>
      </c>
      <c r="E4066">
        <v>0</v>
      </c>
      <c r="F4066">
        <v>0</v>
      </c>
      <c r="G4066">
        <v>0.59599999999999997</v>
      </c>
      <c r="H4066">
        <v>0.30399999999999999</v>
      </c>
      <c r="I4066">
        <v>1.9605263157894699</v>
      </c>
      <c r="J4066" t="s">
        <v>7699</v>
      </c>
    </row>
    <row r="4067" spans="1:10" hidden="1" x14ac:dyDescent="0.25">
      <c r="A4067" t="s">
        <v>20</v>
      </c>
      <c r="B4067" t="s">
        <v>7700</v>
      </c>
      <c r="C4067" t="s">
        <v>86</v>
      </c>
      <c r="D4067">
        <v>0.34650978471136101</v>
      </c>
      <c r="E4067">
        <v>0</v>
      </c>
      <c r="F4067">
        <v>0</v>
      </c>
      <c r="G4067">
        <v>0.61</v>
      </c>
      <c r="H4067">
        <v>0.318</v>
      </c>
      <c r="I4067">
        <v>1.9182389937106901</v>
      </c>
      <c r="J4067" t="s">
        <v>7701</v>
      </c>
    </row>
    <row r="4068" spans="1:10" hidden="1" x14ac:dyDescent="0.25">
      <c r="A4068" t="s">
        <v>20</v>
      </c>
      <c r="B4068" t="s">
        <v>7702</v>
      </c>
      <c r="C4068" t="s">
        <v>29</v>
      </c>
      <c r="D4068">
        <v>0.43161901286207399</v>
      </c>
      <c r="E4068">
        <v>0</v>
      </c>
      <c r="F4068">
        <v>0</v>
      </c>
      <c r="G4068">
        <v>0.56499999999999995</v>
      </c>
      <c r="H4068">
        <v>0.27300000000000002</v>
      </c>
      <c r="I4068">
        <v>2.0695970695970698</v>
      </c>
      <c r="J4068" t="s">
        <v>7703</v>
      </c>
    </row>
    <row r="4069" spans="1:10" hidden="1" x14ac:dyDescent="0.25">
      <c r="A4069" t="s">
        <v>20</v>
      </c>
      <c r="B4069" t="s">
        <v>7704</v>
      </c>
      <c r="C4069" t="s">
        <v>65</v>
      </c>
      <c r="D4069">
        <v>0.36525491462822302</v>
      </c>
      <c r="E4069">
        <v>0</v>
      </c>
      <c r="F4069">
        <v>0</v>
      </c>
      <c r="G4069">
        <v>0.56999999999999995</v>
      </c>
      <c r="H4069">
        <v>0.27800000000000002</v>
      </c>
      <c r="I4069">
        <v>2.05035971223022</v>
      </c>
      <c r="J4069" t="s">
        <v>7705</v>
      </c>
    </row>
    <row r="4070" spans="1:10" hidden="1" x14ac:dyDescent="0.25">
      <c r="A4070" t="s">
        <v>20</v>
      </c>
      <c r="B4070" t="s">
        <v>7706</v>
      </c>
      <c r="C4070" t="s">
        <v>20</v>
      </c>
      <c r="D4070">
        <v>0.36594411109513902</v>
      </c>
      <c r="E4070">
        <v>0</v>
      </c>
      <c r="F4070">
        <v>0</v>
      </c>
      <c r="G4070">
        <v>0.52400000000000002</v>
      </c>
      <c r="H4070">
        <v>0.23300000000000001</v>
      </c>
      <c r="I4070">
        <v>2.24892703862661</v>
      </c>
      <c r="J4070" t="s">
        <v>7707</v>
      </c>
    </row>
    <row r="4071" spans="1:10" hidden="1" x14ac:dyDescent="0.25">
      <c r="A4071" t="s">
        <v>20</v>
      </c>
      <c r="B4071" t="s">
        <v>7708</v>
      </c>
      <c r="C4071" t="s">
        <v>12</v>
      </c>
      <c r="D4071">
        <v>0.46721080230983197</v>
      </c>
      <c r="E4071">
        <v>0</v>
      </c>
      <c r="F4071">
        <v>0</v>
      </c>
      <c r="G4071">
        <v>0.53900000000000003</v>
      </c>
      <c r="H4071">
        <v>0.248</v>
      </c>
      <c r="I4071">
        <v>2.17338709677419</v>
      </c>
      <c r="J4071" t="s">
        <v>7709</v>
      </c>
    </row>
    <row r="4072" spans="1:10" hidden="1" x14ac:dyDescent="0.25">
      <c r="A4072" t="s">
        <v>20</v>
      </c>
      <c r="B4072" t="s">
        <v>7710</v>
      </c>
      <c r="C4072" t="s">
        <v>17</v>
      </c>
      <c r="D4072">
        <v>1.64414154758875</v>
      </c>
      <c r="E4072">
        <v>0</v>
      </c>
      <c r="F4072">
        <v>0</v>
      </c>
      <c r="G4072">
        <v>0.90100000000000002</v>
      </c>
      <c r="H4072">
        <v>0.61</v>
      </c>
      <c r="I4072">
        <v>1.47704918032787</v>
      </c>
      <c r="J4072" t="s">
        <v>7711</v>
      </c>
    </row>
    <row r="4073" spans="1:10" hidden="1" x14ac:dyDescent="0.25">
      <c r="A4073" t="s">
        <v>20</v>
      </c>
      <c r="B4073" t="s">
        <v>7712</v>
      </c>
      <c r="C4073" t="s">
        <v>23</v>
      </c>
      <c r="D4073">
        <v>0.30486346087200999</v>
      </c>
      <c r="E4073">
        <v>0</v>
      </c>
      <c r="F4073">
        <v>0</v>
      </c>
      <c r="G4073">
        <v>0.76500000000000001</v>
      </c>
      <c r="H4073">
        <v>0.47399999999999998</v>
      </c>
      <c r="I4073">
        <v>1.61392405063291</v>
      </c>
      <c r="J4073" t="s">
        <v>7713</v>
      </c>
    </row>
    <row r="4074" spans="1:10" hidden="1" x14ac:dyDescent="0.25">
      <c r="A4074" t="s">
        <v>20</v>
      </c>
      <c r="B4074" t="s">
        <v>7714</v>
      </c>
      <c r="C4074" t="s">
        <v>109</v>
      </c>
      <c r="D4074">
        <v>2.6879486698374402</v>
      </c>
      <c r="E4074">
        <v>0</v>
      </c>
      <c r="F4074">
        <v>0</v>
      </c>
      <c r="G4074">
        <v>0.32800000000000001</v>
      </c>
      <c r="H4074">
        <v>3.6999999999999998E-2</v>
      </c>
      <c r="I4074">
        <v>8.8648648648648596</v>
      </c>
      <c r="J4074" t="s">
        <v>7715</v>
      </c>
    </row>
    <row r="4075" spans="1:10" hidden="1" x14ac:dyDescent="0.25">
      <c r="A4075" t="s">
        <v>20</v>
      </c>
      <c r="B4075" t="s">
        <v>7716</v>
      </c>
      <c r="C4075" t="s">
        <v>120</v>
      </c>
      <c r="D4075">
        <v>0.455539741726048</v>
      </c>
      <c r="E4075">
        <v>0</v>
      </c>
      <c r="F4075">
        <v>0</v>
      </c>
      <c r="G4075">
        <v>0.51600000000000001</v>
      </c>
      <c r="H4075">
        <v>0.22500000000000001</v>
      </c>
      <c r="I4075">
        <v>2.2933333333333299</v>
      </c>
      <c r="J4075" t="s">
        <v>7717</v>
      </c>
    </row>
    <row r="4076" spans="1:10" hidden="1" x14ac:dyDescent="0.25">
      <c r="A4076" t="s">
        <v>20</v>
      </c>
      <c r="B4076" t="s">
        <v>7718</v>
      </c>
      <c r="C4076" t="s">
        <v>70</v>
      </c>
      <c r="D4076">
        <v>0.442153773460292</v>
      </c>
      <c r="E4076">
        <v>0</v>
      </c>
      <c r="F4076">
        <v>0</v>
      </c>
      <c r="G4076">
        <v>0.76200000000000001</v>
      </c>
      <c r="H4076">
        <v>0.47099999999999997</v>
      </c>
      <c r="I4076">
        <v>1.61783439490446</v>
      </c>
      <c r="J4076" t="s">
        <v>7719</v>
      </c>
    </row>
    <row r="4077" spans="1:10" hidden="1" x14ac:dyDescent="0.25">
      <c r="A4077" t="s">
        <v>20</v>
      </c>
      <c r="B4077" t="s">
        <v>7720</v>
      </c>
      <c r="C4077" t="s">
        <v>29</v>
      </c>
      <c r="D4077">
        <v>1.10709410512284</v>
      </c>
      <c r="E4077">
        <v>0</v>
      </c>
      <c r="F4077">
        <v>0</v>
      </c>
      <c r="G4077">
        <v>0.42499999999999999</v>
      </c>
      <c r="H4077">
        <v>0.13400000000000001</v>
      </c>
      <c r="I4077">
        <v>3.1716417910447801</v>
      </c>
      <c r="J4077" t="s">
        <v>7721</v>
      </c>
    </row>
    <row r="4078" spans="1:10" hidden="1" x14ac:dyDescent="0.25">
      <c r="A4078" t="s">
        <v>20</v>
      </c>
      <c r="B4078" t="s">
        <v>678</v>
      </c>
      <c r="C4078" t="s">
        <v>17</v>
      </c>
      <c r="D4078">
        <v>0.53500712734959799</v>
      </c>
      <c r="E4078">
        <v>0</v>
      </c>
      <c r="F4078">
        <v>0</v>
      </c>
      <c r="G4078">
        <v>0.47199999999999998</v>
      </c>
      <c r="H4078">
        <v>0.18099999999999999</v>
      </c>
      <c r="I4078">
        <v>2.6077348066298298</v>
      </c>
      <c r="J4078" t="s">
        <v>679</v>
      </c>
    </row>
    <row r="4079" spans="1:10" hidden="1" x14ac:dyDescent="0.25">
      <c r="A4079" t="s">
        <v>20</v>
      </c>
      <c r="B4079" t="s">
        <v>3663</v>
      </c>
      <c r="C4079" t="s">
        <v>26</v>
      </c>
      <c r="D4079">
        <v>0.78879628196073104</v>
      </c>
      <c r="E4079">
        <v>0</v>
      </c>
      <c r="F4079">
        <v>0</v>
      </c>
      <c r="G4079">
        <v>0.83599999999999997</v>
      </c>
      <c r="H4079">
        <v>0.54500000000000004</v>
      </c>
      <c r="I4079">
        <v>1.53394495412844</v>
      </c>
      <c r="J4079" t="s">
        <v>3664</v>
      </c>
    </row>
    <row r="4080" spans="1:10" hidden="1" x14ac:dyDescent="0.25">
      <c r="A4080" t="s">
        <v>20</v>
      </c>
      <c r="B4080" t="s">
        <v>7722</v>
      </c>
      <c r="C4080" t="s">
        <v>35</v>
      </c>
      <c r="D4080">
        <v>0.30822694088556102</v>
      </c>
      <c r="E4080">
        <v>0</v>
      </c>
      <c r="F4080">
        <v>0</v>
      </c>
      <c r="G4080">
        <v>0.56699999999999995</v>
      </c>
      <c r="H4080">
        <v>0.27600000000000002</v>
      </c>
      <c r="I4080">
        <v>2.0543478260869601</v>
      </c>
      <c r="J4080" t="s">
        <v>7723</v>
      </c>
    </row>
    <row r="4081" spans="1:10" hidden="1" x14ac:dyDescent="0.25">
      <c r="A4081" t="s">
        <v>20</v>
      </c>
      <c r="B4081" t="s">
        <v>7724</v>
      </c>
      <c r="C4081" t="s">
        <v>32</v>
      </c>
      <c r="D4081">
        <v>0.38635385446313197</v>
      </c>
      <c r="E4081">
        <v>0</v>
      </c>
      <c r="F4081">
        <v>0</v>
      </c>
      <c r="G4081">
        <v>0.55200000000000005</v>
      </c>
      <c r="H4081">
        <v>0.26200000000000001</v>
      </c>
      <c r="I4081">
        <v>2.10687022900763</v>
      </c>
      <c r="J4081" t="s">
        <v>7725</v>
      </c>
    </row>
    <row r="4082" spans="1:10" hidden="1" x14ac:dyDescent="0.25">
      <c r="A4082" t="s">
        <v>20</v>
      </c>
      <c r="B4082" t="s">
        <v>7726</v>
      </c>
      <c r="C4082" t="s">
        <v>20</v>
      </c>
      <c r="D4082">
        <v>0.72207055862848202</v>
      </c>
      <c r="E4082">
        <v>0</v>
      </c>
      <c r="F4082">
        <v>0</v>
      </c>
      <c r="G4082">
        <v>0.46400000000000002</v>
      </c>
      <c r="H4082">
        <v>0.17399999999999999</v>
      </c>
      <c r="I4082">
        <v>2.6666666666666701</v>
      </c>
      <c r="J4082" t="s">
        <v>7727</v>
      </c>
    </row>
    <row r="4083" spans="1:10" hidden="1" x14ac:dyDescent="0.25">
      <c r="A4083" t="s">
        <v>20</v>
      </c>
      <c r="B4083" t="s">
        <v>7728</v>
      </c>
      <c r="C4083" t="s">
        <v>12</v>
      </c>
      <c r="D4083">
        <v>0.27339447941543799</v>
      </c>
      <c r="E4083">
        <v>0</v>
      </c>
      <c r="F4083">
        <v>0</v>
      </c>
      <c r="G4083">
        <v>0.65700000000000003</v>
      </c>
      <c r="H4083">
        <v>0.36699999999999999</v>
      </c>
      <c r="I4083">
        <v>1.7901907356948199</v>
      </c>
      <c r="J4083" t="s">
        <v>7729</v>
      </c>
    </row>
    <row r="4084" spans="1:10" hidden="1" x14ac:dyDescent="0.25">
      <c r="A4084" t="s">
        <v>20</v>
      </c>
      <c r="B4084" t="s">
        <v>7730</v>
      </c>
      <c r="C4084" t="s">
        <v>26</v>
      </c>
      <c r="D4084">
        <v>0.66060475367167404</v>
      </c>
      <c r="E4084">
        <v>0</v>
      </c>
      <c r="F4084">
        <v>0</v>
      </c>
      <c r="G4084">
        <v>0.45300000000000001</v>
      </c>
      <c r="H4084">
        <v>0.16300000000000001</v>
      </c>
      <c r="I4084">
        <v>2.7791411042944798</v>
      </c>
      <c r="J4084" t="s">
        <v>7731</v>
      </c>
    </row>
    <row r="4085" spans="1:10" hidden="1" x14ac:dyDescent="0.25">
      <c r="A4085" t="s">
        <v>20</v>
      </c>
      <c r="B4085" t="s">
        <v>7732</v>
      </c>
      <c r="C4085" t="s">
        <v>17</v>
      </c>
      <c r="D4085">
        <v>0.57545498483971103</v>
      </c>
      <c r="E4085">
        <v>0</v>
      </c>
      <c r="F4085">
        <v>0</v>
      </c>
      <c r="G4085">
        <v>0.51500000000000001</v>
      </c>
      <c r="H4085">
        <v>0.22500000000000001</v>
      </c>
      <c r="I4085">
        <v>2.2888888888888901</v>
      </c>
      <c r="J4085" t="s">
        <v>7733</v>
      </c>
    </row>
    <row r="4086" spans="1:10" hidden="1" x14ac:dyDescent="0.25">
      <c r="A4086" t="s">
        <v>20</v>
      </c>
      <c r="B4086" t="s">
        <v>308</v>
      </c>
      <c r="C4086" t="s">
        <v>83</v>
      </c>
      <c r="D4086">
        <v>0.27052954381670902</v>
      </c>
      <c r="E4086">
        <v>0</v>
      </c>
      <c r="F4086">
        <v>0</v>
      </c>
      <c r="G4086">
        <v>0.68500000000000005</v>
      </c>
      <c r="H4086">
        <v>0.39500000000000002</v>
      </c>
      <c r="I4086">
        <v>1.73417721518987</v>
      </c>
      <c r="J4086" t="s">
        <v>309</v>
      </c>
    </row>
    <row r="4087" spans="1:10" hidden="1" x14ac:dyDescent="0.25">
      <c r="A4087" t="s">
        <v>20</v>
      </c>
      <c r="B4087" t="s">
        <v>7734</v>
      </c>
      <c r="C4087" t="s">
        <v>70</v>
      </c>
      <c r="D4087">
        <v>0.787958311710932</v>
      </c>
      <c r="E4087">
        <v>0</v>
      </c>
      <c r="F4087">
        <v>0</v>
      </c>
      <c r="G4087">
        <v>0.45600000000000002</v>
      </c>
      <c r="H4087">
        <v>0.16600000000000001</v>
      </c>
      <c r="I4087">
        <v>2.7469879518072302</v>
      </c>
      <c r="J4087" t="s">
        <v>7735</v>
      </c>
    </row>
    <row r="4088" spans="1:10" hidden="1" x14ac:dyDescent="0.25">
      <c r="A4088" t="s">
        <v>20</v>
      </c>
      <c r="B4088" t="s">
        <v>7736</v>
      </c>
      <c r="C4088" t="s">
        <v>70</v>
      </c>
      <c r="D4088">
        <v>0.82179899362629005</v>
      </c>
      <c r="E4088">
        <v>0</v>
      </c>
      <c r="F4088">
        <v>0</v>
      </c>
      <c r="G4088">
        <v>0.44500000000000001</v>
      </c>
      <c r="H4088">
        <v>0.155</v>
      </c>
      <c r="I4088">
        <v>2.87096774193548</v>
      </c>
      <c r="J4088" t="s">
        <v>7737</v>
      </c>
    </row>
    <row r="4089" spans="1:10" hidden="1" x14ac:dyDescent="0.25">
      <c r="A4089" t="s">
        <v>20</v>
      </c>
      <c r="B4089" t="s">
        <v>7738</v>
      </c>
      <c r="C4089" t="s">
        <v>70</v>
      </c>
      <c r="D4089">
        <v>0.479072317373403</v>
      </c>
      <c r="E4089">
        <v>0</v>
      </c>
      <c r="F4089">
        <v>0</v>
      </c>
      <c r="G4089">
        <v>0.51200000000000001</v>
      </c>
      <c r="H4089">
        <v>0.222</v>
      </c>
      <c r="I4089">
        <v>2.3063063063063098</v>
      </c>
      <c r="J4089" t="s">
        <v>7739</v>
      </c>
    </row>
    <row r="4090" spans="1:10" hidden="1" x14ac:dyDescent="0.25">
      <c r="A4090" t="s">
        <v>20</v>
      </c>
      <c r="B4090" t="s">
        <v>7740</v>
      </c>
      <c r="C4090" t="s">
        <v>26</v>
      </c>
      <c r="D4090">
        <v>0.86237759775520695</v>
      </c>
      <c r="E4090">
        <v>0</v>
      </c>
      <c r="F4090">
        <v>0</v>
      </c>
      <c r="G4090">
        <v>0.46899999999999997</v>
      </c>
      <c r="H4090">
        <v>0.17899999999999999</v>
      </c>
      <c r="I4090">
        <v>2.62011173184358</v>
      </c>
      <c r="J4090" t="s">
        <v>7741</v>
      </c>
    </row>
    <row r="4091" spans="1:10" hidden="1" x14ac:dyDescent="0.25">
      <c r="A4091" t="s">
        <v>20</v>
      </c>
      <c r="B4091" t="s">
        <v>7742</v>
      </c>
      <c r="C4091" t="s">
        <v>26</v>
      </c>
      <c r="D4091">
        <v>0.263039019053113</v>
      </c>
      <c r="E4091">
        <v>0</v>
      </c>
      <c r="F4091">
        <v>0</v>
      </c>
      <c r="G4091">
        <v>0.753</v>
      </c>
      <c r="H4091">
        <v>0.46300000000000002</v>
      </c>
      <c r="I4091">
        <v>1.6263498920086401</v>
      </c>
      <c r="J4091" t="s">
        <v>7743</v>
      </c>
    </row>
    <row r="4092" spans="1:10" hidden="1" x14ac:dyDescent="0.25">
      <c r="A4092" t="s">
        <v>20</v>
      </c>
      <c r="B4092" t="s">
        <v>7744</v>
      </c>
      <c r="C4092" t="s">
        <v>23</v>
      </c>
      <c r="D4092">
        <v>0.313712376915459</v>
      </c>
      <c r="E4092">
        <v>0</v>
      </c>
      <c r="F4092">
        <v>0</v>
      </c>
      <c r="G4092">
        <v>0.73099999999999998</v>
      </c>
      <c r="H4092">
        <v>0.441</v>
      </c>
      <c r="I4092">
        <v>1.6575963718820901</v>
      </c>
      <c r="J4092" t="s">
        <v>7745</v>
      </c>
    </row>
    <row r="4093" spans="1:10" hidden="1" x14ac:dyDescent="0.25">
      <c r="A4093" t="s">
        <v>20</v>
      </c>
      <c r="B4093" t="s">
        <v>993</v>
      </c>
      <c r="C4093" t="s">
        <v>65</v>
      </c>
      <c r="D4093">
        <v>0.35086384162531498</v>
      </c>
      <c r="E4093">
        <v>0</v>
      </c>
      <c r="F4093">
        <v>0</v>
      </c>
      <c r="G4093">
        <v>0.49199999999999999</v>
      </c>
      <c r="H4093">
        <v>0.20200000000000001</v>
      </c>
      <c r="I4093">
        <v>2.43564356435644</v>
      </c>
      <c r="J4093" t="s">
        <v>994</v>
      </c>
    </row>
    <row r="4094" spans="1:10" hidden="1" x14ac:dyDescent="0.25">
      <c r="A4094" t="s">
        <v>20</v>
      </c>
      <c r="B4094" t="s">
        <v>941</v>
      </c>
      <c r="C4094" t="s">
        <v>35</v>
      </c>
      <c r="D4094">
        <v>0.39483915273636799</v>
      </c>
      <c r="E4094">
        <v>0</v>
      </c>
      <c r="F4094">
        <v>0</v>
      </c>
      <c r="G4094">
        <v>0.49099999999999999</v>
      </c>
      <c r="H4094">
        <v>0.20100000000000001</v>
      </c>
      <c r="I4094">
        <v>2.4427860696517398</v>
      </c>
      <c r="J4094" t="s">
        <v>942</v>
      </c>
    </row>
    <row r="4095" spans="1:10" hidden="1" x14ac:dyDescent="0.25">
      <c r="A4095" t="s">
        <v>20</v>
      </c>
      <c r="B4095" t="s">
        <v>7746</v>
      </c>
      <c r="C4095" t="s">
        <v>35</v>
      </c>
      <c r="D4095">
        <v>0.27193400778614701</v>
      </c>
      <c r="E4095">
        <v>0</v>
      </c>
      <c r="F4095">
        <v>0</v>
      </c>
      <c r="G4095">
        <v>0.59</v>
      </c>
      <c r="H4095">
        <v>0.3</v>
      </c>
      <c r="I4095">
        <v>1.9666666666666699</v>
      </c>
      <c r="J4095" t="s">
        <v>7747</v>
      </c>
    </row>
    <row r="4096" spans="1:10" hidden="1" x14ac:dyDescent="0.25">
      <c r="A4096" t="s">
        <v>20</v>
      </c>
      <c r="B4096" t="s">
        <v>7748</v>
      </c>
      <c r="C4096" t="s">
        <v>42</v>
      </c>
      <c r="D4096">
        <v>0.26312719095125903</v>
      </c>
      <c r="E4096">
        <v>0</v>
      </c>
      <c r="F4096">
        <v>0</v>
      </c>
      <c r="G4096">
        <v>0.751</v>
      </c>
      <c r="H4096">
        <v>0.46100000000000002</v>
      </c>
      <c r="I4096">
        <v>1.62906724511931</v>
      </c>
      <c r="J4096" t="s">
        <v>7749</v>
      </c>
    </row>
    <row r="4097" spans="1:10" hidden="1" x14ac:dyDescent="0.25">
      <c r="A4097" t="s">
        <v>20</v>
      </c>
      <c r="B4097" t="s">
        <v>7750</v>
      </c>
      <c r="C4097" t="s">
        <v>42</v>
      </c>
      <c r="D4097">
        <v>0.26795493870558301</v>
      </c>
      <c r="E4097">
        <v>0</v>
      </c>
      <c r="F4097">
        <v>0</v>
      </c>
      <c r="G4097">
        <v>0.57199999999999995</v>
      </c>
      <c r="H4097">
        <v>0.28199999999999997</v>
      </c>
      <c r="I4097">
        <v>2.0283687943262398</v>
      </c>
      <c r="J4097" t="s">
        <v>7751</v>
      </c>
    </row>
    <row r="4098" spans="1:10" hidden="1" x14ac:dyDescent="0.25">
      <c r="A4098" t="s">
        <v>20</v>
      </c>
      <c r="B4098" t="s">
        <v>7752</v>
      </c>
      <c r="C4098" t="s">
        <v>42</v>
      </c>
      <c r="D4098">
        <v>4.1597066543299803</v>
      </c>
      <c r="E4098">
        <v>0</v>
      </c>
      <c r="F4098">
        <v>0</v>
      </c>
      <c r="G4098">
        <v>0.314</v>
      </c>
      <c r="H4098">
        <v>2.4E-2</v>
      </c>
      <c r="I4098">
        <v>13.0833333333333</v>
      </c>
      <c r="J4098" t="s">
        <v>7753</v>
      </c>
    </row>
    <row r="4099" spans="1:10" hidden="1" x14ac:dyDescent="0.25">
      <c r="A4099" t="s">
        <v>20</v>
      </c>
      <c r="B4099" t="s">
        <v>3899</v>
      </c>
      <c r="C4099" t="s">
        <v>70</v>
      </c>
      <c r="D4099">
        <v>0.37553542789421201</v>
      </c>
      <c r="E4099">
        <v>0</v>
      </c>
      <c r="F4099">
        <v>0</v>
      </c>
      <c r="G4099">
        <v>0.60299999999999998</v>
      </c>
      <c r="H4099">
        <v>0.313</v>
      </c>
      <c r="I4099">
        <v>1.9265175718849801</v>
      </c>
      <c r="J4099" t="s">
        <v>3900</v>
      </c>
    </row>
    <row r="4100" spans="1:10" hidden="1" x14ac:dyDescent="0.25">
      <c r="A4100" t="s">
        <v>20</v>
      </c>
      <c r="B4100" t="s">
        <v>7754</v>
      </c>
      <c r="C4100" t="s">
        <v>109</v>
      </c>
      <c r="D4100">
        <v>0.40014214916213903</v>
      </c>
      <c r="E4100">
        <v>0</v>
      </c>
      <c r="F4100">
        <v>0</v>
      </c>
      <c r="G4100">
        <v>0.56599999999999995</v>
      </c>
      <c r="H4100">
        <v>0.27600000000000002</v>
      </c>
      <c r="I4100">
        <v>2.0507246376811601</v>
      </c>
      <c r="J4100" t="s">
        <v>7755</v>
      </c>
    </row>
    <row r="4101" spans="1:10" hidden="1" x14ac:dyDescent="0.25">
      <c r="A4101" t="s">
        <v>20</v>
      </c>
      <c r="B4101" t="s">
        <v>7756</v>
      </c>
      <c r="C4101" t="s">
        <v>83</v>
      </c>
      <c r="D4101">
        <v>0.557502213291307</v>
      </c>
      <c r="E4101">
        <v>0</v>
      </c>
      <c r="F4101">
        <v>0</v>
      </c>
      <c r="G4101">
        <v>0.82799999999999996</v>
      </c>
      <c r="H4101">
        <v>0.53800000000000003</v>
      </c>
      <c r="I4101">
        <v>1.53903345724907</v>
      </c>
      <c r="J4101" t="s">
        <v>7757</v>
      </c>
    </row>
    <row r="4102" spans="1:10" hidden="1" x14ac:dyDescent="0.25">
      <c r="A4102" t="s">
        <v>20</v>
      </c>
      <c r="B4102" t="s">
        <v>7758</v>
      </c>
      <c r="C4102" t="s">
        <v>429</v>
      </c>
      <c r="D4102">
        <v>0.60293094471236897</v>
      </c>
      <c r="E4102">
        <v>0</v>
      </c>
      <c r="F4102">
        <v>0</v>
      </c>
      <c r="G4102">
        <v>0.81399999999999995</v>
      </c>
      <c r="H4102">
        <v>0.52400000000000002</v>
      </c>
      <c r="I4102">
        <v>1.5534351145038201</v>
      </c>
      <c r="J4102" t="s">
        <v>7759</v>
      </c>
    </row>
    <row r="4103" spans="1:10" hidden="1" x14ac:dyDescent="0.25">
      <c r="A4103" t="s">
        <v>20</v>
      </c>
      <c r="B4103" t="s">
        <v>7760</v>
      </c>
      <c r="C4103" t="s">
        <v>20</v>
      </c>
      <c r="D4103">
        <v>0.29002742539667098</v>
      </c>
      <c r="E4103">
        <v>0</v>
      </c>
      <c r="F4103">
        <v>0</v>
      </c>
      <c r="G4103">
        <v>0.77600000000000002</v>
      </c>
      <c r="H4103">
        <v>0.48699999999999999</v>
      </c>
      <c r="I4103">
        <v>1.5934291581108799</v>
      </c>
      <c r="J4103" t="s">
        <v>7761</v>
      </c>
    </row>
    <row r="4104" spans="1:10" hidden="1" x14ac:dyDescent="0.25">
      <c r="A4104" t="s">
        <v>20</v>
      </c>
      <c r="B4104" t="s">
        <v>7762</v>
      </c>
      <c r="C4104" t="s">
        <v>12</v>
      </c>
      <c r="D4104">
        <v>2.4086152110716399</v>
      </c>
      <c r="E4104">
        <v>0</v>
      </c>
      <c r="F4104">
        <v>0</v>
      </c>
      <c r="G4104">
        <v>0.33500000000000002</v>
      </c>
      <c r="H4104">
        <v>4.5999999999999999E-2</v>
      </c>
      <c r="I4104">
        <v>7.2826086956521703</v>
      </c>
      <c r="J4104" t="s">
        <v>7763</v>
      </c>
    </row>
    <row r="4105" spans="1:10" hidden="1" x14ac:dyDescent="0.25">
      <c r="A4105" t="s">
        <v>20</v>
      </c>
      <c r="B4105" t="s">
        <v>7764</v>
      </c>
      <c r="C4105" t="s">
        <v>12</v>
      </c>
      <c r="D4105">
        <v>0.82947261287014595</v>
      </c>
      <c r="E4105">
        <v>0</v>
      </c>
      <c r="F4105">
        <v>0</v>
      </c>
      <c r="G4105">
        <v>0.46300000000000002</v>
      </c>
      <c r="H4105">
        <v>0.17399999999999999</v>
      </c>
      <c r="I4105">
        <v>2.66091954022989</v>
      </c>
      <c r="J4105" t="s">
        <v>7765</v>
      </c>
    </row>
    <row r="4106" spans="1:10" hidden="1" x14ac:dyDescent="0.25">
      <c r="A4106" t="s">
        <v>20</v>
      </c>
      <c r="B4106" t="s">
        <v>1890</v>
      </c>
      <c r="C4106" t="s">
        <v>29</v>
      </c>
      <c r="D4106">
        <v>0.33517607313021902</v>
      </c>
      <c r="E4106">
        <v>0</v>
      </c>
      <c r="F4106">
        <v>0</v>
      </c>
      <c r="G4106">
        <v>0.80500000000000005</v>
      </c>
      <c r="H4106">
        <v>0.51600000000000001</v>
      </c>
      <c r="I4106">
        <v>1.56007751937985</v>
      </c>
      <c r="J4106" t="s">
        <v>1891</v>
      </c>
    </row>
    <row r="4107" spans="1:10" hidden="1" x14ac:dyDescent="0.25">
      <c r="A4107" t="s">
        <v>20</v>
      </c>
      <c r="B4107" t="s">
        <v>7766</v>
      </c>
      <c r="D4107">
        <v>0.80092168309005296</v>
      </c>
      <c r="E4107">
        <v>0</v>
      </c>
      <c r="F4107">
        <v>0</v>
      </c>
      <c r="G4107">
        <v>0.874</v>
      </c>
      <c r="H4107">
        <v>0.58499999999999996</v>
      </c>
      <c r="I4107">
        <v>1.49401709401709</v>
      </c>
    </row>
    <row r="4108" spans="1:10" hidden="1" x14ac:dyDescent="0.25">
      <c r="A4108" t="s">
        <v>20</v>
      </c>
      <c r="B4108" t="s">
        <v>7767</v>
      </c>
      <c r="C4108" t="s">
        <v>109</v>
      </c>
      <c r="D4108">
        <v>0.97408713899035104</v>
      </c>
      <c r="E4108">
        <v>0</v>
      </c>
      <c r="F4108">
        <v>0</v>
      </c>
      <c r="G4108">
        <v>0.45100000000000001</v>
      </c>
      <c r="H4108">
        <v>0.16200000000000001</v>
      </c>
      <c r="I4108">
        <v>2.7839506172839501</v>
      </c>
      <c r="J4108" t="s">
        <v>7768</v>
      </c>
    </row>
    <row r="4109" spans="1:10" hidden="1" x14ac:dyDescent="0.25">
      <c r="A4109" t="s">
        <v>20</v>
      </c>
      <c r="B4109" t="s">
        <v>7769</v>
      </c>
      <c r="C4109" t="s">
        <v>50</v>
      </c>
      <c r="D4109">
        <v>0.52540245095805704</v>
      </c>
      <c r="E4109">
        <v>0</v>
      </c>
      <c r="F4109">
        <v>0</v>
      </c>
      <c r="G4109">
        <v>0.52800000000000002</v>
      </c>
      <c r="H4109">
        <v>0.23899999999999999</v>
      </c>
      <c r="I4109">
        <v>2.2092050209204999</v>
      </c>
      <c r="J4109" t="s">
        <v>7770</v>
      </c>
    </row>
    <row r="4110" spans="1:10" hidden="1" x14ac:dyDescent="0.25">
      <c r="A4110" t="s">
        <v>20</v>
      </c>
      <c r="B4110" t="s">
        <v>7771</v>
      </c>
      <c r="C4110" t="s">
        <v>83</v>
      </c>
      <c r="D4110">
        <v>0.73175536336060498</v>
      </c>
      <c r="E4110">
        <v>0</v>
      </c>
      <c r="F4110">
        <v>0</v>
      </c>
      <c r="G4110">
        <v>0.45800000000000002</v>
      </c>
      <c r="H4110">
        <v>0.16900000000000001</v>
      </c>
      <c r="I4110">
        <v>2.7100591715976301</v>
      </c>
      <c r="J4110" t="s">
        <v>7772</v>
      </c>
    </row>
    <row r="4111" spans="1:10" hidden="1" x14ac:dyDescent="0.25">
      <c r="A4111" t="s">
        <v>20</v>
      </c>
      <c r="B4111" t="s">
        <v>7773</v>
      </c>
      <c r="C4111" t="s">
        <v>42</v>
      </c>
      <c r="D4111">
        <v>0.50406242862523098</v>
      </c>
      <c r="E4111">
        <v>0</v>
      </c>
      <c r="F4111">
        <v>0</v>
      </c>
      <c r="G4111">
        <v>0.51200000000000001</v>
      </c>
      <c r="H4111">
        <v>0.223</v>
      </c>
      <c r="I4111">
        <v>2.2959641255605399</v>
      </c>
      <c r="J4111" t="s">
        <v>7774</v>
      </c>
    </row>
    <row r="4112" spans="1:10" hidden="1" x14ac:dyDescent="0.25">
      <c r="A4112" t="s">
        <v>20</v>
      </c>
      <c r="B4112" t="s">
        <v>7775</v>
      </c>
      <c r="C4112" t="s">
        <v>42</v>
      </c>
      <c r="D4112">
        <v>0.85800955784749999</v>
      </c>
      <c r="E4112">
        <v>0</v>
      </c>
      <c r="F4112">
        <v>0</v>
      </c>
      <c r="G4112">
        <v>0.441</v>
      </c>
      <c r="H4112">
        <v>0.152</v>
      </c>
      <c r="I4112">
        <v>2.9013157894736801</v>
      </c>
      <c r="J4112" t="s">
        <v>7776</v>
      </c>
    </row>
    <row r="4113" spans="1:10" hidden="1" x14ac:dyDescent="0.25">
      <c r="A4113" t="s">
        <v>20</v>
      </c>
      <c r="B4113" t="s">
        <v>7777</v>
      </c>
      <c r="C4113" t="s">
        <v>86</v>
      </c>
      <c r="D4113">
        <v>0.27288355843366002</v>
      </c>
      <c r="E4113">
        <v>0</v>
      </c>
      <c r="F4113">
        <v>0</v>
      </c>
      <c r="G4113">
        <v>0.56200000000000006</v>
      </c>
      <c r="H4113">
        <v>0.27300000000000002</v>
      </c>
      <c r="I4113">
        <v>2.0586080586080602</v>
      </c>
      <c r="J4113" t="s">
        <v>7778</v>
      </c>
    </row>
    <row r="4114" spans="1:10" hidden="1" x14ac:dyDescent="0.25">
      <c r="A4114" t="s">
        <v>20</v>
      </c>
      <c r="B4114" t="s">
        <v>7779</v>
      </c>
      <c r="C4114" t="s">
        <v>29</v>
      </c>
      <c r="D4114">
        <v>1.10447913391772</v>
      </c>
      <c r="E4114">
        <v>0</v>
      </c>
      <c r="F4114">
        <v>0</v>
      </c>
      <c r="G4114">
        <v>0.41799999999999998</v>
      </c>
      <c r="H4114">
        <v>0.129</v>
      </c>
      <c r="I4114">
        <v>3.2403100775193798</v>
      </c>
      <c r="J4114" t="s">
        <v>7780</v>
      </c>
    </row>
    <row r="4115" spans="1:10" hidden="1" x14ac:dyDescent="0.25">
      <c r="A4115" t="s">
        <v>20</v>
      </c>
      <c r="B4115" t="s">
        <v>7781</v>
      </c>
      <c r="C4115" t="s">
        <v>17</v>
      </c>
      <c r="D4115">
        <v>1.6732179599213199</v>
      </c>
      <c r="E4115">
        <v>0</v>
      </c>
      <c r="F4115">
        <v>0</v>
      </c>
      <c r="G4115">
        <v>0.371</v>
      </c>
      <c r="H4115">
        <v>8.2000000000000003E-2</v>
      </c>
      <c r="I4115">
        <v>4.5243902439024399</v>
      </c>
      <c r="J4115" t="s">
        <v>7782</v>
      </c>
    </row>
    <row r="4116" spans="1:10" hidden="1" x14ac:dyDescent="0.25">
      <c r="A4116" t="s">
        <v>20</v>
      </c>
      <c r="B4116" t="s">
        <v>7783</v>
      </c>
      <c r="D4116">
        <v>0.88711831086426896</v>
      </c>
      <c r="E4116">
        <v>0</v>
      </c>
      <c r="F4116">
        <v>0</v>
      </c>
      <c r="G4116">
        <v>0.42599999999999999</v>
      </c>
      <c r="H4116">
        <v>0.13700000000000001</v>
      </c>
      <c r="I4116">
        <v>3.10948905109489</v>
      </c>
    </row>
    <row r="4117" spans="1:10" hidden="1" x14ac:dyDescent="0.25">
      <c r="A4117" t="s">
        <v>20</v>
      </c>
      <c r="B4117" t="s">
        <v>7784</v>
      </c>
      <c r="C4117" t="s">
        <v>45</v>
      </c>
      <c r="D4117">
        <v>0.37447186570133301</v>
      </c>
      <c r="E4117">
        <v>0</v>
      </c>
      <c r="F4117">
        <v>0</v>
      </c>
      <c r="G4117">
        <v>0.74299999999999999</v>
      </c>
      <c r="H4117">
        <v>0.45400000000000001</v>
      </c>
      <c r="I4117">
        <v>1.6365638766519801</v>
      </c>
      <c r="J4117" t="s">
        <v>7785</v>
      </c>
    </row>
    <row r="4118" spans="1:10" hidden="1" x14ac:dyDescent="0.25">
      <c r="A4118" t="s">
        <v>20</v>
      </c>
      <c r="B4118" t="s">
        <v>7786</v>
      </c>
      <c r="C4118" t="s">
        <v>42</v>
      </c>
      <c r="D4118">
        <v>0.59591675342711403</v>
      </c>
      <c r="E4118">
        <v>0</v>
      </c>
      <c r="F4118">
        <v>0</v>
      </c>
      <c r="G4118">
        <v>0.49</v>
      </c>
      <c r="H4118">
        <v>0.20100000000000001</v>
      </c>
      <c r="I4118">
        <v>2.4378109452736298</v>
      </c>
      <c r="J4118" t="s">
        <v>7787</v>
      </c>
    </row>
    <row r="4119" spans="1:10" hidden="1" x14ac:dyDescent="0.25">
      <c r="A4119" t="s">
        <v>20</v>
      </c>
      <c r="B4119" t="s">
        <v>1926</v>
      </c>
      <c r="C4119" t="s">
        <v>20</v>
      </c>
      <c r="D4119">
        <v>0.48257848738817599</v>
      </c>
      <c r="E4119">
        <v>0</v>
      </c>
      <c r="F4119">
        <v>0</v>
      </c>
      <c r="G4119">
        <v>0.83</v>
      </c>
      <c r="H4119">
        <v>0.54100000000000004</v>
      </c>
      <c r="I4119">
        <v>1.53419593345656</v>
      </c>
      <c r="J4119" t="s">
        <v>1927</v>
      </c>
    </row>
    <row r="4120" spans="1:10" hidden="1" x14ac:dyDescent="0.25">
      <c r="A4120" t="s">
        <v>20</v>
      </c>
      <c r="B4120" t="s">
        <v>7788</v>
      </c>
      <c r="C4120" t="s">
        <v>23</v>
      </c>
      <c r="D4120">
        <v>1.4697506004048699</v>
      </c>
      <c r="E4120">
        <v>0</v>
      </c>
      <c r="F4120">
        <v>0</v>
      </c>
      <c r="G4120">
        <v>0.39400000000000002</v>
      </c>
      <c r="H4120">
        <v>0.106</v>
      </c>
      <c r="I4120">
        <v>3.7169811320754702</v>
      </c>
      <c r="J4120" t="s">
        <v>7789</v>
      </c>
    </row>
    <row r="4121" spans="1:10" hidden="1" x14ac:dyDescent="0.25">
      <c r="A4121" t="s">
        <v>20</v>
      </c>
      <c r="B4121" t="s">
        <v>7790</v>
      </c>
      <c r="C4121" t="s">
        <v>23</v>
      </c>
      <c r="D4121">
        <v>0.35098789825459897</v>
      </c>
      <c r="E4121">
        <v>0</v>
      </c>
      <c r="F4121">
        <v>0</v>
      </c>
      <c r="G4121">
        <v>0.65800000000000003</v>
      </c>
      <c r="H4121">
        <v>0.37</v>
      </c>
      <c r="I4121">
        <v>1.77837837837838</v>
      </c>
      <c r="J4121" t="s">
        <v>7791</v>
      </c>
    </row>
    <row r="4122" spans="1:10" hidden="1" x14ac:dyDescent="0.25">
      <c r="A4122" t="s">
        <v>20</v>
      </c>
      <c r="B4122" t="s">
        <v>7792</v>
      </c>
      <c r="C4122" t="s">
        <v>109</v>
      </c>
      <c r="D4122">
        <v>0.36878919679181998</v>
      </c>
      <c r="E4122">
        <v>0</v>
      </c>
      <c r="F4122">
        <v>0</v>
      </c>
      <c r="G4122">
        <v>0.56000000000000005</v>
      </c>
      <c r="H4122">
        <v>0.27200000000000002</v>
      </c>
      <c r="I4122">
        <v>2.0588235294117601</v>
      </c>
      <c r="J4122" t="s">
        <v>7793</v>
      </c>
    </row>
    <row r="4123" spans="1:10" hidden="1" x14ac:dyDescent="0.25">
      <c r="A4123" t="s">
        <v>20</v>
      </c>
      <c r="B4123" t="s">
        <v>7794</v>
      </c>
      <c r="C4123" t="s">
        <v>35</v>
      </c>
      <c r="D4123">
        <v>0.666223179720554</v>
      </c>
      <c r="E4123">
        <v>0</v>
      </c>
      <c r="F4123">
        <v>0</v>
      </c>
      <c r="G4123">
        <v>0.44700000000000001</v>
      </c>
      <c r="H4123">
        <v>0.159</v>
      </c>
      <c r="I4123">
        <v>2.8113207547169798</v>
      </c>
      <c r="J4123" t="s">
        <v>7795</v>
      </c>
    </row>
    <row r="4124" spans="1:10" hidden="1" x14ac:dyDescent="0.25">
      <c r="A4124" t="s">
        <v>20</v>
      </c>
      <c r="B4124" t="s">
        <v>7796</v>
      </c>
      <c r="C4124" t="s">
        <v>35</v>
      </c>
      <c r="D4124">
        <v>0.65201058663802103</v>
      </c>
      <c r="E4124">
        <v>0</v>
      </c>
      <c r="F4124">
        <v>0</v>
      </c>
      <c r="G4124">
        <v>0.503</v>
      </c>
      <c r="H4124">
        <v>0.215</v>
      </c>
      <c r="I4124">
        <v>2.3395348837209302</v>
      </c>
      <c r="J4124" t="s">
        <v>7797</v>
      </c>
    </row>
    <row r="4125" spans="1:10" hidden="1" x14ac:dyDescent="0.25">
      <c r="A4125" t="s">
        <v>20</v>
      </c>
      <c r="B4125" t="s">
        <v>5224</v>
      </c>
      <c r="C4125" t="s">
        <v>58</v>
      </c>
      <c r="D4125">
        <v>0.42162065642984098</v>
      </c>
      <c r="E4125">
        <v>0</v>
      </c>
      <c r="F4125">
        <v>0</v>
      </c>
      <c r="G4125">
        <v>0.55700000000000005</v>
      </c>
      <c r="H4125">
        <v>0.26900000000000002</v>
      </c>
      <c r="I4125">
        <v>2.0706319702602198</v>
      </c>
      <c r="J4125" t="s">
        <v>5225</v>
      </c>
    </row>
    <row r="4126" spans="1:10" hidden="1" x14ac:dyDescent="0.25">
      <c r="A4126" t="s">
        <v>20</v>
      </c>
      <c r="B4126" t="s">
        <v>7798</v>
      </c>
      <c r="C4126" t="s">
        <v>58</v>
      </c>
      <c r="D4126">
        <v>0.47939644136821602</v>
      </c>
      <c r="E4126">
        <v>0</v>
      </c>
      <c r="F4126">
        <v>0</v>
      </c>
      <c r="G4126">
        <v>0.53700000000000003</v>
      </c>
      <c r="H4126">
        <v>0.249</v>
      </c>
      <c r="I4126">
        <v>2.1566265060241001</v>
      </c>
      <c r="J4126" t="s">
        <v>7799</v>
      </c>
    </row>
    <row r="4127" spans="1:10" hidden="1" x14ac:dyDescent="0.25">
      <c r="A4127" t="s">
        <v>20</v>
      </c>
      <c r="B4127" t="s">
        <v>5064</v>
      </c>
      <c r="C4127" t="s">
        <v>83</v>
      </c>
      <c r="D4127">
        <v>0.53022585001259404</v>
      </c>
      <c r="E4127">
        <v>0</v>
      </c>
      <c r="F4127">
        <v>0</v>
      </c>
      <c r="G4127">
        <v>0.51200000000000001</v>
      </c>
      <c r="H4127">
        <v>0.224</v>
      </c>
      <c r="I4127">
        <v>2.28571428571429</v>
      </c>
      <c r="J4127" t="s">
        <v>5065</v>
      </c>
    </row>
    <row r="4128" spans="1:10" hidden="1" x14ac:dyDescent="0.25">
      <c r="A4128" t="s">
        <v>20</v>
      </c>
      <c r="B4128" t="s">
        <v>3110</v>
      </c>
      <c r="C4128" t="s">
        <v>55</v>
      </c>
      <c r="D4128">
        <v>1.3837233144794301</v>
      </c>
      <c r="E4128">
        <v>0</v>
      </c>
      <c r="F4128">
        <v>0</v>
      </c>
      <c r="G4128">
        <v>0.439</v>
      </c>
      <c r="H4128">
        <v>0.151</v>
      </c>
      <c r="I4128">
        <v>2.9072847682119201</v>
      </c>
      <c r="J4128" t="s">
        <v>3111</v>
      </c>
    </row>
    <row r="4129" spans="1:10" hidden="1" x14ac:dyDescent="0.25">
      <c r="A4129" t="s">
        <v>20</v>
      </c>
      <c r="B4129" t="s">
        <v>4607</v>
      </c>
      <c r="C4129" t="s">
        <v>55</v>
      </c>
      <c r="D4129">
        <v>0.62901185450852903</v>
      </c>
      <c r="E4129">
        <v>0</v>
      </c>
      <c r="F4129">
        <v>0</v>
      </c>
      <c r="G4129">
        <v>0.51100000000000001</v>
      </c>
      <c r="H4129">
        <v>0.223</v>
      </c>
      <c r="I4129">
        <v>2.2914798206278002</v>
      </c>
      <c r="J4129" t="s">
        <v>4608</v>
      </c>
    </row>
    <row r="4130" spans="1:10" hidden="1" x14ac:dyDescent="0.25">
      <c r="A4130" t="s">
        <v>20</v>
      </c>
      <c r="B4130" t="s">
        <v>7800</v>
      </c>
      <c r="C4130" t="s">
        <v>55</v>
      </c>
      <c r="D4130">
        <v>1.1753418426904001</v>
      </c>
      <c r="E4130">
        <v>0</v>
      </c>
      <c r="F4130">
        <v>0</v>
      </c>
      <c r="G4130">
        <v>0.31900000000000001</v>
      </c>
      <c r="H4130">
        <v>3.1E-2</v>
      </c>
      <c r="I4130">
        <v>10.290322580645199</v>
      </c>
      <c r="J4130" t="s">
        <v>7801</v>
      </c>
    </row>
    <row r="4131" spans="1:10" hidden="1" x14ac:dyDescent="0.25">
      <c r="A4131" t="s">
        <v>20</v>
      </c>
      <c r="B4131" t="s">
        <v>7802</v>
      </c>
      <c r="C4131" t="s">
        <v>26</v>
      </c>
      <c r="D4131">
        <v>1.0554926656255601</v>
      </c>
      <c r="E4131">
        <v>0</v>
      </c>
      <c r="F4131">
        <v>0</v>
      </c>
      <c r="G4131">
        <v>0.372</v>
      </c>
      <c r="H4131">
        <v>8.4000000000000005E-2</v>
      </c>
      <c r="I4131">
        <v>4.4285714285714297</v>
      </c>
      <c r="J4131" t="s">
        <v>7803</v>
      </c>
    </row>
    <row r="4132" spans="1:10" hidden="1" x14ac:dyDescent="0.25">
      <c r="A4132" t="s">
        <v>20</v>
      </c>
      <c r="B4132" t="s">
        <v>4035</v>
      </c>
      <c r="C4132" t="s">
        <v>29</v>
      </c>
      <c r="D4132">
        <v>0.271752803665745</v>
      </c>
      <c r="E4132">
        <v>0</v>
      </c>
      <c r="F4132">
        <v>0</v>
      </c>
      <c r="G4132">
        <v>0.61099999999999999</v>
      </c>
      <c r="H4132">
        <v>0.32300000000000001</v>
      </c>
      <c r="I4132">
        <v>1.89164086687306</v>
      </c>
      <c r="J4132" t="s">
        <v>4036</v>
      </c>
    </row>
    <row r="4133" spans="1:10" hidden="1" x14ac:dyDescent="0.25">
      <c r="A4133" t="s">
        <v>20</v>
      </c>
      <c r="B4133" t="s">
        <v>4543</v>
      </c>
      <c r="C4133" t="s">
        <v>35</v>
      </c>
      <c r="D4133">
        <v>0.34961752353695302</v>
      </c>
      <c r="E4133">
        <v>0</v>
      </c>
      <c r="F4133">
        <v>0</v>
      </c>
      <c r="G4133">
        <v>0.59299999999999997</v>
      </c>
      <c r="H4133">
        <v>0.30499999999999999</v>
      </c>
      <c r="I4133">
        <v>1.9442622950819699</v>
      </c>
      <c r="J4133" t="s">
        <v>4544</v>
      </c>
    </row>
    <row r="4134" spans="1:10" hidden="1" x14ac:dyDescent="0.25">
      <c r="A4134" t="s">
        <v>20</v>
      </c>
      <c r="B4134" t="s">
        <v>7804</v>
      </c>
      <c r="C4134" t="s">
        <v>65</v>
      </c>
      <c r="D4134">
        <v>0.27799898181441501</v>
      </c>
      <c r="E4134">
        <v>0</v>
      </c>
      <c r="F4134">
        <v>0</v>
      </c>
      <c r="G4134">
        <v>0.56599999999999995</v>
      </c>
      <c r="H4134">
        <v>0.27800000000000002</v>
      </c>
      <c r="I4134">
        <v>2.0359712230215798</v>
      </c>
      <c r="J4134" t="s">
        <v>7805</v>
      </c>
    </row>
    <row r="4135" spans="1:10" hidden="1" x14ac:dyDescent="0.25">
      <c r="A4135" t="s">
        <v>20</v>
      </c>
      <c r="B4135" t="s">
        <v>7806</v>
      </c>
      <c r="C4135" t="s">
        <v>32</v>
      </c>
      <c r="D4135">
        <v>1.29288819754525</v>
      </c>
      <c r="E4135">
        <v>0</v>
      </c>
      <c r="F4135">
        <v>0</v>
      </c>
      <c r="G4135">
        <v>0.4</v>
      </c>
      <c r="H4135">
        <v>0.113</v>
      </c>
      <c r="I4135">
        <v>3.5398230088495599</v>
      </c>
      <c r="J4135" t="s">
        <v>7807</v>
      </c>
    </row>
    <row r="4136" spans="1:10" hidden="1" x14ac:dyDescent="0.25">
      <c r="A4136" t="s">
        <v>20</v>
      </c>
      <c r="B4136" t="s">
        <v>7808</v>
      </c>
      <c r="C4136" t="s">
        <v>20</v>
      </c>
      <c r="D4136">
        <v>2.2884409055901598</v>
      </c>
      <c r="E4136">
        <v>0</v>
      </c>
      <c r="F4136">
        <v>0</v>
      </c>
      <c r="G4136">
        <v>0.33</v>
      </c>
      <c r="H4136">
        <v>4.2999999999999997E-2</v>
      </c>
      <c r="I4136">
        <v>7.6744186046511604</v>
      </c>
      <c r="J4136" t="s">
        <v>7809</v>
      </c>
    </row>
    <row r="4137" spans="1:10" hidden="1" x14ac:dyDescent="0.25">
      <c r="A4137" t="s">
        <v>20</v>
      </c>
      <c r="B4137" t="s">
        <v>7810</v>
      </c>
      <c r="C4137" t="s">
        <v>20</v>
      </c>
      <c r="D4137">
        <v>0.35249113858002901</v>
      </c>
      <c r="E4137">
        <v>0</v>
      </c>
      <c r="F4137">
        <v>0</v>
      </c>
      <c r="G4137">
        <v>0.54900000000000004</v>
      </c>
      <c r="H4137">
        <v>0.26200000000000001</v>
      </c>
      <c r="I4137">
        <v>2.0954198473282402</v>
      </c>
      <c r="J4137" t="s">
        <v>7811</v>
      </c>
    </row>
    <row r="4138" spans="1:10" hidden="1" x14ac:dyDescent="0.25">
      <c r="A4138" t="s">
        <v>20</v>
      </c>
      <c r="B4138" t="s">
        <v>7812</v>
      </c>
      <c r="C4138" t="s">
        <v>12</v>
      </c>
      <c r="D4138">
        <v>2.09192925391514</v>
      </c>
      <c r="E4138">
        <v>0</v>
      </c>
      <c r="F4138">
        <v>0</v>
      </c>
      <c r="G4138">
        <v>0.34</v>
      </c>
      <c r="H4138">
        <v>5.2999999999999999E-2</v>
      </c>
      <c r="I4138">
        <v>6.4150943396226401</v>
      </c>
      <c r="J4138" t="s">
        <v>7813</v>
      </c>
    </row>
    <row r="4139" spans="1:10" hidden="1" x14ac:dyDescent="0.25">
      <c r="A4139" t="s">
        <v>20</v>
      </c>
      <c r="B4139" t="s">
        <v>7814</v>
      </c>
      <c r="C4139" t="s">
        <v>26</v>
      </c>
      <c r="D4139">
        <v>0.25493608282792402</v>
      </c>
      <c r="E4139">
        <v>0</v>
      </c>
      <c r="F4139">
        <v>0</v>
      </c>
      <c r="G4139">
        <v>0.66100000000000003</v>
      </c>
      <c r="H4139">
        <v>0.374</v>
      </c>
      <c r="I4139">
        <v>1.7673796791443901</v>
      </c>
      <c r="J4139" t="s">
        <v>7815</v>
      </c>
    </row>
    <row r="4140" spans="1:10" hidden="1" x14ac:dyDescent="0.25">
      <c r="A4140" t="s">
        <v>20</v>
      </c>
      <c r="B4140" t="s">
        <v>7816</v>
      </c>
      <c r="C4140" t="s">
        <v>35</v>
      </c>
      <c r="D4140">
        <v>0.48174344023188898</v>
      </c>
      <c r="E4140">
        <v>0</v>
      </c>
      <c r="F4140">
        <v>0</v>
      </c>
      <c r="G4140">
        <v>0.54200000000000004</v>
      </c>
      <c r="H4140">
        <v>0.255</v>
      </c>
      <c r="I4140">
        <v>2.12549019607843</v>
      </c>
      <c r="J4140" t="s">
        <v>7817</v>
      </c>
    </row>
    <row r="4141" spans="1:10" hidden="1" x14ac:dyDescent="0.25">
      <c r="A4141" t="s">
        <v>20</v>
      </c>
      <c r="B4141" t="s">
        <v>7818</v>
      </c>
      <c r="C4141" t="s">
        <v>120</v>
      </c>
      <c r="D4141">
        <v>0.35266910277286001</v>
      </c>
      <c r="E4141">
        <v>0</v>
      </c>
      <c r="F4141">
        <v>0</v>
      </c>
      <c r="G4141">
        <v>0.53800000000000003</v>
      </c>
      <c r="H4141">
        <v>0.251</v>
      </c>
      <c r="I4141">
        <v>2.1434262948207201</v>
      </c>
      <c r="J4141" t="s">
        <v>7819</v>
      </c>
    </row>
    <row r="4142" spans="1:10" hidden="1" x14ac:dyDescent="0.25">
      <c r="A4142" t="s">
        <v>20</v>
      </c>
      <c r="B4142" t="s">
        <v>7820</v>
      </c>
      <c r="C4142" t="s">
        <v>429</v>
      </c>
      <c r="D4142">
        <v>0.65208454277155004</v>
      </c>
      <c r="E4142">
        <v>0</v>
      </c>
      <c r="F4142">
        <v>0</v>
      </c>
      <c r="G4142">
        <v>0.80300000000000005</v>
      </c>
      <c r="H4142">
        <v>0.51600000000000001</v>
      </c>
      <c r="I4142">
        <v>1.5562015503876001</v>
      </c>
      <c r="J4142" t="s">
        <v>7821</v>
      </c>
    </row>
    <row r="4143" spans="1:10" hidden="1" x14ac:dyDescent="0.25">
      <c r="A4143" t="s">
        <v>20</v>
      </c>
      <c r="B4143" t="s">
        <v>7822</v>
      </c>
      <c r="C4143" t="s">
        <v>29</v>
      </c>
      <c r="D4143">
        <v>0.271286290391618</v>
      </c>
      <c r="E4143">
        <v>0</v>
      </c>
      <c r="F4143">
        <v>0</v>
      </c>
      <c r="G4143">
        <v>0.625</v>
      </c>
      <c r="H4143">
        <v>0.33800000000000002</v>
      </c>
      <c r="I4143">
        <v>1.8491124260355001</v>
      </c>
      <c r="J4143" t="s">
        <v>7823</v>
      </c>
    </row>
    <row r="4144" spans="1:10" hidden="1" x14ac:dyDescent="0.25">
      <c r="A4144" t="s">
        <v>20</v>
      </c>
      <c r="B4144" t="s">
        <v>7824</v>
      </c>
      <c r="C4144" t="s">
        <v>23</v>
      </c>
      <c r="D4144">
        <v>0.29412091441958099</v>
      </c>
      <c r="E4144">
        <v>0</v>
      </c>
      <c r="F4144">
        <v>0</v>
      </c>
      <c r="G4144">
        <v>0.57199999999999995</v>
      </c>
      <c r="H4144">
        <v>0.28499999999999998</v>
      </c>
      <c r="I4144">
        <v>2.00701754385965</v>
      </c>
      <c r="J4144" t="s">
        <v>7825</v>
      </c>
    </row>
    <row r="4145" spans="1:10" hidden="1" x14ac:dyDescent="0.25">
      <c r="A4145" t="s">
        <v>20</v>
      </c>
      <c r="B4145" t="s">
        <v>7826</v>
      </c>
      <c r="C4145" t="s">
        <v>35</v>
      </c>
      <c r="D4145">
        <v>0.29182586233597402</v>
      </c>
      <c r="E4145">
        <v>0</v>
      </c>
      <c r="F4145">
        <v>0</v>
      </c>
      <c r="G4145">
        <v>0.48499999999999999</v>
      </c>
      <c r="H4145">
        <v>0.19800000000000001</v>
      </c>
      <c r="I4145">
        <v>2.4494949494949498</v>
      </c>
      <c r="J4145" t="s">
        <v>7827</v>
      </c>
    </row>
    <row r="4146" spans="1:10" hidden="1" x14ac:dyDescent="0.25">
      <c r="A4146" t="s">
        <v>20</v>
      </c>
      <c r="B4146" t="s">
        <v>7828</v>
      </c>
      <c r="C4146" t="s">
        <v>45</v>
      </c>
      <c r="D4146">
        <v>0.34439957062707299</v>
      </c>
      <c r="E4146">
        <v>0</v>
      </c>
      <c r="F4146">
        <v>0</v>
      </c>
      <c r="G4146">
        <v>0.58099999999999996</v>
      </c>
      <c r="H4146">
        <v>0.29399999999999998</v>
      </c>
      <c r="I4146">
        <v>1.97619047619048</v>
      </c>
      <c r="J4146" t="s">
        <v>7829</v>
      </c>
    </row>
    <row r="4147" spans="1:10" hidden="1" x14ac:dyDescent="0.25">
      <c r="A4147" t="s">
        <v>20</v>
      </c>
      <c r="B4147" t="s">
        <v>7830</v>
      </c>
      <c r="C4147" t="s">
        <v>70</v>
      </c>
      <c r="D4147">
        <v>0.57136393699966703</v>
      </c>
      <c r="E4147">
        <v>0</v>
      </c>
      <c r="F4147">
        <v>0</v>
      </c>
      <c r="G4147">
        <v>0.48599999999999999</v>
      </c>
      <c r="H4147">
        <v>0.19900000000000001</v>
      </c>
      <c r="I4147">
        <v>2.4422110552763798</v>
      </c>
      <c r="J4147" t="s">
        <v>7831</v>
      </c>
    </row>
    <row r="4148" spans="1:10" hidden="1" x14ac:dyDescent="0.25">
      <c r="A4148" t="s">
        <v>20</v>
      </c>
      <c r="B4148" t="s">
        <v>7832</v>
      </c>
      <c r="C4148" t="s">
        <v>55</v>
      </c>
      <c r="D4148">
        <v>0.81878304556496695</v>
      </c>
      <c r="E4148">
        <v>0</v>
      </c>
      <c r="F4148">
        <v>0</v>
      </c>
      <c r="G4148">
        <v>0.47</v>
      </c>
      <c r="H4148">
        <v>0.183</v>
      </c>
      <c r="I4148">
        <v>2.5683060109289602</v>
      </c>
      <c r="J4148" t="s">
        <v>7833</v>
      </c>
    </row>
    <row r="4149" spans="1:10" hidden="1" x14ac:dyDescent="0.25">
      <c r="A4149" t="s">
        <v>20</v>
      </c>
      <c r="B4149" t="s">
        <v>7834</v>
      </c>
      <c r="C4149" t="s">
        <v>65</v>
      </c>
      <c r="D4149">
        <v>0.27279493310251401</v>
      </c>
      <c r="E4149">
        <v>0</v>
      </c>
      <c r="F4149">
        <v>0</v>
      </c>
      <c r="G4149">
        <v>0.56499999999999995</v>
      </c>
      <c r="H4149">
        <v>0.27800000000000002</v>
      </c>
      <c r="I4149">
        <v>2.0323741007194198</v>
      </c>
      <c r="J4149" t="s">
        <v>7835</v>
      </c>
    </row>
    <row r="4150" spans="1:10" hidden="1" x14ac:dyDescent="0.25">
      <c r="A4150" t="s">
        <v>20</v>
      </c>
      <c r="B4150" t="s">
        <v>7836</v>
      </c>
      <c r="C4150" t="s">
        <v>20</v>
      </c>
      <c r="D4150">
        <v>0.26928413877625501</v>
      </c>
      <c r="E4150">
        <v>0</v>
      </c>
      <c r="F4150">
        <v>0</v>
      </c>
      <c r="G4150">
        <v>0.52300000000000002</v>
      </c>
      <c r="H4150">
        <v>0.23699999999999999</v>
      </c>
      <c r="I4150">
        <v>2.2067510548523201</v>
      </c>
      <c r="J4150" t="s">
        <v>7837</v>
      </c>
    </row>
    <row r="4151" spans="1:10" hidden="1" x14ac:dyDescent="0.25">
      <c r="A4151" t="s">
        <v>20</v>
      </c>
      <c r="B4151" t="s">
        <v>4125</v>
      </c>
      <c r="C4151" t="s">
        <v>20</v>
      </c>
      <c r="D4151">
        <v>0.25669428270413203</v>
      </c>
      <c r="E4151">
        <v>0</v>
      </c>
      <c r="F4151">
        <v>0</v>
      </c>
      <c r="G4151">
        <v>0.65200000000000002</v>
      </c>
      <c r="H4151">
        <v>0.36599999999999999</v>
      </c>
      <c r="I4151">
        <v>1.7814207650273199</v>
      </c>
      <c r="J4151" t="s">
        <v>4126</v>
      </c>
    </row>
    <row r="4152" spans="1:10" hidden="1" x14ac:dyDescent="0.25">
      <c r="A4152" t="s">
        <v>20</v>
      </c>
      <c r="B4152" t="s">
        <v>7838</v>
      </c>
      <c r="C4152" t="s">
        <v>26</v>
      </c>
      <c r="D4152">
        <v>0.476675171192528</v>
      </c>
      <c r="E4152">
        <v>0</v>
      </c>
      <c r="F4152">
        <v>0</v>
      </c>
      <c r="G4152">
        <v>0.51600000000000001</v>
      </c>
      <c r="H4152">
        <v>0.23</v>
      </c>
      <c r="I4152">
        <v>2.24347826086957</v>
      </c>
      <c r="J4152" t="s">
        <v>7839</v>
      </c>
    </row>
    <row r="4153" spans="1:10" hidden="1" x14ac:dyDescent="0.25">
      <c r="A4153" t="s">
        <v>20</v>
      </c>
      <c r="B4153" t="s">
        <v>7840</v>
      </c>
      <c r="C4153" t="s">
        <v>29</v>
      </c>
      <c r="D4153">
        <v>0.32871227414399501</v>
      </c>
      <c r="E4153">
        <v>0</v>
      </c>
      <c r="F4153">
        <v>0</v>
      </c>
      <c r="G4153">
        <v>0.51500000000000001</v>
      </c>
      <c r="H4153">
        <v>0.22900000000000001</v>
      </c>
      <c r="I4153">
        <v>2.2489082969432301</v>
      </c>
      <c r="J4153" t="s">
        <v>7841</v>
      </c>
    </row>
    <row r="4154" spans="1:10" hidden="1" x14ac:dyDescent="0.25">
      <c r="A4154" t="s">
        <v>20</v>
      </c>
      <c r="B4154" t="s">
        <v>7842</v>
      </c>
      <c r="C4154" t="s">
        <v>23</v>
      </c>
      <c r="D4154">
        <v>2.7170508385776402</v>
      </c>
      <c r="E4154">
        <v>0</v>
      </c>
      <c r="F4154">
        <v>0</v>
      </c>
      <c r="G4154">
        <v>0.32400000000000001</v>
      </c>
      <c r="H4154">
        <v>3.7999999999999999E-2</v>
      </c>
      <c r="I4154">
        <v>8.5263157894736796</v>
      </c>
      <c r="J4154" t="s">
        <v>7843</v>
      </c>
    </row>
    <row r="4155" spans="1:10" hidden="1" x14ac:dyDescent="0.25">
      <c r="A4155" t="s">
        <v>20</v>
      </c>
      <c r="B4155" t="s">
        <v>7844</v>
      </c>
      <c r="C4155" t="s">
        <v>23</v>
      </c>
      <c r="D4155">
        <v>0.75542930226099003</v>
      </c>
      <c r="E4155">
        <v>0</v>
      </c>
      <c r="F4155">
        <v>0</v>
      </c>
      <c r="G4155">
        <v>0.46500000000000002</v>
      </c>
      <c r="H4155">
        <v>0.17899999999999999</v>
      </c>
      <c r="I4155">
        <v>2.5977653631284898</v>
      </c>
      <c r="J4155" t="s">
        <v>7845</v>
      </c>
    </row>
    <row r="4156" spans="1:10" hidden="1" x14ac:dyDescent="0.25">
      <c r="A4156" t="s">
        <v>20</v>
      </c>
      <c r="B4156" t="s">
        <v>7846</v>
      </c>
      <c r="C4156" t="s">
        <v>23</v>
      </c>
      <c r="D4156">
        <v>1.0648151542017501</v>
      </c>
      <c r="E4156">
        <v>0</v>
      </c>
      <c r="F4156">
        <v>0</v>
      </c>
      <c r="G4156">
        <v>0.93</v>
      </c>
      <c r="H4156">
        <v>0.64400000000000002</v>
      </c>
      <c r="I4156">
        <v>1.44409937888199</v>
      </c>
      <c r="J4156" t="s">
        <v>7847</v>
      </c>
    </row>
    <row r="4157" spans="1:10" hidden="1" x14ac:dyDescent="0.25">
      <c r="A4157" t="s">
        <v>20</v>
      </c>
      <c r="B4157" t="s">
        <v>7848</v>
      </c>
      <c r="C4157" t="s">
        <v>35</v>
      </c>
      <c r="D4157">
        <v>0.36079310430206402</v>
      </c>
      <c r="E4157">
        <v>0</v>
      </c>
      <c r="F4157">
        <v>0</v>
      </c>
      <c r="G4157">
        <v>0.52600000000000002</v>
      </c>
      <c r="H4157">
        <v>0.24</v>
      </c>
      <c r="I4157">
        <v>2.19166666666667</v>
      </c>
      <c r="J4157" t="s">
        <v>7849</v>
      </c>
    </row>
    <row r="4158" spans="1:10" hidden="1" x14ac:dyDescent="0.25">
      <c r="A4158" t="s">
        <v>20</v>
      </c>
      <c r="B4158" t="s">
        <v>2925</v>
      </c>
      <c r="C4158" t="s">
        <v>55</v>
      </c>
      <c r="D4158">
        <v>0.63318140680783697</v>
      </c>
      <c r="E4158">
        <v>0</v>
      </c>
      <c r="F4158">
        <v>0</v>
      </c>
      <c r="G4158">
        <v>0.90300000000000002</v>
      </c>
      <c r="H4158">
        <v>0.61699999999999999</v>
      </c>
      <c r="I4158">
        <v>1.4635332252836299</v>
      </c>
      <c r="J4158" t="s">
        <v>2926</v>
      </c>
    </row>
    <row r="4159" spans="1:10" hidden="1" x14ac:dyDescent="0.25">
      <c r="A4159" t="s">
        <v>20</v>
      </c>
      <c r="B4159" t="s">
        <v>7850</v>
      </c>
      <c r="C4159" t="s">
        <v>32</v>
      </c>
      <c r="D4159">
        <v>0.72067516566571499</v>
      </c>
      <c r="E4159">
        <v>0</v>
      </c>
      <c r="F4159">
        <v>0</v>
      </c>
      <c r="G4159">
        <v>0.42499999999999999</v>
      </c>
      <c r="H4159">
        <v>0.13900000000000001</v>
      </c>
      <c r="I4159">
        <v>3.0575539568345298</v>
      </c>
      <c r="J4159" t="s">
        <v>7851</v>
      </c>
    </row>
    <row r="4160" spans="1:10" hidden="1" x14ac:dyDescent="0.25">
      <c r="A4160" t="s">
        <v>20</v>
      </c>
      <c r="B4160" t="s">
        <v>7852</v>
      </c>
      <c r="C4160" t="s">
        <v>12</v>
      </c>
      <c r="D4160">
        <v>1.9532878447563899</v>
      </c>
      <c r="E4160">
        <v>0</v>
      </c>
      <c r="F4160">
        <v>0</v>
      </c>
      <c r="G4160">
        <v>0.34699999999999998</v>
      </c>
      <c r="H4160">
        <v>6.0999999999999999E-2</v>
      </c>
      <c r="I4160">
        <v>5.6885245901639303</v>
      </c>
      <c r="J4160" t="s">
        <v>7853</v>
      </c>
    </row>
    <row r="4161" spans="1:10" hidden="1" x14ac:dyDescent="0.25">
      <c r="A4161" t="s">
        <v>20</v>
      </c>
      <c r="B4161" t="s">
        <v>7854</v>
      </c>
      <c r="C4161" t="s">
        <v>23</v>
      </c>
      <c r="D4161">
        <v>0.30521633962519301</v>
      </c>
      <c r="E4161">
        <v>0</v>
      </c>
      <c r="F4161">
        <v>0</v>
      </c>
      <c r="G4161">
        <v>0.57099999999999995</v>
      </c>
      <c r="H4161">
        <v>0.28499999999999998</v>
      </c>
      <c r="I4161">
        <v>2.0035087719298201</v>
      </c>
      <c r="J4161" t="s">
        <v>7855</v>
      </c>
    </row>
    <row r="4162" spans="1:10" hidden="1" x14ac:dyDescent="0.25">
      <c r="A4162" t="s">
        <v>20</v>
      </c>
      <c r="B4162" t="s">
        <v>7856</v>
      </c>
      <c r="C4162" t="s">
        <v>23</v>
      </c>
      <c r="D4162">
        <v>1.2198782238818799</v>
      </c>
      <c r="E4162">
        <v>0</v>
      </c>
      <c r="F4162">
        <v>0</v>
      </c>
      <c r="G4162">
        <v>0.42499999999999999</v>
      </c>
      <c r="H4162">
        <v>0.13900000000000001</v>
      </c>
      <c r="I4162">
        <v>3.0575539568345298</v>
      </c>
      <c r="J4162" t="s">
        <v>7857</v>
      </c>
    </row>
    <row r="4163" spans="1:10" hidden="1" x14ac:dyDescent="0.25">
      <c r="A4163" t="s">
        <v>20</v>
      </c>
      <c r="B4163" t="s">
        <v>1035</v>
      </c>
      <c r="C4163" t="s">
        <v>429</v>
      </c>
      <c r="D4163">
        <v>0.523400852712396</v>
      </c>
      <c r="E4163">
        <v>0</v>
      </c>
      <c r="F4163">
        <v>0</v>
      </c>
      <c r="G4163">
        <v>0.58499999999999996</v>
      </c>
      <c r="H4163">
        <v>0.29899999999999999</v>
      </c>
      <c r="I4163">
        <v>1.9565217391304299</v>
      </c>
      <c r="J4163" t="s">
        <v>1036</v>
      </c>
    </row>
    <row r="4164" spans="1:10" hidden="1" x14ac:dyDescent="0.25">
      <c r="A4164" t="s">
        <v>20</v>
      </c>
      <c r="B4164" t="s">
        <v>7858</v>
      </c>
      <c r="C4164" t="s">
        <v>70</v>
      </c>
      <c r="D4164">
        <v>0.64981633803119598</v>
      </c>
      <c r="E4164">
        <v>0</v>
      </c>
      <c r="F4164">
        <v>0</v>
      </c>
      <c r="G4164">
        <v>0.84299999999999997</v>
      </c>
      <c r="H4164">
        <v>0.55700000000000005</v>
      </c>
      <c r="I4164">
        <v>1.51346499102334</v>
      </c>
      <c r="J4164" t="s">
        <v>7859</v>
      </c>
    </row>
    <row r="4165" spans="1:10" hidden="1" x14ac:dyDescent="0.25">
      <c r="A4165" t="s">
        <v>20</v>
      </c>
      <c r="B4165" t="s">
        <v>7860</v>
      </c>
      <c r="C4165" t="s">
        <v>32</v>
      </c>
      <c r="D4165">
        <v>2.4870640538976199</v>
      </c>
      <c r="E4165">
        <v>0</v>
      </c>
      <c r="F4165">
        <v>0</v>
      </c>
      <c r="G4165">
        <v>0.33800000000000002</v>
      </c>
      <c r="H4165">
        <v>5.2999999999999999E-2</v>
      </c>
      <c r="I4165">
        <v>6.3773584905660403</v>
      </c>
      <c r="J4165" t="s">
        <v>7861</v>
      </c>
    </row>
    <row r="4166" spans="1:10" hidden="1" x14ac:dyDescent="0.25">
      <c r="A4166" t="s">
        <v>20</v>
      </c>
      <c r="B4166" t="s">
        <v>7862</v>
      </c>
      <c r="C4166" t="s">
        <v>26</v>
      </c>
      <c r="D4166">
        <v>2.2466332609105999</v>
      </c>
      <c r="E4166">
        <v>0</v>
      </c>
      <c r="F4166">
        <v>0</v>
      </c>
      <c r="G4166">
        <v>0.33900000000000002</v>
      </c>
      <c r="H4166">
        <v>5.3999999999999999E-2</v>
      </c>
      <c r="I4166">
        <v>6.2777777777777803</v>
      </c>
      <c r="J4166" t="s">
        <v>7863</v>
      </c>
    </row>
    <row r="4167" spans="1:10" hidden="1" x14ac:dyDescent="0.25">
      <c r="A4167" t="s">
        <v>20</v>
      </c>
      <c r="B4167" t="s">
        <v>7864</v>
      </c>
      <c r="C4167" t="s">
        <v>29</v>
      </c>
      <c r="D4167">
        <v>0.56371409458594102</v>
      </c>
      <c r="E4167">
        <v>0</v>
      </c>
      <c r="F4167">
        <v>0</v>
      </c>
      <c r="G4167">
        <v>0.439</v>
      </c>
      <c r="H4167">
        <v>0.154</v>
      </c>
      <c r="I4167">
        <v>2.8506493506493502</v>
      </c>
      <c r="J4167" t="s">
        <v>7865</v>
      </c>
    </row>
    <row r="4168" spans="1:10" hidden="1" x14ac:dyDescent="0.25">
      <c r="A4168" t="s">
        <v>20</v>
      </c>
      <c r="B4168" t="s">
        <v>7866</v>
      </c>
      <c r="C4168" t="s">
        <v>109</v>
      </c>
      <c r="D4168">
        <v>0.72169793319084397</v>
      </c>
      <c r="E4168">
        <v>0</v>
      </c>
      <c r="F4168">
        <v>0</v>
      </c>
      <c r="G4168">
        <v>0.45800000000000002</v>
      </c>
      <c r="H4168">
        <v>0.17299999999999999</v>
      </c>
      <c r="I4168">
        <v>2.64739884393064</v>
      </c>
      <c r="J4168" t="s">
        <v>7867</v>
      </c>
    </row>
    <row r="4169" spans="1:10" hidden="1" x14ac:dyDescent="0.25">
      <c r="A4169" t="s">
        <v>20</v>
      </c>
      <c r="B4169" t="s">
        <v>7868</v>
      </c>
      <c r="C4169" t="s">
        <v>35</v>
      </c>
      <c r="D4169">
        <v>0.63781387864114603</v>
      </c>
      <c r="E4169">
        <v>0</v>
      </c>
      <c r="F4169">
        <v>0</v>
      </c>
      <c r="G4169">
        <v>0.499</v>
      </c>
      <c r="H4169">
        <v>0.214</v>
      </c>
      <c r="I4169">
        <v>2.3317757009345801</v>
      </c>
      <c r="J4169" t="s">
        <v>7869</v>
      </c>
    </row>
    <row r="4170" spans="1:10" hidden="1" x14ac:dyDescent="0.25">
      <c r="A4170" t="s">
        <v>20</v>
      </c>
      <c r="B4170" t="s">
        <v>3421</v>
      </c>
      <c r="C4170" t="s">
        <v>45</v>
      </c>
      <c r="D4170">
        <v>0.32109304026491498</v>
      </c>
      <c r="E4170">
        <v>0</v>
      </c>
      <c r="F4170">
        <v>0</v>
      </c>
      <c r="G4170">
        <v>0.76800000000000002</v>
      </c>
      <c r="H4170">
        <v>0.48299999999999998</v>
      </c>
      <c r="I4170">
        <v>1.5900621118012399</v>
      </c>
      <c r="J4170" t="s">
        <v>3422</v>
      </c>
    </row>
    <row r="4171" spans="1:10" hidden="1" x14ac:dyDescent="0.25">
      <c r="A4171" t="s">
        <v>20</v>
      </c>
      <c r="B4171" t="s">
        <v>7870</v>
      </c>
      <c r="C4171" t="s">
        <v>45</v>
      </c>
      <c r="D4171">
        <v>0.57831696924971199</v>
      </c>
      <c r="E4171">
        <v>0</v>
      </c>
      <c r="F4171">
        <v>0</v>
      </c>
      <c r="G4171">
        <v>0.49399999999999999</v>
      </c>
      <c r="H4171">
        <v>0.20899999999999999</v>
      </c>
      <c r="I4171">
        <v>2.3636363636363602</v>
      </c>
      <c r="J4171" t="s">
        <v>7871</v>
      </c>
    </row>
    <row r="4172" spans="1:10" hidden="1" x14ac:dyDescent="0.25">
      <c r="A4172" t="s">
        <v>20</v>
      </c>
      <c r="B4172" t="s">
        <v>7872</v>
      </c>
      <c r="C4172" t="s">
        <v>86</v>
      </c>
      <c r="D4172">
        <v>0.83450331568189096</v>
      </c>
      <c r="E4172">
        <v>0</v>
      </c>
      <c r="F4172">
        <v>0</v>
      </c>
      <c r="G4172">
        <v>0.45100000000000001</v>
      </c>
      <c r="H4172">
        <v>0.16600000000000001</v>
      </c>
      <c r="I4172">
        <v>2.7168674698795199</v>
      </c>
      <c r="J4172" t="s">
        <v>7873</v>
      </c>
    </row>
    <row r="4173" spans="1:10" hidden="1" x14ac:dyDescent="0.25">
      <c r="A4173" t="s">
        <v>20</v>
      </c>
      <c r="B4173" t="s">
        <v>5278</v>
      </c>
      <c r="C4173" t="s">
        <v>20</v>
      </c>
      <c r="D4173">
        <v>0.33707735030244801</v>
      </c>
      <c r="E4173">
        <v>0</v>
      </c>
      <c r="F4173">
        <v>0</v>
      </c>
      <c r="G4173">
        <v>0.58899999999999997</v>
      </c>
      <c r="H4173">
        <v>0.30399999999999999</v>
      </c>
      <c r="I4173">
        <v>1.9375</v>
      </c>
      <c r="J4173" t="s">
        <v>5279</v>
      </c>
    </row>
    <row r="4174" spans="1:10" hidden="1" x14ac:dyDescent="0.25">
      <c r="A4174" t="s">
        <v>20</v>
      </c>
      <c r="B4174" t="s">
        <v>7874</v>
      </c>
      <c r="C4174" t="s">
        <v>17</v>
      </c>
      <c r="D4174">
        <v>0.37421795366143501</v>
      </c>
      <c r="E4174">
        <v>0</v>
      </c>
      <c r="F4174">
        <v>0</v>
      </c>
      <c r="G4174">
        <v>0.58299999999999996</v>
      </c>
      <c r="H4174">
        <v>0.29799999999999999</v>
      </c>
      <c r="I4174">
        <v>1.9563758389261701</v>
      </c>
      <c r="J4174" t="s">
        <v>7875</v>
      </c>
    </row>
    <row r="4175" spans="1:10" hidden="1" x14ac:dyDescent="0.25">
      <c r="A4175" t="s">
        <v>20</v>
      </c>
      <c r="B4175" t="s">
        <v>7876</v>
      </c>
      <c r="C4175" t="s">
        <v>23</v>
      </c>
      <c r="D4175">
        <v>0.45912004718174798</v>
      </c>
      <c r="E4175">
        <v>0</v>
      </c>
      <c r="F4175">
        <v>0</v>
      </c>
      <c r="G4175">
        <v>0.47899999999999998</v>
      </c>
      <c r="H4175">
        <v>0.19400000000000001</v>
      </c>
      <c r="I4175">
        <v>2.4690721649484502</v>
      </c>
      <c r="J4175" t="s">
        <v>7877</v>
      </c>
    </row>
    <row r="4176" spans="1:10" hidden="1" x14ac:dyDescent="0.25">
      <c r="A4176" t="s">
        <v>20</v>
      </c>
      <c r="B4176" t="s">
        <v>7878</v>
      </c>
      <c r="C4176" t="s">
        <v>83</v>
      </c>
      <c r="D4176">
        <v>0.53908196433095301</v>
      </c>
      <c r="E4176">
        <v>0</v>
      </c>
      <c r="F4176">
        <v>0</v>
      </c>
      <c r="G4176">
        <v>0.47099999999999997</v>
      </c>
      <c r="H4176">
        <v>0.186</v>
      </c>
      <c r="I4176">
        <v>2.5322580645161299</v>
      </c>
      <c r="J4176" t="s">
        <v>7879</v>
      </c>
    </row>
    <row r="4177" spans="1:10" hidden="1" x14ac:dyDescent="0.25">
      <c r="A4177" t="s">
        <v>20</v>
      </c>
      <c r="B4177" t="s">
        <v>7880</v>
      </c>
      <c r="C4177" t="s">
        <v>55</v>
      </c>
      <c r="D4177">
        <v>0.88568170180847205</v>
      </c>
      <c r="E4177">
        <v>0</v>
      </c>
      <c r="F4177">
        <v>0</v>
      </c>
      <c r="G4177">
        <v>0.41799999999999998</v>
      </c>
      <c r="H4177">
        <v>0.13300000000000001</v>
      </c>
      <c r="I4177">
        <v>3.1428571428571401</v>
      </c>
      <c r="J4177" t="s">
        <v>7881</v>
      </c>
    </row>
    <row r="4178" spans="1:10" hidden="1" x14ac:dyDescent="0.25">
      <c r="A4178" t="s">
        <v>20</v>
      </c>
      <c r="B4178" t="s">
        <v>702</v>
      </c>
      <c r="C4178" t="s">
        <v>12</v>
      </c>
      <c r="D4178">
        <v>0.64341907820220701</v>
      </c>
      <c r="E4178">
        <v>0</v>
      </c>
      <c r="F4178">
        <v>0</v>
      </c>
      <c r="G4178">
        <v>0.44800000000000001</v>
      </c>
      <c r="H4178">
        <v>0.16400000000000001</v>
      </c>
      <c r="I4178">
        <v>2.73170731707317</v>
      </c>
      <c r="J4178" t="s">
        <v>703</v>
      </c>
    </row>
    <row r="4179" spans="1:10" hidden="1" x14ac:dyDescent="0.25">
      <c r="A4179" t="s">
        <v>20</v>
      </c>
      <c r="B4179" t="s">
        <v>7882</v>
      </c>
      <c r="C4179" t="s">
        <v>26</v>
      </c>
      <c r="D4179">
        <v>1.06205633179143</v>
      </c>
      <c r="E4179">
        <v>0</v>
      </c>
      <c r="F4179">
        <v>0</v>
      </c>
      <c r="G4179">
        <v>0.38</v>
      </c>
      <c r="H4179">
        <v>9.6000000000000002E-2</v>
      </c>
      <c r="I4179">
        <v>3.9583333333333299</v>
      </c>
      <c r="J4179" t="s">
        <v>7883</v>
      </c>
    </row>
    <row r="4180" spans="1:10" hidden="1" x14ac:dyDescent="0.25">
      <c r="A4180" t="s">
        <v>20</v>
      </c>
      <c r="B4180" t="s">
        <v>7884</v>
      </c>
      <c r="C4180" t="s">
        <v>17</v>
      </c>
      <c r="D4180">
        <v>0.39792718370771002</v>
      </c>
      <c r="E4180">
        <v>0</v>
      </c>
      <c r="F4180">
        <v>0</v>
      </c>
      <c r="G4180">
        <v>0.55900000000000005</v>
      </c>
      <c r="H4180">
        <v>0.27500000000000002</v>
      </c>
      <c r="I4180">
        <v>2.0327272727272701</v>
      </c>
      <c r="J4180" t="s">
        <v>7885</v>
      </c>
    </row>
    <row r="4181" spans="1:10" hidden="1" x14ac:dyDescent="0.25">
      <c r="A4181" t="s">
        <v>20</v>
      </c>
      <c r="B4181" t="s">
        <v>7886</v>
      </c>
      <c r="C4181" t="s">
        <v>23</v>
      </c>
      <c r="D4181">
        <v>0.25163445421328401</v>
      </c>
      <c r="E4181">
        <v>0</v>
      </c>
      <c r="F4181">
        <v>0</v>
      </c>
      <c r="G4181">
        <v>0.53300000000000003</v>
      </c>
      <c r="H4181">
        <v>0.249</v>
      </c>
      <c r="I4181">
        <v>2.1405622489959799</v>
      </c>
      <c r="J4181" t="s">
        <v>7887</v>
      </c>
    </row>
    <row r="4182" spans="1:10" hidden="1" x14ac:dyDescent="0.25">
      <c r="A4182" t="s">
        <v>20</v>
      </c>
      <c r="B4182" t="s">
        <v>7888</v>
      </c>
      <c r="C4182" t="s">
        <v>35</v>
      </c>
      <c r="D4182">
        <v>0.45980895490979601</v>
      </c>
      <c r="E4182">
        <v>0</v>
      </c>
      <c r="F4182">
        <v>0</v>
      </c>
      <c r="G4182">
        <v>0.49099999999999999</v>
      </c>
      <c r="H4182">
        <v>0.20699999999999999</v>
      </c>
      <c r="I4182">
        <v>2.3719806763285001</v>
      </c>
      <c r="J4182" t="s">
        <v>7889</v>
      </c>
    </row>
    <row r="4183" spans="1:10" hidden="1" x14ac:dyDescent="0.25">
      <c r="A4183" t="s">
        <v>20</v>
      </c>
      <c r="B4183" t="s">
        <v>7890</v>
      </c>
      <c r="C4183" t="s">
        <v>35</v>
      </c>
      <c r="D4183">
        <v>0.397672064384336</v>
      </c>
      <c r="E4183">
        <v>0</v>
      </c>
      <c r="F4183">
        <v>0</v>
      </c>
      <c r="G4183">
        <v>0.52900000000000003</v>
      </c>
      <c r="H4183">
        <v>0.245</v>
      </c>
      <c r="I4183">
        <v>2.1591836734693901</v>
      </c>
      <c r="J4183" t="s">
        <v>7891</v>
      </c>
    </row>
    <row r="4184" spans="1:10" hidden="1" x14ac:dyDescent="0.25">
      <c r="A4184" t="s">
        <v>20</v>
      </c>
      <c r="B4184" t="s">
        <v>7892</v>
      </c>
      <c r="C4184" t="s">
        <v>45</v>
      </c>
      <c r="D4184">
        <v>0.30048492932519399</v>
      </c>
      <c r="E4184">
        <v>0</v>
      </c>
      <c r="F4184">
        <v>0</v>
      </c>
      <c r="G4184">
        <v>0.51300000000000001</v>
      </c>
      <c r="H4184">
        <v>0.22900000000000001</v>
      </c>
      <c r="I4184">
        <v>2.2401746724890801</v>
      </c>
      <c r="J4184" t="s">
        <v>7893</v>
      </c>
    </row>
    <row r="4185" spans="1:10" hidden="1" x14ac:dyDescent="0.25">
      <c r="A4185" t="s">
        <v>20</v>
      </c>
      <c r="B4185" t="s">
        <v>7894</v>
      </c>
      <c r="C4185" t="s">
        <v>83</v>
      </c>
      <c r="D4185">
        <v>1.0477845226562501</v>
      </c>
      <c r="E4185">
        <v>0</v>
      </c>
      <c r="F4185">
        <v>0</v>
      </c>
      <c r="G4185">
        <v>0.38500000000000001</v>
      </c>
      <c r="H4185">
        <v>0.10100000000000001</v>
      </c>
      <c r="I4185">
        <v>3.8118811881188099</v>
      </c>
      <c r="J4185" t="s">
        <v>7895</v>
      </c>
    </row>
    <row r="4186" spans="1:10" hidden="1" x14ac:dyDescent="0.25">
      <c r="A4186" t="s">
        <v>20</v>
      </c>
      <c r="B4186" t="s">
        <v>7896</v>
      </c>
      <c r="C4186" t="s">
        <v>83</v>
      </c>
      <c r="D4186">
        <v>0.267328845414877</v>
      </c>
      <c r="E4186">
        <v>0</v>
      </c>
      <c r="F4186">
        <v>0</v>
      </c>
      <c r="G4186">
        <v>0.52100000000000002</v>
      </c>
      <c r="H4186">
        <v>0.23699999999999999</v>
      </c>
      <c r="I4186">
        <v>2.1983122362869199</v>
      </c>
      <c r="J4186" t="s">
        <v>7897</v>
      </c>
    </row>
    <row r="4187" spans="1:10" hidden="1" x14ac:dyDescent="0.25">
      <c r="A4187" t="s">
        <v>20</v>
      </c>
      <c r="B4187" t="s">
        <v>7898</v>
      </c>
      <c r="C4187" t="s">
        <v>86</v>
      </c>
      <c r="D4187">
        <v>0.32050081011332898</v>
      </c>
      <c r="E4187">
        <v>0</v>
      </c>
      <c r="F4187">
        <v>0</v>
      </c>
      <c r="G4187">
        <v>0.54</v>
      </c>
      <c r="H4187">
        <v>0.25600000000000001</v>
      </c>
      <c r="I4187">
        <v>2.109375</v>
      </c>
      <c r="J4187" t="s">
        <v>7899</v>
      </c>
    </row>
    <row r="4188" spans="1:10" hidden="1" x14ac:dyDescent="0.25">
      <c r="A4188" t="s">
        <v>20</v>
      </c>
      <c r="B4188" t="s">
        <v>7900</v>
      </c>
      <c r="C4188" t="s">
        <v>55</v>
      </c>
      <c r="D4188">
        <v>0.31659992954127097</v>
      </c>
      <c r="E4188">
        <v>0</v>
      </c>
      <c r="F4188">
        <v>0</v>
      </c>
      <c r="G4188">
        <v>0.49199999999999999</v>
      </c>
      <c r="H4188">
        <v>0.20799999999999999</v>
      </c>
      <c r="I4188">
        <v>2.3653846153846199</v>
      </c>
      <c r="J4188" t="s">
        <v>7901</v>
      </c>
    </row>
    <row r="4189" spans="1:10" hidden="1" x14ac:dyDescent="0.25">
      <c r="A4189" t="s">
        <v>20</v>
      </c>
      <c r="B4189" t="s">
        <v>7902</v>
      </c>
      <c r="C4189" t="s">
        <v>20</v>
      </c>
      <c r="D4189">
        <v>0.33328175009781302</v>
      </c>
      <c r="E4189">
        <v>0</v>
      </c>
      <c r="F4189">
        <v>0</v>
      </c>
      <c r="G4189">
        <v>0.57999999999999996</v>
      </c>
      <c r="H4189">
        <v>0.29599999999999999</v>
      </c>
      <c r="I4189">
        <v>1.9594594594594601</v>
      </c>
      <c r="J4189" t="s">
        <v>7903</v>
      </c>
    </row>
    <row r="4190" spans="1:10" hidden="1" x14ac:dyDescent="0.25">
      <c r="A4190" t="s">
        <v>20</v>
      </c>
      <c r="B4190" t="s">
        <v>7904</v>
      </c>
      <c r="C4190" t="s">
        <v>29</v>
      </c>
      <c r="D4190">
        <v>3.7265764687768099</v>
      </c>
      <c r="E4190">
        <v>0</v>
      </c>
      <c r="F4190">
        <v>0</v>
      </c>
      <c r="G4190">
        <v>0.36399999999999999</v>
      </c>
      <c r="H4190">
        <v>0.08</v>
      </c>
      <c r="I4190">
        <v>4.55</v>
      </c>
      <c r="J4190" t="s">
        <v>7905</v>
      </c>
    </row>
    <row r="4191" spans="1:10" hidden="1" x14ac:dyDescent="0.25">
      <c r="A4191" t="s">
        <v>20</v>
      </c>
      <c r="B4191" t="s">
        <v>7906</v>
      </c>
      <c r="C4191" t="s">
        <v>109</v>
      </c>
      <c r="D4191">
        <v>0.42831358425622001</v>
      </c>
      <c r="E4191">
        <v>0</v>
      </c>
      <c r="F4191">
        <v>0</v>
      </c>
      <c r="G4191">
        <v>0.48399999999999999</v>
      </c>
      <c r="H4191">
        <v>0.2</v>
      </c>
      <c r="I4191">
        <v>2.42</v>
      </c>
      <c r="J4191" t="s">
        <v>7907</v>
      </c>
    </row>
    <row r="4192" spans="1:10" hidden="1" x14ac:dyDescent="0.25">
      <c r="A4192" t="s">
        <v>20</v>
      </c>
      <c r="B4192" t="s">
        <v>7908</v>
      </c>
      <c r="C4192" t="s">
        <v>83</v>
      </c>
      <c r="D4192">
        <v>1.8818263320025601</v>
      </c>
      <c r="E4192">
        <v>0</v>
      </c>
      <c r="F4192">
        <v>0</v>
      </c>
      <c r="G4192">
        <v>0.35899999999999999</v>
      </c>
      <c r="H4192">
        <v>7.4999999999999997E-2</v>
      </c>
      <c r="I4192">
        <v>4.7866666666666697</v>
      </c>
      <c r="J4192" t="s">
        <v>7909</v>
      </c>
    </row>
    <row r="4193" spans="1:10" hidden="1" x14ac:dyDescent="0.25">
      <c r="A4193" t="s">
        <v>20</v>
      </c>
      <c r="B4193" t="s">
        <v>3511</v>
      </c>
      <c r="C4193" t="s">
        <v>32</v>
      </c>
      <c r="D4193">
        <v>0.55333762543937304</v>
      </c>
      <c r="E4193">
        <v>0</v>
      </c>
      <c r="F4193">
        <v>0</v>
      </c>
      <c r="G4193">
        <v>0.78900000000000003</v>
      </c>
      <c r="H4193">
        <v>0.50600000000000001</v>
      </c>
      <c r="I4193">
        <v>1.5592885375494101</v>
      </c>
      <c r="J4193" t="s">
        <v>3512</v>
      </c>
    </row>
    <row r="4194" spans="1:10" hidden="1" x14ac:dyDescent="0.25">
      <c r="A4194" t="s">
        <v>20</v>
      </c>
      <c r="B4194" t="s">
        <v>7910</v>
      </c>
      <c r="C4194" t="s">
        <v>17</v>
      </c>
      <c r="D4194">
        <v>0.338263322921938</v>
      </c>
      <c r="E4194">
        <v>0</v>
      </c>
      <c r="F4194">
        <v>0</v>
      </c>
      <c r="G4194">
        <v>0.55800000000000005</v>
      </c>
      <c r="H4194">
        <v>0.27500000000000002</v>
      </c>
      <c r="I4194">
        <v>2.0290909090909102</v>
      </c>
      <c r="J4194" t="s">
        <v>7911</v>
      </c>
    </row>
    <row r="4195" spans="1:10" hidden="1" x14ac:dyDescent="0.25">
      <c r="A4195" t="s">
        <v>20</v>
      </c>
      <c r="B4195" t="s">
        <v>1761</v>
      </c>
      <c r="C4195" t="s">
        <v>17</v>
      </c>
      <c r="D4195">
        <v>0.69339250715679901</v>
      </c>
      <c r="E4195">
        <v>0</v>
      </c>
      <c r="F4195">
        <v>0</v>
      </c>
      <c r="G4195">
        <v>0.80900000000000005</v>
      </c>
      <c r="H4195">
        <v>0.52600000000000002</v>
      </c>
      <c r="I4195">
        <v>1.5380228136882099</v>
      </c>
      <c r="J4195" t="s">
        <v>1762</v>
      </c>
    </row>
    <row r="4196" spans="1:10" hidden="1" x14ac:dyDescent="0.25">
      <c r="A4196" t="s">
        <v>20</v>
      </c>
      <c r="B4196" t="s">
        <v>7912</v>
      </c>
      <c r="C4196" t="s">
        <v>109</v>
      </c>
      <c r="D4196">
        <v>0.37808528561753002</v>
      </c>
      <c r="E4196">
        <v>0</v>
      </c>
      <c r="F4196">
        <v>0</v>
      </c>
      <c r="G4196">
        <v>0.502</v>
      </c>
      <c r="H4196">
        <v>0.219</v>
      </c>
      <c r="I4196">
        <v>2.29223744292237</v>
      </c>
      <c r="J4196" t="s">
        <v>7913</v>
      </c>
    </row>
    <row r="4197" spans="1:10" hidden="1" x14ac:dyDescent="0.25">
      <c r="A4197" t="s">
        <v>20</v>
      </c>
      <c r="B4197" t="s">
        <v>7914</v>
      </c>
      <c r="C4197" t="s">
        <v>50</v>
      </c>
      <c r="D4197">
        <v>0.33869781033845298</v>
      </c>
      <c r="E4197">
        <v>0</v>
      </c>
      <c r="F4197">
        <v>0</v>
      </c>
      <c r="G4197">
        <v>0.52200000000000002</v>
      </c>
      <c r="H4197">
        <v>0.23899999999999999</v>
      </c>
      <c r="I4197">
        <v>2.1841004184100399</v>
      </c>
      <c r="J4197" t="s">
        <v>7915</v>
      </c>
    </row>
    <row r="4198" spans="1:10" hidden="1" x14ac:dyDescent="0.25">
      <c r="A4198" t="s">
        <v>20</v>
      </c>
      <c r="B4198" t="s">
        <v>7916</v>
      </c>
      <c r="C4198" t="s">
        <v>120</v>
      </c>
      <c r="D4198">
        <v>0.57750183349636097</v>
      </c>
      <c r="E4198">
        <v>0</v>
      </c>
      <c r="F4198">
        <v>0</v>
      </c>
      <c r="G4198">
        <v>0.44900000000000001</v>
      </c>
      <c r="H4198">
        <v>0.16600000000000001</v>
      </c>
      <c r="I4198">
        <v>2.7048192771084301</v>
      </c>
      <c r="J4198" t="s">
        <v>7917</v>
      </c>
    </row>
    <row r="4199" spans="1:10" hidden="1" x14ac:dyDescent="0.25">
      <c r="A4199" t="s">
        <v>20</v>
      </c>
      <c r="B4199" t="s">
        <v>7918</v>
      </c>
      <c r="C4199" t="s">
        <v>429</v>
      </c>
      <c r="D4199">
        <v>1.31928310933687</v>
      </c>
      <c r="E4199">
        <v>0</v>
      </c>
      <c r="F4199">
        <v>0</v>
      </c>
      <c r="G4199">
        <v>0.38900000000000001</v>
      </c>
      <c r="H4199">
        <v>0.106</v>
      </c>
      <c r="I4199">
        <v>3.6698113207547198</v>
      </c>
      <c r="J4199" t="s">
        <v>7919</v>
      </c>
    </row>
    <row r="4200" spans="1:10" hidden="1" x14ac:dyDescent="0.25">
      <c r="A4200" t="s">
        <v>20</v>
      </c>
      <c r="B4200" t="s">
        <v>7920</v>
      </c>
      <c r="C4200" t="s">
        <v>429</v>
      </c>
      <c r="D4200">
        <v>1.6179578886514201</v>
      </c>
      <c r="E4200">
        <v>0</v>
      </c>
      <c r="F4200">
        <v>0</v>
      </c>
      <c r="G4200">
        <v>0.39800000000000002</v>
      </c>
      <c r="H4200">
        <v>0.115</v>
      </c>
      <c r="I4200">
        <v>3.46086956521739</v>
      </c>
      <c r="J4200" t="s">
        <v>7921</v>
      </c>
    </row>
    <row r="4201" spans="1:10" hidden="1" x14ac:dyDescent="0.25">
      <c r="A4201" t="s">
        <v>20</v>
      </c>
      <c r="B4201" t="s">
        <v>7922</v>
      </c>
      <c r="C4201" t="s">
        <v>20</v>
      </c>
      <c r="D4201">
        <v>0.33808121932153701</v>
      </c>
      <c r="E4201">
        <v>0</v>
      </c>
      <c r="F4201">
        <v>0</v>
      </c>
      <c r="G4201">
        <v>0.54400000000000004</v>
      </c>
      <c r="H4201">
        <v>0.26200000000000001</v>
      </c>
      <c r="I4201">
        <v>2.0763358778626002</v>
      </c>
      <c r="J4201" t="s">
        <v>7923</v>
      </c>
    </row>
    <row r="4202" spans="1:10" hidden="1" x14ac:dyDescent="0.25">
      <c r="A4202" t="s">
        <v>20</v>
      </c>
      <c r="B4202" t="s">
        <v>7924</v>
      </c>
      <c r="C4202" t="s">
        <v>12</v>
      </c>
      <c r="D4202">
        <v>0.51509388165945202</v>
      </c>
      <c r="E4202">
        <v>0</v>
      </c>
      <c r="F4202">
        <v>0</v>
      </c>
      <c r="G4202">
        <v>0.76900000000000002</v>
      </c>
      <c r="H4202">
        <v>0.48699999999999999</v>
      </c>
      <c r="I4202">
        <v>1.5790554414784399</v>
      </c>
      <c r="J4202" t="s">
        <v>7925</v>
      </c>
    </row>
    <row r="4203" spans="1:10" hidden="1" x14ac:dyDescent="0.25">
      <c r="A4203" t="s">
        <v>20</v>
      </c>
      <c r="B4203" t="s">
        <v>7926</v>
      </c>
      <c r="C4203" t="s">
        <v>23</v>
      </c>
      <c r="D4203">
        <v>0.39106183625573399</v>
      </c>
      <c r="E4203">
        <v>0</v>
      </c>
      <c r="F4203">
        <v>0</v>
      </c>
      <c r="G4203">
        <v>0.51200000000000001</v>
      </c>
      <c r="H4203">
        <v>0.23</v>
      </c>
      <c r="I4203">
        <v>2.22608695652174</v>
      </c>
      <c r="J4203" t="s">
        <v>7927</v>
      </c>
    </row>
    <row r="4204" spans="1:10" hidden="1" x14ac:dyDescent="0.25">
      <c r="A4204" t="s">
        <v>20</v>
      </c>
      <c r="B4204" t="s">
        <v>2973</v>
      </c>
      <c r="C4204" t="s">
        <v>42</v>
      </c>
      <c r="D4204">
        <v>0.41780720470980398</v>
      </c>
      <c r="E4204">
        <v>0</v>
      </c>
      <c r="F4204">
        <v>0</v>
      </c>
      <c r="G4204">
        <v>0.76400000000000001</v>
      </c>
      <c r="H4204">
        <v>0.48199999999999998</v>
      </c>
      <c r="I4204">
        <v>1.5850622406638999</v>
      </c>
      <c r="J4204" t="s">
        <v>2974</v>
      </c>
    </row>
    <row r="4205" spans="1:10" hidden="1" x14ac:dyDescent="0.25">
      <c r="A4205" t="s">
        <v>20</v>
      </c>
      <c r="B4205" t="s">
        <v>7928</v>
      </c>
      <c r="C4205" t="s">
        <v>70</v>
      </c>
      <c r="D4205">
        <v>0.847388407318448</v>
      </c>
      <c r="E4205">
        <v>0</v>
      </c>
      <c r="F4205">
        <v>0</v>
      </c>
      <c r="G4205">
        <v>0.51400000000000001</v>
      </c>
      <c r="H4205">
        <v>0.23200000000000001</v>
      </c>
      <c r="I4205">
        <v>2.2155172413793101</v>
      </c>
      <c r="J4205" t="s">
        <v>7929</v>
      </c>
    </row>
    <row r="4206" spans="1:10" hidden="1" x14ac:dyDescent="0.25">
      <c r="A4206" t="s">
        <v>20</v>
      </c>
      <c r="B4206" t="s">
        <v>7930</v>
      </c>
      <c r="C4206" t="s">
        <v>12</v>
      </c>
      <c r="D4206">
        <v>0.48635920730447002</v>
      </c>
      <c r="E4206">
        <v>0</v>
      </c>
      <c r="F4206">
        <v>0</v>
      </c>
      <c r="G4206">
        <v>0.745</v>
      </c>
      <c r="H4206">
        <v>0.46300000000000002</v>
      </c>
      <c r="I4206">
        <v>1.60907127429806</v>
      </c>
      <c r="J4206" t="s">
        <v>7931</v>
      </c>
    </row>
    <row r="4207" spans="1:10" hidden="1" x14ac:dyDescent="0.25">
      <c r="A4207" t="s">
        <v>20</v>
      </c>
      <c r="B4207" t="s">
        <v>7932</v>
      </c>
      <c r="C4207" t="s">
        <v>17</v>
      </c>
      <c r="D4207">
        <v>1.1102883634765199</v>
      </c>
      <c r="E4207">
        <v>0</v>
      </c>
      <c r="F4207">
        <v>0</v>
      </c>
      <c r="G4207">
        <v>0.36199999999999999</v>
      </c>
      <c r="H4207">
        <v>0.08</v>
      </c>
      <c r="I4207">
        <v>4.5250000000000004</v>
      </c>
      <c r="J4207" t="s">
        <v>7933</v>
      </c>
    </row>
    <row r="4208" spans="1:10" hidden="1" x14ac:dyDescent="0.25">
      <c r="A4208" t="s">
        <v>20</v>
      </c>
      <c r="B4208" t="s">
        <v>7934</v>
      </c>
      <c r="C4208" t="s">
        <v>17</v>
      </c>
      <c r="D4208">
        <v>0.59821137616352005</v>
      </c>
      <c r="E4208">
        <v>0</v>
      </c>
      <c r="F4208">
        <v>0</v>
      </c>
      <c r="G4208">
        <v>0.47799999999999998</v>
      </c>
      <c r="H4208">
        <v>0.19600000000000001</v>
      </c>
      <c r="I4208">
        <v>2.43877551020408</v>
      </c>
      <c r="J4208" t="s">
        <v>7935</v>
      </c>
    </row>
    <row r="4209" spans="1:10" hidden="1" x14ac:dyDescent="0.25">
      <c r="A4209" t="s">
        <v>20</v>
      </c>
      <c r="B4209" t="s">
        <v>7936</v>
      </c>
      <c r="C4209" t="s">
        <v>50</v>
      </c>
      <c r="D4209">
        <v>0.67723362764280104</v>
      </c>
      <c r="E4209">
        <v>0</v>
      </c>
      <c r="F4209">
        <v>0</v>
      </c>
      <c r="G4209">
        <v>0.47</v>
      </c>
      <c r="H4209">
        <v>0.188</v>
      </c>
      <c r="I4209">
        <v>2.5</v>
      </c>
      <c r="J4209" t="s">
        <v>7937</v>
      </c>
    </row>
    <row r="4210" spans="1:10" hidden="1" x14ac:dyDescent="0.25">
      <c r="A4210" t="s">
        <v>20</v>
      </c>
      <c r="B4210" t="s">
        <v>7938</v>
      </c>
      <c r="C4210" t="s">
        <v>35</v>
      </c>
      <c r="D4210">
        <v>1.49212822962775</v>
      </c>
      <c r="E4210">
        <v>0</v>
      </c>
      <c r="F4210">
        <v>0</v>
      </c>
      <c r="G4210">
        <v>0.36099999999999999</v>
      </c>
      <c r="H4210">
        <v>7.9000000000000001E-2</v>
      </c>
      <c r="I4210">
        <v>4.56962025316456</v>
      </c>
      <c r="J4210" t="s">
        <v>7939</v>
      </c>
    </row>
    <row r="4211" spans="1:10" hidden="1" x14ac:dyDescent="0.25">
      <c r="A4211" t="s">
        <v>20</v>
      </c>
      <c r="B4211" t="s">
        <v>7940</v>
      </c>
      <c r="C4211" t="s">
        <v>70</v>
      </c>
      <c r="D4211">
        <v>0.91320544666824199</v>
      </c>
      <c r="E4211">
        <v>0</v>
      </c>
      <c r="F4211">
        <v>0</v>
      </c>
      <c r="G4211">
        <v>0.42199999999999999</v>
      </c>
      <c r="H4211">
        <v>0.14000000000000001</v>
      </c>
      <c r="I4211">
        <v>3.0142857142857098</v>
      </c>
      <c r="J4211" t="s">
        <v>7941</v>
      </c>
    </row>
    <row r="4212" spans="1:10" hidden="1" x14ac:dyDescent="0.25">
      <c r="A4212" t="s">
        <v>20</v>
      </c>
      <c r="B4212" t="s">
        <v>7942</v>
      </c>
      <c r="C4212" t="s">
        <v>86</v>
      </c>
      <c r="D4212">
        <v>1.6935504167655</v>
      </c>
      <c r="E4212">
        <v>0</v>
      </c>
      <c r="F4212">
        <v>0</v>
      </c>
      <c r="G4212">
        <v>0.36599999999999999</v>
      </c>
      <c r="H4212">
        <v>8.4000000000000005E-2</v>
      </c>
      <c r="I4212">
        <v>4.3571428571428603</v>
      </c>
      <c r="J4212" t="s">
        <v>7943</v>
      </c>
    </row>
    <row r="4213" spans="1:10" hidden="1" x14ac:dyDescent="0.25">
      <c r="A4213" t="s">
        <v>20</v>
      </c>
      <c r="B4213" t="s">
        <v>7944</v>
      </c>
      <c r="C4213" t="s">
        <v>20</v>
      </c>
      <c r="D4213">
        <v>0.44195088842617097</v>
      </c>
      <c r="E4213">
        <v>0</v>
      </c>
      <c r="F4213">
        <v>0</v>
      </c>
      <c r="G4213">
        <v>0.84099999999999997</v>
      </c>
      <c r="H4213">
        <v>0.55900000000000005</v>
      </c>
      <c r="I4213">
        <v>1.5044722719141299</v>
      </c>
      <c r="J4213" t="s">
        <v>7945</v>
      </c>
    </row>
    <row r="4214" spans="1:10" hidden="1" x14ac:dyDescent="0.25">
      <c r="A4214" t="s">
        <v>20</v>
      </c>
      <c r="B4214" t="s">
        <v>7946</v>
      </c>
      <c r="C4214" t="s">
        <v>20</v>
      </c>
      <c r="D4214">
        <v>0.41190459694167603</v>
      </c>
      <c r="E4214">
        <v>0</v>
      </c>
      <c r="F4214">
        <v>0</v>
      </c>
      <c r="G4214">
        <v>0.52100000000000002</v>
      </c>
      <c r="H4214">
        <v>0.24</v>
      </c>
      <c r="I4214">
        <v>2.1708333333333298</v>
      </c>
      <c r="J4214" t="s">
        <v>7947</v>
      </c>
    </row>
    <row r="4215" spans="1:10" hidden="1" x14ac:dyDescent="0.25">
      <c r="A4215" t="s">
        <v>20</v>
      </c>
      <c r="B4215" t="s">
        <v>7948</v>
      </c>
      <c r="C4215" t="s">
        <v>26</v>
      </c>
      <c r="D4215">
        <v>0.32403242176832803</v>
      </c>
      <c r="E4215">
        <v>0</v>
      </c>
      <c r="F4215">
        <v>0</v>
      </c>
      <c r="G4215">
        <v>0.51600000000000001</v>
      </c>
      <c r="H4215">
        <v>0.23499999999999999</v>
      </c>
      <c r="I4215">
        <v>2.1957446808510599</v>
      </c>
      <c r="J4215" t="s">
        <v>7949</v>
      </c>
    </row>
    <row r="4216" spans="1:10" hidden="1" x14ac:dyDescent="0.25">
      <c r="A4216" t="s">
        <v>20</v>
      </c>
      <c r="B4216" t="s">
        <v>7950</v>
      </c>
      <c r="C4216" t="s">
        <v>26</v>
      </c>
      <c r="D4216">
        <v>0.47004281721915497</v>
      </c>
      <c r="E4216">
        <v>0</v>
      </c>
      <c r="F4216">
        <v>0</v>
      </c>
      <c r="G4216">
        <v>0.50900000000000001</v>
      </c>
      <c r="H4216">
        <v>0.22800000000000001</v>
      </c>
      <c r="I4216">
        <v>2.2324561403508798</v>
      </c>
      <c r="J4216" t="s">
        <v>7951</v>
      </c>
    </row>
    <row r="4217" spans="1:10" hidden="1" x14ac:dyDescent="0.25">
      <c r="A4217" t="s">
        <v>20</v>
      </c>
      <c r="B4217" t="s">
        <v>3136</v>
      </c>
      <c r="C4217" t="s">
        <v>29</v>
      </c>
      <c r="D4217">
        <v>0.41883190803588399</v>
      </c>
      <c r="E4217">
        <v>0</v>
      </c>
      <c r="F4217">
        <v>0</v>
      </c>
      <c r="G4217">
        <v>0.53</v>
      </c>
      <c r="H4217">
        <v>0.249</v>
      </c>
      <c r="I4217">
        <v>2.1285140562248999</v>
      </c>
      <c r="J4217" t="s">
        <v>3137</v>
      </c>
    </row>
    <row r="4218" spans="1:10" hidden="1" x14ac:dyDescent="0.25">
      <c r="A4218" t="s">
        <v>20</v>
      </c>
      <c r="B4218" t="s">
        <v>7952</v>
      </c>
      <c r="C4218" t="s">
        <v>23</v>
      </c>
      <c r="D4218">
        <v>2.2511581710069102</v>
      </c>
      <c r="E4218">
        <v>0</v>
      </c>
      <c r="F4218">
        <v>0</v>
      </c>
      <c r="G4218">
        <v>0.317</v>
      </c>
      <c r="H4218">
        <v>3.5999999999999997E-2</v>
      </c>
      <c r="I4218">
        <v>8.8055555555555607</v>
      </c>
      <c r="J4218" t="s">
        <v>7953</v>
      </c>
    </row>
    <row r="4219" spans="1:10" hidden="1" x14ac:dyDescent="0.25">
      <c r="A4219" t="s">
        <v>20</v>
      </c>
      <c r="B4219" t="s">
        <v>7954</v>
      </c>
      <c r="C4219" t="s">
        <v>109</v>
      </c>
      <c r="D4219">
        <v>0.42394026945094099</v>
      </c>
      <c r="E4219">
        <v>0</v>
      </c>
      <c r="F4219">
        <v>0</v>
      </c>
      <c r="G4219">
        <v>0.68300000000000005</v>
      </c>
      <c r="H4219">
        <v>0.40200000000000002</v>
      </c>
      <c r="I4219">
        <v>1.6990049751243801</v>
      </c>
      <c r="J4219" t="s">
        <v>7955</v>
      </c>
    </row>
    <row r="4220" spans="1:10" hidden="1" x14ac:dyDescent="0.25">
      <c r="A4220" t="s">
        <v>20</v>
      </c>
      <c r="B4220" t="s">
        <v>7956</v>
      </c>
      <c r="C4220" t="s">
        <v>109</v>
      </c>
      <c r="D4220">
        <v>1.5831275212690701</v>
      </c>
      <c r="E4220">
        <v>0</v>
      </c>
      <c r="F4220">
        <v>0</v>
      </c>
      <c r="G4220">
        <v>0.36699999999999999</v>
      </c>
      <c r="H4220">
        <v>8.5999999999999993E-2</v>
      </c>
      <c r="I4220">
        <v>4.2674418604651203</v>
      </c>
      <c r="J4220" t="s">
        <v>7957</v>
      </c>
    </row>
    <row r="4221" spans="1:10" hidden="1" x14ac:dyDescent="0.25">
      <c r="A4221" t="s">
        <v>20</v>
      </c>
      <c r="B4221" t="s">
        <v>7958</v>
      </c>
      <c r="C4221" t="s">
        <v>120</v>
      </c>
      <c r="D4221">
        <v>1.96337095053285</v>
      </c>
      <c r="E4221">
        <v>0</v>
      </c>
      <c r="F4221">
        <v>0</v>
      </c>
      <c r="G4221">
        <v>0.34100000000000003</v>
      </c>
      <c r="H4221">
        <v>0.06</v>
      </c>
      <c r="I4221">
        <v>5.68333333333333</v>
      </c>
      <c r="J4221" t="s">
        <v>7959</v>
      </c>
    </row>
    <row r="4222" spans="1:10" hidden="1" x14ac:dyDescent="0.25">
      <c r="A4222" t="s">
        <v>20</v>
      </c>
      <c r="B4222" t="s">
        <v>7960</v>
      </c>
      <c r="C4222" t="s">
        <v>70</v>
      </c>
      <c r="D4222">
        <v>0.59300753464962996</v>
      </c>
      <c r="E4222">
        <v>0</v>
      </c>
      <c r="F4222">
        <v>0</v>
      </c>
      <c r="G4222">
        <v>0.46800000000000003</v>
      </c>
      <c r="H4222">
        <v>0.187</v>
      </c>
      <c r="I4222">
        <v>2.5026737967914401</v>
      </c>
      <c r="J4222" t="s">
        <v>7961</v>
      </c>
    </row>
    <row r="4223" spans="1:10" hidden="1" x14ac:dyDescent="0.25">
      <c r="A4223" t="s">
        <v>20</v>
      </c>
      <c r="B4223" t="s">
        <v>7962</v>
      </c>
      <c r="C4223" t="s">
        <v>55</v>
      </c>
      <c r="D4223">
        <v>0.30758108498292602</v>
      </c>
      <c r="E4223">
        <v>0</v>
      </c>
      <c r="F4223">
        <v>0</v>
      </c>
      <c r="G4223">
        <v>0.54200000000000004</v>
      </c>
      <c r="H4223">
        <v>0.26100000000000001</v>
      </c>
      <c r="I4223">
        <v>2.0766283524904199</v>
      </c>
      <c r="J4223" t="s">
        <v>7963</v>
      </c>
    </row>
    <row r="4224" spans="1:10" hidden="1" x14ac:dyDescent="0.25">
      <c r="A4224" t="s">
        <v>20</v>
      </c>
      <c r="B4224" t="s">
        <v>7964</v>
      </c>
      <c r="C4224" t="s">
        <v>20</v>
      </c>
      <c r="D4224">
        <v>0.71472748997009605</v>
      </c>
      <c r="E4224">
        <v>0</v>
      </c>
      <c r="F4224">
        <v>0</v>
      </c>
      <c r="G4224">
        <v>0.47699999999999998</v>
      </c>
      <c r="H4224">
        <v>0.19600000000000001</v>
      </c>
      <c r="I4224">
        <v>2.43367346938776</v>
      </c>
      <c r="J4224" t="s">
        <v>7965</v>
      </c>
    </row>
    <row r="4225" spans="1:10" hidden="1" x14ac:dyDescent="0.25">
      <c r="A4225" t="s">
        <v>20</v>
      </c>
      <c r="B4225" t="s">
        <v>3499</v>
      </c>
      <c r="C4225" t="s">
        <v>26</v>
      </c>
      <c r="D4225">
        <v>0.35978249815166802</v>
      </c>
      <c r="E4225">
        <v>0</v>
      </c>
      <c r="F4225">
        <v>0</v>
      </c>
      <c r="G4225">
        <v>0.58399999999999996</v>
      </c>
      <c r="H4225">
        <v>0.30299999999999999</v>
      </c>
      <c r="I4225">
        <v>1.9273927392739301</v>
      </c>
      <c r="J4225" t="s">
        <v>3500</v>
      </c>
    </row>
    <row r="4226" spans="1:10" hidden="1" x14ac:dyDescent="0.25">
      <c r="A4226" t="s">
        <v>20</v>
      </c>
      <c r="B4226" t="s">
        <v>7966</v>
      </c>
      <c r="C4226" t="s">
        <v>29</v>
      </c>
      <c r="D4226">
        <v>0.68028922018502302</v>
      </c>
      <c r="E4226">
        <v>0</v>
      </c>
      <c r="F4226">
        <v>0</v>
      </c>
      <c r="G4226">
        <v>0.72099999999999997</v>
      </c>
      <c r="H4226">
        <v>0.44</v>
      </c>
      <c r="I4226">
        <v>1.6386363636363599</v>
      </c>
      <c r="J4226" t="s">
        <v>7967</v>
      </c>
    </row>
    <row r="4227" spans="1:10" hidden="1" x14ac:dyDescent="0.25">
      <c r="A4227" t="s">
        <v>20</v>
      </c>
      <c r="B4227" t="s">
        <v>7968</v>
      </c>
      <c r="C4227" t="s">
        <v>58</v>
      </c>
      <c r="D4227">
        <v>0.287572621974785</v>
      </c>
      <c r="E4227">
        <v>0</v>
      </c>
      <c r="F4227">
        <v>0</v>
      </c>
      <c r="G4227">
        <v>0.82799999999999996</v>
      </c>
      <c r="H4227">
        <v>0.54700000000000004</v>
      </c>
      <c r="I4227">
        <v>1.5137111517367501</v>
      </c>
      <c r="J4227" t="s">
        <v>7969</v>
      </c>
    </row>
    <row r="4228" spans="1:10" hidden="1" x14ac:dyDescent="0.25">
      <c r="A4228" t="s">
        <v>20</v>
      </c>
      <c r="B4228" t="s">
        <v>7970</v>
      </c>
      <c r="C4228" t="s">
        <v>70</v>
      </c>
      <c r="D4228">
        <v>0.50280543817488799</v>
      </c>
      <c r="E4228">
        <v>0</v>
      </c>
      <c r="F4228">
        <v>0</v>
      </c>
      <c r="G4228">
        <v>0.83199999999999996</v>
      </c>
      <c r="H4228">
        <v>0.55100000000000005</v>
      </c>
      <c r="I4228">
        <v>1.5099818511796701</v>
      </c>
      <c r="J4228" t="s">
        <v>7971</v>
      </c>
    </row>
    <row r="4229" spans="1:10" hidden="1" x14ac:dyDescent="0.25">
      <c r="A4229" t="s">
        <v>20</v>
      </c>
      <c r="B4229" t="s">
        <v>7972</v>
      </c>
      <c r="C4229" t="s">
        <v>32</v>
      </c>
      <c r="D4229">
        <v>0.36785331851112801</v>
      </c>
      <c r="E4229">
        <v>0</v>
      </c>
      <c r="F4229">
        <v>0</v>
      </c>
      <c r="G4229">
        <v>0.45300000000000001</v>
      </c>
      <c r="H4229">
        <v>0.17299999999999999</v>
      </c>
      <c r="I4229">
        <v>2.6184971098265901</v>
      </c>
      <c r="J4229" t="s">
        <v>7973</v>
      </c>
    </row>
    <row r="4230" spans="1:10" hidden="1" x14ac:dyDescent="0.25">
      <c r="A4230" t="s">
        <v>20</v>
      </c>
      <c r="B4230" t="s">
        <v>7974</v>
      </c>
      <c r="C4230" t="s">
        <v>32</v>
      </c>
      <c r="D4230">
        <v>0.54407525493902997</v>
      </c>
      <c r="E4230">
        <v>0</v>
      </c>
      <c r="F4230">
        <v>0</v>
      </c>
      <c r="G4230">
        <v>0.46400000000000002</v>
      </c>
      <c r="H4230">
        <v>0.184</v>
      </c>
      <c r="I4230">
        <v>2.52173913043478</v>
      </c>
      <c r="J4230" t="s">
        <v>7975</v>
      </c>
    </row>
    <row r="4231" spans="1:10" hidden="1" x14ac:dyDescent="0.25">
      <c r="A4231" t="s">
        <v>20</v>
      </c>
      <c r="B4231" t="s">
        <v>2080</v>
      </c>
      <c r="C4231" t="s">
        <v>32</v>
      </c>
      <c r="D4231">
        <v>0.26640794990906302</v>
      </c>
      <c r="E4231">
        <v>0</v>
      </c>
      <c r="F4231">
        <v>0</v>
      </c>
      <c r="G4231">
        <v>0.80700000000000005</v>
      </c>
      <c r="H4231">
        <v>0.52700000000000002</v>
      </c>
      <c r="I4231">
        <v>1.5313092979127101</v>
      </c>
      <c r="J4231" t="s">
        <v>2081</v>
      </c>
    </row>
    <row r="4232" spans="1:10" hidden="1" x14ac:dyDescent="0.25">
      <c r="A4232" t="s">
        <v>20</v>
      </c>
      <c r="B4232" t="s">
        <v>7976</v>
      </c>
      <c r="C4232" t="s">
        <v>26</v>
      </c>
      <c r="D4232">
        <v>0.30022155712002901</v>
      </c>
      <c r="E4232">
        <v>0</v>
      </c>
      <c r="F4232">
        <v>0</v>
      </c>
      <c r="G4232">
        <v>0.54700000000000004</v>
      </c>
      <c r="H4232">
        <v>0.26700000000000002</v>
      </c>
      <c r="I4232">
        <v>2.0486891385767798</v>
      </c>
      <c r="J4232" t="s">
        <v>7977</v>
      </c>
    </row>
    <row r="4233" spans="1:10" hidden="1" x14ac:dyDescent="0.25">
      <c r="A4233" t="s">
        <v>20</v>
      </c>
      <c r="B4233" t="s">
        <v>7978</v>
      </c>
      <c r="C4233" t="s">
        <v>26</v>
      </c>
      <c r="D4233">
        <v>0.727117904415714</v>
      </c>
      <c r="E4233">
        <v>0</v>
      </c>
      <c r="F4233">
        <v>0</v>
      </c>
      <c r="G4233">
        <v>0.44900000000000001</v>
      </c>
      <c r="H4233">
        <v>0.16900000000000001</v>
      </c>
      <c r="I4233">
        <v>2.6568047337278098</v>
      </c>
      <c r="J4233" t="s">
        <v>7979</v>
      </c>
    </row>
    <row r="4234" spans="1:10" hidden="1" x14ac:dyDescent="0.25">
      <c r="A4234" t="s">
        <v>20</v>
      </c>
      <c r="B4234" t="s">
        <v>7980</v>
      </c>
      <c r="C4234" t="s">
        <v>50</v>
      </c>
      <c r="D4234">
        <v>0.749896375628608</v>
      </c>
      <c r="E4234">
        <v>0</v>
      </c>
      <c r="F4234">
        <v>0</v>
      </c>
      <c r="G4234">
        <v>0.45500000000000002</v>
      </c>
      <c r="H4234">
        <v>0.17499999999999999</v>
      </c>
      <c r="I4234">
        <v>2.6</v>
      </c>
      <c r="J4234" t="s">
        <v>7981</v>
      </c>
    </row>
    <row r="4235" spans="1:10" hidden="1" x14ac:dyDescent="0.25">
      <c r="A4235" t="s">
        <v>20</v>
      </c>
      <c r="B4235" t="s">
        <v>7982</v>
      </c>
      <c r="C4235" t="s">
        <v>50</v>
      </c>
      <c r="D4235">
        <v>0.46069055688548999</v>
      </c>
      <c r="E4235">
        <v>0</v>
      </c>
      <c r="F4235">
        <v>0</v>
      </c>
      <c r="G4235">
        <v>0.52300000000000002</v>
      </c>
      <c r="H4235">
        <v>0.24299999999999999</v>
      </c>
      <c r="I4235">
        <v>2.1522633744855999</v>
      </c>
      <c r="J4235" t="s">
        <v>7983</v>
      </c>
    </row>
    <row r="4236" spans="1:10" hidden="1" x14ac:dyDescent="0.25">
      <c r="A4236" t="s">
        <v>20</v>
      </c>
      <c r="B4236" t="s">
        <v>7984</v>
      </c>
      <c r="C4236" t="s">
        <v>50</v>
      </c>
      <c r="D4236">
        <v>0.33039686921149403</v>
      </c>
      <c r="E4236">
        <v>0</v>
      </c>
      <c r="F4236">
        <v>0</v>
      </c>
      <c r="G4236">
        <v>0.51</v>
      </c>
      <c r="H4236">
        <v>0.23</v>
      </c>
      <c r="I4236">
        <v>2.2173913043478302</v>
      </c>
      <c r="J4236" t="s">
        <v>7985</v>
      </c>
    </row>
    <row r="4237" spans="1:10" hidden="1" x14ac:dyDescent="0.25">
      <c r="A4237" t="s">
        <v>20</v>
      </c>
      <c r="B4237" t="s">
        <v>7986</v>
      </c>
      <c r="C4237" t="s">
        <v>35</v>
      </c>
      <c r="D4237">
        <v>0.588845687799888</v>
      </c>
      <c r="E4237">
        <v>0</v>
      </c>
      <c r="F4237">
        <v>0</v>
      </c>
      <c r="G4237">
        <v>0.46</v>
      </c>
      <c r="H4237">
        <v>0.18</v>
      </c>
      <c r="I4237">
        <v>2.5555555555555598</v>
      </c>
      <c r="J4237" t="s">
        <v>7987</v>
      </c>
    </row>
    <row r="4238" spans="1:10" hidden="1" x14ac:dyDescent="0.25">
      <c r="A4238" t="s">
        <v>20</v>
      </c>
      <c r="B4238" t="s">
        <v>7988</v>
      </c>
      <c r="C4238" t="s">
        <v>35</v>
      </c>
      <c r="D4238">
        <v>0.38826929858502202</v>
      </c>
      <c r="E4238">
        <v>0</v>
      </c>
      <c r="F4238">
        <v>0</v>
      </c>
      <c r="G4238">
        <v>0.79300000000000004</v>
      </c>
      <c r="H4238">
        <v>0.51300000000000001</v>
      </c>
      <c r="I4238">
        <v>1.5458089668616</v>
      </c>
      <c r="J4238" t="s">
        <v>7989</v>
      </c>
    </row>
    <row r="4239" spans="1:10" hidden="1" x14ac:dyDescent="0.25">
      <c r="A4239" t="s">
        <v>20</v>
      </c>
      <c r="B4239" t="s">
        <v>7990</v>
      </c>
      <c r="C4239" t="s">
        <v>42</v>
      </c>
      <c r="D4239">
        <v>0.49585271416420501</v>
      </c>
      <c r="E4239">
        <v>0</v>
      </c>
      <c r="F4239">
        <v>0</v>
      </c>
      <c r="G4239">
        <v>0.54300000000000004</v>
      </c>
      <c r="H4239">
        <v>0.26300000000000001</v>
      </c>
      <c r="I4239">
        <v>2.06463878326996</v>
      </c>
      <c r="J4239" t="s">
        <v>7991</v>
      </c>
    </row>
    <row r="4240" spans="1:10" hidden="1" x14ac:dyDescent="0.25">
      <c r="A4240" t="s">
        <v>20</v>
      </c>
      <c r="B4240" t="s">
        <v>7992</v>
      </c>
      <c r="C4240" t="s">
        <v>429</v>
      </c>
      <c r="D4240">
        <v>0.38591459739984202</v>
      </c>
      <c r="E4240">
        <v>0</v>
      </c>
      <c r="F4240">
        <v>0</v>
      </c>
      <c r="G4240">
        <v>0.51800000000000002</v>
      </c>
      <c r="H4240">
        <v>0.23799999999999999</v>
      </c>
      <c r="I4240">
        <v>2.1764705882352899</v>
      </c>
      <c r="J4240" t="s">
        <v>7993</v>
      </c>
    </row>
    <row r="4241" spans="1:10" hidden="1" x14ac:dyDescent="0.25">
      <c r="A4241" t="s">
        <v>20</v>
      </c>
      <c r="B4241" t="s">
        <v>1577</v>
      </c>
      <c r="C4241" t="s">
        <v>20</v>
      </c>
      <c r="D4241">
        <v>0.67911656934946896</v>
      </c>
      <c r="E4241">
        <v>0</v>
      </c>
      <c r="F4241">
        <v>0</v>
      </c>
      <c r="G4241">
        <v>0.48299999999999998</v>
      </c>
      <c r="H4241">
        <v>0.20300000000000001</v>
      </c>
      <c r="I4241">
        <v>2.3793103448275899</v>
      </c>
      <c r="J4241" t="s">
        <v>1578</v>
      </c>
    </row>
    <row r="4242" spans="1:10" hidden="1" x14ac:dyDescent="0.25">
      <c r="A4242" t="s">
        <v>20</v>
      </c>
      <c r="B4242" t="s">
        <v>7994</v>
      </c>
      <c r="C4242" t="s">
        <v>17</v>
      </c>
      <c r="D4242">
        <v>0.60162279900640903</v>
      </c>
      <c r="E4242">
        <v>0</v>
      </c>
      <c r="F4242">
        <v>0</v>
      </c>
      <c r="G4242">
        <v>0.48</v>
      </c>
      <c r="H4242">
        <v>0.2</v>
      </c>
      <c r="I4242">
        <v>2.4</v>
      </c>
      <c r="J4242" t="s">
        <v>7995</v>
      </c>
    </row>
    <row r="4243" spans="1:10" hidden="1" x14ac:dyDescent="0.25">
      <c r="A4243" t="s">
        <v>20</v>
      </c>
      <c r="B4243" t="s">
        <v>5302</v>
      </c>
      <c r="C4243" t="s">
        <v>65</v>
      </c>
      <c r="D4243">
        <v>0.30707167855811701</v>
      </c>
      <c r="E4243">
        <v>0</v>
      </c>
      <c r="F4243">
        <v>0</v>
      </c>
      <c r="G4243">
        <v>0.58399999999999996</v>
      </c>
      <c r="H4243">
        <v>0.30399999999999999</v>
      </c>
      <c r="I4243">
        <v>1.92105263157895</v>
      </c>
      <c r="J4243" t="s">
        <v>5303</v>
      </c>
    </row>
    <row r="4244" spans="1:10" hidden="1" x14ac:dyDescent="0.25">
      <c r="A4244" t="s">
        <v>20</v>
      </c>
      <c r="B4244" t="s">
        <v>7996</v>
      </c>
      <c r="C4244" t="s">
        <v>45</v>
      </c>
      <c r="D4244">
        <v>0.59030403759875005</v>
      </c>
      <c r="E4244">
        <v>0</v>
      </c>
      <c r="F4244">
        <v>0</v>
      </c>
      <c r="G4244">
        <v>0.58199999999999996</v>
      </c>
      <c r="H4244">
        <v>0.30199999999999999</v>
      </c>
      <c r="I4244">
        <v>1.9271523178807899</v>
      </c>
      <c r="J4244" t="s">
        <v>7997</v>
      </c>
    </row>
    <row r="4245" spans="1:10" hidden="1" x14ac:dyDescent="0.25">
      <c r="A4245" t="s">
        <v>20</v>
      </c>
      <c r="B4245" t="s">
        <v>7998</v>
      </c>
      <c r="C4245" t="s">
        <v>12</v>
      </c>
      <c r="D4245">
        <v>0.88880579181245001</v>
      </c>
      <c r="E4245">
        <v>0</v>
      </c>
      <c r="F4245">
        <v>0</v>
      </c>
      <c r="G4245">
        <v>0.44600000000000001</v>
      </c>
      <c r="H4245">
        <v>0.16700000000000001</v>
      </c>
      <c r="I4245">
        <v>2.6706586826347301</v>
      </c>
      <c r="J4245" t="s">
        <v>7999</v>
      </c>
    </row>
    <row r="4246" spans="1:10" hidden="1" x14ac:dyDescent="0.25">
      <c r="A4246" t="s">
        <v>20</v>
      </c>
      <c r="B4246" t="s">
        <v>8000</v>
      </c>
      <c r="C4246" t="s">
        <v>26</v>
      </c>
      <c r="D4246">
        <v>0.25563693632130802</v>
      </c>
      <c r="E4246">
        <v>0</v>
      </c>
      <c r="F4246">
        <v>0</v>
      </c>
      <c r="G4246">
        <v>0.80300000000000005</v>
      </c>
      <c r="H4246">
        <v>0.52400000000000002</v>
      </c>
      <c r="I4246">
        <v>1.5324427480916001</v>
      </c>
      <c r="J4246" t="s">
        <v>8001</v>
      </c>
    </row>
    <row r="4247" spans="1:10" hidden="1" x14ac:dyDescent="0.25">
      <c r="A4247" t="s">
        <v>20</v>
      </c>
      <c r="B4247" t="s">
        <v>8002</v>
      </c>
      <c r="C4247" t="s">
        <v>109</v>
      </c>
      <c r="D4247">
        <v>0.56987396356769005</v>
      </c>
      <c r="E4247">
        <v>0</v>
      </c>
      <c r="F4247">
        <v>0</v>
      </c>
      <c r="G4247">
        <v>0.48399999999999999</v>
      </c>
      <c r="H4247">
        <v>0.20499999999999999</v>
      </c>
      <c r="I4247">
        <v>2.3609756097561001</v>
      </c>
      <c r="J4247" t="s">
        <v>8003</v>
      </c>
    </row>
    <row r="4248" spans="1:10" hidden="1" x14ac:dyDescent="0.25">
      <c r="A4248" t="s">
        <v>20</v>
      </c>
      <c r="B4248" t="s">
        <v>1994</v>
      </c>
      <c r="C4248" t="s">
        <v>50</v>
      </c>
      <c r="D4248">
        <v>0.726551722217054</v>
      </c>
      <c r="E4248">
        <v>0</v>
      </c>
      <c r="F4248">
        <v>0</v>
      </c>
      <c r="G4248">
        <v>0.86299999999999999</v>
      </c>
      <c r="H4248">
        <v>0.58399999999999996</v>
      </c>
      <c r="I4248">
        <v>1.4777397260273999</v>
      </c>
      <c r="J4248" t="s">
        <v>1995</v>
      </c>
    </row>
    <row r="4249" spans="1:10" hidden="1" x14ac:dyDescent="0.25">
      <c r="A4249" t="s">
        <v>20</v>
      </c>
      <c r="B4249" t="s">
        <v>8004</v>
      </c>
      <c r="C4249" t="s">
        <v>50</v>
      </c>
      <c r="D4249">
        <v>1.0034084486727699</v>
      </c>
      <c r="E4249">
        <v>0</v>
      </c>
      <c r="F4249">
        <v>0</v>
      </c>
      <c r="G4249">
        <v>0.39</v>
      </c>
      <c r="H4249">
        <v>0.111</v>
      </c>
      <c r="I4249">
        <v>3.51351351351351</v>
      </c>
      <c r="J4249" t="s">
        <v>8005</v>
      </c>
    </row>
    <row r="4250" spans="1:10" hidden="1" x14ac:dyDescent="0.25">
      <c r="A4250" t="s">
        <v>20</v>
      </c>
      <c r="B4250" t="s">
        <v>8006</v>
      </c>
      <c r="C4250" t="s">
        <v>65</v>
      </c>
      <c r="D4250">
        <v>0.92236167364590704</v>
      </c>
      <c r="E4250">
        <v>0</v>
      </c>
      <c r="F4250">
        <v>0</v>
      </c>
      <c r="G4250">
        <v>0.42699999999999999</v>
      </c>
      <c r="H4250">
        <v>0.14799999999999999</v>
      </c>
      <c r="I4250">
        <v>2.88513513513514</v>
      </c>
      <c r="J4250" t="s">
        <v>8007</v>
      </c>
    </row>
    <row r="4251" spans="1:10" hidden="1" x14ac:dyDescent="0.25">
      <c r="A4251" t="s">
        <v>20</v>
      </c>
      <c r="B4251" t="s">
        <v>1373</v>
      </c>
      <c r="C4251" t="s">
        <v>65</v>
      </c>
      <c r="D4251">
        <v>0.29824736910480798</v>
      </c>
      <c r="E4251">
        <v>0</v>
      </c>
      <c r="F4251">
        <v>0</v>
      </c>
      <c r="G4251">
        <v>0.50900000000000001</v>
      </c>
      <c r="H4251">
        <v>0.23</v>
      </c>
      <c r="I4251">
        <v>2.2130434782608699</v>
      </c>
      <c r="J4251" t="s">
        <v>1374</v>
      </c>
    </row>
    <row r="4252" spans="1:10" hidden="1" x14ac:dyDescent="0.25">
      <c r="A4252" t="s">
        <v>20</v>
      </c>
      <c r="B4252" t="s">
        <v>8008</v>
      </c>
      <c r="C4252" t="s">
        <v>35</v>
      </c>
      <c r="D4252">
        <v>0.52711108552674102</v>
      </c>
      <c r="E4252">
        <v>0</v>
      </c>
      <c r="F4252">
        <v>0</v>
      </c>
      <c r="G4252">
        <v>0.48899999999999999</v>
      </c>
      <c r="H4252">
        <v>0.21</v>
      </c>
      <c r="I4252">
        <v>2.3285714285714301</v>
      </c>
      <c r="J4252" t="s">
        <v>8009</v>
      </c>
    </row>
    <row r="4253" spans="1:10" hidden="1" x14ac:dyDescent="0.25">
      <c r="A4253" t="s">
        <v>20</v>
      </c>
      <c r="B4253" t="s">
        <v>8010</v>
      </c>
      <c r="C4253" t="s">
        <v>35</v>
      </c>
      <c r="D4253">
        <v>0.51266603635924601</v>
      </c>
      <c r="E4253">
        <v>0</v>
      </c>
      <c r="F4253">
        <v>0</v>
      </c>
      <c r="G4253">
        <v>0.505</v>
      </c>
      <c r="H4253">
        <v>0.22600000000000001</v>
      </c>
      <c r="I4253">
        <v>2.2345132743362801</v>
      </c>
      <c r="J4253" t="s">
        <v>8011</v>
      </c>
    </row>
    <row r="4254" spans="1:10" hidden="1" x14ac:dyDescent="0.25">
      <c r="A4254" t="s">
        <v>20</v>
      </c>
      <c r="B4254" t="s">
        <v>3777</v>
      </c>
      <c r="C4254" t="s">
        <v>55</v>
      </c>
      <c r="D4254">
        <v>0.32483079785748198</v>
      </c>
      <c r="E4254">
        <v>0</v>
      </c>
      <c r="F4254">
        <v>0</v>
      </c>
      <c r="G4254">
        <v>0.63400000000000001</v>
      </c>
      <c r="H4254">
        <v>0.35499999999999998</v>
      </c>
      <c r="I4254">
        <v>1.7859154929577501</v>
      </c>
      <c r="J4254" t="s">
        <v>3778</v>
      </c>
    </row>
    <row r="4255" spans="1:10" hidden="1" x14ac:dyDescent="0.25">
      <c r="A4255" t="s">
        <v>20</v>
      </c>
      <c r="B4255" t="s">
        <v>8012</v>
      </c>
      <c r="C4255" t="s">
        <v>429</v>
      </c>
      <c r="D4255">
        <v>2.2255965056426201</v>
      </c>
      <c r="E4255">
        <v>0</v>
      </c>
      <c r="F4255">
        <v>0</v>
      </c>
      <c r="G4255">
        <v>0.38800000000000001</v>
      </c>
      <c r="H4255">
        <v>0.109</v>
      </c>
      <c r="I4255">
        <v>3.5596330275229402</v>
      </c>
      <c r="J4255" t="s">
        <v>8013</v>
      </c>
    </row>
    <row r="4256" spans="1:10" hidden="1" x14ac:dyDescent="0.25">
      <c r="A4256" t="s">
        <v>20</v>
      </c>
      <c r="B4256" t="s">
        <v>8014</v>
      </c>
      <c r="C4256" t="s">
        <v>32</v>
      </c>
      <c r="D4256">
        <v>0.31979807058181497</v>
      </c>
      <c r="E4256">
        <v>0</v>
      </c>
      <c r="F4256">
        <v>0</v>
      </c>
      <c r="G4256">
        <v>0.57399999999999995</v>
      </c>
      <c r="H4256">
        <v>0.29499999999999998</v>
      </c>
      <c r="I4256">
        <v>1.9457627118644101</v>
      </c>
      <c r="J4256" t="s">
        <v>8015</v>
      </c>
    </row>
    <row r="4257" spans="1:10" hidden="1" x14ac:dyDescent="0.25">
      <c r="A4257" t="s">
        <v>20</v>
      </c>
      <c r="B4257" t="s">
        <v>8016</v>
      </c>
      <c r="C4257" t="s">
        <v>65</v>
      </c>
      <c r="D4257">
        <v>0.30758104668737501</v>
      </c>
      <c r="E4257">
        <v>0</v>
      </c>
      <c r="F4257">
        <v>0</v>
      </c>
      <c r="G4257">
        <v>0.41299999999999998</v>
      </c>
      <c r="H4257">
        <v>0.13400000000000001</v>
      </c>
      <c r="I4257">
        <v>3.0820895522388101</v>
      </c>
      <c r="J4257" t="s">
        <v>8017</v>
      </c>
    </row>
    <row r="4258" spans="1:10" hidden="1" x14ac:dyDescent="0.25">
      <c r="A4258" t="s">
        <v>20</v>
      </c>
      <c r="B4258" t="s">
        <v>8018</v>
      </c>
      <c r="C4258" t="s">
        <v>17</v>
      </c>
      <c r="D4258">
        <v>0.40791686887175099</v>
      </c>
      <c r="E4258">
        <v>0</v>
      </c>
      <c r="F4258">
        <v>0</v>
      </c>
      <c r="G4258">
        <v>0.82399999999999995</v>
      </c>
      <c r="H4258">
        <v>0.54500000000000004</v>
      </c>
      <c r="I4258">
        <v>1.5119266055045899</v>
      </c>
      <c r="J4258" t="s">
        <v>8019</v>
      </c>
    </row>
    <row r="4259" spans="1:10" hidden="1" x14ac:dyDescent="0.25">
      <c r="A4259" t="s">
        <v>20</v>
      </c>
      <c r="B4259" t="s">
        <v>8020</v>
      </c>
      <c r="C4259" t="s">
        <v>20</v>
      </c>
      <c r="D4259">
        <v>1.0237751222596201</v>
      </c>
      <c r="E4259">
        <v>0</v>
      </c>
      <c r="F4259">
        <v>0</v>
      </c>
      <c r="G4259">
        <v>0.38600000000000001</v>
      </c>
      <c r="H4259">
        <v>0.108</v>
      </c>
      <c r="I4259">
        <v>3.57407407407407</v>
      </c>
      <c r="J4259" t="s">
        <v>8021</v>
      </c>
    </row>
    <row r="4260" spans="1:10" hidden="1" x14ac:dyDescent="0.25">
      <c r="A4260" t="s">
        <v>20</v>
      </c>
      <c r="B4260" t="s">
        <v>8022</v>
      </c>
      <c r="C4260" t="s">
        <v>26</v>
      </c>
      <c r="D4260">
        <v>1.20099372709355</v>
      </c>
      <c r="E4260">
        <v>0</v>
      </c>
      <c r="F4260">
        <v>0</v>
      </c>
      <c r="G4260">
        <v>0.40300000000000002</v>
      </c>
      <c r="H4260">
        <v>0.125</v>
      </c>
      <c r="I4260">
        <v>3.2240000000000002</v>
      </c>
      <c r="J4260" t="s">
        <v>8023</v>
      </c>
    </row>
    <row r="4261" spans="1:10" hidden="1" x14ac:dyDescent="0.25">
      <c r="A4261" t="s">
        <v>20</v>
      </c>
      <c r="B4261" t="s">
        <v>8024</v>
      </c>
      <c r="C4261" t="s">
        <v>23</v>
      </c>
      <c r="D4261">
        <v>1.03325049614964</v>
      </c>
      <c r="E4261">
        <v>0</v>
      </c>
      <c r="F4261">
        <v>0</v>
      </c>
      <c r="G4261">
        <v>0.39200000000000002</v>
      </c>
      <c r="H4261">
        <v>0.114</v>
      </c>
      <c r="I4261">
        <v>3.4385964912280702</v>
      </c>
      <c r="J4261" t="s">
        <v>8025</v>
      </c>
    </row>
    <row r="4262" spans="1:10" hidden="1" x14ac:dyDescent="0.25">
      <c r="A4262" t="s">
        <v>20</v>
      </c>
      <c r="B4262" t="s">
        <v>8026</v>
      </c>
      <c r="C4262" t="s">
        <v>23</v>
      </c>
      <c r="D4262">
        <v>0.71098093453401801</v>
      </c>
      <c r="E4262">
        <v>0</v>
      </c>
      <c r="F4262">
        <v>0</v>
      </c>
      <c r="G4262">
        <v>0.45400000000000001</v>
      </c>
      <c r="H4262">
        <v>0.17599999999999999</v>
      </c>
      <c r="I4262">
        <v>2.5795454545454501</v>
      </c>
      <c r="J4262" t="s">
        <v>8027</v>
      </c>
    </row>
    <row r="4263" spans="1:10" hidden="1" x14ac:dyDescent="0.25">
      <c r="A4263" t="s">
        <v>20</v>
      </c>
      <c r="B4263" t="s">
        <v>8028</v>
      </c>
      <c r="C4263" t="s">
        <v>23</v>
      </c>
      <c r="D4263">
        <v>0.61186079299829599</v>
      </c>
      <c r="E4263">
        <v>0</v>
      </c>
      <c r="F4263">
        <v>0</v>
      </c>
      <c r="G4263">
        <v>0.51100000000000001</v>
      </c>
      <c r="H4263">
        <v>0.23300000000000001</v>
      </c>
      <c r="I4263">
        <v>2.1931330472103001</v>
      </c>
      <c r="J4263" t="s">
        <v>8029</v>
      </c>
    </row>
    <row r="4264" spans="1:10" hidden="1" x14ac:dyDescent="0.25">
      <c r="A4264" t="s">
        <v>20</v>
      </c>
      <c r="B4264" t="s">
        <v>8030</v>
      </c>
      <c r="C4264" t="s">
        <v>109</v>
      </c>
      <c r="D4264">
        <v>0.301222280916218</v>
      </c>
      <c r="E4264">
        <v>0</v>
      </c>
      <c r="F4264">
        <v>0</v>
      </c>
      <c r="G4264">
        <v>0.52700000000000002</v>
      </c>
      <c r="H4264">
        <v>0.249</v>
      </c>
      <c r="I4264">
        <v>2.1164658634538198</v>
      </c>
      <c r="J4264" t="s">
        <v>8031</v>
      </c>
    </row>
    <row r="4265" spans="1:10" hidden="1" x14ac:dyDescent="0.25">
      <c r="A4265" t="s">
        <v>20</v>
      </c>
      <c r="B4265" t="s">
        <v>8032</v>
      </c>
      <c r="C4265" t="s">
        <v>50</v>
      </c>
      <c r="D4265">
        <v>1.97744269199957</v>
      </c>
      <c r="E4265">
        <v>0</v>
      </c>
      <c r="F4265">
        <v>0</v>
      </c>
      <c r="G4265">
        <v>0.33200000000000002</v>
      </c>
      <c r="H4265">
        <v>5.3999999999999999E-2</v>
      </c>
      <c r="I4265">
        <v>6.1481481481481497</v>
      </c>
      <c r="J4265" t="s">
        <v>8033</v>
      </c>
    </row>
    <row r="4266" spans="1:10" hidden="1" x14ac:dyDescent="0.25">
      <c r="A4266" t="s">
        <v>20</v>
      </c>
      <c r="B4266" t="s">
        <v>8034</v>
      </c>
      <c r="C4266" t="s">
        <v>65</v>
      </c>
      <c r="D4266">
        <v>0.29732432184309598</v>
      </c>
      <c r="E4266">
        <v>0</v>
      </c>
      <c r="F4266">
        <v>0</v>
      </c>
      <c r="G4266">
        <v>0.54100000000000004</v>
      </c>
      <c r="H4266">
        <v>0.26300000000000001</v>
      </c>
      <c r="I4266">
        <v>2.0570342205323202</v>
      </c>
      <c r="J4266" t="s">
        <v>8035</v>
      </c>
    </row>
    <row r="4267" spans="1:10" hidden="1" x14ac:dyDescent="0.25">
      <c r="A4267" t="s">
        <v>20</v>
      </c>
      <c r="B4267" t="s">
        <v>8036</v>
      </c>
      <c r="C4267" t="s">
        <v>35</v>
      </c>
      <c r="D4267">
        <v>0.363887854932467</v>
      </c>
      <c r="E4267">
        <v>0</v>
      </c>
      <c r="F4267">
        <v>0</v>
      </c>
      <c r="G4267">
        <v>0.44700000000000001</v>
      </c>
      <c r="H4267">
        <v>0.16900000000000001</v>
      </c>
      <c r="I4267">
        <v>2.6449704142011798</v>
      </c>
      <c r="J4267" t="s">
        <v>8037</v>
      </c>
    </row>
    <row r="4268" spans="1:10" hidden="1" x14ac:dyDescent="0.25">
      <c r="A4268" t="s">
        <v>20</v>
      </c>
      <c r="B4268" t="s">
        <v>8038</v>
      </c>
      <c r="C4268" t="s">
        <v>42</v>
      </c>
      <c r="D4268">
        <v>0.30011877844495999</v>
      </c>
      <c r="E4268">
        <v>0</v>
      </c>
      <c r="F4268">
        <v>0</v>
      </c>
      <c r="G4268">
        <v>0.504</v>
      </c>
      <c r="H4268">
        <v>0.22600000000000001</v>
      </c>
      <c r="I4268">
        <v>2.2300884955752198</v>
      </c>
      <c r="J4268" t="s">
        <v>8039</v>
      </c>
    </row>
    <row r="4269" spans="1:10" hidden="1" x14ac:dyDescent="0.25">
      <c r="A4269" t="s">
        <v>20</v>
      </c>
      <c r="B4269" t="s">
        <v>8040</v>
      </c>
      <c r="C4269" t="s">
        <v>86</v>
      </c>
      <c r="D4269">
        <v>0.91827454016001897</v>
      </c>
      <c r="E4269">
        <v>0</v>
      </c>
      <c r="F4269">
        <v>0</v>
      </c>
      <c r="G4269">
        <v>0.41899999999999998</v>
      </c>
      <c r="H4269">
        <v>0.14099999999999999</v>
      </c>
      <c r="I4269">
        <v>2.9716312056737602</v>
      </c>
      <c r="J4269" t="s">
        <v>8041</v>
      </c>
    </row>
    <row r="4270" spans="1:10" hidden="1" x14ac:dyDescent="0.25">
      <c r="A4270" t="s">
        <v>20</v>
      </c>
      <c r="B4270" t="s">
        <v>8042</v>
      </c>
      <c r="C4270" t="s">
        <v>23</v>
      </c>
      <c r="D4270">
        <v>1.32621685596168</v>
      </c>
      <c r="E4270">
        <v>0</v>
      </c>
      <c r="F4270">
        <v>0</v>
      </c>
      <c r="G4270">
        <v>0.35199999999999998</v>
      </c>
      <c r="H4270">
        <v>7.3999999999999996E-2</v>
      </c>
      <c r="I4270">
        <v>4.7567567567567597</v>
      </c>
      <c r="J4270" t="s">
        <v>8043</v>
      </c>
    </row>
    <row r="4271" spans="1:10" hidden="1" x14ac:dyDescent="0.25">
      <c r="A4271" t="s">
        <v>20</v>
      </c>
      <c r="B4271" t="s">
        <v>4271</v>
      </c>
      <c r="C4271" t="s">
        <v>109</v>
      </c>
      <c r="D4271">
        <v>0.28381522848281898</v>
      </c>
      <c r="E4271">
        <v>0</v>
      </c>
      <c r="F4271">
        <v>0</v>
      </c>
      <c r="G4271">
        <v>0.58699999999999997</v>
      </c>
      <c r="H4271">
        <v>0.309</v>
      </c>
      <c r="I4271">
        <v>1.89967637540453</v>
      </c>
      <c r="J4271" t="s">
        <v>4272</v>
      </c>
    </row>
    <row r="4272" spans="1:10" hidden="1" x14ac:dyDescent="0.25">
      <c r="A4272" t="s">
        <v>20</v>
      </c>
      <c r="B4272" t="s">
        <v>8044</v>
      </c>
      <c r="C4272" t="s">
        <v>35</v>
      </c>
      <c r="D4272">
        <v>1.85054248193916</v>
      </c>
      <c r="E4272">
        <v>0</v>
      </c>
      <c r="F4272">
        <v>0</v>
      </c>
      <c r="G4272">
        <v>0.35299999999999998</v>
      </c>
      <c r="H4272">
        <v>7.4999999999999997E-2</v>
      </c>
      <c r="I4272">
        <v>4.7066666666666697</v>
      </c>
      <c r="J4272" t="s">
        <v>8045</v>
      </c>
    </row>
    <row r="4273" spans="1:10" hidden="1" x14ac:dyDescent="0.25">
      <c r="A4273" t="s">
        <v>20</v>
      </c>
      <c r="B4273" t="s">
        <v>8046</v>
      </c>
      <c r="C4273" t="s">
        <v>429</v>
      </c>
      <c r="D4273">
        <v>0.896831196175916</v>
      </c>
      <c r="E4273">
        <v>0</v>
      </c>
      <c r="F4273">
        <v>0</v>
      </c>
      <c r="G4273">
        <v>0.41399999999999998</v>
      </c>
      <c r="H4273">
        <v>0.13600000000000001</v>
      </c>
      <c r="I4273">
        <v>3.0441176470588198</v>
      </c>
      <c r="J4273" t="s">
        <v>8047</v>
      </c>
    </row>
    <row r="4274" spans="1:10" hidden="1" x14ac:dyDescent="0.25">
      <c r="A4274" t="s">
        <v>20</v>
      </c>
      <c r="B4274" t="s">
        <v>8048</v>
      </c>
      <c r="D4274">
        <v>0.53458817396469205</v>
      </c>
      <c r="E4274">
        <v>0</v>
      </c>
      <c r="F4274">
        <v>0</v>
      </c>
      <c r="G4274">
        <v>0.8</v>
      </c>
      <c r="H4274">
        <v>0.52300000000000002</v>
      </c>
      <c r="I4274">
        <v>1.52963671128107</v>
      </c>
    </row>
    <row r="4275" spans="1:10" hidden="1" x14ac:dyDescent="0.25">
      <c r="A4275" t="s">
        <v>20</v>
      </c>
      <c r="B4275" t="s">
        <v>4131</v>
      </c>
      <c r="C4275" t="s">
        <v>23</v>
      </c>
      <c r="D4275">
        <v>2.2680738237867102</v>
      </c>
      <c r="E4275">
        <v>0</v>
      </c>
      <c r="F4275">
        <v>0</v>
      </c>
      <c r="G4275">
        <v>0.38400000000000001</v>
      </c>
      <c r="H4275">
        <v>0.107</v>
      </c>
      <c r="I4275">
        <v>3.5887850467289701</v>
      </c>
      <c r="J4275" t="s">
        <v>4132</v>
      </c>
    </row>
    <row r="4276" spans="1:10" hidden="1" x14ac:dyDescent="0.25">
      <c r="A4276" t="s">
        <v>20</v>
      </c>
      <c r="B4276" t="s">
        <v>8049</v>
      </c>
      <c r="C4276" t="s">
        <v>35</v>
      </c>
      <c r="D4276">
        <v>0.60090630692532798</v>
      </c>
      <c r="E4276">
        <v>0</v>
      </c>
      <c r="F4276">
        <v>0</v>
      </c>
      <c r="G4276">
        <v>0.46400000000000002</v>
      </c>
      <c r="H4276">
        <v>0.187</v>
      </c>
      <c r="I4276">
        <v>2.4812834224598901</v>
      </c>
      <c r="J4276" t="s">
        <v>8050</v>
      </c>
    </row>
    <row r="4277" spans="1:10" hidden="1" x14ac:dyDescent="0.25">
      <c r="A4277" t="s">
        <v>20</v>
      </c>
      <c r="B4277" t="s">
        <v>8051</v>
      </c>
      <c r="C4277" t="s">
        <v>70</v>
      </c>
      <c r="D4277">
        <v>0.26279330070171197</v>
      </c>
      <c r="E4277">
        <v>0</v>
      </c>
      <c r="F4277">
        <v>0</v>
      </c>
      <c r="G4277">
        <v>0.79100000000000004</v>
      </c>
      <c r="H4277">
        <v>0.51400000000000001</v>
      </c>
      <c r="I4277">
        <v>1.53891050583658</v>
      </c>
      <c r="J4277" t="s">
        <v>8052</v>
      </c>
    </row>
    <row r="4278" spans="1:10" hidden="1" x14ac:dyDescent="0.25">
      <c r="A4278" t="s">
        <v>20</v>
      </c>
      <c r="B4278" t="s">
        <v>8053</v>
      </c>
      <c r="C4278" t="s">
        <v>20</v>
      </c>
      <c r="D4278">
        <v>0.57813855469134801</v>
      </c>
      <c r="E4278">
        <v>0</v>
      </c>
      <c r="F4278">
        <v>0</v>
      </c>
      <c r="G4278">
        <v>0.47099999999999997</v>
      </c>
      <c r="H4278">
        <v>0.19400000000000001</v>
      </c>
      <c r="I4278">
        <v>2.4278350515463898</v>
      </c>
      <c r="J4278" t="s">
        <v>8054</v>
      </c>
    </row>
    <row r="4279" spans="1:10" hidden="1" x14ac:dyDescent="0.25">
      <c r="A4279" t="s">
        <v>20</v>
      </c>
      <c r="B4279" t="s">
        <v>8055</v>
      </c>
      <c r="C4279" t="s">
        <v>26</v>
      </c>
      <c r="D4279">
        <v>0.51274396996661198</v>
      </c>
      <c r="E4279">
        <v>0</v>
      </c>
      <c r="F4279">
        <v>0</v>
      </c>
      <c r="G4279">
        <v>0.52100000000000002</v>
      </c>
      <c r="H4279">
        <v>0.245</v>
      </c>
      <c r="I4279">
        <v>2.1265306122448999</v>
      </c>
      <c r="J4279" t="s">
        <v>8056</v>
      </c>
    </row>
    <row r="4280" spans="1:10" hidden="1" x14ac:dyDescent="0.25">
      <c r="A4280" t="s">
        <v>20</v>
      </c>
      <c r="B4280" t="s">
        <v>8057</v>
      </c>
      <c r="C4280" t="s">
        <v>23</v>
      </c>
      <c r="D4280">
        <v>0.26086115371032798</v>
      </c>
      <c r="E4280">
        <v>0</v>
      </c>
      <c r="F4280">
        <v>0</v>
      </c>
      <c r="G4280">
        <v>0.55000000000000004</v>
      </c>
      <c r="H4280">
        <v>0.27400000000000002</v>
      </c>
      <c r="I4280">
        <v>2.0072992700729899</v>
      </c>
      <c r="J4280" t="s">
        <v>8058</v>
      </c>
    </row>
    <row r="4281" spans="1:10" hidden="1" x14ac:dyDescent="0.25">
      <c r="A4281" t="s">
        <v>20</v>
      </c>
      <c r="B4281" t="s">
        <v>8059</v>
      </c>
      <c r="C4281" t="s">
        <v>109</v>
      </c>
      <c r="D4281">
        <v>0.30311913052608003</v>
      </c>
      <c r="E4281">
        <v>0</v>
      </c>
      <c r="F4281">
        <v>0</v>
      </c>
      <c r="G4281">
        <v>0.51400000000000001</v>
      </c>
      <c r="H4281">
        <v>0.23799999999999999</v>
      </c>
      <c r="I4281">
        <v>2.1596638655462201</v>
      </c>
      <c r="J4281" t="s">
        <v>8060</v>
      </c>
    </row>
    <row r="4282" spans="1:10" hidden="1" x14ac:dyDescent="0.25">
      <c r="A4282" t="s">
        <v>20</v>
      </c>
      <c r="B4282" t="s">
        <v>8061</v>
      </c>
      <c r="C4282" t="s">
        <v>50</v>
      </c>
      <c r="D4282">
        <v>2.0006462719242601</v>
      </c>
      <c r="E4282">
        <v>0</v>
      </c>
      <c r="F4282">
        <v>0</v>
      </c>
      <c r="G4282">
        <v>0.33200000000000002</v>
      </c>
      <c r="H4282">
        <v>5.6000000000000001E-2</v>
      </c>
      <c r="I4282">
        <v>5.9285714285714297</v>
      </c>
      <c r="J4282" t="s">
        <v>8062</v>
      </c>
    </row>
    <row r="4283" spans="1:10" hidden="1" x14ac:dyDescent="0.25">
      <c r="A4283" t="s">
        <v>20</v>
      </c>
      <c r="B4283" t="s">
        <v>8063</v>
      </c>
      <c r="C4283" t="s">
        <v>50</v>
      </c>
      <c r="D4283">
        <v>0.92172007935147304</v>
      </c>
      <c r="E4283">
        <v>0</v>
      </c>
      <c r="F4283">
        <v>0</v>
      </c>
      <c r="G4283">
        <v>0.38100000000000001</v>
      </c>
      <c r="H4283">
        <v>0.105</v>
      </c>
      <c r="I4283">
        <v>3.6285714285714299</v>
      </c>
      <c r="J4283" t="s">
        <v>8064</v>
      </c>
    </row>
    <row r="4284" spans="1:10" hidden="1" x14ac:dyDescent="0.25">
      <c r="A4284" t="s">
        <v>20</v>
      </c>
      <c r="B4284" t="s">
        <v>8065</v>
      </c>
      <c r="C4284" t="s">
        <v>65</v>
      </c>
      <c r="D4284">
        <v>0.83342214240205903</v>
      </c>
      <c r="E4284">
        <v>0</v>
      </c>
      <c r="F4284">
        <v>0</v>
      </c>
      <c r="G4284">
        <v>0.441</v>
      </c>
      <c r="H4284">
        <v>0.16500000000000001</v>
      </c>
      <c r="I4284">
        <v>2.6727272727272702</v>
      </c>
      <c r="J4284" t="s">
        <v>8066</v>
      </c>
    </row>
    <row r="4285" spans="1:10" hidden="1" x14ac:dyDescent="0.25">
      <c r="A4285" t="s">
        <v>20</v>
      </c>
      <c r="B4285" t="s">
        <v>8067</v>
      </c>
      <c r="C4285" t="s">
        <v>35</v>
      </c>
      <c r="D4285">
        <v>0.94615735772613496</v>
      </c>
      <c r="E4285">
        <v>0</v>
      </c>
      <c r="F4285">
        <v>0</v>
      </c>
      <c r="G4285">
        <v>0.41799999999999998</v>
      </c>
      <c r="H4285">
        <v>0.14199999999999999</v>
      </c>
      <c r="I4285">
        <v>2.94366197183099</v>
      </c>
      <c r="J4285" t="s">
        <v>8068</v>
      </c>
    </row>
    <row r="4286" spans="1:10" hidden="1" x14ac:dyDescent="0.25">
      <c r="A4286" t="s">
        <v>20</v>
      </c>
      <c r="B4286" t="s">
        <v>8069</v>
      </c>
      <c r="C4286" t="s">
        <v>58</v>
      </c>
      <c r="D4286">
        <v>1.45967615623452</v>
      </c>
      <c r="E4286">
        <v>0</v>
      </c>
      <c r="F4286">
        <v>0</v>
      </c>
      <c r="G4286">
        <v>0.36199999999999999</v>
      </c>
      <c r="H4286">
        <v>8.5999999999999993E-2</v>
      </c>
      <c r="I4286">
        <v>4.2093023255814002</v>
      </c>
      <c r="J4286" t="s">
        <v>8070</v>
      </c>
    </row>
    <row r="4287" spans="1:10" hidden="1" x14ac:dyDescent="0.25">
      <c r="A4287" t="s">
        <v>20</v>
      </c>
      <c r="B4287" t="s">
        <v>8071</v>
      </c>
      <c r="C4287" t="s">
        <v>83</v>
      </c>
      <c r="D4287">
        <v>0.78823176778020998</v>
      </c>
      <c r="E4287">
        <v>0</v>
      </c>
      <c r="F4287">
        <v>0</v>
      </c>
      <c r="G4287">
        <v>0.433</v>
      </c>
      <c r="H4287">
        <v>0.157</v>
      </c>
      <c r="I4287">
        <v>2.7579617834394901</v>
      </c>
      <c r="J4287" t="s">
        <v>8072</v>
      </c>
    </row>
    <row r="4288" spans="1:10" hidden="1" x14ac:dyDescent="0.25">
      <c r="A4288" t="s">
        <v>20</v>
      </c>
      <c r="B4288" t="s">
        <v>8073</v>
      </c>
      <c r="C4288" t="s">
        <v>55</v>
      </c>
      <c r="D4288">
        <v>0.84809522956188299</v>
      </c>
      <c r="E4288">
        <v>0</v>
      </c>
      <c r="F4288">
        <v>0</v>
      </c>
      <c r="G4288">
        <v>0.42899999999999999</v>
      </c>
      <c r="H4288">
        <v>0.153</v>
      </c>
      <c r="I4288">
        <v>2.8039215686274499</v>
      </c>
      <c r="J4288" t="s">
        <v>8074</v>
      </c>
    </row>
    <row r="4289" spans="1:10" hidden="1" x14ac:dyDescent="0.25">
      <c r="A4289" t="s">
        <v>20</v>
      </c>
      <c r="B4289" t="s">
        <v>8075</v>
      </c>
      <c r="C4289" t="s">
        <v>55</v>
      </c>
      <c r="D4289">
        <v>0.480193562320129</v>
      </c>
      <c r="E4289">
        <v>0</v>
      </c>
      <c r="F4289">
        <v>0</v>
      </c>
      <c r="G4289">
        <v>0.88600000000000001</v>
      </c>
      <c r="H4289">
        <v>0.61</v>
      </c>
      <c r="I4289">
        <v>1.4524590163934401</v>
      </c>
      <c r="J4289" t="s">
        <v>8076</v>
      </c>
    </row>
    <row r="4290" spans="1:10" hidden="1" x14ac:dyDescent="0.25">
      <c r="A4290" t="s">
        <v>20</v>
      </c>
      <c r="B4290" t="s">
        <v>8077</v>
      </c>
      <c r="C4290" t="s">
        <v>29</v>
      </c>
      <c r="D4290">
        <v>0.26425399820999801</v>
      </c>
      <c r="E4290">
        <v>0</v>
      </c>
      <c r="F4290">
        <v>0</v>
      </c>
      <c r="G4290">
        <v>0.73299999999999998</v>
      </c>
      <c r="H4290">
        <v>0.45700000000000002</v>
      </c>
      <c r="I4290">
        <v>1.6039387308533899</v>
      </c>
      <c r="J4290" t="s">
        <v>8078</v>
      </c>
    </row>
    <row r="4291" spans="1:10" hidden="1" x14ac:dyDescent="0.25">
      <c r="A4291" t="s">
        <v>20</v>
      </c>
      <c r="B4291" t="s">
        <v>8079</v>
      </c>
      <c r="C4291" t="s">
        <v>35</v>
      </c>
      <c r="D4291">
        <v>2.24979189610819</v>
      </c>
      <c r="E4291">
        <v>0</v>
      </c>
      <c r="F4291">
        <v>0</v>
      </c>
      <c r="G4291">
        <v>0.35499999999999998</v>
      </c>
      <c r="H4291">
        <v>7.9000000000000001E-2</v>
      </c>
      <c r="I4291">
        <v>4.4936708860759502</v>
      </c>
      <c r="J4291" t="s">
        <v>8080</v>
      </c>
    </row>
    <row r="4292" spans="1:10" hidden="1" x14ac:dyDescent="0.25">
      <c r="A4292" t="s">
        <v>20</v>
      </c>
      <c r="B4292" t="s">
        <v>3969</v>
      </c>
      <c r="C4292" t="s">
        <v>42</v>
      </c>
      <c r="D4292">
        <v>0.25424715591722002</v>
      </c>
      <c r="E4292">
        <v>0</v>
      </c>
      <c r="F4292">
        <v>0</v>
      </c>
      <c r="G4292">
        <v>0.61699999999999999</v>
      </c>
      <c r="H4292">
        <v>0.34100000000000003</v>
      </c>
      <c r="I4292">
        <v>1.8093841642228701</v>
      </c>
      <c r="J4292" t="s">
        <v>3970</v>
      </c>
    </row>
    <row r="4293" spans="1:10" hidden="1" x14ac:dyDescent="0.25">
      <c r="A4293" t="s">
        <v>20</v>
      </c>
      <c r="B4293" t="s">
        <v>8081</v>
      </c>
      <c r="C4293" t="s">
        <v>70</v>
      </c>
      <c r="D4293">
        <v>1.0838798505008</v>
      </c>
      <c r="E4293">
        <v>0</v>
      </c>
      <c r="F4293">
        <v>0</v>
      </c>
      <c r="G4293">
        <v>0.40899999999999997</v>
      </c>
      <c r="H4293">
        <v>0.13300000000000001</v>
      </c>
      <c r="I4293">
        <v>3.0751879699248099</v>
      </c>
      <c r="J4293" t="s">
        <v>8082</v>
      </c>
    </row>
    <row r="4294" spans="1:10" hidden="1" x14ac:dyDescent="0.25">
      <c r="A4294" t="s">
        <v>20</v>
      </c>
      <c r="B4294" t="s">
        <v>8083</v>
      </c>
      <c r="C4294" t="s">
        <v>20</v>
      </c>
      <c r="D4294">
        <v>0.36579708800903898</v>
      </c>
      <c r="E4294">
        <v>0</v>
      </c>
      <c r="F4294">
        <v>0</v>
      </c>
      <c r="G4294">
        <v>0.51500000000000001</v>
      </c>
      <c r="H4294">
        <v>0.24</v>
      </c>
      <c r="I4294">
        <v>2.1458333333333299</v>
      </c>
      <c r="J4294" t="s">
        <v>8084</v>
      </c>
    </row>
    <row r="4295" spans="1:10" hidden="1" x14ac:dyDescent="0.25">
      <c r="A4295" t="s">
        <v>20</v>
      </c>
      <c r="B4295" t="s">
        <v>8085</v>
      </c>
      <c r="C4295" t="s">
        <v>29</v>
      </c>
      <c r="D4295">
        <v>0.33098873865043299</v>
      </c>
      <c r="E4295">
        <v>0</v>
      </c>
      <c r="F4295">
        <v>0</v>
      </c>
      <c r="G4295">
        <v>0.83899999999999997</v>
      </c>
      <c r="H4295">
        <v>0.56399999999999995</v>
      </c>
      <c r="I4295">
        <v>1.4875886524822699</v>
      </c>
      <c r="J4295" t="s">
        <v>8086</v>
      </c>
    </row>
    <row r="4296" spans="1:10" hidden="1" x14ac:dyDescent="0.25">
      <c r="A4296" t="s">
        <v>20</v>
      </c>
      <c r="B4296" t="s">
        <v>8087</v>
      </c>
      <c r="C4296" t="s">
        <v>17</v>
      </c>
      <c r="D4296">
        <v>1.4328111340145899</v>
      </c>
      <c r="E4296">
        <v>0</v>
      </c>
      <c r="F4296">
        <v>0</v>
      </c>
      <c r="G4296">
        <v>0.377</v>
      </c>
      <c r="H4296">
        <v>0.10199999999999999</v>
      </c>
      <c r="I4296">
        <v>3.6960784313725501</v>
      </c>
      <c r="J4296" t="s">
        <v>8088</v>
      </c>
    </row>
    <row r="4297" spans="1:10" hidden="1" x14ac:dyDescent="0.25">
      <c r="A4297" t="s">
        <v>20</v>
      </c>
      <c r="B4297" t="s">
        <v>8089</v>
      </c>
      <c r="C4297" t="s">
        <v>23</v>
      </c>
      <c r="D4297">
        <v>0.28164446314435398</v>
      </c>
      <c r="E4297">
        <v>0</v>
      </c>
      <c r="F4297">
        <v>0</v>
      </c>
      <c r="G4297">
        <v>0.55000000000000004</v>
      </c>
      <c r="H4297">
        <v>0.27500000000000002</v>
      </c>
      <c r="I4297">
        <v>2</v>
      </c>
      <c r="J4297" t="s">
        <v>8090</v>
      </c>
    </row>
    <row r="4298" spans="1:10" hidden="1" x14ac:dyDescent="0.25">
      <c r="A4298" t="s">
        <v>20</v>
      </c>
      <c r="B4298" t="s">
        <v>8091</v>
      </c>
      <c r="C4298" t="s">
        <v>50</v>
      </c>
      <c r="D4298">
        <v>0.99198027031004299</v>
      </c>
      <c r="E4298">
        <v>0</v>
      </c>
      <c r="F4298">
        <v>0</v>
      </c>
      <c r="G4298">
        <v>0.38</v>
      </c>
      <c r="H4298">
        <v>0.105</v>
      </c>
      <c r="I4298">
        <v>3.61904761904762</v>
      </c>
      <c r="J4298" t="s">
        <v>8092</v>
      </c>
    </row>
    <row r="4299" spans="1:10" hidden="1" x14ac:dyDescent="0.25">
      <c r="A4299" t="s">
        <v>20</v>
      </c>
      <c r="B4299" t="s">
        <v>8093</v>
      </c>
      <c r="C4299" t="s">
        <v>65</v>
      </c>
      <c r="D4299">
        <v>0.82107709099742099</v>
      </c>
      <c r="E4299">
        <v>0</v>
      </c>
      <c r="F4299">
        <v>0</v>
      </c>
      <c r="G4299">
        <v>0.86899999999999999</v>
      </c>
      <c r="H4299">
        <v>0.59399999999999997</v>
      </c>
      <c r="I4299">
        <v>1.4629629629629599</v>
      </c>
      <c r="J4299" t="s">
        <v>8094</v>
      </c>
    </row>
    <row r="4300" spans="1:10" hidden="1" x14ac:dyDescent="0.25">
      <c r="A4300" t="s">
        <v>20</v>
      </c>
      <c r="B4300" t="s">
        <v>8095</v>
      </c>
      <c r="C4300" t="s">
        <v>65</v>
      </c>
      <c r="D4300">
        <v>0.57256209565564797</v>
      </c>
      <c r="E4300">
        <v>0</v>
      </c>
      <c r="F4300">
        <v>0</v>
      </c>
      <c r="G4300">
        <v>0.48</v>
      </c>
      <c r="H4300">
        <v>0.20499999999999999</v>
      </c>
      <c r="I4300">
        <v>2.3414634146341502</v>
      </c>
      <c r="J4300" t="s">
        <v>8096</v>
      </c>
    </row>
    <row r="4301" spans="1:10" hidden="1" x14ac:dyDescent="0.25">
      <c r="A4301" t="s">
        <v>20</v>
      </c>
      <c r="B4301" t="s">
        <v>8097</v>
      </c>
      <c r="C4301" t="s">
        <v>35</v>
      </c>
      <c r="D4301">
        <v>0.83579990697737105</v>
      </c>
      <c r="E4301">
        <v>0</v>
      </c>
      <c r="F4301">
        <v>0</v>
      </c>
      <c r="G4301">
        <v>0.432</v>
      </c>
      <c r="H4301">
        <v>0.157</v>
      </c>
      <c r="I4301">
        <v>2.7515923566879001</v>
      </c>
      <c r="J4301" t="s">
        <v>8098</v>
      </c>
    </row>
    <row r="4302" spans="1:10" hidden="1" x14ac:dyDescent="0.25">
      <c r="A4302" t="s">
        <v>20</v>
      </c>
      <c r="B4302" t="s">
        <v>8099</v>
      </c>
      <c r="C4302" t="s">
        <v>120</v>
      </c>
      <c r="D4302">
        <v>1.0767980150144101</v>
      </c>
      <c r="E4302">
        <v>0</v>
      </c>
      <c r="F4302">
        <v>0</v>
      </c>
      <c r="G4302">
        <v>0.39500000000000002</v>
      </c>
      <c r="H4302">
        <v>0.12</v>
      </c>
      <c r="I4302">
        <v>3.2916666666666701</v>
      </c>
      <c r="J4302" t="s">
        <v>8100</v>
      </c>
    </row>
    <row r="4303" spans="1:10" hidden="1" x14ac:dyDescent="0.25">
      <c r="A4303" t="s">
        <v>20</v>
      </c>
      <c r="B4303" t="s">
        <v>8101</v>
      </c>
      <c r="C4303" t="s">
        <v>45</v>
      </c>
      <c r="D4303">
        <v>0.28926731673230899</v>
      </c>
      <c r="E4303">
        <v>0</v>
      </c>
      <c r="F4303">
        <v>0</v>
      </c>
      <c r="G4303">
        <v>0.76500000000000001</v>
      </c>
      <c r="H4303">
        <v>0.49</v>
      </c>
      <c r="I4303">
        <v>1.56122448979592</v>
      </c>
      <c r="J4303" t="s">
        <v>8102</v>
      </c>
    </row>
    <row r="4304" spans="1:10" hidden="1" x14ac:dyDescent="0.25">
      <c r="A4304" t="s">
        <v>20</v>
      </c>
      <c r="B4304" t="s">
        <v>8103</v>
      </c>
      <c r="D4304">
        <v>1.4995046356039501</v>
      </c>
      <c r="E4304">
        <v>0</v>
      </c>
      <c r="F4304">
        <v>0</v>
      </c>
      <c r="G4304">
        <v>0.36599999999999999</v>
      </c>
      <c r="H4304">
        <v>9.0999999999999998E-2</v>
      </c>
      <c r="I4304">
        <v>4.0219780219780201</v>
      </c>
    </row>
    <row r="4305" spans="1:10" hidden="1" x14ac:dyDescent="0.25">
      <c r="A4305" t="s">
        <v>20</v>
      </c>
      <c r="B4305" t="s">
        <v>8104</v>
      </c>
      <c r="C4305" t="s">
        <v>42</v>
      </c>
      <c r="D4305">
        <v>0.40544415458327598</v>
      </c>
      <c r="E4305">
        <v>0</v>
      </c>
      <c r="F4305">
        <v>0</v>
      </c>
      <c r="G4305">
        <v>0.502</v>
      </c>
      <c r="H4305">
        <v>0.22700000000000001</v>
      </c>
      <c r="I4305">
        <v>2.2114537444933902</v>
      </c>
      <c r="J4305" t="s">
        <v>8105</v>
      </c>
    </row>
    <row r="4306" spans="1:10" hidden="1" x14ac:dyDescent="0.25">
      <c r="A4306" t="s">
        <v>20</v>
      </c>
      <c r="B4306" t="s">
        <v>8106</v>
      </c>
      <c r="C4306" t="s">
        <v>70</v>
      </c>
      <c r="D4306">
        <v>0.41652874153873698</v>
      </c>
      <c r="E4306">
        <v>0</v>
      </c>
      <c r="F4306">
        <v>0</v>
      </c>
      <c r="G4306">
        <v>0.51</v>
      </c>
      <c r="H4306">
        <v>0.23499999999999999</v>
      </c>
      <c r="I4306">
        <v>2.1702127659574502</v>
      </c>
      <c r="J4306" t="s">
        <v>8107</v>
      </c>
    </row>
    <row r="4307" spans="1:10" hidden="1" x14ac:dyDescent="0.25">
      <c r="A4307" t="s">
        <v>20</v>
      </c>
      <c r="B4307" t="s">
        <v>8108</v>
      </c>
      <c r="C4307" t="s">
        <v>55</v>
      </c>
      <c r="D4307">
        <v>0.41396637400997499</v>
      </c>
      <c r="E4307">
        <v>0</v>
      </c>
      <c r="F4307">
        <v>0</v>
      </c>
      <c r="G4307">
        <v>0.51500000000000001</v>
      </c>
      <c r="H4307">
        <v>0.24</v>
      </c>
      <c r="I4307">
        <v>2.1458333333333299</v>
      </c>
      <c r="J4307" t="s">
        <v>8109</v>
      </c>
    </row>
    <row r="4308" spans="1:10" hidden="1" x14ac:dyDescent="0.25">
      <c r="A4308" t="s">
        <v>20</v>
      </c>
      <c r="B4308" t="s">
        <v>1171</v>
      </c>
      <c r="C4308" t="s">
        <v>429</v>
      </c>
      <c r="D4308">
        <v>0.30136942538039801</v>
      </c>
      <c r="E4308">
        <v>0</v>
      </c>
      <c r="F4308">
        <v>0</v>
      </c>
      <c r="G4308">
        <v>0.50800000000000001</v>
      </c>
      <c r="H4308">
        <v>0.23300000000000001</v>
      </c>
      <c r="I4308">
        <v>2.1802575107296098</v>
      </c>
      <c r="J4308" t="s">
        <v>1172</v>
      </c>
    </row>
    <row r="4309" spans="1:10" hidden="1" x14ac:dyDescent="0.25">
      <c r="A4309" t="s">
        <v>20</v>
      </c>
      <c r="B4309" t="s">
        <v>961</v>
      </c>
      <c r="C4309" t="s">
        <v>429</v>
      </c>
      <c r="D4309">
        <v>0.31564345837354302</v>
      </c>
      <c r="E4309">
        <v>0</v>
      </c>
      <c r="F4309">
        <v>0</v>
      </c>
      <c r="G4309">
        <v>0.48099999999999998</v>
      </c>
      <c r="H4309">
        <v>0.20599999999999999</v>
      </c>
      <c r="I4309">
        <v>2.3349514563106801</v>
      </c>
      <c r="J4309" t="s">
        <v>962</v>
      </c>
    </row>
    <row r="4310" spans="1:10" hidden="1" x14ac:dyDescent="0.25">
      <c r="A4310" t="s">
        <v>20</v>
      </c>
      <c r="B4310" t="s">
        <v>8110</v>
      </c>
      <c r="C4310" t="s">
        <v>58</v>
      </c>
      <c r="D4310">
        <v>3.2024597995225701</v>
      </c>
      <c r="E4310">
        <v>0</v>
      </c>
      <c r="F4310">
        <v>0</v>
      </c>
      <c r="G4310">
        <v>0.30099999999999999</v>
      </c>
      <c r="H4310">
        <v>2.5999999999999999E-2</v>
      </c>
      <c r="I4310">
        <v>11.5769230769231</v>
      </c>
      <c r="J4310" t="s">
        <v>8111</v>
      </c>
    </row>
    <row r="4311" spans="1:10" hidden="1" x14ac:dyDescent="0.25">
      <c r="A4311" t="s">
        <v>20</v>
      </c>
      <c r="B4311" t="s">
        <v>8112</v>
      </c>
      <c r="D4311">
        <v>0.36590033758833501</v>
      </c>
      <c r="E4311">
        <v>0</v>
      </c>
      <c r="F4311">
        <v>0</v>
      </c>
      <c r="G4311">
        <v>0.81599999999999995</v>
      </c>
      <c r="H4311">
        <v>0.54100000000000004</v>
      </c>
      <c r="I4311">
        <v>1.5083179297597</v>
      </c>
    </row>
    <row r="4312" spans="1:10" hidden="1" x14ac:dyDescent="0.25">
      <c r="A4312" t="s">
        <v>20</v>
      </c>
      <c r="B4312" t="s">
        <v>8113</v>
      </c>
      <c r="C4312" t="s">
        <v>45</v>
      </c>
      <c r="D4312">
        <v>0.43644579473757</v>
      </c>
      <c r="E4312">
        <v>0</v>
      </c>
      <c r="F4312">
        <v>0</v>
      </c>
      <c r="G4312">
        <v>0.81599999999999995</v>
      </c>
      <c r="H4312">
        <v>0.54100000000000004</v>
      </c>
      <c r="I4312">
        <v>1.5083179297597</v>
      </c>
      <c r="J4312" t="s">
        <v>8114</v>
      </c>
    </row>
    <row r="4313" spans="1:10" hidden="1" x14ac:dyDescent="0.25">
      <c r="A4313" t="s">
        <v>20</v>
      </c>
      <c r="B4313" t="s">
        <v>3973</v>
      </c>
      <c r="C4313" t="s">
        <v>32</v>
      </c>
      <c r="D4313">
        <v>0.80793895576765595</v>
      </c>
      <c r="E4313">
        <v>0</v>
      </c>
      <c r="F4313">
        <v>0</v>
      </c>
      <c r="G4313">
        <v>0.53800000000000003</v>
      </c>
      <c r="H4313">
        <v>0.26400000000000001</v>
      </c>
      <c r="I4313">
        <v>2.0378787878787898</v>
      </c>
      <c r="J4313" t="s">
        <v>3974</v>
      </c>
    </row>
    <row r="4314" spans="1:10" hidden="1" x14ac:dyDescent="0.25">
      <c r="A4314" t="s">
        <v>20</v>
      </c>
      <c r="B4314" t="s">
        <v>8115</v>
      </c>
      <c r="C4314" t="s">
        <v>20</v>
      </c>
      <c r="D4314">
        <v>1.36403647123136</v>
      </c>
      <c r="E4314">
        <v>0</v>
      </c>
      <c r="F4314">
        <v>0</v>
      </c>
      <c r="G4314">
        <v>0.376</v>
      </c>
      <c r="H4314">
        <v>0.10199999999999999</v>
      </c>
      <c r="I4314">
        <v>3.68627450980392</v>
      </c>
      <c r="J4314" t="s">
        <v>8116</v>
      </c>
    </row>
    <row r="4315" spans="1:10" hidden="1" x14ac:dyDescent="0.25">
      <c r="A4315" t="s">
        <v>20</v>
      </c>
      <c r="B4315" t="s">
        <v>8117</v>
      </c>
      <c r="C4315" t="s">
        <v>29</v>
      </c>
      <c r="D4315">
        <v>1.5933442903605199</v>
      </c>
      <c r="E4315">
        <v>0</v>
      </c>
      <c r="F4315">
        <v>0</v>
      </c>
      <c r="G4315">
        <v>0.38600000000000001</v>
      </c>
      <c r="H4315">
        <v>0.112</v>
      </c>
      <c r="I4315">
        <v>3.4464285714285698</v>
      </c>
      <c r="J4315" t="s">
        <v>8118</v>
      </c>
    </row>
    <row r="4316" spans="1:10" hidden="1" x14ac:dyDescent="0.25">
      <c r="A4316" t="s">
        <v>20</v>
      </c>
      <c r="B4316" t="s">
        <v>8119</v>
      </c>
      <c r="C4316" t="s">
        <v>23</v>
      </c>
      <c r="D4316">
        <v>0.86947059354304401</v>
      </c>
      <c r="E4316">
        <v>0</v>
      </c>
      <c r="F4316">
        <v>0</v>
      </c>
      <c r="G4316">
        <v>0.89900000000000002</v>
      </c>
      <c r="H4316">
        <v>0.625</v>
      </c>
      <c r="I4316">
        <v>1.4383999999999999</v>
      </c>
      <c r="J4316" t="s">
        <v>8120</v>
      </c>
    </row>
    <row r="4317" spans="1:10" hidden="1" x14ac:dyDescent="0.25">
      <c r="A4317" t="s">
        <v>20</v>
      </c>
      <c r="B4317" t="s">
        <v>8121</v>
      </c>
      <c r="C4317" t="s">
        <v>23</v>
      </c>
      <c r="D4317">
        <v>1.2174537905446601</v>
      </c>
      <c r="E4317">
        <v>0</v>
      </c>
      <c r="F4317">
        <v>0</v>
      </c>
      <c r="G4317">
        <v>0.39900000000000002</v>
      </c>
      <c r="H4317">
        <v>0.125</v>
      </c>
      <c r="I4317">
        <v>3.1920000000000002</v>
      </c>
      <c r="J4317" t="s">
        <v>8122</v>
      </c>
    </row>
    <row r="4318" spans="1:10" hidden="1" x14ac:dyDescent="0.25">
      <c r="A4318" t="s">
        <v>20</v>
      </c>
      <c r="B4318" t="s">
        <v>8123</v>
      </c>
      <c r="C4318" t="s">
        <v>23</v>
      </c>
      <c r="D4318">
        <v>0.72435473481857904</v>
      </c>
      <c r="E4318">
        <v>0</v>
      </c>
      <c r="F4318">
        <v>0</v>
      </c>
      <c r="G4318">
        <v>0.44500000000000001</v>
      </c>
      <c r="H4318">
        <v>0.17100000000000001</v>
      </c>
      <c r="I4318">
        <v>2.60233918128655</v>
      </c>
      <c r="J4318" t="s">
        <v>8124</v>
      </c>
    </row>
    <row r="4319" spans="1:10" hidden="1" x14ac:dyDescent="0.25">
      <c r="A4319" t="s">
        <v>20</v>
      </c>
      <c r="B4319" t="s">
        <v>8125</v>
      </c>
      <c r="D4319">
        <v>0.80109215882877105</v>
      </c>
      <c r="E4319">
        <v>0</v>
      </c>
      <c r="F4319">
        <v>0</v>
      </c>
      <c r="G4319">
        <v>0.86599999999999999</v>
      </c>
      <c r="H4319">
        <v>0.59199999999999997</v>
      </c>
      <c r="I4319">
        <v>1.4628378378378399</v>
      </c>
    </row>
    <row r="4320" spans="1:10" hidden="1" x14ac:dyDescent="0.25">
      <c r="A4320" t="s">
        <v>20</v>
      </c>
      <c r="B4320" t="s">
        <v>8126</v>
      </c>
      <c r="C4320" t="s">
        <v>45</v>
      </c>
      <c r="D4320">
        <v>0.74716738921859505</v>
      </c>
      <c r="E4320">
        <v>0</v>
      </c>
      <c r="F4320">
        <v>0</v>
      </c>
      <c r="G4320">
        <v>0.44</v>
      </c>
      <c r="H4320">
        <v>0.16600000000000001</v>
      </c>
      <c r="I4320">
        <v>2.6506024096385499</v>
      </c>
      <c r="J4320" t="s">
        <v>8127</v>
      </c>
    </row>
    <row r="4321" spans="1:10" hidden="1" x14ac:dyDescent="0.25">
      <c r="A4321" t="s">
        <v>20</v>
      </c>
      <c r="B4321" t="s">
        <v>8128</v>
      </c>
      <c r="C4321" t="s">
        <v>86</v>
      </c>
      <c r="D4321">
        <v>0.38846229066672799</v>
      </c>
      <c r="E4321">
        <v>0</v>
      </c>
      <c r="F4321">
        <v>0</v>
      </c>
      <c r="G4321">
        <v>0.80800000000000005</v>
      </c>
      <c r="H4321">
        <v>0.53400000000000003</v>
      </c>
      <c r="I4321">
        <v>1.5131086142322101</v>
      </c>
      <c r="J4321" t="s">
        <v>8129</v>
      </c>
    </row>
    <row r="4322" spans="1:10" hidden="1" x14ac:dyDescent="0.25">
      <c r="A4322" t="s">
        <v>20</v>
      </c>
      <c r="B4322" t="s">
        <v>8130</v>
      </c>
      <c r="C4322" t="s">
        <v>26</v>
      </c>
      <c r="D4322">
        <v>1.5611423518857499</v>
      </c>
      <c r="E4322">
        <v>0</v>
      </c>
      <c r="F4322">
        <v>0</v>
      </c>
      <c r="G4322">
        <v>0.35099999999999998</v>
      </c>
      <c r="H4322">
        <v>7.6999999999999999E-2</v>
      </c>
      <c r="I4322">
        <v>4.5584415584415598</v>
      </c>
      <c r="J4322" t="s">
        <v>8131</v>
      </c>
    </row>
    <row r="4323" spans="1:10" hidden="1" x14ac:dyDescent="0.25">
      <c r="A4323" t="s">
        <v>20</v>
      </c>
      <c r="B4323" t="s">
        <v>1920</v>
      </c>
      <c r="C4323" t="s">
        <v>26</v>
      </c>
      <c r="D4323">
        <v>0.46604869990291597</v>
      </c>
      <c r="E4323">
        <v>0</v>
      </c>
      <c r="F4323">
        <v>0</v>
      </c>
      <c r="G4323">
        <v>0.81699999999999995</v>
      </c>
      <c r="H4323">
        <v>0.54300000000000004</v>
      </c>
      <c r="I4323">
        <v>1.50460405156538</v>
      </c>
      <c r="J4323" t="s">
        <v>1921</v>
      </c>
    </row>
    <row r="4324" spans="1:10" hidden="1" x14ac:dyDescent="0.25">
      <c r="A4324" t="s">
        <v>20</v>
      </c>
      <c r="B4324" t="s">
        <v>3311</v>
      </c>
      <c r="C4324" t="s">
        <v>429</v>
      </c>
      <c r="D4324">
        <v>0.38508838201934398</v>
      </c>
      <c r="E4324">
        <v>0</v>
      </c>
      <c r="F4324">
        <v>0</v>
      </c>
      <c r="G4324">
        <v>0.81299999999999994</v>
      </c>
      <c r="H4324">
        <v>0.53900000000000003</v>
      </c>
      <c r="I4324">
        <v>1.50834879406308</v>
      </c>
      <c r="J4324" t="s">
        <v>3312</v>
      </c>
    </row>
    <row r="4325" spans="1:10" hidden="1" x14ac:dyDescent="0.25">
      <c r="A4325" t="s">
        <v>20</v>
      </c>
      <c r="B4325" t="s">
        <v>8132</v>
      </c>
      <c r="C4325" t="s">
        <v>20</v>
      </c>
      <c r="D4325">
        <v>1.05410175561346</v>
      </c>
      <c r="E4325">
        <v>0</v>
      </c>
      <c r="F4325">
        <v>0</v>
      </c>
      <c r="G4325">
        <v>0.39400000000000002</v>
      </c>
      <c r="H4325">
        <v>0.121</v>
      </c>
      <c r="I4325">
        <v>3.25619834710744</v>
      </c>
      <c r="J4325" t="s">
        <v>8133</v>
      </c>
    </row>
    <row r="4326" spans="1:10" hidden="1" x14ac:dyDescent="0.25">
      <c r="A4326" t="s">
        <v>20</v>
      </c>
      <c r="B4326" t="s">
        <v>8134</v>
      </c>
      <c r="C4326" t="s">
        <v>26</v>
      </c>
      <c r="D4326">
        <v>1.1754175699385201</v>
      </c>
      <c r="E4326">
        <v>0</v>
      </c>
      <c r="F4326">
        <v>0</v>
      </c>
      <c r="G4326">
        <v>0.39100000000000001</v>
      </c>
      <c r="H4326">
        <v>0.11799999999999999</v>
      </c>
      <c r="I4326">
        <v>3.3135593220339001</v>
      </c>
      <c r="J4326" t="s">
        <v>8135</v>
      </c>
    </row>
    <row r="4327" spans="1:10" hidden="1" x14ac:dyDescent="0.25">
      <c r="A4327" t="s">
        <v>20</v>
      </c>
      <c r="B4327" t="s">
        <v>8136</v>
      </c>
      <c r="C4327" t="s">
        <v>50</v>
      </c>
      <c r="D4327">
        <v>0.67566099670017499</v>
      </c>
      <c r="E4327">
        <v>0</v>
      </c>
      <c r="F4327">
        <v>0</v>
      </c>
      <c r="G4327">
        <v>0.435</v>
      </c>
      <c r="H4327">
        <v>0.16200000000000001</v>
      </c>
      <c r="I4327">
        <v>2.68518518518519</v>
      </c>
      <c r="J4327" t="s">
        <v>8137</v>
      </c>
    </row>
    <row r="4328" spans="1:10" hidden="1" x14ac:dyDescent="0.25">
      <c r="A4328" t="s">
        <v>20</v>
      </c>
      <c r="B4328" t="s">
        <v>8138</v>
      </c>
      <c r="C4328" t="s">
        <v>65</v>
      </c>
      <c r="D4328">
        <v>0.491694392605866</v>
      </c>
      <c r="E4328">
        <v>0</v>
      </c>
      <c r="F4328">
        <v>0</v>
      </c>
      <c r="G4328">
        <v>0.48199999999999998</v>
      </c>
      <c r="H4328">
        <v>0.20899999999999999</v>
      </c>
      <c r="I4328">
        <v>2.3062200956937802</v>
      </c>
      <c r="J4328" t="s">
        <v>8139</v>
      </c>
    </row>
    <row r="4329" spans="1:10" hidden="1" x14ac:dyDescent="0.25">
      <c r="A4329" t="s">
        <v>20</v>
      </c>
      <c r="B4329" t="s">
        <v>3897</v>
      </c>
      <c r="C4329" t="s">
        <v>35</v>
      </c>
      <c r="D4329">
        <v>0.361691134067194</v>
      </c>
      <c r="E4329">
        <v>0</v>
      </c>
      <c r="F4329">
        <v>0</v>
      </c>
      <c r="G4329">
        <v>0.53700000000000003</v>
      </c>
      <c r="H4329">
        <v>0.26400000000000001</v>
      </c>
      <c r="I4329">
        <v>2.0340909090909101</v>
      </c>
      <c r="J4329" t="s">
        <v>3898</v>
      </c>
    </row>
    <row r="4330" spans="1:10" hidden="1" x14ac:dyDescent="0.25">
      <c r="A4330" t="s">
        <v>20</v>
      </c>
      <c r="B4330" t="s">
        <v>8140</v>
      </c>
      <c r="C4330" t="s">
        <v>35</v>
      </c>
      <c r="D4330">
        <v>0.38793569518263699</v>
      </c>
      <c r="E4330">
        <v>0</v>
      </c>
      <c r="F4330">
        <v>0</v>
      </c>
      <c r="G4330">
        <v>0.50900000000000001</v>
      </c>
      <c r="H4330">
        <v>0.23599999999999999</v>
      </c>
      <c r="I4330">
        <v>2.1567796610169498</v>
      </c>
      <c r="J4330" t="s">
        <v>8141</v>
      </c>
    </row>
    <row r="4331" spans="1:10" hidden="1" x14ac:dyDescent="0.25">
      <c r="A4331" t="s">
        <v>20</v>
      </c>
      <c r="B4331" t="s">
        <v>8142</v>
      </c>
      <c r="D4331">
        <v>0.48814476555537101</v>
      </c>
      <c r="E4331">
        <v>0</v>
      </c>
      <c r="F4331">
        <v>0</v>
      </c>
      <c r="G4331">
        <v>0.79200000000000004</v>
      </c>
      <c r="H4331">
        <v>0.51900000000000002</v>
      </c>
      <c r="I4331">
        <v>1.52601156069364</v>
      </c>
    </row>
    <row r="4332" spans="1:10" hidden="1" x14ac:dyDescent="0.25">
      <c r="A4332" t="s">
        <v>20</v>
      </c>
      <c r="B4332" t="s">
        <v>8143</v>
      </c>
      <c r="C4332" t="s">
        <v>58</v>
      </c>
      <c r="D4332">
        <v>2.9035914136525101</v>
      </c>
      <c r="E4332">
        <v>0</v>
      </c>
      <c r="F4332">
        <v>0</v>
      </c>
      <c r="G4332">
        <v>0.307</v>
      </c>
      <c r="H4332">
        <v>3.4000000000000002E-2</v>
      </c>
      <c r="I4332">
        <v>9.0294117647058805</v>
      </c>
      <c r="J4332" t="s">
        <v>8144</v>
      </c>
    </row>
    <row r="4333" spans="1:10" hidden="1" x14ac:dyDescent="0.25">
      <c r="A4333" t="s">
        <v>20</v>
      </c>
      <c r="B4333" t="s">
        <v>8145</v>
      </c>
      <c r="C4333" t="s">
        <v>83</v>
      </c>
      <c r="D4333">
        <v>1.0458598623830999</v>
      </c>
      <c r="E4333">
        <v>0</v>
      </c>
      <c r="F4333">
        <v>0</v>
      </c>
      <c r="G4333">
        <v>0.40500000000000003</v>
      </c>
      <c r="H4333">
        <v>0.13200000000000001</v>
      </c>
      <c r="I4333">
        <v>3.0681818181818201</v>
      </c>
      <c r="J4333" t="s">
        <v>8146</v>
      </c>
    </row>
    <row r="4334" spans="1:10" hidden="1" x14ac:dyDescent="0.25">
      <c r="A4334" t="s">
        <v>20</v>
      </c>
      <c r="B4334" t="s">
        <v>8147</v>
      </c>
      <c r="C4334" t="s">
        <v>55</v>
      </c>
      <c r="D4334">
        <v>0.64144655882468504</v>
      </c>
      <c r="E4334">
        <v>0</v>
      </c>
      <c r="F4334">
        <v>0</v>
      </c>
      <c r="G4334">
        <v>0.43099999999999999</v>
      </c>
      <c r="H4334">
        <v>0.158</v>
      </c>
      <c r="I4334">
        <v>2.72784810126582</v>
      </c>
      <c r="J4334" t="s">
        <v>8148</v>
      </c>
    </row>
    <row r="4335" spans="1:10" hidden="1" x14ac:dyDescent="0.25">
      <c r="A4335" t="s">
        <v>20</v>
      </c>
      <c r="B4335" t="s">
        <v>8149</v>
      </c>
      <c r="C4335" t="s">
        <v>55</v>
      </c>
      <c r="D4335">
        <v>0.41220954968902701</v>
      </c>
      <c r="E4335">
        <v>0</v>
      </c>
      <c r="F4335">
        <v>0</v>
      </c>
      <c r="G4335">
        <v>0.51900000000000002</v>
      </c>
      <c r="H4335">
        <v>0.246</v>
      </c>
      <c r="I4335">
        <v>2.1097560975609801</v>
      </c>
      <c r="J4335" t="s">
        <v>8150</v>
      </c>
    </row>
    <row r="4336" spans="1:10" hidden="1" x14ac:dyDescent="0.25">
      <c r="A4336" t="s">
        <v>20</v>
      </c>
      <c r="B4336" t="s">
        <v>8151</v>
      </c>
      <c r="C4336" t="s">
        <v>12</v>
      </c>
      <c r="D4336">
        <v>0.65856175868147804</v>
      </c>
      <c r="E4336">
        <v>0</v>
      </c>
      <c r="F4336">
        <v>0</v>
      </c>
      <c r="G4336">
        <v>0.40799999999999997</v>
      </c>
      <c r="H4336">
        <v>0.13500000000000001</v>
      </c>
      <c r="I4336">
        <v>3.0222222222222199</v>
      </c>
      <c r="J4336" t="s">
        <v>8152</v>
      </c>
    </row>
    <row r="4337" spans="1:10" hidden="1" x14ac:dyDescent="0.25">
      <c r="A4337" t="s">
        <v>20</v>
      </c>
      <c r="B4337" t="s">
        <v>8153</v>
      </c>
      <c r="C4337" t="s">
        <v>26</v>
      </c>
      <c r="D4337">
        <v>4.7764469955192901</v>
      </c>
      <c r="E4337">
        <v>0</v>
      </c>
      <c r="F4337">
        <v>0</v>
      </c>
      <c r="G4337">
        <v>0.30099999999999999</v>
      </c>
      <c r="H4337">
        <v>2.8000000000000001E-2</v>
      </c>
      <c r="I4337">
        <v>10.75</v>
      </c>
      <c r="J4337" t="s">
        <v>8154</v>
      </c>
    </row>
    <row r="4338" spans="1:10" hidden="1" x14ac:dyDescent="0.25">
      <c r="A4338" t="s">
        <v>20</v>
      </c>
      <c r="B4338" t="s">
        <v>8155</v>
      </c>
      <c r="C4338" t="s">
        <v>26</v>
      </c>
      <c r="D4338">
        <v>0.63060473610088597</v>
      </c>
      <c r="E4338">
        <v>0</v>
      </c>
      <c r="F4338">
        <v>0</v>
      </c>
      <c r="G4338">
        <v>0.47599999999999998</v>
      </c>
      <c r="H4338">
        <v>0.20300000000000001</v>
      </c>
      <c r="I4338">
        <v>2.3448275862068999</v>
      </c>
      <c r="J4338" t="s">
        <v>8156</v>
      </c>
    </row>
    <row r="4339" spans="1:10" hidden="1" x14ac:dyDescent="0.25">
      <c r="A4339" t="s">
        <v>20</v>
      </c>
      <c r="B4339" t="s">
        <v>8157</v>
      </c>
      <c r="C4339" t="s">
        <v>12</v>
      </c>
      <c r="D4339">
        <v>0.41149160618164099</v>
      </c>
      <c r="E4339">
        <v>0</v>
      </c>
      <c r="F4339">
        <v>0</v>
      </c>
      <c r="G4339">
        <v>0.83499999999999996</v>
      </c>
      <c r="H4339">
        <v>0.56200000000000006</v>
      </c>
      <c r="I4339">
        <v>1.48576512455516</v>
      </c>
      <c r="J4339" t="s">
        <v>8158</v>
      </c>
    </row>
    <row r="4340" spans="1:10" hidden="1" x14ac:dyDescent="0.25">
      <c r="A4340" t="s">
        <v>20</v>
      </c>
      <c r="B4340" t="s">
        <v>8159</v>
      </c>
      <c r="C4340" t="s">
        <v>20</v>
      </c>
      <c r="D4340">
        <v>0.27431151601389098</v>
      </c>
      <c r="E4340">
        <v>0</v>
      </c>
      <c r="F4340">
        <v>0</v>
      </c>
      <c r="G4340">
        <v>0.77500000000000002</v>
      </c>
      <c r="H4340">
        <v>0.503</v>
      </c>
      <c r="I4340">
        <v>1.54075546719682</v>
      </c>
      <c r="J4340" t="s">
        <v>8160</v>
      </c>
    </row>
    <row r="4341" spans="1:10" hidden="1" x14ac:dyDescent="0.25">
      <c r="A4341" t="s">
        <v>20</v>
      </c>
      <c r="B4341" t="s">
        <v>8161</v>
      </c>
      <c r="C4341" t="s">
        <v>26</v>
      </c>
      <c r="D4341">
        <v>0.46416117345118102</v>
      </c>
      <c r="E4341">
        <v>0</v>
      </c>
      <c r="F4341">
        <v>0</v>
      </c>
      <c r="G4341">
        <v>0.49299999999999999</v>
      </c>
      <c r="H4341">
        <v>0.221</v>
      </c>
      <c r="I4341">
        <v>2.2307692307692299</v>
      </c>
      <c r="J4341" t="s">
        <v>8162</v>
      </c>
    </row>
    <row r="4342" spans="1:10" hidden="1" x14ac:dyDescent="0.25">
      <c r="A4342" t="s">
        <v>20</v>
      </c>
      <c r="B4342" t="s">
        <v>8163</v>
      </c>
      <c r="C4342" t="s">
        <v>26</v>
      </c>
      <c r="D4342">
        <v>0.68619501982813502</v>
      </c>
      <c r="E4342">
        <v>0</v>
      </c>
      <c r="F4342">
        <v>0</v>
      </c>
      <c r="G4342">
        <v>0.41899999999999998</v>
      </c>
      <c r="H4342">
        <v>0.14699999999999999</v>
      </c>
      <c r="I4342">
        <v>2.8503401360544198</v>
      </c>
      <c r="J4342" t="s">
        <v>8164</v>
      </c>
    </row>
    <row r="4343" spans="1:10" hidden="1" x14ac:dyDescent="0.25">
      <c r="A4343" t="s">
        <v>20</v>
      </c>
      <c r="B4343" t="s">
        <v>8165</v>
      </c>
      <c r="C4343" t="s">
        <v>29</v>
      </c>
      <c r="D4343">
        <v>0.43419652766877598</v>
      </c>
      <c r="E4343">
        <v>0</v>
      </c>
      <c r="F4343">
        <v>0</v>
      </c>
      <c r="G4343">
        <v>0.45700000000000002</v>
      </c>
      <c r="H4343">
        <v>0.185</v>
      </c>
      <c r="I4343">
        <v>2.4702702702702699</v>
      </c>
      <c r="J4343" t="s">
        <v>8166</v>
      </c>
    </row>
    <row r="4344" spans="1:10" hidden="1" x14ac:dyDescent="0.25">
      <c r="A4344" t="s">
        <v>20</v>
      </c>
      <c r="B4344" t="s">
        <v>8167</v>
      </c>
      <c r="C4344" t="s">
        <v>17</v>
      </c>
      <c r="D4344">
        <v>1.0057535763351699</v>
      </c>
      <c r="E4344">
        <v>0</v>
      </c>
      <c r="F4344">
        <v>0</v>
      </c>
      <c r="G4344">
        <v>0.39600000000000002</v>
      </c>
      <c r="H4344">
        <v>0.124</v>
      </c>
      <c r="I4344">
        <v>3.19354838709677</v>
      </c>
      <c r="J4344" t="s">
        <v>8168</v>
      </c>
    </row>
    <row r="4345" spans="1:10" hidden="1" x14ac:dyDescent="0.25">
      <c r="A4345" t="s">
        <v>20</v>
      </c>
      <c r="B4345" t="s">
        <v>8169</v>
      </c>
      <c r="C4345" t="s">
        <v>23</v>
      </c>
      <c r="D4345">
        <v>0.33711030940639503</v>
      </c>
      <c r="E4345">
        <v>0</v>
      </c>
      <c r="F4345">
        <v>0</v>
      </c>
      <c r="G4345">
        <v>0.48099999999999998</v>
      </c>
      <c r="H4345">
        <v>0.20899999999999999</v>
      </c>
      <c r="I4345">
        <v>2.3014354066985598</v>
      </c>
      <c r="J4345" t="s">
        <v>8170</v>
      </c>
    </row>
    <row r="4346" spans="1:10" hidden="1" x14ac:dyDescent="0.25">
      <c r="A4346" t="s">
        <v>20</v>
      </c>
      <c r="B4346" t="s">
        <v>8171</v>
      </c>
      <c r="C4346" t="s">
        <v>109</v>
      </c>
      <c r="D4346">
        <v>0.69232851099732395</v>
      </c>
      <c r="E4346">
        <v>0</v>
      </c>
      <c r="F4346">
        <v>0</v>
      </c>
      <c r="G4346">
        <v>0.432</v>
      </c>
      <c r="H4346">
        <v>0.16</v>
      </c>
      <c r="I4346">
        <v>2.7</v>
      </c>
      <c r="J4346" t="s">
        <v>8172</v>
      </c>
    </row>
    <row r="4347" spans="1:10" hidden="1" x14ac:dyDescent="0.25">
      <c r="A4347" t="s">
        <v>20</v>
      </c>
      <c r="B4347" t="s">
        <v>8173</v>
      </c>
      <c r="C4347" t="s">
        <v>50</v>
      </c>
      <c r="D4347">
        <v>0.42198641393708303</v>
      </c>
      <c r="E4347">
        <v>0</v>
      </c>
      <c r="F4347">
        <v>0</v>
      </c>
      <c r="G4347">
        <v>0.377</v>
      </c>
      <c r="H4347">
        <v>0.105</v>
      </c>
      <c r="I4347">
        <v>3.5904761904761902</v>
      </c>
      <c r="J4347" t="s">
        <v>8174</v>
      </c>
    </row>
    <row r="4348" spans="1:10" hidden="1" x14ac:dyDescent="0.25">
      <c r="A4348" t="s">
        <v>20</v>
      </c>
      <c r="B4348" t="s">
        <v>8175</v>
      </c>
      <c r="C4348" t="s">
        <v>35</v>
      </c>
      <c r="D4348">
        <v>0.69641785483272001</v>
      </c>
      <c r="E4348">
        <v>0</v>
      </c>
      <c r="F4348">
        <v>0</v>
      </c>
      <c r="G4348">
        <v>0.45100000000000001</v>
      </c>
      <c r="H4348">
        <v>0.17899999999999999</v>
      </c>
      <c r="I4348">
        <v>2.5195530726256998</v>
      </c>
      <c r="J4348" t="s">
        <v>8176</v>
      </c>
    </row>
    <row r="4349" spans="1:10" hidden="1" x14ac:dyDescent="0.25">
      <c r="A4349" t="s">
        <v>20</v>
      </c>
      <c r="B4349" t="s">
        <v>8177</v>
      </c>
      <c r="C4349" t="s">
        <v>42</v>
      </c>
      <c r="D4349">
        <v>0.33844502712410202</v>
      </c>
      <c r="E4349">
        <v>0</v>
      </c>
      <c r="F4349">
        <v>0</v>
      </c>
      <c r="G4349">
        <v>0.55200000000000005</v>
      </c>
      <c r="H4349">
        <v>0.28000000000000003</v>
      </c>
      <c r="I4349">
        <v>1.97142857142857</v>
      </c>
      <c r="J4349" t="s">
        <v>8178</v>
      </c>
    </row>
    <row r="4350" spans="1:10" hidden="1" x14ac:dyDescent="0.25">
      <c r="A4350" t="s">
        <v>20</v>
      </c>
      <c r="B4350" t="s">
        <v>8179</v>
      </c>
      <c r="C4350" t="s">
        <v>70</v>
      </c>
      <c r="D4350">
        <v>0.78632581952732705</v>
      </c>
      <c r="E4350">
        <v>0</v>
      </c>
      <c r="F4350">
        <v>0</v>
      </c>
      <c r="G4350">
        <v>0.43</v>
      </c>
      <c r="H4350">
        <v>0.158</v>
      </c>
      <c r="I4350">
        <v>2.7215189873417698</v>
      </c>
      <c r="J4350" t="s">
        <v>8180</v>
      </c>
    </row>
    <row r="4351" spans="1:10" hidden="1" x14ac:dyDescent="0.25">
      <c r="A4351" t="s">
        <v>20</v>
      </c>
      <c r="B4351" t="s">
        <v>8181</v>
      </c>
      <c r="C4351" t="s">
        <v>70</v>
      </c>
      <c r="D4351">
        <v>0.92109179219200998</v>
      </c>
      <c r="E4351">
        <v>0</v>
      </c>
      <c r="F4351">
        <v>0</v>
      </c>
      <c r="G4351">
        <v>0.41599999999999998</v>
      </c>
      <c r="H4351">
        <v>0.14399999999999999</v>
      </c>
      <c r="I4351">
        <v>2.8888888888888902</v>
      </c>
      <c r="J4351" t="s">
        <v>8182</v>
      </c>
    </row>
    <row r="4352" spans="1:10" hidden="1" x14ac:dyDescent="0.25">
      <c r="A4352" t="s">
        <v>20</v>
      </c>
      <c r="B4352" t="s">
        <v>8183</v>
      </c>
      <c r="C4352" t="s">
        <v>70</v>
      </c>
      <c r="D4352">
        <v>0.66914799713412698</v>
      </c>
      <c r="E4352">
        <v>0</v>
      </c>
      <c r="F4352">
        <v>0</v>
      </c>
      <c r="G4352">
        <v>0.51500000000000001</v>
      </c>
      <c r="H4352">
        <v>0.24299999999999999</v>
      </c>
      <c r="I4352">
        <v>2.1193415637860098</v>
      </c>
      <c r="J4352" t="s">
        <v>8184</v>
      </c>
    </row>
    <row r="4353" spans="1:10" hidden="1" x14ac:dyDescent="0.25">
      <c r="A4353" t="s">
        <v>20</v>
      </c>
      <c r="B4353" t="s">
        <v>8185</v>
      </c>
      <c r="C4353" t="s">
        <v>70</v>
      </c>
      <c r="D4353">
        <v>0.40945573857568202</v>
      </c>
      <c r="E4353">
        <v>0</v>
      </c>
      <c r="F4353">
        <v>0</v>
      </c>
      <c r="G4353">
        <v>0.44400000000000001</v>
      </c>
      <c r="H4353">
        <v>0.17199999999999999</v>
      </c>
      <c r="I4353">
        <v>2.5813953488372099</v>
      </c>
      <c r="J4353" t="s">
        <v>8186</v>
      </c>
    </row>
    <row r="4354" spans="1:10" hidden="1" x14ac:dyDescent="0.25">
      <c r="A4354" t="s">
        <v>20</v>
      </c>
      <c r="B4354" t="s">
        <v>8187</v>
      </c>
      <c r="C4354" t="s">
        <v>70</v>
      </c>
      <c r="D4354">
        <v>0.44400093313834099</v>
      </c>
      <c r="E4354">
        <v>0</v>
      </c>
      <c r="F4354">
        <v>0</v>
      </c>
      <c r="G4354">
        <v>0.48799999999999999</v>
      </c>
      <c r="H4354">
        <v>0.216</v>
      </c>
      <c r="I4354">
        <v>2.25925925925926</v>
      </c>
      <c r="J4354" t="s">
        <v>8188</v>
      </c>
    </row>
    <row r="4355" spans="1:10" hidden="1" x14ac:dyDescent="0.25">
      <c r="A4355" t="s">
        <v>20</v>
      </c>
      <c r="B4355" t="s">
        <v>5046</v>
      </c>
      <c r="C4355" t="s">
        <v>55</v>
      </c>
      <c r="D4355">
        <v>0.55965439397841499</v>
      </c>
      <c r="E4355">
        <v>0</v>
      </c>
      <c r="F4355">
        <v>0</v>
      </c>
      <c r="G4355">
        <v>0.49</v>
      </c>
      <c r="H4355">
        <v>0.218</v>
      </c>
      <c r="I4355">
        <v>2.24770642201835</v>
      </c>
      <c r="J4355" t="s">
        <v>5047</v>
      </c>
    </row>
    <row r="4356" spans="1:10" hidden="1" x14ac:dyDescent="0.25">
      <c r="A4356" t="s">
        <v>20</v>
      </c>
      <c r="B4356" t="s">
        <v>8189</v>
      </c>
      <c r="C4356" t="s">
        <v>26</v>
      </c>
      <c r="D4356">
        <v>2.6717788418330599</v>
      </c>
      <c r="E4356">
        <v>0</v>
      </c>
      <c r="F4356">
        <v>0</v>
      </c>
      <c r="G4356">
        <v>0.29799999999999999</v>
      </c>
      <c r="H4356">
        <v>2.5999999999999999E-2</v>
      </c>
      <c r="I4356">
        <v>11.461538461538501</v>
      </c>
      <c r="J4356" t="s">
        <v>8190</v>
      </c>
    </row>
    <row r="4357" spans="1:10" hidden="1" x14ac:dyDescent="0.25">
      <c r="A4357" t="s">
        <v>20</v>
      </c>
      <c r="B4357" t="s">
        <v>977</v>
      </c>
      <c r="C4357" t="s">
        <v>17</v>
      </c>
      <c r="D4357">
        <v>1.1606302734856799</v>
      </c>
      <c r="E4357">
        <v>0</v>
      </c>
      <c r="F4357">
        <v>0</v>
      </c>
      <c r="G4357">
        <v>0.40799999999999997</v>
      </c>
      <c r="H4357">
        <v>0.13600000000000001</v>
      </c>
      <c r="I4357">
        <v>3</v>
      </c>
      <c r="J4357" t="s">
        <v>978</v>
      </c>
    </row>
    <row r="4358" spans="1:10" hidden="1" x14ac:dyDescent="0.25">
      <c r="A4358" t="s">
        <v>20</v>
      </c>
      <c r="B4358" t="s">
        <v>542</v>
      </c>
      <c r="C4358" t="s">
        <v>32</v>
      </c>
      <c r="D4358">
        <v>0.29828979825347102</v>
      </c>
      <c r="E4358">
        <v>0</v>
      </c>
      <c r="F4358">
        <v>0</v>
      </c>
      <c r="G4358">
        <v>0.496</v>
      </c>
      <c r="H4358">
        <v>0.22500000000000001</v>
      </c>
      <c r="I4358">
        <v>2.20444444444444</v>
      </c>
      <c r="J4358" t="s">
        <v>543</v>
      </c>
    </row>
    <row r="4359" spans="1:10" hidden="1" x14ac:dyDescent="0.25">
      <c r="A4359" t="s">
        <v>20</v>
      </c>
      <c r="B4359" t="s">
        <v>8191</v>
      </c>
      <c r="C4359" t="s">
        <v>20</v>
      </c>
      <c r="D4359">
        <v>0.40305724746760702</v>
      </c>
      <c r="E4359">
        <v>0</v>
      </c>
      <c r="F4359">
        <v>0</v>
      </c>
      <c r="G4359">
        <v>0.46200000000000002</v>
      </c>
      <c r="H4359">
        <v>0.191</v>
      </c>
      <c r="I4359">
        <v>2.4188481675392701</v>
      </c>
      <c r="J4359" t="s">
        <v>8192</v>
      </c>
    </row>
    <row r="4360" spans="1:10" hidden="1" x14ac:dyDescent="0.25">
      <c r="A4360" t="s">
        <v>20</v>
      </c>
      <c r="B4360" t="s">
        <v>1601</v>
      </c>
      <c r="C4360" t="s">
        <v>20</v>
      </c>
      <c r="D4360">
        <v>0.30926651474095701</v>
      </c>
      <c r="E4360">
        <v>0</v>
      </c>
      <c r="F4360">
        <v>0</v>
      </c>
      <c r="G4360">
        <v>0.49099999999999999</v>
      </c>
      <c r="H4360">
        <v>0.22</v>
      </c>
      <c r="I4360">
        <v>2.2318181818181801</v>
      </c>
      <c r="J4360" t="s">
        <v>1602</v>
      </c>
    </row>
    <row r="4361" spans="1:10" hidden="1" x14ac:dyDescent="0.25">
      <c r="A4361" t="s">
        <v>20</v>
      </c>
      <c r="B4361" t="s">
        <v>8193</v>
      </c>
      <c r="C4361" t="s">
        <v>12</v>
      </c>
      <c r="D4361">
        <v>1.6131156448828501</v>
      </c>
      <c r="E4361">
        <v>0</v>
      </c>
      <c r="F4361">
        <v>0</v>
      </c>
      <c r="G4361">
        <v>0.33700000000000002</v>
      </c>
      <c r="H4361">
        <v>6.6000000000000003E-2</v>
      </c>
      <c r="I4361">
        <v>5.10606060606061</v>
      </c>
      <c r="J4361" t="s">
        <v>8194</v>
      </c>
    </row>
    <row r="4362" spans="1:10" hidden="1" x14ac:dyDescent="0.25">
      <c r="A4362" t="s">
        <v>20</v>
      </c>
      <c r="B4362" t="s">
        <v>8195</v>
      </c>
      <c r="C4362" t="s">
        <v>29</v>
      </c>
      <c r="D4362">
        <v>0.28398887360799502</v>
      </c>
      <c r="E4362">
        <v>0</v>
      </c>
      <c r="F4362">
        <v>0</v>
      </c>
      <c r="G4362">
        <v>0.80200000000000005</v>
      </c>
      <c r="H4362">
        <v>0.53100000000000003</v>
      </c>
      <c r="I4362">
        <v>1.5103578154425601</v>
      </c>
      <c r="J4362" t="s">
        <v>8196</v>
      </c>
    </row>
    <row r="4363" spans="1:10" hidden="1" x14ac:dyDescent="0.25">
      <c r="A4363" t="s">
        <v>20</v>
      </c>
      <c r="B4363" t="s">
        <v>8197</v>
      </c>
      <c r="C4363" t="s">
        <v>17</v>
      </c>
      <c r="D4363">
        <v>0.59631892885451998</v>
      </c>
      <c r="E4363">
        <v>0</v>
      </c>
      <c r="F4363">
        <v>0</v>
      </c>
      <c r="G4363">
        <v>0.42099999999999999</v>
      </c>
      <c r="H4363">
        <v>0.15</v>
      </c>
      <c r="I4363">
        <v>2.8066666666666702</v>
      </c>
      <c r="J4363" t="s">
        <v>8198</v>
      </c>
    </row>
    <row r="4364" spans="1:10" hidden="1" x14ac:dyDescent="0.25">
      <c r="A4364" t="s">
        <v>20</v>
      </c>
      <c r="B4364" t="s">
        <v>8199</v>
      </c>
      <c r="C4364" t="s">
        <v>17</v>
      </c>
      <c r="D4364">
        <v>0.53471607955739198</v>
      </c>
      <c r="E4364">
        <v>0</v>
      </c>
      <c r="F4364">
        <v>0</v>
      </c>
      <c r="G4364">
        <v>0.42099999999999999</v>
      </c>
      <c r="H4364">
        <v>0.15</v>
      </c>
      <c r="I4364">
        <v>2.8066666666666702</v>
      </c>
      <c r="J4364" t="s">
        <v>8200</v>
      </c>
    </row>
    <row r="4365" spans="1:10" hidden="1" x14ac:dyDescent="0.25">
      <c r="A4365" t="s">
        <v>20</v>
      </c>
      <c r="B4365" t="s">
        <v>8201</v>
      </c>
      <c r="C4365" t="s">
        <v>109</v>
      </c>
      <c r="D4365">
        <v>0.75675225810800895</v>
      </c>
      <c r="E4365">
        <v>0</v>
      </c>
      <c r="F4365">
        <v>0</v>
      </c>
      <c r="G4365">
        <v>0.45300000000000001</v>
      </c>
      <c r="H4365">
        <v>0.182</v>
      </c>
      <c r="I4365">
        <v>2.4890109890109899</v>
      </c>
      <c r="J4365" t="s">
        <v>8202</v>
      </c>
    </row>
    <row r="4366" spans="1:10" hidden="1" x14ac:dyDescent="0.25">
      <c r="A4366" t="s">
        <v>20</v>
      </c>
      <c r="B4366" t="s">
        <v>8203</v>
      </c>
      <c r="C4366" t="s">
        <v>50</v>
      </c>
      <c r="D4366">
        <v>0.60588596604052403</v>
      </c>
      <c r="E4366">
        <v>0</v>
      </c>
      <c r="F4366">
        <v>0</v>
      </c>
      <c r="G4366">
        <v>0.45400000000000001</v>
      </c>
      <c r="H4366">
        <v>0.183</v>
      </c>
      <c r="I4366">
        <v>2.4808743169398899</v>
      </c>
      <c r="J4366" t="s">
        <v>8204</v>
      </c>
    </row>
    <row r="4367" spans="1:10" hidden="1" x14ac:dyDescent="0.25">
      <c r="A4367" t="s">
        <v>20</v>
      </c>
      <c r="B4367" t="s">
        <v>8205</v>
      </c>
      <c r="C4367" t="s">
        <v>35</v>
      </c>
      <c r="D4367">
        <v>1.1014272064605399</v>
      </c>
      <c r="E4367">
        <v>0</v>
      </c>
      <c r="F4367">
        <v>0</v>
      </c>
      <c r="G4367">
        <v>0.377</v>
      </c>
      <c r="H4367">
        <v>0.106</v>
      </c>
      <c r="I4367">
        <v>3.5566037735849099</v>
      </c>
      <c r="J4367" t="s">
        <v>8206</v>
      </c>
    </row>
    <row r="4368" spans="1:10" hidden="1" x14ac:dyDescent="0.25">
      <c r="A4368" t="s">
        <v>20</v>
      </c>
      <c r="B4368" t="s">
        <v>8207</v>
      </c>
      <c r="C4368" t="s">
        <v>58</v>
      </c>
      <c r="D4368">
        <v>0.54688734275168605</v>
      </c>
      <c r="E4368">
        <v>0</v>
      </c>
      <c r="F4368">
        <v>0</v>
      </c>
      <c r="G4368">
        <v>0.439</v>
      </c>
      <c r="H4368">
        <v>0.16800000000000001</v>
      </c>
      <c r="I4368">
        <v>2.6130952380952399</v>
      </c>
      <c r="J4368" t="s">
        <v>8208</v>
      </c>
    </row>
    <row r="4369" spans="1:10" hidden="1" x14ac:dyDescent="0.25">
      <c r="A4369" t="s">
        <v>20</v>
      </c>
      <c r="B4369" t="s">
        <v>8209</v>
      </c>
      <c r="C4369" t="s">
        <v>42</v>
      </c>
      <c r="D4369">
        <v>0.88660871624729298</v>
      </c>
      <c r="E4369">
        <v>0</v>
      </c>
      <c r="F4369">
        <v>0</v>
      </c>
      <c r="G4369">
        <v>0.439</v>
      </c>
      <c r="H4369">
        <v>0.16800000000000001</v>
      </c>
      <c r="I4369">
        <v>2.6130952380952399</v>
      </c>
      <c r="J4369" t="s">
        <v>8210</v>
      </c>
    </row>
    <row r="4370" spans="1:10" hidden="1" x14ac:dyDescent="0.25">
      <c r="A4370" t="s">
        <v>20</v>
      </c>
      <c r="B4370" t="s">
        <v>8211</v>
      </c>
      <c r="C4370" t="s">
        <v>70</v>
      </c>
      <c r="D4370">
        <v>1.7167065622867701</v>
      </c>
      <c r="E4370">
        <v>0</v>
      </c>
      <c r="F4370">
        <v>0</v>
      </c>
      <c r="G4370">
        <v>0.33600000000000002</v>
      </c>
      <c r="H4370">
        <v>6.5000000000000002E-2</v>
      </c>
      <c r="I4370">
        <v>5.1692307692307704</v>
      </c>
      <c r="J4370" t="s">
        <v>8212</v>
      </c>
    </row>
    <row r="4371" spans="1:10" hidden="1" x14ac:dyDescent="0.25">
      <c r="A4371" t="s">
        <v>20</v>
      </c>
      <c r="B4371" t="s">
        <v>8213</v>
      </c>
      <c r="C4371" t="s">
        <v>35</v>
      </c>
      <c r="D4371">
        <v>0.38344645259467403</v>
      </c>
      <c r="E4371">
        <v>0</v>
      </c>
      <c r="F4371">
        <v>0</v>
      </c>
      <c r="G4371">
        <v>0.56100000000000005</v>
      </c>
      <c r="H4371">
        <v>0.29099999999999998</v>
      </c>
      <c r="I4371">
        <v>1.92783505154639</v>
      </c>
      <c r="J4371" t="s">
        <v>8214</v>
      </c>
    </row>
    <row r="4372" spans="1:10" hidden="1" x14ac:dyDescent="0.25">
      <c r="A4372" t="s">
        <v>20</v>
      </c>
      <c r="B4372" t="s">
        <v>8215</v>
      </c>
      <c r="C4372" t="s">
        <v>32</v>
      </c>
      <c r="D4372">
        <v>0.60032798031088297</v>
      </c>
      <c r="E4372">
        <v>0</v>
      </c>
      <c r="F4372">
        <v>0</v>
      </c>
      <c r="G4372">
        <v>0.46300000000000002</v>
      </c>
      <c r="H4372">
        <v>0.193</v>
      </c>
      <c r="I4372">
        <v>2.39896373056995</v>
      </c>
      <c r="J4372" t="s">
        <v>8216</v>
      </c>
    </row>
    <row r="4373" spans="1:10" hidden="1" x14ac:dyDescent="0.25">
      <c r="A4373" t="s">
        <v>20</v>
      </c>
      <c r="B4373" t="s">
        <v>8217</v>
      </c>
      <c r="C4373" t="s">
        <v>20</v>
      </c>
      <c r="D4373">
        <v>1.79746182834185</v>
      </c>
      <c r="E4373">
        <v>0</v>
      </c>
      <c r="F4373">
        <v>0</v>
      </c>
      <c r="G4373">
        <v>0.33600000000000002</v>
      </c>
      <c r="H4373">
        <v>6.6000000000000003E-2</v>
      </c>
      <c r="I4373">
        <v>5.0909090909090899</v>
      </c>
      <c r="J4373" t="s">
        <v>8218</v>
      </c>
    </row>
    <row r="4374" spans="1:10" hidden="1" x14ac:dyDescent="0.25">
      <c r="A4374" t="s">
        <v>20</v>
      </c>
      <c r="B4374" t="s">
        <v>8219</v>
      </c>
      <c r="C4374" t="s">
        <v>20</v>
      </c>
      <c r="D4374">
        <v>0.85983140362906196</v>
      </c>
      <c r="E4374">
        <v>0</v>
      </c>
      <c r="F4374">
        <v>0</v>
      </c>
      <c r="G4374">
        <v>0.40500000000000003</v>
      </c>
      <c r="H4374">
        <v>0.13500000000000001</v>
      </c>
      <c r="I4374">
        <v>3</v>
      </c>
      <c r="J4374" t="s">
        <v>8220</v>
      </c>
    </row>
    <row r="4375" spans="1:10" hidden="1" x14ac:dyDescent="0.25">
      <c r="A4375" t="s">
        <v>20</v>
      </c>
      <c r="B4375" t="s">
        <v>8221</v>
      </c>
      <c r="C4375" t="s">
        <v>23</v>
      </c>
      <c r="D4375">
        <v>0.60352549715305503</v>
      </c>
      <c r="E4375">
        <v>0</v>
      </c>
      <c r="F4375">
        <v>0</v>
      </c>
      <c r="G4375">
        <v>0.46300000000000002</v>
      </c>
      <c r="H4375">
        <v>0.193</v>
      </c>
      <c r="I4375">
        <v>2.39896373056995</v>
      </c>
      <c r="J4375" t="s">
        <v>8222</v>
      </c>
    </row>
    <row r="4376" spans="1:10" hidden="1" x14ac:dyDescent="0.25">
      <c r="A4376" t="s">
        <v>20</v>
      </c>
      <c r="B4376" t="s">
        <v>8223</v>
      </c>
      <c r="C4376" t="s">
        <v>65</v>
      </c>
      <c r="D4376">
        <v>0.36413037537303999</v>
      </c>
      <c r="E4376">
        <v>0</v>
      </c>
      <c r="F4376">
        <v>0</v>
      </c>
      <c r="G4376">
        <v>0.52700000000000002</v>
      </c>
      <c r="H4376">
        <v>0.25700000000000001</v>
      </c>
      <c r="I4376">
        <v>2.0505836575875498</v>
      </c>
      <c r="J4376" t="s">
        <v>8224</v>
      </c>
    </row>
    <row r="4377" spans="1:10" hidden="1" x14ac:dyDescent="0.25">
      <c r="A4377" t="s">
        <v>20</v>
      </c>
      <c r="B4377" t="s">
        <v>8225</v>
      </c>
      <c r="D4377">
        <v>0.68016217201189599</v>
      </c>
      <c r="E4377">
        <v>0</v>
      </c>
      <c r="F4377">
        <v>0</v>
      </c>
      <c r="G4377">
        <v>0.873</v>
      </c>
      <c r="H4377">
        <v>0.60299999999999998</v>
      </c>
      <c r="I4377">
        <v>1.44776119402985</v>
      </c>
    </row>
    <row r="4378" spans="1:10" hidden="1" x14ac:dyDescent="0.25">
      <c r="A4378" t="s">
        <v>20</v>
      </c>
      <c r="B4378" t="s">
        <v>8226</v>
      </c>
      <c r="C4378" t="s">
        <v>45</v>
      </c>
      <c r="D4378">
        <v>1.6948685220673601</v>
      </c>
      <c r="E4378">
        <v>0</v>
      </c>
      <c r="F4378">
        <v>0</v>
      </c>
      <c r="G4378">
        <v>0.37</v>
      </c>
      <c r="H4378">
        <v>0.1</v>
      </c>
      <c r="I4378">
        <v>3.7</v>
      </c>
      <c r="J4378" t="s">
        <v>8227</v>
      </c>
    </row>
    <row r="4379" spans="1:10" hidden="1" x14ac:dyDescent="0.25">
      <c r="A4379" t="s">
        <v>20</v>
      </c>
      <c r="B4379" t="s">
        <v>8228</v>
      </c>
      <c r="C4379" t="s">
        <v>83</v>
      </c>
      <c r="D4379">
        <v>0.57747350878038395</v>
      </c>
      <c r="E4379">
        <v>0</v>
      </c>
      <c r="F4379">
        <v>0</v>
      </c>
      <c r="G4379">
        <v>0.44700000000000001</v>
      </c>
      <c r="H4379">
        <v>0.17699999999999999</v>
      </c>
      <c r="I4379">
        <v>2.5254237288135601</v>
      </c>
      <c r="J4379" t="s">
        <v>8229</v>
      </c>
    </row>
    <row r="4380" spans="1:10" hidden="1" x14ac:dyDescent="0.25">
      <c r="A4380" t="s">
        <v>20</v>
      </c>
      <c r="B4380" t="s">
        <v>8230</v>
      </c>
      <c r="C4380" t="s">
        <v>86</v>
      </c>
      <c r="D4380">
        <v>0.396475554511448</v>
      </c>
      <c r="E4380">
        <v>0</v>
      </c>
      <c r="F4380">
        <v>0</v>
      </c>
      <c r="G4380">
        <v>0.84199999999999997</v>
      </c>
      <c r="H4380">
        <v>0.57199999999999995</v>
      </c>
      <c r="I4380">
        <v>1.4720279720279701</v>
      </c>
      <c r="J4380" t="s">
        <v>8231</v>
      </c>
    </row>
    <row r="4381" spans="1:10" hidden="1" x14ac:dyDescent="0.25">
      <c r="A4381" t="s">
        <v>20</v>
      </c>
      <c r="B4381" t="s">
        <v>3128</v>
      </c>
      <c r="C4381" t="s">
        <v>55</v>
      </c>
      <c r="D4381">
        <v>1.26931519559638</v>
      </c>
      <c r="E4381">
        <v>0</v>
      </c>
      <c r="F4381">
        <v>0</v>
      </c>
      <c r="G4381">
        <v>0.442</v>
      </c>
      <c r="H4381">
        <v>0.17199999999999999</v>
      </c>
      <c r="I4381">
        <v>2.5697674418604701</v>
      </c>
      <c r="J4381" t="s">
        <v>3129</v>
      </c>
    </row>
    <row r="4382" spans="1:10" hidden="1" x14ac:dyDescent="0.25">
      <c r="A4382" t="s">
        <v>20</v>
      </c>
      <c r="B4382" t="s">
        <v>8232</v>
      </c>
      <c r="C4382" t="s">
        <v>12</v>
      </c>
      <c r="D4382">
        <v>0.280841310930455</v>
      </c>
      <c r="E4382">
        <v>0</v>
      </c>
      <c r="F4382">
        <v>0</v>
      </c>
      <c r="G4382">
        <v>0.60499999999999998</v>
      </c>
      <c r="H4382">
        <v>0.33500000000000002</v>
      </c>
      <c r="I4382">
        <v>1.8059701492537299</v>
      </c>
      <c r="J4382" t="s">
        <v>8233</v>
      </c>
    </row>
    <row r="4383" spans="1:10" hidden="1" x14ac:dyDescent="0.25">
      <c r="A4383" t="s">
        <v>20</v>
      </c>
      <c r="B4383" t="s">
        <v>8234</v>
      </c>
      <c r="C4383" t="s">
        <v>20</v>
      </c>
      <c r="D4383">
        <v>4.3715145751860698</v>
      </c>
      <c r="E4383">
        <v>0</v>
      </c>
      <c r="F4383">
        <v>0</v>
      </c>
      <c r="G4383">
        <v>0.28100000000000003</v>
      </c>
      <c r="H4383">
        <v>1.2E-2</v>
      </c>
      <c r="I4383">
        <v>23.4166666666667</v>
      </c>
      <c r="J4383" t="s">
        <v>8235</v>
      </c>
    </row>
    <row r="4384" spans="1:10" hidden="1" x14ac:dyDescent="0.25">
      <c r="A4384" t="s">
        <v>20</v>
      </c>
      <c r="B4384" t="s">
        <v>8236</v>
      </c>
      <c r="C4384" t="s">
        <v>20</v>
      </c>
      <c r="D4384">
        <v>0.43333582693267803</v>
      </c>
      <c r="E4384">
        <v>0</v>
      </c>
      <c r="F4384">
        <v>0</v>
      </c>
      <c r="G4384">
        <v>0.44400000000000001</v>
      </c>
      <c r="H4384">
        <v>0.17499999999999999</v>
      </c>
      <c r="I4384">
        <v>2.53714285714286</v>
      </c>
      <c r="J4384" t="s">
        <v>8237</v>
      </c>
    </row>
    <row r="4385" spans="1:10" hidden="1" x14ac:dyDescent="0.25">
      <c r="A4385" t="s">
        <v>20</v>
      </c>
      <c r="B4385" t="s">
        <v>8238</v>
      </c>
      <c r="C4385" t="s">
        <v>26</v>
      </c>
      <c r="D4385">
        <v>0.54184074896640599</v>
      </c>
      <c r="E4385">
        <v>0</v>
      </c>
      <c r="F4385">
        <v>0</v>
      </c>
      <c r="G4385">
        <v>0.44900000000000001</v>
      </c>
      <c r="H4385">
        <v>0.18</v>
      </c>
      <c r="I4385">
        <v>2.49444444444444</v>
      </c>
      <c r="J4385" t="s">
        <v>8239</v>
      </c>
    </row>
    <row r="4386" spans="1:10" hidden="1" x14ac:dyDescent="0.25">
      <c r="A4386" t="s">
        <v>20</v>
      </c>
      <c r="B4386" t="s">
        <v>8240</v>
      </c>
      <c r="C4386" t="s">
        <v>26</v>
      </c>
      <c r="D4386">
        <v>4.2027715808042698</v>
      </c>
      <c r="E4386">
        <v>0</v>
      </c>
      <c r="F4386">
        <v>0</v>
      </c>
      <c r="G4386">
        <v>0.27800000000000002</v>
      </c>
      <c r="H4386">
        <v>8.9999999999999993E-3</v>
      </c>
      <c r="I4386">
        <v>30.8888888888889</v>
      </c>
      <c r="J4386" t="s">
        <v>8241</v>
      </c>
    </row>
    <row r="4387" spans="1:10" hidden="1" x14ac:dyDescent="0.25">
      <c r="A4387" t="s">
        <v>20</v>
      </c>
      <c r="B4387" t="s">
        <v>8242</v>
      </c>
      <c r="C4387" t="s">
        <v>17</v>
      </c>
      <c r="D4387">
        <v>0.459329561444343</v>
      </c>
      <c r="E4387">
        <v>0</v>
      </c>
      <c r="F4387">
        <v>0</v>
      </c>
      <c r="G4387">
        <v>0.433</v>
      </c>
      <c r="H4387">
        <v>0.16400000000000001</v>
      </c>
      <c r="I4387">
        <v>2.6402439024390199</v>
      </c>
      <c r="J4387" t="s">
        <v>8243</v>
      </c>
    </row>
    <row r="4388" spans="1:10" hidden="1" x14ac:dyDescent="0.25">
      <c r="A4388" t="s">
        <v>20</v>
      </c>
      <c r="B4388" t="s">
        <v>5226</v>
      </c>
      <c r="C4388" t="s">
        <v>50</v>
      </c>
      <c r="D4388">
        <v>0.48920906738203002</v>
      </c>
      <c r="E4388">
        <v>0</v>
      </c>
      <c r="F4388">
        <v>0</v>
      </c>
      <c r="G4388">
        <v>0.52500000000000002</v>
      </c>
      <c r="H4388">
        <v>0.25600000000000001</v>
      </c>
      <c r="I4388">
        <v>2.05078125</v>
      </c>
      <c r="J4388" t="s">
        <v>5227</v>
      </c>
    </row>
    <row r="4389" spans="1:10" hidden="1" x14ac:dyDescent="0.25">
      <c r="A4389" t="s">
        <v>20</v>
      </c>
      <c r="B4389" t="s">
        <v>8244</v>
      </c>
      <c r="C4389" t="s">
        <v>65</v>
      </c>
      <c r="D4389">
        <v>0.707994403727497</v>
      </c>
      <c r="E4389">
        <v>0</v>
      </c>
      <c r="F4389">
        <v>0</v>
      </c>
      <c r="G4389">
        <v>0.41399999999999998</v>
      </c>
      <c r="H4389">
        <v>0.14499999999999999</v>
      </c>
      <c r="I4389">
        <v>2.8551724137930998</v>
      </c>
      <c r="J4389" t="s">
        <v>8245</v>
      </c>
    </row>
    <row r="4390" spans="1:10" hidden="1" x14ac:dyDescent="0.25">
      <c r="A4390" t="s">
        <v>20</v>
      </c>
      <c r="B4390" t="s">
        <v>8246</v>
      </c>
      <c r="C4390" t="s">
        <v>120</v>
      </c>
      <c r="D4390">
        <v>0.360224299600374</v>
      </c>
      <c r="E4390">
        <v>0</v>
      </c>
      <c r="F4390">
        <v>0</v>
      </c>
      <c r="G4390">
        <v>0.50900000000000001</v>
      </c>
      <c r="H4390">
        <v>0.24</v>
      </c>
      <c r="I4390">
        <v>2.12083333333333</v>
      </c>
      <c r="J4390" t="s">
        <v>8247</v>
      </c>
    </row>
    <row r="4391" spans="1:10" hidden="1" x14ac:dyDescent="0.25">
      <c r="A4391" t="s">
        <v>20</v>
      </c>
      <c r="B4391" t="s">
        <v>8248</v>
      </c>
      <c r="C4391" t="s">
        <v>42</v>
      </c>
      <c r="D4391">
        <v>1.34361610078899</v>
      </c>
      <c r="E4391">
        <v>0</v>
      </c>
      <c r="F4391">
        <v>0</v>
      </c>
      <c r="G4391">
        <v>0.35499999999999998</v>
      </c>
      <c r="H4391">
        <v>8.5999999999999993E-2</v>
      </c>
      <c r="I4391">
        <v>4.1279069767441898</v>
      </c>
      <c r="J4391" t="s">
        <v>8249</v>
      </c>
    </row>
    <row r="4392" spans="1:10" hidden="1" x14ac:dyDescent="0.25">
      <c r="A4392" t="s">
        <v>20</v>
      </c>
      <c r="B4392" t="s">
        <v>8250</v>
      </c>
      <c r="C4392" t="s">
        <v>42</v>
      </c>
      <c r="D4392">
        <v>0.90963470588544504</v>
      </c>
      <c r="E4392">
        <v>0</v>
      </c>
      <c r="F4392">
        <v>0</v>
      </c>
      <c r="G4392">
        <v>0.39300000000000002</v>
      </c>
      <c r="H4392">
        <v>0.124</v>
      </c>
      <c r="I4392">
        <v>3.1693548387096802</v>
      </c>
      <c r="J4392" t="s">
        <v>8251</v>
      </c>
    </row>
    <row r="4393" spans="1:10" hidden="1" x14ac:dyDescent="0.25">
      <c r="A4393" t="s">
        <v>20</v>
      </c>
      <c r="B4393" t="s">
        <v>1277</v>
      </c>
      <c r="C4393" t="s">
        <v>86</v>
      </c>
      <c r="D4393">
        <v>0.38855710627590001</v>
      </c>
      <c r="E4393">
        <v>0</v>
      </c>
      <c r="F4393">
        <v>0</v>
      </c>
      <c r="G4393">
        <v>0.51400000000000001</v>
      </c>
      <c r="H4393">
        <v>0.245</v>
      </c>
      <c r="I4393">
        <v>2.0979591836734701</v>
      </c>
      <c r="J4393" t="s">
        <v>1278</v>
      </c>
    </row>
    <row r="4394" spans="1:10" hidden="1" x14ac:dyDescent="0.25">
      <c r="A4394" t="s">
        <v>20</v>
      </c>
      <c r="B4394" t="s">
        <v>8252</v>
      </c>
      <c r="C4394" t="s">
        <v>55</v>
      </c>
      <c r="D4394">
        <v>0.90195479744664797</v>
      </c>
      <c r="E4394">
        <v>0</v>
      </c>
      <c r="F4394">
        <v>0</v>
      </c>
      <c r="G4394">
        <v>0.39400000000000002</v>
      </c>
      <c r="H4394">
        <v>0.125</v>
      </c>
      <c r="I4394">
        <v>3.1520000000000001</v>
      </c>
      <c r="J4394" t="s">
        <v>8253</v>
      </c>
    </row>
    <row r="4395" spans="1:10" hidden="1" x14ac:dyDescent="0.25">
      <c r="A4395" t="s">
        <v>20</v>
      </c>
      <c r="B4395" t="s">
        <v>8254</v>
      </c>
      <c r="C4395" t="s">
        <v>429</v>
      </c>
      <c r="D4395">
        <v>0.38733251495334903</v>
      </c>
      <c r="E4395">
        <v>0</v>
      </c>
      <c r="F4395">
        <v>0</v>
      </c>
      <c r="G4395">
        <v>0.51600000000000001</v>
      </c>
      <c r="H4395">
        <v>0.247</v>
      </c>
      <c r="I4395">
        <v>2.08906882591093</v>
      </c>
      <c r="J4395" t="s">
        <v>8255</v>
      </c>
    </row>
    <row r="4396" spans="1:10" hidden="1" x14ac:dyDescent="0.25">
      <c r="A4396" t="s">
        <v>20</v>
      </c>
      <c r="B4396" t="s">
        <v>8256</v>
      </c>
      <c r="C4396" t="s">
        <v>109</v>
      </c>
      <c r="D4396">
        <v>0.51594124282017795</v>
      </c>
      <c r="E4396">
        <v>0</v>
      </c>
      <c r="F4396">
        <v>0</v>
      </c>
      <c r="G4396">
        <v>0.73099999999999998</v>
      </c>
      <c r="H4396">
        <v>0.46200000000000002</v>
      </c>
      <c r="I4396">
        <v>1.58225108225108</v>
      </c>
      <c r="J4396" t="s">
        <v>8257</v>
      </c>
    </row>
    <row r="4397" spans="1:10" hidden="1" x14ac:dyDescent="0.25">
      <c r="A4397" t="s">
        <v>20</v>
      </c>
      <c r="B4397" t="s">
        <v>1537</v>
      </c>
      <c r="C4397" t="s">
        <v>83</v>
      </c>
      <c r="D4397">
        <v>0.604991193747907</v>
      </c>
      <c r="E4397">
        <v>0</v>
      </c>
      <c r="F4397">
        <v>0</v>
      </c>
      <c r="G4397">
        <v>0.55300000000000005</v>
      </c>
      <c r="H4397">
        <v>0.28499999999999998</v>
      </c>
      <c r="I4397">
        <v>1.9403508771929801</v>
      </c>
      <c r="J4397" t="s">
        <v>1538</v>
      </c>
    </row>
    <row r="4398" spans="1:10" hidden="1" x14ac:dyDescent="0.25">
      <c r="A4398" t="s">
        <v>20</v>
      </c>
      <c r="B4398" t="s">
        <v>8258</v>
      </c>
      <c r="C4398" t="s">
        <v>12</v>
      </c>
      <c r="D4398">
        <v>2.0026719420638202</v>
      </c>
      <c r="E4398">
        <v>0</v>
      </c>
      <c r="F4398">
        <v>0</v>
      </c>
      <c r="G4398">
        <v>0.33500000000000002</v>
      </c>
      <c r="H4398">
        <v>6.7000000000000004E-2</v>
      </c>
      <c r="I4398">
        <v>5</v>
      </c>
      <c r="J4398" t="s">
        <v>8259</v>
      </c>
    </row>
    <row r="4399" spans="1:10" hidden="1" x14ac:dyDescent="0.25">
      <c r="A4399" t="s">
        <v>20</v>
      </c>
      <c r="B4399" t="s">
        <v>8260</v>
      </c>
      <c r="C4399" t="s">
        <v>12</v>
      </c>
      <c r="D4399">
        <v>0.65621245512216297</v>
      </c>
      <c r="E4399">
        <v>0</v>
      </c>
      <c r="F4399">
        <v>0</v>
      </c>
      <c r="G4399">
        <v>0.442</v>
      </c>
      <c r="H4399">
        <v>0.17399999999999999</v>
      </c>
      <c r="I4399">
        <v>2.54022988505747</v>
      </c>
      <c r="J4399" t="s">
        <v>8261</v>
      </c>
    </row>
    <row r="4400" spans="1:10" hidden="1" x14ac:dyDescent="0.25">
      <c r="A4400" t="s">
        <v>20</v>
      </c>
      <c r="B4400" t="s">
        <v>8262</v>
      </c>
      <c r="D4400">
        <v>0.623341092447394</v>
      </c>
      <c r="E4400">
        <v>0</v>
      </c>
      <c r="F4400">
        <v>0</v>
      </c>
      <c r="G4400">
        <v>0.44700000000000001</v>
      </c>
      <c r="H4400">
        <v>0.17899999999999999</v>
      </c>
      <c r="I4400">
        <v>2.4972067039106101</v>
      </c>
    </row>
    <row r="4401" spans="1:10" hidden="1" x14ac:dyDescent="0.25">
      <c r="A4401" t="s">
        <v>20</v>
      </c>
      <c r="B4401" t="s">
        <v>5134</v>
      </c>
      <c r="C4401" t="s">
        <v>29</v>
      </c>
      <c r="D4401">
        <v>0.26402431966309398</v>
      </c>
      <c r="E4401">
        <v>0</v>
      </c>
      <c r="F4401">
        <v>0</v>
      </c>
      <c r="G4401">
        <v>0.79200000000000004</v>
      </c>
      <c r="H4401">
        <v>0.52400000000000002</v>
      </c>
      <c r="I4401">
        <v>1.5114503816793901</v>
      </c>
      <c r="J4401" t="s">
        <v>5135</v>
      </c>
    </row>
    <row r="4402" spans="1:10" hidden="1" x14ac:dyDescent="0.25">
      <c r="A4402" t="s">
        <v>20</v>
      </c>
      <c r="B4402" t="s">
        <v>8263</v>
      </c>
      <c r="C4402" t="s">
        <v>35</v>
      </c>
      <c r="D4402">
        <v>0.97655190623262</v>
      </c>
      <c r="E4402">
        <v>0</v>
      </c>
      <c r="F4402">
        <v>0</v>
      </c>
      <c r="G4402">
        <v>0.40899999999999997</v>
      </c>
      <c r="H4402">
        <v>0.14099999999999999</v>
      </c>
      <c r="I4402">
        <v>2.9007092198581601</v>
      </c>
      <c r="J4402" t="s">
        <v>8264</v>
      </c>
    </row>
    <row r="4403" spans="1:10" hidden="1" x14ac:dyDescent="0.25">
      <c r="A4403" t="s">
        <v>20</v>
      </c>
      <c r="B4403" t="s">
        <v>8265</v>
      </c>
      <c r="C4403" t="s">
        <v>35</v>
      </c>
      <c r="D4403">
        <v>2.87352975558905</v>
      </c>
      <c r="E4403">
        <v>0</v>
      </c>
      <c r="F4403">
        <v>0</v>
      </c>
      <c r="G4403">
        <v>0.311</v>
      </c>
      <c r="H4403">
        <v>4.2999999999999997E-2</v>
      </c>
      <c r="I4403">
        <v>7.2325581395348797</v>
      </c>
      <c r="J4403" t="s">
        <v>8266</v>
      </c>
    </row>
    <row r="4404" spans="1:10" hidden="1" x14ac:dyDescent="0.25">
      <c r="A4404" t="s">
        <v>20</v>
      </c>
      <c r="B4404" t="s">
        <v>8267</v>
      </c>
      <c r="C4404" t="s">
        <v>45</v>
      </c>
      <c r="D4404">
        <v>0.344716097037984</v>
      </c>
      <c r="E4404">
        <v>0</v>
      </c>
      <c r="F4404">
        <v>0</v>
      </c>
      <c r="G4404">
        <v>0.47499999999999998</v>
      </c>
      <c r="H4404">
        <v>0.20699999999999999</v>
      </c>
      <c r="I4404">
        <v>2.2946859903381598</v>
      </c>
      <c r="J4404" t="s">
        <v>8268</v>
      </c>
    </row>
    <row r="4405" spans="1:10" hidden="1" x14ac:dyDescent="0.25">
      <c r="A4405" t="s">
        <v>20</v>
      </c>
      <c r="B4405" t="s">
        <v>8269</v>
      </c>
      <c r="C4405" t="s">
        <v>83</v>
      </c>
      <c r="D4405">
        <v>0.31538360974308699</v>
      </c>
      <c r="E4405">
        <v>0</v>
      </c>
      <c r="F4405">
        <v>0</v>
      </c>
      <c r="G4405">
        <v>0.51200000000000001</v>
      </c>
      <c r="H4405">
        <v>0.24399999999999999</v>
      </c>
      <c r="I4405">
        <v>2.0983606557377099</v>
      </c>
      <c r="J4405" t="s">
        <v>8270</v>
      </c>
    </row>
    <row r="4406" spans="1:10" hidden="1" x14ac:dyDescent="0.25">
      <c r="A4406" t="s">
        <v>20</v>
      </c>
      <c r="B4406" t="s">
        <v>8271</v>
      </c>
      <c r="C4406" t="s">
        <v>42</v>
      </c>
      <c r="D4406">
        <v>0.69150078342197796</v>
      </c>
      <c r="E4406">
        <v>0</v>
      </c>
      <c r="F4406">
        <v>0</v>
      </c>
      <c r="G4406">
        <v>0.43</v>
      </c>
      <c r="H4406">
        <v>0.16200000000000001</v>
      </c>
      <c r="I4406">
        <v>2.6543209876543199</v>
      </c>
      <c r="J4406" t="s">
        <v>8272</v>
      </c>
    </row>
    <row r="4407" spans="1:10" hidden="1" x14ac:dyDescent="0.25">
      <c r="A4407" t="s">
        <v>20</v>
      </c>
      <c r="B4407" t="s">
        <v>1043</v>
      </c>
      <c r="C4407" t="s">
        <v>429</v>
      </c>
      <c r="D4407">
        <v>0.33568979288814998</v>
      </c>
      <c r="E4407">
        <v>0</v>
      </c>
      <c r="F4407">
        <v>0</v>
      </c>
      <c r="G4407">
        <v>0.47899999999999998</v>
      </c>
      <c r="H4407">
        <v>0.21099999999999999</v>
      </c>
      <c r="I4407">
        <v>2.2701421800947901</v>
      </c>
      <c r="J4407" t="s">
        <v>1044</v>
      </c>
    </row>
    <row r="4408" spans="1:10" hidden="1" x14ac:dyDescent="0.25">
      <c r="A4408" t="s">
        <v>20</v>
      </c>
      <c r="B4408" t="s">
        <v>8273</v>
      </c>
      <c r="C4408" t="s">
        <v>429</v>
      </c>
      <c r="D4408">
        <v>0.71957297281169197</v>
      </c>
      <c r="E4408">
        <v>0</v>
      </c>
      <c r="F4408">
        <v>0</v>
      </c>
      <c r="G4408">
        <v>0.42099999999999999</v>
      </c>
      <c r="H4408">
        <v>0.153</v>
      </c>
      <c r="I4408">
        <v>2.7516339869281001</v>
      </c>
      <c r="J4408" t="s">
        <v>8274</v>
      </c>
    </row>
    <row r="4409" spans="1:10" hidden="1" x14ac:dyDescent="0.25">
      <c r="A4409" t="s">
        <v>20</v>
      </c>
      <c r="B4409" t="s">
        <v>2913</v>
      </c>
      <c r="C4409" t="s">
        <v>12</v>
      </c>
      <c r="D4409">
        <v>0.66918895838926395</v>
      </c>
      <c r="E4409">
        <v>0</v>
      </c>
      <c r="F4409">
        <v>0</v>
      </c>
      <c r="G4409">
        <v>0.59099999999999997</v>
      </c>
      <c r="H4409">
        <v>0.32300000000000001</v>
      </c>
      <c r="I4409">
        <v>1.8297213622291</v>
      </c>
      <c r="J4409" t="s">
        <v>2914</v>
      </c>
    </row>
    <row r="4410" spans="1:10" hidden="1" x14ac:dyDescent="0.25">
      <c r="A4410" t="s">
        <v>20</v>
      </c>
      <c r="B4410" t="s">
        <v>8275</v>
      </c>
      <c r="C4410" t="s">
        <v>20</v>
      </c>
      <c r="D4410">
        <v>0.95683687403890705</v>
      </c>
      <c r="E4410">
        <v>0</v>
      </c>
      <c r="F4410">
        <v>0</v>
      </c>
      <c r="G4410">
        <v>0.371</v>
      </c>
      <c r="H4410">
        <v>0.104</v>
      </c>
      <c r="I4410">
        <v>3.5673076923076898</v>
      </c>
      <c r="J4410" t="s">
        <v>8276</v>
      </c>
    </row>
    <row r="4411" spans="1:10" hidden="1" x14ac:dyDescent="0.25">
      <c r="A4411" t="s">
        <v>20</v>
      </c>
      <c r="B4411" t="s">
        <v>5274</v>
      </c>
      <c r="C4411" t="s">
        <v>20</v>
      </c>
      <c r="D4411">
        <v>0.435415586321031</v>
      </c>
      <c r="E4411">
        <v>0</v>
      </c>
      <c r="F4411">
        <v>0</v>
      </c>
      <c r="G4411">
        <v>0.54</v>
      </c>
      <c r="H4411">
        <v>0.27300000000000002</v>
      </c>
      <c r="I4411">
        <v>1.9780219780219801</v>
      </c>
      <c r="J4411" t="s">
        <v>5275</v>
      </c>
    </row>
    <row r="4412" spans="1:10" hidden="1" x14ac:dyDescent="0.25">
      <c r="A4412" t="s">
        <v>20</v>
      </c>
      <c r="B4412" t="s">
        <v>8277</v>
      </c>
      <c r="C4412" t="s">
        <v>29</v>
      </c>
      <c r="D4412">
        <v>3.9519614405482399</v>
      </c>
      <c r="E4412">
        <v>0</v>
      </c>
      <c r="F4412">
        <v>0</v>
      </c>
      <c r="G4412">
        <v>0.28000000000000003</v>
      </c>
      <c r="H4412">
        <v>1.2999999999999999E-2</v>
      </c>
      <c r="I4412">
        <v>21.538461538461501</v>
      </c>
      <c r="J4412" t="s">
        <v>8278</v>
      </c>
    </row>
    <row r="4413" spans="1:10" hidden="1" x14ac:dyDescent="0.25">
      <c r="A4413" t="s">
        <v>20</v>
      </c>
      <c r="B4413" t="s">
        <v>8279</v>
      </c>
      <c r="C4413" t="s">
        <v>29</v>
      </c>
      <c r="D4413">
        <v>0.39259789952524099</v>
      </c>
      <c r="E4413">
        <v>0</v>
      </c>
      <c r="F4413">
        <v>0</v>
      </c>
      <c r="G4413">
        <v>0.47199999999999998</v>
      </c>
      <c r="H4413">
        <v>0.20499999999999999</v>
      </c>
      <c r="I4413">
        <v>2.3024390243902402</v>
      </c>
      <c r="J4413" t="s">
        <v>8280</v>
      </c>
    </row>
    <row r="4414" spans="1:10" hidden="1" x14ac:dyDescent="0.25">
      <c r="A4414" t="s">
        <v>20</v>
      </c>
      <c r="B4414" t="s">
        <v>1918</v>
      </c>
      <c r="C4414" t="s">
        <v>29</v>
      </c>
      <c r="D4414">
        <v>0.48336818482854799</v>
      </c>
      <c r="E4414">
        <v>0</v>
      </c>
      <c r="F4414">
        <v>0</v>
      </c>
      <c r="G4414">
        <v>0.84599999999999997</v>
      </c>
      <c r="H4414">
        <v>0.57899999999999996</v>
      </c>
      <c r="I4414">
        <v>1.46113989637306</v>
      </c>
      <c r="J4414" t="s">
        <v>1919</v>
      </c>
    </row>
    <row r="4415" spans="1:10" hidden="1" x14ac:dyDescent="0.25">
      <c r="A4415" t="s">
        <v>20</v>
      </c>
      <c r="B4415" t="s">
        <v>4621</v>
      </c>
      <c r="C4415" t="s">
        <v>17</v>
      </c>
      <c r="D4415">
        <v>0.34741884845424298</v>
      </c>
      <c r="E4415">
        <v>0</v>
      </c>
      <c r="F4415">
        <v>0</v>
      </c>
      <c r="G4415">
        <v>0.51600000000000001</v>
      </c>
      <c r="H4415">
        <v>0.249</v>
      </c>
      <c r="I4415">
        <v>2.07228915662651</v>
      </c>
      <c r="J4415" t="s">
        <v>4622</v>
      </c>
    </row>
    <row r="4416" spans="1:10" hidden="1" x14ac:dyDescent="0.25">
      <c r="A4416" t="s">
        <v>20</v>
      </c>
      <c r="B4416" t="s">
        <v>8281</v>
      </c>
      <c r="C4416" t="s">
        <v>23</v>
      </c>
      <c r="D4416">
        <v>0.93256632358253599</v>
      </c>
      <c r="E4416">
        <v>0</v>
      </c>
      <c r="F4416">
        <v>0</v>
      </c>
      <c r="G4416">
        <v>0.39500000000000002</v>
      </c>
      <c r="H4416">
        <v>0.128</v>
      </c>
      <c r="I4416">
        <v>3.0859375</v>
      </c>
      <c r="J4416" t="s">
        <v>8282</v>
      </c>
    </row>
    <row r="4417" spans="1:10" hidden="1" x14ac:dyDescent="0.25">
      <c r="A4417" t="s">
        <v>20</v>
      </c>
      <c r="B4417" t="s">
        <v>8283</v>
      </c>
      <c r="C4417" t="s">
        <v>109</v>
      </c>
      <c r="D4417">
        <v>0.28150024442643101</v>
      </c>
      <c r="E4417">
        <v>0</v>
      </c>
      <c r="F4417">
        <v>0</v>
      </c>
      <c r="G4417">
        <v>0.52200000000000002</v>
      </c>
      <c r="H4417">
        <v>0.255</v>
      </c>
      <c r="I4417">
        <v>2.0470588235294098</v>
      </c>
      <c r="J4417" t="s">
        <v>8284</v>
      </c>
    </row>
    <row r="4418" spans="1:10" hidden="1" x14ac:dyDescent="0.25">
      <c r="A4418" t="s">
        <v>20</v>
      </c>
      <c r="B4418" t="s">
        <v>8285</v>
      </c>
      <c r="C4418" t="s">
        <v>109</v>
      </c>
      <c r="D4418">
        <v>0.58382914366549199</v>
      </c>
      <c r="E4418">
        <v>0</v>
      </c>
      <c r="F4418">
        <v>0</v>
      </c>
      <c r="G4418">
        <v>0.44</v>
      </c>
      <c r="H4418">
        <v>0.17299999999999999</v>
      </c>
      <c r="I4418">
        <v>2.5433526011560699</v>
      </c>
      <c r="J4418" t="s">
        <v>8286</v>
      </c>
    </row>
    <row r="4419" spans="1:10" hidden="1" x14ac:dyDescent="0.25">
      <c r="A4419" t="s">
        <v>20</v>
      </c>
      <c r="B4419" t="s">
        <v>3603</v>
      </c>
      <c r="C4419" t="s">
        <v>35</v>
      </c>
      <c r="D4419">
        <v>0.76462390390477197</v>
      </c>
      <c r="E4419">
        <v>0</v>
      </c>
      <c r="F4419">
        <v>0</v>
      </c>
      <c r="G4419">
        <v>0.50600000000000001</v>
      </c>
      <c r="H4419">
        <v>0.23899999999999999</v>
      </c>
      <c r="I4419">
        <v>2.1171548117154799</v>
      </c>
      <c r="J4419" t="s">
        <v>3604</v>
      </c>
    </row>
    <row r="4420" spans="1:10" hidden="1" x14ac:dyDescent="0.25">
      <c r="A4420" t="s">
        <v>20</v>
      </c>
      <c r="B4420" t="s">
        <v>8287</v>
      </c>
      <c r="C4420" t="s">
        <v>120</v>
      </c>
      <c r="D4420">
        <v>0.42679073263550799</v>
      </c>
      <c r="E4420">
        <v>0</v>
      </c>
      <c r="F4420">
        <v>0</v>
      </c>
      <c r="G4420">
        <v>0.42799999999999999</v>
      </c>
      <c r="H4420">
        <v>0.161</v>
      </c>
      <c r="I4420">
        <v>2.6583850931677002</v>
      </c>
      <c r="J4420" t="s">
        <v>8288</v>
      </c>
    </row>
    <row r="4421" spans="1:10" hidden="1" x14ac:dyDescent="0.25">
      <c r="A4421" t="s">
        <v>20</v>
      </c>
      <c r="B4421" t="s">
        <v>8289</v>
      </c>
      <c r="C4421" t="s">
        <v>42</v>
      </c>
      <c r="D4421">
        <v>0.60322267184610601</v>
      </c>
      <c r="E4421">
        <v>0</v>
      </c>
      <c r="F4421">
        <v>0</v>
      </c>
      <c r="G4421">
        <v>0.45300000000000001</v>
      </c>
      <c r="H4421">
        <v>0.186</v>
      </c>
      <c r="I4421">
        <v>2.4354838709677402</v>
      </c>
      <c r="J4421" t="s">
        <v>8290</v>
      </c>
    </row>
    <row r="4422" spans="1:10" hidden="1" x14ac:dyDescent="0.25">
      <c r="A4422" t="s">
        <v>20</v>
      </c>
      <c r="B4422" t="s">
        <v>8291</v>
      </c>
      <c r="C4422" t="s">
        <v>70</v>
      </c>
      <c r="D4422">
        <v>0.57427637461582104</v>
      </c>
      <c r="E4422">
        <v>0</v>
      </c>
      <c r="F4422">
        <v>0</v>
      </c>
      <c r="G4422">
        <v>0.45700000000000002</v>
      </c>
      <c r="H4422">
        <v>0.19</v>
      </c>
      <c r="I4422">
        <v>2.4052631578947401</v>
      </c>
      <c r="J4422" t="s">
        <v>8292</v>
      </c>
    </row>
    <row r="4423" spans="1:10" hidden="1" x14ac:dyDescent="0.25">
      <c r="A4423" t="s">
        <v>20</v>
      </c>
      <c r="B4423" t="s">
        <v>8293</v>
      </c>
      <c r="C4423" t="s">
        <v>70</v>
      </c>
      <c r="D4423">
        <v>0.55802926024585497</v>
      </c>
      <c r="E4423">
        <v>0</v>
      </c>
      <c r="F4423">
        <v>0</v>
      </c>
      <c r="G4423">
        <v>0.43099999999999999</v>
      </c>
      <c r="H4423">
        <v>0.16400000000000001</v>
      </c>
      <c r="I4423">
        <v>2.6280487804877999</v>
      </c>
      <c r="J4423" t="s">
        <v>8294</v>
      </c>
    </row>
    <row r="4424" spans="1:10" hidden="1" x14ac:dyDescent="0.25">
      <c r="A4424" t="s">
        <v>20</v>
      </c>
      <c r="B4424" t="s">
        <v>8295</v>
      </c>
      <c r="C4424" t="s">
        <v>29</v>
      </c>
      <c r="D4424">
        <v>0.33634336409342103</v>
      </c>
      <c r="E4424">
        <v>0</v>
      </c>
      <c r="F4424">
        <v>0</v>
      </c>
      <c r="G4424">
        <v>0.57999999999999996</v>
      </c>
      <c r="H4424">
        <v>0.313</v>
      </c>
      <c r="I4424">
        <v>1.8530351437699699</v>
      </c>
      <c r="J4424" t="s">
        <v>8296</v>
      </c>
    </row>
    <row r="4425" spans="1:10" hidden="1" x14ac:dyDescent="0.25">
      <c r="A4425" t="s">
        <v>20</v>
      </c>
      <c r="B4425" t="s">
        <v>8297</v>
      </c>
      <c r="C4425" t="s">
        <v>55</v>
      </c>
      <c r="D4425">
        <v>0.50908578546402905</v>
      </c>
      <c r="E4425">
        <v>0</v>
      </c>
      <c r="F4425">
        <v>0</v>
      </c>
      <c r="G4425">
        <v>0.47</v>
      </c>
      <c r="H4425">
        <v>0.20300000000000001</v>
      </c>
      <c r="I4425">
        <v>2.3152709359605899</v>
      </c>
      <c r="J4425" t="s">
        <v>8298</v>
      </c>
    </row>
    <row r="4426" spans="1:10" hidden="1" x14ac:dyDescent="0.25">
      <c r="A4426" t="s">
        <v>20</v>
      </c>
      <c r="B4426" t="s">
        <v>8299</v>
      </c>
      <c r="C4426" t="s">
        <v>32</v>
      </c>
      <c r="D4426">
        <v>0.30245217592324602</v>
      </c>
      <c r="E4426">
        <v>0</v>
      </c>
      <c r="F4426">
        <v>0</v>
      </c>
      <c r="G4426">
        <v>0.498</v>
      </c>
      <c r="H4426">
        <v>0.23200000000000001</v>
      </c>
      <c r="I4426">
        <v>2.1465517241379302</v>
      </c>
      <c r="J4426" t="s">
        <v>8300</v>
      </c>
    </row>
    <row r="4427" spans="1:10" hidden="1" x14ac:dyDescent="0.25">
      <c r="A4427" t="s">
        <v>20</v>
      </c>
      <c r="B4427" t="s">
        <v>8301</v>
      </c>
      <c r="C4427" t="s">
        <v>20</v>
      </c>
      <c r="D4427">
        <v>0.55314157684342602</v>
      </c>
      <c r="E4427">
        <v>0</v>
      </c>
      <c r="F4427">
        <v>0</v>
      </c>
      <c r="G4427">
        <v>0.44400000000000001</v>
      </c>
      <c r="H4427">
        <v>0.17799999999999999</v>
      </c>
      <c r="I4427">
        <v>2.49438202247191</v>
      </c>
      <c r="J4427" t="s">
        <v>8302</v>
      </c>
    </row>
    <row r="4428" spans="1:10" hidden="1" x14ac:dyDescent="0.25">
      <c r="A4428" t="s">
        <v>20</v>
      </c>
      <c r="B4428" t="s">
        <v>8303</v>
      </c>
      <c r="C4428" t="s">
        <v>20</v>
      </c>
      <c r="D4428">
        <v>0.329896615221971</v>
      </c>
      <c r="E4428">
        <v>0</v>
      </c>
      <c r="F4428">
        <v>0</v>
      </c>
      <c r="G4428">
        <v>0.49099999999999999</v>
      </c>
      <c r="H4428">
        <v>0.22500000000000001</v>
      </c>
      <c r="I4428">
        <v>2.1822222222222201</v>
      </c>
      <c r="J4428" t="s">
        <v>8304</v>
      </c>
    </row>
    <row r="4429" spans="1:10" hidden="1" x14ac:dyDescent="0.25">
      <c r="A4429" t="s">
        <v>20</v>
      </c>
      <c r="B4429" t="s">
        <v>989</v>
      </c>
      <c r="C4429" t="s">
        <v>20</v>
      </c>
      <c r="D4429">
        <v>0.34020908618818602</v>
      </c>
      <c r="E4429">
        <v>0</v>
      </c>
      <c r="F4429">
        <v>0</v>
      </c>
      <c r="G4429">
        <v>0.439</v>
      </c>
      <c r="H4429">
        <v>0.17299999999999999</v>
      </c>
      <c r="I4429">
        <v>2.5375722543352599</v>
      </c>
      <c r="J4429" t="s">
        <v>990</v>
      </c>
    </row>
    <row r="4430" spans="1:10" hidden="1" x14ac:dyDescent="0.25">
      <c r="A4430" t="s">
        <v>20</v>
      </c>
      <c r="B4430" t="s">
        <v>8305</v>
      </c>
      <c r="C4430" t="s">
        <v>26</v>
      </c>
      <c r="D4430">
        <v>0.42757408533027003</v>
      </c>
      <c r="E4430">
        <v>0</v>
      </c>
      <c r="F4430">
        <v>0</v>
      </c>
      <c r="G4430">
        <v>0.47899999999999998</v>
      </c>
      <c r="H4430">
        <v>0.21299999999999999</v>
      </c>
      <c r="I4430">
        <v>2.2488262910798098</v>
      </c>
      <c r="J4430" t="s">
        <v>8306</v>
      </c>
    </row>
    <row r="4431" spans="1:10" hidden="1" x14ac:dyDescent="0.25">
      <c r="A4431" t="s">
        <v>20</v>
      </c>
      <c r="B4431" t="s">
        <v>8307</v>
      </c>
      <c r="C4431" t="s">
        <v>26</v>
      </c>
      <c r="D4431">
        <v>1.28958516469896</v>
      </c>
      <c r="E4431">
        <v>0</v>
      </c>
      <c r="F4431">
        <v>0</v>
      </c>
      <c r="G4431">
        <v>0.31900000000000001</v>
      </c>
      <c r="H4431">
        <v>5.2999999999999999E-2</v>
      </c>
      <c r="I4431">
        <v>6.0188679245283003</v>
      </c>
      <c r="J4431" t="s">
        <v>8308</v>
      </c>
    </row>
    <row r="4432" spans="1:10" hidden="1" x14ac:dyDescent="0.25">
      <c r="A4432" t="s">
        <v>20</v>
      </c>
      <c r="B4432" t="s">
        <v>8309</v>
      </c>
      <c r="C4432" t="s">
        <v>26</v>
      </c>
      <c r="D4432">
        <v>1.2309651693435899</v>
      </c>
      <c r="E4432">
        <v>0</v>
      </c>
      <c r="F4432">
        <v>0</v>
      </c>
      <c r="G4432">
        <v>0.39200000000000002</v>
      </c>
      <c r="H4432">
        <v>0.126</v>
      </c>
      <c r="I4432">
        <v>3.1111111111111098</v>
      </c>
      <c r="J4432" t="s">
        <v>8310</v>
      </c>
    </row>
    <row r="4433" spans="1:10" hidden="1" x14ac:dyDescent="0.25">
      <c r="A4433" t="s">
        <v>20</v>
      </c>
      <c r="B4433" t="s">
        <v>1281</v>
      </c>
      <c r="C4433" t="s">
        <v>29</v>
      </c>
      <c r="D4433">
        <v>0.44273454997032302</v>
      </c>
      <c r="E4433">
        <v>0</v>
      </c>
      <c r="F4433">
        <v>0</v>
      </c>
      <c r="G4433">
        <v>0.42499999999999999</v>
      </c>
      <c r="H4433">
        <v>0.159</v>
      </c>
      <c r="I4433">
        <v>2.67295597484277</v>
      </c>
      <c r="J4433" t="s">
        <v>1282</v>
      </c>
    </row>
    <row r="4434" spans="1:10" hidden="1" x14ac:dyDescent="0.25">
      <c r="A4434" t="s">
        <v>20</v>
      </c>
      <c r="B4434" t="s">
        <v>8311</v>
      </c>
      <c r="C4434" t="s">
        <v>29</v>
      </c>
      <c r="D4434">
        <v>5.1923420860393801</v>
      </c>
      <c r="E4434">
        <v>0</v>
      </c>
      <c r="F4434">
        <v>0</v>
      </c>
      <c r="G4434">
        <v>0.308</v>
      </c>
      <c r="H4434">
        <v>4.2000000000000003E-2</v>
      </c>
      <c r="I4434">
        <v>7.3333333333333304</v>
      </c>
      <c r="J4434" t="s">
        <v>8312</v>
      </c>
    </row>
    <row r="4435" spans="1:10" hidden="1" x14ac:dyDescent="0.25">
      <c r="A4435" t="s">
        <v>20</v>
      </c>
      <c r="B4435" t="s">
        <v>8313</v>
      </c>
      <c r="C4435" t="s">
        <v>29</v>
      </c>
      <c r="D4435">
        <v>0.25916389563089898</v>
      </c>
      <c r="E4435">
        <v>0</v>
      </c>
      <c r="F4435">
        <v>0</v>
      </c>
      <c r="G4435">
        <v>0.495</v>
      </c>
      <c r="H4435">
        <v>0.22900000000000001</v>
      </c>
      <c r="I4435">
        <v>2.1615720524017501</v>
      </c>
      <c r="J4435" t="s">
        <v>8314</v>
      </c>
    </row>
    <row r="4436" spans="1:10" hidden="1" x14ac:dyDescent="0.25">
      <c r="A4436" t="s">
        <v>20</v>
      </c>
      <c r="B4436" t="s">
        <v>8315</v>
      </c>
      <c r="C4436" t="s">
        <v>23</v>
      </c>
      <c r="D4436">
        <v>0.38506516303110999</v>
      </c>
      <c r="E4436">
        <v>0</v>
      </c>
      <c r="F4436">
        <v>0</v>
      </c>
      <c r="G4436">
        <v>0.503</v>
      </c>
      <c r="H4436">
        <v>0.23699999999999999</v>
      </c>
      <c r="I4436">
        <v>2.1223628691983101</v>
      </c>
      <c r="J4436" t="s">
        <v>8316</v>
      </c>
    </row>
    <row r="4437" spans="1:10" hidden="1" x14ac:dyDescent="0.25">
      <c r="A4437" t="s">
        <v>20</v>
      </c>
      <c r="B4437" t="s">
        <v>8317</v>
      </c>
      <c r="C4437" t="s">
        <v>109</v>
      </c>
      <c r="D4437">
        <v>0.85033151315942401</v>
      </c>
      <c r="E4437">
        <v>0</v>
      </c>
      <c r="F4437">
        <v>0</v>
      </c>
      <c r="G4437">
        <v>0.40500000000000003</v>
      </c>
      <c r="H4437">
        <v>0.13900000000000001</v>
      </c>
      <c r="I4437">
        <v>2.9136690647482002</v>
      </c>
      <c r="J4437" t="s">
        <v>8318</v>
      </c>
    </row>
    <row r="4438" spans="1:10" hidden="1" x14ac:dyDescent="0.25">
      <c r="A4438" t="s">
        <v>20</v>
      </c>
      <c r="B4438" t="s">
        <v>3629</v>
      </c>
      <c r="C4438" t="s">
        <v>50</v>
      </c>
      <c r="D4438">
        <v>1.06756456167832</v>
      </c>
      <c r="E4438">
        <v>0</v>
      </c>
      <c r="F4438">
        <v>0</v>
      </c>
      <c r="G4438">
        <v>0.93400000000000005</v>
      </c>
      <c r="H4438">
        <v>0.66800000000000004</v>
      </c>
      <c r="I4438">
        <v>1.3982035928143699</v>
      </c>
      <c r="J4438" t="s">
        <v>3630</v>
      </c>
    </row>
    <row r="4439" spans="1:10" hidden="1" x14ac:dyDescent="0.25">
      <c r="A4439" t="s">
        <v>20</v>
      </c>
      <c r="B4439" t="s">
        <v>8319</v>
      </c>
      <c r="C4439" t="s">
        <v>35</v>
      </c>
      <c r="D4439">
        <v>0.86681694220581196</v>
      </c>
      <c r="E4439">
        <v>0</v>
      </c>
      <c r="F4439">
        <v>0</v>
      </c>
      <c r="G4439">
        <v>0.40600000000000003</v>
      </c>
      <c r="H4439">
        <v>0.14000000000000001</v>
      </c>
      <c r="I4439">
        <v>2.9</v>
      </c>
      <c r="J4439" t="s">
        <v>8320</v>
      </c>
    </row>
    <row r="4440" spans="1:10" hidden="1" x14ac:dyDescent="0.25">
      <c r="A4440" t="s">
        <v>20</v>
      </c>
      <c r="B4440" t="s">
        <v>8321</v>
      </c>
      <c r="C4440" t="s">
        <v>35</v>
      </c>
      <c r="D4440">
        <v>1.26176163165001</v>
      </c>
      <c r="E4440">
        <v>0</v>
      </c>
      <c r="F4440">
        <v>0</v>
      </c>
      <c r="G4440">
        <v>0.36699999999999999</v>
      </c>
      <c r="H4440">
        <v>0.10100000000000001</v>
      </c>
      <c r="I4440">
        <v>3.6336633663366298</v>
      </c>
      <c r="J4440" t="s">
        <v>8322</v>
      </c>
    </row>
    <row r="4441" spans="1:10" hidden="1" x14ac:dyDescent="0.25">
      <c r="A4441" t="s">
        <v>20</v>
      </c>
      <c r="B4441" t="s">
        <v>8323</v>
      </c>
      <c r="C4441" t="s">
        <v>83</v>
      </c>
      <c r="D4441">
        <v>3.6825617178506498</v>
      </c>
      <c r="E4441">
        <v>0</v>
      </c>
      <c r="F4441">
        <v>0</v>
      </c>
      <c r="G4441">
        <v>0.30099999999999999</v>
      </c>
      <c r="H4441">
        <v>3.5000000000000003E-2</v>
      </c>
      <c r="I4441">
        <v>8.6</v>
      </c>
      <c r="J4441" t="s">
        <v>8324</v>
      </c>
    </row>
    <row r="4442" spans="1:10" hidden="1" x14ac:dyDescent="0.25">
      <c r="A4442" t="s">
        <v>20</v>
      </c>
      <c r="B4442" t="s">
        <v>8325</v>
      </c>
      <c r="C4442" t="s">
        <v>83</v>
      </c>
      <c r="D4442">
        <v>0.375025291462735</v>
      </c>
      <c r="E4442">
        <v>0</v>
      </c>
      <c r="F4442">
        <v>0</v>
      </c>
      <c r="G4442">
        <v>0.48</v>
      </c>
      <c r="H4442">
        <v>0.214</v>
      </c>
      <c r="I4442">
        <v>2.2429906542056099</v>
      </c>
      <c r="J4442" t="s">
        <v>8326</v>
      </c>
    </row>
    <row r="4443" spans="1:10" hidden="1" x14ac:dyDescent="0.25">
      <c r="A4443" t="s">
        <v>20</v>
      </c>
      <c r="B4443" t="s">
        <v>8327</v>
      </c>
      <c r="C4443" t="s">
        <v>55</v>
      </c>
      <c r="D4443">
        <v>0.85552371952100204</v>
      </c>
      <c r="E4443">
        <v>0</v>
      </c>
      <c r="F4443">
        <v>0</v>
      </c>
      <c r="G4443">
        <v>0.40699999999999997</v>
      </c>
      <c r="H4443">
        <v>0.14099999999999999</v>
      </c>
      <c r="I4443">
        <v>2.8865248226950402</v>
      </c>
      <c r="J4443" t="s">
        <v>8328</v>
      </c>
    </row>
    <row r="4444" spans="1:10" hidden="1" x14ac:dyDescent="0.25">
      <c r="A4444" t="s">
        <v>20</v>
      </c>
      <c r="B4444" t="s">
        <v>8329</v>
      </c>
      <c r="C4444" t="s">
        <v>429</v>
      </c>
      <c r="D4444">
        <v>0.62417908042473702</v>
      </c>
      <c r="E4444">
        <v>0</v>
      </c>
      <c r="F4444">
        <v>0</v>
      </c>
      <c r="G4444">
        <v>0.44600000000000001</v>
      </c>
      <c r="H4444">
        <v>0.18</v>
      </c>
      <c r="I4444">
        <v>2.4777777777777801</v>
      </c>
      <c r="J4444" t="s">
        <v>8330</v>
      </c>
    </row>
    <row r="4445" spans="1:10" hidden="1" x14ac:dyDescent="0.25">
      <c r="A4445" t="s">
        <v>20</v>
      </c>
      <c r="B4445" t="s">
        <v>8331</v>
      </c>
      <c r="C4445" t="s">
        <v>32</v>
      </c>
      <c r="D4445">
        <v>0.35686814359261299</v>
      </c>
      <c r="E4445">
        <v>0</v>
      </c>
      <c r="F4445">
        <v>0</v>
      </c>
      <c r="G4445">
        <v>0.497</v>
      </c>
      <c r="H4445">
        <v>0.23200000000000001</v>
      </c>
      <c r="I4445">
        <v>2.1422413793103399</v>
      </c>
      <c r="J4445" t="s">
        <v>8332</v>
      </c>
    </row>
    <row r="4446" spans="1:10" hidden="1" x14ac:dyDescent="0.25">
      <c r="A4446" t="s">
        <v>20</v>
      </c>
      <c r="B4446" t="s">
        <v>8333</v>
      </c>
      <c r="C4446" t="s">
        <v>32</v>
      </c>
      <c r="D4446">
        <v>0.99267940842611702</v>
      </c>
      <c r="E4446">
        <v>0</v>
      </c>
      <c r="F4446">
        <v>0</v>
      </c>
      <c r="G4446">
        <v>0.39900000000000002</v>
      </c>
      <c r="H4446">
        <v>0.13400000000000001</v>
      </c>
      <c r="I4446">
        <v>2.9776119402985102</v>
      </c>
      <c r="J4446" t="s">
        <v>8334</v>
      </c>
    </row>
    <row r="4447" spans="1:10" hidden="1" x14ac:dyDescent="0.25">
      <c r="A4447" t="s">
        <v>20</v>
      </c>
      <c r="B4447" t="s">
        <v>8335</v>
      </c>
      <c r="C4447" t="s">
        <v>20</v>
      </c>
      <c r="D4447">
        <v>0.32659083766083402</v>
      </c>
      <c r="E4447">
        <v>0</v>
      </c>
      <c r="F4447">
        <v>0</v>
      </c>
      <c r="G4447">
        <v>0.48199999999999998</v>
      </c>
      <c r="H4447">
        <v>0.217</v>
      </c>
      <c r="I4447">
        <v>2.2211981566820298</v>
      </c>
      <c r="J4447" t="s">
        <v>8336</v>
      </c>
    </row>
    <row r="4448" spans="1:10" hidden="1" x14ac:dyDescent="0.25">
      <c r="A4448" t="s">
        <v>20</v>
      </c>
      <c r="B4448" t="s">
        <v>8337</v>
      </c>
      <c r="C4448" t="s">
        <v>12</v>
      </c>
      <c r="D4448">
        <v>0.45847714047335503</v>
      </c>
      <c r="E4448">
        <v>0</v>
      </c>
      <c r="F4448">
        <v>0</v>
      </c>
      <c r="G4448">
        <v>0.46500000000000002</v>
      </c>
      <c r="H4448">
        <v>0.2</v>
      </c>
      <c r="I4448">
        <v>2.3250000000000002</v>
      </c>
      <c r="J4448" t="s">
        <v>8338</v>
      </c>
    </row>
    <row r="4449" spans="1:10" hidden="1" x14ac:dyDescent="0.25">
      <c r="A4449" t="s">
        <v>20</v>
      </c>
      <c r="B4449" t="s">
        <v>8339</v>
      </c>
      <c r="C4449" t="s">
        <v>26</v>
      </c>
      <c r="D4449">
        <v>0.69835050595630399</v>
      </c>
      <c r="E4449">
        <v>0</v>
      </c>
      <c r="F4449">
        <v>0</v>
      </c>
      <c r="G4449">
        <v>0.44700000000000001</v>
      </c>
      <c r="H4449">
        <v>0.182</v>
      </c>
      <c r="I4449">
        <v>2.4560439560439602</v>
      </c>
      <c r="J4449" t="s">
        <v>8340</v>
      </c>
    </row>
    <row r="4450" spans="1:10" hidden="1" x14ac:dyDescent="0.25">
      <c r="A4450" t="s">
        <v>20</v>
      </c>
      <c r="B4450" t="s">
        <v>8341</v>
      </c>
      <c r="C4450" t="s">
        <v>26</v>
      </c>
      <c r="D4450">
        <v>0.749242229678726</v>
      </c>
      <c r="E4450">
        <v>0</v>
      </c>
      <c r="F4450">
        <v>0</v>
      </c>
      <c r="G4450">
        <v>0.437</v>
      </c>
      <c r="H4450">
        <v>0.17199999999999999</v>
      </c>
      <c r="I4450">
        <v>2.5406976744185998</v>
      </c>
      <c r="J4450" t="s">
        <v>8342</v>
      </c>
    </row>
    <row r="4451" spans="1:10" hidden="1" x14ac:dyDescent="0.25">
      <c r="A4451" t="s">
        <v>20</v>
      </c>
      <c r="B4451" t="s">
        <v>8343</v>
      </c>
      <c r="C4451" t="s">
        <v>23</v>
      </c>
      <c r="D4451">
        <v>0.56218039926200403</v>
      </c>
      <c r="E4451">
        <v>0</v>
      </c>
      <c r="F4451">
        <v>0</v>
      </c>
      <c r="G4451">
        <v>0.42699999999999999</v>
      </c>
      <c r="H4451">
        <v>0.16200000000000001</v>
      </c>
      <c r="I4451">
        <v>2.6358024691358</v>
      </c>
      <c r="J4451" t="s">
        <v>8344</v>
      </c>
    </row>
    <row r="4452" spans="1:10" hidden="1" x14ac:dyDescent="0.25">
      <c r="A4452" t="s">
        <v>20</v>
      </c>
      <c r="B4452" t="s">
        <v>8345</v>
      </c>
      <c r="C4452" t="s">
        <v>50</v>
      </c>
      <c r="D4452">
        <v>1.79057532293792</v>
      </c>
      <c r="E4452">
        <v>0</v>
      </c>
      <c r="F4452">
        <v>0</v>
      </c>
      <c r="G4452">
        <v>0.33900000000000002</v>
      </c>
      <c r="H4452">
        <v>7.3999999999999996E-2</v>
      </c>
      <c r="I4452">
        <v>4.5810810810810798</v>
      </c>
      <c r="J4452" t="s">
        <v>8346</v>
      </c>
    </row>
    <row r="4453" spans="1:10" hidden="1" x14ac:dyDescent="0.25">
      <c r="A4453" t="s">
        <v>20</v>
      </c>
      <c r="B4453" t="s">
        <v>8347</v>
      </c>
      <c r="C4453" t="s">
        <v>50</v>
      </c>
      <c r="D4453">
        <v>1.27173621318895</v>
      </c>
      <c r="E4453">
        <v>0</v>
      </c>
      <c r="F4453">
        <v>0</v>
      </c>
      <c r="G4453">
        <v>0.379</v>
      </c>
      <c r="H4453">
        <v>0.114</v>
      </c>
      <c r="I4453">
        <v>3.3245614035087701</v>
      </c>
      <c r="J4453" t="s">
        <v>8348</v>
      </c>
    </row>
    <row r="4454" spans="1:10" hidden="1" x14ac:dyDescent="0.25">
      <c r="A4454" t="s">
        <v>20</v>
      </c>
      <c r="B4454" t="s">
        <v>8349</v>
      </c>
      <c r="C4454" t="s">
        <v>70</v>
      </c>
      <c r="D4454">
        <v>0.27603099716763801</v>
      </c>
      <c r="E4454">
        <v>0</v>
      </c>
      <c r="F4454">
        <v>0</v>
      </c>
      <c r="G4454">
        <v>0.505</v>
      </c>
      <c r="H4454">
        <v>0.24</v>
      </c>
      <c r="I4454">
        <v>2.1041666666666701</v>
      </c>
      <c r="J4454" t="s">
        <v>8350</v>
      </c>
    </row>
    <row r="4455" spans="1:10" hidden="1" x14ac:dyDescent="0.25">
      <c r="A4455" t="s">
        <v>20</v>
      </c>
      <c r="B4455" t="s">
        <v>3839</v>
      </c>
      <c r="C4455" t="s">
        <v>86</v>
      </c>
      <c r="D4455">
        <v>0.41493116700978999</v>
      </c>
      <c r="E4455">
        <v>0</v>
      </c>
      <c r="F4455">
        <v>0</v>
      </c>
      <c r="G4455">
        <v>0.54100000000000004</v>
      </c>
      <c r="H4455">
        <v>0.27600000000000002</v>
      </c>
      <c r="I4455">
        <v>1.9601449275362299</v>
      </c>
      <c r="J4455" t="s">
        <v>3840</v>
      </c>
    </row>
    <row r="4456" spans="1:10" hidden="1" x14ac:dyDescent="0.25">
      <c r="A4456" t="s">
        <v>20</v>
      </c>
      <c r="B4456" t="s">
        <v>8351</v>
      </c>
      <c r="C4456" t="s">
        <v>55</v>
      </c>
      <c r="D4456">
        <v>0.56861554198755604</v>
      </c>
      <c r="E4456">
        <v>0</v>
      </c>
      <c r="F4456">
        <v>0</v>
      </c>
      <c r="G4456">
        <v>0.39400000000000002</v>
      </c>
      <c r="H4456">
        <v>0.129</v>
      </c>
      <c r="I4456">
        <v>3.0542635658914699</v>
      </c>
      <c r="J4456" t="s">
        <v>8352</v>
      </c>
    </row>
    <row r="4457" spans="1:10" hidden="1" x14ac:dyDescent="0.25">
      <c r="A4457" t="s">
        <v>20</v>
      </c>
      <c r="B4457" t="s">
        <v>8353</v>
      </c>
      <c r="C4457" t="s">
        <v>50</v>
      </c>
      <c r="D4457">
        <v>3.5642854295944102</v>
      </c>
      <c r="E4457">
        <v>0</v>
      </c>
      <c r="F4457">
        <v>0</v>
      </c>
      <c r="G4457">
        <v>0.29399999999999998</v>
      </c>
      <c r="H4457">
        <v>2.9000000000000001E-2</v>
      </c>
      <c r="I4457">
        <v>10.137931034482801</v>
      </c>
      <c r="J4457" t="s">
        <v>8354</v>
      </c>
    </row>
    <row r="4458" spans="1:10" hidden="1" x14ac:dyDescent="0.25">
      <c r="A4458" t="s">
        <v>20</v>
      </c>
      <c r="B4458" t="s">
        <v>8355</v>
      </c>
      <c r="C4458" t="s">
        <v>32</v>
      </c>
      <c r="D4458">
        <v>0.44622923696910199</v>
      </c>
      <c r="E4458">
        <v>0</v>
      </c>
      <c r="F4458">
        <v>0</v>
      </c>
      <c r="G4458">
        <v>0.82299999999999995</v>
      </c>
      <c r="H4458">
        <v>0.55800000000000005</v>
      </c>
      <c r="I4458">
        <v>1.47491039426523</v>
      </c>
      <c r="J4458" t="s">
        <v>8356</v>
      </c>
    </row>
    <row r="4459" spans="1:10" hidden="1" x14ac:dyDescent="0.25">
      <c r="A4459" t="s">
        <v>20</v>
      </c>
      <c r="B4459" t="s">
        <v>8357</v>
      </c>
      <c r="C4459" t="s">
        <v>20</v>
      </c>
      <c r="D4459">
        <v>0.42225812210168401</v>
      </c>
      <c r="E4459">
        <v>0</v>
      </c>
      <c r="F4459">
        <v>0</v>
      </c>
      <c r="G4459">
        <v>0.438</v>
      </c>
      <c r="H4459">
        <v>0.17399999999999999</v>
      </c>
      <c r="I4459">
        <v>2.5172413793103501</v>
      </c>
      <c r="J4459" t="s">
        <v>8358</v>
      </c>
    </row>
    <row r="4460" spans="1:10" hidden="1" x14ac:dyDescent="0.25">
      <c r="A4460" t="s">
        <v>20</v>
      </c>
      <c r="B4460" t="s">
        <v>8359</v>
      </c>
      <c r="C4460" t="s">
        <v>26</v>
      </c>
      <c r="D4460">
        <v>0.26053613315719099</v>
      </c>
      <c r="E4460">
        <v>0</v>
      </c>
      <c r="F4460">
        <v>0</v>
      </c>
      <c r="G4460">
        <v>0.81</v>
      </c>
      <c r="H4460">
        <v>0.54600000000000004</v>
      </c>
      <c r="I4460">
        <v>1.48351648351648</v>
      </c>
      <c r="J4460" t="s">
        <v>8360</v>
      </c>
    </row>
    <row r="4461" spans="1:10" hidden="1" x14ac:dyDescent="0.25">
      <c r="A4461" t="s">
        <v>20</v>
      </c>
      <c r="B4461" t="s">
        <v>8361</v>
      </c>
      <c r="C4461" t="s">
        <v>26</v>
      </c>
      <c r="D4461">
        <v>0.459282696815771</v>
      </c>
      <c r="E4461">
        <v>0</v>
      </c>
      <c r="F4461">
        <v>0</v>
      </c>
      <c r="G4461">
        <v>0.45300000000000001</v>
      </c>
      <c r="H4461">
        <v>0.189</v>
      </c>
      <c r="I4461">
        <v>2.3968253968253999</v>
      </c>
      <c r="J4461" t="s">
        <v>8362</v>
      </c>
    </row>
    <row r="4462" spans="1:10" hidden="1" x14ac:dyDescent="0.25">
      <c r="A4462" t="s">
        <v>20</v>
      </c>
      <c r="B4462" t="s">
        <v>8363</v>
      </c>
      <c r="C4462" t="s">
        <v>29</v>
      </c>
      <c r="D4462">
        <v>0.25219491936739602</v>
      </c>
      <c r="E4462">
        <v>0</v>
      </c>
      <c r="F4462">
        <v>0</v>
      </c>
      <c r="G4462">
        <v>0.48599999999999999</v>
      </c>
      <c r="H4462">
        <v>0.222</v>
      </c>
      <c r="I4462">
        <v>2.1891891891891899</v>
      </c>
      <c r="J4462" t="s">
        <v>8364</v>
      </c>
    </row>
    <row r="4463" spans="1:10" hidden="1" x14ac:dyDescent="0.25">
      <c r="A4463" t="s">
        <v>20</v>
      </c>
      <c r="B4463" t="s">
        <v>8365</v>
      </c>
      <c r="C4463" t="s">
        <v>35</v>
      </c>
      <c r="D4463">
        <v>0.436230895014519</v>
      </c>
      <c r="E4463">
        <v>0</v>
      </c>
      <c r="F4463">
        <v>0</v>
      </c>
      <c r="G4463">
        <v>0.498</v>
      </c>
      <c r="H4463">
        <v>0.23400000000000001</v>
      </c>
      <c r="I4463">
        <v>2.12820512820513</v>
      </c>
      <c r="J4463" t="s">
        <v>8366</v>
      </c>
    </row>
    <row r="4464" spans="1:10" hidden="1" x14ac:dyDescent="0.25">
      <c r="A4464" t="s">
        <v>20</v>
      </c>
      <c r="B4464" t="s">
        <v>8367</v>
      </c>
      <c r="C4464" t="s">
        <v>58</v>
      </c>
      <c r="D4464">
        <v>0.53442958470491497</v>
      </c>
      <c r="E4464">
        <v>0</v>
      </c>
      <c r="F4464">
        <v>0</v>
      </c>
      <c r="G4464">
        <v>0.439</v>
      </c>
      <c r="H4464">
        <v>0.17499999999999999</v>
      </c>
      <c r="I4464">
        <v>2.5085714285714298</v>
      </c>
      <c r="J4464" t="s">
        <v>8368</v>
      </c>
    </row>
    <row r="4465" spans="1:10" hidden="1" x14ac:dyDescent="0.25">
      <c r="A4465" t="s">
        <v>20</v>
      </c>
      <c r="B4465" t="s">
        <v>8369</v>
      </c>
      <c r="C4465" t="s">
        <v>83</v>
      </c>
      <c r="D4465">
        <v>1.0055046371171601</v>
      </c>
      <c r="E4465">
        <v>0</v>
      </c>
      <c r="F4465">
        <v>0</v>
      </c>
      <c r="G4465">
        <v>0.39900000000000002</v>
      </c>
      <c r="H4465">
        <v>0.13500000000000001</v>
      </c>
      <c r="I4465">
        <v>2.9555555555555602</v>
      </c>
      <c r="J4465" t="s">
        <v>8370</v>
      </c>
    </row>
    <row r="4466" spans="1:10" hidden="1" x14ac:dyDescent="0.25">
      <c r="A4466" t="s">
        <v>20</v>
      </c>
      <c r="B4466" t="s">
        <v>8371</v>
      </c>
      <c r="C4466" t="s">
        <v>83</v>
      </c>
      <c r="D4466">
        <v>2.1717403348854298</v>
      </c>
      <c r="E4466">
        <v>0</v>
      </c>
      <c r="F4466">
        <v>0</v>
      </c>
      <c r="G4466">
        <v>0.33400000000000002</v>
      </c>
      <c r="H4466">
        <v>7.0000000000000007E-2</v>
      </c>
      <c r="I4466">
        <v>4.7714285714285696</v>
      </c>
      <c r="J4466" t="s">
        <v>8372</v>
      </c>
    </row>
    <row r="4467" spans="1:10" hidden="1" x14ac:dyDescent="0.25">
      <c r="A4467" t="s">
        <v>20</v>
      </c>
      <c r="B4467" t="s">
        <v>8373</v>
      </c>
      <c r="C4467" t="s">
        <v>70</v>
      </c>
      <c r="D4467">
        <v>0.53669215928358305</v>
      </c>
      <c r="E4467">
        <v>0</v>
      </c>
      <c r="F4467">
        <v>0</v>
      </c>
      <c r="G4467">
        <v>0.42399999999999999</v>
      </c>
      <c r="H4467">
        <v>0.16</v>
      </c>
      <c r="I4467">
        <v>2.65</v>
      </c>
      <c r="J4467" t="s">
        <v>8374</v>
      </c>
    </row>
    <row r="4468" spans="1:10" hidden="1" x14ac:dyDescent="0.25">
      <c r="A4468" t="s">
        <v>20</v>
      </c>
      <c r="B4468" t="s">
        <v>566</v>
      </c>
      <c r="C4468" t="s">
        <v>70</v>
      </c>
      <c r="D4468">
        <v>0.273543962506897</v>
      </c>
      <c r="E4468">
        <v>0</v>
      </c>
      <c r="F4468">
        <v>0</v>
      </c>
      <c r="G4468">
        <v>0.48299999999999998</v>
      </c>
      <c r="H4468">
        <v>0.219</v>
      </c>
      <c r="I4468">
        <v>2.20547945205479</v>
      </c>
      <c r="J4468" t="s">
        <v>567</v>
      </c>
    </row>
    <row r="4469" spans="1:10" hidden="1" x14ac:dyDescent="0.25">
      <c r="A4469" t="s">
        <v>20</v>
      </c>
      <c r="B4469" t="s">
        <v>8375</v>
      </c>
      <c r="C4469" t="s">
        <v>29</v>
      </c>
      <c r="D4469">
        <v>1.1843513435689701</v>
      </c>
      <c r="E4469">
        <v>0</v>
      </c>
      <c r="F4469">
        <v>0</v>
      </c>
      <c r="G4469">
        <v>0.34399999999999997</v>
      </c>
      <c r="H4469">
        <v>0.08</v>
      </c>
      <c r="I4469">
        <v>4.3</v>
      </c>
      <c r="J4469" t="s">
        <v>8376</v>
      </c>
    </row>
    <row r="4470" spans="1:10" hidden="1" x14ac:dyDescent="0.25">
      <c r="A4470" t="s">
        <v>20</v>
      </c>
      <c r="B4470" t="s">
        <v>8377</v>
      </c>
      <c r="C4470" t="s">
        <v>35</v>
      </c>
      <c r="D4470">
        <v>0.29453921422067197</v>
      </c>
      <c r="E4470">
        <v>0</v>
      </c>
      <c r="F4470">
        <v>0</v>
      </c>
      <c r="G4470">
        <v>0.70699999999999996</v>
      </c>
      <c r="H4470">
        <v>0.443</v>
      </c>
      <c r="I4470">
        <v>1.5959367945823899</v>
      </c>
      <c r="J4470" t="s">
        <v>8378</v>
      </c>
    </row>
    <row r="4471" spans="1:10" hidden="1" x14ac:dyDescent="0.25">
      <c r="A4471" t="s">
        <v>20</v>
      </c>
      <c r="B4471" t="s">
        <v>8379</v>
      </c>
      <c r="C4471" t="s">
        <v>20</v>
      </c>
      <c r="D4471">
        <v>0.78595983937371605</v>
      </c>
      <c r="E4471">
        <v>0</v>
      </c>
      <c r="F4471">
        <v>0</v>
      </c>
      <c r="G4471">
        <v>0.41299999999999998</v>
      </c>
      <c r="H4471">
        <v>0.15</v>
      </c>
      <c r="I4471">
        <v>2.7533333333333299</v>
      </c>
      <c r="J4471" t="s">
        <v>8380</v>
      </c>
    </row>
    <row r="4472" spans="1:10" hidden="1" x14ac:dyDescent="0.25">
      <c r="A4472" t="s">
        <v>20</v>
      </c>
      <c r="B4472" t="s">
        <v>8381</v>
      </c>
      <c r="C4472" t="s">
        <v>20</v>
      </c>
      <c r="D4472">
        <v>0.43181095077966603</v>
      </c>
      <c r="E4472">
        <v>0</v>
      </c>
      <c r="F4472">
        <v>0</v>
      </c>
      <c r="G4472">
        <v>0.47199999999999998</v>
      </c>
      <c r="H4472">
        <v>0.20899999999999999</v>
      </c>
      <c r="I4472">
        <v>2.2583732057416301</v>
      </c>
      <c r="J4472" t="s">
        <v>8382</v>
      </c>
    </row>
    <row r="4473" spans="1:10" hidden="1" x14ac:dyDescent="0.25">
      <c r="A4473" t="s">
        <v>20</v>
      </c>
      <c r="B4473" t="s">
        <v>5260</v>
      </c>
      <c r="C4473" t="s">
        <v>26</v>
      </c>
      <c r="D4473">
        <v>0.30654524864148802</v>
      </c>
      <c r="E4473">
        <v>0</v>
      </c>
      <c r="F4473">
        <v>0</v>
      </c>
      <c r="G4473">
        <v>0.47</v>
      </c>
      <c r="H4473">
        <v>0.20699999999999999</v>
      </c>
      <c r="I4473">
        <v>2.2705314009661799</v>
      </c>
      <c r="J4473" t="s">
        <v>5261</v>
      </c>
    </row>
    <row r="4474" spans="1:10" hidden="1" x14ac:dyDescent="0.25">
      <c r="A4474" t="s">
        <v>20</v>
      </c>
      <c r="B4474" t="s">
        <v>8383</v>
      </c>
      <c r="C4474" t="s">
        <v>23</v>
      </c>
      <c r="D4474">
        <v>0.58669522904098803</v>
      </c>
      <c r="E4474">
        <v>0</v>
      </c>
      <c r="F4474">
        <v>0</v>
      </c>
      <c r="G4474">
        <v>0.46200000000000002</v>
      </c>
      <c r="H4474">
        <v>0.19900000000000001</v>
      </c>
      <c r="I4474">
        <v>2.32160804020101</v>
      </c>
      <c r="J4474" t="s">
        <v>8384</v>
      </c>
    </row>
    <row r="4475" spans="1:10" hidden="1" x14ac:dyDescent="0.25">
      <c r="A4475" t="s">
        <v>20</v>
      </c>
      <c r="B4475" t="s">
        <v>8385</v>
      </c>
      <c r="C4475" t="s">
        <v>50</v>
      </c>
      <c r="D4475">
        <v>1.68388236646586</v>
      </c>
      <c r="E4475">
        <v>0</v>
      </c>
      <c r="F4475">
        <v>0</v>
      </c>
      <c r="G4475">
        <v>0.33700000000000002</v>
      </c>
      <c r="H4475">
        <v>7.3999999999999996E-2</v>
      </c>
      <c r="I4475">
        <v>4.5540540540540499</v>
      </c>
      <c r="J4475" t="s">
        <v>8386</v>
      </c>
    </row>
    <row r="4476" spans="1:10" hidden="1" x14ac:dyDescent="0.25">
      <c r="A4476" t="s">
        <v>20</v>
      </c>
      <c r="B4476" t="s">
        <v>8387</v>
      </c>
      <c r="C4476" t="s">
        <v>120</v>
      </c>
      <c r="D4476">
        <v>0.53057211490196299</v>
      </c>
      <c r="E4476">
        <v>0</v>
      </c>
      <c r="F4476">
        <v>0</v>
      </c>
      <c r="G4476">
        <v>0.45500000000000002</v>
      </c>
      <c r="H4476">
        <v>0.192</v>
      </c>
      <c r="I4476">
        <v>2.3697916666666701</v>
      </c>
      <c r="J4476" t="s">
        <v>8388</v>
      </c>
    </row>
    <row r="4477" spans="1:10" hidden="1" x14ac:dyDescent="0.25">
      <c r="A4477" t="s">
        <v>20</v>
      </c>
      <c r="B4477" t="s">
        <v>8389</v>
      </c>
      <c r="C4477" t="s">
        <v>83</v>
      </c>
      <c r="D4477">
        <v>2.0671156772991002</v>
      </c>
      <c r="E4477">
        <v>0</v>
      </c>
      <c r="F4477">
        <v>0</v>
      </c>
      <c r="G4477">
        <v>0.30399999999999999</v>
      </c>
      <c r="H4477">
        <v>4.1000000000000002E-2</v>
      </c>
      <c r="I4477">
        <v>7.4146341463414602</v>
      </c>
      <c r="J4477" t="s">
        <v>8390</v>
      </c>
    </row>
    <row r="4478" spans="1:10" hidden="1" x14ac:dyDescent="0.25">
      <c r="A4478" t="s">
        <v>20</v>
      </c>
      <c r="B4478" t="s">
        <v>8391</v>
      </c>
      <c r="C4478" t="s">
        <v>70</v>
      </c>
      <c r="D4478">
        <v>0.42620731748948498</v>
      </c>
      <c r="E4478">
        <v>0</v>
      </c>
      <c r="F4478">
        <v>0</v>
      </c>
      <c r="G4478">
        <v>0.46300000000000002</v>
      </c>
      <c r="H4478">
        <v>0.2</v>
      </c>
      <c r="I4478">
        <v>2.3149999999999999</v>
      </c>
      <c r="J4478" t="s">
        <v>8392</v>
      </c>
    </row>
    <row r="4479" spans="1:10" hidden="1" x14ac:dyDescent="0.25">
      <c r="A4479" t="s">
        <v>20</v>
      </c>
      <c r="B4479" t="s">
        <v>8393</v>
      </c>
      <c r="C4479" t="s">
        <v>55</v>
      </c>
      <c r="D4479">
        <v>0.59957832764210095</v>
      </c>
      <c r="E4479">
        <v>0</v>
      </c>
      <c r="F4479">
        <v>0</v>
      </c>
      <c r="G4479">
        <v>0.40799999999999997</v>
      </c>
      <c r="H4479">
        <v>0.14499999999999999</v>
      </c>
      <c r="I4479">
        <v>2.8137931034482802</v>
      </c>
      <c r="J4479" t="s">
        <v>8394</v>
      </c>
    </row>
    <row r="4480" spans="1:10" hidden="1" x14ac:dyDescent="0.25">
      <c r="A4480" t="s">
        <v>20</v>
      </c>
      <c r="B4480" t="s">
        <v>8395</v>
      </c>
      <c r="C4480" t="s">
        <v>429</v>
      </c>
      <c r="D4480">
        <v>0.40472565524033099</v>
      </c>
      <c r="E4480">
        <v>0</v>
      </c>
      <c r="F4480">
        <v>0</v>
      </c>
      <c r="G4480">
        <v>0.436</v>
      </c>
      <c r="H4480">
        <v>0.17299999999999999</v>
      </c>
      <c r="I4480">
        <v>2.52023121387283</v>
      </c>
      <c r="J4480" t="s">
        <v>8396</v>
      </c>
    </row>
    <row r="4481" spans="1:10" hidden="1" x14ac:dyDescent="0.25">
      <c r="A4481" t="s">
        <v>20</v>
      </c>
      <c r="B4481" t="s">
        <v>8397</v>
      </c>
      <c r="C4481" t="s">
        <v>32</v>
      </c>
      <c r="D4481">
        <v>0.89023357679222304</v>
      </c>
      <c r="E4481">
        <v>0</v>
      </c>
      <c r="F4481">
        <v>0</v>
      </c>
      <c r="G4481">
        <v>0.42899999999999999</v>
      </c>
      <c r="H4481">
        <v>0.16700000000000001</v>
      </c>
      <c r="I4481">
        <v>2.5688622754491002</v>
      </c>
      <c r="J4481" t="s">
        <v>8398</v>
      </c>
    </row>
    <row r="4482" spans="1:10" hidden="1" x14ac:dyDescent="0.25">
      <c r="A4482" t="s">
        <v>20</v>
      </c>
      <c r="B4482" t="s">
        <v>8399</v>
      </c>
      <c r="C4482" t="s">
        <v>32</v>
      </c>
      <c r="D4482">
        <v>0.498941378234247</v>
      </c>
      <c r="E4482">
        <v>0</v>
      </c>
      <c r="F4482">
        <v>0</v>
      </c>
      <c r="G4482">
        <v>0.45600000000000002</v>
      </c>
      <c r="H4482">
        <v>0.19400000000000001</v>
      </c>
      <c r="I4482">
        <v>2.3505154639175299</v>
      </c>
      <c r="J4482" t="s">
        <v>8400</v>
      </c>
    </row>
    <row r="4483" spans="1:10" hidden="1" x14ac:dyDescent="0.25">
      <c r="A4483" t="s">
        <v>20</v>
      </c>
      <c r="B4483" t="s">
        <v>8401</v>
      </c>
      <c r="C4483" t="s">
        <v>17</v>
      </c>
      <c r="D4483">
        <v>0.53455882354854201</v>
      </c>
      <c r="E4483">
        <v>0</v>
      </c>
      <c r="F4483">
        <v>0</v>
      </c>
      <c r="G4483">
        <v>0.45400000000000001</v>
      </c>
      <c r="H4483">
        <v>0.192</v>
      </c>
      <c r="I4483">
        <v>2.3645833333333299</v>
      </c>
      <c r="J4483" t="s">
        <v>8402</v>
      </c>
    </row>
    <row r="4484" spans="1:10" hidden="1" x14ac:dyDescent="0.25">
      <c r="A4484" t="s">
        <v>20</v>
      </c>
      <c r="B4484" t="s">
        <v>8403</v>
      </c>
      <c r="C4484" t="s">
        <v>109</v>
      </c>
      <c r="D4484">
        <v>0.31193526664306898</v>
      </c>
      <c r="E4484">
        <v>0</v>
      </c>
      <c r="F4484">
        <v>0</v>
      </c>
      <c r="G4484">
        <v>0.496</v>
      </c>
      <c r="H4484">
        <v>0.23400000000000001</v>
      </c>
      <c r="I4484">
        <v>2.1196581196581201</v>
      </c>
      <c r="J4484" t="s">
        <v>8404</v>
      </c>
    </row>
    <row r="4485" spans="1:10" hidden="1" x14ac:dyDescent="0.25">
      <c r="A4485" t="s">
        <v>20</v>
      </c>
      <c r="B4485" t="s">
        <v>8405</v>
      </c>
      <c r="C4485" t="s">
        <v>50</v>
      </c>
      <c r="D4485">
        <v>0.436838629695325</v>
      </c>
      <c r="E4485">
        <v>0</v>
      </c>
      <c r="F4485">
        <v>0</v>
      </c>
      <c r="G4485">
        <v>0.49299999999999999</v>
      </c>
      <c r="H4485">
        <v>0.23100000000000001</v>
      </c>
      <c r="I4485">
        <v>2.1341991341991302</v>
      </c>
      <c r="J4485" t="s">
        <v>8406</v>
      </c>
    </row>
    <row r="4486" spans="1:10" hidden="1" x14ac:dyDescent="0.25">
      <c r="A4486" t="s">
        <v>20</v>
      </c>
      <c r="B4486" t="s">
        <v>8407</v>
      </c>
      <c r="C4486" t="s">
        <v>50</v>
      </c>
      <c r="D4486">
        <v>0.46227396555542599</v>
      </c>
      <c r="E4486">
        <v>0</v>
      </c>
      <c r="F4486">
        <v>0</v>
      </c>
      <c r="G4486">
        <v>0.86</v>
      </c>
      <c r="H4486">
        <v>0.59799999999999998</v>
      </c>
      <c r="I4486">
        <v>1.4381270903009999</v>
      </c>
      <c r="J4486" t="s">
        <v>8408</v>
      </c>
    </row>
    <row r="4487" spans="1:10" hidden="1" x14ac:dyDescent="0.25">
      <c r="A4487" t="s">
        <v>20</v>
      </c>
      <c r="B4487" t="s">
        <v>8409</v>
      </c>
      <c r="C4487" t="s">
        <v>65</v>
      </c>
      <c r="D4487">
        <v>0.48438357118120201</v>
      </c>
      <c r="E4487">
        <v>0</v>
      </c>
      <c r="F4487">
        <v>0</v>
      </c>
      <c r="G4487">
        <v>0.44700000000000001</v>
      </c>
      <c r="H4487">
        <v>0.185</v>
      </c>
      <c r="I4487">
        <v>2.41621621621622</v>
      </c>
      <c r="J4487" t="s">
        <v>8410</v>
      </c>
    </row>
    <row r="4488" spans="1:10" hidden="1" x14ac:dyDescent="0.25">
      <c r="A4488" t="s">
        <v>20</v>
      </c>
      <c r="B4488" t="s">
        <v>8411</v>
      </c>
      <c r="C4488" t="s">
        <v>65</v>
      </c>
      <c r="D4488">
        <v>0.28758686583013698</v>
      </c>
      <c r="E4488">
        <v>0</v>
      </c>
      <c r="F4488">
        <v>0</v>
      </c>
      <c r="G4488">
        <v>0.51200000000000001</v>
      </c>
      <c r="H4488">
        <v>0.25</v>
      </c>
      <c r="I4488">
        <v>2.048</v>
      </c>
      <c r="J4488" t="s">
        <v>8412</v>
      </c>
    </row>
    <row r="4489" spans="1:10" hidden="1" x14ac:dyDescent="0.25">
      <c r="A4489" t="s">
        <v>20</v>
      </c>
      <c r="B4489" t="s">
        <v>8413</v>
      </c>
      <c r="C4489" t="s">
        <v>35</v>
      </c>
      <c r="D4489">
        <v>0.262416659806601</v>
      </c>
      <c r="E4489">
        <v>0</v>
      </c>
      <c r="F4489">
        <v>0</v>
      </c>
      <c r="G4489">
        <v>0.66700000000000004</v>
      </c>
      <c r="H4489">
        <v>0.40500000000000003</v>
      </c>
      <c r="I4489">
        <v>1.6469135802469099</v>
      </c>
      <c r="J4489" t="s">
        <v>8414</v>
      </c>
    </row>
    <row r="4490" spans="1:10" hidden="1" x14ac:dyDescent="0.25">
      <c r="A4490" t="s">
        <v>20</v>
      </c>
      <c r="B4490" t="s">
        <v>8415</v>
      </c>
      <c r="C4490" t="s">
        <v>35</v>
      </c>
      <c r="D4490">
        <v>0.67685609578362305</v>
      </c>
      <c r="E4490">
        <v>0</v>
      </c>
      <c r="F4490">
        <v>0</v>
      </c>
      <c r="G4490">
        <v>0.42299999999999999</v>
      </c>
      <c r="H4490">
        <v>0.161</v>
      </c>
      <c r="I4490">
        <v>2.62732919254658</v>
      </c>
      <c r="J4490" t="s">
        <v>8416</v>
      </c>
    </row>
    <row r="4491" spans="1:10" hidden="1" x14ac:dyDescent="0.25">
      <c r="A4491" t="s">
        <v>20</v>
      </c>
      <c r="B4491" t="s">
        <v>8417</v>
      </c>
      <c r="C4491" t="s">
        <v>83</v>
      </c>
      <c r="D4491">
        <v>0.25194161779398999</v>
      </c>
      <c r="E4491">
        <v>0</v>
      </c>
      <c r="F4491">
        <v>0</v>
      </c>
      <c r="G4491">
        <v>0.52100000000000002</v>
      </c>
      <c r="H4491">
        <v>0.25900000000000001</v>
      </c>
      <c r="I4491">
        <v>2.01158301158301</v>
      </c>
      <c r="J4491" t="s">
        <v>8418</v>
      </c>
    </row>
    <row r="4492" spans="1:10" hidden="1" x14ac:dyDescent="0.25">
      <c r="A4492" t="s">
        <v>20</v>
      </c>
      <c r="B4492" t="s">
        <v>8419</v>
      </c>
      <c r="C4492" t="s">
        <v>29</v>
      </c>
      <c r="D4492">
        <v>0.32432572158776801</v>
      </c>
      <c r="E4492">
        <v>0</v>
      </c>
      <c r="F4492">
        <v>0</v>
      </c>
      <c r="G4492">
        <v>0.81799999999999995</v>
      </c>
      <c r="H4492">
        <v>0.55600000000000005</v>
      </c>
      <c r="I4492">
        <v>1.47122302158273</v>
      </c>
      <c r="J4492" t="s">
        <v>8420</v>
      </c>
    </row>
    <row r="4493" spans="1:10" hidden="1" x14ac:dyDescent="0.25">
      <c r="A4493" t="s">
        <v>20</v>
      </c>
      <c r="B4493" t="s">
        <v>8421</v>
      </c>
      <c r="C4493" t="s">
        <v>20</v>
      </c>
      <c r="D4493">
        <v>0.28777535698784101</v>
      </c>
      <c r="E4493">
        <v>0</v>
      </c>
      <c r="F4493">
        <v>0</v>
      </c>
      <c r="G4493">
        <v>0.49299999999999999</v>
      </c>
      <c r="H4493">
        <v>0.23200000000000001</v>
      </c>
      <c r="I4493">
        <v>2.125</v>
      </c>
      <c r="J4493" t="s">
        <v>8422</v>
      </c>
    </row>
    <row r="4494" spans="1:10" hidden="1" x14ac:dyDescent="0.25">
      <c r="A4494" t="s">
        <v>20</v>
      </c>
      <c r="B4494" t="s">
        <v>8423</v>
      </c>
      <c r="C4494" t="s">
        <v>12</v>
      </c>
      <c r="D4494">
        <v>3.0028744091754902</v>
      </c>
      <c r="E4494">
        <v>0</v>
      </c>
      <c r="F4494">
        <v>0</v>
      </c>
      <c r="G4494">
        <v>0.29099999999999998</v>
      </c>
      <c r="H4494">
        <v>0.03</v>
      </c>
      <c r="I4494">
        <v>9.6999999999999993</v>
      </c>
      <c r="J4494" t="s">
        <v>8424</v>
      </c>
    </row>
    <row r="4495" spans="1:10" hidden="1" x14ac:dyDescent="0.25">
      <c r="A4495" t="s">
        <v>20</v>
      </c>
      <c r="B4495" t="s">
        <v>8425</v>
      </c>
      <c r="C4495" t="s">
        <v>26</v>
      </c>
      <c r="D4495">
        <v>2.5434327913731201</v>
      </c>
      <c r="E4495">
        <v>0</v>
      </c>
      <c r="F4495">
        <v>0</v>
      </c>
      <c r="G4495">
        <v>0.29499999999999998</v>
      </c>
      <c r="H4495">
        <v>3.4000000000000002E-2</v>
      </c>
      <c r="I4495">
        <v>8.6764705882352899</v>
      </c>
      <c r="J4495" t="s">
        <v>8426</v>
      </c>
    </row>
    <row r="4496" spans="1:10" hidden="1" x14ac:dyDescent="0.25">
      <c r="A4496" t="s">
        <v>20</v>
      </c>
      <c r="B4496" t="s">
        <v>8427</v>
      </c>
      <c r="C4496" t="s">
        <v>17</v>
      </c>
      <c r="D4496">
        <v>0.29067847505916</v>
      </c>
      <c r="E4496">
        <v>0</v>
      </c>
      <c r="F4496">
        <v>0</v>
      </c>
      <c r="G4496">
        <v>0.78300000000000003</v>
      </c>
      <c r="H4496">
        <v>0.52200000000000002</v>
      </c>
      <c r="I4496">
        <v>1.5</v>
      </c>
      <c r="J4496" t="s">
        <v>8428</v>
      </c>
    </row>
    <row r="4497" spans="1:10" hidden="1" x14ac:dyDescent="0.25">
      <c r="A4497" t="s">
        <v>20</v>
      </c>
      <c r="B4497" t="s">
        <v>664</v>
      </c>
      <c r="C4497" t="s">
        <v>17</v>
      </c>
      <c r="D4497">
        <v>0.91939646904472805</v>
      </c>
      <c r="E4497">
        <v>0</v>
      </c>
      <c r="F4497">
        <v>0</v>
      </c>
      <c r="G4497">
        <v>0.93500000000000005</v>
      </c>
      <c r="H4497">
        <v>0.67400000000000004</v>
      </c>
      <c r="I4497">
        <v>1.3872403560830899</v>
      </c>
      <c r="J4497" t="s">
        <v>665</v>
      </c>
    </row>
    <row r="4498" spans="1:10" hidden="1" x14ac:dyDescent="0.25">
      <c r="A4498" t="s">
        <v>20</v>
      </c>
      <c r="B4498" t="s">
        <v>3939</v>
      </c>
      <c r="C4498" t="s">
        <v>50</v>
      </c>
      <c r="D4498">
        <v>0.59621126131305002</v>
      </c>
      <c r="E4498">
        <v>0</v>
      </c>
      <c r="F4498">
        <v>0</v>
      </c>
      <c r="G4498">
        <v>0.47099999999999997</v>
      </c>
      <c r="H4498">
        <v>0.21</v>
      </c>
      <c r="I4498">
        <v>2.2428571428571402</v>
      </c>
      <c r="J4498" t="s">
        <v>3940</v>
      </c>
    </row>
    <row r="4499" spans="1:10" hidden="1" x14ac:dyDescent="0.25">
      <c r="A4499" t="s">
        <v>20</v>
      </c>
      <c r="B4499" t="s">
        <v>8429</v>
      </c>
      <c r="C4499" t="s">
        <v>50</v>
      </c>
      <c r="D4499">
        <v>1.04096692985831</v>
      </c>
      <c r="E4499">
        <v>0</v>
      </c>
      <c r="F4499">
        <v>0</v>
      </c>
      <c r="G4499">
        <v>0.38600000000000001</v>
      </c>
      <c r="H4499">
        <v>0.125</v>
      </c>
      <c r="I4499">
        <v>3.0880000000000001</v>
      </c>
      <c r="J4499" t="s">
        <v>8430</v>
      </c>
    </row>
    <row r="4500" spans="1:10" hidden="1" x14ac:dyDescent="0.25">
      <c r="A4500" t="s">
        <v>20</v>
      </c>
      <c r="B4500" t="s">
        <v>8431</v>
      </c>
      <c r="C4500" t="s">
        <v>50</v>
      </c>
      <c r="D4500">
        <v>0.45683865679220398</v>
      </c>
      <c r="E4500">
        <v>0</v>
      </c>
      <c r="F4500">
        <v>0</v>
      </c>
      <c r="G4500">
        <v>0.46500000000000002</v>
      </c>
      <c r="H4500">
        <v>0.20399999999999999</v>
      </c>
      <c r="I4500">
        <v>2.27941176470588</v>
      </c>
      <c r="J4500" t="s">
        <v>8432</v>
      </c>
    </row>
    <row r="4501" spans="1:10" hidden="1" x14ac:dyDescent="0.25">
      <c r="A4501" t="s">
        <v>20</v>
      </c>
      <c r="B4501" t="s">
        <v>8433</v>
      </c>
      <c r="C4501" t="s">
        <v>50</v>
      </c>
      <c r="D4501">
        <v>0.989507302893467</v>
      </c>
      <c r="E4501">
        <v>0</v>
      </c>
      <c r="F4501">
        <v>0</v>
      </c>
      <c r="G4501">
        <v>0.35799999999999998</v>
      </c>
      <c r="H4501">
        <v>9.7000000000000003E-2</v>
      </c>
      <c r="I4501">
        <v>3.6907216494845398</v>
      </c>
      <c r="J4501" t="s">
        <v>8434</v>
      </c>
    </row>
    <row r="4502" spans="1:10" hidden="1" x14ac:dyDescent="0.25">
      <c r="A4502" t="s">
        <v>20</v>
      </c>
      <c r="B4502" t="s">
        <v>8435</v>
      </c>
      <c r="C4502" t="s">
        <v>86</v>
      </c>
      <c r="D4502">
        <v>2.1885032642839501</v>
      </c>
      <c r="E4502">
        <v>0</v>
      </c>
      <c r="F4502">
        <v>0</v>
      </c>
      <c r="G4502">
        <v>0.308</v>
      </c>
      <c r="H4502">
        <v>4.7E-2</v>
      </c>
      <c r="I4502">
        <v>6.5531914893616996</v>
      </c>
      <c r="J4502" t="s">
        <v>8436</v>
      </c>
    </row>
    <row r="4503" spans="1:10" hidden="1" x14ac:dyDescent="0.25">
      <c r="A4503" t="s">
        <v>20</v>
      </c>
      <c r="B4503" t="s">
        <v>8437</v>
      </c>
      <c r="C4503" t="s">
        <v>429</v>
      </c>
      <c r="D4503">
        <v>0.46958633760669899</v>
      </c>
      <c r="E4503">
        <v>0</v>
      </c>
      <c r="F4503">
        <v>0</v>
      </c>
      <c r="G4503">
        <v>0.46600000000000003</v>
      </c>
      <c r="H4503">
        <v>0.20499999999999999</v>
      </c>
      <c r="I4503">
        <v>2.27317073170732</v>
      </c>
      <c r="J4503" t="s">
        <v>8438</v>
      </c>
    </row>
    <row r="4504" spans="1:10" hidden="1" x14ac:dyDescent="0.25">
      <c r="A4504" t="s">
        <v>20</v>
      </c>
      <c r="B4504" t="s">
        <v>8439</v>
      </c>
      <c r="C4504" t="s">
        <v>26</v>
      </c>
      <c r="D4504">
        <v>0.29107814975538798</v>
      </c>
      <c r="E4504">
        <v>0</v>
      </c>
      <c r="F4504">
        <v>0</v>
      </c>
      <c r="G4504">
        <v>0.71199999999999997</v>
      </c>
      <c r="H4504">
        <v>0.45100000000000001</v>
      </c>
      <c r="I4504">
        <v>1.57871396895787</v>
      </c>
      <c r="J4504" t="s">
        <v>8440</v>
      </c>
    </row>
    <row r="4505" spans="1:10" hidden="1" x14ac:dyDescent="0.25">
      <c r="A4505" t="s">
        <v>20</v>
      </c>
      <c r="B4505" t="s">
        <v>8441</v>
      </c>
      <c r="C4505" t="s">
        <v>20</v>
      </c>
      <c r="D4505">
        <v>1.42092880737521</v>
      </c>
      <c r="E4505">
        <v>0</v>
      </c>
      <c r="F4505">
        <v>0</v>
      </c>
      <c r="G4505">
        <v>0.33200000000000002</v>
      </c>
      <c r="H4505">
        <v>7.1999999999999995E-2</v>
      </c>
      <c r="I4505">
        <v>4.6111111111111098</v>
      </c>
      <c r="J4505" t="s">
        <v>8442</v>
      </c>
    </row>
    <row r="4506" spans="1:10" hidden="1" x14ac:dyDescent="0.25">
      <c r="A4506" t="s">
        <v>20</v>
      </c>
      <c r="B4506" t="s">
        <v>8443</v>
      </c>
      <c r="C4506" t="s">
        <v>29</v>
      </c>
      <c r="D4506">
        <v>2.7153632054149202</v>
      </c>
      <c r="E4506">
        <v>0</v>
      </c>
      <c r="F4506">
        <v>0</v>
      </c>
      <c r="G4506">
        <v>0.29699999999999999</v>
      </c>
      <c r="H4506">
        <v>3.6999999999999998E-2</v>
      </c>
      <c r="I4506">
        <v>8.0270270270270299</v>
      </c>
      <c r="J4506" t="s">
        <v>8444</v>
      </c>
    </row>
    <row r="4507" spans="1:10" hidden="1" x14ac:dyDescent="0.25">
      <c r="A4507" t="s">
        <v>20</v>
      </c>
      <c r="B4507" t="s">
        <v>8445</v>
      </c>
      <c r="C4507" t="s">
        <v>29</v>
      </c>
      <c r="D4507">
        <v>0.64175926725311805</v>
      </c>
      <c r="E4507">
        <v>0</v>
      </c>
      <c r="F4507">
        <v>0</v>
      </c>
      <c r="G4507">
        <v>0.43</v>
      </c>
      <c r="H4507">
        <v>0.17</v>
      </c>
      <c r="I4507">
        <v>2.52941176470588</v>
      </c>
      <c r="J4507" t="s">
        <v>8446</v>
      </c>
    </row>
    <row r="4508" spans="1:10" hidden="1" x14ac:dyDescent="0.25">
      <c r="A4508" t="s">
        <v>20</v>
      </c>
      <c r="B4508" t="s">
        <v>8447</v>
      </c>
      <c r="C4508" t="s">
        <v>17</v>
      </c>
      <c r="D4508">
        <v>0.62990691388420905</v>
      </c>
      <c r="E4508">
        <v>0</v>
      </c>
      <c r="F4508">
        <v>0</v>
      </c>
      <c r="G4508">
        <v>0.39300000000000002</v>
      </c>
      <c r="H4508">
        <v>0.13300000000000001</v>
      </c>
      <c r="I4508">
        <v>2.9548872180451098</v>
      </c>
      <c r="J4508" t="s">
        <v>8448</v>
      </c>
    </row>
    <row r="4509" spans="1:10" hidden="1" x14ac:dyDescent="0.25">
      <c r="A4509" t="s">
        <v>20</v>
      </c>
      <c r="B4509" t="s">
        <v>8449</v>
      </c>
      <c r="C4509" t="s">
        <v>109</v>
      </c>
      <c r="D4509">
        <v>0.39457567256895798</v>
      </c>
      <c r="E4509">
        <v>0</v>
      </c>
      <c r="F4509">
        <v>0</v>
      </c>
      <c r="G4509">
        <v>0.46800000000000003</v>
      </c>
      <c r="H4509">
        <v>0.20799999999999999</v>
      </c>
      <c r="I4509">
        <v>2.25</v>
      </c>
      <c r="J4509" t="s">
        <v>8450</v>
      </c>
    </row>
    <row r="4510" spans="1:10" hidden="1" x14ac:dyDescent="0.25">
      <c r="A4510" t="s">
        <v>20</v>
      </c>
      <c r="B4510" t="s">
        <v>8451</v>
      </c>
      <c r="C4510" t="s">
        <v>65</v>
      </c>
      <c r="D4510">
        <v>0.99639624800822002</v>
      </c>
      <c r="E4510">
        <v>0</v>
      </c>
      <c r="F4510">
        <v>0</v>
      </c>
      <c r="G4510">
        <v>0.37</v>
      </c>
      <c r="H4510">
        <v>0.11</v>
      </c>
      <c r="I4510">
        <v>3.3636363636363602</v>
      </c>
      <c r="J4510" t="s">
        <v>8452</v>
      </c>
    </row>
    <row r="4511" spans="1:10" hidden="1" x14ac:dyDescent="0.25">
      <c r="A4511" t="s">
        <v>20</v>
      </c>
      <c r="B4511" t="s">
        <v>8453</v>
      </c>
      <c r="C4511" t="s">
        <v>120</v>
      </c>
      <c r="D4511">
        <v>1.1994130987082601</v>
      </c>
      <c r="E4511">
        <v>0</v>
      </c>
      <c r="F4511">
        <v>0</v>
      </c>
      <c r="G4511">
        <v>0.42699999999999999</v>
      </c>
      <c r="H4511">
        <v>0.16700000000000001</v>
      </c>
      <c r="I4511">
        <v>2.55688622754491</v>
      </c>
      <c r="J4511" t="s">
        <v>8454</v>
      </c>
    </row>
    <row r="4512" spans="1:10" hidden="1" x14ac:dyDescent="0.25">
      <c r="A4512" t="s">
        <v>20</v>
      </c>
      <c r="B4512" t="s">
        <v>5158</v>
      </c>
      <c r="C4512" t="s">
        <v>120</v>
      </c>
      <c r="D4512">
        <v>0.339937178056962</v>
      </c>
      <c r="E4512">
        <v>0</v>
      </c>
      <c r="F4512">
        <v>0</v>
      </c>
      <c r="G4512">
        <v>0.50800000000000001</v>
      </c>
      <c r="H4512">
        <v>0.248</v>
      </c>
      <c r="I4512">
        <v>2.04838709677419</v>
      </c>
      <c r="J4512" t="s">
        <v>5159</v>
      </c>
    </row>
    <row r="4513" spans="1:10" hidden="1" x14ac:dyDescent="0.25">
      <c r="A4513" t="s">
        <v>20</v>
      </c>
      <c r="B4513" t="s">
        <v>8455</v>
      </c>
      <c r="C4513" t="s">
        <v>120</v>
      </c>
      <c r="D4513">
        <v>0.29320308109870402</v>
      </c>
      <c r="E4513">
        <v>0</v>
      </c>
      <c r="F4513">
        <v>0</v>
      </c>
      <c r="G4513">
        <v>0.48099999999999998</v>
      </c>
      <c r="H4513">
        <v>0.221</v>
      </c>
      <c r="I4513">
        <v>2.1764705882352899</v>
      </c>
      <c r="J4513" t="s">
        <v>8456</v>
      </c>
    </row>
    <row r="4514" spans="1:10" hidden="1" x14ac:dyDescent="0.25">
      <c r="A4514" t="s">
        <v>20</v>
      </c>
      <c r="B4514" t="s">
        <v>2074</v>
      </c>
      <c r="C4514" t="s">
        <v>70</v>
      </c>
      <c r="D4514">
        <v>1.0067548847479899</v>
      </c>
      <c r="E4514">
        <v>0</v>
      </c>
      <c r="F4514">
        <v>0</v>
      </c>
      <c r="G4514">
        <v>0.88500000000000001</v>
      </c>
      <c r="H4514">
        <v>0.625</v>
      </c>
      <c r="I4514">
        <v>1.4159999999999999</v>
      </c>
      <c r="J4514" t="s">
        <v>2075</v>
      </c>
    </row>
    <row r="4515" spans="1:10" hidden="1" x14ac:dyDescent="0.25">
      <c r="A4515" t="s">
        <v>20</v>
      </c>
      <c r="B4515" t="s">
        <v>8457</v>
      </c>
      <c r="C4515" t="s">
        <v>55</v>
      </c>
      <c r="D4515">
        <v>1.12415940596995</v>
      </c>
      <c r="E4515">
        <v>0</v>
      </c>
      <c r="F4515">
        <v>0</v>
      </c>
      <c r="G4515">
        <v>0.35</v>
      </c>
      <c r="H4515">
        <v>0.09</v>
      </c>
      <c r="I4515">
        <v>3.8888888888888902</v>
      </c>
      <c r="J4515" t="s">
        <v>8458</v>
      </c>
    </row>
    <row r="4516" spans="1:10" hidden="1" x14ac:dyDescent="0.25">
      <c r="A4516" t="s">
        <v>20</v>
      </c>
      <c r="B4516" t="s">
        <v>8459</v>
      </c>
      <c r="C4516" t="s">
        <v>55</v>
      </c>
      <c r="D4516">
        <v>0.26420614848663898</v>
      </c>
      <c r="E4516">
        <v>0</v>
      </c>
      <c r="F4516">
        <v>0</v>
      </c>
      <c r="G4516">
        <v>0.47899999999999998</v>
      </c>
      <c r="H4516">
        <v>0.219</v>
      </c>
      <c r="I4516">
        <v>2.1872146118721498</v>
      </c>
      <c r="J4516" t="s">
        <v>8460</v>
      </c>
    </row>
    <row r="4517" spans="1:10" hidden="1" x14ac:dyDescent="0.25">
      <c r="A4517" t="s">
        <v>20</v>
      </c>
      <c r="B4517" t="s">
        <v>8461</v>
      </c>
      <c r="C4517" t="s">
        <v>32</v>
      </c>
      <c r="D4517">
        <v>1.27231812719661</v>
      </c>
      <c r="E4517">
        <v>0</v>
      </c>
      <c r="F4517">
        <v>0</v>
      </c>
      <c r="G4517">
        <v>0.35299999999999998</v>
      </c>
      <c r="H4517">
        <v>9.4E-2</v>
      </c>
      <c r="I4517">
        <v>3.7553191489361701</v>
      </c>
      <c r="J4517" t="s">
        <v>8462</v>
      </c>
    </row>
    <row r="4518" spans="1:10" hidden="1" x14ac:dyDescent="0.25">
      <c r="A4518" t="s">
        <v>20</v>
      </c>
      <c r="B4518" t="s">
        <v>8463</v>
      </c>
      <c r="C4518" t="s">
        <v>20</v>
      </c>
      <c r="D4518">
        <v>0.29615969060821701</v>
      </c>
      <c r="E4518">
        <v>0</v>
      </c>
      <c r="F4518">
        <v>0</v>
      </c>
      <c r="G4518">
        <v>0.45700000000000002</v>
      </c>
      <c r="H4518">
        <v>0.19800000000000001</v>
      </c>
      <c r="I4518">
        <v>2.3080808080808102</v>
      </c>
      <c r="J4518" t="s">
        <v>8464</v>
      </c>
    </row>
    <row r="4519" spans="1:10" hidden="1" x14ac:dyDescent="0.25">
      <c r="A4519" t="s">
        <v>20</v>
      </c>
      <c r="B4519" t="s">
        <v>8465</v>
      </c>
      <c r="C4519" t="s">
        <v>26</v>
      </c>
      <c r="D4519">
        <v>1.3162325794232901</v>
      </c>
      <c r="E4519">
        <v>0</v>
      </c>
      <c r="F4519">
        <v>0</v>
      </c>
      <c r="G4519">
        <v>0.33500000000000002</v>
      </c>
      <c r="H4519">
        <v>7.5999999999999998E-2</v>
      </c>
      <c r="I4519">
        <v>4.4078947368421098</v>
      </c>
      <c r="J4519" t="s">
        <v>8466</v>
      </c>
    </row>
    <row r="4520" spans="1:10" hidden="1" x14ac:dyDescent="0.25">
      <c r="A4520" t="s">
        <v>20</v>
      </c>
      <c r="B4520" t="s">
        <v>8467</v>
      </c>
      <c r="C4520" t="s">
        <v>26</v>
      </c>
      <c r="D4520">
        <v>2.7205141562595898</v>
      </c>
      <c r="E4520">
        <v>0</v>
      </c>
      <c r="F4520">
        <v>0</v>
      </c>
      <c r="G4520">
        <v>0.29099999999999998</v>
      </c>
      <c r="H4520">
        <v>3.2000000000000001E-2</v>
      </c>
      <c r="I4520">
        <v>9.09375</v>
      </c>
      <c r="J4520" t="s">
        <v>8468</v>
      </c>
    </row>
    <row r="4521" spans="1:10" hidden="1" x14ac:dyDescent="0.25">
      <c r="A4521" t="s">
        <v>20</v>
      </c>
      <c r="B4521" t="s">
        <v>8469</v>
      </c>
      <c r="C4521" t="s">
        <v>26</v>
      </c>
      <c r="D4521">
        <v>0.28341494308113602</v>
      </c>
      <c r="E4521">
        <v>0</v>
      </c>
      <c r="F4521">
        <v>0</v>
      </c>
      <c r="G4521">
        <v>0.441</v>
      </c>
      <c r="H4521">
        <v>0.182</v>
      </c>
      <c r="I4521">
        <v>2.4230769230769198</v>
      </c>
      <c r="J4521" t="s">
        <v>8470</v>
      </c>
    </row>
    <row r="4522" spans="1:10" hidden="1" x14ac:dyDescent="0.25">
      <c r="A4522" t="s">
        <v>20</v>
      </c>
      <c r="B4522" t="s">
        <v>8471</v>
      </c>
      <c r="C4522" t="s">
        <v>29</v>
      </c>
      <c r="D4522">
        <v>0.457760092419564</v>
      </c>
      <c r="E4522">
        <v>0</v>
      </c>
      <c r="F4522">
        <v>0</v>
      </c>
      <c r="G4522">
        <v>0.438</v>
      </c>
      <c r="H4522">
        <v>0.17899999999999999</v>
      </c>
      <c r="I4522">
        <v>2.4469273743016799</v>
      </c>
      <c r="J4522" t="s">
        <v>8472</v>
      </c>
    </row>
    <row r="4523" spans="1:10" hidden="1" x14ac:dyDescent="0.25">
      <c r="A4523" t="s">
        <v>20</v>
      </c>
      <c r="B4523" t="s">
        <v>8473</v>
      </c>
      <c r="C4523" t="s">
        <v>23</v>
      </c>
      <c r="D4523">
        <v>0.39992429554644698</v>
      </c>
      <c r="E4523">
        <v>0</v>
      </c>
      <c r="F4523">
        <v>0</v>
      </c>
      <c r="G4523">
        <v>0.46200000000000002</v>
      </c>
      <c r="H4523">
        <v>0.20300000000000001</v>
      </c>
      <c r="I4523">
        <v>2.27586206896552</v>
      </c>
      <c r="J4523" t="s">
        <v>8474</v>
      </c>
    </row>
    <row r="4524" spans="1:10" hidden="1" x14ac:dyDescent="0.25">
      <c r="A4524" t="s">
        <v>20</v>
      </c>
      <c r="B4524" t="s">
        <v>8475</v>
      </c>
      <c r="C4524" t="s">
        <v>109</v>
      </c>
      <c r="D4524">
        <v>0.43044990288194701</v>
      </c>
      <c r="E4524">
        <v>0</v>
      </c>
      <c r="F4524">
        <v>0</v>
      </c>
      <c r="G4524">
        <v>0.41299999999999998</v>
      </c>
      <c r="H4524">
        <v>0.154</v>
      </c>
      <c r="I4524">
        <v>2.6818181818181799</v>
      </c>
      <c r="J4524" t="s">
        <v>8476</v>
      </c>
    </row>
    <row r="4525" spans="1:10" hidden="1" x14ac:dyDescent="0.25">
      <c r="A4525" t="s">
        <v>20</v>
      </c>
      <c r="B4525" t="s">
        <v>8477</v>
      </c>
      <c r="C4525" t="s">
        <v>50</v>
      </c>
      <c r="D4525">
        <v>0.75912046570992198</v>
      </c>
      <c r="E4525">
        <v>0</v>
      </c>
      <c r="F4525">
        <v>0</v>
      </c>
      <c r="G4525">
        <v>0.38800000000000001</v>
      </c>
      <c r="H4525">
        <v>0.129</v>
      </c>
      <c r="I4525">
        <v>3.0077519379845001</v>
      </c>
      <c r="J4525" t="s">
        <v>8478</v>
      </c>
    </row>
    <row r="4526" spans="1:10" hidden="1" x14ac:dyDescent="0.25">
      <c r="A4526" t="s">
        <v>20</v>
      </c>
      <c r="B4526" t="s">
        <v>8479</v>
      </c>
      <c r="C4526" t="s">
        <v>35</v>
      </c>
      <c r="D4526">
        <v>2.0041403329798602</v>
      </c>
      <c r="E4526">
        <v>0</v>
      </c>
      <c r="F4526">
        <v>0</v>
      </c>
      <c r="G4526">
        <v>0.309</v>
      </c>
      <c r="H4526">
        <v>0.05</v>
      </c>
      <c r="I4526">
        <v>6.18</v>
      </c>
      <c r="J4526" t="s">
        <v>8480</v>
      </c>
    </row>
    <row r="4527" spans="1:10" hidden="1" x14ac:dyDescent="0.25">
      <c r="A4527" t="s">
        <v>20</v>
      </c>
      <c r="B4527" t="s">
        <v>8481</v>
      </c>
      <c r="C4527" t="s">
        <v>45</v>
      </c>
      <c r="D4527">
        <v>1.06682341221633</v>
      </c>
      <c r="E4527">
        <v>0</v>
      </c>
      <c r="F4527">
        <v>0</v>
      </c>
      <c r="G4527">
        <v>0.36599999999999999</v>
      </c>
      <c r="H4527">
        <v>0.107</v>
      </c>
      <c r="I4527">
        <v>3.4205607476635498</v>
      </c>
      <c r="J4527" t="s">
        <v>8482</v>
      </c>
    </row>
    <row r="4528" spans="1:10" hidden="1" x14ac:dyDescent="0.25">
      <c r="A4528" t="s">
        <v>20</v>
      </c>
      <c r="B4528" t="s">
        <v>8483</v>
      </c>
      <c r="C4528" t="s">
        <v>83</v>
      </c>
      <c r="D4528">
        <v>0.28421031254426898</v>
      </c>
      <c r="E4528">
        <v>0</v>
      </c>
      <c r="F4528">
        <v>0</v>
      </c>
      <c r="G4528">
        <v>0.52500000000000002</v>
      </c>
      <c r="H4528">
        <v>0.26600000000000001</v>
      </c>
      <c r="I4528">
        <v>1.9736842105263199</v>
      </c>
      <c r="J4528" t="s">
        <v>8484</v>
      </c>
    </row>
    <row r="4529" spans="1:10" hidden="1" x14ac:dyDescent="0.25">
      <c r="A4529" t="s">
        <v>20</v>
      </c>
      <c r="B4529" t="s">
        <v>3769</v>
      </c>
      <c r="C4529" t="s">
        <v>86</v>
      </c>
      <c r="D4529">
        <v>0.53834204830208798</v>
      </c>
      <c r="E4529">
        <v>0</v>
      </c>
      <c r="F4529">
        <v>0</v>
      </c>
      <c r="G4529">
        <v>0.52300000000000002</v>
      </c>
      <c r="H4529">
        <v>0.26400000000000001</v>
      </c>
      <c r="I4529">
        <v>1.98106060606061</v>
      </c>
      <c r="J4529" t="s">
        <v>3770</v>
      </c>
    </row>
    <row r="4530" spans="1:10" hidden="1" x14ac:dyDescent="0.25">
      <c r="A4530" t="s">
        <v>20</v>
      </c>
      <c r="B4530" t="s">
        <v>1249</v>
      </c>
      <c r="C4530" t="s">
        <v>32</v>
      </c>
      <c r="D4530">
        <v>0.59655184909565295</v>
      </c>
      <c r="E4530">
        <v>0</v>
      </c>
      <c r="F4530">
        <v>0</v>
      </c>
      <c r="G4530">
        <v>0.39700000000000002</v>
      </c>
      <c r="H4530">
        <v>0.13900000000000001</v>
      </c>
      <c r="I4530">
        <v>2.85611510791367</v>
      </c>
      <c r="J4530" t="s">
        <v>1250</v>
      </c>
    </row>
    <row r="4531" spans="1:10" hidden="1" x14ac:dyDescent="0.25">
      <c r="A4531" t="s">
        <v>20</v>
      </c>
      <c r="B4531" t="s">
        <v>8485</v>
      </c>
      <c r="C4531" t="s">
        <v>20</v>
      </c>
      <c r="D4531">
        <v>0.579148492853789</v>
      </c>
      <c r="E4531">
        <v>0</v>
      </c>
      <c r="F4531">
        <v>0</v>
      </c>
      <c r="G4531">
        <v>0.42599999999999999</v>
      </c>
      <c r="H4531">
        <v>0.16800000000000001</v>
      </c>
      <c r="I4531">
        <v>2.53571428571429</v>
      </c>
      <c r="J4531" t="s">
        <v>8486</v>
      </c>
    </row>
    <row r="4532" spans="1:10" hidden="1" x14ac:dyDescent="0.25">
      <c r="A4532" t="s">
        <v>20</v>
      </c>
      <c r="B4532" t="s">
        <v>8487</v>
      </c>
      <c r="C4532" t="s">
        <v>20</v>
      </c>
      <c r="D4532">
        <v>0.50075368001768295</v>
      </c>
      <c r="E4532">
        <v>0</v>
      </c>
      <c r="F4532">
        <v>0</v>
      </c>
      <c r="G4532">
        <v>0.40100000000000002</v>
      </c>
      <c r="H4532">
        <v>0.14299999999999999</v>
      </c>
      <c r="I4532">
        <v>2.8041958041958002</v>
      </c>
      <c r="J4532" t="s">
        <v>8488</v>
      </c>
    </row>
    <row r="4533" spans="1:10" hidden="1" x14ac:dyDescent="0.25">
      <c r="A4533" t="s">
        <v>20</v>
      </c>
      <c r="B4533" t="s">
        <v>8489</v>
      </c>
      <c r="C4533" t="s">
        <v>12</v>
      </c>
      <c r="D4533">
        <v>2.2465926677155101</v>
      </c>
      <c r="E4533">
        <v>0</v>
      </c>
      <c r="F4533">
        <v>0</v>
      </c>
      <c r="G4533">
        <v>0.29599999999999999</v>
      </c>
      <c r="H4533">
        <v>3.7999999999999999E-2</v>
      </c>
      <c r="I4533">
        <v>7.7894736842105301</v>
      </c>
      <c r="J4533" t="s">
        <v>8490</v>
      </c>
    </row>
    <row r="4534" spans="1:10" hidden="1" x14ac:dyDescent="0.25">
      <c r="A4534" t="s">
        <v>20</v>
      </c>
      <c r="B4534" t="s">
        <v>8491</v>
      </c>
      <c r="C4534" t="s">
        <v>26</v>
      </c>
      <c r="D4534">
        <v>0.62656117974585901</v>
      </c>
      <c r="E4534">
        <v>0</v>
      </c>
      <c r="F4534">
        <v>0</v>
      </c>
      <c r="G4534">
        <v>0.39400000000000002</v>
      </c>
      <c r="H4534">
        <v>0.13600000000000001</v>
      </c>
      <c r="I4534">
        <v>2.8970588235294099</v>
      </c>
      <c r="J4534" t="s">
        <v>8492</v>
      </c>
    </row>
    <row r="4535" spans="1:10" hidden="1" x14ac:dyDescent="0.25">
      <c r="A4535" t="s">
        <v>20</v>
      </c>
      <c r="B4535" t="s">
        <v>5098</v>
      </c>
      <c r="C4535" t="s">
        <v>26</v>
      </c>
      <c r="D4535">
        <v>0.62017223210111405</v>
      </c>
      <c r="E4535">
        <v>0</v>
      </c>
      <c r="F4535">
        <v>0</v>
      </c>
      <c r="G4535">
        <v>0.47199999999999998</v>
      </c>
      <c r="H4535">
        <v>0.214</v>
      </c>
      <c r="I4535">
        <v>2.2056074766355098</v>
      </c>
      <c r="J4535" t="s">
        <v>5099</v>
      </c>
    </row>
    <row r="4536" spans="1:10" hidden="1" x14ac:dyDescent="0.25">
      <c r="A4536" t="s">
        <v>20</v>
      </c>
      <c r="B4536" t="s">
        <v>8493</v>
      </c>
      <c r="C4536" t="s">
        <v>17</v>
      </c>
      <c r="D4536">
        <v>1.89841236143634</v>
      </c>
      <c r="E4536">
        <v>0</v>
      </c>
      <c r="F4536">
        <v>0</v>
      </c>
      <c r="G4536">
        <v>0.313</v>
      </c>
      <c r="H4536">
        <v>5.5E-2</v>
      </c>
      <c r="I4536">
        <v>5.6909090909090896</v>
      </c>
      <c r="J4536" t="s">
        <v>8494</v>
      </c>
    </row>
    <row r="4537" spans="1:10" hidden="1" x14ac:dyDescent="0.25">
      <c r="A4537" t="s">
        <v>20</v>
      </c>
      <c r="B4537" t="s">
        <v>8495</v>
      </c>
      <c r="C4537" t="s">
        <v>17</v>
      </c>
      <c r="D4537">
        <v>0.66361636148437597</v>
      </c>
      <c r="E4537">
        <v>0</v>
      </c>
      <c r="F4537">
        <v>0</v>
      </c>
      <c r="G4537">
        <v>0.40600000000000003</v>
      </c>
      <c r="H4537">
        <v>0.14799999999999999</v>
      </c>
      <c r="I4537">
        <v>2.7432432432432399</v>
      </c>
      <c r="J4537" t="s">
        <v>8496</v>
      </c>
    </row>
    <row r="4538" spans="1:10" hidden="1" x14ac:dyDescent="0.25">
      <c r="A4538" t="s">
        <v>20</v>
      </c>
      <c r="B4538" t="s">
        <v>8497</v>
      </c>
      <c r="C4538" t="s">
        <v>35</v>
      </c>
      <c r="D4538">
        <v>0.58327658054129705</v>
      </c>
      <c r="E4538">
        <v>0</v>
      </c>
      <c r="F4538">
        <v>0</v>
      </c>
      <c r="G4538">
        <v>0.438</v>
      </c>
      <c r="H4538">
        <v>0.18</v>
      </c>
      <c r="I4538">
        <v>2.43333333333333</v>
      </c>
      <c r="J4538" t="s">
        <v>8498</v>
      </c>
    </row>
    <row r="4539" spans="1:10" hidden="1" x14ac:dyDescent="0.25">
      <c r="A4539" t="s">
        <v>20</v>
      </c>
      <c r="B4539" t="s">
        <v>8499</v>
      </c>
      <c r="C4539" t="s">
        <v>83</v>
      </c>
      <c r="D4539">
        <v>1.00001869599124</v>
      </c>
      <c r="E4539">
        <v>0</v>
      </c>
      <c r="F4539">
        <v>0</v>
      </c>
      <c r="G4539">
        <v>0.46300000000000002</v>
      </c>
      <c r="H4539">
        <v>0.20499999999999999</v>
      </c>
      <c r="I4539">
        <v>2.2585365853658499</v>
      </c>
      <c r="J4539" t="s">
        <v>8500</v>
      </c>
    </row>
    <row r="4540" spans="1:10" hidden="1" x14ac:dyDescent="0.25">
      <c r="A4540" t="s">
        <v>20</v>
      </c>
      <c r="B4540" t="s">
        <v>8501</v>
      </c>
      <c r="C4540" t="s">
        <v>20</v>
      </c>
      <c r="D4540">
        <v>0.40923798726782401</v>
      </c>
      <c r="E4540">
        <v>0</v>
      </c>
      <c r="F4540">
        <v>0</v>
      </c>
      <c r="G4540">
        <v>0.45700000000000002</v>
      </c>
      <c r="H4540">
        <v>0.2</v>
      </c>
      <c r="I4540">
        <v>2.2850000000000001</v>
      </c>
      <c r="J4540" t="s">
        <v>8502</v>
      </c>
    </row>
    <row r="4541" spans="1:10" hidden="1" x14ac:dyDescent="0.25">
      <c r="A4541" t="s">
        <v>20</v>
      </c>
      <c r="B4541" t="s">
        <v>8503</v>
      </c>
      <c r="C4541" t="s">
        <v>26</v>
      </c>
      <c r="D4541">
        <v>0.33314453110351699</v>
      </c>
      <c r="E4541">
        <v>0</v>
      </c>
      <c r="F4541">
        <v>0</v>
      </c>
      <c r="G4541">
        <v>0.43099999999999999</v>
      </c>
      <c r="H4541">
        <v>0.17399999999999999</v>
      </c>
      <c r="I4541">
        <v>2.4770114942528698</v>
      </c>
      <c r="J4541" t="s">
        <v>8504</v>
      </c>
    </row>
    <row r="4542" spans="1:10" hidden="1" x14ac:dyDescent="0.25">
      <c r="A4542" t="s">
        <v>20</v>
      </c>
      <c r="B4542" t="s">
        <v>684</v>
      </c>
      <c r="C4542" t="s">
        <v>35</v>
      </c>
      <c r="D4542">
        <v>0.49571586154988101</v>
      </c>
      <c r="E4542">
        <v>0</v>
      </c>
      <c r="F4542">
        <v>0</v>
      </c>
      <c r="G4542">
        <v>0.41899999999999998</v>
      </c>
      <c r="H4542">
        <v>0.16200000000000001</v>
      </c>
      <c r="I4542">
        <v>2.5864197530864201</v>
      </c>
      <c r="J4542" t="s">
        <v>685</v>
      </c>
    </row>
    <row r="4543" spans="1:10" hidden="1" x14ac:dyDescent="0.25">
      <c r="A4543" t="s">
        <v>20</v>
      </c>
      <c r="B4543" t="s">
        <v>8505</v>
      </c>
      <c r="C4543" t="s">
        <v>35</v>
      </c>
      <c r="D4543">
        <v>0.75141175803105498</v>
      </c>
      <c r="E4543">
        <v>0</v>
      </c>
      <c r="F4543">
        <v>0</v>
      </c>
      <c r="G4543">
        <v>0.39700000000000002</v>
      </c>
      <c r="H4543">
        <v>0.14000000000000001</v>
      </c>
      <c r="I4543">
        <v>2.8357142857142899</v>
      </c>
      <c r="J4543" t="s">
        <v>8506</v>
      </c>
    </row>
    <row r="4544" spans="1:10" hidden="1" x14ac:dyDescent="0.25">
      <c r="A4544" t="s">
        <v>20</v>
      </c>
      <c r="B4544" t="s">
        <v>8507</v>
      </c>
      <c r="C4544" t="s">
        <v>58</v>
      </c>
      <c r="D4544">
        <v>0.46671018360244698</v>
      </c>
      <c r="E4544">
        <v>0</v>
      </c>
      <c r="F4544">
        <v>0</v>
      </c>
      <c r="G4544">
        <v>0.439</v>
      </c>
      <c r="H4544">
        <v>0.182</v>
      </c>
      <c r="I4544">
        <v>2.4120879120879102</v>
      </c>
      <c r="J4544" t="s">
        <v>8508</v>
      </c>
    </row>
    <row r="4545" spans="1:10" hidden="1" x14ac:dyDescent="0.25">
      <c r="A4545" t="s">
        <v>20</v>
      </c>
      <c r="B4545" t="s">
        <v>8509</v>
      </c>
      <c r="C4545" t="s">
        <v>83</v>
      </c>
      <c r="D4545">
        <v>0.25611230440350302</v>
      </c>
      <c r="E4545">
        <v>0</v>
      </c>
      <c r="F4545">
        <v>0</v>
      </c>
      <c r="G4545">
        <v>0.502</v>
      </c>
      <c r="H4545">
        <v>0.245</v>
      </c>
      <c r="I4545">
        <v>2.04897959183673</v>
      </c>
      <c r="J4545" t="s">
        <v>8510</v>
      </c>
    </row>
    <row r="4546" spans="1:10" hidden="1" x14ac:dyDescent="0.25">
      <c r="A4546" t="s">
        <v>20</v>
      </c>
      <c r="B4546" t="s">
        <v>2084</v>
      </c>
      <c r="C4546" t="s">
        <v>70</v>
      </c>
      <c r="D4546">
        <v>0.54302017085798204</v>
      </c>
      <c r="E4546">
        <v>0</v>
      </c>
      <c r="F4546">
        <v>0</v>
      </c>
      <c r="G4546">
        <v>0.85</v>
      </c>
      <c r="H4546">
        <v>0.59299999999999997</v>
      </c>
      <c r="I4546">
        <v>1.43338954468803</v>
      </c>
      <c r="J4546" t="s">
        <v>2085</v>
      </c>
    </row>
    <row r="4547" spans="1:10" hidden="1" x14ac:dyDescent="0.25">
      <c r="A4547" t="s">
        <v>20</v>
      </c>
      <c r="B4547" t="s">
        <v>8511</v>
      </c>
      <c r="C4547" t="s">
        <v>20</v>
      </c>
      <c r="D4547">
        <v>0.40591856644928198</v>
      </c>
      <c r="E4547">
        <v>0</v>
      </c>
      <c r="F4547">
        <v>0</v>
      </c>
      <c r="G4547">
        <v>0.437</v>
      </c>
      <c r="H4547">
        <v>0.18099999999999999</v>
      </c>
      <c r="I4547">
        <v>2.4143646408839801</v>
      </c>
      <c r="J4547" t="s">
        <v>8512</v>
      </c>
    </row>
    <row r="4548" spans="1:10" hidden="1" x14ac:dyDescent="0.25">
      <c r="A4548" t="s">
        <v>20</v>
      </c>
      <c r="B4548" t="s">
        <v>8513</v>
      </c>
      <c r="C4548" t="s">
        <v>26</v>
      </c>
      <c r="D4548">
        <v>2.3067778381633501</v>
      </c>
      <c r="E4548">
        <v>0</v>
      </c>
      <c r="F4548">
        <v>0</v>
      </c>
      <c r="G4548">
        <v>0.30399999999999999</v>
      </c>
      <c r="H4548">
        <v>4.8000000000000001E-2</v>
      </c>
      <c r="I4548">
        <v>6.3333333333333304</v>
      </c>
      <c r="J4548" t="s">
        <v>8514</v>
      </c>
    </row>
    <row r="4549" spans="1:10" hidden="1" x14ac:dyDescent="0.25">
      <c r="A4549" t="s">
        <v>20</v>
      </c>
      <c r="B4549" t="s">
        <v>3757</v>
      </c>
      <c r="C4549" t="s">
        <v>29</v>
      </c>
      <c r="D4549">
        <v>0.267650550789576</v>
      </c>
      <c r="E4549">
        <v>0</v>
      </c>
      <c r="F4549">
        <v>0</v>
      </c>
      <c r="G4549">
        <v>0.77800000000000002</v>
      </c>
      <c r="H4549">
        <v>0.52200000000000002</v>
      </c>
      <c r="I4549">
        <v>1.4904214559386999</v>
      </c>
      <c r="J4549" t="s">
        <v>3758</v>
      </c>
    </row>
    <row r="4550" spans="1:10" hidden="1" x14ac:dyDescent="0.25">
      <c r="A4550" t="s">
        <v>20</v>
      </c>
      <c r="B4550" t="s">
        <v>2136</v>
      </c>
      <c r="C4550" t="s">
        <v>29</v>
      </c>
      <c r="D4550">
        <v>0.649293105404946</v>
      </c>
      <c r="E4550">
        <v>0</v>
      </c>
      <c r="F4550">
        <v>0</v>
      </c>
      <c r="G4550">
        <v>0.874</v>
      </c>
      <c r="H4550">
        <v>0.61799999999999999</v>
      </c>
      <c r="I4550">
        <v>1.4142394822006501</v>
      </c>
      <c r="J4550" t="s">
        <v>2137</v>
      </c>
    </row>
    <row r="4551" spans="1:10" hidden="1" x14ac:dyDescent="0.25">
      <c r="A4551" t="s">
        <v>20</v>
      </c>
      <c r="B4551" t="s">
        <v>8515</v>
      </c>
      <c r="C4551" t="s">
        <v>23</v>
      </c>
      <c r="D4551">
        <v>0.78945353668281404</v>
      </c>
      <c r="E4551">
        <v>0</v>
      </c>
      <c r="F4551">
        <v>0</v>
      </c>
      <c r="G4551">
        <v>0.39400000000000002</v>
      </c>
      <c r="H4551">
        <v>0.13800000000000001</v>
      </c>
      <c r="I4551">
        <v>2.8550724637681202</v>
      </c>
      <c r="J4551" t="s">
        <v>8516</v>
      </c>
    </row>
    <row r="4552" spans="1:10" hidden="1" x14ac:dyDescent="0.25">
      <c r="A4552" t="s">
        <v>20</v>
      </c>
      <c r="B4552" t="s">
        <v>8517</v>
      </c>
      <c r="C4552" t="s">
        <v>109</v>
      </c>
      <c r="D4552">
        <v>0.77628597999087001</v>
      </c>
      <c r="E4552">
        <v>0</v>
      </c>
      <c r="F4552">
        <v>0</v>
      </c>
      <c r="G4552">
        <v>0.39500000000000002</v>
      </c>
      <c r="H4552">
        <v>0.13900000000000001</v>
      </c>
      <c r="I4552">
        <v>2.8417266187050401</v>
      </c>
      <c r="J4552" t="s">
        <v>8518</v>
      </c>
    </row>
    <row r="4553" spans="1:10" hidden="1" x14ac:dyDescent="0.25">
      <c r="A4553" t="s">
        <v>20</v>
      </c>
      <c r="B4553" t="s">
        <v>8519</v>
      </c>
      <c r="C4553" t="s">
        <v>35</v>
      </c>
      <c r="D4553">
        <v>0.47908257374826602</v>
      </c>
      <c r="E4553">
        <v>0</v>
      </c>
      <c r="F4553">
        <v>0</v>
      </c>
      <c r="G4553">
        <v>0.45100000000000001</v>
      </c>
      <c r="H4553">
        <v>0.19500000000000001</v>
      </c>
      <c r="I4553">
        <v>2.3128205128205099</v>
      </c>
      <c r="J4553" t="s">
        <v>8520</v>
      </c>
    </row>
    <row r="4554" spans="1:10" hidden="1" x14ac:dyDescent="0.25">
      <c r="A4554" t="s">
        <v>20</v>
      </c>
      <c r="B4554" t="s">
        <v>8521</v>
      </c>
      <c r="C4554" t="s">
        <v>42</v>
      </c>
      <c r="D4554">
        <v>0.25092531243294702</v>
      </c>
      <c r="E4554">
        <v>0</v>
      </c>
      <c r="F4554">
        <v>0</v>
      </c>
      <c r="G4554">
        <v>0.47399999999999998</v>
      </c>
      <c r="H4554">
        <v>0.218</v>
      </c>
      <c r="I4554">
        <v>2.1743119266055002</v>
      </c>
      <c r="J4554" t="s">
        <v>8522</v>
      </c>
    </row>
    <row r="4555" spans="1:10" hidden="1" x14ac:dyDescent="0.25">
      <c r="A4555" t="s">
        <v>20</v>
      </c>
      <c r="B4555" t="s">
        <v>8523</v>
      </c>
      <c r="C4555" t="s">
        <v>35</v>
      </c>
      <c r="D4555">
        <v>0.26416234659899501</v>
      </c>
      <c r="E4555">
        <v>0</v>
      </c>
      <c r="F4555">
        <v>0</v>
      </c>
      <c r="G4555">
        <v>0.53900000000000003</v>
      </c>
      <c r="H4555">
        <v>0.28399999999999997</v>
      </c>
      <c r="I4555">
        <v>1.89788732394366</v>
      </c>
      <c r="J4555" t="s">
        <v>8524</v>
      </c>
    </row>
    <row r="4556" spans="1:10" hidden="1" x14ac:dyDescent="0.25">
      <c r="A4556" t="s">
        <v>20</v>
      </c>
      <c r="B4556" t="s">
        <v>5072</v>
      </c>
      <c r="C4556" t="s">
        <v>32</v>
      </c>
      <c r="D4556">
        <v>0.45630009779005998</v>
      </c>
      <c r="E4556">
        <v>0</v>
      </c>
      <c r="F4556">
        <v>0</v>
      </c>
      <c r="G4556">
        <v>0.46800000000000003</v>
      </c>
      <c r="H4556">
        <v>0.21299999999999999</v>
      </c>
      <c r="I4556">
        <v>2.1971830985915499</v>
      </c>
      <c r="J4556" t="s">
        <v>5073</v>
      </c>
    </row>
    <row r="4557" spans="1:10" hidden="1" x14ac:dyDescent="0.25">
      <c r="A4557" t="s">
        <v>20</v>
      </c>
      <c r="B4557" t="s">
        <v>4299</v>
      </c>
      <c r="C4557" t="s">
        <v>12</v>
      </c>
      <c r="D4557">
        <v>1.13034345647844</v>
      </c>
      <c r="E4557">
        <v>0</v>
      </c>
      <c r="F4557">
        <v>0</v>
      </c>
      <c r="G4557">
        <v>0.40400000000000003</v>
      </c>
      <c r="H4557">
        <v>0.14899999999999999</v>
      </c>
      <c r="I4557">
        <v>2.71140939597315</v>
      </c>
      <c r="J4557" t="s">
        <v>4300</v>
      </c>
    </row>
    <row r="4558" spans="1:10" hidden="1" x14ac:dyDescent="0.25">
      <c r="A4558" t="s">
        <v>20</v>
      </c>
      <c r="B4558" t="s">
        <v>8525</v>
      </c>
      <c r="C4558" t="s">
        <v>23</v>
      </c>
      <c r="D4558">
        <v>0.65262667497392401</v>
      </c>
      <c r="E4558">
        <v>0</v>
      </c>
      <c r="F4558">
        <v>0</v>
      </c>
      <c r="G4558">
        <v>0.41499999999999998</v>
      </c>
      <c r="H4558">
        <v>0.16</v>
      </c>
      <c r="I4558">
        <v>2.59375</v>
      </c>
      <c r="J4558" t="s">
        <v>8526</v>
      </c>
    </row>
    <row r="4559" spans="1:10" hidden="1" x14ac:dyDescent="0.25">
      <c r="A4559" t="s">
        <v>20</v>
      </c>
      <c r="B4559" t="s">
        <v>8527</v>
      </c>
      <c r="C4559" t="s">
        <v>23</v>
      </c>
      <c r="D4559">
        <v>0.74217109440805196</v>
      </c>
      <c r="E4559">
        <v>0</v>
      </c>
      <c r="F4559">
        <v>0</v>
      </c>
      <c r="G4559">
        <v>0.41099999999999998</v>
      </c>
      <c r="H4559">
        <v>0.156</v>
      </c>
      <c r="I4559">
        <v>2.6346153846153801</v>
      </c>
      <c r="J4559" t="s">
        <v>8528</v>
      </c>
    </row>
    <row r="4560" spans="1:10" hidden="1" x14ac:dyDescent="0.25">
      <c r="A4560" t="s">
        <v>20</v>
      </c>
      <c r="B4560" t="s">
        <v>8529</v>
      </c>
      <c r="C4560" t="s">
        <v>109</v>
      </c>
      <c r="D4560">
        <v>0.28883896910059298</v>
      </c>
      <c r="E4560">
        <v>0</v>
      </c>
      <c r="F4560">
        <v>0</v>
      </c>
      <c r="G4560">
        <v>0.46100000000000002</v>
      </c>
      <c r="H4560">
        <v>0.20599999999999999</v>
      </c>
      <c r="I4560">
        <v>2.2378640776698999</v>
      </c>
      <c r="J4560" t="s">
        <v>8530</v>
      </c>
    </row>
    <row r="4561" spans="1:10" hidden="1" x14ac:dyDescent="0.25">
      <c r="A4561" t="s">
        <v>20</v>
      </c>
      <c r="B4561" t="s">
        <v>8531</v>
      </c>
      <c r="C4561" t="s">
        <v>50</v>
      </c>
      <c r="D4561">
        <v>0.37969996546274798</v>
      </c>
      <c r="E4561">
        <v>0</v>
      </c>
      <c r="F4561">
        <v>0</v>
      </c>
      <c r="G4561">
        <v>0.48099999999999998</v>
      </c>
      <c r="H4561">
        <v>0.22600000000000001</v>
      </c>
      <c r="I4561">
        <v>2.1283185840707999</v>
      </c>
      <c r="J4561" t="s">
        <v>8532</v>
      </c>
    </row>
    <row r="4562" spans="1:10" hidden="1" x14ac:dyDescent="0.25">
      <c r="A4562" t="s">
        <v>20</v>
      </c>
      <c r="B4562" t="s">
        <v>8533</v>
      </c>
      <c r="C4562" t="s">
        <v>83</v>
      </c>
      <c r="D4562">
        <v>0.29051525086019903</v>
      </c>
      <c r="E4562">
        <v>0</v>
      </c>
      <c r="F4562">
        <v>0</v>
      </c>
      <c r="G4562">
        <v>0.45800000000000002</v>
      </c>
      <c r="H4562">
        <v>0.20300000000000001</v>
      </c>
      <c r="I4562">
        <v>2.25615763546798</v>
      </c>
      <c r="J4562" t="s">
        <v>8534</v>
      </c>
    </row>
    <row r="4563" spans="1:10" hidden="1" x14ac:dyDescent="0.25">
      <c r="A4563" t="s">
        <v>20</v>
      </c>
      <c r="B4563" t="s">
        <v>8535</v>
      </c>
      <c r="C4563" t="s">
        <v>70</v>
      </c>
      <c r="D4563">
        <v>0.25204149752564198</v>
      </c>
      <c r="E4563">
        <v>0</v>
      </c>
      <c r="F4563">
        <v>0</v>
      </c>
      <c r="G4563">
        <v>0.48599999999999999</v>
      </c>
      <c r="H4563">
        <v>0.23100000000000001</v>
      </c>
      <c r="I4563">
        <v>2.1038961038960999</v>
      </c>
      <c r="J4563" t="s">
        <v>8536</v>
      </c>
    </row>
    <row r="4564" spans="1:10" hidden="1" x14ac:dyDescent="0.25">
      <c r="A4564" t="s">
        <v>20</v>
      </c>
      <c r="B4564" t="s">
        <v>8537</v>
      </c>
      <c r="C4564" t="s">
        <v>429</v>
      </c>
      <c r="D4564">
        <v>0.84026579827217995</v>
      </c>
      <c r="E4564">
        <v>0</v>
      </c>
      <c r="F4564">
        <v>0</v>
      </c>
      <c r="G4564">
        <v>0.41399999999999998</v>
      </c>
      <c r="H4564">
        <v>0.159</v>
      </c>
      <c r="I4564">
        <v>2.6037735849056598</v>
      </c>
      <c r="J4564" t="s">
        <v>8538</v>
      </c>
    </row>
    <row r="4565" spans="1:10" hidden="1" x14ac:dyDescent="0.25">
      <c r="A4565" t="s">
        <v>20</v>
      </c>
      <c r="B4565" t="s">
        <v>8539</v>
      </c>
      <c r="C4565" t="s">
        <v>20</v>
      </c>
      <c r="D4565">
        <v>0.26363824526734297</v>
      </c>
      <c r="E4565">
        <v>0</v>
      </c>
      <c r="F4565">
        <v>0</v>
      </c>
      <c r="G4565">
        <v>0.44500000000000001</v>
      </c>
      <c r="H4565">
        <v>0.191</v>
      </c>
      <c r="I4565">
        <v>2.3298429319371698</v>
      </c>
      <c r="J4565" t="s">
        <v>8540</v>
      </c>
    </row>
    <row r="4566" spans="1:10" hidden="1" x14ac:dyDescent="0.25">
      <c r="A4566" t="s">
        <v>20</v>
      </c>
      <c r="B4566" t="s">
        <v>8541</v>
      </c>
      <c r="C4566" t="s">
        <v>12</v>
      </c>
      <c r="D4566">
        <v>0.52376339743223799</v>
      </c>
      <c r="E4566">
        <v>0</v>
      </c>
      <c r="F4566">
        <v>0</v>
      </c>
      <c r="G4566">
        <v>0.39900000000000002</v>
      </c>
      <c r="H4566">
        <v>0.14499999999999999</v>
      </c>
      <c r="I4566">
        <v>2.75172413793103</v>
      </c>
      <c r="J4566" t="s">
        <v>8542</v>
      </c>
    </row>
    <row r="4567" spans="1:10" hidden="1" x14ac:dyDescent="0.25">
      <c r="A4567" t="s">
        <v>20</v>
      </c>
      <c r="B4567" t="s">
        <v>8543</v>
      </c>
      <c r="C4567" t="s">
        <v>26</v>
      </c>
      <c r="D4567">
        <v>2.36769016057284</v>
      </c>
      <c r="E4567">
        <v>0</v>
      </c>
      <c r="F4567">
        <v>0</v>
      </c>
      <c r="G4567">
        <v>0.28899999999999998</v>
      </c>
      <c r="H4567">
        <v>3.5000000000000003E-2</v>
      </c>
      <c r="I4567">
        <v>8.2571428571428598</v>
      </c>
      <c r="J4567" t="s">
        <v>8544</v>
      </c>
    </row>
    <row r="4568" spans="1:10" hidden="1" x14ac:dyDescent="0.25">
      <c r="A4568" t="s">
        <v>20</v>
      </c>
      <c r="B4568" t="s">
        <v>8545</v>
      </c>
      <c r="C4568" t="s">
        <v>29</v>
      </c>
      <c r="D4568">
        <v>0.54704511426985003</v>
      </c>
      <c r="E4568">
        <v>0</v>
      </c>
      <c r="F4568">
        <v>0</v>
      </c>
      <c r="G4568">
        <v>0.42199999999999999</v>
      </c>
      <c r="H4568">
        <v>0.16800000000000001</v>
      </c>
      <c r="I4568">
        <v>2.5119047619047601</v>
      </c>
      <c r="J4568" t="s">
        <v>8546</v>
      </c>
    </row>
    <row r="4569" spans="1:10" hidden="1" x14ac:dyDescent="0.25">
      <c r="A4569" t="s">
        <v>20</v>
      </c>
      <c r="B4569" t="s">
        <v>8547</v>
      </c>
      <c r="C4569" t="s">
        <v>109</v>
      </c>
      <c r="D4569">
        <v>1.6499086055727901</v>
      </c>
      <c r="E4569">
        <v>0</v>
      </c>
      <c r="F4569">
        <v>0</v>
      </c>
      <c r="G4569">
        <v>0.33200000000000002</v>
      </c>
      <c r="H4569">
        <v>7.8E-2</v>
      </c>
      <c r="I4569">
        <v>4.2564102564102599</v>
      </c>
      <c r="J4569" t="s">
        <v>8548</v>
      </c>
    </row>
    <row r="4570" spans="1:10" hidden="1" x14ac:dyDescent="0.25">
      <c r="A4570" t="s">
        <v>20</v>
      </c>
      <c r="B4570" t="s">
        <v>8549</v>
      </c>
      <c r="C4570" t="s">
        <v>35</v>
      </c>
      <c r="D4570">
        <v>0.47074480469583302</v>
      </c>
      <c r="E4570">
        <v>0</v>
      </c>
      <c r="F4570">
        <v>0</v>
      </c>
      <c r="G4570">
        <v>0.85099999999999998</v>
      </c>
      <c r="H4570">
        <v>0.59699999999999998</v>
      </c>
      <c r="I4570">
        <v>1.4254606365159099</v>
      </c>
      <c r="J4570" t="s">
        <v>8550</v>
      </c>
    </row>
    <row r="4571" spans="1:10" hidden="1" x14ac:dyDescent="0.25">
      <c r="A4571" t="s">
        <v>20</v>
      </c>
      <c r="B4571" t="s">
        <v>3737</v>
      </c>
      <c r="C4571" t="s">
        <v>35</v>
      </c>
      <c r="D4571">
        <v>0.288037614904182</v>
      </c>
      <c r="E4571">
        <v>0</v>
      </c>
      <c r="F4571">
        <v>0</v>
      </c>
      <c r="G4571">
        <v>0.627</v>
      </c>
      <c r="H4571">
        <v>0.373</v>
      </c>
      <c r="I4571">
        <v>1.68096514745308</v>
      </c>
      <c r="J4571" t="s">
        <v>3738</v>
      </c>
    </row>
    <row r="4572" spans="1:10" hidden="1" x14ac:dyDescent="0.25">
      <c r="A4572" t="s">
        <v>20</v>
      </c>
      <c r="B4572" t="s">
        <v>8551</v>
      </c>
      <c r="C4572" t="s">
        <v>70</v>
      </c>
      <c r="D4572">
        <v>0.351462765079747</v>
      </c>
      <c r="E4572">
        <v>0</v>
      </c>
      <c r="F4572">
        <v>0</v>
      </c>
      <c r="G4572">
        <v>0.48599999999999999</v>
      </c>
      <c r="H4572">
        <v>0.23200000000000001</v>
      </c>
      <c r="I4572">
        <v>2.0948275862068999</v>
      </c>
      <c r="J4572" t="s">
        <v>8552</v>
      </c>
    </row>
    <row r="4573" spans="1:10" hidden="1" x14ac:dyDescent="0.25">
      <c r="A4573" t="s">
        <v>20</v>
      </c>
      <c r="B4573" t="s">
        <v>8553</v>
      </c>
      <c r="C4573" t="s">
        <v>55</v>
      </c>
      <c r="D4573">
        <v>0.67022349296549599</v>
      </c>
      <c r="E4573">
        <v>0</v>
      </c>
      <c r="F4573">
        <v>0</v>
      </c>
      <c r="G4573">
        <v>0.41899999999999998</v>
      </c>
      <c r="H4573">
        <v>0.16500000000000001</v>
      </c>
      <c r="I4573">
        <v>2.53939393939394</v>
      </c>
      <c r="J4573" t="s">
        <v>8554</v>
      </c>
    </row>
    <row r="4574" spans="1:10" hidden="1" x14ac:dyDescent="0.25">
      <c r="A4574" t="s">
        <v>20</v>
      </c>
      <c r="B4574" t="s">
        <v>8555</v>
      </c>
      <c r="C4574" t="s">
        <v>20</v>
      </c>
      <c r="D4574">
        <v>1.5560307207537201</v>
      </c>
      <c r="E4574">
        <v>0</v>
      </c>
      <c r="F4574">
        <v>0</v>
      </c>
      <c r="G4574">
        <v>0.32400000000000001</v>
      </c>
      <c r="H4574">
        <v>7.0999999999999994E-2</v>
      </c>
      <c r="I4574">
        <v>4.5633802816901401</v>
      </c>
      <c r="J4574" t="s">
        <v>8556</v>
      </c>
    </row>
    <row r="4575" spans="1:10" hidden="1" x14ac:dyDescent="0.25">
      <c r="A4575" t="s">
        <v>20</v>
      </c>
      <c r="B4575" t="s">
        <v>8557</v>
      </c>
      <c r="C4575" t="s">
        <v>20</v>
      </c>
      <c r="D4575">
        <v>1.4893117559448299</v>
      </c>
      <c r="E4575">
        <v>0</v>
      </c>
      <c r="F4575">
        <v>0</v>
      </c>
      <c r="G4575">
        <v>0.32400000000000001</v>
      </c>
      <c r="H4575">
        <v>7.0999999999999994E-2</v>
      </c>
      <c r="I4575">
        <v>4.5633802816901401</v>
      </c>
      <c r="J4575" t="s">
        <v>8558</v>
      </c>
    </row>
    <row r="4576" spans="1:10" hidden="1" x14ac:dyDescent="0.25">
      <c r="A4576" t="s">
        <v>20</v>
      </c>
      <c r="B4576" t="s">
        <v>8559</v>
      </c>
      <c r="C4576" t="s">
        <v>12</v>
      </c>
      <c r="D4576">
        <v>0.53394557323395198</v>
      </c>
      <c r="E4576">
        <v>0</v>
      </c>
      <c r="F4576">
        <v>0</v>
      </c>
      <c r="G4576">
        <v>0.41899999999999998</v>
      </c>
      <c r="H4576">
        <v>0.16600000000000001</v>
      </c>
      <c r="I4576">
        <v>2.5240963855421699</v>
      </c>
      <c r="J4576" t="s">
        <v>8560</v>
      </c>
    </row>
    <row r="4577" spans="1:10" hidden="1" x14ac:dyDescent="0.25">
      <c r="A4577" t="s">
        <v>20</v>
      </c>
      <c r="B4577" t="s">
        <v>3707</v>
      </c>
      <c r="C4577" t="s">
        <v>26</v>
      </c>
      <c r="D4577">
        <v>0.73700660496627501</v>
      </c>
      <c r="E4577">
        <v>0</v>
      </c>
      <c r="F4577">
        <v>0</v>
      </c>
      <c r="G4577">
        <v>0.51</v>
      </c>
      <c r="H4577">
        <v>0.25700000000000001</v>
      </c>
      <c r="I4577">
        <v>1.9844357976653699</v>
      </c>
      <c r="J4577" t="s">
        <v>3708</v>
      </c>
    </row>
    <row r="4578" spans="1:10" hidden="1" x14ac:dyDescent="0.25">
      <c r="A4578" t="s">
        <v>20</v>
      </c>
      <c r="B4578" t="s">
        <v>8561</v>
      </c>
      <c r="C4578" t="s">
        <v>26</v>
      </c>
      <c r="D4578">
        <v>0.63317378874934405</v>
      </c>
      <c r="E4578">
        <v>0</v>
      </c>
      <c r="F4578">
        <v>0</v>
      </c>
      <c r="G4578">
        <v>0.40699999999999997</v>
      </c>
      <c r="H4578">
        <v>0.154</v>
      </c>
      <c r="I4578">
        <v>2.6428571428571401</v>
      </c>
      <c r="J4578" t="s">
        <v>8562</v>
      </c>
    </row>
    <row r="4579" spans="1:10" hidden="1" x14ac:dyDescent="0.25">
      <c r="A4579" t="s">
        <v>20</v>
      </c>
      <c r="B4579" t="s">
        <v>8563</v>
      </c>
      <c r="C4579" t="s">
        <v>17</v>
      </c>
      <c r="D4579">
        <v>0.98069270415445997</v>
      </c>
      <c r="E4579">
        <v>0</v>
      </c>
      <c r="F4579">
        <v>0</v>
      </c>
      <c r="G4579">
        <v>0.373</v>
      </c>
      <c r="H4579">
        <v>0.12</v>
      </c>
      <c r="I4579">
        <v>3.1083333333333298</v>
      </c>
      <c r="J4579" t="s">
        <v>8564</v>
      </c>
    </row>
    <row r="4580" spans="1:10" hidden="1" x14ac:dyDescent="0.25">
      <c r="A4580" t="s">
        <v>20</v>
      </c>
      <c r="B4580" t="s">
        <v>8565</v>
      </c>
      <c r="C4580" t="s">
        <v>23</v>
      </c>
      <c r="D4580">
        <v>1.7158590420148701</v>
      </c>
      <c r="E4580">
        <v>0</v>
      </c>
      <c r="F4580">
        <v>0</v>
      </c>
      <c r="G4580">
        <v>0.29599999999999999</v>
      </c>
      <c r="H4580">
        <v>4.2999999999999997E-2</v>
      </c>
      <c r="I4580">
        <v>6.8837209302325597</v>
      </c>
      <c r="J4580" t="s">
        <v>8566</v>
      </c>
    </row>
    <row r="4581" spans="1:10" hidden="1" x14ac:dyDescent="0.25">
      <c r="A4581" t="s">
        <v>20</v>
      </c>
      <c r="B4581" t="s">
        <v>8567</v>
      </c>
      <c r="C4581" t="s">
        <v>23</v>
      </c>
      <c r="D4581">
        <v>0.65019615010944998</v>
      </c>
      <c r="E4581">
        <v>0</v>
      </c>
      <c r="F4581">
        <v>0</v>
      </c>
      <c r="G4581">
        <v>0.47799999999999998</v>
      </c>
      <c r="H4581">
        <v>0.22500000000000001</v>
      </c>
      <c r="I4581">
        <v>2.1244444444444399</v>
      </c>
      <c r="J4581" t="s">
        <v>8568</v>
      </c>
    </row>
    <row r="4582" spans="1:10" hidden="1" x14ac:dyDescent="0.25">
      <c r="A4582" t="s">
        <v>20</v>
      </c>
      <c r="B4582" t="s">
        <v>8569</v>
      </c>
      <c r="C4582" t="s">
        <v>23</v>
      </c>
      <c r="D4582">
        <v>0.88452589517386104</v>
      </c>
      <c r="E4582">
        <v>0</v>
      </c>
      <c r="F4582">
        <v>0</v>
      </c>
      <c r="G4582">
        <v>0.39300000000000002</v>
      </c>
      <c r="H4582">
        <v>0.14000000000000001</v>
      </c>
      <c r="I4582">
        <v>2.80714285714286</v>
      </c>
      <c r="J4582" t="s">
        <v>8570</v>
      </c>
    </row>
    <row r="4583" spans="1:10" hidden="1" x14ac:dyDescent="0.25">
      <c r="A4583" t="s">
        <v>20</v>
      </c>
      <c r="B4583" t="s">
        <v>8571</v>
      </c>
      <c r="C4583" t="s">
        <v>109</v>
      </c>
      <c r="D4583">
        <v>0.25092946044932402</v>
      </c>
      <c r="E4583">
        <v>0</v>
      </c>
      <c r="F4583">
        <v>0</v>
      </c>
      <c r="G4583">
        <v>0.42599999999999999</v>
      </c>
      <c r="H4583">
        <v>0.17299999999999999</v>
      </c>
      <c r="I4583">
        <v>2.4624277456647401</v>
      </c>
      <c r="J4583" t="s">
        <v>8572</v>
      </c>
    </row>
    <row r="4584" spans="1:10" hidden="1" x14ac:dyDescent="0.25">
      <c r="A4584" t="s">
        <v>20</v>
      </c>
      <c r="B4584" t="s">
        <v>8573</v>
      </c>
      <c r="C4584" t="s">
        <v>65</v>
      </c>
      <c r="D4584">
        <v>0.32979888461961199</v>
      </c>
      <c r="E4584">
        <v>0</v>
      </c>
      <c r="F4584">
        <v>0</v>
      </c>
      <c r="G4584">
        <v>0.48199999999999998</v>
      </c>
      <c r="H4584">
        <v>0.22900000000000001</v>
      </c>
      <c r="I4584">
        <v>2.1048034934497801</v>
      </c>
      <c r="J4584" t="s">
        <v>8574</v>
      </c>
    </row>
    <row r="4585" spans="1:10" hidden="1" x14ac:dyDescent="0.25">
      <c r="A4585" t="s">
        <v>20</v>
      </c>
      <c r="B4585" t="s">
        <v>8575</v>
      </c>
      <c r="C4585" t="s">
        <v>120</v>
      </c>
      <c r="D4585">
        <v>0.64410151347528599</v>
      </c>
      <c r="E4585">
        <v>0</v>
      </c>
      <c r="F4585">
        <v>0</v>
      </c>
      <c r="G4585">
        <v>0.40100000000000002</v>
      </c>
      <c r="H4585">
        <v>0.14799999999999999</v>
      </c>
      <c r="I4585">
        <v>2.7094594594594601</v>
      </c>
      <c r="J4585" t="s">
        <v>8576</v>
      </c>
    </row>
    <row r="4586" spans="1:10" hidden="1" x14ac:dyDescent="0.25">
      <c r="A4586" t="s">
        <v>20</v>
      </c>
      <c r="B4586" t="s">
        <v>1195</v>
      </c>
      <c r="C4586" t="s">
        <v>45</v>
      </c>
      <c r="D4586">
        <v>0.30041721819359002</v>
      </c>
      <c r="E4586">
        <v>0</v>
      </c>
      <c r="F4586">
        <v>0</v>
      </c>
      <c r="G4586">
        <v>0.46700000000000003</v>
      </c>
      <c r="H4586">
        <v>0.214</v>
      </c>
      <c r="I4586">
        <v>2.1822429906542098</v>
      </c>
      <c r="J4586" t="s">
        <v>1196</v>
      </c>
    </row>
    <row r="4587" spans="1:10" hidden="1" x14ac:dyDescent="0.25">
      <c r="A4587" t="s">
        <v>20</v>
      </c>
      <c r="B4587" t="s">
        <v>8577</v>
      </c>
      <c r="C4587" t="s">
        <v>42</v>
      </c>
      <c r="D4587">
        <v>0.49453546252452102</v>
      </c>
      <c r="E4587">
        <v>0</v>
      </c>
      <c r="F4587">
        <v>0</v>
      </c>
      <c r="G4587">
        <v>0.433</v>
      </c>
      <c r="H4587">
        <v>0.18</v>
      </c>
      <c r="I4587">
        <v>2.4055555555555599</v>
      </c>
      <c r="J4587" t="s">
        <v>8578</v>
      </c>
    </row>
    <row r="4588" spans="1:10" hidden="1" x14ac:dyDescent="0.25">
      <c r="A4588" t="s">
        <v>20</v>
      </c>
      <c r="B4588" t="s">
        <v>8579</v>
      </c>
      <c r="C4588" t="s">
        <v>32</v>
      </c>
      <c r="D4588">
        <v>1.9625019995077899</v>
      </c>
      <c r="E4588">
        <v>0</v>
      </c>
      <c r="F4588">
        <v>0</v>
      </c>
      <c r="G4588">
        <v>0.30199999999999999</v>
      </c>
      <c r="H4588">
        <v>0.05</v>
      </c>
      <c r="I4588">
        <v>6.04</v>
      </c>
      <c r="J4588" t="s">
        <v>8580</v>
      </c>
    </row>
    <row r="4589" spans="1:10" hidden="1" x14ac:dyDescent="0.25">
      <c r="A4589" t="s">
        <v>20</v>
      </c>
      <c r="B4589" t="s">
        <v>8581</v>
      </c>
      <c r="C4589" t="s">
        <v>32</v>
      </c>
      <c r="D4589">
        <v>4.4812555705806298</v>
      </c>
      <c r="E4589">
        <v>0</v>
      </c>
      <c r="F4589">
        <v>0</v>
      </c>
      <c r="G4589">
        <v>0.26100000000000001</v>
      </c>
      <c r="H4589">
        <v>8.9999999999999993E-3</v>
      </c>
      <c r="I4589">
        <v>29</v>
      </c>
      <c r="J4589" t="s">
        <v>8582</v>
      </c>
    </row>
    <row r="4590" spans="1:10" hidden="1" x14ac:dyDescent="0.25">
      <c r="A4590" t="s">
        <v>20</v>
      </c>
      <c r="B4590" t="s">
        <v>8583</v>
      </c>
      <c r="C4590" t="s">
        <v>12</v>
      </c>
      <c r="D4590">
        <v>0.91303110431214696</v>
      </c>
      <c r="E4590">
        <v>0</v>
      </c>
      <c r="F4590">
        <v>0</v>
      </c>
      <c r="G4590">
        <v>0.373</v>
      </c>
      <c r="H4590">
        <v>0.121</v>
      </c>
      <c r="I4590">
        <v>3.0826446280991702</v>
      </c>
      <c r="J4590" t="s">
        <v>8584</v>
      </c>
    </row>
    <row r="4591" spans="1:10" hidden="1" x14ac:dyDescent="0.25">
      <c r="A4591" t="s">
        <v>20</v>
      </c>
      <c r="B4591" t="s">
        <v>8585</v>
      </c>
      <c r="C4591" t="s">
        <v>26</v>
      </c>
      <c r="D4591">
        <v>0.79143539604564195</v>
      </c>
      <c r="E4591">
        <v>0</v>
      </c>
      <c r="F4591">
        <v>0</v>
      </c>
      <c r="G4591">
        <v>0.39</v>
      </c>
      <c r="H4591">
        <v>0.13800000000000001</v>
      </c>
      <c r="I4591">
        <v>2.8260869565217401</v>
      </c>
      <c r="J4591" t="s">
        <v>8586</v>
      </c>
    </row>
    <row r="4592" spans="1:10" hidden="1" x14ac:dyDescent="0.25">
      <c r="A4592" t="s">
        <v>20</v>
      </c>
      <c r="B4592" t="s">
        <v>8587</v>
      </c>
      <c r="C4592" t="s">
        <v>26</v>
      </c>
      <c r="D4592">
        <v>0.67865446528863005</v>
      </c>
      <c r="E4592">
        <v>0</v>
      </c>
      <c r="F4592">
        <v>0</v>
      </c>
      <c r="G4592">
        <v>0.40200000000000002</v>
      </c>
      <c r="H4592">
        <v>0.15</v>
      </c>
      <c r="I4592">
        <v>2.68</v>
      </c>
      <c r="J4592" t="s">
        <v>8588</v>
      </c>
    </row>
    <row r="4593" spans="1:10" hidden="1" x14ac:dyDescent="0.25">
      <c r="A4593" t="s">
        <v>20</v>
      </c>
      <c r="B4593" t="s">
        <v>8589</v>
      </c>
      <c r="C4593" t="s">
        <v>29</v>
      </c>
      <c r="D4593">
        <v>0.57641691979191001</v>
      </c>
      <c r="E4593">
        <v>0</v>
      </c>
      <c r="F4593">
        <v>0</v>
      </c>
      <c r="G4593">
        <v>0.42499999999999999</v>
      </c>
      <c r="H4593">
        <v>0.17299999999999999</v>
      </c>
      <c r="I4593">
        <v>2.4566473988439301</v>
      </c>
      <c r="J4593" t="s">
        <v>8590</v>
      </c>
    </row>
    <row r="4594" spans="1:10" hidden="1" x14ac:dyDescent="0.25">
      <c r="A4594" t="s">
        <v>20</v>
      </c>
      <c r="B4594" t="s">
        <v>8591</v>
      </c>
      <c r="C4594" t="s">
        <v>29</v>
      </c>
      <c r="D4594">
        <v>0.67338741624446596</v>
      </c>
      <c r="E4594">
        <v>0</v>
      </c>
      <c r="F4594">
        <v>0</v>
      </c>
      <c r="G4594">
        <v>0.39900000000000002</v>
      </c>
      <c r="H4594">
        <v>0.14699999999999999</v>
      </c>
      <c r="I4594">
        <v>2.71428571428571</v>
      </c>
      <c r="J4594" t="s">
        <v>8592</v>
      </c>
    </row>
    <row r="4595" spans="1:10" hidden="1" x14ac:dyDescent="0.25">
      <c r="A4595" t="s">
        <v>20</v>
      </c>
      <c r="B4595" t="s">
        <v>2162</v>
      </c>
      <c r="C4595" t="s">
        <v>109</v>
      </c>
      <c r="D4595">
        <v>0.261093921090847</v>
      </c>
      <c r="E4595">
        <v>0</v>
      </c>
      <c r="F4595">
        <v>0</v>
      </c>
      <c r="G4595">
        <v>0.80900000000000005</v>
      </c>
      <c r="H4595">
        <v>0.55700000000000005</v>
      </c>
      <c r="I4595">
        <v>1.4524236983842</v>
      </c>
      <c r="J4595" t="s">
        <v>2163</v>
      </c>
    </row>
    <row r="4596" spans="1:10" hidden="1" x14ac:dyDescent="0.25">
      <c r="A4596" t="s">
        <v>20</v>
      </c>
      <c r="B4596" t="s">
        <v>8593</v>
      </c>
      <c r="C4596" t="s">
        <v>109</v>
      </c>
      <c r="D4596">
        <v>0.391451006271751</v>
      </c>
      <c r="E4596">
        <v>0</v>
      </c>
      <c r="F4596">
        <v>0</v>
      </c>
      <c r="G4596">
        <v>0.438</v>
      </c>
      <c r="H4596">
        <v>0.186</v>
      </c>
      <c r="I4596">
        <v>2.3548387096774199</v>
      </c>
      <c r="J4596" t="s">
        <v>8594</v>
      </c>
    </row>
    <row r="4597" spans="1:10" hidden="1" x14ac:dyDescent="0.25">
      <c r="A4597" t="s">
        <v>20</v>
      </c>
      <c r="B4597" t="s">
        <v>8595</v>
      </c>
      <c r="C4597" t="s">
        <v>35</v>
      </c>
      <c r="D4597">
        <v>0.45970195461227598</v>
      </c>
      <c r="E4597">
        <v>0</v>
      </c>
      <c r="F4597">
        <v>0</v>
      </c>
      <c r="G4597">
        <v>0.436</v>
      </c>
      <c r="H4597">
        <v>0.184</v>
      </c>
      <c r="I4597">
        <v>2.3695652173913002</v>
      </c>
      <c r="J4597" t="s">
        <v>8596</v>
      </c>
    </row>
    <row r="4598" spans="1:10" hidden="1" x14ac:dyDescent="0.25">
      <c r="A4598" t="s">
        <v>20</v>
      </c>
      <c r="B4598" t="s">
        <v>8597</v>
      </c>
      <c r="C4598" t="s">
        <v>120</v>
      </c>
      <c r="D4598">
        <v>0.91055506893918203</v>
      </c>
      <c r="E4598">
        <v>0</v>
      </c>
      <c r="F4598">
        <v>0</v>
      </c>
      <c r="G4598">
        <v>0.38100000000000001</v>
      </c>
      <c r="H4598">
        <v>0.129</v>
      </c>
      <c r="I4598">
        <v>2.9534883720930201</v>
      </c>
      <c r="J4598" t="s">
        <v>8598</v>
      </c>
    </row>
    <row r="4599" spans="1:10" hidden="1" x14ac:dyDescent="0.25">
      <c r="A4599" t="s">
        <v>20</v>
      </c>
      <c r="B4599" t="s">
        <v>8599</v>
      </c>
      <c r="C4599" t="s">
        <v>45</v>
      </c>
      <c r="D4599">
        <v>3.6664537627838998</v>
      </c>
      <c r="E4599">
        <v>0</v>
      </c>
      <c r="F4599">
        <v>0</v>
      </c>
      <c r="G4599">
        <v>0.28299999999999997</v>
      </c>
      <c r="H4599">
        <v>3.1E-2</v>
      </c>
      <c r="I4599">
        <v>9.1290322580645196</v>
      </c>
      <c r="J4599" t="s">
        <v>8600</v>
      </c>
    </row>
    <row r="4600" spans="1:10" hidden="1" x14ac:dyDescent="0.25">
      <c r="A4600" t="s">
        <v>20</v>
      </c>
      <c r="B4600" t="s">
        <v>8601</v>
      </c>
      <c r="C4600" t="s">
        <v>83</v>
      </c>
      <c r="D4600">
        <v>3.1438830855617499</v>
      </c>
      <c r="E4600">
        <v>0</v>
      </c>
      <c r="F4600">
        <v>0</v>
      </c>
      <c r="G4600">
        <v>0.316</v>
      </c>
      <c r="H4600">
        <v>6.4000000000000001E-2</v>
      </c>
      <c r="I4600">
        <v>4.9375</v>
      </c>
      <c r="J4600" t="s">
        <v>8602</v>
      </c>
    </row>
    <row r="4601" spans="1:10" hidden="1" x14ac:dyDescent="0.25">
      <c r="A4601" t="s">
        <v>20</v>
      </c>
      <c r="B4601" t="s">
        <v>8603</v>
      </c>
      <c r="C4601" t="s">
        <v>70</v>
      </c>
      <c r="D4601">
        <v>0.48737680394572003</v>
      </c>
      <c r="E4601">
        <v>0</v>
      </c>
      <c r="F4601">
        <v>0</v>
      </c>
      <c r="G4601">
        <v>0.38800000000000001</v>
      </c>
      <c r="H4601">
        <v>0.13600000000000001</v>
      </c>
      <c r="I4601">
        <v>2.8529411764705901</v>
      </c>
      <c r="J4601" t="s">
        <v>8604</v>
      </c>
    </row>
    <row r="4602" spans="1:10" hidden="1" x14ac:dyDescent="0.25">
      <c r="A4602" t="s">
        <v>20</v>
      </c>
      <c r="B4602" t="s">
        <v>1321</v>
      </c>
      <c r="C4602" t="s">
        <v>70</v>
      </c>
      <c r="D4602">
        <v>0.49359532048810001</v>
      </c>
      <c r="E4602">
        <v>0</v>
      </c>
      <c r="F4602">
        <v>0</v>
      </c>
      <c r="G4602">
        <v>0.40799999999999997</v>
      </c>
      <c r="H4602">
        <v>0.156</v>
      </c>
      <c r="I4602">
        <v>2.6153846153846199</v>
      </c>
      <c r="J4602" t="s">
        <v>1322</v>
      </c>
    </row>
    <row r="4603" spans="1:10" hidden="1" x14ac:dyDescent="0.25">
      <c r="A4603" t="s">
        <v>20</v>
      </c>
      <c r="B4603" t="s">
        <v>8605</v>
      </c>
      <c r="C4603" t="s">
        <v>55</v>
      </c>
      <c r="D4603">
        <v>0.85920407782229402</v>
      </c>
      <c r="E4603">
        <v>0</v>
      </c>
      <c r="F4603">
        <v>0</v>
      </c>
      <c r="G4603">
        <v>0.39500000000000002</v>
      </c>
      <c r="H4603">
        <v>0.14299999999999999</v>
      </c>
      <c r="I4603">
        <v>2.7622377622377599</v>
      </c>
      <c r="J4603" t="s">
        <v>8606</v>
      </c>
    </row>
    <row r="4604" spans="1:10" hidden="1" x14ac:dyDescent="0.25">
      <c r="A4604" t="s">
        <v>20</v>
      </c>
      <c r="B4604" t="s">
        <v>8607</v>
      </c>
      <c r="C4604" t="s">
        <v>20</v>
      </c>
      <c r="D4604">
        <v>0.35459664259238599</v>
      </c>
      <c r="E4604">
        <v>0</v>
      </c>
      <c r="F4604">
        <v>0</v>
      </c>
      <c r="G4604">
        <v>0.46</v>
      </c>
      <c r="H4604">
        <v>0.20899999999999999</v>
      </c>
      <c r="I4604">
        <v>2.2009569377990399</v>
      </c>
      <c r="J4604" t="s">
        <v>8608</v>
      </c>
    </row>
    <row r="4605" spans="1:10" hidden="1" x14ac:dyDescent="0.25">
      <c r="A4605" t="s">
        <v>20</v>
      </c>
      <c r="B4605" t="s">
        <v>8609</v>
      </c>
      <c r="C4605" t="s">
        <v>12</v>
      </c>
      <c r="D4605">
        <v>0.32476858655472202</v>
      </c>
      <c r="E4605">
        <v>0</v>
      </c>
      <c r="F4605">
        <v>0</v>
      </c>
      <c r="G4605">
        <v>0.51500000000000001</v>
      </c>
      <c r="H4605">
        <v>0.26400000000000001</v>
      </c>
      <c r="I4605">
        <v>1.9507575757575799</v>
      </c>
      <c r="J4605" t="s">
        <v>8610</v>
      </c>
    </row>
    <row r="4606" spans="1:10" hidden="1" x14ac:dyDescent="0.25">
      <c r="A4606" t="s">
        <v>20</v>
      </c>
      <c r="B4606" t="s">
        <v>8611</v>
      </c>
      <c r="C4606" t="s">
        <v>29</v>
      </c>
      <c r="D4606">
        <v>0.72168231922445103</v>
      </c>
      <c r="E4606">
        <v>0</v>
      </c>
      <c r="F4606">
        <v>0</v>
      </c>
      <c r="G4606">
        <v>0.42199999999999999</v>
      </c>
      <c r="H4606">
        <v>0.17100000000000001</v>
      </c>
      <c r="I4606">
        <v>2.4678362573099402</v>
      </c>
      <c r="J4606" t="s">
        <v>8612</v>
      </c>
    </row>
    <row r="4607" spans="1:10" hidden="1" x14ac:dyDescent="0.25">
      <c r="A4607" t="s">
        <v>20</v>
      </c>
      <c r="B4607" t="s">
        <v>8613</v>
      </c>
      <c r="C4607" t="s">
        <v>23</v>
      </c>
      <c r="D4607">
        <v>0.59388535736402703</v>
      </c>
      <c r="E4607">
        <v>0</v>
      </c>
      <c r="F4607">
        <v>0</v>
      </c>
      <c r="G4607">
        <v>0.88900000000000001</v>
      </c>
      <c r="H4607">
        <v>0.63800000000000001</v>
      </c>
      <c r="I4607">
        <v>1.39341692789969</v>
      </c>
      <c r="J4607" t="s">
        <v>8614</v>
      </c>
    </row>
    <row r="4608" spans="1:10" hidden="1" x14ac:dyDescent="0.25">
      <c r="A4608" t="s">
        <v>20</v>
      </c>
      <c r="B4608" t="s">
        <v>8615</v>
      </c>
      <c r="C4608" t="s">
        <v>109</v>
      </c>
      <c r="D4608">
        <v>0.841483020985198</v>
      </c>
      <c r="E4608">
        <v>0</v>
      </c>
      <c r="F4608">
        <v>0</v>
      </c>
      <c r="G4608">
        <v>0.38800000000000001</v>
      </c>
      <c r="H4608">
        <v>0.13700000000000001</v>
      </c>
      <c r="I4608">
        <v>2.8321167883211702</v>
      </c>
      <c r="J4608" t="s">
        <v>8616</v>
      </c>
    </row>
    <row r="4609" spans="1:10" hidden="1" x14ac:dyDescent="0.25">
      <c r="A4609" t="s">
        <v>20</v>
      </c>
      <c r="B4609" t="s">
        <v>8617</v>
      </c>
      <c r="C4609" t="s">
        <v>109</v>
      </c>
      <c r="D4609">
        <v>0.95829407210818096</v>
      </c>
      <c r="E4609">
        <v>0</v>
      </c>
      <c r="F4609">
        <v>0</v>
      </c>
      <c r="G4609">
        <v>0.36799999999999999</v>
      </c>
      <c r="H4609">
        <v>0.11700000000000001</v>
      </c>
      <c r="I4609">
        <v>3.1452991452991501</v>
      </c>
      <c r="J4609" t="s">
        <v>8618</v>
      </c>
    </row>
    <row r="4610" spans="1:10" hidden="1" x14ac:dyDescent="0.25">
      <c r="A4610" t="s">
        <v>20</v>
      </c>
      <c r="B4610" t="s">
        <v>8619</v>
      </c>
      <c r="C4610" t="s">
        <v>65</v>
      </c>
      <c r="D4610">
        <v>0.52775921764907796</v>
      </c>
      <c r="E4610">
        <v>0</v>
      </c>
      <c r="F4610">
        <v>0</v>
      </c>
      <c r="G4610">
        <v>0.39900000000000002</v>
      </c>
      <c r="H4610">
        <v>0.14799999999999999</v>
      </c>
      <c r="I4610">
        <v>2.6959459459459501</v>
      </c>
      <c r="J4610" t="s">
        <v>8620</v>
      </c>
    </row>
    <row r="4611" spans="1:10" hidden="1" x14ac:dyDescent="0.25">
      <c r="A4611" t="s">
        <v>20</v>
      </c>
      <c r="B4611" t="s">
        <v>8621</v>
      </c>
      <c r="C4611" t="s">
        <v>65</v>
      </c>
      <c r="D4611">
        <v>0.35010914487830003</v>
      </c>
      <c r="E4611">
        <v>0</v>
      </c>
      <c r="F4611">
        <v>0</v>
      </c>
      <c r="G4611">
        <v>0.43</v>
      </c>
      <c r="H4611">
        <v>0.17899999999999999</v>
      </c>
      <c r="I4611">
        <v>2.4022346368715102</v>
      </c>
      <c r="J4611" t="s">
        <v>8622</v>
      </c>
    </row>
    <row r="4612" spans="1:10" hidden="1" x14ac:dyDescent="0.25">
      <c r="A4612" t="s">
        <v>20</v>
      </c>
      <c r="B4612" t="s">
        <v>8623</v>
      </c>
      <c r="C4612" t="s">
        <v>65</v>
      </c>
      <c r="D4612">
        <v>1.3048907938851799</v>
      </c>
      <c r="E4612">
        <v>0</v>
      </c>
      <c r="F4612">
        <v>0</v>
      </c>
      <c r="G4612">
        <v>0.307</v>
      </c>
      <c r="H4612">
        <v>5.6000000000000001E-2</v>
      </c>
      <c r="I4612">
        <v>5.4821428571428603</v>
      </c>
      <c r="J4612" t="s">
        <v>8624</v>
      </c>
    </row>
    <row r="4613" spans="1:10" hidden="1" x14ac:dyDescent="0.25">
      <c r="A4613" t="s">
        <v>20</v>
      </c>
      <c r="B4613" t="s">
        <v>8625</v>
      </c>
      <c r="C4613" t="s">
        <v>58</v>
      </c>
      <c r="D4613">
        <v>0.44345467712792702</v>
      </c>
      <c r="E4613">
        <v>0</v>
      </c>
      <c r="F4613">
        <v>0</v>
      </c>
      <c r="G4613">
        <v>0.46700000000000003</v>
      </c>
      <c r="H4613">
        <v>0.216</v>
      </c>
      <c r="I4613">
        <v>2.1620370370370399</v>
      </c>
      <c r="J4613" t="s">
        <v>8626</v>
      </c>
    </row>
    <row r="4614" spans="1:10" hidden="1" x14ac:dyDescent="0.25">
      <c r="A4614" t="s">
        <v>20</v>
      </c>
      <c r="B4614" t="s">
        <v>8627</v>
      </c>
      <c r="C4614" t="s">
        <v>120</v>
      </c>
      <c r="D4614">
        <v>4.2665850940226804</v>
      </c>
      <c r="E4614">
        <v>0</v>
      </c>
      <c r="F4614">
        <v>0</v>
      </c>
      <c r="G4614">
        <v>0.26</v>
      </c>
      <c r="H4614">
        <v>8.9999999999999993E-3</v>
      </c>
      <c r="I4614">
        <v>28.8888888888889</v>
      </c>
      <c r="J4614" t="s">
        <v>8628</v>
      </c>
    </row>
    <row r="4615" spans="1:10" hidden="1" x14ac:dyDescent="0.25">
      <c r="A4615" t="s">
        <v>20</v>
      </c>
      <c r="B4615" t="s">
        <v>8629</v>
      </c>
      <c r="C4615" t="s">
        <v>70</v>
      </c>
      <c r="D4615">
        <v>0.29551331556543298</v>
      </c>
      <c r="E4615">
        <v>0</v>
      </c>
      <c r="F4615">
        <v>0</v>
      </c>
      <c r="G4615">
        <v>0.45500000000000002</v>
      </c>
      <c r="H4615">
        <v>0.20399999999999999</v>
      </c>
      <c r="I4615">
        <v>2.2303921568627501</v>
      </c>
      <c r="J4615" t="s">
        <v>8630</v>
      </c>
    </row>
    <row r="4616" spans="1:10" hidden="1" x14ac:dyDescent="0.25">
      <c r="A4616" t="s">
        <v>20</v>
      </c>
      <c r="B4616" t="s">
        <v>3048</v>
      </c>
      <c r="C4616" t="s">
        <v>70</v>
      </c>
      <c r="D4616">
        <v>0.73864144152480204</v>
      </c>
      <c r="E4616">
        <v>0</v>
      </c>
      <c r="F4616">
        <v>0</v>
      </c>
      <c r="G4616">
        <v>0.44400000000000001</v>
      </c>
      <c r="H4616">
        <v>0.193</v>
      </c>
      <c r="I4616">
        <v>2.3005181347150301</v>
      </c>
      <c r="J4616" t="s">
        <v>3049</v>
      </c>
    </row>
    <row r="4617" spans="1:10" hidden="1" x14ac:dyDescent="0.25">
      <c r="A4617" t="s">
        <v>20</v>
      </c>
      <c r="B4617" t="s">
        <v>8631</v>
      </c>
      <c r="C4617" t="s">
        <v>429</v>
      </c>
      <c r="D4617">
        <v>0.43774509736261902</v>
      </c>
      <c r="E4617">
        <v>0</v>
      </c>
      <c r="F4617">
        <v>0</v>
      </c>
      <c r="G4617">
        <v>0.41399999999999998</v>
      </c>
      <c r="H4617">
        <v>0.16300000000000001</v>
      </c>
      <c r="I4617">
        <v>2.5398773006135</v>
      </c>
      <c r="J4617" t="s">
        <v>8632</v>
      </c>
    </row>
    <row r="4618" spans="1:10" hidden="1" x14ac:dyDescent="0.25">
      <c r="A4618" t="s">
        <v>20</v>
      </c>
      <c r="B4618" t="s">
        <v>8633</v>
      </c>
      <c r="D4618">
        <v>4.5855884864386196</v>
      </c>
      <c r="E4618">
        <v>0</v>
      </c>
      <c r="F4618">
        <v>0</v>
      </c>
      <c r="G4618">
        <v>0.27</v>
      </c>
      <c r="H4618">
        <v>1.9E-2</v>
      </c>
      <c r="I4618">
        <v>14.210526315789499</v>
      </c>
    </row>
    <row r="4619" spans="1:10" hidden="1" x14ac:dyDescent="0.25">
      <c r="A4619" t="s">
        <v>20</v>
      </c>
      <c r="B4619" t="s">
        <v>8634</v>
      </c>
      <c r="C4619" t="s">
        <v>32</v>
      </c>
      <c r="D4619">
        <v>4.1385315721534504</v>
      </c>
      <c r="E4619">
        <v>0</v>
      </c>
      <c r="F4619">
        <v>0</v>
      </c>
      <c r="G4619">
        <v>0.25800000000000001</v>
      </c>
      <c r="H4619">
        <v>8.0000000000000002E-3</v>
      </c>
      <c r="I4619">
        <v>32.25</v>
      </c>
      <c r="J4619" t="s">
        <v>8635</v>
      </c>
    </row>
    <row r="4620" spans="1:10" hidden="1" x14ac:dyDescent="0.25">
      <c r="A4620" t="s">
        <v>20</v>
      </c>
      <c r="B4620" t="s">
        <v>8636</v>
      </c>
      <c r="C4620" t="s">
        <v>26</v>
      </c>
      <c r="D4620">
        <v>0.45245769496003901</v>
      </c>
      <c r="E4620">
        <v>0</v>
      </c>
      <c r="F4620">
        <v>0</v>
      </c>
      <c r="G4620">
        <v>0.42499999999999999</v>
      </c>
      <c r="H4620">
        <v>0.17499999999999999</v>
      </c>
      <c r="I4620">
        <v>2.4285714285714302</v>
      </c>
      <c r="J4620" t="s">
        <v>8637</v>
      </c>
    </row>
    <row r="4621" spans="1:10" hidden="1" x14ac:dyDescent="0.25">
      <c r="A4621" t="s">
        <v>20</v>
      </c>
      <c r="B4621" t="s">
        <v>8638</v>
      </c>
      <c r="C4621" t="s">
        <v>23</v>
      </c>
      <c r="D4621">
        <v>1.02126058702999</v>
      </c>
      <c r="E4621">
        <v>0</v>
      </c>
      <c r="F4621">
        <v>0</v>
      </c>
      <c r="G4621">
        <v>0.36</v>
      </c>
      <c r="H4621">
        <v>0.11</v>
      </c>
      <c r="I4621">
        <v>3.2727272727272698</v>
      </c>
      <c r="J4621" t="s">
        <v>8639</v>
      </c>
    </row>
    <row r="4622" spans="1:10" hidden="1" x14ac:dyDescent="0.25">
      <c r="A4622" t="s">
        <v>20</v>
      </c>
      <c r="B4622" t="s">
        <v>8640</v>
      </c>
      <c r="C4622" t="s">
        <v>65</v>
      </c>
      <c r="D4622">
        <v>0.48917973425769001</v>
      </c>
      <c r="E4622">
        <v>0</v>
      </c>
      <c r="F4622">
        <v>0</v>
      </c>
      <c r="G4622">
        <v>0.42899999999999999</v>
      </c>
      <c r="H4622">
        <v>0.17899999999999999</v>
      </c>
      <c r="I4622">
        <v>2.3966480446927401</v>
      </c>
      <c r="J4622" t="s">
        <v>8641</v>
      </c>
    </row>
    <row r="4623" spans="1:10" hidden="1" x14ac:dyDescent="0.25">
      <c r="A4623" t="s">
        <v>20</v>
      </c>
      <c r="B4623" t="s">
        <v>8642</v>
      </c>
      <c r="C4623" t="s">
        <v>35</v>
      </c>
      <c r="D4623">
        <v>0.46603110862033098</v>
      </c>
      <c r="E4623">
        <v>0</v>
      </c>
      <c r="F4623">
        <v>0</v>
      </c>
      <c r="G4623">
        <v>0.88300000000000001</v>
      </c>
      <c r="H4623">
        <v>0.63300000000000001</v>
      </c>
      <c r="I4623">
        <v>1.3949447077409201</v>
      </c>
      <c r="J4623" t="s">
        <v>8643</v>
      </c>
    </row>
    <row r="4624" spans="1:10" hidden="1" x14ac:dyDescent="0.25">
      <c r="A4624" t="s">
        <v>20</v>
      </c>
      <c r="B4624" t="s">
        <v>8644</v>
      </c>
      <c r="C4624" t="s">
        <v>35</v>
      </c>
      <c r="D4624">
        <v>0.50499885577052095</v>
      </c>
      <c r="E4624">
        <v>0</v>
      </c>
      <c r="F4624">
        <v>0</v>
      </c>
      <c r="G4624">
        <v>0.38600000000000001</v>
      </c>
      <c r="H4624">
        <v>0.13600000000000001</v>
      </c>
      <c r="I4624">
        <v>2.8382352941176499</v>
      </c>
      <c r="J4624" t="s">
        <v>8645</v>
      </c>
    </row>
    <row r="4625" spans="1:10" hidden="1" x14ac:dyDescent="0.25">
      <c r="A4625" t="s">
        <v>20</v>
      </c>
      <c r="B4625" t="s">
        <v>8646</v>
      </c>
      <c r="C4625" t="s">
        <v>83</v>
      </c>
      <c r="D4625">
        <v>0.558146437464759</v>
      </c>
      <c r="E4625">
        <v>0</v>
      </c>
      <c r="F4625">
        <v>0</v>
      </c>
      <c r="G4625">
        <v>0.83899999999999997</v>
      </c>
      <c r="H4625">
        <v>0.58899999999999997</v>
      </c>
      <c r="I4625">
        <v>1.4244482173174899</v>
      </c>
      <c r="J4625" t="s">
        <v>8647</v>
      </c>
    </row>
    <row r="4626" spans="1:10" hidden="1" x14ac:dyDescent="0.25">
      <c r="A4626" t="s">
        <v>20</v>
      </c>
      <c r="B4626" t="s">
        <v>8648</v>
      </c>
      <c r="C4626" t="s">
        <v>83</v>
      </c>
      <c r="D4626">
        <v>0.685982814800705</v>
      </c>
      <c r="E4626">
        <v>0</v>
      </c>
      <c r="F4626">
        <v>0</v>
      </c>
      <c r="G4626">
        <v>0.374</v>
      </c>
      <c r="H4626">
        <v>0.124</v>
      </c>
      <c r="I4626">
        <v>3.0161290322580601</v>
      </c>
      <c r="J4626" t="s">
        <v>8649</v>
      </c>
    </row>
    <row r="4627" spans="1:10" hidden="1" x14ac:dyDescent="0.25">
      <c r="A4627" t="s">
        <v>20</v>
      </c>
      <c r="B4627" t="s">
        <v>8650</v>
      </c>
      <c r="C4627" t="s">
        <v>86</v>
      </c>
      <c r="D4627">
        <v>1.7978095720515701</v>
      </c>
      <c r="E4627">
        <v>0</v>
      </c>
      <c r="F4627">
        <v>0</v>
      </c>
      <c r="G4627">
        <v>0.31900000000000001</v>
      </c>
      <c r="H4627">
        <v>6.9000000000000006E-2</v>
      </c>
      <c r="I4627">
        <v>4.6231884057970998</v>
      </c>
      <c r="J4627" t="s">
        <v>8651</v>
      </c>
    </row>
    <row r="4628" spans="1:10" hidden="1" x14ac:dyDescent="0.25">
      <c r="A4628" t="s">
        <v>20</v>
      </c>
      <c r="B4628" t="s">
        <v>8652</v>
      </c>
      <c r="C4628" t="s">
        <v>55</v>
      </c>
      <c r="D4628">
        <v>1.0051655580016099</v>
      </c>
      <c r="E4628">
        <v>0</v>
      </c>
      <c r="F4628">
        <v>0</v>
      </c>
      <c r="G4628">
        <v>0.36299999999999999</v>
      </c>
      <c r="H4628">
        <v>0.113</v>
      </c>
      <c r="I4628">
        <v>3.2123893805309698</v>
      </c>
      <c r="J4628" t="s">
        <v>8653</v>
      </c>
    </row>
    <row r="4629" spans="1:10" hidden="1" x14ac:dyDescent="0.25">
      <c r="A4629" t="s">
        <v>20</v>
      </c>
      <c r="B4629" t="s">
        <v>8654</v>
      </c>
      <c r="C4629" t="s">
        <v>32</v>
      </c>
      <c r="D4629">
        <v>0.63332786971742405</v>
      </c>
      <c r="E4629">
        <v>0</v>
      </c>
      <c r="F4629">
        <v>0</v>
      </c>
      <c r="G4629">
        <v>0.40799999999999997</v>
      </c>
      <c r="H4629">
        <v>0.158</v>
      </c>
      <c r="I4629">
        <v>2.58227848101266</v>
      </c>
      <c r="J4629" t="s">
        <v>8655</v>
      </c>
    </row>
    <row r="4630" spans="1:10" hidden="1" x14ac:dyDescent="0.25">
      <c r="A4630" t="s">
        <v>20</v>
      </c>
      <c r="B4630" t="s">
        <v>8656</v>
      </c>
      <c r="C4630" t="s">
        <v>23</v>
      </c>
      <c r="D4630">
        <v>0.525212065060498</v>
      </c>
      <c r="E4630">
        <v>0</v>
      </c>
      <c r="F4630">
        <v>0</v>
      </c>
      <c r="G4630">
        <v>0.41599999999999998</v>
      </c>
      <c r="H4630">
        <v>0.16600000000000001</v>
      </c>
      <c r="I4630">
        <v>2.50602409638554</v>
      </c>
      <c r="J4630" t="s">
        <v>8657</v>
      </c>
    </row>
    <row r="4631" spans="1:10" hidden="1" x14ac:dyDescent="0.25">
      <c r="A4631" t="s">
        <v>20</v>
      </c>
      <c r="B4631" t="s">
        <v>8658</v>
      </c>
      <c r="C4631" t="s">
        <v>50</v>
      </c>
      <c r="D4631">
        <v>0.57716814653906501</v>
      </c>
      <c r="E4631">
        <v>0</v>
      </c>
      <c r="F4631">
        <v>0</v>
      </c>
      <c r="G4631">
        <v>0.40500000000000003</v>
      </c>
      <c r="H4631">
        <v>0.156</v>
      </c>
      <c r="I4631">
        <v>2.5961538461538498</v>
      </c>
      <c r="J4631" t="s">
        <v>8659</v>
      </c>
    </row>
    <row r="4632" spans="1:10" hidden="1" x14ac:dyDescent="0.25">
      <c r="A4632" t="s">
        <v>20</v>
      </c>
      <c r="B4632" t="s">
        <v>8660</v>
      </c>
      <c r="C4632" t="s">
        <v>35</v>
      </c>
      <c r="D4632">
        <v>0.43420342218737101</v>
      </c>
      <c r="E4632">
        <v>0</v>
      </c>
      <c r="F4632">
        <v>0</v>
      </c>
      <c r="G4632">
        <v>0.45800000000000002</v>
      </c>
      <c r="H4632">
        <v>0.20899999999999999</v>
      </c>
      <c r="I4632">
        <v>2.1913875598086099</v>
      </c>
      <c r="J4632" t="s">
        <v>8661</v>
      </c>
    </row>
    <row r="4633" spans="1:10" hidden="1" x14ac:dyDescent="0.25">
      <c r="A4633" t="s">
        <v>20</v>
      </c>
      <c r="B4633" t="s">
        <v>8662</v>
      </c>
      <c r="C4633" t="s">
        <v>120</v>
      </c>
      <c r="D4633">
        <v>3.8526798208874302</v>
      </c>
      <c r="E4633">
        <v>0</v>
      </c>
      <c r="F4633">
        <v>0</v>
      </c>
      <c r="G4633">
        <v>0.26700000000000002</v>
      </c>
      <c r="H4633">
        <v>1.7999999999999999E-2</v>
      </c>
      <c r="I4633">
        <v>14.8333333333333</v>
      </c>
      <c r="J4633" t="s">
        <v>8663</v>
      </c>
    </row>
    <row r="4634" spans="1:10" hidden="1" x14ac:dyDescent="0.25">
      <c r="A4634" t="s">
        <v>20</v>
      </c>
      <c r="B4634" t="s">
        <v>8664</v>
      </c>
      <c r="C4634" t="s">
        <v>70</v>
      </c>
      <c r="D4634">
        <v>0.69541461012054995</v>
      </c>
      <c r="E4634">
        <v>0</v>
      </c>
      <c r="F4634">
        <v>0</v>
      </c>
      <c r="G4634">
        <v>0.40200000000000002</v>
      </c>
      <c r="H4634">
        <v>0.153</v>
      </c>
      <c r="I4634">
        <v>2.62745098039216</v>
      </c>
      <c r="J4634" t="s">
        <v>8665</v>
      </c>
    </row>
    <row r="4635" spans="1:10" hidden="1" x14ac:dyDescent="0.25">
      <c r="A4635" t="s">
        <v>20</v>
      </c>
      <c r="B4635" t="s">
        <v>8666</v>
      </c>
      <c r="C4635" t="s">
        <v>32</v>
      </c>
      <c r="D4635">
        <v>0.96336229477476598</v>
      </c>
      <c r="E4635">
        <v>0</v>
      </c>
      <c r="F4635">
        <v>0</v>
      </c>
      <c r="G4635">
        <v>0.35899999999999999</v>
      </c>
      <c r="H4635">
        <v>0.11</v>
      </c>
      <c r="I4635">
        <v>3.2636363636363601</v>
      </c>
      <c r="J4635" t="s">
        <v>8667</v>
      </c>
    </row>
    <row r="4636" spans="1:10" hidden="1" x14ac:dyDescent="0.25">
      <c r="A4636" t="s">
        <v>20</v>
      </c>
      <c r="B4636" t="s">
        <v>1431</v>
      </c>
      <c r="C4636" t="s">
        <v>29</v>
      </c>
      <c r="D4636">
        <v>1.0177628210351699</v>
      </c>
      <c r="E4636">
        <v>0</v>
      </c>
      <c r="F4636">
        <v>0</v>
      </c>
      <c r="G4636">
        <v>0.42699999999999999</v>
      </c>
      <c r="H4636">
        <v>0.17799999999999999</v>
      </c>
      <c r="I4636">
        <v>2.3988764044943802</v>
      </c>
      <c r="J4636" t="s">
        <v>1432</v>
      </c>
    </row>
    <row r="4637" spans="1:10" hidden="1" x14ac:dyDescent="0.25">
      <c r="A4637" t="s">
        <v>20</v>
      </c>
      <c r="B4637" t="s">
        <v>8668</v>
      </c>
      <c r="C4637" t="s">
        <v>23</v>
      </c>
      <c r="D4637">
        <v>0.34726093751915399</v>
      </c>
      <c r="E4637">
        <v>0</v>
      </c>
      <c r="F4637">
        <v>0</v>
      </c>
      <c r="G4637">
        <v>0.432</v>
      </c>
      <c r="H4637">
        <v>0.183</v>
      </c>
      <c r="I4637">
        <v>2.3606557377049202</v>
      </c>
      <c r="J4637" t="s">
        <v>8669</v>
      </c>
    </row>
    <row r="4638" spans="1:10" hidden="1" x14ac:dyDescent="0.25">
      <c r="A4638" t="s">
        <v>20</v>
      </c>
      <c r="B4638" t="s">
        <v>1687</v>
      </c>
      <c r="C4638" t="s">
        <v>83</v>
      </c>
      <c r="D4638">
        <v>0.44736613926410601</v>
      </c>
      <c r="E4638">
        <v>0</v>
      </c>
      <c r="F4638">
        <v>0</v>
      </c>
      <c r="G4638">
        <v>0.85499999999999998</v>
      </c>
      <c r="H4638">
        <v>0.60599999999999998</v>
      </c>
      <c r="I4638">
        <v>1.4108910891089099</v>
      </c>
      <c r="J4638" t="s">
        <v>1688</v>
      </c>
    </row>
    <row r="4639" spans="1:10" hidden="1" x14ac:dyDescent="0.25">
      <c r="A4639" t="s">
        <v>20</v>
      </c>
      <c r="B4639" t="s">
        <v>8670</v>
      </c>
      <c r="C4639" t="s">
        <v>42</v>
      </c>
      <c r="D4639">
        <v>0.823659123739517</v>
      </c>
      <c r="E4639">
        <v>0</v>
      </c>
      <c r="F4639">
        <v>0</v>
      </c>
      <c r="G4639">
        <v>0.35799999999999998</v>
      </c>
      <c r="H4639">
        <v>0.109</v>
      </c>
      <c r="I4639">
        <v>3.28440366972477</v>
      </c>
      <c r="J4639" t="s">
        <v>8671</v>
      </c>
    </row>
    <row r="4640" spans="1:10" hidden="1" x14ac:dyDescent="0.25">
      <c r="A4640" t="s">
        <v>20</v>
      </c>
      <c r="B4640" t="s">
        <v>8672</v>
      </c>
      <c r="D4640">
        <v>0.53876820383219803</v>
      </c>
      <c r="E4640">
        <v>0</v>
      </c>
      <c r="F4640">
        <v>0</v>
      </c>
      <c r="G4640">
        <v>0.85799999999999998</v>
      </c>
      <c r="H4640">
        <v>0.60899999999999999</v>
      </c>
      <c r="I4640">
        <v>1.4088669950738899</v>
      </c>
    </row>
    <row r="4641" spans="1:10" hidden="1" x14ac:dyDescent="0.25">
      <c r="A4641" t="s">
        <v>20</v>
      </c>
      <c r="B4641" t="s">
        <v>8673</v>
      </c>
      <c r="C4641" t="s">
        <v>26</v>
      </c>
      <c r="D4641">
        <v>0.35224242074142798</v>
      </c>
      <c r="E4641">
        <v>0</v>
      </c>
      <c r="F4641">
        <v>0</v>
      </c>
      <c r="G4641">
        <v>0.48</v>
      </c>
      <c r="H4641">
        <v>0.23100000000000001</v>
      </c>
      <c r="I4641">
        <v>2.0779220779220799</v>
      </c>
      <c r="J4641" t="s">
        <v>8674</v>
      </c>
    </row>
    <row r="4642" spans="1:10" hidden="1" x14ac:dyDescent="0.25">
      <c r="A4642" t="s">
        <v>20</v>
      </c>
      <c r="B4642" t="s">
        <v>8675</v>
      </c>
      <c r="C4642" t="s">
        <v>35</v>
      </c>
      <c r="D4642">
        <v>0.57327983406154404</v>
      </c>
      <c r="E4642">
        <v>0</v>
      </c>
      <c r="F4642">
        <v>0</v>
      </c>
      <c r="G4642">
        <v>0.41499999999999998</v>
      </c>
      <c r="H4642">
        <v>0.16600000000000001</v>
      </c>
      <c r="I4642">
        <v>2.5</v>
      </c>
      <c r="J4642" t="s">
        <v>8676</v>
      </c>
    </row>
    <row r="4643" spans="1:10" hidden="1" x14ac:dyDescent="0.25">
      <c r="A4643" t="s">
        <v>20</v>
      </c>
      <c r="B4643" t="s">
        <v>8677</v>
      </c>
      <c r="C4643" t="s">
        <v>55</v>
      </c>
      <c r="D4643">
        <v>1.1892800930533101</v>
      </c>
      <c r="E4643">
        <v>0</v>
      </c>
      <c r="F4643">
        <v>0</v>
      </c>
      <c r="G4643">
        <v>0.34899999999999998</v>
      </c>
      <c r="H4643">
        <v>0.1</v>
      </c>
      <c r="I4643">
        <v>3.49</v>
      </c>
      <c r="J4643" t="s">
        <v>8678</v>
      </c>
    </row>
    <row r="4644" spans="1:10" hidden="1" x14ac:dyDescent="0.25">
      <c r="A4644" t="s">
        <v>20</v>
      </c>
      <c r="B4644" t="s">
        <v>8679</v>
      </c>
      <c r="C4644" t="s">
        <v>29</v>
      </c>
      <c r="D4644">
        <v>0.48456179158181001</v>
      </c>
      <c r="E4644">
        <v>0</v>
      </c>
      <c r="F4644">
        <v>0</v>
      </c>
      <c r="G4644">
        <v>0.442</v>
      </c>
      <c r="H4644">
        <v>0.19400000000000001</v>
      </c>
      <c r="I4644">
        <v>2.2783505154639201</v>
      </c>
      <c r="J4644" t="s">
        <v>8680</v>
      </c>
    </row>
    <row r="4645" spans="1:10" hidden="1" x14ac:dyDescent="0.25">
      <c r="A4645" t="s">
        <v>20</v>
      </c>
      <c r="B4645" t="s">
        <v>8681</v>
      </c>
      <c r="C4645" t="s">
        <v>17</v>
      </c>
      <c r="D4645">
        <v>1.5409775666738601</v>
      </c>
      <c r="E4645">
        <v>0</v>
      </c>
      <c r="F4645">
        <v>0</v>
      </c>
      <c r="G4645">
        <v>0.311</v>
      </c>
      <c r="H4645">
        <v>6.3E-2</v>
      </c>
      <c r="I4645">
        <v>4.9365079365079403</v>
      </c>
      <c r="J4645" t="s">
        <v>8682</v>
      </c>
    </row>
    <row r="4646" spans="1:10" hidden="1" x14ac:dyDescent="0.25">
      <c r="A4646" t="s">
        <v>20</v>
      </c>
      <c r="B4646" t="s">
        <v>8683</v>
      </c>
      <c r="C4646" t="s">
        <v>23</v>
      </c>
      <c r="D4646">
        <v>2.02529699345224</v>
      </c>
      <c r="E4646">
        <v>0</v>
      </c>
      <c r="F4646">
        <v>0</v>
      </c>
      <c r="G4646">
        <v>0.29799999999999999</v>
      </c>
      <c r="H4646">
        <v>0.05</v>
      </c>
      <c r="I4646">
        <v>5.96</v>
      </c>
      <c r="J4646" t="s">
        <v>8684</v>
      </c>
    </row>
    <row r="4647" spans="1:10" hidden="1" x14ac:dyDescent="0.25">
      <c r="A4647" t="s">
        <v>20</v>
      </c>
      <c r="B4647" t="s">
        <v>8685</v>
      </c>
      <c r="C4647" t="s">
        <v>109</v>
      </c>
      <c r="D4647">
        <v>0.31219950144238801</v>
      </c>
      <c r="E4647">
        <v>0</v>
      </c>
      <c r="F4647">
        <v>0</v>
      </c>
      <c r="G4647">
        <v>0.434</v>
      </c>
      <c r="H4647">
        <v>0.186</v>
      </c>
      <c r="I4647">
        <v>2.3333333333333299</v>
      </c>
      <c r="J4647" t="s">
        <v>8686</v>
      </c>
    </row>
    <row r="4648" spans="1:10" hidden="1" x14ac:dyDescent="0.25">
      <c r="A4648" t="s">
        <v>20</v>
      </c>
      <c r="B4648" t="s">
        <v>8687</v>
      </c>
      <c r="C4648" t="s">
        <v>50</v>
      </c>
      <c r="D4648">
        <v>0.41173803836540601</v>
      </c>
      <c r="E4648">
        <v>0</v>
      </c>
      <c r="F4648">
        <v>0</v>
      </c>
      <c r="G4648">
        <v>0.45100000000000001</v>
      </c>
      <c r="H4648">
        <v>0.20300000000000001</v>
      </c>
      <c r="I4648">
        <v>2.22167487684729</v>
      </c>
      <c r="J4648" t="s">
        <v>8688</v>
      </c>
    </row>
    <row r="4649" spans="1:10" hidden="1" x14ac:dyDescent="0.25">
      <c r="A4649" t="s">
        <v>20</v>
      </c>
      <c r="B4649" t="s">
        <v>8689</v>
      </c>
      <c r="C4649" t="s">
        <v>42</v>
      </c>
      <c r="D4649">
        <v>2.6023878781377898</v>
      </c>
      <c r="E4649">
        <v>0</v>
      </c>
      <c r="F4649">
        <v>0</v>
      </c>
      <c r="G4649">
        <v>0.26400000000000001</v>
      </c>
      <c r="H4649">
        <v>1.6E-2</v>
      </c>
      <c r="I4649">
        <v>16.5</v>
      </c>
      <c r="J4649" t="s">
        <v>8690</v>
      </c>
    </row>
    <row r="4650" spans="1:10" hidden="1" x14ac:dyDescent="0.25">
      <c r="A4650" t="s">
        <v>20</v>
      </c>
      <c r="B4650" t="s">
        <v>8691</v>
      </c>
      <c r="C4650" t="s">
        <v>32</v>
      </c>
      <c r="D4650">
        <v>0.48613311653064001</v>
      </c>
      <c r="E4650">
        <v>0</v>
      </c>
      <c r="F4650">
        <v>0</v>
      </c>
      <c r="G4650">
        <v>0.40500000000000003</v>
      </c>
      <c r="H4650">
        <v>0.158</v>
      </c>
      <c r="I4650">
        <v>2.5632911392405102</v>
      </c>
      <c r="J4650" t="s">
        <v>8692</v>
      </c>
    </row>
    <row r="4651" spans="1:10" hidden="1" x14ac:dyDescent="0.25">
      <c r="A4651" t="s">
        <v>20</v>
      </c>
      <c r="B4651" t="s">
        <v>8693</v>
      </c>
      <c r="C4651" t="s">
        <v>35</v>
      </c>
      <c r="D4651">
        <v>0.51171714228479503</v>
      </c>
      <c r="E4651">
        <v>0</v>
      </c>
      <c r="F4651">
        <v>0</v>
      </c>
      <c r="G4651">
        <v>0.40300000000000002</v>
      </c>
      <c r="H4651">
        <v>0.156</v>
      </c>
      <c r="I4651">
        <v>2.5833333333333299</v>
      </c>
      <c r="J4651" t="s">
        <v>8694</v>
      </c>
    </row>
    <row r="4652" spans="1:10" hidden="1" x14ac:dyDescent="0.25">
      <c r="A4652" t="s">
        <v>20</v>
      </c>
      <c r="B4652" t="s">
        <v>8695</v>
      </c>
      <c r="C4652" t="s">
        <v>32</v>
      </c>
      <c r="D4652">
        <v>0.50589192443557696</v>
      </c>
      <c r="E4652">
        <v>0</v>
      </c>
      <c r="F4652">
        <v>0</v>
      </c>
      <c r="G4652">
        <v>0.43099999999999999</v>
      </c>
      <c r="H4652">
        <v>0.184</v>
      </c>
      <c r="I4652">
        <v>2.3423913043478302</v>
      </c>
      <c r="J4652" t="s">
        <v>8696</v>
      </c>
    </row>
    <row r="4653" spans="1:10" hidden="1" x14ac:dyDescent="0.25">
      <c r="A4653" t="s">
        <v>20</v>
      </c>
      <c r="B4653" t="s">
        <v>8697</v>
      </c>
      <c r="C4653" t="s">
        <v>20</v>
      </c>
      <c r="D4653">
        <v>2.0926569763195499</v>
      </c>
      <c r="E4653">
        <v>0</v>
      </c>
      <c r="F4653">
        <v>0</v>
      </c>
      <c r="G4653">
        <v>0.3</v>
      </c>
      <c r="H4653">
        <v>5.2999999999999999E-2</v>
      </c>
      <c r="I4653">
        <v>5.6603773584905701</v>
      </c>
      <c r="J4653" t="s">
        <v>8698</v>
      </c>
    </row>
    <row r="4654" spans="1:10" hidden="1" x14ac:dyDescent="0.25">
      <c r="A4654" t="s">
        <v>20</v>
      </c>
      <c r="B4654" t="s">
        <v>8699</v>
      </c>
      <c r="C4654" t="s">
        <v>35</v>
      </c>
      <c r="D4654">
        <v>1.4172160699396199</v>
      </c>
      <c r="E4654">
        <v>0</v>
      </c>
      <c r="F4654">
        <v>0</v>
      </c>
      <c r="G4654">
        <v>0.32900000000000001</v>
      </c>
      <c r="H4654">
        <v>8.2000000000000003E-2</v>
      </c>
      <c r="I4654">
        <v>4.01219512195122</v>
      </c>
      <c r="J4654" t="s">
        <v>8700</v>
      </c>
    </row>
    <row r="4655" spans="1:10" hidden="1" x14ac:dyDescent="0.25">
      <c r="A4655" t="s">
        <v>20</v>
      </c>
      <c r="B4655" t="s">
        <v>8701</v>
      </c>
      <c r="C4655" t="s">
        <v>45</v>
      </c>
      <c r="D4655">
        <v>0.25010627226693799</v>
      </c>
      <c r="E4655">
        <v>0</v>
      </c>
      <c r="F4655">
        <v>0</v>
      </c>
      <c r="G4655">
        <v>0.435</v>
      </c>
      <c r="H4655">
        <v>0.188</v>
      </c>
      <c r="I4655">
        <v>2.3138297872340399</v>
      </c>
      <c r="J4655" t="s">
        <v>8702</v>
      </c>
    </row>
    <row r="4656" spans="1:10" hidden="1" x14ac:dyDescent="0.25">
      <c r="A4656" t="s">
        <v>20</v>
      </c>
      <c r="B4656" t="s">
        <v>8703</v>
      </c>
      <c r="C4656" t="s">
        <v>109</v>
      </c>
      <c r="D4656">
        <v>0.53966648516586702</v>
      </c>
      <c r="E4656">
        <v>0</v>
      </c>
      <c r="F4656">
        <v>0</v>
      </c>
      <c r="G4656">
        <v>0.40799999999999997</v>
      </c>
      <c r="H4656">
        <v>0.161</v>
      </c>
      <c r="I4656">
        <v>2.5341614906832302</v>
      </c>
      <c r="J4656" t="s">
        <v>8704</v>
      </c>
    </row>
    <row r="4657" spans="1:10" hidden="1" x14ac:dyDescent="0.25">
      <c r="A4657" t="s">
        <v>20</v>
      </c>
      <c r="B4657" t="s">
        <v>8705</v>
      </c>
      <c r="C4657" t="s">
        <v>35</v>
      </c>
      <c r="D4657">
        <v>1.0679733534434801</v>
      </c>
      <c r="E4657">
        <v>0</v>
      </c>
      <c r="F4657">
        <v>0</v>
      </c>
      <c r="G4657">
        <v>0.34599999999999997</v>
      </c>
      <c r="H4657">
        <v>9.9000000000000005E-2</v>
      </c>
      <c r="I4657">
        <v>3.4949494949494899</v>
      </c>
      <c r="J4657" t="s">
        <v>8706</v>
      </c>
    </row>
    <row r="4658" spans="1:10" hidden="1" x14ac:dyDescent="0.25">
      <c r="A4658" t="s">
        <v>20</v>
      </c>
      <c r="B4658" t="s">
        <v>8707</v>
      </c>
      <c r="C4658" t="s">
        <v>32</v>
      </c>
      <c r="D4658">
        <v>0.37229811840562299</v>
      </c>
      <c r="E4658">
        <v>0</v>
      </c>
      <c r="F4658">
        <v>0</v>
      </c>
      <c r="G4658">
        <v>0.40600000000000003</v>
      </c>
      <c r="H4658">
        <v>0.16</v>
      </c>
      <c r="I4658">
        <v>2.5375000000000001</v>
      </c>
      <c r="J4658" t="s">
        <v>8708</v>
      </c>
    </row>
    <row r="4659" spans="1:10" hidden="1" x14ac:dyDescent="0.25">
      <c r="A4659" t="s">
        <v>20</v>
      </c>
      <c r="B4659" t="s">
        <v>8709</v>
      </c>
      <c r="C4659" t="s">
        <v>20</v>
      </c>
      <c r="D4659">
        <v>0.92113372382362102</v>
      </c>
      <c r="E4659">
        <v>0</v>
      </c>
      <c r="F4659">
        <v>0</v>
      </c>
      <c r="G4659">
        <v>0.34200000000000003</v>
      </c>
      <c r="H4659">
        <v>9.6000000000000002E-2</v>
      </c>
      <c r="I4659">
        <v>3.5625</v>
      </c>
      <c r="J4659" t="s">
        <v>8710</v>
      </c>
    </row>
    <row r="4660" spans="1:10" hidden="1" x14ac:dyDescent="0.25">
      <c r="A4660" t="s">
        <v>20</v>
      </c>
      <c r="B4660" t="s">
        <v>8711</v>
      </c>
      <c r="C4660" t="s">
        <v>26</v>
      </c>
      <c r="D4660">
        <v>3.3119340310368699</v>
      </c>
      <c r="E4660">
        <v>0</v>
      </c>
      <c r="F4660">
        <v>0</v>
      </c>
      <c r="G4660">
        <v>0.27900000000000003</v>
      </c>
      <c r="H4660">
        <v>3.3000000000000002E-2</v>
      </c>
      <c r="I4660">
        <v>8.4545454545454604</v>
      </c>
      <c r="J4660" t="s">
        <v>8712</v>
      </c>
    </row>
    <row r="4661" spans="1:10" hidden="1" x14ac:dyDescent="0.25">
      <c r="A4661" t="s">
        <v>20</v>
      </c>
      <c r="B4661" t="s">
        <v>8713</v>
      </c>
      <c r="C4661" t="s">
        <v>35</v>
      </c>
      <c r="D4661">
        <v>0.43807589040977102</v>
      </c>
      <c r="E4661">
        <v>0</v>
      </c>
      <c r="F4661">
        <v>0</v>
      </c>
      <c r="G4661">
        <v>0.39100000000000001</v>
      </c>
      <c r="H4661">
        <v>0.14499999999999999</v>
      </c>
      <c r="I4661">
        <v>2.69655172413793</v>
      </c>
      <c r="J4661" t="s">
        <v>8714</v>
      </c>
    </row>
    <row r="4662" spans="1:10" hidden="1" x14ac:dyDescent="0.25">
      <c r="A4662" t="s">
        <v>20</v>
      </c>
      <c r="B4662" t="s">
        <v>8715</v>
      </c>
      <c r="C4662" t="s">
        <v>58</v>
      </c>
      <c r="D4662">
        <v>0.82171777095726495</v>
      </c>
      <c r="E4662">
        <v>0</v>
      </c>
      <c r="F4662">
        <v>0</v>
      </c>
      <c r="G4662">
        <v>0.39400000000000002</v>
      </c>
      <c r="H4662">
        <v>0.14799999999999999</v>
      </c>
      <c r="I4662">
        <v>2.6621621621621601</v>
      </c>
      <c r="J4662" t="s">
        <v>8716</v>
      </c>
    </row>
    <row r="4663" spans="1:10" hidden="1" x14ac:dyDescent="0.25">
      <c r="A4663" t="s">
        <v>20</v>
      </c>
      <c r="B4663" t="s">
        <v>8717</v>
      </c>
      <c r="C4663" t="s">
        <v>83</v>
      </c>
      <c r="D4663">
        <v>3.93492188610541</v>
      </c>
      <c r="E4663">
        <v>0</v>
      </c>
      <c r="F4663">
        <v>0</v>
      </c>
      <c r="G4663">
        <v>0.26500000000000001</v>
      </c>
      <c r="H4663">
        <v>1.9E-2</v>
      </c>
      <c r="I4663">
        <v>13.9473684210526</v>
      </c>
      <c r="J4663" t="s">
        <v>8718</v>
      </c>
    </row>
    <row r="4664" spans="1:10" hidden="1" x14ac:dyDescent="0.25">
      <c r="A4664" t="s">
        <v>20</v>
      </c>
      <c r="B4664" t="s">
        <v>8719</v>
      </c>
      <c r="C4664" t="s">
        <v>86</v>
      </c>
      <c r="D4664">
        <v>0.32437430293856701</v>
      </c>
      <c r="E4664">
        <v>0</v>
      </c>
      <c r="F4664">
        <v>0</v>
      </c>
      <c r="G4664">
        <v>0.45</v>
      </c>
      <c r="H4664">
        <v>0.20399999999999999</v>
      </c>
      <c r="I4664">
        <v>2.2058823529411802</v>
      </c>
      <c r="J4664" t="s">
        <v>8720</v>
      </c>
    </row>
    <row r="4665" spans="1:10" hidden="1" x14ac:dyDescent="0.25">
      <c r="A4665" t="s">
        <v>20</v>
      </c>
      <c r="B4665" t="s">
        <v>8721</v>
      </c>
      <c r="C4665" t="s">
        <v>32</v>
      </c>
      <c r="D4665">
        <v>0.50316690254919105</v>
      </c>
      <c r="E4665">
        <v>0</v>
      </c>
      <c r="F4665">
        <v>0</v>
      </c>
      <c r="G4665">
        <v>0.42799999999999999</v>
      </c>
      <c r="H4665">
        <v>0.182</v>
      </c>
      <c r="I4665">
        <v>2.35164835164835</v>
      </c>
      <c r="J4665" t="s">
        <v>8722</v>
      </c>
    </row>
    <row r="4666" spans="1:10" hidden="1" x14ac:dyDescent="0.25">
      <c r="A4666" t="s">
        <v>20</v>
      </c>
      <c r="B4666" t="s">
        <v>8723</v>
      </c>
      <c r="C4666" t="s">
        <v>23</v>
      </c>
      <c r="D4666">
        <v>0.25942623142826599</v>
      </c>
      <c r="E4666">
        <v>0</v>
      </c>
      <c r="F4666">
        <v>0</v>
      </c>
      <c r="G4666">
        <v>0.48599999999999999</v>
      </c>
      <c r="H4666">
        <v>0.24</v>
      </c>
      <c r="I4666">
        <v>2.0249999999999999</v>
      </c>
      <c r="J4666" t="s">
        <v>8724</v>
      </c>
    </row>
    <row r="4667" spans="1:10" hidden="1" x14ac:dyDescent="0.25">
      <c r="A4667" t="s">
        <v>20</v>
      </c>
      <c r="B4667" t="s">
        <v>8725</v>
      </c>
      <c r="C4667" t="s">
        <v>109</v>
      </c>
      <c r="D4667">
        <v>0.49082865485641902</v>
      </c>
      <c r="E4667">
        <v>0</v>
      </c>
      <c r="F4667">
        <v>0</v>
      </c>
      <c r="G4667">
        <v>0.83499999999999996</v>
      </c>
      <c r="H4667">
        <v>0.58899999999999997</v>
      </c>
      <c r="I4667">
        <v>1.4176570458404101</v>
      </c>
      <c r="J4667" t="s">
        <v>8726</v>
      </c>
    </row>
    <row r="4668" spans="1:10" hidden="1" x14ac:dyDescent="0.25">
      <c r="A4668" t="s">
        <v>20</v>
      </c>
      <c r="B4668" t="s">
        <v>8727</v>
      </c>
      <c r="C4668" t="s">
        <v>109</v>
      </c>
      <c r="D4668">
        <v>0.31798328256904701</v>
      </c>
      <c r="E4668">
        <v>0</v>
      </c>
      <c r="F4668">
        <v>0</v>
      </c>
      <c r="G4668">
        <v>0.46899999999999997</v>
      </c>
      <c r="H4668">
        <v>0.223</v>
      </c>
      <c r="I4668">
        <v>2.10313901345291</v>
      </c>
      <c r="J4668" t="s">
        <v>8728</v>
      </c>
    </row>
    <row r="4669" spans="1:10" hidden="1" x14ac:dyDescent="0.25">
      <c r="A4669" t="s">
        <v>20</v>
      </c>
      <c r="B4669" t="s">
        <v>8729</v>
      </c>
      <c r="C4669" t="s">
        <v>86</v>
      </c>
      <c r="D4669">
        <v>0.272016342679678</v>
      </c>
      <c r="E4669">
        <v>0</v>
      </c>
      <c r="F4669">
        <v>0</v>
      </c>
      <c r="G4669">
        <v>0.47399999999999998</v>
      </c>
      <c r="H4669">
        <v>0.22800000000000001</v>
      </c>
      <c r="I4669">
        <v>2.07894736842105</v>
      </c>
      <c r="J4669" t="s">
        <v>8730</v>
      </c>
    </row>
    <row r="4670" spans="1:10" hidden="1" x14ac:dyDescent="0.25">
      <c r="A4670" t="s">
        <v>20</v>
      </c>
      <c r="B4670" t="s">
        <v>8731</v>
      </c>
      <c r="C4670" t="s">
        <v>20</v>
      </c>
      <c r="D4670">
        <v>0.47068726860386401</v>
      </c>
      <c r="E4670">
        <v>0</v>
      </c>
      <c r="F4670">
        <v>0</v>
      </c>
      <c r="G4670">
        <v>0.39500000000000002</v>
      </c>
      <c r="H4670">
        <v>0.15</v>
      </c>
      <c r="I4670">
        <v>2.6333333333333302</v>
      </c>
      <c r="J4670" t="s">
        <v>8732</v>
      </c>
    </row>
    <row r="4671" spans="1:10" hidden="1" x14ac:dyDescent="0.25">
      <c r="A4671" t="s">
        <v>20</v>
      </c>
      <c r="B4671" t="s">
        <v>8733</v>
      </c>
      <c r="C4671" t="s">
        <v>12</v>
      </c>
      <c r="D4671">
        <v>0.48470503895046502</v>
      </c>
      <c r="E4671">
        <v>0</v>
      </c>
      <c r="F4671">
        <v>0</v>
      </c>
      <c r="G4671">
        <v>0.45900000000000002</v>
      </c>
      <c r="H4671">
        <v>0.214</v>
      </c>
      <c r="I4671">
        <v>2.1448598130841101</v>
      </c>
      <c r="J4671" t="s">
        <v>8734</v>
      </c>
    </row>
    <row r="4672" spans="1:10" hidden="1" x14ac:dyDescent="0.25">
      <c r="A4672" t="s">
        <v>20</v>
      </c>
      <c r="B4672" t="s">
        <v>630</v>
      </c>
      <c r="C4672" t="s">
        <v>26</v>
      </c>
      <c r="D4672">
        <v>0.30453238929764698</v>
      </c>
      <c r="E4672">
        <v>0</v>
      </c>
      <c r="F4672">
        <v>0</v>
      </c>
      <c r="G4672">
        <v>0.46</v>
      </c>
      <c r="H4672">
        <v>0.215</v>
      </c>
      <c r="I4672">
        <v>2.13953488372093</v>
      </c>
      <c r="J4672" t="s">
        <v>631</v>
      </c>
    </row>
    <row r="4673" spans="1:10" hidden="1" x14ac:dyDescent="0.25">
      <c r="A4673" t="s">
        <v>20</v>
      </c>
      <c r="B4673" t="s">
        <v>8735</v>
      </c>
      <c r="C4673" t="s">
        <v>23</v>
      </c>
      <c r="D4673">
        <v>1.0990981702306499</v>
      </c>
      <c r="E4673">
        <v>0</v>
      </c>
      <c r="F4673">
        <v>0</v>
      </c>
      <c r="G4673">
        <v>0.33700000000000002</v>
      </c>
      <c r="H4673">
        <v>9.1999999999999998E-2</v>
      </c>
      <c r="I4673">
        <v>3.6630434782608701</v>
      </c>
      <c r="J4673" t="s">
        <v>8736</v>
      </c>
    </row>
    <row r="4674" spans="1:10" hidden="1" x14ac:dyDescent="0.25">
      <c r="A4674" t="s">
        <v>20</v>
      </c>
      <c r="B4674" t="s">
        <v>8737</v>
      </c>
      <c r="C4674" t="s">
        <v>35</v>
      </c>
      <c r="D4674">
        <v>0.459955787372542</v>
      </c>
      <c r="E4674">
        <v>0</v>
      </c>
      <c r="F4674">
        <v>0</v>
      </c>
      <c r="G4674">
        <v>0.39</v>
      </c>
      <c r="H4674">
        <v>0.14499999999999999</v>
      </c>
      <c r="I4674">
        <v>2.68965517241379</v>
      </c>
      <c r="J4674" t="s">
        <v>8738</v>
      </c>
    </row>
    <row r="4675" spans="1:10" hidden="1" x14ac:dyDescent="0.25">
      <c r="A4675" t="s">
        <v>20</v>
      </c>
      <c r="B4675" t="s">
        <v>8739</v>
      </c>
      <c r="C4675" t="s">
        <v>55</v>
      </c>
      <c r="D4675">
        <v>0.98818875266333595</v>
      </c>
      <c r="E4675">
        <v>0</v>
      </c>
      <c r="F4675">
        <v>0</v>
      </c>
      <c r="G4675">
        <v>0.33700000000000002</v>
      </c>
      <c r="H4675">
        <v>9.1999999999999998E-2</v>
      </c>
      <c r="I4675">
        <v>3.6630434782608701</v>
      </c>
      <c r="J4675" t="s">
        <v>8740</v>
      </c>
    </row>
    <row r="4676" spans="1:10" hidden="1" x14ac:dyDescent="0.25">
      <c r="A4676" t="s">
        <v>20</v>
      </c>
      <c r="B4676" t="s">
        <v>8741</v>
      </c>
      <c r="C4676" t="s">
        <v>429</v>
      </c>
      <c r="D4676">
        <v>0.31589742102243501</v>
      </c>
      <c r="E4676">
        <v>0</v>
      </c>
      <c r="F4676">
        <v>0</v>
      </c>
      <c r="G4676">
        <v>0.45600000000000002</v>
      </c>
      <c r="H4676">
        <v>0.21099999999999999</v>
      </c>
      <c r="I4676">
        <v>2.16113744075829</v>
      </c>
      <c r="J4676" t="s">
        <v>8742</v>
      </c>
    </row>
    <row r="4677" spans="1:10" hidden="1" x14ac:dyDescent="0.25">
      <c r="A4677" t="s">
        <v>20</v>
      </c>
      <c r="B4677" t="s">
        <v>8743</v>
      </c>
      <c r="C4677" t="s">
        <v>12</v>
      </c>
      <c r="D4677">
        <v>0.93668708030988701</v>
      </c>
      <c r="E4677">
        <v>0</v>
      </c>
      <c r="F4677">
        <v>0</v>
      </c>
      <c r="G4677">
        <v>0.36299999999999999</v>
      </c>
      <c r="H4677">
        <v>0.11799999999999999</v>
      </c>
      <c r="I4677">
        <v>3.07627118644068</v>
      </c>
      <c r="J4677" t="s">
        <v>8744</v>
      </c>
    </row>
    <row r="4678" spans="1:10" hidden="1" x14ac:dyDescent="0.25">
      <c r="A4678" t="s">
        <v>20</v>
      </c>
      <c r="B4678" t="s">
        <v>8745</v>
      </c>
      <c r="C4678" t="s">
        <v>12</v>
      </c>
      <c r="D4678">
        <v>1.84876574098257</v>
      </c>
      <c r="E4678">
        <v>0</v>
      </c>
      <c r="F4678">
        <v>0</v>
      </c>
      <c r="G4678">
        <v>0.32300000000000001</v>
      </c>
      <c r="H4678">
        <v>7.8E-2</v>
      </c>
      <c r="I4678">
        <v>4.1410256410256396</v>
      </c>
      <c r="J4678" t="s">
        <v>8746</v>
      </c>
    </row>
    <row r="4679" spans="1:10" hidden="1" x14ac:dyDescent="0.25">
      <c r="A4679" t="s">
        <v>20</v>
      </c>
      <c r="B4679" t="s">
        <v>8747</v>
      </c>
      <c r="C4679" t="s">
        <v>29</v>
      </c>
      <c r="D4679">
        <v>2.1154775854732999</v>
      </c>
      <c r="E4679">
        <v>0</v>
      </c>
      <c r="F4679">
        <v>0</v>
      </c>
      <c r="G4679">
        <v>0.313</v>
      </c>
      <c r="H4679">
        <v>6.8000000000000005E-2</v>
      </c>
      <c r="I4679">
        <v>4.6029411764705896</v>
      </c>
      <c r="J4679" t="s">
        <v>8748</v>
      </c>
    </row>
    <row r="4680" spans="1:10" hidden="1" x14ac:dyDescent="0.25">
      <c r="A4680" t="s">
        <v>20</v>
      </c>
      <c r="B4680" t="s">
        <v>8749</v>
      </c>
      <c r="C4680" t="s">
        <v>29</v>
      </c>
      <c r="D4680">
        <v>0.65639614250541101</v>
      </c>
      <c r="E4680">
        <v>0</v>
      </c>
      <c r="F4680">
        <v>0</v>
      </c>
      <c r="G4680">
        <v>0.376</v>
      </c>
      <c r="H4680">
        <v>0.13100000000000001</v>
      </c>
      <c r="I4680">
        <v>2.8702290076335899</v>
      </c>
      <c r="J4680" t="s">
        <v>8750</v>
      </c>
    </row>
    <row r="4681" spans="1:10" hidden="1" x14ac:dyDescent="0.25">
      <c r="A4681" t="s">
        <v>20</v>
      </c>
      <c r="B4681" t="s">
        <v>8751</v>
      </c>
      <c r="C4681" t="s">
        <v>23</v>
      </c>
      <c r="D4681">
        <v>0.37111092545768598</v>
      </c>
      <c r="E4681">
        <v>0</v>
      </c>
      <c r="F4681">
        <v>0</v>
      </c>
      <c r="G4681">
        <v>0.83499999999999996</v>
      </c>
      <c r="H4681">
        <v>0.59</v>
      </c>
      <c r="I4681">
        <v>1.41525423728814</v>
      </c>
      <c r="J4681" t="s">
        <v>8752</v>
      </c>
    </row>
    <row r="4682" spans="1:10" hidden="1" x14ac:dyDescent="0.25">
      <c r="A4682" t="s">
        <v>20</v>
      </c>
      <c r="B4682" t="s">
        <v>8753</v>
      </c>
      <c r="C4682" t="s">
        <v>35</v>
      </c>
      <c r="D4682">
        <v>0.81137835507196199</v>
      </c>
      <c r="E4682">
        <v>0</v>
      </c>
      <c r="F4682">
        <v>0</v>
      </c>
      <c r="G4682">
        <v>0.376</v>
      </c>
      <c r="H4682">
        <v>0.13100000000000001</v>
      </c>
      <c r="I4682">
        <v>2.8702290076335899</v>
      </c>
      <c r="J4682" t="s">
        <v>8754</v>
      </c>
    </row>
    <row r="4683" spans="1:10" hidden="1" x14ac:dyDescent="0.25">
      <c r="A4683" t="s">
        <v>20</v>
      </c>
      <c r="B4683" t="s">
        <v>8755</v>
      </c>
      <c r="C4683" t="s">
        <v>35</v>
      </c>
      <c r="D4683">
        <v>0.64786265697755596</v>
      </c>
      <c r="E4683">
        <v>0</v>
      </c>
      <c r="F4683">
        <v>0</v>
      </c>
      <c r="G4683">
        <v>0.88400000000000001</v>
      </c>
      <c r="H4683">
        <v>0.63900000000000001</v>
      </c>
      <c r="I4683">
        <v>1.3834115805946801</v>
      </c>
      <c r="J4683" t="s">
        <v>8756</v>
      </c>
    </row>
    <row r="4684" spans="1:10" hidden="1" x14ac:dyDescent="0.25">
      <c r="A4684" t="s">
        <v>20</v>
      </c>
      <c r="B4684" t="s">
        <v>550</v>
      </c>
      <c r="C4684" t="s">
        <v>42</v>
      </c>
      <c r="D4684">
        <v>0.25347367474780402</v>
      </c>
      <c r="E4684">
        <v>0</v>
      </c>
      <c r="F4684">
        <v>0</v>
      </c>
      <c r="G4684">
        <v>0.497</v>
      </c>
      <c r="H4684">
        <v>0.252</v>
      </c>
      <c r="I4684">
        <v>1.9722222222222201</v>
      </c>
      <c r="J4684" t="s">
        <v>551</v>
      </c>
    </row>
    <row r="4685" spans="1:10" hidden="1" x14ac:dyDescent="0.25">
      <c r="A4685" t="s">
        <v>20</v>
      </c>
      <c r="B4685" t="s">
        <v>8757</v>
      </c>
      <c r="C4685" t="s">
        <v>70</v>
      </c>
      <c r="D4685">
        <v>1.29133383618472</v>
      </c>
      <c r="E4685">
        <v>0</v>
      </c>
      <c r="F4685">
        <v>0</v>
      </c>
      <c r="G4685">
        <v>0.31900000000000001</v>
      </c>
      <c r="H4685">
        <v>7.3999999999999996E-2</v>
      </c>
      <c r="I4685">
        <v>4.3108108108108096</v>
      </c>
      <c r="J4685" t="s">
        <v>8758</v>
      </c>
    </row>
    <row r="4686" spans="1:10" hidden="1" x14ac:dyDescent="0.25">
      <c r="A4686" t="s">
        <v>20</v>
      </c>
      <c r="B4686" t="s">
        <v>8759</v>
      </c>
      <c r="C4686" t="s">
        <v>55</v>
      </c>
      <c r="D4686">
        <v>5.0043620980889001</v>
      </c>
      <c r="E4686">
        <v>0</v>
      </c>
      <c r="F4686">
        <v>0</v>
      </c>
      <c r="G4686">
        <v>0.26100000000000001</v>
      </c>
      <c r="H4686">
        <v>1.6E-2</v>
      </c>
      <c r="I4686">
        <v>16.3125</v>
      </c>
      <c r="J4686" t="s">
        <v>8760</v>
      </c>
    </row>
    <row r="4687" spans="1:10" hidden="1" x14ac:dyDescent="0.25">
      <c r="A4687" t="s">
        <v>20</v>
      </c>
      <c r="B4687" t="s">
        <v>8761</v>
      </c>
      <c r="C4687" t="s">
        <v>12</v>
      </c>
      <c r="D4687">
        <v>0.48792497521299599</v>
      </c>
      <c r="E4687">
        <v>0</v>
      </c>
      <c r="F4687">
        <v>0</v>
      </c>
      <c r="G4687">
        <v>0.39300000000000002</v>
      </c>
      <c r="H4687">
        <v>0.14899999999999999</v>
      </c>
      <c r="I4687">
        <v>2.63758389261745</v>
      </c>
      <c r="J4687" t="s">
        <v>8762</v>
      </c>
    </row>
    <row r="4688" spans="1:10" hidden="1" x14ac:dyDescent="0.25">
      <c r="A4688" t="s">
        <v>20</v>
      </c>
      <c r="B4688" t="s">
        <v>1089</v>
      </c>
      <c r="C4688" t="s">
        <v>26</v>
      </c>
      <c r="D4688">
        <v>0.31279016804688398</v>
      </c>
      <c r="E4688">
        <v>0</v>
      </c>
      <c r="F4688">
        <v>0</v>
      </c>
      <c r="G4688">
        <v>0.42199999999999999</v>
      </c>
      <c r="H4688">
        <v>0.17799999999999999</v>
      </c>
      <c r="I4688">
        <v>2.3707865168539302</v>
      </c>
      <c r="J4688" t="s">
        <v>1090</v>
      </c>
    </row>
    <row r="4689" spans="1:10" hidden="1" x14ac:dyDescent="0.25">
      <c r="A4689" t="s">
        <v>20</v>
      </c>
      <c r="B4689" t="s">
        <v>8763</v>
      </c>
      <c r="C4689" t="s">
        <v>26</v>
      </c>
      <c r="D4689">
        <v>1.0377826974575499</v>
      </c>
      <c r="E4689">
        <v>0</v>
      </c>
      <c r="F4689">
        <v>0</v>
      </c>
      <c r="G4689">
        <v>0.495</v>
      </c>
      <c r="H4689">
        <v>0.251</v>
      </c>
      <c r="I4689">
        <v>1.9721115537848599</v>
      </c>
      <c r="J4689" t="s">
        <v>8764</v>
      </c>
    </row>
    <row r="4690" spans="1:10" hidden="1" x14ac:dyDescent="0.25">
      <c r="A4690" t="s">
        <v>20</v>
      </c>
      <c r="B4690" t="s">
        <v>3321</v>
      </c>
      <c r="C4690" t="s">
        <v>109</v>
      </c>
      <c r="D4690">
        <v>0.42558119751687001</v>
      </c>
      <c r="E4690">
        <v>0</v>
      </c>
      <c r="F4690">
        <v>0</v>
      </c>
      <c r="G4690">
        <v>0.86299999999999999</v>
      </c>
      <c r="H4690">
        <v>0.61899999999999999</v>
      </c>
      <c r="I4690">
        <v>1.3941841680129201</v>
      </c>
      <c r="J4690" t="s">
        <v>3322</v>
      </c>
    </row>
    <row r="4691" spans="1:10" hidden="1" x14ac:dyDescent="0.25">
      <c r="A4691" t="s">
        <v>20</v>
      </c>
      <c r="B4691" t="s">
        <v>8765</v>
      </c>
      <c r="C4691" t="s">
        <v>35</v>
      </c>
      <c r="D4691">
        <v>1.7378988790772401</v>
      </c>
      <c r="E4691">
        <v>0</v>
      </c>
      <c r="F4691">
        <v>0</v>
      </c>
      <c r="G4691">
        <v>0.30599999999999999</v>
      </c>
      <c r="H4691">
        <v>6.2E-2</v>
      </c>
      <c r="I4691">
        <v>4.9354838709677402</v>
      </c>
      <c r="J4691" t="s">
        <v>8766</v>
      </c>
    </row>
    <row r="4692" spans="1:10" hidden="1" x14ac:dyDescent="0.25">
      <c r="A4692" t="s">
        <v>20</v>
      </c>
      <c r="B4692" t="s">
        <v>8767</v>
      </c>
      <c r="C4692" t="s">
        <v>58</v>
      </c>
      <c r="D4692">
        <v>1.66021990670153</v>
      </c>
      <c r="E4692">
        <v>0</v>
      </c>
      <c r="F4692">
        <v>0</v>
      </c>
      <c r="G4692">
        <v>0.308</v>
      </c>
      <c r="H4692">
        <v>6.4000000000000001E-2</v>
      </c>
      <c r="I4692">
        <v>4.8125</v>
      </c>
      <c r="J4692" t="s">
        <v>8768</v>
      </c>
    </row>
    <row r="4693" spans="1:10" hidden="1" x14ac:dyDescent="0.25">
      <c r="A4693" t="s">
        <v>20</v>
      </c>
      <c r="B4693" t="s">
        <v>8769</v>
      </c>
      <c r="C4693" t="s">
        <v>83</v>
      </c>
      <c r="D4693">
        <v>0.66759482300986095</v>
      </c>
      <c r="E4693">
        <v>0</v>
      </c>
      <c r="F4693">
        <v>0</v>
      </c>
      <c r="G4693">
        <v>0.38</v>
      </c>
      <c r="H4693">
        <v>0.13600000000000001</v>
      </c>
      <c r="I4693">
        <v>2.7941176470588198</v>
      </c>
      <c r="J4693" t="s">
        <v>8770</v>
      </c>
    </row>
    <row r="4694" spans="1:10" hidden="1" x14ac:dyDescent="0.25">
      <c r="A4694" t="s">
        <v>20</v>
      </c>
      <c r="B4694" t="s">
        <v>8771</v>
      </c>
      <c r="C4694" t="s">
        <v>42</v>
      </c>
      <c r="D4694">
        <v>0.40944854591089402</v>
      </c>
      <c r="E4694">
        <v>0</v>
      </c>
      <c r="F4694">
        <v>0</v>
      </c>
      <c r="G4694">
        <v>0.41699999999999998</v>
      </c>
      <c r="H4694">
        <v>0.17299999999999999</v>
      </c>
      <c r="I4694">
        <v>2.4104046242774602</v>
      </c>
      <c r="J4694" t="s">
        <v>8772</v>
      </c>
    </row>
    <row r="4695" spans="1:10" hidden="1" x14ac:dyDescent="0.25">
      <c r="A4695" t="s">
        <v>20</v>
      </c>
      <c r="B4695" t="s">
        <v>8773</v>
      </c>
      <c r="C4695" t="s">
        <v>29</v>
      </c>
      <c r="D4695">
        <v>0.53739295641447604</v>
      </c>
      <c r="E4695">
        <v>0</v>
      </c>
      <c r="F4695">
        <v>0</v>
      </c>
      <c r="G4695">
        <v>0.41</v>
      </c>
      <c r="H4695">
        <v>0.16600000000000001</v>
      </c>
      <c r="I4695">
        <v>2.4698795180722901</v>
      </c>
      <c r="J4695" t="s">
        <v>8774</v>
      </c>
    </row>
    <row r="4696" spans="1:10" hidden="1" x14ac:dyDescent="0.25">
      <c r="A4696" t="s">
        <v>20</v>
      </c>
      <c r="B4696" t="s">
        <v>8775</v>
      </c>
      <c r="C4696" t="s">
        <v>35</v>
      </c>
      <c r="D4696">
        <v>0.64099407815726805</v>
      </c>
      <c r="E4696">
        <v>0</v>
      </c>
      <c r="F4696">
        <v>0</v>
      </c>
      <c r="G4696">
        <v>0.41499999999999998</v>
      </c>
      <c r="H4696">
        <v>0.17100000000000001</v>
      </c>
      <c r="I4696">
        <v>2.42690058479532</v>
      </c>
      <c r="J4696" t="s">
        <v>8776</v>
      </c>
    </row>
    <row r="4697" spans="1:10" hidden="1" x14ac:dyDescent="0.25">
      <c r="A4697" t="s">
        <v>20</v>
      </c>
      <c r="B4697" t="s">
        <v>8777</v>
      </c>
      <c r="C4697" t="s">
        <v>12</v>
      </c>
      <c r="D4697">
        <v>0.37827708881654498</v>
      </c>
      <c r="E4697">
        <v>0</v>
      </c>
      <c r="F4697">
        <v>0</v>
      </c>
      <c r="G4697">
        <v>0.46300000000000002</v>
      </c>
      <c r="H4697">
        <v>0.22</v>
      </c>
      <c r="I4697">
        <v>2.1045454545454501</v>
      </c>
      <c r="J4697" t="s">
        <v>8778</v>
      </c>
    </row>
    <row r="4698" spans="1:10" hidden="1" x14ac:dyDescent="0.25">
      <c r="A4698" t="s">
        <v>20</v>
      </c>
      <c r="B4698" t="s">
        <v>8779</v>
      </c>
      <c r="C4698" t="s">
        <v>17</v>
      </c>
      <c r="D4698">
        <v>0.34352576435271098</v>
      </c>
      <c r="E4698">
        <v>0</v>
      </c>
      <c r="F4698">
        <v>0</v>
      </c>
      <c r="G4698">
        <v>0.45100000000000001</v>
      </c>
      <c r="H4698">
        <v>0.20799999999999999</v>
      </c>
      <c r="I4698">
        <v>2.1682692307692299</v>
      </c>
      <c r="J4698" t="s">
        <v>8780</v>
      </c>
    </row>
    <row r="4699" spans="1:10" hidden="1" x14ac:dyDescent="0.25">
      <c r="A4699" t="s">
        <v>20</v>
      </c>
      <c r="B4699" t="s">
        <v>8781</v>
      </c>
      <c r="C4699" t="s">
        <v>50</v>
      </c>
      <c r="D4699">
        <v>0.98445978185757599</v>
      </c>
      <c r="E4699">
        <v>0</v>
      </c>
      <c r="F4699">
        <v>0</v>
      </c>
      <c r="G4699">
        <v>0.34</v>
      </c>
      <c r="H4699">
        <v>9.7000000000000003E-2</v>
      </c>
      <c r="I4699">
        <v>3.5051546391752599</v>
      </c>
      <c r="J4699" t="s">
        <v>8782</v>
      </c>
    </row>
    <row r="4700" spans="1:10" hidden="1" x14ac:dyDescent="0.25">
      <c r="A4700" t="s">
        <v>20</v>
      </c>
      <c r="B4700" t="s">
        <v>8783</v>
      </c>
      <c r="C4700" t="s">
        <v>83</v>
      </c>
      <c r="D4700">
        <v>1.1317140597830799</v>
      </c>
      <c r="E4700">
        <v>0</v>
      </c>
      <c r="F4700">
        <v>0</v>
      </c>
      <c r="G4700">
        <v>0.34100000000000003</v>
      </c>
      <c r="H4700">
        <v>9.8000000000000004E-2</v>
      </c>
      <c r="I4700">
        <v>3.4795918367346901</v>
      </c>
      <c r="J4700" t="s">
        <v>8784</v>
      </c>
    </row>
    <row r="4701" spans="1:10" hidden="1" x14ac:dyDescent="0.25">
      <c r="A4701" t="s">
        <v>20</v>
      </c>
      <c r="B4701" t="s">
        <v>8785</v>
      </c>
      <c r="C4701" t="s">
        <v>20</v>
      </c>
      <c r="D4701">
        <v>1.46410095648698</v>
      </c>
      <c r="E4701">
        <v>0</v>
      </c>
      <c r="F4701">
        <v>0</v>
      </c>
      <c r="G4701">
        <v>0.312</v>
      </c>
      <c r="H4701">
        <v>6.9000000000000006E-2</v>
      </c>
      <c r="I4701">
        <v>4.5217391304347796</v>
      </c>
      <c r="J4701" t="s">
        <v>8786</v>
      </c>
    </row>
    <row r="4702" spans="1:10" hidden="1" x14ac:dyDescent="0.25">
      <c r="A4702" t="s">
        <v>20</v>
      </c>
      <c r="B4702" t="s">
        <v>8787</v>
      </c>
      <c r="C4702" t="s">
        <v>20</v>
      </c>
      <c r="D4702">
        <v>0.311944915911821</v>
      </c>
      <c r="E4702">
        <v>0</v>
      </c>
      <c r="F4702">
        <v>0</v>
      </c>
      <c r="G4702">
        <v>0.42</v>
      </c>
      <c r="H4702">
        <v>0.17699999999999999</v>
      </c>
      <c r="I4702">
        <v>2.3728813559322002</v>
      </c>
      <c r="J4702" t="s">
        <v>8788</v>
      </c>
    </row>
    <row r="4703" spans="1:10" hidden="1" x14ac:dyDescent="0.25">
      <c r="A4703" t="s">
        <v>20</v>
      </c>
      <c r="B4703" t="s">
        <v>8789</v>
      </c>
      <c r="C4703" t="s">
        <v>20</v>
      </c>
      <c r="D4703">
        <v>0.28236300761585897</v>
      </c>
      <c r="E4703">
        <v>0</v>
      </c>
      <c r="F4703">
        <v>0</v>
      </c>
      <c r="G4703">
        <v>0.434</v>
      </c>
      <c r="H4703">
        <v>0.191</v>
      </c>
      <c r="I4703">
        <v>2.2722513089005201</v>
      </c>
      <c r="J4703" t="s">
        <v>8790</v>
      </c>
    </row>
    <row r="4704" spans="1:10" hidden="1" x14ac:dyDescent="0.25">
      <c r="A4704" t="s">
        <v>20</v>
      </c>
      <c r="B4704" t="s">
        <v>8791</v>
      </c>
      <c r="C4704" t="s">
        <v>29</v>
      </c>
      <c r="D4704">
        <v>0.98039742688044496</v>
      </c>
      <c r="E4704">
        <v>0</v>
      </c>
      <c r="F4704">
        <v>0</v>
      </c>
      <c r="G4704">
        <v>0.35399999999999998</v>
      </c>
      <c r="H4704">
        <v>0.111</v>
      </c>
      <c r="I4704">
        <v>3.1891891891891899</v>
      </c>
      <c r="J4704" t="s">
        <v>8792</v>
      </c>
    </row>
    <row r="4705" spans="1:10" hidden="1" x14ac:dyDescent="0.25">
      <c r="A4705" t="s">
        <v>20</v>
      </c>
      <c r="B4705" t="s">
        <v>8793</v>
      </c>
      <c r="C4705" t="s">
        <v>23</v>
      </c>
      <c r="D4705">
        <v>0.35424537581923798</v>
      </c>
      <c r="E4705">
        <v>0</v>
      </c>
      <c r="F4705">
        <v>0</v>
      </c>
      <c r="G4705">
        <v>0.42699999999999999</v>
      </c>
      <c r="H4705">
        <v>0.184</v>
      </c>
      <c r="I4705">
        <v>2.3206521739130399</v>
      </c>
      <c r="J4705" t="s">
        <v>8794</v>
      </c>
    </row>
    <row r="4706" spans="1:10" hidden="1" x14ac:dyDescent="0.25">
      <c r="A4706" t="s">
        <v>20</v>
      </c>
      <c r="B4706" t="s">
        <v>8795</v>
      </c>
      <c r="C4706" t="s">
        <v>23</v>
      </c>
      <c r="D4706">
        <v>0.42916322539107998</v>
      </c>
      <c r="E4706">
        <v>0</v>
      </c>
      <c r="F4706">
        <v>0</v>
      </c>
      <c r="G4706">
        <v>0.42499999999999999</v>
      </c>
      <c r="H4706">
        <v>0.182</v>
      </c>
      <c r="I4706">
        <v>2.3351648351648402</v>
      </c>
      <c r="J4706" t="s">
        <v>8796</v>
      </c>
    </row>
    <row r="4707" spans="1:10" hidden="1" x14ac:dyDescent="0.25">
      <c r="A4707" t="s">
        <v>20</v>
      </c>
      <c r="B4707" t="s">
        <v>8797</v>
      </c>
      <c r="C4707" t="s">
        <v>35</v>
      </c>
      <c r="D4707">
        <v>0.61900028839160603</v>
      </c>
      <c r="E4707">
        <v>0</v>
      </c>
      <c r="F4707">
        <v>0</v>
      </c>
      <c r="G4707">
        <v>0.371</v>
      </c>
      <c r="H4707">
        <v>0.128</v>
      </c>
      <c r="I4707">
        <v>2.8984375</v>
      </c>
      <c r="J4707" t="s">
        <v>8798</v>
      </c>
    </row>
    <row r="4708" spans="1:10" hidden="1" x14ac:dyDescent="0.25">
      <c r="A4708" t="s">
        <v>20</v>
      </c>
      <c r="B4708" t="s">
        <v>8799</v>
      </c>
      <c r="C4708" t="s">
        <v>120</v>
      </c>
      <c r="D4708">
        <v>0.43681605605936003</v>
      </c>
      <c r="E4708">
        <v>0</v>
      </c>
      <c r="F4708">
        <v>0</v>
      </c>
      <c r="G4708">
        <v>0.41899999999999998</v>
      </c>
      <c r="H4708">
        <v>0.17599999999999999</v>
      </c>
      <c r="I4708">
        <v>2.3806818181818201</v>
      </c>
      <c r="J4708" t="s">
        <v>8800</v>
      </c>
    </row>
    <row r="4709" spans="1:10" hidden="1" x14ac:dyDescent="0.25">
      <c r="A4709" t="s">
        <v>20</v>
      </c>
      <c r="B4709" t="s">
        <v>8801</v>
      </c>
      <c r="C4709" t="s">
        <v>42</v>
      </c>
      <c r="D4709">
        <v>0.56614145237237201</v>
      </c>
      <c r="E4709">
        <v>0</v>
      </c>
      <c r="F4709">
        <v>0</v>
      </c>
      <c r="G4709">
        <v>0.36799999999999999</v>
      </c>
      <c r="H4709">
        <v>0.125</v>
      </c>
      <c r="I4709">
        <v>2.944</v>
      </c>
      <c r="J4709" t="s">
        <v>8802</v>
      </c>
    </row>
    <row r="4710" spans="1:10" hidden="1" x14ac:dyDescent="0.25">
      <c r="A4710" t="s">
        <v>20</v>
      </c>
      <c r="B4710" t="s">
        <v>8803</v>
      </c>
      <c r="C4710" t="s">
        <v>70</v>
      </c>
      <c r="D4710">
        <v>0.35934526347166701</v>
      </c>
      <c r="E4710">
        <v>0</v>
      </c>
      <c r="F4710">
        <v>0</v>
      </c>
      <c r="G4710">
        <v>0.83299999999999996</v>
      </c>
      <c r="H4710">
        <v>0.59</v>
      </c>
      <c r="I4710">
        <v>1.41186440677966</v>
      </c>
      <c r="J4710" t="s">
        <v>8804</v>
      </c>
    </row>
    <row r="4711" spans="1:10" hidden="1" x14ac:dyDescent="0.25">
      <c r="A4711" t="s">
        <v>20</v>
      </c>
      <c r="B4711" t="s">
        <v>8805</v>
      </c>
      <c r="C4711" t="s">
        <v>35</v>
      </c>
      <c r="D4711">
        <v>0.54910337237062201</v>
      </c>
      <c r="E4711">
        <v>0</v>
      </c>
      <c r="F4711">
        <v>0</v>
      </c>
      <c r="G4711">
        <v>0.41299999999999998</v>
      </c>
      <c r="H4711">
        <v>0.17</v>
      </c>
      <c r="I4711">
        <v>2.4294117647058799</v>
      </c>
      <c r="J4711" t="s">
        <v>8806</v>
      </c>
    </row>
    <row r="4712" spans="1:10" hidden="1" x14ac:dyDescent="0.25">
      <c r="A4712" t="s">
        <v>20</v>
      </c>
      <c r="B4712" t="s">
        <v>8807</v>
      </c>
      <c r="C4712" t="s">
        <v>32</v>
      </c>
      <c r="D4712">
        <v>0.60750820935571603</v>
      </c>
      <c r="E4712">
        <v>0</v>
      </c>
      <c r="F4712">
        <v>0</v>
      </c>
      <c r="G4712">
        <v>0.33800000000000002</v>
      </c>
      <c r="H4712">
        <v>9.6000000000000002E-2</v>
      </c>
      <c r="I4712">
        <v>3.5208333333333299</v>
      </c>
      <c r="J4712" t="s">
        <v>8808</v>
      </c>
    </row>
    <row r="4713" spans="1:10" hidden="1" x14ac:dyDescent="0.25">
      <c r="A4713" t="s">
        <v>20</v>
      </c>
      <c r="B4713" t="s">
        <v>8809</v>
      </c>
      <c r="C4713" t="s">
        <v>26</v>
      </c>
      <c r="D4713">
        <v>0.57487233895588796</v>
      </c>
      <c r="E4713">
        <v>0</v>
      </c>
      <c r="F4713">
        <v>0</v>
      </c>
      <c r="G4713">
        <v>0.40300000000000002</v>
      </c>
      <c r="H4713">
        <v>0.161</v>
      </c>
      <c r="I4713">
        <v>2.50310559006211</v>
      </c>
      <c r="J4713" t="s">
        <v>8810</v>
      </c>
    </row>
    <row r="4714" spans="1:10" hidden="1" x14ac:dyDescent="0.25">
      <c r="A4714" t="s">
        <v>20</v>
      </c>
      <c r="B4714" t="s">
        <v>8811</v>
      </c>
      <c r="C4714" t="s">
        <v>29</v>
      </c>
      <c r="D4714">
        <v>3.1362958512414401</v>
      </c>
      <c r="E4714">
        <v>0</v>
      </c>
      <c r="F4714">
        <v>0</v>
      </c>
      <c r="G4714">
        <v>0.26800000000000002</v>
      </c>
      <c r="H4714">
        <v>2.5999999999999999E-2</v>
      </c>
      <c r="I4714">
        <v>10.307692307692299</v>
      </c>
      <c r="J4714" t="s">
        <v>8812</v>
      </c>
    </row>
    <row r="4715" spans="1:10" hidden="1" x14ac:dyDescent="0.25">
      <c r="A4715" t="s">
        <v>20</v>
      </c>
      <c r="B4715" t="s">
        <v>8813</v>
      </c>
      <c r="C4715" t="s">
        <v>65</v>
      </c>
      <c r="D4715">
        <v>2.6628871435074499</v>
      </c>
      <c r="E4715">
        <v>0</v>
      </c>
      <c r="F4715">
        <v>0</v>
      </c>
      <c r="G4715">
        <v>0.27</v>
      </c>
      <c r="H4715">
        <v>2.8000000000000001E-2</v>
      </c>
      <c r="I4715">
        <v>9.6428571428571406</v>
      </c>
      <c r="J4715" t="s">
        <v>8814</v>
      </c>
    </row>
    <row r="4716" spans="1:10" hidden="1" x14ac:dyDescent="0.25">
      <c r="A4716" t="s">
        <v>20</v>
      </c>
      <c r="B4716" t="s">
        <v>8815</v>
      </c>
      <c r="C4716" t="s">
        <v>12</v>
      </c>
      <c r="D4716">
        <v>0.54994287420950005</v>
      </c>
      <c r="E4716">
        <v>0</v>
      </c>
      <c r="F4716">
        <v>0</v>
      </c>
      <c r="G4716">
        <v>0.41499999999999998</v>
      </c>
      <c r="H4716">
        <v>0.17299999999999999</v>
      </c>
      <c r="I4716">
        <v>2.3988439306358398</v>
      </c>
      <c r="J4716" t="s">
        <v>8816</v>
      </c>
    </row>
    <row r="4717" spans="1:10" hidden="1" x14ac:dyDescent="0.25">
      <c r="A4717" t="s">
        <v>20</v>
      </c>
      <c r="B4717" t="s">
        <v>8817</v>
      </c>
      <c r="C4717" t="s">
        <v>29</v>
      </c>
      <c r="D4717">
        <v>0.92667358287199697</v>
      </c>
      <c r="E4717">
        <v>0</v>
      </c>
      <c r="F4717">
        <v>0</v>
      </c>
      <c r="G4717">
        <v>0.38</v>
      </c>
      <c r="H4717">
        <v>0.13800000000000001</v>
      </c>
      <c r="I4717">
        <v>2.7536231884058</v>
      </c>
      <c r="J4717" t="s">
        <v>8818</v>
      </c>
    </row>
    <row r="4718" spans="1:10" hidden="1" x14ac:dyDescent="0.25">
      <c r="A4718" t="s">
        <v>20</v>
      </c>
      <c r="B4718" t="s">
        <v>8819</v>
      </c>
      <c r="C4718" t="s">
        <v>29</v>
      </c>
      <c r="D4718">
        <v>0.44124435046557298</v>
      </c>
      <c r="E4718">
        <v>0</v>
      </c>
      <c r="F4718">
        <v>0</v>
      </c>
      <c r="G4718">
        <v>0.42499999999999999</v>
      </c>
      <c r="H4718">
        <v>0.183</v>
      </c>
      <c r="I4718">
        <v>2.3224043715847</v>
      </c>
      <c r="J4718" t="s">
        <v>8820</v>
      </c>
    </row>
    <row r="4719" spans="1:10" hidden="1" x14ac:dyDescent="0.25">
      <c r="A4719" t="s">
        <v>20</v>
      </c>
      <c r="B4719" t="s">
        <v>8821</v>
      </c>
      <c r="C4719" t="s">
        <v>45</v>
      </c>
      <c r="D4719">
        <v>0.84540874247234599</v>
      </c>
      <c r="E4719">
        <v>0</v>
      </c>
      <c r="F4719">
        <v>0</v>
      </c>
      <c r="G4719">
        <v>0.35099999999999998</v>
      </c>
      <c r="H4719">
        <v>0.109</v>
      </c>
      <c r="I4719">
        <v>3.2201834862385299</v>
      </c>
      <c r="J4719" t="s">
        <v>8822</v>
      </c>
    </row>
    <row r="4720" spans="1:10" hidden="1" x14ac:dyDescent="0.25">
      <c r="A4720" t="s">
        <v>20</v>
      </c>
      <c r="B4720" t="s">
        <v>3517</v>
      </c>
      <c r="C4720" t="s">
        <v>83</v>
      </c>
      <c r="D4720">
        <v>0.27351587857689202</v>
      </c>
      <c r="E4720">
        <v>0</v>
      </c>
      <c r="F4720">
        <v>0</v>
      </c>
      <c r="G4720">
        <v>0.82099999999999995</v>
      </c>
      <c r="H4720">
        <v>0.57899999999999996</v>
      </c>
      <c r="I4720">
        <v>1.41796200345423</v>
      </c>
      <c r="J4720" t="s">
        <v>3518</v>
      </c>
    </row>
    <row r="4721" spans="1:10" hidden="1" x14ac:dyDescent="0.25">
      <c r="A4721" t="s">
        <v>20</v>
      </c>
      <c r="B4721" t="s">
        <v>8823</v>
      </c>
      <c r="C4721" t="s">
        <v>55</v>
      </c>
      <c r="D4721">
        <v>0.55060348060485598</v>
      </c>
      <c r="E4721">
        <v>0</v>
      </c>
      <c r="F4721">
        <v>0</v>
      </c>
      <c r="G4721">
        <v>0.41699999999999998</v>
      </c>
      <c r="H4721">
        <v>0.17499999999999999</v>
      </c>
      <c r="I4721">
        <v>2.3828571428571399</v>
      </c>
      <c r="J4721" t="s">
        <v>8824</v>
      </c>
    </row>
    <row r="4722" spans="1:10" hidden="1" x14ac:dyDescent="0.25">
      <c r="A4722" t="s">
        <v>20</v>
      </c>
      <c r="B4722" t="s">
        <v>8825</v>
      </c>
      <c r="C4722" t="s">
        <v>29</v>
      </c>
      <c r="D4722">
        <v>0.72540698621272703</v>
      </c>
      <c r="E4722">
        <v>0</v>
      </c>
      <c r="F4722">
        <v>0</v>
      </c>
      <c r="G4722">
        <v>0.38800000000000001</v>
      </c>
      <c r="H4722">
        <v>0.14699999999999999</v>
      </c>
      <c r="I4722">
        <v>2.6394557823129299</v>
      </c>
      <c r="J4722" t="s">
        <v>8826</v>
      </c>
    </row>
    <row r="4723" spans="1:10" hidden="1" x14ac:dyDescent="0.25">
      <c r="A4723" t="s">
        <v>20</v>
      </c>
      <c r="B4723" t="s">
        <v>8827</v>
      </c>
      <c r="C4723" t="s">
        <v>23</v>
      </c>
      <c r="D4723">
        <v>0.63179417098602197</v>
      </c>
      <c r="E4723">
        <v>0</v>
      </c>
      <c r="F4723">
        <v>0</v>
      </c>
      <c r="G4723">
        <v>0.39</v>
      </c>
      <c r="H4723">
        <v>0.14899999999999999</v>
      </c>
      <c r="I4723">
        <v>2.6174496644295302</v>
      </c>
      <c r="J4723" t="s">
        <v>8828</v>
      </c>
    </row>
    <row r="4724" spans="1:10" hidden="1" x14ac:dyDescent="0.25">
      <c r="A4724" t="s">
        <v>20</v>
      </c>
      <c r="B4724" t="s">
        <v>8829</v>
      </c>
      <c r="C4724" t="s">
        <v>50</v>
      </c>
      <c r="D4724">
        <v>0.81067085630394398</v>
      </c>
      <c r="E4724">
        <v>0</v>
      </c>
      <c r="F4724">
        <v>0</v>
      </c>
      <c r="G4724">
        <v>0.33500000000000002</v>
      </c>
      <c r="H4724">
        <v>9.4E-2</v>
      </c>
      <c r="I4724">
        <v>3.5638297872340399</v>
      </c>
      <c r="J4724" t="s">
        <v>8830</v>
      </c>
    </row>
    <row r="4725" spans="1:10" hidden="1" x14ac:dyDescent="0.25">
      <c r="A4725" t="s">
        <v>20</v>
      </c>
      <c r="B4725" t="s">
        <v>8831</v>
      </c>
      <c r="C4725" t="s">
        <v>83</v>
      </c>
      <c r="D4725">
        <v>0.49575260919644898</v>
      </c>
      <c r="E4725">
        <v>0</v>
      </c>
      <c r="F4725">
        <v>0</v>
      </c>
      <c r="G4725">
        <v>0.40200000000000002</v>
      </c>
      <c r="H4725">
        <v>0.161</v>
      </c>
      <c r="I4725">
        <v>2.49689440993789</v>
      </c>
      <c r="J4725" t="s">
        <v>8832</v>
      </c>
    </row>
    <row r="4726" spans="1:10" hidden="1" x14ac:dyDescent="0.25">
      <c r="A4726" t="s">
        <v>20</v>
      </c>
      <c r="B4726" t="s">
        <v>8833</v>
      </c>
      <c r="C4726" t="s">
        <v>42</v>
      </c>
      <c r="D4726">
        <v>0.44873305224075699</v>
      </c>
      <c r="E4726">
        <v>0</v>
      </c>
      <c r="F4726">
        <v>0</v>
      </c>
      <c r="G4726">
        <v>0.39</v>
      </c>
      <c r="H4726">
        <v>0.14899999999999999</v>
      </c>
      <c r="I4726">
        <v>2.6174496644295302</v>
      </c>
      <c r="J4726" t="s">
        <v>8834</v>
      </c>
    </row>
    <row r="4727" spans="1:10" hidden="1" x14ac:dyDescent="0.25">
      <c r="A4727" t="s">
        <v>20</v>
      </c>
      <c r="B4727" t="s">
        <v>8835</v>
      </c>
      <c r="C4727" t="s">
        <v>17</v>
      </c>
      <c r="D4727">
        <v>0.40579615414004899</v>
      </c>
      <c r="E4727">
        <v>0</v>
      </c>
      <c r="F4727">
        <v>0</v>
      </c>
      <c r="G4727">
        <v>0.41899999999999998</v>
      </c>
      <c r="H4727">
        <v>0.17799999999999999</v>
      </c>
      <c r="I4727">
        <v>2.3539325842696601</v>
      </c>
      <c r="J4727" t="s">
        <v>8836</v>
      </c>
    </row>
    <row r="4728" spans="1:10" hidden="1" x14ac:dyDescent="0.25">
      <c r="A4728" t="s">
        <v>20</v>
      </c>
      <c r="B4728" t="s">
        <v>8837</v>
      </c>
      <c r="C4728" t="s">
        <v>109</v>
      </c>
      <c r="D4728">
        <v>0.31789222564823499</v>
      </c>
      <c r="E4728">
        <v>0</v>
      </c>
      <c r="F4728">
        <v>0</v>
      </c>
      <c r="G4728">
        <v>0.42399999999999999</v>
      </c>
      <c r="H4728">
        <v>0.183</v>
      </c>
      <c r="I4728">
        <v>2.3169398907103802</v>
      </c>
      <c r="J4728" t="s">
        <v>8838</v>
      </c>
    </row>
    <row r="4729" spans="1:10" hidden="1" x14ac:dyDescent="0.25">
      <c r="A4729" t="s">
        <v>20</v>
      </c>
      <c r="B4729" t="s">
        <v>8839</v>
      </c>
      <c r="C4729" t="s">
        <v>50</v>
      </c>
      <c r="D4729">
        <v>0.551918220052103</v>
      </c>
      <c r="E4729">
        <v>0</v>
      </c>
      <c r="F4729">
        <v>0</v>
      </c>
      <c r="G4729">
        <v>0.371</v>
      </c>
      <c r="H4729">
        <v>0.13</v>
      </c>
      <c r="I4729">
        <v>2.8538461538461499</v>
      </c>
      <c r="J4729" t="s">
        <v>8840</v>
      </c>
    </row>
    <row r="4730" spans="1:10" hidden="1" x14ac:dyDescent="0.25">
      <c r="A4730" t="s">
        <v>20</v>
      </c>
      <c r="B4730" t="s">
        <v>8841</v>
      </c>
      <c r="C4730" t="s">
        <v>35</v>
      </c>
      <c r="D4730">
        <v>1.4170862789144001</v>
      </c>
      <c r="E4730">
        <v>0</v>
      </c>
      <c r="F4730">
        <v>0</v>
      </c>
      <c r="G4730">
        <v>0.36399999999999999</v>
      </c>
      <c r="H4730">
        <v>0.123</v>
      </c>
      <c r="I4730">
        <v>2.95934959349594</v>
      </c>
      <c r="J4730" t="s">
        <v>8842</v>
      </c>
    </row>
    <row r="4731" spans="1:10" hidden="1" x14ac:dyDescent="0.25">
      <c r="A4731" t="s">
        <v>20</v>
      </c>
      <c r="B4731" t="s">
        <v>8843</v>
      </c>
      <c r="C4731" t="s">
        <v>35</v>
      </c>
      <c r="D4731">
        <v>0.98907918912025306</v>
      </c>
      <c r="E4731">
        <v>0</v>
      </c>
      <c r="F4731">
        <v>0</v>
      </c>
      <c r="G4731">
        <v>0.35299999999999998</v>
      </c>
      <c r="H4731">
        <v>0.112</v>
      </c>
      <c r="I4731">
        <v>3.15178571428571</v>
      </c>
      <c r="J4731" t="s">
        <v>8844</v>
      </c>
    </row>
    <row r="4732" spans="1:10" hidden="1" x14ac:dyDescent="0.25">
      <c r="A4732" t="s">
        <v>20</v>
      </c>
      <c r="B4732" t="s">
        <v>8845</v>
      </c>
      <c r="C4732" t="s">
        <v>83</v>
      </c>
      <c r="D4732">
        <v>1.42515717517697</v>
      </c>
      <c r="E4732">
        <v>0</v>
      </c>
      <c r="F4732">
        <v>0</v>
      </c>
      <c r="G4732">
        <v>0.32400000000000001</v>
      </c>
      <c r="H4732">
        <v>8.3000000000000004E-2</v>
      </c>
      <c r="I4732">
        <v>3.9036144578313299</v>
      </c>
      <c r="J4732" t="s">
        <v>8846</v>
      </c>
    </row>
    <row r="4733" spans="1:10" hidden="1" x14ac:dyDescent="0.25">
      <c r="A4733" t="s">
        <v>20</v>
      </c>
      <c r="B4733" t="s">
        <v>8847</v>
      </c>
      <c r="C4733" t="s">
        <v>55</v>
      </c>
      <c r="D4733">
        <v>0.445977985831427</v>
      </c>
      <c r="E4733">
        <v>0</v>
      </c>
      <c r="F4733">
        <v>0</v>
      </c>
      <c r="G4733">
        <v>0.88600000000000001</v>
      </c>
      <c r="H4733">
        <v>0.64500000000000002</v>
      </c>
      <c r="I4733">
        <v>1.37364341085271</v>
      </c>
      <c r="J4733" t="s">
        <v>8848</v>
      </c>
    </row>
    <row r="4734" spans="1:10" hidden="1" x14ac:dyDescent="0.25">
      <c r="A4734" t="s">
        <v>20</v>
      </c>
      <c r="B4734" t="s">
        <v>8849</v>
      </c>
      <c r="C4734" t="s">
        <v>429</v>
      </c>
      <c r="D4734">
        <v>1.0465749097814201</v>
      </c>
      <c r="E4734">
        <v>0</v>
      </c>
      <c r="F4734">
        <v>0</v>
      </c>
      <c r="G4734">
        <v>0.29199999999999998</v>
      </c>
      <c r="H4734">
        <v>5.0999999999999997E-2</v>
      </c>
      <c r="I4734">
        <v>5.7254901960784297</v>
      </c>
      <c r="J4734" t="s">
        <v>8850</v>
      </c>
    </row>
    <row r="4735" spans="1:10" hidden="1" x14ac:dyDescent="0.25">
      <c r="A4735" t="s">
        <v>20</v>
      </c>
      <c r="B4735" t="s">
        <v>4505</v>
      </c>
      <c r="C4735" t="s">
        <v>29</v>
      </c>
      <c r="D4735">
        <v>0.70236861375464499</v>
      </c>
      <c r="E4735">
        <v>0</v>
      </c>
      <c r="F4735">
        <v>0</v>
      </c>
      <c r="G4735">
        <v>0.41099999999999998</v>
      </c>
      <c r="H4735">
        <v>0.17</v>
      </c>
      <c r="I4735">
        <v>2.4176470588235301</v>
      </c>
      <c r="J4735" t="s">
        <v>4506</v>
      </c>
    </row>
    <row r="4736" spans="1:10" hidden="1" x14ac:dyDescent="0.25">
      <c r="A4736" t="s">
        <v>20</v>
      </c>
      <c r="B4736" t="s">
        <v>8851</v>
      </c>
      <c r="C4736" t="s">
        <v>32</v>
      </c>
      <c r="D4736">
        <v>0.54169323876506303</v>
      </c>
      <c r="E4736">
        <v>0</v>
      </c>
      <c r="F4736">
        <v>0</v>
      </c>
      <c r="G4736">
        <v>0.38100000000000001</v>
      </c>
      <c r="H4736">
        <v>0.14099999999999999</v>
      </c>
      <c r="I4736">
        <v>2.7021276595744701</v>
      </c>
      <c r="J4736" t="s">
        <v>8852</v>
      </c>
    </row>
    <row r="4737" spans="1:10" hidden="1" x14ac:dyDescent="0.25">
      <c r="A4737" t="s">
        <v>20</v>
      </c>
      <c r="B4737" t="s">
        <v>8853</v>
      </c>
      <c r="C4737" t="s">
        <v>12</v>
      </c>
      <c r="D4737">
        <v>4.5613022549099096</v>
      </c>
      <c r="E4737">
        <v>0</v>
      </c>
      <c r="F4737">
        <v>0</v>
      </c>
      <c r="G4737">
        <v>0.26</v>
      </c>
      <c r="H4737">
        <v>0.02</v>
      </c>
      <c r="I4737">
        <v>13</v>
      </c>
      <c r="J4737" t="s">
        <v>8854</v>
      </c>
    </row>
    <row r="4738" spans="1:10" hidden="1" x14ac:dyDescent="0.25">
      <c r="A4738" t="s">
        <v>20</v>
      </c>
      <c r="B4738" t="s">
        <v>8855</v>
      </c>
      <c r="C4738" t="s">
        <v>26</v>
      </c>
      <c r="D4738">
        <v>0.47121668472771899</v>
      </c>
      <c r="E4738">
        <v>0</v>
      </c>
      <c r="F4738">
        <v>0</v>
      </c>
      <c r="G4738">
        <v>0.39200000000000002</v>
      </c>
      <c r="H4738">
        <v>0.152</v>
      </c>
      <c r="I4738">
        <v>2.57894736842105</v>
      </c>
      <c r="J4738" t="s">
        <v>8856</v>
      </c>
    </row>
    <row r="4739" spans="1:10" hidden="1" x14ac:dyDescent="0.25">
      <c r="A4739" t="s">
        <v>20</v>
      </c>
      <c r="B4739" t="s">
        <v>8857</v>
      </c>
      <c r="C4739" t="s">
        <v>29</v>
      </c>
      <c r="D4739">
        <v>2.1957162118578801</v>
      </c>
      <c r="E4739">
        <v>0</v>
      </c>
      <c r="F4739">
        <v>0</v>
      </c>
      <c r="G4739">
        <v>0.27600000000000002</v>
      </c>
      <c r="H4739">
        <v>3.5999999999999997E-2</v>
      </c>
      <c r="I4739">
        <v>7.6666666666666696</v>
      </c>
      <c r="J4739" t="s">
        <v>8858</v>
      </c>
    </row>
    <row r="4740" spans="1:10" hidden="1" x14ac:dyDescent="0.25">
      <c r="A4740" t="s">
        <v>20</v>
      </c>
      <c r="B4740" t="s">
        <v>8859</v>
      </c>
      <c r="C4740" t="s">
        <v>35</v>
      </c>
      <c r="D4740">
        <v>2.8803800957825598</v>
      </c>
      <c r="E4740">
        <v>0</v>
      </c>
      <c r="F4740">
        <v>0</v>
      </c>
      <c r="G4740">
        <v>0.26500000000000001</v>
      </c>
      <c r="H4740">
        <v>2.5000000000000001E-2</v>
      </c>
      <c r="I4740">
        <v>10.6</v>
      </c>
      <c r="J4740" t="s">
        <v>8860</v>
      </c>
    </row>
    <row r="4741" spans="1:10" hidden="1" x14ac:dyDescent="0.25">
      <c r="A4741" t="s">
        <v>20</v>
      </c>
      <c r="B4741" t="s">
        <v>8861</v>
      </c>
      <c r="C4741" t="s">
        <v>26</v>
      </c>
      <c r="D4741">
        <v>0.38085161507236698</v>
      </c>
      <c r="E4741">
        <v>0</v>
      </c>
      <c r="F4741">
        <v>0</v>
      </c>
      <c r="G4741">
        <v>0.434</v>
      </c>
      <c r="H4741">
        <v>0.19400000000000001</v>
      </c>
      <c r="I4741">
        <v>2.2371134020618602</v>
      </c>
      <c r="J4741" t="s">
        <v>8862</v>
      </c>
    </row>
    <row r="4742" spans="1:10" hidden="1" x14ac:dyDescent="0.25">
      <c r="A4742" t="s">
        <v>20</v>
      </c>
      <c r="B4742" t="s">
        <v>8863</v>
      </c>
      <c r="C4742" t="s">
        <v>26</v>
      </c>
      <c r="D4742">
        <v>3.6928878188681602</v>
      </c>
      <c r="E4742">
        <v>0</v>
      </c>
      <c r="F4742">
        <v>0</v>
      </c>
      <c r="G4742">
        <v>0.255</v>
      </c>
      <c r="H4742">
        <v>1.4999999999999999E-2</v>
      </c>
      <c r="I4742">
        <v>17</v>
      </c>
      <c r="J4742" t="s">
        <v>8864</v>
      </c>
    </row>
    <row r="4743" spans="1:10" hidden="1" x14ac:dyDescent="0.25">
      <c r="A4743" t="s">
        <v>20</v>
      </c>
      <c r="B4743" t="s">
        <v>8865</v>
      </c>
      <c r="C4743" t="s">
        <v>109</v>
      </c>
      <c r="D4743">
        <v>1.01580842278879</v>
      </c>
      <c r="E4743">
        <v>0</v>
      </c>
      <c r="F4743">
        <v>0</v>
      </c>
      <c r="G4743">
        <v>0.34699999999999998</v>
      </c>
      <c r="H4743">
        <v>0.107</v>
      </c>
      <c r="I4743">
        <v>3.2429906542056099</v>
      </c>
      <c r="J4743" t="s">
        <v>8866</v>
      </c>
    </row>
    <row r="4744" spans="1:10" hidden="1" x14ac:dyDescent="0.25">
      <c r="A4744" t="s">
        <v>20</v>
      </c>
      <c r="B4744" t="s">
        <v>8867</v>
      </c>
      <c r="C4744" t="s">
        <v>58</v>
      </c>
      <c r="D4744">
        <v>0.81172319010770599</v>
      </c>
      <c r="E4744">
        <v>0</v>
      </c>
      <c r="F4744">
        <v>0</v>
      </c>
      <c r="G4744">
        <v>0.35799999999999998</v>
      </c>
      <c r="H4744">
        <v>0.11799999999999999</v>
      </c>
      <c r="I4744">
        <v>3.0338983050847501</v>
      </c>
      <c r="J4744" t="s">
        <v>8868</v>
      </c>
    </row>
    <row r="4745" spans="1:10" hidden="1" x14ac:dyDescent="0.25">
      <c r="A4745" t="s">
        <v>20</v>
      </c>
      <c r="B4745" t="s">
        <v>8869</v>
      </c>
      <c r="C4745" t="s">
        <v>429</v>
      </c>
      <c r="D4745">
        <v>1.6820460626110101</v>
      </c>
      <c r="E4745">
        <v>0</v>
      </c>
      <c r="F4745">
        <v>0</v>
      </c>
      <c r="G4745">
        <v>0.315</v>
      </c>
      <c r="H4745">
        <v>7.4999999999999997E-2</v>
      </c>
      <c r="I4745">
        <v>4.2</v>
      </c>
      <c r="J4745" t="s">
        <v>8870</v>
      </c>
    </row>
    <row r="4746" spans="1:10" hidden="1" x14ac:dyDescent="0.25">
      <c r="A4746" t="s">
        <v>20</v>
      </c>
      <c r="B4746" t="s">
        <v>8871</v>
      </c>
      <c r="C4746" t="s">
        <v>29</v>
      </c>
      <c r="D4746">
        <v>0.50157713897695799</v>
      </c>
      <c r="E4746">
        <v>0</v>
      </c>
      <c r="F4746">
        <v>0</v>
      </c>
      <c r="G4746">
        <v>0.38800000000000001</v>
      </c>
      <c r="H4746">
        <v>0.14899999999999999</v>
      </c>
      <c r="I4746">
        <v>2.6040268456375801</v>
      </c>
      <c r="J4746" t="s">
        <v>8872</v>
      </c>
    </row>
    <row r="4747" spans="1:10" hidden="1" x14ac:dyDescent="0.25">
      <c r="A4747" t="s">
        <v>20</v>
      </c>
      <c r="B4747" t="s">
        <v>8873</v>
      </c>
      <c r="C4747" t="s">
        <v>35</v>
      </c>
      <c r="D4747">
        <v>0.65428109003043</v>
      </c>
      <c r="E4747">
        <v>0</v>
      </c>
      <c r="F4747">
        <v>0</v>
      </c>
      <c r="G4747">
        <v>0.38900000000000001</v>
      </c>
      <c r="H4747">
        <v>0.15</v>
      </c>
      <c r="I4747">
        <v>2.5933333333333302</v>
      </c>
      <c r="J4747" t="s">
        <v>8874</v>
      </c>
    </row>
    <row r="4748" spans="1:10" hidden="1" x14ac:dyDescent="0.25">
      <c r="A4748" t="s">
        <v>20</v>
      </c>
      <c r="B4748" t="s">
        <v>8875</v>
      </c>
      <c r="C4748" t="s">
        <v>45</v>
      </c>
      <c r="D4748">
        <v>0.641276390281043</v>
      </c>
      <c r="E4748">
        <v>0</v>
      </c>
      <c r="F4748">
        <v>0</v>
      </c>
      <c r="G4748">
        <v>0.39300000000000002</v>
      </c>
      <c r="H4748">
        <v>0.154</v>
      </c>
      <c r="I4748">
        <v>2.5519480519480502</v>
      </c>
      <c r="J4748" t="s">
        <v>8876</v>
      </c>
    </row>
    <row r="4749" spans="1:10" hidden="1" x14ac:dyDescent="0.25">
      <c r="A4749" t="s">
        <v>20</v>
      </c>
      <c r="B4749" t="s">
        <v>8877</v>
      </c>
      <c r="C4749" t="s">
        <v>12</v>
      </c>
      <c r="D4749">
        <v>0.26229737587379498</v>
      </c>
      <c r="E4749">
        <v>0</v>
      </c>
      <c r="F4749">
        <v>0</v>
      </c>
      <c r="G4749">
        <v>0.432</v>
      </c>
      <c r="H4749">
        <v>0.193</v>
      </c>
      <c r="I4749">
        <v>2.2383419689119202</v>
      </c>
      <c r="J4749" t="s">
        <v>8878</v>
      </c>
    </row>
    <row r="4750" spans="1:10" hidden="1" x14ac:dyDescent="0.25">
      <c r="A4750" t="s">
        <v>20</v>
      </c>
      <c r="B4750" t="s">
        <v>8879</v>
      </c>
      <c r="C4750" t="s">
        <v>17</v>
      </c>
      <c r="D4750">
        <v>0.94753031823965195</v>
      </c>
      <c r="E4750">
        <v>0</v>
      </c>
      <c r="F4750">
        <v>0</v>
      </c>
      <c r="G4750">
        <v>0.371</v>
      </c>
      <c r="H4750">
        <v>0.13200000000000001</v>
      </c>
      <c r="I4750">
        <v>2.8106060606060601</v>
      </c>
      <c r="J4750" t="s">
        <v>8880</v>
      </c>
    </row>
    <row r="4751" spans="1:10" hidden="1" x14ac:dyDescent="0.25">
      <c r="A4751" t="s">
        <v>20</v>
      </c>
      <c r="B4751" t="s">
        <v>8881</v>
      </c>
      <c r="C4751" t="s">
        <v>23</v>
      </c>
      <c r="D4751">
        <v>0.52592962446724101</v>
      </c>
      <c r="E4751">
        <v>0</v>
      </c>
      <c r="F4751">
        <v>0</v>
      </c>
      <c r="G4751">
        <v>0.41199999999999998</v>
      </c>
      <c r="H4751">
        <v>0.17299999999999999</v>
      </c>
      <c r="I4751">
        <v>2.3815028901734099</v>
      </c>
      <c r="J4751" t="s">
        <v>8882</v>
      </c>
    </row>
    <row r="4752" spans="1:10" hidden="1" x14ac:dyDescent="0.25">
      <c r="A4752" t="s">
        <v>20</v>
      </c>
      <c r="B4752" t="s">
        <v>8883</v>
      </c>
      <c r="C4752" t="s">
        <v>109</v>
      </c>
      <c r="D4752">
        <v>0.43578613734715399</v>
      </c>
      <c r="E4752">
        <v>0</v>
      </c>
      <c r="F4752">
        <v>0</v>
      </c>
      <c r="G4752">
        <v>0.377</v>
      </c>
      <c r="H4752">
        <v>0.13800000000000001</v>
      </c>
      <c r="I4752">
        <v>2.7318840579710102</v>
      </c>
      <c r="J4752" t="s">
        <v>8884</v>
      </c>
    </row>
    <row r="4753" spans="1:10" hidden="1" x14ac:dyDescent="0.25">
      <c r="A4753" t="s">
        <v>20</v>
      </c>
      <c r="B4753" t="s">
        <v>8885</v>
      </c>
      <c r="C4753" t="s">
        <v>50</v>
      </c>
      <c r="D4753">
        <v>0.35679393908157803</v>
      </c>
      <c r="E4753">
        <v>0</v>
      </c>
      <c r="F4753">
        <v>0</v>
      </c>
      <c r="G4753">
        <v>0.42099999999999999</v>
      </c>
      <c r="H4753">
        <v>0.182</v>
      </c>
      <c r="I4753">
        <v>2.3131868131868099</v>
      </c>
      <c r="J4753" t="s">
        <v>8886</v>
      </c>
    </row>
    <row r="4754" spans="1:10" hidden="1" x14ac:dyDescent="0.25">
      <c r="A4754" t="s">
        <v>20</v>
      </c>
      <c r="B4754" t="s">
        <v>8887</v>
      </c>
      <c r="C4754" t="s">
        <v>35</v>
      </c>
      <c r="D4754">
        <v>0.40718984912637601</v>
      </c>
      <c r="E4754">
        <v>0</v>
      </c>
      <c r="F4754">
        <v>0</v>
      </c>
      <c r="G4754">
        <v>0.42799999999999999</v>
      </c>
      <c r="H4754">
        <v>0.189</v>
      </c>
      <c r="I4754">
        <v>2.2645502645502602</v>
      </c>
      <c r="J4754" t="s">
        <v>8888</v>
      </c>
    </row>
    <row r="4755" spans="1:10" hidden="1" x14ac:dyDescent="0.25">
      <c r="A4755" t="s">
        <v>20</v>
      </c>
      <c r="B4755" t="s">
        <v>8889</v>
      </c>
      <c r="C4755" t="s">
        <v>55</v>
      </c>
      <c r="D4755">
        <v>0.92410230933078696</v>
      </c>
      <c r="E4755">
        <v>0</v>
      </c>
      <c r="F4755">
        <v>0</v>
      </c>
      <c r="G4755">
        <v>0.35299999999999998</v>
      </c>
      <c r="H4755">
        <v>0.114</v>
      </c>
      <c r="I4755">
        <v>3.09649122807018</v>
      </c>
      <c r="J4755" t="s">
        <v>8890</v>
      </c>
    </row>
    <row r="4756" spans="1:10" hidden="1" x14ac:dyDescent="0.25">
      <c r="A4756" t="s">
        <v>20</v>
      </c>
      <c r="B4756" t="s">
        <v>8891</v>
      </c>
      <c r="C4756" t="s">
        <v>20</v>
      </c>
      <c r="D4756">
        <v>0.459933303151494</v>
      </c>
      <c r="E4756">
        <v>0</v>
      </c>
      <c r="F4756">
        <v>0</v>
      </c>
      <c r="G4756">
        <v>0.40899999999999997</v>
      </c>
      <c r="H4756">
        <v>0.17</v>
      </c>
      <c r="I4756">
        <v>2.4058823529411799</v>
      </c>
      <c r="J4756" t="s">
        <v>8892</v>
      </c>
    </row>
    <row r="4757" spans="1:10" hidden="1" x14ac:dyDescent="0.25">
      <c r="A4757" t="s">
        <v>20</v>
      </c>
      <c r="B4757" t="s">
        <v>8893</v>
      </c>
      <c r="C4757" t="s">
        <v>29</v>
      </c>
      <c r="D4757">
        <v>1.1314863682005301</v>
      </c>
      <c r="E4757">
        <v>0</v>
      </c>
      <c r="F4757">
        <v>0</v>
      </c>
      <c r="G4757">
        <v>0.32800000000000001</v>
      </c>
      <c r="H4757">
        <v>0.09</v>
      </c>
      <c r="I4757">
        <v>3.6444444444444399</v>
      </c>
      <c r="J4757" t="s">
        <v>8894</v>
      </c>
    </row>
    <row r="4758" spans="1:10" hidden="1" x14ac:dyDescent="0.25">
      <c r="A4758" t="s">
        <v>20</v>
      </c>
      <c r="B4758" t="s">
        <v>8895</v>
      </c>
      <c r="C4758" t="s">
        <v>23</v>
      </c>
      <c r="D4758">
        <v>0.72346939484220796</v>
      </c>
      <c r="E4758">
        <v>0</v>
      </c>
      <c r="F4758">
        <v>0</v>
      </c>
      <c r="G4758">
        <v>0.38600000000000001</v>
      </c>
      <c r="H4758">
        <v>0.14799999999999999</v>
      </c>
      <c r="I4758">
        <v>2.6081081081081101</v>
      </c>
      <c r="J4758" t="s">
        <v>8896</v>
      </c>
    </row>
    <row r="4759" spans="1:10" hidden="1" x14ac:dyDescent="0.25">
      <c r="A4759" t="s">
        <v>20</v>
      </c>
      <c r="B4759" t="s">
        <v>8897</v>
      </c>
      <c r="C4759" t="s">
        <v>109</v>
      </c>
      <c r="D4759">
        <v>0.39593624664197002</v>
      </c>
      <c r="E4759">
        <v>0</v>
      </c>
      <c r="F4759">
        <v>0</v>
      </c>
      <c r="G4759">
        <v>0.44900000000000001</v>
      </c>
      <c r="H4759">
        <v>0.21099999999999999</v>
      </c>
      <c r="I4759">
        <v>2.1279620853080599</v>
      </c>
      <c r="J4759" t="s">
        <v>8898</v>
      </c>
    </row>
    <row r="4760" spans="1:10" hidden="1" x14ac:dyDescent="0.25">
      <c r="A4760" t="s">
        <v>20</v>
      </c>
      <c r="B4760" t="s">
        <v>8899</v>
      </c>
      <c r="C4760" t="s">
        <v>65</v>
      </c>
      <c r="D4760">
        <v>1.0087497798382901</v>
      </c>
      <c r="E4760">
        <v>0</v>
      </c>
      <c r="F4760">
        <v>0</v>
      </c>
      <c r="G4760">
        <v>0.33700000000000002</v>
      </c>
      <c r="H4760">
        <v>9.9000000000000005E-2</v>
      </c>
      <c r="I4760">
        <v>3.4040404040404</v>
      </c>
      <c r="J4760" t="s">
        <v>8900</v>
      </c>
    </row>
    <row r="4761" spans="1:10" hidden="1" x14ac:dyDescent="0.25">
      <c r="A4761" t="s">
        <v>20</v>
      </c>
      <c r="B4761" t="s">
        <v>8901</v>
      </c>
      <c r="C4761" t="s">
        <v>35</v>
      </c>
      <c r="D4761">
        <v>0.392263206905898</v>
      </c>
      <c r="E4761">
        <v>0</v>
      </c>
      <c r="F4761">
        <v>0</v>
      </c>
      <c r="G4761">
        <v>0.40300000000000002</v>
      </c>
      <c r="H4761">
        <v>0.16500000000000001</v>
      </c>
      <c r="I4761">
        <v>2.4424242424242402</v>
      </c>
      <c r="J4761" t="s">
        <v>8902</v>
      </c>
    </row>
    <row r="4762" spans="1:10" hidden="1" x14ac:dyDescent="0.25">
      <c r="A4762" t="s">
        <v>20</v>
      </c>
      <c r="B4762" t="s">
        <v>8903</v>
      </c>
      <c r="C4762" t="s">
        <v>83</v>
      </c>
      <c r="D4762">
        <v>0.50664112284927998</v>
      </c>
      <c r="E4762">
        <v>0</v>
      </c>
      <c r="F4762">
        <v>0</v>
      </c>
      <c r="G4762">
        <v>0.40300000000000002</v>
      </c>
      <c r="H4762">
        <v>0.16500000000000001</v>
      </c>
      <c r="I4762">
        <v>2.4424242424242402</v>
      </c>
      <c r="J4762" t="s">
        <v>8904</v>
      </c>
    </row>
    <row r="4763" spans="1:10" hidden="1" x14ac:dyDescent="0.25">
      <c r="A4763" t="s">
        <v>20</v>
      </c>
      <c r="B4763" t="s">
        <v>8905</v>
      </c>
      <c r="C4763" t="s">
        <v>70</v>
      </c>
      <c r="D4763">
        <v>2.5239693115105002</v>
      </c>
      <c r="E4763">
        <v>0</v>
      </c>
      <c r="F4763">
        <v>0</v>
      </c>
      <c r="G4763">
        <v>0.26300000000000001</v>
      </c>
      <c r="H4763">
        <v>2.5000000000000001E-2</v>
      </c>
      <c r="I4763">
        <v>10.52</v>
      </c>
      <c r="J4763" t="s">
        <v>8906</v>
      </c>
    </row>
    <row r="4764" spans="1:10" hidden="1" x14ac:dyDescent="0.25">
      <c r="A4764" t="s">
        <v>20</v>
      </c>
      <c r="B4764" t="s">
        <v>8907</v>
      </c>
      <c r="C4764" t="s">
        <v>86</v>
      </c>
      <c r="D4764">
        <v>1.3526780117178501</v>
      </c>
      <c r="E4764">
        <v>0</v>
      </c>
      <c r="F4764">
        <v>0</v>
      </c>
      <c r="G4764">
        <v>0.33300000000000002</v>
      </c>
      <c r="H4764">
        <v>9.5000000000000001E-2</v>
      </c>
      <c r="I4764">
        <v>3.5052631578947402</v>
      </c>
      <c r="J4764" t="s">
        <v>8908</v>
      </c>
    </row>
    <row r="4765" spans="1:10" hidden="1" x14ac:dyDescent="0.25">
      <c r="A4765" t="s">
        <v>20</v>
      </c>
      <c r="B4765" t="s">
        <v>8909</v>
      </c>
      <c r="C4765" t="s">
        <v>86</v>
      </c>
      <c r="D4765">
        <v>0.55883266325137604</v>
      </c>
      <c r="E4765">
        <v>0</v>
      </c>
      <c r="F4765">
        <v>0</v>
      </c>
      <c r="G4765">
        <v>0.39700000000000002</v>
      </c>
      <c r="H4765">
        <v>0.159</v>
      </c>
      <c r="I4765">
        <v>2.4968553459119498</v>
      </c>
      <c r="J4765" t="s">
        <v>8910</v>
      </c>
    </row>
    <row r="4766" spans="1:10" hidden="1" x14ac:dyDescent="0.25">
      <c r="A4766" t="s">
        <v>20</v>
      </c>
      <c r="B4766" t="s">
        <v>8911</v>
      </c>
      <c r="C4766" t="s">
        <v>20</v>
      </c>
      <c r="D4766">
        <v>0.626542168048977</v>
      </c>
      <c r="E4766">
        <v>0</v>
      </c>
      <c r="F4766">
        <v>0</v>
      </c>
      <c r="G4766">
        <v>0.37</v>
      </c>
      <c r="H4766">
        <v>0.13200000000000001</v>
      </c>
      <c r="I4766">
        <v>2.8030303030303001</v>
      </c>
      <c r="J4766" t="s">
        <v>8912</v>
      </c>
    </row>
    <row r="4767" spans="1:10" hidden="1" x14ac:dyDescent="0.25">
      <c r="A4767" t="s">
        <v>20</v>
      </c>
      <c r="B4767" t="s">
        <v>8913</v>
      </c>
      <c r="C4767" t="s">
        <v>26</v>
      </c>
      <c r="D4767">
        <v>1.28605618927973</v>
      </c>
      <c r="E4767">
        <v>0</v>
      </c>
      <c r="F4767">
        <v>0</v>
      </c>
      <c r="G4767">
        <v>0.32</v>
      </c>
      <c r="H4767">
        <v>8.2000000000000003E-2</v>
      </c>
      <c r="I4767">
        <v>3.9024390243902398</v>
      </c>
      <c r="J4767" t="s">
        <v>8914</v>
      </c>
    </row>
    <row r="4768" spans="1:10" hidden="1" x14ac:dyDescent="0.25">
      <c r="A4768" t="s">
        <v>20</v>
      </c>
      <c r="B4768" t="s">
        <v>8915</v>
      </c>
      <c r="C4768" t="s">
        <v>23</v>
      </c>
      <c r="D4768">
        <v>1.25049114442298</v>
      </c>
      <c r="E4768">
        <v>0</v>
      </c>
      <c r="F4768">
        <v>0</v>
      </c>
      <c r="G4768">
        <v>0.29099999999999998</v>
      </c>
      <c r="H4768">
        <v>5.2999999999999999E-2</v>
      </c>
      <c r="I4768">
        <v>5.4905660377358503</v>
      </c>
      <c r="J4768" t="s">
        <v>8916</v>
      </c>
    </row>
    <row r="4769" spans="1:10" hidden="1" x14ac:dyDescent="0.25">
      <c r="A4769" t="s">
        <v>20</v>
      </c>
      <c r="B4769" t="s">
        <v>8917</v>
      </c>
      <c r="C4769" t="s">
        <v>35</v>
      </c>
      <c r="D4769">
        <v>0.72006916425547596</v>
      </c>
      <c r="E4769">
        <v>0</v>
      </c>
      <c r="F4769">
        <v>0</v>
      </c>
      <c r="G4769">
        <v>0.378</v>
      </c>
      <c r="H4769">
        <v>0.14000000000000001</v>
      </c>
      <c r="I4769">
        <v>2.7</v>
      </c>
      <c r="J4769" t="s">
        <v>8918</v>
      </c>
    </row>
    <row r="4770" spans="1:10" hidden="1" x14ac:dyDescent="0.25">
      <c r="A4770" t="s">
        <v>20</v>
      </c>
      <c r="B4770" t="s">
        <v>5108</v>
      </c>
      <c r="D4770">
        <v>0.65771890736469496</v>
      </c>
      <c r="E4770">
        <v>0</v>
      </c>
      <c r="F4770">
        <v>0</v>
      </c>
      <c r="G4770">
        <v>0.39900000000000002</v>
      </c>
      <c r="H4770">
        <v>0.16200000000000001</v>
      </c>
      <c r="I4770">
        <v>2.4629629629629601</v>
      </c>
    </row>
    <row r="4771" spans="1:10" hidden="1" x14ac:dyDescent="0.25">
      <c r="A4771" t="s">
        <v>20</v>
      </c>
      <c r="B4771" t="s">
        <v>8919</v>
      </c>
      <c r="C4771" t="s">
        <v>120</v>
      </c>
      <c r="D4771">
        <v>2.0094425714899602</v>
      </c>
      <c r="E4771">
        <v>0</v>
      </c>
      <c r="F4771">
        <v>0</v>
      </c>
      <c r="G4771">
        <v>0.27600000000000002</v>
      </c>
      <c r="H4771">
        <v>3.9E-2</v>
      </c>
      <c r="I4771">
        <v>7.0769230769230802</v>
      </c>
      <c r="J4771" t="s">
        <v>8920</v>
      </c>
    </row>
    <row r="4772" spans="1:10" hidden="1" x14ac:dyDescent="0.25">
      <c r="A4772" t="s">
        <v>20</v>
      </c>
      <c r="B4772" t="s">
        <v>8921</v>
      </c>
      <c r="C4772" t="s">
        <v>70</v>
      </c>
      <c r="D4772">
        <v>0.38967287696266301</v>
      </c>
      <c r="E4772">
        <v>0</v>
      </c>
      <c r="F4772">
        <v>0</v>
      </c>
      <c r="G4772">
        <v>0.38400000000000001</v>
      </c>
      <c r="H4772">
        <v>0.14699999999999999</v>
      </c>
      <c r="I4772">
        <v>2.6122448979591799</v>
      </c>
      <c r="J4772" t="s">
        <v>8922</v>
      </c>
    </row>
    <row r="4773" spans="1:10" hidden="1" x14ac:dyDescent="0.25">
      <c r="A4773" t="s">
        <v>20</v>
      </c>
      <c r="B4773" t="s">
        <v>8923</v>
      </c>
      <c r="C4773" t="s">
        <v>429</v>
      </c>
      <c r="D4773">
        <v>0.46387721815857502</v>
      </c>
      <c r="E4773">
        <v>0</v>
      </c>
      <c r="F4773">
        <v>0</v>
      </c>
      <c r="G4773">
        <v>0.38400000000000001</v>
      </c>
      <c r="H4773">
        <v>0.14699999999999999</v>
      </c>
      <c r="I4773">
        <v>2.6122448979591799</v>
      </c>
      <c r="J4773" t="s">
        <v>8924</v>
      </c>
    </row>
    <row r="4774" spans="1:10" hidden="1" x14ac:dyDescent="0.25">
      <c r="A4774" t="s">
        <v>20</v>
      </c>
      <c r="B4774" t="s">
        <v>8925</v>
      </c>
      <c r="C4774" t="s">
        <v>26</v>
      </c>
      <c r="D4774">
        <v>0.34735477995546499</v>
      </c>
      <c r="E4774">
        <v>0</v>
      </c>
      <c r="F4774">
        <v>0</v>
      </c>
      <c r="G4774">
        <v>0.42499999999999999</v>
      </c>
      <c r="H4774">
        <v>0.188</v>
      </c>
      <c r="I4774">
        <v>2.2606382978723398</v>
      </c>
      <c r="J4774" t="s">
        <v>8926</v>
      </c>
    </row>
    <row r="4775" spans="1:10" hidden="1" x14ac:dyDescent="0.25">
      <c r="A4775" t="s">
        <v>20</v>
      </c>
      <c r="B4775" t="s">
        <v>8927</v>
      </c>
      <c r="C4775" t="s">
        <v>23</v>
      </c>
      <c r="D4775">
        <v>3.0602194915532301</v>
      </c>
      <c r="E4775">
        <v>0</v>
      </c>
      <c r="F4775">
        <v>0</v>
      </c>
      <c r="G4775">
        <v>0.253</v>
      </c>
      <c r="H4775">
        <v>1.6E-2</v>
      </c>
      <c r="I4775">
        <v>15.8125</v>
      </c>
      <c r="J4775" t="s">
        <v>8928</v>
      </c>
    </row>
    <row r="4776" spans="1:10" hidden="1" x14ac:dyDescent="0.25">
      <c r="A4776" t="s">
        <v>20</v>
      </c>
      <c r="B4776" t="s">
        <v>8929</v>
      </c>
      <c r="C4776" t="s">
        <v>35</v>
      </c>
      <c r="D4776">
        <v>1.7773161474977499</v>
      </c>
      <c r="E4776">
        <v>0</v>
      </c>
      <c r="F4776">
        <v>0</v>
      </c>
      <c r="G4776">
        <v>0.29399999999999998</v>
      </c>
      <c r="H4776">
        <v>5.7000000000000002E-2</v>
      </c>
      <c r="I4776">
        <v>5.1578947368421</v>
      </c>
      <c r="J4776" t="s">
        <v>8930</v>
      </c>
    </row>
    <row r="4777" spans="1:10" hidden="1" x14ac:dyDescent="0.25">
      <c r="A4777" t="s">
        <v>20</v>
      </c>
      <c r="B4777" t="s">
        <v>8931</v>
      </c>
      <c r="C4777" t="s">
        <v>35</v>
      </c>
      <c r="D4777">
        <v>1.4614524594720799</v>
      </c>
      <c r="E4777">
        <v>0</v>
      </c>
      <c r="F4777">
        <v>0</v>
      </c>
      <c r="G4777">
        <v>0.312</v>
      </c>
      <c r="H4777">
        <v>7.4999999999999997E-2</v>
      </c>
      <c r="I4777">
        <v>4.16</v>
      </c>
      <c r="J4777" t="s">
        <v>8932</v>
      </c>
    </row>
    <row r="4778" spans="1:10" hidden="1" x14ac:dyDescent="0.25">
      <c r="A4778" t="s">
        <v>20</v>
      </c>
      <c r="B4778" t="s">
        <v>8933</v>
      </c>
      <c r="C4778" t="s">
        <v>45</v>
      </c>
      <c r="D4778">
        <v>0.74391652297936095</v>
      </c>
      <c r="E4778">
        <v>0</v>
      </c>
      <c r="F4778">
        <v>0</v>
      </c>
      <c r="G4778">
        <v>0.42699999999999999</v>
      </c>
      <c r="H4778">
        <v>0.19</v>
      </c>
      <c r="I4778">
        <v>2.2473684210526299</v>
      </c>
      <c r="J4778" t="s">
        <v>8934</v>
      </c>
    </row>
    <row r="4779" spans="1:10" hidden="1" x14ac:dyDescent="0.25">
      <c r="A4779" t="s">
        <v>20</v>
      </c>
      <c r="B4779" t="s">
        <v>8935</v>
      </c>
      <c r="C4779" t="s">
        <v>83</v>
      </c>
      <c r="D4779">
        <v>1.60648556446838</v>
      </c>
      <c r="E4779">
        <v>0</v>
      </c>
      <c r="F4779">
        <v>0</v>
      </c>
      <c r="G4779">
        <v>0.28799999999999998</v>
      </c>
      <c r="H4779">
        <v>5.0999999999999997E-2</v>
      </c>
      <c r="I4779">
        <v>5.6470588235294104</v>
      </c>
      <c r="J4779" t="s">
        <v>8936</v>
      </c>
    </row>
    <row r="4780" spans="1:10" hidden="1" x14ac:dyDescent="0.25">
      <c r="A4780" t="s">
        <v>20</v>
      </c>
      <c r="B4780" t="s">
        <v>8937</v>
      </c>
      <c r="C4780" t="s">
        <v>86</v>
      </c>
      <c r="D4780">
        <v>0.38587132633840898</v>
      </c>
      <c r="E4780">
        <v>0</v>
      </c>
      <c r="F4780">
        <v>0</v>
      </c>
      <c r="G4780">
        <v>0.41</v>
      </c>
      <c r="H4780">
        <v>0.17299999999999999</v>
      </c>
      <c r="I4780">
        <v>2.3699421965317899</v>
      </c>
      <c r="J4780" t="s">
        <v>8938</v>
      </c>
    </row>
    <row r="4781" spans="1:10" hidden="1" x14ac:dyDescent="0.25">
      <c r="A4781" t="s">
        <v>20</v>
      </c>
      <c r="B4781" t="s">
        <v>8939</v>
      </c>
      <c r="C4781" t="s">
        <v>55</v>
      </c>
      <c r="D4781">
        <v>3.9201777143465399</v>
      </c>
      <c r="E4781">
        <v>0</v>
      </c>
      <c r="F4781">
        <v>0</v>
      </c>
      <c r="G4781">
        <v>0.252</v>
      </c>
      <c r="H4781">
        <v>1.4999999999999999E-2</v>
      </c>
      <c r="I4781">
        <v>16.8</v>
      </c>
      <c r="J4781" t="s">
        <v>8940</v>
      </c>
    </row>
    <row r="4782" spans="1:10" hidden="1" x14ac:dyDescent="0.25">
      <c r="A4782" t="s">
        <v>20</v>
      </c>
      <c r="B4782" t="s">
        <v>8941</v>
      </c>
      <c r="C4782" t="s">
        <v>26</v>
      </c>
      <c r="D4782">
        <v>0.98684133927544504</v>
      </c>
      <c r="E4782">
        <v>0</v>
      </c>
      <c r="F4782">
        <v>0</v>
      </c>
      <c r="G4782">
        <v>0.34</v>
      </c>
      <c r="H4782">
        <v>0.104</v>
      </c>
      <c r="I4782">
        <v>3.2692307692307701</v>
      </c>
      <c r="J4782" t="s">
        <v>8942</v>
      </c>
    </row>
    <row r="4783" spans="1:10" hidden="1" x14ac:dyDescent="0.25">
      <c r="A4783" t="s">
        <v>20</v>
      </c>
      <c r="B4783" t="s">
        <v>8943</v>
      </c>
      <c r="C4783" t="s">
        <v>26</v>
      </c>
      <c r="D4783">
        <v>3.3103297916514198</v>
      </c>
      <c r="E4783">
        <v>0</v>
      </c>
      <c r="F4783">
        <v>0</v>
      </c>
      <c r="G4783">
        <v>0.25600000000000001</v>
      </c>
      <c r="H4783">
        <v>0.02</v>
      </c>
      <c r="I4783">
        <v>12.8</v>
      </c>
      <c r="J4783" t="s">
        <v>8944</v>
      </c>
    </row>
    <row r="4784" spans="1:10" hidden="1" x14ac:dyDescent="0.25">
      <c r="A4784" t="s">
        <v>20</v>
      </c>
      <c r="B4784" t="s">
        <v>8945</v>
      </c>
      <c r="C4784" t="s">
        <v>23</v>
      </c>
      <c r="D4784">
        <v>0.37259821459471298</v>
      </c>
      <c r="E4784">
        <v>0</v>
      </c>
      <c r="F4784">
        <v>0</v>
      </c>
      <c r="G4784">
        <v>0.38300000000000001</v>
      </c>
      <c r="H4784">
        <v>0.14699999999999999</v>
      </c>
      <c r="I4784">
        <v>2.6054421768707501</v>
      </c>
      <c r="J4784" t="s">
        <v>8946</v>
      </c>
    </row>
    <row r="4785" spans="1:10" hidden="1" x14ac:dyDescent="0.25">
      <c r="A4785" t="s">
        <v>20</v>
      </c>
      <c r="B4785" t="s">
        <v>8947</v>
      </c>
      <c r="C4785" t="s">
        <v>65</v>
      </c>
      <c r="D4785">
        <v>0.45410915166918098</v>
      </c>
      <c r="E4785">
        <v>0</v>
      </c>
      <c r="F4785">
        <v>0</v>
      </c>
      <c r="G4785">
        <v>0.38</v>
      </c>
      <c r="H4785">
        <v>0.14399999999999999</v>
      </c>
      <c r="I4785">
        <v>2.6388888888888902</v>
      </c>
      <c r="J4785" t="s">
        <v>8948</v>
      </c>
    </row>
    <row r="4786" spans="1:10" hidden="1" x14ac:dyDescent="0.25">
      <c r="A4786" t="s">
        <v>20</v>
      </c>
      <c r="B4786" t="s">
        <v>8949</v>
      </c>
      <c r="C4786" t="s">
        <v>120</v>
      </c>
      <c r="D4786">
        <v>1.3646874191704499</v>
      </c>
      <c r="E4786">
        <v>0</v>
      </c>
      <c r="F4786">
        <v>0</v>
      </c>
      <c r="G4786">
        <v>0.33600000000000002</v>
      </c>
      <c r="H4786">
        <v>0.1</v>
      </c>
      <c r="I4786">
        <v>3.36</v>
      </c>
      <c r="J4786" t="s">
        <v>8950</v>
      </c>
    </row>
    <row r="4787" spans="1:10" hidden="1" x14ac:dyDescent="0.25">
      <c r="A4787" t="s">
        <v>20</v>
      </c>
      <c r="B4787" t="s">
        <v>8951</v>
      </c>
      <c r="C4787" t="s">
        <v>55</v>
      </c>
      <c r="D4787">
        <v>2.7333242614897202</v>
      </c>
      <c r="E4787">
        <v>0</v>
      </c>
      <c r="F4787">
        <v>0</v>
      </c>
      <c r="G4787">
        <v>0.26400000000000001</v>
      </c>
      <c r="H4787">
        <v>2.8000000000000001E-2</v>
      </c>
      <c r="I4787">
        <v>9.4285714285714306</v>
      </c>
      <c r="J4787" t="s">
        <v>8952</v>
      </c>
    </row>
    <row r="4788" spans="1:10" hidden="1" x14ac:dyDescent="0.25">
      <c r="A4788" t="s">
        <v>20</v>
      </c>
      <c r="B4788" t="s">
        <v>8953</v>
      </c>
      <c r="C4788" t="s">
        <v>55</v>
      </c>
      <c r="D4788">
        <v>0.61678472035531395</v>
      </c>
      <c r="E4788">
        <v>0</v>
      </c>
      <c r="F4788">
        <v>0</v>
      </c>
      <c r="G4788">
        <v>0.45700000000000002</v>
      </c>
      <c r="H4788">
        <v>0.221</v>
      </c>
      <c r="I4788">
        <v>2.0678733031674201</v>
      </c>
      <c r="J4788" t="s">
        <v>8954</v>
      </c>
    </row>
    <row r="4789" spans="1:10" hidden="1" x14ac:dyDescent="0.25">
      <c r="A4789" t="s">
        <v>20</v>
      </c>
      <c r="B4789" t="s">
        <v>8955</v>
      </c>
      <c r="C4789" t="s">
        <v>32</v>
      </c>
      <c r="D4789">
        <v>1.5923700249658901</v>
      </c>
      <c r="E4789">
        <v>0</v>
      </c>
      <c r="F4789">
        <v>0</v>
      </c>
      <c r="G4789">
        <v>0.315</v>
      </c>
      <c r="H4789">
        <v>7.9000000000000001E-2</v>
      </c>
      <c r="I4789">
        <v>3.9873417721519</v>
      </c>
      <c r="J4789" t="s">
        <v>8956</v>
      </c>
    </row>
    <row r="4790" spans="1:10" hidden="1" x14ac:dyDescent="0.25">
      <c r="A4790" t="s">
        <v>20</v>
      </c>
      <c r="B4790" t="s">
        <v>8957</v>
      </c>
      <c r="C4790" t="s">
        <v>26</v>
      </c>
      <c r="D4790">
        <v>0.25740069855277797</v>
      </c>
      <c r="E4790">
        <v>0</v>
      </c>
      <c r="F4790">
        <v>0</v>
      </c>
      <c r="G4790">
        <v>0.437</v>
      </c>
      <c r="H4790">
        <v>0.20100000000000001</v>
      </c>
      <c r="I4790">
        <v>2.1741293532338299</v>
      </c>
      <c r="J4790" t="s">
        <v>8958</v>
      </c>
    </row>
    <row r="4791" spans="1:10" hidden="1" x14ac:dyDescent="0.25">
      <c r="A4791" t="s">
        <v>20</v>
      </c>
      <c r="B4791" t="s">
        <v>8959</v>
      </c>
      <c r="C4791" t="s">
        <v>50</v>
      </c>
      <c r="D4791">
        <v>0.48243455057478501</v>
      </c>
      <c r="E4791">
        <v>0</v>
      </c>
      <c r="F4791">
        <v>0</v>
      </c>
      <c r="G4791">
        <v>0.90100000000000002</v>
      </c>
      <c r="H4791">
        <v>0.66500000000000004</v>
      </c>
      <c r="I4791">
        <v>1.3548872180451099</v>
      </c>
      <c r="J4791" t="s">
        <v>8960</v>
      </c>
    </row>
    <row r="4792" spans="1:10" hidden="1" x14ac:dyDescent="0.25">
      <c r="A4792" t="s">
        <v>20</v>
      </c>
      <c r="B4792" t="s">
        <v>8961</v>
      </c>
      <c r="C4792" t="s">
        <v>65</v>
      </c>
      <c r="D4792">
        <v>0.34697666931424098</v>
      </c>
      <c r="E4792">
        <v>0</v>
      </c>
      <c r="F4792">
        <v>0</v>
      </c>
      <c r="G4792">
        <v>0.36199999999999999</v>
      </c>
      <c r="H4792">
        <v>0.126</v>
      </c>
      <c r="I4792">
        <v>2.8730158730158699</v>
      </c>
      <c r="J4792" t="s">
        <v>8962</v>
      </c>
    </row>
    <row r="4793" spans="1:10" hidden="1" x14ac:dyDescent="0.25">
      <c r="A4793" t="s">
        <v>20</v>
      </c>
      <c r="B4793" t="s">
        <v>8963</v>
      </c>
      <c r="C4793" t="s">
        <v>35</v>
      </c>
      <c r="D4793">
        <v>0.50798104686696199</v>
      </c>
      <c r="E4793">
        <v>0</v>
      </c>
      <c r="F4793">
        <v>0</v>
      </c>
      <c r="G4793">
        <v>0.373</v>
      </c>
      <c r="H4793">
        <v>0.13700000000000001</v>
      </c>
      <c r="I4793">
        <v>2.7226277372262802</v>
      </c>
      <c r="J4793" t="s">
        <v>8964</v>
      </c>
    </row>
    <row r="4794" spans="1:10" hidden="1" x14ac:dyDescent="0.25">
      <c r="A4794" t="s">
        <v>20</v>
      </c>
      <c r="B4794" t="s">
        <v>8965</v>
      </c>
      <c r="C4794" t="s">
        <v>35</v>
      </c>
      <c r="D4794">
        <v>0.29048989959746302</v>
      </c>
      <c r="E4794">
        <v>0</v>
      </c>
      <c r="F4794">
        <v>0</v>
      </c>
      <c r="G4794">
        <v>0.42799999999999999</v>
      </c>
      <c r="H4794">
        <v>0.192</v>
      </c>
      <c r="I4794">
        <v>2.2291666666666701</v>
      </c>
      <c r="J4794" t="s">
        <v>8966</v>
      </c>
    </row>
    <row r="4795" spans="1:10" hidden="1" x14ac:dyDescent="0.25">
      <c r="A4795" t="s">
        <v>20</v>
      </c>
      <c r="B4795" t="s">
        <v>8967</v>
      </c>
      <c r="C4795" t="s">
        <v>70</v>
      </c>
      <c r="D4795">
        <v>0.25918643774577499</v>
      </c>
      <c r="E4795">
        <v>0</v>
      </c>
      <c r="F4795">
        <v>0</v>
      </c>
      <c r="G4795">
        <v>0.436</v>
      </c>
      <c r="H4795">
        <v>0.2</v>
      </c>
      <c r="I4795">
        <v>2.1800000000000002</v>
      </c>
      <c r="J4795" t="s">
        <v>8968</v>
      </c>
    </row>
    <row r="4796" spans="1:10" hidden="1" x14ac:dyDescent="0.25">
      <c r="A4796" t="s">
        <v>20</v>
      </c>
      <c r="B4796" t="s">
        <v>8969</v>
      </c>
      <c r="C4796" t="s">
        <v>55</v>
      </c>
      <c r="D4796">
        <v>0.32312053619068798</v>
      </c>
      <c r="E4796">
        <v>0</v>
      </c>
      <c r="F4796">
        <v>0</v>
      </c>
      <c r="G4796">
        <v>0.433</v>
      </c>
      <c r="H4796">
        <v>0.19700000000000001</v>
      </c>
      <c r="I4796">
        <v>2.1979695431472099</v>
      </c>
      <c r="J4796" t="s">
        <v>8970</v>
      </c>
    </row>
    <row r="4797" spans="1:10" hidden="1" x14ac:dyDescent="0.25">
      <c r="A4797" t="s">
        <v>20</v>
      </c>
      <c r="B4797" t="s">
        <v>8971</v>
      </c>
      <c r="C4797" t="s">
        <v>120</v>
      </c>
      <c r="D4797">
        <v>1.1453987137293999</v>
      </c>
      <c r="E4797">
        <v>0</v>
      </c>
      <c r="F4797">
        <v>0</v>
      </c>
      <c r="G4797">
        <v>0.34300000000000003</v>
      </c>
      <c r="H4797">
        <v>0.108</v>
      </c>
      <c r="I4797">
        <v>3.17592592592593</v>
      </c>
      <c r="J4797" t="s">
        <v>8972</v>
      </c>
    </row>
    <row r="4798" spans="1:10" hidden="1" x14ac:dyDescent="0.25">
      <c r="A4798" t="s">
        <v>20</v>
      </c>
      <c r="B4798" t="s">
        <v>8973</v>
      </c>
      <c r="C4798" t="s">
        <v>12</v>
      </c>
      <c r="D4798">
        <v>0.50886868117324502</v>
      </c>
      <c r="E4798">
        <v>0</v>
      </c>
      <c r="F4798">
        <v>0</v>
      </c>
      <c r="G4798">
        <v>0.39</v>
      </c>
      <c r="H4798">
        <v>0.155</v>
      </c>
      <c r="I4798">
        <v>2.5161290322580601</v>
      </c>
      <c r="J4798" t="s">
        <v>8974</v>
      </c>
    </row>
    <row r="4799" spans="1:10" hidden="1" x14ac:dyDescent="0.25">
      <c r="A4799" t="s">
        <v>20</v>
      </c>
      <c r="B4799" t="s">
        <v>8975</v>
      </c>
      <c r="C4799" t="s">
        <v>29</v>
      </c>
      <c r="D4799">
        <v>0.43999350844873703</v>
      </c>
      <c r="E4799">
        <v>0</v>
      </c>
      <c r="F4799">
        <v>0</v>
      </c>
      <c r="G4799">
        <v>0.4</v>
      </c>
      <c r="H4799">
        <v>0.16500000000000001</v>
      </c>
      <c r="I4799">
        <v>2.4242424242424199</v>
      </c>
      <c r="J4799" t="s">
        <v>8976</v>
      </c>
    </row>
    <row r="4800" spans="1:10" hidden="1" x14ac:dyDescent="0.25">
      <c r="A4800" t="s">
        <v>20</v>
      </c>
      <c r="B4800" t="s">
        <v>8977</v>
      </c>
      <c r="C4800" t="s">
        <v>29</v>
      </c>
      <c r="D4800">
        <v>0.88272363582257796</v>
      </c>
      <c r="E4800">
        <v>0</v>
      </c>
      <c r="F4800">
        <v>0</v>
      </c>
      <c r="G4800">
        <v>0.33200000000000002</v>
      </c>
      <c r="H4800">
        <v>9.7000000000000003E-2</v>
      </c>
      <c r="I4800">
        <v>3.4226804123711299</v>
      </c>
      <c r="J4800" t="s">
        <v>8978</v>
      </c>
    </row>
    <row r="4801" spans="1:10" hidden="1" x14ac:dyDescent="0.25">
      <c r="A4801" t="s">
        <v>20</v>
      </c>
      <c r="B4801" t="s">
        <v>8979</v>
      </c>
      <c r="C4801" t="s">
        <v>109</v>
      </c>
      <c r="D4801">
        <v>0.65670456114409204</v>
      </c>
      <c r="E4801">
        <v>0</v>
      </c>
      <c r="F4801">
        <v>0</v>
      </c>
      <c r="G4801">
        <v>0.38300000000000001</v>
      </c>
      <c r="H4801">
        <v>0.14799999999999999</v>
      </c>
      <c r="I4801">
        <v>2.5878378378378399</v>
      </c>
      <c r="J4801" t="s">
        <v>8980</v>
      </c>
    </row>
    <row r="4802" spans="1:10" hidden="1" x14ac:dyDescent="0.25">
      <c r="A4802" t="s">
        <v>20</v>
      </c>
      <c r="B4802" t="s">
        <v>8981</v>
      </c>
      <c r="C4802" t="s">
        <v>109</v>
      </c>
      <c r="D4802">
        <v>0.27000718186813899</v>
      </c>
      <c r="E4802">
        <v>0</v>
      </c>
      <c r="F4802">
        <v>0</v>
      </c>
      <c r="G4802">
        <v>0.441</v>
      </c>
      <c r="H4802">
        <v>0.20599999999999999</v>
      </c>
      <c r="I4802">
        <v>2.1407766990291299</v>
      </c>
      <c r="J4802" t="s">
        <v>8982</v>
      </c>
    </row>
    <row r="4803" spans="1:10" hidden="1" x14ac:dyDescent="0.25">
      <c r="A4803" t="s">
        <v>20</v>
      </c>
      <c r="B4803" t="s">
        <v>8983</v>
      </c>
      <c r="C4803" t="s">
        <v>35</v>
      </c>
      <c r="D4803">
        <v>0.55806610488781305</v>
      </c>
      <c r="E4803">
        <v>0</v>
      </c>
      <c r="F4803">
        <v>0</v>
      </c>
      <c r="G4803">
        <v>0.38100000000000001</v>
      </c>
      <c r="H4803">
        <v>0.14599999999999999</v>
      </c>
      <c r="I4803">
        <v>2.60958904109589</v>
      </c>
      <c r="J4803" t="s">
        <v>8984</v>
      </c>
    </row>
    <row r="4804" spans="1:10" hidden="1" x14ac:dyDescent="0.25">
      <c r="A4804" t="s">
        <v>20</v>
      </c>
      <c r="B4804" t="s">
        <v>8985</v>
      </c>
      <c r="C4804" t="s">
        <v>429</v>
      </c>
      <c r="D4804">
        <v>0.29533053653603297</v>
      </c>
      <c r="E4804">
        <v>0</v>
      </c>
      <c r="F4804">
        <v>0</v>
      </c>
      <c r="G4804">
        <v>0.46</v>
      </c>
      <c r="H4804">
        <v>0.22500000000000001</v>
      </c>
      <c r="I4804">
        <v>2.0444444444444398</v>
      </c>
      <c r="J4804" t="s">
        <v>8986</v>
      </c>
    </row>
    <row r="4805" spans="1:10" hidden="1" x14ac:dyDescent="0.25">
      <c r="A4805" t="s">
        <v>20</v>
      </c>
      <c r="B4805" t="s">
        <v>8987</v>
      </c>
      <c r="C4805" t="s">
        <v>12</v>
      </c>
      <c r="D4805">
        <v>0.44300341360429302</v>
      </c>
      <c r="E4805">
        <v>0</v>
      </c>
      <c r="F4805">
        <v>0</v>
      </c>
      <c r="G4805">
        <v>0.42599999999999999</v>
      </c>
      <c r="H4805">
        <v>0.191</v>
      </c>
      <c r="I4805">
        <v>2.2303664921466</v>
      </c>
      <c r="J4805" t="s">
        <v>8988</v>
      </c>
    </row>
    <row r="4806" spans="1:10" hidden="1" x14ac:dyDescent="0.25">
      <c r="A4806" t="s">
        <v>20</v>
      </c>
      <c r="B4806" t="s">
        <v>8989</v>
      </c>
      <c r="C4806" t="s">
        <v>26</v>
      </c>
      <c r="D4806">
        <v>0.38529630112699398</v>
      </c>
      <c r="E4806">
        <v>0</v>
      </c>
      <c r="F4806">
        <v>0</v>
      </c>
      <c r="G4806">
        <v>0.85</v>
      </c>
      <c r="H4806">
        <v>0.61499999999999999</v>
      </c>
      <c r="I4806">
        <v>1.38211382113821</v>
      </c>
      <c r="J4806" t="s">
        <v>8990</v>
      </c>
    </row>
    <row r="4807" spans="1:10" hidden="1" x14ac:dyDescent="0.25">
      <c r="A4807" t="s">
        <v>20</v>
      </c>
      <c r="B4807" t="s">
        <v>8991</v>
      </c>
      <c r="C4807" t="s">
        <v>26</v>
      </c>
      <c r="D4807">
        <v>0.66618256447657498</v>
      </c>
      <c r="E4807">
        <v>0</v>
      </c>
      <c r="F4807">
        <v>0</v>
      </c>
      <c r="G4807">
        <v>0.375</v>
      </c>
      <c r="H4807">
        <v>0.14000000000000001</v>
      </c>
      <c r="I4807">
        <v>2.6785714285714302</v>
      </c>
      <c r="J4807" t="s">
        <v>8992</v>
      </c>
    </row>
    <row r="4808" spans="1:10" hidden="1" x14ac:dyDescent="0.25">
      <c r="A4808" t="s">
        <v>20</v>
      </c>
      <c r="B4808" t="s">
        <v>905</v>
      </c>
      <c r="C4808" t="s">
        <v>29</v>
      </c>
      <c r="D4808">
        <v>0.25589557509614502</v>
      </c>
      <c r="E4808">
        <v>0</v>
      </c>
      <c r="F4808">
        <v>0</v>
      </c>
      <c r="G4808">
        <v>0.40799999999999997</v>
      </c>
      <c r="H4808">
        <v>0.17299999999999999</v>
      </c>
      <c r="I4808">
        <v>2.35838150289017</v>
      </c>
      <c r="J4808" t="s">
        <v>906</v>
      </c>
    </row>
    <row r="4809" spans="1:10" hidden="1" x14ac:dyDescent="0.25">
      <c r="A4809" t="s">
        <v>20</v>
      </c>
      <c r="B4809" t="s">
        <v>8993</v>
      </c>
      <c r="C4809" t="s">
        <v>23</v>
      </c>
      <c r="D4809">
        <v>0.31007902719828001</v>
      </c>
      <c r="E4809">
        <v>0</v>
      </c>
      <c r="F4809">
        <v>0</v>
      </c>
      <c r="G4809">
        <v>0.41499999999999998</v>
      </c>
      <c r="H4809">
        <v>0.18</v>
      </c>
      <c r="I4809">
        <v>2.3055555555555598</v>
      </c>
      <c r="J4809" t="s">
        <v>8994</v>
      </c>
    </row>
    <row r="4810" spans="1:10" hidden="1" x14ac:dyDescent="0.25">
      <c r="A4810" t="s">
        <v>20</v>
      </c>
      <c r="B4810" t="s">
        <v>8995</v>
      </c>
      <c r="C4810" t="s">
        <v>35</v>
      </c>
      <c r="D4810">
        <v>0.45337387917316702</v>
      </c>
      <c r="E4810">
        <v>0</v>
      </c>
      <c r="F4810">
        <v>0</v>
      </c>
      <c r="G4810">
        <v>0.41299999999999998</v>
      </c>
      <c r="H4810">
        <v>0.17799999999999999</v>
      </c>
      <c r="I4810">
        <v>2.32022471910112</v>
      </c>
      <c r="J4810" t="s">
        <v>8996</v>
      </c>
    </row>
    <row r="4811" spans="1:10" hidden="1" x14ac:dyDescent="0.25">
      <c r="A4811" t="s">
        <v>20</v>
      </c>
      <c r="B4811" t="s">
        <v>2082</v>
      </c>
      <c r="C4811" t="s">
        <v>35</v>
      </c>
      <c r="D4811">
        <v>0.254048665993514</v>
      </c>
      <c r="E4811">
        <v>0</v>
      </c>
      <c r="F4811">
        <v>0</v>
      </c>
      <c r="G4811">
        <v>0.84899999999999998</v>
      </c>
      <c r="H4811">
        <v>0.61399999999999999</v>
      </c>
      <c r="I4811">
        <v>1.3827361563517899</v>
      </c>
      <c r="J4811" t="s">
        <v>2083</v>
      </c>
    </row>
    <row r="4812" spans="1:10" hidden="1" x14ac:dyDescent="0.25">
      <c r="A4812" t="s">
        <v>20</v>
      </c>
      <c r="B4812" t="s">
        <v>8997</v>
      </c>
      <c r="C4812" t="s">
        <v>35</v>
      </c>
      <c r="D4812">
        <v>0.33445335524679098</v>
      </c>
      <c r="E4812">
        <v>0</v>
      </c>
      <c r="F4812">
        <v>0</v>
      </c>
      <c r="G4812">
        <v>0.41099999999999998</v>
      </c>
      <c r="H4812">
        <v>0.17599999999999999</v>
      </c>
      <c r="I4812">
        <v>2.3352272727272698</v>
      </c>
      <c r="J4812" t="s">
        <v>8998</v>
      </c>
    </row>
    <row r="4813" spans="1:10" hidden="1" x14ac:dyDescent="0.25">
      <c r="A4813" t="s">
        <v>20</v>
      </c>
      <c r="B4813" t="s">
        <v>8999</v>
      </c>
      <c r="C4813" t="s">
        <v>50</v>
      </c>
      <c r="D4813">
        <v>2.3531491910176499</v>
      </c>
      <c r="E4813">
        <v>0</v>
      </c>
      <c r="F4813">
        <v>0</v>
      </c>
      <c r="G4813">
        <v>0.27800000000000002</v>
      </c>
      <c r="H4813">
        <v>4.3999999999999997E-2</v>
      </c>
      <c r="I4813">
        <v>6.3181818181818201</v>
      </c>
      <c r="J4813" t="s">
        <v>9000</v>
      </c>
    </row>
    <row r="4814" spans="1:10" hidden="1" x14ac:dyDescent="0.25">
      <c r="A4814" t="s">
        <v>20</v>
      </c>
      <c r="B4814" t="s">
        <v>9001</v>
      </c>
      <c r="C4814" t="s">
        <v>26</v>
      </c>
      <c r="D4814">
        <v>0.28067670780785298</v>
      </c>
      <c r="E4814">
        <v>0</v>
      </c>
      <c r="F4814">
        <v>0</v>
      </c>
      <c r="G4814">
        <v>0.443</v>
      </c>
      <c r="H4814">
        <v>0.20899999999999999</v>
      </c>
      <c r="I4814">
        <v>2.11961722488038</v>
      </c>
      <c r="J4814" t="s">
        <v>9002</v>
      </c>
    </row>
    <row r="4815" spans="1:10" hidden="1" x14ac:dyDescent="0.25">
      <c r="A4815" t="s">
        <v>20</v>
      </c>
      <c r="B4815" t="s">
        <v>9003</v>
      </c>
      <c r="C4815" t="s">
        <v>26</v>
      </c>
      <c r="D4815">
        <v>1.2096921151196001</v>
      </c>
      <c r="E4815">
        <v>0</v>
      </c>
      <c r="F4815">
        <v>0</v>
      </c>
      <c r="G4815">
        <v>0.32400000000000001</v>
      </c>
      <c r="H4815">
        <v>0.09</v>
      </c>
      <c r="I4815">
        <v>3.6</v>
      </c>
      <c r="J4815" t="s">
        <v>9004</v>
      </c>
    </row>
    <row r="4816" spans="1:10" hidden="1" x14ac:dyDescent="0.25">
      <c r="A4816" t="s">
        <v>20</v>
      </c>
      <c r="B4816" t="s">
        <v>9005</v>
      </c>
      <c r="C4816" t="s">
        <v>45</v>
      </c>
      <c r="D4816">
        <v>0.66613966936401803</v>
      </c>
      <c r="E4816">
        <v>0</v>
      </c>
      <c r="F4816">
        <v>0</v>
      </c>
      <c r="G4816">
        <v>0.378</v>
      </c>
      <c r="H4816">
        <v>0.14399999999999999</v>
      </c>
      <c r="I4816">
        <v>2.625</v>
      </c>
      <c r="J4816" t="s">
        <v>9006</v>
      </c>
    </row>
    <row r="4817" spans="1:10" hidden="1" x14ac:dyDescent="0.25">
      <c r="A4817" t="s">
        <v>20</v>
      </c>
      <c r="B4817" t="s">
        <v>9007</v>
      </c>
      <c r="C4817" t="s">
        <v>45</v>
      </c>
      <c r="D4817">
        <v>0.28892495341859997</v>
      </c>
      <c r="E4817">
        <v>0</v>
      </c>
      <c r="F4817">
        <v>0</v>
      </c>
      <c r="G4817">
        <v>0.4</v>
      </c>
      <c r="H4817">
        <v>0.16600000000000001</v>
      </c>
      <c r="I4817">
        <v>2.4096385542168699</v>
      </c>
      <c r="J4817" t="s">
        <v>9008</v>
      </c>
    </row>
    <row r="4818" spans="1:10" hidden="1" x14ac:dyDescent="0.25">
      <c r="A4818" t="s">
        <v>20</v>
      </c>
      <c r="B4818" t="s">
        <v>9009</v>
      </c>
      <c r="C4818" t="s">
        <v>32</v>
      </c>
      <c r="D4818">
        <v>0.82663798077662198</v>
      </c>
      <c r="E4818">
        <v>0</v>
      </c>
      <c r="F4818">
        <v>0</v>
      </c>
      <c r="G4818">
        <v>0.34499999999999997</v>
      </c>
      <c r="H4818">
        <v>0.111</v>
      </c>
      <c r="I4818">
        <v>3.1081081081081101</v>
      </c>
      <c r="J4818" t="s">
        <v>9010</v>
      </c>
    </row>
    <row r="4819" spans="1:10" hidden="1" x14ac:dyDescent="0.25">
      <c r="A4819" t="s">
        <v>20</v>
      </c>
      <c r="B4819" t="s">
        <v>9011</v>
      </c>
      <c r="C4819" t="s">
        <v>20</v>
      </c>
      <c r="D4819">
        <v>0.27605659374567498</v>
      </c>
      <c r="E4819">
        <v>0</v>
      </c>
      <c r="F4819">
        <v>0</v>
      </c>
      <c r="G4819">
        <v>0.42699999999999999</v>
      </c>
      <c r="H4819">
        <v>0.193</v>
      </c>
      <c r="I4819">
        <v>2.2124352331606199</v>
      </c>
      <c r="J4819" t="s">
        <v>9012</v>
      </c>
    </row>
    <row r="4820" spans="1:10" hidden="1" x14ac:dyDescent="0.25">
      <c r="A4820" t="s">
        <v>20</v>
      </c>
      <c r="B4820" t="s">
        <v>9013</v>
      </c>
      <c r="C4820" t="s">
        <v>26</v>
      </c>
      <c r="D4820">
        <v>0.77127043831099096</v>
      </c>
      <c r="E4820">
        <v>0</v>
      </c>
      <c r="F4820">
        <v>0</v>
      </c>
      <c r="G4820">
        <v>0.36699999999999999</v>
      </c>
      <c r="H4820">
        <v>0.13300000000000001</v>
      </c>
      <c r="I4820">
        <v>2.7593984962406002</v>
      </c>
      <c r="J4820" t="s">
        <v>9014</v>
      </c>
    </row>
    <row r="4821" spans="1:10" hidden="1" x14ac:dyDescent="0.25">
      <c r="A4821" t="s">
        <v>20</v>
      </c>
      <c r="B4821" t="s">
        <v>9015</v>
      </c>
      <c r="C4821" t="s">
        <v>109</v>
      </c>
      <c r="D4821">
        <v>0.37616427399548402</v>
      </c>
      <c r="E4821">
        <v>0</v>
      </c>
      <c r="F4821">
        <v>0</v>
      </c>
      <c r="G4821">
        <v>0.35799999999999998</v>
      </c>
      <c r="H4821">
        <v>0.124</v>
      </c>
      <c r="I4821">
        <v>2.8870967741935498</v>
      </c>
      <c r="J4821" t="s">
        <v>9016</v>
      </c>
    </row>
    <row r="4822" spans="1:10" hidden="1" x14ac:dyDescent="0.25">
      <c r="A4822" t="s">
        <v>20</v>
      </c>
      <c r="B4822" t="s">
        <v>9017</v>
      </c>
      <c r="C4822" t="s">
        <v>35</v>
      </c>
      <c r="D4822">
        <v>0.52782808443784901</v>
      </c>
      <c r="E4822">
        <v>0</v>
      </c>
      <c r="F4822">
        <v>0</v>
      </c>
      <c r="G4822">
        <v>0.373</v>
      </c>
      <c r="H4822">
        <v>0.13900000000000001</v>
      </c>
      <c r="I4822">
        <v>2.6834532374100699</v>
      </c>
      <c r="J4822" t="s">
        <v>9018</v>
      </c>
    </row>
    <row r="4823" spans="1:10" hidden="1" x14ac:dyDescent="0.25">
      <c r="A4823" t="s">
        <v>20</v>
      </c>
      <c r="B4823" t="s">
        <v>9019</v>
      </c>
      <c r="C4823" t="s">
        <v>120</v>
      </c>
      <c r="D4823">
        <v>0.47187756883351201</v>
      </c>
      <c r="E4823">
        <v>0</v>
      </c>
      <c r="F4823">
        <v>0</v>
      </c>
      <c r="G4823">
        <v>0.89800000000000002</v>
      </c>
      <c r="H4823">
        <v>0.66400000000000003</v>
      </c>
      <c r="I4823">
        <v>1.3524096385542199</v>
      </c>
      <c r="J4823" t="s">
        <v>9020</v>
      </c>
    </row>
    <row r="4824" spans="1:10" hidden="1" x14ac:dyDescent="0.25">
      <c r="A4824" t="s">
        <v>20</v>
      </c>
      <c r="B4824" t="s">
        <v>9021</v>
      </c>
      <c r="C4824" t="s">
        <v>70</v>
      </c>
      <c r="D4824">
        <v>0.44821979434818698</v>
      </c>
      <c r="E4824">
        <v>0</v>
      </c>
      <c r="F4824">
        <v>0</v>
      </c>
      <c r="G4824">
        <v>0.374</v>
      </c>
      <c r="H4824">
        <v>0.14000000000000001</v>
      </c>
      <c r="I4824">
        <v>2.6714285714285699</v>
      </c>
      <c r="J4824" t="s">
        <v>9022</v>
      </c>
    </row>
    <row r="4825" spans="1:10" hidden="1" x14ac:dyDescent="0.25">
      <c r="A4825" t="s">
        <v>20</v>
      </c>
      <c r="B4825" t="s">
        <v>9023</v>
      </c>
      <c r="C4825" t="s">
        <v>70</v>
      </c>
      <c r="D4825">
        <v>0.39822175432774298</v>
      </c>
      <c r="E4825">
        <v>0</v>
      </c>
      <c r="F4825">
        <v>0</v>
      </c>
      <c r="G4825">
        <v>0.85599999999999998</v>
      </c>
      <c r="H4825">
        <v>0.622</v>
      </c>
      <c r="I4825">
        <v>1.3762057877813501</v>
      </c>
      <c r="J4825" t="s">
        <v>9024</v>
      </c>
    </row>
    <row r="4826" spans="1:10" hidden="1" x14ac:dyDescent="0.25">
      <c r="A4826" t="s">
        <v>20</v>
      </c>
      <c r="B4826" t="s">
        <v>9025</v>
      </c>
      <c r="C4826" t="s">
        <v>35</v>
      </c>
      <c r="D4826">
        <v>0.79001241419013901</v>
      </c>
      <c r="E4826">
        <v>0</v>
      </c>
      <c r="F4826">
        <v>0</v>
      </c>
      <c r="G4826">
        <v>0.34</v>
      </c>
      <c r="H4826">
        <v>0.107</v>
      </c>
      <c r="I4826">
        <v>3.1775700934579398</v>
      </c>
      <c r="J4826" t="s">
        <v>9026</v>
      </c>
    </row>
    <row r="4827" spans="1:10" hidden="1" x14ac:dyDescent="0.25">
      <c r="A4827" t="s">
        <v>20</v>
      </c>
      <c r="B4827" t="s">
        <v>9027</v>
      </c>
      <c r="C4827" t="s">
        <v>45</v>
      </c>
      <c r="D4827">
        <v>0.37854074323503401</v>
      </c>
      <c r="E4827">
        <v>0</v>
      </c>
      <c r="F4827">
        <v>0</v>
      </c>
      <c r="G4827">
        <v>0.40500000000000003</v>
      </c>
      <c r="H4827">
        <v>0.17199999999999999</v>
      </c>
      <c r="I4827">
        <v>2.3546511627907001</v>
      </c>
      <c r="J4827" t="s">
        <v>9028</v>
      </c>
    </row>
    <row r="4828" spans="1:10" hidden="1" x14ac:dyDescent="0.25">
      <c r="A4828" t="s">
        <v>20</v>
      </c>
      <c r="B4828" t="s">
        <v>1199</v>
      </c>
      <c r="C4828" t="s">
        <v>32</v>
      </c>
      <c r="D4828">
        <v>0.320663681030597</v>
      </c>
      <c r="E4828">
        <v>0</v>
      </c>
      <c r="F4828">
        <v>0</v>
      </c>
      <c r="G4828">
        <v>0.377</v>
      </c>
      <c r="H4828">
        <v>0.14399999999999999</v>
      </c>
      <c r="I4828">
        <v>2.6180555555555598</v>
      </c>
      <c r="J4828" t="s">
        <v>1200</v>
      </c>
    </row>
    <row r="4829" spans="1:10" hidden="1" x14ac:dyDescent="0.25">
      <c r="A4829" t="s">
        <v>20</v>
      </c>
      <c r="B4829" t="s">
        <v>9029</v>
      </c>
      <c r="C4829" t="s">
        <v>109</v>
      </c>
      <c r="D4829">
        <v>2.73840935713595</v>
      </c>
      <c r="E4829">
        <v>0</v>
      </c>
      <c r="F4829">
        <v>0</v>
      </c>
      <c r="G4829">
        <v>0.25900000000000001</v>
      </c>
      <c r="H4829">
        <v>2.5999999999999999E-2</v>
      </c>
      <c r="I4829">
        <v>9.9615384615384599</v>
      </c>
      <c r="J4829" t="s">
        <v>9030</v>
      </c>
    </row>
    <row r="4830" spans="1:10" hidden="1" x14ac:dyDescent="0.25">
      <c r="A4830" t="s">
        <v>20</v>
      </c>
      <c r="B4830" t="s">
        <v>9031</v>
      </c>
      <c r="C4830" t="s">
        <v>35</v>
      </c>
      <c r="D4830">
        <v>1.1962381123083401</v>
      </c>
      <c r="E4830">
        <v>0</v>
      </c>
      <c r="F4830">
        <v>0</v>
      </c>
      <c r="G4830">
        <v>0.32300000000000001</v>
      </c>
      <c r="H4830">
        <v>0.09</v>
      </c>
      <c r="I4830">
        <v>3.5888888888888899</v>
      </c>
      <c r="J4830" t="s">
        <v>9032</v>
      </c>
    </row>
    <row r="4831" spans="1:10" hidden="1" x14ac:dyDescent="0.25">
      <c r="A4831" t="s">
        <v>20</v>
      </c>
      <c r="B4831" t="s">
        <v>9033</v>
      </c>
      <c r="C4831" t="s">
        <v>58</v>
      </c>
      <c r="D4831">
        <v>0.47195779059710702</v>
      </c>
      <c r="E4831">
        <v>0</v>
      </c>
      <c r="F4831">
        <v>0</v>
      </c>
      <c r="G4831">
        <v>0.38400000000000001</v>
      </c>
      <c r="H4831">
        <v>0.151</v>
      </c>
      <c r="I4831">
        <v>2.5430463576158902</v>
      </c>
      <c r="J4831" t="s">
        <v>9034</v>
      </c>
    </row>
    <row r="4832" spans="1:10" hidden="1" x14ac:dyDescent="0.25">
      <c r="A4832" t="s">
        <v>20</v>
      </c>
      <c r="B4832" t="s">
        <v>9035</v>
      </c>
      <c r="C4832" t="s">
        <v>429</v>
      </c>
      <c r="D4832">
        <v>0.86718978934258295</v>
      </c>
      <c r="E4832">
        <v>0</v>
      </c>
      <c r="F4832">
        <v>0</v>
      </c>
      <c r="G4832">
        <v>0.312</v>
      </c>
      <c r="H4832">
        <v>7.9000000000000001E-2</v>
      </c>
      <c r="I4832">
        <v>3.9493670886076</v>
      </c>
      <c r="J4832" t="s">
        <v>9036</v>
      </c>
    </row>
    <row r="4833" spans="1:10" hidden="1" x14ac:dyDescent="0.25">
      <c r="A4833" t="s">
        <v>20</v>
      </c>
      <c r="B4833" t="s">
        <v>9037</v>
      </c>
      <c r="C4833" t="s">
        <v>83</v>
      </c>
      <c r="D4833">
        <v>1.4115766638290399</v>
      </c>
      <c r="E4833">
        <v>0</v>
      </c>
      <c r="F4833">
        <v>0</v>
      </c>
      <c r="G4833">
        <v>0.92800000000000005</v>
      </c>
      <c r="H4833">
        <v>0.69599999999999995</v>
      </c>
      <c r="I4833">
        <v>1.3333333333333299</v>
      </c>
      <c r="J4833" t="s">
        <v>9038</v>
      </c>
    </row>
    <row r="4834" spans="1:10" hidden="1" x14ac:dyDescent="0.25">
      <c r="A4834" t="s">
        <v>20</v>
      </c>
      <c r="B4834" t="s">
        <v>9039</v>
      </c>
      <c r="C4834" t="s">
        <v>429</v>
      </c>
      <c r="D4834">
        <v>2.2479278200687798</v>
      </c>
      <c r="E4834">
        <v>0</v>
      </c>
      <c r="F4834">
        <v>0</v>
      </c>
      <c r="G4834">
        <v>0.27900000000000003</v>
      </c>
      <c r="H4834">
        <v>4.7E-2</v>
      </c>
      <c r="I4834">
        <v>5.9361702127659601</v>
      </c>
      <c r="J4834" t="s">
        <v>9040</v>
      </c>
    </row>
    <row r="4835" spans="1:10" hidden="1" x14ac:dyDescent="0.25">
      <c r="A4835" t="s">
        <v>20</v>
      </c>
      <c r="B4835" t="s">
        <v>9041</v>
      </c>
      <c r="C4835" t="s">
        <v>29</v>
      </c>
      <c r="D4835">
        <v>3.9129841484597199</v>
      </c>
      <c r="E4835">
        <v>0</v>
      </c>
      <c r="F4835">
        <v>0</v>
      </c>
      <c r="G4835">
        <v>0.25</v>
      </c>
      <c r="H4835">
        <v>1.7999999999999999E-2</v>
      </c>
      <c r="I4835">
        <v>13.8888888888889</v>
      </c>
      <c r="J4835" t="s">
        <v>9042</v>
      </c>
    </row>
    <row r="4836" spans="1:10" hidden="1" x14ac:dyDescent="0.25">
      <c r="A4836" t="s">
        <v>20</v>
      </c>
      <c r="B4836" t="s">
        <v>9043</v>
      </c>
      <c r="C4836" t="s">
        <v>29</v>
      </c>
      <c r="D4836">
        <v>0.26806538274064001</v>
      </c>
      <c r="E4836">
        <v>0</v>
      </c>
      <c r="F4836">
        <v>0</v>
      </c>
      <c r="G4836">
        <v>0.39900000000000002</v>
      </c>
      <c r="H4836">
        <v>0.16700000000000001</v>
      </c>
      <c r="I4836">
        <v>2.3892215568862301</v>
      </c>
      <c r="J4836" t="s">
        <v>9044</v>
      </c>
    </row>
    <row r="4837" spans="1:10" hidden="1" x14ac:dyDescent="0.25">
      <c r="A4837" t="s">
        <v>20</v>
      </c>
      <c r="B4837" t="s">
        <v>9045</v>
      </c>
      <c r="C4837" t="s">
        <v>50</v>
      </c>
      <c r="D4837">
        <v>0.47490951302144502</v>
      </c>
      <c r="E4837">
        <v>0</v>
      </c>
      <c r="F4837">
        <v>0</v>
      </c>
      <c r="G4837">
        <v>0.38200000000000001</v>
      </c>
      <c r="H4837">
        <v>0.15</v>
      </c>
      <c r="I4837">
        <v>2.54666666666667</v>
      </c>
      <c r="J4837" t="s">
        <v>9046</v>
      </c>
    </row>
    <row r="4838" spans="1:10" hidden="1" x14ac:dyDescent="0.25">
      <c r="A4838" t="s">
        <v>20</v>
      </c>
      <c r="B4838" t="s">
        <v>9047</v>
      </c>
      <c r="C4838" t="s">
        <v>65</v>
      </c>
      <c r="D4838">
        <v>0.54150978319197796</v>
      </c>
      <c r="E4838">
        <v>0</v>
      </c>
      <c r="F4838">
        <v>0</v>
      </c>
      <c r="G4838">
        <v>0.4</v>
      </c>
      <c r="H4838">
        <v>0.16800000000000001</v>
      </c>
      <c r="I4838">
        <v>2.38095238095238</v>
      </c>
      <c r="J4838" t="s">
        <v>9048</v>
      </c>
    </row>
    <row r="4839" spans="1:10" hidden="1" x14ac:dyDescent="0.25">
      <c r="A4839" t="s">
        <v>20</v>
      </c>
      <c r="B4839" t="s">
        <v>9049</v>
      </c>
      <c r="C4839" t="s">
        <v>86</v>
      </c>
      <c r="D4839">
        <v>0.25170381144412501</v>
      </c>
      <c r="E4839">
        <v>0</v>
      </c>
      <c r="F4839">
        <v>0</v>
      </c>
      <c r="G4839">
        <v>0.443</v>
      </c>
      <c r="H4839">
        <v>0.21099999999999999</v>
      </c>
      <c r="I4839">
        <v>2.0995260663507098</v>
      </c>
      <c r="J4839" t="s">
        <v>9050</v>
      </c>
    </row>
    <row r="4840" spans="1:10" hidden="1" x14ac:dyDescent="0.25">
      <c r="A4840" t="s">
        <v>20</v>
      </c>
      <c r="B4840" t="s">
        <v>9051</v>
      </c>
      <c r="C4840" t="s">
        <v>20</v>
      </c>
      <c r="D4840">
        <v>1.7918765447710101</v>
      </c>
      <c r="E4840">
        <v>0</v>
      </c>
      <c r="F4840">
        <v>0</v>
      </c>
      <c r="G4840">
        <v>0.28799999999999998</v>
      </c>
      <c r="H4840">
        <v>5.6000000000000001E-2</v>
      </c>
      <c r="I4840">
        <v>5.1428571428571397</v>
      </c>
      <c r="J4840" t="s">
        <v>9052</v>
      </c>
    </row>
    <row r="4841" spans="1:10" hidden="1" x14ac:dyDescent="0.25">
      <c r="A4841" t="s">
        <v>20</v>
      </c>
      <c r="B4841" t="s">
        <v>9053</v>
      </c>
      <c r="C4841" t="s">
        <v>20</v>
      </c>
      <c r="D4841">
        <v>0.43543719442279699</v>
      </c>
      <c r="E4841">
        <v>0</v>
      </c>
      <c r="F4841">
        <v>0</v>
      </c>
      <c r="G4841">
        <v>0.372</v>
      </c>
      <c r="H4841">
        <v>0.14000000000000001</v>
      </c>
      <c r="I4841">
        <v>2.6571428571428601</v>
      </c>
      <c r="J4841" t="s">
        <v>9054</v>
      </c>
    </row>
    <row r="4842" spans="1:10" hidden="1" x14ac:dyDescent="0.25">
      <c r="A4842" t="s">
        <v>20</v>
      </c>
      <c r="B4842" t="s">
        <v>9055</v>
      </c>
      <c r="C4842" t="s">
        <v>29</v>
      </c>
      <c r="D4842">
        <v>0.32284361477277201</v>
      </c>
      <c r="E4842">
        <v>0</v>
      </c>
      <c r="F4842">
        <v>0</v>
      </c>
      <c r="G4842">
        <v>0.41299999999999998</v>
      </c>
      <c r="H4842">
        <v>0.18099999999999999</v>
      </c>
      <c r="I4842">
        <v>2.2817679558010999</v>
      </c>
      <c r="J4842" t="s">
        <v>9056</v>
      </c>
    </row>
    <row r="4843" spans="1:10" hidden="1" x14ac:dyDescent="0.25">
      <c r="A4843" t="s">
        <v>20</v>
      </c>
      <c r="B4843" t="s">
        <v>9057</v>
      </c>
      <c r="C4843" t="s">
        <v>109</v>
      </c>
      <c r="D4843">
        <v>0.72347334358119497</v>
      </c>
      <c r="E4843">
        <v>0</v>
      </c>
      <c r="F4843">
        <v>0</v>
      </c>
      <c r="G4843">
        <v>0.41</v>
      </c>
      <c r="H4843">
        <v>0.17799999999999999</v>
      </c>
      <c r="I4843">
        <v>2.30337078651685</v>
      </c>
      <c r="J4843" t="s">
        <v>9058</v>
      </c>
    </row>
    <row r="4844" spans="1:10" hidden="1" x14ac:dyDescent="0.25">
      <c r="A4844" t="s">
        <v>20</v>
      </c>
      <c r="B4844" t="s">
        <v>4511</v>
      </c>
      <c r="C4844" t="s">
        <v>50</v>
      </c>
      <c r="D4844">
        <v>0.70817218800757897</v>
      </c>
      <c r="E4844">
        <v>0</v>
      </c>
      <c r="F4844">
        <v>0</v>
      </c>
      <c r="G4844">
        <v>0.36399999999999999</v>
      </c>
      <c r="H4844">
        <v>0.13200000000000001</v>
      </c>
      <c r="I4844">
        <v>2.75757575757576</v>
      </c>
      <c r="J4844" t="s">
        <v>4512</v>
      </c>
    </row>
    <row r="4845" spans="1:10" hidden="1" x14ac:dyDescent="0.25">
      <c r="A4845" t="s">
        <v>20</v>
      </c>
      <c r="B4845" t="s">
        <v>9059</v>
      </c>
      <c r="C4845" t="s">
        <v>83</v>
      </c>
      <c r="D4845">
        <v>1.66356406002153</v>
      </c>
      <c r="E4845">
        <v>0</v>
      </c>
      <c r="F4845">
        <v>0</v>
      </c>
      <c r="G4845">
        <v>0.28299999999999997</v>
      </c>
      <c r="H4845">
        <v>5.0999999999999997E-2</v>
      </c>
      <c r="I4845">
        <v>5.5490196078431397</v>
      </c>
      <c r="J4845" t="s">
        <v>9060</v>
      </c>
    </row>
    <row r="4846" spans="1:10" hidden="1" x14ac:dyDescent="0.25">
      <c r="A4846" t="s">
        <v>20</v>
      </c>
      <c r="B4846" t="s">
        <v>9061</v>
      </c>
      <c r="C4846" t="s">
        <v>109</v>
      </c>
      <c r="D4846">
        <v>0.39386849598555901</v>
      </c>
      <c r="E4846">
        <v>0</v>
      </c>
      <c r="F4846">
        <v>0</v>
      </c>
      <c r="G4846">
        <v>0.40300000000000002</v>
      </c>
      <c r="H4846">
        <v>0.17199999999999999</v>
      </c>
      <c r="I4846">
        <v>2.3430232558139501</v>
      </c>
      <c r="J4846" t="s">
        <v>9062</v>
      </c>
    </row>
    <row r="4847" spans="1:10" hidden="1" x14ac:dyDescent="0.25">
      <c r="A4847" t="s">
        <v>20</v>
      </c>
      <c r="B4847" t="s">
        <v>9063</v>
      </c>
      <c r="C4847" t="s">
        <v>20</v>
      </c>
      <c r="D4847">
        <v>0.403347527738528</v>
      </c>
      <c r="E4847">
        <v>0</v>
      </c>
      <c r="F4847">
        <v>0</v>
      </c>
      <c r="G4847">
        <v>0.39700000000000002</v>
      </c>
      <c r="H4847">
        <v>0.16600000000000001</v>
      </c>
      <c r="I4847">
        <v>2.3915662650602401</v>
      </c>
      <c r="J4847" t="s">
        <v>9064</v>
      </c>
    </row>
    <row r="4848" spans="1:10" hidden="1" x14ac:dyDescent="0.25">
      <c r="A4848" t="s">
        <v>20</v>
      </c>
      <c r="B4848" t="s">
        <v>9065</v>
      </c>
      <c r="C4848" t="s">
        <v>26</v>
      </c>
      <c r="D4848">
        <v>1.1566619788019501</v>
      </c>
      <c r="E4848">
        <v>0</v>
      </c>
      <c r="F4848">
        <v>0</v>
      </c>
      <c r="G4848">
        <v>0.31900000000000001</v>
      </c>
      <c r="H4848">
        <v>8.7999999999999995E-2</v>
      </c>
      <c r="I4848">
        <v>3.625</v>
      </c>
      <c r="J4848" t="s">
        <v>9066</v>
      </c>
    </row>
    <row r="4849" spans="1:10" hidden="1" x14ac:dyDescent="0.25">
      <c r="A4849" t="s">
        <v>20</v>
      </c>
      <c r="B4849" t="s">
        <v>9067</v>
      </c>
      <c r="C4849" t="s">
        <v>26</v>
      </c>
      <c r="D4849">
        <v>0.51564634672723197</v>
      </c>
      <c r="E4849">
        <v>0</v>
      </c>
      <c r="F4849">
        <v>0</v>
      </c>
      <c r="G4849">
        <v>0.38</v>
      </c>
      <c r="H4849">
        <v>0.14899999999999999</v>
      </c>
      <c r="I4849">
        <v>2.5503355704697999</v>
      </c>
      <c r="J4849" t="s">
        <v>9068</v>
      </c>
    </row>
    <row r="4850" spans="1:10" hidden="1" x14ac:dyDescent="0.25">
      <c r="A4850" t="s">
        <v>20</v>
      </c>
      <c r="B4850" t="s">
        <v>9069</v>
      </c>
      <c r="C4850" t="s">
        <v>26</v>
      </c>
      <c r="D4850">
        <v>2.6622913247627098</v>
      </c>
      <c r="E4850">
        <v>0</v>
      </c>
      <c r="F4850">
        <v>0</v>
      </c>
      <c r="G4850">
        <v>0.26</v>
      </c>
      <c r="H4850">
        <v>2.9000000000000001E-2</v>
      </c>
      <c r="I4850">
        <v>8.9655172413793096</v>
      </c>
      <c r="J4850" t="s">
        <v>9070</v>
      </c>
    </row>
    <row r="4851" spans="1:10" hidden="1" x14ac:dyDescent="0.25">
      <c r="A4851" t="s">
        <v>20</v>
      </c>
      <c r="B4851" t="s">
        <v>9071</v>
      </c>
      <c r="C4851" t="s">
        <v>86</v>
      </c>
      <c r="D4851">
        <v>0.30197943051711501</v>
      </c>
      <c r="E4851">
        <v>0</v>
      </c>
      <c r="F4851">
        <v>0</v>
      </c>
      <c r="G4851">
        <v>0.442</v>
      </c>
      <c r="H4851">
        <v>0.21099999999999999</v>
      </c>
      <c r="I4851">
        <v>2.09478672985782</v>
      </c>
      <c r="J4851" t="s">
        <v>9072</v>
      </c>
    </row>
    <row r="4852" spans="1:10" hidden="1" x14ac:dyDescent="0.25">
      <c r="A4852" t="s">
        <v>20</v>
      </c>
      <c r="B4852" t="s">
        <v>9073</v>
      </c>
      <c r="C4852" t="s">
        <v>83</v>
      </c>
      <c r="D4852">
        <v>1.4244653761283099</v>
      </c>
      <c r="E4852">
        <v>0</v>
      </c>
      <c r="F4852">
        <v>0</v>
      </c>
      <c r="G4852">
        <v>0.28999999999999998</v>
      </c>
      <c r="H4852">
        <v>5.8999999999999997E-2</v>
      </c>
      <c r="I4852">
        <v>4.9152542372881403</v>
      </c>
      <c r="J4852" t="s">
        <v>9074</v>
      </c>
    </row>
    <row r="4853" spans="1:10" hidden="1" x14ac:dyDescent="0.25">
      <c r="A4853" t="s">
        <v>20</v>
      </c>
      <c r="B4853" t="s">
        <v>9075</v>
      </c>
      <c r="C4853" t="s">
        <v>70</v>
      </c>
      <c r="D4853">
        <v>0.72180945802253504</v>
      </c>
      <c r="E4853">
        <v>0</v>
      </c>
      <c r="F4853">
        <v>0</v>
      </c>
      <c r="G4853">
        <v>0.35399999999999998</v>
      </c>
      <c r="H4853">
        <v>0.123</v>
      </c>
      <c r="I4853">
        <v>2.8780487804877999</v>
      </c>
      <c r="J4853" t="s">
        <v>9076</v>
      </c>
    </row>
    <row r="4854" spans="1:10" hidden="1" x14ac:dyDescent="0.25">
      <c r="A4854" t="s">
        <v>20</v>
      </c>
      <c r="B4854" t="s">
        <v>9077</v>
      </c>
      <c r="D4854">
        <v>0.36493218319085102</v>
      </c>
      <c r="E4854">
        <v>0</v>
      </c>
      <c r="F4854">
        <v>0</v>
      </c>
      <c r="G4854">
        <v>0.83699999999999997</v>
      </c>
      <c r="H4854">
        <v>0.60599999999999998</v>
      </c>
      <c r="I4854">
        <v>1.38118811881188</v>
      </c>
    </row>
    <row r="4855" spans="1:10" hidden="1" x14ac:dyDescent="0.25">
      <c r="A4855" t="s">
        <v>20</v>
      </c>
      <c r="B4855" t="s">
        <v>9078</v>
      </c>
      <c r="C4855" t="s">
        <v>35</v>
      </c>
      <c r="D4855">
        <v>2.6657502644365301</v>
      </c>
      <c r="E4855">
        <v>0</v>
      </c>
      <c r="F4855">
        <v>0</v>
      </c>
      <c r="G4855">
        <v>0.26</v>
      </c>
      <c r="H4855">
        <v>0.03</v>
      </c>
      <c r="I4855">
        <v>8.6666666666666696</v>
      </c>
      <c r="J4855" t="s">
        <v>9079</v>
      </c>
    </row>
    <row r="4856" spans="1:10" hidden="1" x14ac:dyDescent="0.25">
      <c r="A4856" t="s">
        <v>20</v>
      </c>
      <c r="B4856" t="s">
        <v>9080</v>
      </c>
      <c r="C4856" t="s">
        <v>35</v>
      </c>
      <c r="D4856">
        <v>0.75845521975052899</v>
      </c>
      <c r="E4856">
        <v>0</v>
      </c>
      <c r="F4856">
        <v>0</v>
      </c>
      <c r="G4856">
        <v>0.39800000000000002</v>
      </c>
      <c r="H4856">
        <v>0.16800000000000001</v>
      </c>
      <c r="I4856">
        <v>2.36904761904762</v>
      </c>
      <c r="J4856" t="s">
        <v>9081</v>
      </c>
    </row>
    <row r="4857" spans="1:10" hidden="1" x14ac:dyDescent="0.25">
      <c r="A4857" t="s">
        <v>20</v>
      </c>
      <c r="B4857" t="s">
        <v>9082</v>
      </c>
      <c r="C4857" t="s">
        <v>42</v>
      </c>
      <c r="D4857">
        <v>0.58457907607267201</v>
      </c>
      <c r="E4857">
        <v>0</v>
      </c>
      <c r="F4857">
        <v>0</v>
      </c>
      <c r="G4857">
        <v>0.377</v>
      </c>
      <c r="H4857">
        <v>0.14699999999999999</v>
      </c>
      <c r="I4857">
        <v>2.56462585034014</v>
      </c>
      <c r="J4857" t="s">
        <v>9083</v>
      </c>
    </row>
    <row r="4858" spans="1:10" hidden="1" x14ac:dyDescent="0.25">
      <c r="A4858" t="s">
        <v>20</v>
      </c>
      <c r="B4858" t="s">
        <v>9084</v>
      </c>
      <c r="C4858" t="s">
        <v>32</v>
      </c>
      <c r="D4858">
        <v>0.57353185112218397</v>
      </c>
      <c r="E4858">
        <v>0</v>
      </c>
      <c r="F4858">
        <v>0</v>
      </c>
      <c r="G4858">
        <v>0.35499999999999998</v>
      </c>
      <c r="H4858">
        <v>0.125</v>
      </c>
      <c r="I4858">
        <v>2.84</v>
      </c>
      <c r="J4858" t="s">
        <v>9085</v>
      </c>
    </row>
    <row r="4859" spans="1:10" hidden="1" x14ac:dyDescent="0.25">
      <c r="A4859" t="s">
        <v>20</v>
      </c>
      <c r="B4859" t="s">
        <v>9086</v>
      </c>
      <c r="C4859" t="s">
        <v>26</v>
      </c>
      <c r="D4859">
        <v>1.7359855570385501</v>
      </c>
      <c r="E4859">
        <v>0</v>
      </c>
      <c r="F4859">
        <v>0</v>
      </c>
      <c r="G4859">
        <v>0.28499999999999998</v>
      </c>
      <c r="H4859">
        <v>5.5E-2</v>
      </c>
      <c r="I4859">
        <v>5.1818181818181799</v>
      </c>
      <c r="J4859" t="s">
        <v>9087</v>
      </c>
    </row>
    <row r="4860" spans="1:10" hidden="1" x14ac:dyDescent="0.25">
      <c r="A4860" t="s">
        <v>20</v>
      </c>
      <c r="B4860" t="s">
        <v>9088</v>
      </c>
      <c r="C4860" t="s">
        <v>29</v>
      </c>
      <c r="D4860">
        <v>0.66890758071924195</v>
      </c>
      <c r="E4860">
        <v>0</v>
      </c>
      <c r="F4860">
        <v>0</v>
      </c>
      <c r="G4860">
        <v>0.36399999999999999</v>
      </c>
      <c r="H4860">
        <v>0.13400000000000001</v>
      </c>
      <c r="I4860">
        <v>2.7164179104477602</v>
      </c>
      <c r="J4860" t="s">
        <v>9089</v>
      </c>
    </row>
    <row r="4861" spans="1:10" hidden="1" x14ac:dyDescent="0.25">
      <c r="A4861" t="s">
        <v>20</v>
      </c>
      <c r="B4861" t="s">
        <v>9090</v>
      </c>
      <c r="C4861" t="s">
        <v>17</v>
      </c>
      <c r="D4861">
        <v>0.65753558769156195</v>
      </c>
      <c r="E4861">
        <v>0</v>
      </c>
      <c r="F4861">
        <v>0</v>
      </c>
      <c r="G4861">
        <v>0.35899999999999999</v>
      </c>
      <c r="H4861">
        <v>0.129</v>
      </c>
      <c r="I4861">
        <v>2.7829457364341099</v>
      </c>
      <c r="J4861" t="s">
        <v>9091</v>
      </c>
    </row>
    <row r="4862" spans="1:10" hidden="1" x14ac:dyDescent="0.25">
      <c r="A4862" t="s">
        <v>20</v>
      </c>
      <c r="B4862" t="s">
        <v>9092</v>
      </c>
      <c r="C4862" t="s">
        <v>35</v>
      </c>
      <c r="D4862">
        <v>3.9361016623518301</v>
      </c>
      <c r="E4862">
        <v>0</v>
      </c>
      <c r="F4862">
        <v>0</v>
      </c>
      <c r="G4862">
        <v>0.23799999999999999</v>
      </c>
      <c r="H4862">
        <v>8.0000000000000002E-3</v>
      </c>
      <c r="I4862">
        <v>29.75</v>
      </c>
      <c r="J4862" t="s">
        <v>9093</v>
      </c>
    </row>
    <row r="4863" spans="1:10" hidden="1" x14ac:dyDescent="0.25">
      <c r="A4863" t="s">
        <v>20</v>
      </c>
      <c r="B4863" t="s">
        <v>9094</v>
      </c>
      <c r="C4863" t="s">
        <v>55</v>
      </c>
      <c r="D4863">
        <v>0.35161134364031399</v>
      </c>
      <c r="E4863">
        <v>0</v>
      </c>
      <c r="F4863">
        <v>0</v>
      </c>
      <c r="G4863">
        <v>0.42199999999999999</v>
      </c>
      <c r="H4863">
        <v>0.192</v>
      </c>
      <c r="I4863">
        <v>2.1979166666666701</v>
      </c>
      <c r="J4863" t="s">
        <v>9095</v>
      </c>
    </row>
    <row r="4864" spans="1:10" hidden="1" x14ac:dyDescent="0.25">
      <c r="A4864" t="s">
        <v>20</v>
      </c>
      <c r="B4864" t="s">
        <v>9096</v>
      </c>
      <c r="C4864" t="s">
        <v>65</v>
      </c>
      <c r="D4864">
        <v>0.30985557967153599</v>
      </c>
      <c r="E4864">
        <v>0</v>
      </c>
      <c r="F4864">
        <v>0</v>
      </c>
      <c r="G4864">
        <v>0.40400000000000003</v>
      </c>
      <c r="H4864">
        <v>0.17499999999999999</v>
      </c>
      <c r="I4864">
        <v>2.3085714285714301</v>
      </c>
      <c r="J4864" t="s">
        <v>9097</v>
      </c>
    </row>
    <row r="4865" spans="1:10" hidden="1" x14ac:dyDescent="0.25">
      <c r="A4865" t="s">
        <v>20</v>
      </c>
      <c r="B4865" t="s">
        <v>9098</v>
      </c>
      <c r="C4865" t="s">
        <v>32</v>
      </c>
      <c r="D4865">
        <v>0.257839136331664</v>
      </c>
      <c r="E4865">
        <v>0</v>
      </c>
      <c r="F4865">
        <v>0</v>
      </c>
      <c r="G4865">
        <v>0.378</v>
      </c>
      <c r="H4865">
        <v>0.14899999999999999</v>
      </c>
      <c r="I4865">
        <v>2.5369127516778498</v>
      </c>
      <c r="J4865" t="s">
        <v>9099</v>
      </c>
    </row>
    <row r="4866" spans="1:10" hidden="1" x14ac:dyDescent="0.25">
      <c r="A4866" t="s">
        <v>20</v>
      </c>
      <c r="B4866" t="s">
        <v>9100</v>
      </c>
      <c r="C4866" t="s">
        <v>26</v>
      </c>
      <c r="D4866">
        <v>3.1406243928982298</v>
      </c>
      <c r="E4866">
        <v>0</v>
      </c>
      <c r="F4866">
        <v>0</v>
      </c>
      <c r="G4866">
        <v>0.25</v>
      </c>
      <c r="H4866">
        <v>2.1000000000000001E-2</v>
      </c>
      <c r="I4866">
        <v>11.9047619047619</v>
      </c>
      <c r="J4866" t="s">
        <v>9101</v>
      </c>
    </row>
    <row r="4867" spans="1:10" hidden="1" x14ac:dyDescent="0.25">
      <c r="A4867" t="s">
        <v>20</v>
      </c>
      <c r="B4867" t="s">
        <v>3196</v>
      </c>
      <c r="C4867" t="s">
        <v>26</v>
      </c>
      <c r="D4867">
        <v>0.41501403523846397</v>
      </c>
      <c r="E4867">
        <v>0</v>
      </c>
      <c r="F4867">
        <v>0</v>
      </c>
      <c r="G4867">
        <v>0.83499999999999996</v>
      </c>
      <c r="H4867">
        <v>0.60599999999999998</v>
      </c>
      <c r="I4867">
        <v>1.3778877887788801</v>
      </c>
      <c r="J4867" t="s">
        <v>3197</v>
      </c>
    </row>
    <row r="4868" spans="1:10" hidden="1" x14ac:dyDescent="0.25">
      <c r="A4868" t="s">
        <v>20</v>
      </c>
      <c r="B4868" t="s">
        <v>9102</v>
      </c>
      <c r="C4868" t="s">
        <v>23</v>
      </c>
      <c r="D4868">
        <v>1.24425842930626</v>
      </c>
      <c r="E4868">
        <v>0</v>
      </c>
      <c r="F4868">
        <v>0</v>
      </c>
      <c r="G4868">
        <v>0.28199999999999997</v>
      </c>
      <c r="H4868">
        <v>5.2999999999999999E-2</v>
      </c>
      <c r="I4868">
        <v>5.3207547169811296</v>
      </c>
      <c r="J4868" t="s">
        <v>9103</v>
      </c>
    </row>
    <row r="4869" spans="1:10" hidden="1" x14ac:dyDescent="0.25">
      <c r="A4869" t="s">
        <v>20</v>
      </c>
      <c r="B4869" t="s">
        <v>9104</v>
      </c>
      <c r="C4869" t="s">
        <v>65</v>
      </c>
      <c r="D4869">
        <v>0.69466850354251197</v>
      </c>
      <c r="E4869">
        <v>0</v>
      </c>
      <c r="F4869">
        <v>0</v>
      </c>
      <c r="G4869">
        <v>0.34399999999999997</v>
      </c>
      <c r="H4869">
        <v>0.115</v>
      </c>
      <c r="I4869">
        <v>2.9913043478260901</v>
      </c>
      <c r="J4869" t="s">
        <v>9105</v>
      </c>
    </row>
    <row r="4870" spans="1:10" hidden="1" x14ac:dyDescent="0.25">
      <c r="A4870" t="s">
        <v>20</v>
      </c>
      <c r="B4870" t="s">
        <v>9106</v>
      </c>
      <c r="C4870" t="s">
        <v>35</v>
      </c>
      <c r="D4870">
        <v>1.02866149373835</v>
      </c>
      <c r="E4870">
        <v>0</v>
      </c>
      <c r="F4870">
        <v>0</v>
      </c>
      <c r="G4870">
        <v>0.308</v>
      </c>
      <c r="H4870">
        <v>7.9000000000000001E-2</v>
      </c>
      <c r="I4870">
        <v>3.8987341772151902</v>
      </c>
      <c r="J4870" t="s">
        <v>9107</v>
      </c>
    </row>
    <row r="4871" spans="1:10" hidden="1" x14ac:dyDescent="0.25">
      <c r="A4871" t="s">
        <v>20</v>
      </c>
      <c r="B4871" t="s">
        <v>9108</v>
      </c>
      <c r="C4871" t="s">
        <v>70</v>
      </c>
      <c r="D4871">
        <v>1.36839747337769</v>
      </c>
      <c r="E4871">
        <v>0</v>
      </c>
      <c r="F4871">
        <v>0</v>
      </c>
      <c r="G4871">
        <v>0.29699999999999999</v>
      </c>
      <c r="H4871">
        <v>6.8000000000000005E-2</v>
      </c>
      <c r="I4871">
        <v>4.3676470588235299</v>
      </c>
      <c r="J4871" t="s">
        <v>9109</v>
      </c>
    </row>
    <row r="4872" spans="1:10" hidden="1" x14ac:dyDescent="0.25">
      <c r="A4872" t="s">
        <v>20</v>
      </c>
      <c r="B4872" t="s">
        <v>9110</v>
      </c>
      <c r="C4872" t="s">
        <v>70</v>
      </c>
      <c r="D4872">
        <v>0.64378596850103798</v>
      </c>
      <c r="E4872">
        <v>0</v>
      </c>
      <c r="F4872">
        <v>0</v>
      </c>
      <c r="G4872">
        <v>0.90100000000000002</v>
      </c>
      <c r="H4872">
        <v>0.67200000000000004</v>
      </c>
      <c r="I4872">
        <v>1.34077380952381</v>
      </c>
      <c r="J4872" t="s">
        <v>9111</v>
      </c>
    </row>
    <row r="4873" spans="1:10" hidden="1" x14ac:dyDescent="0.25">
      <c r="A4873" t="s">
        <v>20</v>
      </c>
      <c r="B4873" t="s">
        <v>9112</v>
      </c>
      <c r="C4873" t="s">
        <v>70</v>
      </c>
      <c r="D4873">
        <v>0.74111818029184195</v>
      </c>
      <c r="E4873">
        <v>0</v>
      </c>
      <c r="F4873">
        <v>0</v>
      </c>
      <c r="G4873">
        <v>0.34599999999999997</v>
      </c>
      <c r="H4873">
        <v>0.11700000000000001</v>
      </c>
      <c r="I4873">
        <v>2.9572649572649601</v>
      </c>
      <c r="J4873" t="s">
        <v>9113</v>
      </c>
    </row>
    <row r="4874" spans="1:10" hidden="1" x14ac:dyDescent="0.25">
      <c r="A4874" t="s">
        <v>20</v>
      </c>
      <c r="B4874" t="s">
        <v>9114</v>
      </c>
      <c r="C4874" t="s">
        <v>26</v>
      </c>
      <c r="D4874">
        <v>0.72050670112314597</v>
      </c>
      <c r="E4874">
        <v>0</v>
      </c>
      <c r="F4874">
        <v>0</v>
      </c>
      <c r="G4874">
        <v>0.33500000000000002</v>
      </c>
      <c r="H4874">
        <v>0.107</v>
      </c>
      <c r="I4874">
        <v>3.13084112149533</v>
      </c>
      <c r="J4874" t="s">
        <v>9115</v>
      </c>
    </row>
    <row r="4875" spans="1:10" hidden="1" x14ac:dyDescent="0.25">
      <c r="A4875" t="s">
        <v>20</v>
      </c>
      <c r="B4875" t="s">
        <v>9116</v>
      </c>
      <c r="C4875" t="s">
        <v>17</v>
      </c>
      <c r="D4875">
        <v>1.0116710632735499</v>
      </c>
      <c r="E4875">
        <v>0</v>
      </c>
      <c r="F4875">
        <v>0</v>
      </c>
      <c r="G4875">
        <v>0.33</v>
      </c>
      <c r="H4875">
        <v>0.10199999999999999</v>
      </c>
      <c r="I4875">
        <v>3.2352941176470602</v>
      </c>
      <c r="J4875" t="s">
        <v>9117</v>
      </c>
    </row>
    <row r="4876" spans="1:10" hidden="1" x14ac:dyDescent="0.25">
      <c r="A4876" t="s">
        <v>20</v>
      </c>
      <c r="B4876" t="s">
        <v>9118</v>
      </c>
      <c r="C4876" t="s">
        <v>29</v>
      </c>
      <c r="D4876">
        <v>0.41031085504036102</v>
      </c>
      <c r="E4876">
        <v>0</v>
      </c>
      <c r="F4876">
        <v>0</v>
      </c>
      <c r="G4876">
        <v>0.38</v>
      </c>
      <c r="H4876">
        <v>0.152</v>
      </c>
      <c r="I4876">
        <v>2.5</v>
      </c>
      <c r="J4876" t="s">
        <v>9119</v>
      </c>
    </row>
    <row r="4877" spans="1:10" hidden="1" x14ac:dyDescent="0.25">
      <c r="A4877" t="s">
        <v>20</v>
      </c>
      <c r="B4877" t="s">
        <v>9120</v>
      </c>
      <c r="C4877" t="s">
        <v>23</v>
      </c>
      <c r="D4877">
        <v>1.26783592621984</v>
      </c>
      <c r="E4877">
        <v>0</v>
      </c>
      <c r="F4877">
        <v>0</v>
      </c>
      <c r="G4877">
        <v>0.318</v>
      </c>
      <c r="H4877">
        <v>0.09</v>
      </c>
      <c r="I4877">
        <v>3.5333333333333301</v>
      </c>
      <c r="J4877" t="s">
        <v>9121</v>
      </c>
    </row>
    <row r="4878" spans="1:10" hidden="1" x14ac:dyDescent="0.25">
      <c r="A4878" t="s">
        <v>20</v>
      </c>
      <c r="B4878" t="s">
        <v>9122</v>
      </c>
      <c r="C4878" t="s">
        <v>83</v>
      </c>
      <c r="D4878">
        <v>1.1006141975113199</v>
      </c>
      <c r="E4878">
        <v>0</v>
      </c>
      <c r="F4878">
        <v>0</v>
      </c>
      <c r="G4878">
        <v>0.32</v>
      </c>
      <c r="H4878">
        <v>9.1999999999999998E-2</v>
      </c>
      <c r="I4878">
        <v>3.47826086956522</v>
      </c>
      <c r="J4878" t="s">
        <v>9123</v>
      </c>
    </row>
    <row r="4879" spans="1:10" hidden="1" x14ac:dyDescent="0.25">
      <c r="A4879" t="s">
        <v>20</v>
      </c>
      <c r="B4879" t="s">
        <v>9124</v>
      </c>
      <c r="C4879" t="s">
        <v>70</v>
      </c>
      <c r="D4879">
        <v>0.44270450628293201</v>
      </c>
      <c r="E4879">
        <v>0</v>
      </c>
      <c r="F4879">
        <v>0</v>
      </c>
      <c r="G4879">
        <v>0.39800000000000002</v>
      </c>
      <c r="H4879">
        <v>0.17</v>
      </c>
      <c r="I4879">
        <v>2.3411764705882399</v>
      </c>
      <c r="J4879" t="s">
        <v>9125</v>
      </c>
    </row>
    <row r="4880" spans="1:10" hidden="1" x14ac:dyDescent="0.25">
      <c r="A4880" t="s">
        <v>20</v>
      </c>
      <c r="B4880" t="s">
        <v>9126</v>
      </c>
      <c r="C4880" t="s">
        <v>429</v>
      </c>
      <c r="D4880">
        <v>2.9980179875225299</v>
      </c>
      <c r="E4880">
        <v>0</v>
      </c>
      <c r="F4880">
        <v>0</v>
      </c>
      <c r="G4880">
        <v>0.254</v>
      </c>
      <c r="H4880">
        <v>2.5999999999999999E-2</v>
      </c>
      <c r="I4880">
        <v>9.7692307692307701</v>
      </c>
      <c r="J4880" t="s">
        <v>9127</v>
      </c>
    </row>
    <row r="4881" spans="1:10" hidden="1" x14ac:dyDescent="0.25">
      <c r="A4881" t="s">
        <v>20</v>
      </c>
      <c r="B4881" t="s">
        <v>9128</v>
      </c>
      <c r="C4881" t="s">
        <v>29</v>
      </c>
      <c r="D4881">
        <v>0.62527051011073898</v>
      </c>
      <c r="E4881">
        <v>0</v>
      </c>
      <c r="F4881">
        <v>0</v>
      </c>
      <c r="G4881">
        <v>0.36</v>
      </c>
      <c r="H4881">
        <v>0.13200000000000001</v>
      </c>
      <c r="I4881">
        <v>2.7272727272727302</v>
      </c>
      <c r="J4881" t="s">
        <v>9129</v>
      </c>
    </row>
    <row r="4882" spans="1:10" hidden="1" x14ac:dyDescent="0.25">
      <c r="A4882" t="s">
        <v>20</v>
      </c>
      <c r="B4882" t="s">
        <v>9130</v>
      </c>
      <c r="C4882" t="s">
        <v>17</v>
      </c>
      <c r="D4882">
        <v>0.46391855741097299</v>
      </c>
      <c r="E4882">
        <v>0</v>
      </c>
      <c r="F4882">
        <v>0</v>
      </c>
      <c r="G4882">
        <v>0.35499999999999998</v>
      </c>
      <c r="H4882">
        <v>0.127</v>
      </c>
      <c r="I4882">
        <v>2.7952755905511801</v>
      </c>
      <c r="J4882" t="s">
        <v>9131</v>
      </c>
    </row>
    <row r="4883" spans="1:10" hidden="1" x14ac:dyDescent="0.25">
      <c r="A4883" t="s">
        <v>20</v>
      </c>
      <c r="B4883" t="s">
        <v>3531</v>
      </c>
      <c r="C4883" t="s">
        <v>65</v>
      </c>
      <c r="D4883">
        <v>0.38708511481540703</v>
      </c>
      <c r="E4883">
        <v>0</v>
      </c>
      <c r="F4883">
        <v>0</v>
      </c>
      <c r="G4883">
        <v>0.86599999999999999</v>
      </c>
      <c r="H4883">
        <v>0.63800000000000001</v>
      </c>
      <c r="I4883">
        <v>1.35736677115987</v>
      </c>
      <c r="J4883" t="s">
        <v>3532</v>
      </c>
    </row>
    <row r="4884" spans="1:10" hidden="1" x14ac:dyDescent="0.25">
      <c r="A4884" t="s">
        <v>20</v>
      </c>
      <c r="B4884" t="s">
        <v>9132</v>
      </c>
      <c r="C4884" t="s">
        <v>35</v>
      </c>
      <c r="D4884">
        <v>0.79478591034201496</v>
      </c>
      <c r="E4884">
        <v>0</v>
      </c>
      <c r="F4884">
        <v>0</v>
      </c>
      <c r="G4884">
        <v>0.35099999999999998</v>
      </c>
      <c r="H4884">
        <v>0.123</v>
      </c>
      <c r="I4884">
        <v>2.8536585365853702</v>
      </c>
      <c r="J4884" t="s">
        <v>9133</v>
      </c>
    </row>
    <row r="4885" spans="1:10" hidden="1" x14ac:dyDescent="0.25">
      <c r="A4885" t="s">
        <v>20</v>
      </c>
      <c r="B4885" t="s">
        <v>9134</v>
      </c>
      <c r="C4885" t="s">
        <v>35</v>
      </c>
      <c r="D4885">
        <v>0.52593443835463904</v>
      </c>
      <c r="E4885">
        <v>0</v>
      </c>
      <c r="F4885">
        <v>0</v>
      </c>
      <c r="G4885">
        <v>0.36199999999999999</v>
      </c>
      <c r="H4885">
        <v>0.13400000000000001</v>
      </c>
      <c r="I4885">
        <v>2.7014925373134302</v>
      </c>
      <c r="J4885" t="s">
        <v>9135</v>
      </c>
    </row>
    <row r="4886" spans="1:10" hidden="1" x14ac:dyDescent="0.25">
      <c r="A4886" t="s">
        <v>20</v>
      </c>
      <c r="B4886" t="s">
        <v>9136</v>
      </c>
      <c r="C4886" t="s">
        <v>55</v>
      </c>
      <c r="D4886">
        <v>0.887910379765533</v>
      </c>
      <c r="E4886">
        <v>0</v>
      </c>
      <c r="F4886">
        <v>0</v>
      </c>
      <c r="G4886">
        <v>0.33300000000000002</v>
      </c>
      <c r="H4886">
        <v>0.106</v>
      </c>
      <c r="I4886">
        <v>3.14150943396226</v>
      </c>
      <c r="J4886" t="s">
        <v>9137</v>
      </c>
    </row>
    <row r="4887" spans="1:10" hidden="1" x14ac:dyDescent="0.25">
      <c r="A4887" t="s">
        <v>20</v>
      </c>
      <c r="B4887" t="s">
        <v>9138</v>
      </c>
      <c r="C4887" t="s">
        <v>20</v>
      </c>
      <c r="D4887">
        <v>0.27669505629322799</v>
      </c>
      <c r="E4887">
        <v>0</v>
      </c>
      <c r="F4887">
        <v>0</v>
      </c>
      <c r="G4887">
        <v>0.39400000000000002</v>
      </c>
      <c r="H4887">
        <v>0.16700000000000001</v>
      </c>
      <c r="I4887">
        <v>2.35928143712575</v>
      </c>
      <c r="J4887" t="s">
        <v>9139</v>
      </c>
    </row>
    <row r="4888" spans="1:10" hidden="1" x14ac:dyDescent="0.25">
      <c r="A4888" t="s">
        <v>20</v>
      </c>
      <c r="B4888" t="s">
        <v>9140</v>
      </c>
      <c r="C4888" t="s">
        <v>17</v>
      </c>
      <c r="D4888">
        <v>0.25208201583632001</v>
      </c>
      <c r="E4888">
        <v>0</v>
      </c>
      <c r="F4888">
        <v>0</v>
      </c>
      <c r="G4888">
        <v>0.441</v>
      </c>
      <c r="H4888">
        <v>0.214</v>
      </c>
      <c r="I4888">
        <v>2.0607476635514002</v>
      </c>
      <c r="J4888" t="s">
        <v>9141</v>
      </c>
    </row>
    <row r="4889" spans="1:10" hidden="1" x14ac:dyDescent="0.25">
      <c r="A4889" t="s">
        <v>20</v>
      </c>
      <c r="B4889" t="s">
        <v>9142</v>
      </c>
      <c r="C4889" t="s">
        <v>109</v>
      </c>
      <c r="D4889">
        <v>0.38239005057314901</v>
      </c>
      <c r="E4889">
        <v>0</v>
      </c>
      <c r="F4889">
        <v>0</v>
      </c>
      <c r="G4889">
        <v>0.39400000000000002</v>
      </c>
      <c r="H4889">
        <v>0.16700000000000001</v>
      </c>
      <c r="I4889">
        <v>2.35928143712575</v>
      </c>
      <c r="J4889" t="s">
        <v>9143</v>
      </c>
    </row>
    <row r="4890" spans="1:10" hidden="1" x14ac:dyDescent="0.25">
      <c r="A4890" t="s">
        <v>20</v>
      </c>
      <c r="B4890" t="s">
        <v>9144</v>
      </c>
      <c r="C4890" t="s">
        <v>109</v>
      </c>
      <c r="D4890">
        <v>0.56363187104854195</v>
      </c>
      <c r="E4890">
        <v>0</v>
      </c>
      <c r="F4890">
        <v>0</v>
      </c>
      <c r="G4890">
        <v>0.39300000000000002</v>
      </c>
      <c r="H4890">
        <v>0.16600000000000001</v>
      </c>
      <c r="I4890">
        <v>2.3674698795180702</v>
      </c>
      <c r="J4890" t="s">
        <v>9145</v>
      </c>
    </row>
    <row r="4891" spans="1:10" hidden="1" x14ac:dyDescent="0.25">
      <c r="A4891" t="s">
        <v>20</v>
      </c>
      <c r="B4891" t="s">
        <v>9146</v>
      </c>
      <c r="C4891" t="s">
        <v>65</v>
      </c>
      <c r="D4891">
        <v>0.419902704707873</v>
      </c>
      <c r="E4891">
        <v>0</v>
      </c>
      <c r="F4891">
        <v>0</v>
      </c>
      <c r="G4891">
        <v>0.374</v>
      </c>
      <c r="H4891">
        <v>0.14699999999999999</v>
      </c>
      <c r="I4891">
        <v>2.5442176870748301</v>
      </c>
      <c r="J4891" t="s">
        <v>9147</v>
      </c>
    </row>
    <row r="4892" spans="1:10" hidden="1" x14ac:dyDescent="0.25">
      <c r="A4892" t="s">
        <v>20</v>
      </c>
      <c r="B4892" t="s">
        <v>9148</v>
      </c>
      <c r="C4892" t="s">
        <v>35</v>
      </c>
      <c r="D4892">
        <v>2.25848073158495</v>
      </c>
      <c r="E4892">
        <v>0</v>
      </c>
      <c r="F4892">
        <v>0</v>
      </c>
      <c r="G4892">
        <v>0.26500000000000001</v>
      </c>
      <c r="H4892">
        <v>3.7999999999999999E-2</v>
      </c>
      <c r="I4892">
        <v>6.9736842105263204</v>
      </c>
      <c r="J4892" t="s">
        <v>9149</v>
      </c>
    </row>
    <row r="4893" spans="1:10" hidden="1" x14ac:dyDescent="0.25">
      <c r="A4893" t="s">
        <v>20</v>
      </c>
      <c r="B4893" t="s">
        <v>9150</v>
      </c>
      <c r="C4893" t="s">
        <v>83</v>
      </c>
      <c r="D4893">
        <v>0.46769085363088903</v>
      </c>
      <c r="E4893">
        <v>0</v>
      </c>
      <c r="F4893">
        <v>0</v>
      </c>
      <c r="G4893">
        <v>0.39800000000000002</v>
      </c>
      <c r="H4893">
        <v>0.17100000000000001</v>
      </c>
      <c r="I4893">
        <v>2.3274853801169599</v>
      </c>
      <c r="J4893" t="s">
        <v>9151</v>
      </c>
    </row>
    <row r="4894" spans="1:10" hidden="1" x14ac:dyDescent="0.25">
      <c r="A4894" t="s">
        <v>20</v>
      </c>
      <c r="B4894" t="s">
        <v>9152</v>
      </c>
      <c r="C4894" t="s">
        <v>42</v>
      </c>
      <c r="D4894">
        <v>0.60593566451823799</v>
      </c>
      <c r="E4894">
        <v>0</v>
      </c>
      <c r="F4894">
        <v>0</v>
      </c>
      <c r="G4894">
        <v>0.39500000000000002</v>
      </c>
      <c r="H4894">
        <v>0.16800000000000001</v>
      </c>
      <c r="I4894">
        <v>2.3511904761904798</v>
      </c>
      <c r="J4894" t="s">
        <v>9153</v>
      </c>
    </row>
    <row r="4895" spans="1:10" hidden="1" x14ac:dyDescent="0.25">
      <c r="A4895" t="s">
        <v>20</v>
      </c>
      <c r="B4895" t="s">
        <v>9154</v>
      </c>
      <c r="C4895" t="s">
        <v>17</v>
      </c>
      <c r="D4895">
        <v>0.35917328472005999</v>
      </c>
      <c r="E4895">
        <v>0</v>
      </c>
      <c r="F4895">
        <v>0</v>
      </c>
      <c r="G4895">
        <v>0.873</v>
      </c>
      <c r="H4895">
        <v>0.64600000000000002</v>
      </c>
      <c r="I4895">
        <v>1.3513931888544899</v>
      </c>
      <c r="J4895" t="s">
        <v>9155</v>
      </c>
    </row>
    <row r="4896" spans="1:10" hidden="1" x14ac:dyDescent="0.25">
      <c r="A4896" t="s">
        <v>20</v>
      </c>
      <c r="B4896" t="s">
        <v>9156</v>
      </c>
      <c r="C4896" t="s">
        <v>23</v>
      </c>
      <c r="D4896">
        <v>0.91078076560050902</v>
      </c>
      <c r="E4896">
        <v>0</v>
      </c>
      <c r="F4896">
        <v>0</v>
      </c>
      <c r="G4896">
        <v>0.35599999999999998</v>
      </c>
      <c r="H4896">
        <v>0.129</v>
      </c>
      <c r="I4896">
        <v>2.7596899224806202</v>
      </c>
      <c r="J4896" t="s">
        <v>9157</v>
      </c>
    </row>
    <row r="4897" spans="1:10" hidden="1" x14ac:dyDescent="0.25">
      <c r="A4897" t="s">
        <v>20</v>
      </c>
      <c r="B4897" t="s">
        <v>9158</v>
      </c>
      <c r="C4897" t="s">
        <v>55</v>
      </c>
      <c r="D4897">
        <v>0.469738105395266</v>
      </c>
      <c r="E4897">
        <v>0</v>
      </c>
      <c r="F4897">
        <v>0</v>
      </c>
      <c r="G4897">
        <v>0.36699999999999999</v>
      </c>
      <c r="H4897">
        <v>0.14000000000000001</v>
      </c>
      <c r="I4897">
        <v>2.6214285714285701</v>
      </c>
      <c r="J4897" t="s">
        <v>9159</v>
      </c>
    </row>
    <row r="4898" spans="1:10" hidden="1" x14ac:dyDescent="0.25">
      <c r="A4898" t="s">
        <v>20</v>
      </c>
      <c r="B4898" t="s">
        <v>2617</v>
      </c>
      <c r="C4898" t="s">
        <v>12</v>
      </c>
      <c r="D4898">
        <v>2.3612400921881398</v>
      </c>
      <c r="E4898">
        <v>0</v>
      </c>
      <c r="F4898">
        <v>0</v>
      </c>
      <c r="G4898">
        <v>0.68600000000000005</v>
      </c>
      <c r="H4898">
        <v>0.46</v>
      </c>
      <c r="I4898">
        <v>1.4913043478260899</v>
      </c>
      <c r="J4898" t="s">
        <v>2618</v>
      </c>
    </row>
    <row r="4899" spans="1:10" hidden="1" x14ac:dyDescent="0.25">
      <c r="A4899" t="s">
        <v>20</v>
      </c>
      <c r="B4899" t="s">
        <v>9160</v>
      </c>
      <c r="C4899" t="s">
        <v>120</v>
      </c>
      <c r="D4899">
        <v>0.259830323306455</v>
      </c>
      <c r="E4899">
        <v>0</v>
      </c>
      <c r="F4899">
        <v>0</v>
      </c>
      <c r="G4899">
        <v>0.4</v>
      </c>
      <c r="H4899">
        <v>0.17399999999999999</v>
      </c>
      <c r="I4899">
        <v>2.29885057471264</v>
      </c>
      <c r="J4899" t="s">
        <v>9161</v>
      </c>
    </row>
    <row r="4900" spans="1:10" hidden="1" x14ac:dyDescent="0.25">
      <c r="A4900" t="s">
        <v>20</v>
      </c>
      <c r="B4900" t="s">
        <v>9162</v>
      </c>
      <c r="C4900" t="s">
        <v>32</v>
      </c>
      <c r="D4900">
        <v>2.7257400614261802</v>
      </c>
      <c r="E4900">
        <v>0</v>
      </c>
      <c r="F4900">
        <v>0</v>
      </c>
      <c r="G4900">
        <v>0.25800000000000001</v>
      </c>
      <c r="H4900">
        <v>3.2000000000000001E-2</v>
      </c>
      <c r="I4900">
        <v>8.0625</v>
      </c>
      <c r="J4900" t="s">
        <v>9163</v>
      </c>
    </row>
    <row r="4901" spans="1:10" hidden="1" x14ac:dyDescent="0.25">
      <c r="A4901" t="s">
        <v>20</v>
      </c>
      <c r="B4901" t="s">
        <v>9164</v>
      </c>
      <c r="C4901" t="s">
        <v>26</v>
      </c>
      <c r="D4901">
        <v>0.31414998426534502</v>
      </c>
      <c r="E4901">
        <v>0</v>
      </c>
      <c r="F4901">
        <v>0</v>
      </c>
      <c r="G4901">
        <v>0.43</v>
      </c>
      <c r="H4901">
        <v>0.20399999999999999</v>
      </c>
      <c r="I4901">
        <v>2.1078431372548998</v>
      </c>
      <c r="J4901" t="s">
        <v>9165</v>
      </c>
    </row>
    <row r="4902" spans="1:10" hidden="1" x14ac:dyDescent="0.25">
      <c r="A4902" t="s">
        <v>20</v>
      </c>
      <c r="B4902" t="s">
        <v>9166</v>
      </c>
      <c r="C4902" t="s">
        <v>26</v>
      </c>
      <c r="D4902">
        <v>0.59926884782218903</v>
      </c>
      <c r="E4902">
        <v>0</v>
      </c>
      <c r="F4902">
        <v>0</v>
      </c>
      <c r="G4902">
        <v>0.373</v>
      </c>
      <c r="H4902">
        <v>0.14699999999999999</v>
      </c>
      <c r="I4902">
        <v>2.53741496598639</v>
      </c>
      <c r="J4902" t="s">
        <v>9167</v>
      </c>
    </row>
    <row r="4903" spans="1:10" hidden="1" x14ac:dyDescent="0.25">
      <c r="A4903" t="s">
        <v>20</v>
      </c>
      <c r="B4903" t="s">
        <v>9168</v>
      </c>
      <c r="C4903" t="s">
        <v>17</v>
      </c>
      <c r="D4903">
        <v>1.09331333599444</v>
      </c>
      <c r="E4903">
        <v>0</v>
      </c>
      <c r="F4903">
        <v>0</v>
      </c>
      <c r="G4903">
        <v>0.32500000000000001</v>
      </c>
      <c r="H4903">
        <v>9.9000000000000005E-2</v>
      </c>
      <c r="I4903">
        <v>3.2828282828282802</v>
      </c>
      <c r="J4903" t="s">
        <v>9169</v>
      </c>
    </row>
    <row r="4904" spans="1:10" hidden="1" x14ac:dyDescent="0.25">
      <c r="A4904" t="s">
        <v>20</v>
      </c>
      <c r="B4904" t="s">
        <v>9170</v>
      </c>
      <c r="C4904" t="s">
        <v>109</v>
      </c>
      <c r="D4904">
        <v>0.50417758848847305</v>
      </c>
      <c r="E4904">
        <v>0</v>
      </c>
      <c r="F4904">
        <v>0</v>
      </c>
      <c r="G4904">
        <v>0.36899999999999999</v>
      </c>
      <c r="H4904">
        <v>0.14299999999999999</v>
      </c>
      <c r="I4904">
        <v>2.58041958041958</v>
      </c>
      <c r="J4904" t="s">
        <v>9171</v>
      </c>
    </row>
    <row r="4905" spans="1:10" hidden="1" x14ac:dyDescent="0.25">
      <c r="A4905" t="s">
        <v>20</v>
      </c>
      <c r="B4905" t="s">
        <v>911</v>
      </c>
      <c r="C4905" t="s">
        <v>35</v>
      </c>
      <c r="D4905">
        <v>0.48621724142019401</v>
      </c>
      <c r="E4905">
        <v>0</v>
      </c>
      <c r="F4905">
        <v>0</v>
      </c>
      <c r="G4905">
        <v>0.38300000000000001</v>
      </c>
      <c r="H4905">
        <v>0.157</v>
      </c>
      <c r="I4905">
        <v>2.4394904458598701</v>
      </c>
      <c r="J4905" t="s">
        <v>912</v>
      </c>
    </row>
    <row r="4906" spans="1:10" hidden="1" x14ac:dyDescent="0.25">
      <c r="A4906" t="s">
        <v>20</v>
      </c>
      <c r="B4906" t="s">
        <v>9172</v>
      </c>
      <c r="C4906" t="s">
        <v>20</v>
      </c>
      <c r="D4906">
        <v>0.95535834201512504</v>
      </c>
      <c r="E4906">
        <v>0</v>
      </c>
      <c r="F4906">
        <v>0</v>
      </c>
      <c r="G4906">
        <v>0.311</v>
      </c>
      <c r="H4906">
        <v>8.5000000000000006E-2</v>
      </c>
      <c r="I4906">
        <v>3.6588235294117601</v>
      </c>
      <c r="J4906" t="s">
        <v>9173</v>
      </c>
    </row>
    <row r="4907" spans="1:10" hidden="1" x14ac:dyDescent="0.25">
      <c r="A4907" t="s">
        <v>20</v>
      </c>
      <c r="B4907" t="s">
        <v>9174</v>
      </c>
      <c r="C4907" t="s">
        <v>120</v>
      </c>
      <c r="D4907">
        <v>0.54649044473789499</v>
      </c>
      <c r="E4907">
        <v>0</v>
      </c>
      <c r="F4907">
        <v>0</v>
      </c>
      <c r="G4907">
        <v>0.34599999999999997</v>
      </c>
      <c r="H4907">
        <v>0.12</v>
      </c>
      <c r="I4907">
        <v>2.8833333333333302</v>
      </c>
      <c r="J4907" t="s">
        <v>9175</v>
      </c>
    </row>
    <row r="4908" spans="1:10" hidden="1" x14ac:dyDescent="0.25">
      <c r="A4908" t="s">
        <v>20</v>
      </c>
      <c r="B4908" t="s">
        <v>9176</v>
      </c>
      <c r="C4908" t="s">
        <v>12</v>
      </c>
      <c r="D4908">
        <v>0.39130832704442498</v>
      </c>
      <c r="E4908">
        <v>0</v>
      </c>
      <c r="F4908">
        <v>0</v>
      </c>
      <c r="G4908">
        <v>0.40600000000000003</v>
      </c>
      <c r="H4908">
        <v>0.18099999999999999</v>
      </c>
      <c r="I4908">
        <v>2.24309392265193</v>
      </c>
      <c r="J4908" t="s">
        <v>9177</v>
      </c>
    </row>
    <row r="4909" spans="1:10" hidden="1" x14ac:dyDescent="0.25">
      <c r="A4909" t="s">
        <v>20</v>
      </c>
      <c r="B4909" t="s">
        <v>9178</v>
      </c>
      <c r="C4909" t="s">
        <v>29</v>
      </c>
      <c r="D4909">
        <v>0.77062447187426397</v>
      </c>
      <c r="E4909">
        <v>0</v>
      </c>
      <c r="F4909">
        <v>0</v>
      </c>
      <c r="G4909">
        <v>0.33700000000000002</v>
      </c>
      <c r="H4909">
        <v>0.112</v>
      </c>
      <c r="I4909">
        <v>3.0089285714285698</v>
      </c>
      <c r="J4909" t="s">
        <v>9179</v>
      </c>
    </row>
    <row r="4910" spans="1:10" hidden="1" x14ac:dyDescent="0.25">
      <c r="A4910" t="s">
        <v>20</v>
      </c>
      <c r="B4910" t="s">
        <v>9180</v>
      </c>
      <c r="C4910" t="s">
        <v>50</v>
      </c>
      <c r="D4910">
        <v>0.69418811552037196</v>
      </c>
      <c r="E4910">
        <v>0</v>
      </c>
      <c r="F4910">
        <v>0</v>
      </c>
      <c r="G4910">
        <v>0.33900000000000002</v>
      </c>
      <c r="H4910">
        <v>0.114</v>
      </c>
      <c r="I4910">
        <v>2.9736842105263199</v>
      </c>
      <c r="J4910" t="s">
        <v>9181</v>
      </c>
    </row>
    <row r="4911" spans="1:10" hidden="1" x14ac:dyDescent="0.25">
      <c r="A4911" t="s">
        <v>20</v>
      </c>
      <c r="B4911" t="s">
        <v>9182</v>
      </c>
      <c r="C4911" t="s">
        <v>86</v>
      </c>
      <c r="D4911">
        <v>1.6806618017382899</v>
      </c>
      <c r="E4911">
        <v>0</v>
      </c>
      <c r="F4911">
        <v>0</v>
      </c>
      <c r="G4911">
        <v>0.27600000000000002</v>
      </c>
      <c r="H4911">
        <v>5.0999999999999997E-2</v>
      </c>
      <c r="I4911">
        <v>5.4117647058823497</v>
      </c>
      <c r="J4911" t="s">
        <v>9183</v>
      </c>
    </row>
    <row r="4912" spans="1:10" hidden="1" x14ac:dyDescent="0.25">
      <c r="A4912" t="s">
        <v>20</v>
      </c>
      <c r="B4912" t="s">
        <v>9184</v>
      </c>
      <c r="C4912" t="s">
        <v>32</v>
      </c>
      <c r="D4912">
        <v>0.43392687158663001</v>
      </c>
      <c r="E4912">
        <v>0</v>
      </c>
      <c r="F4912">
        <v>0</v>
      </c>
      <c r="G4912">
        <v>0.372</v>
      </c>
      <c r="H4912">
        <v>0.14699999999999999</v>
      </c>
      <c r="I4912">
        <v>2.5306122448979602</v>
      </c>
      <c r="J4912" t="s">
        <v>9185</v>
      </c>
    </row>
    <row r="4913" spans="1:10" hidden="1" x14ac:dyDescent="0.25">
      <c r="A4913" t="s">
        <v>20</v>
      </c>
      <c r="B4913" t="s">
        <v>9186</v>
      </c>
      <c r="C4913" t="s">
        <v>20</v>
      </c>
      <c r="D4913">
        <v>1.4521358397995701</v>
      </c>
      <c r="E4913">
        <v>0</v>
      </c>
      <c r="F4913">
        <v>0</v>
      </c>
      <c r="G4913">
        <v>0.26400000000000001</v>
      </c>
      <c r="H4913">
        <v>3.9E-2</v>
      </c>
      <c r="I4913">
        <v>6.7692307692307701</v>
      </c>
      <c r="J4913" t="s">
        <v>9187</v>
      </c>
    </row>
    <row r="4914" spans="1:10" hidden="1" x14ac:dyDescent="0.25">
      <c r="A4914" t="s">
        <v>20</v>
      </c>
      <c r="B4914" t="s">
        <v>9188</v>
      </c>
      <c r="C4914" t="s">
        <v>29</v>
      </c>
      <c r="D4914">
        <v>0.38858580104933299</v>
      </c>
      <c r="E4914">
        <v>0</v>
      </c>
      <c r="F4914">
        <v>0</v>
      </c>
      <c r="G4914">
        <v>0.375</v>
      </c>
      <c r="H4914">
        <v>0.15</v>
      </c>
      <c r="I4914">
        <v>2.5</v>
      </c>
      <c r="J4914" t="s">
        <v>9189</v>
      </c>
    </row>
    <row r="4915" spans="1:10" hidden="1" x14ac:dyDescent="0.25">
      <c r="A4915" t="s">
        <v>20</v>
      </c>
      <c r="B4915" t="s">
        <v>9190</v>
      </c>
      <c r="C4915" t="s">
        <v>23</v>
      </c>
      <c r="D4915">
        <v>0.36865400216222599</v>
      </c>
      <c r="E4915">
        <v>0</v>
      </c>
      <c r="F4915">
        <v>0</v>
      </c>
      <c r="G4915">
        <v>0.36599999999999999</v>
      </c>
      <c r="H4915">
        <v>0.14099999999999999</v>
      </c>
      <c r="I4915">
        <v>2.5957446808510598</v>
      </c>
      <c r="J4915" t="s">
        <v>9191</v>
      </c>
    </row>
    <row r="4916" spans="1:10" hidden="1" x14ac:dyDescent="0.25">
      <c r="A4916" t="s">
        <v>20</v>
      </c>
      <c r="B4916" t="s">
        <v>9192</v>
      </c>
      <c r="C4916" t="s">
        <v>23</v>
      </c>
      <c r="D4916">
        <v>0.41781214810456002</v>
      </c>
      <c r="E4916">
        <v>0</v>
      </c>
      <c r="F4916">
        <v>0</v>
      </c>
      <c r="G4916">
        <v>0.39300000000000002</v>
      </c>
      <c r="H4916">
        <v>0.16800000000000001</v>
      </c>
      <c r="I4916">
        <v>2.33928571428571</v>
      </c>
      <c r="J4916" t="s">
        <v>9193</v>
      </c>
    </row>
    <row r="4917" spans="1:10" hidden="1" x14ac:dyDescent="0.25">
      <c r="A4917" t="s">
        <v>20</v>
      </c>
      <c r="B4917" t="s">
        <v>9194</v>
      </c>
      <c r="C4917" t="s">
        <v>35</v>
      </c>
      <c r="D4917">
        <v>2.4396660693768002</v>
      </c>
      <c r="E4917">
        <v>0</v>
      </c>
      <c r="F4917">
        <v>0</v>
      </c>
      <c r="G4917">
        <v>0.25700000000000001</v>
      </c>
      <c r="H4917">
        <v>3.2000000000000001E-2</v>
      </c>
      <c r="I4917">
        <v>8.03125</v>
      </c>
      <c r="J4917" t="s">
        <v>9195</v>
      </c>
    </row>
    <row r="4918" spans="1:10" hidden="1" x14ac:dyDescent="0.25">
      <c r="A4918" t="s">
        <v>20</v>
      </c>
      <c r="B4918" t="s">
        <v>9196</v>
      </c>
      <c r="C4918" t="s">
        <v>45</v>
      </c>
      <c r="D4918">
        <v>3.1965194500782599</v>
      </c>
      <c r="E4918">
        <v>0</v>
      </c>
      <c r="F4918">
        <v>0</v>
      </c>
      <c r="G4918">
        <v>0.246</v>
      </c>
      <c r="H4918">
        <v>2.1000000000000001E-2</v>
      </c>
      <c r="I4918">
        <v>11.714285714285699</v>
      </c>
      <c r="J4918" t="s">
        <v>9197</v>
      </c>
    </row>
    <row r="4919" spans="1:10" hidden="1" x14ac:dyDescent="0.25">
      <c r="A4919" t="s">
        <v>20</v>
      </c>
      <c r="B4919" t="s">
        <v>9198</v>
      </c>
      <c r="C4919" t="s">
        <v>86</v>
      </c>
      <c r="D4919">
        <v>0.25643577740371898</v>
      </c>
      <c r="E4919">
        <v>0</v>
      </c>
      <c r="F4919">
        <v>0</v>
      </c>
      <c r="G4919">
        <v>0.435</v>
      </c>
      <c r="H4919">
        <v>0.21</v>
      </c>
      <c r="I4919">
        <v>2.0714285714285698</v>
      </c>
      <c r="J4919" t="s">
        <v>9199</v>
      </c>
    </row>
    <row r="4920" spans="1:10" hidden="1" x14ac:dyDescent="0.25">
      <c r="A4920" t="s">
        <v>20</v>
      </c>
      <c r="B4920" t="s">
        <v>9200</v>
      </c>
      <c r="C4920" t="s">
        <v>20</v>
      </c>
      <c r="D4920">
        <v>4.2432456688486102</v>
      </c>
      <c r="E4920">
        <v>0</v>
      </c>
      <c r="F4920">
        <v>0</v>
      </c>
      <c r="G4920">
        <v>0.23499999999999999</v>
      </c>
      <c r="H4920">
        <v>0.01</v>
      </c>
      <c r="I4920">
        <v>23.5</v>
      </c>
      <c r="J4920" t="s">
        <v>9201</v>
      </c>
    </row>
    <row r="4921" spans="1:10" hidden="1" x14ac:dyDescent="0.25">
      <c r="A4921" t="s">
        <v>20</v>
      </c>
      <c r="B4921" t="s">
        <v>9202</v>
      </c>
      <c r="C4921" t="s">
        <v>12</v>
      </c>
      <c r="D4921">
        <v>1.21445330437009</v>
      </c>
      <c r="E4921">
        <v>0</v>
      </c>
      <c r="F4921">
        <v>0</v>
      </c>
      <c r="G4921">
        <v>0.30299999999999999</v>
      </c>
      <c r="H4921">
        <v>7.8E-2</v>
      </c>
      <c r="I4921">
        <v>3.8846153846153801</v>
      </c>
      <c r="J4921" t="s">
        <v>9203</v>
      </c>
    </row>
    <row r="4922" spans="1:10" hidden="1" x14ac:dyDescent="0.25">
      <c r="A4922" t="s">
        <v>20</v>
      </c>
      <c r="B4922" t="s">
        <v>9204</v>
      </c>
      <c r="C4922" t="s">
        <v>29</v>
      </c>
      <c r="D4922">
        <v>0.71201053653806501</v>
      </c>
      <c r="E4922">
        <v>0</v>
      </c>
      <c r="F4922">
        <v>0</v>
      </c>
      <c r="G4922">
        <v>0.35</v>
      </c>
      <c r="H4922">
        <v>0.125</v>
      </c>
      <c r="I4922">
        <v>2.8</v>
      </c>
      <c r="J4922" t="s">
        <v>9205</v>
      </c>
    </row>
    <row r="4923" spans="1:10" hidden="1" x14ac:dyDescent="0.25">
      <c r="A4923" t="s">
        <v>20</v>
      </c>
      <c r="B4923" t="s">
        <v>9206</v>
      </c>
      <c r="C4923" t="s">
        <v>23</v>
      </c>
      <c r="D4923">
        <v>0.353885668088676</v>
      </c>
      <c r="E4923">
        <v>0</v>
      </c>
      <c r="F4923">
        <v>0</v>
      </c>
      <c r="G4923">
        <v>0.86</v>
      </c>
      <c r="H4923">
        <v>0.63500000000000001</v>
      </c>
      <c r="I4923">
        <v>1.35433070866142</v>
      </c>
      <c r="J4923" t="s">
        <v>9207</v>
      </c>
    </row>
    <row r="4924" spans="1:10" hidden="1" x14ac:dyDescent="0.25">
      <c r="A4924" t="s">
        <v>20</v>
      </c>
      <c r="B4924" t="s">
        <v>9208</v>
      </c>
      <c r="C4924" t="s">
        <v>50</v>
      </c>
      <c r="D4924">
        <v>1.5608977197671099</v>
      </c>
      <c r="E4924">
        <v>0</v>
      </c>
      <c r="F4924">
        <v>0</v>
      </c>
      <c r="G4924">
        <v>0.28799999999999998</v>
      </c>
      <c r="H4924">
        <v>6.3E-2</v>
      </c>
      <c r="I4924">
        <v>4.5714285714285703</v>
      </c>
      <c r="J4924" t="s">
        <v>9209</v>
      </c>
    </row>
    <row r="4925" spans="1:10" hidden="1" x14ac:dyDescent="0.25">
      <c r="A4925" t="s">
        <v>20</v>
      </c>
      <c r="B4925" t="s">
        <v>9210</v>
      </c>
      <c r="C4925" t="s">
        <v>35</v>
      </c>
      <c r="D4925">
        <v>0.52164356067219597</v>
      </c>
      <c r="E4925">
        <v>0</v>
      </c>
      <c r="F4925">
        <v>0</v>
      </c>
      <c r="G4925">
        <v>0.35799999999999998</v>
      </c>
      <c r="H4925">
        <v>0.13300000000000001</v>
      </c>
      <c r="I4925">
        <v>2.69172932330827</v>
      </c>
      <c r="J4925" t="s">
        <v>9211</v>
      </c>
    </row>
    <row r="4926" spans="1:10" hidden="1" x14ac:dyDescent="0.25">
      <c r="A4926" t="s">
        <v>20</v>
      </c>
      <c r="B4926" t="s">
        <v>9212</v>
      </c>
      <c r="C4926" t="s">
        <v>32</v>
      </c>
      <c r="D4926">
        <v>0.60943928375210998</v>
      </c>
      <c r="E4926">
        <v>0</v>
      </c>
      <c r="F4926">
        <v>0</v>
      </c>
      <c r="G4926">
        <v>0.34200000000000003</v>
      </c>
      <c r="H4926">
        <v>0.11799999999999999</v>
      </c>
      <c r="I4926">
        <v>2.8983050847457599</v>
      </c>
      <c r="J4926" t="s">
        <v>9213</v>
      </c>
    </row>
    <row r="4927" spans="1:10" hidden="1" x14ac:dyDescent="0.25">
      <c r="A4927" t="s">
        <v>20</v>
      </c>
      <c r="B4927" t="s">
        <v>9214</v>
      </c>
      <c r="C4927" t="s">
        <v>20</v>
      </c>
      <c r="D4927">
        <v>0.99663877972861603</v>
      </c>
      <c r="E4927">
        <v>0</v>
      </c>
      <c r="F4927">
        <v>0</v>
      </c>
      <c r="G4927">
        <v>0.32900000000000001</v>
      </c>
      <c r="H4927">
        <v>0.105</v>
      </c>
      <c r="I4927">
        <v>3.1333333333333302</v>
      </c>
      <c r="J4927" t="s">
        <v>9215</v>
      </c>
    </row>
    <row r="4928" spans="1:10" hidden="1" x14ac:dyDescent="0.25">
      <c r="A4928" t="s">
        <v>20</v>
      </c>
      <c r="B4928" t="s">
        <v>9216</v>
      </c>
      <c r="C4928" t="s">
        <v>120</v>
      </c>
      <c r="D4928">
        <v>1.7427902693967501</v>
      </c>
      <c r="E4928">
        <v>0</v>
      </c>
      <c r="F4928">
        <v>0</v>
      </c>
      <c r="G4928">
        <v>0.27400000000000002</v>
      </c>
      <c r="H4928">
        <v>0.05</v>
      </c>
      <c r="I4928">
        <v>5.48</v>
      </c>
      <c r="J4928" t="s">
        <v>9217</v>
      </c>
    </row>
    <row r="4929" spans="1:10" hidden="1" x14ac:dyDescent="0.25">
      <c r="A4929" t="s">
        <v>20</v>
      </c>
      <c r="B4929" t="s">
        <v>9218</v>
      </c>
      <c r="C4929" t="s">
        <v>70</v>
      </c>
      <c r="D4929">
        <v>0.26282082135561702</v>
      </c>
      <c r="E4929">
        <v>0</v>
      </c>
      <c r="F4929">
        <v>0</v>
      </c>
      <c r="G4929">
        <v>0.40300000000000002</v>
      </c>
      <c r="H4929">
        <v>0.17899999999999999</v>
      </c>
      <c r="I4929">
        <v>2.2513966480446901</v>
      </c>
      <c r="J4929" t="s">
        <v>9219</v>
      </c>
    </row>
    <row r="4930" spans="1:10" hidden="1" x14ac:dyDescent="0.25">
      <c r="A4930" t="s">
        <v>20</v>
      </c>
      <c r="B4930" t="s">
        <v>9220</v>
      </c>
      <c r="C4930" t="s">
        <v>32</v>
      </c>
      <c r="D4930">
        <v>0.35703932385225401</v>
      </c>
      <c r="E4930">
        <v>0</v>
      </c>
      <c r="F4930">
        <v>0</v>
      </c>
      <c r="G4930">
        <v>0.38500000000000001</v>
      </c>
      <c r="H4930">
        <v>0.161</v>
      </c>
      <c r="I4930">
        <v>2.39130434782609</v>
      </c>
      <c r="J4930" t="s">
        <v>9221</v>
      </c>
    </row>
    <row r="4931" spans="1:10" hidden="1" x14ac:dyDescent="0.25">
      <c r="A4931" t="s">
        <v>20</v>
      </c>
      <c r="B4931" t="s">
        <v>9222</v>
      </c>
      <c r="C4931" t="s">
        <v>35</v>
      </c>
      <c r="D4931">
        <v>0.29603486432210202</v>
      </c>
      <c r="E4931">
        <v>0</v>
      </c>
      <c r="F4931">
        <v>0</v>
      </c>
      <c r="G4931">
        <v>0.38100000000000001</v>
      </c>
      <c r="H4931">
        <v>0.157</v>
      </c>
      <c r="I4931">
        <v>2.4267515923566898</v>
      </c>
      <c r="J4931" t="s">
        <v>9223</v>
      </c>
    </row>
    <row r="4932" spans="1:10" hidden="1" x14ac:dyDescent="0.25">
      <c r="A4932" t="s">
        <v>20</v>
      </c>
      <c r="B4932" t="s">
        <v>9224</v>
      </c>
      <c r="C4932" t="s">
        <v>120</v>
      </c>
      <c r="D4932">
        <v>0.28273616218704201</v>
      </c>
      <c r="E4932">
        <v>0</v>
      </c>
      <c r="F4932">
        <v>0</v>
      </c>
      <c r="G4932">
        <v>0.38900000000000001</v>
      </c>
      <c r="H4932">
        <v>0.16500000000000001</v>
      </c>
      <c r="I4932">
        <v>2.3575757575757601</v>
      </c>
      <c r="J4932" t="s">
        <v>9225</v>
      </c>
    </row>
    <row r="4933" spans="1:10" hidden="1" x14ac:dyDescent="0.25">
      <c r="A4933" t="s">
        <v>20</v>
      </c>
      <c r="B4933" t="s">
        <v>9226</v>
      </c>
      <c r="C4933" t="s">
        <v>12</v>
      </c>
      <c r="D4933">
        <v>1.4687615263556399</v>
      </c>
      <c r="E4933">
        <v>0</v>
      </c>
      <c r="F4933">
        <v>0</v>
      </c>
      <c r="G4933">
        <v>0.307</v>
      </c>
      <c r="H4933">
        <v>8.3000000000000004E-2</v>
      </c>
      <c r="I4933">
        <v>3.69879518072289</v>
      </c>
      <c r="J4933" t="s">
        <v>9227</v>
      </c>
    </row>
    <row r="4934" spans="1:10" hidden="1" x14ac:dyDescent="0.25">
      <c r="A4934" t="s">
        <v>20</v>
      </c>
      <c r="B4934" t="s">
        <v>9228</v>
      </c>
      <c r="C4934" t="s">
        <v>23</v>
      </c>
      <c r="D4934">
        <v>0.62789709541956995</v>
      </c>
      <c r="E4934">
        <v>0</v>
      </c>
      <c r="F4934">
        <v>0</v>
      </c>
      <c r="G4934">
        <v>0.872</v>
      </c>
      <c r="H4934">
        <v>0.64800000000000002</v>
      </c>
      <c r="I4934">
        <v>1.3456790123456801</v>
      </c>
      <c r="J4934" t="s">
        <v>9229</v>
      </c>
    </row>
    <row r="4935" spans="1:10" hidden="1" x14ac:dyDescent="0.25">
      <c r="A4935" t="s">
        <v>20</v>
      </c>
      <c r="B4935" t="s">
        <v>9230</v>
      </c>
      <c r="C4935" t="s">
        <v>50</v>
      </c>
      <c r="D4935">
        <v>1.1907283094541301</v>
      </c>
      <c r="E4935">
        <v>0</v>
      </c>
      <c r="F4935">
        <v>0</v>
      </c>
      <c r="G4935">
        <v>0.307</v>
      </c>
      <c r="H4935">
        <v>8.3000000000000004E-2</v>
      </c>
      <c r="I4935">
        <v>3.69879518072289</v>
      </c>
      <c r="J4935" t="s">
        <v>9231</v>
      </c>
    </row>
    <row r="4936" spans="1:10" hidden="1" x14ac:dyDescent="0.25">
      <c r="A4936" t="s">
        <v>20</v>
      </c>
      <c r="B4936" t="s">
        <v>9232</v>
      </c>
      <c r="C4936" t="s">
        <v>35</v>
      </c>
      <c r="D4936">
        <v>0.39554675932086603</v>
      </c>
      <c r="E4936">
        <v>0</v>
      </c>
      <c r="F4936">
        <v>0</v>
      </c>
      <c r="G4936">
        <v>0.85899999999999999</v>
      </c>
      <c r="H4936">
        <v>0.63500000000000001</v>
      </c>
      <c r="I4936">
        <v>1.3527559055118099</v>
      </c>
      <c r="J4936" t="s">
        <v>9233</v>
      </c>
    </row>
    <row r="4937" spans="1:10" hidden="1" x14ac:dyDescent="0.25">
      <c r="A4937" t="s">
        <v>20</v>
      </c>
      <c r="B4937" t="s">
        <v>9234</v>
      </c>
      <c r="C4937" t="s">
        <v>83</v>
      </c>
      <c r="D4937">
        <v>0.40313694483766199</v>
      </c>
      <c r="E4937">
        <v>0</v>
      </c>
      <c r="F4937">
        <v>0</v>
      </c>
      <c r="G4937">
        <v>0.41499999999999998</v>
      </c>
      <c r="H4937">
        <v>0.191</v>
      </c>
      <c r="I4937">
        <v>2.1727748691099502</v>
      </c>
      <c r="J4937" t="s">
        <v>9235</v>
      </c>
    </row>
    <row r="4938" spans="1:10" hidden="1" x14ac:dyDescent="0.25">
      <c r="A4938" t="s">
        <v>20</v>
      </c>
      <c r="B4938" t="s">
        <v>9236</v>
      </c>
      <c r="C4938" t="s">
        <v>70</v>
      </c>
      <c r="D4938">
        <v>0.66124301864953205</v>
      </c>
      <c r="E4938">
        <v>0</v>
      </c>
      <c r="F4938">
        <v>0</v>
      </c>
      <c r="G4938">
        <v>0.34899999999999998</v>
      </c>
      <c r="H4938">
        <v>0.125</v>
      </c>
      <c r="I4938">
        <v>2.7919999999999998</v>
      </c>
      <c r="J4938" t="s">
        <v>9237</v>
      </c>
    </row>
    <row r="4939" spans="1:10" hidden="1" x14ac:dyDescent="0.25">
      <c r="A4939" t="s">
        <v>20</v>
      </c>
      <c r="B4939" t="s">
        <v>9238</v>
      </c>
      <c r="C4939" t="s">
        <v>55</v>
      </c>
      <c r="D4939">
        <v>3.8169547123404799</v>
      </c>
      <c r="E4939">
        <v>0</v>
      </c>
      <c r="F4939">
        <v>0</v>
      </c>
      <c r="G4939">
        <v>0.24099999999999999</v>
      </c>
      <c r="H4939">
        <v>1.7000000000000001E-2</v>
      </c>
      <c r="I4939">
        <v>14.176470588235301</v>
      </c>
      <c r="J4939" t="s">
        <v>9239</v>
      </c>
    </row>
    <row r="4940" spans="1:10" hidden="1" x14ac:dyDescent="0.25">
      <c r="A4940" t="s">
        <v>20</v>
      </c>
      <c r="B4940" t="s">
        <v>9240</v>
      </c>
      <c r="C4940" t="s">
        <v>17</v>
      </c>
      <c r="D4940">
        <v>0.35573062049092102</v>
      </c>
      <c r="E4940">
        <v>0</v>
      </c>
      <c r="F4940">
        <v>0</v>
      </c>
      <c r="G4940">
        <v>0.4</v>
      </c>
      <c r="H4940">
        <v>0.17699999999999999</v>
      </c>
      <c r="I4940">
        <v>2.2598870056497198</v>
      </c>
      <c r="J4940" t="s">
        <v>9241</v>
      </c>
    </row>
    <row r="4941" spans="1:10" hidden="1" x14ac:dyDescent="0.25">
      <c r="A4941" t="s">
        <v>20</v>
      </c>
      <c r="B4941" t="s">
        <v>9242</v>
      </c>
      <c r="C4941" t="s">
        <v>65</v>
      </c>
      <c r="D4941">
        <v>0.79905638119117905</v>
      </c>
      <c r="E4941">
        <v>0</v>
      </c>
      <c r="F4941">
        <v>0</v>
      </c>
      <c r="G4941">
        <v>0.33600000000000002</v>
      </c>
      <c r="H4941">
        <v>0.113</v>
      </c>
      <c r="I4941">
        <v>2.9734513274336298</v>
      </c>
      <c r="J4941" t="s">
        <v>9243</v>
      </c>
    </row>
    <row r="4942" spans="1:10" hidden="1" x14ac:dyDescent="0.25">
      <c r="A4942" t="s">
        <v>20</v>
      </c>
      <c r="B4942" t="s">
        <v>9244</v>
      </c>
      <c r="C4942" t="s">
        <v>35</v>
      </c>
      <c r="D4942">
        <v>2.6981534635412898</v>
      </c>
      <c r="E4942">
        <v>0</v>
      </c>
      <c r="F4942">
        <v>0</v>
      </c>
      <c r="G4942">
        <v>0.26800000000000002</v>
      </c>
      <c r="H4942">
        <v>4.4999999999999998E-2</v>
      </c>
      <c r="I4942">
        <v>5.9555555555555602</v>
      </c>
      <c r="J4942" t="s">
        <v>9245</v>
      </c>
    </row>
    <row r="4943" spans="1:10" hidden="1" x14ac:dyDescent="0.25">
      <c r="A4943" t="s">
        <v>20</v>
      </c>
      <c r="B4943" t="s">
        <v>4715</v>
      </c>
      <c r="C4943" t="s">
        <v>120</v>
      </c>
      <c r="D4943">
        <v>0.346190546802494</v>
      </c>
      <c r="E4943">
        <v>0</v>
      </c>
      <c r="F4943">
        <v>0</v>
      </c>
      <c r="G4943">
        <v>0.40500000000000003</v>
      </c>
      <c r="H4943">
        <v>0.182</v>
      </c>
      <c r="I4943">
        <v>2.2252747252747298</v>
      </c>
      <c r="J4943" t="s">
        <v>4716</v>
      </c>
    </row>
    <row r="4944" spans="1:10" hidden="1" x14ac:dyDescent="0.25">
      <c r="A4944" t="s">
        <v>20</v>
      </c>
      <c r="B4944" t="s">
        <v>9246</v>
      </c>
      <c r="C4944" t="s">
        <v>83</v>
      </c>
      <c r="D4944">
        <v>0.67938600487791401</v>
      </c>
      <c r="E4944">
        <v>0</v>
      </c>
      <c r="F4944">
        <v>0</v>
      </c>
      <c r="G4944">
        <v>0.33700000000000002</v>
      </c>
      <c r="H4944">
        <v>0.114</v>
      </c>
      <c r="I4944">
        <v>2.95614035087719</v>
      </c>
      <c r="J4944" t="s">
        <v>9247</v>
      </c>
    </row>
    <row r="4945" spans="1:10" hidden="1" x14ac:dyDescent="0.25">
      <c r="A4945" t="s">
        <v>20</v>
      </c>
      <c r="B4945" t="s">
        <v>9248</v>
      </c>
      <c r="C4945" t="s">
        <v>55</v>
      </c>
      <c r="D4945">
        <v>0.78338637833244595</v>
      </c>
      <c r="E4945">
        <v>0</v>
      </c>
      <c r="F4945">
        <v>0</v>
      </c>
      <c r="G4945">
        <v>0.32600000000000001</v>
      </c>
      <c r="H4945">
        <v>0.10299999999999999</v>
      </c>
      <c r="I4945">
        <v>3.1650485436893199</v>
      </c>
      <c r="J4945" t="s">
        <v>9249</v>
      </c>
    </row>
    <row r="4946" spans="1:10" hidden="1" x14ac:dyDescent="0.25">
      <c r="A4946" t="s">
        <v>20</v>
      </c>
      <c r="B4946" t="s">
        <v>9250</v>
      </c>
      <c r="C4946" t="s">
        <v>26</v>
      </c>
      <c r="D4946">
        <v>0.63520383612334597</v>
      </c>
      <c r="E4946">
        <v>0</v>
      </c>
      <c r="F4946">
        <v>0</v>
      </c>
      <c r="G4946">
        <v>0.38500000000000001</v>
      </c>
      <c r="H4946">
        <v>0.16200000000000001</v>
      </c>
      <c r="I4946">
        <v>2.37654320987654</v>
      </c>
      <c r="J4946" t="s">
        <v>9251</v>
      </c>
    </row>
    <row r="4947" spans="1:10" hidden="1" x14ac:dyDescent="0.25">
      <c r="A4947" t="s">
        <v>20</v>
      </c>
      <c r="B4947" t="s">
        <v>9252</v>
      </c>
      <c r="C4947" t="s">
        <v>17</v>
      </c>
      <c r="D4947">
        <v>0.490695035782443</v>
      </c>
      <c r="E4947">
        <v>0</v>
      </c>
      <c r="F4947">
        <v>0</v>
      </c>
      <c r="G4947">
        <v>0.38100000000000001</v>
      </c>
      <c r="H4947">
        <v>0.158</v>
      </c>
      <c r="I4947">
        <v>2.4113924050632898</v>
      </c>
      <c r="J4947" t="s">
        <v>9253</v>
      </c>
    </row>
    <row r="4948" spans="1:10" hidden="1" x14ac:dyDescent="0.25">
      <c r="A4948" t="s">
        <v>20</v>
      </c>
      <c r="B4948" t="s">
        <v>9254</v>
      </c>
      <c r="C4948" t="s">
        <v>23</v>
      </c>
      <c r="D4948">
        <v>0.84102213338510501</v>
      </c>
      <c r="E4948">
        <v>0</v>
      </c>
      <c r="F4948">
        <v>0</v>
      </c>
      <c r="G4948">
        <v>0.32400000000000001</v>
      </c>
      <c r="H4948">
        <v>0.10100000000000001</v>
      </c>
      <c r="I4948">
        <v>3.2079207920792099</v>
      </c>
      <c r="J4948" t="s">
        <v>9255</v>
      </c>
    </row>
    <row r="4949" spans="1:10" hidden="1" x14ac:dyDescent="0.25">
      <c r="A4949" t="s">
        <v>20</v>
      </c>
      <c r="B4949" t="s">
        <v>9256</v>
      </c>
      <c r="C4949" t="s">
        <v>65</v>
      </c>
      <c r="D4949">
        <v>1.2989291774948799</v>
      </c>
      <c r="E4949">
        <v>0</v>
      </c>
      <c r="F4949">
        <v>0</v>
      </c>
      <c r="G4949">
        <v>0.313</v>
      </c>
      <c r="H4949">
        <v>0.09</v>
      </c>
      <c r="I4949">
        <v>3.4777777777777801</v>
      </c>
      <c r="J4949" t="s">
        <v>9257</v>
      </c>
    </row>
    <row r="4950" spans="1:10" hidden="1" x14ac:dyDescent="0.25">
      <c r="A4950" t="s">
        <v>20</v>
      </c>
      <c r="B4950" t="s">
        <v>9258</v>
      </c>
      <c r="C4950" t="s">
        <v>65</v>
      </c>
      <c r="D4950">
        <v>0.51327151357591605</v>
      </c>
      <c r="E4950">
        <v>0</v>
      </c>
      <c r="F4950">
        <v>0</v>
      </c>
      <c r="G4950">
        <v>0.375</v>
      </c>
      <c r="H4950">
        <v>0.152</v>
      </c>
      <c r="I4950">
        <v>2.4671052631578898</v>
      </c>
      <c r="J4950" t="s">
        <v>9259</v>
      </c>
    </row>
    <row r="4951" spans="1:10" hidden="1" x14ac:dyDescent="0.25">
      <c r="A4951" t="s">
        <v>20</v>
      </c>
      <c r="B4951" t="s">
        <v>9260</v>
      </c>
      <c r="C4951" t="s">
        <v>35</v>
      </c>
      <c r="D4951">
        <v>0.50062699419668899</v>
      </c>
      <c r="E4951">
        <v>0</v>
      </c>
      <c r="F4951">
        <v>0</v>
      </c>
      <c r="G4951">
        <v>0.36699999999999999</v>
      </c>
      <c r="H4951">
        <v>0.14399999999999999</v>
      </c>
      <c r="I4951">
        <v>2.5486111111111098</v>
      </c>
      <c r="J4951" t="s">
        <v>9261</v>
      </c>
    </row>
    <row r="4952" spans="1:10" hidden="1" x14ac:dyDescent="0.25">
      <c r="A4952" t="s">
        <v>20</v>
      </c>
      <c r="B4952" t="s">
        <v>9262</v>
      </c>
      <c r="C4952" t="s">
        <v>35</v>
      </c>
      <c r="D4952">
        <v>0.73593131569479198</v>
      </c>
      <c r="E4952">
        <v>0</v>
      </c>
      <c r="F4952">
        <v>0</v>
      </c>
      <c r="G4952">
        <v>0.35799999999999998</v>
      </c>
      <c r="H4952">
        <v>0.13500000000000001</v>
      </c>
      <c r="I4952">
        <v>2.6518518518518501</v>
      </c>
      <c r="J4952" t="s">
        <v>9263</v>
      </c>
    </row>
    <row r="4953" spans="1:10" hidden="1" x14ac:dyDescent="0.25">
      <c r="A4953" t="s">
        <v>20</v>
      </c>
      <c r="B4953" t="s">
        <v>9264</v>
      </c>
      <c r="C4953" t="s">
        <v>120</v>
      </c>
      <c r="D4953">
        <v>0.53689334744331096</v>
      </c>
      <c r="E4953">
        <v>0</v>
      </c>
      <c r="F4953">
        <v>0</v>
      </c>
      <c r="G4953">
        <v>0.41</v>
      </c>
      <c r="H4953">
        <v>0.187</v>
      </c>
      <c r="I4953">
        <v>2.1925133689839602</v>
      </c>
      <c r="J4953" t="s">
        <v>9265</v>
      </c>
    </row>
    <row r="4954" spans="1:10" hidden="1" x14ac:dyDescent="0.25">
      <c r="A4954" t="s">
        <v>20</v>
      </c>
      <c r="B4954" t="s">
        <v>9266</v>
      </c>
      <c r="C4954" t="s">
        <v>83</v>
      </c>
      <c r="D4954">
        <v>0.539110096423706</v>
      </c>
      <c r="E4954">
        <v>0</v>
      </c>
      <c r="F4954">
        <v>0</v>
      </c>
      <c r="G4954">
        <v>0.89200000000000002</v>
      </c>
      <c r="H4954">
        <v>0.66900000000000004</v>
      </c>
      <c r="I4954">
        <v>1.3333333333333299</v>
      </c>
      <c r="J4954" t="s">
        <v>9267</v>
      </c>
    </row>
    <row r="4955" spans="1:10" hidden="1" x14ac:dyDescent="0.25">
      <c r="A4955" t="s">
        <v>20</v>
      </c>
      <c r="B4955" t="s">
        <v>9268</v>
      </c>
      <c r="C4955" t="s">
        <v>86</v>
      </c>
      <c r="D4955">
        <v>0.55069290586421205</v>
      </c>
      <c r="E4955">
        <v>0</v>
      </c>
      <c r="F4955">
        <v>0</v>
      </c>
      <c r="G4955">
        <v>0.36299999999999999</v>
      </c>
      <c r="H4955">
        <v>0.14000000000000001</v>
      </c>
      <c r="I4955">
        <v>2.5928571428571399</v>
      </c>
      <c r="J4955" t="s">
        <v>9269</v>
      </c>
    </row>
    <row r="4956" spans="1:10" hidden="1" x14ac:dyDescent="0.25">
      <c r="A4956" t="s">
        <v>20</v>
      </c>
      <c r="B4956" t="s">
        <v>9270</v>
      </c>
      <c r="C4956" t="s">
        <v>65</v>
      </c>
      <c r="D4956">
        <v>0.98148184203440103</v>
      </c>
      <c r="E4956">
        <v>0</v>
      </c>
      <c r="F4956">
        <v>0</v>
      </c>
      <c r="G4956">
        <v>0.32400000000000001</v>
      </c>
      <c r="H4956">
        <v>0.10199999999999999</v>
      </c>
      <c r="I4956">
        <v>3.1764705882352899</v>
      </c>
      <c r="J4956" t="s">
        <v>9271</v>
      </c>
    </row>
    <row r="4957" spans="1:10" hidden="1" x14ac:dyDescent="0.25">
      <c r="A4957" t="s">
        <v>20</v>
      </c>
      <c r="B4957" t="s">
        <v>9272</v>
      </c>
      <c r="C4957" t="s">
        <v>45</v>
      </c>
      <c r="D4957">
        <v>0.87685216511893604</v>
      </c>
      <c r="E4957">
        <v>0</v>
      </c>
      <c r="F4957">
        <v>0</v>
      </c>
      <c r="G4957">
        <v>0.33100000000000002</v>
      </c>
      <c r="H4957">
        <v>0.109</v>
      </c>
      <c r="I4957">
        <v>3.03669724770642</v>
      </c>
      <c r="J4957" t="s">
        <v>9273</v>
      </c>
    </row>
    <row r="4958" spans="1:10" hidden="1" x14ac:dyDescent="0.25">
      <c r="A4958" t="s">
        <v>20</v>
      </c>
      <c r="B4958" t="s">
        <v>9274</v>
      </c>
      <c r="C4958" t="s">
        <v>23</v>
      </c>
      <c r="D4958">
        <v>0.76727448633750694</v>
      </c>
      <c r="E4958">
        <v>0</v>
      </c>
      <c r="F4958">
        <v>0</v>
      </c>
      <c r="G4958">
        <v>0.31900000000000001</v>
      </c>
      <c r="H4958">
        <v>9.7000000000000003E-2</v>
      </c>
      <c r="I4958">
        <v>3.2886597938144302</v>
      </c>
      <c r="J4958" t="s">
        <v>9275</v>
      </c>
    </row>
    <row r="4959" spans="1:10" hidden="1" x14ac:dyDescent="0.25">
      <c r="A4959" t="s">
        <v>20</v>
      </c>
      <c r="B4959" t="s">
        <v>9276</v>
      </c>
      <c r="C4959" t="s">
        <v>35</v>
      </c>
      <c r="D4959">
        <v>2.8763419512220598</v>
      </c>
      <c r="E4959">
        <v>0</v>
      </c>
      <c r="F4959">
        <v>0</v>
      </c>
      <c r="G4959">
        <v>0.246</v>
      </c>
      <c r="H4959">
        <v>2.4E-2</v>
      </c>
      <c r="I4959">
        <v>10.25</v>
      </c>
      <c r="J4959" t="s">
        <v>9277</v>
      </c>
    </row>
    <row r="4960" spans="1:10" hidden="1" x14ac:dyDescent="0.25">
      <c r="A4960" t="s">
        <v>20</v>
      </c>
      <c r="B4960" t="s">
        <v>9278</v>
      </c>
      <c r="C4960" t="s">
        <v>35</v>
      </c>
      <c r="D4960">
        <v>0.641904487074068</v>
      </c>
      <c r="E4960">
        <v>0</v>
      </c>
      <c r="F4960">
        <v>0</v>
      </c>
      <c r="G4960">
        <v>0.36899999999999999</v>
      </c>
      <c r="H4960">
        <v>0.14699999999999999</v>
      </c>
      <c r="I4960">
        <v>2.5102040816326499</v>
      </c>
      <c r="J4960" t="s">
        <v>9279</v>
      </c>
    </row>
    <row r="4961" spans="1:10" hidden="1" x14ac:dyDescent="0.25">
      <c r="A4961" t="s">
        <v>20</v>
      </c>
      <c r="B4961" t="s">
        <v>9280</v>
      </c>
      <c r="C4961" t="s">
        <v>42</v>
      </c>
      <c r="D4961">
        <v>4.5573451293512104</v>
      </c>
      <c r="E4961">
        <v>0</v>
      </c>
      <c r="F4961">
        <v>0</v>
      </c>
      <c r="G4961">
        <v>0.22800000000000001</v>
      </c>
      <c r="H4961">
        <v>6.0000000000000001E-3</v>
      </c>
      <c r="I4961">
        <v>38</v>
      </c>
      <c r="J4961" t="s">
        <v>9281</v>
      </c>
    </row>
    <row r="4962" spans="1:10" hidden="1" x14ac:dyDescent="0.25">
      <c r="A4962" t="s">
        <v>20</v>
      </c>
      <c r="B4962" t="s">
        <v>9282</v>
      </c>
      <c r="C4962" t="s">
        <v>86</v>
      </c>
      <c r="D4962">
        <v>0.318875739274388</v>
      </c>
      <c r="E4962">
        <v>0</v>
      </c>
      <c r="F4962">
        <v>0</v>
      </c>
      <c r="G4962">
        <v>0.38800000000000001</v>
      </c>
      <c r="H4962">
        <v>0.16600000000000001</v>
      </c>
      <c r="I4962">
        <v>2.3373493975903599</v>
      </c>
      <c r="J4962" t="s">
        <v>9283</v>
      </c>
    </row>
    <row r="4963" spans="1:10" hidden="1" x14ac:dyDescent="0.25">
      <c r="A4963" t="s">
        <v>20</v>
      </c>
      <c r="B4963" t="s">
        <v>9284</v>
      </c>
      <c r="C4963" t="s">
        <v>20</v>
      </c>
      <c r="D4963">
        <v>0.42655635725838797</v>
      </c>
      <c r="E4963">
        <v>0</v>
      </c>
      <c r="F4963">
        <v>0</v>
      </c>
      <c r="G4963">
        <v>0.35099999999999998</v>
      </c>
      <c r="H4963">
        <v>0.129</v>
      </c>
      <c r="I4963">
        <v>2.7209302325581399</v>
      </c>
      <c r="J4963" t="s">
        <v>9285</v>
      </c>
    </row>
    <row r="4964" spans="1:10" hidden="1" x14ac:dyDescent="0.25">
      <c r="A4964" t="s">
        <v>20</v>
      </c>
      <c r="B4964" t="s">
        <v>3264</v>
      </c>
      <c r="C4964" t="s">
        <v>26</v>
      </c>
      <c r="D4964">
        <v>0.35095490470392898</v>
      </c>
      <c r="E4964">
        <v>0</v>
      </c>
      <c r="F4964">
        <v>0</v>
      </c>
      <c r="G4964">
        <v>0.89</v>
      </c>
      <c r="H4964">
        <v>0.66800000000000004</v>
      </c>
      <c r="I4964">
        <v>1.33233532934132</v>
      </c>
      <c r="J4964" t="s">
        <v>3265</v>
      </c>
    </row>
    <row r="4965" spans="1:10" hidden="1" x14ac:dyDescent="0.25">
      <c r="A4965" t="s">
        <v>20</v>
      </c>
      <c r="B4965" t="s">
        <v>9286</v>
      </c>
      <c r="C4965" t="s">
        <v>58</v>
      </c>
      <c r="D4965">
        <v>0.65211473212731097</v>
      </c>
      <c r="E4965">
        <v>0</v>
      </c>
      <c r="F4965">
        <v>0</v>
      </c>
      <c r="G4965">
        <v>0.35599999999999998</v>
      </c>
      <c r="H4965">
        <v>0.13400000000000001</v>
      </c>
      <c r="I4965">
        <v>2.6567164179104501</v>
      </c>
      <c r="J4965" t="s">
        <v>9287</v>
      </c>
    </row>
    <row r="4966" spans="1:10" hidden="1" x14ac:dyDescent="0.25">
      <c r="A4966" t="s">
        <v>20</v>
      </c>
      <c r="B4966" t="s">
        <v>9288</v>
      </c>
      <c r="C4966" t="s">
        <v>20</v>
      </c>
      <c r="D4966">
        <v>0.73895062264028999</v>
      </c>
      <c r="E4966">
        <v>0</v>
      </c>
      <c r="F4966">
        <v>0</v>
      </c>
      <c r="G4966">
        <v>0.33400000000000002</v>
      </c>
      <c r="H4966">
        <v>0.113</v>
      </c>
      <c r="I4966">
        <v>2.9557522123893798</v>
      </c>
      <c r="J4966" t="s">
        <v>9289</v>
      </c>
    </row>
    <row r="4967" spans="1:10" hidden="1" x14ac:dyDescent="0.25">
      <c r="A4967" t="s">
        <v>20</v>
      </c>
      <c r="B4967" t="s">
        <v>9290</v>
      </c>
      <c r="C4967" t="s">
        <v>429</v>
      </c>
      <c r="D4967">
        <v>0.59705771241453598</v>
      </c>
      <c r="E4967">
        <v>0</v>
      </c>
      <c r="F4967">
        <v>0</v>
      </c>
      <c r="G4967">
        <v>0.33900000000000002</v>
      </c>
      <c r="H4967">
        <v>0.11799999999999999</v>
      </c>
      <c r="I4967">
        <v>2.8728813559322002</v>
      </c>
      <c r="J4967" t="s">
        <v>9291</v>
      </c>
    </row>
    <row r="4968" spans="1:10" hidden="1" x14ac:dyDescent="0.25">
      <c r="A4968" t="s">
        <v>20</v>
      </c>
      <c r="B4968" t="s">
        <v>9292</v>
      </c>
      <c r="D4968">
        <v>0.93474725903067302</v>
      </c>
      <c r="E4968">
        <v>0</v>
      </c>
      <c r="F4968">
        <v>0</v>
      </c>
      <c r="G4968">
        <v>0.315</v>
      </c>
      <c r="H4968">
        <v>9.4E-2</v>
      </c>
      <c r="I4968">
        <v>3.3510638297872299</v>
      </c>
    </row>
    <row r="4969" spans="1:10" hidden="1" x14ac:dyDescent="0.25">
      <c r="A4969" t="s">
        <v>20</v>
      </c>
      <c r="B4969" t="s">
        <v>9293</v>
      </c>
      <c r="C4969" t="s">
        <v>20</v>
      </c>
      <c r="D4969">
        <v>5.2133653457721296</v>
      </c>
      <c r="E4969">
        <v>0</v>
      </c>
      <c r="F4969">
        <v>0</v>
      </c>
      <c r="G4969">
        <v>0.22500000000000001</v>
      </c>
      <c r="H4969">
        <v>4.0000000000000001E-3</v>
      </c>
      <c r="I4969">
        <v>56.25</v>
      </c>
      <c r="J4969" t="s">
        <v>9294</v>
      </c>
    </row>
    <row r="4970" spans="1:10" hidden="1" x14ac:dyDescent="0.25">
      <c r="A4970" t="s">
        <v>20</v>
      </c>
      <c r="B4970" t="s">
        <v>9295</v>
      </c>
      <c r="C4970" t="s">
        <v>26</v>
      </c>
      <c r="D4970">
        <v>0.57408899549121795</v>
      </c>
      <c r="E4970">
        <v>0</v>
      </c>
      <c r="F4970">
        <v>0</v>
      </c>
      <c r="G4970">
        <v>0.36799999999999999</v>
      </c>
      <c r="H4970">
        <v>0.14699999999999999</v>
      </c>
      <c r="I4970">
        <v>2.50340136054422</v>
      </c>
      <c r="J4970" t="s">
        <v>9296</v>
      </c>
    </row>
    <row r="4971" spans="1:10" hidden="1" x14ac:dyDescent="0.25">
      <c r="A4971" t="s">
        <v>20</v>
      </c>
      <c r="B4971" t="s">
        <v>9297</v>
      </c>
      <c r="C4971" t="s">
        <v>26</v>
      </c>
      <c r="D4971">
        <v>0.39464237909977001</v>
      </c>
      <c r="E4971">
        <v>0</v>
      </c>
      <c r="F4971">
        <v>0</v>
      </c>
      <c r="G4971">
        <v>0.36499999999999999</v>
      </c>
      <c r="H4971">
        <v>0.14399999999999999</v>
      </c>
      <c r="I4971">
        <v>2.5347222222222201</v>
      </c>
      <c r="J4971" t="s">
        <v>9298</v>
      </c>
    </row>
    <row r="4972" spans="1:10" hidden="1" x14ac:dyDescent="0.25">
      <c r="A4972" t="s">
        <v>20</v>
      </c>
      <c r="B4972" t="s">
        <v>9299</v>
      </c>
      <c r="C4972" t="s">
        <v>29</v>
      </c>
      <c r="D4972">
        <v>0.38303950717589902</v>
      </c>
      <c r="E4972">
        <v>0</v>
      </c>
      <c r="F4972">
        <v>0</v>
      </c>
      <c r="G4972">
        <v>0.36499999999999999</v>
      </c>
      <c r="H4972">
        <v>0.14399999999999999</v>
      </c>
      <c r="I4972">
        <v>2.5347222222222201</v>
      </c>
      <c r="J4972" t="s">
        <v>9300</v>
      </c>
    </row>
    <row r="4973" spans="1:10" hidden="1" x14ac:dyDescent="0.25">
      <c r="A4973" t="s">
        <v>20</v>
      </c>
      <c r="B4973" t="s">
        <v>9301</v>
      </c>
      <c r="C4973" t="s">
        <v>109</v>
      </c>
      <c r="D4973">
        <v>2.50325046591017</v>
      </c>
      <c r="E4973">
        <v>0</v>
      </c>
      <c r="F4973">
        <v>0</v>
      </c>
      <c r="G4973">
        <v>0.251</v>
      </c>
      <c r="H4973">
        <v>0.03</v>
      </c>
      <c r="I4973">
        <v>8.3666666666666707</v>
      </c>
      <c r="J4973" t="s">
        <v>9302</v>
      </c>
    </row>
    <row r="4974" spans="1:10" hidden="1" x14ac:dyDescent="0.25">
      <c r="A4974" t="s">
        <v>20</v>
      </c>
      <c r="B4974" t="s">
        <v>9303</v>
      </c>
      <c r="C4974" t="s">
        <v>65</v>
      </c>
      <c r="D4974">
        <v>0.93009847098919296</v>
      </c>
      <c r="E4974">
        <v>0</v>
      </c>
      <c r="F4974">
        <v>0</v>
      </c>
      <c r="G4974">
        <v>0.318</v>
      </c>
      <c r="H4974">
        <v>9.7000000000000003E-2</v>
      </c>
      <c r="I4974">
        <v>3.2783505154639201</v>
      </c>
      <c r="J4974" t="s">
        <v>9304</v>
      </c>
    </row>
    <row r="4975" spans="1:10" hidden="1" x14ac:dyDescent="0.25">
      <c r="A4975" t="s">
        <v>20</v>
      </c>
      <c r="B4975" t="s">
        <v>9305</v>
      </c>
      <c r="C4975" t="s">
        <v>83</v>
      </c>
      <c r="D4975">
        <v>0.25652468012205398</v>
      </c>
      <c r="E4975">
        <v>0</v>
      </c>
      <c r="F4975">
        <v>0</v>
      </c>
      <c r="G4975">
        <v>0.36899999999999999</v>
      </c>
      <c r="H4975">
        <v>0.14799999999999999</v>
      </c>
      <c r="I4975">
        <v>2.4932432432432399</v>
      </c>
      <c r="J4975" t="s">
        <v>9306</v>
      </c>
    </row>
    <row r="4976" spans="1:10" hidden="1" x14ac:dyDescent="0.25">
      <c r="A4976" t="s">
        <v>20</v>
      </c>
      <c r="B4976" t="s">
        <v>9307</v>
      </c>
      <c r="C4976" t="s">
        <v>32</v>
      </c>
      <c r="D4976">
        <v>0.70501518358591597</v>
      </c>
      <c r="E4976">
        <v>0</v>
      </c>
      <c r="F4976">
        <v>0</v>
      </c>
      <c r="G4976">
        <v>0.35</v>
      </c>
      <c r="H4976">
        <v>0.129</v>
      </c>
      <c r="I4976">
        <v>2.7131782945736398</v>
      </c>
      <c r="J4976" t="s">
        <v>9308</v>
      </c>
    </row>
    <row r="4977" spans="1:10" hidden="1" x14ac:dyDescent="0.25">
      <c r="A4977" t="s">
        <v>20</v>
      </c>
      <c r="B4977" t="s">
        <v>9309</v>
      </c>
      <c r="C4977" t="s">
        <v>109</v>
      </c>
      <c r="D4977">
        <v>0.27575900222229299</v>
      </c>
      <c r="E4977">
        <v>0</v>
      </c>
      <c r="F4977">
        <v>0</v>
      </c>
      <c r="G4977">
        <v>0.40799999999999997</v>
      </c>
      <c r="H4977">
        <v>0.187</v>
      </c>
      <c r="I4977">
        <v>2.1818181818181799</v>
      </c>
      <c r="J4977" t="s">
        <v>9310</v>
      </c>
    </row>
    <row r="4978" spans="1:10" hidden="1" x14ac:dyDescent="0.25">
      <c r="A4978" t="s">
        <v>20</v>
      </c>
      <c r="B4978" t="s">
        <v>9311</v>
      </c>
      <c r="C4978" t="s">
        <v>35</v>
      </c>
      <c r="D4978">
        <v>0.25285479837237801</v>
      </c>
      <c r="E4978">
        <v>0</v>
      </c>
      <c r="F4978">
        <v>0</v>
      </c>
      <c r="G4978">
        <v>0.42399999999999999</v>
      </c>
      <c r="H4978">
        <v>0.20300000000000001</v>
      </c>
      <c r="I4978">
        <v>2.0886699507389199</v>
      </c>
      <c r="J4978" t="s">
        <v>9312</v>
      </c>
    </row>
    <row r="4979" spans="1:10" hidden="1" x14ac:dyDescent="0.25">
      <c r="A4979" t="s">
        <v>20</v>
      </c>
      <c r="B4979" t="s">
        <v>9313</v>
      </c>
      <c r="C4979" t="s">
        <v>45</v>
      </c>
      <c r="D4979">
        <v>1.6008135161516499</v>
      </c>
      <c r="E4979">
        <v>0</v>
      </c>
      <c r="F4979">
        <v>0</v>
      </c>
      <c r="G4979">
        <v>0.28399999999999997</v>
      </c>
      <c r="H4979">
        <v>6.3E-2</v>
      </c>
      <c r="I4979">
        <v>4.5079365079365097</v>
      </c>
      <c r="J4979" t="s">
        <v>9314</v>
      </c>
    </row>
    <row r="4980" spans="1:10" hidden="1" x14ac:dyDescent="0.25">
      <c r="A4980" t="s">
        <v>20</v>
      </c>
      <c r="B4980" t="s">
        <v>9315</v>
      </c>
      <c r="C4980" t="s">
        <v>83</v>
      </c>
      <c r="D4980">
        <v>0.33639588822827399</v>
      </c>
      <c r="E4980">
        <v>0</v>
      </c>
      <c r="F4980">
        <v>0</v>
      </c>
      <c r="G4980">
        <v>0.874</v>
      </c>
      <c r="H4980">
        <v>0.65300000000000002</v>
      </c>
      <c r="I4980">
        <v>1.3384379785604901</v>
      </c>
      <c r="J4980" t="s">
        <v>9316</v>
      </c>
    </row>
    <row r="4981" spans="1:10" hidden="1" x14ac:dyDescent="0.25">
      <c r="A4981" t="s">
        <v>20</v>
      </c>
      <c r="B4981" t="s">
        <v>9317</v>
      </c>
      <c r="C4981" t="s">
        <v>70</v>
      </c>
      <c r="D4981">
        <v>0.30305618701892401</v>
      </c>
      <c r="E4981">
        <v>0</v>
      </c>
      <c r="F4981">
        <v>0</v>
      </c>
      <c r="G4981">
        <v>0.41099999999999998</v>
      </c>
      <c r="H4981">
        <v>0.19</v>
      </c>
      <c r="I4981">
        <v>2.1631578947368402</v>
      </c>
      <c r="J4981" t="s">
        <v>9318</v>
      </c>
    </row>
    <row r="4982" spans="1:10" hidden="1" x14ac:dyDescent="0.25">
      <c r="A4982" t="s">
        <v>20</v>
      </c>
      <c r="B4982" t="s">
        <v>9319</v>
      </c>
      <c r="C4982" t="s">
        <v>29</v>
      </c>
      <c r="D4982">
        <v>0.672058645124607</v>
      </c>
      <c r="E4982">
        <v>0</v>
      </c>
      <c r="F4982">
        <v>0</v>
      </c>
      <c r="G4982">
        <v>0.33600000000000002</v>
      </c>
      <c r="H4982">
        <v>0.11600000000000001</v>
      </c>
      <c r="I4982">
        <v>2.8965517241379302</v>
      </c>
      <c r="J4982" t="s">
        <v>9320</v>
      </c>
    </row>
    <row r="4983" spans="1:10" hidden="1" x14ac:dyDescent="0.25">
      <c r="A4983" t="s">
        <v>20</v>
      </c>
      <c r="B4983" t="s">
        <v>9321</v>
      </c>
      <c r="C4983" t="s">
        <v>23</v>
      </c>
      <c r="D4983">
        <v>1.8013425662620599</v>
      </c>
      <c r="E4983">
        <v>0</v>
      </c>
      <c r="F4983">
        <v>0</v>
      </c>
      <c r="G4983">
        <v>0.28100000000000003</v>
      </c>
      <c r="H4983">
        <v>6.0999999999999999E-2</v>
      </c>
      <c r="I4983">
        <v>4.6065573770491799</v>
      </c>
      <c r="J4983" t="s">
        <v>9322</v>
      </c>
    </row>
    <row r="4984" spans="1:10" hidden="1" x14ac:dyDescent="0.25">
      <c r="A4984" t="s">
        <v>20</v>
      </c>
      <c r="B4984" t="s">
        <v>9323</v>
      </c>
      <c r="C4984" t="s">
        <v>50</v>
      </c>
      <c r="D4984">
        <v>0.69807585175334597</v>
      </c>
      <c r="E4984">
        <v>0</v>
      </c>
      <c r="F4984">
        <v>0</v>
      </c>
      <c r="G4984">
        <v>0.34</v>
      </c>
      <c r="H4984">
        <v>0.12</v>
      </c>
      <c r="I4984">
        <v>2.8333333333333299</v>
      </c>
      <c r="J4984" t="s">
        <v>9324</v>
      </c>
    </row>
    <row r="4985" spans="1:10" hidden="1" x14ac:dyDescent="0.25">
      <c r="A4985" t="s">
        <v>20</v>
      </c>
      <c r="B4985" t="s">
        <v>4647</v>
      </c>
      <c r="C4985" t="s">
        <v>70</v>
      </c>
      <c r="D4985">
        <v>0.744687817267635</v>
      </c>
      <c r="E4985">
        <v>0</v>
      </c>
      <c r="F4985">
        <v>0</v>
      </c>
      <c r="G4985">
        <v>0.39500000000000002</v>
      </c>
      <c r="H4985">
        <v>0.17499999999999999</v>
      </c>
      <c r="I4985">
        <v>2.2571428571428598</v>
      </c>
      <c r="J4985" t="s">
        <v>4648</v>
      </c>
    </row>
    <row r="4986" spans="1:10" hidden="1" x14ac:dyDescent="0.25">
      <c r="A4986" t="s">
        <v>20</v>
      </c>
      <c r="B4986" t="s">
        <v>9325</v>
      </c>
      <c r="C4986" t="s">
        <v>70</v>
      </c>
      <c r="D4986">
        <v>0.80745644125684901</v>
      </c>
      <c r="E4986">
        <v>0</v>
      </c>
      <c r="F4986">
        <v>0</v>
      </c>
      <c r="G4986">
        <v>0.32400000000000001</v>
      </c>
      <c r="H4986">
        <v>0.104</v>
      </c>
      <c r="I4986">
        <v>3.1153846153846199</v>
      </c>
      <c r="J4986" t="s">
        <v>9326</v>
      </c>
    </row>
    <row r="4987" spans="1:10" hidden="1" x14ac:dyDescent="0.25">
      <c r="A4987" t="s">
        <v>20</v>
      </c>
      <c r="B4987" t="s">
        <v>9327</v>
      </c>
      <c r="C4987" t="s">
        <v>12</v>
      </c>
      <c r="D4987">
        <v>0.63642678537724096</v>
      </c>
      <c r="E4987">
        <v>0</v>
      </c>
      <c r="F4987">
        <v>0</v>
      </c>
      <c r="G4987">
        <v>0.313</v>
      </c>
      <c r="H4987">
        <v>9.2999999999999999E-2</v>
      </c>
      <c r="I4987">
        <v>3.3655913978494598</v>
      </c>
      <c r="J4987" t="s">
        <v>9328</v>
      </c>
    </row>
    <row r="4988" spans="1:10" hidden="1" x14ac:dyDescent="0.25">
      <c r="A4988" t="s">
        <v>20</v>
      </c>
      <c r="B4988" t="s">
        <v>9329</v>
      </c>
      <c r="C4988" t="s">
        <v>26</v>
      </c>
      <c r="D4988">
        <v>3.0746975373216001</v>
      </c>
      <c r="E4988">
        <v>0</v>
      </c>
      <c r="F4988">
        <v>0</v>
      </c>
      <c r="G4988">
        <v>0.252</v>
      </c>
      <c r="H4988">
        <v>3.2000000000000001E-2</v>
      </c>
      <c r="I4988">
        <v>7.875</v>
      </c>
      <c r="J4988" t="s">
        <v>9330</v>
      </c>
    </row>
    <row r="4989" spans="1:10" hidden="1" x14ac:dyDescent="0.25">
      <c r="A4989" t="s">
        <v>20</v>
      </c>
      <c r="B4989" t="s">
        <v>9331</v>
      </c>
      <c r="C4989" t="s">
        <v>17</v>
      </c>
      <c r="D4989">
        <v>1.08700632680035</v>
      </c>
      <c r="E4989">
        <v>0</v>
      </c>
      <c r="F4989">
        <v>0</v>
      </c>
      <c r="G4989">
        <v>0.30599999999999999</v>
      </c>
      <c r="H4989">
        <v>8.5999999999999993E-2</v>
      </c>
      <c r="I4989">
        <v>3.5581395348837201</v>
      </c>
      <c r="J4989" t="s">
        <v>9332</v>
      </c>
    </row>
    <row r="4990" spans="1:10" hidden="1" x14ac:dyDescent="0.25">
      <c r="A4990" t="s">
        <v>20</v>
      </c>
      <c r="B4990" t="s">
        <v>9333</v>
      </c>
      <c r="C4990" t="s">
        <v>50</v>
      </c>
      <c r="D4990">
        <v>3.3327894991381002</v>
      </c>
      <c r="E4990">
        <v>0</v>
      </c>
      <c r="F4990">
        <v>0</v>
      </c>
      <c r="G4990">
        <v>0.23200000000000001</v>
      </c>
      <c r="H4990">
        <v>1.2E-2</v>
      </c>
      <c r="I4990">
        <v>19.3333333333333</v>
      </c>
      <c r="J4990" t="s">
        <v>9334</v>
      </c>
    </row>
    <row r="4991" spans="1:10" hidden="1" x14ac:dyDescent="0.25">
      <c r="A4991" t="s">
        <v>20</v>
      </c>
      <c r="B4991" t="s">
        <v>9335</v>
      </c>
      <c r="C4991" t="s">
        <v>83</v>
      </c>
      <c r="D4991">
        <v>0.41896129587633002</v>
      </c>
      <c r="E4991">
        <v>0</v>
      </c>
      <c r="F4991">
        <v>0</v>
      </c>
      <c r="G4991">
        <v>0.36199999999999999</v>
      </c>
      <c r="H4991">
        <v>0.14199999999999999</v>
      </c>
      <c r="I4991">
        <v>2.5492957746478901</v>
      </c>
      <c r="J4991" t="s">
        <v>9336</v>
      </c>
    </row>
    <row r="4992" spans="1:10" hidden="1" x14ac:dyDescent="0.25">
      <c r="A4992" t="s">
        <v>20</v>
      </c>
      <c r="B4992" t="s">
        <v>9337</v>
      </c>
      <c r="C4992" t="s">
        <v>55</v>
      </c>
      <c r="D4992">
        <v>0.44453485792254999</v>
      </c>
      <c r="E4992">
        <v>0</v>
      </c>
      <c r="F4992">
        <v>0</v>
      </c>
      <c r="G4992">
        <v>0.36399999999999999</v>
      </c>
      <c r="H4992">
        <v>0.14399999999999999</v>
      </c>
      <c r="I4992">
        <v>2.5277777777777799</v>
      </c>
      <c r="J4992" t="s">
        <v>9338</v>
      </c>
    </row>
    <row r="4993" spans="1:10" hidden="1" x14ac:dyDescent="0.25">
      <c r="A4993" t="s">
        <v>20</v>
      </c>
      <c r="B4993" t="s">
        <v>9339</v>
      </c>
      <c r="C4993" t="s">
        <v>32</v>
      </c>
      <c r="D4993">
        <v>0.78823817136524699</v>
      </c>
      <c r="E4993">
        <v>0</v>
      </c>
      <c r="F4993">
        <v>0</v>
      </c>
      <c r="G4993">
        <v>0.34499999999999997</v>
      </c>
      <c r="H4993">
        <v>0.125</v>
      </c>
      <c r="I4993">
        <v>2.76</v>
      </c>
      <c r="J4993" t="s">
        <v>9340</v>
      </c>
    </row>
    <row r="4994" spans="1:10" hidden="1" x14ac:dyDescent="0.25">
      <c r="A4994" t="s">
        <v>20</v>
      </c>
      <c r="B4994" t="s">
        <v>9341</v>
      </c>
      <c r="C4994" t="s">
        <v>20</v>
      </c>
      <c r="D4994">
        <v>0.56325576305220704</v>
      </c>
      <c r="E4994">
        <v>0</v>
      </c>
      <c r="F4994">
        <v>0</v>
      </c>
      <c r="G4994">
        <v>0.35499999999999998</v>
      </c>
      <c r="H4994">
        <v>0.13500000000000001</v>
      </c>
      <c r="I4994">
        <v>2.6296296296296302</v>
      </c>
      <c r="J4994" t="s">
        <v>9342</v>
      </c>
    </row>
    <row r="4995" spans="1:10" hidden="1" x14ac:dyDescent="0.25">
      <c r="A4995" t="s">
        <v>20</v>
      </c>
      <c r="B4995" t="s">
        <v>4796</v>
      </c>
      <c r="C4995" t="s">
        <v>17</v>
      </c>
      <c r="D4995">
        <v>1.6463588920099601</v>
      </c>
      <c r="E4995">
        <v>0</v>
      </c>
      <c r="F4995">
        <v>0</v>
      </c>
      <c r="G4995">
        <v>0.29499999999999998</v>
      </c>
      <c r="H4995">
        <v>7.4999999999999997E-2</v>
      </c>
      <c r="I4995">
        <v>3.93333333333333</v>
      </c>
      <c r="J4995" t="s">
        <v>4797</v>
      </c>
    </row>
    <row r="4996" spans="1:10" hidden="1" x14ac:dyDescent="0.25">
      <c r="A4996" t="s">
        <v>20</v>
      </c>
      <c r="B4996" t="s">
        <v>9343</v>
      </c>
      <c r="C4996" t="s">
        <v>32</v>
      </c>
      <c r="D4996">
        <v>0.98258068365878903</v>
      </c>
      <c r="E4996">
        <v>0</v>
      </c>
      <c r="F4996">
        <v>0</v>
      </c>
      <c r="G4996">
        <v>0.63100000000000001</v>
      </c>
      <c r="H4996">
        <v>0.41199999999999998</v>
      </c>
      <c r="I4996">
        <v>1.5315533980582501</v>
      </c>
      <c r="J4996" t="s">
        <v>9344</v>
      </c>
    </row>
    <row r="4997" spans="1:10" hidden="1" x14ac:dyDescent="0.25">
      <c r="A4997" t="s">
        <v>20</v>
      </c>
      <c r="B4997" t="s">
        <v>9345</v>
      </c>
      <c r="C4997" t="s">
        <v>26</v>
      </c>
      <c r="D4997">
        <v>0.81557362394725896</v>
      </c>
      <c r="E4997">
        <v>0</v>
      </c>
      <c r="F4997">
        <v>0</v>
      </c>
      <c r="G4997">
        <v>0.33100000000000002</v>
      </c>
      <c r="H4997">
        <v>0.112</v>
      </c>
      <c r="I4997">
        <v>2.9553571428571401</v>
      </c>
      <c r="J4997" t="s">
        <v>9346</v>
      </c>
    </row>
    <row r="4998" spans="1:10" hidden="1" x14ac:dyDescent="0.25">
      <c r="A4998" t="s">
        <v>20</v>
      </c>
      <c r="B4998" t="s">
        <v>9347</v>
      </c>
      <c r="C4998" t="s">
        <v>23</v>
      </c>
      <c r="D4998">
        <v>0.542823500416867</v>
      </c>
      <c r="E4998">
        <v>0</v>
      </c>
      <c r="F4998">
        <v>0</v>
      </c>
      <c r="G4998">
        <v>0.33400000000000002</v>
      </c>
      <c r="H4998">
        <v>0.115</v>
      </c>
      <c r="I4998">
        <v>2.9043478260869602</v>
      </c>
      <c r="J4998" t="s">
        <v>9348</v>
      </c>
    </row>
    <row r="4999" spans="1:10" hidden="1" x14ac:dyDescent="0.25">
      <c r="A4999" t="s">
        <v>20</v>
      </c>
      <c r="B4999" t="s">
        <v>9349</v>
      </c>
      <c r="C4999" t="s">
        <v>35</v>
      </c>
      <c r="D4999">
        <v>1.71696606238676</v>
      </c>
      <c r="E4999">
        <v>0</v>
      </c>
      <c r="F4999">
        <v>0</v>
      </c>
      <c r="G4999">
        <v>0.27200000000000002</v>
      </c>
      <c r="H4999">
        <v>5.2999999999999999E-2</v>
      </c>
      <c r="I4999">
        <v>5.1320754716981103</v>
      </c>
      <c r="J4999" t="s">
        <v>9350</v>
      </c>
    </row>
    <row r="5000" spans="1:10" hidden="1" x14ac:dyDescent="0.25">
      <c r="A5000" t="s">
        <v>20</v>
      </c>
      <c r="B5000" t="s">
        <v>9351</v>
      </c>
      <c r="C5000" t="s">
        <v>70</v>
      </c>
      <c r="D5000">
        <v>0.74837437643870797</v>
      </c>
      <c r="E5000">
        <v>0</v>
      </c>
      <c r="F5000">
        <v>0</v>
      </c>
      <c r="G5000">
        <v>0.32500000000000001</v>
      </c>
      <c r="H5000">
        <v>0.106</v>
      </c>
      <c r="I5000">
        <v>3.06603773584906</v>
      </c>
      <c r="J5000" t="s">
        <v>9352</v>
      </c>
    </row>
    <row r="5001" spans="1:10" hidden="1" x14ac:dyDescent="0.25">
      <c r="A5001" t="s">
        <v>20</v>
      </c>
      <c r="B5001" t="s">
        <v>9353</v>
      </c>
      <c r="C5001" t="s">
        <v>32</v>
      </c>
      <c r="D5001">
        <v>0.480220505602655</v>
      </c>
      <c r="E5001">
        <v>0</v>
      </c>
      <c r="F5001">
        <v>0</v>
      </c>
      <c r="G5001">
        <v>0.375</v>
      </c>
      <c r="H5001">
        <v>0.156</v>
      </c>
      <c r="I5001">
        <v>2.4038461538461502</v>
      </c>
      <c r="J5001" t="s">
        <v>9354</v>
      </c>
    </row>
    <row r="5002" spans="1:10" hidden="1" x14ac:dyDescent="0.25">
      <c r="A5002" t="s">
        <v>20</v>
      </c>
      <c r="B5002" t="s">
        <v>9355</v>
      </c>
      <c r="C5002" t="s">
        <v>20</v>
      </c>
      <c r="D5002">
        <v>0.49816149454992298</v>
      </c>
      <c r="E5002">
        <v>0</v>
      </c>
      <c r="F5002">
        <v>0</v>
      </c>
      <c r="G5002">
        <v>0.37</v>
      </c>
      <c r="H5002">
        <v>0.151</v>
      </c>
      <c r="I5002">
        <v>2.4503311258278102</v>
      </c>
      <c r="J5002" t="s">
        <v>9356</v>
      </c>
    </row>
    <row r="5003" spans="1:10" hidden="1" x14ac:dyDescent="0.25">
      <c r="A5003" t="s">
        <v>20</v>
      </c>
      <c r="B5003" t="s">
        <v>9357</v>
      </c>
      <c r="C5003" t="s">
        <v>109</v>
      </c>
      <c r="D5003">
        <v>0.30344393420646298</v>
      </c>
      <c r="E5003">
        <v>0</v>
      </c>
      <c r="F5003">
        <v>0</v>
      </c>
      <c r="G5003">
        <v>0.38300000000000001</v>
      </c>
      <c r="H5003">
        <v>0.16400000000000001</v>
      </c>
      <c r="I5003">
        <v>2.3353658536585402</v>
      </c>
      <c r="J5003" t="s">
        <v>9358</v>
      </c>
    </row>
    <row r="5004" spans="1:10" hidden="1" x14ac:dyDescent="0.25">
      <c r="A5004" t="s">
        <v>20</v>
      </c>
      <c r="B5004" t="s">
        <v>9359</v>
      </c>
      <c r="C5004" t="s">
        <v>58</v>
      </c>
      <c r="D5004">
        <v>0.250355895162165</v>
      </c>
      <c r="E5004">
        <v>0</v>
      </c>
      <c r="F5004">
        <v>0</v>
      </c>
      <c r="G5004">
        <v>0.376</v>
      </c>
      <c r="H5004">
        <v>0.157</v>
      </c>
      <c r="I5004">
        <v>2.39490445859873</v>
      </c>
      <c r="J5004" t="s">
        <v>9360</v>
      </c>
    </row>
    <row r="5005" spans="1:10" hidden="1" x14ac:dyDescent="0.25">
      <c r="A5005" t="s">
        <v>20</v>
      </c>
      <c r="B5005" t="s">
        <v>9361</v>
      </c>
      <c r="C5005" t="s">
        <v>26</v>
      </c>
      <c r="D5005">
        <v>0.63976102286721503</v>
      </c>
      <c r="E5005">
        <v>0</v>
      </c>
      <c r="F5005">
        <v>0</v>
      </c>
      <c r="G5005">
        <v>0.34799999999999998</v>
      </c>
      <c r="H5005">
        <v>0.129</v>
      </c>
      <c r="I5005">
        <v>2.6976744186046502</v>
      </c>
      <c r="J5005" t="s">
        <v>9362</v>
      </c>
    </row>
    <row r="5006" spans="1:10" hidden="1" x14ac:dyDescent="0.25">
      <c r="A5006" t="s">
        <v>20</v>
      </c>
      <c r="B5006" t="s">
        <v>9363</v>
      </c>
      <c r="C5006" t="s">
        <v>17</v>
      </c>
      <c r="D5006">
        <v>1.31758947429419</v>
      </c>
      <c r="E5006">
        <v>0</v>
      </c>
      <c r="F5006">
        <v>0</v>
      </c>
      <c r="G5006">
        <v>0.29299999999999998</v>
      </c>
      <c r="H5006">
        <v>7.3999999999999996E-2</v>
      </c>
      <c r="I5006">
        <v>3.9594594594594601</v>
      </c>
      <c r="J5006" t="s">
        <v>9364</v>
      </c>
    </row>
    <row r="5007" spans="1:10" hidden="1" x14ac:dyDescent="0.25">
      <c r="A5007" t="s">
        <v>20</v>
      </c>
      <c r="B5007" t="s">
        <v>9365</v>
      </c>
      <c r="C5007" t="s">
        <v>109</v>
      </c>
      <c r="D5007">
        <v>1.14178248886148</v>
      </c>
      <c r="E5007">
        <v>0</v>
      </c>
      <c r="F5007">
        <v>0</v>
      </c>
      <c r="G5007">
        <v>0.29699999999999999</v>
      </c>
      <c r="H5007">
        <v>7.8E-2</v>
      </c>
      <c r="I5007">
        <v>3.8076923076923102</v>
      </c>
      <c r="J5007" t="s">
        <v>9366</v>
      </c>
    </row>
    <row r="5008" spans="1:10" hidden="1" x14ac:dyDescent="0.25">
      <c r="A5008" t="s">
        <v>20</v>
      </c>
      <c r="B5008" t="s">
        <v>9367</v>
      </c>
      <c r="C5008" t="s">
        <v>83</v>
      </c>
      <c r="D5008">
        <v>1.31688134623223</v>
      </c>
      <c r="E5008">
        <v>0</v>
      </c>
      <c r="F5008">
        <v>0</v>
      </c>
      <c r="G5008">
        <v>0.28199999999999997</v>
      </c>
      <c r="H5008">
        <v>6.3E-2</v>
      </c>
      <c r="I5008">
        <v>4.4761904761904798</v>
      </c>
      <c r="J5008" t="s">
        <v>9368</v>
      </c>
    </row>
    <row r="5009" spans="1:10" hidden="1" x14ac:dyDescent="0.25">
      <c r="A5009" t="s">
        <v>20</v>
      </c>
      <c r="B5009" t="s">
        <v>9369</v>
      </c>
      <c r="C5009" t="s">
        <v>42</v>
      </c>
      <c r="D5009">
        <v>0.29937635833209603</v>
      </c>
      <c r="E5009">
        <v>0</v>
      </c>
      <c r="F5009">
        <v>0</v>
      </c>
      <c r="G5009">
        <v>0.35099999999999998</v>
      </c>
      <c r="H5009">
        <v>0.13200000000000001</v>
      </c>
      <c r="I5009">
        <v>2.6590909090909101</v>
      </c>
      <c r="J5009" t="s">
        <v>9370</v>
      </c>
    </row>
    <row r="5010" spans="1:10" hidden="1" x14ac:dyDescent="0.25">
      <c r="A5010" t="s">
        <v>20</v>
      </c>
      <c r="B5010" t="s">
        <v>9371</v>
      </c>
      <c r="C5010" t="s">
        <v>32</v>
      </c>
      <c r="D5010">
        <v>1.55078784816605</v>
      </c>
      <c r="E5010">
        <v>0</v>
      </c>
      <c r="F5010">
        <v>0</v>
      </c>
      <c r="G5010">
        <v>0.28000000000000003</v>
      </c>
      <c r="H5010">
        <v>6.2E-2</v>
      </c>
      <c r="I5010">
        <v>4.5161290322580596</v>
      </c>
      <c r="J5010" t="s">
        <v>9372</v>
      </c>
    </row>
    <row r="5011" spans="1:10" hidden="1" x14ac:dyDescent="0.25">
      <c r="A5011" t="s">
        <v>20</v>
      </c>
      <c r="B5011" t="s">
        <v>9373</v>
      </c>
      <c r="C5011" t="s">
        <v>20</v>
      </c>
      <c r="D5011">
        <v>2.50734098109419</v>
      </c>
      <c r="E5011">
        <v>0</v>
      </c>
      <c r="F5011">
        <v>0</v>
      </c>
      <c r="G5011">
        <v>0.252</v>
      </c>
      <c r="H5011">
        <v>3.4000000000000002E-2</v>
      </c>
      <c r="I5011">
        <v>7.4117647058823497</v>
      </c>
      <c r="J5011" t="s">
        <v>9374</v>
      </c>
    </row>
    <row r="5012" spans="1:10" hidden="1" x14ac:dyDescent="0.25">
      <c r="A5012" t="s">
        <v>20</v>
      </c>
      <c r="B5012" t="s">
        <v>9375</v>
      </c>
      <c r="C5012" t="s">
        <v>26</v>
      </c>
      <c r="D5012">
        <v>0.74102028556752197</v>
      </c>
      <c r="E5012">
        <v>0</v>
      </c>
      <c r="F5012">
        <v>0</v>
      </c>
      <c r="G5012">
        <v>0.36599999999999999</v>
      </c>
      <c r="H5012">
        <v>0.14799999999999999</v>
      </c>
      <c r="I5012">
        <v>2.4729729729729701</v>
      </c>
      <c r="J5012" t="s">
        <v>9376</v>
      </c>
    </row>
    <row r="5013" spans="1:10" hidden="1" x14ac:dyDescent="0.25">
      <c r="A5013" t="s">
        <v>20</v>
      </c>
      <c r="B5013" t="s">
        <v>9377</v>
      </c>
      <c r="C5013" t="s">
        <v>35</v>
      </c>
      <c r="D5013">
        <v>0.41900941237759398</v>
      </c>
      <c r="E5013">
        <v>0</v>
      </c>
      <c r="F5013">
        <v>0</v>
      </c>
      <c r="G5013">
        <v>0.36499999999999999</v>
      </c>
      <c r="H5013">
        <v>0.14699999999999999</v>
      </c>
      <c r="I5013">
        <v>2.4829931972789101</v>
      </c>
      <c r="J5013" t="s">
        <v>9378</v>
      </c>
    </row>
    <row r="5014" spans="1:10" hidden="1" x14ac:dyDescent="0.25">
      <c r="A5014" t="s">
        <v>20</v>
      </c>
      <c r="B5014" t="s">
        <v>9379</v>
      </c>
      <c r="C5014" t="s">
        <v>120</v>
      </c>
      <c r="D5014">
        <v>0.30420009476848098</v>
      </c>
      <c r="E5014">
        <v>0</v>
      </c>
      <c r="F5014">
        <v>0</v>
      </c>
      <c r="G5014">
        <v>0.378</v>
      </c>
      <c r="H5014">
        <v>0.16</v>
      </c>
      <c r="I5014">
        <v>2.3624999999999998</v>
      </c>
      <c r="J5014" t="s">
        <v>9380</v>
      </c>
    </row>
    <row r="5015" spans="1:10" hidden="1" x14ac:dyDescent="0.25">
      <c r="A5015" t="s">
        <v>20</v>
      </c>
      <c r="B5015" t="s">
        <v>9381</v>
      </c>
      <c r="C5015" t="s">
        <v>120</v>
      </c>
      <c r="D5015">
        <v>0.353085098463362</v>
      </c>
      <c r="E5015">
        <v>0</v>
      </c>
      <c r="F5015">
        <v>0</v>
      </c>
      <c r="G5015">
        <v>0.375</v>
      </c>
      <c r="H5015">
        <v>0.157</v>
      </c>
      <c r="I5015">
        <v>2.3885350318471299</v>
      </c>
      <c r="J5015" t="s">
        <v>9382</v>
      </c>
    </row>
    <row r="5016" spans="1:10" hidden="1" x14ac:dyDescent="0.25">
      <c r="A5016" t="s">
        <v>20</v>
      </c>
      <c r="B5016" t="s">
        <v>9383</v>
      </c>
      <c r="C5016" t="s">
        <v>83</v>
      </c>
      <c r="D5016">
        <v>1.60914124025257</v>
      </c>
      <c r="E5016">
        <v>0</v>
      </c>
      <c r="F5016">
        <v>0</v>
      </c>
      <c r="G5016">
        <v>0.313</v>
      </c>
      <c r="H5016">
        <v>9.5000000000000001E-2</v>
      </c>
      <c r="I5016">
        <v>3.2947368421052601</v>
      </c>
      <c r="J5016" t="s">
        <v>9384</v>
      </c>
    </row>
    <row r="5017" spans="1:10" hidden="1" x14ac:dyDescent="0.25">
      <c r="A5017" t="s">
        <v>20</v>
      </c>
      <c r="B5017" t="s">
        <v>4866</v>
      </c>
      <c r="C5017" t="s">
        <v>20</v>
      </c>
      <c r="D5017">
        <v>0.50149128704580204</v>
      </c>
      <c r="E5017">
        <v>0</v>
      </c>
      <c r="F5017">
        <v>0</v>
      </c>
      <c r="G5017">
        <v>0.34599999999999997</v>
      </c>
      <c r="H5017">
        <v>0.128</v>
      </c>
      <c r="I5017">
        <v>2.703125</v>
      </c>
      <c r="J5017" t="s">
        <v>4867</v>
      </c>
    </row>
    <row r="5018" spans="1:10" hidden="1" x14ac:dyDescent="0.25">
      <c r="A5018" t="s">
        <v>20</v>
      </c>
      <c r="B5018" t="s">
        <v>9385</v>
      </c>
      <c r="C5018" t="s">
        <v>20</v>
      </c>
      <c r="D5018">
        <v>0.34523535566501801</v>
      </c>
      <c r="E5018">
        <v>0</v>
      </c>
      <c r="F5018">
        <v>0</v>
      </c>
      <c r="G5018">
        <v>0.4</v>
      </c>
      <c r="H5018">
        <v>0.183</v>
      </c>
      <c r="I5018">
        <v>2.1857923497267802</v>
      </c>
      <c r="J5018" t="s">
        <v>9386</v>
      </c>
    </row>
    <row r="5019" spans="1:10" hidden="1" x14ac:dyDescent="0.25">
      <c r="A5019" t="s">
        <v>20</v>
      </c>
      <c r="B5019" t="s">
        <v>9387</v>
      </c>
      <c r="C5019" t="s">
        <v>12</v>
      </c>
      <c r="D5019">
        <v>0.35458069368386602</v>
      </c>
      <c r="E5019">
        <v>0</v>
      </c>
      <c r="F5019">
        <v>0</v>
      </c>
      <c r="G5019">
        <v>0.39300000000000002</v>
      </c>
      <c r="H5019">
        <v>0.17599999999999999</v>
      </c>
      <c r="I5019">
        <v>2.2329545454545499</v>
      </c>
      <c r="J5019" t="s">
        <v>9388</v>
      </c>
    </row>
    <row r="5020" spans="1:10" hidden="1" x14ac:dyDescent="0.25">
      <c r="A5020" t="s">
        <v>20</v>
      </c>
      <c r="B5020" t="s">
        <v>9389</v>
      </c>
      <c r="C5020" t="s">
        <v>12</v>
      </c>
      <c r="D5020">
        <v>3.7514563575106399</v>
      </c>
      <c r="E5020">
        <v>0</v>
      </c>
      <c r="F5020">
        <v>0</v>
      </c>
      <c r="G5020">
        <v>0.52600000000000002</v>
      </c>
      <c r="H5020">
        <v>0.309</v>
      </c>
      <c r="I5020">
        <v>1.7022653721682801</v>
      </c>
      <c r="J5020" t="s">
        <v>9390</v>
      </c>
    </row>
    <row r="5021" spans="1:10" hidden="1" x14ac:dyDescent="0.25">
      <c r="A5021" t="s">
        <v>20</v>
      </c>
      <c r="B5021" t="s">
        <v>9391</v>
      </c>
      <c r="C5021" t="s">
        <v>26</v>
      </c>
      <c r="D5021">
        <v>1.42908753178395</v>
      </c>
      <c r="E5021">
        <v>0</v>
      </c>
      <c r="F5021">
        <v>0</v>
      </c>
      <c r="G5021">
        <v>0.27700000000000002</v>
      </c>
      <c r="H5021">
        <v>0.06</v>
      </c>
      <c r="I5021">
        <v>4.6166666666666698</v>
      </c>
      <c r="J5021" t="s">
        <v>9392</v>
      </c>
    </row>
    <row r="5022" spans="1:10" hidden="1" x14ac:dyDescent="0.25">
      <c r="A5022" t="s">
        <v>20</v>
      </c>
      <c r="B5022" t="s">
        <v>9393</v>
      </c>
      <c r="C5022" t="s">
        <v>29</v>
      </c>
      <c r="D5022">
        <v>4.34419923578678</v>
      </c>
      <c r="E5022">
        <v>0</v>
      </c>
      <c r="F5022">
        <v>0</v>
      </c>
      <c r="G5022">
        <v>0.23400000000000001</v>
      </c>
      <c r="H5022">
        <v>1.7000000000000001E-2</v>
      </c>
      <c r="I5022">
        <v>13.764705882352899</v>
      </c>
      <c r="J5022" t="s">
        <v>9394</v>
      </c>
    </row>
    <row r="5023" spans="1:10" hidden="1" x14ac:dyDescent="0.25">
      <c r="A5023" t="s">
        <v>20</v>
      </c>
      <c r="B5023" t="s">
        <v>9395</v>
      </c>
      <c r="C5023" t="s">
        <v>109</v>
      </c>
      <c r="D5023">
        <v>1.00644802743537</v>
      </c>
      <c r="E5023">
        <v>0</v>
      </c>
      <c r="F5023">
        <v>0</v>
      </c>
      <c r="G5023">
        <v>0.32700000000000001</v>
      </c>
      <c r="H5023">
        <v>0.11</v>
      </c>
      <c r="I5023">
        <v>2.97272727272727</v>
      </c>
      <c r="J5023" t="s">
        <v>9396</v>
      </c>
    </row>
    <row r="5024" spans="1:10" hidden="1" x14ac:dyDescent="0.25">
      <c r="A5024" t="s">
        <v>20</v>
      </c>
      <c r="B5024" t="s">
        <v>3435</v>
      </c>
      <c r="C5024" t="s">
        <v>109</v>
      </c>
      <c r="D5024">
        <v>0.56012009420853304</v>
      </c>
      <c r="E5024">
        <v>0</v>
      </c>
      <c r="F5024">
        <v>0</v>
      </c>
      <c r="G5024">
        <v>0.39400000000000002</v>
      </c>
      <c r="H5024">
        <v>0.17699999999999999</v>
      </c>
      <c r="I5024">
        <v>2.2259887005649701</v>
      </c>
      <c r="J5024" t="s">
        <v>3436</v>
      </c>
    </row>
    <row r="5025" spans="1:10" hidden="1" x14ac:dyDescent="0.25">
      <c r="A5025" t="s">
        <v>20</v>
      </c>
      <c r="B5025" t="s">
        <v>9397</v>
      </c>
      <c r="C5025" t="s">
        <v>20</v>
      </c>
      <c r="D5025">
        <v>4.0721700041639597</v>
      </c>
      <c r="E5025">
        <v>0</v>
      </c>
      <c r="F5025">
        <v>0</v>
      </c>
      <c r="G5025">
        <v>0.22500000000000001</v>
      </c>
      <c r="H5025">
        <v>8.0000000000000002E-3</v>
      </c>
      <c r="I5025">
        <v>28.125</v>
      </c>
      <c r="J5025" t="s">
        <v>9398</v>
      </c>
    </row>
    <row r="5026" spans="1:10" hidden="1" x14ac:dyDescent="0.25">
      <c r="A5026" t="s">
        <v>20</v>
      </c>
      <c r="B5026" t="s">
        <v>9399</v>
      </c>
      <c r="C5026" t="s">
        <v>23</v>
      </c>
      <c r="D5026">
        <v>0.81773205805008098</v>
      </c>
      <c r="E5026">
        <v>0</v>
      </c>
      <c r="F5026">
        <v>0</v>
      </c>
      <c r="G5026">
        <v>0.315</v>
      </c>
      <c r="H5026">
        <v>9.8000000000000004E-2</v>
      </c>
      <c r="I5026">
        <v>3.21428571428571</v>
      </c>
      <c r="J5026" t="s">
        <v>9400</v>
      </c>
    </row>
    <row r="5027" spans="1:10" hidden="1" x14ac:dyDescent="0.25">
      <c r="A5027" t="s">
        <v>20</v>
      </c>
      <c r="B5027" t="s">
        <v>9401</v>
      </c>
      <c r="C5027" t="s">
        <v>50</v>
      </c>
      <c r="D5027">
        <v>0.35973027352253201</v>
      </c>
      <c r="E5027">
        <v>0</v>
      </c>
      <c r="F5027">
        <v>0</v>
      </c>
      <c r="G5027">
        <v>0.36899999999999999</v>
      </c>
      <c r="H5027">
        <v>0.152</v>
      </c>
      <c r="I5027">
        <v>2.4276315789473699</v>
      </c>
      <c r="J5027" t="s">
        <v>9402</v>
      </c>
    </row>
    <row r="5028" spans="1:10" hidden="1" x14ac:dyDescent="0.25">
      <c r="A5028" t="s">
        <v>20</v>
      </c>
      <c r="B5028" t="s">
        <v>9403</v>
      </c>
      <c r="C5028" t="s">
        <v>50</v>
      </c>
      <c r="D5028">
        <v>0.67087360288513498</v>
      </c>
      <c r="E5028">
        <v>0</v>
      </c>
      <c r="F5028">
        <v>0</v>
      </c>
      <c r="G5028">
        <v>0.37</v>
      </c>
      <c r="H5028">
        <v>0.153</v>
      </c>
      <c r="I5028">
        <v>2.4183006535947702</v>
      </c>
      <c r="J5028" t="s">
        <v>9404</v>
      </c>
    </row>
    <row r="5029" spans="1:10" hidden="1" x14ac:dyDescent="0.25">
      <c r="A5029" t="s">
        <v>20</v>
      </c>
      <c r="B5029" t="s">
        <v>9405</v>
      </c>
      <c r="C5029" t="s">
        <v>50</v>
      </c>
      <c r="D5029">
        <v>0.694877717241143</v>
      </c>
      <c r="E5029">
        <v>0</v>
      </c>
      <c r="F5029">
        <v>0</v>
      </c>
      <c r="G5029">
        <v>0.36099999999999999</v>
      </c>
      <c r="H5029">
        <v>0.14399999999999999</v>
      </c>
      <c r="I5029">
        <v>2.5069444444444402</v>
      </c>
      <c r="J5029" t="s">
        <v>9406</v>
      </c>
    </row>
    <row r="5030" spans="1:10" hidden="1" x14ac:dyDescent="0.25">
      <c r="A5030" t="s">
        <v>20</v>
      </c>
      <c r="B5030" t="s">
        <v>9407</v>
      </c>
      <c r="C5030" t="s">
        <v>58</v>
      </c>
      <c r="D5030">
        <v>2.0174602991866402</v>
      </c>
      <c r="E5030">
        <v>0</v>
      </c>
      <c r="F5030">
        <v>0</v>
      </c>
      <c r="G5030">
        <v>0.247</v>
      </c>
      <c r="H5030">
        <v>0.03</v>
      </c>
      <c r="I5030">
        <v>8.2333333333333307</v>
      </c>
      <c r="J5030" t="s">
        <v>9408</v>
      </c>
    </row>
    <row r="5031" spans="1:10" hidden="1" x14ac:dyDescent="0.25">
      <c r="A5031" t="s">
        <v>20</v>
      </c>
      <c r="B5031" t="s">
        <v>9409</v>
      </c>
      <c r="C5031" t="s">
        <v>70</v>
      </c>
      <c r="D5031">
        <v>0.26843529653607101</v>
      </c>
      <c r="E5031">
        <v>0</v>
      </c>
      <c r="F5031">
        <v>0</v>
      </c>
      <c r="G5031">
        <v>0.379</v>
      </c>
      <c r="H5031">
        <v>0.16200000000000001</v>
      </c>
      <c r="I5031">
        <v>2.3395061728395099</v>
      </c>
      <c r="J5031" t="s">
        <v>9410</v>
      </c>
    </row>
    <row r="5032" spans="1:10" hidden="1" x14ac:dyDescent="0.25">
      <c r="A5032" t="s">
        <v>20</v>
      </c>
      <c r="B5032" t="s">
        <v>9411</v>
      </c>
      <c r="C5032" t="s">
        <v>70</v>
      </c>
      <c r="D5032">
        <v>0.79032659787136805</v>
      </c>
      <c r="E5032">
        <v>0</v>
      </c>
      <c r="F5032">
        <v>0</v>
      </c>
      <c r="G5032">
        <v>0.31</v>
      </c>
      <c r="H5032">
        <v>9.2999999999999999E-2</v>
      </c>
      <c r="I5032">
        <v>3.3333333333333299</v>
      </c>
      <c r="J5032" t="s">
        <v>9412</v>
      </c>
    </row>
    <row r="5033" spans="1:10" hidden="1" x14ac:dyDescent="0.25">
      <c r="A5033" t="s">
        <v>20</v>
      </c>
      <c r="B5033" t="s">
        <v>9413</v>
      </c>
      <c r="C5033" t="s">
        <v>32</v>
      </c>
      <c r="D5033">
        <v>1.5501884850771801</v>
      </c>
      <c r="E5033">
        <v>0</v>
      </c>
      <c r="F5033">
        <v>0</v>
      </c>
      <c r="G5033">
        <v>0.30199999999999999</v>
      </c>
      <c r="H5033">
        <v>8.5000000000000006E-2</v>
      </c>
      <c r="I5033">
        <v>3.5529411764705898</v>
      </c>
      <c r="J5033" t="s">
        <v>9414</v>
      </c>
    </row>
    <row r="5034" spans="1:10" hidden="1" x14ac:dyDescent="0.25">
      <c r="A5034" t="s">
        <v>20</v>
      </c>
      <c r="B5034" t="s">
        <v>9415</v>
      </c>
      <c r="C5034" t="s">
        <v>29</v>
      </c>
      <c r="D5034">
        <v>0.50128813846721199</v>
      </c>
      <c r="E5034">
        <v>0</v>
      </c>
      <c r="F5034">
        <v>0</v>
      </c>
      <c r="G5034">
        <v>0.34899999999999998</v>
      </c>
      <c r="H5034">
        <v>0.13200000000000001</v>
      </c>
      <c r="I5034">
        <v>2.64393939393939</v>
      </c>
      <c r="J5034" t="s">
        <v>9416</v>
      </c>
    </row>
    <row r="5035" spans="1:10" hidden="1" x14ac:dyDescent="0.25">
      <c r="A5035" t="s">
        <v>20</v>
      </c>
      <c r="B5035" t="s">
        <v>9417</v>
      </c>
      <c r="C5035" t="s">
        <v>23</v>
      </c>
      <c r="D5035">
        <v>1.1677000723831901</v>
      </c>
      <c r="E5035">
        <v>0</v>
      </c>
      <c r="F5035">
        <v>0</v>
      </c>
      <c r="G5035">
        <v>0.29799999999999999</v>
      </c>
      <c r="H5035">
        <v>8.1000000000000003E-2</v>
      </c>
      <c r="I5035">
        <v>3.67901234567901</v>
      </c>
      <c r="J5035" t="s">
        <v>9418</v>
      </c>
    </row>
    <row r="5036" spans="1:10" hidden="1" x14ac:dyDescent="0.25">
      <c r="A5036" t="s">
        <v>20</v>
      </c>
      <c r="B5036" t="s">
        <v>9419</v>
      </c>
      <c r="C5036" t="s">
        <v>109</v>
      </c>
      <c r="D5036">
        <v>0.96761373682749097</v>
      </c>
      <c r="E5036">
        <v>0</v>
      </c>
      <c r="F5036">
        <v>0</v>
      </c>
      <c r="G5036">
        <v>0.34599999999999997</v>
      </c>
      <c r="H5036">
        <v>0.129</v>
      </c>
      <c r="I5036">
        <v>2.6821705426356601</v>
      </c>
      <c r="J5036" t="s">
        <v>9420</v>
      </c>
    </row>
    <row r="5037" spans="1:10" hidden="1" x14ac:dyDescent="0.25">
      <c r="A5037" t="s">
        <v>20</v>
      </c>
      <c r="B5037" t="s">
        <v>9421</v>
      </c>
      <c r="C5037" t="s">
        <v>12</v>
      </c>
      <c r="D5037">
        <v>0.59004463719460798</v>
      </c>
      <c r="E5037">
        <v>0</v>
      </c>
      <c r="F5037">
        <v>0</v>
      </c>
      <c r="G5037">
        <v>0.34300000000000003</v>
      </c>
      <c r="H5037">
        <v>0.127</v>
      </c>
      <c r="I5037">
        <v>2.7007874015748001</v>
      </c>
      <c r="J5037" t="s">
        <v>9422</v>
      </c>
    </row>
    <row r="5038" spans="1:10" hidden="1" x14ac:dyDescent="0.25">
      <c r="A5038" t="s">
        <v>20</v>
      </c>
      <c r="B5038" t="s">
        <v>5086</v>
      </c>
      <c r="C5038" t="s">
        <v>23</v>
      </c>
      <c r="D5038">
        <v>0.66640127014055295</v>
      </c>
      <c r="E5038">
        <v>0</v>
      </c>
      <c r="F5038">
        <v>0</v>
      </c>
      <c r="G5038">
        <v>0.39900000000000002</v>
      </c>
      <c r="H5038">
        <v>0.183</v>
      </c>
      <c r="I5038">
        <v>2.1803278688524599</v>
      </c>
      <c r="J5038" t="s">
        <v>5087</v>
      </c>
    </row>
    <row r="5039" spans="1:10" hidden="1" x14ac:dyDescent="0.25">
      <c r="A5039" t="s">
        <v>20</v>
      </c>
      <c r="B5039" t="s">
        <v>9423</v>
      </c>
      <c r="C5039" t="s">
        <v>109</v>
      </c>
      <c r="D5039">
        <v>0.41651987187730199</v>
      </c>
      <c r="E5039">
        <v>0</v>
      </c>
      <c r="F5039">
        <v>0</v>
      </c>
      <c r="G5039">
        <v>0.33700000000000002</v>
      </c>
      <c r="H5039">
        <v>0.121</v>
      </c>
      <c r="I5039">
        <v>2.7851239669421499</v>
      </c>
      <c r="J5039" t="s">
        <v>9424</v>
      </c>
    </row>
    <row r="5040" spans="1:10" hidden="1" x14ac:dyDescent="0.25">
      <c r="A5040" t="s">
        <v>20</v>
      </c>
      <c r="B5040" t="s">
        <v>9425</v>
      </c>
      <c r="C5040" t="s">
        <v>65</v>
      </c>
      <c r="D5040">
        <v>1.0287448725755499</v>
      </c>
      <c r="E5040">
        <v>0</v>
      </c>
      <c r="F5040">
        <v>0</v>
      </c>
      <c r="G5040">
        <v>0.33800000000000002</v>
      </c>
      <c r="H5040">
        <v>0.122</v>
      </c>
      <c r="I5040">
        <v>2.77049180327869</v>
      </c>
      <c r="J5040" t="s">
        <v>9426</v>
      </c>
    </row>
    <row r="5041" spans="1:10" hidden="1" x14ac:dyDescent="0.25">
      <c r="A5041" t="s">
        <v>20</v>
      </c>
      <c r="B5041" t="s">
        <v>9427</v>
      </c>
      <c r="C5041" t="s">
        <v>65</v>
      </c>
      <c r="D5041">
        <v>0.46756724332876198</v>
      </c>
      <c r="E5041">
        <v>0</v>
      </c>
      <c r="F5041">
        <v>0</v>
      </c>
      <c r="G5041">
        <v>0.373</v>
      </c>
      <c r="H5041">
        <v>0.157</v>
      </c>
      <c r="I5041">
        <v>2.3757961783439501</v>
      </c>
      <c r="J5041" t="s">
        <v>9428</v>
      </c>
    </row>
    <row r="5042" spans="1:10" hidden="1" x14ac:dyDescent="0.25">
      <c r="A5042" t="s">
        <v>20</v>
      </c>
      <c r="B5042" t="s">
        <v>9429</v>
      </c>
      <c r="C5042" t="s">
        <v>58</v>
      </c>
      <c r="D5042">
        <v>3.2059563044253201</v>
      </c>
      <c r="E5042">
        <v>0</v>
      </c>
      <c r="F5042">
        <v>0</v>
      </c>
      <c r="G5042">
        <v>0.23699999999999999</v>
      </c>
      <c r="H5042">
        <v>2.1000000000000001E-2</v>
      </c>
      <c r="I5042">
        <v>11.285714285714301</v>
      </c>
      <c r="J5042" t="s">
        <v>9430</v>
      </c>
    </row>
    <row r="5043" spans="1:10" hidden="1" x14ac:dyDescent="0.25">
      <c r="A5043" t="s">
        <v>20</v>
      </c>
      <c r="B5043" t="s">
        <v>9431</v>
      </c>
      <c r="C5043" t="s">
        <v>45</v>
      </c>
      <c r="D5043">
        <v>0.50367630780405204</v>
      </c>
      <c r="E5043">
        <v>0</v>
      </c>
      <c r="F5043">
        <v>0</v>
      </c>
      <c r="G5043">
        <v>0.38200000000000001</v>
      </c>
      <c r="H5043">
        <v>0.16600000000000001</v>
      </c>
      <c r="I5043">
        <v>2.30120481927711</v>
      </c>
      <c r="J5043" t="s">
        <v>9432</v>
      </c>
    </row>
    <row r="5044" spans="1:10" hidden="1" x14ac:dyDescent="0.25">
      <c r="A5044" t="s">
        <v>20</v>
      </c>
      <c r="B5044" t="s">
        <v>9433</v>
      </c>
      <c r="C5044" t="s">
        <v>45</v>
      </c>
      <c r="D5044">
        <v>1.1969343338880101</v>
      </c>
      <c r="E5044">
        <v>0</v>
      </c>
      <c r="F5044">
        <v>0</v>
      </c>
      <c r="G5044">
        <v>0.311</v>
      </c>
      <c r="H5044">
        <v>9.5000000000000001E-2</v>
      </c>
      <c r="I5044">
        <v>3.2736842105263202</v>
      </c>
      <c r="J5044" t="s">
        <v>9434</v>
      </c>
    </row>
    <row r="5045" spans="1:10" hidden="1" x14ac:dyDescent="0.25">
      <c r="A5045" t="s">
        <v>20</v>
      </c>
      <c r="B5045" t="s">
        <v>9435</v>
      </c>
      <c r="C5045" t="s">
        <v>20</v>
      </c>
      <c r="D5045">
        <v>1.2901299486909501</v>
      </c>
      <c r="E5045">
        <v>0</v>
      </c>
      <c r="F5045">
        <v>0</v>
      </c>
      <c r="G5045">
        <v>0.28899999999999998</v>
      </c>
      <c r="H5045">
        <v>7.2999999999999995E-2</v>
      </c>
      <c r="I5045">
        <v>3.95890410958904</v>
      </c>
      <c r="J5045" t="s">
        <v>9436</v>
      </c>
    </row>
    <row r="5046" spans="1:10" hidden="1" x14ac:dyDescent="0.25">
      <c r="A5046" t="s">
        <v>20</v>
      </c>
      <c r="B5046" t="s">
        <v>9437</v>
      </c>
      <c r="C5046" t="s">
        <v>29</v>
      </c>
      <c r="D5046">
        <v>0.57879209216244998</v>
      </c>
      <c r="E5046">
        <v>0</v>
      </c>
      <c r="F5046">
        <v>0</v>
      </c>
      <c r="G5046">
        <v>0.35599999999999998</v>
      </c>
      <c r="H5046">
        <v>0.14000000000000001</v>
      </c>
      <c r="I5046">
        <v>2.54285714285714</v>
      </c>
      <c r="J5046" t="s">
        <v>9438</v>
      </c>
    </row>
    <row r="5047" spans="1:10" hidden="1" x14ac:dyDescent="0.25">
      <c r="A5047" t="s">
        <v>20</v>
      </c>
      <c r="B5047" t="s">
        <v>9439</v>
      </c>
      <c r="C5047" t="s">
        <v>29</v>
      </c>
      <c r="D5047">
        <v>0.63944763475295596</v>
      </c>
      <c r="E5047">
        <v>0</v>
      </c>
      <c r="F5047">
        <v>0</v>
      </c>
      <c r="G5047">
        <v>0.34899999999999998</v>
      </c>
      <c r="H5047">
        <v>0.13300000000000001</v>
      </c>
      <c r="I5047">
        <v>2.6240601503759402</v>
      </c>
      <c r="J5047" t="s">
        <v>9440</v>
      </c>
    </row>
    <row r="5048" spans="1:10" hidden="1" x14ac:dyDescent="0.25">
      <c r="A5048" t="s">
        <v>20</v>
      </c>
      <c r="B5048" t="s">
        <v>9441</v>
      </c>
      <c r="C5048" t="s">
        <v>17</v>
      </c>
      <c r="D5048">
        <v>0.35360453835085598</v>
      </c>
      <c r="E5048">
        <v>0</v>
      </c>
      <c r="F5048">
        <v>0</v>
      </c>
      <c r="G5048">
        <v>0.41799999999999998</v>
      </c>
      <c r="H5048">
        <v>0.20200000000000001</v>
      </c>
      <c r="I5048">
        <v>2.0693069306930698</v>
      </c>
      <c r="J5048" t="s">
        <v>9442</v>
      </c>
    </row>
    <row r="5049" spans="1:10" hidden="1" x14ac:dyDescent="0.25">
      <c r="A5049" t="s">
        <v>20</v>
      </c>
      <c r="B5049" t="s">
        <v>9443</v>
      </c>
      <c r="C5049" t="s">
        <v>23</v>
      </c>
      <c r="D5049">
        <v>1.16716822835753</v>
      </c>
      <c r="E5049">
        <v>0</v>
      </c>
      <c r="F5049">
        <v>0</v>
      </c>
      <c r="G5049">
        <v>0.28199999999999997</v>
      </c>
      <c r="H5049">
        <v>6.6000000000000003E-2</v>
      </c>
      <c r="I5049">
        <v>4.2727272727272698</v>
      </c>
      <c r="J5049" t="s">
        <v>9444</v>
      </c>
    </row>
    <row r="5050" spans="1:10" hidden="1" x14ac:dyDescent="0.25">
      <c r="A5050" t="s">
        <v>20</v>
      </c>
      <c r="B5050" t="s">
        <v>9445</v>
      </c>
      <c r="C5050" t="s">
        <v>109</v>
      </c>
      <c r="D5050">
        <v>0.65490097765644095</v>
      </c>
      <c r="E5050">
        <v>0</v>
      </c>
      <c r="F5050">
        <v>0</v>
      </c>
      <c r="G5050">
        <v>0.86</v>
      </c>
      <c r="H5050">
        <v>0.64400000000000002</v>
      </c>
      <c r="I5050">
        <v>1.3354037267080701</v>
      </c>
      <c r="J5050" t="s">
        <v>9446</v>
      </c>
    </row>
    <row r="5051" spans="1:10" hidden="1" x14ac:dyDescent="0.25">
      <c r="A5051" t="s">
        <v>20</v>
      </c>
      <c r="B5051" t="s">
        <v>9447</v>
      </c>
      <c r="C5051" t="s">
        <v>70</v>
      </c>
      <c r="D5051">
        <v>0.46235663180126602</v>
      </c>
      <c r="E5051">
        <v>0</v>
      </c>
      <c r="F5051">
        <v>0</v>
      </c>
      <c r="G5051">
        <v>0.34599999999999997</v>
      </c>
      <c r="H5051">
        <v>0.13</v>
      </c>
      <c r="I5051">
        <v>2.6615384615384601</v>
      </c>
      <c r="J5051" t="s">
        <v>9448</v>
      </c>
    </row>
    <row r="5052" spans="1:10" hidden="1" x14ac:dyDescent="0.25">
      <c r="A5052" t="s">
        <v>20</v>
      </c>
      <c r="B5052" t="s">
        <v>9449</v>
      </c>
      <c r="C5052" t="s">
        <v>42</v>
      </c>
      <c r="D5052">
        <v>0.60850818734508705</v>
      </c>
      <c r="E5052">
        <v>0</v>
      </c>
      <c r="F5052">
        <v>0</v>
      </c>
      <c r="G5052">
        <v>0.33200000000000002</v>
      </c>
      <c r="H5052">
        <v>0.11700000000000001</v>
      </c>
      <c r="I5052">
        <v>2.83760683760684</v>
      </c>
      <c r="J5052" t="s">
        <v>9450</v>
      </c>
    </row>
    <row r="5053" spans="1:10" hidden="1" x14ac:dyDescent="0.25">
      <c r="A5053" t="s">
        <v>20</v>
      </c>
      <c r="B5053" t="s">
        <v>9451</v>
      </c>
      <c r="C5053" t="s">
        <v>29</v>
      </c>
      <c r="D5053">
        <v>4.5587464260241504</v>
      </c>
      <c r="E5053">
        <v>0</v>
      </c>
      <c r="F5053">
        <v>0</v>
      </c>
      <c r="G5053">
        <v>0.22</v>
      </c>
      <c r="H5053">
        <v>5.0000000000000001E-3</v>
      </c>
      <c r="I5053">
        <v>44</v>
      </c>
      <c r="J5053" t="s">
        <v>9452</v>
      </c>
    </row>
    <row r="5054" spans="1:10" hidden="1" x14ac:dyDescent="0.25">
      <c r="A5054" t="s">
        <v>20</v>
      </c>
      <c r="B5054" t="s">
        <v>9453</v>
      </c>
      <c r="C5054" t="s">
        <v>109</v>
      </c>
      <c r="D5054">
        <v>1.1559354964034101</v>
      </c>
      <c r="E5054">
        <v>0</v>
      </c>
      <c r="F5054">
        <v>0</v>
      </c>
      <c r="G5054">
        <v>0.30099999999999999</v>
      </c>
      <c r="H5054">
        <v>8.5999999999999993E-2</v>
      </c>
      <c r="I5054">
        <v>3.5</v>
      </c>
      <c r="J5054" t="s">
        <v>9454</v>
      </c>
    </row>
    <row r="5055" spans="1:10" hidden="1" x14ac:dyDescent="0.25">
      <c r="A5055" t="s">
        <v>20</v>
      </c>
      <c r="B5055" t="s">
        <v>9455</v>
      </c>
      <c r="C5055" t="s">
        <v>50</v>
      </c>
      <c r="D5055">
        <v>1.0411019110095201</v>
      </c>
      <c r="E5055">
        <v>0</v>
      </c>
      <c r="F5055">
        <v>0</v>
      </c>
      <c r="G5055">
        <v>0.30299999999999999</v>
      </c>
      <c r="H5055">
        <v>8.7999999999999995E-2</v>
      </c>
      <c r="I5055">
        <v>3.4431818181818201</v>
      </c>
      <c r="J5055" t="s">
        <v>9456</v>
      </c>
    </row>
    <row r="5056" spans="1:10" hidden="1" x14ac:dyDescent="0.25">
      <c r="A5056" t="s">
        <v>20</v>
      </c>
      <c r="B5056" t="s">
        <v>9457</v>
      </c>
      <c r="C5056" t="s">
        <v>35</v>
      </c>
      <c r="D5056">
        <v>2.3384527176155898</v>
      </c>
      <c r="E5056">
        <v>0</v>
      </c>
      <c r="F5056">
        <v>0</v>
      </c>
      <c r="G5056">
        <v>0.245</v>
      </c>
      <c r="H5056">
        <v>0.03</v>
      </c>
      <c r="I5056">
        <v>8.1666666666666696</v>
      </c>
      <c r="J5056" t="s">
        <v>9458</v>
      </c>
    </row>
    <row r="5057" spans="1:10" hidden="1" x14ac:dyDescent="0.25">
      <c r="A5057" t="s">
        <v>20</v>
      </c>
      <c r="B5057" t="s">
        <v>9459</v>
      </c>
      <c r="C5057" t="s">
        <v>20</v>
      </c>
      <c r="D5057">
        <v>1.28366718426621</v>
      </c>
      <c r="E5057">
        <v>0</v>
      </c>
      <c r="F5057">
        <v>0</v>
      </c>
      <c r="G5057">
        <v>0.28799999999999998</v>
      </c>
      <c r="H5057">
        <v>7.2999999999999995E-2</v>
      </c>
      <c r="I5057">
        <v>3.9452054794520501</v>
      </c>
      <c r="J5057" t="s">
        <v>9460</v>
      </c>
    </row>
    <row r="5058" spans="1:10" hidden="1" x14ac:dyDescent="0.25">
      <c r="A5058" t="s">
        <v>20</v>
      </c>
      <c r="B5058" t="s">
        <v>9461</v>
      </c>
      <c r="C5058" t="s">
        <v>109</v>
      </c>
      <c r="D5058">
        <v>1.2079692542150899</v>
      </c>
      <c r="E5058">
        <v>0</v>
      </c>
      <c r="F5058">
        <v>0</v>
      </c>
      <c r="G5058">
        <v>0.29699999999999999</v>
      </c>
      <c r="H5058">
        <v>8.2000000000000003E-2</v>
      </c>
      <c r="I5058">
        <v>3.6219512195121899</v>
      </c>
      <c r="J5058" t="s">
        <v>9462</v>
      </c>
    </row>
    <row r="5059" spans="1:10" hidden="1" x14ac:dyDescent="0.25">
      <c r="A5059" t="s">
        <v>20</v>
      </c>
      <c r="B5059" t="s">
        <v>9463</v>
      </c>
      <c r="C5059" t="s">
        <v>58</v>
      </c>
      <c r="D5059">
        <v>1.39722277912699</v>
      </c>
      <c r="E5059">
        <v>0</v>
      </c>
      <c r="F5059">
        <v>0</v>
      </c>
      <c r="G5059">
        <v>0.28299999999999997</v>
      </c>
      <c r="H5059">
        <v>6.8000000000000005E-2</v>
      </c>
      <c r="I5059">
        <v>4.1617647058823497</v>
      </c>
      <c r="J5059" t="s">
        <v>9464</v>
      </c>
    </row>
    <row r="5060" spans="1:10" hidden="1" x14ac:dyDescent="0.25">
      <c r="A5060" t="s">
        <v>20</v>
      </c>
      <c r="B5060" t="s">
        <v>9465</v>
      </c>
      <c r="C5060" t="s">
        <v>17</v>
      </c>
      <c r="D5060">
        <v>0.833053282264416</v>
      </c>
      <c r="E5060">
        <v>0</v>
      </c>
      <c r="F5060">
        <v>0</v>
      </c>
      <c r="G5060">
        <v>0.318</v>
      </c>
      <c r="H5060">
        <v>0.104</v>
      </c>
      <c r="I5060">
        <v>3.0576923076923102</v>
      </c>
      <c r="J5060" t="s">
        <v>9466</v>
      </c>
    </row>
    <row r="5061" spans="1:10" hidden="1" x14ac:dyDescent="0.25">
      <c r="A5061" t="s">
        <v>20</v>
      </c>
      <c r="B5061" t="s">
        <v>9467</v>
      </c>
      <c r="C5061" t="s">
        <v>58</v>
      </c>
      <c r="D5061">
        <v>0.50638008411769697</v>
      </c>
      <c r="E5061">
        <v>0</v>
      </c>
      <c r="F5061">
        <v>0</v>
      </c>
      <c r="G5061">
        <v>0.33600000000000002</v>
      </c>
      <c r="H5061">
        <v>0.122</v>
      </c>
      <c r="I5061">
        <v>2.7540983606557399</v>
      </c>
      <c r="J5061" t="s">
        <v>9468</v>
      </c>
    </row>
    <row r="5062" spans="1:10" hidden="1" x14ac:dyDescent="0.25">
      <c r="A5062" t="s">
        <v>20</v>
      </c>
      <c r="B5062" t="s">
        <v>9469</v>
      </c>
      <c r="C5062" t="s">
        <v>83</v>
      </c>
      <c r="D5062">
        <v>2.6139685714777601</v>
      </c>
      <c r="E5062">
        <v>0</v>
      </c>
      <c r="F5062">
        <v>0</v>
      </c>
      <c r="G5062">
        <v>0.27300000000000002</v>
      </c>
      <c r="H5062">
        <v>5.8999999999999997E-2</v>
      </c>
      <c r="I5062">
        <v>4.6271186440678003</v>
      </c>
      <c r="J5062" t="s">
        <v>9470</v>
      </c>
    </row>
    <row r="5063" spans="1:10" hidden="1" x14ac:dyDescent="0.25">
      <c r="A5063" t="s">
        <v>20</v>
      </c>
      <c r="B5063" t="s">
        <v>9471</v>
      </c>
      <c r="C5063" t="s">
        <v>32</v>
      </c>
      <c r="D5063">
        <v>0.38083213978104202</v>
      </c>
      <c r="E5063">
        <v>0</v>
      </c>
      <c r="F5063">
        <v>0</v>
      </c>
      <c r="G5063">
        <v>0.36399999999999999</v>
      </c>
      <c r="H5063">
        <v>0.15</v>
      </c>
      <c r="I5063">
        <v>2.4266666666666699</v>
      </c>
      <c r="J5063" t="s">
        <v>9472</v>
      </c>
    </row>
    <row r="5064" spans="1:10" hidden="1" x14ac:dyDescent="0.25">
      <c r="A5064" t="s">
        <v>20</v>
      </c>
      <c r="B5064" t="s">
        <v>9473</v>
      </c>
      <c r="C5064" t="s">
        <v>20</v>
      </c>
      <c r="D5064">
        <v>2.7825251149237902</v>
      </c>
      <c r="E5064">
        <v>0</v>
      </c>
      <c r="F5064">
        <v>0</v>
      </c>
      <c r="G5064">
        <v>0.24299999999999999</v>
      </c>
      <c r="H5064">
        <v>2.9000000000000001E-2</v>
      </c>
      <c r="I5064">
        <v>8.3793103448275907</v>
      </c>
      <c r="J5064" t="s">
        <v>9474</v>
      </c>
    </row>
    <row r="5065" spans="1:10" hidden="1" x14ac:dyDescent="0.25">
      <c r="A5065" t="s">
        <v>20</v>
      </c>
      <c r="B5065" t="s">
        <v>9475</v>
      </c>
      <c r="C5065" t="s">
        <v>26</v>
      </c>
      <c r="D5065">
        <v>0.26722826278284201</v>
      </c>
      <c r="E5065">
        <v>0</v>
      </c>
      <c r="F5065">
        <v>0</v>
      </c>
      <c r="G5065">
        <v>0.38100000000000001</v>
      </c>
      <c r="H5065">
        <v>0.16700000000000001</v>
      </c>
      <c r="I5065">
        <v>2.2814371257485</v>
      </c>
      <c r="J5065" t="s">
        <v>9476</v>
      </c>
    </row>
    <row r="5066" spans="1:10" hidden="1" x14ac:dyDescent="0.25">
      <c r="A5066" t="s">
        <v>20</v>
      </c>
      <c r="B5066" t="s">
        <v>9477</v>
      </c>
      <c r="C5066" t="s">
        <v>50</v>
      </c>
      <c r="D5066">
        <v>0.334019745041784</v>
      </c>
      <c r="E5066">
        <v>0</v>
      </c>
      <c r="F5066">
        <v>0</v>
      </c>
      <c r="G5066">
        <v>0.36199999999999999</v>
      </c>
      <c r="H5066">
        <v>0.14799999999999999</v>
      </c>
      <c r="I5066">
        <v>2.4459459459459501</v>
      </c>
      <c r="J5066" t="s">
        <v>9478</v>
      </c>
    </row>
    <row r="5067" spans="1:10" hidden="1" x14ac:dyDescent="0.25">
      <c r="A5067" t="s">
        <v>20</v>
      </c>
      <c r="B5067" t="s">
        <v>9479</v>
      </c>
      <c r="C5067" t="s">
        <v>35</v>
      </c>
      <c r="D5067">
        <v>1.2080971789391399</v>
      </c>
      <c r="E5067">
        <v>0</v>
      </c>
      <c r="F5067">
        <v>0</v>
      </c>
      <c r="G5067">
        <v>0.30599999999999999</v>
      </c>
      <c r="H5067">
        <v>9.1999999999999998E-2</v>
      </c>
      <c r="I5067">
        <v>3.3260869565217401</v>
      </c>
      <c r="J5067" t="s">
        <v>9480</v>
      </c>
    </row>
    <row r="5068" spans="1:10" hidden="1" x14ac:dyDescent="0.25">
      <c r="A5068" t="s">
        <v>20</v>
      </c>
      <c r="B5068" t="s">
        <v>9481</v>
      </c>
      <c r="C5068" t="s">
        <v>70</v>
      </c>
      <c r="D5068">
        <v>0.43836132445519399</v>
      </c>
      <c r="E5068">
        <v>0</v>
      </c>
      <c r="F5068">
        <v>0</v>
      </c>
      <c r="G5068">
        <v>0.35599999999999998</v>
      </c>
      <c r="H5068">
        <v>0.14199999999999999</v>
      </c>
      <c r="I5068">
        <v>2.5070422535211301</v>
      </c>
      <c r="J5068" t="s">
        <v>9482</v>
      </c>
    </row>
    <row r="5069" spans="1:10" hidden="1" x14ac:dyDescent="0.25">
      <c r="A5069" t="s">
        <v>20</v>
      </c>
      <c r="B5069" t="s">
        <v>9483</v>
      </c>
      <c r="C5069" t="s">
        <v>55</v>
      </c>
      <c r="D5069">
        <v>2.5404024157346399</v>
      </c>
      <c r="E5069">
        <v>0</v>
      </c>
      <c r="F5069">
        <v>0</v>
      </c>
      <c r="G5069">
        <v>0.253</v>
      </c>
      <c r="H5069">
        <v>3.9E-2</v>
      </c>
      <c r="I5069">
        <v>6.4871794871794899</v>
      </c>
      <c r="J5069" t="s">
        <v>9484</v>
      </c>
    </row>
    <row r="5070" spans="1:10" hidden="1" x14ac:dyDescent="0.25">
      <c r="A5070" t="s">
        <v>20</v>
      </c>
      <c r="B5070" t="s">
        <v>9485</v>
      </c>
      <c r="C5070" t="s">
        <v>20</v>
      </c>
      <c r="D5070">
        <v>0.59504619032008299</v>
      </c>
      <c r="E5070">
        <v>0</v>
      </c>
      <c r="F5070">
        <v>0</v>
      </c>
      <c r="G5070">
        <v>0.34499999999999997</v>
      </c>
      <c r="H5070">
        <v>0.13100000000000001</v>
      </c>
      <c r="I5070">
        <v>2.63358778625954</v>
      </c>
      <c r="J5070" t="s">
        <v>9486</v>
      </c>
    </row>
    <row r="5071" spans="1:10" hidden="1" x14ac:dyDescent="0.25">
      <c r="A5071" t="s">
        <v>20</v>
      </c>
      <c r="B5071" t="s">
        <v>9487</v>
      </c>
      <c r="C5071" t="s">
        <v>23</v>
      </c>
      <c r="D5071">
        <v>0.77389398294164902</v>
      </c>
      <c r="E5071">
        <v>0</v>
      </c>
      <c r="F5071">
        <v>0</v>
      </c>
      <c r="G5071">
        <v>0.29499999999999998</v>
      </c>
      <c r="H5071">
        <v>8.1000000000000003E-2</v>
      </c>
      <c r="I5071">
        <v>3.6419753086419799</v>
      </c>
      <c r="J5071" t="s">
        <v>9488</v>
      </c>
    </row>
    <row r="5072" spans="1:10" hidden="1" x14ac:dyDescent="0.25">
      <c r="A5072" t="s">
        <v>20</v>
      </c>
      <c r="B5072" t="s">
        <v>9489</v>
      </c>
      <c r="C5072" t="s">
        <v>26</v>
      </c>
      <c r="D5072">
        <v>1.73225178285823</v>
      </c>
      <c r="E5072">
        <v>0</v>
      </c>
      <c r="F5072">
        <v>0</v>
      </c>
      <c r="G5072">
        <v>0.26400000000000001</v>
      </c>
      <c r="H5072">
        <v>5.0999999999999997E-2</v>
      </c>
      <c r="I5072">
        <v>5.1764705882352899</v>
      </c>
      <c r="J5072" t="s">
        <v>9490</v>
      </c>
    </row>
    <row r="5073" spans="1:10" hidden="1" x14ac:dyDescent="0.25">
      <c r="A5073" t="s">
        <v>20</v>
      </c>
      <c r="B5073" t="s">
        <v>9491</v>
      </c>
      <c r="C5073" t="s">
        <v>17</v>
      </c>
      <c r="D5073">
        <v>0.69456241566590005</v>
      </c>
      <c r="E5073">
        <v>0</v>
      </c>
      <c r="F5073">
        <v>0</v>
      </c>
      <c r="G5073">
        <v>0.32500000000000001</v>
      </c>
      <c r="H5073">
        <v>0.112</v>
      </c>
      <c r="I5073">
        <v>2.90178571428571</v>
      </c>
      <c r="J5073" t="s">
        <v>9492</v>
      </c>
    </row>
    <row r="5074" spans="1:10" hidden="1" x14ac:dyDescent="0.25">
      <c r="A5074" t="s">
        <v>20</v>
      </c>
      <c r="B5074" t="s">
        <v>9493</v>
      </c>
      <c r="C5074" t="s">
        <v>109</v>
      </c>
      <c r="D5074">
        <v>0.31730412777190098</v>
      </c>
      <c r="E5074">
        <v>0</v>
      </c>
      <c r="F5074">
        <v>0</v>
      </c>
      <c r="G5074">
        <v>0.39600000000000002</v>
      </c>
      <c r="H5074">
        <v>0.183</v>
      </c>
      <c r="I5074">
        <v>2.1639344262295102</v>
      </c>
      <c r="J5074" t="s">
        <v>9494</v>
      </c>
    </row>
    <row r="5075" spans="1:10" hidden="1" x14ac:dyDescent="0.25">
      <c r="A5075" t="s">
        <v>20</v>
      </c>
      <c r="B5075" t="s">
        <v>9495</v>
      </c>
      <c r="C5075" t="s">
        <v>429</v>
      </c>
      <c r="D5075">
        <v>0.55460291526219796</v>
      </c>
      <c r="E5075">
        <v>0</v>
      </c>
      <c r="F5075">
        <v>0</v>
      </c>
      <c r="G5075">
        <v>0.32200000000000001</v>
      </c>
      <c r="H5075">
        <v>0.109</v>
      </c>
      <c r="I5075">
        <v>2.9541284403669699</v>
      </c>
      <c r="J5075" t="s">
        <v>9496</v>
      </c>
    </row>
    <row r="5076" spans="1:10" hidden="1" x14ac:dyDescent="0.25">
      <c r="A5076" t="s">
        <v>20</v>
      </c>
      <c r="B5076" t="s">
        <v>9497</v>
      </c>
      <c r="C5076" t="s">
        <v>20</v>
      </c>
      <c r="D5076">
        <v>0.75040527335562401</v>
      </c>
      <c r="E5076">
        <v>0</v>
      </c>
      <c r="F5076">
        <v>0</v>
      </c>
      <c r="G5076">
        <v>0.30099999999999999</v>
      </c>
      <c r="H5076">
        <v>8.7999999999999995E-2</v>
      </c>
      <c r="I5076">
        <v>3.4204545454545499</v>
      </c>
      <c r="J5076" t="s">
        <v>9498</v>
      </c>
    </row>
    <row r="5077" spans="1:10" hidden="1" x14ac:dyDescent="0.25">
      <c r="A5077" t="s">
        <v>20</v>
      </c>
      <c r="B5077" t="s">
        <v>9499</v>
      </c>
      <c r="C5077" t="s">
        <v>12</v>
      </c>
      <c r="D5077">
        <v>0.37134631502562498</v>
      </c>
      <c r="E5077">
        <v>0</v>
      </c>
      <c r="F5077">
        <v>0</v>
      </c>
      <c r="G5077">
        <v>0.36499999999999999</v>
      </c>
      <c r="H5077">
        <v>0.152</v>
      </c>
      <c r="I5077">
        <v>2.4013157894736801</v>
      </c>
      <c r="J5077" t="s">
        <v>9500</v>
      </c>
    </row>
    <row r="5078" spans="1:10" hidden="1" x14ac:dyDescent="0.25">
      <c r="A5078" t="s">
        <v>20</v>
      </c>
      <c r="B5078" t="s">
        <v>9501</v>
      </c>
      <c r="C5078" t="s">
        <v>29</v>
      </c>
      <c r="D5078">
        <v>0.39324821891775702</v>
      </c>
      <c r="E5078">
        <v>0</v>
      </c>
      <c r="F5078">
        <v>0</v>
      </c>
      <c r="G5078">
        <v>0.375</v>
      </c>
      <c r="H5078">
        <v>0.16200000000000001</v>
      </c>
      <c r="I5078">
        <v>2.31481481481481</v>
      </c>
      <c r="J5078" t="s">
        <v>9502</v>
      </c>
    </row>
    <row r="5079" spans="1:10" hidden="1" x14ac:dyDescent="0.25">
      <c r="A5079" t="s">
        <v>20</v>
      </c>
      <c r="B5079" t="s">
        <v>9503</v>
      </c>
      <c r="C5079" t="s">
        <v>35</v>
      </c>
      <c r="D5079">
        <v>0.309714673158207</v>
      </c>
      <c r="E5079">
        <v>0</v>
      </c>
      <c r="F5079">
        <v>0</v>
      </c>
      <c r="G5079">
        <v>0.36599999999999999</v>
      </c>
      <c r="H5079">
        <v>0.153</v>
      </c>
      <c r="I5079">
        <v>2.3921568627451002</v>
      </c>
      <c r="J5079" t="s">
        <v>9504</v>
      </c>
    </row>
    <row r="5080" spans="1:10" hidden="1" x14ac:dyDescent="0.25">
      <c r="A5080" t="s">
        <v>20</v>
      </c>
      <c r="B5080" t="s">
        <v>9505</v>
      </c>
      <c r="C5080" t="s">
        <v>120</v>
      </c>
      <c r="D5080">
        <v>0.33345969717165702</v>
      </c>
      <c r="E5080">
        <v>0</v>
      </c>
      <c r="F5080">
        <v>0</v>
      </c>
      <c r="G5080">
        <v>0.38200000000000001</v>
      </c>
      <c r="H5080">
        <v>0.16900000000000001</v>
      </c>
      <c r="I5080">
        <v>2.2603550295858001</v>
      </c>
      <c r="J5080" t="s">
        <v>9506</v>
      </c>
    </row>
    <row r="5081" spans="1:10" hidden="1" x14ac:dyDescent="0.25">
      <c r="A5081" t="s">
        <v>20</v>
      </c>
      <c r="B5081" t="s">
        <v>9507</v>
      </c>
      <c r="C5081" t="s">
        <v>86</v>
      </c>
      <c r="D5081">
        <v>0.274392775264863</v>
      </c>
      <c r="E5081">
        <v>0</v>
      </c>
      <c r="F5081">
        <v>0</v>
      </c>
      <c r="G5081">
        <v>0.375</v>
      </c>
      <c r="H5081">
        <v>0.16200000000000001</v>
      </c>
      <c r="I5081">
        <v>2.31481481481481</v>
      </c>
      <c r="J5081" t="s">
        <v>9508</v>
      </c>
    </row>
    <row r="5082" spans="1:10" hidden="1" x14ac:dyDescent="0.25">
      <c r="A5082" t="s">
        <v>20</v>
      </c>
      <c r="B5082" t="s">
        <v>9509</v>
      </c>
      <c r="C5082" t="s">
        <v>20</v>
      </c>
      <c r="D5082">
        <v>0.52324654483976296</v>
      </c>
      <c r="E5082">
        <v>0</v>
      </c>
      <c r="F5082">
        <v>0</v>
      </c>
      <c r="G5082">
        <v>0.34699999999999998</v>
      </c>
      <c r="H5082">
        <v>0.13400000000000001</v>
      </c>
      <c r="I5082">
        <v>2.58955223880597</v>
      </c>
      <c r="J5082" t="s">
        <v>9510</v>
      </c>
    </row>
    <row r="5083" spans="1:10" hidden="1" x14ac:dyDescent="0.25">
      <c r="A5083" t="s">
        <v>20</v>
      </c>
      <c r="B5083" t="s">
        <v>9511</v>
      </c>
      <c r="C5083" t="s">
        <v>26</v>
      </c>
      <c r="D5083">
        <v>0.47386373643902702</v>
      </c>
      <c r="E5083">
        <v>0</v>
      </c>
      <c r="F5083">
        <v>0</v>
      </c>
      <c r="G5083">
        <v>0.34799999999999998</v>
      </c>
      <c r="H5083">
        <v>0.13500000000000001</v>
      </c>
      <c r="I5083">
        <v>2.5777777777777802</v>
      </c>
      <c r="J5083" t="s">
        <v>9512</v>
      </c>
    </row>
    <row r="5084" spans="1:10" hidden="1" x14ac:dyDescent="0.25">
      <c r="A5084" t="s">
        <v>20</v>
      </c>
      <c r="B5084" t="s">
        <v>9513</v>
      </c>
      <c r="C5084" t="s">
        <v>20</v>
      </c>
      <c r="D5084">
        <v>0.52974593804393799</v>
      </c>
      <c r="E5084">
        <v>0</v>
      </c>
      <c r="F5084">
        <v>0</v>
      </c>
      <c r="G5084">
        <v>0.32200000000000001</v>
      </c>
      <c r="H5084">
        <v>0.11</v>
      </c>
      <c r="I5084">
        <v>2.9272727272727299</v>
      </c>
      <c r="J5084" t="s">
        <v>9514</v>
      </c>
    </row>
    <row r="5085" spans="1:10" hidden="1" x14ac:dyDescent="0.25">
      <c r="A5085" t="s">
        <v>20</v>
      </c>
      <c r="B5085" t="s">
        <v>9515</v>
      </c>
      <c r="C5085" t="s">
        <v>12</v>
      </c>
      <c r="D5085">
        <v>3.3553755102842899</v>
      </c>
      <c r="E5085">
        <v>0</v>
      </c>
      <c r="F5085">
        <v>0</v>
      </c>
      <c r="G5085">
        <v>0.23200000000000001</v>
      </c>
      <c r="H5085">
        <v>0.02</v>
      </c>
      <c r="I5085">
        <v>11.6</v>
      </c>
      <c r="J5085" t="s">
        <v>9516</v>
      </c>
    </row>
    <row r="5086" spans="1:10" hidden="1" x14ac:dyDescent="0.25">
      <c r="A5086" t="s">
        <v>20</v>
      </c>
      <c r="B5086" t="s">
        <v>9517</v>
      </c>
      <c r="C5086" t="s">
        <v>29</v>
      </c>
      <c r="D5086">
        <v>0.57948540350480404</v>
      </c>
      <c r="E5086">
        <v>0</v>
      </c>
      <c r="F5086">
        <v>0</v>
      </c>
      <c r="G5086">
        <v>0.32400000000000001</v>
      </c>
      <c r="H5086">
        <v>0.112</v>
      </c>
      <c r="I5086">
        <v>2.8928571428571401</v>
      </c>
      <c r="J5086" t="s">
        <v>9518</v>
      </c>
    </row>
    <row r="5087" spans="1:10" hidden="1" x14ac:dyDescent="0.25">
      <c r="A5087" t="s">
        <v>20</v>
      </c>
      <c r="B5087" t="s">
        <v>9519</v>
      </c>
      <c r="C5087" t="s">
        <v>29</v>
      </c>
      <c r="D5087">
        <v>0.74006664945496803</v>
      </c>
      <c r="E5087">
        <v>0</v>
      </c>
      <c r="F5087">
        <v>0</v>
      </c>
      <c r="G5087">
        <v>0.32</v>
      </c>
      <c r="H5087">
        <v>0.108</v>
      </c>
      <c r="I5087">
        <v>2.9629629629629601</v>
      </c>
      <c r="J5087" t="s">
        <v>9520</v>
      </c>
    </row>
    <row r="5088" spans="1:10" hidden="1" x14ac:dyDescent="0.25">
      <c r="A5088" t="s">
        <v>20</v>
      </c>
      <c r="B5088" t="s">
        <v>9521</v>
      </c>
      <c r="C5088" t="s">
        <v>17</v>
      </c>
      <c r="D5088">
        <v>0.93147505923745799</v>
      </c>
      <c r="E5088">
        <v>0</v>
      </c>
      <c r="F5088">
        <v>0</v>
      </c>
      <c r="G5088">
        <v>0.32400000000000001</v>
      </c>
      <c r="H5088">
        <v>0.112</v>
      </c>
      <c r="I5088">
        <v>2.8928571428571401</v>
      </c>
      <c r="J5088" t="s">
        <v>9522</v>
      </c>
    </row>
    <row r="5089" spans="1:10" hidden="1" x14ac:dyDescent="0.25">
      <c r="A5089" t="s">
        <v>20</v>
      </c>
      <c r="B5089" t="s">
        <v>9523</v>
      </c>
      <c r="C5089" t="s">
        <v>23</v>
      </c>
      <c r="D5089">
        <v>0.38772646701736901</v>
      </c>
      <c r="E5089">
        <v>0</v>
      </c>
      <c r="F5089">
        <v>0</v>
      </c>
      <c r="G5089">
        <v>0.33900000000000002</v>
      </c>
      <c r="H5089">
        <v>0.127</v>
      </c>
      <c r="I5089">
        <v>2.66929133858268</v>
      </c>
      <c r="J5089" t="s">
        <v>9524</v>
      </c>
    </row>
    <row r="5090" spans="1:10" hidden="1" x14ac:dyDescent="0.25">
      <c r="A5090" t="s">
        <v>20</v>
      </c>
      <c r="B5090" t="s">
        <v>9525</v>
      </c>
      <c r="C5090" t="s">
        <v>55</v>
      </c>
      <c r="D5090">
        <v>0.94473902789709996</v>
      </c>
      <c r="E5090">
        <v>0</v>
      </c>
      <c r="F5090">
        <v>0</v>
      </c>
      <c r="G5090">
        <v>0.33100000000000002</v>
      </c>
      <c r="H5090">
        <v>0.11899999999999999</v>
      </c>
      <c r="I5090">
        <v>2.7815126050420198</v>
      </c>
      <c r="J5090" t="s">
        <v>9526</v>
      </c>
    </row>
    <row r="5091" spans="1:10" hidden="1" x14ac:dyDescent="0.25">
      <c r="A5091" t="s">
        <v>20</v>
      </c>
      <c r="B5091" t="s">
        <v>9527</v>
      </c>
      <c r="C5091" t="s">
        <v>429</v>
      </c>
      <c r="D5091">
        <v>1.3226639050787601</v>
      </c>
      <c r="E5091">
        <v>0</v>
      </c>
      <c r="F5091">
        <v>0</v>
      </c>
      <c r="G5091">
        <v>0.27600000000000002</v>
      </c>
      <c r="H5091">
        <v>6.4000000000000001E-2</v>
      </c>
      <c r="I5091">
        <v>4.3125</v>
      </c>
      <c r="J5091" t="s">
        <v>9528</v>
      </c>
    </row>
    <row r="5092" spans="1:10" hidden="1" x14ac:dyDescent="0.25">
      <c r="A5092" t="s">
        <v>20</v>
      </c>
      <c r="B5092" t="s">
        <v>9529</v>
      </c>
      <c r="C5092" t="s">
        <v>29</v>
      </c>
      <c r="D5092">
        <v>0.38873170623724301</v>
      </c>
      <c r="E5092">
        <v>0</v>
      </c>
      <c r="F5092">
        <v>0</v>
      </c>
      <c r="G5092">
        <v>0.374</v>
      </c>
      <c r="H5092">
        <v>0.16200000000000001</v>
      </c>
      <c r="I5092">
        <v>2.3086419753086398</v>
      </c>
      <c r="J5092" t="s">
        <v>9530</v>
      </c>
    </row>
    <row r="5093" spans="1:10" hidden="1" x14ac:dyDescent="0.25">
      <c r="A5093" t="s">
        <v>20</v>
      </c>
      <c r="B5093" t="s">
        <v>9531</v>
      </c>
      <c r="C5093" t="s">
        <v>29</v>
      </c>
      <c r="D5093">
        <v>0.50694523623588705</v>
      </c>
      <c r="E5093">
        <v>0</v>
      </c>
      <c r="F5093">
        <v>0</v>
      </c>
      <c r="G5093">
        <v>0.35799999999999998</v>
      </c>
      <c r="H5093">
        <v>0.14599999999999999</v>
      </c>
      <c r="I5093">
        <v>2.4520547945205502</v>
      </c>
      <c r="J5093" t="s">
        <v>9532</v>
      </c>
    </row>
    <row r="5094" spans="1:10" hidden="1" x14ac:dyDescent="0.25">
      <c r="A5094" t="s">
        <v>20</v>
      </c>
      <c r="B5094" t="s">
        <v>9533</v>
      </c>
      <c r="C5094" t="s">
        <v>50</v>
      </c>
      <c r="D5094">
        <v>4.3072601805654402</v>
      </c>
      <c r="E5094">
        <v>0</v>
      </c>
      <c r="F5094">
        <v>0</v>
      </c>
      <c r="G5094">
        <v>0.22</v>
      </c>
      <c r="H5094">
        <v>8.0000000000000002E-3</v>
      </c>
      <c r="I5094">
        <v>27.5</v>
      </c>
      <c r="J5094" t="s">
        <v>9534</v>
      </c>
    </row>
    <row r="5095" spans="1:10" hidden="1" x14ac:dyDescent="0.25">
      <c r="A5095" t="s">
        <v>20</v>
      </c>
      <c r="B5095" t="s">
        <v>9535</v>
      </c>
      <c r="C5095" t="s">
        <v>65</v>
      </c>
      <c r="D5095">
        <v>0.78629099585544804</v>
      </c>
      <c r="E5095">
        <v>0</v>
      </c>
      <c r="F5095">
        <v>0</v>
      </c>
      <c r="G5095">
        <v>0.308</v>
      </c>
      <c r="H5095">
        <v>9.6000000000000002E-2</v>
      </c>
      <c r="I5095">
        <v>3.2083333333333299</v>
      </c>
      <c r="J5095" t="s">
        <v>9536</v>
      </c>
    </row>
    <row r="5096" spans="1:10" hidden="1" x14ac:dyDescent="0.25">
      <c r="A5096" t="s">
        <v>20</v>
      </c>
      <c r="B5096" t="s">
        <v>9537</v>
      </c>
      <c r="C5096" t="s">
        <v>83</v>
      </c>
      <c r="D5096">
        <v>2.92295617326636</v>
      </c>
      <c r="E5096">
        <v>0</v>
      </c>
      <c r="F5096">
        <v>0</v>
      </c>
      <c r="G5096">
        <v>0.23899999999999999</v>
      </c>
      <c r="H5096">
        <v>2.7E-2</v>
      </c>
      <c r="I5096">
        <v>8.8518518518518494</v>
      </c>
      <c r="J5096" t="s">
        <v>9538</v>
      </c>
    </row>
    <row r="5097" spans="1:10" hidden="1" x14ac:dyDescent="0.25">
      <c r="A5097" t="s">
        <v>20</v>
      </c>
      <c r="B5097" t="s">
        <v>9539</v>
      </c>
      <c r="C5097" t="s">
        <v>55</v>
      </c>
      <c r="D5097">
        <v>0.30822818923628797</v>
      </c>
      <c r="E5097">
        <v>0</v>
      </c>
      <c r="F5097">
        <v>0</v>
      </c>
      <c r="G5097">
        <v>0.37</v>
      </c>
      <c r="H5097">
        <v>0.158</v>
      </c>
      <c r="I5097">
        <v>2.3417721518987298</v>
      </c>
      <c r="J5097" t="s">
        <v>9540</v>
      </c>
    </row>
    <row r="5098" spans="1:10" hidden="1" x14ac:dyDescent="0.25">
      <c r="A5098" t="s">
        <v>20</v>
      </c>
      <c r="B5098" t="s">
        <v>9541</v>
      </c>
      <c r="C5098" t="s">
        <v>429</v>
      </c>
      <c r="D5098">
        <v>1.09353532035417</v>
      </c>
      <c r="E5098">
        <v>0</v>
      </c>
      <c r="F5098">
        <v>0</v>
      </c>
      <c r="G5098">
        <v>0.30399999999999999</v>
      </c>
      <c r="H5098">
        <v>9.1999999999999998E-2</v>
      </c>
      <c r="I5098">
        <v>3.3043478260869601</v>
      </c>
      <c r="J5098" t="s">
        <v>9542</v>
      </c>
    </row>
    <row r="5099" spans="1:10" hidden="1" x14ac:dyDescent="0.25">
      <c r="A5099" t="s">
        <v>20</v>
      </c>
      <c r="B5099" t="s">
        <v>9543</v>
      </c>
      <c r="C5099" t="s">
        <v>29</v>
      </c>
      <c r="D5099">
        <v>0.475471933059675</v>
      </c>
      <c r="E5099">
        <v>0</v>
      </c>
      <c r="F5099">
        <v>0</v>
      </c>
      <c r="G5099">
        <v>0.34399999999999997</v>
      </c>
      <c r="H5099">
        <v>0.13200000000000001</v>
      </c>
      <c r="I5099">
        <v>2.60606060606061</v>
      </c>
      <c r="J5099" t="s">
        <v>9544</v>
      </c>
    </row>
    <row r="5100" spans="1:10" hidden="1" x14ac:dyDescent="0.25">
      <c r="A5100" t="s">
        <v>20</v>
      </c>
      <c r="B5100" t="s">
        <v>9545</v>
      </c>
      <c r="C5100" t="s">
        <v>45</v>
      </c>
      <c r="D5100">
        <v>0.52045649870288302</v>
      </c>
      <c r="E5100">
        <v>0</v>
      </c>
      <c r="F5100">
        <v>0</v>
      </c>
      <c r="G5100">
        <v>0.34699999999999998</v>
      </c>
      <c r="H5100">
        <v>0.13500000000000001</v>
      </c>
      <c r="I5100">
        <v>2.57037037037037</v>
      </c>
      <c r="J5100" t="s">
        <v>9546</v>
      </c>
    </row>
    <row r="5101" spans="1:10" hidden="1" x14ac:dyDescent="0.25">
      <c r="A5101" t="s">
        <v>20</v>
      </c>
      <c r="B5101" t="s">
        <v>9547</v>
      </c>
      <c r="C5101" t="s">
        <v>70</v>
      </c>
      <c r="D5101">
        <v>0.65240868880645198</v>
      </c>
      <c r="E5101">
        <v>0</v>
      </c>
      <c r="F5101">
        <v>0</v>
      </c>
      <c r="G5101">
        <v>0.86299999999999999</v>
      </c>
      <c r="H5101">
        <v>0.65100000000000002</v>
      </c>
      <c r="I5101">
        <v>1.32565284178187</v>
      </c>
      <c r="J5101" t="s">
        <v>9548</v>
      </c>
    </row>
    <row r="5102" spans="1:10" hidden="1" x14ac:dyDescent="0.25">
      <c r="A5102" t="s">
        <v>20</v>
      </c>
      <c r="B5102" t="s">
        <v>9549</v>
      </c>
      <c r="C5102" t="s">
        <v>26</v>
      </c>
      <c r="D5102">
        <v>0.64361045857731103</v>
      </c>
      <c r="E5102">
        <v>0</v>
      </c>
      <c r="F5102">
        <v>0</v>
      </c>
      <c r="G5102">
        <v>0.33900000000000002</v>
      </c>
      <c r="H5102">
        <v>0.128</v>
      </c>
      <c r="I5102">
        <v>2.6484375</v>
      </c>
      <c r="J5102" t="s">
        <v>9550</v>
      </c>
    </row>
    <row r="5103" spans="1:10" hidden="1" x14ac:dyDescent="0.25">
      <c r="A5103" t="s">
        <v>20</v>
      </c>
      <c r="B5103" t="s">
        <v>9551</v>
      </c>
      <c r="D5103">
        <v>0.25850948707167498</v>
      </c>
      <c r="E5103">
        <v>0</v>
      </c>
      <c r="F5103">
        <v>0</v>
      </c>
      <c r="G5103">
        <v>0.39300000000000002</v>
      </c>
      <c r="H5103">
        <v>0.182</v>
      </c>
      <c r="I5103">
        <v>2.1593406593406601</v>
      </c>
    </row>
    <row r="5104" spans="1:10" hidden="1" x14ac:dyDescent="0.25">
      <c r="A5104" t="s">
        <v>20</v>
      </c>
      <c r="B5104" t="s">
        <v>9552</v>
      </c>
      <c r="C5104" t="s">
        <v>86</v>
      </c>
      <c r="D5104">
        <v>2.5564526370806702</v>
      </c>
      <c r="E5104">
        <v>0</v>
      </c>
      <c r="F5104">
        <v>0</v>
      </c>
      <c r="G5104">
        <v>0.25900000000000001</v>
      </c>
      <c r="H5104">
        <v>4.8000000000000001E-2</v>
      </c>
      <c r="I5104">
        <v>5.3958333333333304</v>
      </c>
      <c r="J5104" t="s">
        <v>9553</v>
      </c>
    </row>
    <row r="5105" spans="1:10" hidden="1" x14ac:dyDescent="0.25">
      <c r="A5105" t="s">
        <v>20</v>
      </c>
      <c r="B5105" t="s">
        <v>9554</v>
      </c>
      <c r="C5105" t="s">
        <v>32</v>
      </c>
      <c r="D5105">
        <v>0.39371359421955798</v>
      </c>
      <c r="E5105">
        <v>0</v>
      </c>
      <c r="F5105">
        <v>0</v>
      </c>
      <c r="G5105">
        <v>0.35699999999999998</v>
      </c>
      <c r="H5105">
        <v>0.14599999999999999</v>
      </c>
      <c r="I5105">
        <v>2.4452054794520599</v>
      </c>
      <c r="J5105" t="s">
        <v>9555</v>
      </c>
    </row>
    <row r="5106" spans="1:10" hidden="1" x14ac:dyDescent="0.25">
      <c r="A5106" t="s">
        <v>20</v>
      </c>
      <c r="B5106" t="s">
        <v>9556</v>
      </c>
      <c r="C5106" t="s">
        <v>29</v>
      </c>
      <c r="D5106">
        <v>0.468732772361795</v>
      </c>
      <c r="E5106">
        <v>0</v>
      </c>
      <c r="F5106">
        <v>0</v>
      </c>
      <c r="G5106">
        <v>0.35299999999999998</v>
      </c>
      <c r="H5106">
        <v>0.14199999999999999</v>
      </c>
      <c r="I5106">
        <v>2.4859154929577501</v>
      </c>
      <c r="J5106" t="s">
        <v>9557</v>
      </c>
    </row>
    <row r="5107" spans="1:10" hidden="1" x14ac:dyDescent="0.25">
      <c r="A5107" t="s">
        <v>20</v>
      </c>
      <c r="B5107" t="s">
        <v>9558</v>
      </c>
      <c r="C5107" t="s">
        <v>70</v>
      </c>
      <c r="D5107">
        <v>0.37359379057026298</v>
      </c>
      <c r="E5107">
        <v>0</v>
      </c>
      <c r="F5107">
        <v>0</v>
      </c>
      <c r="G5107">
        <v>0.36599999999999999</v>
      </c>
      <c r="H5107">
        <v>0.155</v>
      </c>
      <c r="I5107">
        <v>2.3612903225806501</v>
      </c>
      <c r="J5107" t="s">
        <v>9559</v>
      </c>
    </row>
    <row r="5108" spans="1:10" hidden="1" x14ac:dyDescent="0.25">
      <c r="A5108" t="s">
        <v>20</v>
      </c>
      <c r="B5108" t="s">
        <v>9560</v>
      </c>
      <c r="C5108" t="s">
        <v>26</v>
      </c>
      <c r="D5108">
        <v>0.43395008362703202</v>
      </c>
      <c r="E5108">
        <v>0</v>
      </c>
      <c r="F5108">
        <v>0</v>
      </c>
      <c r="G5108">
        <v>0.34899999999999998</v>
      </c>
      <c r="H5108">
        <v>0.13800000000000001</v>
      </c>
      <c r="I5108">
        <v>2.52898550724638</v>
      </c>
      <c r="J5108" t="s">
        <v>9561</v>
      </c>
    </row>
    <row r="5109" spans="1:10" hidden="1" x14ac:dyDescent="0.25">
      <c r="A5109" t="s">
        <v>20</v>
      </c>
      <c r="B5109" t="s">
        <v>9562</v>
      </c>
      <c r="C5109" t="s">
        <v>58</v>
      </c>
      <c r="D5109">
        <v>1.1764241888570599</v>
      </c>
      <c r="E5109">
        <v>0</v>
      </c>
      <c r="F5109">
        <v>0</v>
      </c>
      <c r="G5109">
        <v>0.28499999999999998</v>
      </c>
      <c r="H5109">
        <v>7.3999999999999996E-2</v>
      </c>
      <c r="I5109">
        <v>3.85135135135135</v>
      </c>
      <c r="J5109" t="s">
        <v>9563</v>
      </c>
    </row>
    <row r="5110" spans="1:10" hidden="1" x14ac:dyDescent="0.25">
      <c r="A5110" t="s">
        <v>20</v>
      </c>
      <c r="B5110" t="s">
        <v>9564</v>
      </c>
      <c r="C5110" t="s">
        <v>70</v>
      </c>
      <c r="D5110">
        <v>0.54153096083082497</v>
      </c>
      <c r="E5110">
        <v>0</v>
      </c>
      <c r="F5110">
        <v>0</v>
      </c>
      <c r="G5110">
        <v>0.34399999999999997</v>
      </c>
      <c r="H5110">
        <v>0.13300000000000001</v>
      </c>
      <c r="I5110">
        <v>2.5864661654135301</v>
      </c>
      <c r="J5110" t="s">
        <v>9565</v>
      </c>
    </row>
    <row r="5111" spans="1:10" hidden="1" x14ac:dyDescent="0.25">
      <c r="A5111" t="s">
        <v>20</v>
      </c>
      <c r="B5111" t="s">
        <v>9566</v>
      </c>
      <c r="C5111" t="s">
        <v>32</v>
      </c>
      <c r="D5111">
        <v>2.8067764561321602</v>
      </c>
      <c r="E5111">
        <v>0</v>
      </c>
      <c r="F5111">
        <v>0</v>
      </c>
      <c r="G5111">
        <v>0.23300000000000001</v>
      </c>
      <c r="H5111">
        <v>2.3E-2</v>
      </c>
      <c r="I5111">
        <v>10.130434782608701</v>
      </c>
      <c r="J5111" t="s">
        <v>9567</v>
      </c>
    </row>
    <row r="5112" spans="1:10" hidden="1" x14ac:dyDescent="0.25">
      <c r="A5112" t="s">
        <v>20</v>
      </c>
      <c r="B5112" t="s">
        <v>9568</v>
      </c>
      <c r="C5112" t="s">
        <v>32</v>
      </c>
      <c r="D5112">
        <v>0.437387376941404</v>
      </c>
      <c r="E5112">
        <v>0</v>
      </c>
      <c r="F5112">
        <v>0</v>
      </c>
      <c r="G5112">
        <v>0.34300000000000003</v>
      </c>
      <c r="H5112">
        <v>0.13300000000000001</v>
      </c>
      <c r="I5112">
        <v>2.57894736842105</v>
      </c>
      <c r="J5112" t="s">
        <v>9569</v>
      </c>
    </row>
    <row r="5113" spans="1:10" hidden="1" x14ac:dyDescent="0.25">
      <c r="A5113" t="s">
        <v>20</v>
      </c>
      <c r="B5113" t="s">
        <v>9570</v>
      </c>
      <c r="C5113" t="s">
        <v>20</v>
      </c>
      <c r="D5113">
        <v>0.274594618990604</v>
      </c>
      <c r="E5113">
        <v>0</v>
      </c>
      <c r="F5113">
        <v>0</v>
      </c>
      <c r="G5113">
        <v>0.38600000000000001</v>
      </c>
      <c r="H5113">
        <v>0.17599999999999999</v>
      </c>
      <c r="I5113">
        <v>2.1931818181818201</v>
      </c>
      <c r="J5113" t="s">
        <v>9571</v>
      </c>
    </row>
    <row r="5114" spans="1:10" hidden="1" x14ac:dyDescent="0.25">
      <c r="A5114" t="s">
        <v>20</v>
      </c>
      <c r="B5114" t="s">
        <v>9572</v>
      </c>
      <c r="C5114" t="s">
        <v>50</v>
      </c>
      <c r="D5114">
        <v>0.884802088503854</v>
      </c>
      <c r="E5114">
        <v>0</v>
      </c>
      <c r="F5114">
        <v>0</v>
      </c>
      <c r="G5114">
        <v>0.33100000000000002</v>
      </c>
      <c r="H5114">
        <v>0.121</v>
      </c>
      <c r="I5114">
        <v>2.7355371900826499</v>
      </c>
      <c r="J5114" t="s">
        <v>9573</v>
      </c>
    </row>
    <row r="5115" spans="1:10" hidden="1" x14ac:dyDescent="0.25">
      <c r="A5115" t="s">
        <v>20</v>
      </c>
      <c r="B5115" t="s">
        <v>9574</v>
      </c>
      <c r="C5115" t="s">
        <v>35</v>
      </c>
      <c r="D5115">
        <v>0.343688843928804</v>
      </c>
      <c r="E5115">
        <v>0</v>
      </c>
      <c r="F5115">
        <v>0</v>
      </c>
      <c r="G5115">
        <v>0.39500000000000002</v>
      </c>
      <c r="H5115">
        <v>0.185</v>
      </c>
      <c r="I5115">
        <v>2.13513513513514</v>
      </c>
      <c r="J5115" t="s">
        <v>9575</v>
      </c>
    </row>
    <row r="5116" spans="1:10" hidden="1" x14ac:dyDescent="0.25">
      <c r="A5116" t="s">
        <v>20</v>
      </c>
      <c r="B5116" t="s">
        <v>5028</v>
      </c>
      <c r="C5116" t="s">
        <v>45</v>
      </c>
      <c r="D5116">
        <v>1.1774782404466899</v>
      </c>
      <c r="E5116">
        <v>0</v>
      </c>
      <c r="F5116">
        <v>0</v>
      </c>
      <c r="G5116">
        <v>0.33100000000000002</v>
      </c>
      <c r="H5116">
        <v>0.121</v>
      </c>
      <c r="I5116">
        <v>2.7355371900826499</v>
      </c>
      <c r="J5116" t="s">
        <v>5029</v>
      </c>
    </row>
    <row r="5117" spans="1:10" hidden="1" x14ac:dyDescent="0.25">
      <c r="A5117" t="s">
        <v>20</v>
      </c>
      <c r="B5117" t="s">
        <v>9576</v>
      </c>
      <c r="C5117" t="s">
        <v>83</v>
      </c>
      <c r="D5117">
        <v>0.34604489249015002</v>
      </c>
      <c r="E5117">
        <v>0</v>
      </c>
      <c r="F5117">
        <v>0</v>
      </c>
      <c r="G5117">
        <v>0.33100000000000002</v>
      </c>
      <c r="H5117">
        <v>0.121</v>
      </c>
      <c r="I5117">
        <v>2.7355371900826499</v>
      </c>
      <c r="J5117" t="s">
        <v>9577</v>
      </c>
    </row>
    <row r="5118" spans="1:10" hidden="1" x14ac:dyDescent="0.25">
      <c r="A5118" t="s">
        <v>20</v>
      </c>
      <c r="B5118" t="s">
        <v>9578</v>
      </c>
      <c r="C5118" t="s">
        <v>83</v>
      </c>
      <c r="D5118">
        <v>0.68513590980852201</v>
      </c>
      <c r="E5118">
        <v>0</v>
      </c>
      <c r="F5118">
        <v>0</v>
      </c>
      <c r="G5118">
        <v>0.44700000000000001</v>
      </c>
      <c r="H5118">
        <v>0.23699999999999999</v>
      </c>
      <c r="I5118">
        <v>1.88607594936709</v>
      </c>
      <c r="J5118" t="s">
        <v>9579</v>
      </c>
    </row>
    <row r="5119" spans="1:10" hidden="1" x14ac:dyDescent="0.25">
      <c r="A5119" t="s">
        <v>20</v>
      </c>
      <c r="B5119" t="s">
        <v>9580</v>
      </c>
      <c r="C5119" t="s">
        <v>70</v>
      </c>
      <c r="D5119">
        <v>0.26066106141147599</v>
      </c>
      <c r="E5119">
        <v>0</v>
      </c>
      <c r="F5119">
        <v>0</v>
      </c>
      <c r="G5119">
        <v>0.38300000000000001</v>
      </c>
      <c r="H5119">
        <v>0.17299999999999999</v>
      </c>
      <c r="I5119">
        <v>2.2138728323699399</v>
      </c>
      <c r="J5119" t="s">
        <v>9581</v>
      </c>
    </row>
    <row r="5120" spans="1:10" hidden="1" x14ac:dyDescent="0.25">
      <c r="A5120" t="s">
        <v>20</v>
      </c>
      <c r="B5120" t="s">
        <v>9582</v>
      </c>
      <c r="C5120" t="s">
        <v>12</v>
      </c>
      <c r="D5120">
        <v>1.11573861997955</v>
      </c>
      <c r="E5120">
        <v>0</v>
      </c>
      <c r="F5120">
        <v>0</v>
      </c>
      <c r="G5120">
        <v>0.307</v>
      </c>
      <c r="H5120">
        <v>9.7000000000000003E-2</v>
      </c>
      <c r="I5120">
        <v>3.1649484536082499</v>
      </c>
      <c r="J5120" t="s">
        <v>9583</v>
      </c>
    </row>
    <row r="5121" spans="1:10" hidden="1" x14ac:dyDescent="0.25">
      <c r="A5121" t="s">
        <v>20</v>
      </c>
      <c r="B5121" t="s">
        <v>9584</v>
      </c>
      <c r="C5121" t="s">
        <v>23</v>
      </c>
      <c r="D5121">
        <v>0.43490799750041897</v>
      </c>
      <c r="E5121">
        <v>0</v>
      </c>
      <c r="F5121">
        <v>0</v>
      </c>
      <c r="G5121">
        <v>0.36699999999999999</v>
      </c>
      <c r="H5121">
        <v>0.157</v>
      </c>
      <c r="I5121">
        <v>2.3375796178343999</v>
      </c>
      <c r="J5121" t="s">
        <v>9585</v>
      </c>
    </row>
    <row r="5122" spans="1:10" hidden="1" x14ac:dyDescent="0.25">
      <c r="A5122" t="s">
        <v>20</v>
      </c>
      <c r="B5122" t="s">
        <v>9586</v>
      </c>
      <c r="C5122" t="s">
        <v>23</v>
      </c>
      <c r="D5122">
        <v>1.0093161425066099</v>
      </c>
      <c r="E5122">
        <v>0</v>
      </c>
      <c r="F5122">
        <v>0</v>
      </c>
      <c r="G5122">
        <v>0.29399999999999998</v>
      </c>
      <c r="H5122">
        <v>8.4000000000000005E-2</v>
      </c>
      <c r="I5122">
        <v>3.5</v>
      </c>
      <c r="J5122" t="s">
        <v>9587</v>
      </c>
    </row>
    <row r="5123" spans="1:10" hidden="1" x14ac:dyDescent="0.25">
      <c r="A5123" t="s">
        <v>20</v>
      </c>
      <c r="B5123" t="s">
        <v>9588</v>
      </c>
      <c r="C5123" t="s">
        <v>120</v>
      </c>
      <c r="D5123">
        <v>0.39383142778277602</v>
      </c>
      <c r="E5123">
        <v>0</v>
      </c>
      <c r="F5123">
        <v>0</v>
      </c>
      <c r="G5123">
        <v>0.35</v>
      </c>
      <c r="H5123">
        <v>0.14000000000000001</v>
      </c>
      <c r="I5123">
        <v>2.5</v>
      </c>
      <c r="J5123" t="s">
        <v>9589</v>
      </c>
    </row>
    <row r="5124" spans="1:10" hidden="1" x14ac:dyDescent="0.25">
      <c r="A5124" t="s">
        <v>20</v>
      </c>
      <c r="B5124" t="s">
        <v>9590</v>
      </c>
      <c r="C5124" t="s">
        <v>32</v>
      </c>
      <c r="D5124">
        <v>1.7176651115383299</v>
      </c>
      <c r="E5124">
        <v>0</v>
      </c>
      <c r="F5124">
        <v>0</v>
      </c>
      <c r="G5124">
        <v>0.27</v>
      </c>
      <c r="H5124">
        <v>6.0999999999999999E-2</v>
      </c>
      <c r="I5124">
        <v>4.4262295081967196</v>
      </c>
      <c r="J5124" t="s">
        <v>9591</v>
      </c>
    </row>
    <row r="5125" spans="1:10" hidden="1" x14ac:dyDescent="0.25">
      <c r="A5125" t="s">
        <v>20</v>
      </c>
      <c r="B5125" t="s">
        <v>9592</v>
      </c>
      <c r="C5125" t="s">
        <v>12</v>
      </c>
      <c r="D5125">
        <v>0.471757215224614</v>
      </c>
      <c r="E5125">
        <v>0</v>
      </c>
      <c r="F5125">
        <v>0</v>
      </c>
      <c r="G5125">
        <v>0.39100000000000001</v>
      </c>
      <c r="H5125">
        <v>0.182</v>
      </c>
      <c r="I5125">
        <v>2.14835164835165</v>
      </c>
      <c r="J5125" t="s">
        <v>9593</v>
      </c>
    </row>
    <row r="5126" spans="1:10" hidden="1" x14ac:dyDescent="0.25">
      <c r="A5126" t="s">
        <v>20</v>
      </c>
      <c r="B5126" t="s">
        <v>9594</v>
      </c>
      <c r="C5126" t="s">
        <v>17</v>
      </c>
      <c r="D5126">
        <v>0.42314872143545601</v>
      </c>
      <c r="E5126">
        <v>0</v>
      </c>
      <c r="F5126">
        <v>0</v>
      </c>
      <c r="G5126">
        <v>0.33</v>
      </c>
      <c r="H5126">
        <v>0.121</v>
      </c>
      <c r="I5126">
        <v>2.7272727272727302</v>
      </c>
      <c r="J5126" t="s">
        <v>9595</v>
      </c>
    </row>
    <row r="5127" spans="1:10" hidden="1" x14ac:dyDescent="0.25">
      <c r="A5127" t="s">
        <v>20</v>
      </c>
      <c r="B5127" t="s">
        <v>9596</v>
      </c>
      <c r="C5127" t="s">
        <v>23</v>
      </c>
      <c r="D5127">
        <v>0.254737722036533</v>
      </c>
      <c r="E5127">
        <v>0</v>
      </c>
      <c r="F5127">
        <v>0</v>
      </c>
      <c r="G5127">
        <v>0.39700000000000002</v>
      </c>
      <c r="H5127">
        <v>0.188</v>
      </c>
      <c r="I5127">
        <v>2.1117021276595702</v>
      </c>
      <c r="J5127" t="s">
        <v>9597</v>
      </c>
    </row>
    <row r="5128" spans="1:10" hidden="1" x14ac:dyDescent="0.25">
      <c r="A5128" t="s">
        <v>20</v>
      </c>
      <c r="B5128" t="s">
        <v>9598</v>
      </c>
      <c r="C5128" t="s">
        <v>50</v>
      </c>
      <c r="D5128">
        <v>1.66190641237228</v>
      </c>
      <c r="E5128">
        <v>0</v>
      </c>
      <c r="F5128">
        <v>0</v>
      </c>
      <c r="G5128">
        <v>0.254</v>
      </c>
      <c r="H5128">
        <v>4.4999999999999998E-2</v>
      </c>
      <c r="I5128">
        <v>5.6444444444444404</v>
      </c>
      <c r="J5128" t="s">
        <v>9599</v>
      </c>
    </row>
    <row r="5129" spans="1:10" hidden="1" x14ac:dyDescent="0.25">
      <c r="A5129" t="s">
        <v>20</v>
      </c>
      <c r="B5129" t="s">
        <v>9600</v>
      </c>
      <c r="C5129" t="s">
        <v>35</v>
      </c>
      <c r="D5129">
        <v>0.72131039770003802</v>
      </c>
      <c r="E5129">
        <v>0</v>
      </c>
      <c r="F5129">
        <v>0</v>
      </c>
      <c r="G5129">
        <v>0.32600000000000001</v>
      </c>
      <c r="H5129">
        <v>0.11700000000000001</v>
      </c>
      <c r="I5129">
        <v>2.7863247863247902</v>
      </c>
      <c r="J5129" t="s">
        <v>9601</v>
      </c>
    </row>
    <row r="5130" spans="1:10" hidden="1" x14ac:dyDescent="0.25">
      <c r="A5130" t="s">
        <v>20</v>
      </c>
      <c r="B5130" t="s">
        <v>1339</v>
      </c>
      <c r="C5130" t="s">
        <v>35</v>
      </c>
      <c r="D5130">
        <v>0.40362215313344801</v>
      </c>
      <c r="E5130">
        <v>0</v>
      </c>
      <c r="F5130">
        <v>0</v>
      </c>
      <c r="G5130">
        <v>0.33900000000000002</v>
      </c>
      <c r="H5130">
        <v>0.13</v>
      </c>
      <c r="I5130">
        <v>2.60769230769231</v>
      </c>
      <c r="J5130" t="s">
        <v>1340</v>
      </c>
    </row>
    <row r="5131" spans="1:10" hidden="1" x14ac:dyDescent="0.25">
      <c r="A5131" t="s">
        <v>20</v>
      </c>
      <c r="B5131" t="s">
        <v>9602</v>
      </c>
      <c r="C5131" t="s">
        <v>429</v>
      </c>
      <c r="D5131">
        <v>0.90039022006547198</v>
      </c>
      <c r="E5131">
        <v>0</v>
      </c>
      <c r="F5131">
        <v>0</v>
      </c>
      <c r="G5131">
        <v>0.317</v>
      </c>
      <c r="H5131">
        <v>0.108</v>
      </c>
      <c r="I5131">
        <v>2.93518518518519</v>
      </c>
      <c r="J5131" t="s">
        <v>9603</v>
      </c>
    </row>
    <row r="5132" spans="1:10" hidden="1" x14ac:dyDescent="0.25">
      <c r="A5132" t="s">
        <v>20</v>
      </c>
      <c r="B5132" t="s">
        <v>9604</v>
      </c>
      <c r="C5132" t="s">
        <v>29</v>
      </c>
      <c r="D5132">
        <v>0.926512589328082</v>
      </c>
      <c r="E5132">
        <v>0</v>
      </c>
      <c r="F5132">
        <v>0</v>
      </c>
      <c r="G5132">
        <v>0.309</v>
      </c>
      <c r="H5132">
        <v>0.1</v>
      </c>
      <c r="I5132">
        <v>3.09</v>
      </c>
      <c r="J5132" t="s">
        <v>9605</v>
      </c>
    </row>
    <row r="5133" spans="1:10" hidden="1" x14ac:dyDescent="0.25">
      <c r="A5133" t="s">
        <v>20</v>
      </c>
      <c r="B5133" t="s">
        <v>9606</v>
      </c>
      <c r="C5133" t="s">
        <v>23</v>
      </c>
      <c r="D5133">
        <v>0.29323608144989599</v>
      </c>
      <c r="E5133">
        <v>0</v>
      </c>
      <c r="F5133">
        <v>0</v>
      </c>
      <c r="G5133">
        <v>0.35</v>
      </c>
      <c r="H5133">
        <v>0.14099999999999999</v>
      </c>
      <c r="I5133">
        <v>2.4822695035461</v>
      </c>
      <c r="J5133" t="s">
        <v>9607</v>
      </c>
    </row>
    <row r="5134" spans="1:10" hidden="1" x14ac:dyDescent="0.25">
      <c r="A5134" t="s">
        <v>20</v>
      </c>
      <c r="B5134" t="s">
        <v>9608</v>
      </c>
      <c r="C5134" t="s">
        <v>23</v>
      </c>
      <c r="D5134">
        <v>0.32512099850633203</v>
      </c>
      <c r="E5134">
        <v>0</v>
      </c>
      <c r="F5134">
        <v>0</v>
      </c>
      <c r="G5134">
        <v>0.35499999999999998</v>
      </c>
      <c r="H5134">
        <v>0.14599999999999999</v>
      </c>
      <c r="I5134">
        <v>2.43150684931507</v>
      </c>
      <c r="J5134" t="s">
        <v>9609</v>
      </c>
    </row>
    <row r="5135" spans="1:10" hidden="1" x14ac:dyDescent="0.25">
      <c r="A5135" t="s">
        <v>20</v>
      </c>
      <c r="B5135" t="s">
        <v>9610</v>
      </c>
      <c r="C5135" t="s">
        <v>55</v>
      </c>
      <c r="D5135">
        <v>2.4646981508663401</v>
      </c>
      <c r="E5135">
        <v>0</v>
      </c>
      <c r="F5135">
        <v>0</v>
      </c>
      <c r="G5135">
        <v>0.23699999999999999</v>
      </c>
      <c r="H5135">
        <v>2.8000000000000001E-2</v>
      </c>
      <c r="I5135">
        <v>8.46428571428571</v>
      </c>
      <c r="J5135" t="s">
        <v>9611</v>
      </c>
    </row>
    <row r="5136" spans="1:10" hidden="1" x14ac:dyDescent="0.25">
      <c r="A5136" t="s">
        <v>20</v>
      </c>
      <c r="B5136" t="s">
        <v>9612</v>
      </c>
      <c r="C5136" t="s">
        <v>83</v>
      </c>
      <c r="D5136">
        <v>1.14066137169976</v>
      </c>
      <c r="E5136">
        <v>0</v>
      </c>
      <c r="F5136">
        <v>0</v>
      </c>
      <c r="G5136">
        <v>0.28399999999999997</v>
      </c>
      <c r="H5136">
        <v>7.4999999999999997E-2</v>
      </c>
      <c r="I5136">
        <v>3.7866666666666702</v>
      </c>
      <c r="J5136" t="s">
        <v>9613</v>
      </c>
    </row>
    <row r="5137" spans="1:10" hidden="1" x14ac:dyDescent="0.25">
      <c r="A5137" t="s">
        <v>20</v>
      </c>
      <c r="B5137" t="s">
        <v>1197</v>
      </c>
      <c r="C5137" t="s">
        <v>26</v>
      </c>
      <c r="D5137">
        <v>0.39803176195288698</v>
      </c>
      <c r="E5137">
        <v>0</v>
      </c>
      <c r="F5137">
        <v>0</v>
      </c>
      <c r="G5137">
        <v>0.33700000000000002</v>
      </c>
      <c r="H5137">
        <v>0.129</v>
      </c>
      <c r="I5137">
        <v>2.61240310077519</v>
      </c>
      <c r="J5137" t="s">
        <v>1198</v>
      </c>
    </row>
    <row r="5138" spans="1:10" hidden="1" x14ac:dyDescent="0.25">
      <c r="A5138" t="s">
        <v>20</v>
      </c>
      <c r="B5138" t="s">
        <v>9614</v>
      </c>
      <c r="C5138" t="s">
        <v>29</v>
      </c>
      <c r="D5138">
        <v>0.26448399850127202</v>
      </c>
      <c r="E5138">
        <v>0</v>
      </c>
      <c r="F5138">
        <v>0</v>
      </c>
      <c r="G5138">
        <v>0.39400000000000002</v>
      </c>
      <c r="H5138">
        <v>0.186</v>
      </c>
      <c r="I5138">
        <v>2.1182795698924699</v>
      </c>
      <c r="J5138" t="s">
        <v>9615</v>
      </c>
    </row>
    <row r="5139" spans="1:10" hidden="1" x14ac:dyDescent="0.25">
      <c r="A5139" t="s">
        <v>20</v>
      </c>
      <c r="B5139" t="s">
        <v>9616</v>
      </c>
      <c r="C5139" t="s">
        <v>29</v>
      </c>
      <c r="D5139">
        <v>1.8478931783875401</v>
      </c>
      <c r="E5139">
        <v>0</v>
      </c>
      <c r="F5139">
        <v>0</v>
      </c>
      <c r="G5139">
        <v>0.26100000000000001</v>
      </c>
      <c r="H5139">
        <v>5.2999999999999999E-2</v>
      </c>
      <c r="I5139">
        <v>4.9245283018867898</v>
      </c>
      <c r="J5139" t="s">
        <v>9617</v>
      </c>
    </row>
    <row r="5140" spans="1:10" hidden="1" x14ac:dyDescent="0.25">
      <c r="A5140" t="s">
        <v>20</v>
      </c>
      <c r="B5140" t="s">
        <v>9618</v>
      </c>
      <c r="C5140" t="s">
        <v>83</v>
      </c>
      <c r="D5140">
        <v>1.59001493662508</v>
      </c>
      <c r="E5140">
        <v>0</v>
      </c>
      <c r="F5140">
        <v>0</v>
      </c>
      <c r="G5140">
        <v>0.27800000000000002</v>
      </c>
      <c r="H5140">
        <v>7.0000000000000007E-2</v>
      </c>
      <c r="I5140">
        <v>3.9714285714285702</v>
      </c>
      <c r="J5140" t="s">
        <v>9619</v>
      </c>
    </row>
    <row r="5141" spans="1:10" hidden="1" x14ac:dyDescent="0.25">
      <c r="A5141" t="s">
        <v>20</v>
      </c>
      <c r="B5141" t="s">
        <v>9620</v>
      </c>
      <c r="C5141" t="s">
        <v>70</v>
      </c>
      <c r="D5141">
        <v>0.60793557206149196</v>
      </c>
      <c r="E5141">
        <v>0</v>
      </c>
      <c r="F5141">
        <v>0</v>
      </c>
      <c r="G5141">
        <v>0.32800000000000001</v>
      </c>
      <c r="H5141">
        <v>0.12</v>
      </c>
      <c r="I5141">
        <v>2.7333333333333298</v>
      </c>
      <c r="J5141" t="s">
        <v>9621</v>
      </c>
    </row>
    <row r="5142" spans="1:10" hidden="1" x14ac:dyDescent="0.25">
      <c r="A5142" t="s">
        <v>20</v>
      </c>
      <c r="B5142" t="s">
        <v>4750</v>
      </c>
      <c r="C5142" t="s">
        <v>50</v>
      </c>
      <c r="D5142">
        <v>0.36038265052831397</v>
      </c>
      <c r="E5142">
        <v>0</v>
      </c>
      <c r="F5142">
        <v>0</v>
      </c>
      <c r="G5142">
        <v>0.35199999999999998</v>
      </c>
      <c r="H5142">
        <v>0.14399999999999999</v>
      </c>
      <c r="I5142">
        <v>2.4444444444444402</v>
      </c>
      <c r="J5142" t="s">
        <v>4751</v>
      </c>
    </row>
    <row r="5143" spans="1:10" hidden="1" x14ac:dyDescent="0.25">
      <c r="A5143" t="s">
        <v>20</v>
      </c>
      <c r="B5143" t="s">
        <v>9622</v>
      </c>
      <c r="C5143" t="s">
        <v>120</v>
      </c>
      <c r="D5143">
        <v>0.80760305880637795</v>
      </c>
      <c r="E5143">
        <v>0</v>
      </c>
      <c r="F5143">
        <v>0</v>
      </c>
      <c r="G5143">
        <v>0.36299999999999999</v>
      </c>
      <c r="H5143">
        <v>0.155</v>
      </c>
      <c r="I5143">
        <v>2.3419354838709698</v>
      </c>
      <c r="J5143" t="s">
        <v>9623</v>
      </c>
    </row>
    <row r="5144" spans="1:10" hidden="1" x14ac:dyDescent="0.25">
      <c r="A5144" t="s">
        <v>20</v>
      </c>
      <c r="B5144" t="s">
        <v>9624</v>
      </c>
      <c r="C5144" t="s">
        <v>45</v>
      </c>
      <c r="D5144">
        <v>2.03271984288999</v>
      </c>
      <c r="E5144">
        <v>0</v>
      </c>
      <c r="F5144">
        <v>0</v>
      </c>
      <c r="G5144">
        <v>0.24</v>
      </c>
      <c r="H5144">
        <v>3.2000000000000001E-2</v>
      </c>
      <c r="I5144">
        <v>7.5</v>
      </c>
      <c r="J5144" t="s">
        <v>9625</v>
      </c>
    </row>
    <row r="5145" spans="1:10" hidden="1" x14ac:dyDescent="0.25">
      <c r="A5145" t="s">
        <v>20</v>
      </c>
      <c r="B5145" t="s">
        <v>9626</v>
      </c>
      <c r="C5145" t="s">
        <v>70</v>
      </c>
      <c r="D5145">
        <v>0.36991362021542701</v>
      </c>
      <c r="E5145">
        <v>0</v>
      </c>
      <c r="F5145">
        <v>0</v>
      </c>
      <c r="G5145">
        <v>0.35</v>
      </c>
      <c r="H5145">
        <v>0.14199999999999999</v>
      </c>
      <c r="I5145">
        <v>2.46478873239437</v>
      </c>
      <c r="J5145" t="s">
        <v>9627</v>
      </c>
    </row>
    <row r="5146" spans="1:10" hidden="1" x14ac:dyDescent="0.25">
      <c r="A5146" t="s">
        <v>20</v>
      </c>
      <c r="B5146" t="s">
        <v>9628</v>
      </c>
      <c r="C5146" t="s">
        <v>20</v>
      </c>
      <c r="D5146">
        <v>0.78035364057884105</v>
      </c>
      <c r="E5146">
        <v>0</v>
      </c>
      <c r="F5146">
        <v>0</v>
      </c>
      <c r="G5146">
        <v>0.314</v>
      </c>
      <c r="H5146">
        <v>0.107</v>
      </c>
      <c r="I5146">
        <v>2.9345794392523401</v>
      </c>
      <c r="J5146" t="s">
        <v>9629</v>
      </c>
    </row>
    <row r="5147" spans="1:10" hidden="1" x14ac:dyDescent="0.25">
      <c r="A5147" t="s">
        <v>20</v>
      </c>
      <c r="B5147" t="s">
        <v>9630</v>
      </c>
      <c r="C5147" t="s">
        <v>23</v>
      </c>
      <c r="D5147">
        <v>0.43266051978033299</v>
      </c>
      <c r="E5147">
        <v>0</v>
      </c>
      <c r="F5147">
        <v>0</v>
      </c>
      <c r="G5147">
        <v>0.39500000000000002</v>
      </c>
      <c r="H5147">
        <v>0.188</v>
      </c>
      <c r="I5147">
        <v>2.1010638297872299</v>
      </c>
      <c r="J5147" t="s">
        <v>9631</v>
      </c>
    </row>
    <row r="5148" spans="1:10" hidden="1" x14ac:dyDescent="0.25">
      <c r="A5148" t="s">
        <v>20</v>
      </c>
      <c r="B5148" t="s">
        <v>9632</v>
      </c>
      <c r="C5148" t="s">
        <v>86</v>
      </c>
      <c r="D5148">
        <v>0.35400802011761701</v>
      </c>
      <c r="E5148">
        <v>0</v>
      </c>
      <c r="F5148">
        <v>0</v>
      </c>
      <c r="G5148">
        <v>0.39</v>
      </c>
      <c r="H5148">
        <v>0.183</v>
      </c>
      <c r="I5148">
        <v>2.1311475409836098</v>
      </c>
      <c r="J5148" t="s">
        <v>9633</v>
      </c>
    </row>
    <row r="5149" spans="1:10" hidden="1" x14ac:dyDescent="0.25">
      <c r="A5149" t="s">
        <v>20</v>
      </c>
      <c r="B5149" t="s">
        <v>9634</v>
      </c>
      <c r="C5149" t="s">
        <v>32</v>
      </c>
      <c r="D5149">
        <v>0.55572165710274102</v>
      </c>
      <c r="E5149">
        <v>0</v>
      </c>
      <c r="F5149">
        <v>0</v>
      </c>
      <c r="G5149">
        <v>0.36699999999999999</v>
      </c>
      <c r="H5149">
        <v>0.16</v>
      </c>
      <c r="I5149">
        <v>2.2937500000000002</v>
      </c>
      <c r="J5149" t="s">
        <v>9635</v>
      </c>
    </row>
    <row r="5150" spans="1:10" hidden="1" x14ac:dyDescent="0.25">
      <c r="A5150" t="s">
        <v>20</v>
      </c>
      <c r="B5150" t="s">
        <v>9636</v>
      </c>
      <c r="C5150" t="s">
        <v>35</v>
      </c>
      <c r="D5150">
        <v>0.68406624610840705</v>
      </c>
      <c r="E5150">
        <v>0</v>
      </c>
      <c r="F5150">
        <v>0</v>
      </c>
      <c r="G5150">
        <v>0.30399999999999999</v>
      </c>
      <c r="H5150">
        <v>9.7000000000000003E-2</v>
      </c>
      <c r="I5150">
        <v>3.1340206185567001</v>
      </c>
      <c r="J5150" t="s">
        <v>9637</v>
      </c>
    </row>
    <row r="5151" spans="1:10" hidden="1" x14ac:dyDescent="0.25">
      <c r="A5151" t="s">
        <v>20</v>
      </c>
      <c r="B5151" t="s">
        <v>9638</v>
      </c>
      <c r="C5151" t="s">
        <v>120</v>
      </c>
      <c r="D5151">
        <v>0.300648090797631</v>
      </c>
      <c r="E5151">
        <v>0</v>
      </c>
      <c r="F5151">
        <v>0</v>
      </c>
      <c r="G5151">
        <v>0.35899999999999999</v>
      </c>
      <c r="H5151">
        <v>0.152</v>
      </c>
      <c r="I5151">
        <v>2.3618421052631602</v>
      </c>
      <c r="J5151" t="s">
        <v>9639</v>
      </c>
    </row>
    <row r="5152" spans="1:10" hidden="1" x14ac:dyDescent="0.25">
      <c r="A5152" t="s">
        <v>20</v>
      </c>
      <c r="B5152" t="s">
        <v>9640</v>
      </c>
      <c r="C5152" t="s">
        <v>26</v>
      </c>
      <c r="D5152">
        <v>0.43985514649033902</v>
      </c>
      <c r="E5152">
        <v>0</v>
      </c>
      <c r="F5152">
        <v>0</v>
      </c>
      <c r="G5152">
        <v>0.34399999999999997</v>
      </c>
      <c r="H5152">
        <v>0.13700000000000001</v>
      </c>
      <c r="I5152">
        <v>2.51094890510949</v>
      </c>
      <c r="J5152" t="s">
        <v>9641</v>
      </c>
    </row>
    <row r="5153" spans="1:10" hidden="1" x14ac:dyDescent="0.25">
      <c r="A5153" t="s">
        <v>20</v>
      </c>
      <c r="B5153" t="s">
        <v>9642</v>
      </c>
      <c r="C5153" t="s">
        <v>70</v>
      </c>
      <c r="D5153">
        <v>1.3110553342567499</v>
      </c>
      <c r="E5153">
        <v>0</v>
      </c>
      <c r="F5153">
        <v>0</v>
      </c>
      <c r="G5153">
        <v>0.29099999999999998</v>
      </c>
      <c r="H5153">
        <v>8.4000000000000005E-2</v>
      </c>
      <c r="I5153">
        <v>3.46428571428571</v>
      </c>
      <c r="J5153" t="s">
        <v>9643</v>
      </c>
    </row>
    <row r="5154" spans="1:10" hidden="1" x14ac:dyDescent="0.25">
      <c r="A5154" t="s">
        <v>20</v>
      </c>
      <c r="B5154" t="s">
        <v>9644</v>
      </c>
      <c r="C5154" t="s">
        <v>29</v>
      </c>
      <c r="D5154">
        <v>0.43081924487670098</v>
      </c>
      <c r="E5154">
        <v>0</v>
      </c>
      <c r="F5154">
        <v>0</v>
      </c>
      <c r="G5154">
        <v>0.33400000000000002</v>
      </c>
      <c r="H5154">
        <v>0.128</v>
      </c>
      <c r="I5154">
        <v>2.609375</v>
      </c>
      <c r="J5154" t="s">
        <v>9645</v>
      </c>
    </row>
    <row r="5155" spans="1:10" hidden="1" x14ac:dyDescent="0.25">
      <c r="A5155" t="s">
        <v>20</v>
      </c>
      <c r="B5155" t="s">
        <v>9646</v>
      </c>
      <c r="C5155" t="s">
        <v>29</v>
      </c>
      <c r="D5155">
        <v>0.35386683954593301</v>
      </c>
      <c r="E5155">
        <v>0</v>
      </c>
      <c r="F5155">
        <v>0</v>
      </c>
      <c r="G5155">
        <v>0.34</v>
      </c>
      <c r="H5155">
        <v>0.13400000000000001</v>
      </c>
      <c r="I5155">
        <v>2.5373134328358198</v>
      </c>
      <c r="J5155" t="s">
        <v>9647</v>
      </c>
    </row>
    <row r="5156" spans="1:10" hidden="1" x14ac:dyDescent="0.25">
      <c r="A5156" t="s">
        <v>20</v>
      </c>
      <c r="B5156" t="s">
        <v>9648</v>
      </c>
      <c r="C5156" t="s">
        <v>23</v>
      </c>
      <c r="D5156">
        <v>1.68926166285456</v>
      </c>
      <c r="E5156">
        <v>0</v>
      </c>
      <c r="F5156">
        <v>0</v>
      </c>
      <c r="G5156">
        <v>0.254</v>
      </c>
      <c r="H5156">
        <v>4.8000000000000001E-2</v>
      </c>
      <c r="I5156">
        <v>5.2916666666666696</v>
      </c>
      <c r="J5156" t="s">
        <v>9649</v>
      </c>
    </row>
    <row r="5157" spans="1:10" hidden="1" x14ac:dyDescent="0.25">
      <c r="A5157" t="s">
        <v>20</v>
      </c>
      <c r="B5157" t="s">
        <v>9650</v>
      </c>
      <c r="C5157" t="s">
        <v>23</v>
      </c>
      <c r="D5157">
        <v>1.3902514031050599</v>
      </c>
      <c r="E5157">
        <v>0</v>
      </c>
      <c r="F5157">
        <v>0</v>
      </c>
      <c r="G5157">
        <v>0.26400000000000001</v>
      </c>
      <c r="H5157">
        <v>5.8000000000000003E-2</v>
      </c>
      <c r="I5157">
        <v>4.5517241379310303</v>
      </c>
      <c r="J5157" t="s">
        <v>9651</v>
      </c>
    </row>
    <row r="5158" spans="1:10" hidden="1" x14ac:dyDescent="0.25">
      <c r="A5158" t="s">
        <v>20</v>
      </c>
      <c r="B5158" t="s">
        <v>9652</v>
      </c>
      <c r="C5158" t="s">
        <v>35</v>
      </c>
      <c r="D5158">
        <v>0.51163743739535505</v>
      </c>
      <c r="E5158">
        <v>0</v>
      </c>
      <c r="F5158">
        <v>0</v>
      </c>
      <c r="G5158">
        <v>0.317</v>
      </c>
      <c r="H5158">
        <v>0.111</v>
      </c>
      <c r="I5158">
        <v>2.85585585585586</v>
      </c>
      <c r="J5158" t="s">
        <v>9653</v>
      </c>
    </row>
    <row r="5159" spans="1:10" hidden="1" x14ac:dyDescent="0.25">
      <c r="A5159" t="s">
        <v>20</v>
      </c>
      <c r="B5159" t="s">
        <v>1345</v>
      </c>
      <c r="C5159" t="s">
        <v>55</v>
      </c>
      <c r="D5159">
        <v>0.56400113048137301</v>
      </c>
      <c r="E5159">
        <v>0</v>
      </c>
      <c r="F5159">
        <v>0</v>
      </c>
      <c r="G5159">
        <v>0.34300000000000003</v>
      </c>
      <c r="H5159">
        <v>0.13700000000000001</v>
      </c>
      <c r="I5159">
        <v>2.5036496350365001</v>
      </c>
      <c r="J5159" t="s">
        <v>1346</v>
      </c>
    </row>
    <row r="5160" spans="1:10" hidden="1" x14ac:dyDescent="0.25">
      <c r="A5160" t="s">
        <v>20</v>
      </c>
      <c r="B5160" t="s">
        <v>9654</v>
      </c>
      <c r="C5160" t="s">
        <v>58</v>
      </c>
      <c r="D5160">
        <v>1.6778748310032301</v>
      </c>
      <c r="E5160">
        <v>0</v>
      </c>
      <c r="F5160">
        <v>0</v>
      </c>
      <c r="G5160">
        <v>0.24299999999999999</v>
      </c>
      <c r="H5160">
        <v>3.6999999999999998E-2</v>
      </c>
      <c r="I5160">
        <v>6.5675675675675702</v>
      </c>
      <c r="J5160" t="s">
        <v>9655</v>
      </c>
    </row>
    <row r="5161" spans="1:10" hidden="1" x14ac:dyDescent="0.25">
      <c r="A5161" t="s">
        <v>20</v>
      </c>
      <c r="B5161" t="s">
        <v>9656</v>
      </c>
      <c r="C5161" t="s">
        <v>120</v>
      </c>
      <c r="D5161">
        <v>0.51971068759379602</v>
      </c>
      <c r="E5161">
        <v>0</v>
      </c>
      <c r="F5161">
        <v>0</v>
      </c>
      <c r="G5161">
        <v>0.30599999999999999</v>
      </c>
      <c r="H5161">
        <v>0.1</v>
      </c>
      <c r="I5161">
        <v>3.06</v>
      </c>
      <c r="J5161" t="s">
        <v>9657</v>
      </c>
    </row>
    <row r="5162" spans="1:10" hidden="1" x14ac:dyDescent="0.25">
      <c r="A5162" t="s">
        <v>20</v>
      </c>
      <c r="B5162" t="s">
        <v>9658</v>
      </c>
      <c r="C5162" t="s">
        <v>83</v>
      </c>
      <c r="D5162">
        <v>0.40264197753786701</v>
      </c>
      <c r="E5162">
        <v>0</v>
      </c>
      <c r="F5162">
        <v>0</v>
      </c>
      <c r="G5162">
        <v>0.35499999999999998</v>
      </c>
      <c r="H5162">
        <v>0.14899999999999999</v>
      </c>
      <c r="I5162">
        <v>2.3825503355704698</v>
      </c>
      <c r="J5162" t="s">
        <v>9659</v>
      </c>
    </row>
    <row r="5163" spans="1:10" hidden="1" x14ac:dyDescent="0.25">
      <c r="A5163" t="s">
        <v>20</v>
      </c>
      <c r="B5163" t="s">
        <v>2038</v>
      </c>
      <c r="C5163" t="s">
        <v>26</v>
      </c>
      <c r="D5163">
        <v>0.607044149646909</v>
      </c>
      <c r="E5163">
        <v>0</v>
      </c>
      <c r="F5163">
        <v>0</v>
      </c>
      <c r="G5163">
        <v>0.92100000000000004</v>
      </c>
      <c r="H5163">
        <v>0.71599999999999997</v>
      </c>
      <c r="I5163">
        <v>1.2863128491620099</v>
      </c>
      <c r="J5163" t="s">
        <v>2039</v>
      </c>
    </row>
    <row r="5164" spans="1:10" hidden="1" x14ac:dyDescent="0.25">
      <c r="A5164" t="s">
        <v>20</v>
      </c>
      <c r="B5164" t="s">
        <v>9660</v>
      </c>
      <c r="C5164" t="s">
        <v>20</v>
      </c>
      <c r="D5164">
        <v>1.7744531063479301</v>
      </c>
      <c r="E5164">
        <v>0</v>
      </c>
      <c r="F5164">
        <v>0</v>
      </c>
      <c r="G5164">
        <v>0.254</v>
      </c>
      <c r="H5164">
        <v>4.9000000000000002E-2</v>
      </c>
      <c r="I5164">
        <v>5.1836734693877604</v>
      </c>
      <c r="J5164" t="s">
        <v>9661</v>
      </c>
    </row>
    <row r="5165" spans="1:10" hidden="1" x14ac:dyDescent="0.25">
      <c r="A5165" t="s">
        <v>20</v>
      </c>
      <c r="B5165" t="s">
        <v>9662</v>
      </c>
      <c r="C5165" t="s">
        <v>23</v>
      </c>
      <c r="D5165">
        <v>1.1433973340049</v>
      </c>
      <c r="E5165">
        <v>0</v>
      </c>
      <c r="F5165">
        <v>0</v>
      </c>
      <c r="G5165">
        <v>0.27600000000000002</v>
      </c>
      <c r="H5165">
        <v>7.0999999999999994E-2</v>
      </c>
      <c r="I5165">
        <v>3.8873239436619702</v>
      </c>
      <c r="J5165" t="s">
        <v>9663</v>
      </c>
    </row>
    <row r="5166" spans="1:10" hidden="1" x14ac:dyDescent="0.25">
      <c r="A5166" t="s">
        <v>20</v>
      </c>
      <c r="B5166" t="s">
        <v>9664</v>
      </c>
      <c r="C5166" t="s">
        <v>35</v>
      </c>
      <c r="D5166">
        <v>0.75174027347109196</v>
      </c>
      <c r="E5166">
        <v>0</v>
      </c>
      <c r="F5166">
        <v>0</v>
      </c>
      <c r="G5166">
        <v>0.32700000000000001</v>
      </c>
      <c r="H5166">
        <v>0.122</v>
      </c>
      <c r="I5166">
        <v>2.6803278688524599</v>
      </c>
      <c r="J5166" t="s">
        <v>9665</v>
      </c>
    </row>
    <row r="5167" spans="1:10" hidden="1" x14ac:dyDescent="0.25">
      <c r="A5167" t="s">
        <v>20</v>
      </c>
      <c r="B5167" t="s">
        <v>9666</v>
      </c>
      <c r="C5167" t="s">
        <v>83</v>
      </c>
      <c r="D5167">
        <v>0.39366615199989202</v>
      </c>
      <c r="E5167">
        <v>0</v>
      </c>
      <c r="F5167">
        <v>0</v>
      </c>
      <c r="G5167">
        <v>0.33500000000000002</v>
      </c>
      <c r="H5167">
        <v>0.13</v>
      </c>
      <c r="I5167">
        <v>2.5769230769230802</v>
      </c>
      <c r="J5167" t="s">
        <v>9667</v>
      </c>
    </row>
    <row r="5168" spans="1:10" hidden="1" x14ac:dyDescent="0.25">
      <c r="A5168" t="s">
        <v>20</v>
      </c>
      <c r="B5168" t="s">
        <v>9668</v>
      </c>
      <c r="C5168" t="s">
        <v>86</v>
      </c>
      <c r="D5168">
        <v>3.2210407097506999</v>
      </c>
      <c r="E5168">
        <v>0</v>
      </c>
      <c r="F5168">
        <v>0</v>
      </c>
      <c r="G5168">
        <v>0.22800000000000001</v>
      </c>
      <c r="H5168">
        <v>2.3E-2</v>
      </c>
      <c r="I5168">
        <v>9.9130434782608692</v>
      </c>
      <c r="J5168" t="s">
        <v>9669</v>
      </c>
    </row>
    <row r="5169" spans="1:10" hidden="1" x14ac:dyDescent="0.25">
      <c r="A5169" t="s">
        <v>20</v>
      </c>
      <c r="B5169" t="s">
        <v>9670</v>
      </c>
      <c r="C5169" t="s">
        <v>23</v>
      </c>
      <c r="D5169">
        <v>0.81119127262901203</v>
      </c>
      <c r="E5169">
        <v>0</v>
      </c>
      <c r="F5169">
        <v>0</v>
      </c>
      <c r="G5169">
        <v>0.29399999999999998</v>
      </c>
      <c r="H5169">
        <v>8.8999999999999996E-2</v>
      </c>
      <c r="I5169">
        <v>3.30337078651685</v>
      </c>
      <c r="J5169" t="s">
        <v>9671</v>
      </c>
    </row>
    <row r="5170" spans="1:10" hidden="1" x14ac:dyDescent="0.25">
      <c r="A5170" t="s">
        <v>20</v>
      </c>
      <c r="B5170" t="s">
        <v>9672</v>
      </c>
      <c r="C5170" t="s">
        <v>120</v>
      </c>
      <c r="D5170">
        <v>4.4976629281635896</v>
      </c>
      <c r="E5170">
        <v>0</v>
      </c>
      <c r="F5170">
        <v>0</v>
      </c>
      <c r="G5170">
        <v>0.217</v>
      </c>
      <c r="H5170">
        <v>1.2E-2</v>
      </c>
      <c r="I5170">
        <v>18.0833333333333</v>
      </c>
      <c r="J5170" t="s">
        <v>9673</v>
      </c>
    </row>
    <row r="5171" spans="1:10" hidden="1" x14ac:dyDescent="0.25">
      <c r="A5171" t="s">
        <v>20</v>
      </c>
      <c r="B5171" t="s">
        <v>9674</v>
      </c>
      <c r="C5171" t="s">
        <v>70</v>
      </c>
      <c r="D5171">
        <v>0.37429246344539702</v>
      </c>
      <c r="E5171">
        <v>0</v>
      </c>
      <c r="F5171">
        <v>0</v>
      </c>
      <c r="G5171">
        <v>0.35899999999999999</v>
      </c>
      <c r="H5171">
        <v>0.154</v>
      </c>
      <c r="I5171">
        <v>2.3311688311688301</v>
      </c>
      <c r="J5171" t="s">
        <v>9675</v>
      </c>
    </row>
    <row r="5172" spans="1:10" hidden="1" x14ac:dyDescent="0.25">
      <c r="A5172" t="s">
        <v>20</v>
      </c>
      <c r="B5172" t="s">
        <v>9676</v>
      </c>
      <c r="C5172" t="s">
        <v>26</v>
      </c>
      <c r="D5172">
        <v>0.339869075389024</v>
      </c>
      <c r="E5172">
        <v>0</v>
      </c>
      <c r="F5172">
        <v>0</v>
      </c>
      <c r="G5172">
        <v>0.88100000000000001</v>
      </c>
      <c r="H5172">
        <v>0.67600000000000005</v>
      </c>
      <c r="I5172">
        <v>1.3032544378698201</v>
      </c>
      <c r="J5172" t="s">
        <v>9677</v>
      </c>
    </row>
    <row r="5173" spans="1:10" hidden="1" x14ac:dyDescent="0.25">
      <c r="A5173" t="s">
        <v>20</v>
      </c>
      <c r="B5173" t="s">
        <v>9678</v>
      </c>
      <c r="C5173" t="s">
        <v>20</v>
      </c>
      <c r="D5173">
        <v>0.34352456607786802</v>
      </c>
      <c r="E5173">
        <v>0</v>
      </c>
      <c r="F5173">
        <v>0</v>
      </c>
      <c r="G5173">
        <v>0.441</v>
      </c>
      <c r="H5173">
        <v>0.23699999999999999</v>
      </c>
      <c r="I5173">
        <v>1.86075949367089</v>
      </c>
      <c r="J5173" t="s">
        <v>9679</v>
      </c>
    </row>
    <row r="5174" spans="1:10" hidden="1" x14ac:dyDescent="0.25">
      <c r="A5174" t="s">
        <v>20</v>
      </c>
      <c r="B5174" t="s">
        <v>9680</v>
      </c>
      <c r="C5174" t="s">
        <v>65</v>
      </c>
      <c r="D5174">
        <v>0.732215863729474</v>
      </c>
      <c r="E5174">
        <v>0</v>
      </c>
      <c r="F5174">
        <v>0</v>
      </c>
      <c r="G5174">
        <v>0.30599999999999999</v>
      </c>
      <c r="H5174">
        <v>0.10199999999999999</v>
      </c>
      <c r="I5174">
        <v>3</v>
      </c>
      <c r="J5174" t="s">
        <v>9681</v>
      </c>
    </row>
    <row r="5175" spans="1:10" hidden="1" x14ac:dyDescent="0.25">
      <c r="A5175" t="s">
        <v>20</v>
      </c>
      <c r="B5175" t="s">
        <v>1421</v>
      </c>
      <c r="C5175" t="s">
        <v>35</v>
      </c>
      <c r="D5175">
        <v>0.33020615215469401</v>
      </c>
      <c r="E5175">
        <v>0</v>
      </c>
      <c r="F5175">
        <v>0</v>
      </c>
      <c r="G5175">
        <v>0.33800000000000002</v>
      </c>
      <c r="H5175">
        <v>0.13400000000000001</v>
      </c>
      <c r="I5175">
        <v>2.5223880597014898</v>
      </c>
      <c r="J5175" t="s">
        <v>1422</v>
      </c>
    </row>
    <row r="5176" spans="1:10" hidden="1" x14ac:dyDescent="0.25">
      <c r="A5176" t="s">
        <v>20</v>
      </c>
      <c r="B5176" t="s">
        <v>9682</v>
      </c>
      <c r="C5176" t="s">
        <v>42</v>
      </c>
      <c r="D5176">
        <v>1.5815390691634901</v>
      </c>
      <c r="E5176">
        <v>0</v>
      </c>
      <c r="F5176">
        <v>0</v>
      </c>
      <c r="G5176">
        <v>0.26500000000000001</v>
      </c>
      <c r="H5176">
        <v>6.0999999999999999E-2</v>
      </c>
      <c r="I5176">
        <v>4.34426229508197</v>
      </c>
      <c r="J5176" t="s">
        <v>9683</v>
      </c>
    </row>
    <row r="5177" spans="1:10" hidden="1" x14ac:dyDescent="0.25">
      <c r="A5177" t="s">
        <v>20</v>
      </c>
      <c r="B5177" t="s">
        <v>9684</v>
      </c>
      <c r="C5177" t="s">
        <v>42</v>
      </c>
      <c r="D5177">
        <v>3.3112108187585698</v>
      </c>
      <c r="E5177">
        <v>0</v>
      </c>
      <c r="F5177">
        <v>0</v>
      </c>
      <c r="G5177">
        <v>0.219</v>
      </c>
      <c r="H5177">
        <v>1.4999999999999999E-2</v>
      </c>
      <c r="I5177">
        <v>14.6</v>
      </c>
      <c r="J5177" t="s">
        <v>9685</v>
      </c>
    </row>
    <row r="5178" spans="1:10" hidden="1" x14ac:dyDescent="0.25">
      <c r="A5178" t="s">
        <v>20</v>
      </c>
      <c r="B5178" t="s">
        <v>3200</v>
      </c>
      <c r="C5178" t="s">
        <v>20</v>
      </c>
      <c r="D5178">
        <v>0.68458308925531297</v>
      </c>
      <c r="E5178">
        <v>0</v>
      </c>
      <c r="F5178">
        <v>0</v>
      </c>
      <c r="G5178">
        <v>0.40899999999999997</v>
      </c>
      <c r="H5178">
        <v>0.20499999999999999</v>
      </c>
      <c r="I5178">
        <v>1.99512195121951</v>
      </c>
      <c r="J5178" t="s">
        <v>3201</v>
      </c>
    </row>
    <row r="5179" spans="1:10" hidden="1" x14ac:dyDescent="0.25">
      <c r="A5179" t="s">
        <v>20</v>
      </c>
      <c r="B5179" t="s">
        <v>738</v>
      </c>
      <c r="C5179" t="s">
        <v>23</v>
      </c>
      <c r="D5179">
        <v>0.26381660590025402</v>
      </c>
      <c r="E5179">
        <v>0</v>
      </c>
      <c r="F5179">
        <v>0</v>
      </c>
      <c r="G5179">
        <v>0.35099999999999998</v>
      </c>
      <c r="H5179">
        <v>0.14699999999999999</v>
      </c>
      <c r="I5179">
        <v>2.3877551020408201</v>
      </c>
      <c r="J5179" t="s">
        <v>739</v>
      </c>
    </row>
    <row r="5180" spans="1:10" hidden="1" x14ac:dyDescent="0.25">
      <c r="A5180" t="s">
        <v>20</v>
      </c>
      <c r="B5180" t="s">
        <v>9686</v>
      </c>
      <c r="C5180" t="s">
        <v>109</v>
      </c>
      <c r="D5180">
        <v>0.256925362585949</v>
      </c>
      <c r="E5180">
        <v>0</v>
      </c>
      <c r="F5180">
        <v>0</v>
      </c>
      <c r="G5180">
        <v>0.36899999999999999</v>
      </c>
      <c r="H5180">
        <v>0.16500000000000001</v>
      </c>
      <c r="I5180">
        <v>2.2363636363636399</v>
      </c>
      <c r="J5180" t="s">
        <v>9687</v>
      </c>
    </row>
    <row r="5181" spans="1:10" hidden="1" x14ac:dyDescent="0.25">
      <c r="A5181" t="s">
        <v>20</v>
      </c>
      <c r="B5181" t="s">
        <v>9688</v>
      </c>
      <c r="C5181" t="s">
        <v>50</v>
      </c>
      <c r="D5181">
        <v>3.7588000966029602</v>
      </c>
      <c r="E5181">
        <v>0</v>
      </c>
      <c r="F5181">
        <v>0</v>
      </c>
      <c r="G5181">
        <v>0.216</v>
      </c>
      <c r="H5181">
        <v>1.2E-2</v>
      </c>
      <c r="I5181">
        <v>18</v>
      </c>
      <c r="J5181" t="s">
        <v>9689</v>
      </c>
    </row>
    <row r="5182" spans="1:10" hidden="1" x14ac:dyDescent="0.25">
      <c r="A5182" t="s">
        <v>20</v>
      </c>
      <c r="B5182" t="s">
        <v>9690</v>
      </c>
      <c r="C5182" t="s">
        <v>42</v>
      </c>
      <c r="D5182">
        <v>4.9952299433027898</v>
      </c>
      <c r="E5182">
        <v>0</v>
      </c>
      <c r="F5182">
        <v>0</v>
      </c>
      <c r="G5182">
        <v>0.20799999999999999</v>
      </c>
      <c r="H5182">
        <v>4.0000000000000001E-3</v>
      </c>
      <c r="I5182">
        <v>52</v>
      </c>
      <c r="J5182" t="s">
        <v>9691</v>
      </c>
    </row>
    <row r="5183" spans="1:10" hidden="1" x14ac:dyDescent="0.25">
      <c r="A5183" t="s">
        <v>20</v>
      </c>
      <c r="B5183" t="s">
        <v>9692</v>
      </c>
      <c r="C5183" t="s">
        <v>20</v>
      </c>
      <c r="D5183">
        <v>0.47375179703590597</v>
      </c>
      <c r="E5183">
        <v>0</v>
      </c>
      <c r="F5183">
        <v>0</v>
      </c>
      <c r="G5183">
        <v>0.33600000000000002</v>
      </c>
      <c r="H5183">
        <v>0.13300000000000001</v>
      </c>
      <c r="I5183">
        <v>2.5263157894736801</v>
      </c>
      <c r="J5183" t="s">
        <v>9693</v>
      </c>
    </row>
    <row r="5184" spans="1:10" hidden="1" x14ac:dyDescent="0.25">
      <c r="A5184" t="s">
        <v>20</v>
      </c>
      <c r="B5184" t="s">
        <v>9694</v>
      </c>
      <c r="C5184" t="s">
        <v>12</v>
      </c>
      <c r="D5184">
        <v>3.7651941969363301</v>
      </c>
      <c r="E5184">
        <v>0</v>
      </c>
      <c r="F5184">
        <v>0</v>
      </c>
      <c r="G5184">
        <v>0.27900000000000003</v>
      </c>
      <c r="H5184">
        <v>7.5999999999999998E-2</v>
      </c>
      <c r="I5184">
        <v>3.67105263157895</v>
      </c>
      <c r="J5184" t="s">
        <v>9695</v>
      </c>
    </row>
    <row r="5185" spans="1:10" hidden="1" x14ac:dyDescent="0.25">
      <c r="A5185" t="s">
        <v>20</v>
      </c>
      <c r="B5185" t="s">
        <v>9696</v>
      </c>
      <c r="C5185" t="s">
        <v>23</v>
      </c>
      <c r="D5185">
        <v>0.62730575876309502</v>
      </c>
      <c r="E5185">
        <v>0</v>
      </c>
      <c r="F5185">
        <v>0</v>
      </c>
      <c r="G5185">
        <v>0.32300000000000001</v>
      </c>
      <c r="H5185">
        <v>0.12</v>
      </c>
      <c r="I5185">
        <v>2.69166666666667</v>
      </c>
      <c r="J5185" t="s">
        <v>9697</v>
      </c>
    </row>
    <row r="5186" spans="1:10" hidden="1" x14ac:dyDescent="0.25">
      <c r="A5186" t="s">
        <v>20</v>
      </c>
      <c r="B5186" t="s">
        <v>9698</v>
      </c>
      <c r="C5186" t="s">
        <v>23</v>
      </c>
      <c r="D5186">
        <v>0.52129160568903499</v>
      </c>
      <c r="E5186">
        <v>0</v>
      </c>
      <c r="F5186">
        <v>0</v>
      </c>
      <c r="G5186">
        <v>0.33300000000000002</v>
      </c>
      <c r="H5186">
        <v>0.13</v>
      </c>
      <c r="I5186">
        <v>2.56153846153846</v>
      </c>
      <c r="J5186" t="s">
        <v>9699</v>
      </c>
    </row>
    <row r="5187" spans="1:10" hidden="1" x14ac:dyDescent="0.25">
      <c r="A5187" t="s">
        <v>20</v>
      </c>
      <c r="B5187" t="s">
        <v>9700</v>
      </c>
      <c r="C5187" t="s">
        <v>109</v>
      </c>
      <c r="D5187">
        <v>0.390456611101406</v>
      </c>
      <c r="E5187">
        <v>0</v>
      </c>
      <c r="F5187">
        <v>0</v>
      </c>
      <c r="G5187">
        <v>0.309</v>
      </c>
      <c r="H5187">
        <v>0.106</v>
      </c>
      <c r="I5187">
        <v>2.9150943396226401</v>
      </c>
      <c r="J5187" t="s">
        <v>9701</v>
      </c>
    </row>
    <row r="5188" spans="1:10" hidden="1" x14ac:dyDescent="0.25">
      <c r="A5188" t="s">
        <v>20</v>
      </c>
      <c r="B5188" t="s">
        <v>9702</v>
      </c>
      <c r="C5188" t="s">
        <v>35</v>
      </c>
      <c r="D5188">
        <v>1.08945987655014</v>
      </c>
      <c r="E5188">
        <v>0</v>
      </c>
      <c r="F5188">
        <v>0</v>
      </c>
      <c r="G5188">
        <v>0.27100000000000002</v>
      </c>
      <c r="H5188">
        <v>6.8000000000000005E-2</v>
      </c>
      <c r="I5188">
        <v>3.9852941176470602</v>
      </c>
      <c r="J5188" t="s">
        <v>9703</v>
      </c>
    </row>
    <row r="5189" spans="1:10" hidden="1" x14ac:dyDescent="0.25">
      <c r="A5189" t="s">
        <v>20</v>
      </c>
      <c r="B5189" t="s">
        <v>9704</v>
      </c>
      <c r="C5189" t="s">
        <v>120</v>
      </c>
      <c r="D5189">
        <v>0.54592865673476698</v>
      </c>
      <c r="E5189">
        <v>0</v>
      </c>
      <c r="F5189">
        <v>0</v>
      </c>
      <c r="G5189">
        <v>0.33500000000000002</v>
      </c>
      <c r="H5189">
        <v>0.13200000000000001</v>
      </c>
      <c r="I5189">
        <v>2.5378787878787898</v>
      </c>
      <c r="J5189" t="s">
        <v>9705</v>
      </c>
    </row>
    <row r="5190" spans="1:10" hidden="1" x14ac:dyDescent="0.25">
      <c r="A5190" t="s">
        <v>20</v>
      </c>
      <c r="B5190" t="s">
        <v>9706</v>
      </c>
      <c r="C5190" t="s">
        <v>45</v>
      </c>
      <c r="D5190">
        <v>0.95877845093483205</v>
      </c>
      <c r="E5190">
        <v>0</v>
      </c>
      <c r="F5190">
        <v>0</v>
      </c>
      <c r="G5190">
        <v>0.39500000000000002</v>
      </c>
      <c r="H5190">
        <v>0.192</v>
      </c>
      <c r="I5190">
        <v>2.0572916666666701</v>
      </c>
      <c r="J5190" t="s">
        <v>9707</v>
      </c>
    </row>
    <row r="5191" spans="1:10" hidden="1" x14ac:dyDescent="0.25">
      <c r="A5191" t="s">
        <v>20</v>
      </c>
      <c r="B5191" t="s">
        <v>9708</v>
      </c>
      <c r="C5191" t="s">
        <v>83</v>
      </c>
      <c r="D5191">
        <v>0.797051527595937</v>
      </c>
      <c r="E5191">
        <v>0</v>
      </c>
      <c r="F5191">
        <v>0</v>
      </c>
      <c r="G5191">
        <v>0.312</v>
      </c>
      <c r="H5191">
        <v>0.109</v>
      </c>
      <c r="I5191">
        <v>2.8623853211009198</v>
      </c>
      <c r="J5191" t="s">
        <v>9709</v>
      </c>
    </row>
    <row r="5192" spans="1:10" hidden="1" x14ac:dyDescent="0.25">
      <c r="A5192" t="s">
        <v>20</v>
      </c>
      <c r="B5192" t="s">
        <v>9710</v>
      </c>
      <c r="C5192" t="s">
        <v>42</v>
      </c>
      <c r="D5192">
        <v>0.64145060824287203</v>
      </c>
      <c r="E5192">
        <v>0</v>
      </c>
      <c r="F5192">
        <v>0</v>
      </c>
      <c r="G5192">
        <v>0.31900000000000001</v>
      </c>
      <c r="H5192">
        <v>0.11600000000000001</v>
      </c>
      <c r="I5192">
        <v>2.75</v>
      </c>
      <c r="J5192" t="s">
        <v>9711</v>
      </c>
    </row>
    <row r="5193" spans="1:10" hidden="1" x14ac:dyDescent="0.25">
      <c r="A5193" t="s">
        <v>20</v>
      </c>
      <c r="B5193" t="s">
        <v>9712</v>
      </c>
      <c r="C5193" t="s">
        <v>70</v>
      </c>
      <c r="D5193">
        <v>0.61678538658975801</v>
      </c>
      <c r="E5193">
        <v>0</v>
      </c>
      <c r="F5193">
        <v>0</v>
      </c>
      <c r="G5193">
        <v>0.33</v>
      </c>
      <c r="H5193">
        <v>0.127</v>
      </c>
      <c r="I5193">
        <v>2.59842519685039</v>
      </c>
      <c r="J5193" t="s">
        <v>9713</v>
      </c>
    </row>
    <row r="5194" spans="1:10" hidden="1" x14ac:dyDescent="0.25">
      <c r="A5194" t="s">
        <v>20</v>
      </c>
      <c r="B5194" t="s">
        <v>9714</v>
      </c>
      <c r="C5194" t="s">
        <v>17</v>
      </c>
      <c r="D5194">
        <v>0.64034479928410803</v>
      </c>
      <c r="E5194">
        <v>0</v>
      </c>
      <c r="F5194">
        <v>0</v>
      </c>
      <c r="G5194">
        <v>0.29799999999999999</v>
      </c>
      <c r="H5194">
        <v>9.5000000000000001E-2</v>
      </c>
      <c r="I5194">
        <v>3.1368421052631601</v>
      </c>
      <c r="J5194" t="s">
        <v>9715</v>
      </c>
    </row>
    <row r="5195" spans="1:10" hidden="1" x14ac:dyDescent="0.25">
      <c r="A5195" t="s">
        <v>20</v>
      </c>
      <c r="B5195" t="s">
        <v>9716</v>
      </c>
      <c r="C5195" t="s">
        <v>35</v>
      </c>
      <c r="D5195">
        <v>2.0591626974750801</v>
      </c>
      <c r="E5195">
        <v>0</v>
      </c>
      <c r="F5195">
        <v>0</v>
      </c>
      <c r="G5195">
        <v>0.24199999999999999</v>
      </c>
      <c r="H5195">
        <v>3.9E-2</v>
      </c>
      <c r="I5195">
        <v>6.2051282051282097</v>
      </c>
      <c r="J5195" t="s">
        <v>9717</v>
      </c>
    </row>
    <row r="5196" spans="1:10" hidden="1" x14ac:dyDescent="0.25">
      <c r="A5196" t="s">
        <v>20</v>
      </c>
      <c r="B5196" t="s">
        <v>9718</v>
      </c>
      <c r="C5196" t="s">
        <v>55</v>
      </c>
      <c r="D5196">
        <v>0.414882275735168</v>
      </c>
      <c r="E5196">
        <v>0</v>
      </c>
      <c r="F5196">
        <v>0</v>
      </c>
      <c r="G5196">
        <v>0.34399999999999997</v>
      </c>
      <c r="H5196">
        <v>0.14099999999999999</v>
      </c>
      <c r="I5196">
        <v>2.4397163120567402</v>
      </c>
      <c r="J5196" t="s">
        <v>9719</v>
      </c>
    </row>
    <row r="5197" spans="1:10" hidden="1" x14ac:dyDescent="0.25">
      <c r="A5197" t="s">
        <v>20</v>
      </c>
      <c r="B5197" t="s">
        <v>9720</v>
      </c>
      <c r="C5197" t="s">
        <v>50</v>
      </c>
      <c r="D5197">
        <v>1.12122074158802</v>
      </c>
      <c r="E5197">
        <v>0</v>
      </c>
      <c r="F5197">
        <v>0</v>
      </c>
      <c r="G5197">
        <v>0.28199999999999997</v>
      </c>
      <c r="H5197">
        <v>7.9000000000000001E-2</v>
      </c>
      <c r="I5197">
        <v>3.56962025316456</v>
      </c>
      <c r="J5197" t="s">
        <v>9721</v>
      </c>
    </row>
    <row r="5198" spans="1:10" hidden="1" x14ac:dyDescent="0.25">
      <c r="A5198" t="s">
        <v>20</v>
      </c>
      <c r="B5198" t="s">
        <v>9722</v>
      </c>
      <c r="D5198">
        <v>0.470837217988471</v>
      </c>
      <c r="E5198">
        <v>0</v>
      </c>
      <c r="F5198">
        <v>0</v>
      </c>
      <c r="G5198">
        <v>0.89600000000000002</v>
      </c>
      <c r="H5198">
        <v>0.69399999999999995</v>
      </c>
      <c r="I5198">
        <v>1.2910662824207499</v>
      </c>
    </row>
    <row r="5199" spans="1:10" hidden="1" x14ac:dyDescent="0.25">
      <c r="A5199" t="s">
        <v>20</v>
      </c>
      <c r="B5199" t="s">
        <v>9723</v>
      </c>
      <c r="C5199" t="s">
        <v>58</v>
      </c>
      <c r="D5199">
        <v>0.484033587760551</v>
      </c>
      <c r="E5199">
        <v>0</v>
      </c>
      <c r="F5199">
        <v>0</v>
      </c>
      <c r="G5199">
        <v>0.91200000000000003</v>
      </c>
      <c r="H5199">
        <v>0.71</v>
      </c>
      <c r="I5199">
        <v>1.2845070422535201</v>
      </c>
      <c r="J5199" t="s">
        <v>9724</v>
      </c>
    </row>
    <row r="5200" spans="1:10" hidden="1" x14ac:dyDescent="0.25">
      <c r="A5200" t="s">
        <v>20</v>
      </c>
      <c r="B5200" t="s">
        <v>9725</v>
      </c>
      <c r="C5200" t="s">
        <v>20</v>
      </c>
      <c r="D5200">
        <v>0.42722125934105099</v>
      </c>
      <c r="E5200">
        <v>0</v>
      </c>
      <c r="F5200">
        <v>0</v>
      </c>
      <c r="G5200">
        <v>0.34100000000000003</v>
      </c>
      <c r="H5200">
        <v>0.13900000000000001</v>
      </c>
      <c r="I5200">
        <v>2.4532374100719401</v>
      </c>
      <c r="J5200" t="s">
        <v>9726</v>
      </c>
    </row>
    <row r="5201" spans="1:10" hidden="1" x14ac:dyDescent="0.25">
      <c r="A5201" t="s">
        <v>20</v>
      </c>
      <c r="B5201" t="s">
        <v>9727</v>
      </c>
      <c r="C5201" t="s">
        <v>29</v>
      </c>
      <c r="D5201">
        <v>0.48988019010617401</v>
      </c>
      <c r="E5201">
        <v>0</v>
      </c>
      <c r="F5201">
        <v>0</v>
      </c>
      <c r="G5201">
        <v>0.33200000000000002</v>
      </c>
      <c r="H5201">
        <v>0.13</v>
      </c>
      <c r="I5201">
        <v>2.5538461538461501</v>
      </c>
      <c r="J5201" t="s">
        <v>9728</v>
      </c>
    </row>
    <row r="5202" spans="1:10" hidden="1" x14ac:dyDescent="0.25">
      <c r="A5202" t="s">
        <v>20</v>
      </c>
      <c r="B5202" t="s">
        <v>9729</v>
      </c>
      <c r="C5202" t="s">
        <v>29</v>
      </c>
      <c r="D5202">
        <v>3.20595450494472</v>
      </c>
      <c r="E5202">
        <v>0</v>
      </c>
      <c r="F5202">
        <v>0</v>
      </c>
      <c r="G5202">
        <v>0.223</v>
      </c>
      <c r="H5202">
        <v>2.1000000000000001E-2</v>
      </c>
      <c r="I5202">
        <v>10.619047619047601</v>
      </c>
      <c r="J5202" t="s">
        <v>9730</v>
      </c>
    </row>
    <row r="5203" spans="1:10" hidden="1" x14ac:dyDescent="0.25">
      <c r="A5203" t="s">
        <v>20</v>
      </c>
      <c r="B5203" t="s">
        <v>9731</v>
      </c>
      <c r="C5203" t="s">
        <v>29</v>
      </c>
      <c r="D5203">
        <v>0.412976272388</v>
      </c>
      <c r="E5203">
        <v>0</v>
      </c>
      <c r="F5203">
        <v>0</v>
      </c>
      <c r="G5203">
        <v>0.32100000000000001</v>
      </c>
      <c r="H5203">
        <v>0.11899999999999999</v>
      </c>
      <c r="I5203">
        <v>2.6974789915966402</v>
      </c>
      <c r="J5203" t="s">
        <v>9732</v>
      </c>
    </row>
    <row r="5204" spans="1:10" hidden="1" x14ac:dyDescent="0.25">
      <c r="A5204" t="s">
        <v>20</v>
      </c>
      <c r="B5204" t="s">
        <v>9733</v>
      </c>
      <c r="C5204" t="s">
        <v>23</v>
      </c>
      <c r="D5204">
        <v>1.1937584507497601</v>
      </c>
      <c r="E5204">
        <v>0</v>
      </c>
      <c r="F5204">
        <v>0</v>
      </c>
      <c r="G5204">
        <v>0.26500000000000001</v>
      </c>
      <c r="H5204">
        <v>6.3E-2</v>
      </c>
      <c r="I5204">
        <v>4.2063492063492101</v>
      </c>
      <c r="J5204" t="s">
        <v>9734</v>
      </c>
    </row>
    <row r="5205" spans="1:10" hidden="1" x14ac:dyDescent="0.25">
      <c r="A5205" t="s">
        <v>20</v>
      </c>
      <c r="B5205" t="s">
        <v>1217</v>
      </c>
      <c r="C5205" t="s">
        <v>65</v>
      </c>
      <c r="D5205">
        <v>0.352763514707091</v>
      </c>
      <c r="E5205">
        <v>0</v>
      </c>
      <c r="F5205">
        <v>0</v>
      </c>
      <c r="G5205">
        <v>0.318</v>
      </c>
      <c r="H5205">
        <v>0.11600000000000001</v>
      </c>
      <c r="I5205">
        <v>2.7413793103448301</v>
      </c>
      <c r="J5205" t="s">
        <v>1218</v>
      </c>
    </row>
    <row r="5206" spans="1:10" hidden="1" x14ac:dyDescent="0.25">
      <c r="A5206" t="s">
        <v>20</v>
      </c>
      <c r="B5206" t="s">
        <v>9735</v>
      </c>
      <c r="C5206" t="s">
        <v>65</v>
      </c>
      <c r="D5206">
        <v>0.51963637116545003</v>
      </c>
      <c r="E5206">
        <v>0</v>
      </c>
      <c r="F5206">
        <v>0</v>
      </c>
      <c r="G5206">
        <v>0.31900000000000001</v>
      </c>
      <c r="H5206">
        <v>0.11700000000000001</v>
      </c>
      <c r="I5206">
        <v>2.7264957264957301</v>
      </c>
      <c r="J5206" t="s">
        <v>9736</v>
      </c>
    </row>
    <row r="5207" spans="1:10" hidden="1" x14ac:dyDescent="0.25">
      <c r="A5207" t="s">
        <v>20</v>
      </c>
      <c r="B5207" t="s">
        <v>3575</v>
      </c>
      <c r="C5207" t="s">
        <v>23</v>
      </c>
      <c r="D5207">
        <v>0.36342707183206402</v>
      </c>
      <c r="E5207">
        <v>0</v>
      </c>
      <c r="F5207">
        <v>0</v>
      </c>
      <c r="G5207">
        <v>0.42699999999999999</v>
      </c>
      <c r="H5207">
        <v>0.22500000000000001</v>
      </c>
      <c r="I5207">
        <v>1.89777777777778</v>
      </c>
      <c r="J5207" t="s">
        <v>3576</v>
      </c>
    </row>
    <row r="5208" spans="1:10" hidden="1" x14ac:dyDescent="0.25">
      <c r="A5208" t="s">
        <v>20</v>
      </c>
      <c r="B5208" t="s">
        <v>9737</v>
      </c>
      <c r="C5208" t="s">
        <v>42</v>
      </c>
      <c r="D5208">
        <v>3.9996210363068201</v>
      </c>
      <c r="E5208">
        <v>0</v>
      </c>
      <c r="F5208">
        <v>0</v>
      </c>
      <c r="G5208">
        <v>0.21199999999999999</v>
      </c>
      <c r="H5208">
        <v>0.01</v>
      </c>
      <c r="I5208">
        <v>21.2</v>
      </c>
      <c r="J5208" t="s">
        <v>9738</v>
      </c>
    </row>
    <row r="5209" spans="1:10" hidden="1" x14ac:dyDescent="0.25">
      <c r="A5209" t="s">
        <v>20</v>
      </c>
      <c r="B5209" t="s">
        <v>9739</v>
      </c>
      <c r="C5209" t="s">
        <v>55</v>
      </c>
      <c r="D5209">
        <v>2.0310241209470301</v>
      </c>
      <c r="E5209">
        <v>0</v>
      </c>
      <c r="F5209">
        <v>0</v>
      </c>
      <c r="G5209">
        <v>0.24099999999999999</v>
      </c>
      <c r="H5209">
        <v>3.9E-2</v>
      </c>
      <c r="I5209">
        <v>6.1794871794871797</v>
      </c>
      <c r="J5209" t="s">
        <v>9740</v>
      </c>
    </row>
    <row r="5210" spans="1:10" hidden="1" x14ac:dyDescent="0.25">
      <c r="A5210" t="s">
        <v>20</v>
      </c>
      <c r="B5210" t="s">
        <v>9741</v>
      </c>
      <c r="C5210" t="s">
        <v>23</v>
      </c>
      <c r="D5210">
        <v>0.71726227329227399</v>
      </c>
      <c r="E5210">
        <v>0</v>
      </c>
      <c r="F5210">
        <v>0</v>
      </c>
      <c r="G5210">
        <v>0.32400000000000001</v>
      </c>
      <c r="H5210">
        <v>0.123</v>
      </c>
      <c r="I5210">
        <v>2.6341463414634099</v>
      </c>
      <c r="J5210" t="s">
        <v>9742</v>
      </c>
    </row>
    <row r="5211" spans="1:10" hidden="1" x14ac:dyDescent="0.25">
      <c r="A5211" t="s">
        <v>20</v>
      </c>
      <c r="B5211" t="s">
        <v>9743</v>
      </c>
      <c r="C5211" t="s">
        <v>23</v>
      </c>
      <c r="D5211">
        <v>0.53303694413132996</v>
      </c>
      <c r="E5211">
        <v>0</v>
      </c>
      <c r="F5211">
        <v>0</v>
      </c>
      <c r="G5211">
        <v>0.33300000000000002</v>
      </c>
      <c r="H5211">
        <v>0.13200000000000001</v>
      </c>
      <c r="I5211">
        <v>2.5227272727272698</v>
      </c>
      <c r="J5211" t="s">
        <v>9744</v>
      </c>
    </row>
    <row r="5212" spans="1:10" hidden="1" x14ac:dyDescent="0.25">
      <c r="A5212" t="s">
        <v>20</v>
      </c>
      <c r="B5212" t="s">
        <v>9745</v>
      </c>
      <c r="C5212" t="s">
        <v>65</v>
      </c>
      <c r="D5212">
        <v>0.46855776937030302</v>
      </c>
      <c r="E5212">
        <v>0</v>
      </c>
      <c r="F5212">
        <v>0</v>
      </c>
      <c r="G5212">
        <v>0.33</v>
      </c>
      <c r="H5212">
        <v>0.129</v>
      </c>
      <c r="I5212">
        <v>2.5581395348837201</v>
      </c>
      <c r="J5212" t="s">
        <v>9746</v>
      </c>
    </row>
    <row r="5213" spans="1:10" hidden="1" x14ac:dyDescent="0.25">
      <c r="A5213" t="s">
        <v>20</v>
      </c>
      <c r="B5213" t="s">
        <v>9747</v>
      </c>
      <c r="C5213" t="s">
        <v>35</v>
      </c>
      <c r="D5213">
        <v>0.34332904368923001</v>
      </c>
      <c r="E5213">
        <v>0</v>
      </c>
      <c r="F5213">
        <v>0</v>
      </c>
      <c r="G5213">
        <v>0.34</v>
      </c>
      <c r="H5213">
        <v>0.13900000000000001</v>
      </c>
      <c r="I5213">
        <v>2.4460431654676298</v>
      </c>
      <c r="J5213" t="s">
        <v>9748</v>
      </c>
    </row>
    <row r="5214" spans="1:10" hidden="1" x14ac:dyDescent="0.25">
      <c r="A5214" t="s">
        <v>20</v>
      </c>
      <c r="B5214" t="s">
        <v>9749</v>
      </c>
      <c r="C5214" t="s">
        <v>12</v>
      </c>
      <c r="D5214">
        <v>0.320890244029503</v>
      </c>
      <c r="E5214">
        <v>0</v>
      </c>
      <c r="F5214">
        <v>0</v>
      </c>
      <c r="G5214">
        <v>0.34799999999999998</v>
      </c>
      <c r="H5214">
        <v>0.14699999999999999</v>
      </c>
      <c r="I5214">
        <v>2.3673469387755102</v>
      </c>
      <c r="J5214" t="s">
        <v>9750</v>
      </c>
    </row>
    <row r="5215" spans="1:10" hidden="1" x14ac:dyDescent="0.25">
      <c r="A5215" t="s">
        <v>20</v>
      </c>
      <c r="B5215" t="s">
        <v>9751</v>
      </c>
      <c r="C5215" t="s">
        <v>23</v>
      </c>
      <c r="D5215">
        <v>0.39805319674704698</v>
      </c>
      <c r="E5215">
        <v>0</v>
      </c>
      <c r="F5215">
        <v>0</v>
      </c>
      <c r="G5215">
        <v>0.35199999999999998</v>
      </c>
      <c r="H5215">
        <v>0.151</v>
      </c>
      <c r="I5215">
        <v>2.3311258278145699</v>
      </c>
      <c r="J5215" t="s">
        <v>9752</v>
      </c>
    </row>
    <row r="5216" spans="1:10" hidden="1" x14ac:dyDescent="0.25">
      <c r="A5216" t="s">
        <v>20</v>
      </c>
      <c r="B5216" t="s">
        <v>9753</v>
      </c>
      <c r="C5216" t="s">
        <v>55</v>
      </c>
      <c r="D5216">
        <v>0.81640911888740098</v>
      </c>
      <c r="E5216">
        <v>0</v>
      </c>
      <c r="F5216">
        <v>0</v>
      </c>
      <c r="G5216">
        <v>0.29799999999999999</v>
      </c>
      <c r="H5216">
        <v>9.7000000000000003E-2</v>
      </c>
      <c r="I5216">
        <v>3.0721649484536102</v>
      </c>
      <c r="J5216" t="s">
        <v>9754</v>
      </c>
    </row>
    <row r="5217" spans="1:10" hidden="1" x14ac:dyDescent="0.25">
      <c r="A5217" t="s">
        <v>20</v>
      </c>
      <c r="B5217" t="s">
        <v>9755</v>
      </c>
      <c r="C5217" t="s">
        <v>32</v>
      </c>
      <c r="D5217">
        <v>0.34754958416131898</v>
      </c>
      <c r="E5217">
        <v>0</v>
      </c>
      <c r="F5217">
        <v>0</v>
      </c>
      <c r="G5217">
        <v>0.89400000000000002</v>
      </c>
      <c r="H5217">
        <v>0.69399999999999995</v>
      </c>
      <c r="I5217">
        <v>1.28818443804035</v>
      </c>
      <c r="J5217" t="s">
        <v>9756</v>
      </c>
    </row>
    <row r="5218" spans="1:10" hidden="1" x14ac:dyDescent="0.25">
      <c r="A5218" t="s">
        <v>20</v>
      </c>
      <c r="B5218" t="s">
        <v>9757</v>
      </c>
      <c r="C5218" t="s">
        <v>26</v>
      </c>
      <c r="D5218">
        <v>0.65786194443166002</v>
      </c>
      <c r="E5218">
        <v>0</v>
      </c>
      <c r="F5218">
        <v>0</v>
      </c>
      <c r="G5218">
        <v>0.317</v>
      </c>
      <c r="H5218">
        <v>0.11700000000000001</v>
      </c>
      <c r="I5218">
        <v>2.70940170940171</v>
      </c>
      <c r="J5218" t="s">
        <v>9758</v>
      </c>
    </row>
    <row r="5219" spans="1:10" hidden="1" x14ac:dyDescent="0.25">
      <c r="A5219" t="s">
        <v>20</v>
      </c>
      <c r="B5219" t="s">
        <v>9759</v>
      </c>
      <c r="C5219" t="s">
        <v>17</v>
      </c>
      <c r="D5219">
        <v>0.48530672064927299</v>
      </c>
      <c r="E5219">
        <v>0</v>
      </c>
      <c r="F5219">
        <v>0</v>
      </c>
      <c r="G5219">
        <v>0.31900000000000001</v>
      </c>
      <c r="H5219">
        <v>0.11899999999999999</v>
      </c>
      <c r="I5219">
        <v>2.6806722689075602</v>
      </c>
      <c r="J5219" t="s">
        <v>9760</v>
      </c>
    </row>
    <row r="5220" spans="1:10" hidden="1" x14ac:dyDescent="0.25">
      <c r="A5220" t="s">
        <v>20</v>
      </c>
      <c r="B5220" t="s">
        <v>9761</v>
      </c>
      <c r="C5220" t="s">
        <v>50</v>
      </c>
      <c r="D5220">
        <v>0.90654598795515196</v>
      </c>
      <c r="E5220">
        <v>0</v>
      </c>
      <c r="F5220">
        <v>0</v>
      </c>
      <c r="G5220">
        <v>0.30499999999999999</v>
      </c>
      <c r="H5220">
        <v>0.105</v>
      </c>
      <c r="I5220">
        <v>2.9047619047619002</v>
      </c>
      <c r="J5220" t="s">
        <v>9762</v>
      </c>
    </row>
    <row r="5221" spans="1:10" hidden="1" x14ac:dyDescent="0.25">
      <c r="A5221" t="s">
        <v>20</v>
      </c>
      <c r="B5221" t="s">
        <v>9763</v>
      </c>
      <c r="C5221" t="s">
        <v>83</v>
      </c>
      <c r="D5221">
        <v>0.59894537717722296</v>
      </c>
      <c r="E5221">
        <v>0</v>
      </c>
      <c r="F5221">
        <v>0</v>
      </c>
      <c r="G5221">
        <v>0.32100000000000001</v>
      </c>
      <c r="H5221">
        <v>0.121</v>
      </c>
      <c r="I5221">
        <v>2.65289256198347</v>
      </c>
      <c r="J5221" t="s">
        <v>9764</v>
      </c>
    </row>
    <row r="5222" spans="1:10" hidden="1" x14ac:dyDescent="0.25">
      <c r="A5222" t="s">
        <v>20</v>
      </c>
      <c r="B5222" t="s">
        <v>9765</v>
      </c>
      <c r="C5222" t="s">
        <v>70</v>
      </c>
      <c r="D5222">
        <v>0.53555349421037501</v>
      </c>
      <c r="E5222">
        <v>0</v>
      </c>
      <c r="F5222">
        <v>0</v>
      </c>
      <c r="G5222">
        <v>0.318</v>
      </c>
      <c r="H5222">
        <v>0.11799999999999999</v>
      </c>
      <c r="I5222">
        <v>2.6949152542372898</v>
      </c>
      <c r="J5222" t="s">
        <v>9766</v>
      </c>
    </row>
    <row r="5223" spans="1:10" hidden="1" x14ac:dyDescent="0.25">
      <c r="A5223" t="s">
        <v>20</v>
      </c>
      <c r="B5223" t="s">
        <v>9767</v>
      </c>
      <c r="C5223" t="s">
        <v>20</v>
      </c>
      <c r="D5223">
        <v>0.47100133510636399</v>
      </c>
      <c r="E5223">
        <v>0</v>
      </c>
      <c r="F5223">
        <v>0</v>
      </c>
      <c r="G5223">
        <v>0.41099999999999998</v>
      </c>
      <c r="H5223">
        <v>0.21099999999999999</v>
      </c>
      <c r="I5223">
        <v>1.9478672985782</v>
      </c>
      <c r="J5223" t="s">
        <v>9768</v>
      </c>
    </row>
    <row r="5224" spans="1:10" hidden="1" x14ac:dyDescent="0.25">
      <c r="A5224" t="s">
        <v>20</v>
      </c>
      <c r="B5224" t="s">
        <v>9769</v>
      </c>
      <c r="C5224" t="s">
        <v>109</v>
      </c>
      <c r="D5224">
        <v>0.26110721900930101</v>
      </c>
      <c r="E5224">
        <v>0</v>
      </c>
      <c r="F5224">
        <v>0</v>
      </c>
      <c r="G5224">
        <v>0.36</v>
      </c>
      <c r="H5224">
        <v>0.16</v>
      </c>
      <c r="I5224">
        <v>2.25</v>
      </c>
      <c r="J5224" t="s">
        <v>9770</v>
      </c>
    </row>
    <row r="5225" spans="1:10" hidden="1" x14ac:dyDescent="0.25">
      <c r="A5225" t="s">
        <v>20</v>
      </c>
      <c r="B5225" t="s">
        <v>9771</v>
      </c>
      <c r="C5225" t="s">
        <v>58</v>
      </c>
      <c r="D5225">
        <v>0.396166383460824</v>
      </c>
      <c r="E5225">
        <v>0</v>
      </c>
      <c r="F5225">
        <v>0</v>
      </c>
      <c r="G5225">
        <v>0.29799999999999999</v>
      </c>
      <c r="H5225">
        <v>9.8000000000000004E-2</v>
      </c>
      <c r="I5225">
        <v>3.0408163265306101</v>
      </c>
      <c r="J5225" t="s">
        <v>9772</v>
      </c>
    </row>
    <row r="5226" spans="1:10" hidden="1" x14ac:dyDescent="0.25">
      <c r="A5226" t="s">
        <v>20</v>
      </c>
      <c r="B5226" t="s">
        <v>9773</v>
      </c>
      <c r="C5226" t="s">
        <v>20</v>
      </c>
      <c r="D5226">
        <v>0.78677508512288197</v>
      </c>
      <c r="E5226">
        <v>0</v>
      </c>
      <c r="F5226">
        <v>0</v>
      </c>
      <c r="G5226">
        <v>0.32600000000000001</v>
      </c>
      <c r="H5226">
        <v>0.127</v>
      </c>
      <c r="I5226">
        <v>2.5669291338582698</v>
      </c>
      <c r="J5226" t="s">
        <v>9774</v>
      </c>
    </row>
    <row r="5227" spans="1:10" hidden="1" x14ac:dyDescent="0.25">
      <c r="A5227" t="s">
        <v>20</v>
      </c>
      <c r="B5227" t="s">
        <v>9775</v>
      </c>
      <c r="C5227" t="s">
        <v>17</v>
      </c>
      <c r="D5227">
        <v>0.425134308305672</v>
      </c>
      <c r="E5227">
        <v>0</v>
      </c>
      <c r="F5227">
        <v>0</v>
      </c>
      <c r="G5227">
        <v>0.33500000000000002</v>
      </c>
      <c r="H5227">
        <v>0.13600000000000001</v>
      </c>
      <c r="I5227">
        <v>2.4632352941176499</v>
      </c>
      <c r="J5227" t="s">
        <v>9776</v>
      </c>
    </row>
    <row r="5228" spans="1:10" hidden="1" x14ac:dyDescent="0.25">
      <c r="A5228" t="s">
        <v>20</v>
      </c>
      <c r="B5228" t="s">
        <v>1735</v>
      </c>
      <c r="C5228" t="s">
        <v>50</v>
      </c>
      <c r="D5228">
        <v>0.39704096272974998</v>
      </c>
      <c r="E5228">
        <v>0</v>
      </c>
      <c r="F5228">
        <v>0</v>
      </c>
      <c r="G5228">
        <v>0.505</v>
      </c>
      <c r="H5228">
        <v>0.30599999999999999</v>
      </c>
      <c r="I5228">
        <v>1.6503267973856199</v>
      </c>
      <c r="J5228" t="s">
        <v>1736</v>
      </c>
    </row>
    <row r="5229" spans="1:10" hidden="1" x14ac:dyDescent="0.25">
      <c r="A5229" t="s">
        <v>20</v>
      </c>
      <c r="B5229" t="s">
        <v>9777</v>
      </c>
      <c r="C5229" t="s">
        <v>83</v>
      </c>
      <c r="D5229">
        <v>0.61735756733394298</v>
      </c>
      <c r="E5229">
        <v>0</v>
      </c>
      <c r="F5229">
        <v>0</v>
      </c>
      <c r="G5229">
        <v>0.311</v>
      </c>
      <c r="H5229">
        <v>0.112</v>
      </c>
      <c r="I5229">
        <v>2.77678571428571</v>
      </c>
      <c r="J5229" t="s">
        <v>9778</v>
      </c>
    </row>
    <row r="5230" spans="1:10" hidden="1" x14ac:dyDescent="0.25">
      <c r="A5230" t="s">
        <v>20</v>
      </c>
      <c r="B5230" t="s">
        <v>9779</v>
      </c>
      <c r="C5230" t="s">
        <v>42</v>
      </c>
      <c r="D5230">
        <v>0.27394276492457698</v>
      </c>
      <c r="E5230">
        <v>0</v>
      </c>
      <c r="F5230">
        <v>0</v>
      </c>
      <c r="G5230">
        <v>0.373</v>
      </c>
      <c r="H5230">
        <v>0.17399999999999999</v>
      </c>
      <c r="I5230">
        <v>2.1436781609195399</v>
      </c>
      <c r="J5230" t="s">
        <v>9780</v>
      </c>
    </row>
    <row r="5231" spans="1:10" hidden="1" x14ac:dyDescent="0.25">
      <c r="A5231" t="s">
        <v>20</v>
      </c>
      <c r="B5231" t="s">
        <v>9781</v>
      </c>
      <c r="C5231" t="s">
        <v>86</v>
      </c>
      <c r="D5231">
        <v>1.24121082203221</v>
      </c>
      <c r="E5231">
        <v>0</v>
      </c>
      <c r="F5231">
        <v>0</v>
      </c>
      <c r="G5231">
        <v>0.27</v>
      </c>
      <c r="H5231">
        <v>7.0999999999999994E-2</v>
      </c>
      <c r="I5231">
        <v>3.8028169014084501</v>
      </c>
      <c r="J5231" t="s">
        <v>9782</v>
      </c>
    </row>
    <row r="5232" spans="1:10" hidden="1" x14ac:dyDescent="0.25">
      <c r="A5232" t="s">
        <v>20</v>
      </c>
      <c r="B5232" t="s">
        <v>9783</v>
      </c>
      <c r="C5232" t="s">
        <v>55</v>
      </c>
      <c r="D5232">
        <v>1.3590002129894101</v>
      </c>
      <c r="E5232">
        <v>0</v>
      </c>
      <c r="F5232">
        <v>0</v>
      </c>
      <c r="G5232">
        <v>0.253</v>
      </c>
      <c r="H5232">
        <v>5.3999999999999999E-2</v>
      </c>
      <c r="I5232">
        <v>4.6851851851851896</v>
      </c>
      <c r="J5232" t="s">
        <v>9784</v>
      </c>
    </row>
    <row r="5233" spans="1:10" hidden="1" x14ac:dyDescent="0.25">
      <c r="A5233" t="s">
        <v>20</v>
      </c>
      <c r="B5233" t="s">
        <v>9785</v>
      </c>
      <c r="C5233" t="s">
        <v>20</v>
      </c>
      <c r="D5233">
        <v>0.35815910075482399</v>
      </c>
      <c r="E5233">
        <v>0</v>
      </c>
      <c r="F5233">
        <v>0</v>
      </c>
      <c r="G5233">
        <v>0.34799999999999998</v>
      </c>
      <c r="H5233">
        <v>0.14899999999999999</v>
      </c>
      <c r="I5233">
        <v>2.3355704697986601</v>
      </c>
      <c r="J5233" t="s">
        <v>9786</v>
      </c>
    </row>
    <row r="5234" spans="1:10" hidden="1" x14ac:dyDescent="0.25">
      <c r="A5234" t="s">
        <v>20</v>
      </c>
      <c r="B5234" t="s">
        <v>9787</v>
      </c>
      <c r="C5234" t="s">
        <v>83</v>
      </c>
      <c r="D5234">
        <v>0.69792229993345201</v>
      </c>
      <c r="E5234">
        <v>0</v>
      </c>
      <c r="F5234">
        <v>0</v>
      </c>
      <c r="G5234">
        <v>0.34499999999999997</v>
      </c>
      <c r="H5234">
        <v>0.14599999999999999</v>
      </c>
      <c r="I5234">
        <v>2.36301369863014</v>
      </c>
      <c r="J5234" t="s">
        <v>9788</v>
      </c>
    </row>
    <row r="5235" spans="1:10" hidden="1" x14ac:dyDescent="0.25">
      <c r="A5235" t="s">
        <v>20</v>
      </c>
      <c r="B5235" t="s">
        <v>4802</v>
      </c>
      <c r="C5235" t="s">
        <v>55</v>
      </c>
      <c r="D5235">
        <v>0.48776056345067598</v>
      </c>
      <c r="E5235">
        <v>0</v>
      </c>
      <c r="F5235">
        <v>0</v>
      </c>
      <c r="G5235">
        <v>0.36599999999999999</v>
      </c>
      <c r="H5235">
        <v>0.16700000000000001</v>
      </c>
      <c r="I5235">
        <v>2.19161676646707</v>
      </c>
      <c r="J5235" t="s">
        <v>4803</v>
      </c>
    </row>
    <row r="5236" spans="1:10" hidden="1" x14ac:dyDescent="0.25">
      <c r="A5236" t="s">
        <v>20</v>
      </c>
      <c r="B5236" t="s">
        <v>9789</v>
      </c>
      <c r="C5236" t="s">
        <v>12</v>
      </c>
      <c r="D5236">
        <v>1.82090348805345</v>
      </c>
      <c r="E5236">
        <v>0</v>
      </c>
      <c r="F5236">
        <v>0</v>
      </c>
      <c r="G5236">
        <v>0.98699999999999999</v>
      </c>
      <c r="H5236">
        <v>0.78800000000000003</v>
      </c>
      <c r="I5236">
        <v>1.2525380710659899</v>
      </c>
      <c r="J5236" t="s">
        <v>9790</v>
      </c>
    </row>
    <row r="5237" spans="1:10" hidden="1" x14ac:dyDescent="0.25">
      <c r="A5237" t="s">
        <v>20</v>
      </c>
      <c r="B5237" t="s">
        <v>9791</v>
      </c>
      <c r="C5237" t="s">
        <v>32</v>
      </c>
      <c r="D5237">
        <v>0.62077427680864605</v>
      </c>
      <c r="E5237">
        <v>0</v>
      </c>
      <c r="F5237">
        <v>0</v>
      </c>
      <c r="G5237">
        <v>0.27200000000000002</v>
      </c>
      <c r="H5237">
        <v>7.3999999999999996E-2</v>
      </c>
      <c r="I5237">
        <v>3.6756756756756799</v>
      </c>
      <c r="J5237" t="s">
        <v>9792</v>
      </c>
    </row>
    <row r="5238" spans="1:10" hidden="1" x14ac:dyDescent="0.25">
      <c r="A5238" t="s">
        <v>20</v>
      </c>
      <c r="B5238" t="s">
        <v>1033</v>
      </c>
      <c r="C5238" t="s">
        <v>12</v>
      </c>
      <c r="D5238">
        <v>0.48531831601839198</v>
      </c>
      <c r="E5238">
        <v>0</v>
      </c>
      <c r="F5238">
        <v>0</v>
      </c>
      <c r="G5238">
        <v>0.33300000000000002</v>
      </c>
      <c r="H5238">
        <v>0.13500000000000001</v>
      </c>
      <c r="I5238">
        <v>2.4666666666666699</v>
      </c>
      <c r="J5238" t="s">
        <v>1034</v>
      </c>
    </row>
    <row r="5239" spans="1:10" hidden="1" x14ac:dyDescent="0.25">
      <c r="A5239" t="s">
        <v>20</v>
      </c>
      <c r="B5239" t="s">
        <v>9793</v>
      </c>
      <c r="C5239" t="s">
        <v>23</v>
      </c>
      <c r="D5239">
        <v>0.80970246728526396</v>
      </c>
      <c r="E5239">
        <v>0</v>
      </c>
      <c r="F5239">
        <v>0</v>
      </c>
      <c r="G5239">
        <v>0.32300000000000001</v>
      </c>
      <c r="H5239">
        <v>0.125</v>
      </c>
      <c r="I5239">
        <v>2.5840000000000001</v>
      </c>
      <c r="J5239" t="s">
        <v>9794</v>
      </c>
    </row>
    <row r="5240" spans="1:10" hidden="1" x14ac:dyDescent="0.25">
      <c r="A5240" t="s">
        <v>20</v>
      </c>
      <c r="B5240" t="s">
        <v>9795</v>
      </c>
      <c r="C5240" t="s">
        <v>109</v>
      </c>
      <c r="D5240">
        <v>0.28166339944657798</v>
      </c>
      <c r="E5240">
        <v>0</v>
      </c>
      <c r="F5240">
        <v>0</v>
      </c>
      <c r="G5240">
        <v>0.32900000000000001</v>
      </c>
      <c r="H5240">
        <v>0.13100000000000001</v>
      </c>
      <c r="I5240">
        <v>2.5114503816793898</v>
      </c>
      <c r="J5240" t="s">
        <v>9796</v>
      </c>
    </row>
    <row r="5241" spans="1:10" hidden="1" x14ac:dyDescent="0.25">
      <c r="A5241" t="s">
        <v>20</v>
      </c>
      <c r="B5241" t="s">
        <v>9797</v>
      </c>
      <c r="C5241" t="s">
        <v>50</v>
      </c>
      <c r="D5241">
        <v>0.46682347191276802</v>
      </c>
      <c r="E5241">
        <v>0</v>
      </c>
      <c r="F5241">
        <v>0</v>
      </c>
      <c r="G5241">
        <v>0.32200000000000001</v>
      </c>
      <c r="H5241">
        <v>0.124</v>
      </c>
      <c r="I5241">
        <v>2.5967741935483901</v>
      </c>
      <c r="J5241" t="s">
        <v>9798</v>
      </c>
    </row>
    <row r="5242" spans="1:10" hidden="1" x14ac:dyDescent="0.25">
      <c r="A5242" t="s">
        <v>20</v>
      </c>
      <c r="B5242" t="s">
        <v>9799</v>
      </c>
      <c r="C5242" t="s">
        <v>35</v>
      </c>
      <c r="D5242">
        <v>0.435355608318654</v>
      </c>
      <c r="E5242">
        <v>0</v>
      </c>
      <c r="F5242">
        <v>0</v>
      </c>
      <c r="G5242">
        <v>0.309</v>
      </c>
      <c r="H5242">
        <v>0.111</v>
      </c>
      <c r="I5242">
        <v>2.7837837837837802</v>
      </c>
      <c r="J5242" t="s">
        <v>9800</v>
      </c>
    </row>
    <row r="5243" spans="1:10" hidden="1" x14ac:dyDescent="0.25">
      <c r="A5243" t="s">
        <v>20</v>
      </c>
      <c r="B5243" t="s">
        <v>9801</v>
      </c>
      <c r="C5243" t="s">
        <v>42</v>
      </c>
      <c r="D5243">
        <v>0.471859040367204</v>
      </c>
      <c r="E5243">
        <v>0</v>
      </c>
      <c r="F5243">
        <v>0</v>
      </c>
      <c r="G5243">
        <v>0.33800000000000002</v>
      </c>
      <c r="H5243">
        <v>0.14000000000000001</v>
      </c>
      <c r="I5243">
        <v>2.4142857142857101</v>
      </c>
      <c r="J5243" t="s">
        <v>9802</v>
      </c>
    </row>
    <row r="5244" spans="1:10" hidden="1" x14ac:dyDescent="0.25">
      <c r="A5244" t="s">
        <v>20</v>
      </c>
      <c r="B5244" t="s">
        <v>9803</v>
      </c>
      <c r="C5244" t="s">
        <v>20</v>
      </c>
      <c r="D5244">
        <v>0.40298539062118299</v>
      </c>
      <c r="E5244">
        <v>0</v>
      </c>
      <c r="F5244">
        <v>0</v>
      </c>
      <c r="G5244">
        <v>0.35199999999999998</v>
      </c>
      <c r="H5244">
        <v>0.154</v>
      </c>
      <c r="I5244">
        <v>2.28571428571429</v>
      </c>
      <c r="J5244" t="s">
        <v>9804</v>
      </c>
    </row>
    <row r="5245" spans="1:10" hidden="1" x14ac:dyDescent="0.25">
      <c r="A5245" t="s">
        <v>20</v>
      </c>
      <c r="B5245" t="s">
        <v>9805</v>
      </c>
      <c r="C5245" t="s">
        <v>12</v>
      </c>
      <c r="D5245">
        <v>0.97457354873311197</v>
      </c>
      <c r="E5245">
        <v>0</v>
      </c>
      <c r="F5245">
        <v>0</v>
      </c>
      <c r="G5245">
        <v>0.93400000000000005</v>
      </c>
      <c r="H5245">
        <v>0.73699999999999999</v>
      </c>
      <c r="I5245">
        <v>1.2672998643147899</v>
      </c>
      <c r="J5245" t="s">
        <v>9806</v>
      </c>
    </row>
    <row r="5246" spans="1:10" hidden="1" x14ac:dyDescent="0.25">
      <c r="A5246" t="s">
        <v>20</v>
      </c>
      <c r="B5246" t="s">
        <v>9807</v>
      </c>
      <c r="C5246" t="s">
        <v>17</v>
      </c>
      <c r="D5246">
        <v>0.475283301640195</v>
      </c>
      <c r="E5246">
        <v>0</v>
      </c>
      <c r="F5246">
        <v>0</v>
      </c>
      <c r="G5246">
        <v>0.33900000000000002</v>
      </c>
      <c r="H5246">
        <v>0.14199999999999999</v>
      </c>
      <c r="I5246">
        <v>2.3873239436619702</v>
      </c>
      <c r="J5246" t="s">
        <v>9808</v>
      </c>
    </row>
    <row r="5247" spans="1:10" hidden="1" x14ac:dyDescent="0.25">
      <c r="A5247" t="s">
        <v>20</v>
      </c>
      <c r="B5247" t="s">
        <v>9809</v>
      </c>
      <c r="C5247" t="s">
        <v>20</v>
      </c>
      <c r="D5247">
        <v>0.62511755365926602</v>
      </c>
      <c r="E5247">
        <v>0</v>
      </c>
      <c r="F5247">
        <v>0</v>
      </c>
      <c r="G5247">
        <v>0.32</v>
      </c>
      <c r="H5247">
        <v>0.123</v>
      </c>
      <c r="I5247">
        <v>2.6016260162601599</v>
      </c>
      <c r="J5247" t="s">
        <v>9810</v>
      </c>
    </row>
    <row r="5248" spans="1:10" hidden="1" x14ac:dyDescent="0.25">
      <c r="A5248" t="s">
        <v>20</v>
      </c>
      <c r="B5248" t="s">
        <v>9811</v>
      </c>
      <c r="C5248" t="s">
        <v>109</v>
      </c>
      <c r="D5248">
        <v>0.64566306837104703</v>
      </c>
      <c r="E5248">
        <v>0</v>
      </c>
      <c r="F5248">
        <v>0</v>
      </c>
      <c r="G5248">
        <v>0.30099999999999999</v>
      </c>
      <c r="H5248">
        <v>0.104</v>
      </c>
      <c r="I5248">
        <v>2.8942307692307701</v>
      </c>
      <c r="J5248" t="s">
        <v>9812</v>
      </c>
    </row>
    <row r="5249" spans="1:10" hidden="1" x14ac:dyDescent="0.25">
      <c r="A5249" t="s">
        <v>20</v>
      </c>
      <c r="B5249" t="s">
        <v>9813</v>
      </c>
      <c r="C5249" t="s">
        <v>120</v>
      </c>
      <c r="D5249">
        <v>0.42851235072953298</v>
      </c>
      <c r="E5249">
        <v>0</v>
      </c>
      <c r="F5249">
        <v>0</v>
      </c>
      <c r="G5249">
        <v>0.32800000000000001</v>
      </c>
      <c r="H5249">
        <v>0.13100000000000001</v>
      </c>
      <c r="I5249">
        <v>2.5038167938931299</v>
      </c>
      <c r="J5249" t="s">
        <v>9814</v>
      </c>
    </row>
    <row r="5250" spans="1:10" hidden="1" x14ac:dyDescent="0.25">
      <c r="A5250" t="s">
        <v>20</v>
      </c>
      <c r="B5250" t="s">
        <v>9815</v>
      </c>
      <c r="C5250" t="s">
        <v>83</v>
      </c>
      <c r="D5250">
        <v>2.3358315798039899</v>
      </c>
      <c r="E5250">
        <v>0</v>
      </c>
      <c r="F5250">
        <v>0</v>
      </c>
      <c r="G5250">
        <v>0.23</v>
      </c>
      <c r="H5250">
        <v>3.3000000000000002E-2</v>
      </c>
      <c r="I5250">
        <v>6.9696969696969697</v>
      </c>
      <c r="J5250" t="s">
        <v>9816</v>
      </c>
    </row>
    <row r="5251" spans="1:10" hidden="1" x14ac:dyDescent="0.25">
      <c r="A5251" t="s">
        <v>20</v>
      </c>
      <c r="B5251" t="s">
        <v>9817</v>
      </c>
      <c r="C5251" t="s">
        <v>83</v>
      </c>
      <c r="D5251">
        <v>1.14231088053907</v>
      </c>
      <c r="E5251">
        <v>0</v>
      </c>
      <c r="F5251">
        <v>0</v>
      </c>
      <c r="G5251">
        <v>0.26700000000000002</v>
      </c>
      <c r="H5251">
        <v>7.0000000000000007E-2</v>
      </c>
      <c r="I5251">
        <v>3.8142857142857101</v>
      </c>
      <c r="J5251" t="s">
        <v>9818</v>
      </c>
    </row>
    <row r="5252" spans="1:10" hidden="1" x14ac:dyDescent="0.25">
      <c r="A5252" t="s">
        <v>20</v>
      </c>
      <c r="B5252" t="s">
        <v>9819</v>
      </c>
      <c r="C5252" t="s">
        <v>42</v>
      </c>
      <c r="D5252">
        <v>0.54178169345816496</v>
      </c>
      <c r="E5252">
        <v>0</v>
      </c>
      <c r="F5252">
        <v>0</v>
      </c>
      <c r="G5252">
        <v>0.33200000000000002</v>
      </c>
      <c r="H5252">
        <v>0.13500000000000001</v>
      </c>
      <c r="I5252">
        <v>2.4592592592592601</v>
      </c>
      <c r="J5252" t="s">
        <v>9820</v>
      </c>
    </row>
    <row r="5253" spans="1:10" hidden="1" x14ac:dyDescent="0.25">
      <c r="A5253" t="s">
        <v>20</v>
      </c>
      <c r="B5253" t="s">
        <v>9821</v>
      </c>
      <c r="C5253" t="s">
        <v>70</v>
      </c>
      <c r="D5253">
        <v>0.40962706416829803</v>
      </c>
      <c r="E5253">
        <v>0</v>
      </c>
      <c r="F5253">
        <v>0</v>
      </c>
      <c r="G5253">
        <v>0.33</v>
      </c>
      <c r="H5253">
        <v>0.13300000000000001</v>
      </c>
      <c r="I5253">
        <v>2.4812030075188001</v>
      </c>
      <c r="J5253" t="s">
        <v>9822</v>
      </c>
    </row>
    <row r="5254" spans="1:10" hidden="1" x14ac:dyDescent="0.25">
      <c r="A5254" t="s">
        <v>20</v>
      </c>
      <c r="B5254" t="s">
        <v>9823</v>
      </c>
      <c r="C5254" t="s">
        <v>429</v>
      </c>
      <c r="D5254">
        <v>0.55508413472983298</v>
      </c>
      <c r="E5254">
        <v>0</v>
      </c>
      <c r="F5254">
        <v>0</v>
      </c>
      <c r="G5254">
        <v>0.312</v>
      </c>
      <c r="H5254">
        <v>0.115</v>
      </c>
      <c r="I5254">
        <v>2.7130434782608699</v>
      </c>
      <c r="J5254" t="s">
        <v>9824</v>
      </c>
    </row>
    <row r="5255" spans="1:10" hidden="1" x14ac:dyDescent="0.25">
      <c r="A5255" t="s">
        <v>20</v>
      </c>
      <c r="B5255" t="s">
        <v>9825</v>
      </c>
      <c r="C5255" t="s">
        <v>23</v>
      </c>
      <c r="D5255">
        <v>0.51660261944140795</v>
      </c>
      <c r="E5255">
        <v>0</v>
      </c>
      <c r="F5255">
        <v>0</v>
      </c>
      <c r="G5255">
        <v>0.29199999999999998</v>
      </c>
      <c r="H5255">
        <v>9.5000000000000001E-2</v>
      </c>
      <c r="I5255">
        <v>3.07368421052632</v>
      </c>
      <c r="J5255" t="s">
        <v>9826</v>
      </c>
    </row>
    <row r="5256" spans="1:10" hidden="1" x14ac:dyDescent="0.25">
      <c r="A5256" t="s">
        <v>20</v>
      </c>
      <c r="B5256" t="s">
        <v>9827</v>
      </c>
      <c r="C5256" t="s">
        <v>120</v>
      </c>
      <c r="D5256">
        <v>0.34066340177879101</v>
      </c>
      <c r="E5256">
        <v>0</v>
      </c>
      <c r="F5256">
        <v>0</v>
      </c>
      <c r="G5256">
        <v>0.34699999999999998</v>
      </c>
      <c r="H5256">
        <v>0.15</v>
      </c>
      <c r="I5256">
        <v>2.3133333333333299</v>
      </c>
      <c r="J5256" t="s">
        <v>9828</v>
      </c>
    </row>
    <row r="5257" spans="1:10" hidden="1" x14ac:dyDescent="0.25">
      <c r="A5257" t="s">
        <v>20</v>
      </c>
      <c r="B5257" t="s">
        <v>9829</v>
      </c>
      <c r="C5257" t="s">
        <v>70</v>
      </c>
      <c r="D5257">
        <v>0.70757813550768101</v>
      </c>
      <c r="E5257">
        <v>0</v>
      </c>
      <c r="F5257">
        <v>0</v>
      </c>
      <c r="G5257">
        <v>0.29699999999999999</v>
      </c>
      <c r="H5257">
        <v>0.1</v>
      </c>
      <c r="I5257">
        <v>2.97</v>
      </c>
      <c r="J5257" t="s">
        <v>9830</v>
      </c>
    </row>
    <row r="5258" spans="1:10" hidden="1" x14ac:dyDescent="0.25">
      <c r="A5258" t="s">
        <v>20</v>
      </c>
      <c r="B5258" t="s">
        <v>9831</v>
      </c>
      <c r="C5258" t="s">
        <v>26</v>
      </c>
      <c r="D5258">
        <v>0.32694931213762601</v>
      </c>
      <c r="E5258">
        <v>0</v>
      </c>
      <c r="F5258">
        <v>0</v>
      </c>
      <c r="G5258">
        <v>0.34</v>
      </c>
      <c r="H5258">
        <v>0.14399999999999999</v>
      </c>
      <c r="I5258">
        <v>2.3611111111111098</v>
      </c>
      <c r="J5258" t="s">
        <v>9832</v>
      </c>
    </row>
    <row r="5259" spans="1:10" hidden="1" x14ac:dyDescent="0.25">
      <c r="A5259" t="s">
        <v>20</v>
      </c>
      <c r="B5259" t="s">
        <v>9833</v>
      </c>
      <c r="C5259" t="s">
        <v>20</v>
      </c>
      <c r="D5259">
        <v>0.42972714097345199</v>
      </c>
      <c r="E5259">
        <v>0</v>
      </c>
      <c r="F5259">
        <v>0</v>
      </c>
      <c r="G5259">
        <v>0.33600000000000002</v>
      </c>
      <c r="H5259">
        <v>0.14000000000000001</v>
      </c>
      <c r="I5259">
        <v>2.4</v>
      </c>
      <c r="J5259" t="s">
        <v>9834</v>
      </c>
    </row>
    <row r="5260" spans="1:10" hidden="1" x14ac:dyDescent="0.25">
      <c r="A5260" t="s">
        <v>20</v>
      </c>
      <c r="B5260" t="s">
        <v>1041</v>
      </c>
      <c r="C5260" t="s">
        <v>20</v>
      </c>
      <c r="D5260">
        <v>0.45691173889056702</v>
      </c>
      <c r="E5260">
        <v>0</v>
      </c>
      <c r="F5260">
        <v>0</v>
      </c>
      <c r="G5260">
        <v>0.32400000000000001</v>
      </c>
      <c r="H5260">
        <v>0.128</v>
      </c>
      <c r="I5260">
        <v>2.53125</v>
      </c>
      <c r="J5260" t="s">
        <v>1042</v>
      </c>
    </row>
    <row r="5261" spans="1:10" hidden="1" x14ac:dyDescent="0.25">
      <c r="A5261" t="s">
        <v>20</v>
      </c>
      <c r="B5261" t="s">
        <v>9835</v>
      </c>
      <c r="C5261" t="s">
        <v>26</v>
      </c>
      <c r="D5261">
        <v>1.64216117248678</v>
      </c>
      <c r="E5261">
        <v>0</v>
      </c>
      <c r="F5261">
        <v>0</v>
      </c>
      <c r="G5261">
        <v>0.247</v>
      </c>
      <c r="H5261">
        <v>5.0999999999999997E-2</v>
      </c>
      <c r="I5261">
        <v>4.8431372549019596</v>
      </c>
      <c r="J5261" t="s">
        <v>9836</v>
      </c>
    </row>
    <row r="5262" spans="1:10" hidden="1" x14ac:dyDescent="0.25">
      <c r="A5262" t="s">
        <v>20</v>
      </c>
      <c r="B5262" t="s">
        <v>9837</v>
      </c>
      <c r="C5262" t="s">
        <v>23</v>
      </c>
      <c r="D5262">
        <v>1.19622687516083</v>
      </c>
      <c r="E5262">
        <v>0</v>
      </c>
      <c r="F5262">
        <v>0</v>
      </c>
      <c r="G5262">
        <v>0.25800000000000001</v>
      </c>
      <c r="H5262">
        <v>6.2E-2</v>
      </c>
      <c r="I5262">
        <v>4.1612903225806503</v>
      </c>
      <c r="J5262" t="s">
        <v>9838</v>
      </c>
    </row>
    <row r="5263" spans="1:10" hidden="1" x14ac:dyDescent="0.25">
      <c r="A5263" t="s">
        <v>20</v>
      </c>
      <c r="B5263" t="s">
        <v>9839</v>
      </c>
      <c r="C5263" t="s">
        <v>23</v>
      </c>
      <c r="D5263">
        <v>0.55317969118729904</v>
      </c>
      <c r="E5263">
        <v>0</v>
      </c>
      <c r="F5263">
        <v>0</v>
      </c>
      <c r="G5263">
        <v>0.32300000000000001</v>
      </c>
      <c r="H5263">
        <v>0.127</v>
      </c>
      <c r="I5263">
        <v>2.54330708661417</v>
      </c>
      <c r="J5263" t="s">
        <v>9840</v>
      </c>
    </row>
    <row r="5264" spans="1:10" hidden="1" x14ac:dyDescent="0.25">
      <c r="A5264" t="s">
        <v>20</v>
      </c>
      <c r="B5264" t="s">
        <v>9841</v>
      </c>
      <c r="C5264" t="s">
        <v>35</v>
      </c>
      <c r="D5264">
        <v>0.70657276140079195</v>
      </c>
      <c r="E5264">
        <v>0</v>
      </c>
      <c r="F5264">
        <v>0</v>
      </c>
      <c r="G5264">
        <v>0.316</v>
      </c>
      <c r="H5264">
        <v>0.12</v>
      </c>
      <c r="I5264">
        <v>2.6333333333333302</v>
      </c>
      <c r="J5264" t="s">
        <v>9842</v>
      </c>
    </row>
    <row r="5265" spans="1:10" hidden="1" x14ac:dyDescent="0.25">
      <c r="A5265" t="s">
        <v>20</v>
      </c>
      <c r="B5265" t="s">
        <v>9843</v>
      </c>
      <c r="C5265" t="s">
        <v>35</v>
      </c>
      <c r="D5265">
        <v>0.443815941990433</v>
      </c>
      <c r="E5265">
        <v>0</v>
      </c>
      <c r="F5265">
        <v>0</v>
      </c>
      <c r="G5265">
        <v>0.31900000000000001</v>
      </c>
      <c r="H5265">
        <v>0.123</v>
      </c>
      <c r="I5265">
        <v>2.5934959349593498</v>
      </c>
      <c r="J5265" t="s">
        <v>9844</v>
      </c>
    </row>
    <row r="5266" spans="1:10" hidden="1" x14ac:dyDescent="0.25">
      <c r="A5266" t="s">
        <v>20</v>
      </c>
      <c r="B5266" t="s">
        <v>9845</v>
      </c>
      <c r="C5266" t="s">
        <v>45</v>
      </c>
      <c r="D5266">
        <v>2.3178425524401498</v>
      </c>
      <c r="E5266">
        <v>0</v>
      </c>
      <c r="F5266">
        <v>0</v>
      </c>
      <c r="G5266">
        <v>0.23200000000000001</v>
      </c>
      <c r="H5266">
        <v>3.5999999999999997E-2</v>
      </c>
      <c r="I5266">
        <v>6.44444444444445</v>
      </c>
      <c r="J5266" t="s">
        <v>9846</v>
      </c>
    </row>
    <row r="5267" spans="1:10" hidden="1" x14ac:dyDescent="0.25">
      <c r="A5267" t="s">
        <v>20</v>
      </c>
      <c r="B5267" t="s">
        <v>9847</v>
      </c>
      <c r="C5267" t="s">
        <v>42</v>
      </c>
      <c r="D5267">
        <v>0.67149464702828598</v>
      </c>
      <c r="E5267">
        <v>0</v>
      </c>
      <c r="F5267">
        <v>0</v>
      </c>
      <c r="G5267">
        <v>0.31</v>
      </c>
      <c r="H5267">
        <v>0.114</v>
      </c>
      <c r="I5267">
        <v>2.71929824561404</v>
      </c>
      <c r="J5267" t="s">
        <v>9848</v>
      </c>
    </row>
    <row r="5268" spans="1:10" hidden="1" x14ac:dyDescent="0.25">
      <c r="A5268" t="s">
        <v>20</v>
      </c>
      <c r="B5268" t="s">
        <v>9849</v>
      </c>
      <c r="C5268" t="s">
        <v>42</v>
      </c>
      <c r="D5268">
        <v>3.0237725412190901</v>
      </c>
      <c r="E5268">
        <v>0</v>
      </c>
      <c r="F5268">
        <v>0</v>
      </c>
      <c r="G5268">
        <v>0.215</v>
      </c>
      <c r="H5268">
        <v>1.9E-2</v>
      </c>
      <c r="I5268">
        <v>11.3157894736842</v>
      </c>
      <c r="J5268" t="s">
        <v>9850</v>
      </c>
    </row>
    <row r="5269" spans="1:10" hidden="1" x14ac:dyDescent="0.25">
      <c r="A5269" t="s">
        <v>20</v>
      </c>
      <c r="B5269" t="s">
        <v>9851</v>
      </c>
      <c r="C5269" t="s">
        <v>70</v>
      </c>
      <c r="D5269">
        <v>4.7134022858251203</v>
      </c>
      <c r="E5269">
        <v>0</v>
      </c>
      <c r="F5269">
        <v>0</v>
      </c>
      <c r="G5269">
        <v>0.2</v>
      </c>
      <c r="H5269">
        <v>4.0000000000000001E-3</v>
      </c>
      <c r="I5269">
        <v>50</v>
      </c>
      <c r="J5269" t="s">
        <v>9852</v>
      </c>
    </row>
    <row r="5270" spans="1:10" hidden="1" x14ac:dyDescent="0.25">
      <c r="A5270" t="s">
        <v>20</v>
      </c>
      <c r="B5270" t="s">
        <v>9853</v>
      </c>
      <c r="C5270" t="s">
        <v>32</v>
      </c>
      <c r="D5270">
        <v>0.83772925613704796</v>
      </c>
      <c r="E5270">
        <v>0</v>
      </c>
      <c r="F5270">
        <v>0</v>
      </c>
      <c r="G5270">
        <v>0.33600000000000002</v>
      </c>
      <c r="H5270">
        <v>0.14099999999999999</v>
      </c>
      <c r="I5270">
        <v>2.3829787234042601</v>
      </c>
      <c r="J5270" t="s">
        <v>9854</v>
      </c>
    </row>
    <row r="5271" spans="1:10" hidden="1" x14ac:dyDescent="0.25">
      <c r="A5271" t="s">
        <v>20</v>
      </c>
      <c r="B5271" t="s">
        <v>9855</v>
      </c>
      <c r="C5271" t="s">
        <v>23</v>
      </c>
      <c r="D5271">
        <v>0.30168177901960402</v>
      </c>
      <c r="E5271">
        <v>0</v>
      </c>
      <c r="F5271">
        <v>0</v>
      </c>
      <c r="G5271">
        <v>0.34200000000000003</v>
      </c>
      <c r="H5271">
        <v>0.14699999999999999</v>
      </c>
      <c r="I5271">
        <v>2.3265306122449001</v>
      </c>
      <c r="J5271" t="s">
        <v>9856</v>
      </c>
    </row>
    <row r="5272" spans="1:10" hidden="1" x14ac:dyDescent="0.25">
      <c r="A5272" t="s">
        <v>20</v>
      </c>
      <c r="B5272" t="s">
        <v>9857</v>
      </c>
      <c r="C5272" t="s">
        <v>86</v>
      </c>
      <c r="D5272">
        <v>0.28142288443609897</v>
      </c>
      <c r="E5272">
        <v>0</v>
      </c>
      <c r="F5272">
        <v>0</v>
      </c>
      <c r="G5272">
        <v>0.34300000000000003</v>
      </c>
      <c r="H5272">
        <v>0.14799999999999999</v>
      </c>
      <c r="I5272">
        <v>2.3175675675675702</v>
      </c>
      <c r="J5272" t="s">
        <v>9858</v>
      </c>
    </row>
    <row r="5273" spans="1:10" hidden="1" x14ac:dyDescent="0.25">
      <c r="A5273" t="s">
        <v>20</v>
      </c>
      <c r="B5273" t="s">
        <v>9859</v>
      </c>
      <c r="C5273" t="s">
        <v>26</v>
      </c>
      <c r="D5273">
        <v>2.43793148759634</v>
      </c>
      <c r="E5273">
        <v>0</v>
      </c>
      <c r="F5273">
        <v>0</v>
      </c>
      <c r="G5273">
        <v>0.218</v>
      </c>
      <c r="H5273">
        <v>2.3E-2</v>
      </c>
      <c r="I5273">
        <v>9.4782608695652204</v>
      </c>
      <c r="J5273" t="s">
        <v>9860</v>
      </c>
    </row>
    <row r="5274" spans="1:10" hidden="1" x14ac:dyDescent="0.25">
      <c r="A5274" t="s">
        <v>20</v>
      </c>
      <c r="B5274" t="s">
        <v>9861</v>
      </c>
      <c r="C5274" t="s">
        <v>29</v>
      </c>
      <c r="D5274">
        <v>0.30300596901308502</v>
      </c>
      <c r="E5274">
        <v>0</v>
      </c>
      <c r="F5274">
        <v>0</v>
      </c>
      <c r="G5274">
        <v>0.39400000000000002</v>
      </c>
      <c r="H5274">
        <v>0.19900000000000001</v>
      </c>
      <c r="I5274">
        <v>1.97989949748744</v>
      </c>
      <c r="J5274" t="s">
        <v>9862</v>
      </c>
    </row>
    <row r="5275" spans="1:10" hidden="1" x14ac:dyDescent="0.25">
      <c r="A5275" t="s">
        <v>20</v>
      </c>
      <c r="B5275" t="s">
        <v>9863</v>
      </c>
      <c r="C5275" t="s">
        <v>17</v>
      </c>
      <c r="D5275">
        <v>0.90084832764981104</v>
      </c>
      <c r="E5275">
        <v>0</v>
      </c>
      <c r="F5275">
        <v>0</v>
      </c>
      <c r="G5275">
        <v>0.29899999999999999</v>
      </c>
      <c r="H5275">
        <v>0.104</v>
      </c>
      <c r="I5275">
        <v>2.875</v>
      </c>
      <c r="J5275" t="s">
        <v>9864</v>
      </c>
    </row>
    <row r="5276" spans="1:10" hidden="1" x14ac:dyDescent="0.25">
      <c r="A5276" t="s">
        <v>20</v>
      </c>
      <c r="B5276" t="s">
        <v>9865</v>
      </c>
      <c r="C5276" t="s">
        <v>65</v>
      </c>
      <c r="D5276">
        <v>0.27223664178978002</v>
      </c>
      <c r="E5276">
        <v>0</v>
      </c>
      <c r="F5276">
        <v>0</v>
      </c>
      <c r="G5276">
        <v>0.317</v>
      </c>
      <c r="H5276">
        <v>0.122</v>
      </c>
      <c r="I5276">
        <v>2.5983606557377099</v>
      </c>
      <c r="J5276" t="s">
        <v>9866</v>
      </c>
    </row>
    <row r="5277" spans="1:10" hidden="1" x14ac:dyDescent="0.25">
      <c r="A5277" t="s">
        <v>20</v>
      </c>
      <c r="B5277" t="s">
        <v>9867</v>
      </c>
      <c r="C5277" t="s">
        <v>58</v>
      </c>
      <c r="D5277">
        <v>0.52252527116059899</v>
      </c>
      <c r="E5277">
        <v>0</v>
      </c>
      <c r="F5277">
        <v>0</v>
      </c>
      <c r="G5277">
        <v>0.313</v>
      </c>
      <c r="H5277">
        <v>0.11799999999999999</v>
      </c>
      <c r="I5277">
        <v>2.65254237288136</v>
      </c>
      <c r="J5277" t="s">
        <v>9868</v>
      </c>
    </row>
    <row r="5278" spans="1:10" hidden="1" x14ac:dyDescent="0.25">
      <c r="A5278" t="s">
        <v>20</v>
      </c>
      <c r="B5278" t="s">
        <v>9869</v>
      </c>
      <c r="C5278" t="s">
        <v>45</v>
      </c>
      <c r="D5278">
        <v>1.2979765598270101</v>
      </c>
      <c r="E5278">
        <v>0</v>
      </c>
      <c r="F5278">
        <v>0</v>
      </c>
      <c r="G5278">
        <v>0.26900000000000002</v>
      </c>
      <c r="H5278">
        <v>7.3999999999999996E-2</v>
      </c>
      <c r="I5278">
        <v>3.63513513513514</v>
      </c>
      <c r="J5278" t="s">
        <v>9870</v>
      </c>
    </row>
    <row r="5279" spans="1:10" hidden="1" x14ac:dyDescent="0.25">
      <c r="A5279" t="s">
        <v>20</v>
      </c>
      <c r="B5279" t="s">
        <v>9871</v>
      </c>
      <c r="C5279" t="s">
        <v>83</v>
      </c>
      <c r="D5279">
        <v>0.36908363770303299</v>
      </c>
      <c r="E5279">
        <v>0</v>
      </c>
      <c r="F5279">
        <v>0</v>
      </c>
      <c r="G5279">
        <v>0.32100000000000001</v>
      </c>
      <c r="H5279">
        <v>0.126</v>
      </c>
      <c r="I5279">
        <v>2.5476190476190501</v>
      </c>
      <c r="J5279" t="s">
        <v>9872</v>
      </c>
    </row>
    <row r="5280" spans="1:10" hidden="1" x14ac:dyDescent="0.25">
      <c r="A5280" t="s">
        <v>20</v>
      </c>
      <c r="B5280" t="s">
        <v>9873</v>
      </c>
      <c r="C5280" t="s">
        <v>42</v>
      </c>
      <c r="D5280">
        <v>0.61452523477379095</v>
      </c>
      <c r="E5280">
        <v>0</v>
      </c>
      <c r="F5280">
        <v>0</v>
      </c>
      <c r="G5280">
        <v>0.32200000000000001</v>
      </c>
      <c r="H5280">
        <v>0.127</v>
      </c>
      <c r="I5280">
        <v>2.5354330708661399</v>
      </c>
      <c r="J5280" t="s">
        <v>9874</v>
      </c>
    </row>
    <row r="5281" spans="1:10" hidden="1" x14ac:dyDescent="0.25">
      <c r="A5281" t="s">
        <v>20</v>
      </c>
      <c r="B5281" t="s">
        <v>9875</v>
      </c>
      <c r="C5281" t="s">
        <v>86</v>
      </c>
      <c r="D5281">
        <v>0.436546332640395</v>
      </c>
      <c r="E5281">
        <v>0</v>
      </c>
      <c r="F5281">
        <v>0</v>
      </c>
      <c r="G5281">
        <v>0.32600000000000001</v>
      </c>
      <c r="H5281">
        <v>0.13100000000000001</v>
      </c>
      <c r="I5281">
        <v>2.4885496183206102</v>
      </c>
      <c r="J5281" t="s">
        <v>9876</v>
      </c>
    </row>
    <row r="5282" spans="1:10" hidden="1" x14ac:dyDescent="0.25">
      <c r="A5282" t="s">
        <v>20</v>
      </c>
      <c r="B5282" t="s">
        <v>9877</v>
      </c>
      <c r="C5282" t="s">
        <v>429</v>
      </c>
      <c r="D5282">
        <v>5.1509779811763101</v>
      </c>
      <c r="E5282">
        <v>0</v>
      </c>
      <c r="F5282">
        <v>0</v>
      </c>
      <c r="G5282">
        <v>0.20100000000000001</v>
      </c>
      <c r="H5282">
        <v>6.0000000000000001E-3</v>
      </c>
      <c r="I5282">
        <v>33.5</v>
      </c>
      <c r="J5282" t="s">
        <v>9878</v>
      </c>
    </row>
    <row r="5283" spans="1:10" hidden="1" x14ac:dyDescent="0.25">
      <c r="A5283" t="s">
        <v>20</v>
      </c>
      <c r="B5283" t="s">
        <v>9879</v>
      </c>
      <c r="C5283" t="s">
        <v>45</v>
      </c>
      <c r="D5283">
        <v>0.61073053898997298</v>
      </c>
      <c r="E5283">
        <v>0</v>
      </c>
      <c r="F5283">
        <v>0</v>
      </c>
      <c r="G5283">
        <v>0.29499999999999998</v>
      </c>
      <c r="H5283">
        <v>0.1</v>
      </c>
      <c r="I5283">
        <v>2.95</v>
      </c>
      <c r="J5283" t="s">
        <v>9880</v>
      </c>
    </row>
    <row r="5284" spans="1:10" hidden="1" x14ac:dyDescent="0.25">
      <c r="A5284" t="s">
        <v>20</v>
      </c>
      <c r="B5284" t="s">
        <v>9881</v>
      </c>
      <c r="C5284" t="s">
        <v>83</v>
      </c>
      <c r="D5284">
        <v>0.81649657759060501</v>
      </c>
      <c r="E5284">
        <v>0</v>
      </c>
      <c r="F5284">
        <v>0</v>
      </c>
      <c r="G5284">
        <v>0.28599999999999998</v>
      </c>
      <c r="H5284">
        <v>9.0999999999999998E-2</v>
      </c>
      <c r="I5284">
        <v>3.1428571428571401</v>
      </c>
      <c r="J5284" t="s">
        <v>9882</v>
      </c>
    </row>
    <row r="5285" spans="1:10" hidden="1" x14ac:dyDescent="0.25">
      <c r="A5285" t="s">
        <v>20</v>
      </c>
      <c r="B5285" t="s">
        <v>9883</v>
      </c>
      <c r="C5285" t="s">
        <v>26</v>
      </c>
      <c r="D5285">
        <v>0.25577701753693899</v>
      </c>
      <c r="E5285">
        <v>0</v>
      </c>
      <c r="F5285">
        <v>0</v>
      </c>
      <c r="G5285">
        <v>0.33500000000000002</v>
      </c>
      <c r="H5285">
        <v>0.14099999999999999</v>
      </c>
      <c r="I5285">
        <v>2.3758865248226999</v>
      </c>
      <c r="J5285" t="s">
        <v>9884</v>
      </c>
    </row>
    <row r="5286" spans="1:10" hidden="1" x14ac:dyDescent="0.25">
      <c r="A5286" t="s">
        <v>20</v>
      </c>
      <c r="B5286" t="s">
        <v>9885</v>
      </c>
      <c r="C5286" t="s">
        <v>32</v>
      </c>
      <c r="D5286">
        <v>0.55264888504352006</v>
      </c>
      <c r="E5286">
        <v>0</v>
      </c>
      <c r="F5286">
        <v>0</v>
      </c>
      <c r="G5286">
        <v>0.312</v>
      </c>
      <c r="H5286">
        <v>0.11799999999999999</v>
      </c>
      <c r="I5286">
        <v>2.64406779661017</v>
      </c>
      <c r="J5286" t="s">
        <v>9886</v>
      </c>
    </row>
    <row r="5287" spans="1:10" hidden="1" x14ac:dyDescent="0.25">
      <c r="A5287" t="s">
        <v>20</v>
      </c>
      <c r="B5287" t="s">
        <v>9887</v>
      </c>
      <c r="C5287" t="s">
        <v>12</v>
      </c>
      <c r="D5287">
        <v>2.6289243222377499</v>
      </c>
      <c r="E5287">
        <v>0</v>
      </c>
      <c r="F5287">
        <v>0</v>
      </c>
      <c r="G5287">
        <v>0.23300000000000001</v>
      </c>
      <c r="H5287">
        <v>3.9E-2</v>
      </c>
      <c r="I5287">
        <v>5.97435897435897</v>
      </c>
      <c r="J5287" t="s">
        <v>9888</v>
      </c>
    </row>
    <row r="5288" spans="1:10" hidden="1" x14ac:dyDescent="0.25">
      <c r="A5288" t="s">
        <v>20</v>
      </c>
      <c r="B5288" t="s">
        <v>9889</v>
      </c>
      <c r="C5288" t="s">
        <v>29</v>
      </c>
      <c r="D5288">
        <v>0.55086655550754604</v>
      </c>
      <c r="E5288">
        <v>0</v>
      </c>
      <c r="F5288">
        <v>0</v>
      </c>
      <c r="G5288">
        <v>0.29899999999999999</v>
      </c>
      <c r="H5288">
        <v>0.105</v>
      </c>
      <c r="I5288">
        <v>2.8476190476190499</v>
      </c>
      <c r="J5288" t="s">
        <v>9890</v>
      </c>
    </row>
    <row r="5289" spans="1:10" hidden="1" x14ac:dyDescent="0.25">
      <c r="A5289" t="s">
        <v>20</v>
      </c>
      <c r="B5289" t="s">
        <v>9891</v>
      </c>
      <c r="C5289" t="s">
        <v>109</v>
      </c>
      <c r="D5289">
        <v>0.52543814960735302</v>
      </c>
      <c r="E5289">
        <v>0</v>
      </c>
      <c r="F5289">
        <v>0</v>
      </c>
      <c r="G5289">
        <v>0.309</v>
      </c>
      <c r="H5289">
        <v>0.115</v>
      </c>
      <c r="I5289">
        <v>2.68695652173913</v>
      </c>
      <c r="J5289" t="s">
        <v>9892</v>
      </c>
    </row>
    <row r="5290" spans="1:10" hidden="1" x14ac:dyDescent="0.25">
      <c r="A5290" t="s">
        <v>20</v>
      </c>
      <c r="B5290" t="s">
        <v>9893</v>
      </c>
      <c r="C5290" t="s">
        <v>50</v>
      </c>
      <c r="D5290">
        <v>4.2010674068973701</v>
      </c>
      <c r="E5290">
        <v>0</v>
      </c>
      <c r="F5290">
        <v>0</v>
      </c>
      <c r="G5290">
        <v>0.21199999999999999</v>
      </c>
      <c r="H5290">
        <v>1.7999999999999999E-2</v>
      </c>
      <c r="I5290">
        <v>11.7777777777778</v>
      </c>
      <c r="J5290" t="s">
        <v>9894</v>
      </c>
    </row>
    <row r="5291" spans="1:10" hidden="1" x14ac:dyDescent="0.25">
      <c r="A5291" t="s">
        <v>20</v>
      </c>
      <c r="B5291" t="s">
        <v>9895</v>
      </c>
      <c r="C5291" t="s">
        <v>55</v>
      </c>
      <c r="D5291">
        <v>0.31699472728675498</v>
      </c>
      <c r="E5291">
        <v>0</v>
      </c>
      <c r="F5291">
        <v>0</v>
      </c>
      <c r="G5291">
        <v>0.32900000000000001</v>
      </c>
      <c r="H5291">
        <v>0.13500000000000001</v>
      </c>
      <c r="I5291">
        <v>2.4370370370370402</v>
      </c>
      <c r="J5291" t="s">
        <v>9896</v>
      </c>
    </row>
    <row r="5292" spans="1:10" hidden="1" x14ac:dyDescent="0.25">
      <c r="A5292" t="s">
        <v>20</v>
      </c>
      <c r="B5292" t="s">
        <v>9897</v>
      </c>
      <c r="C5292" t="s">
        <v>45</v>
      </c>
      <c r="D5292">
        <v>0.55457521037247204</v>
      </c>
      <c r="E5292">
        <v>0</v>
      </c>
      <c r="F5292">
        <v>0</v>
      </c>
      <c r="G5292">
        <v>0.29399999999999998</v>
      </c>
      <c r="H5292">
        <v>0.1</v>
      </c>
      <c r="I5292">
        <v>2.94</v>
      </c>
      <c r="J5292" t="s">
        <v>9898</v>
      </c>
    </row>
    <row r="5293" spans="1:10" hidden="1" x14ac:dyDescent="0.25">
      <c r="A5293" t="s">
        <v>20</v>
      </c>
      <c r="B5293" t="s">
        <v>9899</v>
      </c>
      <c r="C5293" t="s">
        <v>26</v>
      </c>
      <c r="D5293">
        <v>0.72954931016388203</v>
      </c>
      <c r="E5293">
        <v>0</v>
      </c>
      <c r="F5293">
        <v>0</v>
      </c>
      <c r="G5293">
        <v>0.90900000000000003</v>
      </c>
      <c r="H5293">
        <v>0.71599999999999997</v>
      </c>
      <c r="I5293">
        <v>1.2695530726257001</v>
      </c>
      <c r="J5293" t="s">
        <v>9900</v>
      </c>
    </row>
    <row r="5294" spans="1:10" hidden="1" x14ac:dyDescent="0.25">
      <c r="A5294" t="s">
        <v>20</v>
      </c>
      <c r="B5294" t="s">
        <v>9901</v>
      </c>
      <c r="C5294" t="s">
        <v>29</v>
      </c>
      <c r="D5294">
        <v>0.31916009061149703</v>
      </c>
      <c r="E5294">
        <v>0</v>
      </c>
      <c r="F5294">
        <v>0</v>
      </c>
      <c r="G5294">
        <v>0.33900000000000002</v>
      </c>
      <c r="H5294">
        <v>0.14599999999999999</v>
      </c>
      <c r="I5294">
        <v>2.32191780821918</v>
      </c>
      <c r="J5294" t="s">
        <v>9902</v>
      </c>
    </row>
    <row r="5295" spans="1:10" hidden="1" x14ac:dyDescent="0.25">
      <c r="A5295" t="s">
        <v>20</v>
      </c>
      <c r="B5295" t="s">
        <v>9903</v>
      </c>
      <c r="C5295" t="s">
        <v>70</v>
      </c>
      <c r="D5295">
        <v>0.31076226885286101</v>
      </c>
      <c r="E5295">
        <v>0</v>
      </c>
      <c r="F5295">
        <v>0</v>
      </c>
      <c r="G5295">
        <v>0.33800000000000002</v>
      </c>
      <c r="H5295">
        <v>0.14499999999999999</v>
      </c>
      <c r="I5295">
        <v>2.33103448275862</v>
      </c>
      <c r="J5295" t="s">
        <v>9904</v>
      </c>
    </row>
    <row r="5296" spans="1:10" hidden="1" x14ac:dyDescent="0.25">
      <c r="A5296" t="s">
        <v>20</v>
      </c>
      <c r="B5296" t="s">
        <v>9905</v>
      </c>
      <c r="C5296" t="s">
        <v>20</v>
      </c>
      <c r="D5296">
        <v>2.0115072931064102</v>
      </c>
      <c r="E5296">
        <v>0</v>
      </c>
      <c r="F5296">
        <v>0</v>
      </c>
      <c r="G5296">
        <v>0.22600000000000001</v>
      </c>
      <c r="H5296">
        <v>3.3000000000000002E-2</v>
      </c>
      <c r="I5296">
        <v>6.8484848484848504</v>
      </c>
      <c r="J5296" t="s">
        <v>9906</v>
      </c>
    </row>
    <row r="5297" spans="1:10" hidden="1" x14ac:dyDescent="0.25">
      <c r="A5297" t="s">
        <v>20</v>
      </c>
      <c r="B5297" t="s">
        <v>9907</v>
      </c>
      <c r="C5297" t="s">
        <v>12</v>
      </c>
      <c r="D5297">
        <v>1.1230025062090601</v>
      </c>
      <c r="E5297">
        <v>0</v>
      </c>
      <c r="F5297">
        <v>0</v>
      </c>
      <c r="G5297">
        <v>0.27</v>
      </c>
      <c r="H5297">
        <v>7.6999999999999999E-2</v>
      </c>
      <c r="I5297">
        <v>3.5064935064935101</v>
      </c>
      <c r="J5297" t="s">
        <v>9908</v>
      </c>
    </row>
    <row r="5298" spans="1:10" hidden="1" x14ac:dyDescent="0.25">
      <c r="A5298" t="s">
        <v>20</v>
      </c>
      <c r="B5298" t="s">
        <v>9909</v>
      </c>
      <c r="C5298" t="s">
        <v>26</v>
      </c>
      <c r="D5298">
        <v>0.27478271234107299</v>
      </c>
      <c r="E5298">
        <v>0</v>
      </c>
      <c r="F5298">
        <v>0</v>
      </c>
      <c r="G5298">
        <v>0.33200000000000002</v>
      </c>
      <c r="H5298">
        <v>0.13900000000000001</v>
      </c>
      <c r="I5298">
        <v>2.3884892086330902</v>
      </c>
      <c r="J5298" t="s">
        <v>9910</v>
      </c>
    </row>
    <row r="5299" spans="1:10" hidden="1" x14ac:dyDescent="0.25">
      <c r="A5299" t="s">
        <v>20</v>
      </c>
      <c r="B5299" t="s">
        <v>9911</v>
      </c>
      <c r="C5299" t="s">
        <v>23</v>
      </c>
      <c r="D5299">
        <v>0.63318939469570901</v>
      </c>
      <c r="E5299">
        <v>0</v>
      </c>
      <c r="F5299">
        <v>0</v>
      </c>
      <c r="G5299">
        <v>0.314</v>
      </c>
      <c r="H5299">
        <v>0.121</v>
      </c>
      <c r="I5299">
        <v>2.5950413223140498</v>
      </c>
      <c r="J5299" t="s">
        <v>9912</v>
      </c>
    </row>
    <row r="5300" spans="1:10" hidden="1" x14ac:dyDescent="0.25">
      <c r="A5300" t="s">
        <v>20</v>
      </c>
      <c r="B5300" t="s">
        <v>9913</v>
      </c>
      <c r="C5300" t="s">
        <v>23</v>
      </c>
      <c r="D5300">
        <v>0.43761676818376799</v>
      </c>
      <c r="E5300">
        <v>0</v>
      </c>
      <c r="F5300">
        <v>0</v>
      </c>
      <c r="G5300">
        <v>0.32100000000000001</v>
      </c>
      <c r="H5300">
        <v>0.128</v>
      </c>
      <c r="I5300">
        <v>2.5078125</v>
      </c>
      <c r="J5300" t="s">
        <v>9914</v>
      </c>
    </row>
    <row r="5301" spans="1:10" hidden="1" x14ac:dyDescent="0.25">
      <c r="A5301" t="s">
        <v>20</v>
      </c>
      <c r="B5301" t="s">
        <v>9915</v>
      </c>
      <c r="C5301" t="s">
        <v>23</v>
      </c>
      <c r="D5301">
        <v>1.6396900866623101</v>
      </c>
      <c r="E5301">
        <v>0</v>
      </c>
      <c r="F5301">
        <v>0</v>
      </c>
      <c r="G5301">
        <v>0.255</v>
      </c>
      <c r="H5301">
        <v>6.2E-2</v>
      </c>
      <c r="I5301">
        <v>4.1129032258064502</v>
      </c>
      <c r="J5301" t="s">
        <v>9916</v>
      </c>
    </row>
    <row r="5302" spans="1:10" hidden="1" x14ac:dyDescent="0.25">
      <c r="A5302" t="s">
        <v>20</v>
      </c>
      <c r="B5302" t="s">
        <v>9917</v>
      </c>
      <c r="C5302" t="s">
        <v>109</v>
      </c>
      <c r="D5302">
        <v>0.34857596460054502</v>
      </c>
      <c r="E5302">
        <v>0</v>
      </c>
      <c r="F5302">
        <v>0</v>
      </c>
      <c r="G5302">
        <v>0.32600000000000001</v>
      </c>
      <c r="H5302">
        <v>0.13300000000000001</v>
      </c>
      <c r="I5302">
        <v>2.4511278195488702</v>
      </c>
      <c r="J5302" t="s">
        <v>9918</v>
      </c>
    </row>
    <row r="5303" spans="1:10" hidden="1" x14ac:dyDescent="0.25">
      <c r="A5303" t="s">
        <v>20</v>
      </c>
      <c r="B5303" t="s">
        <v>9919</v>
      </c>
      <c r="C5303" t="s">
        <v>35</v>
      </c>
      <c r="D5303">
        <v>0.60326790412771403</v>
      </c>
      <c r="E5303">
        <v>0</v>
      </c>
      <c r="F5303">
        <v>0</v>
      </c>
      <c r="G5303">
        <v>0.312</v>
      </c>
      <c r="H5303">
        <v>0.11899999999999999</v>
      </c>
      <c r="I5303">
        <v>2.6218487394958001</v>
      </c>
      <c r="J5303" t="s">
        <v>9920</v>
      </c>
    </row>
    <row r="5304" spans="1:10" hidden="1" x14ac:dyDescent="0.25">
      <c r="A5304" t="s">
        <v>20</v>
      </c>
      <c r="B5304" t="s">
        <v>9921</v>
      </c>
      <c r="C5304" t="s">
        <v>70</v>
      </c>
      <c r="D5304">
        <v>1.4912121857837899</v>
      </c>
      <c r="E5304">
        <v>0</v>
      </c>
      <c r="F5304">
        <v>0</v>
      </c>
      <c r="G5304">
        <v>0.26200000000000001</v>
      </c>
      <c r="H5304">
        <v>6.9000000000000006E-2</v>
      </c>
      <c r="I5304">
        <v>3.7971014492753601</v>
      </c>
      <c r="J5304" t="s">
        <v>9922</v>
      </c>
    </row>
    <row r="5305" spans="1:10" hidden="1" x14ac:dyDescent="0.25">
      <c r="A5305" t="s">
        <v>20</v>
      </c>
      <c r="B5305" t="s">
        <v>9923</v>
      </c>
      <c r="C5305" t="s">
        <v>20</v>
      </c>
      <c r="D5305">
        <v>0.27536327355913498</v>
      </c>
      <c r="E5305">
        <v>0</v>
      </c>
      <c r="F5305">
        <v>0</v>
      </c>
      <c r="G5305">
        <v>0.35199999999999998</v>
      </c>
      <c r="H5305">
        <v>0.159</v>
      </c>
      <c r="I5305">
        <v>2.21383647798742</v>
      </c>
      <c r="J5305" t="s">
        <v>9924</v>
      </c>
    </row>
    <row r="5306" spans="1:10" hidden="1" x14ac:dyDescent="0.25">
      <c r="A5306" t="s">
        <v>20</v>
      </c>
      <c r="B5306" t="s">
        <v>9925</v>
      </c>
      <c r="C5306" t="s">
        <v>20</v>
      </c>
      <c r="D5306">
        <v>0.88759034658872604</v>
      </c>
      <c r="E5306">
        <v>0</v>
      </c>
      <c r="F5306">
        <v>0</v>
      </c>
      <c r="G5306">
        <v>0.28299999999999997</v>
      </c>
      <c r="H5306">
        <v>0.09</v>
      </c>
      <c r="I5306">
        <v>3.1444444444444399</v>
      </c>
      <c r="J5306" t="s">
        <v>9926</v>
      </c>
    </row>
    <row r="5307" spans="1:10" hidden="1" x14ac:dyDescent="0.25">
      <c r="A5307" t="s">
        <v>20</v>
      </c>
      <c r="B5307" t="s">
        <v>2619</v>
      </c>
      <c r="C5307" t="s">
        <v>109</v>
      </c>
      <c r="D5307">
        <v>1.05044160951496</v>
      </c>
      <c r="E5307">
        <v>0</v>
      </c>
      <c r="F5307">
        <v>0</v>
      </c>
      <c r="G5307">
        <v>0.42699999999999999</v>
      </c>
      <c r="H5307">
        <v>0.23400000000000001</v>
      </c>
      <c r="I5307">
        <v>1.8247863247863201</v>
      </c>
      <c r="J5307" t="s">
        <v>2620</v>
      </c>
    </row>
    <row r="5308" spans="1:10" hidden="1" x14ac:dyDescent="0.25">
      <c r="A5308" t="s">
        <v>20</v>
      </c>
      <c r="B5308" t="s">
        <v>9927</v>
      </c>
      <c r="C5308" t="s">
        <v>35</v>
      </c>
      <c r="D5308">
        <v>0.33736395230189897</v>
      </c>
      <c r="E5308">
        <v>0</v>
      </c>
      <c r="F5308">
        <v>0</v>
      </c>
      <c r="G5308">
        <v>0.35099999999999998</v>
      </c>
      <c r="H5308">
        <v>0.158</v>
      </c>
      <c r="I5308">
        <v>2.2215189873417698</v>
      </c>
      <c r="J5308" t="s">
        <v>9928</v>
      </c>
    </row>
    <row r="5309" spans="1:10" hidden="1" x14ac:dyDescent="0.25">
      <c r="A5309" t="s">
        <v>20</v>
      </c>
      <c r="B5309" t="s">
        <v>9929</v>
      </c>
      <c r="C5309" t="s">
        <v>83</v>
      </c>
      <c r="D5309">
        <v>0.37566634703687402</v>
      </c>
      <c r="E5309">
        <v>0</v>
      </c>
      <c r="F5309">
        <v>0</v>
      </c>
      <c r="G5309">
        <v>0.82899999999999996</v>
      </c>
      <c r="H5309">
        <v>0.63600000000000001</v>
      </c>
      <c r="I5309">
        <v>1.3034591194968601</v>
      </c>
      <c r="J5309" t="s">
        <v>9930</v>
      </c>
    </row>
    <row r="5310" spans="1:10" hidden="1" x14ac:dyDescent="0.25">
      <c r="A5310" t="s">
        <v>20</v>
      </c>
      <c r="B5310" t="s">
        <v>9931</v>
      </c>
      <c r="C5310" t="s">
        <v>12</v>
      </c>
      <c r="D5310">
        <v>0.34310011945083801</v>
      </c>
      <c r="E5310">
        <v>0</v>
      </c>
      <c r="F5310">
        <v>0</v>
      </c>
      <c r="G5310">
        <v>0.309</v>
      </c>
      <c r="H5310">
        <v>0.11700000000000001</v>
      </c>
      <c r="I5310">
        <v>2.6410256410256401</v>
      </c>
      <c r="J5310" t="s">
        <v>9932</v>
      </c>
    </row>
    <row r="5311" spans="1:10" hidden="1" x14ac:dyDescent="0.25">
      <c r="A5311" t="s">
        <v>20</v>
      </c>
      <c r="B5311" t="s">
        <v>9933</v>
      </c>
      <c r="C5311" t="s">
        <v>17</v>
      </c>
      <c r="D5311">
        <v>0.27955116159329502</v>
      </c>
      <c r="E5311">
        <v>0</v>
      </c>
      <c r="F5311">
        <v>0</v>
      </c>
      <c r="G5311">
        <v>0.32600000000000001</v>
      </c>
      <c r="H5311">
        <v>0.13400000000000001</v>
      </c>
      <c r="I5311">
        <v>2.4328358208955199</v>
      </c>
      <c r="J5311" t="s">
        <v>9934</v>
      </c>
    </row>
    <row r="5312" spans="1:10" hidden="1" x14ac:dyDescent="0.25">
      <c r="A5312" t="s">
        <v>20</v>
      </c>
      <c r="B5312" t="s">
        <v>9935</v>
      </c>
      <c r="C5312" t="s">
        <v>23</v>
      </c>
      <c r="D5312">
        <v>0.50738636436554796</v>
      </c>
      <c r="E5312">
        <v>0</v>
      </c>
      <c r="F5312">
        <v>0</v>
      </c>
      <c r="G5312">
        <v>0.31</v>
      </c>
      <c r="H5312">
        <v>0.11799999999999999</v>
      </c>
      <c r="I5312">
        <v>2.6271186440677998</v>
      </c>
      <c r="J5312" t="s">
        <v>9936</v>
      </c>
    </row>
    <row r="5313" spans="1:10" hidden="1" x14ac:dyDescent="0.25">
      <c r="A5313" t="s">
        <v>20</v>
      </c>
      <c r="B5313" t="s">
        <v>9937</v>
      </c>
      <c r="C5313" t="s">
        <v>50</v>
      </c>
      <c r="D5313">
        <v>1.8076542100677699</v>
      </c>
      <c r="E5313">
        <v>0</v>
      </c>
      <c r="F5313">
        <v>0</v>
      </c>
      <c r="G5313">
        <v>0.254</v>
      </c>
      <c r="H5313">
        <v>6.2E-2</v>
      </c>
      <c r="I5313">
        <v>4.0967741935483897</v>
      </c>
      <c r="J5313" t="s">
        <v>9938</v>
      </c>
    </row>
    <row r="5314" spans="1:10" hidden="1" x14ac:dyDescent="0.25">
      <c r="A5314" t="s">
        <v>20</v>
      </c>
      <c r="B5314" t="s">
        <v>9939</v>
      </c>
      <c r="C5314" t="s">
        <v>42</v>
      </c>
      <c r="D5314">
        <v>0.86626738960538197</v>
      </c>
      <c r="E5314">
        <v>0</v>
      </c>
      <c r="F5314">
        <v>0</v>
      </c>
      <c r="G5314">
        <v>0.26900000000000002</v>
      </c>
      <c r="H5314">
        <v>7.6999999999999999E-2</v>
      </c>
      <c r="I5314">
        <v>3.4935064935064899</v>
      </c>
      <c r="J5314" t="s">
        <v>9940</v>
      </c>
    </row>
    <row r="5315" spans="1:10" hidden="1" x14ac:dyDescent="0.25">
      <c r="A5315" t="s">
        <v>20</v>
      </c>
      <c r="B5315" t="s">
        <v>9941</v>
      </c>
      <c r="C5315" t="s">
        <v>20</v>
      </c>
      <c r="D5315">
        <v>0.54564928327203399</v>
      </c>
      <c r="E5315">
        <v>0</v>
      </c>
      <c r="F5315">
        <v>0</v>
      </c>
      <c r="G5315">
        <v>0.28399999999999997</v>
      </c>
      <c r="H5315">
        <v>9.1999999999999998E-2</v>
      </c>
      <c r="I5315">
        <v>3.0869565217391299</v>
      </c>
      <c r="J5315" t="s">
        <v>9942</v>
      </c>
    </row>
    <row r="5316" spans="1:10" hidden="1" x14ac:dyDescent="0.25">
      <c r="A5316" t="s">
        <v>20</v>
      </c>
      <c r="B5316" t="s">
        <v>9943</v>
      </c>
      <c r="C5316" t="s">
        <v>20</v>
      </c>
      <c r="D5316">
        <v>0.27963993144668597</v>
      </c>
      <c r="E5316">
        <v>0</v>
      </c>
      <c r="F5316">
        <v>0</v>
      </c>
      <c r="G5316">
        <v>0.28299999999999997</v>
      </c>
      <c r="H5316">
        <v>9.0999999999999998E-2</v>
      </c>
      <c r="I5316">
        <v>3.1098901098901099</v>
      </c>
      <c r="J5316" t="s">
        <v>9944</v>
      </c>
    </row>
    <row r="5317" spans="1:10" hidden="1" x14ac:dyDescent="0.25">
      <c r="A5317" t="s">
        <v>20</v>
      </c>
      <c r="B5317" t="s">
        <v>9945</v>
      </c>
      <c r="C5317" t="s">
        <v>23</v>
      </c>
      <c r="D5317">
        <v>0.68274902793314796</v>
      </c>
      <c r="E5317">
        <v>0</v>
      </c>
      <c r="F5317">
        <v>0</v>
      </c>
      <c r="G5317">
        <v>0.29199999999999998</v>
      </c>
      <c r="H5317">
        <v>0.1</v>
      </c>
      <c r="I5317">
        <v>2.92</v>
      </c>
      <c r="J5317" t="s">
        <v>9946</v>
      </c>
    </row>
    <row r="5318" spans="1:10" hidden="1" x14ac:dyDescent="0.25">
      <c r="A5318" t="s">
        <v>20</v>
      </c>
      <c r="B5318" t="s">
        <v>9947</v>
      </c>
      <c r="C5318" t="s">
        <v>32</v>
      </c>
      <c r="D5318">
        <v>0.30301929838869202</v>
      </c>
      <c r="E5318">
        <v>0</v>
      </c>
      <c r="F5318">
        <v>0</v>
      </c>
      <c r="G5318">
        <v>0.309</v>
      </c>
      <c r="H5318">
        <v>0.11799999999999999</v>
      </c>
      <c r="I5318">
        <v>2.6186440677966099</v>
      </c>
      <c r="J5318" t="s">
        <v>9948</v>
      </c>
    </row>
    <row r="5319" spans="1:10" hidden="1" x14ac:dyDescent="0.25">
      <c r="A5319" t="s">
        <v>20</v>
      </c>
      <c r="B5319" t="s">
        <v>9949</v>
      </c>
      <c r="C5319" t="s">
        <v>32</v>
      </c>
      <c r="D5319">
        <v>0.33250544545334798</v>
      </c>
      <c r="E5319">
        <v>0</v>
      </c>
      <c r="F5319">
        <v>0</v>
      </c>
      <c r="G5319">
        <v>0.36899999999999999</v>
      </c>
      <c r="H5319">
        <v>0.17799999999999999</v>
      </c>
      <c r="I5319">
        <v>2.0730337078651702</v>
      </c>
      <c r="J5319" t="s">
        <v>9950</v>
      </c>
    </row>
    <row r="5320" spans="1:10" hidden="1" x14ac:dyDescent="0.25">
      <c r="A5320" t="s">
        <v>20</v>
      </c>
      <c r="B5320" t="s">
        <v>9951</v>
      </c>
      <c r="C5320" t="s">
        <v>29</v>
      </c>
      <c r="D5320">
        <v>0.50435089939297095</v>
      </c>
      <c r="E5320">
        <v>0</v>
      </c>
      <c r="F5320">
        <v>0</v>
      </c>
      <c r="G5320">
        <v>0.315</v>
      </c>
      <c r="H5320">
        <v>0.124</v>
      </c>
      <c r="I5320">
        <v>2.5403225806451601</v>
      </c>
      <c r="J5320" t="s">
        <v>9952</v>
      </c>
    </row>
    <row r="5321" spans="1:10" hidden="1" x14ac:dyDescent="0.25">
      <c r="A5321" t="s">
        <v>20</v>
      </c>
      <c r="B5321" t="s">
        <v>9953</v>
      </c>
      <c r="C5321" t="s">
        <v>29</v>
      </c>
      <c r="D5321">
        <v>0.38335670813045303</v>
      </c>
      <c r="E5321">
        <v>0</v>
      </c>
      <c r="F5321">
        <v>0</v>
      </c>
      <c r="G5321">
        <v>0.30499999999999999</v>
      </c>
      <c r="H5321">
        <v>0.114</v>
      </c>
      <c r="I5321">
        <v>2.6754385964912299</v>
      </c>
      <c r="J5321" t="s">
        <v>9954</v>
      </c>
    </row>
    <row r="5322" spans="1:10" hidden="1" x14ac:dyDescent="0.25">
      <c r="A5322" t="s">
        <v>20</v>
      </c>
      <c r="B5322" t="s">
        <v>9955</v>
      </c>
      <c r="C5322" t="s">
        <v>35</v>
      </c>
      <c r="D5322">
        <v>0.85726981576702799</v>
      </c>
      <c r="E5322">
        <v>0</v>
      </c>
      <c r="F5322">
        <v>0</v>
      </c>
      <c r="G5322">
        <v>0.25</v>
      </c>
      <c r="H5322">
        <v>5.8999999999999997E-2</v>
      </c>
      <c r="I5322">
        <v>4.2372881355932197</v>
      </c>
      <c r="J5322" t="s">
        <v>9956</v>
      </c>
    </row>
    <row r="5323" spans="1:10" hidden="1" x14ac:dyDescent="0.25">
      <c r="A5323" t="s">
        <v>20</v>
      </c>
      <c r="B5323" t="s">
        <v>9957</v>
      </c>
      <c r="C5323" t="s">
        <v>45</v>
      </c>
      <c r="D5323">
        <v>0.71231603895920703</v>
      </c>
      <c r="E5323">
        <v>0</v>
      </c>
      <c r="F5323">
        <v>0</v>
      </c>
      <c r="G5323">
        <v>0.30599999999999999</v>
      </c>
      <c r="H5323">
        <v>0.115</v>
      </c>
      <c r="I5323">
        <v>2.6608695652173902</v>
      </c>
      <c r="J5323" t="s">
        <v>9958</v>
      </c>
    </row>
    <row r="5324" spans="1:10" hidden="1" x14ac:dyDescent="0.25">
      <c r="A5324" t="s">
        <v>20</v>
      </c>
      <c r="B5324" t="s">
        <v>9959</v>
      </c>
      <c r="C5324" t="s">
        <v>42</v>
      </c>
      <c r="D5324">
        <v>1.5165256979859101</v>
      </c>
      <c r="E5324">
        <v>0</v>
      </c>
      <c r="F5324">
        <v>0</v>
      </c>
      <c r="G5324">
        <v>0.249</v>
      </c>
      <c r="H5324">
        <v>5.8000000000000003E-2</v>
      </c>
      <c r="I5324">
        <v>4.2931034482758603</v>
      </c>
      <c r="J5324" t="s">
        <v>9960</v>
      </c>
    </row>
    <row r="5325" spans="1:10" hidden="1" x14ac:dyDescent="0.25">
      <c r="A5325" t="s">
        <v>20</v>
      </c>
      <c r="B5325" t="s">
        <v>9961</v>
      </c>
      <c r="C5325" t="s">
        <v>86</v>
      </c>
      <c r="D5325">
        <v>0.70909546259909295</v>
      </c>
      <c r="E5325">
        <v>0</v>
      </c>
      <c r="F5325">
        <v>0</v>
      </c>
      <c r="G5325">
        <v>0.27100000000000002</v>
      </c>
      <c r="H5325">
        <v>0.08</v>
      </c>
      <c r="I5325">
        <v>3.3875000000000002</v>
      </c>
      <c r="J5325" t="s">
        <v>9962</v>
      </c>
    </row>
    <row r="5326" spans="1:10" hidden="1" x14ac:dyDescent="0.25">
      <c r="A5326" t="s">
        <v>20</v>
      </c>
      <c r="B5326" t="s">
        <v>9963</v>
      </c>
      <c r="C5326" t="s">
        <v>55</v>
      </c>
      <c r="D5326">
        <v>1.33136011508676</v>
      </c>
      <c r="E5326">
        <v>0</v>
      </c>
      <c r="F5326">
        <v>0</v>
      </c>
      <c r="G5326">
        <v>0.27500000000000002</v>
      </c>
      <c r="H5326">
        <v>8.4000000000000005E-2</v>
      </c>
      <c r="I5326">
        <v>3.2738095238095202</v>
      </c>
      <c r="J5326" t="s">
        <v>9964</v>
      </c>
    </row>
    <row r="5327" spans="1:10" hidden="1" x14ac:dyDescent="0.25">
      <c r="A5327" t="s">
        <v>20</v>
      </c>
      <c r="B5327" t="s">
        <v>9965</v>
      </c>
      <c r="C5327" t="s">
        <v>35</v>
      </c>
      <c r="D5327">
        <v>0.76053681259149397</v>
      </c>
      <c r="E5327">
        <v>0</v>
      </c>
      <c r="F5327">
        <v>0</v>
      </c>
      <c r="G5327">
        <v>0.28699999999999998</v>
      </c>
      <c r="H5327">
        <v>9.6000000000000002E-2</v>
      </c>
      <c r="I5327">
        <v>2.9895833333333299</v>
      </c>
      <c r="J5327" t="s">
        <v>9966</v>
      </c>
    </row>
    <row r="5328" spans="1:10" hidden="1" x14ac:dyDescent="0.25">
      <c r="A5328" t="s">
        <v>20</v>
      </c>
      <c r="B5328" t="s">
        <v>9967</v>
      </c>
      <c r="C5328" t="s">
        <v>20</v>
      </c>
      <c r="D5328">
        <v>0.382984830572284</v>
      </c>
      <c r="E5328">
        <v>0</v>
      </c>
      <c r="F5328">
        <v>0</v>
      </c>
      <c r="G5328">
        <v>0.34</v>
      </c>
      <c r="H5328">
        <v>0.15</v>
      </c>
      <c r="I5328">
        <v>2.2666666666666702</v>
      </c>
      <c r="J5328" t="s">
        <v>9968</v>
      </c>
    </row>
    <row r="5329" spans="1:10" hidden="1" x14ac:dyDescent="0.25">
      <c r="A5329" t="s">
        <v>20</v>
      </c>
      <c r="B5329" t="s">
        <v>9969</v>
      </c>
      <c r="C5329" t="s">
        <v>29</v>
      </c>
      <c r="D5329">
        <v>0.80905763687798204</v>
      </c>
      <c r="E5329">
        <v>0</v>
      </c>
      <c r="F5329">
        <v>0</v>
      </c>
      <c r="G5329">
        <v>0.27600000000000002</v>
      </c>
      <c r="H5329">
        <v>8.5999999999999993E-2</v>
      </c>
      <c r="I5329">
        <v>3.2093023255814002</v>
      </c>
      <c r="J5329" t="s">
        <v>9970</v>
      </c>
    </row>
    <row r="5330" spans="1:10" hidden="1" x14ac:dyDescent="0.25">
      <c r="A5330" t="s">
        <v>20</v>
      </c>
      <c r="B5330" t="s">
        <v>9971</v>
      </c>
      <c r="C5330" t="s">
        <v>23</v>
      </c>
      <c r="D5330">
        <v>0.37559826733517199</v>
      </c>
      <c r="E5330">
        <v>0</v>
      </c>
      <c r="F5330">
        <v>0</v>
      </c>
      <c r="G5330">
        <v>0.34</v>
      </c>
      <c r="H5330">
        <v>0.15</v>
      </c>
      <c r="I5330">
        <v>2.2666666666666702</v>
      </c>
      <c r="J5330" t="s">
        <v>9972</v>
      </c>
    </row>
    <row r="5331" spans="1:10" hidden="1" x14ac:dyDescent="0.25">
      <c r="A5331" t="s">
        <v>20</v>
      </c>
      <c r="B5331" t="s">
        <v>9973</v>
      </c>
      <c r="D5331">
        <v>2.02192537271155</v>
      </c>
      <c r="E5331">
        <v>0</v>
      </c>
      <c r="F5331">
        <v>0</v>
      </c>
      <c r="G5331">
        <v>0.24199999999999999</v>
      </c>
      <c r="H5331">
        <v>5.1999999999999998E-2</v>
      </c>
      <c r="I5331">
        <v>4.6538461538461497</v>
      </c>
    </row>
    <row r="5332" spans="1:10" hidden="1" x14ac:dyDescent="0.25">
      <c r="A5332" t="s">
        <v>20</v>
      </c>
      <c r="B5332" t="s">
        <v>9974</v>
      </c>
      <c r="C5332" t="s">
        <v>20</v>
      </c>
      <c r="D5332">
        <v>0.51983543733287696</v>
      </c>
      <c r="E5332">
        <v>0</v>
      </c>
      <c r="F5332">
        <v>0</v>
      </c>
      <c r="G5332">
        <v>0.29699999999999999</v>
      </c>
      <c r="H5332">
        <v>0.107</v>
      </c>
      <c r="I5332">
        <v>2.7757009345794401</v>
      </c>
      <c r="J5332" t="s">
        <v>9975</v>
      </c>
    </row>
    <row r="5333" spans="1:10" hidden="1" x14ac:dyDescent="0.25">
      <c r="A5333" t="s">
        <v>20</v>
      </c>
      <c r="B5333" t="s">
        <v>9976</v>
      </c>
      <c r="C5333" t="s">
        <v>26</v>
      </c>
      <c r="D5333">
        <v>1.6177069623425799</v>
      </c>
      <c r="E5333">
        <v>0</v>
      </c>
      <c r="F5333">
        <v>0</v>
      </c>
      <c r="G5333">
        <v>0.24299999999999999</v>
      </c>
      <c r="H5333">
        <v>5.2999999999999999E-2</v>
      </c>
      <c r="I5333">
        <v>4.5849056603773599</v>
      </c>
      <c r="J5333" t="s">
        <v>9977</v>
      </c>
    </row>
    <row r="5334" spans="1:10" hidden="1" x14ac:dyDescent="0.25">
      <c r="A5334" t="s">
        <v>20</v>
      </c>
      <c r="B5334" t="s">
        <v>9978</v>
      </c>
      <c r="C5334" t="s">
        <v>58</v>
      </c>
      <c r="D5334">
        <v>0.41109482332090602</v>
      </c>
      <c r="E5334">
        <v>0</v>
      </c>
      <c r="F5334">
        <v>0</v>
      </c>
      <c r="G5334">
        <v>0.314</v>
      </c>
      <c r="H5334">
        <v>0.124</v>
      </c>
      <c r="I5334">
        <v>2.5322580645161299</v>
      </c>
      <c r="J5334" t="s">
        <v>9979</v>
      </c>
    </row>
    <row r="5335" spans="1:10" hidden="1" x14ac:dyDescent="0.25">
      <c r="A5335" t="s">
        <v>20</v>
      </c>
      <c r="B5335" t="s">
        <v>9980</v>
      </c>
      <c r="C5335" t="s">
        <v>70</v>
      </c>
      <c r="D5335">
        <v>0.49520184673550199</v>
      </c>
      <c r="E5335">
        <v>0</v>
      </c>
      <c r="F5335">
        <v>0</v>
      </c>
      <c r="G5335">
        <v>0.31</v>
      </c>
      <c r="H5335">
        <v>0.12</v>
      </c>
      <c r="I5335">
        <v>2.5833333333333299</v>
      </c>
      <c r="J5335" t="s">
        <v>9981</v>
      </c>
    </row>
    <row r="5336" spans="1:10" hidden="1" x14ac:dyDescent="0.25">
      <c r="A5336" t="s">
        <v>20</v>
      </c>
      <c r="B5336" t="s">
        <v>9982</v>
      </c>
      <c r="C5336" t="s">
        <v>20</v>
      </c>
      <c r="D5336">
        <v>0.99319828970050095</v>
      </c>
      <c r="E5336">
        <v>0</v>
      </c>
      <c r="F5336">
        <v>0</v>
      </c>
      <c r="G5336">
        <v>0.28499999999999998</v>
      </c>
      <c r="H5336">
        <v>9.5000000000000001E-2</v>
      </c>
      <c r="I5336">
        <v>3</v>
      </c>
      <c r="J5336" t="s">
        <v>9983</v>
      </c>
    </row>
    <row r="5337" spans="1:10" hidden="1" x14ac:dyDescent="0.25">
      <c r="A5337" t="s">
        <v>20</v>
      </c>
      <c r="B5337" t="s">
        <v>9984</v>
      </c>
      <c r="C5337" t="s">
        <v>50</v>
      </c>
      <c r="D5337">
        <v>0.62215552496095705</v>
      </c>
      <c r="E5337">
        <v>0</v>
      </c>
      <c r="F5337">
        <v>0</v>
      </c>
      <c r="G5337">
        <v>0.28499999999999998</v>
      </c>
      <c r="H5337">
        <v>9.5000000000000001E-2</v>
      </c>
      <c r="I5337">
        <v>3</v>
      </c>
      <c r="J5337" t="s">
        <v>9985</v>
      </c>
    </row>
    <row r="5338" spans="1:10" hidden="1" x14ac:dyDescent="0.25">
      <c r="A5338" t="s">
        <v>20</v>
      </c>
      <c r="B5338" t="s">
        <v>1733</v>
      </c>
      <c r="C5338" t="s">
        <v>17</v>
      </c>
      <c r="D5338">
        <v>0.257494314734517</v>
      </c>
      <c r="E5338">
        <v>0</v>
      </c>
      <c r="F5338">
        <v>0</v>
      </c>
      <c r="G5338">
        <v>0.90300000000000002</v>
      </c>
      <c r="H5338">
        <v>0.71399999999999997</v>
      </c>
      <c r="I5338">
        <v>1.26470588235294</v>
      </c>
      <c r="J5338" t="s">
        <v>1734</v>
      </c>
    </row>
    <row r="5339" spans="1:10" hidden="1" x14ac:dyDescent="0.25">
      <c r="A5339" t="s">
        <v>20</v>
      </c>
      <c r="B5339" t="s">
        <v>9986</v>
      </c>
      <c r="C5339" t="s">
        <v>26</v>
      </c>
      <c r="D5339">
        <v>1.6532634368405501</v>
      </c>
      <c r="E5339">
        <v>0</v>
      </c>
      <c r="F5339">
        <v>0</v>
      </c>
      <c r="G5339">
        <v>0.23799999999999999</v>
      </c>
      <c r="H5339">
        <v>4.9000000000000002E-2</v>
      </c>
      <c r="I5339">
        <v>4.8571428571428603</v>
      </c>
      <c r="J5339" t="s">
        <v>9987</v>
      </c>
    </row>
    <row r="5340" spans="1:10" hidden="1" x14ac:dyDescent="0.25">
      <c r="A5340" t="s">
        <v>20</v>
      </c>
      <c r="B5340" t="s">
        <v>9988</v>
      </c>
      <c r="C5340" t="s">
        <v>23</v>
      </c>
      <c r="D5340">
        <v>0.57041256213018199</v>
      </c>
      <c r="E5340">
        <v>0</v>
      </c>
      <c r="F5340">
        <v>0</v>
      </c>
      <c r="G5340">
        <v>0.318</v>
      </c>
      <c r="H5340">
        <v>0.129</v>
      </c>
      <c r="I5340">
        <v>2.46511627906977</v>
      </c>
      <c r="J5340" t="s">
        <v>9989</v>
      </c>
    </row>
    <row r="5341" spans="1:10" hidden="1" x14ac:dyDescent="0.25">
      <c r="A5341" t="s">
        <v>20</v>
      </c>
      <c r="B5341" t="s">
        <v>9990</v>
      </c>
      <c r="C5341" t="s">
        <v>23</v>
      </c>
      <c r="D5341">
        <v>5.0857495383732099</v>
      </c>
      <c r="E5341">
        <v>0</v>
      </c>
      <c r="F5341">
        <v>0</v>
      </c>
      <c r="G5341">
        <v>0.21199999999999999</v>
      </c>
      <c r="H5341">
        <v>2.3E-2</v>
      </c>
      <c r="I5341">
        <v>9.2173913043478297</v>
      </c>
      <c r="J5341" t="s">
        <v>9991</v>
      </c>
    </row>
    <row r="5342" spans="1:10" hidden="1" x14ac:dyDescent="0.25">
      <c r="A5342" t="s">
        <v>20</v>
      </c>
      <c r="B5342" t="s">
        <v>9992</v>
      </c>
      <c r="C5342" t="s">
        <v>109</v>
      </c>
      <c r="D5342">
        <v>0.55461235392538399</v>
      </c>
      <c r="E5342">
        <v>0</v>
      </c>
      <c r="F5342">
        <v>0</v>
      </c>
      <c r="G5342">
        <v>0.29599999999999999</v>
      </c>
      <c r="H5342">
        <v>0.107</v>
      </c>
      <c r="I5342">
        <v>2.7663551401869202</v>
      </c>
      <c r="J5342" t="s">
        <v>9993</v>
      </c>
    </row>
    <row r="5343" spans="1:10" hidden="1" x14ac:dyDescent="0.25">
      <c r="A5343" t="s">
        <v>20</v>
      </c>
      <c r="B5343" t="s">
        <v>9994</v>
      </c>
      <c r="C5343" t="s">
        <v>109</v>
      </c>
      <c r="D5343">
        <v>0.55949713190240202</v>
      </c>
      <c r="E5343">
        <v>0</v>
      </c>
      <c r="F5343">
        <v>0</v>
      </c>
      <c r="G5343">
        <v>0.316</v>
      </c>
      <c r="H5343">
        <v>0.127</v>
      </c>
      <c r="I5343">
        <v>2.4881889763779501</v>
      </c>
      <c r="J5343" t="s">
        <v>9995</v>
      </c>
    </row>
    <row r="5344" spans="1:10" hidden="1" x14ac:dyDescent="0.25">
      <c r="A5344" t="s">
        <v>20</v>
      </c>
      <c r="B5344" t="s">
        <v>9996</v>
      </c>
      <c r="C5344" t="s">
        <v>65</v>
      </c>
      <c r="D5344">
        <v>0.79417698950151105</v>
      </c>
      <c r="E5344">
        <v>0</v>
      </c>
      <c r="F5344">
        <v>0</v>
      </c>
      <c r="G5344">
        <v>0.29799999999999999</v>
      </c>
      <c r="H5344">
        <v>0.109</v>
      </c>
      <c r="I5344">
        <v>2.73394495412844</v>
      </c>
      <c r="J5344" t="s">
        <v>9997</v>
      </c>
    </row>
    <row r="5345" spans="1:10" hidden="1" x14ac:dyDescent="0.25">
      <c r="A5345" t="s">
        <v>20</v>
      </c>
      <c r="B5345" t="s">
        <v>1111</v>
      </c>
      <c r="C5345" t="s">
        <v>35</v>
      </c>
      <c r="D5345">
        <v>0.462556763422457</v>
      </c>
      <c r="E5345">
        <v>0</v>
      </c>
      <c r="F5345">
        <v>0</v>
      </c>
      <c r="G5345">
        <v>0.311</v>
      </c>
      <c r="H5345">
        <v>0.122</v>
      </c>
      <c r="I5345">
        <v>2.5491803278688501</v>
      </c>
      <c r="J5345" t="s">
        <v>1112</v>
      </c>
    </row>
    <row r="5346" spans="1:10" hidden="1" x14ac:dyDescent="0.25">
      <c r="A5346" t="s">
        <v>20</v>
      </c>
      <c r="B5346" t="s">
        <v>9998</v>
      </c>
      <c r="C5346" t="s">
        <v>45</v>
      </c>
      <c r="D5346">
        <v>0.74175036099813296</v>
      </c>
      <c r="E5346">
        <v>0</v>
      </c>
      <c r="F5346">
        <v>0</v>
      </c>
      <c r="G5346">
        <v>0.309</v>
      </c>
      <c r="H5346">
        <v>0.12</v>
      </c>
      <c r="I5346">
        <v>2.5750000000000002</v>
      </c>
      <c r="J5346" t="s">
        <v>9999</v>
      </c>
    </row>
    <row r="5347" spans="1:10" hidden="1" x14ac:dyDescent="0.25">
      <c r="A5347" t="s">
        <v>20</v>
      </c>
      <c r="B5347" t="s">
        <v>10000</v>
      </c>
      <c r="C5347" t="s">
        <v>55</v>
      </c>
      <c r="D5347">
        <v>0.36503467634278097</v>
      </c>
      <c r="E5347">
        <v>0</v>
      </c>
      <c r="F5347">
        <v>0</v>
      </c>
      <c r="G5347">
        <v>0.32100000000000001</v>
      </c>
      <c r="H5347">
        <v>0.13200000000000001</v>
      </c>
      <c r="I5347">
        <v>2.4318181818181799</v>
      </c>
      <c r="J5347" t="s">
        <v>10001</v>
      </c>
    </row>
    <row r="5348" spans="1:10" hidden="1" x14ac:dyDescent="0.25">
      <c r="A5348" t="s">
        <v>20</v>
      </c>
      <c r="B5348" t="s">
        <v>10002</v>
      </c>
      <c r="C5348" t="s">
        <v>20</v>
      </c>
      <c r="D5348">
        <v>0.61301030511451304</v>
      </c>
      <c r="E5348">
        <v>0</v>
      </c>
      <c r="F5348">
        <v>0</v>
      </c>
      <c r="G5348">
        <v>0.28599999999999998</v>
      </c>
      <c r="H5348">
        <v>9.7000000000000003E-2</v>
      </c>
      <c r="I5348">
        <v>2.9484536082474202</v>
      </c>
      <c r="J5348" t="s">
        <v>10003</v>
      </c>
    </row>
    <row r="5349" spans="1:10" hidden="1" x14ac:dyDescent="0.25">
      <c r="A5349" t="s">
        <v>20</v>
      </c>
      <c r="B5349" t="s">
        <v>10004</v>
      </c>
      <c r="C5349" t="s">
        <v>26</v>
      </c>
      <c r="D5349">
        <v>0.69900194836363005</v>
      </c>
      <c r="E5349">
        <v>0</v>
      </c>
      <c r="F5349">
        <v>0</v>
      </c>
      <c r="G5349">
        <v>0.28799999999999998</v>
      </c>
      <c r="H5349">
        <v>9.9000000000000005E-2</v>
      </c>
      <c r="I5349">
        <v>2.9090909090909101</v>
      </c>
      <c r="J5349" t="s">
        <v>10005</v>
      </c>
    </row>
    <row r="5350" spans="1:10" hidden="1" x14ac:dyDescent="0.25">
      <c r="A5350" t="s">
        <v>20</v>
      </c>
      <c r="B5350" t="s">
        <v>10006</v>
      </c>
      <c r="C5350" t="s">
        <v>12</v>
      </c>
      <c r="D5350">
        <v>3.5778167746584999</v>
      </c>
      <c r="E5350">
        <v>0</v>
      </c>
      <c r="F5350">
        <v>0</v>
      </c>
      <c r="G5350">
        <v>0.217</v>
      </c>
      <c r="H5350">
        <v>2.9000000000000001E-2</v>
      </c>
      <c r="I5350">
        <v>7.4827586206896504</v>
      </c>
      <c r="J5350" t="s">
        <v>10007</v>
      </c>
    </row>
    <row r="5351" spans="1:10" hidden="1" x14ac:dyDescent="0.25">
      <c r="A5351" t="s">
        <v>20</v>
      </c>
      <c r="B5351" t="s">
        <v>10008</v>
      </c>
      <c r="C5351" t="s">
        <v>26</v>
      </c>
      <c r="D5351">
        <v>1.42853184702373</v>
      </c>
      <c r="E5351">
        <v>0</v>
      </c>
      <c r="F5351">
        <v>0</v>
      </c>
      <c r="G5351">
        <v>0.251</v>
      </c>
      <c r="H5351">
        <v>6.3E-2</v>
      </c>
      <c r="I5351">
        <v>3.9841269841269802</v>
      </c>
      <c r="J5351" t="s">
        <v>10009</v>
      </c>
    </row>
    <row r="5352" spans="1:10" hidden="1" x14ac:dyDescent="0.25">
      <c r="A5352" t="s">
        <v>20</v>
      </c>
      <c r="B5352" t="s">
        <v>10010</v>
      </c>
      <c r="C5352" t="s">
        <v>23</v>
      </c>
      <c r="D5352">
        <v>0.37931046488090597</v>
      </c>
      <c r="E5352">
        <v>0</v>
      </c>
      <c r="F5352">
        <v>0</v>
      </c>
      <c r="G5352">
        <v>0.28999999999999998</v>
      </c>
      <c r="H5352">
        <v>0.10199999999999999</v>
      </c>
      <c r="I5352">
        <v>2.84313725490196</v>
      </c>
      <c r="J5352" t="s">
        <v>10011</v>
      </c>
    </row>
    <row r="5353" spans="1:10" hidden="1" x14ac:dyDescent="0.25">
      <c r="A5353" t="s">
        <v>20</v>
      </c>
      <c r="B5353" t="s">
        <v>10012</v>
      </c>
      <c r="C5353" t="s">
        <v>109</v>
      </c>
      <c r="D5353">
        <v>2.0185984409271698</v>
      </c>
      <c r="E5353">
        <v>0</v>
      </c>
      <c r="F5353">
        <v>0</v>
      </c>
      <c r="G5353">
        <v>0.214</v>
      </c>
      <c r="H5353">
        <v>2.5999999999999999E-2</v>
      </c>
      <c r="I5353">
        <v>8.2307692307692299</v>
      </c>
      <c r="J5353" t="s">
        <v>10013</v>
      </c>
    </row>
    <row r="5354" spans="1:10" hidden="1" x14ac:dyDescent="0.25">
      <c r="A5354" t="s">
        <v>20</v>
      </c>
      <c r="B5354" t="s">
        <v>10014</v>
      </c>
      <c r="C5354" t="s">
        <v>109</v>
      </c>
      <c r="D5354">
        <v>0.43999887479139599</v>
      </c>
      <c r="E5354">
        <v>0</v>
      </c>
      <c r="F5354">
        <v>0</v>
      </c>
      <c r="G5354">
        <v>0.29599999999999999</v>
      </c>
      <c r="H5354">
        <v>0.108</v>
      </c>
      <c r="I5354">
        <v>2.74074074074074</v>
      </c>
      <c r="J5354" t="s">
        <v>10015</v>
      </c>
    </row>
    <row r="5355" spans="1:10" hidden="1" x14ac:dyDescent="0.25">
      <c r="A5355" t="s">
        <v>20</v>
      </c>
      <c r="B5355" t="s">
        <v>10016</v>
      </c>
      <c r="C5355" t="s">
        <v>50</v>
      </c>
      <c r="D5355">
        <v>2.8273523383597499</v>
      </c>
      <c r="E5355">
        <v>0</v>
      </c>
      <c r="F5355">
        <v>0</v>
      </c>
      <c r="G5355">
        <v>0.20799999999999999</v>
      </c>
      <c r="H5355">
        <v>0.02</v>
      </c>
      <c r="I5355">
        <v>10.4</v>
      </c>
      <c r="J5355" t="s">
        <v>10017</v>
      </c>
    </row>
    <row r="5356" spans="1:10" hidden="1" x14ac:dyDescent="0.25">
      <c r="A5356" t="s">
        <v>20</v>
      </c>
      <c r="B5356" t="s">
        <v>10018</v>
      </c>
      <c r="C5356" t="s">
        <v>35</v>
      </c>
      <c r="D5356">
        <v>2.5548840983878698</v>
      </c>
      <c r="E5356">
        <v>0</v>
      </c>
      <c r="F5356">
        <v>0</v>
      </c>
      <c r="G5356">
        <v>0.214</v>
      </c>
      <c r="H5356">
        <v>2.5999999999999999E-2</v>
      </c>
      <c r="I5356">
        <v>8.2307692307692299</v>
      </c>
      <c r="J5356" t="s">
        <v>10019</v>
      </c>
    </row>
    <row r="5357" spans="1:10" hidden="1" x14ac:dyDescent="0.25">
      <c r="A5357" t="s">
        <v>20</v>
      </c>
      <c r="B5357" t="s">
        <v>10020</v>
      </c>
      <c r="C5357" t="s">
        <v>83</v>
      </c>
      <c r="D5357">
        <v>0.26394318386569599</v>
      </c>
      <c r="E5357">
        <v>0</v>
      </c>
      <c r="F5357">
        <v>0</v>
      </c>
      <c r="G5357">
        <v>0.35699999999999998</v>
      </c>
      <c r="H5357">
        <v>0.16900000000000001</v>
      </c>
      <c r="I5357">
        <v>2.1124260355029598</v>
      </c>
      <c r="J5357" t="s">
        <v>10021</v>
      </c>
    </row>
    <row r="5358" spans="1:10" hidden="1" x14ac:dyDescent="0.25">
      <c r="A5358" t="s">
        <v>20</v>
      </c>
      <c r="B5358" t="s">
        <v>10022</v>
      </c>
      <c r="C5358" t="s">
        <v>29</v>
      </c>
      <c r="D5358">
        <v>0.37328064839298603</v>
      </c>
      <c r="E5358">
        <v>0</v>
      </c>
      <c r="F5358">
        <v>0</v>
      </c>
      <c r="G5358">
        <v>0.33600000000000002</v>
      </c>
      <c r="H5358">
        <v>0.14899999999999999</v>
      </c>
      <c r="I5358">
        <v>2.2550335570469802</v>
      </c>
      <c r="J5358" t="s">
        <v>10023</v>
      </c>
    </row>
    <row r="5359" spans="1:10" hidden="1" x14ac:dyDescent="0.25">
      <c r="A5359" t="s">
        <v>20</v>
      </c>
      <c r="B5359" t="s">
        <v>10024</v>
      </c>
      <c r="C5359" t="s">
        <v>32</v>
      </c>
      <c r="D5359">
        <v>5.3524843365114201</v>
      </c>
      <c r="E5359">
        <v>0</v>
      </c>
      <c r="F5359">
        <v>0</v>
      </c>
      <c r="G5359">
        <v>0.191</v>
      </c>
      <c r="H5359">
        <v>4.0000000000000001E-3</v>
      </c>
      <c r="I5359">
        <v>47.75</v>
      </c>
      <c r="J5359" t="s">
        <v>10025</v>
      </c>
    </row>
    <row r="5360" spans="1:10" hidden="1" x14ac:dyDescent="0.25">
      <c r="A5360" t="s">
        <v>20</v>
      </c>
      <c r="B5360" t="s">
        <v>10026</v>
      </c>
      <c r="C5360" t="s">
        <v>20</v>
      </c>
      <c r="D5360">
        <v>3.9490589759859702</v>
      </c>
      <c r="E5360">
        <v>0</v>
      </c>
      <c r="F5360">
        <v>0</v>
      </c>
      <c r="G5360">
        <v>0.19700000000000001</v>
      </c>
      <c r="H5360">
        <v>0.01</v>
      </c>
      <c r="I5360">
        <v>19.7</v>
      </c>
      <c r="J5360" t="s">
        <v>10027</v>
      </c>
    </row>
    <row r="5361" spans="1:10" hidden="1" x14ac:dyDescent="0.25">
      <c r="A5361" t="s">
        <v>20</v>
      </c>
      <c r="B5361" t="s">
        <v>10028</v>
      </c>
      <c r="C5361" t="s">
        <v>26</v>
      </c>
      <c r="D5361">
        <v>0.28377609646899699</v>
      </c>
      <c r="E5361">
        <v>0</v>
      </c>
      <c r="F5361">
        <v>0</v>
      </c>
      <c r="G5361">
        <v>0.32500000000000001</v>
      </c>
      <c r="H5361">
        <v>0.13800000000000001</v>
      </c>
      <c r="I5361">
        <v>2.3550724637681202</v>
      </c>
      <c r="J5361" t="s">
        <v>10029</v>
      </c>
    </row>
    <row r="5362" spans="1:10" hidden="1" x14ac:dyDescent="0.25">
      <c r="A5362" t="s">
        <v>20</v>
      </c>
      <c r="B5362" t="s">
        <v>10030</v>
      </c>
      <c r="C5362" t="s">
        <v>29</v>
      </c>
      <c r="D5362">
        <v>0.32432472942419499</v>
      </c>
      <c r="E5362">
        <v>0</v>
      </c>
      <c r="F5362">
        <v>0</v>
      </c>
      <c r="G5362">
        <v>0.314</v>
      </c>
      <c r="H5362">
        <v>0.127</v>
      </c>
      <c r="I5362">
        <v>2.4724409448818898</v>
      </c>
      <c r="J5362" t="s">
        <v>10031</v>
      </c>
    </row>
    <row r="5363" spans="1:10" hidden="1" x14ac:dyDescent="0.25">
      <c r="A5363" t="s">
        <v>20</v>
      </c>
      <c r="B5363" t="s">
        <v>10032</v>
      </c>
      <c r="C5363" t="s">
        <v>17</v>
      </c>
      <c r="D5363">
        <v>1.07981910559692</v>
      </c>
      <c r="E5363">
        <v>0</v>
      </c>
      <c r="F5363">
        <v>0</v>
      </c>
      <c r="G5363">
        <v>0.26300000000000001</v>
      </c>
      <c r="H5363">
        <v>7.5999999999999998E-2</v>
      </c>
      <c r="I5363">
        <v>3.4605263157894699</v>
      </c>
      <c r="J5363" t="s">
        <v>10033</v>
      </c>
    </row>
    <row r="5364" spans="1:10" hidden="1" x14ac:dyDescent="0.25">
      <c r="A5364" t="s">
        <v>20</v>
      </c>
      <c r="B5364" t="s">
        <v>10034</v>
      </c>
      <c r="C5364" t="s">
        <v>23</v>
      </c>
      <c r="D5364">
        <v>0.62653354715304299</v>
      </c>
      <c r="E5364">
        <v>0</v>
      </c>
      <c r="F5364">
        <v>0</v>
      </c>
      <c r="G5364">
        <v>0.32500000000000001</v>
      </c>
      <c r="H5364">
        <v>0.13800000000000001</v>
      </c>
      <c r="I5364">
        <v>2.3550724637681202</v>
      </c>
      <c r="J5364" t="s">
        <v>10035</v>
      </c>
    </row>
    <row r="5365" spans="1:10" hidden="1" x14ac:dyDescent="0.25">
      <c r="A5365" t="s">
        <v>20</v>
      </c>
      <c r="B5365" t="s">
        <v>10036</v>
      </c>
      <c r="C5365" t="s">
        <v>50</v>
      </c>
      <c r="D5365">
        <v>0.52078477315034899</v>
      </c>
      <c r="E5365">
        <v>0</v>
      </c>
      <c r="F5365">
        <v>0</v>
      </c>
      <c r="G5365">
        <v>0.308</v>
      </c>
      <c r="H5365">
        <v>0.121</v>
      </c>
      <c r="I5365">
        <v>2.5454545454545499</v>
      </c>
      <c r="J5365" t="s">
        <v>10037</v>
      </c>
    </row>
    <row r="5366" spans="1:10" hidden="1" x14ac:dyDescent="0.25">
      <c r="A5366" t="s">
        <v>20</v>
      </c>
      <c r="B5366" t="s">
        <v>10038</v>
      </c>
      <c r="C5366" t="s">
        <v>55</v>
      </c>
      <c r="D5366">
        <v>3.95348821485066</v>
      </c>
      <c r="E5366">
        <v>0</v>
      </c>
      <c r="F5366">
        <v>0</v>
      </c>
      <c r="G5366">
        <v>0.19500000000000001</v>
      </c>
      <c r="H5366">
        <v>8.0000000000000002E-3</v>
      </c>
      <c r="I5366">
        <v>24.375</v>
      </c>
      <c r="J5366" t="s">
        <v>10039</v>
      </c>
    </row>
    <row r="5367" spans="1:10" hidden="1" x14ac:dyDescent="0.25">
      <c r="A5367" t="s">
        <v>20</v>
      </c>
      <c r="B5367" t="s">
        <v>10040</v>
      </c>
      <c r="C5367" t="s">
        <v>429</v>
      </c>
      <c r="D5367">
        <v>0.45802962810820802</v>
      </c>
      <c r="E5367">
        <v>0</v>
      </c>
      <c r="F5367">
        <v>0</v>
      </c>
      <c r="G5367">
        <v>0.311</v>
      </c>
      <c r="H5367">
        <v>0.124</v>
      </c>
      <c r="I5367">
        <v>2.5080645161290298</v>
      </c>
      <c r="J5367" t="s">
        <v>10041</v>
      </c>
    </row>
    <row r="5368" spans="1:10" hidden="1" x14ac:dyDescent="0.25">
      <c r="A5368" t="s">
        <v>20</v>
      </c>
      <c r="B5368" t="s">
        <v>10042</v>
      </c>
      <c r="C5368" t="s">
        <v>70</v>
      </c>
      <c r="D5368">
        <v>0.63709024251083601</v>
      </c>
      <c r="E5368">
        <v>0</v>
      </c>
      <c r="F5368">
        <v>0</v>
      </c>
      <c r="G5368">
        <v>0.28299999999999997</v>
      </c>
      <c r="H5368">
        <v>9.6000000000000002E-2</v>
      </c>
      <c r="I5368">
        <v>2.9479166666666701</v>
      </c>
      <c r="J5368" t="s">
        <v>10043</v>
      </c>
    </row>
    <row r="5369" spans="1:10" hidden="1" x14ac:dyDescent="0.25">
      <c r="A5369" t="s">
        <v>20</v>
      </c>
      <c r="B5369" t="s">
        <v>10044</v>
      </c>
      <c r="D5369">
        <v>0.35158925696600102</v>
      </c>
      <c r="E5369">
        <v>0</v>
      </c>
      <c r="F5369">
        <v>0</v>
      </c>
      <c r="G5369">
        <v>0.90500000000000003</v>
      </c>
      <c r="H5369">
        <v>0.71899999999999997</v>
      </c>
      <c r="I5369">
        <v>1.2586926286508999</v>
      </c>
    </row>
    <row r="5370" spans="1:10" hidden="1" x14ac:dyDescent="0.25">
      <c r="A5370" t="s">
        <v>20</v>
      </c>
      <c r="B5370" t="s">
        <v>10045</v>
      </c>
      <c r="C5370" t="s">
        <v>32</v>
      </c>
      <c r="D5370">
        <v>1.7403383849185801</v>
      </c>
      <c r="E5370">
        <v>0</v>
      </c>
      <c r="F5370">
        <v>0</v>
      </c>
      <c r="G5370">
        <v>0.219</v>
      </c>
      <c r="H5370">
        <v>3.3000000000000002E-2</v>
      </c>
      <c r="I5370">
        <v>6.6363636363636402</v>
      </c>
      <c r="J5370" t="s">
        <v>10046</v>
      </c>
    </row>
    <row r="5371" spans="1:10" hidden="1" x14ac:dyDescent="0.25">
      <c r="A5371" t="s">
        <v>20</v>
      </c>
      <c r="B5371" t="s">
        <v>10047</v>
      </c>
      <c r="C5371" t="s">
        <v>26</v>
      </c>
      <c r="D5371">
        <v>0.54681109313980902</v>
      </c>
      <c r="E5371">
        <v>0</v>
      </c>
      <c r="F5371">
        <v>0</v>
      </c>
      <c r="G5371">
        <v>0.30199999999999999</v>
      </c>
      <c r="H5371">
        <v>0.11600000000000001</v>
      </c>
      <c r="I5371">
        <v>2.6034482758620698</v>
      </c>
      <c r="J5371" t="s">
        <v>10048</v>
      </c>
    </row>
    <row r="5372" spans="1:10" hidden="1" x14ac:dyDescent="0.25">
      <c r="A5372" t="s">
        <v>20</v>
      </c>
      <c r="B5372" t="s">
        <v>10049</v>
      </c>
      <c r="C5372" t="s">
        <v>109</v>
      </c>
      <c r="D5372">
        <v>2.5419364829076798</v>
      </c>
      <c r="E5372">
        <v>0</v>
      </c>
      <c r="F5372">
        <v>0</v>
      </c>
      <c r="G5372">
        <v>0.21099999999999999</v>
      </c>
      <c r="H5372">
        <v>2.5000000000000001E-2</v>
      </c>
      <c r="I5372">
        <v>8.44</v>
      </c>
      <c r="J5372" t="s">
        <v>10050</v>
      </c>
    </row>
    <row r="5373" spans="1:10" hidden="1" x14ac:dyDescent="0.25">
      <c r="A5373" t="s">
        <v>20</v>
      </c>
      <c r="B5373" t="s">
        <v>10051</v>
      </c>
      <c r="C5373" t="s">
        <v>70</v>
      </c>
      <c r="D5373">
        <v>0.44223417339154503</v>
      </c>
      <c r="E5373">
        <v>0</v>
      </c>
      <c r="F5373">
        <v>0</v>
      </c>
      <c r="G5373">
        <v>0.307</v>
      </c>
      <c r="H5373">
        <v>0.121</v>
      </c>
      <c r="I5373">
        <v>2.5371900826446301</v>
      </c>
      <c r="J5373" t="s">
        <v>10052</v>
      </c>
    </row>
    <row r="5374" spans="1:10" hidden="1" x14ac:dyDescent="0.25">
      <c r="A5374" t="s">
        <v>20</v>
      </c>
      <c r="B5374" t="s">
        <v>10053</v>
      </c>
      <c r="C5374" t="s">
        <v>50</v>
      </c>
      <c r="D5374">
        <v>0.33226742332946602</v>
      </c>
      <c r="E5374">
        <v>0</v>
      </c>
      <c r="F5374">
        <v>0</v>
      </c>
      <c r="G5374">
        <v>0.32800000000000001</v>
      </c>
      <c r="H5374">
        <v>0.14299999999999999</v>
      </c>
      <c r="I5374">
        <v>2.2937062937062902</v>
      </c>
      <c r="J5374" t="s">
        <v>10054</v>
      </c>
    </row>
    <row r="5375" spans="1:10" hidden="1" x14ac:dyDescent="0.25">
      <c r="A5375" t="s">
        <v>20</v>
      </c>
      <c r="B5375" t="s">
        <v>10055</v>
      </c>
      <c r="C5375" t="s">
        <v>20</v>
      </c>
      <c r="D5375">
        <v>0.96907962045492801</v>
      </c>
      <c r="E5375">
        <v>0</v>
      </c>
      <c r="F5375">
        <v>0</v>
      </c>
      <c r="G5375">
        <v>0.26300000000000001</v>
      </c>
      <c r="H5375">
        <v>7.8E-2</v>
      </c>
      <c r="I5375">
        <v>3.37179487179487</v>
      </c>
      <c r="J5375" t="s">
        <v>10056</v>
      </c>
    </row>
    <row r="5376" spans="1:10" hidden="1" x14ac:dyDescent="0.25">
      <c r="A5376" t="s">
        <v>20</v>
      </c>
      <c r="B5376" t="s">
        <v>10057</v>
      </c>
      <c r="C5376" t="s">
        <v>12</v>
      </c>
      <c r="D5376">
        <v>2.1952067901521</v>
      </c>
      <c r="E5376">
        <v>0</v>
      </c>
      <c r="F5376">
        <v>0</v>
      </c>
      <c r="G5376">
        <v>0.22</v>
      </c>
      <c r="H5376">
        <v>3.5000000000000003E-2</v>
      </c>
      <c r="I5376">
        <v>6.28571428571429</v>
      </c>
      <c r="J5376" t="s">
        <v>10058</v>
      </c>
    </row>
    <row r="5377" spans="1:10" hidden="1" x14ac:dyDescent="0.25">
      <c r="A5377" t="s">
        <v>20</v>
      </c>
      <c r="B5377" t="s">
        <v>10059</v>
      </c>
      <c r="C5377" t="s">
        <v>12</v>
      </c>
      <c r="D5377">
        <v>0.942106596771073</v>
      </c>
      <c r="E5377">
        <v>0</v>
      </c>
      <c r="F5377">
        <v>0</v>
      </c>
      <c r="G5377">
        <v>0.26200000000000001</v>
      </c>
      <c r="H5377">
        <v>7.6999999999999999E-2</v>
      </c>
      <c r="I5377">
        <v>3.4025974025974</v>
      </c>
      <c r="J5377" t="s">
        <v>10060</v>
      </c>
    </row>
    <row r="5378" spans="1:10" hidden="1" x14ac:dyDescent="0.25">
      <c r="A5378" t="s">
        <v>20</v>
      </c>
      <c r="B5378" t="s">
        <v>10061</v>
      </c>
      <c r="C5378" t="s">
        <v>17</v>
      </c>
      <c r="D5378">
        <v>0.52964194801930897</v>
      </c>
      <c r="E5378">
        <v>0</v>
      </c>
      <c r="F5378">
        <v>0</v>
      </c>
      <c r="G5378">
        <v>0.29099999999999998</v>
      </c>
      <c r="H5378">
        <v>0.106</v>
      </c>
      <c r="I5378">
        <v>2.7452830188679198</v>
      </c>
      <c r="J5378" t="s">
        <v>10062</v>
      </c>
    </row>
    <row r="5379" spans="1:10" hidden="1" x14ac:dyDescent="0.25">
      <c r="A5379" t="s">
        <v>20</v>
      </c>
      <c r="B5379" t="s">
        <v>10063</v>
      </c>
      <c r="C5379" t="s">
        <v>17</v>
      </c>
      <c r="D5379">
        <v>0.85193341499146502</v>
      </c>
      <c r="E5379">
        <v>0</v>
      </c>
      <c r="F5379">
        <v>0</v>
      </c>
      <c r="G5379">
        <v>0.28999999999999998</v>
      </c>
      <c r="H5379">
        <v>0.105</v>
      </c>
      <c r="I5379">
        <v>2.7619047619047601</v>
      </c>
      <c r="J5379" t="s">
        <v>10064</v>
      </c>
    </row>
    <row r="5380" spans="1:10" hidden="1" x14ac:dyDescent="0.25">
      <c r="A5380" t="s">
        <v>20</v>
      </c>
      <c r="B5380" t="s">
        <v>10065</v>
      </c>
      <c r="C5380" t="s">
        <v>23</v>
      </c>
      <c r="D5380">
        <v>0.43017546947170798</v>
      </c>
      <c r="E5380">
        <v>0</v>
      </c>
      <c r="F5380">
        <v>0</v>
      </c>
      <c r="G5380">
        <v>0.308</v>
      </c>
      <c r="H5380">
        <v>0.123</v>
      </c>
      <c r="I5380">
        <v>2.5040650406504099</v>
      </c>
      <c r="J5380" t="s">
        <v>10066</v>
      </c>
    </row>
    <row r="5381" spans="1:10" hidden="1" x14ac:dyDescent="0.25">
      <c r="A5381" t="s">
        <v>20</v>
      </c>
      <c r="B5381" t="s">
        <v>10067</v>
      </c>
      <c r="C5381" t="s">
        <v>109</v>
      </c>
      <c r="D5381">
        <v>0.42713368245275302</v>
      </c>
      <c r="E5381">
        <v>0</v>
      </c>
      <c r="F5381">
        <v>0</v>
      </c>
      <c r="G5381">
        <v>0.318</v>
      </c>
      <c r="H5381">
        <v>0.13300000000000001</v>
      </c>
      <c r="I5381">
        <v>2.3909774436090201</v>
      </c>
      <c r="J5381" t="s">
        <v>10068</v>
      </c>
    </row>
    <row r="5382" spans="1:10" hidden="1" x14ac:dyDescent="0.25">
      <c r="A5382" t="s">
        <v>20</v>
      </c>
      <c r="B5382" t="s">
        <v>10069</v>
      </c>
      <c r="C5382" t="s">
        <v>429</v>
      </c>
      <c r="D5382">
        <v>0.31994495639308701</v>
      </c>
      <c r="E5382">
        <v>0</v>
      </c>
      <c r="F5382">
        <v>0</v>
      </c>
      <c r="G5382">
        <v>0.32100000000000001</v>
      </c>
      <c r="H5382">
        <v>0.13600000000000001</v>
      </c>
      <c r="I5382">
        <v>2.3602941176470602</v>
      </c>
      <c r="J5382" t="s">
        <v>10070</v>
      </c>
    </row>
    <row r="5383" spans="1:10" hidden="1" x14ac:dyDescent="0.25">
      <c r="A5383" t="s">
        <v>20</v>
      </c>
      <c r="B5383" t="s">
        <v>10071</v>
      </c>
      <c r="C5383" t="s">
        <v>55</v>
      </c>
      <c r="D5383">
        <v>0.49751277190019699</v>
      </c>
      <c r="E5383">
        <v>0</v>
      </c>
      <c r="F5383">
        <v>0</v>
      </c>
      <c r="G5383">
        <v>0.28499999999999998</v>
      </c>
      <c r="H5383">
        <v>0.1</v>
      </c>
      <c r="I5383">
        <v>2.85</v>
      </c>
      <c r="J5383" t="s">
        <v>10072</v>
      </c>
    </row>
    <row r="5384" spans="1:10" hidden="1" x14ac:dyDescent="0.25">
      <c r="A5384" t="s">
        <v>20</v>
      </c>
      <c r="B5384" t="s">
        <v>10073</v>
      </c>
      <c r="C5384" t="s">
        <v>109</v>
      </c>
      <c r="D5384">
        <v>0.30064948413981002</v>
      </c>
      <c r="E5384">
        <v>0</v>
      </c>
      <c r="F5384">
        <v>0</v>
      </c>
      <c r="G5384">
        <v>0.34100000000000003</v>
      </c>
      <c r="H5384">
        <v>0.157</v>
      </c>
      <c r="I5384">
        <v>2.1719745222929898</v>
      </c>
      <c r="J5384" t="s">
        <v>10074</v>
      </c>
    </row>
    <row r="5385" spans="1:10" hidden="1" x14ac:dyDescent="0.25">
      <c r="A5385" t="s">
        <v>20</v>
      </c>
      <c r="B5385" t="s">
        <v>10075</v>
      </c>
      <c r="C5385" t="s">
        <v>35</v>
      </c>
      <c r="D5385">
        <v>1.93846596448241</v>
      </c>
      <c r="E5385">
        <v>0</v>
      </c>
      <c r="F5385">
        <v>0</v>
      </c>
      <c r="G5385">
        <v>0.27100000000000002</v>
      </c>
      <c r="H5385">
        <v>8.6999999999999994E-2</v>
      </c>
      <c r="I5385">
        <v>3.11494252873563</v>
      </c>
      <c r="J5385" t="s">
        <v>10076</v>
      </c>
    </row>
    <row r="5386" spans="1:10" hidden="1" x14ac:dyDescent="0.25">
      <c r="A5386" t="s">
        <v>20</v>
      </c>
      <c r="B5386" t="s">
        <v>10077</v>
      </c>
      <c r="C5386" t="s">
        <v>20</v>
      </c>
      <c r="D5386">
        <v>2.01546642442253</v>
      </c>
      <c r="E5386">
        <v>0</v>
      </c>
      <c r="F5386">
        <v>0</v>
      </c>
      <c r="G5386">
        <v>0.20799999999999999</v>
      </c>
      <c r="H5386">
        <v>2.4E-2</v>
      </c>
      <c r="I5386">
        <v>8.6666666666666696</v>
      </c>
      <c r="J5386" t="s">
        <v>10078</v>
      </c>
    </row>
    <row r="5387" spans="1:10" hidden="1" x14ac:dyDescent="0.25">
      <c r="A5387" t="s">
        <v>20</v>
      </c>
      <c r="B5387" t="s">
        <v>10079</v>
      </c>
      <c r="C5387" t="s">
        <v>26</v>
      </c>
      <c r="D5387">
        <v>0.36846937719496498</v>
      </c>
      <c r="E5387">
        <v>0</v>
      </c>
      <c r="F5387">
        <v>0</v>
      </c>
      <c r="G5387">
        <v>0.312</v>
      </c>
      <c r="H5387">
        <v>0.128</v>
      </c>
      <c r="I5387">
        <v>2.4375</v>
      </c>
      <c r="J5387" t="s">
        <v>10080</v>
      </c>
    </row>
    <row r="5388" spans="1:10" hidden="1" x14ac:dyDescent="0.25">
      <c r="A5388" t="s">
        <v>20</v>
      </c>
      <c r="B5388" t="s">
        <v>10081</v>
      </c>
      <c r="C5388" t="s">
        <v>26</v>
      </c>
      <c r="D5388">
        <v>2.9778148278252199</v>
      </c>
      <c r="E5388">
        <v>0</v>
      </c>
      <c r="F5388">
        <v>0</v>
      </c>
      <c r="G5388">
        <v>0.19900000000000001</v>
      </c>
      <c r="H5388">
        <v>1.4999999999999999E-2</v>
      </c>
      <c r="I5388">
        <v>13.266666666666699</v>
      </c>
      <c r="J5388" t="s">
        <v>10082</v>
      </c>
    </row>
    <row r="5389" spans="1:10" hidden="1" x14ac:dyDescent="0.25">
      <c r="A5389" t="s">
        <v>20</v>
      </c>
      <c r="B5389" t="s">
        <v>10083</v>
      </c>
      <c r="C5389" t="s">
        <v>17</v>
      </c>
      <c r="D5389">
        <v>2.0773052674909298</v>
      </c>
      <c r="E5389">
        <v>0</v>
      </c>
      <c r="F5389">
        <v>0</v>
      </c>
      <c r="G5389">
        <v>0.19500000000000001</v>
      </c>
      <c r="H5389">
        <v>1.0999999999999999E-2</v>
      </c>
      <c r="I5389">
        <v>17.727272727272702</v>
      </c>
      <c r="J5389" t="s">
        <v>10084</v>
      </c>
    </row>
    <row r="5390" spans="1:10" hidden="1" x14ac:dyDescent="0.25">
      <c r="A5390" t="s">
        <v>20</v>
      </c>
      <c r="B5390" t="s">
        <v>10085</v>
      </c>
      <c r="C5390" t="s">
        <v>23</v>
      </c>
      <c r="D5390">
        <v>0.35065112725449399</v>
      </c>
      <c r="E5390">
        <v>0</v>
      </c>
      <c r="F5390">
        <v>0</v>
      </c>
      <c r="G5390">
        <v>0.29299999999999998</v>
      </c>
      <c r="H5390">
        <v>0.109</v>
      </c>
      <c r="I5390">
        <v>2.6880733944954098</v>
      </c>
      <c r="J5390" t="s">
        <v>10086</v>
      </c>
    </row>
    <row r="5391" spans="1:10" hidden="1" x14ac:dyDescent="0.25">
      <c r="A5391" t="s">
        <v>20</v>
      </c>
      <c r="B5391" t="s">
        <v>10087</v>
      </c>
      <c r="C5391" t="s">
        <v>23</v>
      </c>
      <c r="D5391">
        <v>1.28811140684654</v>
      </c>
      <c r="E5391">
        <v>0</v>
      </c>
      <c r="F5391">
        <v>0</v>
      </c>
      <c r="G5391">
        <v>0.314</v>
      </c>
      <c r="H5391">
        <v>0.13</v>
      </c>
      <c r="I5391">
        <v>2.4153846153846201</v>
      </c>
      <c r="J5391" t="s">
        <v>10088</v>
      </c>
    </row>
    <row r="5392" spans="1:10" hidden="1" x14ac:dyDescent="0.25">
      <c r="A5392" t="s">
        <v>20</v>
      </c>
      <c r="B5392" t="s">
        <v>10089</v>
      </c>
      <c r="C5392" t="s">
        <v>23</v>
      </c>
      <c r="D5392">
        <v>3.1200355983903401</v>
      </c>
      <c r="E5392">
        <v>0</v>
      </c>
      <c r="F5392">
        <v>0</v>
      </c>
      <c r="G5392">
        <v>0.20699999999999999</v>
      </c>
      <c r="H5392">
        <v>2.3E-2</v>
      </c>
      <c r="I5392">
        <v>9</v>
      </c>
      <c r="J5392" t="s">
        <v>10090</v>
      </c>
    </row>
    <row r="5393" spans="1:10" hidden="1" x14ac:dyDescent="0.25">
      <c r="A5393" t="s">
        <v>20</v>
      </c>
      <c r="B5393" t="s">
        <v>10091</v>
      </c>
      <c r="C5393" t="s">
        <v>120</v>
      </c>
      <c r="D5393">
        <v>0.489042377325768</v>
      </c>
      <c r="E5393">
        <v>0</v>
      </c>
      <c r="F5393">
        <v>0</v>
      </c>
      <c r="G5393">
        <v>0.26100000000000001</v>
      </c>
      <c r="H5393">
        <v>7.6999999999999999E-2</v>
      </c>
      <c r="I5393">
        <v>3.38961038961039</v>
      </c>
      <c r="J5393" t="s">
        <v>10092</v>
      </c>
    </row>
    <row r="5394" spans="1:10" hidden="1" x14ac:dyDescent="0.25">
      <c r="A5394" t="s">
        <v>20</v>
      </c>
      <c r="B5394" t="s">
        <v>10093</v>
      </c>
      <c r="C5394" t="s">
        <v>120</v>
      </c>
      <c r="D5394">
        <v>0.58080423302208894</v>
      </c>
      <c r="E5394">
        <v>0</v>
      </c>
      <c r="F5394">
        <v>0</v>
      </c>
      <c r="G5394">
        <v>0.30099999999999999</v>
      </c>
      <c r="H5394">
        <v>0.11700000000000001</v>
      </c>
      <c r="I5394">
        <v>2.5726495726495702</v>
      </c>
      <c r="J5394" t="s">
        <v>10094</v>
      </c>
    </row>
    <row r="5395" spans="1:10" hidden="1" x14ac:dyDescent="0.25">
      <c r="A5395" t="s">
        <v>20</v>
      </c>
      <c r="B5395" t="s">
        <v>10095</v>
      </c>
      <c r="C5395" t="s">
        <v>45</v>
      </c>
      <c r="D5395">
        <v>0.324432722046404</v>
      </c>
      <c r="E5395">
        <v>0</v>
      </c>
      <c r="F5395">
        <v>0</v>
      </c>
      <c r="G5395">
        <v>0.28899999999999998</v>
      </c>
      <c r="H5395">
        <v>0.105</v>
      </c>
      <c r="I5395">
        <v>2.7523809523809502</v>
      </c>
      <c r="J5395" t="s">
        <v>10096</v>
      </c>
    </row>
    <row r="5396" spans="1:10" hidden="1" x14ac:dyDescent="0.25">
      <c r="A5396" t="s">
        <v>20</v>
      </c>
      <c r="B5396" t="s">
        <v>10097</v>
      </c>
      <c r="C5396" t="s">
        <v>83</v>
      </c>
      <c r="D5396">
        <v>0.65730181154691403</v>
      </c>
      <c r="E5396">
        <v>0</v>
      </c>
      <c r="F5396">
        <v>0</v>
      </c>
      <c r="G5396">
        <v>0.3</v>
      </c>
      <c r="H5396">
        <v>0.11600000000000001</v>
      </c>
      <c r="I5396">
        <v>2.5862068965517202</v>
      </c>
      <c r="J5396" t="s">
        <v>10098</v>
      </c>
    </row>
    <row r="5397" spans="1:10" hidden="1" x14ac:dyDescent="0.25">
      <c r="A5397" t="s">
        <v>20</v>
      </c>
      <c r="B5397" t="s">
        <v>10099</v>
      </c>
      <c r="C5397" t="s">
        <v>70</v>
      </c>
      <c r="D5397">
        <v>0.37112074974714199</v>
      </c>
      <c r="E5397">
        <v>0</v>
      </c>
      <c r="F5397">
        <v>0</v>
      </c>
      <c r="G5397">
        <v>0.30599999999999999</v>
      </c>
      <c r="H5397">
        <v>0.122</v>
      </c>
      <c r="I5397">
        <v>2.5081967213114802</v>
      </c>
      <c r="J5397" t="s">
        <v>10100</v>
      </c>
    </row>
    <row r="5398" spans="1:10" hidden="1" x14ac:dyDescent="0.25">
      <c r="A5398" t="s">
        <v>20</v>
      </c>
      <c r="B5398" t="s">
        <v>10101</v>
      </c>
      <c r="C5398" t="s">
        <v>70</v>
      </c>
      <c r="D5398">
        <v>1.25344095948722</v>
      </c>
      <c r="E5398">
        <v>0</v>
      </c>
      <c r="F5398">
        <v>0</v>
      </c>
      <c r="G5398">
        <v>0.253</v>
      </c>
      <c r="H5398">
        <v>6.9000000000000006E-2</v>
      </c>
      <c r="I5398">
        <v>3.6666666666666701</v>
      </c>
      <c r="J5398" t="s">
        <v>10102</v>
      </c>
    </row>
    <row r="5399" spans="1:10" hidden="1" x14ac:dyDescent="0.25">
      <c r="A5399" t="s">
        <v>20</v>
      </c>
      <c r="B5399" t="s">
        <v>10103</v>
      </c>
      <c r="C5399" t="s">
        <v>86</v>
      </c>
      <c r="D5399">
        <v>4.0449886058446403</v>
      </c>
      <c r="E5399">
        <v>0</v>
      </c>
      <c r="F5399">
        <v>0</v>
      </c>
      <c r="G5399">
        <v>0.20599999999999999</v>
      </c>
      <c r="H5399">
        <v>2.1999999999999999E-2</v>
      </c>
      <c r="I5399">
        <v>9.3636363636363598</v>
      </c>
      <c r="J5399" t="s">
        <v>10104</v>
      </c>
    </row>
    <row r="5400" spans="1:10" hidden="1" x14ac:dyDescent="0.25">
      <c r="A5400" t="s">
        <v>20</v>
      </c>
      <c r="B5400" t="s">
        <v>10105</v>
      </c>
      <c r="C5400" t="s">
        <v>429</v>
      </c>
      <c r="D5400">
        <v>0.486909407943593</v>
      </c>
      <c r="E5400">
        <v>0</v>
      </c>
      <c r="F5400">
        <v>0</v>
      </c>
      <c r="G5400">
        <v>0.29599999999999999</v>
      </c>
      <c r="H5400">
        <v>0.112</v>
      </c>
      <c r="I5400">
        <v>2.6428571428571401</v>
      </c>
      <c r="J5400" t="s">
        <v>10106</v>
      </c>
    </row>
    <row r="5401" spans="1:10" hidden="1" x14ac:dyDescent="0.25">
      <c r="A5401" t="s">
        <v>20</v>
      </c>
      <c r="B5401" t="s">
        <v>10107</v>
      </c>
      <c r="C5401" t="s">
        <v>12</v>
      </c>
      <c r="D5401">
        <v>3.3555808277752499</v>
      </c>
      <c r="E5401">
        <v>0</v>
      </c>
      <c r="F5401">
        <v>0</v>
      </c>
      <c r="G5401">
        <v>0.19800000000000001</v>
      </c>
      <c r="H5401">
        <v>1.4999999999999999E-2</v>
      </c>
      <c r="I5401">
        <v>13.2</v>
      </c>
      <c r="J5401" t="s">
        <v>10108</v>
      </c>
    </row>
    <row r="5402" spans="1:10" hidden="1" x14ac:dyDescent="0.25">
      <c r="A5402" t="s">
        <v>20</v>
      </c>
      <c r="B5402" t="s">
        <v>10109</v>
      </c>
      <c r="C5402" t="s">
        <v>12</v>
      </c>
      <c r="D5402">
        <v>1.5477193291035001</v>
      </c>
      <c r="E5402">
        <v>0</v>
      </c>
      <c r="F5402">
        <v>0</v>
      </c>
      <c r="G5402">
        <v>0.245</v>
      </c>
      <c r="H5402">
        <v>6.2E-2</v>
      </c>
      <c r="I5402">
        <v>3.95161290322581</v>
      </c>
      <c r="J5402" t="s">
        <v>10110</v>
      </c>
    </row>
    <row r="5403" spans="1:10" hidden="1" x14ac:dyDescent="0.25">
      <c r="A5403" t="s">
        <v>20</v>
      </c>
      <c r="B5403" t="s">
        <v>10111</v>
      </c>
      <c r="C5403" t="s">
        <v>29</v>
      </c>
      <c r="D5403">
        <v>0.25037175345033802</v>
      </c>
      <c r="E5403">
        <v>0</v>
      </c>
      <c r="F5403">
        <v>0</v>
      </c>
      <c r="G5403">
        <v>0.29699999999999999</v>
      </c>
      <c r="H5403">
        <v>0.114</v>
      </c>
      <c r="I5403">
        <v>2.6052631578947398</v>
      </c>
      <c r="J5403" t="s">
        <v>10112</v>
      </c>
    </row>
    <row r="5404" spans="1:10" hidden="1" x14ac:dyDescent="0.25">
      <c r="A5404" t="s">
        <v>20</v>
      </c>
      <c r="B5404" t="s">
        <v>10113</v>
      </c>
      <c r="C5404" t="s">
        <v>109</v>
      </c>
      <c r="D5404">
        <v>0.80412193457195902</v>
      </c>
      <c r="E5404">
        <v>0</v>
      </c>
      <c r="F5404">
        <v>0</v>
      </c>
      <c r="G5404">
        <v>0.247</v>
      </c>
      <c r="H5404">
        <v>6.4000000000000001E-2</v>
      </c>
      <c r="I5404">
        <v>3.859375</v>
      </c>
      <c r="J5404" t="s">
        <v>10114</v>
      </c>
    </row>
    <row r="5405" spans="1:10" hidden="1" x14ac:dyDescent="0.25">
      <c r="A5405" t="s">
        <v>20</v>
      </c>
      <c r="B5405" t="s">
        <v>10115</v>
      </c>
      <c r="C5405" t="s">
        <v>65</v>
      </c>
      <c r="D5405">
        <v>0.39802561168377298</v>
      </c>
      <c r="E5405">
        <v>0</v>
      </c>
      <c r="F5405">
        <v>0</v>
      </c>
      <c r="G5405">
        <v>0.29899999999999999</v>
      </c>
      <c r="H5405">
        <v>0.11600000000000001</v>
      </c>
      <c r="I5405">
        <v>2.5775862068965498</v>
      </c>
      <c r="J5405" t="s">
        <v>10116</v>
      </c>
    </row>
    <row r="5406" spans="1:10" hidden="1" x14ac:dyDescent="0.25">
      <c r="A5406" t="s">
        <v>20</v>
      </c>
      <c r="B5406" t="s">
        <v>10117</v>
      </c>
      <c r="C5406" t="s">
        <v>20</v>
      </c>
      <c r="D5406">
        <v>1.7181421811492601</v>
      </c>
      <c r="E5406">
        <v>0</v>
      </c>
      <c r="F5406">
        <v>0</v>
      </c>
      <c r="G5406">
        <v>0.22600000000000001</v>
      </c>
      <c r="H5406">
        <v>4.3999999999999997E-2</v>
      </c>
      <c r="I5406">
        <v>5.1363636363636402</v>
      </c>
      <c r="J5406" t="s">
        <v>10118</v>
      </c>
    </row>
    <row r="5407" spans="1:10" hidden="1" x14ac:dyDescent="0.25">
      <c r="A5407" t="s">
        <v>20</v>
      </c>
      <c r="B5407" t="s">
        <v>10119</v>
      </c>
      <c r="C5407" t="s">
        <v>29</v>
      </c>
      <c r="D5407">
        <v>0.62289565171164496</v>
      </c>
      <c r="E5407">
        <v>0</v>
      </c>
      <c r="F5407">
        <v>0</v>
      </c>
      <c r="G5407">
        <v>0.25800000000000001</v>
      </c>
      <c r="H5407">
        <v>7.5999999999999998E-2</v>
      </c>
      <c r="I5407">
        <v>3.3947368421052602</v>
      </c>
      <c r="J5407" t="s">
        <v>10120</v>
      </c>
    </row>
    <row r="5408" spans="1:10" hidden="1" x14ac:dyDescent="0.25">
      <c r="A5408" t="s">
        <v>20</v>
      </c>
      <c r="B5408" t="s">
        <v>10121</v>
      </c>
      <c r="C5408" t="s">
        <v>23</v>
      </c>
      <c r="D5408">
        <v>0.45142501912829402</v>
      </c>
      <c r="E5408">
        <v>0</v>
      </c>
      <c r="F5408">
        <v>0</v>
      </c>
      <c r="G5408">
        <v>0.28799999999999998</v>
      </c>
      <c r="H5408">
        <v>0.106</v>
      </c>
      <c r="I5408">
        <v>2.7169811320754702</v>
      </c>
      <c r="J5408" t="s">
        <v>10122</v>
      </c>
    </row>
    <row r="5409" spans="1:10" hidden="1" x14ac:dyDescent="0.25">
      <c r="A5409" t="s">
        <v>20</v>
      </c>
      <c r="B5409" t="s">
        <v>10123</v>
      </c>
      <c r="C5409" t="s">
        <v>109</v>
      </c>
      <c r="D5409">
        <v>2.3898139480157199</v>
      </c>
      <c r="E5409">
        <v>0</v>
      </c>
      <c r="F5409">
        <v>0</v>
      </c>
      <c r="G5409">
        <v>0.21099999999999999</v>
      </c>
      <c r="H5409">
        <v>2.9000000000000001E-2</v>
      </c>
      <c r="I5409">
        <v>7.2758620689655196</v>
      </c>
      <c r="J5409" t="s">
        <v>10124</v>
      </c>
    </row>
    <row r="5410" spans="1:10" hidden="1" x14ac:dyDescent="0.25">
      <c r="A5410" t="s">
        <v>20</v>
      </c>
      <c r="B5410" t="s">
        <v>10125</v>
      </c>
      <c r="C5410" t="s">
        <v>35</v>
      </c>
      <c r="D5410">
        <v>0.69841389925456099</v>
      </c>
      <c r="E5410">
        <v>0</v>
      </c>
      <c r="F5410">
        <v>0</v>
      </c>
      <c r="G5410">
        <v>0.28499999999999998</v>
      </c>
      <c r="H5410">
        <v>0.10299999999999999</v>
      </c>
      <c r="I5410">
        <v>2.76699029126214</v>
      </c>
      <c r="J5410" t="s">
        <v>10126</v>
      </c>
    </row>
    <row r="5411" spans="1:10" hidden="1" x14ac:dyDescent="0.25">
      <c r="A5411" t="s">
        <v>20</v>
      </c>
      <c r="B5411" t="s">
        <v>10127</v>
      </c>
      <c r="C5411" t="s">
        <v>83</v>
      </c>
      <c r="D5411">
        <v>2.0380022243587801</v>
      </c>
      <c r="E5411">
        <v>0</v>
      </c>
      <c r="F5411">
        <v>0</v>
      </c>
      <c r="G5411">
        <v>0.24399999999999999</v>
      </c>
      <c r="H5411">
        <v>6.2E-2</v>
      </c>
      <c r="I5411">
        <v>3.9354838709677402</v>
      </c>
      <c r="J5411" t="s">
        <v>10128</v>
      </c>
    </row>
    <row r="5412" spans="1:10" hidden="1" x14ac:dyDescent="0.25">
      <c r="A5412" t="s">
        <v>20</v>
      </c>
      <c r="B5412" t="s">
        <v>10129</v>
      </c>
      <c r="C5412" t="s">
        <v>429</v>
      </c>
      <c r="D5412">
        <v>0.25658493598507298</v>
      </c>
      <c r="E5412">
        <v>0</v>
      </c>
      <c r="F5412">
        <v>0</v>
      </c>
      <c r="G5412">
        <v>0.312</v>
      </c>
      <c r="H5412">
        <v>0.13</v>
      </c>
      <c r="I5412">
        <v>2.4</v>
      </c>
      <c r="J5412" t="s">
        <v>10130</v>
      </c>
    </row>
    <row r="5413" spans="1:10" hidden="1" x14ac:dyDescent="0.25">
      <c r="A5413" t="s">
        <v>20</v>
      </c>
      <c r="B5413" t="s">
        <v>10131</v>
      </c>
      <c r="C5413" t="s">
        <v>20</v>
      </c>
      <c r="D5413">
        <v>0.44599818933959501</v>
      </c>
      <c r="E5413">
        <v>0</v>
      </c>
      <c r="F5413">
        <v>0</v>
      </c>
      <c r="G5413">
        <v>0.28199999999999997</v>
      </c>
      <c r="H5413">
        <v>0.1</v>
      </c>
      <c r="I5413">
        <v>2.82</v>
      </c>
      <c r="J5413" t="s">
        <v>10132</v>
      </c>
    </row>
    <row r="5414" spans="1:10" hidden="1" x14ac:dyDescent="0.25">
      <c r="A5414" t="s">
        <v>20</v>
      </c>
      <c r="B5414" t="s">
        <v>10133</v>
      </c>
      <c r="C5414" t="s">
        <v>17</v>
      </c>
      <c r="D5414">
        <v>0.29396344280841502</v>
      </c>
      <c r="E5414">
        <v>0</v>
      </c>
      <c r="F5414">
        <v>0</v>
      </c>
      <c r="G5414">
        <v>0.33600000000000002</v>
      </c>
      <c r="H5414">
        <v>0.155</v>
      </c>
      <c r="I5414">
        <v>2.1677419354838698</v>
      </c>
      <c r="J5414" t="s">
        <v>10134</v>
      </c>
    </row>
    <row r="5415" spans="1:10" hidden="1" x14ac:dyDescent="0.25">
      <c r="A5415" t="s">
        <v>20</v>
      </c>
      <c r="B5415" t="s">
        <v>10135</v>
      </c>
      <c r="C5415" t="s">
        <v>17</v>
      </c>
      <c r="D5415">
        <v>2.5268886291197101</v>
      </c>
      <c r="E5415">
        <v>0</v>
      </c>
      <c r="F5415">
        <v>0</v>
      </c>
      <c r="G5415">
        <v>0.20899999999999999</v>
      </c>
      <c r="H5415">
        <v>2.8000000000000001E-2</v>
      </c>
      <c r="I5415">
        <v>7.46428571428571</v>
      </c>
      <c r="J5415" t="s">
        <v>10136</v>
      </c>
    </row>
    <row r="5416" spans="1:10" hidden="1" x14ac:dyDescent="0.25">
      <c r="A5416" t="s">
        <v>20</v>
      </c>
      <c r="B5416" t="s">
        <v>10137</v>
      </c>
      <c r="C5416" t="s">
        <v>23</v>
      </c>
      <c r="D5416">
        <v>0.28087064729649802</v>
      </c>
      <c r="E5416">
        <v>0</v>
      </c>
      <c r="F5416">
        <v>0</v>
      </c>
      <c r="G5416">
        <v>0.316</v>
      </c>
      <c r="H5416">
        <v>0.13500000000000001</v>
      </c>
      <c r="I5416">
        <v>2.3407407407407401</v>
      </c>
      <c r="J5416" t="s">
        <v>10138</v>
      </c>
    </row>
    <row r="5417" spans="1:10" hidden="1" x14ac:dyDescent="0.25">
      <c r="A5417" t="s">
        <v>20</v>
      </c>
      <c r="B5417" t="s">
        <v>10139</v>
      </c>
      <c r="C5417" t="s">
        <v>50</v>
      </c>
      <c r="D5417">
        <v>0.44506832194231899</v>
      </c>
      <c r="E5417">
        <v>0</v>
      </c>
      <c r="F5417">
        <v>0</v>
      </c>
      <c r="G5417">
        <v>0.29899999999999999</v>
      </c>
      <c r="H5417">
        <v>0.11799999999999999</v>
      </c>
      <c r="I5417">
        <v>2.5338983050847501</v>
      </c>
      <c r="J5417" t="s">
        <v>10140</v>
      </c>
    </row>
    <row r="5418" spans="1:10" hidden="1" x14ac:dyDescent="0.25">
      <c r="A5418" t="s">
        <v>20</v>
      </c>
      <c r="B5418" t="s">
        <v>10141</v>
      </c>
      <c r="C5418" t="s">
        <v>120</v>
      </c>
      <c r="D5418">
        <v>1.0256307306722401</v>
      </c>
      <c r="E5418">
        <v>0</v>
      </c>
      <c r="F5418">
        <v>0</v>
      </c>
      <c r="G5418">
        <v>0.26500000000000001</v>
      </c>
      <c r="H5418">
        <v>8.4000000000000005E-2</v>
      </c>
      <c r="I5418">
        <v>3.1547619047619002</v>
      </c>
      <c r="J5418" t="s">
        <v>10142</v>
      </c>
    </row>
    <row r="5419" spans="1:10" hidden="1" x14ac:dyDescent="0.25">
      <c r="A5419" t="s">
        <v>20</v>
      </c>
      <c r="B5419" t="s">
        <v>10143</v>
      </c>
      <c r="C5419" t="s">
        <v>83</v>
      </c>
      <c r="D5419">
        <v>1.43670006148729</v>
      </c>
      <c r="E5419">
        <v>0</v>
      </c>
      <c r="F5419">
        <v>0</v>
      </c>
      <c r="G5419">
        <v>0.223</v>
      </c>
      <c r="H5419">
        <v>4.2000000000000003E-2</v>
      </c>
      <c r="I5419">
        <v>5.3095238095238102</v>
      </c>
      <c r="J5419" t="s">
        <v>10144</v>
      </c>
    </row>
    <row r="5420" spans="1:10" hidden="1" x14ac:dyDescent="0.25">
      <c r="A5420" t="s">
        <v>20</v>
      </c>
      <c r="B5420" t="s">
        <v>10145</v>
      </c>
      <c r="C5420" t="s">
        <v>55</v>
      </c>
      <c r="D5420">
        <v>0.301848144408629</v>
      </c>
      <c r="E5420">
        <v>0</v>
      </c>
      <c r="F5420">
        <v>0</v>
      </c>
      <c r="G5420">
        <v>0.308</v>
      </c>
      <c r="H5420">
        <v>0.127</v>
      </c>
      <c r="I5420">
        <v>2.4251968503937</v>
      </c>
      <c r="J5420" t="s">
        <v>10146</v>
      </c>
    </row>
    <row r="5421" spans="1:10" hidden="1" x14ac:dyDescent="0.25">
      <c r="A5421" t="s">
        <v>20</v>
      </c>
      <c r="B5421" t="s">
        <v>10147</v>
      </c>
      <c r="C5421" t="s">
        <v>86</v>
      </c>
      <c r="D5421">
        <v>0.64994295693732596</v>
      </c>
      <c r="E5421">
        <v>0</v>
      </c>
      <c r="F5421">
        <v>0</v>
      </c>
      <c r="G5421">
        <v>0.35</v>
      </c>
      <c r="H5421">
        <v>0.16900000000000001</v>
      </c>
      <c r="I5421">
        <v>2.0710059171597601</v>
      </c>
      <c r="J5421" t="s">
        <v>10148</v>
      </c>
    </row>
    <row r="5422" spans="1:10" hidden="1" x14ac:dyDescent="0.25">
      <c r="A5422" t="s">
        <v>20</v>
      </c>
      <c r="B5422" t="s">
        <v>10149</v>
      </c>
      <c r="C5422" t="s">
        <v>20</v>
      </c>
      <c r="D5422">
        <v>1.0508826111777301</v>
      </c>
      <c r="E5422">
        <v>0</v>
      </c>
      <c r="F5422">
        <v>0</v>
      </c>
      <c r="G5422">
        <v>0.27700000000000002</v>
      </c>
      <c r="H5422">
        <v>9.7000000000000003E-2</v>
      </c>
      <c r="I5422">
        <v>2.85567010309278</v>
      </c>
      <c r="J5422" t="s">
        <v>10150</v>
      </c>
    </row>
    <row r="5423" spans="1:10" hidden="1" x14ac:dyDescent="0.25">
      <c r="A5423" t="s">
        <v>20</v>
      </c>
      <c r="B5423" t="s">
        <v>10151</v>
      </c>
      <c r="C5423" t="s">
        <v>70</v>
      </c>
      <c r="D5423">
        <v>2.0774472751807198</v>
      </c>
      <c r="E5423">
        <v>0</v>
      </c>
      <c r="F5423">
        <v>0</v>
      </c>
      <c r="G5423">
        <v>0.23100000000000001</v>
      </c>
      <c r="H5423">
        <v>5.0999999999999997E-2</v>
      </c>
      <c r="I5423">
        <v>4.5294117647058796</v>
      </c>
      <c r="J5423" t="s">
        <v>10152</v>
      </c>
    </row>
    <row r="5424" spans="1:10" hidden="1" x14ac:dyDescent="0.25">
      <c r="A5424" t="s">
        <v>20</v>
      </c>
      <c r="B5424" t="s">
        <v>10153</v>
      </c>
      <c r="C5424" t="s">
        <v>20</v>
      </c>
      <c r="D5424">
        <v>1.7002500229252</v>
      </c>
      <c r="E5424">
        <v>0</v>
      </c>
      <c r="F5424">
        <v>0</v>
      </c>
      <c r="G5424">
        <v>0.22500000000000001</v>
      </c>
      <c r="H5424">
        <v>4.4999999999999998E-2</v>
      </c>
      <c r="I5424">
        <v>5</v>
      </c>
      <c r="J5424" t="s">
        <v>10154</v>
      </c>
    </row>
    <row r="5425" spans="1:10" hidden="1" x14ac:dyDescent="0.25">
      <c r="A5425" t="s">
        <v>20</v>
      </c>
      <c r="B5425" t="s">
        <v>10155</v>
      </c>
      <c r="C5425" t="s">
        <v>20</v>
      </c>
      <c r="D5425">
        <v>0.35148802181005401</v>
      </c>
      <c r="E5425">
        <v>0</v>
      </c>
      <c r="F5425">
        <v>0</v>
      </c>
      <c r="G5425">
        <v>0.316</v>
      </c>
      <c r="H5425">
        <v>0.13600000000000001</v>
      </c>
      <c r="I5425">
        <v>2.3235294117647101</v>
      </c>
      <c r="J5425" t="s">
        <v>10156</v>
      </c>
    </row>
    <row r="5426" spans="1:10" hidden="1" x14ac:dyDescent="0.25">
      <c r="A5426" t="s">
        <v>20</v>
      </c>
      <c r="B5426" t="s">
        <v>4619</v>
      </c>
      <c r="C5426" t="s">
        <v>26</v>
      </c>
      <c r="D5426">
        <v>0.95907251387149905</v>
      </c>
      <c r="E5426">
        <v>0</v>
      </c>
      <c r="F5426">
        <v>0</v>
      </c>
      <c r="G5426">
        <v>0.28299999999999997</v>
      </c>
      <c r="H5426">
        <v>0.10299999999999999</v>
      </c>
      <c r="I5426">
        <v>2.7475728155339798</v>
      </c>
      <c r="J5426" t="s">
        <v>4620</v>
      </c>
    </row>
    <row r="5427" spans="1:10" hidden="1" x14ac:dyDescent="0.25">
      <c r="A5427" t="s">
        <v>20</v>
      </c>
      <c r="B5427" t="s">
        <v>10157</v>
      </c>
      <c r="C5427" t="s">
        <v>29</v>
      </c>
      <c r="D5427">
        <v>0.52375934875483898</v>
      </c>
      <c r="E5427">
        <v>0</v>
      </c>
      <c r="F5427">
        <v>0</v>
      </c>
      <c r="G5427">
        <v>0.30099999999999999</v>
      </c>
      <c r="H5427">
        <v>0.121</v>
      </c>
      <c r="I5427">
        <v>2.4876033057851199</v>
      </c>
      <c r="J5427" t="s">
        <v>10158</v>
      </c>
    </row>
    <row r="5428" spans="1:10" hidden="1" x14ac:dyDescent="0.25">
      <c r="A5428" t="s">
        <v>20</v>
      </c>
      <c r="B5428" t="s">
        <v>2971</v>
      </c>
      <c r="C5428" t="s">
        <v>23</v>
      </c>
      <c r="D5428">
        <v>1.18962612804198</v>
      </c>
      <c r="E5428">
        <v>0</v>
      </c>
      <c r="F5428">
        <v>0</v>
      </c>
      <c r="G5428">
        <v>0.34799999999999998</v>
      </c>
      <c r="H5428">
        <v>0.16800000000000001</v>
      </c>
      <c r="I5428">
        <v>2.0714285714285698</v>
      </c>
      <c r="J5428" t="s">
        <v>2972</v>
      </c>
    </row>
    <row r="5429" spans="1:10" hidden="1" x14ac:dyDescent="0.25">
      <c r="A5429" t="s">
        <v>20</v>
      </c>
      <c r="B5429" t="s">
        <v>10159</v>
      </c>
      <c r="C5429" t="s">
        <v>12</v>
      </c>
      <c r="D5429">
        <v>0.95415015391084201</v>
      </c>
      <c r="E5429">
        <v>0</v>
      </c>
      <c r="F5429">
        <v>0</v>
      </c>
      <c r="G5429">
        <v>0.26900000000000002</v>
      </c>
      <c r="H5429">
        <v>0.09</v>
      </c>
      <c r="I5429">
        <v>2.9888888888888898</v>
      </c>
      <c r="J5429" t="s">
        <v>10160</v>
      </c>
    </row>
    <row r="5430" spans="1:10" hidden="1" x14ac:dyDescent="0.25">
      <c r="A5430" t="s">
        <v>20</v>
      </c>
      <c r="B5430" t="s">
        <v>10161</v>
      </c>
      <c r="C5430" t="s">
        <v>32</v>
      </c>
      <c r="D5430">
        <v>0.90722998764637197</v>
      </c>
      <c r="E5430">
        <v>0</v>
      </c>
      <c r="F5430">
        <v>0</v>
      </c>
      <c r="G5430">
        <v>0.26300000000000001</v>
      </c>
      <c r="H5430">
        <v>8.4000000000000005E-2</v>
      </c>
      <c r="I5430">
        <v>3.13095238095238</v>
      </c>
      <c r="J5430" t="s">
        <v>10162</v>
      </c>
    </row>
    <row r="5431" spans="1:10" hidden="1" x14ac:dyDescent="0.25">
      <c r="A5431" t="s">
        <v>20</v>
      </c>
      <c r="B5431" t="s">
        <v>10163</v>
      </c>
      <c r="C5431" t="s">
        <v>20</v>
      </c>
      <c r="D5431">
        <v>0.50348987223685404</v>
      </c>
      <c r="E5431">
        <v>0</v>
      </c>
      <c r="F5431">
        <v>0</v>
      </c>
      <c r="G5431">
        <v>0.314</v>
      </c>
      <c r="H5431">
        <v>0.13500000000000001</v>
      </c>
      <c r="I5431">
        <v>2.3259259259259299</v>
      </c>
      <c r="J5431" t="s">
        <v>10164</v>
      </c>
    </row>
    <row r="5432" spans="1:10" hidden="1" x14ac:dyDescent="0.25">
      <c r="A5432" t="s">
        <v>20</v>
      </c>
      <c r="B5432" t="s">
        <v>10165</v>
      </c>
      <c r="C5432" t="s">
        <v>17</v>
      </c>
      <c r="D5432">
        <v>3.9284960512492799</v>
      </c>
      <c r="E5432">
        <v>0</v>
      </c>
      <c r="F5432">
        <v>0</v>
      </c>
      <c r="G5432">
        <v>0.188</v>
      </c>
      <c r="H5432">
        <v>8.9999999999999993E-3</v>
      </c>
      <c r="I5432">
        <v>20.8888888888889</v>
      </c>
      <c r="J5432" t="s">
        <v>10166</v>
      </c>
    </row>
    <row r="5433" spans="1:10" hidden="1" x14ac:dyDescent="0.25">
      <c r="A5433" t="s">
        <v>20</v>
      </c>
      <c r="B5433" t="s">
        <v>10167</v>
      </c>
      <c r="C5433" t="s">
        <v>23</v>
      </c>
      <c r="D5433">
        <v>0.78903614234219299</v>
      </c>
      <c r="E5433">
        <v>0</v>
      </c>
      <c r="F5433">
        <v>0</v>
      </c>
      <c r="G5433">
        <v>0.26400000000000001</v>
      </c>
      <c r="H5433">
        <v>8.5000000000000006E-2</v>
      </c>
      <c r="I5433">
        <v>3.1058823529411801</v>
      </c>
      <c r="J5433" t="s">
        <v>10168</v>
      </c>
    </row>
    <row r="5434" spans="1:10" hidden="1" x14ac:dyDescent="0.25">
      <c r="A5434" t="s">
        <v>20</v>
      </c>
      <c r="B5434" t="s">
        <v>10169</v>
      </c>
      <c r="C5434" t="s">
        <v>109</v>
      </c>
      <c r="D5434">
        <v>0.455558997844005</v>
      </c>
      <c r="E5434">
        <v>0</v>
      </c>
      <c r="F5434">
        <v>0</v>
      </c>
      <c r="G5434">
        <v>0.30499999999999999</v>
      </c>
      <c r="H5434">
        <v>0.126</v>
      </c>
      <c r="I5434">
        <v>2.42063492063492</v>
      </c>
      <c r="J5434" t="s">
        <v>10170</v>
      </c>
    </row>
    <row r="5435" spans="1:10" hidden="1" x14ac:dyDescent="0.25">
      <c r="A5435" t="s">
        <v>20</v>
      </c>
      <c r="B5435" t="s">
        <v>10171</v>
      </c>
      <c r="C5435" t="s">
        <v>50</v>
      </c>
      <c r="D5435">
        <v>0.459974650942026</v>
      </c>
      <c r="E5435">
        <v>0</v>
      </c>
      <c r="F5435">
        <v>0</v>
      </c>
      <c r="G5435">
        <v>0.28599999999999998</v>
      </c>
      <c r="H5435">
        <v>0.107</v>
      </c>
      <c r="I5435">
        <v>2.6728971962616801</v>
      </c>
      <c r="J5435" t="s">
        <v>10172</v>
      </c>
    </row>
    <row r="5436" spans="1:10" hidden="1" x14ac:dyDescent="0.25">
      <c r="A5436" t="s">
        <v>20</v>
      </c>
      <c r="B5436" t="s">
        <v>10173</v>
      </c>
      <c r="C5436" t="s">
        <v>65</v>
      </c>
      <c r="D5436">
        <v>0.399681068271724</v>
      </c>
      <c r="E5436">
        <v>0</v>
      </c>
      <c r="F5436">
        <v>0</v>
      </c>
      <c r="G5436">
        <v>0.315</v>
      </c>
      <c r="H5436">
        <v>0.13600000000000001</v>
      </c>
      <c r="I5436">
        <v>2.3161764705882399</v>
      </c>
      <c r="J5436" t="s">
        <v>10174</v>
      </c>
    </row>
    <row r="5437" spans="1:10" hidden="1" x14ac:dyDescent="0.25">
      <c r="A5437" t="s">
        <v>20</v>
      </c>
      <c r="B5437" t="s">
        <v>4892</v>
      </c>
      <c r="C5437" t="s">
        <v>35</v>
      </c>
      <c r="D5437">
        <v>0.42295228109792199</v>
      </c>
      <c r="E5437">
        <v>0</v>
      </c>
      <c r="F5437">
        <v>0</v>
      </c>
      <c r="G5437">
        <v>0.31900000000000001</v>
      </c>
      <c r="H5437">
        <v>0.14000000000000001</v>
      </c>
      <c r="I5437">
        <v>2.2785714285714298</v>
      </c>
      <c r="J5437" t="s">
        <v>4893</v>
      </c>
    </row>
    <row r="5438" spans="1:10" hidden="1" x14ac:dyDescent="0.25">
      <c r="A5438" t="s">
        <v>20</v>
      </c>
      <c r="B5438" t="s">
        <v>10175</v>
      </c>
      <c r="C5438" t="s">
        <v>70</v>
      </c>
      <c r="D5438">
        <v>0.43257845185084898</v>
      </c>
      <c r="E5438">
        <v>0</v>
      </c>
      <c r="F5438">
        <v>0</v>
      </c>
      <c r="G5438">
        <v>0.28899999999999998</v>
      </c>
      <c r="H5438">
        <v>0.11</v>
      </c>
      <c r="I5438">
        <v>2.6272727272727301</v>
      </c>
      <c r="J5438" t="s">
        <v>10176</v>
      </c>
    </row>
    <row r="5439" spans="1:10" hidden="1" x14ac:dyDescent="0.25">
      <c r="A5439" t="s">
        <v>20</v>
      </c>
      <c r="B5439" t="s">
        <v>10177</v>
      </c>
      <c r="C5439" t="s">
        <v>429</v>
      </c>
      <c r="D5439">
        <v>0.331852291047538</v>
      </c>
      <c r="E5439">
        <v>0</v>
      </c>
      <c r="F5439">
        <v>0</v>
      </c>
      <c r="G5439">
        <v>0.29399999999999998</v>
      </c>
      <c r="H5439">
        <v>0.115</v>
      </c>
      <c r="I5439">
        <v>2.5565217391304298</v>
      </c>
      <c r="J5439" t="s">
        <v>10178</v>
      </c>
    </row>
    <row r="5440" spans="1:10" hidden="1" x14ac:dyDescent="0.25">
      <c r="A5440" t="s">
        <v>20</v>
      </c>
      <c r="B5440" t="s">
        <v>10179</v>
      </c>
      <c r="C5440" t="s">
        <v>12</v>
      </c>
      <c r="D5440">
        <v>0.35836220470721197</v>
      </c>
      <c r="E5440">
        <v>0</v>
      </c>
      <c r="F5440">
        <v>0</v>
      </c>
      <c r="G5440">
        <v>0.28000000000000003</v>
      </c>
      <c r="H5440">
        <v>0.10199999999999999</v>
      </c>
      <c r="I5440">
        <v>2.7450980392156898</v>
      </c>
      <c r="J5440" t="s">
        <v>10180</v>
      </c>
    </row>
    <row r="5441" spans="1:10" hidden="1" x14ac:dyDescent="0.25">
      <c r="A5441" t="s">
        <v>20</v>
      </c>
      <c r="B5441" t="s">
        <v>10181</v>
      </c>
      <c r="C5441" t="s">
        <v>23</v>
      </c>
      <c r="D5441">
        <v>0.32499805696683098</v>
      </c>
      <c r="E5441">
        <v>0</v>
      </c>
      <c r="F5441">
        <v>0</v>
      </c>
      <c r="G5441">
        <v>0.27800000000000002</v>
      </c>
      <c r="H5441">
        <v>0.1</v>
      </c>
      <c r="I5441">
        <v>2.78</v>
      </c>
      <c r="J5441" t="s">
        <v>10182</v>
      </c>
    </row>
    <row r="5442" spans="1:10" hidden="1" x14ac:dyDescent="0.25">
      <c r="A5442" t="s">
        <v>20</v>
      </c>
      <c r="B5442" t="s">
        <v>10183</v>
      </c>
      <c r="C5442" t="s">
        <v>35</v>
      </c>
      <c r="D5442">
        <v>0.71643261142058301</v>
      </c>
      <c r="E5442">
        <v>0</v>
      </c>
      <c r="F5442">
        <v>0</v>
      </c>
      <c r="G5442">
        <v>0.27500000000000002</v>
      </c>
      <c r="H5442">
        <v>9.7000000000000003E-2</v>
      </c>
      <c r="I5442">
        <v>2.8350515463917501</v>
      </c>
      <c r="J5442" t="s">
        <v>10184</v>
      </c>
    </row>
    <row r="5443" spans="1:10" hidden="1" x14ac:dyDescent="0.25">
      <c r="A5443" t="s">
        <v>20</v>
      </c>
      <c r="B5443" t="s">
        <v>10185</v>
      </c>
      <c r="C5443" t="s">
        <v>35</v>
      </c>
      <c r="D5443">
        <v>1.66558253400537</v>
      </c>
      <c r="E5443">
        <v>0</v>
      </c>
      <c r="F5443">
        <v>0</v>
      </c>
      <c r="G5443">
        <v>0.23400000000000001</v>
      </c>
      <c r="H5443">
        <v>5.6000000000000001E-2</v>
      </c>
      <c r="I5443">
        <v>4.1785714285714297</v>
      </c>
      <c r="J5443" t="s">
        <v>10186</v>
      </c>
    </row>
    <row r="5444" spans="1:10" hidden="1" x14ac:dyDescent="0.25">
      <c r="A5444" t="s">
        <v>20</v>
      </c>
      <c r="B5444" t="s">
        <v>10187</v>
      </c>
      <c r="C5444" t="s">
        <v>20</v>
      </c>
      <c r="D5444">
        <v>0.29702973796585802</v>
      </c>
      <c r="E5444">
        <v>0</v>
      </c>
      <c r="F5444">
        <v>0</v>
      </c>
      <c r="G5444">
        <v>0.309</v>
      </c>
      <c r="H5444">
        <v>0.13100000000000001</v>
      </c>
      <c r="I5444">
        <v>2.3587786259542001</v>
      </c>
      <c r="J5444" t="s">
        <v>10188</v>
      </c>
    </row>
    <row r="5445" spans="1:10" hidden="1" x14ac:dyDescent="0.25">
      <c r="A5445" t="s">
        <v>20</v>
      </c>
      <c r="B5445" t="s">
        <v>10189</v>
      </c>
      <c r="C5445" t="s">
        <v>20</v>
      </c>
      <c r="D5445">
        <v>1.9275362364166699</v>
      </c>
      <c r="E5445">
        <v>0</v>
      </c>
      <c r="F5445">
        <v>0</v>
      </c>
      <c r="G5445">
        <v>0.219</v>
      </c>
      <c r="H5445">
        <v>4.1000000000000002E-2</v>
      </c>
      <c r="I5445">
        <v>5.3414634146341502</v>
      </c>
      <c r="J5445" t="s">
        <v>10190</v>
      </c>
    </row>
    <row r="5446" spans="1:10" hidden="1" x14ac:dyDescent="0.25">
      <c r="A5446" t="s">
        <v>20</v>
      </c>
      <c r="B5446" t="s">
        <v>10191</v>
      </c>
      <c r="C5446" t="s">
        <v>12</v>
      </c>
      <c r="D5446">
        <v>0.87719650673143701</v>
      </c>
      <c r="E5446">
        <v>0</v>
      </c>
      <c r="F5446">
        <v>0</v>
      </c>
      <c r="G5446">
        <v>0.247</v>
      </c>
      <c r="H5446">
        <v>6.9000000000000006E-2</v>
      </c>
      <c r="I5446">
        <v>3.5797101449275401</v>
      </c>
      <c r="J5446" t="s">
        <v>10192</v>
      </c>
    </row>
    <row r="5447" spans="1:10" hidden="1" x14ac:dyDescent="0.25">
      <c r="A5447" t="s">
        <v>20</v>
      </c>
      <c r="B5447" t="s">
        <v>10193</v>
      </c>
      <c r="C5447" t="s">
        <v>12</v>
      </c>
      <c r="D5447">
        <v>0.39385120283221398</v>
      </c>
      <c r="E5447">
        <v>0</v>
      </c>
      <c r="F5447">
        <v>0</v>
      </c>
      <c r="G5447">
        <v>0.29699999999999999</v>
      </c>
      <c r="H5447">
        <v>0.11899999999999999</v>
      </c>
      <c r="I5447">
        <v>2.4957983193277302</v>
      </c>
      <c r="J5447" t="s">
        <v>10194</v>
      </c>
    </row>
    <row r="5448" spans="1:10" hidden="1" x14ac:dyDescent="0.25">
      <c r="A5448" t="s">
        <v>20</v>
      </c>
      <c r="B5448" t="s">
        <v>10195</v>
      </c>
      <c r="C5448" t="s">
        <v>29</v>
      </c>
      <c r="D5448">
        <v>1.0435273293532501</v>
      </c>
      <c r="E5448">
        <v>0</v>
      </c>
      <c r="F5448">
        <v>0</v>
      </c>
      <c r="G5448">
        <v>0.24199999999999999</v>
      </c>
      <c r="H5448">
        <v>6.4000000000000001E-2</v>
      </c>
      <c r="I5448">
        <v>3.78125</v>
      </c>
      <c r="J5448" t="s">
        <v>10196</v>
      </c>
    </row>
    <row r="5449" spans="1:10" hidden="1" x14ac:dyDescent="0.25">
      <c r="A5449" t="s">
        <v>20</v>
      </c>
      <c r="B5449" t="s">
        <v>1103</v>
      </c>
      <c r="C5449" t="s">
        <v>17</v>
      </c>
      <c r="D5449">
        <v>0.35567502553302</v>
      </c>
      <c r="E5449">
        <v>0</v>
      </c>
      <c r="F5449">
        <v>0</v>
      </c>
      <c r="G5449">
        <v>0.28599999999999998</v>
      </c>
      <c r="H5449">
        <v>0.108</v>
      </c>
      <c r="I5449">
        <v>2.6481481481481501</v>
      </c>
      <c r="J5449" t="s">
        <v>1104</v>
      </c>
    </row>
    <row r="5450" spans="1:10" hidden="1" x14ac:dyDescent="0.25">
      <c r="A5450" t="s">
        <v>20</v>
      </c>
      <c r="B5450" t="s">
        <v>10197</v>
      </c>
      <c r="C5450" t="s">
        <v>50</v>
      </c>
      <c r="D5450">
        <v>0.39124852453375197</v>
      </c>
      <c r="E5450">
        <v>0</v>
      </c>
      <c r="F5450">
        <v>0</v>
      </c>
      <c r="G5450">
        <v>0.29199999999999998</v>
      </c>
      <c r="H5450">
        <v>0.114</v>
      </c>
      <c r="I5450">
        <v>2.5614035087719298</v>
      </c>
      <c r="J5450" t="s">
        <v>10198</v>
      </c>
    </row>
    <row r="5451" spans="1:10" hidden="1" x14ac:dyDescent="0.25">
      <c r="A5451" t="s">
        <v>20</v>
      </c>
      <c r="B5451" t="s">
        <v>10199</v>
      </c>
      <c r="C5451" t="s">
        <v>58</v>
      </c>
      <c r="D5451">
        <v>1.22079338230485</v>
      </c>
      <c r="E5451">
        <v>0</v>
      </c>
      <c r="F5451">
        <v>0</v>
      </c>
      <c r="G5451">
        <v>0.24199999999999999</v>
      </c>
      <c r="H5451">
        <v>6.4000000000000001E-2</v>
      </c>
      <c r="I5451">
        <v>3.78125</v>
      </c>
      <c r="J5451" t="s">
        <v>10200</v>
      </c>
    </row>
    <row r="5452" spans="1:10" hidden="1" x14ac:dyDescent="0.25">
      <c r="A5452" t="s">
        <v>20</v>
      </c>
      <c r="B5452" t="s">
        <v>10201</v>
      </c>
      <c r="C5452" t="s">
        <v>58</v>
      </c>
      <c r="D5452">
        <v>0.57887581979374003</v>
      </c>
      <c r="E5452">
        <v>0</v>
      </c>
      <c r="F5452">
        <v>0</v>
      </c>
      <c r="G5452">
        <v>0.25</v>
      </c>
      <c r="H5452">
        <v>7.1999999999999995E-2</v>
      </c>
      <c r="I5452">
        <v>3.4722222222222201</v>
      </c>
      <c r="J5452" t="s">
        <v>10202</v>
      </c>
    </row>
    <row r="5453" spans="1:10" hidden="1" x14ac:dyDescent="0.25">
      <c r="A5453" t="s">
        <v>20</v>
      </c>
      <c r="B5453" t="s">
        <v>10203</v>
      </c>
      <c r="C5453" t="s">
        <v>83</v>
      </c>
      <c r="D5453">
        <v>0.94740353388953003</v>
      </c>
      <c r="E5453">
        <v>0</v>
      </c>
      <c r="F5453">
        <v>0</v>
      </c>
      <c r="G5453">
        <v>0.253</v>
      </c>
      <c r="H5453">
        <v>7.4999999999999997E-2</v>
      </c>
      <c r="I5453">
        <v>3.37333333333333</v>
      </c>
      <c r="J5453" t="s">
        <v>10204</v>
      </c>
    </row>
    <row r="5454" spans="1:10" hidden="1" x14ac:dyDescent="0.25">
      <c r="A5454" t="s">
        <v>20</v>
      </c>
      <c r="B5454" t="s">
        <v>10205</v>
      </c>
      <c r="C5454" t="s">
        <v>32</v>
      </c>
      <c r="D5454">
        <v>0.26408591544135201</v>
      </c>
      <c r="E5454">
        <v>0</v>
      </c>
      <c r="F5454">
        <v>0</v>
      </c>
      <c r="G5454">
        <v>0.34599999999999997</v>
      </c>
      <c r="H5454">
        <v>0.16800000000000001</v>
      </c>
      <c r="I5454">
        <v>2.0595238095238102</v>
      </c>
      <c r="J5454" t="s">
        <v>10206</v>
      </c>
    </row>
    <row r="5455" spans="1:10" hidden="1" x14ac:dyDescent="0.25">
      <c r="A5455" t="s">
        <v>20</v>
      </c>
      <c r="B5455" t="s">
        <v>10207</v>
      </c>
      <c r="C5455" t="s">
        <v>20</v>
      </c>
      <c r="D5455">
        <v>0.63492154008289903</v>
      </c>
      <c r="E5455">
        <v>0</v>
      </c>
      <c r="F5455">
        <v>0</v>
      </c>
      <c r="G5455">
        <v>0.251</v>
      </c>
      <c r="H5455">
        <v>7.3999999999999996E-2</v>
      </c>
      <c r="I5455">
        <v>3.3918918918918899</v>
      </c>
      <c r="J5455" t="s">
        <v>10208</v>
      </c>
    </row>
    <row r="5456" spans="1:10" hidden="1" x14ac:dyDescent="0.25">
      <c r="A5456" t="s">
        <v>20</v>
      </c>
      <c r="B5456" t="s">
        <v>10209</v>
      </c>
      <c r="C5456" t="s">
        <v>26</v>
      </c>
      <c r="D5456">
        <v>0.47810811306648499</v>
      </c>
      <c r="E5456">
        <v>0</v>
      </c>
      <c r="F5456">
        <v>0</v>
      </c>
      <c r="G5456">
        <v>0.29499999999999998</v>
      </c>
      <c r="H5456">
        <v>0.11799999999999999</v>
      </c>
      <c r="I5456">
        <v>2.5</v>
      </c>
      <c r="J5456" t="s">
        <v>10210</v>
      </c>
    </row>
    <row r="5457" spans="1:10" hidden="1" x14ac:dyDescent="0.25">
      <c r="A5457" t="s">
        <v>20</v>
      </c>
      <c r="B5457" t="s">
        <v>10211</v>
      </c>
      <c r="C5457" t="s">
        <v>109</v>
      </c>
      <c r="D5457">
        <v>1.50361490837431</v>
      </c>
      <c r="E5457">
        <v>0</v>
      </c>
      <c r="F5457">
        <v>0</v>
      </c>
      <c r="G5457">
        <v>0.22700000000000001</v>
      </c>
      <c r="H5457">
        <v>0.05</v>
      </c>
      <c r="I5457">
        <v>4.54</v>
      </c>
      <c r="J5457" t="s">
        <v>10212</v>
      </c>
    </row>
    <row r="5458" spans="1:10" hidden="1" x14ac:dyDescent="0.25">
      <c r="A5458" t="s">
        <v>20</v>
      </c>
      <c r="B5458" t="s">
        <v>10213</v>
      </c>
      <c r="C5458" t="s">
        <v>109</v>
      </c>
      <c r="D5458">
        <v>0.38290618615252803</v>
      </c>
      <c r="E5458">
        <v>0</v>
      </c>
      <c r="F5458">
        <v>0</v>
      </c>
      <c r="G5458">
        <v>0.28899999999999998</v>
      </c>
      <c r="H5458">
        <v>0.112</v>
      </c>
      <c r="I5458">
        <v>2.5803571428571401</v>
      </c>
      <c r="J5458" t="s">
        <v>10214</v>
      </c>
    </row>
    <row r="5459" spans="1:10" hidden="1" x14ac:dyDescent="0.25">
      <c r="A5459" t="s">
        <v>20</v>
      </c>
      <c r="B5459" t="s">
        <v>10215</v>
      </c>
      <c r="C5459" t="s">
        <v>109</v>
      </c>
      <c r="D5459">
        <v>1.8085619573129199</v>
      </c>
      <c r="E5459">
        <v>0</v>
      </c>
      <c r="F5459">
        <v>0</v>
      </c>
      <c r="G5459">
        <v>0.23699999999999999</v>
      </c>
      <c r="H5459">
        <v>0.06</v>
      </c>
      <c r="I5459">
        <v>3.95</v>
      </c>
      <c r="J5459" t="s">
        <v>10216</v>
      </c>
    </row>
    <row r="5460" spans="1:10" hidden="1" x14ac:dyDescent="0.25">
      <c r="A5460" t="s">
        <v>20</v>
      </c>
      <c r="B5460" t="s">
        <v>10217</v>
      </c>
      <c r="C5460" t="s">
        <v>50</v>
      </c>
      <c r="D5460">
        <v>2.3931648591613199</v>
      </c>
      <c r="E5460">
        <v>0</v>
      </c>
      <c r="F5460">
        <v>0</v>
      </c>
      <c r="G5460">
        <v>0.222</v>
      </c>
      <c r="H5460">
        <v>4.4999999999999998E-2</v>
      </c>
      <c r="I5460">
        <v>4.93333333333333</v>
      </c>
      <c r="J5460" t="s">
        <v>10218</v>
      </c>
    </row>
    <row r="5461" spans="1:10" hidden="1" x14ac:dyDescent="0.25">
      <c r="A5461" t="s">
        <v>20</v>
      </c>
      <c r="B5461" t="s">
        <v>10219</v>
      </c>
      <c r="C5461" t="s">
        <v>35</v>
      </c>
      <c r="D5461">
        <v>1.9345432566509999</v>
      </c>
      <c r="E5461">
        <v>0</v>
      </c>
      <c r="F5461">
        <v>0</v>
      </c>
      <c r="G5461">
        <v>0.214</v>
      </c>
      <c r="H5461">
        <v>3.6999999999999998E-2</v>
      </c>
      <c r="I5461">
        <v>5.7837837837837798</v>
      </c>
      <c r="J5461" t="s">
        <v>10220</v>
      </c>
    </row>
    <row r="5462" spans="1:10" hidden="1" x14ac:dyDescent="0.25">
      <c r="A5462" t="s">
        <v>20</v>
      </c>
      <c r="B5462" t="s">
        <v>10221</v>
      </c>
      <c r="C5462" t="s">
        <v>35</v>
      </c>
      <c r="D5462">
        <v>1.7170147843849499</v>
      </c>
      <c r="E5462">
        <v>0</v>
      </c>
      <c r="F5462">
        <v>0</v>
      </c>
      <c r="G5462">
        <v>0.21199999999999999</v>
      </c>
      <c r="H5462">
        <v>3.5000000000000003E-2</v>
      </c>
      <c r="I5462">
        <v>6.0571428571428596</v>
      </c>
      <c r="J5462" t="s">
        <v>10222</v>
      </c>
    </row>
    <row r="5463" spans="1:10" hidden="1" x14ac:dyDescent="0.25">
      <c r="A5463" t="s">
        <v>20</v>
      </c>
      <c r="B5463" t="s">
        <v>10223</v>
      </c>
      <c r="C5463" t="s">
        <v>70</v>
      </c>
      <c r="D5463">
        <v>0.31248257520428302</v>
      </c>
      <c r="E5463">
        <v>0</v>
      </c>
      <c r="F5463">
        <v>0</v>
      </c>
      <c r="G5463">
        <v>0.314</v>
      </c>
      <c r="H5463">
        <v>0.13700000000000001</v>
      </c>
      <c r="I5463">
        <v>2.2919708029197099</v>
      </c>
      <c r="J5463" t="s">
        <v>10224</v>
      </c>
    </row>
    <row r="5464" spans="1:10" hidden="1" x14ac:dyDescent="0.25">
      <c r="A5464" t="s">
        <v>20</v>
      </c>
      <c r="B5464" t="s">
        <v>10225</v>
      </c>
      <c r="C5464" t="s">
        <v>35</v>
      </c>
      <c r="D5464">
        <v>0.97392783469034006</v>
      </c>
      <c r="E5464">
        <v>0</v>
      </c>
      <c r="F5464">
        <v>0</v>
      </c>
      <c r="G5464">
        <v>0.28100000000000003</v>
      </c>
      <c r="H5464">
        <v>0.105</v>
      </c>
      <c r="I5464">
        <v>2.67619047619048</v>
      </c>
      <c r="J5464" t="s">
        <v>10226</v>
      </c>
    </row>
    <row r="5465" spans="1:10" hidden="1" x14ac:dyDescent="0.25">
      <c r="A5465" t="s">
        <v>20</v>
      </c>
      <c r="B5465" t="s">
        <v>10227</v>
      </c>
      <c r="C5465" t="s">
        <v>29</v>
      </c>
      <c r="D5465">
        <v>0.59396233565382395</v>
      </c>
      <c r="E5465">
        <v>0</v>
      </c>
      <c r="F5465">
        <v>0</v>
      </c>
      <c r="G5465">
        <v>0.27500000000000002</v>
      </c>
      <c r="H5465">
        <v>9.9000000000000005E-2</v>
      </c>
      <c r="I5465">
        <v>2.7777777777777799</v>
      </c>
      <c r="J5465" t="s">
        <v>10228</v>
      </c>
    </row>
    <row r="5466" spans="1:10" hidden="1" x14ac:dyDescent="0.25">
      <c r="A5466" t="s">
        <v>20</v>
      </c>
      <c r="B5466" t="s">
        <v>4884</v>
      </c>
      <c r="C5466" t="s">
        <v>58</v>
      </c>
      <c r="D5466">
        <v>0.873689034850607</v>
      </c>
      <c r="E5466">
        <v>0</v>
      </c>
      <c r="F5466">
        <v>0</v>
      </c>
      <c r="G5466">
        <v>0.26800000000000002</v>
      </c>
      <c r="H5466">
        <v>9.1999999999999998E-2</v>
      </c>
      <c r="I5466">
        <v>2.9130434782608701</v>
      </c>
      <c r="J5466" t="s">
        <v>4885</v>
      </c>
    </row>
    <row r="5467" spans="1:10" hidden="1" x14ac:dyDescent="0.25">
      <c r="A5467" t="s">
        <v>20</v>
      </c>
      <c r="B5467" t="s">
        <v>10229</v>
      </c>
      <c r="C5467" t="s">
        <v>20</v>
      </c>
      <c r="D5467">
        <v>0.30612709000739402</v>
      </c>
      <c r="E5467">
        <v>0</v>
      </c>
      <c r="F5467">
        <v>0</v>
      </c>
      <c r="G5467">
        <v>0.316</v>
      </c>
      <c r="H5467">
        <v>0.14000000000000001</v>
      </c>
      <c r="I5467">
        <v>2.2571428571428598</v>
      </c>
      <c r="J5467" t="s">
        <v>10230</v>
      </c>
    </row>
    <row r="5468" spans="1:10" hidden="1" x14ac:dyDescent="0.25">
      <c r="A5468" t="s">
        <v>20</v>
      </c>
      <c r="B5468" t="s">
        <v>10231</v>
      </c>
      <c r="C5468" t="s">
        <v>29</v>
      </c>
      <c r="D5468">
        <v>0.37864446443328598</v>
      </c>
      <c r="E5468">
        <v>0</v>
      </c>
      <c r="F5468">
        <v>0</v>
      </c>
      <c r="G5468">
        <v>0.30499999999999999</v>
      </c>
      <c r="H5468">
        <v>0.129</v>
      </c>
      <c r="I5468">
        <v>2.3643410852713198</v>
      </c>
      <c r="J5468" t="s">
        <v>10232</v>
      </c>
    </row>
    <row r="5469" spans="1:10" hidden="1" x14ac:dyDescent="0.25">
      <c r="A5469" t="s">
        <v>20</v>
      </c>
      <c r="B5469" t="s">
        <v>10233</v>
      </c>
      <c r="C5469" t="s">
        <v>23</v>
      </c>
      <c r="D5469">
        <v>1.7920358369032601</v>
      </c>
      <c r="E5469">
        <v>0</v>
      </c>
      <c r="F5469">
        <v>0</v>
      </c>
      <c r="G5469">
        <v>0.28599999999999998</v>
      </c>
      <c r="H5469">
        <v>0.11</v>
      </c>
      <c r="I5469">
        <v>2.6</v>
      </c>
      <c r="J5469" t="s">
        <v>10234</v>
      </c>
    </row>
    <row r="5470" spans="1:10" hidden="1" x14ac:dyDescent="0.25">
      <c r="A5470" t="s">
        <v>20</v>
      </c>
      <c r="B5470" t="s">
        <v>10235</v>
      </c>
      <c r="C5470" t="s">
        <v>45</v>
      </c>
      <c r="D5470">
        <v>0.28676100441691199</v>
      </c>
      <c r="E5470">
        <v>0</v>
      </c>
      <c r="F5470">
        <v>0</v>
      </c>
      <c r="G5470">
        <v>0.29299999999999998</v>
      </c>
      <c r="H5470">
        <v>0.11700000000000001</v>
      </c>
      <c r="I5470">
        <v>2.5042735042734998</v>
      </c>
      <c r="J5470" t="s">
        <v>10236</v>
      </c>
    </row>
    <row r="5471" spans="1:10" hidden="1" x14ac:dyDescent="0.25">
      <c r="A5471" t="s">
        <v>20</v>
      </c>
      <c r="B5471" t="s">
        <v>10237</v>
      </c>
      <c r="C5471" t="s">
        <v>45</v>
      </c>
      <c r="D5471">
        <v>0.86038069926509997</v>
      </c>
      <c r="E5471">
        <v>0</v>
      </c>
      <c r="F5471">
        <v>0</v>
      </c>
      <c r="G5471">
        <v>0.25600000000000001</v>
      </c>
      <c r="H5471">
        <v>0.08</v>
      </c>
      <c r="I5471">
        <v>3.2</v>
      </c>
      <c r="J5471" t="s">
        <v>10238</v>
      </c>
    </row>
    <row r="5472" spans="1:10" hidden="1" x14ac:dyDescent="0.25">
      <c r="A5472" t="s">
        <v>20</v>
      </c>
      <c r="B5472" t="s">
        <v>10239</v>
      </c>
      <c r="D5472">
        <v>0.35307698368170198</v>
      </c>
      <c r="E5472">
        <v>0</v>
      </c>
      <c r="F5472">
        <v>0</v>
      </c>
      <c r="G5472">
        <v>0.90500000000000003</v>
      </c>
      <c r="H5472">
        <v>0.73</v>
      </c>
      <c r="I5472">
        <v>1.2397260273972599</v>
      </c>
    </row>
    <row r="5473" spans="1:10" hidden="1" x14ac:dyDescent="0.25">
      <c r="A5473" t="s">
        <v>20</v>
      </c>
      <c r="B5473" t="s">
        <v>10240</v>
      </c>
      <c r="C5473" t="s">
        <v>23</v>
      </c>
      <c r="D5473">
        <v>0.593235324427827</v>
      </c>
      <c r="E5473">
        <v>0</v>
      </c>
      <c r="F5473">
        <v>0</v>
      </c>
      <c r="G5473">
        <v>0.27600000000000002</v>
      </c>
      <c r="H5473">
        <v>0.10100000000000001</v>
      </c>
      <c r="I5473">
        <v>2.7326732673267302</v>
      </c>
      <c r="J5473" t="s">
        <v>10241</v>
      </c>
    </row>
    <row r="5474" spans="1:10" hidden="1" x14ac:dyDescent="0.25">
      <c r="A5474" t="s">
        <v>20</v>
      </c>
      <c r="B5474" t="s">
        <v>10242</v>
      </c>
      <c r="C5474" t="s">
        <v>32</v>
      </c>
      <c r="D5474">
        <v>1.8570759694210399</v>
      </c>
      <c r="E5474">
        <v>0</v>
      </c>
      <c r="F5474">
        <v>0</v>
      </c>
      <c r="G5474">
        <v>0.215</v>
      </c>
      <c r="H5474">
        <v>0.04</v>
      </c>
      <c r="I5474">
        <v>5.375</v>
      </c>
      <c r="J5474" t="s">
        <v>10243</v>
      </c>
    </row>
    <row r="5475" spans="1:10" hidden="1" x14ac:dyDescent="0.25">
      <c r="A5475" t="s">
        <v>20</v>
      </c>
      <c r="B5475" t="s">
        <v>10244</v>
      </c>
      <c r="C5475" t="s">
        <v>109</v>
      </c>
      <c r="D5475">
        <v>0.45759380728410698</v>
      </c>
      <c r="E5475">
        <v>0</v>
      </c>
      <c r="F5475">
        <v>0</v>
      </c>
      <c r="G5475">
        <v>0.312</v>
      </c>
      <c r="H5475">
        <v>0.13700000000000001</v>
      </c>
      <c r="I5475">
        <v>2.2773722627737198</v>
      </c>
      <c r="J5475" t="s">
        <v>10245</v>
      </c>
    </row>
    <row r="5476" spans="1:10" hidden="1" x14ac:dyDescent="0.25">
      <c r="A5476" t="s">
        <v>20</v>
      </c>
      <c r="B5476" t="s">
        <v>10246</v>
      </c>
      <c r="C5476" t="s">
        <v>109</v>
      </c>
      <c r="D5476">
        <v>2.9478292700347399</v>
      </c>
      <c r="E5476">
        <v>0</v>
      </c>
      <c r="F5476">
        <v>0</v>
      </c>
      <c r="G5476">
        <v>0.191</v>
      </c>
      <c r="H5476">
        <v>1.6E-2</v>
      </c>
      <c r="I5476">
        <v>11.9375</v>
      </c>
      <c r="J5476" t="s">
        <v>10247</v>
      </c>
    </row>
    <row r="5477" spans="1:10" hidden="1" x14ac:dyDescent="0.25">
      <c r="A5477" t="s">
        <v>20</v>
      </c>
      <c r="B5477" t="s">
        <v>10248</v>
      </c>
      <c r="C5477" t="s">
        <v>45</v>
      </c>
      <c r="D5477">
        <v>0.78355886102661598</v>
      </c>
      <c r="E5477">
        <v>0</v>
      </c>
      <c r="F5477">
        <v>0</v>
      </c>
      <c r="G5477">
        <v>0.254</v>
      </c>
      <c r="H5477">
        <v>7.9000000000000001E-2</v>
      </c>
      <c r="I5477">
        <v>3.21518987341772</v>
      </c>
      <c r="J5477" t="s">
        <v>10249</v>
      </c>
    </row>
    <row r="5478" spans="1:10" hidden="1" x14ac:dyDescent="0.25">
      <c r="A5478" t="s">
        <v>20</v>
      </c>
      <c r="B5478" t="s">
        <v>10250</v>
      </c>
      <c r="C5478" t="s">
        <v>42</v>
      </c>
      <c r="D5478">
        <v>0.36946935190816799</v>
      </c>
      <c r="E5478">
        <v>0</v>
      </c>
      <c r="F5478">
        <v>0</v>
      </c>
      <c r="G5478">
        <v>0.314</v>
      </c>
      <c r="H5478">
        <v>0.13900000000000001</v>
      </c>
      <c r="I5478">
        <v>2.2589928057553998</v>
      </c>
      <c r="J5478" t="s">
        <v>10251</v>
      </c>
    </row>
    <row r="5479" spans="1:10" hidden="1" x14ac:dyDescent="0.25">
      <c r="A5479" t="s">
        <v>20</v>
      </c>
      <c r="B5479" t="s">
        <v>10252</v>
      </c>
      <c r="C5479" t="s">
        <v>42</v>
      </c>
      <c r="D5479">
        <v>0.44761781258730199</v>
      </c>
      <c r="E5479">
        <v>0</v>
      </c>
      <c r="F5479">
        <v>0</v>
      </c>
      <c r="G5479">
        <v>0.28299999999999997</v>
      </c>
      <c r="H5479">
        <v>0.108</v>
      </c>
      <c r="I5479">
        <v>2.6203703703703698</v>
      </c>
      <c r="J5479" t="s">
        <v>10253</v>
      </c>
    </row>
    <row r="5480" spans="1:10" hidden="1" x14ac:dyDescent="0.25">
      <c r="A5480" t="s">
        <v>20</v>
      </c>
      <c r="B5480" t="s">
        <v>10254</v>
      </c>
      <c r="C5480" t="s">
        <v>32</v>
      </c>
      <c r="D5480">
        <v>0.37539280007388398</v>
      </c>
      <c r="E5480">
        <v>0</v>
      </c>
      <c r="F5480">
        <v>0</v>
      </c>
      <c r="G5480">
        <v>0.27700000000000002</v>
      </c>
      <c r="H5480">
        <v>0.10299999999999999</v>
      </c>
      <c r="I5480">
        <v>2.68932038834952</v>
      </c>
      <c r="J5480" t="s">
        <v>10255</v>
      </c>
    </row>
    <row r="5481" spans="1:10" hidden="1" x14ac:dyDescent="0.25">
      <c r="A5481" t="s">
        <v>20</v>
      </c>
      <c r="B5481" t="s">
        <v>10256</v>
      </c>
      <c r="C5481" t="s">
        <v>429</v>
      </c>
      <c r="D5481">
        <v>0.50061502506020195</v>
      </c>
      <c r="E5481">
        <v>0</v>
      </c>
      <c r="F5481">
        <v>0</v>
      </c>
      <c r="G5481">
        <v>0.27900000000000003</v>
      </c>
      <c r="H5481">
        <v>0.105</v>
      </c>
      <c r="I5481">
        <v>2.6571428571428601</v>
      </c>
      <c r="J5481" t="s">
        <v>10257</v>
      </c>
    </row>
    <row r="5482" spans="1:10" hidden="1" x14ac:dyDescent="0.25">
      <c r="A5482" t="s">
        <v>20</v>
      </c>
      <c r="B5482" t="s">
        <v>10258</v>
      </c>
      <c r="C5482" t="s">
        <v>23</v>
      </c>
      <c r="D5482">
        <v>0.36070569408778802</v>
      </c>
      <c r="E5482">
        <v>0</v>
      </c>
      <c r="F5482">
        <v>0</v>
      </c>
      <c r="G5482">
        <v>0.26700000000000002</v>
      </c>
      <c r="H5482">
        <v>9.2999999999999999E-2</v>
      </c>
      <c r="I5482">
        <v>2.87096774193548</v>
      </c>
      <c r="J5482" t="s">
        <v>10259</v>
      </c>
    </row>
    <row r="5483" spans="1:10" hidden="1" x14ac:dyDescent="0.25">
      <c r="A5483" t="s">
        <v>20</v>
      </c>
      <c r="B5483" t="s">
        <v>10260</v>
      </c>
      <c r="C5483" t="s">
        <v>65</v>
      </c>
      <c r="D5483">
        <v>0.66202408533511903</v>
      </c>
      <c r="E5483">
        <v>0</v>
      </c>
      <c r="F5483">
        <v>0</v>
      </c>
      <c r="G5483">
        <v>0.26</v>
      </c>
      <c r="H5483">
        <v>8.5999999999999993E-2</v>
      </c>
      <c r="I5483">
        <v>3.0232558139534902</v>
      </c>
      <c r="J5483" t="s">
        <v>10261</v>
      </c>
    </row>
    <row r="5484" spans="1:10" hidden="1" x14ac:dyDescent="0.25">
      <c r="A5484" t="s">
        <v>20</v>
      </c>
      <c r="B5484" t="s">
        <v>10262</v>
      </c>
      <c r="C5484" t="s">
        <v>429</v>
      </c>
      <c r="D5484">
        <v>0.46440878780495198</v>
      </c>
      <c r="E5484">
        <v>0</v>
      </c>
      <c r="F5484">
        <v>0</v>
      </c>
      <c r="G5484">
        <v>0.26700000000000002</v>
      </c>
      <c r="H5484">
        <v>9.2999999999999999E-2</v>
      </c>
      <c r="I5484">
        <v>2.87096774193548</v>
      </c>
      <c r="J5484" t="s">
        <v>10263</v>
      </c>
    </row>
    <row r="5485" spans="1:10" hidden="1" x14ac:dyDescent="0.25">
      <c r="A5485" t="s">
        <v>20</v>
      </c>
      <c r="B5485" t="s">
        <v>10264</v>
      </c>
      <c r="C5485" t="s">
        <v>20</v>
      </c>
      <c r="D5485">
        <v>0.975682170272686</v>
      </c>
      <c r="E5485">
        <v>0</v>
      </c>
      <c r="F5485">
        <v>0</v>
      </c>
      <c r="G5485">
        <v>0.24299999999999999</v>
      </c>
      <c r="H5485">
        <v>6.9000000000000006E-2</v>
      </c>
      <c r="I5485">
        <v>3.52173913043478</v>
      </c>
      <c r="J5485" t="s">
        <v>10265</v>
      </c>
    </row>
    <row r="5486" spans="1:10" hidden="1" x14ac:dyDescent="0.25">
      <c r="A5486" t="s">
        <v>20</v>
      </c>
      <c r="B5486" t="s">
        <v>10266</v>
      </c>
      <c r="C5486" t="s">
        <v>26</v>
      </c>
      <c r="D5486">
        <v>0.86768090025239597</v>
      </c>
      <c r="E5486">
        <v>0</v>
      </c>
      <c r="F5486">
        <v>0</v>
      </c>
      <c r="G5486">
        <v>0.249</v>
      </c>
      <c r="H5486">
        <v>7.4999999999999997E-2</v>
      </c>
      <c r="I5486">
        <v>3.32</v>
      </c>
      <c r="J5486" t="s">
        <v>10267</v>
      </c>
    </row>
    <row r="5487" spans="1:10" hidden="1" x14ac:dyDescent="0.25">
      <c r="A5487" t="s">
        <v>20</v>
      </c>
      <c r="B5487" t="s">
        <v>10268</v>
      </c>
      <c r="C5487" t="s">
        <v>109</v>
      </c>
      <c r="D5487">
        <v>1.5958022746350999</v>
      </c>
      <c r="E5487">
        <v>0</v>
      </c>
      <c r="F5487">
        <v>0</v>
      </c>
      <c r="G5487">
        <v>0.219</v>
      </c>
      <c r="H5487">
        <v>4.4999999999999998E-2</v>
      </c>
      <c r="I5487">
        <v>4.8666666666666698</v>
      </c>
      <c r="J5487" t="s">
        <v>10269</v>
      </c>
    </row>
    <row r="5488" spans="1:10" hidden="1" x14ac:dyDescent="0.25">
      <c r="A5488" t="s">
        <v>20</v>
      </c>
      <c r="B5488" t="s">
        <v>10270</v>
      </c>
      <c r="C5488" t="s">
        <v>109</v>
      </c>
      <c r="D5488">
        <v>1.61494220753437</v>
      </c>
      <c r="E5488">
        <v>0</v>
      </c>
      <c r="F5488">
        <v>0</v>
      </c>
      <c r="G5488">
        <v>0.217</v>
      </c>
      <c r="H5488">
        <v>4.2999999999999997E-2</v>
      </c>
      <c r="I5488">
        <v>5.0465116279069804</v>
      </c>
      <c r="J5488" t="s">
        <v>10271</v>
      </c>
    </row>
    <row r="5489" spans="1:10" hidden="1" x14ac:dyDescent="0.25">
      <c r="A5489" t="s">
        <v>20</v>
      </c>
      <c r="B5489" t="s">
        <v>10272</v>
      </c>
      <c r="C5489" t="s">
        <v>50</v>
      </c>
      <c r="D5489">
        <v>0.58799946880459797</v>
      </c>
      <c r="E5489">
        <v>0</v>
      </c>
      <c r="F5489">
        <v>0</v>
      </c>
      <c r="G5489">
        <v>0.28699999999999998</v>
      </c>
      <c r="H5489">
        <v>0.113</v>
      </c>
      <c r="I5489">
        <v>2.5398230088495599</v>
      </c>
      <c r="J5489" t="s">
        <v>10273</v>
      </c>
    </row>
    <row r="5490" spans="1:10" hidden="1" x14ac:dyDescent="0.25">
      <c r="A5490" t="s">
        <v>20</v>
      </c>
      <c r="B5490" t="s">
        <v>10274</v>
      </c>
      <c r="C5490" t="s">
        <v>65</v>
      </c>
      <c r="D5490">
        <v>1.20350377408091</v>
      </c>
      <c r="E5490">
        <v>0</v>
      </c>
      <c r="F5490">
        <v>0</v>
      </c>
      <c r="G5490">
        <v>0.23899999999999999</v>
      </c>
      <c r="H5490">
        <v>6.5000000000000002E-2</v>
      </c>
      <c r="I5490">
        <v>3.6769230769230798</v>
      </c>
      <c r="J5490" t="s">
        <v>10275</v>
      </c>
    </row>
    <row r="5491" spans="1:10" hidden="1" x14ac:dyDescent="0.25">
      <c r="A5491" t="s">
        <v>20</v>
      </c>
      <c r="B5491" t="s">
        <v>10276</v>
      </c>
      <c r="C5491" t="s">
        <v>35</v>
      </c>
      <c r="D5491">
        <v>0.27966476503540399</v>
      </c>
      <c r="E5491">
        <v>0</v>
      </c>
      <c r="F5491">
        <v>0</v>
      </c>
      <c r="G5491">
        <v>0.28799999999999998</v>
      </c>
      <c r="H5491">
        <v>0.114</v>
      </c>
      <c r="I5491">
        <v>2.5263157894736801</v>
      </c>
      <c r="J5491" t="s">
        <v>10277</v>
      </c>
    </row>
    <row r="5492" spans="1:10" hidden="1" x14ac:dyDescent="0.25">
      <c r="A5492" t="s">
        <v>20</v>
      </c>
      <c r="B5492" t="s">
        <v>10278</v>
      </c>
      <c r="C5492" t="s">
        <v>70</v>
      </c>
      <c r="D5492">
        <v>0.55797640029817197</v>
      </c>
      <c r="E5492">
        <v>0</v>
      </c>
      <c r="F5492">
        <v>0</v>
      </c>
      <c r="G5492">
        <v>0.29499999999999998</v>
      </c>
      <c r="H5492">
        <v>0.121</v>
      </c>
      <c r="I5492">
        <v>2.4380165289256199</v>
      </c>
      <c r="J5492" t="s">
        <v>10279</v>
      </c>
    </row>
    <row r="5493" spans="1:10" hidden="1" x14ac:dyDescent="0.25">
      <c r="A5493" t="s">
        <v>20</v>
      </c>
      <c r="B5493" t="s">
        <v>10280</v>
      </c>
      <c r="C5493" t="s">
        <v>55</v>
      </c>
      <c r="D5493">
        <v>0.54333670165993997</v>
      </c>
      <c r="E5493">
        <v>0</v>
      </c>
      <c r="F5493">
        <v>0</v>
      </c>
      <c r="G5493">
        <v>0.30099999999999999</v>
      </c>
      <c r="H5493">
        <v>0.127</v>
      </c>
      <c r="I5493">
        <v>2.3700787401574801</v>
      </c>
      <c r="J5493" t="s">
        <v>10281</v>
      </c>
    </row>
    <row r="5494" spans="1:10" hidden="1" x14ac:dyDescent="0.25">
      <c r="A5494" t="s">
        <v>20</v>
      </c>
      <c r="B5494" t="s">
        <v>10282</v>
      </c>
      <c r="C5494" t="s">
        <v>120</v>
      </c>
      <c r="D5494">
        <v>0.58739845337769903</v>
      </c>
      <c r="E5494">
        <v>0</v>
      </c>
      <c r="F5494">
        <v>0</v>
      </c>
      <c r="G5494">
        <v>0.92300000000000004</v>
      </c>
      <c r="H5494">
        <v>0.75</v>
      </c>
      <c r="I5494">
        <v>1.2306666666666699</v>
      </c>
      <c r="J5494" t="s">
        <v>10283</v>
      </c>
    </row>
    <row r="5495" spans="1:10" hidden="1" x14ac:dyDescent="0.25">
      <c r="A5495" t="s">
        <v>20</v>
      </c>
      <c r="B5495" t="s">
        <v>10284</v>
      </c>
      <c r="C5495" t="s">
        <v>20</v>
      </c>
      <c r="D5495">
        <v>0.382046573848775</v>
      </c>
      <c r="E5495">
        <v>0</v>
      </c>
      <c r="F5495">
        <v>0</v>
      </c>
      <c r="G5495">
        <v>0.27400000000000002</v>
      </c>
      <c r="H5495">
        <v>0.10100000000000001</v>
      </c>
      <c r="I5495">
        <v>2.71287128712871</v>
      </c>
      <c r="J5495" t="s">
        <v>10285</v>
      </c>
    </row>
    <row r="5496" spans="1:10" hidden="1" x14ac:dyDescent="0.25">
      <c r="A5496" t="s">
        <v>20</v>
      </c>
      <c r="B5496" t="s">
        <v>10286</v>
      </c>
      <c r="C5496" t="s">
        <v>23</v>
      </c>
      <c r="D5496">
        <v>0.60274716200615597</v>
      </c>
      <c r="E5496">
        <v>0</v>
      </c>
      <c r="F5496">
        <v>0</v>
      </c>
      <c r="G5496">
        <v>0.26500000000000001</v>
      </c>
      <c r="H5496">
        <v>9.1999999999999998E-2</v>
      </c>
      <c r="I5496">
        <v>2.8804347826086998</v>
      </c>
      <c r="J5496" t="s">
        <v>10287</v>
      </c>
    </row>
    <row r="5497" spans="1:10" hidden="1" x14ac:dyDescent="0.25">
      <c r="A5497" t="s">
        <v>20</v>
      </c>
      <c r="B5497" t="s">
        <v>10288</v>
      </c>
      <c r="C5497" t="s">
        <v>109</v>
      </c>
      <c r="D5497">
        <v>0.42457131115230501</v>
      </c>
      <c r="E5497">
        <v>0</v>
      </c>
      <c r="F5497">
        <v>0</v>
      </c>
      <c r="G5497">
        <v>0.27400000000000002</v>
      </c>
      <c r="H5497">
        <v>0.10100000000000001</v>
      </c>
      <c r="I5497">
        <v>2.71287128712871</v>
      </c>
      <c r="J5497" t="s">
        <v>10289</v>
      </c>
    </row>
    <row r="5498" spans="1:10" hidden="1" x14ac:dyDescent="0.25">
      <c r="A5498" t="s">
        <v>20</v>
      </c>
      <c r="B5498" t="s">
        <v>10290</v>
      </c>
      <c r="C5498" t="s">
        <v>50</v>
      </c>
      <c r="D5498">
        <v>0.26928717388211398</v>
      </c>
      <c r="E5498">
        <v>0</v>
      </c>
      <c r="F5498">
        <v>0</v>
      </c>
      <c r="G5498">
        <v>0.315</v>
      </c>
      <c r="H5498">
        <v>0.14199999999999999</v>
      </c>
      <c r="I5498">
        <v>2.21830985915493</v>
      </c>
      <c r="J5498" t="s">
        <v>10291</v>
      </c>
    </row>
    <row r="5499" spans="1:10" hidden="1" x14ac:dyDescent="0.25">
      <c r="A5499" t="s">
        <v>20</v>
      </c>
      <c r="B5499" t="s">
        <v>10292</v>
      </c>
      <c r="C5499" t="s">
        <v>10293</v>
      </c>
      <c r="D5499">
        <v>3.1234082540593699</v>
      </c>
      <c r="E5499">
        <v>0</v>
      </c>
      <c r="F5499">
        <v>0</v>
      </c>
      <c r="G5499">
        <v>0.191</v>
      </c>
      <c r="H5499">
        <v>1.7999999999999999E-2</v>
      </c>
      <c r="I5499">
        <v>10.6111111111111</v>
      </c>
      <c r="J5499" t="s">
        <v>10294</v>
      </c>
    </row>
    <row r="5500" spans="1:10" hidden="1" x14ac:dyDescent="0.25">
      <c r="A5500" t="s">
        <v>20</v>
      </c>
      <c r="B5500" t="s">
        <v>10295</v>
      </c>
      <c r="C5500" t="s">
        <v>29</v>
      </c>
      <c r="D5500">
        <v>0.498390491076735</v>
      </c>
      <c r="E5500">
        <v>0</v>
      </c>
      <c r="F5500">
        <v>0</v>
      </c>
      <c r="G5500">
        <v>0.28699999999999998</v>
      </c>
      <c r="H5500">
        <v>0.114</v>
      </c>
      <c r="I5500">
        <v>2.5175438596491202</v>
      </c>
      <c r="J5500" t="s">
        <v>10296</v>
      </c>
    </row>
    <row r="5501" spans="1:10" hidden="1" x14ac:dyDescent="0.25">
      <c r="A5501" t="s">
        <v>20</v>
      </c>
      <c r="B5501" t="s">
        <v>10297</v>
      </c>
      <c r="C5501" t="s">
        <v>50</v>
      </c>
      <c r="D5501">
        <v>0.35311426283743202</v>
      </c>
      <c r="E5501">
        <v>0</v>
      </c>
      <c r="F5501">
        <v>0</v>
      </c>
      <c r="G5501">
        <v>0.29599999999999999</v>
      </c>
      <c r="H5501">
        <v>0.123</v>
      </c>
      <c r="I5501">
        <v>2.4065040650406502</v>
      </c>
      <c r="J5501" t="s">
        <v>10298</v>
      </c>
    </row>
    <row r="5502" spans="1:10" hidden="1" x14ac:dyDescent="0.25">
      <c r="A5502" t="s">
        <v>20</v>
      </c>
      <c r="B5502" t="s">
        <v>10299</v>
      </c>
      <c r="C5502" t="s">
        <v>23</v>
      </c>
      <c r="D5502">
        <v>0.49579239420554699</v>
      </c>
      <c r="E5502">
        <v>0</v>
      </c>
      <c r="F5502">
        <v>0</v>
      </c>
      <c r="G5502">
        <v>0.27700000000000002</v>
      </c>
      <c r="H5502">
        <v>0.105</v>
      </c>
      <c r="I5502">
        <v>2.6380952380952398</v>
      </c>
      <c r="J5502" t="s">
        <v>10300</v>
      </c>
    </row>
    <row r="5503" spans="1:10" hidden="1" x14ac:dyDescent="0.25">
      <c r="A5503" t="s">
        <v>20</v>
      </c>
      <c r="B5503" t="s">
        <v>5142</v>
      </c>
      <c r="C5503" t="s">
        <v>83</v>
      </c>
      <c r="D5503">
        <v>0.31713107992177397</v>
      </c>
      <c r="E5503">
        <v>0</v>
      </c>
      <c r="F5503">
        <v>0</v>
      </c>
      <c r="G5503">
        <v>0.88500000000000001</v>
      </c>
      <c r="H5503">
        <v>0.71299999999999997</v>
      </c>
      <c r="I5503">
        <v>1.2412342215988801</v>
      </c>
      <c r="J5503" t="s">
        <v>5143</v>
      </c>
    </row>
    <row r="5504" spans="1:10" hidden="1" x14ac:dyDescent="0.25">
      <c r="A5504" t="s">
        <v>20</v>
      </c>
      <c r="B5504" t="s">
        <v>10301</v>
      </c>
      <c r="C5504" t="s">
        <v>42</v>
      </c>
      <c r="D5504">
        <v>0.63203554525382299</v>
      </c>
      <c r="E5504">
        <v>0</v>
      </c>
      <c r="F5504">
        <v>0</v>
      </c>
      <c r="G5504">
        <v>0.28000000000000003</v>
      </c>
      <c r="H5504">
        <v>0.108</v>
      </c>
      <c r="I5504">
        <v>2.5925925925925899</v>
      </c>
      <c r="J5504" t="s">
        <v>10302</v>
      </c>
    </row>
    <row r="5505" spans="1:10" hidden="1" x14ac:dyDescent="0.25">
      <c r="A5505" t="s">
        <v>20</v>
      </c>
      <c r="B5505" t="s">
        <v>10303</v>
      </c>
      <c r="C5505" t="s">
        <v>109</v>
      </c>
      <c r="D5505">
        <v>2.76159375957354</v>
      </c>
      <c r="E5505">
        <v>0</v>
      </c>
      <c r="F5505">
        <v>0</v>
      </c>
      <c r="G5505">
        <v>0.19800000000000001</v>
      </c>
      <c r="H5505">
        <v>2.5999999999999999E-2</v>
      </c>
      <c r="I5505">
        <v>7.6153846153846203</v>
      </c>
      <c r="J5505" t="s">
        <v>10304</v>
      </c>
    </row>
    <row r="5506" spans="1:10" hidden="1" x14ac:dyDescent="0.25">
      <c r="A5506" t="s">
        <v>20</v>
      </c>
      <c r="B5506" t="s">
        <v>10305</v>
      </c>
      <c r="C5506" t="s">
        <v>35</v>
      </c>
      <c r="D5506">
        <v>0.88549046264817799</v>
      </c>
      <c r="E5506">
        <v>0</v>
      </c>
      <c r="F5506">
        <v>0</v>
      </c>
      <c r="G5506">
        <v>0.26200000000000001</v>
      </c>
      <c r="H5506">
        <v>0.09</v>
      </c>
      <c r="I5506">
        <v>2.9111111111111101</v>
      </c>
      <c r="J5506" t="s">
        <v>10306</v>
      </c>
    </row>
    <row r="5507" spans="1:10" hidden="1" x14ac:dyDescent="0.25">
      <c r="A5507" t="s">
        <v>20</v>
      </c>
      <c r="B5507" t="s">
        <v>10307</v>
      </c>
      <c r="D5507">
        <v>0.91202960539317601</v>
      </c>
      <c r="E5507">
        <v>0</v>
      </c>
      <c r="F5507">
        <v>0</v>
      </c>
      <c r="G5507">
        <v>0.25700000000000001</v>
      </c>
      <c r="H5507">
        <v>8.5000000000000006E-2</v>
      </c>
      <c r="I5507">
        <v>3.0235294117647098</v>
      </c>
    </row>
    <row r="5508" spans="1:10" hidden="1" x14ac:dyDescent="0.25">
      <c r="A5508" t="s">
        <v>20</v>
      </c>
      <c r="B5508" t="s">
        <v>10308</v>
      </c>
      <c r="C5508" t="s">
        <v>109</v>
      </c>
      <c r="D5508">
        <v>0.30230423264740403</v>
      </c>
      <c r="E5508">
        <v>0</v>
      </c>
      <c r="F5508">
        <v>0</v>
      </c>
      <c r="G5508">
        <v>0.29699999999999999</v>
      </c>
      <c r="H5508">
        <v>0.125</v>
      </c>
      <c r="I5508">
        <v>2.3759999999999999</v>
      </c>
      <c r="J5508" t="s">
        <v>10309</v>
      </c>
    </row>
    <row r="5509" spans="1:10" hidden="1" x14ac:dyDescent="0.25">
      <c r="A5509" t="s">
        <v>20</v>
      </c>
      <c r="B5509" t="s">
        <v>10310</v>
      </c>
      <c r="C5509" t="s">
        <v>50</v>
      </c>
      <c r="D5509">
        <v>0.77936300083538801</v>
      </c>
      <c r="E5509">
        <v>0</v>
      </c>
      <c r="F5509">
        <v>0</v>
      </c>
      <c r="G5509">
        <v>0.252</v>
      </c>
      <c r="H5509">
        <v>0.08</v>
      </c>
      <c r="I5509">
        <v>3.15</v>
      </c>
      <c r="J5509" t="s">
        <v>10311</v>
      </c>
    </row>
    <row r="5510" spans="1:10" hidden="1" x14ac:dyDescent="0.25">
      <c r="A5510" t="s">
        <v>20</v>
      </c>
      <c r="B5510" t="s">
        <v>10312</v>
      </c>
      <c r="C5510" t="s">
        <v>35</v>
      </c>
      <c r="D5510">
        <v>1.5781238310186301</v>
      </c>
      <c r="E5510">
        <v>0</v>
      </c>
      <c r="F5510">
        <v>0</v>
      </c>
      <c r="G5510">
        <v>0.23699999999999999</v>
      </c>
      <c r="H5510">
        <v>6.5000000000000002E-2</v>
      </c>
      <c r="I5510">
        <v>3.6461538461538501</v>
      </c>
      <c r="J5510" t="s">
        <v>10313</v>
      </c>
    </row>
    <row r="5511" spans="1:10" hidden="1" x14ac:dyDescent="0.25">
      <c r="A5511" t="s">
        <v>20</v>
      </c>
      <c r="B5511" t="s">
        <v>10314</v>
      </c>
      <c r="C5511" t="s">
        <v>120</v>
      </c>
      <c r="D5511">
        <v>1.26497990897638</v>
      </c>
      <c r="E5511">
        <v>0</v>
      </c>
      <c r="F5511">
        <v>0</v>
      </c>
      <c r="G5511">
        <v>0.21299999999999999</v>
      </c>
      <c r="H5511">
        <v>4.1000000000000002E-2</v>
      </c>
      <c r="I5511">
        <v>5.1951219512195097</v>
      </c>
      <c r="J5511" t="s">
        <v>10315</v>
      </c>
    </row>
    <row r="5512" spans="1:10" hidden="1" x14ac:dyDescent="0.25">
      <c r="A5512" t="s">
        <v>20</v>
      </c>
      <c r="B5512" t="s">
        <v>10316</v>
      </c>
      <c r="C5512" t="s">
        <v>55</v>
      </c>
      <c r="D5512">
        <v>2.4253813085187801</v>
      </c>
      <c r="E5512">
        <v>0</v>
      </c>
      <c r="F5512">
        <v>0</v>
      </c>
      <c r="G5512">
        <v>0.20699999999999999</v>
      </c>
      <c r="H5512">
        <v>3.5000000000000003E-2</v>
      </c>
      <c r="I5512">
        <v>5.9142857142857101</v>
      </c>
      <c r="J5512" t="s">
        <v>10317</v>
      </c>
    </row>
    <row r="5513" spans="1:10" hidden="1" x14ac:dyDescent="0.25">
      <c r="A5513" t="s">
        <v>20</v>
      </c>
      <c r="B5513" t="s">
        <v>10318</v>
      </c>
      <c r="C5513" t="s">
        <v>109</v>
      </c>
      <c r="D5513">
        <v>0.32320812722535303</v>
      </c>
      <c r="E5513">
        <v>0</v>
      </c>
      <c r="F5513">
        <v>0</v>
      </c>
      <c r="G5513">
        <v>0.27700000000000002</v>
      </c>
      <c r="H5513">
        <v>0.106</v>
      </c>
      <c r="I5513">
        <v>2.61320754716981</v>
      </c>
      <c r="J5513" t="s">
        <v>10319</v>
      </c>
    </row>
    <row r="5514" spans="1:10" hidden="1" x14ac:dyDescent="0.25">
      <c r="A5514" t="s">
        <v>20</v>
      </c>
      <c r="B5514" t="s">
        <v>10320</v>
      </c>
      <c r="C5514" t="s">
        <v>26</v>
      </c>
      <c r="D5514">
        <v>0.308912661777139</v>
      </c>
      <c r="E5514">
        <v>0</v>
      </c>
      <c r="F5514">
        <v>0</v>
      </c>
      <c r="G5514">
        <v>0.26100000000000001</v>
      </c>
      <c r="H5514">
        <v>0.09</v>
      </c>
      <c r="I5514">
        <v>2.9</v>
      </c>
      <c r="J5514" t="s">
        <v>10321</v>
      </c>
    </row>
    <row r="5515" spans="1:10" hidden="1" x14ac:dyDescent="0.25">
      <c r="A5515" t="s">
        <v>20</v>
      </c>
      <c r="B5515" t="s">
        <v>10322</v>
      </c>
      <c r="C5515" t="s">
        <v>70</v>
      </c>
      <c r="D5515">
        <v>2.1510497953657102</v>
      </c>
      <c r="E5515">
        <v>0</v>
      </c>
      <c r="F5515">
        <v>0</v>
      </c>
      <c r="G5515">
        <v>0.19500000000000001</v>
      </c>
      <c r="H5515">
        <v>2.4E-2</v>
      </c>
      <c r="I5515">
        <v>8.125</v>
      </c>
      <c r="J5515" t="s">
        <v>10323</v>
      </c>
    </row>
    <row r="5516" spans="1:10" hidden="1" x14ac:dyDescent="0.25">
      <c r="A5516" t="s">
        <v>20</v>
      </c>
      <c r="B5516" t="s">
        <v>10324</v>
      </c>
      <c r="C5516" t="s">
        <v>20</v>
      </c>
      <c r="D5516">
        <v>2.1347382085920898</v>
      </c>
      <c r="E5516">
        <v>0</v>
      </c>
      <c r="F5516">
        <v>0</v>
      </c>
      <c r="G5516">
        <v>0.217</v>
      </c>
      <c r="H5516">
        <v>4.5999999999999999E-2</v>
      </c>
      <c r="I5516">
        <v>4.7173913043478297</v>
      </c>
      <c r="J5516" t="s">
        <v>10325</v>
      </c>
    </row>
    <row r="5517" spans="1:10" hidden="1" x14ac:dyDescent="0.25">
      <c r="A5517" t="s">
        <v>20</v>
      </c>
      <c r="B5517" t="s">
        <v>10326</v>
      </c>
      <c r="C5517" t="s">
        <v>20</v>
      </c>
      <c r="D5517">
        <v>0.87031561395054102</v>
      </c>
      <c r="E5517">
        <v>0</v>
      </c>
      <c r="F5517">
        <v>0</v>
      </c>
      <c r="G5517">
        <v>0.253</v>
      </c>
      <c r="H5517">
        <v>8.2000000000000003E-2</v>
      </c>
      <c r="I5517">
        <v>3.0853658536585402</v>
      </c>
      <c r="J5517" t="s">
        <v>10327</v>
      </c>
    </row>
    <row r="5518" spans="1:10" hidden="1" x14ac:dyDescent="0.25">
      <c r="A5518" t="s">
        <v>20</v>
      </c>
      <c r="B5518" t="s">
        <v>10328</v>
      </c>
      <c r="C5518" t="s">
        <v>12</v>
      </c>
      <c r="D5518">
        <v>4.8224996980765003</v>
      </c>
      <c r="E5518">
        <v>0</v>
      </c>
      <c r="F5518">
        <v>0</v>
      </c>
      <c r="G5518">
        <v>0.17599999999999999</v>
      </c>
      <c r="H5518">
        <v>5.0000000000000001E-3</v>
      </c>
      <c r="I5518">
        <v>35.200000000000003</v>
      </c>
      <c r="J5518" t="s">
        <v>10329</v>
      </c>
    </row>
    <row r="5519" spans="1:10" hidden="1" x14ac:dyDescent="0.25">
      <c r="A5519" t="s">
        <v>20</v>
      </c>
      <c r="B5519" t="s">
        <v>10330</v>
      </c>
      <c r="C5519" t="s">
        <v>29</v>
      </c>
      <c r="D5519">
        <v>0.328884154830899</v>
      </c>
      <c r="E5519">
        <v>0</v>
      </c>
      <c r="F5519">
        <v>0</v>
      </c>
      <c r="G5519">
        <v>0.30299999999999999</v>
      </c>
      <c r="H5519">
        <v>0.13200000000000001</v>
      </c>
      <c r="I5519">
        <v>2.2954545454545499</v>
      </c>
      <c r="J5519" t="s">
        <v>10331</v>
      </c>
    </row>
    <row r="5520" spans="1:10" hidden="1" x14ac:dyDescent="0.25">
      <c r="A5520" t="s">
        <v>20</v>
      </c>
      <c r="B5520" t="s">
        <v>10332</v>
      </c>
      <c r="C5520" t="s">
        <v>83</v>
      </c>
      <c r="D5520">
        <v>0.83491466426001004</v>
      </c>
      <c r="E5520">
        <v>0</v>
      </c>
      <c r="F5520">
        <v>0</v>
      </c>
      <c r="G5520">
        <v>0.247</v>
      </c>
      <c r="H5520">
        <v>7.5999999999999998E-2</v>
      </c>
      <c r="I5520">
        <v>3.25</v>
      </c>
      <c r="J5520" t="s">
        <v>10333</v>
      </c>
    </row>
    <row r="5521" spans="1:10" hidden="1" x14ac:dyDescent="0.25">
      <c r="A5521" t="s">
        <v>20</v>
      </c>
      <c r="B5521" t="s">
        <v>10334</v>
      </c>
      <c r="C5521" t="s">
        <v>20</v>
      </c>
      <c r="D5521">
        <v>0.361027174269891</v>
      </c>
      <c r="E5521">
        <v>0</v>
      </c>
      <c r="F5521">
        <v>0</v>
      </c>
      <c r="G5521">
        <v>0.28100000000000003</v>
      </c>
      <c r="H5521">
        <v>0.111</v>
      </c>
      <c r="I5521">
        <v>2.5315315315315301</v>
      </c>
      <c r="J5521" t="s">
        <v>10335</v>
      </c>
    </row>
    <row r="5522" spans="1:10" hidden="1" x14ac:dyDescent="0.25">
      <c r="A5522" t="s">
        <v>20</v>
      </c>
      <c r="B5522" t="s">
        <v>10336</v>
      </c>
      <c r="C5522" t="s">
        <v>20</v>
      </c>
      <c r="D5522">
        <v>0.49441980155226001</v>
      </c>
      <c r="E5522">
        <v>0</v>
      </c>
      <c r="F5522">
        <v>0</v>
      </c>
      <c r="G5522">
        <v>0.27300000000000002</v>
      </c>
      <c r="H5522">
        <v>0.10299999999999999</v>
      </c>
      <c r="I5522">
        <v>2.6504854368932</v>
      </c>
      <c r="J5522" t="s">
        <v>10337</v>
      </c>
    </row>
    <row r="5523" spans="1:10" hidden="1" x14ac:dyDescent="0.25">
      <c r="A5523" t="s">
        <v>20</v>
      </c>
      <c r="B5523" t="s">
        <v>10338</v>
      </c>
      <c r="C5523" t="s">
        <v>12</v>
      </c>
      <c r="D5523">
        <v>0.27381984283865801</v>
      </c>
      <c r="E5523">
        <v>0</v>
      </c>
      <c r="F5523">
        <v>0</v>
      </c>
      <c r="G5523">
        <v>0.28100000000000003</v>
      </c>
      <c r="H5523">
        <v>0.111</v>
      </c>
      <c r="I5523">
        <v>2.5315315315315301</v>
      </c>
      <c r="J5523" t="s">
        <v>10339</v>
      </c>
    </row>
    <row r="5524" spans="1:10" hidden="1" x14ac:dyDescent="0.25">
      <c r="A5524" t="s">
        <v>20</v>
      </c>
      <c r="B5524" t="s">
        <v>10340</v>
      </c>
      <c r="C5524" t="s">
        <v>12</v>
      </c>
      <c r="D5524">
        <v>1.1362860890139199</v>
      </c>
      <c r="E5524">
        <v>0</v>
      </c>
      <c r="F5524">
        <v>0</v>
      </c>
      <c r="G5524">
        <v>0.19900000000000001</v>
      </c>
      <c r="H5524">
        <v>2.9000000000000001E-2</v>
      </c>
      <c r="I5524">
        <v>6.8620689655172402</v>
      </c>
      <c r="J5524" t="s">
        <v>10341</v>
      </c>
    </row>
    <row r="5525" spans="1:10" hidden="1" x14ac:dyDescent="0.25">
      <c r="A5525" t="s">
        <v>20</v>
      </c>
      <c r="B5525" t="s">
        <v>10342</v>
      </c>
      <c r="C5525" t="s">
        <v>35</v>
      </c>
      <c r="D5525">
        <v>0.75700811877653895</v>
      </c>
      <c r="E5525">
        <v>0</v>
      </c>
      <c r="F5525">
        <v>0</v>
      </c>
      <c r="G5525">
        <v>0.27</v>
      </c>
      <c r="H5525">
        <v>0.1</v>
      </c>
      <c r="I5525">
        <v>2.7</v>
      </c>
      <c r="J5525" t="s">
        <v>10343</v>
      </c>
    </row>
    <row r="5526" spans="1:10" hidden="1" x14ac:dyDescent="0.25">
      <c r="A5526" t="s">
        <v>20</v>
      </c>
      <c r="B5526" t="s">
        <v>10344</v>
      </c>
      <c r="C5526" t="s">
        <v>83</v>
      </c>
      <c r="D5526">
        <v>0.74658792335259505</v>
      </c>
      <c r="E5526">
        <v>0</v>
      </c>
      <c r="F5526">
        <v>0</v>
      </c>
      <c r="G5526">
        <v>0.26600000000000001</v>
      </c>
      <c r="H5526">
        <v>9.6000000000000002E-2</v>
      </c>
      <c r="I5526">
        <v>2.7708333333333299</v>
      </c>
      <c r="J5526" t="s">
        <v>10345</v>
      </c>
    </row>
    <row r="5527" spans="1:10" hidden="1" x14ac:dyDescent="0.25">
      <c r="A5527" t="s">
        <v>20</v>
      </c>
      <c r="B5527" t="s">
        <v>10346</v>
      </c>
      <c r="C5527" t="s">
        <v>42</v>
      </c>
      <c r="D5527">
        <v>0.688889474256419</v>
      </c>
      <c r="E5527">
        <v>0</v>
      </c>
      <c r="F5527">
        <v>0</v>
      </c>
      <c r="G5527">
        <v>0.25700000000000001</v>
      </c>
      <c r="H5527">
        <v>8.6999999999999994E-2</v>
      </c>
      <c r="I5527">
        <v>2.9540229885057498</v>
      </c>
      <c r="J5527" t="s">
        <v>10347</v>
      </c>
    </row>
    <row r="5528" spans="1:10" hidden="1" x14ac:dyDescent="0.25">
      <c r="A5528" t="s">
        <v>20</v>
      </c>
      <c r="B5528" t="s">
        <v>10348</v>
      </c>
      <c r="C5528" t="s">
        <v>70</v>
      </c>
      <c r="D5528">
        <v>0.35476215139129103</v>
      </c>
      <c r="E5528">
        <v>0</v>
      </c>
      <c r="F5528">
        <v>0</v>
      </c>
      <c r="G5528">
        <v>0.26400000000000001</v>
      </c>
      <c r="H5528">
        <v>9.4E-2</v>
      </c>
      <c r="I5528">
        <v>2.8085106382978702</v>
      </c>
      <c r="J5528" t="s">
        <v>10349</v>
      </c>
    </row>
    <row r="5529" spans="1:10" hidden="1" x14ac:dyDescent="0.25">
      <c r="A5529" t="s">
        <v>20</v>
      </c>
      <c r="B5529" t="s">
        <v>10350</v>
      </c>
      <c r="C5529" t="s">
        <v>55</v>
      </c>
      <c r="D5529">
        <v>1.07375573150354</v>
      </c>
      <c r="E5529">
        <v>0</v>
      </c>
      <c r="F5529">
        <v>0</v>
      </c>
      <c r="G5529">
        <v>0.25600000000000001</v>
      </c>
      <c r="H5529">
        <v>8.5999999999999993E-2</v>
      </c>
      <c r="I5529">
        <v>2.9767441860465098</v>
      </c>
      <c r="J5529" t="s">
        <v>10351</v>
      </c>
    </row>
    <row r="5530" spans="1:10" hidden="1" x14ac:dyDescent="0.25">
      <c r="A5530" t="s">
        <v>20</v>
      </c>
      <c r="B5530" t="s">
        <v>10352</v>
      </c>
      <c r="C5530" t="s">
        <v>20</v>
      </c>
      <c r="D5530">
        <v>0.45724628764266201</v>
      </c>
      <c r="E5530">
        <v>0</v>
      </c>
      <c r="F5530">
        <v>0</v>
      </c>
      <c r="G5530">
        <v>0.28999999999999998</v>
      </c>
      <c r="H5530">
        <v>0.12</v>
      </c>
      <c r="I5530">
        <v>2.4166666666666701</v>
      </c>
      <c r="J5530" t="s">
        <v>10353</v>
      </c>
    </row>
    <row r="5531" spans="1:10" hidden="1" x14ac:dyDescent="0.25">
      <c r="A5531" t="s">
        <v>20</v>
      </c>
      <c r="B5531" t="s">
        <v>10354</v>
      </c>
      <c r="C5531" t="s">
        <v>109</v>
      </c>
      <c r="D5531">
        <v>0.76396055641848304</v>
      </c>
      <c r="E5531">
        <v>0</v>
      </c>
      <c r="F5531">
        <v>0</v>
      </c>
      <c r="G5531">
        <v>0.25</v>
      </c>
      <c r="H5531">
        <v>0.08</v>
      </c>
      <c r="I5531">
        <v>3.125</v>
      </c>
      <c r="J5531" t="s">
        <v>10355</v>
      </c>
    </row>
    <row r="5532" spans="1:10" hidden="1" x14ac:dyDescent="0.25">
      <c r="A5532" t="s">
        <v>20</v>
      </c>
      <c r="B5532" t="s">
        <v>10356</v>
      </c>
      <c r="C5532" t="s">
        <v>35</v>
      </c>
      <c r="D5532">
        <v>0.420624399474192</v>
      </c>
      <c r="E5532">
        <v>0</v>
      </c>
      <c r="F5532">
        <v>0</v>
      </c>
      <c r="G5532">
        <v>0.28599999999999998</v>
      </c>
      <c r="H5532">
        <v>0.11600000000000001</v>
      </c>
      <c r="I5532">
        <v>2.4655172413793101</v>
      </c>
      <c r="J5532" t="s">
        <v>10357</v>
      </c>
    </row>
    <row r="5533" spans="1:10" hidden="1" x14ac:dyDescent="0.25">
      <c r="A5533" t="s">
        <v>20</v>
      </c>
      <c r="B5533" t="s">
        <v>10358</v>
      </c>
      <c r="C5533" t="s">
        <v>12</v>
      </c>
      <c r="D5533">
        <v>1.16045888932257</v>
      </c>
      <c r="E5533">
        <v>0</v>
      </c>
      <c r="F5533">
        <v>0</v>
      </c>
      <c r="G5533">
        <v>0.27200000000000002</v>
      </c>
      <c r="H5533">
        <v>0.10299999999999999</v>
      </c>
      <c r="I5533">
        <v>2.6407766990291299</v>
      </c>
      <c r="J5533" t="s">
        <v>10359</v>
      </c>
    </row>
    <row r="5534" spans="1:10" hidden="1" x14ac:dyDescent="0.25">
      <c r="A5534" t="s">
        <v>20</v>
      </c>
      <c r="B5534" t="s">
        <v>10360</v>
      </c>
      <c r="C5534" t="s">
        <v>12</v>
      </c>
      <c r="D5534">
        <v>0.30583511997400797</v>
      </c>
      <c r="E5534">
        <v>0</v>
      </c>
      <c r="F5534">
        <v>0</v>
      </c>
      <c r="G5534">
        <v>0.316</v>
      </c>
      <c r="H5534">
        <v>0.14699999999999999</v>
      </c>
      <c r="I5534">
        <v>2.1496598639455802</v>
      </c>
      <c r="J5534" t="s">
        <v>10361</v>
      </c>
    </row>
    <row r="5535" spans="1:10" hidden="1" x14ac:dyDescent="0.25">
      <c r="A5535" t="s">
        <v>20</v>
      </c>
      <c r="B5535" t="s">
        <v>10362</v>
      </c>
      <c r="C5535" t="s">
        <v>29</v>
      </c>
      <c r="D5535">
        <v>0.28901692825476899</v>
      </c>
      <c r="E5535">
        <v>0</v>
      </c>
      <c r="F5535">
        <v>0</v>
      </c>
      <c r="G5535">
        <v>0.26300000000000001</v>
      </c>
      <c r="H5535">
        <v>9.4E-2</v>
      </c>
      <c r="I5535">
        <v>2.7978723404255299</v>
      </c>
      <c r="J5535" t="s">
        <v>10363</v>
      </c>
    </row>
    <row r="5536" spans="1:10" hidden="1" x14ac:dyDescent="0.25">
      <c r="A5536" t="s">
        <v>20</v>
      </c>
      <c r="B5536" t="s">
        <v>10364</v>
      </c>
      <c r="C5536" t="s">
        <v>35</v>
      </c>
      <c r="D5536">
        <v>1.33965816672895</v>
      </c>
      <c r="E5536">
        <v>0</v>
      </c>
      <c r="F5536">
        <v>0</v>
      </c>
      <c r="G5536">
        <v>0.22</v>
      </c>
      <c r="H5536">
        <v>5.0999999999999997E-2</v>
      </c>
      <c r="I5536">
        <v>4.31372549019608</v>
      </c>
      <c r="J5536" t="s">
        <v>10365</v>
      </c>
    </row>
    <row r="5537" spans="1:10" hidden="1" x14ac:dyDescent="0.25">
      <c r="A5537" t="s">
        <v>20</v>
      </c>
      <c r="B5537" t="s">
        <v>10366</v>
      </c>
      <c r="C5537" t="s">
        <v>120</v>
      </c>
      <c r="D5537">
        <v>0.48724222612896101</v>
      </c>
      <c r="E5537">
        <v>0</v>
      </c>
      <c r="F5537">
        <v>0</v>
      </c>
      <c r="G5537">
        <v>0.32800000000000001</v>
      </c>
      <c r="H5537">
        <v>0.159</v>
      </c>
      <c r="I5537">
        <v>2.0628930817610098</v>
      </c>
      <c r="J5537" t="s">
        <v>10367</v>
      </c>
    </row>
    <row r="5538" spans="1:10" hidden="1" x14ac:dyDescent="0.25">
      <c r="A5538" t="s">
        <v>20</v>
      </c>
      <c r="B5538" t="s">
        <v>10368</v>
      </c>
      <c r="C5538" t="s">
        <v>45</v>
      </c>
      <c r="D5538">
        <v>1.0530234750168701</v>
      </c>
      <c r="E5538">
        <v>0</v>
      </c>
      <c r="F5538">
        <v>0</v>
      </c>
      <c r="G5538">
        <v>0.223</v>
      </c>
      <c r="H5538">
        <v>5.3999999999999999E-2</v>
      </c>
      <c r="I5538">
        <v>4.1296296296296298</v>
      </c>
      <c r="J5538" t="s">
        <v>10369</v>
      </c>
    </row>
    <row r="5539" spans="1:10" hidden="1" x14ac:dyDescent="0.25">
      <c r="A5539" t="s">
        <v>20</v>
      </c>
      <c r="B5539" t="s">
        <v>10370</v>
      </c>
      <c r="C5539" t="s">
        <v>429</v>
      </c>
      <c r="D5539">
        <v>0.44337661026786301</v>
      </c>
      <c r="E5539">
        <v>0</v>
      </c>
      <c r="F5539">
        <v>0</v>
      </c>
      <c r="G5539">
        <v>0.25800000000000001</v>
      </c>
      <c r="H5539">
        <v>8.8999999999999996E-2</v>
      </c>
      <c r="I5539">
        <v>2.8988764044943802</v>
      </c>
      <c r="J5539" t="s">
        <v>10371</v>
      </c>
    </row>
    <row r="5540" spans="1:10" hidden="1" x14ac:dyDescent="0.25">
      <c r="A5540" t="s">
        <v>20</v>
      </c>
      <c r="B5540" t="s">
        <v>10372</v>
      </c>
      <c r="C5540" t="s">
        <v>26</v>
      </c>
      <c r="D5540">
        <v>0.72981048244287505</v>
      </c>
      <c r="E5540">
        <v>0</v>
      </c>
      <c r="F5540">
        <v>0</v>
      </c>
      <c r="G5540">
        <v>0.245</v>
      </c>
      <c r="H5540">
        <v>7.5999999999999998E-2</v>
      </c>
      <c r="I5540">
        <v>3.2236842105263199</v>
      </c>
      <c r="J5540" t="s">
        <v>10373</v>
      </c>
    </row>
    <row r="5541" spans="1:10" hidden="1" x14ac:dyDescent="0.25">
      <c r="A5541" t="s">
        <v>20</v>
      </c>
      <c r="B5541" t="s">
        <v>10374</v>
      </c>
      <c r="C5541" t="s">
        <v>26</v>
      </c>
      <c r="D5541">
        <v>1.6366725041110299</v>
      </c>
      <c r="E5541">
        <v>0</v>
      </c>
      <c r="F5541">
        <v>0</v>
      </c>
      <c r="G5541">
        <v>0.21199999999999999</v>
      </c>
      <c r="H5541">
        <v>4.2999999999999997E-2</v>
      </c>
      <c r="I5541">
        <v>4.9302325581395303</v>
      </c>
      <c r="J5541" t="s">
        <v>10375</v>
      </c>
    </row>
    <row r="5542" spans="1:10" hidden="1" x14ac:dyDescent="0.25">
      <c r="A5542" t="s">
        <v>20</v>
      </c>
      <c r="B5542" t="s">
        <v>10376</v>
      </c>
      <c r="C5542" t="s">
        <v>35</v>
      </c>
      <c r="D5542">
        <v>2.0276353214428502</v>
      </c>
      <c r="E5542">
        <v>0</v>
      </c>
      <c r="F5542">
        <v>0</v>
      </c>
      <c r="G5542">
        <v>0.23899999999999999</v>
      </c>
      <c r="H5542">
        <v>7.0000000000000007E-2</v>
      </c>
      <c r="I5542">
        <v>3.4142857142857101</v>
      </c>
      <c r="J5542" t="s">
        <v>10377</v>
      </c>
    </row>
    <row r="5543" spans="1:10" hidden="1" x14ac:dyDescent="0.25">
      <c r="A5543" t="s">
        <v>20</v>
      </c>
      <c r="B5543" t="s">
        <v>10378</v>
      </c>
      <c r="C5543" t="s">
        <v>42</v>
      </c>
      <c r="D5543">
        <v>0.29411353502621201</v>
      </c>
      <c r="E5543">
        <v>0</v>
      </c>
      <c r="F5543">
        <v>0</v>
      </c>
      <c r="G5543">
        <v>0.28499999999999998</v>
      </c>
      <c r="H5543">
        <v>0.11600000000000001</v>
      </c>
      <c r="I5543">
        <v>2.4568965517241401</v>
      </c>
      <c r="J5543" t="s">
        <v>10379</v>
      </c>
    </row>
    <row r="5544" spans="1:10" hidden="1" x14ac:dyDescent="0.25">
      <c r="A5544" t="s">
        <v>20</v>
      </c>
      <c r="B5544" t="s">
        <v>10380</v>
      </c>
      <c r="C5544" t="s">
        <v>50</v>
      </c>
      <c r="D5544">
        <v>0.33896628026304199</v>
      </c>
      <c r="E5544">
        <v>0</v>
      </c>
      <c r="F5544">
        <v>0</v>
      </c>
      <c r="G5544">
        <v>0.89700000000000002</v>
      </c>
      <c r="H5544">
        <v>0.72899999999999998</v>
      </c>
      <c r="I5544">
        <v>1.2304526748971201</v>
      </c>
      <c r="J5544" t="s">
        <v>10381</v>
      </c>
    </row>
    <row r="5545" spans="1:10" hidden="1" x14ac:dyDescent="0.25">
      <c r="A5545" t="s">
        <v>20</v>
      </c>
      <c r="B5545" t="s">
        <v>10382</v>
      </c>
      <c r="C5545" t="s">
        <v>26</v>
      </c>
      <c r="D5545">
        <v>2.16716727437902</v>
      </c>
      <c r="E5545">
        <v>0</v>
      </c>
      <c r="F5545">
        <v>0</v>
      </c>
      <c r="G5545">
        <v>0.189</v>
      </c>
      <c r="H5545">
        <v>2.1000000000000001E-2</v>
      </c>
      <c r="I5545">
        <v>9</v>
      </c>
      <c r="J5545" t="s">
        <v>10383</v>
      </c>
    </row>
    <row r="5546" spans="1:10" hidden="1" x14ac:dyDescent="0.25">
      <c r="A5546" t="s">
        <v>20</v>
      </c>
      <c r="B5546" t="s">
        <v>10384</v>
      </c>
      <c r="C5546" t="s">
        <v>20</v>
      </c>
      <c r="D5546">
        <v>0.86008358880243896</v>
      </c>
      <c r="E5546">
        <v>0</v>
      </c>
      <c r="F5546">
        <v>0</v>
      </c>
      <c r="G5546">
        <v>0.23699999999999999</v>
      </c>
      <c r="H5546">
        <v>6.9000000000000006E-2</v>
      </c>
      <c r="I5546">
        <v>3.4347826086956501</v>
      </c>
      <c r="J5546" t="s">
        <v>10385</v>
      </c>
    </row>
    <row r="5547" spans="1:10" hidden="1" x14ac:dyDescent="0.25">
      <c r="A5547" t="s">
        <v>20</v>
      </c>
      <c r="B5547" t="s">
        <v>10386</v>
      </c>
      <c r="C5547" t="s">
        <v>29</v>
      </c>
      <c r="D5547">
        <v>1.4250735207560901</v>
      </c>
      <c r="E5547">
        <v>0</v>
      </c>
      <c r="F5547">
        <v>0</v>
      </c>
      <c r="G5547">
        <v>0.218</v>
      </c>
      <c r="H5547">
        <v>0.05</v>
      </c>
      <c r="I5547">
        <v>4.3600000000000003</v>
      </c>
      <c r="J5547" t="s">
        <v>10387</v>
      </c>
    </row>
    <row r="5548" spans="1:10" hidden="1" x14ac:dyDescent="0.25">
      <c r="A5548" t="s">
        <v>20</v>
      </c>
      <c r="B5548" t="s">
        <v>10388</v>
      </c>
      <c r="C5548" t="s">
        <v>109</v>
      </c>
      <c r="D5548">
        <v>0.83534741879623398</v>
      </c>
      <c r="E5548">
        <v>0</v>
      </c>
      <c r="F5548">
        <v>0</v>
      </c>
      <c r="G5548">
        <v>0.24</v>
      </c>
      <c r="H5548">
        <v>7.1999999999999995E-2</v>
      </c>
      <c r="I5548">
        <v>3.3333333333333299</v>
      </c>
      <c r="J5548" t="s">
        <v>10389</v>
      </c>
    </row>
    <row r="5549" spans="1:10" hidden="1" x14ac:dyDescent="0.25">
      <c r="A5549" t="s">
        <v>20</v>
      </c>
      <c r="B5549" t="s">
        <v>10390</v>
      </c>
      <c r="C5549" t="s">
        <v>35</v>
      </c>
      <c r="D5549">
        <v>0.67348225010644802</v>
      </c>
      <c r="E5549">
        <v>0</v>
      </c>
      <c r="F5549">
        <v>0</v>
      </c>
      <c r="G5549">
        <v>0.245</v>
      </c>
      <c r="H5549">
        <v>7.6999999999999999E-2</v>
      </c>
      <c r="I5549">
        <v>3.1818181818181799</v>
      </c>
      <c r="J5549" t="s">
        <v>10391</v>
      </c>
    </row>
    <row r="5550" spans="1:10" hidden="1" x14ac:dyDescent="0.25">
      <c r="A5550" t="s">
        <v>20</v>
      </c>
      <c r="B5550" t="s">
        <v>10392</v>
      </c>
      <c r="C5550" t="s">
        <v>45</v>
      </c>
      <c r="D5550">
        <v>0.37514370424146998</v>
      </c>
      <c r="E5550">
        <v>0</v>
      </c>
      <c r="F5550">
        <v>0</v>
      </c>
      <c r="G5550">
        <v>0.28399999999999997</v>
      </c>
      <c r="H5550">
        <v>0.11600000000000001</v>
      </c>
      <c r="I5550">
        <v>2.4482758620689702</v>
      </c>
      <c r="J5550" t="s">
        <v>10393</v>
      </c>
    </row>
    <row r="5551" spans="1:10" hidden="1" x14ac:dyDescent="0.25">
      <c r="A5551" t="s">
        <v>20</v>
      </c>
      <c r="B5551" t="s">
        <v>10394</v>
      </c>
      <c r="C5551" t="s">
        <v>26</v>
      </c>
      <c r="D5551">
        <v>0.391963265555199</v>
      </c>
      <c r="E5551">
        <v>0</v>
      </c>
      <c r="F5551">
        <v>0</v>
      </c>
      <c r="G5551">
        <v>0.27400000000000002</v>
      </c>
      <c r="H5551">
        <v>0.107</v>
      </c>
      <c r="I5551">
        <v>2.5607476635514002</v>
      </c>
      <c r="J5551" t="s">
        <v>10395</v>
      </c>
    </row>
    <row r="5552" spans="1:10" hidden="1" x14ac:dyDescent="0.25">
      <c r="A5552" t="s">
        <v>20</v>
      </c>
      <c r="B5552" t="s">
        <v>10396</v>
      </c>
      <c r="C5552" t="s">
        <v>429</v>
      </c>
      <c r="D5552">
        <v>0.38429618055409098</v>
      </c>
      <c r="E5552">
        <v>0</v>
      </c>
      <c r="F5552">
        <v>0</v>
      </c>
      <c r="G5552">
        <v>0.27800000000000002</v>
      </c>
      <c r="H5552">
        <v>0.111</v>
      </c>
      <c r="I5552">
        <v>2.5045045045044998</v>
      </c>
      <c r="J5552" t="s">
        <v>10397</v>
      </c>
    </row>
    <row r="5553" spans="1:10" hidden="1" x14ac:dyDescent="0.25">
      <c r="A5553" t="s">
        <v>20</v>
      </c>
      <c r="B5553" t="s">
        <v>10398</v>
      </c>
      <c r="C5553" t="s">
        <v>429</v>
      </c>
      <c r="D5553">
        <v>2.85288623517744</v>
      </c>
      <c r="E5553">
        <v>0</v>
      </c>
      <c r="F5553">
        <v>0</v>
      </c>
      <c r="G5553">
        <v>0.189</v>
      </c>
      <c r="H5553">
        <v>2.1999999999999999E-2</v>
      </c>
      <c r="I5553">
        <v>8.5909090909090899</v>
      </c>
      <c r="J5553" t="s">
        <v>10399</v>
      </c>
    </row>
    <row r="5554" spans="1:10" hidden="1" x14ac:dyDescent="0.25">
      <c r="A5554" t="s">
        <v>20</v>
      </c>
      <c r="B5554" t="s">
        <v>10400</v>
      </c>
      <c r="C5554" t="s">
        <v>86</v>
      </c>
      <c r="D5554">
        <v>0.62870122077478896</v>
      </c>
      <c r="E5554">
        <v>0</v>
      </c>
      <c r="F5554">
        <v>0</v>
      </c>
      <c r="G5554">
        <v>0.30599999999999999</v>
      </c>
      <c r="H5554">
        <v>0.13900000000000001</v>
      </c>
      <c r="I5554">
        <v>2.2014388489208598</v>
      </c>
      <c r="J5554" t="s">
        <v>10401</v>
      </c>
    </row>
    <row r="5555" spans="1:10" hidden="1" x14ac:dyDescent="0.25">
      <c r="A5555" t="s">
        <v>20</v>
      </c>
      <c r="B5555" t="s">
        <v>10402</v>
      </c>
      <c r="C5555" t="s">
        <v>12</v>
      </c>
      <c r="D5555">
        <v>0.39632105986629401</v>
      </c>
      <c r="E5555">
        <v>0</v>
      </c>
      <c r="F5555">
        <v>0</v>
      </c>
      <c r="G5555">
        <v>0.28100000000000003</v>
      </c>
      <c r="H5555">
        <v>0.115</v>
      </c>
      <c r="I5555">
        <v>2.4434782608695702</v>
      </c>
      <c r="J5555" t="s">
        <v>10403</v>
      </c>
    </row>
    <row r="5556" spans="1:10" hidden="1" x14ac:dyDescent="0.25">
      <c r="A5556" t="s">
        <v>20</v>
      </c>
      <c r="B5556" t="s">
        <v>10404</v>
      </c>
      <c r="C5556" t="s">
        <v>12</v>
      </c>
      <c r="D5556">
        <v>0.46349256151579799</v>
      </c>
      <c r="E5556">
        <v>0</v>
      </c>
      <c r="F5556">
        <v>0</v>
      </c>
      <c r="G5556">
        <v>0.253</v>
      </c>
      <c r="H5556">
        <v>8.6999999999999994E-2</v>
      </c>
      <c r="I5556">
        <v>2.9080459770114899</v>
      </c>
      <c r="J5556" t="s">
        <v>10405</v>
      </c>
    </row>
    <row r="5557" spans="1:10" hidden="1" x14ac:dyDescent="0.25">
      <c r="A5557" t="s">
        <v>20</v>
      </c>
      <c r="B5557" t="s">
        <v>10406</v>
      </c>
      <c r="C5557" t="s">
        <v>109</v>
      </c>
      <c r="D5557">
        <v>1.0333543860015999</v>
      </c>
      <c r="E5557">
        <v>0</v>
      </c>
      <c r="F5557">
        <v>0</v>
      </c>
      <c r="G5557">
        <v>0.22500000000000001</v>
      </c>
      <c r="H5557">
        <v>5.8999999999999997E-2</v>
      </c>
      <c r="I5557">
        <v>3.8135593220339001</v>
      </c>
      <c r="J5557" t="s">
        <v>10407</v>
      </c>
    </row>
    <row r="5558" spans="1:10" hidden="1" x14ac:dyDescent="0.25">
      <c r="A5558" t="s">
        <v>20</v>
      </c>
      <c r="B5558" t="s">
        <v>10408</v>
      </c>
      <c r="C5558" t="s">
        <v>35</v>
      </c>
      <c r="D5558">
        <v>0.89590312223153601</v>
      </c>
      <c r="E5558">
        <v>0</v>
      </c>
      <c r="F5558">
        <v>0</v>
      </c>
      <c r="G5558">
        <v>0.23100000000000001</v>
      </c>
      <c r="H5558">
        <v>6.5000000000000002E-2</v>
      </c>
      <c r="I5558">
        <v>3.5538461538461501</v>
      </c>
      <c r="J5558" t="s">
        <v>10409</v>
      </c>
    </row>
    <row r="5559" spans="1:10" hidden="1" x14ac:dyDescent="0.25">
      <c r="A5559" t="s">
        <v>20</v>
      </c>
      <c r="B5559" t="s">
        <v>10410</v>
      </c>
      <c r="C5559" t="s">
        <v>45</v>
      </c>
      <c r="D5559">
        <v>5.4598153589852902</v>
      </c>
      <c r="E5559">
        <v>0</v>
      </c>
      <c r="F5559">
        <v>0</v>
      </c>
      <c r="G5559">
        <v>0.17</v>
      </c>
      <c r="H5559">
        <v>4.0000000000000001E-3</v>
      </c>
      <c r="I5559">
        <v>42.5</v>
      </c>
      <c r="J5559" t="s">
        <v>10411</v>
      </c>
    </row>
    <row r="5560" spans="1:10" hidden="1" x14ac:dyDescent="0.25">
      <c r="A5560" t="s">
        <v>20</v>
      </c>
      <c r="B5560" t="s">
        <v>10412</v>
      </c>
      <c r="C5560" t="s">
        <v>83</v>
      </c>
      <c r="D5560">
        <v>0.66236487833544</v>
      </c>
      <c r="E5560">
        <v>0</v>
      </c>
      <c r="F5560">
        <v>0</v>
      </c>
      <c r="G5560">
        <v>0.26200000000000001</v>
      </c>
      <c r="H5560">
        <v>9.6000000000000002E-2</v>
      </c>
      <c r="I5560">
        <v>2.7291666666666701</v>
      </c>
      <c r="J5560" t="s">
        <v>10413</v>
      </c>
    </row>
    <row r="5561" spans="1:10" hidden="1" x14ac:dyDescent="0.25">
      <c r="A5561" t="s">
        <v>20</v>
      </c>
      <c r="B5561" t="s">
        <v>10414</v>
      </c>
      <c r="C5561" t="s">
        <v>32</v>
      </c>
      <c r="D5561">
        <v>0.276532111920123</v>
      </c>
      <c r="E5561">
        <v>0</v>
      </c>
      <c r="F5561">
        <v>0</v>
      </c>
      <c r="G5561">
        <v>0.25</v>
      </c>
      <c r="H5561">
        <v>8.4000000000000005E-2</v>
      </c>
      <c r="I5561">
        <v>2.9761904761904798</v>
      </c>
      <c r="J5561" t="s">
        <v>10415</v>
      </c>
    </row>
    <row r="5562" spans="1:10" hidden="1" x14ac:dyDescent="0.25">
      <c r="A5562" t="s">
        <v>20</v>
      </c>
      <c r="B5562" t="s">
        <v>10416</v>
      </c>
      <c r="C5562" t="s">
        <v>45</v>
      </c>
      <c r="D5562">
        <v>0.62754670793159395</v>
      </c>
      <c r="E5562">
        <v>0</v>
      </c>
      <c r="F5562">
        <v>0</v>
      </c>
      <c r="G5562">
        <v>0.29799999999999999</v>
      </c>
      <c r="H5562">
        <v>0.13200000000000001</v>
      </c>
      <c r="I5562">
        <v>2.25757575757576</v>
      </c>
      <c r="J5562" t="s">
        <v>10417</v>
      </c>
    </row>
    <row r="5563" spans="1:10" hidden="1" x14ac:dyDescent="0.25">
      <c r="A5563" t="s">
        <v>20</v>
      </c>
      <c r="B5563" t="s">
        <v>10418</v>
      </c>
      <c r="C5563" t="s">
        <v>70</v>
      </c>
      <c r="D5563">
        <v>0.50464571260362201</v>
      </c>
      <c r="E5563">
        <v>0</v>
      </c>
      <c r="F5563">
        <v>0</v>
      </c>
      <c r="G5563">
        <v>0.248</v>
      </c>
      <c r="H5563">
        <v>8.2000000000000003E-2</v>
      </c>
      <c r="I5563">
        <v>3.0243902439024399</v>
      </c>
      <c r="J5563" t="s">
        <v>10419</v>
      </c>
    </row>
    <row r="5564" spans="1:10" hidden="1" x14ac:dyDescent="0.25">
      <c r="A5564" t="s">
        <v>20</v>
      </c>
      <c r="B5564" t="s">
        <v>10420</v>
      </c>
      <c r="C5564" t="s">
        <v>55</v>
      </c>
      <c r="D5564">
        <v>0.83122079226882895</v>
      </c>
      <c r="E5564">
        <v>0</v>
      </c>
      <c r="F5564">
        <v>0</v>
      </c>
      <c r="G5564">
        <v>0.93899999999999995</v>
      </c>
      <c r="H5564">
        <v>0.77300000000000002</v>
      </c>
      <c r="I5564">
        <v>1.21474773609314</v>
      </c>
      <c r="J5564" t="s">
        <v>10421</v>
      </c>
    </row>
    <row r="5565" spans="1:10" hidden="1" x14ac:dyDescent="0.25">
      <c r="A5565" t="s">
        <v>20</v>
      </c>
      <c r="B5565" t="s">
        <v>10422</v>
      </c>
      <c r="C5565" t="s">
        <v>26</v>
      </c>
      <c r="D5565">
        <v>0.28303524386429302</v>
      </c>
      <c r="E5565">
        <v>0</v>
      </c>
      <c r="F5565">
        <v>0</v>
      </c>
      <c r="G5565">
        <v>0.90400000000000003</v>
      </c>
      <c r="H5565">
        <v>0.73899999999999999</v>
      </c>
      <c r="I5565">
        <v>1.22327469553451</v>
      </c>
      <c r="J5565" t="s">
        <v>10423</v>
      </c>
    </row>
    <row r="5566" spans="1:10" hidden="1" x14ac:dyDescent="0.25">
      <c r="A5566" t="s">
        <v>20</v>
      </c>
      <c r="B5566" t="s">
        <v>10424</v>
      </c>
      <c r="C5566" t="s">
        <v>32</v>
      </c>
      <c r="D5566">
        <v>1.8210786196695801</v>
      </c>
      <c r="E5566">
        <v>0</v>
      </c>
      <c r="F5566">
        <v>0</v>
      </c>
      <c r="G5566">
        <v>0.19400000000000001</v>
      </c>
      <c r="H5566">
        <v>2.9000000000000001E-2</v>
      </c>
      <c r="I5566">
        <v>6.68965517241379</v>
      </c>
      <c r="J5566" t="s">
        <v>10425</v>
      </c>
    </row>
    <row r="5567" spans="1:10" hidden="1" x14ac:dyDescent="0.25">
      <c r="A5567" t="s">
        <v>20</v>
      </c>
      <c r="B5567" t="s">
        <v>10426</v>
      </c>
      <c r="C5567" t="s">
        <v>12</v>
      </c>
      <c r="D5567">
        <v>0.51608264854215002</v>
      </c>
      <c r="E5567">
        <v>0</v>
      </c>
      <c r="F5567">
        <v>0</v>
      </c>
      <c r="G5567">
        <v>0.222</v>
      </c>
      <c r="H5567">
        <v>5.7000000000000002E-2</v>
      </c>
      <c r="I5567">
        <v>3.8947368421052602</v>
      </c>
      <c r="J5567" t="s">
        <v>10427</v>
      </c>
    </row>
    <row r="5568" spans="1:10" hidden="1" x14ac:dyDescent="0.25">
      <c r="A5568" t="s">
        <v>20</v>
      </c>
      <c r="B5568" t="s">
        <v>10428</v>
      </c>
      <c r="C5568" t="s">
        <v>29</v>
      </c>
      <c r="D5568">
        <v>0.72005248071589401</v>
      </c>
      <c r="E5568">
        <v>0</v>
      </c>
      <c r="F5568">
        <v>0</v>
      </c>
      <c r="G5568">
        <v>0.25900000000000001</v>
      </c>
      <c r="H5568">
        <v>9.4E-2</v>
      </c>
      <c r="I5568">
        <v>2.7553191489361701</v>
      </c>
      <c r="J5568" t="s">
        <v>10429</v>
      </c>
    </row>
    <row r="5569" spans="1:10" hidden="1" x14ac:dyDescent="0.25">
      <c r="A5569" t="s">
        <v>20</v>
      </c>
      <c r="B5569" t="s">
        <v>10430</v>
      </c>
      <c r="C5569" t="s">
        <v>45</v>
      </c>
      <c r="D5569">
        <v>0.82036546627593698</v>
      </c>
      <c r="E5569">
        <v>0</v>
      </c>
      <c r="F5569">
        <v>0</v>
      </c>
      <c r="G5569">
        <v>0.25800000000000001</v>
      </c>
      <c r="H5569">
        <v>9.2999999999999999E-2</v>
      </c>
      <c r="I5569">
        <v>2.7741935483871001</v>
      </c>
      <c r="J5569" t="s">
        <v>10431</v>
      </c>
    </row>
    <row r="5570" spans="1:10" hidden="1" x14ac:dyDescent="0.25">
      <c r="A5570" t="s">
        <v>20</v>
      </c>
      <c r="B5570" t="s">
        <v>10432</v>
      </c>
      <c r="C5570" t="s">
        <v>55</v>
      </c>
      <c r="D5570">
        <v>1.4674934630121601</v>
      </c>
      <c r="E5570">
        <v>0</v>
      </c>
      <c r="F5570">
        <v>0</v>
      </c>
      <c r="G5570">
        <v>0.22800000000000001</v>
      </c>
      <c r="H5570">
        <v>6.3E-2</v>
      </c>
      <c r="I5570">
        <v>3.61904761904762</v>
      </c>
      <c r="J5570" t="s">
        <v>10433</v>
      </c>
    </row>
    <row r="5571" spans="1:10" hidden="1" x14ac:dyDescent="0.25">
      <c r="A5571" t="s">
        <v>20</v>
      </c>
      <c r="B5571" t="s">
        <v>10434</v>
      </c>
      <c r="C5571" t="s">
        <v>12</v>
      </c>
      <c r="D5571">
        <v>4.0768798604927898</v>
      </c>
      <c r="E5571">
        <v>0</v>
      </c>
      <c r="F5571">
        <v>0</v>
      </c>
      <c r="G5571">
        <v>0.17199999999999999</v>
      </c>
      <c r="H5571">
        <v>7.0000000000000001E-3</v>
      </c>
      <c r="I5571">
        <v>24.571428571428601</v>
      </c>
      <c r="J5571" t="s">
        <v>10435</v>
      </c>
    </row>
    <row r="5572" spans="1:10" hidden="1" x14ac:dyDescent="0.25">
      <c r="A5572" t="s">
        <v>20</v>
      </c>
      <c r="B5572" t="s">
        <v>10436</v>
      </c>
      <c r="C5572" t="s">
        <v>26</v>
      </c>
      <c r="D5572">
        <v>1.84104765517772</v>
      </c>
      <c r="E5572">
        <v>0</v>
      </c>
      <c r="F5572">
        <v>0</v>
      </c>
      <c r="G5572">
        <v>0.20899999999999999</v>
      </c>
      <c r="H5572">
        <v>4.3999999999999997E-2</v>
      </c>
      <c r="I5572">
        <v>4.75</v>
      </c>
      <c r="J5572" t="s">
        <v>10437</v>
      </c>
    </row>
    <row r="5573" spans="1:10" hidden="1" x14ac:dyDescent="0.25">
      <c r="A5573" t="s">
        <v>20</v>
      </c>
      <c r="B5573" t="s">
        <v>10438</v>
      </c>
      <c r="C5573" t="s">
        <v>29</v>
      </c>
      <c r="D5573">
        <v>2.9424318040539799</v>
      </c>
      <c r="E5573">
        <v>0</v>
      </c>
      <c r="F5573">
        <v>0</v>
      </c>
      <c r="G5573">
        <v>0.18099999999999999</v>
      </c>
      <c r="H5573">
        <v>1.6E-2</v>
      </c>
      <c r="I5573">
        <v>11.3125</v>
      </c>
      <c r="J5573" t="s">
        <v>10439</v>
      </c>
    </row>
    <row r="5574" spans="1:10" hidden="1" x14ac:dyDescent="0.25">
      <c r="A5574" t="s">
        <v>20</v>
      </c>
      <c r="B5574" t="s">
        <v>10440</v>
      </c>
      <c r="C5574" t="s">
        <v>50</v>
      </c>
      <c r="D5574">
        <v>0.68020136027712796</v>
      </c>
      <c r="E5574">
        <v>0</v>
      </c>
      <c r="F5574">
        <v>0</v>
      </c>
      <c r="G5574">
        <v>0.245</v>
      </c>
      <c r="H5574">
        <v>0.08</v>
      </c>
      <c r="I5574">
        <v>3.0625</v>
      </c>
      <c r="J5574" t="s">
        <v>10441</v>
      </c>
    </row>
    <row r="5575" spans="1:10" hidden="1" x14ac:dyDescent="0.25">
      <c r="A5575" t="s">
        <v>20</v>
      </c>
      <c r="B5575" t="s">
        <v>1233</v>
      </c>
      <c r="C5575" t="s">
        <v>35</v>
      </c>
      <c r="D5575">
        <v>0.33765148999244499</v>
      </c>
      <c r="E5575">
        <v>0</v>
      </c>
      <c r="F5575">
        <v>0</v>
      </c>
      <c r="G5575">
        <v>0.28999999999999998</v>
      </c>
      <c r="H5575">
        <v>0.125</v>
      </c>
      <c r="I5575">
        <v>2.3199999999999998</v>
      </c>
      <c r="J5575" t="s">
        <v>1234</v>
      </c>
    </row>
    <row r="5576" spans="1:10" hidden="1" x14ac:dyDescent="0.25">
      <c r="A5576" t="s">
        <v>20</v>
      </c>
      <c r="B5576" t="s">
        <v>10442</v>
      </c>
      <c r="C5576" t="s">
        <v>20</v>
      </c>
      <c r="D5576">
        <v>0.26583901358809298</v>
      </c>
      <c r="E5576">
        <v>0</v>
      </c>
      <c r="F5576">
        <v>0</v>
      </c>
      <c r="G5576">
        <v>0.28000000000000003</v>
      </c>
      <c r="H5576">
        <v>0.11600000000000001</v>
      </c>
      <c r="I5576">
        <v>2.4137931034482798</v>
      </c>
      <c r="J5576" t="s">
        <v>10443</v>
      </c>
    </row>
    <row r="5577" spans="1:10" hidden="1" x14ac:dyDescent="0.25">
      <c r="A5577" t="s">
        <v>20</v>
      </c>
      <c r="B5577" t="s">
        <v>10444</v>
      </c>
      <c r="C5577" t="s">
        <v>17</v>
      </c>
      <c r="D5577">
        <v>0.30874717093929199</v>
      </c>
      <c r="E5577">
        <v>0</v>
      </c>
      <c r="F5577">
        <v>0</v>
      </c>
      <c r="G5577">
        <v>0.27900000000000003</v>
      </c>
      <c r="H5577">
        <v>0.115</v>
      </c>
      <c r="I5577">
        <v>2.4260869565217398</v>
      </c>
      <c r="J5577" t="s">
        <v>10445</v>
      </c>
    </row>
    <row r="5578" spans="1:10" hidden="1" x14ac:dyDescent="0.25">
      <c r="A5578" t="s">
        <v>20</v>
      </c>
      <c r="B5578" t="s">
        <v>10446</v>
      </c>
      <c r="C5578" t="s">
        <v>70</v>
      </c>
      <c r="D5578">
        <v>0.39105378861617501</v>
      </c>
      <c r="E5578">
        <v>0</v>
      </c>
      <c r="F5578">
        <v>0</v>
      </c>
      <c r="G5578">
        <v>0.27500000000000002</v>
      </c>
      <c r="H5578">
        <v>0.111</v>
      </c>
      <c r="I5578">
        <v>2.4774774774774802</v>
      </c>
      <c r="J5578" t="s">
        <v>10447</v>
      </c>
    </row>
    <row r="5579" spans="1:10" hidden="1" x14ac:dyDescent="0.25">
      <c r="A5579" t="s">
        <v>20</v>
      </c>
      <c r="B5579" t="s">
        <v>10448</v>
      </c>
      <c r="C5579" t="s">
        <v>55</v>
      </c>
      <c r="D5579">
        <v>0.33207366047053899</v>
      </c>
      <c r="E5579">
        <v>0</v>
      </c>
      <c r="F5579">
        <v>0</v>
      </c>
      <c r="G5579">
        <v>0.27600000000000002</v>
      </c>
      <c r="H5579">
        <v>0.112</v>
      </c>
      <c r="I5579">
        <v>2.46428571428571</v>
      </c>
      <c r="J5579" t="s">
        <v>10449</v>
      </c>
    </row>
    <row r="5580" spans="1:10" hidden="1" x14ac:dyDescent="0.25">
      <c r="A5580" t="s">
        <v>20</v>
      </c>
      <c r="B5580" t="s">
        <v>10450</v>
      </c>
      <c r="C5580" t="s">
        <v>12</v>
      </c>
      <c r="D5580">
        <v>2.3312100611047</v>
      </c>
      <c r="E5580">
        <v>0</v>
      </c>
      <c r="F5580">
        <v>0</v>
      </c>
      <c r="G5580">
        <v>0.19</v>
      </c>
      <c r="H5580">
        <v>2.5999999999999999E-2</v>
      </c>
      <c r="I5580">
        <v>7.3076923076923102</v>
      </c>
      <c r="J5580" t="s">
        <v>10451</v>
      </c>
    </row>
    <row r="5581" spans="1:10" hidden="1" x14ac:dyDescent="0.25">
      <c r="A5581" t="s">
        <v>20</v>
      </c>
      <c r="B5581" t="s">
        <v>10452</v>
      </c>
      <c r="C5581" t="s">
        <v>23</v>
      </c>
      <c r="D5581">
        <v>0.93829304897248</v>
      </c>
      <c r="E5581">
        <v>0</v>
      </c>
      <c r="F5581">
        <v>0</v>
      </c>
      <c r="G5581">
        <v>0.23400000000000001</v>
      </c>
      <c r="H5581">
        <v>7.0000000000000007E-2</v>
      </c>
      <c r="I5581">
        <v>3.3428571428571399</v>
      </c>
      <c r="J5581" t="s">
        <v>10453</v>
      </c>
    </row>
    <row r="5582" spans="1:10" hidden="1" x14ac:dyDescent="0.25">
      <c r="A5582" t="s">
        <v>20</v>
      </c>
      <c r="B5582" t="s">
        <v>10454</v>
      </c>
      <c r="C5582" t="s">
        <v>65</v>
      </c>
      <c r="D5582">
        <v>1.2980673476648401</v>
      </c>
      <c r="E5582">
        <v>0</v>
      </c>
      <c r="F5582">
        <v>0</v>
      </c>
      <c r="G5582">
        <v>0.217</v>
      </c>
      <c r="H5582">
        <v>5.2999999999999999E-2</v>
      </c>
      <c r="I5582">
        <v>4.0943396226415096</v>
      </c>
      <c r="J5582" t="s">
        <v>10455</v>
      </c>
    </row>
    <row r="5583" spans="1:10" hidden="1" x14ac:dyDescent="0.25">
      <c r="A5583" t="s">
        <v>20</v>
      </c>
      <c r="B5583" t="s">
        <v>10456</v>
      </c>
      <c r="C5583" t="s">
        <v>45</v>
      </c>
      <c r="D5583">
        <v>0.78711591305643303</v>
      </c>
      <c r="E5583">
        <v>0</v>
      </c>
      <c r="F5583">
        <v>0</v>
      </c>
      <c r="G5583">
        <v>0.255</v>
      </c>
      <c r="H5583">
        <v>9.0999999999999998E-2</v>
      </c>
      <c r="I5583">
        <v>2.8021978021977998</v>
      </c>
      <c r="J5583" t="s">
        <v>10457</v>
      </c>
    </row>
    <row r="5584" spans="1:10" hidden="1" x14ac:dyDescent="0.25">
      <c r="A5584" t="s">
        <v>20</v>
      </c>
      <c r="B5584" t="s">
        <v>10458</v>
      </c>
      <c r="C5584" t="s">
        <v>20</v>
      </c>
      <c r="D5584">
        <v>0.25186058246871401</v>
      </c>
      <c r="E5584">
        <v>0</v>
      </c>
      <c r="F5584">
        <v>0</v>
      </c>
      <c r="G5584">
        <v>0.28999999999999998</v>
      </c>
      <c r="H5584">
        <v>0.126</v>
      </c>
      <c r="I5584">
        <v>2.3015873015873001</v>
      </c>
      <c r="J5584" t="s">
        <v>10459</v>
      </c>
    </row>
    <row r="5585" spans="1:10" hidden="1" x14ac:dyDescent="0.25">
      <c r="A5585" t="s">
        <v>20</v>
      </c>
      <c r="B5585" t="s">
        <v>10460</v>
      </c>
      <c r="C5585" t="s">
        <v>65</v>
      </c>
      <c r="D5585">
        <v>0.29966321791724199</v>
      </c>
      <c r="E5585">
        <v>0</v>
      </c>
      <c r="F5585">
        <v>0</v>
      </c>
      <c r="G5585">
        <v>0.29099999999999998</v>
      </c>
      <c r="H5585">
        <v>0.127</v>
      </c>
      <c r="I5585">
        <v>2.2913385826771702</v>
      </c>
      <c r="J5585" t="s">
        <v>10461</v>
      </c>
    </row>
    <row r="5586" spans="1:10" hidden="1" x14ac:dyDescent="0.25">
      <c r="A5586" t="s">
        <v>20</v>
      </c>
      <c r="B5586" t="s">
        <v>10462</v>
      </c>
      <c r="C5586" t="s">
        <v>55</v>
      </c>
      <c r="D5586">
        <v>0.268128055870265</v>
      </c>
      <c r="E5586">
        <v>0</v>
      </c>
      <c r="F5586">
        <v>0</v>
      </c>
      <c r="G5586">
        <v>0.29899999999999999</v>
      </c>
      <c r="H5586">
        <v>0.13500000000000001</v>
      </c>
      <c r="I5586">
        <v>2.2148148148148099</v>
      </c>
      <c r="J5586" t="s">
        <v>10463</v>
      </c>
    </row>
    <row r="5587" spans="1:10" hidden="1" x14ac:dyDescent="0.25">
      <c r="A5587" t="s">
        <v>20</v>
      </c>
      <c r="B5587" t="s">
        <v>10464</v>
      </c>
      <c r="C5587" t="s">
        <v>42</v>
      </c>
      <c r="D5587">
        <v>0.39629156637056501</v>
      </c>
      <c r="E5587">
        <v>0</v>
      </c>
      <c r="F5587">
        <v>0</v>
      </c>
      <c r="G5587">
        <v>0.27900000000000003</v>
      </c>
      <c r="H5587">
        <v>0.11600000000000001</v>
      </c>
      <c r="I5587">
        <v>2.4051724137931001</v>
      </c>
      <c r="J5587" t="s">
        <v>10465</v>
      </c>
    </row>
    <row r="5588" spans="1:10" hidden="1" x14ac:dyDescent="0.25">
      <c r="A5588" t="s">
        <v>20</v>
      </c>
      <c r="B5588" t="s">
        <v>10466</v>
      </c>
      <c r="C5588" t="s">
        <v>20</v>
      </c>
      <c r="D5588">
        <v>0.84240987037405901</v>
      </c>
      <c r="E5588">
        <v>0</v>
      </c>
      <c r="F5588">
        <v>0</v>
      </c>
      <c r="G5588">
        <v>0.23200000000000001</v>
      </c>
      <c r="H5588">
        <v>6.9000000000000006E-2</v>
      </c>
      <c r="I5588">
        <v>3.36231884057971</v>
      </c>
      <c r="J5588" t="s">
        <v>10467</v>
      </c>
    </row>
    <row r="5589" spans="1:10" hidden="1" x14ac:dyDescent="0.25">
      <c r="A5589" t="s">
        <v>20</v>
      </c>
      <c r="B5589" t="s">
        <v>10468</v>
      </c>
      <c r="C5589" t="s">
        <v>26</v>
      </c>
      <c r="D5589">
        <v>0.53952879644442797</v>
      </c>
      <c r="E5589">
        <v>0</v>
      </c>
      <c r="F5589">
        <v>0</v>
      </c>
      <c r="G5589">
        <v>0.26</v>
      </c>
      <c r="H5589">
        <v>9.7000000000000003E-2</v>
      </c>
      <c r="I5589">
        <v>2.68041237113402</v>
      </c>
      <c r="J5589" t="s">
        <v>10469</v>
      </c>
    </row>
    <row r="5590" spans="1:10" hidden="1" x14ac:dyDescent="0.25">
      <c r="A5590" t="s">
        <v>20</v>
      </c>
      <c r="B5590" t="s">
        <v>10470</v>
      </c>
      <c r="C5590" t="s">
        <v>35</v>
      </c>
      <c r="D5590">
        <v>0.94704111952192205</v>
      </c>
      <c r="E5590">
        <v>0</v>
      </c>
      <c r="F5590">
        <v>0</v>
      </c>
      <c r="G5590">
        <v>0.222</v>
      </c>
      <c r="H5590">
        <v>5.8999999999999997E-2</v>
      </c>
      <c r="I5590">
        <v>3.7627118644067798</v>
      </c>
      <c r="J5590" t="s">
        <v>10471</v>
      </c>
    </row>
    <row r="5591" spans="1:10" hidden="1" x14ac:dyDescent="0.25">
      <c r="A5591" t="s">
        <v>20</v>
      </c>
      <c r="B5591" t="s">
        <v>10472</v>
      </c>
      <c r="C5591" t="s">
        <v>120</v>
      </c>
      <c r="D5591">
        <v>0.29717460686726799</v>
      </c>
      <c r="E5591">
        <v>0</v>
      </c>
      <c r="F5591">
        <v>0</v>
      </c>
      <c r="G5591">
        <v>0.26100000000000001</v>
      </c>
      <c r="H5591">
        <v>9.8000000000000004E-2</v>
      </c>
      <c r="I5591">
        <v>2.66326530612245</v>
      </c>
      <c r="J5591" t="s">
        <v>10473</v>
      </c>
    </row>
    <row r="5592" spans="1:10" hidden="1" x14ac:dyDescent="0.25">
      <c r="A5592" t="s">
        <v>20</v>
      </c>
      <c r="B5592" t="s">
        <v>10474</v>
      </c>
      <c r="C5592" t="s">
        <v>86</v>
      </c>
      <c r="D5592">
        <v>1.2787606211534499</v>
      </c>
      <c r="E5592">
        <v>0</v>
      </c>
      <c r="F5592">
        <v>0</v>
      </c>
      <c r="G5592">
        <v>0.224</v>
      </c>
      <c r="H5592">
        <v>6.0999999999999999E-2</v>
      </c>
      <c r="I5592">
        <v>3.6721311475409801</v>
      </c>
      <c r="J5592" t="s">
        <v>10475</v>
      </c>
    </row>
    <row r="5593" spans="1:10" hidden="1" x14ac:dyDescent="0.25">
      <c r="A5593" t="s">
        <v>20</v>
      </c>
      <c r="B5593" t="s">
        <v>10476</v>
      </c>
      <c r="C5593" t="s">
        <v>429</v>
      </c>
      <c r="D5593">
        <v>1.15223044978252</v>
      </c>
      <c r="E5593">
        <v>0</v>
      </c>
      <c r="F5593">
        <v>0</v>
      </c>
      <c r="G5593">
        <v>0.22800000000000001</v>
      </c>
      <c r="H5593">
        <v>6.5000000000000002E-2</v>
      </c>
      <c r="I5593">
        <v>3.5076923076923099</v>
      </c>
      <c r="J5593" t="s">
        <v>10477</v>
      </c>
    </row>
    <row r="5594" spans="1:10" hidden="1" x14ac:dyDescent="0.25">
      <c r="A5594" t="s">
        <v>20</v>
      </c>
      <c r="B5594" t="s">
        <v>10478</v>
      </c>
      <c r="C5594" t="s">
        <v>20</v>
      </c>
      <c r="D5594">
        <v>1.32720905555477</v>
      </c>
      <c r="E5594">
        <v>0</v>
      </c>
      <c r="F5594">
        <v>0</v>
      </c>
      <c r="G5594">
        <v>0.21099999999999999</v>
      </c>
      <c r="H5594">
        <v>4.8000000000000001E-2</v>
      </c>
      <c r="I5594">
        <v>4.3958333333333304</v>
      </c>
      <c r="J5594" t="s">
        <v>10479</v>
      </c>
    </row>
    <row r="5595" spans="1:10" hidden="1" x14ac:dyDescent="0.25">
      <c r="A5595" t="s">
        <v>20</v>
      </c>
      <c r="B5595" t="s">
        <v>10480</v>
      </c>
      <c r="C5595" t="s">
        <v>20</v>
      </c>
      <c r="D5595">
        <v>3.3647811730480002</v>
      </c>
      <c r="E5595">
        <v>0</v>
      </c>
      <c r="F5595">
        <v>0</v>
      </c>
      <c r="G5595">
        <v>0.17199999999999999</v>
      </c>
      <c r="H5595">
        <v>8.9999999999999993E-3</v>
      </c>
      <c r="I5595">
        <v>19.1111111111111</v>
      </c>
      <c r="J5595" t="s">
        <v>10481</v>
      </c>
    </row>
    <row r="5596" spans="1:10" hidden="1" x14ac:dyDescent="0.25">
      <c r="A5596" t="s">
        <v>20</v>
      </c>
      <c r="B5596" t="s">
        <v>10482</v>
      </c>
      <c r="C5596" t="s">
        <v>20</v>
      </c>
      <c r="D5596">
        <v>0.51987940766361895</v>
      </c>
      <c r="E5596">
        <v>0</v>
      </c>
      <c r="F5596">
        <v>0</v>
      </c>
      <c r="G5596">
        <v>0.24</v>
      </c>
      <c r="H5596">
        <v>7.6999999999999999E-2</v>
      </c>
      <c r="I5596">
        <v>3.1168831168831201</v>
      </c>
      <c r="J5596" t="s">
        <v>10483</v>
      </c>
    </row>
    <row r="5597" spans="1:10" hidden="1" x14ac:dyDescent="0.25">
      <c r="A5597" t="s">
        <v>20</v>
      </c>
      <c r="B5597" t="s">
        <v>10484</v>
      </c>
      <c r="C5597" t="s">
        <v>109</v>
      </c>
      <c r="D5597">
        <v>0.83625573512579598</v>
      </c>
      <c r="E5597">
        <v>0</v>
      </c>
      <c r="F5597">
        <v>0</v>
      </c>
      <c r="G5597">
        <v>0.23899999999999999</v>
      </c>
      <c r="H5597">
        <v>7.5999999999999998E-2</v>
      </c>
      <c r="I5597">
        <v>3.1447368421052602</v>
      </c>
      <c r="J5597" t="s">
        <v>10485</v>
      </c>
    </row>
    <row r="5598" spans="1:10" hidden="1" x14ac:dyDescent="0.25">
      <c r="A5598" t="s">
        <v>20</v>
      </c>
      <c r="B5598" t="s">
        <v>10486</v>
      </c>
      <c r="C5598" t="s">
        <v>65</v>
      </c>
      <c r="D5598">
        <v>0.43579467276356199</v>
      </c>
      <c r="E5598">
        <v>0</v>
      </c>
      <c r="F5598">
        <v>0</v>
      </c>
      <c r="G5598">
        <v>0.93200000000000005</v>
      </c>
      <c r="H5598">
        <v>0.77</v>
      </c>
      <c r="I5598">
        <v>1.2103896103896099</v>
      </c>
      <c r="J5598" t="s">
        <v>10487</v>
      </c>
    </row>
    <row r="5599" spans="1:10" hidden="1" x14ac:dyDescent="0.25">
      <c r="A5599" t="s">
        <v>20</v>
      </c>
      <c r="B5599" t="s">
        <v>10488</v>
      </c>
      <c r="C5599" t="s">
        <v>70</v>
      </c>
      <c r="D5599">
        <v>0.277988921760144</v>
      </c>
      <c r="E5599">
        <v>0</v>
      </c>
      <c r="F5599">
        <v>0</v>
      </c>
      <c r="G5599">
        <v>0.26600000000000001</v>
      </c>
      <c r="H5599">
        <v>0.104</v>
      </c>
      <c r="I5599">
        <v>2.5576923076923102</v>
      </c>
      <c r="J5599" t="s">
        <v>10489</v>
      </c>
    </row>
    <row r="5600" spans="1:10" hidden="1" x14ac:dyDescent="0.25">
      <c r="A5600" t="s">
        <v>20</v>
      </c>
      <c r="B5600" t="s">
        <v>10490</v>
      </c>
      <c r="C5600" t="s">
        <v>26</v>
      </c>
      <c r="D5600">
        <v>1.8662167677108299</v>
      </c>
      <c r="E5600">
        <v>0</v>
      </c>
      <c r="F5600">
        <v>0</v>
      </c>
      <c r="G5600">
        <v>0.20200000000000001</v>
      </c>
      <c r="H5600">
        <v>0.04</v>
      </c>
      <c r="I5600">
        <v>5.05</v>
      </c>
      <c r="J5600" t="s">
        <v>10491</v>
      </c>
    </row>
    <row r="5601" spans="1:10" hidden="1" x14ac:dyDescent="0.25">
      <c r="A5601" t="s">
        <v>20</v>
      </c>
      <c r="B5601" t="s">
        <v>10492</v>
      </c>
      <c r="C5601" t="s">
        <v>29</v>
      </c>
      <c r="D5601">
        <v>1.2495180642099899</v>
      </c>
      <c r="E5601">
        <v>0</v>
      </c>
      <c r="F5601">
        <v>0</v>
      </c>
      <c r="G5601">
        <v>0.26</v>
      </c>
      <c r="H5601">
        <v>9.8000000000000004E-2</v>
      </c>
      <c r="I5601">
        <v>2.6530612244898002</v>
      </c>
      <c r="J5601" t="s">
        <v>10493</v>
      </c>
    </row>
    <row r="5602" spans="1:10" hidden="1" x14ac:dyDescent="0.25">
      <c r="A5602" t="s">
        <v>20</v>
      </c>
      <c r="B5602" t="s">
        <v>10494</v>
      </c>
      <c r="C5602" t="s">
        <v>29</v>
      </c>
      <c r="D5602">
        <v>0.92025121923723796</v>
      </c>
      <c r="E5602">
        <v>0</v>
      </c>
      <c r="F5602">
        <v>0</v>
      </c>
      <c r="G5602">
        <v>0.22800000000000001</v>
      </c>
      <c r="H5602">
        <v>6.6000000000000003E-2</v>
      </c>
      <c r="I5602">
        <v>3.4545454545454501</v>
      </c>
      <c r="J5602" t="s">
        <v>10495</v>
      </c>
    </row>
    <row r="5603" spans="1:10" hidden="1" x14ac:dyDescent="0.25">
      <c r="A5603" t="s">
        <v>20</v>
      </c>
      <c r="B5603" t="s">
        <v>10496</v>
      </c>
      <c r="C5603" t="s">
        <v>29</v>
      </c>
      <c r="D5603">
        <v>2.7055506100839199</v>
      </c>
      <c r="E5603">
        <v>0</v>
      </c>
      <c r="F5603">
        <v>0</v>
      </c>
      <c r="G5603">
        <v>0.18099999999999999</v>
      </c>
      <c r="H5603">
        <v>1.9E-2</v>
      </c>
      <c r="I5603">
        <v>9.5263157894736796</v>
      </c>
      <c r="J5603" t="s">
        <v>10497</v>
      </c>
    </row>
    <row r="5604" spans="1:10" hidden="1" x14ac:dyDescent="0.25">
      <c r="A5604" t="s">
        <v>20</v>
      </c>
      <c r="B5604" t="s">
        <v>10498</v>
      </c>
      <c r="C5604" t="s">
        <v>17</v>
      </c>
      <c r="D5604">
        <v>3.6027278998199299</v>
      </c>
      <c r="E5604">
        <v>0</v>
      </c>
      <c r="F5604">
        <v>0</v>
      </c>
      <c r="G5604">
        <v>0.17100000000000001</v>
      </c>
      <c r="H5604">
        <v>8.9999999999999993E-3</v>
      </c>
      <c r="I5604">
        <v>19</v>
      </c>
      <c r="J5604" t="s">
        <v>10499</v>
      </c>
    </row>
    <row r="5605" spans="1:10" hidden="1" x14ac:dyDescent="0.25">
      <c r="A5605" t="s">
        <v>20</v>
      </c>
      <c r="B5605" t="s">
        <v>10500</v>
      </c>
      <c r="C5605" t="s">
        <v>45</v>
      </c>
      <c r="D5605">
        <v>0.982495027900534</v>
      </c>
      <c r="E5605">
        <v>0</v>
      </c>
      <c r="F5605">
        <v>0</v>
      </c>
      <c r="G5605">
        <v>0.224</v>
      </c>
      <c r="H5605">
        <v>6.2E-2</v>
      </c>
      <c r="I5605">
        <v>3.6129032258064502</v>
      </c>
      <c r="J5605" t="s">
        <v>10501</v>
      </c>
    </row>
    <row r="5606" spans="1:10" hidden="1" x14ac:dyDescent="0.25">
      <c r="A5606" t="s">
        <v>20</v>
      </c>
      <c r="B5606" t="s">
        <v>10502</v>
      </c>
      <c r="C5606" t="s">
        <v>55</v>
      </c>
      <c r="D5606">
        <v>1.8759119515720699</v>
      </c>
      <c r="E5606">
        <v>0</v>
      </c>
      <c r="F5606">
        <v>0</v>
      </c>
      <c r="G5606">
        <v>0.192</v>
      </c>
      <c r="H5606">
        <v>0.03</v>
      </c>
      <c r="I5606">
        <v>6.4</v>
      </c>
      <c r="J5606" t="s">
        <v>10503</v>
      </c>
    </row>
    <row r="5607" spans="1:10" hidden="1" x14ac:dyDescent="0.25">
      <c r="A5607" t="s">
        <v>20</v>
      </c>
      <c r="B5607" t="s">
        <v>10504</v>
      </c>
      <c r="C5607" t="s">
        <v>35</v>
      </c>
      <c r="D5607">
        <v>1.6289288954480601</v>
      </c>
      <c r="E5607">
        <v>0</v>
      </c>
      <c r="F5607">
        <v>0</v>
      </c>
      <c r="G5607">
        <v>0.21199999999999999</v>
      </c>
      <c r="H5607">
        <v>0.05</v>
      </c>
      <c r="I5607">
        <v>4.24</v>
      </c>
      <c r="J5607" t="s">
        <v>10505</v>
      </c>
    </row>
    <row r="5608" spans="1:10" hidden="1" x14ac:dyDescent="0.25">
      <c r="A5608" t="s">
        <v>20</v>
      </c>
      <c r="B5608" t="s">
        <v>10506</v>
      </c>
      <c r="C5608" t="s">
        <v>35</v>
      </c>
      <c r="D5608">
        <v>0.47252160901430601</v>
      </c>
      <c r="E5608">
        <v>0</v>
      </c>
      <c r="F5608">
        <v>0</v>
      </c>
      <c r="G5608">
        <v>0.24299999999999999</v>
      </c>
      <c r="H5608">
        <v>8.1000000000000003E-2</v>
      </c>
      <c r="I5608">
        <v>3</v>
      </c>
      <c r="J5608" t="s">
        <v>10507</v>
      </c>
    </row>
    <row r="5609" spans="1:10" hidden="1" x14ac:dyDescent="0.25">
      <c r="A5609" t="s">
        <v>20</v>
      </c>
      <c r="B5609" t="s">
        <v>10508</v>
      </c>
      <c r="C5609" t="s">
        <v>120</v>
      </c>
      <c r="D5609">
        <v>0.48160293729707798</v>
      </c>
      <c r="E5609">
        <v>0</v>
      </c>
      <c r="F5609">
        <v>0</v>
      </c>
      <c r="G5609">
        <v>0.24299999999999999</v>
      </c>
      <c r="H5609">
        <v>8.1000000000000003E-2</v>
      </c>
      <c r="I5609">
        <v>3</v>
      </c>
      <c r="J5609" t="s">
        <v>10509</v>
      </c>
    </row>
    <row r="5610" spans="1:10" hidden="1" x14ac:dyDescent="0.25">
      <c r="A5610" t="s">
        <v>20</v>
      </c>
      <c r="B5610" t="s">
        <v>10510</v>
      </c>
      <c r="C5610" t="s">
        <v>55</v>
      </c>
      <c r="D5610">
        <v>0.71662873080792799</v>
      </c>
      <c r="E5610">
        <v>0</v>
      </c>
      <c r="F5610">
        <v>0</v>
      </c>
      <c r="G5610">
        <v>0.247</v>
      </c>
      <c r="H5610">
        <v>8.5000000000000006E-2</v>
      </c>
      <c r="I5610">
        <v>2.9058823529411799</v>
      </c>
      <c r="J5610" t="s">
        <v>10511</v>
      </c>
    </row>
    <row r="5611" spans="1:10" hidden="1" x14ac:dyDescent="0.25">
      <c r="A5611" t="s">
        <v>20</v>
      </c>
      <c r="B5611" t="s">
        <v>10512</v>
      </c>
      <c r="C5611" t="s">
        <v>12</v>
      </c>
      <c r="D5611">
        <v>1.0791553900902799</v>
      </c>
      <c r="E5611">
        <v>0</v>
      </c>
      <c r="F5611">
        <v>0</v>
      </c>
      <c r="G5611">
        <v>0.23300000000000001</v>
      </c>
      <c r="H5611">
        <v>7.1999999999999995E-2</v>
      </c>
      <c r="I5611">
        <v>3.2361111111111098</v>
      </c>
      <c r="J5611" t="s">
        <v>10513</v>
      </c>
    </row>
    <row r="5612" spans="1:10" hidden="1" x14ac:dyDescent="0.25">
      <c r="A5612" t="s">
        <v>20</v>
      </c>
      <c r="B5612" t="s">
        <v>10514</v>
      </c>
      <c r="C5612" t="s">
        <v>23</v>
      </c>
      <c r="D5612">
        <v>0.397479296465717</v>
      </c>
      <c r="E5612">
        <v>0</v>
      </c>
      <c r="F5612">
        <v>0</v>
      </c>
      <c r="G5612">
        <v>0.27400000000000002</v>
      </c>
      <c r="H5612">
        <v>0.113</v>
      </c>
      <c r="I5612">
        <v>2.4247787610619498</v>
      </c>
      <c r="J5612" t="s">
        <v>10515</v>
      </c>
    </row>
    <row r="5613" spans="1:10" hidden="1" x14ac:dyDescent="0.25">
      <c r="A5613" t="s">
        <v>20</v>
      </c>
      <c r="B5613" t="s">
        <v>10516</v>
      </c>
      <c r="C5613" t="s">
        <v>42</v>
      </c>
      <c r="D5613">
        <v>0.25728164916534602</v>
      </c>
      <c r="E5613">
        <v>0</v>
      </c>
      <c r="F5613">
        <v>0</v>
      </c>
      <c r="G5613">
        <v>0.27400000000000002</v>
      </c>
      <c r="H5613">
        <v>0.113</v>
      </c>
      <c r="I5613">
        <v>2.4247787610619498</v>
      </c>
      <c r="J5613" t="s">
        <v>10517</v>
      </c>
    </row>
    <row r="5614" spans="1:10" hidden="1" x14ac:dyDescent="0.25">
      <c r="A5614" t="s">
        <v>20</v>
      </c>
      <c r="B5614" t="s">
        <v>10518</v>
      </c>
      <c r="C5614" t="s">
        <v>12</v>
      </c>
      <c r="D5614">
        <v>0.454455268285895</v>
      </c>
      <c r="E5614">
        <v>0</v>
      </c>
      <c r="F5614">
        <v>0</v>
      </c>
      <c r="G5614">
        <v>0.26200000000000001</v>
      </c>
      <c r="H5614">
        <v>0.10100000000000001</v>
      </c>
      <c r="I5614">
        <v>2.5940594059405901</v>
      </c>
      <c r="J5614" t="s">
        <v>10519</v>
      </c>
    </row>
    <row r="5615" spans="1:10" hidden="1" x14ac:dyDescent="0.25">
      <c r="A5615" t="s">
        <v>20</v>
      </c>
      <c r="B5615" t="s">
        <v>10520</v>
      </c>
      <c r="C5615" t="s">
        <v>26</v>
      </c>
      <c r="D5615">
        <v>1.0193027690518599</v>
      </c>
      <c r="E5615">
        <v>0</v>
      </c>
      <c r="F5615">
        <v>0</v>
      </c>
      <c r="G5615">
        <v>0.217</v>
      </c>
      <c r="H5615">
        <v>5.6000000000000001E-2</v>
      </c>
      <c r="I5615">
        <v>3.875</v>
      </c>
      <c r="J5615" t="s">
        <v>10521</v>
      </c>
    </row>
    <row r="5616" spans="1:10" hidden="1" x14ac:dyDescent="0.25">
      <c r="A5616" t="s">
        <v>20</v>
      </c>
      <c r="B5616" t="s">
        <v>10522</v>
      </c>
      <c r="C5616" t="s">
        <v>109</v>
      </c>
      <c r="D5616">
        <v>0.73318275813438705</v>
      </c>
      <c r="E5616">
        <v>0</v>
      </c>
      <c r="F5616">
        <v>0</v>
      </c>
      <c r="G5616">
        <v>0.249</v>
      </c>
      <c r="H5616">
        <v>8.7999999999999995E-2</v>
      </c>
      <c r="I5616">
        <v>2.8295454545454501</v>
      </c>
      <c r="J5616" t="s">
        <v>10523</v>
      </c>
    </row>
    <row r="5617" spans="1:10" hidden="1" x14ac:dyDescent="0.25">
      <c r="A5617" t="s">
        <v>20</v>
      </c>
      <c r="B5617" t="s">
        <v>10524</v>
      </c>
      <c r="C5617" t="s">
        <v>50</v>
      </c>
      <c r="D5617">
        <v>0.48220352615288198</v>
      </c>
      <c r="E5617">
        <v>0</v>
      </c>
      <c r="F5617">
        <v>0</v>
      </c>
      <c r="G5617">
        <v>0.31900000000000001</v>
      </c>
      <c r="H5617">
        <v>0.158</v>
      </c>
      <c r="I5617">
        <v>2.0189873417721498</v>
      </c>
      <c r="J5617" t="s">
        <v>10525</v>
      </c>
    </row>
    <row r="5618" spans="1:10" hidden="1" x14ac:dyDescent="0.25">
      <c r="A5618" t="s">
        <v>20</v>
      </c>
      <c r="B5618" t="s">
        <v>10526</v>
      </c>
      <c r="C5618" t="s">
        <v>50</v>
      </c>
      <c r="D5618">
        <v>1.23371522678533</v>
      </c>
      <c r="E5618">
        <v>0</v>
      </c>
      <c r="F5618">
        <v>0</v>
      </c>
      <c r="G5618">
        <v>0.22900000000000001</v>
      </c>
      <c r="H5618">
        <v>6.8000000000000005E-2</v>
      </c>
      <c r="I5618">
        <v>3.3676470588235299</v>
      </c>
      <c r="J5618" t="s">
        <v>10527</v>
      </c>
    </row>
    <row r="5619" spans="1:10" hidden="1" x14ac:dyDescent="0.25">
      <c r="A5619" t="s">
        <v>20</v>
      </c>
      <c r="B5619" t="s">
        <v>10528</v>
      </c>
      <c r="C5619" t="s">
        <v>35</v>
      </c>
      <c r="D5619">
        <v>1.1511186940220099</v>
      </c>
      <c r="E5619">
        <v>0</v>
      </c>
      <c r="F5619">
        <v>0</v>
      </c>
      <c r="G5619">
        <v>0.221</v>
      </c>
      <c r="H5619">
        <v>0.06</v>
      </c>
      <c r="I5619">
        <v>3.68333333333333</v>
      </c>
      <c r="J5619" t="s">
        <v>10529</v>
      </c>
    </row>
    <row r="5620" spans="1:10" hidden="1" x14ac:dyDescent="0.25">
      <c r="A5620" t="s">
        <v>20</v>
      </c>
      <c r="B5620" t="s">
        <v>10530</v>
      </c>
      <c r="C5620" t="s">
        <v>26</v>
      </c>
      <c r="D5620">
        <v>0.55395477596452503</v>
      </c>
      <c r="E5620">
        <v>0</v>
      </c>
      <c r="F5620">
        <v>0</v>
      </c>
      <c r="G5620">
        <v>0.23899999999999999</v>
      </c>
      <c r="H5620">
        <v>7.8E-2</v>
      </c>
      <c r="I5620">
        <v>3.0641025641025599</v>
      </c>
      <c r="J5620" t="s">
        <v>10531</v>
      </c>
    </row>
    <row r="5621" spans="1:10" hidden="1" x14ac:dyDescent="0.25">
      <c r="A5621" t="s">
        <v>20</v>
      </c>
      <c r="B5621" t="s">
        <v>10532</v>
      </c>
      <c r="C5621" t="s">
        <v>29</v>
      </c>
      <c r="D5621">
        <v>0.31264184725863903</v>
      </c>
      <c r="E5621">
        <v>0</v>
      </c>
      <c r="F5621">
        <v>0</v>
      </c>
      <c r="G5621">
        <v>0.26900000000000002</v>
      </c>
      <c r="H5621">
        <v>0.109</v>
      </c>
      <c r="I5621">
        <v>2.4678899082568799</v>
      </c>
      <c r="J5621" t="s">
        <v>10533</v>
      </c>
    </row>
    <row r="5622" spans="1:10" hidden="1" x14ac:dyDescent="0.25">
      <c r="A5622" t="s">
        <v>20</v>
      </c>
      <c r="B5622" t="s">
        <v>10534</v>
      </c>
      <c r="C5622" t="s">
        <v>23</v>
      </c>
      <c r="D5622">
        <v>0.866217568798611</v>
      </c>
      <c r="E5622">
        <v>0</v>
      </c>
      <c r="F5622">
        <v>0</v>
      </c>
      <c r="G5622">
        <v>0.23300000000000001</v>
      </c>
      <c r="H5622">
        <v>7.2999999999999995E-2</v>
      </c>
      <c r="I5622">
        <v>3.1917808219178099</v>
      </c>
      <c r="J5622" t="s">
        <v>10535</v>
      </c>
    </row>
    <row r="5623" spans="1:10" hidden="1" x14ac:dyDescent="0.25">
      <c r="A5623" t="s">
        <v>20</v>
      </c>
      <c r="B5623" t="s">
        <v>10536</v>
      </c>
      <c r="C5623" t="s">
        <v>86</v>
      </c>
      <c r="D5623">
        <v>0.31594275095111601</v>
      </c>
      <c r="E5623">
        <v>0</v>
      </c>
      <c r="F5623">
        <v>0</v>
      </c>
      <c r="G5623">
        <v>0.28100000000000003</v>
      </c>
      <c r="H5623">
        <v>0.121</v>
      </c>
      <c r="I5623">
        <v>2.32231404958678</v>
      </c>
      <c r="J5623" t="s">
        <v>10537</v>
      </c>
    </row>
    <row r="5624" spans="1:10" hidden="1" x14ac:dyDescent="0.25">
      <c r="A5624" t="s">
        <v>20</v>
      </c>
      <c r="B5624" t="s">
        <v>10538</v>
      </c>
      <c r="C5624" t="s">
        <v>29</v>
      </c>
      <c r="D5624">
        <v>5.0427288344912</v>
      </c>
      <c r="E5624">
        <v>0</v>
      </c>
      <c r="F5624">
        <v>0</v>
      </c>
      <c r="G5624">
        <v>0.16600000000000001</v>
      </c>
      <c r="H5624">
        <v>6.0000000000000001E-3</v>
      </c>
      <c r="I5624">
        <v>27.6666666666667</v>
      </c>
      <c r="J5624" t="s">
        <v>10539</v>
      </c>
    </row>
    <row r="5625" spans="1:10" hidden="1" x14ac:dyDescent="0.25">
      <c r="A5625" t="s">
        <v>20</v>
      </c>
      <c r="B5625" t="s">
        <v>10540</v>
      </c>
      <c r="C5625" t="s">
        <v>109</v>
      </c>
      <c r="D5625">
        <v>1.19539932947092</v>
      </c>
      <c r="E5625">
        <v>0</v>
      </c>
      <c r="F5625">
        <v>0</v>
      </c>
      <c r="G5625">
        <v>0.22900000000000001</v>
      </c>
      <c r="H5625">
        <v>6.9000000000000006E-2</v>
      </c>
      <c r="I5625">
        <v>3.3188405797101401</v>
      </c>
      <c r="J5625" t="s">
        <v>10541</v>
      </c>
    </row>
    <row r="5626" spans="1:10" hidden="1" x14ac:dyDescent="0.25">
      <c r="A5626" t="s">
        <v>20</v>
      </c>
      <c r="B5626" t="s">
        <v>10542</v>
      </c>
      <c r="C5626" t="s">
        <v>29</v>
      </c>
      <c r="D5626">
        <v>3.1181119602521399</v>
      </c>
      <c r="E5626">
        <v>0</v>
      </c>
      <c r="F5626">
        <v>0</v>
      </c>
      <c r="G5626">
        <v>0.17499999999999999</v>
      </c>
      <c r="H5626">
        <v>1.4999999999999999E-2</v>
      </c>
      <c r="I5626">
        <v>11.6666666666667</v>
      </c>
      <c r="J5626" t="s">
        <v>10543</v>
      </c>
    </row>
    <row r="5627" spans="1:10" hidden="1" x14ac:dyDescent="0.25">
      <c r="A5627" t="s">
        <v>20</v>
      </c>
      <c r="B5627" t="s">
        <v>10544</v>
      </c>
      <c r="C5627" t="s">
        <v>17</v>
      </c>
      <c r="D5627">
        <v>2.3669864053053802</v>
      </c>
      <c r="E5627">
        <v>0</v>
      </c>
      <c r="F5627">
        <v>0</v>
      </c>
      <c r="G5627">
        <v>0.17599999999999999</v>
      </c>
      <c r="H5627">
        <v>1.6E-2</v>
      </c>
      <c r="I5627">
        <v>11</v>
      </c>
      <c r="J5627" t="s">
        <v>10545</v>
      </c>
    </row>
    <row r="5628" spans="1:10" hidden="1" x14ac:dyDescent="0.25">
      <c r="A5628" t="s">
        <v>20</v>
      </c>
      <c r="B5628" t="s">
        <v>10546</v>
      </c>
      <c r="C5628" t="s">
        <v>17</v>
      </c>
      <c r="D5628">
        <v>1.41287721818801</v>
      </c>
      <c r="E5628">
        <v>0</v>
      </c>
      <c r="F5628">
        <v>0</v>
      </c>
      <c r="G5628">
        <v>0.20399999999999999</v>
      </c>
      <c r="H5628">
        <v>4.3999999999999997E-2</v>
      </c>
      <c r="I5628">
        <v>4.6363636363636402</v>
      </c>
      <c r="J5628" t="s">
        <v>10547</v>
      </c>
    </row>
    <row r="5629" spans="1:10" hidden="1" x14ac:dyDescent="0.25">
      <c r="A5629" t="s">
        <v>20</v>
      </c>
      <c r="B5629" t="s">
        <v>10548</v>
      </c>
      <c r="C5629" t="s">
        <v>50</v>
      </c>
      <c r="D5629">
        <v>1.19801555393468</v>
      </c>
      <c r="E5629">
        <v>0</v>
      </c>
      <c r="F5629">
        <v>0</v>
      </c>
      <c r="G5629">
        <v>0.20499999999999999</v>
      </c>
      <c r="H5629">
        <v>4.4999999999999998E-2</v>
      </c>
      <c r="I5629">
        <v>4.5555555555555598</v>
      </c>
      <c r="J5629" t="s">
        <v>10549</v>
      </c>
    </row>
    <row r="5630" spans="1:10" hidden="1" x14ac:dyDescent="0.25">
      <c r="A5630" t="s">
        <v>20</v>
      </c>
      <c r="B5630" t="s">
        <v>10550</v>
      </c>
      <c r="C5630" t="s">
        <v>120</v>
      </c>
      <c r="D5630">
        <v>3.1662436173136101</v>
      </c>
      <c r="E5630">
        <v>0</v>
      </c>
      <c r="F5630">
        <v>0</v>
      </c>
      <c r="G5630">
        <v>0.17399999999999999</v>
      </c>
      <c r="H5630">
        <v>1.4E-2</v>
      </c>
      <c r="I5630">
        <v>12.4285714285714</v>
      </c>
      <c r="J5630" t="s">
        <v>10551</v>
      </c>
    </row>
    <row r="5631" spans="1:10" hidden="1" x14ac:dyDescent="0.25">
      <c r="A5631" t="s">
        <v>20</v>
      </c>
      <c r="B5631" t="s">
        <v>10552</v>
      </c>
      <c r="C5631" t="s">
        <v>55</v>
      </c>
      <c r="D5631">
        <v>0.32937870516955597</v>
      </c>
      <c r="E5631">
        <v>0</v>
      </c>
      <c r="F5631">
        <v>0</v>
      </c>
      <c r="G5631">
        <v>0.28299999999999997</v>
      </c>
      <c r="H5631">
        <v>0.123</v>
      </c>
      <c r="I5631">
        <v>2.3008130081300799</v>
      </c>
      <c r="J5631" t="s">
        <v>10553</v>
      </c>
    </row>
    <row r="5632" spans="1:10" hidden="1" x14ac:dyDescent="0.25">
      <c r="A5632" t="s">
        <v>20</v>
      </c>
      <c r="B5632" t="s">
        <v>10554</v>
      </c>
      <c r="C5632" t="s">
        <v>32</v>
      </c>
      <c r="D5632">
        <v>0.338985045734575</v>
      </c>
      <c r="E5632">
        <v>0</v>
      </c>
      <c r="F5632">
        <v>0</v>
      </c>
      <c r="G5632">
        <v>0.26500000000000001</v>
      </c>
      <c r="H5632">
        <v>0.106</v>
      </c>
      <c r="I5632">
        <v>2.5</v>
      </c>
      <c r="J5632" t="s">
        <v>10555</v>
      </c>
    </row>
    <row r="5633" spans="1:10" hidden="1" x14ac:dyDescent="0.25">
      <c r="A5633" t="s">
        <v>20</v>
      </c>
      <c r="B5633" t="s">
        <v>10556</v>
      </c>
      <c r="C5633" t="s">
        <v>29</v>
      </c>
      <c r="D5633">
        <v>0.70436973563633998</v>
      </c>
      <c r="E5633">
        <v>0</v>
      </c>
      <c r="F5633">
        <v>0</v>
      </c>
      <c r="G5633">
        <v>0.23200000000000001</v>
      </c>
      <c r="H5633">
        <v>7.2999999999999995E-2</v>
      </c>
      <c r="I5633">
        <v>3.17808219178082</v>
      </c>
      <c r="J5633" t="s">
        <v>10557</v>
      </c>
    </row>
    <row r="5634" spans="1:10" hidden="1" x14ac:dyDescent="0.25">
      <c r="A5634" t="s">
        <v>20</v>
      </c>
      <c r="B5634" t="s">
        <v>10558</v>
      </c>
      <c r="C5634" t="s">
        <v>109</v>
      </c>
      <c r="D5634">
        <v>0.37660893919189697</v>
      </c>
      <c r="E5634">
        <v>0</v>
      </c>
      <c r="F5634">
        <v>0</v>
      </c>
      <c r="G5634">
        <v>0.27200000000000002</v>
      </c>
      <c r="H5634">
        <v>0.113</v>
      </c>
      <c r="I5634">
        <v>2.4070796460177002</v>
      </c>
      <c r="J5634" t="s">
        <v>10559</v>
      </c>
    </row>
    <row r="5635" spans="1:10" hidden="1" x14ac:dyDescent="0.25">
      <c r="A5635" t="s">
        <v>20</v>
      </c>
      <c r="B5635" t="s">
        <v>10560</v>
      </c>
      <c r="C5635" t="s">
        <v>35</v>
      </c>
      <c r="D5635">
        <v>0.39867044280909097</v>
      </c>
      <c r="E5635">
        <v>0</v>
      </c>
      <c r="F5635">
        <v>0</v>
      </c>
      <c r="G5635">
        <v>0.27700000000000002</v>
      </c>
      <c r="H5635">
        <v>0.11799999999999999</v>
      </c>
      <c r="I5635">
        <v>2.34745762711864</v>
      </c>
      <c r="J5635" t="s">
        <v>10561</v>
      </c>
    </row>
    <row r="5636" spans="1:10" hidden="1" x14ac:dyDescent="0.25">
      <c r="A5636" t="s">
        <v>20</v>
      </c>
      <c r="B5636" t="s">
        <v>10562</v>
      </c>
      <c r="C5636" t="s">
        <v>35</v>
      </c>
      <c r="D5636">
        <v>0.59028455223714305</v>
      </c>
      <c r="E5636">
        <v>0</v>
      </c>
      <c r="F5636">
        <v>0</v>
      </c>
      <c r="G5636">
        <v>0.23</v>
      </c>
      <c r="H5636">
        <v>7.0999999999999994E-2</v>
      </c>
      <c r="I5636">
        <v>3.23943661971831</v>
      </c>
      <c r="J5636" t="s">
        <v>10563</v>
      </c>
    </row>
    <row r="5637" spans="1:10" hidden="1" x14ac:dyDescent="0.25">
      <c r="A5637" t="s">
        <v>20</v>
      </c>
      <c r="B5637" t="s">
        <v>10564</v>
      </c>
      <c r="C5637" t="s">
        <v>12</v>
      </c>
      <c r="D5637">
        <v>1.73928978167937</v>
      </c>
      <c r="E5637">
        <v>0</v>
      </c>
      <c r="F5637">
        <v>0</v>
      </c>
      <c r="G5637">
        <v>0.19900000000000001</v>
      </c>
      <c r="H5637">
        <v>0.04</v>
      </c>
      <c r="I5637">
        <v>4.9749999999999996</v>
      </c>
      <c r="J5637" t="s">
        <v>10565</v>
      </c>
    </row>
    <row r="5638" spans="1:10" hidden="1" x14ac:dyDescent="0.25">
      <c r="A5638" t="s">
        <v>20</v>
      </c>
      <c r="B5638" t="s">
        <v>10566</v>
      </c>
      <c r="C5638" t="s">
        <v>83</v>
      </c>
      <c r="D5638">
        <v>5.5009191072702803</v>
      </c>
      <c r="E5638">
        <v>0</v>
      </c>
      <c r="F5638">
        <v>0</v>
      </c>
      <c r="G5638">
        <v>0.186</v>
      </c>
      <c r="H5638">
        <v>2.7E-2</v>
      </c>
      <c r="I5638">
        <v>6.8888888888888902</v>
      </c>
      <c r="J5638" t="s">
        <v>10567</v>
      </c>
    </row>
    <row r="5639" spans="1:10" hidden="1" x14ac:dyDescent="0.25">
      <c r="A5639" t="s">
        <v>20</v>
      </c>
      <c r="B5639" t="s">
        <v>10568</v>
      </c>
      <c r="C5639" t="s">
        <v>86</v>
      </c>
      <c r="D5639">
        <v>4.2802171880381197</v>
      </c>
      <c r="E5639">
        <v>0</v>
      </c>
      <c r="F5639">
        <v>0</v>
      </c>
      <c r="G5639">
        <v>0.16600000000000001</v>
      </c>
      <c r="H5639">
        <v>7.0000000000000001E-3</v>
      </c>
      <c r="I5639">
        <v>23.714285714285701</v>
      </c>
      <c r="J5639" t="s">
        <v>10569</v>
      </c>
    </row>
    <row r="5640" spans="1:10" hidden="1" x14ac:dyDescent="0.25">
      <c r="A5640" t="s">
        <v>20</v>
      </c>
      <c r="B5640" t="s">
        <v>10570</v>
      </c>
      <c r="C5640" t="s">
        <v>26</v>
      </c>
      <c r="D5640">
        <v>0.347737954621335</v>
      </c>
      <c r="E5640">
        <v>0</v>
      </c>
      <c r="F5640">
        <v>0</v>
      </c>
      <c r="G5640">
        <v>0.28699999999999998</v>
      </c>
      <c r="H5640">
        <v>0.128</v>
      </c>
      <c r="I5640">
        <v>2.2421875</v>
      </c>
      <c r="J5640" t="s">
        <v>10571</v>
      </c>
    </row>
    <row r="5641" spans="1:10" hidden="1" x14ac:dyDescent="0.25">
      <c r="A5641" t="s">
        <v>20</v>
      </c>
      <c r="B5641" t="s">
        <v>10572</v>
      </c>
      <c r="C5641" t="s">
        <v>45</v>
      </c>
      <c r="D5641">
        <v>0.74587339553575505</v>
      </c>
      <c r="E5641">
        <v>0</v>
      </c>
      <c r="F5641">
        <v>0</v>
      </c>
      <c r="G5641">
        <v>0.23200000000000001</v>
      </c>
      <c r="H5641">
        <v>7.3999999999999996E-2</v>
      </c>
      <c r="I5641">
        <v>3.13513513513514</v>
      </c>
      <c r="J5641" t="s">
        <v>10573</v>
      </c>
    </row>
    <row r="5642" spans="1:10" hidden="1" x14ac:dyDescent="0.25">
      <c r="A5642" t="s">
        <v>20</v>
      </c>
      <c r="B5642" t="s">
        <v>10574</v>
      </c>
      <c r="C5642" t="s">
        <v>20</v>
      </c>
      <c r="D5642">
        <v>0.42713802936483503</v>
      </c>
      <c r="E5642">
        <v>0</v>
      </c>
      <c r="F5642">
        <v>0</v>
      </c>
      <c r="G5642">
        <v>0.248</v>
      </c>
      <c r="H5642">
        <v>0.09</v>
      </c>
      <c r="I5642">
        <v>2.75555555555556</v>
      </c>
      <c r="J5642" t="s">
        <v>10575</v>
      </c>
    </row>
    <row r="5643" spans="1:10" hidden="1" x14ac:dyDescent="0.25">
      <c r="A5643" t="s">
        <v>20</v>
      </c>
      <c r="B5643" t="s">
        <v>10576</v>
      </c>
      <c r="C5643" t="s">
        <v>17</v>
      </c>
      <c r="D5643">
        <v>0.74632223649362195</v>
      </c>
      <c r="E5643">
        <v>0</v>
      </c>
      <c r="F5643">
        <v>0</v>
      </c>
      <c r="G5643">
        <v>0.216</v>
      </c>
      <c r="H5643">
        <v>5.8000000000000003E-2</v>
      </c>
      <c r="I5643">
        <v>3.72413793103448</v>
      </c>
      <c r="J5643" t="s">
        <v>10577</v>
      </c>
    </row>
    <row r="5644" spans="1:10" hidden="1" x14ac:dyDescent="0.25">
      <c r="A5644" t="s">
        <v>20</v>
      </c>
      <c r="B5644" t="s">
        <v>10578</v>
      </c>
      <c r="C5644" t="s">
        <v>58</v>
      </c>
      <c r="D5644">
        <v>0.894826378972713</v>
      </c>
      <c r="E5644">
        <v>0</v>
      </c>
      <c r="F5644">
        <v>0</v>
      </c>
      <c r="G5644">
        <v>0.21</v>
      </c>
      <c r="H5644">
        <v>5.1999999999999998E-2</v>
      </c>
      <c r="I5644">
        <v>4.0384615384615401</v>
      </c>
      <c r="J5644" t="s">
        <v>10579</v>
      </c>
    </row>
    <row r="5645" spans="1:10" hidden="1" x14ac:dyDescent="0.25">
      <c r="A5645" t="s">
        <v>20</v>
      </c>
      <c r="B5645" t="s">
        <v>10580</v>
      </c>
      <c r="C5645" t="s">
        <v>20</v>
      </c>
      <c r="D5645">
        <v>1.14824997590582</v>
      </c>
      <c r="E5645">
        <v>0</v>
      </c>
      <c r="F5645">
        <v>0</v>
      </c>
      <c r="G5645">
        <v>0.20699999999999999</v>
      </c>
      <c r="H5645">
        <v>4.9000000000000002E-2</v>
      </c>
      <c r="I5645">
        <v>4.2244897959183696</v>
      </c>
      <c r="J5645" t="s">
        <v>10581</v>
      </c>
    </row>
    <row r="5646" spans="1:10" hidden="1" x14ac:dyDescent="0.25">
      <c r="A5646" t="s">
        <v>20</v>
      </c>
      <c r="B5646" t="s">
        <v>10582</v>
      </c>
      <c r="C5646" t="s">
        <v>12</v>
      </c>
      <c r="D5646">
        <v>2.4910085724802702</v>
      </c>
      <c r="E5646">
        <v>0</v>
      </c>
      <c r="F5646">
        <v>0</v>
      </c>
      <c r="G5646">
        <v>0.17199999999999999</v>
      </c>
      <c r="H5646">
        <v>1.4E-2</v>
      </c>
      <c r="I5646">
        <v>12.285714285714301</v>
      </c>
      <c r="J5646" t="s">
        <v>10583</v>
      </c>
    </row>
    <row r="5647" spans="1:10" hidden="1" x14ac:dyDescent="0.25">
      <c r="A5647" t="s">
        <v>20</v>
      </c>
      <c r="B5647" t="s">
        <v>10584</v>
      </c>
      <c r="C5647" t="s">
        <v>109</v>
      </c>
      <c r="D5647">
        <v>0.87410116673834404</v>
      </c>
      <c r="E5647">
        <v>0</v>
      </c>
      <c r="F5647">
        <v>0</v>
      </c>
      <c r="G5647">
        <v>0.24</v>
      </c>
      <c r="H5647">
        <v>8.2000000000000003E-2</v>
      </c>
      <c r="I5647">
        <v>2.9268292682926802</v>
      </c>
      <c r="J5647" t="s">
        <v>10585</v>
      </c>
    </row>
    <row r="5648" spans="1:10" hidden="1" x14ac:dyDescent="0.25">
      <c r="A5648" t="s">
        <v>20</v>
      </c>
      <c r="B5648" t="s">
        <v>10586</v>
      </c>
      <c r="C5648" t="s">
        <v>26</v>
      </c>
      <c r="D5648">
        <v>1.45045557528688</v>
      </c>
      <c r="E5648">
        <v>0</v>
      </c>
      <c r="F5648">
        <v>0</v>
      </c>
      <c r="G5648">
        <v>0.2</v>
      </c>
      <c r="H5648">
        <v>4.2999999999999997E-2</v>
      </c>
      <c r="I5648">
        <v>4.6511627906976702</v>
      </c>
      <c r="J5648" t="s">
        <v>10587</v>
      </c>
    </row>
    <row r="5649" spans="1:10" hidden="1" x14ac:dyDescent="0.25">
      <c r="A5649" t="s">
        <v>20</v>
      </c>
      <c r="B5649" t="s">
        <v>10588</v>
      </c>
      <c r="C5649" t="s">
        <v>42</v>
      </c>
      <c r="D5649">
        <v>0.82965655170014097</v>
      </c>
      <c r="E5649">
        <v>0</v>
      </c>
      <c r="F5649">
        <v>0</v>
      </c>
      <c r="G5649">
        <v>0.22800000000000001</v>
      </c>
      <c r="H5649">
        <v>7.0999999999999994E-2</v>
      </c>
      <c r="I5649">
        <v>3.2112676056337999</v>
      </c>
      <c r="J5649" t="s">
        <v>10589</v>
      </c>
    </row>
    <row r="5650" spans="1:10" hidden="1" x14ac:dyDescent="0.25">
      <c r="A5650" t="s">
        <v>20</v>
      </c>
      <c r="B5650" t="s">
        <v>10590</v>
      </c>
      <c r="C5650" t="s">
        <v>32</v>
      </c>
      <c r="D5650">
        <v>1.61804969162779</v>
      </c>
      <c r="E5650">
        <v>0</v>
      </c>
      <c r="F5650">
        <v>0</v>
      </c>
      <c r="G5650">
        <v>0.19800000000000001</v>
      </c>
      <c r="H5650">
        <v>4.1000000000000002E-2</v>
      </c>
      <c r="I5650">
        <v>4.8292682926829302</v>
      </c>
      <c r="J5650" t="s">
        <v>10591</v>
      </c>
    </row>
    <row r="5651" spans="1:10" hidden="1" x14ac:dyDescent="0.25">
      <c r="A5651" t="s">
        <v>20</v>
      </c>
      <c r="B5651" t="s">
        <v>10592</v>
      </c>
      <c r="C5651" t="s">
        <v>109</v>
      </c>
      <c r="D5651">
        <v>2.4989567974574598</v>
      </c>
      <c r="E5651">
        <v>0</v>
      </c>
      <c r="F5651">
        <v>0</v>
      </c>
      <c r="G5651">
        <v>0.17599999999999999</v>
      </c>
      <c r="H5651">
        <v>1.9E-2</v>
      </c>
      <c r="I5651">
        <v>9.2631578947368407</v>
      </c>
      <c r="J5651" t="s">
        <v>10593</v>
      </c>
    </row>
    <row r="5652" spans="1:10" hidden="1" x14ac:dyDescent="0.25">
      <c r="A5652" t="s">
        <v>20</v>
      </c>
      <c r="B5652" t="s">
        <v>10594</v>
      </c>
      <c r="C5652" t="s">
        <v>50</v>
      </c>
      <c r="D5652">
        <v>0.99943156356659502</v>
      </c>
      <c r="E5652">
        <v>0</v>
      </c>
      <c r="F5652">
        <v>0</v>
      </c>
      <c r="G5652">
        <v>0.219</v>
      </c>
      <c r="H5652">
        <v>6.2E-2</v>
      </c>
      <c r="I5652">
        <v>3.5322580645161299</v>
      </c>
      <c r="J5652" t="s">
        <v>10595</v>
      </c>
    </row>
    <row r="5653" spans="1:10" hidden="1" x14ac:dyDescent="0.25">
      <c r="A5653" t="s">
        <v>20</v>
      </c>
      <c r="B5653" t="s">
        <v>10596</v>
      </c>
      <c r="C5653" t="s">
        <v>45</v>
      </c>
      <c r="D5653">
        <v>1.9739694001788399</v>
      </c>
      <c r="E5653">
        <v>0</v>
      </c>
      <c r="F5653">
        <v>0</v>
      </c>
      <c r="G5653">
        <v>0.19</v>
      </c>
      <c r="H5653">
        <v>3.3000000000000002E-2</v>
      </c>
      <c r="I5653">
        <v>5.7575757575757596</v>
      </c>
      <c r="J5653" t="s">
        <v>10597</v>
      </c>
    </row>
    <row r="5654" spans="1:10" hidden="1" x14ac:dyDescent="0.25">
      <c r="A5654" t="s">
        <v>20</v>
      </c>
      <c r="B5654" t="s">
        <v>10598</v>
      </c>
      <c r="C5654" t="s">
        <v>70</v>
      </c>
      <c r="D5654">
        <v>0.51094773024967099</v>
      </c>
      <c r="E5654">
        <v>0</v>
      </c>
      <c r="F5654">
        <v>0</v>
      </c>
      <c r="G5654">
        <v>0.248</v>
      </c>
      <c r="H5654">
        <v>9.0999999999999998E-2</v>
      </c>
      <c r="I5654">
        <v>2.7252747252747298</v>
      </c>
      <c r="J5654" t="s">
        <v>10599</v>
      </c>
    </row>
    <row r="5655" spans="1:10" hidden="1" x14ac:dyDescent="0.25">
      <c r="A5655" t="s">
        <v>20</v>
      </c>
      <c r="B5655" t="s">
        <v>10600</v>
      </c>
      <c r="C5655" t="s">
        <v>65</v>
      </c>
      <c r="D5655">
        <v>0.34958324689309</v>
      </c>
      <c r="E5655">
        <v>0</v>
      </c>
      <c r="F5655">
        <v>0</v>
      </c>
      <c r="G5655">
        <v>0.27100000000000002</v>
      </c>
      <c r="H5655">
        <v>0.115</v>
      </c>
      <c r="I5655">
        <v>2.3565217391304301</v>
      </c>
      <c r="J5655" t="s">
        <v>10601</v>
      </c>
    </row>
    <row r="5656" spans="1:10" hidden="1" x14ac:dyDescent="0.25">
      <c r="A5656" t="s">
        <v>20</v>
      </c>
      <c r="B5656" t="s">
        <v>10602</v>
      </c>
      <c r="C5656" t="s">
        <v>35</v>
      </c>
      <c r="D5656">
        <v>0.64129730065894297</v>
      </c>
      <c r="E5656">
        <v>0</v>
      </c>
      <c r="F5656">
        <v>0</v>
      </c>
      <c r="G5656">
        <v>0.26400000000000001</v>
      </c>
      <c r="H5656">
        <v>0.108</v>
      </c>
      <c r="I5656">
        <v>2.4444444444444402</v>
      </c>
      <c r="J5656" t="s">
        <v>10603</v>
      </c>
    </row>
    <row r="5657" spans="1:10" hidden="1" x14ac:dyDescent="0.25">
      <c r="A5657" t="s">
        <v>20</v>
      </c>
      <c r="B5657" t="s">
        <v>10604</v>
      </c>
      <c r="C5657" t="s">
        <v>17</v>
      </c>
      <c r="D5657">
        <v>1.8147635618568501</v>
      </c>
      <c r="E5657">
        <v>0</v>
      </c>
      <c r="F5657">
        <v>0</v>
      </c>
      <c r="G5657">
        <v>0.19700000000000001</v>
      </c>
      <c r="H5657">
        <v>4.1000000000000002E-2</v>
      </c>
      <c r="I5657">
        <v>4.8048780487804903</v>
      </c>
      <c r="J5657" t="s">
        <v>10605</v>
      </c>
    </row>
    <row r="5658" spans="1:10" hidden="1" x14ac:dyDescent="0.25">
      <c r="A5658" t="s">
        <v>20</v>
      </c>
      <c r="B5658" t="s">
        <v>10606</v>
      </c>
      <c r="C5658" t="s">
        <v>109</v>
      </c>
      <c r="D5658">
        <v>0.93609077647979699</v>
      </c>
      <c r="E5658">
        <v>0</v>
      </c>
      <c r="F5658">
        <v>0</v>
      </c>
      <c r="G5658">
        <v>0.222</v>
      </c>
      <c r="H5658">
        <v>6.6000000000000003E-2</v>
      </c>
      <c r="I5658">
        <v>3.3636363636363602</v>
      </c>
      <c r="J5658" t="s">
        <v>10607</v>
      </c>
    </row>
    <row r="5659" spans="1:10" hidden="1" x14ac:dyDescent="0.25">
      <c r="A5659" t="s">
        <v>20</v>
      </c>
      <c r="B5659" t="s">
        <v>10608</v>
      </c>
      <c r="C5659" t="s">
        <v>55</v>
      </c>
      <c r="D5659">
        <v>0.50794078870853099</v>
      </c>
      <c r="E5659">
        <v>0</v>
      </c>
      <c r="F5659">
        <v>0</v>
      </c>
      <c r="G5659">
        <v>0.253</v>
      </c>
      <c r="H5659">
        <v>9.7000000000000003E-2</v>
      </c>
      <c r="I5659">
        <v>2.6082474226804102</v>
      </c>
      <c r="J5659" t="s">
        <v>10609</v>
      </c>
    </row>
    <row r="5660" spans="1:10" hidden="1" x14ac:dyDescent="0.25">
      <c r="A5660" t="s">
        <v>20</v>
      </c>
      <c r="B5660" t="s">
        <v>10610</v>
      </c>
      <c r="C5660" t="s">
        <v>45</v>
      </c>
      <c r="D5660">
        <v>0.75394321612718096</v>
      </c>
      <c r="E5660">
        <v>0</v>
      </c>
      <c r="F5660">
        <v>0</v>
      </c>
      <c r="G5660">
        <v>0.20399999999999999</v>
      </c>
      <c r="H5660">
        <v>4.8000000000000001E-2</v>
      </c>
      <c r="I5660">
        <v>4.25</v>
      </c>
      <c r="J5660" t="s">
        <v>10611</v>
      </c>
    </row>
    <row r="5661" spans="1:10" hidden="1" x14ac:dyDescent="0.25">
      <c r="A5661" t="s">
        <v>20</v>
      </c>
      <c r="B5661" t="s">
        <v>10612</v>
      </c>
      <c r="C5661" t="s">
        <v>29</v>
      </c>
      <c r="D5661">
        <v>0.72228047786189697</v>
      </c>
      <c r="E5661">
        <v>0</v>
      </c>
      <c r="F5661">
        <v>0</v>
      </c>
      <c r="G5661">
        <v>0.94099999999999995</v>
      </c>
      <c r="H5661">
        <v>0.78500000000000003</v>
      </c>
      <c r="I5661">
        <v>1.1987261146496799</v>
      </c>
      <c r="J5661" t="s">
        <v>10613</v>
      </c>
    </row>
    <row r="5662" spans="1:10" hidden="1" x14ac:dyDescent="0.25">
      <c r="A5662" t="s">
        <v>20</v>
      </c>
      <c r="B5662" t="s">
        <v>10614</v>
      </c>
      <c r="C5662" t="s">
        <v>32</v>
      </c>
      <c r="D5662">
        <v>0.48823340077341898</v>
      </c>
      <c r="E5662">
        <v>0</v>
      </c>
      <c r="F5662">
        <v>0</v>
      </c>
      <c r="G5662">
        <v>0.93700000000000006</v>
      </c>
      <c r="H5662">
        <v>0.78200000000000003</v>
      </c>
      <c r="I5662">
        <v>1.19820971867008</v>
      </c>
      <c r="J5662" t="s">
        <v>10615</v>
      </c>
    </row>
    <row r="5663" spans="1:10" hidden="1" x14ac:dyDescent="0.25">
      <c r="A5663" t="s">
        <v>20</v>
      </c>
      <c r="B5663" t="s">
        <v>10616</v>
      </c>
      <c r="C5663" t="s">
        <v>26</v>
      </c>
      <c r="D5663">
        <v>0.30316079601599599</v>
      </c>
      <c r="E5663">
        <v>0</v>
      </c>
      <c r="F5663">
        <v>0</v>
      </c>
      <c r="G5663">
        <v>0.27600000000000002</v>
      </c>
      <c r="H5663">
        <v>0.121</v>
      </c>
      <c r="I5663">
        <v>2.28099173553719</v>
      </c>
      <c r="J5663" t="s">
        <v>10617</v>
      </c>
    </row>
    <row r="5664" spans="1:10" hidden="1" x14ac:dyDescent="0.25">
      <c r="A5664" t="s">
        <v>20</v>
      </c>
      <c r="B5664" t="s">
        <v>10618</v>
      </c>
      <c r="C5664" t="s">
        <v>23</v>
      </c>
      <c r="D5664">
        <v>0.47727896230970901</v>
      </c>
      <c r="E5664">
        <v>0</v>
      </c>
      <c r="F5664">
        <v>0</v>
      </c>
      <c r="G5664">
        <v>0.22700000000000001</v>
      </c>
      <c r="H5664">
        <v>7.1999999999999995E-2</v>
      </c>
      <c r="I5664">
        <v>3.1527777777777799</v>
      </c>
      <c r="J5664" t="s">
        <v>10619</v>
      </c>
    </row>
    <row r="5665" spans="1:10" hidden="1" x14ac:dyDescent="0.25">
      <c r="A5665" t="s">
        <v>20</v>
      </c>
      <c r="B5665" t="s">
        <v>10620</v>
      </c>
      <c r="C5665" t="s">
        <v>20</v>
      </c>
      <c r="D5665">
        <v>1.8777047134051701</v>
      </c>
      <c r="E5665">
        <v>0</v>
      </c>
      <c r="F5665">
        <v>0</v>
      </c>
      <c r="G5665">
        <v>0.191</v>
      </c>
      <c r="H5665">
        <v>3.5999999999999997E-2</v>
      </c>
      <c r="I5665">
        <v>5.3055555555555598</v>
      </c>
      <c r="J5665" t="s">
        <v>10621</v>
      </c>
    </row>
    <row r="5666" spans="1:10" hidden="1" x14ac:dyDescent="0.25">
      <c r="A5666" t="s">
        <v>20</v>
      </c>
      <c r="B5666" t="s">
        <v>10622</v>
      </c>
      <c r="C5666" t="s">
        <v>17</v>
      </c>
      <c r="D5666">
        <v>2.5268178818769398</v>
      </c>
      <c r="E5666">
        <v>0</v>
      </c>
      <c r="F5666">
        <v>0</v>
      </c>
      <c r="G5666">
        <v>0.17899999999999999</v>
      </c>
      <c r="H5666">
        <v>2.4E-2</v>
      </c>
      <c r="I5666">
        <v>7.4583333333333304</v>
      </c>
      <c r="J5666" t="s">
        <v>10623</v>
      </c>
    </row>
    <row r="5667" spans="1:10" hidden="1" x14ac:dyDescent="0.25">
      <c r="A5667" t="s">
        <v>20</v>
      </c>
      <c r="B5667" t="s">
        <v>10624</v>
      </c>
      <c r="C5667" t="s">
        <v>23</v>
      </c>
      <c r="D5667">
        <v>0.53785862482187097</v>
      </c>
      <c r="E5667">
        <v>0</v>
      </c>
      <c r="F5667">
        <v>0</v>
      </c>
      <c r="G5667">
        <v>0.25600000000000001</v>
      </c>
      <c r="H5667">
        <v>0.10100000000000001</v>
      </c>
      <c r="I5667">
        <v>2.5346534653465298</v>
      </c>
      <c r="J5667" t="s">
        <v>10625</v>
      </c>
    </row>
    <row r="5668" spans="1:10" hidden="1" x14ac:dyDescent="0.25">
      <c r="A5668" t="s">
        <v>20</v>
      </c>
      <c r="B5668" t="s">
        <v>10626</v>
      </c>
      <c r="C5668" t="s">
        <v>50</v>
      </c>
      <c r="D5668">
        <v>2.99300406659806</v>
      </c>
      <c r="E5668">
        <v>0</v>
      </c>
      <c r="F5668">
        <v>0</v>
      </c>
      <c r="G5668">
        <v>0.16600000000000001</v>
      </c>
      <c r="H5668">
        <v>1.0999999999999999E-2</v>
      </c>
      <c r="I5668">
        <v>15.090909090909101</v>
      </c>
      <c r="J5668" t="s">
        <v>10627</v>
      </c>
    </row>
    <row r="5669" spans="1:10" hidden="1" x14ac:dyDescent="0.25">
      <c r="A5669" t="s">
        <v>20</v>
      </c>
      <c r="B5669" t="s">
        <v>10628</v>
      </c>
      <c r="C5669" t="s">
        <v>35</v>
      </c>
      <c r="D5669">
        <v>0.40647085605723099</v>
      </c>
      <c r="E5669">
        <v>0</v>
      </c>
      <c r="F5669">
        <v>0</v>
      </c>
      <c r="G5669">
        <v>0.25600000000000001</v>
      </c>
      <c r="H5669">
        <v>0.10100000000000001</v>
      </c>
      <c r="I5669">
        <v>2.5346534653465298</v>
      </c>
      <c r="J5669" t="s">
        <v>10629</v>
      </c>
    </row>
    <row r="5670" spans="1:10" hidden="1" x14ac:dyDescent="0.25">
      <c r="A5670" t="s">
        <v>20</v>
      </c>
      <c r="B5670" t="s">
        <v>10630</v>
      </c>
      <c r="C5670" t="s">
        <v>35</v>
      </c>
      <c r="D5670">
        <v>0.49670915253828801</v>
      </c>
      <c r="E5670">
        <v>0</v>
      </c>
      <c r="F5670">
        <v>0</v>
      </c>
      <c r="G5670">
        <v>0.255</v>
      </c>
      <c r="H5670">
        <v>0.1</v>
      </c>
      <c r="I5670">
        <v>2.5499999999999998</v>
      </c>
      <c r="J5670" t="s">
        <v>10631</v>
      </c>
    </row>
    <row r="5671" spans="1:10" hidden="1" x14ac:dyDescent="0.25">
      <c r="A5671" t="s">
        <v>20</v>
      </c>
      <c r="B5671" t="s">
        <v>10632</v>
      </c>
      <c r="C5671" t="s">
        <v>35</v>
      </c>
      <c r="D5671">
        <v>3.6966698027728402</v>
      </c>
      <c r="E5671">
        <v>0</v>
      </c>
      <c r="F5671">
        <v>0</v>
      </c>
      <c r="G5671">
        <v>0.161</v>
      </c>
      <c r="H5671">
        <v>6.0000000000000001E-3</v>
      </c>
      <c r="I5671">
        <v>26.8333333333333</v>
      </c>
      <c r="J5671" t="s">
        <v>10633</v>
      </c>
    </row>
    <row r="5672" spans="1:10" hidden="1" x14ac:dyDescent="0.25">
      <c r="A5672" t="s">
        <v>20</v>
      </c>
      <c r="B5672" t="s">
        <v>10634</v>
      </c>
      <c r="C5672" t="s">
        <v>120</v>
      </c>
      <c r="D5672">
        <v>0.89221864800857997</v>
      </c>
      <c r="E5672">
        <v>0</v>
      </c>
      <c r="F5672">
        <v>0</v>
      </c>
      <c r="G5672">
        <v>0.214</v>
      </c>
      <c r="H5672">
        <v>5.8999999999999997E-2</v>
      </c>
      <c r="I5672">
        <v>3.6271186440677998</v>
      </c>
      <c r="J5672" t="s">
        <v>10635</v>
      </c>
    </row>
    <row r="5673" spans="1:10" hidden="1" x14ac:dyDescent="0.25">
      <c r="A5673" t="s">
        <v>20</v>
      </c>
      <c r="B5673" t="s">
        <v>10636</v>
      </c>
      <c r="C5673" t="s">
        <v>17</v>
      </c>
      <c r="D5673">
        <v>2.10233641695336</v>
      </c>
      <c r="E5673">
        <v>0</v>
      </c>
      <c r="F5673">
        <v>0</v>
      </c>
      <c r="G5673">
        <v>0.28499999999999998</v>
      </c>
      <c r="H5673">
        <v>0.13</v>
      </c>
      <c r="I5673">
        <v>2.1923076923076898</v>
      </c>
      <c r="J5673" t="s">
        <v>10637</v>
      </c>
    </row>
    <row r="5674" spans="1:10" hidden="1" x14ac:dyDescent="0.25">
      <c r="A5674" t="s">
        <v>20</v>
      </c>
      <c r="B5674" t="s">
        <v>10638</v>
      </c>
      <c r="C5674" t="s">
        <v>26</v>
      </c>
      <c r="D5674">
        <v>0.364987746083413</v>
      </c>
      <c r="E5674">
        <v>0</v>
      </c>
      <c r="F5674">
        <v>0</v>
      </c>
      <c r="G5674">
        <v>0.26400000000000001</v>
      </c>
      <c r="H5674">
        <v>0.11</v>
      </c>
      <c r="I5674">
        <v>2.4</v>
      </c>
      <c r="J5674" t="s">
        <v>10639</v>
      </c>
    </row>
    <row r="5675" spans="1:10" hidden="1" x14ac:dyDescent="0.25">
      <c r="A5675" t="s">
        <v>20</v>
      </c>
      <c r="B5675" t="s">
        <v>10640</v>
      </c>
      <c r="C5675" t="s">
        <v>26</v>
      </c>
      <c r="D5675">
        <v>0.66753152467365695</v>
      </c>
      <c r="E5675">
        <v>0</v>
      </c>
      <c r="F5675">
        <v>0</v>
      </c>
      <c r="G5675">
        <v>0.23400000000000001</v>
      </c>
      <c r="H5675">
        <v>0.08</v>
      </c>
      <c r="I5675">
        <v>2.9249999999999998</v>
      </c>
      <c r="J5675" t="s">
        <v>10641</v>
      </c>
    </row>
    <row r="5676" spans="1:10" hidden="1" x14ac:dyDescent="0.25">
      <c r="A5676" t="s">
        <v>20</v>
      </c>
      <c r="B5676" t="s">
        <v>10642</v>
      </c>
      <c r="C5676" t="s">
        <v>23</v>
      </c>
      <c r="D5676">
        <v>0.56673301480820604</v>
      </c>
      <c r="E5676">
        <v>0</v>
      </c>
      <c r="F5676">
        <v>0</v>
      </c>
      <c r="G5676">
        <v>0.26800000000000002</v>
      </c>
      <c r="H5676">
        <v>0.114</v>
      </c>
      <c r="I5676">
        <v>2.3508771929824599</v>
      </c>
      <c r="J5676" t="s">
        <v>10643</v>
      </c>
    </row>
    <row r="5677" spans="1:10" hidden="1" x14ac:dyDescent="0.25">
      <c r="A5677" t="s">
        <v>20</v>
      </c>
      <c r="B5677" t="s">
        <v>10644</v>
      </c>
      <c r="C5677" t="s">
        <v>23</v>
      </c>
      <c r="D5677">
        <v>0.66593661142735905</v>
      </c>
      <c r="E5677">
        <v>0</v>
      </c>
      <c r="F5677">
        <v>0</v>
      </c>
      <c r="G5677">
        <v>0.23</v>
      </c>
      <c r="H5677">
        <v>7.5999999999999998E-2</v>
      </c>
      <c r="I5677">
        <v>3.0263157894736801</v>
      </c>
      <c r="J5677" t="s">
        <v>10645</v>
      </c>
    </row>
    <row r="5678" spans="1:10" hidden="1" x14ac:dyDescent="0.25">
      <c r="A5678" t="s">
        <v>20</v>
      </c>
      <c r="B5678" t="s">
        <v>10646</v>
      </c>
      <c r="C5678" t="s">
        <v>50</v>
      </c>
      <c r="D5678">
        <v>1.43722334658629</v>
      </c>
      <c r="E5678">
        <v>0</v>
      </c>
      <c r="F5678">
        <v>0</v>
      </c>
      <c r="G5678">
        <v>0.19700000000000001</v>
      </c>
      <c r="H5678">
        <v>4.2999999999999997E-2</v>
      </c>
      <c r="I5678">
        <v>4.5813953488372103</v>
      </c>
      <c r="J5678" t="s">
        <v>10647</v>
      </c>
    </row>
    <row r="5679" spans="1:10" hidden="1" x14ac:dyDescent="0.25">
      <c r="A5679" t="s">
        <v>20</v>
      </c>
      <c r="B5679" t="s">
        <v>10648</v>
      </c>
      <c r="C5679" t="s">
        <v>50</v>
      </c>
      <c r="D5679">
        <v>0.72022137148113297</v>
      </c>
      <c r="E5679">
        <v>0</v>
      </c>
      <c r="F5679">
        <v>0</v>
      </c>
      <c r="G5679">
        <v>0.23400000000000001</v>
      </c>
      <c r="H5679">
        <v>0.08</v>
      </c>
      <c r="I5679">
        <v>2.9249999999999998</v>
      </c>
      <c r="J5679" t="s">
        <v>10649</v>
      </c>
    </row>
    <row r="5680" spans="1:10" hidden="1" x14ac:dyDescent="0.25">
      <c r="A5680" t="s">
        <v>20</v>
      </c>
      <c r="B5680" t="s">
        <v>10650</v>
      </c>
      <c r="C5680" t="s">
        <v>55</v>
      </c>
      <c r="D5680">
        <v>0.43880595779162301</v>
      </c>
      <c r="E5680">
        <v>0</v>
      </c>
      <c r="F5680">
        <v>0</v>
      </c>
      <c r="G5680">
        <v>0.26600000000000001</v>
      </c>
      <c r="H5680">
        <v>0.112</v>
      </c>
      <c r="I5680">
        <v>2.375</v>
      </c>
      <c r="J5680" t="s">
        <v>10651</v>
      </c>
    </row>
    <row r="5681" spans="1:10" hidden="1" x14ac:dyDescent="0.25">
      <c r="A5681" t="s">
        <v>20</v>
      </c>
      <c r="B5681" t="s">
        <v>10652</v>
      </c>
      <c r="C5681" t="s">
        <v>50</v>
      </c>
      <c r="D5681">
        <v>0.87985476454004397</v>
      </c>
      <c r="E5681">
        <v>0</v>
      </c>
      <c r="F5681">
        <v>0</v>
      </c>
      <c r="G5681">
        <v>0.217</v>
      </c>
      <c r="H5681">
        <v>6.3E-2</v>
      </c>
      <c r="I5681">
        <v>3.4444444444444402</v>
      </c>
      <c r="J5681" t="s">
        <v>10653</v>
      </c>
    </row>
    <row r="5682" spans="1:10" hidden="1" x14ac:dyDescent="0.25">
      <c r="A5682" t="s">
        <v>20</v>
      </c>
      <c r="B5682" t="s">
        <v>10654</v>
      </c>
      <c r="C5682" t="s">
        <v>58</v>
      </c>
      <c r="D5682">
        <v>1.5559059029303099</v>
      </c>
      <c r="E5682">
        <v>0</v>
      </c>
      <c r="F5682">
        <v>0</v>
      </c>
      <c r="G5682">
        <v>0.185</v>
      </c>
      <c r="H5682">
        <v>3.1E-2</v>
      </c>
      <c r="I5682">
        <v>5.9677419354838701</v>
      </c>
      <c r="J5682" t="s">
        <v>10655</v>
      </c>
    </row>
    <row r="5683" spans="1:10" hidden="1" x14ac:dyDescent="0.25">
      <c r="A5683" t="s">
        <v>20</v>
      </c>
      <c r="B5683" t="s">
        <v>10656</v>
      </c>
      <c r="C5683" t="s">
        <v>83</v>
      </c>
      <c r="D5683">
        <v>2.1950165158081099</v>
      </c>
      <c r="E5683">
        <v>0</v>
      </c>
      <c r="F5683">
        <v>0</v>
      </c>
      <c r="G5683">
        <v>0.18099999999999999</v>
      </c>
      <c r="H5683">
        <v>2.7E-2</v>
      </c>
      <c r="I5683">
        <v>6.7037037037036997</v>
      </c>
      <c r="J5683" t="s">
        <v>10657</v>
      </c>
    </row>
    <row r="5684" spans="1:10" hidden="1" x14ac:dyDescent="0.25">
      <c r="A5684" t="s">
        <v>20</v>
      </c>
      <c r="B5684" t="s">
        <v>10658</v>
      </c>
      <c r="C5684" t="s">
        <v>83</v>
      </c>
      <c r="D5684">
        <v>0.90209968613203395</v>
      </c>
      <c r="E5684">
        <v>0</v>
      </c>
      <c r="F5684">
        <v>0</v>
      </c>
      <c r="G5684">
        <v>0.223</v>
      </c>
      <c r="H5684">
        <v>6.9000000000000006E-2</v>
      </c>
      <c r="I5684">
        <v>3.2318840579710102</v>
      </c>
      <c r="J5684" t="s">
        <v>10659</v>
      </c>
    </row>
    <row r="5685" spans="1:10" hidden="1" x14ac:dyDescent="0.25">
      <c r="A5685" t="s">
        <v>20</v>
      </c>
      <c r="B5685" t="s">
        <v>10660</v>
      </c>
      <c r="C5685" t="s">
        <v>70</v>
      </c>
      <c r="D5685">
        <v>0.62718146240725003</v>
      </c>
      <c r="E5685">
        <v>0</v>
      </c>
      <c r="F5685">
        <v>0</v>
      </c>
      <c r="G5685">
        <v>0.24099999999999999</v>
      </c>
      <c r="H5685">
        <v>8.6999999999999994E-2</v>
      </c>
      <c r="I5685">
        <v>2.7701149425287399</v>
      </c>
      <c r="J5685" t="s">
        <v>10661</v>
      </c>
    </row>
    <row r="5686" spans="1:10" hidden="1" x14ac:dyDescent="0.25">
      <c r="A5686" t="s">
        <v>20</v>
      </c>
      <c r="B5686" t="s">
        <v>10662</v>
      </c>
      <c r="C5686" t="s">
        <v>429</v>
      </c>
      <c r="D5686">
        <v>0.36678171404722998</v>
      </c>
      <c r="E5686">
        <v>0</v>
      </c>
      <c r="F5686">
        <v>0</v>
      </c>
      <c r="G5686">
        <v>0.248</v>
      </c>
      <c r="H5686">
        <v>9.4E-2</v>
      </c>
      <c r="I5686">
        <v>2.6382978723404298</v>
      </c>
      <c r="J5686" t="s">
        <v>10663</v>
      </c>
    </row>
    <row r="5687" spans="1:10" hidden="1" x14ac:dyDescent="0.25">
      <c r="A5687" t="s">
        <v>20</v>
      </c>
      <c r="B5687" t="s">
        <v>10664</v>
      </c>
      <c r="C5687" t="s">
        <v>32</v>
      </c>
      <c r="D5687">
        <v>1.2286407606571299</v>
      </c>
      <c r="E5687">
        <v>0</v>
      </c>
      <c r="F5687">
        <v>0</v>
      </c>
      <c r="G5687">
        <v>0.19600000000000001</v>
      </c>
      <c r="H5687">
        <v>4.2999999999999997E-2</v>
      </c>
      <c r="I5687">
        <v>4.5581395348837201</v>
      </c>
      <c r="J5687" t="s">
        <v>10665</v>
      </c>
    </row>
    <row r="5688" spans="1:10" hidden="1" x14ac:dyDescent="0.25">
      <c r="A5688" t="s">
        <v>20</v>
      </c>
      <c r="B5688" t="s">
        <v>10666</v>
      </c>
      <c r="C5688" t="s">
        <v>20</v>
      </c>
      <c r="D5688">
        <v>0.25889403380759002</v>
      </c>
      <c r="E5688">
        <v>0</v>
      </c>
      <c r="F5688">
        <v>0</v>
      </c>
      <c r="G5688">
        <v>0.25600000000000001</v>
      </c>
      <c r="H5688">
        <v>0.10299999999999999</v>
      </c>
      <c r="I5688">
        <v>2.4854368932038802</v>
      </c>
      <c r="J5688" t="s">
        <v>10667</v>
      </c>
    </row>
    <row r="5689" spans="1:10" hidden="1" x14ac:dyDescent="0.25">
      <c r="A5689" t="s">
        <v>20</v>
      </c>
      <c r="B5689" t="s">
        <v>10668</v>
      </c>
      <c r="C5689" t="s">
        <v>50</v>
      </c>
      <c r="D5689">
        <v>0.71715083587370398</v>
      </c>
      <c r="E5689">
        <v>0</v>
      </c>
      <c r="F5689">
        <v>0</v>
      </c>
      <c r="G5689">
        <v>0.22500000000000001</v>
      </c>
      <c r="H5689">
        <v>7.1999999999999995E-2</v>
      </c>
      <c r="I5689">
        <v>3.125</v>
      </c>
      <c r="J5689" t="s">
        <v>10669</v>
      </c>
    </row>
    <row r="5690" spans="1:10" hidden="1" x14ac:dyDescent="0.25">
      <c r="A5690" t="s">
        <v>20</v>
      </c>
      <c r="B5690" t="s">
        <v>10670</v>
      </c>
      <c r="C5690" t="s">
        <v>35</v>
      </c>
      <c r="D5690">
        <v>0.85813358224079295</v>
      </c>
      <c r="E5690">
        <v>0</v>
      </c>
      <c r="F5690">
        <v>0</v>
      </c>
      <c r="G5690">
        <v>0.22500000000000001</v>
      </c>
      <c r="H5690">
        <v>7.1999999999999995E-2</v>
      </c>
      <c r="I5690">
        <v>3.125</v>
      </c>
      <c r="J5690" t="s">
        <v>10671</v>
      </c>
    </row>
    <row r="5691" spans="1:10" hidden="1" x14ac:dyDescent="0.25">
      <c r="A5691" t="s">
        <v>20</v>
      </c>
      <c r="B5691" t="s">
        <v>10672</v>
      </c>
      <c r="C5691" t="s">
        <v>83</v>
      </c>
      <c r="D5691">
        <v>0.96481739725194604</v>
      </c>
      <c r="E5691">
        <v>0</v>
      </c>
      <c r="F5691">
        <v>0</v>
      </c>
      <c r="G5691">
        <v>0.19600000000000001</v>
      </c>
      <c r="H5691">
        <v>4.2999999999999997E-2</v>
      </c>
      <c r="I5691">
        <v>4.5581395348837201</v>
      </c>
      <c r="J5691" t="s">
        <v>10673</v>
      </c>
    </row>
    <row r="5692" spans="1:10" hidden="1" x14ac:dyDescent="0.25">
      <c r="A5692" t="s">
        <v>20</v>
      </c>
      <c r="B5692" t="s">
        <v>10674</v>
      </c>
      <c r="C5692" t="s">
        <v>55</v>
      </c>
      <c r="D5692">
        <v>3.5404420744184799</v>
      </c>
      <c r="E5692">
        <v>0</v>
      </c>
      <c r="F5692">
        <v>0</v>
      </c>
      <c r="G5692">
        <v>0.16900000000000001</v>
      </c>
      <c r="H5692">
        <v>1.6E-2</v>
      </c>
      <c r="I5692">
        <v>10.5625</v>
      </c>
      <c r="J5692" t="s">
        <v>10675</v>
      </c>
    </row>
    <row r="5693" spans="1:10" hidden="1" x14ac:dyDescent="0.25">
      <c r="A5693" t="s">
        <v>20</v>
      </c>
      <c r="B5693" t="s">
        <v>10676</v>
      </c>
      <c r="C5693" t="s">
        <v>32</v>
      </c>
      <c r="D5693">
        <v>3.6773315366749002</v>
      </c>
      <c r="E5693">
        <v>0</v>
      </c>
      <c r="F5693">
        <v>0</v>
      </c>
      <c r="G5693">
        <v>0.16</v>
      </c>
      <c r="H5693">
        <v>7.0000000000000001E-3</v>
      </c>
      <c r="I5693">
        <v>22.8571428571429</v>
      </c>
      <c r="J5693" t="s">
        <v>10677</v>
      </c>
    </row>
    <row r="5694" spans="1:10" hidden="1" x14ac:dyDescent="0.25">
      <c r="A5694" t="s">
        <v>20</v>
      </c>
      <c r="B5694" t="s">
        <v>10678</v>
      </c>
      <c r="C5694" t="s">
        <v>20</v>
      </c>
      <c r="D5694">
        <v>1.2832780858366399</v>
      </c>
      <c r="E5694">
        <v>0</v>
      </c>
      <c r="F5694">
        <v>0</v>
      </c>
      <c r="G5694">
        <v>0.21099999999999999</v>
      </c>
      <c r="H5694">
        <v>5.8000000000000003E-2</v>
      </c>
      <c r="I5694">
        <v>3.6379310344827598</v>
      </c>
      <c r="J5694" t="s">
        <v>10679</v>
      </c>
    </row>
    <row r="5695" spans="1:10" hidden="1" x14ac:dyDescent="0.25">
      <c r="A5695" t="s">
        <v>20</v>
      </c>
      <c r="B5695" t="s">
        <v>10680</v>
      </c>
      <c r="C5695" t="s">
        <v>12</v>
      </c>
      <c r="D5695">
        <v>0.39629442187601099</v>
      </c>
      <c r="E5695">
        <v>0</v>
      </c>
      <c r="F5695">
        <v>0</v>
      </c>
      <c r="G5695">
        <v>0.252</v>
      </c>
      <c r="H5695">
        <v>9.9000000000000005E-2</v>
      </c>
      <c r="I5695">
        <v>2.5454545454545499</v>
      </c>
      <c r="J5695" t="s">
        <v>10681</v>
      </c>
    </row>
    <row r="5696" spans="1:10" hidden="1" x14ac:dyDescent="0.25">
      <c r="A5696" t="s">
        <v>20</v>
      </c>
      <c r="B5696" t="s">
        <v>4463</v>
      </c>
      <c r="C5696" t="s">
        <v>29</v>
      </c>
      <c r="D5696">
        <v>0.26247855820993399</v>
      </c>
      <c r="E5696">
        <v>0</v>
      </c>
      <c r="F5696">
        <v>0</v>
      </c>
      <c r="G5696">
        <v>0.29799999999999999</v>
      </c>
      <c r="H5696">
        <v>0.14499999999999999</v>
      </c>
      <c r="I5696">
        <v>2.0551724137931</v>
      </c>
      <c r="J5696" t="s">
        <v>4464</v>
      </c>
    </row>
    <row r="5697" spans="1:10" hidden="1" x14ac:dyDescent="0.25">
      <c r="A5697" t="s">
        <v>20</v>
      </c>
      <c r="B5697" t="s">
        <v>10682</v>
      </c>
      <c r="C5697" t="s">
        <v>65</v>
      </c>
      <c r="D5697">
        <v>0.74996895614308701</v>
      </c>
      <c r="E5697">
        <v>0</v>
      </c>
      <c r="F5697">
        <v>0</v>
      </c>
      <c r="G5697">
        <v>0.222</v>
      </c>
      <c r="H5697">
        <v>6.9000000000000006E-2</v>
      </c>
      <c r="I5697">
        <v>3.2173913043478302</v>
      </c>
      <c r="J5697" t="s">
        <v>10683</v>
      </c>
    </row>
    <row r="5698" spans="1:10" hidden="1" x14ac:dyDescent="0.25">
      <c r="A5698" t="s">
        <v>20</v>
      </c>
      <c r="B5698" t="s">
        <v>10684</v>
      </c>
      <c r="C5698" t="s">
        <v>35</v>
      </c>
      <c r="D5698">
        <v>0.63634107617393298</v>
      </c>
      <c r="E5698">
        <v>0</v>
      </c>
      <c r="F5698">
        <v>0</v>
      </c>
      <c r="G5698">
        <v>0.247</v>
      </c>
      <c r="H5698">
        <v>9.4E-2</v>
      </c>
      <c r="I5698">
        <v>2.62765957446809</v>
      </c>
      <c r="J5698" t="s">
        <v>10685</v>
      </c>
    </row>
    <row r="5699" spans="1:10" hidden="1" x14ac:dyDescent="0.25">
      <c r="A5699" t="s">
        <v>20</v>
      </c>
      <c r="B5699" t="s">
        <v>10686</v>
      </c>
      <c r="C5699" t="s">
        <v>58</v>
      </c>
      <c r="D5699">
        <v>0.34057072871302801</v>
      </c>
      <c r="E5699">
        <v>0</v>
      </c>
      <c r="F5699">
        <v>0</v>
      </c>
      <c r="G5699">
        <v>0.245</v>
      </c>
      <c r="H5699">
        <v>9.1999999999999998E-2</v>
      </c>
      <c r="I5699">
        <v>2.6630434782608701</v>
      </c>
      <c r="J5699" t="s">
        <v>10687</v>
      </c>
    </row>
    <row r="5700" spans="1:10" hidden="1" x14ac:dyDescent="0.25">
      <c r="A5700" t="s">
        <v>20</v>
      </c>
      <c r="B5700" t="s">
        <v>10688</v>
      </c>
      <c r="C5700" t="s">
        <v>42</v>
      </c>
      <c r="D5700">
        <v>1.01474913408956</v>
      </c>
      <c r="E5700">
        <v>0</v>
      </c>
      <c r="F5700">
        <v>0</v>
      </c>
      <c r="G5700">
        <v>0.20799999999999999</v>
      </c>
      <c r="H5700">
        <v>5.5E-2</v>
      </c>
      <c r="I5700">
        <v>3.78181818181818</v>
      </c>
      <c r="J5700" t="s">
        <v>10689</v>
      </c>
    </row>
    <row r="5701" spans="1:10" hidden="1" x14ac:dyDescent="0.25">
      <c r="A5701" t="s">
        <v>20</v>
      </c>
      <c r="B5701" t="s">
        <v>10690</v>
      </c>
      <c r="C5701" t="s">
        <v>55</v>
      </c>
      <c r="D5701">
        <v>2.1650517521127499</v>
      </c>
      <c r="E5701">
        <v>0</v>
      </c>
      <c r="F5701">
        <v>0</v>
      </c>
      <c r="G5701">
        <v>0.183</v>
      </c>
      <c r="H5701">
        <v>0.03</v>
      </c>
      <c r="I5701">
        <v>6.1</v>
      </c>
      <c r="J5701" t="s">
        <v>10691</v>
      </c>
    </row>
    <row r="5702" spans="1:10" hidden="1" x14ac:dyDescent="0.25">
      <c r="A5702" t="s">
        <v>20</v>
      </c>
      <c r="B5702" t="s">
        <v>10692</v>
      </c>
      <c r="C5702" t="s">
        <v>45</v>
      </c>
      <c r="D5702">
        <v>0.36337508814437802</v>
      </c>
      <c r="E5702">
        <v>0</v>
      </c>
      <c r="F5702">
        <v>0</v>
      </c>
      <c r="G5702">
        <v>0.25600000000000001</v>
      </c>
      <c r="H5702">
        <v>0.104</v>
      </c>
      <c r="I5702">
        <v>2.4615384615384599</v>
      </c>
      <c r="J5702" t="s">
        <v>10693</v>
      </c>
    </row>
    <row r="5703" spans="1:10" hidden="1" x14ac:dyDescent="0.25">
      <c r="A5703" t="s">
        <v>20</v>
      </c>
      <c r="B5703" t="s">
        <v>10694</v>
      </c>
      <c r="C5703" t="s">
        <v>83</v>
      </c>
      <c r="D5703">
        <v>0.35395173032774802</v>
      </c>
      <c r="E5703">
        <v>0</v>
      </c>
      <c r="F5703">
        <v>0</v>
      </c>
      <c r="G5703">
        <v>0.27300000000000002</v>
      </c>
      <c r="H5703">
        <v>0.121</v>
      </c>
      <c r="I5703">
        <v>2.25619834710744</v>
      </c>
      <c r="J5703" t="s">
        <v>10695</v>
      </c>
    </row>
    <row r="5704" spans="1:10" hidden="1" x14ac:dyDescent="0.25">
      <c r="A5704" t="s">
        <v>20</v>
      </c>
      <c r="B5704" t="s">
        <v>10696</v>
      </c>
      <c r="C5704" t="s">
        <v>32</v>
      </c>
      <c r="D5704">
        <v>2.68138124742199</v>
      </c>
      <c r="E5704">
        <v>0</v>
      </c>
      <c r="F5704">
        <v>0</v>
      </c>
      <c r="G5704">
        <v>0.17599999999999999</v>
      </c>
      <c r="H5704">
        <v>2.4E-2</v>
      </c>
      <c r="I5704">
        <v>7.3333333333333304</v>
      </c>
      <c r="J5704" t="s">
        <v>10697</v>
      </c>
    </row>
    <row r="5705" spans="1:10" hidden="1" x14ac:dyDescent="0.25">
      <c r="A5705" t="s">
        <v>20</v>
      </c>
      <c r="B5705" t="s">
        <v>10698</v>
      </c>
      <c r="C5705" t="s">
        <v>20</v>
      </c>
      <c r="D5705">
        <v>0.42715893401236399</v>
      </c>
      <c r="E5705">
        <v>0</v>
      </c>
      <c r="F5705">
        <v>0</v>
      </c>
      <c r="G5705">
        <v>0.23899999999999999</v>
      </c>
      <c r="H5705">
        <v>8.6999999999999994E-2</v>
      </c>
      <c r="I5705">
        <v>2.7471264367816102</v>
      </c>
      <c r="J5705" t="s">
        <v>10699</v>
      </c>
    </row>
    <row r="5706" spans="1:10" hidden="1" x14ac:dyDescent="0.25">
      <c r="A5706" t="s">
        <v>20</v>
      </c>
      <c r="B5706" t="s">
        <v>10700</v>
      </c>
      <c r="C5706" t="s">
        <v>12</v>
      </c>
      <c r="D5706">
        <v>3.1790848767242301</v>
      </c>
      <c r="E5706">
        <v>0</v>
      </c>
      <c r="F5706">
        <v>0</v>
      </c>
      <c r="G5706">
        <v>0.16400000000000001</v>
      </c>
      <c r="H5706">
        <v>1.2E-2</v>
      </c>
      <c r="I5706">
        <v>13.6666666666667</v>
      </c>
      <c r="J5706" t="s">
        <v>10701</v>
      </c>
    </row>
    <row r="5707" spans="1:10" hidden="1" x14ac:dyDescent="0.25">
      <c r="A5707" t="s">
        <v>20</v>
      </c>
      <c r="B5707" t="s">
        <v>10702</v>
      </c>
      <c r="C5707" t="s">
        <v>29</v>
      </c>
      <c r="D5707">
        <v>0.59418180099248596</v>
      </c>
      <c r="E5707">
        <v>0</v>
      </c>
      <c r="F5707">
        <v>0</v>
      </c>
      <c r="G5707">
        <v>0.221</v>
      </c>
      <c r="H5707">
        <v>6.9000000000000006E-2</v>
      </c>
      <c r="I5707">
        <v>3.2028985507246399</v>
      </c>
      <c r="J5707" t="s">
        <v>10703</v>
      </c>
    </row>
    <row r="5708" spans="1:10" hidden="1" x14ac:dyDescent="0.25">
      <c r="A5708" t="s">
        <v>20</v>
      </c>
      <c r="B5708" t="s">
        <v>10704</v>
      </c>
      <c r="C5708" t="s">
        <v>17</v>
      </c>
      <c r="D5708">
        <v>0.47260045827268998</v>
      </c>
      <c r="E5708">
        <v>0</v>
      </c>
      <c r="F5708">
        <v>0</v>
      </c>
      <c r="G5708">
        <v>0.248</v>
      </c>
      <c r="H5708">
        <v>9.6000000000000002E-2</v>
      </c>
      <c r="I5708">
        <v>2.5833333333333299</v>
      </c>
      <c r="J5708" t="s">
        <v>10705</v>
      </c>
    </row>
    <row r="5709" spans="1:10" hidden="1" x14ac:dyDescent="0.25">
      <c r="A5709" t="s">
        <v>20</v>
      </c>
      <c r="B5709" t="s">
        <v>10706</v>
      </c>
      <c r="C5709" t="s">
        <v>23</v>
      </c>
      <c r="D5709">
        <v>1.24372542599047</v>
      </c>
      <c r="E5709">
        <v>0</v>
      </c>
      <c r="F5709">
        <v>0</v>
      </c>
      <c r="G5709">
        <v>0.20499999999999999</v>
      </c>
      <c r="H5709">
        <v>5.2999999999999999E-2</v>
      </c>
      <c r="I5709">
        <v>3.8679245283018902</v>
      </c>
      <c r="J5709" t="s">
        <v>10707</v>
      </c>
    </row>
    <row r="5710" spans="1:10" hidden="1" x14ac:dyDescent="0.25">
      <c r="A5710" t="s">
        <v>20</v>
      </c>
      <c r="B5710" t="s">
        <v>10708</v>
      </c>
      <c r="C5710" t="s">
        <v>65</v>
      </c>
      <c r="D5710">
        <v>1.58314113616367</v>
      </c>
      <c r="E5710">
        <v>0</v>
      </c>
      <c r="F5710">
        <v>0</v>
      </c>
      <c r="G5710">
        <v>0.192</v>
      </c>
      <c r="H5710">
        <v>0.04</v>
      </c>
      <c r="I5710">
        <v>4.8</v>
      </c>
      <c r="J5710" t="s">
        <v>10709</v>
      </c>
    </row>
    <row r="5711" spans="1:10" hidden="1" x14ac:dyDescent="0.25">
      <c r="A5711" t="s">
        <v>20</v>
      </c>
      <c r="B5711" t="s">
        <v>10710</v>
      </c>
      <c r="C5711" t="s">
        <v>35</v>
      </c>
      <c r="D5711">
        <v>1.2687398613731899</v>
      </c>
      <c r="E5711">
        <v>0</v>
      </c>
      <c r="F5711">
        <v>0</v>
      </c>
      <c r="G5711">
        <v>0.20499999999999999</v>
      </c>
      <c r="H5711">
        <v>5.2999999999999999E-2</v>
      </c>
      <c r="I5711">
        <v>3.8679245283018902</v>
      </c>
      <c r="J5711" t="s">
        <v>10711</v>
      </c>
    </row>
    <row r="5712" spans="1:10" hidden="1" x14ac:dyDescent="0.25">
      <c r="A5712" t="s">
        <v>20</v>
      </c>
      <c r="B5712" t="s">
        <v>10712</v>
      </c>
      <c r="C5712" t="s">
        <v>429</v>
      </c>
      <c r="D5712">
        <v>2.6772438120650999</v>
      </c>
      <c r="E5712">
        <v>0</v>
      </c>
      <c r="F5712">
        <v>0</v>
      </c>
      <c r="G5712">
        <v>0.17399999999999999</v>
      </c>
      <c r="H5712">
        <v>2.1999999999999999E-2</v>
      </c>
      <c r="I5712">
        <v>7.9090909090909101</v>
      </c>
      <c r="J5712" t="s">
        <v>10713</v>
      </c>
    </row>
    <row r="5713" spans="1:10" hidden="1" x14ac:dyDescent="0.25">
      <c r="A5713" t="s">
        <v>20</v>
      </c>
      <c r="B5713" t="s">
        <v>10714</v>
      </c>
      <c r="C5713" t="s">
        <v>12</v>
      </c>
      <c r="D5713">
        <v>0.27630013011871501</v>
      </c>
      <c r="E5713">
        <v>0</v>
      </c>
      <c r="F5713">
        <v>0</v>
      </c>
      <c r="G5713">
        <v>0.23400000000000001</v>
      </c>
      <c r="H5713">
        <v>8.3000000000000004E-2</v>
      </c>
      <c r="I5713">
        <v>2.81927710843373</v>
      </c>
      <c r="J5713" t="s">
        <v>10715</v>
      </c>
    </row>
    <row r="5714" spans="1:10" hidden="1" x14ac:dyDescent="0.25">
      <c r="A5714" t="s">
        <v>20</v>
      </c>
      <c r="B5714" t="s">
        <v>10716</v>
      </c>
      <c r="C5714" t="s">
        <v>12</v>
      </c>
      <c r="D5714">
        <v>1.8006067736238001</v>
      </c>
      <c r="E5714">
        <v>0</v>
      </c>
      <c r="F5714">
        <v>0</v>
      </c>
      <c r="G5714">
        <v>0.99399999999999999</v>
      </c>
      <c r="H5714">
        <v>0.84299999999999997</v>
      </c>
      <c r="I5714">
        <v>1.1791221826809</v>
      </c>
      <c r="J5714" t="s">
        <v>10717</v>
      </c>
    </row>
    <row r="5715" spans="1:10" hidden="1" x14ac:dyDescent="0.25">
      <c r="A5715" t="s">
        <v>20</v>
      </c>
      <c r="B5715" t="s">
        <v>10718</v>
      </c>
      <c r="C5715" t="s">
        <v>17</v>
      </c>
      <c r="D5715">
        <v>0.316220973301164</v>
      </c>
      <c r="E5715">
        <v>0</v>
      </c>
      <c r="F5715">
        <v>0</v>
      </c>
      <c r="G5715">
        <v>0.25900000000000001</v>
      </c>
      <c r="H5715">
        <v>0.108</v>
      </c>
      <c r="I5715">
        <v>2.3981481481481501</v>
      </c>
      <c r="J5715" t="s">
        <v>10719</v>
      </c>
    </row>
    <row r="5716" spans="1:10" hidden="1" x14ac:dyDescent="0.25">
      <c r="A5716" t="s">
        <v>20</v>
      </c>
      <c r="B5716" t="s">
        <v>10720</v>
      </c>
      <c r="C5716" t="s">
        <v>23</v>
      </c>
      <c r="D5716">
        <v>0.28762085122098102</v>
      </c>
      <c r="E5716">
        <v>0</v>
      </c>
      <c r="F5716">
        <v>0</v>
      </c>
      <c r="G5716">
        <v>0.26200000000000001</v>
      </c>
      <c r="H5716">
        <v>0.111</v>
      </c>
      <c r="I5716">
        <v>2.3603603603603598</v>
      </c>
      <c r="J5716" t="s">
        <v>10721</v>
      </c>
    </row>
    <row r="5717" spans="1:10" hidden="1" x14ac:dyDescent="0.25">
      <c r="A5717" t="s">
        <v>20</v>
      </c>
      <c r="B5717" t="s">
        <v>10722</v>
      </c>
      <c r="C5717" t="s">
        <v>23</v>
      </c>
      <c r="D5717">
        <v>0.36209449789751003</v>
      </c>
      <c r="E5717">
        <v>0</v>
      </c>
      <c r="F5717">
        <v>0</v>
      </c>
      <c r="G5717">
        <v>0.25600000000000001</v>
      </c>
      <c r="H5717">
        <v>0.105</v>
      </c>
      <c r="I5717">
        <v>2.4380952380952401</v>
      </c>
      <c r="J5717" t="s">
        <v>10723</v>
      </c>
    </row>
    <row r="5718" spans="1:10" hidden="1" x14ac:dyDescent="0.25">
      <c r="A5718" t="s">
        <v>20</v>
      </c>
      <c r="B5718" t="s">
        <v>10724</v>
      </c>
      <c r="C5718" t="s">
        <v>109</v>
      </c>
      <c r="D5718">
        <v>1.4412943939829801</v>
      </c>
      <c r="E5718">
        <v>0</v>
      </c>
      <c r="F5718">
        <v>0</v>
      </c>
      <c r="G5718">
        <v>0.19600000000000001</v>
      </c>
      <c r="H5718">
        <v>4.4999999999999998E-2</v>
      </c>
      <c r="I5718">
        <v>4.3555555555555596</v>
      </c>
      <c r="J5718" t="s">
        <v>10725</v>
      </c>
    </row>
    <row r="5719" spans="1:10" hidden="1" x14ac:dyDescent="0.25">
      <c r="A5719" t="s">
        <v>20</v>
      </c>
      <c r="B5719" t="s">
        <v>10726</v>
      </c>
      <c r="C5719" t="s">
        <v>50</v>
      </c>
      <c r="D5719">
        <v>0.45965457653474701</v>
      </c>
      <c r="E5719">
        <v>0</v>
      </c>
      <c r="F5719">
        <v>0</v>
      </c>
      <c r="G5719">
        <v>0.93400000000000005</v>
      </c>
      <c r="H5719">
        <v>0.78300000000000003</v>
      </c>
      <c r="I5719">
        <v>1.19284802043423</v>
      </c>
      <c r="J5719" t="s">
        <v>10727</v>
      </c>
    </row>
    <row r="5720" spans="1:10" hidden="1" x14ac:dyDescent="0.25">
      <c r="A5720" t="s">
        <v>20</v>
      </c>
      <c r="B5720" t="s">
        <v>10728</v>
      </c>
      <c r="C5720" t="s">
        <v>17</v>
      </c>
      <c r="D5720">
        <v>0.45424012692026</v>
      </c>
      <c r="E5720">
        <v>0</v>
      </c>
      <c r="F5720">
        <v>0</v>
      </c>
      <c r="G5720">
        <v>0.23699999999999999</v>
      </c>
      <c r="H5720">
        <v>8.5999999999999993E-2</v>
      </c>
      <c r="I5720">
        <v>2.7558139534883699</v>
      </c>
      <c r="J5720" t="s">
        <v>10729</v>
      </c>
    </row>
    <row r="5721" spans="1:10" hidden="1" x14ac:dyDescent="0.25">
      <c r="A5721" t="s">
        <v>20</v>
      </c>
      <c r="B5721" t="s">
        <v>10730</v>
      </c>
      <c r="C5721" t="s">
        <v>17</v>
      </c>
      <c r="D5721">
        <v>2.7870108446356601</v>
      </c>
      <c r="E5721">
        <v>0</v>
      </c>
      <c r="F5721">
        <v>0</v>
      </c>
      <c r="G5721">
        <v>0.16400000000000001</v>
      </c>
      <c r="H5721">
        <v>1.2999999999999999E-2</v>
      </c>
      <c r="I5721">
        <v>12.615384615384601</v>
      </c>
      <c r="J5721" t="s">
        <v>10731</v>
      </c>
    </row>
    <row r="5722" spans="1:10" hidden="1" x14ac:dyDescent="0.25">
      <c r="A5722" t="s">
        <v>20</v>
      </c>
      <c r="B5722" t="s">
        <v>10732</v>
      </c>
      <c r="C5722" t="s">
        <v>35</v>
      </c>
      <c r="D5722">
        <v>0.36268213390591802</v>
      </c>
      <c r="E5722">
        <v>0</v>
      </c>
      <c r="F5722">
        <v>0</v>
      </c>
      <c r="G5722">
        <v>0.252</v>
      </c>
      <c r="H5722">
        <v>0.10100000000000001</v>
      </c>
      <c r="I5722">
        <v>2.4950495049504999</v>
      </c>
      <c r="J5722" t="s">
        <v>10733</v>
      </c>
    </row>
    <row r="5723" spans="1:10" hidden="1" x14ac:dyDescent="0.25">
      <c r="A5723" t="s">
        <v>20</v>
      </c>
      <c r="B5723" t="s">
        <v>10734</v>
      </c>
      <c r="C5723" t="s">
        <v>35</v>
      </c>
      <c r="D5723">
        <v>0.62890062623034704</v>
      </c>
      <c r="E5723">
        <v>0</v>
      </c>
      <c r="F5723">
        <v>0</v>
      </c>
      <c r="G5723">
        <v>0.24099999999999999</v>
      </c>
      <c r="H5723">
        <v>0.09</v>
      </c>
      <c r="I5723">
        <v>2.6777777777777798</v>
      </c>
      <c r="J5723" t="s">
        <v>10735</v>
      </c>
    </row>
    <row r="5724" spans="1:10" hidden="1" x14ac:dyDescent="0.25">
      <c r="A5724" t="s">
        <v>20</v>
      </c>
      <c r="B5724" t="s">
        <v>10736</v>
      </c>
      <c r="C5724" t="s">
        <v>120</v>
      </c>
      <c r="D5724">
        <v>0.30578765227200799</v>
      </c>
      <c r="E5724">
        <v>0</v>
      </c>
      <c r="F5724">
        <v>0</v>
      </c>
      <c r="G5724">
        <v>0.252</v>
      </c>
      <c r="H5724">
        <v>0.10100000000000001</v>
      </c>
      <c r="I5724">
        <v>2.4950495049504999</v>
      </c>
      <c r="J5724" t="s">
        <v>10737</v>
      </c>
    </row>
    <row r="5725" spans="1:10" hidden="1" x14ac:dyDescent="0.25">
      <c r="A5725" t="s">
        <v>20</v>
      </c>
      <c r="B5725" t="s">
        <v>10738</v>
      </c>
      <c r="C5725" t="s">
        <v>42</v>
      </c>
      <c r="D5725">
        <v>2.0820683838142502</v>
      </c>
      <c r="E5725">
        <v>0</v>
      </c>
      <c r="F5725">
        <v>0</v>
      </c>
      <c r="G5725">
        <v>0.17799999999999999</v>
      </c>
      <c r="H5725">
        <v>2.7E-2</v>
      </c>
      <c r="I5725">
        <v>6.5925925925925899</v>
      </c>
      <c r="J5725" t="s">
        <v>10739</v>
      </c>
    </row>
    <row r="5726" spans="1:10" hidden="1" x14ac:dyDescent="0.25">
      <c r="A5726" t="s">
        <v>20</v>
      </c>
      <c r="B5726" t="s">
        <v>10740</v>
      </c>
      <c r="C5726" t="s">
        <v>70</v>
      </c>
      <c r="D5726">
        <v>0.63825132657379502</v>
      </c>
      <c r="E5726">
        <v>0</v>
      </c>
      <c r="F5726">
        <v>0</v>
      </c>
      <c r="G5726">
        <v>0.247</v>
      </c>
      <c r="H5726">
        <v>9.6000000000000002E-2</v>
      </c>
      <c r="I5726">
        <v>2.5729166666666701</v>
      </c>
      <c r="J5726" t="s">
        <v>10741</v>
      </c>
    </row>
    <row r="5727" spans="1:10" hidden="1" x14ac:dyDescent="0.25">
      <c r="A5727" t="s">
        <v>20</v>
      </c>
      <c r="B5727" t="s">
        <v>10742</v>
      </c>
      <c r="C5727" t="s">
        <v>55</v>
      </c>
      <c r="D5727">
        <v>0.32659951940809601</v>
      </c>
      <c r="E5727">
        <v>0</v>
      </c>
      <c r="F5727">
        <v>0</v>
      </c>
      <c r="G5727">
        <v>0.3</v>
      </c>
      <c r="H5727">
        <v>0.14899999999999999</v>
      </c>
      <c r="I5727">
        <v>2.0134228187919501</v>
      </c>
      <c r="J5727" t="s">
        <v>10743</v>
      </c>
    </row>
    <row r="5728" spans="1:10" hidden="1" x14ac:dyDescent="0.25">
      <c r="A5728" t="s">
        <v>20</v>
      </c>
      <c r="B5728" t="s">
        <v>10744</v>
      </c>
      <c r="C5728" t="s">
        <v>32</v>
      </c>
      <c r="D5728">
        <v>0.76432234311277503</v>
      </c>
      <c r="E5728">
        <v>0</v>
      </c>
      <c r="F5728">
        <v>0</v>
      </c>
      <c r="G5728">
        <v>0.224</v>
      </c>
      <c r="H5728">
        <v>7.3999999999999996E-2</v>
      </c>
      <c r="I5728">
        <v>3.0270270270270299</v>
      </c>
      <c r="J5728" t="s">
        <v>10745</v>
      </c>
    </row>
    <row r="5729" spans="1:10" hidden="1" x14ac:dyDescent="0.25">
      <c r="A5729" t="s">
        <v>20</v>
      </c>
      <c r="B5729" t="s">
        <v>10746</v>
      </c>
      <c r="C5729" t="s">
        <v>65</v>
      </c>
      <c r="D5729">
        <v>0.43166070669995399</v>
      </c>
      <c r="E5729">
        <v>0</v>
      </c>
      <c r="F5729">
        <v>0</v>
      </c>
      <c r="G5729">
        <v>0.25800000000000001</v>
      </c>
      <c r="H5729">
        <v>0.108</v>
      </c>
      <c r="I5729">
        <v>2.3888888888888902</v>
      </c>
      <c r="J5729" t="s">
        <v>10747</v>
      </c>
    </row>
    <row r="5730" spans="1:10" hidden="1" x14ac:dyDescent="0.25">
      <c r="A5730" t="s">
        <v>20</v>
      </c>
      <c r="B5730" t="s">
        <v>10748</v>
      </c>
      <c r="C5730" t="s">
        <v>58</v>
      </c>
      <c r="D5730">
        <v>2.8553932034809102</v>
      </c>
      <c r="E5730">
        <v>0</v>
      </c>
      <c r="F5730">
        <v>0</v>
      </c>
      <c r="G5730">
        <v>0.17</v>
      </c>
      <c r="H5730">
        <v>0.02</v>
      </c>
      <c r="I5730">
        <v>8.5</v>
      </c>
      <c r="J5730" t="s">
        <v>10749</v>
      </c>
    </row>
    <row r="5731" spans="1:10" hidden="1" x14ac:dyDescent="0.25">
      <c r="A5731" t="s">
        <v>20</v>
      </c>
      <c r="B5731" t="s">
        <v>10750</v>
      </c>
      <c r="C5731" t="s">
        <v>55</v>
      </c>
      <c r="D5731">
        <v>0.57684204580594101</v>
      </c>
      <c r="E5731">
        <v>0</v>
      </c>
      <c r="F5731">
        <v>0</v>
      </c>
      <c r="G5731">
        <v>0.221</v>
      </c>
      <c r="H5731">
        <v>7.0999999999999994E-2</v>
      </c>
      <c r="I5731">
        <v>3.1126760563380298</v>
      </c>
      <c r="J5731" t="s">
        <v>10751</v>
      </c>
    </row>
    <row r="5732" spans="1:10" hidden="1" x14ac:dyDescent="0.25">
      <c r="A5732" t="s">
        <v>20</v>
      </c>
      <c r="B5732" t="s">
        <v>10752</v>
      </c>
      <c r="C5732" t="s">
        <v>109</v>
      </c>
      <c r="D5732">
        <v>0.54965518485632003</v>
      </c>
      <c r="E5732">
        <v>0</v>
      </c>
      <c r="F5732">
        <v>0</v>
      </c>
      <c r="G5732">
        <v>0.24099999999999999</v>
      </c>
      <c r="H5732">
        <v>9.0999999999999998E-2</v>
      </c>
      <c r="I5732">
        <v>2.64835164835165</v>
      </c>
      <c r="J5732" t="s">
        <v>10753</v>
      </c>
    </row>
    <row r="5733" spans="1:10" hidden="1" x14ac:dyDescent="0.25">
      <c r="A5733" t="s">
        <v>20</v>
      </c>
      <c r="B5733" t="s">
        <v>10754</v>
      </c>
      <c r="C5733" t="s">
        <v>109</v>
      </c>
      <c r="D5733">
        <v>4.5598281370359599</v>
      </c>
      <c r="E5733">
        <v>0</v>
      </c>
      <c r="F5733">
        <v>0</v>
      </c>
      <c r="G5733">
        <v>0.156</v>
      </c>
      <c r="H5733">
        <v>6.0000000000000001E-3</v>
      </c>
      <c r="I5733">
        <v>26</v>
      </c>
      <c r="J5733" t="s">
        <v>10755</v>
      </c>
    </row>
    <row r="5734" spans="1:10" hidden="1" x14ac:dyDescent="0.25">
      <c r="A5734" t="s">
        <v>20</v>
      </c>
      <c r="B5734" t="s">
        <v>10756</v>
      </c>
      <c r="C5734" t="s">
        <v>12</v>
      </c>
      <c r="D5734">
        <v>0.463781964323151</v>
      </c>
      <c r="E5734">
        <v>0</v>
      </c>
      <c r="F5734">
        <v>0</v>
      </c>
      <c r="G5734">
        <v>0.22600000000000001</v>
      </c>
      <c r="H5734">
        <v>7.6999999999999999E-2</v>
      </c>
      <c r="I5734">
        <v>2.9350649350649398</v>
      </c>
      <c r="J5734" t="s">
        <v>10757</v>
      </c>
    </row>
    <row r="5735" spans="1:10" hidden="1" x14ac:dyDescent="0.25">
      <c r="A5735" t="s">
        <v>20</v>
      </c>
      <c r="B5735" t="s">
        <v>10758</v>
      </c>
      <c r="C5735" t="s">
        <v>26</v>
      </c>
      <c r="D5735">
        <v>0.28592003205817301</v>
      </c>
      <c r="E5735">
        <v>0</v>
      </c>
      <c r="F5735">
        <v>0</v>
      </c>
      <c r="G5735">
        <v>0.23300000000000001</v>
      </c>
      <c r="H5735">
        <v>8.4000000000000005E-2</v>
      </c>
      <c r="I5735">
        <v>2.7738095238095202</v>
      </c>
      <c r="J5735" t="s">
        <v>10759</v>
      </c>
    </row>
    <row r="5736" spans="1:10" hidden="1" x14ac:dyDescent="0.25">
      <c r="A5736" t="s">
        <v>20</v>
      </c>
      <c r="B5736" t="s">
        <v>10760</v>
      </c>
      <c r="C5736" t="s">
        <v>35</v>
      </c>
      <c r="D5736">
        <v>0.325708332354956</v>
      </c>
      <c r="E5736">
        <v>0</v>
      </c>
      <c r="F5736">
        <v>0</v>
      </c>
      <c r="G5736">
        <v>0.251</v>
      </c>
      <c r="H5736">
        <v>0.10199999999999999</v>
      </c>
      <c r="I5736">
        <v>2.4607843137254899</v>
      </c>
      <c r="J5736" t="s">
        <v>10761</v>
      </c>
    </row>
    <row r="5737" spans="1:10" hidden="1" x14ac:dyDescent="0.25">
      <c r="A5737" t="s">
        <v>20</v>
      </c>
      <c r="B5737" t="s">
        <v>10762</v>
      </c>
      <c r="C5737" t="s">
        <v>35</v>
      </c>
      <c r="D5737">
        <v>2.0717394326323602</v>
      </c>
      <c r="E5737">
        <v>0</v>
      </c>
      <c r="F5737">
        <v>0</v>
      </c>
      <c r="G5737">
        <v>0.17</v>
      </c>
      <c r="H5737">
        <v>2.1000000000000001E-2</v>
      </c>
      <c r="I5737">
        <v>8.0952380952380896</v>
      </c>
      <c r="J5737" t="s">
        <v>10763</v>
      </c>
    </row>
    <row r="5738" spans="1:10" hidden="1" x14ac:dyDescent="0.25">
      <c r="A5738" t="s">
        <v>20</v>
      </c>
      <c r="B5738" t="s">
        <v>10764</v>
      </c>
      <c r="C5738" t="s">
        <v>35</v>
      </c>
      <c r="D5738">
        <v>0.48993255811608699</v>
      </c>
      <c r="E5738">
        <v>0</v>
      </c>
      <c r="F5738">
        <v>0</v>
      </c>
      <c r="G5738">
        <v>0.27500000000000002</v>
      </c>
      <c r="H5738">
        <v>0.126</v>
      </c>
      <c r="I5738">
        <v>2.1825396825396801</v>
      </c>
      <c r="J5738" t="s">
        <v>10765</v>
      </c>
    </row>
    <row r="5739" spans="1:10" hidden="1" x14ac:dyDescent="0.25">
      <c r="A5739" t="s">
        <v>20</v>
      </c>
      <c r="B5739" t="s">
        <v>10766</v>
      </c>
      <c r="C5739" t="s">
        <v>45</v>
      </c>
      <c r="D5739">
        <v>0.82610267326011899</v>
      </c>
      <c r="E5739">
        <v>0</v>
      </c>
      <c r="F5739">
        <v>0</v>
      </c>
      <c r="G5739">
        <v>0.22</v>
      </c>
      <c r="H5739">
        <v>7.0999999999999994E-2</v>
      </c>
      <c r="I5739">
        <v>3.0985915492957701</v>
      </c>
      <c r="J5739" t="s">
        <v>10767</v>
      </c>
    </row>
    <row r="5740" spans="1:10" hidden="1" x14ac:dyDescent="0.25">
      <c r="A5740" t="s">
        <v>20</v>
      </c>
      <c r="B5740" t="s">
        <v>10768</v>
      </c>
      <c r="C5740" t="s">
        <v>83</v>
      </c>
      <c r="D5740">
        <v>0.52525517343995298</v>
      </c>
      <c r="E5740">
        <v>0</v>
      </c>
      <c r="F5740">
        <v>0</v>
      </c>
      <c r="G5740">
        <v>0.22</v>
      </c>
      <c r="H5740">
        <v>7.0999999999999994E-2</v>
      </c>
      <c r="I5740">
        <v>3.0985915492957701</v>
      </c>
      <c r="J5740" t="s">
        <v>10769</v>
      </c>
    </row>
    <row r="5741" spans="1:10" hidden="1" x14ac:dyDescent="0.25">
      <c r="A5741" t="s">
        <v>20</v>
      </c>
      <c r="B5741" t="s">
        <v>10770</v>
      </c>
      <c r="C5741" t="s">
        <v>32</v>
      </c>
      <c r="D5741">
        <v>0.49675818088436402</v>
      </c>
      <c r="E5741">
        <v>0</v>
      </c>
      <c r="F5741">
        <v>0</v>
      </c>
      <c r="G5741">
        <v>0.246</v>
      </c>
      <c r="H5741">
        <v>9.7000000000000003E-2</v>
      </c>
      <c r="I5741">
        <v>2.5360824742268</v>
      </c>
      <c r="J5741" t="s">
        <v>10771</v>
      </c>
    </row>
    <row r="5742" spans="1:10" hidden="1" x14ac:dyDescent="0.25">
      <c r="A5742" t="s">
        <v>20</v>
      </c>
      <c r="B5742" t="s">
        <v>10772</v>
      </c>
      <c r="C5742" t="s">
        <v>12</v>
      </c>
      <c r="D5742">
        <v>0.28355809354042699</v>
      </c>
      <c r="E5742">
        <v>0</v>
      </c>
      <c r="F5742">
        <v>0</v>
      </c>
      <c r="G5742">
        <v>0.248</v>
      </c>
      <c r="H5742">
        <v>9.9000000000000005E-2</v>
      </c>
      <c r="I5742">
        <v>2.5050505050504999</v>
      </c>
      <c r="J5742" t="s">
        <v>10773</v>
      </c>
    </row>
    <row r="5743" spans="1:10" hidden="1" x14ac:dyDescent="0.25">
      <c r="A5743" t="s">
        <v>20</v>
      </c>
      <c r="B5743" t="s">
        <v>10774</v>
      </c>
      <c r="C5743" t="s">
        <v>35</v>
      </c>
      <c r="D5743">
        <v>0.40396565119315397</v>
      </c>
      <c r="E5743">
        <v>0</v>
      </c>
      <c r="F5743">
        <v>0</v>
      </c>
      <c r="G5743">
        <v>0.214</v>
      </c>
      <c r="H5743">
        <v>6.5000000000000002E-2</v>
      </c>
      <c r="I5743">
        <v>3.2923076923076899</v>
      </c>
      <c r="J5743" t="s">
        <v>10775</v>
      </c>
    </row>
    <row r="5744" spans="1:10" hidden="1" x14ac:dyDescent="0.25">
      <c r="A5744" t="s">
        <v>20</v>
      </c>
      <c r="B5744" t="s">
        <v>10776</v>
      </c>
      <c r="C5744" t="s">
        <v>45</v>
      </c>
      <c r="D5744">
        <v>0.67499370949096804</v>
      </c>
      <c r="E5744">
        <v>0</v>
      </c>
      <c r="F5744">
        <v>0</v>
      </c>
      <c r="G5744">
        <v>0.245</v>
      </c>
      <c r="H5744">
        <v>9.6000000000000002E-2</v>
      </c>
      <c r="I5744">
        <v>2.5520833333333299</v>
      </c>
      <c r="J5744" t="s">
        <v>10777</v>
      </c>
    </row>
    <row r="5745" spans="1:10" hidden="1" x14ac:dyDescent="0.25">
      <c r="A5745" t="s">
        <v>20</v>
      </c>
      <c r="B5745" t="s">
        <v>10778</v>
      </c>
      <c r="C5745" t="s">
        <v>42</v>
      </c>
      <c r="D5745">
        <v>0.484104705252699</v>
      </c>
      <c r="E5745">
        <v>0</v>
      </c>
      <c r="F5745">
        <v>0</v>
      </c>
      <c r="G5745">
        <v>0.23599999999999999</v>
      </c>
      <c r="H5745">
        <v>8.6999999999999994E-2</v>
      </c>
      <c r="I5745">
        <v>2.7126436781609198</v>
      </c>
      <c r="J5745" t="s">
        <v>10779</v>
      </c>
    </row>
    <row r="5746" spans="1:10" hidden="1" x14ac:dyDescent="0.25">
      <c r="A5746" t="s">
        <v>20</v>
      </c>
      <c r="B5746" t="s">
        <v>10780</v>
      </c>
      <c r="C5746" t="s">
        <v>32</v>
      </c>
      <c r="D5746">
        <v>1.5144314494139799</v>
      </c>
      <c r="E5746">
        <v>0</v>
      </c>
      <c r="F5746">
        <v>0</v>
      </c>
      <c r="G5746">
        <v>0.19800000000000001</v>
      </c>
      <c r="H5746">
        <v>0.05</v>
      </c>
      <c r="I5746">
        <v>3.96</v>
      </c>
      <c r="J5746" t="s">
        <v>10781</v>
      </c>
    </row>
    <row r="5747" spans="1:10" hidden="1" x14ac:dyDescent="0.25">
      <c r="A5747" t="s">
        <v>20</v>
      </c>
      <c r="B5747" t="s">
        <v>10782</v>
      </c>
      <c r="C5747" t="s">
        <v>26</v>
      </c>
      <c r="D5747">
        <v>0.64976562887695</v>
      </c>
      <c r="E5747">
        <v>0</v>
      </c>
      <c r="F5747">
        <v>0</v>
      </c>
      <c r="G5747">
        <v>0.23100000000000001</v>
      </c>
      <c r="H5747">
        <v>8.3000000000000004E-2</v>
      </c>
      <c r="I5747">
        <v>2.7831325301204801</v>
      </c>
      <c r="J5747" t="s">
        <v>10783</v>
      </c>
    </row>
    <row r="5748" spans="1:10" hidden="1" x14ac:dyDescent="0.25">
      <c r="A5748" t="s">
        <v>20</v>
      </c>
      <c r="B5748" t="s">
        <v>10784</v>
      </c>
      <c r="C5748" t="s">
        <v>23</v>
      </c>
      <c r="D5748">
        <v>0.77106276354272996</v>
      </c>
      <c r="E5748">
        <v>0</v>
      </c>
      <c r="F5748">
        <v>0</v>
      </c>
      <c r="G5748">
        <v>0.221</v>
      </c>
      <c r="H5748">
        <v>7.2999999999999995E-2</v>
      </c>
      <c r="I5748">
        <v>3.02739726027397</v>
      </c>
      <c r="J5748" t="s">
        <v>10785</v>
      </c>
    </row>
    <row r="5749" spans="1:10" hidden="1" x14ac:dyDescent="0.25">
      <c r="A5749" t="s">
        <v>20</v>
      </c>
      <c r="B5749" t="s">
        <v>4497</v>
      </c>
      <c r="C5749" t="s">
        <v>23</v>
      </c>
      <c r="D5749">
        <v>0.58292076443021101</v>
      </c>
      <c r="E5749">
        <v>0</v>
      </c>
      <c r="F5749">
        <v>0</v>
      </c>
      <c r="G5749">
        <v>0.252</v>
      </c>
      <c r="H5749">
        <v>0.104</v>
      </c>
      <c r="I5749">
        <v>2.4230769230769198</v>
      </c>
      <c r="J5749" t="s">
        <v>4498</v>
      </c>
    </row>
    <row r="5750" spans="1:10" hidden="1" x14ac:dyDescent="0.25">
      <c r="A5750" t="s">
        <v>20</v>
      </c>
      <c r="B5750" t="s">
        <v>10786</v>
      </c>
      <c r="C5750" t="s">
        <v>50</v>
      </c>
      <c r="D5750">
        <v>0.33993004587161002</v>
      </c>
      <c r="E5750">
        <v>0</v>
      </c>
      <c r="F5750">
        <v>0</v>
      </c>
      <c r="G5750">
        <v>0.26700000000000002</v>
      </c>
      <c r="H5750">
        <v>0.11899999999999999</v>
      </c>
      <c r="I5750">
        <v>2.2436974789916002</v>
      </c>
      <c r="J5750" t="s">
        <v>10787</v>
      </c>
    </row>
    <row r="5751" spans="1:10" hidden="1" x14ac:dyDescent="0.25">
      <c r="A5751" t="s">
        <v>20</v>
      </c>
      <c r="B5751" t="s">
        <v>10788</v>
      </c>
      <c r="C5751" t="s">
        <v>58</v>
      </c>
      <c r="D5751">
        <v>1.26698915315798</v>
      </c>
      <c r="E5751">
        <v>0</v>
      </c>
      <c r="F5751">
        <v>0</v>
      </c>
      <c r="G5751">
        <v>0.193</v>
      </c>
      <c r="H5751">
        <v>4.4999999999999998E-2</v>
      </c>
      <c r="I5751">
        <v>4.2888888888888896</v>
      </c>
      <c r="J5751" t="s">
        <v>10789</v>
      </c>
    </row>
    <row r="5752" spans="1:10" hidden="1" x14ac:dyDescent="0.25">
      <c r="A5752" t="s">
        <v>20</v>
      </c>
      <c r="B5752" t="s">
        <v>10790</v>
      </c>
      <c r="C5752" t="s">
        <v>109</v>
      </c>
      <c r="D5752">
        <v>0.33335988274455503</v>
      </c>
      <c r="E5752">
        <v>0</v>
      </c>
      <c r="F5752">
        <v>0</v>
      </c>
      <c r="G5752">
        <v>0.20899999999999999</v>
      </c>
      <c r="H5752">
        <v>6.0999999999999999E-2</v>
      </c>
      <c r="I5752">
        <v>3.42622950819672</v>
      </c>
      <c r="J5752" t="s">
        <v>10791</v>
      </c>
    </row>
    <row r="5753" spans="1:10" hidden="1" x14ac:dyDescent="0.25">
      <c r="A5753" t="s">
        <v>20</v>
      </c>
      <c r="B5753" t="s">
        <v>10792</v>
      </c>
      <c r="C5753" t="s">
        <v>109</v>
      </c>
      <c r="D5753">
        <v>0.95761583611902401</v>
      </c>
      <c r="E5753">
        <v>0</v>
      </c>
      <c r="F5753">
        <v>0</v>
      </c>
      <c r="G5753">
        <v>0.20899999999999999</v>
      </c>
      <c r="H5753">
        <v>6.0999999999999999E-2</v>
      </c>
      <c r="I5753">
        <v>3.42622950819672</v>
      </c>
      <c r="J5753" t="s">
        <v>10793</v>
      </c>
    </row>
    <row r="5754" spans="1:10" hidden="1" x14ac:dyDescent="0.25">
      <c r="A5754" t="s">
        <v>20</v>
      </c>
      <c r="B5754" t="s">
        <v>10794</v>
      </c>
      <c r="C5754" t="s">
        <v>83</v>
      </c>
      <c r="D5754">
        <v>0.59007554538981599</v>
      </c>
      <c r="E5754">
        <v>0</v>
      </c>
      <c r="F5754">
        <v>0</v>
      </c>
      <c r="G5754">
        <v>0.23699999999999999</v>
      </c>
      <c r="H5754">
        <v>8.8999999999999996E-2</v>
      </c>
      <c r="I5754">
        <v>2.6629213483146099</v>
      </c>
      <c r="J5754" t="s">
        <v>10795</v>
      </c>
    </row>
    <row r="5755" spans="1:10" hidden="1" x14ac:dyDescent="0.25">
      <c r="A5755" t="s">
        <v>20</v>
      </c>
      <c r="B5755" t="s">
        <v>10796</v>
      </c>
      <c r="C5755" t="s">
        <v>32</v>
      </c>
      <c r="D5755">
        <v>0.42792940403511198</v>
      </c>
      <c r="E5755">
        <v>0</v>
      </c>
      <c r="F5755">
        <v>0</v>
      </c>
      <c r="G5755">
        <v>0.23400000000000001</v>
      </c>
      <c r="H5755">
        <v>8.6999999999999994E-2</v>
      </c>
      <c r="I5755">
        <v>2.68965517241379</v>
      </c>
      <c r="J5755" t="s">
        <v>10797</v>
      </c>
    </row>
    <row r="5756" spans="1:10" hidden="1" x14ac:dyDescent="0.25">
      <c r="A5756" t="s">
        <v>20</v>
      </c>
      <c r="B5756" t="s">
        <v>10798</v>
      </c>
      <c r="C5756" t="s">
        <v>20</v>
      </c>
      <c r="D5756">
        <v>1.44576895580019</v>
      </c>
      <c r="E5756">
        <v>0</v>
      </c>
      <c r="F5756">
        <v>0</v>
      </c>
      <c r="G5756">
        <v>0.191</v>
      </c>
      <c r="H5756">
        <v>4.3999999999999997E-2</v>
      </c>
      <c r="I5756">
        <v>4.3409090909090899</v>
      </c>
      <c r="J5756" t="s">
        <v>10799</v>
      </c>
    </row>
    <row r="5757" spans="1:10" hidden="1" x14ac:dyDescent="0.25">
      <c r="A5757" t="s">
        <v>20</v>
      </c>
      <c r="B5757" t="s">
        <v>10800</v>
      </c>
      <c r="C5757" t="s">
        <v>12</v>
      </c>
      <c r="D5757">
        <v>0.43319273955279097</v>
      </c>
      <c r="E5757">
        <v>0</v>
      </c>
      <c r="F5757">
        <v>0</v>
      </c>
      <c r="G5757">
        <v>0.23</v>
      </c>
      <c r="H5757">
        <v>8.3000000000000004E-2</v>
      </c>
      <c r="I5757">
        <v>2.7710843373494001</v>
      </c>
      <c r="J5757" t="s">
        <v>10801</v>
      </c>
    </row>
    <row r="5758" spans="1:10" hidden="1" x14ac:dyDescent="0.25">
      <c r="A5758" t="s">
        <v>20</v>
      </c>
      <c r="B5758" t="s">
        <v>10802</v>
      </c>
      <c r="C5758" t="s">
        <v>12</v>
      </c>
      <c r="D5758">
        <v>0.32790538754607201</v>
      </c>
      <c r="E5758">
        <v>0</v>
      </c>
      <c r="F5758">
        <v>0</v>
      </c>
      <c r="G5758">
        <v>0.255</v>
      </c>
      <c r="H5758">
        <v>0.108</v>
      </c>
      <c r="I5758">
        <v>2.3611111111111098</v>
      </c>
      <c r="J5758" t="s">
        <v>10803</v>
      </c>
    </row>
    <row r="5759" spans="1:10" hidden="1" x14ac:dyDescent="0.25">
      <c r="A5759" t="s">
        <v>20</v>
      </c>
      <c r="B5759" t="s">
        <v>10804</v>
      </c>
      <c r="C5759" t="s">
        <v>29</v>
      </c>
      <c r="D5759">
        <v>0.36954911118269701</v>
      </c>
      <c r="E5759">
        <v>0</v>
      </c>
      <c r="F5759">
        <v>0</v>
      </c>
      <c r="G5759">
        <v>0.19900000000000001</v>
      </c>
      <c r="H5759">
        <v>5.1999999999999998E-2</v>
      </c>
      <c r="I5759">
        <v>3.8269230769230802</v>
      </c>
      <c r="J5759" t="s">
        <v>10805</v>
      </c>
    </row>
    <row r="5760" spans="1:10" hidden="1" x14ac:dyDescent="0.25">
      <c r="A5760" t="s">
        <v>20</v>
      </c>
      <c r="B5760" t="s">
        <v>10806</v>
      </c>
      <c r="C5760" t="s">
        <v>17</v>
      </c>
      <c r="D5760">
        <v>0.73284130656559199</v>
      </c>
      <c r="E5760">
        <v>0</v>
      </c>
      <c r="F5760">
        <v>0</v>
      </c>
      <c r="G5760">
        <v>0.219</v>
      </c>
      <c r="H5760">
        <v>7.1999999999999995E-2</v>
      </c>
      <c r="I5760">
        <v>3.0416666666666701</v>
      </c>
      <c r="J5760" t="s">
        <v>10807</v>
      </c>
    </row>
    <row r="5761" spans="1:10" hidden="1" x14ac:dyDescent="0.25">
      <c r="A5761" t="s">
        <v>20</v>
      </c>
      <c r="B5761" t="s">
        <v>10808</v>
      </c>
      <c r="C5761" t="s">
        <v>32</v>
      </c>
      <c r="D5761">
        <v>1.00956925824217</v>
      </c>
      <c r="E5761">
        <v>0</v>
      </c>
      <c r="F5761">
        <v>0</v>
      </c>
      <c r="G5761">
        <v>0.20599999999999999</v>
      </c>
      <c r="H5761">
        <v>5.8999999999999997E-2</v>
      </c>
      <c r="I5761">
        <v>3.49152542372881</v>
      </c>
      <c r="J5761" t="s">
        <v>10809</v>
      </c>
    </row>
    <row r="5762" spans="1:10" hidden="1" x14ac:dyDescent="0.25">
      <c r="A5762" t="s">
        <v>20</v>
      </c>
      <c r="B5762" t="s">
        <v>10810</v>
      </c>
      <c r="C5762" t="s">
        <v>29</v>
      </c>
      <c r="D5762">
        <v>2.0663519423429499</v>
      </c>
      <c r="E5762">
        <v>0</v>
      </c>
      <c r="F5762">
        <v>0</v>
      </c>
      <c r="G5762">
        <v>0.17199999999999999</v>
      </c>
      <c r="H5762">
        <v>2.5000000000000001E-2</v>
      </c>
      <c r="I5762">
        <v>6.88</v>
      </c>
      <c r="J5762" t="s">
        <v>10811</v>
      </c>
    </row>
    <row r="5763" spans="1:10" hidden="1" x14ac:dyDescent="0.25">
      <c r="A5763" t="s">
        <v>20</v>
      </c>
      <c r="B5763" t="s">
        <v>10812</v>
      </c>
      <c r="C5763" t="s">
        <v>35</v>
      </c>
      <c r="D5763">
        <v>0.60874704783780298</v>
      </c>
      <c r="E5763">
        <v>0</v>
      </c>
      <c r="F5763">
        <v>0</v>
      </c>
      <c r="G5763">
        <v>0.24399999999999999</v>
      </c>
      <c r="H5763">
        <v>9.7000000000000003E-2</v>
      </c>
      <c r="I5763">
        <v>2.51546391752577</v>
      </c>
      <c r="J5763" t="s">
        <v>10813</v>
      </c>
    </row>
    <row r="5764" spans="1:10" hidden="1" x14ac:dyDescent="0.25">
      <c r="A5764" t="s">
        <v>20</v>
      </c>
      <c r="B5764" t="s">
        <v>10814</v>
      </c>
      <c r="C5764" t="s">
        <v>35</v>
      </c>
      <c r="D5764">
        <v>0.36714832486847998</v>
      </c>
      <c r="E5764">
        <v>0</v>
      </c>
      <c r="F5764">
        <v>0</v>
      </c>
      <c r="G5764">
        <v>0.246</v>
      </c>
      <c r="H5764">
        <v>9.9000000000000005E-2</v>
      </c>
      <c r="I5764">
        <v>2.48484848484848</v>
      </c>
      <c r="J5764" t="s">
        <v>10815</v>
      </c>
    </row>
    <row r="5765" spans="1:10" hidden="1" x14ac:dyDescent="0.25">
      <c r="A5765" t="s">
        <v>20</v>
      </c>
      <c r="B5765" t="s">
        <v>10816</v>
      </c>
      <c r="C5765" t="s">
        <v>45</v>
      </c>
      <c r="D5765">
        <v>0.27708199221396901</v>
      </c>
      <c r="E5765">
        <v>0</v>
      </c>
      <c r="F5765">
        <v>0</v>
      </c>
      <c r="G5765">
        <v>0.24099999999999999</v>
      </c>
      <c r="H5765">
        <v>9.4E-2</v>
      </c>
      <c r="I5765">
        <v>2.5638297872340399</v>
      </c>
      <c r="J5765" t="s">
        <v>10817</v>
      </c>
    </row>
    <row r="5766" spans="1:10" hidden="1" x14ac:dyDescent="0.25">
      <c r="A5766" t="s">
        <v>20</v>
      </c>
      <c r="B5766" t="s">
        <v>10818</v>
      </c>
      <c r="C5766" t="s">
        <v>83</v>
      </c>
      <c r="D5766">
        <v>1.5342588881505801</v>
      </c>
      <c r="E5766">
        <v>0</v>
      </c>
      <c r="F5766">
        <v>0</v>
      </c>
      <c r="G5766">
        <v>0.189</v>
      </c>
      <c r="H5766">
        <v>4.2000000000000003E-2</v>
      </c>
      <c r="I5766">
        <v>4.5</v>
      </c>
      <c r="J5766" t="s">
        <v>10819</v>
      </c>
    </row>
    <row r="5767" spans="1:10" hidden="1" x14ac:dyDescent="0.25">
      <c r="A5767" t="s">
        <v>20</v>
      </c>
      <c r="B5767" t="s">
        <v>10820</v>
      </c>
      <c r="C5767" t="s">
        <v>32</v>
      </c>
      <c r="D5767">
        <v>0.25033766025239301</v>
      </c>
      <c r="E5767">
        <v>0</v>
      </c>
      <c r="F5767">
        <v>0</v>
      </c>
      <c r="G5767">
        <v>0.90700000000000003</v>
      </c>
      <c r="H5767">
        <v>0.76100000000000001</v>
      </c>
      <c r="I5767">
        <v>1.1918528252299601</v>
      </c>
      <c r="J5767" t="s">
        <v>10821</v>
      </c>
    </row>
    <row r="5768" spans="1:10" hidden="1" x14ac:dyDescent="0.25">
      <c r="A5768" t="s">
        <v>20</v>
      </c>
      <c r="B5768" t="s">
        <v>10822</v>
      </c>
      <c r="C5768" t="s">
        <v>29</v>
      </c>
      <c r="D5768">
        <v>0.70674006176775395</v>
      </c>
      <c r="E5768">
        <v>0</v>
      </c>
      <c r="F5768">
        <v>0</v>
      </c>
      <c r="G5768">
        <v>0.219</v>
      </c>
      <c r="H5768">
        <v>7.2999999999999995E-2</v>
      </c>
      <c r="I5768">
        <v>3</v>
      </c>
      <c r="J5768" t="s">
        <v>10823</v>
      </c>
    </row>
    <row r="5769" spans="1:10" hidden="1" x14ac:dyDescent="0.25">
      <c r="A5769" t="s">
        <v>20</v>
      </c>
      <c r="B5769" t="s">
        <v>10824</v>
      </c>
      <c r="C5769" t="s">
        <v>17</v>
      </c>
      <c r="D5769">
        <v>0.3027402958905</v>
      </c>
      <c r="E5769">
        <v>0</v>
      </c>
      <c r="F5769">
        <v>0</v>
      </c>
      <c r="G5769">
        <v>0.23400000000000001</v>
      </c>
      <c r="H5769">
        <v>8.7999999999999995E-2</v>
      </c>
      <c r="I5769">
        <v>2.6590909090909101</v>
      </c>
      <c r="J5769" t="s">
        <v>10825</v>
      </c>
    </row>
    <row r="5770" spans="1:10" hidden="1" x14ac:dyDescent="0.25">
      <c r="A5770" t="s">
        <v>20</v>
      </c>
      <c r="B5770" t="s">
        <v>10826</v>
      </c>
      <c r="C5770" t="s">
        <v>109</v>
      </c>
      <c r="D5770">
        <v>0.51949271377198403</v>
      </c>
      <c r="E5770">
        <v>0</v>
      </c>
      <c r="F5770">
        <v>0</v>
      </c>
      <c r="G5770">
        <v>0.224</v>
      </c>
      <c r="H5770">
        <v>7.8E-2</v>
      </c>
      <c r="I5770">
        <v>2.87179487179487</v>
      </c>
      <c r="J5770" t="s">
        <v>10827</v>
      </c>
    </row>
    <row r="5771" spans="1:10" hidden="1" x14ac:dyDescent="0.25">
      <c r="A5771" t="s">
        <v>20</v>
      </c>
      <c r="B5771" t="s">
        <v>10828</v>
      </c>
      <c r="C5771" t="s">
        <v>65</v>
      </c>
      <c r="D5771">
        <v>0.56496920649412197</v>
      </c>
      <c r="E5771">
        <v>0</v>
      </c>
      <c r="F5771">
        <v>0</v>
      </c>
      <c r="G5771">
        <v>0.22800000000000001</v>
      </c>
      <c r="H5771">
        <v>8.2000000000000003E-2</v>
      </c>
      <c r="I5771">
        <v>2.7804878048780499</v>
      </c>
      <c r="J5771" t="s">
        <v>10829</v>
      </c>
    </row>
    <row r="5772" spans="1:10" hidden="1" x14ac:dyDescent="0.25">
      <c r="A5772" t="s">
        <v>20</v>
      </c>
      <c r="B5772" t="s">
        <v>4902</v>
      </c>
      <c r="C5772" t="s">
        <v>45</v>
      </c>
      <c r="D5772">
        <v>0.91083802632973998</v>
      </c>
      <c r="E5772">
        <v>0</v>
      </c>
      <c r="F5772">
        <v>0</v>
      </c>
      <c r="G5772">
        <v>0.224</v>
      </c>
      <c r="H5772">
        <v>7.8E-2</v>
      </c>
      <c r="I5772">
        <v>2.87179487179487</v>
      </c>
      <c r="J5772" t="s">
        <v>4903</v>
      </c>
    </row>
    <row r="5773" spans="1:10" hidden="1" x14ac:dyDescent="0.25">
      <c r="A5773" t="s">
        <v>20</v>
      </c>
      <c r="B5773" t="s">
        <v>10830</v>
      </c>
      <c r="C5773" t="s">
        <v>12</v>
      </c>
      <c r="D5773">
        <v>0.32343539931486298</v>
      </c>
      <c r="E5773">
        <v>0</v>
      </c>
      <c r="F5773">
        <v>0</v>
      </c>
      <c r="G5773">
        <v>0.24299999999999999</v>
      </c>
      <c r="H5773">
        <v>9.7000000000000003E-2</v>
      </c>
      <c r="I5773">
        <v>2.5051546391752599</v>
      </c>
      <c r="J5773" t="s">
        <v>10831</v>
      </c>
    </row>
    <row r="5774" spans="1:10" hidden="1" x14ac:dyDescent="0.25">
      <c r="A5774" t="s">
        <v>20</v>
      </c>
      <c r="B5774" t="s">
        <v>10832</v>
      </c>
      <c r="C5774" t="s">
        <v>70</v>
      </c>
      <c r="D5774">
        <v>3.50414183585116</v>
      </c>
      <c r="E5774">
        <v>0</v>
      </c>
      <c r="F5774">
        <v>0</v>
      </c>
      <c r="G5774">
        <v>0.154</v>
      </c>
      <c r="H5774">
        <v>8.0000000000000002E-3</v>
      </c>
      <c r="I5774">
        <v>19.25</v>
      </c>
      <c r="J5774" t="s">
        <v>10833</v>
      </c>
    </row>
    <row r="5775" spans="1:10" hidden="1" x14ac:dyDescent="0.25">
      <c r="A5775" t="s">
        <v>20</v>
      </c>
      <c r="B5775" t="s">
        <v>10834</v>
      </c>
      <c r="C5775" t="s">
        <v>429</v>
      </c>
      <c r="D5775">
        <v>0.83854578919063005</v>
      </c>
      <c r="E5775">
        <v>0</v>
      </c>
      <c r="F5775">
        <v>0</v>
      </c>
      <c r="G5775">
        <v>0.21099999999999999</v>
      </c>
      <c r="H5775">
        <v>6.5000000000000002E-2</v>
      </c>
      <c r="I5775">
        <v>3.2461538461538502</v>
      </c>
      <c r="J5775" t="s">
        <v>10835</v>
      </c>
    </row>
    <row r="5776" spans="1:10" hidden="1" x14ac:dyDescent="0.25">
      <c r="A5776" t="s">
        <v>20</v>
      </c>
      <c r="B5776" t="s">
        <v>10836</v>
      </c>
      <c r="C5776" t="s">
        <v>20</v>
      </c>
      <c r="D5776">
        <v>0.41330230143653301</v>
      </c>
      <c r="E5776">
        <v>0</v>
      </c>
      <c r="F5776">
        <v>0</v>
      </c>
      <c r="G5776">
        <v>0.22500000000000001</v>
      </c>
      <c r="H5776">
        <v>0.08</v>
      </c>
      <c r="I5776">
        <v>2.8125</v>
      </c>
      <c r="J5776" t="s">
        <v>10837</v>
      </c>
    </row>
    <row r="5777" spans="1:10" hidden="1" x14ac:dyDescent="0.25">
      <c r="A5777" t="s">
        <v>20</v>
      </c>
      <c r="B5777" t="s">
        <v>10838</v>
      </c>
      <c r="C5777" t="s">
        <v>35</v>
      </c>
      <c r="D5777">
        <v>1.0183236062690699</v>
      </c>
      <c r="E5777">
        <v>0</v>
      </c>
      <c r="F5777">
        <v>0</v>
      </c>
      <c r="G5777">
        <v>0.20100000000000001</v>
      </c>
      <c r="H5777">
        <v>5.6000000000000001E-2</v>
      </c>
      <c r="I5777">
        <v>3.58928571428571</v>
      </c>
      <c r="J5777" t="s">
        <v>10839</v>
      </c>
    </row>
    <row r="5778" spans="1:10" hidden="1" x14ac:dyDescent="0.25">
      <c r="A5778" t="s">
        <v>20</v>
      </c>
      <c r="B5778" t="s">
        <v>10840</v>
      </c>
      <c r="C5778" t="s">
        <v>42</v>
      </c>
      <c r="D5778">
        <v>0.309627871686524</v>
      </c>
      <c r="E5778">
        <v>0</v>
      </c>
      <c r="F5778">
        <v>0</v>
      </c>
      <c r="G5778">
        <v>0.251</v>
      </c>
      <c r="H5778">
        <v>0.106</v>
      </c>
      <c r="I5778">
        <v>2.3679245283018902</v>
      </c>
      <c r="J5778" t="s">
        <v>10841</v>
      </c>
    </row>
    <row r="5779" spans="1:10" hidden="1" x14ac:dyDescent="0.25">
      <c r="A5779" t="s">
        <v>20</v>
      </c>
      <c r="B5779" t="s">
        <v>10842</v>
      </c>
      <c r="C5779" t="s">
        <v>55</v>
      </c>
      <c r="D5779">
        <v>0.41210729710827299</v>
      </c>
      <c r="E5779">
        <v>0</v>
      </c>
      <c r="F5779">
        <v>0</v>
      </c>
      <c r="G5779">
        <v>0.23300000000000001</v>
      </c>
      <c r="H5779">
        <v>8.7999999999999995E-2</v>
      </c>
      <c r="I5779">
        <v>2.6477272727272698</v>
      </c>
      <c r="J5779" t="s">
        <v>10843</v>
      </c>
    </row>
    <row r="5780" spans="1:10" hidden="1" x14ac:dyDescent="0.25">
      <c r="A5780" t="s">
        <v>20</v>
      </c>
      <c r="B5780" t="s">
        <v>10844</v>
      </c>
      <c r="C5780" t="s">
        <v>29</v>
      </c>
      <c r="D5780">
        <v>0.276165460794846</v>
      </c>
      <c r="E5780">
        <v>0</v>
      </c>
      <c r="F5780">
        <v>0</v>
      </c>
      <c r="G5780">
        <v>0.23699999999999999</v>
      </c>
      <c r="H5780">
        <v>9.1999999999999998E-2</v>
      </c>
      <c r="I5780">
        <v>2.5760869565217401</v>
      </c>
      <c r="J5780" t="s">
        <v>10845</v>
      </c>
    </row>
    <row r="5781" spans="1:10" hidden="1" x14ac:dyDescent="0.25">
      <c r="A5781" t="s">
        <v>20</v>
      </c>
      <c r="B5781" t="s">
        <v>10846</v>
      </c>
      <c r="C5781" t="s">
        <v>109</v>
      </c>
      <c r="D5781">
        <v>0.42950432549471801</v>
      </c>
      <c r="E5781">
        <v>0</v>
      </c>
      <c r="F5781">
        <v>0</v>
      </c>
      <c r="G5781">
        <v>0.246</v>
      </c>
      <c r="H5781">
        <v>0.10100000000000001</v>
      </c>
      <c r="I5781">
        <v>2.43564356435644</v>
      </c>
      <c r="J5781" t="s">
        <v>10847</v>
      </c>
    </row>
    <row r="5782" spans="1:10" hidden="1" x14ac:dyDescent="0.25">
      <c r="A5782" t="s">
        <v>20</v>
      </c>
      <c r="B5782" t="s">
        <v>10848</v>
      </c>
      <c r="C5782" t="s">
        <v>83</v>
      </c>
      <c r="D5782">
        <v>0.36573415715138602</v>
      </c>
      <c r="E5782">
        <v>0</v>
      </c>
      <c r="F5782">
        <v>0</v>
      </c>
      <c r="G5782">
        <v>0.245</v>
      </c>
      <c r="H5782">
        <v>0.1</v>
      </c>
      <c r="I5782">
        <v>2.4500000000000002</v>
      </c>
      <c r="J5782" t="s">
        <v>10849</v>
      </c>
    </row>
    <row r="5783" spans="1:10" hidden="1" x14ac:dyDescent="0.25">
      <c r="A5783" t="s">
        <v>20</v>
      </c>
      <c r="B5783" t="s">
        <v>10850</v>
      </c>
      <c r="C5783" t="s">
        <v>20</v>
      </c>
      <c r="D5783">
        <v>0.59360841109290796</v>
      </c>
      <c r="E5783">
        <v>0</v>
      </c>
      <c r="F5783">
        <v>0</v>
      </c>
      <c r="G5783">
        <v>0.22600000000000001</v>
      </c>
      <c r="H5783">
        <v>8.2000000000000003E-2</v>
      </c>
      <c r="I5783">
        <v>2.75609756097561</v>
      </c>
      <c r="J5783" t="s">
        <v>10851</v>
      </c>
    </row>
    <row r="5784" spans="1:10" hidden="1" x14ac:dyDescent="0.25">
      <c r="A5784" t="s">
        <v>20</v>
      </c>
      <c r="B5784" t="s">
        <v>10852</v>
      </c>
      <c r="C5784" t="s">
        <v>20</v>
      </c>
      <c r="D5784">
        <v>1.07748074744455</v>
      </c>
      <c r="E5784">
        <v>0</v>
      </c>
      <c r="F5784">
        <v>0</v>
      </c>
      <c r="G5784">
        <v>0.219</v>
      </c>
      <c r="H5784">
        <v>7.4999999999999997E-2</v>
      </c>
      <c r="I5784">
        <v>2.92</v>
      </c>
      <c r="J5784" t="s">
        <v>10853</v>
      </c>
    </row>
    <row r="5785" spans="1:10" hidden="1" x14ac:dyDescent="0.25">
      <c r="A5785" t="s">
        <v>20</v>
      </c>
      <c r="B5785" t="s">
        <v>10854</v>
      </c>
      <c r="C5785" t="s">
        <v>20</v>
      </c>
      <c r="D5785">
        <v>0.32383445699195101</v>
      </c>
      <c r="E5785">
        <v>0</v>
      </c>
      <c r="F5785">
        <v>0</v>
      </c>
      <c r="G5785">
        <v>0.22700000000000001</v>
      </c>
      <c r="H5785">
        <v>8.3000000000000004E-2</v>
      </c>
      <c r="I5785">
        <v>2.73493975903614</v>
      </c>
      <c r="J5785" t="s">
        <v>10855</v>
      </c>
    </row>
    <row r="5786" spans="1:10" hidden="1" x14ac:dyDescent="0.25">
      <c r="A5786" t="s">
        <v>20</v>
      </c>
      <c r="B5786" t="s">
        <v>10856</v>
      </c>
      <c r="C5786" t="s">
        <v>26</v>
      </c>
      <c r="D5786">
        <v>0.47691904177713101</v>
      </c>
      <c r="E5786">
        <v>0</v>
      </c>
      <c r="F5786">
        <v>0</v>
      </c>
      <c r="G5786">
        <v>0.255</v>
      </c>
      <c r="H5786">
        <v>0.111</v>
      </c>
      <c r="I5786">
        <v>2.2972972972973</v>
      </c>
      <c r="J5786" t="s">
        <v>10857</v>
      </c>
    </row>
    <row r="5787" spans="1:10" hidden="1" x14ac:dyDescent="0.25">
      <c r="A5787" t="s">
        <v>20</v>
      </c>
      <c r="B5787" t="s">
        <v>10858</v>
      </c>
      <c r="C5787" t="s">
        <v>29</v>
      </c>
      <c r="D5787">
        <v>1.5441088279923401</v>
      </c>
      <c r="E5787">
        <v>0</v>
      </c>
      <c r="F5787">
        <v>0</v>
      </c>
      <c r="G5787">
        <v>0.19600000000000001</v>
      </c>
      <c r="H5787">
        <v>5.1999999999999998E-2</v>
      </c>
      <c r="I5787">
        <v>3.7692307692307701</v>
      </c>
      <c r="J5787" t="s">
        <v>10859</v>
      </c>
    </row>
    <row r="5788" spans="1:10" hidden="1" x14ac:dyDescent="0.25">
      <c r="A5788" t="s">
        <v>20</v>
      </c>
      <c r="B5788" t="s">
        <v>10860</v>
      </c>
      <c r="C5788" t="s">
        <v>23</v>
      </c>
      <c r="D5788">
        <v>0.93798733955185698</v>
      </c>
      <c r="E5788">
        <v>0</v>
      </c>
      <c r="F5788">
        <v>0</v>
      </c>
      <c r="G5788">
        <v>0.21199999999999999</v>
      </c>
      <c r="H5788">
        <v>6.8000000000000005E-2</v>
      </c>
      <c r="I5788">
        <v>3.1176470588235299</v>
      </c>
      <c r="J5788" t="s">
        <v>10861</v>
      </c>
    </row>
    <row r="5789" spans="1:10" hidden="1" x14ac:dyDescent="0.25">
      <c r="A5789" t="s">
        <v>20</v>
      </c>
      <c r="B5789" t="s">
        <v>10862</v>
      </c>
      <c r="C5789" t="s">
        <v>83</v>
      </c>
      <c r="D5789">
        <v>4.2805176843877701</v>
      </c>
      <c r="E5789">
        <v>0</v>
      </c>
      <c r="F5789">
        <v>0</v>
      </c>
      <c r="G5789">
        <v>0.153</v>
      </c>
      <c r="H5789">
        <v>8.9999999999999993E-3</v>
      </c>
      <c r="I5789">
        <v>17</v>
      </c>
      <c r="J5789" t="s">
        <v>10863</v>
      </c>
    </row>
    <row r="5790" spans="1:10" hidden="1" x14ac:dyDescent="0.25">
      <c r="A5790" t="s">
        <v>20</v>
      </c>
      <c r="B5790" t="s">
        <v>10864</v>
      </c>
      <c r="C5790" t="s">
        <v>70</v>
      </c>
      <c r="D5790">
        <v>0.70632595658233499</v>
      </c>
      <c r="E5790">
        <v>0</v>
      </c>
      <c r="F5790">
        <v>0</v>
      </c>
      <c r="G5790">
        <v>0.21299999999999999</v>
      </c>
      <c r="H5790">
        <v>6.9000000000000006E-2</v>
      </c>
      <c r="I5790">
        <v>3.0869565217391299</v>
      </c>
      <c r="J5790" t="s">
        <v>10865</v>
      </c>
    </row>
    <row r="5791" spans="1:10" hidden="1" x14ac:dyDescent="0.25">
      <c r="A5791" t="s">
        <v>20</v>
      </c>
      <c r="B5791" t="s">
        <v>10866</v>
      </c>
      <c r="C5791" t="s">
        <v>70</v>
      </c>
      <c r="D5791">
        <v>1.4694304568059899</v>
      </c>
      <c r="E5791">
        <v>0</v>
      </c>
      <c r="F5791">
        <v>0</v>
      </c>
      <c r="G5791">
        <v>0.182</v>
      </c>
      <c r="H5791">
        <v>3.7999999999999999E-2</v>
      </c>
      <c r="I5791">
        <v>4.7894736842105301</v>
      </c>
      <c r="J5791" t="s">
        <v>10867</v>
      </c>
    </row>
    <row r="5792" spans="1:10" hidden="1" x14ac:dyDescent="0.25">
      <c r="A5792" t="s">
        <v>20</v>
      </c>
      <c r="B5792" t="s">
        <v>10868</v>
      </c>
      <c r="C5792" t="s">
        <v>55</v>
      </c>
      <c r="D5792">
        <v>0.61095026436126398</v>
      </c>
      <c r="E5792">
        <v>0</v>
      </c>
      <c r="F5792">
        <v>0</v>
      </c>
      <c r="G5792">
        <v>0.20699999999999999</v>
      </c>
      <c r="H5792">
        <v>6.3E-2</v>
      </c>
      <c r="I5792">
        <v>3.28571428571429</v>
      </c>
      <c r="J5792" t="s">
        <v>10869</v>
      </c>
    </row>
    <row r="5793" spans="1:10" hidden="1" x14ac:dyDescent="0.25">
      <c r="A5793" t="s">
        <v>20</v>
      </c>
      <c r="B5793" t="s">
        <v>4549</v>
      </c>
      <c r="C5793" t="s">
        <v>32</v>
      </c>
      <c r="D5793">
        <v>0.34297196272899799</v>
      </c>
      <c r="E5793">
        <v>0</v>
      </c>
      <c r="F5793">
        <v>0</v>
      </c>
      <c r="G5793">
        <v>0.26</v>
      </c>
      <c r="H5793">
        <v>0.11700000000000001</v>
      </c>
      <c r="I5793">
        <v>2.2222222222222201</v>
      </c>
      <c r="J5793" t="s">
        <v>4550</v>
      </c>
    </row>
    <row r="5794" spans="1:10" hidden="1" x14ac:dyDescent="0.25">
      <c r="A5794" t="s">
        <v>20</v>
      </c>
      <c r="B5794" t="s">
        <v>10870</v>
      </c>
      <c r="C5794" t="s">
        <v>20</v>
      </c>
      <c r="D5794">
        <v>2.4576714155522699</v>
      </c>
      <c r="E5794">
        <v>0</v>
      </c>
      <c r="F5794">
        <v>0</v>
      </c>
      <c r="G5794">
        <v>0.16400000000000001</v>
      </c>
      <c r="H5794">
        <v>2.1000000000000001E-2</v>
      </c>
      <c r="I5794">
        <v>7.8095238095238102</v>
      </c>
      <c r="J5794" t="s">
        <v>10871</v>
      </c>
    </row>
    <row r="5795" spans="1:10" hidden="1" x14ac:dyDescent="0.25">
      <c r="A5795" t="s">
        <v>20</v>
      </c>
      <c r="B5795" t="s">
        <v>10872</v>
      </c>
      <c r="C5795" t="s">
        <v>109</v>
      </c>
      <c r="D5795">
        <v>0.30377297973343198</v>
      </c>
      <c r="E5795">
        <v>0</v>
      </c>
      <c r="F5795">
        <v>0</v>
      </c>
      <c r="G5795">
        <v>0.26900000000000002</v>
      </c>
      <c r="H5795">
        <v>0.126</v>
      </c>
      <c r="I5795">
        <v>2.13492063492063</v>
      </c>
      <c r="J5795" t="s">
        <v>10873</v>
      </c>
    </row>
    <row r="5796" spans="1:10" hidden="1" x14ac:dyDescent="0.25">
      <c r="A5796" t="s">
        <v>20</v>
      </c>
      <c r="B5796" t="s">
        <v>10874</v>
      </c>
      <c r="C5796" t="s">
        <v>109</v>
      </c>
      <c r="D5796">
        <v>0.49751458772766999</v>
      </c>
      <c r="E5796">
        <v>0</v>
      </c>
      <c r="F5796">
        <v>0</v>
      </c>
      <c r="G5796">
        <v>0.23100000000000001</v>
      </c>
      <c r="H5796">
        <v>8.7999999999999995E-2</v>
      </c>
      <c r="I5796">
        <v>2.625</v>
      </c>
      <c r="J5796" t="s">
        <v>10875</v>
      </c>
    </row>
    <row r="5797" spans="1:10" hidden="1" x14ac:dyDescent="0.25">
      <c r="A5797" t="s">
        <v>20</v>
      </c>
      <c r="B5797" t="s">
        <v>10876</v>
      </c>
      <c r="C5797" t="s">
        <v>26</v>
      </c>
      <c r="D5797">
        <v>0.37704561047811103</v>
      </c>
      <c r="E5797">
        <v>0</v>
      </c>
      <c r="F5797">
        <v>0</v>
      </c>
      <c r="G5797">
        <v>0.24299999999999999</v>
      </c>
      <c r="H5797">
        <v>0.1</v>
      </c>
      <c r="I5797">
        <v>2.4300000000000002</v>
      </c>
      <c r="J5797" t="s">
        <v>10877</v>
      </c>
    </row>
    <row r="5798" spans="1:10" hidden="1" x14ac:dyDescent="0.25">
      <c r="A5798" t="s">
        <v>20</v>
      </c>
      <c r="B5798" t="s">
        <v>3651</v>
      </c>
      <c r="C5798" t="s">
        <v>17</v>
      </c>
      <c r="D5798">
        <v>0.35364308733956401</v>
      </c>
      <c r="E5798">
        <v>0</v>
      </c>
      <c r="F5798">
        <v>0</v>
      </c>
      <c r="G5798">
        <v>0.28999999999999998</v>
      </c>
      <c r="H5798">
        <v>0.14699999999999999</v>
      </c>
      <c r="I5798">
        <v>1.97278911564626</v>
      </c>
      <c r="J5798" t="s">
        <v>3652</v>
      </c>
    </row>
    <row r="5799" spans="1:10" hidden="1" x14ac:dyDescent="0.25">
      <c r="A5799" t="s">
        <v>20</v>
      </c>
      <c r="B5799" t="s">
        <v>10878</v>
      </c>
      <c r="C5799" t="s">
        <v>109</v>
      </c>
      <c r="D5799">
        <v>0.59740036093452098</v>
      </c>
      <c r="E5799">
        <v>0</v>
      </c>
      <c r="F5799">
        <v>0</v>
      </c>
      <c r="G5799">
        <v>0.21099999999999999</v>
      </c>
      <c r="H5799">
        <v>6.8000000000000005E-2</v>
      </c>
      <c r="I5799">
        <v>3.1029411764705901</v>
      </c>
      <c r="J5799" t="s">
        <v>10879</v>
      </c>
    </row>
    <row r="5800" spans="1:10" hidden="1" x14ac:dyDescent="0.25">
      <c r="A5800" t="s">
        <v>20</v>
      </c>
      <c r="B5800" t="s">
        <v>10880</v>
      </c>
      <c r="C5800" t="s">
        <v>50</v>
      </c>
      <c r="D5800">
        <v>3.9656178038091898</v>
      </c>
      <c r="E5800">
        <v>0</v>
      </c>
      <c r="F5800">
        <v>0</v>
      </c>
      <c r="G5800">
        <v>0.14899999999999999</v>
      </c>
      <c r="H5800">
        <v>6.0000000000000001E-3</v>
      </c>
      <c r="I5800">
        <v>24.8333333333333</v>
      </c>
      <c r="J5800" t="s">
        <v>10881</v>
      </c>
    </row>
    <row r="5801" spans="1:10" hidden="1" x14ac:dyDescent="0.25">
      <c r="A5801" t="s">
        <v>20</v>
      </c>
      <c r="B5801" t="s">
        <v>10882</v>
      </c>
      <c r="C5801" t="s">
        <v>50</v>
      </c>
      <c r="D5801">
        <v>3.6585551995016501</v>
      </c>
      <c r="E5801">
        <v>0</v>
      </c>
      <c r="F5801">
        <v>0</v>
      </c>
      <c r="G5801">
        <v>0.154</v>
      </c>
      <c r="H5801">
        <v>1.0999999999999999E-2</v>
      </c>
      <c r="I5801">
        <v>14</v>
      </c>
      <c r="J5801" t="s">
        <v>10883</v>
      </c>
    </row>
    <row r="5802" spans="1:10" hidden="1" x14ac:dyDescent="0.25">
      <c r="A5802" t="s">
        <v>20</v>
      </c>
      <c r="B5802" t="s">
        <v>10884</v>
      </c>
      <c r="C5802" t="s">
        <v>45</v>
      </c>
      <c r="D5802">
        <v>0.52334870954681401</v>
      </c>
      <c r="E5802">
        <v>0</v>
      </c>
      <c r="F5802">
        <v>0</v>
      </c>
      <c r="G5802">
        <v>0.20599999999999999</v>
      </c>
      <c r="H5802">
        <v>6.3E-2</v>
      </c>
      <c r="I5802">
        <v>3.2698412698412702</v>
      </c>
      <c r="J5802" t="s">
        <v>10885</v>
      </c>
    </row>
    <row r="5803" spans="1:10" hidden="1" x14ac:dyDescent="0.25">
      <c r="A5803" t="s">
        <v>20</v>
      </c>
      <c r="B5803" t="s">
        <v>10886</v>
      </c>
      <c r="C5803" t="s">
        <v>45</v>
      </c>
      <c r="D5803">
        <v>0.42106962403514903</v>
      </c>
      <c r="E5803">
        <v>0</v>
      </c>
      <c r="F5803">
        <v>0</v>
      </c>
      <c r="G5803">
        <v>0.24</v>
      </c>
      <c r="H5803">
        <v>9.7000000000000003E-2</v>
      </c>
      <c r="I5803">
        <v>2.4742268041237101</v>
      </c>
      <c r="J5803" t="s">
        <v>10887</v>
      </c>
    </row>
    <row r="5804" spans="1:10" hidden="1" x14ac:dyDescent="0.25">
      <c r="A5804" t="s">
        <v>20</v>
      </c>
      <c r="B5804" t="s">
        <v>10888</v>
      </c>
      <c r="C5804" t="s">
        <v>29</v>
      </c>
      <c r="D5804">
        <v>0.458954538068296</v>
      </c>
      <c r="E5804">
        <v>0</v>
      </c>
      <c r="F5804">
        <v>0</v>
      </c>
      <c r="G5804">
        <v>0.214</v>
      </c>
      <c r="H5804">
        <v>7.1999999999999995E-2</v>
      </c>
      <c r="I5804">
        <v>2.9722222222222201</v>
      </c>
      <c r="J5804" t="s">
        <v>10889</v>
      </c>
    </row>
    <row r="5805" spans="1:10" hidden="1" x14ac:dyDescent="0.25">
      <c r="A5805" t="s">
        <v>20</v>
      </c>
      <c r="B5805" t="s">
        <v>10890</v>
      </c>
      <c r="C5805" t="s">
        <v>17</v>
      </c>
      <c r="D5805">
        <v>0.54677936908994895</v>
      </c>
      <c r="E5805">
        <v>0</v>
      </c>
      <c r="F5805">
        <v>0</v>
      </c>
      <c r="G5805">
        <v>0.215</v>
      </c>
      <c r="H5805">
        <v>7.2999999999999995E-2</v>
      </c>
      <c r="I5805">
        <v>2.9452054794520599</v>
      </c>
      <c r="J5805" t="s">
        <v>10891</v>
      </c>
    </row>
    <row r="5806" spans="1:10" hidden="1" x14ac:dyDescent="0.25">
      <c r="A5806" t="s">
        <v>20</v>
      </c>
      <c r="B5806" t="s">
        <v>10892</v>
      </c>
      <c r="C5806" t="s">
        <v>50</v>
      </c>
      <c r="D5806">
        <v>0.28735350468600301</v>
      </c>
      <c r="E5806">
        <v>0</v>
      </c>
      <c r="F5806">
        <v>0</v>
      </c>
      <c r="G5806">
        <v>0.25800000000000001</v>
      </c>
      <c r="H5806">
        <v>0.11600000000000001</v>
      </c>
      <c r="I5806">
        <v>2.22413793103448</v>
      </c>
      <c r="J5806" t="s">
        <v>10893</v>
      </c>
    </row>
    <row r="5807" spans="1:10" hidden="1" x14ac:dyDescent="0.25">
      <c r="A5807" t="s">
        <v>20</v>
      </c>
      <c r="B5807" t="s">
        <v>10894</v>
      </c>
      <c r="C5807" t="s">
        <v>65</v>
      </c>
      <c r="D5807">
        <v>0.341188957032725</v>
      </c>
      <c r="E5807">
        <v>0</v>
      </c>
      <c r="F5807">
        <v>0</v>
      </c>
      <c r="G5807">
        <v>0.26900000000000002</v>
      </c>
      <c r="H5807">
        <v>0.127</v>
      </c>
      <c r="I5807">
        <v>2.11811023622047</v>
      </c>
      <c r="J5807" t="s">
        <v>10895</v>
      </c>
    </row>
    <row r="5808" spans="1:10" hidden="1" x14ac:dyDescent="0.25">
      <c r="A5808" t="s">
        <v>20</v>
      </c>
      <c r="B5808" t="s">
        <v>10896</v>
      </c>
      <c r="C5808" t="s">
        <v>35</v>
      </c>
      <c r="D5808">
        <v>0.77892286124063403</v>
      </c>
      <c r="E5808">
        <v>0</v>
      </c>
      <c r="F5808">
        <v>0</v>
      </c>
      <c r="G5808">
        <v>0.19600000000000001</v>
      </c>
      <c r="H5808">
        <v>5.3999999999999999E-2</v>
      </c>
      <c r="I5808">
        <v>3.6296296296296302</v>
      </c>
      <c r="J5808" t="s">
        <v>10897</v>
      </c>
    </row>
    <row r="5809" spans="1:10" hidden="1" x14ac:dyDescent="0.25">
      <c r="A5809" t="s">
        <v>20</v>
      </c>
      <c r="B5809" t="s">
        <v>10898</v>
      </c>
      <c r="C5809" t="s">
        <v>83</v>
      </c>
      <c r="D5809">
        <v>0.36103759692243398</v>
      </c>
      <c r="E5809">
        <v>0</v>
      </c>
      <c r="F5809">
        <v>0</v>
      </c>
      <c r="G5809">
        <v>0.251</v>
      </c>
      <c r="H5809">
        <v>0.109</v>
      </c>
      <c r="I5809">
        <v>2.3027522935779801</v>
      </c>
      <c r="J5809" t="s">
        <v>10899</v>
      </c>
    </row>
    <row r="5810" spans="1:10" hidden="1" x14ac:dyDescent="0.25">
      <c r="A5810" t="s">
        <v>20</v>
      </c>
      <c r="B5810" t="s">
        <v>10900</v>
      </c>
      <c r="C5810" t="s">
        <v>70</v>
      </c>
      <c r="D5810">
        <v>0.90748355134691505</v>
      </c>
      <c r="E5810">
        <v>0</v>
      </c>
      <c r="F5810">
        <v>0</v>
      </c>
      <c r="G5810">
        <v>0.19800000000000001</v>
      </c>
      <c r="H5810">
        <v>5.6000000000000001E-2</v>
      </c>
      <c r="I5810">
        <v>3.53571428571429</v>
      </c>
      <c r="J5810" t="s">
        <v>10901</v>
      </c>
    </row>
    <row r="5811" spans="1:10" hidden="1" x14ac:dyDescent="0.25">
      <c r="A5811" t="s">
        <v>20</v>
      </c>
      <c r="B5811" t="s">
        <v>10902</v>
      </c>
      <c r="C5811" t="s">
        <v>26</v>
      </c>
      <c r="D5811">
        <v>1.6114479587935799</v>
      </c>
      <c r="E5811">
        <v>0</v>
      </c>
      <c r="F5811">
        <v>0</v>
      </c>
      <c r="G5811">
        <v>0.17899999999999999</v>
      </c>
      <c r="H5811">
        <v>3.6999999999999998E-2</v>
      </c>
      <c r="I5811">
        <v>4.8378378378378404</v>
      </c>
      <c r="J5811" t="s">
        <v>10903</v>
      </c>
    </row>
    <row r="5812" spans="1:10" hidden="1" x14ac:dyDescent="0.25">
      <c r="A5812" t="s">
        <v>20</v>
      </c>
      <c r="B5812" t="s">
        <v>10904</v>
      </c>
      <c r="C5812" t="s">
        <v>45</v>
      </c>
      <c r="D5812">
        <v>1.51831057388785</v>
      </c>
      <c r="E5812">
        <v>0</v>
      </c>
      <c r="F5812">
        <v>0</v>
      </c>
      <c r="G5812">
        <v>0.17699999999999999</v>
      </c>
      <c r="H5812">
        <v>3.5000000000000003E-2</v>
      </c>
      <c r="I5812">
        <v>5.0571428571428596</v>
      </c>
      <c r="J5812" t="s">
        <v>10905</v>
      </c>
    </row>
    <row r="5813" spans="1:10" hidden="1" x14ac:dyDescent="0.25">
      <c r="A5813" t="s">
        <v>20</v>
      </c>
      <c r="B5813" t="s">
        <v>10906</v>
      </c>
      <c r="C5813" t="s">
        <v>83</v>
      </c>
      <c r="D5813">
        <v>4.2534658415698896</v>
      </c>
      <c r="E5813">
        <v>0</v>
      </c>
      <c r="F5813">
        <v>0</v>
      </c>
      <c r="G5813">
        <v>0.153</v>
      </c>
      <c r="H5813">
        <v>1.0999999999999999E-2</v>
      </c>
      <c r="I5813">
        <v>13.909090909090899</v>
      </c>
      <c r="J5813" t="s">
        <v>10907</v>
      </c>
    </row>
    <row r="5814" spans="1:10" hidden="1" x14ac:dyDescent="0.25">
      <c r="A5814" t="s">
        <v>20</v>
      </c>
      <c r="B5814" t="s">
        <v>10908</v>
      </c>
      <c r="C5814" t="s">
        <v>42</v>
      </c>
      <c r="D5814">
        <v>0.69491864316608398</v>
      </c>
      <c r="E5814">
        <v>0</v>
      </c>
      <c r="F5814">
        <v>0</v>
      </c>
      <c r="G5814">
        <v>0.20599999999999999</v>
      </c>
      <c r="H5814">
        <v>6.4000000000000001E-2</v>
      </c>
      <c r="I5814">
        <v>3.21875</v>
      </c>
      <c r="J5814" t="s">
        <v>10909</v>
      </c>
    </row>
    <row r="5815" spans="1:10" hidden="1" x14ac:dyDescent="0.25">
      <c r="A5815" t="s">
        <v>20</v>
      </c>
      <c r="B5815" t="s">
        <v>10910</v>
      </c>
      <c r="C5815" t="s">
        <v>26</v>
      </c>
      <c r="D5815">
        <v>0.70593836828133505</v>
      </c>
      <c r="E5815">
        <v>0</v>
      </c>
      <c r="F5815">
        <v>0</v>
      </c>
      <c r="G5815">
        <v>0.215</v>
      </c>
      <c r="H5815">
        <v>7.3999999999999996E-2</v>
      </c>
      <c r="I5815">
        <v>2.9054054054054101</v>
      </c>
      <c r="J5815" t="s">
        <v>10911</v>
      </c>
    </row>
    <row r="5816" spans="1:10" hidden="1" x14ac:dyDescent="0.25">
      <c r="A5816" t="s">
        <v>20</v>
      </c>
      <c r="B5816" t="s">
        <v>10912</v>
      </c>
      <c r="C5816" t="s">
        <v>26</v>
      </c>
      <c r="D5816">
        <v>0.51511723187295799</v>
      </c>
      <c r="E5816">
        <v>0</v>
      </c>
      <c r="F5816">
        <v>0</v>
      </c>
      <c r="G5816">
        <v>0.22600000000000001</v>
      </c>
      <c r="H5816">
        <v>8.5000000000000006E-2</v>
      </c>
      <c r="I5816">
        <v>2.6588235294117601</v>
      </c>
      <c r="J5816" t="s">
        <v>10913</v>
      </c>
    </row>
    <row r="5817" spans="1:10" hidden="1" x14ac:dyDescent="0.25">
      <c r="A5817" t="s">
        <v>20</v>
      </c>
      <c r="B5817" t="s">
        <v>10914</v>
      </c>
      <c r="C5817" t="s">
        <v>29</v>
      </c>
      <c r="D5817">
        <v>0.33657774278251901</v>
      </c>
      <c r="E5817">
        <v>0</v>
      </c>
      <c r="F5817">
        <v>0</v>
      </c>
      <c r="G5817">
        <v>0.249</v>
      </c>
      <c r="H5817">
        <v>0.108</v>
      </c>
      <c r="I5817">
        <v>2.3055555555555598</v>
      </c>
      <c r="J5817" t="s">
        <v>10915</v>
      </c>
    </row>
    <row r="5818" spans="1:10" hidden="1" x14ac:dyDescent="0.25">
      <c r="A5818" t="s">
        <v>20</v>
      </c>
      <c r="B5818" t="s">
        <v>10916</v>
      </c>
      <c r="C5818" t="s">
        <v>29</v>
      </c>
      <c r="D5818">
        <v>0.72677159962029803</v>
      </c>
      <c r="E5818">
        <v>0</v>
      </c>
      <c r="F5818">
        <v>0</v>
      </c>
      <c r="G5818">
        <v>0.20300000000000001</v>
      </c>
      <c r="H5818">
        <v>6.2E-2</v>
      </c>
      <c r="I5818">
        <v>3.2741935483871001</v>
      </c>
      <c r="J5818" t="s">
        <v>10917</v>
      </c>
    </row>
    <row r="5819" spans="1:10" hidden="1" x14ac:dyDescent="0.25">
      <c r="A5819" t="s">
        <v>20</v>
      </c>
      <c r="B5819" t="s">
        <v>10918</v>
      </c>
      <c r="C5819" t="s">
        <v>29</v>
      </c>
      <c r="D5819">
        <v>0.26400310173760699</v>
      </c>
      <c r="E5819">
        <v>0</v>
      </c>
      <c r="F5819">
        <v>0</v>
      </c>
      <c r="G5819">
        <v>0.23100000000000001</v>
      </c>
      <c r="H5819">
        <v>0.09</v>
      </c>
      <c r="I5819">
        <v>2.56666666666667</v>
      </c>
      <c r="J5819" t="s">
        <v>10919</v>
      </c>
    </row>
    <row r="5820" spans="1:10" hidden="1" x14ac:dyDescent="0.25">
      <c r="A5820" t="s">
        <v>20</v>
      </c>
      <c r="B5820" t="s">
        <v>10920</v>
      </c>
      <c r="C5820" t="s">
        <v>23</v>
      </c>
      <c r="D5820">
        <v>0.72021285165906601</v>
      </c>
      <c r="E5820">
        <v>0</v>
      </c>
      <c r="F5820">
        <v>0</v>
      </c>
      <c r="G5820">
        <v>0.223</v>
      </c>
      <c r="H5820">
        <v>8.2000000000000003E-2</v>
      </c>
      <c r="I5820">
        <v>2.7195121951219501</v>
      </c>
      <c r="J5820" t="s">
        <v>10921</v>
      </c>
    </row>
    <row r="5821" spans="1:10" hidden="1" x14ac:dyDescent="0.25">
      <c r="A5821" t="s">
        <v>20</v>
      </c>
      <c r="B5821" t="s">
        <v>10922</v>
      </c>
      <c r="C5821" t="s">
        <v>65</v>
      </c>
      <c r="D5821">
        <v>1.2291192098454</v>
      </c>
      <c r="E5821">
        <v>0</v>
      </c>
      <c r="F5821">
        <v>0</v>
      </c>
      <c r="G5821">
        <v>0.185</v>
      </c>
      <c r="H5821">
        <v>4.3999999999999997E-2</v>
      </c>
      <c r="I5821">
        <v>4.2045454545454604</v>
      </c>
      <c r="J5821" t="s">
        <v>10923</v>
      </c>
    </row>
    <row r="5822" spans="1:10" hidden="1" x14ac:dyDescent="0.25">
      <c r="A5822" t="s">
        <v>20</v>
      </c>
      <c r="B5822" t="s">
        <v>10924</v>
      </c>
      <c r="C5822" t="s">
        <v>58</v>
      </c>
      <c r="D5822">
        <v>0.93279558717613997</v>
      </c>
      <c r="E5822">
        <v>0</v>
      </c>
      <c r="F5822">
        <v>0</v>
      </c>
      <c r="G5822">
        <v>0.193</v>
      </c>
      <c r="H5822">
        <v>5.1999999999999998E-2</v>
      </c>
      <c r="I5822">
        <v>3.7115384615384599</v>
      </c>
      <c r="J5822" t="s">
        <v>10925</v>
      </c>
    </row>
    <row r="5823" spans="1:10" hidden="1" x14ac:dyDescent="0.25">
      <c r="A5823" t="s">
        <v>20</v>
      </c>
      <c r="B5823" t="s">
        <v>10926</v>
      </c>
      <c r="C5823" t="s">
        <v>70</v>
      </c>
      <c r="D5823">
        <v>0.49025005863292698</v>
      </c>
      <c r="E5823">
        <v>0</v>
      </c>
      <c r="F5823">
        <v>0</v>
      </c>
      <c r="G5823">
        <v>0.217</v>
      </c>
      <c r="H5823">
        <v>7.5999999999999998E-2</v>
      </c>
      <c r="I5823">
        <v>2.8552631578947398</v>
      </c>
      <c r="J5823" t="s">
        <v>10927</v>
      </c>
    </row>
    <row r="5824" spans="1:10" hidden="1" x14ac:dyDescent="0.25">
      <c r="A5824" t="s">
        <v>20</v>
      </c>
      <c r="B5824" t="s">
        <v>10928</v>
      </c>
      <c r="C5824" t="s">
        <v>32</v>
      </c>
      <c r="D5824">
        <v>1.66295317896673</v>
      </c>
      <c r="E5824">
        <v>0</v>
      </c>
      <c r="F5824">
        <v>0</v>
      </c>
      <c r="G5824">
        <v>0.17599999999999999</v>
      </c>
      <c r="H5824">
        <v>3.5000000000000003E-2</v>
      </c>
      <c r="I5824">
        <v>5.0285714285714302</v>
      </c>
      <c r="J5824" t="s">
        <v>10929</v>
      </c>
    </row>
    <row r="5825" spans="1:10" hidden="1" x14ac:dyDescent="0.25">
      <c r="A5825" t="s">
        <v>20</v>
      </c>
      <c r="B5825" t="s">
        <v>10930</v>
      </c>
      <c r="C5825" t="s">
        <v>32</v>
      </c>
      <c r="D5825">
        <v>0.30264118178689697</v>
      </c>
      <c r="E5825">
        <v>0</v>
      </c>
      <c r="F5825">
        <v>0</v>
      </c>
      <c r="G5825">
        <v>0.23499999999999999</v>
      </c>
      <c r="H5825">
        <v>9.4E-2</v>
      </c>
      <c r="I5825">
        <v>2.5</v>
      </c>
      <c r="J5825" t="s">
        <v>10931</v>
      </c>
    </row>
    <row r="5826" spans="1:10" hidden="1" x14ac:dyDescent="0.25">
      <c r="A5826" t="s">
        <v>20</v>
      </c>
      <c r="B5826" t="s">
        <v>10932</v>
      </c>
      <c r="C5826" t="s">
        <v>26</v>
      </c>
      <c r="D5826">
        <v>0.72184430315131198</v>
      </c>
      <c r="E5826">
        <v>0</v>
      </c>
      <c r="F5826">
        <v>0</v>
      </c>
      <c r="G5826">
        <v>0.20599999999999999</v>
      </c>
      <c r="H5826">
        <v>6.5000000000000002E-2</v>
      </c>
      <c r="I5826">
        <v>3.16923076923077</v>
      </c>
      <c r="J5826" t="s">
        <v>10933</v>
      </c>
    </row>
    <row r="5827" spans="1:10" hidden="1" x14ac:dyDescent="0.25">
      <c r="A5827" t="s">
        <v>20</v>
      </c>
      <c r="B5827" t="s">
        <v>10934</v>
      </c>
      <c r="C5827" t="s">
        <v>17</v>
      </c>
      <c r="D5827">
        <v>4.3334573423937899</v>
      </c>
      <c r="E5827">
        <v>0</v>
      </c>
      <c r="F5827">
        <v>0</v>
      </c>
      <c r="G5827">
        <v>0.14499999999999999</v>
      </c>
      <c r="H5827">
        <v>4.0000000000000001E-3</v>
      </c>
      <c r="I5827">
        <v>36.25</v>
      </c>
      <c r="J5827" t="s">
        <v>10935</v>
      </c>
    </row>
    <row r="5828" spans="1:10" hidden="1" x14ac:dyDescent="0.25">
      <c r="A5828" t="s">
        <v>20</v>
      </c>
      <c r="B5828" t="s">
        <v>10936</v>
      </c>
      <c r="C5828" t="s">
        <v>65</v>
      </c>
      <c r="D5828">
        <v>0.40198895342983199</v>
      </c>
      <c r="E5828">
        <v>0</v>
      </c>
      <c r="F5828">
        <v>0</v>
      </c>
      <c r="G5828">
        <v>0.24199999999999999</v>
      </c>
      <c r="H5828">
        <v>0.10100000000000001</v>
      </c>
      <c r="I5828">
        <v>2.3960396039603999</v>
      </c>
      <c r="J5828" t="s">
        <v>10937</v>
      </c>
    </row>
    <row r="5829" spans="1:10" hidden="1" x14ac:dyDescent="0.25">
      <c r="A5829" t="s">
        <v>20</v>
      </c>
      <c r="B5829" t="s">
        <v>10938</v>
      </c>
      <c r="C5829" t="s">
        <v>20</v>
      </c>
      <c r="D5829">
        <v>1.9637569669405299</v>
      </c>
      <c r="E5829">
        <v>0</v>
      </c>
      <c r="F5829">
        <v>0</v>
      </c>
      <c r="G5829">
        <v>0.161</v>
      </c>
      <c r="H5829">
        <v>2.1000000000000001E-2</v>
      </c>
      <c r="I5829">
        <v>7.6666666666666696</v>
      </c>
      <c r="J5829" t="s">
        <v>10939</v>
      </c>
    </row>
    <row r="5830" spans="1:10" hidden="1" x14ac:dyDescent="0.25">
      <c r="A5830" t="s">
        <v>20</v>
      </c>
      <c r="B5830" t="s">
        <v>10940</v>
      </c>
      <c r="C5830" t="s">
        <v>26</v>
      </c>
      <c r="D5830">
        <v>0.60057521534154901</v>
      </c>
      <c r="E5830">
        <v>0</v>
      </c>
      <c r="F5830">
        <v>0</v>
      </c>
      <c r="G5830">
        <v>0.21199999999999999</v>
      </c>
      <c r="H5830">
        <v>7.1999999999999995E-2</v>
      </c>
      <c r="I5830">
        <v>2.9444444444444402</v>
      </c>
      <c r="J5830" t="s">
        <v>10941</v>
      </c>
    </row>
    <row r="5831" spans="1:10" hidden="1" x14ac:dyDescent="0.25">
      <c r="A5831" t="s">
        <v>20</v>
      </c>
      <c r="B5831" t="s">
        <v>10942</v>
      </c>
      <c r="C5831" t="s">
        <v>23</v>
      </c>
      <c r="D5831">
        <v>2.52529321885824</v>
      </c>
      <c r="E5831">
        <v>0</v>
      </c>
      <c r="F5831">
        <v>0</v>
      </c>
      <c r="G5831">
        <v>0.157</v>
      </c>
      <c r="H5831">
        <v>1.7000000000000001E-2</v>
      </c>
      <c r="I5831">
        <v>9.2352941176470598</v>
      </c>
      <c r="J5831" t="s">
        <v>10943</v>
      </c>
    </row>
    <row r="5832" spans="1:10" hidden="1" x14ac:dyDescent="0.25">
      <c r="A5832" t="s">
        <v>20</v>
      </c>
      <c r="B5832" t="s">
        <v>10944</v>
      </c>
      <c r="C5832" t="s">
        <v>83</v>
      </c>
      <c r="D5832">
        <v>1.55828485740123</v>
      </c>
      <c r="E5832">
        <v>0</v>
      </c>
      <c r="F5832">
        <v>0</v>
      </c>
      <c r="G5832">
        <v>0.187</v>
      </c>
      <c r="H5832">
        <v>4.7E-2</v>
      </c>
      <c r="I5832">
        <v>3.9787234042553199</v>
      </c>
      <c r="J5832" t="s">
        <v>10945</v>
      </c>
    </row>
    <row r="5833" spans="1:10" hidden="1" x14ac:dyDescent="0.25">
      <c r="A5833" t="s">
        <v>20</v>
      </c>
      <c r="B5833" t="s">
        <v>10946</v>
      </c>
      <c r="C5833" t="s">
        <v>70</v>
      </c>
      <c r="D5833">
        <v>0.33262011300926497</v>
      </c>
      <c r="E5833">
        <v>0</v>
      </c>
      <c r="F5833">
        <v>0</v>
      </c>
      <c r="G5833">
        <v>0.23400000000000001</v>
      </c>
      <c r="H5833">
        <v>9.4E-2</v>
      </c>
      <c r="I5833">
        <v>2.4893617021276602</v>
      </c>
      <c r="J5833" t="s">
        <v>10947</v>
      </c>
    </row>
    <row r="5834" spans="1:10" hidden="1" x14ac:dyDescent="0.25">
      <c r="A5834" t="s">
        <v>20</v>
      </c>
      <c r="B5834" t="s">
        <v>10948</v>
      </c>
      <c r="C5834" t="s">
        <v>70</v>
      </c>
      <c r="D5834">
        <v>0.33771448453528202</v>
      </c>
      <c r="E5834">
        <v>0</v>
      </c>
      <c r="F5834">
        <v>0</v>
      </c>
      <c r="G5834">
        <v>0.224</v>
      </c>
      <c r="H5834">
        <v>8.4000000000000005E-2</v>
      </c>
      <c r="I5834">
        <v>2.6666666666666701</v>
      </c>
      <c r="J5834" t="s">
        <v>10949</v>
      </c>
    </row>
    <row r="5835" spans="1:10" hidden="1" x14ac:dyDescent="0.25">
      <c r="A5835" t="s">
        <v>20</v>
      </c>
      <c r="B5835" t="s">
        <v>10950</v>
      </c>
      <c r="C5835" t="s">
        <v>55</v>
      </c>
      <c r="D5835">
        <v>2.7812579817087002</v>
      </c>
      <c r="E5835">
        <v>0</v>
      </c>
      <c r="F5835">
        <v>0</v>
      </c>
      <c r="G5835">
        <v>0.16300000000000001</v>
      </c>
      <c r="H5835">
        <v>2.3E-2</v>
      </c>
      <c r="I5835">
        <v>7.0869565217391299</v>
      </c>
      <c r="J5835" t="s">
        <v>10951</v>
      </c>
    </row>
    <row r="5836" spans="1:10" hidden="1" x14ac:dyDescent="0.25">
      <c r="A5836" t="s">
        <v>20</v>
      </c>
      <c r="B5836" t="s">
        <v>10952</v>
      </c>
      <c r="C5836" t="s">
        <v>20</v>
      </c>
      <c r="D5836">
        <v>1.1206137864466601</v>
      </c>
      <c r="E5836">
        <v>0</v>
      </c>
      <c r="F5836">
        <v>0</v>
      </c>
      <c r="G5836">
        <v>0.20899999999999999</v>
      </c>
      <c r="H5836">
        <v>6.9000000000000006E-2</v>
      </c>
      <c r="I5836">
        <v>3.02898550724638</v>
      </c>
      <c r="J5836" t="s">
        <v>10953</v>
      </c>
    </row>
    <row r="5837" spans="1:10" hidden="1" x14ac:dyDescent="0.25">
      <c r="A5837" t="s">
        <v>20</v>
      </c>
      <c r="B5837" t="s">
        <v>10954</v>
      </c>
      <c r="C5837" t="s">
        <v>29</v>
      </c>
      <c r="D5837">
        <v>0.29404828834121699</v>
      </c>
      <c r="E5837">
        <v>0</v>
      </c>
      <c r="F5837">
        <v>0</v>
      </c>
      <c r="G5837">
        <v>0.24099999999999999</v>
      </c>
      <c r="H5837">
        <v>0.10100000000000001</v>
      </c>
      <c r="I5837">
        <v>2.38613861386139</v>
      </c>
      <c r="J5837" t="s">
        <v>10955</v>
      </c>
    </row>
    <row r="5838" spans="1:10" hidden="1" x14ac:dyDescent="0.25">
      <c r="A5838" t="s">
        <v>20</v>
      </c>
      <c r="B5838" t="s">
        <v>10956</v>
      </c>
      <c r="C5838" t="s">
        <v>29</v>
      </c>
      <c r="D5838">
        <v>0.29118133693771597</v>
      </c>
      <c r="E5838">
        <v>0</v>
      </c>
      <c r="F5838">
        <v>0</v>
      </c>
      <c r="G5838">
        <v>0.24</v>
      </c>
      <c r="H5838">
        <v>0.1</v>
      </c>
      <c r="I5838">
        <v>2.4</v>
      </c>
      <c r="J5838" t="s">
        <v>10957</v>
      </c>
    </row>
    <row r="5839" spans="1:10" hidden="1" x14ac:dyDescent="0.25">
      <c r="A5839" t="s">
        <v>20</v>
      </c>
      <c r="B5839" t="s">
        <v>10958</v>
      </c>
      <c r="C5839" t="s">
        <v>83</v>
      </c>
      <c r="D5839">
        <v>0.78241953310716195</v>
      </c>
      <c r="E5839">
        <v>0</v>
      </c>
      <c r="F5839">
        <v>0</v>
      </c>
      <c r="G5839">
        <v>0.21</v>
      </c>
      <c r="H5839">
        <v>7.0000000000000007E-2</v>
      </c>
      <c r="I5839">
        <v>3</v>
      </c>
      <c r="J5839" t="s">
        <v>10959</v>
      </c>
    </row>
    <row r="5840" spans="1:10" hidden="1" x14ac:dyDescent="0.25">
      <c r="A5840" t="s">
        <v>20</v>
      </c>
      <c r="B5840" t="s">
        <v>10960</v>
      </c>
      <c r="C5840" t="s">
        <v>32</v>
      </c>
      <c r="D5840">
        <v>0.53086581552343604</v>
      </c>
      <c r="E5840">
        <v>0</v>
      </c>
      <c r="F5840">
        <v>0</v>
      </c>
      <c r="G5840">
        <v>0.21099999999999999</v>
      </c>
      <c r="H5840">
        <v>7.1999999999999995E-2</v>
      </c>
      <c r="I5840">
        <v>2.9305555555555598</v>
      </c>
      <c r="J5840" t="s">
        <v>10961</v>
      </c>
    </row>
    <row r="5841" spans="1:10" hidden="1" x14ac:dyDescent="0.25">
      <c r="A5841" t="s">
        <v>20</v>
      </c>
      <c r="B5841" t="s">
        <v>10962</v>
      </c>
      <c r="C5841" t="s">
        <v>20</v>
      </c>
      <c r="D5841">
        <v>1.4860703104294399</v>
      </c>
      <c r="E5841">
        <v>0</v>
      </c>
      <c r="F5841">
        <v>0</v>
      </c>
      <c r="G5841">
        <v>0.19</v>
      </c>
      <c r="H5841">
        <v>5.0999999999999997E-2</v>
      </c>
      <c r="I5841">
        <v>3.7254901960784301</v>
      </c>
      <c r="J5841" t="s">
        <v>10963</v>
      </c>
    </row>
    <row r="5842" spans="1:10" hidden="1" x14ac:dyDescent="0.25">
      <c r="A5842" t="s">
        <v>20</v>
      </c>
      <c r="B5842" t="s">
        <v>10964</v>
      </c>
      <c r="C5842" t="s">
        <v>12</v>
      </c>
      <c r="D5842">
        <v>0.67794593004826798</v>
      </c>
      <c r="E5842">
        <v>0</v>
      </c>
      <c r="F5842">
        <v>0</v>
      </c>
      <c r="G5842">
        <v>0.19900000000000001</v>
      </c>
      <c r="H5842">
        <v>0.06</v>
      </c>
      <c r="I5842">
        <v>3.31666666666667</v>
      </c>
      <c r="J5842" t="s">
        <v>10965</v>
      </c>
    </row>
    <row r="5843" spans="1:10" hidden="1" x14ac:dyDescent="0.25">
      <c r="A5843" t="s">
        <v>20</v>
      </c>
      <c r="B5843" t="s">
        <v>10966</v>
      </c>
      <c r="C5843" t="s">
        <v>23</v>
      </c>
      <c r="D5843">
        <v>0.269584356872971</v>
      </c>
      <c r="E5843">
        <v>0</v>
      </c>
      <c r="F5843">
        <v>0</v>
      </c>
      <c r="G5843">
        <v>0.23100000000000001</v>
      </c>
      <c r="H5843">
        <v>9.1999999999999998E-2</v>
      </c>
      <c r="I5843">
        <v>2.5108695652173898</v>
      </c>
      <c r="J5843" t="s">
        <v>10967</v>
      </c>
    </row>
    <row r="5844" spans="1:10" hidden="1" x14ac:dyDescent="0.25">
      <c r="A5844" t="s">
        <v>20</v>
      </c>
      <c r="B5844" t="s">
        <v>10968</v>
      </c>
      <c r="C5844" t="s">
        <v>109</v>
      </c>
      <c r="D5844">
        <v>0.47203641346974301</v>
      </c>
      <c r="E5844">
        <v>0</v>
      </c>
      <c r="F5844">
        <v>0</v>
      </c>
      <c r="G5844">
        <v>0.93500000000000005</v>
      </c>
      <c r="H5844">
        <v>0.79600000000000004</v>
      </c>
      <c r="I5844">
        <v>1.1746231155778899</v>
      </c>
      <c r="J5844" t="s">
        <v>10969</v>
      </c>
    </row>
    <row r="5845" spans="1:10" hidden="1" x14ac:dyDescent="0.25">
      <c r="A5845" t="s">
        <v>20</v>
      </c>
      <c r="B5845" t="s">
        <v>10970</v>
      </c>
      <c r="C5845" t="s">
        <v>50</v>
      </c>
      <c r="D5845">
        <v>0.482896386749114</v>
      </c>
      <c r="E5845">
        <v>0</v>
      </c>
      <c r="F5845">
        <v>0</v>
      </c>
      <c r="G5845">
        <v>0.23300000000000001</v>
      </c>
      <c r="H5845">
        <v>9.4E-2</v>
      </c>
      <c r="I5845">
        <v>2.4787234042553199</v>
      </c>
      <c r="J5845" t="s">
        <v>10971</v>
      </c>
    </row>
    <row r="5846" spans="1:10" hidden="1" x14ac:dyDescent="0.25">
      <c r="A5846" t="s">
        <v>20</v>
      </c>
      <c r="B5846" t="s">
        <v>10972</v>
      </c>
      <c r="C5846" t="s">
        <v>65</v>
      </c>
      <c r="D5846">
        <v>2.4259605747656101</v>
      </c>
      <c r="E5846">
        <v>0</v>
      </c>
      <c r="F5846">
        <v>0</v>
      </c>
      <c r="G5846">
        <v>0.16</v>
      </c>
      <c r="H5846">
        <v>2.1000000000000001E-2</v>
      </c>
      <c r="I5846">
        <v>7.6190476190476204</v>
      </c>
      <c r="J5846" t="s">
        <v>10973</v>
      </c>
    </row>
    <row r="5847" spans="1:10" hidden="1" x14ac:dyDescent="0.25">
      <c r="A5847" t="s">
        <v>20</v>
      </c>
      <c r="B5847" t="s">
        <v>10974</v>
      </c>
      <c r="C5847" t="s">
        <v>35</v>
      </c>
      <c r="D5847">
        <v>0.33569051110534098</v>
      </c>
      <c r="E5847">
        <v>0</v>
      </c>
      <c r="F5847">
        <v>0</v>
      </c>
      <c r="G5847">
        <v>0.21199999999999999</v>
      </c>
      <c r="H5847">
        <v>7.2999999999999995E-2</v>
      </c>
      <c r="I5847">
        <v>2.9041095890410999</v>
      </c>
      <c r="J5847" t="s">
        <v>10975</v>
      </c>
    </row>
    <row r="5848" spans="1:10" hidden="1" x14ac:dyDescent="0.25">
      <c r="A5848" t="s">
        <v>20</v>
      </c>
      <c r="B5848" t="s">
        <v>10976</v>
      </c>
      <c r="C5848" t="s">
        <v>70</v>
      </c>
      <c r="D5848">
        <v>0.347146929760624</v>
      </c>
      <c r="E5848">
        <v>0</v>
      </c>
      <c r="F5848">
        <v>0</v>
      </c>
      <c r="G5848">
        <v>0.24399999999999999</v>
      </c>
      <c r="H5848">
        <v>0.105</v>
      </c>
      <c r="I5848">
        <v>2.32380952380952</v>
      </c>
      <c r="J5848" t="s">
        <v>10977</v>
      </c>
    </row>
    <row r="5849" spans="1:10" hidden="1" x14ac:dyDescent="0.25">
      <c r="A5849" t="s">
        <v>20</v>
      </c>
      <c r="B5849" t="s">
        <v>10978</v>
      </c>
      <c r="C5849" t="s">
        <v>70</v>
      </c>
      <c r="D5849">
        <v>0.66587572343756696</v>
      </c>
      <c r="E5849">
        <v>0</v>
      </c>
      <c r="F5849">
        <v>0</v>
      </c>
      <c r="G5849">
        <v>0.193</v>
      </c>
      <c r="H5849">
        <v>5.3999999999999999E-2</v>
      </c>
      <c r="I5849">
        <v>3.57407407407407</v>
      </c>
      <c r="J5849" t="s">
        <v>10979</v>
      </c>
    </row>
    <row r="5850" spans="1:10" hidden="1" x14ac:dyDescent="0.25">
      <c r="A5850" t="s">
        <v>20</v>
      </c>
      <c r="B5850" t="s">
        <v>10980</v>
      </c>
      <c r="C5850" t="s">
        <v>86</v>
      </c>
      <c r="D5850">
        <v>0.686514719485258</v>
      </c>
      <c r="E5850">
        <v>0</v>
      </c>
      <c r="F5850">
        <v>0</v>
      </c>
      <c r="G5850">
        <v>0.21</v>
      </c>
      <c r="H5850">
        <v>7.0999999999999994E-2</v>
      </c>
      <c r="I5850">
        <v>2.9577464788732399</v>
      </c>
      <c r="J5850" t="s">
        <v>10981</v>
      </c>
    </row>
    <row r="5851" spans="1:10" hidden="1" x14ac:dyDescent="0.25">
      <c r="A5851" t="s">
        <v>20</v>
      </c>
      <c r="B5851" t="s">
        <v>10982</v>
      </c>
      <c r="C5851" t="s">
        <v>55</v>
      </c>
      <c r="D5851">
        <v>0.27535801366903401</v>
      </c>
      <c r="E5851">
        <v>0</v>
      </c>
      <c r="F5851">
        <v>0</v>
      </c>
      <c r="G5851">
        <v>0.23</v>
      </c>
      <c r="H5851">
        <v>9.0999999999999998E-2</v>
      </c>
      <c r="I5851">
        <v>2.52747252747253</v>
      </c>
      <c r="J5851" t="s">
        <v>10983</v>
      </c>
    </row>
    <row r="5852" spans="1:10" hidden="1" x14ac:dyDescent="0.25">
      <c r="A5852" t="s">
        <v>20</v>
      </c>
      <c r="B5852" t="s">
        <v>10984</v>
      </c>
      <c r="C5852" t="s">
        <v>58</v>
      </c>
      <c r="D5852">
        <v>0.291808156483856</v>
      </c>
      <c r="E5852">
        <v>0</v>
      </c>
      <c r="F5852">
        <v>0</v>
      </c>
      <c r="G5852">
        <v>0.23799999999999999</v>
      </c>
      <c r="H5852">
        <v>9.9000000000000005E-2</v>
      </c>
      <c r="I5852">
        <v>2.4040404040404</v>
      </c>
      <c r="J5852" t="s">
        <v>10985</v>
      </c>
    </row>
    <row r="5853" spans="1:10" hidden="1" x14ac:dyDescent="0.25">
      <c r="A5853" t="s">
        <v>20</v>
      </c>
      <c r="B5853" t="s">
        <v>10986</v>
      </c>
      <c r="C5853" t="s">
        <v>12</v>
      </c>
      <c r="D5853">
        <v>0.67300785052277501</v>
      </c>
      <c r="E5853">
        <v>0</v>
      </c>
      <c r="F5853">
        <v>0</v>
      </c>
      <c r="G5853">
        <v>0.186</v>
      </c>
      <c r="H5853">
        <v>4.8000000000000001E-2</v>
      </c>
      <c r="I5853">
        <v>3.875</v>
      </c>
      <c r="J5853" t="s">
        <v>10987</v>
      </c>
    </row>
    <row r="5854" spans="1:10" hidden="1" x14ac:dyDescent="0.25">
      <c r="A5854" t="s">
        <v>20</v>
      </c>
      <c r="B5854" t="s">
        <v>10988</v>
      </c>
      <c r="C5854" t="s">
        <v>35</v>
      </c>
      <c r="D5854">
        <v>0.55335809221506205</v>
      </c>
      <c r="E5854">
        <v>0</v>
      </c>
      <c r="F5854">
        <v>0</v>
      </c>
      <c r="G5854">
        <v>0.221</v>
      </c>
      <c r="H5854">
        <v>8.3000000000000004E-2</v>
      </c>
      <c r="I5854">
        <v>2.6626506024096401</v>
      </c>
      <c r="J5854" t="s">
        <v>10989</v>
      </c>
    </row>
    <row r="5855" spans="1:10" hidden="1" x14ac:dyDescent="0.25">
      <c r="A5855" t="s">
        <v>20</v>
      </c>
      <c r="B5855" t="s">
        <v>10990</v>
      </c>
      <c r="C5855" t="s">
        <v>42</v>
      </c>
      <c r="D5855">
        <v>0.70527092951544501</v>
      </c>
      <c r="E5855">
        <v>0</v>
      </c>
      <c r="F5855">
        <v>0</v>
      </c>
      <c r="G5855">
        <v>0.214</v>
      </c>
      <c r="H5855">
        <v>7.5999999999999998E-2</v>
      </c>
      <c r="I5855">
        <v>2.8157894736842102</v>
      </c>
      <c r="J5855" t="s">
        <v>10991</v>
      </c>
    </row>
    <row r="5856" spans="1:10" hidden="1" x14ac:dyDescent="0.25">
      <c r="A5856" t="s">
        <v>20</v>
      </c>
      <c r="B5856" t="s">
        <v>10992</v>
      </c>
      <c r="C5856" t="s">
        <v>70</v>
      </c>
      <c r="D5856">
        <v>0.40836792037040098</v>
      </c>
      <c r="E5856">
        <v>0</v>
      </c>
      <c r="F5856">
        <v>0</v>
      </c>
      <c r="G5856">
        <v>0.214</v>
      </c>
      <c r="H5856">
        <v>7.5999999999999998E-2</v>
      </c>
      <c r="I5856">
        <v>2.8157894736842102</v>
      </c>
      <c r="J5856" t="s">
        <v>10993</v>
      </c>
    </row>
    <row r="5857" spans="1:10" hidden="1" x14ac:dyDescent="0.25">
      <c r="A5857" t="s">
        <v>20</v>
      </c>
      <c r="B5857" t="s">
        <v>10994</v>
      </c>
      <c r="C5857" t="s">
        <v>55</v>
      </c>
      <c r="D5857">
        <v>0.26919362043381601</v>
      </c>
      <c r="E5857">
        <v>0</v>
      </c>
      <c r="F5857">
        <v>0</v>
      </c>
      <c r="G5857">
        <v>0.23200000000000001</v>
      </c>
      <c r="H5857">
        <v>9.4E-2</v>
      </c>
      <c r="I5857">
        <v>2.4680851063829801</v>
      </c>
      <c r="J5857" t="s">
        <v>10995</v>
      </c>
    </row>
    <row r="5858" spans="1:10" hidden="1" x14ac:dyDescent="0.25">
      <c r="A5858" t="s">
        <v>20</v>
      </c>
      <c r="B5858" t="s">
        <v>10996</v>
      </c>
      <c r="C5858" t="s">
        <v>20</v>
      </c>
      <c r="D5858">
        <v>3.4182115958288701</v>
      </c>
      <c r="E5858">
        <v>0</v>
      </c>
      <c r="F5858">
        <v>0</v>
      </c>
      <c r="G5858">
        <v>0.15</v>
      </c>
      <c r="H5858">
        <v>1.2E-2</v>
      </c>
      <c r="I5858">
        <v>12.5</v>
      </c>
      <c r="J5858" t="s">
        <v>10997</v>
      </c>
    </row>
    <row r="5859" spans="1:10" hidden="1" x14ac:dyDescent="0.25">
      <c r="A5859" t="s">
        <v>20</v>
      </c>
      <c r="B5859" t="s">
        <v>10998</v>
      </c>
      <c r="C5859" t="s">
        <v>29</v>
      </c>
      <c r="D5859">
        <v>0.28022428923532899</v>
      </c>
      <c r="E5859">
        <v>0</v>
      </c>
      <c r="F5859">
        <v>0</v>
      </c>
      <c r="G5859">
        <v>0.23599999999999999</v>
      </c>
      <c r="H5859">
        <v>9.8000000000000004E-2</v>
      </c>
      <c r="I5859">
        <v>2.4081632653061198</v>
      </c>
      <c r="J5859" t="s">
        <v>10999</v>
      </c>
    </row>
    <row r="5860" spans="1:10" hidden="1" x14ac:dyDescent="0.25">
      <c r="A5860" t="s">
        <v>20</v>
      </c>
      <c r="B5860" t="s">
        <v>11000</v>
      </c>
      <c r="C5860" t="s">
        <v>70</v>
      </c>
      <c r="D5860">
        <v>1.65484059853736</v>
      </c>
      <c r="E5860">
        <v>0</v>
      </c>
      <c r="F5860">
        <v>0</v>
      </c>
      <c r="G5860">
        <v>0.17199999999999999</v>
      </c>
      <c r="H5860">
        <v>3.4000000000000002E-2</v>
      </c>
      <c r="I5860">
        <v>5.0588235294117601</v>
      </c>
      <c r="J5860" t="s">
        <v>11001</v>
      </c>
    </row>
    <row r="5861" spans="1:10" hidden="1" x14ac:dyDescent="0.25">
      <c r="A5861" t="s">
        <v>20</v>
      </c>
      <c r="B5861" t="s">
        <v>11002</v>
      </c>
      <c r="C5861" t="s">
        <v>20</v>
      </c>
      <c r="D5861">
        <v>1.0828274890659999</v>
      </c>
      <c r="E5861">
        <v>0</v>
      </c>
      <c r="F5861">
        <v>0</v>
      </c>
      <c r="G5861">
        <v>0.19800000000000001</v>
      </c>
      <c r="H5861">
        <v>6.0999999999999999E-2</v>
      </c>
      <c r="I5861">
        <v>3.2459016393442601</v>
      </c>
      <c r="J5861" t="s">
        <v>11003</v>
      </c>
    </row>
    <row r="5862" spans="1:10" hidden="1" x14ac:dyDescent="0.25">
      <c r="A5862" t="s">
        <v>20</v>
      </c>
      <c r="B5862" t="s">
        <v>11004</v>
      </c>
      <c r="C5862" t="s">
        <v>12</v>
      </c>
      <c r="D5862">
        <v>0.30530531939842398</v>
      </c>
      <c r="E5862">
        <v>0</v>
      </c>
      <c r="F5862">
        <v>0</v>
      </c>
      <c r="G5862">
        <v>0.221</v>
      </c>
      <c r="H5862">
        <v>8.4000000000000005E-2</v>
      </c>
      <c r="I5862">
        <v>2.63095238095238</v>
      </c>
      <c r="J5862" t="s">
        <v>11005</v>
      </c>
    </row>
    <row r="5863" spans="1:10" hidden="1" x14ac:dyDescent="0.25">
      <c r="A5863" t="s">
        <v>20</v>
      </c>
      <c r="B5863" t="s">
        <v>11006</v>
      </c>
      <c r="C5863" t="s">
        <v>26</v>
      </c>
      <c r="D5863">
        <v>0.47429438561848802</v>
      </c>
      <c r="E5863">
        <v>0</v>
      </c>
      <c r="F5863">
        <v>0</v>
      </c>
      <c r="G5863">
        <v>0.216</v>
      </c>
      <c r="H5863">
        <v>7.9000000000000001E-2</v>
      </c>
      <c r="I5863">
        <v>2.7341772151898698</v>
      </c>
      <c r="J5863" t="s">
        <v>11007</v>
      </c>
    </row>
    <row r="5864" spans="1:10" hidden="1" x14ac:dyDescent="0.25">
      <c r="A5864" t="s">
        <v>20</v>
      </c>
      <c r="B5864" t="s">
        <v>11008</v>
      </c>
      <c r="C5864" t="s">
        <v>17</v>
      </c>
      <c r="D5864">
        <v>0.54480179987607302</v>
      </c>
      <c r="E5864">
        <v>0</v>
      </c>
      <c r="F5864">
        <v>0</v>
      </c>
      <c r="G5864">
        <v>0.21199999999999999</v>
      </c>
      <c r="H5864">
        <v>7.4999999999999997E-2</v>
      </c>
      <c r="I5864">
        <v>2.8266666666666702</v>
      </c>
      <c r="J5864" t="s">
        <v>11009</v>
      </c>
    </row>
    <row r="5865" spans="1:10" hidden="1" x14ac:dyDescent="0.25">
      <c r="A5865" t="s">
        <v>20</v>
      </c>
      <c r="B5865" t="s">
        <v>11010</v>
      </c>
      <c r="C5865" t="s">
        <v>17</v>
      </c>
      <c r="D5865">
        <v>0.33110766187809199</v>
      </c>
      <c r="E5865">
        <v>0</v>
      </c>
      <c r="F5865">
        <v>0</v>
      </c>
      <c r="G5865">
        <v>0.22700000000000001</v>
      </c>
      <c r="H5865">
        <v>0.09</v>
      </c>
      <c r="I5865">
        <v>2.5222222222222199</v>
      </c>
      <c r="J5865" t="s">
        <v>11011</v>
      </c>
    </row>
    <row r="5866" spans="1:10" hidden="1" x14ac:dyDescent="0.25">
      <c r="A5866" t="s">
        <v>20</v>
      </c>
      <c r="B5866" t="s">
        <v>11012</v>
      </c>
      <c r="C5866" t="s">
        <v>109</v>
      </c>
      <c r="D5866">
        <v>0.25483440991204498</v>
      </c>
      <c r="E5866">
        <v>0</v>
      </c>
      <c r="F5866">
        <v>0</v>
      </c>
      <c r="G5866">
        <v>0.22900000000000001</v>
      </c>
      <c r="H5866">
        <v>9.1999999999999998E-2</v>
      </c>
      <c r="I5866">
        <v>2.4891304347826102</v>
      </c>
      <c r="J5866" t="s">
        <v>11013</v>
      </c>
    </row>
    <row r="5867" spans="1:10" hidden="1" x14ac:dyDescent="0.25">
      <c r="A5867" t="s">
        <v>20</v>
      </c>
      <c r="B5867" t="s">
        <v>11014</v>
      </c>
      <c r="C5867" t="s">
        <v>35</v>
      </c>
      <c r="D5867">
        <v>1.22250607942111</v>
      </c>
      <c r="E5867">
        <v>0</v>
      </c>
      <c r="F5867">
        <v>0</v>
      </c>
      <c r="G5867">
        <v>0.16900000000000001</v>
      </c>
      <c r="H5867">
        <v>3.2000000000000001E-2</v>
      </c>
      <c r="I5867">
        <v>5.28125</v>
      </c>
      <c r="J5867" t="s">
        <v>11015</v>
      </c>
    </row>
    <row r="5868" spans="1:10" hidden="1" x14ac:dyDescent="0.25">
      <c r="A5868" t="s">
        <v>20</v>
      </c>
      <c r="B5868" t="s">
        <v>11016</v>
      </c>
      <c r="C5868" t="s">
        <v>70</v>
      </c>
      <c r="D5868">
        <v>0.66940114400948603</v>
      </c>
      <c r="E5868">
        <v>0</v>
      </c>
      <c r="F5868">
        <v>0</v>
      </c>
      <c r="G5868">
        <v>0.214</v>
      </c>
      <c r="H5868">
        <v>7.6999999999999999E-2</v>
      </c>
      <c r="I5868">
        <v>2.7792207792207799</v>
      </c>
      <c r="J5868" t="s">
        <v>11017</v>
      </c>
    </row>
    <row r="5869" spans="1:10" hidden="1" x14ac:dyDescent="0.25">
      <c r="A5869" t="s">
        <v>20</v>
      </c>
      <c r="B5869" t="s">
        <v>11018</v>
      </c>
      <c r="C5869" t="s">
        <v>429</v>
      </c>
      <c r="D5869">
        <v>0.77029541937142498</v>
      </c>
      <c r="E5869">
        <v>0</v>
      </c>
      <c r="F5869">
        <v>0</v>
      </c>
      <c r="G5869">
        <v>0.214</v>
      </c>
      <c r="H5869">
        <v>7.6999999999999999E-2</v>
      </c>
      <c r="I5869">
        <v>2.7792207792207799</v>
      </c>
      <c r="J5869" t="s">
        <v>11019</v>
      </c>
    </row>
    <row r="5870" spans="1:10" hidden="1" x14ac:dyDescent="0.25">
      <c r="A5870" t="s">
        <v>20</v>
      </c>
      <c r="B5870" t="s">
        <v>11020</v>
      </c>
      <c r="C5870" t="s">
        <v>12</v>
      </c>
      <c r="D5870">
        <v>5.0336989372597296</v>
      </c>
      <c r="E5870">
        <v>0</v>
      </c>
      <c r="F5870">
        <v>0</v>
      </c>
      <c r="G5870">
        <v>0.14299999999999999</v>
      </c>
      <c r="H5870">
        <v>6.0000000000000001E-3</v>
      </c>
      <c r="I5870">
        <v>23.8333333333333</v>
      </c>
      <c r="J5870" t="s">
        <v>11021</v>
      </c>
    </row>
    <row r="5871" spans="1:10" hidden="1" x14ac:dyDescent="0.25">
      <c r="A5871" t="s">
        <v>20</v>
      </c>
      <c r="B5871" t="s">
        <v>11022</v>
      </c>
      <c r="C5871" t="s">
        <v>35</v>
      </c>
      <c r="D5871">
        <v>0.98794646342336701</v>
      </c>
      <c r="E5871">
        <v>0</v>
      </c>
      <c r="F5871">
        <v>0</v>
      </c>
      <c r="G5871">
        <v>0.17799999999999999</v>
      </c>
      <c r="H5871">
        <v>4.1000000000000002E-2</v>
      </c>
      <c r="I5871">
        <v>4.3414634146341502</v>
      </c>
      <c r="J5871" t="s">
        <v>11023</v>
      </c>
    </row>
    <row r="5872" spans="1:10" hidden="1" x14ac:dyDescent="0.25">
      <c r="A5872" t="s">
        <v>20</v>
      </c>
      <c r="B5872" t="s">
        <v>11024</v>
      </c>
      <c r="C5872" t="s">
        <v>70</v>
      </c>
      <c r="D5872">
        <v>0.66541936909594601</v>
      </c>
      <c r="E5872">
        <v>0</v>
      </c>
      <c r="F5872">
        <v>0</v>
      </c>
      <c r="G5872">
        <v>0.20699999999999999</v>
      </c>
      <c r="H5872">
        <v>7.0000000000000007E-2</v>
      </c>
      <c r="I5872">
        <v>2.95714285714286</v>
      </c>
      <c r="J5872" t="s">
        <v>11025</v>
      </c>
    </row>
    <row r="5873" spans="1:10" hidden="1" x14ac:dyDescent="0.25">
      <c r="A5873" t="s">
        <v>20</v>
      </c>
      <c r="B5873" t="s">
        <v>11026</v>
      </c>
      <c r="C5873" t="s">
        <v>55</v>
      </c>
      <c r="D5873">
        <v>3.8840798530718299</v>
      </c>
      <c r="E5873">
        <v>0</v>
      </c>
      <c r="F5873">
        <v>0</v>
      </c>
      <c r="G5873">
        <v>0.14699999999999999</v>
      </c>
      <c r="H5873">
        <v>0.01</v>
      </c>
      <c r="I5873">
        <v>14.7</v>
      </c>
      <c r="J5873" t="s">
        <v>11027</v>
      </c>
    </row>
    <row r="5874" spans="1:10" hidden="1" x14ac:dyDescent="0.25">
      <c r="A5874" t="s">
        <v>20</v>
      </c>
      <c r="B5874" t="s">
        <v>11028</v>
      </c>
      <c r="C5874" t="s">
        <v>29</v>
      </c>
      <c r="D5874">
        <v>0.65237298193093896</v>
      </c>
      <c r="E5874">
        <v>0</v>
      </c>
      <c r="F5874">
        <v>0</v>
      </c>
      <c r="G5874">
        <v>0.21199999999999999</v>
      </c>
      <c r="H5874">
        <v>7.5999999999999998E-2</v>
      </c>
      <c r="I5874">
        <v>2.7894736842105301</v>
      </c>
      <c r="J5874" t="s">
        <v>11029</v>
      </c>
    </row>
    <row r="5875" spans="1:10" hidden="1" x14ac:dyDescent="0.25">
      <c r="A5875" t="s">
        <v>20</v>
      </c>
      <c r="B5875" t="s">
        <v>11030</v>
      </c>
      <c r="C5875" t="s">
        <v>58</v>
      </c>
      <c r="D5875">
        <v>0.61921641267809902</v>
      </c>
      <c r="E5875">
        <v>0</v>
      </c>
      <c r="F5875">
        <v>0</v>
      </c>
      <c r="G5875">
        <v>0.23</v>
      </c>
      <c r="H5875">
        <v>9.4E-2</v>
      </c>
      <c r="I5875">
        <v>2.4468085106383</v>
      </c>
      <c r="J5875" t="s">
        <v>11031</v>
      </c>
    </row>
    <row r="5876" spans="1:10" hidden="1" x14ac:dyDescent="0.25">
      <c r="A5876" t="s">
        <v>20</v>
      </c>
      <c r="B5876" t="s">
        <v>11032</v>
      </c>
      <c r="C5876" t="s">
        <v>120</v>
      </c>
      <c r="D5876">
        <v>0.56049845338362303</v>
      </c>
      <c r="E5876">
        <v>0</v>
      </c>
      <c r="F5876">
        <v>0</v>
      </c>
      <c r="G5876">
        <v>0.20899999999999999</v>
      </c>
      <c r="H5876">
        <v>7.2999999999999995E-2</v>
      </c>
      <c r="I5876">
        <v>2.86301369863014</v>
      </c>
      <c r="J5876" t="s">
        <v>11033</v>
      </c>
    </row>
    <row r="5877" spans="1:10" hidden="1" x14ac:dyDescent="0.25">
      <c r="A5877" t="s">
        <v>20</v>
      </c>
      <c r="B5877" t="s">
        <v>11034</v>
      </c>
      <c r="C5877" t="s">
        <v>83</v>
      </c>
      <c r="D5877">
        <v>0.52733032699430804</v>
      </c>
      <c r="E5877">
        <v>0</v>
      </c>
      <c r="F5877">
        <v>0</v>
      </c>
      <c r="G5877">
        <v>0.22900000000000001</v>
      </c>
      <c r="H5877">
        <v>9.2999999999999999E-2</v>
      </c>
      <c r="I5877">
        <v>2.4623655913978499</v>
      </c>
      <c r="J5877" t="s">
        <v>11035</v>
      </c>
    </row>
    <row r="5878" spans="1:10" hidden="1" x14ac:dyDescent="0.25">
      <c r="A5878" t="s">
        <v>20</v>
      </c>
      <c r="B5878" t="s">
        <v>11036</v>
      </c>
      <c r="C5878" t="s">
        <v>83</v>
      </c>
      <c r="D5878">
        <v>2.9142671432268701</v>
      </c>
      <c r="E5878">
        <v>0</v>
      </c>
      <c r="F5878">
        <v>0</v>
      </c>
      <c r="G5878">
        <v>0.16700000000000001</v>
      </c>
      <c r="H5878">
        <v>3.1E-2</v>
      </c>
      <c r="I5878">
        <v>5.3870967741935498</v>
      </c>
      <c r="J5878" t="s">
        <v>11037</v>
      </c>
    </row>
    <row r="5879" spans="1:10" hidden="1" x14ac:dyDescent="0.25">
      <c r="A5879" t="s">
        <v>20</v>
      </c>
      <c r="B5879" t="s">
        <v>11038</v>
      </c>
      <c r="C5879" t="s">
        <v>55</v>
      </c>
      <c r="D5879">
        <v>0.67224895362542203</v>
      </c>
      <c r="E5879">
        <v>0</v>
      </c>
      <c r="F5879">
        <v>0</v>
      </c>
      <c r="G5879">
        <v>0.19800000000000001</v>
      </c>
      <c r="H5879">
        <v>6.2E-2</v>
      </c>
      <c r="I5879">
        <v>3.19354838709677</v>
      </c>
      <c r="J5879" t="s">
        <v>11039</v>
      </c>
    </row>
    <row r="5880" spans="1:10" hidden="1" x14ac:dyDescent="0.25">
      <c r="A5880" t="s">
        <v>20</v>
      </c>
      <c r="B5880" t="s">
        <v>11040</v>
      </c>
      <c r="C5880" t="s">
        <v>429</v>
      </c>
      <c r="D5880">
        <v>0.395162305297448</v>
      </c>
      <c r="E5880">
        <v>0</v>
      </c>
      <c r="F5880">
        <v>0</v>
      </c>
      <c r="G5880">
        <v>0.23200000000000001</v>
      </c>
      <c r="H5880">
        <v>9.6000000000000002E-2</v>
      </c>
      <c r="I5880">
        <v>2.4166666666666701</v>
      </c>
      <c r="J5880" t="s">
        <v>11041</v>
      </c>
    </row>
    <row r="5881" spans="1:10" hidden="1" x14ac:dyDescent="0.25">
      <c r="A5881" t="s">
        <v>20</v>
      </c>
      <c r="B5881" t="s">
        <v>11042</v>
      </c>
      <c r="C5881" t="s">
        <v>55</v>
      </c>
      <c r="D5881">
        <v>1.3801569313367501</v>
      </c>
      <c r="E5881">
        <v>0</v>
      </c>
      <c r="F5881">
        <v>0</v>
      </c>
      <c r="G5881">
        <v>0.17199999999999999</v>
      </c>
      <c r="H5881">
        <v>3.5999999999999997E-2</v>
      </c>
      <c r="I5881">
        <v>4.7777777777777803</v>
      </c>
      <c r="J5881" t="s">
        <v>11043</v>
      </c>
    </row>
    <row r="5882" spans="1:10" hidden="1" x14ac:dyDescent="0.25">
      <c r="A5882" t="s">
        <v>20</v>
      </c>
      <c r="B5882" t="s">
        <v>11044</v>
      </c>
      <c r="C5882" t="s">
        <v>32</v>
      </c>
      <c r="D5882">
        <v>1.2435372465455099</v>
      </c>
      <c r="E5882">
        <v>0</v>
      </c>
      <c r="F5882">
        <v>0</v>
      </c>
      <c r="G5882">
        <v>0.191</v>
      </c>
      <c r="H5882">
        <v>5.6000000000000001E-2</v>
      </c>
      <c r="I5882">
        <v>3.41071428571429</v>
      </c>
      <c r="J5882" t="s">
        <v>11045</v>
      </c>
    </row>
    <row r="5883" spans="1:10" hidden="1" x14ac:dyDescent="0.25">
      <c r="A5883" t="s">
        <v>20</v>
      </c>
      <c r="B5883" t="s">
        <v>11046</v>
      </c>
      <c r="C5883" t="s">
        <v>32</v>
      </c>
      <c r="D5883">
        <v>1.6003124929683099</v>
      </c>
      <c r="E5883">
        <v>0</v>
      </c>
      <c r="F5883">
        <v>0</v>
      </c>
      <c r="G5883">
        <v>0.17</v>
      </c>
      <c r="H5883">
        <v>3.5000000000000003E-2</v>
      </c>
      <c r="I5883">
        <v>4.8571428571428603</v>
      </c>
      <c r="J5883" t="s">
        <v>11047</v>
      </c>
    </row>
    <row r="5884" spans="1:10" hidden="1" x14ac:dyDescent="0.25">
      <c r="A5884" t="s">
        <v>20</v>
      </c>
      <c r="B5884" t="s">
        <v>11048</v>
      </c>
      <c r="C5884" t="s">
        <v>12</v>
      </c>
      <c r="D5884">
        <v>0.86726358728605002</v>
      </c>
      <c r="E5884">
        <v>0</v>
      </c>
      <c r="F5884">
        <v>0</v>
      </c>
      <c r="G5884">
        <v>0.20699999999999999</v>
      </c>
      <c r="H5884">
        <v>7.1999999999999995E-2</v>
      </c>
      <c r="I5884">
        <v>2.875</v>
      </c>
      <c r="J5884" t="s">
        <v>11049</v>
      </c>
    </row>
    <row r="5885" spans="1:10" hidden="1" x14ac:dyDescent="0.25">
      <c r="A5885" t="s">
        <v>20</v>
      </c>
      <c r="B5885" t="s">
        <v>11050</v>
      </c>
      <c r="C5885" t="s">
        <v>26</v>
      </c>
      <c r="D5885">
        <v>1.2739516400348001</v>
      </c>
      <c r="E5885">
        <v>0</v>
      </c>
      <c r="F5885">
        <v>0</v>
      </c>
      <c r="G5885">
        <v>0.17899999999999999</v>
      </c>
      <c r="H5885">
        <v>4.3999999999999997E-2</v>
      </c>
      <c r="I5885">
        <v>4.0681818181818201</v>
      </c>
      <c r="J5885" t="s">
        <v>11051</v>
      </c>
    </row>
    <row r="5886" spans="1:10" hidden="1" x14ac:dyDescent="0.25">
      <c r="A5886" t="s">
        <v>20</v>
      </c>
      <c r="B5886" t="s">
        <v>11052</v>
      </c>
      <c r="C5886" t="s">
        <v>23</v>
      </c>
      <c r="D5886">
        <v>2.4503616076717298</v>
      </c>
      <c r="E5886">
        <v>0</v>
      </c>
      <c r="F5886">
        <v>0</v>
      </c>
      <c r="G5886">
        <v>0.159</v>
      </c>
      <c r="H5886">
        <v>2.4E-2</v>
      </c>
      <c r="I5886">
        <v>6.625</v>
      </c>
      <c r="J5886" t="s">
        <v>11053</v>
      </c>
    </row>
    <row r="5887" spans="1:10" hidden="1" x14ac:dyDescent="0.25">
      <c r="A5887" t="s">
        <v>20</v>
      </c>
      <c r="B5887" t="s">
        <v>11054</v>
      </c>
      <c r="C5887" t="s">
        <v>20</v>
      </c>
      <c r="D5887">
        <v>0.27596879743638197</v>
      </c>
      <c r="E5887">
        <v>0</v>
      </c>
      <c r="F5887">
        <v>0</v>
      </c>
      <c r="G5887">
        <v>0.23499999999999999</v>
      </c>
      <c r="H5887">
        <v>0.1</v>
      </c>
      <c r="I5887">
        <v>2.35</v>
      </c>
      <c r="J5887" t="s">
        <v>11055</v>
      </c>
    </row>
    <row r="5888" spans="1:10" hidden="1" x14ac:dyDescent="0.25">
      <c r="A5888" t="s">
        <v>20</v>
      </c>
      <c r="B5888" t="s">
        <v>11056</v>
      </c>
      <c r="C5888" t="s">
        <v>32</v>
      </c>
      <c r="D5888">
        <v>0.97949967468731303</v>
      </c>
      <c r="E5888">
        <v>0</v>
      </c>
      <c r="F5888">
        <v>0</v>
      </c>
      <c r="G5888">
        <v>0.188</v>
      </c>
      <c r="H5888">
        <v>5.3999999999999999E-2</v>
      </c>
      <c r="I5888">
        <v>3.4814814814814801</v>
      </c>
      <c r="J5888" t="s">
        <v>11057</v>
      </c>
    </row>
    <row r="5889" spans="1:10" hidden="1" x14ac:dyDescent="0.25">
      <c r="A5889" t="s">
        <v>20</v>
      </c>
      <c r="B5889" t="s">
        <v>11058</v>
      </c>
      <c r="C5889" t="s">
        <v>29</v>
      </c>
      <c r="D5889">
        <v>0.36757486528584099</v>
      </c>
      <c r="E5889">
        <v>0</v>
      </c>
      <c r="F5889">
        <v>0</v>
      </c>
      <c r="G5889">
        <v>0.219</v>
      </c>
      <c r="H5889">
        <v>8.5000000000000006E-2</v>
      </c>
      <c r="I5889">
        <v>2.5764705882352898</v>
      </c>
      <c r="J5889" t="s">
        <v>11059</v>
      </c>
    </row>
    <row r="5890" spans="1:10" hidden="1" x14ac:dyDescent="0.25">
      <c r="A5890" t="s">
        <v>20</v>
      </c>
      <c r="B5890" t="s">
        <v>11060</v>
      </c>
      <c r="C5890" t="s">
        <v>109</v>
      </c>
      <c r="D5890">
        <v>0.41857521745588799</v>
      </c>
      <c r="E5890">
        <v>0</v>
      </c>
      <c r="F5890">
        <v>0</v>
      </c>
      <c r="G5890">
        <v>0.222</v>
      </c>
      <c r="H5890">
        <v>8.7999999999999995E-2</v>
      </c>
      <c r="I5890">
        <v>2.5227272727272698</v>
      </c>
      <c r="J5890" t="s">
        <v>11061</v>
      </c>
    </row>
    <row r="5891" spans="1:10" hidden="1" x14ac:dyDescent="0.25">
      <c r="A5891" t="s">
        <v>20</v>
      </c>
      <c r="B5891" t="s">
        <v>11062</v>
      </c>
      <c r="C5891" t="s">
        <v>109</v>
      </c>
      <c r="D5891">
        <v>0.50881337649316005</v>
      </c>
      <c r="E5891">
        <v>0</v>
      </c>
      <c r="F5891">
        <v>0</v>
      </c>
      <c r="G5891">
        <v>0.214</v>
      </c>
      <c r="H5891">
        <v>0.08</v>
      </c>
      <c r="I5891">
        <v>2.6749999999999998</v>
      </c>
      <c r="J5891" t="s">
        <v>11063</v>
      </c>
    </row>
    <row r="5892" spans="1:10" hidden="1" x14ac:dyDescent="0.25">
      <c r="A5892" t="s">
        <v>20</v>
      </c>
      <c r="B5892" t="s">
        <v>11064</v>
      </c>
      <c r="C5892" t="s">
        <v>109</v>
      </c>
      <c r="D5892">
        <v>1.27321302986073</v>
      </c>
      <c r="E5892">
        <v>0</v>
      </c>
      <c r="F5892">
        <v>0</v>
      </c>
      <c r="G5892">
        <v>0.16900000000000001</v>
      </c>
      <c r="H5892">
        <v>3.5000000000000003E-2</v>
      </c>
      <c r="I5892">
        <v>4.8285714285714301</v>
      </c>
      <c r="J5892" t="s">
        <v>11065</v>
      </c>
    </row>
    <row r="5893" spans="1:10" hidden="1" x14ac:dyDescent="0.25">
      <c r="A5893" t="s">
        <v>20</v>
      </c>
      <c r="B5893" t="s">
        <v>11066</v>
      </c>
      <c r="C5893" t="s">
        <v>70</v>
      </c>
      <c r="D5893">
        <v>0.34523831430416102</v>
      </c>
      <c r="E5893">
        <v>0</v>
      </c>
      <c r="F5893">
        <v>0</v>
      </c>
      <c r="G5893">
        <v>0.218</v>
      </c>
      <c r="H5893">
        <v>8.4000000000000005E-2</v>
      </c>
      <c r="I5893">
        <v>2.59523809523809</v>
      </c>
      <c r="J5893" t="s">
        <v>11067</v>
      </c>
    </row>
    <row r="5894" spans="1:10" hidden="1" x14ac:dyDescent="0.25">
      <c r="A5894" t="s">
        <v>20</v>
      </c>
      <c r="B5894" t="s">
        <v>11068</v>
      </c>
      <c r="C5894" t="s">
        <v>109</v>
      </c>
      <c r="D5894">
        <v>0.32786827519127199</v>
      </c>
      <c r="E5894">
        <v>0</v>
      </c>
      <c r="F5894">
        <v>0</v>
      </c>
      <c r="G5894">
        <v>0.20399999999999999</v>
      </c>
      <c r="H5894">
        <v>7.0000000000000007E-2</v>
      </c>
      <c r="I5894">
        <v>2.9142857142857101</v>
      </c>
      <c r="J5894" t="s">
        <v>11069</v>
      </c>
    </row>
    <row r="5895" spans="1:10" hidden="1" x14ac:dyDescent="0.25">
      <c r="A5895" t="s">
        <v>20</v>
      </c>
      <c r="B5895" t="s">
        <v>11070</v>
      </c>
      <c r="C5895" t="s">
        <v>20</v>
      </c>
      <c r="D5895">
        <v>0.56992812810044602</v>
      </c>
      <c r="E5895">
        <v>0</v>
      </c>
      <c r="F5895">
        <v>0</v>
      </c>
      <c r="G5895">
        <v>0.21199999999999999</v>
      </c>
      <c r="H5895">
        <v>7.9000000000000001E-2</v>
      </c>
      <c r="I5895">
        <v>2.6835443037974702</v>
      </c>
      <c r="J5895" t="s">
        <v>11071</v>
      </c>
    </row>
    <row r="5896" spans="1:10" hidden="1" x14ac:dyDescent="0.25">
      <c r="A5896" t="s">
        <v>20</v>
      </c>
      <c r="B5896" t="s">
        <v>11072</v>
      </c>
      <c r="C5896" t="s">
        <v>26</v>
      </c>
      <c r="D5896">
        <v>0.25203634206875197</v>
      </c>
      <c r="E5896">
        <v>0</v>
      </c>
      <c r="F5896">
        <v>0</v>
      </c>
      <c r="G5896">
        <v>0.22700000000000001</v>
      </c>
      <c r="H5896">
        <v>9.4E-2</v>
      </c>
      <c r="I5896">
        <v>2.41489361702128</v>
      </c>
      <c r="J5896" t="s">
        <v>11073</v>
      </c>
    </row>
    <row r="5897" spans="1:10" hidden="1" x14ac:dyDescent="0.25">
      <c r="A5897" t="s">
        <v>20</v>
      </c>
      <c r="B5897" t="s">
        <v>11074</v>
      </c>
      <c r="C5897" t="s">
        <v>50</v>
      </c>
      <c r="D5897">
        <v>0.66551803478606197</v>
      </c>
      <c r="E5897">
        <v>0</v>
      </c>
      <c r="F5897">
        <v>0</v>
      </c>
      <c r="G5897">
        <v>0.187</v>
      </c>
      <c r="H5897">
        <v>5.3999999999999999E-2</v>
      </c>
      <c r="I5897">
        <v>3.4629629629629601</v>
      </c>
      <c r="J5897" t="s">
        <v>11075</v>
      </c>
    </row>
    <row r="5898" spans="1:10" hidden="1" x14ac:dyDescent="0.25">
      <c r="A5898" t="s">
        <v>20</v>
      </c>
      <c r="B5898" t="s">
        <v>11076</v>
      </c>
      <c r="C5898" t="s">
        <v>58</v>
      </c>
      <c r="D5898">
        <v>0.39817931633709702</v>
      </c>
      <c r="E5898">
        <v>0</v>
      </c>
      <c r="F5898">
        <v>0</v>
      </c>
      <c r="G5898">
        <v>0.219</v>
      </c>
      <c r="H5898">
        <v>8.5999999999999993E-2</v>
      </c>
      <c r="I5898">
        <v>2.5465116279069799</v>
      </c>
      <c r="J5898" t="s">
        <v>11077</v>
      </c>
    </row>
    <row r="5899" spans="1:10" hidden="1" x14ac:dyDescent="0.25">
      <c r="A5899" t="s">
        <v>20</v>
      </c>
      <c r="B5899" t="s">
        <v>11078</v>
      </c>
      <c r="C5899" t="s">
        <v>58</v>
      </c>
      <c r="D5899">
        <v>0.55343453907086404</v>
      </c>
      <c r="E5899">
        <v>0</v>
      </c>
      <c r="F5899">
        <v>0</v>
      </c>
      <c r="G5899">
        <v>0.22</v>
      </c>
      <c r="H5899">
        <v>8.6999999999999994E-2</v>
      </c>
      <c r="I5899">
        <v>2.5287356321839098</v>
      </c>
      <c r="J5899" t="s">
        <v>11079</v>
      </c>
    </row>
    <row r="5900" spans="1:10" hidden="1" x14ac:dyDescent="0.25">
      <c r="A5900" t="s">
        <v>20</v>
      </c>
      <c r="B5900" t="s">
        <v>11080</v>
      </c>
      <c r="C5900" t="s">
        <v>83</v>
      </c>
      <c r="D5900">
        <v>0.31968541059767902</v>
      </c>
      <c r="E5900">
        <v>0</v>
      </c>
      <c r="F5900">
        <v>0</v>
      </c>
      <c r="G5900">
        <v>0.23699999999999999</v>
      </c>
      <c r="H5900">
        <v>0.104</v>
      </c>
      <c r="I5900">
        <v>2.2788461538461502</v>
      </c>
      <c r="J5900" t="s">
        <v>11081</v>
      </c>
    </row>
    <row r="5901" spans="1:10" hidden="1" x14ac:dyDescent="0.25">
      <c r="A5901" t="s">
        <v>20</v>
      </c>
      <c r="B5901" t="s">
        <v>11082</v>
      </c>
      <c r="C5901" t="s">
        <v>70</v>
      </c>
      <c r="D5901">
        <v>0.35741555052357399</v>
      </c>
      <c r="E5901">
        <v>0</v>
      </c>
      <c r="F5901">
        <v>0</v>
      </c>
      <c r="G5901">
        <v>0.95099999999999996</v>
      </c>
      <c r="H5901">
        <v>0.81799999999999995</v>
      </c>
      <c r="I5901">
        <v>1.16259168704156</v>
      </c>
      <c r="J5901" t="s">
        <v>11083</v>
      </c>
    </row>
    <row r="5902" spans="1:10" hidden="1" x14ac:dyDescent="0.25">
      <c r="A5902" t="s">
        <v>20</v>
      </c>
      <c r="B5902" t="s">
        <v>11084</v>
      </c>
      <c r="C5902" t="s">
        <v>70</v>
      </c>
      <c r="D5902">
        <v>0.75006467692789502</v>
      </c>
      <c r="E5902">
        <v>0</v>
      </c>
      <c r="F5902">
        <v>0</v>
      </c>
      <c r="G5902">
        <v>0.20799999999999999</v>
      </c>
      <c r="H5902">
        <v>7.4999999999999997E-2</v>
      </c>
      <c r="I5902">
        <v>2.7733333333333299</v>
      </c>
      <c r="J5902" t="s">
        <v>11085</v>
      </c>
    </row>
    <row r="5903" spans="1:10" hidden="1" x14ac:dyDescent="0.25">
      <c r="A5903" t="s">
        <v>20</v>
      </c>
      <c r="B5903" t="s">
        <v>11086</v>
      </c>
      <c r="C5903" t="s">
        <v>86</v>
      </c>
      <c r="D5903">
        <v>2.1949171580745399</v>
      </c>
      <c r="E5903">
        <v>0</v>
      </c>
      <c r="F5903">
        <v>0</v>
      </c>
      <c r="G5903">
        <v>0.156</v>
      </c>
      <c r="H5903">
        <v>2.3E-2</v>
      </c>
      <c r="I5903">
        <v>6.7826086956521703</v>
      </c>
      <c r="J5903" t="s">
        <v>11087</v>
      </c>
    </row>
    <row r="5904" spans="1:10" hidden="1" x14ac:dyDescent="0.25">
      <c r="A5904" t="s">
        <v>20</v>
      </c>
      <c r="B5904" t="s">
        <v>11088</v>
      </c>
      <c r="C5904" t="s">
        <v>86</v>
      </c>
      <c r="D5904">
        <v>0.77793682541240206</v>
      </c>
      <c r="E5904">
        <v>0</v>
      </c>
      <c r="F5904">
        <v>0</v>
      </c>
      <c r="G5904">
        <v>0.183</v>
      </c>
      <c r="H5904">
        <v>0.05</v>
      </c>
      <c r="I5904">
        <v>3.66</v>
      </c>
      <c r="J5904" t="s">
        <v>11089</v>
      </c>
    </row>
    <row r="5905" spans="1:10" hidden="1" x14ac:dyDescent="0.25">
      <c r="A5905" t="s">
        <v>20</v>
      </c>
      <c r="B5905" t="s">
        <v>11090</v>
      </c>
      <c r="C5905" t="s">
        <v>20</v>
      </c>
      <c r="D5905">
        <v>0.69627938702371095</v>
      </c>
      <c r="E5905">
        <v>0</v>
      </c>
      <c r="F5905">
        <v>0</v>
      </c>
      <c r="G5905">
        <v>0.21</v>
      </c>
      <c r="H5905">
        <v>7.8E-2</v>
      </c>
      <c r="I5905">
        <v>2.6923076923076898</v>
      </c>
      <c r="J5905" t="s">
        <v>11091</v>
      </c>
    </row>
    <row r="5906" spans="1:10" hidden="1" x14ac:dyDescent="0.25">
      <c r="A5906" t="s">
        <v>20</v>
      </c>
      <c r="B5906" t="s">
        <v>11092</v>
      </c>
      <c r="C5906" t="s">
        <v>26</v>
      </c>
      <c r="D5906">
        <v>0.50825440350266204</v>
      </c>
      <c r="E5906">
        <v>0</v>
      </c>
      <c r="F5906">
        <v>0</v>
      </c>
      <c r="G5906">
        <v>0.224</v>
      </c>
      <c r="H5906">
        <v>9.1999999999999998E-2</v>
      </c>
      <c r="I5906">
        <v>2.4347826086956501</v>
      </c>
      <c r="J5906" t="s">
        <v>11093</v>
      </c>
    </row>
    <row r="5907" spans="1:10" hidden="1" x14ac:dyDescent="0.25">
      <c r="A5907" t="s">
        <v>20</v>
      </c>
      <c r="B5907" t="s">
        <v>11094</v>
      </c>
      <c r="C5907" t="s">
        <v>29</v>
      </c>
      <c r="D5907">
        <v>0.52981502321518703</v>
      </c>
      <c r="E5907">
        <v>0</v>
      </c>
      <c r="F5907">
        <v>0</v>
      </c>
      <c r="G5907">
        <v>0.93100000000000005</v>
      </c>
      <c r="H5907">
        <v>0.79900000000000004</v>
      </c>
      <c r="I5907">
        <v>1.1652065081351699</v>
      </c>
      <c r="J5907" t="s">
        <v>11095</v>
      </c>
    </row>
    <row r="5908" spans="1:10" hidden="1" x14ac:dyDescent="0.25">
      <c r="A5908" t="s">
        <v>20</v>
      </c>
      <c r="B5908" t="s">
        <v>11096</v>
      </c>
      <c r="C5908" t="s">
        <v>17</v>
      </c>
      <c r="D5908">
        <v>0.35329795341980103</v>
      </c>
      <c r="E5908">
        <v>0</v>
      </c>
      <c r="F5908">
        <v>0</v>
      </c>
      <c r="G5908">
        <v>0.21199999999999999</v>
      </c>
      <c r="H5908">
        <v>0.08</v>
      </c>
      <c r="I5908">
        <v>2.65</v>
      </c>
      <c r="J5908" t="s">
        <v>11097</v>
      </c>
    </row>
    <row r="5909" spans="1:10" hidden="1" x14ac:dyDescent="0.25">
      <c r="A5909" t="s">
        <v>20</v>
      </c>
      <c r="B5909" t="s">
        <v>11098</v>
      </c>
      <c r="C5909" t="s">
        <v>17</v>
      </c>
      <c r="D5909">
        <v>2.6427707318913498</v>
      </c>
      <c r="E5909">
        <v>0</v>
      </c>
      <c r="F5909">
        <v>0</v>
      </c>
      <c r="G5909">
        <v>0.14799999999999999</v>
      </c>
      <c r="H5909">
        <v>1.6E-2</v>
      </c>
      <c r="I5909">
        <v>9.25</v>
      </c>
      <c r="J5909" t="s">
        <v>11099</v>
      </c>
    </row>
    <row r="5910" spans="1:10" hidden="1" x14ac:dyDescent="0.25">
      <c r="A5910" t="s">
        <v>20</v>
      </c>
      <c r="B5910" t="s">
        <v>11100</v>
      </c>
      <c r="C5910" t="s">
        <v>23</v>
      </c>
      <c r="D5910">
        <v>0.52384546162429801</v>
      </c>
      <c r="E5910">
        <v>0</v>
      </c>
      <c r="F5910">
        <v>0</v>
      </c>
      <c r="G5910">
        <v>0.22500000000000001</v>
      </c>
      <c r="H5910">
        <v>9.2999999999999999E-2</v>
      </c>
      <c r="I5910">
        <v>2.4193548387096802</v>
      </c>
      <c r="J5910" t="s">
        <v>11101</v>
      </c>
    </row>
    <row r="5911" spans="1:10" hidden="1" x14ac:dyDescent="0.25">
      <c r="A5911" t="s">
        <v>20</v>
      </c>
      <c r="B5911" t="s">
        <v>11102</v>
      </c>
      <c r="C5911" t="s">
        <v>109</v>
      </c>
      <c r="D5911">
        <v>0.35207853998236399</v>
      </c>
      <c r="E5911">
        <v>0</v>
      </c>
      <c r="F5911">
        <v>0</v>
      </c>
      <c r="G5911">
        <v>0.22</v>
      </c>
      <c r="H5911">
        <v>8.7999999999999995E-2</v>
      </c>
      <c r="I5911">
        <v>2.5</v>
      </c>
      <c r="J5911" t="s">
        <v>11103</v>
      </c>
    </row>
    <row r="5912" spans="1:10" hidden="1" x14ac:dyDescent="0.25">
      <c r="A5912" t="s">
        <v>20</v>
      </c>
      <c r="B5912" t="s">
        <v>11104</v>
      </c>
      <c r="C5912" t="s">
        <v>65</v>
      </c>
      <c r="D5912">
        <v>1.3102683000702799</v>
      </c>
      <c r="E5912">
        <v>0</v>
      </c>
      <c r="F5912">
        <v>0</v>
      </c>
      <c r="G5912">
        <v>0.18099999999999999</v>
      </c>
      <c r="H5912">
        <v>4.9000000000000002E-2</v>
      </c>
      <c r="I5912">
        <v>3.6938775510204098</v>
      </c>
      <c r="J5912" t="s">
        <v>11105</v>
      </c>
    </row>
    <row r="5913" spans="1:10" hidden="1" x14ac:dyDescent="0.25">
      <c r="A5913" t="s">
        <v>20</v>
      </c>
      <c r="B5913" t="s">
        <v>11106</v>
      </c>
      <c r="C5913" t="s">
        <v>35</v>
      </c>
      <c r="D5913">
        <v>0.54364403032783304</v>
      </c>
      <c r="E5913">
        <v>0</v>
      </c>
      <c r="F5913">
        <v>0</v>
      </c>
      <c r="G5913">
        <v>0.223</v>
      </c>
      <c r="H5913">
        <v>9.0999999999999998E-2</v>
      </c>
      <c r="I5913">
        <v>2.4505494505494498</v>
      </c>
      <c r="J5913" t="s">
        <v>11107</v>
      </c>
    </row>
    <row r="5914" spans="1:10" hidden="1" x14ac:dyDescent="0.25">
      <c r="A5914" t="s">
        <v>20</v>
      </c>
      <c r="B5914" t="s">
        <v>11108</v>
      </c>
      <c r="C5914" t="s">
        <v>429</v>
      </c>
      <c r="D5914">
        <v>1.2473769744215299</v>
      </c>
      <c r="E5914">
        <v>0</v>
      </c>
      <c r="F5914">
        <v>0</v>
      </c>
      <c r="G5914">
        <v>0.17</v>
      </c>
      <c r="H5914">
        <v>3.7999999999999999E-2</v>
      </c>
      <c r="I5914">
        <v>4.4736842105263204</v>
      </c>
      <c r="J5914" t="s">
        <v>11109</v>
      </c>
    </row>
    <row r="5915" spans="1:10" hidden="1" x14ac:dyDescent="0.25">
      <c r="A5915" t="s">
        <v>20</v>
      </c>
      <c r="B5915" t="s">
        <v>11110</v>
      </c>
      <c r="C5915" t="s">
        <v>29</v>
      </c>
      <c r="D5915">
        <v>3.6673938039261098</v>
      </c>
      <c r="E5915">
        <v>0</v>
      </c>
      <c r="F5915">
        <v>0</v>
      </c>
      <c r="G5915">
        <v>0.14099999999999999</v>
      </c>
      <c r="H5915">
        <v>8.9999999999999993E-3</v>
      </c>
      <c r="I5915">
        <v>15.6666666666667</v>
      </c>
      <c r="J5915" t="s">
        <v>11111</v>
      </c>
    </row>
    <row r="5916" spans="1:10" hidden="1" x14ac:dyDescent="0.25">
      <c r="A5916" t="s">
        <v>20</v>
      </c>
      <c r="B5916" t="s">
        <v>11112</v>
      </c>
      <c r="C5916" t="s">
        <v>35</v>
      </c>
      <c r="D5916">
        <v>2.5344012051719802</v>
      </c>
      <c r="E5916">
        <v>0</v>
      </c>
      <c r="F5916">
        <v>0</v>
      </c>
      <c r="G5916">
        <v>0.14499999999999999</v>
      </c>
      <c r="H5916">
        <v>1.2999999999999999E-2</v>
      </c>
      <c r="I5916">
        <v>11.153846153846199</v>
      </c>
      <c r="J5916" t="s">
        <v>11113</v>
      </c>
    </row>
    <row r="5917" spans="1:10" hidden="1" x14ac:dyDescent="0.25">
      <c r="A5917" t="s">
        <v>20</v>
      </c>
      <c r="B5917" t="s">
        <v>11114</v>
      </c>
      <c r="C5917" t="s">
        <v>20</v>
      </c>
      <c r="D5917">
        <v>2.1481540809139399</v>
      </c>
      <c r="E5917">
        <v>0</v>
      </c>
      <c r="F5917">
        <v>0</v>
      </c>
      <c r="G5917">
        <v>0.152</v>
      </c>
      <c r="H5917">
        <v>2.1000000000000001E-2</v>
      </c>
      <c r="I5917">
        <v>7.2380952380952399</v>
      </c>
      <c r="J5917" t="s">
        <v>11115</v>
      </c>
    </row>
    <row r="5918" spans="1:10" hidden="1" x14ac:dyDescent="0.25">
      <c r="A5918" t="s">
        <v>20</v>
      </c>
      <c r="B5918" t="s">
        <v>11116</v>
      </c>
      <c r="C5918" t="s">
        <v>12</v>
      </c>
      <c r="D5918">
        <v>0.27146207117075899</v>
      </c>
      <c r="E5918">
        <v>0</v>
      </c>
      <c r="F5918">
        <v>0</v>
      </c>
      <c r="G5918">
        <v>0.24099999999999999</v>
      </c>
      <c r="H5918">
        <v>0.11</v>
      </c>
      <c r="I5918">
        <v>2.19090909090909</v>
      </c>
      <c r="J5918" t="s">
        <v>11117</v>
      </c>
    </row>
    <row r="5919" spans="1:10" hidden="1" x14ac:dyDescent="0.25">
      <c r="A5919" t="s">
        <v>20</v>
      </c>
      <c r="B5919" t="s">
        <v>11118</v>
      </c>
      <c r="C5919" t="s">
        <v>109</v>
      </c>
      <c r="D5919">
        <v>0.293062202154597</v>
      </c>
      <c r="E5919">
        <v>0</v>
      </c>
      <c r="F5919">
        <v>0</v>
      </c>
      <c r="G5919">
        <v>0.217</v>
      </c>
      <c r="H5919">
        <v>8.5999999999999993E-2</v>
      </c>
      <c r="I5919">
        <v>2.5232558139534902</v>
      </c>
      <c r="J5919" t="s">
        <v>11119</v>
      </c>
    </row>
    <row r="5920" spans="1:10" hidden="1" x14ac:dyDescent="0.25">
      <c r="A5920" t="s">
        <v>20</v>
      </c>
      <c r="B5920" t="s">
        <v>11120</v>
      </c>
      <c r="C5920" t="s">
        <v>109</v>
      </c>
      <c r="D5920">
        <v>1.4194111081618901</v>
      </c>
      <c r="E5920">
        <v>0</v>
      </c>
      <c r="F5920">
        <v>0</v>
      </c>
      <c r="G5920">
        <v>0.17100000000000001</v>
      </c>
      <c r="H5920">
        <v>0.04</v>
      </c>
      <c r="I5920">
        <v>4.2750000000000004</v>
      </c>
      <c r="J5920" t="s">
        <v>11121</v>
      </c>
    </row>
    <row r="5921" spans="1:10" hidden="1" x14ac:dyDescent="0.25">
      <c r="A5921" t="s">
        <v>20</v>
      </c>
      <c r="B5921" t="s">
        <v>11122</v>
      </c>
      <c r="C5921" t="s">
        <v>109</v>
      </c>
      <c r="D5921">
        <v>0.27378229984789998</v>
      </c>
      <c r="E5921">
        <v>0</v>
      </c>
      <c r="F5921">
        <v>0</v>
      </c>
      <c r="G5921">
        <v>0.22</v>
      </c>
      <c r="H5921">
        <v>8.8999999999999996E-2</v>
      </c>
      <c r="I5921">
        <v>2.4719101123595499</v>
      </c>
      <c r="J5921" t="s">
        <v>11123</v>
      </c>
    </row>
    <row r="5922" spans="1:10" hidden="1" x14ac:dyDescent="0.25">
      <c r="A5922" t="s">
        <v>20</v>
      </c>
      <c r="B5922" t="s">
        <v>11124</v>
      </c>
      <c r="C5922" t="s">
        <v>65</v>
      </c>
      <c r="D5922">
        <v>0.89769138221276101</v>
      </c>
      <c r="E5922">
        <v>0</v>
      </c>
      <c r="F5922">
        <v>0</v>
      </c>
      <c r="G5922">
        <v>0.186</v>
      </c>
      <c r="H5922">
        <v>5.5E-2</v>
      </c>
      <c r="I5922">
        <v>3.3818181818181801</v>
      </c>
      <c r="J5922" t="s">
        <v>11125</v>
      </c>
    </row>
    <row r="5923" spans="1:10" hidden="1" x14ac:dyDescent="0.25">
      <c r="A5923" t="s">
        <v>20</v>
      </c>
      <c r="B5923" t="s">
        <v>11126</v>
      </c>
      <c r="C5923" t="s">
        <v>120</v>
      </c>
      <c r="D5923">
        <v>0.34716527818654203</v>
      </c>
      <c r="E5923">
        <v>0</v>
      </c>
      <c r="F5923">
        <v>0</v>
      </c>
      <c r="G5923">
        <v>0.222</v>
      </c>
      <c r="H5923">
        <v>9.0999999999999998E-2</v>
      </c>
      <c r="I5923">
        <v>2.4395604395604402</v>
      </c>
      <c r="J5923" t="s">
        <v>11127</v>
      </c>
    </row>
    <row r="5924" spans="1:10" hidden="1" x14ac:dyDescent="0.25">
      <c r="A5924" t="s">
        <v>20</v>
      </c>
      <c r="B5924" t="s">
        <v>11128</v>
      </c>
      <c r="C5924" t="s">
        <v>120</v>
      </c>
      <c r="D5924">
        <v>0.94061023549844103</v>
      </c>
      <c r="E5924">
        <v>0</v>
      </c>
      <c r="F5924">
        <v>0</v>
      </c>
      <c r="G5924">
        <v>0.182</v>
      </c>
      <c r="H5924">
        <v>5.0999999999999997E-2</v>
      </c>
      <c r="I5924">
        <v>3.5686274509803901</v>
      </c>
      <c r="J5924" t="s">
        <v>11129</v>
      </c>
    </row>
    <row r="5925" spans="1:10" hidden="1" x14ac:dyDescent="0.25">
      <c r="A5925" t="s">
        <v>20</v>
      </c>
      <c r="B5925" t="s">
        <v>11130</v>
      </c>
      <c r="C5925" t="s">
        <v>120</v>
      </c>
      <c r="D5925">
        <v>1.8051367223471</v>
      </c>
      <c r="E5925">
        <v>0</v>
      </c>
      <c r="F5925">
        <v>0</v>
      </c>
      <c r="G5925">
        <v>0.15</v>
      </c>
      <c r="H5925">
        <v>1.9E-2</v>
      </c>
      <c r="I5925">
        <v>7.8947368421052602</v>
      </c>
      <c r="J5925" t="s">
        <v>11131</v>
      </c>
    </row>
    <row r="5926" spans="1:10" hidden="1" x14ac:dyDescent="0.25">
      <c r="A5926" t="s">
        <v>20</v>
      </c>
      <c r="B5926" t="s">
        <v>11132</v>
      </c>
      <c r="C5926" t="s">
        <v>42</v>
      </c>
      <c r="D5926">
        <v>1.5607979731264801</v>
      </c>
      <c r="E5926">
        <v>0</v>
      </c>
      <c r="F5926">
        <v>0</v>
      </c>
      <c r="G5926">
        <v>0.16800000000000001</v>
      </c>
      <c r="H5926">
        <v>3.6999999999999998E-2</v>
      </c>
      <c r="I5926">
        <v>4.5405405405405403</v>
      </c>
      <c r="J5926" t="s">
        <v>11133</v>
      </c>
    </row>
    <row r="5927" spans="1:10" hidden="1" x14ac:dyDescent="0.25">
      <c r="A5927" t="s">
        <v>20</v>
      </c>
      <c r="B5927" t="s">
        <v>11134</v>
      </c>
      <c r="C5927" t="s">
        <v>20</v>
      </c>
      <c r="D5927">
        <v>1.10188281935011</v>
      </c>
      <c r="E5927">
        <v>0</v>
      </c>
      <c r="F5927">
        <v>0</v>
      </c>
      <c r="G5927">
        <v>0.17499999999999999</v>
      </c>
      <c r="H5927">
        <v>4.4999999999999998E-2</v>
      </c>
      <c r="I5927">
        <v>3.8888888888888902</v>
      </c>
      <c r="J5927" t="s">
        <v>11135</v>
      </c>
    </row>
    <row r="5928" spans="1:10" hidden="1" x14ac:dyDescent="0.25">
      <c r="A5928" t="s">
        <v>20</v>
      </c>
      <c r="B5928" t="s">
        <v>11136</v>
      </c>
      <c r="C5928" t="s">
        <v>29</v>
      </c>
      <c r="D5928">
        <v>1.25594780054475</v>
      </c>
      <c r="E5928">
        <v>0</v>
      </c>
      <c r="F5928">
        <v>0</v>
      </c>
      <c r="G5928">
        <v>0.158</v>
      </c>
      <c r="H5928">
        <v>2.8000000000000001E-2</v>
      </c>
      <c r="I5928">
        <v>5.6428571428571397</v>
      </c>
      <c r="J5928" t="s">
        <v>11137</v>
      </c>
    </row>
    <row r="5929" spans="1:10" hidden="1" x14ac:dyDescent="0.25">
      <c r="A5929" t="s">
        <v>20</v>
      </c>
      <c r="B5929" t="s">
        <v>11138</v>
      </c>
      <c r="C5929" t="s">
        <v>17</v>
      </c>
      <c r="D5929">
        <v>0.589353944366243</v>
      </c>
      <c r="E5929">
        <v>0</v>
      </c>
      <c r="F5929">
        <v>0</v>
      </c>
      <c r="G5929">
        <v>0.24</v>
      </c>
      <c r="H5929">
        <v>0.11</v>
      </c>
      <c r="I5929">
        <v>2.1818181818181799</v>
      </c>
      <c r="J5929" t="s">
        <v>11139</v>
      </c>
    </row>
    <row r="5930" spans="1:10" hidden="1" x14ac:dyDescent="0.25">
      <c r="A5930" t="s">
        <v>20</v>
      </c>
      <c r="B5930" t="s">
        <v>11140</v>
      </c>
      <c r="C5930" t="s">
        <v>23</v>
      </c>
      <c r="D5930">
        <v>0.25607806523519899</v>
      </c>
      <c r="E5930">
        <v>0</v>
      </c>
      <c r="F5930">
        <v>0</v>
      </c>
      <c r="G5930">
        <v>0.222</v>
      </c>
      <c r="H5930">
        <v>9.1999999999999998E-2</v>
      </c>
      <c r="I5930">
        <v>2.4130434782608701</v>
      </c>
      <c r="J5930" t="s">
        <v>11141</v>
      </c>
    </row>
    <row r="5931" spans="1:10" hidden="1" x14ac:dyDescent="0.25">
      <c r="A5931" t="s">
        <v>20</v>
      </c>
      <c r="B5931" t="s">
        <v>11142</v>
      </c>
      <c r="C5931" t="s">
        <v>23</v>
      </c>
      <c r="D5931">
        <v>1.77340364984285</v>
      </c>
      <c r="E5931">
        <v>0</v>
      </c>
      <c r="F5931">
        <v>0</v>
      </c>
      <c r="G5931">
        <v>0.16600000000000001</v>
      </c>
      <c r="H5931">
        <v>3.5999999999999997E-2</v>
      </c>
      <c r="I5931">
        <v>4.6111111111111098</v>
      </c>
      <c r="J5931" t="s">
        <v>11143</v>
      </c>
    </row>
    <row r="5932" spans="1:10" hidden="1" x14ac:dyDescent="0.25">
      <c r="A5932" t="s">
        <v>20</v>
      </c>
      <c r="B5932" t="s">
        <v>11144</v>
      </c>
      <c r="C5932" t="s">
        <v>23</v>
      </c>
      <c r="D5932">
        <v>1.4678148687424799</v>
      </c>
      <c r="E5932">
        <v>0</v>
      </c>
      <c r="F5932">
        <v>0</v>
      </c>
      <c r="G5932">
        <v>0.16400000000000001</v>
      </c>
      <c r="H5932">
        <v>3.4000000000000002E-2</v>
      </c>
      <c r="I5932">
        <v>4.8235294117647101</v>
      </c>
      <c r="J5932" t="s">
        <v>11145</v>
      </c>
    </row>
    <row r="5933" spans="1:10" hidden="1" x14ac:dyDescent="0.25">
      <c r="A5933" t="s">
        <v>20</v>
      </c>
      <c r="B5933" t="s">
        <v>11146</v>
      </c>
      <c r="C5933" t="s">
        <v>23</v>
      </c>
      <c r="D5933">
        <v>3.9834662825382399</v>
      </c>
      <c r="E5933">
        <v>0</v>
      </c>
      <c r="F5933">
        <v>0</v>
      </c>
      <c r="G5933">
        <v>0.13600000000000001</v>
      </c>
      <c r="H5933">
        <v>6.0000000000000001E-3</v>
      </c>
      <c r="I5933">
        <v>22.6666666666667</v>
      </c>
      <c r="J5933" t="s">
        <v>11147</v>
      </c>
    </row>
    <row r="5934" spans="1:10" hidden="1" x14ac:dyDescent="0.25">
      <c r="A5934" t="s">
        <v>20</v>
      </c>
      <c r="B5934" t="s">
        <v>11148</v>
      </c>
      <c r="C5934" t="s">
        <v>109</v>
      </c>
      <c r="D5934">
        <v>1.8191988711172999</v>
      </c>
      <c r="E5934">
        <v>0</v>
      </c>
      <c r="F5934">
        <v>0</v>
      </c>
      <c r="G5934">
        <v>0.16900000000000001</v>
      </c>
      <c r="H5934">
        <v>3.9E-2</v>
      </c>
      <c r="I5934">
        <v>4.3333333333333304</v>
      </c>
      <c r="J5934" t="s">
        <v>11149</v>
      </c>
    </row>
    <row r="5935" spans="1:10" hidden="1" x14ac:dyDescent="0.25">
      <c r="A5935" t="s">
        <v>20</v>
      </c>
      <c r="B5935" t="s">
        <v>11150</v>
      </c>
      <c r="C5935" t="s">
        <v>50</v>
      </c>
      <c r="D5935">
        <v>0.763904512923409</v>
      </c>
      <c r="E5935">
        <v>0</v>
      </c>
      <c r="F5935">
        <v>0</v>
      </c>
      <c r="G5935">
        <v>0.192</v>
      </c>
      <c r="H5935">
        <v>6.2E-2</v>
      </c>
      <c r="I5935">
        <v>3.0967741935483901</v>
      </c>
      <c r="J5935" t="s">
        <v>11151</v>
      </c>
    </row>
    <row r="5936" spans="1:10" hidden="1" x14ac:dyDescent="0.25">
      <c r="A5936" t="s">
        <v>20</v>
      </c>
      <c r="B5936" t="s">
        <v>11152</v>
      </c>
      <c r="C5936" t="s">
        <v>50</v>
      </c>
      <c r="D5936">
        <v>0.80074695714904098</v>
      </c>
      <c r="E5936">
        <v>0</v>
      </c>
      <c r="F5936">
        <v>0</v>
      </c>
      <c r="G5936">
        <v>0.20799999999999999</v>
      </c>
      <c r="H5936">
        <v>7.8E-2</v>
      </c>
      <c r="I5936">
        <v>2.6666666666666701</v>
      </c>
      <c r="J5936" t="s">
        <v>11153</v>
      </c>
    </row>
    <row r="5937" spans="1:10" hidden="1" x14ac:dyDescent="0.25">
      <c r="A5937" t="s">
        <v>20</v>
      </c>
      <c r="B5937" t="s">
        <v>11154</v>
      </c>
      <c r="C5937" t="s">
        <v>35</v>
      </c>
      <c r="D5937">
        <v>3.8929848021779101</v>
      </c>
      <c r="E5937">
        <v>0</v>
      </c>
      <c r="F5937">
        <v>0</v>
      </c>
      <c r="G5937">
        <v>0.14599999999999999</v>
      </c>
      <c r="H5937">
        <v>1.6E-2</v>
      </c>
      <c r="I5937">
        <v>9.125</v>
      </c>
      <c r="J5937" t="s">
        <v>11155</v>
      </c>
    </row>
    <row r="5938" spans="1:10" hidden="1" x14ac:dyDescent="0.25">
      <c r="A5938" t="s">
        <v>20</v>
      </c>
      <c r="B5938" t="s">
        <v>11156</v>
      </c>
      <c r="C5938" t="s">
        <v>58</v>
      </c>
      <c r="D5938">
        <v>0.27397504666927902</v>
      </c>
      <c r="E5938">
        <v>0</v>
      </c>
      <c r="F5938">
        <v>0</v>
      </c>
      <c r="G5938">
        <v>0.20499999999999999</v>
      </c>
      <c r="H5938">
        <v>7.4999999999999997E-2</v>
      </c>
      <c r="I5938">
        <v>2.7333333333333298</v>
      </c>
      <c r="J5938" t="s">
        <v>11157</v>
      </c>
    </row>
    <row r="5939" spans="1:10" hidden="1" x14ac:dyDescent="0.25">
      <c r="A5939" t="s">
        <v>20</v>
      </c>
      <c r="B5939" t="s">
        <v>11158</v>
      </c>
      <c r="C5939" t="s">
        <v>83</v>
      </c>
      <c r="D5939">
        <v>0.33407810797688903</v>
      </c>
      <c r="E5939">
        <v>0</v>
      </c>
      <c r="F5939">
        <v>0</v>
      </c>
      <c r="G5939">
        <v>0.217</v>
      </c>
      <c r="H5939">
        <v>8.6999999999999994E-2</v>
      </c>
      <c r="I5939">
        <v>2.4942528735632199</v>
      </c>
      <c r="J5939" t="s">
        <v>11159</v>
      </c>
    </row>
    <row r="5940" spans="1:10" hidden="1" x14ac:dyDescent="0.25">
      <c r="A5940" t="s">
        <v>20</v>
      </c>
      <c r="B5940" t="s">
        <v>11160</v>
      </c>
      <c r="C5940" t="s">
        <v>83</v>
      </c>
      <c r="D5940">
        <v>0.58525546166292397</v>
      </c>
      <c r="E5940">
        <v>0</v>
      </c>
      <c r="F5940">
        <v>0</v>
      </c>
      <c r="G5940">
        <v>0.22700000000000001</v>
      </c>
      <c r="H5940">
        <v>9.7000000000000003E-2</v>
      </c>
      <c r="I5940">
        <v>2.34020618556701</v>
      </c>
      <c r="J5940" t="s">
        <v>11161</v>
      </c>
    </row>
    <row r="5941" spans="1:10" hidden="1" x14ac:dyDescent="0.25">
      <c r="A5941" t="s">
        <v>20</v>
      </c>
      <c r="B5941" t="s">
        <v>11162</v>
      </c>
      <c r="C5941" t="s">
        <v>32</v>
      </c>
      <c r="D5941">
        <v>5.4243612852262304</v>
      </c>
      <c r="E5941">
        <v>0</v>
      </c>
      <c r="F5941">
        <v>0</v>
      </c>
      <c r="G5941">
        <v>0.13200000000000001</v>
      </c>
      <c r="H5941">
        <v>3.0000000000000001E-3</v>
      </c>
      <c r="I5941">
        <v>44</v>
      </c>
      <c r="J5941" t="s">
        <v>11163</v>
      </c>
    </row>
    <row r="5942" spans="1:10" hidden="1" x14ac:dyDescent="0.25">
      <c r="A5942" t="s">
        <v>20</v>
      </c>
      <c r="B5942" t="s">
        <v>11164</v>
      </c>
      <c r="C5942" t="s">
        <v>20</v>
      </c>
      <c r="D5942">
        <v>0.34793212727165201</v>
      </c>
      <c r="E5942">
        <v>0</v>
      </c>
      <c r="F5942">
        <v>0</v>
      </c>
      <c r="G5942">
        <v>0.21099999999999999</v>
      </c>
      <c r="H5942">
        <v>8.2000000000000003E-2</v>
      </c>
      <c r="I5942">
        <v>2.5731707317073198</v>
      </c>
      <c r="J5942" t="s">
        <v>11165</v>
      </c>
    </row>
    <row r="5943" spans="1:10" hidden="1" x14ac:dyDescent="0.25">
      <c r="A5943" t="s">
        <v>20</v>
      </c>
      <c r="B5943" t="s">
        <v>11166</v>
      </c>
      <c r="C5943" t="s">
        <v>20</v>
      </c>
      <c r="D5943">
        <v>0.44302009236564099</v>
      </c>
      <c r="E5943">
        <v>0</v>
      </c>
      <c r="F5943">
        <v>0</v>
      </c>
      <c r="G5943">
        <v>0.189</v>
      </c>
      <c r="H5943">
        <v>0.06</v>
      </c>
      <c r="I5943">
        <v>3.15</v>
      </c>
      <c r="J5943" t="s">
        <v>11167</v>
      </c>
    </row>
    <row r="5944" spans="1:10" hidden="1" x14ac:dyDescent="0.25">
      <c r="A5944" t="s">
        <v>20</v>
      </c>
      <c r="B5944" t="s">
        <v>11168</v>
      </c>
      <c r="C5944" t="s">
        <v>26</v>
      </c>
      <c r="D5944">
        <v>3.5646200691622898</v>
      </c>
      <c r="E5944">
        <v>0</v>
      </c>
      <c r="F5944">
        <v>0</v>
      </c>
      <c r="G5944">
        <v>0.13600000000000001</v>
      </c>
      <c r="H5944">
        <v>7.0000000000000001E-3</v>
      </c>
      <c r="I5944">
        <v>19.428571428571399</v>
      </c>
      <c r="J5944" t="s">
        <v>11169</v>
      </c>
    </row>
    <row r="5945" spans="1:10" hidden="1" x14ac:dyDescent="0.25">
      <c r="A5945" t="s">
        <v>20</v>
      </c>
      <c r="B5945" t="s">
        <v>11170</v>
      </c>
      <c r="C5945" t="s">
        <v>26</v>
      </c>
      <c r="D5945">
        <v>0.83310311449077201</v>
      </c>
      <c r="E5945">
        <v>0</v>
      </c>
      <c r="F5945">
        <v>0</v>
      </c>
      <c r="G5945">
        <v>0.18099999999999999</v>
      </c>
      <c r="H5945">
        <v>5.1999999999999998E-2</v>
      </c>
      <c r="I5945">
        <v>3.4807692307692299</v>
      </c>
      <c r="J5945" t="s">
        <v>11171</v>
      </c>
    </row>
    <row r="5946" spans="1:10" hidden="1" x14ac:dyDescent="0.25">
      <c r="A5946" t="s">
        <v>20</v>
      </c>
      <c r="B5946" t="s">
        <v>11172</v>
      </c>
      <c r="C5946" t="s">
        <v>29</v>
      </c>
      <c r="D5946">
        <v>2.7438511824837901</v>
      </c>
      <c r="E5946">
        <v>0</v>
      </c>
      <c r="F5946">
        <v>0</v>
      </c>
      <c r="G5946">
        <v>0.14399999999999999</v>
      </c>
      <c r="H5946">
        <v>1.4999999999999999E-2</v>
      </c>
      <c r="I5946">
        <v>9.6</v>
      </c>
      <c r="J5946" t="s">
        <v>11173</v>
      </c>
    </row>
    <row r="5947" spans="1:10" hidden="1" x14ac:dyDescent="0.25">
      <c r="A5947" t="s">
        <v>20</v>
      </c>
      <c r="B5947" t="s">
        <v>11174</v>
      </c>
      <c r="C5947" t="s">
        <v>23</v>
      </c>
      <c r="D5947">
        <v>0.306735559997242</v>
      </c>
      <c r="E5947">
        <v>0</v>
      </c>
      <c r="F5947">
        <v>0</v>
      </c>
      <c r="G5947">
        <v>0.22700000000000001</v>
      </c>
      <c r="H5947">
        <v>9.8000000000000004E-2</v>
      </c>
      <c r="I5947">
        <v>2.31632653061224</v>
      </c>
      <c r="J5947" t="s">
        <v>11175</v>
      </c>
    </row>
    <row r="5948" spans="1:10" hidden="1" x14ac:dyDescent="0.25">
      <c r="A5948" t="s">
        <v>20</v>
      </c>
      <c r="B5948" t="s">
        <v>11176</v>
      </c>
      <c r="C5948" t="s">
        <v>50</v>
      </c>
      <c r="D5948">
        <v>3.8669787837014802</v>
      </c>
      <c r="E5948">
        <v>0</v>
      </c>
      <c r="F5948">
        <v>0</v>
      </c>
      <c r="G5948">
        <v>0.13500000000000001</v>
      </c>
      <c r="H5948">
        <v>6.0000000000000001E-3</v>
      </c>
      <c r="I5948">
        <v>22.5</v>
      </c>
      <c r="J5948" t="s">
        <v>11177</v>
      </c>
    </row>
    <row r="5949" spans="1:10" hidden="1" x14ac:dyDescent="0.25">
      <c r="A5949" t="s">
        <v>20</v>
      </c>
      <c r="B5949" t="s">
        <v>11178</v>
      </c>
      <c r="C5949" t="s">
        <v>65</v>
      </c>
      <c r="D5949">
        <v>0.26438775122803099</v>
      </c>
      <c r="E5949">
        <v>0</v>
      </c>
      <c r="F5949">
        <v>0</v>
      </c>
      <c r="G5949">
        <v>0.23699999999999999</v>
      </c>
      <c r="H5949">
        <v>0.108</v>
      </c>
      <c r="I5949">
        <v>2.1944444444444402</v>
      </c>
      <c r="J5949" t="s">
        <v>11179</v>
      </c>
    </row>
    <row r="5950" spans="1:10" hidden="1" x14ac:dyDescent="0.25">
      <c r="A5950" t="s">
        <v>20</v>
      </c>
      <c r="B5950" t="s">
        <v>11180</v>
      </c>
      <c r="C5950" t="s">
        <v>35</v>
      </c>
      <c r="D5950">
        <v>0.26562275578573902</v>
      </c>
      <c r="E5950">
        <v>0</v>
      </c>
      <c r="F5950">
        <v>0</v>
      </c>
      <c r="G5950">
        <v>0.2</v>
      </c>
      <c r="H5950">
        <v>7.0999999999999994E-2</v>
      </c>
      <c r="I5950">
        <v>2.8169014084507</v>
      </c>
      <c r="J5950" t="s">
        <v>11181</v>
      </c>
    </row>
    <row r="5951" spans="1:10" hidden="1" x14ac:dyDescent="0.25">
      <c r="A5951" t="s">
        <v>20</v>
      </c>
      <c r="B5951" t="s">
        <v>11182</v>
      </c>
      <c r="C5951" t="s">
        <v>70</v>
      </c>
      <c r="D5951">
        <v>0.87072399710594695</v>
      </c>
      <c r="E5951">
        <v>0</v>
      </c>
      <c r="F5951">
        <v>0</v>
      </c>
      <c r="G5951">
        <v>0.93799999999999994</v>
      </c>
      <c r="H5951">
        <v>0.80900000000000005</v>
      </c>
      <c r="I5951">
        <v>1.1594561186650201</v>
      </c>
      <c r="J5951" t="s">
        <v>11183</v>
      </c>
    </row>
    <row r="5952" spans="1:10" hidden="1" x14ac:dyDescent="0.25">
      <c r="A5952" t="s">
        <v>20</v>
      </c>
      <c r="B5952" t="s">
        <v>11184</v>
      </c>
      <c r="C5952" t="s">
        <v>26</v>
      </c>
      <c r="D5952">
        <v>0.65047615051268104</v>
      </c>
      <c r="E5952">
        <v>0</v>
      </c>
      <c r="F5952">
        <v>0</v>
      </c>
      <c r="G5952">
        <v>0.185</v>
      </c>
      <c r="H5952">
        <v>5.7000000000000002E-2</v>
      </c>
      <c r="I5952">
        <v>3.2456140350877201</v>
      </c>
      <c r="J5952" t="s">
        <v>11185</v>
      </c>
    </row>
    <row r="5953" spans="1:10" hidden="1" x14ac:dyDescent="0.25">
      <c r="A5953" t="s">
        <v>20</v>
      </c>
      <c r="B5953" t="s">
        <v>11186</v>
      </c>
      <c r="C5953" t="s">
        <v>26</v>
      </c>
      <c r="D5953">
        <v>3.6954476275083499</v>
      </c>
      <c r="E5953">
        <v>0</v>
      </c>
      <c r="F5953">
        <v>0</v>
      </c>
      <c r="G5953">
        <v>0.13200000000000001</v>
      </c>
      <c r="H5953">
        <v>4.0000000000000001E-3</v>
      </c>
      <c r="I5953">
        <v>33</v>
      </c>
      <c r="J5953" t="s">
        <v>11187</v>
      </c>
    </row>
    <row r="5954" spans="1:10" hidden="1" x14ac:dyDescent="0.25">
      <c r="A5954" t="s">
        <v>20</v>
      </c>
      <c r="B5954" t="s">
        <v>11188</v>
      </c>
      <c r="C5954" t="s">
        <v>109</v>
      </c>
      <c r="D5954">
        <v>0.35680188519414902</v>
      </c>
      <c r="E5954">
        <v>0</v>
      </c>
      <c r="F5954">
        <v>0</v>
      </c>
      <c r="G5954">
        <v>0.20300000000000001</v>
      </c>
      <c r="H5954">
        <v>7.4999999999999997E-2</v>
      </c>
      <c r="I5954">
        <v>2.7066666666666701</v>
      </c>
      <c r="J5954" t="s">
        <v>11189</v>
      </c>
    </row>
    <row r="5955" spans="1:10" hidden="1" x14ac:dyDescent="0.25">
      <c r="A5955" t="s">
        <v>20</v>
      </c>
      <c r="B5955" t="s">
        <v>11190</v>
      </c>
      <c r="C5955" t="s">
        <v>50</v>
      </c>
      <c r="D5955">
        <v>0.406447456928616</v>
      </c>
      <c r="E5955">
        <v>0</v>
      </c>
      <c r="F5955">
        <v>0</v>
      </c>
      <c r="G5955">
        <v>0.192</v>
      </c>
      <c r="H5955">
        <v>6.4000000000000001E-2</v>
      </c>
      <c r="I5955">
        <v>3</v>
      </c>
      <c r="J5955" t="s">
        <v>11191</v>
      </c>
    </row>
    <row r="5956" spans="1:10" hidden="1" x14ac:dyDescent="0.25">
      <c r="A5956" t="s">
        <v>20</v>
      </c>
      <c r="B5956" t="s">
        <v>11192</v>
      </c>
      <c r="C5956" t="s">
        <v>35</v>
      </c>
      <c r="D5956">
        <v>1.7311054596780699</v>
      </c>
      <c r="E5956">
        <v>0</v>
      </c>
      <c r="F5956">
        <v>0</v>
      </c>
      <c r="G5956">
        <v>0.16200000000000001</v>
      </c>
      <c r="H5956">
        <v>3.4000000000000002E-2</v>
      </c>
      <c r="I5956">
        <v>4.7647058823529402</v>
      </c>
      <c r="J5956" t="s">
        <v>11193</v>
      </c>
    </row>
    <row r="5957" spans="1:10" hidden="1" x14ac:dyDescent="0.25">
      <c r="A5957" t="s">
        <v>20</v>
      </c>
      <c r="B5957" t="s">
        <v>11194</v>
      </c>
      <c r="C5957" t="s">
        <v>35</v>
      </c>
      <c r="D5957">
        <v>0.540433072352135</v>
      </c>
      <c r="E5957">
        <v>0</v>
      </c>
      <c r="F5957">
        <v>0</v>
      </c>
      <c r="G5957">
        <v>0.193</v>
      </c>
      <c r="H5957">
        <v>6.5000000000000002E-2</v>
      </c>
      <c r="I5957">
        <v>2.9692307692307698</v>
      </c>
      <c r="J5957" t="s">
        <v>11195</v>
      </c>
    </row>
    <row r="5958" spans="1:10" hidden="1" x14ac:dyDescent="0.25">
      <c r="A5958" t="s">
        <v>20</v>
      </c>
      <c r="B5958" t="s">
        <v>11196</v>
      </c>
      <c r="C5958" t="s">
        <v>120</v>
      </c>
      <c r="D5958">
        <v>2.6529661259794701</v>
      </c>
      <c r="E5958">
        <v>0</v>
      </c>
      <c r="F5958">
        <v>0</v>
      </c>
      <c r="G5958">
        <v>0.14399999999999999</v>
      </c>
      <c r="H5958">
        <v>1.6E-2</v>
      </c>
      <c r="I5958">
        <v>9</v>
      </c>
      <c r="J5958" t="s">
        <v>11197</v>
      </c>
    </row>
    <row r="5959" spans="1:10" hidden="1" x14ac:dyDescent="0.25">
      <c r="A5959" t="s">
        <v>20</v>
      </c>
      <c r="B5959" t="s">
        <v>11198</v>
      </c>
      <c r="C5959" t="s">
        <v>429</v>
      </c>
      <c r="D5959">
        <v>0.82417969172499606</v>
      </c>
      <c r="E5959">
        <v>0</v>
      </c>
      <c r="F5959">
        <v>0</v>
      </c>
      <c r="G5959">
        <v>0.184</v>
      </c>
      <c r="H5959">
        <v>5.6000000000000001E-2</v>
      </c>
      <c r="I5959">
        <v>3.28571428571429</v>
      </c>
      <c r="J5959" t="s">
        <v>11199</v>
      </c>
    </row>
    <row r="5960" spans="1:10" hidden="1" x14ac:dyDescent="0.25">
      <c r="A5960" t="s">
        <v>20</v>
      </c>
      <c r="B5960" t="s">
        <v>11200</v>
      </c>
      <c r="C5960" t="s">
        <v>429</v>
      </c>
      <c r="D5960">
        <v>0.53245909320900198</v>
      </c>
      <c r="E5960">
        <v>0</v>
      </c>
      <c r="F5960">
        <v>0</v>
      </c>
      <c r="G5960">
        <v>0.19</v>
      </c>
      <c r="H5960">
        <v>6.2E-2</v>
      </c>
      <c r="I5960">
        <v>3.0645161290322598</v>
      </c>
      <c r="J5960" t="s">
        <v>11201</v>
      </c>
    </row>
    <row r="5961" spans="1:10" hidden="1" x14ac:dyDescent="0.25">
      <c r="A5961" t="s">
        <v>20</v>
      </c>
      <c r="B5961" t="s">
        <v>11202</v>
      </c>
      <c r="C5961" t="s">
        <v>29</v>
      </c>
      <c r="D5961">
        <v>0.55629094947933799</v>
      </c>
      <c r="E5961">
        <v>0</v>
      </c>
      <c r="F5961">
        <v>0</v>
      </c>
      <c r="G5961">
        <v>0.193</v>
      </c>
      <c r="H5961">
        <v>6.6000000000000003E-2</v>
      </c>
      <c r="I5961">
        <v>2.9242424242424199</v>
      </c>
      <c r="J5961" t="s">
        <v>11203</v>
      </c>
    </row>
    <row r="5962" spans="1:10" hidden="1" x14ac:dyDescent="0.25">
      <c r="A5962" t="s">
        <v>20</v>
      </c>
      <c r="B5962" t="s">
        <v>11204</v>
      </c>
      <c r="C5962" t="s">
        <v>23</v>
      </c>
      <c r="D5962">
        <v>0.52154381344164003</v>
      </c>
      <c r="E5962">
        <v>0</v>
      </c>
      <c r="F5962">
        <v>0</v>
      </c>
      <c r="G5962">
        <v>0.193</v>
      </c>
      <c r="H5962">
        <v>6.6000000000000003E-2</v>
      </c>
      <c r="I5962">
        <v>2.9242424242424199</v>
      </c>
      <c r="J5962" t="s">
        <v>11205</v>
      </c>
    </row>
    <row r="5963" spans="1:10" hidden="1" x14ac:dyDescent="0.25">
      <c r="A5963" t="s">
        <v>20</v>
      </c>
      <c r="B5963" t="s">
        <v>11206</v>
      </c>
      <c r="C5963" t="s">
        <v>23</v>
      </c>
      <c r="D5963">
        <v>0.28542322645899099</v>
      </c>
      <c r="E5963">
        <v>0</v>
      </c>
      <c r="F5963">
        <v>0</v>
      </c>
      <c r="G5963">
        <v>0.20699999999999999</v>
      </c>
      <c r="H5963">
        <v>0.08</v>
      </c>
      <c r="I5963">
        <v>2.5874999999999999</v>
      </c>
      <c r="J5963" t="s">
        <v>11207</v>
      </c>
    </row>
    <row r="5964" spans="1:10" hidden="1" x14ac:dyDescent="0.25">
      <c r="A5964" t="s">
        <v>20</v>
      </c>
      <c r="B5964" t="s">
        <v>11208</v>
      </c>
      <c r="C5964" t="s">
        <v>23</v>
      </c>
      <c r="D5964">
        <v>0.92993739452124502</v>
      </c>
      <c r="E5964">
        <v>0</v>
      </c>
      <c r="F5964">
        <v>0</v>
      </c>
      <c r="G5964">
        <v>0.154</v>
      </c>
      <c r="H5964">
        <v>2.7E-2</v>
      </c>
      <c r="I5964">
        <v>5.7037037037036997</v>
      </c>
      <c r="J5964" t="s">
        <v>11209</v>
      </c>
    </row>
    <row r="5965" spans="1:10" hidden="1" x14ac:dyDescent="0.25">
      <c r="A5965" t="s">
        <v>20</v>
      </c>
      <c r="B5965" t="s">
        <v>11210</v>
      </c>
      <c r="C5965" t="s">
        <v>23</v>
      </c>
      <c r="D5965">
        <v>1.0868246923386899</v>
      </c>
      <c r="E5965">
        <v>0</v>
      </c>
      <c r="F5965">
        <v>0</v>
      </c>
      <c r="G5965">
        <v>0.16200000000000001</v>
      </c>
      <c r="H5965">
        <v>3.5000000000000003E-2</v>
      </c>
      <c r="I5965">
        <v>4.6285714285714299</v>
      </c>
      <c r="J5965" t="s">
        <v>11211</v>
      </c>
    </row>
    <row r="5966" spans="1:10" hidden="1" x14ac:dyDescent="0.25">
      <c r="A5966" t="s">
        <v>20</v>
      </c>
      <c r="B5966" t="s">
        <v>11212</v>
      </c>
      <c r="C5966" t="s">
        <v>23</v>
      </c>
      <c r="D5966">
        <v>0.48476301113889803</v>
      </c>
      <c r="E5966">
        <v>0</v>
      </c>
      <c r="F5966">
        <v>0</v>
      </c>
      <c r="G5966">
        <v>0.19900000000000001</v>
      </c>
      <c r="H5966">
        <v>7.1999999999999995E-2</v>
      </c>
      <c r="I5966">
        <v>2.7638888888888902</v>
      </c>
      <c r="J5966" t="s">
        <v>11213</v>
      </c>
    </row>
    <row r="5967" spans="1:10" hidden="1" x14ac:dyDescent="0.25">
      <c r="A5967" t="s">
        <v>20</v>
      </c>
      <c r="B5967" t="s">
        <v>11214</v>
      </c>
      <c r="C5967" t="s">
        <v>50</v>
      </c>
      <c r="D5967">
        <v>0.46172338534956098</v>
      </c>
      <c r="E5967">
        <v>0</v>
      </c>
      <c r="F5967">
        <v>0</v>
      </c>
      <c r="G5967">
        <v>0.221</v>
      </c>
      <c r="H5967">
        <v>9.4E-2</v>
      </c>
      <c r="I5967">
        <v>2.3510638297872299</v>
      </c>
      <c r="J5967" t="s">
        <v>11215</v>
      </c>
    </row>
    <row r="5968" spans="1:10" hidden="1" x14ac:dyDescent="0.25">
      <c r="A5968" t="s">
        <v>20</v>
      </c>
      <c r="B5968" t="s">
        <v>11216</v>
      </c>
      <c r="C5968" t="s">
        <v>50</v>
      </c>
      <c r="D5968">
        <v>0.58258514091938995</v>
      </c>
      <c r="E5968">
        <v>0</v>
      </c>
      <c r="F5968">
        <v>0</v>
      </c>
      <c r="G5968">
        <v>0.2</v>
      </c>
      <c r="H5968">
        <v>7.2999999999999995E-2</v>
      </c>
      <c r="I5968">
        <v>2.7397260273972601</v>
      </c>
      <c r="J5968" t="s">
        <v>11217</v>
      </c>
    </row>
    <row r="5969" spans="1:10" hidden="1" x14ac:dyDescent="0.25">
      <c r="A5969" t="s">
        <v>20</v>
      </c>
      <c r="B5969" t="s">
        <v>11218</v>
      </c>
      <c r="C5969" t="s">
        <v>35</v>
      </c>
      <c r="D5969">
        <v>0.84164011683800399</v>
      </c>
      <c r="E5969">
        <v>0</v>
      </c>
      <c r="F5969">
        <v>0</v>
      </c>
      <c r="G5969">
        <v>0.182</v>
      </c>
      <c r="H5969">
        <v>5.5E-2</v>
      </c>
      <c r="I5969">
        <v>3.30909090909091</v>
      </c>
      <c r="J5969" t="s">
        <v>11219</v>
      </c>
    </row>
    <row r="5970" spans="1:10" hidden="1" x14ac:dyDescent="0.25">
      <c r="A5970" t="s">
        <v>20</v>
      </c>
      <c r="B5970" t="s">
        <v>11220</v>
      </c>
      <c r="C5970" t="s">
        <v>35</v>
      </c>
      <c r="D5970">
        <v>1.58789204049342</v>
      </c>
      <c r="E5970">
        <v>0</v>
      </c>
      <c r="F5970">
        <v>0</v>
      </c>
      <c r="G5970">
        <v>0.16200000000000001</v>
      </c>
      <c r="H5970">
        <v>3.5000000000000003E-2</v>
      </c>
      <c r="I5970">
        <v>4.6285714285714299</v>
      </c>
      <c r="J5970" t="s">
        <v>11221</v>
      </c>
    </row>
    <row r="5971" spans="1:10" hidden="1" x14ac:dyDescent="0.25">
      <c r="A5971" t="s">
        <v>20</v>
      </c>
      <c r="B5971" t="s">
        <v>11222</v>
      </c>
      <c r="C5971" t="s">
        <v>35</v>
      </c>
      <c r="D5971">
        <v>1.7233709050635699</v>
      </c>
      <c r="E5971">
        <v>0</v>
      </c>
      <c r="F5971">
        <v>0</v>
      </c>
      <c r="G5971">
        <v>0.16300000000000001</v>
      </c>
      <c r="H5971">
        <v>3.5999999999999997E-2</v>
      </c>
      <c r="I5971">
        <v>4.5277777777777803</v>
      </c>
      <c r="J5971" t="s">
        <v>11223</v>
      </c>
    </row>
    <row r="5972" spans="1:10" hidden="1" x14ac:dyDescent="0.25">
      <c r="A5972" t="s">
        <v>20</v>
      </c>
      <c r="B5972" t="s">
        <v>11224</v>
      </c>
      <c r="C5972" t="s">
        <v>58</v>
      </c>
      <c r="D5972">
        <v>0.70026916478069801</v>
      </c>
      <c r="E5972">
        <v>0</v>
      </c>
      <c r="F5972">
        <v>0</v>
      </c>
      <c r="G5972">
        <v>0.20899999999999999</v>
      </c>
      <c r="H5972">
        <v>8.2000000000000003E-2</v>
      </c>
      <c r="I5972">
        <v>2.5487804878048799</v>
      </c>
      <c r="J5972" t="s">
        <v>11225</v>
      </c>
    </row>
    <row r="5973" spans="1:10" hidden="1" x14ac:dyDescent="0.25">
      <c r="A5973" t="s">
        <v>20</v>
      </c>
      <c r="B5973" t="s">
        <v>11226</v>
      </c>
      <c r="C5973" t="s">
        <v>45</v>
      </c>
      <c r="D5973">
        <v>0.28068616870649898</v>
      </c>
      <c r="E5973">
        <v>0</v>
      </c>
      <c r="F5973">
        <v>0</v>
      </c>
      <c r="G5973">
        <v>0.187</v>
      </c>
      <c r="H5973">
        <v>0.06</v>
      </c>
      <c r="I5973">
        <v>3.1166666666666698</v>
      </c>
      <c r="J5973" t="s">
        <v>11227</v>
      </c>
    </row>
    <row r="5974" spans="1:10" hidden="1" x14ac:dyDescent="0.25">
      <c r="A5974" t="s">
        <v>20</v>
      </c>
      <c r="B5974" t="s">
        <v>11228</v>
      </c>
      <c r="C5974" t="s">
        <v>42</v>
      </c>
      <c r="D5974">
        <v>0.64067485332285101</v>
      </c>
      <c r="E5974">
        <v>0</v>
      </c>
      <c r="F5974">
        <v>0</v>
      </c>
      <c r="G5974">
        <v>0.184</v>
      </c>
      <c r="H5974">
        <v>5.7000000000000002E-2</v>
      </c>
      <c r="I5974">
        <v>3.2280701754385999</v>
      </c>
      <c r="J5974" t="s">
        <v>11229</v>
      </c>
    </row>
    <row r="5975" spans="1:10" hidden="1" x14ac:dyDescent="0.25">
      <c r="A5975" t="s">
        <v>20</v>
      </c>
      <c r="B5975" t="s">
        <v>11230</v>
      </c>
      <c r="C5975" t="s">
        <v>55</v>
      </c>
      <c r="D5975">
        <v>0.85692148020891801</v>
      </c>
      <c r="E5975">
        <v>0</v>
      </c>
      <c r="F5975">
        <v>0</v>
      </c>
      <c r="G5975">
        <v>0.24299999999999999</v>
      </c>
      <c r="H5975">
        <v>0.11600000000000001</v>
      </c>
      <c r="I5975">
        <v>2.0948275862068999</v>
      </c>
      <c r="J5975" t="s">
        <v>11231</v>
      </c>
    </row>
    <row r="5976" spans="1:10" hidden="1" x14ac:dyDescent="0.25">
      <c r="A5976" t="s">
        <v>20</v>
      </c>
      <c r="B5976" t="s">
        <v>11232</v>
      </c>
      <c r="C5976" t="s">
        <v>55</v>
      </c>
      <c r="D5976">
        <v>0.274685266680469</v>
      </c>
      <c r="E5976">
        <v>0</v>
      </c>
      <c r="F5976">
        <v>0</v>
      </c>
      <c r="G5976">
        <v>0.214</v>
      </c>
      <c r="H5976">
        <v>8.6999999999999994E-2</v>
      </c>
      <c r="I5976">
        <v>2.45977011494253</v>
      </c>
      <c r="J5976" t="s">
        <v>11233</v>
      </c>
    </row>
    <row r="5977" spans="1:10" hidden="1" x14ac:dyDescent="0.25">
      <c r="A5977" t="s">
        <v>20</v>
      </c>
      <c r="B5977" t="s">
        <v>11234</v>
      </c>
      <c r="C5977" t="s">
        <v>429</v>
      </c>
      <c r="D5977">
        <v>2.7784561496955802</v>
      </c>
      <c r="E5977">
        <v>0</v>
      </c>
      <c r="F5977">
        <v>0</v>
      </c>
      <c r="G5977">
        <v>0.14299999999999999</v>
      </c>
      <c r="H5977">
        <v>1.6E-2</v>
      </c>
      <c r="I5977">
        <v>8.9375</v>
      </c>
      <c r="J5977" t="s">
        <v>11235</v>
      </c>
    </row>
    <row r="5978" spans="1:10" hidden="1" x14ac:dyDescent="0.25">
      <c r="A5978" t="s">
        <v>20</v>
      </c>
      <c r="B5978" t="s">
        <v>11236</v>
      </c>
      <c r="C5978" t="s">
        <v>12</v>
      </c>
      <c r="D5978">
        <v>0.52639834733310997</v>
      </c>
      <c r="E5978">
        <v>0</v>
      </c>
      <c r="F5978">
        <v>0</v>
      </c>
      <c r="G5978">
        <v>0.20599999999999999</v>
      </c>
      <c r="H5978">
        <v>0.08</v>
      </c>
      <c r="I5978">
        <v>2.5750000000000002</v>
      </c>
      <c r="J5978" t="s">
        <v>11237</v>
      </c>
    </row>
    <row r="5979" spans="1:10" hidden="1" x14ac:dyDescent="0.25">
      <c r="A5979" t="s">
        <v>20</v>
      </c>
      <c r="B5979" t="s">
        <v>11238</v>
      </c>
      <c r="C5979" t="s">
        <v>29</v>
      </c>
      <c r="D5979">
        <v>0.43016730619849503</v>
      </c>
      <c r="E5979">
        <v>0</v>
      </c>
      <c r="F5979">
        <v>0</v>
      </c>
      <c r="G5979">
        <v>0.20899999999999999</v>
      </c>
      <c r="H5979">
        <v>8.3000000000000004E-2</v>
      </c>
      <c r="I5979">
        <v>2.5180722891566298</v>
      </c>
      <c r="J5979" t="s">
        <v>11239</v>
      </c>
    </row>
    <row r="5980" spans="1:10" hidden="1" x14ac:dyDescent="0.25">
      <c r="A5980" t="s">
        <v>20</v>
      </c>
      <c r="B5980" t="s">
        <v>11240</v>
      </c>
      <c r="C5980" t="s">
        <v>29</v>
      </c>
      <c r="D5980">
        <v>0.464424519942439</v>
      </c>
      <c r="E5980">
        <v>0</v>
      </c>
      <c r="F5980">
        <v>0</v>
      </c>
      <c r="G5980">
        <v>0.23899999999999999</v>
      </c>
      <c r="H5980">
        <v>0.113</v>
      </c>
      <c r="I5980">
        <v>2.1150442477876101</v>
      </c>
      <c r="J5980" t="s">
        <v>11241</v>
      </c>
    </row>
    <row r="5981" spans="1:10" hidden="1" x14ac:dyDescent="0.25">
      <c r="A5981" t="s">
        <v>20</v>
      </c>
      <c r="B5981" t="s">
        <v>11242</v>
      </c>
      <c r="C5981" t="s">
        <v>65</v>
      </c>
      <c r="D5981">
        <v>0.41790998329416901</v>
      </c>
      <c r="E5981">
        <v>0</v>
      </c>
      <c r="F5981">
        <v>0</v>
      </c>
      <c r="G5981">
        <v>0.216</v>
      </c>
      <c r="H5981">
        <v>0.09</v>
      </c>
      <c r="I5981">
        <v>2.4</v>
      </c>
      <c r="J5981" t="s">
        <v>11243</v>
      </c>
    </row>
    <row r="5982" spans="1:10" hidden="1" x14ac:dyDescent="0.25">
      <c r="A5982" t="s">
        <v>20</v>
      </c>
      <c r="B5982" t="s">
        <v>11244</v>
      </c>
      <c r="C5982" t="s">
        <v>35</v>
      </c>
      <c r="D5982">
        <v>1.63616434382437</v>
      </c>
      <c r="E5982">
        <v>0</v>
      </c>
      <c r="F5982">
        <v>0</v>
      </c>
      <c r="G5982">
        <v>0.18</v>
      </c>
      <c r="H5982">
        <v>5.3999999999999999E-2</v>
      </c>
      <c r="I5982">
        <v>3.3333333333333299</v>
      </c>
      <c r="J5982" t="s">
        <v>11245</v>
      </c>
    </row>
    <row r="5983" spans="1:10" hidden="1" x14ac:dyDescent="0.25">
      <c r="A5983" t="s">
        <v>20</v>
      </c>
      <c r="B5983" t="s">
        <v>11246</v>
      </c>
      <c r="C5983" t="s">
        <v>45</v>
      </c>
      <c r="D5983">
        <v>4.5708332031630201</v>
      </c>
      <c r="E5983">
        <v>0</v>
      </c>
      <c r="F5983">
        <v>0</v>
      </c>
      <c r="G5983">
        <v>0.129</v>
      </c>
      <c r="H5983">
        <v>3.0000000000000001E-3</v>
      </c>
      <c r="I5983">
        <v>43</v>
      </c>
      <c r="J5983" t="s">
        <v>11247</v>
      </c>
    </row>
    <row r="5984" spans="1:10" hidden="1" x14ac:dyDescent="0.25">
      <c r="A5984" t="s">
        <v>20</v>
      </c>
      <c r="B5984" t="s">
        <v>11248</v>
      </c>
      <c r="C5984" t="s">
        <v>83</v>
      </c>
      <c r="D5984">
        <v>4.81075452709117</v>
      </c>
      <c r="E5984">
        <v>0</v>
      </c>
      <c r="F5984">
        <v>0</v>
      </c>
      <c r="G5984">
        <v>0.129</v>
      </c>
      <c r="H5984">
        <v>3.0000000000000001E-3</v>
      </c>
      <c r="I5984">
        <v>43</v>
      </c>
      <c r="J5984" t="s">
        <v>11249</v>
      </c>
    </row>
    <row r="5985" spans="1:10" hidden="1" x14ac:dyDescent="0.25">
      <c r="A5985" t="s">
        <v>20</v>
      </c>
      <c r="B5985" t="s">
        <v>11250</v>
      </c>
      <c r="C5985" t="s">
        <v>42</v>
      </c>
      <c r="D5985">
        <v>3.7880295185434698</v>
      </c>
      <c r="E5985">
        <v>0</v>
      </c>
      <c r="F5985">
        <v>0</v>
      </c>
      <c r="G5985">
        <v>0.13</v>
      </c>
      <c r="H5985">
        <v>4.0000000000000001E-3</v>
      </c>
      <c r="I5985">
        <v>32.5</v>
      </c>
      <c r="J5985" t="s">
        <v>11251</v>
      </c>
    </row>
    <row r="5986" spans="1:10" hidden="1" x14ac:dyDescent="0.25">
      <c r="A5986" t="s">
        <v>20</v>
      </c>
      <c r="B5986" t="s">
        <v>11252</v>
      </c>
      <c r="C5986" t="s">
        <v>42</v>
      </c>
      <c r="D5986">
        <v>0.51748167178400395</v>
      </c>
      <c r="E5986">
        <v>0</v>
      </c>
      <c r="F5986">
        <v>0</v>
      </c>
      <c r="G5986">
        <v>0.19700000000000001</v>
      </c>
      <c r="H5986">
        <v>7.0999999999999994E-2</v>
      </c>
      <c r="I5986">
        <v>2.77464788732394</v>
      </c>
      <c r="J5986" t="s">
        <v>11253</v>
      </c>
    </row>
    <row r="5987" spans="1:10" hidden="1" x14ac:dyDescent="0.25">
      <c r="A5987" t="s">
        <v>20</v>
      </c>
      <c r="B5987" t="s">
        <v>11254</v>
      </c>
      <c r="C5987" t="s">
        <v>55</v>
      </c>
      <c r="D5987">
        <v>0.77793418140166903</v>
      </c>
      <c r="E5987">
        <v>0</v>
      </c>
      <c r="F5987">
        <v>0</v>
      </c>
      <c r="G5987">
        <v>0.17599999999999999</v>
      </c>
      <c r="H5987">
        <v>0.05</v>
      </c>
      <c r="I5987">
        <v>3.52</v>
      </c>
      <c r="J5987" t="s">
        <v>11255</v>
      </c>
    </row>
    <row r="5988" spans="1:10" hidden="1" x14ac:dyDescent="0.25">
      <c r="A5988" t="s">
        <v>20</v>
      </c>
      <c r="B5988" t="s">
        <v>11256</v>
      </c>
      <c r="C5988" t="s">
        <v>26</v>
      </c>
      <c r="D5988">
        <v>0.32071603729971099</v>
      </c>
      <c r="E5988">
        <v>0</v>
      </c>
      <c r="F5988">
        <v>0</v>
      </c>
      <c r="G5988">
        <v>0.215</v>
      </c>
      <c r="H5988">
        <v>0.09</v>
      </c>
      <c r="I5988">
        <v>2.3888888888888902</v>
      </c>
      <c r="J5988" t="s">
        <v>11257</v>
      </c>
    </row>
    <row r="5989" spans="1:10" hidden="1" x14ac:dyDescent="0.25">
      <c r="A5989" t="s">
        <v>20</v>
      </c>
      <c r="B5989" t="s">
        <v>11258</v>
      </c>
      <c r="C5989" t="s">
        <v>26</v>
      </c>
      <c r="D5989">
        <v>0.62558655006973896</v>
      </c>
      <c r="E5989">
        <v>0</v>
      </c>
      <c r="F5989">
        <v>0</v>
      </c>
      <c r="G5989">
        <v>0.185</v>
      </c>
      <c r="H5989">
        <v>0.06</v>
      </c>
      <c r="I5989">
        <v>3.0833333333333299</v>
      </c>
      <c r="J5989" t="s">
        <v>11259</v>
      </c>
    </row>
    <row r="5990" spans="1:10" hidden="1" x14ac:dyDescent="0.25">
      <c r="A5990" t="s">
        <v>20</v>
      </c>
      <c r="B5990" t="s">
        <v>11260</v>
      </c>
      <c r="C5990" t="s">
        <v>29</v>
      </c>
      <c r="D5990">
        <v>0.65160763096201402</v>
      </c>
      <c r="E5990">
        <v>0</v>
      </c>
      <c r="F5990">
        <v>0</v>
      </c>
      <c r="G5990">
        <v>0.17699999999999999</v>
      </c>
      <c r="H5990">
        <v>5.1999999999999998E-2</v>
      </c>
      <c r="I5990">
        <v>3.4038461538461502</v>
      </c>
      <c r="J5990" t="s">
        <v>11261</v>
      </c>
    </row>
    <row r="5991" spans="1:10" hidden="1" x14ac:dyDescent="0.25">
      <c r="A5991" t="s">
        <v>20</v>
      </c>
      <c r="B5991" t="s">
        <v>11262</v>
      </c>
      <c r="C5991" t="s">
        <v>23</v>
      </c>
      <c r="D5991">
        <v>0.30131935471775501</v>
      </c>
      <c r="E5991">
        <v>0</v>
      </c>
      <c r="F5991">
        <v>0</v>
      </c>
      <c r="G5991">
        <v>0.192</v>
      </c>
      <c r="H5991">
        <v>6.7000000000000004E-2</v>
      </c>
      <c r="I5991">
        <v>2.8656716417910402</v>
      </c>
      <c r="J5991" t="s">
        <v>11263</v>
      </c>
    </row>
    <row r="5992" spans="1:10" hidden="1" x14ac:dyDescent="0.25">
      <c r="A5992" t="s">
        <v>20</v>
      </c>
      <c r="B5992" t="s">
        <v>11264</v>
      </c>
      <c r="C5992" t="s">
        <v>23</v>
      </c>
      <c r="D5992">
        <v>0.87332248131710299</v>
      </c>
      <c r="E5992">
        <v>0</v>
      </c>
      <c r="F5992">
        <v>0</v>
      </c>
      <c r="G5992">
        <v>0.16500000000000001</v>
      </c>
      <c r="H5992">
        <v>0.04</v>
      </c>
      <c r="I5992">
        <v>4.125</v>
      </c>
      <c r="J5992" t="s">
        <v>11265</v>
      </c>
    </row>
    <row r="5993" spans="1:10" hidden="1" x14ac:dyDescent="0.25">
      <c r="A5993" t="s">
        <v>20</v>
      </c>
      <c r="B5993" t="s">
        <v>11266</v>
      </c>
      <c r="C5993" t="s">
        <v>109</v>
      </c>
      <c r="D5993">
        <v>0.41623681099756499</v>
      </c>
      <c r="E5993">
        <v>0</v>
      </c>
      <c r="F5993">
        <v>0</v>
      </c>
      <c r="G5993">
        <v>0.218</v>
      </c>
      <c r="H5993">
        <v>9.2999999999999999E-2</v>
      </c>
      <c r="I5993">
        <v>2.34408602150538</v>
      </c>
      <c r="J5993" t="s">
        <v>11267</v>
      </c>
    </row>
    <row r="5994" spans="1:10" hidden="1" x14ac:dyDescent="0.25">
      <c r="A5994" t="s">
        <v>20</v>
      </c>
      <c r="B5994" t="s">
        <v>11268</v>
      </c>
      <c r="C5994" t="s">
        <v>109</v>
      </c>
      <c r="D5994">
        <v>0.37183813699631202</v>
      </c>
      <c r="E5994">
        <v>0</v>
      </c>
      <c r="F5994">
        <v>0</v>
      </c>
      <c r="G5994">
        <v>0.21099999999999999</v>
      </c>
      <c r="H5994">
        <v>8.5999999999999993E-2</v>
      </c>
      <c r="I5994">
        <v>2.4534883720930201</v>
      </c>
      <c r="J5994" t="s">
        <v>11269</v>
      </c>
    </row>
    <row r="5995" spans="1:10" hidden="1" x14ac:dyDescent="0.25">
      <c r="A5995" t="s">
        <v>20</v>
      </c>
      <c r="B5995" t="s">
        <v>11270</v>
      </c>
      <c r="C5995" t="s">
        <v>109</v>
      </c>
      <c r="D5995">
        <v>0.68192770314400097</v>
      </c>
      <c r="E5995">
        <v>0</v>
      </c>
      <c r="F5995">
        <v>0</v>
      </c>
      <c r="G5995">
        <v>0.19800000000000001</v>
      </c>
      <c r="H5995">
        <v>7.2999999999999995E-2</v>
      </c>
      <c r="I5995">
        <v>2.7123287671232901</v>
      </c>
      <c r="J5995" t="s">
        <v>11271</v>
      </c>
    </row>
    <row r="5996" spans="1:10" hidden="1" x14ac:dyDescent="0.25">
      <c r="A5996" t="s">
        <v>20</v>
      </c>
      <c r="B5996" t="s">
        <v>11272</v>
      </c>
      <c r="C5996" t="s">
        <v>35</v>
      </c>
      <c r="D5996">
        <v>0.34834678642317302</v>
      </c>
      <c r="E5996">
        <v>0</v>
      </c>
      <c r="F5996">
        <v>0</v>
      </c>
      <c r="G5996">
        <v>0.221</v>
      </c>
      <c r="H5996">
        <v>9.6000000000000002E-2</v>
      </c>
      <c r="I5996">
        <v>2.3020833333333299</v>
      </c>
      <c r="J5996" t="s">
        <v>11273</v>
      </c>
    </row>
    <row r="5997" spans="1:10" hidden="1" x14ac:dyDescent="0.25">
      <c r="A5997" t="s">
        <v>20</v>
      </c>
      <c r="B5997" t="s">
        <v>11274</v>
      </c>
      <c r="C5997" t="s">
        <v>58</v>
      </c>
      <c r="D5997">
        <v>0.70859756249725003</v>
      </c>
      <c r="E5997">
        <v>0</v>
      </c>
      <c r="F5997">
        <v>0</v>
      </c>
      <c r="G5997">
        <v>0.19700000000000001</v>
      </c>
      <c r="H5997">
        <v>7.1999999999999995E-2</v>
      </c>
      <c r="I5997">
        <v>2.7361111111111098</v>
      </c>
      <c r="J5997" t="s">
        <v>11275</v>
      </c>
    </row>
    <row r="5998" spans="1:10" hidden="1" x14ac:dyDescent="0.25">
      <c r="A5998" t="s">
        <v>20</v>
      </c>
      <c r="B5998" t="s">
        <v>3849</v>
      </c>
      <c r="C5998" t="s">
        <v>45</v>
      </c>
      <c r="D5998">
        <v>0.39347252994850701</v>
      </c>
      <c r="E5998">
        <v>0</v>
      </c>
      <c r="F5998">
        <v>0</v>
      </c>
      <c r="G5998">
        <v>0.91700000000000004</v>
      </c>
      <c r="H5998">
        <v>0.79200000000000004</v>
      </c>
      <c r="I5998">
        <v>1.15782828282828</v>
      </c>
      <c r="J5998" t="s">
        <v>3850</v>
      </c>
    </row>
    <row r="5999" spans="1:10" hidden="1" x14ac:dyDescent="0.25">
      <c r="A5999" t="s">
        <v>20</v>
      </c>
      <c r="B5999" t="s">
        <v>11276</v>
      </c>
      <c r="C5999" t="s">
        <v>50</v>
      </c>
      <c r="D5999">
        <v>2.5128866308600002</v>
      </c>
      <c r="E5999">
        <v>0</v>
      </c>
      <c r="F5999">
        <v>0</v>
      </c>
      <c r="G5999">
        <v>0.14000000000000001</v>
      </c>
      <c r="H5999">
        <v>1.6E-2</v>
      </c>
      <c r="I5999">
        <v>8.75</v>
      </c>
      <c r="J5999" t="s">
        <v>11277</v>
      </c>
    </row>
    <row r="6000" spans="1:10" hidden="1" x14ac:dyDescent="0.25">
      <c r="A6000" t="s">
        <v>20</v>
      </c>
      <c r="B6000" t="s">
        <v>4345</v>
      </c>
      <c r="C6000" t="s">
        <v>70</v>
      </c>
      <c r="D6000">
        <v>0.69275322013677798</v>
      </c>
      <c r="E6000">
        <v>0</v>
      </c>
      <c r="F6000">
        <v>0</v>
      </c>
      <c r="G6000">
        <v>0.23400000000000001</v>
      </c>
      <c r="H6000">
        <v>0.11</v>
      </c>
      <c r="I6000">
        <v>2.1272727272727301</v>
      </c>
      <c r="J6000" t="s">
        <v>4346</v>
      </c>
    </row>
    <row r="6001" spans="1:10" hidden="1" x14ac:dyDescent="0.25">
      <c r="A6001" t="s">
        <v>20</v>
      </c>
      <c r="B6001" t="s">
        <v>11278</v>
      </c>
      <c r="C6001" t="s">
        <v>12</v>
      </c>
      <c r="D6001">
        <v>1.3448260566268599</v>
      </c>
      <c r="E6001">
        <v>0</v>
      </c>
      <c r="F6001">
        <v>0</v>
      </c>
      <c r="G6001">
        <v>0.16300000000000001</v>
      </c>
      <c r="H6001">
        <v>3.9E-2</v>
      </c>
      <c r="I6001">
        <v>4.1794871794871797</v>
      </c>
      <c r="J6001" t="s">
        <v>11279</v>
      </c>
    </row>
    <row r="6002" spans="1:10" hidden="1" x14ac:dyDescent="0.25">
      <c r="A6002" t="s">
        <v>20</v>
      </c>
      <c r="B6002" t="s">
        <v>11280</v>
      </c>
      <c r="D6002">
        <v>0.57452613950839804</v>
      </c>
      <c r="E6002">
        <v>0</v>
      </c>
      <c r="F6002">
        <v>0</v>
      </c>
      <c r="G6002">
        <v>0.21099999999999999</v>
      </c>
      <c r="H6002">
        <v>8.6999999999999994E-2</v>
      </c>
      <c r="I6002">
        <v>2.42528735632184</v>
      </c>
    </row>
    <row r="6003" spans="1:10" hidden="1" x14ac:dyDescent="0.25">
      <c r="A6003" t="s">
        <v>20</v>
      </c>
      <c r="B6003" t="s">
        <v>11281</v>
      </c>
      <c r="C6003" t="s">
        <v>58</v>
      </c>
      <c r="D6003">
        <v>1.8241828495763801</v>
      </c>
      <c r="E6003">
        <v>0</v>
      </c>
      <c r="F6003">
        <v>0</v>
      </c>
      <c r="G6003">
        <v>0.16400000000000001</v>
      </c>
      <c r="H6003">
        <v>0.04</v>
      </c>
      <c r="I6003">
        <v>4.0999999999999996</v>
      </c>
      <c r="J6003" t="s">
        <v>11282</v>
      </c>
    </row>
    <row r="6004" spans="1:10" hidden="1" x14ac:dyDescent="0.25">
      <c r="A6004" t="s">
        <v>20</v>
      </c>
      <c r="B6004" t="s">
        <v>11283</v>
      </c>
      <c r="D6004">
        <v>3.1578163635082901</v>
      </c>
      <c r="E6004">
        <v>0</v>
      </c>
      <c r="F6004">
        <v>0</v>
      </c>
      <c r="G6004">
        <v>0.13200000000000001</v>
      </c>
      <c r="H6004">
        <v>8.0000000000000002E-3</v>
      </c>
      <c r="I6004">
        <v>16.5</v>
      </c>
    </row>
    <row r="6005" spans="1:10" hidden="1" x14ac:dyDescent="0.25">
      <c r="A6005" t="s">
        <v>20</v>
      </c>
      <c r="B6005" t="s">
        <v>11284</v>
      </c>
      <c r="C6005" t="s">
        <v>429</v>
      </c>
      <c r="D6005">
        <v>0.44380009166648898</v>
      </c>
      <c r="E6005">
        <v>0</v>
      </c>
      <c r="F6005">
        <v>0</v>
      </c>
      <c r="G6005">
        <v>0.193</v>
      </c>
      <c r="H6005">
        <v>6.9000000000000006E-2</v>
      </c>
      <c r="I6005">
        <v>2.7971014492753601</v>
      </c>
      <c r="J6005" t="s">
        <v>11285</v>
      </c>
    </row>
    <row r="6006" spans="1:10" hidden="1" x14ac:dyDescent="0.25">
      <c r="A6006" t="s">
        <v>20</v>
      </c>
      <c r="B6006" t="s">
        <v>11286</v>
      </c>
      <c r="C6006" t="s">
        <v>29</v>
      </c>
      <c r="D6006">
        <v>0.50124541728532601</v>
      </c>
      <c r="E6006">
        <v>0</v>
      </c>
      <c r="F6006">
        <v>0</v>
      </c>
      <c r="G6006">
        <v>0.20499999999999999</v>
      </c>
      <c r="H6006">
        <v>8.1000000000000003E-2</v>
      </c>
      <c r="I6006">
        <v>2.5308641975308599</v>
      </c>
      <c r="J6006" t="s">
        <v>11287</v>
      </c>
    </row>
    <row r="6007" spans="1:10" hidden="1" x14ac:dyDescent="0.25">
      <c r="A6007" t="s">
        <v>20</v>
      </c>
      <c r="B6007" t="s">
        <v>11288</v>
      </c>
      <c r="C6007" t="s">
        <v>120</v>
      </c>
      <c r="D6007">
        <v>1.98938837078666</v>
      </c>
      <c r="E6007">
        <v>0</v>
      </c>
      <c r="F6007">
        <v>0</v>
      </c>
      <c r="G6007">
        <v>0.14299999999999999</v>
      </c>
      <c r="H6007">
        <v>1.9E-2</v>
      </c>
      <c r="I6007">
        <v>7.5263157894736796</v>
      </c>
      <c r="J6007" t="s">
        <v>11289</v>
      </c>
    </row>
    <row r="6008" spans="1:10" hidden="1" x14ac:dyDescent="0.25">
      <c r="A6008" t="s">
        <v>20</v>
      </c>
      <c r="B6008" t="s">
        <v>11290</v>
      </c>
      <c r="C6008" t="s">
        <v>70</v>
      </c>
      <c r="D6008">
        <v>1.0915504185898299</v>
      </c>
      <c r="E6008">
        <v>0</v>
      </c>
      <c r="F6008">
        <v>0</v>
      </c>
      <c r="G6008">
        <v>0.16800000000000001</v>
      </c>
      <c r="H6008">
        <v>4.4999999999999998E-2</v>
      </c>
      <c r="I6008">
        <v>3.7333333333333298</v>
      </c>
      <c r="J6008" t="s">
        <v>11291</v>
      </c>
    </row>
    <row r="6009" spans="1:10" hidden="1" x14ac:dyDescent="0.25">
      <c r="A6009" t="s">
        <v>20</v>
      </c>
      <c r="B6009" t="s">
        <v>11292</v>
      </c>
      <c r="C6009" t="s">
        <v>29</v>
      </c>
      <c r="D6009">
        <v>0.36483585464435703</v>
      </c>
      <c r="E6009">
        <v>0</v>
      </c>
      <c r="F6009">
        <v>0</v>
      </c>
      <c r="G6009">
        <v>0.184</v>
      </c>
      <c r="H6009">
        <v>6.0999999999999999E-2</v>
      </c>
      <c r="I6009">
        <v>3.0163934426229502</v>
      </c>
      <c r="J6009" t="s">
        <v>11293</v>
      </c>
    </row>
    <row r="6010" spans="1:10" hidden="1" x14ac:dyDescent="0.25">
      <c r="A6010" t="s">
        <v>20</v>
      </c>
      <c r="B6010" t="s">
        <v>11294</v>
      </c>
      <c r="C6010" t="s">
        <v>50</v>
      </c>
      <c r="D6010">
        <v>0.53195688620963599</v>
      </c>
      <c r="E6010">
        <v>0</v>
      </c>
      <c r="F6010">
        <v>0</v>
      </c>
      <c r="G6010">
        <v>0.93899999999999995</v>
      </c>
      <c r="H6010">
        <v>0.81599999999999995</v>
      </c>
      <c r="I6010">
        <v>1.1507352941176501</v>
      </c>
      <c r="J6010" t="s">
        <v>11295</v>
      </c>
    </row>
    <row r="6011" spans="1:10" hidden="1" x14ac:dyDescent="0.25">
      <c r="A6011" t="s">
        <v>20</v>
      </c>
      <c r="B6011" t="s">
        <v>11296</v>
      </c>
      <c r="C6011" t="s">
        <v>65</v>
      </c>
      <c r="D6011">
        <v>0.30120010297888999</v>
      </c>
      <c r="E6011">
        <v>0</v>
      </c>
      <c r="F6011">
        <v>0</v>
      </c>
      <c r="G6011">
        <v>0.216</v>
      </c>
      <c r="H6011">
        <v>9.2999999999999999E-2</v>
      </c>
      <c r="I6011">
        <v>2.32258064516129</v>
      </c>
      <c r="J6011" t="s">
        <v>11297</v>
      </c>
    </row>
    <row r="6012" spans="1:10" hidden="1" x14ac:dyDescent="0.25">
      <c r="A6012" t="s">
        <v>20</v>
      </c>
      <c r="B6012" t="s">
        <v>11298</v>
      </c>
      <c r="C6012" t="s">
        <v>35</v>
      </c>
      <c r="D6012">
        <v>0.30568760121369598</v>
      </c>
      <c r="E6012">
        <v>0</v>
      </c>
      <c r="F6012">
        <v>0</v>
      </c>
      <c r="G6012">
        <v>0.193</v>
      </c>
      <c r="H6012">
        <v>7.0000000000000007E-2</v>
      </c>
      <c r="I6012">
        <v>2.7571428571428598</v>
      </c>
      <c r="J6012" t="s">
        <v>11299</v>
      </c>
    </row>
    <row r="6013" spans="1:10" hidden="1" x14ac:dyDescent="0.25">
      <c r="A6013" t="s">
        <v>20</v>
      </c>
      <c r="B6013" t="s">
        <v>11300</v>
      </c>
      <c r="C6013" t="s">
        <v>120</v>
      </c>
      <c r="D6013">
        <v>0.50705839856382195</v>
      </c>
      <c r="E6013">
        <v>0</v>
      </c>
      <c r="F6013">
        <v>0</v>
      </c>
      <c r="G6013">
        <v>0.18099999999999999</v>
      </c>
      <c r="H6013">
        <v>5.8000000000000003E-2</v>
      </c>
      <c r="I6013">
        <v>3.1206896551724101</v>
      </c>
      <c r="J6013" t="s">
        <v>11301</v>
      </c>
    </row>
    <row r="6014" spans="1:10" hidden="1" x14ac:dyDescent="0.25">
      <c r="A6014" t="s">
        <v>20</v>
      </c>
      <c r="B6014" t="s">
        <v>11302</v>
      </c>
      <c r="C6014" t="s">
        <v>83</v>
      </c>
      <c r="D6014">
        <v>0.26162462090795302</v>
      </c>
      <c r="E6014">
        <v>0</v>
      </c>
      <c r="F6014">
        <v>0</v>
      </c>
      <c r="G6014">
        <v>0.216</v>
      </c>
      <c r="H6014">
        <v>9.2999999999999999E-2</v>
      </c>
      <c r="I6014">
        <v>2.32258064516129</v>
      </c>
      <c r="J6014" t="s">
        <v>11303</v>
      </c>
    </row>
    <row r="6015" spans="1:10" hidden="1" x14ac:dyDescent="0.25">
      <c r="A6015" t="s">
        <v>20</v>
      </c>
      <c r="B6015" t="s">
        <v>11304</v>
      </c>
      <c r="C6015" t="s">
        <v>42</v>
      </c>
      <c r="D6015">
        <v>1.44531571343925</v>
      </c>
      <c r="E6015">
        <v>0</v>
      </c>
      <c r="F6015">
        <v>0</v>
      </c>
      <c r="G6015">
        <v>0.14899999999999999</v>
      </c>
      <c r="H6015">
        <v>2.5999999999999999E-2</v>
      </c>
      <c r="I6015">
        <v>5.7307692307692299</v>
      </c>
      <c r="J6015" t="s">
        <v>11305</v>
      </c>
    </row>
    <row r="6016" spans="1:10" hidden="1" x14ac:dyDescent="0.25">
      <c r="A6016" t="s">
        <v>20</v>
      </c>
      <c r="B6016" t="s">
        <v>11306</v>
      </c>
      <c r="C6016" t="s">
        <v>429</v>
      </c>
      <c r="D6016">
        <v>0.30502889725995003</v>
      </c>
      <c r="E6016">
        <v>0</v>
      </c>
      <c r="F6016">
        <v>0</v>
      </c>
      <c r="G6016">
        <v>0.216</v>
      </c>
      <c r="H6016">
        <v>9.2999999999999999E-2</v>
      </c>
      <c r="I6016">
        <v>2.32258064516129</v>
      </c>
      <c r="J6016" t="s">
        <v>11307</v>
      </c>
    </row>
    <row r="6017" spans="1:10" hidden="1" x14ac:dyDescent="0.25">
      <c r="A6017" t="s">
        <v>20</v>
      </c>
      <c r="B6017" t="s">
        <v>11308</v>
      </c>
      <c r="C6017" t="s">
        <v>32</v>
      </c>
      <c r="D6017">
        <v>0.43057024940245497</v>
      </c>
      <c r="E6017">
        <v>0</v>
      </c>
      <c r="F6017">
        <v>0</v>
      </c>
      <c r="G6017">
        <v>0.20499999999999999</v>
      </c>
      <c r="H6017">
        <v>8.2000000000000003E-2</v>
      </c>
      <c r="I6017">
        <v>2.5</v>
      </c>
      <c r="J6017" t="s">
        <v>11309</v>
      </c>
    </row>
    <row r="6018" spans="1:10" hidden="1" x14ac:dyDescent="0.25">
      <c r="A6018" t="s">
        <v>20</v>
      </c>
      <c r="B6018" t="s">
        <v>11310</v>
      </c>
      <c r="C6018" t="s">
        <v>23</v>
      </c>
      <c r="D6018">
        <v>0.27522061762288003</v>
      </c>
      <c r="E6018">
        <v>0</v>
      </c>
      <c r="F6018">
        <v>0</v>
      </c>
      <c r="G6018">
        <v>0.20100000000000001</v>
      </c>
      <c r="H6018">
        <v>7.9000000000000001E-2</v>
      </c>
      <c r="I6018">
        <v>2.5443037974683498</v>
      </c>
      <c r="J6018" t="s">
        <v>11311</v>
      </c>
    </row>
    <row r="6019" spans="1:10" hidden="1" x14ac:dyDescent="0.25">
      <c r="A6019" t="s">
        <v>20</v>
      </c>
      <c r="B6019" t="s">
        <v>11312</v>
      </c>
      <c r="C6019" t="s">
        <v>50</v>
      </c>
      <c r="D6019">
        <v>0.388538378203033</v>
      </c>
      <c r="E6019">
        <v>0</v>
      </c>
      <c r="F6019">
        <v>0</v>
      </c>
      <c r="G6019">
        <v>0.20300000000000001</v>
      </c>
      <c r="H6019">
        <v>8.1000000000000003E-2</v>
      </c>
      <c r="I6019">
        <v>2.5061728395061702</v>
      </c>
      <c r="J6019" t="s">
        <v>11313</v>
      </c>
    </row>
    <row r="6020" spans="1:10" hidden="1" x14ac:dyDescent="0.25">
      <c r="A6020" t="s">
        <v>20</v>
      </c>
      <c r="B6020" t="s">
        <v>11314</v>
      </c>
      <c r="D6020">
        <v>3.5911714258813801</v>
      </c>
      <c r="E6020">
        <v>0</v>
      </c>
      <c r="F6020">
        <v>0</v>
      </c>
      <c r="G6020">
        <v>0.128</v>
      </c>
      <c r="H6020">
        <v>6.0000000000000001E-3</v>
      </c>
      <c r="I6020">
        <v>21.3333333333333</v>
      </c>
    </row>
    <row r="6021" spans="1:10" hidden="1" x14ac:dyDescent="0.25">
      <c r="A6021" t="s">
        <v>20</v>
      </c>
      <c r="B6021" t="s">
        <v>11315</v>
      </c>
      <c r="C6021" t="s">
        <v>23</v>
      </c>
      <c r="D6021">
        <v>1.30198420641335</v>
      </c>
      <c r="E6021">
        <v>0</v>
      </c>
      <c r="F6021">
        <v>0</v>
      </c>
      <c r="G6021">
        <v>0.16</v>
      </c>
      <c r="H6021">
        <v>3.7999999999999999E-2</v>
      </c>
      <c r="I6021">
        <v>4.2105263157894699</v>
      </c>
      <c r="J6021" t="s">
        <v>11316</v>
      </c>
    </row>
    <row r="6022" spans="1:10" hidden="1" x14ac:dyDescent="0.25">
      <c r="A6022" t="s">
        <v>20</v>
      </c>
      <c r="B6022" t="s">
        <v>11317</v>
      </c>
      <c r="C6022" t="s">
        <v>50</v>
      </c>
      <c r="D6022">
        <v>1.7546642852982499</v>
      </c>
      <c r="E6022">
        <v>0</v>
      </c>
      <c r="F6022">
        <v>0</v>
      </c>
      <c r="G6022">
        <v>0.151</v>
      </c>
      <c r="H6022">
        <v>2.9000000000000001E-2</v>
      </c>
      <c r="I6022">
        <v>5.2068965517241397</v>
      </c>
      <c r="J6022" t="s">
        <v>11318</v>
      </c>
    </row>
    <row r="6023" spans="1:10" hidden="1" x14ac:dyDescent="0.25">
      <c r="A6023" t="s">
        <v>20</v>
      </c>
      <c r="B6023" t="s">
        <v>11319</v>
      </c>
      <c r="C6023" t="s">
        <v>35</v>
      </c>
      <c r="D6023">
        <v>0.64088173659248104</v>
      </c>
      <c r="E6023">
        <v>0</v>
      </c>
      <c r="F6023">
        <v>0</v>
      </c>
      <c r="G6023">
        <v>0.17499999999999999</v>
      </c>
      <c r="H6023">
        <v>5.2999999999999999E-2</v>
      </c>
      <c r="I6023">
        <v>3.3018867924528301</v>
      </c>
      <c r="J6023" t="s">
        <v>11320</v>
      </c>
    </row>
    <row r="6024" spans="1:10" hidden="1" x14ac:dyDescent="0.25">
      <c r="A6024" t="s">
        <v>20</v>
      </c>
      <c r="B6024" t="s">
        <v>11321</v>
      </c>
      <c r="C6024" t="s">
        <v>35</v>
      </c>
      <c r="D6024">
        <v>0.48377622703950601</v>
      </c>
      <c r="E6024">
        <v>0</v>
      </c>
      <c r="F6024">
        <v>0</v>
      </c>
      <c r="G6024">
        <v>0.188</v>
      </c>
      <c r="H6024">
        <v>6.6000000000000003E-2</v>
      </c>
      <c r="I6024">
        <v>2.84848484848485</v>
      </c>
      <c r="J6024" t="s">
        <v>11322</v>
      </c>
    </row>
    <row r="6025" spans="1:10" hidden="1" x14ac:dyDescent="0.25">
      <c r="A6025" t="s">
        <v>20</v>
      </c>
      <c r="B6025" t="s">
        <v>11323</v>
      </c>
      <c r="C6025" t="s">
        <v>120</v>
      </c>
      <c r="D6025">
        <v>0.88436704213733697</v>
      </c>
      <c r="E6025">
        <v>0</v>
      </c>
      <c r="F6025">
        <v>0</v>
      </c>
      <c r="G6025">
        <v>0.151</v>
      </c>
      <c r="H6025">
        <v>2.9000000000000001E-2</v>
      </c>
      <c r="I6025">
        <v>5.2068965517241397</v>
      </c>
      <c r="J6025" t="s">
        <v>11324</v>
      </c>
    </row>
    <row r="6026" spans="1:10" hidden="1" x14ac:dyDescent="0.25">
      <c r="A6026" t="s">
        <v>20</v>
      </c>
      <c r="B6026" t="s">
        <v>11325</v>
      </c>
      <c r="C6026" t="s">
        <v>42</v>
      </c>
      <c r="D6026">
        <v>0.50673143897430994</v>
      </c>
      <c r="E6026">
        <v>0</v>
      </c>
      <c r="F6026">
        <v>0</v>
      </c>
      <c r="G6026">
        <v>0.187</v>
      </c>
      <c r="H6026">
        <v>6.5000000000000002E-2</v>
      </c>
      <c r="I6026">
        <v>2.87692307692308</v>
      </c>
      <c r="J6026" t="s">
        <v>11326</v>
      </c>
    </row>
    <row r="6027" spans="1:10" hidden="1" x14ac:dyDescent="0.25">
      <c r="A6027" t="s">
        <v>20</v>
      </c>
      <c r="B6027" t="s">
        <v>11327</v>
      </c>
      <c r="C6027" t="s">
        <v>32</v>
      </c>
      <c r="D6027">
        <v>0.36496666272286399</v>
      </c>
      <c r="E6027">
        <v>0</v>
      </c>
      <c r="F6027">
        <v>0</v>
      </c>
      <c r="G6027">
        <v>0.17599999999999999</v>
      </c>
      <c r="H6027">
        <v>5.5E-2</v>
      </c>
      <c r="I6027">
        <v>3.2</v>
      </c>
      <c r="J6027" t="s">
        <v>11328</v>
      </c>
    </row>
    <row r="6028" spans="1:10" hidden="1" x14ac:dyDescent="0.25">
      <c r="A6028" t="s">
        <v>20</v>
      </c>
      <c r="B6028" t="s">
        <v>11329</v>
      </c>
      <c r="C6028" t="s">
        <v>32</v>
      </c>
      <c r="D6028">
        <v>0.54854263018298099</v>
      </c>
      <c r="E6028">
        <v>0</v>
      </c>
      <c r="F6028">
        <v>0</v>
      </c>
      <c r="G6028">
        <v>0.188</v>
      </c>
      <c r="H6028">
        <v>6.7000000000000004E-2</v>
      </c>
      <c r="I6028">
        <v>2.8059701492537301</v>
      </c>
      <c r="J6028" t="s">
        <v>11330</v>
      </c>
    </row>
    <row r="6029" spans="1:10" hidden="1" x14ac:dyDescent="0.25">
      <c r="A6029" t="s">
        <v>20</v>
      </c>
      <c r="B6029" t="s">
        <v>11331</v>
      </c>
      <c r="C6029" t="s">
        <v>20</v>
      </c>
      <c r="D6029">
        <v>0.50808119019499498</v>
      </c>
      <c r="E6029">
        <v>0</v>
      </c>
      <c r="F6029">
        <v>0</v>
      </c>
      <c r="G6029">
        <v>0.191</v>
      </c>
      <c r="H6029">
        <v>7.0000000000000007E-2</v>
      </c>
      <c r="I6029">
        <v>2.72857142857143</v>
      </c>
      <c r="J6029" t="s">
        <v>11332</v>
      </c>
    </row>
    <row r="6030" spans="1:10" hidden="1" x14ac:dyDescent="0.25">
      <c r="A6030" t="s">
        <v>20</v>
      </c>
      <c r="B6030" t="s">
        <v>11333</v>
      </c>
      <c r="C6030" t="s">
        <v>20</v>
      </c>
      <c r="D6030">
        <v>0.58564744659448298</v>
      </c>
      <c r="E6030">
        <v>0</v>
      </c>
      <c r="F6030">
        <v>0</v>
      </c>
      <c r="G6030">
        <v>0.189</v>
      </c>
      <c r="H6030">
        <v>6.8000000000000005E-2</v>
      </c>
      <c r="I6030">
        <v>2.77941176470588</v>
      </c>
      <c r="J6030" t="s">
        <v>11334</v>
      </c>
    </row>
    <row r="6031" spans="1:10" hidden="1" x14ac:dyDescent="0.25">
      <c r="A6031" t="s">
        <v>20</v>
      </c>
      <c r="B6031" t="s">
        <v>11335</v>
      </c>
      <c r="C6031" t="s">
        <v>17</v>
      </c>
      <c r="D6031">
        <v>1.6877071702195401</v>
      </c>
      <c r="E6031">
        <v>0</v>
      </c>
      <c r="F6031">
        <v>0</v>
      </c>
      <c r="G6031">
        <v>0.16</v>
      </c>
      <c r="H6031">
        <v>3.9E-2</v>
      </c>
      <c r="I6031">
        <v>4.1025641025641004</v>
      </c>
      <c r="J6031" t="s">
        <v>11336</v>
      </c>
    </row>
    <row r="6032" spans="1:10" hidden="1" x14ac:dyDescent="0.25">
      <c r="A6032" t="s">
        <v>20</v>
      </c>
      <c r="B6032" t="s">
        <v>11337</v>
      </c>
      <c r="C6032" t="s">
        <v>109</v>
      </c>
      <c r="D6032">
        <v>1.94158817118339</v>
      </c>
      <c r="E6032">
        <v>0</v>
      </c>
      <c r="F6032">
        <v>0</v>
      </c>
      <c r="G6032">
        <v>0.14599999999999999</v>
      </c>
      <c r="H6032">
        <v>2.5000000000000001E-2</v>
      </c>
      <c r="I6032">
        <v>5.84</v>
      </c>
      <c r="J6032" t="s">
        <v>11338</v>
      </c>
    </row>
    <row r="6033" spans="1:10" hidden="1" x14ac:dyDescent="0.25">
      <c r="A6033" t="s">
        <v>20</v>
      </c>
      <c r="B6033" t="s">
        <v>11339</v>
      </c>
      <c r="C6033" t="s">
        <v>109</v>
      </c>
      <c r="D6033">
        <v>1.41273496568292</v>
      </c>
      <c r="E6033">
        <v>0</v>
      </c>
      <c r="F6033">
        <v>0</v>
      </c>
      <c r="G6033">
        <v>0.14699999999999999</v>
      </c>
      <c r="H6033">
        <v>2.5999999999999999E-2</v>
      </c>
      <c r="I6033">
        <v>5.6538461538461497</v>
      </c>
      <c r="J6033" t="s">
        <v>11340</v>
      </c>
    </row>
    <row r="6034" spans="1:10" hidden="1" x14ac:dyDescent="0.25">
      <c r="A6034" t="s">
        <v>20</v>
      </c>
      <c r="B6034" t="s">
        <v>11341</v>
      </c>
      <c r="C6034" t="s">
        <v>58</v>
      </c>
      <c r="D6034">
        <v>3.4398837629945098</v>
      </c>
      <c r="E6034">
        <v>0</v>
      </c>
      <c r="F6034">
        <v>0</v>
      </c>
      <c r="G6034">
        <v>0.128</v>
      </c>
      <c r="H6034">
        <v>7.0000000000000001E-3</v>
      </c>
      <c r="I6034">
        <v>18.285714285714299</v>
      </c>
      <c r="J6034" t="s">
        <v>11342</v>
      </c>
    </row>
    <row r="6035" spans="1:10" hidden="1" x14ac:dyDescent="0.25">
      <c r="A6035" t="s">
        <v>20</v>
      </c>
      <c r="B6035" t="s">
        <v>11343</v>
      </c>
      <c r="C6035" t="s">
        <v>429</v>
      </c>
      <c r="D6035">
        <v>0.46426027868040798</v>
      </c>
      <c r="E6035">
        <v>0</v>
      </c>
      <c r="F6035">
        <v>0</v>
      </c>
      <c r="G6035">
        <v>0.17699999999999999</v>
      </c>
      <c r="H6035">
        <v>5.6000000000000001E-2</v>
      </c>
      <c r="I6035">
        <v>3.16071428571429</v>
      </c>
      <c r="J6035" t="s">
        <v>11344</v>
      </c>
    </row>
    <row r="6036" spans="1:10" hidden="1" x14ac:dyDescent="0.25">
      <c r="A6036" t="s">
        <v>20</v>
      </c>
      <c r="B6036" t="s">
        <v>11345</v>
      </c>
      <c r="C6036" t="s">
        <v>20</v>
      </c>
      <c r="D6036">
        <v>0.37802886635127098</v>
      </c>
      <c r="E6036">
        <v>0</v>
      </c>
      <c r="F6036">
        <v>0</v>
      </c>
      <c r="G6036">
        <v>0.19900000000000001</v>
      </c>
      <c r="H6036">
        <v>7.9000000000000001E-2</v>
      </c>
      <c r="I6036">
        <v>2.5189873417721498</v>
      </c>
      <c r="J6036" t="s">
        <v>11346</v>
      </c>
    </row>
    <row r="6037" spans="1:10" hidden="1" x14ac:dyDescent="0.25">
      <c r="A6037" t="s">
        <v>20</v>
      </c>
      <c r="B6037" t="s">
        <v>11347</v>
      </c>
      <c r="C6037" t="s">
        <v>26</v>
      </c>
      <c r="D6037">
        <v>2.0234167339947899</v>
      </c>
      <c r="E6037">
        <v>0</v>
      </c>
      <c r="F6037">
        <v>0</v>
      </c>
      <c r="G6037">
        <v>0.13900000000000001</v>
      </c>
      <c r="H6037">
        <v>1.9E-2</v>
      </c>
      <c r="I6037">
        <v>7.3157894736842097</v>
      </c>
      <c r="J6037" t="s">
        <v>11348</v>
      </c>
    </row>
    <row r="6038" spans="1:10" hidden="1" x14ac:dyDescent="0.25">
      <c r="A6038" t="s">
        <v>20</v>
      </c>
      <c r="B6038" t="s">
        <v>11349</v>
      </c>
      <c r="C6038" t="s">
        <v>45</v>
      </c>
      <c r="D6038">
        <v>0.31701511149264999</v>
      </c>
      <c r="E6038">
        <v>0</v>
      </c>
      <c r="F6038">
        <v>0</v>
      </c>
      <c r="G6038">
        <v>0.20200000000000001</v>
      </c>
      <c r="H6038">
        <v>8.2000000000000003E-2</v>
      </c>
      <c r="I6038">
        <v>2.4634146341463401</v>
      </c>
      <c r="J6038" t="s">
        <v>11350</v>
      </c>
    </row>
    <row r="6039" spans="1:10" hidden="1" x14ac:dyDescent="0.25">
      <c r="A6039" t="s">
        <v>20</v>
      </c>
      <c r="B6039" t="s">
        <v>11351</v>
      </c>
      <c r="C6039" t="s">
        <v>32</v>
      </c>
      <c r="D6039">
        <v>0.77690541575602001</v>
      </c>
      <c r="E6039">
        <v>0</v>
      </c>
      <c r="F6039">
        <v>0</v>
      </c>
      <c r="G6039">
        <v>0.159</v>
      </c>
      <c r="H6039">
        <v>3.9E-2</v>
      </c>
      <c r="I6039">
        <v>4.0769230769230802</v>
      </c>
      <c r="J6039" t="s">
        <v>11352</v>
      </c>
    </row>
    <row r="6040" spans="1:10" hidden="1" x14ac:dyDescent="0.25">
      <c r="A6040" t="s">
        <v>20</v>
      </c>
      <c r="B6040" t="s">
        <v>11353</v>
      </c>
      <c r="C6040" t="s">
        <v>20</v>
      </c>
      <c r="D6040">
        <v>1.3054226340896999</v>
      </c>
      <c r="E6040">
        <v>0</v>
      </c>
      <c r="F6040">
        <v>0</v>
      </c>
      <c r="G6040">
        <v>0.14799999999999999</v>
      </c>
      <c r="H6040">
        <v>2.8000000000000001E-2</v>
      </c>
      <c r="I6040">
        <v>5.28571428571429</v>
      </c>
      <c r="J6040" t="s">
        <v>11354</v>
      </c>
    </row>
    <row r="6041" spans="1:10" hidden="1" x14ac:dyDescent="0.25">
      <c r="A6041" t="s">
        <v>20</v>
      </c>
      <c r="B6041" t="s">
        <v>11355</v>
      </c>
      <c r="C6041" t="s">
        <v>26</v>
      </c>
      <c r="D6041">
        <v>1.30387500446174</v>
      </c>
      <c r="E6041">
        <v>0</v>
      </c>
      <c r="F6041">
        <v>0</v>
      </c>
      <c r="G6041">
        <v>0.17599999999999999</v>
      </c>
      <c r="H6041">
        <v>5.6000000000000001E-2</v>
      </c>
      <c r="I6041">
        <v>3.1428571428571401</v>
      </c>
      <c r="J6041" t="s">
        <v>11356</v>
      </c>
    </row>
    <row r="6042" spans="1:10" hidden="1" x14ac:dyDescent="0.25">
      <c r="A6042" t="s">
        <v>20</v>
      </c>
      <c r="B6042" t="s">
        <v>11357</v>
      </c>
      <c r="C6042" t="s">
        <v>26</v>
      </c>
      <c r="D6042">
        <v>0.85681064277389096</v>
      </c>
      <c r="E6042">
        <v>0</v>
      </c>
      <c r="F6042">
        <v>0</v>
      </c>
      <c r="G6042">
        <v>0.158</v>
      </c>
      <c r="H6042">
        <v>3.7999999999999999E-2</v>
      </c>
      <c r="I6042">
        <v>4.1578947368421098</v>
      </c>
      <c r="J6042" t="s">
        <v>11358</v>
      </c>
    </row>
    <row r="6043" spans="1:10" hidden="1" x14ac:dyDescent="0.25">
      <c r="A6043" t="s">
        <v>20</v>
      </c>
      <c r="B6043" t="s">
        <v>11359</v>
      </c>
      <c r="C6043" t="s">
        <v>26</v>
      </c>
      <c r="D6043">
        <v>0.922748032169733</v>
      </c>
      <c r="E6043">
        <v>0</v>
      </c>
      <c r="F6043">
        <v>0</v>
      </c>
      <c r="G6043">
        <v>0.16</v>
      </c>
      <c r="H6043">
        <v>0.04</v>
      </c>
      <c r="I6043">
        <v>4</v>
      </c>
      <c r="J6043" t="s">
        <v>11360</v>
      </c>
    </row>
    <row r="6044" spans="1:10" hidden="1" x14ac:dyDescent="0.25">
      <c r="A6044" t="s">
        <v>20</v>
      </c>
      <c r="B6044" t="s">
        <v>11361</v>
      </c>
      <c r="C6044" t="s">
        <v>29</v>
      </c>
      <c r="D6044">
        <v>4.9542628102820796</v>
      </c>
      <c r="E6044">
        <v>0</v>
      </c>
      <c r="F6044">
        <v>0</v>
      </c>
      <c r="G6044">
        <v>0.122</v>
      </c>
      <c r="H6044">
        <v>2E-3</v>
      </c>
      <c r="I6044">
        <v>61</v>
      </c>
      <c r="J6044" t="s">
        <v>11362</v>
      </c>
    </row>
    <row r="6045" spans="1:10" hidden="1" x14ac:dyDescent="0.25">
      <c r="A6045" t="s">
        <v>20</v>
      </c>
      <c r="B6045" t="s">
        <v>11363</v>
      </c>
      <c r="C6045" t="s">
        <v>109</v>
      </c>
      <c r="D6045">
        <v>3.8629360165776498</v>
      </c>
      <c r="E6045">
        <v>0</v>
      </c>
      <c r="F6045">
        <v>0</v>
      </c>
      <c r="G6045">
        <v>0.125</v>
      </c>
      <c r="H6045">
        <v>5.0000000000000001E-3</v>
      </c>
      <c r="I6045">
        <v>25</v>
      </c>
      <c r="J6045" t="s">
        <v>11364</v>
      </c>
    </row>
    <row r="6046" spans="1:10" hidden="1" x14ac:dyDescent="0.25">
      <c r="A6046" t="s">
        <v>20</v>
      </c>
      <c r="B6046" t="s">
        <v>11365</v>
      </c>
      <c r="C6046" t="s">
        <v>50</v>
      </c>
      <c r="D6046">
        <v>4.7854246967997698</v>
      </c>
      <c r="E6046">
        <v>0</v>
      </c>
      <c r="F6046">
        <v>0</v>
      </c>
      <c r="G6046">
        <v>0.125</v>
      </c>
      <c r="H6046">
        <v>5.0000000000000001E-3</v>
      </c>
      <c r="I6046">
        <v>25</v>
      </c>
      <c r="J6046" t="s">
        <v>11366</v>
      </c>
    </row>
    <row r="6047" spans="1:10" hidden="1" x14ac:dyDescent="0.25">
      <c r="A6047" t="s">
        <v>20</v>
      </c>
      <c r="B6047" t="s">
        <v>11367</v>
      </c>
      <c r="C6047" t="s">
        <v>58</v>
      </c>
      <c r="D6047">
        <v>0.53956927663627097</v>
      </c>
      <c r="E6047">
        <v>0</v>
      </c>
      <c r="F6047">
        <v>0</v>
      </c>
      <c r="G6047">
        <v>0.189</v>
      </c>
      <c r="H6047">
        <v>6.9000000000000006E-2</v>
      </c>
      <c r="I6047">
        <v>2.7391304347826102</v>
      </c>
      <c r="J6047" t="s">
        <v>11368</v>
      </c>
    </row>
    <row r="6048" spans="1:10" hidden="1" x14ac:dyDescent="0.25">
      <c r="A6048" t="s">
        <v>20</v>
      </c>
      <c r="B6048" t="s">
        <v>11369</v>
      </c>
      <c r="C6048" t="s">
        <v>58</v>
      </c>
      <c r="D6048">
        <v>0.38463645689992998</v>
      </c>
      <c r="E6048">
        <v>0</v>
      </c>
      <c r="F6048">
        <v>0</v>
      </c>
      <c r="G6048">
        <v>0.189</v>
      </c>
      <c r="H6048">
        <v>6.9000000000000006E-2</v>
      </c>
      <c r="I6048">
        <v>2.7391304347826102</v>
      </c>
      <c r="J6048" t="s">
        <v>11370</v>
      </c>
    </row>
    <row r="6049" spans="1:10" hidden="1" x14ac:dyDescent="0.25">
      <c r="A6049" t="s">
        <v>20</v>
      </c>
      <c r="B6049" t="s">
        <v>11371</v>
      </c>
      <c r="C6049" t="s">
        <v>58</v>
      </c>
      <c r="D6049">
        <v>1.57483944391752</v>
      </c>
      <c r="E6049">
        <v>0</v>
      </c>
      <c r="F6049">
        <v>0</v>
      </c>
      <c r="G6049">
        <v>0.157</v>
      </c>
      <c r="H6049">
        <v>3.6999999999999998E-2</v>
      </c>
      <c r="I6049">
        <v>4.2432432432432403</v>
      </c>
      <c r="J6049" t="s">
        <v>11372</v>
      </c>
    </row>
    <row r="6050" spans="1:10" hidden="1" x14ac:dyDescent="0.25">
      <c r="A6050" t="s">
        <v>20</v>
      </c>
      <c r="B6050" t="s">
        <v>11373</v>
      </c>
      <c r="C6050" t="s">
        <v>83</v>
      </c>
      <c r="D6050">
        <v>1.5945316398848799</v>
      </c>
      <c r="E6050">
        <v>0</v>
      </c>
      <c r="F6050">
        <v>0</v>
      </c>
      <c r="G6050">
        <v>0.158</v>
      </c>
      <c r="H6050">
        <v>3.7999999999999999E-2</v>
      </c>
      <c r="I6050">
        <v>4.1578947368421098</v>
      </c>
      <c r="J6050" t="s">
        <v>11374</v>
      </c>
    </row>
    <row r="6051" spans="1:10" hidden="1" x14ac:dyDescent="0.25">
      <c r="A6051" t="s">
        <v>20</v>
      </c>
      <c r="B6051" t="s">
        <v>11375</v>
      </c>
      <c r="C6051" t="s">
        <v>55</v>
      </c>
      <c r="D6051">
        <v>1.2204111692302699</v>
      </c>
      <c r="E6051">
        <v>0</v>
      </c>
      <c r="F6051">
        <v>0</v>
      </c>
      <c r="G6051">
        <v>0.14399999999999999</v>
      </c>
      <c r="H6051">
        <v>2.4E-2</v>
      </c>
      <c r="I6051">
        <v>6</v>
      </c>
      <c r="J6051" t="s">
        <v>11376</v>
      </c>
    </row>
    <row r="6052" spans="1:10" hidden="1" x14ac:dyDescent="0.25">
      <c r="A6052" t="s">
        <v>20</v>
      </c>
      <c r="B6052" t="s">
        <v>11377</v>
      </c>
      <c r="C6052" t="s">
        <v>32</v>
      </c>
      <c r="D6052">
        <v>0.81998452726895499</v>
      </c>
      <c r="E6052">
        <v>0</v>
      </c>
      <c r="F6052">
        <v>0</v>
      </c>
      <c r="G6052">
        <v>0.16800000000000001</v>
      </c>
      <c r="H6052">
        <v>4.9000000000000002E-2</v>
      </c>
      <c r="I6052">
        <v>3.4285714285714302</v>
      </c>
      <c r="J6052" t="s">
        <v>11378</v>
      </c>
    </row>
    <row r="6053" spans="1:10" hidden="1" x14ac:dyDescent="0.25">
      <c r="A6053" t="s">
        <v>20</v>
      </c>
      <c r="B6053" t="s">
        <v>11379</v>
      </c>
      <c r="C6053" t="s">
        <v>26</v>
      </c>
      <c r="D6053">
        <v>1.90503320530766</v>
      </c>
      <c r="E6053">
        <v>0</v>
      </c>
      <c r="F6053">
        <v>0</v>
      </c>
      <c r="G6053">
        <v>0.14000000000000001</v>
      </c>
      <c r="H6053">
        <v>2.1000000000000001E-2</v>
      </c>
      <c r="I6053">
        <v>6.6666666666666696</v>
      </c>
      <c r="J6053" t="s">
        <v>11380</v>
      </c>
    </row>
    <row r="6054" spans="1:10" hidden="1" x14ac:dyDescent="0.25">
      <c r="A6054" t="s">
        <v>20</v>
      </c>
      <c r="B6054" t="s">
        <v>11381</v>
      </c>
      <c r="C6054" t="s">
        <v>65</v>
      </c>
      <c r="D6054">
        <v>0.66357539168700397</v>
      </c>
      <c r="E6054">
        <v>0</v>
      </c>
      <c r="F6054">
        <v>0</v>
      </c>
      <c r="G6054">
        <v>0.16400000000000001</v>
      </c>
      <c r="H6054">
        <v>4.4999999999999998E-2</v>
      </c>
      <c r="I6054">
        <v>3.6444444444444399</v>
      </c>
      <c r="J6054" t="s">
        <v>11382</v>
      </c>
    </row>
    <row r="6055" spans="1:10" hidden="1" x14ac:dyDescent="0.25">
      <c r="A6055" t="s">
        <v>20</v>
      </c>
      <c r="B6055" t="s">
        <v>11383</v>
      </c>
      <c r="C6055" t="s">
        <v>35</v>
      </c>
      <c r="D6055">
        <v>0.385229342960411</v>
      </c>
      <c r="E6055">
        <v>0</v>
      </c>
      <c r="F6055">
        <v>0</v>
      </c>
      <c r="G6055">
        <v>0.19500000000000001</v>
      </c>
      <c r="H6055">
        <v>7.5999999999999998E-2</v>
      </c>
      <c r="I6055">
        <v>2.5657894736842102</v>
      </c>
      <c r="J6055" t="s">
        <v>11384</v>
      </c>
    </row>
    <row r="6056" spans="1:10" hidden="1" x14ac:dyDescent="0.25">
      <c r="A6056" t="s">
        <v>20</v>
      </c>
      <c r="B6056" t="s">
        <v>11385</v>
      </c>
      <c r="C6056" t="s">
        <v>86</v>
      </c>
      <c r="D6056">
        <v>1.8451343822103401</v>
      </c>
      <c r="E6056">
        <v>0</v>
      </c>
      <c r="F6056">
        <v>0</v>
      </c>
      <c r="G6056">
        <v>0.14000000000000001</v>
      </c>
      <c r="H6056">
        <v>2.1000000000000001E-2</v>
      </c>
      <c r="I6056">
        <v>6.6666666666666696</v>
      </c>
      <c r="J6056" t="s">
        <v>11386</v>
      </c>
    </row>
    <row r="6057" spans="1:10" hidden="1" x14ac:dyDescent="0.25">
      <c r="A6057" t="s">
        <v>20</v>
      </c>
      <c r="B6057" t="s">
        <v>11387</v>
      </c>
      <c r="C6057" t="s">
        <v>29</v>
      </c>
      <c r="D6057">
        <v>1.81560777417099</v>
      </c>
      <c r="E6057">
        <v>0</v>
      </c>
      <c r="F6057">
        <v>0</v>
      </c>
      <c r="G6057">
        <v>0.14499999999999999</v>
      </c>
      <c r="H6057">
        <v>2.5999999999999999E-2</v>
      </c>
      <c r="I6057">
        <v>5.5769230769230802</v>
      </c>
      <c r="J6057" t="s">
        <v>11388</v>
      </c>
    </row>
    <row r="6058" spans="1:10" hidden="1" x14ac:dyDescent="0.25">
      <c r="A6058" t="s">
        <v>20</v>
      </c>
      <c r="B6058" t="s">
        <v>11387</v>
      </c>
      <c r="C6058" t="s">
        <v>29</v>
      </c>
      <c r="D6058">
        <v>1.81560777417099</v>
      </c>
      <c r="E6058">
        <v>0</v>
      </c>
      <c r="F6058">
        <v>0</v>
      </c>
      <c r="G6058">
        <v>0.14499999999999999</v>
      </c>
      <c r="H6058">
        <v>2.5999999999999999E-2</v>
      </c>
      <c r="I6058">
        <v>5.5769230769230802</v>
      </c>
      <c r="J6058" t="s">
        <v>11389</v>
      </c>
    </row>
    <row r="6059" spans="1:10" hidden="1" x14ac:dyDescent="0.25">
      <c r="A6059" t="s">
        <v>20</v>
      </c>
      <c r="B6059" t="s">
        <v>11390</v>
      </c>
      <c r="C6059" t="s">
        <v>23</v>
      </c>
      <c r="D6059">
        <v>4.9244916019819103</v>
      </c>
      <c r="E6059">
        <v>0</v>
      </c>
      <c r="F6059">
        <v>0</v>
      </c>
      <c r="G6059">
        <v>0.123</v>
      </c>
      <c r="H6059">
        <v>4.0000000000000001E-3</v>
      </c>
      <c r="I6059">
        <v>30.75</v>
      </c>
      <c r="J6059" t="s">
        <v>11391</v>
      </c>
    </row>
    <row r="6060" spans="1:10" hidden="1" x14ac:dyDescent="0.25">
      <c r="A6060" t="s">
        <v>20</v>
      </c>
      <c r="B6060" t="s">
        <v>11392</v>
      </c>
      <c r="C6060" t="s">
        <v>45</v>
      </c>
      <c r="D6060">
        <v>0.62256610727378403</v>
      </c>
      <c r="E6060">
        <v>0</v>
      </c>
      <c r="F6060">
        <v>0</v>
      </c>
      <c r="G6060">
        <v>0.185</v>
      </c>
      <c r="H6060">
        <v>6.6000000000000003E-2</v>
      </c>
      <c r="I6060">
        <v>2.8030303030303001</v>
      </c>
      <c r="J6060" t="s">
        <v>11393</v>
      </c>
    </row>
    <row r="6061" spans="1:10" hidden="1" x14ac:dyDescent="0.25">
      <c r="A6061" t="s">
        <v>20</v>
      </c>
      <c r="B6061" t="s">
        <v>11394</v>
      </c>
      <c r="C6061" t="s">
        <v>17</v>
      </c>
      <c r="D6061">
        <v>2.10603208577131</v>
      </c>
      <c r="E6061">
        <v>0</v>
      </c>
      <c r="F6061">
        <v>0</v>
      </c>
      <c r="G6061">
        <v>0.14000000000000001</v>
      </c>
      <c r="H6061">
        <v>2.1999999999999999E-2</v>
      </c>
      <c r="I6061">
        <v>6.3636363636363598</v>
      </c>
      <c r="J6061" t="s">
        <v>11395</v>
      </c>
    </row>
    <row r="6062" spans="1:10" hidden="1" x14ac:dyDescent="0.25">
      <c r="A6062" t="s">
        <v>20</v>
      </c>
      <c r="B6062" t="s">
        <v>11396</v>
      </c>
      <c r="C6062" t="s">
        <v>29</v>
      </c>
      <c r="D6062">
        <v>0.93102277891553997</v>
      </c>
      <c r="E6062">
        <v>0</v>
      </c>
      <c r="F6062">
        <v>0</v>
      </c>
      <c r="G6062">
        <v>0.16500000000000001</v>
      </c>
      <c r="H6062">
        <v>4.7E-2</v>
      </c>
      <c r="I6062">
        <v>3.5106382978723398</v>
      </c>
      <c r="J6062" t="s">
        <v>11397</v>
      </c>
    </row>
    <row r="6063" spans="1:10" hidden="1" x14ac:dyDescent="0.25">
      <c r="A6063" t="s">
        <v>20</v>
      </c>
      <c r="B6063" t="s">
        <v>11398</v>
      </c>
      <c r="C6063" t="s">
        <v>23</v>
      </c>
      <c r="D6063">
        <v>0.56468270690835498</v>
      </c>
      <c r="E6063">
        <v>0</v>
      </c>
      <c r="F6063">
        <v>0</v>
      </c>
      <c r="G6063">
        <v>0.16500000000000001</v>
      </c>
      <c r="H6063">
        <v>4.7E-2</v>
      </c>
      <c r="I6063">
        <v>3.5106382978723398</v>
      </c>
      <c r="J6063" t="s">
        <v>11399</v>
      </c>
    </row>
    <row r="6064" spans="1:10" hidden="1" x14ac:dyDescent="0.25">
      <c r="A6064" t="s">
        <v>20</v>
      </c>
      <c r="B6064" t="s">
        <v>11400</v>
      </c>
      <c r="C6064" t="s">
        <v>50</v>
      </c>
      <c r="D6064">
        <v>0.92561279384953599</v>
      </c>
      <c r="E6064">
        <v>0</v>
      </c>
      <c r="F6064">
        <v>0</v>
      </c>
      <c r="G6064">
        <v>0.16300000000000001</v>
      </c>
      <c r="H6064">
        <v>4.4999999999999998E-2</v>
      </c>
      <c r="I6064">
        <v>3.62222222222222</v>
      </c>
      <c r="J6064" t="s">
        <v>11401</v>
      </c>
    </row>
    <row r="6065" spans="1:10" hidden="1" x14ac:dyDescent="0.25">
      <c r="A6065" t="s">
        <v>20</v>
      </c>
      <c r="B6065" t="s">
        <v>11402</v>
      </c>
      <c r="D6065">
        <v>4.15582363667904</v>
      </c>
      <c r="E6065">
        <v>0</v>
      </c>
      <c r="F6065">
        <v>0</v>
      </c>
      <c r="G6065">
        <v>0.127</v>
      </c>
      <c r="H6065">
        <v>8.9999999999999993E-3</v>
      </c>
      <c r="I6065">
        <v>14.1111111111111</v>
      </c>
    </row>
    <row r="6066" spans="1:10" hidden="1" x14ac:dyDescent="0.25">
      <c r="A6066" t="s">
        <v>20</v>
      </c>
      <c r="B6066" t="s">
        <v>11403</v>
      </c>
      <c r="C6066" t="s">
        <v>83</v>
      </c>
      <c r="D6066">
        <v>0.36131132961398899</v>
      </c>
      <c r="E6066">
        <v>0</v>
      </c>
      <c r="F6066">
        <v>0</v>
      </c>
      <c r="G6066">
        <v>0.191</v>
      </c>
      <c r="H6066">
        <v>7.2999999999999995E-2</v>
      </c>
      <c r="I6066">
        <v>2.6164383561643798</v>
      </c>
      <c r="J6066" t="s">
        <v>11404</v>
      </c>
    </row>
    <row r="6067" spans="1:10" hidden="1" x14ac:dyDescent="0.25">
      <c r="A6067" t="s">
        <v>20</v>
      </c>
      <c r="B6067" t="s">
        <v>11405</v>
      </c>
      <c r="C6067" t="s">
        <v>17</v>
      </c>
      <c r="D6067">
        <v>0.74877141505293199</v>
      </c>
      <c r="E6067">
        <v>0</v>
      </c>
      <c r="F6067">
        <v>0</v>
      </c>
      <c r="G6067">
        <v>0.14499999999999999</v>
      </c>
      <c r="H6067">
        <v>2.7E-2</v>
      </c>
      <c r="I6067">
        <v>5.3703703703703702</v>
      </c>
      <c r="J6067" t="s">
        <v>11406</v>
      </c>
    </row>
    <row r="6068" spans="1:10" hidden="1" x14ac:dyDescent="0.25">
      <c r="A6068" t="s">
        <v>20</v>
      </c>
      <c r="B6068" t="s">
        <v>11407</v>
      </c>
      <c r="C6068" t="s">
        <v>35</v>
      </c>
      <c r="D6068">
        <v>1.1682692983177301</v>
      </c>
      <c r="E6068">
        <v>0</v>
      </c>
      <c r="F6068">
        <v>0</v>
      </c>
      <c r="G6068">
        <v>0.155</v>
      </c>
      <c r="H6068">
        <v>3.6999999999999998E-2</v>
      </c>
      <c r="I6068">
        <v>4.1891891891891904</v>
      </c>
      <c r="J6068" t="s">
        <v>11408</v>
      </c>
    </row>
    <row r="6069" spans="1:10" hidden="1" x14ac:dyDescent="0.25">
      <c r="A6069" t="s">
        <v>20</v>
      </c>
      <c r="B6069" t="s">
        <v>11409</v>
      </c>
      <c r="C6069" t="s">
        <v>58</v>
      </c>
      <c r="D6069">
        <v>2.2578021172267202</v>
      </c>
      <c r="E6069">
        <v>0</v>
      </c>
      <c r="F6069">
        <v>0</v>
      </c>
      <c r="G6069">
        <v>0.152</v>
      </c>
      <c r="H6069">
        <v>3.4000000000000002E-2</v>
      </c>
      <c r="I6069">
        <v>4.4705882352941204</v>
      </c>
      <c r="J6069" t="s">
        <v>11410</v>
      </c>
    </row>
    <row r="6070" spans="1:10" hidden="1" x14ac:dyDescent="0.25">
      <c r="A6070" t="s">
        <v>20</v>
      </c>
      <c r="B6070" t="s">
        <v>11411</v>
      </c>
      <c r="C6070" t="s">
        <v>120</v>
      </c>
      <c r="D6070">
        <v>1.9127333076831701</v>
      </c>
      <c r="E6070">
        <v>0</v>
      </c>
      <c r="F6070">
        <v>0</v>
      </c>
      <c r="G6070">
        <v>0.14699999999999999</v>
      </c>
      <c r="H6070">
        <v>2.9000000000000001E-2</v>
      </c>
      <c r="I6070">
        <v>5.0689655172413799</v>
      </c>
      <c r="J6070" t="s">
        <v>11412</v>
      </c>
    </row>
    <row r="6071" spans="1:10" hidden="1" x14ac:dyDescent="0.25">
      <c r="A6071" t="s">
        <v>20</v>
      </c>
      <c r="B6071" t="s">
        <v>11413</v>
      </c>
      <c r="C6071" t="s">
        <v>70</v>
      </c>
      <c r="D6071">
        <v>0.26451198554330502</v>
      </c>
      <c r="E6071">
        <v>0</v>
      </c>
      <c r="F6071">
        <v>0</v>
      </c>
      <c r="G6071">
        <v>0.20899999999999999</v>
      </c>
      <c r="H6071">
        <v>9.0999999999999998E-2</v>
      </c>
      <c r="I6071">
        <v>2.2967032967033001</v>
      </c>
      <c r="J6071" t="s">
        <v>11414</v>
      </c>
    </row>
    <row r="6072" spans="1:10" hidden="1" x14ac:dyDescent="0.25">
      <c r="A6072" t="s">
        <v>20</v>
      </c>
      <c r="B6072" t="s">
        <v>11415</v>
      </c>
      <c r="C6072" t="s">
        <v>20</v>
      </c>
      <c r="D6072">
        <v>0.71260727710988903</v>
      </c>
      <c r="E6072">
        <v>0</v>
      </c>
      <c r="F6072">
        <v>0</v>
      </c>
      <c r="G6072">
        <v>0.17</v>
      </c>
      <c r="H6072">
        <v>5.2999999999999999E-2</v>
      </c>
      <c r="I6072">
        <v>3.20754716981132</v>
      </c>
      <c r="J6072" t="s">
        <v>11416</v>
      </c>
    </row>
    <row r="6073" spans="1:10" hidden="1" x14ac:dyDescent="0.25">
      <c r="A6073" t="s">
        <v>20</v>
      </c>
      <c r="B6073" t="s">
        <v>11417</v>
      </c>
      <c r="C6073" t="s">
        <v>83</v>
      </c>
      <c r="D6073">
        <v>3.2959316634210198</v>
      </c>
      <c r="E6073">
        <v>0</v>
      </c>
      <c r="F6073">
        <v>0</v>
      </c>
      <c r="G6073">
        <v>0.13900000000000001</v>
      </c>
      <c r="H6073">
        <v>2.1999999999999999E-2</v>
      </c>
      <c r="I6073">
        <v>6.3181818181818201</v>
      </c>
      <c r="J6073" t="s">
        <v>11418</v>
      </c>
    </row>
    <row r="6074" spans="1:10" hidden="1" x14ac:dyDescent="0.25">
      <c r="A6074" t="s">
        <v>20</v>
      </c>
      <c r="B6074" t="s">
        <v>11419</v>
      </c>
      <c r="C6074" t="s">
        <v>32</v>
      </c>
      <c r="D6074">
        <v>0.67225415265726196</v>
      </c>
      <c r="E6074">
        <v>0</v>
      </c>
      <c r="F6074">
        <v>0</v>
      </c>
      <c r="G6074">
        <v>0.16400000000000001</v>
      </c>
      <c r="H6074">
        <v>4.7E-2</v>
      </c>
      <c r="I6074">
        <v>3.4893617021276602</v>
      </c>
      <c r="J6074" t="s">
        <v>11420</v>
      </c>
    </row>
    <row r="6075" spans="1:10" hidden="1" x14ac:dyDescent="0.25">
      <c r="A6075" t="s">
        <v>20</v>
      </c>
      <c r="B6075" t="s">
        <v>11421</v>
      </c>
      <c r="C6075" t="s">
        <v>23</v>
      </c>
      <c r="D6075">
        <v>2.9892619187687099</v>
      </c>
      <c r="E6075">
        <v>0</v>
      </c>
      <c r="F6075">
        <v>0</v>
      </c>
      <c r="G6075">
        <v>0.128</v>
      </c>
      <c r="H6075">
        <v>1.0999999999999999E-2</v>
      </c>
      <c r="I6075">
        <v>11.636363636363599</v>
      </c>
      <c r="J6075" t="s">
        <v>11422</v>
      </c>
    </row>
    <row r="6076" spans="1:10" hidden="1" x14ac:dyDescent="0.25">
      <c r="A6076" t="s">
        <v>20</v>
      </c>
      <c r="B6076" t="s">
        <v>11423</v>
      </c>
      <c r="C6076" t="s">
        <v>65</v>
      </c>
      <c r="D6076">
        <v>2.3629248125519902</v>
      </c>
      <c r="E6076">
        <v>0</v>
      </c>
      <c r="F6076">
        <v>0</v>
      </c>
      <c r="G6076">
        <v>0.15</v>
      </c>
      <c r="H6076">
        <v>3.3000000000000002E-2</v>
      </c>
      <c r="I6076">
        <v>4.5454545454545396</v>
      </c>
      <c r="J6076" t="s">
        <v>11424</v>
      </c>
    </row>
    <row r="6077" spans="1:10" hidden="1" x14ac:dyDescent="0.25">
      <c r="A6077" t="s">
        <v>20</v>
      </c>
      <c r="B6077" t="s">
        <v>11425</v>
      </c>
      <c r="C6077" t="s">
        <v>20</v>
      </c>
      <c r="D6077">
        <v>0.77243841662691404</v>
      </c>
      <c r="E6077">
        <v>0</v>
      </c>
      <c r="F6077">
        <v>0</v>
      </c>
      <c r="G6077">
        <v>0.16900000000000001</v>
      </c>
      <c r="H6077">
        <v>5.2999999999999999E-2</v>
      </c>
      <c r="I6077">
        <v>3.1886792452830202</v>
      </c>
      <c r="J6077" t="s">
        <v>11426</v>
      </c>
    </row>
    <row r="6078" spans="1:10" hidden="1" x14ac:dyDescent="0.25">
      <c r="A6078" t="s">
        <v>20</v>
      </c>
      <c r="B6078" t="s">
        <v>11427</v>
      </c>
      <c r="C6078" t="s">
        <v>17</v>
      </c>
      <c r="D6078">
        <v>0.78325669774421403</v>
      </c>
      <c r="E6078">
        <v>0</v>
      </c>
      <c r="F6078">
        <v>0</v>
      </c>
      <c r="G6078">
        <v>0.16800000000000001</v>
      </c>
      <c r="H6078">
        <v>5.1999999999999998E-2</v>
      </c>
      <c r="I6078">
        <v>3.2307692307692299</v>
      </c>
      <c r="J6078" t="s">
        <v>11428</v>
      </c>
    </row>
    <row r="6079" spans="1:10" hidden="1" x14ac:dyDescent="0.25">
      <c r="A6079" t="s">
        <v>20</v>
      </c>
      <c r="B6079" t="s">
        <v>11429</v>
      </c>
      <c r="C6079" t="s">
        <v>35</v>
      </c>
      <c r="D6079">
        <v>0.34077620040711698</v>
      </c>
      <c r="E6079">
        <v>0</v>
      </c>
      <c r="F6079">
        <v>0</v>
      </c>
      <c r="G6079">
        <v>0.20200000000000001</v>
      </c>
      <c r="H6079">
        <v>8.5999999999999993E-2</v>
      </c>
      <c r="I6079">
        <v>2.3488372093023302</v>
      </c>
      <c r="J6079" t="s">
        <v>11430</v>
      </c>
    </row>
    <row r="6080" spans="1:10" hidden="1" x14ac:dyDescent="0.25">
      <c r="A6080" t="s">
        <v>20</v>
      </c>
      <c r="B6080" t="s">
        <v>11431</v>
      </c>
      <c r="C6080" t="s">
        <v>26</v>
      </c>
      <c r="D6080">
        <v>0.497079981824471</v>
      </c>
      <c r="E6080">
        <v>0</v>
      </c>
      <c r="F6080">
        <v>0</v>
      </c>
      <c r="G6080">
        <v>0.187</v>
      </c>
      <c r="H6080">
        <v>7.0999999999999994E-2</v>
      </c>
      <c r="I6080">
        <v>2.6338028169014098</v>
      </c>
      <c r="J6080" t="s">
        <v>11432</v>
      </c>
    </row>
    <row r="6081" spans="1:10" hidden="1" x14ac:dyDescent="0.25">
      <c r="A6081" t="s">
        <v>20</v>
      </c>
      <c r="B6081" t="s">
        <v>11433</v>
      </c>
      <c r="C6081" t="s">
        <v>26</v>
      </c>
      <c r="D6081">
        <v>0.36353038764978501</v>
      </c>
      <c r="E6081">
        <v>0</v>
      </c>
      <c r="F6081">
        <v>0</v>
      </c>
      <c r="G6081">
        <v>0.19</v>
      </c>
      <c r="H6081">
        <v>7.3999999999999996E-2</v>
      </c>
      <c r="I6081">
        <v>2.5675675675675702</v>
      </c>
      <c r="J6081" t="s">
        <v>11434</v>
      </c>
    </row>
    <row r="6082" spans="1:10" hidden="1" x14ac:dyDescent="0.25">
      <c r="A6082" t="s">
        <v>20</v>
      </c>
      <c r="B6082" t="s">
        <v>11435</v>
      </c>
      <c r="C6082" t="s">
        <v>17</v>
      </c>
      <c r="D6082">
        <v>0.58436936264416794</v>
      </c>
      <c r="E6082">
        <v>0</v>
      </c>
      <c r="F6082">
        <v>0</v>
      </c>
      <c r="G6082">
        <v>0.16300000000000001</v>
      </c>
      <c r="H6082">
        <v>4.7E-2</v>
      </c>
      <c r="I6082">
        <v>3.4680851063829801</v>
      </c>
      <c r="J6082" t="s">
        <v>11436</v>
      </c>
    </row>
    <row r="6083" spans="1:10" hidden="1" x14ac:dyDescent="0.25">
      <c r="A6083" t="s">
        <v>20</v>
      </c>
      <c r="B6083" t="s">
        <v>11437</v>
      </c>
      <c r="C6083" t="s">
        <v>23</v>
      </c>
      <c r="D6083">
        <v>5.1316283250570898</v>
      </c>
      <c r="E6083">
        <v>0</v>
      </c>
      <c r="F6083">
        <v>0</v>
      </c>
      <c r="G6083">
        <v>0.128</v>
      </c>
      <c r="H6083">
        <v>1.2E-2</v>
      </c>
      <c r="I6083">
        <v>10.6666666666667</v>
      </c>
      <c r="J6083" t="s">
        <v>11438</v>
      </c>
    </row>
    <row r="6084" spans="1:10" hidden="1" x14ac:dyDescent="0.25">
      <c r="A6084" t="s">
        <v>20</v>
      </c>
      <c r="B6084" t="s">
        <v>11439</v>
      </c>
      <c r="C6084" t="s">
        <v>109</v>
      </c>
      <c r="D6084">
        <v>0.33224107590466401</v>
      </c>
      <c r="E6084">
        <v>0</v>
      </c>
      <c r="F6084">
        <v>0</v>
      </c>
      <c r="G6084">
        <v>0.19700000000000001</v>
      </c>
      <c r="H6084">
        <v>8.1000000000000003E-2</v>
      </c>
      <c r="I6084">
        <v>2.4320987654320998</v>
      </c>
      <c r="J6084" t="s">
        <v>11440</v>
      </c>
    </row>
    <row r="6085" spans="1:10" hidden="1" x14ac:dyDescent="0.25">
      <c r="A6085" t="s">
        <v>20</v>
      </c>
      <c r="B6085" t="s">
        <v>11441</v>
      </c>
      <c r="C6085" t="s">
        <v>45</v>
      </c>
      <c r="D6085">
        <v>1.0880508869898899</v>
      </c>
      <c r="E6085">
        <v>0</v>
      </c>
      <c r="F6085">
        <v>0</v>
      </c>
      <c r="G6085">
        <v>0.159</v>
      </c>
      <c r="H6085">
        <v>4.2999999999999997E-2</v>
      </c>
      <c r="I6085">
        <v>3.6976744186046502</v>
      </c>
      <c r="J6085" t="s">
        <v>11442</v>
      </c>
    </row>
    <row r="6086" spans="1:10" hidden="1" x14ac:dyDescent="0.25">
      <c r="A6086" t="s">
        <v>20</v>
      </c>
      <c r="B6086" t="s">
        <v>11443</v>
      </c>
      <c r="C6086" t="s">
        <v>12</v>
      </c>
      <c r="D6086">
        <v>1.35074711937471</v>
      </c>
      <c r="E6086">
        <v>0</v>
      </c>
      <c r="F6086">
        <v>0</v>
      </c>
      <c r="G6086">
        <v>0.15</v>
      </c>
      <c r="H6086">
        <v>3.4000000000000002E-2</v>
      </c>
      <c r="I6086">
        <v>4.4117647058823497</v>
      </c>
      <c r="J6086" t="s">
        <v>11444</v>
      </c>
    </row>
    <row r="6087" spans="1:10" hidden="1" x14ac:dyDescent="0.25">
      <c r="A6087" t="s">
        <v>20</v>
      </c>
      <c r="B6087" t="s">
        <v>11445</v>
      </c>
      <c r="C6087" t="s">
        <v>23</v>
      </c>
      <c r="D6087">
        <v>0.32789934327300901</v>
      </c>
      <c r="E6087">
        <v>0</v>
      </c>
      <c r="F6087">
        <v>0</v>
      </c>
      <c r="G6087">
        <v>0.182</v>
      </c>
      <c r="H6087">
        <v>6.6000000000000003E-2</v>
      </c>
      <c r="I6087">
        <v>2.75757575757576</v>
      </c>
      <c r="J6087" t="s">
        <v>11446</v>
      </c>
    </row>
    <row r="6088" spans="1:10" hidden="1" x14ac:dyDescent="0.25">
      <c r="A6088" t="s">
        <v>20</v>
      </c>
      <c r="B6088" t="s">
        <v>11447</v>
      </c>
      <c r="C6088" t="s">
        <v>58</v>
      </c>
      <c r="D6088">
        <v>0.33316856206041601</v>
      </c>
      <c r="E6088">
        <v>0</v>
      </c>
      <c r="F6088">
        <v>0</v>
      </c>
      <c r="G6088">
        <v>0.20799999999999999</v>
      </c>
      <c r="H6088">
        <v>9.1999999999999998E-2</v>
      </c>
      <c r="I6088">
        <v>2.2608695652173898</v>
      </c>
      <c r="J6088" t="s">
        <v>11448</v>
      </c>
    </row>
    <row r="6089" spans="1:10" hidden="1" x14ac:dyDescent="0.25">
      <c r="A6089" t="s">
        <v>20</v>
      </c>
      <c r="B6089" t="s">
        <v>11449</v>
      </c>
      <c r="C6089" t="s">
        <v>83</v>
      </c>
      <c r="D6089">
        <v>1.0478040364021499</v>
      </c>
      <c r="E6089">
        <v>0</v>
      </c>
      <c r="F6089">
        <v>0</v>
      </c>
      <c r="G6089">
        <v>0.14599999999999999</v>
      </c>
      <c r="H6089">
        <v>0.03</v>
      </c>
      <c r="I6089">
        <v>4.8666666666666698</v>
      </c>
      <c r="J6089" t="s">
        <v>11450</v>
      </c>
    </row>
    <row r="6090" spans="1:10" hidden="1" x14ac:dyDescent="0.25">
      <c r="A6090" t="s">
        <v>20</v>
      </c>
      <c r="B6090" t="s">
        <v>11451</v>
      </c>
      <c r="C6090" t="s">
        <v>70</v>
      </c>
      <c r="D6090">
        <v>2.8320252972748299</v>
      </c>
      <c r="E6090">
        <v>0</v>
      </c>
      <c r="F6090">
        <v>0</v>
      </c>
      <c r="G6090">
        <v>0.124</v>
      </c>
      <c r="H6090">
        <v>8.0000000000000002E-3</v>
      </c>
      <c r="I6090">
        <v>15.5</v>
      </c>
      <c r="J6090" t="s">
        <v>11452</v>
      </c>
    </row>
    <row r="6091" spans="1:10" hidden="1" x14ac:dyDescent="0.25">
      <c r="A6091" t="s">
        <v>20</v>
      </c>
      <c r="B6091" t="s">
        <v>11453</v>
      </c>
      <c r="C6091" t="s">
        <v>70</v>
      </c>
      <c r="D6091">
        <v>0.55034079514407197</v>
      </c>
      <c r="E6091">
        <v>0</v>
      </c>
      <c r="F6091">
        <v>0</v>
      </c>
      <c r="G6091">
        <v>0.17699999999999999</v>
      </c>
      <c r="H6091">
        <v>6.0999999999999999E-2</v>
      </c>
      <c r="I6091">
        <v>2.9016393442622901</v>
      </c>
      <c r="J6091" t="s">
        <v>11454</v>
      </c>
    </row>
    <row r="6092" spans="1:10" hidden="1" x14ac:dyDescent="0.25">
      <c r="A6092" t="s">
        <v>20</v>
      </c>
      <c r="B6092" t="s">
        <v>11455</v>
      </c>
      <c r="C6092" t="s">
        <v>429</v>
      </c>
      <c r="D6092">
        <v>0.67732336678467198</v>
      </c>
      <c r="E6092">
        <v>0</v>
      </c>
      <c r="F6092">
        <v>0</v>
      </c>
      <c r="G6092">
        <v>0.183</v>
      </c>
      <c r="H6092">
        <v>6.7000000000000004E-2</v>
      </c>
      <c r="I6092">
        <v>2.7313432835820901</v>
      </c>
      <c r="J6092" t="s">
        <v>11456</v>
      </c>
    </row>
    <row r="6093" spans="1:10" hidden="1" x14ac:dyDescent="0.25">
      <c r="A6093" t="s">
        <v>20</v>
      </c>
      <c r="B6093" t="s">
        <v>11457</v>
      </c>
      <c r="C6093" t="s">
        <v>58</v>
      </c>
      <c r="D6093">
        <v>0.96658247429030097</v>
      </c>
      <c r="E6093">
        <v>0</v>
      </c>
      <c r="F6093">
        <v>0</v>
      </c>
      <c r="G6093">
        <v>0.16800000000000001</v>
      </c>
      <c r="H6093">
        <v>5.2999999999999999E-2</v>
      </c>
      <c r="I6093">
        <v>3.1698113207547198</v>
      </c>
      <c r="J6093" t="s">
        <v>11458</v>
      </c>
    </row>
    <row r="6094" spans="1:10" hidden="1" x14ac:dyDescent="0.25">
      <c r="A6094" t="s">
        <v>20</v>
      </c>
      <c r="B6094" t="s">
        <v>11459</v>
      </c>
      <c r="C6094" t="s">
        <v>58</v>
      </c>
      <c r="D6094">
        <v>0.40328053979256601</v>
      </c>
      <c r="E6094">
        <v>0</v>
      </c>
      <c r="F6094">
        <v>0</v>
      </c>
      <c r="G6094">
        <v>0.20200000000000001</v>
      </c>
      <c r="H6094">
        <v>8.6999999999999994E-2</v>
      </c>
      <c r="I6094">
        <v>2.3218390804597702</v>
      </c>
      <c r="J6094" t="s">
        <v>11460</v>
      </c>
    </row>
    <row r="6095" spans="1:10" hidden="1" x14ac:dyDescent="0.25">
      <c r="A6095" t="s">
        <v>20</v>
      </c>
      <c r="B6095" t="s">
        <v>11461</v>
      </c>
      <c r="C6095" t="s">
        <v>32</v>
      </c>
      <c r="D6095">
        <v>0.273251010593558</v>
      </c>
      <c r="E6095">
        <v>0</v>
      </c>
      <c r="F6095">
        <v>0</v>
      </c>
      <c r="G6095">
        <v>0.19900000000000001</v>
      </c>
      <c r="H6095">
        <v>8.4000000000000005E-2</v>
      </c>
      <c r="I6095">
        <v>2.36904761904762</v>
      </c>
      <c r="J6095" t="s">
        <v>11462</v>
      </c>
    </row>
    <row r="6096" spans="1:10" hidden="1" x14ac:dyDescent="0.25">
      <c r="A6096" t="s">
        <v>20</v>
      </c>
      <c r="B6096" t="s">
        <v>11463</v>
      </c>
      <c r="C6096" t="s">
        <v>23</v>
      </c>
      <c r="D6096">
        <v>0.65431846826414097</v>
      </c>
      <c r="E6096">
        <v>0</v>
      </c>
      <c r="F6096">
        <v>0</v>
      </c>
      <c r="G6096">
        <v>0.16200000000000001</v>
      </c>
      <c r="H6096">
        <v>4.7E-2</v>
      </c>
      <c r="I6096">
        <v>3.4468085106383</v>
      </c>
      <c r="J6096" t="s">
        <v>11464</v>
      </c>
    </row>
    <row r="6097" spans="1:10" hidden="1" x14ac:dyDescent="0.25">
      <c r="A6097" t="s">
        <v>20</v>
      </c>
      <c r="B6097" t="s">
        <v>11465</v>
      </c>
      <c r="C6097" t="s">
        <v>45</v>
      </c>
      <c r="D6097">
        <v>0.45745065409326502</v>
      </c>
      <c r="E6097">
        <v>0</v>
      </c>
      <c r="F6097">
        <v>0</v>
      </c>
      <c r="G6097">
        <v>0.192</v>
      </c>
      <c r="H6097">
        <v>7.6999999999999999E-2</v>
      </c>
      <c r="I6097">
        <v>2.4935064935064899</v>
      </c>
      <c r="J6097" t="s">
        <v>11466</v>
      </c>
    </row>
    <row r="6098" spans="1:10" hidden="1" x14ac:dyDescent="0.25">
      <c r="A6098" t="s">
        <v>20</v>
      </c>
      <c r="B6098" t="s">
        <v>11467</v>
      </c>
      <c r="C6098" t="s">
        <v>23</v>
      </c>
      <c r="D6098">
        <v>0.53917805025122501</v>
      </c>
      <c r="E6098">
        <v>0</v>
      </c>
      <c r="F6098">
        <v>0</v>
      </c>
      <c r="G6098">
        <v>0.17199999999999999</v>
      </c>
      <c r="H6098">
        <v>5.7000000000000002E-2</v>
      </c>
      <c r="I6098">
        <v>3.0175438596491202</v>
      </c>
      <c r="J6098" t="s">
        <v>11468</v>
      </c>
    </row>
    <row r="6099" spans="1:10" hidden="1" x14ac:dyDescent="0.25">
      <c r="A6099" t="s">
        <v>20</v>
      </c>
      <c r="B6099" t="s">
        <v>11469</v>
      </c>
      <c r="C6099" t="s">
        <v>109</v>
      </c>
      <c r="D6099">
        <v>1.12852108835617</v>
      </c>
      <c r="E6099">
        <v>0</v>
      </c>
      <c r="F6099">
        <v>0</v>
      </c>
      <c r="G6099">
        <v>0.14699999999999999</v>
      </c>
      <c r="H6099">
        <v>3.2000000000000001E-2</v>
      </c>
      <c r="I6099">
        <v>4.59375</v>
      </c>
      <c r="J6099" t="s">
        <v>11470</v>
      </c>
    </row>
    <row r="6100" spans="1:10" hidden="1" x14ac:dyDescent="0.25">
      <c r="A6100" t="s">
        <v>20</v>
      </c>
      <c r="B6100" t="s">
        <v>11471</v>
      </c>
      <c r="C6100" t="s">
        <v>35</v>
      </c>
      <c r="D6100">
        <v>0.41657718967031099</v>
      </c>
      <c r="E6100">
        <v>0</v>
      </c>
      <c r="F6100">
        <v>0</v>
      </c>
      <c r="G6100">
        <v>0.17199999999999999</v>
      </c>
      <c r="H6100">
        <v>5.7000000000000002E-2</v>
      </c>
      <c r="I6100">
        <v>3.0175438596491202</v>
      </c>
      <c r="J6100" t="s">
        <v>11472</v>
      </c>
    </row>
    <row r="6101" spans="1:10" hidden="1" x14ac:dyDescent="0.25">
      <c r="A6101" t="s">
        <v>20</v>
      </c>
      <c r="B6101" t="s">
        <v>4852</v>
      </c>
      <c r="C6101" t="s">
        <v>83</v>
      </c>
      <c r="D6101">
        <v>1.6693946473521599</v>
      </c>
      <c r="E6101">
        <v>0</v>
      </c>
      <c r="F6101">
        <v>0</v>
      </c>
      <c r="G6101">
        <v>0.15</v>
      </c>
      <c r="H6101">
        <v>3.5000000000000003E-2</v>
      </c>
      <c r="I6101">
        <v>4.28571428571429</v>
      </c>
      <c r="J6101" t="s">
        <v>4853</v>
      </c>
    </row>
    <row r="6102" spans="1:10" hidden="1" x14ac:dyDescent="0.25">
      <c r="A6102" t="s">
        <v>20</v>
      </c>
      <c r="B6102" t="s">
        <v>11473</v>
      </c>
      <c r="C6102" t="s">
        <v>83</v>
      </c>
      <c r="D6102">
        <v>0.51857729092726002</v>
      </c>
      <c r="E6102">
        <v>0</v>
      </c>
      <c r="F6102">
        <v>0</v>
      </c>
      <c r="G6102">
        <v>0.182</v>
      </c>
      <c r="H6102">
        <v>6.7000000000000004E-2</v>
      </c>
      <c r="I6102">
        <v>2.7164179104477602</v>
      </c>
      <c r="J6102" t="s">
        <v>11474</v>
      </c>
    </row>
    <row r="6103" spans="1:10" hidden="1" x14ac:dyDescent="0.25">
      <c r="A6103" t="s">
        <v>20</v>
      </c>
      <c r="B6103" t="s">
        <v>11475</v>
      </c>
      <c r="C6103" t="s">
        <v>42</v>
      </c>
      <c r="D6103">
        <v>0.672611812017052</v>
      </c>
      <c r="E6103">
        <v>0</v>
      </c>
      <c r="F6103">
        <v>0</v>
      </c>
      <c r="G6103">
        <v>0.17799999999999999</v>
      </c>
      <c r="H6103">
        <v>6.3E-2</v>
      </c>
      <c r="I6103">
        <v>2.82539682539683</v>
      </c>
      <c r="J6103" t="s">
        <v>11476</v>
      </c>
    </row>
    <row r="6104" spans="1:10" hidden="1" x14ac:dyDescent="0.25">
      <c r="A6104" t="s">
        <v>20</v>
      </c>
      <c r="B6104" t="s">
        <v>11477</v>
      </c>
      <c r="C6104" t="s">
        <v>70</v>
      </c>
      <c r="D6104">
        <v>0.62493070675428397</v>
      </c>
      <c r="E6104">
        <v>0</v>
      </c>
      <c r="F6104">
        <v>0</v>
      </c>
      <c r="G6104">
        <v>0.17499999999999999</v>
      </c>
      <c r="H6104">
        <v>0.06</v>
      </c>
      <c r="I6104">
        <v>2.9166666666666701</v>
      </c>
      <c r="J6104" t="s">
        <v>11478</v>
      </c>
    </row>
    <row r="6105" spans="1:10" hidden="1" x14ac:dyDescent="0.25">
      <c r="A6105" t="s">
        <v>20</v>
      </c>
      <c r="B6105" t="s">
        <v>11479</v>
      </c>
      <c r="C6105" t="s">
        <v>429</v>
      </c>
      <c r="D6105">
        <v>5.4115907978215798</v>
      </c>
      <c r="E6105">
        <v>0</v>
      </c>
      <c r="F6105">
        <v>0</v>
      </c>
      <c r="G6105">
        <v>0.11799999999999999</v>
      </c>
      <c r="H6105">
        <v>3.0000000000000001E-3</v>
      </c>
      <c r="I6105">
        <v>39.3333333333333</v>
      </c>
      <c r="J6105" t="s">
        <v>11480</v>
      </c>
    </row>
    <row r="6106" spans="1:10" hidden="1" x14ac:dyDescent="0.25">
      <c r="A6106" t="s">
        <v>20</v>
      </c>
      <c r="B6106" t="s">
        <v>11481</v>
      </c>
      <c r="C6106" t="s">
        <v>65</v>
      </c>
      <c r="D6106">
        <v>0.77173393279876601</v>
      </c>
      <c r="E6106">
        <v>0</v>
      </c>
      <c r="F6106">
        <v>0</v>
      </c>
      <c r="G6106">
        <v>0.17100000000000001</v>
      </c>
      <c r="H6106">
        <v>5.7000000000000002E-2</v>
      </c>
      <c r="I6106">
        <v>3</v>
      </c>
      <c r="J6106" t="s">
        <v>11482</v>
      </c>
    </row>
    <row r="6107" spans="1:10" hidden="1" x14ac:dyDescent="0.25">
      <c r="A6107" t="s">
        <v>20</v>
      </c>
      <c r="B6107" t="s">
        <v>11483</v>
      </c>
      <c r="C6107" t="s">
        <v>35</v>
      </c>
      <c r="D6107">
        <v>0.54052799352620795</v>
      </c>
      <c r="E6107">
        <v>0</v>
      </c>
      <c r="F6107">
        <v>0</v>
      </c>
      <c r="G6107">
        <v>0.17</v>
      </c>
      <c r="H6107">
        <v>5.6000000000000001E-2</v>
      </c>
      <c r="I6107">
        <v>3.03571428571429</v>
      </c>
      <c r="J6107" t="s">
        <v>11484</v>
      </c>
    </row>
    <row r="6108" spans="1:10" hidden="1" x14ac:dyDescent="0.25">
      <c r="A6108" t="s">
        <v>20</v>
      </c>
      <c r="B6108" t="s">
        <v>11485</v>
      </c>
      <c r="C6108" t="s">
        <v>45</v>
      </c>
      <c r="D6108">
        <v>0.31389072814126501</v>
      </c>
      <c r="E6108">
        <v>0</v>
      </c>
      <c r="F6108">
        <v>0</v>
      </c>
      <c r="G6108">
        <v>0.16900000000000001</v>
      </c>
      <c r="H6108">
        <v>5.5E-2</v>
      </c>
      <c r="I6108">
        <v>3.0727272727272701</v>
      </c>
      <c r="J6108" t="s">
        <v>11486</v>
      </c>
    </row>
    <row r="6109" spans="1:10" hidden="1" x14ac:dyDescent="0.25">
      <c r="A6109" t="s">
        <v>20</v>
      </c>
      <c r="B6109" t="s">
        <v>11487</v>
      </c>
      <c r="C6109" t="s">
        <v>86</v>
      </c>
      <c r="D6109">
        <v>1.70201513174673</v>
      </c>
      <c r="E6109">
        <v>0</v>
      </c>
      <c r="F6109">
        <v>0</v>
      </c>
      <c r="G6109">
        <v>0.13700000000000001</v>
      </c>
      <c r="H6109">
        <v>2.3E-2</v>
      </c>
      <c r="I6109">
        <v>5.9565217391304399</v>
      </c>
      <c r="J6109" t="s">
        <v>11488</v>
      </c>
    </row>
    <row r="6110" spans="1:10" hidden="1" x14ac:dyDescent="0.25">
      <c r="A6110" t="s">
        <v>20</v>
      </c>
      <c r="B6110" t="s">
        <v>11489</v>
      </c>
      <c r="C6110" t="s">
        <v>32</v>
      </c>
      <c r="D6110">
        <v>0.420734626787719</v>
      </c>
      <c r="E6110">
        <v>0</v>
      </c>
      <c r="F6110">
        <v>0</v>
      </c>
      <c r="G6110">
        <v>0.191</v>
      </c>
      <c r="H6110">
        <v>7.6999999999999999E-2</v>
      </c>
      <c r="I6110">
        <v>2.4805194805194799</v>
      </c>
      <c r="J6110" t="s">
        <v>11490</v>
      </c>
    </row>
    <row r="6111" spans="1:10" hidden="1" x14ac:dyDescent="0.25">
      <c r="A6111" t="s">
        <v>20</v>
      </c>
      <c r="B6111" t="s">
        <v>11491</v>
      </c>
      <c r="C6111" t="s">
        <v>29</v>
      </c>
      <c r="D6111">
        <v>0.31244221494787899</v>
      </c>
      <c r="E6111">
        <v>0</v>
      </c>
      <c r="F6111">
        <v>0</v>
      </c>
      <c r="G6111">
        <v>0.185</v>
      </c>
      <c r="H6111">
        <v>7.0999999999999994E-2</v>
      </c>
      <c r="I6111">
        <v>2.6056338028169002</v>
      </c>
      <c r="J6111" t="s">
        <v>11492</v>
      </c>
    </row>
    <row r="6112" spans="1:10" hidden="1" x14ac:dyDescent="0.25">
      <c r="A6112" t="s">
        <v>20</v>
      </c>
      <c r="B6112" t="s">
        <v>11493</v>
      </c>
      <c r="C6112" t="s">
        <v>50</v>
      </c>
      <c r="D6112">
        <v>0.41187217586455099</v>
      </c>
      <c r="E6112">
        <v>0</v>
      </c>
      <c r="F6112">
        <v>0</v>
      </c>
      <c r="G6112">
        <v>0.188</v>
      </c>
      <c r="H6112">
        <v>7.3999999999999996E-2</v>
      </c>
      <c r="I6112">
        <v>2.5405405405405399</v>
      </c>
      <c r="J6112" t="s">
        <v>11494</v>
      </c>
    </row>
    <row r="6113" spans="1:10" hidden="1" x14ac:dyDescent="0.25">
      <c r="A6113" t="s">
        <v>20</v>
      </c>
      <c r="B6113" t="s">
        <v>11495</v>
      </c>
      <c r="C6113" t="s">
        <v>65</v>
      </c>
      <c r="D6113">
        <v>1.0350328224502301</v>
      </c>
      <c r="E6113">
        <v>0</v>
      </c>
      <c r="F6113">
        <v>0</v>
      </c>
      <c r="G6113">
        <v>0.157</v>
      </c>
      <c r="H6113">
        <v>4.2999999999999997E-2</v>
      </c>
      <c r="I6113">
        <v>3.6511627906976698</v>
      </c>
      <c r="J6113" t="s">
        <v>11496</v>
      </c>
    </row>
    <row r="6114" spans="1:10" hidden="1" x14ac:dyDescent="0.25">
      <c r="A6114" t="s">
        <v>20</v>
      </c>
      <c r="B6114" t="s">
        <v>11497</v>
      </c>
      <c r="C6114" t="s">
        <v>42</v>
      </c>
      <c r="D6114">
        <v>3.1131189186321802</v>
      </c>
      <c r="E6114">
        <v>0</v>
      </c>
      <c r="F6114">
        <v>0</v>
      </c>
      <c r="G6114">
        <v>0.124</v>
      </c>
      <c r="H6114">
        <v>0.01</v>
      </c>
      <c r="I6114">
        <v>12.4</v>
      </c>
      <c r="J6114" t="s">
        <v>11498</v>
      </c>
    </row>
    <row r="6115" spans="1:10" hidden="1" x14ac:dyDescent="0.25">
      <c r="A6115" t="s">
        <v>20</v>
      </c>
      <c r="B6115" t="s">
        <v>11499</v>
      </c>
      <c r="C6115" t="s">
        <v>70</v>
      </c>
      <c r="D6115">
        <v>0.89954730630500901</v>
      </c>
      <c r="E6115">
        <v>0</v>
      </c>
      <c r="F6115">
        <v>0</v>
      </c>
      <c r="G6115">
        <v>0.16200000000000001</v>
      </c>
      <c r="H6115">
        <v>4.8000000000000001E-2</v>
      </c>
      <c r="I6115">
        <v>3.375</v>
      </c>
      <c r="J6115" t="s">
        <v>11500</v>
      </c>
    </row>
    <row r="6116" spans="1:10" hidden="1" x14ac:dyDescent="0.25">
      <c r="A6116" t="s">
        <v>20</v>
      </c>
      <c r="B6116" t="s">
        <v>11501</v>
      </c>
      <c r="C6116" t="s">
        <v>70</v>
      </c>
      <c r="D6116">
        <v>0.34860821478592502</v>
      </c>
      <c r="E6116">
        <v>0</v>
      </c>
      <c r="F6116">
        <v>0</v>
      </c>
      <c r="G6116">
        <v>0.185</v>
      </c>
      <c r="H6116">
        <v>7.0999999999999994E-2</v>
      </c>
      <c r="I6116">
        <v>2.6056338028169002</v>
      </c>
      <c r="J6116" t="s">
        <v>11502</v>
      </c>
    </row>
    <row r="6117" spans="1:10" hidden="1" x14ac:dyDescent="0.25">
      <c r="A6117" t="s">
        <v>20</v>
      </c>
      <c r="B6117" t="s">
        <v>11503</v>
      </c>
      <c r="C6117" t="s">
        <v>86</v>
      </c>
      <c r="D6117">
        <v>3.4700708671783098</v>
      </c>
      <c r="E6117">
        <v>0</v>
      </c>
      <c r="F6117">
        <v>0</v>
      </c>
      <c r="G6117">
        <v>0.126</v>
      </c>
      <c r="H6117">
        <v>1.2E-2</v>
      </c>
      <c r="I6117">
        <v>10.5</v>
      </c>
      <c r="J6117" t="s">
        <v>11504</v>
      </c>
    </row>
    <row r="6118" spans="1:10" hidden="1" x14ac:dyDescent="0.25">
      <c r="A6118" t="s">
        <v>20</v>
      </c>
      <c r="B6118" t="s">
        <v>11505</v>
      </c>
      <c r="C6118" t="s">
        <v>429</v>
      </c>
      <c r="D6118">
        <v>2.1791587229328702</v>
      </c>
      <c r="E6118">
        <v>0</v>
      </c>
      <c r="F6118">
        <v>0</v>
      </c>
      <c r="G6118">
        <v>0.127</v>
      </c>
      <c r="H6118">
        <v>1.2999999999999999E-2</v>
      </c>
      <c r="I6118">
        <v>9.7692307692307701</v>
      </c>
      <c r="J6118" t="s">
        <v>11506</v>
      </c>
    </row>
    <row r="6119" spans="1:10" hidden="1" x14ac:dyDescent="0.25">
      <c r="A6119" t="s">
        <v>20</v>
      </c>
      <c r="B6119" t="s">
        <v>11507</v>
      </c>
      <c r="C6119" t="s">
        <v>26</v>
      </c>
      <c r="D6119">
        <v>1.13510520712955</v>
      </c>
      <c r="E6119">
        <v>0</v>
      </c>
      <c r="F6119">
        <v>0</v>
      </c>
      <c r="G6119">
        <v>0.14399999999999999</v>
      </c>
      <c r="H6119">
        <v>0.03</v>
      </c>
      <c r="I6119">
        <v>4.8</v>
      </c>
      <c r="J6119" t="s">
        <v>11508</v>
      </c>
    </row>
    <row r="6120" spans="1:10" hidden="1" x14ac:dyDescent="0.25">
      <c r="A6120" t="s">
        <v>20</v>
      </c>
      <c r="B6120" t="s">
        <v>11509</v>
      </c>
      <c r="C6120" t="s">
        <v>26</v>
      </c>
      <c r="D6120">
        <v>1.34936592787433</v>
      </c>
      <c r="E6120">
        <v>0</v>
      </c>
      <c r="F6120">
        <v>0</v>
      </c>
      <c r="G6120">
        <v>0.14299999999999999</v>
      </c>
      <c r="H6120">
        <v>2.9000000000000001E-2</v>
      </c>
      <c r="I6120">
        <v>4.9310344827586201</v>
      </c>
      <c r="J6120" t="s">
        <v>11510</v>
      </c>
    </row>
    <row r="6121" spans="1:10" hidden="1" x14ac:dyDescent="0.25">
      <c r="A6121" t="s">
        <v>20</v>
      </c>
      <c r="B6121" t="s">
        <v>11511</v>
      </c>
      <c r="C6121" t="s">
        <v>26</v>
      </c>
      <c r="D6121">
        <v>3.42697936723164</v>
      </c>
      <c r="E6121">
        <v>0</v>
      </c>
      <c r="F6121">
        <v>0</v>
      </c>
      <c r="G6121">
        <v>0.121</v>
      </c>
      <c r="H6121">
        <v>7.0000000000000001E-3</v>
      </c>
      <c r="I6121">
        <v>17.285714285714299</v>
      </c>
      <c r="J6121" t="s">
        <v>11512</v>
      </c>
    </row>
    <row r="6122" spans="1:10" hidden="1" x14ac:dyDescent="0.25">
      <c r="A6122" t="s">
        <v>20</v>
      </c>
      <c r="B6122" t="s">
        <v>11513</v>
      </c>
      <c r="C6122" t="s">
        <v>429</v>
      </c>
      <c r="D6122">
        <v>0.74997894433402801</v>
      </c>
      <c r="E6122">
        <v>0</v>
      </c>
      <c r="F6122">
        <v>0</v>
      </c>
      <c r="G6122">
        <v>0.156</v>
      </c>
      <c r="H6122">
        <v>4.2000000000000003E-2</v>
      </c>
      <c r="I6122">
        <v>3.71428571428571</v>
      </c>
      <c r="J6122" t="s">
        <v>11514</v>
      </c>
    </row>
    <row r="6123" spans="1:10" hidden="1" x14ac:dyDescent="0.25">
      <c r="A6123" t="s">
        <v>20</v>
      </c>
      <c r="B6123" t="s">
        <v>11515</v>
      </c>
      <c r="C6123" t="s">
        <v>58</v>
      </c>
      <c r="D6123">
        <v>0.27664384689902</v>
      </c>
      <c r="E6123">
        <v>0</v>
      </c>
      <c r="F6123">
        <v>0</v>
      </c>
      <c r="G6123">
        <v>0.20200000000000001</v>
      </c>
      <c r="H6123">
        <v>8.8999999999999996E-2</v>
      </c>
      <c r="I6123">
        <v>2.2696629213483099</v>
      </c>
      <c r="J6123" t="s">
        <v>11516</v>
      </c>
    </row>
    <row r="6124" spans="1:10" hidden="1" x14ac:dyDescent="0.25">
      <c r="A6124" t="s">
        <v>20</v>
      </c>
      <c r="B6124" t="s">
        <v>11517</v>
      </c>
      <c r="C6124" t="s">
        <v>45</v>
      </c>
      <c r="D6124">
        <v>0.76376736954376501</v>
      </c>
      <c r="E6124">
        <v>0</v>
      </c>
      <c r="F6124">
        <v>0</v>
      </c>
      <c r="G6124">
        <v>0.16600000000000001</v>
      </c>
      <c r="H6124">
        <v>5.2999999999999999E-2</v>
      </c>
      <c r="I6124">
        <v>3.1320754716981098</v>
      </c>
      <c r="J6124" t="s">
        <v>11518</v>
      </c>
    </row>
    <row r="6125" spans="1:10" hidden="1" x14ac:dyDescent="0.25">
      <c r="A6125" t="s">
        <v>20</v>
      </c>
      <c r="B6125" t="s">
        <v>11519</v>
      </c>
      <c r="C6125" t="s">
        <v>83</v>
      </c>
      <c r="D6125">
        <v>1.76312489768786</v>
      </c>
      <c r="E6125">
        <v>0</v>
      </c>
      <c r="F6125">
        <v>0</v>
      </c>
      <c r="G6125">
        <v>0.13800000000000001</v>
      </c>
      <c r="H6125">
        <v>2.5000000000000001E-2</v>
      </c>
      <c r="I6125">
        <v>5.52</v>
      </c>
      <c r="J6125" t="s">
        <v>11520</v>
      </c>
    </row>
    <row r="6126" spans="1:10" hidden="1" x14ac:dyDescent="0.25">
      <c r="A6126" t="s">
        <v>20</v>
      </c>
      <c r="B6126" t="s">
        <v>11521</v>
      </c>
      <c r="C6126" t="s">
        <v>29</v>
      </c>
      <c r="D6126">
        <v>4.75909862308432</v>
      </c>
      <c r="E6126">
        <v>0</v>
      </c>
      <c r="F6126">
        <v>0</v>
      </c>
      <c r="G6126">
        <v>0.11700000000000001</v>
      </c>
      <c r="H6126">
        <v>4.0000000000000001E-3</v>
      </c>
      <c r="I6126">
        <v>29.25</v>
      </c>
      <c r="J6126" t="s">
        <v>11522</v>
      </c>
    </row>
    <row r="6127" spans="1:10" hidden="1" x14ac:dyDescent="0.25">
      <c r="A6127" t="s">
        <v>20</v>
      </c>
      <c r="B6127" t="s">
        <v>11523</v>
      </c>
      <c r="C6127" t="s">
        <v>35</v>
      </c>
      <c r="D6127">
        <v>0.32988091031042099</v>
      </c>
      <c r="E6127">
        <v>0</v>
      </c>
      <c r="F6127">
        <v>0</v>
      </c>
      <c r="G6127">
        <v>0.191</v>
      </c>
      <c r="H6127">
        <v>7.8E-2</v>
      </c>
      <c r="I6127">
        <v>2.4487179487179498</v>
      </c>
      <c r="J6127" t="s">
        <v>11524</v>
      </c>
    </row>
    <row r="6128" spans="1:10" hidden="1" x14ac:dyDescent="0.25">
      <c r="A6128" t="s">
        <v>20</v>
      </c>
      <c r="B6128" t="s">
        <v>11525</v>
      </c>
      <c r="C6128" t="s">
        <v>45</v>
      </c>
      <c r="D6128">
        <v>4.4535731749744301</v>
      </c>
      <c r="E6128">
        <v>0</v>
      </c>
      <c r="F6128">
        <v>0</v>
      </c>
      <c r="G6128">
        <v>0.11700000000000001</v>
      </c>
      <c r="H6128">
        <v>4.0000000000000001E-3</v>
      </c>
      <c r="I6128">
        <v>29.25</v>
      </c>
      <c r="J6128" t="s">
        <v>11526</v>
      </c>
    </row>
    <row r="6129" spans="1:10" hidden="1" x14ac:dyDescent="0.25">
      <c r="A6129" t="s">
        <v>20</v>
      </c>
      <c r="B6129" t="s">
        <v>11527</v>
      </c>
      <c r="C6129" t="s">
        <v>86</v>
      </c>
      <c r="D6129">
        <v>0.303145318840296</v>
      </c>
      <c r="E6129">
        <v>0</v>
      </c>
      <c r="F6129">
        <v>0</v>
      </c>
      <c r="G6129">
        <v>0.187</v>
      </c>
      <c r="H6129">
        <v>7.3999999999999996E-2</v>
      </c>
      <c r="I6129">
        <v>2.5270270270270299</v>
      </c>
      <c r="J6129" t="s">
        <v>11528</v>
      </c>
    </row>
    <row r="6130" spans="1:10" hidden="1" x14ac:dyDescent="0.25">
      <c r="A6130" t="s">
        <v>20</v>
      </c>
      <c r="B6130" t="s">
        <v>11529</v>
      </c>
      <c r="C6130" t="s">
        <v>20</v>
      </c>
      <c r="D6130">
        <v>0.38249290238982903</v>
      </c>
      <c r="E6130">
        <v>0</v>
      </c>
      <c r="F6130">
        <v>0</v>
      </c>
      <c r="G6130">
        <v>0.17399999999999999</v>
      </c>
      <c r="H6130">
        <v>6.0999999999999999E-2</v>
      </c>
      <c r="I6130">
        <v>2.85245901639344</v>
      </c>
      <c r="J6130" t="s">
        <v>11530</v>
      </c>
    </row>
    <row r="6131" spans="1:10" hidden="1" x14ac:dyDescent="0.25">
      <c r="A6131" t="s">
        <v>20</v>
      </c>
      <c r="B6131" t="s">
        <v>11531</v>
      </c>
      <c r="C6131" t="s">
        <v>20</v>
      </c>
      <c r="D6131">
        <v>0.40215733841128098</v>
      </c>
      <c r="E6131">
        <v>0</v>
      </c>
      <c r="F6131">
        <v>0</v>
      </c>
      <c r="G6131">
        <v>0.17799999999999999</v>
      </c>
      <c r="H6131">
        <v>6.5000000000000002E-2</v>
      </c>
      <c r="I6131">
        <v>2.7384615384615398</v>
      </c>
      <c r="J6131" t="s">
        <v>11532</v>
      </c>
    </row>
    <row r="6132" spans="1:10" hidden="1" x14ac:dyDescent="0.25">
      <c r="A6132" t="s">
        <v>20</v>
      </c>
      <c r="B6132" t="s">
        <v>11533</v>
      </c>
      <c r="C6132" t="s">
        <v>12</v>
      </c>
      <c r="D6132">
        <v>4.4230934352203501</v>
      </c>
      <c r="E6132">
        <v>0</v>
      </c>
      <c r="F6132">
        <v>0</v>
      </c>
      <c r="G6132">
        <v>0.11799999999999999</v>
      </c>
      <c r="H6132">
        <v>5.0000000000000001E-3</v>
      </c>
      <c r="I6132">
        <v>23.6</v>
      </c>
      <c r="J6132" t="s">
        <v>11534</v>
      </c>
    </row>
    <row r="6133" spans="1:10" hidden="1" x14ac:dyDescent="0.25">
      <c r="A6133" t="s">
        <v>20</v>
      </c>
      <c r="B6133" t="s">
        <v>11535</v>
      </c>
      <c r="C6133" t="s">
        <v>29</v>
      </c>
      <c r="D6133">
        <v>4.7314604732687497</v>
      </c>
      <c r="E6133">
        <v>0</v>
      </c>
      <c r="F6133">
        <v>0</v>
      </c>
      <c r="G6133">
        <v>0.11899999999999999</v>
      </c>
      <c r="H6133">
        <v>6.0000000000000001E-3</v>
      </c>
      <c r="I6133">
        <v>19.8333333333333</v>
      </c>
      <c r="J6133" t="s">
        <v>11536</v>
      </c>
    </row>
    <row r="6134" spans="1:10" hidden="1" x14ac:dyDescent="0.25">
      <c r="A6134" t="s">
        <v>20</v>
      </c>
      <c r="B6134" t="s">
        <v>11537</v>
      </c>
      <c r="C6134" t="s">
        <v>23</v>
      </c>
      <c r="D6134">
        <v>0.70317555799902698</v>
      </c>
      <c r="E6134">
        <v>0</v>
      </c>
      <c r="F6134">
        <v>0</v>
      </c>
      <c r="G6134">
        <v>0.17799999999999999</v>
      </c>
      <c r="H6134">
        <v>6.5000000000000002E-2</v>
      </c>
      <c r="I6134">
        <v>2.7384615384615398</v>
      </c>
      <c r="J6134" t="s">
        <v>11538</v>
      </c>
    </row>
    <row r="6135" spans="1:10" hidden="1" x14ac:dyDescent="0.25">
      <c r="A6135" t="s">
        <v>20</v>
      </c>
      <c r="B6135" t="s">
        <v>11539</v>
      </c>
      <c r="C6135" t="s">
        <v>50</v>
      </c>
      <c r="D6135">
        <v>0.32637238243711902</v>
      </c>
      <c r="E6135">
        <v>0</v>
      </c>
      <c r="F6135">
        <v>0</v>
      </c>
      <c r="G6135">
        <v>0.183</v>
      </c>
      <c r="H6135">
        <v>7.0000000000000007E-2</v>
      </c>
      <c r="I6135">
        <v>2.6142857142857099</v>
      </c>
      <c r="J6135" t="s">
        <v>11540</v>
      </c>
    </row>
    <row r="6136" spans="1:10" hidden="1" x14ac:dyDescent="0.25">
      <c r="A6136" t="s">
        <v>20</v>
      </c>
      <c r="B6136" t="s">
        <v>11541</v>
      </c>
      <c r="C6136" t="s">
        <v>35</v>
      </c>
      <c r="D6136">
        <v>1.171318744063</v>
      </c>
      <c r="E6136">
        <v>0</v>
      </c>
      <c r="F6136">
        <v>0</v>
      </c>
      <c r="G6136">
        <v>0.14799999999999999</v>
      </c>
      <c r="H6136">
        <v>3.5000000000000003E-2</v>
      </c>
      <c r="I6136">
        <v>4.2285714285714304</v>
      </c>
      <c r="J6136" t="s">
        <v>11542</v>
      </c>
    </row>
    <row r="6137" spans="1:10" hidden="1" x14ac:dyDescent="0.25">
      <c r="A6137" t="s">
        <v>20</v>
      </c>
      <c r="B6137" t="s">
        <v>11543</v>
      </c>
      <c r="C6137" t="s">
        <v>35</v>
      </c>
      <c r="D6137">
        <v>0.34509847771178698</v>
      </c>
      <c r="E6137">
        <v>0</v>
      </c>
      <c r="F6137">
        <v>0</v>
      </c>
      <c r="G6137">
        <v>0.18</v>
      </c>
      <c r="H6137">
        <v>6.7000000000000004E-2</v>
      </c>
      <c r="I6137">
        <v>2.6865671641790998</v>
      </c>
      <c r="J6137" t="s">
        <v>11544</v>
      </c>
    </row>
    <row r="6138" spans="1:10" hidden="1" x14ac:dyDescent="0.25">
      <c r="A6138" t="s">
        <v>20</v>
      </c>
      <c r="B6138" t="s">
        <v>11545</v>
      </c>
      <c r="C6138" t="s">
        <v>58</v>
      </c>
      <c r="D6138">
        <v>1.6396993536545099</v>
      </c>
      <c r="E6138">
        <v>0</v>
      </c>
      <c r="F6138">
        <v>0</v>
      </c>
      <c r="G6138">
        <v>0.14599999999999999</v>
      </c>
      <c r="H6138">
        <v>3.3000000000000002E-2</v>
      </c>
      <c r="I6138">
        <v>4.4242424242424203</v>
      </c>
      <c r="J6138" t="s">
        <v>11546</v>
      </c>
    </row>
    <row r="6139" spans="1:10" hidden="1" x14ac:dyDescent="0.25">
      <c r="A6139" t="s">
        <v>20</v>
      </c>
      <c r="B6139" t="s">
        <v>11547</v>
      </c>
      <c r="C6139" t="s">
        <v>58</v>
      </c>
      <c r="D6139">
        <v>1.16916076475274</v>
      </c>
      <c r="E6139">
        <v>0</v>
      </c>
      <c r="F6139">
        <v>0</v>
      </c>
      <c r="G6139">
        <v>0.153</v>
      </c>
      <c r="H6139">
        <v>0.04</v>
      </c>
      <c r="I6139">
        <v>3.8250000000000002</v>
      </c>
      <c r="J6139" t="s">
        <v>11548</v>
      </c>
    </row>
    <row r="6140" spans="1:10" hidden="1" x14ac:dyDescent="0.25">
      <c r="A6140" t="s">
        <v>20</v>
      </c>
      <c r="B6140" t="s">
        <v>11549</v>
      </c>
      <c r="C6140" t="s">
        <v>42</v>
      </c>
      <c r="D6140">
        <v>0.26657840792096599</v>
      </c>
      <c r="E6140">
        <v>0</v>
      </c>
      <c r="F6140">
        <v>0</v>
      </c>
      <c r="G6140">
        <v>0.183</v>
      </c>
      <c r="H6140">
        <v>7.0000000000000007E-2</v>
      </c>
      <c r="I6140">
        <v>2.6142857142857099</v>
      </c>
      <c r="J6140" t="s">
        <v>11550</v>
      </c>
    </row>
    <row r="6141" spans="1:10" hidden="1" x14ac:dyDescent="0.25">
      <c r="A6141" t="s">
        <v>20</v>
      </c>
      <c r="B6141" t="s">
        <v>11551</v>
      </c>
      <c r="C6141" t="s">
        <v>17</v>
      </c>
      <c r="D6141">
        <v>1.3016137628186899</v>
      </c>
      <c r="E6141">
        <v>0</v>
      </c>
      <c r="F6141">
        <v>0</v>
      </c>
      <c r="G6141">
        <v>0.13800000000000001</v>
      </c>
      <c r="H6141">
        <v>2.5999999999999999E-2</v>
      </c>
      <c r="I6141">
        <v>5.3076923076923102</v>
      </c>
      <c r="J6141" t="s">
        <v>11552</v>
      </c>
    </row>
    <row r="6142" spans="1:10" hidden="1" x14ac:dyDescent="0.25">
      <c r="A6142" t="s">
        <v>20</v>
      </c>
      <c r="B6142" t="s">
        <v>11553</v>
      </c>
      <c r="C6142" t="s">
        <v>50</v>
      </c>
      <c r="D6142">
        <v>0.64499218705432604</v>
      </c>
      <c r="E6142">
        <v>0</v>
      </c>
      <c r="F6142">
        <v>0</v>
      </c>
      <c r="G6142">
        <v>0.16500000000000001</v>
      </c>
      <c r="H6142">
        <v>5.2999999999999999E-2</v>
      </c>
      <c r="I6142">
        <v>3.11320754716981</v>
      </c>
      <c r="J6142" t="s">
        <v>11554</v>
      </c>
    </row>
    <row r="6143" spans="1:10" hidden="1" x14ac:dyDescent="0.25">
      <c r="A6143" t="s">
        <v>20</v>
      </c>
      <c r="B6143" t="s">
        <v>11555</v>
      </c>
      <c r="C6143" t="s">
        <v>65</v>
      </c>
      <c r="D6143">
        <v>0.542691803370977</v>
      </c>
      <c r="E6143">
        <v>0</v>
      </c>
      <c r="F6143">
        <v>0</v>
      </c>
      <c r="G6143">
        <v>0.16900000000000001</v>
      </c>
      <c r="H6143">
        <v>5.7000000000000002E-2</v>
      </c>
      <c r="I6143">
        <v>2.9649122807017498</v>
      </c>
      <c r="J6143" t="s">
        <v>11556</v>
      </c>
    </row>
    <row r="6144" spans="1:10" hidden="1" x14ac:dyDescent="0.25">
      <c r="A6144" t="s">
        <v>20</v>
      </c>
      <c r="B6144" t="s">
        <v>11557</v>
      </c>
      <c r="C6144" t="s">
        <v>20</v>
      </c>
      <c r="D6144">
        <v>0.34619370583339898</v>
      </c>
      <c r="E6144">
        <v>0</v>
      </c>
      <c r="F6144">
        <v>0</v>
      </c>
      <c r="G6144">
        <v>0.188</v>
      </c>
      <c r="H6144">
        <v>7.5999999999999998E-2</v>
      </c>
      <c r="I6144">
        <v>2.4736842105263199</v>
      </c>
      <c r="J6144" t="s">
        <v>11558</v>
      </c>
    </row>
    <row r="6145" spans="1:10" hidden="1" x14ac:dyDescent="0.25">
      <c r="A6145" t="s">
        <v>20</v>
      </c>
      <c r="B6145" t="s">
        <v>11559</v>
      </c>
      <c r="C6145" t="s">
        <v>26</v>
      </c>
      <c r="D6145">
        <v>0.50752903339768196</v>
      </c>
      <c r="E6145">
        <v>0</v>
      </c>
      <c r="F6145">
        <v>0</v>
      </c>
      <c r="G6145">
        <v>0.161</v>
      </c>
      <c r="H6145">
        <v>4.9000000000000002E-2</v>
      </c>
      <c r="I6145">
        <v>3.28571428571429</v>
      </c>
      <c r="J6145" t="s">
        <v>11560</v>
      </c>
    </row>
    <row r="6146" spans="1:10" hidden="1" x14ac:dyDescent="0.25">
      <c r="A6146" t="s">
        <v>20</v>
      </c>
      <c r="B6146" t="s">
        <v>11561</v>
      </c>
      <c r="C6146" t="s">
        <v>29</v>
      </c>
      <c r="D6146">
        <v>2.66220624005964</v>
      </c>
      <c r="E6146">
        <v>0</v>
      </c>
      <c r="F6146">
        <v>0</v>
      </c>
      <c r="G6146">
        <v>0.127</v>
      </c>
      <c r="H6146">
        <v>1.4999999999999999E-2</v>
      </c>
      <c r="I6146">
        <v>8.4666666666666703</v>
      </c>
      <c r="J6146" t="s">
        <v>11562</v>
      </c>
    </row>
    <row r="6147" spans="1:10" hidden="1" x14ac:dyDescent="0.25">
      <c r="A6147" t="s">
        <v>20</v>
      </c>
      <c r="B6147" t="s">
        <v>11563</v>
      </c>
      <c r="C6147" t="s">
        <v>29</v>
      </c>
      <c r="D6147">
        <v>2.0253321157637099</v>
      </c>
      <c r="E6147">
        <v>0</v>
      </c>
      <c r="F6147">
        <v>0</v>
      </c>
      <c r="G6147">
        <v>0.13200000000000001</v>
      </c>
      <c r="H6147">
        <v>0.02</v>
      </c>
      <c r="I6147">
        <v>6.6</v>
      </c>
      <c r="J6147" t="s">
        <v>11564</v>
      </c>
    </row>
    <row r="6148" spans="1:10" hidden="1" x14ac:dyDescent="0.25">
      <c r="A6148" t="s">
        <v>20</v>
      </c>
      <c r="B6148" t="s">
        <v>11565</v>
      </c>
      <c r="C6148" t="s">
        <v>23</v>
      </c>
      <c r="D6148">
        <v>5.3999549604168404</v>
      </c>
      <c r="E6148">
        <v>0</v>
      </c>
      <c r="F6148">
        <v>0</v>
      </c>
      <c r="G6148">
        <v>0.115</v>
      </c>
      <c r="H6148">
        <v>3.0000000000000001E-3</v>
      </c>
      <c r="I6148">
        <v>38.3333333333333</v>
      </c>
      <c r="J6148" t="s">
        <v>11566</v>
      </c>
    </row>
    <row r="6149" spans="1:10" hidden="1" x14ac:dyDescent="0.25">
      <c r="A6149" t="s">
        <v>20</v>
      </c>
      <c r="B6149" t="s">
        <v>11567</v>
      </c>
      <c r="C6149" t="s">
        <v>35</v>
      </c>
      <c r="D6149">
        <v>0.36359799830478501</v>
      </c>
      <c r="E6149">
        <v>0</v>
      </c>
      <c r="F6149">
        <v>0</v>
      </c>
      <c r="G6149">
        <v>0.185</v>
      </c>
      <c r="H6149">
        <v>7.2999999999999995E-2</v>
      </c>
      <c r="I6149">
        <v>2.5342465753424701</v>
      </c>
      <c r="J6149" t="s">
        <v>11568</v>
      </c>
    </row>
    <row r="6150" spans="1:10" hidden="1" x14ac:dyDescent="0.25">
      <c r="A6150" t="s">
        <v>20</v>
      </c>
      <c r="B6150" t="s">
        <v>11569</v>
      </c>
      <c r="C6150" t="s">
        <v>32</v>
      </c>
      <c r="D6150">
        <v>0.29556381519167002</v>
      </c>
      <c r="E6150">
        <v>0</v>
      </c>
      <c r="F6150">
        <v>0</v>
      </c>
      <c r="G6150">
        <v>0.182</v>
      </c>
      <c r="H6150">
        <v>7.0000000000000007E-2</v>
      </c>
      <c r="I6150">
        <v>2.6</v>
      </c>
      <c r="J6150" t="s">
        <v>11570</v>
      </c>
    </row>
    <row r="6151" spans="1:10" hidden="1" x14ac:dyDescent="0.25">
      <c r="A6151" t="s">
        <v>20</v>
      </c>
      <c r="B6151" t="s">
        <v>11571</v>
      </c>
      <c r="C6151" t="s">
        <v>26</v>
      </c>
      <c r="D6151">
        <v>1.11940243369044</v>
      </c>
      <c r="E6151">
        <v>0</v>
      </c>
      <c r="F6151">
        <v>0</v>
      </c>
      <c r="G6151">
        <v>0.152</v>
      </c>
      <c r="H6151">
        <v>0.04</v>
      </c>
      <c r="I6151">
        <v>3.8</v>
      </c>
      <c r="J6151" t="s">
        <v>11572</v>
      </c>
    </row>
    <row r="6152" spans="1:10" hidden="1" x14ac:dyDescent="0.25">
      <c r="A6152" t="s">
        <v>20</v>
      </c>
      <c r="B6152" t="s">
        <v>11573</v>
      </c>
      <c r="C6152" t="s">
        <v>23</v>
      </c>
      <c r="D6152">
        <v>1.15805877829315</v>
      </c>
      <c r="E6152">
        <v>0</v>
      </c>
      <c r="F6152">
        <v>0</v>
      </c>
      <c r="G6152">
        <v>0.14799999999999999</v>
      </c>
      <c r="H6152">
        <v>3.5999999999999997E-2</v>
      </c>
      <c r="I6152">
        <v>4.1111111111111098</v>
      </c>
      <c r="J6152" t="s">
        <v>11574</v>
      </c>
    </row>
    <row r="6153" spans="1:10" hidden="1" x14ac:dyDescent="0.25">
      <c r="A6153" t="s">
        <v>20</v>
      </c>
      <c r="B6153" t="s">
        <v>11575</v>
      </c>
      <c r="C6153" t="s">
        <v>70</v>
      </c>
      <c r="D6153">
        <v>0.31905483437759702</v>
      </c>
      <c r="E6153">
        <v>0</v>
      </c>
      <c r="F6153">
        <v>0</v>
      </c>
      <c r="G6153">
        <v>0.17199999999999999</v>
      </c>
      <c r="H6153">
        <v>0.06</v>
      </c>
      <c r="I6153">
        <v>2.8666666666666698</v>
      </c>
      <c r="J6153" t="s">
        <v>11576</v>
      </c>
    </row>
    <row r="6154" spans="1:10" hidden="1" x14ac:dyDescent="0.25">
      <c r="A6154" t="s">
        <v>20</v>
      </c>
      <c r="B6154" t="s">
        <v>11577</v>
      </c>
      <c r="C6154" t="s">
        <v>29</v>
      </c>
      <c r="D6154">
        <v>1.8831706341543299</v>
      </c>
      <c r="E6154">
        <v>0</v>
      </c>
      <c r="F6154">
        <v>0</v>
      </c>
      <c r="G6154">
        <v>0.13400000000000001</v>
      </c>
      <c r="H6154">
        <v>2.3E-2</v>
      </c>
      <c r="I6154">
        <v>5.8260869565217401</v>
      </c>
      <c r="J6154" t="s">
        <v>11578</v>
      </c>
    </row>
    <row r="6155" spans="1:10" hidden="1" x14ac:dyDescent="0.25">
      <c r="A6155" t="s">
        <v>20</v>
      </c>
      <c r="B6155" t="s">
        <v>11579</v>
      </c>
      <c r="C6155" t="s">
        <v>65</v>
      </c>
      <c r="D6155">
        <v>0.26663543111569099</v>
      </c>
      <c r="E6155">
        <v>0</v>
      </c>
      <c r="F6155">
        <v>0</v>
      </c>
      <c r="G6155">
        <v>0.19800000000000001</v>
      </c>
      <c r="H6155">
        <v>8.6999999999999994E-2</v>
      </c>
      <c r="I6155">
        <v>2.27586206896552</v>
      </c>
      <c r="J6155" t="s">
        <v>11580</v>
      </c>
    </row>
    <row r="6156" spans="1:10" hidden="1" x14ac:dyDescent="0.25">
      <c r="A6156" t="s">
        <v>20</v>
      </c>
      <c r="B6156" t="s">
        <v>11581</v>
      </c>
      <c r="C6156" t="s">
        <v>65</v>
      </c>
      <c r="D6156">
        <v>0.62396330210823303</v>
      </c>
      <c r="E6156">
        <v>0</v>
      </c>
      <c r="F6156">
        <v>0</v>
      </c>
      <c r="G6156">
        <v>0.16400000000000001</v>
      </c>
      <c r="H6156">
        <v>5.2999999999999999E-2</v>
      </c>
      <c r="I6156">
        <v>3.0943396226415101</v>
      </c>
      <c r="J6156" t="s">
        <v>11582</v>
      </c>
    </row>
    <row r="6157" spans="1:10" hidden="1" x14ac:dyDescent="0.25">
      <c r="A6157" t="s">
        <v>20</v>
      </c>
      <c r="B6157" t="s">
        <v>11583</v>
      </c>
      <c r="C6157" t="s">
        <v>23</v>
      </c>
      <c r="D6157">
        <v>0.51376737374107595</v>
      </c>
      <c r="E6157">
        <v>0</v>
      </c>
      <c r="F6157">
        <v>0</v>
      </c>
      <c r="G6157">
        <v>0.182</v>
      </c>
      <c r="H6157">
        <v>7.0999999999999994E-2</v>
      </c>
      <c r="I6157">
        <v>2.5633802816901401</v>
      </c>
      <c r="J6157" t="s">
        <v>11584</v>
      </c>
    </row>
    <row r="6158" spans="1:10" hidden="1" x14ac:dyDescent="0.25">
      <c r="A6158" t="s">
        <v>20</v>
      </c>
      <c r="B6158" t="s">
        <v>11585</v>
      </c>
      <c r="C6158" t="s">
        <v>120</v>
      </c>
      <c r="D6158">
        <v>0.38708244165468603</v>
      </c>
      <c r="E6158">
        <v>0</v>
      </c>
      <c r="F6158">
        <v>0</v>
      </c>
      <c r="G6158">
        <v>0.187</v>
      </c>
      <c r="H6158">
        <v>7.5999999999999998E-2</v>
      </c>
      <c r="I6158">
        <v>2.4605263157894699</v>
      </c>
      <c r="J6158" t="s">
        <v>11586</v>
      </c>
    </row>
    <row r="6159" spans="1:10" hidden="1" x14ac:dyDescent="0.25">
      <c r="A6159" t="s">
        <v>20</v>
      </c>
      <c r="B6159" t="s">
        <v>11587</v>
      </c>
      <c r="C6159" t="s">
        <v>32</v>
      </c>
      <c r="D6159">
        <v>0.43466987811973201</v>
      </c>
      <c r="E6159">
        <v>0</v>
      </c>
      <c r="F6159">
        <v>0</v>
      </c>
      <c r="G6159">
        <v>0.96699999999999997</v>
      </c>
      <c r="H6159">
        <v>0.85599999999999998</v>
      </c>
      <c r="I6159">
        <v>1.12967289719626</v>
      </c>
      <c r="J6159" t="s">
        <v>11588</v>
      </c>
    </row>
    <row r="6160" spans="1:10" hidden="1" x14ac:dyDescent="0.25">
      <c r="A6160" t="s">
        <v>20</v>
      </c>
      <c r="B6160" t="s">
        <v>11589</v>
      </c>
      <c r="C6160" t="s">
        <v>32</v>
      </c>
      <c r="D6160">
        <v>1.2558006139948299</v>
      </c>
      <c r="E6160">
        <v>0</v>
      </c>
      <c r="F6160">
        <v>0</v>
      </c>
      <c r="G6160">
        <v>0.14699999999999999</v>
      </c>
      <c r="H6160">
        <v>3.5999999999999997E-2</v>
      </c>
      <c r="I6160">
        <v>4.0833333333333304</v>
      </c>
      <c r="J6160" t="s">
        <v>11590</v>
      </c>
    </row>
    <row r="6161" spans="1:10" hidden="1" x14ac:dyDescent="0.25">
      <c r="A6161" t="s">
        <v>20</v>
      </c>
      <c r="B6161" t="s">
        <v>11591</v>
      </c>
      <c r="C6161" t="s">
        <v>20</v>
      </c>
      <c r="D6161">
        <v>1.0492748640143801</v>
      </c>
      <c r="E6161">
        <v>0</v>
      </c>
      <c r="F6161">
        <v>0</v>
      </c>
      <c r="G6161">
        <v>0.17699999999999999</v>
      </c>
      <c r="H6161">
        <v>6.6000000000000003E-2</v>
      </c>
      <c r="I6161">
        <v>2.6818181818181799</v>
      </c>
      <c r="J6161" t="s">
        <v>11592</v>
      </c>
    </row>
    <row r="6162" spans="1:10" hidden="1" x14ac:dyDescent="0.25">
      <c r="A6162" t="s">
        <v>20</v>
      </c>
      <c r="B6162" t="s">
        <v>11593</v>
      </c>
      <c r="C6162" t="s">
        <v>29</v>
      </c>
      <c r="D6162">
        <v>0.52325374043362705</v>
      </c>
      <c r="E6162">
        <v>0</v>
      </c>
      <c r="F6162">
        <v>0</v>
      </c>
      <c r="G6162">
        <v>0.17899999999999999</v>
      </c>
      <c r="H6162">
        <v>6.8000000000000005E-2</v>
      </c>
      <c r="I6162">
        <v>2.6323529411764701</v>
      </c>
      <c r="J6162" t="s">
        <v>11594</v>
      </c>
    </row>
    <row r="6163" spans="1:10" hidden="1" x14ac:dyDescent="0.25">
      <c r="A6163" t="s">
        <v>20</v>
      </c>
      <c r="B6163" t="s">
        <v>4637</v>
      </c>
      <c r="C6163" t="s">
        <v>32</v>
      </c>
      <c r="D6163">
        <v>0.45124866383506501</v>
      </c>
      <c r="E6163">
        <v>0</v>
      </c>
      <c r="F6163">
        <v>0</v>
      </c>
      <c r="G6163">
        <v>0.19700000000000001</v>
      </c>
      <c r="H6163">
        <v>8.6999999999999994E-2</v>
      </c>
      <c r="I6163">
        <v>2.26436781609195</v>
      </c>
      <c r="J6163" t="s">
        <v>4638</v>
      </c>
    </row>
    <row r="6164" spans="1:10" hidden="1" x14ac:dyDescent="0.25">
      <c r="A6164" t="s">
        <v>20</v>
      </c>
      <c r="B6164" t="s">
        <v>11595</v>
      </c>
      <c r="C6164" t="s">
        <v>32</v>
      </c>
      <c r="D6164">
        <v>0.70539796901570795</v>
      </c>
      <c r="E6164">
        <v>0</v>
      </c>
      <c r="F6164">
        <v>0</v>
      </c>
      <c r="G6164">
        <v>0.17100000000000001</v>
      </c>
      <c r="H6164">
        <v>6.0999999999999999E-2</v>
      </c>
      <c r="I6164">
        <v>2.8032786885245899</v>
      </c>
      <c r="J6164" t="s">
        <v>11596</v>
      </c>
    </row>
    <row r="6165" spans="1:10" hidden="1" x14ac:dyDescent="0.25">
      <c r="A6165" t="s">
        <v>20</v>
      </c>
      <c r="B6165" t="s">
        <v>11597</v>
      </c>
      <c r="C6165" t="s">
        <v>17</v>
      </c>
      <c r="D6165">
        <v>1.1902899037524799</v>
      </c>
      <c r="E6165">
        <v>0</v>
      </c>
      <c r="F6165">
        <v>0</v>
      </c>
      <c r="G6165">
        <v>0.13700000000000001</v>
      </c>
      <c r="H6165">
        <v>2.7E-2</v>
      </c>
      <c r="I6165">
        <v>5.07407407407407</v>
      </c>
      <c r="J6165" t="s">
        <v>11598</v>
      </c>
    </row>
    <row r="6166" spans="1:10" hidden="1" x14ac:dyDescent="0.25">
      <c r="A6166" t="s">
        <v>20</v>
      </c>
      <c r="B6166" t="s">
        <v>11599</v>
      </c>
      <c r="C6166" t="s">
        <v>29</v>
      </c>
      <c r="D6166">
        <v>0.30072007455128302</v>
      </c>
      <c r="E6166">
        <v>0</v>
      </c>
      <c r="F6166">
        <v>0</v>
      </c>
      <c r="G6166">
        <v>0.191</v>
      </c>
      <c r="H6166">
        <v>8.1000000000000003E-2</v>
      </c>
      <c r="I6166">
        <v>2.3580246913580201</v>
      </c>
      <c r="J6166" t="s">
        <v>11600</v>
      </c>
    </row>
    <row r="6167" spans="1:10" hidden="1" x14ac:dyDescent="0.25">
      <c r="A6167" t="s">
        <v>20</v>
      </c>
      <c r="B6167" t="s">
        <v>11601</v>
      </c>
      <c r="C6167" t="s">
        <v>17</v>
      </c>
      <c r="D6167">
        <v>3.1075287000517702</v>
      </c>
      <c r="E6167">
        <v>0</v>
      </c>
      <c r="F6167">
        <v>0</v>
      </c>
      <c r="G6167">
        <v>0.123</v>
      </c>
      <c r="H6167">
        <v>1.2999999999999999E-2</v>
      </c>
      <c r="I6167">
        <v>9.4615384615384599</v>
      </c>
      <c r="J6167" t="s">
        <v>11602</v>
      </c>
    </row>
    <row r="6168" spans="1:10" hidden="1" x14ac:dyDescent="0.25">
      <c r="A6168" t="s">
        <v>20</v>
      </c>
      <c r="B6168" t="s">
        <v>11603</v>
      </c>
      <c r="C6168" t="s">
        <v>120</v>
      </c>
      <c r="D6168">
        <v>0.679498376446245</v>
      </c>
      <c r="E6168">
        <v>0</v>
      </c>
      <c r="F6168">
        <v>0</v>
      </c>
      <c r="G6168">
        <v>0.158</v>
      </c>
      <c r="H6168">
        <v>4.8000000000000001E-2</v>
      </c>
      <c r="I6168">
        <v>3.2916666666666701</v>
      </c>
      <c r="J6168" t="s">
        <v>11604</v>
      </c>
    </row>
    <row r="6169" spans="1:10" hidden="1" x14ac:dyDescent="0.25">
      <c r="A6169" t="s">
        <v>20</v>
      </c>
      <c r="B6169" t="s">
        <v>11605</v>
      </c>
      <c r="C6169" t="s">
        <v>45</v>
      </c>
      <c r="D6169">
        <v>1.15447701809429</v>
      </c>
      <c r="E6169">
        <v>0</v>
      </c>
      <c r="F6169">
        <v>0</v>
      </c>
      <c r="G6169">
        <v>0.158</v>
      </c>
      <c r="H6169">
        <v>4.8000000000000001E-2</v>
      </c>
      <c r="I6169">
        <v>3.2916666666666701</v>
      </c>
      <c r="J6169" t="s">
        <v>11606</v>
      </c>
    </row>
    <row r="6170" spans="1:10" hidden="1" x14ac:dyDescent="0.25">
      <c r="A6170" t="s">
        <v>20</v>
      </c>
      <c r="B6170" t="s">
        <v>11607</v>
      </c>
      <c r="C6170" t="s">
        <v>17</v>
      </c>
      <c r="D6170">
        <v>0.47401337309848601</v>
      </c>
      <c r="E6170">
        <v>0</v>
      </c>
      <c r="F6170">
        <v>0</v>
      </c>
      <c r="G6170">
        <v>0.17399999999999999</v>
      </c>
      <c r="H6170">
        <v>6.4000000000000001E-2</v>
      </c>
      <c r="I6170">
        <v>2.71875</v>
      </c>
      <c r="J6170" t="s">
        <v>11608</v>
      </c>
    </row>
    <row r="6171" spans="1:10" hidden="1" x14ac:dyDescent="0.25">
      <c r="A6171" t="s">
        <v>20</v>
      </c>
      <c r="B6171" t="s">
        <v>11609</v>
      </c>
      <c r="C6171" t="s">
        <v>17</v>
      </c>
      <c r="D6171">
        <v>0.71863197613645302</v>
      </c>
      <c r="E6171">
        <v>0</v>
      </c>
      <c r="F6171">
        <v>0</v>
      </c>
      <c r="G6171">
        <v>0.17399999999999999</v>
      </c>
      <c r="H6171">
        <v>6.4000000000000001E-2</v>
      </c>
      <c r="I6171">
        <v>2.71875</v>
      </c>
      <c r="J6171" t="s">
        <v>11610</v>
      </c>
    </row>
    <row r="6172" spans="1:10" hidden="1" x14ac:dyDescent="0.25">
      <c r="A6172" t="s">
        <v>20</v>
      </c>
      <c r="B6172" t="s">
        <v>11611</v>
      </c>
      <c r="C6172" t="s">
        <v>50</v>
      </c>
      <c r="D6172">
        <v>0.27714375720092799</v>
      </c>
      <c r="E6172">
        <v>0</v>
      </c>
      <c r="F6172">
        <v>0</v>
      </c>
      <c r="G6172">
        <v>0.17599999999999999</v>
      </c>
      <c r="H6172">
        <v>6.6000000000000003E-2</v>
      </c>
      <c r="I6172">
        <v>2.6666666666666701</v>
      </c>
      <c r="J6172" t="s">
        <v>11612</v>
      </c>
    </row>
    <row r="6173" spans="1:10" hidden="1" x14ac:dyDescent="0.25">
      <c r="A6173" t="s">
        <v>20</v>
      </c>
      <c r="B6173" t="s">
        <v>11613</v>
      </c>
      <c r="C6173" t="s">
        <v>35</v>
      </c>
      <c r="D6173">
        <v>0.95110178396840395</v>
      </c>
      <c r="E6173">
        <v>0</v>
      </c>
      <c r="F6173">
        <v>0</v>
      </c>
      <c r="G6173">
        <v>0.152</v>
      </c>
      <c r="H6173">
        <v>4.2000000000000003E-2</v>
      </c>
      <c r="I6173">
        <v>3.61904761904762</v>
      </c>
      <c r="J6173" t="s">
        <v>11614</v>
      </c>
    </row>
    <row r="6174" spans="1:10" hidden="1" x14ac:dyDescent="0.25">
      <c r="A6174" t="s">
        <v>20</v>
      </c>
      <c r="B6174" t="s">
        <v>11615</v>
      </c>
      <c r="C6174" t="s">
        <v>70</v>
      </c>
      <c r="D6174">
        <v>0.65111321795347699</v>
      </c>
      <c r="E6174">
        <v>0</v>
      </c>
      <c r="F6174">
        <v>0</v>
      </c>
      <c r="G6174">
        <v>0.92700000000000005</v>
      </c>
      <c r="H6174">
        <v>0.81799999999999995</v>
      </c>
      <c r="I6174">
        <v>1.1332518337408299</v>
      </c>
      <c r="J6174" t="s">
        <v>11616</v>
      </c>
    </row>
    <row r="6175" spans="1:10" hidden="1" x14ac:dyDescent="0.25">
      <c r="A6175" t="s">
        <v>20</v>
      </c>
      <c r="B6175" t="s">
        <v>11617</v>
      </c>
      <c r="C6175" t="s">
        <v>23</v>
      </c>
      <c r="D6175">
        <v>0.308431612776425</v>
      </c>
      <c r="E6175">
        <v>0</v>
      </c>
      <c r="F6175">
        <v>0</v>
      </c>
      <c r="G6175">
        <v>0.19500000000000001</v>
      </c>
      <c r="H6175">
        <v>8.5999999999999993E-2</v>
      </c>
      <c r="I6175">
        <v>2.2674418604651199</v>
      </c>
      <c r="J6175" t="s">
        <v>11618</v>
      </c>
    </row>
    <row r="6176" spans="1:10" hidden="1" x14ac:dyDescent="0.25">
      <c r="A6176" t="s">
        <v>20</v>
      </c>
      <c r="B6176" t="s">
        <v>11619</v>
      </c>
      <c r="C6176" t="s">
        <v>58</v>
      </c>
      <c r="D6176">
        <v>0.64170980493261798</v>
      </c>
      <c r="E6176">
        <v>0</v>
      </c>
      <c r="F6176">
        <v>0</v>
      </c>
      <c r="G6176">
        <v>0.16400000000000001</v>
      </c>
      <c r="H6176">
        <v>5.5E-2</v>
      </c>
      <c r="I6176">
        <v>2.9818181818181801</v>
      </c>
      <c r="J6176" t="s">
        <v>11620</v>
      </c>
    </row>
    <row r="6177" spans="1:10" hidden="1" x14ac:dyDescent="0.25">
      <c r="A6177" t="s">
        <v>20</v>
      </c>
      <c r="B6177" t="s">
        <v>11621</v>
      </c>
      <c r="C6177" t="s">
        <v>120</v>
      </c>
      <c r="D6177">
        <v>0.32275642443156799</v>
      </c>
      <c r="E6177">
        <v>0</v>
      </c>
      <c r="F6177">
        <v>0</v>
      </c>
      <c r="G6177">
        <v>0.16400000000000001</v>
      </c>
      <c r="H6177">
        <v>5.5E-2</v>
      </c>
      <c r="I6177">
        <v>2.9818181818181801</v>
      </c>
      <c r="J6177" t="s">
        <v>11622</v>
      </c>
    </row>
    <row r="6178" spans="1:10" hidden="1" x14ac:dyDescent="0.25">
      <c r="A6178" t="s">
        <v>20</v>
      </c>
      <c r="B6178" t="s">
        <v>11623</v>
      </c>
      <c r="C6178" t="s">
        <v>429</v>
      </c>
      <c r="D6178">
        <v>0.93850873522341705</v>
      </c>
      <c r="E6178">
        <v>0</v>
      </c>
      <c r="F6178">
        <v>0</v>
      </c>
      <c r="G6178">
        <v>0.16800000000000001</v>
      </c>
      <c r="H6178">
        <v>5.8999999999999997E-2</v>
      </c>
      <c r="I6178">
        <v>2.84745762711864</v>
      </c>
      <c r="J6178" t="s">
        <v>11624</v>
      </c>
    </row>
    <row r="6179" spans="1:10" hidden="1" x14ac:dyDescent="0.25">
      <c r="A6179" t="s">
        <v>20</v>
      </c>
      <c r="B6179" t="s">
        <v>11625</v>
      </c>
      <c r="C6179" t="s">
        <v>12</v>
      </c>
      <c r="D6179">
        <v>0.28640482164162301</v>
      </c>
      <c r="E6179">
        <v>0</v>
      </c>
      <c r="F6179">
        <v>0</v>
      </c>
      <c r="G6179">
        <v>0.184</v>
      </c>
      <c r="H6179">
        <v>7.4999999999999997E-2</v>
      </c>
      <c r="I6179">
        <v>2.45333333333333</v>
      </c>
      <c r="J6179" t="s">
        <v>11626</v>
      </c>
    </row>
    <row r="6180" spans="1:10" hidden="1" x14ac:dyDescent="0.25">
      <c r="A6180" t="s">
        <v>20</v>
      </c>
      <c r="B6180" t="s">
        <v>11627</v>
      </c>
      <c r="C6180" t="s">
        <v>50</v>
      </c>
      <c r="D6180">
        <v>0.550508815784855</v>
      </c>
      <c r="E6180">
        <v>0</v>
      </c>
      <c r="F6180">
        <v>0</v>
      </c>
      <c r="G6180">
        <v>0.157</v>
      </c>
      <c r="H6180">
        <v>4.8000000000000001E-2</v>
      </c>
      <c r="I6180">
        <v>3.2708333333333299</v>
      </c>
      <c r="J6180" t="s">
        <v>11628</v>
      </c>
    </row>
    <row r="6181" spans="1:10" hidden="1" x14ac:dyDescent="0.25">
      <c r="A6181" t="s">
        <v>20</v>
      </c>
      <c r="B6181" t="s">
        <v>11629</v>
      </c>
      <c r="C6181" t="s">
        <v>35</v>
      </c>
      <c r="D6181">
        <v>0.35724101865304098</v>
      </c>
      <c r="E6181">
        <v>0</v>
      </c>
      <c r="F6181">
        <v>0</v>
      </c>
      <c r="G6181">
        <v>0.188</v>
      </c>
      <c r="H6181">
        <v>7.9000000000000001E-2</v>
      </c>
      <c r="I6181">
        <v>2.37974683544304</v>
      </c>
      <c r="J6181" t="s">
        <v>11630</v>
      </c>
    </row>
    <row r="6182" spans="1:10" hidden="1" x14ac:dyDescent="0.25">
      <c r="A6182" t="s">
        <v>20</v>
      </c>
      <c r="B6182" t="s">
        <v>11631</v>
      </c>
      <c r="C6182" t="s">
        <v>83</v>
      </c>
      <c r="D6182">
        <v>4.5623644784500597</v>
      </c>
      <c r="E6182">
        <v>0</v>
      </c>
      <c r="F6182">
        <v>0</v>
      </c>
      <c r="G6182">
        <v>0.115</v>
      </c>
      <c r="H6182">
        <v>6.0000000000000001E-3</v>
      </c>
      <c r="I6182">
        <v>19.1666666666667</v>
      </c>
      <c r="J6182" t="s">
        <v>11632</v>
      </c>
    </row>
    <row r="6183" spans="1:10" hidden="1" x14ac:dyDescent="0.25">
      <c r="A6183" t="s">
        <v>20</v>
      </c>
      <c r="B6183" t="s">
        <v>11633</v>
      </c>
      <c r="C6183" t="s">
        <v>86</v>
      </c>
      <c r="D6183">
        <v>0.29624485087820701</v>
      </c>
      <c r="E6183">
        <v>0</v>
      </c>
      <c r="F6183">
        <v>0</v>
      </c>
      <c r="G6183">
        <v>0.18099999999999999</v>
      </c>
      <c r="H6183">
        <v>7.1999999999999995E-2</v>
      </c>
      <c r="I6183">
        <v>2.5138888888888902</v>
      </c>
      <c r="J6183" t="s">
        <v>11634</v>
      </c>
    </row>
    <row r="6184" spans="1:10" hidden="1" x14ac:dyDescent="0.25">
      <c r="A6184" t="s">
        <v>20</v>
      </c>
      <c r="B6184" t="s">
        <v>11635</v>
      </c>
      <c r="C6184" t="s">
        <v>20</v>
      </c>
      <c r="D6184">
        <v>0.28995562686889098</v>
      </c>
      <c r="E6184">
        <v>0</v>
      </c>
      <c r="F6184">
        <v>0</v>
      </c>
      <c r="G6184">
        <v>0.17899999999999999</v>
      </c>
      <c r="H6184">
        <v>7.0000000000000007E-2</v>
      </c>
      <c r="I6184">
        <v>2.55714285714286</v>
      </c>
      <c r="J6184" t="s">
        <v>11636</v>
      </c>
    </row>
    <row r="6185" spans="1:10" hidden="1" x14ac:dyDescent="0.25">
      <c r="A6185" t="s">
        <v>20</v>
      </c>
      <c r="B6185" t="s">
        <v>11637</v>
      </c>
      <c r="C6185" t="s">
        <v>12</v>
      </c>
      <c r="D6185">
        <v>0.35635578197079099</v>
      </c>
      <c r="E6185">
        <v>0</v>
      </c>
      <c r="F6185">
        <v>0</v>
      </c>
      <c r="G6185">
        <v>0.17899999999999999</v>
      </c>
      <c r="H6185">
        <v>7.0000000000000007E-2</v>
      </c>
      <c r="I6185">
        <v>2.55714285714286</v>
      </c>
      <c r="J6185" t="s">
        <v>11638</v>
      </c>
    </row>
    <row r="6186" spans="1:10" hidden="1" x14ac:dyDescent="0.25">
      <c r="A6186" t="s">
        <v>20</v>
      </c>
      <c r="B6186" t="s">
        <v>11639</v>
      </c>
      <c r="C6186" t="s">
        <v>26</v>
      </c>
      <c r="D6186">
        <v>0.459647597796629</v>
      </c>
      <c r="E6186">
        <v>0</v>
      </c>
      <c r="F6186">
        <v>0</v>
      </c>
      <c r="G6186">
        <v>0.17499999999999999</v>
      </c>
      <c r="H6186">
        <v>6.6000000000000003E-2</v>
      </c>
      <c r="I6186">
        <v>2.65151515151515</v>
      </c>
      <c r="J6186" t="s">
        <v>11640</v>
      </c>
    </row>
    <row r="6187" spans="1:10" hidden="1" x14ac:dyDescent="0.25">
      <c r="A6187" t="s">
        <v>20</v>
      </c>
      <c r="B6187" t="s">
        <v>11641</v>
      </c>
      <c r="C6187" t="s">
        <v>35</v>
      </c>
      <c r="D6187">
        <v>0.649012649535325</v>
      </c>
      <c r="E6187">
        <v>0</v>
      </c>
      <c r="F6187">
        <v>0</v>
      </c>
      <c r="G6187">
        <v>0.14899999999999999</v>
      </c>
      <c r="H6187">
        <v>0.04</v>
      </c>
      <c r="I6187">
        <v>3.7250000000000001</v>
      </c>
      <c r="J6187" t="s">
        <v>11642</v>
      </c>
    </row>
    <row r="6188" spans="1:10" hidden="1" x14ac:dyDescent="0.25">
      <c r="A6188" t="s">
        <v>20</v>
      </c>
      <c r="B6188" t="s">
        <v>11643</v>
      </c>
      <c r="C6188" t="s">
        <v>42</v>
      </c>
      <c r="D6188">
        <v>0.45436883034738601</v>
      </c>
      <c r="E6188">
        <v>0</v>
      </c>
      <c r="F6188">
        <v>0</v>
      </c>
      <c r="G6188">
        <v>0.17499999999999999</v>
      </c>
      <c r="H6188">
        <v>6.6000000000000003E-2</v>
      </c>
      <c r="I6188">
        <v>2.65151515151515</v>
      </c>
      <c r="J6188" t="s">
        <v>11644</v>
      </c>
    </row>
    <row r="6189" spans="1:10" hidden="1" x14ac:dyDescent="0.25">
      <c r="A6189" t="s">
        <v>20</v>
      </c>
      <c r="B6189" t="s">
        <v>11645</v>
      </c>
      <c r="C6189" t="s">
        <v>20</v>
      </c>
      <c r="D6189">
        <v>0.39949325178606498</v>
      </c>
      <c r="E6189">
        <v>0</v>
      </c>
      <c r="F6189">
        <v>0</v>
      </c>
      <c r="G6189">
        <v>0.16300000000000001</v>
      </c>
      <c r="H6189">
        <v>5.5E-2</v>
      </c>
      <c r="I6189">
        <v>2.9636363636363598</v>
      </c>
      <c r="J6189" t="s">
        <v>11646</v>
      </c>
    </row>
    <row r="6190" spans="1:10" hidden="1" x14ac:dyDescent="0.25">
      <c r="A6190" t="s">
        <v>20</v>
      </c>
      <c r="B6190" t="s">
        <v>11647</v>
      </c>
      <c r="C6190" t="s">
        <v>20</v>
      </c>
      <c r="D6190">
        <v>0.53952382063029203</v>
      </c>
      <c r="E6190">
        <v>0</v>
      </c>
      <c r="F6190">
        <v>0</v>
      </c>
      <c r="G6190">
        <v>0.16700000000000001</v>
      </c>
      <c r="H6190">
        <v>5.8999999999999997E-2</v>
      </c>
      <c r="I6190">
        <v>2.8305084745762699</v>
      </c>
      <c r="J6190" t="s">
        <v>11648</v>
      </c>
    </row>
    <row r="6191" spans="1:10" hidden="1" x14ac:dyDescent="0.25">
      <c r="A6191" t="s">
        <v>20</v>
      </c>
      <c r="B6191" t="s">
        <v>11649</v>
      </c>
      <c r="C6191" t="s">
        <v>50</v>
      </c>
      <c r="D6191">
        <v>0.47728113427232699</v>
      </c>
      <c r="E6191">
        <v>0</v>
      </c>
      <c r="F6191">
        <v>0</v>
      </c>
      <c r="G6191">
        <v>0.16500000000000001</v>
      </c>
      <c r="H6191">
        <v>5.7000000000000002E-2</v>
      </c>
      <c r="I6191">
        <v>2.8947368421052602</v>
      </c>
      <c r="J6191" t="s">
        <v>11650</v>
      </c>
    </row>
    <row r="6192" spans="1:10" hidden="1" x14ac:dyDescent="0.25">
      <c r="A6192" t="s">
        <v>20</v>
      </c>
      <c r="B6192" t="s">
        <v>11651</v>
      </c>
      <c r="C6192" t="s">
        <v>50</v>
      </c>
      <c r="D6192">
        <v>2.8494620952584802</v>
      </c>
      <c r="E6192">
        <v>0</v>
      </c>
      <c r="F6192">
        <v>0</v>
      </c>
      <c r="G6192">
        <v>0.11700000000000001</v>
      </c>
      <c r="H6192">
        <v>8.9999999999999993E-3</v>
      </c>
      <c r="I6192">
        <v>13</v>
      </c>
      <c r="J6192" t="s">
        <v>11652</v>
      </c>
    </row>
    <row r="6193" spans="1:10" hidden="1" x14ac:dyDescent="0.25">
      <c r="A6193" t="s">
        <v>20</v>
      </c>
      <c r="B6193" t="s">
        <v>11653</v>
      </c>
      <c r="C6193" t="s">
        <v>65</v>
      </c>
      <c r="D6193">
        <v>2.0365847056395299</v>
      </c>
      <c r="E6193">
        <v>0</v>
      </c>
      <c r="F6193">
        <v>0</v>
      </c>
      <c r="G6193">
        <v>0.13700000000000001</v>
      </c>
      <c r="H6193">
        <v>2.9000000000000001E-2</v>
      </c>
      <c r="I6193">
        <v>4.7241379310344804</v>
      </c>
      <c r="J6193" t="s">
        <v>11654</v>
      </c>
    </row>
    <row r="6194" spans="1:10" hidden="1" x14ac:dyDescent="0.25">
      <c r="A6194" t="s">
        <v>20</v>
      </c>
      <c r="B6194" t="s">
        <v>11655</v>
      </c>
      <c r="C6194" t="s">
        <v>58</v>
      </c>
      <c r="D6194">
        <v>1.5884613363490601</v>
      </c>
      <c r="E6194">
        <v>0</v>
      </c>
      <c r="F6194">
        <v>0</v>
      </c>
      <c r="G6194">
        <v>0.13500000000000001</v>
      </c>
      <c r="H6194">
        <v>2.7E-2</v>
      </c>
      <c r="I6194">
        <v>5</v>
      </c>
      <c r="J6194" t="s">
        <v>11656</v>
      </c>
    </row>
    <row r="6195" spans="1:10" hidden="1" x14ac:dyDescent="0.25">
      <c r="A6195" t="s">
        <v>20</v>
      </c>
      <c r="B6195" t="s">
        <v>11657</v>
      </c>
      <c r="C6195" t="s">
        <v>26</v>
      </c>
      <c r="D6195">
        <v>4.6935810872490702</v>
      </c>
      <c r="E6195">
        <v>0</v>
      </c>
      <c r="F6195">
        <v>0</v>
      </c>
      <c r="G6195">
        <v>0.111</v>
      </c>
      <c r="H6195">
        <v>3.0000000000000001E-3</v>
      </c>
      <c r="I6195">
        <v>37</v>
      </c>
      <c r="J6195" t="s">
        <v>11658</v>
      </c>
    </row>
    <row r="6196" spans="1:10" hidden="1" x14ac:dyDescent="0.25">
      <c r="A6196" t="s">
        <v>20</v>
      </c>
      <c r="B6196" t="s">
        <v>11659</v>
      </c>
      <c r="C6196" t="s">
        <v>29</v>
      </c>
      <c r="D6196">
        <v>2.0807186463585001</v>
      </c>
      <c r="E6196">
        <v>0</v>
      </c>
      <c r="F6196">
        <v>0</v>
      </c>
      <c r="G6196">
        <v>0.123</v>
      </c>
      <c r="H6196">
        <v>1.4999999999999999E-2</v>
      </c>
      <c r="I6196">
        <v>8.1999999999999993</v>
      </c>
      <c r="J6196" t="s">
        <v>11660</v>
      </c>
    </row>
    <row r="6197" spans="1:10" hidden="1" x14ac:dyDescent="0.25">
      <c r="A6197" t="s">
        <v>20</v>
      </c>
      <c r="B6197" t="s">
        <v>11661</v>
      </c>
      <c r="C6197" t="s">
        <v>65</v>
      </c>
      <c r="D6197">
        <v>0.66585916767359499</v>
      </c>
      <c r="E6197">
        <v>0</v>
      </c>
      <c r="F6197">
        <v>0</v>
      </c>
      <c r="G6197">
        <v>0.155</v>
      </c>
      <c r="H6197">
        <v>4.7E-2</v>
      </c>
      <c r="I6197">
        <v>3.2978723404255299</v>
      </c>
      <c r="J6197" t="s">
        <v>11662</v>
      </c>
    </row>
    <row r="6198" spans="1:10" hidden="1" x14ac:dyDescent="0.25">
      <c r="A6198" t="s">
        <v>20</v>
      </c>
      <c r="B6198" t="s">
        <v>11663</v>
      </c>
      <c r="C6198" t="s">
        <v>58</v>
      </c>
      <c r="D6198">
        <v>0.34749816828677599</v>
      </c>
      <c r="E6198">
        <v>0</v>
      </c>
      <c r="F6198">
        <v>0</v>
      </c>
      <c r="G6198">
        <v>0.17499999999999999</v>
      </c>
      <c r="H6198">
        <v>6.7000000000000004E-2</v>
      </c>
      <c r="I6198">
        <v>2.6119402985074598</v>
      </c>
      <c r="J6198" t="s">
        <v>11664</v>
      </c>
    </row>
    <row r="6199" spans="1:10" hidden="1" x14ac:dyDescent="0.25">
      <c r="A6199" t="s">
        <v>20</v>
      </c>
      <c r="B6199" t="s">
        <v>11665</v>
      </c>
      <c r="C6199" t="s">
        <v>70</v>
      </c>
      <c r="D6199">
        <v>0.57859623054307896</v>
      </c>
      <c r="E6199">
        <v>0</v>
      </c>
      <c r="F6199">
        <v>0</v>
      </c>
      <c r="G6199">
        <v>0.94799999999999995</v>
      </c>
      <c r="H6199">
        <v>0.84</v>
      </c>
      <c r="I6199">
        <v>1.1285714285714299</v>
      </c>
      <c r="J6199" t="s">
        <v>11666</v>
      </c>
    </row>
    <row r="6200" spans="1:10" hidden="1" x14ac:dyDescent="0.25">
      <c r="A6200" t="s">
        <v>20</v>
      </c>
      <c r="B6200" t="s">
        <v>11667</v>
      </c>
      <c r="C6200" t="s">
        <v>20</v>
      </c>
      <c r="D6200">
        <v>0.34052459498631898</v>
      </c>
      <c r="E6200">
        <v>0</v>
      </c>
      <c r="F6200">
        <v>0</v>
      </c>
      <c r="G6200">
        <v>0.16</v>
      </c>
      <c r="H6200">
        <v>5.2999999999999999E-2</v>
      </c>
      <c r="I6200">
        <v>3.0188679245282999</v>
      </c>
      <c r="J6200" t="s">
        <v>11668</v>
      </c>
    </row>
    <row r="6201" spans="1:10" hidden="1" x14ac:dyDescent="0.25">
      <c r="A6201" t="s">
        <v>20</v>
      </c>
      <c r="B6201" t="s">
        <v>11669</v>
      </c>
      <c r="C6201" t="s">
        <v>20</v>
      </c>
      <c r="D6201">
        <v>0.54285486485559797</v>
      </c>
      <c r="E6201">
        <v>0</v>
      </c>
      <c r="F6201">
        <v>0</v>
      </c>
      <c r="G6201">
        <v>0.16200000000000001</v>
      </c>
      <c r="H6201">
        <v>5.5E-2</v>
      </c>
      <c r="I6201">
        <v>2.9454545454545502</v>
      </c>
      <c r="J6201" t="s">
        <v>11670</v>
      </c>
    </row>
    <row r="6202" spans="1:10" hidden="1" x14ac:dyDescent="0.25">
      <c r="A6202" t="s">
        <v>20</v>
      </c>
      <c r="B6202" t="s">
        <v>11671</v>
      </c>
      <c r="C6202" t="s">
        <v>29</v>
      </c>
      <c r="D6202">
        <v>1.3683887712447</v>
      </c>
      <c r="E6202">
        <v>0</v>
      </c>
      <c r="F6202">
        <v>0</v>
      </c>
      <c r="G6202">
        <v>0.13700000000000001</v>
      </c>
      <c r="H6202">
        <v>0.03</v>
      </c>
      <c r="I6202">
        <v>4.56666666666667</v>
      </c>
      <c r="J6202" t="s">
        <v>11672</v>
      </c>
    </row>
    <row r="6203" spans="1:10" hidden="1" x14ac:dyDescent="0.25">
      <c r="A6203" t="s">
        <v>20</v>
      </c>
      <c r="B6203" t="s">
        <v>11673</v>
      </c>
      <c r="C6203" t="s">
        <v>35</v>
      </c>
      <c r="D6203">
        <v>3.16313984619332</v>
      </c>
      <c r="E6203">
        <v>0</v>
      </c>
      <c r="F6203">
        <v>0</v>
      </c>
      <c r="G6203">
        <v>0.11600000000000001</v>
      </c>
      <c r="H6203">
        <v>8.9999999999999993E-3</v>
      </c>
      <c r="I6203">
        <v>12.8888888888889</v>
      </c>
      <c r="J6203" t="s">
        <v>11674</v>
      </c>
    </row>
    <row r="6204" spans="1:10" hidden="1" x14ac:dyDescent="0.25">
      <c r="A6204" t="s">
        <v>20</v>
      </c>
      <c r="B6204" t="s">
        <v>11675</v>
      </c>
      <c r="C6204" t="s">
        <v>58</v>
      </c>
      <c r="D6204">
        <v>0.56197554489378099</v>
      </c>
      <c r="E6204">
        <v>0</v>
      </c>
      <c r="F6204">
        <v>0</v>
      </c>
      <c r="G6204">
        <v>0.16700000000000001</v>
      </c>
      <c r="H6204">
        <v>0.06</v>
      </c>
      <c r="I6204">
        <v>2.7833333333333301</v>
      </c>
      <c r="J6204" t="s">
        <v>11676</v>
      </c>
    </row>
    <row r="6205" spans="1:10" hidden="1" x14ac:dyDescent="0.25">
      <c r="A6205" t="s">
        <v>20</v>
      </c>
      <c r="B6205" t="s">
        <v>11677</v>
      </c>
      <c r="C6205" t="s">
        <v>20</v>
      </c>
      <c r="D6205">
        <v>2.21301073380193</v>
      </c>
      <c r="E6205">
        <v>0</v>
      </c>
      <c r="F6205">
        <v>0</v>
      </c>
      <c r="G6205">
        <v>0.125</v>
      </c>
      <c r="H6205">
        <v>1.7999999999999999E-2</v>
      </c>
      <c r="I6205">
        <v>6.9444444444444402</v>
      </c>
      <c r="J6205" t="s">
        <v>11678</v>
      </c>
    </row>
    <row r="6206" spans="1:10" hidden="1" x14ac:dyDescent="0.25">
      <c r="A6206" t="s">
        <v>20</v>
      </c>
      <c r="B6206" t="s">
        <v>11679</v>
      </c>
      <c r="C6206" t="s">
        <v>17</v>
      </c>
      <c r="D6206">
        <v>1.1718526132079301</v>
      </c>
      <c r="E6206">
        <v>0</v>
      </c>
      <c r="F6206">
        <v>0</v>
      </c>
      <c r="G6206">
        <v>0.14599999999999999</v>
      </c>
      <c r="H6206">
        <v>3.9E-2</v>
      </c>
      <c r="I6206">
        <v>3.7435897435897401</v>
      </c>
      <c r="J6206" t="s">
        <v>11680</v>
      </c>
    </row>
    <row r="6207" spans="1:10" hidden="1" x14ac:dyDescent="0.25">
      <c r="A6207" t="s">
        <v>20</v>
      </c>
      <c r="B6207" t="s">
        <v>11681</v>
      </c>
      <c r="C6207" t="s">
        <v>32</v>
      </c>
      <c r="D6207">
        <v>2.8295270378350001</v>
      </c>
      <c r="E6207">
        <v>0</v>
      </c>
      <c r="F6207">
        <v>0</v>
      </c>
      <c r="G6207">
        <v>0.11700000000000001</v>
      </c>
      <c r="H6207">
        <v>1.0999999999999999E-2</v>
      </c>
      <c r="I6207">
        <v>10.636363636363599</v>
      </c>
      <c r="J6207" t="s">
        <v>11682</v>
      </c>
    </row>
    <row r="6208" spans="1:10" hidden="1" x14ac:dyDescent="0.25">
      <c r="A6208" t="s">
        <v>20</v>
      </c>
      <c r="B6208" t="s">
        <v>11683</v>
      </c>
      <c r="C6208" t="s">
        <v>20</v>
      </c>
      <c r="D6208">
        <v>1.47815387374522</v>
      </c>
      <c r="E6208">
        <v>0</v>
      </c>
      <c r="F6208">
        <v>0</v>
      </c>
      <c r="G6208">
        <v>0.13700000000000001</v>
      </c>
      <c r="H6208">
        <v>3.1E-2</v>
      </c>
      <c r="I6208">
        <v>4.4193548387096797</v>
      </c>
      <c r="J6208" t="s">
        <v>11684</v>
      </c>
    </row>
    <row r="6209" spans="1:10" hidden="1" x14ac:dyDescent="0.25">
      <c r="A6209" t="s">
        <v>20</v>
      </c>
      <c r="B6209" t="s">
        <v>11685</v>
      </c>
      <c r="C6209" t="s">
        <v>20</v>
      </c>
      <c r="D6209">
        <v>1.14128337900433</v>
      </c>
      <c r="E6209">
        <v>0</v>
      </c>
      <c r="F6209">
        <v>0</v>
      </c>
      <c r="G6209">
        <v>0.13900000000000001</v>
      </c>
      <c r="H6209">
        <v>3.3000000000000002E-2</v>
      </c>
      <c r="I6209">
        <v>4.2121212121212102</v>
      </c>
      <c r="J6209" t="s">
        <v>11686</v>
      </c>
    </row>
    <row r="6210" spans="1:10" hidden="1" x14ac:dyDescent="0.25">
      <c r="A6210" t="s">
        <v>20</v>
      </c>
      <c r="B6210" t="s">
        <v>11687</v>
      </c>
      <c r="C6210" t="s">
        <v>29</v>
      </c>
      <c r="D6210">
        <v>0.50440111322435999</v>
      </c>
      <c r="E6210">
        <v>0</v>
      </c>
      <c r="F6210">
        <v>0</v>
      </c>
      <c r="G6210">
        <v>0.16400000000000001</v>
      </c>
      <c r="H6210">
        <v>5.8000000000000003E-2</v>
      </c>
      <c r="I6210">
        <v>2.8275862068965498</v>
      </c>
      <c r="J6210" t="s">
        <v>11688</v>
      </c>
    </row>
    <row r="6211" spans="1:10" hidden="1" x14ac:dyDescent="0.25">
      <c r="A6211" t="s">
        <v>20</v>
      </c>
      <c r="B6211" t="s">
        <v>11689</v>
      </c>
      <c r="C6211" t="s">
        <v>109</v>
      </c>
      <c r="D6211">
        <v>0.34240373919353401</v>
      </c>
      <c r="E6211">
        <v>0</v>
      </c>
      <c r="F6211">
        <v>0</v>
      </c>
      <c r="G6211">
        <v>0.16900000000000001</v>
      </c>
      <c r="H6211">
        <v>6.3E-2</v>
      </c>
      <c r="I6211">
        <v>2.6825396825396801</v>
      </c>
      <c r="J6211" t="s">
        <v>11690</v>
      </c>
    </row>
    <row r="6212" spans="1:10" hidden="1" x14ac:dyDescent="0.25">
      <c r="A6212" t="s">
        <v>20</v>
      </c>
      <c r="B6212" t="s">
        <v>11691</v>
      </c>
      <c r="C6212" t="s">
        <v>35</v>
      </c>
      <c r="D6212">
        <v>1.05431170012109</v>
      </c>
      <c r="E6212">
        <v>0</v>
      </c>
      <c r="F6212">
        <v>0</v>
      </c>
      <c r="G6212">
        <v>0.161</v>
      </c>
      <c r="H6212">
        <v>5.5E-2</v>
      </c>
      <c r="I6212">
        <v>2.9272727272727299</v>
      </c>
      <c r="J6212" t="s">
        <v>11692</v>
      </c>
    </row>
    <row r="6213" spans="1:10" hidden="1" x14ac:dyDescent="0.25">
      <c r="A6213" t="s">
        <v>20</v>
      </c>
      <c r="B6213" t="s">
        <v>11691</v>
      </c>
      <c r="C6213" t="s">
        <v>35</v>
      </c>
      <c r="D6213">
        <v>1.05431170012109</v>
      </c>
      <c r="E6213">
        <v>0</v>
      </c>
      <c r="F6213">
        <v>0</v>
      </c>
      <c r="G6213">
        <v>0.161</v>
      </c>
      <c r="H6213">
        <v>5.5E-2</v>
      </c>
      <c r="I6213">
        <v>2.9272727272727299</v>
      </c>
      <c r="J6213" t="s">
        <v>11693</v>
      </c>
    </row>
    <row r="6214" spans="1:10" hidden="1" x14ac:dyDescent="0.25">
      <c r="A6214" t="s">
        <v>20</v>
      </c>
      <c r="B6214" t="s">
        <v>11694</v>
      </c>
      <c r="C6214" t="s">
        <v>70</v>
      </c>
      <c r="D6214">
        <v>2.36591278165618</v>
      </c>
      <c r="E6214">
        <v>0</v>
      </c>
      <c r="F6214">
        <v>0</v>
      </c>
      <c r="G6214">
        <v>0.13100000000000001</v>
      </c>
      <c r="H6214">
        <v>2.5000000000000001E-2</v>
      </c>
      <c r="I6214">
        <v>5.24</v>
      </c>
      <c r="J6214" t="s">
        <v>11695</v>
      </c>
    </row>
    <row r="6215" spans="1:10" hidden="1" x14ac:dyDescent="0.25">
      <c r="A6215" t="s">
        <v>20</v>
      </c>
      <c r="B6215" t="s">
        <v>11696</v>
      </c>
      <c r="C6215" t="s">
        <v>20</v>
      </c>
      <c r="D6215">
        <v>0.431645791620349</v>
      </c>
      <c r="E6215">
        <v>0</v>
      </c>
      <c r="F6215">
        <v>0</v>
      </c>
      <c r="G6215">
        <v>0.153</v>
      </c>
      <c r="H6215">
        <v>4.7E-2</v>
      </c>
      <c r="I6215">
        <v>3.2553191489361701</v>
      </c>
      <c r="J6215" t="s">
        <v>11697</v>
      </c>
    </row>
    <row r="6216" spans="1:10" hidden="1" x14ac:dyDescent="0.25">
      <c r="A6216" t="s">
        <v>20</v>
      </c>
      <c r="B6216" t="s">
        <v>11698</v>
      </c>
      <c r="C6216" t="s">
        <v>29</v>
      </c>
      <c r="D6216">
        <v>2.3411297337380099</v>
      </c>
      <c r="E6216">
        <v>0</v>
      </c>
      <c r="F6216">
        <v>0</v>
      </c>
      <c r="G6216">
        <v>0.12</v>
      </c>
      <c r="H6216">
        <v>1.4E-2</v>
      </c>
      <c r="I6216">
        <v>8.5714285714285694</v>
      </c>
      <c r="J6216" t="s">
        <v>11699</v>
      </c>
    </row>
    <row r="6217" spans="1:10" hidden="1" x14ac:dyDescent="0.25">
      <c r="A6217" t="s">
        <v>20</v>
      </c>
      <c r="B6217" t="s">
        <v>11700</v>
      </c>
      <c r="C6217" t="s">
        <v>65</v>
      </c>
      <c r="D6217">
        <v>0.25693687474004601</v>
      </c>
      <c r="E6217">
        <v>0</v>
      </c>
      <c r="F6217">
        <v>0</v>
      </c>
      <c r="G6217">
        <v>0.17699999999999999</v>
      </c>
      <c r="H6217">
        <v>7.0999999999999994E-2</v>
      </c>
      <c r="I6217">
        <v>2.4929577464788699</v>
      </c>
      <c r="J6217" t="s">
        <v>11701</v>
      </c>
    </row>
    <row r="6218" spans="1:10" hidden="1" x14ac:dyDescent="0.25">
      <c r="A6218" t="s">
        <v>20</v>
      </c>
      <c r="B6218" t="s">
        <v>11702</v>
      </c>
      <c r="C6218" t="s">
        <v>65</v>
      </c>
      <c r="D6218">
        <v>0.33252372777544797</v>
      </c>
      <c r="E6218">
        <v>0</v>
      </c>
      <c r="F6218">
        <v>0</v>
      </c>
      <c r="G6218">
        <v>0.187</v>
      </c>
      <c r="H6218">
        <v>8.1000000000000003E-2</v>
      </c>
      <c r="I6218">
        <v>2.3086419753086398</v>
      </c>
      <c r="J6218" t="s">
        <v>11703</v>
      </c>
    </row>
    <row r="6219" spans="1:10" hidden="1" x14ac:dyDescent="0.25">
      <c r="A6219" t="s">
        <v>20</v>
      </c>
      <c r="B6219" t="s">
        <v>11704</v>
      </c>
      <c r="C6219" t="s">
        <v>35</v>
      </c>
      <c r="D6219">
        <v>1.16728999984626</v>
      </c>
      <c r="E6219">
        <v>0</v>
      </c>
      <c r="F6219">
        <v>0</v>
      </c>
      <c r="G6219">
        <v>0.156</v>
      </c>
      <c r="H6219">
        <v>0.05</v>
      </c>
      <c r="I6219">
        <v>3.12</v>
      </c>
      <c r="J6219" t="s">
        <v>11705</v>
      </c>
    </row>
    <row r="6220" spans="1:10" hidden="1" x14ac:dyDescent="0.25">
      <c r="A6220" t="s">
        <v>20</v>
      </c>
      <c r="B6220" t="s">
        <v>11706</v>
      </c>
      <c r="C6220" t="s">
        <v>35</v>
      </c>
      <c r="D6220">
        <v>3.4222513272222699</v>
      </c>
      <c r="E6220">
        <v>0</v>
      </c>
      <c r="F6220">
        <v>0</v>
      </c>
      <c r="G6220">
        <v>0.127</v>
      </c>
      <c r="H6220">
        <v>2.1000000000000001E-2</v>
      </c>
      <c r="I6220">
        <v>6.0476190476190501</v>
      </c>
      <c r="J6220" t="s">
        <v>11707</v>
      </c>
    </row>
    <row r="6221" spans="1:10" hidden="1" x14ac:dyDescent="0.25">
      <c r="A6221" t="s">
        <v>20</v>
      </c>
      <c r="B6221" t="s">
        <v>11708</v>
      </c>
      <c r="C6221" t="s">
        <v>35</v>
      </c>
      <c r="D6221">
        <v>0.75483471972799898</v>
      </c>
      <c r="E6221">
        <v>0</v>
      </c>
      <c r="F6221">
        <v>0</v>
      </c>
      <c r="G6221">
        <v>0.14899999999999999</v>
      </c>
      <c r="H6221">
        <v>4.2999999999999997E-2</v>
      </c>
      <c r="I6221">
        <v>3.46511627906977</v>
      </c>
      <c r="J6221" t="s">
        <v>11709</v>
      </c>
    </row>
    <row r="6222" spans="1:10" hidden="1" x14ac:dyDescent="0.25">
      <c r="A6222" t="s">
        <v>20</v>
      </c>
      <c r="B6222" t="s">
        <v>11710</v>
      </c>
      <c r="C6222" t="s">
        <v>120</v>
      </c>
      <c r="D6222">
        <v>2.9479661636036201</v>
      </c>
      <c r="E6222">
        <v>0</v>
      </c>
      <c r="F6222">
        <v>0</v>
      </c>
      <c r="G6222">
        <v>0.12</v>
      </c>
      <c r="H6222">
        <v>1.4E-2</v>
      </c>
      <c r="I6222">
        <v>8.5714285714285694</v>
      </c>
      <c r="J6222" t="s">
        <v>11711</v>
      </c>
    </row>
    <row r="6223" spans="1:10" hidden="1" x14ac:dyDescent="0.25">
      <c r="A6223" t="s">
        <v>20</v>
      </c>
      <c r="B6223" t="s">
        <v>11712</v>
      </c>
      <c r="C6223" t="s">
        <v>32</v>
      </c>
      <c r="D6223">
        <v>2.5809553185878502</v>
      </c>
      <c r="E6223">
        <v>0</v>
      </c>
      <c r="F6223">
        <v>0</v>
      </c>
      <c r="G6223">
        <v>0.11700000000000001</v>
      </c>
      <c r="H6223">
        <v>1.2E-2</v>
      </c>
      <c r="I6223">
        <v>9.75</v>
      </c>
      <c r="J6223" t="s">
        <v>11713</v>
      </c>
    </row>
    <row r="6224" spans="1:10" hidden="1" x14ac:dyDescent="0.25">
      <c r="A6224" t="s">
        <v>20</v>
      </c>
      <c r="B6224" t="s">
        <v>11714</v>
      </c>
      <c r="C6224" t="s">
        <v>20</v>
      </c>
      <c r="D6224">
        <v>3.20894611928742</v>
      </c>
      <c r="E6224">
        <v>0</v>
      </c>
      <c r="F6224">
        <v>0</v>
      </c>
      <c r="G6224">
        <v>0.113</v>
      </c>
      <c r="H6224">
        <v>8.0000000000000002E-3</v>
      </c>
      <c r="I6224">
        <v>14.125</v>
      </c>
      <c r="J6224" t="s">
        <v>11715</v>
      </c>
    </row>
    <row r="6225" spans="1:10" hidden="1" x14ac:dyDescent="0.25">
      <c r="A6225" t="s">
        <v>20</v>
      </c>
      <c r="B6225" t="s">
        <v>11716</v>
      </c>
      <c r="C6225" t="s">
        <v>12</v>
      </c>
      <c r="D6225">
        <v>0.28588929160186299</v>
      </c>
      <c r="E6225">
        <v>0</v>
      </c>
      <c r="F6225">
        <v>0</v>
      </c>
      <c r="G6225">
        <v>0.16900000000000001</v>
      </c>
      <c r="H6225">
        <v>6.4000000000000001E-2</v>
      </c>
      <c r="I6225">
        <v>2.640625</v>
      </c>
      <c r="J6225" t="s">
        <v>11717</v>
      </c>
    </row>
    <row r="6226" spans="1:10" hidden="1" x14ac:dyDescent="0.25">
      <c r="A6226" t="s">
        <v>20</v>
      </c>
      <c r="B6226" t="s">
        <v>11718</v>
      </c>
      <c r="C6226" t="s">
        <v>29</v>
      </c>
      <c r="D6226">
        <v>0.83059226820962395</v>
      </c>
      <c r="E6226">
        <v>0</v>
      </c>
      <c r="F6226">
        <v>0</v>
      </c>
      <c r="G6226">
        <v>0.13900000000000001</v>
      </c>
      <c r="H6226">
        <v>3.4000000000000002E-2</v>
      </c>
      <c r="I6226">
        <v>4.0882352941176503</v>
      </c>
      <c r="J6226" t="s">
        <v>11719</v>
      </c>
    </row>
    <row r="6227" spans="1:10" hidden="1" x14ac:dyDescent="0.25">
      <c r="A6227" t="s">
        <v>20</v>
      </c>
      <c r="B6227" t="s">
        <v>11720</v>
      </c>
      <c r="C6227" t="s">
        <v>17</v>
      </c>
      <c r="D6227">
        <v>0.45183856923345</v>
      </c>
      <c r="E6227">
        <v>0</v>
      </c>
      <c r="F6227">
        <v>0</v>
      </c>
      <c r="G6227">
        <v>0.17100000000000001</v>
      </c>
      <c r="H6227">
        <v>6.6000000000000003E-2</v>
      </c>
      <c r="I6227">
        <v>2.5909090909090899</v>
      </c>
      <c r="J6227" t="s">
        <v>11721</v>
      </c>
    </row>
    <row r="6228" spans="1:10" hidden="1" x14ac:dyDescent="0.25">
      <c r="A6228" t="s">
        <v>20</v>
      </c>
      <c r="B6228" t="s">
        <v>11722</v>
      </c>
      <c r="C6228" t="s">
        <v>23</v>
      </c>
      <c r="D6228">
        <v>0.45433829860948099</v>
      </c>
      <c r="E6228">
        <v>0</v>
      </c>
      <c r="F6228">
        <v>0</v>
      </c>
      <c r="G6228">
        <v>0.16300000000000001</v>
      </c>
      <c r="H6228">
        <v>5.8000000000000003E-2</v>
      </c>
      <c r="I6228">
        <v>2.81034482758621</v>
      </c>
      <c r="J6228" t="s">
        <v>11723</v>
      </c>
    </row>
    <row r="6229" spans="1:10" hidden="1" x14ac:dyDescent="0.25">
      <c r="A6229" t="s">
        <v>20</v>
      </c>
      <c r="B6229" t="s">
        <v>11724</v>
      </c>
      <c r="C6229" t="s">
        <v>83</v>
      </c>
      <c r="D6229">
        <v>1.87859372638067</v>
      </c>
      <c r="E6229">
        <v>0</v>
      </c>
      <c r="F6229">
        <v>0</v>
      </c>
      <c r="G6229">
        <v>0.127</v>
      </c>
      <c r="H6229">
        <v>2.1999999999999999E-2</v>
      </c>
      <c r="I6229">
        <v>5.7727272727272698</v>
      </c>
      <c r="J6229" t="s">
        <v>11725</v>
      </c>
    </row>
    <row r="6230" spans="1:10" hidden="1" x14ac:dyDescent="0.25">
      <c r="A6230" t="s">
        <v>20</v>
      </c>
      <c r="B6230" t="s">
        <v>11726</v>
      </c>
      <c r="C6230" t="s">
        <v>12</v>
      </c>
      <c r="D6230">
        <v>3.26093030201642</v>
      </c>
      <c r="E6230">
        <v>0</v>
      </c>
      <c r="F6230">
        <v>0</v>
      </c>
      <c r="G6230">
        <v>0.12</v>
      </c>
      <c r="H6230">
        <v>1.4999999999999999E-2</v>
      </c>
      <c r="I6230">
        <v>8</v>
      </c>
      <c r="J6230" t="s">
        <v>11727</v>
      </c>
    </row>
    <row r="6231" spans="1:10" hidden="1" x14ac:dyDescent="0.25">
      <c r="A6231" t="s">
        <v>20</v>
      </c>
      <c r="B6231" t="s">
        <v>11728</v>
      </c>
      <c r="C6231" t="s">
        <v>12</v>
      </c>
      <c r="D6231">
        <v>0.55827010343357297</v>
      </c>
      <c r="E6231">
        <v>0</v>
      </c>
      <c r="F6231">
        <v>0</v>
      </c>
      <c r="G6231">
        <v>0.155</v>
      </c>
      <c r="H6231">
        <v>0.05</v>
      </c>
      <c r="I6231">
        <v>3.1</v>
      </c>
      <c r="J6231" t="s">
        <v>11729</v>
      </c>
    </row>
    <row r="6232" spans="1:10" hidden="1" x14ac:dyDescent="0.25">
      <c r="A6232" t="s">
        <v>20</v>
      </c>
      <c r="B6232" t="s">
        <v>11730</v>
      </c>
      <c r="C6232" t="s">
        <v>26</v>
      </c>
      <c r="D6232">
        <v>2.1597739261400002</v>
      </c>
      <c r="E6232">
        <v>0</v>
      </c>
      <c r="F6232">
        <v>0</v>
      </c>
      <c r="G6232">
        <v>0.12</v>
      </c>
      <c r="H6232">
        <v>1.4999999999999999E-2</v>
      </c>
      <c r="I6232">
        <v>8</v>
      </c>
      <c r="J6232" t="s">
        <v>11731</v>
      </c>
    </row>
    <row r="6233" spans="1:10" hidden="1" x14ac:dyDescent="0.25">
      <c r="A6233" t="s">
        <v>20</v>
      </c>
      <c r="B6233" t="s">
        <v>11732</v>
      </c>
      <c r="C6233" t="s">
        <v>26</v>
      </c>
      <c r="D6233">
        <v>0.69209909606417597</v>
      </c>
      <c r="E6233">
        <v>0</v>
      </c>
      <c r="F6233">
        <v>0</v>
      </c>
      <c r="G6233">
        <v>0.151</v>
      </c>
      <c r="H6233">
        <v>4.5999999999999999E-2</v>
      </c>
      <c r="I6233">
        <v>3.2826086956521698</v>
      </c>
      <c r="J6233" t="s">
        <v>11733</v>
      </c>
    </row>
    <row r="6234" spans="1:10" hidden="1" x14ac:dyDescent="0.25">
      <c r="A6234" t="s">
        <v>20</v>
      </c>
      <c r="B6234" t="s">
        <v>11734</v>
      </c>
      <c r="C6234" t="s">
        <v>29</v>
      </c>
      <c r="D6234">
        <v>0.62651087606110001</v>
      </c>
      <c r="E6234">
        <v>0</v>
      </c>
      <c r="F6234">
        <v>0</v>
      </c>
      <c r="G6234">
        <v>0.155</v>
      </c>
      <c r="H6234">
        <v>0.05</v>
      </c>
      <c r="I6234">
        <v>3.1</v>
      </c>
      <c r="J6234" t="s">
        <v>11735</v>
      </c>
    </row>
    <row r="6235" spans="1:10" hidden="1" x14ac:dyDescent="0.25">
      <c r="A6235" t="s">
        <v>20</v>
      </c>
      <c r="B6235" t="s">
        <v>11736</v>
      </c>
      <c r="C6235" t="s">
        <v>35</v>
      </c>
      <c r="D6235">
        <v>0.459322535637954</v>
      </c>
      <c r="E6235">
        <v>0</v>
      </c>
      <c r="F6235">
        <v>0</v>
      </c>
      <c r="G6235">
        <v>0.17799999999999999</v>
      </c>
      <c r="H6235">
        <v>7.2999999999999995E-2</v>
      </c>
      <c r="I6235">
        <v>2.4383561643835598</v>
      </c>
      <c r="J6235" t="s">
        <v>11737</v>
      </c>
    </row>
    <row r="6236" spans="1:10" hidden="1" x14ac:dyDescent="0.25">
      <c r="A6236" t="s">
        <v>20</v>
      </c>
      <c r="B6236" t="s">
        <v>11738</v>
      </c>
      <c r="C6236" t="s">
        <v>35</v>
      </c>
      <c r="D6236">
        <v>0.337542822965744</v>
      </c>
      <c r="E6236">
        <v>0</v>
      </c>
      <c r="F6236">
        <v>0</v>
      </c>
      <c r="G6236">
        <v>0.17899999999999999</v>
      </c>
      <c r="H6236">
        <v>7.3999999999999996E-2</v>
      </c>
      <c r="I6236">
        <v>2.4189189189189202</v>
      </c>
      <c r="J6236" t="s">
        <v>11739</v>
      </c>
    </row>
    <row r="6237" spans="1:10" hidden="1" x14ac:dyDescent="0.25">
      <c r="A6237" t="s">
        <v>20</v>
      </c>
      <c r="B6237" t="s">
        <v>11740</v>
      </c>
      <c r="C6237" t="s">
        <v>58</v>
      </c>
      <c r="D6237">
        <v>1.4668044787492001</v>
      </c>
      <c r="E6237">
        <v>0</v>
      </c>
      <c r="F6237">
        <v>0</v>
      </c>
      <c r="G6237">
        <v>0.123</v>
      </c>
      <c r="H6237">
        <v>1.7999999999999999E-2</v>
      </c>
      <c r="I6237">
        <v>6.8333333333333304</v>
      </c>
      <c r="J6237" t="s">
        <v>11741</v>
      </c>
    </row>
    <row r="6238" spans="1:10" hidden="1" x14ac:dyDescent="0.25">
      <c r="A6238" t="s">
        <v>20</v>
      </c>
      <c r="B6238" t="s">
        <v>11742</v>
      </c>
      <c r="C6238" t="s">
        <v>20</v>
      </c>
      <c r="D6238">
        <v>0.73013271186653095</v>
      </c>
      <c r="E6238">
        <v>0</v>
      </c>
      <c r="F6238">
        <v>0</v>
      </c>
      <c r="G6238">
        <v>0.16200000000000001</v>
      </c>
      <c r="H6238">
        <v>5.8000000000000003E-2</v>
      </c>
      <c r="I6238">
        <v>2.7931034482758599</v>
      </c>
      <c r="J6238" t="s">
        <v>11743</v>
      </c>
    </row>
    <row r="6239" spans="1:10" hidden="1" x14ac:dyDescent="0.25">
      <c r="A6239" t="s">
        <v>20</v>
      </c>
      <c r="B6239" t="s">
        <v>11744</v>
      </c>
      <c r="C6239" t="s">
        <v>29</v>
      </c>
      <c r="D6239">
        <v>0.77111420696577904</v>
      </c>
      <c r="E6239">
        <v>0</v>
      </c>
      <c r="F6239">
        <v>0</v>
      </c>
      <c r="G6239">
        <v>0.152</v>
      </c>
      <c r="H6239">
        <v>4.8000000000000001E-2</v>
      </c>
      <c r="I6239">
        <v>3.1666666666666701</v>
      </c>
      <c r="J6239" t="s">
        <v>11745</v>
      </c>
    </row>
    <row r="6240" spans="1:10" hidden="1" x14ac:dyDescent="0.25">
      <c r="A6240" t="s">
        <v>20</v>
      </c>
      <c r="B6240" t="s">
        <v>11746</v>
      </c>
      <c r="C6240" t="s">
        <v>109</v>
      </c>
      <c r="D6240">
        <v>0.94447591192668101</v>
      </c>
      <c r="E6240">
        <v>0</v>
      </c>
      <c r="F6240">
        <v>0</v>
      </c>
      <c r="G6240">
        <v>0.17599999999999999</v>
      </c>
      <c r="H6240">
        <v>7.1999999999999995E-2</v>
      </c>
      <c r="I6240">
        <v>2.4444444444444402</v>
      </c>
      <c r="J6240" t="s">
        <v>11747</v>
      </c>
    </row>
    <row r="6241" spans="1:10" hidden="1" x14ac:dyDescent="0.25">
      <c r="A6241" t="s">
        <v>20</v>
      </c>
      <c r="B6241" t="s">
        <v>11748</v>
      </c>
      <c r="C6241" t="s">
        <v>70</v>
      </c>
      <c r="D6241">
        <v>4.5815958722315697</v>
      </c>
      <c r="E6241">
        <v>0</v>
      </c>
      <c r="F6241">
        <v>0</v>
      </c>
      <c r="G6241">
        <v>0.108</v>
      </c>
      <c r="H6241">
        <v>4.0000000000000001E-3</v>
      </c>
      <c r="I6241">
        <v>27</v>
      </c>
      <c r="J6241" t="s">
        <v>11749</v>
      </c>
    </row>
    <row r="6242" spans="1:10" hidden="1" x14ac:dyDescent="0.25">
      <c r="A6242" t="s">
        <v>20</v>
      </c>
      <c r="B6242" t="s">
        <v>11750</v>
      </c>
      <c r="C6242" t="s">
        <v>35</v>
      </c>
      <c r="D6242">
        <v>0.29767091941067603</v>
      </c>
      <c r="E6242">
        <v>0</v>
      </c>
      <c r="F6242">
        <v>0</v>
      </c>
      <c r="G6242">
        <v>0.14299999999999999</v>
      </c>
      <c r="H6242">
        <v>3.9E-2</v>
      </c>
      <c r="I6242">
        <v>3.6666666666666701</v>
      </c>
      <c r="J6242" t="s">
        <v>11751</v>
      </c>
    </row>
    <row r="6243" spans="1:10" hidden="1" x14ac:dyDescent="0.25">
      <c r="A6243" t="s">
        <v>20</v>
      </c>
      <c r="B6243" t="s">
        <v>11752</v>
      </c>
      <c r="D6243">
        <v>0.50955815401788096</v>
      </c>
      <c r="E6243">
        <v>0</v>
      </c>
      <c r="F6243">
        <v>0</v>
      </c>
      <c r="G6243">
        <v>0.16400000000000001</v>
      </c>
      <c r="H6243">
        <v>6.0999999999999999E-2</v>
      </c>
      <c r="I6243">
        <v>2.6885245901639299</v>
      </c>
    </row>
    <row r="6244" spans="1:10" hidden="1" x14ac:dyDescent="0.25">
      <c r="A6244" t="s">
        <v>20</v>
      </c>
      <c r="B6244" t="s">
        <v>11753</v>
      </c>
      <c r="C6244" t="s">
        <v>86</v>
      </c>
      <c r="D6244">
        <v>1.36937919173832</v>
      </c>
      <c r="E6244">
        <v>0</v>
      </c>
      <c r="F6244">
        <v>0</v>
      </c>
      <c r="G6244">
        <v>0.128</v>
      </c>
      <c r="H6244">
        <v>2.5000000000000001E-2</v>
      </c>
      <c r="I6244">
        <v>5.12</v>
      </c>
      <c r="J6244" t="s">
        <v>11754</v>
      </c>
    </row>
    <row r="6245" spans="1:10" hidden="1" x14ac:dyDescent="0.25">
      <c r="A6245" t="s">
        <v>20</v>
      </c>
      <c r="B6245" t="s">
        <v>11755</v>
      </c>
      <c r="C6245" t="s">
        <v>20</v>
      </c>
      <c r="D6245">
        <v>0.64360504742262603</v>
      </c>
      <c r="E6245">
        <v>0</v>
      </c>
      <c r="F6245">
        <v>0</v>
      </c>
      <c r="G6245">
        <v>0.15</v>
      </c>
      <c r="H6245">
        <v>4.7E-2</v>
      </c>
      <c r="I6245">
        <v>3.1914893617021298</v>
      </c>
      <c r="J6245" t="s">
        <v>11756</v>
      </c>
    </row>
    <row r="6246" spans="1:10" hidden="1" x14ac:dyDescent="0.25">
      <c r="A6246" t="s">
        <v>20</v>
      </c>
      <c r="B6246" t="s">
        <v>11757</v>
      </c>
      <c r="C6246" t="s">
        <v>42</v>
      </c>
      <c r="D6246">
        <v>3.1263861193785298</v>
      </c>
      <c r="E6246">
        <v>0</v>
      </c>
      <c r="F6246">
        <v>0</v>
      </c>
      <c r="G6246">
        <v>0.11899999999999999</v>
      </c>
      <c r="H6246">
        <v>1.6E-2</v>
      </c>
      <c r="I6246">
        <v>7.4375</v>
      </c>
      <c r="J6246" t="s">
        <v>11758</v>
      </c>
    </row>
    <row r="6247" spans="1:10" hidden="1" x14ac:dyDescent="0.25">
      <c r="A6247" t="s">
        <v>20</v>
      </c>
      <c r="B6247" t="s">
        <v>11759</v>
      </c>
      <c r="C6247" t="s">
        <v>55</v>
      </c>
      <c r="D6247">
        <v>0.36525679344397299</v>
      </c>
      <c r="E6247">
        <v>0</v>
      </c>
      <c r="F6247">
        <v>0</v>
      </c>
      <c r="G6247">
        <v>0.17599999999999999</v>
      </c>
      <c r="H6247">
        <v>7.2999999999999995E-2</v>
      </c>
      <c r="I6247">
        <v>2.4109589041095898</v>
      </c>
      <c r="J6247" t="s">
        <v>11760</v>
      </c>
    </row>
    <row r="6248" spans="1:10" hidden="1" x14ac:dyDescent="0.25">
      <c r="A6248" t="s">
        <v>20</v>
      </c>
      <c r="B6248" t="s">
        <v>11761</v>
      </c>
      <c r="C6248" t="s">
        <v>23</v>
      </c>
      <c r="D6248">
        <v>0.29661768191198901</v>
      </c>
      <c r="E6248">
        <v>0</v>
      </c>
      <c r="F6248">
        <v>0</v>
      </c>
      <c r="G6248">
        <v>0.97299999999999998</v>
      </c>
      <c r="H6248">
        <v>0.87</v>
      </c>
      <c r="I6248">
        <v>1.1183908045977</v>
      </c>
      <c r="J6248" t="s">
        <v>11762</v>
      </c>
    </row>
    <row r="6249" spans="1:10" hidden="1" x14ac:dyDescent="0.25">
      <c r="A6249" t="s">
        <v>20</v>
      </c>
      <c r="B6249" t="s">
        <v>11763</v>
      </c>
      <c r="C6249" t="s">
        <v>35</v>
      </c>
      <c r="D6249">
        <v>0.33344411618255998</v>
      </c>
      <c r="E6249">
        <v>0</v>
      </c>
      <c r="F6249">
        <v>0</v>
      </c>
      <c r="G6249">
        <v>0.95899999999999996</v>
      </c>
      <c r="H6249">
        <v>0.85599999999999998</v>
      </c>
      <c r="I6249">
        <v>1.12032710280374</v>
      </c>
      <c r="J6249" t="s">
        <v>11764</v>
      </c>
    </row>
    <row r="6250" spans="1:10" hidden="1" x14ac:dyDescent="0.25">
      <c r="A6250" t="s">
        <v>20</v>
      </c>
      <c r="B6250" t="s">
        <v>11765</v>
      </c>
      <c r="C6250" t="s">
        <v>26</v>
      </c>
      <c r="D6250">
        <v>0.345132680431816</v>
      </c>
      <c r="E6250">
        <v>0</v>
      </c>
      <c r="F6250">
        <v>0</v>
      </c>
      <c r="G6250">
        <v>0.16200000000000001</v>
      </c>
      <c r="H6250">
        <v>0.06</v>
      </c>
      <c r="I6250">
        <v>2.7</v>
      </c>
      <c r="J6250" t="s">
        <v>11766</v>
      </c>
    </row>
    <row r="6251" spans="1:10" hidden="1" x14ac:dyDescent="0.25">
      <c r="A6251" t="s">
        <v>20</v>
      </c>
      <c r="B6251" t="s">
        <v>11767</v>
      </c>
      <c r="C6251" t="s">
        <v>29</v>
      </c>
      <c r="D6251">
        <v>0.50869133902493902</v>
      </c>
      <c r="E6251">
        <v>0</v>
      </c>
      <c r="F6251">
        <v>0</v>
      </c>
      <c r="G6251">
        <v>0.158</v>
      </c>
      <c r="H6251">
        <v>5.6000000000000001E-2</v>
      </c>
      <c r="I6251">
        <v>2.8214285714285698</v>
      </c>
      <c r="J6251" t="s">
        <v>11768</v>
      </c>
    </row>
    <row r="6252" spans="1:10" hidden="1" x14ac:dyDescent="0.25">
      <c r="A6252" t="s">
        <v>20</v>
      </c>
      <c r="B6252" t="s">
        <v>11769</v>
      </c>
      <c r="C6252" t="s">
        <v>23</v>
      </c>
      <c r="D6252">
        <v>1.0246720508254501</v>
      </c>
      <c r="E6252">
        <v>0</v>
      </c>
      <c r="F6252">
        <v>0</v>
      </c>
      <c r="G6252">
        <v>0.13200000000000001</v>
      </c>
      <c r="H6252">
        <v>0.03</v>
      </c>
      <c r="I6252">
        <v>4.4000000000000004</v>
      </c>
      <c r="J6252" t="s">
        <v>11770</v>
      </c>
    </row>
    <row r="6253" spans="1:10" hidden="1" x14ac:dyDescent="0.25">
      <c r="A6253" t="s">
        <v>20</v>
      </c>
      <c r="B6253" t="s">
        <v>11771</v>
      </c>
      <c r="C6253" t="s">
        <v>70</v>
      </c>
      <c r="D6253">
        <v>3.0562696107264</v>
      </c>
      <c r="E6253">
        <v>0</v>
      </c>
      <c r="F6253">
        <v>0</v>
      </c>
      <c r="G6253">
        <v>0.115</v>
      </c>
      <c r="H6253">
        <v>1.2999999999999999E-2</v>
      </c>
      <c r="I6253">
        <v>8.8461538461538503</v>
      </c>
      <c r="J6253" t="s">
        <v>11772</v>
      </c>
    </row>
    <row r="6254" spans="1:10" hidden="1" x14ac:dyDescent="0.25">
      <c r="A6254" t="s">
        <v>20</v>
      </c>
      <c r="B6254" t="s">
        <v>11773</v>
      </c>
      <c r="C6254" t="s">
        <v>50</v>
      </c>
      <c r="D6254">
        <v>0.35551979335629602</v>
      </c>
      <c r="E6254">
        <v>0</v>
      </c>
      <c r="F6254">
        <v>0</v>
      </c>
      <c r="G6254">
        <v>0.17299999999999999</v>
      </c>
      <c r="H6254">
        <v>7.0999999999999994E-2</v>
      </c>
      <c r="I6254">
        <v>2.4366197183098599</v>
      </c>
      <c r="J6254" t="s">
        <v>11774</v>
      </c>
    </row>
    <row r="6255" spans="1:10" hidden="1" x14ac:dyDescent="0.25">
      <c r="A6255" t="s">
        <v>20</v>
      </c>
      <c r="B6255" t="s">
        <v>11775</v>
      </c>
      <c r="C6255" t="s">
        <v>58</v>
      </c>
      <c r="D6255">
        <v>0.37040312834512101</v>
      </c>
      <c r="E6255">
        <v>0</v>
      </c>
      <c r="F6255">
        <v>0</v>
      </c>
      <c r="G6255">
        <v>0.17699999999999999</v>
      </c>
      <c r="H6255">
        <v>7.4999999999999997E-2</v>
      </c>
      <c r="I6255">
        <v>2.36</v>
      </c>
      <c r="J6255" t="s">
        <v>11776</v>
      </c>
    </row>
    <row r="6256" spans="1:10" hidden="1" x14ac:dyDescent="0.25">
      <c r="A6256" t="s">
        <v>20</v>
      </c>
      <c r="B6256" t="s">
        <v>11777</v>
      </c>
      <c r="C6256" t="s">
        <v>32</v>
      </c>
      <c r="D6256">
        <v>0.63928604467399397</v>
      </c>
      <c r="E6256">
        <v>0</v>
      </c>
      <c r="F6256">
        <v>0</v>
      </c>
      <c r="G6256">
        <v>0.16500000000000001</v>
      </c>
      <c r="H6256">
        <v>6.4000000000000001E-2</v>
      </c>
      <c r="I6256">
        <v>2.578125</v>
      </c>
      <c r="J6256" t="s">
        <v>11778</v>
      </c>
    </row>
    <row r="6257" spans="1:10" hidden="1" x14ac:dyDescent="0.25">
      <c r="A6257" t="s">
        <v>20</v>
      </c>
      <c r="B6257" t="s">
        <v>11779</v>
      </c>
      <c r="C6257" t="s">
        <v>29</v>
      </c>
      <c r="D6257">
        <v>0.59651937406897604</v>
      </c>
      <c r="E6257">
        <v>0</v>
      </c>
      <c r="F6257">
        <v>0</v>
      </c>
      <c r="G6257">
        <v>0.13700000000000001</v>
      </c>
      <c r="H6257">
        <v>3.5999999999999997E-2</v>
      </c>
      <c r="I6257">
        <v>3.8055555555555598</v>
      </c>
      <c r="J6257" t="s">
        <v>11780</v>
      </c>
    </row>
    <row r="6258" spans="1:10" hidden="1" x14ac:dyDescent="0.25">
      <c r="A6258" t="s">
        <v>20</v>
      </c>
      <c r="B6258" t="s">
        <v>11781</v>
      </c>
      <c r="C6258" t="s">
        <v>50</v>
      </c>
      <c r="D6258">
        <v>0.36941033969237802</v>
      </c>
      <c r="E6258">
        <v>0</v>
      </c>
      <c r="F6258">
        <v>0</v>
      </c>
      <c r="G6258">
        <v>0.156</v>
      </c>
      <c r="H6258">
        <v>5.5E-2</v>
      </c>
      <c r="I6258">
        <v>2.83636363636364</v>
      </c>
      <c r="J6258" t="s">
        <v>11782</v>
      </c>
    </row>
    <row r="6259" spans="1:10" hidden="1" x14ac:dyDescent="0.25">
      <c r="A6259" t="s">
        <v>20</v>
      </c>
      <c r="B6259" t="s">
        <v>11783</v>
      </c>
      <c r="C6259" t="s">
        <v>50</v>
      </c>
      <c r="D6259">
        <v>0.46893523658462399</v>
      </c>
      <c r="E6259">
        <v>0</v>
      </c>
      <c r="F6259">
        <v>0</v>
      </c>
      <c r="G6259">
        <v>0.156</v>
      </c>
      <c r="H6259">
        <v>5.5E-2</v>
      </c>
      <c r="I6259">
        <v>2.83636363636364</v>
      </c>
      <c r="J6259" t="s">
        <v>11784</v>
      </c>
    </row>
    <row r="6260" spans="1:10" hidden="1" x14ac:dyDescent="0.25">
      <c r="A6260" t="s">
        <v>20</v>
      </c>
      <c r="B6260" t="s">
        <v>11785</v>
      </c>
      <c r="C6260" t="s">
        <v>35</v>
      </c>
      <c r="D6260">
        <v>0.44068962703931502</v>
      </c>
      <c r="E6260">
        <v>0</v>
      </c>
      <c r="F6260">
        <v>0</v>
      </c>
      <c r="G6260">
        <v>0.16300000000000001</v>
      </c>
      <c r="H6260">
        <v>6.2E-2</v>
      </c>
      <c r="I6260">
        <v>2.62903225806452</v>
      </c>
      <c r="J6260" t="s">
        <v>11786</v>
      </c>
    </row>
    <row r="6261" spans="1:10" hidden="1" x14ac:dyDescent="0.25">
      <c r="A6261" t="s">
        <v>20</v>
      </c>
      <c r="B6261" t="s">
        <v>11787</v>
      </c>
      <c r="C6261" t="s">
        <v>58</v>
      </c>
      <c r="D6261">
        <v>1.6447836615402101</v>
      </c>
      <c r="E6261">
        <v>0</v>
      </c>
      <c r="F6261">
        <v>0</v>
      </c>
      <c r="G6261">
        <v>0.124</v>
      </c>
      <c r="H6261">
        <v>2.3E-2</v>
      </c>
      <c r="I6261">
        <v>5.3913043478260896</v>
      </c>
      <c r="J6261" t="s">
        <v>11788</v>
      </c>
    </row>
    <row r="6262" spans="1:10" hidden="1" x14ac:dyDescent="0.25">
      <c r="A6262" t="s">
        <v>20</v>
      </c>
      <c r="B6262" t="s">
        <v>11789</v>
      </c>
      <c r="C6262" t="s">
        <v>55</v>
      </c>
      <c r="D6262">
        <v>0.40205510149378199</v>
      </c>
      <c r="E6262">
        <v>0</v>
      </c>
      <c r="F6262">
        <v>0</v>
      </c>
      <c r="G6262">
        <v>0.156</v>
      </c>
      <c r="H6262">
        <v>5.5E-2</v>
      </c>
      <c r="I6262">
        <v>2.83636363636364</v>
      </c>
      <c r="J6262" t="s">
        <v>11790</v>
      </c>
    </row>
    <row r="6263" spans="1:10" hidden="1" x14ac:dyDescent="0.25">
      <c r="A6263" t="s">
        <v>20</v>
      </c>
      <c r="B6263" t="s">
        <v>11791</v>
      </c>
      <c r="C6263" t="s">
        <v>23</v>
      </c>
      <c r="D6263">
        <v>4.9504965525298203</v>
      </c>
      <c r="E6263">
        <v>0</v>
      </c>
      <c r="F6263">
        <v>0</v>
      </c>
      <c r="G6263">
        <v>0.10299999999999999</v>
      </c>
      <c r="H6263">
        <v>2E-3</v>
      </c>
      <c r="I6263">
        <v>51.5</v>
      </c>
      <c r="J6263" t="s">
        <v>11792</v>
      </c>
    </row>
    <row r="6264" spans="1:10" hidden="1" x14ac:dyDescent="0.25">
      <c r="A6264" t="s">
        <v>20</v>
      </c>
      <c r="B6264" t="s">
        <v>11793</v>
      </c>
      <c r="C6264" t="s">
        <v>23</v>
      </c>
      <c r="D6264">
        <v>4.8111268319274298</v>
      </c>
      <c r="E6264">
        <v>0</v>
      </c>
      <c r="F6264">
        <v>0</v>
      </c>
      <c r="G6264">
        <v>0.104</v>
      </c>
      <c r="H6264">
        <v>3.0000000000000001E-3</v>
      </c>
      <c r="I6264">
        <v>34.6666666666667</v>
      </c>
      <c r="J6264" t="s">
        <v>11794</v>
      </c>
    </row>
    <row r="6265" spans="1:10" hidden="1" x14ac:dyDescent="0.25">
      <c r="A6265" t="s">
        <v>20</v>
      </c>
      <c r="B6265" t="s">
        <v>11795</v>
      </c>
      <c r="C6265" t="s">
        <v>120</v>
      </c>
      <c r="D6265">
        <v>5.8045662909407501</v>
      </c>
      <c r="E6265">
        <v>0</v>
      </c>
      <c r="F6265">
        <v>0</v>
      </c>
      <c r="G6265">
        <v>0.10199999999999999</v>
      </c>
      <c r="H6265">
        <v>1E-3</v>
      </c>
      <c r="I6265">
        <v>102</v>
      </c>
      <c r="J6265" t="s">
        <v>11796</v>
      </c>
    </row>
    <row r="6266" spans="1:10" hidden="1" x14ac:dyDescent="0.25">
      <c r="A6266" t="s">
        <v>20</v>
      </c>
      <c r="B6266" t="s">
        <v>11797</v>
      </c>
      <c r="C6266" t="s">
        <v>55</v>
      </c>
      <c r="D6266">
        <v>4.1789442232354999</v>
      </c>
      <c r="E6266">
        <v>0</v>
      </c>
      <c r="F6266">
        <v>0</v>
      </c>
      <c r="G6266">
        <v>0.106</v>
      </c>
      <c r="H6266">
        <v>5.0000000000000001E-3</v>
      </c>
      <c r="I6266">
        <v>21.2</v>
      </c>
      <c r="J6266" t="s">
        <v>11798</v>
      </c>
    </row>
    <row r="6267" spans="1:10" hidden="1" x14ac:dyDescent="0.25">
      <c r="A6267" t="s">
        <v>20</v>
      </c>
      <c r="B6267" t="s">
        <v>11799</v>
      </c>
      <c r="C6267" t="s">
        <v>109</v>
      </c>
      <c r="D6267">
        <v>0.62137516669898296</v>
      </c>
      <c r="E6267">
        <v>0</v>
      </c>
      <c r="F6267">
        <v>0</v>
      </c>
      <c r="G6267">
        <v>0.153</v>
      </c>
      <c r="H6267">
        <v>5.2999999999999999E-2</v>
      </c>
      <c r="I6267">
        <v>2.88679245283019</v>
      </c>
      <c r="J6267" t="s">
        <v>11800</v>
      </c>
    </row>
    <row r="6268" spans="1:10" hidden="1" x14ac:dyDescent="0.25">
      <c r="A6268" t="s">
        <v>20</v>
      </c>
      <c r="B6268" t="s">
        <v>11801</v>
      </c>
      <c r="C6268" t="s">
        <v>58</v>
      </c>
      <c r="D6268">
        <v>0.52094088457032495</v>
      </c>
      <c r="E6268">
        <v>0</v>
      </c>
      <c r="F6268">
        <v>0</v>
      </c>
      <c r="G6268">
        <v>0.152</v>
      </c>
      <c r="H6268">
        <v>5.1999999999999998E-2</v>
      </c>
      <c r="I6268">
        <v>2.9230769230769198</v>
      </c>
      <c r="J6268" t="s">
        <v>11802</v>
      </c>
    </row>
    <row r="6269" spans="1:10" hidden="1" x14ac:dyDescent="0.25">
      <c r="A6269" t="s">
        <v>20</v>
      </c>
      <c r="B6269" t="s">
        <v>11803</v>
      </c>
      <c r="C6269" t="s">
        <v>58</v>
      </c>
      <c r="D6269">
        <v>0.34511862653019199</v>
      </c>
      <c r="E6269">
        <v>3.1179226835779402E-306</v>
      </c>
      <c r="F6269">
        <v>1.05061522745842E-301</v>
      </c>
      <c r="G6269">
        <v>0.51800000000000002</v>
      </c>
      <c r="H6269">
        <v>0.32200000000000001</v>
      </c>
      <c r="I6269">
        <v>1.60869565217391</v>
      </c>
      <c r="J6269" t="s">
        <v>11804</v>
      </c>
    </row>
    <row r="6270" spans="1:10" hidden="1" x14ac:dyDescent="0.25">
      <c r="A6270" t="s">
        <v>20</v>
      </c>
      <c r="B6270" t="s">
        <v>2124</v>
      </c>
      <c r="C6270" t="s">
        <v>35</v>
      </c>
      <c r="D6270">
        <v>0.29353749725216299</v>
      </c>
      <c r="E6270">
        <v>2.6939007829228301E-304</v>
      </c>
      <c r="F6270">
        <v>9.0773680781367796E-300</v>
      </c>
      <c r="G6270">
        <v>0.60099999999999998</v>
      </c>
      <c r="H6270">
        <v>0.36</v>
      </c>
      <c r="I6270">
        <v>1.6694444444444401</v>
      </c>
      <c r="J6270" t="s">
        <v>2125</v>
      </c>
    </row>
    <row r="6271" spans="1:10" hidden="1" x14ac:dyDescent="0.25">
      <c r="A6271" t="s">
        <v>20</v>
      </c>
      <c r="B6271" t="s">
        <v>11805</v>
      </c>
      <c r="C6271" t="s">
        <v>65</v>
      </c>
      <c r="D6271">
        <v>0.25020587969459801</v>
      </c>
      <c r="E6271">
        <v>1.64821203195495E-302</v>
      </c>
      <c r="F6271">
        <v>5.5538152628753896E-298</v>
      </c>
      <c r="G6271">
        <v>0.88500000000000001</v>
      </c>
      <c r="H6271">
        <v>0.68899999999999995</v>
      </c>
      <c r="I6271">
        <v>1.2844702467344</v>
      </c>
      <c r="J6271" t="s">
        <v>11806</v>
      </c>
    </row>
    <row r="6272" spans="1:10" hidden="1" x14ac:dyDescent="0.25">
      <c r="A6272" t="s">
        <v>20</v>
      </c>
      <c r="B6272" t="s">
        <v>3597</v>
      </c>
      <c r="C6272" t="s">
        <v>23</v>
      </c>
      <c r="D6272">
        <v>0.25481955174404097</v>
      </c>
      <c r="E6272">
        <v>1.23408567229967E-301</v>
      </c>
      <c r="F6272">
        <v>4.1583750813809502E-297</v>
      </c>
      <c r="G6272">
        <v>0.83499999999999996</v>
      </c>
      <c r="H6272">
        <v>0.60599999999999998</v>
      </c>
      <c r="I6272">
        <v>1.3778877887788801</v>
      </c>
      <c r="J6272" t="s">
        <v>3598</v>
      </c>
    </row>
    <row r="6273" spans="1:10" hidden="1" x14ac:dyDescent="0.25">
      <c r="A6273" t="s">
        <v>20</v>
      </c>
      <c r="B6273" t="s">
        <v>11807</v>
      </c>
      <c r="C6273" t="s">
        <v>35</v>
      </c>
      <c r="D6273">
        <v>0.45834863805105802</v>
      </c>
      <c r="E6273">
        <v>1.71261694802857E-300</v>
      </c>
      <c r="F6273">
        <v>5.7708340680770599E-296</v>
      </c>
      <c r="G6273">
        <v>0.186</v>
      </c>
      <c r="H6273">
        <v>8.2000000000000003E-2</v>
      </c>
      <c r="I6273">
        <v>2.26829268292683</v>
      </c>
      <c r="J6273" t="s">
        <v>11808</v>
      </c>
    </row>
    <row r="6274" spans="1:10" hidden="1" x14ac:dyDescent="0.25">
      <c r="A6274" t="s">
        <v>20</v>
      </c>
      <c r="B6274" t="s">
        <v>11809</v>
      </c>
      <c r="C6274" t="s">
        <v>50</v>
      </c>
      <c r="D6274">
        <v>0.26392263317819498</v>
      </c>
      <c r="E6274">
        <v>7.1592750985283999E-299</v>
      </c>
      <c r="F6274">
        <v>2.41238933720013E-294</v>
      </c>
      <c r="G6274">
        <v>0.18</v>
      </c>
      <c r="H6274">
        <v>7.9000000000000001E-2</v>
      </c>
      <c r="I6274">
        <v>2.2784810126582302</v>
      </c>
      <c r="J6274" t="s">
        <v>11810</v>
      </c>
    </row>
    <row r="6275" spans="1:10" hidden="1" x14ac:dyDescent="0.25">
      <c r="A6275" t="s">
        <v>20</v>
      </c>
      <c r="B6275" t="s">
        <v>11811</v>
      </c>
      <c r="C6275" t="s">
        <v>429</v>
      </c>
      <c r="D6275">
        <v>0.335198588272759</v>
      </c>
      <c r="E6275">
        <v>9.4339803171543598E-298</v>
      </c>
      <c r="F6275">
        <v>3.1788740076683301E-293</v>
      </c>
      <c r="G6275">
        <v>0.19600000000000001</v>
      </c>
      <c r="H6275">
        <v>8.7999999999999995E-2</v>
      </c>
      <c r="I6275">
        <v>2.2272727272727302</v>
      </c>
      <c r="J6275" t="s">
        <v>11812</v>
      </c>
    </row>
    <row r="6276" spans="1:10" hidden="1" x14ac:dyDescent="0.25">
      <c r="A6276" t="s">
        <v>20</v>
      </c>
      <c r="B6276" t="s">
        <v>11813</v>
      </c>
      <c r="C6276" t="s">
        <v>50</v>
      </c>
      <c r="D6276">
        <v>0.25176446103274402</v>
      </c>
      <c r="E6276">
        <v>4.1284751455202098E-296</v>
      </c>
      <c r="F6276">
        <v>1.3911309850344901E-291</v>
      </c>
      <c r="G6276">
        <v>0.76200000000000001</v>
      </c>
      <c r="H6276">
        <v>0.52200000000000002</v>
      </c>
      <c r="I6276">
        <v>1.45977011494253</v>
      </c>
      <c r="J6276" t="s">
        <v>11814</v>
      </c>
    </row>
    <row r="6277" spans="1:10" hidden="1" x14ac:dyDescent="0.25">
      <c r="A6277" t="s">
        <v>20</v>
      </c>
      <c r="B6277" t="s">
        <v>3715</v>
      </c>
      <c r="C6277" t="s">
        <v>109</v>
      </c>
      <c r="D6277">
        <v>0.33242221287452001</v>
      </c>
      <c r="E6277">
        <v>5.2927224891478197E-296</v>
      </c>
      <c r="F6277">
        <v>1.78343576994325E-291</v>
      </c>
      <c r="G6277">
        <v>0.86599999999999999</v>
      </c>
      <c r="H6277">
        <v>0.63600000000000001</v>
      </c>
      <c r="I6277">
        <v>1.36163522012579</v>
      </c>
      <c r="J6277" t="s">
        <v>3716</v>
      </c>
    </row>
    <row r="6278" spans="1:10" hidden="1" x14ac:dyDescent="0.25">
      <c r="A6278" t="s">
        <v>20</v>
      </c>
      <c r="B6278" t="s">
        <v>11815</v>
      </c>
      <c r="C6278" t="s">
        <v>42</v>
      </c>
      <c r="D6278">
        <v>0.28045865922547297</v>
      </c>
      <c r="E6278">
        <v>4.0161907614732197E-292</v>
      </c>
      <c r="F6278">
        <v>1.3532956389860101E-287</v>
      </c>
      <c r="G6278">
        <v>0.96299999999999997</v>
      </c>
      <c r="H6278">
        <v>0.85699999999999998</v>
      </c>
      <c r="I6278">
        <v>1.1236872812135399</v>
      </c>
      <c r="J6278" t="s">
        <v>11816</v>
      </c>
    </row>
    <row r="6279" spans="1:10" hidden="1" x14ac:dyDescent="0.25">
      <c r="A6279" t="s">
        <v>20</v>
      </c>
      <c r="B6279" t="s">
        <v>11817</v>
      </c>
      <c r="D6279">
        <v>0.310177169862002</v>
      </c>
      <c r="E6279">
        <v>4.7682722671998702E-286</v>
      </c>
      <c r="F6279">
        <v>1.6067170231556701E-281</v>
      </c>
      <c r="G6279">
        <v>0.85399999999999998</v>
      </c>
      <c r="H6279">
        <v>0.64600000000000002</v>
      </c>
      <c r="I6279">
        <v>1.3219814241486101</v>
      </c>
    </row>
    <row r="6280" spans="1:10" hidden="1" x14ac:dyDescent="0.25">
      <c r="A6280" t="s">
        <v>20</v>
      </c>
      <c r="B6280" t="s">
        <v>11818</v>
      </c>
      <c r="C6280" t="s">
        <v>32</v>
      </c>
      <c r="D6280">
        <v>0.29585819403986202</v>
      </c>
      <c r="E6280">
        <v>1.44865224874879E-284</v>
      </c>
      <c r="F6280">
        <v>4.8813786173839298E-280</v>
      </c>
      <c r="G6280">
        <v>0.24199999999999999</v>
      </c>
      <c r="H6280">
        <v>0.12</v>
      </c>
      <c r="I6280">
        <v>2.0166666666666702</v>
      </c>
      <c r="J6280" t="s">
        <v>11819</v>
      </c>
    </row>
    <row r="6281" spans="1:10" hidden="1" x14ac:dyDescent="0.25">
      <c r="A6281" t="s">
        <v>20</v>
      </c>
      <c r="B6281" t="s">
        <v>11820</v>
      </c>
      <c r="C6281" t="s">
        <v>83</v>
      </c>
      <c r="D6281">
        <v>0.25969725028910901</v>
      </c>
      <c r="E6281">
        <v>9.1962218265020299E-280</v>
      </c>
      <c r="F6281">
        <v>3.09875890665812E-275</v>
      </c>
      <c r="G6281">
        <v>0.20300000000000001</v>
      </c>
      <c r="H6281">
        <v>9.5000000000000001E-2</v>
      </c>
      <c r="I6281">
        <v>2.1368421052631601</v>
      </c>
      <c r="J6281" t="s">
        <v>11821</v>
      </c>
    </row>
    <row r="6282" spans="1:10" hidden="1" x14ac:dyDescent="0.25">
      <c r="A6282" t="s">
        <v>20</v>
      </c>
      <c r="B6282" t="s">
        <v>3959</v>
      </c>
      <c r="C6282" t="s">
        <v>12</v>
      </c>
      <c r="D6282">
        <v>0.34149276205172202</v>
      </c>
      <c r="E6282">
        <v>9.0394488806839797E-279</v>
      </c>
      <c r="F6282">
        <v>3.0459326948352701E-274</v>
      </c>
      <c r="G6282">
        <v>0.42</v>
      </c>
      <c r="H6282">
        <v>0.251</v>
      </c>
      <c r="I6282">
        <v>1.6733067729083699</v>
      </c>
      <c r="J6282" t="s">
        <v>3960</v>
      </c>
    </row>
    <row r="6283" spans="1:10" hidden="1" x14ac:dyDescent="0.25">
      <c r="A6283" t="s">
        <v>20</v>
      </c>
      <c r="B6283" t="s">
        <v>11822</v>
      </c>
      <c r="C6283" t="s">
        <v>109</v>
      </c>
      <c r="D6283">
        <v>0.37771195438678801</v>
      </c>
      <c r="E6283">
        <v>1.09670346083513E-275</v>
      </c>
      <c r="F6283">
        <v>3.6954519816300599E-271</v>
      </c>
      <c r="G6283">
        <v>0.60499999999999998</v>
      </c>
      <c r="H6283">
        <v>0.40200000000000002</v>
      </c>
      <c r="I6283">
        <v>1.50497512437811</v>
      </c>
      <c r="J6283" t="s">
        <v>11823</v>
      </c>
    </row>
    <row r="6284" spans="1:10" hidden="1" x14ac:dyDescent="0.25">
      <c r="A6284" t="s">
        <v>20</v>
      </c>
      <c r="B6284" t="s">
        <v>11824</v>
      </c>
      <c r="C6284" t="s">
        <v>55</v>
      </c>
      <c r="D6284">
        <v>0.579966669679844</v>
      </c>
      <c r="E6284">
        <v>1.32169529173309E-262</v>
      </c>
      <c r="F6284">
        <v>4.4535844550238196E-258</v>
      </c>
      <c r="G6284">
        <v>0.85899999999999999</v>
      </c>
      <c r="H6284">
        <v>0.66</v>
      </c>
      <c r="I6284">
        <v>1.30151515151515</v>
      </c>
      <c r="J6284" t="s">
        <v>11825</v>
      </c>
    </row>
    <row r="6285" spans="1:10" hidden="1" x14ac:dyDescent="0.25">
      <c r="A6285" t="s">
        <v>20</v>
      </c>
      <c r="B6285" t="s">
        <v>11826</v>
      </c>
      <c r="C6285" t="s">
        <v>65</v>
      </c>
      <c r="D6285">
        <v>0.28422018595364301</v>
      </c>
      <c r="E6285">
        <v>6.4424106446179901E-255</v>
      </c>
      <c r="F6285">
        <v>2.1708346908104801E-250</v>
      </c>
      <c r="G6285">
        <v>0.439</v>
      </c>
      <c r="H6285">
        <v>0.26</v>
      </c>
      <c r="I6285">
        <v>1.68846153846154</v>
      </c>
      <c r="J6285" t="s">
        <v>11827</v>
      </c>
    </row>
    <row r="6286" spans="1:10" hidden="1" x14ac:dyDescent="0.25">
      <c r="A6286" t="s">
        <v>20</v>
      </c>
      <c r="B6286" t="s">
        <v>11828</v>
      </c>
      <c r="C6286" t="s">
        <v>17</v>
      </c>
      <c r="D6286">
        <v>0.26787713477021402</v>
      </c>
      <c r="E6286">
        <v>1.0067182162991601E-254</v>
      </c>
      <c r="F6286">
        <v>3.3922377016416397E-250</v>
      </c>
      <c r="G6286">
        <v>0.90900000000000003</v>
      </c>
      <c r="H6286">
        <v>0.77800000000000002</v>
      </c>
      <c r="I6286">
        <v>1.1683804627249399</v>
      </c>
      <c r="J6286" t="s">
        <v>11829</v>
      </c>
    </row>
    <row r="6287" spans="1:10" hidden="1" x14ac:dyDescent="0.25">
      <c r="A6287" t="s">
        <v>20</v>
      </c>
      <c r="B6287" t="s">
        <v>11830</v>
      </c>
      <c r="C6287" t="s">
        <v>65</v>
      </c>
      <c r="D6287">
        <v>0.29299065966780602</v>
      </c>
      <c r="E6287">
        <v>1.7737827179687799E-250</v>
      </c>
      <c r="F6287">
        <v>5.9769382464676001E-246</v>
      </c>
      <c r="G6287">
        <v>0.91</v>
      </c>
      <c r="H6287">
        <v>0.76300000000000001</v>
      </c>
      <c r="I6287">
        <v>1.19266055045872</v>
      </c>
      <c r="J6287" t="s">
        <v>11831</v>
      </c>
    </row>
    <row r="6288" spans="1:10" hidden="1" x14ac:dyDescent="0.25">
      <c r="A6288" t="s">
        <v>20</v>
      </c>
      <c r="B6288" t="s">
        <v>11832</v>
      </c>
      <c r="C6288" t="s">
        <v>35</v>
      </c>
      <c r="D6288">
        <v>0.30093271002774602</v>
      </c>
      <c r="E6288">
        <v>3.2501151308205697E-247</v>
      </c>
      <c r="F6288">
        <v>1.0951587944813E-242</v>
      </c>
      <c r="G6288">
        <v>0.90300000000000002</v>
      </c>
      <c r="H6288">
        <v>0.73899999999999999</v>
      </c>
      <c r="I6288">
        <v>1.2219215155615699</v>
      </c>
      <c r="J6288" t="s">
        <v>11833</v>
      </c>
    </row>
    <row r="6289" spans="1:10" hidden="1" x14ac:dyDescent="0.25">
      <c r="A6289" t="s">
        <v>20</v>
      </c>
      <c r="B6289" t="s">
        <v>5040</v>
      </c>
      <c r="C6289" t="s">
        <v>12</v>
      </c>
      <c r="D6289">
        <v>0.25646776894052797</v>
      </c>
      <c r="E6289">
        <v>3.3668631428794898E-244</v>
      </c>
      <c r="F6289">
        <v>1.1344982046246701E-239</v>
      </c>
      <c r="G6289">
        <v>0.80600000000000005</v>
      </c>
      <c r="H6289">
        <v>0.56200000000000006</v>
      </c>
      <c r="I6289">
        <v>1.43416370106762</v>
      </c>
      <c r="J6289" t="s">
        <v>5041</v>
      </c>
    </row>
    <row r="6290" spans="1:10" hidden="1" x14ac:dyDescent="0.25">
      <c r="A6290" t="s">
        <v>20</v>
      </c>
      <c r="B6290" t="s">
        <v>11834</v>
      </c>
      <c r="C6290" t="s">
        <v>70</v>
      </c>
      <c r="D6290">
        <v>0.296383567872742</v>
      </c>
      <c r="E6290">
        <v>1.5091696751241399E-241</v>
      </c>
      <c r="F6290">
        <v>5.0852981372982896E-237</v>
      </c>
      <c r="G6290">
        <v>0.95699999999999996</v>
      </c>
      <c r="H6290">
        <v>0.85599999999999998</v>
      </c>
      <c r="I6290">
        <v>1.1179906542056099</v>
      </c>
      <c r="J6290" t="s">
        <v>11835</v>
      </c>
    </row>
    <row r="6291" spans="1:10" hidden="1" x14ac:dyDescent="0.25">
      <c r="A6291" t="s">
        <v>20</v>
      </c>
      <c r="B6291" t="s">
        <v>11836</v>
      </c>
      <c r="C6291" t="s">
        <v>45</v>
      </c>
      <c r="D6291">
        <v>0.284819679619088</v>
      </c>
      <c r="E6291">
        <v>1.0048321427612E-232</v>
      </c>
      <c r="F6291">
        <v>3.3858823882481501E-228</v>
      </c>
      <c r="G6291">
        <v>0.94799999999999995</v>
      </c>
      <c r="H6291">
        <v>0.83599999999999997</v>
      </c>
      <c r="I6291">
        <v>1.1339712918660301</v>
      </c>
      <c r="J6291" t="s">
        <v>11837</v>
      </c>
    </row>
    <row r="6292" spans="1:10" hidden="1" x14ac:dyDescent="0.25">
      <c r="A6292" t="s">
        <v>20</v>
      </c>
      <c r="B6292" t="s">
        <v>11838</v>
      </c>
      <c r="C6292" t="s">
        <v>26</v>
      </c>
      <c r="D6292">
        <v>0.274769559711877</v>
      </c>
      <c r="E6292">
        <v>2.86666442839721E-232</v>
      </c>
      <c r="F6292">
        <v>9.6595124579272402E-228</v>
      </c>
      <c r="G6292">
        <v>0.84799999999999998</v>
      </c>
      <c r="H6292">
        <v>0.65500000000000003</v>
      </c>
      <c r="I6292">
        <v>1.2946564885496199</v>
      </c>
      <c r="J6292" t="s">
        <v>11839</v>
      </c>
    </row>
    <row r="6293" spans="1:10" hidden="1" x14ac:dyDescent="0.25">
      <c r="A6293" t="s">
        <v>20</v>
      </c>
      <c r="B6293" t="s">
        <v>11840</v>
      </c>
      <c r="C6293" t="s">
        <v>26</v>
      </c>
      <c r="D6293">
        <v>0.437518201478172</v>
      </c>
      <c r="E6293">
        <v>3.9989228500677E-213</v>
      </c>
      <c r="F6293">
        <v>1.3474770435588099E-208</v>
      </c>
      <c r="G6293">
        <v>0.29399999999999998</v>
      </c>
      <c r="H6293">
        <v>0.17499999999999999</v>
      </c>
      <c r="I6293">
        <v>1.68</v>
      </c>
      <c r="J6293" t="s">
        <v>11841</v>
      </c>
    </row>
    <row r="6294" spans="1:10" hidden="1" x14ac:dyDescent="0.25">
      <c r="A6294" t="s">
        <v>20</v>
      </c>
      <c r="B6294" t="s">
        <v>11842</v>
      </c>
      <c r="C6294" t="s">
        <v>26</v>
      </c>
      <c r="D6294">
        <v>0.27726527311052501</v>
      </c>
      <c r="E6294">
        <v>1.0766527282018499E-203</v>
      </c>
      <c r="F6294">
        <v>3.6278890329489401E-199</v>
      </c>
      <c r="G6294">
        <v>0.94</v>
      </c>
      <c r="H6294">
        <v>0.81799999999999995</v>
      </c>
      <c r="I6294">
        <v>1.14914425427873</v>
      </c>
      <c r="J6294" t="s">
        <v>11843</v>
      </c>
    </row>
    <row r="6295" spans="1:10" hidden="1" x14ac:dyDescent="0.25">
      <c r="A6295" t="s">
        <v>20</v>
      </c>
      <c r="B6295" t="s">
        <v>11844</v>
      </c>
      <c r="C6295" t="s">
        <v>29</v>
      </c>
      <c r="D6295">
        <v>0.28339643683364801</v>
      </c>
      <c r="E6295">
        <v>1.08005990566595E-197</v>
      </c>
      <c r="F6295">
        <v>3.6393698581319799E-193</v>
      </c>
      <c r="G6295">
        <v>0.95799999999999996</v>
      </c>
      <c r="H6295">
        <v>0.85699999999999998</v>
      </c>
      <c r="I6295">
        <v>1.1178529754959201</v>
      </c>
      <c r="J6295" t="s">
        <v>11845</v>
      </c>
    </row>
    <row r="6296" spans="1:10" hidden="1" x14ac:dyDescent="0.25">
      <c r="A6296" t="s">
        <v>20</v>
      </c>
      <c r="B6296" t="s">
        <v>2439</v>
      </c>
      <c r="C6296" t="s">
        <v>17</v>
      </c>
      <c r="D6296">
        <v>0.46561426193281702</v>
      </c>
      <c r="E6296">
        <v>1.0777843840676601E-184</v>
      </c>
      <c r="F6296">
        <v>3.6317022605543801E-180</v>
      </c>
      <c r="G6296">
        <v>0.51900000000000002</v>
      </c>
      <c r="H6296">
        <v>0.35499999999999998</v>
      </c>
      <c r="I6296">
        <v>1.46197183098592</v>
      </c>
      <c r="J6296" t="s">
        <v>2440</v>
      </c>
    </row>
    <row r="6297" spans="1:10" hidden="1" x14ac:dyDescent="0.25">
      <c r="A6297" t="s">
        <v>20</v>
      </c>
      <c r="B6297" t="s">
        <v>3104</v>
      </c>
      <c r="C6297" t="s">
        <v>23</v>
      </c>
      <c r="D6297">
        <v>0.34977412385296502</v>
      </c>
      <c r="E6297">
        <v>3.4923369185131699E-137</v>
      </c>
      <c r="F6297">
        <v>1.1767778480622001E-132</v>
      </c>
      <c r="G6297">
        <v>0.873</v>
      </c>
      <c r="H6297">
        <v>0.70699999999999996</v>
      </c>
      <c r="I6297">
        <v>1.23479490806223</v>
      </c>
      <c r="J6297" t="s">
        <v>3105</v>
      </c>
    </row>
    <row r="6298" spans="1:10" hidden="1" x14ac:dyDescent="0.25">
      <c r="A6298" t="s">
        <v>20</v>
      </c>
      <c r="B6298" t="s">
        <v>3038</v>
      </c>
      <c r="C6298" t="s">
        <v>12</v>
      </c>
      <c r="D6298">
        <v>0.36503592824734399</v>
      </c>
      <c r="E6298">
        <v>6.4886580749182598E-59</v>
      </c>
      <c r="F6298">
        <v>2.1864182249244601E-54</v>
      </c>
      <c r="G6298">
        <v>0.80200000000000005</v>
      </c>
      <c r="H6298">
        <v>0.63100000000000001</v>
      </c>
      <c r="I6298">
        <v>1.27099841521395</v>
      </c>
      <c r="J6298" t="s">
        <v>3039</v>
      </c>
    </row>
    <row r="6299" spans="1:10" hidden="1" x14ac:dyDescent="0.25">
      <c r="A6299" t="s">
        <v>12</v>
      </c>
      <c r="B6299" t="s">
        <v>11846</v>
      </c>
      <c r="C6299" t="s">
        <v>35</v>
      </c>
      <c r="D6299">
        <v>5.8052210018026402</v>
      </c>
      <c r="E6299">
        <v>0</v>
      </c>
      <c r="F6299">
        <v>0</v>
      </c>
      <c r="G6299">
        <v>0.88100000000000001</v>
      </c>
      <c r="H6299">
        <v>4.3999999999999997E-2</v>
      </c>
      <c r="I6299">
        <v>20.022727272727298</v>
      </c>
      <c r="J6299" t="s">
        <v>11847</v>
      </c>
    </row>
    <row r="6300" spans="1:10" hidden="1" x14ac:dyDescent="0.25">
      <c r="A6300" t="s">
        <v>12</v>
      </c>
      <c r="B6300" t="s">
        <v>11848</v>
      </c>
      <c r="C6300" t="s">
        <v>35</v>
      </c>
      <c r="D6300">
        <v>6.10623077504225</v>
      </c>
      <c r="E6300">
        <v>0</v>
      </c>
      <c r="F6300">
        <v>0</v>
      </c>
      <c r="G6300">
        <v>0.79300000000000004</v>
      </c>
      <c r="H6300">
        <v>0.03</v>
      </c>
      <c r="I6300">
        <v>26.433333333333302</v>
      </c>
      <c r="J6300" t="s">
        <v>11849</v>
      </c>
    </row>
    <row r="6301" spans="1:10" hidden="1" x14ac:dyDescent="0.25">
      <c r="A6301" t="s">
        <v>12</v>
      </c>
      <c r="B6301" t="s">
        <v>11850</v>
      </c>
      <c r="C6301" t="s">
        <v>20</v>
      </c>
      <c r="D6301">
        <v>3.1629552545589701</v>
      </c>
      <c r="E6301">
        <v>0</v>
      </c>
      <c r="F6301">
        <v>0</v>
      </c>
      <c r="G6301">
        <v>0.96199999999999997</v>
      </c>
      <c r="H6301">
        <v>0.255</v>
      </c>
      <c r="I6301">
        <v>3.7725490196078399</v>
      </c>
      <c r="J6301" t="s">
        <v>11851</v>
      </c>
    </row>
    <row r="6302" spans="1:10" hidden="1" x14ac:dyDescent="0.25">
      <c r="A6302" t="s">
        <v>12</v>
      </c>
      <c r="B6302" t="s">
        <v>384</v>
      </c>
      <c r="C6302" t="s">
        <v>35</v>
      </c>
      <c r="D6302">
        <v>2.7782557433514201</v>
      </c>
      <c r="E6302">
        <v>0</v>
      </c>
      <c r="F6302">
        <v>0</v>
      </c>
      <c r="G6302">
        <v>0.91100000000000003</v>
      </c>
      <c r="H6302">
        <v>0.26</v>
      </c>
      <c r="I6302">
        <v>3.5038461538461498</v>
      </c>
      <c r="J6302" t="s">
        <v>385</v>
      </c>
    </row>
    <row r="6303" spans="1:10" hidden="1" x14ac:dyDescent="0.25">
      <c r="A6303" t="s">
        <v>12</v>
      </c>
      <c r="B6303" t="s">
        <v>11852</v>
      </c>
      <c r="C6303" t="s">
        <v>12</v>
      </c>
      <c r="D6303">
        <v>4.6228184953981</v>
      </c>
      <c r="E6303">
        <v>0</v>
      </c>
      <c r="F6303">
        <v>0</v>
      </c>
      <c r="G6303">
        <v>0.753</v>
      </c>
      <c r="H6303">
        <v>0.112</v>
      </c>
      <c r="I6303">
        <v>6.72321428571429</v>
      </c>
      <c r="J6303" t="s">
        <v>11853</v>
      </c>
    </row>
    <row r="6304" spans="1:10" hidden="1" x14ac:dyDescent="0.25">
      <c r="A6304" t="s">
        <v>12</v>
      </c>
      <c r="B6304" t="s">
        <v>11854</v>
      </c>
      <c r="C6304" t="s">
        <v>86</v>
      </c>
      <c r="D6304">
        <v>6.2774439230631698</v>
      </c>
      <c r="E6304">
        <v>0</v>
      </c>
      <c r="F6304">
        <v>0</v>
      </c>
      <c r="G6304">
        <v>0.67300000000000004</v>
      </c>
      <c r="H6304">
        <v>4.1000000000000002E-2</v>
      </c>
      <c r="I6304">
        <v>16.414634146341498</v>
      </c>
      <c r="J6304" t="s">
        <v>11855</v>
      </c>
    </row>
    <row r="6305" spans="1:10" hidden="1" x14ac:dyDescent="0.25">
      <c r="A6305" t="s">
        <v>12</v>
      </c>
      <c r="B6305" t="s">
        <v>11856</v>
      </c>
      <c r="C6305" t="s">
        <v>83</v>
      </c>
      <c r="D6305">
        <v>5.39511895031898</v>
      </c>
      <c r="E6305">
        <v>0</v>
      </c>
      <c r="F6305">
        <v>0</v>
      </c>
      <c r="G6305">
        <v>0.65</v>
      </c>
      <c r="H6305">
        <v>0.03</v>
      </c>
      <c r="I6305">
        <v>21.6666666666667</v>
      </c>
      <c r="J6305" t="s">
        <v>11857</v>
      </c>
    </row>
    <row r="6306" spans="1:10" hidden="1" x14ac:dyDescent="0.25">
      <c r="A6306" t="s">
        <v>12</v>
      </c>
      <c r="B6306" t="s">
        <v>11858</v>
      </c>
      <c r="C6306" t="s">
        <v>83</v>
      </c>
      <c r="D6306">
        <v>5.8275249371015896</v>
      </c>
      <c r="E6306">
        <v>0</v>
      </c>
      <c r="F6306">
        <v>0</v>
      </c>
      <c r="G6306">
        <v>0.64800000000000002</v>
      </c>
      <c r="H6306">
        <v>4.4999999999999998E-2</v>
      </c>
      <c r="I6306">
        <v>14.4</v>
      </c>
      <c r="J6306" t="s">
        <v>11859</v>
      </c>
    </row>
    <row r="6307" spans="1:10" hidden="1" x14ac:dyDescent="0.25">
      <c r="A6307" t="s">
        <v>12</v>
      </c>
      <c r="B6307" t="s">
        <v>11860</v>
      </c>
      <c r="C6307" t="s">
        <v>109</v>
      </c>
      <c r="D6307">
        <v>4.4108365627868098</v>
      </c>
      <c r="E6307">
        <v>0</v>
      </c>
      <c r="F6307">
        <v>0</v>
      </c>
      <c r="G6307">
        <v>0.71799999999999997</v>
      </c>
      <c r="H6307">
        <v>0.125</v>
      </c>
      <c r="I6307">
        <v>5.7439999999999998</v>
      </c>
      <c r="J6307" t="s">
        <v>11861</v>
      </c>
    </row>
    <row r="6308" spans="1:10" hidden="1" x14ac:dyDescent="0.25">
      <c r="A6308" t="s">
        <v>12</v>
      </c>
      <c r="B6308" t="s">
        <v>11862</v>
      </c>
      <c r="C6308" t="s">
        <v>32</v>
      </c>
      <c r="D6308">
        <v>2.6987452009131698</v>
      </c>
      <c r="E6308">
        <v>0</v>
      </c>
      <c r="F6308">
        <v>0</v>
      </c>
      <c r="G6308">
        <v>0.90100000000000002</v>
      </c>
      <c r="H6308">
        <v>0.313</v>
      </c>
      <c r="I6308">
        <v>2.8785942492012802</v>
      </c>
      <c r="J6308" t="s">
        <v>11863</v>
      </c>
    </row>
    <row r="6309" spans="1:10" hidden="1" x14ac:dyDescent="0.25">
      <c r="A6309" t="s">
        <v>12</v>
      </c>
      <c r="B6309" t="s">
        <v>164</v>
      </c>
      <c r="C6309" t="s">
        <v>32</v>
      </c>
      <c r="D6309">
        <v>2.2915361836943098</v>
      </c>
      <c r="E6309">
        <v>0</v>
      </c>
      <c r="F6309">
        <v>0</v>
      </c>
      <c r="G6309">
        <v>0.88</v>
      </c>
      <c r="H6309">
        <v>0.29199999999999998</v>
      </c>
      <c r="I6309">
        <v>3.0136986301369899</v>
      </c>
      <c r="J6309" t="s">
        <v>165</v>
      </c>
    </row>
    <row r="6310" spans="1:10" hidden="1" x14ac:dyDescent="0.25">
      <c r="A6310" t="s">
        <v>12</v>
      </c>
      <c r="B6310" t="s">
        <v>11864</v>
      </c>
      <c r="C6310" t="s">
        <v>32</v>
      </c>
      <c r="D6310">
        <v>3.0783977872495099</v>
      </c>
      <c r="E6310">
        <v>0</v>
      </c>
      <c r="F6310">
        <v>0</v>
      </c>
      <c r="G6310">
        <v>0.71</v>
      </c>
      <c r="H6310">
        <v>0.123</v>
      </c>
      <c r="I6310">
        <v>5.7723577235772403</v>
      </c>
      <c r="J6310" t="s">
        <v>11865</v>
      </c>
    </row>
    <row r="6311" spans="1:10" hidden="1" x14ac:dyDescent="0.25">
      <c r="A6311" t="s">
        <v>12</v>
      </c>
      <c r="B6311" t="s">
        <v>11866</v>
      </c>
      <c r="C6311" t="s">
        <v>50</v>
      </c>
      <c r="D6311">
        <v>6.3388831881509597</v>
      </c>
      <c r="E6311">
        <v>0</v>
      </c>
      <c r="F6311">
        <v>0</v>
      </c>
      <c r="G6311">
        <v>0.60399999999999998</v>
      </c>
      <c r="H6311">
        <v>1.9E-2</v>
      </c>
      <c r="I6311">
        <v>31.789473684210499</v>
      </c>
      <c r="J6311" t="s">
        <v>11867</v>
      </c>
    </row>
    <row r="6312" spans="1:10" hidden="1" x14ac:dyDescent="0.25">
      <c r="A6312" t="s">
        <v>12</v>
      </c>
      <c r="B6312" t="s">
        <v>11868</v>
      </c>
      <c r="C6312" t="s">
        <v>17</v>
      </c>
      <c r="D6312">
        <v>6.0156429992729104</v>
      </c>
      <c r="E6312">
        <v>0</v>
      </c>
      <c r="F6312">
        <v>0</v>
      </c>
      <c r="G6312">
        <v>0.60599999999999998</v>
      </c>
      <c r="H6312">
        <v>2.8000000000000001E-2</v>
      </c>
      <c r="I6312">
        <v>21.6428571428571</v>
      </c>
      <c r="J6312" t="s">
        <v>11869</v>
      </c>
    </row>
    <row r="6313" spans="1:10" hidden="1" x14ac:dyDescent="0.25">
      <c r="A6313" t="s">
        <v>12</v>
      </c>
      <c r="B6313" t="s">
        <v>11870</v>
      </c>
      <c r="C6313" t="s">
        <v>83</v>
      </c>
      <c r="D6313">
        <v>5.0789285003547704</v>
      </c>
      <c r="E6313">
        <v>0</v>
      </c>
      <c r="F6313">
        <v>0</v>
      </c>
      <c r="G6313">
        <v>0.59899999999999998</v>
      </c>
      <c r="H6313">
        <v>4.8000000000000001E-2</v>
      </c>
      <c r="I6313">
        <v>12.4791666666667</v>
      </c>
      <c r="J6313" t="s">
        <v>11871</v>
      </c>
    </row>
    <row r="6314" spans="1:10" hidden="1" x14ac:dyDescent="0.25">
      <c r="A6314" t="s">
        <v>12</v>
      </c>
      <c r="B6314" t="s">
        <v>11872</v>
      </c>
      <c r="C6314" t="s">
        <v>83</v>
      </c>
      <c r="D6314">
        <v>3.2382049407025102</v>
      </c>
      <c r="E6314">
        <v>0</v>
      </c>
      <c r="F6314">
        <v>0</v>
      </c>
      <c r="G6314">
        <v>0.70199999999999996</v>
      </c>
      <c r="H6314">
        <v>0.16</v>
      </c>
      <c r="I6314">
        <v>4.3875000000000002</v>
      </c>
      <c r="J6314" t="s">
        <v>11873</v>
      </c>
    </row>
    <row r="6315" spans="1:10" hidden="1" x14ac:dyDescent="0.25">
      <c r="A6315" t="s">
        <v>12</v>
      </c>
      <c r="B6315" t="s">
        <v>11874</v>
      </c>
      <c r="C6315" t="s">
        <v>26</v>
      </c>
      <c r="D6315">
        <v>5.8157652508541098</v>
      </c>
      <c r="E6315">
        <v>0</v>
      </c>
      <c r="F6315">
        <v>0</v>
      </c>
      <c r="G6315">
        <v>0.58699999999999997</v>
      </c>
      <c r="H6315">
        <v>4.5999999999999999E-2</v>
      </c>
      <c r="I6315">
        <v>12.7608695652174</v>
      </c>
      <c r="J6315" t="s">
        <v>11875</v>
      </c>
    </row>
    <row r="6316" spans="1:10" hidden="1" x14ac:dyDescent="0.25">
      <c r="A6316" t="s">
        <v>12</v>
      </c>
      <c r="B6316" t="s">
        <v>11876</v>
      </c>
      <c r="C6316" t="s">
        <v>50</v>
      </c>
      <c r="D6316">
        <v>6.1773960831679302</v>
      </c>
      <c r="E6316">
        <v>0</v>
      </c>
      <c r="F6316">
        <v>0</v>
      </c>
      <c r="G6316">
        <v>0.55800000000000005</v>
      </c>
      <c r="H6316">
        <v>1.7999999999999999E-2</v>
      </c>
      <c r="I6316">
        <v>31</v>
      </c>
      <c r="J6316" t="s">
        <v>11877</v>
      </c>
    </row>
    <row r="6317" spans="1:10" hidden="1" x14ac:dyDescent="0.25">
      <c r="A6317" t="s">
        <v>12</v>
      </c>
      <c r="B6317" t="s">
        <v>11878</v>
      </c>
      <c r="C6317" t="s">
        <v>55</v>
      </c>
      <c r="D6317">
        <v>5.18622026079424</v>
      </c>
      <c r="E6317">
        <v>0</v>
      </c>
      <c r="F6317">
        <v>0</v>
      </c>
      <c r="G6317">
        <v>0.55800000000000005</v>
      </c>
      <c r="H6317">
        <v>3.1E-2</v>
      </c>
      <c r="I6317">
        <v>18</v>
      </c>
      <c r="J6317" t="s">
        <v>11879</v>
      </c>
    </row>
    <row r="6318" spans="1:10" hidden="1" x14ac:dyDescent="0.25">
      <c r="A6318" t="s">
        <v>12</v>
      </c>
      <c r="B6318" t="s">
        <v>11880</v>
      </c>
      <c r="C6318" t="s">
        <v>83</v>
      </c>
      <c r="D6318">
        <v>4.5537892700948897</v>
      </c>
      <c r="E6318">
        <v>0</v>
      </c>
      <c r="F6318">
        <v>0</v>
      </c>
      <c r="G6318">
        <v>0.55300000000000005</v>
      </c>
      <c r="H6318">
        <v>0.03</v>
      </c>
      <c r="I6318">
        <v>18.433333333333302</v>
      </c>
      <c r="J6318" t="s">
        <v>11881</v>
      </c>
    </row>
    <row r="6319" spans="1:10" hidden="1" x14ac:dyDescent="0.25">
      <c r="A6319" t="s">
        <v>12</v>
      </c>
      <c r="B6319" t="s">
        <v>11882</v>
      </c>
      <c r="C6319" t="s">
        <v>32</v>
      </c>
      <c r="D6319">
        <v>5.3902523931954196</v>
      </c>
      <c r="E6319">
        <v>0</v>
      </c>
      <c r="F6319">
        <v>0</v>
      </c>
      <c r="G6319">
        <v>0.54700000000000004</v>
      </c>
      <c r="H6319">
        <v>2.7E-2</v>
      </c>
      <c r="I6319">
        <v>20.259259259259299</v>
      </c>
      <c r="J6319" t="s">
        <v>11883</v>
      </c>
    </row>
    <row r="6320" spans="1:10" hidden="1" x14ac:dyDescent="0.25">
      <c r="A6320" t="s">
        <v>12</v>
      </c>
      <c r="B6320" t="s">
        <v>11884</v>
      </c>
      <c r="C6320" t="s">
        <v>120</v>
      </c>
      <c r="D6320">
        <v>4.0109155885179204</v>
      </c>
      <c r="E6320">
        <v>0</v>
      </c>
      <c r="F6320">
        <v>0</v>
      </c>
      <c r="G6320">
        <v>0.746</v>
      </c>
      <c r="H6320">
        <v>0.22900000000000001</v>
      </c>
      <c r="I6320">
        <v>3.2576419213973802</v>
      </c>
      <c r="J6320" t="s">
        <v>11885</v>
      </c>
    </row>
    <row r="6321" spans="1:10" hidden="1" x14ac:dyDescent="0.25">
      <c r="A6321" t="s">
        <v>12</v>
      </c>
      <c r="B6321" t="s">
        <v>11886</v>
      </c>
      <c r="C6321" t="s">
        <v>20</v>
      </c>
      <c r="D6321">
        <v>2.9509479958488001</v>
      </c>
      <c r="E6321">
        <v>0</v>
      </c>
      <c r="F6321">
        <v>0</v>
      </c>
      <c r="G6321">
        <v>0.626</v>
      </c>
      <c r="H6321">
        <v>0.11</v>
      </c>
      <c r="I6321">
        <v>5.6909090909090896</v>
      </c>
      <c r="J6321" t="s">
        <v>11887</v>
      </c>
    </row>
    <row r="6322" spans="1:10" hidden="1" x14ac:dyDescent="0.25">
      <c r="A6322" t="s">
        <v>12</v>
      </c>
      <c r="B6322" t="s">
        <v>11888</v>
      </c>
      <c r="C6322" t="s">
        <v>65</v>
      </c>
      <c r="D6322">
        <v>6.6267012377840402</v>
      </c>
      <c r="E6322">
        <v>0</v>
      </c>
      <c r="F6322">
        <v>0</v>
      </c>
      <c r="G6322">
        <v>0.53</v>
      </c>
      <c r="H6322">
        <v>1.6E-2</v>
      </c>
      <c r="I6322">
        <v>33.125</v>
      </c>
      <c r="J6322" t="s">
        <v>11889</v>
      </c>
    </row>
    <row r="6323" spans="1:10" hidden="1" x14ac:dyDescent="0.25">
      <c r="A6323" t="s">
        <v>12</v>
      </c>
      <c r="B6323" t="s">
        <v>344</v>
      </c>
      <c r="C6323" t="s">
        <v>65</v>
      </c>
      <c r="D6323">
        <v>2.7857073571743398</v>
      </c>
      <c r="E6323">
        <v>0</v>
      </c>
      <c r="F6323">
        <v>0</v>
      </c>
      <c r="G6323">
        <v>0.69</v>
      </c>
      <c r="H6323">
        <v>0.182</v>
      </c>
      <c r="I6323">
        <v>3.7912087912087902</v>
      </c>
      <c r="J6323" t="s">
        <v>345</v>
      </c>
    </row>
    <row r="6324" spans="1:10" hidden="1" x14ac:dyDescent="0.25">
      <c r="A6324" t="s">
        <v>12</v>
      </c>
      <c r="B6324" t="s">
        <v>11890</v>
      </c>
      <c r="C6324" t="s">
        <v>29</v>
      </c>
      <c r="D6324">
        <v>3.2269532059653998</v>
      </c>
      <c r="E6324">
        <v>0</v>
      </c>
      <c r="F6324">
        <v>0</v>
      </c>
      <c r="G6324">
        <v>0.86</v>
      </c>
      <c r="H6324">
        <v>0.36399999999999999</v>
      </c>
      <c r="I6324">
        <v>2.36263736263736</v>
      </c>
      <c r="J6324" t="s">
        <v>11891</v>
      </c>
    </row>
    <row r="6325" spans="1:10" hidden="1" x14ac:dyDescent="0.25">
      <c r="A6325" t="s">
        <v>12</v>
      </c>
      <c r="B6325" t="s">
        <v>11892</v>
      </c>
      <c r="C6325" t="s">
        <v>17</v>
      </c>
      <c r="D6325">
        <v>5.0061559988833899</v>
      </c>
      <c r="E6325">
        <v>0</v>
      </c>
      <c r="F6325">
        <v>0</v>
      </c>
      <c r="G6325">
        <v>0.51900000000000002</v>
      </c>
      <c r="H6325">
        <v>0.03</v>
      </c>
      <c r="I6325">
        <v>17.3</v>
      </c>
      <c r="J6325" t="s">
        <v>11893</v>
      </c>
    </row>
    <row r="6326" spans="1:10" hidden="1" x14ac:dyDescent="0.25">
      <c r="A6326" t="s">
        <v>12</v>
      </c>
      <c r="B6326" t="s">
        <v>11894</v>
      </c>
      <c r="C6326" t="s">
        <v>58</v>
      </c>
      <c r="D6326">
        <v>3.1161943279851601</v>
      </c>
      <c r="E6326">
        <v>0</v>
      </c>
      <c r="F6326">
        <v>0</v>
      </c>
      <c r="G6326">
        <v>0.76100000000000001</v>
      </c>
      <c r="H6326">
        <v>0.27500000000000002</v>
      </c>
      <c r="I6326">
        <v>2.7672727272727302</v>
      </c>
      <c r="J6326" t="s">
        <v>11895</v>
      </c>
    </row>
    <row r="6327" spans="1:10" hidden="1" x14ac:dyDescent="0.25">
      <c r="A6327" t="s">
        <v>12</v>
      </c>
      <c r="B6327" t="s">
        <v>11896</v>
      </c>
      <c r="C6327" t="s">
        <v>70</v>
      </c>
      <c r="D6327">
        <v>2.70411213278306</v>
      </c>
      <c r="E6327">
        <v>0</v>
      </c>
      <c r="F6327">
        <v>0</v>
      </c>
      <c r="G6327">
        <v>0.75800000000000001</v>
      </c>
      <c r="H6327">
        <v>0.27400000000000002</v>
      </c>
      <c r="I6327">
        <v>2.7664233576642299</v>
      </c>
      <c r="J6327" t="s">
        <v>11897</v>
      </c>
    </row>
    <row r="6328" spans="1:10" hidden="1" x14ac:dyDescent="0.25">
      <c r="A6328" t="s">
        <v>12</v>
      </c>
      <c r="B6328" t="s">
        <v>11898</v>
      </c>
      <c r="C6328" t="s">
        <v>50</v>
      </c>
      <c r="D6328">
        <v>6.2574909362350501</v>
      </c>
      <c r="E6328">
        <v>0</v>
      </c>
      <c r="F6328">
        <v>0</v>
      </c>
      <c r="G6328">
        <v>0.497</v>
      </c>
      <c r="H6328">
        <v>1.4999999999999999E-2</v>
      </c>
      <c r="I6328">
        <v>33.133333333333297</v>
      </c>
      <c r="J6328" t="s">
        <v>11899</v>
      </c>
    </row>
    <row r="6329" spans="1:10" hidden="1" x14ac:dyDescent="0.25">
      <c r="A6329" t="s">
        <v>12</v>
      </c>
      <c r="B6329" t="s">
        <v>96</v>
      </c>
      <c r="C6329" t="s">
        <v>35</v>
      </c>
      <c r="D6329">
        <v>1.52115377232046</v>
      </c>
      <c r="E6329">
        <v>0</v>
      </c>
      <c r="F6329">
        <v>0</v>
      </c>
      <c r="G6329">
        <v>0.75800000000000001</v>
      </c>
      <c r="H6329">
        <v>0.27600000000000002</v>
      </c>
      <c r="I6329">
        <v>2.7463768115942</v>
      </c>
      <c r="J6329" t="s">
        <v>97</v>
      </c>
    </row>
    <row r="6330" spans="1:10" hidden="1" x14ac:dyDescent="0.25">
      <c r="A6330" t="s">
        <v>12</v>
      </c>
      <c r="B6330" t="s">
        <v>11900</v>
      </c>
      <c r="C6330" t="s">
        <v>29</v>
      </c>
      <c r="D6330">
        <v>4.0515511984694497</v>
      </c>
      <c r="E6330">
        <v>0</v>
      </c>
      <c r="F6330">
        <v>0</v>
      </c>
      <c r="G6330">
        <v>0.67400000000000004</v>
      </c>
      <c r="H6330">
        <v>0.19700000000000001</v>
      </c>
      <c r="I6330">
        <v>3.4213197969543101</v>
      </c>
      <c r="J6330" t="s">
        <v>11901</v>
      </c>
    </row>
    <row r="6331" spans="1:10" hidden="1" x14ac:dyDescent="0.25">
      <c r="A6331" t="s">
        <v>12</v>
      </c>
      <c r="B6331" t="s">
        <v>11902</v>
      </c>
      <c r="C6331" t="s">
        <v>50</v>
      </c>
      <c r="D6331">
        <v>2.7994117791913702</v>
      </c>
      <c r="E6331">
        <v>0</v>
      </c>
      <c r="F6331">
        <v>0</v>
      </c>
      <c r="G6331">
        <v>0.77100000000000002</v>
      </c>
      <c r="H6331">
        <v>0.29799999999999999</v>
      </c>
      <c r="I6331">
        <v>2.5872483221476501</v>
      </c>
      <c r="J6331" t="s">
        <v>11903</v>
      </c>
    </row>
    <row r="6332" spans="1:10" hidden="1" x14ac:dyDescent="0.25">
      <c r="A6332" t="s">
        <v>12</v>
      </c>
      <c r="B6332" t="s">
        <v>451</v>
      </c>
      <c r="C6332" t="s">
        <v>29</v>
      </c>
      <c r="D6332">
        <v>2.6121823271273299</v>
      </c>
      <c r="E6332">
        <v>0</v>
      </c>
      <c r="F6332">
        <v>0</v>
      </c>
      <c r="G6332">
        <v>0.65600000000000003</v>
      </c>
      <c r="H6332">
        <v>0.184</v>
      </c>
      <c r="I6332">
        <v>3.5652173913043499</v>
      </c>
      <c r="J6332" t="s">
        <v>452</v>
      </c>
    </row>
    <row r="6333" spans="1:10" hidden="1" x14ac:dyDescent="0.25">
      <c r="A6333" t="s">
        <v>12</v>
      </c>
      <c r="B6333" t="s">
        <v>11904</v>
      </c>
      <c r="C6333" t="s">
        <v>35</v>
      </c>
      <c r="D6333">
        <v>3.7057507090555499</v>
      </c>
      <c r="E6333">
        <v>0</v>
      </c>
      <c r="F6333">
        <v>0</v>
      </c>
      <c r="G6333">
        <v>0.55300000000000005</v>
      </c>
      <c r="H6333">
        <v>8.5999999999999993E-2</v>
      </c>
      <c r="I6333">
        <v>6.4302325581395401</v>
      </c>
      <c r="J6333" t="s">
        <v>11905</v>
      </c>
    </row>
    <row r="6334" spans="1:10" hidden="1" x14ac:dyDescent="0.25">
      <c r="A6334" t="s">
        <v>12</v>
      </c>
      <c r="B6334" t="s">
        <v>574</v>
      </c>
      <c r="C6334" t="s">
        <v>65</v>
      </c>
      <c r="D6334">
        <v>2.3819724968671401</v>
      </c>
      <c r="E6334">
        <v>0</v>
      </c>
      <c r="F6334">
        <v>0</v>
      </c>
      <c r="G6334">
        <v>0.76600000000000001</v>
      </c>
      <c r="H6334">
        <v>0.30399999999999999</v>
      </c>
      <c r="I6334">
        <v>2.5197368421052602</v>
      </c>
      <c r="J6334" t="s">
        <v>575</v>
      </c>
    </row>
    <row r="6335" spans="1:10" hidden="1" x14ac:dyDescent="0.25">
      <c r="A6335" t="s">
        <v>12</v>
      </c>
      <c r="B6335" t="s">
        <v>11906</v>
      </c>
      <c r="C6335" t="s">
        <v>50</v>
      </c>
      <c r="D6335">
        <v>3.4547232101090799</v>
      </c>
      <c r="E6335">
        <v>0</v>
      </c>
      <c r="F6335">
        <v>0</v>
      </c>
      <c r="G6335">
        <v>0.61599999999999999</v>
      </c>
      <c r="H6335">
        <v>0.16200000000000001</v>
      </c>
      <c r="I6335">
        <v>3.80246913580247</v>
      </c>
      <c r="J6335" t="s">
        <v>11907</v>
      </c>
    </row>
    <row r="6336" spans="1:10" hidden="1" x14ac:dyDescent="0.25">
      <c r="A6336" t="s">
        <v>12</v>
      </c>
      <c r="B6336" t="s">
        <v>11908</v>
      </c>
      <c r="C6336" t="s">
        <v>58</v>
      </c>
      <c r="D6336">
        <v>2.3438257448926199</v>
      </c>
      <c r="E6336">
        <v>0</v>
      </c>
      <c r="F6336">
        <v>0</v>
      </c>
      <c r="G6336">
        <v>0.63700000000000001</v>
      </c>
      <c r="H6336">
        <v>0.19500000000000001</v>
      </c>
      <c r="I6336">
        <v>3.2666666666666702</v>
      </c>
      <c r="J6336" t="s">
        <v>11909</v>
      </c>
    </row>
    <row r="6337" spans="1:10" hidden="1" x14ac:dyDescent="0.25">
      <c r="A6337" t="s">
        <v>12</v>
      </c>
      <c r="B6337" t="s">
        <v>11910</v>
      </c>
      <c r="C6337" t="s">
        <v>58</v>
      </c>
      <c r="D6337">
        <v>4.6022582208532103</v>
      </c>
      <c r="E6337">
        <v>0</v>
      </c>
      <c r="F6337">
        <v>0</v>
      </c>
      <c r="G6337">
        <v>0.54300000000000004</v>
      </c>
      <c r="H6337">
        <v>0.105</v>
      </c>
      <c r="I6337">
        <v>5.1714285714285699</v>
      </c>
      <c r="J6337" t="s">
        <v>11911</v>
      </c>
    </row>
    <row r="6338" spans="1:10" hidden="1" x14ac:dyDescent="0.25">
      <c r="A6338" t="s">
        <v>12</v>
      </c>
      <c r="B6338" t="s">
        <v>11912</v>
      </c>
      <c r="C6338" t="s">
        <v>120</v>
      </c>
      <c r="D6338">
        <v>2.3147596395077499</v>
      </c>
      <c r="E6338">
        <v>0</v>
      </c>
      <c r="F6338">
        <v>0</v>
      </c>
      <c r="G6338">
        <v>0.55700000000000005</v>
      </c>
      <c r="H6338">
        <v>0.11899999999999999</v>
      </c>
      <c r="I6338">
        <v>4.6806722689075597</v>
      </c>
      <c r="J6338" t="s">
        <v>11913</v>
      </c>
    </row>
    <row r="6339" spans="1:10" hidden="1" x14ac:dyDescent="0.25">
      <c r="A6339" t="s">
        <v>12</v>
      </c>
      <c r="B6339" t="s">
        <v>11914</v>
      </c>
      <c r="C6339" t="s">
        <v>45</v>
      </c>
      <c r="D6339">
        <v>5.9336495059447101</v>
      </c>
      <c r="E6339">
        <v>0</v>
      </c>
      <c r="F6339">
        <v>0</v>
      </c>
      <c r="G6339">
        <v>0.46200000000000002</v>
      </c>
      <c r="H6339">
        <v>2.5000000000000001E-2</v>
      </c>
      <c r="I6339">
        <v>18.48</v>
      </c>
      <c r="J6339" t="s">
        <v>11915</v>
      </c>
    </row>
    <row r="6340" spans="1:10" hidden="1" x14ac:dyDescent="0.25">
      <c r="A6340" t="s">
        <v>12</v>
      </c>
      <c r="B6340" t="s">
        <v>11916</v>
      </c>
      <c r="C6340" t="s">
        <v>70</v>
      </c>
      <c r="D6340">
        <v>2.7351028085214399</v>
      </c>
      <c r="E6340">
        <v>0</v>
      </c>
      <c r="F6340">
        <v>0</v>
      </c>
      <c r="G6340">
        <v>0.56999999999999995</v>
      </c>
      <c r="H6340">
        <v>0.14099999999999999</v>
      </c>
      <c r="I6340">
        <v>4.0425531914893602</v>
      </c>
      <c r="J6340" t="s">
        <v>11917</v>
      </c>
    </row>
    <row r="6341" spans="1:10" hidden="1" x14ac:dyDescent="0.25">
      <c r="A6341" t="s">
        <v>12</v>
      </c>
      <c r="B6341" t="s">
        <v>11918</v>
      </c>
      <c r="D6341">
        <v>4.23706312580227</v>
      </c>
      <c r="E6341">
        <v>0</v>
      </c>
      <c r="F6341">
        <v>0</v>
      </c>
      <c r="G6341">
        <v>0.61399999999999999</v>
      </c>
      <c r="H6341">
        <v>0.188</v>
      </c>
      <c r="I6341">
        <v>3.26595744680851</v>
      </c>
    </row>
    <row r="6342" spans="1:10" hidden="1" x14ac:dyDescent="0.25">
      <c r="A6342" t="s">
        <v>12</v>
      </c>
      <c r="B6342" t="s">
        <v>11919</v>
      </c>
      <c r="C6342" t="s">
        <v>32</v>
      </c>
      <c r="D6342">
        <v>2.9915918555531502</v>
      </c>
      <c r="E6342">
        <v>0</v>
      </c>
      <c r="F6342">
        <v>0</v>
      </c>
      <c r="G6342">
        <v>0.72399999999999998</v>
      </c>
      <c r="H6342">
        <v>0.30399999999999999</v>
      </c>
      <c r="I6342">
        <v>2.3815789473684199</v>
      </c>
      <c r="J6342" t="s">
        <v>11920</v>
      </c>
    </row>
    <row r="6343" spans="1:10" hidden="1" x14ac:dyDescent="0.25">
      <c r="A6343" t="s">
        <v>12</v>
      </c>
      <c r="B6343" t="s">
        <v>11921</v>
      </c>
      <c r="C6343" t="s">
        <v>26</v>
      </c>
      <c r="D6343">
        <v>5.3926864471354401</v>
      </c>
      <c r="E6343">
        <v>0</v>
      </c>
      <c r="F6343">
        <v>0</v>
      </c>
      <c r="G6343">
        <v>0.44800000000000001</v>
      </c>
      <c r="H6343">
        <v>2.9000000000000001E-2</v>
      </c>
      <c r="I6343">
        <v>15.448275862069</v>
      </c>
      <c r="J6343" t="s">
        <v>11922</v>
      </c>
    </row>
    <row r="6344" spans="1:10" hidden="1" x14ac:dyDescent="0.25">
      <c r="A6344" t="s">
        <v>12</v>
      </c>
      <c r="B6344" t="s">
        <v>624</v>
      </c>
      <c r="C6344" t="s">
        <v>120</v>
      </c>
      <c r="D6344">
        <v>1.8416612451948</v>
      </c>
      <c r="E6344">
        <v>0</v>
      </c>
      <c r="F6344">
        <v>0</v>
      </c>
      <c r="G6344">
        <v>0.84</v>
      </c>
      <c r="H6344">
        <v>0.42599999999999999</v>
      </c>
      <c r="I6344">
        <v>1.9718309859154901</v>
      </c>
      <c r="J6344" t="s">
        <v>625</v>
      </c>
    </row>
    <row r="6345" spans="1:10" hidden="1" x14ac:dyDescent="0.25">
      <c r="A6345" t="s">
        <v>12</v>
      </c>
      <c r="B6345" t="s">
        <v>11923</v>
      </c>
      <c r="C6345" t="s">
        <v>35</v>
      </c>
      <c r="D6345">
        <v>3.0889226039336801</v>
      </c>
      <c r="E6345">
        <v>0</v>
      </c>
      <c r="F6345">
        <v>0</v>
      </c>
      <c r="G6345">
        <v>0.52400000000000002</v>
      </c>
      <c r="H6345">
        <v>0.111</v>
      </c>
      <c r="I6345">
        <v>4.7207207207207196</v>
      </c>
      <c r="J6345" t="s">
        <v>11924</v>
      </c>
    </row>
    <row r="6346" spans="1:10" hidden="1" x14ac:dyDescent="0.25">
      <c r="A6346" t="s">
        <v>12</v>
      </c>
      <c r="B6346" t="s">
        <v>887</v>
      </c>
      <c r="C6346" t="s">
        <v>23</v>
      </c>
      <c r="D6346">
        <v>3.04377994328935</v>
      </c>
      <c r="E6346">
        <v>0</v>
      </c>
      <c r="F6346">
        <v>0</v>
      </c>
      <c r="G6346">
        <v>0.50700000000000001</v>
      </c>
      <c r="H6346">
        <v>9.6000000000000002E-2</v>
      </c>
      <c r="I6346">
        <v>5.28125</v>
      </c>
      <c r="J6346" t="s">
        <v>888</v>
      </c>
    </row>
    <row r="6347" spans="1:10" hidden="1" x14ac:dyDescent="0.25">
      <c r="A6347" t="s">
        <v>12</v>
      </c>
      <c r="B6347" t="s">
        <v>146</v>
      </c>
      <c r="C6347" t="s">
        <v>26</v>
      </c>
      <c r="D6347">
        <v>1.195281422736</v>
      </c>
      <c r="E6347">
        <v>0</v>
      </c>
      <c r="F6347">
        <v>0</v>
      </c>
      <c r="G6347">
        <v>0.72399999999999998</v>
      </c>
      <c r="H6347">
        <v>0.31900000000000001</v>
      </c>
      <c r="I6347">
        <v>2.2695924764890298</v>
      </c>
      <c r="J6347" t="s">
        <v>147</v>
      </c>
    </row>
    <row r="6348" spans="1:10" hidden="1" x14ac:dyDescent="0.25">
      <c r="A6348" t="s">
        <v>12</v>
      </c>
      <c r="B6348" t="s">
        <v>11925</v>
      </c>
      <c r="C6348" t="s">
        <v>429</v>
      </c>
      <c r="D6348">
        <v>3.20862843393166</v>
      </c>
      <c r="E6348">
        <v>0</v>
      </c>
      <c r="F6348">
        <v>0</v>
      </c>
      <c r="G6348">
        <v>0.47299999999999998</v>
      </c>
      <c r="H6348">
        <v>7.0000000000000007E-2</v>
      </c>
      <c r="I6348">
        <v>6.7571428571428598</v>
      </c>
      <c r="J6348" t="s">
        <v>11926</v>
      </c>
    </row>
    <row r="6349" spans="1:10" hidden="1" x14ac:dyDescent="0.25">
      <c r="A6349" t="s">
        <v>12</v>
      </c>
      <c r="B6349" t="s">
        <v>11927</v>
      </c>
      <c r="C6349" t="s">
        <v>17</v>
      </c>
      <c r="D6349">
        <v>2.8221786569987</v>
      </c>
      <c r="E6349">
        <v>0</v>
      </c>
      <c r="F6349">
        <v>0</v>
      </c>
      <c r="G6349">
        <v>0.50700000000000001</v>
      </c>
      <c r="H6349">
        <v>0.109</v>
      </c>
      <c r="I6349">
        <v>4.6513761467889898</v>
      </c>
      <c r="J6349" t="s">
        <v>11928</v>
      </c>
    </row>
    <row r="6350" spans="1:10" hidden="1" x14ac:dyDescent="0.25">
      <c r="A6350" t="s">
        <v>12</v>
      </c>
      <c r="B6350" t="s">
        <v>11929</v>
      </c>
      <c r="C6350" t="s">
        <v>35</v>
      </c>
      <c r="D6350">
        <v>3.2301110004087801</v>
      </c>
      <c r="E6350">
        <v>0</v>
      </c>
      <c r="F6350">
        <v>0</v>
      </c>
      <c r="G6350">
        <v>0.45500000000000002</v>
      </c>
      <c r="H6350">
        <v>0.06</v>
      </c>
      <c r="I6350">
        <v>7.5833333333333304</v>
      </c>
      <c r="J6350" t="s">
        <v>11930</v>
      </c>
    </row>
    <row r="6351" spans="1:10" hidden="1" x14ac:dyDescent="0.25">
      <c r="A6351" t="s">
        <v>12</v>
      </c>
      <c r="B6351" t="s">
        <v>11931</v>
      </c>
      <c r="C6351" t="s">
        <v>70</v>
      </c>
      <c r="D6351">
        <v>3.2818770408736899</v>
      </c>
      <c r="E6351">
        <v>0</v>
      </c>
      <c r="F6351">
        <v>0</v>
      </c>
      <c r="G6351">
        <v>0.46400000000000002</v>
      </c>
      <c r="H6351">
        <v>6.9000000000000006E-2</v>
      </c>
      <c r="I6351">
        <v>6.72463768115942</v>
      </c>
      <c r="J6351" t="s">
        <v>11932</v>
      </c>
    </row>
    <row r="6352" spans="1:10" hidden="1" x14ac:dyDescent="0.25">
      <c r="A6352" t="s">
        <v>12</v>
      </c>
      <c r="B6352" t="s">
        <v>11933</v>
      </c>
      <c r="C6352" t="s">
        <v>23</v>
      </c>
      <c r="D6352">
        <v>5.9532075473659098</v>
      </c>
      <c r="E6352">
        <v>0</v>
      </c>
      <c r="F6352">
        <v>0</v>
      </c>
      <c r="G6352">
        <v>0.41099999999999998</v>
      </c>
      <c r="H6352">
        <v>1.7000000000000001E-2</v>
      </c>
      <c r="I6352">
        <v>24.176470588235301</v>
      </c>
      <c r="J6352" t="s">
        <v>11934</v>
      </c>
    </row>
    <row r="6353" spans="1:10" hidden="1" x14ac:dyDescent="0.25">
      <c r="A6353" t="s">
        <v>12</v>
      </c>
      <c r="B6353" t="s">
        <v>11935</v>
      </c>
      <c r="C6353" t="s">
        <v>20</v>
      </c>
      <c r="D6353">
        <v>5.09548691497654</v>
      </c>
      <c r="E6353">
        <v>0</v>
      </c>
      <c r="F6353">
        <v>0</v>
      </c>
      <c r="G6353">
        <v>0.41899999999999998</v>
      </c>
      <c r="H6353">
        <v>2.5999999999999999E-2</v>
      </c>
      <c r="I6353">
        <v>16.115384615384599</v>
      </c>
      <c r="J6353" t="s">
        <v>11936</v>
      </c>
    </row>
    <row r="6354" spans="1:10" hidden="1" x14ac:dyDescent="0.25">
      <c r="A6354" t="s">
        <v>12</v>
      </c>
      <c r="B6354" t="s">
        <v>11937</v>
      </c>
      <c r="C6354" t="s">
        <v>26</v>
      </c>
      <c r="D6354">
        <v>2.49825532174368</v>
      </c>
      <c r="E6354">
        <v>0</v>
      </c>
      <c r="F6354">
        <v>0</v>
      </c>
      <c r="G6354">
        <v>0.68799999999999994</v>
      </c>
      <c r="H6354">
        <v>0.29499999999999998</v>
      </c>
      <c r="I6354">
        <v>2.3322033898305099</v>
      </c>
      <c r="J6354" t="s">
        <v>11938</v>
      </c>
    </row>
    <row r="6355" spans="1:10" hidden="1" x14ac:dyDescent="0.25">
      <c r="A6355" t="s">
        <v>12</v>
      </c>
      <c r="B6355" t="s">
        <v>11939</v>
      </c>
      <c r="C6355" t="s">
        <v>65</v>
      </c>
      <c r="D6355">
        <v>2.19675080818444</v>
      </c>
      <c r="E6355">
        <v>0</v>
      </c>
      <c r="F6355">
        <v>0</v>
      </c>
      <c r="G6355">
        <v>0.70099999999999996</v>
      </c>
      <c r="H6355">
        <v>0.308</v>
      </c>
      <c r="I6355">
        <v>2.2759740259740302</v>
      </c>
      <c r="J6355" t="s">
        <v>11940</v>
      </c>
    </row>
    <row r="6356" spans="1:10" hidden="1" x14ac:dyDescent="0.25">
      <c r="A6356" t="s">
        <v>12</v>
      </c>
      <c r="B6356" t="s">
        <v>11941</v>
      </c>
      <c r="C6356" t="s">
        <v>23</v>
      </c>
      <c r="D6356">
        <v>4.0512407796501702</v>
      </c>
      <c r="E6356">
        <v>0</v>
      </c>
      <c r="F6356">
        <v>0</v>
      </c>
      <c r="G6356">
        <v>0.41799999999999998</v>
      </c>
      <c r="H6356">
        <v>2.5999999999999999E-2</v>
      </c>
      <c r="I6356">
        <v>16.076923076923102</v>
      </c>
      <c r="J6356" t="s">
        <v>11942</v>
      </c>
    </row>
    <row r="6357" spans="1:10" hidden="1" x14ac:dyDescent="0.25">
      <c r="A6357" t="s">
        <v>12</v>
      </c>
      <c r="B6357" t="s">
        <v>11943</v>
      </c>
      <c r="C6357" t="s">
        <v>32</v>
      </c>
      <c r="D6357">
        <v>6.3844601471412696</v>
      </c>
      <c r="E6357">
        <v>0</v>
      </c>
      <c r="F6357">
        <v>0</v>
      </c>
      <c r="G6357">
        <v>0.39700000000000002</v>
      </c>
      <c r="H6357">
        <v>1.4E-2</v>
      </c>
      <c r="I6357">
        <v>28.3571428571429</v>
      </c>
      <c r="J6357" t="s">
        <v>11944</v>
      </c>
    </row>
    <row r="6358" spans="1:10" hidden="1" x14ac:dyDescent="0.25">
      <c r="A6358" t="s">
        <v>12</v>
      </c>
      <c r="B6358" t="s">
        <v>11945</v>
      </c>
      <c r="C6358" t="s">
        <v>12</v>
      </c>
      <c r="D6358">
        <v>3.2505491841367098</v>
      </c>
      <c r="E6358">
        <v>0</v>
      </c>
      <c r="F6358">
        <v>0</v>
      </c>
      <c r="G6358">
        <v>0.57899999999999996</v>
      </c>
      <c r="H6358">
        <v>0.19900000000000001</v>
      </c>
      <c r="I6358">
        <v>2.9095477386934698</v>
      </c>
      <c r="J6358" t="s">
        <v>11946</v>
      </c>
    </row>
    <row r="6359" spans="1:10" hidden="1" x14ac:dyDescent="0.25">
      <c r="A6359" t="s">
        <v>12</v>
      </c>
      <c r="B6359" t="s">
        <v>11947</v>
      </c>
      <c r="C6359" t="s">
        <v>26</v>
      </c>
      <c r="D6359">
        <v>2.1322988757591599</v>
      </c>
      <c r="E6359">
        <v>0</v>
      </c>
      <c r="F6359">
        <v>0</v>
      </c>
      <c r="G6359">
        <v>0.7</v>
      </c>
      <c r="H6359">
        <v>0.32200000000000001</v>
      </c>
      <c r="I6359">
        <v>2.1739130434782599</v>
      </c>
      <c r="J6359" t="s">
        <v>11948</v>
      </c>
    </row>
    <row r="6360" spans="1:10" hidden="1" x14ac:dyDescent="0.25">
      <c r="A6360" t="s">
        <v>12</v>
      </c>
      <c r="B6360" t="s">
        <v>11949</v>
      </c>
      <c r="C6360" t="s">
        <v>12</v>
      </c>
      <c r="D6360">
        <v>4.1489651822655302</v>
      </c>
      <c r="E6360">
        <v>0</v>
      </c>
      <c r="F6360">
        <v>0</v>
      </c>
      <c r="G6360">
        <v>0.47199999999999998</v>
      </c>
      <c r="H6360">
        <v>9.6000000000000002E-2</v>
      </c>
      <c r="I6360">
        <v>4.9166666666666696</v>
      </c>
      <c r="J6360" t="s">
        <v>11950</v>
      </c>
    </row>
    <row r="6361" spans="1:10" hidden="1" x14ac:dyDescent="0.25">
      <c r="A6361" t="s">
        <v>12</v>
      </c>
      <c r="B6361" t="s">
        <v>238</v>
      </c>
      <c r="C6361" t="s">
        <v>23</v>
      </c>
      <c r="D6361">
        <v>1.29596303490499</v>
      </c>
      <c r="E6361">
        <v>0</v>
      </c>
      <c r="F6361">
        <v>0</v>
      </c>
      <c r="G6361">
        <v>0.63800000000000001</v>
      </c>
      <c r="H6361">
        <v>0.26600000000000001</v>
      </c>
      <c r="I6361">
        <v>2.3984962406014998</v>
      </c>
      <c r="J6361" t="s">
        <v>239</v>
      </c>
    </row>
    <row r="6362" spans="1:10" hidden="1" x14ac:dyDescent="0.25">
      <c r="A6362" t="s">
        <v>12</v>
      </c>
      <c r="B6362" t="s">
        <v>648</v>
      </c>
      <c r="C6362" t="s">
        <v>20</v>
      </c>
      <c r="D6362">
        <v>1.2805486246104301</v>
      </c>
      <c r="E6362">
        <v>0</v>
      </c>
      <c r="F6362">
        <v>0</v>
      </c>
      <c r="G6362">
        <v>0.6</v>
      </c>
      <c r="H6362">
        <v>0.23</v>
      </c>
      <c r="I6362">
        <v>2.60869565217391</v>
      </c>
      <c r="J6362" t="s">
        <v>649</v>
      </c>
    </row>
    <row r="6363" spans="1:10" hidden="1" x14ac:dyDescent="0.25">
      <c r="A6363" t="s">
        <v>12</v>
      </c>
      <c r="B6363" t="s">
        <v>11951</v>
      </c>
      <c r="C6363" t="s">
        <v>26</v>
      </c>
      <c r="D6363">
        <v>2.63134414812609</v>
      </c>
      <c r="E6363">
        <v>0</v>
      </c>
      <c r="F6363">
        <v>0</v>
      </c>
      <c r="G6363">
        <v>0.72899999999999998</v>
      </c>
      <c r="H6363">
        <v>0.35899999999999999</v>
      </c>
      <c r="I6363">
        <v>2.03064066852368</v>
      </c>
      <c r="J6363" t="s">
        <v>11952</v>
      </c>
    </row>
    <row r="6364" spans="1:10" hidden="1" x14ac:dyDescent="0.25">
      <c r="A6364" t="s">
        <v>12</v>
      </c>
      <c r="B6364" t="s">
        <v>11953</v>
      </c>
      <c r="C6364" t="s">
        <v>12</v>
      </c>
      <c r="D6364">
        <v>4.6565103673807702</v>
      </c>
      <c r="E6364">
        <v>0</v>
      </c>
      <c r="F6364">
        <v>0</v>
      </c>
      <c r="G6364">
        <v>0.39800000000000002</v>
      </c>
      <c r="H6364">
        <v>0.03</v>
      </c>
      <c r="I6364">
        <v>13.266666666666699</v>
      </c>
      <c r="J6364" t="s">
        <v>11954</v>
      </c>
    </row>
    <row r="6365" spans="1:10" hidden="1" x14ac:dyDescent="0.25">
      <c r="A6365" t="s">
        <v>12</v>
      </c>
      <c r="B6365" t="s">
        <v>11955</v>
      </c>
      <c r="C6365" t="s">
        <v>32</v>
      </c>
      <c r="D6365">
        <v>2.1098637202875499</v>
      </c>
      <c r="E6365">
        <v>0</v>
      </c>
      <c r="F6365">
        <v>0</v>
      </c>
      <c r="G6365">
        <v>0.74299999999999999</v>
      </c>
      <c r="H6365">
        <v>0.378</v>
      </c>
      <c r="I6365">
        <v>1.96560846560847</v>
      </c>
      <c r="J6365" t="s">
        <v>11956</v>
      </c>
    </row>
    <row r="6366" spans="1:10" hidden="1" x14ac:dyDescent="0.25">
      <c r="A6366" t="s">
        <v>12</v>
      </c>
      <c r="B6366" t="s">
        <v>11957</v>
      </c>
      <c r="C6366" t="s">
        <v>17</v>
      </c>
      <c r="D6366">
        <v>5.7125893550258704</v>
      </c>
      <c r="E6366">
        <v>0</v>
      </c>
      <c r="F6366">
        <v>0</v>
      </c>
      <c r="G6366">
        <v>0.38400000000000001</v>
      </c>
      <c r="H6366">
        <v>1.9E-2</v>
      </c>
      <c r="I6366">
        <v>20.210526315789501</v>
      </c>
      <c r="J6366" t="s">
        <v>11958</v>
      </c>
    </row>
    <row r="6367" spans="1:10" hidden="1" x14ac:dyDescent="0.25">
      <c r="A6367" t="s">
        <v>12</v>
      </c>
      <c r="B6367" t="s">
        <v>354</v>
      </c>
      <c r="C6367" t="s">
        <v>26</v>
      </c>
      <c r="D6367">
        <v>1.1804863306431299</v>
      </c>
      <c r="E6367">
        <v>0</v>
      </c>
      <c r="F6367">
        <v>0</v>
      </c>
      <c r="G6367">
        <v>0.70299999999999996</v>
      </c>
      <c r="H6367">
        <v>0.33800000000000002</v>
      </c>
      <c r="I6367">
        <v>2.07988165680473</v>
      </c>
      <c r="J6367" t="s">
        <v>355</v>
      </c>
    </row>
    <row r="6368" spans="1:10" hidden="1" x14ac:dyDescent="0.25">
      <c r="A6368" t="s">
        <v>12</v>
      </c>
      <c r="B6368" t="s">
        <v>226</v>
      </c>
      <c r="C6368" t="s">
        <v>83</v>
      </c>
      <c r="D6368">
        <v>1.72474837231264</v>
      </c>
      <c r="E6368">
        <v>0</v>
      </c>
      <c r="F6368">
        <v>0</v>
      </c>
      <c r="G6368">
        <v>0.56299999999999994</v>
      </c>
      <c r="H6368">
        <v>0.19900000000000001</v>
      </c>
      <c r="I6368">
        <v>2.82914572864322</v>
      </c>
      <c r="J6368" t="s">
        <v>227</v>
      </c>
    </row>
    <row r="6369" spans="1:10" hidden="1" x14ac:dyDescent="0.25">
      <c r="A6369" t="s">
        <v>12</v>
      </c>
      <c r="B6369" t="s">
        <v>11959</v>
      </c>
      <c r="C6369" t="s">
        <v>86</v>
      </c>
      <c r="D6369">
        <v>3.0275240388268401</v>
      </c>
      <c r="E6369">
        <v>0</v>
      </c>
      <c r="F6369">
        <v>0</v>
      </c>
      <c r="G6369">
        <v>0.74</v>
      </c>
      <c r="H6369">
        <v>0.38100000000000001</v>
      </c>
      <c r="I6369">
        <v>1.9422572178477699</v>
      </c>
      <c r="J6369" t="s">
        <v>11960</v>
      </c>
    </row>
    <row r="6370" spans="1:10" hidden="1" x14ac:dyDescent="0.25">
      <c r="A6370" t="s">
        <v>12</v>
      </c>
      <c r="B6370" t="s">
        <v>11961</v>
      </c>
      <c r="C6370" t="s">
        <v>32</v>
      </c>
      <c r="D6370">
        <v>6.4768636518889302</v>
      </c>
      <c r="E6370">
        <v>0</v>
      </c>
      <c r="F6370">
        <v>0</v>
      </c>
      <c r="G6370">
        <v>0.372</v>
      </c>
      <c r="H6370">
        <v>1.4E-2</v>
      </c>
      <c r="I6370">
        <v>26.571428571428601</v>
      </c>
      <c r="J6370" t="s">
        <v>11962</v>
      </c>
    </row>
    <row r="6371" spans="1:10" hidden="1" x14ac:dyDescent="0.25">
      <c r="A6371" t="s">
        <v>12</v>
      </c>
      <c r="B6371" t="s">
        <v>11963</v>
      </c>
      <c r="C6371" t="s">
        <v>32</v>
      </c>
      <c r="D6371">
        <v>3.7061247553881702</v>
      </c>
      <c r="E6371">
        <v>0</v>
      </c>
      <c r="F6371">
        <v>0</v>
      </c>
      <c r="G6371">
        <v>0.58099999999999996</v>
      </c>
      <c r="H6371">
        <v>0.22700000000000001</v>
      </c>
      <c r="I6371">
        <v>2.5594713656387702</v>
      </c>
      <c r="J6371" t="s">
        <v>11964</v>
      </c>
    </row>
    <row r="6372" spans="1:10" hidden="1" x14ac:dyDescent="0.25">
      <c r="A6372" t="s">
        <v>12</v>
      </c>
      <c r="B6372" t="s">
        <v>2160</v>
      </c>
      <c r="C6372" t="s">
        <v>17</v>
      </c>
      <c r="D6372">
        <v>2.8409159214684201</v>
      </c>
      <c r="E6372">
        <v>0</v>
      </c>
      <c r="F6372">
        <v>0</v>
      </c>
      <c r="G6372">
        <v>0.84599999999999997</v>
      </c>
      <c r="H6372">
        <v>0.49299999999999999</v>
      </c>
      <c r="I6372">
        <v>1.71602434077079</v>
      </c>
      <c r="J6372" t="s">
        <v>2161</v>
      </c>
    </row>
    <row r="6373" spans="1:10" hidden="1" x14ac:dyDescent="0.25">
      <c r="A6373" t="s">
        <v>12</v>
      </c>
      <c r="B6373" t="s">
        <v>786</v>
      </c>
      <c r="C6373" t="s">
        <v>32</v>
      </c>
      <c r="D6373">
        <v>1.6595765520340899</v>
      </c>
      <c r="E6373">
        <v>0</v>
      </c>
      <c r="F6373">
        <v>0</v>
      </c>
      <c r="G6373">
        <v>0.72699999999999998</v>
      </c>
      <c r="H6373">
        <v>0.375</v>
      </c>
      <c r="I6373">
        <v>1.9386666666666701</v>
      </c>
      <c r="J6373" t="s">
        <v>787</v>
      </c>
    </row>
    <row r="6374" spans="1:10" hidden="1" x14ac:dyDescent="0.25">
      <c r="A6374" t="s">
        <v>12</v>
      </c>
      <c r="B6374" t="s">
        <v>11965</v>
      </c>
      <c r="C6374" t="s">
        <v>83</v>
      </c>
      <c r="D6374">
        <v>4.3303463327432103</v>
      </c>
      <c r="E6374">
        <v>0</v>
      </c>
      <c r="F6374">
        <v>0</v>
      </c>
      <c r="G6374">
        <v>0.432</v>
      </c>
      <c r="H6374">
        <v>0.08</v>
      </c>
      <c r="I6374">
        <v>5.4</v>
      </c>
      <c r="J6374" t="s">
        <v>11966</v>
      </c>
    </row>
    <row r="6375" spans="1:10" hidden="1" x14ac:dyDescent="0.25">
      <c r="A6375" t="s">
        <v>12</v>
      </c>
      <c r="B6375" t="s">
        <v>11967</v>
      </c>
      <c r="C6375" t="s">
        <v>17</v>
      </c>
      <c r="D6375">
        <v>3.6132892470743001</v>
      </c>
      <c r="E6375">
        <v>0</v>
      </c>
      <c r="F6375">
        <v>0</v>
      </c>
      <c r="G6375">
        <v>0.41599999999999998</v>
      </c>
      <c r="H6375">
        <v>6.5000000000000002E-2</v>
      </c>
      <c r="I6375">
        <v>6.4</v>
      </c>
      <c r="J6375" t="s">
        <v>11968</v>
      </c>
    </row>
    <row r="6376" spans="1:10" hidden="1" x14ac:dyDescent="0.25">
      <c r="A6376" t="s">
        <v>12</v>
      </c>
      <c r="B6376" t="s">
        <v>11969</v>
      </c>
      <c r="C6376" t="s">
        <v>55</v>
      </c>
      <c r="D6376">
        <v>3.2677632078899799</v>
      </c>
      <c r="E6376">
        <v>0</v>
      </c>
      <c r="F6376">
        <v>0</v>
      </c>
      <c r="G6376">
        <v>0.39500000000000002</v>
      </c>
      <c r="H6376">
        <v>4.8000000000000001E-2</v>
      </c>
      <c r="I6376">
        <v>8.2291666666666696</v>
      </c>
      <c r="J6376" t="s">
        <v>11970</v>
      </c>
    </row>
    <row r="6377" spans="1:10" hidden="1" x14ac:dyDescent="0.25">
      <c r="A6377" t="s">
        <v>12</v>
      </c>
      <c r="B6377" t="s">
        <v>11971</v>
      </c>
      <c r="C6377" t="s">
        <v>32</v>
      </c>
      <c r="D6377">
        <v>2.2691520469017199</v>
      </c>
      <c r="E6377">
        <v>0</v>
      </c>
      <c r="F6377">
        <v>0</v>
      </c>
      <c r="G6377">
        <v>0.59099999999999997</v>
      </c>
      <c r="H6377">
        <v>0.245</v>
      </c>
      <c r="I6377">
        <v>2.4122448979591802</v>
      </c>
      <c r="J6377" t="s">
        <v>11972</v>
      </c>
    </row>
    <row r="6378" spans="1:10" hidden="1" x14ac:dyDescent="0.25">
      <c r="A6378" t="s">
        <v>12</v>
      </c>
      <c r="B6378" t="s">
        <v>11973</v>
      </c>
      <c r="C6378" t="s">
        <v>23</v>
      </c>
      <c r="D6378">
        <v>3.8358674150549401</v>
      </c>
      <c r="E6378">
        <v>0</v>
      </c>
      <c r="F6378">
        <v>0</v>
      </c>
      <c r="G6378">
        <v>0.38900000000000001</v>
      </c>
      <c r="H6378">
        <v>4.4999999999999998E-2</v>
      </c>
      <c r="I6378">
        <v>8.6444444444444493</v>
      </c>
      <c r="J6378" t="s">
        <v>11974</v>
      </c>
    </row>
    <row r="6379" spans="1:10" hidden="1" x14ac:dyDescent="0.25">
      <c r="A6379" t="s">
        <v>12</v>
      </c>
      <c r="B6379" t="s">
        <v>11975</v>
      </c>
      <c r="C6379" t="s">
        <v>23</v>
      </c>
      <c r="D6379">
        <v>3.40241632052863</v>
      </c>
      <c r="E6379">
        <v>0</v>
      </c>
      <c r="F6379">
        <v>0</v>
      </c>
      <c r="G6379">
        <v>0.41199999999999998</v>
      </c>
      <c r="H6379">
        <v>7.1999999999999995E-2</v>
      </c>
      <c r="I6379">
        <v>5.7222222222222197</v>
      </c>
      <c r="J6379" t="s">
        <v>11976</v>
      </c>
    </row>
    <row r="6380" spans="1:10" hidden="1" x14ac:dyDescent="0.25">
      <c r="A6380" t="s">
        <v>12</v>
      </c>
      <c r="B6380" t="s">
        <v>11977</v>
      </c>
      <c r="C6380" t="s">
        <v>120</v>
      </c>
      <c r="D6380">
        <v>2.4821063988052701</v>
      </c>
      <c r="E6380">
        <v>0</v>
      </c>
      <c r="F6380">
        <v>0</v>
      </c>
      <c r="G6380">
        <v>0.504</v>
      </c>
      <c r="H6380">
        <v>0.16700000000000001</v>
      </c>
      <c r="I6380">
        <v>3.0179640718562899</v>
      </c>
      <c r="J6380" t="s">
        <v>11978</v>
      </c>
    </row>
    <row r="6381" spans="1:10" hidden="1" x14ac:dyDescent="0.25">
      <c r="A6381" t="s">
        <v>12</v>
      </c>
      <c r="B6381" t="s">
        <v>408</v>
      </c>
      <c r="C6381" t="s">
        <v>50</v>
      </c>
      <c r="D6381">
        <v>1.7729896975725099</v>
      </c>
      <c r="E6381">
        <v>0</v>
      </c>
      <c r="F6381">
        <v>0</v>
      </c>
      <c r="G6381">
        <v>0.84199999999999997</v>
      </c>
      <c r="H6381">
        <v>0.50600000000000001</v>
      </c>
      <c r="I6381">
        <v>1.6640316205533601</v>
      </c>
      <c r="J6381" t="s">
        <v>409</v>
      </c>
    </row>
    <row r="6382" spans="1:10" hidden="1" x14ac:dyDescent="0.25">
      <c r="A6382" t="s">
        <v>12</v>
      </c>
      <c r="B6382" t="s">
        <v>11979</v>
      </c>
      <c r="C6382" t="s">
        <v>65</v>
      </c>
      <c r="D6382">
        <v>2.6857587925990098</v>
      </c>
      <c r="E6382">
        <v>0</v>
      </c>
      <c r="F6382">
        <v>0</v>
      </c>
      <c r="G6382">
        <v>0.59399999999999997</v>
      </c>
      <c r="H6382">
        <v>0.25800000000000001</v>
      </c>
      <c r="I6382">
        <v>2.3023255813953498</v>
      </c>
      <c r="J6382" t="s">
        <v>11980</v>
      </c>
    </row>
    <row r="6383" spans="1:10" hidden="1" x14ac:dyDescent="0.25">
      <c r="A6383" t="s">
        <v>12</v>
      </c>
      <c r="B6383" t="s">
        <v>2158</v>
      </c>
      <c r="C6383" t="s">
        <v>35</v>
      </c>
      <c r="D6383">
        <v>2.3005012961865501</v>
      </c>
      <c r="E6383">
        <v>0</v>
      </c>
      <c r="F6383">
        <v>0</v>
      </c>
      <c r="G6383">
        <v>0.80300000000000005</v>
      </c>
      <c r="H6383">
        <v>0.46899999999999997</v>
      </c>
      <c r="I6383">
        <v>1.71215351812367</v>
      </c>
      <c r="J6383" t="s">
        <v>2159</v>
      </c>
    </row>
    <row r="6384" spans="1:10" hidden="1" x14ac:dyDescent="0.25">
      <c r="A6384" t="s">
        <v>12</v>
      </c>
      <c r="B6384" t="s">
        <v>11981</v>
      </c>
      <c r="C6384" t="s">
        <v>86</v>
      </c>
      <c r="D6384">
        <v>3.4393210912851999</v>
      </c>
      <c r="E6384">
        <v>0</v>
      </c>
      <c r="F6384">
        <v>0</v>
      </c>
      <c r="G6384">
        <v>0.42099999999999999</v>
      </c>
      <c r="H6384">
        <v>8.6999999999999994E-2</v>
      </c>
      <c r="I6384">
        <v>4.8390804597701198</v>
      </c>
      <c r="J6384" t="s">
        <v>11982</v>
      </c>
    </row>
    <row r="6385" spans="1:10" hidden="1" x14ac:dyDescent="0.25">
      <c r="A6385" t="s">
        <v>12</v>
      </c>
      <c r="B6385" t="s">
        <v>11983</v>
      </c>
      <c r="C6385" t="s">
        <v>55</v>
      </c>
      <c r="D6385">
        <v>2.3070981961808101</v>
      </c>
      <c r="E6385">
        <v>0</v>
      </c>
      <c r="F6385">
        <v>0</v>
      </c>
      <c r="G6385">
        <v>0.58899999999999997</v>
      </c>
      <c r="H6385">
        <v>0.25600000000000001</v>
      </c>
      <c r="I6385">
        <v>2.30078125</v>
      </c>
      <c r="J6385" t="s">
        <v>11984</v>
      </c>
    </row>
    <row r="6386" spans="1:10" hidden="1" x14ac:dyDescent="0.25">
      <c r="A6386" t="s">
        <v>12</v>
      </c>
      <c r="B6386" t="s">
        <v>11985</v>
      </c>
      <c r="C6386" t="s">
        <v>12</v>
      </c>
      <c r="D6386">
        <v>5.4140559744754801</v>
      </c>
      <c r="E6386">
        <v>0</v>
      </c>
      <c r="F6386">
        <v>0</v>
      </c>
      <c r="G6386">
        <v>0.36499999999999999</v>
      </c>
      <c r="H6386">
        <v>3.3000000000000002E-2</v>
      </c>
      <c r="I6386">
        <v>11.0606060606061</v>
      </c>
      <c r="J6386" t="s">
        <v>11986</v>
      </c>
    </row>
    <row r="6387" spans="1:10" hidden="1" x14ac:dyDescent="0.25">
      <c r="A6387" t="s">
        <v>12</v>
      </c>
      <c r="B6387" t="s">
        <v>11987</v>
      </c>
      <c r="C6387" t="s">
        <v>55</v>
      </c>
      <c r="D6387">
        <v>2.3249307616880799</v>
      </c>
      <c r="E6387">
        <v>0</v>
      </c>
      <c r="F6387">
        <v>0</v>
      </c>
      <c r="G6387">
        <v>0.51400000000000001</v>
      </c>
      <c r="H6387">
        <v>0.185</v>
      </c>
      <c r="I6387">
        <v>2.7783783783783802</v>
      </c>
      <c r="J6387" t="s">
        <v>11988</v>
      </c>
    </row>
    <row r="6388" spans="1:10" hidden="1" x14ac:dyDescent="0.25">
      <c r="A6388" t="s">
        <v>12</v>
      </c>
      <c r="B6388" t="s">
        <v>11989</v>
      </c>
      <c r="C6388" t="s">
        <v>55</v>
      </c>
      <c r="D6388">
        <v>3.02492011418295</v>
      </c>
      <c r="E6388">
        <v>0</v>
      </c>
      <c r="F6388">
        <v>0</v>
      </c>
      <c r="G6388">
        <v>0.40300000000000002</v>
      </c>
      <c r="H6388">
        <v>7.8E-2</v>
      </c>
      <c r="I6388">
        <v>5.1666666666666696</v>
      </c>
      <c r="J6388" t="s">
        <v>11990</v>
      </c>
    </row>
    <row r="6389" spans="1:10" hidden="1" x14ac:dyDescent="0.25">
      <c r="A6389" t="s">
        <v>12</v>
      </c>
      <c r="B6389" t="s">
        <v>11991</v>
      </c>
      <c r="C6389" t="s">
        <v>20</v>
      </c>
      <c r="D6389">
        <v>2.57954694442709</v>
      </c>
      <c r="E6389">
        <v>0</v>
      </c>
      <c r="F6389">
        <v>0</v>
      </c>
      <c r="G6389">
        <v>0.70399999999999996</v>
      </c>
      <c r="H6389">
        <v>0.38200000000000001</v>
      </c>
      <c r="I6389">
        <v>1.8429319371727699</v>
      </c>
      <c r="J6389" t="s">
        <v>11992</v>
      </c>
    </row>
    <row r="6390" spans="1:10" hidden="1" x14ac:dyDescent="0.25">
      <c r="A6390" t="s">
        <v>12</v>
      </c>
      <c r="B6390" t="s">
        <v>11993</v>
      </c>
      <c r="C6390" t="s">
        <v>65</v>
      </c>
      <c r="D6390">
        <v>4.0066935798251002</v>
      </c>
      <c r="E6390">
        <v>0</v>
      </c>
      <c r="F6390">
        <v>0</v>
      </c>
      <c r="G6390">
        <v>0.374</v>
      </c>
      <c r="H6390">
        <v>5.2999999999999999E-2</v>
      </c>
      <c r="I6390">
        <v>7.0566037735849099</v>
      </c>
      <c r="J6390" t="s">
        <v>11994</v>
      </c>
    </row>
    <row r="6391" spans="1:10" hidden="1" x14ac:dyDescent="0.25">
      <c r="A6391" t="s">
        <v>12</v>
      </c>
      <c r="B6391" t="s">
        <v>11995</v>
      </c>
      <c r="C6391" t="s">
        <v>20</v>
      </c>
      <c r="D6391">
        <v>2.3618298611015298</v>
      </c>
      <c r="E6391">
        <v>0</v>
      </c>
      <c r="F6391">
        <v>0</v>
      </c>
      <c r="G6391">
        <v>0.46600000000000003</v>
      </c>
      <c r="H6391">
        <v>0.14699999999999999</v>
      </c>
      <c r="I6391">
        <v>3.1700680272108799</v>
      </c>
      <c r="J6391" t="s">
        <v>11996</v>
      </c>
    </row>
    <row r="6392" spans="1:10" hidden="1" x14ac:dyDescent="0.25">
      <c r="A6392" t="s">
        <v>12</v>
      </c>
      <c r="B6392" t="s">
        <v>11997</v>
      </c>
      <c r="C6392" t="s">
        <v>35</v>
      </c>
      <c r="D6392">
        <v>3.4215665537281201</v>
      </c>
      <c r="E6392">
        <v>0</v>
      </c>
      <c r="F6392">
        <v>0</v>
      </c>
      <c r="G6392">
        <v>0.376</v>
      </c>
      <c r="H6392">
        <v>5.7000000000000002E-2</v>
      </c>
      <c r="I6392">
        <v>6.59649122807018</v>
      </c>
      <c r="J6392" t="s">
        <v>11998</v>
      </c>
    </row>
    <row r="6393" spans="1:10" hidden="1" x14ac:dyDescent="0.25">
      <c r="A6393" t="s">
        <v>12</v>
      </c>
      <c r="B6393" t="s">
        <v>11999</v>
      </c>
      <c r="C6393" t="s">
        <v>12</v>
      </c>
      <c r="D6393">
        <v>4.6473865031015702</v>
      </c>
      <c r="E6393">
        <v>0</v>
      </c>
      <c r="F6393">
        <v>0</v>
      </c>
      <c r="G6393">
        <v>0.33700000000000002</v>
      </c>
      <c r="H6393">
        <v>0.02</v>
      </c>
      <c r="I6393">
        <v>16.850000000000001</v>
      </c>
      <c r="J6393" t="s">
        <v>12000</v>
      </c>
    </row>
    <row r="6394" spans="1:10" hidden="1" x14ac:dyDescent="0.25">
      <c r="A6394" t="s">
        <v>12</v>
      </c>
      <c r="B6394" t="s">
        <v>12001</v>
      </c>
      <c r="C6394" t="s">
        <v>12</v>
      </c>
      <c r="D6394">
        <v>2.7560059239274799</v>
      </c>
      <c r="E6394">
        <v>0</v>
      </c>
      <c r="F6394">
        <v>0</v>
      </c>
      <c r="G6394">
        <v>0.93700000000000006</v>
      </c>
      <c r="H6394">
        <v>0.626</v>
      </c>
      <c r="I6394">
        <v>1.4968051118210901</v>
      </c>
      <c r="J6394" t="s">
        <v>12002</v>
      </c>
    </row>
    <row r="6395" spans="1:10" hidden="1" x14ac:dyDescent="0.25">
      <c r="A6395" t="s">
        <v>12</v>
      </c>
      <c r="B6395" t="s">
        <v>12003</v>
      </c>
      <c r="C6395" t="s">
        <v>32</v>
      </c>
      <c r="D6395">
        <v>4.28259752203952</v>
      </c>
      <c r="E6395">
        <v>0</v>
      </c>
      <c r="F6395">
        <v>0</v>
      </c>
      <c r="G6395">
        <v>0.39400000000000002</v>
      </c>
      <c r="H6395">
        <v>8.5000000000000006E-2</v>
      </c>
      <c r="I6395">
        <v>4.6352941176470601</v>
      </c>
      <c r="J6395" t="s">
        <v>12004</v>
      </c>
    </row>
    <row r="6396" spans="1:10" hidden="1" x14ac:dyDescent="0.25">
      <c r="A6396" t="s">
        <v>12</v>
      </c>
      <c r="B6396" t="s">
        <v>12005</v>
      </c>
      <c r="C6396" t="s">
        <v>26</v>
      </c>
      <c r="D6396">
        <v>2.5398726461136798</v>
      </c>
      <c r="E6396">
        <v>0</v>
      </c>
      <c r="F6396">
        <v>0</v>
      </c>
      <c r="G6396">
        <v>0.42399999999999999</v>
      </c>
      <c r="H6396">
        <v>0.11600000000000001</v>
      </c>
      <c r="I6396">
        <v>3.6551724137931001</v>
      </c>
      <c r="J6396" t="s">
        <v>12006</v>
      </c>
    </row>
    <row r="6397" spans="1:10" hidden="1" x14ac:dyDescent="0.25">
      <c r="A6397" t="s">
        <v>12</v>
      </c>
      <c r="B6397" t="s">
        <v>12007</v>
      </c>
      <c r="C6397" t="s">
        <v>65</v>
      </c>
      <c r="D6397">
        <v>2.6407315821231001</v>
      </c>
      <c r="E6397">
        <v>0</v>
      </c>
      <c r="F6397">
        <v>0</v>
      </c>
      <c r="G6397">
        <v>0.72499999999999998</v>
      </c>
      <c r="H6397">
        <v>0.41799999999999998</v>
      </c>
      <c r="I6397">
        <v>1.73444976076555</v>
      </c>
      <c r="J6397" t="s">
        <v>12008</v>
      </c>
    </row>
    <row r="6398" spans="1:10" hidden="1" x14ac:dyDescent="0.25">
      <c r="A6398" t="s">
        <v>12</v>
      </c>
      <c r="B6398" t="s">
        <v>12009</v>
      </c>
      <c r="C6398" t="s">
        <v>42</v>
      </c>
      <c r="D6398">
        <v>2.7810086552897002</v>
      </c>
      <c r="E6398">
        <v>0</v>
      </c>
      <c r="F6398">
        <v>0</v>
      </c>
      <c r="G6398">
        <v>0.73899999999999999</v>
      </c>
      <c r="H6398">
        <v>0.432</v>
      </c>
      <c r="I6398">
        <v>1.7106481481481499</v>
      </c>
      <c r="J6398" t="s">
        <v>12010</v>
      </c>
    </row>
    <row r="6399" spans="1:10" hidden="1" x14ac:dyDescent="0.25">
      <c r="A6399" t="s">
        <v>12</v>
      </c>
      <c r="B6399" t="s">
        <v>386</v>
      </c>
      <c r="C6399" t="s">
        <v>32</v>
      </c>
      <c r="D6399">
        <v>1.12842863798492</v>
      </c>
      <c r="E6399">
        <v>0</v>
      </c>
      <c r="F6399">
        <v>0</v>
      </c>
      <c r="G6399">
        <v>0.57899999999999996</v>
      </c>
      <c r="H6399">
        <v>0.27200000000000002</v>
      </c>
      <c r="I6399">
        <v>2.1286764705882399</v>
      </c>
      <c r="J6399" t="s">
        <v>387</v>
      </c>
    </row>
    <row r="6400" spans="1:10" hidden="1" x14ac:dyDescent="0.25">
      <c r="A6400" t="s">
        <v>12</v>
      </c>
      <c r="B6400" t="s">
        <v>12011</v>
      </c>
      <c r="C6400" t="s">
        <v>70</v>
      </c>
      <c r="D6400">
        <v>2.7800528868268599</v>
      </c>
      <c r="E6400">
        <v>0</v>
      </c>
      <c r="F6400">
        <v>0</v>
      </c>
      <c r="G6400">
        <v>0.45400000000000001</v>
      </c>
      <c r="H6400">
        <v>0.14799999999999999</v>
      </c>
      <c r="I6400">
        <v>3.0675675675675702</v>
      </c>
      <c r="J6400" t="s">
        <v>12012</v>
      </c>
    </row>
    <row r="6401" spans="1:10" hidden="1" x14ac:dyDescent="0.25">
      <c r="A6401" t="s">
        <v>12</v>
      </c>
      <c r="B6401" t="s">
        <v>12013</v>
      </c>
      <c r="C6401" t="s">
        <v>26</v>
      </c>
      <c r="D6401">
        <v>2.5225627497550702</v>
      </c>
      <c r="E6401">
        <v>0</v>
      </c>
      <c r="F6401">
        <v>0</v>
      </c>
      <c r="G6401">
        <v>0.63300000000000001</v>
      </c>
      <c r="H6401">
        <v>0.32700000000000001</v>
      </c>
      <c r="I6401">
        <v>1.9357798165137601</v>
      </c>
      <c r="J6401" t="s">
        <v>12014</v>
      </c>
    </row>
    <row r="6402" spans="1:10" hidden="1" x14ac:dyDescent="0.25">
      <c r="A6402" t="s">
        <v>12</v>
      </c>
      <c r="B6402" t="s">
        <v>12015</v>
      </c>
      <c r="C6402" t="s">
        <v>32</v>
      </c>
      <c r="D6402">
        <v>6.1132463789011604</v>
      </c>
      <c r="E6402">
        <v>0</v>
      </c>
      <c r="F6402">
        <v>0</v>
      </c>
      <c r="G6402">
        <v>0.32400000000000001</v>
      </c>
      <c r="H6402">
        <v>1.9E-2</v>
      </c>
      <c r="I6402">
        <v>17.052631578947398</v>
      </c>
      <c r="J6402" t="s">
        <v>12016</v>
      </c>
    </row>
    <row r="6403" spans="1:10" hidden="1" x14ac:dyDescent="0.25">
      <c r="A6403" t="s">
        <v>12</v>
      </c>
      <c r="B6403" t="s">
        <v>12017</v>
      </c>
      <c r="C6403" t="s">
        <v>50</v>
      </c>
      <c r="D6403">
        <v>1.69638930796345</v>
      </c>
      <c r="E6403">
        <v>0</v>
      </c>
      <c r="F6403">
        <v>0</v>
      </c>
      <c r="G6403">
        <v>0.55000000000000004</v>
      </c>
      <c r="H6403">
        <v>0.251</v>
      </c>
      <c r="I6403">
        <v>2.19123505976096</v>
      </c>
      <c r="J6403" t="s">
        <v>12018</v>
      </c>
    </row>
    <row r="6404" spans="1:10" hidden="1" x14ac:dyDescent="0.25">
      <c r="A6404" t="s">
        <v>12</v>
      </c>
      <c r="B6404" t="s">
        <v>12019</v>
      </c>
      <c r="C6404" t="s">
        <v>65</v>
      </c>
      <c r="D6404">
        <v>2.3002925739017699</v>
      </c>
      <c r="E6404">
        <v>0</v>
      </c>
      <c r="F6404">
        <v>0</v>
      </c>
      <c r="G6404">
        <v>0.45400000000000001</v>
      </c>
      <c r="H6404">
        <v>0.155</v>
      </c>
      <c r="I6404">
        <v>2.9290322580645198</v>
      </c>
      <c r="J6404" t="s">
        <v>12020</v>
      </c>
    </row>
    <row r="6405" spans="1:10" hidden="1" x14ac:dyDescent="0.25">
      <c r="A6405" t="s">
        <v>12</v>
      </c>
      <c r="B6405" t="s">
        <v>12021</v>
      </c>
      <c r="C6405" t="s">
        <v>17</v>
      </c>
      <c r="D6405">
        <v>3.1227743024205998</v>
      </c>
      <c r="E6405">
        <v>0</v>
      </c>
      <c r="F6405">
        <v>0</v>
      </c>
      <c r="G6405">
        <v>0.35599999999999998</v>
      </c>
      <c r="H6405">
        <v>5.8000000000000003E-2</v>
      </c>
      <c r="I6405">
        <v>6.1379310344827598</v>
      </c>
      <c r="J6405" t="s">
        <v>12022</v>
      </c>
    </row>
    <row r="6406" spans="1:10" hidden="1" x14ac:dyDescent="0.25">
      <c r="A6406" t="s">
        <v>12</v>
      </c>
      <c r="B6406" t="s">
        <v>12023</v>
      </c>
      <c r="C6406" t="s">
        <v>55</v>
      </c>
      <c r="D6406">
        <v>2.9699476037094801</v>
      </c>
      <c r="E6406">
        <v>0</v>
      </c>
      <c r="F6406">
        <v>0</v>
      </c>
      <c r="G6406">
        <v>0.39</v>
      </c>
      <c r="H6406">
        <v>9.2999999999999999E-2</v>
      </c>
      <c r="I6406">
        <v>4.1935483870967696</v>
      </c>
      <c r="J6406" t="s">
        <v>12024</v>
      </c>
    </row>
    <row r="6407" spans="1:10" hidden="1" x14ac:dyDescent="0.25">
      <c r="A6407" t="s">
        <v>12</v>
      </c>
      <c r="B6407" t="s">
        <v>12025</v>
      </c>
      <c r="C6407" t="s">
        <v>29</v>
      </c>
      <c r="D6407">
        <v>2.4329408669922299</v>
      </c>
      <c r="E6407">
        <v>0</v>
      </c>
      <c r="F6407">
        <v>0</v>
      </c>
      <c r="G6407">
        <v>0.748</v>
      </c>
      <c r="H6407">
        <v>0.45200000000000001</v>
      </c>
      <c r="I6407">
        <v>1.65486725663717</v>
      </c>
      <c r="J6407" t="s">
        <v>12026</v>
      </c>
    </row>
    <row r="6408" spans="1:10" hidden="1" x14ac:dyDescent="0.25">
      <c r="A6408" t="s">
        <v>12</v>
      </c>
      <c r="B6408" t="s">
        <v>12027</v>
      </c>
      <c r="C6408" t="s">
        <v>35</v>
      </c>
      <c r="D6408">
        <v>4.77379342044898</v>
      </c>
      <c r="E6408">
        <v>0</v>
      </c>
      <c r="F6408">
        <v>0</v>
      </c>
      <c r="G6408">
        <v>0.35199999999999998</v>
      </c>
      <c r="H6408">
        <v>5.6000000000000001E-2</v>
      </c>
      <c r="I6408">
        <v>6.28571428571429</v>
      </c>
      <c r="J6408" t="s">
        <v>12028</v>
      </c>
    </row>
    <row r="6409" spans="1:10" hidden="1" x14ac:dyDescent="0.25">
      <c r="A6409" t="s">
        <v>12</v>
      </c>
      <c r="B6409" t="s">
        <v>12029</v>
      </c>
      <c r="C6409" t="s">
        <v>429</v>
      </c>
      <c r="D6409">
        <v>4.4758503438911701</v>
      </c>
      <c r="E6409">
        <v>0</v>
      </c>
      <c r="F6409">
        <v>0</v>
      </c>
      <c r="G6409">
        <v>0.33600000000000002</v>
      </c>
      <c r="H6409">
        <v>4.1000000000000002E-2</v>
      </c>
      <c r="I6409">
        <v>8.1951219512195106</v>
      </c>
      <c r="J6409" t="s">
        <v>12030</v>
      </c>
    </row>
    <row r="6410" spans="1:10" hidden="1" x14ac:dyDescent="0.25">
      <c r="A6410" t="s">
        <v>12</v>
      </c>
      <c r="B6410" t="s">
        <v>94</v>
      </c>
      <c r="C6410" t="s">
        <v>12</v>
      </c>
      <c r="D6410">
        <v>0.77124879551473802</v>
      </c>
      <c r="E6410">
        <v>0</v>
      </c>
      <c r="F6410">
        <v>0</v>
      </c>
      <c r="G6410">
        <v>0.58799999999999997</v>
      </c>
      <c r="H6410">
        <v>0.29399999999999998</v>
      </c>
      <c r="I6410">
        <v>2</v>
      </c>
      <c r="J6410" t="s">
        <v>95</v>
      </c>
    </row>
    <row r="6411" spans="1:10" hidden="1" x14ac:dyDescent="0.25">
      <c r="A6411" t="s">
        <v>12</v>
      </c>
      <c r="B6411" t="s">
        <v>12031</v>
      </c>
      <c r="C6411" t="s">
        <v>29</v>
      </c>
      <c r="D6411">
        <v>4.2445690070521298</v>
      </c>
      <c r="E6411">
        <v>0</v>
      </c>
      <c r="F6411">
        <v>0</v>
      </c>
      <c r="G6411">
        <v>0.33</v>
      </c>
      <c r="H6411">
        <v>3.6999999999999998E-2</v>
      </c>
      <c r="I6411">
        <v>8.9189189189189193</v>
      </c>
      <c r="J6411" t="s">
        <v>12032</v>
      </c>
    </row>
    <row r="6412" spans="1:10" hidden="1" x14ac:dyDescent="0.25">
      <c r="A6412" t="s">
        <v>12</v>
      </c>
      <c r="B6412" t="s">
        <v>12033</v>
      </c>
      <c r="C6412" t="s">
        <v>50</v>
      </c>
      <c r="D6412">
        <v>5.6458901599440203</v>
      </c>
      <c r="E6412">
        <v>0</v>
      </c>
      <c r="F6412">
        <v>0</v>
      </c>
      <c r="G6412">
        <v>0.33600000000000002</v>
      </c>
      <c r="H6412">
        <v>4.4999999999999998E-2</v>
      </c>
      <c r="I6412">
        <v>7.4666666666666703</v>
      </c>
      <c r="J6412" t="s">
        <v>12034</v>
      </c>
    </row>
    <row r="6413" spans="1:10" hidden="1" x14ac:dyDescent="0.25">
      <c r="A6413" t="s">
        <v>12</v>
      </c>
      <c r="B6413" t="s">
        <v>12035</v>
      </c>
      <c r="C6413" t="s">
        <v>12</v>
      </c>
      <c r="D6413">
        <v>2.4760685178489501</v>
      </c>
      <c r="E6413">
        <v>0</v>
      </c>
      <c r="F6413">
        <v>0</v>
      </c>
      <c r="G6413">
        <v>0.57799999999999996</v>
      </c>
      <c r="H6413">
        <v>0.28899999999999998</v>
      </c>
      <c r="I6413">
        <v>2</v>
      </c>
      <c r="J6413" t="s">
        <v>12036</v>
      </c>
    </row>
    <row r="6414" spans="1:10" hidden="1" x14ac:dyDescent="0.25">
      <c r="A6414" t="s">
        <v>12</v>
      </c>
      <c r="B6414" t="s">
        <v>12037</v>
      </c>
      <c r="C6414" t="s">
        <v>32</v>
      </c>
      <c r="D6414">
        <v>2.6664359501644199</v>
      </c>
      <c r="E6414">
        <v>0</v>
      </c>
      <c r="F6414">
        <v>0</v>
      </c>
      <c r="G6414">
        <v>0.73299999999999998</v>
      </c>
      <c r="H6414">
        <v>0.44500000000000001</v>
      </c>
      <c r="I6414">
        <v>1.64719101123595</v>
      </c>
      <c r="J6414" t="s">
        <v>12038</v>
      </c>
    </row>
    <row r="6415" spans="1:10" hidden="1" x14ac:dyDescent="0.25">
      <c r="A6415" t="s">
        <v>12</v>
      </c>
      <c r="B6415" t="s">
        <v>12039</v>
      </c>
      <c r="C6415" t="s">
        <v>20</v>
      </c>
      <c r="D6415">
        <v>1.8047261023096799</v>
      </c>
      <c r="E6415">
        <v>0</v>
      </c>
      <c r="F6415">
        <v>0</v>
      </c>
      <c r="G6415">
        <v>0.70499999999999996</v>
      </c>
      <c r="H6415">
        <v>0.41899999999999998</v>
      </c>
      <c r="I6415">
        <v>1.68257756563246</v>
      </c>
      <c r="J6415" t="s">
        <v>12040</v>
      </c>
    </row>
    <row r="6416" spans="1:10" hidden="1" x14ac:dyDescent="0.25">
      <c r="A6416" t="s">
        <v>12</v>
      </c>
      <c r="B6416" t="s">
        <v>276</v>
      </c>
      <c r="C6416" t="s">
        <v>23</v>
      </c>
      <c r="D6416">
        <v>1.84451124352553</v>
      </c>
      <c r="E6416">
        <v>0</v>
      </c>
      <c r="F6416">
        <v>0</v>
      </c>
      <c r="G6416">
        <v>0.48099999999999998</v>
      </c>
      <c r="H6416">
        <v>0.19800000000000001</v>
      </c>
      <c r="I6416">
        <v>2.4292929292929299</v>
      </c>
      <c r="J6416" t="s">
        <v>277</v>
      </c>
    </row>
    <row r="6417" spans="1:10" hidden="1" x14ac:dyDescent="0.25">
      <c r="A6417" t="s">
        <v>12</v>
      </c>
      <c r="B6417" t="s">
        <v>3361</v>
      </c>
      <c r="C6417" t="s">
        <v>50</v>
      </c>
      <c r="D6417">
        <v>2.5447771532937402</v>
      </c>
      <c r="E6417">
        <v>0</v>
      </c>
      <c r="F6417">
        <v>0</v>
      </c>
      <c r="G6417">
        <v>0.40799999999999997</v>
      </c>
      <c r="H6417">
        <v>0.125</v>
      </c>
      <c r="I6417">
        <v>3.2639999999999998</v>
      </c>
      <c r="J6417" t="s">
        <v>3362</v>
      </c>
    </row>
    <row r="6418" spans="1:10" hidden="1" x14ac:dyDescent="0.25">
      <c r="A6418" t="s">
        <v>12</v>
      </c>
      <c r="B6418" t="s">
        <v>12041</v>
      </c>
      <c r="C6418" t="s">
        <v>35</v>
      </c>
      <c r="D6418">
        <v>2.5899140504679199</v>
      </c>
      <c r="E6418">
        <v>0</v>
      </c>
      <c r="F6418">
        <v>0</v>
      </c>
      <c r="G6418">
        <v>0.47</v>
      </c>
      <c r="H6418">
        <v>0.187</v>
      </c>
      <c r="I6418">
        <v>2.51336898395722</v>
      </c>
      <c r="J6418" t="s">
        <v>12042</v>
      </c>
    </row>
    <row r="6419" spans="1:10" hidden="1" x14ac:dyDescent="0.25">
      <c r="A6419" t="s">
        <v>12</v>
      </c>
      <c r="B6419" t="s">
        <v>12043</v>
      </c>
      <c r="C6419" t="s">
        <v>29</v>
      </c>
      <c r="D6419">
        <v>2.3116333907032001</v>
      </c>
      <c r="E6419">
        <v>0</v>
      </c>
      <c r="F6419">
        <v>0</v>
      </c>
      <c r="G6419">
        <v>0.56000000000000005</v>
      </c>
      <c r="H6419">
        <v>0.28000000000000003</v>
      </c>
      <c r="I6419">
        <v>2</v>
      </c>
      <c r="J6419" t="s">
        <v>12044</v>
      </c>
    </row>
    <row r="6420" spans="1:10" hidden="1" x14ac:dyDescent="0.25">
      <c r="A6420" t="s">
        <v>12</v>
      </c>
      <c r="B6420" t="s">
        <v>12045</v>
      </c>
      <c r="C6420" t="s">
        <v>55</v>
      </c>
      <c r="D6420">
        <v>6.1461844312197202</v>
      </c>
      <c r="E6420">
        <v>0</v>
      </c>
      <c r="F6420">
        <v>0</v>
      </c>
      <c r="G6420">
        <v>0.28999999999999998</v>
      </c>
      <c r="H6420">
        <v>0.01</v>
      </c>
      <c r="I6420">
        <v>29</v>
      </c>
      <c r="J6420" t="s">
        <v>12046</v>
      </c>
    </row>
    <row r="6421" spans="1:10" hidden="1" x14ac:dyDescent="0.25">
      <c r="A6421" t="s">
        <v>12</v>
      </c>
      <c r="B6421" t="s">
        <v>244</v>
      </c>
      <c r="C6421" t="s">
        <v>32</v>
      </c>
      <c r="D6421">
        <v>1.70536034222983</v>
      </c>
      <c r="E6421">
        <v>0</v>
      </c>
      <c r="F6421">
        <v>0</v>
      </c>
      <c r="G6421">
        <v>0.48599999999999999</v>
      </c>
      <c r="H6421">
        <v>0.20799999999999999</v>
      </c>
      <c r="I6421">
        <v>2.3365384615384599</v>
      </c>
      <c r="J6421" t="s">
        <v>245</v>
      </c>
    </row>
    <row r="6422" spans="1:10" hidden="1" x14ac:dyDescent="0.25">
      <c r="A6422" t="s">
        <v>12</v>
      </c>
      <c r="B6422" t="s">
        <v>1888</v>
      </c>
      <c r="C6422" t="s">
        <v>86</v>
      </c>
      <c r="D6422">
        <v>2.3306446145636102</v>
      </c>
      <c r="E6422">
        <v>0</v>
      </c>
      <c r="F6422">
        <v>0</v>
      </c>
      <c r="G6422">
        <v>0.60399999999999998</v>
      </c>
      <c r="H6422">
        <v>0.32800000000000001</v>
      </c>
      <c r="I6422">
        <v>1.84146341463415</v>
      </c>
      <c r="J6422" t="s">
        <v>1889</v>
      </c>
    </row>
    <row r="6423" spans="1:10" hidden="1" x14ac:dyDescent="0.25">
      <c r="A6423" t="s">
        <v>12</v>
      </c>
      <c r="B6423" t="s">
        <v>12047</v>
      </c>
      <c r="C6423" t="s">
        <v>55</v>
      </c>
      <c r="D6423">
        <v>2.0523377459832099</v>
      </c>
      <c r="E6423">
        <v>0</v>
      </c>
      <c r="F6423">
        <v>0</v>
      </c>
      <c r="G6423">
        <v>0.63600000000000001</v>
      </c>
      <c r="H6423">
        <v>0.36099999999999999</v>
      </c>
      <c r="I6423">
        <v>1.7617728531856001</v>
      </c>
      <c r="J6423" t="s">
        <v>12048</v>
      </c>
    </row>
    <row r="6424" spans="1:10" hidden="1" x14ac:dyDescent="0.25">
      <c r="A6424" t="s">
        <v>12</v>
      </c>
      <c r="B6424" t="s">
        <v>12049</v>
      </c>
      <c r="C6424" t="s">
        <v>429</v>
      </c>
      <c r="D6424">
        <v>3.24912451230818</v>
      </c>
      <c r="E6424">
        <v>0</v>
      </c>
      <c r="F6424">
        <v>0</v>
      </c>
      <c r="G6424">
        <v>0.36199999999999999</v>
      </c>
      <c r="H6424">
        <v>8.8999999999999996E-2</v>
      </c>
      <c r="I6424">
        <v>4.0674157303370801</v>
      </c>
      <c r="J6424" t="s">
        <v>12050</v>
      </c>
    </row>
    <row r="6425" spans="1:10" hidden="1" x14ac:dyDescent="0.25">
      <c r="A6425" t="s">
        <v>12</v>
      </c>
      <c r="B6425" t="s">
        <v>12051</v>
      </c>
      <c r="C6425" t="s">
        <v>17</v>
      </c>
      <c r="D6425">
        <v>3.2929511243505698</v>
      </c>
      <c r="E6425">
        <v>0</v>
      </c>
      <c r="F6425">
        <v>0</v>
      </c>
      <c r="G6425">
        <v>0.33400000000000002</v>
      </c>
      <c r="H6425">
        <v>6.3E-2</v>
      </c>
      <c r="I6425">
        <v>5.3015873015872996</v>
      </c>
      <c r="J6425" t="s">
        <v>12052</v>
      </c>
    </row>
    <row r="6426" spans="1:10" hidden="1" x14ac:dyDescent="0.25">
      <c r="A6426" t="s">
        <v>12</v>
      </c>
      <c r="B6426" t="s">
        <v>12053</v>
      </c>
      <c r="C6426" t="s">
        <v>35</v>
      </c>
      <c r="D6426">
        <v>3.4156875447034598</v>
      </c>
      <c r="E6426">
        <v>0</v>
      </c>
      <c r="F6426">
        <v>0</v>
      </c>
      <c r="G6426">
        <v>0.374</v>
      </c>
      <c r="H6426">
        <v>0.10299999999999999</v>
      </c>
      <c r="I6426">
        <v>3.63106796116505</v>
      </c>
      <c r="J6426" t="s">
        <v>12054</v>
      </c>
    </row>
    <row r="6427" spans="1:10" hidden="1" x14ac:dyDescent="0.25">
      <c r="A6427" t="s">
        <v>12</v>
      </c>
      <c r="B6427" t="s">
        <v>12055</v>
      </c>
      <c r="C6427" t="s">
        <v>32</v>
      </c>
      <c r="D6427">
        <v>1.5959902556190499</v>
      </c>
      <c r="E6427">
        <v>0</v>
      </c>
      <c r="F6427">
        <v>0</v>
      </c>
      <c r="G6427">
        <v>0.374</v>
      </c>
      <c r="H6427">
        <v>0.105</v>
      </c>
      <c r="I6427">
        <v>3.5619047619047599</v>
      </c>
      <c r="J6427" t="s">
        <v>12056</v>
      </c>
    </row>
    <row r="6428" spans="1:10" hidden="1" x14ac:dyDescent="0.25">
      <c r="A6428" t="s">
        <v>12</v>
      </c>
      <c r="B6428" t="s">
        <v>12057</v>
      </c>
      <c r="C6428" t="s">
        <v>45</v>
      </c>
      <c r="D6428">
        <v>3.0439730996991399</v>
      </c>
      <c r="E6428">
        <v>0</v>
      </c>
      <c r="F6428">
        <v>0</v>
      </c>
      <c r="G6428">
        <v>0.32700000000000001</v>
      </c>
      <c r="H6428">
        <v>0.06</v>
      </c>
      <c r="I6428">
        <v>5.45</v>
      </c>
      <c r="J6428" t="s">
        <v>12058</v>
      </c>
    </row>
    <row r="6429" spans="1:10" hidden="1" x14ac:dyDescent="0.25">
      <c r="A6429" t="s">
        <v>12</v>
      </c>
      <c r="B6429" t="s">
        <v>12059</v>
      </c>
      <c r="C6429" t="s">
        <v>86</v>
      </c>
      <c r="D6429">
        <v>2.4017894384301499</v>
      </c>
      <c r="E6429">
        <v>0</v>
      </c>
      <c r="F6429">
        <v>0</v>
      </c>
      <c r="G6429">
        <v>0.66800000000000004</v>
      </c>
      <c r="H6429">
        <v>0.40200000000000002</v>
      </c>
      <c r="I6429">
        <v>1.6616915422885601</v>
      </c>
      <c r="J6429" t="s">
        <v>12060</v>
      </c>
    </row>
    <row r="6430" spans="1:10" hidden="1" x14ac:dyDescent="0.25">
      <c r="A6430" t="s">
        <v>12</v>
      </c>
      <c r="B6430" t="s">
        <v>742</v>
      </c>
      <c r="C6430" t="s">
        <v>20</v>
      </c>
      <c r="D6430">
        <v>2.3523040991431601</v>
      </c>
      <c r="E6430">
        <v>0</v>
      </c>
      <c r="F6430">
        <v>0</v>
      </c>
      <c r="G6430">
        <v>0.36599999999999999</v>
      </c>
      <c r="H6430">
        <v>0.10299999999999999</v>
      </c>
      <c r="I6430">
        <v>3.55339805825243</v>
      </c>
      <c r="J6430" t="s">
        <v>743</v>
      </c>
    </row>
    <row r="6431" spans="1:10" hidden="1" x14ac:dyDescent="0.25">
      <c r="A6431" t="s">
        <v>12</v>
      </c>
      <c r="B6431" t="s">
        <v>12061</v>
      </c>
      <c r="C6431" t="s">
        <v>58</v>
      </c>
      <c r="D6431">
        <v>3.2275445058546102</v>
      </c>
      <c r="E6431">
        <v>0</v>
      </c>
      <c r="F6431">
        <v>0</v>
      </c>
      <c r="G6431">
        <v>0.35799999999999998</v>
      </c>
      <c r="H6431">
        <v>9.5000000000000001E-2</v>
      </c>
      <c r="I6431">
        <v>3.76842105263158</v>
      </c>
      <c r="J6431" t="s">
        <v>12062</v>
      </c>
    </row>
    <row r="6432" spans="1:10" hidden="1" x14ac:dyDescent="0.25">
      <c r="A6432" t="s">
        <v>12</v>
      </c>
      <c r="B6432" t="s">
        <v>12063</v>
      </c>
      <c r="C6432" t="s">
        <v>55</v>
      </c>
      <c r="D6432">
        <v>2.9427459602908401</v>
      </c>
      <c r="E6432">
        <v>0</v>
      </c>
      <c r="F6432">
        <v>0</v>
      </c>
      <c r="G6432">
        <v>0.30199999999999999</v>
      </c>
      <c r="H6432">
        <v>3.9E-2</v>
      </c>
      <c r="I6432">
        <v>7.7435897435897401</v>
      </c>
      <c r="J6432" t="s">
        <v>12064</v>
      </c>
    </row>
    <row r="6433" spans="1:10" hidden="1" x14ac:dyDescent="0.25">
      <c r="A6433" t="s">
        <v>12</v>
      </c>
      <c r="B6433" t="s">
        <v>12065</v>
      </c>
      <c r="C6433" t="s">
        <v>26</v>
      </c>
      <c r="D6433">
        <v>2.5581394130023298</v>
      </c>
      <c r="E6433">
        <v>0</v>
      </c>
      <c r="F6433">
        <v>0</v>
      </c>
      <c r="G6433">
        <v>0.60099999999999998</v>
      </c>
      <c r="H6433">
        <v>0.33800000000000002</v>
      </c>
      <c r="I6433">
        <v>1.77810650887574</v>
      </c>
      <c r="J6433" t="s">
        <v>12066</v>
      </c>
    </row>
    <row r="6434" spans="1:10" hidden="1" x14ac:dyDescent="0.25">
      <c r="A6434" t="s">
        <v>12</v>
      </c>
      <c r="B6434" t="s">
        <v>12067</v>
      </c>
      <c r="C6434" t="s">
        <v>32</v>
      </c>
      <c r="D6434">
        <v>6.2277298608105998</v>
      </c>
      <c r="E6434">
        <v>0</v>
      </c>
      <c r="F6434">
        <v>0</v>
      </c>
      <c r="G6434">
        <v>0.26900000000000002</v>
      </c>
      <c r="H6434">
        <v>0.01</v>
      </c>
      <c r="I6434">
        <v>26.9</v>
      </c>
      <c r="J6434" t="s">
        <v>12068</v>
      </c>
    </row>
    <row r="6435" spans="1:10" hidden="1" x14ac:dyDescent="0.25">
      <c r="A6435" t="s">
        <v>12</v>
      </c>
      <c r="B6435" t="s">
        <v>12069</v>
      </c>
      <c r="C6435" t="s">
        <v>20</v>
      </c>
      <c r="D6435">
        <v>2.2910590832805098</v>
      </c>
      <c r="E6435">
        <v>0</v>
      </c>
      <c r="F6435">
        <v>0</v>
      </c>
      <c r="G6435">
        <v>0.36799999999999999</v>
      </c>
      <c r="H6435">
        <v>0.109</v>
      </c>
      <c r="I6435">
        <v>3.3761467889908299</v>
      </c>
      <c r="J6435" t="s">
        <v>12070</v>
      </c>
    </row>
    <row r="6436" spans="1:10" hidden="1" x14ac:dyDescent="0.25">
      <c r="A6436" t="s">
        <v>12</v>
      </c>
      <c r="B6436" t="s">
        <v>845</v>
      </c>
      <c r="C6436" t="s">
        <v>23</v>
      </c>
      <c r="D6436">
        <v>1.9210273168612</v>
      </c>
      <c r="E6436">
        <v>0</v>
      </c>
      <c r="F6436">
        <v>0</v>
      </c>
      <c r="G6436">
        <v>0.35599999999999998</v>
      </c>
      <c r="H6436">
        <v>9.8000000000000004E-2</v>
      </c>
      <c r="I6436">
        <v>3.6326530612244898</v>
      </c>
      <c r="J6436" t="s">
        <v>846</v>
      </c>
    </row>
    <row r="6437" spans="1:10" hidden="1" x14ac:dyDescent="0.25">
      <c r="A6437" t="s">
        <v>12</v>
      </c>
      <c r="B6437" t="s">
        <v>12071</v>
      </c>
      <c r="C6437" t="s">
        <v>42</v>
      </c>
      <c r="D6437">
        <v>4.1217894744504804</v>
      </c>
      <c r="E6437">
        <v>0</v>
      </c>
      <c r="F6437">
        <v>0</v>
      </c>
      <c r="G6437">
        <v>0.32500000000000001</v>
      </c>
      <c r="H6437">
        <v>6.7000000000000004E-2</v>
      </c>
      <c r="I6437">
        <v>4.85074626865672</v>
      </c>
      <c r="J6437" t="s">
        <v>12072</v>
      </c>
    </row>
    <row r="6438" spans="1:10" hidden="1" x14ac:dyDescent="0.25">
      <c r="A6438" t="s">
        <v>12</v>
      </c>
      <c r="B6438" t="s">
        <v>12073</v>
      </c>
      <c r="C6438" t="s">
        <v>35</v>
      </c>
      <c r="D6438">
        <v>2.6055759224205</v>
      </c>
      <c r="E6438">
        <v>0</v>
      </c>
      <c r="F6438">
        <v>0</v>
      </c>
      <c r="G6438">
        <v>0.63700000000000001</v>
      </c>
      <c r="H6438">
        <v>0.38</v>
      </c>
      <c r="I6438">
        <v>1.67631578947368</v>
      </c>
      <c r="J6438" t="s">
        <v>12074</v>
      </c>
    </row>
    <row r="6439" spans="1:10" hidden="1" x14ac:dyDescent="0.25">
      <c r="A6439" t="s">
        <v>12</v>
      </c>
      <c r="B6439" t="s">
        <v>12075</v>
      </c>
      <c r="C6439" t="s">
        <v>26</v>
      </c>
      <c r="D6439">
        <v>4.5445755448352596</v>
      </c>
      <c r="E6439">
        <v>0</v>
      </c>
      <c r="F6439">
        <v>0</v>
      </c>
      <c r="G6439">
        <v>0.29599999999999999</v>
      </c>
      <c r="H6439">
        <v>0.04</v>
      </c>
      <c r="I6439">
        <v>7.4</v>
      </c>
      <c r="J6439" t="s">
        <v>12076</v>
      </c>
    </row>
    <row r="6440" spans="1:10" hidden="1" x14ac:dyDescent="0.25">
      <c r="A6440" t="s">
        <v>12</v>
      </c>
      <c r="B6440" t="s">
        <v>12077</v>
      </c>
      <c r="C6440" t="s">
        <v>35</v>
      </c>
      <c r="D6440">
        <v>2.1271466400889398</v>
      </c>
      <c r="E6440">
        <v>0</v>
      </c>
      <c r="F6440">
        <v>0</v>
      </c>
      <c r="G6440">
        <v>0.746</v>
      </c>
      <c r="H6440">
        <v>0.49</v>
      </c>
      <c r="I6440">
        <v>1.5224489795918399</v>
      </c>
      <c r="J6440" t="s">
        <v>12078</v>
      </c>
    </row>
    <row r="6441" spans="1:10" hidden="1" x14ac:dyDescent="0.25">
      <c r="A6441" t="s">
        <v>12</v>
      </c>
      <c r="B6441" t="s">
        <v>12079</v>
      </c>
      <c r="C6441" t="s">
        <v>429</v>
      </c>
      <c r="D6441">
        <v>2.1269451162521502</v>
      </c>
      <c r="E6441">
        <v>0</v>
      </c>
      <c r="F6441">
        <v>0</v>
      </c>
      <c r="G6441">
        <v>0.51100000000000001</v>
      </c>
      <c r="H6441">
        <v>0.255</v>
      </c>
      <c r="I6441">
        <v>2.0039215686274501</v>
      </c>
      <c r="J6441" t="s">
        <v>12080</v>
      </c>
    </row>
    <row r="6442" spans="1:10" hidden="1" x14ac:dyDescent="0.25">
      <c r="A6442" t="s">
        <v>12</v>
      </c>
      <c r="B6442" t="s">
        <v>1717</v>
      </c>
      <c r="C6442" t="s">
        <v>12</v>
      </c>
      <c r="D6442">
        <v>2.3225165548595399</v>
      </c>
      <c r="E6442">
        <v>0</v>
      </c>
      <c r="F6442">
        <v>0</v>
      </c>
      <c r="G6442">
        <v>0.66500000000000004</v>
      </c>
      <c r="H6442">
        <v>0.41099999999999998</v>
      </c>
      <c r="I6442">
        <v>1.6180048661800499</v>
      </c>
      <c r="J6442" t="s">
        <v>1718</v>
      </c>
    </row>
    <row r="6443" spans="1:10" hidden="1" x14ac:dyDescent="0.25">
      <c r="A6443" t="s">
        <v>12</v>
      </c>
      <c r="B6443" t="s">
        <v>2130</v>
      </c>
      <c r="C6443" t="s">
        <v>109</v>
      </c>
      <c r="D6443">
        <v>2.4079229675149501</v>
      </c>
      <c r="E6443">
        <v>0</v>
      </c>
      <c r="F6443">
        <v>0</v>
      </c>
      <c r="G6443">
        <v>0.88900000000000001</v>
      </c>
      <c r="H6443">
        <v>0.63500000000000001</v>
      </c>
      <c r="I6443">
        <v>1.4</v>
      </c>
      <c r="J6443" t="s">
        <v>2131</v>
      </c>
    </row>
    <row r="6444" spans="1:10" hidden="1" x14ac:dyDescent="0.25">
      <c r="A6444" t="s">
        <v>12</v>
      </c>
      <c r="B6444" t="s">
        <v>12081</v>
      </c>
      <c r="C6444" t="s">
        <v>429</v>
      </c>
      <c r="D6444">
        <v>2.5550545847821402</v>
      </c>
      <c r="E6444">
        <v>0</v>
      </c>
      <c r="F6444">
        <v>0</v>
      </c>
      <c r="G6444">
        <v>0.35799999999999998</v>
      </c>
      <c r="H6444">
        <v>0.104</v>
      </c>
      <c r="I6444">
        <v>3.4423076923076898</v>
      </c>
      <c r="J6444" t="s">
        <v>12082</v>
      </c>
    </row>
    <row r="6445" spans="1:10" hidden="1" x14ac:dyDescent="0.25">
      <c r="A6445" t="s">
        <v>12</v>
      </c>
      <c r="B6445" t="s">
        <v>12083</v>
      </c>
      <c r="C6445" t="s">
        <v>20</v>
      </c>
      <c r="D6445">
        <v>2.3665874568235998</v>
      </c>
      <c r="E6445">
        <v>0</v>
      </c>
      <c r="F6445">
        <v>0</v>
      </c>
      <c r="G6445">
        <v>0.39200000000000002</v>
      </c>
      <c r="H6445">
        <v>0.13900000000000001</v>
      </c>
      <c r="I6445">
        <v>2.8201438848920901</v>
      </c>
      <c r="J6445" t="s">
        <v>12084</v>
      </c>
    </row>
    <row r="6446" spans="1:10" hidden="1" x14ac:dyDescent="0.25">
      <c r="A6446" t="s">
        <v>12</v>
      </c>
      <c r="B6446" t="s">
        <v>12085</v>
      </c>
      <c r="C6446" t="s">
        <v>109</v>
      </c>
      <c r="D6446">
        <v>2.9173307636448</v>
      </c>
      <c r="E6446">
        <v>0</v>
      </c>
      <c r="F6446">
        <v>0</v>
      </c>
      <c r="G6446">
        <v>0.38600000000000001</v>
      </c>
      <c r="H6446">
        <v>0.13300000000000001</v>
      </c>
      <c r="I6446">
        <v>2.9022556390977399</v>
      </c>
      <c r="J6446" t="s">
        <v>12086</v>
      </c>
    </row>
    <row r="6447" spans="1:10" hidden="1" x14ac:dyDescent="0.25">
      <c r="A6447" t="s">
        <v>12</v>
      </c>
      <c r="B6447" t="s">
        <v>12087</v>
      </c>
      <c r="C6447" t="s">
        <v>70</v>
      </c>
      <c r="D6447">
        <v>2.1381980503189602</v>
      </c>
      <c r="E6447">
        <v>0</v>
      </c>
      <c r="F6447">
        <v>0</v>
      </c>
      <c r="G6447">
        <v>0.54300000000000004</v>
      </c>
      <c r="H6447">
        <v>0.29099999999999998</v>
      </c>
      <c r="I6447">
        <v>1.8659793814432999</v>
      </c>
      <c r="J6447" t="s">
        <v>12088</v>
      </c>
    </row>
    <row r="6448" spans="1:10" hidden="1" x14ac:dyDescent="0.25">
      <c r="A6448" t="s">
        <v>12</v>
      </c>
      <c r="B6448" t="s">
        <v>12089</v>
      </c>
      <c r="C6448" t="s">
        <v>45</v>
      </c>
      <c r="D6448">
        <v>2.12266669528357</v>
      </c>
      <c r="E6448">
        <v>0</v>
      </c>
      <c r="F6448">
        <v>0</v>
      </c>
      <c r="G6448">
        <v>0.40899999999999997</v>
      </c>
      <c r="H6448">
        <v>0.158</v>
      </c>
      <c r="I6448">
        <v>2.5886075949367102</v>
      </c>
      <c r="J6448" t="s">
        <v>12090</v>
      </c>
    </row>
    <row r="6449" spans="1:10" hidden="1" x14ac:dyDescent="0.25">
      <c r="A6449" t="s">
        <v>12</v>
      </c>
      <c r="B6449" t="s">
        <v>12091</v>
      </c>
      <c r="C6449" t="s">
        <v>83</v>
      </c>
      <c r="D6449">
        <v>3.2558870370486002</v>
      </c>
      <c r="E6449">
        <v>0</v>
      </c>
      <c r="F6449">
        <v>0</v>
      </c>
      <c r="G6449">
        <v>0.34499999999999997</v>
      </c>
      <c r="H6449">
        <v>9.4E-2</v>
      </c>
      <c r="I6449">
        <v>3.6702127659574502</v>
      </c>
      <c r="J6449" t="s">
        <v>12092</v>
      </c>
    </row>
    <row r="6450" spans="1:10" hidden="1" x14ac:dyDescent="0.25">
      <c r="A6450" t="s">
        <v>12</v>
      </c>
      <c r="B6450" t="s">
        <v>12093</v>
      </c>
      <c r="C6450" t="s">
        <v>70</v>
      </c>
      <c r="D6450">
        <v>4.0023926199106503</v>
      </c>
      <c r="E6450">
        <v>0</v>
      </c>
      <c r="F6450">
        <v>0</v>
      </c>
      <c r="G6450">
        <v>0.27700000000000002</v>
      </c>
      <c r="H6450">
        <v>2.5999999999999999E-2</v>
      </c>
      <c r="I6450">
        <v>10.653846153846199</v>
      </c>
      <c r="J6450" t="s">
        <v>12094</v>
      </c>
    </row>
    <row r="6451" spans="1:10" hidden="1" x14ac:dyDescent="0.25">
      <c r="A6451" t="s">
        <v>12</v>
      </c>
      <c r="B6451" t="s">
        <v>12095</v>
      </c>
      <c r="C6451" t="s">
        <v>20</v>
      </c>
      <c r="D6451">
        <v>1.8248409172818001</v>
      </c>
      <c r="E6451">
        <v>0</v>
      </c>
      <c r="F6451">
        <v>0</v>
      </c>
      <c r="G6451">
        <v>0.40300000000000002</v>
      </c>
      <c r="H6451">
        <v>0.153</v>
      </c>
      <c r="I6451">
        <v>2.63398692810458</v>
      </c>
      <c r="J6451" t="s">
        <v>12096</v>
      </c>
    </row>
    <row r="6452" spans="1:10" hidden="1" x14ac:dyDescent="0.25">
      <c r="A6452" t="s">
        <v>12</v>
      </c>
      <c r="B6452" t="s">
        <v>12097</v>
      </c>
      <c r="C6452" t="s">
        <v>29</v>
      </c>
      <c r="D6452">
        <v>3.6320454130116202</v>
      </c>
      <c r="E6452">
        <v>0</v>
      </c>
      <c r="F6452">
        <v>0</v>
      </c>
      <c r="G6452">
        <v>0.32600000000000001</v>
      </c>
      <c r="H6452">
        <v>7.5999999999999998E-2</v>
      </c>
      <c r="I6452">
        <v>4.2894736842105301</v>
      </c>
      <c r="J6452" t="s">
        <v>12098</v>
      </c>
    </row>
    <row r="6453" spans="1:10" hidden="1" x14ac:dyDescent="0.25">
      <c r="A6453" t="s">
        <v>12</v>
      </c>
      <c r="B6453" t="s">
        <v>12099</v>
      </c>
      <c r="C6453" t="s">
        <v>17</v>
      </c>
      <c r="D6453">
        <v>2.0548485416536399</v>
      </c>
      <c r="E6453">
        <v>0</v>
      </c>
      <c r="F6453">
        <v>0</v>
      </c>
      <c r="G6453">
        <v>0.78500000000000003</v>
      </c>
      <c r="H6453">
        <v>0.53500000000000003</v>
      </c>
      <c r="I6453">
        <v>1.4672897196261701</v>
      </c>
      <c r="J6453" t="s">
        <v>12100</v>
      </c>
    </row>
    <row r="6454" spans="1:10" hidden="1" x14ac:dyDescent="0.25">
      <c r="A6454" t="s">
        <v>12</v>
      </c>
      <c r="B6454" t="s">
        <v>12101</v>
      </c>
      <c r="C6454" t="s">
        <v>35</v>
      </c>
      <c r="D6454">
        <v>2.26423507733743</v>
      </c>
      <c r="E6454">
        <v>0</v>
      </c>
      <c r="F6454">
        <v>0</v>
      </c>
      <c r="G6454">
        <v>0.72599999999999998</v>
      </c>
      <c r="H6454">
        <v>0.47599999999999998</v>
      </c>
      <c r="I6454">
        <v>1.52521008403361</v>
      </c>
      <c r="J6454" t="s">
        <v>12102</v>
      </c>
    </row>
    <row r="6455" spans="1:10" hidden="1" x14ac:dyDescent="0.25">
      <c r="A6455" t="s">
        <v>12</v>
      </c>
      <c r="B6455" t="s">
        <v>12103</v>
      </c>
      <c r="C6455" t="s">
        <v>70</v>
      </c>
      <c r="D6455">
        <v>6.0205840149556602</v>
      </c>
      <c r="E6455">
        <v>0</v>
      </c>
      <c r="F6455">
        <v>0</v>
      </c>
      <c r="G6455">
        <v>0.26100000000000001</v>
      </c>
      <c r="H6455">
        <v>1.2E-2</v>
      </c>
      <c r="I6455">
        <v>21.75</v>
      </c>
      <c r="J6455" t="s">
        <v>12104</v>
      </c>
    </row>
    <row r="6456" spans="1:10" hidden="1" x14ac:dyDescent="0.25">
      <c r="A6456" t="s">
        <v>12</v>
      </c>
      <c r="B6456" t="s">
        <v>12105</v>
      </c>
      <c r="C6456" t="s">
        <v>86</v>
      </c>
      <c r="D6456">
        <v>1.51897895002182</v>
      </c>
      <c r="E6456">
        <v>0</v>
      </c>
      <c r="F6456">
        <v>0</v>
      </c>
      <c r="G6456">
        <v>0.52700000000000002</v>
      </c>
      <c r="H6456">
        <v>0.27800000000000002</v>
      </c>
      <c r="I6456">
        <v>1.8956834532374101</v>
      </c>
      <c r="J6456" t="s">
        <v>12106</v>
      </c>
    </row>
    <row r="6457" spans="1:10" hidden="1" x14ac:dyDescent="0.25">
      <c r="A6457" t="s">
        <v>12</v>
      </c>
      <c r="B6457" t="s">
        <v>12107</v>
      </c>
      <c r="C6457" t="s">
        <v>17</v>
      </c>
      <c r="D6457">
        <v>2.6728993528613199</v>
      </c>
      <c r="E6457">
        <v>0</v>
      </c>
      <c r="F6457">
        <v>0</v>
      </c>
      <c r="G6457">
        <v>0.59299999999999997</v>
      </c>
      <c r="H6457">
        <v>0.34699999999999998</v>
      </c>
      <c r="I6457">
        <v>1.7089337175792501</v>
      </c>
      <c r="J6457" t="s">
        <v>12108</v>
      </c>
    </row>
    <row r="6458" spans="1:10" hidden="1" x14ac:dyDescent="0.25">
      <c r="A6458" t="s">
        <v>12</v>
      </c>
      <c r="B6458" t="s">
        <v>12109</v>
      </c>
      <c r="C6458" t="s">
        <v>23</v>
      </c>
      <c r="D6458">
        <v>3.0110331251686402</v>
      </c>
      <c r="E6458">
        <v>0</v>
      </c>
      <c r="F6458">
        <v>0</v>
      </c>
      <c r="G6458">
        <v>0.34599999999999997</v>
      </c>
      <c r="H6458">
        <v>0.1</v>
      </c>
      <c r="I6458">
        <v>3.46</v>
      </c>
      <c r="J6458" t="s">
        <v>12110</v>
      </c>
    </row>
    <row r="6459" spans="1:10" hidden="1" x14ac:dyDescent="0.25">
      <c r="A6459" t="s">
        <v>12</v>
      </c>
      <c r="B6459" t="s">
        <v>764</v>
      </c>
      <c r="C6459" t="s">
        <v>29</v>
      </c>
      <c r="D6459">
        <v>2.0163606917001999</v>
      </c>
      <c r="E6459">
        <v>0</v>
      </c>
      <c r="F6459">
        <v>0</v>
      </c>
      <c r="G6459">
        <v>0.32900000000000001</v>
      </c>
      <c r="H6459">
        <v>8.4000000000000005E-2</v>
      </c>
      <c r="I6459">
        <v>3.9166666666666701</v>
      </c>
      <c r="J6459" t="s">
        <v>765</v>
      </c>
    </row>
    <row r="6460" spans="1:10" hidden="1" x14ac:dyDescent="0.25">
      <c r="A6460" t="s">
        <v>12</v>
      </c>
      <c r="B6460" t="s">
        <v>12111</v>
      </c>
      <c r="C6460" t="s">
        <v>70</v>
      </c>
      <c r="D6460">
        <v>1.99430767722455</v>
      </c>
      <c r="E6460">
        <v>0</v>
      </c>
      <c r="F6460">
        <v>0</v>
      </c>
      <c r="G6460">
        <v>0.38800000000000001</v>
      </c>
      <c r="H6460">
        <v>0.14899999999999999</v>
      </c>
      <c r="I6460">
        <v>2.6040268456375801</v>
      </c>
      <c r="J6460" t="s">
        <v>12112</v>
      </c>
    </row>
    <row r="6461" spans="1:10" hidden="1" x14ac:dyDescent="0.25">
      <c r="A6461" t="s">
        <v>12</v>
      </c>
      <c r="B6461" t="s">
        <v>2573</v>
      </c>
      <c r="C6461" t="s">
        <v>20</v>
      </c>
      <c r="D6461">
        <v>1.1521487535372601</v>
      </c>
      <c r="E6461">
        <v>0</v>
      </c>
      <c r="F6461">
        <v>0</v>
      </c>
      <c r="G6461">
        <v>0.78800000000000003</v>
      </c>
      <c r="H6461">
        <v>0.54900000000000004</v>
      </c>
      <c r="I6461">
        <v>1.4353369763205801</v>
      </c>
      <c r="J6461" t="s">
        <v>2574</v>
      </c>
    </row>
    <row r="6462" spans="1:10" hidden="1" x14ac:dyDescent="0.25">
      <c r="A6462" t="s">
        <v>12</v>
      </c>
      <c r="B6462" t="s">
        <v>12113</v>
      </c>
      <c r="C6462" t="s">
        <v>42</v>
      </c>
      <c r="D6462">
        <v>3.6228526132115002</v>
      </c>
      <c r="E6462">
        <v>0</v>
      </c>
      <c r="F6462">
        <v>0</v>
      </c>
      <c r="G6462">
        <v>0.28699999999999998</v>
      </c>
      <c r="H6462">
        <v>4.8000000000000001E-2</v>
      </c>
      <c r="I6462">
        <v>5.9791666666666696</v>
      </c>
      <c r="J6462" t="s">
        <v>12114</v>
      </c>
    </row>
    <row r="6463" spans="1:10" hidden="1" x14ac:dyDescent="0.25">
      <c r="A6463" t="s">
        <v>12</v>
      </c>
      <c r="B6463" t="s">
        <v>12115</v>
      </c>
      <c r="C6463" t="s">
        <v>32</v>
      </c>
      <c r="D6463">
        <v>1.8074497721262299</v>
      </c>
      <c r="E6463">
        <v>0</v>
      </c>
      <c r="F6463">
        <v>0</v>
      </c>
      <c r="G6463">
        <v>0.375</v>
      </c>
      <c r="H6463">
        <v>0.13800000000000001</v>
      </c>
      <c r="I6463">
        <v>2.7173913043478302</v>
      </c>
      <c r="J6463" t="s">
        <v>12116</v>
      </c>
    </row>
    <row r="6464" spans="1:10" hidden="1" x14ac:dyDescent="0.25">
      <c r="A6464" t="s">
        <v>12</v>
      </c>
      <c r="B6464" t="s">
        <v>12117</v>
      </c>
      <c r="C6464" t="s">
        <v>35</v>
      </c>
      <c r="D6464">
        <v>2.9294646607769099</v>
      </c>
      <c r="E6464">
        <v>0</v>
      </c>
      <c r="F6464">
        <v>0</v>
      </c>
      <c r="G6464">
        <v>0.495</v>
      </c>
      <c r="H6464">
        <v>0.26100000000000001</v>
      </c>
      <c r="I6464">
        <v>1.8965517241379299</v>
      </c>
      <c r="J6464" t="s">
        <v>12118</v>
      </c>
    </row>
    <row r="6465" spans="1:10" hidden="1" x14ac:dyDescent="0.25">
      <c r="A6465" t="s">
        <v>12</v>
      </c>
      <c r="B6465" t="s">
        <v>12119</v>
      </c>
      <c r="C6465" t="s">
        <v>17</v>
      </c>
      <c r="D6465">
        <v>3.7150715338288598</v>
      </c>
      <c r="E6465">
        <v>0</v>
      </c>
      <c r="F6465">
        <v>0</v>
      </c>
      <c r="G6465">
        <v>0.26200000000000001</v>
      </c>
      <c r="H6465">
        <v>2.9000000000000001E-2</v>
      </c>
      <c r="I6465">
        <v>9.0344827586206904</v>
      </c>
      <c r="J6465" t="s">
        <v>12120</v>
      </c>
    </row>
    <row r="6466" spans="1:10" hidden="1" x14ac:dyDescent="0.25">
      <c r="A6466" t="s">
        <v>12</v>
      </c>
      <c r="B6466" t="s">
        <v>12121</v>
      </c>
      <c r="C6466" t="s">
        <v>65</v>
      </c>
      <c r="D6466">
        <v>2.8695651804073199</v>
      </c>
      <c r="E6466">
        <v>0</v>
      </c>
      <c r="F6466">
        <v>0</v>
      </c>
      <c r="G6466">
        <v>0.27700000000000002</v>
      </c>
      <c r="H6466">
        <v>4.4999999999999998E-2</v>
      </c>
      <c r="I6466">
        <v>6.1555555555555603</v>
      </c>
      <c r="J6466" t="s">
        <v>12122</v>
      </c>
    </row>
    <row r="6467" spans="1:10" hidden="1" x14ac:dyDescent="0.25">
      <c r="A6467" t="s">
        <v>12</v>
      </c>
      <c r="B6467" t="s">
        <v>12123</v>
      </c>
      <c r="C6467" t="s">
        <v>86</v>
      </c>
      <c r="D6467">
        <v>2.9844493626027702</v>
      </c>
      <c r="E6467">
        <v>0</v>
      </c>
      <c r="F6467">
        <v>0</v>
      </c>
      <c r="G6467">
        <v>0.65</v>
      </c>
      <c r="H6467">
        <v>0.41899999999999998</v>
      </c>
      <c r="I6467">
        <v>1.55131264916468</v>
      </c>
      <c r="J6467" t="s">
        <v>12124</v>
      </c>
    </row>
    <row r="6468" spans="1:10" hidden="1" x14ac:dyDescent="0.25">
      <c r="A6468" t="s">
        <v>12</v>
      </c>
      <c r="B6468" t="s">
        <v>12125</v>
      </c>
      <c r="C6468" t="s">
        <v>12</v>
      </c>
      <c r="D6468">
        <v>4.9697919293019499</v>
      </c>
      <c r="E6468">
        <v>0</v>
      </c>
      <c r="F6468">
        <v>0</v>
      </c>
      <c r="G6468">
        <v>0.25</v>
      </c>
      <c r="H6468">
        <v>1.9E-2</v>
      </c>
      <c r="I6468">
        <v>13.157894736842101</v>
      </c>
      <c r="J6468" t="s">
        <v>12126</v>
      </c>
    </row>
    <row r="6469" spans="1:10" hidden="1" x14ac:dyDescent="0.25">
      <c r="A6469" t="s">
        <v>12</v>
      </c>
      <c r="B6469" t="s">
        <v>12127</v>
      </c>
      <c r="C6469" t="s">
        <v>35</v>
      </c>
      <c r="D6469">
        <v>4.1882223684243503</v>
      </c>
      <c r="E6469">
        <v>0</v>
      </c>
      <c r="F6469">
        <v>0</v>
      </c>
      <c r="G6469">
        <v>0.253</v>
      </c>
      <c r="H6469">
        <v>2.1999999999999999E-2</v>
      </c>
      <c r="I6469">
        <v>11.5</v>
      </c>
      <c r="J6469" t="s">
        <v>12128</v>
      </c>
    </row>
    <row r="6470" spans="1:10" hidden="1" x14ac:dyDescent="0.25">
      <c r="A6470" t="s">
        <v>12</v>
      </c>
      <c r="B6470" t="s">
        <v>12129</v>
      </c>
      <c r="C6470" t="s">
        <v>55</v>
      </c>
      <c r="D6470">
        <v>4.6535964305127804</v>
      </c>
      <c r="E6470">
        <v>0</v>
      </c>
      <c r="F6470">
        <v>0</v>
      </c>
      <c r="G6470">
        <v>0.248</v>
      </c>
      <c r="H6470">
        <v>1.7000000000000001E-2</v>
      </c>
      <c r="I6470">
        <v>14.588235294117601</v>
      </c>
      <c r="J6470" t="s">
        <v>12130</v>
      </c>
    </row>
    <row r="6471" spans="1:10" hidden="1" x14ac:dyDescent="0.25">
      <c r="A6471" t="s">
        <v>12</v>
      </c>
      <c r="B6471" t="s">
        <v>12131</v>
      </c>
      <c r="C6471" t="s">
        <v>23</v>
      </c>
      <c r="D6471">
        <v>2.4514064178274499</v>
      </c>
      <c r="E6471">
        <v>0</v>
      </c>
      <c r="F6471">
        <v>0</v>
      </c>
      <c r="G6471">
        <v>0.437</v>
      </c>
      <c r="H6471">
        <v>0.20699999999999999</v>
      </c>
      <c r="I6471">
        <v>2.1111111111111098</v>
      </c>
      <c r="J6471" t="s">
        <v>12132</v>
      </c>
    </row>
    <row r="6472" spans="1:10" hidden="1" x14ac:dyDescent="0.25">
      <c r="A6472" t="s">
        <v>12</v>
      </c>
      <c r="B6472" t="s">
        <v>506</v>
      </c>
      <c r="C6472" t="s">
        <v>32</v>
      </c>
      <c r="D6472">
        <v>1.31619256336969</v>
      </c>
      <c r="E6472">
        <v>0</v>
      </c>
      <c r="F6472">
        <v>0</v>
      </c>
      <c r="G6472">
        <v>0.42</v>
      </c>
      <c r="H6472">
        <v>0.191</v>
      </c>
      <c r="I6472">
        <v>2.1989528795811499</v>
      </c>
      <c r="J6472" t="s">
        <v>507</v>
      </c>
    </row>
    <row r="6473" spans="1:10" hidden="1" x14ac:dyDescent="0.25">
      <c r="A6473" t="s">
        <v>12</v>
      </c>
      <c r="B6473" t="s">
        <v>12133</v>
      </c>
      <c r="C6473" t="s">
        <v>55</v>
      </c>
      <c r="D6473">
        <v>6.1377684743742904</v>
      </c>
      <c r="E6473">
        <v>0</v>
      </c>
      <c r="F6473">
        <v>0</v>
      </c>
      <c r="G6473">
        <v>0.23899999999999999</v>
      </c>
      <c r="H6473">
        <v>1.2E-2</v>
      </c>
      <c r="I6473">
        <v>19.9166666666667</v>
      </c>
      <c r="J6473" t="s">
        <v>12134</v>
      </c>
    </row>
    <row r="6474" spans="1:10" hidden="1" x14ac:dyDescent="0.25">
      <c r="A6474" t="s">
        <v>12</v>
      </c>
      <c r="B6474" t="s">
        <v>12135</v>
      </c>
      <c r="C6474" t="s">
        <v>26</v>
      </c>
      <c r="D6474">
        <v>2.3684871250407298</v>
      </c>
      <c r="E6474">
        <v>0</v>
      </c>
      <c r="F6474">
        <v>0</v>
      </c>
      <c r="G6474">
        <v>0.33100000000000002</v>
      </c>
      <c r="H6474">
        <v>0.106</v>
      </c>
      <c r="I6474">
        <v>3.1226415094339601</v>
      </c>
      <c r="J6474" t="s">
        <v>12136</v>
      </c>
    </row>
    <row r="6475" spans="1:10" hidden="1" x14ac:dyDescent="0.25">
      <c r="A6475" t="s">
        <v>12</v>
      </c>
      <c r="B6475" t="s">
        <v>12137</v>
      </c>
      <c r="C6475" t="s">
        <v>17</v>
      </c>
      <c r="D6475">
        <v>3.5299658071559499</v>
      </c>
      <c r="E6475">
        <v>0</v>
      </c>
      <c r="F6475">
        <v>0</v>
      </c>
      <c r="G6475">
        <v>0.26500000000000001</v>
      </c>
      <c r="H6475">
        <v>0.04</v>
      </c>
      <c r="I6475">
        <v>6.625</v>
      </c>
      <c r="J6475" t="s">
        <v>12138</v>
      </c>
    </row>
    <row r="6476" spans="1:10" hidden="1" x14ac:dyDescent="0.25">
      <c r="A6476" t="s">
        <v>12</v>
      </c>
      <c r="B6476" t="s">
        <v>618</v>
      </c>
      <c r="C6476" t="s">
        <v>83</v>
      </c>
      <c r="D6476">
        <v>1.9097884881856999</v>
      </c>
      <c r="E6476">
        <v>0</v>
      </c>
      <c r="F6476">
        <v>0</v>
      </c>
      <c r="G6476">
        <v>0.50700000000000001</v>
      </c>
      <c r="H6476">
        <v>0.28299999999999997</v>
      </c>
      <c r="I6476">
        <v>1.79151943462898</v>
      </c>
      <c r="J6476" t="s">
        <v>619</v>
      </c>
    </row>
    <row r="6477" spans="1:10" hidden="1" x14ac:dyDescent="0.25">
      <c r="A6477" t="s">
        <v>12</v>
      </c>
      <c r="B6477" t="s">
        <v>12139</v>
      </c>
      <c r="C6477" t="s">
        <v>35</v>
      </c>
      <c r="D6477">
        <v>2.0239701062508599</v>
      </c>
      <c r="E6477">
        <v>0</v>
      </c>
      <c r="F6477">
        <v>0</v>
      </c>
      <c r="G6477">
        <v>0.746</v>
      </c>
      <c r="H6477">
        <v>0.52200000000000002</v>
      </c>
      <c r="I6477">
        <v>1.42911877394636</v>
      </c>
      <c r="J6477" t="s">
        <v>12140</v>
      </c>
    </row>
    <row r="6478" spans="1:10" hidden="1" x14ac:dyDescent="0.25">
      <c r="A6478" t="s">
        <v>12</v>
      </c>
      <c r="B6478" t="s">
        <v>12141</v>
      </c>
      <c r="C6478" t="s">
        <v>83</v>
      </c>
      <c r="D6478">
        <v>1.78784396061085</v>
      </c>
      <c r="E6478">
        <v>0</v>
      </c>
      <c r="F6478">
        <v>0</v>
      </c>
      <c r="G6478">
        <v>0.41899999999999998</v>
      </c>
      <c r="H6478">
        <v>0.19500000000000001</v>
      </c>
      <c r="I6478">
        <v>2.14871794871795</v>
      </c>
      <c r="J6478" t="s">
        <v>12142</v>
      </c>
    </row>
    <row r="6479" spans="1:10" hidden="1" x14ac:dyDescent="0.25">
      <c r="A6479" t="s">
        <v>12</v>
      </c>
      <c r="B6479" t="s">
        <v>2008</v>
      </c>
      <c r="C6479" t="s">
        <v>83</v>
      </c>
      <c r="D6479">
        <v>2.00826413964865</v>
      </c>
      <c r="E6479">
        <v>0</v>
      </c>
      <c r="F6479">
        <v>0</v>
      </c>
      <c r="G6479">
        <v>0.79800000000000004</v>
      </c>
      <c r="H6479">
        <v>0.57499999999999996</v>
      </c>
      <c r="I6479">
        <v>1.38782608695652</v>
      </c>
      <c r="J6479" t="s">
        <v>2009</v>
      </c>
    </row>
    <row r="6480" spans="1:10" hidden="1" x14ac:dyDescent="0.25">
      <c r="A6480" t="s">
        <v>12</v>
      </c>
      <c r="B6480" t="s">
        <v>766</v>
      </c>
      <c r="C6480" t="s">
        <v>55</v>
      </c>
      <c r="D6480">
        <v>1.5344311235919801</v>
      </c>
      <c r="E6480">
        <v>0</v>
      </c>
      <c r="F6480">
        <v>0</v>
      </c>
      <c r="G6480">
        <v>0.53800000000000003</v>
      </c>
      <c r="H6480">
        <v>0.315</v>
      </c>
      <c r="I6480">
        <v>1.7079365079365101</v>
      </c>
      <c r="J6480" t="s">
        <v>767</v>
      </c>
    </row>
    <row r="6481" spans="1:10" hidden="1" x14ac:dyDescent="0.25">
      <c r="A6481" t="s">
        <v>12</v>
      </c>
      <c r="B6481" t="s">
        <v>12143</v>
      </c>
      <c r="C6481" t="s">
        <v>35</v>
      </c>
      <c r="D6481">
        <v>2.4010447639660701</v>
      </c>
      <c r="E6481">
        <v>0</v>
      </c>
      <c r="F6481">
        <v>0</v>
      </c>
      <c r="G6481">
        <v>0.44400000000000001</v>
      </c>
      <c r="H6481">
        <v>0.221</v>
      </c>
      <c r="I6481">
        <v>2.0090497737556601</v>
      </c>
      <c r="J6481" t="s">
        <v>12144</v>
      </c>
    </row>
    <row r="6482" spans="1:10" hidden="1" x14ac:dyDescent="0.25">
      <c r="A6482" t="s">
        <v>12</v>
      </c>
      <c r="B6482" t="s">
        <v>849</v>
      </c>
      <c r="C6482" t="s">
        <v>32</v>
      </c>
      <c r="D6482">
        <v>1.7743395533130699</v>
      </c>
      <c r="E6482">
        <v>0</v>
      </c>
      <c r="F6482">
        <v>0</v>
      </c>
      <c r="G6482">
        <v>0.45800000000000002</v>
      </c>
      <c r="H6482">
        <v>0.23599999999999999</v>
      </c>
      <c r="I6482">
        <v>1.9406779661017</v>
      </c>
      <c r="J6482" t="s">
        <v>850</v>
      </c>
    </row>
    <row r="6483" spans="1:10" hidden="1" x14ac:dyDescent="0.25">
      <c r="A6483" t="s">
        <v>12</v>
      </c>
      <c r="B6483" t="s">
        <v>12145</v>
      </c>
      <c r="C6483" t="s">
        <v>29</v>
      </c>
      <c r="D6483">
        <v>4.7662738219727396</v>
      </c>
      <c r="E6483">
        <v>0</v>
      </c>
      <c r="F6483">
        <v>0</v>
      </c>
      <c r="G6483">
        <v>0.248</v>
      </c>
      <c r="H6483">
        <v>2.5999999999999999E-2</v>
      </c>
      <c r="I6483">
        <v>9.5384615384615401</v>
      </c>
      <c r="J6483" t="s">
        <v>12146</v>
      </c>
    </row>
    <row r="6484" spans="1:10" hidden="1" x14ac:dyDescent="0.25">
      <c r="A6484" t="s">
        <v>12</v>
      </c>
      <c r="B6484" t="s">
        <v>242</v>
      </c>
      <c r="C6484" t="s">
        <v>23</v>
      </c>
      <c r="D6484">
        <v>1.13631857515669</v>
      </c>
      <c r="E6484">
        <v>0</v>
      </c>
      <c r="F6484">
        <v>0</v>
      </c>
      <c r="G6484">
        <v>0.42499999999999999</v>
      </c>
      <c r="H6484">
        <v>0.20300000000000001</v>
      </c>
      <c r="I6484">
        <v>2.0935960591132998</v>
      </c>
      <c r="J6484" t="s">
        <v>243</v>
      </c>
    </row>
    <row r="6485" spans="1:10" hidden="1" x14ac:dyDescent="0.25">
      <c r="A6485" t="s">
        <v>12</v>
      </c>
      <c r="B6485" t="s">
        <v>12147</v>
      </c>
      <c r="C6485" t="s">
        <v>32</v>
      </c>
      <c r="D6485">
        <v>5.5755841433837201</v>
      </c>
      <c r="E6485">
        <v>0</v>
      </c>
      <c r="F6485">
        <v>0</v>
      </c>
      <c r="G6485">
        <v>0.23</v>
      </c>
      <c r="H6485">
        <v>0.01</v>
      </c>
      <c r="I6485">
        <v>23</v>
      </c>
      <c r="J6485" t="s">
        <v>12148</v>
      </c>
    </row>
    <row r="6486" spans="1:10" hidden="1" x14ac:dyDescent="0.25">
      <c r="A6486" t="s">
        <v>12</v>
      </c>
      <c r="B6486" t="s">
        <v>12149</v>
      </c>
      <c r="C6486" t="s">
        <v>20</v>
      </c>
      <c r="D6486">
        <v>2.3809366611831502</v>
      </c>
      <c r="E6486">
        <v>0</v>
      </c>
      <c r="F6486">
        <v>0</v>
      </c>
      <c r="G6486">
        <v>0.48599999999999999</v>
      </c>
      <c r="H6486">
        <v>0.26600000000000001</v>
      </c>
      <c r="I6486">
        <v>1.82706766917293</v>
      </c>
      <c r="J6486" t="s">
        <v>12150</v>
      </c>
    </row>
    <row r="6487" spans="1:10" hidden="1" x14ac:dyDescent="0.25">
      <c r="A6487" t="s">
        <v>12</v>
      </c>
      <c r="B6487" t="s">
        <v>12151</v>
      </c>
      <c r="C6487" t="s">
        <v>32</v>
      </c>
      <c r="D6487">
        <v>2.15531824610418</v>
      </c>
      <c r="E6487">
        <v>0</v>
      </c>
      <c r="F6487">
        <v>0</v>
      </c>
      <c r="G6487">
        <v>0.46</v>
      </c>
      <c r="H6487">
        <v>0.24099999999999999</v>
      </c>
      <c r="I6487">
        <v>1.90871369294606</v>
      </c>
      <c r="J6487" t="s">
        <v>12152</v>
      </c>
    </row>
    <row r="6488" spans="1:10" hidden="1" x14ac:dyDescent="0.25">
      <c r="A6488" t="s">
        <v>12</v>
      </c>
      <c r="B6488" t="s">
        <v>12153</v>
      </c>
      <c r="C6488" t="s">
        <v>17</v>
      </c>
      <c r="D6488">
        <v>3.37683324301462</v>
      </c>
      <c r="E6488">
        <v>0</v>
      </c>
      <c r="F6488">
        <v>0</v>
      </c>
      <c r="G6488">
        <v>0.26700000000000002</v>
      </c>
      <c r="H6488">
        <v>4.8000000000000001E-2</v>
      </c>
      <c r="I6488">
        <v>5.5625</v>
      </c>
      <c r="J6488" t="s">
        <v>12154</v>
      </c>
    </row>
    <row r="6489" spans="1:10" hidden="1" x14ac:dyDescent="0.25">
      <c r="A6489" t="s">
        <v>12</v>
      </c>
      <c r="B6489" t="s">
        <v>12155</v>
      </c>
      <c r="C6489" t="s">
        <v>32</v>
      </c>
      <c r="D6489">
        <v>1.55331141348262</v>
      </c>
      <c r="E6489">
        <v>0</v>
      </c>
      <c r="F6489">
        <v>0</v>
      </c>
      <c r="G6489">
        <v>0.40699999999999997</v>
      </c>
      <c r="H6489">
        <v>0.188</v>
      </c>
      <c r="I6489">
        <v>2.16489361702128</v>
      </c>
      <c r="J6489" t="s">
        <v>12156</v>
      </c>
    </row>
    <row r="6490" spans="1:10" hidden="1" x14ac:dyDescent="0.25">
      <c r="A6490" t="s">
        <v>12</v>
      </c>
      <c r="B6490" t="s">
        <v>12157</v>
      </c>
      <c r="C6490" t="s">
        <v>26</v>
      </c>
      <c r="D6490">
        <v>3.7712071107943301</v>
      </c>
      <c r="E6490">
        <v>0</v>
      </c>
      <c r="F6490">
        <v>0</v>
      </c>
      <c r="G6490">
        <v>0.28899999999999998</v>
      </c>
      <c r="H6490">
        <v>7.0000000000000007E-2</v>
      </c>
      <c r="I6490">
        <v>4.1285714285714299</v>
      </c>
      <c r="J6490" t="s">
        <v>12158</v>
      </c>
    </row>
    <row r="6491" spans="1:10" hidden="1" x14ac:dyDescent="0.25">
      <c r="A6491" t="s">
        <v>12</v>
      </c>
      <c r="B6491" t="s">
        <v>12159</v>
      </c>
      <c r="C6491" t="s">
        <v>17</v>
      </c>
      <c r="D6491">
        <v>3.6181521207324301</v>
      </c>
      <c r="E6491">
        <v>0</v>
      </c>
      <c r="F6491">
        <v>0</v>
      </c>
      <c r="G6491">
        <v>0.26200000000000001</v>
      </c>
      <c r="H6491">
        <v>4.3999999999999997E-2</v>
      </c>
      <c r="I6491">
        <v>5.9545454545454604</v>
      </c>
      <c r="J6491" t="s">
        <v>12160</v>
      </c>
    </row>
    <row r="6492" spans="1:10" hidden="1" x14ac:dyDescent="0.25">
      <c r="A6492" t="s">
        <v>12</v>
      </c>
      <c r="B6492" t="s">
        <v>12161</v>
      </c>
      <c r="C6492" t="s">
        <v>58</v>
      </c>
      <c r="D6492">
        <v>2.0962263490769</v>
      </c>
      <c r="E6492">
        <v>0</v>
      </c>
      <c r="F6492">
        <v>0</v>
      </c>
      <c r="G6492">
        <v>0.63800000000000001</v>
      </c>
      <c r="H6492">
        <v>0.42</v>
      </c>
      <c r="I6492">
        <v>1.5190476190476201</v>
      </c>
      <c r="J6492" t="s">
        <v>12162</v>
      </c>
    </row>
    <row r="6493" spans="1:10" hidden="1" x14ac:dyDescent="0.25">
      <c r="A6493" t="s">
        <v>12</v>
      </c>
      <c r="B6493" t="s">
        <v>206</v>
      </c>
      <c r="C6493" t="s">
        <v>35</v>
      </c>
      <c r="D6493">
        <v>1.2261084084753799</v>
      </c>
      <c r="E6493">
        <v>0</v>
      </c>
      <c r="F6493">
        <v>0</v>
      </c>
      <c r="G6493">
        <v>0.36499999999999999</v>
      </c>
      <c r="H6493">
        <v>0.14899999999999999</v>
      </c>
      <c r="I6493">
        <v>2.4496644295302001</v>
      </c>
      <c r="J6493" t="s">
        <v>207</v>
      </c>
    </row>
    <row r="6494" spans="1:10" hidden="1" x14ac:dyDescent="0.25">
      <c r="A6494" t="s">
        <v>12</v>
      </c>
      <c r="B6494" t="s">
        <v>12163</v>
      </c>
      <c r="C6494" t="s">
        <v>17</v>
      </c>
      <c r="D6494">
        <v>1.2233541623550299</v>
      </c>
      <c r="E6494">
        <v>0</v>
      </c>
      <c r="F6494">
        <v>0</v>
      </c>
      <c r="G6494">
        <v>0.57499999999999996</v>
      </c>
      <c r="H6494">
        <v>0.35899999999999999</v>
      </c>
      <c r="I6494">
        <v>1.6016713091921999</v>
      </c>
      <c r="J6494" t="s">
        <v>12164</v>
      </c>
    </row>
    <row r="6495" spans="1:10" hidden="1" x14ac:dyDescent="0.25">
      <c r="A6495" t="s">
        <v>12</v>
      </c>
      <c r="B6495" t="s">
        <v>12165</v>
      </c>
      <c r="C6495" t="s">
        <v>35</v>
      </c>
      <c r="D6495">
        <v>2.98973110938458</v>
      </c>
      <c r="E6495">
        <v>0</v>
      </c>
      <c r="F6495">
        <v>0</v>
      </c>
      <c r="G6495">
        <v>0.41099999999999998</v>
      </c>
      <c r="H6495">
        <v>0.19500000000000001</v>
      </c>
      <c r="I6495">
        <v>2.10769230769231</v>
      </c>
      <c r="J6495" t="s">
        <v>12166</v>
      </c>
    </row>
    <row r="6496" spans="1:10" hidden="1" x14ac:dyDescent="0.25">
      <c r="A6496" t="s">
        <v>12</v>
      </c>
      <c r="B6496" t="s">
        <v>12167</v>
      </c>
      <c r="C6496" t="s">
        <v>32</v>
      </c>
      <c r="D6496">
        <v>2.39928645679116</v>
      </c>
      <c r="E6496">
        <v>0</v>
      </c>
      <c r="F6496">
        <v>0</v>
      </c>
      <c r="G6496">
        <v>0.59099999999999997</v>
      </c>
      <c r="H6496">
        <v>0.38200000000000001</v>
      </c>
      <c r="I6496">
        <v>1.54712041884817</v>
      </c>
      <c r="J6496" t="s">
        <v>12168</v>
      </c>
    </row>
    <row r="6497" spans="1:10" hidden="1" x14ac:dyDescent="0.25">
      <c r="A6497" t="s">
        <v>12</v>
      </c>
      <c r="B6497" t="s">
        <v>12169</v>
      </c>
      <c r="C6497" t="s">
        <v>65</v>
      </c>
      <c r="D6497">
        <v>1.71308798970966</v>
      </c>
      <c r="E6497">
        <v>0</v>
      </c>
      <c r="F6497">
        <v>0</v>
      </c>
      <c r="G6497">
        <v>0.74</v>
      </c>
      <c r="H6497">
        <v>0.53200000000000003</v>
      </c>
      <c r="I6497">
        <v>1.3909774436090201</v>
      </c>
      <c r="J6497" t="s">
        <v>12170</v>
      </c>
    </row>
    <row r="6498" spans="1:10" hidden="1" x14ac:dyDescent="0.25">
      <c r="A6498" t="s">
        <v>12</v>
      </c>
      <c r="B6498" t="s">
        <v>12171</v>
      </c>
      <c r="C6498" t="s">
        <v>32</v>
      </c>
      <c r="D6498">
        <v>2.1363428279900099</v>
      </c>
      <c r="E6498">
        <v>0</v>
      </c>
      <c r="F6498">
        <v>0</v>
      </c>
      <c r="G6498">
        <v>0.64500000000000002</v>
      </c>
      <c r="H6498">
        <v>0.44</v>
      </c>
      <c r="I6498">
        <v>1.4659090909090899</v>
      </c>
      <c r="J6498" t="s">
        <v>12172</v>
      </c>
    </row>
    <row r="6499" spans="1:10" hidden="1" x14ac:dyDescent="0.25">
      <c r="A6499" t="s">
        <v>12</v>
      </c>
      <c r="B6499" t="s">
        <v>12173</v>
      </c>
      <c r="C6499" t="s">
        <v>65</v>
      </c>
      <c r="D6499">
        <v>0.48804294099005902</v>
      </c>
      <c r="E6499">
        <v>0</v>
      </c>
      <c r="F6499">
        <v>0</v>
      </c>
      <c r="G6499">
        <v>0.10100000000000001</v>
      </c>
      <c r="H6499">
        <v>0.30599999999999999</v>
      </c>
      <c r="I6499">
        <v>0.33006535947712401</v>
      </c>
      <c r="J6499" t="s">
        <v>12174</v>
      </c>
    </row>
    <row r="6500" spans="1:10" hidden="1" x14ac:dyDescent="0.25">
      <c r="A6500" t="s">
        <v>12</v>
      </c>
      <c r="B6500" t="s">
        <v>12175</v>
      </c>
      <c r="C6500" t="s">
        <v>50</v>
      </c>
      <c r="D6500">
        <v>2.4144047333588898</v>
      </c>
      <c r="E6500">
        <v>0</v>
      </c>
      <c r="F6500">
        <v>0</v>
      </c>
      <c r="G6500">
        <v>0.316</v>
      </c>
      <c r="H6500">
        <v>0.112</v>
      </c>
      <c r="I6500">
        <v>2.8214285714285698</v>
      </c>
      <c r="J6500" t="s">
        <v>12176</v>
      </c>
    </row>
    <row r="6501" spans="1:10" hidden="1" x14ac:dyDescent="0.25">
      <c r="A6501" t="s">
        <v>12</v>
      </c>
      <c r="B6501" t="s">
        <v>12177</v>
      </c>
      <c r="C6501" t="s">
        <v>17</v>
      </c>
      <c r="D6501">
        <v>5.6149270331423704</v>
      </c>
      <c r="E6501">
        <v>0</v>
      </c>
      <c r="F6501">
        <v>0</v>
      </c>
      <c r="G6501">
        <v>0.20899999999999999</v>
      </c>
      <c r="H6501">
        <v>7.0000000000000001E-3</v>
      </c>
      <c r="I6501">
        <v>29.8571428571429</v>
      </c>
      <c r="J6501" t="s">
        <v>12178</v>
      </c>
    </row>
    <row r="6502" spans="1:10" hidden="1" x14ac:dyDescent="0.25">
      <c r="A6502" t="s">
        <v>12</v>
      </c>
      <c r="B6502" t="s">
        <v>12179</v>
      </c>
      <c r="C6502" t="s">
        <v>109</v>
      </c>
      <c r="D6502">
        <v>1.8648337341500201</v>
      </c>
      <c r="E6502">
        <v>0</v>
      </c>
      <c r="F6502">
        <v>0</v>
      </c>
      <c r="G6502">
        <v>0.86499999999999999</v>
      </c>
      <c r="H6502">
        <v>0.66500000000000004</v>
      </c>
      <c r="I6502">
        <v>1.3007518796992501</v>
      </c>
      <c r="J6502" t="s">
        <v>12180</v>
      </c>
    </row>
    <row r="6503" spans="1:10" hidden="1" x14ac:dyDescent="0.25">
      <c r="A6503" t="s">
        <v>12</v>
      </c>
      <c r="B6503" t="s">
        <v>12181</v>
      </c>
      <c r="C6503" t="s">
        <v>45</v>
      </c>
      <c r="D6503">
        <v>4.6208397599159099</v>
      </c>
      <c r="E6503">
        <v>0</v>
      </c>
      <c r="F6503">
        <v>0</v>
      </c>
      <c r="G6503">
        <v>0.217</v>
      </c>
      <c r="H6503">
        <v>1.7999999999999999E-2</v>
      </c>
      <c r="I6503">
        <v>12.0555555555556</v>
      </c>
      <c r="J6503" t="s">
        <v>12182</v>
      </c>
    </row>
    <row r="6504" spans="1:10" hidden="1" x14ac:dyDescent="0.25">
      <c r="A6504" t="s">
        <v>12</v>
      </c>
      <c r="B6504" t="s">
        <v>204</v>
      </c>
      <c r="C6504" t="s">
        <v>26</v>
      </c>
      <c r="D6504">
        <v>1.1715351861858401</v>
      </c>
      <c r="E6504">
        <v>0</v>
      </c>
      <c r="F6504">
        <v>0</v>
      </c>
      <c r="G6504">
        <v>0.46899999999999997</v>
      </c>
      <c r="H6504">
        <v>0.27</v>
      </c>
      <c r="I6504">
        <v>1.73703703703704</v>
      </c>
      <c r="J6504" t="s">
        <v>205</v>
      </c>
    </row>
    <row r="6505" spans="1:10" hidden="1" x14ac:dyDescent="0.25">
      <c r="A6505" t="s">
        <v>12</v>
      </c>
      <c r="B6505" t="s">
        <v>12183</v>
      </c>
      <c r="C6505" t="s">
        <v>35</v>
      </c>
      <c r="D6505">
        <v>2.96282852991845</v>
      </c>
      <c r="E6505">
        <v>0</v>
      </c>
      <c r="F6505">
        <v>0</v>
      </c>
      <c r="G6505">
        <v>0.434</v>
      </c>
      <c r="H6505">
        <v>0.23599999999999999</v>
      </c>
      <c r="I6505">
        <v>1.8389830508474601</v>
      </c>
      <c r="J6505" t="s">
        <v>12184</v>
      </c>
    </row>
    <row r="6506" spans="1:10" hidden="1" x14ac:dyDescent="0.25">
      <c r="A6506" t="s">
        <v>12</v>
      </c>
      <c r="B6506" t="s">
        <v>12185</v>
      </c>
      <c r="C6506" t="s">
        <v>429</v>
      </c>
      <c r="D6506">
        <v>1.9627699278651201</v>
      </c>
      <c r="E6506">
        <v>0</v>
      </c>
      <c r="F6506">
        <v>0</v>
      </c>
      <c r="G6506">
        <v>0.624</v>
      </c>
      <c r="H6506">
        <v>0.42599999999999999</v>
      </c>
      <c r="I6506">
        <v>1.46478873239437</v>
      </c>
      <c r="J6506" t="s">
        <v>12186</v>
      </c>
    </row>
    <row r="6507" spans="1:10" hidden="1" x14ac:dyDescent="0.25">
      <c r="A6507" t="s">
        <v>12</v>
      </c>
      <c r="B6507" t="s">
        <v>2120</v>
      </c>
      <c r="C6507" t="s">
        <v>65</v>
      </c>
      <c r="D6507">
        <v>1.86601545699027</v>
      </c>
      <c r="E6507">
        <v>0</v>
      </c>
      <c r="F6507">
        <v>0</v>
      </c>
      <c r="G6507">
        <v>0.58299999999999996</v>
      </c>
      <c r="H6507">
        <v>0.38500000000000001</v>
      </c>
      <c r="I6507">
        <v>1.51428571428571</v>
      </c>
      <c r="J6507" t="s">
        <v>2121</v>
      </c>
    </row>
    <row r="6508" spans="1:10" hidden="1" x14ac:dyDescent="0.25">
      <c r="A6508" t="s">
        <v>12</v>
      </c>
      <c r="B6508" t="s">
        <v>12187</v>
      </c>
      <c r="C6508" t="s">
        <v>17</v>
      </c>
      <c r="D6508">
        <v>5.1136262221021296</v>
      </c>
      <c r="E6508">
        <v>0</v>
      </c>
      <c r="F6508">
        <v>0</v>
      </c>
      <c r="G6508">
        <v>0.214</v>
      </c>
      <c r="H6508">
        <v>1.7000000000000001E-2</v>
      </c>
      <c r="I6508">
        <v>12.588235294117601</v>
      </c>
      <c r="J6508" t="s">
        <v>12188</v>
      </c>
    </row>
    <row r="6509" spans="1:10" hidden="1" x14ac:dyDescent="0.25">
      <c r="A6509" t="s">
        <v>12</v>
      </c>
      <c r="B6509" t="s">
        <v>12189</v>
      </c>
      <c r="C6509" t="s">
        <v>17</v>
      </c>
      <c r="D6509">
        <v>1.9511046836517001</v>
      </c>
      <c r="E6509">
        <v>0</v>
      </c>
      <c r="F6509">
        <v>0</v>
      </c>
      <c r="G6509">
        <v>0.498</v>
      </c>
      <c r="H6509">
        <v>0.30199999999999999</v>
      </c>
      <c r="I6509">
        <v>1.64900662251656</v>
      </c>
      <c r="J6509" t="s">
        <v>12190</v>
      </c>
    </row>
    <row r="6510" spans="1:10" hidden="1" x14ac:dyDescent="0.25">
      <c r="A6510" t="s">
        <v>12</v>
      </c>
      <c r="B6510" t="s">
        <v>12191</v>
      </c>
      <c r="C6510" t="s">
        <v>42</v>
      </c>
      <c r="D6510">
        <v>2.3722225871599298</v>
      </c>
      <c r="E6510">
        <v>0</v>
      </c>
      <c r="F6510">
        <v>0</v>
      </c>
      <c r="G6510">
        <v>0.41899999999999998</v>
      </c>
      <c r="H6510">
        <v>0.224</v>
      </c>
      <c r="I6510">
        <v>1.87053571428571</v>
      </c>
      <c r="J6510" t="s">
        <v>12192</v>
      </c>
    </row>
    <row r="6511" spans="1:10" hidden="1" x14ac:dyDescent="0.25">
      <c r="A6511" t="s">
        <v>12</v>
      </c>
      <c r="B6511" t="s">
        <v>12193</v>
      </c>
      <c r="C6511" t="s">
        <v>86</v>
      </c>
      <c r="D6511">
        <v>5.4080615344451797</v>
      </c>
      <c r="E6511">
        <v>0</v>
      </c>
      <c r="F6511">
        <v>0</v>
      </c>
      <c r="G6511">
        <v>0.20300000000000001</v>
      </c>
      <c r="H6511">
        <v>0.01</v>
      </c>
      <c r="I6511">
        <v>20.3</v>
      </c>
      <c r="J6511" t="s">
        <v>12194</v>
      </c>
    </row>
    <row r="6512" spans="1:10" hidden="1" x14ac:dyDescent="0.25">
      <c r="A6512" t="s">
        <v>12</v>
      </c>
      <c r="B6512" t="s">
        <v>12195</v>
      </c>
      <c r="C6512" t="s">
        <v>17</v>
      </c>
      <c r="D6512">
        <v>5.6749156958501397</v>
      </c>
      <c r="E6512">
        <v>0</v>
      </c>
      <c r="F6512">
        <v>0</v>
      </c>
      <c r="G6512">
        <v>0.19900000000000001</v>
      </c>
      <c r="H6512">
        <v>7.0000000000000001E-3</v>
      </c>
      <c r="I6512">
        <v>28.428571428571399</v>
      </c>
      <c r="J6512" t="s">
        <v>12196</v>
      </c>
    </row>
    <row r="6513" spans="1:10" hidden="1" x14ac:dyDescent="0.25">
      <c r="A6513" t="s">
        <v>12</v>
      </c>
      <c r="B6513" t="s">
        <v>12197</v>
      </c>
      <c r="C6513" t="s">
        <v>70</v>
      </c>
      <c r="D6513">
        <v>3.77897702060881</v>
      </c>
      <c r="E6513">
        <v>0</v>
      </c>
      <c r="F6513">
        <v>0</v>
      </c>
      <c r="G6513">
        <v>0.214</v>
      </c>
      <c r="H6513">
        <v>2.4E-2</v>
      </c>
      <c r="I6513">
        <v>8.9166666666666696</v>
      </c>
      <c r="J6513" t="s">
        <v>12198</v>
      </c>
    </row>
    <row r="6514" spans="1:10" hidden="1" x14ac:dyDescent="0.25">
      <c r="A6514" t="s">
        <v>12</v>
      </c>
      <c r="B6514" t="s">
        <v>12199</v>
      </c>
      <c r="C6514" t="s">
        <v>70</v>
      </c>
      <c r="D6514">
        <v>2.6266272933130699</v>
      </c>
      <c r="E6514">
        <v>0</v>
      </c>
      <c r="F6514">
        <v>0</v>
      </c>
      <c r="G6514">
        <v>0.48299999999999998</v>
      </c>
      <c r="H6514">
        <v>0.29299999999999998</v>
      </c>
      <c r="I6514">
        <v>1.6484641638225299</v>
      </c>
      <c r="J6514" t="s">
        <v>12200</v>
      </c>
    </row>
    <row r="6515" spans="1:10" hidden="1" x14ac:dyDescent="0.25">
      <c r="A6515" t="s">
        <v>12</v>
      </c>
      <c r="B6515" t="s">
        <v>467</v>
      </c>
      <c r="C6515" t="s">
        <v>50</v>
      </c>
      <c r="D6515">
        <v>1.3435689951702099</v>
      </c>
      <c r="E6515">
        <v>0</v>
      </c>
      <c r="F6515">
        <v>0</v>
      </c>
      <c r="G6515">
        <v>0.63800000000000001</v>
      </c>
      <c r="H6515">
        <v>0.44900000000000001</v>
      </c>
      <c r="I6515">
        <v>1.4209354120267299</v>
      </c>
      <c r="J6515" t="s">
        <v>468</v>
      </c>
    </row>
    <row r="6516" spans="1:10" hidden="1" x14ac:dyDescent="0.25">
      <c r="A6516" t="s">
        <v>12</v>
      </c>
      <c r="B6516" t="s">
        <v>12201</v>
      </c>
      <c r="C6516" t="s">
        <v>17</v>
      </c>
      <c r="D6516">
        <v>3.1689378182394998</v>
      </c>
      <c r="E6516">
        <v>0</v>
      </c>
      <c r="F6516">
        <v>0</v>
      </c>
      <c r="G6516">
        <v>0.27700000000000002</v>
      </c>
      <c r="H6516">
        <v>8.8999999999999996E-2</v>
      </c>
      <c r="I6516">
        <v>3.1123595505617998</v>
      </c>
      <c r="J6516" t="s">
        <v>12202</v>
      </c>
    </row>
    <row r="6517" spans="1:10" hidden="1" x14ac:dyDescent="0.25">
      <c r="A6517" t="s">
        <v>12</v>
      </c>
      <c r="B6517" t="s">
        <v>1657</v>
      </c>
      <c r="C6517" t="s">
        <v>26</v>
      </c>
      <c r="D6517">
        <v>2.3085551592320002</v>
      </c>
      <c r="E6517">
        <v>0</v>
      </c>
      <c r="F6517">
        <v>0</v>
      </c>
      <c r="G6517">
        <v>0.46899999999999997</v>
      </c>
      <c r="H6517">
        <v>0.28599999999999998</v>
      </c>
      <c r="I6517">
        <v>1.63986013986014</v>
      </c>
      <c r="J6517" t="s">
        <v>1658</v>
      </c>
    </row>
    <row r="6518" spans="1:10" hidden="1" x14ac:dyDescent="0.25">
      <c r="A6518" t="s">
        <v>12</v>
      </c>
      <c r="B6518" t="s">
        <v>12203</v>
      </c>
      <c r="C6518" t="s">
        <v>109</v>
      </c>
      <c r="D6518">
        <v>2.3224577776458899</v>
      </c>
      <c r="E6518">
        <v>0</v>
      </c>
      <c r="F6518">
        <v>0</v>
      </c>
      <c r="G6518">
        <v>0.60299999999999998</v>
      </c>
      <c r="H6518">
        <v>0.42</v>
      </c>
      <c r="I6518">
        <v>1.4357142857142899</v>
      </c>
      <c r="J6518" t="s">
        <v>12204</v>
      </c>
    </row>
    <row r="6519" spans="1:10" hidden="1" x14ac:dyDescent="0.25">
      <c r="A6519" t="s">
        <v>12</v>
      </c>
      <c r="B6519" t="s">
        <v>12205</v>
      </c>
      <c r="C6519" t="s">
        <v>20</v>
      </c>
      <c r="D6519">
        <v>2.95958583802941</v>
      </c>
      <c r="E6519">
        <v>0</v>
      </c>
      <c r="F6519">
        <v>0</v>
      </c>
      <c r="G6519">
        <v>0.21199999999999999</v>
      </c>
      <c r="H6519">
        <v>0.03</v>
      </c>
      <c r="I6519">
        <v>7.06666666666667</v>
      </c>
      <c r="J6519" t="s">
        <v>12206</v>
      </c>
    </row>
    <row r="6520" spans="1:10" hidden="1" x14ac:dyDescent="0.25">
      <c r="A6520" t="s">
        <v>12</v>
      </c>
      <c r="B6520" t="s">
        <v>12207</v>
      </c>
      <c r="C6520" t="s">
        <v>45</v>
      </c>
      <c r="D6520">
        <v>1.9898813323342199</v>
      </c>
      <c r="E6520">
        <v>0</v>
      </c>
      <c r="F6520">
        <v>0</v>
      </c>
      <c r="G6520">
        <v>0.32</v>
      </c>
      <c r="H6520">
        <v>0.13900000000000001</v>
      </c>
      <c r="I6520">
        <v>2.30215827338129</v>
      </c>
      <c r="J6520" t="s">
        <v>12208</v>
      </c>
    </row>
    <row r="6521" spans="1:10" hidden="1" x14ac:dyDescent="0.25">
      <c r="A6521" t="s">
        <v>12</v>
      </c>
      <c r="B6521" t="s">
        <v>1840</v>
      </c>
      <c r="C6521" t="s">
        <v>70</v>
      </c>
      <c r="D6521">
        <v>1.9761368225265299</v>
      </c>
      <c r="E6521">
        <v>0</v>
      </c>
      <c r="F6521">
        <v>0</v>
      </c>
      <c r="G6521">
        <v>0.69299999999999995</v>
      </c>
      <c r="H6521">
        <v>0.51200000000000001</v>
      </c>
      <c r="I6521">
        <v>1.353515625</v>
      </c>
      <c r="J6521" t="s">
        <v>1841</v>
      </c>
    </row>
    <row r="6522" spans="1:10" hidden="1" x14ac:dyDescent="0.25">
      <c r="A6522" t="s">
        <v>12</v>
      </c>
      <c r="B6522" t="s">
        <v>41</v>
      </c>
      <c r="C6522" t="s">
        <v>42</v>
      </c>
      <c r="D6522">
        <v>0.25669675979280798</v>
      </c>
      <c r="E6522">
        <v>0</v>
      </c>
      <c r="F6522">
        <v>0</v>
      </c>
      <c r="G6522">
        <v>0.41499999999999998</v>
      </c>
      <c r="H6522">
        <v>0.23599999999999999</v>
      </c>
      <c r="I6522">
        <v>1.75847457627119</v>
      </c>
      <c r="J6522" t="s">
        <v>43</v>
      </c>
    </row>
    <row r="6523" spans="1:10" hidden="1" x14ac:dyDescent="0.25">
      <c r="A6523" t="s">
        <v>12</v>
      </c>
      <c r="B6523" t="s">
        <v>12209</v>
      </c>
      <c r="C6523" t="s">
        <v>23</v>
      </c>
      <c r="D6523">
        <v>2.99989778468046</v>
      </c>
      <c r="E6523">
        <v>0</v>
      </c>
      <c r="F6523">
        <v>0</v>
      </c>
      <c r="G6523">
        <v>0.23599999999999999</v>
      </c>
      <c r="H6523">
        <v>5.8000000000000003E-2</v>
      </c>
      <c r="I6523">
        <v>4.0689655172413799</v>
      </c>
      <c r="J6523" t="s">
        <v>12210</v>
      </c>
    </row>
    <row r="6524" spans="1:10" hidden="1" x14ac:dyDescent="0.25">
      <c r="A6524" t="s">
        <v>12</v>
      </c>
      <c r="B6524" t="s">
        <v>12211</v>
      </c>
      <c r="C6524" t="s">
        <v>23</v>
      </c>
      <c r="D6524">
        <v>3.60924521697862</v>
      </c>
      <c r="E6524">
        <v>0</v>
      </c>
      <c r="F6524">
        <v>0</v>
      </c>
      <c r="G6524">
        <v>0.20499999999999999</v>
      </c>
      <c r="H6524">
        <v>2.7E-2</v>
      </c>
      <c r="I6524">
        <v>7.5925925925925899</v>
      </c>
      <c r="J6524" t="s">
        <v>12212</v>
      </c>
    </row>
    <row r="6525" spans="1:10" hidden="1" x14ac:dyDescent="0.25">
      <c r="A6525" t="s">
        <v>12</v>
      </c>
      <c r="B6525" t="s">
        <v>12213</v>
      </c>
      <c r="C6525" t="s">
        <v>83</v>
      </c>
      <c r="D6525">
        <v>2.2818574965337302</v>
      </c>
      <c r="E6525">
        <v>0</v>
      </c>
      <c r="F6525">
        <v>0</v>
      </c>
      <c r="G6525">
        <v>0.252</v>
      </c>
      <c r="H6525">
        <v>7.3999999999999996E-2</v>
      </c>
      <c r="I6525">
        <v>3.4054054054054101</v>
      </c>
      <c r="J6525" t="s">
        <v>12214</v>
      </c>
    </row>
    <row r="6526" spans="1:10" hidden="1" x14ac:dyDescent="0.25">
      <c r="A6526" t="s">
        <v>12</v>
      </c>
      <c r="B6526" t="s">
        <v>12215</v>
      </c>
      <c r="C6526" t="s">
        <v>29</v>
      </c>
      <c r="D6526">
        <v>1.94139882248875</v>
      </c>
      <c r="E6526">
        <v>0</v>
      </c>
      <c r="F6526">
        <v>0</v>
      </c>
      <c r="G6526">
        <v>0.60299999999999998</v>
      </c>
      <c r="H6526">
        <v>0.42599999999999999</v>
      </c>
      <c r="I6526">
        <v>1.4154929577464801</v>
      </c>
      <c r="J6526" t="s">
        <v>12216</v>
      </c>
    </row>
    <row r="6527" spans="1:10" hidden="1" x14ac:dyDescent="0.25">
      <c r="A6527" t="s">
        <v>12</v>
      </c>
      <c r="B6527" t="s">
        <v>12217</v>
      </c>
      <c r="C6527" t="s">
        <v>23</v>
      </c>
      <c r="D6527">
        <v>2.0471948679359602</v>
      </c>
      <c r="E6527">
        <v>0</v>
      </c>
      <c r="F6527">
        <v>0</v>
      </c>
      <c r="G6527">
        <v>0.40799999999999997</v>
      </c>
      <c r="H6527">
        <v>0.23100000000000001</v>
      </c>
      <c r="I6527">
        <v>1.7662337662337699</v>
      </c>
      <c r="J6527" t="s">
        <v>12218</v>
      </c>
    </row>
    <row r="6528" spans="1:10" hidden="1" x14ac:dyDescent="0.25">
      <c r="A6528" t="s">
        <v>12</v>
      </c>
      <c r="B6528" t="s">
        <v>12219</v>
      </c>
      <c r="C6528" t="s">
        <v>23</v>
      </c>
      <c r="D6528">
        <v>1.82990900417212</v>
      </c>
      <c r="E6528">
        <v>0</v>
      </c>
      <c r="F6528">
        <v>0</v>
      </c>
      <c r="G6528">
        <v>0.85499999999999998</v>
      </c>
      <c r="H6528">
        <v>0.67800000000000005</v>
      </c>
      <c r="I6528">
        <v>1.2610619469026501</v>
      </c>
      <c r="J6528" t="s">
        <v>12220</v>
      </c>
    </row>
    <row r="6529" spans="1:10" hidden="1" x14ac:dyDescent="0.25">
      <c r="A6529" t="s">
        <v>12</v>
      </c>
      <c r="B6529" t="s">
        <v>12221</v>
      </c>
      <c r="C6529" t="s">
        <v>120</v>
      </c>
      <c r="D6529">
        <v>2.4338092107674498</v>
      </c>
      <c r="E6529">
        <v>0</v>
      </c>
      <c r="F6529">
        <v>0</v>
      </c>
      <c r="G6529">
        <v>0.47699999999999998</v>
      </c>
      <c r="H6529">
        <v>0.30099999999999999</v>
      </c>
      <c r="I6529">
        <v>1.58471760797342</v>
      </c>
      <c r="J6529" t="s">
        <v>12222</v>
      </c>
    </row>
    <row r="6530" spans="1:10" hidden="1" x14ac:dyDescent="0.25">
      <c r="A6530" t="s">
        <v>12</v>
      </c>
      <c r="B6530" t="s">
        <v>12223</v>
      </c>
      <c r="C6530" t="s">
        <v>58</v>
      </c>
      <c r="D6530">
        <v>2.40307550089672</v>
      </c>
      <c r="E6530">
        <v>0</v>
      </c>
      <c r="F6530">
        <v>0</v>
      </c>
      <c r="G6530">
        <v>0.33</v>
      </c>
      <c r="H6530">
        <v>0.156</v>
      </c>
      <c r="I6530">
        <v>2.1153846153846199</v>
      </c>
      <c r="J6530" t="s">
        <v>12224</v>
      </c>
    </row>
    <row r="6531" spans="1:10" hidden="1" x14ac:dyDescent="0.25">
      <c r="A6531" t="s">
        <v>12</v>
      </c>
      <c r="B6531" t="s">
        <v>12225</v>
      </c>
      <c r="C6531" t="s">
        <v>12</v>
      </c>
      <c r="D6531">
        <v>0.358950782013361</v>
      </c>
      <c r="E6531">
        <v>0</v>
      </c>
      <c r="F6531">
        <v>0</v>
      </c>
      <c r="G6531">
        <v>9.7000000000000003E-2</v>
      </c>
      <c r="H6531">
        <v>0.26900000000000002</v>
      </c>
      <c r="I6531">
        <v>0.36059479553903301</v>
      </c>
      <c r="J6531" t="s">
        <v>12226</v>
      </c>
    </row>
    <row r="6532" spans="1:10" hidden="1" x14ac:dyDescent="0.25">
      <c r="A6532" t="s">
        <v>12</v>
      </c>
      <c r="B6532" t="s">
        <v>2997</v>
      </c>
      <c r="C6532" t="s">
        <v>65</v>
      </c>
      <c r="D6532">
        <v>2.4926712028237001</v>
      </c>
      <c r="E6532">
        <v>0</v>
      </c>
      <c r="F6532">
        <v>0</v>
      </c>
      <c r="G6532">
        <v>0.441</v>
      </c>
      <c r="H6532">
        <v>0.27</v>
      </c>
      <c r="I6532">
        <v>1.63333333333333</v>
      </c>
      <c r="J6532" t="s">
        <v>2998</v>
      </c>
    </row>
    <row r="6533" spans="1:10" hidden="1" x14ac:dyDescent="0.25">
      <c r="A6533" t="s">
        <v>12</v>
      </c>
      <c r="B6533" t="s">
        <v>12227</v>
      </c>
      <c r="C6533" t="s">
        <v>42</v>
      </c>
      <c r="D6533">
        <v>5.9422777927097199</v>
      </c>
      <c r="E6533">
        <v>0</v>
      </c>
      <c r="F6533">
        <v>0</v>
      </c>
      <c r="G6533">
        <v>0.17699999999999999</v>
      </c>
      <c r="H6533">
        <v>6.0000000000000001E-3</v>
      </c>
      <c r="I6533">
        <v>29.5</v>
      </c>
      <c r="J6533" t="s">
        <v>12228</v>
      </c>
    </row>
    <row r="6534" spans="1:10" hidden="1" x14ac:dyDescent="0.25">
      <c r="A6534" t="s">
        <v>12</v>
      </c>
      <c r="B6534" t="s">
        <v>3126</v>
      </c>
      <c r="C6534" t="s">
        <v>86</v>
      </c>
      <c r="D6534">
        <v>1.6606764377386301</v>
      </c>
      <c r="E6534">
        <v>0</v>
      </c>
      <c r="F6534">
        <v>0</v>
      </c>
      <c r="G6534">
        <v>0.57999999999999996</v>
      </c>
      <c r="H6534">
        <v>0.41</v>
      </c>
      <c r="I6534">
        <v>1.41463414634146</v>
      </c>
      <c r="J6534" t="s">
        <v>3127</v>
      </c>
    </row>
    <row r="6535" spans="1:10" hidden="1" x14ac:dyDescent="0.25">
      <c r="A6535" t="s">
        <v>12</v>
      </c>
      <c r="B6535" t="s">
        <v>12229</v>
      </c>
      <c r="C6535" t="s">
        <v>50</v>
      </c>
      <c r="D6535">
        <v>6.1274306364576701</v>
      </c>
      <c r="E6535">
        <v>0</v>
      </c>
      <c r="F6535">
        <v>0</v>
      </c>
      <c r="G6535">
        <v>0.17699999999999999</v>
      </c>
      <c r="H6535">
        <v>8.0000000000000002E-3</v>
      </c>
      <c r="I6535">
        <v>22.125</v>
      </c>
      <c r="J6535" t="s">
        <v>12230</v>
      </c>
    </row>
    <row r="6536" spans="1:10" hidden="1" x14ac:dyDescent="0.25">
      <c r="A6536" t="s">
        <v>12</v>
      </c>
      <c r="B6536" t="s">
        <v>1990</v>
      </c>
      <c r="C6536" t="s">
        <v>70</v>
      </c>
      <c r="D6536">
        <v>1.8775925586233799</v>
      </c>
      <c r="E6536">
        <v>0</v>
      </c>
      <c r="F6536">
        <v>0</v>
      </c>
      <c r="G6536">
        <v>0.72799999999999998</v>
      </c>
      <c r="H6536">
        <v>0.55900000000000005</v>
      </c>
      <c r="I6536">
        <v>1.30232558139535</v>
      </c>
      <c r="J6536" t="s">
        <v>1991</v>
      </c>
    </row>
    <row r="6537" spans="1:10" hidden="1" x14ac:dyDescent="0.25">
      <c r="A6537" t="s">
        <v>12</v>
      </c>
      <c r="B6537" t="s">
        <v>12231</v>
      </c>
      <c r="C6537" t="s">
        <v>65</v>
      </c>
      <c r="D6537">
        <v>1.57935328202167</v>
      </c>
      <c r="E6537">
        <v>0</v>
      </c>
      <c r="F6537">
        <v>0</v>
      </c>
      <c r="G6537">
        <v>0.79200000000000004</v>
      </c>
      <c r="H6537">
        <v>0.624</v>
      </c>
      <c r="I6537">
        <v>1.2692307692307701</v>
      </c>
      <c r="J6537" t="s">
        <v>12232</v>
      </c>
    </row>
    <row r="6538" spans="1:10" hidden="1" x14ac:dyDescent="0.25">
      <c r="A6538" t="s">
        <v>12</v>
      </c>
      <c r="B6538" t="s">
        <v>12233</v>
      </c>
      <c r="C6538" t="s">
        <v>83</v>
      </c>
      <c r="D6538">
        <v>2.19924218284359</v>
      </c>
      <c r="E6538">
        <v>0</v>
      </c>
      <c r="F6538">
        <v>0</v>
      </c>
      <c r="G6538">
        <v>0.45900000000000002</v>
      </c>
      <c r="H6538">
        <v>0.29099999999999998</v>
      </c>
      <c r="I6538">
        <v>1.5773195876288699</v>
      </c>
      <c r="J6538" t="s">
        <v>12234</v>
      </c>
    </row>
    <row r="6539" spans="1:10" hidden="1" x14ac:dyDescent="0.25">
      <c r="A6539" t="s">
        <v>12</v>
      </c>
      <c r="B6539" t="s">
        <v>12235</v>
      </c>
      <c r="C6539" t="s">
        <v>86</v>
      </c>
      <c r="D6539">
        <v>2.30588927576868</v>
      </c>
      <c r="E6539">
        <v>0</v>
      </c>
      <c r="F6539">
        <v>0</v>
      </c>
      <c r="G6539">
        <v>0.497</v>
      </c>
      <c r="H6539">
        <v>0.32900000000000001</v>
      </c>
      <c r="I6539">
        <v>1.5106382978723401</v>
      </c>
      <c r="J6539" t="s">
        <v>12236</v>
      </c>
    </row>
    <row r="6540" spans="1:10" hidden="1" x14ac:dyDescent="0.25">
      <c r="A6540" t="s">
        <v>12</v>
      </c>
      <c r="B6540" t="s">
        <v>5512</v>
      </c>
      <c r="C6540" t="s">
        <v>32</v>
      </c>
      <c r="D6540">
        <v>3.7395480611792098</v>
      </c>
      <c r="E6540">
        <v>0</v>
      </c>
      <c r="F6540">
        <v>0</v>
      </c>
      <c r="G6540">
        <v>0.40200000000000002</v>
      </c>
      <c r="H6540">
        <v>0.23499999999999999</v>
      </c>
      <c r="I6540">
        <v>1.71063829787234</v>
      </c>
      <c r="J6540" t="s">
        <v>5513</v>
      </c>
    </row>
    <row r="6541" spans="1:10" hidden="1" x14ac:dyDescent="0.25">
      <c r="A6541" t="s">
        <v>12</v>
      </c>
      <c r="B6541" t="s">
        <v>2040</v>
      </c>
      <c r="C6541" t="s">
        <v>120</v>
      </c>
      <c r="D6541">
        <v>1.56935815189796</v>
      </c>
      <c r="E6541">
        <v>0</v>
      </c>
      <c r="F6541">
        <v>0</v>
      </c>
      <c r="G6541">
        <v>0.78800000000000003</v>
      </c>
      <c r="H6541">
        <v>0.621</v>
      </c>
      <c r="I6541">
        <v>1.2689210950080501</v>
      </c>
      <c r="J6541" t="s">
        <v>2041</v>
      </c>
    </row>
    <row r="6542" spans="1:10" hidden="1" x14ac:dyDescent="0.25">
      <c r="A6542" t="s">
        <v>12</v>
      </c>
      <c r="B6542" t="s">
        <v>12237</v>
      </c>
      <c r="C6542" t="s">
        <v>12</v>
      </c>
      <c r="D6542">
        <v>1.9278764741146699</v>
      </c>
      <c r="E6542">
        <v>0</v>
      </c>
      <c r="F6542">
        <v>0</v>
      </c>
      <c r="G6542">
        <v>0.57499999999999996</v>
      </c>
      <c r="H6542">
        <v>0.40799999999999997</v>
      </c>
      <c r="I6542">
        <v>1.4093137254902</v>
      </c>
      <c r="J6542" t="s">
        <v>12238</v>
      </c>
    </row>
    <row r="6543" spans="1:10" hidden="1" x14ac:dyDescent="0.25">
      <c r="A6543" t="s">
        <v>12</v>
      </c>
      <c r="B6543" t="s">
        <v>12239</v>
      </c>
      <c r="C6543" t="s">
        <v>20</v>
      </c>
      <c r="D6543">
        <v>2.57289102017769</v>
      </c>
      <c r="E6543">
        <v>0</v>
      </c>
      <c r="F6543">
        <v>0</v>
      </c>
      <c r="G6543">
        <v>0.312</v>
      </c>
      <c r="H6543">
        <v>0.14599999999999999</v>
      </c>
      <c r="I6543">
        <v>2.13698630136986</v>
      </c>
      <c r="J6543" t="s">
        <v>12240</v>
      </c>
    </row>
    <row r="6544" spans="1:10" hidden="1" x14ac:dyDescent="0.25">
      <c r="A6544" t="s">
        <v>12</v>
      </c>
      <c r="B6544" t="s">
        <v>12241</v>
      </c>
      <c r="C6544" t="s">
        <v>20</v>
      </c>
      <c r="D6544">
        <v>5.5751517604654799</v>
      </c>
      <c r="E6544">
        <v>0</v>
      </c>
      <c r="F6544">
        <v>0</v>
      </c>
      <c r="G6544">
        <v>0.17799999999999999</v>
      </c>
      <c r="H6544">
        <v>1.2E-2</v>
      </c>
      <c r="I6544">
        <v>14.8333333333333</v>
      </c>
      <c r="J6544" t="s">
        <v>12242</v>
      </c>
    </row>
    <row r="6545" spans="1:10" hidden="1" x14ac:dyDescent="0.25">
      <c r="A6545" t="s">
        <v>12</v>
      </c>
      <c r="B6545" t="s">
        <v>7206</v>
      </c>
      <c r="C6545" t="s">
        <v>17</v>
      </c>
      <c r="D6545">
        <v>1.4689983276973999</v>
      </c>
      <c r="E6545">
        <v>0</v>
      </c>
      <c r="F6545">
        <v>0</v>
      </c>
      <c r="G6545">
        <v>0.54300000000000004</v>
      </c>
      <c r="H6545">
        <v>0.378</v>
      </c>
      <c r="I6545">
        <v>1.4365079365079401</v>
      </c>
      <c r="J6545" t="s">
        <v>7207</v>
      </c>
    </row>
    <row r="6546" spans="1:10" hidden="1" x14ac:dyDescent="0.25">
      <c r="A6546" t="s">
        <v>12</v>
      </c>
      <c r="B6546" t="s">
        <v>12243</v>
      </c>
      <c r="C6546" t="s">
        <v>120</v>
      </c>
      <c r="D6546">
        <v>1.04139351594148</v>
      </c>
      <c r="E6546">
        <v>0</v>
      </c>
      <c r="F6546">
        <v>0</v>
      </c>
      <c r="G6546">
        <v>0.54500000000000004</v>
      </c>
      <c r="H6546">
        <v>0.38100000000000001</v>
      </c>
      <c r="I6546">
        <v>1.4304461942257201</v>
      </c>
      <c r="J6546" t="s">
        <v>12244</v>
      </c>
    </row>
    <row r="6547" spans="1:10" hidden="1" x14ac:dyDescent="0.25">
      <c r="A6547" t="s">
        <v>12</v>
      </c>
      <c r="B6547" t="s">
        <v>12245</v>
      </c>
      <c r="C6547" t="s">
        <v>29</v>
      </c>
      <c r="D6547">
        <v>2.7199065407895802</v>
      </c>
      <c r="E6547">
        <v>0</v>
      </c>
      <c r="F6547">
        <v>0</v>
      </c>
      <c r="G6547">
        <v>0.19900000000000001</v>
      </c>
      <c r="H6547">
        <v>3.5000000000000003E-2</v>
      </c>
      <c r="I6547">
        <v>5.6857142857142904</v>
      </c>
      <c r="J6547" t="s">
        <v>12246</v>
      </c>
    </row>
    <row r="6548" spans="1:10" hidden="1" x14ac:dyDescent="0.25">
      <c r="A6548" t="s">
        <v>12</v>
      </c>
      <c r="B6548" t="s">
        <v>1922</v>
      </c>
      <c r="C6548" t="s">
        <v>17</v>
      </c>
      <c r="D6548">
        <v>1.60991368362786</v>
      </c>
      <c r="E6548">
        <v>0</v>
      </c>
      <c r="F6548">
        <v>0</v>
      </c>
      <c r="G6548">
        <v>0.51800000000000002</v>
      </c>
      <c r="H6548">
        <v>0.35499999999999998</v>
      </c>
      <c r="I6548">
        <v>1.45915492957746</v>
      </c>
      <c r="J6548" t="s">
        <v>1923</v>
      </c>
    </row>
    <row r="6549" spans="1:10" hidden="1" x14ac:dyDescent="0.25">
      <c r="A6549" t="s">
        <v>12</v>
      </c>
      <c r="B6549" t="s">
        <v>12247</v>
      </c>
      <c r="C6549" t="s">
        <v>35</v>
      </c>
      <c r="D6549">
        <v>3.04746586175182</v>
      </c>
      <c r="E6549">
        <v>0</v>
      </c>
      <c r="F6549">
        <v>0</v>
      </c>
      <c r="G6549">
        <v>0.23899999999999999</v>
      </c>
      <c r="H6549">
        <v>7.5999999999999998E-2</v>
      </c>
      <c r="I6549">
        <v>3.1447368421052602</v>
      </c>
      <c r="J6549" t="s">
        <v>12248</v>
      </c>
    </row>
    <row r="6550" spans="1:10" hidden="1" x14ac:dyDescent="0.25">
      <c r="A6550" t="s">
        <v>12</v>
      </c>
      <c r="B6550" t="s">
        <v>12249</v>
      </c>
      <c r="C6550" t="s">
        <v>32</v>
      </c>
      <c r="D6550">
        <v>1.5579449841939299</v>
      </c>
      <c r="E6550">
        <v>0</v>
      </c>
      <c r="F6550">
        <v>0</v>
      </c>
      <c r="G6550">
        <v>0.28699999999999998</v>
      </c>
      <c r="H6550">
        <v>0.125</v>
      </c>
      <c r="I6550">
        <v>2.2959999999999998</v>
      </c>
      <c r="J6550" t="s">
        <v>12250</v>
      </c>
    </row>
    <row r="6551" spans="1:10" hidden="1" x14ac:dyDescent="0.25">
      <c r="A6551" t="s">
        <v>12</v>
      </c>
      <c r="B6551" t="s">
        <v>12251</v>
      </c>
      <c r="C6551" t="s">
        <v>55</v>
      </c>
      <c r="D6551">
        <v>1.87555860299022</v>
      </c>
      <c r="E6551">
        <v>0</v>
      </c>
      <c r="F6551">
        <v>0</v>
      </c>
      <c r="G6551">
        <v>0.48399999999999999</v>
      </c>
      <c r="H6551">
        <v>0.32200000000000001</v>
      </c>
      <c r="I6551">
        <v>1.50310559006211</v>
      </c>
      <c r="J6551" t="s">
        <v>12252</v>
      </c>
    </row>
    <row r="6552" spans="1:10" hidden="1" x14ac:dyDescent="0.25">
      <c r="A6552" t="s">
        <v>12</v>
      </c>
      <c r="B6552" t="s">
        <v>12253</v>
      </c>
      <c r="C6552" t="s">
        <v>23</v>
      </c>
      <c r="D6552">
        <v>1.65439527482992</v>
      </c>
      <c r="E6552">
        <v>0</v>
      </c>
      <c r="F6552">
        <v>0</v>
      </c>
      <c r="G6552">
        <v>0.66300000000000003</v>
      </c>
      <c r="H6552">
        <v>0.502</v>
      </c>
      <c r="I6552">
        <v>1.3207171314741</v>
      </c>
      <c r="J6552" t="s">
        <v>12254</v>
      </c>
    </row>
    <row r="6553" spans="1:10" hidden="1" x14ac:dyDescent="0.25">
      <c r="A6553" t="s">
        <v>12</v>
      </c>
      <c r="B6553" t="s">
        <v>12255</v>
      </c>
      <c r="C6553" t="s">
        <v>20</v>
      </c>
      <c r="D6553">
        <v>5.3061234542734503</v>
      </c>
      <c r="E6553">
        <v>0</v>
      </c>
      <c r="F6553">
        <v>0</v>
      </c>
      <c r="G6553">
        <v>0.187</v>
      </c>
      <c r="H6553">
        <v>2.5999999999999999E-2</v>
      </c>
      <c r="I6553">
        <v>7.1923076923076898</v>
      </c>
      <c r="J6553" t="s">
        <v>12256</v>
      </c>
    </row>
    <row r="6554" spans="1:10" hidden="1" x14ac:dyDescent="0.25">
      <c r="A6554" t="s">
        <v>12</v>
      </c>
      <c r="B6554" t="s">
        <v>12257</v>
      </c>
      <c r="C6554" t="s">
        <v>109</v>
      </c>
      <c r="D6554">
        <v>1.2106546583947499</v>
      </c>
      <c r="E6554">
        <v>0</v>
      </c>
      <c r="F6554">
        <v>0</v>
      </c>
      <c r="G6554">
        <v>0.59599999999999997</v>
      </c>
      <c r="H6554">
        <v>0.435</v>
      </c>
      <c r="I6554">
        <v>1.37011494252874</v>
      </c>
      <c r="J6554" t="s">
        <v>12258</v>
      </c>
    </row>
    <row r="6555" spans="1:10" hidden="1" x14ac:dyDescent="0.25">
      <c r="A6555" t="s">
        <v>12</v>
      </c>
      <c r="B6555" t="s">
        <v>512</v>
      </c>
      <c r="C6555" t="s">
        <v>35</v>
      </c>
      <c r="D6555">
        <v>1.32196750804383</v>
      </c>
      <c r="E6555">
        <v>0</v>
      </c>
      <c r="F6555">
        <v>0</v>
      </c>
      <c r="G6555">
        <v>0.28699999999999998</v>
      </c>
      <c r="H6555">
        <v>0.126</v>
      </c>
      <c r="I6555">
        <v>2.2777777777777799</v>
      </c>
      <c r="J6555" t="s">
        <v>513</v>
      </c>
    </row>
    <row r="6556" spans="1:10" hidden="1" x14ac:dyDescent="0.25">
      <c r="A6556" t="s">
        <v>12</v>
      </c>
      <c r="B6556" t="s">
        <v>12259</v>
      </c>
      <c r="C6556" t="s">
        <v>120</v>
      </c>
      <c r="D6556">
        <v>2.4090490148234802</v>
      </c>
      <c r="E6556">
        <v>0</v>
      </c>
      <c r="F6556">
        <v>0</v>
      </c>
      <c r="G6556">
        <v>0.34899999999999998</v>
      </c>
      <c r="H6556">
        <v>0.188</v>
      </c>
      <c r="I6556">
        <v>1.8563829787234001</v>
      </c>
      <c r="J6556" t="s">
        <v>12260</v>
      </c>
    </row>
    <row r="6557" spans="1:10" hidden="1" x14ac:dyDescent="0.25">
      <c r="A6557" t="s">
        <v>12</v>
      </c>
      <c r="B6557" t="s">
        <v>12261</v>
      </c>
      <c r="C6557" t="s">
        <v>50</v>
      </c>
      <c r="D6557">
        <v>2.63233841104713</v>
      </c>
      <c r="E6557">
        <v>0</v>
      </c>
      <c r="F6557">
        <v>0</v>
      </c>
      <c r="G6557">
        <v>0.26500000000000001</v>
      </c>
      <c r="H6557">
        <v>0.105</v>
      </c>
      <c r="I6557">
        <v>2.5238095238095202</v>
      </c>
      <c r="J6557" t="s">
        <v>12262</v>
      </c>
    </row>
    <row r="6558" spans="1:10" hidden="1" x14ac:dyDescent="0.25">
      <c r="A6558" t="s">
        <v>12</v>
      </c>
      <c r="B6558" t="s">
        <v>12263</v>
      </c>
      <c r="C6558" t="s">
        <v>17</v>
      </c>
      <c r="D6558">
        <v>3.9167024647047901</v>
      </c>
      <c r="E6558">
        <v>0</v>
      </c>
      <c r="F6558">
        <v>0</v>
      </c>
      <c r="G6558">
        <v>0.184</v>
      </c>
      <c r="H6558">
        <v>2.4E-2</v>
      </c>
      <c r="I6558">
        <v>7.6666666666666696</v>
      </c>
      <c r="J6558" t="s">
        <v>12264</v>
      </c>
    </row>
    <row r="6559" spans="1:10" hidden="1" x14ac:dyDescent="0.25">
      <c r="A6559" t="s">
        <v>12</v>
      </c>
      <c r="B6559" t="s">
        <v>144</v>
      </c>
      <c r="C6559" t="s">
        <v>20</v>
      </c>
      <c r="D6559">
        <v>0.62302676372029597</v>
      </c>
      <c r="E6559">
        <v>0</v>
      </c>
      <c r="F6559">
        <v>0</v>
      </c>
      <c r="G6559">
        <v>0.52</v>
      </c>
      <c r="H6559">
        <v>0.36099999999999999</v>
      </c>
      <c r="I6559">
        <v>1.4404432132964</v>
      </c>
      <c r="J6559" t="s">
        <v>145</v>
      </c>
    </row>
    <row r="6560" spans="1:10" hidden="1" x14ac:dyDescent="0.25">
      <c r="A6560" t="s">
        <v>12</v>
      </c>
      <c r="B6560" t="s">
        <v>12265</v>
      </c>
      <c r="C6560" t="s">
        <v>86</v>
      </c>
      <c r="D6560">
        <v>2.6609169974757698</v>
      </c>
      <c r="E6560">
        <v>0</v>
      </c>
      <c r="F6560">
        <v>0</v>
      </c>
      <c r="G6560">
        <v>0.40400000000000003</v>
      </c>
      <c r="H6560">
        <v>0.245</v>
      </c>
      <c r="I6560">
        <v>1.64897959183673</v>
      </c>
      <c r="J6560" t="s">
        <v>12266</v>
      </c>
    </row>
    <row r="6561" spans="1:10" hidden="1" x14ac:dyDescent="0.25">
      <c r="A6561" t="s">
        <v>12</v>
      </c>
      <c r="B6561" t="s">
        <v>12267</v>
      </c>
      <c r="C6561" t="s">
        <v>23</v>
      </c>
      <c r="D6561">
        <v>2.22436808777808</v>
      </c>
      <c r="E6561">
        <v>0</v>
      </c>
      <c r="F6561">
        <v>0</v>
      </c>
      <c r="G6561">
        <v>0.5</v>
      </c>
      <c r="H6561">
        <v>0.34100000000000003</v>
      </c>
      <c r="I6561">
        <v>1.4662756598240501</v>
      </c>
      <c r="J6561" t="s">
        <v>12268</v>
      </c>
    </row>
    <row r="6562" spans="1:10" hidden="1" x14ac:dyDescent="0.25">
      <c r="A6562" t="s">
        <v>12</v>
      </c>
      <c r="B6562" t="s">
        <v>12269</v>
      </c>
      <c r="C6562" t="s">
        <v>58</v>
      </c>
      <c r="D6562">
        <v>4.1030614309201097</v>
      </c>
      <c r="E6562">
        <v>0</v>
      </c>
      <c r="F6562">
        <v>0</v>
      </c>
      <c r="G6562">
        <v>0.20599999999999999</v>
      </c>
      <c r="H6562">
        <v>4.7E-2</v>
      </c>
      <c r="I6562">
        <v>4.3829787234042596</v>
      </c>
      <c r="J6562" t="s">
        <v>12270</v>
      </c>
    </row>
    <row r="6563" spans="1:10" hidden="1" x14ac:dyDescent="0.25">
      <c r="A6563" t="s">
        <v>12</v>
      </c>
      <c r="B6563" t="s">
        <v>12271</v>
      </c>
      <c r="C6563" t="s">
        <v>83</v>
      </c>
      <c r="D6563">
        <v>1.68061063070772</v>
      </c>
      <c r="E6563">
        <v>0</v>
      </c>
      <c r="F6563">
        <v>0</v>
      </c>
      <c r="G6563">
        <v>0.26200000000000001</v>
      </c>
      <c r="H6563">
        <v>0.104</v>
      </c>
      <c r="I6563">
        <v>2.5192307692307701</v>
      </c>
      <c r="J6563" t="s">
        <v>12272</v>
      </c>
    </row>
    <row r="6564" spans="1:10" hidden="1" x14ac:dyDescent="0.25">
      <c r="A6564" t="s">
        <v>12</v>
      </c>
      <c r="B6564" t="s">
        <v>12273</v>
      </c>
      <c r="C6564" t="s">
        <v>35</v>
      </c>
      <c r="D6564">
        <v>2.03447065975362</v>
      </c>
      <c r="E6564">
        <v>0</v>
      </c>
      <c r="F6564">
        <v>0</v>
      </c>
      <c r="G6564">
        <v>0.254</v>
      </c>
      <c r="H6564">
        <v>9.6000000000000002E-2</v>
      </c>
      <c r="I6564">
        <v>2.6458333333333299</v>
      </c>
      <c r="J6564" t="s">
        <v>12274</v>
      </c>
    </row>
    <row r="6565" spans="1:10" hidden="1" x14ac:dyDescent="0.25">
      <c r="A6565" t="s">
        <v>12</v>
      </c>
      <c r="B6565" t="s">
        <v>12275</v>
      </c>
      <c r="C6565" t="s">
        <v>32</v>
      </c>
      <c r="D6565">
        <v>1.6803860462000699</v>
      </c>
      <c r="E6565">
        <v>0</v>
      </c>
      <c r="F6565">
        <v>0</v>
      </c>
      <c r="G6565">
        <v>0.45</v>
      </c>
      <c r="H6565">
        <v>0.29299999999999998</v>
      </c>
      <c r="I6565">
        <v>1.5358361774744</v>
      </c>
      <c r="J6565" t="s">
        <v>12276</v>
      </c>
    </row>
    <row r="6566" spans="1:10" hidden="1" x14ac:dyDescent="0.25">
      <c r="A6566" t="s">
        <v>12</v>
      </c>
      <c r="B6566" t="s">
        <v>12277</v>
      </c>
      <c r="C6566" t="s">
        <v>23</v>
      </c>
      <c r="D6566">
        <v>1.1445097648364</v>
      </c>
      <c r="E6566">
        <v>0</v>
      </c>
      <c r="F6566">
        <v>0</v>
      </c>
      <c r="G6566">
        <v>0.25700000000000001</v>
      </c>
      <c r="H6566">
        <v>0.1</v>
      </c>
      <c r="I6566">
        <v>2.57</v>
      </c>
      <c r="J6566" t="s">
        <v>12278</v>
      </c>
    </row>
    <row r="6567" spans="1:10" hidden="1" x14ac:dyDescent="0.25">
      <c r="A6567" t="s">
        <v>12</v>
      </c>
      <c r="B6567" t="s">
        <v>12279</v>
      </c>
      <c r="C6567" t="s">
        <v>17</v>
      </c>
      <c r="D6567">
        <v>2.2823668926482199</v>
      </c>
      <c r="E6567">
        <v>0</v>
      </c>
      <c r="F6567">
        <v>0</v>
      </c>
      <c r="G6567">
        <v>0.53300000000000003</v>
      </c>
      <c r="H6567">
        <v>0.377</v>
      </c>
      <c r="I6567">
        <v>1.41379310344828</v>
      </c>
      <c r="J6567" t="s">
        <v>12280</v>
      </c>
    </row>
    <row r="6568" spans="1:10" hidden="1" x14ac:dyDescent="0.25">
      <c r="A6568" t="s">
        <v>12</v>
      </c>
      <c r="B6568" t="s">
        <v>12281</v>
      </c>
      <c r="C6568" t="s">
        <v>32</v>
      </c>
      <c r="D6568">
        <v>3.72714810948424</v>
      </c>
      <c r="E6568">
        <v>0</v>
      </c>
      <c r="F6568">
        <v>0</v>
      </c>
      <c r="G6568">
        <v>0.183</v>
      </c>
      <c r="H6568">
        <v>2.8000000000000001E-2</v>
      </c>
      <c r="I6568">
        <v>6.53571428571429</v>
      </c>
      <c r="J6568" t="s">
        <v>12282</v>
      </c>
    </row>
    <row r="6569" spans="1:10" hidden="1" x14ac:dyDescent="0.25">
      <c r="A6569" t="s">
        <v>12</v>
      </c>
      <c r="B6569" t="s">
        <v>12283</v>
      </c>
      <c r="C6569" t="s">
        <v>26</v>
      </c>
      <c r="D6569">
        <v>5.4160282574990797</v>
      </c>
      <c r="E6569">
        <v>0</v>
      </c>
      <c r="F6569">
        <v>0</v>
      </c>
      <c r="G6569">
        <v>0.17399999999999999</v>
      </c>
      <c r="H6569">
        <v>0.02</v>
      </c>
      <c r="I6569">
        <v>8.6999999999999993</v>
      </c>
      <c r="J6569" t="s">
        <v>12284</v>
      </c>
    </row>
    <row r="6570" spans="1:10" hidden="1" x14ac:dyDescent="0.25">
      <c r="A6570" t="s">
        <v>12</v>
      </c>
      <c r="B6570" t="s">
        <v>12285</v>
      </c>
      <c r="C6570" t="s">
        <v>50</v>
      </c>
      <c r="D6570">
        <v>2.3408324965335101</v>
      </c>
      <c r="E6570">
        <v>0</v>
      </c>
      <c r="F6570">
        <v>0</v>
      </c>
      <c r="G6570">
        <v>0.39900000000000002</v>
      </c>
      <c r="H6570">
        <v>0.246</v>
      </c>
      <c r="I6570">
        <v>1.6219512195121999</v>
      </c>
      <c r="J6570" t="s">
        <v>12286</v>
      </c>
    </row>
    <row r="6571" spans="1:10" hidden="1" x14ac:dyDescent="0.25">
      <c r="A6571" t="s">
        <v>12</v>
      </c>
      <c r="B6571" t="s">
        <v>6834</v>
      </c>
      <c r="C6571" t="s">
        <v>32</v>
      </c>
      <c r="D6571">
        <v>3.06838327045973</v>
      </c>
      <c r="E6571">
        <v>0</v>
      </c>
      <c r="F6571">
        <v>0</v>
      </c>
      <c r="G6571">
        <v>0.32300000000000001</v>
      </c>
      <c r="H6571">
        <v>0.17</v>
      </c>
      <c r="I6571">
        <v>1.9</v>
      </c>
      <c r="J6571" t="s">
        <v>6835</v>
      </c>
    </row>
    <row r="6572" spans="1:10" hidden="1" x14ac:dyDescent="0.25">
      <c r="A6572" t="s">
        <v>12</v>
      </c>
      <c r="B6572" t="s">
        <v>12287</v>
      </c>
      <c r="C6572" t="s">
        <v>42</v>
      </c>
      <c r="D6572">
        <v>1.8876448230638301</v>
      </c>
      <c r="E6572">
        <v>0</v>
      </c>
      <c r="F6572">
        <v>0</v>
      </c>
      <c r="G6572">
        <v>0.41899999999999998</v>
      </c>
      <c r="H6572">
        <v>0.26600000000000001</v>
      </c>
      <c r="I6572">
        <v>1.5751879699248099</v>
      </c>
      <c r="J6572" t="s">
        <v>12288</v>
      </c>
    </row>
    <row r="6573" spans="1:10" hidden="1" x14ac:dyDescent="0.25">
      <c r="A6573" t="s">
        <v>12</v>
      </c>
      <c r="B6573" t="s">
        <v>12289</v>
      </c>
      <c r="C6573" t="s">
        <v>120</v>
      </c>
      <c r="D6573">
        <v>1.8326944505502101</v>
      </c>
      <c r="E6573">
        <v>0</v>
      </c>
      <c r="F6573">
        <v>0</v>
      </c>
      <c r="G6573">
        <v>0.70099999999999996</v>
      </c>
      <c r="H6573">
        <v>0.54800000000000004</v>
      </c>
      <c r="I6573">
        <v>1.2791970802919701</v>
      </c>
      <c r="J6573" t="s">
        <v>12290</v>
      </c>
    </row>
    <row r="6574" spans="1:10" hidden="1" x14ac:dyDescent="0.25">
      <c r="A6574" t="s">
        <v>12</v>
      </c>
      <c r="B6574" t="s">
        <v>12291</v>
      </c>
      <c r="C6574" t="s">
        <v>20</v>
      </c>
      <c r="D6574">
        <v>3.68121950096574</v>
      </c>
      <c r="E6574">
        <v>0</v>
      </c>
      <c r="F6574">
        <v>0</v>
      </c>
      <c r="G6574">
        <v>0.17699999999999999</v>
      </c>
      <c r="H6574">
        <v>2.5999999999999999E-2</v>
      </c>
      <c r="I6574">
        <v>6.8076923076923102</v>
      </c>
      <c r="J6574" t="s">
        <v>12292</v>
      </c>
    </row>
    <row r="6575" spans="1:10" hidden="1" x14ac:dyDescent="0.25">
      <c r="A6575" t="s">
        <v>12</v>
      </c>
      <c r="B6575" t="s">
        <v>12293</v>
      </c>
      <c r="C6575" t="s">
        <v>17</v>
      </c>
      <c r="D6575">
        <v>4.4961085731857304</v>
      </c>
      <c r="E6575">
        <v>0</v>
      </c>
      <c r="F6575">
        <v>0</v>
      </c>
      <c r="G6575">
        <v>0.161</v>
      </c>
      <c r="H6575">
        <v>0.01</v>
      </c>
      <c r="I6575">
        <v>16.100000000000001</v>
      </c>
      <c r="J6575" t="s">
        <v>12294</v>
      </c>
    </row>
    <row r="6576" spans="1:10" hidden="1" x14ac:dyDescent="0.25">
      <c r="A6576" t="s">
        <v>12</v>
      </c>
      <c r="B6576" t="s">
        <v>12295</v>
      </c>
      <c r="C6576" t="s">
        <v>55</v>
      </c>
      <c r="D6576">
        <v>3.2163811650733098</v>
      </c>
      <c r="E6576">
        <v>0</v>
      </c>
      <c r="F6576">
        <v>0</v>
      </c>
      <c r="G6576">
        <v>0.17599999999999999</v>
      </c>
      <c r="H6576">
        <v>2.5000000000000001E-2</v>
      </c>
      <c r="I6576">
        <v>7.04</v>
      </c>
      <c r="J6576" t="s">
        <v>12296</v>
      </c>
    </row>
    <row r="6577" spans="1:10" hidden="1" x14ac:dyDescent="0.25">
      <c r="A6577" t="s">
        <v>12</v>
      </c>
      <c r="B6577" t="s">
        <v>12297</v>
      </c>
      <c r="C6577" t="s">
        <v>29</v>
      </c>
      <c r="D6577">
        <v>2.4199748287576601</v>
      </c>
      <c r="E6577">
        <v>0</v>
      </c>
      <c r="F6577">
        <v>0</v>
      </c>
      <c r="G6577">
        <v>0.33400000000000002</v>
      </c>
      <c r="H6577">
        <v>0.184</v>
      </c>
      <c r="I6577">
        <v>1.8152173913043499</v>
      </c>
      <c r="J6577" t="s">
        <v>12298</v>
      </c>
    </row>
    <row r="6578" spans="1:10" hidden="1" x14ac:dyDescent="0.25">
      <c r="A6578" t="s">
        <v>12</v>
      </c>
      <c r="B6578" t="s">
        <v>12299</v>
      </c>
      <c r="C6578" t="s">
        <v>12</v>
      </c>
      <c r="D6578">
        <v>1.9698656067731399</v>
      </c>
      <c r="E6578">
        <v>0</v>
      </c>
      <c r="F6578">
        <v>0</v>
      </c>
      <c r="G6578">
        <v>0.50900000000000001</v>
      </c>
      <c r="H6578">
        <v>0.36</v>
      </c>
      <c r="I6578">
        <v>1.4138888888888901</v>
      </c>
      <c r="J6578" t="s">
        <v>12300</v>
      </c>
    </row>
    <row r="6579" spans="1:10" hidden="1" x14ac:dyDescent="0.25">
      <c r="A6579" t="s">
        <v>12</v>
      </c>
      <c r="B6579" t="s">
        <v>12301</v>
      </c>
      <c r="C6579" t="s">
        <v>42</v>
      </c>
      <c r="D6579">
        <v>1.9975646628786501</v>
      </c>
      <c r="E6579">
        <v>0</v>
      </c>
      <c r="F6579">
        <v>0</v>
      </c>
      <c r="G6579">
        <v>0.22900000000000001</v>
      </c>
      <c r="H6579">
        <v>0.08</v>
      </c>
      <c r="I6579">
        <v>2.8624999999999998</v>
      </c>
      <c r="J6579" t="s">
        <v>12302</v>
      </c>
    </row>
    <row r="6580" spans="1:10" hidden="1" x14ac:dyDescent="0.25">
      <c r="A6580" t="s">
        <v>12</v>
      </c>
      <c r="B6580" t="s">
        <v>12303</v>
      </c>
      <c r="C6580" t="s">
        <v>32</v>
      </c>
      <c r="D6580">
        <v>2.1836620031688199</v>
      </c>
      <c r="E6580">
        <v>0</v>
      </c>
      <c r="F6580">
        <v>0</v>
      </c>
      <c r="G6580">
        <v>0.36199999999999999</v>
      </c>
      <c r="H6580">
        <v>0.21299999999999999</v>
      </c>
      <c r="I6580">
        <v>1.6995305164319201</v>
      </c>
      <c r="J6580" t="s">
        <v>12304</v>
      </c>
    </row>
    <row r="6581" spans="1:10" hidden="1" x14ac:dyDescent="0.25">
      <c r="A6581" t="s">
        <v>12</v>
      </c>
      <c r="B6581" t="s">
        <v>12305</v>
      </c>
      <c r="C6581" t="s">
        <v>109</v>
      </c>
      <c r="D6581">
        <v>1.83139383089437</v>
      </c>
      <c r="E6581">
        <v>0</v>
      </c>
      <c r="F6581">
        <v>0</v>
      </c>
      <c r="G6581">
        <v>0.46800000000000003</v>
      </c>
      <c r="H6581">
        <v>0.32</v>
      </c>
      <c r="I6581">
        <v>1.4624999999999999</v>
      </c>
      <c r="J6581" t="s">
        <v>12306</v>
      </c>
    </row>
    <row r="6582" spans="1:10" hidden="1" x14ac:dyDescent="0.25">
      <c r="A6582" t="s">
        <v>12</v>
      </c>
      <c r="B6582" t="s">
        <v>12307</v>
      </c>
      <c r="C6582" t="s">
        <v>26</v>
      </c>
      <c r="D6582">
        <v>2.46352924312799</v>
      </c>
      <c r="E6582">
        <v>0</v>
      </c>
      <c r="F6582">
        <v>0</v>
      </c>
      <c r="G6582">
        <v>0.20499999999999999</v>
      </c>
      <c r="H6582">
        <v>5.7000000000000002E-2</v>
      </c>
      <c r="I6582">
        <v>3.59649122807018</v>
      </c>
      <c r="J6582" t="s">
        <v>12308</v>
      </c>
    </row>
    <row r="6583" spans="1:10" hidden="1" x14ac:dyDescent="0.25">
      <c r="A6583" t="s">
        <v>12</v>
      </c>
      <c r="B6583" t="s">
        <v>12309</v>
      </c>
      <c r="C6583" t="s">
        <v>35</v>
      </c>
      <c r="D6583">
        <v>1.9316950253271701</v>
      </c>
      <c r="E6583">
        <v>0</v>
      </c>
      <c r="F6583">
        <v>0</v>
      </c>
      <c r="G6583">
        <v>0.33500000000000002</v>
      </c>
      <c r="H6583">
        <v>0.189</v>
      </c>
      <c r="I6583">
        <v>1.7724867724867699</v>
      </c>
      <c r="J6583" t="s">
        <v>12310</v>
      </c>
    </row>
    <row r="6584" spans="1:10" hidden="1" x14ac:dyDescent="0.25">
      <c r="A6584" t="s">
        <v>12</v>
      </c>
      <c r="B6584" t="s">
        <v>12311</v>
      </c>
      <c r="C6584" t="s">
        <v>83</v>
      </c>
      <c r="D6584">
        <v>2.4407578137525201</v>
      </c>
      <c r="E6584">
        <v>0</v>
      </c>
      <c r="F6584">
        <v>0</v>
      </c>
      <c r="G6584">
        <v>0.27700000000000002</v>
      </c>
      <c r="H6584">
        <v>0.13100000000000001</v>
      </c>
      <c r="I6584">
        <v>2.1145038167938899</v>
      </c>
      <c r="J6584" t="s">
        <v>12312</v>
      </c>
    </row>
    <row r="6585" spans="1:10" hidden="1" x14ac:dyDescent="0.25">
      <c r="A6585" t="s">
        <v>12</v>
      </c>
      <c r="B6585" t="s">
        <v>12313</v>
      </c>
      <c r="C6585" t="s">
        <v>32</v>
      </c>
      <c r="D6585">
        <v>2.2782198383799002</v>
      </c>
      <c r="E6585">
        <v>0</v>
      </c>
      <c r="F6585">
        <v>0</v>
      </c>
      <c r="G6585">
        <v>0.215</v>
      </c>
      <c r="H6585">
        <v>6.9000000000000006E-2</v>
      </c>
      <c r="I6585">
        <v>3.11594202898551</v>
      </c>
      <c r="J6585" t="s">
        <v>12314</v>
      </c>
    </row>
    <row r="6586" spans="1:10" hidden="1" x14ac:dyDescent="0.25">
      <c r="A6586" t="s">
        <v>12</v>
      </c>
      <c r="B6586" t="s">
        <v>12315</v>
      </c>
      <c r="D6586">
        <v>1.5318033663358199</v>
      </c>
      <c r="E6586">
        <v>0</v>
      </c>
      <c r="F6586">
        <v>0</v>
      </c>
      <c r="G6586">
        <v>0.246</v>
      </c>
      <c r="H6586">
        <v>0.1</v>
      </c>
      <c r="I6586">
        <v>2.46</v>
      </c>
    </row>
    <row r="6587" spans="1:10" hidden="1" x14ac:dyDescent="0.25">
      <c r="A6587" t="s">
        <v>12</v>
      </c>
      <c r="B6587" t="s">
        <v>768</v>
      </c>
      <c r="C6587" t="s">
        <v>23</v>
      </c>
      <c r="D6587">
        <v>0.66293956258142706</v>
      </c>
      <c r="E6587">
        <v>0</v>
      </c>
      <c r="F6587">
        <v>0</v>
      </c>
      <c r="G6587">
        <v>0.35899999999999999</v>
      </c>
      <c r="H6587">
        <v>0.21299999999999999</v>
      </c>
      <c r="I6587">
        <v>1.6854460093896699</v>
      </c>
      <c r="J6587" t="s">
        <v>769</v>
      </c>
    </row>
    <row r="6588" spans="1:10" hidden="1" x14ac:dyDescent="0.25">
      <c r="A6588" t="s">
        <v>12</v>
      </c>
      <c r="B6588" t="s">
        <v>12316</v>
      </c>
      <c r="C6588" t="s">
        <v>45</v>
      </c>
      <c r="D6588">
        <v>4.6369198276478096</v>
      </c>
      <c r="E6588">
        <v>0</v>
      </c>
      <c r="F6588">
        <v>0</v>
      </c>
      <c r="G6588">
        <v>0.158</v>
      </c>
      <c r="H6588">
        <v>1.2E-2</v>
      </c>
      <c r="I6588">
        <v>13.1666666666667</v>
      </c>
      <c r="J6588" t="s">
        <v>12317</v>
      </c>
    </row>
    <row r="6589" spans="1:10" hidden="1" x14ac:dyDescent="0.25">
      <c r="A6589" t="s">
        <v>12</v>
      </c>
      <c r="B6589" t="s">
        <v>12318</v>
      </c>
      <c r="C6589" t="s">
        <v>32</v>
      </c>
      <c r="D6589">
        <v>4.2000617678849004</v>
      </c>
      <c r="E6589">
        <v>0</v>
      </c>
      <c r="F6589">
        <v>0</v>
      </c>
      <c r="G6589">
        <v>0.157</v>
      </c>
      <c r="H6589">
        <v>1.2E-2</v>
      </c>
      <c r="I6589">
        <v>13.0833333333333</v>
      </c>
      <c r="J6589" t="s">
        <v>12319</v>
      </c>
    </row>
    <row r="6590" spans="1:10" hidden="1" x14ac:dyDescent="0.25">
      <c r="A6590" t="s">
        <v>12</v>
      </c>
      <c r="B6590" t="s">
        <v>12320</v>
      </c>
      <c r="C6590" t="s">
        <v>70</v>
      </c>
      <c r="D6590">
        <v>3.9814219557660202</v>
      </c>
      <c r="E6590">
        <v>0</v>
      </c>
      <c r="F6590">
        <v>0</v>
      </c>
      <c r="G6590">
        <v>0.157</v>
      </c>
      <c r="H6590">
        <v>1.2E-2</v>
      </c>
      <c r="I6590">
        <v>13.0833333333333</v>
      </c>
      <c r="J6590" t="s">
        <v>12321</v>
      </c>
    </row>
    <row r="6591" spans="1:10" hidden="1" x14ac:dyDescent="0.25">
      <c r="A6591" t="s">
        <v>12</v>
      </c>
      <c r="B6591" t="s">
        <v>12322</v>
      </c>
      <c r="C6591" t="s">
        <v>86</v>
      </c>
      <c r="D6591">
        <v>0.69172132466589398</v>
      </c>
      <c r="E6591">
        <v>0</v>
      </c>
      <c r="F6591">
        <v>0</v>
      </c>
      <c r="G6591">
        <v>0.48699999999999999</v>
      </c>
      <c r="H6591">
        <v>0.34200000000000003</v>
      </c>
      <c r="I6591">
        <v>1.4239766081871299</v>
      </c>
      <c r="J6591" t="s">
        <v>12323</v>
      </c>
    </row>
    <row r="6592" spans="1:10" hidden="1" x14ac:dyDescent="0.25">
      <c r="A6592" t="s">
        <v>12</v>
      </c>
      <c r="B6592" t="s">
        <v>11182</v>
      </c>
      <c r="C6592" t="s">
        <v>70</v>
      </c>
      <c r="D6592">
        <v>1.23256674686937</v>
      </c>
      <c r="E6592">
        <v>0</v>
      </c>
      <c r="F6592">
        <v>0</v>
      </c>
      <c r="G6592">
        <v>0.95199999999999996</v>
      </c>
      <c r="H6592">
        <v>0.80800000000000005</v>
      </c>
      <c r="I6592">
        <v>1.1782178217821799</v>
      </c>
      <c r="J6592" t="s">
        <v>11183</v>
      </c>
    </row>
    <row r="6593" spans="1:10" hidden="1" x14ac:dyDescent="0.25">
      <c r="A6593" t="s">
        <v>12</v>
      </c>
      <c r="B6593" t="s">
        <v>12324</v>
      </c>
      <c r="C6593" t="s">
        <v>50</v>
      </c>
      <c r="D6593">
        <v>1.2466425702852799</v>
      </c>
      <c r="E6593">
        <v>0</v>
      </c>
      <c r="F6593">
        <v>0</v>
      </c>
      <c r="G6593">
        <v>0.79400000000000004</v>
      </c>
      <c r="H6593">
        <v>0.65100000000000002</v>
      </c>
      <c r="I6593">
        <v>1.2196620583717399</v>
      </c>
      <c r="J6593" t="s">
        <v>12325</v>
      </c>
    </row>
    <row r="6594" spans="1:10" hidden="1" x14ac:dyDescent="0.25">
      <c r="A6594" t="s">
        <v>12</v>
      </c>
      <c r="B6594" t="s">
        <v>12326</v>
      </c>
      <c r="C6594" t="s">
        <v>429</v>
      </c>
      <c r="D6594">
        <v>0.98108979699242604</v>
      </c>
      <c r="E6594">
        <v>0</v>
      </c>
      <c r="F6594">
        <v>0</v>
      </c>
      <c r="G6594">
        <v>0.51200000000000001</v>
      </c>
      <c r="H6594">
        <v>0.36899999999999999</v>
      </c>
      <c r="I6594">
        <v>1.3875338753387501</v>
      </c>
      <c r="J6594" t="s">
        <v>12327</v>
      </c>
    </row>
    <row r="6595" spans="1:10" hidden="1" x14ac:dyDescent="0.25">
      <c r="A6595" t="s">
        <v>12</v>
      </c>
      <c r="B6595" t="s">
        <v>12328</v>
      </c>
      <c r="C6595" t="s">
        <v>35</v>
      </c>
      <c r="D6595">
        <v>1.95256324078557</v>
      </c>
      <c r="E6595">
        <v>0</v>
      </c>
      <c r="F6595">
        <v>0</v>
      </c>
      <c r="G6595">
        <v>0.34699999999999998</v>
      </c>
      <c r="H6595">
        <v>0.20399999999999999</v>
      </c>
      <c r="I6595">
        <v>1.70098039215686</v>
      </c>
      <c r="J6595" t="s">
        <v>12329</v>
      </c>
    </row>
    <row r="6596" spans="1:10" hidden="1" x14ac:dyDescent="0.25">
      <c r="A6596" t="s">
        <v>12</v>
      </c>
      <c r="B6596" t="s">
        <v>12330</v>
      </c>
      <c r="C6596" t="s">
        <v>65</v>
      </c>
      <c r="D6596">
        <v>3.5631929006440499</v>
      </c>
      <c r="E6596">
        <v>0</v>
      </c>
      <c r="F6596">
        <v>0</v>
      </c>
      <c r="G6596">
        <v>0.19700000000000001</v>
      </c>
      <c r="H6596">
        <v>5.5E-2</v>
      </c>
      <c r="I6596">
        <v>3.5818181818181798</v>
      </c>
      <c r="J6596" t="s">
        <v>12331</v>
      </c>
    </row>
    <row r="6597" spans="1:10" hidden="1" x14ac:dyDescent="0.25">
      <c r="A6597" t="s">
        <v>12</v>
      </c>
      <c r="B6597" t="s">
        <v>12332</v>
      </c>
      <c r="C6597" t="s">
        <v>58</v>
      </c>
      <c r="D6597">
        <v>2.46089314572145</v>
      </c>
      <c r="E6597">
        <v>0</v>
      </c>
      <c r="F6597">
        <v>0</v>
      </c>
      <c r="G6597">
        <v>0.35699999999999998</v>
      </c>
      <c r="H6597">
        <v>0.216</v>
      </c>
      <c r="I6597">
        <v>1.6527777777777799</v>
      </c>
      <c r="J6597" t="s">
        <v>12333</v>
      </c>
    </row>
    <row r="6598" spans="1:10" hidden="1" x14ac:dyDescent="0.25">
      <c r="A6598" t="s">
        <v>12</v>
      </c>
      <c r="B6598" t="s">
        <v>12334</v>
      </c>
      <c r="C6598" t="s">
        <v>429</v>
      </c>
      <c r="D6598">
        <v>5.3575840381522903</v>
      </c>
      <c r="E6598">
        <v>0</v>
      </c>
      <c r="F6598">
        <v>0</v>
      </c>
      <c r="G6598">
        <v>0.14699999999999999</v>
      </c>
      <c r="H6598">
        <v>6.0000000000000001E-3</v>
      </c>
      <c r="I6598">
        <v>24.5</v>
      </c>
      <c r="J6598" t="s">
        <v>12335</v>
      </c>
    </row>
    <row r="6599" spans="1:10" hidden="1" x14ac:dyDescent="0.25">
      <c r="A6599" t="s">
        <v>12</v>
      </c>
      <c r="B6599" t="s">
        <v>12336</v>
      </c>
      <c r="C6599" t="s">
        <v>26</v>
      </c>
      <c r="D6599">
        <v>5.2004442594601796</v>
      </c>
      <c r="E6599">
        <v>0</v>
      </c>
      <c r="F6599">
        <v>0</v>
      </c>
      <c r="G6599">
        <v>0.16200000000000001</v>
      </c>
      <c r="H6599">
        <v>2.1999999999999999E-2</v>
      </c>
      <c r="I6599">
        <v>7.3636363636363598</v>
      </c>
      <c r="J6599" t="s">
        <v>12337</v>
      </c>
    </row>
    <row r="6600" spans="1:10" hidden="1" x14ac:dyDescent="0.25">
      <c r="A6600" t="s">
        <v>12</v>
      </c>
      <c r="B6600" t="s">
        <v>12338</v>
      </c>
      <c r="C6600" t="s">
        <v>29</v>
      </c>
      <c r="D6600">
        <v>3.73980926272912</v>
      </c>
      <c r="E6600">
        <v>0</v>
      </c>
      <c r="F6600">
        <v>0</v>
      </c>
      <c r="G6600">
        <v>0.16</v>
      </c>
      <c r="H6600">
        <v>0.02</v>
      </c>
      <c r="I6600">
        <v>8</v>
      </c>
      <c r="J6600" t="s">
        <v>12339</v>
      </c>
    </row>
    <row r="6601" spans="1:10" hidden="1" x14ac:dyDescent="0.25">
      <c r="A6601" t="s">
        <v>12</v>
      </c>
      <c r="B6601" t="s">
        <v>12340</v>
      </c>
      <c r="C6601" t="s">
        <v>17</v>
      </c>
      <c r="D6601">
        <v>1.8108184709189601</v>
      </c>
      <c r="E6601">
        <v>0</v>
      </c>
      <c r="F6601">
        <v>0</v>
      </c>
      <c r="G6601">
        <v>0.53300000000000003</v>
      </c>
      <c r="H6601">
        <v>0.39300000000000002</v>
      </c>
      <c r="I6601">
        <v>1.35623409669211</v>
      </c>
      <c r="J6601" t="s">
        <v>12341</v>
      </c>
    </row>
    <row r="6602" spans="1:10" hidden="1" x14ac:dyDescent="0.25">
      <c r="A6602" t="s">
        <v>12</v>
      </c>
      <c r="B6602" t="s">
        <v>12342</v>
      </c>
      <c r="C6602" t="s">
        <v>17</v>
      </c>
      <c r="D6602">
        <v>1.96472217977561</v>
      </c>
      <c r="E6602">
        <v>0</v>
      </c>
      <c r="F6602">
        <v>0</v>
      </c>
      <c r="G6602">
        <v>0.222</v>
      </c>
      <c r="H6602">
        <v>8.3000000000000004E-2</v>
      </c>
      <c r="I6602">
        <v>2.6746987951807202</v>
      </c>
      <c r="J6602" t="s">
        <v>12343</v>
      </c>
    </row>
    <row r="6603" spans="1:10" hidden="1" x14ac:dyDescent="0.25">
      <c r="A6603" t="s">
        <v>12</v>
      </c>
      <c r="B6603" t="s">
        <v>12344</v>
      </c>
      <c r="C6603" t="s">
        <v>109</v>
      </c>
      <c r="D6603">
        <v>1.9831596286108399</v>
      </c>
      <c r="E6603">
        <v>0</v>
      </c>
      <c r="F6603">
        <v>0</v>
      </c>
      <c r="G6603">
        <v>0.40100000000000002</v>
      </c>
      <c r="H6603">
        <v>0.26200000000000001</v>
      </c>
      <c r="I6603">
        <v>1.53053435114504</v>
      </c>
      <c r="J6603" t="s">
        <v>12345</v>
      </c>
    </row>
    <row r="6604" spans="1:10" hidden="1" x14ac:dyDescent="0.25">
      <c r="A6604" t="s">
        <v>12</v>
      </c>
      <c r="B6604" t="s">
        <v>12346</v>
      </c>
      <c r="C6604" t="s">
        <v>50</v>
      </c>
      <c r="D6604">
        <v>2.0955015693433898</v>
      </c>
      <c r="E6604">
        <v>0</v>
      </c>
      <c r="F6604">
        <v>0</v>
      </c>
      <c r="G6604">
        <v>0.41399999999999998</v>
      </c>
      <c r="H6604">
        <v>0.27500000000000002</v>
      </c>
      <c r="I6604">
        <v>1.50545454545455</v>
      </c>
      <c r="J6604" t="s">
        <v>12347</v>
      </c>
    </row>
    <row r="6605" spans="1:10" hidden="1" x14ac:dyDescent="0.25">
      <c r="A6605" t="s">
        <v>12</v>
      </c>
      <c r="B6605" t="s">
        <v>1787</v>
      </c>
      <c r="C6605" t="s">
        <v>32</v>
      </c>
      <c r="D6605">
        <v>1.83099220823588</v>
      </c>
      <c r="E6605">
        <v>0</v>
      </c>
      <c r="F6605">
        <v>0</v>
      </c>
      <c r="G6605">
        <v>0.48299999999999998</v>
      </c>
      <c r="H6605">
        <v>0.34499999999999997</v>
      </c>
      <c r="I6605">
        <v>1.4</v>
      </c>
      <c r="J6605" t="s">
        <v>1788</v>
      </c>
    </row>
    <row r="6606" spans="1:10" hidden="1" x14ac:dyDescent="0.25">
      <c r="A6606" t="s">
        <v>12</v>
      </c>
      <c r="B6606" t="s">
        <v>12348</v>
      </c>
      <c r="C6606" t="s">
        <v>35</v>
      </c>
      <c r="D6606">
        <v>1.5752851166355699</v>
      </c>
      <c r="E6606">
        <v>0</v>
      </c>
      <c r="F6606">
        <v>0</v>
      </c>
      <c r="G6606">
        <v>0.187</v>
      </c>
      <c r="H6606">
        <v>4.9000000000000002E-2</v>
      </c>
      <c r="I6606">
        <v>3.81632653061224</v>
      </c>
      <c r="J6606" t="s">
        <v>12349</v>
      </c>
    </row>
    <row r="6607" spans="1:10" hidden="1" x14ac:dyDescent="0.25">
      <c r="A6607" t="s">
        <v>12</v>
      </c>
      <c r="B6607" t="s">
        <v>1553</v>
      </c>
      <c r="C6607" t="s">
        <v>429</v>
      </c>
      <c r="D6607">
        <v>2.0818393965667901</v>
      </c>
      <c r="E6607">
        <v>0</v>
      </c>
      <c r="F6607">
        <v>0</v>
      </c>
      <c r="G6607">
        <v>0.41599999999999998</v>
      </c>
      <c r="H6607">
        <v>0.27800000000000002</v>
      </c>
      <c r="I6607">
        <v>1.49640287769784</v>
      </c>
      <c r="J6607" t="s">
        <v>1554</v>
      </c>
    </row>
    <row r="6608" spans="1:10" hidden="1" x14ac:dyDescent="0.25">
      <c r="A6608" t="s">
        <v>12</v>
      </c>
      <c r="B6608" t="s">
        <v>469</v>
      </c>
      <c r="C6608" t="s">
        <v>32</v>
      </c>
      <c r="D6608">
        <v>1.6372445450142099</v>
      </c>
      <c r="E6608">
        <v>0</v>
      </c>
      <c r="F6608">
        <v>0</v>
      </c>
      <c r="G6608">
        <v>0.224</v>
      </c>
      <c r="H6608">
        <v>8.6999999999999994E-2</v>
      </c>
      <c r="I6608">
        <v>2.57471264367816</v>
      </c>
      <c r="J6608" t="s">
        <v>470</v>
      </c>
    </row>
    <row r="6609" spans="1:10" hidden="1" x14ac:dyDescent="0.25">
      <c r="A6609" t="s">
        <v>12</v>
      </c>
      <c r="B6609" t="s">
        <v>12350</v>
      </c>
      <c r="C6609" t="s">
        <v>26</v>
      </c>
      <c r="D6609">
        <v>3.6491540088555601</v>
      </c>
      <c r="E6609">
        <v>0</v>
      </c>
      <c r="F6609">
        <v>0</v>
      </c>
      <c r="G6609">
        <v>0.16700000000000001</v>
      </c>
      <c r="H6609">
        <v>0.03</v>
      </c>
      <c r="I6609">
        <v>5.56666666666667</v>
      </c>
      <c r="J6609" t="s">
        <v>12351</v>
      </c>
    </row>
    <row r="6610" spans="1:10" hidden="1" x14ac:dyDescent="0.25">
      <c r="A6610" t="s">
        <v>12</v>
      </c>
      <c r="B6610" t="s">
        <v>12352</v>
      </c>
      <c r="C6610" t="s">
        <v>32</v>
      </c>
      <c r="D6610">
        <v>2.7472908579295399</v>
      </c>
      <c r="E6610">
        <v>0</v>
      </c>
      <c r="F6610">
        <v>0</v>
      </c>
      <c r="G6610">
        <v>0.17199999999999999</v>
      </c>
      <c r="H6610">
        <v>3.5000000000000003E-2</v>
      </c>
      <c r="I6610">
        <v>4.9142857142857101</v>
      </c>
      <c r="J6610" t="s">
        <v>12353</v>
      </c>
    </row>
    <row r="6611" spans="1:10" hidden="1" x14ac:dyDescent="0.25">
      <c r="A6611" t="s">
        <v>12</v>
      </c>
      <c r="B6611" t="s">
        <v>1956</v>
      </c>
      <c r="C6611" t="s">
        <v>32</v>
      </c>
      <c r="D6611">
        <v>1.95088206493344</v>
      </c>
      <c r="E6611">
        <v>0</v>
      </c>
      <c r="F6611">
        <v>0</v>
      </c>
      <c r="G6611">
        <v>0.50900000000000001</v>
      </c>
      <c r="H6611">
        <v>0.373</v>
      </c>
      <c r="I6611">
        <v>1.36461126005362</v>
      </c>
      <c r="J6611" t="s">
        <v>1957</v>
      </c>
    </row>
    <row r="6612" spans="1:10" hidden="1" x14ac:dyDescent="0.25">
      <c r="A6612" t="s">
        <v>12</v>
      </c>
      <c r="B6612" t="s">
        <v>12354</v>
      </c>
      <c r="C6612" t="s">
        <v>26</v>
      </c>
      <c r="D6612">
        <v>1.38888420230155</v>
      </c>
      <c r="E6612">
        <v>0</v>
      </c>
      <c r="F6612">
        <v>0</v>
      </c>
      <c r="G6612">
        <v>0.80500000000000005</v>
      </c>
      <c r="H6612">
        <v>0.66900000000000004</v>
      </c>
      <c r="I6612">
        <v>1.20328849028401</v>
      </c>
      <c r="J6612" t="s">
        <v>12355</v>
      </c>
    </row>
    <row r="6613" spans="1:10" hidden="1" x14ac:dyDescent="0.25">
      <c r="A6613" t="s">
        <v>12</v>
      </c>
      <c r="B6613" t="s">
        <v>1850</v>
      </c>
      <c r="C6613" t="s">
        <v>17</v>
      </c>
      <c r="D6613">
        <v>1.52699368669143</v>
      </c>
      <c r="E6613">
        <v>0</v>
      </c>
      <c r="F6613">
        <v>0</v>
      </c>
      <c r="G6613">
        <v>0.84099999999999997</v>
      </c>
      <c r="H6613">
        <v>0.70499999999999996</v>
      </c>
      <c r="I6613">
        <v>1.19290780141844</v>
      </c>
      <c r="J6613" t="s">
        <v>1851</v>
      </c>
    </row>
    <row r="6614" spans="1:10" hidden="1" x14ac:dyDescent="0.25">
      <c r="A6614" t="s">
        <v>12</v>
      </c>
      <c r="B6614" t="s">
        <v>12356</v>
      </c>
      <c r="C6614" t="s">
        <v>50</v>
      </c>
      <c r="D6614">
        <v>1.5212506762535101</v>
      </c>
      <c r="E6614">
        <v>0</v>
      </c>
      <c r="F6614">
        <v>0</v>
      </c>
      <c r="G6614">
        <v>0.65100000000000002</v>
      </c>
      <c r="H6614">
        <v>0.51500000000000001</v>
      </c>
      <c r="I6614">
        <v>1.2640776699029099</v>
      </c>
      <c r="J6614" t="s">
        <v>12357</v>
      </c>
    </row>
    <row r="6615" spans="1:10" hidden="1" x14ac:dyDescent="0.25">
      <c r="A6615" t="s">
        <v>12</v>
      </c>
      <c r="B6615" t="s">
        <v>8173</v>
      </c>
      <c r="C6615" t="s">
        <v>50</v>
      </c>
      <c r="D6615">
        <v>2.4223555911407102</v>
      </c>
      <c r="E6615">
        <v>0</v>
      </c>
      <c r="F6615">
        <v>0</v>
      </c>
      <c r="G6615">
        <v>0.25600000000000001</v>
      </c>
      <c r="H6615">
        <v>0.12</v>
      </c>
      <c r="I6615">
        <v>2.1333333333333302</v>
      </c>
      <c r="J6615" t="s">
        <v>8174</v>
      </c>
    </row>
    <row r="6616" spans="1:10" hidden="1" x14ac:dyDescent="0.25">
      <c r="A6616" t="s">
        <v>12</v>
      </c>
      <c r="B6616" t="s">
        <v>12358</v>
      </c>
      <c r="C6616" t="s">
        <v>12</v>
      </c>
      <c r="D6616">
        <v>2.0496205964745799</v>
      </c>
      <c r="E6616">
        <v>0</v>
      </c>
      <c r="F6616">
        <v>0</v>
      </c>
      <c r="G6616">
        <v>0.46300000000000002</v>
      </c>
      <c r="H6616">
        <v>0.32800000000000001</v>
      </c>
      <c r="I6616">
        <v>1.4115853658536599</v>
      </c>
      <c r="J6616" t="s">
        <v>12359</v>
      </c>
    </row>
    <row r="6617" spans="1:10" hidden="1" x14ac:dyDescent="0.25">
      <c r="A6617" t="s">
        <v>12</v>
      </c>
      <c r="B6617" t="s">
        <v>12360</v>
      </c>
      <c r="C6617" t="s">
        <v>29</v>
      </c>
      <c r="D6617">
        <v>1.7254333417282599</v>
      </c>
      <c r="E6617">
        <v>0</v>
      </c>
      <c r="F6617">
        <v>0</v>
      </c>
      <c r="G6617">
        <v>0.33</v>
      </c>
      <c r="H6617">
        <v>0.19500000000000001</v>
      </c>
      <c r="I6617">
        <v>1.6923076923076901</v>
      </c>
      <c r="J6617" t="s">
        <v>12361</v>
      </c>
    </row>
    <row r="6618" spans="1:10" hidden="1" x14ac:dyDescent="0.25">
      <c r="A6618" t="s">
        <v>12</v>
      </c>
      <c r="B6618" t="s">
        <v>12362</v>
      </c>
      <c r="C6618" t="s">
        <v>23</v>
      </c>
      <c r="D6618">
        <v>1.6206453121370701</v>
      </c>
      <c r="E6618">
        <v>0</v>
      </c>
      <c r="F6618">
        <v>0</v>
      </c>
      <c r="G6618">
        <v>0.43</v>
      </c>
      <c r="H6618">
        <v>0.29499999999999998</v>
      </c>
      <c r="I6618">
        <v>1.4576271186440699</v>
      </c>
      <c r="J6618" t="s">
        <v>12363</v>
      </c>
    </row>
    <row r="6619" spans="1:10" hidden="1" x14ac:dyDescent="0.25">
      <c r="A6619" t="s">
        <v>12</v>
      </c>
      <c r="B6619" t="s">
        <v>12364</v>
      </c>
      <c r="C6619" t="s">
        <v>32</v>
      </c>
      <c r="D6619">
        <v>1.75793962951669</v>
      </c>
      <c r="E6619">
        <v>0</v>
      </c>
      <c r="F6619">
        <v>0</v>
      </c>
      <c r="G6619">
        <v>0.23100000000000001</v>
      </c>
      <c r="H6619">
        <v>9.7000000000000003E-2</v>
      </c>
      <c r="I6619">
        <v>2.3814432989690699</v>
      </c>
      <c r="J6619" t="s">
        <v>12365</v>
      </c>
    </row>
    <row r="6620" spans="1:10" hidden="1" x14ac:dyDescent="0.25">
      <c r="A6620" t="s">
        <v>12</v>
      </c>
      <c r="B6620" t="s">
        <v>12366</v>
      </c>
      <c r="C6620" t="s">
        <v>32</v>
      </c>
      <c r="D6620">
        <v>3.63144056636024</v>
      </c>
      <c r="E6620">
        <v>0</v>
      </c>
      <c r="F6620">
        <v>0</v>
      </c>
      <c r="G6620">
        <v>0.157</v>
      </c>
      <c r="H6620">
        <v>2.3E-2</v>
      </c>
      <c r="I6620">
        <v>6.8260869565217401</v>
      </c>
      <c r="J6620" t="s">
        <v>12367</v>
      </c>
    </row>
    <row r="6621" spans="1:10" hidden="1" x14ac:dyDescent="0.25">
      <c r="A6621" t="s">
        <v>12</v>
      </c>
      <c r="B6621" t="s">
        <v>12368</v>
      </c>
      <c r="C6621" t="s">
        <v>17</v>
      </c>
      <c r="D6621">
        <v>3.1020685032182702</v>
      </c>
      <c r="E6621">
        <v>0</v>
      </c>
      <c r="F6621">
        <v>0</v>
      </c>
      <c r="G6621">
        <v>0.20100000000000001</v>
      </c>
      <c r="H6621">
        <v>6.7000000000000004E-2</v>
      </c>
      <c r="I6621">
        <v>3</v>
      </c>
      <c r="J6621" t="s">
        <v>12369</v>
      </c>
    </row>
    <row r="6622" spans="1:10" hidden="1" x14ac:dyDescent="0.25">
      <c r="A6622" t="s">
        <v>12</v>
      </c>
      <c r="B6622" t="s">
        <v>12370</v>
      </c>
      <c r="C6622" t="s">
        <v>45</v>
      </c>
      <c r="D6622">
        <v>1.76130015696773</v>
      </c>
      <c r="E6622">
        <v>0</v>
      </c>
      <c r="F6622">
        <v>0</v>
      </c>
      <c r="G6622">
        <v>0.70099999999999996</v>
      </c>
      <c r="H6622">
        <v>0.56699999999999995</v>
      </c>
      <c r="I6622">
        <v>1.2363315696649</v>
      </c>
      <c r="J6622" t="s">
        <v>12371</v>
      </c>
    </row>
    <row r="6623" spans="1:10" hidden="1" x14ac:dyDescent="0.25">
      <c r="A6623" t="s">
        <v>12</v>
      </c>
      <c r="B6623" t="s">
        <v>12372</v>
      </c>
      <c r="C6623" t="s">
        <v>29</v>
      </c>
      <c r="D6623">
        <v>2.6158233890127001</v>
      </c>
      <c r="E6623">
        <v>0</v>
      </c>
      <c r="F6623">
        <v>0</v>
      </c>
      <c r="G6623">
        <v>0.309</v>
      </c>
      <c r="H6623">
        <v>0.17599999999999999</v>
      </c>
      <c r="I6623">
        <v>1.7556818181818199</v>
      </c>
      <c r="J6623" t="s">
        <v>12373</v>
      </c>
    </row>
    <row r="6624" spans="1:10" hidden="1" x14ac:dyDescent="0.25">
      <c r="A6624" t="s">
        <v>12</v>
      </c>
      <c r="B6624" t="s">
        <v>10780</v>
      </c>
      <c r="C6624" t="s">
        <v>32</v>
      </c>
      <c r="D6624">
        <v>2.2771955178636198</v>
      </c>
      <c r="E6624">
        <v>0</v>
      </c>
      <c r="F6624">
        <v>0</v>
      </c>
      <c r="G6624">
        <v>0.184</v>
      </c>
      <c r="H6624">
        <v>5.1999999999999998E-2</v>
      </c>
      <c r="I6624">
        <v>3.5384615384615401</v>
      </c>
      <c r="J6624" t="s">
        <v>10781</v>
      </c>
    </row>
    <row r="6625" spans="1:10" hidden="1" x14ac:dyDescent="0.25">
      <c r="A6625" t="s">
        <v>12</v>
      </c>
      <c r="B6625" t="s">
        <v>12374</v>
      </c>
      <c r="C6625" t="s">
        <v>26</v>
      </c>
      <c r="D6625">
        <v>1.92210296272351</v>
      </c>
      <c r="E6625">
        <v>0</v>
      </c>
      <c r="F6625">
        <v>0</v>
      </c>
      <c r="G6625">
        <v>0.35499999999999998</v>
      </c>
      <c r="H6625">
        <v>0.223</v>
      </c>
      <c r="I6625">
        <v>1.5919282511210799</v>
      </c>
      <c r="J6625" t="s">
        <v>12375</v>
      </c>
    </row>
    <row r="6626" spans="1:10" hidden="1" x14ac:dyDescent="0.25">
      <c r="A6626" t="s">
        <v>12</v>
      </c>
      <c r="B6626" t="s">
        <v>12376</v>
      </c>
      <c r="C6626" t="s">
        <v>17</v>
      </c>
      <c r="D6626">
        <v>4.5416603384747898</v>
      </c>
      <c r="E6626">
        <v>0</v>
      </c>
      <c r="F6626">
        <v>0</v>
      </c>
      <c r="G6626">
        <v>0.14099999999999999</v>
      </c>
      <c r="H6626">
        <v>8.9999999999999993E-3</v>
      </c>
      <c r="I6626">
        <v>15.6666666666667</v>
      </c>
      <c r="J6626" t="s">
        <v>12377</v>
      </c>
    </row>
    <row r="6627" spans="1:10" hidden="1" x14ac:dyDescent="0.25">
      <c r="A6627" t="s">
        <v>12</v>
      </c>
      <c r="B6627" t="s">
        <v>12378</v>
      </c>
      <c r="C6627" t="s">
        <v>17</v>
      </c>
      <c r="D6627">
        <v>4.4935423115089899</v>
      </c>
      <c r="E6627">
        <v>0</v>
      </c>
      <c r="F6627">
        <v>0</v>
      </c>
      <c r="G6627">
        <v>0.151</v>
      </c>
      <c r="H6627">
        <v>0.02</v>
      </c>
      <c r="I6627">
        <v>7.55</v>
      </c>
      <c r="J6627" t="s">
        <v>12379</v>
      </c>
    </row>
    <row r="6628" spans="1:10" hidden="1" x14ac:dyDescent="0.25">
      <c r="A6628" t="s">
        <v>12</v>
      </c>
      <c r="B6628" t="s">
        <v>12380</v>
      </c>
      <c r="C6628" t="s">
        <v>20</v>
      </c>
      <c r="D6628">
        <v>4.3464185193848701</v>
      </c>
      <c r="E6628">
        <v>0</v>
      </c>
      <c r="F6628">
        <v>0</v>
      </c>
      <c r="G6628">
        <v>0.14099999999999999</v>
      </c>
      <c r="H6628">
        <v>0.01</v>
      </c>
      <c r="I6628">
        <v>14.1</v>
      </c>
      <c r="J6628" t="s">
        <v>12381</v>
      </c>
    </row>
    <row r="6629" spans="1:10" hidden="1" x14ac:dyDescent="0.25">
      <c r="A6629" t="s">
        <v>12</v>
      </c>
      <c r="B6629" t="s">
        <v>12382</v>
      </c>
      <c r="C6629" t="s">
        <v>23</v>
      </c>
      <c r="D6629">
        <v>2.9240397780107301</v>
      </c>
      <c r="E6629">
        <v>0</v>
      </c>
      <c r="F6629">
        <v>0</v>
      </c>
      <c r="G6629">
        <v>0.161</v>
      </c>
      <c r="H6629">
        <v>3.1E-2</v>
      </c>
      <c r="I6629">
        <v>5.1935483870967696</v>
      </c>
      <c r="J6629" t="s">
        <v>12383</v>
      </c>
    </row>
    <row r="6630" spans="1:10" hidden="1" x14ac:dyDescent="0.25">
      <c r="A6630" t="s">
        <v>12</v>
      </c>
      <c r="B6630" t="s">
        <v>502</v>
      </c>
      <c r="C6630" t="s">
        <v>120</v>
      </c>
      <c r="D6630">
        <v>0.99442124572217705</v>
      </c>
      <c r="E6630">
        <v>0</v>
      </c>
      <c r="F6630">
        <v>0</v>
      </c>
      <c r="G6630">
        <v>0.373</v>
      </c>
      <c r="H6630">
        <v>0.24299999999999999</v>
      </c>
      <c r="I6630">
        <v>1.5349794238683101</v>
      </c>
      <c r="J6630" t="s">
        <v>503</v>
      </c>
    </row>
    <row r="6631" spans="1:10" hidden="1" x14ac:dyDescent="0.25">
      <c r="A6631" t="s">
        <v>12</v>
      </c>
      <c r="B6631" t="s">
        <v>1763</v>
      </c>
      <c r="C6631" t="s">
        <v>70</v>
      </c>
      <c r="D6631">
        <v>1.53041041124067</v>
      </c>
      <c r="E6631">
        <v>0</v>
      </c>
      <c r="F6631">
        <v>0</v>
      </c>
      <c r="G6631">
        <v>0.61799999999999999</v>
      </c>
      <c r="H6631">
        <v>0.48799999999999999</v>
      </c>
      <c r="I6631">
        <v>1.2663934426229499</v>
      </c>
      <c r="J6631" t="s">
        <v>1764</v>
      </c>
    </row>
    <row r="6632" spans="1:10" hidden="1" x14ac:dyDescent="0.25">
      <c r="A6632" t="s">
        <v>12</v>
      </c>
      <c r="B6632" t="s">
        <v>8915</v>
      </c>
      <c r="C6632" t="s">
        <v>23</v>
      </c>
      <c r="D6632">
        <v>3.1941072545872702</v>
      </c>
      <c r="E6632">
        <v>0</v>
      </c>
      <c r="F6632">
        <v>0</v>
      </c>
      <c r="G6632">
        <v>0.19400000000000001</v>
      </c>
      <c r="H6632">
        <v>6.5000000000000002E-2</v>
      </c>
      <c r="I6632">
        <v>2.9846153846153798</v>
      </c>
      <c r="J6632" t="s">
        <v>8916</v>
      </c>
    </row>
    <row r="6633" spans="1:10" hidden="1" x14ac:dyDescent="0.25">
      <c r="A6633" t="s">
        <v>12</v>
      </c>
      <c r="B6633" t="s">
        <v>12384</v>
      </c>
      <c r="C6633" t="s">
        <v>83</v>
      </c>
      <c r="D6633">
        <v>2.2007955829114998</v>
      </c>
      <c r="E6633">
        <v>0</v>
      </c>
      <c r="F6633">
        <v>0</v>
      </c>
      <c r="G6633">
        <v>0.17399999999999999</v>
      </c>
      <c r="H6633">
        <v>4.4999999999999998E-2</v>
      </c>
      <c r="I6633">
        <v>3.8666666666666698</v>
      </c>
      <c r="J6633" t="s">
        <v>12385</v>
      </c>
    </row>
    <row r="6634" spans="1:10" hidden="1" x14ac:dyDescent="0.25">
      <c r="A6634" t="s">
        <v>12</v>
      </c>
      <c r="B6634" t="s">
        <v>12386</v>
      </c>
      <c r="C6634" t="s">
        <v>20</v>
      </c>
      <c r="D6634">
        <v>4.2153973775087401</v>
      </c>
      <c r="E6634">
        <v>0</v>
      </c>
      <c r="F6634">
        <v>0</v>
      </c>
      <c r="G6634">
        <v>0.14000000000000001</v>
      </c>
      <c r="H6634">
        <v>1.2E-2</v>
      </c>
      <c r="I6634">
        <v>11.6666666666667</v>
      </c>
      <c r="J6634" t="s">
        <v>12387</v>
      </c>
    </row>
    <row r="6635" spans="1:10" hidden="1" x14ac:dyDescent="0.25">
      <c r="A6635" t="s">
        <v>12</v>
      </c>
      <c r="B6635" t="s">
        <v>12388</v>
      </c>
      <c r="C6635" t="s">
        <v>17</v>
      </c>
      <c r="D6635">
        <v>3.0298109676620202</v>
      </c>
      <c r="E6635">
        <v>0</v>
      </c>
      <c r="F6635">
        <v>0</v>
      </c>
      <c r="G6635">
        <v>0.155</v>
      </c>
      <c r="H6635">
        <v>2.7E-2</v>
      </c>
      <c r="I6635">
        <v>5.7407407407407396</v>
      </c>
      <c r="J6635" t="s">
        <v>12389</v>
      </c>
    </row>
    <row r="6636" spans="1:10" hidden="1" x14ac:dyDescent="0.25">
      <c r="A6636" t="s">
        <v>12</v>
      </c>
      <c r="B6636" t="s">
        <v>1984</v>
      </c>
      <c r="C6636" t="s">
        <v>65</v>
      </c>
      <c r="D6636">
        <v>1.18054533750012</v>
      </c>
      <c r="E6636">
        <v>0</v>
      </c>
      <c r="F6636">
        <v>0</v>
      </c>
      <c r="G6636">
        <v>0.56100000000000005</v>
      </c>
      <c r="H6636">
        <v>0.434</v>
      </c>
      <c r="I6636">
        <v>1.2926267281106001</v>
      </c>
      <c r="J6636" t="s">
        <v>1985</v>
      </c>
    </row>
    <row r="6637" spans="1:10" hidden="1" x14ac:dyDescent="0.25">
      <c r="A6637" t="s">
        <v>12</v>
      </c>
      <c r="B6637" t="s">
        <v>12390</v>
      </c>
      <c r="C6637" t="s">
        <v>50</v>
      </c>
      <c r="D6637">
        <v>2.2632775977117201</v>
      </c>
      <c r="E6637">
        <v>0</v>
      </c>
      <c r="F6637">
        <v>0</v>
      </c>
      <c r="G6637">
        <v>0.40500000000000003</v>
      </c>
      <c r="H6637">
        <v>0.27800000000000002</v>
      </c>
      <c r="I6637">
        <v>1.4568345323741001</v>
      </c>
      <c r="J6637" t="s">
        <v>12391</v>
      </c>
    </row>
    <row r="6638" spans="1:10" hidden="1" x14ac:dyDescent="0.25">
      <c r="A6638" t="s">
        <v>12</v>
      </c>
      <c r="B6638" t="s">
        <v>12392</v>
      </c>
      <c r="C6638" t="s">
        <v>55</v>
      </c>
      <c r="D6638">
        <v>1.60468890606315</v>
      </c>
      <c r="E6638">
        <v>0</v>
      </c>
      <c r="F6638">
        <v>0</v>
      </c>
      <c r="G6638">
        <v>0.56000000000000005</v>
      </c>
      <c r="H6638">
        <v>0.434</v>
      </c>
      <c r="I6638">
        <v>1.2903225806451599</v>
      </c>
      <c r="J6638" t="s">
        <v>12393</v>
      </c>
    </row>
    <row r="6639" spans="1:10" hidden="1" x14ac:dyDescent="0.25">
      <c r="A6639" t="s">
        <v>12</v>
      </c>
      <c r="B6639" t="s">
        <v>12394</v>
      </c>
      <c r="C6639" t="s">
        <v>17</v>
      </c>
      <c r="D6639">
        <v>4.0932815037863701</v>
      </c>
      <c r="E6639">
        <v>0</v>
      </c>
      <c r="F6639">
        <v>0</v>
      </c>
      <c r="G6639">
        <v>0.157</v>
      </c>
      <c r="H6639">
        <v>3.1E-2</v>
      </c>
      <c r="I6639">
        <v>5.0645161290322598</v>
      </c>
      <c r="J6639" t="s">
        <v>12395</v>
      </c>
    </row>
    <row r="6640" spans="1:10" hidden="1" x14ac:dyDescent="0.25">
      <c r="A6640" t="s">
        <v>12</v>
      </c>
      <c r="B6640" t="s">
        <v>12396</v>
      </c>
      <c r="C6640" t="s">
        <v>86</v>
      </c>
      <c r="D6640">
        <v>2.4395611094384302</v>
      </c>
      <c r="E6640">
        <v>0</v>
      </c>
      <c r="F6640">
        <v>0</v>
      </c>
      <c r="G6640">
        <v>0.32400000000000001</v>
      </c>
      <c r="H6640">
        <v>0.19800000000000001</v>
      </c>
      <c r="I6640">
        <v>1.63636363636364</v>
      </c>
      <c r="J6640" t="s">
        <v>12397</v>
      </c>
    </row>
    <row r="6641" spans="1:10" hidden="1" x14ac:dyDescent="0.25">
      <c r="A6641" t="s">
        <v>12</v>
      </c>
      <c r="B6641" t="s">
        <v>12398</v>
      </c>
      <c r="C6641" t="s">
        <v>58</v>
      </c>
      <c r="D6641">
        <v>2.3847036565069102</v>
      </c>
      <c r="E6641">
        <v>0</v>
      </c>
      <c r="F6641">
        <v>0</v>
      </c>
      <c r="G6641">
        <v>0.28100000000000003</v>
      </c>
      <c r="H6641">
        <v>0.156</v>
      </c>
      <c r="I6641">
        <v>1.80128205128205</v>
      </c>
      <c r="J6641" t="s">
        <v>12399</v>
      </c>
    </row>
    <row r="6642" spans="1:10" hidden="1" x14ac:dyDescent="0.25">
      <c r="A6642" t="s">
        <v>12</v>
      </c>
      <c r="B6642" t="s">
        <v>12400</v>
      </c>
      <c r="C6642" t="s">
        <v>35</v>
      </c>
      <c r="D6642">
        <v>2.32842332647563</v>
      </c>
      <c r="E6642">
        <v>0</v>
      </c>
      <c r="F6642">
        <v>0</v>
      </c>
      <c r="G6642">
        <v>0.46800000000000003</v>
      </c>
      <c r="H6642">
        <v>0.34300000000000003</v>
      </c>
      <c r="I6642">
        <v>1.3644314868804699</v>
      </c>
      <c r="J6642" t="s">
        <v>12401</v>
      </c>
    </row>
    <row r="6643" spans="1:10" hidden="1" x14ac:dyDescent="0.25">
      <c r="A6643" t="s">
        <v>12</v>
      </c>
      <c r="B6643" t="s">
        <v>12402</v>
      </c>
      <c r="C6643" t="s">
        <v>32</v>
      </c>
      <c r="D6643">
        <v>1.8332770239034999</v>
      </c>
      <c r="E6643">
        <v>0</v>
      </c>
      <c r="F6643">
        <v>0</v>
      </c>
      <c r="G6643">
        <v>0.33100000000000002</v>
      </c>
      <c r="H6643">
        <v>0.20699999999999999</v>
      </c>
      <c r="I6643">
        <v>1.5990338164251201</v>
      </c>
      <c r="J6643" t="s">
        <v>12403</v>
      </c>
    </row>
    <row r="6644" spans="1:10" hidden="1" x14ac:dyDescent="0.25">
      <c r="A6644" t="s">
        <v>12</v>
      </c>
      <c r="B6644" t="s">
        <v>12404</v>
      </c>
      <c r="C6644" t="s">
        <v>20</v>
      </c>
      <c r="D6644">
        <v>1.94917758332834</v>
      </c>
      <c r="E6644">
        <v>0</v>
      </c>
      <c r="F6644">
        <v>0</v>
      </c>
      <c r="G6644">
        <v>0.35299999999999998</v>
      </c>
      <c r="H6644">
        <v>0.22900000000000001</v>
      </c>
      <c r="I6644">
        <v>1.5414847161572101</v>
      </c>
      <c r="J6644" t="s">
        <v>12405</v>
      </c>
    </row>
    <row r="6645" spans="1:10" hidden="1" x14ac:dyDescent="0.25">
      <c r="A6645" t="s">
        <v>12</v>
      </c>
      <c r="B6645" t="s">
        <v>12406</v>
      </c>
      <c r="C6645" t="s">
        <v>109</v>
      </c>
      <c r="D6645">
        <v>2.1536916597243798</v>
      </c>
      <c r="E6645">
        <v>0</v>
      </c>
      <c r="F6645">
        <v>0</v>
      </c>
      <c r="G6645">
        <v>0.35299999999999998</v>
      </c>
      <c r="H6645">
        <v>0.22900000000000001</v>
      </c>
      <c r="I6645">
        <v>1.5414847161572101</v>
      </c>
      <c r="J6645" t="s">
        <v>12407</v>
      </c>
    </row>
    <row r="6646" spans="1:10" hidden="1" x14ac:dyDescent="0.25">
      <c r="A6646" t="s">
        <v>12</v>
      </c>
      <c r="B6646" t="s">
        <v>12408</v>
      </c>
      <c r="C6646" t="s">
        <v>32</v>
      </c>
      <c r="D6646">
        <v>2.7095685264933</v>
      </c>
      <c r="E6646">
        <v>0</v>
      </c>
      <c r="F6646">
        <v>0</v>
      </c>
      <c r="G6646">
        <v>0.158</v>
      </c>
      <c r="H6646">
        <v>3.5000000000000003E-2</v>
      </c>
      <c r="I6646">
        <v>4.5142857142857098</v>
      </c>
      <c r="J6646" t="s">
        <v>12409</v>
      </c>
    </row>
    <row r="6647" spans="1:10" hidden="1" x14ac:dyDescent="0.25">
      <c r="A6647" t="s">
        <v>12</v>
      </c>
      <c r="B6647" t="s">
        <v>790</v>
      </c>
      <c r="C6647" t="s">
        <v>32</v>
      </c>
      <c r="D6647">
        <v>1.2738014810257201</v>
      </c>
      <c r="E6647">
        <v>0</v>
      </c>
      <c r="F6647">
        <v>0</v>
      </c>
      <c r="G6647">
        <v>0.21299999999999999</v>
      </c>
      <c r="H6647">
        <v>0.09</v>
      </c>
      <c r="I6647">
        <v>2.3666666666666698</v>
      </c>
      <c r="J6647" t="s">
        <v>791</v>
      </c>
    </row>
    <row r="6648" spans="1:10" hidden="1" x14ac:dyDescent="0.25">
      <c r="A6648" t="s">
        <v>12</v>
      </c>
      <c r="B6648" t="s">
        <v>12410</v>
      </c>
      <c r="C6648" t="s">
        <v>20</v>
      </c>
      <c r="D6648">
        <v>1.2064014269257799</v>
      </c>
      <c r="E6648">
        <v>0</v>
      </c>
      <c r="F6648">
        <v>0</v>
      </c>
      <c r="G6648">
        <v>0.68899999999999995</v>
      </c>
      <c r="H6648">
        <v>0.56599999999999995</v>
      </c>
      <c r="I6648">
        <v>1.2173144876325099</v>
      </c>
      <c r="J6648" t="s">
        <v>12411</v>
      </c>
    </row>
    <row r="6649" spans="1:10" hidden="1" x14ac:dyDescent="0.25">
      <c r="A6649" t="s">
        <v>12</v>
      </c>
      <c r="B6649" t="s">
        <v>1709</v>
      </c>
      <c r="C6649" t="s">
        <v>65</v>
      </c>
      <c r="D6649">
        <v>1.8020047210019801</v>
      </c>
      <c r="E6649">
        <v>0</v>
      </c>
      <c r="F6649">
        <v>0</v>
      </c>
      <c r="G6649">
        <v>0.45100000000000001</v>
      </c>
      <c r="H6649">
        <v>0.32800000000000001</v>
      </c>
      <c r="I6649">
        <v>1.375</v>
      </c>
      <c r="J6649" t="s">
        <v>1710</v>
      </c>
    </row>
    <row r="6650" spans="1:10" hidden="1" x14ac:dyDescent="0.25">
      <c r="A6650" t="s">
        <v>12</v>
      </c>
      <c r="B6650" t="s">
        <v>12412</v>
      </c>
      <c r="C6650" t="s">
        <v>58</v>
      </c>
      <c r="D6650">
        <v>1.46303429903138</v>
      </c>
      <c r="E6650">
        <v>0</v>
      </c>
      <c r="F6650">
        <v>0</v>
      </c>
      <c r="G6650">
        <v>0.63</v>
      </c>
      <c r="H6650">
        <v>0.50700000000000001</v>
      </c>
      <c r="I6650">
        <v>1.2426035502958599</v>
      </c>
      <c r="J6650" t="s">
        <v>12413</v>
      </c>
    </row>
    <row r="6651" spans="1:10" hidden="1" x14ac:dyDescent="0.25">
      <c r="A6651" t="s">
        <v>12</v>
      </c>
      <c r="B6651" t="s">
        <v>12414</v>
      </c>
      <c r="C6651" t="s">
        <v>17</v>
      </c>
      <c r="D6651">
        <v>1.8984903086127001</v>
      </c>
      <c r="E6651">
        <v>0</v>
      </c>
      <c r="F6651">
        <v>0</v>
      </c>
      <c r="G6651">
        <v>0.32200000000000001</v>
      </c>
      <c r="H6651">
        <v>0.2</v>
      </c>
      <c r="I6651">
        <v>1.61</v>
      </c>
      <c r="J6651" t="s">
        <v>12415</v>
      </c>
    </row>
    <row r="6652" spans="1:10" hidden="1" x14ac:dyDescent="0.25">
      <c r="A6652" t="s">
        <v>12</v>
      </c>
      <c r="B6652" t="s">
        <v>12416</v>
      </c>
      <c r="C6652" t="s">
        <v>17</v>
      </c>
      <c r="D6652">
        <v>5.4980668592837096</v>
      </c>
      <c r="E6652">
        <v>0</v>
      </c>
      <c r="F6652">
        <v>0</v>
      </c>
      <c r="G6652">
        <v>0.128</v>
      </c>
      <c r="H6652">
        <v>6.0000000000000001E-3</v>
      </c>
      <c r="I6652">
        <v>21.3333333333333</v>
      </c>
      <c r="J6652" t="s">
        <v>12417</v>
      </c>
    </row>
    <row r="6653" spans="1:10" hidden="1" x14ac:dyDescent="0.25">
      <c r="A6653" t="s">
        <v>12</v>
      </c>
      <c r="B6653" t="s">
        <v>12418</v>
      </c>
      <c r="C6653" t="s">
        <v>58</v>
      </c>
      <c r="D6653">
        <v>2.3545545114806901</v>
      </c>
      <c r="E6653">
        <v>0</v>
      </c>
      <c r="F6653">
        <v>0</v>
      </c>
      <c r="G6653">
        <v>0.182</v>
      </c>
      <c r="H6653">
        <v>0.06</v>
      </c>
      <c r="I6653">
        <v>3.0333333333333301</v>
      </c>
      <c r="J6653" t="s">
        <v>12419</v>
      </c>
    </row>
    <row r="6654" spans="1:10" hidden="1" x14ac:dyDescent="0.25">
      <c r="A6654" t="s">
        <v>12</v>
      </c>
      <c r="B6654" t="s">
        <v>12420</v>
      </c>
      <c r="C6654" t="s">
        <v>50</v>
      </c>
      <c r="D6654">
        <v>2.1862397806423801</v>
      </c>
      <c r="E6654">
        <v>0</v>
      </c>
      <c r="F6654">
        <v>0</v>
      </c>
      <c r="G6654">
        <v>0.34599999999999997</v>
      </c>
      <c r="H6654">
        <v>0.224</v>
      </c>
      <c r="I6654">
        <v>1.5446428571428601</v>
      </c>
      <c r="J6654" t="s">
        <v>12421</v>
      </c>
    </row>
    <row r="6655" spans="1:10" hidden="1" x14ac:dyDescent="0.25">
      <c r="A6655" t="s">
        <v>12</v>
      </c>
      <c r="B6655" t="s">
        <v>12422</v>
      </c>
      <c r="C6655" t="s">
        <v>70</v>
      </c>
      <c r="D6655">
        <v>2.2028036647448599</v>
      </c>
      <c r="E6655">
        <v>0</v>
      </c>
      <c r="F6655">
        <v>0</v>
      </c>
      <c r="G6655">
        <v>0.27100000000000002</v>
      </c>
      <c r="H6655">
        <v>0.15</v>
      </c>
      <c r="I6655">
        <v>1.80666666666667</v>
      </c>
      <c r="J6655" t="s">
        <v>12423</v>
      </c>
    </row>
    <row r="6656" spans="1:10" hidden="1" x14ac:dyDescent="0.25">
      <c r="A6656" t="s">
        <v>12</v>
      </c>
      <c r="B6656" t="s">
        <v>12424</v>
      </c>
      <c r="C6656" t="s">
        <v>17</v>
      </c>
      <c r="D6656">
        <v>5.8344822568374797</v>
      </c>
      <c r="E6656">
        <v>0</v>
      </c>
      <c r="F6656">
        <v>0</v>
      </c>
      <c r="G6656">
        <v>0.125</v>
      </c>
      <c r="H6656">
        <v>4.0000000000000001E-3</v>
      </c>
      <c r="I6656">
        <v>31.25</v>
      </c>
      <c r="J6656" t="s">
        <v>12425</v>
      </c>
    </row>
    <row r="6657" spans="1:10" hidden="1" x14ac:dyDescent="0.25">
      <c r="A6657" t="s">
        <v>12</v>
      </c>
      <c r="B6657" t="s">
        <v>12426</v>
      </c>
      <c r="C6657" t="s">
        <v>109</v>
      </c>
      <c r="D6657">
        <v>2.59541860773321</v>
      </c>
      <c r="E6657">
        <v>0</v>
      </c>
      <c r="F6657">
        <v>0</v>
      </c>
      <c r="G6657">
        <v>0.20200000000000001</v>
      </c>
      <c r="H6657">
        <v>8.2000000000000003E-2</v>
      </c>
      <c r="I6657">
        <v>2.4634146341463401</v>
      </c>
      <c r="J6657" t="s">
        <v>12427</v>
      </c>
    </row>
    <row r="6658" spans="1:10" hidden="1" x14ac:dyDescent="0.25">
      <c r="A6658" t="s">
        <v>12</v>
      </c>
      <c r="B6658" t="s">
        <v>12428</v>
      </c>
      <c r="C6658" t="s">
        <v>35</v>
      </c>
      <c r="D6658">
        <v>4.1323680541638597</v>
      </c>
      <c r="E6658">
        <v>0</v>
      </c>
      <c r="F6658">
        <v>0</v>
      </c>
      <c r="G6658">
        <v>0.13</v>
      </c>
      <c r="H6658">
        <v>0.01</v>
      </c>
      <c r="I6658">
        <v>13</v>
      </c>
      <c r="J6658" t="s">
        <v>12429</v>
      </c>
    </row>
    <row r="6659" spans="1:10" hidden="1" x14ac:dyDescent="0.25">
      <c r="A6659" t="s">
        <v>12</v>
      </c>
      <c r="B6659" t="s">
        <v>12430</v>
      </c>
      <c r="C6659" t="s">
        <v>29</v>
      </c>
      <c r="D6659">
        <v>2.6671265241311701</v>
      </c>
      <c r="E6659">
        <v>0</v>
      </c>
      <c r="F6659">
        <v>0</v>
      </c>
      <c r="G6659">
        <v>0.186</v>
      </c>
      <c r="H6659">
        <v>6.6000000000000003E-2</v>
      </c>
      <c r="I6659">
        <v>2.8181818181818201</v>
      </c>
      <c r="J6659" t="s">
        <v>12431</v>
      </c>
    </row>
    <row r="6660" spans="1:10" hidden="1" x14ac:dyDescent="0.25">
      <c r="A6660" t="s">
        <v>12</v>
      </c>
      <c r="B6660" t="s">
        <v>12432</v>
      </c>
      <c r="C6660" t="s">
        <v>58</v>
      </c>
      <c r="D6660">
        <v>1.9091850697878201</v>
      </c>
      <c r="E6660">
        <v>0</v>
      </c>
      <c r="F6660">
        <v>0</v>
      </c>
      <c r="G6660">
        <v>0.42099999999999999</v>
      </c>
      <c r="H6660">
        <v>0.30099999999999999</v>
      </c>
      <c r="I6660">
        <v>1.39867109634551</v>
      </c>
      <c r="J6660" t="s">
        <v>12433</v>
      </c>
    </row>
    <row r="6661" spans="1:10" hidden="1" x14ac:dyDescent="0.25">
      <c r="A6661" t="s">
        <v>12</v>
      </c>
      <c r="B6661" t="s">
        <v>12434</v>
      </c>
      <c r="C6661" t="s">
        <v>55</v>
      </c>
      <c r="D6661">
        <v>4.6611770959552503</v>
      </c>
      <c r="E6661">
        <v>0</v>
      </c>
      <c r="F6661">
        <v>0</v>
      </c>
      <c r="G6661">
        <v>0.13200000000000001</v>
      </c>
      <c r="H6661">
        <v>1.2999999999999999E-2</v>
      </c>
      <c r="I6661">
        <v>10.153846153846199</v>
      </c>
      <c r="J6661" t="s">
        <v>12435</v>
      </c>
    </row>
    <row r="6662" spans="1:10" hidden="1" x14ac:dyDescent="0.25">
      <c r="A6662" t="s">
        <v>12</v>
      </c>
      <c r="B6662" t="s">
        <v>3515</v>
      </c>
      <c r="C6662" t="s">
        <v>17</v>
      </c>
      <c r="D6662">
        <v>0.78907267215384103</v>
      </c>
      <c r="E6662">
        <v>0</v>
      </c>
      <c r="F6662">
        <v>0</v>
      </c>
      <c r="G6662">
        <v>0.872</v>
      </c>
      <c r="H6662">
        <v>0.753</v>
      </c>
      <c r="I6662">
        <v>1.15803452855246</v>
      </c>
      <c r="J6662" t="s">
        <v>3516</v>
      </c>
    </row>
    <row r="6663" spans="1:10" hidden="1" x14ac:dyDescent="0.25">
      <c r="A6663" t="s">
        <v>12</v>
      </c>
      <c r="B6663" t="s">
        <v>12436</v>
      </c>
      <c r="C6663" t="s">
        <v>429</v>
      </c>
      <c r="D6663">
        <v>3.12030395551206</v>
      </c>
      <c r="E6663">
        <v>0</v>
      </c>
      <c r="F6663">
        <v>0</v>
      </c>
      <c r="G6663">
        <v>0.182</v>
      </c>
      <c r="H6663">
        <v>6.4000000000000001E-2</v>
      </c>
      <c r="I6663">
        <v>2.84375</v>
      </c>
      <c r="J6663" t="s">
        <v>12437</v>
      </c>
    </row>
    <row r="6664" spans="1:10" hidden="1" x14ac:dyDescent="0.25">
      <c r="A6664" t="s">
        <v>12</v>
      </c>
      <c r="B6664" t="s">
        <v>2457</v>
      </c>
      <c r="C6664" t="s">
        <v>50</v>
      </c>
      <c r="D6664">
        <v>1.7605346655607601</v>
      </c>
      <c r="E6664">
        <v>0</v>
      </c>
      <c r="F6664">
        <v>0</v>
      </c>
      <c r="G6664">
        <v>0.52300000000000002</v>
      </c>
      <c r="H6664">
        <v>0.40600000000000003</v>
      </c>
      <c r="I6664">
        <v>1.28817733990148</v>
      </c>
      <c r="J6664" t="s">
        <v>2458</v>
      </c>
    </row>
    <row r="6665" spans="1:10" hidden="1" x14ac:dyDescent="0.25">
      <c r="A6665" t="s">
        <v>12</v>
      </c>
      <c r="B6665" t="s">
        <v>5586</v>
      </c>
      <c r="C6665" t="s">
        <v>65</v>
      </c>
      <c r="D6665">
        <v>1.96487721121652</v>
      </c>
      <c r="E6665">
        <v>0</v>
      </c>
      <c r="F6665">
        <v>0</v>
      </c>
      <c r="G6665">
        <v>0.311</v>
      </c>
      <c r="H6665">
        <v>0.19400000000000001</v>
      </c>
      <c r="I6665">
        <v>1.6030927835051501</v>
      </c>
      <c r="J6665" t="s">
        <v>5587</v>
      </c>
    </row>
    <row r="6666" spans="1:10" hidden="1" x14ac:dyDescent="0.25">
      <c r="A6666" t="s">
        <v>12</v>
      </c>
      <c r="B6666" t="s">
        <v>12438</v>
      </c>
      <c r="C6666" t="s">
        <v>83</v>
      </c>
      <c r="D6666">
        <v>2.5997228096821101</v>
      </c>
      <c r="E6666">
        <v>0</v>
      </c>
      <c r="F6666">
        <v>0</v>
      </c>
      <c r="G6666">
        <v>0.20899999999999999</v>
      </c>
      <c r="H6666">
        <v>9.1999999999999998E-2</v>
      </c>
      <c r="I6666">
        <v>2.27173913043478</v>
      </c>
      <c r="J6666" t="s">
        <v>12439</v>
      </c>
    </row>
    <row r="6667" spans="1:10" hidden="1" x14ac:dyDescent="0.25">
      <c r="A6667" t="s">
        <v>12</v>
      </c>
      <c r="B6667" t="s">
        <v>12440</v>
      </c>
      <c r="C6667" t="s">
        <v>70</v>
      </c>
      <c r="D6667">
        <v>2.0782677521060702</v>
      </c>
      <c r="E6667">
        <v>0</v>
      </c>
      <c r="F6667">
        <v>0</v>
      </c>
      <c r="G6667">
        <v>0.30399999999999999</v>
      </c>
      <c r="H6667">
        <v>0.187</v>
      </c>
      <c r="I6667">
        <v>1.6256684491978599</v>
      </c>
      <c r="J6667" t="s">
        <v>12441</v>
      </c>
    </row>
    <row r="6668" spans="1:10" hidden="1" x14ac:dyDescent="0.25">
      <c r="A6668" t="s">
        <v>12</v>
      </c>
      <c r="B6668" t="s">
        <v>12442</v>
      </c>
      <c r="C6668" t="s">
        <v>109</v>
      </c>
      <c r="D6668">
        <v>3.5953584314360501</v>
      </c>
      <c r="E6668">
        <v>0</v>
      </c>
      <c r="F6668">
        <v>0</v>
      </c>
      <c r="G6668">
        <v>0.16200000000000001</v>
      </c>
      <c r="H6668">
        <v>4.5999999999999999E-2</v>
      </c>
      <c r="I6668">
        <v>3.52173913043478</v>
      </c>
      <c r="J6668" t="s">
        <v>12443</v>
      </c>
    </row>
    <row r="6669" spans="1:10" hidden="1" x14ac:dyDescent="0.25">
      <c r="A6669" t="s">
        <v>12</v>
      </c>
      <c r="B6669" t="s">
        <v>12444</v>
      </c>
      <c r="C6669" t="s">
        <v>65</v>
      </c>
      <c r="D6669">
        <v>3.8638818625065201</v>
      </c>
      <c r="E6669">
        <v>0</v>
      </c>
      <c r="F6669">
        <v>0</v>
      </c>
      <c r="G6669">
        <v>0.129</v>
      </c>
      <c r="H6669">
        <v>1.2999999999999999E-2</v>
      </c>
      <c r="I6669">
        <v>9.9230769230769198</v>
      </c>
      <c r="J6669" t="s">
        <v>12445</v>
      </c>
    </row>
    <row r="6670" spans="1:10" hidden="1" x14ac:dyDescent="0.25">
      <c r="A6670" t="s">
        <v>12</v>
      </c>
      <c r="B6670" t="s">
        <v>12446</v>
      </c>
      <c r="C6670" t="s">
        <v>20</v>
      </c>
      <c r="D6670">
        <v>1.5549008686418</v>
      </c>
      <c r="E6670">
        <v>0</v>
      </c>
      <c r="F6670">
        <v>0</v>
      </c>
      <c r="G6670">
        <v>0.45900000000000002</v>
      </c>
      <c r="H6670">
        <v>0.34300000000000003</v>
      </c>
      <c r="I6670">
        <v>1.3381924198250701</v>
      </c>
      <c r="J6670" t="s">
        <v>12447</v>
      </c>
    </row>
    <row r="6671" spans="1:10" hidden="1" x14ac:dyDescent="0.25">
      <c r="A6671" t="s">
        <v>12</v>
      </c>
      <c r="B6671" t="s">
        <v>12448</v>
      </c>
      <c r="C6671" t="s">
        <v>12</v>
      </c>
      <c r="D6671">
        <v>1.16948198432412</v>
      </c>
      <c r="E6671">
        <v>0</v>
      </c>
      <c r="F6671">
        <v>0</v>
      </c>
      <c r="G6671">
        <v>0.76500000000000001</v>
      </c>
      <c r="H6671">
        <v>0.64900000000000002</v>
      </c>
      <c r="I6671">
        <v>1.1787365177195701</v>
      </c>
      <c r="J6671" t="s">
        <v>12449</v>
      </c>
    </row>
    <row r="6672" spans="1:10" hidden="1" x14ac:dyDescent="0.25">
      <c r="A6672" t="s">
        <v>12</v>
      </c>
      <c r="B6672" t="s">
        <v>12450</v>
      </c>
      <c r="C6672" t="s">
        <v>65</v>
      </c>
      <c r="D6672">
        <v>4.7857087051994203</v>
      </c>
      <c r="E6672">
        <v>0</v>
      </c>
      <c r="F6672">
        <v>0</v>
      </c>
      <c r="G6672">
        <v>0.124</v>
      </c>
      <c r="H6672">
        <v>8.0000000000000002E-3</v>
      </c>
      <c r="I6672">
        <v>15.5</v>
      </c>
      <c r="J6672" t="s">
        <v>12451</v>
      </c>
    </row>
    <row r="6673" spans="1:10" hidden="1" x14ac:dyDescent="0.25">
      <c r="A6673" t="s">
        <v>12</v>
      </c>
      <c r="B6673" t="s">
        <v>12452</v>
      </c>
      <c r="C6673" t="s">
        <v>35</v>
      </c>
      <c r="D6673">
        <v>2.1096932386405101</v>
      </c>
      <c r="E6673">
        <v>0</v>
      </c>
      <c r="F6673">
        <v>0</v>
      </c>
      <c r="G6673">
        <v>0.41699999999999998</v>
      </c>
      <c r="H6673">
        <v>0.30099999999999999</v>
      </c>
      <c r="I6673">
        <v>1.3853820598006601</v>
      </c>
      <c r="J6673" t="s">
        <v>12453</v>
      </c>
    </row>
    <row r="6674" spans="1:10" hidden="1" x14ac:dyDescent="0.25">
      <c r="A6674" t="s">
        <v>12</v>
      </c>
      <c r="B6674" t="s">
        <v>12454</v>
      </c>
      <c r="C6674" t="s">
        <v>35</v>
      </c>
      <c r="D6674">
        <v>3.00138391364916</v>
      </c>
      <c r="E6674">
        <v>0</v>
      </c>
      <c r="F6674">
        <v>0</v>
      </c>
      <c r="G6674">
        <v>0.20499999999999999</v>
      </c>
      <c r="H6674">
        <v>8.8999999999999996E-2</v>
      </c>
      <c r="I6674">
        <v>2.30337078651685</v>
      </c>
      <c r="J6674" t="s">
        <v>12455</v>
      </c>
    </row>
    <row r="6675" spans="1:10" hidden="1" x14ac:dyDescent="0.25">
      <c r="A6675" t="s">
        <v>12</v>
      </c>
      <c r="B6675" t="s">
        <v>12456</v>
      </c>
      <c r="C6675" t="s">
        <v>86</v>
      </c>
      <c r="D6675">
        <v>1.7946696214434501</v>
      </c>
      <c r="E6675">
        <v>0</v>
      </c>
      <c r="F6675">
        <v>0</v>
      </c>
      <c r="G6675">
        <v>0.72199999999999998</v>
      </c>
      <c r="H6675">
        <v>0.60599999999999998</v>
      </c>
      <c r="I6675">
        <v>1.19141914191419</v>
      </c>
      <c r="J6675" t="s">
        <v>12457</v>
      </c>
    </row>
    <row r="6676" spans="1:10" hidden="1" x14ac:dyDescent="0.25">
      <c r="A6676" t="s">
        <v>12</v>
      </c>
      <c r="B6676" t="s">
        <v>12458</v>
      </c>
      <c r="C6676" t="s">
        <v>429</v>
      </c>
      <c r="D6676">
        <v>3.7511296671864001</v>
      </c>
      <c r="E6676">
        <v>0</v>
      </c>
      <c r="F6676">
        <v>0</v>
      </c>
      <c r="G6676">
        <v>0.126</v>
      </c>
      <c r="H6676">
        <v>1.0999999999999999E-2</v>
      </c>
      <c r="I6676">
        <v>11.454545454545499</v>
      </c>
      <c r="J6676" t="s">
        <v>12459</v>
      </c>
    </row>
    <row r="6677" spans="1:10" hidden="1" x14ac:dyDescent="0.25">
      <c r="A6677" t="s">
        <v>12</v>
      </c>
      <c r="B6677" t="s">
        <v>12460</v>
      </c>
      <c r="C6677" t="s">
        <v>12</v>
      </c>
      <c r="D6677">
        <v>5.1070541148284097</v>
      </c>
      <c r="E6677">
        <v>0</v>
      </c>
      <c r="F6677">
        <v>0</v>
      </c>
      <c r="G6677">
        <v>0.122</v>
      </c>
      <c r="H6677">
        <v>7.0000000000000001E-3</v>
      </c>
      <c r="I6677">
        <v>17.428571428571399</v>
      </c>
      <c r="J6677" t="s">
        <v>12461</v>
      </c>
    </row>
    <row r="6678" spans="1:10" hidden="1" x14ac:dyDescent="0.25">
      <c r="A6678" t="s">
        <v>12</v>
      </c>
      <c r="B6678" t="s">
        <v>12462</v>
      </c>
      <c r="C6678" t="s">
        <v>17</v>
      </c>
      <c r="D6678">
        <v>4.8242663570992299</v>
      </c>
      <c r="E6678">
        <v>0</v>
      </c>
      <c r="F6678">
        <v>0</v>
      </c>
      <c r="G6678">
        <v>0.121</v>
      </c>
      <c r="H6678">
        <v>6.0000000000000001E-3</v>
      </c>
      <c r="I6678">
        <v>20.1666666666667</v>
      </c>
      <c r="J6678" t="s">
        <v>12463</v>
      </c>
    </row>
    <row r="6679" spans="1:10" hidden="1" x14ac:dyDescent="0.25">
      <c r="A6679" t="s">
        <v>12</v>
      </c>
      <c r="B6679" t="s">
        <v>12464</v>
      </c>
      <c r="C6679" t="s">
        <v>23</v>
      </c>
      <c r="D6679">
        <v>2.0182151709013101</v>
      </c>
      <c r="E6679">
        <v>0</v>
      </c>
      <c r="F6679">
        <v>0</v>
      </c>
      <c r="G6679">
        <v>0.22800000000000001</v>
      </c>
      <c r="H6679">
        <v>0.114</v>
      </c>
      <c r="I6679">
        <v>2</v>
      </c>
      <c r="J6679" t="s">
        <v>12465</v>
      </c>
    </row>
    <row r="6680" spans="1:10" hidden="1" x14ac:dyDescent="0.25">
      <c r="A6680" t="s">
        <v>12</v>
      </c>
      <c r="B6680" t="s">
        <v>12466</v>
      </c>
      <c r="C6680" t="s">
        <v>17</v>
      </c>
      <c r="D6680">
        <v>1.9967946620372099</v>
      </c>
      <c r="E6680">
        <v>0</v>
      </c>
      <c r="F6680">
        <v>0</v>
      </c>
      <c r="G6680">
        <v>0.47499999999999998</v>
      </c>
      <c r="H6680">
        <v>0.36099999999999999</v>
      </c>
      <c r="I6680">
        <v>1.31578947368421</v>
      </c>
      <c r="J6680" t="s">
        <v>12467</v>
      </c>
    </row>
    <row r="6681" spans="1:10" hidden="1" x14ac:dyDescent="0.25">
      <c r="A6681" t="s">
        <v>12</v>
      </c>
      <c r="B6681" t="s">
        <v>12468</v>
      </c>
      <c r="C6681" t="s">
        <v>50</v>
      </c>
      <c r="D6681">
        <v>1.57189423853212</v>
      </c>
      <c r="E6681">
        <v>0</v>
      </c>
      <c r="F6681">
        <v>0</v>
      </c>
      <c r="G6681">
        <v>0.67300000000000004</v>
      </c>
      <c r="H6681">
        <v>0.55900000000000005</v>
      </c>
      <c r="I6681">
        <v>1.2039355992844401</v>
      </c>
      <c r="J6681" t="s">
        <v>12469</v>
      </c>
    </row>
    <row r="6682" spans="1:10" hidden="1" x14ac:dyDescent="0.25">
      <c r="A6682" t="s">
        <v>12</v>
      </c>
      <c r="B6682" t="s">
        <v>12470</v>
      </c>
      <c r="C6682" t="s">
        <v>35</v>
      </c>
      <c r="D6682">
        <v>1.7969536326512701</v>
      </c>
      <c r="E6682">
        <v>0</v>
      </c>
      <c r="F6682">
        <v>0</v>
      </c>
      <c r="G6682">
        <v>0.184</v>
      </c>
      <c r="H6682">
        <v>7.0000000000000007E-2</v>
      </c>
      <c r="I6682">
        <v>2.6285714285714299</v>
      </c>
      <c r="J6682" t="s">
        <v>12471</v>
      </c>
    </row>
    <row r="6683" spans="1:10" hidden="1" x14ac:dyDescent="0.25">
      <c r="A6683" t="s">
        <v>12</v>
      </c>
      <c r="B6683" t="s">
        <v>12472</v>
      </c>
      <c r="C6683" t="s">
        <v>35</v>
      </c>
      <c r="D6683">
        <v>2.03525530235496</v>
      </c>
      <c r="E6683">
        <v>0</v>
      </c>
      <c r="F6683">
        <v>0</v>
      </c>
      <c r="G6683">
        <v>0.44500000000000001</v>
      </c>
      <c r="H6683">
        <v>0.33100000000000002</v>
      </c>
      <c r="I6683">
        <v>1.3444108761329301</v>
      </c>
      <c r="J6683" t="s">
        <v>12473</v>
      </c>
    </row>
    <row r="6684" spans="1:10" hidden="1" x14ac:dyDescent="0.25">
      <c r="A6684" t="s">
        <v>12</v>
      </c>
      <c r="B6684" t="s">
        <v>12474</v>
      </c>
      <c r="C6684" t="s">
        <v>35</v>
      </c>
      <c r="D6684">
        <v>2.4545782497186099</v>
      </c>
      <c r="E6684">
        <v>0</v>
      </c>
      <c r="F6684">
        <v>0</v>
      </c>
      <c r="G6684">
        <v>0.16200000000000001</v>
      </c>
      <c r="H6684">
        <v>0.05</v>
      </c>
      <c r="I6684">
        <v>3.24</v>
      </c>
      <c r="J6684" t="s">
        <v>12475</v>
      </c>
    </row>
    <row r="6685" spans="1:10" hidden="1" x14ac:dyDescent="0.25">
      <c r="A6685" t="s">
        <v>12</v>
      </c>
      <c r="B6685" t="s">
        <v>10790</v>
      </c>
      <c r="C6685" t="s">
        <v>109</v>
      </c>
      <c r="D6685">
        <v>3.0822430476539</v>
      </c>
      <c r="E6685">
        <v>0</v>
      </c>
      <c r="F6685">
        <v>0</v>
      </c>
      <c r="G6685">
        <v>0.17699999999999999</v>
      </c>
      <c r="H6685">
        <v>6.5000000000000002E-2</v>
      </c>
      <c r="I6685">
        <v>2.7230769230769201</v>
      </c>
      <c r="J6685" t="s">
        <v>10791</v>
      </c>
    </row>
    <row r="6686" spans="1:10" hidden="1" x14ac:dyDescent="0.25">
      <c r="A6686" t="s">
        <v>12</v>
      </c>
      <c r="B6686" t="s">
        <v>8377</v>
      </c>
      <c r="C6686" t="s">
        <v>35</v>
      </c>
      <c r="D6686">
        <v>1.58288988918726</v>
      </c>
      <c r="E6686">
        <v>0</v>
      </c>
      <c r="F6686">
        <v>0</v>
      </c>
      <c r="G6686">
        <v>0.57099999999999995</v>
      </c>
      <c r="H6686">
        <v>0.46</v>
      </c>
      <c r="I6686">
        <v>1.2413043478260899</v>
      </c>
      <c r="J6686" t="s">
        <v>8378</v>
      </c>
    </row>
    <row r="6687" spans="1:10" hidden="1" x14ac:dyDescent="0.25">
      <c r="A6687" t="s">
        <v>12</v>
      </c>
      <c r="B6687" t="s">
        <v>12476</v>
      </c>
      <c r="C6687" t="s">
        <v>50</v>
      </c>
      <c r="D6687">
        <v>1.6467835824385699</v>
      </c>
      <c r="E6687">
        <v>0</v>
      </c>
      <c r="F6687">
        <v>0</v>
      </c>
      <c r="G6687">
        <v>0.53900000000000003</v>
      </c>
      <c r="H6687">
        <v>0.42899999999999999</v>
      </c>
      <c r="I6687">
        <v>1.2564102564102599</v>
      </c>
      <c r="J6687" t="s">
        <v>12477</v>
      </c>
    </row>
    <row r="6688" spans="1:10" hidden="1" x14ac:dyDescent="0.25">
      <c r="A6688" t="s">
        <v>12</v>
      </c>
      <c r="B6688" t="s">
        <v>12478</v>
      </c>
      <c r="C6688" t="s">
        <v>45</v>
      </c>
      <c r="D6688">
        <v>3.3498464444816101</v>
      </c>
      <c r="E6688">
        <v>0</v>
      </c>
      <c r="F6688">
        <v>0</v>
      </c>
      <c r="G6688">
        <v>0.13300000000000001</v>
      </c>
      <c r="H6688">
        <v>2.3E-2</v>
      </c>
      <c r="I6688">
        <v>5.7826086956521703</v>
      </c>
      <c r="J6688" t="s">
        <v>12479</v>
      </c>
    </row>
    <row r="6689" spans="1:10" hidden="1" x14ac:dyDescent="0.25">
      <c r="A6689" t="s">
        <v>12</v>
      </c>
      <c r="B6689" t="s">
        <v>12480</v>
      </c>
      <c r="C6689" t="s">
        <v>29</v>
      </c>
      <c r="D6689">
        <v>3.9654223694519102</v>
      </c>
      <c r="E6689">
        <v>0</v>
      </c>
      <c r="F6689">
        <v>0</v>
      </c>
      <c r="G6689">
        <v>0.126</v>
      </c>
      <c r="H6689">
        <v>1.6E-2</v>
      </c>
      <c r="I6689">
        <v>7.875</v>
      </c>
      <c r="J6689" t="s">
        <v>12481</v>
      </c>
    </row>
    <row r="6690" spans="1:10" hidden="1" x14ac:dyDescent="0.25">
      <c r="A6690" t="s">
        <v>12</v>
      </c>
      <c r="B6690" t="s">
        <v>5713</v>
      </c>
      <c r="C6690" t="s">
        <v>29</v>
      </c>
      <c r="D6690">
        <v>2.03562800021662</v>
      </c>
      <c r="E6690">
        <v>0</v>
      </c>
      <c r="F6690">
        <v>0</v>
      </c>
      <c r="G6690">
        <v>0.246</v>
      </c>
      <c r="H6690">
        <v>0.13600000000000001</v>
      </c>
      <c r="I6690">
        <v>1.8088235294117601</v>
      </c>
      <c r="J6690" t="s">
        <v>5714</v>
      </c>
    </row>
    <row r="6691" spans="1:10" hidden="1" x14ac:dyDescent="0.25">
      <c r="A6691" t="s">
        <v>12</v>
      </c>
      <c r="B6691" t="s">
        <v>12482</v>
      </c>
      <c r="C6691" t="s">
        <v>429</v>
      </c>
      <c r="D6691">
        <v>2.76143456119304</v>
      </c>
      <c r="E6691">
        <v>0</v>
      </c>
      <c r="F6691">
        <v>0</v>
      </c>
      <c r="G6691">
        <v>0.16200000000000001</v>
      </c>
      <c r="H6691">
        <v>5.2999999999999999E-2</v>
      </c>
      <c r="I6691">
        <v>3.0566037735849099</v>
      </c>
      <c r="J6691" t="s">
        <v>12483</v>
      </c>
    </row>
    <row r="6692" spans="1:10" hidden="1" x14ac:dyDescent="0.25">
      <c r="A6692" t="s">
        <v>12</v>
      </c>
      <c r="B6692" t="s">
        <v>12484</v>
      </c>
      <c r="C6692" t="s">
        <v>32</v>
      </c>
      <c r="D6692">
        <v>1.66906466251816</v>
      </c>
      <c r="E6692">
        <v>0</v>
      </c>
      <c r="F6692">
        <v>0</v>
      </c>
      <c r="G6692">
        <v>0.43</v>
      </c>
      <c r="H6692">
        <v>0.32100000000000001</v>
      </c>
      <c r="I6692">
        <v>1.3395638629283499</v>
      </c>
      <c r="J6692" t="s">
        <v>12485</v>
      </c>
    </row>
    <row r="6693" spans="1:10" hidden="1" x14ac:dyDescent="0.25">
      <c r="A6693" t="s">
        <v>12</v>
      </c>
      <c r="B6693" t="s">
        <v>12486</v>
      </c>
      <c r="C6693" t="s">
        <v>42</v>
      </c>
      <c r="D6693">
        <v>3.3638050899381802</v>
      </c>
      <c r="E6693">
        <v>0</v>
      </c>
      <c r="F6693">
        <v>0</v>
      </c>
      <c r="G6693">
        <v>0.14599999999999999</v>
      </c>
      <c r="H6693">
        <v>3.6999999999999998E-2</v>
      </c>
      <c r="I6693">
        <v>3.9459459459459501</v>
      </c>
      <c r="J6693" t="s">
        <v>12487</v>
      </c>
    </row>
    <row r="6694" spans="1:10" hidden="1" x14ac:dyDescent="0.25">
      <c r="A6694" t="s">
        <v>12</v>
      </c>
      <c r="B6694" t="s">
        <v>12488</v>
      </c>
      <c r="C6694" t="s">
        <v>29</v>
      </c>
      <c r="D6694">
        <v>1.34357618230481</v>
      </c>
      <c r="E6694">
        <v>0</v>
      </c>
      <c r="F6694">
        <v>0</v>
      </c>
      <c r="G6694">
        <v>0.64700000000000002</v>
      </c>
      <c r="H6694">
        <v>0.53900000000000003</v>
      </c>
      <c r="I6694">
        <v>1.2003710575139099</v>
      </c>
      <c r="J6694" t="s">
        <v>12489</v>
      </c>
    </row>
    <row r="6695" spans="1:10" hidden="1" x14ac:dyDescent="0.25">
      <c r="A6695" t="s">
        <v>12</v>
      </c>
      <c r="B6695" t="s">
        <v>12490</v>
      </c>
      <c r="C6695" t="s">
        <v>17</v>
      </c>
      <c r="D6695">
        <v>5.2560711458040101</v>
      </c>
      <c r="E6695">
        <v>0</v>
      </c>
      <c r="F6695">
        <v>0</v>
      </c>
      <c r="G6695">
        <v>0.11600000000000001</v>
      </c>
      <c r="H6695">
        <v>8.9999999999999993E-3</v>
      </c>
      <c r="I6695">
        <v>12.8888888888889</v>
      </c>
      <c r="J6695" t="s">
        <v>12491</v>
      </c>
    </row>
    <row r="6696" spans="1:10" hidden="1" x14ac:dyDescent="0.25">
      <c r="A6696" t="s">
        <v>12</v>
      </c>
      <c r="B6696" t="s">
        <v>12492</v>
      </c>
      <c r="C6696" t="s">
        <v>42</v>
      </c>
      <c r="D6696">
        <v>3.9801701950395598</v>
      </c>
      <c r="E6696">
        <v>0</v>
      </c>
      <c r="F6696">
        <v>0</v>
      </c>
      <c r="G6696">
        <v>0.128</v>
      </c>
      <c r="H6696">
        <v>2.1000000000000001E-2</v>
      </c>
      <c r="I6696">
        <v>6.0952380952380896</v>
      </c>
      <c r="J6696" t="s">
        <v>12493</v>
      </c>
    </row>
    <row r="6697" spans="1:10" hidden="1" x14ac:dyDescent="0.25">
      <c r="A6697" t="s">
        <v>12</v>
      </c>
      <c r="B6697" t="s">
        <v>12494</v>
      </c>
      <c r="C6697" t="s">
        <v>83</v>
      </c>
      <c r="D6697">
        <v>1.5792658383687399</v>
      </c>
      <c r="E6697">
        <v>0</v>
      </c>
      <c r="F6697">
        <v>0</v>
      </c>
      <c r="G6697">
        <v>0.54300000000000004</v>
      </c>
      <c r="H6697">
        <v>0.437</v>
      </c>
      <c r="I6697">
        <v>1.2425629290617899</v>
      </c>
      <c r="J6697" t="s">
        <v>12495</v>
      </c>
    </row>
    <row r="6698" spans="1:10" hidden="1" x14ac:dyDescent="0.25">
      <c r="A6698" t="s">
        <v>12</v>
      </c>
      <c r="B6698" t="s">
        <v>12496</v>
      </c>
      <c r="C6698" t="s">
        <v>32</v>
      </c>
      <c r="D6698">
        <v>3.9188461244877799</v>
      </c>
      <c r="E6698">
        <v>0</v>
      </c>
      <c r="F6698">
        <v>0</v>
      </c>
      <c r="G6698">
        <v>0.13800000000000001</v>
      </c>
      <c r="H6698">
        <v>3.2000000000000001E-2</v>
      </c>
      <c r="I6698">
        <v>4.3125</v>
      </c>
      <c r="J6698" t="s">
        <v>12497</v>
      </c>
    </row>
    <row r="6699" spans="1:10" hidden="1" x14ac:dyDescent="0.25">
      <c r="A6699" t="s">
        <v>12</v>
      </c>
      <c r="B6699" t="s">
        <v>8961</v>
      </c>
      <c r="C6699" t="s">
        <v>65</v>
      </c>
      <c r="D6699">
        <v>2.7922034326021099</v>
      </c>
      <c r="E6699">
        <v>0</v>
      </c>
      <c r="F6699">
        <v>0</v>
      </c>
      <c r="G6699">
        <v>0.246</v>
      </c>
      <c r="H6699">
        <v>0.14000000000000001</v>
      </c>
      <c r="I6699">
        <v>1.75714285714286</v>
      </c>
      <c r="J6699" t="s">
        <v>8962</v>
      </c>
    </row>
    <row r="6700" spans="1:10" hidden="1" x14ac:dyDescent="0.25">
      <c r="A6700" t="s">
        <v>12</v>
      </c>
      <c r="B6700" t="s">
        <v>12498</v>
      </c>
      <c r="C6700" t="s">
        <v>23</v>
      </c>
      <c r="D6700">
        <v>2.4087023277826898</v>
      </c>
      <c r="E6700">
        <v>0</v>
      </c>
      <c r="F6700">
        <v>0</v>
      </c>
      <c r="G6700">
        <v>0.248</v>
      </c>
      <c r="H6700">
        <v>0.14299999999999999</v>
      </c>
      <c r="I6700">
        <v>1.7342657342657299</v>
      </c>
      <c r="J6700" t="s">
        <v>12499</v>
      </c>
    </row>
    <row r="6701" spans="1:10" hidden="1" x14ac:dyDescent="0.25">
      <c r="A6701" t="s">
        <v>12</v>
      </c>
      <c r="B6701" t="s">
        <v>12500</v>
      </c>
      <c r="C6701" t="s">
        <v>55</v>
      </c>
      <c r="D6701">
        <v>3.74644728348084</v>
      </c>
      <c r="E6701">
        <v>0</v>
      </c>
      <c r="F6701">
        <v>0</v>
      </c>
      <c r="G6701">
        <v>0.126</v>
      </c>
      <c r="H6701">
        <v>2.1000000000000001E-2</v>
      </c>
      <c r="I6701">
        <v>6</v>
      </c>
      <c r="J6701" t="s">
        <v>12501</v>
      </c>
    </row>
    <row r="6702" spans="1:10" hidden="1" x14ac:dyDescent="0.25">
      <c r="A6702" t="s">
        <v>12</v>
      </c>
      <c r="B6702" t="s">
        <v>12502</v>
      </c>
      <c r="C6702" t="s">
        <v>26</v>
      </c>
      <c r="D6702">
        <v>4.5095472430676198</v>
      </c>
      <c r="E6702">
        <v>0</v>
      </c>
      <c r="F6702">
        <v>0</v>
      </c>
      <c r="G6702">
        <v>0.124</v>
      </c>
      <c r="H6702">
        <v>0.02</v>
      </c>
      <c r="I6702">
        <v>6.2</v>
      </c>
      <c r="J6702" t="s">
        <v>12503</v>
      </c>
    </row>
    <row r="6703" spans="1:10" hidden="1" x14ac:dyDescent="0.25">
      <c r="A6703" t="s">
        <v>12</v>
      </c>
      <c r="B6703" t="s">
        <v>12504</v>
      </c>
      <c r="C6703" t="s">
        <v>109</v>
      </c>
      <c r="D6703">
        <v>3.80974244848385</v>
      </c>
      <c r="E6703">
        <v>0</v>
      </c>
      <c r="F6703">
        <v>0</v>
      </c>
      <c r="G6703">
        <v>0.124</v>
      </c>
      <c r="H6703">
        <v>0.02</v>
      </c>
      <c r="I6703">
        <v>6.2</v>
      </c>
      <c r="J6703" t="s">
        <v>12505</v>
      </c>
    </row>
    <row r="6704" spans="1:10" hidden="1" x14ac:dyDescent="0.25">
      <c r="A6704" t="s">
        <v>12</v>
      </c>
      <c r="B6704" t="s">
        <v>6492</v>
      </c>
      <c r="C6704" t="s">
        <v>20</v>
      </c>
      <c r="D6704">
        <v>1.63738215422466</v>
      </c>
      <c r="E6704">
        <v>0</v>
      </c>
      <c r="F6704">
        <v>0</v>
      </c>
      <c r="G6704">
        <v>0.40799999999999997</v>
      </c>
      <c r="H6704">
        <v>0.30399999999999999</v>
      </c>
      <c r="I6704">
        <v>1.34210526315789</v>
      </c>
      <c r="J6704" t="s">
        <v>6493</v>
      </c>
    </row>
    <row r="6705" spans="1:10" hidden="1" x14ac:dyDescent="0.25">
      <c r="A6705" t="s">
        <v>12</v>
      </c>
      <c r="B6705" t="s">
        <v>12506</v>
      </c>
      <c r="C6705" t="s">
        <v>35</v>
      </c>
      <c r="D6705">
        <v>1.85255346244913</v>
      </c>
      <c r="E6705">
        <v>0</v>
      </c>
      <c r="F6705">
        <v>0</v>
      </c>
      <c r="G6705">
        <v>0.375</v>
      </c>
      <c r="H6705">
        <v>0.27100000000000002</v>
      </c>
      <c r="I6705">
        <v>1.3837638376383801</v>
      </c>
      <c r="J6705" t="s">
        <v>12507</v>
      </c>
    </row>
    <row r="6706" spans="1:10" hidden="1" x14ac:dyDescent="0.25">
      <c r="A6706" t="s">
        <v>12</v>
      </c>
      <c r="B6706" t="s">
        <v>2841</v>
      </c>
      <c r="C6706" t="s">
        <v>42</v>
      </c>
      <c r="D6706">
        <v>0.48501380382667802</v>
      </c>
      <c r="E6706">
        <v>0</v>
      </c>
      <c r="F6706">
        <v>0</v>
      </c>
      <c r="G6706">
        <v>0.75900000000000001</v>
      </c>
      <c r="H6706">
        <v>0.65500000000000003</v>
      </c>
      <c r="I6706">
        <v>1.1587786259541999</v>
      </c>
      <c r="J6706" t="s">
        <v>2842</v>
      </c>
    </row>
    <row r="6707" spans="1:10" hidden="1" x14ac:dyDescent="0.25">
      <c r="A6707" t="s">
        <v>12</v>
      </c>
      <c r="B6707" t="s">
        <v>12508</v>
      </c>
      <c r="C6707" t="s">
        <v>20</v>
      </c>
      <c r="D6707">
        <v>2.3966745421297602</v>
      </c>
      <c r="E6707">
        <v>0</v>
      </c>
      <c r="F6707">
        <v>0</v>
      </c>
      <c r="G6707">
        <v>0.19700000000000001</v>
      </c>
      <c r="H6707">
        <v>9.4E-2</v>
      </c>
      <c r="I6707">
        <v>2.0957446808510598</v>
      </c>
      <c r="J6707" t="s">
        <v>12509</v>
      </c>
    </row>
    <row r="6708" spans="1:10" hidden="1" x14ac:dyDescent="0.25">
      <c r="A6708" t="s">
        <v>12</v>
      </c>
      <c r="B6708" t="s">
        <v>12510</v>
      </c>
      <c r="C6708" t="s">
        <v>29</v>
      </c>
      <c r="D6708">
        <v>4.9945728682727397</v>
      </c>
      <c r="E6708">
        <v>0</v>
      </c>
      <c r="F6708">
        <v>0</v>
      </c>
      <c r="G6708">
        <v>0.11</v>
      </c>
      <c r="H6708">
        <v>7.0000000000000001E-3</v>
      </c>
      <c r="I6708">
        <v>15.714285714285699</v>
      </c>
      <c r="J6708" t="s">
        <v>12511</v>
      </c>
    </row>
    <row r="6709" spans="1:10" hidden="1" x14ac:dyDescent="0.25">
      <c r="A6709" t="s">
        <v>12</v>
      </c>
      <c r="B6709" t="s">
        <v>12512</v>
      </c>
      <c r="C6709" t="s">
        <v>65</v>
      </c>
      <c r="D6709">
        <v>4.39323440862431</v>
      </c>
      <c r="E6709">
        <v>0</v>
      </c>
      <c r="F6709">
        <v>0</v>
      </c>
      <c r="G6709">
        <v>0.11</v>
      </c>
      <c r="H6709">
        <v>7.0000000000000001E-3</v>
      </c>
      <c r="I6709">
        <v>15.714285714285699</v>
      </c>
      <c r="J6709" t="s">
        <v>12513</v>
      </c>
    </row>
    <row r="6710" spans="1:10" hidden="1" x14ac:dyDescent="0.25">
      <c r="A6710" t="s">
        <v>12</v>
      </c>
      <c r="B6710" t="s">
        <v>12514</v>
      </c>
      <c r="C6710" t="s">
        <v>58</v>
      </c>
      <c r="D6710">
        <v>2.3390287085947201</v>
      </c>
      <c r="E6710">
        <v>0</v>
      </c>
      <c r="F6710">
        <v>0</v>
      </c>
      <c r="G6710">
        <v>0.45800000000000002</v>
      </c>
      <c r="H6710">
        <v>0.35599999999999998</v>
      </c>
      <c r="I6710">
        <v>1.28651685393258</v>
      </c>
      <c r="J6710" t="s">
        <v>12515</v>
      </c>
    </row>
    <row r="6711" spans="1:10" hidden="1" x14ac:dyDescent="0.25">
      <c r="A6711" t="s">
        <v>12</v>
      </c>
      <c r="B6711" t="s">
        <v>12516</v>
      </c>
      <c r="C6711" t="s">
        <v>45</v>
      </c>
      <c r="D6711">
        <v>5.1666413220632199</v>
      </c>
      <c r="E6711">
        <v>0</v>
      </c>
      <c r="F6711">
        <v>0</v>
      </c>
      <c r="G6711">
        <v>0.121</v>
      </c>
      <c r="H6711">
        <v>1.9E-2</v>
      </c>
      <c r="I6711">
        <v>6.3684210526315796</v>
      </c>
      <c r="J6711" t="s">
        <v>12517</v>
      </c>
    </row>
    <row r="6712" spans="1:10" hidden="1" x14ac:dyDescent="0.25">
      <c r="A6712" t="s">
        <v>12</v>
      </c>
      <c r="B6712" t="s">
        <v>12518</v>
      </c>
      <c r="C6712" t="s">
        <v>35</v>
      </c>
      <c r="D6712">
        <v>1.45413229107538</v>
      </c>
      <c r="E6712">
        <v>0</v>
      </c>
      <c r="F6712">
        <v>0</v>
      </c>
      <c r="G6712">
        <v>0.55700000000000005</v>
      </c>
      <c r="H6712">
        <v>0.45600000000000002</v>
      </c>
      <c r="I6712">
        <v>1.22149122807018</v>
      </c>
      <c r="J6712" t="s">
        <v>12519</v>
      </c>
    </row>
    <row r="6713" spans="1:10" hidden="1" x14ac:dyDescent="0.25">
      <c r="A6713" t="s">
        <v>12</v>
      </c>
      <c r="B6713" t="s">
        <v>4451</v>
      </c>
      <c r="C6713" t="s">
        <v>120</v>
      </c>
      <c r="D6713">
        <v>1.70411404815984</v>
      </c>
      <c r="E6713">
        <v>0</v>
      </c>
      <c r="F6713">
        <v>0</v>
      </c>
      <c r="G6713">
        <v>0.191</v>
      </c>
      <c r="H6713">
        <v>9.0999999999999998E-2</v>
      </c>
      <c r="I6713">
        <v>2.0989010989010999</v>
      </c>
      <c r="J6713" t="s">
        <v>4452</v>
      </c>
    </row>
    <row r="6714" spans="1:10" hidden="1" x14ac:dyDescent="0.25">
      <c r="A6714" t="s">
        <v>12</v>
      </c>
      <c r="B6714" t="s">
        <v>12520</v>
      </c>
      <c r="C6714" t="s">
        <v>55</v>
      </c>
      <c r="D6714">
        <v>1.50315199456842</v>
      </c>
      <c r="E6714">
        <v>4.3149639630730499E-306</v>
      </c>
      <c r="F6714">
        <v>1.4539702569970999E-301</v>
      </c>
      <c r="G6714">
        <v>0.248</v>
      </c>
      <c r="H6714">
        <v>0.13800000000000001</v>
      </c>
      <c r="I6714">
        <v>1.7971014492753601</v>
      </c>
      <c r="J6714" t="s">
        <v>12521</v>
      </c>
    </row>
    <row r="6715" spans="1:10" hidden="1" x14ac:dyDescent="0.25">
      <c r="A6715" t="s">
        <v>12</v>
      </c>
      <c r="B6715" t="s">
        <v>12522</v>
      </c>
      <c r="C6715" t="s">
        <v>83</v>
      </c>
      <c r="D6715">
        <v>1.48734742987277</v>
      </c>
      <c r="E6715">
        <v>1.5435855329449601E-298</v>
      </c>
      <c r="F6715">
        <v>5.2012658118113497E-294</v>
      </c>
      <c r="G6715">
        <v>0.20699999999999999</v>
      </c>
      <c r="H6715">
        <v>0.105</v>
      </c>
      <c r="I6715">
        <v>1.97142857142857</v>
      </c>
      <c r="J6715" t="s">
        <v>12523</v>
      </c>
    </row>
    <row r="6716" spans="1:10" hidden="1" x14ac:dyDescent="0.25">
      <c r="A6716" t="s">
        <v>12</v>
      </c>
      <c r="B6716" t="s">
        <v>12524</v>
      </c>
      <c r="C6716" t="s">
        <v>32</v>
      </c>
      <c r="D6716">
        <v>1.5138970251627899</v>
      </c>
      <c r="E6716">
        <v>1.3068032125492801E-294</v>
      </c>
      <c r="F6716">
        <v>4.4034041050060499E-290</v>
      </c>
      <c r="G6716">
        <v>0.26200000000000001</v>
      </c>
      <c r="H6716">
        <v>0.155</v>
      </c>
      <c r="I6716">
        <v>1.6903225806451601</v>
      </c>
      <c r="J6716" t="s">
        <v>12525</v>
      </c>
    </row>
    <row r="6717" spans="1:10" hidden="1" x14ac:dyDescent="0.25">
      <c r="A6717" t="s">
        <v>12</v>
      </c>
      <c r="B6717" t="s">
        <v>12526</v>
      </c>
      <c r="C6717" t="s">
        <v>120</v>
      </c>
      <c r="D6717">
        <v>2.2505844009157601</v>
      </c>
      <c r="E6717">
        <v>1.7401030466849199E-293</v>
      </c>
      <c r="F6717">
        <v>5.8634512261094904E-289</v>
      </c>
      <c r="G6717">
        <v>0.25600000000000001</v>
      </c>
      <c r="H6717">
        <v>0.154</v>
      </c>
      <c r="I6717">
        <v>1.66233766233766</v>
      </c>
      <c r="J6717" t="s">
        <v>12527</v>
      </c>
    </row>
    <row r="6718" spans="1:10" hidden="1" x14ac:dyDescent="0.25">
      <c r="A6718" t="s">
        <v>12</v>
      </c>
      <c r="B6718" t="s">
        <v>12528</v>
      </c>
      <c r="C6718" t="s">
        <v>35</v>
      </c>
      <c r="D6718">
        <v>1.83829259079285</v>
      </c>
      <c r="E6718">
        <v>1.5809994065468699E-291</v>
      </c>
      <c r="F6718">
        <v>5.3273356003003299E-287</v>
      </c>
      <c r="G6718">
        <v>0.24199999999999999</v>
      </c>
      <c r="H6718">
        <v>0.14000000000000001</v>
      </c>
      <c r="I6718">
        <v>1.72857142857143</v>
      </c>
      <c r="J6718" t="s">
        <v>12529</v>
      </c>
    </row>
    <row r="6719" spans="1:10" hidden="1" x14ac:dyDescent="0.25">
      <c r="A6719" t="s">
        <v>12</v>
      </c>
      <c r="B6719" t="s">
        <v>12530</v>
      </c>
      <c r="C6719" t="s">
        <v>86</v>
      </c>
      <c r="D6719">
        <v>1.30652652026722</v>
      </c>
      <c r="E6719">
        <v>4.8777025364253803E-270</v>
      </c>
      <c r="F6719">
        <v>1.6435906466739E-265</v>
      </c>
      <c r="G6719">
        <v>0.34200000000000003</v>
      </c>
      <c r="H6719">
        <v>0.23599999999999999</v>
      </c>
      <c r="I6719">
        <v>1.4491525423728799</v>
      </c>
      <c r="J6719" t="s">
        <v>12531</v>
      </c>
    </row>
    <row r="6720" spans="1:10" hidden="1" x14ac:dyDescent="0.25">
      <c r="A6720" t="s">
        <v>12</v>
      </c>
      <c r="B6720" t="s">
        <v>12532</v>
      </c>
      <c r="C6720" t="s">
        <v>35</v>
      </c>
      <c r="D6720">
        <v>0.92222858046620304</v>
      </c>
      <c r="E6720">
        <v>1.05958591862373E-258</v>
      </c>
      <c r="F6720">
        <v>3.5703807113945199E-254</v>
      </c>
      <c r="G6720">
        <v>0.33900000000000002</v>
      </c>
      <c r="H6720">
        <v>0.219</v>
      </c>
      <c r="I6720">
        <v>1.54794520547945</v>
      </c>
      <c r="J6720" t="s">
        <v>12533</v>
      </c>
    </row>
    <row r="6721" spans="1:10" hidden="1" x14ac:dyDescent="0.25">
      <c r="A6721" t="s">
        <v>12</v>
      </c>
      <c r="B6721" t="s">
        <v>524</v>
      </c>
      <c r="C6721" t="s">
        <v>65</v>
      </c>
      <c r="D6721">
        <v>0.80238634843807899</v>
      </c>
      <c r="E6721">
        <v>4.2618120201900702E-257</v>
      </c>
      <c r="F6721">
        <v>1.4360601783232399E-252</v>
      </c>
      <c r="G6721">
        <v>0.26700000000000002</v>
      </c>
      <c r="H6721">
        <v>0.153</v>
      </c>
      <c r="I6721">
        <v>1.7450980392156901</v>
      </c>
      <c r="J6721" t="s">
        <v>525</v>
      </c>
    </row>
    <row r="6722" spans="1:10" hidden="1" x14ac:dyDescent="0.25">
      <c r="A6722" t="s">
        <v>12</v>
      </c>
      <c r="B6722" t="s">
        <v>5256</v>
      </c>
      <c r="C6722" t="s">
        <v>32</v>
      </c>
      <c r="D6722">
        <v>0.32614315056054999</v>
      </c>
      <c r="E6722">
        <v>2.4578839376714401E-244</v>
      </c>
      <c r="F6722">
        <v>8.2820857163776704E-240</v>
      </c>
      <c r="G6722">
        <v>0.151</v>
      </c>
      <c r="H6722">
        <v>0.33100000000000002</v>
      </c>
      <c r="I6722">
        <v>0.45619335347432</v>
      </c>
      <c r="J6722" t="s">
        <v>5257</v>
      </c>
    </row>
    <row r="6723" spans="1:10" hidden="1" x14ac:dyDescent="0.25">
      <c r="A6723" t="s">
        <v>12</v>
      </c>
      <c r="B6723" t="s">
        <v>8357</v>
      </c>
      <c r="C6723" t="s">
        <v>20</v>
      </c>
      <c r="D6723">
        <v>0.31601675747018898</v>
      </c>
      <c r="E6723">
        <v>1.7468741090289399E-215</v>
      </c>
      <c r="F6723">
        <v>5.88626699778393E-211</v>
      </c>
      <c r="G6723">
        <v>8.4000000000000005E-2</v>
      </c>
      <c r="H6723">
        <v>0.215</v>
      </c>
      <c r="I6723">
        <v>0.39069767441860498</v>
      </c>
      <c r="J6723" t="s">
        <v>8358</v>
      </c>
    </row>
    <row r="6724" spans="1:10" hidden="1" x14ac:dyDescent="0.25">
      <c r="A6724" t="s">
        <v>12</v>
      </c>
      <c r="B6724" t="s">
        <v>8431</v>
      </c>
      <c r="C6724" t="s">
        <v>50</v>
      </c>
      <c r="D6724">
        <v>0.25059470093722502</v>
      </c>
      <c r="E6724">
        <v>9.1367082780048305E-213</v>
      </c>
      <c r="F6724">
        <v>3.0787052213565101E-208</v>
      </c>
      <c r="G6724">
        <v>0.104</v>
      </c>
      <c r="H6724">
        <v>0.246</v>
      </c>
      <c r="I6724">
        <v>0.422764227642276</v>
      </c>
      <c r="J6724" t="s">
        <v>8432</v>
      </c>
    </row>
    <row r="6725" spans="1:10" hidden="1" x14ac:dyDescent="0.25">
      <c r="A6725" t="s">
        <v>12</v>
      </c>
      <c r="B6725" t="s">
        <v>12534</v>
      </c>
      <c r="C6725" t="s">
        <v>50</v>
      </c>
      <c r="D6725">
        <v>0.26028191087053698</v>
      </c>
      <c r="E6725">
        <v>4.5373736639623596E-205</v>
      </c>
      <c r="F6725">
        <v>1.5289134298087601E-200</v>
      </c>
      <c r="G6725">
        <v>0.08</v>
      </c>
      <c r="H6725">
        <v>0.20399999999999999</v>
      </c>
      <c r="I6725">
        <v>0.39215686274509798</v>
      </c>
      <c r="J6725" t="s">
        <v>12535</v>
      </c>
    </row>
    <row r="6726" spans="1:10" hidden="1" x14ac:dyDescent="0.25">
      <c r="A6726" t="s">
        <v>12</v>
      </c>
      <c r="B6726" t="s">
        <v>7204</v>
      </c>
      <c r="C6726" t="s">
        <v>26</v>
      </c>
      <c r="D6726">
        <v>0.30291930068304601</v>
      </c>
      <c r="E6726">
        <v>2.9795963928662001E-192</v>
      </c>
      <c r="F6726">
        <v>1.0040048005402001E-187</v>
      </c>
      <c r="G6726">
        <v>0.126</v>
      </c>
      <c r="H6726">
        <v>0.27</v>
      </c>
      <c r="I6726">
        <v>0.46666666666666701</v>
      </c>
      <c r="J6726" t="s">
        <v>7205</v>
      </c>
    </row>
    <row r="6727" spans="1:10" hidden="1" x14ac:dyDescent="0.25">
      <c r="A6727" t="s">
        <v>12</v>
      </c>
      <c r="B6727" t="s">
        <v>12536</v>
      </c>
      <c r="C6727" t="s">
        <v>29</v>
      </c>
      <c r="D6727">
        <v>0.30071890710588001</v>
      </c>
      <c r="E6727">
        <v>7.7435146513838697E-192</v>
      </c>
      <c r="F6727">
        <v>2.60925469693031E-187</v>
      </c>
      <c r="G6727">
        <v>0.11600000000000001</v>
      </c>
      <c r="H6727">
        <v>0.255</v>
      </c>
      <c r="I6727">
        <v>0.454901960784314</v>
      </c>
      <c r="J6727" t="s">
        <v>12537</v>
      </c>
    </row>
    <row r="6728" spans="1:10" hidden="1" x14ac:dyDescent="0.25">
      <c r="A6728" t="s">
        <v>12</v>
      </c>
      <c r="B6728" t="s">
        <v>7651</v>
      </c>
      <c r="C6728" t="s">
        <v>29</v>
      </c>
      <c r="D6728">
        <v>0.251648547687845</v>
      </c>
      <c r="E6728">
        <v>1.11353424869005E-191</v>
      </c>
      <c r="F6728">
        <v>3.7521650043860098E-187</v>
      </c>
      <c r="G6728">
        <v>8.7999999999999995E-2</v>
      </c>
      <c r="H6728">
        <v>0.21199999999999999</v>
      </c>
      <c r="I6728">
        <v>0.41509433962264097</v>
      </c>
      <c r="J6728" t="s">
        <v>7652</v>
      </c>
    </row>
    <row r="6729" spans="1:10" hidden="1" x14ac:dyDescent="0.25">
      <c r="A6729" t="s">
        <v>12</v>
      </c>
      <c r="B6729" t="s">
        <v>12538</v>
      </c>
      <c r="C6729" t="s">
        <v>65</v>
      </c>
      <c r="D6729">
        <v>0.25009312042878301</v>
      </c>
      <c r="E6729">
        <v>7.6514865734989795E-191</v>
      </c>
      <c r="F6729">
        <v>2.57824491580622E-186</v>
      </c>
      <c r="G6729">
        <v>0.16</v>
      </c>
      <c r="H6729">
        <v>0.32300000000000001</v>
      </c>
      <c r="I6729">
        <v>0.49535603715170301</v>
      </c>
      <c r="J6729" t="s">
        <v>12539</v>
      </c>
    </row>
    <row r="6730" spans="1:10" hidden="1" x14ac:dyDescent="0.25">
      <c r="A6730" t="s">
        <v>12</v>
      </c>
      <c r="B6730" t="s">
        <v>4021</v>
      </c>
      <c r="C6730" t="s">
        <v>109</v>
      </c>
      <c r="D6730">
        <v>0.27948488452508002</v>
      </c>
      <c r="E6730">
        <v>2.96097846998725E-189</v>
      </c>
      <c r="F6730">
        <v>9.97731305246905E-185</v>
      </c>
      <c r="G6730">
        <v>0.16</v>
      </c>
      <c r="H6730">
        <v>0.32</v>
      </c>
      <c r="I6730">
        <v>0.5</v>
      </c>
      <c r="J6730" t="s">
        <v>4022</v>
      </c>
    </row>
    <row r="6731" spans="1:10" hidden="1" x14ac:dyDescent="0.25">
      <c r="A6731" t="s">
        <v>12</v>
      </c>
      <c r="B6731" t="s">
        <v>12540</v>
      </c>
      <c r="C6731" t="s">
        <v>20</v>
      </c>
      <c r="D6731">
        <v>0.25328751977786701</v>
      </c>
      <c r="E6731">
        <v>1.62867928778428E-186</v>
      </c>
      <c r="F6731">
        <v>5.4879977281179099E-182</v>
      </c>
      <c r="G6731">
        <v>8.1000000000000003E-2</v>
      </c>
      <c r="H6731">
        <v>0.19800000000000001</v>
      </c>
      <c r="I6731">
        <v>0.40909090909090901</v>
      </c>
      <c r="J6731" t="s">
        <v>12541</v>
      </c>
    </row>
    <row r="6732" spans="1:10" hidden="1" x14ac:dyDescent="0.25">
      <c r="A6732" t="s">
        <v>12</v>
      </c>
      <c r="B6732" t="s">
        <v>8779</v>
      </c>
      <c r="C6732" t="s">
        <v>17</v>
      </c>
      <c r="D6732">
        <v>0.33331640485290598</v>
      </c>
      <c r="E6732">
        <v>1.3727039925107001E-184</v>
      </c>
      <c r="F6732">
        <v>4.6254633731640498E-180</v>
      </c>
      <c r="G6732">
        <v>0.112</v>
      </c>
      <c r="H6732">
        <v>0.247</v>
      </c>
      <c r="I6732">
        <v>0.45344129554655899</v>
      </c>
      <c r="J6732" t="s">
        <v>8780</v>
      </c>
    </row>
    <row r="6733" spans="1:10" hidden="1" x14ac:dyDescent="0.25">
      <c r="A6733" t="s">
        <v>12</v>
      </c>
      <c r="B6733" t="s">
        <v>12542</v>
      </c>
      <c r="C6733" t="s">
        <v>45</v>
      </c>
      <c r="D6733">
        <v>0.26136166040979403</v>
      </c>
      <c r="E6733">
        <v>4.7590162193244E-183</v>
      </c>
      <c r="F6733">
        <v>1.6035981052635499E-178</v>
      </c>
      <c r="G6733">
        <v>0.111</v>
      </c>
      <c r="H6733">
        <v>0.24299999999999999</v>
      </c>
      <c r="I6733">
        <v>0.45679012345678999</v>
      </c>
      <c r="J6733" t="s">
        <v>12543</v>
      </c>
    </row>
    <row r="6734" spans="1:10" hidden="1" x14ac:dyDescent="0.25">
      <c r="A6734" t="s">
        <v>12</v>
      </c>
      <c r="B6734" t="s">
        <v>9096</v>
      </c>
      <c r="C6734" t="s">
        <v>65</v>
      </c>
      <c r="D6734">
        <v>0.30293498418640202</v>
      </c>
      <c r="E6734">
        <v>1.53670936475095E-182</v>
      </c>
      <c r="F6734">
        <v>5.1780958754648101E-178</v>
      </c>
      <c r="G6734">
        <v>0.09</v>
      </c>
      <c r="H6734">
        <v>0.21099999999999999</v>
      </c>
      <c r="I6734">
        <v>0.42654028436018998</v>
      </c>
      <c r="J6734" t="s">
        <v>9097</v>
      </c>
    </row>
    <row r="6735" spans="1:10" hidden="1" x14ac:dyDescent="0.25">
      <c r="A6735" t="s">
        <v>12</v>
      </c>
      <c r="B6735" t="s">
        <v>8279</v>
      </c>
      <c r="C6735" t="s">
        <v>29</v>
      </c>
      <c r="D6735">
        <v>0.28467829741027301</v>
      </c>
      <c r="E6735">
        <v>4.9353625803798896E-180</v>
      </c>
      <c r="F6735">
        <v>1.6630197750848099E-175</v>
      </c>
      <c r="G6735">
        <v>0.113</v>
      </c>
      <c r="H6735">
        <v>0.247</v>
      </c>
      <c r="I6735">
        <v>0.45748987854251</v>
      </c>
      <c r="J6735" t="s">
        <v>8280</v>
      </c>
    </row>
    <row r="6736" spans="1:10" hidden="1" x14ac:dyDescent="0.25">
      <c r="A6736" t="s">
        <v>12</v>
      </c>
      <c r="B6736" t="s">
        <v>1747</v>
      </c>
      <c r="C6736" t="s">
        <v>65</v>
      </c>
      <c r="D6736">
        <v>0.42059049378244401</v>
      </c>
      <c r="E6736">
        <v>1.78394769075532E-178</v>
      </c>
      <c r="F6736">
        <v>6.0111901387691401E-174</v>
      </c>
      <c r="G6736">
        <v>0.23699999999999999</v>
      </c>
      <c r="H6736">
        <v>0.435</v>
      </c>
      <c r="I6736">
        <v>0.54482758620689697</v>
      </c>
      <c r="J6736" t="s">
        <v>1748</v>
      </c>
    </row>
    <row r="6737" spans="1:10" hidden="1" x14ac:dyDescent="0.25">
      <c r="A6737" t="s">
        <v>12</v>
      </c>
      <c r="B6737" t="s">
        <v>12544</v>
      </c>
      <c r="C6737" t="s">
        <v>35</v>
      </c>
      <c r="D6737">
        <v>0.25953734703110498</v>
      </c>
      <c r="E6737">
        <v>3.2094022828829501E-177</v>
      </c>
      <c r="F6737">
        <v>1.08144019324024E-172</v>
      </c>
      <c r="G6737">
        <v>0.09</v>
      </c>
      <c r="H6737">
        <v>0.20899999999999999</v>
      </c>
      <c r="I6737">
        <v>0.43062200956937802</v>
      </c>
      <c r="J6737" t="s">
        <v>12545</v>
      </c>
    </row>
    <row r="6738" spans="1:10" hidden="1" x14ac:dyDescent="0.25">
      <c r="A6738" t="s">
        <v>12</v>
      </c>
      <c r="B6738" t="s">
        <v>8668</v>
      </c>
      <c r="C6738" t="s">
        <v>23</v>
      </c>
      <c r="D6738">
        <v>0.33126274805017197</v>
      </c>
      <c r="E6738">
        <v>1.1148039341655699E-176</v>
      </c>
      <c r="F6738">
        <v>3.7564433365643001E-172</v>
      </c>
      <c r="G6738">
        <v>9.9000000000000005E-2</v>
      </c>
      <c r="H6738">
        <v>0.222</v>
      </c>
      <c r="I6738">
        <v>0.445945945945946</v>
      </c>
      <c r="J6738" t="s">
        <v>8669</v>
      </c>
    </row>
    <row r="6739" spans="1:10" hidden="1" x14ac:dyDescent="0.25">
      <c r="A6739" t="s">
        <v>12</v>
      </c>
      <c r="B6739" t="s">
        <v>9250</v>
      </c>
      <c r="C6739" t="s">
        <v>26</v>
      </c>
      <c r="D6739">
        <v>0.25584870406764698</v>
      </c>
      <c r="E6739">
        <v>3.1472299371752E-174</v>
      </c>
      <c r="F6739">
        <v>1.06049059963056E-169</v>
      </c>
      <c r="G6739">
        <v>8.3000000000000004E-2</v>
      </c>
      <c r="H6739">
        <v>0.19700000000000001</v>
      </c>
      <c r="I6739">
        <v>0.42131979695431498</v>
      </c>
      <c r="J6739" t="s">
        <v>9251</v>
      </c>
    </row>
    <row r="6740" spans="1:10" hidden="1" x14ac:dyDescent="0.25">
      <c r="A6740" t="s">
        <v>12</v>
      </c>
      <c r="B6740" t="s">
        <v>12546</v>
      </c>
      <c r="C6740" t="s">
        <v>23</v>
      </c>
      <c r="D6740">
        <v>0.441123517294151</v>
      </c>
      <c r="E6740">
        <v>5.4000123123408403E-173</v>
      </c>
      <c r="F6740">
        <v>1.81958814876637E-168</v>
      </c>
      <c r="G6740">
        <v>0.17499999999999999</v>
      </c>
      <c r="H6740">
        <v>0.33900000000000002</v>
      </c>
      <c r="I6740">
        <v>0.51622418879055998</v>
      </c>
      <c r="J6740" t="s">
        <v>12547</v>
      </c>
    </row>
    <row r="6741" spans="1:10" hidden="1" x14ac:dyDescent="0.25">
      <c r="A6741" t="s">
        <v>12</v>
      </c>
      <c r="B6741" t="s">
        <v>12548</v>
      </c>
      <c r="C6741" t="s">
        <v>35</v>
      </c>
      <c r="D6741">
        <v>0.28397025694038103</v>
      </c>
      <c r="E6741">
        <v>1.21979779519845E-172</v>
      </c>
      <c r="F6741">
        <v>4.1102306507006998E-168</v>
      </c>
      <c r="G6741">
        <v>0.111</v>
      </c>
      <c r="H6741">
        <v>0.23899999999999999</v>
      </c>
      <c r="I6741">
        <v>0.46443514644351502</v>
      </c>
      <c r="J6741" t="s">
        <v>12549</v>
      </c>
    </row>
    <row r="6742" spans="1:10" hidden="1" x14ac:dyDescent="0.25">
      <c r="A6742" t="s">
        <v>12</v>
      </c>
      <c r="B6742" t="s">
        <v>12550</v>
      </c>
      <c r="C6742" t="s">
        <v>29</v>
      </c>
      <c r="D6742">
        <v>0.27250661304091101</v>
      </c>
      <c r="E6742">
        <v>1.28060262092495E-172</v>
      </c>
      <c r="F6742">
        <v>4.3151185914687103E-168</v>
      </c>
      <c r="G6742">
        <v>8.7999999999999995E-2</v>
      </c>
      <c r="H6742">
        <v>0.20399999999999999</v>
      </c>
      <c r="I6742">
        <v>0.43137254901960798</v>
      </c>
      <c r="J6742" t="s">
        <v>12551</v>
      </c>
    </row>
    <row r="6743" spans="1:10" hidden="1" x14ac:dyDescent="0.25">
      <c r="A6743" t="s">
        <v>12</v>
      </c>
      <c r="B6743" t="s">
        <v>12552</v>
      </c>
      <c r="C6743" t="s">
        <v>35</v>
      </c>
      <c r="D6743">
        <v>0.28922488716331501</v>
      </c>
      <c r="E6743">
        <v>2.3537316467296501E-171</v>
      </c>
      <c r="F6743">
        <v>7.93113415682024E-167</v>
      </c>
      <c r="G6743">
        <v>9.5000000000000001E-2</v>
      </c>
      <c r="H6743">
        <v>0.215</v>
      </c>
      <c r="I6743">
        <v>0.44186046511627902</v>
      </c>
      <c r="J6743" t="s">
        <v>12553</v>
      </c>
    </row>
    <row r="6744" spans="1:10" hidden="1" x14ac:dyDescent="0.25">
      <c r="A6744" t="s">
        <v>12</v>
      </c>
      <c r="B6744" t="s">
        <v>12554</v>
      </c>
      <c r="C6744" t="s">
        <v>55</v>
      </c>
      <c r="D6744">
        <v>0.26408318241665402</v>
      </c>
      <c r="E6744">
        <v>6.3475373307508296E-171</v>
      </c>
      <c r="F6744">
        <v>2.1388661789697999E-166</v>
      </c>
      <c r="G6744">
        <v>0.12</v>
      </c>
      <c r="H6744">
        <v>0.253</v>
      </c>
      <c r="I6744">
        <v>0.47430830039525701</v>
      </c>
      <c r="J6744" t="s">
        <v>12555</v>
      </c>
    </row>
    <row r="6745" spans="1:10" hidden="1" x14ac:dyDescent="0.25">
      <c r="A6745" t="s">
        <v>12</v>
      </c>
      <c r="B6745" t="s">
        <v>12556</v>
      </c>
      <c r="C6745" t="s">
        <v>429</v>
      </c>
      <c r="D6745">
        <v>0.42766971933516701</v>
      </c>
      <c r="E6745">
        <v>8.3733760203338E-170</v>
      </c>
      <c r="F6745">
        <v>2.82149278381168E-165</v>
      </c>
      <c r="G6745">
        <v>8.8999999999999996E-2</v>
      </c>
      <c r="H6745">
        <v>0.20599999999999999</v>
      </c>
      <c r="I6745">
        <v>0.43203883495145601</v>
      </c>
      <c r="J6745" t="s">
        <v>12557</v>
      </c>
    </row>
    <row r="6746" spans="1:10" hidden="1" x14ac:dyDescent="0.25">
      <c r="A6746" t="s">
        <v>12</v>
      </c>
      <c r="B6746" t="s">
        <v>12558</v>
      </c>
      <c r="C6746" t="s">
        <v>65</v>
      </c>
      <c r="D6746">
        <v>0.26046513778982899</v>
      </c>
      <c r="E6746">
        <v>5.0537296946045499E-168</v>
      </c>
      <c r="F6746">
        <v>1.7029047578939501E-163</v>
      </c>
      <c r="G6746">
        <v>0.17199999999999999</v>
      </c>
      <c r="H6746">
        <v>0.33200000000000002</v>
      </c>
      <c r="I6746">
        <v>0.51807228915662595</v>
      </c>
      <c r="J6746" t="s">
        <v>12559</v>
      </c>
    </row>
    <row r="6747" spans="1:10" hidden="1" x14ac:dyDescent="0.25">
      <c r="A6747" t="s">
        <v>12</v>
      </c>
      <c r="B6747" t="s">
        <v>12560</v>
      </c>
      <c r="D6747">
        <v>0.29109036724665099</v>
      </c>
      <c r="E6747">
        <v>2.1417779639898199E-167</v>
      </c>
      <c r="F6747">
        <v>7.2169350274601098E-163</v>
      </c>
      <c r="G6747">
        <v>0.122</v>
      </c>
      <c r="H6747">
        <v>0.255</v>
      </c>
      <c r="I6747">
        <v>0.47843137254902002</v>
      </c>
    </row>
    <row r="6748" spans="1:10" hidden="1" x14ac:dyDescent="0.25">
      <c r="A6748" t="s">
        <v>12</v>
      </c>
      <c r="B6748" t="s">
        <v>5218</v>
      </c>
      <c r="C6748" t="s">
        <v>65</v>
      </c>
      <c r="D6748">
        <v>0.32511542919847702</v>
      </c>
      <c r="E6748">
        <v>3.2406074125989502E-167</v>
      </c>
      <c r="F6748">
        <v>1.09195507374934E-162</v>
      </c>
      <c r="G6748">
        <v>8.5000000000000006E-2</v>
      </c>
      <c r="H6748">
        <v>0.19700000000000001</v>
      </c>
      <c r="I6748">
        <v>0.43147208121827402</v>
      </c>
      <c r="J6748" t="s">
        <v>5219</v>
      </c>
    </row>
    <row r="6749" spans="1:10" hidden="1" x14ac:dyDescent="0.25">
      <c r="A6749" t="s">
        <v>12</v>
      </c>
      <c r="B6749" t="s">
        <v>5121</v>
      </c>
      <c r="C6749" t="s">
        <v>58</v>
      </c>
      <c r="D6749">
        <v>0.30160277520492601</v>
      </c>
      <c r="E6749">
        <v>4.3340852513953801E-167</v>
      </c>
      <c r="F6749">
        <v>1.46041336631019E-162</v>
      </c>
      <c r="G6749">
        <v>0.125</v>
      </c>
      <c r="H6749">
        <v>0.25800000000000001</v>
      </c>
      <c r="I6749">
        <v>0.484496124031008</v>
      </c>
      <c r="J6749" t="s">
        <v>5122</v>
      </c>
    </row>
    <row r="6750" spans="1:10" hidden="1" x14ac:dyDescent="0.25">
      <c r="A6750" t="s">
        <v>12</v>
      </c>
      <c r="B6750" t="s">
        <v>6556</v>
      </c>
      <c r="C6750" t="s">
        <v>17</v>
      </c>
      <c r="D6750">
        <v>0.33121217533490299</v>
      </c>
      <c r="E6750">
        <v>7.6544166999484403E-167</v>
      </c>
      <c r="F6750">
        <v>2.5792322512146302E-162</v>
      </c>
      <c r="G6750">
        <v>0.14699999999999999</v>
      </c>
      <c r="H6750">
        <v>0.29199999999999998</v>
      </c>
      <c r="I6750">
        <v>0.50342465753424703</v>
      </c>
      <c r="J6750" t="s">
        <v>6557</v>
      </c>
    </row>
    <row r="6751" spans="1:10" hidden="1" x14ac:dyDescent="0.25">
      <c r="A6751" t="s">
        <v>12</v>
      </c>
      <c r="B6751" t="s">
        <v>12561</v>
      </c>
      <c r="C6751" t="s">
        <v>35</v>
      </c>
      <c r="D6751">
        <v>0.282782842651295</v>
      </c>
      <c r="E6751">
        <v>4.7355518402612099E-166</v>
      </c>
      <c r="F6751">
        <v>1.5956915480944199E-161</v>
      </c>
      <c r="G6751">
        <v>0.08</v>
      </c>
      <c r="H6751">
        <v>0.188</v>
      </c>
      <c r="I6751">
        <v>0.42553191489361702</v>
      </c>
      <c r="J6751" t="s">
        <v>12562</v>
      </c>
    </row>
    <row r="6752" spans="1:10" hidden="1" x14ac:dyDescent="0.25">
      <c r="A6752" t="s">
        <v>12</v>
      </c>
      <c r="B6752" t="s">
        <v>7334</v>
      </c>
      <c r="C6752" t="s">
        <v>29</v>
      </c>
      <c r="D6752">
        <v>0.25942609909277897</v>
      </c>
      <c r="E6752">
        <v>6.0852508416409397E-166</v>
      </c>
      <c r="F6752">
        <v>2.0504861235993301E-161</v>
      </c>
      <c r="G6752">
        <v>0.17799999999999999</v>
      </c>
      <c r="H6752">
        <v>0.33900000000000002</v>
      </c>
      <c r="I6752">
        <v>0.525073746312684</v>
      </c>
      <c r="J6752" t="s">
        <v>7335</v>
      </c>
    </row>
    <row r="6753" spans="1:10" hidden="1" x14ac:dyDescent="0.25">
      <c r="A6753" t="s">
        <v>12</v>
      </c>
      <c r="B6753" t="s">
        <v>12563</v>
      </c>
      <c r="C6753" t="s">
        <v>120</v>
      </c>
      <c r="D6753">
        <v>0.340317338953881</v>
      </c>
      <c r="E6753">
        <v>8.6084337931728602E-166</v>
      </c>
      <c r="F6753">
        <v>2.90069785094753E-161</v>
      </c>
      <c r="G6753">
        <v>7.2999999999999995E-2</v>
      </c>
      <c r="H6753">
        <v>0.17799999999999999</v>
      </c>
      <c r="I6753">
        <v>0.41011235955056202</v>
      </c>
      <c r="J6753" t="s">
        <v>12564</v>
      </c>
    </row>
    <row r="6754" spans="1:10" hidden="1" x14ac:dyDescent="0.25">
      <c r="A6754" t="s">
        <v>12</v>
      </c>
      <c r="B6754" t="s">
        <v>12565</v>
      </c>
      <c r="C6754" t="s">
        <v>23</v>
      </c>
      <c r="D6754">
        <v>0.496965793458993</v>
      </c>
      <c r="E6754">
        <v>2.56729080550446E-165</v>
      </c>
      <c r="F6754">
        <v>8.6507430982278394E-161</v>
      </c>
      <c r="G6754">
        <v>0.11899999999999999</v>
      </c>
      <c r="H6754">
        <v>0.25</v>
      </c>
      <c r="I6754">
        <v>0.47599999999999998</v>
      </c>
      <c r="J6754" t="s">
        <v>12566</v>
      </c>
    </row>
    <row r="6755" spans="1:10" hidden="1" x14ac:dyDescent="0.25">
      <c r="A6755" t="s">
        <v>12</v>
      </c>
      <c r="B6755" t="s">
        <v>12567</v>
      </c>
      <c r="C6755" t="s">
        <v>35</v>
      </c>
      <c r="D6755">
        <v>0.27968273782097097</v>
      </c>
      <c r="E6755">
        <v>6.9051437361749898E-165</v>
      </c>
      <c r="F6755">
        <v>2.3267572333415299E-160</v>
      </c>
      <c r="G6755">
        <v>8.5000000000000006E-2</v>
      </c>
      <c r="H6755">
        <v>0.19600000000000001</v>
      </c>
      <c r="I6755">
        <v>0.43367346938775497</v>
      </c>
      <c r="J6755" t="s">
        <v>12568</v>
      </c>
    </row>
    <row r="6756" spans="1:10" hidden="1" x14ac:dyDescent="0.25">
      <c r="A6756" t="s">
        <v>12</v>
      </c>
      <c r="B6756" t="s">
        <v>8244</v>
      </c>
      <c r="C6756" t="s">
        <v>65</v>
      </c>
      <c r="D6756">
        <v>0.35844540446315398</v>
      </c>
      <c r="E6756">
        <v>9.2827041031537306E-165</v>
      </c>
      <c r="F6756">
        <v>3.12789997459868E-160</v>
      </c>
      <c r="G6756">
        <v>7.6999999999999999E-2</v>
      </c>
      <c r="H6756">
        <v>0.185</v>
      </c>
      <c r="I6756">
        <v>0.41621621621621602</v>
      </c>
      <c r="J6756" t="s">
        <v>8245</v>
      </c>
    </row>
    <row r="6757" spans="1:10" hidden="1" x14ac:dyDescent="0.25">
      <c r="A6757" t="s">
        <v>12</v>
      </c>
      <c r="B6757" t="s">
        <v>7888</v>
      </c>
      <c r="C6757" t="s">
        <v>35</v>
      </c>
      <c r="D6757">
        <v>0.32822870835384299</v>
      </c>
      <c r="E6757">
        <v>1.5275311943593999E-164</v>
      </c>
      <c r="F6757">
        <v>5.1471691125134302E-160</v>
      </c>
      <c r="G6757">
        <v>0.12</v>
      </c>
      <c r="H6757">
        <v>0.25</v>
      </c>
      <c r="I6757">
        <v>0.48</v>
      </c>
      <c r="J6757" t="s">
        <v>7889</v>
      </c>
    </row>
    <row r="6758" spans="1:10" hidden="1" x14ac:dyDescent="0.25">
      <c r="A6758" t="s">
        <v>12</v>
      </c>
      <c r="B6758" t="s">
        <v>12569</v>
      </c>
      <c r="C6758" t="s">
        <v>45</v>
      </c>
      <c r="D6758">
        <v>0.34641372828386402</v>
      </c>
      <c r="E6758">
        <v>2.1094381551331299E-164</v>
      </c>
      <c r="F6758">
        <v>7.1079628075365999E-160</v>
      </c>
      <c r="G6758">
        <v>9.2999999999999999E-2</v>
      </c>
      <c r="H6758">
        <v>0.20899999999999999</v>
      </c>
      <c r="I6758">
        <v>0.44497607655502402</v>
      </c>
      <c r="J6758" t="s">
        <v>12570</v>
      </c>
    </row>
    <row r="6759" spans="1:10" hidden="1" x14ac:dyDescent="0.25">
      <c r="A6759" t="s">
        <v>12</v>
      </c>
      <c r="B6759" t="s">
        <v>12571</v>
      </c>
      <c r="C6759" t="s">
        <v>120</v>
      </c>
      <c r="D6759">
        <v>0.251686161867752</v>
      </c>
      <c r="E6759">
        <v>2.3909022208077202E-162</v>
      </c>
      <c r="F6759">
        <v>8.0563841232336794E-158</v>
      </c>
      <c r="G6759">
        <v>0.10199999999999999</v>
      </c>
      <c r="H6759">
        <v>0.222</v>
      </c>
      <c r="I6759">
        <v>0.45945945945945899</v>
      </c>
      <c r="J6759" t="s">
        <v>12572</v>
      </c>
    </row>
    <row r="6760" spans="1:10" hidden="1" x14ac:dyDescent="0.25">
      <c r="A6760" t="s">
        <v>12</v>
      </c>
      <c r="B6760" t="s">
        <v>4687</v>
      </c>
      <c r="C6760" t="s">
        <v>42</v>
      </c>
      <c r="D6760">
        <v>0.43815099949714098</v>
      </c>
      <c r="E6760">
        <v>3.2879136711144E-162</v>
      </c>
      <c r="F6760">
        <v>1.10789539061871E-157</v>
      </c>
      <c r="G6760">
        <v>0.114</v>
      </c>
      <c r="H6760">
        <v>0.24</v>
      </c>
      <c r="I6760">
        <v>0.47499999999999998</v>
      </c>
      <c r="J6760" t="s">
        <v>4688</v>
      </c>
    </row>
    <row r="6761" spans="1:10" hidden="1" x14ac:dyDescent="0.25">
      <c r="A6761" t="s">
        <v>12</v>
      </c>
      <c r="B6761" t="s">
        <v>4353</v>
      </c>
      <c r="C6761" t="s">
        <v>20</v>
      </c>
      <c r="D6761">
        <v>0.31063843879214198</v>
      </c>
      <c r="E6761">
        <v>7.7081058176121305E-162</v>
      </c>
      <c r="F6761">
        <v>2.5973233363025799E-157</v>
      </c>
      <c r="G6761">
        <v>0.23100000000000001</v>
      </c>
      <c r="H6761">
        <v>0.42</v>
      </c>
      <c r="I6761">
        <v>0.55000000000000004</v>
      </c>
      <c r="J6761" t="s">
        <v>4354</v>
      </c>
    </row>
    <row r="6762" spans="1:10" hidden="1" x14ac:dyDescent="0.25">
      <c r="A6762" t="s">
        <v>12</v>
      </c>
      <c r="B6762" t="s">
        <v>8165</v>
      </c>
      <c r="C6762" t="s">
        <v>29</v>
      </c>
      <c r="D6762">
        <v>0.25431913909258502</v>
      </c>
      <c r="E6762">
        <v>1.16035763360542E-161</v>
      </c>
      <c r="F6762">
        <v>3.9099410821968201E-157</v>
      </c>
      <c r="G6762">
        <v>0.106</v>
      </c>
      <c r="H6762">
        <v>0.22600000000000001</v>
      </c>
      <c r="I6762">
        <v>0.46902654867256599</v>
      </c>
      <c r="J6762" t="s">
        <v>8166</v>
      </c>
    </row>
    <row r="6763" spans="1:10" hidden="1" x14ac:dyDescent="0.25">
      <c r="A6763" t="s">
        <v>12</v>
      </c>
      <c r="B6763" t="s">
        <v>12573</v>
      </c>
      <c r="C6763" t="s">
        <v>109</v>
      </c>
      <c r="D6763">
        <v>0.35734371281863198</v>
      </c>
      <c r="E6763">
        <v>1.1647805298948399E-161</v>
      </c>
      <c r="F6763">
        <v>3.9248444735336501E-157</v>
      </c>
      <c r="G6763">
        <v>9.9000000000000005E-2</v>
      </c>
      <c r="H6763">
        <v>0.217</v>
      </c>
      <c r="I6763">
        <v>0.456221198156682</v>
      </c>
      <c r="J6763" t="s">
        <v>12574</v>
      </c>
    </row>
    <row r="6764" spans="1:10" hidden="1" x14ac:dyDescent="0.25">
      <c r="A6764" t="s">
        <v>12</v>
      </c>
      <c r="B6764" t="s">
        <v>8573</v>
      </c>
      <c r="C6764" t="s">
        <v>65</v>
      </c>
      <c r="D6764">
        <v>0.445119948967654</v>
      </c>
      <c r="E6764">
        <v>2.8618500327669902E-161</v>
      </c>
      <c r="F6764">
        <v>9.6432898704116497E-157</v>
      </c>
      <c r="G6764">
        <v>0.13300000000000001</v>
      </c>
      <c r="H6764">
        <v>0.27</v>
      </c>
      <c r="I6764">
        <v>0.49259259259259303</v>
      </c>
      <c r="J6764" t="s">
        <v>8574</v>
      </c>
    </row>
    <row r="6765" spans="1:10" hidden="1" x14ac:dyDescent="0.25">
      <c r="A6765" t="s">
        <v>12</v>
      </c>
      <c r="B6765" t="s">
        <v>12575</v>
      </c>
      <c r="C6765" t="s">
        <v>35</v>
      </c>
      <c r="D6765">
        <v>0.25027299632680899</v>
      </c>
      <c r="E6765">
        <v>3.5829216143846201E-161</v>
      </c>
      <c r="F6765">
        <v>1.2073012671830401E-156</v>
      </c>
      <c r="G6765">
        <v>9.9000000000000005E-2</v>
      </c>
      <c r="H6765">
        <v>0.216</v>
      </c>
      <c r="I6765">
        <v>0.45833333333333298</v>
      </c>
      <c r="J6765" t="s">
        <v>12576</v>
      </c>
    </row>
    <row r="6766" spans="1:10" hidden="1" x14ac:dyDescent="0.25">
      <c r="A6766" t="s">
        <v>12</v>
      </c>
      <c r="B6766" t="s">
        <v>12577</v>
      </c>
      <c r="C6766" t="s">
        <v>120</v>
      </c>
      <c r="D6766">
        <v>0.37682695190868698</v>
      </c>
      <c r="E6766">
        <v>8.6143007578959999E-161</v>
      </c>
      <c r="F6766">
        <v>2.9026747833806401E-156</v>
      </c>
      <c r="G6766">
        <v>0.13800000000000001</v>
      </c>
      <c r="H6766">
        <v>0.27600000000000002</v>
      </c>
      <c r="I6766">
        <v>0.5</v>
      </c>
      <c r="J6766" t="s">
        <v>12578</v>
      </c>
    </row>
    <row r="6767" spans="1:10" hidden="1" x14ac:dyDescent="0.25">
      <c r="A6767" t="s">
        <v>12</v>
      </c>
      <c r="B6767" t="s">
        <v>7996</v>
      </c>
      <c r="C6767" t="s">
        <v>45</v>
      </c>
      <c r="D6767">
        <v>0.26354793266599003</v>
      </c>
      <c r="E6767">
        <v>1.4410499301591401E-160</v>
      </c>
      <c r="F6767">
        <v>4.8557618446642495E-156</v>
      </c>
      <c r="G6767">
        <v>0.187</v>
      </c>
      <c r="H6767">
        <v>0.34799999999999998</v>
      </c>
      <c r="I6767">
        <v>0.53735632183908</v>
      </c>
      <c r="J6767" t="s">
        <v>7997</v>
      </c>
    </row>
    <row r="6768" spans="1:10" hidden="1" x14ac:dyDescent="0.25">
      <c r="A6768" t="s">
        <v>12</v>
      </c>
      <c r="B6768" t="s">
        <v>8631</v>
      </c>
      <c r="C6768" t="s">
        <v>429</v>
      </c>
      <c r="D6768">
        <v>0.25327683245983601</v>
      </c>
      <c r="E6768">
        <v>2.6883639192252901E-160</v>
      </c>
      <c r="F6768">
        <v>9.0587110622215298E-156</v>
      </c>
      <c r="G6768">
        <v>8.8999999999999996E-2</v>
      </c>
      <c r="H6768">
        <v>0.20100000000000001</v>
      </c>
      <c r="I6768">
        <v>0.442786069651741</v>
      </c>
      <c r="J6768" t="s">
        <v>8632</v>
      </c>
    </row>
    <row r="6769" spans="1:10" hidden="1" x14ac:dyDescent="0.25">
      <c r="A6769" t="s">
        <v>12</v>
      </c>
      <c r="B6769" t="s">
        <v>12579</v>
      </c>
      <c r="C6769" t="s">
        <v>86</v>
      </c>
      <c r="D6769">
        <v>0.32843996233904099</v>
      </c>
      <c r="E6769">
        <v>7.3704847031358696E-160</v>
      </c>
      <c r="F6769">
        <v>2.4835585255686601E-155</v>
      </c>
      <c r="G6769">
        <v>9.1999999999999998E-2</v>
      </c>
      <c r="H6769">
        <v>0.20599999999999999</v>
      </c>
      <c r="I6769">
        <v>0.44660194174757301</v>
      </c>
      <c r="J6769" t="s">
        <v>12580</v>
      </c>
    </row>
    <row r="6770" spans="1:10" hidden="1" x14ac:dyDescent="0.25">
      <c r="A6770" t="s">
        <v>12</v>
      </c>
      <c r="B6770" t="s">
        <v>12581</v>
      </c>
      <c r="C6770" t="s">
        <v>20</v>
      </c>
      <c r="D6770">
        <v>0.33712356970354501</v>
      </c>
      <c r="E6770">
        <v>3.3310512009896999E-159</v>
      </c>
      <c r="F6770">
        <v>1.12243101268549E-154</v>
      </c>
      <c r="G6770">
        <v>0.18099999999999999</v>
      </c>
      <c r="H6770">
        <v>0.34100000000000003</v>
      </c>
      <c r="I6770">
        <v>0.53079178885630496</v>
      </c>
      <c r="J6770" t="s">
        <v>12582</v>
      </c>
    </row>
    <row r="6771" spans="1:10" hidden="1" x14ac:dyDescent="0.25">
      <c r="A6771" t="s">
        <v>12</v>
      </c>
      <c r="B6771" t="s">
        <v>12583</v>
      </c>
      <c r="C6771" t="s">
        <v>50</v>
      </c>
      <c r="D6771">
        <v>0.30997049438754498</v>
      </c>
      <c r="E6771">
        <v>5.1783348385302301E-159</v>
      </c>
      <c r="F6771">
        <v>1.74489170719115E-154</v>
      </c>
      <c r="G6771">
        <v>9.4E-2</v>
      </c>
      <c r="H6771">
        <v>0.20599999999999999</v>
      </c>
      <c r="I6771">
        <v>0.456310679611651</v>
      </c>
      <c r="J6771" t="s">
        <v>12584</v>
      </c>
    </row>
    <row r="6772" spans="1:10" hidden="1" x14ac:dyDescent="0.25">
      <c r="A6772" t="s">
        <v>12</v>
      </c>
      <c r="B6772" t="s">
        <v>12585</v>
      </c>
      <c r="C6772" t="s">
        <v>55</v>
      </c>
      <c r="D6772">
        <v>0.27000394213744799</v>
      </c>
      <c r="E6772">
        <v>8.4686831890554402E-159</v>
      </c>
      <c r="F6772">
        <v>2.8536074873841201E-154</v>
      </c>
      <c r="G6772">
        <v>0.17299999999999999</v>
      </c>
      <c r="H6772">
        <v>0.32800000000000001</v>
      </c>
      <c r="I6772">
        <v>0.52743902439024404</v>
      </c>
      <c r="J6772" t="s">
        <v>12586</v>
      </c>
    </row>
    <row r="6773" spans="1:10" hidden="1" x14ac:dyDescent="0.25">
      <c r="A6773" t="s">
        <v>12</v>
      </c>
      <c r="B6773" t="s">
        <v>12587</v>
      </c>
      <c r="C6773" t="s">
        <v>70</v>
      </c>
      <c r="D6773">
        <v>0.369454428835643</v>
      </c>
      <c r="E6773">
        <v>1.80903437732452E-158</v>
      </c>
      <c r="F6773">
        <v>6.0957222378326897E-154</v>
      </c>
      <c r="G6773">
        <v>0.107</v>
      </c>
      <c r="H6773">
        <v>0.22700000000000001</v>
      </c>
      <c r="I6773">
        <v>0.47136563876651999</v>
      </c>
      <c r="J6773" t="s">
        <v>12588</v>
      </c>
    </row>
    <row r="6774" spans="1:10" hidden="1" x14ac:dyDescent="0.25">
      <c r="A6774" t="s">
        <v>12</v>
      </c>
      <c r="B6774" t="s">
        <v>4431</v>
      </c>
      <c r="C6774" t="s">
        <v>55</v>
      </c>
      <c r="D6774">
        <v>0.42393459267114803</v>
      </c>
      <c r="E6774">
        <v>2.06685655209306E-157</v>
      </c>
      <c r="F6774">
        <v>6.96447983793277E-153</v>
      </c>
      <c r="G6774">
        <v>0.20300000000000001</v>
      </c>
      <c r="H6774">
        <v>0.375</v>
      </c>
      <c r="I6774">
        <v>0.541333333333333</v>
      </c>
      <c r="J6774" t="s">
        <v>4432</v>
      </c>
    </row>
    <row r="6775" spans="1:10" hidden="1" x14ac:dyDescent="0.25">
      <c r="A6775" t="s">
        <v>12</v>
      </c>
      <c r="B6775" t="s">
        <v>12589</v>
      </c>
      <c r="C6775" t="s">
        <v>50</v>
      </c>
      <c r="D6775">
        <v>0.51228292456325297</v>
      </c>
      <c r="E6775">
        <v>4.1147419647466E-157</v>
      </c>
      <c r="F6775">
        <v>1.38650345244101E-152</v>
      </c>
      <c r="G6775">
        <v>0.12</v>
      </c>
      <c r="H6775">
        <v>0.247</v>
      </c>
      <c r="I6775">
        <v>0.48582995951417002</v>
      </c>
      <c r="J6775" t="s">
        <v>12590</v>
      </c>
    </row>
    <row r="6776" spans="1:10" hidden="1" x14ac:dyDescent="0.25">
      <c r="A6776" t="s">
        <v>12</v>
      </c>
      <c r="B6776" t="s">
        <v>12591</v>
      </c>
      <c r="C6776" t="s">
        <v>32</v>
      </c>
      <c r="D6776">
        <v>0.33421769251087602</v>
      </c>
      <c r="E6776">
        <v>1.5234598481784501E-156</v>
      </c>
      <c r="F6776">
        <v>5.1334503044221103E-152</v>
      </c>
      <c r="G6776">
        <v>8.4000000000000005E-2</v>
      </c>
      <c r="H6776">
        <v>0.191</v>
      </c>
      <c r="I6776">
        <v>0.43979057591623</v>
      </c>
      <c r="J6776" t="s">
        <v>12592</v>
      </c>
    </row>
    <row r="6777" spans="1:10" hidden="1" x14ac:dyDescent="0.25">
      <c r="A6777" t="s">
        <v>12</v>
      </c>
      <c r="B6777" t="s">
        <v>12593</v>
      </c>
      <c r="C6777" t="s">
        <v>50</v>
      </c>
      <c r="D6777">
        <v>0.256138122103518</v>
      </c>
      <c r="E6777">
        <v>2.33174716005593E-155</v>
      </c>
      <c r="F6777">
        <v>7.8570552305244604E-151</v>
      </c>
      <c r="G6777">
        <v>8.5999999999999993E-2</v>
      </c>
      <c r="H6777">
        <v>0.19400000000000001</v>
      </c>
      <c r="I6777">
        <v>0.44329896907216498</v>
      </c>
      <c r="J6777" t="s">
        <v>12594</v>
      </c>
    </row>
    <row r="6778" spans="1:10" hidden="1" x14ac:dyDescent="0.25">
      <c r="A6778" t="s">
        <v>12</v>
      </c>
      <c r="B6778" t="s">
        <v>12595</v>
      </c>
      <c r="C6778" t="s">
        <v>23</v>
      </c>
      <c r="D6778">
        <v>0.32807482337114602</v>
      </c>
      <c r="E6778">
        <v>6.1929788346464202E-155</v>
      </c>
      <c r="F6778">
        <v>2.08678614812246E-150</v>
      </c>
      <c r="G6778">
        <v>0.13200000000000001</v>
      </c>
      <c r="H6778">
        <v>0.26400000000000001</v>
      </c>
      <c r="I6778">
        <v>0.5</v>
      </c>
      <c r="J6778" t="s">
        <v>12596</v>
      </c>
    </row>
    <row r="6779" spans="1:10" hidden="1" x14ac:dyDescent="0.25">
      <c r="A6779" t="s">
        <v>12</v>
      </c>
      <c r="B6779" t="s">
        <v>12597</v>
      </c>
      <c r="C6779" t="s">
        <v>32</v>
      </c>
      <c r="D6779">
        <v>0.25621175095501703</v>
      </c>
      <c r="E6779">
        <v>1.8462175039672599E-154</v>
      </c>
      <c r="F6779">
        <v>6.2210145013680704E-150</v>
      </c>
      <c r="G6779">
        <v>0.107</v>
      </c>
      <c r="H6779">
        <v>0.224</v>
      </c>
      <c r="I6779">
        <v>0.47767857142857101</v>
      </c>
      <c r="J6779" t="s">
        <v>12598</v>
      </c>
    </row>
    <row r="6780" spans="1:10" hidden="1" x14ac:dyDescent="0.25">
      <c r="A6780" t="s">
        <v>12</v>
      </c>
      <c r="B6780" t="s">
        <v>12599</v>
      </c>
      <c r="C6780" t="s">
        <v>58</v>
      </c>
      <c r="D6780">
        <v>0.31663037176763997</v>
      </c>
      <c r="E6780">
        <v>5.0344179294487499E-154</v>
      </c>
      <c r="F6780">
        <v>1.69639746550705E-149</v>
      </c>
      <c r="G6780">
        <v>0.16900000000000001</v>
      </c>
      <c r="H6780">
        <v>0.32100000000000001</v>
      </c>
      <c r="I6780">
        <v>0.52647975077881604</v>
      </c>
      <c r="J6780" t="s">
        <v>12600</v>
      </c>
    </row>
    <row r="6781" spans="1:10" hidden="1" x14ac:dyDescent="0.25">
      <c r="A6781" t="s">
        <v>12</v>
      </c>
      <c r="B6781" t="s">
        <v>12601</v>
      </c>
      <c r="C6781" t="s">
        <v>58</v>
      </c>
      <c r="D6781">
        <v>0.29983087939137198</v>
      </c>
      <c r="E6781">
        <v>1.05696398879171E-153</v>
      </c>
      <c r="F6781">
        <v>3.5615458566325499E-149</v>
      </c>
      <c r="G6781">
        <v>0.17299999999999999</v>
      </c>
      <c r="H6781">
        <v>0.32500000000000001</v>
      </c>
      <c r="I6781">
        <v>0.53230769230769204</v>
      </c>
      <c r="J6781" t="s">
        <v>12602</v>
      </c>
    </row>
    <row r="6782" spans="1:10" hidden="1" x14ac:dyDescent="0.25">
      <c r="A6782" t="s">
        <v>12</v>
      </c>
      <c r="B6782" t="s">
        <v>12603</v>
      </c>
      <c r="C6782" t="s">
        <v>86</v>
      </c>
      <c r="D6782">
        <v>0.26052301540646</v>
      </c>
      <c r="E6782">
        <v>1.2518834066007601E-153</v>
      </c>
      <c r="F6782">
        <v>4.21834632688191E-149</v>
      </c>
      <c r="G6782">
        <v>0.187</v>
      </c>
      <c r="H6782">
        <v>0.34599999999999997</v>
      </c>
      <c r="I6782">
        <v>0.540462427745665</v>
      </c>
      <c r="J6782" t="s">
        <v>12604</v>
      </c>
    </row>
    <row r="6783" spans="1:10" hidden="1" x14ac:dyDescent="0.25">
      <c r="A6783" t="s">
        <v>12</v>
      </c>
      <c r="B6783" t="s">
        <v>9855</v>
      </c>
      <c r="C6783" t="s">
        <v>23</v>
      </c>
      <c r="D6783">
        <v>0.54261989160012503</v>
      </c>
      <c r="E6783">
        <v>2.1918746731491101E-153</v>
      </c>
      <c r="F6783">
        <v>7.3857408986432299E-149</v>
      </c>
      <c r="G6783">
        <v>7.5999999999999998E-2</v>
      </c>
      <c r="H6783">
        <v>0.17799999999999999</v>
      </c>
      <c r="I6783">
        <v>0.426966292134831</v>
      </c>
      <c r="J6783" t="s">
        <v>9856</v>
      </c>
    </row>
    <row r="6784" spans="1:10" hidden="1" x14ac:dyDescent="0.25">
      <c r="A6784" t="s">
        <v>12</v>
      </c>
      <c r="B6784" t="s">
        <v>12605</v>
      </c>
      <c r="C6784" t="s">
        <v>12</v>
      </c>
      <c r="D6784">
        <v>0.35867797229359599</v>
      </c>
      <c r="E6784">
        <v>6.7852180176787703E-153</v>
      </c>
      <c r="F6784">
        <v>2.2863470632370401E-148</v>
      </c>
      <c r="G6784">
        <v>9.2999999999999999E-2</v>
      </c>
      <c r="H6784">
        <v>0.20300000000000001</v>
      </c>
      <c r="I6784">
        <v>0.45812807881773399</v>
      </c>
      <c r="J6784" t="s">
        <v>12606</v>
      </c>
    </row>
    <row r="6785" spans="1:10" hidden="1" x14ac:dyDescent="0.25">
      <c r="A6785" t="s">
        <v>12</v>
      </c>
      <c r="B6785" t="s">
        <v>12607</v>
      </c>
      <c r="C6785" t="s">
        <v>55</v>
      </c>
      <c r="D6785">
        <v>0.31830264555028698</v>
      </c>
      <c r="E6785">
        <v>9.5020723729006896E-153</v>
      </c>
      <c r="F6785">
        <v>3.2018183067726203E-148</v>
      </c>
      <c r="G6785">
        <v>8.8999999999999996E-2</v>
      </c>
      <c r="H6785">
        <v>0.19800000000000001</v>
      </c>
      <c r="I6785">
        <v>0.449494949494949</v>
      </c>
      <c r="J6785" t="s">
        <v>12608</v>
      </c>
    </row>
    <row r="6786" spans="1:10" hidden="1" x14ac:dyDescent="0.25">
      <c r="A6786" t="s">
        <v>12</v>
      </c>
      <c r="B6786" t="s">
        <v>8014</v>
      </c>
      <c r="C6786" t="s">
        <v>32</v>
      </c>
      <c r="D6786">
        <v>0.35482425400541201</v>
      </c>
      <c r="E6786">
        <v>1.3687353381995401E-152</v>
      </c>
      <c r="F6786">
        <v>4.6120905955971703E-148</v>
      </c>
      <c r="G6786">
        <v>0.182</v>
      </c>
      <c r="H6786">
        <v>0.34</v>
      </c>
      <c r="I6786">
        <v>0.53529411764705903</v>
      </c>
      <c r="J6786" t="s">
        <v>8015</v>
      </c>
    </row>
    <row r="6787" spans="1:10" hidden="1" x14ac:dyDescent="0.25">
      <c r="A6787" t="s">
        <v>12</v>
      </c>
      <c r="B6787" t="s">
        <v>8104</v>
      </c>
      <c r="C6787" t="s">
        <v>42</v>
      </c>
      <c r="D6787">
        <v>0.28820918503163301</v>
      </c>
      <c r="E6787">
        <v>2.79591701553995E-152</v>
      </c>
      <c r="F6787">
        <v>9.4211219755634099E-148</v>
      </c>
      <c r="G6787">
        <v>0.13700000000000001</v>
      </c>
      <c r="H6787">
        <v>0.27</v>
      </c>
      <c r="I6787">
        <v>0.50740740740740697</v>
      </c>
      <c r="J6787" t="s">
        <v>8105</v>
      </c>
    </row>
    <row r="6788" spans="1:10" hidden="1" x14ac:dyDescent="0.25">
      <c r="A6788" t="s">
        <v>12</v>
      </c>
      <c r="B6788" t="s">
        <v>12609</v>
      </c>
      <c r="C6788" t="s">
        <v>65</v>
      </c>
      <c r="D6788">
        <v>0.26861919998024503</v>
      </c>
      <c r="E6788">
        <v>6.3869678214044998E-152</v>
      </c>
      <c r="F6788">
        <v>2.15215267710046E-147</v>
      </c>
      <c r="G6788">
        <v>0.124</v>
      </c>
      <c r="H6788">
        <v>0.249</v>
      </c>
      <c r="I6788">
        <v>0.49799196787148597</v>
      </c>
      <c r="J6788" t="s">
        <v>12610</v>
      </c>
    </row>
    <row r="6789" spans="1:10" hidden="1" x14ac:dyDescent="0.25">
      <c r="A6789" t="s">
        <v>12</v>
      </c>
      <c r="B6789" t="s">
        <v>12611</v>
      </c>
      <c r="C6789" t="s">
        <v>23</v>
      </c>
      <c r="D6789">
        <v>0.292750121450083</v>
      </c>
      <c r="E6789">
        <v>9.0256858168108502E-152</v>
      </c>
      <c r="F6789">
        <v>3.04129509283258E-147</v>
      </c>
      <c r="G6789">
        <v>0.16900000000000001</v>
      </c>
      <c r="H6789">
        <v>0.31900000000000001</v>
      </c>
      <c r="I6789">
        <v>0.52978056426332298</v>
      </c>
      <c r="J6789" t="s">
        <v>12612</v>
      </c>
    </row>
    <row r="6790" spans="1:10" hidden="1" x14ac:dyDescent="0.25">
      <c r="A6790" t="s">
        <v>12</v>
      </c>
      <c r="B6790" t="s">
        <v>12613</v>
      </c>
      <c r="C6790" t="s">
        <v>32</v>
      </c>
      <c r="D6790">
        <v>0.29712917441023201</v>
      </c>
      <c r="E6790">
        <v>1.8671385166312401E-151</v>
      </c>
      <c r="F6790">
        <v>6.2915099456406298E-147</v>
      </c>
      <c r="G6790">
        <v>9.5000000000000001E-2</v>
      </c>
      <c r="H6790">
        <v>0.20499999999999999</v>
      </c>
      <c r="I6790">
        <v>0.46341463414634099</v>
      </c>
      <c r="J6790" t="s">
        <v>12614</v>
      </c>
    </row>
    <row r="6791" spans="1:10" hidden="1" x14ac:dyDescent="0.25">
      <c r="A6791" t="s">
        <v>12</v>
      </c>
      <c r="B6791" t="s">
        <v>12615</v>
      </c>
      <c r="C6791" t="s">
        <v>29</v>
      </c>
      <c r="D6791">
        <v>0.25806609422989102</v>
      </c>
      <c r="E6791">
        <v>2.16629557661808E-151</v>
      </c>
      <c r="F6791">
        <v>7.2995495749722997E-147</v>
      </c>
      <c r="G6791">
        <v>9.9000000000000005E-2</v>
      </c>
      <c r="H6791">
        <v>0.21099999999999999</v>
      </c>
      <c r="I6791">
        <v>0.46919431279620899</v>
      </c>
      <c r="J6791" t="s">
        <v>12616</v>
      </c>
    </row>
    <row r="6792" spans="1:10" hidden="1" x14ac:dyDescent="0.25">
      <c r="A6792" t="s">
        <v>12</v>
      </c>
      <c r="B6792" t="s">
        <v>12617</v>
      </c>
      <c r="C6792" t="s">
        <v>58</v>
      </c>
      <c r="D6792">
        <v>0.29902184943816601</v>
      </c>
      <c r="E6792">
        <v>2.2611733161293301E-151</v>
      </c>
      <c r="F6792">
        <v>7.6192496060293795E-147</v>
      </c>
      <c r="G6792">
        <v>9.8000000000000004E-2</v>
      </c>
      <c r="H6792">
        <v>0.21</v>
      </c>
      <c r="I6792">
        <v>0.46666666666666701</v>
      </c>
      <c r="J6792" t="s">
        <v>12618</v>
      </c>
    </row>
    <row r="6793" spans="1:10" hidden="1" x14ac:dyDescent="0.25">
      <c r="A6793" t="s">
        <v>12</v>
      </c>
      <c r="B6793" t="s">
        <v>8787</v>
      </c>
      <c r="C6793" t="s">
        <v>20</v>
      </c>
      <c r="D6793">
        <v>0.26765830063874402</v>
      </c>
      <c r="E6793">
        <v>9.9810776978638201E-151</v>
      </c>
      <c r="F6793">
        <v>3.36322394107219E-146</v>
      </c>
      <c r="G6793">
        <v>0.10100000000000001</v>
      </c>
      <c r="H6793">
        <v>0.215</v>
      </c>
      <c r="I6793">
        <v>0.46976744186046498</v>
      </c>
      <c r="J6793" t="s">
        <v>8788</v>
      </c>
    </row>
    <row r="6794" spans="1:10" hidden="1" x14ac:dyDescent="0.25">
      <c r="A6794" t="s">
        <v>12</v>
      </c>
      <c r="B6794" t="s">
        <v>9160</v>
      </c>
      <c r="C6794" t="s">
        <v>120</v>
      </c>
      <c r="D6794">
        <v>0.313196961540818</v>
      </c>
      <c r="E6794">
        <v>1.32311800470023E-150</v>
      </c>
      <c r="F6794">
        <v>4.4583784286379E-146</v>
      </c>
      <c r="G6794">
        <v>9.7000000000000003E-2</v>
      </c>
      <c r="H6794">
        <v>0.20899999999999999</v>
      </c>
      <c r="I6794">
        <v>0.46411483253588498</v>
      </c>
      <c r="J6794" t="s">
        <v>9161</v>
      </c>
    </row>
    <row r="6795" spans="1:10" hidden="1" x14ac:dyDescent="0.25">
      <c r="A6795" t="s">
        <v>12</v>
      </c>
      <c r="B6795" t="s">
        <v>12619</v>
      </c>
      <c r="C6795" t="s">
        <v>29</v>
      </c>
      <c r="D6795">
        <v>0.29662511633122401</v>
      </c>
      <c r="E6795">
        <v>2.6658000667997898E-150</v>
      </c>
      <c r="F6795">
        <v>8.9826799050885803E-146</v>
      </c>
      <c r="G6795">
        <v>0.13600000000000001</v>
      </c>
      <c r="H6795">
        <v>0.26800000000000002</v>
      </c>
      <c r="I6795">
        <v>0.50746268656716398</v>
      </c>
      <c r="J6795" t="s">
        <v>12620</v>
      </c>
    </row>
    <row r="6796" spans="1:10" hidden="1" x14ac:dyDescent="0.25">
      <c r="A6796" t="s">
        <v>12</v>
      </c>
      <c r="B6796" t="s">
        <v>12621</v>
      </c>
      <c r="C6796" t="s">
        <v>55</v>
      </c>
      <c r="D6796">
        <v>0.39075477148569099</v>
      </c>
      <c r="E6796">
        <v>4.3058740656957201E-150</v>
      </c>
      <c r="F6796">
        <v>1.4509073251768299E-145</v>
      </c>
      <c r="G6796">
        <v>0.123</v>
      </c>
      <c r="H6796">
        <v>0.248</v>
      </c>
      <c r="I6796">
        <v>0.49596774193548399</v>
      </c>
      <c r="J6796" t="s">
        <v>12622</v>
      </c>
    </row>
    <row r="6797" spans="1:10" hidden="1" x14ac:dyDescent="0.25">
      <c r="A6797" t="s">
        <v>12</v>
      </c>
      <c r="B6797" t="s">
        <v>12623</v>
      </c>
      <c r="C6797" t="s">
        <v>55</v>
      </c>
      <c r="D6797">
        <v>0.291485682266381</v>
      </c>
      <c r="E6797">
        <v>2.3535176499000502E-149</v>
      </c>
      <c r="F6797">
        <v>7.9304130731032002E-145</v>
      </c>
      <c r="G6797">
        <v>9.5000000000000001E-2</v>
      </c>
      <c r="H6797">
        <v>0.20499999999999999</v>
      </c>
      <c r="I6797">
        <v>0.46341463414634099</v>
      </c>
      <c r="J6797" t="s">
        <v>12624</v>
      </c>
    </row>
    <row r="6798" spans="1:10" hidden="1" x14ac:dyDescent="0.25">
      <c r="A6798" t="s">
        <v>12</v>
      </c>
      <c r="B6798" t="s">
        <v>12625</v>
      </c>
      <c r="C6798" t="s">
        <v>17</v>
      </c>
      <c r="D6798">
        <v>0.30870116891110799</v>
      </c>
      <c r="E6798">
        <v>2.4245878009897098E-149</v>
      </c>
      <c r="F6798">
        <v>8.1698910542149298E-145</v>
      </c>
      <c r="G6798">
        <v>0.128</v>
      </c>
      <c r="H6798">
        <v>0.254</v>
      </c>
      <c r="I6798">
        <v>0.50393700787401596</v>
      </c>
      <c r="J6798" t="s">
        <v>12626</v>
      </c>
    </row>
    <row r="6799" spans="1:10" hidden="1" x14ac:dyDescent="0.25">
      <c r="A6799" t="s">
        <v>12</v>
      </c>
      <c r="B6799" t="s">
        <v>12627</v>
      </c>
      <c r="C6799" t="s">
        <v>26</v>
      </c>
      <c r="D6799">
        <v>0.38393442236084702</v>
      </c>
      <c r="E6799">
        <v>4.5610908260486399E-149</v>
      </c>
      <c r="F6799">
        <v>1.5369051647453499E-144</v>
      </c>
      <c r="G6799">
        <v>8.4000000000000005E-2</v>
      </c>
      <c r="H6799">
        <v>0.188</v>
      </c>
      <c r="I6799">
        <v>0.44680851063829802</v>
      </c>
      <c r="J6799" t="s">
        <v>12628</v>
      </c>
    </row>
    <row r="6800" spans="1:10" hidden="1" x14ac:dyDescent="0.25">
      <c r="A6800" t="s">
        <v>12</v>
      </c>
      <c r="B6800" t="s">
        <v>12629</v>
      </c>
      <c r="C6800" t="s">
        <v>55</v>
      </c>
      <c r="D6800">
        <v>0.27213493152713197</v>
      </c>
      <c r="E6800">
        <v>1.2436351598671599E-148</v>
      </c>
      <c r="F6800">
        <v>4.1905530346883997E-144</v>
      </c>
      <c r="G6800">
        <v>0.128</v>
      </c>
      <c r="H6800">
        <v>0.255</v>
      </c>
      <c r="I6800">
        <v>0.50196078431372504</v>
      </c>
      <c r="J6800" t="s">
        <v>12630</v>
      </c>
    </row>
    <row r="6801" spans="1:10" hidden="1" x14ac:dyDescent="0.25">
      <c r="A6801" t="s">
        <v>12</v>
      </c>
      <c r="B6801" t="s">
        <v>7777</v>
      </c>
      <c r="C6801" t="s">
        <v>86</v>
      </c>
      <c r="D6801">
        <v>0.29315395814643203</v>
      </c>
      <c r="E6801">
        <v>1.25123798339011E-148</v>
      </c>
      <c r="F6801">
        <v>4.2161715088313197E-144</v>
      </c>
      <c r="G6801">
        <v>0.17100000000000001</v>
      </c>
      <c r="H6801">
        <v>0.318</v>
      </c>
      <c r="I6801">
        <v>0.53773584905660399</v>
      </c>
      <c r="J6801" t="s">
        <v>7778</v>
      </c>
    </row>
    <row r="6802" spans="1:10" hidden="1" x14ac:dyDescent="0.25">
      <c r="A6802" t="s">
        <v>12</v>
      </c>
      <c r="B6802" t="s">
        <v>12631</v>
      </c>
      <c r="C6802" t="s">
        <v>26</v>
      </c>
      <c r="D6802">
        <v>0.318656689044507</v>
      </c>
      <c r="E6802">
        <v>1.5986432909012399E-148</v>
      </c>
      <c r="F6802">
        <v>5.3867884330208101E-144</v>
      </c>
      <c r="G6802">
        <v>9.6000000000000002E-2</v>
      </c>
      <c r="H6802">
        <v>0.20699999999999999</v>
      </c>
      <c r="I6802">
        <v>0.46376811594202899</v>
      </c>
      <c r="J6802" t="s">
        <v>12632</v>
      </c>
    </row>
    <row r="6803" spans="1:10" hidden="1" x14ac:dyDescent="0.25">
      <c r="A6803" t="s">
        <v>12</v>
      </c>
      <c r="B6803" t="s">
        <v>12633</v>
      </c>
      <c r="C6803" t="s">
        <v>29</v>
      </c>
      <c r="D6803">
        <v>0.37645251314838801</v>
      </c>
      <c r="E6803">
        <v>2.4905605364527599E-148</v>
      </c>
      <c r="F6803">
        <v>8.3921927836312198E-144</v>
      </c>
      <c r="G6803">
        <v>0.159</v>
      </c>
      <c r="H6803">
        <v>0.30299999999999999</v>
      </c>
      <c r="I6803">
        <v>0.524752475247525</v>
      </c>
      <c r="J6803" t="s">
        <v>12634</v>
      </c>
    </row>
    <row r="6804" spans="1:10" hidden="1" x14ac:dyDescent="0.25">
      <c r="A6804" t="s">
        <v>12</v>
      </c>
      <c r="B6804" t="s">
        <v>4071</v>
      </c>
      <c r="C6804" t="s">
        <v>50</v>
      </c>
      <c r="D6804">
        <v>0.35984520183368901</v>
      </c>
      <c r="E6804">
        <v>4.9891771699079198E-148</v>
      </c>
      <c r="F6804">
        <v>1.68115313917217E-143</v>
      </c>
      <c r="G6804">
        <v>0.14799999999999999</v>
      </c>
      <c r="H6804">
        <v>0.28499999999999998</v>
      </c>
      <c r="I6804">
        <v>0.51929824561403504</v>
      </c>
      <c r="J6804" t="s">
        <v>4072</v>
      </c>
    </row>
    <row r="6805" spans="1:10" hidden="1" x14ac:dyDescent="0.25">
      <c r="A6805" t="s">
        <v>12</v>
      </c>
      <c r="B6805" t="s">
        <v>12635</v>
      </c>
      <c r="C6805" t="s">
        <v>58</v>
      </c>
      <c r="D6805">
        <v>0.35588463945774301</v>
      </c>
      <c r="E6805">
        <v>5.0817896438944399E-148</v>
      </c>
      <c r="F6805">
        <v>1.71235983840667E-143</v>
      </c>
      <c r="G6805">
        <v>0.14699999999999999</v>
      </c>
      <c r="H6805">
        <v>0.28499999999999998</v>
      </c>
      <c r="I6805">
        <v>0.51578947368421102</v>
      </c>
      <c r="J6805" t="s">
        <v>12636</v>
      </c>
    </row>
    <row r="6806" spans="1:10" hidden="1" x14ac:dyDescent="0.25">
      <c r="A6806" t="s">
        <v>12</v>
      </c>
      <c r="B6806" t="s">
        <v>9045</v>
      </c>
      <c r="C6806" t="s">
        <v>50</v>
      </c>
      <c r="D6806">
        <v>0.34469245859049102</v>
      </c>
      <c r="E6806">
        <v>5.8968007164186301E-148</v>
      </c>
      <c r="F6806">
        <v>1.9869859694044201E-143</v>
      </c>
      <c r="G6806">
        <v>8.2000000000000003E-2</v>
      </c>
      <c r="H6806">
        <v>0.185</v>
      </c>
      <c r="I6806">
        <v>0.44324324324324299</v>
      </c>
      <c r="J6806" t="s">
        <v>9046</v>
      </c>
    </row>
    <row r="6807" spans="1:10" hidden="1" x14ac:dyDescent="0.25">
      <c r="A6807" t="s">
        <v>12</v>
      </c>
      <c r="B6807" t="s">
        <v>12637</v>
      </c>
      <c r="C6807" t="s">
        <v>42</v>
      </c>
      <c r="D6807">
        <v>0.47201790570827901</v>
      </c>
      <c r="E6807">
        <v>7.3345236590021196E-148</v>
      </c>
      <c r="F6807">
        <v>2.47144109213735E-143</v>
      </c>
      <c r="G6807">
        <v>0.122</v>
      </c>
      <c r="H6807">
        <v>0.247</v>
      </c>
      <c r="I6807">
        <v>0.49392712550607298</v>
      </c>
      <c r="J6807" t="s">
        <v>12638</v>
      </c>
    </row>
    <row r="6808" spans="1:10" hidden="1" x14ac:dyDescent="0.25">
      <c r="A6808" t="s">
        <v>12</v>
      </c>
      <c r="B6808" t="s">
        <v>378</v>
      </c>
      <c r="C6808" t="s">
        <v>86</v>
      </c>
      <c r="D6808">
        <v>0.28774236063501901</v>
      </c>
      <c r="E6808">
        <v>1.0832967338487001E-147</v>
      </c>
      <c r="F6808">
        <v>3.6502766743765801E-143</v>
      </c>
      <c r="G6808">
        <v>0.20300000000000001</v>
      </c>
      <c r="H6808">
        <v>0.37</v>
      </c>
      <c r="I6808">
        <v>0.54864864864864904</v>
      </c>
      <c r="J6808" t="s">
        <v>379</v>
      </c>
    </row>
    <row r="6809" spans="1:10" hidden="1" x14ac:dyDescent="0.25">
      <c r="A6809" t="s">
        <v>12</v>
      </c>
      <c r="B6809" t="s">
        <v>7607</v>
      </c>
      <c r="C6809" t="s">
        <v>50</v>
      </c>
      <c r="D6809">
        <v>0.278652921592282</v>
      </c>
      <c r="E6809">
        <v>1.4005182504602901E-147</v>
      </c>
      <c r="F6809">
        <v>4.7191862967509997E-143</v>
      </c>
      <c r="G6809">
        <v>0.151</v>
      </c>
      <c r="H6809">
        <v>0.28799999999999998</v>
      </c>
      <c r="I6809">
        <v>0.52430555555555602</v>
      </c>
      <c r="J6809" t="s">
        <v>7608</v>
      </c>
    </row>
    <row r="6810" spans="1:10" hidden="1" x14ac:dyDescent="0.25">
      <c r="A6810" t="s">
        <v>12</v>
      </c>
      <c r="B6810" t="s">
        <v>12639</v>
      </c>
      <c r="C6810" t="s">
        <v>29</v>
      </c>
      <c r="D6810">
        <v>0.40023030073246002</v>
      </c>
      <c r="E6810">
        <v>2.2053539130232201E-147</v>
      </c>
      <c r="F6810">
        <v>7.4311605453230503E-143</v>
      </c>
      <c r="G6810">
        <v>0.19</v>
      </c>
      <c r="H6810">
        <v>0.35199999999999998</v>
      </c>
      <c r="I6810">
        <v>0.53977272727272696</v>
      </c>
      <c r="J6810" t="s">
        <v>12640</v>
      </c>
    </row>
    <row r="6811" spans="1:10" hidden="1" x14ac:dyDescent="0.25">
      <c r="A6811" t="s">
        <v>12</v>
      </c>
      <c r="B6811" t="s">
        <v>706</v>
      </c>
      <c r="C6811" t="s">
        <v>429</v>
      </c>
      <c r="D6811">
        <v>0.33703812569126101</v>
      </c>
      <c r="E6811">
        <v>5.6154823761946603E-146</v>
      </c>
      <c r="F6811">
        <v>1.8921929414825499E-141</v>
      </c>
      <c r="G6811">
        <v>9.6000000000000002E-2</v>
      </c>
      <c r="H6811">
        <v>0.20499999999999999</v>
      </c>
      <c r="I6811">
        <v>0.46829268292682902</v>
      </c>
      <c r="J6811" t="s">
        <v>707</v>
      </c>
    </row>
    <row r="6812" spans="1:10" hidden="1" x14ac:dyDescent="0.25">
      <c r="A6812" t="s">
        <v>12</v>
      </c>
      <c r="B6812" t="s">
        <v>12641</v>
      </c>
      <c r="C6812" t="s">
        <v>55</v>
      </c>
      <c r="D6812">
        <v>0.43522892585998302</v>
      </c>
      <c r="E6812">
        <v>1.1287517530717901E-145</v>
      </c>
      <c r="F6812">
        <v>3.8034419071507202E-141</v>
      </c>
      <c r="G6812">
        <v>0.115</v>
      </c>
      <c r="H6812">
        <v>0.23300000000000001</v>
      </c>
      <c r="I6812">
        <v>0.49356223175965702</v>
      </c>
      <c r="J6812" t="s">
        <v>12642</v>
      </c>
    </row>
    <row r="6813" spans="1:10" hidden="1" x14ac:dyDescent="0.25">
      <c r="A6813" t="s">
        <v>12</v>
      </c>
      <c r="B6813" t="s">
        <v>12643</v>
      </c>
      <c r="C6813" t="s">
        <v>35</v>
      </c>
      <c r="D6813">
        <v>0.44396472014230298</v>
      </c>
      <c r="E6813">
        <v>3.1560410972531499E-145</v>
      </c>
      <c r="F6813">
        <v>1.0634596081304199E-140</v>
      </c>
      <c r="G6813">
        <v>0.111</v>
      </c>
      <c r="H6813">
        <v>0.22800000000000001</v>
      </c>
      <c r="I6813">
        <v>0.48684210526315802</v>
      </c>
      <c r="J6813" t="s">
        <v>12644</v>
      </c>
    </row>
    <row r="6814" spans="1:10" hidden="1" x14ac:dyDescent="0.25">
      <c r="A6814" t="s">
        <v>12</v>
      </c>
      <c r="B6814" t="s">
        <v>7012</v>
      </c>
      <c r="C6814" t="s">
        <v>35</v>
      </c>
      <c r="D6814">
        <v>0.33005865066613899</v>
      </c>
      <c r="E6814">
        <v>3.7689293274631202E-145</v>
      </c>
      <c r="F6814">
        <v>1.2699784261819701E-140</v>
      </c>
      <c r="G6814">
        <v>0.17599999999999999</v>
      </c>
      <c r="H6814">
        <v>0.32700000000000001</v>
      </c>
      <c r="I6814">
        <v>0.53822629969419</v>
      </c>
      <c r="J6814" t="s">
        <v>7013</v>
      </c>
    </row>
    <row r="6815" spans="1:10" hidden="1" x14ac:dyDescent="0.25">
      <c r="A6815" t="s">
        <v>12</v>
      </c>
      <c r="B6815" t="s">
        <v>12645</v>
      </c>
      <c r="C6815" t="s">
        <v>17</v>
      </c>
      <c r="D6815">
        <v>0.31001477321597598</v>
      </c>
      <c r="E6815">
        <v>1.25710784853221E-144</v>
      </c>
      <c r="F6815">
        <v>4.2359506064141402E-140</v>
      </c>
      <c r="G6815">
        <v>9.2999999999999999E-2</v>
      </c>
      <c r="H6815">
        <v>0.2</v>
      </c>
      <c r="I6815">
        <v>0.46500000000000002</v>
      </c>
      <c r="J6815" t="s">
        <v>12646</v>
      </c>
    </row>
    <row r="6816" spans="1:10" hidden="1" x14ac:dyDescent="0.25">
      <c r="A6816" t="s">
        <v>12</v>
      </c>
      <c r="B6816" t="s">
        <v>594</v>
      </c>
      <c r="C6816" t="s">
        <v>109</v>
      </c>
      <c r="D6816">
        <v>0.27924897675352101</v>
      </c>
      <c r="E6816">
        <v>3.5503534716360203E-144</v>
      </c>
      <c r="F6816">
        <v>1.1963271058024699E-139</v>
      </c>
      <c r="G6816">
        <v>0.124</v>
      </c>
      <c r="H6816">
        <v>0.247</v>
      </c>
      <c r="I6816">
        <v>0.50202429149797601</v>
      </c>
      <c r="J6816" t="s">
        <v>595</v>
      </c>
    </row>
    <row r="6817" spans="1:10" hidden="1" x14ac:dyDescent="0.25">
      <c r="A6817" t="s">
        <v>12</v>
      </c>
      <c r="B6817" t="s">
        <v>12647</v>
      </c>
      <c r="C6817" t="s">
        <v>120</v>
      </c>
      <c r="D6817">
        <v>0.278275791524562</v>
      </c>
      <c r="E6817">
        <v>1.02189207787242E-143</v>
      </c>
      <c r="F6817">
        <v>3.4433675455989098E-139</v>
      </c>
      <c r="G6817">
        <v>8.8999999999999996E-2</v>
      </c>
      <c r="H6817">
        <v>0.192</v>
      </c>
      <c r="I6817">
        <v>0.46354166666666702</v>
      </c>
      <c r="J6817" t="s">
        <v>12648</v>
      </c>
    </row>
    <row r="6818" spans="1:10" hidden="1" x14ac:dyDescent="0.25">
      <c r="A6818" t="s">
        <v>12</v>
      </c>
      <c r="B6818" t="s">
        <v>12649</v>
      </c>
      <c r="C6818" t="s">
        <v>109</v>
      </c>
      <c r="D6818">
        <v>0.38551648751016498</v>
      </c>
      <c r="E6818">
        <v>1.12879961008941E-143</v>
      </c>
      <c r="F6818">
        <v>3.8036031661572697E-139</v>
      </c>
      <c r="G6818">
        <v>0.108</v>
      </c>
      <c r="H6818">
        <v>0.222</v>
      </c>
      <c r="I6818">
        <v>0.48648648648648601</v>
      </c>
      <c r="J6818" t="s">
        <v>12650</v>
      </c>
    </row>
    <row r="6819" spans="1:10" hidden="1" x14ac:dyDescent="0.25">
      <c r="A6819" t="s">
        <v>12</v>
      </c>
      <c r="B6819" t="s">
        <v>12651</v>
      </c>
      <c r="C6819" t="s">
        <v>17</v>
      </c>
      <c r="D6819">
        <v>0.26567183544369999</v>
      </c>
      <c r="E6819">
        <v>1.6767387398945401E-143</v>
      </c>
      <c r="F6819">
        <v>5.64993885794865E-139</v>
      </c>
      <c r="G6819">
        <v>0.126</v>
      </c>
      <c r="H6819">
        <v>0.249</v>
      </c>
      <c r="I6819">
        <v>0.50602409638554202</v>
      </c>
      <c r="J6819" t="s">
        <v>12652</v>
      </c>
    </row>
    <row r="6820" spans="1:10" hidden="1" x14ac:dyDescent="0.25">
      <c r="A6820" t="s">
        <v>12</v>
      </c>
      <c r="B6820" t="s">
        <v>12653</v>
      </c>
      <c r="C6820" t="s">
        <v>35</v>
      </c>
      <c r="D6820">
        <v>0.25608982657662399</v>
      </c>
      <c r="E6820">
        <v>2.5044402895572301E-143</v>
      </c>
      <c r="F6820">
        <v>8.4389619996920303E-139</v>
      </c>
      <c r="G6820">
        <v>9.6000000000000002E-2</v>
      </c>
      <c r="H6820">
        <v>0.20300000000000001</v>
      </c>
      <c r="I6820">
        <v>0.47290640394088701</v>
      </c>
      <c r="J6820" t="s">
        <v>12654</v>
      </c>
    </row>
    <row r="6821" spans="1:10" hidden="1" x14ac:dyDescent="0.25">
      <c r="A6821" t="s">
        <v>12</v>
      </c>
      <c r="B6821" t="s">
        <v>12655</v>
      </c>
      <c r="C6821" t="s">
        <v>32</v>
      </c>
      <c r="D6821">
        <v>0.25280178443490697</v>
      </c>
      <c r="E6821">
        <v>7.1641346815258801E-143</v>
      </c>
      <c r="F6821">
        <v>2.4140268222869601E-138</v>
      </c>
      <c r="G6821">
        <v>9.2999999999999999E-2</v>
      </c>
      <c r="H6821">
        <v>0.19900000000000001</v>
      </c>
      <c r="I6821">
        <v>0.46733668341708501</v>
      </c>
      <c r="J6821" t="s">
        <v>12656</v>
      </c>
    </row>
    <row r="6822" spans="1:10" hidden="1" x14ac:dyDescent="0.25">
      <c r="A6822" t="s">
        <v>12</v>
      </c>
      <c r="B6822" t="s">
        <v>7092</v>
      </c>
      <c r="C6822" t="s">
        <v>58</v>
      </c>
      <c r="D6822">
        <v>0.26455294006703001</v>
      </c>
      <c r="E6822">
        <v>1.4009931060359E-142</v>
      </c>
      <c r="F6822">
        <v>4.7207863700985701E-138</v>
      </c>
      <c r="G6822">
        <v>0.20300000000000001</v>
      </c>
      <c r="H6822">
        <v>0.36499999999999999</v>
      </c>
      <c r="I6822">
        <v>0.55616438356164399</v>
      </c>
      <c r="J6822" t="s">
        <v>7093</v>
      </c>
    </row>
    <row r="6823" spans="1:10" hidden="1" x14ac:dyDescent="0.25">
      <c r="A6823" t="s">
        <v>12</v>
      </c>
      <c r="B6823" t="s">
        <v>12657</v>
      </c>
      <c r="C6823" t="s">
        <v>35</v>
      </c>
      <c r="D6823">
        <v>0.42126835873218399</v>
      </c>
      <c r="E6823">
        <v>2.1146383700788499E-142</v>
      </c>
      <c r="F6823">
        <v>7.1254854518176905E-138</v>
      </c>
      <c r="G6823">
        <v>0.11700000000000001</v>
      </c>
      <c r="H6823">
        <v>0.23599999999999999</v>
      </c>
      <c r="I6823">
        <v>0.49576271186440701</v>
      </c>
      <c r="J6823" t="s">
        <v>12658</v>
      </c>
    </row>
    <row r="6824" spans="1:10" hidden="1" x14ac:dyDescent="0.25">
      <c r="A6824" t="s">
        <v>12</v>
      </c>
      <c r="B6824" t="s">
        <v>8507</v>
      </c>
      <c r="C6824" t="s">
        <v>58</v>
      </c>
      <c r="D6824">
        <v>0.50173948247214595</v>
      </c>
      <c r="E6824">
        <v>2.4458587473741699E-140</v>
      </c>
      <c r="F6824">
        <v>8.2415656351520098E-136</v>
      </c>
      <c r="G6824">
        <v>0.108</v>
      </c>
      <c r="H6824">
        <v>0.221</v>
      </c>
      <c r="I6824">
        <v>0.48868778280543002</v>
      </c>
      <c r="J6824" t="s">
        <v>8508</v>
      </c>
    </row>
    <row r="6825" spans="1:10" hidden="1" x14ac:dyDescent="0.25">
      <c r="A6825" t="s">
        <v>12</v>
      </c>
      <c r="B6825" t="s">
        <v>12659</v>
      </c>
      <c r="C6825" t="s">
        <v>50</v>
      </c>
      <c r="D6825">
        <v>0.26150729792845101</v>
      </c>
      <c r="E6825">
        <v>2.6773967904541502E-140</v>
      </c>
      <c r="F6825">
        <v>9.0217562251142998E-136</v>
      </c>
      <c r="G6825">
        <v>0.16600000000000001</v>
      </c>
      <c r="H6825">
        <v>0.30599999999999999</v>
      </c>
      <c r="I6825">
        <v>0.54248366013071903</v>
      </c>
      <c r="J6825" t="s">
        <v>12660</v>
      </c>
    </row>
    <row r="6826" spans="1:10" hidden="1" x14ac:dyDescent="0.25">
      <c r="A6826" t="s">
        <v>12</v>
      </c>
      <c r="B6826" t="s">
        <v>12661</v>
      </c>
      <c r="C6826" t="s">
        <v>29</v>
      </c>
      <c r="D6826">
        <v>0.304393280435722</v>
      </c>
      <c r="E6826">
        <v>2.7899367844655098E-140</v>
      </c>
      <c r="F6826">
        <v>9.4009709889349897E-136</v>
      </c>
      <c r="G6826">
        <v>0.17299999999999999</v>
      </c>
      <c r="H6826">
        <v>0.32</v>
      </c>
      <c r="I6826">
        <v>0.54062500000000002</v>
      </c>
      <c r="J6826" t="s">
        <v>12662</v>
      </c>
    </row>
    <row r="6827" spans="1:10" hidden="1" x14ac:dyDescent="0.25">
      <c r="A6827" t="s">
        <v>12</v>
      </c>
      <c r="B6827" t="s">
        <v>12663</v>
      </c>
      <c r="C6827" t="s">
        <v>50</v>
      </c>
      <c r="D6827">
        <v>0.39124885807065801</v>
      </c>
      <c r="E6827">
        <v>3.6318063839893202E-140</v>
      </c>
      <c r="F6827">
        <v>1.22377347914904E-135</v>
      </c>
      <c r="G6827">
        <v>0.121</v>
      </c>
      <c r="H6827">
        <v>0.24099999999999999</v>
      </c>
      <c r="I6827">
        <v>0.50207468879668005</v>
      </c>
      <c r="J6827" t="s">
        <v>12664</v>
      </c>
    </row>
    <row r="6828" spans="1:10" hidden="1" x14ac:dyDescent="0.25">
      <c r="A6828" t="s">
        <v>12</v>
      </c>
      <c r="B6828" t="s">
        <v>12665</v>
      </c>
      <c r="C6828" t="s">
        <v>50</v>
      </c>
      <c r="D6828">
        <v>0.322013829218882</v>
      </c>
      <c r="E6828">
        <v>4.8466927144197399E-140</v>
      </c>
      <c r="F6828">
        <v>1.63314157705088E-135</v>
      </c>
      <c r="G6828">
        <v>0.191</v>
      </c>
      <c r="H6828">
        <v>0.34599999999999997</v>
      </c>
      <c r="I6828">
        <v>0.55202312138728304</v>
      </c>
      <c r="J6828" t="s">
        <v>12666</v>
      </c>
    </row>
    <row r="6829" spans="1:10" hidden="1" x14ac:dyDescent="0.25">
      <c r="A6829" t="s">
        <v>12</v>
      </c>
      <c r="B6829" t="s">
        <v>12667</v>
      </c>
      <c r="C6829" t="s">
        <v>35</v>
      </c>
      <c r="D6829">
        <v>0.36015638853986598</v>
      </c>
      <c r="E6829">
        <v>5.2099264149416604E-140</v>
      </c>
      <c r="F6829">
        <v>1.7555368047787399E-135</v>
      </c>
      <c r="G6829">
        <v>0.17599999999999999</v>
      </c>
      <c r="H6829">
        <v>0.32500000000000001</v>
      </c>
      <c r="I6829">
        <v>0.54153846153846197</v>
      </c>
      <c r="J6829" t="s">
        <v>12668</v>
      </c>
    </row>
    <row r="6830" spans="1:10" hidden="1" x14ac:dyDescent="0.25">
      <c r="A6830" t="s">
        <v>12</v>
      </c>
      <c r="B6830" t="s">
        <v>8267</v>
      </c>
      <c r="C6830" t="s">
        <v>45</v>
      </c>
      <c r="D6830">
        <v>0.40737317487119901</v>
      </c>
      <c r="E6830">
        <v>1.07473333952011E-139</v>
      </c>
      <c r="F6830">
        <v>3.6214214608469598E-135</v>
      </c>
      <c r="G6830">
        <v>0.126</v>
      </c>
      <c r="H6830">
        <v>0.248</v>
      </c>
      <c r="I6830">
        <v>0.50806451612903203</v>
      </c>
      <c r="J6830" t="s">
        <v>8268</v>
      </c>
    </row>
    <row r="6831" spans="1:10" hidden="1" x14ac:dyDescent="0.25">
      <c r="A6831" t="s">
        <v>12</v>
      </c>
      <c r="B6831" t="s">
        <v>12669</v>
      </c>
      <c r="C6831" t="s">
        <v>55</v>
      </c>
      <c r="D6831">
        <v>0.58101103894895201</v>
      </c>
      <c r="E6831">
        <v>1.56208811926849E-139</v>
      </c>
      <c r="F6831">
        <v>5.2636121266870999E-135</v>
      </c>
      <c r="G6831">
        <v>9.1999999999999998E-2</v>
      </c>
      <c r="H6831">
        <v>0.19600000000000001</v>
      </c>
      <c r="I6831">
        <v>0.469387755102041</v>
      </c>
      <c r="J6831" t="s">
        <v>12670</v>
      </c>
    </row>
    <row r="6832" spans="1:10" hidden="1" x14ac:dyDescent="0.25">
      <c r="A6832" t="s">
        <v>12</v>
      </c>
      <c r="B6832" t="s">
        <v>12671</v>
      </c>
      <c r="C6832" t="s">
        <v>65</v>
      </c>
      <c r="D6832">
        <v>0.37061841229110498</v>
      </c>
      <c r="E6832">
        <v>2.3035340224622299E-139</v>
      </c>
      <c r="F6832">
        <v>7.7619882420887198E-135</v>
      </c>
      <c r="G6832">
        <v>8.5000000000000006E-2</v>
      </c>
      <c r="H6832">
        <v>0.186</v>
      </c>
      <c r="I6832">
        <v>0.456989247311828</v>
      </c>
      <c r="J6832" t="s">
        <v>12672</v>
      </c>
    </row>
    <row r="6833" spans="1:10" hidden="1" x14ac:dyDescent="0.25">
      <c r="A6833" t="s">
        <v>12</v>
      </c>
      <c r="B6833" t="s">
        <v>12673</v>
      </c>
      <c r="C6833" t="s">
        <v>109</v>
      </c>
      <c r="D6833">
        <v>0.33553600205914902</v>
      </c>
      <c r="E6833">
        <v>3.1612448161339099E-139</v>
      </c>
      <c r="F6833">
        <v>1.06521305324448E-134</v>
      </c>
      <c r="G6833">
        <v>0.125</v>
      </c>
      <c r="H6833">
        <v>0.245</v>
      </c>
      <c r="I6833">
        <v>0.51020408163265296</v>
      </c>
      <c r="J6833" t="s">
        <v>12674</v>
      </c>
    </row>
    <row r="6834" spans="1:10" hidden="1" x14ac:dyDescent="0.25">
      <c r="A6834" t="s">
        <v>12</v>
      </c>
      <c r="B6834" t="s">
        <v>957</v>
      </c>
      <c r="C6834" t="s">
        <v>42</v>
      </c>
      <c r="D6834">
        <v>0.75737029663183297</v>
      </c>
      <c r="E6834">
        <v>8.5394924037166299E-139</v>
      </c>
      <c r="F6834">
        <v>2.87746736035635E-134</v>
      </c>
      <c r="G6834">
        <v>0.14099999999999999</v>
      </c>
      <c r="H6834">
        <v>0.27200000000000002</v>
      </c>
      <c r="I6834">
        <v>0.51838235294117596</v>
      </c>
      <c r="J6834" t="s">
        <v>958</v>
      </c>
    </row>
    <row r="6835" spans="1:10" hidden="1" x14ac:dyDescent="0.25">
      <c r="A6835" t="s">
        <v>12</v>
      </c>
      <c r="B6835" t="s">
        <v>12675</v>
      </c>
      <c r="C6835" t="s">
        <v>32</v>
      </c>
      <c r="D6835">
        <v>0.39675785533208402</v>
      </c>
      <c r="E6835">
        <v>1.3886677378622399E-138</v>
      </c>
      <c r="F6835">
        <v>4.67925480950061E-134</v>
      </c>
      <c r="G6835">
        <v>9.4E-2</v>
      </c>
      <c r="H6835">
        <v>0.19800000000000001</v>
      </c>
      <c r="I6835">
        <v>0.47474747474747497</v>
      </c>
      <c r="J6835" t="s">
        <v>12676</v>
      </c>
    </row>
    <row r="6836" spans="1:10" hidden="1" x14ac:dyDescent="0.25">
      <c r="A6836" t="s">
        <v>12</v>
      </c>
      <c r="B6836" t="s">
        <v>12677</v>
      </c>
      <c r="C6836" t="s">
        <v>29</v>
      </c>
      <c r="D6836">
        <v>0.366702495458119</v>
      </c>
      <c r="E6836">
        <v>2.1952348051885201E-138</v>
      </c>
      <c r="F6836">
        <v>7.3970631995632503E-134</v>
      </c>
      <c r="G6836">
        <v>0.104</v>
      </c>
      <c r="H6836">
        <v>0.21299999999999999</v>
      </c>
      <c r="I6836">
        <v>0.48826291079812201</v>
      </c>
      <c r="J6836" t="s">
        <v>12678</v>
      </c>
    </row>
    <row r="6837" spans="1:10" hidden="1" x14ac:dyDescent="0.25">
      <c r="A6837" t="s">
        <v>12</v>
      </c>
      <c r="B6837" t="s">
        <v>12679</v>
      </c>
      <c r="C6837" t="s">
        <v>26</v>
      </c>
      <c r="D6837">
        <v>0.30955390481592499</v>
      </c>
      <c r="E6837">
        <v>3.1279390538869798E-138</v>
      </c>
      <c r="F6837">
        <v>1.05399034359776E-133</v>
      </c>
      <c r="G6837">
        <v>0.19800000000000001</v>
      </c>
      <c r="H6837">
        <v>0.35599999999999998</v>
      </c>
      <c r="I6837">
        <v>0.55617977528089901</v>
      </c>
      <c r="J6837" t="s">
        <v>12680</v>
      </c>
    </row>
    <row r="6838" spans="1:10" hidden="1" x14ac:dyDescent="0.25">
      <c r="A6838" t="s">
        <v>12</v>
      </c>
      <c r="B6838" t="s">
        <v>12681</v>
      </c>
      <c r="C6838" t="s">
        <v>109</v>
      </c>
      <c r="D6838">
        <v>0.475828673576001</v>
      </c>
      <c r="E6838">
        <v>4.5074654442029399E-138</v>
      </c>
      <c r="F6838">
        <v>1.51883555607862E-133</v>
      </c>
      <c r="G6838">
        <v>9.9000000000000005E-2</v>
      </c>
      <c r="H6838">
        <v>0.20699999999999999</v>
      </c>
      <c r="I6838">
        <v>0.47826086956521702</v>
      </c>
      <c r="J6838" t="s">
        <v>12682</v>
      </c>
    </row>
    <row r="6839" spans="1:10" hidden="1" x14ac:dyDescent="0.25">
      <c r="A6839" t="s">
        <v>12</v>
      </c>
      <c r="B6839" t="s">
        <v>8373</v>
      </c>
      <c r="C6839" t="s">
        <v>70</v>
      </c>
      <c r="D6839">
        <v>0.46388969787135398</v>
      </c>
      <c r="E6839">
        <v>1.3201374262674199E-137</v>
      </c>
      <c r="F6839">
        <v>4.4483350715506798E-133</v>
      </c>
      <c r="G6839">
        <v>9.4E-2</v>
      </c>
      <c r="H6839">
        <v>0.19900000000000001</v>
      </c>
      <c r="I6839">
        <v>0.47236180904522601</v>
      </c>
      <c r="J6839" t="s">
        <v>8374</v>
      </c>
    </row>
    <row r="6840" spans="1:10" hidden="1" x14ac:dyDescent="0.25">
      <c r="A6840" t="s">
        <v>12</v>
      </c>
      <c r="B6840" t="s">
        <v>12683</v>
      </c>
      <c r="C6840" t="s">
        <v>58</v>
      </c>
      <c r="D6840">
        <v>0.30017431597745597</v>
      </c>
      <c r="E6840">
        <v>1.5857841259299501E-137</v>
      </c>
      <c r="F6840">
        <v>5.3434581907335696E-133</v>
      </c>
      <c r="G6840">
        <v>0.106</v>
      </c>
      <c r="H6840">
        <v>0.216</v>
      </c>
      <c r="I6840">
        <v>0.49074074074074098</v>
      </c>
      <c r="J6840" t="s">
        <v>12684</v>
      </c>
    </row>
    <row r="6841" spans="1:10" hidden="1" x14ac:dyDescent="0.25">
      <c r="A6841" t="s">
        <v>12</v>
      </c>
      <c r="B6841" t="s">
        <v>4609</v>
      </c>
      <c r="C6841" t="s">
        <v>32</v>
      </c>
      <c r="D6841">
        <v>0.43343482702415298</v>
      </c>
      <c r="E6841">
        <v>2.4745897007462999E-137</v>
      </c>
      <c r="F6841">
        <v>8.3383774556347295E-133</v>
      </c>
      <c r="G6841">
        <v>0.13700000000000001</v>
      </c>
      <c r="H6841">
        <v>0.26200000000000001</v>
      </c>
      <c r="I6841">
        <v>0.522900763358779</v>
      </c>
      <c r="J6841" t="s">
        <v>4610</v>
      </c>
    </row>
    <row r="6842" spans="1:10" hidden="1" x14ac:dyDescent="0.25">
      <c r="A6842" t="s">
        <v>12</v>
      </c>
      <c r="B6842" t="s">
        <v>12685</v>
      </c>
      <c r="C6842" t="s">
        <v>20</v>
      </c>
      <c r="D6842">
        <v>0.34160290550390998</v>
      </c>
      <c r="E6842">
        <v>2.9664161039699898E-137</v>
      </c>
      <c r="F6842">
        <v>9.9956357039372697E-133</v>
      </c>
      <c r="G6842">
        <v>0.128</v>
      </c>
      <c r="H6842">
        <v>0.249</v>
      </c>
      <c r="I6842">
        <v>0.51405622489959801</v>
      </c>
      <c r="J6842" t="s">
        <v>12686</v>
      </c>
    </row>
    <row r="6843" spans="1:10" hidden="1" x14ac:dyDescent="0.25">
      <c r="A6843" t="s">
        <v>12</v>
      </c>
      <c r="B6843" t="s">
        <v>12687</v>
      </c>
      <c r="C6843" t="s">
        <v>29</v>
      </c>
      <c r="D6843">
        <v>0.39343059109968598</v>
      </c>
      <c r="E6843">
        <v>1.2124909099218299E-136</v>
      </c>
      <c r="F6843">
        <v>4.0856093700725903E-132</v>
      </c>
      <c r="G6843">
        <v>0.11700000000000001</v>
      </c>
      <c r="H6843">
        <v>0.23200000000000001</v>
      </c>
      <c r="I6843">
        <v>0.50431034482758597</v>
      </c>
      <c r="J6843" t="s">
        <v>12688</v>
      </c>
    </row>
    <row r="6844" spans="1:10" hidden="1" x14ac:dyDescent="0.25">
      <c r="A6844" t="s">
        <v>12</v>
      </c>
      <c r="B6844" t="s">
        <v>12689</v>
      </c>
      <c r="C6844" t="s">
        <v>429</v>
      </c>
      <c r="D6844">
        <v>0.36879993487573698</v>
      </c>
      <c r="E6844">
        <v>1.3527549020645E-136</v>
      </c>
      <c r="F6844">
        <v>4.5582429179965303E-132</v>
      </c>
      <c r="G6844">
        <v>9.7000000000000003E-2</v>
      </c>
      <c r="H6844">
        <v>0.20300000000000001</v>
      </c>
      <c r="I6844">
        <v>0.47783251231527102</v>
      </c>
      <c r="J6844" t="s">
        <v>12690</v>
      </c>
    </row>
    <row r="6845" spans="1:10" hidden="1" x14ac:dyDescent="0.25">
      <c r="A6845" t="s">
        <v>12</v>
      </c>
      <c r="B6845" t="s">
        <v>12691</v>
      </c>
      <c r="C6845" t="s">
        <v>50</v>
      </c>
      <c r="D6845">
        <v>0.33162402872035801</v>
      </c>
      <c r="E6845">
        <v>1.78522911246628E-136</v>
      </c>
      <c r="F6845">
        <v>6.0155080173663704E-132</v>
      </c>
      <c r="G6845">
        <v>9.7000000000000003E-2</v>
      </c>
      <c r="H6845">
        <v>0.20100000000000001</v>
      </c>
      <c r="I6845">
        <v>0.48258706467661699</v>
      </c>
      <c r="J6845" t="s">
        <v>12692</v>
      </c>
    </row>
    <row r="6846" spans="1:10" hidden="1" x14ac:dyDescent="0.25">
      <c r="A6846" t="s">
        <v>12</v>
      </c>
      <c r="B6846" t="s">
        <v>8703</v>
      </c>
      <c r="C6846" t="s">
        <v>109</v>
      </c>
      <c r="D6846">
        <v>0.39607616387240302</v>
      </c>
      <c r="E6846">
        <v>1.8106562482674502E-136</v>
      </c>
      <c r="F6846">
        <v>6.1011872941619998E-132</v>
      </c>
      <c r="G6846">
        <v>9.4E-2</v>
      </c>
      <c r="H6846">
        <v>0.19700000000000001</v>
      </c>
      <c r="I6846">
        <v>0.47715736040609102</v>
      </c>
      <c r="J6846" t="s">
        <v>8704</v>
      </c>
    </row>
    <row r="6847" spans="1:10" hidden="1" x14ac:dyDescent="0.25">
      <c r="A6847" t="s">
        <v>12</v>
      </c>
      <c r="B6847" t="s">
        <v>12693</v>
      </c>
      <c r="C6847" t="s">
        <v>35</v>
      </c>
      <c r="D6847">
        <v>0.40485973529380398</v>
      </c>
      <c r="E6847">
        <v>2.70543853885352E-136</v>
      </c>
      <c r="F6847">
        <v>9.1162457005208296E-132</v>
      </c>
      <c r="G6847">
        <v>0.121</v>
      </c>
      <c r="H6847">
        <v>0.23799999999999999</v>
      </c>
      <c r="I6847">
        <v>0.50840336134453801</v>
      </c>
      <c r="J6847" t="s">
        <v>12694</v>
      </c>
    </row>
    <row r="6848" spans="1:10" hidden="1" x14ac:dyDescent="0.25">
      <c r="A6848" t="s">
        <v>12</v>
      </c>
      <c r="B6848" t="s">
        <v>12695</v>
      </c>
      <c r="C6848" t="s">
        <v>35</v>
      </c>
      <c r="D6848">
        <v>0.28232275561331999</v>
      </c>
      <c r="E6848">
        <v>9.3090497124968993E-136</v>
      </c>
      <c r="F6848">
        <v>3.1367773911229502E-131</v>
      </c>
      <c r="G6848">
        <v>0.13300000000000001</v>
      </c>
      <c r="H6848">
        <v>0.255</v>
      </c>
      <c r="I6848">
        <v>0.52156862745097998</v>
      </c>
      <c r="J6848" t="s">
        <v>12696</v>
      </c>
    </row>
    <row r="6849" spans="1:10" hidden="1" x14ac:dyDescent="0.25">
      <c r="A6849" t="s">
        <v>12</v>
      </c>
      <c r="B6849" t="s">
        <v>7892</v>
      </c>
      <c r="C6849" t="s">
        <v>45</v>
      </c>
      <c r="D6849">
        <v>0.464302926884539</v>
      </c>
      <c r="E6849">
        <v>1.13583556967009E-135</v>
      </c>
      <c r="F6849">
        <v>3.82731153556032E-131</v>
      </c>
      <c r="G6849">
        <v>0.14299999999999999</v>
      </c>
      <c r="H6849">
        <v>0.27200000000000002</v>
      </c>
      <c r="I6849">
        <v>0.52573529411764697</v>
      </c>
      <c r="J6849" t="s">
        <v>7893</v>
      </c>
    </row>
    <row r="6850" spans="1:10" hidden="1" x14ac:dyDescent="0.25">
      <c r="A6850" t="s">
        <v>12</v>
      </c>
      <c r="B6850" t="s">
        <v>12697</v>
      </c>
      <c r="C6850" t="s">
        <v>29</v>
      </c>
      <c r="D6850">
        <v>0.25579322735042898</v>
      </c>
      <c r="E6850">
        <v>2.5619930146642001E-135</v>
      </c>
      <c r="F6850">
        <v>8.6328916622124797E-131</v>
      </c>
      <c r="G6850">
        <v>0.188</v>
      </c>
      <c r="H6850">
        <v>0.33600000000000002</v>
      </c>
      <c r="I6850">
        <v>0.55952380952380998</v>
      </c>
      <c r="J6850" t="s">
        <v>12698</v>
      </c>
    </row>
    <row r="6851" spans="1:10" hidden="1" x14ac:dyDescent="0.25">
      <c r="A6851" t="s">
        <v>12</v>
      </c>
      <c r="B6851" t="s">
        <v>12699</v>
      </c>
      <c r="C6851" t="s">
        <v>35</v>
      </c>
      <c r="D6851">
        <v>0.36641695473442998</v>
      </c>
      <c r="E6851">
        <v>2.6882689681342501E-135</v>
      </c>
      <c r="F6851">
        <v>9.0583911150251896E-131</v>
      </c>
      <c r="G6851">
        <v>0.11</v>
      </c>
      <c r="H6851">
        <v>0.22</v>
      </c>
      <c r="I6851">
        <v>0.5</v>
      </c>
      <c r="J6851" t="s">
        <v>12700</v>
      </c>
    </row>
    <row r="6852" spans="1:10" hidden="1" x14ac:dyDescent="0.25">
      <c r="A6852" t="s">
        <v>12</v>
      </c>
      <c r="B6852" t="s">
        <v>12701</v>
      </c>
      <c r="C6852" t="s">
        <v>109</v>
      </c>
      <c r="D6852">
        <v>0.36286626255205801</v>
      </c>
      <c r="E6852">
        <v>2.8266882105798498E-134</v>
      </c>
      <c r="F6852">
        <v>9.5248085943698507E-130</v>
      </c>
      <c r="G6852">
        <v>9.2999999999999999E-2</v>
      </c>
      <c r="H6852">
        <v>0.19600000000000001</v>
      </c>
      <c r="I6852">
        <v>0.47448979591836699</v>
      </c>
      <c r="J6852" t="s">
        <v>12702</v>
      </c>
    </row>
    <row r="6853" spans="1:10" hidden="1" x14ac:dyDescent="0.25">
      <c r="A6853" t="s">
        <v>12</v>
      </c>
      <c r="B6853" t="s">
        <v>12703</v>
      </c>
      <c r="C6853" t="s">
        <v>50</v>
      </c>
      <c r="D6853">
        <v>0.29830202105891901</v>
      </c>
      <c r="E6853">
        <v>4.6608800717311199E-134</v>
      </c>
      <c r="F6853">
        <v>1.57053014897052E-129</v>
      </c>
      <c r="G6853">
        <v>0.124</v>
      </c>
      <c r="H6853">
        <v>0.24</v>
      </c>
      <c r="I6853">
        <v>0.51666666666666705</v>
      </c>
      <c r="J6853" t="s">
        <v>12704</v>
      </c>
    </row>
    <row r="6854" spans="1:10" hidden="1" x14ac:dyDescent="0.25">
      <c r="A6854" t="s">
        <v>12</v>
      </c>
      <c r="B6854" t="s">
        <v>12705</v>
      </c>
      <c r="C6854" t="s">
        <v>50</v>
      </c>
      <c r="D6854">
        <v>0.50121144394614603</v>
      </c>
      <c r="E6854">
        <v>8.7716115504037704E-134</v>
      </c>
      <c r="F6854">
        <v>2.9556822280240602E-129</v>
      </c>
      <c r="G6854">
        <v>0.158</v>
      </c>
      <c r="H6854">
        <v>0.29499999999999998</v>
      </c>
      <c r="I6854">
        <v>0.53559322033898304</v>
      </c>
      <c r="J6854" t="s">
        <v>12706</v>
      </c>
    </row>
    <row r="6855" spans="1:10" hidden="1" x14ac:dyDescent="0.25">
      <c r="A6855" t="s">
        <v>12</v>
      </c>
      <c r="B6855" t="s">
        <v>12707</v>
      </c>
      <c r="C6855" t="s">
        <v>42</v>
      </c>
      <c r="D6855">
        <v>0.41192404947991201</v>
      </c>
      <c r="E6855">
        <v>1.25053288631307E-133</v>
      </c>
      <c r="F6855">
        <v>4.21379561372052E-129</v>
      </c>
      <c r="G6855">
        <v>0.13700000000000001</v>
      </c>
      <c r="H6855">
        <v>0.26200000000000001</v>
      </c>
      <c r="I6855">
        <v>0.522900763358779</v>
      </c>
      <c r="J6855" t="s">
        <v>12708</v>
      </c>
    </row>
    <row r="6856" spans="1:10" hidden="1" x14ac:dyDescent="0.25">
      <c r="A6856" t="s">
        <v>12</v>
      </c>
      <c r="B6856" t="s">
        <v>6265</v>
      </c>
      <c r="C6856" t="s">
        <v>45</v>
      </c>
      <c r="D6856">
        <v>0.36601680371362399</v>
      </c>
      <c r="E6856">
        <v>2.5253873846738699E-133</v>
      </c>
      <c r="F6856">
        <v>8.5095453313970896E-129</v>
      </c>
      <c r="G6856">
        <v>0.13300000000000001</v>
      </c>
      <c r="H6856">
        <v>0.254</v>
      </c>
      <c r="I6856">
        <v>0.523622047244095</v>
      </c>
      <c r="J6856" t="s">
        <v>6266</v>
      </c>
    </row>
    <row r="6857" spans="1:10" hidden="1" x14ac:dyDescent="0.25">
      <c r="A6857" t="s">
        <v>12</v>
      </c>
      <c r="B6857" t="s">
        <v>3753</v>
      </c>
      <c r="C6857" t="s">
        <v>29</v>
      </c>
      <c r="D6857">
        <v>0.25462786960724698</v>
      </c>
      <c r="E6857">
        <v>4.5444255345828502E-133</v>
      </c>
      <c r="F6857">
        <v>1.5312896281330401E-128</v>
      </c>
      <c r="G6857">
        <v>0.219</v>
      </c>
      <c r="H6857">
        <v>0.38200000000000001</v>
      </c>
      <c r="I6857">
        <v>0.57329842931937203</v>
      </c>
      <c r="J6857" t="s">
        <v>3754</v>
      </c>
    </row>
    <row r="6858" spans="1:10" hidden="1" x14ac:dyDescent="0.25">
      <c r="A6858" t="s">
        <v>12</v>
      </c>
      <c r="B6858" t="s">
        <v>8305</v>
      </c>
      <c r="C6858" t="s">
        <v>26</v>
      </c>
      <c r="D6858">
        <v>0.49760962759430699</v>
      </c>
      <c r="E6858">
        <v>1.36252061992044E-132</v>
      </c>
      <c r="F6858">
        <v>4.5911494808838998E-128</v>
      </c>
      <c r="G6858">
        <v>0.13100000000000001</v>
      </c>
      <c r="H6858">
        <v>0.253</v>
      </c>
      <c r="I6858">
        <v>0.51778656126482203</v>
      </c>
      <c r="J6858" t="s">
        <v>8306</v>
      </c>
    </row>
    <row r="6859" spans="1:10" hidden="1" x14ac:dyDescent="0.25">
      <c r="A6859" t="s">
        <v>12</v>
      </c>
      <c r="B6859" t="s">
        <v>12709</v>
      </c>
      <c r="C6859" t="s">
        <v>109</v>
      </c>
      <c r="D6859">
        <v>0.30727056433682798</v>
      </c>
      <c r="E6859">
        <v>2.5591361358711499E-132</v>
      </c>
      <c r="F6859">
        <v>8.6232651234314195E-128</v>
      </c>
      <c r="G6859">
        <v>0.2</v>
      </c>
      <c r="H6859">
        <v>0.35099999999999998</v>
      </c>
      <c r="I6859">
        <v>0.56980056980057003</v>
      </c>
      <c r="J6859" t="s">
        <v>12710</v>
      </c>
    </row>
    <row r="6860" spans="1:10" hidden="1" x14ac:dyDescent="0.25">
      <c r="A6860" t="s">
        <v>12</v>
      </c>
      <c r="B6860" t="s">
        <v>6295</v>
      </c>
      <c r="C6860" t="s">
        <v>20</v>
      </c>
      <c r="D6860">
        <v>0.30225595467141703</v>
      </c>
      <c r="E6860">
        <v>3.5632151736551297E-132</v>
      </c>
      <c r="F6860">
        <v>1.2006609849148301E-127</v>
      </c>
      <c r="G6860">
        <v>0.14799999999999999</v>
      </c>
      <c r="H6860">
        <v>0.27600000000000002</v>
      </c>
      <c r="I6860">
        <v>0.53623188405797095</v>
      </c>
      <c r="J6860" t="s">
        <v>6296</v>
      </c>
    </row>
    <row r="6861" spans="1:10" hidden="1" x14ac:dyDescent="0.25">
      <c r="A6861" t="s">
        <v>12</v>
      </c>
      <c r="B6861" t="s">
        <v>12711</v>
      </c>
      <c r="C6861" t="s">
        <v>55</v>
      </c>
      <c r="D6861">
        <v>0.420451929650697</v>
      </c>
      <c r="E6861">
        <v>5.9596711559378296E-132</v>
      </c>
      <c r="F6861">
        <v>2.0081707927048099E-127</v>
      </c>
      <c r="G6861">
        <v>0.107</v>
      </c>
      <c r="H6861">
        <v>0.215</v>
      </c>
      <c r="I6861">
        <v>0.497674418604651</v>
      </c>
      <c r="J6861" t="s">
        <v>12712</v>
      </c>
    </row>
    <row r="6862" spans="1:10" hidden="1" x14ac:dyDescent="0.25">
      <c r="A6862" t="s">
        <v>12</v>
      </c>
      <c r="B6862" t="s">
        <v>12713</v>
      </c>
      <c r="C6862" t="s">
        <v>20</v>
      </c>
      <c r="D6862">
        <v>0.31570913986390498</v>
      </c>
      <c r="E6862">
        <v>9.5070342266744199E-132</v>
      </c>
      <c r="F6862">
        <v>3.20349025302021E-127</v>
      </c>
      <c r="G6862">
        <v>0.13600000000000001</v>
      </c>
      <c r="H6862">
        <v>0.26</v>
      </c>
      <c r="I6862">
        <v>0.52307692307692299</v>
      </c>
      <c r="J6862" t="s">
        <v>12714</v>
      </c>
    </row>
    <row r="6863" spans="1:10" hidden="1" x14ac:dyDescent="0.25">
      <c r="A6863" t="s">
        <v>12</v>
      </c>
      <c r="B6863" t="s">
        <v>12715</v>
      </c>
      <c r="C6863" t="s">
        <v>32</v>
      </c>
      <c r="D6863">
        <v>0.36666948182089398</v>
      </c>
      <c r="E6863">
        <v>1.0164108301471E-131</v>
      </c>
      <c r="F6863">
        <v>3.4248979332636698E-127</v>
      </c>
      <c r="G6863">
        <v>0.11</v>
      </c>
      <c r="H6863">
        <v>0.22</v>
      </c>
      <c r="I6863">
        <v>0.5</v>
      </c>
      <c r="J6863" t="s">
        <v>12716</v>
      </c>
    </row>
    <row r="6864" spans="1:10" hidden="1" x14ac:dyDescent="0.25">
      <c r="A6864" t="s">
        <v>12</v>
      </c>
      <c r="B6864" t="s">
        <v>12717</v>
      </c>
      <c r="C6864" t="s">
        <v>70</v>
      </c>
      <c r="D6864">
        <v>0.48215771448035999</v>
      </c>
      <c r="E6864">
        <v>2.6080759639494701E-131</v>
      </c>
      <c r="F6864">
        <v>8.7881727681241392E-127</v>
      </c>
      <c r="G6864">
        <v>0.11799999999999999</v>
      </c>
      <c r="H6864">
        <v>0.23200000000000001</v>
      </c>
      <c r="I6864">
        <v>0.50862068965517204</v>
      </c>
      <c r="J6864" t="s">
        <v>12718</v>
      </c>
    </row>
    <row r="6865" spans="1:10" hidden="1" x14ac:dyDescent="0.25">
      <c r="A6865" t="s">
        <v>12</v>
      </c>
      <c r="B6865" t="s">
        <v>12719</v>
      </c>
      <c r="C6865" t="s">
        <v>120</v>
      </c>
      <c r="D6865">
        <v>0.322202098341482</v>
      </c>
      <c r="E6865">
        <v>3.9138585760433998E-131</v>
      </c>
      <c r="F6865">
        <v>1.31881378578358E-126</v>
      </c>
      <c r="G6865">
        <v>0.17399999999999999</v>
      </c>
      <c r="H6865">
        <v>0.314</v>
      </c>
      <c r="I6865">
        <v>0.55414012738853502</v>
      </c>
      <c r="J6865" t="s">
        <v>12720</v>
      </c>
    </row>
    <row r="6866" spans="1:10" hidden="1" x14ac:dyDescent="0.25">
      <c r="A6866" t="s">
        <v>12</v>
      </c>
      <c r="B6866" t="s">
        <v>7006</v>
      </c>
      <c r="C6866" t="s">
        <v>29</v>
      </c>
      <c r="D6866">
        <v>0.49629706179066402</v>
      </c>
      <c r="E6866">
        <v>5.0877010688366804E-131</v>
      </c>
      <c r="F6866">
        <v>1.71435175215521E-126</v>
      </c>
      <c r="G6866">
        <v>0.1</v>
      </c>
      <c r="H6866">
        <v>0.20599999999999999</v>
      </c>
      <c r="I6866">
        <v>0.485436893203884</v>
      </c>
      <c r="J6866" t="s">
        <v>7007</v>
      </c>
    </row>
    <row r="6867" spans="1:10" hidden="1" x14ac:dyDescent="0.25">
      <c r="A6867" t="s">
        <v>12</v>
      </c>
      <c r="B6867" t="s">
        <v>12721</v>
      </c>
      <c r="C6867" t="s">
        <v>50</v>
      </c>
      <c r="D6867">
        <v>0.38293338375812702</v>
      </c>
      <c r="E6867">
        <v>7.0430124965838497E-131</v>
      </c>
      <c r="F6867">
        <v>2.37321349084889E-126</v>
      </c>
      <c r="G6867">
        <v>9.9000000000000005E-2</v>
      </c>
      <c r="H6867">
        <v>0.20399999999999999</v>
      </c>
      <c r="I6867">
        <v>0.48529411764705899</v>
      </c>
      <c r="J6867" t="s">
        <v>12722</v>
      </c>
    </row>
    <row r="6868" spans="1:10" hidden="1" x14ac:dyDescent="0.25">
      <c r="A6868" t="s">
        <v>12</v>
      </c>
      <c r="B6868" t="s">
        <v>12723</v>
      </c>
      <c r="C6868" t="s">
        <v>20</v>
      </c>
      <c r="D6868">
        <v>0.37385121138157501</v>
      </c>
      <c r="E6868">
        <v>1.6843375981243801E-130</v>
      </c>
      <c r="F6868">
        <v>5.6755439706399E-126</v>
      </c>
      <c r="G6868">
        <v>0.20100000000000001</v>
      </c>
      <c r="H6868">
        <v>0.35799999999999998</v>
      </c>
      <c r="I6868">
        <v>0.56145251396648099</v>
      </c>
      <c r="J6868" t="s">
        <v>12724</v>
      </c>
    </row>
    <row r="6869" spans="1:10" hidden="1" x14ac:dyDescent="0.25">
      <c r="A6869" t="s">
        <v>12</v>
      </c>
      <c r="B6869" t="s">
        <v>12725</v>
      </c>
      <c r="C6869" t="s">
        <v>83</v>
      </c>
      <c r="D6869">
        <v>0.369397370021884</v>
      </c>
      <c r="E6869">
        <v>8.2969567160472906E-130</v>
      </c>
      <c r="F6869">
        <v>2.7957425350392902E-125</v>
      </c>
      <c r="G6869">
        <v>0.19700000000000001</v>
      </c>
      <c r="H6869">
        <v>0.34899999999999998</v>
      </c>
      <c r="I6869">
        <v>0.56446991404011504</v>
      </c>
      <c r="J6869" t="s">
        <v>12726</v>
      </c>
    </row>
    <row r="6870" spans="1:10" hidden="1" x14ac:dyDescent="0.25">
      <c r="A6870" t="s">
        <v>12</v>
      </c>
      <c r="B6870" t="s">
        <v>12727</v>
      </c>
      <c r="C6870" t="s">
        <v>26</v>
      </c>
      <c r="D6870">
        <v>0.467965479349016</v>
      </c>
      <c r="E6870">
        <v>9.0802321775431199E-130</v>
      </c>
      <c r="F6870">
        <v>3.0596750345449302E-125</v>
      </c>
      <c r="G6870">
        <v>9.4E-2</v>
      </c>
      <c r="H6870">
        <v>0.19500000000000001</v>
      </c>
      <c r="I6870">
        <v>0.482051282051282</v>
      </c>
      <c r="J6870" t="s">
        <v>12728</v>
      </c>
    </row>
    <row r="6871" spans="1:10" hidden="1" x14ac:dyDescent="0.25">
      <c r="A6871" t="s">
        <v>12</v>
      </c>
      <c r="B6871" t="s">
        <v>12729</v>
      </c>
      <c r="C6871" t="s">
        <v>109</v>
      </c>
      <c r="D6871">
        <v>0.369738149031339</v>
      </c>
      <c r="E6871">
        <v>2.3125257101817899E-129</v>
      </c>
      <c r="F6871">
        <v>7.7922866330285505E-125</v>
      </c>
      <c r="G6871">
        <v>9.9000000000000005E-2</v>
      </c>
      <c r="H6871">
        <v>0.20200000000000001</v>
      </c>
      <c r="I6871">
        <v>0.49009900990098998</v>
      </c>
      <c r="J6871" t="s">
        <v>12730</v>
      </c>
    </row>
    <row r="6872" spans="1:10" hidden="1" x14ac:dyDescent="0.25">
      <c r="A6872" t="s">
        <v>12</v>
      </c>
      <c r="B6872" t="s">
        <v>12731</v>
      </c>
      <c r="C6872" t="s">
        <v>20</v>
      </c>
      <c r="D6872">
        <v>0.314227657525112</v>
      </c>
      <c r="E6872">
        <v>2.8022094809568799E-129</v>
      </c>
      <c r="F6872">
        <v>9.4423250670323101E-125</v>
      </c>
      <c r="G6872">
        <v>0.15</v>
      </c>
      <c r="H6872">
        <v>0.27900000000000003</v>
      </c>
      <c r="I6872">
        <v>0.53763440860215095</v>
      </c>
      <c r="J6872" t="s">
        <v>12732</v>
      </c>
    </row>
    <row r="6873" spans="1:10" hidden="1" x14ac:dyDescent="0.25">
      <c r="A6873" t="s">
        <v>12</v>
      </c>
      <c r="B6873" t="s">
        <v>12733</v>
      </c>
      <c r="C6873" t="s">
        <v>20</v>
      </c>
      <c r="D6873">
        <v>0.32291282566142598</v>
      </c>
      <c r="E6873">
        <v>6.0893639515981594E-129</v>
      </c>
      <c r="F6873">
        <v>2.0518720771305201E-124</v>
      </c>
      <c r="G6873">
        <v>0.105</v>
      </c>
      <c r="H6873">
        <v>0.20899999999999999</v>
      </c>
      <c r="I6873">
        <v>0.50239234449760795</v>
      </c>
      <c r="J6873" t="s">
        <v>12734</v>
      </c>
    </row>
    <row r="6874" spans="1:10" hidden="1" x14ac:dyDescent="0.25">
      <c r="A6874" t="s">
        <v>12</v>
      </c>
      <c r="B6874" t="s">
        <v>5144</v>
      </c>
      <c r="C6874" t="s">
        <v>65</v>
      </c>
      <c r="D6874">
        <v>0.51798202006293503</v>
      </c>
      <c r="E6874">
        <v>1.79880330879383E-128</v>
      </c>
      <c r="F6874">
        <v>6.0612476293116901E-124</v>
      </c>
      <c r="G6874">
        <v>0.13900000000000001</v>
      </c>
      <c r="H6874">
        <v>0.26400000000000001</v>
      </c>
      <c r="I6874">
        <v>0.52651515151515105</v>
      </c>
      <c r="J6874" t="s">
        <v>5145</v>
      </c>
    </row>
    <row r="6875" spans="1:10" hidden="1" x14ac:dyDescent="0.25">
      <c r="A6875" t="s">
        <v>12</v>
      </c>
      <c r="B6875" t="s">
        <v>7902</v>
      </c>
      <c r="C6875" t="s">
        <v>20</v>
      </c>
      <c r="D6875">
        <v>0.33114650333012602</v>
      </c>
      <c r="E6875">
        <v>2.0759729951346701E-128</v>
      </c>
      <c r="F6875">
        <v>6.99519860440579E-124</v>
      </c>
      <c r="G6875">
        <v>0.193</v>
      </c>
      <c r="H6875">
        <v>0.34100000000000003</v>
      </c>
      <c r="I6875">
        <v>0.56598240469208205</v>
      </c>
      <c r="J6875" t="s">
        <v>7903</v>
      </c>
    </row>
    <row r="6876" spans="1:10" hidden="1" x14ac:dyDescent="0.25">
      <c r="A6876" t="s">
        <v>12</v>
      </c>
      <c r="B6876" t="s">
        <v>12735</v>
      </c>
      <c r="C6876" t="s">
        <v>32</v>
      </c>
      <c r="D6876">
        <v>0.44668244389532802</v>
      </c>
      <c r="E6876">
        <v>4.7245683615494603E-128</v>
      </c>
      <c r="F6876">
        <v>1.5919905551077101E-123</v>
      </c>
      <c r="G6876">
        <v>0.13800000000000001</v>
      </c>
      <c r="H6876">
        <v>0.26</v>
      </c>
      <c r="I6876">
        <v>0.53076923076923099</v>
      </c>
      <c r="J6876" t="s">
        <v>12736</v>
      </c>
    </row>
    <row r="6877" spans="1:10" hidden="1" x14ac:dyDescent="0.25">
      <c r="A6877" t="s">
        <v>12</v>
      </c>
      <c r="B6877" t="s">
        <v>12737</v>
      </c>
      <c r="C6877" t="s">
        <v>429</v>
      </c>
      <c r="D6877">
        <v>0.27591784086693399</v>
      </c>
      <c r="E6877">
        <v>1.6964563034610301E-127</v>
      </c>
      <c r="F6877">
        <v>5.7163791601422801E-123</v>
      </c>
      <c r="G6877">
        <v>0.13700000000000001</v>
      </c>
      <c r="H6877">
        <v>0.25800000000000001</v>
      </c>
      <c r="I6877">
        <v>0.531007751937985</v>
      </c>
      <c r="J6877" t="s">
        <v>12738</v>
      </c>
    </row>
    <row r="6878" spans="1:10" hidden="1" x14ac:dyDescent="0.25">
      <c r="A6878" t="s">
        <v>12</v>
      </c>
      <c r="B6878" t="s">
        <v>12739</v>
      </c>
      <c r="C6878" t="s">
        <v>42</v>
      </c>
      <c r="D6878">
        <v>0.54838319284576098</v>
      </c>
      <c r="E6878">
        <v>1.0387445932717099E-126</v>
      </c>
      <c r="F6878">
        <v>3.5001537814883699E-122</v>
      </c>
      <c r="G6878">
        <v>0.15</v>
      </c>
      <c r="H6878">
        <v>0.27800000000000002</v>
      </c>
      <c r="I6878">
        <v>0.53956834532374098</v>
      </c>
      <c r="J6878" t="s">
        <v>12740</v>
      </c>
    </row>
    <row r="6879" spans="1:10" hidden="1" x14ac:dyDescent="0.25">
      <c r="A6879" t="s">
        <v>12</v>
      </c>
      <c r="B6879" t="s">
        <v>12741</v>
      </c>
      <c r="C6879" t="s">
        <v>12</v>
      </c>
      <c r="D6879">
        <v>0.42612882295872601</v>
      </c>
      <c r="E6879">
        <v>1.88366649795877E-126</v>
      </c>
      <c r="F6879">
        <v>6.34720263152187E-122</v>
      </c>
      <c r="G6879">
        <v>0.16600000000000001</v>
      </c>
      <c r="H6879">
        <v>0.30199999999999999</v>
      </c>
      <c r="I6879">
        <v>0.54966887417218502</v>
      </c>
      <c r="J6879" t="s">
        <v>12742</v>
      </c>
    </row>
    <row r="6880" spans="1:10" hidden="1" x14ac:dyDescent="0.25">
      <c r="A6880" t="s">
        <v>12</v>
      </c>
      <c r="B6880" t="s">
        <v>12743</v>
      </c>
      <c r="C6880" t="s">
        <v>45</v>
      </c>
      <c r="D6880">
        <v>0.338079252131952</v>
      </c>
      <c r="E6880">
        <v>3.6064330284208903E-126</v>
      </c>
      <c r="F6880">
        <v>1.2152236732567E-121</v>
      </c>
      <c r="G6880">
        <v>9.8000000000000004E-2</v>
      </c>
      <c r="H6880">
        <v>0.19800000000000001</v>
      </c>
      <c r="I6880">
        <v>0.49494949494949497</v>
      </c>
      <c r="J6880" t="s">
        <v>12744</v>
      </c>
    </row>
    <row r="6881" spans="1:10" hidden="1" x14ac:dyDescent="0.25">
      <c r="A6881" t="s">
        <v>12</v>
      </c>
      <c r="B6881" t="s">
        <v>12745</v>
      </c>
      <c r="C6881" t="s">
        <v>32</v>
      </c>
      <c r="D6881">
        <v>0.45500676659571299</v>
      </c>
      <c r="E6881">
        <v>1.3991232029612401E-125</v>
      </c>
      <c r="F6881">
        <v>4.7144855446981901E-121</v>
      </c>
      <c r="G6881">
        <v>0.13500000000000001</v>
      </c>
      <c r="H6881">
        <v>0.254</v>
      </c>
      <c r="I6881">
        <v>0.53149606299212604</v>
      </c>
      <c r="J6881" t="s">
        <v>12746</v>
      </c>
    </row>
    <row r="6882" spans="1:10" hidden="1" x14ac:dyDescent="0.25">
      <c r="A6882" t="s">
        <v>12</v>
      </c>
      <c r="B6882" t="s">
        <v>8571</v>
      </c>
      <c r="C6882" t="s">
        <v>109</v>
      </c>
      <c r="D6882">
        <v>0.41091918257265603</v>
      </c>
      <c r="E6882">
        <v>2.0171168087752499E-125</v>
      </c>
      <c r="F6882">
        <v>6.7968767988491E-121</v>
      </c>
      <c r="G6882">
        <v>0.106</v>
      </c>
      <c r="H6882">
        <v>0.21099999999999999</v>
      </c>
      <c r="I6882">
        <v>0.50236966824644502</v>
      </c>
      <c r="J6882" t="s">
        <v>8572</v>
      </c>
    </row>
    <row r="6883" spans="1:10" hidden="1" x14ac:dyDescent="0.25">
      <c r="A6883" t="s">
        <v>12</v>
      </c>
      <c r="B6883" t="s">
        <v>7668</v>
      </c>
      <c r="C6883" t="s">
        <v>32</v>
      </c>
      <c r="D6883">
        <v>0.34059539140847001</v>
      </c>
      <c r="E6883">
        <v>6.2049421520599304E-125</v>
      </c>
      <c r="F6883">
        <v>2.09081730755811E-120</v>
      </c>
      <c r="G6883">
        <v>0.114</v>
      </c>
      <c r="H6883">
        <v>0.223</v>
      </c>
      <c r="I6883">
        <v>0.51121076233183904</v>
      </c>
      <c r="J6883" t="s">
        <v>7669</v>
      </c>
    </row>
    <row r="6884" spans="1:10" hidden="1" x14ac:dyDescent="0.25">
      <c r="A6884" t="s">
        <v>12</v>
      </c>
      <c r="B6884" t="s">
        <v>12747</v>
      </c>
      <c r="C6884" t="s">
        <v>55</v>
      </c>
      <c r="D6884">
        <v>0.46180858483343801</v>
      </c>
      <c r="E6884">
        <v>1.02838688600902E-124</v>
      </c>
      <c r="F6884">
        <v>3.46525245109598E-120</v>
      </c>
      <c r="G6884">
        <v>0.124</v>
      </c>
      <c r="H6884">
        <v>0.23799999999999999</v>
      </c>
      <c r="I6884">
        <v>0.52100840336134502</v>
      </c>
      <c r="J6884" t="s">
        <v>12748</v>
      </c>
    </row>
    <row r="6885" spans="1:10" hidden="1" x14ac:dyDescent="0.25">
      <c r="A6885" t="s">
        <v>12</v>
      </c>
      <c r="B6885" t="s">
        <v>12749</v>
      </c>
      <c r="C6885" t="s">
        <v>55</v>
      </c>
      <c r="D6885">
        <v>0.38764865870181098</v>
      </c>
      <c r="E6885">
        <v>1.1573219050077E-124</v>
      </c>
      <c r="F6885">
        <v>3.8997118911139403E-120</v>
      </c>
      <c r="G6885">
        <v>0.112</v>
      </c>
      <c r="H6885">
        <v>0.22</v>
      </c>
      <c r="I6885">
        <v>0.50909090909090904</v>
      </c>
      <c r="J6885" t="s">
        <v>12750</v>
      </c>
    </row>
    <row r="6886" spans="1:10" hidden="1" x14ac:dyDescent="0.25">
      <c r="A6886" t="s">
        <v>12</v>
      </c>
      <c r="B6886" t="s">
        <v>6303</v>
      </c>
      <c r="C6886" t="s">
        <v>35</v>
      </c>
      <c r="D6886">
        <v>0.27976824963020402</v>
      </c>
      <c r="E6886">
        <v>2.4813143438639301E-124</v>
      </c>
      <c r="F6886">
        <v>8.3610368130839104E-120</v>
      </c>
      <c r="G6886">
        <v>0.251</v>
      </c>
      <c r="H6886">
        <v>0.42899999999999999</v>
      </c>
      <c r="I6886">
        <v>0.58508158508158503</v>
      </c>
      <c r="J6886" t="s">
        <v>6304</v>
      </c>
    </row>
    <row r="6887" spans="1:10" hidden="1" x14ac:dyDescent="0.25">
      <c r="A6887" t="s">
        <v>12</v>
      </c>
      <c r="B6887" t="s">
        <v>12751</v>
      </c>
      <c r="C6887" t="s">
        <v>109</v>
      </c>
      <c r="D6887">
        <v>0.41130843366256498</v>
      </c>
      <c r="E6887">
        <v>3.32931441623121E-124</v>
      </c>
      <c r="F6887">
        <v>1.12184578569327E-119</v>
      </c>
      <c r="G6887">
        <v>0.11</v>
      </c>
      <c r="H6887">
        <v>0.216</v>
      </c>
      <c r="I6887">
        <v>0.50925925925925897</v>
      </c>
      <c r="J6887" t="s">
        <v>12752</v>
      </c>
    </row>
    <row r="6888" spans="1:10" hidden="1" x14ac:dyDescent="0.25">
      <c r="A6888" t="s">
        <v>12</v>
      </c>
      <c r="B6888" t="s">
        <v>12753</v>
      </c>
      <c r="C6888" t="s">
        <v>17</v>
      </c>
      <c r="D6888">
        <v>0.35400636863718998</v>
      </c>
      <c r="E6888">
        <v>3.8698615985450997E-124</v>
      </c>
      <c r="F6888">
        <v>1.30398856424576E-119</v>
      </c>
      <c r="G6888">
        <v>0.11799999999999999</v>
      </c>
      <c r="H6888">
        <v>0.22600000000000001</v>
      </c>
      <c r="I6888">
        <v>0.52212389380530999</v>
      </c>
      <c r="J6888" t="s">
        <v>12754</v>
      </c>
    </row>
    <row r="6889" spans="1:10" hidden="1" x14ac:dyDescent="0.25">
      <c r="A6889" t="s">
        <v>12</v>
      </c>
      <c r="B6889" t="s">
        <v>12755</v>
      </c>
      <c r="C6889" t="s">
        <v>58</v>
      </c>
      <c r="D6889">
        <v>0.34268037879418101</v>
      </c>
      <c r="E6889">
        <v>7.8376788571361101E-124</v>
      </c>
      <c r="F6889">
        <v>2.6409842677005801E-119</v>
      </c>
      <c r="G6889">
        <v>0.188</v>
      </c>
      <c r="H6889">
        <v>0.33200000000000002</v>
      </c>
      <c r="I6889">
        <v>0.56626506024096401</v>
      </c>
      <c r="J6889" t="s">
        <v>12756</v>
      </c>
    </row>
    <row r="6890" spans="1:10" hidden="1" x14ac:dyDescent="0.25">
      <c r="A6890" t="s">
        <v>12</v>
      </c>
      <c r="B6890" t="s">
        <v>12757</v>
      </c>
      <c r="C6890" t="s">
        <v>42</v>
      </c>
      <c r="D6890">
        <v>0.492210661017639</v>
      </c>
      <c r="E6890">
        <v>8.4866438865157507E-124</v>
      </c>
      <c r="F6890">
        <v>2.85965952400035E-119</v>
      </c>
      <c r="G6890">
        <v>0.106</v>
      </c>
      <c r="H6890">
        <v>0.21</v>
      </c>
      <c r="I6890">
        <v>0.50476190476190497</v>
      </c>
      <c r="J6890" t="s">
        <v>12758</v>
      </c>
    </row>
    <row r="6891" spans="1:10" hidden="1" x14ac:dyDescent="0.25">
      <c r="A6891" t="s">
        <v>12</v>
      </c>
      <c r="B6891" t="s">
        <v>704</v>
      </c>
      <c r="C6891" t="s">
        <v>58</v>
      </c>
      <c r="D6891">
        <v>0.35417303471225697</v>
      </c>
      <c r="E6891">
        <v>1.5519662158571001E-123</v>
      </c>
      <c r="F6891">
        <v>5.2295053609520802E-119</v>
      </c>
      <c r="G6891">
        <v>0.10100000000000001</v>
      </c>
      <c r="H6891">
        <v>0.20200000000000001</v>
      </c>
      <c r="I6891">
        <v>0.5</v>
      </c>
      <c r="J6891" t="s">
        <v>705</v>
      </c>
    </row>
    <row r="6892" spans="1:10" hidden="1" x14ac:dyDescent="0.25">
      <c r="A6892" t="s">
        <v>12</v>
      </c>
      <c r="B6892" t="s">
        <v>12759</v>
      </c>
      <c r="C6892" t="s">
        <v>35</v>
      </c>
      <c r="D6892">
        <v>0.26619174289764402</v>
      </c>
      <c r="E6892">
        <v>2.9167986339879598E-123</v>
      </c>
      <c r="F6892">
        <v>9.8284446770858401E-119</v>
      </c>
      <c r="G6892">
        <v>0.21099999999999999</v>
      </c>
      <c r="H6892">
        <v>0.36799999999999999</v>
      </c>
      <c r="I6892">
        <v>0.57336956521739102</v>
      </c>
      <c r="J6892" t="s">
        <v>12760</v>
      </c>
    </row>
    <row r="6893" spans="1:10" hidden="1" x14ac:dyDescent="0.25">
      <c r="A6893" t="s">
        <v>12</v>
      </c>
      <c r="B6893" t="s">
        <v>5182</v>
      </c>
      <c r="C6893" t="s">
        <v>86</v>
      </c>
      <c r="D6893">
        <v>0.34434056513197098</v>
      </c>
      <c r="E6893">
        <v>8.0453506939780699E-123</v>
      </c>
      <c r="F6893">
        <v>2.71096136984285E-118</v>
      </c>
      <c r="G6893">
        <v>0.161</v>
      </c>
      <c r="H6893">
        <v>0.29199999999999998</v>
      </c>
      <c r="I6893">
        <v>0.55136986301369895</v>
      </c>
      <c r="J6893" t="s">
        <v>5183</v>
      </c>
    </row>
    <row r="6894" spans="1:10" hidden="1" x14ac:dyDescent="0.25">
      <c r="A6894" t="s">
        <v>12</v>
      </c>
      <c r="B6894" t="s">
        <v>12761</v>
      </c>
      <c r="C6894" t="s">
        <v>70</v>
      </c>
      <c r="D6894">
        <v>0.29879170452639198</v>
      </c>
      <c r="E6894">
        <v>1.04581265996106E-121</v>
      </c>
      <c r="F6894">
        <v>3.5239703390047798E-117</v>
      </c>
      <c r="G6894">
        <v>0.188</v>
      </c>
      <c r="H6894">
        <v>0.32800000000000001</v>
      </c>
      <c r="I6894">
        <v>0.57317073170731703</v>
      </c>
      <c r="J6894" t="s">
        <v>12762</v>
      </c>
    </row>
    <row r="6895" spans="1:10" hidden="1" x14ac:dyDescent="0.25">
      <c r="A6895" t="s">
        <v>12</v>
      </c>
      <c r="B6895" t="s">
        <v>6719</v>
      </c>
      <c r="C6895" t="s">
        <v>86</v>
      </c>
      <c r="D6895">
        <v>0.50580330728154799</v>
      </c>
      <c r="E6895">
        <v>6.9513952335290498E-121</v>
      </c>
      <c r="F6895">
        <v>2.3423421378899501E-116</v>
      </c>
      <c r="G6895">
        <v>0.13</v>
      </c>
      <c r="H6895">
        <v>0.245</v>
      </c>
      <c r="I6895">
        <v>0.530612244897959</v>
      </c>
      <c r="J6895" t="s">
        <v>6720</v>
      </c>
    </row>
    <row r="6896" spans="1:10" hidden="1" x14ac:dyDescent="0.25">
      <c r="A6896" t="s">
        <v>12</v>
      </c>
      <c r="B6896" t="s">
        <v>12763</v>
      </c>
      <c r="C6896" t="s">
        <v>17</v>
      </c>
      <c r="D6896">
        <v>0.641739050388068</v>
      </c>
      <c r="E6896">
        <v>9.57897432388028E-121</v>
      </c>
      <c r="F6896">
        <v>3.2277311881746999E-116</v>
      </c>
      <c r="G6896">
        <v>0.14000000000000001</v>
      </c>
      <c r="H6896">
        <v>0.26300000000000001</v>
      </c>
      <c r="I6896">
        <v>0.53231939163498099</v>
      </c>
      <c r="J6896" t="s">
        <v>12764</v>
      </c>
    </row>
    <row r="6897" spans="1:10" hidden="1" x14ac:dyDescent="0.25">
      <c r="A6897" t="s">
        <v>12</v>
      </c>
      <c r="B6897" t="s">
        <v>1115</v>
      </c>
      <c r="C6897" t="s">
        <v>83</v>
      </c>
      <c r="D6897">
        <v>0.37063814229411501</v>
      </c>
      <c r="E6897">
        <v>2.8397415524776901E-120</v>
      </c>
      <c r="F6897">
        <v>9.5687931352288104E-116</v>
      </c>
      <c r="G6897">
        <v>0.14599999999999999</v>
      </c>
      <c r="H6897">
        <v>0.26600000000000001</v>
      </c>
      <c r="I6897">
        <v>0.54887218045112796</v>
      </c>
      <c r="J6897" t="s">
        <v>1116</v>
      </c>
    </row>
    <row r="6898" spans="1:10" hidden="1" x14ac:dyDescent="0.25">
      <c r="A6898" t="s">
        <v>12</v>
      </c>
      <c r="B6898" t="s">
        <v>12765</v>
      </c>
      <c r="C6898" t="s">
        <v>86</v>
      </c>
      <c r="D6898">
        <v>0.390744059888054</v>
      </c>
      <c r="E6898">
        <v>5.2335585229587397E-120</v>
      </c>
      <c r="F6898">
        <v>1.7634998798961799E-115</v>
      </c>
      <c r="G6898">
        <v>0.24099999999999999</v>
      </c>
      <c r="H6898">
        <v>0.41199999999999998</v>
      </c>
      <c r="I6898">
        <v>0.58495145631068002</v>
      </c>
      <c r="J6898" t="s">
        <v>12766</v>
      </c>
    </row>
    <row r="6899" spans="1:10" hidden="1" x14ac:dyDescent="0.25">
      <c r="A6899" t="s">
        <v>12</v>
      </c>
      <c r="B6899" t="s">
        <v>12767</v>
      </c>
      <c r="C6899" t="s">
        <v>109</v>
      </c>
      <c r="D6899">
        <v>0.49343639299180098</v>
      </c>
      <c r="E6899">
        <v>1.4614738893888899E-119</v>
      </c>
      <c r="F6899">
        <v>4.9245824176848199E-115</v>
      </c>
      <c r="G6899">
        <v>0.13300000000000001</v>
      </c>
      <c r="H6899">
        <v>0.249</v>
      </c>
      <c r="I6899">
        <v>0.53413654618473905</v>
      </c>
      <c r="J6899" t="s">
        <v>12768</v>
      </c>
    </row>
    <row r="6900" spans="1:10" hidden="1" x14ac:dyDescent="0.25">
      <c r="A6900" t="s">
        <v>12</v>
      </c>
      <c r="B6900" t="s">
        <v>12769</v>
      </c>
      <c r="C6900" t="s">
        <v>120</v>
      </c>
      <c r="D6900">
        <v>0.43133059132433499</v>
      </c>
      <c r="E6900">
        <v>2.5159266050011297E-119</v>
      </c>
      <c r="F6900">
        <v>8.4776662882117999E-115</v>
      </c>
      <c r="G6900">
        <v>0.186</v>
      </c>
      <c r="H6900">
        <v>0.33</v>
      </c>
      <c r="I6900">
        <v>0.56363636363636405</v>
      </c>
      <c r="J6900" t="s">
        <v>12770</v>
      </c>
    </row>
    <row r="6901" spans="1:10" hidden="1" x14ac:dyDescent="0.25">
      <c r="A6901" t="s">
        <v>12</v>
      </c>
      <c r="B6901" t="s">
        <v>12771</v>
      </c>
      <c r="C6901" t="s">
        <v>58</v>
      </c>
      <c r="D6901">
        <v>0.48264958630806098</v>
      </c>
      <c r="E6901">
        <v>3.7338998503907701E-119</v>
      </c>
      <c r="F6901">
        <v>1.2581748935876701E-114</v>
      </c>
      <c r="G6901">
        <v>0.17100000000000001</v>
      </c>
      <c r="H6901">
        <v>0.308</v>
      </c>
      <c r="I6901">
        <v>0.55519480519480502</v>
      </c>
      <c r="J6901" t="s">
        <v>12772</v>
      </c>
    </row>
    <row r="6902" spans="1:10" hidden="1" x14ac:dyDescent="0.25">
      <c r="A6902" t="s">
        <v>12</v>
      </c>
      <c r="B6902" t="s">
        <v>8503</v>
      </c>
      <c r="C6902" t="s">
        <v>26</v>
      </c>
      <c r="D6902">
        <v>0.29116929289243498</v>
      </c>
      <c r="E6902">
        <v>5.1339433974000402E-119</v>
      </c>
      <c r="F6902">
        <v>1.7299335671879199E-114</v>
      </c>
      <c r="G6902">
        <v>0.109</v>
      </c>
      <c r="H6902">
        <v>0.21199999999999999</v>
      </c>
      <c r="I6902">
        <v>0.51415094339622602</v>
      </c>
      <c r="J6902" t="s">
        <v>8504</v>
      </c>
    </row>
    <row r="6903" spans="1:10" hidden="1" x14ac:dyDescent="0.25">
      <c r="A6903" t="s">
        <v>12</v>
      </c>
      <c r="B6903" t="s">
        <v>12773</v>
      </c>
      <c r="C6903" t="s">
        <v>20</v>
      </c>
      <c r="D6903">
        <v>0.55452855045725202</v>
      </c>
      <c r="E6903">
        <v>1.43296101276659E-118</v>
      </c>
      <c r="F6903">
        <v>4.8285054286183E-114</v>
      </c>
      <c r="G6903">
        <v>0.124</v>
      </c>
      <c r="H6903">
        <v>0.23400000000000001</v>
      </c>
      <c r="I6903">
        <v>0.52991452991453003</v>
      </c>
      <c r="J6903" t="s">
        <v>12774</v>
      </c>
    </row>
    <row r="6904" spans="1:10" hidden="1" x14ac:dyDescent="0.25">
      <c r="A6904" t="s">
        <v>12</v>
      </c>
      <c r="B6904" t="s">
        <v>12775</v>
      </c>
      <c r="C6904" t="s">
        <v>20</v>
      </c>
      <c r="D6904">
        <v>0.76147141793656403</v>
      </c>
      <c r="E6904">
        <v>1.22090490992445E-117</v>
      </c>
      <c r="F6904">
        <v>4.1139611844814399E-113</v>
      </c>
      <c r="G6904">
        <v>0.10199999999999999</v>
      </c>
      <c r="H6904">
        <v>0.20200000000000001</v>
      </c>
      <c r="I6904">
        <v>0.50495049504950495</v>
      </c>
      <c r="J6904" t="s">
        <v>12776</v>
      </c>
    </row>
    <row r="6905" spans="1:10" hidden="1" x14ac:dyDescent="0.25">
      <c r="A6905" t="s">
        <v>12</v>
      </c>
      <c r="B6905" t="s">
        <v>12777</v>
      </c>
      <c r="C6905" t="s">
        <v>58</v>
      </c>
      <c r="D6905">
        <v>0.52764703131373503</v>
      </c>
      <c r="E6905">
        <v>1.27785457298933E-117</v>
      </c>
      <c r="F6905">
        <v>4.3058587691448398E-113</v>
      </c>
      <c r="G6905">
        <v>0.109</v>
      </c>
      <c r="H6905">
        <v>0.21199999999999999</v>
      </c>
      <c r="I6905">
        <v>0.51415094339622602</v>
      </c>
      <c r="J6905" t="s">
        <v>12778</v>
      </c>
    </row>
    <row r="6906" spans="1:10" hidden="1" x14ac:dyDescent="0.25">
      <c r="A6906" t="s">
        <v>12</v>
      </c>
      <c r="B6906" t="s">
        <v>905</v>
      </c>
      <c r="C6906" t="s">
        <v>29</v>
      </c>
      <c r="D6906">
        <v>0.38850780896709403</v>
      </c>
      <c r="E6906">
        <v>4.4212128800452803E-117</v>
      </c>
      <c r="F6906">
        <v>1.4897718920600599E-112</v>
      </c>
      <c r="G6906">
        <v>0.107</v>
      </c>
      <c r="H6906">
        <v>0.20799999999999999</v>
      </c>
      <c r="I6906">
        <v>0.51442307692307698</v>
      </c>
      <c r="J6906" t="s">
        <v>906</v>
      </c>
    </row>
    <row r="6907" spans="1:10" hidden="1" x14ac:dyDescent="0.25">
      <c r="A6907" t="s">
        <v>12</v>
      </c>
      <c r="B6907" t="s">
        <v>12779</v>
      </c>
      <c r="C6907" t="s">
        <v>26</v>
      </c>
      <c r="D6907">
        <v>0.42349800978983998</v>
      </c>
      <c r="E6907">
        <v>4.7567940319506499E-117</v>
      </c>
      <c r="F6907">
        <v>1.6028493170060899E-112</v>
      </c>
      <c r="G6907">
        <v>0.128</v>
      </c>
      <c r="H6907">
        <v>0.24099999999999999</v>
      </c>
      <c r="I6907">
        <v>0.53112033195020703</v>
      </c>
      <c r="J6907" t="s">
        <v>12780</v>
      </c>
    </row>
    <row r="6908" spans="1:10" hidden="1" x14ac:dyDescent="0.25">
      <c r="A6908" t="s">
        <v>12</v>
      </c>
      <c r="B6908" t="s">
        <v>6067</v>
      </c>
      <c r="C6908" t="s">
        <v>70</v>
      </c>
      <c r="D6908">
        <v>0.31257950333550499</v>
      </c>
      <c r="E6908">
        <v>4.1669118803445003E-116</v>
      </c>
      <c r="F6908">
        <v>1.40408262720088E-111</v>
      </c>
      <c r="G6908">
        <v>0.11700000000000001</v>
      </c>
      <c r="H6908">
        <v>0.222</v>
      </c>
      <c r="I6908">
        <v>0.52702702702702697</v>
      </c>
      <c r="J6908" t="s">
        <v>6068</v>
      </c>
    </row>
    <row r="6909" spans="1:10" hidden="1" x14ac:dyDescent="0.25">
      <c r="A6909" t="s">
        <v>12</v>
      </c>
      <c r="B6909" t="s">
        <v>12781</v>
      </c>
      <c r="C6909" t="s">
        <v>20</v>
      </c>
      <c r="D6909">
        <v>0.71221573802169702</v>
      </c>
      <c r="E6909">
        <v>5.5286544101938101E-116</v>
      </c>
      <c r="F6909">
        <v>1.8629353900589101E-111</v>
      </c>
      <c r="G6909">
        <v>0.11700000000000001</v>
      </c>
      <c r="H6909">
        <v>0.22500000000000001</v>
      </c>
      <c r="I6909">
        <v>0.52</v>
      </c>
      <c r="J6909" t="s">
        <v>12782</v>
      </c>
    </row>
    <row r="6910" spans="1:10" hidden="1" x14ac:dyDescent="0.25">
      <c r="A6910" t="s">
        <v>12</v>
      </c>
      <c r="B6910" t="s">
        <v>12783</v>
      </c>
      <c r="C6910" t="s">
        <v>35</v>
      </c>
      <c r="D6910">
        <v>0.52853810619338004</v>
      </c>
      <c r="E6910">
        <v>7.9870974949981296E-116</v>
      </c>
      <c r="F6910">
        <v>2.69133237191457E-111</v>
      </c>
      <c r="G6910">
        <v>0.11799999999999999</v>
      </c>
      <c r="H6910">
        <v>0.224</v>
      </c>
      <c r="I6910">
        <v>0.52678571428571397</v>
      </c>
      <c r="J6910" t="s">
        <v>12784</v>
      </c>
    </row>
    <row r="6911" spans="1:10" hidden="1" x14ac:dyDescent="0.25">
      <c r="A6911" t="s">
        <v>12</v>
      </c>
      <c r="B6911" t="s">
        <v>1491</v>
      </c>
      <c r="C6911" t="s">
        <v>70</v>
      </c>
      <c r="D6911">
        <v>0.28234559497691297</v>
      </c>
      <c r="E6911">
        <v>1.4746349590898001E-115</v>
      </c>
      <c r="F6911">
        <v>4.9689299581490001E-111</v>
      </c>
      <c r="G6911">
        <v>0.126</v>
      </c>
      <c r="H6911">
        <v>0.23400000000000001</v>
      </c>
      <c r="I6911">
        <v>0.53846153846153799</v>
      </c>
      <c r="J6911" t="s">
        <v>1492</v>
      </c>
    </row>
    <row r="6912" spans="1:10" hidden="1" x14ac:dyDescent="0.25">
      <c r="A6912" t="s">
        <v>12</v>
      </c>
      <c r="B6912" t="s">
        <v>5951</v>
      </c>
      <c r="C6912" t="s">
        <v>109</v>
      </c>
      <c r="D6912">
        <v>0.37709177898792801</v>
      </c>
      <c r="E6912">
        <v>1.7109111383478999E-115</v>
      </c>
      <c r="F6912">
        <v>5.7650861717770802E-111</v>
      </c>
      <c r="G6912">
        <v>0.154</v>
      </c>
      <c r="H6912">
        <v>0.27800000000000002</v>
      </c>
      <c r="I6912">
        <v>0.55395683453237399</v>
      </c>
      <c r="J6912" t="s">
        <v>5952</v>
      </c>
    </row>
    <row r="6913" spans="1:10" hidden="1" x14ac:dyDescent="0.25">
      <c r="A6913" t="s">
        <v>12</v>
      </c>
      <c r="B6913" t="s">
        <v>12785</v>
      </c>
      <c r="C6913" t="s">
        <v>45</v>
      </c>
      <c r="D6913">
        <v>0.33145258558566498</v>
      </c>
      <c r="E6913">
        <v>3.81740433855105E-115</v>
      </c>
      <c r="F6913">
        <v>1.2863125659181601E-110</v>
      </c>
      <c r="G6913">
        <v>0.20100000000000001</v>
      </c>
      <c r="H6913">
        <v>0.34699999999999998</v>
      </c>
      <c r="I6913">
        <v>0.57925072046109505</v>
      </c>
      <c r="J6913" t="s">
        <v>12786</v>
      </c>
    </row>
    <row r="6914" spans="1:10" hidden="1" x14ac:dyDescent="0.25">
      <c r="A6914" t="s">
        <v>12</v>
      </c>
      <c r="B6914" t="s">
        <v>12787</v>
      </c>
      <c r="C6914" t="s">
        <v>29</v>
      </c>
      <c r="D6914">
        <v>0.57743578770025905</v>
      </c>
      <c r="E6914">
        <v>5.03326252668517E-115</v>
      </c>
      <c r="F6914">
        <v>1.6960081409918401E-110</v>
      </c>
      <c r="G6914">
        <v>0.14299999999999999</v>
      </c>
      <c r="H6914">
        <v>0.26300000000000001</v>
      </c>
      <c r="I6914">
        <v>0.54372623574144496</v>
      </c>
      <c r="J6914" t="s">
        <v>12788</v>
      </c>
    </row>
    <row r="6915" spans="1:10" hidden="1" x14ac:dyDescent="0.25">
      <c r="A6915" t="s">
        <v>12</v>
      </c>
      <c r="B6915" t="s">
        <v>12789</v>
      </c>
      <c r="C6915" t="s">
        <v>20</v>
      </c>
      <c r="D6915">
        <v>0.37986665541806702</v>
      </c>
      <c r="E6915">
        <v>1.3295812246384999E-114</v>
      </c>
      <c r="F6915">
        <v>4.4801568945418901E-110</v>
      </c>
      <c r="G6915">
        <v>0.21199999999999999</v>
      </c>
      <c r="H6915">
        <v>0.36499999999999999</v>
      </c>
      <c r="I6915">
        <v>0.58082191780821901</v>
      </c>
      <c r="J6915" t="s">
        <v>12790</v>
      </c>
    </row>
    <row r="6916" spans="1:10" hidden="1" x14ac:dyDescent="0.25">
      <c r="A6916" t="s">
        <v>12</v>
      </c>
      <c r="B6916" t="s">
        <v>6355</v>
      </c>
      <c r="C6916" t="s">
        <v>50</v>
      </c>
      <c r="D6916">
        <v>0.294097375493305</v>
      </c>
      <c r="E6916">
        <v>2.0922926910324E-114</v>
      </c>
      <c r="F6916">
        <v>7.0501894517027798E-110</v>
      </c>
      <c r="G6916">
        <v>0.223</v>
      </c>
      <c r="H6916">
        <v>0.38</v>
      </c>
      <c r="I6916">
        <v>0.58684210526315805</v>
      </c>
      <c r="J6916" t="s">
        <v>6356</v>
      </c>
    </row>
    <row r="6917" spans="1:10" hidden="1" x14ac:dyDescent="0.25">
      <c r="A6917" t="s">
        <v>12</v>
      </c>
      <c r="B6917" t="s">
        <v>12791</v>
      </c>
      <c r="C6917" t="s">
        <v>86</v>
      </c>
      <c r="D6917">
        <v>0.37086562677353502</v>
      </c>
      <c r="E6917">
        <v>4.1854828412900103E-114</v>
      </c>
      <c r="F6917">
        <v>1.4103402982010799E-109</v>
      </c>
      <c r="G6917">
        <v>0.19</v>
      </c>
      <c r="H6917">
        <v>0.33</v>
      </c>
      <c r="I6917">
        <v>0.57575757575757602</v>
      </c>
      <c r="J6917" t="s">
        <v>12792</v>
      </c>
    </row>
    <row r="6918" spans="1:10" hidden="1" x14ac:dyDescent="0.25">
      <c r="A6918" t="s">
        <v>12</v>
      </c>
      <c r="B6918" t="s">
        <v>12793</v>
      </c>
      <c r="C6918" t="s">
        <v>50</v>
      </c>
      <c r="D6918">
        <v>0.474742347303934</v>
      </c>
      <c r="E6918">
        <v>3.0680775107774398E-113</v>
      </c>
      <c r="F6918">
        <v>1.03381939803157E-108</v>
      </c>
      <c r="G6918">
        <v>0.11899999999999999</v>
      </c>
      <c r="H6918">
        <v>0.224</v>
      </c>
      <c r="I6918">
        <v>0.53125</v>
      </c>
      <c r="J6918" t="s">
        <v>12794</v>
      </c>
    </row>
    <row r="6919" spans="1:10" hidden="1" x14ac:dyDescent="0.25">
      <c r="A6919" t="s">
        <v>12</v>
      </c>
      <c r="B6919" t="s">
        <v>12795</v>
      </c>
      <c r="C6919" t="s">
        <v>109</v>
      </c>
      <c r="D6919">
        <v>0.489181151426272</v>
      </c>
      <c r="E6919">
        <v>6.4050110229619804E-113</v>
      </c>
      <c r="F6919">
        <v>2.1582325142972702E-108</v>
      </c>
      <c r="G6919">
        <v>0.14499999999999999</v>
      </c>
      <c r="H6919">
        <v>0.26200000000000001</v>
      </c>
      <c r="I6919">
        <v>0.55343511450381699</v>
      </c>
      <c r="J6919" t="s">
        <v>12796</v>
      </c>
    </row>
    <row r="6920" spans="1:10" hidden="1" x14ac:dyDescent="0.25">
      <c r="A6920" t="s">
        <v>12</v>
      </c>
      <c r="B6920" t="s">
        <v>12797</v>
      </c>
      <c r="C6920" t="s">
        <v>35</v>
      </c>
      <c r="D6920">
        <v>0.25774056622560698</v>
      </c>
      <c r="E6920">
        <v>7.4672263589166995E-113</v>
      </c>
      <c r="F6920">
        <v>2.5161565939005701E-108</v>
      </c>
      <c r="G6920">
        <v>0.20300000000000001</v>
      </c>
      <c r="H6920">
        <v>0.34799999999999998</v>
      </c>
      <c r="I6920">
        <v>0.58333333333333304</v>
      </c>
      <c r="J6920" t="s">
        <v>12798</v>
      </c>
    </row>
    <row r="6921" spans="1:10" hidden="1" x14ac:dyDescent="0.25">
      <c r="A6921" t="s">
        <v>12</v>
      </c>
      <c r="B6921" t="s">
        <v>12799</v>
      </c>
      <c r="C6921" t="s">
        <v>20</v>
      </c>
      <c r="D6921">
        <v>0.45752473675456701</v>
      </c>
      <c r="E6921">
        <v>8.5209208504786101E-113</v>
      </c>
      <c r="F6921">
        <v>2.8712094897772698E-108</v>
      </c>
      <c r="G6921">
        <v>0.128</v>
      </c>
      <c r="H6921">
        <v>0.23699999999999999</v>
      </c>
      <c r="I6921">
        <v>0.54008438818565396</v>
      </c>
      <c r="J6921" t="s">
        <v>12800</v>
      </c>
    </row>
    <row r="6922" spans="1:10" hidden="1" x14ac:dyDescent="0.25">
      <c r="A6922" t="s">
        <v>12</v>
      </c>
      <c r="B6922" t="s">
        <v>12801</v>
      </c>
      <c r="C6922" t="s">
        <v>29</v>
      </c>
      <c r="D6922">
        <v>0.45533817104920099</v>
      </c>
      <c r="E6922">
        <v>1.1007141966963499E-112</v>
      </c>
      <c r="F6922">
        <v>3.7089665571880298E-108</v>
      </c>
      <c r="G6922">
        <v>0.14599999999999999</v>
      </c>
      <c r="H6922">
        <v>0.26400000000000001</v>
      </c>
      <c r="I6922">
        <v>0.55303030303030298</v>
      </c>
      <c r="J6922" t="s">
        <v>12802</v>
      </c>
    </row>
    <row r="6923" spans="1:10" hidden="1" x14ac:dyDescent="0.25">
      <c r="A6923" t="s">
        <v>12</v>
      </c>
      <c r="B6923" t="s">
        <v>12803</v>
      </c>
      <c r="C6923" t="s">
        <v>42</v>
      </c>
      <c r="D6923">
        <v>0.39244736296982302</v>
      </c>
      <c r="E6923">
        <v>1.5125187917951099E-112</v>
      </c>
      <c r="F6923">
        <v>5.0965833208327902E-108</v>
      </c>
      <c r="G6923">
        <v>0.17299999999999999</v>
      </c>
      <c r="H6923">
        <v>0.30399999999999999</v>
      </c>
      <c r="I6923">
        <v>0.56907894736842102</v>
      </c>
      <c r="J6923" t="s">
        <v>12804</v>
      </c>
    </row>
    <row r="6924" spans="1:10" hidden="1" x14ac:dyDescent="0.25">
      <c r="A6924" t="s">
        <v>12</v>
      </c>
      <c r="B6924" t="s">
        <v>1063</v>
      </c>
      <c r="C6924" t="s">
        <v>20</v>
      </c>
      <c r="D6924">
        <v>0.37584677028091201</v>
      </c>
      <c r="E6924">
        <v>3.57172062050946E-112</v>
      </c>
      <c r="F6924">
        <v>1.20352698028687E-107</v>
      </c>
      <c r="G6924">
        <v>0.14199999999999999</v>
      </c>
      <c r="H6924">
        <v>0.25800000000000001</v>
      </c>
      <c r="I6924">
        <v>0.55038759689922501</v>
      </c>
      <c r="J6924" t="s">
        <v>1064</v>
      </c>
    </row>
    <row r="6925" spans="1:10" hidden="1" x14ac:dyDescent="0.25">
      <c r="A6925" t="s">
        <v>12</v>
      </c>
      <c r="B6925" t="s">
        <v>5853</v>
      </c>
      <c r="C6925" t="s">
        <v>55</v>
      </c>
      <c r="D6925">
        <v>0.31964801114499902</v>
      </c>
      <c r="E6925">
        <v>1.3530620502846E-111</v>
      </c>
      <c r="F6925">
        <v>4.5592778846389803E-107</v>
      </c>
      <c r="G6925">
        <v>0.16600000000000001</v>
      </c>
      <c r="H6925">
        <v>0.29199999999999998</v>
      </c>
      <c r="I6925">
        <v>0.568493150684932</v>
      </c>
      <c r="J6925" t="s">
        <v>5854</v>
      </c>
    </row>
    <row r="6926" spans="1:10" hidden="1" x14ac:dyDescent="0.25">
      <c r="A6926" t="s">
        <v>12</v>
      </c>
      <c r="B6926" t="s">
        <v>12805</v>
      </c>
      <c r="C6926" t="s">
        <v>50</v>
      </c>
      <c r="D6926">
        <v>0.40034142932157402</v>
      </c>
      <c r="E6926">
        <v>8.8190311187703904E-111</v>
      </c>
      <c r="F6926">
        <v>2.9716607257808702E-106</v>
      </c>
      <c r="G6926">
        <v>0.19500000000000001</v>
      </c>
      <c r="H6926">
        <v>0.33700000000000002</v>
      </c>
      <c r="I6926">
        <v>0.57863501483679503</v>
      </c>
      <c r="J6926" t="s">
        <v>12806</v>
      </c>
    </row>
    <row r="6927" spans="1:10" hidden="1" x14ac:dyDescent="0.25">
      <c r="A6927" t="s">
        <v>12</v>
      </c>
      <c r="B6927" t="s">
        <v>12807</v>
      </c>
      <c r="C6927" t="s">
        <v>20</v>
      </c>
      <c r="D6927">
        <v>0.38972710603236299</v>
      </c>
      <c r="E6927">
        <v>7.9951192891581795E-110</v>
      </c>
      <c r="F6927">
        <v>2.69403539567474E-105</v>
      </c>
      <c r="G6927">
        <v>0.189</v>
      </c>
      <c r="H6927">
        <v>0.32600000000000001</v>
      </c>
      <c r="I6927">
        <v>0.57975460122699396</v>
      </c>
      <c r="J6927" t="s">
        <v>12808</v>
      </c>
    </row>
    <row r="6928" spans="1:10" hidden="1" x14ac:dyDescent="0.25">
      <c r="A6928" t="s">
        <v>12</v>
      </c>
      <c r="B6928" t="s">
        <v>481</v>
      </c>
      <c r="D6928">
        <v>0.39289921374141201</v>
      </c>
      <c r="E6928">
        <v>1.3937071804290301E-109</v>
      </c>
      <c r="F6928">
        <v>4.6962357151736703E-105</v>
      </c>
      <c r="G6928">
        <v>0.186</v>
      </c>
      <c r="H6928">
        <v>0.32100000000000001</v>
      </c>
      <c r="I6928">
        <v>0.579439252336449</v>
      </c>
    </row>
    <row r="6929" spans="1:10" hidden="1" x14ac:dyDescent="0.25">
      <c r="A6929" t="s">
        <v>12</v>
      </c>
      <c r="B6929" t="s">
        <v>12809</v>
      </c>
      <c r="C6929" t="s">
        <v>12</v>
      </c>
      <c r="D6929">
        <v>0.56596352867152</v>
      </c>
      <c r="E6929">
        <v>3.2577987150310798E-109</v>
      </c>
      <c r="F6929">
        <v>1.09774785501687E-104</v>
      </c>
      <c r="G6929">
        <v>0.13100000000000001</v>
      </c>
      <c r="H6929">
        <v>0.24099999999999999</v>
      </c>
      <c r="I6929">
        <v>0.54356846473029097</v>
      </c>
      <c r="J6929" t="s">
        <v>12810</v>
      </c>
    </row>
    <row r="6930" spans="1:10" hidden="1" x14ac:dyDescent="0.25">
      <c r="A6930" t="s">
        <v>12</v>
      </c>
      <c r="B6930" t="s">
        <v>12811</v>
      </c>
      <c r="C6930" t="s">
        <v>26</v>
      </c>
      <c r="D6930">
        <v>0.48356871548321201</v>
      </c>
      <c r="E6930">
        <v>4.4173285487341999E-109</v>
      </c>
      <c r="F6930">
        <v>1.48846302778148E-104</v>
      </c>
      <c r="G6930">
        <v>0.185</v>
      </c>
      <c r="H6930">
        <v>0.32200000000000001</v>
      </c>
      <c r="I6930">
        <v>0.57453416149068304</v>
      </c>
      <c r="J6930" t="s">
        <v>12812</v>
      </c>
    </row>
    <row r="6931" spans="1:10" hidden="1" x14ac:dyDescent="0.25">
      <c r="A6931" t="s">
        <v>12</v>
      </c>
      <c r="B6931" t="s">
        <v>7661</v>
      </c>
      <c r="C6931" t="s">
        <v>83</v>
      </c>
      <c r="D6931">
        <v>0.485263119887127</v>
      </c>
      <c r="E6931">
        <v>7.7563555961267397E-109</v>
      </c>
      <c r="F6931">
        <v>2.6135815816708699E-104</v>
      </c>
      <c r="G6931">
        <v>0.13600000000000001</v>
      </c>
      <c r="H6931">
        <v>0.247</v>
      </c>
      <c r="I6931">
        <v>0.55060728744939302</v>
      </c>
      <c r="J6931" t="s">
        <v>7662</v>
      </c>
    </row>
    <row r="6932" spans="1:10" hidden="1" x14ac:dyDescent="0.25">
      <c r="A6932" t="s">
        <v>12</v>
      </c>
      <c r="B6932" t="s">
        <v>12813</v>
      </c>
      <c r="C6932" t="s">
        <v>20</v>
      </c>
      <c r="D6932">
        <v>0.30041273127561302</v>
      </c>
      <c r="E6932">
        <v>1.6735751263690401E-108</v>
      </c>
      <c r="F6932">
        <v>5.6392787458131306E-104</v>
      </c>
      <c r="G6932">
        <v>0.24</v>
      </c>
      <c r="H6932">
        <v>0.40500000000000003</v>
      </c>
      <c r="I6932">
        <v>0.592592592592593</v>
      </c>
      <c r="J6932" t="s">
        <v>12814</v>
      </c>
    </row>
    <row r="6933" spans="1:10" hidden="1" x14ac:dyDescent="0.25">
      <c r="A6933" t="s">
        <v>12</v>
      </c>
      <c r="B6933" t="s">
        <v>12815</v>
      </c>
      <c r="C6933" t="s">
        <v>70</v>
      </c>
      <c r="D6933">
        <v>0.56023024873285399</v>
      </c>
      <c r="E6933">
        <v>3.1053446965325801E-108</v>
      </c>
      <c r="F6933">
        <v>1.04637694894362E-103</v>
      </c>
      <c r="G6933">
        <v>0.14099999999999999</v>
      </c>
      <c r="H6933">
        <v>0.25600000000000001</v>
      </c>
      <c r="I6933">
        <v>0.55078125</v>
      </c>
      <c r="J6933" t="s">
        <v>12816</v>
      </c>
    </row>
    <row r="6934" spans="1:10" hidden="1" x14ac:dyDescent="0.25">
      <c r="A6934" t="s">
        <v>12</v>
      </c>
      <c r="B6934" t="s">
        <v>1581</v>
      </c>
      <c r="C6934" t="s">
        <v>70</v>
      </c>
      <c r="D6934">
        <v>0.50293673232075797</v>
      </c>
      <c r="E6934">
        <v>5.92096613093393E-108</v>
      </c>
      <c r="F6934">
        <v>1.9951287474794999E-103</v>
      </c>
      <c r="G6934">
        <v>0.248</v>
      </c>
      <c r="H6934">
        <v>0.41</v>
      </c>
      <c r="I6934">
        <v>0.60487804878048801</v>
      </c>
      <c r="J6934" t="s">
        <v>1582</v>
      </c>
    </row>
    <row r="6935" spans="1:10" hidden="1" x14ac:dyDescent="0.25">
      <c r="A6935" t="s">
        <v>12</v>
      </c>
      <c r="B6935" t="s">
        <v>12817</v>
      </c>
      <c r="C6935" t="s">
        <v>58</v>
      </c>
      <c r="D6935">
        <v>0.68767505199280698</v>
      </c>
      <c r="E6935">
        <v>2.44529605709093E-107</v>
      </c>
      <c r="F6935">
        <v>8.2396695939736101E-103</v>
      </c>
      <c r="G6935">
        <v>0.14699999999999999</v>
      </c>
      <c r="H6935">
        <v>0.26500000000000001</v>
      </c>
      <c r="I6935">
        <v>0.55471698113207502</v>
      </c>
      <c r="J6935" t="s">
        <v>12818</v>
      </c>
    </row>
    <row r="6936" spans="1:10" hidden="1" x14ac:dyDescent="0.25">
      <c r="A6936" t="s">
        <v>12</v>
      </c>
      <c r="B6936" t="s">
        <v>12819</v>
      </c>
      <c r="C6936" t="s">
        <v>109</v>
      </c>
      <c r="D6936">
        <v>0.49733725756937203</v>
      </c>
      <c r="E6936">
        <v>3.0261792997044499E-107</v>
      </c>
      <c r="F6936">
        <v>1.01970137682841E-102</v>
      </c>
      <c r="G6936">
        <v>0.157</v>
      </c>
      <c r="H6936">
        <v>0.27900000000000003</v>
      </c>
      <c r="I6936">
        <v>0.56272401433691799</v>
      </c>
      <c r="J6936" t="s">
        <v>12820</v>
      </c>
    </row>
    <row r="6937" spans="1:10" hidden="1" x14ac:dyDescent="0.25">
      <c r="A6937" t="s">
        <v>12</v>
      </c>
      <c r="B6937" t="s">
        <v>12821</v>
      </c>
      <c r="C6937" t="s">
        <v>32</v>
      </c>
      <c r="D6937">
        <v>0.26704148180780901</v>
      </c>
      <c r="E6937">
        <v>4.4869976650104398E-107</v>
      </c>
      <c r="F6937">
        <v>1.5119387332019201E-102</v>
      </c>
      <c r="G6937">
        <v>0.28699999999999998</v>
      </c>
      <c r="H6937">
        <v>0.47099999999999997</v>
      </c>
      <c r="I6937">
        <v>0.60934182590233499</v>
      </c>
      <c r="J6937" t="s">
        <v>12822</v>
      </c>
    </row>
    <row r="6938" spans="1:10" hidden="1" x14ac:dyDescent="0.25">
      <c r="A6938" t="s">
        <v>12</v>
      </c>
      <c r="B6938" t="s">
        <v>12823</v>
      </c>
      <c r="C6938" t="s">
        <v>65</v>
      </c>
      <c r="D6938">
        <v>0.51002669143942703</v>
      </c>
      <c r="E6938">
        <v>4.8212177761120302E-107</v>
      </c>
      <c r="F6938">
        <v>1.62455754183871E-102</v>
      </c>
      <c r="G6938">
        <v>0.125</v>
      </c>
      <c r="H6938">
        <v>0.22900000000000001</v>
      </c>
      <c r="I6938">
        <v>0.54585152838427897</v>
      </c>
      <c r="J6938" t="s">
        <v>12824</v>
      </c>
    </row>
    <row r="6939" spans="1:10" hidden="1" x14ac:dyDescent="0.25">
      <c r="A6939" t="s">
        <v>12</v>
      </c>
      <c r="B6939" t="s">
        <v>12825</v>
      </c>
      <c r="C6939" t="s">
        <v>23</v>
      </c>
      <c r="D6939">
        <v>0.40271671083482402</v>
      </c>
      <c r="E6939">
        <v>5.2829642920383898E-107</v>
      </c>
      <c r="F6939">
        <v>1.78014764784526E-102</v>
      </c>
      <c r="G6939">
        <v>0.126</v>
      </c>
      <c r="H6939">
        <v>0.23</v>
      </c>
      <c r="I6939">
        <v>0.54782608695652202</v>
      </c>
      <c r="J6939" t="s">
        <v>12826</v>
      </c>
    </row>
    <row r="6940" spans="1:10" hidden="1" x14ac:dyDescent="0.25">
      <c r="A6940" t="s">
        <v>12</v>
      </c>
      <c r="B6940" t="s">
        <v>670</v>
      </c>
      <c r="C6940" t="s">
        <v>50</v>
      </c>
      <c r="D6940">
        <v>0.49404579692573802</v>
      </c>
      <c r="E6940">
        <v>5.3927691469021699E-107</v>
      </c>
      <c r="F6940">
        <v>1.8171474917401501E-102</v>
      </c>
      <c r="G6940">
        <v>0.11700000000000001</v>
      </c>
      <c r="H6940">
        <v>0.218</v>
      </c>
      <c r="I6940">
        <v>0.53669724770642202</v>
      </c>
      <c r="J6940" t="s">
        <v>671</v>
      </c>
    </row>
    <row r="6941" spans="1:10" hidden="1" x14ac:dyDescent="0.25">
      <c r="A6941" t="s">
        <v>12</v>
      </c>
      <c r="B6941" t="s">
        <v>7098</v>
      </c>
      <c r="C6941" t="s">
        <v>70</v>
      </c>
      <c r="D6941">
        <v>0.460837760451625</v>
      </c>
      <c r="E6941">
        <v>6.1329470587925699E-107</v>
      </c>
      <c r="F6941">
        <v>2.0665578409307502E-102</v>
      </c>
      <c r="G6941">
        <v>0.20599999999999999</v>
      </c>
      <c r="H6941">
        <v>0.35099999999999998</v>
      </c>
      <c r="I6941">
        <v>0.58689458689458696</v>
      </c>
      <c r="J6941" t="s">
        <v>7099</v>
      </c>
    </row>
    <row r="6942" spans="1:10" hidden="1" x14ac:dyDescent="0.25">
      <c r="A6942" t="s">
        <v>12</v>
      </c>
      <c r="B6942" t="s">
        <v>12827</v>
      </c>
      <c r="C6942" t="s">
        <v>26</v>
      </c>
      <c r="D6942">
        <v>0.55796246768503299</v>
      </c>
      <c r="E6942">
        <v>1.29130946577985E-106</v>
      </c>
      <c r="F6942">
        <v>4.3511963758917699E-102</v>
      </c>
      <c r="G6942">
        <v>0.12</v>
      </c>
      <c r="H6942">
        <v>0.222</v>
      </c>
      <c r="I6942">
        <v>0.54054054054054002</v>
      </c>
      <c r="J6942" t="s">
        <v>12828</v>
      </c>
    </row>
    <row r="6943" spans="1:10" hidden="1" x14ac:dyDescent="0.25">
      <c r="A6943" t="s">
        <v>12</v>
      </c>
      <c r="B6943" t="s">
        <v>7504</v>
      </c>
      <c r="C6943" t="s">
        <v>29</v>
      </c>
      <c r="D6943">
        <v>0.43964470456575699</v>
      </c>
      <c r="E6943">
        <v>2.1343413439888901E-106</v>
      </c>
      <c r="F6943">
        <v>7.1918765927049505E-102</v>
      </c>
      <c r="G6943">
        <v>0.17599999999999999</v>
      </c>
      <c r="H6943">
        <v>0.307</v>
      </c>
      <c r="I6943">
        <v>0.57328990228012999</v>
      </c>
      <c r="J6943" t="s">
        <v>7505</v>
      </c>
    </row>
    <row r="6944" spans="1:10" hidden="1" x14ac:dyDescent="0.25">
      <c r="A6944" t="s">
        <v>12</v>
      </c>
      <c r="B6944" t="s">
        <v>12829</v>
      </c>
      <c r="C6944" t="s">
        <v>29</v>
      </c>
      <c r="D6944">
        <v>0.44699926008086199</v>
      </c>
      <c r="E6944">
        <v>1.1627405556848201E-105</v>
      </c>
      <c r="F6944">
        <v>3.9179705764355801E-101</v>
      </c>
      <c r="G6944">
        <v>0.14799999999999999</v>
      </c>
      <c r="H6944">
        <v>0.26400000000000001</v>
      </c>
      <c r="I6944">
        <v>0.560606060606061</v>
      </c>
      <c r="J6944" t="s">
        <v>12830</v>
      </c>
    </row>
    <row r="6945" spans="1:10" hidden="1" x14ac:dyDescent="0.25">
      <c r="A6945" t="s">
        <v>12</v>
      </c>
      <c r="B6945" t="s">
        <v>6365</v>
      </c>
      <c r="C6945" t="s">
        <v>45</v>
      </c>
      <c r="D6945">
        <v>0.36599917078380501</v>
      </c>
      <c r="E6945">
        <v>1.33983835566293E-105</v>
      </c>
      <c r="F6945">
        <v>4.5147193232418002E-101</v>
      </c>
      <c r="G6945">
        <v>0.17100000000000001</v>
      </c>
      <c r="H6945">
        <v>0.29499999999999998</v>
      </c>
      <c r="I6945">
        <v>0.57966101694915295</v>
      </c>
      <c r="J6945" t="s">
        <v>6366</v>
      </c>
    </row>
    <row r="6946" spans="1:10" hidden="1" x14ac:dyDescent="0.25">
      <c r="A6946" t="s">
        <v>12</v>
      </c>
      <c r="B6946" t="s">
        <v>12831</v>
      </c>
      <c r="C6946" t="s">
        <v>26</v>
      </c>
      <c r="D6946">
        <v>0.57982096893234003</v>
      </c>
      <c r="E6946">
        <v>1.7426566837220901E-105</v>
      </c>
      <c r="F6946">
        <v>5.8720559614699599E-101</v>
      </c>
      <c r="G6946">
        <v>0.19500000000000001</v>
      </c>
      <c r="H6946">
        <v>0.33600000000000002</v>
      </c>
      <c r="I6946">
        <v>0.58035714285714302</v>
      </c>
      <c r="J6946" t="s">
        <v>12832</v>
      </c>
    </row>
    <row r="6947" spans="1:10" hidden="1" x14ac:dyDescent="0.25">
      <c r="A6947" t="s">
        <v>12</v>
      </c>
      <c r="B6947" t="s">
        <v>951</v>
      </c>
      <c r="C6947" t="s">
        <v>26</v>
      </c>
      <c r="D6947">
        <v>0.36606912927747698</v>
      </c>
      <c r="E6947">
        <v>9.9788725854776196E-104</v>
      </c>
      <c r="F6947">
        <v>3.3624809064025401E-99</v>
      </c>
      <c r="G6947">
        <v>0.17899999999999999</v>
      </c>
      <c r="H6947">
        <v>0.307</v>
      </c>
      <c r="I6947">
        <v>0.58306188925081404</v>
      </c>
      <c r="J6947" t="s">
        <v>952</v>
      </c>
    </row>
    <row r="6948" spans="1:10" hidden="1" x14ac:dyDescent="0.25">
      <c r="A6948" t="s">
        <v>12</v>
      </c>
      <c r="B6948" t="s">
        <v>8038</v>
      </c>
      <c r="C6948" t="s">
        <v>42</v>
      </c>
      <c r="D6948">
        <v>0.51299049222749604</v>
      </c>
      <c r="E6948">
        <v>3.49216526418487E-102</v>
      </c>
      <c r="F6948">
        <v>1.1767200074197301E-97</v>
      </c>
      <c r="G6948">
        <v>0.151</v>
      </c>
      <c r="H6948">
        <v>0.26700000000000002</v>
      </c>
      <c r="I6948">
        <v>0.56554307116104896</v>
      </c>
      <c r="J6948" t="s">
        <v>8039</v>
      </c>
    </row>
    <row r="6949" spans="1:10" hidden="1" x14ac:dyDescent="0.25">
      <c r="A6949" t="s">
        <v>12</v>
      </c>
      <c r="B6949" t="s">
        <v>8685</v>
      </c>
      <c r="C6949" t="s">
        <v>109</v>
      </c>
      <c r="D6949">
        <v>0.59360391072312402</v>
      </c>
      <c r="E6949">
        <v>5.19500521295827E-102</v>
      </c>
      <c r="F6949">
        <v>1.7505089565584201E-97</v>
      </c>
      <c r="G6949">
        <v>0.121</v>
      </c>
      <c r="H6949">
        <v>0.223</v>
      </c>
      <c r="I6949">
        <v>0.542600896860987</v>
      </c>
      <c r="J6949" t="s">
        <v>8686</v>
      </c>
    </row>
    <row r="6950" spans="1:10" hidden="1" x14ac:dyDescent="0.25">
      <c r="A6950" t="s">
        <v>12</v>
      </c>
      <c r="B6950" t="s">
        <v>12833</v>
      </c>
      <c r="C6950" t="s">
        <v>20</v>
      </c>
      <c r="D6950">
        <v>0.54241349993092702</v>
      </c>
      <c r="E6950">
        <v>7.0485251005532701E-102</v>
      </c>
      <c r="F6950">
        <v>2.3750710178824301E-97</v>
      </c>
      <c r="G6950">
        <v>0.12</v>
      </c>
      <c r="H6950">
        <v>0.221</v>
      </c>
      <c r="I6950">
        <v>0.54298642533936603</v>
      </c>
      <c r="J6950" t="s">
        <v>12834</v>
      </c>
    </row>
    <row r="6951" spans="1:10" hidden="1" x14ac:dyDescent="0.25">
      <c r="A6951" t="s">
        <v>12</v>
      </c>
      <c r="B6951" t="s">
        <v>12835</v>
      </c>
      <c r="C6951" t="s">
        <v>83</v>
      </c>
      <c r="D6951">
        <v>0.71377153394402404</v>
      </c>
      <c r="E6951">
        <v>7.4554975928748604E-102</v>
      </c>
      <c r="F6951">
        <v>2.51220446889511E-97</v>
      </c>
      <c r="G6951">
        <v>0.158</v>
      </c>
      <c r="H6951">
        <v>0.27800000000000002</v>
      </c>
      <c r="I6951">
        <v>0.56834532374100699</v>
      </c>
      <c r="J6951" t="s">
        <v>12836</v>
      </c>
    </row>
    <row r="6952" spans="1:10" hidden="1" x14ac:dyDescent="0.25">
      <c r="A6952" t="s">
        <v>12</v>
      </c>
      <c r="B6952" t="s">
        <v>12837</v>
      </c>
      <c r="C6952" t="s">
        <v>26</v>
      </c>
      <c r="D6952">
        <v>0.49322432787286102</v>
      </c>
      <c r="E6952">
        <v>8.6027140314896504E-102</v>
      </c>
      <c r="F6952">
        <v>2.8987705200507501E-97</v>
      </c>
      <c r="G6952">
        <v>0.16800000000000001</v>
      </c>
      <c r="H6952">
        <v>0.28999999999999998</v>
      </c>
      <c r="I6952">
        <v>0.57931034482758603</v>
      </c>
      <c r="J6952" t="s">
        <v>12838</v>
      </c>
    </row>
    <row r="6953" spans="1:10" hidden="1" x14ac:dyDescent="0.25">
      <c r="A6953" t="s">
        <v>12</v>
      </c>
      <c r="B6953" t="s">
        <v>12839</v>
      </c>
      <c r="C6953" t="s">
        <v>35</v>
      </c>
      <c r="D6953">
        <v>0.75471912261437202</v>
      </c>
      <c r="E6953">
        <v>9.2276063743751093E-102</v>
      </c>
      <c r="F6953">
        <v>3.1093342439094402E-97</v>
      </c>
      <c r="G6953">
        <v>0.124</v>
      </c>
      <c r="H6953">
        <v>0.22800000000000001</v>
      </c>
      <c r="I6953">
        <v>0.54385964912280704</v>
      </c>
      <c r="J6953" t="s">
        <v>12840</v>
      </c>
    </row>
    <row r="6954" spans="1:10" hidden="1" x14ac:dyDescent="0.25">
      <c r="A6954" t="s">
        <v>12</v>
      </c>
      <c r="B6954" t="s">
        <v>1842</v>
      </c>
      <c r="C6954" t="s">
        <v>70</v>
      </c>
      <c r="D6954">
        <v>0.30064504181162099</v>
      </c>
      <c r="E6954">
        <v>9.8913592261606593E-102</v>
      </c>
      <c r="F6954">
        <v>3.3329924048471002E-97</v>
      </c>
      <c r="G6954">
        <v>0.16</v>
      </c>
      <c r="H6954">
        <v>0.27500000000000002</v>
      </c>
      <c r="I6954">
        <v>0.58181818181818201</v>
      </c>
      <c r="J6954" t="s">
        <v>1843</v>
      </c>
    </row>
    <row r="6955" spans="1:10" hidden="1" x14ac:dyDescent="0.25">
      <c r="A6955" t="s">
        <v>12</v>
      </c>
      <c r="B6955" t="s">
        <v>12841</v>
      </c>
      <c r="C6955" t="s">
        <v>20</v>
      </c>
      <c r="D6955">
        <v>0.43598051858271702</v>
      </c>
      <c r="E6955">
        <v>1.1900900358032E-101</v>
      </c>
      <c r="F6955">
        <v>4.0101273846424499E-97</v>
      </c>
      <c r="G6955">
        <v>0.13300000000000001</v>
      </c>
      <c r="H6955">
        <v>0.23899999999999999</v>
      </c>
      <c r="I6955">
        <v>0.55648535564853596</v>
      </c>
      <c r="J6955" t="s">
        <v>12842</v>
      </c>
    </row>
    <row r="6956" spans="1:10" hidden="1" x14ac:dyDescent="0.25">
      <c r="A6956" t="s">
        <v>12</v>
      </c>
      <c r="B6956" t="s">
        <v>12843</v>
      </c>
      <c r="C6956" t="s">
        <v>120</v>
      </c>
      <c r="D6956">
        <v>0.47249163551367002</v>
      </c>
      <c r="E6956">
        <v>1.7262683851527599E-101</v>
      </c>
      <c r="F6956">
        <v>5.8168339506107202E-97</v>
      </c>
      <c r="G6956">
        <v>0.13900000000000001</v>
      </c>
      <c r="H6956">
        <v>0.247</v>
      </c>
      <c r="I6956">
        <v>0.56275303643724695</v>
      </c>
      <c r="J6956" t="s">
        <v>12844</v>
      </c>
    </row>
    <row r="6957" spans="1:10" hidden="1" x14ac:dyDescent="0.25">
      <c r="A6957" t="s">
        <v>12</v>
      </c>
      <c r="B6957" t="s">
        <v>1083</v>
      </c>
      <c r="C6957" t="s">
        <v>42</v>
      </c>
      <c r="D6957">
        <v>0.33011553560538498</v>
      </c>
      <c r="E6957">
        <v>2.1398073043257901E-101</v>
      </c>
      <c r="F6957">
        <v>7.21029469265619E-97</v>
      </c>
      <c r="G6957">
        <v>0.214</v>
      </c>
      <c r="H6957">
        <v>0.35699999999999998</v>
      </c>
      <c r="I6957">
        <v>0.59943977591036401</v>
      </c>
      <c r="J6957" t="s">
        <v>1084</v>
      </c>
    </row>
    <row r="6958" spans="1:10" hidden="1" x14ac:dyDescent="0.25">
      <c r="A6958" t="s">
        <v>12</v>
      </c>
      <c r="B6958" t="s">
        <v>12845</v>
      </c>
      <c r="C6958" t="s">
        <v>58</v>
      </c>
      <c r="D6958">
        <v>0.31400950270941103</v>
      </c>
      <c r="E6958">
        <v>7.8096418139280196E-101</v>
      </c>
      <c r="F6958">
        <v>2.6315369056211802E-96</v>
      </c>
      <c r="G6958">
        <v>0.27300000000000002</v>
      </c>
      <c r="H6958">
        <v>0.44700000000000001</v>
      </c>
      <c r="I6958">
        <v>0.61073825503355705</v>
      </c>
      <c r="J6958" t="s">
        <v>12846</v>
      </c>
    </row>
    <row r="6959" spans="1:10" hidden="1" x14ac:dyDescent="0.25">
      <c r="A6959" t="s">
        <v>12</v>
      </c>
      <c r="B6959" t="s">
        <v>12847</v>
      </c>
      <c r="C6959" t="s">
        <v>12</v>
      </c>
      <c r="D6959">
        <v>0.47135011284368999</v>
      </c>
      <c r="E6959">
        <v>1.22615085011085E-100</v>
      </c>
      <c r="F6959">
        <v>4.1316379045335103E-96</v>
      </c>
      <c r="G6959">
        <v>0.16700000000000001</v>
      </c>
      <c r="H6959">
        <v>0.28799999999999998</v>
      </c>
      <c r="I6959">
        <v>0.57986111111111105</v>
      </c>
      <c r="J6959" t="s">
        <v>12848</v>
      </c>
    </row>
    <row r="6960" spans="1:10" hidden="1" x14ac:dyDescent="0.25">
      <c r="A6960" t="s">
        <v>12</v>
      </c>
      <c r="B6960" t="s">
        <v>12849</v>
      </c>
      <c r="C6960" t="s">
        <v>55</v>
      </c>
      <c r="D6960">
        <v>0.27800477861011502</v>
      </c>
      <c r="E6960">
        <v>1.4764560627303501E-100</v>
      </c>
      <c r="F6960">
        <v>4.9750663489761703E-96</v>
      </c>
      <c r="G6960">
        <v>0.28100000000000003</v>
      </c>
      <c r="H6960">
        <v>0.45600000000000002</v>
      </c>
      <c r="I6960">
        <v>0.61622807017543901</v>
      </c>
      <c r="J6960" t="s">
        <v>12850</v>
      </c>
    </row>
    <row r="6961" spans="1:10" hidden="1" x14ac:dyDescent="0.25">
      <c r="A6961" t="s">
        <v>12</v>
      </c>
      <c r="B6961" t="s">
        <v>12851</v>
      </c>
      <c r="C6961" t="s">
        <v>86</v>
      </c>
      <c r="D6961">
        <v>0.45142904500964498</v>
      </c>
      <c r="E6961">
        <v>1.6356336115980199E-100</v>
      </c>
      <c r="F6961">
        <v>5.5114310176406998E-96</v>
      </c>
      <c r="G6961">
        <v>0.158</v>
      </c>
      <c r="H6961">
        <v>0.27500000000000002</v>
      </c>
      <c r="I6961">
        <v>0.57454545454545403</v>
      </c>
      <c r="J6961" t="s">
        <v>12852</v>
      </c>
    </row>
    <row r="6962" spans="1:10" hidden="1" x14ac:dyDescent="0.25">
      <c r="A6962" t="s">
        <v>12</v>
      </c>
      <c r="B6962" t="s">
        <v>12853</v>
      </c>
      <c r="C6962" t="s">
        <v>120</v>
      </c>
      <c r="D6962">
        <v>0.421851464614108</v>
      </c>
      <c r="E6962">
        <v>3.1022640738179798E-100</v>
      </c>
      <c r="F6962">
        <v>1.04533890231371E-95</v>
      </c>
      <c r="G6962">
        <v>0.16800000000000001</v>
      </c>
      <c r="H6962">
        <v>0.28899999999999998</v>
      </c>
      <c r="I6962">
        <v>0.58131487889273403</v>
      </c>
      <c r="J6962" t="s">
        <v>12854</v>
      </c>
    </row>
    <row r="6963" spans="1:10" hidden="1" x14ac:dyDescent="0.25">
      <c r="A6963" t="s">
        <v>12</v>
      </c>
      <c r="B6963" t="s">
        <v>12855</v>
      </c>
      <c r="C6963" t="s">
        <v>50</v>
      </c>
      <c r="D6963">
        <v>0.41521342035596498</v>
      </c>
      <c r="E6963">
        <v>1.097849394577E-99</v>
      </c>
      <c r="F6963">
        <v>3.6993133199666502E-95</v>
      </c>
      <c r="G6963">
        <v>0.22600000000000001</v>
      </c>
      <c r="H6963">
        <v>0.377</v>
      </c>
      <c r="I6963">
        <v>0.59946949602122002</v>
      </c>
      <c r="J6963" t="s">
        <v>12856</v>
      </c>
    </row>
    <row r="6964" spans="1:10" hidden="1" x14ac:dyDescent="0.25">
      <c r="A6964" t="s">
        <v>12</v>
      </c>
      <c r="B6964" t="s">
        <v>12857</v>
      </c>
      <c r="C6964" t="s">
        <v>26</v>
      </c>
      <c r="D6964">
        <v>0.48957734296965</v>
      </c>
      <c r="E6964">
        <v>1.5221588783042599E-99</v>
      </c>
      <c r="F6964">
        <v>5.1290665563340203E-95</v>
      </c>
      <c r="G6964">
        <v>0.156</v>
      </c>
      <c r="H6964">
        <v>0.27200000000000002</v>
      </c>
      <c r="I6964">
        <v>0.57352941176470595</v>
      </c>
      <c r="J6964" t="s">
        <v>12858</v>
      </c>
    </row>
    <row r="6965" spans="1:10" hidden="1" x14ac:dyDescent="0.25">
      <c r="A6965" t="s">
        <v>12</v>
      </c>
      <c r="B6965" t="s">
        <v>1399</v>
      </c>
      <c r="C6965" t="s">
        <v>83</v>
      </c>
      <c r="D6965">
        <v>0.34811245602167501</v>
      </c>
      <c r="E6965">
        <v>1.9015241687233902E-99</v>
      </c>
      <c r="F6965">
        <v>6.40737583893035E-95</v>
      </c>
      <c r="G6965">
        <v>0.14499999999999999</v>
      </c>
      <c r="H6965">
        <v>0.255</v>
      </c>
      <c r="I6965">
        <v>0.56862745098039202</v>
      </c>
      <c r="J6965" t="s">
        <v>1400</v>
      </c>
    </row>
    <row r="6966" spans="1:10" hidden="1" x14ac:dyDescent="0.25">
      <c r="A6966" t="s">
        <v>12</v>
      </c>
      <c r="B6966" t="s">
        <v>12859</v>
      </c>
      <c r="C6966" t="s">
        <v>70</v>
      </c>
      <c r="D6966">
        <v>0.68746020674799602</v>
      </c>
      <c r="E6966">
        <v>4.6955374074150399E-99</v>
      </c>
      <c r="F6966">
        <v>1.58220828480257E-94</v>
      </c>
      <c r="G6966">
        <v>0.13300000000000001</v>
      </c>
      <c r="H6966">
        <v>0.23899999999999999</v>
      </c>
      <c r="I6966">
        <v>0.55648535564853596</v>
      </c>
      <c r="J6966" t="s">
        <v>12860</v>
      </c>
    </row>
    <row r="6967" spans="1:10" hidden="1" x14ac:dyDescent="0.25">
      <c r="A6967" t="s">
        <v>12</v>
      </c>
      <c r="B6967" t="s">
        <v>12861</v>
      </c>
      <c r="C6967" t="s">
        <v>65</v>
      </c>
      <c r="D6967">
        <v>0.53264982304221398</v>
      </c>
      <c r="E6967">
        <v>1.97077683650934E-98</v>
      </c>
      <c r="F6967">
        <v>6.6407296283018599E-94</v>
      </c>
      <c r="G6967">
        <v>0.13700000000000001</v>
      </c>
      <c r="H6967">
        <v>0.245</v>
      </c>
      <c r="I6967">
        <v>0.55918367346938802</v>
      </c>
      <c r="J6967" t="s">
        <v>12862</v>
      </c>
    </row>
    <row r="6968" spans="1:10" hidden="1" x14ac:dyDescent="0.25">
      <c r="A6968" t="s">
        <v>12</v>
      </c>
      <c r="B6968" t="s">
        <v>12863</v>
      </c>
      <c r="C6968" t="s">
        <v>50</v>
      </c>
      <c r="D6968">
        <v>0.26582300450097401</v>
      </c>
      <c r="E6968">
        <v>2.6209705315993801E-97</v>
      </c>
      <c r="F6968">
        <v>8.8316223032772693E-93</v>
      </c>
      <c r="G6968">
        <v>0.28799999999999998</v>
      </c>
      <c r="H6968">
        <v>0.46600000000000003</v>
      </c>
      <c r="I6968">
        <v>0.61802575107296098</v>
      </c>
      <c r="J6968" t="s">
        <v>12864</v>
      </c>
    </row>
    <row r="6969" spans="1:10" hidden="1" x14ac:dyDescent="0.25">
      <c r="A6969" t="s">
        <v>12</v>
      </c>
      <c r="B6969" t="s">
        <v>1081</v>
      </c>
      <c r="C6969" t="s">
        <v>65</v>
      </c>
      <c r="D6969">
        <v>0.35025519229661001</v>
      </c>
      <c r="E6969">
        <v>3.1222812596844E-97</v>
      </c>
      <c r="F6969">
        <v>1.0520838932632501E-92</v>
      </c>
      <c r="G6969">
        <v>0.193</v>
      </c>
      <c r="H6969">
        <v>0.32400000000000001</v>
      </c>
      <c r="I6969">
        <v>0.59567901234567899</v>
      </c>
      <c r="J6969" t="s">
        <v>1082</v>
      </c>
    </row>
    <row r="6970" spans="1:10" hidden="1" x14ac:dyDescent="0.25">
      <c r="A6970" t="s">
        <v>12</v>
      </c>
      <c r="B6970" t="s">
        <v>1177</v>
      </c>
      <c r="C6970" t="s">
        <v>26</v>
      </c>
      <c r="D6970">
        <v>0.25835558426890398</v>
      </c>
      <c r="E6970">
        <v>3.4106757663369E-97</v>
      </c>
      <c r="F6970">
        <v>1.1492613062248799E-92</v>
      </c>
      <c r="G6970">
        <v>0.26100000000000001</v>
      </c>
      <c r="H6970">
        <v>0.42499999999999999</v>
      </c>
      <c r="I6970">
        <v>0.61411764705882399</v>
      </c>
      <c r="J6970" t="s">
        <v>1178</v>
      </c>
    </row>
    <row r="6971" spans="1:10" hidden="1" x14ac:dyDescent="0.25">
      <c r="A6971" t="s">
        <v>12</v>
      </c>
      <c r="B6971" t="s">
        <v>12865</v>
      </c>
      <c r="C6971" t="s">
        <v>120</v>
      </c>
      <c r="D6971">
        <v>0.28421171656240601</v>
      </c>
      <c r="E6971">
        <v>4.6454812595511099E-97</v>
      </c>
      <c r="F6971">
        <v>1.56534136521834E-92</v>
      </c>
      <c r="G6971">
        <v>0.27</v>
      </c>
      <c r="H6971">
        <v>0.439</v>
      </c>
      <c r="I6971">
        <v>0.61503416856491999</v>
      </c>
      <c r="J6971" t="s">
        <v>12866</v>
      </c>
    </row>
    <row r="6972" spans="1:10" hidden="1" x14ac:dyDescent="0.25">
      <c r="A6972" t="s">
        <v>12</v>
      </c>
      <c r="B6972" t="s">
        <v>12867</v>
      </c>
      <c r="C6972" t="s">
        <v>29</v>
      </c>
      <c r="D6972">
        <v>0.505648167260762</v>
      </c>
      <c r="E6972">
        <v>8.9851086087502705E-97</v>
      </c>
      <c r="F6972">
        <v>3.0276221968044901E-92</v>
      </c>
      <c r="G6972">
        <v>0.159</v>
      </c>
      <c r="H6972">
        <v>0.27400000000000002</v>
      </c>
      <c r="I6972">
        <v>0.58029197080292005</v>
      </c>
      <c r="J6972" t="s">
        <v>12868</v>
      </c>
    </row>
    <row r="6973" spans="1:10" hidden="1" x14ac:dyDescent="0.25">
      <c r="A6973" t="s">
        <v>12</v>
      </c>
      <c r="B6973" t="s">
        <v>12869</v>
      </c>
      <c r="C6973" t="s">
        <v>58</v>
      </c>
      <c r="D6973">
        <v>0.60439059373665305</v>
      </c>
      <c r="E6973">
        <v>1.3514363450168801E-95</v>
      </c>
      <c r="F6973">
        <v>4.5537999081688801E-91</v>
      </c>
      <c r="G6973">
        <v>0.13100000000000001</v>
      </c>
      <c r="H6973">
        <v>0.23300000000000001</v>
      </c>
      <c r="I6973">
        <v>0.56223175965665195</v>
      </c>
      <c r="J6973" t="s">
        <v>12870</v>
      </c>
    </row>
    <row r="6974" spans="1:10" hidden="1" x14ac:dyDescent="0.25">
      <c r="A6974" t="s">
        <v>12</v>
      </c>
      <c r="B6974" t="s">
        <v>12871</v>
      </c>
      <c r="C6974" t="s">
        <v>20</v>
      </c>
      <c r="D6974">
        <v>0.663938219606104</v>
      </c>
      <c r="E6974">
        <v>1.91491510839305E-95</v>
      </c>
      <c r="F6974">
        <v>6.4524979492412199E-91</v>
      </c>
      <c r="G6974">
        <v>0.126</v>
      </c>
      <c r="H6974">
        <v>0.22600000000000001</v>
      </c>
      <c r="I6974">
        <v>0.55752212389380496</v>
      </c>
      <c r="J6974" t="s">
        <v>12872</v>
      </c>
    </row>
    <row r="6975" spans="1:10" hidden="1" x14ac:dyDescent="0.25">
      <c r="A6975" t="s">
        <v>12</v>
      </c>
      <c r="B6975" t="s">
        <v>12873</v>
      </c>
      <c r="C6975" t="s">
        <v>50</v>
      </c>
      <c r="D6975">
        <v>0.30772257611554099</v>
      </c>
      <c r="E6975">
        <v>3.2544531011027203E-95</v>
      </c>
      <c r="F6975">
        <v>1.09662051694757E-90</v>
      </c>
      <c r="G6975">
        <v>0.248</v>
      </c>
      <c r="H6975">
        <v>0.40699999999999997</v>
      </c>
      <c r="I6975">
        <v>0.60933660933660905</v>
      </c>
      <c r="J6975" t="s">
        <v>12874</v>
      </c>
    </row>
    <row r="6976" spans="1:10" hidden="1" x14ac:dyDescent="0.25">
      <c r="A6976" t="s">
        <v>12</v>
      </c>
      <c r="B6976" t="s">
        <v>12875</v>
      </c>
      <c r="C6976" t="s">
        <v>29</v>
      </c>
      <c r="D6976">
        <v>0.438429010095848</v>
      </c>
      <c r="E6976">
        <v>3.5108704017990801E-95</v>
      </c>
      <c r="F6976">
        <v>1.1830228905902201E-90</v>
      </c>
      <c r="G6976">
        <v>0.157</v>
      </c>
      <c r="H6976">
        <v>0.26800000000000002</v>
      </c>
      <c r="I6976">
        <v>0.58582089552238803</v>
      </c>
      <c r="J6976" t="s">
        <v>12876</v>
      </c>
    </row>
    <row r="6977" spans="1:10" hidden="1" x14ac:dyDescent="0.25">
      <c r="A6977" t="s">
        <v>12</v>
      </c>
      <c r="B6977" t="s">
        <v>12877</v>
      </c>
      <c r="C6977" t="s">
        <v>45</v>
      </c>
      <c r="D6977">
        <v>0.38235986379340198</v>
      </c>
      <c r="E6977">
        <v>4.44085975770203E-95</v>
      </c>
      <c r="F6977">
        <v>1.49639210395527E-90</v>
      </c>
      <c r="G6977">
        <v>0.23599999999999999</v>
      </c>
      <c r="H6977">
        <v>0.38600000000000001</v>
      </c>
      <c r="I6977">
        <v>0.61139896373057001</v>
      </c>
      <c r="J6977" t="s">
        <v>12878</v>
      </c>
    </row>
    <row r="6978" spans="1:10" hidden="1" x14ac:dyDescent="0.25">
      <c r="A6978" t="s">
        <v>12</v>
      </c>
      <c r="B6978" t="s">
        <v>12879</v>
      </c>
      <c r="C6978" t="s">
        <v>23</v>
      </c>
      <c r="D6978">
        <v>0.54652482115082202</v>
      </c>
      <c r="E6978">
        <v>4.4874971308786101E-95</v>
      </c>
      <c r="F6978">
        <v>1.51210703322085E-90</v>
      </c>
      <c r="G6978">
        <v>0.152</v>
      </c>
      <c r="H6978">
        <v>0.26500000000000001</v>
      </c>
      <c r="I6978">
        <v>0.57358490566037701</v>
      </c>
      <c r="J6978" t="s">
        <v>12880</v>
      </c>
    </row>
    <row r="6979" spans="1:10" hidden="1" x14ac:dyDescent="0.25">
      <c r="A6979" t="s">
        <v>12</v>
      </c>
      <c r="B6979" t="s">
        <v>12881</v>
      </c>
      <c r="C6979" t="s">
        <v>109</v>
      </c>
      <c r="D6979">
        <v>0.49099483386750298</v>
      </c>
      <c r="E6979">
        <v>1.8303029355529701E-94</v>
      </c>
      <c r="F6979">
        <v>6.1673887716393001E-90</v>
      </c>
      <c r="G6979">
        <v>0.153</v>
      </c>
      <c r="H6979">
        <v>0.26400000000000001</v>
      </c>
      <c r="I6979">
        <v>0.57954545454545403</v>
      </c>
      <c r="J6979" t="s">
        <v>12882</v>
      </c>
    </row>
    <row r="6980" spans="1:10" hidden="1" x14ac:dyDescent="0.25">
      <c r="A6980" t="s">
        <v>12</v>
      </c>
      <c r="B6980" t="s">
        <v>1273</v>
      </c>
      <c r="C6980" t="s">
        <v>45</v>
      </c>
      <c r="D6980">
        <v>0.48905778165703201</v>
      </c>
      <c r="E6980">
        <v>1.9503028696248601E-94</v>
      </c>
      <c r="F6980">
        <v>6.5717405494879197E-90</v>
      </c>
      <c r="G6980">
        <v>0.182</v>
      </c>
      <c r="H6980">
        <v>0.30399999999999999</v>
      </c>
      <c r="I6980">
        <v>0.59868421052631604</v>
      </c>
      <c r="J6980" t="s">
        <v>1274</v>
      </c>
    </row>
    <row r="6981" spans="1:10" hidden="1" x14ac:dyDescent="0.25">
      <c r="A6981" t="s">
        <v>12</v>
      </c>
      <c r="B6981" t="s">
        <v>12883</v>
      </c>
      <c r="C6981" t="s">
        <v>23</v>
      </c>
      <c r="D6981">
        <v>0.69896530576444305</v>
      </c>
      <c r="E6981">
        <v>5.3864878189524303E-94</v>
      </c>
      <c r="F6981">
        <v>1.8150309354742101E-89</v>
      </c>
      <c r="G6981">
        <v>0.129</v>
      </c>
      <c r="H6981">
        <v>0.23100000000000001</v>
      </c>
      <c r="I6981">
        <v>0.55844155844155796</v>
      </c>
      <c r="J6981" t="s">
        <v>12884</v>
      </c>
    </row>
    <row r="6982" spans="1:10" hidden="1" x14ac:dyDescent="0.25">
      <c r="A6982" t="s">
        <v>12</v>
      </c>
      <c r="B6982" t="s">
        <v>5062</v>
      </c>
      <c r="C6982" t="s">
        <v>58</v>
      </c>
      <c r="D6982">
        <v>0.30521621671673799</v>
      </c>
      <c r="E6982">
        <v>9.0812690754426503E-94</v>
      </c>
      <c r="F6982">
        <v>3.0600244276611598E-89</v>
      </c>
      <c r="G6982">
        <v>0.249</v>
      </c>
      <c r="H6982">
        <v>0.40400000000000003</v>
      </c>
      <c r="I6982">
        <v>0.616336633663366</v>
      </c>
      <c r="J6982" t="s">
        <v>5063</v>
      </c>
    </row>
    <row r="6983" spans="1:10" hidden="1" x14ac:dyDescent="0.25">
      <c r="A6983" t="s">
        <v>12</v>
      </c>
      <c r="B6983" t="s">
        <v>12885</v>
      </c>
      <c r="C6983" t="s">
        <v>26</v>
      </c>
      <c r="D6983">
        <v>0.437158684355896</v>
      </c>
      <c r="E6983">
        <v>9.2541423077370105E-94</v>
      </c>
      <c r="F6983">
        <v>3.1182757920150599E-89</v>
      </c>
      <c r="G6983">
        <v>0.13200000000000001</v>
      </c>
      <c r="H6983">
        <v>0.23300000000000001</v>
      </c>
      <c r="I6983">
        <v>0.56652360515021505</v>
      </c>
      <c r="J6983" t="s">
        <v>12886</v>
      </c>
    </row>
    <row r="6984" spans="1:10" hidden="1" x14ac:dyDescent="0.25">
      <c r="A6984" t="s">
        <v>12</v>
      </c>
      <c r="B6984" t="s">
        <v>12887</v>
      </c>
      <c r="C6984" t="s">
        <v>17</v>
      </c>
      <c r="D6984">
        <v>0.53745387681866397</v>
      </c>
      <c r="E6984">
        <v>9.7163922903937591E-94</v>
      </c>
      <c r="F6984">
        <v>3.2740355461710802E-89</v>
      </c>
      <c r="G6984">
        <v>0.159</v>
      </c>
      <c r="H6984">
        <v>0.27300000000000002</v>
      </c>
      <c r="I6984">
        <v>0.58241758241758201</v>
      </c>
      <c r="J6984" t="s">
        <v>12888</v>
      </c>
    </row>
    <row r="6985" spans="1:10" hidden="1" x14ac:dyDescent="0.25">
      <c r="A6985" t="s">
        <v>12</v>
      </c>
      <c r="B6985" t="s">
        <v>12889</v>
      </c>
      <c r="C6985" t="s">
        <v>65</v>
      </c>
      <c r="D6985">
        <v>0.43700141224549599</v>
      </c>
      <c r="E6985">
        <v>1.51421024215741E-92</v>
      </c>
      <c r="F6985">
        <v>5.1022828319736201E-88</v>
      </c>
      <c r="G6985">
        <v>0.16600000000000001</v>
      </c>
      <c r="H6985">
        <v>0.28100000000000003</v>
      </c>
      <c r="I6985">
        <v>0.59074733096085397</v>
      </c>
      <c r="J6985" t="s">
        <v>12890</v>
      </c>
    </row>
    <row r="6986" spans="1:10" hidden="1" x14ac:dyDescent="0.25">
      <c r="A6986" t="s">
        <v>12</v>
      </c>
      <c r="B6986" t="s">
        <v>1255</v>
      </c>
      <c r="C6986" t="s">
        <v>20</v>
      </c>
      <c r="D6986">
        <v>0.352708169264211</v>
      </c>
      <c r="E6986">
        <v>3.2572685040683001E-92</v>
      </c>
      <c r="F6986">
        <v>1.0975691951308499E-87</v>
      </c>
      <c r="G6986">
        <v>0.154</v>
      </c>
      <c r="H6986">
        <v>0.26400000000000001</v>
      </c>
      <c r="I6986">
        <v>0.58333333333333304</v>
      </c>
      <c r="J6986" t="s">
        <v>1256</v>
      </c>
    </row>
    <row r="6987" spans="1:10" hidden="1" x14ac:dyDescent="0.25">
      <c r="A6987" t="s">
        <v>12</v>
      </c>
      <c r="B6987" t="s">
        <v>12891</v>
      </c>
      <c r="C6987" t="s">
        <v>65</v>
      </c>
      <c r="D6987">
        <v>0.31347615022011999</v>
      </c>
      <c r="E6987">
        <v>4.0635496158980901E-92</v>
      </c>
      <c r="F6987">
        <v>1.3692536785730199E-87</v>
      </c>
      <c r="G6987">
        <v>0.26</v>
      </c>
      <c r="H6987">
        <v>0.42199999999999999</v>
      </c>
      <c r="I6987">
        <v>0.61611374407582897</v>
      </c>
      <c r="J6987" t="s">
        <v>12892</v>
      </c>
    </row>
    <row r="6988" spans="1:10" hidden="1" x14ac:dyDescent="0.25">
      <c r="A6988" t="s">
        <v>12</v>
      </c>
      <c r="B6988" t="s">
        <v>475</v>
      </c>
      <c r="C6988" t="s">
        <v>20</v>
      </c>
      <c r="D6988">
        <v>0.43307371827728097</v>
      </c>
      <c r="E6988">
        <v>1.15394623243615E-91</v>
      </c>
      <c r="F6988">
        <v>3.8883372248168699E-87</v>
      </c>
      <c r="G6988">
        <v>0.193</v>
      </c>
      <c r="H6988">
        <v>0.32100000000000001</v>
      </c>
      <c r="I6988">
        <v>0.60124610591900296</v>
      </c>
      <c r="J6988" t="s">
        <v>476</v>
      </c>
    </row>
    <row r="6989" spans="1:10" hidden="1" x14ac:dyDescent="0.25">
      <c r="A6989" t="s">
        <v>12</v>
      </c>
      <c r="B6989" t="s">
        <v>12893</v>
      </c>
      <c r="C6989" t="s">
        <v>70</v>
      </c>
      <c r="D6989">
        <v>0.42523776401700503</v>
      </c>
      <c r="E6989">
        <v>2.7396526220943E-91</v>
      </c>
      <c r="F6989">
        <v>9.2315334754089591E-87</v>
      </c>
      <c r="G6989">
        <v>0.186</v>
      </c>
      <c r="H6989">
        <v>0.312</v>
      </c>
      <c r="I6989">
        <v>0.59615384615384603</v>
      </c>
      <c r="J6989" t="s">
        <v>12894</v>
      </c>
    </row>
    <row r="6990" spans="1:10" hidden="1" x14ac:dyDescent="0.25">
      <c r="A6990" t="s">
        <v>12</v>
      </c>
      <c r="B6990" t="s">
        <v>12895</v>
      </c>
      <c r="C6990" t="s">
        <v>12</v>
      </c>
      <c r="D6990">
        <v>0.44705571561671198</v>
      </c>
      <c r="E6990">
        <v>3.5068007216300102E-91</v>
      </c>
      <c r="F6990">
        <v>1.1816515711604499E-86</v>
      </c>
      <c r="G6990">
        <v>0.17299999999999999</v>
      </c>
      <c r="H6990">
        <v>0.29199999999999998</v>
      </c>
      <c r="I6990">
        <v>0.59246575342465801</v>
      </c>
      <c r="J6990" t="s">
        <v>12896</v>
      </c>
    </row>
    <row r="6991" spans="1:10" hidden="1" x14ac:dyDescent="0.25">
      <c r="A6991" t="s">
        <v>12</v>
      </c>
      <c r="B6991" t="s">
        <v>7164</v>
      </c>
      <c r="C6991" t="s">
        <v>120</v>
      </c>
      <c r="D6991">
        <v>0.33695869566000902</v>
      </c>
      <c r="E6991">
        <v>5.0406112509979701E-91</v>
      </c>
      <c r="F6991">
        <v>1.69848436713628E-86</v>
      </c>
      <c r="G6991">
        <v>0.26500000000000001</v>
      </c>
      <c r="H6991">
        <v>0.43</v>
      </c>
      <c r="I6991">
        <v>0.61627906976744196</v>
      </c>
      <c r="J6991" t="s">
        <v>7165</v>
      </c>
    </row>
    <row r="6992" spans="1:10" hidden="1" x14ac:dyDescent="0.25">
      <c r="A6992" t="s">
        <v>12</v>
      </c>
      <c r="B6992" t="s">
        <v>498</v>
      </c>
      <c r="C6992" t="s">
        <v>55</v>
      </c>
      <c r="D6992">
        <v>0.37583422076398798</v>
      </c>
      <c r="E6992">
        <v>7.70425172576006E-91</v>
      </c>
      <c r="F6992">
        <v>2.5960246615121101E-86</v>
      </c>
      <c r="G6992">
        <v>0.185</v>
      </c>
      <c r="H6992">
        <v>0.308</v>
      </c>
      <c r="I6992">
        <v>0.60064935064935099</v>
      </c>
      <c r="J6992" t="s">
        <v>499</v>
      </c>
    </row>
    <row r="6993" spans="1:10" hidden="1" x14ac:dyDescent="0.25">
      <c r="A6993" t="s">
        <v>12</v>
      </c>
      <c r="B6993" t="s">
        <v>1225</v>
      </c>
      <c r="C6993" t="s">
        <v>32</v>
      </c>
      <c r="D6993">
        <v>0.27212619846451602</v>
      </c>
      <c r="E6993">
        <v>1.1917084542756499E-90</v>
      </c>
      <c r="F6993">
        <v>4.0155808075272199E-86</v>
      </c>
      <c r="G6993">
        <v>0.25</v>
      </c>
      <c r="H6993">
        <v>0.40500000000000003</v>
      </c>
      <c r="I6993">
        <v>0.61728395061728403</v>
      </c>
      <c r="J6993" t="s">
        <v>1226</v>
      </c>
    </row>
    <row r="6994" spans="1:10" hidden="1" x14ac:dyDescent="0.25">
      <c r="A6994" t="s">
        <v>12</v>
      </c>
      <c r="B6994" t="s">
        <v>12897</v>
      </c>
      <c r="C6994" t="s">
        <v>23</v>
      </c>
      <c r="D6994">
        <v>0.61388704367661795</v>
      </c>
      <c r="E6994">
        <v>2.1666758978058401E-90</v>
      </c>
      <c r="F6994">
        <v>7.3008311052465502E-86</v>
      </c>
      <c r="G6994">
        <v>0.183</v>
      </c>
      <c r="H6994">
        <v>0.309</v>
      </c>
      <c r="I6994">
        <v>0.59223300970873805</v>
      </c>
      <c r="J6994" t="s">
        <v>12898</v>
      </c>
    </row>
    <row r="6995" spans="1:10" hidden="1" x14ac:dyDescent="0.25">
      <c r="A6995" t="s">
        <v>12</v>
      </c>
      <c r="B6995" t="s">
        <v>12899</v>
      </c>
      <c r="C6995" t="s">
        <v>29</v>
      </c>
      <c r="D6995">
        <v>0.54112274058924204</v>
      </c>
      <c r="E6995">
        <v>2.5962203192737198E-90</v>
      </c>
      <c r="F6995">
        <v>8.7482239878247101E-86</v>
      </c>
      <c r="G6995">
        <v>0.154</v>
      </c>
      <c r="H6995">
        <v>0.26400000000000001</v>
      </c>
      <c r="I6995">
        <v>0.58333333333333304</v>
      </c>
      <c r="J6995" t="s">
        <v>12900</v>
      </c>
    </row>
    <row r="6996" spans="1:10" hidden="1" x14ac:dyDescent="0.25">
      <c r="A6996" t="s">
        <v>12</v>
      </c>
      <c r="B6996" t="s">
        <v>12901</v>
      </c>
      <c r="C6996" t="s">
        <v>12</v>
      </c>
      <c r="D6996">
        <v>0.37835357622317101</v>
      </c>
      <c r="E6996">
        <v>3.21424258652764E-90</v>
      </c>
      <c r="F6996">
        <v>1.08307118195635E-85</v>
      </c>
      <c r="G6996">
        <v>0.24</v>
      </c>
      <c r="H6996">
        <v>0.39200000000000002</v>
      </c>
      <c r="I6996">
        <v>0.61224489795918402</v>
      </c>
      <c r="J6996" t="s">
        <v>12902</v>
      </c>
    </row>
    <row r="6997" spans="1:10" hidden="1" x14ac:dyDescent="0.25">
      <c r="A6997" t="s">
        <v>12</v>
      </c>
      <c r="B6997" t="s">
        <v>2655</v>
      </c>
      <c r="C6997" t="s">
        <v>86</v>
      </c>
      <c r="D6997">
        <v>0.63860891695553001</v>
      </c>
      <c r="E6997">
        <v>6.9607174058912497E-90</v>
      </c>
      <c r="F6997">
        <v>2.3454833370891199E-85</v>
      </c>
      <c r="G6997">
        <v>0.217</v>
      </c>
      <c r="H6997">
        <v>0.35</v>
      </c>
      <c r="I6997">
        <v>0.62</v>
      </c>
      <c r="J6997" t="s">
        <v>2656</v>
      </c>
    </row>
    <row r="6998" spans="1:10" hidden="1" x14ac:dyDescent="0.25">
      <c r="A6998" t="s">
        <v>12</v>
      </c>
      <c r="B6998" t="s">
        <v>12903</v>
      </c>
      <c r="C6998" t="s">
        <v>29</v>
      </c>
      <c r="D6998">
        <v>0.34384087494000698</v>
      </c>
      <c r="E6998">
        <v>2.4905227219123899E-89</v>
      </c>
      <c r="F6998">
        <v>8.3920653637560004E-85</v>
      </c>
      <c r="G6998">
        <v>0.19400000000000001</v>
      </c>
      <c r="H6998">
        <v>0.316</v>
      </c>
      <c r="I6998">
        <v>0.613924050632911</v>
      </c>
      <c r="J6998" t="s">
        <v>12904</v>
      </c>
    </row>
    <row r="6999" spans="1:10" hidden="1" x14ac:dyDescent="0.25">
      <c r="A6999" t="s">
        <v>12</v>
      </c>
      <c r="B6999" t="s">
        <v>1437</v>
      </c>
      <c r="C6999" t="s">
        <v>429</v>
      </c>
      <c r="D6999">
        <v>0.304221142140356</v>
      </c>
      <c r="E6999">
        <v>5.2952484519242203E-89</v>
      </c>
      <c r="F6999">
        <v>1.7842869183603901E-84</v>
      </c>
      <c r="G6999">
        <v>0.247</v>
      </c>
      <c r="H6999">
        <v>0.39500000000000002</v>
      </c>
      <c r="I6999">
        <v>0.62531645569620298</v>
      </c>
      <c r="J6999" t="s">
        <v>1438</v>
      </c>
    </row>
    <row r="7000" spans="1:10" hidden="1" x14ac:dyDescent="0.25">
      <c r="A7000" t="s">
        <v>12</v>
      </c>
      <c r="B7000" t="s">
        <v>1019</v>
      </c>
      <c r="C7000" t="s">
        <v>29</v>
      </c>
      <c r="D7000">
        <v>0.309262072255582</v>
      </c>
      <c r="E7000">
        <v>6.3968232819843203E-89</v>
      </c>
      <c r="F7000">
        <v>2.15547357309744E-84</v>
      </c>
      <c r="G7000">
        <v>0.318</v>
      </c>
      <c r="H7000">
        <v>0.505</v>
      </c>
      <c r="I7000">
        <v>0.62970297029703004</v>
      </c>
      <c r="J7000" t="s">
        <v>1020</v>
      </c>
    </row>
    <row r="7001" spans="1:10" hidden="1" x14ac:dyDescent="0.25">
      <c r="A7001" t="s">
        <v>12</v>
      </c>
      <c r="B7001" t="s">
        <v>4065</v>
      </c>
      <c r="C7001" t="s">
        <v>429</v>
      </c>
      <c r="D7001">
        <v>0.34039557862092301</v>
      </c>
      <c r="E7001">
        <v>7.0907664343342602E-89</v>
      </c>
      <c r="F7001">
        <v>2.38930465771327E-84</v>
      </c>
      <c r="G7001">
        <v>0.312</v>
      </c>
      <c r="H7001">
        <v>0.49099999999999999</v>
      </c>
      <c r="I7001">
        <v>0.63543788187372696</v>
      </c>
      <c r="J7001" t="s">
        <v>4066</v>
      </c>
    </row>
    <row r="7002" spans="1:10" hidden="1" x14ac:dyDescent="0.25">
      <c r="A7002" t="s">
        <v>12</v>
      </c>
      <c r="B7002" t="s">
        <v>1167</v>
      </c>
      <c r="C7002" t="s">
        <v>32</v>
      </c>
      <c r="D7002">
        <v>0.25632006725227002</v>
      </c>
      <c r="E7002">
        <v>5.4558372373947699E-88</v>
      </c>
      <c r="F7002">
        <v>1.8383989155125401E-83</v>
      </c>
      <c r="G7002">
        <v>0.308</v>
      </c>
      <c r="H7002">
        <v>0.48599999999999999</v>
      </c>
      <c r="I7002">
        <v>0.63374485596707797</v>
      </c>
      <c r="J7002" t="s">
        <v>1168</v>
      </c>
    </row>
    <row r="7003" spans="1:10" hidden="1" x14ac:dyDescent="0.25">
      <c r="A7003" t="s">
        <v>12</v>
      </c>
      <c r="B7003" t="s">
        <v>12905</v>
      </c>
      <c r="C7003" t="s">
        <v>17</v>
      </c>
      <c r="D7003">
        <v>0.29297802698664899</v>
      </c>
      <c r="E7003">
        <v>6.4411297533155399E-88</v>
      </c>
      <c r="F7003">
        <v>2.1704030816772E-83</v>
      </c>
      <c r="G7003">
        <v>0.24</v>
      </c>
      <c r="H7003">
        <v>0.39100000000000001</v>
      </c>
      <c r="I7003">
        <v>0.613810741687979</v>
      </c>
      <c r="J7003" t="s">
        <v>12906</v>
      </c>
    </row>
    <row r="7004" spans="1:10" hidden="1" x14ac:dyDescent="0.25">
      <c r="A7004" t="s">
        <v>12</v>
      </c>
      <c r="B7004" t="s">
        <v>522</v>
      </c>
      <c r="C7004" t="s">
        <v>50</v>
      </c>
      <c r="D7004">
        <v>0.46486418299669702</v>
      </c>
      <c r="E7004">
        <v>2.6639417789909199E-87</v>
      </c>
      <c r="F7004">
        <v>8.9764182184878104E-83</v>
      </c>
      <c r="G7004">
        <v>0.17699999999999999</v>
      </c>
      <c r="H7004">
        <v>0.29599999999999999</v>
      </c>
      <c r="I7004">
        <v>0.59797297297297303</v>
      </c>
      <c r="J7004" t="s">
        <v>523</v>
      </c>
    </row>
    <row r="7005" spans="1:10" hidden="1" x14ac:dyDescent="0.25">
      <c r="A7005" t="s">
        <v>12</v>
      </c>
      <c r="B7005" t="s">
        <v>6629</v>
      </c>
      <c r="C7005" t="s">
        <v>86</v>
      </c>
      <c r="D7005">
        <v>0.321996679672307</v>
      </c>
      <c r="E7005">
        <v>1.2295417143851E-86</v>
      </c>
      <c r="F7005">
        <v>4.1430637607920199E-82</v>
      </c>
      <c r="G7005">
        <v>0.28699999999999998</v>
      </c>
      <c r="H7005">
        <v>0.46100000000000002</v>
      </c>
      <c r="I7005">
        <v>0.62255965292841597</v>
      </c>
      <c r="J7005" t="s">
        <v>6630</v>
      </c>
    </row>
    <row r="7006" spans="1:10" hidden="1" x14ac:dyDescent="0.25">
      <c r="A7006" t="s">
        <v>12</v>
      </c>
      <c r="B7006" t="s">
        <v>12907</v>
      </c>
      <c r="C7006" t="s">
        <v>55</v>
      </c>
      <c r="D7006">
        <v>0.48238906002755599</v>
      </c>
      <c r="E7006">
        <v>1.3945447001688701E-86</v>
      </c>
      <c r="F7006">
        <v>4.6990578216890202E-82</v>
      </c>
      <c r="G7006">
        <v>0.217</v>
      </c>
      <c r="H7006">
        <v>0.35599999999999998</v>
      </c>
      <c r="I7006">
        <v>0.60955056179775302</v>
      </c>
      <c r="J7006" t="s">
        <v>12908</v>
      </c>
    </row>
    <row r="7007" spans="1:10" hidden="1" x14ac:dyDescent="0.25">
      <c r="A7007" t="s">
        <v>12</v>
      </c>
      <c r="B7007" t="s">
        <v>12909</v>
      </c>
      <c r="C7007" t="s">
        <v>32</v>
      </c>
      <c r="D7007">
        <v>0.426508045741749</v>
      </c>
      <c r="E7007">
        <v>1.7741771793886101E-86</v>
      </c>
      <c r="F7007">
        <v>5.9782674236678704E-82</v>
      </c>
      <c r="G7007">
        <v>0.155</v>
      </c>
      <c r="H7007">
        <v>0.26</v>
      </c>
      <c r="I7007">
        <v>0.59615384615384603</v>
      </c>
      <c r="J7007" t="s">
        <v>12910</v>
      </c>
    </row>
    <row r="7008" spans="1:10" hidden="1" x14ac:dyDescent="0.25">
      <c r="A7008" t="s">
        <v>12</v>
      </c>
      <c r="B7008" t="s">
        <v>584</v>
      </c>
      <c r="C7008" t="s">
        <v>58</v>
      </c>
      <c r="D7008">
        <v>0.38597555669411798</v>
      </c>
      <c r="E7008">
        <v>1.9534416384586601E-86</v>
      </c>
      <c r="F7008">
        <v>6.5823169449503004E-82</v>
      </c>
      <c r="G7008">
        <v>0.157</v>
      </c>
      <c r="H7008">
        <v>0.26300000000000001</v>
      </c>
      <c r="I7008">
        <v>0.59695817490494296</v>
      </c>
      <c r="J7008" t="s">
        <v>585</v>
      </c>
    </row>
    <row r="7009" spans="1:10" hidden="1" x14ac:dyDescent="0.25">
      <c r="A7009" t="s">
        <v>12</v>
      </c>
      <c r="B7009" t="s">
        <v>12911</v>
      </c>
      <c r="C7009" t="s">
        <v>45</v>
      </c>
      <c r="D7009">
        <v>0.34310513615662502</v>
      </c>
      <c r="E7009">
        <v>1.03628471162898E-85</v>
      </c>
      <c r="F7009">
        <v>3.4918649643049998E-81</v>
      </c>
      <c r="G7009">
        <v>0.249</v>
      </c>
      <c r="H7009">
        <v>0.40200000000000002</v>
      </c>
      <c r="I7009">
        <v>0.61940298507462699</v>
      </c>
      <c r="J7009" t="s">
        <v>12912</v>
      </c>
    </row>
    <row r="7010" spans="1:10" hidden="1" x14ac:dyDescent="0.25">
      <c r="A7010" t="s">
        <v>12</v>
      </c>
      <c r="B7010" t="s">
        <v>12913</v>
      </c>
      <c r="C7010" t="s">
        <v>429</v>
      </c>
      <c r="D7010">
        <v>0.58583050492141697</v>
      </c>
      <c r="E7010">
        <v>1.6251850936071399E-85</v>
      </c>
      <c r="F7010">
        <v>5.4762236914186197E-81</v>
      </c>
      <c r="G7010">
        <v>0.17100000000000001</v>
      </c>
      <c r="H7010">
        <v>0.28799999999999998</v>
      </c>
      <c r="I7010">
        <v>0.59375</v>
      </c>
      <c r="J7010" t="s">
        <v>12914</v>
      </c>
    </row>
    <row r="7011" spans="1:10" hidden="1" x14ac:dyDescent="0.25">
      <c r="A7011" t="s">
        <v>12</v>
      </c>
      <c r="B7011" t="s">
        <v>1125</v>
      </c>
      <c r="C7011" t="s">
        <v>26</v>
      </c>
      <c r="D7011">
        <v>0.30775826349376301</v>
      </c>
      <c r="E7011">
        <v>1.7055193685153301E-85</v>
      </c>
      <c r="F7011">
        <v>5.7469180641492598E-81</v>
      </c>
      <c r="G7011">
        <v>0.25800000000000001</v>
      </c>
      <c r="H7011">
        <v>0.41299999999999998</v>
      </c>
      <c r="I7011">
        <v>0.62469733656174298</v>
      </c>
      <c r="J7011" t="s">
        <v>1126</v>
      </c>
    </row>
    <row r="7012" spans="1:10" hidden="1" x14ac:dyDescent="0.25">
      <c r="A7012" t="s">
        <v>12</v>
      </c>
      <c r="B7012" t="s">
        <v>12915</v>
      </c>
      <c r="C7012" t="s">
        <v>45</v>
      </c>
      <c r="D7012">
        <v>0.60524821496061298</v>
      </c>
      <c r="E7012">
        <v>2.8763799058098501E-85</v>
      </c>
      <c r="F7012">
        <v>9.6922497306168703E-81</v>
      </c>
      <c r="G7012">
        <v>0.182</v>
      </c>
      <c r="H7012">
        <v>0.30299999999999999</v>
      </c>
      <c r="I7012">
        <v>0.60066006600660105</v>
      </c>
      <c r="J7012" t="s">
        <v>12916</v>
      </c>
    </row>
    <row r="7013" spans="1:10" hidden="1" x14ac:dyDescent="0.25">
      <c r="A7013" t="s">
        <v>12</v>
      </c>
      <c r="B7013" t="s">
        <v>12917</v>
      </c>
      <c r="C7013" t="s">
        <v>70</v>
      </c>
      <c r="D7013">
        <v>0.47248882962997202</v>
      </c>
      <c r="E7013">
        <v>6.3529515485822595E-85</v>
      </c>
      <c r="F7013">
        <v>2.1406905538102799E-80</v>
      </c>
      <c r="G7013">
        <v>0.184</v>
      </c>
      <c r="H7013">
        <v>0.30499999999999999</v>
      </c>
      <c r="I7013">
        <v>0.60327868852458999</v>
      </c>
      <c r="J7013" t="s">
        <v>12918</v>
      </c>
    </row>
    <row r="7014" spans="1:10" hidden="1" x14ac:dyDescent="0.25">
      <c r="A7014" t="s">
        <v>12</v>
      </c>
      <c r="B7014" t="s">
        <v>1629</v>
      </c>
      <c r="C7014" t="s">
        <v>109</v>
      </c>
      <c r="D7014">
        <v>0.288729871715869</v>
      </c>
      <c r="E7014">
        <v>6.7151025790693999E-85</v>
      </c>
      <c r="F7014">
        <v>2.2627209650432201E-80</v>
      </c>
      <c r="G7014">
        <v>0.20300000000000001</v>
      </c>
      <c r="H7014">
        <v>0.33100000000000002</v>
      </c>
      <c r="I7014">
        <v>0.61329305135951695</v>
      </c>
      <c r="J7014" t="s">
        <v>1630</v>
      </c>
    </row>
    <row r="7015" spans="1:10" hidden="1" x14ac:dyDescent="0.25">
      <c r="A7015" t="s">
        <v>12</v>
      </c>
      <c r="B7015" t="s">
        <v>12919</v>
      </c>
      <c r="C7015" t="s">
        <v>50</v>
      </c>
      <c r="D7015">
        <v>0.52753867150513001</v>
      </c>
      <c r="E7015">
        <v>7.5064352567006702E-85</v>
      </c>
      <c r="F7015">
        <v>2.5293684240978599E-80</v>
      </c>
      <c r="G7015">
        <v>0.17100000000000001</v>
      </c>
      <c r="H7015">
        <v>0.28599999999999998</v>
      </c>
      <c r="I7015">
        <v>0.59790209790209803</v>
      </c>
      <c r="J7015" t="s">
        <v>12920</v>
      </c>
    </row>
    <row r="7016" spans="1:10" hidden="1" x14ac:dyDescent="0.25">
      <c r="A7016" t="s">
        <v>12</v>
      </c>
      <c r="B7016" t="s">
        <v>6713</v>
      </c>
      <c r="C7016" t="s">
        <v>17</v>
      </c>
      <c r="D7016">
        <v>0.48334651952525998</v>
      </c>
      <c r="E7016">
        <v>7.6804175134968804E-85</v>
      </c>
      <c r="F7016">
        <v>2.5879934853479099E-80</v>
      </c>
      <c r="G7016">
        <v>0.16400000000000001</v>
      </c>
      <c r="H7016">
        <v>0.27400000000000002</v>
      </c>
      <c r="I7016">
        <v>0.59854014598540095</v>
      </c>
      <c r="J7016" t="s">
        <v>6714</v>
      </c>
    </row>
    <row r="7017" spans="1:10" hidden="1" x14ac:dyDescent="0.25">
      <c r="A7017" t="s">
        <v>12</v>
      </c>
      <c r="B7017" t="s">
        <v>12921</v>
      </c>
      <c r="C7017" t="s">
        <v>45</v>
      </c>
      <c r="D7017">
        <v>0.341654508408888</v>
      </c>
      <c r="E7017">
        <v>1.43528428157668E-84</v>
      </c>
      <c r="F7017">
        <v>4.8363339152007803E-80</v>
      </c>
      <c r="G7017">
        <v>0.25700000000000001</v>
      </c>
      <c r="H7017">
        <v>0.41599999999999998</v>
      </c>
      <c r="I7017">
        <v>0.61778846153846201</v>
      </c>
      <c r="J7017" t="s">
        <v>12922</v>
      </c>
    </row>
    <row r="7018" spans="1:10" hidden="1" x14ac:dyDescent="0.25">
      <c r="A7018" t="s">
        <v>12</v>
      </c>
      <c r="B7018" t="s">
        <v>12923</v>
      </c>
      <c r="C7018" t="s">
        <v>23</v>
      </c>
      <c r="D7018">
        <v>0.93248527147115001</v>
      </c>
      <c r="E7018">
        <v>1.8430453174120301E-84</v>
      </c>
      <c r="F7018">
        <v>6.2103255015515702E-80</v>
      </c>
      <c r="G7018">
        <v>0.219</v>
      </c>
      <c r="H7018">
        <v>0.35899999999999999</v>
      </c>
      <c r="I7018">
        <v>0.61002785515320301</v>
      </c>
      <c r="J7018" t="s">
        <v>12924</v>
      </c>
    </row>
    <row r="7019" spans="1:10" hidden="1" x14ac:dyDescent="0.25">
      <c r="A7019" t="s">
        <v>12</v>
      </c>
      <c r="B7019" t="s">
        <v>1171</v>
      </c>
      <c r="C7019" t="s">
        <v>429</v>
      </c>
      <c r="D7019">
        <v>0.431751402961009</v>
      </c>
      <c r="E7019">
        <v>3.0938789127405299E-84</v>
      </c>
      <c r="F7019">
        <v>1.0425134384370501E-79</v>
      </c>
      <c r="G7019">
        <v>0.16300000000000001</v>
      </c>
      <c r="H7019">
        <v>0.27300000000000002</v>
      </c>
      <c r="I7019">
        <v>0.59706959706959695</v>
      </c>
      <c r="J7019" t="s">
        <v>1172</v>
      </c>
    </row>
    <row r="7020" spans="1:10" hidden="1" x14ac:dyDescent="0.25">
      <c r="A7020" t="s">
        <v>12</v>
      </c>
      <c r="B7020" t="s">
        <v>12925</v>
      </c>
      <c r="C7020" t="s">
        <v>120</v>
      </c>
      <c r="D7020">
        <v>0.42806696990205101</v>
      </c>
      <c r="E7020">
        <v>3.1036833124428601E-84</v>
      </c>
      <c r="F7020">
        <v>1.04581712896075E-79</v>
      </c>
      <c r="G7020">
        <v>0.154</v>
      </c>
      <c r="H7020">
        <v>0.25800000000000001</v>
      </c>
      <c r="I7020">
        <v>0.59689922480620194</v>
      </c>
      <c r="J7020" t="s">
        <v>12926</v>
      </c>
    </row>
    <row r="7021" spans="1:10" hidden="1" x14ac:dyDescent="0.25">
      <c r="A7021" t="s">
        <v>12</v>
      </c>
      <c r="B7021" t="s">
        <v>604</v>
      </c>
      <c r="C7021" t="s">
        <v>58</v>
      </c>
      <c r="D7021">
        <v>0.51430123928654603</v>
      </c>
      <c r="E7021">
        <v>2.6497458488370999E-83</v>
      </c>
      <c r="F7021">
        <v>8.9285836122414801E-79</v>
      </c>
      <c r="G7021">
        <v>0.16200000000000001</v>
      </c>
      <c r="H7021">
        <v>0.26900000000000002</v>
      </c>
      <c r="I7021">
        <v>0.60223048327137496</v>
      </c>
      <c r="J7021" t="s">
        <v>605</v>
      </c>
    </row>
    <row r="7022" spans="1:10" hidden="1" x14ac:dyDescent="0.25">
      <c r="A7022" t="s">
        <v>12</v>
      </c>
      <c r="B7022" t="s">
        <v>1795</v>
      </c>
      <c r="C7022" t="s">
        <v>429</v>
      </c>
      <c r="D7022">
        <v>0.30759952017023001</v>
      </c>
      <c r="E7022">
        <v>2.8929559561698399E-83</v>
      </c>
      <c r="F7022">
        <v>9.7481043899099E-79</v>
      </c>
      <c r="G7022">
        <v>0.22900000000000001</v>
      </c>
      <c r="H7022">
        <v>0.36599999999999999</v>
      </c>
      <c r="I7022">
        <v>0.62568306010928998</v>
      </c>
      <c r="J7022" t="s">
        <v>1796</v>
      </c>
    </row>
    <row r="7023" spans="1:10" hidden="1" x14ac:dyDescent="0.25">
      <c r="A7023" t="s">
        <v>12</v>
      </c>
      <c r="B7023" t="s">
        <v>12927</v>
      </c>
      <c r="C7023" t="s">
        <v>23</v>
      </c>
      <c r="D7023">
        <v>0.36107689570484702</v>
      </c>
      <c r="E7023">
        <v>1.3786787487408199E-82</v>
      </c>
      <c r="F7023">
        <v>4.6455959117570501E-78</v>
      </c>
      <c r="G7023">
        <v>0.20200000000000001</v>
      </c>
      <c r="H7023">
        <v>0.32600000000000001</v>
      </c>
      <c r="I7023">
        <v>0.619631901840491</v>
      </c>
      <c r="J7023" t="s">
        <v>12928</v>
      </c>
    </row>
    <row r="7024" spans="1:10" hidden="1" x14ac:dyDescent="0.25">
      <c r="A7024" t="s">
        <v>12</v>
      </c>
      <c r="B7024" t="s">
        <v>12929</v>
      </c>
      <c r="C7024" t="s">
        <v>23</v>
      </c>
      <c r="D7024">
        <v>0.43693339335964698</v>
      </c>
      <c r="E7024">
        <v>1.23992424397161E-81</v>
      </c>
      <c r="F7024">
        <v>4.1780487324867203E-77</v>
      </c>
      <c r="G7024">
        <v>0.20699999999999999</v>
      </c>
      <c r="H7024">
        <v>0.33900000000000002</v>
      </c>
      <c r="I7024">
        <v>0.61061946902654896</v>
      </c>
      <c r="J7024" t="s">
        <v>12930</v>
      </c>
    </row>
    <row r="7025" spans="1:10" hidden="1" x14ac:dyDescent="0.25">
      <c r="A7025" t="s">
        <v>12</v>
      </c>
      <c r="B7025" t="s">
        <v>12931</v>
      </c>
      <c r="C7025" t="s">
        <v>58</v>
      </c>
      <c r="D7025">
        <v>0.548842281111807</v>
      </c>
      <c r="E7025">
        <v>1.6971322325161399E-81</v>
      </c>
      <c r="F7025">
        <v>5.7186567706863803E-77</v>
      </c>
      <c r="G7025">
        <v>0.20300000000000001</v>
      </c>
      <c r="H7025">
        <v>0.33100000000000002</v>
      </c>
      <c r="I7025">
        <v>0.61329305135951695</v>
      </c>
      <c r="J7025" t="s">
        <v>12932</v>
      </c>
    </row>
    <row r="7026" spans="1:10" hidden="1" x14ac:dyDescent="0.25">
      <c r="A7026" t="s">
        <v>12</v>
      </c>
      <c r="B7026" t="s">
        <v>1163</v>
      </c>
      <c r="C7026" t="s">
        <v>26</v>
      </c>
      <c r="D7026">
        <v>0.39144881909793799</v>
      </c>
      <c r="E7026">
        <v>3.9225762295907798E-81</v>
      </c>
      <c r="F7026">
        <v>1.32175128632291E-76</v>
      </c>
      <c r="G7026">
        <v>0.187</v>
      </c>
      <c r="H7026">
        <v>0.30499999999999999</v>
      </c>
      <c r="I7026">
        <v>0.61311475409836103</v>
      </c>
      <c r="J7026" t="s">
        <v>1164</v>
      </c>
    </row>
    <row r="7027" spans="1:10" hidden="1" x14ac:dyDescent="0.25">
      <c r="A7027" t="s">
        <v>12</v>
      </c>
      <c r="B7027" t="s">
        <v>7914</v>
      </c>
      <c r="C7027" t="s">
        <v>50</v>
      </c>
      <c r="D7027">
        <v>0.65278160743162605</v>
      </c>
      <c r="E7027">
        <v>4.8474961246439101E-81</v>
      </c>
      <c r="F7027">
        <v>1.63341229416001E-76</v>
      </c>
      <c r="G7027">
        <v>0.16800000000000001</v>
      </c>
      <c r="H7027">
        <v>0.28100000000000003</v>
      </c>
      <c r="I7027">
        <v>0.59786476868327398</v>
      </c>
      <c r="J7027" t="s">
        <v>7915</v>
      </c>
    </row>
    <row r="7028" spans="1:10" hidden="1" x14ac:dyDescent="0.25">
      <c r="A7028" t="s">
        <v>12</v>
      </c>
      <c r="B7028" t="s">
        <v>1615</v>
      </c>
      <c r="C7028" t="s">
        <v>55</v>
      </c>
      <c r="D7028">
        <v>0.39705889256019899</v>
      </c>
      <c r="E7028">
        <v>5.4308742887255405E-81</v>
      </c>
      <c r="F7028">
        <v>1.8299874003289601E-76</v>
      </c>
      <c r="G7028">
        <v>0.16300000000000001</v>
      </c>
      <c r="H7028">
        <v>0.26900000000000002</v>
      </c>
      <c r="I7028">
        <v>0.60594795539033497</v>
      </c>
      <c r="J7028" t="s">
        <v>1616</v>
      </c>
    </row>
    <row r="7029" spans="1:10" hidden="1" x14ac:dyDescent="0.25">
      <c r="A7029" t="s">
        <v>12</v>
      </c>
      <c r="B7029" t="s">
        <v>12933</v>
      </c>
      <c r="C7029" t="s">
        <v>12</v>
      </c>
      <c r="D7029">
        <v>0.37655461705439403</v>
      </c>
      <c r="E7029">
        <v>5.9162725335108998E-81</v>
      </c>
      <c r="F7029">
        <v>1.9935471928918301E-76</v>
      </c>
      <c r="G7029">
        <v>0.29199999999999998</v>
      </c>
      <c r="H7029">
        <v>0.46200000000000002</v>
      </c>
      <c r="I7029">
        <v>0.63203463203463195</v>
      </c>
      <c r="J7029" t="s">
        <v>12934</v>
      </c>
    </row>
    <row r="7030" spans="1:10" hidden="1" x14ac:dyDescent="0.25">
      <c r="A7030" t="s">
        <v>12</v>
      </c>
      <c r="B7030" t="s">
        <v>12935</v>
      </c>
      <c r="C7030" t="s">
        <v>12</v>
      </c>
      <c r="D7030">
        <v>0.67145618798610696</v>
      </c>
      <c r="E7030">
        <v>6.1164895534123301E-81</v>
      </c>
      <c r="F7030">
        <v>2.06101231991782E-76</v>
      </c>
      <c r="G7030">
        <v>0.158</v>
      </c>
      <c r="H7030">
        <v>0.26700000000000002</v>
      </c>
      <c r="I7030">
        <v>0.59176029962546794</v>
      </c>
      <c r="J7030" t="s">
        <v>12936</v>
      </c>
    </row>
    <row r="7031" spans="1:10" hidden="1" x14ac:dyDescent="0.25">
      <c r="A7031" t="s">
        <v>12</v>
      </c>
      <c r="B7031" t="s">
        <v>12937</v>
      </c>
      <c r="C7031" t="s">
        <v>109</v>
      </c>
      <c r="D7031">
        <v>0.62955219138178498</v>
      </c>
      <c r="E7031">
        <v>6.4069039002794601E-81</v>
      </c>
      <c r="F7031">
        <v>2.1588703382381701E-76</v>
      </c>
      <c r="G7031">
        <v>0.155</v>
      </c>
      <c r="H7031">
        <v>0.26</v>
      </c>
      <c r="I7031">
        <v>0.59615384615384603</v>
      </c>
      <c r="J7031" t="s">
        <v>12938</v>
      </c>
    </row>
    <row r="7032" spans="1:10" hidden="1" x14ac:dyDescent="0.25">
      <c r="A7032" t="s">
        <v>12</v>
      </c>
      <c r="B7032" t="s">
        <v>12939</v>
      </c>
      <c r="C7032" t="s">
        <v>17</v>
      </c>
      <c r="D7032">
        <v>0.250379496444185</v>
      </c>
      <c r="E7032">
        <v>1.8905050285986301E-80</v>
      </c>
      <c r="F7032">
        <v>6.3702457443659301E-76</v>
      </c>
      <c r="G7032">
        <v>0.32200000000000001</v>
      </c>
      <c r="H7032">
        <v>0.501</v>
      </c>
      <c r="I7032">
        <v>0.64271457085828299</v>
      </c>
      <c r="J7032" t="s">
        <v>12940</v>
      </c>
    </row>
    <row r="7033" spans="1:10" hidden="1" x14ac:dyDescent="0.25">
      <c r="A7033" t="s">
        <v>12</v>
      </c>
      <c r="B7033" t="s">
        <v>530</v>
      </c>
      <c r="C7033" t="s">
        <v>20</v>
      </c>
      <c r="D7033">
        <v>0.50591181282933495</v>
      </c>
      <c r="E7033">
        <v>1.9618160763105799E-80</v>
      </c>
      <c r="F7033">
        <v>6.61053545073614E-76</v>
      </c>
      <c r="G7033">
        <v>0.17799999999999999</v>
      </c>
      <c r="H7033">
        <v>0.29299999999999998</v>
      </c>
      <c r="I7033">
        <v>0.60750853242320801</v>
      </c>
      <c r="J7033" t="s">
        <v>531</v>
      </c>
    </row>
    <row r="7034" spans="1:10" hidden="1" x14ac:dyDescent="0.25">
      <c r="A7034" t="s">
        <v>12</v>
      </c>
      <c r="B7034" t="s">
        <v>12941</v>
      </c>
      <c r="C7034" t="s">
        <v>109</v>
      </c>
      <c r="D7034">
        <v>0.65273638708556103</v>
      </c>
      <c r="E7034">
        <v>2.3718160321382001E-80</v>
      </c>
      <c r="F7034">
        <v>7.9920713018928898E-76</v>
      </c>
      <c r="G7034">
        <v>0.17399999999999999</v>
      </c>
      <c r="H7034">
        <v>0.28899999999999998</v>
      </c>
      <c r="I7034">
        <v>0.60207612456747395</v>
      </c>
      <c r="J7034" t="s">
        <v>12942</v>
      </c>
    </row>
    <row r="7035" spans="1:10" hidden="1" x14ac:dyDescent="0.25">
      <c r="A7035" t="s">
        <v>12</v>
      </c>
      <c r="B7035" t="s">
        <v>12943</v>
      </c>
      <c r="C7035" t="s">
        <v>26</v>
      </c>
      <c r="D7035">
        <v>0.55745165487888504</v>
      </c>
      <c r="E7035">
        <v>2.7205250542514999E-80</v>
      </c>
      <c r="F7035">
        <v>9.1670812228058504E-76</v>
      </c>
      <c r="G7035">
        <v>0.17</v>
      </c>
      <c r="H7035">
        <v>0.28100000000000003</v>
      </c>
      <c r="I7035">
        <v>0.604982206405694</v>
      </c>
      <c r="J7035" t="s">
        <v>12944</v>
      </c>
    </row>
    <row r="7036" spans="1:10" hidden="1" x14ac:dyDescent="0.25">
      <c r="A7036" t="s">
        <v>12</v>
      </c>
      <c r="B7036" t="s">
        <v>4305</v>
      </c>
      <c r="C7036" t="s">
        <v>58</v>
      </c>
      <c r="D7036">
        <v>0.51240273474614695</v>
      </c>
      <c r="E7036">
        <v>5.09731385436758E-80</v>
      </c>
      <c r="F7036">
        <v>1.7175908763677001E-75</v>
      </c>
      <c r="G7036">
        <v>0.15</v>
      </c>
      <c r="H7036">
        <v>0.25</v>
      </c>
      <c r="I7036">
        <v>0.6</v>
      </c>
      <c r="J7036" t="s">
        <v>4306</v>
      </c>
    </row>
    <row r="7037" spans="1:10" hidden="1" x14ac:dyDescent="0.25">
      <c r="A7037" t="s">
        <v>12</v>
      </c>
      <c r="B7037" t="s">
        <v>12945</v>
      </c>
      <c r="C7037" t="s">
        <v>70</v>
      </c>
      <c r="D7037">
        <v>0.46952550188252401</v>
      </c>
      <c r="E7037">
        <v>9.9068577634609201E-80</v>
      </c>
      <c r="F7037">
        <v>3.3382147919757901E-75</v>
      </c>
      <c r="G7037">
        <v>0.16</v>
      </c>
      <c r="H7037">
        <v>0.26600000000000001</v>
      </c>
      <c r="I7037">
        <v>0.60150375939849599</v>
      </c>
      <c r="J7037" t="s">
        <v>12946</v>
      </c>
    </row>
    <row r="7038" spans="1:10" hidden="1" x14ac:dyDescent="0.25">
      <c r="A7038" t="s">
        <v>12</v>
      </c>
      <c r="B7038" t="s">
        <v>12947</v>
      </c>
      <c r="C7038" t="s">
        <v>32</v>
      </c>
      <c r="D7038">
        <v>0.57033997882852205</v>
      </c>
      <c r="E7038">
        <v>3.0334800267293701E-79</v>
      </c>
      <c r="F7038">
        <v>1.0221614298067299E-74</v>
      </c>
      <c r="G7038">
        <v>0.24</v>
      </c>
      <c r="H7038">
        <v>0.38900000000000001</v>
      </c>
      <c r="I7038">
        <v>0.61696658097686397</v>
      </c>
      <c r="J7038" t="s">
        <v>12948</v>
      </c>
    </row>
    <row r="7039" spans="1:10" hidden="1" x14ac:dyDescent="0.25">
      <c r="A7039" t="s">
        <v>12</v>
      </c>
      <c r="B7039" t="s">
        <v>12949</v>
      </c>
      <c r="C7039" t="s">
        <v>42</v>
      </c>
      <c r="D7039">
        <v>0.41741038350621001</v>
      </c>
      <c r="E7039">
        <v>1.6432274089422999E-78</v>
      </c>
      <c r="F7039">
        <v>5.5370190771719901E-74</v>
      </c>
      <c r="G7039">
        <v>0.23100000000000001</v>
      </c>
      <c r="H7039">
        <v>0.371</v>
      </c>
      <c r="I7039">
        <v>0.62264150943396201</v>
      </c>
      <c r="J7039" t="s">
        <v>12950</v>
      </c>
    </row>
    <row r="7040" spans="1:10" hidden="1" x14ac:dyDescent="0.25">
      <c r="A7040" t="s">
        <v>12</v>
      </c>
      <c r="B7040" t="s">
        <v>12951</v>
      </c>
      <c r="C7040" t="s">
        <v>109</v>
      </c>
      <c r="D7040">
        <v>0.48788457347911202</v>
      </c>
      <c r="E7040">
        <v>5.6940792738990304E-78</v>
      </c>
      <c r="F7040">
        <v>1.9186769521330199E-73</v>
      </c>
      <c r="G7040">
        <v>0.24299999999999999</v>
      </c>
      <c r="H7040">
        <v>0.38900000000000001</v>
      </c>
      <c r="I7040">
        <v>0.62467866323907495</v>
      </c>
      <c r="J7040" t="s">
        <v>12952</v>
      </c>
    </row>
    <row r="7041" spans="1:10" hidden="1" x14ac:dyDescent="0.25">
      <c r="A7041" t="s">
        <v>12</v>
      </c>
      <c r="B7041" t="s">
        <v>12953</v>
      </c>
      <c r="C7041" t="s">
        <v>58</v>
      </c>
      <c r="D7041">
        <v>0.379785652673644</v>
      </c>
      <c r="E7041">
        <v>1.88910739528395E-77</v>
      </c>
      <c r="F7041">
        <v>6.3655362791487904E-73</v>
      </c>
      <c r="G7041">
        <v>0.254</v>
      </c>
      <c r="H7041">
        <v>0.40400000000000003</v>
      </c>
      <c r="I7041">
        <v>0.62871287128712905</v>
      </c>
      <c r="J7041" t="s">
        <v>12954</v>
      </c>
    </row>
    <row r="7042" spans="1:10" hidden="1" x14ac:dyDescent="0.25">
      <c r="A7042" t="s">
        <v>12</v>
      </c>
      <c r="B7042" t="s">
        <v>1037</v>
      </c>
      <c r="C7042" t="s">
        <v>109</v>
      </c>
      <c r="D7042">
        <v>0.433919370492234</v>
      </c>
      <c r="E7042">
        <v>1.1131800737921099E-76</v>
      </c>
      <c r="F7042">
        <v>3.7509715766498902E-72</v>
      </c>
      <c r="G7042">
        <v>0.23499999999999999</v>
      </c>
      <c r="H7042">
        <v>0.373</v>
      </c>
      <c r="I7042">
        <v>0.63002680965147495</v>
      </c>
      <c r="J7042" t="s">
        <v>1038</v>
      </c>
    </row>
    <row r="7043" spans="1:10" hidden="1" x14ac:dyDescent="0.25">
      <c r="A7043" t="s">
        <v>12</v>
      </c>
      <c r="B7043" t="s">
        <v>12955</v>
      </c>
      <c r="C7043" t="s">
        <v>45</v>
      </c>
      <c r="D7043">
        <v>0.59926068180566106</v>
      </c>
      <c r="E7043">
        <v>5.6174618340421297E-76</v>
      </c>
      <c r="F7043">
        <v>1.8928599395988401E-71</v>
      </c>
      <c r="G7043">
        <v>0.16800000000000001</v>
      </c>
      <c r="H7043">
        <v>0.27700000000000002</v>
      </c>
      <c r="I7043">
        <v>0.606498194945848</v>
      </c>
      <c r="J7043" t="s">
        <v>12956</v>
      </c>
    </row>
    <row r="7044" spans="1:10" hidden="1" x14ac:dyDescent="0.25">
      <c r="A7044" t="s">
        <v>12</v>
      </c>
      <c r="B7044" t="s">
        <v>12957</v>
      </c>
      <c r="C7044" t="s">
        <v>45</v>
      </c>
      <c r="D7044">
        <v>0.26440284980891099</v>
      </c>
      <c r="E7044">
        <v>2.3710463549773301E-75</v>
      </c>
      <c r="F7044">
        <v>7.9894777977316007E-71</v>
      </c>
      <c r="G7044">
        <v>0.33500000000000002</v>
      </c>
      <c r="H7044">
        <v>0.52</v>
      </c>
      <c r="I7044">
        <v>0.64423076923076905</v>
      </c>
      <c r="J7044" t="s">
        <v>12958</v>
      </c>
    </row>
    <row r="7045" spans="1:10" hidden="1" x14ac:dyDescent="0.25">
      <c r="A7045" t="s">
        <v>12</v>
      </c>
      <c r="B7045" t="s">
        <v>12959</v>
      </c>
      <c r="C7045" t="s">
        <v>12</v>
      </c>
      <c r="D7045">
        <v>0.25547518067650898</v>
      </c>
      <c r="E7045">
        <v>2.5798957788403599E-75</v>
      </c>
      <c r="F7045">
        <v>8.6932168163804803E-71</v>
      </c>
      <c r="G7045">
        <v>0.32600000000000001</v>
      </c>
      <c r="H7045">
        <v>0.504</v>
      </c>
      <c r="I7045">
        <v>0.64682539682539697</v>
      </c>
      <c r="J7045" t="s">
        <v>12960</v>
      </c>
    </row>
    <row r="7046" spans="1:10" hidden="1" x14ac:dyDescent="0.25">
      <c r="A7046" t="s">
        <v>12</v>
      </c>
      <c r="B7046" t="s">
        <v>12961</v>
      </c>
      <c r="C7046" t="s">
        <v>109</v>
      </c>
      <c r="D7046">
        <v>0.59495161788291695</v>
      </c>
      <c r="E7046">
        <v>2.6299204552832302E-75</v>
      </c>
      <c r="F7046">
        <v>8.8617799661223795E-71</v>
      </c>
      <c r="G7046">
        <v>0.16600000000000001</v>
      </c>
      <c r="H7046">
        <v>0.27300000000000002</v>
      </c>
      <c r="I7046">
        <v>0.60805860805860801</v>
      </c>
      <c r="J7046" t="s">
        <v>12962</v>
      </c>
    </row>
    <row r="7047" spans="1:10" hidden="1" x14ac:dyDescent="0.25">
      <c r="A7047" t="s">
        <v>12</v>
      </c>
      <c r="B7047" t="s">
        <v>3681</v>
      </c>
      <c r="C7047" t="s">
        <v>42</v>
      </c>
      <c r="D7047">
        <v>0.47957894977911197</v>
      </c>
      <c r="E7047">
        <v>4.1746566203201202E-75</v>
      </c>
      <c r="F7047">
        <v>1.40669229478307E-70</v>
      </c>
      <c r="G7047">
        <v>0.27300000000000002</v>
      </c>
      <c r="H7047">
        <v>0.42799999999999999</v>
      </c>
      <c r="I7047">
        <v>0.63785046728971995</v>
      </c>
      <c r="J7047" t="s">
        <v>3682</v>
      </c>
    </row>
    <row r="7048" spans="1:10" hidden="1" x14ac:dyDescent="0.25">
      <c r="A7048" t="s">
        <v>12</v>
      </c>
      <c r="B7048" t="s">
        <v>6558</v>
      </c>
      <c r="C7048" t="s">
        <v>70</v>
      </c>
      <c r="D7048">
        <v>0.46917006480657802</v>
      </c>
      <c r="E7048">
        <v>5.7091791137763396E-75</v>
      </c>
      <c r="F7048">
        <v>1.92376499417808E-70</v>
      </c>
      <c r="G7048">
        <v>0.16900000000000001</v>
      </c>
      <c r="H7048">
        <v>0.27700000000000002</v>
      </c>
      <c r="I7048">
        <v>0.61010830324909704</v>
      </c>
      <c r="J7048" t="s">
        <v>6559</v>
      </c>
    </row>
    <row r="7049" spans="1:10" hidden="1" x14ac:dyDescent="0.25">
      <c r="A7049" t="s">
        <v>12</v>
      </c>
      <c r="B7049" t="s">
        <v>1753</v>
      </c>
      <c r="C7049" t="s">
        <v>35</v>
      </c>
      <c r="D7049">
        <v>0.31898887992865599</v>
      </c>
      <c r="E7049">
        <v>9.4063255925176802E-75</v>
      </c>
      <c r="F7049">
        <v>3.1695554716547602E-70</v>
      </c>
      <c r="G7049">
        <v>0.28999999999999998</v>
      </c>
      <c r="H7049">
        <v>0.45</v>
      </c>
      <c r="I7049">
        <v>0.64444444444444404</v>
      </c>
      <c r="J7049" t="s">
        <v>1754</v>
      </c>
    </row>
    <row r="7050" spans="1:10" hidden="1" x14ac:dyDescent="0.25">
      <c r="A7050" t="s">
        <v>12</v>
      </c>
      <c r="B7050" t="s">
        <v>12963</v>
      </c>
      <c r="C7050" t="s">
        <v>29</v>
      </c>
      <c r="D7050">
        <v>0.45476651881639002</v>
      </c>
      <c r="E7050">
        <v>1.82021274228613E-74</v>
      </c>
      <c r="F7050">
        <v>6.1333888564073395E-70</v>
      </c>
      <c r="G7050">
        <v>0.23300000000000001</v>
      </c>
      <c r="H7050">
        <v>0.372</v>
      </c>
      <c r="I7050">
        <v>0.62634408602150504</v>
      </c>
      <c r="J7050" t="s">
        <v>12964</v>
      </c>
    </row>
    <row r="7051" spans="1:10" hidden="1" x14ac:dyDescent="0.25">
      <c r="A7051" t="s">
        <v>12</v>
      </c>
      <c r="B7051" t="s">
        <v>12965</v>
      </c>
      <c r="C7051" t="s">
        <v>45</v>
      </c>
      <c r="D7051">
        <v>0.58238307078405305</v>
      </c>
      <c r="E7051">
        <v>2.4083788893470302E-74</v>
      </c>
      <c r="F7051">
        <v>8.1152735055437496E-70</v>
      </c>
      <c r="G7051">
        <v>0.183</v>
      </c>
      <c r="H7051">
        <v>0.29799999999999999</v>
      </c>
      <c r="I7051">
        <v>0.61409395973154401</v>
      </c>
      <c r="J7051" t="s">
        <v>12966</v>
      </c>
    </row>
    <row r="7052" spans="1:10" hidden="1" x14ac:dyDescent="0.25">
      <c r="A7052" t="s">
        <v>12</v>
      </c>
      <c r="B7052" t="s">
        <v>12967</v>
      </c>
      <c r="C7052" t="s">
        <v>23</v>
      </c>
      <c r="D7052">
        <v>0.48087054609969898</v>
      </c>
      <c r="E7052">
        <v>4.2795104576758097E-74</v>
      </c>
      <c r="F7052">
        <v>1.44202384381844E-69</v>
      </c>
      <c r="G7052">
        <v>0.214</v>
      </c>
      <c r="H7052">
        <v>0.34300000000000003</v>
      </c>
      <c r="I7052">
        <v>0.62390670553935901</v>
      </c>
      <c r="J7052" t="s">
        <v>12968</v>
      </c>
    </row>
    <row r="7053" spans="1:10" hidden="1" x14ac:dyDescent="0.25">
      <c r="A7053" t="s">
        <v>12</v>
      </c>
      <c r="B7053" t="s">
        <v>12969</v>
      </c>
      <c r="C7053" t="s">
        <v>50</v>
      </c>
      <c r="D7053">
        <v>0.74369886057725498</v>
      </c>
      <c r="E7053">
        <v>5.6297934925374999E-74</v>
      </c>
      <c r="F7053">
        <v>1.89701521524544E-69</v>
      </c>
      <c r="G7053">
        <v>0.17100000000000001</v>
      </c>
      <c r="H7053">
        <v>0.28100000000000003</v>
      </c>
      <c r="I7053">
        <v>0.60854092526690395</v>
      </c>
      <c r="J7053" t="s">
        <v>12970</v>
      </c>
    </row>
    <row r="7054" spans="1:10" hidden="1" x14ac:dyDescent="0.25">
      <c r="A7054" t="s">
        <v>12</v>
      </c>
      <c r="B7054" t="s">
        <v>12971</v>
      </c>
      <c r="C7054" t="s">
        <v>32</v>
      </c>
      <c r="D7054">
        <v>0.460333974414386</v>
      </c>
      <c r="E7054">
        <v>5.7842910610091697E-74</v>
      </c>
      <c r="F7054">
        <v>1.9490747159176499E-69</v>
      </c>
      <c r="G7054">
        <v>0.223</v>
      </c>
      <c r="H7054">
        <v>0.35599999999999998</v>
      </c>
      <c r="I7054">
        <v>0.62640449438202295</v>
      </c>
      <c r="J7054" t="s">
        <v>12972</v>
      </c>
    </row>
    <row r="7055" spans="1:10" hidden="1" x14ac:dyDescent="0.25">
      <c r="A7055" t="s">
        <v>12</v>
      </c>
      <c r="B7055" t="s">
        <v>12973</v>
      </c>
      <c r="C7055" t="s">
        <v>65</v>
      </c>
      <c r="D7055">
        <v>0.57206570406850998</v>
      </c>
      <c r="E7055">
        <v>1.07757114766538E-72</v>
      </c>
      <c r="F7055">
        <v>3.6309837391732799E-68</v>
      </c>
      <c r="G7055">
        <v>0.219</v>
      </c>
      <c r="H7055">
        <v>0.34899999999999998</v>
      </c>
      <c r="I7055">
        <v>0.62750716332378198</v>
      </c>
      <c r="J7055" t="s">
        <v>12974</v>
      </c>
    </row>
    <row r="7056" spans="1:10" hidden="1" x14ac:dyDescent="0.25">
      <c r="A7056" t="s">
        <v>12</v>
      </c>
      <c r="B7056" t="s">
        <v>12975</v>
      </c>
      <c r="C7056" t="s">
        <v>35</v>
      </c>
      <c r="D7056">
        <v>0.47009974613692701</v>
      </c>
      <c r="E7056">
        <v>1.10377948063589E-72</v>
      </c>
      <c r="F7056">
        <v>3.7192953379507098E-68</v>
      </c>
      <c r="G7056">
        <v>0.252</v>
      </c>
      <c r="H7056">
        <v>0.4</v>
      </c>
      <c r="I7056">
        <v>0.63</v>
      </c>
      <c r="J7056" t="s">
        <v>12976</v>
      </c>
    </row>
    <row r="7057" spans="1:10" hidden="1" x14ac:dyDescent="0.25">
      <c r="A7057" t="s">
        <v>12</v>
      </c>
      <c r="B7057" t="s">
        <v>12977</v>
      </c>
      <c r="C7057" t="s">
        <v>26</v>
      </c>
      <c r="D7057">
        <v>0.40876474243782301</v>
      </c>
      <c r="E7057">
        <v>4.94221830048841E-72</v>
      </c>
      <c r="F7057">
        <v>1.6653298785325699E-67</v>
      </c>
      <c r="G7057">
        <v>0.24399999999999999</v>
      </c>
      <c r="H7057">
        <v>0.38700000000000001</v>
      </c>
      <c r="I7057">
        <v>0.63049095607235095</v>
      </c>
      <c r="J7057" t="s">
        <v>12978</v>
      </c>
    </row>
    <row r="7058" spans="1:10" hidden="1" x14ac:dyDescent="0.25">
      <c r="A7058" t="s">
        <v>12</v>
      </c>
      <c r="B7058" t="s">
        <v>556</v>
      </c>
      <c r="C7058" t="s">
        <v>35</v>
      </c>
      <c r="D7058">
        <v>0.52100778605523201</v>
      </c>
      <c r="E7058">
        <v>1.0958263546906801E-71</v>
      </c>
      <c r="F7058">
        <v>3.6924964847657097E-67</v>
      </c>
      <c r="G7058">
        <v>0.16800000000000001</v>
      </c>
      <c r="H7058">
        <v>0.27300000000000002</v>
      </c>
      <c r="I7058">
        <v>0.61538461538461497</v>
      </c>
      <c r="J7058" t="s">
        <v>557</v>
      </c>
    </row>
    <row r="7059" spans="1:10" hidden="1" x14ac:dyDescent="0.25">
      <c r="A7059" t="s">
        <v>12</v>
      </c>
      <c r="B7059" t="s">
        <v>12979</v>
      </c>
      <c r="C7059" t="s">
        <v>58</v>
      </c>
      <c r="D7059">
        <v>0.54237550802125001</v>
      </c>
      <c r="E7059">
        <v>1.8422568708660501E-71</v>
      </c>
      <c r="F7059">
        <v>6.2076687520702301E-67</v>
      </c>
      <c r="G7059">
        <v>0.17299999999999999</v>
      </c>
      <c r="H7059">
        <v>0.27800000000000002</v>
      </c>
      <c r="I7059">
        <v>0.62230215827338098</v>
      </c>
      <c r="J7059" t="s">
        <v>12980</v>
      </c>
    </row>
    <row r="7060" spans="1:10" hidden="1" x14ac:dyDescent="0.25">
      <c r="A7060" t="s">
        <v>12</v>
      </c>
      <c r="B7060" t="s">
        <v>12981</v>
      </c>
      <c r="C7060" t="s">
        <v>26</v>
      </c>
      <c r="D7060">
        <v>0.63985606118261296</v>
      </c>
      <c r="E7060">
        <v>3.7684159747116E-71</v>
      </c>
      <c r="F7060">
        <v>1.26980544683882E-66</v>
      </c>
      <c r="G7060">
        <v>0.18</v>
      </c>
      <c r="H7060">
        <v>0.28999999999999998</v>
      </c>
      <c r="I7060">
        <v>0.62068965517241403</v>
      </c>
      <c r="J7060" t="s">
        <v>12982</v>
      </c>
    </row>
    <row r="7061" spans="1:10" hidden="1" x14ac:dyDescent="0.25">
      <c r="A7061" t="s">
        <v>12</v>
      </c>
      <c r="B7061" t="s">
        <v>1573</v>
      </c>
      <c r="C7061" t="s">
        <v>58</v>
      </c>
      <c r="D7061">
        <v>0.37944199032716602</v>
      </c>
      <c r="E7061">
        <v>4.5515250861011003E-71</v>
      </c>
      <c r="F7061">
        <v>1.53368189301263E-66</v>
      </c>
      <c r="G7061">
        <v>0.20499999999999999</v>
      </c>
      <c r="H7061">
        <v>0.32100000000000001</v>
      </c>
      <c r="I7061">
        <v>0.63862928348909698</v>
      </c>
      <c r="J7061" t="s">
        <v>1574</v>
      </c>
    </row>
    <row r="7062" spans="1:10" hidden="1" x14ac:dyDescent="0.25">
      <c r="A7062" t="s">
        <v>12</v>
      </c>
      <c r="B7062" t="s">
        <v>12983</v>
      </c>
      <c r="C7062" t="s">
        <v>12</v>
      </c>
      <c r="D7062">
        <v>0.68079788069168801</v>
      </c>
      <c r="E7062">
        <v>5.7436820968836899E-71</v>
      </c>
      <c r="F7062">
        <v>1.9353911193659299E-66</v>
      </c>
      <c r="G7062">
        <v>0.16800000000000001</v>
      </c>
      <c r="H7062">
        <v>0.27400000000000002</v>
      </c>
      <c r="I7062">
        <v>0.613138686131387</v>
      </c>
      <c r="J7062" t="s">
        <v>12984</v>
      </c>
    </row>
    <row r="7063" spans="1:10" hidden="1" x14ac:dyDescent="0.25">
      <c r="A7063" t="s">
        <v>12</v>
      </c>
      <c r="B7063" t="s">
        <v>340</v>
      </c>
      <c r="C7063" t="s">
        <v>32</v>
      </c>
      <c r="D7063">
        <v>0.37552964931117699</v>
      </c>
      <c r="E7063">
        <v>3.68573864855306E-70</v>
      </c>
      <c r="F7063">
        <v>1.24194649501644E-65</v>
      </c>
      <c r="G7063">
        <v>0.27</v>
      </c>
      <c r="H7063">
        <v>0.41899999999999998</v>
      </c>
      <c r="I7063">
        <v>0.64439140811455897</v>
      </c>
      <c r="J7063" t="s">
        <v>341</v>
      </c>
    </row>
    <row r="7064" spans="1:10" hidden="1" x14ac:dyDescent="0.25">
      <c r="A7064" t="s">
        <v>12</v>
      </c>
      <c r="B7064" t="s">
        <v>12985</v>
      </c>
      <c r="C7064" t="s">
        <v>120</v>
      </c>
      <c r="D7064">
        <v>0.38389270650989599</v>
      </c>
      <c r="E7064">
        <v>4.2039254244872403E-70</v>
      </c>
      <c r="F7064">
        <v>1.4165547110352201E-65</v>
      </c>
      <c r="G7064">
        <v>0.24199999999999999</v>
      </c>
      <c r="H7064">
        <v>0.379</v>
      </c>
      <c r="I7064">
        <v>0.63852242744063303</v>
      </c>
      <c r="J7064" t="s">
        <v>12986</v>
      </c>
    </row>
    <row r="7065" spans="1:10" hidden="1" x14ac:dyDescent="0.25">
      <c r="A7065" t="s">
        <v>12</v>
      </c>
      <c r="B7065" t="s">
        <v>12987</v>
      </c>
      <c r="C7065" t="s">
        <v>65</v>
      </c>
      <c r="D7065">
        <v>0.61625432508741496</v>
      </c>
      <c r="E7065">
        <v>4.4032332518450697E-70</v>
      </c>
      <c r="F7065">
        <v>1.4837134765417101E-65</v>
      </c>
      <c r="G7065">
        <v>0.19400000000000001</v>
      </c>
      <c r="H7065">
        <v>0.31</v>
      </c>
      <c r="I7065">
        <v>0.62580645161290305</v>
      </c>
      <c r="J7065" t="s">
        <v>12988</v>
      </c>
    </row>
    <row r="7066" spans="1:10" hidden="1" x14ac:dyDescent="0.25">
      <c r="A7066" t="s">
        <v>12</v>
      </c>
      <c r="B7066" t="s">
        <v>3278</v>
      </c>
      <c r="C7066" t="s">
        <v>29</v>
      </c>
      <c r="D7066">
        <v>0.39162411592211199</v>
      </c>
      <c r="E7066">
        <v>1.3341926331054399E-69</v>
      </c>
      <c r="F7066">
        <v>4.4956954965120702E-65</v>
      </c>
      <c r="G7066">
        <v>0.25700000000000001</v>
      </c>
      <c r="H7066">
        <v>0.39400000000000002</v>
      </c>
      <c r="I7066">
        <v>0.65228426395939099</v>
      </c>
      <c r="J7066" t="s">
        <v>3279</v>
      </c>
    </row>
    <row r="7067" spans="1:10" hidden="1" x14ac:dyDescent="0.25">
      <c r="A7067" t="s">
        <v>12</v>
      </c>
      <c r="B7067" t="s">
        <v>12989</v>
      </c>
      <c r="C7067" t="s">
        <v>20</v>
      </c>
      <c r="D7067">
        <v>0.90707810782289799</v>
      </c>
      <c r="E7067">
        <v>4.1815912967954898E-69</v>
      </c>
      <c r="F7067">
        <v>1.40902900336821E-64</v>
      </c>
      <c r="G7067">
        <v>0.159</v>
      </c>
      <c r="H7067">
        <v>0.26100000000000001</v>
      </c>
      <c r="I7067">
        <v>0.60919540229885105</v>
      </c>
      <c r="J7067" t="s">
        <v>12990</v>
      </c>
    </row>
    <row r="7068" spans="1:10" hidden="1" x14ac:dyDescent="0.25">
      <c r="A7068" t="s">
        <v>12</v>
      </c>
      <c r="B7068" t="s">
        <v>296</v>
      </c>
      <c r="C7068" t="s">
        <v>58</v>
      </c>
      <c r="D7068">
        <v>0.37019501821801898</v>
      </c>
      <c r="E7068">
        <v>4.2661137555334603E-69</v>
      </c>
      <c r="F7068">
        <v>1.4375096910645499E-64</v>
      </c>
      <c r="G7068">
        <v>0.308</v>
      </c>
      <c r="H7068">
        <v>0.47599999999999998</v>
      </c>
      <c r="I7068">
        <v>0.64705882352941202</v>
      </c>
      <c r="J7068" t="s">
        <v>297</v>
      </c>
    </row>
    <row r="7069" spans="1:10" hidden="1" x14ac:dyDescent="0.25">
      <c r="A7069" t="s">
        <v>12</v>
      </c>
      <c r="B7069" t="s">
        <v>12991</v>
      </c>
      <c r="C7069" t="s">
        <v>32</v>
      </c>
      <c r="D7069">
        <v>0.46649347645456901</v>
      </c>
      <c r="E7069">
        <v>4.4321506084444898E-69</v>
      </c>
      <c r="F7069">
        <v>1.4934574690214599E-64</v>
      </c>
      <c r="G7069">
        <v>0.23899999999999999</v>
      </c>
      <c r="H7069">
        <v>0.374</v>
      </c>
      <c r="I7069">
        <v>0.63903743315507999</v>
      </c>
      <c r="J7069" t="s">
        <v>12992</v>
      </c>
    </row>
    <row r="7070" spans="1:10" hidden="1" x14ac:dyDescent="0.25">
      <c r="A7070" t="s">
        <v>12</v>
      </c>
      <c r="B7070" t="s">
        <v>12993</v>
      </c>
      <c r="C7070" t="s">
        <v>35</v>
      </c>
      <c r="D7070">
        <v>0.64933601077831204</v>
      </c>
      <c r="E7070">
        <v>5.52509451741544E-69</v>
      </c>
      <c r="F7070">
        <v>1.8617358485883102E-64</v>
      </c>
      <c r="G7070">
        <v>0.20499999999999999</v>
      </c>
      <c r="H7070">
        <v>0.32800000000000001</v>
      </c>
      <c r="I7070">
        <v>0.625</v>
      </c>
      <c r="J7070" t="s">
        <v>12994</v>
      </c>
    </row>
    <row r="7071" spans="1:10" hidden="1" x14ac:dyDescent="0.25">
      <c r="A7071" t="s">
        <v>12</v>
      </c>
      <c r="B7071" t="s">
        <v>12995</v>
      </c>
      <c r="C7071" t="s">
        <v>45</v>
      </c>
      <c r="D7071">
        <v>0.61864124501150797</v>
      </c>
      <c r="E7071">
        <v>5.7442466265692396E-69</v>
      </c>
      <c r="F7071">
        <v>1.9355813432887701E-64</v>
      </c>
      <c r="G7071">
        <v>0.20499999999999999</v>
      </c>
      <c r="H7071">
        <v>0.32200000000000001</v>
      </c>
      <c r="I7071">
        <v>0.63664596273291896</v>
      </c>
      <c r="J7071" t="s">
        <v>12996</v>
      </c>
    </row>
    <row r="7072" spans="1:10" hidden="1" x14ac:dyDescent="0.25">
      <c r="A7072" t="s">
        <v>12</v>
      </c>
      <c r="B7072" t="s">
        <v>12997</v>
      </c>
      <c r="C7072" t="s">
        <v>29</v>
      </c>
      <c r="D7072">
        <v>0.66779484630362795</v>
      </c>
      <c r="E7072">
        <v>2.9078798319207701E-68</v>
      </c>
      <c r="F7072">
        <v>9.79839188164022E-64</v>
      </c>
      <c r="G7072">
        <v>0.186</v>
      </c>
      <c r="H7072">
        <v>0.29799999999999999</v>
      </c>
      <c r="I7072">
        <v>0.62416107382550301</v>
      </c>
      <c r="J7072" t="s">
        <v>12998</v>
      </c>
    </row>
    <row r="7073" spans="1:10" hidden="1" x14ac:dyDescent="0.25">
      <c r="A7073" t="s">
        <v>12</v>
      </c>
      <c r="B7073" t="s">
        <v>1455</v>
      </c>
      <c r="C7073" t="s">
        <v>29</v>
      </c>
      <c r="D7073">
        <v>0.43933222582543402</v>
      </c>
      <c r="E7073">
        <v>3.9052699387541003E-68</v>
      </c>
      <c r="F7073">
        <v>1.31591975856258E-63</v>
      </c>
      <c r="G7073">
        <v>0.17899999999999999</v>
      </c>
      <c r="H7073">
        <v>0.28399999999999997</v>
      </c>
      <c r="I7073">
        <v>0.63028169014084501</v>
      </c>
      <c r="J7073" t="s">
        <v>1456</v>
      </c>
    </row>
    <row r="7074" spans="1:10" hidden="1" x14ac:dyDescent="0.25">
      <c r="A7074" t="s">
        <v>12</v>
      </c>
      <c r="B7074" t="s">
        <v>12999</v>
      </c>
      <c r="C7074" t="s">
        <v>35</v>
      </c>
      <c r="D7074">
        <v>0.66783613937437503</v>
      </c>
      <c r="E7074">
        <v>5.6954217663400802E-68</v>
      </c>
      <c r="F7074">
        <v>1.9191293183859499E-63</v>
      </c>
      <c r="G7074">
        <v>0.16</v>
      </c>
      <c r="H7074">
        <v>0.26</v>
      </c>
      <c r="I7074">
        <v>0.61538461538461497</v>
      </c>
      <c r="J7074" t="s">
        <v>13000</v>
      </c>
    </row>
    <row r="7075" spans="1:10" hidden="1" x14ac:dyDescent="0.25">
      <c r="A7075" t="s">
        <v>12</v>
      </c>
      <c r="B7075" t="s">
        <v>5212</v>
      </c>
      <c r="C7075" t="s">
        <v>45</v>
      </c>
      <c r="D7075">
        <v>0.63818876180600603</v>
      </c>
      <c r="E7075">
        <v>1.02186166287533E-67</v>
      </c>
      <c r="F7075">
        <v>3.4432650592247001E-63</v>
      </c>
      <c r="G7075">
        <v>0.21099999999999999</v>
      </c>
      <c r="H7075">
        <v>0.33600000000000002</v>
      </c>
      <c r="I7075">
        <v>0.62797619047619002</v>
      </c>
      <c r="J7075" t="s">
        <v>5213</v>
      </c>
    </row>
    <row r="7076" spans="1:10" hidden="1" x14ac:dyDescent="0.25">
      <c r="A7076" t="s">
        <v>12</v>
      </c>
      <c r="B7076" t="s">
        <v>13001</v>
      </c>
      <c r="C7076" t="s">
        <v>35</v>
      </c>
      <c r="D7076">
        <v>0.52151622304482903</v>
      </c>
      <c r="E7076">
        <v>2.1063012291687399E-67</v>
      </c>
      <c r="F7076">
        <v>7.0973926218070004E-63</v>
      </c>
      <c r="G7076">
        <v>0.22800000000000001</v>
      </c>
      <c r="H7076">
        <v>0.36</v>
      </c>
      <c r="I7076">
        <v>0.63333333333333297</v>
      </c>
      <c r="J7076" t="s">
        <v>13002</v>
      </c>
    </row>
    <row r="7077" spans="1:10" hidden="1" x14ac:dyDescent="0.25">
      <c r="A7077" t="s">
        <v>12</v>
      </c>
      <c r="B7077" t="s">
        <v>13003</v>
      </c>
      <c r="C7077" t="s">
        <v>29</v>
      </c>
      <c r="D7077">
        <v>0.32356715064779201</v>
      </c>
      <c r="E7077">
        <v>1.3307692521860301E-66</v>
      </c>
      <c r="F7077">
        <v>4.4841600721660302E-62</v>
      </c>
      <c r="G7077">
        <v>0.28599999999999998</v>
      </c>
      <c r="H7077">
        <v>0.443</v>
      </c>
      <c r="I7077">
        <v>0.64559819413092501</v>
      </c>
      <c r="J7077" t="s">
        <v>13004</v>
      </c>
    </row>
    <row r="7078" spans="1:10" hidden="1" x14ac:dyDescent="0.25">
      <c r="A7078" t="s">
        <v>12</v>
      </c>
      <c r="B7078" t="s">
        <v>13005</v>
      </c>
      <c r="C7078" t="s">
        <v>20</v>
      </c>
      <c r="D7078">
        <v>0.49075450966651002</v>
      </c>
      <c r="E7078">
        <v>3.0475570955712599E-66</v>
      </c>
      <c r="F7078">
        <v>1.0269048389236899E-61</v>
      </c>
      <c r="G7078">
        <v>0.247</v>
      </c>
      <c r="H7078">
        <v>0.38400000000000001</v>
      </c>
      <c r="I7078">
        <v>0.64322916666666696</v>
      </c>
      <c r="J7078" t="s">
        <v>13006</v>
      </c>
    </row>
    <row r="7079" spans="1:10" hidden="1" x14ac:dyDescent="0.25">
      <c r="A7079" t="s">
        <v>12</v>
      </c>
      <c r="B7079" t="s">
        <v>13007</v>
      </c>
      <c r="C7079" t="s">
        <v>65</v>
      </c>
      <c r="D7079">
        <v>0.56751755751853705</v>
      </c>
      <c r="E7079">
        <v>5.3107930288303095E-66</v>
      </c>
      <c r="F7079">
        <v>1.7895248189946601E-61</v>
      </c>
      <c r="G7079">
        <v>0.188</v>
      </c>
      <c r="H7079">
        <v>0.29899999999999999</v>
      </c>
      <c r="I7079">
        <v>0.62876254180601998</v>
      </c>
      <c r="J7079" t="s">
        <v>13008</v>
      </c>
    </row>
    <row r="7080" spans="1:10" hidden="1" x14ac:dyDescent="0.25">
      <c r="A7080" t="s">
        <v>12</v>
      </c>
      <c r="B7080" t="s">
        <v>13009</v>
      </c>
      <c r="C7080" t="s">
        <v>109</v>
      </c>
      <c r="D7080">
        <v>0.62517396378940804</v>
      </c>
      <c r="E7080">
        <v>9.6609564253205005E-66</v>
      </c>
      <c r="F7080">
        <v>3.255355877076E-61</v>
      </c>
      <c r="G7080">
        <v>0.247</v>
      </c>
      <c r="H7080">
        <v>0.378</v>
      </c>
      <c r="I7080">
        <v>0.65343915343915304</v>
      </c>
      <c r="J7080" t="s">
        <v>13010</v>
      </c>
    </row>
    <row r="7081" spans="1:10" hidden="1" x14ac:dyDescent="0.25">
      <c r="A7081" t="s">
        <v>12</v>
      </c>
      <c r="B7081" t="s">
        <v>13011</v>
      </c>
      <c r="C7081" t="s">
        <v>42</v>
      </c>
      <c r="D7081">
        <v>0.41156413048038898</v>
      </c>
      <c r="E7081">
        <v>1.83414171963453E-65</v>
      </c>
      <c r="F7081">
        <v>6.1803239384805302E-61</v>
      </c>
      <c r="G7081">
        <v>0.26</v>
      </c>
      <c r="H7081">
        <v>0.40200000000000002</v>
      </c>
      <c r="I7081">
        <v>0.64676616915422902</v>
      </c>
      <c r="J7081" t="s">
        <v>13012</v>
      </c>
    </row>
    <row r="7082" spans="1:10" hidden="1" x14ac:dyDescent="0.25">
      <c r="A7082" t="s">
        <v>12</v>
      </c>
      <c r="B7082" t="s">
        <v>13013</v>
      </c>
      <c r="C7082" t="s">
        <v>83</v>
      </c>
      <c r="D7082">
        <v>0.36218040778149002</v>
      </c>
      <c r="E7082">
        <v>2.0801913152087599E-65</v>
      </c>
      <c r="F7082">
        <v>7.0094126557274404E-61</v>
      </c>
      <c r="G7082">
        <v>0.20699999999999999</v>
      </c>
      <c r="H7082">
        <v>0.32100000000000001</v>
      </c>
      <c r="I7082">
        <v>0.644859813084112</v>
      </c>
      <c r="J7082" t="s">
        <v>13014</v>
      </c>
    </row>
    <row r="7083" spans="1:10" hidden="1" x14ac:dyDescent="0.25">
      <c r="A7083" t="s">
        <v>12</v>
      </c>
      <c r="B7083" t="s">
        <v>13015</v>
      </c>
      <c r="C7083" t="s">
        <v>55</v>
      </c>
      <c r="D7083">
        <v>0.65432091290469596</v>
      </c>
      <c r="E7083">
        <v>4.9315912827500999E-65</v>
      </c>
      <c r="F7083">
        <v>1.66174899863547E-60</v>
      </c>
      <c r="G7083">
        <v>0.16500000000000001</v>
      </c>
      <c r="H7083">
        <v>0.26500000000000001</v>
      </c>
      <c r="I7083">
        <v>0.62264150943396201</v>
      </c>
      <c r="J7083" t="s">
        <v>13016</v>
      </c>
    </row>
    <row r="7084" spans="1:10" hidden="1" x14ac:dyDescent="0.25">
      <c r="A7084" t="s">
        <v>12</v>
      </c>
      <c r="B7084" t="s">
        <v>13017</v>
      </c>
      <c r="C7084" t="s">
        <v>109</v>
      </c>
      <c r="D7084">
        <v>0.264307948643484</v>
      </c>
      <c r="E7084">
        <v>9.6486710318485601E-65</v>
      </c>
      <c r="F7084">
        <v>3.2512161908916898E-60</v>
      </c>
      <c r="G7084">
        <v>0.219</v>
      </c>
      <c r="H7084">
        <v>0.33600000000000002</v>
      </c>
      <c r="I7084">
        <v>0.65178571428571397</v>
      </c>
      <c r="J7084" t="s">
        <v>13018</v>
      </c>
    </row>
    <row r="7085" spans="1:10" hidden="1" x14ac:dyDescent="0.25">
      <c r="A7085" t="s">
        <v>12</v>
      </c>
      <c r="B7085" t="s">
        <v>8232</v>
      </c>
      <c r="C7085" t="s">
        <v>12</v>
      </c>
      <c r="D7085">
        <v>0.436989498386821</v>
      </c>
      <c r="E7085">
        <v>1.0431632332226701E-64</v>
      </c>
      <c r="F7085">
        <v>3.5150428306671302E-60</v>
      </c>
      <c r="G7085">
        <v>0.24299999999999999</v>
      </c>
      <c r="H7085">
        <v>0.377</v>
      </c>
      <c r="I7085">
        <v>0.64456233421750697</v>
      </c>
      <c r="J7085" t="s">
        <v>8233</v>
      </c>
    </row>
    <row r="7086" spans="1:10" hidden="1" x14ac:dyDescent="0.25">
      <c r="A7086" t="s">
        <v>12</v>
      </c>
      <c r="B7086" t="s">
        <v>13019</v>
      </c>
      <c r="C7086" t="s">
        <v>17</v>
      </c>
      <c r="D7086">
        <v>0.56875968871374005</v>
      </c>
      <c r="E7086">
        <v>2.0551839695726499E-64</v>
      </c>
      <c r="F7086">
        <v>6.9251479038720098E-60</v>
      </c>
      <c r="G7086">
        <v>0.218</v>
      </c>
      <c r="H7086">
        <v>0.33900000000000002</v>
      </c>
      <c r="I7086">
        <v>0.64306784660767002</v>
      </c>
      <c r="J7086" t="s">
        <v>13020</v>
      </c>
    </row>
    <row r="7087" spans="1:10" hidden="1" x14ac:dyDescent="0.25">
      <c r="A7087" t="s">
        <v>12</v>
      </c>
      <c r="B7087" t="s">
        <v>13021</v>
      </c>
      <c r="C7087" t="s">
        <v>20</v>
      </c>
      <c r="D7087">
        <v>0.32936714394234101</v>
      </c>
      <c r="E7087">
        <v>4.4457106884538802E-64</v>
      </c>
      <c r="F7087">
        <v>1.4980266735814199E-59</v>
      </c>
      <c r="G7087">
        <v>0.32200000000000001</v>
      </c>
      <c r="H7087">
        <v>0.49399999999999999</v>
      </c>
      <c r="I7087">
        <v>0.65182186234817796</v>
      </c>
      <c r="J7087" t="s">
        <v>13022</v>
      </c>
    </row>
    <row r="7088" spans="1:10" hidden="1" x14ac:dyDescent="0.25">
      <c r="A7088" t="s">
        <v>12</v>
      </c>
      <c r="B7088" t="s">
        <v>13023</v>
      </c>
      <c r="C7088" t="s">
        <v>50</v>
      </c>
      <c r="D7088">
        <v>0.30175073849992301</v>
      </c>
      <c r="E7088">
        <v>5.8846245833432501E-64</v>
      </c>
      <c r="F7088">
        <v>1.9828830996033399E-59</v>
      </c>
      <c r="G7088">
        <v>0.315</v>
      </c>
      <c r="H7088">
        <v>0.47199999999999998</v>
      </c>
      <c r="I7088">
        <v>0.66737288135593198</v>
      </c>
      <c r="J7088" t="s">
        <v>13024</v>
      </c>
    </row>
    <row r="7089" spans="1:10" hidden="1" x14ac:dyDescent="0.25">
      <c r="A7089" t="s">
        <v>12</v>
      </c>
      <c r="B7089" t="s">
        <v>13025</v>
      </c>
      <c r="C7089" t="s">
        <v>35</v>
      </c>
      <c r="D7089">
        <v>0.408420934505481</v>
      </c>
      <c r="E7089">
        <v>9.5344218747622902E-64</v>
      </c>
      <c r="F7089">
        <v>3.2127187949199E-59</v>
      </c>
      <c r="G7089">
        <v>0.23100000000000001</v>
      </c>
      <c r="H7089">
        <v>0.35899999999999999</v>
      </c>
      <c r="I7089">
        <v>0.64345403899721498</v>
      </c>
      <c r="J7089" t="s">
        <v>13026</v>
      </c>
    </row>
    <row r="7090" spans="1:10" hidden="1" x14ac:dyDescent="0.25">
      <c r="A7090" t="s">
        <v>12</v>
      </c>
      <c r="B7090" t="s">
        <v>1121</v>
      </c>
      <c r="C7090" t="s">
        <v>55</v>
      </c>
      <c r="D7090">
        <v>0.43052089031701701</v>
      </c>
      <c r="E7090">
        <v>6.0758364507626001E-62</v>
      </c>
      <c r="F7090">
        <v>2.04731385044896E-57</v>
      </c>
      <c r="G7090">
        <v>0.19800000000000001</v>
      </c>
      <c r="H7090">
        <v>0.309</v>
      </c>
      <c r="I7090">
        <v>0.64077669902912604</v>
      </c>
      <c r="J7090" t="s">
        <v>1122</v>
      </c>
    </row>
    <row r="7091" spans="1:10" hidden="1" x14ac:dyDescent="0.25">
      <c r="A7091" t="s">
        <v>12</v>
      </c>
      <c r="B7091" t="s">
        <v>13027</v>
      </c>
      <c r="C7091" t="s">
        <v>35</v>
      </c>
      <c r="D7091">
        <v>0.46115001711440101</v>
      </c>
      <c r="E7091">
        <v>8.8326857619675194E-62</v>
      </c>
      <c r="F7091">
        <v>2.9762617943525798E-57</v>
      </c>
      <c r="G7091">
        <v>0.26400000000000001</v>
      </c>
      <c r="H7091">
        <v>0.41</v>
      </c>
      <c r="I7091">
        <v>0.64390243902439004</v>
      </c>
      <c r="J7091" t="s">
        <v>13028</v>
      </c>
    </row>
    <row r="7092" spans="1:10" hidden="1" x14ac:dyDescent="0.25">
      <c r="A7092" t="s">
        <v>12</v>
      </c>
      <c r="B7092" t="s">
        <v>13029</v>
      </c>
      <c r="C7092" t="s">
        <v>35</v>
      </c>
      <c r="D7092">
        <v>0.56486915028365103</v>
      </c>
      <c r="E7092">
        <v>1.0052943942410599E-61</v>
      </c>
      <c r="F7092">
        <v>3.3874399908346797E-57</v>
      </c>
      <c r="G7092">
        <v>0.23599999999999999</v>
      </c>
      <c r="H7092">
        <v>0.36799999999999999</v>
      </c>
      <c r="I7092">
        <v>0.64130434782608703</v>
      </c>
      <c r="J7092" t="s">
        <v>13030</v>
      </c>
    </row>
    <row r="7093" spans="1:10" hidden="1" x14ac:dyDescent="0.25">
      <c r="A7093" t="s">
        <v>12</v>
      </c>
      <c r="B7093" t="s">
        <v>1805</v>
      </c>
      <c r="D7093">
        <v>0.39306694455760599</v>
      </c>
      <c r="E7093">
        <v>1.04275020116487E-61</v>
      </c>
      <c r="F7093">
        <v>3.51365107784514E-57</v>
      </c>
      <c r="G7093">
        <v>0.27300000000000002</v>
      </c>
      <c r="H7093">
        <v>0.41899999999999998</v>
      </c>
      <c r="I7093">
        <v>0.65155131264916499</v>
      </c>
    </row>
    <row r="7094" spans="1:10" hidden="1" x14ac:dyDescent="0.25">
      <c r="A7094" t="s">
        <v>12</v>
      </c>
      <c r="B7094" t="s">
        <v>13031</v>
      </c>
      <c r="C7094" t="s">
        <v>120</v>
      </c>
      <c r="D7094">
        <v>0.28811810361738299</v>
      </c>
      <c r="E7094">
        <v>2.8547933386803299E-61</v>
      </c>
      <c r="F7094">
        <v>9.6195116340172297E-57</v>
      </c>
      <c r="G7094">
        <v>0.25800000000000001</v>
      </c>
      <c r="H7094">
        <v>0.39600000000000002</v>
      </c>
      <c r="I7094">
        <v>0.65151515151515105</v>
      </c>
      <c r="J7094" t="s">
        <v>13032</v>
      </c>
    </row>
    <row r="7095" spans="1:10" hidden="1" x14ac:dyDescent="0.25">
      <c r="A7095" t="s">
        <v>12</v>
      </c>
      <c r="B7095" t="s">
        <v>496</v>
      </c>
      <c r="C7095" t="s">
        <v>12</v>
      </c>
      <c r="D7095">
        <v>0.486407329297252</v>
      </c>
      <c r="E7095">
        <v>3.0617390811983899E-60</v>
      </c>
      <c r="F7095">
        <v>1.0316836008006101E-55</v>
      </c>
      <c r="G7095">
        <v>0.20499999999999999</v>
      </c>
      <c r="H7095">
        <v>0.316</v>
      </c>
      <c r="I7095">
        <v>0.64873417721519</v>
      </c>
      <c r="J7095" t="s">
        <v>497</v>
      </c>
    </row>
    <row r="7096" spans="1:10" hidden="1" x14ac:dyDescent="0.25">
      <c r="A7096" t="s">
        <v>12</v>
      </c>
      <c r="B7096" t="s">
        <v>13033</v>
      </c>
      <c r="C7096" t="s">
        <v>35</v>
      </c>
      <c r="D7096">
        <v>0.58600929982066396</v>
      </c>
      <c r="E7096">
        <v>5.0258950183461003E-60</v>
      </c>
      <c r="F7096">
        <v>1.6935255853819001E-55</v>
      </c>
      <c r="G7096">
        <v>0.2</v>
      </c>
      <c r="H7096">
        <v>0.311</v>
      </c>
      <c r="I7096">
        <v>0.64308681672025703</v>
      </c>
      <c r="J7096" t="s">
        <v>13034</v>
      </c>
    </row>
    <row r="7097" spans="1:10" hidden="1" x14ac:dyDescent="0.25">
      <c r="A7097" t="s">
        <v>12</v>
      </c>
      <c r="B7097" t="s">
        <v>13035</v>
      </c>
      <c r="C7097" t="s">
        <v>12</v>
      </c>
      <c r="D7097">
        <v>0.56758034712762895</v>
      </c>
      <c r="E7097">
        <v>1.2391130082724799E-58</v>
      </c>
      <c r="F7097">
        <v>4.17531519267496E-54</v>
      </c>
      <c r="G7097">
        <v>0.221</v>
      </c>
      <c r="H7097">
        <v>0.34200000000000003</v>
      </c>
      <c r="I7097">
        <v>0.64619883040935699</v>
      </c>
      <c r="J7097" t="s">
        <v>13036</v>
      </c>
    </row>
    <row r="7098" spans="1:10" hidden="1" x14ac:dyDescent="0.25">
      <c r="A7098" t="s">
        <v>12</v>
      </c>
      <c r="B7098" t="s">
        <v>1886</v>
      </c>
      <c r="C7098" t="s">
        <v>50</v>
      </c>
      <c r="D7098">
        <v>0.47421166787081298</v>
      </c>
      <c r="E7098">
        <v>4.52961548199145E-58</v>
      </c>
      <c r="F7098">
        <v>1.52629923281184E-53</v>
      </c>
      <c r="G7098">
        <v>0.19500000000000001</v>
      </c>
      <c r="H7098">
        <v>0.3</v>
      </c>
      <c r="I7098">
        <v>0.65</v>
      </c>
      <c r="J7098" t="s">
        <v>1887</v>
      </c>
    </row>
    <row r="7099" spans="1:10" hidden="1" x14ac:dyDescent="0.25">
      <c r="A7099" t="s">
        <v>12</v>
      </c>
      <c r="B7099" t="s">
        <v>13037</v>
      </c>
      <c r="C7099" t="s">
        <v>83</v>
      </c>
      <c r="D7099">
        <v>0.55446378082987602</v>
      </c>
      <c r="E7099">
        <v>6.8102084301872805E-58</v>
      </c>
      <c r="F7099">
        <v>2.29476783263591E-53</v>
      </c>
      <c r="G7099">
        <v>0.192</v>
      </c>
      <c r="H7099">
        <v>0.29799999999999999</v>
      </c>
      <c r="I7099">
        <v>0.644295302013423</v>
      </c>
      <c r="J7099" t="s">
        <v>13038</v>
      </c>
    </row>
    <row r="7100" spans="1:10" hidden="1" x14ac:dyDescent="0.25">
      <c r="A7100" t="s">
        <v>12</v>
      </c>
      <c r="B7100" t="s">
        <v>13039</v>
      </c>
      <c r="C7100" t="s">
        <v>23</v>
      </c>
      <c r="D7100">
        <v>0.53199973128080202</v>
      </c>
      <c r="E7100">
        <v>8.8660966038621506E-58</v>
      </c>
      <c r="F7100">
        <v>2.9875199116373899E-53</v>
      </c>
      <c r="G7100">
        <v>0.247</v>
      </c>
      <c r="H7100">
        <v>0.375</v>
      </c>
      <c r="I7100">
        <v>0.65866666666666696</v>
      </c>
      <c r="J7100" t="s">
        <v>13040</v>
      </c>
    </row>
    <row r="7101" spans="1:10" hidden="1" x14ac:dyDescent="0.25">
      <c r="A7101" t="s">
        <v>12</v>
      </c>
      <c r="B7101" t="s">
        <v>13041</v>
      </c>
      <c r="C7101" t="s">
        <v>58</v>
      </c>
      <c r="D7101">
        <v>0.656303423458934</v>
      </c>
      <c r="E7101">
        <v>1.81186448528153E-57</v>
      </c>
      <c r="F7101">
        <v>6.1052585696046401E-53</v>
      </c>
      <c r="G7101">
        <v>0.20300000000000001</v>
      </c>
      <c r="H7101">
        <v>0.317</v>
      </c>
      <c r="I7101">
        <v>0.64037854889589896</v>
      </c>
      <c r="J7101" t="s">
        <v>13042</v>
      </c>
    </row>
    <row r="7102" spans="1:10" hidden="1" x14ac:dyDescent="0.25">
      <c r="A7102" t="s">
        <v>12</v>
      </c>
      <c r="B7102" t="s">
        <v>13043</v>
      </c>
      <c r="C7102" t="s">
        <v>12</v>
      </c>
      <c r="D7102">
        <v>0.57561334705782996</v>
      </c>
      <c r="E7102">
        <v>4.1188472219230797E-57</v>
      </c>
      <c r="F7102">
        <v>1.3878867598991999E-52</v>
      </c>
      <c r="G7102">
        <v>0.19500000000000001</v>
      </c>
      <c r="H7102">
        <v>0.3</v>
      </c>
      <c r="I7102">
        <v>0.65</v>
      </c>
      <c r="J7102" t="s">
        <v>13044</v>
      </c>
    </row>
    <row r="7103" spans="1:10" hidden="1" x14ac:dyDescent="0.25">
      <c r="A7103" t="s">
        <v>12</v>
      </c>
      <c r="B7103" t="s">
        <v>13045</v>
      </c>
      <c r="C7103" t="s">
        <v>29</v>
      </c>
      <c r="D7103">
        <v>0.54743501836596598</v>
      </c>
      <c r="E7103">
        <v>7.1689973752128604E-57</v>
      </c>
      <c r="F7103">
        <v>2.4156653555517301E-52</v>
      </c>
      <c r="G7103">
        <v>0.19900000000000001</v>
      </c>
      <c r="H7103">
        <v>0.307</v>
      </c>
      <c r="I7103">
        <v>0.64820846905537499</v>
      </c>
      <c r="J7103" t="s">
        <v>13046</v>
      </c>
    </row>
    <row r="7104" spans="1:10" hidden="1" x14ac:dyDescent="0.25">
      <c r="A7104" t="s">
        <v>12</v>
      </c>
      <c r="B7104" t="s">
        <v>455</v>
      </c>
      <c r="C7104" t="s">
        <v>23</v>
      </c>
      <c r="D7104">
        <v>0.59531460977603901</v>
      </c>
      <c r="E7104">
        <v>2.0611855814257498E-56</v>
      </c>
      <c r="F7104">
        <v>6.9453709351722002E-52</v>
      </c>
      <c r="G7104">
        <v>0.20399999999999999</v>
      </c>
      <c r="H7104">
        <v>0.317</v>
      </c>
      <c r="I7104">
        <v>0.64353312302839105</v>
      </c>
      <c r="J7104" t="s">
        <v>456</v>
      </c>
    </row>
    <row r="7105" spans="1:10" hidden="1" x14ac:dyDescent="0.25">
      <c r="A7105" t="s">
        <v>12</v>
      </c>
      <c r="B7105" t="s">
        <v>13047</v>
      </c>
      <c r="C7105" t="s">
        <v>26</v>
      </c>
      <c r="D7105">
        <v>0.52914297295359203</v>
      </c>
      <c r="E7105">
        <v>1.6752948782366601E-53</v>
      </c>
      <c r="F7105">
        <v>5.64507362170624E-49</v>
      </c>
      <c r="G7105">
        <v>0.218</v>
      </c>
      <c r="H7105">
        <v>0.33100000000000002</v>
      </c>
      <c r="I7105">
        <v>0.658610271903323</v>
      </c>
      <c r="J7105" t="s">
        <v>13048</v>
      </c>
    </row>
    <row r="7106" spans="1:10" hidden="1" x14ac:dyDescent="0.25">
      <c r="A7106" t="s">
        <v>12</v>
      </c>
      <c r="B7106" t="s">
        <v>13049</v>
      </c>
      <c r="C7106" t="s">
        <v>17</v>
      </c>
      <c r="D7106">
        <v>0.43317362614989202</v>
      </c>
      <c r="E7106">
        <v>9.6084266998763696E-51</v>
      </c>
      <c r="F7106">
        <v>3.2376554607903399E-46</v>
      </c>
      <c r="G7106">
        <v>0.27600000000000002</v>
      </c>
      <c r="H7106">
        <v>0.41799999999999998</v>
      </c>
      <c r="I7106">
        <v>0.66028708133971303</v>
      </c>
      <c r="J7106" t="s">
        <v>13050</v>
      </c>
    </row>
    <row r="7107" spans="1:10" hidden="1" x14ac:dyDescent="0.25">
      <c r="A7107" t="s">
        <v>12</v>
      </c>
      <c r="B7107" t="s">
        <v>13051</v>
      </c>
      <c r="C7107" t="s">
        <v>65</v>
      </c>
      <c r="D7107">
        <v>0.58840705056341502</v>
      </c>
      <c r="E7107">
        <v>1.5495840905798699E-50</v>
      </c>
      <c r="F7107">
        <v>5.2214785516179103E-46</v>
      </c>
      <c r="G7107">
        <v>0.193</v>
      </c>
      <c r="H7107">
        <v>0.29399999999999998</v>
      </c>
      <c r="I7107">
        <v>0.656462585034014</v>
      </c>
      <c r="J7107" t="s">
        <v>13052</v>
      </c>
    </row>
    <row r="7108" spans="1:10" hidden="1" x14ac:dyDescent="0.25">
      <c r="A7108" t="s">
        <v>12</v>
      </c>
      <c r="B7108" t="s">
        <v>6289</v>
      </c>
      <c r="C7108" t="s">
        <v>65</v>
      </c>
      <c r="D7108">
        <v>0.48678599452523702</v>
      </c>
      <c r="E7108">
        <v>1.7452680316510899E-50</v>
      </c>
      <c r="F7108">
        <v>5.8808551594515003E-46</v>
      </c>
      <c r="G7108">
        <v>0.22900000000000001</v>
      </c>
      <c r="H7108">
        <v>0.34599999999999997</v>
      </c>
      <c r="I7108">
        <v>0.66184971098265899</v>
      </c>
      <c r="J7108" t="s">
        <v>6290</v>
      </c>
    </row>
    <row r="7109" spans="1:10" hidden="1" x14ac:dyDescent="0.25">
      <c r="A7109" t="s">
        <v>12</v>
      </c>
      <c r="B7109" t="s">
        <v>13053</v>
      </c>
      <c r="C7109" t="s">
        <v>65</v>
      </c>
      <c r="D7109">
        <v>0.47337723473021098</v>
      </c>
      <c r="E7109">
        <v>7.0744296822923404E-50</v>
      </c>
      <c r="F7109">
        <v>2.3837998257452299E-45</v>
      </c>
      <c r="G7109">
        <v>0.27900000000000003</v>
      </c>
      <c r="H7109">
        <v>0.42099999999999999</v>
      </c>
      <c r="I7109">
        <v>0.66270783847980996</v>
      </c>
      <c r="J7109" t="s">
        <v>13054</v>
      </c>
    </row>
    <row r="7110" spans="1:10" hidden="1" x14ac:dyDescent="0.25">
      <c r="A7110" t="s">
        <v>12</v>
      </c>
      <c r="B7110" t="s">
        <v>13055</v>
      </c>
      <c r="C7110" t="s">
        <v>70</v>
      </c>
      <c r="D7110">
        <v>0.69499147377491899</v>
      </c>
      <c r="E7110">
        <v>4.2014536984305698E-49</v>
      </c>
      <c r="F7110">
        <v>1.4157218382231599E-44</v>
      </c>
      <c r="G7110">
        <v>0.21</v>
      </c>
      <c r="H7110">
        <v>0.317</v>
      </c>
      <c r="I7110">
        <v>0.66246056782334395</v>
      </c>
      <c r="J7110" t="s">
        <v>13056</v>
      </c>
    </row>
    <row r="7111" spans="1:10" hidden="1" x14ac:dyDescent="0.25">
      <c r="A7111" t="s">
        <v>12</v>
      </c>
      <c r="B7111" t="s">
        <v>13057</v>
      </c>
      <c r="C7111" t="s">
        <v>35</v>
      </c>
      <c r="D7111">
        <v>0.33792186179663303</v>
      </c>
      <c r="E7111">
        <v>8.3868084815969406E-49</v>
      </c>
      <c r="F7111">
        <v>2.8260189859589E-44</v>
      </c>
      <c r="G7111">
        <v>0.30199999999999999</v>
      </c>
      <c r="H7111">
        <v>0.44900000000000001</v>
      </c>
      <c r="I7111">
        <v>0.67260579064588</v>
      </c>
      <c r="J7111" t="s">
        <v>13058</v>
      </c>
    </row>
    <row r="7112" spans="1:10" hidden="1" x14ac:dyDescent="0.25">
      <c r="A7112" t="s">
        <v>12</v>
      </c>
      <c r="B7112" t="s">
        <v>13059</v>
      </c>
      <c r="C7112" t="s">
        <v>42</v>
      </c>
      <c r="D7112">
        <v>0.41687368089291099</v>
      </c>
      <c r="E7112">
        <v>5.8284329832535894E-48</v>
      </c>
      <c r="F7112">
        <v>1.96394877803713E-43</v>
      </c>
      <c r="G7112">
        <v>0.28100000000000003</v>
      </c>
      <c r="H7112">
        <v>0.42099999999999999</v>
      </c>
      <c r="I7112">
        <v>0.66745843230403801</v>
      </c>
      <c r="J7112" t="s">
        <v>13060</v>
      </c>
    </row>
    <row r="7113" spans="1:10" hidden="1" x14ac:dyDescent="0.25">
      <c r="A7113" t="s">
        <v>12</v>
      </c>
      <c r="B7113" t="s">
        <v>13061</v>
      </c>
      <c r="C7113" t="s">
        <v>65</v>
      </c>
      <c r="D7113">
        <v>0.59559229756822496</v>
      </c>
      <c r="E7113">
        <v>8.6900098558866005E-48</v>
      </c>
      <c r="F7113">
        <v>2.9281857210395499E-43</v>
      </c>
      <c r="G7113">
        <v>0.19900000000000001</v>
      </c>
      <c r="H7113">
        <v>0.3</v>
      </c>
      <c r="I7113">
        <v>0.663333333333333</v>
      </c>
      <c r="J7113" t="s">
        <v>13062</v>
      </c>
    </row>
    <row r="7114" spans="1:10" hidden="1" x14ac:dyDescent="0.25">
      <c r="A7114" t="s">
        <v>12</v>
      </c>
      <c r="B7114" t="s">
        <v>13063</v>
      </c>
      <c r="C7114" t="s">
        <v>29</v>
      </c>
      <c r="D7114">
        <v>0.34871762268781098</v>
      </c>
      <c r="E7114">
        <v>9.4403145327534501E-48</v>
      </c>
      <c r="F7114">
        <v>3.1810083849566002E-43</v>
      </c>
      <c r="G7114">
        <v>0.29199999999999998</v>
      </c>
      <c r="H7114">
        <v>0.434</v>
      </c>
      <c r="I7114">
        <v>0.67281105990783396</v>
      </c>
      <c r="J7114" t="s">
        <v>13064</v>
      </c>
    </row>
    <row r="7115" spans="1:10" hidden="1" x14ac:dyDescent="0.25">
      <c r="A7115" t="s">
        <v>12</v>
      </c>
      <c r="B7115" t="s">
        <v>1093</v>
      </c>
      <c r="C7115" t="s">
        <v>50</v>
      </c>
      <c r="D7115">
        <v>0.54256944447335598</v>
      </c>
      <c r="E7115">
        <v>5.10376975094495E-47</v>
      </c>
      <c r="F7115">
        <v>1.7197662552784099E-42</v>
      </c>
      <c r="G7115">
        <v>0.221</v>
      </c>
      <c r="H7115">
        <v>0.33300000000000002</v>
      </c>
      <c r="I7115">
        <v>0.66366366366366403</v>
      </c>
      <c r="J7115" t="s">
        <v>1094</v>
      </c>
    </row>
    <row r="7116" spans="1:10" hidden="1" x14ac:dyDescent="0.25">
      <c r="A7116" t="s">
        <v>12</v>
      </c>
      <c r="B7116" t="s">
        <v>1557</v>
      </c>
      <c r="C7116" t="s">
        <v>45</v>
      </c>
      <c r="D7116">
        <v>0.58717489837881698</v>
      </c>
      <c r="E7116">
        <v>7.5717613577938602E-47</v>
      </c>
      <c r="F7116">
        <v>2.55138070712222E-42</v>
      </c>
      <c r="G7116">
        <v>0.20300000000000001</v>
      </c>
      <c r="H7116">
        <v>0.30599999999999999</v>
      </c>
      <c r="I7116">
        <v>0.66339869281045805</v>
      </c>
      <c r="J7116" t="s">
        <v>1558</v>
      </c>
    </row>
    <row r="7117" spans="1:10" hidden="1" x14ac:dyDescent="0.25">
      <c r="A7117" t="s">
        <v>12</v>
      </c>
      <c r="B7117" t="s">
        <v>1579</v>
      </c>
      <c r="C7117" t="s">
        <v>12</v>
      </c>
      <c r="D7117">
        <v>0.44452308411011399</v>
      </c>
      <c r="E7117">
        <v>1.0890798345201501E-46</v>
      </c>
      <c r="F7117">
        <v>3.6697634103990798E-42</v>
      </c>
      <c r="G7117">
        <v>0.26700000000000002</v>
      </c>
      <c r="H7117">
        <v>0.39500000000000002</v>
      </c>
      <c r="I7117">
        <v>0.67594936708860798</v>
      </c>
      <c r="J7117" t="s">
        <v>1580</v>
      </c>
    </row>
    <row r="7118" spans="1:10" hidden="1" x14ac:dyDescent="0.25">
      <c r="A7118" t="s">
        <v>12</v>
      </c>
      <c r="B7118" t="s">
        <v>13065</v>
      </c>
      <c r="C7118" t="s">
        <v>45</v>
      </c>
      <c r="D7118">
        <v>0.62799387705447596</v>
      </c>
      <c r="E7118">
        <v>1.79914937156881E-46</v>
      </c>
      <c r="F7118">
        <v>6.0624137224382503E-42</v>
      </c>
      <c r="G7118">
        <v>0.22500000000000001</v>
      </c>
      <c r="H7118">
        <v>0.33900000000000002</v>
      </c>
      <c r="I7118">
        <v>0.66371681415929196</v>
      </c>
      <c r="J7118" t="s">
        <v>13066</v>
      </c>
    </row>
    <row r="7119" spans="1:10" hidden="1" x14ac:dyDescent="0.25">
      <c r="A7119" t="s">
        <v>12</v>
      </c>
      <c r="B7119" t="s">
        <v>1181</v>
      </c>
      <c r="C7119" t="s">
        <v>45</v>
      </c>
      <c r="D7119">
        <v>0.62505100322756102</v>
      </c>
      <c r="E7119">
        <v>2.1962646192393001E-46</v>
      </c>
      <c r="F7119">
        <v>7.4005332609887605E-42</v>
      </c>
      <c r="G7119">
        <v>0.20899999999999999</v>
      </c>
      <c r="H7119">
        <v>0.314</v>
      </c>
      <c r="I7119">
        <v>0.66560509554140102</v>
      </c>
      <c r="J7119" t="s">
        <v>1182</v>
      </c>
    </row>
    <row r="7120" spans="1:10" hidden="1" x14ac:dyDescent="0.25">
      <c r="A7120" t="s">
        <v>12</v>
      </c>
      <c r="B7120" t="s">
        <v>937</v>
      </c>
      <c r="C7120" t="s">
        <v>17</v>
      </c>
      <c r="D7120">
        <v>0.36766435340453002</v>
      </c>
      <c r="E7120">
        <v>2.33734226642301E-46</v>
      </c>
      <c r="F7120">
        <v>7.8759085009389904E-42</v>
      </c>
      <c r="G7120">
        <v>0.30499999999999999</v>
      </c>
      <c r="H7120">
        <v>0.45500000000000002</v>
      </c>
      <c r="I7120">
        <v>0.67032967032966995</v>
      </c>
      <c r="J7120" t="s">
        <v>938</v>
      </c>
    </row>
    <row r="7121" spans="1:10" hidden="1" x14ac:dyDescent="0.25">
      <c r="A7121" t="s">
        <v>12</v>
      </c>
      <c r="B7121" t="s">
        <v>435</v>
      </c>
      <c r="C7121" t="s">
        <v>23</v>
      </c>
      <c r="D7121">
        <v>0.36779219911450101</v>
      </c>
      <c r="E7121">
        <v>2.7271055518714198E-46</v>
      </c>
      <c r="F7121">
        <v>9.1892548675859401E-42</v>
      </c>
      <c r="G7121">
        <v>0.248</v>
      </c>
      <c r="H7121">
        <v>0.36299999999999999</v>
      </c>
      <c r="I7121">
        <v>0.68319559228650095</v>
      </c>
      <c r="J7121" t="s">
        <v>436</v>
      </c>
    </row>
    <row r="7122" spans="1:10" hidden="1" x14ac:dyDescent="0.25">
      <c r="A7122" t="s">
        <v>12</v>
      </c>
      <c r="B7122" t="s">
        <v>1183</v>
      </c>
      <c r="C7122" t="s">
        <v>32</v>
      </c>
      <c r="D7122">
        <v>0.50606456478327599</v>
      </c>
      <c r="E7122">
        <v>3.7291042311566996E-46</v>
      </c>
      <c r="F7122">
        <v>1.25655896173056E-41</v>
      </c>
      <c r="G7122">
        <v>0.24199999999999999</v>
      </c>
      <c r="H7122">
        <v>0.36299999999999999</v>
      </c>
      <c r="I7122">
        <v>0.66666666666666696</v>
      </c>
      <c r="J7122" t="s">
        <v>1184</v>
      </c>
    </row>
    <row r="7123" spans="1:10" hidden="1" x14ac:dyDescent="0.25">
      <c r="A7123" t="s">
        <v>12</v>
      </c>
      <c r="B7123" t="s">
        <v>929</v>
      </c>
      <c r="C7123" t="s">
        <v>35</v>
      </c>
      <c r="D7123">
        <v>0.461343667756063</v>
      </c>
      <c r="E7123">
        <v>9.4682122865169904E-46</v>
      </c>
      <c r="F7123">
        <v>3.19040881206477E-41</v>
      </c>
      <c r="G7123">
        <v>0.24399999999999999</v>
      </c>
      <c r="H7123">
        <v>0.35899999999999999</v>
      </c>
      <c r="I7123">
        <v>0.67966573816155995</v>
      </c>
      <c r="J7123" t="s">
        <v>930</v>
      </c>
    </row>
    <row r="7124" spans="1:10" hidden="1" x14ac:dyDescent="0.25">
      <c r="A7124" t="s">
        <v>12</v>
      </c>
      <c r="B7124" t="s">
        <v>5286</v>
      </c>
      <c r="C7124" t="s">
        <v>429</v>
      </c>
      <c r="D7124">
        <v>0.35854960962506499</v>
      </c>
      <c r="E7124">
        <v>9.4820382732163299E-46</v>
      </c>
      <c r="F7124">
        <v>3.1950676165429702E-41</v>
      </c>
      <c r="G7124">
        <v>0.23100000000000001</v>
      </c>
      <c r="H7124">
        <v>0.33300000000000002</v>
      </c>
      <c r="I7124">
        <v>0.69369369369369405</v>
      </c>
      <c r="J7124" t="s">
        <v>5287</v>
      </c>
    </row>
    <row r="7125" spans="1:10" hidden="1" x14ac:dyDescent="0.25">
      <c r="A7125" t="s">
        <v>12</v>
      </c>
      <c r="B7125" t="s">
        <v>13067</v>
      </c>
      <c r="C7125" t="s">
        <v>23</v>
      </c>
      <c r="D7125">
        <v>0.72577480551343398</v>
      </c>
      <c r="E7125">
        <v>1.0068893809028301E-45</v>
      </c>
      <c r="F7125">
        <v>3.3928144578901901E-41</v>
      </c>
      <c r="G7125">
        <v>0.20200000000000001</v>
      </c>
      <c r="H7125">
        <v>0.30599999999999999</v>
      </c>
      <c r="I7125">
        <v>0.66013071895424802</v>
      </c>
      <c r="J7125" t="s">
        <v>13068</v>
      </c>
    </row>
    <row r="7126" spans="1:10" hidden="1" x14ac:dyDescent="0.25">
      <c r="A7126" t="s">
        <v>12</v>
      </c>
      <c r="B7126" t="s">
        <v>13069</v>
      </c>
      <c r="C7126" t="s">
        <v>12</v>
      </c>
      <c r="D7126">
        <v>0.47961004097240101</v>
      </c>
      <c r="E7126">
        <v>6.3743066992157095E-45</v>
      </c>
      <c r="F7126">
        <v>2.1478863853677298E-40</v>
      </c>
      <c r="G7126">
        <v>0.26900000000000002</v>
      </c>
      <c r="H7126">
        <v>0.40100000000000002</v>
      </c>
      <c r="I7126">
        <v>0.67082294264339104</v>
      </c>
      <c r="J7126" t="s">
        <v>13070</v>
      </c>
    </row>
    <row r="7127" spans="1:10" hidden="1" x14ac:dyDescent="0.25">
      <c r="A7127" t="s">
        <v>12</v>
      </c>
      <c r="B7127" t="s">
        <v>13071</v>
      </c>
      <c r="C7127" t="s">
        <v>50</v>
      </c>
      <c r="D7127">
        <v>0.62564519718814204</v>
      </c>
      <c r="E7127">
        <v>1.00082669636201E-44</v>
      </c>
      <c r="F7127">
        <v>3.3723856360614299E-40</v>
      </c>
      <c r="G7127">
        <v>0.20799999999999999</v>
      </c>
      <c r="H7127">
        <v>0.31</v>
      </c>
      <c r="I7127">
        <v>0.67096774193548403</v>
      </c>
      <c r="J7127" t="s">
        <v>13072</v>
      </c>
    </row>
    <row r="7128" spans="1:10" hidden="1" x14ac:dyDescent="0.25">
      <c r="A7128" t="s">
        <v>12</v>
      </c>
      <c r="B7128" t="s">
        <v>13073</v>
      </c>
      <c r="C7128" t="s">
        <v>109</v>
      </c>
      <c r="D7128">
        <v>0.55888329174432605</v>
      </c>
      <c r="E7128">
        <v>1.1236391509921601E-44</v>
      </c>
      <c r="F7128">
        <v>3.7862144831831903E-40</v>
      </c>
      <c r="G7128">
        <v>0.22800000000000001</v>
      </c>
      <c r="H7128">
        <v>0.34</v>
      </c>
      <c r="I7128">
        <v>0.67058823529411804</v>
      </c>
      <c r="J7128" t="s">
        <v>13074</v>
      </c>
    </row>
    <row r="7129" spans="1:10" hidden="1" x14ac:dyDescent="0.25">
      <c r="A7129" t="s">
        <v>12</v>
      </c>
      <c r="B7129" t="s">
        <v>13075</v>
      </c>
      <c r="C7129" t="s">
        <v>32</v>
      </c>
      <c r="D7129">
        <v>0.47820293474341802</v>
      </c>
      <c r="E7129">
        <v>1.3555068110007199E-44</v>
      </c>
      <c r="F7129">
        <v>4.5675157503480403E-40</v>
      </c>
      <c r="G7129">
        <v>0.23899999999999999</v>
      </c>
      <c r="H7129">
        <v>0.35199999999999998</v>
      </c>
      <c r="I7129">
        <v>0.67897727272727304</v>
      </c>
      <c r="J7129" t="s">
        <v>13076</v>
      </c>
    </row>
    <row r="7130" spans="1:10" hidden="1" x14ac:dyDescent="0.25">
      <c r="A7130" t="s">
        <v>12</v>
      </c>
      <c r="B7130" t="s">
        <v>13077</v>
      </c>
      <c r="C7130" t="s">
        <v>35</v>
      </c>
      <c r="D7130">
        <v>0.83228455856276795</v>
      </c>
      <c r="E7130">
        <v>4.4242445028612698E-44</v>
      </c>
      <c r="F7130">
        <v>1.4907934276841299E-39</v>
      </c>
      <c r="G7130">
        <v>0.218</v>
      </c>
      <c r="H7130">
        <v>0.32800000000000001</v>
      </c>
      <c r="I7130">
        <v>0.66463414634146301</v>
      </c>
      <c r="J7130" t="s">
        <v>13078</v>
      </c>
    </row>
    <row r="7131" spans="1:10" hidden="1" x14ac:dyDescent="0.25">
      <c r="A7131" t="s">
        <v>12</v>
      </c>
      <c r="B7131" t="s">
        <v>13079</v>
      </c>
      <c r="C7131" t="s">
        <v>12</v>
      </c>
      <c r="D7131">
        <v>0.55766128160888595</v>
      </c>
      <c r="E7131">
        <v>8.48401757987611E-44</v>
      </c>
      <c r="F7131">
        <v>2.85877456371505E-39</v>
      </c>
      <c r="G7131">
        <v>0.26400000000000001</v>
      </c>
      <c r="H7131">
        <v>0.39400000000000002</v>
      </c>
      <c r="I7131">
        <v>0.67005076142132003</v>
      </c>
      <c r="J7131" t="s">
        <v>13080</v>
      </c>
    </row>
    <row r="7132" spans="1:10" hidden="1" x14ac:dyDescent="0.25">
      <c r="A7132" t="s">
        <v>12</v>
      </c>
      <c r="B7132" t="s">
        <v>13081</v>
      </c>
      <c r="C7132" t="s">
        <v>83</v>
      </c>
      <c r="D7132">
        <v>0.38534682498629502</v>
      </c>
      <c r="E7132">
        <v>1.9188576311402801E-43</v>
      </c>
      <c r="F7132">
        <v>6.4657826738902802E-39</v>
      </c>
      <c r="G7132">
        <v>0.31900000000000001</v>
      </c>
      <c r="H7132">
        <v>0.47199999999999998</v>
      </c>
      <c r="I7132">
        <v>0.67584745762711895</v>
      </c>
      <c r="J7132" t="s">
        <v>13082</v>
      </c>
    </row>
    <row r="7133" spans="1:10" hidden="1" x14ac:dyDescent="0.25">
      <c r="A7133" t="s">
        <v>12</v>
      </c>
      <c r="B7133" t="s">
        <v>13083</v>
      </c>
      <c r="C7133" t="s">
        <v>23</v>
      </c>
      <c r="D7133">
        <v>0.31073863103168398</v>
      </c>
      <c r="E7133">
        <v>2.0260817717031801E-43</v>
      </c>
      <c r="F7133">
        <v>6.8270851379310305E-39</v>
      </c>
      <c r="G7133">
        <v>0.26200000000000001</v>
      </c>
      <c r="H7133">
        <v>0.377</v>
      </c>
      <c r="I7133">
        <v>0.69496021220159199</v>
      </c>
      <c r="J7133" t="s">
        <v>13084</v>
      </c>
    </row>
    <row r="7134" spans="1:10" hidden="1" x14ac:dyDescent="0.25">
      <c r="A7134" t="s">
        <v>12</v>
      </c>
      <c r="B7134" t="s">
        <v>13085</v>
      </c>
      <c r="C7134" t="s">
        <v>12</v>
      </c>
      <c r="D7134">
        <v>0.58601098007122499</v>
      </c>
      <c r="E7134">
        <v>1.17958318782384E-42</v>
      </c>
      <c r="F7134">
        <v>3.9747235096912201E-38</v>
      </c>
      <c r="G7134">
        <v>0.23300000000000001</v>
      </c>
      <c r="H7134">
        <v>0.34399999999999997</v>
      </c>
      <c r="I7134">
        <v>0.67732558139534904</v>
      </c>
      <c r="J7134" t="s">
        <v>13086</v>
      </c>
    </row>
    <row r="7135" spans="1:10" hidden="1" x14ac:dyDescent="0.25">
      <c r="A7135" t="s">
        <v>12</v>
      </c>
      <c r="B7135" t="s">
        <v>398</v>
      </c>
      <c r="C7135" t="s">
        <v>20</v>
      </c>
      <c r="D7135">
        <v>0.57230076349013903</v>
      </c>
      <c r="E7135">
        <v>2.3283461842907899E-42</v>
      </c>
      <c r="F7135">
        <v>7.8455953025862499E-38</v>
      </c>
      <c r="G7135">
        <v>0.23899999999999999</v>
      </c>
      <c r="H7135">
        <v>0.35499999999999998</v>
      </c>
      <c r="I7135">
        <v>0.67323943661971797</v>
      </c>
      <c r="J7135" t="s">
        <v>399</v>
      </c>
    </row>
    <row r="7136" spans="1:10" hidden="1" x14ac:dyDescent="0.25">
      <c r="A7136" t="s">
        <v>12</v>
      </c>
      <c r="B7136" t="s">
        <v>13087</v>
      </c>
      <c r="C7136" t="s">
        <v>35</v>
      </c>
      <c r="D7136">
        <v>0.53697122193183899</v>
      </c>
      <c r="E7136">
        <v>8.3093174207231094E-42</v>
      </c>
      <c r="F7136">
        <v>2.79990759808686E-37</v>
      </c>
      <c r="G7136">
        <v>0.219</v>
      </c>
      <c r="H7136">
        <v>0.32200000000000001</v>
      </c>
      <c r="I7136">
        <v>0.68012422360248403</v>
      </c>
      <c r="J7136" t="s">
        <v>13088</v>
      </c>
    </row>
    <row r="7137" spans="1:10" hidden="1" x14ac:dyDescent="0.25">
      <c r="A7137" t="s">
        <v>12</v>
      </c>
      <c r="B7137" t="s">
        <v>5266</v>
      </c>
      <c r="C7137" t="s">
        <v>55</v>
      </c>
      <c r="D7137">
        <v>0.43329831757324699</v>
      </c>
      <c r="E7137">
        <v>9.5989242082020403E-42</v>
      </c>
      <c r="F7137">
        <v>3.2344535011957598E-37</v>
      </c>
      <c r="G7137">
        <v>0.28699999999999998</v>
      </c>
      <c r="H7137">
        <v>0.42199999999999999</v>
      </c>
      <c r="I7137">
        <v>0.68009478672985801</v>
      </c>
      <c r="J7137" t="s">
        <v>5267</v>
      </c>
    </row>
    <row r="7138" spans="1:10" hidden="1" x14ac:dyDescent="0.25">
      <c r="A7138" t="s">
        <v>12</v>
      </c>
      <c r="B7138" t="s">
        <v>13089</v>
      </c>
      <c r="C7138" t="s">
        <v>109</v>
      </c>
      <c r="D7138">
        <v>0.4343830123079</v>
      </c>
      <c r="E7138">
        <v>1.83720194656007E-41</v>
      </c>
      <c r="F7138">
        <v>6.1906356791287999E-37</v>
      </c>
      <c r="G7138">
        <v>0.34499999999999997</v>
      </c>
      <c r="H7138">
        <v>0.50900000000000001</v>
      </c>
      <c r="I7138">
        <v>0.67779960707269105</v>
      </c>
      <c r="J7138" t="s">
        <v>13090</v>
      </c>
    </row>
    <row r="7139" spans="1:10" hidden="1" x14ac:dyDescent="0.25">
      <c r="A7139" t="s">
        <v>12</v>
      </c>
      <c r="B7139" t="s">
        <v>2701</v>
      </c>
      <c r="C7139" t="s">
        <v>45</v>
      </c>
      <c r="D7139">
        <v>1.0683069835738299</v>
      </c>
      <c r="E7139">
        <v>2.99762059801396E-41</v>
      </c>
      <c r="F7139">
        <v>1.01007823670678E-36</v>
      </c>
      <c r="G7139">
        <v>0.251</v>
      </c>
      <c r="H7139">
        <v>0.36699999999999999</v>
      </c>
      <c r="I7139">
        <v>0.68392370572207095</v>
      </c>
      <c r="J7139" t="s">
        <v>2702</v>
      </c>
    </row>
    <row r="7140" spans="1:10" hidden="1" x14ac:dyDescent="0.25">
      <c r="A7140" t="s">
        <v>12</v>
      </c>
      <c r="B7140" t="s">
        <v>1371</v>
      </c>
      <c r="C7140" t="s">
        <v>70</v>
      </c>
      <c r="D7140">
        <v>0.55853013874454605</v>
      </c>
      <c r="E7140">
        <v>7.3079598191252996E-41</v>
      </c>
      <c r="F7140">
        <v>2.4624901406524601E-36</v>
      </c>
      <c r="G7140">
        <v>0.224</v>
      </c>
      <c r="H7140">
        <v>0.33</v>
      </c>
      <c r="I7140">
        <v>0.67878787878787905</v>
      </c>
      <c r="J7140" t="s">
        <v>1372</v>
      </c>
    </row>
    <row r="7141" spans="1:10" hidden="1" x14ac:dyDescent="0.25">
      <c r="A7141" t="s">
        <v>12</v>
      </c>
      <c r="B7141" t="s">
        <v>13091</v>
      </c>
      <c r="C7141" t="s">
        <v>429</v>
      </c>
      <c r="D7141">
        <v>0.63358453768178302</v>
      </c>
      <c r="E7141">
        <v>7.3594652183981697E-41</v>
      </c>
      <c r="F7141">
        <v>2.4798453999914501E-36</v>
      </c>
      <c r="G7141">
        <v>0.22500000000000001</v>
      </c>
      <c r="H7141">
        <v>0.33100000000000002</v>
      </c>
      <c r="I7141">
        <v>0.67975830815710003</v>
      </c>
      <c r="J7141" t="s">
        <v>13092</v>
      </c>
    </row>
    <row r="7142" spans="1:10" hidden="1" x14ac:dyDescent="0.25">
      <c r="A7142" t="s">
        <v>12</v>
      </c>
      <c r="B7142" t="s">
        <v>6996</v>
      </c>
      <c r="C7142" t="s">
        <v>109</v>
      </c>
      <c r="D7142">
        <v>0.27195427332768601</v>
      </c>
      <c r="E7142">
        <v>3.8997181558945801E-40</v>
      </c>
      <c r="F7142">
        <v>1.3140490298102401E-35</v>
      </c>
      <c r="G7142">
        <v>0.34899999999999998</v>
      </c>
      <c r="H7142">
        <v>0.50800000000000001</v>
      </c>
      <c r="I7142">
        <v>0.68700787401574803</v>
      </c>
      <c r="J7142" t="s">
        <v>6997</v>
      </c>
    </row>
    <row r="7143" spans="1:10" hidden="1" x14ac:dyDescent="0.25">
      <c r="A7143" t="s">
        <v>12</v>
      </c>
      <c r="B7143" t="s">
        <v>13093</v>
      </c>
      <c r="C7143" t="s">
        <v>35</v>
      </c>
      <c r="D7143">
        <v>0.49676511316461902</v>
      </c>
      <c r="E7143">
        <v>8.7854056184351099E-40</v>
      </c>
      <c r="F7143">
        <v>2.9603302771879001E-35</v>
      </c>
      <c r="G7143">
        <v>0.27700000000000002</v>
      </c>
      <c r="H7143">
        <v>0.40799999999999997</v>
      </c>
      <c r="I7143">
        <v>0.67892156862745101</v>
      </c>
      <c r="J7143" t="s">
        <v>13094</v>
      </c>
    </row>
    <row r="7144" spans="1:10" hidden="1" x14ac:dyDescent="0.25">
      <c r="A7144" t="s">
        <v>12</v>
      </c>
      <c r="B7144" t="s">
        <v>13095</v>
      </c>
      <c r="C7144" t="s">
        <v>86</v>
      </c>
      <c r="D7144">
        <v>0.508014470080278</v>
      </c>
      <c r="E7144">
        <v>1.7718162432790399E-39</v>
      </c>
      <c r="F7144">
        <v>5.9703120133530501E-35</v>
      </c>
      <c r="G7144">
        <v>0.28000000000000003</v>
      </c>
      <c r="H7144">
        <v>0.41499999999999998</v>
      </c>
      <c r="I7144">
        <v>0.67469879518072295</v>
      </c>
      <c r="J7144" t="s">
        <v>13096</v>
      </c>
    </row>
    <row r="7145" spans="1:10" hidden="1" x14ac:dyDescent="0.25">
      <c r="A7145" t="s">
        <v>12</v>
      </c>
      <c r="B7145" t="s">
        <v>1852</v>
      </c>
      <c r="C7145" t="s">
        <v>23</v>
      </c>
      <c r="D7145">
        <v>0.45394448957671701</v>
      </c>
      <c r="E7145">
        <v>4.3769346962644302E-39</v>
      </c>
      <c r="F7145">
        <v>1.47485191525326E-34</v>
      </c>
      <c r="G7145">
        <v>0.27800000000000002</v>
      </c>
      <c r="H7145">
        <v>0.40300000000000002</v>
      </c>
      <c r="I7145">
        <v>0.68982630272952905</v>
      </c>
      <c r="J7145" t="s">
        <v>1853</v>
      </c>
    </row>
    <row r="7146" spans="1:10" hidden="1" x14ac:dyDescent="0.25">
      <c r="A7146" t="s">
        <v>12</v>
      </c>
      <c r="B7146" t="s">
        <v>13097</v>
      </c>
      <c r="C7146" t="s">
        <v>20</v>
      </c>
      <c r="D7146">
        <v>0.75498504317405501</v>
      </c>
      <c r="E7146">
        <v>7.5956357326704296E-39</v>
      </c>
      <c r="F7146">
        <v>2.5594254164806299E-34</v>
      </c>
      <c r="G7146">
        <v>0.21199999999999999</v>
      </c>
      <c r="H7146">
        <v>0.313</v>
      </c>
      <c r="I7146">
        <v>0.67731629392971204</v>
      </c>
      <c r="J7146" t="s">
        <v>13098</v>
      </c>
    </row>
    <row r="7147" spans="1:10" hidden="1" x14ac:dyDescent="0.25">
      <c r="A7147" t="s">
        <v>12</v>
      </c>
      <c r="B7147" t="s">
        <v>13099</v>
      </c>
      <c r="C7147" t="s">
        <v>35</v>
      </c>
      <c r="D7147">
        <v>0.58731881223474502</v>
      </c>
      <c r="E7147">
        <v>2.49202266231399E-38</v>
      </c>
      <c r="F7147">
        <v>8.3971195629332307E-34</v>
      </c>
      <c r="G7147">
        <v>0.23799999999999999</v>
      </c>
      <c r="H7147">
        <v>0.35099999999999998</v>
      </c>
      <c r="I7147">
        <v>0.67806267806267795</v>
      </c>
      <c r="J7147" t="s">
        <v>13100</v>
      </c>
    </row>
    <row r="7148" spans="1:10" hidden="1" x14ac:dyDescent="0.25">
      <c r="A7148" t="s">
        <v>12</v>
      </c>
      <c r="B7148" t="s">
        <v>13101</v>
      </c>
      <c r="C7148" t="s">
        <v>29</v>
      </c>
      <c r="D7148">
        <v>0.27301726979253599</v>
      </c>
      <c r="E7148">
        <v>4.53293318432539E-38</v>
      </c>
      <c r="F7148">
        <v>1.5274171657902801E-33</v>
      </c>
      <c r="G7148">
        <v>0.27700000000000002</v>
      </c>
      <c r="H7148">
        <v>0.40100000000000002</v>
      </c>
      <c r="I7148">
        <v>0.69077306733167099</v>
      </c>
      <c r="J7148" t="s">
        <v>13102</v>
      </c>
    </row>
    <row r="7149" spans="1:10" hidden="1" x14ac:dyDescent="0.25">
      <c r="A7149" t="s">
        <v>12</v>
      </c>
      <c r="B7149" t="s">
        <v>13103</v>
      </c>
      <c r="C7149" t="s">
        <v>32</v>
      </c>
      <c r="D7149">
        <v>0.66194593525050305</v>
      </c>
      <c r="E7149">
        <v>5.3645169116292197E-38</v>
      </c>
      <c r="F7149">
        <v>1.80762761854258E-33</v>
      </c>
      <c r="G7149">
        <v>0.22</v>
      </c>
      <c r="H7149">
        <v>0.32300000000000001</v>
      </c>
      <c r="I7149">
        <v>0.68111455108359098</v>
      </c>
      <c r="J7149" t="s">
        <v>13104</v>
      </c>
    </row>
    <row r="7150" spans="1:10" hidden="1" x14ac:dyDescent="0.25">
      <c r="A7150" t="s">
        <v>12</v>
      </c>
      <c r="B7150" t="s">
        <v>13105</v>
      </c>
      <c r="C7150" t="s">
        <v>83</v>
      </c>
      <c r="D7150">
        <v>0.39115905786695698</v>
      </c>
      <c r="E7150">
        <v>8.6609744408309205E-38</v>
      </c>
      <c r="F7150">
        <v>2.9184019475823901E-33</v>
      </c>
      <c r="G7150">
        <v>0.35499999999999998</v>
      </c>
      <c r="H7150">
        <v>0.50600000000000001</v>
      </c>
      <c r="I7150">
        <v>0.70158102766798403</v>
      </c>
      <c r="J7150" t="s">
        <v>13106</v>
      </c>
    </row>
    <row r="7151" spans="1:10" hidden="1" x14ac:dyDescent="0.25">
      <c r="A7151" t="s">
        <v>12</v>
      </c>
      <c r="B7151" t="s">
        <v>13107</v>
      </c>
      <c r="C7151" t="s">
        <v>23</v>
      </c>
      <c r="D7151">
        <v>0.52676584231368295</v>
      </c>
      <c r="E7151">
        <v>1.50463283898849E-37</v>
      </c>
      <c r="F7151">
        <v>5.07001081425562E-33</v>
      </c>
      <c r="G7151">
        <v>0.308</v>
      </c>
      <c r="H7151">
        <v>0.45400000000000001</v>
      </c>
      <c r="I7151">
        <v>0.67841409691629995</v>
      </c>
      <c r="J7151" t="s">
        <v>13108</v>
      </c>
    </row>
    <row r="7152" spans="1:10" hidden="1" x14ac:dyDescent="0.25">
      <c r="A7152" t="s">
        <v>12</v>
      </c>
      <c r="B7152" t="s">
        <v>13109</v>
      </c>
      <c r="C7152" t="s">
        <v>42</v>
      </c>
      <c r="D7152">
        <v>0.52804238135728099</v>
      </c>
      <c r="E7152">
        <v>1.60005829651222E-37</v>
      </c>
      <c r="F7152">
        <v>5.3915564359275803E-33</v>
      </c>
      <c r="G7152">
        <v>0.28100000000000003</v>
      </c>
      <c r="H7152">
        <v>0.41099999999999998</v>
      </c>
      <c r="I7152">
        <v>0.68369829683698302</v>
      </c>
      <c r="J7152" t="s">
        <v>13110</v>
      </c>
    </row>
    <row r="7153" spans="1:10" hidden="1" x14ac:dyDescent="0.25">
      <c r="A7153" t="s">
        <v>12</v>
      </c>
      <c r="B7153" t="s">
        <v>13111</v>
      </c>
      <c r="C7153" t="s">
        <v>109</v>
      </c>
      <c r="D7153">
        <v>0.49309000160276001</v>
      </c>
      <c r="E7153">
        <v>5.5116655849626E-37</v>
      </c>
      <c r="F7153">
        <v>1.8572108355089999E-32</v>
      </c>
      <c r="G7153">
        <v>0.224</v>
      </c>
      <c r="H7153">
        <v>0.32400000000000001</v>
      </c>
      <c r="I7153">
        <v>0.69135802469135799</v>
      </c>
      <c r="J7153" t="s">
        <v>13112</v>
      </c>
    </row>
    <row r="7154" spans="1:10" hidden="1" x14ac:dyDescent="0.25">
      <c r="A7154" t="s">
        <v>12</v>
      </c>
      <c r="B7154" t="s">
        <v>1463</v>
      </c>
      <c r="C7154" t="s">
        <v>58</v>
      </c>
      <c r="D7154">
        <v>0.64595659744420297</v>
      </c>
      <c r="E7154">
        <v>1.3096171850096701E-36</v>
      </c>
      <c r="F7154">
        <v>4.4128860666085699E-32</v>
      </c>
      <c r="G7154">
        <v>0.221</v>
      </c>
      <c r="H7154">
        <v>0.32300000000000001</v>
      </c>
      <c r="I7154">
        <v>0.68421052631578905</v>
      </c>
      <c r="J7154" t="s">
        <v>1464</v>
      </c>
    </row>
    <row r="7155" spans="1:10" hidden="1" x14ac:dyDescent="0.25">
      <c r="A7155" t="s">
        <v>12</v>
      </c>
      <c r="B7155" t="s">
        <v>13113</v>
      </c>
      <c r="C7155" t="s">
        <v>70</v>
      </c>
      <c r="D7155">
        <v>0.60620152789613002</v>
      </c>
      <c r="E7155">
        <v>2.9660177880504699E-36</v>
      </c>
      <c r="F7155">
        <v>9.9942935386148502E-32</v>
      </c>
      <c r="G7155">
        <v>0.24099999999999999</v>
      </c>
      <c r="H7155">
        <v>0.35199999999999998</v>
      </c>
      <c r="I7155">
        <v>0.68465909090909105</v>
      </c>
      <c r="J7155" t="s">
        <v>13114</v>
      </c>
    </row>
    <row r="7156" spans="1:10" hidden="1" x14ac:dyDescent="0.25">
      <c r="A7156" t="s">
        <v>12</v>
      </c>
      <c r="B7156" t="s">
        <v>1952</v>
      </c>
      <c r="C7156" t="s">
        <v>120</v>
      </c>
      <c r="D7156">
        <v>0.37590080843974599</v>
      </c>
      <c r="E7156">
        <v>3.2729682123068797E-36</v>
      </c>
      <c r="F7156">
        <v>1.10285936881893E-31</v>
      </c>
      <c r="G7156">
        <v>0.249</v>
      </c>
      <c r="H7156">
        <v>0.35099999999999998</v>
      </c>
      <c r="I7156">
        <v>0.70940170940170899</v>
      </c>
      <c r="J7156" t="s">
        <v>1953</v>
      </c>
    </row>
    <row r="7157" spans="1:10" hidden="1" x14ac:dyDescent="0.25">
      <c r="A7157" t="s">
        <v>12</v>
      </c>
      <c r="B7157" t="s">
        <v>13115</v>
      </c>
      <c r="C7157" t="s">
        <v>45</v>
      </c>
      <c r="D7157">
        <v>0.55481286831571097</v>
      </c>
      <c r="E7157">
        <v>8.7399907763193603E-36</v>
      </c>
      <c r="F7157">
        <v>2.9450272919885698E-31</v>
      </c>
      <c r="G7157">
        <v>0.27700000000000002</v>
      </c>
      <c r="H7157">
        <v>0.40100000000000002</v>
      </c>
      <c r="I7157">
        <v>0.69077306733167099</v>
      </c>
      <c r="J7157" t="s">
        <v>13116</v>
      </c>
    </row>
    <row r="7158" spans="1:10" hidden="1" x14ac:dyDescent="0.25">
      <c r="A7158" t="s">
        <v>12</v>
      </c>
      <c r="B7158" t="s">
        <v>6878</v>
      </c>
      <c r="C7158" t="s">
        <v>20</v>
      </c>
      <c r="D7158">
        <v>0.40258957111808602</v>
      </c>
      <c r="E7158">
        <v>2.8024661009256298E-35</v>
      </c>
      <c r="F7158">
        <v>9.4431897736789995E-31</v>
      </c>
      <c r="G7158">
        <v>0.315</v>
      </c>
      <c r="H7158">
        <v>0.45900000000000002</v>
      </c>
      <c r="I7158">
        <v>0.68627450980392202</v>
      </c>
      <c r="J7158" t="s">
        <v>6879</v>
      </c>
    </row>
    <row r="7159" spans="1:10" hidden="1" x14ac:dyDescent="0.25">
      <c r="A7159" t="s">
        <v>12</v>
      </c>
      <c r="B7159" t="s">
        <v>1469</v>
      </c>
      <c r="C7159" t="s">
        <v>17</v>
      </c>
      <c r="D7159">
        <v>0.46769846178478103</v>
      </c>
      <c r="E7159">
        <v>2.8330132199947001E-35</v>
      </c>
      <c r="F7159">
        <v>9.5461213460941605E-31</v>
      </c>
      <c r="G7159">
        <v>0.24399999999999999</v>
      </c>
      <c r="H7159">
        <v>0.35</v>
      </c>
      <c r="I7159">
        <v>0.69714285714285695</v>
      </c>
      <c r="J7159" t="s">
        <v>1470</v>
      </c>
    </row>
    <row r="7160" spans="1:10" hidden="1" x14ac:dyDescent="0.25">
      <c r="A7160" t="s">
        <v>12</v>
      </c>
      <c r="B7160" t="s">
        <v>13117</v>
      </c>
      <c r="C7160" t="s">
        <v>17</v>
      </c>
      <c r="D7160">
        <v>0.48142741380306497</v>
      </c>
      <c r="E7160">
        <v>1.50377429453798E-34</v>
      </c>
      <c r="F7160">
        <v>5.0671178628751701E-30</v>
      </c>
      <c r="G7160">
        <v>0.32</v>
      </c>
      <c r="H7160">
        <v>0.46200000000000002</v>
      </c>
      <c r="I7160">
        <v>0.69264069264069295</v>
      </c>
      <c r="J7160" t="s">
        <v>13118</v>
      </c>
    </row>
    <row r="7161" spans="1:10" hidden="1" x14ac:dyDescent="0.25">
      <c r="A7161" t="s">
        <v>12</v>
      </c>
      <c r="B7161" t="s">
        <v>13119</v>
      </c>
      <c r="C7161" t="s">
        <v>65</v>
      </c>
      <c r="D7161">
        <v>0.62433836983879398</v>
      </c>
      <c r="E7161">
        <v>3.0082112965015099E-34</v>
      </c>
      <c r="F7161">
        <v>1.01364687846915E-29</v>
      </c>
      <c r="G7161">
        <v>0.224</v>
      </c>
      <c r="H7161">
        <v>0.32600000000000001</v>
      </c>
      <c r="I7161">
        <v>0.68711656441717806</v>
      </c>
      <c r="J7161" t="s">
        <v>13120</v>
      </c>
    </row>
    <row r="7162" spans="1:10" hidden="1" x14ac:dyDescent="0.25">
      <c r="A7162" t="s">
        <v>12</v>
      </c>
      <c r="B7162" t="s">
        <v>13121</v>
      </c>
      <c r="C7162" t="s">
        <v>83</v>
      </c>
      <c r="D7162">
        <v>0.314403436785336</v>
      </c>
      <c r="E7162">
        <v>6.3113320352391397E-34</v>
      </c>
      <c r="F7162">
        <v>2.1266664425941801E-29</v>
      </c>
      <c r="G7162">
        <v>0.36</v>
      </c>
      <c r="H7162">
        <v>0.52200000000000002</v>
      </c>
      <c r="I7162">
        <v>0.68965517241379304</v>
      </c>
      <c r="J7162" t="s">
        <v>13122</v>
      </c>
    </row>
    <row r="7163" spans="1:10" hidden="1" x14ac:dyDescent="0.25">
      <c r="A7163" t="s">
        <v>12</v>
      </c>
      <c r="B7163" t="s">
        <v>13123</v>
      </c>
      <c r="C7163" t="s">
        <v>65</v>
      </c>
      <c r="D7163">
        <v>0.42821429829914698</v>
      </c>
      <c r="E7163">
        <v>1.0030975507453401E-33</v>
      </c>
      <c r="F7163">
        <v>3.38003750699149E-29</v>
      </c>
      <c r="G7163">
        <v>0.26900000000000002</v>
      </c>
      <c r="H7163">
        <v>0.38100000000000001</v>
      </c>
      <c r="I7163">
        <v>0.70603674540682404</v>
      </c>
      <c r="J7163" t="s">
        <v>13124</v>
      </c>
    </row>
    <row r="7164" spans="1:10" hidden="1" x14ac:dyDescent="0.25">
      <c r="A7164" t="s">
        <v>12</v>
      </c>
      <c r="B7164" t="s">
        <v>5953</v>
      </c>
      <c r="C7164" t="s">
        <v>23</v>
      </c>
      <c r="D7164">
        <v>0.40960700387976201</v>
      </c>
      <c r="E7164">
        <v>1.03619906810539E-33</v>
      </c>
      <c r="F7164">
        <v>3.49157637988794E-29</v>
      </c>
      <c r="G7164">
        <v>0.251</v>
      </c>
      <c r="H7164">
        <v>0.35399999999999998</v>
      </c>
      <c r="I7164">
        <v>0.70903954802259905</v>
      </c>
      <c r="J7164" t="s">
        <v>5954</v>
      </c>
    </row>
    <row r="7165" spans="1:10" hidden="1" x14ac:dyDescent="0.25">
      <c r="A7165" t="s">
        <v>12</v>
      </c>
      <c r="B7165" t="s">
        <v>13125</v>
      </c>
      <c r="C7165" t="s">
        <v>23</v>
      </c>
      <c r="D7165">
        <v>0.61361141920866102</v>
      </c>
      <c r="E7165">
        <v>4.5941569134487499E-32</v>
      </c>
      <c r="F7165">
        <v>1.54804711355569E-27</v>
      </c>
      <c r="G7165">
        <v>0.251</v>
      </c>
      <c r="H7165">
        <v>0.36099999999999999</v>
      </c>
      <c r="I7165">
        <v>0.69529085872576202</v>
      </c>
      <c r="J7165" t="s">
        <v>13126</v>
      </c>
    </row>
    <row r="7166" spans="1:10" hidden="1" x14ac:dyDescent="0.25">
      <c r="A7166" t="s">
        <v>12</v>
      </c>
      <c r="B7166" t="s">
        <v>7210</v>
      </c>
      <c r="C7166" t="s">
        <v>32</v>
      </c>
      <c r="D7166">
        <v>0.56507612724040202</v>
      </c>
      <c r="E7166">
        <v>9.9801301241153302E-32</v>
      </c>
      <c r="F7166">
        <v>3.3629046466219003E-27</v>
      </c>
      <c r="G7166">
        <v>0.25</v>
      </c>
      <c r="H7166">
        <v>0.35899999999999999</v>
      </c>
      <c r="I7166">
        <v>0.69637883008356505</v>
      </c>
      <c r="J7166" t="s">
        <v>7211</v>
      </c>
    </row>
    <row r="7167" spans="1:10" hidden="1" x14ac:dyDescent="0.25">
      <c r="A7167" t="s">
        <v>12</v>
      </c>
      <c r="B7167" t="s">
        <v>1175</v>
      </c>
      <c r="C7167" t="s">
        <v>65</v>
      </c>
      <c r="D7167">
        <v>0.49096031371585502</v>
      </c>
      <c r="E7167">
        <v>1.2264874210797301E-31</v>
      </c>
      <c r="F7167">
        <v>4.1327720140702502E-27</v>
      </c>
      <c r="G7167">
        <v>0.28999999999999998</v>
      </c>
      <c r="H7167">
        <v>0.41099999999999998</v>
      </c>
      <c r="I7167">
        <v>0.70559610705596099</v>
      </c>
      <c r="J7167" t="s">
        <v>1176</v>
      </c>
    </row>
    <row r="7168" spans="1:10" hidden="1" x14ac:dyDescent="0.25">
      <c r="A7168" t="s">
        <v>12</v>
      </c>
      <c r="B7168" t="s">
        <v>13127</v>
      </c>
      <c r="C7168" t="s">
        <v>35</v>
      </c>
      <c r="D7168">
        <v>0.46402593615007298</v>
      </c>
      <c r="E7168">
        <v>2.0613596938942801E-31</v>
      </c>
      <c r="F7168">
        <v>6.9459576245461798E-27</v>
      </c>
      <c r="G7168">
        <v>0.32400000000000001</v>
      </c>
      <c r="H7168">
        <v>0.46400000000000002</v>
      </c>
      <c r="I7168">
        <v>0.69827586206896597</v>
      </c>
      <c r="J7168" t="s">
        <v>13128</v>
      </c>
    </row>
    <row r="7169" spans="1:10" hidden="1" x14ac:dyDescent="0.25">
      <c r="A7169" t="s">
        <v>12</v>
      </c>
      <c r="B7169" t="s">
        <v>6113</v>
      </c>
      <c r="C7169" t="s">
        <v>65</v>
      </c>
      <c r="D7169">
        <v>0.54817528641107904</v>
      </c>
      <c r="E7169">
        <v>3.6279991959060101E-31</v>
      </c>
      <c r="F7169">
        <v>1.22249060905249E-26</v>
      </c>
      <c r="G7169">
        <v>0.28499999999999998</v>
      </c>
      <c r="H7169">
        <v>0.40300000000000002</v>
      </c>
      <c r="I7169">
        <v>0.70719602977667495</v>
      </c>
      <c r="J7169" t="s">
        <v>6114</v>
      </c>
    </row>
    <row r="7170" spans="1:10" hidden="1" x14ac:dyDescent="0.25">
      <c r="A7170" t="s">
        <v>12</v>
      </c>
      <c r="B7170" t="s">
        <v>13129</v>
      </c>
      <c r="C7170" t="s">
        <v>83</v>
      </c>
      <c r="D7170">
        <v>0.84706635550864795</v>
      </c>
      <c r="E7170">
        <v>9.3375164593218908E-31</v>
      </c>
      <c r="F7170">
        <v>3.1463695461330998E-26</v>
      </c>
      <c r="G7170">
        <v>0.221</v>
      </c>
      <c r="H7170">
        <v>0.32100000000000001</v>
      </c>
      <c r="I7170">
        <v>0.68847352024922104</v>
      </c>
      <c r="J7170" t="s">
        <v>13130</v>
      </c>
    </row>
    <row r="7171" spans="1:10" hidden="1" x14ac:dyDescent="0.25">
      <c r="A7171" t="s">
        <v>12</v>
      </c>
      <c r="B7171" t="s">
        <v>13131</v>
      </c>
      <c r="C7171" t="s">
        <v>20</v>
      </c>
      <c r="D7171">
        <v>0.66269027269313197</v>
      </c>
      <c r="E7171">
        <v>1.9080285472353102E-30</v>
      </c>
      <c r="F7171">
        <v>6.4292929927640903E-26</v>
      </c>
      <c r="G7171">
        <v>0.27600000000000002</v>
      </c>
      <c r="H7171">
        <v>0.39900000000000002</v>
      </c>
      <c r="I7171">
        <v>0.69172932330827097</v>
      </c>
      <c r="J7171" t="s">
        <v>13132</v>
      </c>
    </row>
    <row r="7172" spans="1:10" hidden="1" x14ac:dyDescent="0.25">
      <c r="A7172" t="s">
        <v>12</v>
      </c>
      <c r="B7172" t="s">
        <v>1663</v>
      </c>
      <c r="C7172" t="s">
        <v>32</v>
      </c>
      <c r="D7172">
        <v>0.32041455206562902</v>
      </c>
      <c r="E7172">
        <v>3.5667218423866503E-30</v>
      </c>
      <c r="F7172">
        <v>1.2018425920106E-25</v>
      </c>
      <c r="G7172">
        <v>0.371</v>
      </c>
      <c r="H7172">
        <v>0.53200000000000003</v>
      </c>
      <c r="I7172">
        <v>0.69736842105263197</v>
      </c>
      <c r="J7172" t="s">
        <v>1664</v>
      </c>
    </row>
    <row r="7173" spans="1:10" hidden="1" x14ac:dyDescent="0.25">
      <c r="A7173" t="s">
        <v>12</v>
      </c>
      <c r="B7173" t="s">
        <v>13133</v>
      </c>
      <c r="C7173" t="s">
        <v>45</v>
      </c>
      <c r="D7173">
        <v>0.85822725854249904</v>
      </c>
      <c r="E7173">
        <v>7.3814707776949201E-30</v>
      </c>
      <c r="F7173">
        <v>2.4872603932520801E-25</v>
      </c>
      <c r="G7173">
        <v>0.22500000000000001</v>
      </c>
      <c r="H7173">
        <v>0.32500000000000001</v>
      </c>
      <c r="I7173">
        <v>0.69230769230769196</v>
      </c>
      <c r="J7173" t="s">
        <v>13134</v>
      </c>
    </row>
    <row r="7174" spans="1:10" hidden="1" x14ac:dyDescent="0.25">
      <c r="A7174" t="s">
        <v>12</v>
      </c>
      <c r="B7174" t="s">
        <v>13135</v>
      </c>
      <c r="C7174" t="s">
        <v>65</v>
      </c>
      <c r="D7174">
        <v>0.49876754053077399</v>
      </c>
      <c r="E7174">
        <v>7.7895214279120406E-30</v>
      </c>
      <c r="F7174">
        <v>2.6247571403492401E-25</v>
      </c>
      <c r="G7174">
        <v>0.33300000000000002</v>
      </c>
      <c r="H7174">
        <v>0.48399999999999999</v>
      </c>
      <c r="I7174">
        <v>0.68801652892562004</v>
      </c>
      <c r="J7174" t="s">
        <v>13136</v>
      </c>
    </row>
    <row r="7175" spans="1:10" hidden="1" x14ac:dyDescent="0.25">
      <c r="A7175" t="s">
        <v>12</v>
      </c>
      <c r="B7175" t="s">
        <v>13137</v>
      </c>
      <c r="C7175" t="s">
        <v>20</v>
      </c>
      <c r="D7175">
        <v>0.62795030174662403</v>
      </c>
      <c r="E7175">
        <v>8.3659788771114906E-30</v>
      </c>
      <c r="F7175">
        <v>2.8190002424314899E-25</v>
      </c>
      <c r="G7175">
        <v>0.25800000000000001</v>
      </c>
      <c r="H7175">
        <v>0.373</v>
      </c>
      <c r="I7175">
        <v>0.69168900804289501</v>
      </c>
      <c r="J7175" t="s">
        <v>13138</v>
      </c>
    </row>
    <row r="7176" spans="1:10" hidden="1" x14ac:dyDescent="0.25">
      <c r="A7176" t="s">
        <v>12</v>
      </c>
      <c r="B7176" t="s">
        <v>13139</v>
      </c>
      <c r="C7176" t="s">
        <v>35</v>
      </c>
      <c r="D7176">
        <v>0.315947129982801</v>
      </c>
      <c r="E7176">
        <v>1.81408836003073E-29</v>
      </c>
      <c r="F7176">
        <v>6.1127521379595496E-25</v>
      </c>
      <c r="G7176">
        <v>0.33300000000000002</v>
      </c>
      <c r="H7176">
        <v>0.47299999999999998</v>
      </c>
      <c r="I7176">
        <v>0.70401691331923899</v>
      </c>
      <c r="J7176" t="s">
        <v>13140</v>
      </c>
    </row>
    <row r="7177" spans="1:10" hidden="1" x14ac:dyDescent="0.25">
      <c r="A7177" t="s">
        <v>12</v>
      </c>
      <c r="B7177" t="s">
        <v>1045</v>
      </c>
      <c r="C7177" t="s">
        <v>83</v>
      </c>
      <c r="D7177">
        <v>0.57865428465101099</v>
      </c>
      <c r="E7177">
        <v>7.4448735099519701E-29</v>
      </c>
      <c r="F7177">
        <v>2.50862457791342E-24</v>
      </c>
      <c r="G7177">
        <v>0.31</v>
      </c>
      <c r="H7177">
        <v>0.44500000000000001</v>
      </c>
      <c r="I7177">
        <v>0.69662921348314599</v>
      </c>
      <c r="J7177" t="s">
        <v>1046</v>
      </c>
    </row>
    <row r="7178" spans="1:10" hidden="1" x14ac:dyDescent="0.25">
      <c r="A7178" t="s">
        <v>12</v>
      </c>
      <c r="B7178" t="s">
        <v>1133</v>
      </c>
      <c r="C7178" t="s">
        <v>42</v>
      </c>
      <c r="D7178">
        <v>0.501358576661175</v>
      </c>
      <c r="E7178">
        <v>1.99401020761034E-28</v>
      </c>
      <c r="F7178">
        <v>6.7190167955637995E-24</v>
      </c>
      <c r="G7178">
        <v>0.27800000000000002</v>
      </c>
      <c r="H7178">
        <v>0.39200000000000002</v>
      </c>
      <c r="I7178">
        <v>0.70918367346938804</v>
      </c>
      <c r="J7178" t="s">
        <v>1134</v>
      </c>
    </row>
    <row r="7179" spans="1:10" hidden="1" x14ac:dyDescent="0.25">
      <c r="A7179" t="s">
        <v>12</v>
      </c>
      <c r="B7179" t="s">
        <v>13141</v>
      </c>
      <c r="C7179" t="s">
        <v>58</v>
      </c>
      <c r="D7179">
        <v>0.63190777422681799</v>
      </c>
      <c r="E7179">
        <v>2.0458933291170099E-28</v>
      </c>
      <c r="F7179">
        <v>6.8938421617926907E-24</v>
      </c>
      <c r="G7179">
        <v>0.23200000000000001</v>
      </c>
      <c r="H7179">
        <v>0.33200000000000002</v>
      </c>
      <c r="I7179">
        <v>0.69879518072289204</v>
      </c>
      <c r="J7179" t="s">
        <v>13142</v>
      </c>
    </row>
    <row r="7180" spans="1:10" hidden="1" x14ac:dyDescent="0.25">
      <c r="A7180" t="s">
        <v>12</v>
      </c>
      <c r="B7180" t="s">
        <v>5298</v>
      </c>
      <c r="C7180" t="s">
        <v>45</v>
      </c>
      <c r="D7180">
        <v>0.870349670254422</v>
      </c>
      <c r="E7180">
        <v>6.7701956468528302E-28</v>
      </c>
      <c r="F7180">
        <v>2.2812851251635299E-23</v>
      </c>
      <c r="G7180">
        <v>0.23</v>
      </c>
      <c r="H7180">
        <v>0.33</v>
      </c>
      <c r="I7180">
        <v>0.69696969696969702</v>
      </c>
      <c r="J7180" t="s">
        <v>5299</v>
      </c>
    </row>
    <row r="7181" spans="1:10" hidden="1" x14ac:dyDescent="0.25">
      <c r="A7181" t="s">
        <v>12</v>
      </c>
      <c r="B7181" t="s">
        <v>428</v>
      </c>
      <c r="C7181" t="s">
        <v>429</v>
      </c>
      <c r="D7181">
        <v>0.70760401603574496</v>
      </c>
      <c r="E7181">
        <v>7.7265715294863898E-28</v>
      </c>
      <c r="F7181">
        <v>2.6035455425757301E-23</v>
      </c>
      <c r="G7181">
        <v>0.23799999999999999</v>
      </c>
      <c r="H7181">
        <v>0.33900000000000002</v>
      </c>
      <c r="I7181">
        <v>0.70206489675516204</v>
      </c>
      <c r="J7181" t="s">
        <v>430</v>
      </c>
    </row>
    <row r="7182" spans="1:10" hidden="1" x14ac:dyDescent="0.25">
      <c r="A7182" t="s">
        <v>12</v>
      </c>
      <c r="B7182" t="s">
        <v>13143</v>
      </c>
      <c r="C7182" t="s">
        <v>20</v>
      </c>
      <c r="D7182">
        <v>0.71754405623784501</v>
      </c>
      <c r="E7182">
        <v>6.8300593946250999E-27</v>
      </c>
      <c r="F7182">
        <v>2.3014568136128699E-22</v>
      </c>
      <c r="G7182">
        <v>0.23899999999999999</v>
      </c>
      <c r="H7182">
        <v>0.34</v>
      </c>
      <c r="I7182">
        <v>0.70294117647058796</v>
      </c>
      <c r="J7182" t="s">
        <v>13144</v>
      </c>
    </row>
    <row r="7183" spans="1:10" hidden="1" x14ac:dyDescent="0.25">
      <c r="A7183" t="s">
        <v>12</v>
      </c>
      <c r="B7183" t="s">
        <v>13145</v>
      </c>
      <c r="C7183" t="s">
        <v>26</v>
      </c>
      <c r="D7183">
        <v>0.26424148853481599</v>
      </c>
      <c r="E7183">
        <v>1.03930870957688E-26</v>
      </c>
      <c r="F7183">
        <v>3.5020546277902699E-22</v>
      </c>
      <c r="G7183">
        <v>0.309</v>
      </c>
      <c r="H7183">
        <v>0.42</v>
      </c>
      <c r="I7183">
        <v>0.73571428571428599</v>
      </c>
      <c r="J7183" t="s">
        <v>13146</v>
      </c>
    </row>
    <row r="7184" spans="1:10" hidden="1" x14ac:dyDescent="0.25">
      <c r="A7184" t="s">
        <v>12</v>
      </c>
      <c r="B7184" t="s">
        <v>431</v>
      </c>
      <c r="C7184" t="s">
        <v>20</v>
      </c>
      <c r="D7184">
        <v>0.496886360019059</v>
      </c>
      <c r="E7184">
        <v>1.1449222443876501E-25</v>
      </c>
      <c r="F7184">
        <v>3.8579299946886399E-21</v>
      </c>
      <c r="G7184">
        <v>0.26700000000000002</v>
      </c>
      <c r="H7184">
        <v>0.372</v>
      </c>
      <c r="I7184">
        <v>0.717741935483871</v>
      </c>
      <c r="J7184" t="s">
        <v>432</v>
      </c>
    </row>
    <row r="7185" spans="1:10" hidden="1" x14ac:dyDescent="0.25">
      <c r="A7185" t="s">
        <v>12</v>
      </c>
      <c r="B7185" t="s">
        <v>314</v>
      </c>
      <c r="C7185" t="s">
        <v>20</v>
      </c>
      <c r="D7185">
        <v>0.513264819246116</v>
      </c>
      <c r="E7185">
        <v>1.3874654494908399E-25</v>
      </c>
      <c r="F7185">
        <v>4.67520357860433E-21</v>
      </c>
      <c r="G7185">
        <v>0.30599999999999999</v>
      </c>
      <c r="H7185">
        <v>0.432</v>
      </c>
      <c r="I7185">
        <v>0.70833333333333304</v>
      </c>
      <c r="J7185" t="s">
        <v>315</v>
      </c>
    </row>
    <row r="7186" spans="1:10" hidden="1" x14ac:dyDescent="0.25">
      <c r="A7186" t="s">
        <v>12</v>
      </c>
      <c r="B7186" t="s">
        <v>13147</v>
      </c>
      <c r="C7186" t="s">
        <v>20</v>
      </c>
      <c r="D7186">
        <v>0.65649938336980895</v>
      </c>
      <c r="E7186">
        <v>3.8221832359144101E-25</v>
      </c>
      <c r="F7186">
        <v>1.2879228631737199E-20</v>
      </c>
      <c r="G7186">
        <v>0.25800000000000001</v>
      </c>
      <c r="H7186">
        <v>0.36599999999999999</v>
      </c>
      <c r="I7186">
        <v>0.70491803278688503</v>
      </c>
      <c r="J7186" t="s">
        <v>13148</v>
      </c>
    </row>
    <row r="7187" spans="1:10" hidden="1" x14ac:dyDescent="0.25">
      <c r="A7187" t="s">
        <v>12</v>
      </c>
      <c r="B7187" t="s">
        <v>13149</v>
      </c>
      <c r="C7187" t="s">
        <v>29</v>
      </c>
      <c r="D7187">
        <v>0.50397786410669398</v>
      </c>
      <c r="E7187">
        <v>8.6737189549035391E-25</v>
      </c>
      <c r="F7187">
        <v>2.9226963390442998E-20</v>
      </c>
      <c r="G7187">
        <v>0.30099999999999999</v>
      </c>
      <c r="H7187">
        <v>0.42899999999999999</v>
      </c>
      <c r="I7187">
        <v>0.70163170163170197</v>
      </c>
      <c r="J7187" t="s">
        <v>13150</v>
      </c>
    </row>
    <row r="7188" spans="1:10" hidden="1" x14ac:dyDescent="0.25">
      <c r="A7188" t="s">
        <v>12</v>
      </c>
      <c r="B7188" t="s">
        <v>1988</v>
      </c>
      <c r="C7188" t="s">
        <v>42</v>
      </c>
      <c r="D7188">
        <v>0.39988467853916099</v>
      </c>
      <c r="E7188">
        <v>9.7105956499681105E-25</v>
      </c>
      <c r="F7188">
        <v>3.2720823102132503E-20</v>
      </c>
      <c r="G7188">
        <v>0.55500000000000005</v>
      </c>
      <c r="H7188">
        <v>0.66</v>
      </c>
      <c r="I7188">
        <v>0.84090909090909105</v>
      </c>
      <c r="J7188" t="s">
        <v>1989</v>
      </c>
    </row>
    <row r="7189" spans="1:10" hidden="1" x14ac:dyDescent="0.25">
      <c r="A7189" t="s">
        <v>12</v>
      </c>
      <c r="B7189" t="s">
        <v>13151</v>
      </c>
      <c r="C7189" t="s">
        <v>20</v>
      </c>
      <c r="D7189">
        <v>0.44526776414563501</v>
      </c>
      <c r="E7189">
        <v>2.8262232098366801E-24</v>
      </c>
      <c r="F7189">
        <v>9.5232417278656696E-20</v>
      </c>
      <c r="G7189">
        <v>0.28799999999999998</v>
      </c>
      <c r="H7189">
        <v>0.40400000000000003</v>
      </c>
      <c r="I7189">
        <v>0.71287128712871295</v>
      </c>
      <c r="J7189" t="s">
        <v>13152</v>
      </c>
    </row>
    <row r="7190" spans="1:10" hidden="1" x14ac:dyDescent="0.25">
      <c r="A7190" t="s">
        <v>12</v>
      </c>
      <c r="B7190" t="s">
        <v>13153</v>
      </c>
      <c r="C7190" t="s">
        <v>35</v>
      </c>
      <c r="D7190">
        <v>0.454097664399852</v>
      </c>
      <c r="E7190">
        <v>4.4354406501903403E-24</v>
      </c>
      <c r="F7190">
        <v>1.4945660814881399E-19</v>
      </c>
      <c r="G7190">
        <v>0.28100000000000003</v>
      </c>
      <c r="H7190">
        <v>0.39100000000000001</v>
      </c>
      <c r="I7190">
        <v>0.71867007672634298</v>
      </c>
      <c r="J7190" t="s">
        <v>13154</v>
      </c>
    </row>
    <row r="7191" spans="1:10" hidden="1" x14ac:dyDescent="0.25">
      <c r="A7191" t="s">
        <v>12</v>
      </c>
      <c r="B7191" t="s">
        <v>13155</v>
      </c>
      <c r="C7191" t="s">
        <v>17</v>
      </c>
      <c r="D7191">
        <v>0.718605457632713</v>
      </c>
      <c r="E7191">
        <v>4.1669174569415402E-23</v>
      </c>
      <c r="F7191">
        <v>1.4040845062910201E-18</v>
      </c>
      <c r="G7191">
        <v>0.27</v>
      </c>
      <c r="H7191">
        <v>0.38</v>
      </c>
      <c r="I7191">
        <v>0.71052631578947401</v>
      </c>
      <c r="J7191" t="s">
        <v>13156</v>
      </c>
    </row>
    <row r="7192" spans="1:10" hidden="1" x14ac:dyDescent="0.25">
      <c r="A7192" t="s">
        <v>12</v>
      </c>
      <c r="B7192" t="s">
        <v>2078</v>
      </c>
      <c r="C7192" t="s">
        <v>429</v>
      </c>
      <c r="D7192">
        <v>0.490654430827694</v>
      </c>
      <c r="E7192">
        <v>6.6569791857314999E-23</v>
      </c>
      <c r="F7192">
        <v>2.24313570642409E-18</v>
      </c>
      <c r="G7192">
        <v>0.28100000000000003</v>
      </c>
      <c r="H7192">
        <v>0.38700000000000001</v>
      </c>
      <c r="I7192">
        <v>0.72609819121446995</v>
      </c>
      <c r="J7192" t="s">
        <v>2079</v>
      </c>
    </row>
    <row r="7193" spans="1:10" hidden="1" x14ac:dyDescent="0.25">
      <c r="A7193" t="s">
        <v>12</v>
      </c>
      <c r="B7193" t="s">
        <v>13157</v>
      </c>
      <c r="C7193" t="s">
        <v>12</v>
      </c>
      <c r="D7193">
        <v>0.67565108512676497</v>
      </c>
      <c r="E7193">
        <v>8.3683335520010195E-23</v>
      </c>
      <c r="F7193">
        <v>2.8197936736822601E-18</v>
      </c>
      <c r="G7193">
        <v>0.28999999999999998</v>
      </c>
      <c r="H7193">
        <v>0.41299999999999998</v>
      </c>
      <c r="I7193">
        <v>0.70217917675544805</v>
      </c>
      <c r="J7193" t="s">
        <v>13158</v>
      </c>
    </row>
    <row r="7194" spans="1:10" hidden="1" x14ac:dyDescent="0.25">
      <c r="A7194" t="s">
        <v>12</v>
      </c>
      <c r="B7194" t="s">
        <v>13159</v>
      </c>
      <c r="C7194" t="s">
        <v>29</v>
      </c>
      <c r="D7194">
        <v>0.74265316813264504</v>
      </c>
      <c r="E7194">
        <v>1.7333879548412E-22</v>
      </c>
      <c r="F7194">
        <v>5.8408240526329001E-18</v>
      </c>
      <c r="G7194">
        <v>0.255</v>
      </c>
      <c r="H7194">
        <v>0.36099999999999999</v>
      </c>
      <c r="I7194">
        <v>0.70637119113573399</v>
      </c>
      <c r="J7194" t="s">
        <v>13160</v>
      </c>
    </row>
    <row r="7195" spans="1:10" hidden="1" x14ac:dyDescent="0.25">
      <c r="A7195" t="s">
        <v>12</v>
      </c>
      <c r="B7195" t="s">
        <v>13161</v>
      </c>
      <c r="C7195" t="s">
        <v>23</v>
      </c>
      <c r="D7195">
        <v>0.66057467199668896</v>
      </c>
      <c r="E7195">
        <v>6.2293930471051398E-22</v>
      </c>
      <c r="F7195">
        <v>2.0990562811525501E-17</v>
      </c>
      <c r="G7195">
        <v>0.28899999999999998</v>
      </c>
      <c r="H7195">
        <v>0.40899999999999997</v>
      </c>
      <c r="I7195">
        <v>0.70660146699266502</v>
      </c>
      <c r="J7195" t="s">
        <v>13162</v>
      </c>
    </row>
    <row r="7196" spans="1:10" hidden="1" x14ac:dyDescent="0.25">
      <c r="A7196" t="s">
        <v>12</v>
      </c>
      <c r="B7196" t="s">
        <v>5026</v>
      </c>
      <c r="C7196" t="s">
        <v>26</v>
      </c>
      <c r="D7196">
        <v>0.751184090102472</v>
      </c>
      <c r="E7196">
        <v>2.47433191079325E-21</v>
      </c>
      <c r="F7196">
        <v>8.3375088066089404E-17</v>
      </c>
      <c r="G7196">
        <v>0.25800000000000001</v>
      </c>
      <c r="H7196">
        <v>0.36399999999999999</v>
      </c>
      <c r="I7196">
        <v>0.70879120879120905</v>
      </c>
      <c r="J7196" t="s">
        <v>5027</v>
      </c>
    </row>
    <row r="7197" spans="1:10" hidden="1" x14ac:dyDescent="0.25">
      <c r="A7197" t="s">
        <v>12</v>
      </c>
      <c r="B7197" t="s">
        <v>13163</v>
      </c>
      <c r="C7197" t="s">
        <v>55</v>
      </c>
      <c r="D7197">
        <v>0.71102798069559003</v>
      </c>
      <c r="E7197">
        <v>5.0631036519658402E-21</v>
      </c>
      <c r="F7197">
        <v>1.7060634065664101E-16</v>
      </c>
      <c r="G7197">
        <v>0.26100000000000001</v>
      </c>
      <c r="H7197">
        <v>0.36799999999999999</v>
      </c>
      <c r="I7197">
        <v>0.70923913043478304</v>
      </c>
      <c r="J7197" t="s">
        <v>13164</v>
      </c>
    </row>
    <row r="7198" spans="1:10" hidden="1" x14ac:dyDescent="0.25">
      <c r="A7198" t="s">
        <v>12</v>
      </c>
      <c r="B7198" t="s">
        <v>1665</v>
      </c>
      <c r="C7198" t="s">
        <v>55</v>
      </c>
      <c r="D7198">
        <v>0.45089912849909702</v>
      </c>
      <c r="E7198">
        <v>7.3849062334056693E-21</v>
      </c>
      <c r="F7198">
        <v>2.4884180044083701E-16</v>
      </c>
      <c r="G7198">
        <v>0.316</v>
      </c>
      <c r="H7198">
        <v>0.443</v>
      </c>
      <c r="I7198">
        <v>0.71331828442437895</v>
      </c>
      <c r="J7198" t="s">
        <v>1666</v>
      </c>
    </row>
    <row r="7199" spans="1:10" hidden="1" x14ac:dyDescent="0.25">
      <c r="A7199" t="s">
        <v>12</v>
      </c>
      <c r="B7199" t="s">
        <v>13165</v>
      </c>
      <c r="C7199" t="s">
        <v>35</v>
      </c>
      <c r="D7199">
        <v>0.65810481742684102</v>
      </c>
      <c r="E7199">
        <v>2.2447653738708301E-20</v>
      </c>
      <c r="F7199">
        <v>7.56396140379515E-16</v>
      </c>
      <c r="G7199">
        <v>0.27300000000000002</v>
      </c>
      <c r="H7199">
        <v>0.377</v>
      </c>
      <c r="I7199">
        <v>0.72413793103448298</v>
      </c>
      <c r="J7199" t="s">
        <v>13166</v>
      </c>
    </row>
    <row r="7200" spans="1:10" hidden="1" x14ac:dyDescent="0.25">
      <c r="A7200" t="s">
        <v>12</v>
      </c>
      <c r="B7200" t="s">
        <v>13167</v>
      </c>
      <c r="C7200" t="s">
        <v>12</v>
      </c>
      <c r="D7200">
        <v>0.56988156633943898</v>
      </c>
      <c r="E7200">
        <v>6.2491088148066295E-20</v>
      </c>
      <c r="F7200">
        <v>2.1056997062372399E-15</v>
      </c>
      <c r="G7200">
        <v>0.29699999999999999</v>
      </c>
      <c r="H7200">
        <v>0.41499999999999998</v>
      </c>
      <c r="I7200">
        <v>0.71566265060240997</v>
      </c>
      <c r="J7200" t="s">
        <v>13168</v>
      </c>
    </row>
    <row r="7201" spans="1:10" hidden="1" x14ac:dyDescent="0.25">
      <c r="A7201" t="s">
        <v>12</v>
      </c>
      <c r="B7201" t="s">
        <v>13169</v>
      </c>
      <c r="C7201" t="s">
        <v>32</v>
      </c>
      <c r="D7201">
        <v>0.36994044493317302</v>
      </c>
      <c r="E7201">
        <v>1.27849052817303E-19</v>
      </c>
      <c r="F7201">
        <v>4.3080016837318598E-15</v>
      </c>
      <c r="G7201">
        <v>0.315</v>
      </c>
      <c r="H7201">
        <v>0.433</v>
      </c>
      <c r="I7201">
        <v>0.72748267898383401</v>
      </c>
      <c r="J7201" t="s">
        <v>13170</v>
      </c>
    </row>
    <row r="7202" spans="1:10" hidden="1" x14ac:dyDescent="0.25">
      <c r="A7202" t="s">
        <v>12</v>
      </c>
      <c r="B7202" t="s">
        <v>13171</v>
      </c>
      <c r="C7202" t="s">
        <v>17</v>
      </c>
      <c r="D7202">
        <v>0.59205450397743198</v>
      </c>
      <c r="E7202">
        <v>4.22487134317483E-19</v>
      </c>
      <c r="F7202">
        <v>1.42361264779619E-14</v>
      </c>
      <c r="G7202">
        <v>0.30199999999999999</v>
      </c>
      <c r="H7202">
        <v>0.41899999999999998</v>
      </c>
      <c r="I7202">
        <v>0.72076372315035797</v>
      </c>
      <c r="J7202" t="s">
        <v>13172</v>
      </c>
    </row>
    <row r="7203" spans="1:10" hidden="1" x14ac:dyDescent="0.25">
      <c r="A7203" t="s">
        <v>12</v>
      </c>
      <c r="B7203" t="s">
        <v>13173</v>
      </c>
      <c r="C7203" t="s">
        <v>58</v>
      </c>
      <c r="D7203">
        <v>0.66151074852383696</v>
      </c>
      <c r="E7203">
        <v>5.8734911693447699E-19</v>
      </c>
      <c r="F7203">
        <v>1.9791315844224101E-14</v>
      </c>
      <c r="G7203">
        <v>0.28799999999999998</v>
      </c>
      <c r="H7203">
        <v>0.40500000000000003</v>
      </c>
      <c r="I7203">
        <v>0.71111111111111103</v>
      </c>
      <c r="J7203" t="s">
        <v>13174</v>
      </c>
    </row>
    <row r="7204" spans="1:10" hidden="1" x14ac:dyDescent="0.25">
      <c r="A7204" t="s">
        <v>12</v>
      </c>
      <c r="B7204" t="s">
        <v>13175</v>
      </c>
      <c r="C7204" t="s">
        <v>35</v>
      </c>
      <c r="D7204">
        <v>0.784774644073292</v>
      </c>
      <c r="E7204">
        <v>6.2376087560763498E-19</v>
      </c>
      <c r="F7204">
        <v>2.10182464644749E-14</v>
      </c>
      <c r="G7204">
        <v>0.28399999999999997</v>
      </c>
      <c r="H7204">
        <v>0.40100000000000002</v>
      </c>
      <c r="I7204">
        <v>0.70822942643391495</v>
      </c>
      <c r="J7204" t="s">
        <v>13176</v>
      </c>
    </row>
    <row r="7205" spans="1:10" hidden="1" x14ac:dyDescent="0.25">
      <c r="A7205" t="s">
        <v>12</v>
      </c>
      <c r="B7205" t="s">
        <v>13177</v>
      </c>
      <c r="C7205" t="s">
        <v>58</v>
      </c>
      <c r="D7205">
        <v>0.361834760677546</v>
      </c>
      <c r="E7205">
        <v>9.0324260571554707E-19</v>
      </c>
      <c r="F7205">
        <v>3.0435662842191101E-14</v>
      </c>
      <c r="G7205">
        <v>0.378</v>
      </c>
      <c r="H7205">
        <v>0.52700000000000002</v>
      </c>
      <c r="I7205">
        <v>0.71726755218216298</v>
      </c>
      <c r="J7205" t="s">
        <v>13178</v>
      </c>
    </row>
    <row r="7206" spans="1:10" hidden="1" x14ac:dyDescent="0.25">
      <c r="A7206" t="s">
        <v>12</v>
      </c>
      <c r="B7206" t="s">
        <v>13179</v>
      </c>
      <c r="C7206" t="s">
        <v>58</v>
      </c>
      <c r="D7206">
        <v>0.73007561313113001</v>
      </c>
      <c r="E7206">
        <v>3.8725455660177602E-18</v>
      </c>
      <c r="F7206">
        <v>1.3048929539253399E-13</v>
      </c>
      <c r="G7206">
        <v>0.28599999999999998</v>
      </c>
      <c r="H7206">
        <v>0.4</v>
      </c>
      <c r="I7206">
        <v>0.71499999999999997</v>
      </c>
      <c r="J7206" t="s">
        <v>13180</v>
      </c>
    </row>
    <row r="7207" spans="1:10" hidden="1" x14ac:dyDescent="0.25">
      <c r="A7207" t="s">
        <v>12</v>
      </c>
      <c r="B7207" t="s">
        <v>13181</v>
      </c>
      <c r="C7207" t="s">
        <v>17</v>
      </c>
      <c r="D7207">
        <v>0.77869424932513198</v>
      </c>
      <c r="E7207">
        <v>6.6272023263807297E-18</v>
      </c>
      <c r="F7207">
        <v>2.2331020958972499E-13</v>
      </c>
      <c r="G7207">
        <v>0.26100000000000001</v>
      </c>
      <c r="H7207">
        <v>0.36399999999999999</v>
      </c>
      <c r="I7207">
        <v>0.71703296703296704</v>
      </c>
      <c r="J7207" t="s">
        <v>13182</v>
      </c>
    </row>
    <row r="7208" spans="1:10" hidden="1" x14ac:dyDescent="0.25">
      <c r="A7208" t="s">
        <v>12</v>
      </c>
      <c r="B7208" t="s">
        <v>13183</v>
      </c>
      <c r="C7208" t="s">
        <v>35</v>
      </c>
      <c r="D7208">
        <v>0.59797893483283504</v>
      </c>
      <c r="E7208">
        <v>7.9047063308486297E-18</v>
      </c>
      <c r="F7208">
        <v>2.6635698452427602E-13</v>
      </c>
      <c r="G7208">
        <v>0.31</v>
      </c>
      <c r="H7208">
        <v>0.435</v>
      </c>
      <c r="I7208">
        <v>0.71264367816092</v>
      </c>
      <c r="J7208" t="s">
        <v>13184</v>
      </c>
    </row>
    <row r="7209" spans="1:10" hidden="1" x14ac:dyDescent="0.25">
      <c r="A7209" t="s">
        <v>12</v>
      </c>
      <c r="B7209" t="s">
        <v>13185</v>
      </c>
      <c r="C7209" t="s">
        <v>17</v>
      </c>
      <c r="D7209">
        <v>0.297321773241707</v>
      </c>
      <c r="E7209">
        <v>1.6720429111762299E-17</v>
      </c>
      <c r="F7209">
        <v>5.6341157934994303E-13</v>
      </c>
      <c r="G7209">
        <v>0.33200000000000002</v>
      </c>
      <c r="H7209">
        <v>0.44800000000000001</v>
      </c>
      <c r="I7209">
        <v>0.74107142857142905</v>
      </c>
      <c r="J7209" t="s">
        <v>13186</v>
      </c>
    </row>
    <row r="7210" spans="1:10" hidden="1" x14ac:dyDescent="0.25">
      <c r="A7210" t="s">
        <v>12</v>
      </c>
      <c r="B7210" t="s">
        <v>13187</v>
      </c>
      <c r="C7210" t="s">
        <v>26</v>
      </c>
      <c r="D7210">
        <v>0.64387278179645702</v>
      </c>
      <c r="E7210">
        <v>5.8611283664014206E-17</v>
      </c>
      <c r="F7210">
        <v>1.97496581434262E-12</v>
      </c>
      <c r="G7210">
        <v>0.29599999999999999</v>
      </c>
      <c r="H7210">
        <v>0.41299999999999998</v>
      </c>
      <c r="I7210">
        <v>0.71670702179176804</v>
      </c>
      <c r="J7210" t="s">
        <v>13188</v>
      </c>
    </row>
    <row r="7211" spans="1:10" hidden="1" x14ac:dyDescent="0.25">
      <c r="A7211" t="s">
        <v>12</v>
      </c>
      <c r="B7211" t="s">
        <v>13189</v>
      </c>
      <c r="C7211" t="s">
        <v>83</v>
      </c>
      <c r="D7211">
        <v>0.39869272562655</v>
      </c>
      <c r="E7211">
        <v>2.0162013314489701E-16</v>
      </c>
      <c r="F7211">
        <v>6.7937920064504504E-12</v>
      </c>
      <c r="G7211">
        <v>0.33800000000000002</v>
      </c>
      <c r="H7211">
        <v>0.45600000000000002</v>
      </c>
      <c r="I7211">
        <v>0.74122807017543901</v>
      </c>
      <c r="J7211" t="s">
        <v>13190</v>
      </c>
    </row>
    <row r="7212" spans="1:10" hidden="1" x14ac:dyDescent="0.25">
      <c r="A7212" t="s">
        <v>12</v>
      </c>
      <c r="B7212" t="s">
        <v>13191</v>
      </c>
      <c r="C7212" t="s">
        <v>20</v>
      </c>
      <c r="D7212">
        <v>0.58110921964860096</v>
      </c>
      <c r="E7212">
        <v>1.0168749656448601E-15</v>
      </c>
      <c r="F7212">
        <v>3.4264618842369099E-11</v>
      </c>
      <c r="G7212">
        <v>0.316</v>
      </c>
      <c r="H7212">
        <v>0.441</v>
      </c>
      <c r="I7212">
        <v>0.71655328798185902</v>
      </c>
      <c r="J7212" t="s">
        <v>13192</v>
      </c>
    </row>
    <row r="7213" spans="1:10" hidden="1" x14ac:dyDescent="0.25">
      <c r="A7213" t="s">
        <v>12</v>
      </c>
      <c r="B7213" t="s">
        <v>13193</v>
      </c>
      <c r="C7213" t="s">
        <v>58</v>
      </c>
      <c r="D7213">
        <v>0.38187827784414002</v>
      </c>
      <c r="E7213">
        <v>1.0524173093376299E-15</v>
      </c>
      <c r="F7213">
        <v>3.5462253655440599E-11</v>
      </c>
      <c r="G7213">
        <v>0.52500000000000002</v>
      </c>
      <c r="H7213">
        <v>0.63200000000000001</v>
      </c>
      <c r="I7213">
        <v>0.830696202531646</v>
      </c>
      <c r="J7213" t="s">
        <v>13194</v>
      </c>
    </row>
    <row r="7214" spans="1:10" hidden="1" x14ac:dyDescent="0.25">
      <c r="A7214" t="s">
        <v>12</v>
      </c>
      <c r="B7214" t="s">
        <v>1245</v>
      </c>
      <c r="C7214" t="s">
        <v>26</v>
      </c>
      <c r="D7214">
        <v>0.35406997612302998</v>
      </c>
      <c r="E7214">
        <v>1.0994763242813999E-15</v>
      </c>
      <c r="F7214">
        <v>3.7047954222985901E-11</v>
      </c>
      <c r="G7214">
        <v>0.34799999999999998</v>
      </c>
      <c r="H7214">
        <v>0.47299999999999998</v>
      </c>
      <c r="I7214">
        <v>0.73572938689217804</v>
      </c>
      <c r="J7214" t="s">
        <v>1246</v>
      </c>
    </row>
    <row r="7215" spans="1:10" hidden="1" x14ac:dyDescent="0.25">
      <c r="A7215" t="s">
        <v>12</v>
      </c>
      <c r="B7215" t="s">
        <v>2152</v>
      </c>
      <c r="C7215" t="s">
        <v>55</v>
      </c>
      <c r="D7215">
        <v>0.36211491013574298</v>
      </c>
      <c r="E7215">
        <v>1.24593468718725E-15</v>
      </c>
      <c r="F7215">
        <v>4.1983015219461397E-11</v>
      </c>
      <c r="G7215">
        <v>0.36</v>
      </c>
      <c r="H7215">
        <v>0.48699999999999999</v>
      </c>
      <c r="I7215">
        <v>0.73921971252566698</v>
      </c>
      <c r="J7215" t="s">
        <v>2153</v>
      </c>
    </row>
    <row r="7216" spans="1:10" hidden="1" x14ac:dyDescent="0.25">
      <c r="A7216" t="s">
        <v>12</v>
      </c>
      <c r="B7216" t="s">
        <v>13195</v>
      </c>
      <c r="C7216" t="s">
        <v>32</v>
      </c>
      <c r="D7216">
        <v>0.72041323479275698</v>
      </c>
      <c r="E7216">
        <v>1.86498641330656E-15</v>
      </c>
      <c r="F7216">
        <v>6.2842582182777696E-11</v>
      </c>
      <c r="G7216">
        <v>0.29899999999999999</v>
      </c>
      <c r="H7216">
        <v>0.41099999999999998</v>
      </c>
      <c r="I7216">
        <v>0.72749391727493895</v>
      </c>
      <c r="J7216" t="s">
        <v>13196</v>
      </c>
    </row>
    <row r="7217" spans="1:10" hidden="1" x14ac:dyDescent="0.25">
      <c r="A7217" t="s">
        <v>12</v>
      </c>
      <c r="B7217" t="s">
        <v>1848</v>
      </c>
      <c r="C7217" t="s">
        <v>83</v>
      </c>
      <c r="D7217">
        <v>0.541179131274101</v>
      </c>
      <c r="E7217">
        <v>6.8496005742771697E-15</v>
      </c>
      <c r="F7217">
        <v>2.3080414095084399E-10</v>
      </c>
      <c r="G7217">
        <v>0.29599999999999999</v>
      </c>
      <c r="H7217">
        <v>0.40200000000000002</v>
      </c>
      <c r="I7217">
        <v>0.73631840796019898</v>
      </c>
      <c r="J7217" t="s">
        <v>1849</v>
      </c>
    </row>
    <row r="7218" spans="1:10" hidden="1" x14ac:dyDescent="0.25">
      <c r="A7218" t="s">
        <v>12</v>
      </c>
      <c r="B7218" t="s">
        <v>13197</v>
      </c>
      <c r="C7218" t="s">
        <v>109</v>
      </c>
      <c r="D7218">
        <v>0.68488645403209802</v>
      </c>
      <c r="E7218">
        <v>9.9328719472785297E-15</v>
      </c>
      <c r="F7218">
        <v>3.3469805313549702E-10</v>
      </c>
      <c r="G7218">
        <v>0.314</v>
      </c>
      <c r="H7218">
        <v>0.434</v>
      </c>
      <c r="I7218">
        <v>0.72350230414746497</v>
      </c>
      <c r="J7218" t="s">
        <v>13198</v>
      </c>
    </row>
    <row r="7219" spans="1:10" hidden="1" x14ac:dyDescent="0.25">
      <c r="A7219" t="s">
        <v>12</v>
      </c>
      <c r="B7219" t="s">
        <v>1902</v>
      </c>
      <c r="C7219" t="s">
        <v>26</v>
      </c>
      <c r="D7219">
        <v>0.45766261193330998</v>
      </c>
      <c r="E7219">
        <v>1.3335244092992501E-13</v>
      </c>
      <c r="F7219">
        <v>4.4934438495747499E-9</v>
      </c>
      <c r="G7219">
        <v>0.52300000000000002</v>
      </c>
      <c r="H7219">
        <v>0.627</v>
      </c>
      <c r="I7219">
        <v>0.83413078149920294</v>
      </c>
      <c r="J7219" t="s">
        <v>1903</v>
      </c>
    </row>
    <row r="7220" spans="1:10" hidden="1" x14ac:dyDescent="0.25">
      <c r="A7220" t="s">
        <v>12</v>
      </c>
      <c r="B7220" t="s">
        <v>13199</v>
      </c>
      <c r="C7220" t="s">
        <v>29</v>
      </c>
      <c r="D7220">
        <v>0.54635720422426004</v>
      </c>
      <c r="E7220">
        <v>1.7055063582505201E-13</v>
      </c>
      <c r="F7220">
        <v>5.74687422476094E-9</v>
      </c>
      <c r="G7220">
        <v>0.34200000000000003</v>
      </c>
      <c r="H7220">
        <v>0.46700000000000003</v>
      </c>
      <c r="I7220">
        <v>0.73233404710920802</v>
      </c>
      <c r="J7220" t="s">
        <v>13200</v>
      </c>
    </row>
    <row r="7221" spans="1:10" hidden="1" x14ac:dyDescent="0.25">
      <c r="A7221" t="s">
        <v>12</v>
      </c>
      <c r="B7221" t="s">
        <v>13201</v>
      </c>
      <c r="C7221" t="s">
        <v>26</v>
      </c>
      <c r="D7221">
        <v>0.75222634028276103</v>
      </c>
      <c r="E7221">
        <v>2.09638073240829E-13</v>
      </c>
      <c r="F7221">
        <v>7.0639645159229802E-9</v>
      </c>
      <c r="G7221">
        <v>0.27200000000000002</v>
      </c>
      <c r="H7221">
        <v>0.373</v>
      </c>
      <c r="I7221">
        <v>0.72922252010723898</v>
      </c>
      <c r="J7221" t="s">
        <v>13202</v>
      </c>
    </row>
    <row r="7222" spans="1:10" hidden="1" x14ac:dyDescent="0.25">
      <c r="A7222" t="s">
        <v>12</v>
      </c>
      <c r="B7222" t="s">
        <v>262</v>
      </c>
      <c r="C7222" t="s">
        <v>20</v>
      </c>
      <c r="D7222">
        <v>0.36403723960166601</v>
      </c>
      <c r="E7222">
        <v>3.14464029531979E-13</v>
      </c>
      <c r="F7222">
        <v>1.0596179939109599E-8</v>
      </c>
      <c r="G7222">
        <v>0.38400000000000001</v>
      </c>
      <c r="H7222">
        <v>0.52600000000000002</v>
      </c>
      <c r="I7222">
        <v>0.73003802281368801</v>
      </c>
      <c r="J7222" t="s">
        <v>263</v>
      </c>
    </row>
    <row r="7223" spans="1:10" hidden="1" x14ac:dyDescent="0.25">
      <c r="A7223" t="s">
        <v>12</v>
      </c>
      <c r="B7223" t="s">
        <v>13203</v>
      </c>
      <c r="C7223" t="s">
        <v>29</v>
      </c>
      <c r="D7223">
        <v>0.57645538274049501</v>
      </c>
      <c r="E7223">
        <v>4.52075977065266E-13</v>
      </c>
      <c r="F7223">
        <v>1.5233152123191202E-8</v>
      </c>
      <c r="G7223">
        <v>0.31900000000000001</v>
      </c>
      <c r="H7223">
        <v>0.438</v>
      </c>
      <c r="I7223">
        <v>0.72831050228310501</v>
      </c>
      <c r="J7223" t="s">
        <v>13204</v>
      </c>
    </row>
    <row r="7224" spans="1:10" hidden="1" x14ac:dyDescent="0.25">
      <c r="A7224" t="s">
        <v>12</v>
      </c>
      <c r="B7224" t="s">
        <v>3180</v>
      </c>
      <c r="C7224" t="s">
        <v>65</v>
      </c>
      <c r="D7224">
        <v>0.53627954955674795</v>
      </c>
      <c r="E7224">
        <v>6.9041004838188095E-13</v>
      </c>
      <c r="F7224">
        <v>2.32640569902759E-8</v>
      </c>
      <c r="G7224">
        <v>0.36399999999999999</v>
      </c>
      <c r="H7224">
        <v>0.47799999999999998</v>
      </c>
      <c r="I7224">
        <v>0.76150627615062805</v>
      </c>
      <c r="J7224" t="s">
        <v>3181</v>
      </c>
    </row>
    <row r="7225" spans="1:10" hidden="1" x14ac:dyDescent="0.25">
      <c r="A7225" t="s">
        <v>12</v>
      </c>
      <c r="B7225" t="s">
        <v>8085</v>
      </c>
      <c r="C7225" t="s">
        <v>29</v>
      </c>
      <c r="D7225">
        <v>0.53080137751324097</v>
      </c>
      <c r="E7225">
        <v>1.55678729373823E-12</v>
      </c>
      <c r="F7225">
        <v>5.2457504649803502E-8</v>
      </c>
      <c r="G7225">
        <v>0.498</v>
      </c>
      <c r="H7225">
        <v>0.60299999999999998</v>
      </c>
      <c r="I7225">
        <v>0.82587064676616895</v>
      </c>
      <c r="J7225" t="s">
        <v>8086</v>
      </c>
    </row>
    <row r="7226" spans="1:10" hidden="1" x14ac:dyDescent="0.25">
      <c r="A7226" t="s">
        <v>12</v>
      </c>
      <c r="B7226" t="s">
        <v>13205</v>
      </c>
      <c r="C7226" t="s">
        <v>35</v>
      </c>
      <c r="D7226">
        <v>0.43835939050507999</v>
      </c>
      <c r="E7226">
        <v>1.5790760540573501E-12</v>
      </c>
      <c r="F7226">
        <v>5.3208546717516399E-8</v>
      </c>
      <c r="G7226">
        <v>0.34200000000000003</v>
      </c>
      <c r="H7226">
        <v>0.46800000000000003</v>
      </c>
      <c r="I7226">
        <v>0.73076923076923095</v>
      </c>
      <c r="J7226" t="s">
        <v>13206</v>
      </c>
    </row>
    <row r="7227" spans="1:10" hidden="1" x14ac:dyDescent="0.25">
      <c r="A7227" t="s">
        <v>12</v>
      </c>
      <c r="B7227" t="s">
        <v>13207</v>
      </c>
      <c r="C7227" t="s">
        <v>32</v>
      </c>
      <c r="D7227">
        <v>1.07259538841603</v>
      </c>
      <c r="E7227">
        <v>3.4198614201503899E-12</v>
      </c>
      <c r="F7227">
        <v>1.15235650413388E-7</v>
      </c>
      <c r="G7227">
        <v>0.312</v>
      </c>
      <c r="H7227">
        <v>0.43</v>
      </c>
      <c r="I7227">
        <v>0.72558139534883703</v>
      </c>
      <c r="J7227" t="s">
        <v>13208</v>
      </c>
    </row>
    <row r="7228" spans="1:10" hidden="1" x14ac:dyDescent="0.25">
      <c r="A7228" t="s">
        <v>12</v>
      </c>
      <c r="B7228" t="s">
        <v>13209</v>
      </c>
      <c r="C7228" t="s">
        <v>50</v>
      </c>
      <c r="D7228">
        <v>0.43894784168203899</v>
      </c>
      <c r="E7228">
        <v>9.6709859426708303E-12</v>
      </c>
      <c r="F7228">
        <v>3.2587354232423598E-7</v>
      </c>
      <c r="G7228">
        <v>0.33500000000000002</v>
      </c>
      <c r="H7228">
        <v>0.45700000000000002</v>
      </c>
      <c r="I7228">
        <v>0.73304157549234095</v>
      </c>
      <c r="J7228" t="s">
        <v>13210</v>
      </c>
    </row>
    <row r="7229" spans="1:10" hidden="1" x14ac:dyDescent="0.25">
      <c r="A7229" t="s">
        <v>12</v>
      </c>
      <c r="B7229" t="s">
        <v>5192</v>
      </c>
      <c r="C7229" t="s">
        <v>23</v>
      </c>
      <c r="D7229">
        <v>0.52795067199239498</v>
      </c>
      <c r="E7229">
        <v>1.07508506912697E-11</v>
      </c>
      <c r="F7229">
        <v>3.6226066489302301E-7</v>
      </c>
      <c r="G7229">
        <v>0.34499999999999997</v>
      </c>
      <c r="H7229">
        <v>0.47499999999999998</v>
      </c>
      <c r="I7229">
        <v>0.72631578947368403</v>
      </c>
      <c r="J7229" t="s">
        <v>5193</v>
      </c>
    </row>
    <row r="7230" spans="1:10" hidden="1" x14ac:dyDescent="0.25">
      <c r="A7230" t="s">
        <v>12</v>
      </c>
      <c r="B7230" t="s">
        <v>13211</v>
      </c>
      <c r="C7230" t="s">
        <v>12</v>
      </c>
      <c r="D7230">
        <v>0.63178244654845195</v>
      </c>
      <c r="E7230">
        <v>2.24649446885143E-11</v>
      </c>
      <c r="F7230">
        <v>7.5697877622417701E-7</v>
      </c>
      <c r="G7230">
        <v>0.29699999999999999</v>
      </c>
      <c r="H7230">
        <v>0.40100000000000002</v>
      </c>
      <c r="I7230">
        <v>0.74064837905236902</v>
      </c>
      <c r="J7230" t="s">
        <v>13212</v>
      </c>
    </row>
    <row r="7231" spans="1:10" hidden="1" x14ac:dyDescent="0.25">
      <c r="A7231" t="s">
        <v>12</v>
      </c>
      <c r="B7231" t="s">
        <v>13213</v>
      </c>
      <c r="C7231" t="s">
        <v>55</v>
      </c>
      <c r="D7231">
        <v>0.88793234430089596</v>
      </c>
      <c r="E7231">
        <v>2.8435592426774201E-11</v>
      </c>
      <c r="F7231">
        <v>9.5816572241258207E-7</v>
      </c>
      <c r="G7231">
        <v>0.30099999999999999</v>
      </c>
      <c r="H7231">
        <v>0.41099999999999998</v>
      </c>
      <c r="I7231">
        <v>0.73236009732360097</v>
      </c>
      <c r="J7231" t="s">
        <v>13214</v>
      </c>
    </row>
    <row r="7232" spans="1:10" hidden="1" x14ac:dyDescent="0.25">
      <c r="A7232" t="s">
        <v>12</v>
      </c>
      <c r="B7232" t="s">
        <v>2094</v>
      </c>
      <c r="C7232" t="s">
        <v>29</v>
      </c>
      <c r="D7232">
        <v>0.35371230111603003</v>
      </c>
      <c r="E7232">
        <v>6.6363264419801296E-11</v>
      </c>
      <c r="F7232">
        <v>2.2361765578896301E-6</v>
      </c>
      <c r="G7232">
        <v>0.35799999999999998</v>
      </c>
      <c r="H7232">
        <v>0.48</v>
      </c>
      <c r="I7232">
        <v>0.74583333333333302</v>
      </c>
      <c r="J7232" t="s">
        <v>2095</v>
      </c>
    </row>
    <row r="7233" spans="1:10" hidden="1" x14ac:dyDescent="0.25">
      <c r="A7233" t="s">
        <v>12</v>
      </c>
      <c r="B7233" t="s">
        <v>13215</v>
      </c>
      <c r="C7233" t="s">
        <v>50</v>
      </c>
      <c r="D7233">
        <v>0.39454122857586199</v>
      </c>
      <c r="E7233">
        <v>1.68822824060916E-10</v>
      </c>
      <c r="F7233">
        <v>5.6886538795566196E-6</v>
      </c>
      <c r="G7233">
        <v>0.373</v>
      </c>
      <c r="H7233">
        <v>0.50800000000000001</v>
      </c>
      <c r="I7233">
        <v>0.73425196850393704</v>
      </c>
      <c r="J7233" t="s">
        <v>13216</v>
      </c>
    </row>
    <row r="7234" spans="1:10" hidden="1" x14ac:dyDescent="0.25">
      <c r="A7234" t="s">
        <v>12</v>
      </c>
      <c r="B7234" t="s">
        <v>13217</v>
      </c>
      <c r="C7234" t="s">
        <v>42</v>
      </c>
      <c r="D7234">
        <v>0.67951316176490995</v>
      </c>
      <c r="E7234">
        <v>2.0765521535347301E-10</v>
      </c>
      <c r="F7234">
        <v>6.9971501365506401E-6</v>
      </c>
      <c r="G7234">
        <v>0.28999999999999998</v>
      </c>
      <c r="H7234">
        <v>0.39</v>
      </c>
      <c r="I7234">
        <v>0.74358974358974395</v>
      </c>
      <c r="J7234" t="s">
        <v>13218</v>
      </c>
    </row>
    <row r="7235" spans="1:10" hidden="1" x14ac:dyDescent="0.25">
      <c r="A7235" t="s">
        <v>12</v>
      </c>
      <c r="B7235" t="s">
        <v>13219</v>
      </c>
      <c r="C7235" t="s">
        <v>120</v>
      </c>
      <c r="D7235">
        <v>0.50906776755417205</v>
      </c>
      <c r="E7235">
        <v>9.1891044605583701E-10</v>
      </c>
      <c r="F7235">
        <v>3.0963606390297501E-5</v>
      </c>
      <c r="G7235">
        <v>0.48199999999999998</v>
      </c>
      <c r="H7235">
        <v>0.58899999999999997</v>
      </c>
      <c r="I7235">
        <v>0.81833616298811596</v>
      </c>
      <c r="J7235" t="s">
        <v>13220</v>
      </c>
    </row>
    <row r="7236" spans="1:10" hidden="1" x14ac:dyDescent="0.25">
      <c r="A7236" t="s">
        <v>12</v>
      </c>
      <c r="B7236" t="s">
        <v>13221</v>
      </c>
      <c r="C7236" t="s">
        <v>23</v>
      </c>
      <c r="D7236">
        <v>0.57536144004175604</v>
      </c>
      <c r="E7236">
        <v>1.4562107551293299E-9</v>
      </c>
      <c r="F7236">
        <v>4.9068477604837798E-5</v>
      </c>
      <c r="G7236">
        <v>0.35399999999999998</v>
      </c>
      <c r="H7236">
        <v>0.48399999999999999</v>
      </c>
      <c r="I7236">
        <v>0.73140495867768596</v>
      </c>
      <c r="J7236" t="s">
        <v>13222</v>
      </c>
    </row>
    <row r="7237" spans="1:10" hidden="1" x14ac:dyDescent="0.25">
      <c r="A7237" t="s">
        <v>12</v>
      </c>
      <c r="B7237" t="s">
        <v>13223</v>
      </c>
      <c r="C7237" t="s">
        <v>58</v>
      </c>
      <c r="D7237">
        <v>0.51094973139774402</v>
      </c>
      <c r="E7237">
        <v>2.17145792236462E-9</v>
      </c>
      <c r="F7237">
        <v>7.3169446151998297E-5</v>
      </c>
      <c r="G7237">
        <v>0.35399999999999998</v>
      </c>
      <c r="H7237">
        <v>0.48199999999999998</v>
      </c>
      <c r="I7237">
        <v>0.73443983402489599</v>
      </c>
      <c r="J7237" t="s">
        <v>13224</v>
      </c>
    </row>
    <row r="7238" spans="1:10" hidden="1" x14ac:dyDescent="0.25">
      <c r="A7238" t="s">
        <v>12</v>
      </c>
      <c r="B7238" t="s">
        <v>13225</v>
      </c>
      <c r="C7238" t="s">
        <v>42</v>
      </c>
      <c r="D7238">
        <v>0.39052990518060698</v>
      </c>
      <c r="E7238">
        <v>2.1959148015681698E-9</v>
      </c>
      <c r="F7238">
        <v>7.3993545153641001E-5</v>
      </c>
      <c r="G7238">
        <v>0.42699999999999999</v>
      </c>
      <c r="H7238">
        <v>0.57499999999999996</v>
      </c>
      <c r="I7238">
        <v>0.74260869565217402</v>
      </c>
      <c r="J7238" t="s">
        <v>13226</v>
      </c>
    </row>
    <row r="7239" spans="1:10" hidden="1" x14ac:dyDescent="0.25">
      <c r="A7239" t="s">
        <v>12</v>
      </c>
      <c r="B7239" t="s">
        <v>13227</v>
      </c>
      <c r="C7239" t="s">
        <v>55</v>
      </c>
      <c r="D7239">
        <v>0.91117758909646096</v>
      </c>
      <c r="E7239">
        <v>2.7155129762999499E-9</v>
      </c>
      <c r="F7239">
        <v>9.1501925249403194E-5</v>
      </c>
      <c r="G7239">
        <v>0.28999999999999998</v>
      </c>
      <c r="H7239">
        <v>0.39300000000000002</v>
      </c>
      <c r="I7239">
        <v>0.73791348600508899</v>
      </c>
      <c r="J7239" t="s">
        <v>13228</v>
      </c>
    </row>
    <row r="7240" spans="1:10" hidden="1" x14ac:dyDescent="0.25">
      <c r="A7240" t="s">
        <v>12</v>
      </c>
      <c r="B7240" t="s">
        <v>13229</v>
      </c>
      <c r="C7240" t="s">
        <v>35</v>
      </c>
      <c r="D7240">
        <v>0.83961143096134105</v>
      </c>
      <c r="E7240">
        <v>2.5708675798527001E-8</v>
      </c>
      <c r="F7240">
        <v>8.6627953970716402E-4</v>
      </c>
      <c r="G7240">
        <v>0.30199999999999999</v>
      </c>
      <c r="H7240">
        <v>0.40200000000000002</v>
      </c>
      <c r="I7240">
        <v>0.75124378109452705</v>
      </c>
      <c r="J7240" t="s">
        <v>13230</v>
      </c>
    </row>
    <row r="7241" spans="1:10" hidden="1" x14ac:dyDescent="0.25">
      <c r="A7241" t="s">
        <v>12</v>
      </c>
      <c r="B7241" t="s">
        <v>7144</v>
      </c>
      <c r="C7241" t="s">
        <v>35</v>
      </c>
      <c r="D7241">
        <v>0.43093958664628301</v>
      </c>
      <c r="E7241">
        <v>9.1505154079564902E-8</v>
      </c>
      <c r="F7241">
        <v>3.0833576718650199E-3</v>
      </c>
      <c r="G7241">
        <v>0.376</v>
      </c>
      <c r="H7241">
        <v>0.498</v>
      </c>
      <c r="I7241">
        <v>0.75502008032128498</v>
      </c>
      <c r="J7241" t="s">
        <v>7145</v>
      </c>
    </row>
    <row r="7242" spans="1:10" hidden="1" x14ac:dyDescent="0.25">
      <c r="A7242" t="s">
        <v>12</v>
      </c>
      <c r="B7242" t="s">
        <v>1693</v>
      </c>
      <c r="C7242" t="s">
        <v>109</v>
      </c>
      <c r="D7242">
        <v>0.50219799527273701</v>
      </c>
      <c r="E7242">
        <v>1.9704160281585799E-7</v>
      </c>
      <c r="F7242">
        <v>6.6395138484831601E-3</v>
      </c>
      <c r="G7242">
        <v>0.34799999999999998</v>
      </c>
      <c r="H7242">
        <v>0.45900000000000002</v>
      </c>
      <c r="I7242">
        <v>0.75816993464052296</v>
      </c>
      <c r="J7242" t="s">
        <v>1694</v>
      </c>
    </row>
    <row r="7243" spans="1:10" hidden="1" x14ac:dyDescent="0.25">
      <c r="A7243" t="s">
        <v>12</v>
      </c>
      <c r="B7243" t="s">
        <v>1868</v>
      </c>
      <c r="C7243" t="s">
        <v>86</v>
      </c>
      <c r="D7243">
        <v>0.48065470966791302</v>
      </c>
      <c r="E7243">
        <v>1.46894899416365E-6</v>
      </c>
      <c r="F7243">
        <v>4.9497705307338297E-2</v>
      </c>
      <c r="G7243">
        <v>0.47299999999999998</v>
      </c>
      <c r="H7243">
        <v>0.59099999999999997</v>
      </c>
      <c r="I7243">
        <v>0.80033840947546497</v>
      </c>
      <c r="J7243" t="s">
        <v>1869</v>
      </c>
    </row>
    <row r="7244" spans="1:10" hidden="1" x14ac:dyDescent="0.25">
      <c r="A7244" t="s">
        <v>12</v>
      </c>
      <c r="B7244" t="s">
        <v>13231</v>
      </c>
      <c r="C7244" t="s">
        <v>120</v>
      </c>
      <c r="D7244">
        <v>0.54188456538804297</v>
      </c>
      <c r="E7244">
        <v>1.01189196417958E-5</v>
      </c>
      <c r="F7244">
        <v>0.34096711624995002</v>
      </c>
      <c r="G7244">
        <v>0.33700000000000002</v>
      </c>
      <c r="H7244">
        <v>0.44600000000000001</v>
      </c>
      <c r="I7244">
        <v>0.75560538116591902</v>
      </c>
      <c r="J7244" t="s">
        <v>13232</v>
      </c>
    </row>
    <row r="7245" spans="1:10" hidden="1" x14ac:dyDescent="0.25">
      <c r="A7245" t="s">
        <v>12</v>
      </c>
      <c r="B7245" t="s">
        <v>7954</v>
      </c>
      <c r="C7245" t="s">
        <v>109</v>
      </c>
      <c r="D7245">
        <v>0.47817163494916998</v>
      </c>
      <c r="E7245">
        <v>2.4817343857810301E-5</v>
      </c>
      <c r="F7245">
        <v>0.83624521863277701</v>
      </c>
      <c r="G7245">
        <v>0.33800000000000002</v>
      </c>
      <c r="H7245">
        <v>0.442</v>
      </c>
      <c r="I7245">
        <v>0.76470588235294101</v>
      </c>
      <c r="J7245" t="s">
        <v>7955</v>
      </c>
    </row>
    <row r="7246" spans="1:10" hidden="1" x14ac:dyDescent="0.25">
      <c r="A7246" t="s">
        <v>12</v>
      </c>
      <c r="B7246" t="s">
        <v>1605</v>
      </c>
      <c r="C7246" t="s">
        <v>35</v>
      </c>
      <c r="D7246">
        <v>0.623895713929141</v>
      </c>
      <c r="E7246">
        <v>4.70820204780985E-5</v>
      </c>
      <c r="F7246">
        <v>1</v>
      </c>
      <c r="G7246">
        <v>0.33400000000000002</v>
      </c>
      <c r="H7246">
        <v>0.435</v>
      </c>
      <c r="I7246">
        <v>0.76781609195402301</v>
      </c>
      <c r="J7246" t="s">
        <v>1606</v>
      </c>
    </row>
    <row r="7247" spans="1:10" hidden="1" x14ac:dyDescent="0.25">
      <c r="A7247" t="s">
        <v>12</v>
      </c>
      <c r="B7247" t="s">
        <v>13233</v>
      </c>
      <c r="C7247" t="s">
        <v>120</v>
      </c>
      <c r="D7247">
        <v>0.61659625463129797</v>
      </c>
      <c r="E7247">
        <v>5.0101238694898299E-5</v>
      </c>
      <c r="F7247">
        <v>1</v>
      </c>
      <c r="G7247">
        <v>0.35299999999999998</v>
      </c>
      <c r="H7247">
        <v>0.46899999999999997</v>
      </c>
      <c r="I7247">
        <v>0.75266524520255895</v>
      </c>
      <c r="J7247" t="s">
        <v>13234</v>
      </c>
    </row>
    <row r="7248" spans="1:10" hidden="1" x14ac:dyDescent="0.25">
      <c r="A7248" t="s">
        <v>12</v>
      </c>
      <c r="B7248" t="s">
        <v>13235</v>
      </c>
      <c r="C7248" t="s">
        <v>12</v>
      </c>
      <c r="D7248">
        <v>0.579637787469657</v>
      </c>
      <c r="E7248">
        <v>6.2674052161921799E-5</v>
      </c>
      <c r="F7248">
        <v>1</v>
      </c>
      <c r="G7248">
        <v>0.43</v>
      </c>
      <c r="H7248">
        <v>0.53300000000000003</v>
      </c>
      <c r="I7248">
        <v>0.80675422138836805</v>
      </c>
      <c r="J7248" t="s">
        <v>13236</v>
      </c>
    </row>
    <row r="7249" spans="1:10" hidden="1" x14ac:dyDescent="0.25">
      <c r="A7249" t="s">
        <v>12</v>
      </c>
      <c r="B7249" t="s">
        <v>13237</v>
      </c>
      <c r="C7249" t="s">
        <v>109</v>
      </c>
      <c r="D7249">
        <v>0.67909259083335705</v>
      </c>
      <c r="E7249">
        <v>6.4409358603154305E-5</v>
      </c>
      <c r="F7249">
        <v>1</v>
      </c>
      <c r="G7249">
        <v>0.33</v>
      </c>
      <c r="H7249">
        <v>0.441</v>
      </c>
      <c r="I7249">
        <v>0.74829931972789099</v>
      </c>
      <c r="J7249" t="s">
        <v>13238</v>
      </c>
    </row>
    <row r="7250" spans="1:10" hidden="1" x14ac:dyDescent="0.25">
      <c r="A7250" t="s">
        <v>12</v>
      </c>
      <c r="B7250" t="s">
        <v>13239</v>
      </c>
      <c r="C7250" t="s">
        <v>35</v>
      </c>
      <c r="D7250">
        <v>0.71053567665017603</v>
      </c>
      <c r="E7250">
        <v>6.5814678122448904E-5</v>
      </c>
      <c r="F7250">
        <v>1</v>
      </c>
      <c r="G7250">
        <v>0.40500000000000003</v>
      </c>
      <c r="H7250">
        <v>0.50700000000000001</v>
      </c>
      <c r="I7250">
        <v>0.79881656804733703</v>
      </c>
      <c r="J7250" t="s">
        <v>13240</v>
      </c>
    </row>
    <row r="7251" spans="1:10" hidden="1" x14ac:dyDescent="0.25">
      <c r="A7251" t="s">
        <v>12</v>
      </c>
      <c r="B7251" t="s">
        <v>13241</v>
      </c>
      <c r="C7251" t="s">
        <v>32</v>
      </c>
      <c r="D7251">
        <v>0.51087416501428395</v>
      </c>
      <c r="E7251">
        <v>7.9312386636558899E-5</v>
      </c>
      <c r="F7251">
        <v>1</v>
      </c>
      <c r="G7251">
        <v>0.44800000000000001</v>
      </c>
      <c r="H7251">
        <v>0.56200000000000006</v>
      </c>
      <c r="I7251">
        <v>0.79715302491103202</v>
      </c>
      <c r="J7251" t="s">
        <v>13242</v>
      </c>
    </row>
    <row r="7252" spans="1:10" hidden="1" x14ac:dyDescent="0.25">
      <c r="A7252" t="s">
        <v>12</v>
      </c>
      <c r="B7252" t="s">
        <v>13243</v>
      </c>
      <c r="C7252" t="s">
        <v>86</v>
      </c>
      <c r="D7252">
        <v>0.326555803110405</v>
      </c>
      <c r="E7252">
        <v>9.2714509967397596E-5</v>
      </c>
      <c r="F7252">
        <v>1</v>
      </c>
      <c r="G7252">
        <v>0.435</v>
      </c>
      <c r="H7252">
        <v>0.57699999999999996</v>
      </c>
      <c r="I7252">
        <v>0.75389948006932395</v>
      </c>
      <c r="J7252" t="s">
        <v>13244</v>
      </c>
    </row>
    <row r="7253" spans="1:10" hidden="1" x14ac:dyDescent="0.25">
      <c r="A7253" t="s">
        <v>12</v>
      </c>
      <c r="B7253" t="s">
        <v>13245</v>
      </c>
      <c r="C7253" t="s">
        <v>35</v>
      </c>
      <c r="D7253">
        <v>0.74132029203656602</v>
      </c>
      <c r="E7253">
        <v>9.3543774259645501E-5</v>
      </c>
      <c r="F7253">
        <v>1</v>
      </c>
      <c r="G7253">
        <v>0.32900000000000001</v>
      </c>
      <c r="H7253">
        <v>0.433</v>
      </c>
      <c r="I7253">
        <v>0.75981524249422605</v>
      </c>
      <c r="J7253" t="s">
        <v>13246</v>
      </c>
    </row>
    <row r="7254" spans="1:10" hidden="1" x14ac:dyDescent="0.25">
      <c r="A7254" t="s">
        <v>12</v>
      </c>
      <c r="B7254" t="s">
        <v>13247</v>
      </c>
      <c r="C7254" t="s">
        <v>70</v>
      </c>
      <c r="D7254">
        <v>0.54696392740286603</v>
      </c>
      <c r="E7254">
        <v>3.9924053356437203E-4</v>
      </c>
      <c r="F7254">
        <v>1</v>
      </c>
      <c r="G7254">
        <v>0.46100000000000002</v>
      </c>
      <c r="H7254">
        <v>0.56999999999999995</v>
      </c>
      <c r="I7254">
        <v>0.80877192982456103</v>
      </c>
      <c r="J7254" t="s">
        <v>13248</v>
      </c>
    </row>
    <row r="7255" spans="1:10" hidden="1" x14ac:dyDescent="0.25">
      <c r="A7255" t="s">
        <v>12</v>
      </c>
      <c r="B7255" t="s">
        <v>1635</v>
      </c>
      <c r="C7255" t="s">
        <v>70</v>
      </c>
      <c r="D7255">
        <v>0.50503429455577897</v>
      </c>
      <c r="E7255">
        <v>4.2271731355665902E-4</v>
      </c>
      <c r="F7255">
        <v>1</v>
      </c>
      <c r="G7255">
        <v>0.375</v>
      </c>
      <c r="H7255">
        <v>0.48299999999999998</v>
      </c>
      <c r="I7255">
        <v>0.77639751552795</v>
      </c>
      <c r="J7255" t="s">
        <v>1636</v>
      </c>
    </row>
    <row r="7256" spans="1:10" hidden="1" x14ac:dyDescent="0.25">
      <c r="A7256" t="s">
        <v>12</v>
      </c>
      <c r="B7256" t="s">
        <v>13249</v>
      </c>
      <c r="C7256" t="s">
        <v>120</v>
      </c>
      <c r="D7256">
        <v>0.60236492091109906</v>
      </c>
      <c r="E7256">
        <v>1.2478134860282499E-3</v>
      </c>
      <c r="F7256">
        <v>1</v>
      </c>
      <c r="G7256">
        <v>0.36399999999999999</v>
      </c>
      <c r="H7256">
        <v>0.47699999999999998</v>
      </c>
      <c r="I7256">
        <v>0.76310272536687596</v>
      </c>
      <c r="J7256" t="s">
        <v>13250</v>
      </c>
    </row>
    <row r="7257" spans="1:10" hidden="1" x14ac:dyDescent="0.25">
      <c r="A7257" t="s">
        <v>12</v>
      </c>
      <c r="B7257" t="s">
        <v>13251</v>
      </c>
      <c r="C7257" t="s">
        <v>429</v>
      </c>
      <c r="D7257">
        <v>0.26858934186061501</v>
      </c>
      <c r="E7257">
        <v>1.54134873591597E-3</v>
      </c>
      <c r="F7257">
        <v>1</v>
      </c>
      <c r="G7257">
        <v>0.48099999999999998</v>
      </c>
      <c r="H7257">
        <v>0.59899999999999998</v>
      </c>
      <c r="I7257">
        <v>0.80300500834724498</v>
      </c>
      <c r="J7257" t="s">
        <v>13252</v>
      </c>
    </row>
    <row r="7258" spans="1:10" hidden="1" x14ac:dyDescent="0.25">
      <c r="A7258" t="s">
        <v>12</v>
      </c>
      <c r="B7258" t="s">
        <v>13253</v>
      </c>
      <c r="C7258" t="s">
        <v>12</v>
      </c>
      <c r="D7258">
        <v>0.40691641984362997</v>
      </c>
      <c r="E7258">
        <v>2.6732922059115902E-3</v>
      </c>
      <c r="F7258">
        <v>1</v>
      </c>
      <c r="G7258">
        <v>0.41799999999999998</v>
      </c>
      <c r="H7258">
        <v>0.55100000000000005</v>
      </c>
      <c r="I7258">
        <v>0.75862068965517204</v>
      </c>
      <c r="J7258" t="s">
        <v>13254</v>
      </c>
    </row>
    <row r="7259" spans="1:10" hidden="1" x14ac:dyDescent="0.25">
      <c r="A7259" t="s">
        <v>12</v>
      </c>
      <c r="B7259" t="s">
        <v>13255</v>
      </c>
      <c r="C7259" t="s">
        <v>26</v>
      </c>
      <c r="D7259">
        <v>0.49358359739847801</v>
      </c>
      <c r="E7259">
        <v>4.4914373951015201E-3</v>
      </c>
      <c r="F7259">
        <v>1</v>
      </c>
      <c r="G7259">
        <v>0.42</v>
      </c>
      <c r="H7259">
        <v>0.55500000000000005</v>
      </c>
      <c r="I7259">
        <v>0.75675675675675702</v>
      </c>
      <c r="J7259" t="s">
        <v>13256</v>
      </c>
    </row>
    <row r="7260" spans="1:10" hidden="1" x14ac:dyDescent="0.25">
      <c r="A7260" t="s">
        <v>12</v>
      </c>
      <c r="B7260" t="s">
        <v>13257</v>
      </c>
      <c r="C7260" t="s">
        <v>70</v>
      </c>
      <c r="D7260">
        <v>0.45033933236378398</v>
      </c>
      <c r="E7260">
        <v>5.0684299376545098E-3</v>
      </c>
      <c r="F7260">
        <v>1</v>
      </c>
      <c r="G7260">
        <v>0.441</v>
      </c>
      <c r="H7260">
        <v>0.55000000000000004</v>
      </c>
      <c r="I7260">
        <v>0.80181818181818199</v>
      </c>
      <c r="J7260" t="s">
        <v>13258</v>
      </c>
    </row>
    <row r="7261" spans="1:10" hidden="1" x14ac:dyDescent="0.25">
      <c r="A7261" t="s">
        <v>26</v>
      </c>
      <c r="B7261" t="s">
        <v>13259</v>
      </c>
      <c r="C7261" t="s">
        <v>55</v>
      </c>
      <c r="D7261">
        <v>4.1009059884977299</v>
      </c>
      <c r="E7261">
        <v>0</v>
      </c>
      <c r="F7261">
        <v>0</v>
      </c>
      <c r="G7261">
        <v>0.78200000000000003</v>
      </c>
      <c r="H7261">
        <v>7.8E-2</v>
      </c>
      <c r="I7261">
        <v>10.025641025641001</v>
      </c>
      <c r="J7261" t="s">
        <v>13260</v>
      </c>
    </row>
    <row r="7262" spans="1:10" hidden="1" x14ac:dyDescent="0.25">
      <c r="A7262" t="s">
        <v>26</v>
      </c>
      <c r="B7262" t="s">
        <v>6003</v>
      </c>
      <c r="C7262" t="s">
        <v>65</v>
      </c>
      <c r="D7262">
        <v>3.66974761290277</v>
      </c>
      <c r="E7262">
        <v>0</v>
      </c>
      <c r="F7262">
        <v>0</v>
      </c>
      <c r="G7262">
        <v>0.8</v>
      </c>
      <c r="H7262">
        <v>0.114</v>
      </c>
      <c r="I7262">
        <v>7.0175438596491198</v>
      </c>
      <c r="J7262" t="s">
        <v>6004</v>
      </c>
    </row>
    <row r="7263" spans="1:10" hidden="1" x14ac:dyDescent="0.25">
      <c r="A7263" t="s">
        <v>26</v>
      </c>
      <c r="B7263" t="s">
        <v>5372</v>
      </c>
      <c r="C7263" t="s">
        <v>65</v>
      </c>
      <c r="D7263">
        <v>2.4235220533306201</v>
      </c>
      <c r="E7263">
        <v>0</v>
      </c>
      <c r="F7263">
        <v>0</v>
      </c>
      <c r="G7263">
        <v>0.84199999999999997</v>
      </c>
      <c r="H7263">
        <v>0.16800000000000001</v>
      </c>
      <c r="I7263">
        <v>5.0119047619047601</v>
      </c>
      <c r="J7263" t="s">
        <v>5373</v>
      </c>
    </row>
    <row r="7264" spans="1:10" hidden="1" x14ac:dyDescent="0.25">
      <c r="A7264" t="s">
        <v>26</v>
      </c>
      <c r="B7264" t="s">
        <v>7320</v>
      </c>
      <c r="C7264" t="s">
        <v>42</v>
      </c>
      <c r="D7264">
        <v>3.5735501647316101</v>
      </c>
      <c r="E7264">
        <v>0</v>
      </c>
      <c r="F7264">
        <v>0</v>
      </c>
      <c r="G7264">
        <v>0.751</v>
      </c>
      <c r="H7264">
        <v>7.8E-2</v>
      </c>
      <c r="I7264">
        <v>9.6282051282051295</v>
      </c>
      <c r="J7264" t="s">
        <v>7321</v>
      </c>
    </row>
    <row r="7265" spans="1:10" hidden="1" x14ac:dyDescent="0.25">
      <c r="A7265" t="s">
        <v>26</v>
      </c>
      <c r="B7265" t="s">
        <v>5378</v>
      </c>
      <c r="C7265" t="s">
        <v>120</v>
      </c>
      <c r="D7265">
        <v>2.7980156105586702</v>
      </c>
      <c r="E7265">
        <v>0</v>
      </c>
      <c r="F7265">
        <v>0</v>
      </c>
      <c r="G7265">
        <v>0.80400000000000005</v>
      </c>
      <c r="H7265">
        <v>0.14199999999999999</v>
      </c>
      <c r="I7265">
        <v>5.6619718309859204</v>
      </c>
      <c r="J7265" t="s">
        <v>5379</v>
      </c>
    </row>
    <row r="7266" spans="1:10" hidden="1" x14ac:dyDescent="0.25">
      <c r="A7266" t="s">
        <v>26</v>
      </c>
      <c r="B7266" t="s">
        <v>6910</v>
      </c>
      <c r="C7266" t="s">
        <v>35</v>
      </c>
      <c r="D7266">
        <v>3.4655285902760502</v>
      </c>
      <c r="E7266">
        <v>0</v>
      </c>
      <c r="F7266">
        <v>0</v>
      </c>
      <c r="G7266">
        <v>0.77600000000000002</v>
      </c>
      <c r="H7266">
        <v>0.122</v>
      </c>
      <c r="I7266">
        <v>6.3606557377049198</v>
      </c>
      <c r="J7266" t="s">
        <v>6911</v>
      </c>
    </row>
    <row r="7267" spans="1:10" hidden="1" x14ac:dyDescent="0.25">
      <c r="A7267" t="s">
        <v>26</v>
      </c>
      <c r="B7267" t="s">
        <v>5328</v>
      </c>
      <c r="C7267" t="s">
        <v>23</v>
      </c>
      <c r="D7267">
        <v>1.6435981903574799</v>
      </c>
      <c r="E7267">
        <v>0</v>
      </c>
      <c r="F7267">
        <v>0</v>
      </c>
      <c r="G7267">
        <v>0.85199999999999998</v>
      </c>
      <c r="H7267">
        <v>0.20799999999999999</v>
      </c>
      <c r="I7267">
        <v>4.0961538461538503</v>
      </c>
      <c r="J7267" t="s">
        <v>5329</v>
      </c>
    </row>
    <row r="7268" spans="1:10" hidden="1" x14ac:dyDescent="0.25">
      <c r="A7268" t="s">
        <v>26</v>
      </c>
      <c r="B7268" t="s">
        <v>5336</v>
      </c>
      <c r="C7268" t="s">
        <v>20</v>
      </c>
      <c r="D7268">
        <v>2.21917695919627</v>
      </c>
      <c r="E7268">
        <v>0</v>
      </c>
      <c r="F7268">
        <v>0</v>
      </c>
      <c r="G7268">
        <v>0.78500000000000003</v>
      </c>
      <c r="H7268">
        <v>0.14399999999999999</v>
      </c>
      <c r="I7268">
        <v>5.4513888888888902</v>
      </c>
      <c r="J7268" t="s">
        <v>5337</v>
      </c>
    </row>
    <row r="7269" spans="1:10" hidden="1" x14ac:dyDescent="0.25">
      <c r="A7269" t="s">
        <v>26</v>
      </c>
      <c r="B7269" t="s">
        <v>5474</v>
      </c>
      <c r="C7269" t="s">
        <v>83</v>
      </c>
      <c r="D7269">
        <v>2.87681478039269</v>
      </c>
      <c r="E7269">
        <v>0</v>
      </c>
      <c r="F7269">
        <v>0</v>
      </c>
      <c r="G7269">
        <v>0.878</v>
      </c>
      <c r="H7269">
        <v>0.23699999999999999</v>
      </c>
      <c r="I7269">
        <v>3.7046413502109701</v>
      </c>
      <c r="J7269" t="s">
        <v>5475</v>
      </c>
    </row>
    <row r="7270" spans="1:10" hidden="1" x14ac:dyDescent="0.25">
      <c r="A7270" t="s">
        <v>26</v>
      </c>
      <c r="B7270" t="s">
        <v>9636</v>
      </c>
      <c r="C7270" t="s">
        <v>35</v>
      </c>
      <c r="D7270">
        <v>3.4123796364425001</v>
      </c>
      <c r="E7270">
        <v>0</v>
      </c>
      <c r="F7270">
        <v>0</v>
      </c>
      <c r="G7270">
        <v>0.70599999999999996</v>
      </c>
      <c r="H7270">
        <v>6.7000000000000004E-2</v>
      </c>
      <c r="I7270">
        <v>10.5373134328358</v>
      </c>
      <c r="J7270" t="s">
        <v>9637</v>
      </c>
    </row>
    <row r="7271" spans="1:10" hidden="1" x14ac:dyDescent="0.25">
      <c r="A7271" t="s">
        <v>26</v>
      </c>
      <c r="B7271" t="s">
        <v>5346</v>
      </c>
      <c r="C7271" t="s">
        <v>45</v>
      </c>
      <c r="D7271">
        <v>2.011111252139</v>
      </c>
      <c r="E7271">
        <v>0</v>
      </c>
      <c r="F7271">
        <v>0</v>
      </c>
      <c r="G7271">
        <v>0.82499999999999996</v>
      </c>
      <c r="H7271">
        <v>0.19</v>
      </c>
      <c r="I7271">
        <v>4.3421052631578902</v>
      </c>
      <c r="J7271" t="s">
        <v>5347</v>
      </c>
    </row>
    <row r="7272" spans="1:10" hidden="1" x14ac:dyDescent="0.25">
      <c r="A7272" t="s">
        <v>26</v>
      </c>
      <c r="B7272" t="s">
        <v>5612</v>
      </c>
      <c r="C7272" t="s">
        <v>32</v>
      </c>
      <c r="D7272">
        <v>2.9256719208778801</v>
      </c>
      <c r="E7272">
        <v>0</v>
      </c>
      <c r="F7272">
        <v>0</v>
      </c>
      <c r="G7272">
        <v>0.73299999999999998</v>
      </c>
      <c r="H7272">
        <v>0.104</v>
      </c>
      <c r="I7272">
        <v>7.0480769230769198</v>
      </c>
      <c r="J7272" t="s">
        <v>5613</v>
      </c>
    </row>
    <row r="7273" spans="1:10" hidden="1" x14ac:dyDescent="0.25">
      <c r="A7273" t="s">
        <v>26</v>
      </c>
      <c r="B7273" t="s">
        <v>5592</v>
      </c>
      <c r="C7273" t="s">
        <v>45</v>
      </c>
      <c r="D7273">
        <v>2.30963478182924</v>
      </c>
      <c r="E7273">
        <v>0</v>
      </c>
      <c r="F7273">
        <v>0</v>
      </c>
      <c r="G7273">
        <v>0.78800000000000003</v>
      </c>
      <c r="H7273">
        <v>0.159</v>
      </c>
      <c r="I7273">
        <v>4.9559748427672998</v>
      </c>
      <c r="J7273" t="s">
        <v>5593</v>
      </c>
    </row>
    <row r="7274" spans="1:10" hidden="1" x14ac:dyDescent="0.25">
      <c r="A7274" t="s">
        <v>26</v>
      </c>
      <c r="B7274" t="s">
        <v>5344</v>
      </c>
      <c r="C7274" t="s">
        <v>109</v>
      </c>
      <c r="D7274">
        <v>1.65450399927715</v>
      </c>
      <c r="E7274">
        <v>0</v>
      </c>
      <c r="F7274">
        <v>0</v>
      </c>
      <c r="G7274">
        <v>0.78600000000000003</v>
      </c>
      <c r="H7274">
        <v>0.16400000000000001</v>
      </c>
      <c r="I7274">
        <v>4.7926829268292703</v>
      </c>
      <c r="J7274" t="s">
        <v>5345</v>
      </c>
    </row>
    <row r="7275" spans="1:10" hidden="1" x14ac:dyDescent="0.25">
      <c r="A7275" t="s">
        <v>26</v>
      </c>
      <c r="B7275" t="s">
        <v>5400</v>
      </c>
      <c r="C7275" t="s">
        <v>26</v>
      </c>
      <c r="D7275">
        <v>2.3381162729143301</v>
      </c>
      <c r="E7275">
        <v>0</v>
      </c>
      <c r="F7275">
        <v>0</v>
      </c>
      <c r="G7275">
        <v>0.86099999999999999</v>
      </c>
      <c r="H7275">
        <v>0.24299999999999999</v>
      </c>
      <c r="I7275">
        <v>3.5432098765432101</v>
      </c>
      <c r="J7275" t="s">
        <v>5401</v>
      </c>
    </row>
    <row r="7276" spans="1:10" hidden="1" x14ac:dyDescent="0.25">
      <c r="A7276" t="s">
        <v>26</v>
      </c>
      <c r="B7276" t="s">
        <v>13261</v>
      </c>
      <c r="C7276" t="s">
        <v>109</v>
      </c>
      <c r="D7276">
        <v>2.25854809581022</v>
      </c>
      <c r="E7276">
        <v>0</v>
      </c>
      <c r="F7276">
        <v>0</v>
      </c>
      <c r="G7276">
        <v>0.76200000000000001</v>
      </c>
      <c r="H7276">
        <v>0.14499999999999999</v>
      </c>
      <c r="I7276">
        <v>5.2551724137931002</v>
      </c>
      <c r="J7276" t="s">
        <v>13262</v>
      </c>
    </row>
    <row r="7277" spans="1:10" hidden="1" x14ac:dyDescent="0.25">
      <c r="A7277" t="s">
        <v>26</v>
      </c>
      <c r="B7277" t="s">
        <v>5418</v>
      </c>
      <c r="C7277" t="s">
        <v>83</v>
      </c>
      <c r="D7277">
        <v>2.5496524131646598</v>
      </c>
      <c r="E7277">
        <v>0</v>
      </c>
      <c r="F7277">
        <v>0</v>
      </c>
      <c r="G7277">
        <v>0.77300000000000002</v>
      </c>
      <c r="H7277">
        <v>0.158</v>
      </c>
      <c r="I7277">
        <v>4.8924050632911404</v>
      </c>
      <c r="J7277" t="s">
        <v>5419</v>
      </c>
    </row>
    <row r="7278" spans="1:10" hidden="1" x14ac:dyDescent="0.25">
      <c r="A7278" t="s">
        <v>26</v>
      </c>
      <c r="B7278" t="s">
        <v>5554</v>
      </c>
      <c r="C7278" t="s">
        <v>50</v>
      </c>
      <c r="D7278">
        <v>2.92587232336682</v>
      </c>
      <c r="E7278">
        <v>0</v>
      </c>
      <c r="F7278">
        <v>0</v>
      </c>
      <c r="G7278">
        <v>0.75700000000000001</v>
      </c>
      <c r="H7278">
        <v>0.14299999999999999</v>
      </c>
      <c r="I7278">
        <v>5.2937062937062898</v>
      </c>
      <c r="J7278" t="s">
        <v>5555</v>
      </c>
    </row>
    <row r="7279" spans="1:10" hidden="1" x14ac:dyDescent="0.25">
      <c r="A7279" t="s">
        <v>26</v>
      </c>
      <c r="B7279" t="s">
        <v>5382</v>
      </c>
      <c r="C7279" t="s">
        <v>23</v>
      </c>
      <c r="D7279">
        <v>2.3873147192461102</v>
      </c>
      <c r="E7279">
        <v>0</v>
      </c>
      <c r="F7279">
        <v>0</v>
      </c>
      <c r="G7279">
        <v>0.73699999999999999</v>
      </c>
      <c r="H7279">
        <v>0.127</v>
      </c>
      <c r="I7279">
        <v>5.8031496062992103</v>
      </c>
      <c r="J7279" t="s">
        <v>5383</v>
      </c>
    </row>
    <row r="7280" spans="1:10" hidden="1" x14ac:dyDescent="0.25">
      <c r="A7280" t="s">
        <v>26</v>
      </c>
      <c r="B7280" t="s">
        <v>6029</v>
      </c>
      <c r="C7280" t="s">
        <v>32</v>
      </c>
      <c r="D7280">
        <v>2.7860986121022302</v>
      </c>
      <c r="E7280">
        <v>0</v>
      </c>
      <c r="F7280">
        <v>0</v>
      </c>
      <c r="G7280">
        <v>0.69499999999999995</v>
      </c>
      <c r="H7280">
        <v>0.09</v>
      </c>
      <c r="I7280">
        <v>7.7222222222222197</v>
      </c>
      <c r="J7280" t="s">
        <v>6030</v>
      </c>
    </row>
    <row r="7281" spans="1:10" hidden="1" x14ac:dyDescent="0.25">
      <c r="A7281" t="s">
        <v>26</v>
      </c>
      <c r="B7281" t="s">
        <v>6574</v>
      </c>
      <c r="C7281" t="s">
        <v>35</v>
      </c>
      <c r="D7281">
        <v>3.50558082578512</v>
      </c>
      <c r="E7281">
        <v>0</v>
      </c>
      <c r="F7281">
        <v>0</v>
      </c>
      <c r="G7281">
        <v>0.88800000000000001</v>
      </c>
      <c r="H7281">
        <v>0.28699999999999998</v>
      </c>
      <c r="I7281">
        <v>3.09407665505227</v>
      </c>
      <c r="J7281" t="s">
        <v>6575</v>
      </c>
    </row>
    <row r="7282" spans="1:10" hidden="1" x14ac:dyDescent="0.25">
      <c r="A7282" t="s">
        <v>26</v>
      </c>
      <c r="B7282" t="s">
        <v>6924</v>
      </c>
      <c r="C7282" t="s">
        <v>86</v>
      </c>
      <c r="D7282">
        <v>3.3715854509228</v>
      </c>
      <c r="E7282">
        <v>0</v>
      </c>
      <c r="F7282">
        <v>0</v>
      </c>
      <c r="G7282">
        <v>0.68899999999999995</v>
      </c>
      <c r="H7282">
        <v>0.09</v>
      </c>
      <c r="I7282">
        <v>7.6555555555555603</v>
      </c>
      <c r="J7282" t="s">
        <v>6925</v>
      </c>
    </row>
    <row r="7283" spans="1:10" hidden="1" x14ac:dyDescent="0.25">
      <c r="A7283" t="s">
        <v>26</v>
      </c>
      <c r="B7283" t="s">
        <v>5865</v>
      </c>
      <c r="C7283" t="s">
        <v>50</v>
      </c>
      <c r="D7283">
        <v>2.4107389888371</v>
      </c>
      <c r="E7283">
        <v>0</v>
      </c>
      <c r="F7283">
        <v>0</v>
      </c>
      <c r="G7283">
        <v>0.77900000000000003</v>
      </c>
      <c r="H7283">
        <v>0.18099999999999999</v>
      </c>
      <c r="I7283">
        <v>4.3038674033149196</v>
      </c>
      <c r="J7283" t="s">
        <v>5866</v>
      </c>
    </row>
    <row r="7284" spans="1:10" hidden="1" x14ac:dyDescent="0.25">
      <c r="A7284" t="s">
        <v>26</v>
      </c>
      <c r="B7284" t="s">
        <v>6347</v>
      </c>
      <c r="C7284" t="s">
        <v>58</v>
      </c>
      <c r="D7284">
        <v>2.9636325102282699</v>
      </c>
      <c r="E7284">
        <v>0</v>
      </c>
      <c r="F7284">
        <v>0</v>
      </c>
      <c r="G7284">
        <v>0.70099999999999996</v>
      </c>
      <c r="H7284">
        <v>0.105</v>
      </c>
      <c r="I7284">
        <v>6.67619047619048</v>
      </c>
      <c r="J7284" t="s">
        <v>6348</v>
      </c>
    </row>
    <row r="7285" spans="1:10" hidden="1" x14ac:dyDescent="0.25">
      <c r="A7285" t="s">
        <v>26</v>
      </c>
      <c r="B7285" t="s">
        <v>5330</v>
      </c>
      <c r="C7285" t="s">
        <v>70</v>
      </c>
      <c r="D7285">
        <v>1.91047863423388</v>
      </c>
      <c r="E7285">
        <v>0</v>
      </c>
      <c r="F7285">
        <v>0</v>
      </c>
      <c r="G7285">
        <v>0.76300000000000001</v>
      </c>
      <c r="H7285">
        <v>0.16700000000000001</v>
      </c>
      <c r="I7285">
        <v>4.5688622754491002</v>
      </c>
      <c r="J7285" t="s">
        <v>5331</v>
      </c>
    </row>
    <row r="7286" spans="1:10" hidden="1" x14ac:dyDescent="0.25">
      <c r="A7286" t="s">
        <v>26</v>
      </c>
      <c r="B7286" t="s">
        <v>5576</v>
      </c>
      <c r="C7286" t="s">
        <v>83</v>
      </c>
      <c r="D7286">
        <v>2.4983839175176299</v>
      </c>
      <c r="E7286">
        <v>0</v>
      </c>
      <c r="F7286">
        <v>0</v>
      </c>
      <c r="G7286">
        <v>0.76200000000000001</v>
      </c>
      <c r="H7286">
        <v>0.16800000000000001</v>
      </c>
      <c r="I7286">
        <v>4.53571428571429</v>
      </c>
      <c r="J7286" t="s">
        <v>5577</v>
      </c>
    </row>
    <row r="7287" spans="1:10" hidden="1" x14ac:dyDescent="0.25">
      <c r="A7287" t="s">
        <v>26</v>
      </c>
      <c r="B7287" t="s">
        <v>5618</v>
      </c>
      <c r="C7287" t="s">
        <v>109</v>
      </c>
      <c r="D7287">
        <v>2.4791516864577599</v>
      </c>
      <c r="E7287">
        <v>0</v>
      </c>
      <c r="F7287">
        <v>0</v>
      </c>
      <c r="G7287">
        <v>0.75800000000000001</v>
      </c>
      <c r="H7287">
        <v>0.16800000000000001</v>
      </c>
      <c r="I7287">
        <v>4.5119047619047601</v>
      </c>
      <c r="J7287" t="s">
        <v>5619</v>
      </c>
    </row>
    <row r="7288" spans="1:10" hidden="1" x14ac:dyDescent="0.25">
      <c r="A7288" t="s">
        <v>26</v>
      </c>
      <c r="B7288" t="s">
        <v>5384</v>
      </c>
      <c r="C7288" t="s">
        <v>12</v>
      </c>
      <c r="D7288">
        <v>1.8475315380978099</v>
      </c>
      <c r="E7288">
        <v>0</v>
      </c>
      <c r="F7288">
        <v>0</v>
      </c>
      <c r="G7288">
        <v>0.77600000000000002</v>
      </c>
      <c r="H7288">
        <v>0.191</v>
      </c>
      <c r="I7288">
        <v>4.0628272251308903</v>
      </c>
      <c r="J7288" t="s">
        <v>5385</v>
      </c>
    </row>
    <row r="7289" spans="1:10" hidden="1" x14ac:dyDescent="0.25">
      <c r="A7289" t="s">
        <v>26</v>
      </c>
      <c r="B7289" t="s">
        <v>8644</v>
      </c>
      <c r="C7289" t="s">
        <v>35</v>
      </c>
      <c r="D7289">
        <v>3.0478473308450802</v>
      </c>
      <c r="E7289">
        <v>0</v>
      </c>
      <c r="F7289">
        <v>0</v>
      </c>
      <c r="G7289">
        <v>0.69799999999999995</v>
      </c>
      <c r="H7289">
        <v>0.115</v>
      </c>
      <c r="I7289">
        <v>6.0695652173913004</v>
      </c>
      <c r="J7289" t="s">
        <v>8645</v>
      </c>
    </row>
    <row r="7290" spans="1:10" hidden="1" x14ac:dyDescent="0.25">
      <c r="A7290" t="s">
        <v>26</v>
      </c>
      <c r="B7290" t="s">
        <v>5520</v>
      </c>
      <c r="C7290" t="s">
        <v>26</v>
      </c>
      <c r="D7290">
        <v>2.0656498056365602</v>
      </c>
      <c r="E7290">
        <v>0</v>
      </c>
      <c r="F7290">
        <v>0</v>
      </c>
      <c r="G7290">
        <v>0.79400000000000004</v>
      </c>
      <c r="H7290">
        <v>0.21199999999999999</v>
      </c>
      <c r="I7290">
        <v>3.7452830188679198</v>
      </c>
      <c r="J7290" t="s">
        <v>5521</v>
      </c>
    </row>
    <row r="7291" spans="1:10" hidden="1" x14ac:dyDescent="0.25">
      <c r="A7291" t="s">
        <v>26</v>
      </c>
      <c r="B7291" t="s">
        <v>5348</v>
      </c>
      <c r="C7291" t="s">
        <v>23</v>
      </c>
      <c r="D7291">
        <v>1.29305518164358</v>
      </c>
      <c r="E7291">
        <v>0</v>
      </c>
      <c r="F7291">
        <v>0</v>
      </c>
      <c r="G7291">
        <v>0.84499999999999997</v>
      </c>
      <c r="H7291">
        <v>0.26400000000000001</v>
      </c>
      <c r="I7291">
        <v>3.2007575757575801</v>
      </c>
      <c r="J7291" t="s">
        <v>5349</v>
      </c>
    </row>
    <row r="7292" spans="1:10" hidden="1" x14ac:dyDescent="0.25">
      <c r="A7292" t="s">
        <v>26</v>
      </c>
      <c r="B7292" t="s">
        <v>5446</v>
      </c>
      <c r="C7292" t="s">
        <v>58</v>
      </c>
      <c r="D7292">
        <v>2.0385332847728002</v>
      </c>
      <c r="E7292">
        <v>0</v>
      </c>
      <c r="F7292">
        <v>0</v>
      </c>
      <c r="G7292">
        <v>0.84699999999999998</v>
      </c>
      <c r="H7292">
        <v>0.26600000000000001</v>
      </c>
      <c r="I7292">
        <v>3.1842105263157898</v>
      </c>
      <c r="J7292" t="s">
        <v>5447</v>
      </c>
    </row>
    <row r="7293" spans="1:10" hidden="1" x14ac:dyDescent="0.25">
      <c r="A7293" t="s">
        <v>26</v>
      </c>
      <c r="B7293" t="s">
        <v>5322</v>
      </c>
      <c r="C7293" t="s">
        <v>83</v>
      </c>
      <c r="D7293">
        <v>1.24536550850292</v>
      </c>
      <c r="E7293">
        <v>0</v>
      </c>
      <c r="F7293">
        <v>0</v>
      </c>
      <c r="G7293">
        <v>0.79900000000000004</v>
      </c>
      <c r="H7293">
        <v>0.219</v>
      </c>
      <c r="I7293">
        <v>3.6484018264840201</v>
      </c>
      <c r="J7293" t="s">
        <v>5323</v>
      </c>
    </row>
    <row r="7294" spans="1:10" hidden="1" x14ac:dyDescent="0.25">
      <c r="A7294" t="s">
        <v>26</v>
      </c>
      <c r="B7294" t="s">
        <v>5360</v>
      </c>
      <c r="C7294" t="s">
        <v>20</v>
      </c>
      <c r="D7294">
        <v>0.73808421657131096</v>
      </c>
      <c r="E7294">
        <v>0</v>
      </c>
      <c r="F7294">
        <v>0</v>
      </c>
      <c r="G7294">
        <v>0.82199999999999995</v>
      </c>
      <c r="H7294">
        <v>0.24299999999999999</v>
      </c>
      <c r="I7294">
        <v>3.38271604938272</v>
      </c>
      <c r="J7294" t="s">
        <v>5361</v>
      </c>
    </row>
    <row r="7295" spans="1:10" hidden="1" x14ac:dyDescent="0.25">
      <c r="A7295" t="s">
        <v>26</v>
      </c>
      <c r="B7295" t="s">
        <v>5326</v>
      </c>
      <c r="C7295" t="s">
        <v>12</v>
      </c>
      <c r="D7295">
        <v>1.37186987488441</v>
      </c>
      <c r="E7295">
        <v>0</v>
      </c>
      <c r="F7295">
        <v>0</v>
      </c>
      <c r="G7295">
        <v>0.75900000000000001</v>
      </c>
      <c r="H7295">
        <v>0.18</v>
      </c>
      <c r="I7295">
        <v>4.2166666666666703</v>
      </c>
      <c r="J7295" t="s">
        <v>5327</v>
      </c>
    </row>
    <row r="7296" spans="1:10" hidden="1" x14ac:dyDescent="0.25">
      <c r="A7296" t="s">
        <v>26</v>
      </c>
      <c r="B7296" t="s">
        <v>5534</v>
      </c>
      <c r="C7296" t="s">
        <v>29</v>
      </c>
      <c r="D7296">
        <v>1.9718676632432699</v>
      </c>
      <c r="E7296">
        <v>0</v>
      </c>
      <c r="F7296">
        <v>0</v>
      </c>
      <c r="G7296">
        <v>0.85799999999999998</v>
      </c>
      <c r="H7296">
        <v>0.28100000000000003</v>
      </c>
      <c r="I7296">
        <v>3.0533807829181501</v>
      </c>
      <c r="J7296" t="s">
        <v>5535</v>
      </c>
    </row>
    <row r="7297" spans="1:10" hidden="1" x14ac:dyDescent="0.25">
      <c r="A7297" t="s">
        <v>26</v>
      </c>
      <c r="B7297" t="s">
        <v>6752</v>
      </c>
      <c r="C7297" t="s">
        <v>20</v>
      </c>
      <c r="D7297">
        <v>2.6371023189857699</v>
      </c>
      <c r="E7297">
        <v>0</v>
      </c>
      <c r="F7297">
        <v>0</v>
      </c>
      <c r="G7297">
        <v>0.78700000000000003</v>
      </c>
      <c r="H7297">
        <v>0.21099999999999999</v>
      </c>
      <c r="I7297">
        <v>3.7298578199052099</v>
      </c>
      <c r="J7297" t="s">
        <v>6753</v>
      </c>
    </row>
    <row r="7298" spans="1:10" hidden="1" x14ac:dyDescent="0.25">
      <c r="A7298" t="s">
        <v>26</v>
      </c>
      <c r="B7298" t="s">
        <v>5424</v>
      </c>
      <c r="C7298" t="s">
        <v>26</v>
      </c>
      <c r="D7298">
        <v>1.6956775553849399</v>
      </c>
      <c r="E7298">
        <v>0</v>
      </c>
      <c r="F7298">
        <v>0</v>
      </c>
      <c r="G7298">
        <v>0.73099999999999998</v>
      </c>
      <c r="H7298">
        <v>0.158</v>
      </c>
      <c r="I7298">
        <v>4.6265822784810098</v>
      </c>
      <c r="J7298" t="s">
        <v>5425</v>
      </c>
    </row>
    <row r="7299" spans="1:10" hidden="1" x14ac:dyDescent="0.25">
      <c r="A7299" t="s">
        <v>26</v>
      </c>
      <c r="B7299" t="s">
        <v>7938</v>
      </c>
      <c r="C7299" t="s">
        <v>35</v>
      </c>
      <c r="D7299">
        <v>3.2244816936124101</v>
      </c>
      <c r="E7299">
        <v>0</v>
      </c>
      <c r="F7299">
        <v>0</v>
      </c>
      <c r="G7299">
        <v>0.628</v>
      </c>
      <c r="H7299">
        <v>6.3E-2</v>
      </c>
      <c r="I7299">
        <v>9.9682539682539701</v>
      </c>
      <c r="J7299" t="s">
        <v>7939</v>
      </c>
    </row>
    <row r="7300" spans="1:10" hidden="1" x14ac:dyDescent="0.25">
      <c r="A7300" t="s">
        <v>26</v>
      </c>
      <c r="B7300" t="s">
        <v>5767</v>
      </c>
      <c r="C7300" t="s">
        <v>26</v>
      </c>
      <c r="D7300">
        <v>2.6752856356141201</v>
      </c>
      <c r="E7300">
        <v>0</v>
      </c>
      <c r="F7300">
        <v>0</v>
      </c>
      <c r="G7300">
        <v>0.65600000000000003</v>
      </c>
      <c r="H7300">
        <v>9.2999999999999999E-2</v>
      </c>
      <c r="I7300">
        <v>7.0537634408602203</v>
      </c>
      <c r="J7300" t="s">
        <v>5768</v>
      </c>
    </row>
    <row r="7301" spans="1:10" hidden="1" x14ac:dyDescent="0.25">
      <c r="A7301" t="s">
        <v>26</v>
      </c>
      <c r="B7301" t="s">
        <v>5404</v>
      </c>
      <c r="C7301" t="s">
        <v>35</v>
      </c>
      <c r="D7301">
        <v>1.92710018792366</v>
      </c>
      <c r="E7301">
        <v>0</v>
      </c>
      <c r="F7301">
        <v>0</v>
      </c>
      <c r="G7301">
        <v>0.79</v>
      </c>
      <c r="H7301">
        <v>0.22700000000000001</v>
      </c>
      <c r="I7301">
        <v>3.48017621145374</v>
      </c>
      <c r="J7301" t="s">
        <v>5405</v>
      </c>
    </row>
    <row r="7302" spans="1:10" hidden="1" x14ac:dyDescent="0.25">
      <c r="A7302" t="s">
        <v>26</v>
      </c>
      <c r="B7302" t="s">
        <v>6277</v>
      </c>
      <c r="C7302" t="s">
        <v>32</v>
      </c>
      <c r="D7302">
        <v>2.1739716322543998</v>
      </c>
      <c r="E7302">
        <v>0</v>
      </c>
      <c r="F7302">
        <v>0</v>
      </c>
      <c r="G7302">
        <v>0.82199999999999995</v>
      </c>
      <c r="H7302">
        <v>0.26200000000000001</v>
      </c>
      <c r="I7302">
        <v>3.13740458015267</v>
      </c>
      <c r="J7302" t="s">
        <v>6278</v>
      </c>
    </row>
    <row r="7303" spans="1:10" hidden="1" x14ac:dyDescent="0.25">
      <c r="A7303" t="s">
        <v>26</v>
      </c>
      <c r="B7303" t="s">
        <v>5646</v>
      </c>
      <c r="C7303" t="s">
        <v>109</v>
      </c>
      <c r="D7303">
        <v>2.0519373640813399</v>
      </c>
      <c r="E7303">
        <v>0</v>
      </c>
      <c r="F7303">
        <v>0</v>
      </c>
      <c r="G7303">
        <v>0.77100000000000002</v>
      </c>
      <c r="H7303">
        <v>0.214</v>
      </c>
      <c r="I7303">
        <v>3.60280373831776</v>
      </c>
      <c r="J7303" t="s">
        <v>5647</v>
      </c>
    </row>
    <row r="7304" spans="1:10" hidden="1" x14ac:dyDescent="0.25">
      <c r="A7304" t="s">
        <v>26</v>
      </c>
      <c r="B7304" t="s">
        <v>5334</v>
      </c>
      <c r="C7304" t="s">
        <v>17</v>
      </c>
      <c r="D7304">
        <v>1.06397982106695</v>
      </c>
      <c r="E7304">
        <v>0</v>
      </c>
      <c r="F7304">
        <v>0</v>
      </c>
      <c r="G7304">
        <v>0.71299999999999997</v>
      </c>
      <c r="H7304">
        <v>0.16</v>
      </c>
      <c r="I7304">
        <v>4.4562499999999998</v>
      </c>
      <c r="J7304" t="s">
        <v>5335</v>
      </c>
    </row>
    <row r="7305" spans="1:10" hidden="1" x14ac:dyDescent="0.25">
      <c r="A7305" t="s">
        <v>26</v>
      </c>
      <c r="B7305" t="s">
        <v>6175</v>
      </c>
      <c r="C7305" t="s">
        <v>120</v>
      </c>
      <c r="D7305">
        <v>2.1861444730053798</v>
      </c>
      <c r="E7305">
        <v>0</v>
      </c>
      <c r="F7305">
        <v>0</v>
      </c>
      <c r="G7305">
        <v>0.71899999999999997</v>
      </c>
      <c r="H7305">
        <v>0.16700000000000001</v>
      </c>
      <c r="I7305">
        <v>4.3053892215568901</v>
      </c>
      <c r="J7305" t="s">
        <v>6176</v>
      </c>
    </row>
    <row r="7306" spans="1:10" hidden="1" x14ac:dyDescent="0.25">
      <c r="A7306" t="s">
        <v>26</v>
      </c>
      <c r="B7306" t="s">
        <v>5640</v>
      </c>
      <c r="C7306" t="s">
        <v>109</v>
      </c>
      <c r="D7306">
        <v>1.82222464995428</v>
      </c>
      <c r="E7306">
        <v>0</v>
      </c>
      <c r="F7306">
        <v>0</v>
      </c>
      <c r="G7306">
        <v>0.89</v>
      </c>
      <c r="H7306">
        <v>0.34100000000000003</v>
      </c>
      <c r="I7306">
        <v>2.6099706744867999</v>
      </c>
      <c r="J7306" t="s">
        <v>5641</v>
      </c>
    </row>
    <row r="7307" spans="1:10" hidden="1" x14ac:dyDescent="0.25">
      <c r="A7307" t="s">
        <v>26</v>
      </c>
      <c r="B7307" t="s">
        <v>13263</v>
      </c>
      <c r="C7307" t="s">
        <v>29</v>
      </c>
      <c r="D7307">
        <v>2.5018067339341199</v>
      </c>
      <c r="E7307">
        <v>0</v>
      </c>
      <c r="F7307">
        <v>0</v>
      </c>
      <c r="G7307">
        <v>0.71</v>
      </c>
      <c r="H7307">
        <v>0.16400000000000001</v>
      </c>
      <c r="I7307">
        <v>4.3292682926829302</v>
      </c>
      <c r="J7307" t="s">
        <v>13264</v>
      </c>
    </row>
    <row r="7308" spans="1:10" hidden="1" x14ac:dyDescent="0.25">
      <c r="A7308" t="s">
        <v>26</v>
      </c>
      <c r="B7308" t="s">
        <v>5352</v>
      </c>
      <c r="C7308" t="s">
        <v>50</v>
      </c>
      <c r="D7308">
        <v>1.1865107080483801</v>
      </c>
      <c r="E7308">
        <v>0</v>
      </c>
      <c r="F7308">
        <v>0</v>
      </c>
      <c r="G7308">
        <v>0.80500000000000005</v>
      </c>
      <c r="H7308">
        <v>0.26</v>
      </c>
      <c r="I7308">
        <v>3.0961538461538498</v>
      </c>
      <c r="J7308" t="s">
        <v>5353</v>
      </c>
    </row>
    <row r="7309" spans="1:10" hidden="1" x14ac:dyDescent="0.25">
      <c r="A7309" t="s">
        <v>26</v>
      </c>
      <c r="B7309" t="s">
        <v>13265</v>
      </c>
      <c r="C7309" t="s">
        <v>109</v>
      </c>
      <c r="D7309">
        <v>2.2098190068224302</v>
      </c>
      <c r="E7309">
        <v>0</v>
      </c>
      <c r="F7309">
        <v>0</v>
      </c>
      <c r="G7309">
        <v>0.67800000000000005</v>
      </c>
      <c r="H7309">
        <v>0.13400000000000001</v>
      </c>
      <c r="I7309">
        <v>5.0597014925373101</v>
      </c>
      <c r="J7309" t="s">
        <v>13266</v>
      </c>
    </row>
    <row r="7310" spans="1:10" hidden="1" x14ac:dyDescent="0.25">
      <c r="A7310" t="s">
        <v>26</v>
      </c>
      <c r="B7310" t="s">
        <v>9919</v>
      </c>
      <c r="C7310" t="s">
        <v>35</v>
      </c>
      <c r="D7310">
        <v>3.4393388076830398</v>
      </c>
      <c r="E7310">
        <v>0</v>
      </c>
      <c r="F7310">
        <v>0</v>
      </c>
      <c r="G7310">
        <v>0.63700000000000001</v>
      </c>
      <c r="H7310">
        <v>9.5000000000000001E-2</v>
      </c>
      <c r="I7310">
        <v>6.7052631578947404</v>
      </c>
      <c r="J7310" t="s">
        <v>9920</v>
      </c>
    </row>
    <row r="7311" spans="1:10" hidden="1" x14ac:dyDescent="0.25">
      <c r="A7311" t="s">
        <v>26</v>
      </c>
      <c r="B7311" t="s">
        <v>5648</v>
      </c>
      <c r="C7311" t="s">
        <v>83</v>
      </c>
      <c r="D7311">
        <v>2.7535062373427301</v>
      </c>
      <c r="E7311">
        <v>0</v>
      </c>
      <c r="F7311">
        <v>0</v>
      </c>
      <c r="G7311">
        <v>0.627</v>
      </c>
      <c r="H7311">
        <v>8.5000000000000006E-2</v>
      </c>
      <c r="I7311">
        <v>7.3764705882352901</v>
      </c>
      <c r="J7311" t="s">
        <v>5649</v>
      </c>
    </row>
    <row r="7312" spans="1:10" hidden="1" x14ac:dyDescent="0.25">
      <c r="A7312" t="s">
        <v>26</v>
      </c>
      <c r="B7312" t="s">
        <v>5600</v>
      </c>
      <c r="C7312" t="s">
        <v>26</v>
      </c>
      <c r="D7312">
        <v>1.90673066635928</v>
      </c>
      <c r="E7312">
        <v>0</v>
      </c>
      <c r="F7312">
        <v>0</v>
      </c>
      <c r="G7312">
        <v>0.70399999999999996</v>
      </c>
      <c r="H7312">
        <v>0.16400000000000001</v>
      </c>
      <c r="I7312">
        <v>4.2926829268292703</v>
      </c>
      <c r="J7312" t="s">
        <v>5601</v>
      </c>
    </row>
    <row r="7313" spans="1:10" hidden="1" x14ac:dyDescent="0.25">
      <c r="A7313" t="s">
        <v>26</v>
      </c>
      <c r="B7313" t="s">
        <v>6363</v>
      </c>
      <c r="C7313" t="s">
        <v>50</v>
      </c>
      <c r="D7313">
        <v>2.93103251914666</v>
      </c>
      <c r="E7313">
        <v>0</v>
      </c>
      <c r="F7313">
        <v>0</v>
      </c>
      <c r="G7313">
        <v>0.624</v>
      </c>
      <c r="H7313">
        <v>8.5999999999999993E-2</v>
      </c>
      <c r="I7313">
        <v>7.2558139534883699</v>
      </c>
      <c r="J7313" t="s">
        <v>6364</v>
      </c>
    </row>
    <row r="7314" spans="1:10" hidden="1" x14ac:dyDescent="0.25">
      <c r="A7314" t="s">
        <v>26</v>
      </c>
      <c r="B7314" t="s">
        <v>5578</v>
      </c>
      <c r="C7314" t="s">
        <v>50</v>
      </c>
      <c r="D7314">
        <v>2.6754045935792199</v>
      </c>
      <c r="E7314">
        <v>0</v>
      </c>
      <c r="F7314">
        <v>0</v>
      </c>
      <c r="G7314">
        <v>0.628</v>
      </c>
      <c r="H7314">
        <v>0.09</v>
      </c>
      <c r="I7314">
        <v>6.9777777777777796</v>
      </c>
      <c r="J7314" t="s">
        <v>5579</v>
      </c>
    </row>
    <row r="7315" spans="1:10" hidden="1" x14ac:dyDescent="0.25">
      <c r="A7315" t="s">
        <v>26</v>
      </c>
      <c r="B7315" t="s">
        <v>13267</v>
      </c>
      <c r="C7315" t="s">
        <v>65</v>
      </c>
      <c r="D7315">
        <v>2.1629404583084102</v>
      </c>
      <c r="E7315">
        <v>0</v>
      </c>
      <c r="F7315">
        <v>0</v>
      </c>
      <c r="G7315">
        <v>0.77300000000000002</v>
      </c>
      <c r="H7315">
        <v>0.23499999999999999</v>
      </c>
      <c r="I7315">
        <v>3.28936170212766</v>
      </c>
      <c r="J7315" t="s">
        <v>13268</v>
      </c>
    </row>
    <row r="7316" spans="1:10" hidden="1" x14ac:dyDescent="0.25">
      <c r="A7316" t="s">
        <v>26</v>
      </c>
      <c r="B7316" t="s">
        <v>5498</v>
      </c>
      <c r="C7316" t="s">
        <v>26</v>
      </c>
      <c r="D7316">
        <v>2.3784920002664598</v>
      </c>
      <c r="E7316">
        <v>0</v>
      </c>
      <c r="F7316">
        <v>0</v>
      </c>
      <c r="G7316">
        <v>0.63200000000000001</v>
      </c>
      <c r="H7316">
        <v>9.6000000000000002E-2</v>
      </c>
      <c r="I7316">
        <v>6.5833333333333304</v>
      </c>
      <c r="J7316" t="s">
        <v>5499</v>
      </c>
    </row>
    <row r="7317" spans="1:10" hidden="1" x14ac:dyDescent="0.25">
      <c r="A7317" t="s">
        <v>26</v>
      </c>
      <c r="B7317" t="s">
        <v>6339</v>
      </c>
      <c r="C7317" t="s">
        <v>23</v>
      </c>
      <c r="D7317">
        <v>2.4754072965949998</v>
      </c>
      <c r="E7317">
        <v>0</v>
      </c>
      <c r="F7317">
        <v>0</v>
      </c>
      <c r="G7317">
        <v>0.71199999999999997</v>
      </c>
      <c r="H7317">
        <v>0.17899999999999999</v>
      </c>
      <c r="I7317">
        <v>3.97765363128492</v>
      </c>
      <c r="J7317" t="s">
        <v>6340</v>
      </c>
    </row>
    <row r="7318" spans="1:10" hidden="1" x14ac:dyDescent="0.25">
      <c r="A7318" t="s">
        <v>26</v>
      </c>
      <c r="B7318" t="s">
        <v>5863</v>
      </c>
      <c r="C7318" t="s">
        <v>83</v>
      </c>
      <c r="D7318">
        <v>2.76576466412499</v>
      </c>
      <c r="E7318">
        <v>0</v>
      </c>
      <c r="F7318">
        <v>0</v>
      </c>
      <c r="G7318">
        <v>0.66800000000000004</v>
      </c>
      <c r="H7318">
        <v>0.13600000000000001</v>
      </c>
      <c r="I7318">
        <v>4.9117647058823497</v>
      </c>
      <c r="J7318" t="s">
        <v>5864</v>
      </c>
    </row>
    <row r="7319" spans="1:10" hidden="1" x14ac:dyDescent="0.25">
      <c r="A7319" t="s">
        <v>26</v>
      </c>
      <c r="B7319" t="s">
        <v>11367</v>
      </c>
      <c r="C7319" t="s">
        <v>58</v>
      </c>
      <c r="D7319">
        <v>3.7807305721222799</v>
      </c>
      <c r="E7319">
        <v>0</v>
      </c>
      <c r="F7319">
        <v>0</v>
      </c>
      <c r="G7319">
        <v>0.56899999999999995</v>
      </c>
      <c r="H7319">
        <v>3.9E-2</v>
      </c>
      <c r="I7319">
        <v>14.5897435897436</v>
      </c>
      <c r="J7319" t="s">
        <v>11368</v>
      </c>
    </row>
    <row r="7320" spans="1:10" hidden="1" x14ac:dyDescent="0.25">
      <c r="A7320" t="s">
        <v>26</v>
      </c>
      <c r="B7320" t="s">
        <v>8441</v>
      </c>
      <c r="C7320" t="s">
        <v>20</v>
      </c>
      <c r="D7320">
        <v>3.2361820822934</v>
      </c>
      <c r="E7320">
        <v>0</v>
      </c>
      <c r="F7320">
        <v>0</v>
      </c>
      <c r="G7320">
        <v>0.58599999999999997</v>
      </c>
      <c r="H7320">
        <v>5.7000000000000002E-2</v>
      </c>
      <c r="I7320">
        <v>10.280701754386</v>
      </c>
      <c r="J7320" t="s">
        <v>8442</v>
      </c>
    </row>
    <row r="7321" spans="1:10" hidden="1" x14ac:dyDescent="0.25">
      <c r="A7321" t="s">
        <v>26</v>
      </c>
      <c r="B7321" t="s">
        <v>5588</v>
      </c>
      <c r="C7321" t="s">
        <v>20</v>
      </c>
      <c r="D7321">
        <v>1.8347824379511699</v>
      </c>
      <c r="E7321">
        <v>0</v>
      </c>
      <c r="F7321">
        <v>0</v>
      </c>
      <c r="G7321">
        <v>0.71199999999999997</v>
      </c>
      <c r="H7321">
        <v>0.186</v>
      </c>
      <c r="I7321">
        <v>3.8279569892473102</v>
      </c>
      <c r="J7321" t="s">
        <v>5589</v>
      </c>
    </row>
    <row r="7322" spans="1:10" hidden="1" x14ac:dyDescent="0.25">
      <c r="A7322" t="s">
        <v>26</v>
      </c>
      <c r="B7322" t="s">
        <v>5444</v>
      </c>
      <c r="C7322" t="s">
        <v>23</v>
      </c>
      <c r="D7322">
        <v>1.7533958394270801</v>
      </c>
      <c r="E7322">
        <v>0</v>
      </c>
      <c r="F7322">
        <v>0</v>
      </c>
      <c r="G7322">
        <v>0.67700000000000005</v>
      </c>
      <c r="H7322">
        <v>0.151</v>
      </c>
      <c r="I7322">
        <v>4.4834437086092702</v>
      </c>
      <c r="J7322" t="s">
        <v>5445</v>
      </c>
    </row>
    <row r="7323" spans="1:10" hidden="1" x14ac:dyDescent="0.25">
      <c r="A7323" t="s">
        <v>26</v>
      </c>
      <c r="B7323" t="s">
        <v>13269</v>
      </c>
      <c r="C7323" t="s">
        <v>58</v>
      </c>
      <c r="D7323">
        <v>2.8654098819362401</v>
      </c>
      <c r="E7323">
        <v>0</v>
      </c>
      <c r="F7323">
        <v>0</v>
      </c>
      <c r="G7323">
        <v>0.59</v>
      </c>
      <c r="H7323">
        <v>6.4000000000000001E-2</v>
      </c>
      <c r="I7323">
        <v>9.21875</v>
      </c>
      <c r="J7323" t="s">
        <v>13270</v>
      </c>
    </row>
    <row r="7324" spans="1:10" hidden="1" x14ac:dyDescent="0.25">
      <c r="A7324" t="s">
        <v>26</v>
      </c>
      <c r="B7324" t="s">
        <v>6703</v>
      </c>
      <c r="C7324" t="s">
        <v>29</v>
      </c>
      <c r="D7324">
        <v>2.2705849856159199</v>
      </c>
      <c r="E7324">
        <v>0</v>
      </c>
      <c r="F7324">
        <v>0</v>
      </c>
      <c r="G7324">
        <v>0.66400000000000003</v>
      </c>
      <c r="H7324">
        <v>0.14099999999999999</v>
      </c>
      <c r="I7324">
        <v>4.7092198581560298</v>
      </c>
      <c r="J7324" t="s">
        <v>6704</v>
      </c>
    </row>
    <row r="7325" spans="1:10" hidden="1" x14ac:dyDescent="0.25">
      <c r="A7325" t="s">
        <v>26</v>
      </c>
      <c r="B7325" t="s">
        <v>6591</v>
      </c>
      <c r="C7325" t="s">
        <v>86</v>
      </c>
      <c r="D7325">
        <v>2.2428816800923599</v>
      </c>
      <c r="E7325">
        <v>0</v>
      </c>
      <c r="F7325">
        <v>0</v>
      </c>
      <c r="G7325">
        <v>0.64100000000000001</v>
      </c>
      <c r="H7325">
        <v>0.11799999999999999</v>
      </c>
      <c r="I7325">
        <v>5.4322033898305104</v>
      </c>
      <c r="J7325" t="s">
        <v>6592</v>
      </c>
    </row>
    <row r="7326" spans="1:10" hidden="1" x14ac:dyDescent="0.25">
      <c r="A7326" t="s">
        <v>26</v>
      </c>
      <c r="B7326" t="s">
        <v>9988</v>
      </c>
      <c r="C7326" t="s">
        <v>23</v>
      </c>
      <c r="D7326">
        <v>2.55197759683305</v>
      </c>
      <c r="E7326">
        <v>0</v>
      </c>
      <c r="F7326">
        <v>0</v>
      </c>
      <c r="G7326">
        <v>0.628</v>
      </c>
      <c r="H7326">
        <v>0.107</v>
      </c>
      <c r="I7326">
        <v>5.8691588785046704</v>
      </c>
      <c r="J7326" t="s">
        <v>9989</v>
      </c>
    </row>
    <row r="7327" spans="1:10" hidden="1" x14ac:dyDescent="0.25">
      <c r="A7327" t="s">
        <v>26</v>
      </c>
      <c r="B7327" t="s">
        <v>5484</v>
      </c>
      <c r="C7327" t="s">
        <v>50</v>
      </c>
      <c r="D7327">
        <v>2.3166914057914898</v>
      </c>
      <c r="E7327">
        <v>0</v>
      </c>
      <c r="F7327">
        <v>0</v>
      </c>
      <c r="G7327">
        <v>0.624</v>
      </c>
      <c r="H7327">
        <v>0.10299999999999999</v>
      </c>
      <c r="I7327">
        <v>6.0582524271844704</v>
      </c>
      <c r="J7327" t="s">
        <v>5485</v>
      </c>
    </row>
    <row r="7328" spans="1:10" hidden="1" x14ac:dyDescent="0.25">
      <c r="A7328" t="s">
        <v>26</v>
      </c>
      <c r="B7328" t="s">
        <v>5050</v>
      </c>
      <c r="C7328" t="s">
        <v>42</v>
      </c>
      <c r="D7328">
        <v>2.1393796412225199</v>
      </c>
      <c r="E7328">
        <v>0</v>
      </c>
      <c r="F7328">
        <v>0</v>
      </c>
      <c r="G7328">
        <v>0.70399999999999996</v>
      </c>
      <c r="H7328">
        <v>0.184</v>
      </c>
      <c r="I7328">
        <v>3.8260869565217401</v>
      </c>
      <c r="J7328" t="s">
        <v>5051</v>
      </c>
    </row>
    <row r="7329" spans="1:10" hidden="1" x14ac:dyDescent="0.25">
      <c r="A7329" t="s">
        <v>26</v>
      </c>
      <c r="B7329" t="s">
        <v>5710</v>
      </c>
      <c r="C7329" t="s">
        <v>32</v>
      </c>
      <c r="D7329">
        <v>3.1549098555758799</v>
      </c>
      <c r="E7329">
        <v>0</v>
      </c>
      <c r="F7329">
        <v>0</v>
      </c>
      <c r="G7329">
        <v>0.64600000000000002</v>
      </c>
      <c r="H7329">
        <v>0.127</v>
      </c>
      <c r="I7329">
        <v>5.0866141732283499</v>
      </c>
      <c r="J7329" t="s">
        <v>5711</v>
      </c>
    </row>
    <row r="7330" spans="1:10" hidden="1" x14ac:dyDescent="0.25">
      <c r="A7330" t="s">
        <v>26</v>
      </c>
      <c r="B7330" t="s">
        <v>3335</v>
      </c>
      <c r="C7330" t="s">
        <v>70</v>
      </c>
      <c r="D7330">
        <v>1.21486021465287</v>
      </c>
      <c r="E7330">
        <v>0</v>
      </c>
      <c r="F7330">
        <v>0</v>
      </c>
      <c r="G7330">
        <v>0.84</v>
      </c>
      <c r="H7330">
        <v>0.32100000000000001</v>
      </c>
      <c r="I7330">
        <v>2.6168224299065401</v>
      </c>
      <c r="J7330" t="s">
        <v>3336</v>
      </c>
    </row>
    <row r="7331" spans="1:10" hidden="1" x14ac:dyDescent="0.25">
      <c r="A7331" t="s">
        <v>26</v>
      </c>
      <c r="B7331" t="s">
        <v>736</v>
      </c>
      <c r="C7331" t="s">
        <v>32</v>
      </c>
      <c r="D7331">
        <v>1.3547819990088401</v>
      </c>
      <c r="E7331">
        <v>0</v>
      </c>
      <c r="F7331">
        <v>0</v>
      </c>
      <c r="G7331">
        <v>0.69199999999999995</v>
      </c>
      <c r="H7331">
        <v>0.17399999999999999</v>
      </c>
      <c r="I7331">
        <v>3.9770114942528698</v>
      </c>
      <c r="J7331" t="s">
        <v>737</v>
      </c>
    </row>
    <row r="7332" spans="1:10" hidden="1" x14ac:dyDescent="0.25">
      <c r="A7332" t="s">
        <v>26</v>
      </c>
      <c r="B7332" t="s">
        <v>5654</v>
      </c>
      <c r="C7332" t="s">
        <v>20</v>
      </c>
      <c r="D7332">
        <v>1.4975565886961699</v>
      </c>
      <c r="E7332">
        <v>0</v>
      </c>
      <c r="F7332">
        <v>0</v>
      </c>
      <c r="G7332">
        <v>0.79500000000000004</v>
      </c>
      <c r="H7332">
        <v>0.27800000000000002</v>
      </c>
      <c r="I7332">
        <v>2.85971223021583</v>
      </c>
      <c r="J7332" t="s">
        <v>5655</v>
      </c>
    </row>
    <row r="7333" spans="1:10" hidden="1" x14ac:dyDescent="0.25">
      <c r="A7333" t="s">
        <v>26</v>
      </c>
      <c r="B7333" t="s">
        <v>5366</v>
      </c>
      <c r="C7333" t="s">
        <v>23</v>
      </c>
      <c r="D7333">
        <v>1.1996546860091299</v>
      </c>
      <c r="E7333">
        <v>0</v>
      </c>
      <c r="F7333">
        <v>0</v>
      </c>
      <c r="G7333">
        <v>0.73</v>
      </c>
      <c r="H7333">
        <v>0.21299999999999999</v>
      </c>
      <c r="I7333">
        <v>3.4272300469483601</v>
      </c>
      <c r="J7333" t="s">
        <v>5367</v>
      </c>
    </row>
    <row r="7334" spans="1:10" hidden="1" x14ac:dyDescent="0.25">
      <c r="A7334" t="s">
        <v>26</v>
      </c>
      <c r="B7334" t="s">
        <v>5971</v>
      </c>
      <c r="C7334" t="s">
        <v>32</v>
      </c>
      <c r="D7334">
        <v>1.93821208487609</v>
      </c>
      <c r="E7334">
        <v>0</v>
      </c>
      <c r="F7334">
        <v>0</v>
      </c>
      <c r="G7334">
        <v>0.746</v>
      </c>
      <c r="H7334">
        <v>0.23</v>
      </c>
      <c r="I7334">
        <v>3.24347826086957</v>
      </c>
      <c r="J7334" t="s">
        <v>5972</v>
      </c>
    </row>
    <row r="7335" spans="1:10" hidden="1" x14ac:dyDescent="0.25">
      <c r="A7335" t="s">
        <v>26</v>
      </c>
      <c r="B7335" t="s">
        <v>13271</v>
      </c>
      <c r="C7335" t="s">
        <v>26</v>
      </c>
      <c r="D7335">
        <v>1.15356097379428</v>
      </c>
      <c r="E7335">
        <v>0</v>
      </c>
      <c r="F7335">
        <v>0</v>
      </c>
      <c r="G7335">
        <v>0.82</v>
      </c>
      <c r="H7335">
        <v>0.30399999999999999</v>
      </c>
      <c r="I7335">
        <v>2.6973684210526301</v>
      </c>
      <c r="J7335" t="s">
        <v>13272</v>
      </c>
    </row>
    <row r="7336" spans="1:10" hidden="1" x14ac:dyDescent="0.25">
      <c r="A7336" t="s">
        <v>26</v>
      </c>
      <c r="B7336" t="s">
        <v>5656</v>
      </c>
      <c r="C7336" t="s">
        <v>65</v>
      </c>
      <c r="D7336">
        <v>1.8644866924144301</v>
      </c>
      <c r="E7336">
        <v>0</v>
      </c>
      <c r="F7336">
        <v>0</v>
      </c>
      <c r="G7336">
        <v>0.65400000000000003</v>
      </c>
      <c r="H7336">
        <v>0.13800000000000001</v>
      </c>
      <c r="I7336">
        <v>4.7391304347826102</v>
      </c>
      <c r="J7336" t="s">
        <v>5657</v>
      </c>
    </row>
    <row r="7337" spans="1:10" hidden="1" x14ac:dyDescent="0.25">
      <c r="A7337" t="s">
        <v>26</v>
      </c>
      <c r="B7337" t="s">
        <v>3637</v>
      </c>
      <c r="C7337" t="s">
        <v>12</v>
      </c>
      <c r="D7337">
        <v>1.6994515187972701</v>
      </c>
      <c r="E7337">
        <v>0</v>
      </c>
      <c r="F7337">
        <v>0</v>
      </c>
      <c r="G7337">
        <v>0.82799999999999996</v>
      </c>
      <c r="H7337">
        <v>0.314</v>
      </c>
      <c r="I7337">
        <v>2.63694267515924</v>
      </c>
      <c r="J7337" t="s">
        <v>3638</v>
      </c>
    </row>
    <row r="7338" spans="1:10" hidden="1" x14ac:dyDescent="0.25">
      <c r="A7338" t="s">
        <v>26</v>
      </c>
      <c r="B7338" t="s">
        <v>5985</v>
      </c>
      <c r="C7338" t="s">
        <v>65</v>
      </c>
      <c r="D7338">
        <v>1.9640316018533399</v>
      </c>
      <c r="E7338">
        <v>0</v>
      </c>
      <c r="F7338">
        <v>0</v>
      </c>
      <c r="G7338">
        <v>0.68400000000000005</v>
      </c>
      <c r="H7338">
        <v>0.17</v>
      </c>
      <c r="I7338">
        <v>4.0235294117647102</v>
      </c>
      <c r="J7338" t="s">
        <v>5986</v>
      </c>
    </row>
    <row r="7339" spans="1:10" hidden="1" x14ac:dyDescent="0.25">
      <c r="A7339" t="s">
        <v>26</v>
      </c>
      <c r="B7339" t="s">
        <v>5422</v>
      </c>
      <c r="C7339" t="s">
        <v>29</v>
      </c>
      <c r="D7339">
        <v>1.61159529235923</v>
      </c>
      <c r="E7339">
        <v>0</v>
      </c>
      <c r="F7339">
        <v>0</v>
      </c>
      <c r="G7339">
        <v>0.67600000000000005</v>
      </c>
      <c r="H7339">
        <v>0.16600000000000001</v>
      </c>
      <c r="I7339">
        <v>4.0722891566265096</v>
      </c>
      <c r="J7339" t="s">
        <v>5423</v>
      </c>
    </row>
    <row r="7340" spans="1:10" hidden="1" x14ac:dyDescent="0.25">
      <c r="A7340" t="s">
        <v>26</v>
      </c>
      <c r="B7340" t="s">
        <v>4782</v>
      </c>
      <c r="C7340" t="s">
        <v>32</v>
      </c>
      <c r="D7340">
        <v>2.6210797989253298</v>
      </c>
      <c r="E7340">
        <v>0</v>
      </c>
      <c r="F7340">
        <v>0</v>
      </c>
      <c r="G7340">
        <v>0.59199999999999997</v>
      </c>
      <c r="H7340">
        <v>8.3000000000000004E-2</v>
      </c>
      <c r="I7340">
        <v>7.1325301204819302</v>
      </c>
      <c r="J7340" t="s">
        <v>4783</v>
      </c>
    </row>
    <row r="7341" spans="1:10" hidden="1" x14ac:dyDescent="0.25">
      <c r="A7341" t="s">
        <v>26</v>
      </c>
      <c r="B7341" t="s">
        <v>5967</v>
      </c>
      <c r="C7341" t="s">
        <v>83</v>
      </c>
      <c r="D7341">
        <v>1.73724970473822</v>
      </c>
      <c r="E7341">
        <v>0</v>
      </c>
      <c r="F7341">
        <v>0</v>
      </c>
      <c r="G7341">
        <v>0.77100000000000002</v>
      </c>
      <c r="H7341">
        <v>0.26200000000000001</v>
      </c>
      <c r="I7341">
        <v>2.94274809160305</v>
      </c>
      <c r="J7341" t="s">
        <v>5968</v>
      </c>
    </row>
    <row r="7342" spans="1:10" hidden="1" x14ac:dyDescent="0.25">
      <c r="A7342" t="s">
        <v>26</v>
      </c>
      <c r="B7342" t="s">
        <v>5442</v>
      </c>
      <c r="C7342" t="s">
        <v>32</v>
      </c>
      <c r="D7342">
        <v>1.2205109872242099</v>
      </c>
      <c r="E7342">
        <v>0</v>
      </c>
      <c r="F7342">
        <v>0</v>
      </c>
      <c r="G7342">
        <v>0.78400000000000003</v>
      </c>
      <c r="H7342">
        <v>0.27700000000000002</v>
      </c>
      <c r="I7342">
        <v>2.83032490974729</v>
      </c>
      <c r="J7342" t="s">
        <v>5443</v>
      </c>
    </row>
    <row r="7343" spans="1:10" hidden="1" x14ac:dyDescent="0.25">
      <c r="A7343" t="s">
        <v>26</v>
      </c>
      <c r="B7343" t="s">
        <v>5871</v>
      </c>
      <c r="C7343" t="s">
        <v>109</v>
      </c>
      <c r="D7343">
        <v>1.6340273516217401</v>
      </c>
      <c r="E7343">
        <v>0</v>
      </c>
      <c r="F7343">
        <v>0</v>
      </c>
      <c r="G7343">
        <v>0.8</v>
      </c>
      <c r="H7343">
        <v>0.29399999999999998</v>
      </c>
      <c r="I7343">
        <v>2.72108843537415</v>
      </c>
      <c r="J7343" t="s">
        <v>5872</v>
      </c>
    </row>
    <row r="7344" spans="1:10" hidden="1" x14ac:dyDescent="0.25">
      <c r="A7344" t="s">
        <v>26</v>
      </c>
      <c r="B7344" t="s">
        <v>5624</v>
      </c>
      <c r="C7344" t="s">
        <v>35</v>
      </c>
      <c r="D7344">
        <v>1.8553438502754001</v>
      </c>
      <c r="E7344">
        <v>0</v>
      </c>
      <c r="F7344">
        <v>0</v>
      </c>
      <c r="G7344">
        <v>0.79100000000000004</v>
      </c>
      <c r="H7344">
        <v>0.28499999999999998</v>
      </c>
      <c r="I7344">
        <v>2.77543859649123</v>
      </c>
      <c r="J7344" t="s">
        <v>5625</v>
      </c>
    </row>
    <row r="7345" spans="1:10" hidden="1" x14ac:dyDescent="0.25">
      <c r="A7345" t="s">
        <v>26</v>
      </c>
      <c r="B7345" t="s">
        <v>5879</v>
      </c>
      <c r="C7345" t="s">
        <v>83</v>
      </c>
      <c r="D7345">
        <v>1.3070829612178001</v>
      </c>
      <c r="E7345">
        <v>0</v>
      </c>
      <c r="F7345">
        <v>0</v>
      </c>
      <c r="G7345">
        <v>0.72799999999999998</v>
      </c>
      <c r="H7345">
        <v>0.222</v>
      </c>
      <c r="I7345">
        <v>3.27927927927928</v>
      </c>
      <c r="J7345" t="s">
        <v>5880</v>
      </c>
    </row>
    <row r="7346" spans="1:10" hidden="1" x14ac:dyDescent="0.25">
      <c r="A7346" t="s">
        <v>26</v>
      </c>
      <c r="B7346" t="s">
        <v>5450</v>
      </c>
      <c r="C7346" t="s">
        <v>42</v>
      </c>
      <c r="D7346">
        <v>2.1839414794557199</v>
      </c>
      <c r="E7346">
        <v>0</v>
      </c>
      <c r="F7346">
        <v>0</v>
      </c>
      <c r="G7346">
        <v>0.60399999999999998</v>
      </c>
      <c r="H7346">
        <v>9.8000000000000004E-2</v>
      </c>
      <c r="I7346">
        <v>6.16326530612245</v>
      </c>
      <c r="J7346" t="s">
        <v>5451</v>
      </c>
    </row>
    <row r="7347" spans="1:10" hidden="1" x14ac:dyDescent="0.25">
      <c r="A7347" t="s">
        <v>26</v>
      </c>
      <c r="B7347" t="s">
        <v>2575</v>
      </c>
      <c r="C7347" t="s">
        <v>29</v>
      </c>
      <c r="D7347">
        <v>1.3869184932346299</v>
      </c>
      <c r="E7347">
        <v>0</v>
      </c>
      <c r="F7347">
        <v>0</v>
      </c>
      <c r="G7347">
        <v>0.88700000000000001</v>
      </c>
      <c r="H7347">
        <v>0.38200000000000001</v>
      </c>
      <c r="I7347">
        <v>2.3219895287958101</v>
      </c>
      <c r="J7347" t="s">
        <v>2576</v>
      </c>
    </row>
    <row r="7348" spans="1:10" hidden="1" x14ac:dyDescent="0.25">
      <c r="A7348" t="s">
        <v>26</v>
      </c>
      <c r="B7348" t="s">
        <v>5757</v>
      </c>
      <c r="C7348" t="s">
        <v>29</v>
      </c>
      <c r="D7348">
        <v>1.5651139044861899</v>
      </c>
      <c r="E7348">
        <v>0</v>
      </c>
      <c r="F7348">
        <v>0</v>
      </c>
      <c r="G7348">
        <v>0.88500000000000001</v>
      </c>
      <c r="H7348">
        <v>0.38100000000000001</v>
      </c>
      <c r="I7348">
        <v>2.3228346456692899</v>
      </c>
      <c r="J7348" t="s">
        <v>5758</v>
      </c>
    </row>
    <row r="7349" spans="1:10" hidden="1" x14ac:dyDescent="0.25">
      <c r="A7349" t="s">
        <v>26</v>
      </c>
      <c r="B7349" t="s">
        <v>6221</v>
      </c>
      <c r="C7349" t="s">
        <v>23</v>
      </c>
      <c r="D7349">
        <v>1.7527416498944699</v>
      </c>
      <c r="E7349">
        <v>0</v>
      </c>
      <c r="F7349">
        <v>0</v>
      </c>
      <c r="G7349">
        <v>0.73299999999999998</v>
      </c>
      <c r="H7349">
        <v>0.23</v>
      </c>
      <c r="I7349">
        <v>3.18695652173913</v>
      </c>
      <c r="J7349" t="s">
        <v>6222</v>
      </c>
    </row>
    <row r="7350" spans="1:10" hidden="1" x14ac:dyDescent="0.25">
      <c r="A7350" t="s">
        <v>26</v>
      </c>
      <c r="B7350" t="s">
        <v>5668</v>
      </c>
      <c r="C7350" t="s">
        <v>23</v>
      </c>
      <c r="D7350">
        <v>2.1272835806788</v>
      </c>
      <c r="E7350">
        <v>0</v>
      </c>
      <c r="F7350">
        <v>0</v>
      </c>
      <c r="G7350">
        <v>0.61699999999999999</v>
      </c>
      <c r="H7350">
        <v>0.114</v>
      </c>
      <c r="I7350">
        <v>5.4122807017543897</v>
      </c>
      <c r="J7350" t="s">
        <v>5669</v>
      </c>
    </row>
    <row r="7351" spans="1:10" hidden="1" x14ac:dyDescent="0.25">
      <c r="A7351" t="s">
        <v>26</v>
      </c>
      <c r="B7351" t="s">
        <v>5486</v>
      </c>
      <c r="C7351" t="s">
        <v>32</v>
      </c>
      <c r="D7351">
        <v>2.0479281573271999</v>
      </c>
      <c r="E7351">
        <v>0</v>
      </c>
      <c r="F7351">
        <v>0</v>
      </c>
      <c r="G7351">
        <v>0.60199999999999998</v>
      </c>
      <c r="H7351">
        <v>0.1</v>
      </c>
      <c r="I7351">
        <v>6.02</v>
      </c>
      <c r="J7351" t="s">
        <v>5487</v>
      </c>
    </row>
    <row r="7352" spans="1:10" hidden="1" x14ac:dyDescent="0.25">
      <c r="A7352" t="s">
        <v>26</v>
      </c>
      <c r="B7352" t="s">
        <v>6119</v>
      </c>
      <c r="C7352" t="s">
        <v>20</v>
      </c>
      <c r="D7352">
        <v>1.7167839256355999</v>
      </c>
      <c r="E7352">
        <v>0</v>
      </c>
      <c r="F7352">
        <v>0</v>
      </c>
      <c r="G7352">
        <v>0.72499999999999998</v>
      </c>
      <c r="H7352">
        <v>0.223</v>
      </c>
      <c r="I7352">
        <v>3.2511210762331801</v>
      </c>
      <c r="J7352" t="s">
        <v>6120</v>
      </c>
    </row>
    <row r="7353" spans="1:10" hidden="1" x14ac:dyDescent="0.25">
      <c r="A7353" t="s">
        <v>26</v>
      </c>
      <c r="B7353" t="s">
        <v>6671</v>
      </c>
      <c r="C7353" t="s">
        <v>20</v>
      </c>
      <c r="D7353">
        <v>2.1497327651707598</v>
      </c>
      <c r="E7353">
        <v>0</v>
      </c>
      <c r="F7353">
        <v>0</v>
      </c>
      <c r="G7353">
        <v>0.66</v>
      </c>
      <c r="H7353">
        <v>0.158</v>
      </c>
      <c r="I7353">
        <v>4.1772151898734204</v>
      </c>
      <c r="J7353" t="s">
        <v>6672</v>
      </c>
    </row>
    <row r="7354" spans="1:10" hidden="1" x14ac:dyDescent="0.25">
      <c r="A7354" t="s">
        <v>26</v>
      </c>
      <c r="B7354" t="s">
        <v>5538</v>
      </c>
      <c r="C7354" t="s">
        <v>86</v>
      </c>
      <c r="D7354">
        <v>2.2705679987355198</v>
      </c>
      <c r="E7354">
        <v>0</v>
      </c>
      <c r="F7354">
        <v>0</v>
      </c>
      <c r="G7354">
        <v>0.60599999999999998</v>
      </c>
      <c r="H7354">
        <v>0.104</v>
      </c>
      <c r="I7354">
        <v>5.8269230769230802</v>
      </c>
      <c r="J7354" t="s">
        <v>5539</v>
      </c>
    </row>
    <row r="7355" spans="1:10" hidden="1" x14ac:dyDescent="0.25">
      <c r="A7355" t="s">
        <v>26</v>
      </c>
      <c r="B7355" t="s">
        <v>5690</v>
      </c>
      <c r="C7355" t="s">
        <v>20</v>
      </c>
      <c r="D7355">
        <v>1.48297149796517</v>
      </c>
      <c r="E7355">
        <v>0</v>
      </c>
      <c r="F7355">
        <v>0</v>
      </c>
      <c r="G7355">
        <v>0.83699999999999997</v>
      </c>
      <c r="H7355">
        <v>0.33600000000000002</v>
      </c>
      <c r="I7355">
        <v>2.4910714285714302</v>
      </c>
      <c r="J7355" t="s">
        <v>5691</v>
      </c>
    </row>
    <row r="7356" spans="1:10" hidden="1" x14ac:dyDescent="0.25">
      <c r="A7356" t="s">
        <v>26</v>
      </c>
      <c r="B7356" t="s">
        <v>12035</v>
      </c>
      <c r="C7356" t="s">
        <v>12</v>
      </c>
      <c r="D7356">
        <v>1.3303263834957699</v>
      </c>
      <c r="E7356">
        <v>0</v>
      </c>
      <c r="F7356">
        <v>0</v>
      </c>
      <c r="G7356">
        <v>0.77600000000000002</v>
      </c>
      <c r="H7356">
        <v>0.27800000000000002</v>
      </c>
      <c r="I7356">
        <v>2.7913669064748201</v>
      </c>
      <c r="J7356" t="s">
        <v>12036</v>
      </c>
    </row>
    <row r="7357" spans="1:10" hidden="1" x14ac:dyDescent="0.25">
      <c r="A7357" t="s">
        <v>26</v>
      </c>
      <c r="B7357" t="s">
        <v>5342</v>
      </c>
      <c r="C7357" t="s">
        <v>12</v>
      </c>
      <c r="D7357">
        <v>1.4255728555304299</v>
      </c>
      <c r="E7357">
        <v>0</v>
      </c>
      <c r="F7357">
        <v>0</v>
      </c>
      <c r="G7357">
        <v>0.628</v>
      </c>
      <c r="H7357">
        <v>0.13</v>
      </c>
      <c r="I7357">
        <v>4.8307692307692296</v>
      </c>
      <c r="J7357" t="s">
        <v>5343</v>
      </c>
    </row>
    <row r="7358" spans="1:10" hidden="1" x14ac:dyDescent="0.25">
      <c r="A7358" t="s">
        <v>26</v>
      </c>
      <c r="B7358" t="s">
        <v>5268</v>
      </c>
      <c r="C7358" t="s">
        <v>50</v>
      </c>
      <c r="D7358">
        <v>1.6222075586051801</v>
      </c>
      <c r="E7358">
        <v>0</v>
      </c>
      <c r="F7358">
        <v>0</v>
      </c>
      <c r="G7358">
        <v>0.74</v>
      </c>
      <c r="H7358">
        <v>0.24199999999999999</v>
      </c>
      <c r="I7358">
        <v>3.0578512396694202</v>
      </c>
      <c r="J7358" t="s">
        <v>5269</v>
      </c>
    </row>
    <row r="7359" spans="1:10" hidden="1" x14ac:dyDescent="0.25">
      <c r="A7359" t="s">
        <v>26</v>
      </c>
      <c r="B7359" t="s">
        <v>5456</v>
      </c>
      <c r="C7359" t="s">
        <v>55</v>
      </c>
      <c r="D7359">
        <v>1.41357040777104</v>
      </c>
      <c r="E7359">
        <v>0</v>
      </c>
      <c r="F7359">
        <v>0</v>
      </c>
      <c r="G7359">
        <v>0.749</v>
      </c>
      <c r="H7359">
        <v>0.251</v>
      </c>
      <c r="I7359">
        <v>2.9840637450199199</v>
      </c>
      <c r="J7359" t="s">
        <v>5457</v>
      </c>
    </row>
    <row r="7360" spans="1:10" hidden="1" x14ac:dyDescent="0.25">
      <c r="A7360" t="s">
        <v>26</v>
      </c>
      <c r="B7360" t="s">
        <v>13273</v>
      </c>
      <c r="C7360" t="s">
        <v>109</v>
      </c>
      <c r="D7360">
        <v>2.6568158545391398</v>
      </c>
      <c r="E7360">
        <v>0</v>
      </c>
      <c r="F7360">
        <v>0</v>
      </c>
      <c r="G7360">
        <v>0.57699999999999996</v>
      </c>
      <c r="H7360">
        <v>0.08</v>
      </c>
      <c r="I7360">
        <v>7.2125000000000004</v>
      </c>
      <c r="J7360" t="s">
        <v>13274</v>
      </c>
    </row>
    <row r="7361" spans="1:10" hidden="1" x14ac:dyDescent="0.25">
      <c r="A7361" t="s">
        <v>26</v>
      </c>
      <c r="B7361" t="s">
        <v>5380</v>
      </c>
      <c r="C7361" t="s">
        <v>26</v>
      </c>
      <c r="D7361">
        <v>1.63016235093865</v>
      </c>
      <c r="E7361">
        <v>0</v>
      </c>
      <c r="F7361">
        <v>0</v>
      </c>
      <c r="G7361">
        <v>0.63300000000000001</v>
      </c>
      <c r="H7361">
        <v>0.13700000000000001</v>
      </c>
      <c r="I7361">
        <v>4.6204379562043796</v>
      </c>
      <c r="J7361" t="s">
        <v>5381</v>
      </c>
    </row>
    <row r="7362" spans="1:10" hidden="1" x14ac:dyDescent="0.25">
      <c r="A7362" t="s">
        <v>26</v>
      </c>
      <c r="B7362" t="s">
        <v>6750</v>
      </c>
      <c r="C7362" t="s">
        <v>35</v>
      </c>
      <c r="D7362">
        <v>1.7531288074201901</v>
      </c>
      <c r="E7362">
        <v>0</v>
      </c>
      <c r="F7362">
        <v>0</v>
      </c>
      <c r="G7362">
        <v>0.745</v>
      </c>
      <c r="H7362">
        <v>0.252</v>
      </c>
      <c r="I7362">
        <v>2.9563492063492101</v>
      </c>
      <c r="J7362" t="s">
        <v>6751</v>
      </c>
    </row>
    <row r="7363" spans="1:10" hidden="1" x14ac:dyDescent="0.25">
      <c r="A7363" t="s">
        <v>26</v>
      </c>
      <c r="B7363" t="s">
        <v>9025</v>
      </c>
      <c r="C7363" t="s">
        <v>35</v>
      </c>
      <c r="D7363">
        <v>2.8540346476028202</v>
      </c>
      <c r="E7363">
        <v>0</v>
      </c>
      <c r="F7363">
        <v>0</v>
      </c>
      <c r="G7363">
        <v>0.58499999999999996</v>
      </c>
      <c r="H7363">
        <v>9.1999999999999998E-2</v>
      </c>
      <c r="I7363">
        <v>6.3586956521739104</v>
      </c>
      <c r="J7363" t="s">
        <v>9026</v>
      </c>
    </row>
    <row r="7364" spans="1:10" hidden="1" x14ac:dyDescent="0.25">
      <c r="A7364" t="s">
        <v>26</v>
      </c>
      <c r="B7364" t="s">
        <v>5514</v>
      </c>
      <c r="C7364" t="s">
        <v>32</v>
      </c>
      <c r="D7364">
        <v>2.1469702967564701</v>
      </c>
      <c r="E7364">
        <v>0</v>
      </c>
      <c r="F7364">
        <v>0</v>
      </c>
      <c r="G7364">
        <v>0.58899999999999997</v>
      </c>
      <c r="H7364">
        <v>9.7000000000000003E-2</v>
      </c>
      <c r="I7364">
        <v>6.0721649484536098</v>
      </c>
      <c r="J7364" t="s">
        <v>5515</v>
      </c>
    </row>
    <row r="7365" spans="1:10" hidden="1" x14ac:dyDescent="0.25">
      <c r="A7365" t="s">
        <v>26</v>
      </c>
      <c r="B7365" t="s">
        <v>5350</v>
      </c>
      <c r="C7365" t="s">
        <v>120</v>
      </c>
      <c r="D7365">
        <v>0.712662820367165</v>
      </c>
      <c r="E7365">
        <v>0</v>
      </c>
      <c r="F7365">
        <v>0</v>
      </c>
      <c r="G7365">
        <v>0.63500000000000001</v>
      </c>
      <c r="H7365">
        <v>0.14299999999999999</v>
      </c>
      <c r="I7365">
        <v>4.44055944055944</v>
      </c>
      <c r="J7365" t="s">
        <v>5351</v>
      </c>
    </row>
    <row r="7366" spans="1:10" hidden="1" x14ac:dyDescent="0.25">
      <c r="A7366" t="s">
        <v>26</v>
      </c>
      <c r="B7366" t="s">
        <v>13275</v>
      </c>
      <c r="C7366" t="s">
        <v>12</v>
      </c>
      <c r="D7366">
        <v>1.49933261057836</v>
      </c>
      <c r="E7366">
        <v>0</v>
      </c>
      <c r="F7366">
        <v>0</v>
      </c>
      <c r="G7366">
        <v>0.68500000000000005</v>
      </c>
      <c r="H7366">
        <v>0.19400000000000001</v>
      </c>
      <c r="I7366">
        <v>3.5309278350515498</v>
      </c>
      <c r="J7366" t="s">
        <v>13276</v>
      </c>
    </row>
    <row r="7367" spans="1:10" hidden="1" x14ac:dyDescent="0.25">
      <c r="A7367" t="s">
        <v>26</v>
      </c>
      <c r="B7367" t="s">
        <v>13277</v>
      </c>
      <c r="C7367" t="s">
        <v>23</v>
      </c>
      <c r="D7367">
        <v>1.60463351642673</v>
      </c>
      <c r="E7367">
        <v>0</v>
      </c>
      <c r="F7367">
        <v>0</v>
      </c>
      <c r="G7367">
        <v>0.78400000000000003</v>
      </c>
      <c r="H7367">
        <v>0.29399999999999998</v>
      </c>
      <c r="I7367">
        <v>2.6666666666666701</v>
      </c>
      <c r="J7367" t="s">
        <v>13278</v>
      </c>
    </row>
    <row r="7368" spans="1:10" hidden="1" x14ac:dyDescent="0.25">
      <c r="A7368" t="s">
        <v>26</v>
      </c>
      <c r="B7368" t="s">
        <v>2687</v>
      </c>
      <c r="C7368" t="s">
        <v>35</v>
      </c>
      <c r="D7368">
        <v>1.09233761339559</v>
      </c>
      <c r="E7368">
        <v>0</v>
      </c>
      <c r="F7368">
        <v>0</v>
      </c>
      <c r="G7368">
        <v>0.76200000000000001</v>
      </c>
      <c r="H7368">
        <v>0.27200000000000002</v>
      </c>
      <c r="I7368">
        <v>2.8014705882352899</v>
      </c>
      <c r="J7368" t="s">
        <v>2688</v>
      </c>
    </row>
    <row r="7369" spans="1:10" hidden="1" x14ac:dyDescent="0.25">
      <c r="A7369" t="s">
        <v>26</v>
      </c>
      <c r="B7369" t="s">
        <v>5548</v>
      </c>
      <c r="C7369" t="s">
        <v>20</v>
      </c>
      <c r="D7369">
        <v>2.2013519636383001</v>
      </c>
      <c r="E7369">
        <v>0</v>
      </c>
      <c r="F7369">
        <v>0</v>
      </c>
      <c r="G7369">
        <v>0.58199999999999996</v>
      </c>
      <c r="H7369">
        <v>9.2999999999999999E-2</v>
      </c>
      <c r="I7369">
        <v>6.2580645161290303</v>
      </c>
      <c r="J7369" t="s">
        <v>5549</v>
      </c>
    </row>
    <row r="7370" spans="1:10" hidden="1" x14ac:dyDescent="0.25">
      <c r="A7370" t="s">
        <v>26</v>
      </c>
      <c r="B7370" t="s">
        <v>5676</v>
      </c>
      <c r="C7370" t="s">
        <v>23</v>
      </c>
      <c r="D7370">
        <v>1.62628300858748</v>
      </c>
      <c r="E7370">
        <v>0</v>
      </c>
      <c r="F7370">
        <v>0</v>
      </c>
      <c r="G7370">
        <v>0.60799999999999998</v>
      </c>
      <c r="H7370">
        <v>0.12</v>
      </c>
      <c r="I7370">
        <v>5.06666666666667</v>
      </c>
      <c r="J7370" t="s">
        <v>5677</v>
      </c>
    </row>
    <row r="7371" spans="1:10" hidden="1" x14ac:dyDescent="0.25">
      <c r="A7371" t="s">
        <v>26</v>
      </c>
      <c r="B7371" t="s">
        <v>6125</v>
      </c>
      <c r="C7371" t="s">
        <v>86</v>
      </c>
      <c r="D7371">
        <v>2.67955547092718</v>
      </c>
      <c r="E7371">
        <v>0</v>
      </c>
      <c r="F7371">
        <v>0</v>
      </c>
      <c r="G7371">
        <v>0.56200000000000006</v>
      </c>
      <c r="H7371">
        <v>7.4999999999999997E-2</v>
      </c>
      <c r="I7371">
        <v>7.4933333333333296</v>
      </c>
      <c r="J7371" t="s">
        <v>6126</v>
      </c>
    </row>
    <row r="7372" spans="1:10" hidden="1" x14ac:dyDescent="0.25">
      <c r="A7372" t="s">
        <v>26</v>
      </c>
      <c r="B7372" t="s">
        <v>10828</v>
      </c>
      <c r="C7372" t="s">
        <v>65</v>
      </c>
      <c r="D7372">
        <v>3.68518557373707</v>
      </c>
      <c r="E7372">
        <v>0</v>
      </c>
      <c r="F7372">
        <v>0</v>
      </c>
      <c r="G7372">
        <v>0.54100000000000004</v>
      </c>
      <c r="H7372">
        <v>5.8000000000000003E-2</v>
      </c>
      <c r="I7372">
        <v>9.3275862068965498</v>
      </c>
      <c r="J7372" t="s">
        <v>10829</v>
      </c>
    </row>
    <row r="7373" spans="1:10" hidden="1" x14ac:dyDescent="0.25">
      <c r="A7373" t="s">
        <v>26</v>
      </c>
      <c r="B7373" t="s">
        <v>5476</v>
      </c>
      <c r="C7373" t="s">
        <v>32</v>
      </c>
      <c r="D7373">
        <v>1.49990339281647</v>
      </c>
      <c r="E7373">
        <v>0</v>
      </c>
      <c r="F7373">
        <v>0</v>
      </c>
      <c r="G7373">
        <v>0.67600000000000005</v>
      </c>
      <c r="H7373">
        <v>0.19600000000000001</v>
      </c>
      <c r="I7373">
        <v>3.4489795918367299</v>
      </c>
      <c r="J7373" t="s">
        <v>5477</v>
      </c>
    </row>
    <row r="7374" spans="1:10" hidden="1" x14ac:dyDescent="0.25">
      <c r="A7374" t="s">
        <v>26</v>
      </c>
      <c r="B7374" t="s">
        <v>3048</v>
      </c>
      <c r="C7374" t="s">
        <v>70</v>
      </c>
      <c r="D7374">
        <v>2.1513251415022001</v>
      </c>
      <c r="E7374">
        <v>0</v>
      </c>
      <c r="F7374">
        <v>0</v>
      </c>
      <c r="G7374">
        <v>0.66</v>
      </c>
      <c r="H7374">
        <v>0.18</v>
      </c>
      <c r="I7374">
        <v>3.6666666666666701</v>
      </c>
      <c r="J7374" t="s">
        <v>3049</v>
      </c>
    </row>
    <row r="7375" spans="1:10" hidden="1" x14ac:dyDescent="0.25">
      <c r="A7375" t="s">
        <v>26</v>
      </c>
      <c r="B7375" t="s">
        <v>5909</v>
      </c>
      <c r="C7375" t="s">
        <v>12</v>
      </c>
      <c r="D7375">
        <v>1.1023616500667599</v>
      </c>
      <c r="E7375">
        <v>0</v>
      </c>
      <c r="F7375">
        <v>0</v>
      </c>
      <c r="G7375">
        <v>0.73799999999999999</v>
      </c>
      <c r="H7375">
        <v>0.25900000000000001</v>
      </c>
      <c r="I7375">
        <v>2.8494208494208499</v>
      </c>
      <c r="J7375" t="s">
        <v>5910</v>
      </c>
    </row>
    <row r="7376" spans="1:10" hidden="1" x14ac:dyDescent="0.25">
      <c r="A7376" t="s">
        <v>26</v>
      </c>
      <c r="B7376" t="s">
        <v>8281</v>
      </c>
      <c r="C7376" t="s">
        <v>23</v>
      </c>
      <c r="D7376">
        <v>2.1298291519730199</v>
      </c>
      <c r="E7376">
        <v>0</v>
      </c>
      <c r="F7376">
        <v>0</v>
      </c>
      <c r="G7376">
        <v>0.59699999999999998</v>
      </c>
      <c r="H7376">
        <v>0.11799999999999999</v>
      </c>
      <c r="I7376">
        <v>5.0593220338983098</v>
      </c>
      <c r="J7376" t="s">
        <v>8282</v>
      </c>
    </row>
    <row r="7377" spans="1:10" hidden="1" x14ac:dyDescent="0.25">
      <c r="A7377" t="s">
        <v>26</v>
      </c>
      <c r="B7377" t="s">
        <v>5010</v>
      </c>
      <c r="C7377" t="s">
        <v>35</v>
      </c>
      <c r="D7377">
        <v>1.2764700170316501</v>
      </c>
      <c r="E7377">
        <v>0</v>
      </c>
      <c r="F7377">
        <v>0</v>
      </c>
      <c r="G7377">
        <v>0.80500000000000005</v>
      </c>
      <c r="H7377">
        <v>0.32700000000000001</v>
      </c>
      <c r="I7377">
        <v>2.4617737003058102</v>
      </c>
      <c r="J7377" t="s">
        <v>5011</v>
      </c>
    </row>
    <row r="7378" spans="1:10" hidden="1" x14ac:dyDescent="0.25">
      <c r="A7378" t="s">
        <v>26</v>
      </c>
      <c r="B7378" t="s">
        <v>13279</v>
      </c>
      <c r="C7378" t="s">
        <v>23</v>
      </c>
      <c r="D7378">
        <v>3.2867340677874699</v>
      </c>
      <c r="E7378">
        <v>0</v>
      </c>
      <c r="F7378">
        <v>0</v>
      </c>
      <c r="G7378">
        <v>0.64400000000000002</v>
      </c>
      <c r="H7378">
        <v>0.16600000000000001</v>
      </c>
      <c r="I7378">
        <v>3.87951807228916</v>
      </c>
      <c r="J7378" t="s">
        <v>13280</v>
      </c>
    </row>
    <row r="7379" spans="1:10" hidden="1" x14ac:dyDescent="0.25">
      <c r="A7379" t="s">
        <v>26</v>
      </c>
      <c r="B7379" t="s">
        <v>6802</v>
      </c>
      <c r="C7379" t="s">
        <v>45</v>
      </c>
      <c r="D7379">
        <v>1.1773719389564701</v>
      </c>
      <c r="E7379">
        <v>0</v>
      </c>
      <c r="F7379">
        <v>0</v>
      </c>
      <c r="G7379">
        <v>0.82499999999999996</v>
      </c>
      <c r="H7379">
        <v>0.34799999999999998</v>
      </c>
      <c r="I7379">
        <v>2.3706896551724101</v>
      </c>
      <c r="J7379" t="s">
        <v>6803</v>
      </c>
    </row>
    <row r="7380" spans="1:10" hidden="1" x14ac:dyDescent="0.25">
      <c r="A7380" t="s">
        <v>26</v>
      </c>
      <c r="B7380" t="s">
        <v>13281</v>
      </c>
      <c r="C7380" t="s">
        <v>17</v>
      </c>
      <c r="D7380">
        <v>1.6311690178148699</v>
      </c>
      <c r="E7380">
        <v>0</v>
      </c>
      <c r="F7380">
        <v>0</v>
      </c>
      <c r="G7380">
        <v>0.67200000000000004</v>
      </c>
      <c r="H7380">
        <v>0.19700000000000001</v>
      </c>
      <c r="I7380">
        <v>3.4111675126903598</v>
      </c>
      <c r="J7380" t="s">
        <v>13282</v>
      </c>
    </row>
    <row r="7381" spans="1:10" hidden="1" x14ac:dyDescent="0.25">
      <c r="A7381" t="s">
        <v>26</v>
      </c>
      <c r="B7381" t="s">
        <v>5777</v>
      </c>
      <c r="C7381" t="s">
        <v>55</v>
      </c>
      <c r="D7381">
        <v>1.07468004169075</v>
      </c>
      <c r="E7381">
        <v>0</v>
      </c>
      <c r="F7381">
        <v>0</v>
      </c>
      <c r="G7381">
        <v>0.86399999999999999</v>
      </c>
      <c r="H7381">
        <v>0.39</v>
      </c>
      <c r="I7381">
        <v>2.2153846153846199</v>
      </c>
      <c r="J7381" t="s">
        <v>5778</v>
      </c>
    </row>
    <row r="7382" spans="1:10" hidden="1" x14ac:dyDescent="0.25">
      <c r="A7382" t="s">
        <v>26</v>
      </c>
      <c r="B7382" t="s">
        <v>174</v>
      </c>
      <c r="C7382" t="s">
        <v>70</v>
      </c>
      <c r="D7382">
        <v>0.62178382020816803</v>
      </c>
      <c r="E7382">
        <v>0</v>
      </c>
      <c r="F7382">
        <v>0</v>
      </c>
      <c r="G7382">
        <v>0.82599999999999996</v>
      </c>
      <c r="H7382">
        <v>0.35699999999999998</v>
      </c>
      <c r="I7382">
        <v>2.31372549019608</v>
      </c>
      <c r="J7382" t="s">
        <v>175</v>
      </c>
    </row>
    <row r="7383" spans="1:10" hidden="1" x14ac:dyDescent="0.25">
      <c r="A7383" t="s">
        <v>26</v>
      </c>
      <c r="B7383" t="s">
        <v>9433</v>
      </c>
      <c r="C7383" t="s">
        <v>45</v>
      </c>
      <c r="D7383">
        <v>2.5860599161556701</v>
      </c>
      <c r="E7383">
        <v>0</v>
      </c>
      <c r="F7383">
        <v>0</v>
      </c>
      <c r="G7383">
        <v>0.54700000000000004</v>
      </c>
      <c r="H7383">
        <v>0.08</v>
      </c>
      <c r="I7383">
        <v>6.8375000000000004</v>
      </c>
      <c r="J7383" t="s">
        <v>9434</v>
      </c>
    </row>
    <row r="7384" spans="1:10" hidden="1" x14ac:dyDescent="0.25">
      <c r="A7384" t="s">
        <v>26</v>
      </c>
      <c r="B7384" t="s">
        <v>8743</v>
      </c>
      <c r="C7384" t="s">
        <v>12</v>
      </c>
      <c r="D7384">
        <v>2.2223644970637499</v>
      </c>
      <c r="E7384">
        <v>0</v>
      </c>
      <c r="F7384">
        <v>0</v>
      </c>
      <c r="G7384">
        <v>0.57199999999999995</v>
      </c>
      <c r="H7384">
        <v>0.106</v>
      </c>
      <c r="I7384">
        <v>5.3962264150943398</v>
      </c>
      <c r="J7384" t="s">
        <v>8744</v>
      </c>
    </row>
    <row r="7385" spans="1:10" hidden="1" x14ac:dyDescent="0.25">
      <c r="A7385" t="s">
        <v>26</v>
      </c>
      <c r="B7385" t="s">
        <v>6041</v>
      </c>
      <c r="C7385" t="s">
        <v>35</v>
      </c>
      <c r="D7385">
        <v>1.2680813465623</v>
      </c>
      <c r="E7385">
        <v>0</v>
      </c>
      <c r="F7385">
        <v>0</v>
      </c>
      <c r="G7385">
        <v>0.67700000000000005</v>
      </c>
      <c r="H7385">
        <v>0.21199999999999999</v>
      </c>
      <c r="I7385">
        <v>3.1933962264150901</v>
      </c>
      <c r="J7385" t="s">
        <v>6042</v>
      </c>
    </row>
    <row r="7386" spans="1:10" hidden="1" x14ac:dyDescent="0.25">
      <c r="A7386" t="s">
        <v>26</v>
      </c>
      <c r="B7386" t="s">
        <v>8193</v>
      </c>
      <c r="C7386" t="s">
        <v>12</v>
      </c>
      <c r="D7386">
        <v>3.1061507130686299</v>
      </c>
      <c r="E7386">
        <v>0</v>
      </c>
      <c r="F7386">
        <v>0</v>
      </c>
      <c r="G7386">
        <v>0.52200000000000002</v>
      </c>
      <c r="H7386">
        <v>5.7000000000000002E-2</v>
      </c>
      <c r="I7386">
        <v>9.1578947368421009</v>
      </c>
      <c r="J7386" t="s">
        <v>8194</v>
      </c>
    </row>
    <row r="7387" spans="1:10" hidden="1" x14ac:dyDescent="0.25">
      <c r="A7387" t="s">
        <v>26</v>
      </c>
      <c r="B7387" t="s">
        <v>7312</v>
      </c>
      <c r="C7387" t="s">
        <v>26</v>
      </c>
      <c r="D7387">
        <v>1.6489652683501499</v>
      </c>
      <c r="E7387">
        <v>0</v>
      </c>
      <c r="F7387">
        <v>0</v>
      </c>
      <c r="G7387">
        <v>0.73699999999999999</v>
      </c>
      <c r="H7387">
        <v>0.27200000000000002</v>
      </c>
      <c r="I7387">
        <v>2.7095588235294099</v>
      </c>
      <c r="J7387" t="s">
        <v>7313</v>
      </c>
    </row>
    <row r="7388" spans="1:10" hidden="1" x14ac:dyDescent="0.25">
      <c r="A7388" t="s">
        <v>26</v>
      </c>
      <c r="B7388" t="s">
        <v>5530</v>
      </c>
      <c r="C7388" t="s">
        <v>29</v>
      </c>
      <c r="D7388">
        <v>1.9440679470337601</v>
      </c>
      <c r="E7388">
        <v>0</v>
      </c>
      <c r="F7388">
        <v>0</v>
      </c>
      <c r="G7388">
        <v>0.56299999999999994</v>
      </c>
      <c r="H7388">
        <v>9.8000000000000004E-2</v>
      </c>
      <c r="I7388">
        <v>5.7448979591836702</v>
      </c>
      <c r="J7388" t="s">
        <v>5531</v>
      </c>
    </row>
    <row r="7389" spans="1:10" hidden="1" x14ac:dyDescent="0.25">
      <c r="A7389" t="s">
        <v>26</v>
      </c>
      <c r="B7389" t="s">
        <v>6337</v>
      </c>
      <c r="C7389" t="s">
        <v>17</v>
      </c>
      <c r="D7389">
        <v>1.35287388922735</v>
      </c>
      <c r="E7389">
        <v>0</v>
      </c>
      <c r="F7389">
        <v>0</v>
      </c>
      <c r="G7389">
        <v>0.755</v>
      </c>
      <c r="H7389">
        <v>0.29099999999999998</v>
      </c>
      <c r="I7389">
        <v>2.5945017182130599</v>
      </c>
      <c r="J7389" t="s">
        <v>6338</v>
      </c>
    </row>
    <row r="7390" spans="1:10" hidden="1" x14ac:dyDescent="0.25">
      <c r="A7390" t="s">
        <v>26</v>
      </c>
      <c r="B7390" t="s">
        <v>5670</v>
      </c>
      <c r="C7390" t="s">
        <v>35</v>
      </c>
      <c r="D7390">
        <v>1.92568572366505</v>
      </c>
      <c r="E7390">
        <v>0</v>
      </c>
      <c r="F7390">
        <v>0</v>
      </c>
      <c r="G7390">
        <v>0.58099999999999996</v>
      </c>
      <c r="H7390">
        <v>0.11799999999999999</v>
      </c>
      <c r="I7390">
        <v>4.92372881355932</v>
      </c>
      <c r="J7390" t="s">
        <v>5671</v>
      </c>
    </row>
    <row r="7391" spans="1:10" hidden="1" x14ac:dyDescent="0.25">
      <c r="A7391" t="s">
        <v>26</v>
      </c>
      <c r="B7391" t="s">
        <v>5440</v>
      </c>
      <c r="C7391" t="s">
        <v>42</v>
      </c>
      <c r="D7391">
        <v>1.32414988791282</v>
      </c>
      <c r="E7391">
        <v>0</v>
      </c>
      <c r="F7391">
        <v>0</v>
      </c>
      <c r="G7391">
        <v>0.68200000000000005</v>
      </c>
      <c r="H7391">
        <v>0.221</v>
      </c>
      <c r="I7391">
        <v>3.0859728506787301</v>
      </c>
      <c r="J7391" t="s">
        <v>5441</v>
      </c>
    </row>
    <row r="7392" spans="1:10" hidden="1" x14ac:dyDescent="0.25">
      <c r="A7392" t="s">
        <v>26</v>
      </c>
      <c r="B7392" t="s">
        <v>6159</v>
      </c>
      <c r="C7392" t="s">
        <v>65</v>
      </c>
      <c r="D7392">
        <v>1.0280349363530199</v>
      </c>
      <c r="E7392">
        <v>0</v>
      </c>
      <c r="F7392">
        <v>0</v>
      </c>
      <c r="G7392">
        <v>0.75</v>
      </c>
      <c r="H7392">
        <v>0.28999999999999998</v>
      </c>
      <c r="I7392">
        <v>2.5862068965517202</v>
      </c>
      <c r="J7392" t="s">
        <v>6160</v>
      </c>
    </row>
    <row r="7393" spans="1:10" hidden="1" x14ac:dyDescent="0.25">
      <c r="A7393" t="s">
        <v>26</v>
      </c>
      <c r="B7393" t="s">
        <v>5949</v>
      </c>
      <c r="C7393" t="s">
        <v>12</v>
      </c>
      <c r="D7393">
        <v>1.49298979682788</v>
      </c>
      <c r="E7393">
        <v>0</v>
      </c>
      <c r="F7393">
        <v>0</v>
      </c>
      <c r="G7393">
        <v>0.60099999999999998</v>
      </c>
      <c r="H7393">
        <v>0.14099999999999999</v>
      </c>
      <c r="I7393">
        <v>4.2624113475177303</v>
      </c>
      <c r="J7393" t="s">
        <v>5950</v>
      </c>
    </row>
    <row r="7394" spans="1:10" hidden="1" x14ac:dyDescent="0.25">
      <c r="A7394" t="s">
        <v>26</v>
      </c>
      <c r="B7394" t="s">
        <v>5390</v>
      </c>
      <c r="C7394" t="s">
        <v>35</v>
      </c>
      <c r="D7394">
        <v>1.4726443078925999</v>
      </c>
      <c r="E7394">
        <v>0</v>
      </c>
      <c r="F7394">
        <v>0</v>
      </c>
      <c r="G7394">
        <v>0.57599999999999996</v>
      </c>
      <c r="H7394">
        <v>0.11600000000000001</v>
      </c>
      <c r="I7394">
        <v>4.9655172413793096</v>
      </c>
      <c r="J7394" t="s">
        <v>5391</v>
      </c>
    </row>
    <row r="7395" spans="1:10" hidden="1" x14ac:dyDescent="0.25">
      <c r="A7395" t="s">
        <v>26</v>
      </c>
      <c r="B7395" t="s">
        <v>4107</v>
      </c>
      <c r="C7395" t="s">
        <v>20</v>
      </c>
      <c r="D7395">
        <v>0.99562753463252995</v>
      </c>
      <c r="E7395">
        <v>0</v>
      </c>
      <c r="F7395">
        <v>0</v>
      </c>
      <c r="G7395">
        <v>0.79700000000000004</v>
      </c>
      <c r="H7395">
        <v>0.33800000000000002</v>
      </c>
      <c r="I7395">
        <v>2.35798816568047</v>
      </c>
      <c r="J7395" t="s">
        <v>4108</v>
      </c>
    </row>
    <row r="7396" spans="1:10" hidden="1" x14ac:dyDescent="0.25">
      <c r="A7396" t="s">
        <v>26</v>
      </c>
      <c r="B7396" t="s">
        <v>13283</v>
      </c>
      <c r="C7396" t="s">
        <v>17</v>
      </c>
      <c r="D7396">
        <v>1.67179133355294</v>
      </c>
      <c r="E7396">
        <v>0</v>
      </c>
      <c r="F7396">
        <v>0</v>
      </c>
      <c r="G7396">
        <v>0.63100000000000001</v>
      </c>
      <c r="H7396">
        <v>0.17199999999999999</v>
      </c>
      <c r="I7396">
        <v>3.6686046511627901</v>
      </c>
      <c r="J7396" t="s">
        <v>13284</v>
      </c>
    </row>
    <row r="7397" spans="1:10" hidden="1" x14ac:dyDescent="0.25">
      <c r="A7397" t="s">
        <v>26</v>
      </c>
      <c r="B7397" t="s">
        <v>6067</v>
      </c>
      <c r="C7397" t="s">
        <v>70</v>
      </c>
      <c r="D7397">
        <v>1.24854921687042</v>
      </c>
      <c r="E7397">
        <v>0</v>
      </c>
      <c r="F7397">
        <v>0</v>
      </c>
      <c r="G7397">
        <v>0.63300000000000001</v>
      </c>
      <c r="H7397">
        <v>0.17399999999999999</v>
      </c>
      <c r="I7397">
        <v>3.6379310344827598</v>
      </c>
      <c r="J7397" t="s">
        <v>6068</v>
      </c>
    </row>
    <row r="7398" spans="1:10" hidden="1" x14ac:dyDescent="0.25">
      <c r="A7398" t="s">
        <v>26</v>
      </c>
      <c r="B7398" t="s">
        <v>3210</v>
      </c>
      <c r="C7398" t="s">
        <v>32</v>
      </c>
      <c r="D7398">
        <v>1.1250110150306101</v>
      </c>
      <c r="E7398">
        <v>0</v>
      </c>
      <c r="F7398">
        <v>0</v>
      </c>
      <c r="G7398">
        <v>0.85899999999999999</v>
      </c>
      <c r="H7398">
        <v>0.4</v>
      </c>
      <c r="I7398">
        <v>2.1475</v>
      </c>
      <c r="J7398" t="s">
        <v>3211</v>
      </c>
    </row>
    <row r="7399" spans="1:10" hidden="1" x14ac:dyDescent="0.25">
      <c r="A7399" t="s">
        <v>26</v>
      </c>
      <c r="B7399" t="s">
        <v>5602</v>
      </c>
      <c r="C7399" t="s">
        <v>50</v>
      </c>
      <c r="D7399">
        <v>1.6135751922194099</v>
      </c>
      <c r="E7399">
        <v>0</v>
      </c>
      <c r="F7399">
        <v>0</v>
      </c>
      <c r="G7399">
        <v>0.66200000000000003</v>
      </c>
      <c r="H7399">
        <v>0.20499999999999999</v>
      </c>
      <c r="I7399">
        <v>3.2292682926829301</v>
      </c>
      <c r="J7399" t="s">
        <v>5603</v>
      </c>
    </row>
    <row r="7400" spans="1:10" hidden="1" x14ac:dyDescent="0.25">
      <c r="A7400" t="s">
        <v>26</v>
      </c>
      <c r="B7400" t="s">
        <v>3136</v>
      </c>
      <c r="C7400" t="s">
        <v>29</v>
      </c>
      <c r="D7400">
        <v>1.52265742789525</v>
      </c>
      <c r="E7400">
        <v>0</v>
      </c>
      <c r="F7400">
        <v>0</v>
      </c>
      <c r="G7400">
        <v>0.69899999999999995</v>
      </c>
      <c r="H7400">
        <v>0.24199999999999999</v>
      </c>
      <c r="I7400">
        <v>2.88842975206612</v>
      </c>
      <c r="J7400" t="s">
        <v>3137</v>
      </c>
    </row>
    <row r="7401" spans="1:10" hidden="1" x14ac:dyDescent="0.25">
      <c r="A7401" t="s">
        <v>26</v>
      </c>
      <c r="B7401" t="s">
        <v>6043</v>
      </c>
      <c r="C7401" t="s">
        <v>42</v>
      </c>
      <c r="D7401">
        <v>1.9845902116112299</v>
      </c>
      <c r="E7401">
        <v>0</v>
      </c>
      <c r="F7401">
        <v>0</v>
      </c>
      <c r="G7401">
        <v>0.59599999999999997</v>
      </c>
      <c r="H7401">
        <v>0.13900000000000001</v>
      </c>
      <c r="I7401">
        <v>4.2877697841726601</v>
      </c>
      <c r="J7401" t="s">
        <v>6044</v>
      </c>
    </row>
    <row r="7402" spans="1:10" hidden="1" x14ac:dyDescent="0.25">
      <c r="A7402" t="s">
        <v>26</v>
      </c>
      <c r="B7402" t="s">
        <v>5620</v>
      </c>
      <c r="C7402" t="s">
        <v>23</v>
      </c>
      <c r="D7402">
        <v>1.36178145169054</v>
      </c>
      <c r="E7402">
        <v>0</v>
      </c>
      <c r="F7402">
        <v>0</v>
      </c>
      <c r="G7402">
        <v>0.65</v>
      </c>
      <c r="H7402">
        <v>0.19500000000000001</v>
      </c>
      <c r="I7402">
        <v>3.3333333333333299</v>
      </c>
      <c r="J7402" t="s">
        <v>5621</v>
      </c>
    </row>
    <row r="7403" spans="1:10" hidden="1" x14ac:dyDescent="0.25">
      <c r="A7403" t="s">
        <v>26</v>
      </c>
      <c r="B7403" t="s">
        <v>13285</v>
      </c>
      <c r="C7403" t="s">
        <v>23</v>
      </c>
      <c r="D7403">
        <v>1.92046728948538</v>
      </c>
      <c r="E7403">
        <v>0</v>
      </c>
      <c r="F7403">
        <v>0</v>
      </c>
      <c r="G7403">
        <v>0.58699999999999997</v>
      </c>
      <c r="H7403">
        <v>0.13200000000000001</v>
      </c>
      <c r="I7403">
        <v>4.4469696969696999</v>
      </c>
      <c r="J7403" t="s">
        <v>13286</v>
      </c>
    </row>
    <row r="7404" spans="1:10" hidden="1" x14ac:dyDescent="0.25">
      <c r="A7404" t="s">
        <v>26</v>
      </c>
      <c r="B7404" t="s">
        <v>6165</v>
      </c>
      <c r="C7404" t="s">
        <v>65</v>
      </c>
      <c r="D7404">
        <v>1.60213706860122</v>
      </c>
      <c r="E7404">
        <v>0</v>
      </c>
      <c r="F7404">
        <v>0</v>
      </c>
      <c r="G7404">
        <v>0.78200000000000003</v>
      </c>
      <c r="H7404">
        <v>0.32800000000000001</v>
      </c>
      <c r="I7404">
        <v>2.3841463414634099</v>
      </c>
      <c r="J7404" t="s">
        <v>6166</v>
      </c>
    </row>
    <row r="7405" spans="1:10" hidden="1" x14ac:dyDescent="0.25">
      <c r="A7405" t="s">
        <v>26</v>
      </c>
      <c r="B7405" t="s">
        <v>7972</v>
      </c>
      <c r="C7405" t="s">
        <v>32</v>
      </c>
      <c r="D7405">
        <v>1.35850441735502</v>
      </c>
      <c r="E7405">
        <v>0</v>
      </c>
      <c r="F7405">
        <v>0</v>
      </c>
      <c r="G7405">
        <v>0.62</v>
      </c>
      <c r="H7405">
        <v>0.16600000000000001</v>
      </c>
      <c r="I7405">
        <v>3.73493975903614</v>
      </c>
      <c r="J7405" t="s">
        <v>7973</v>
      </c>
    </row>
    <row r="7406" spans="1:10" hidden="1" x14ac:dyDescent="0.25">
      <c r="A7406" t="s">
        <v>26</v>
      </c>
      <c r="B7406" t="s">
        <v>6870</v>
      </c>
      <c r="C7406" t="s">
        <v>12</v>
      </c>
      <c r="D7406">
        <v>2.01274475829441</v>
      </c>
      <c r="E7406">
        <v>0</v>
      </c>
      <c r="F7406">
        <v>0</v>
      </c>
      <c r="G7406">
        <v>0.59299999999999997</v>
      </c>
      <c r="H7406">
        <v>0.13900000000000001</v>
      </c>
      <c r="I7406">
        <v>4.2661870503597097</v>
      </c>
      <c r="J7406" t="s">
        <v>6871</v>
      </c>
    </row>
    <row r="7407" spans="1:10" hidden="1" x14ac:dyDescent="0.25">
      <c r="A7407" t="s">
        <v>26</v>
      </c>
      <c r="B7407" t="s">
        <v>13287</v>
      </c>
      <c r="C7407" t="s">
        <v>58</v>
      </c>
      <c r="D7407">
        <v>1.16655342178585</v>
      </c>
      <c r="E7407">
        <v>0</v>
      </c>
      <c r="F7407">
        <v>0</v>
      </c>
      <c r="G7407">
        <v>0.65900000000000003</v>
      </c>
      <c r="H7407">
        <v>0.20599999999999999</v>
      </c>
      <c r="I7407">
        <v>3.1990291262135901</v>
      </c>
      <c r="J7407" t="s">
        <v>13288</v>
      </c>
    </row>
    <row r="7408" spans="1:10" hidden="1" x14ac:dyDescent="0.25">
      <c r="A7408" t="s">
        <v>26</v>
      </c>
      <c r="B7408" t="s">
        <v>6211</v>
      </c>
      <c r="C7408" t="s">
        <v>29</v>
      </c>
      <c r="D7408">
        <v>0.97460218706992097</v>
      </c>
      <c r="E7408">
        <v>0</v>
      </c>
      <c r="F7408">
        <v>0</v>
      </c>
      <c r="G7408">
        <v>0.78700000000000003</v>
      </c>
      <c r="H7408">
        <v>0.33500000000000002</v>
      </c>
      <c r="I7408">
        <v>2.3492537313432802</v>
      </c>
      <c r="J7408" t="s">
        <v>6212</v>
      </c>
    </row>
    <row r="7409" spans="1:10" hidden="1" x14ac:dyDescent="0.25">
      <c r="A7409" t="s">
        <v>26</v>
      </c>
      <c r="B7409" t="s">
        <v>13289</v>
      </c>
      <c r="C7409" t="s">
        <v>29</v>
      </c>
      <c r="D7409">
        <v>0.99527774780647704</v>
      </c>
      <c r="E7409">
        <v>0</v>
      </c>
      <c r="F7409">
        <v>0</v>
      </c>
      <c r="G7409">
        <v>0.67700000000000005</v>
      </c>
      <c r="H7409">
        <v>0.22600000000000001</v>
      </c>
      <c r="I7409">
        <v>2.9955752212389402</v>
      </c>
      <c r="J7409" t="s">
        <v>13290</v>
      </c>
    </row>
    <row r="7410" spans="1:10" hidden="1" x14ac:dyDescent="0.25">
      <c r="A7410" t="s">
        <v>26</v>
      </c>
      <c r="B7410" t="s">
        <v>10233</v>
      </c>
      <c r="C7410" t="s">
        <v>23</v>
      </c>
      <c r="D7410">
        <v>2.1266246797643298</v>
      </c>
      <c r="E7410">
        <v>0</v>
      </c>
      <c r="F7410">
        <v>0</v>
      </c>
      <c r="G7410">
        <v>0.54300000000000004</v>
      </c>
      <c r="H7410">
        <v>9.1999999999999998E-2</v>
      </c>
      <c r="I7410">
        <v>5.9021739130434803</v>
      </c>
      <c r="J7410" t="s">
        <v>10234</v>
      </c>
    </row>
    <row r="7411" spans="1:10" hidden="1" x14ac:dyDescent="0.25">
      <c r="A7411" t="s">
        <v>26</v>
      </c>
      <c r="B7411" t="s">
        <v>5678</v>
      </c>
      <c r="C7411" t="s">
        <v>23</v>
      </c>
      <c r="D7411">
        <v>1.31552770987387</v>
      </c>
      <c r="E7411">
        <v>0</v>
      </c>
      <c r="F7411">
        <v>0</v>
      </c>
      <c r="G7411">
        <v>0.74399999999999999</v>
      </c>
      <c r="H7411">
        <v>0.29299999999999998</v>
      </c>
      <c r="I7411">
        <v>2.5392491467576801</v>
      </c>
      <c r="J7411" t="s">
        <v>5679</v>
      </c>
    </row>
    <row r="7412" spans="1:10" hidden="1" x14ac:dyDescent="0.25">
      <c r="A7412" t="s">
        <v>26</v>
      </c>
      <c r="B7412" t="s">
        <v>5556</v>
      </c>
      <c r="C7412" t="s">
        <v>26</v>
      </c>
      <c r="D7412">
        <v>1.3352932108023401</v>
      </c>
      <c r="E7412">
        <v>0</v>
      </c>
      <c r="F7412">
        <v>0</v>
      </c>
      <c r="G7412">
        <v>0.61099999999999999</v>
      </c>
      <c r="H7412">
        <v>0.16</v>
      </c>
      <c r="I7412">
        <v>3.8187500000000001</v>
      </c>
      <c r="J7412" t="s">
        <v>5557</v>
      </c>
    </row>
    <row r="7413" spans="1:10" hidden="1" x14ac:dyDescent="0.25">
      <c r="A7413" t="s">
        <v>26</v>
      </c>
      <c r="B7413" t="s">
        <v>6235</v>
      </c>
      <c r="C7413" t="s">
        <v>50</v>
      </c>
      <c r="D7413">
        <v>1.32047459131831</v>
      </c>
      <c r="E7413">
        <v>0</v>
      </c>
      <c r="F7413">
        <v>0</v>
      </c>
      <c r="G7413">
        <v>0.70499999999999996</v>
      </c>
      <c r="H7413">
        <v>0.254</v>
      </c>
      <c r="I7413">
        <v>2.7755905511811001</v>
      </c>
      <c r="J7413" t="s">
        <v>6236</v>
      </c>
    </row>
    <row r="7414" spans="1:10" hidden="1" x14ac:dyDescent="0.25">
      <c r="A7414" t="s">
        <v>26</v>
      </c>
      <c r="B7414" t="s">
        <v>6516</v>
      </c>
      <c r="C7414" t="s">
        <v>50</v>
      </c>
      <c r="D7414">
        <v>1.1719579825452799</v>
      </c>
      <c r="E7414">
        <v>0</v>
      </c>
      <c r="F7414">
        <v>0</v>
      </c>
      <c r="G7414">
        <v>0.879</v>
      </c>
      <c r="H7414">
        <v>0.42899999999999999</v>
      </c>
      <c r="I7414">
        <v>2.0489510489510501</v>
      </c>
      <c r="J7414" t="s">
        <v>6517</v>
      </c>
    </row>
    <row r="7415" spans="1:10" hidden="1" x14ac:dyDescent="0.25">
      <c r="A7415" t="s">
        <v>26</v>
      </c>
      <c r="B7415" t="s">
        <v>6187</v>
      </c>
      <c r="C7415" t="s">
        <v>12</v>
      </c>
      <c r="D7415">
        <v>1.6676899241094301</v>
      </c>
      <c r="E7415">
        <v>0</v>
      </c>
      <c r="F7415">
        <v>0</v>
      </c>
      <c r="G7415">
        <v>0.69199999999999995</v>
      </c>
      <c r="H7415">
        <v>0.24199999999999999</v>
      </c>
      <c r="I7415">
        <v>2.8595041322313999</v>
      </c>
      <c r="J7415" t="s">
        <v>6188</v>
      </c>
    </row>
    <row r="7416" spans="1:10" hidden="1" x14ac:dyDescent="0.25">
      <c r="A7416" t="s">
        <v>26</v>
      </c>
      <c r="B7416" t="s">
        <v>4049</v>
      </c>
      <c r="C7416" t="s">
        <v>23</v>
      </c>
      <c r="D7416">
        <v>1.02795489005327</v>
      </c>
      <c r="E7416">
        <v>0</v>
      </c>
      <c r="F7416">
        <v>0</v>
      </c>
      <c r="G7416">
        <v>0.79100000000000004</v>
      </c>
      <c r="H7416">
        <v>0.34200000000000003</v>
      </c>
      <c r="I7416">
        <v>2.3128654970760198</v>
      </c>
      <c r="J7416" t="s">
        <v>4050</v>
      </c>
    </row>
    <row r="7417" spans="1:10" hidden="1" x14ac:dyDescent="0.25">
      <c r="A7417" t="s">
        <v>26</v>
      </c>
      <c r="B7417" t="s">
        <v>8329</v>
      </c>
      <c r="C7417" t="s">
        <v>429</v>
      </c>
      <c r="D7417">
        <v>1.79651178874743</v>
      </c>
      <c r="E7417">
        <v>0</v>
      </c>
      <c r="F7417">
        <v>0</v>
      </c>
      <c r="G7417">
        <v>0.621</v>
      </c>
      <c r="H7417">
        <v>0.17199999999999999</v>
      </c>
      <c r="I7417">
        <v>3.61046511627907</v>
      </c>
      <c r="J7417" t="s">
        <v>8330</v>
      </c>
    </row>
    <row r="7418" spans="1:10" hidden="1" x14ac:dyDescent="0.25">
      <c r="A7418" t="s">
        <v>26</v>
      </c>
      <c r="B7418" t="s">
        <v>6849</v>
      </c>
      <c r="C7418" t="s">
        <v>20</v>
      </c>
      <c r="D7418">
        <v>2.7945798928409999</v>
      </c>
      <c r="E7418">
        <v>0</v>
      </c>
      <c r="F7418">
        <v>0</v>
      </c>
      <c r="G7418">
        <v>0.56899999999999995</v>
      </c>
      <c r="H7418">
        <v>0.12</v>
      </c>
      <c r="I7418">
        <v>4.7416666666666698</v>
      </c>
      <c r="J7418" t="s">
        <v>6850</v>
      </c>
    </row>
    <row r="7419" spans="1:10" hidden="1" x14ac:dyDescent="0.25">
      <c r="A7419" t="s">
        <v>26</v>
      </c>
      <c r="B7419" t="s">
        <v>7702</v>
      </c>
      <c r="C7419" t="s">
        <v>29</v>
      </c>
      <c r="D7419">
        <v>1.30701927332382</v>
      </c>
      <c r="E7419">
        <v>0</v>
      </c>
      <c r="F7419">
        <v>0</v>
      </c>
      <c r="G7419">
        <v>0.71599999999999997</v>
      </c>
      <c r="H7419">
        <v>0.26700000000000002</v>
      </c>
      <c r="I7419">
        <v>2.6816479400749098</v>
      </c>
      <c r="J7419" t="s">
        <v>7703</v>
      </c>
    </row>
    <row r="7420" spans="1:10" hidden="1" x14ac:dyDescent="0.25">
      <c r="A7420" t="s">
        <v>26</v>
      </c>
      <c r="B7420" t="s">
        <v>13291</v>
      </c>
      <c r="C7420" t="s">
        <v>26</v>
      </c>
      <c r="D7420">
        <v>1.12626124931904</v>
      </c>
      <c r="E7420">
        <v>0</v>
      </c>
      <c r="F7420">
        <v>0</v>
      </c>
      <c r="G7420">
        <v>0.68400000000000005</v>
      </c>
      <c r="H7420">
        <v>0.23699999999999999</v>
      </c>
      <c r="I7420">
        <v>2.8860759493670902</v>
      </c>
      <c r="J7420" t="s">
        <v>13292</v>
      </c>
    </row>
    <row r="7421" spans="1:10" hidden="1" x14ac:dyDescent="0.25">
      <c r="A7421" t="s">
        <v>26</v>
      </c>
      <c r="B7421" t="s">
        <v>13293</v>
      </c>
      <c r="D7421">
        <v>0.64511413836669995</v>
      </c>
      <c r="E7421">
        <v>0</v>
      </c>
      <c r="F7421">
        <v>0</v>
      </c>
      <c r="G7421">
        <v>0.73599999999999999</v>
      </c>
      <c r="H7421">
        <v>0.28899999999999998</v>
      </c>
      <c r="I7421">
        <v>2.54671280276817</v>
      </c>
    </row>
    <row r="7422" spans="1:10" hidden="1" x14ac:dyDescent="0.25">
      <c r="A7422" t="s">
        <v>26</v>
      </c>
      <c r="B7422" t="s">
        <v>3214</v>
      </c>
      <c r="C7422" t="s">
        <v>23</v>
      </c>
      <c r="D7422">
        <v>1.1473244211001801</v>
      </c>
      <c r="E7422">
        <v>0</v>
      </c>
      <c r="F7422">
        <v>0</v>
      </c>
      <c r="G7422">
        <v>0.80500000000000005</v>
      </c>
      <c r="H7422">
        <v>0.35899999999999999</v>
      </c>
      <c r="I7422">
        <v>2.2423398328690798</v>
      </c>
      <c r="J7422" t="s">
        <v>3215</v>
      </c>
    </row>
    <row r="7423" spans="1:10" hidden="1" x14ac:dyDescent="0.25">
      <c r="A7423" t="s">
        <v>26</v>
      </c>
      <c r="B7423" t="s">
        <v>8985</v>
      </c>
      <c r="C7423" t="s">
        <v>429</v>
      </c>
      <c r="D7423">
        <v>1.4105481984030599</v>
      </c>
      <c r="E7423">
        <v>0</v>
      </c>
      <c r="F7423">
        <v>0</v>
      </c>
      <c r="G7423">
        <v>0.65900000000000003</v>
      </c>
      <c r="H7423">
        <v>0.21299999999999999</v>
      </c>
      <c r="I7423">
        <v>3.0938967136150199</v>
      </c>
      <c r="J7423" t="s">
        <v>8986</v>
      </c>
    </row>
    <row r="7424" spans="1:10" hidden="1" x14ac:dyDescent="0.25">
      <c r="A7424" t="s">
        <v>26</v>
      </c>
      <c r="B7424" t="s">
        <v>10528</v>
      </c>
      <c r="C7424" t="s">
        <v>35</v>
      </c>
      <c r="D7424">
        <v>3.3696019672738799</v>
      </c>
      <c r="E7424">
        <v>0</v>
      </c>
      <c r="F7424">
        <v>0</v>
      </c>
      <c r="G7424">
        <v>0.48699999999999999</v>
      </c>
      <c r="H7424">
        <v>4.1000000000000002E-2</v>
      </c>
      <c r="I7424">
        <v>11.8780487804878</v>
      </c>
      <c r="J7424" t="s">
        <v>10529</v>
      </c>
    </row>
    <row r="7425" spans="1:10" hidden="1" x14ac:dyDescent="0.25">
      <c r="A7425" t="s">
        <v>26</v>
      </c>
      <c r="B7425" t="s">
        <v>2951</v>
      </c>
      <c r="C7425" t="s">
        <v>83</v>
      </c>
      <c r="D7425">
        <v>0.98052480319874102</v>
      </c>
      <c r="E7425">
        <v>0</v>
      </c>
      <c r="F7425">
        <v>0</v>
      </c>
      <c r="G7425">
        <v>0.79800000000000004</v>
      </c>
      <c r="H7425">
        <v>0.35299999999999998</v>
      </c>
      <c r="I7425">
        <v>2.2606232294617601</v>
      </c>
      <c r="J7425" t="s">
        <v>2952</v>
      </c>
    </row>
    <row r="7426" spans="1:10" hidden="1" x14ac:dyDescent="0.25">
      <c r="A7426" t="s">
        <v>26</v>
      </c>
      <c r="B7426" t="s">
        <v>3909</v>
      </c>
      <c r="C7426" t="s">
        <v>70</v>
      </c>
      <c r="D7426">
        <v>1.2886308365495101</v>
      </c>
      <c r="E7426">
        <v>0</v>
      </c>
      <c r="F7426">
        <v>0</v>
      </c>
      <c r="G7426">
        <v>0.73699999999999999</v>
      </c>
      <c r="H7426">
        <v>0.29199999999999998</v>
      </c>
      <c r="I7426">
        <v>2.5239726027397298</v>
      </c>
      <c r="J7426" t="s">
        <v>3910</v>
      </c>
    </row>
    <row r="7427" spans="1:10" hidden="1" x14ac:dyDescent="0.25">
      <c r="A7427" t="s">
        <v>26</v>
      </c>
      <c r="B7427" t="s">
        <v>9405</v>
      </c>
      <c r="C7427" t="s">
        <v>50</v>
      </c>
      <c r="D7427">
        <v>1.97910762207104</v>
      </c>
      <c r="E7427">
        <v>0</v>
      </c>
      <c r="F7427">
        <v>0</v>
      </c>
      <c r="G7427">
        <v>0.57599999999999996</v>
      </c>
      <c r="H7427">
        <v>0.13100000000000001</v>
      </c>
      <c r="I7427">
        <v>4.3969465648855</v>
      </c>
      <c r="J7427" t="s">
        <v>9406</v>
      </c>
    </row>
    <row r="7428" spans="1:10" hidden="1" x14ac:dyDescent="0.25">
      <c r="A7428" t="s">
        <v>26</v>
      </c>
      <c r="B7428" t="s">
        <v>5983</v>
      </c>
      <c r="C7428" t="s">
        <v>12</v>
      </c>
      <c r="D7428">
        <v>1.67722738639693</v>
      </c>
      <c r="E7428">
        <v>0</v>
      </c>
      <c r="F7428">
        <v>0</v>
      </c>
      <c r="G7428">
        <v>0.61599999999999999</v>
      </c>
      <c r="H7428">
        <v>0.17199999999999999</v>
      </c>
      <c r="I7428">
        <v>3.5813953488372099</v>
      </c>
      <c r="J7428" t="s">
        <v>5984</v>
      </c>
    </row>
    <row r="7429" spans="1:10" hidden="1" x14ac:dyDescent="0.25">
      <c r="A7429" t="s">
        <v>26</v>
      </c>
      <c r="B7429" t="s">
        <v>5969</v>
      </c>
      <c r="C7429" t="s">
        <v>29</v>
      </c>
      <c r="D7429">
        <v>1.42813188316254</v>
      </c>
      <c r="E7429">
        <v>0</v>
      </c>
      <c r="F7429">
        <v>0</v>
      </c>
      <c r="G7429">
        <v>0.624</v>
      </c>
      <c r="H7429">
        <v>0.18</v>
      </c>
      <c r="I7429">
        <v>3.4666666666666699</v>
      </c>
      <c r="J7429" t="s">
        <v>5970</v>
      </c>
    </row>
    <row r="7430" spans="1:10" hidden="1" x14ac:dyDescent="0.25">
      <c r="A7430" t="s">
        <v>26</v>
      </c>
      <c r="B7430" t="s">
        <v>3292</v>
      </c>
      <c r="C7430" t="s">
        <v>45</v>
      </c>
      <c r="D7430">
        <v>0.89575293099690501</v>
      </c>
      <c r="E7430">
        <v>0</v>
      </c>
      <c r="F7430">
        <v>0</v>
      </c>
      <c r="G7430">
        <v>0.73499999999999999</v>
      </c>
      <c r="H7430">
        <v>0.29099999999999998</v>
      </c>
      <c r="I7430">
        <v>2.5257731958762899</v>
      </c>
      <c r="J7430" t="s">
        <v>3293</v>
      </c>
    </row>
    <row r="7431" spans="1:10" hidden="1" x14ac:dyDescent="0.25">
      <c r="A7431" t="s">
        <v>26</v>
      </c>
      <c r="B7431" t="s">
        <v>5448</v>
      </c>
      <c r="C7431" t="s">
        <v>17</v>
      </c>
      <c r="D7431">
        <v>0.83708301160101595</v>
      </c>
      <c r="E7431">
        <v>0</v>
      </c>
      <c r="F7431">
        <v>0</v>
      </c>
      <c r="G7431">
        <v>0.66100000000000003</v>
      </c>
      <c r="H7431">
        <v>0.218</v>
      </c>
      <c r="I7431">
        <v>3.0321100917431201</v>
      </c>
      <c r="J7431" t="s">
        <v>5449</v>
      </c>
    </row>
    <row r="7432" spans="1:10" hidden="1" x14ac:dyDescent="0.25">
      <c r="A7432" t="s">
        <v>26</v>
      </c>
      <c r="B7432" t="s">
        <v>13294</v>
      </c>
      <c r="C7432" t="s">
        <v>50</v>
      </c>
      <c r="D7432">
        <v>1.34593535054946</v>
      </c>
      <c r="E7432">
        <v>0</v>
      </c>
      <c r="F7432">
        <v>0</v>
      </c>
      <c r="G7432">
        <v>0.66200000000000003</v>
      </c>
      <c r="H7432">
        <v>0.219</v>
      </c>
      <c r="I7432">
        <v>3.02283105022831</v>
      </c>
      <c r="J7432" t="s">
        <v>13295</v>
      </c>
    </row>
    <row r="7433" spans="1:10" hidden="1" x14ac:dyDescent="0.25">
      <c r="A7433" t="s">
        <v>26</v>
      </c>
      <c r="B7433" t="s">
        <v>2535</v>
      </c>
      <c r="C7433" t="s">
        <v>50</v>
      </c>
      <c r="D7433">
        <v>0.49408248343099398</v>
      </c>
      <c r="E7433">
        <v>0</v>
      </c>
      <c r="F7433">
        <v>0</v>
      </c>
      <c r="G7433">
        <v>0.93400000000000005</v>
      </c>
      <c r="H7433">
        <v>0.49099999999999999</v>
      </c>
      <c r="I7433">
        <v>1.90224032586558</v>
      </c>
      <c r="J7433" t="s">
        <v>2536</v>
      </c>
    </row>
    <row r="7434" spans="1:10" hidden="1" x14ac:dyDescent="0.25">
      <c r="A7434" t="s">
        <v>26</v>
      </c>
      <c r="B7434" t="s">
        <v>7244</v>
      </c>
      <c r="C7434" t="s">
        <v>50</v>
      </c>
      <c r="D7434">
        <v>1.5690517486225199</v>
      </c>
      <c r="E7434">
        <v>0</v>
      </c>
      <c r="F7434">
        <v>0</v>
      </c>
      <c r="G7434">
        <v>0.61499999999999999</v>
      </c>
      <c r="H7434">
        <v>0.17199999999999999</v>
      </c>
      <c r="I7434">
        <v>3.57558139534884</v>
      </c>
      <c r="J7434" t="s">
        <v>7245</v>
      </c>
    </row>
    <row r="7435" spans="1:10" hidden="1" x14ac:dyDescent="0.25">
      <c r="A7435" t="s">
        <v>26</v>
      </c>
      <c r="B7435" t="s">
        <v>3192</v>
      </c>
      <c r="C7435" t="s">
        <v>12</v>
      </c>
      <c r="D7435">
        <v>1.1767630826425699</v>
      </c>
      <c r="E7435">
        <v>0</v>
      </c>
      <c r="F7435">
        <v>0</v>
      </c>
      <c r="G7435">
        <v>0.84799999999999998</v>
      </c>
      <c r="H7435">
        <v>0.40500000000000003</v>
      </c>
      <c r="I7435">
        <v>2.0938271604938299</v>
      </c>
      <c r="J7435" t="s">
        <v>3193</v>
      </c>
    </row>
    <row r="7436" spans="1:10" hidden="1" x14ac:dyDescent="0.25">
      <c r="A7436" t="s">
        <v>26</v>
      </c>
      <c r="B7436" t="s">
        <v>3206</v>
      </c>
      <c r="C7436" t="s">
        <v>12</v>
      </c>
      <c r="D7436">
        <v>1.38497727557336</v>
      </c>
      <c r="E7436">
        <v>0</v>
      </c>
      <c r="F7436">
        <v>0</v>
      </c>
      <c r="G7436">
        <v>0.749</v>
      </c>
      <c r="H7436">
        <v>0.307</v>
      </c>
      <c r="I7436">
        <v>2.4397394136807802</v>
      </c>
      <c r="J7436" t="s">
        <v>3207</v>
      </c>
    </row>
    <row r="7437" spans="1:10" hidden="1" x14ac:dyDescent="0.25">
      <c r="A7437" t="s">
        <v>26</v>
      </c>
      <c r="B7437" t="s">
        <v>6774</v>
      </c>
      <c r="C7437" t="s">
        <v>109</v>
      </c>
      <c r="D7437">
        <v>1.2086593376786401</v>
      </c>
      <c r="E7437">
        <v>0</v>
      </c>
      <c r="F7437">
        <v>0</v>
      </c>
      <c r="G7437">
        <v>0.70499999999999996</v>
      </c>
      <c r="H7437">
        <v>0.26300000000000001</v>
      </c>
      <c r="I7437">
        <v>2.68060836501901</v>
      </c>
      <c r="J7437" t="s">
        <v>6775</v>
      </c>
    </row>
    <row r="7438" spans="1:10" hidden="1" x14ac:dyDescent="0.25">
      <c r="A7438" t="s">
        <v>26</v>
      </c>
      <c r="B7438" t="s">
        <v>13296</v>
      </c>
      <c r="C7438" t="s">
        <v>86</v>
      </c>
      <c r="D7438">
        <v>3.6654428609570902</v>
      </c>
      <c r="E7438">
        <v>0</v>
      </c>
      <c r="F7438">
        <v>0</v>
      </c>
      <c r="G7438">
        <v>0.47699999999999998</v>
      </c>
      <c r="H7438">
        <v>3.5000000000000003E-2</v>
      </c>
      <c r="I7438">
        <v>13.6285714285714</v>
      </c>
      <c r="J7438" t="s">
        <v>13297</v>
      </c>
    </row>
    <row r="7439" spans="1:10" hidden="1" x14ac:dyDescent="0.25">
      <c r="A7439" t="s">
        <v>26</v>
      </c>
      <c r="B7439" t="s">
        <v>5664</v>
      </c>
      <c r="C7439" t="s">
        <v>32</v>
      </c>
      <c r="D7439">
        <v>1.12596324292712</v>
      </c>
      <c r="E7439">
        <v>0</v>
      </c>
      <c r="F7439">
        <v>0</v>
      </c>
      <c r="G7439">
        <v>0.68500000000000005</v>
      </c>
      <c r="H7439">
        <v>0.24399999999999999</v>
      </c>
      <c r="I7439">
        <v>2.8073770491803298</v>
      </c>
      <c r="J7439" t="s">
        <v>5665</v>
      </c>
    </row>
    <row r="7440" spans="1:10" hidden="1" x14ac:dyDescent="0.25">
      <c r="A7440" t="s">
        <v>26</v>
      </c>
      <c r="B7440" t="s">
        <v>5562</v>
      </c>
      <c r="C7440" t="s">
        <v>12</v>
      </c>
      <c r="D7440">
        <v>0.885992757468963</v>
      </c>
      <c r="E7440">
        <v>0</v>
      </c>
      <c r="F7440">
        <v>0</v>
      </c>
      <c r="G7440">
        <v>0.85399999999999998</v>
      </c>
      <c r="H7440">
        <v>0.41299999999999998</v>
      </c>
      <c r="I7440">
        <v>2.06779661016949</v>
      </c>
      <c r="J7440" t="s">
        <v>5563</v>
      </c>
    </row>
    <row r="7441" spans="1:10" hidden="1" x14ac:dyDescent="0.25">
      <c r="A7441" t="s">
        <v>26</v>
      </c>
      <c r="B7441" t="s">
        <v>5829</v>
      </c>
      <c r="C7441" t="s">
        <v>70</v>
      </c>
      <c r="D7441">
        <v>0.92770740031556398</v>
      </c>
      <c r="E7441">
        <v>0</v>
      </c>
      <c r="F7441">
        <v>0</v>
      </c>
      <c r="G7441">
        <v>0.72499999999999998</v>
      </c>
      <c r="H7441">
        <v>0.28599999999999998</v>
      </c>
      <c r="I7441">
        <v>2.5349650349650399</v>
      </c>
      <c r="J7441" t="s">
        <v>5830</v>
      </c>
    </row>
    <row r="7442" spans="1:10" hidden="1" x14ac:dyDescent="0.25">
      <c r="A7442" t="s">
        <v>26</v>
      </c>
      <c r="B7442" t="s">
        <v>9226</v>
      </c>
      <c r="C7442" t="s">
        <v>12</v>
      </c>
      <c r="D7442">
        <v>2.8440055936600399</v>
      </c>
      <c r="E7442">
        <v>0</v>
      </c>
      <c r="F7442">
        <v>0</v>
      </c>
      <c r="G7442">
        <v>0.50900000000000001</v>
      </c>
      <c r="H7442">
        <v>7.0999999999999994E-2</v>
      </c>
      <c r="I7442">
        <v>7.1690140845070403</v>
      </c>
      <c r="J7442" t="s">
        <v>9227</v>
      </c>
    </row>
    <row r="7443" spans="1:10" hidden="1" x14ac:dyDescent="0.25">
      <c r="A7443" t="s">
        <v>26</v>
      </c>
      <c r="B7443" t="s">
        <v>5540</v>
      </c>
      <c r="C7443" t="s">
        <v>29</v>
      </c>
      <c r="D7443">
        <v>1.85809958772884</v>
      </c>
      <c r="E7443">
        <v>0</v>
      </c>
      <c r="F7443">
        <v>0</v>
      </c>
      <c r="G7443">
        <v>0.59299999999999997</v>
      </c>
      <c r="H7443">
        <v>0.155</v>
      </c>
      <c r="I7443">
        <v>3.8258064516129</v>
      </c>
      <c r="J7443" t="s">
        <v>5541</v>
      </c>
    </row>
    <row r="7444" spans="1:10" hidden="1" x14ac:dyDescent="0.25">
      <c r="A7444" t="s">
        <v>26</v>
      </c>
      <c r="B7444" t="s">
        <v>4261</v>
      </c>
      <c r="C7444" t="s">
        <v>83</v>
      </c>
      <c r="D7444">
        <v>0.994915826420536</v>
      </c>
      <c r="E7444">
        <v>0</v>
      </c>
      <c r="F7444">
        <v>0</v>
      </c>
      <c r="G7444">
        <v>0.71599999999999997</v>
      </c>
      <c r="H7444">
        <v>0.27800000000000002</v>
      </c>
      <c r="I7444">
        <v>2.5755395683453202</v>
      </c>
      <c r="J7444" t="s">
        <v>4262</v>
      </c>
    </row>
    <row r="7445" spans="1:10" hidden="1" x14ac:dyDescent="0.25">
      <c r="A7445" t="s">
        <v>26</v>
      </c>
      <c r="B7445" t="s">
        <v>13298</v>
      </c>
      <c r="C7445" t="s">
        <v>65</v>
      </c>
      <c r="D7445">
        <v>1.16026654431249</v>
      </c>
      <c r="E7445">
        <v>0</v>
      </c>
      <c r="F7445">
        <v>0</v>
      </c>
      <c r="G7445">
        <v>0.66200000000000003</v>
      </c>
      <c r="H7445">
        <v>0.22500000000000001</v>
      </c>
      <c r="I7445">
        <v>2.9422222222222199</v>
      </c>
      <c r="J7445" t="s">
        <v>13299</v>
      </c>
    </row>
    <row r="7446" spans="1:10" hidden="1" x14ac:dyDescent="0.25">
      <c r="A7446" t="s">
        <v>26</v>
      </c>
      <c r="B7446" t="s">
        <v>5688</v>
      </c>
      <c r="C7446" t="s">
        <v>45</v>
      </c>
      <c r="D7446">
        <v>1.07990973065338</v>
      </c>
      <c r="E7446">
        <v>0</v>
      </c>
      <c r="F7446">
        <v>0</v>
      </c>
      <c r="G7446">
        <v>0.67900000000000005</v>
      </c>
      <c r="H7446">
        <v>0.24199999999999999</v>
      </c>
      <c r="I7446">
        <v>2.80578512396694</v>
      </c>
      <c r="J7446" t="s">
        <v>5689</v>
      </c>
    </row>
    <row r="7447" spans="1:10" hidden="1" x14ac:dyDescent="0.25">
      <c r="A7447" t="s">
        <v>26</v>
      </c>
      <c r="B7447" t="s">
        <v>5911</v>
      </c>
      <c r="C7447" t="s">
        <v>29</v>
      </c>
      <c r="D7447">
        <v>1.1536004208013599</v>
      </c>
      <c r="E7447">
        <v>0</v>
      </c>
      <c r="F7447">
        <v>0</v>
      </c>
      <c r="G7447">
        <v>0.70599999999999996</v>
      </c>
      <c r="H7447">
        <v>0.26900000000000002</v>
      </c>
      <c r="I7447">
        <v>2.6245353159851299</v>
      </c>
      <c r="J7447" t="s">
        <v>5912</v>
      </c>
    </row>
    <row r="7448" spans="1:10" hidden="1" x14ac:dyDescent="0.25">
      <c r="A7448" t="s">
        <v>26</v>
      </c>
      <c r="B7448" t="s">
        <v>13300</v>
      </c>
      <c r="C7448" t="s">
        <v>70</v>
      </c>
      <c r="D7448">
        <v>1.0988222759576201</v>
      </c>
      <c r="E7448">
        <v>0</v>
      </c>
      <c r="F7448">
        <v>0</v>
      </c>
      <c r="G7448">
        <v>0.69199999999999995</v>
      </c>
      <c r="H7448">
        <v>0.255</v>
      </c>
      <c r="I7448">
        <v>2.7137254901960799</v>
      </c>
      <c r="J7448" t="s">
        <v>13301</v>
      </c>
    </row>
    <row r="7449" spans="1:10" hidden="1" x14ac:dyDescent="0.25">
      <c r="A7449" t="s">
        <v>26</v>
      </c>
      <c r="B7449" t="s">
        <v>13302</v>
      </c>
      <c r="C7449" t="s">
        <v>26</v>
      </c>
      <c r="D7449">
        <v>1.13937680447349</v>
      </c>
      <c r="E7449">
        <v>0</v>
      </c>
      <c r="F7449">
        <v>0</v>
      </c>
      <c r="G7449">
        <v>0.69699999999999995</v>
      </c>
      <c r="H7449">
        <v>0.26100000000000001</v>
      </c>
      <c r="I7449">
        <v>2.6704980842911898</v>
      </c>
      <c r="J7449" t="s">
        <v>13303</v>
      </c>
    </row>
    <row r="7450" spans="1:10" hidden="1" x14ac:dyDescent="0.25">
      <c r="A7450" t="s">
        <v>26</v>
      </c>
      <c r="B7450" t="s">
        <v>7200</v>
      </c>
      <c r="C7450" t="s">
        <v>29</v>
      </c>
      <c r="D7450">
        <v>1.2685775832587001</v>
      </c>
      <c r="E7450">
        <v>0</v>
      </c>
      <c r="F7450">
        <v>0</v>
      </c>
      <c r="G7450">
        <v>0.68899999999999995</v>
      </c>
      <c r="H7450">
        <v>0.253</v>
      </c>
      <c r="I7450">
        <v>2.7233201581027702</v>
      </c>
      <c r="J7450" t="s">
        <v>7201</v>
      </c>
    </row>
    <row r="7451" spans="1:10" hidden="1" x14ac:dyDescent="0.25">
      <c r="A7451" t="s">
        <v>26</v>
      </c>
      <c r="B7451" t="s">
        <v>13304</v>
      </c>
      <c r="C7451" t="s">
        <v>35</v>
      </c>
      <c r="D7451">
        <v>1.3063290402674801</v>
      </c>
      <c r="E7451">
        <v>0</v>
      </c>
      <c r="F7451">
        <v>0</v>
      </c>
      <c r="G7451">
        <v>0.68300000000000005</v>
      </c>
      <c r="H7451">
        <v>0.248</v>
      </c>
      <c r="I7451">
        <v>2.75403225806452</v>
      </c>
      <c r="J7451" t="s">
        <v>13305</v>
      </c>
    </row>
    <row r="7452" spans="1:10" hidden="1" x14ac:dyDescent="0.25">
      <c r="A7452" t="s">
        <v>26</v>
      </c>
      <c r="B7452" t="s">
        <v>13306</v>
      </c>
      <c r="C7452" t="s">
        <v>58</v>
      </c>
      <c r="D7452">
        <v>1.14394991446733</v>
      </c>
      <c r="E7452">
        <v>0</v>
      </c>
      <c r="F7452">
        <v>0</v>
      </c>
      <c r="G7452">
        <v>0.68600000000000005</v>
      </c>
      <c r="H7452">
        <v>0.251</v>
      </c>
      <c r="I7452">
        <v>2.73306772908367</v>
      </c>
      <c r="J7452" t="s">
        <v>13307</v>
      </c>
    </row>
    <row r="7453" spans="1:10" hidden="1" x14ac:dyDescent="0.25">
      <c r="A7453" t="s">
        <v>26</v>
      </c>
      <c r="B7453" t="s">
        <v>5843</v>
      </c>
      <c r="C7453" t="s">
        <v>20</v>
      </c>
      <c r="D7453">
        <v>0.68368762757749901</v>
      </c>
      <c r="E7453">
        <v>0</v>
      </c>
      <c r="F7453">
        <v>0</v>
      </c>
      <c r="G7453">
        <v>0.84899999999999998</v>
      </c>
      <c r="H7453">
        <v>0.41399999999999998</v>
      </c>
      <c r="I7453">
        <v>2.0507246376811601</v>
      </c>
      <c r="J7453" t="s">
        <v>5844</v>
      </c>
    </row>
    <row r="7454" spans="1:10" hidden="1" x14ac:dyDescent="0.25">
      <c r="A7454" t="s">
        <v>26</v>
      </c>
      <c r="B7454" t="s">
        <v>5504</v>
      </c>
      <c r="C7454" t="s">
        <v>120</v>
      </c>
      <c r="D7454">
        <v>1.4244416557227599</v>
      </c>
      <c r="E7454">
        <v>0</v>
      </c>
      <c r="F7454">
        <v>0</v>
      </c>
      <c r="G7454">
        <v>0.59899999999999998</v>
      </c>
      <c r="H7454">
        <v>0.16400000000000001</v>
      </c>
      <c r="I7454">
        <v>3.6524390243902398</v>
      </c>
      <c r="J7454" t="s">
        <v>5505</v>
      </c>
    </row>
    <row r="7455" spans="1:10" hidden="1" x14ac:dyDescent="0.25">
      <c r="A7455" t="s">
        <v>26</v>
      </c>
      <c r="B7455" t="s">
        <v>9696</v>
      </c>
      <c r="C7455" t="s">
        <v>23</v>
      </c>
      <c r="D7455">
        <v>2.0364426230167001</v>
      </c>
      <c r="E7455">
        <v>0</v>
      </c>
      <c r="F7455">
        <v>0</v>
      </c>
      <c r="G7455">
        <v>0.54</v>
      </c>
      <c r="H7455">
        <v>0.106</v>
      </c>
      <c r="I7455">
        <v>5.0943396226415096</v>
      </c>
      <c r="J7455" t="s">
        <v>9697</v>
      </c>
    </row>
    <row r="7456" spans="1:10" hidden="1" x14ac:dyDescent="0.25">
      <c r="A7456" t="s">
        <v>26</v>
      </c>
      <c r="B7456" t="s">
        <v>13308</v>
      </c>
      <c r="C7456" t="s">
        <v>35</v>
      </c>
      <c r="D7456">
        <v>1.29432933112658</v>
      </c>
      <c r="E7456">
        <v>0</v>
      </c>
      <c r="F7456">
        <v>0</v>
      </c>
      <c r="G7456">
        <v>0.61599999999999999</v>
      </c>
      <c r="H7456">
        <v>0.182</v>
      </c>
      <c r="I7456">
        <v>3.3846153846153801</v>
      </c>
      <c r="J7456" t="s">
        <v>13309</v>
      </c>
    </row>
    <row r="7457" spans="1:10" hidden="1" x14ac:dyDescent="0.25">
      <c r="A7457" t="s">
        <v>26</v>
      </c>
      <c r="B7457" t="s">
        <v>5825</v>
      </c>
      <c r="C7457" t="s">
        <v>20</v>
      </c>
      <c r="D7457">
        <v>2.1296181849808198</v>
      </c>
      <c r="E7457">
        <v>0</v>
      </c>
      <c r="F7457">
        <v>0</v>
      </c>
      <c r="G7457">
        <v>0.56499999999999995</v>
      </c>
      <c r="H7457">
        <v>0.13100000000000001</v>
      </c>
      <c r="I7457">
        <v>4.3129770992366403</v>
      </c>
      <c r="J7457" t="s">
        <v>5826</v>
      </c>
    </row>
    <row r="7458" spans="1:10" hidden="1" x14ac:dyDescent="0.25">
      <c r="A7458" t="s">
        <v>26</v>
      </c>
      <c r="B7458" t="s">
        <v>3102</v>
      </c>
      <c r="C7458" t="s">
        <v>12</v>
      </c>
      <c r="D7458">
        <v>1.2581993434120899</v>
      </c>
      <c r="E7458">
        <v>0</v>
      </c>
      <c r="F7458">
        <v>0</v>
      </c>
      <c r="G7458">
        <v>0.69699999999999995</v>
      </c>
      <c r="H7458">
        <v>0.26300000000000001</v>
      </c>
      <c r="I7458">
        <v>2.6501901140684399</v>
      </c>
      <c r="J7458" t="s">
        <v>3103</v>
      </c>
    </row>
    <row r="7459" spans="1:10" hidden="1" x14ac:dyDescent="0.25">
      <c r="A7459" t="s">
        <v>26</v>
      </c>
      <c r="B7459" t="s">
        <v>6383</v>
      </c>
      <c r="C7459" t="s">
        <v>50</v>
      </c>
      <c r="D7459">
        <v>1.2205939677820601</v>
      </c>
      <c r="E7459">
        <v>0</v>
      </c>
      <c r="F7459">
        <v>0</v>
      </c>
      <c r="G7459">
        <v>0.67700000000000005</v>
      </c>
      <c r="H7459">
        <v>0.24399999999999999</v>
      </c>
      <c r="I7459">
        <v>2.7745901639344299</v>
      </c>
      <c r="J7459" t="s">
        <v>6384</v>
      </c>
    </row>
    <row r="7460" spans="1:10" hidden="1" x14ac:dyDescent="0.25">
      <c r="A7460" t="s">
        <v>26</v>
      </c>
      <c r="B7460" t="s">
        <v>6377</v>
      </c>
      <c r="C7460" t="s">
        <v>58</v>
      </c>
      <c r="D7460">
        <v>0.81959997450571498</v>
      </c>
      <c r="E7460">
        <v>0</v>
      </c>
      <c r="F7460">
        <v>0</v>
      </c>
      <c r="G7460">
        <v>0.79200000000000004</v>
      </c>
      <c r="H7460">
        <v>0.35899999999999999</v>
      </c>
      <c r="I7460">
        <v>2.2061281337047398</v>
      </c>
      <c r="J7460" t="s">
        <v>6378</v>
      </c>
    </row>
    <row r="7461" spans="1:10" hidden="1" x14ac:dyDescent="0.25">
      <c r="A7461" t="s">
        <v>26</v>
      </c>
      <c r="B7461" t="s">
        <v>6721</v>
      </c>
      <c r="C7461" t="s">
        <v>26</v>
      </c>
      <c r="D7461">
        <v>0.97718188907696102</v>
      </c>
      <c r="E7461">
        <v>0</v>
      </c>
      <c r="F7461">
        <v>0</v>
      </c>
      <c r="G7461">
        <v>0.83199999999999996</v>
      </c>
      <c r="H7461">
        <v>0.39900000000000002</v>
      </c>
      <c r="I7461">
        <v>2.08521303258145</v>
      </c>
      <c r="J7461" t="s">
        <v>6722</v>
      </c>
    </row>
    <row r="7462" spans="1:10" hidden="1" x14ac:dyDescent="0.25">
      <c r="A7462" t="s">
        <v>26</v>
      </c>
      <c r="B7462" t="s">
        <v>3537</v>
      </c>
      <c r="C7462" t="s">
        <v>50</v>
      </c>
      <c r="D7462">
        <v>0.68035767852607498</v>
      </c>
      <c r="E7462">
        <v>0</v>
      </c>
      <c r="F7462">
        <v>0</v>
      </c>
      <c r="G7462">
        <v>0.83299999999999996</v>
      </c>
      <c r="H7462">
        <v>0.4</v>
      </c>
      <c r="I7462">
        <v>2.0825</v>
      </c>
      <c r="J7462" t="s">
        <v>3538</v>
      </c>
    </row>
    <row r="7463" spans="1:10" hidden="1" x14ac:dyDescent="0.25">
      <c r="A7463" t="s">
        <v>26</v>
      </c>
      <c r="B7463" t="s">
        <v>9787</v>
      </c>
      <c r="C7463" t="s">
        <v>83</v>
      </c>
      <c r="D7463">
        <v>1.9598867468132899</v>
      </c>
      <c r="E7463">
        <v>0</v>
      </c>
      <c r="F7463">
        <v>0</v>
      </c>
      <c r="G7463">
        <v>0.56499999999999995</v>
      </c>
      <c r="H7463">
        <v>0.13200000000000001</v>
      </c>
      <c r="I7463">
        <v>4.2803030303030303</v>
      </c>
      <c r="J7463" t="s">
        <v>9788</v>
      </c>
    </row>
    <row r="7464" spans="1:10" hidden="1" x14ac:dyDescent="0.25">
      <c r="A7464" t="s">
        <v>26</v>
      </c>
      <c r="B7464" t="s">
        <v>7894</v>
      </c>
      <c r="C7464" t="s">
        <v>83</v>
      </c>
      <c r="D7464">
        <v>2.2510476800597101</v>
      </c>
      <c r="E7464">
        <v>0</v>
      </c>
      <c r="F7464">
        <v>0</v>
      </c>
      <c r="G7464">
        <v>0.52800000000000002</v>
      </c>
      <c r="H7464">
        <v>9.6000000000000002E-2</v>
      </c>
      <c r="I7464">
        <v>5.5</v>
      </c>
      <c r="J7464" t="s">
        <v>7895</v>
      </c>
    </row>
    <row r="7465" spans="1:10" hidden="1" x14ac:dyDescent="0.25">
      <c r="A7465" t="s">
        <v>26</v>
      </c>
      <c r="B7465" t="s">
        <v>5630</v>
      </c>
      <c r="C7465" t="s">
        <v>86</v>
      </c>
      <c r="D7465">
        <v>1.8560584647681699</v>
      </c>
      <c r="E7465">
        <v>0</v>
      </c>
      <c r="F7465">
        <v>0</v>
      </c>
      <c r="G7465">
        <v>0.56000000000000005</v>
      </c>
      <c r="H7465">
        <v>0.128</v>
      </c>
      <c r="I7465">
        <v>4.375</v>
      </c>
      <c r="J7465" t="s">
        <v>5631</v>
      </c>
    </row>
    <row r="7466" spans="1:10" hidden="1" x14ac:dyDescent="0.25">
      <c r="A7466" t="s">
        <v>26</v>
      </c>
      <c r="B7466" t="s">
        <v>3130</v>
      </c>
      <c r="C7466" t="s">
        <v>109</v>
      </c>
      <c r="D7466">
        <v>1.0224243078778199</v>
      </c>
      <c r="E7466">
        <v>0</v>
      </c>
      <c r="F7466">
        <v>0</v>
      </c>
      <c r="G7466">
        <v>0.79400000000000004</v>
      </c>
      <c r="H7466">
        <v>0.36299999999999999</v>
      </c>
      <c r="I7466">
        <v>2.1873278236914602</v>
      </c>
      <c r="J7466" t="s">
        <v>3131</v>
      </c>
    </row>
    <row r="7467" spans="1:10" hidden="1" x14ac:dyDescent="0.25">
      <c r="A7467" t="s">
        <v>26</v>
      </c>
      <c r="B7467" t="s">
        <v>13310</v>
      </c>
      <c r="C7467" t="s">
        <v>86</v>
      </c>
      <c r="D7467">
        <v>1.45696375030043</v>
      </c>
      <c r="E7467">
        <v>0</v>
      </c>
      <c r="F7467">
        <v>0</v>
      </c>
      <c r="G7467">
        <v>0.624</v>
      </c>
      <c r="H7467">
        <v>0.193</v>
      </c>
      <c r="I7467">
        <v>3.2331606217616602</v>
      </c>
      <c r="J7467" t="s">
        <v>13311</v>
      </c>
    </row>
    <row r="7468" spans="1:10" hidden="1" x14ac:dyDescent="0.25">
      <c r="A7468" t="s">
        <v>26</v>
      </c>
      <c r="B7468" t="s">
        <v>2483</v>
      </c>
      <c r="C7468" t="s">
        <v>20</v>
      </c>
      <c r="D7468">
        <v>1.06633982534558</v>
      </c>
      <c r="E7468">
        <v>0</v>
      </c>
      <c r="F7468">
        <v>0</v>
      </c>
      <c r="G7468">
        <v>0.83099999999999996</v>
      </c>
      <c r="H7468">
        <v>0.4</v>
      </c>
      <c r="I7468">
        <v>2.0775000000000001</v>
      </c>
      <c r="J7468" t="s">
        <v>2484</v>
      </c>
    </row>
    <row r="7469" spans="1:10" hidden="1" x14ac:dyDescent="0.25">
      <c r="A7469" t="s">
        <v>26</v>
      </c>
      <c r="B7469" t="s">
        <v>12903</v>
      </c>
      <c r="C7469" t="s">
        <v>29</v>
      </c>
      <c r="D7469">
        <v>1.0594291889590399</v>
      </c>
      <c r="E7469">
        <v>0</v>
      </c>
      <c r="F7469">
        <v>0</v>
      </c>
      <c r="G7469">
        <v>0.7</v>
      </c>
      <c r="H7469">
        <v>0.26900000000000002</v>
      </c>
      <c r="I7469">
        <v>2.6022304832713701</v>
      </c>
      <c r="J7469" t="s">
        <v>12904</v>
      </c>
    </row>
    <row r="7470" spans="1:10" hidden="1" x14ac:dyDescent="0.25">
      <c r="A7470" t="s">
        <v>26</v>
      </c>
      <c r="B7470" t="s">
        <v>2973</v>
      </c>
      <c r="C7470" t="s">
        <v>42</v>
      </c>
      <c r="D7470">
        <v>1.01876325935254</v>
      </c>
      <c r="E7470">
        <v>0</v>
      </c>
      <c r="F7470">
        <v>0</v>
      </c>
      <c r="G7470">
        <v>0.90600000000000003</v>
      </c>
      <c r="H7470">
        <v>0.47699999999999998</v>
      </c>
      <c r="I7470">
        <v>1.89937106918239</v>
      </c>
      <c r="J7470" t="s">
        <v>2974</v>
      </c>
    </row>
    <row r="7471" spans="1:10" hidden="1" x14ac:dyDescent="0.25">
      <c r="A7471" t="s">
        <v>26</v>
      </c>
      <c r="B7471" t="s">
        <v>6943</v>
      </c>
      <c r="C7471" t="s">
        <v>26</v>
      </c>
      <c r="D7471">
        <v>2.52862193775823</v>
      </c>
      <c r="E7471">
        <v>0</v>
      </c>
      <c r="F7471">
        <v>0</v>
      </c>
      <c r="G7471">
        <v>0.496</v>
      </c>
      <c r="H7471">
        <v>6.7000000000000004E-2</v>
      </c>
      <c r="I7471">
        <v>7.4029850746268604</v>
      </c>
      <c r="J7471" t="s">
        <v>6944</v>
      </c>
    </row>
    <row r="7472" spans="1:10" hidden="1" x14ac:dyDescent="0.25">
      <c r="A7472" t="s">
        <v>26</v>
      </c>
      <c r="B7472" t="s">
        <v>13312</v>
      </c>
      <c r="C7472" t="s">
        <v>17</v>
      </c>
      <c r="D7472">
        <v>0.83381267736734499</v>
      </c>
      <c r="E7472">
        <v>0</v>
      </c>
      <c r="F7472">
        <v>0</v>
      </c>
      <c r="G7472">
        <v>0.71799999999999997</v>
      </c>
      <c r="H7472">
        <v>0.28899999999999998</v>
      </c>
      <c r="I7472">
        <v>2.4844290657439401</v>
      </c>
      <c r="J7472" t="s">
        <v>13313</v>
      </c>
    </row>
    <row r="7473" spans="1:10" hidden="1" x14ac:dyDescent="0.25">
      <c r="A7473" t="s">
        <v>26</v>
      </c>
      <c r="B7473" t="s">
        <v>6153</v>
      </c>
      <c r="C7473" t="s">
        <v>109</v>
      </c>
      <c r="D7473">
        <v>1.6840139837061501</v>
      </c>
      <c r="E7473">
        <v>0</v>
      </c>
      <c r="F7473">
        <v>0</v>
      </c>
      <c r="G7473">
        <v>0.58799999999999997</v>
      </c>
      <c r="H7473">
        <v>0.159</v>
      </c>
      <c r="I7473">
        <v>3.6981132075471699</v>
      </c>
      <c r="J7473" t="s">
        <v>6154</v>
      </c>
    </row>
    <row r="7474" spans="1:10" hidden="1" x14ac:dyDescent="0.25">
      <c r="A7474" t="s">
        <v>26</v>
      </c>
      <c r="B7474" t="s">
        <v>7928</v>
      </c>
      <c r="C7474" t="s">
        <v>70</v>
      </c>
      <c r="D7474">
        <v>1.6547392644075201</v>
      </c>
      <c r="E7474">
        <v>0</v>
      </c>
      <c r="F7474">
        <v>0</v>
      </c>
      <c r="G7474">
        <v>0.65500000000000003</v>
      </c>
      <c r="H7474">
        <v>0.22700000000000001</v>
      </c>
      <c r="I7474">
        <v>2.8854625550660802</v>
      </c>
      <c r="J7474" t="s">
        <v>7929</v>
      </c>
    </row>
    <row r="7475" spans="1:10" hidden="1" x14ac:dyDescent="0.25">
      <c r="A7475" t="s">
        <v>26</v>
      </c>
      <c r="B7475" t="s">
        <v>6369</v>
      </c>
      <c r="C7475" t="s">
        <v>55</v>
      </c>
      <c r="D7475">
        <v>1.30246923422995</v>
      </c>
      <c r="E7475">
        <v>0</v>
      </c>
      <c r="F7475">
        <v>0</v>
      </c>
      <c r="G7475">
        <v>0.88400000000000001</v>
      </c>
      <c r="H7475">
        <v>0.45600000000000002</v>
      </c>
      <c r="I7475">
        <v>1.93859649122807</v>
      </c>
      <c r="J7475" t="s">
        <v>6370</v>
      </c>
    </row>
    <row r="7476" spans="1:10" hidden="1" x14ac:dyDescent="0.25">
      <c r="A7476" t="s">
        <v>26</v>
      </c>
      <c r="B7476" t="s">
        <v>8397</v>
      </c>
      <c r="C7476" t="s">
        <v>32</v>
      </c>
      <c r="D7476">
        <v>1.68312002987584</v>
      </c>
      <c r="E7476">
        <v>0</v>
      </c>
      <c r="F7476">
        <v>0</v>
      </c>
      <c r="G7476">
        <v>0.58799999999999997</v>
      </c>
      <c r="H7476">
        <v>0.16</v>
      </c>
      <c r="I7476">
        <v>3.6749999999999998</v>
      </c>
      <c r="J7476" t="s">
        <v>8398</v>
      </c>
    </row>
    <row r="7477" spans="1:10" hidden="1" x14ac:dyDescent="0.25">
      <c r="A7477" t="s">
        <v>26</v>
      </c>
      <c r="B7477" t="s">
        <v>13314</v>
      </c>
      <c r="C7477" t="s">
        <v>32</v>
      </c>
      <c r="D7477">
        <v>1.3812304138077101</v>
      </c>
      <c r="E7477">
        <v>0</v>
      </c>
      <c r="F7477">
        <v>0</v>
      </c>
      <c r="G7477">
        <v>0.83</v>
      </c>
      <c r="H7477">
        <v>0.40200000000000002</v>
      </c>
      <c r="I7477">
        <v>2.06467661691542</v>
      </c>
      <c r="J7477" t="s">
        <v>13315</v>
      </c>
    </row>
    <row r="7478" spans="1:10" hidden="1" x14ac:dyDescent="0.25">
      <c r="A7478" t="s">
        <v>26</v>
      </c>
      <c r="B7478" t="s">
        <v>5274</v>
      </c>
      <c r="C7478" t="s">
        <v>20</v>
      </c>
      <c r="D7478">
        <v>1.4867207558875</v>
      </c>
      <c r="E7478">
        <v>0</v>
      </c>
      <c r="F7478">
        <v>0</v>
      </c>
      <c r="G7478">
        <v>0.69399999999999995</v>
      </c>
      <c r="H7478">
        <v>0.26600000000000001</v>
      </c>
      <c r="I7478">
        <v>2.6090225563909799</v>
      </c>
      <c r="J7478" t="s">
        <v>5275</v>
      </c>
    </row>
    <row r="7479" spans="1:10" hidden="1" x14ac:dyDescent="0.25">
      <c r="A7479" t="s">
        <v>26</v>
      </c>
      <c r="B7479" t="s">
        <v>6701</v>
      </c>
      <c r="C7479" t="s">
        <v>12</v>
      </c>
      <c r="D7479">
        <v>1.58689816765868</v>
      </c>
      <c r="E7479">
        <v>0</v>
      </c>
      <c r="F7479">
        <v>0</v>
      </c>
      <c r="G7479">
        <v>0.57999999999999996</v>
      </c>
      <c r="H7479">
        <v>0.152</v>
      </c>
      <c r="I7479">
        <v>3.8157894736842102</v>
      </c>
      <c r="J7479" t="s">
        <v>6702</v>
      </c>
    </row>
    <row r="7480" spans="1:10" hidden="1" x14ac:dyDescent="0.25">
      <c r="A7480" t="s">
        <v>26</v>
      </c>
      <c r="B7480" t="s">
        <v>6223</v>
      </c>
      <c r="C7480" t="s">
        <v>109</v>
      </c>
      <c r="D7480">
        <v>1.32826038106727</v>
      </c>
      <c r="E7480">
        <v>0</v>
      </c>
      <c r="F7480">
        <v>0</v>
      </c>
      <c r="G7480">
        <v>0.57899999999999996</v>
      </c>
      <c r="H7480">
        <v>0.151</v>
      </c>
      <c r="I7480">
        <v>3.8344370860927199</v>
      </c>
      <c r="J7480" t="s">
        <v>6224</v>
      </c>
    </row>
    <row r="7481" spans="1:10" hidden="1" x14ac:dyDescent="0.25">
      <c r="A7481" t="s">
        <v>26</v>
      </c>
      <c r="B7481" t="s">
        <v>4725</v>
      </c>
      <c r="C7481" t="s">
        <v>70</v>
      </c>
      <c r="D7481">
        <v>2.6281243060605202</v>
      </c>
      <c r="E7481">
        <v>0</v>
      </c>
      <c r="F7481">
        <v>0</v>
      </c>
      <c r="G7481">
        <v>0.55500000000000005</v>
      </c>
      <c r="H7481">
        <v>0.128</v>
      </c>
      <c r="I7481">
        <v>4.3359375</v>
      </c>
      <c r="J7481" t="s">
        <v>4726</v>
      </c>
    </row>
    <row r="7482" spans="1:10" hidden="1" x14ac:dyDescent="0.25">
      <c r="A7482" t="s">
        <v>26</v>
      </c>
      <c r="B7482" t="s">
        <v>3981</v>
      </c>
      <c r="C7482" t="s">
        <v>83</v>
      </c>
      <c r="D7482">
        <v>2.6166643599116601</v>
      </c>
      <c r="E7482">
        <v>0</v>
      </c>
      <c r="F7482">
        <v>0</v>
      </c>
      <c r="G7482">
        <v>0.61399999999999999</v>
      </c>
      <c r="H7482">
        <v>0.187</v>
      </c>
      <c r="I7482">
        <v>3.2834224598930501</v>
      </c>
      <c r="J7482" t="s">
        <v>3982</v>
      </c>
    </row>
    <row r="7483" spans="1:10" hidden="1" x14ac:dyDescent="0.25">
      <c r="A7483" t="s">
        <v>26</v>
      </c>
      <c r="B7483" t="s">
        <v>5859</v>
      </c>
      <c r="C7483" t="s">
        <v>45</v>
      </c>
      <c r="D7483">
        <v>1.60004291202626</v>
      </c>
      <c r="E7483">
        <v>0</v>
      </c>
      <c r="F7483">
        <v>0</v>
      </c>
      <c r="G7483">
        <v>0.57199999999999995</v>
      </c>
      <c r="H7483">
        <v>0.14499999999999999</v>
      </c>
      <c r="I7483">
        <v>3.9448275862069</v>
      </c>
      <c r="J7483" t="s">
        <v>5860</v>
      </c>
    </row>
    <row r="7484" spans="1:10" hidden="1" x14ac:dyDescent="0.25">
      <c r="A7484" t="s">
        <v>26</v>
      </c>
      <c r="B7484" t="s">
        <v>5552</v>
      </c>
      <c r="C7484" t="s">
        <v>29</v>
      </c>
      <c r="D7484">
        <v>0.85272396012824303</v>
      </c>
      <c r="E7484">
        <v>0</v>
      </c>
      <c r="F7484">
        <v>0</v>
      </c>
      <c r="G7484">
        <v>0.79500000000000004</v>
      </c>
      <c r="H7484">
        <v>0.36899999999999999</v>
      </c>
      <c r="I7484">
        <v>2.1544715447154501</v>
      </c>
      <c r="J7484" t="s">
        <v>5553</v>
      </c>
    </row>
    <row r="7485" spans="1:10" hidden="1" x14ac:dyDescent="0.25">
      <c r="A7485" t="s">
        <v>26</v>
      </c>
      <c r="B7485" t="s">
        <v>13316</v>
      </c>
      <c r="C7485" t="s">
        <v>120</v>
      </c>
      <c r="D7485">
        <v>1.2393033650398999</v>
      </c>
      <c r="E7485">
        <v>0</v>
      </c>
      <c r="F7485">
        <v>0</v>
      </c>
      <c r="G7485">
        <v>0.68100000000000005</v>
      </c>
      <c r="H7485">
        <v>0.255</v>
      </c>
      <c r="I7485">
        <v>2.6705882352941201</v>
      </c>
      <c r="J7485" t="s">
        <v>13317</v>
      </c>
    </row>
    <row r="7486" spans="1:10" hidden="1" x14ac:dyDescent="0.25">
      <c r="A7486" t="s">
        <v>26</v>
      </c>
      <c r="B7486" t="s">
        <v>3581</v>
      </c>
      <c r="C7486" t="s">
        <v>120</v>
      </c>
      <c r="D7486">
        <v>0.334101890498335</v>
      </c>
      <c r="E7486">
        <v>0</v>
      </c>
      <c r="F7486">
        <v>0</v>
      </c>
      <c r="G7486">
        <v>0.83499999999999996</v>
      </c>
      <c r="H7486">
        <v>0.40899999999999997</v>
      </c>
      <c r="I7486">
        <v>2.04156479217604</v>
      </c>
      <c r="J7486" t="s">
        <v>3582</v>
      </c>
    </row>
    <row r="7487" spans="1:10" hidden="1" x14ac:dyDescent="0.25">
      <c r="A7487" t="s">
        <v>26</v>
      </c>
      <c r="B7487" t="s">
        <v>5098</v>
      </c>
      <c r="C7487" t="s">
        <v>26</v>
      </c>
      <c r="D7487">
        <v>1.3711437304870699</v>
      </c>
      <c r="E7487">
        <v>0</v>
      </c>
      <c r="F7487">
        <v>0</v>
      </c>
      <c r="G7487">
        <v>0.63200000000000001</v>
      </c>
      <c r="H7487">
        <v>0.20699999999999999</v>
      </c>
      <c r="I7487">
        <v>3.0531400966183599</v>
      </c>
      <c r="J7487" t="s">
        <v>5099</v>
      </c>
    </row>
    <row r="7488" spans="1:10" hidden="1" x14ac:dyDescent="0.25">
      <c r="A7488" t="s">
        <v>26</v>
      </c>
      <c r="B7488" t="s">
        <v>13318</v>
      </c>
      <c r="C7488" t="s">
        <v>17</v>
      </c>
      <c r="D7488">
        <v>0.82605891452812297</v>
      </c>
      <c r="E7488">
        <v>0</v>
      </c>
      <c r="F7488">
        <v>0</v>
      </c>
      <c r="G7488">
        <v>0.78700000000000003</v>
      </c>
      <c r="H7488">
        <v>0.36199999999999999</v>
      </c>
      <c r="I7488">
        <v>2.1740331491712701</v>
      </c>
      <c r="J7488" t="s">
        <v>13319</v>
      </c>
    </row>
    <row r="7489" spans="1:10" hidden="1" x14ac:dyDescent="0.25">
      <c r="A7489" t="s">
        <v>26</v>
      </c>
      <c r="B7489" t="s">
        <v>5803</v>
      </c>
      <c r="C7489" t="s">
        <v>58</v>
      </c>
      <c r="D7489">
        <v>1.2281277660630801</v>
      </c>
      <c r="E7489">
        <v>0</v>
      </c>
      <c r="F7489">
        <v>0</v>
      </c>
      <c r="G7489">
        <v>0.66700000000000004</v>
      </c>
      <c r="H7489">
        <v>0.24199999999999999</v>
      </c>
      <c r="I7489">
        <v>2.75619834710744</v>
      </c>
      <c r="J7489" t="s">
        <v>5804</v>
      </c>
    </row>
    <row r="7490" spans="1:10" hidden="1" x14ac:dyDescent="0.25">
      <c r="A7490" t="s">
        <v>26</v>
      </c>
      <c r="B7490" t="s">
        <v>5682</v>
      </c>
      <c r="C7490" t="s">
        <v>17</v>
      </c>
      <c r="D7490">
        <v>1.3753997513221199</v>
      </c>
      <c r="E7490">
        <v>0</v>
      </c>
      <c r="F7490">
        <v>0</v>
      </c>
      <c r="G7490">
        <v>0.58399999999999996</v>
      </c>
      <c r="H7490">
        <v>0.159</v>
      </c>
      <c r="I7490">
        <v>3.67295597484277</v>
      </c>
      <c r="J7490" t="s">
        <v>5683</v>
      </c>
    </row>
    <row r="7491" spans="1:10" hidden="1" x14ac:dyDescent="0.25">
      <c r="A7491" t="s">
        <v>26</v>
      </c>
      <c r="B7491" t="s">
        <v>13320</v>
      </c>
      <c r="C7491" t="s">
        <v>32</v>
      </c>
      <c r="D7491">
        <v>1.2778668111479901</v>
      </c>
      <c r="E7491">
        <v>0</v>
      </c>
      <c r="F7491">
        <v>0</v>
      </c>
      <c r="G7491">
        <v>0.64200000000000002</v>
      </c>
      <c r="H7491">
        <v>0.218</v>
      </c>
      <c r="I7491">
        <v>2.94495412844037</v>
      </c>
      <c r="J7491" t="s">
        <v>13321</v>
      </c>
    </row>
    <row r="7492" spans="1:10" hidden="1" x14ac:dyDescent="0.25">
      <c r="A7492" t="s">
        <v>26</v>
      </c>
      <c r="B7492" t="s">
        <v>13322</v>
      </c>
      <c r="C7492" t="s">
        <v>35</v>
      </c>
      <c r="D7492">
        <v>1.3203729314124899</v>
      </c>
      <c r="E7492">
        <v>0</v>
      </c>
      <c r="F7492">
        <v>0</v>
      </c>
      <c r="G7492">
        <v>0.63600000000000001</v>
      </c>
      <c r="H7492">
        <v>0.21199999999999999</v>
      </c>
      <c r="I7492">
        <v>3</v>
      </c>
      <c r="J7492" t="s">
        <v>13323</v>
      </c>
    </row>
    <row r="7493" spans="1:10" hidden="1" x14ac:dyDescent="0.25">
      <c r="A7493" t="s">
        <v>26</v>
      </c>
      <c r="B7493" t="s">
        <v>5652</v>
      </c>
      <c r="C7493" t="s">
        <v>70</v>
      </c>
      <c r="D7493">
        <v>1.09121126884501</v>
      </c>
      <c r="E7493">
        <v>0</v>
      </c>
      <c r="F7493">
        <v>0</v>
      </c>
      <c r="G7493">
        <v>0.63</v>
      </c>
      <c r="H7493">
        <v>0.20599999999999999</v>
      </c>
      <c r="I7493">
        <v>3.05825242718447</v>
      </c>
      <c r="J7493" t="s">
        <v>5653</v>
      </c>
    </row>
    <row r="7494" spans="1:10" hidden="1" x14ac:dyDescent="0.25">
      <c r="A7494" t="s">
        <v>26</v>
      </c>
      <c r="B7494" t="s">
        <v>13324</v>
      </c>
      <c r="C7494" t="s">
        <v>29</v>
      </c>
      <c r="D7494">
        <v>0.48700869689597498</v>
      </c>
      <c r="E7494">
        <v>0</v>
      </c>
      <c r="F7494">
        <v>0</v>
      </c>
      <c r="G7494">
        <v>0.74399999999999999</v>
      </c>
      <c r="H7494">
        <v>0.32</v>
      </c>
      <c r="I7494">
        <v>2.3250000000000002</v>
      </c>
      <c r="J7494" t="s">
        <v>13325</v>
      </c>
    </row>
    <row r="7495" spans="1:10" hidden="1" x14ac:dyDescent="0.25">
      <c r="A7495" t="s">
        <v>26</v>
      </c>
      <c r="B7495" t="s">
        <v>7617</v>
      </c>
      <c r="C7495" t="s">
        <v>35</v>
      </c>
      <c r="D7495">
        <v>1.25007877288616</v>
      </c>
      <c r="E7495">
        <v>0</v>
      </c>
      <c r="F7495">
        <v>0</v>
      </c>
      <c r="G7495">
        <v>0.72899999999999998</v>
      </c>
      <c r="H7495">
        <v>0.30499999999999999</v>
      </c>
      <c r="I7495">
        <v>2.39016393442623</v>
      </c>
      <c r="J7495" t="s">
        <v>7618</v>
      </c>
    </row>
    <row r="7496" spans="1:10" hidden="1" x14ac:dyDescent="0.25">
      <c r="A7496" t="s">
        <v>26</v>
      </c>
      <c r="B7496" t="s">
        <v>12797</v>
      </c>
      <c r="C7496" t="s">
        <v>35</v>
      </c>
      <c r="D7496">
        <v>0.92678631362710895</v>
      </c>
      <c r="E7496">
        <v>0</v>
      </c>
      <c r="F7496">
        <v>0</v>
      </c>
      <c r="G7496">
        <v>0.72199999999999998</v>
      </c>
      <c r="H7496">
        <v>0.29799999999999999</v>
      </c>
      <c r="I7496">
        <v>2.4228187919463098</v>
      </c>
      <c r="J7496" t="s">
        <v>12798</v>
      </c>
    </row>
    <row r="7497" spans="1:10" hidden="1" x14ac:dyDescent="0.25">
      <c r="A7497" t="s">
        <v>26</v>
      </c>
      <c r="B7497" t="s">
        <v>13326</v>
      </c>
      <c r="C7497" t="s">
        <v>120</v>
      </c>
      <c r="D7497">
        <v>1.35222294089969</v>
      </c>
      <c r="E7497">
        <v>0</v>
      </c>
      <c r="F7497">
        <v>0</v>
      </c>
      <c r="G7497">
        <v>0.89100000000000001</v>
      </c>
      <c r="H7497">
        <v>0.46700000000000003</v>
      </c>
      <c r="I7497">
        <v>1.9079229122055701</v>
      </c>
      <c r="J7497" t="s">
        <v>13327</v>
      </c>
    </row>
    <row r="7498" spans="1:10" hidden="1" x14ac:dyDescent="0.25">
      <c r="A7498" t="s">
        <v>26</v>
      </c>
      <c r="B7498" t="s">
        <v>5526</v>
      </c>
      <c r="C7498" t="s">
        <v>23</v>
      </c>
      <c r="D7498">
        <v>1.2069376363407001</v>
      </c>
      <c r="E7498">
        <v>0</v>
      </c>
      <c r="F7498">
        <v>0</v>
      </c>
      <c r="G7498">
        <v>0.56799999999999995</v>
      </c>
      <c r="H7498">
        <v>0.14399999999999999</v>
      </c>
      <c r="I7498">
        <v>3.9444444444444402</v>
      </c>
      <c r="J7498" t="s">
        <v>5527</v>
      </c>
    </row>
    <row r="7499" spans="1:10" hidden="1" x14ac:dyDescent="0.25">
      <c r="A7499" t="s">
        <v>26</v>
      </c>
      <c r="B7499" t="s">
        <v>7476</v>
      </c>
      <c r="C7499" t="s">
        <v>42</v>
      </c>
      <c r="D7499">
        <v>1.55875584476069</v>
      </c>
      <c r="E7499">
        <v>0</v>
      </c>
      <c r="F7499">
        <v>0</v>
      </c>
      <c r="G7499">
        <v>0.81899999999999995</v>
      </c>
      <c r="H7499">
        <v>0.39500000000000002</v>
      </c>
      <c r="I7499">
        <v>2.07341772151899</v>
      </c>
      <c r="J7499" t="s">
        <v>7477</v>
      </c>
    </row>
    <row r="7500" spans="1:10" hidden="1" x14ac:dyDescent="0.25">
      <c r="A7500" t="s">
        <v>26</v>
      </c>
      <c r="B7500" t="s">
        <v>7386</v>
      </c>
      <c r="C7500" t="s">
        <v>12</v>
      </c>
      <c r="D7500">
        <v>2.6664511696897</v>
      </c>
      <c r="E7500">
        <v>0</v>
      </c>
      <c r="F7500">
        <v>0</v>
      </c>
      <c r="G7500">
        <v>0.48199999999999998</v>
      </c>
      <c r="H7500">
        <v>5.8999999999999997E-2</v>
      </c>
      <c r="I7500">
        <v>8.1694915254237301</v>
      </c>
      <c r="J7500" t="s">
        <v>7387</v>
      </c>
    </row>
    <row r="7501" spans="1:10" hidden="1" x14ac:dyDescent="0.25">
      <c r="A7501" t="s">
        <v>26</v>
      </c>
      <c r="B7501" t="s">
        <v>7740</v>
      </c>
      <c r="C7501" t="s">
        <v>26</v>
      </c>
      <c r="D7501">
        <v>1.7225223448064</v>
      </c>
      <c r="E7501">
        <v>0</v>
      </c>
      <c r="F7501">
        <v>0</v>
      </c>
      <c r="G7501">
        <v>0.59799999999999998</v>
      </c>
      <c r="H7501">
        <v>0.17499999999999999</v>
      </c>
      <c r="I7501">
        <v>3.4171428571428599</v>
      </c>
      <c r="J7501" t="s">
        <v>7741</v>
      </c>
    </row>
    <row r="7502" spans="1:10" hidden="1" x14ac:dyDescent="0.25">
      <c r="A7502" t="s">
        <v>26</v>
      </c>
      <c r="B7502" t="s">
        <v>6365</v>
      </c>
      <c r="C7502" t="s">
        <v>45</v>
      </c>
      <c r="D7502">
        <v>0.80955819359761505</v>
      </c>
      <c r="E7502">
        <v>0</v>
      </c>
      <c r="F7502">
        <v>0</v>
      </c>
      <c r="G7502">
        <v>0.67</v>
      </c>
      <c r="H7502">
        <v>0.248</v>
      </c>
      <c r="I7502">
        <v>2.70161290322581</v>
      </c>
      <c r="J7502" t="s">
        <v>6366</v>
      </c>
    </row>
    <row r="7503" spans="1:10" hidden="1" x14ac:dyDescent="0.25">
      <c r="A7503" t="s">
        <v>26</v>
      </c>
      <c r="B7503" t="s">
        <v>13328</v>
      </c>
      <c r="C7503" t="s">
        <v>29</v>
      </c>
      <c r="D7503">
        <v>1.15188040429245</v>
      </c>
      <c r="E7503">
        <v>0</v>
      </c>
      <c r="F7503">
        <v>0</v>
      </c>
      <c r="G7503">
        <v>0.81499999999999995</v>
      </c>
      <c r="H7503">
        <v>0.39300000000000002</v>
      </c>
      <c r="I7503">
        <v>2.0737913486005102</v>
      </c>
      <c r="J7503" t="s">
        <v>13329</v>
      </c>
    </row>
    <row r="7504" spans="1:10" hidden="1" x14ac:dyDescent="0.25">
      <c r="A7504" t="s">
        <v>26</v>
      </c>
      <c r="B7504" t="s">
        <v>5628</v>
      </c>
      <c r="C7504" t="s">
        <v>70</v>
      </c>
      <c r="D7504">
        <v>0.51570507408103905</v>
      </c>
      <c r="E7504">
        <v>0</v>
      </c>
      <c r="F7504">
        <v>0</v>
      </c>
      <c r="G7504">
        <v>0.81799999999999995</v>
      </c>
      <c r="H7504">
        <v>0.39600000000000002</v>
      </c>
      <c r="I7504">
        <v>2.0656565656565702</v>
      </c>
      <c r="J7504" t="s">
        <v>5629</v>
      </c>
    </row>
    <row r="7505" spans="1:10" hidden="1" x14ac:dyDescent="0.25">
      <c r="A7505" t="s">
        <v>26</v>
      </c>
      <c r="B7505" t="s">
        <v>6780</v>
      </c>
      <c r="C7505" t="s">
        <v>23</v>
      </c>
      <c r="D7505">
        <v>1.3368633966775201</v>
      </c>
      <c r="E7505">
        <v>0</v>
      </c>
      <c r="F7505">
        <v>0</v>
      </c>
      <c r="G7505">
        <v>0.628</v>
      </c>
      <c r="H7505">
        <v>0.20699999999999999</v>
      </c>
      <c r="I7505">
        <v>3.03381642512077</v>
      </c>
      <c r="J7505" t="s">
        <v>6781</v>
      </c>
    </row>
    <row r="7506" spans="1:10" hidden="1" x14ac:dyDescent="0.25">
      <c r="A7506" t="s">
        <v>26</v>
      </c>
      <c r="B7506" t="s">
        <v>13115</v>
      </c>
      <c r="C7506" t="s">
        <v>45</v>
      </c>
      <c r="D7506">
        <v>0.824270186194629</v>
      </c>
      <c r="E7506">
        <v>0</v>
      </c>
      <c r="F7506">
        <v>0</v>
      </c>
      <c r="G7506">
        <v>0.77500000000000002</v>
      </c>
      <c r="H7506">
        <v>0.35399999999999998</v>
      </c>
      <c r="I7506">
        <v>2.1892655367231599</v>
      </c>
      <c r="J7506" t="s">
        <v>13116</v>
      </c>
    </row>
    <row r="7507" spans="1:10" hidden="1" x14ac:dyDescent="0.25">
      <c r="A7507" t="s">
        <v>26</v>
      </c>
      <c r="B7507" t="s">
        <v>6243</v>
      </c>
      <c r="C7507" t="s">
        <v>23</v>
      </c>
      <c r="D7507">
        <v>0.72118540079087701</v>
      </c>
      <c r="E7507">
        <v>0</v>
      </c>
      <c r="F7507">
        <v>0</v>
      </c>
      <c r="G7507">
        <v>0.73599999999999999</v>
      </c>
      <c r="H7507">
        <v>0.315</v>
      </c>
      <c r="I7507">
        <v>2.3365079365079402</v>
      </c>
      <c r="J7507" t="s">
        <v>6244</v>
      </c>
    </row>
    <row r="7508" spans="1:10" hidden="1" x14ac:dyDescent="0.25">
      <c r="A7508" t="s">
        <v>26</v>
      </c>
      <c r="B7508" t="s">
        <v>9463</v>
      </c>
      <c r="C7508" t="s">
        <v>58</v>
      </c>
      <c r="D7508">
        <v>2.7879801764912999</v>
      </c>
      <c r="E7508">
        <v>0</v>
      </c>
      <c r="F7508">
        <v>0</v>
      </c>
      <c r="G7508">
        <v>0.47699999999999998</v>
      </c>
      <c r="H7508">
        <v>5.6000000000000001E-2</v>
      </c>
      <c r="I7508">
        <v>8.5178571428571406</v>
      </c>
      <c r="J7508" t="s">
        <v>9464</v>
      </c>
    </row>
    <row r="7509" spans="1:10" hidden="1" x14ac:dyDescent="0.25">
      <c r="A7509" t="s">
        <v>26</v>
      </c>
      <c r="B7509" t="s">
        <v>5610</v>
      </c>
      <c r="C7509" t="s">
        <v>83</v>
      </c>
      <c r="D7509">
        <v>1.0080665563993201</v>
      </c>
      <c r="E7509">
        <v>0</v>
      </c>
      <c r="F7509">
        <v>0</v>
      </c>
      <c r="G7509">
        <v>0.71799999999999997</v>
      </c>
      <c r="H7509">
        <v>0.29699999999999999</v>
      </c>
      <c r="I7509">
        <v>2.41750841750842</v>
      </c>
      <c r="J7509" t="s">
        <v>5611</v>
      </c>
    </row>
    <row r="7510" spans="1:10" hidden="1" x14ac:dyDescent="0.25">
      <c r="A7510" t="s">
        <v>26</v>
      </c>
      <c r="B7510" t="s">
        <v>5394</v>
      </c>
      <c r="C7510" t="s">
        <v>23</v>
      </c>
      <c r="D7510">
        <v>1.12564241304475</v>
      </c>
      <c r="E7510">
        <v>0</v>
      </c>
      <c r="F7510">
        <v>0</v>
      </c>
      <c r="G7510">
        <v>0.58499999999999996</v>
      </c>
      <c r="H7510">
        <v>0.16400000000000001</v>
      </c>
      <c r="I7510">
        <v>3.5670731707317098</v>
      </c>
      <c r="J7510" t="s">
        <v>5395</v>
      </c>
    </row>
    <row r="7511" spans="1:10" hidden="1" x14ac:dyDescent="0.25">
      <c r="A7511" t="s">
        <v>26</v>
      </c>
      <c r="B7511" t="s">
        <v>13330</v>
      </c>
      <c r="C7511" t="s">
        <v>29</v>
      </c>
      <c r="D7511">
        <v>0.89798178471795798</v>
      </c>
      <c r="E7511">
        <v>0</v>
      </c>
      <c r="F7511">
        <v>0</v>
      </c>
      <c r="G7511">
        <v>0.79200000000000004</v>
      </c>
      <c r="H7511">
        <v>0.372</v>
      </c>
      <c r="I7511">
        <v>2.12903225806452</v>
      </c>
      <c r="J7511" t="s">
        <v>13331</v>
      </c>
    </row>
    <row r="7512" spans="1:10" hidden="1" x14ac:dyDescent="0.25">
      <c r="A7512" t="s">
        <v>26</v>
      </c>
      <c r="B7512" t="s">
        <v>6556</v>
      </c>
      <c r="C7512" t="s">
        <v>17</v>
      </c>
      <c r="D7512">
        <v>1.00978509019762</v>
      </c>
      <c r="E7512">
        <v>0</v>
      </c>
      <c r="F7512">
        <v>0</v>
      </c>
      <c r="G7512">
        <v>0.66300000000000003</v>
      </c>
      <c r="H7512">
        <v>0.24299999999999999</v>
      </c>
      <c r="I7512">
        <v>2.7283950617284001</v>
      </c>
      <c r="J7512" t="s">
        <v>6557</v>
      </c>
    </row>
    <row r="7513" spans="1:10" hidden="1" x14ac:dyDescent="0.25">
      <c r="A7513" t="s">
        <v>26</v>
      </c>
      <c r="B7513" t="s">
        <v>6422</v>
      </c>
      <c r="C7513" t="s">
        <v>29</v>
      </c>
      <c r="D7513">
        <v>1.0486857712565301</v>
      </c>
      <c r="E7513">
        <v>0</v>
      </c>
      <c r="F7513">
        <v>0</v>
      </c>
      <c r="G7513">
        <v>0.76100000000000001</v>
      </c>
      <c r="H7513">
        <v>0.34100000000000003</v>
      </c>
      <c r="I7513">
        <v>2.2316715542522001</v>
      </c>
      <c r="J7513" t="s">
        <v>6423</v>
      </c>
    </row>
    <row r="7514" spans="1:10" hidden="1" x14ac:dyDescent="0.25">
      <c r="A7514" t="s">
        <v>26</v>
      </c>
      <c r="B7514" t="s">
        <v>13332</v>
      </c>
      <c r="C7514" t="s">
        <v>17</v>
      </c>
      <c r="D7514">
        <v>1.04010146973136</v>
      </c>
      <c r="E7514">
        <v>0</v>
      </c>
      <c r="F7514">
        <v>0</v>
      </c>
      <c r="G7514">
        <v>0.71799999999999997</v>
      </c>
      <c r="H7514">
        <v>0.29799999999999999</v>
      </c>
      <c r="I7514">
        <v>2.4093959731543602</v>
      </c>
      <c r="J7514" t="s">
        <v>13333</v>
      </c>
    </row>
    <row r="7515" spans="1:10" hidden="1" x14ac:dyDescent="0.25">
      <c r="A7515" t="s">
        <v>26</v>
      </c>
      <c r="B7515" t="s">
        <v>7534</v>
      </c>
      <c r="C7515" t="s">
        <v>65</v>
      </c>
      <c r="D7515">
        <v>1.1528357743795601</v>
      </c>
      <c r="E7515">
        <v>0</v>
      </c>
      <c r="F7515">
        <v>0</v>
      </c>
      <c r="G7515">
        <v>0.72799999999999998</v>
      </c>
      <c r="H7515">
        <v>0.308</v>
      </c>
      <c r="I7515">
        <v>2.3636363636363602</v>
      </c>
      <c r="J7515" t="s">
        <v>7535</v>
      </c>
    </row>
    <row r="7516" spans="1:10" hidden="1" x14ac:dyDescent="0.25">
      <c r="A7516" t="s">
        <v>26</v>
      </c>
      <c r="B7516" t="s">
        <v>7663</v>
      </c>
      <c r="C7516" t="s">
        <v>70</v>
      </c>
      <c r="D7516">
        <v>1.7190011317324301</v>
      </c>
      <c r="E7516">
        <v>0</v>
      </c>
      <c r="F7516">
        <v>0</v>
      </c>
      <c r="G7516">
        <v>0.56899999999999995</v>
      </c>
      <c r="H7516">
        <v>0.14899999999999999</v>
      </c>
      <c r="I7516">
        <v>3.8187919463087199</v>
      </c>
      <c r="J7516" t="s">
        <v>7664</v>
      </c>
    </row>
    <row r="7517" spans="1:10" hidden="1" x14ac:dyDescent="0.25">
      <c r="A7517" t="s">
        <v>26</v>
      </c>
      <c r="B7517" t="s">
        <v>13334</v>
      </c>
      <c r="C7517" t="s">
        <v>29</v>
      </c>
      <c r="D7517">
        <v>0.98614135192808094</v>
      </c>
      <c r="E7517">
        <v>0</v>
      </c>
      <c r="F7517">
        <v>0</v>
      </c>
      <c r="G7517">
        <v>0.66300000000000003</v>
      </c>
      <c r="H7517">
        <v>0.24399999999999999</v>
      </c>
      <c r="I7517">
        <v>2.7172131147541001</v>
      </c>
      <c r="J7517" t="s">
        <v>13335</v>
      </c>
    </row>
    <row r="7518" spans="1:10" hidden="1" x14ac:dyDescent="0.25">
      <c r="A7518" t="s">
        <v>26</v>
      </c>
      <c r="B7518" t="s">
        <v>12945</v>
      </c>
      <c r="C7518" t="s">
        <v>70</v>
      </c>
      <c r="D7518">
        <v>1.1411578497320101</v>
      </c>
      <c r="E7518">
        <v>0</v>
      </c>
      <c r="F7518">
        <v>0</v>
      </c>
      <c r="G7518">
        <v>0.64</v>
      </c>
      <c r="H7518">
        <v>0.221</v>
      </c>
      <c r="I7518">
        <v>2.8959276018099498</v>
      </c>
      <c r="J7518" t="s">
        <v>12946</v>
      </c>
    </row>
    <row r="7519" spans="1:10" hidden="1" x14ac:dyDescent="0.25">
      <c r="A7519" t="s">
        <v>26</v>
      </c>
      <c r="B7519" t="s">
        <v>6011</v>
      </c>
      <c r="C7519" t="s">
        <v>109</v>
      </c>
      <c r="D7519">
        <v>0.94130066034085502</v>
      </c>
      <c r="E7519">
        <v>0</v>
      </c>
      <c r="F7519">
        <v>0</v>
      </c>
      <c r="G7519">
        <v>0.71199999999999997</v>
      </c>
      <c r="H7519">
        <v>0.29299999999999998</v>
      </c>
      <c r="I7519">
        <v>2.4300341296928298</v>
      </c>
      <c r="J7519" t="s">
        <v>6012</v>
      </c>
    </row>
    <row r="7520" spans="1:10" hidden="1" x14ac:dyDescent="0.25">
      <c r="A7520" t="s">
        <v>26</v>
      </c>
      <c r="B7520" t="s">
        <v>5867</v>
      </c>
      <c r="C7520" t="s">
        <v>55</v>
      </c>
      <c r="D7520">
        <v>0.76767080517359099</v>
      </c>
      <c r="E7520">
        <v>0</v>
      </c>
      <c r="F7520">
        <v>0</v>
      </c>
      <c r="G7520">
        <v>0.72399999999999998</v>
      </c>
      <c r="H7520">
        <v>0.30499999999999999</v>
      </c>
      <c r="I7520">
        <v>2.3737704918032798</v>
      </c>
      <c r="J7520" t="s">
        <v>5868</v>
      </c>
    </row>
    <row r="7521" spans="1:10" hidden="1" x14ac:dyDescent="0.25">
      <c r="A7521" t="s">
        <v>26</v>
      </c>
      <c r="B7521" t="s">
        <v>5915</v>
      </c>
      <c r="C7521" t="s">
        <v>35</v>
      </c>
      <c r="D7521">
        <v>1.03322348365369</v>
      </c>
      <c r="E7521">
        <v>0</v>
      </c>
      <c r="F7521">
        <v>0</v>
      </c>
      <c r="G7521">
        <v>0.63300000000000001</v>
      </c>
      <c r="H7521">
        <v>0.215</v>
      </c>
      <c r="I7521">
        <v>2.9441860465116299</v>
      </c>
      <c r="J7521" t="s">
        <v>5916</v>
      </c>
    </row>
    <row r="7522" spans="1:10" hidden="1" x14ac:dyDescent="0.25">
      <c r="A7522" t="s">
        <v>26</v>
      </c>
      <c r="B7522" t="s">
        <v>5997</v>
      </c>
      <c r="C7522" t="s">
        <v>86</v>
      </c>
      <c r="D7522">
        <v>1.1712262248398599</v>
      </c>
      <c r="E7522">
        <v>0</v>
      </c>
      <c r="F7522">
        <v>0</v>
      </c>
      <c r="G7522">
        <v>0.90400000000000003</v>
      </c>
      <c r="H7522">
        <v>0.48599999999999999</v>
      </c>
      <c r="I7522">
        <v>1.8600823045267501</v>
      </c>
      <c r="J7522" t="s">
        <v>5998</v>
      </c>
    </row>
    <row r="7523" spans="1:10" hidden="1" x14ac:dyDescent="0.25">
      <c r="A7523" t="s">
        <v>26</v>
      </c>
      <c r="B7523" t="s">
        <v>7500</v>
      </c>
      <c r="C7523" t="s">
        <v>42</v>
      </c>
      <c r="D7523">
        <v>1.0434520066850801</v>
      </c>
      <c r="E7523">
        <v>0</v>
      </c>
      <c r="F7523">
        <v>0</v>
      </c>
      <c r="G7523">
        <v>0.71399999999999997</v>
      </c>
      <c r="H7523">
        <v>0.29599999999999999</v>
      </c>
      <c r="I7523">
        <v>2.4121621621621601</v>
      </c>
      <c r="J7523" t="s">
        <v>7501</v>
      </c>
    </row>
    <row r="7524" spans="1:10" hidden="1" x14ac:dyDescent="0.25">
      <c r="A7524" t="s">
        <v>26</v>
      </c>
      <c r="B7524" t="s">
        <v>6167</v>
      </c>
      <c r="C7524" t="s">
        <v>12</v>
      </c>
      <c r="D7524">
        <v>1.74191772485078</v>
      </c>
      <c r="E7524">
        <v>0</v>
      </c>
      <c r="F7524">
        <v>0</v>
      </c>
      <c r="G7524">
        <v>0.51800000000000002</v>
      </c>
      <c r="H7524">
        <v>0.10100000000000001</v>
      </c>
      <c r="I7524">
        <v>5.1287128712871297</v>
      </c>
      <c r="J7524" t="s">
        <v>6168</v>
      </c>
    </row>
    <row r="7525" spans="1:10" hidden="1" x14ac:dyDescent="0.25">
      <c r="A7525" t="s">
        <v>26</v>
      </c>
      <c r="B7525" t="s">
        <v>6069</v>
      </c>
      <c r="C7525" t="s">
        <v>35</v>
      </c>
      <c r="D7525">
        <v>1.2139051735091599</v>
      </c>
      <c r="E7525">
        <v>0</v>
      </c>
      <c r="F7525">
        <v>0</v>
      </c>
      <c r="G7525">
        <v>0.73</v>
      </c>
      <c r="H7525">
        <v>0.313</v>
      </c>
      <c r="I7525">
        <v>2.33226837060703</v>
      </c>
      <c r="J7525" t="s">
        <v>6070</v>
      </c>
    </row>
    <row r="7526" spans="1:10" hidden="1" x14ac:dyDescent="0.25">
      <c r="A7526" t="s">
        <v>26</v>
      </c>
      <c r="B7526" t="s">
        <v>2935</v>
      </c>
      <c r="C7526" t="s">
        <v>83</v>
      </c>
      <c r="D7526">
        <v>0.74372333092390397</v>
      </c>
      <c r="E7526">
        <v>0</v>
      </c>
      <c r="F7526">
        <v>0</v>
      </c>
      <c r="G7526">
        <v>0.75600000000000001</v>
      </c>
      <c r="H7526">
        <v>0.33900000000000002</v>
      </c>
      <c r="I7526">
        <v>2.2300884955752198</v>
      </c>
      <c r="J7526" t="s">
        <v>2936</v>
      </c>
    </row>
    <row r="7527" spans="1:10" hidden="1" x14ac:dyDescent="0.25">
      <c r="A7527" t="s">
        <v>26</v>
      </c>
      <c r="B7527" t="s">
        <v>7368</v>
      </c>
      <c r="C7527" t="s">
        <v>70</v>
      </c>
      <c r="D7527">
        <v>1.214128347485</v>
      </c>
      <c r="E7527">
        <v>0</v>
      </c>
      <c r="F7527">
        <v>0</v>
      </c>
      <c r="G7527">
        <v>0.70099999999999996</v>
      </c>
      <c r="H7527">
        <v>0.28399999999999997</v>
      </c>
      <c r="I7527">
        <v>2.46830985915493</v>
      </c>
      <c r="J7527" t="s">
        <v>7369</v>
      </c>
    </row>
    <row r="7528" spans="1:10" hidden="1" x14ac:dyDescent="0.25">
      <c r="A7528" t="s">
        <v>26</v>
      </c>
      <c r="B7528" t="s">
        <v>7730</v>
      </c>
      <c r="C7528" t="s">
        <v>26</v>
      </c>
      <c r="D7528">
        <v>1.5947310565559101</v>
      </c>
      <c r="E7528">
        <v>0</v>
      </c>
      <c r="F7528">
        <v>0</v>
      </c>
      <c r="G7528">
        <v>0.57699999999999996</v>
      </c>
      <c r="H7528">
        <v>0.16</v>
      </c>
      <c r="I7528">
        <v>3.6062500000000002</v>
      </c>
      <c r="J7528" t="s">
        <v>7731</v>
      </c>
    </row>
    <row r="7529" spans="1:10" hidden="1" x14ac:dyDescent="0.25">
      <c r="A7529" t="s">
        <v>26</v>
      </c>
      <c r="B7529" t="s">
        <v>5837</v>
      </c>
      <c r="C7529" t="s">
        <v>17</v>
      </c>
      <c r="D7529">
        <v>1.4733653081112701</v>
      </c>
      <c r="E7529">
        <v>0</v>
      </c>
      <c r="F7529">
        <v>0</v>
      </c>
      <c r="G7529">
        <v>0.57599999999999996</v>
      </c>
      <c r="H7529">
        <v>0.159</v>
      </c>
      <c r="I7529">
        <v>3.6226415094339601</v>
      </c>
      <c r="J7529" t="s">
        <v>5838</v>
      </c>
    </row>
    <row r="7530" spans="1:10" hidden="1" x14ac:dyDescent="0.25">
      <c r="A7530" t="s">
        <v>26</v>
      </c>
      <c r="B7530" t="s">
        <v>6540</v>
      </c>
      <c r="C7530" t="s">
        <v>17</v>
      </c>
      <c r="D7530">
        <v>0.63098327602987303</v>
      </c>
      <c r="E7530">
        <v>0</v>
      </c>
      <c r="F7530">
        <v>0</v>
      </c>
      <c r="G7530">
        <v>0.70499999999999996</v>
      </c>
      <c r="H7530">
        <v>0.28899999999999998</v>
      </c>
      <c r="I7530">
        <v>2.4394463667820099</v>
      </c>
      <c r="J7530" t="s">
        <v>6541</v>
      </c>
    </row>
    <row r="7531" spans="1:10" hidden="1" x14ac:dyDescent="0.25">
      <c r="A7531" t="s">
        <v>26</v>
      </c>
      <c r="B7531" t="s">
        <v>10452</v>
      </c>
      <c r="C7531" t="s">
        <v>23</v>
      </c>
      <c r="D7531">
        <v>2.8459700693516798</v>
      </c>
      <c r="E7531">
        <v>0</v>
      </c>
      <c r="F7531">
        <v>0</v>
      </c>
      <c r="G7531">
        <v>0.47</v>
      </c>
      <c r="H7531">
        <v>5.3999999999999999E-2</v>
      </c>
      <c r="I7531">
        <v>8.7037037037037006</v>
      </c>
      <c r="J7531" t="s">
        <v>10453</v>
      </c>
    </row>
    <row r="7532" spans="1:10" hidden="1" x14ac:dyDescent="0.25">
      <c r="A7532" t="s">
        <v>26</v>
      </c>
      <c r="B7532" t="s">
        <v>7496</v>
      </c>
      <c r="C7532" t="s">
        <v>120</v>
      </c>
      <c r="D7532">
        <v>0.90074075283474797</v>
      </c>
      <c r="E7532">
        <v>0</v>
      </c>
      <c r="F7532">
        <v>0</v>
      </c>
      <c r="G7532">
        <v>0.7</v>
      </c>
      <c r="H7532">
        <v>0.28399999999999997</v>
      </c>
      <c r="I7532">
        <v>2.46478873239437</v>
      </c>
      <c r="J7532" t="s">
        <v>7497</v>
      </c>
    </row>
    <row r="7533" spans="1:10" hidden="1" x14ac:dyDescent="0.25">
      <c r="A7533" t="s">
        <v>26</v>
      </c>
      <c r="B7533" t="s">
        <v>13336</v>
      </c>
      <c r="C7533" t="s">
        <v>20</v>
      </c>
      <c r="D7533">
        <v>1.3397260943818701</v>
      </c>
      <c r="E7533">
        <v>0</v>
      </c>
      <c r="F7533">
        <v>0</v>
      </c>
      <c r="G7533">
        <v>0.65700000000000003</v>
      </c>
      <c r="H7533">
        <v>0.24199999999999999</v>
      </c>
      <c r="I7533">
        <v>2.7148760330578501</v>
      </c>
      <c r="J7533" t="s">
        <v>13337</v>
      </c>
    </row>
    <row r="7534" spans="1:10" hidden="1" x14ac:dyDescent="0.25">
      <c r="A7534" t="s">
        <v>26</v>
      </c>
      <c r="B7534" t="s">
        <v>5564</v>
      </c>
      <c r="C7534" t="s">
        <v>26</v>
      </c>
      <c r="D7534">
        <v>1.95555851083805</v>
      </c>
      <c r="E7534">
        <v>0</v>
      </c>
      <c r="F7534">
        <v>0</v>
      </c>
      <c r="G7534">
        <v>0.51900000000000002</v>
      </c>
      <c r="H7534">
        <v>0.104</v>
      </c>
      <c r="I7534">
        <v>4.9903846153846203</v>
      </c>
      <c r="J7534" t="s">
        <v>5565</v>
      </c>
    </row>
    <row r="7535" spans="1:10" hidden="1" x14ac:dyDescent="0.25">
      <c r="A7535" t="s">
        <v>26</v>
      </c>
      <c r="B7535" t="s">
        <v>13338</v>
      </c>
      <c r="C7535" t="s">
        <v>429</v>
      </c>
      <c r="D7535">
        <v>1.6476654649339399</v>
      </c>
      <c r="E7535">
        <v>0</v>
      </c>
      <c r="F7535">
        <v>0</v>
      </c>
      <c r="G7535">
        <v>0.55400000000000005</v>
      </c>
      <c r="H7535">
        <v>0.13900000000000001</v>
      </c>
      <c r="I7535">
        <v>3.9856115107913701</v>
      </c>
      <c r="J7535" t="s">
        <v>13339</v>
      </c>
    </row>
    <row r="7536" spans="1:10" hidden="1" x14ac:dyDescent="0.25">
      <c r="A7536" t="s">
        <v>26</v>
      </c>
      <c r="B7536" t="s">
        <v>13340</v>
      </c>
      <c r="C7536" t="s">
        <v>58</v>
      </c>
      <c r="D7536">
        <v>0.99496438449053803</v>
      </c>
      <c r="E7536">
        <v>0</v>
      </c>
      <c r="F7536">
        <v>0</v>
      </c>
      <c r="G7536">
        <v>0.749</v>
      </c>
      <c r="H7536">
        <v>0.33400000000000002</v>
      </c>
      <c r="I7536">
        <v>2.2425149700598799</v>
      </c>
      <c r="J7536" t="s">
        <v>13341</v>
      </c>
    </row>
    <row r="7537" spans="1:10" hidden="1" x14ac:dyDescent="0.25">
      <c r="A7537" t="s">
        <v>26</v>
      </c>
      <c r="B7537" t="s">
        <v>13342</v>
      </c>
      <c r="C7537" t="s">
        <v>83</v>
      </c>
      <c r="D7537">
        <v>1.08599500907965</v>
      </c>
      <c r="E7537">
        <v>0</v>
      </c>
      <c r="F7537">
        <v>0</v>
      </c>
      <c r="G7537">
        <v>0.82</v>
      </c>
      <c r="H7537">
        <v>0.40500000000000003</v>
      </c>
      <c r="I7537">
        <v>2.0246913580246901</v>
      </c>
      <c r="J7537" t="s">
        <v>13343</v>
      </c>
    </row>
    <row r="7538" spans="1:10" hidden="1" x14ac:dyDescent="0.25">
      <c r="A7538" t="s">
        <v>26</v>
      </c>
      <c r="B7538" t="s">
        <v>8351</v>
      </c>
      <c r="C7538" t="s">
        <v>55</v>
      </c>
      <c r="D7538">
        <v>1.47556197336205</v>
      </c>
      <c r="E7538">
        <v>0</v>
      </c>
      <c r="F7538">
        <v>0</v>
      </c>
      <c r="G7538">
        <v>0.53800000000000003</v>
      </c>
      <c r="H7538">
        <v>0.124</v>
      </c>
      <c r="I7538">
        <v>4.3387096774193497</v>
      </c>
      <c r="J7538" t="s">
        <v>8352</v>
      </c>
    </row>
    <row r="7539" spans="1:10" hidden="1" x14ac:dyDescent="0.25">
      <c r="A7539" t="s">
        <v>26</v>
      </c>
      <c r="B7539" t="s">
        <v>5873</v>
      </c>
      <c r="C7539" t="s">
        <v>35</v>
      </c>
      <c r="D7539">
        <v>0.91507829502139604</v>
      </c>
      <c r="E7539">
        <v>0</v>
      </c>
      <c r="F7539">
        <v>0</v>
      </c>
      <c r="G7539">
        <v>0.70899999999999996</v>
      </c>
      <c r="H7539">
        <v>0.29499999999999998</v>
      </c>
      <c r="I7539">
        <v>2.4033898305084702</v>
      </c>
      <c r="J7539" t="s">
        <v>5874</v>
      </c>
    </row>
    <row r="7540" spans="1:10" hidden="1" x14ac:dyDescent="0.25">
      <c r="A7540" t="s">
        <v>26</v>
      </c>
      <c r="B7540" t="s">
        <v>3044</v>
      </c>
      <c r="C7540" t="s">
        <v>70</v>
      </c>
      <c r="D7540">
        <v>0.99021793714809103</v>
      </c>
      <c r="E7540">
        <v>0</v>
      </c>
      <c r="F7540">
        <v>0</v>
      </c>
      <c r="G7540">
        <v>0.70099999999999996</v>
      </c>
      <c r="H7540">
        <v>0.28699999999999998</v>
      </c>
      <c r="I7540">
        <v>2.4425087108013899</v>
      </c>
      <c r="J7540" t="s">
        <v>3045</v>
      </c>
    </row>
    <row r="7541" spans="1:10" hidden="1" x14ac:dyDescent="0.25">
      <c r="A7541" t="s">
        <v>26</v>
      </c>
      <c r="B7541" t="s">
        <v>13344</v>
      </c>
      <c r="C7541" t="s">
        <v>109</v>
      </c>
      <c r="D7541">
        <v>1.6145827086812801</v>
      </c>
      <c r="E7541">
        <v>0</v>
      </c>
      <c r="F7541">
        <v>0</v>
      </c>
      <c r="G7541">
        <v>0.54700000000000004</v>
      </c>
      <c r="H7541">
        <v>0.13400000000000001</v>
      </c>
      <c r="I7541">
        <v>4.0820895522388101</v>
      </c>
      <c r="J7541" t="s">
        <v>13345</v>
      </c>
    </row>
    <row r="7542" spans="1:10" hidden="1" x14ac:dyDescent="0.25">
      <c r="A7542" t="s">
        <v>26</v>
      </c>
      <c r="B7542" t="s">
        <v>13346</v>
      </c>
      <c r="C7542" t="s">
        <v>109</v>
      </c>
      <c r="D7542">
        <v>1.02369504545995</v>
      </c>
      <c r="E7542">
        <v>0</v>
      </c>
      <c r="F7542">
        <v>0</v>
      </c>
      <c r="G7542">
        <v>0.66100000000000003</v>
      </c>
      <c r="H7542">
        <v>0.248</v>
      </c>
      <c r="I7542">
        <v>2.6653225806451601</v>
      </c>
      <c r="J7542" t="s">
        <v>13347</v>
      </c>
    </row>
    <row r="7543" spans="1:10" hidden="1" x14ac:dyDescent="0.25">
      <c r="A7543" t="s">
        <v>26</v>
      </c>
      <c r="B7543" t="s">
        <v>13348</v>
      </c>
      <c r="C7543" t="s">
        <v>58</v>
      </c>
      <c r="D7543">
        <v>0.58843971024230701</v>
      </c>
      <c r="E7543">
        <v>0</v>
      </c>
      <c r="F7543">
        <v>0</v>
      </c>
      <c r="G7543">
        <v>0.65300000000000002</v>
      </c>
      <c r="H7543">
        <v>0.24</v>
      </c>
      <c r="I7543">
        <v>2.7208333333333301</v>
      </c>
      <c r="J7543" t="s">
        <v>13349</v>
      </c>
    </row>
    <row r="7544" spans="1:10" hidden="1" x14ac:dyDescent="0.25">
      <c r="A7544" t="s">
        <v>26</v>
      </c>
      <c r="B7544" t="s">
        <v>13350</v>
      </c>
      <c r="C7544" t="s">
        <v>86</v>
      </c>
      <c r="D7544">
        <v>0.92305544250910498</v>
      </c>
      <c r="E7544">
        <v>0</v>
      </c>
      <c r="F7544">
        <v>0</v>
      </c>
      <c r="G7544">
        <v>0.79900000000000004</v>
      </c>
      <c r="H7544">
        <v>0.38600000000000001</v>
      </c>
      <c r="I7544">
        <v>2.0699481865284999</v>
      </c>
      <c r="J7544" t="s">
        <v>13351</v>
      </c>
    </row>
    <row r="7545" spans="1:10" hidden="1" x14ac:dyDescent="0.25">
      <c r="A7545" t="s">
        <v>26</v>
      </c>
      <c r="B7545" t="s">
        <v>13352</v>
      </c>
      <c r="C7545" t="s">
        <v>32</v>
      </c>
      <c r="D7545">
        <v>0.91482090975862496</v>
      </c>
      <c r="E7545">
        <v>0</v>
      </c>
      <c r="F7545">
        <v>0</v>
      </c>
      <c r="G7545">
        <v>0.73</v>
      </c>
      <c r="H7545">
        <v>0.317</v>
      </c>
      <c r="I7545">
        <v>2.3028391167192401</v>
      </c>
      <c r="J7545" t="s">
        <v>13353</v>
      </c>
    </row>
    <row r="7546" spans="1:10" hidden="1" x14ac:dyDescent="0.25">
      <c r="A7546" t="s">
        <v>26</v>
      </c>
      <c r="B7546" t="s">
        <v>6736</v>
      </c>
      <c r="C7546" t="s">
        <v>32</v>
      </c>
      <c r="D7546">
        <v>1.0419151423045601</v>
      </c>
      <c r="E7546">
        <v>0</v>
      </c>
      <c r="F7546">
        <v>0</v>
      </c>
      <c r="G7546">
        <v>0.72499999999999998</v>
      </c>
      <c r="H7546">
        <v>0.312</v>
      </c>
      <c r="I7546">
        <v>2.3237179487179498</v>
      </c>
      <c r="J7546" t="s">
        <v>6737</v>
      </c>
    </row>
    <row r="7547" spans="1:10" hidden="1" x14ac:dyDescent="0.25">
      <c r="A7547" t="s">
        <v>26</v>
      </c>
      <c r="B7547" t="s">
        <v>2957</v>
      </c>
      <c r="C7547" t="s">
        <v>109</v>
      </c>
      <c r="D7547">
        <v>0.304867385148825</v>
      </c>
      <c r="E7547">
        <v>0</v>
      </c>
      <c r="F7547">
        <v>0</v>
      </c>
      <c r="G7547">
        <v>0.69499999999999995</v>
      </c>
      <c r="H7547">
        <v>0.28199999999999997</v>
      </c>
      <c r="I7547">
        <v>2.4645390070922</v>
      </c>
      <c r="J7547" t="s">
        <v>2958</v>
      </c>
    </row>
    <row r="7548" spans="1:10" hidden="1" x14ac:dyDescent="0.25">
      <c r="A7548" t="s">
        <v>26</v>
      </c>
      <c r="B7548" t="s">
        <v>5482</v>
      </c>
      <c r="C7548" t="s">
        <v>26</v>
      </c>
      <c r="D7548">
        <v>1.26819233002976</v>
      </c>
      <c r="E7548">
        <v>0</v>
      </c>
      <c r="F7548">
        <v>0</v>
      </c>
      <c r="G7548">
        <v>0.56899999999999995</v>
      </c>
      <c r="H7548">
        <v>0.156</v>
      </c>
      <c r="I7548">
        <v>3.6474358974359</v>
      </c>
      <c r="J7548" t="s">
        <v>5483</v>
      </c>
    </row>
    <row r="7549" spans="1:10" hidden="1" x14ac:dyDescent="0.25">
      <c r="A7549" t="s">
        <v>26</v>
      </c>
      <c r="B7549" t="s">
        <v>13354</v>
      </c>
      <c r="C7549" t="s">
        <v>32</v>
      </c>
      <c r="D7549">
        <v>0.74696930154963603</v>
      </c>
      <c r="E7549">
        <v>0</v>
      </c>
      <c r="F7549">
        <v>0</v>
      </c>
      <c r="G7549">
        <v>0.625</v>
      </c>
      <c r="H7549">
        <v>0.21299999999999999</v>
      </c>
      <c r="I7549">
        <v>2.93427230046948</v>
      </c>
      <c r="J7549" t="s">
        <v>13355</v>
      </c>
    </row>
    <row r="7550" spans="1:10" hidden="1" x14ac:dyDescent="0.25">
      <c r="A7550" t="s">
        <v>26</v>
      </c>
      <c r="B7550" t="s">
        <v>8061</v>
      </c>
      <c r="C7550" t="s">
        <v>50</v>
      </c>
      <c r="D7550">
        <v>3.0163925842261401</v>
      </c>
      <c r="E7550">
        <v>0</v>
      </c>
      <c r="F7550">
        <v>0</v>
      </c>
      <c r="G7550">
        <v>0.46400000000000002</v>
      </c>
      <c r="H7550">
        <v>5.1999999999999998E-2</v>
      </c>
      <c r="I7550">
        <v>8.9230769230769198</v>
      </c>
      <c r="J7550" t="s">
        <v>8062</v>
      </c>
    </row>
    <row r="7551" spans="1:10" hidden="1" x14ac:dyDescent="0.25">
      <c r="A7551" t="s">
        <v>26</v>
      </c>
      <c r="B7551" t="s">
        <v>5753</v>
      </c>
      <c r="C7551" t="s">
        <v>42</v>
      </c>
      <c r="D7551">
        <v>1.1046155711846699</v>
      </c>
      <c r="E7551">
        <v>0</v>
      </c>
      <c r="F7551">
        <v>0</v>
      </c>
      <c r="G7551">
        <v>0.55000000000000004</v>
      </c>
      <c r="H7551">
        <v>0.13800000000000001</v>
      </c>
      <c r="I7551">
        <v>3.9855072463768102</v>
      </c>
      <c r="J7551" t="s">
        <v>5754</v>
      </c>
    </row>
    <row r="7552" spans="1:10" hidden="1" x14ac:dyDescent="0.25">
      <c r="A7552" t="s">
        <v>26</v>
      </c>
      <c r="B7552" t="s">
        <v>13356</v>
      </c>
      <c r="C7552" t="s">
        <v>65</v>
      </c>
      <c r="D7552">
        <v>0.97116992960835202</v>
      </c>
      <c r="E7552">
        <v>0</v>
      </c>
      <c r="F7552">
        <v>0</v>
      </c>
      <c r="G7552">
        <v>0.748</v>
      </c>
      <c r="H7552">
        <v>0.33600000000000002</v>
      </c>
      <c r="I7552">
        <v>2.2261904761904798</v>
      </c>
      <c r="J7552" t="s">
        <v>13357</v>
      </c>
    </row>
    <row r="7553" spans="1:10" hidden="1" x14ac:dyDescent="0.25">
      <c r="A7553" t="s">
        <v>26</v>
      </c>
      <c r="B7553" t="s">
        <v>13358</v>
      </c>
      <c r="C7553" t="s">
        <v>58</v>
      </c>
      <c r="D7553">
        <v>0.618121467353417</v>
      </c>
      <c r="E7553">
        <v>0</v>
      </c>
      <c r="F7553">
        <v>0</v>
      </c>
      <c r="G7553">
        <v>0.748</v>
      </c>
      <c r="H7553">
        <v>0.33600000000000002</v>
      </c>
      <c r="I7553">
        <v>2.2261904761904798</v>
      </c>
      <c r="J7553" t="s">
        <v>13359</v>
      </c>
    </row>
    <row r="7554" spans="1:10" hidden="1" x14ac:dyDescent="0.25">
      <c r="A7554" t="s">
        <v>26</v>
      </c>
      <c r="B7554" t="s">
        <v>6077</v>
      </c>
      <c r="C7554" t="s">
        <v>26</v>
      </c>
      <c r="D7554">
        <v>1.28278747949362</v>
      </c>
      <c r="E7554">
        <v>0</v>
      </c>
      <c r="F7554">
        <v>0</v>
      </c>
      <c r="G7554">
        <v>0.64600000000000002</v>
      </c>
      <c r="H7554">
        <v>0.23499999999999999</v>
      </c>
      <c r="I7554">
        <v>2.7489361702127701</v>
      </c>
      <c r="J7554" t="s">
        <v>6078</v>
      </c>
    </row>
    <row r="7555" spans="1:10" hidden="1" x14ac:dyDescent="0.25">
      <c r="A7555" t="s">
        <v>26</v>
      </c>
      <c r="B7555" t="s">
        <v>5702</v>
      </c>
      <c r="C7555" t="s">
        <v>65</v>
      </c>
      <c r="D7555">
        <v>1.3240956456297199</v>
      </c>
      <c r="E7555">
        <v>0</v>
      </c>
      <c r="F7555">
        <v>0</v>
      </c>
      <c r="G7555">
        <v>0.59399999999999997</v>
      </c>
      <c r="H7555">
        <v>0.183</v>
      </c>
      <c r="I7555">
        <v>3.2459016393442601</v>
      </c>
      <c r="J7555" t="s">
        <v>5703</v>
      </c>
    </row>
    <row r="7556" spans="1:10" hidden="1" x14ac:dyDescent="0.25">
      <c r="A7556" t="s">
        <v>26</v>
      </c>
      <c r="B7556" t="s">
        <v>6426</v>
      </c>
      <c r="C7556" t="s">
        <v>35</v>
      </c>
      <c r="D7556">
        <v>1.1207988134473901</v>
      </c>
      <c r="E7556">
        <v>0</v>
      </c>
      <c r="F7556">
        <v>0</v>
      </c>
      <c r="G7556">
        <v>0.70399999999999996</v>
      </c>
      <c r="H7556">
        <v>0.29299999999999998</v>
      </c>
      <c r="I7556">
        <v>2.40273037542662</v>
      </c>
      <c r="J7556" t="s">
        <v>6427</v>
      </c>
    </row>
    <row r="7557" spans="1:10" hidden="1" x14ac:dyDescent="0.25">
      <c r="A7557" t="s">
        <v>26</v>
      </c>
      <c r="B7557" t="s">
        <v>9501</v>
      </c>
      <c r="C7557" t="s">
        <v>29</v>
      </c>
      <c r="D7557">
        <v>1.49646450438606</v>
      </c>
      <c r="E7557">
        <v>0</v>
      </c>
      <c r="F7557">
        <v>0</v>
      </c>
      <c r="G7557">
        <v>0.56100000000000005</v>
      </c>
      <c r="H7557">
        <v>0.151</v>
      </c>
      <c r="I7557">
        <v>3.7152317880794699</v>
      </c>
      <c r="J7557" t="s">
        <v>9502</v>
      </c>
    </row>
    <row r="7558" spans="1:10" hidden="1" x14ac:dyDescent="0.25">
      <c r="A7558" t="s">
        <v>26</v>
      </c>
      <c r="B7558" t="s">
        <v>13360</v>
      </c>
      <c r="C7558" t="s">
        <v>55</v>
      </c>
      <c r="D7558">
        <v>1.12954385236372</v>
      </c>
      <c r="E7558">
        <v>0</v>
      </c>
      <c r="F7558">
        <v>0</v>
      </c>
      <c r="G7558">
        <v>0.68700000000000006</v>
      </c>
      <c r="H7558">
        <v>0.27700000000000002</v>
      </c>
      <c r="I7558">
        <v>2.4801444043321301</v>
      </c>
      <c r="J7558" t="s">
        <v>13361</v>
      </c>
    </row>
    <row r="7559" spans="1:10" hidden="1" x14ac:dyDescent="0.25">
      <c r="A7559" t="s">
        <v>26</v>
      </c>
      <c r="B7559" t="s">
        <v>13362</v>
      </c>
      <c r="C7559" t="s">
        <v>29</v>
      </c>
      <c r="D7559">
        <v>0.84138034510971105</v>
      </c>
      <c r="E7559">
        <v>0</v>
      </c>
      <c r="F7559">
        <v>0</v>
      </c>
      <c r="G7559">
        <v>0.75900000000000001</v>
      </c>
      <c r="H7559">
        <v>0.35</v>
      </c>
      <c r="I7559">
        <v>2.1685714285714299</v>
      </c>
      <c r="J7559" t="s">
        <v>13363</v>
      </c>
    </row>
    <row r="7560" spans="1:10" hidden="1" x14ac:dyDescent="0.25">
      <c r="A7560" t="s">
        <v>26</v>
      </c>
      <c r="B7560" t="s">
        <v>3889</v>
      </c>
      <c r="C7560" t="s">
        <v>109</v>
      </c>
      <c r="D7560">
        <v>0.80297245175048204</v>
      </c>
      <c r="E7560">
        <v>0</v>
      </c>
      <c r="F7560">
        <v>0</v>
      </c>
      <c r="G7560">
        <v>0.78800000000000003</v>
      </c>
      <c r="H7560">
        <v>0.379</v>
      </c>
      <c r="I7560">
        <v>2.0791556728232199</v>
      </c>
      <c r="J7560" t="s">
        <v>3890</v>
      </c>
    </row>
    <row r="7561" spans="1:10" hidden="1" x14ac:dyDescent="0.25">
      <c r="A7561" t="s">
        <v>26</v>
      </c>
      <c r="B7561" t="s">
        <v>13133</v>
      </c>
      <c r="C7561" t="s">
        <v>45</v>
      </c>
      <c r="D7561">
        <v>0.733498834552893</v>
      </c>
      <c r="E7561">
        <v>0</v>
      </c>
      <c r="F7561">
        <v>0</v>
      </c>
      <c r="G7561">
        <v>0.69</v>
      </c>
      <c r="H7561">
        <v>0.28100000000000003</v>
      </c>
      <c r="I7561">
        <v>2.45551601423487</v>
      </c>
      <c r="J7561" t="s">
        <v>13134</v>
      </c>
    </row>
    <row r="7562" spans="1:10" hidden="1" x14ac:dyDescent="0.25">
      <c r="A7562" t="s">
        <v>26</v>
      </c>
      <c r="B7562" t="s">
        <v>12875</v>
      </c>
      <c r="C7562" t="s">
        <v>29</v>
      </c>
      <c r="D7562">
        <v>1.3282549591127799</v>
      </c>
      <c r="E7562">
        <v>0</v>
      </c>
      <c r="F7562">
        <v>0</v>
      </c>
      <c r="G7562">
        <v>0.63100000000000001</v>
      </c>
      <c r="H7562">
        <v>0.223</v>
      </c>
      <c r="I7562">
        <v>2.8295964125560502</v>
      </c>
      <c r="J7562" t="s">
        <v>12876</v>
      </c>
    </row>
    <row r="7563" spans="1:10" hidden="1" x14ac:dyDescent="0.25">
      <c r="A7563" t="s">
        <v>26</v>
      </c>
      <c r="B7563" t="s">
        <v>6625</v>
      </c>
      <c r="C7563" t="s">
        <v>17</v>
      </c>
      <c r="D7563">
        <v>1.03322314503998</v>
      </c>
      <c r="E7563">
        <v>0</v>
      </c>
      <c r="F7563">
        <v>0</v>
      </c>
      <c r="G7563">
        <v>0.86299999999999999</v>
      </c>
      <c r="H7563">
        <v>0.45500000000000002</v>
      </c>
      <c r="I7563">
        <v>1.8967032967033</v>
      </c>
      <c r="J7563" t="s">
        <v>6626</v>
      </c>
    </row>
    <row r="7564" spans="1:10" hidden="1" x14ac:dyDescent="0.25">
      <c r="A7564" t="s">
        <v>26</v>
      </c>
      <c r="B7564" t="s">
        <v>3543</v>
      </c>
      <c r="C7564" t="s">
        <v>50</v>
      </c>
      <c r="D7564">
        <v>0.87079040303182698</v>
      </c>
      <c r="E7564">
        <v>0</v>
      </c>
      <c r="F7564">
        <v>0</v>
      </c>
      <c r="G7564">
        <v>0.745</v>
      </c>
      <c r="H7564">
        <v>0.33700000000000002</v>
      </c>
      <c r="I7564">
        <v>2.2106824925816002</v>
      </c>
      <c r="J7564" t="s">
        <v>3544</v>
      </c>
    </row>
    <row r="7565" spans="1:10" hidden="1" x14ac:dyDescent="0.25">
      <c r="A7565" t="s">
        <v>26</v>
      </c>
      <c r="B7565" t="s">
        <v>6179</v>
      </c>
      <c r="C7565" t="s">
        <v>20</v>
      </c>
      <c r="D7565">
        <v>1.6602348896857999</v>
      </c>
      <c r="E7565">
        <v>0</v>
      </c>
      <c r="F7565">
        <v>0</v>
      </c>
      <c r="G7565">
        <v>0.53100000000000003</v>
      </c>
      <c r="H7565">
        <v>0.124</v>
      </c>
      <c r="I7565">
        <v>4.2822580645161299</v>
      </c>
      <c r="J7565" t="s">
        <v>6180</v>
      </c>
    </row>
    <row r="7566" spans="1:10" hidden="1" x14ac:dyDescent="0.25">
      <c r="A7566" t="s">
        <v>26</v>
      </c>
      <c r="B7566" t="s">
        <v>7460</v>
      </c>
      <c r="C7566" t="s">
        <v>29</v>
      </c>
      <c r="D7566">
        <v>1.07249008356854</v>
      </c>
      <c r="E7566">
        <v>0</v>
      </c>
      <c r="F7566">
        <v>0</v>
      </c>
      <c r="G7566">
        <v>0.77700000000000002</v>
      </c>
      <c r="H7566">
        <v>0.37</v>
      </c>
      <c r="I7566">
        <v>2.1</v>
      </c>
      <c r="J7566" t="s">
        <v>7461</v>
      </c>
    </row>
    <row r="7567" spans="1:10" hidden="1" x14ac:dyDescent="0.25">
      <c r="A7567" t="s">
        <v>26</v>
      </c>
      <c r="B7567" t="s">
        <v>4035</v>
      </c>
      <c r="C7567" t="s">
        <v>29</v>
      </c>
      <c r="D7567">
        <v>0.87188864413788902</v>
      </c>
      <c r="E7567">
        <v>0</v>
      </c>
      <c r="F7567">
        <v>0</v>
      </c>
      <c r="G7567">
        <v>0.72699999999999998</v>
      </c>
      <c r="H7567">
        <v>0.32</v>
      </c>
      <c r="I7567">
        <v>2.2718750000000001</v>
      </c>
      <c r="J7567" t="s">
        <v>4036</v>
      </c>
    </row>
    <row r="7568" spans="1:10" hidden="1" x14ac:dyDescent="0.25">
      <c r="A7568" t="s">
        <v>26</v>
      </c>
      <c r="B7568" t="s">
        <v>7565</v>
      </c>
      <c r="C7568" t="s">
        <v>17</v>
      </c>
      <c r="D7568">
        <v>0.85469356245543304</v>
      </c>
      <c r="E7568">
        <v>0</v>
      </c>
      <c r="F7568">
        <v>0</v>
      </c>
      <c r="G7568">
        <v>0.69499999999999995</v>
      </c>
      <c r="H7568">
        <v>0.28799999999999998</v>
      </c>
      <c r="I7568">
        <v>2.4131944444444402</v>
      </c>
      <c r="J7568" t="s">
        <v>7566</v>
      </c>
    </row>
    <row r="7569" spans="1:10" hidden="1" x14ac:dyDescent="0.25">
      <c r="A7569" t="s">
        <v>26</v>
      </c>
      <c r="B7569" t="s">
        <v>5662</v>
      </c>
      <c r="C7569" t="s">
        <v>109</v>
      </c>
      <c r="D7569">
        <v>1.3380686867021101</v>
      </c>
      <c r="E7569">
        <v>0</v>
      </c>
      <c r="F7569">
        <v>0</v>
      </c>
      <c r="G7569">
        <v>0.60099999999999998</v>
      </c>
      <c r="H7569">
        <v>0.19400000000000001</v>
      </c>
      <c r="I7569">
        <v>3.0979381443299001</v>
      </c>
      <c r="J7569" t="s">
        <v>5663</v>
      </c>
    </row>
    <row r="7570" spans="1:10" hidden="1" x14ac:dyDescent="0.25">
      <c r="A7570" t="s">
        <v>26</v>
      </c>
      <c r="B7570" t="s">
        <v>8203</v>
      </c>
      <c r="C7570" t="s">
        <v>50</v>
      </c>
      <c r="D7570">
        <v>1.3403618166142801</v>
      </c>
      <c r="E7570">
        <v>0</v>
      </c>
      <c r="F7570">
        <v>0</v>
      </c>
      <c r="G7570">
        <v>0.58599999999999997</v>
      </c>
      <c r="H7570">
        <v>0.17899999999999999</v>
      </c>
      <c r="I7570">
        <v>3.2737430167597799</v>
      </c>
      <c r="J7570" t="s">
        <v>8204</v>
      </c>
    </row>
    <row r="7571" spans="1:10" hidden="1" x14ac:dyDescent="0.25">
      <c r="A7571" t="s">
        <v>26</v>
      </c>
      <c r="B7571" t="s">
        <v>13364</v>
      </c>
      <c r="C7571" t="s">
        <v>65</v>
      </c>
      <c r="D7571">
        <v>0.75623468138287897</v>
      </c>
      <c r="E7571">
        <v>0</v>
      </c>
      <c r="F7571">
        <v>0</v>
      </c>
      <c r="G7571">
        <v>0.69</v>
      </c>
      <c r="H7571">
        <v>0.28299999999999997</v>
      </c>
      <c r="I7571">
        <v>2.43816254416961</v>
      </c>
      <c r="J7571" t="s">
        <v>13365</v>
      </c>
    </row>
    <row r="7572" spans="1:10" hidden="1" x14ac:dyDescent="0.25">
      <c r="A7572" t="s">
        <v>26</v>
      </c>
      <c r="B7572" t="s">
        <v>7098</v>
      </c>
      <c r="C7572" t="s">
        <v>70</v>
      </c>
      <c r="D7572">
        <v>0.78004785498378704</v>
      </c>
      <c r="E7572">
        <v>0</v>
      </c>
      <c r="F7572">
        <v>0</v>
      </c>
      <c r="G7572">
        <v>0.71</v>
      </c>
      <c r="H7572">
        <v>0.30299999999999999</v>
      </c>
      <c r="I7572">
        <v>2.3432343234323398</v>
      </c>
      <c r="J7572" t="s">
        <v>7099</v>
      </c>
    </row>
    <row r="7573" spans="1:10" hidden="1" x14ac:dyDescent="0.25">
      <c r="A7573" t="s">
        <v>26</v>
      </c>
      <c r="B7573" t="s">
        <v>6438</v>
      </c>
      <c r="C7573" t="s">
        <v>17</v>
      </c>
      <c r="D7573">
        <v>0.98455072667382804</v>
      </c>
      <c r="E7573">
        <v>0</v>
      </c>
      <c r="F7573">
        <v>0</v>
      </c>
      <c r="G7573">
        <v>0.66100000000000003</v>
      </c>
      <c r="H7573">
        <v>0.255</v>
      </c>
      <c r="I7573">
        <v>2.5921568627450999</v>
      </c>
      <c r="J7573" t="s">
        <v>6439</v>
      </c>
    </row>
    <row r="7574" spans="1:10" hidden="1" x14ac:dyDescent="0.25">
      <c r="A7574" t="s">
        <v>26</v>
      </c>
      <c r="B7574" t="s">
        <v>6776</v>
      </c>
      <c r="C7574" t="s">
        <v>65</v>
      </c>
      <c r="D7574">
        <v>1.05545759883287</v>
      </c>
      <c r="E7574">
        <v>0</v>
      </c>
      <c r="F7574">
        <v>0</v>
      </c>
      <c r="G7574">
        <v>0.68</v>
      </c>
      <c r="H7574">
        <v>0.27400000000000002</v>
      </c>
      <c r="I7574">
        <v>2.4817518248175201</v>
      </c>
      <c r="J7574" t="s">
        <v>6777</v>
      </c>
    </row>
    <row r="7575" spans="1:10" hidden="1" x14ac:dyDescent="0.25">
      <c r="A7575" t="s">
        <v>26</v>
      </c>
      <c r="B7575" t="s">
        <v>13366</v>
      </c>
      <c r="C7575" t="s">
        <v>35</v>
      </c>
      <c r="D7575">
        <v>1.1286966413176001</v>
      </c>
      <c r="E7575">
        <v>0</v>
      </c>
      <c r="F7575">
        <v>0</v>
      </c>
      <c r="G7575">
        <v>0.66900000000000004</v>
      </c>
      <c r="H7575">
        <v>0.26300000000000001</v>
      </c>
      <c r="I7575">
        <v>2.5437262357414401</v>
      </c>
      <c r="J7575" t="s">
        <v>13367</v>
      </c>
    </row>
    <row r="7576" spans="1:10" hidden="1" x14ac:dyDescent="0.25">
      <c r="A7576" t="s">
        <v>26</v>
      </c>
      <c r="B7576" t="s">
        <v>13368</v>
      </c>
      <c r="C7576" t="s">
        <v>23</v>
      </c>
      <c r="D7576">
        <v>1.02090027162357</v>
      </c>
      <c r="E7576">
        <v>0</v>
      </c>
      <c r="F7576">
        <v>0</v>
      </c>
      <c r="G7576">
        <v>0.69699999999999995</v>
      </c>
      <c r="H7576">
        <v>0.29099999999999998</v>
      </c>
      <c r="I7576">
        <v>2.39518900343643</v>
      </c>
      <c r="J7576" t="s">
        <v>13369</v>
      </c>
    </row>
    <row r="7577" spans="1:10" hidden="1" x14ac:dyDescent="0.25">
      <c r="A7577" t="s">
        <v>26</v>
      </c>
      <c r="B7577" t="s">
        <v>6135</v>
      </c>
      <c r="C7577" t="s">
        <v>35</v>
      </c>
      <c r="D7577">
        <v>1.12210847741237</v>
      </c>
      <c r="E7577">
        <v>0</v>
      </c>
      <c r="F7577">
        <v>0</v>
      </c>
      <c r="G7577">
        <v>0.59199999999999997</v>
      </c>
      <c r="H7577">
        <v>0.186</v>
      </c>
      <c r="I7577">
        <v>3.1827956989247301</v>
      </c>
      <c r="J7577" t="s">
        <v>6136</v>
      </c>
    </row>
    <row r="7578" spans="1:10" hidden="1" x14ac:dyDescent="0.25">
      <c r="A7578" t="s">
        <v>26</v>
      </c>
      <c r="B7578" t="s">
        <v>3066</v>
      </c>
      <c r="C7578" t="s">
        <v>58</v>
      </c>
      <c r="D7578">
        <v>0.69149485780291398</v>
      </c>
      <c r="E7578">
        <v>0</v>
      </c>
      <c r="F7578">
        <v>0</v>
      </c>
      <c r="G7578">
        <v>0.69899999999999995</v>
      </c>
      <c r="H7578">
        <v>0.29299999999999998</v>
      </c>
      <c r="I7578">
        <v>2.38566552901024</v>
      </c>
      <c r="J7578" t="s">
        <v>3067</v>
      </c>
    </row>
    <row r="7579" spans="1:10" hidden="1" x14ac:dyDescent="0.25">
      <c r="A7579" t="s">
        <v>26</v>
      </c>
      <c r="B7579" t="s">
        <v>5765</v>
      </c>
      <c r="C7579" t="s">
        <v>12</v>
      </c>
      <c r="D7579">
        <v>1.0003801364549501</v>
      </c>
      <c r="E7579">
        <v>0</v>
      </c>
      <c r="F7579">
        <v>0</v>
      </c>
      <c r="G7579">
        <v>0.61699999999999999</v>
      </c>
      <c r="H7579">
        <v>0.21199999999999999</v>
      </c>
      <c r="I7579">
        <v>2.9103773584905701</v>
      </c>
      <c r="J7579" t="s">
        <v>5766</v>
      </c>
    </row>
    <row r="7580" spans="1:10" hidden="1" x14ac:dyDescent="0.25">
      <c r="A7580" t="s">
        <v>26</v>
      </c>
      <c r="B7580" t="s">
        <v>6534</v>
      </c>
      <c r="C7580" t="s">
        <v>50</v>
      </c>
      <c r="D7580">
        <v>0.98104946907003998</v>
      </c>
      <c r="E7580">
        <v>0</v>
      </c>
      <c r="F7580">
        <v>0</v>
      </c>
      <c r="G7580">
        <v>0.64400000000000002</v>
      </c>
      <c r="H7580">
        <v>0.23899999999999999</v>
      </c>
      <c r="I7580">
        <v>2.6945606694560702</v>
      </c>
      <c r="J7580" t="s">
        <v>6535</v>
      </c>
    </row>
    <row r="7581" spans="1:10" hidden="1" x14ac:dyDescent="0.25">
      <c r="A7581" t="s">
        <v>26</v>
      </c>
      <c r="B7581" t="s">
        <v>2379</v>
      </c>
      <c r="C7581" t="s">
        <v>50</v>
      </c>
      <c r="D7581">
        <v>0.86985783888162005</v>
      </c>
      <c r="E7581">
        <v>0</v>
      </c>
      <c r="F7581">
        <v>0</v>
      </c>
      <c r="G7581">
        <v>0.80400000000000005</v>
      </c>
      <c r="H7581">
        <v>0.39900000000000002</v>
      </c>
      <c r="I7581">
        <v>2.0150375939849599</v>
      </c>
      <c r="J7581" t="s">
        <v>2380</v>
      </c>
    </row>
    <row r="7582" spans="1:10" hidden="1" x14ac:dyDescent="0.25">
      <c r="A7582" t="s">
        <v>26</v>
      </c>
      <c r="B7582" t="s">
        <v>7284</v>
      </c>
      <c r="C7582" t="s">
        <v>35</v>
      </c>
      <c r="D7582">
        <v>1.16297241725721</v>
      </c>
      <c r="E7582">
        <v>0</v>
      </c>
      <c r="F7582">
        <v>0</v>
      </c>
      <c r="G7582">
        <v>0.621</v>
      </c>
      <c r="H7582">
        <v>0.216</v>
      </c>
      <c r="I7582">
        <v>2.875</v>
      </c>
      <c r="J7582" t="s">
        <v>7285</v>
      </c>
    </row>
    <row r="7583" spans="1:10" hidden="1" x14ac:dyDescent="0.25">
      <c r="A7583" t="s">
        <v>26</v>
      </c>
      <c r="B7583" t="s">
        <v>7958</v>
      </c>
      <c r="C7583" t="s">
        <v>120</v>
      </c>
      <c r="D7583">
        <v>2.4302824642455798</v>
      </c>
      <c r="E7583">
        <v>0</v>
      </c>
      <c r="F7583">
        <v>0</v>
      </c>
      <c r="G7583">
        <v>0.46200000000000002</v>
      </c>
      <c r="H7583">
        <v>5.7000000000000002E-2</v>
      </c>
      <c r="I7583">
        <v>8.1052631578947398</v>
      </c>
      <c r="J7583" t="s">
        <v>7959</v>
      </c>
    </row>
    <row r="7584" spans="1:10" hidden="1" x14ac:dyDescent="0.25">
      <c r="A7584" t="s">
        <v>26</v>
      </c>
      <c r="B7584" t="s">
        <v>7530</v>
      </c>
      <c r="C7584" t="s">
        <v>20</v>
      </c>
      <c r="D7584">
        <v>0.98275170025758996</v>
      </c>
      <c r="E7584">
        <v>0</v>
      </c>
      <c r="F7584">
        <v>0</v>
      </c>
      <c r="G7584">
        <v>0.69399999999999995</v>
      </c>
      <c r="H7584">
        <v>0.28899999999999998</v>
      </c>
      <c r="I7584">
        <v>2.40138408304498</v>
      </c>
      <c r="J7584" t="s">
        <v>7531</v>
      </c>
    </row>
    <row r="7585" spans="1:10" hidden="1" x14ac:dyDescent="0.25">
      <c r="A7585" t="s">
        <v>26</v>
      </c>
      <c r="B7585" t="s">
        <v>13370</v>
      </c>
      <c r="C7585" t="s">
        <v>26</v>
      </c>
      <c r="D7585">
        <v>0.73579775927728397</v>
      </c>
      <c r="E7585">
        <v>0</v>
      </c>
      <c r="F7585">
        <v>0</v>
      </c>
      <c r="G7585">
        <v>0.71099999999999997</v>
      </c>
      <c r="H7585">
        <v>0.30599999999999999</v>
      </c>
      <c r="I7585">
        <v>2.3235294117647101</v>
      </c>
      <c r="J7585" t="s">
        <v>13371</v>
      </c>
    </row>
    <row r="7586" spans="1:10" hidden="1" x14ac:dyDescent="0.25">
      <c r="A7586" t="s">
        <v>26</v>
      </c>
      <c r="B7586" t="s">
        <v>2927</v>
      </c>
      <c r="C7586" t="s">
        <v>23</v>
      </c>
      <c r="D7586">
        <v>0.69205451872241597</v>
      </c>
      <c r="E7586">
        <v>0</v>
      </c>
      <c r="F7586">
        <v>0</v>
      </c>
      <c r="G7586">
        <v>0.73499999999999999</v>
      </c>
      <c r="H7586">
        <v>0.33</v>
      </c>
      <c r="I7586">
        <v>2.2272727272727302</v>
      </c>
      <c r="J7586" t="s">
        <v>2928</v>
      </c>
    </row>
    <row r="7587" spans="1:10" hidden="1" x14ac:dyDescent="0.25">
      <c r="A7587" t="s">
        <v>26</v>
      </c>
      <c r="B7587" t="s">
        <v>7282</v>
      </c>
      <c r="C7587" t="s">
        <v>12</v>
      </c>
      <c r="D7587">
        <v>0.95549622961368597</v>
      </c>
      <c r="E7587">
        <v>0</v>
      </c>
      <c r="F7587">
        <v>0</v>
      </c>
      <c r="G7587">
        <v>0.77</v>
      </c>
      <c r="H7587">
        <v>0.36599999999999999</v>
      </c>
      <c r="I7587">
        <v>2.10382513661202</v>
      </c>
      <c r="J7587" t="s">
        <v>7283</v>
      </c>
    </row>
    <row r="7588" spans="1:10" hidden="1" x14ac:dyDescent="0.25">
      <c r="A7588" t="s">
        <v>26</v>
      </c>
      <c r="B7588" t="s">
        <v>7392</v>
      </c>
      <c r="C7588" t="s">
        <v>65</v>
      </c>
      <c r="D7588">
        <v>2.4591279237014301</v>
      </c>
      <c r="E7588">
        <v>0</v>
      </c>
      <c r="F7588">
        <v>0</v>
      </c>
      <c r="G7588">
        <v>0.46400000000000002</v>
      </c>
      <c r="H7588">
        <v>0.06</v>
      </c>
      <c r="I7588">
        <v>7.7333333333333298</v>
      </c>
      <c r="J7588" t="s">
        <v>7393</v>
      </c>
    </row>
    <row r="7589" spans="1:10" hidden="1" x14ac:dyDescent="0.25">
      <c r="A7589" t="s">
        <v>26</v>
      </c>
      <c r="B7589" t="s">
        <v>5584</v>
      </c>
      <c r="C7589" t="s">
        <v>65</v>
      </c>
      <c r="D7589">
        <v>1.4982224921652101</v>
      </c>
      <c r="E7589">
        <v>0</v>
      </c>
      <c r="F7589">
        <v>0</v>
      </c>
      <c r="G7589">
        <v>0.53300000000000003</v>
      </c>
      <c r="H7589">
        <v>0.129</v>
      </c>
      <c r="I7589">
        <v>4.1317829457364299</v>
      </c>
      <c r="J7589" t="s">
        <v>5585</v>
      </c>
    </row>
    <row r="7590" spans="1:10" hidden="1" x14ac:dyDescent="0.25">
      <c r="A7590" t="s">
        <v>26</v>
      </c>
      <c r="B7590" t="s">
        <v>6371</v>
      </c>
      <c r="C7590" t="s">
        <v>35</v>
      </c>
      <c r="D7590">
        <v>0.92915213975903899</v>
      </c>
      <c r="E7590">
        <v>0</v>
      </c>
      <c r="F7590">
        <v>0</v>
      </c>
      <c r="G7590">
        <v>0.77800000000000002</v>
      </c>
      <c r="H7590">
        <v>0.374</v>
      </c>
      <c r="I7590">
        <v>2.0802139037433198</v>
      </c>
      <c r="J7590" t="s">
        <v>6372</v>
      </c>
    </row>
    <row r="7591" spans="1:10" hidden="1" x14ac:dyDescent="0.25">
      <c r="A7591" t="s">
        <v>26</v>
      </c>
      <c r="B7591" t="s">
        <v>6558</v>
      </c>
      <c r="C7591" t="s">
        <v>70</v>
      </c>
      <c r="D7591">
        <v>0.931877524347141</v>
      </c>
      <c r="E7591">
        <v>0</v>
      </c>
      <c r="F7591">
        <v>0</v>
      </c>
      <c r="G7591">
        <v>0.63700000000000001</v>
      </c>
      <c r="H7591">
        <v>0.23300000000000001</v>
      </c>
      <c r="I7591">
        <v>2.7339055793991398</v>
      </c>
      <c r="J7591" t="s">
        <v>6559</v>
      </c>
    </row>
    <row r="7592" spans="1:10" hidden="1" x14ac:dyDescent="0.25">
      <c r="A7592" t="s">
        <v>26</v>
      </c>
      <c r="B7592" t="s">
        <v>13085</v>
      </c>
      <c r="C7592" t="s">
        <v>12</v>
      </c>
      <c r="D7592">
        <v>0.74876350106247602</v>
      </c>
      <c r="E7592">
        <v>0</v>
      </c>
      <c r="F7592">
        <v>0</v>
      </c>
      <c r="G7592">
        <v>0.70399999999999996</v>
      </c>
      <c r="H7592">
        <v>0.3</v>
      </c>
      <c r="I7592">
        <v>2.3466666666666698</v>
      </c>
      <c r="J7592" t="s">
        <v>13086</v>
      </c>
    </row>
    <row r="7593" spans="1:10" hidden="1" x14ac:dyDescent="0.25">
      <c r="A7593" t="s">
        <v>26</v>
      </c>
      <c r="B7593" t="s">
        <v>13372</v>
      </c>
      <c r="C7593" t="s">
        <v>26</v>
      </c>
      <c r="D7593">
        <v>1.1871725793767101</v>
      </c>
      <c r="E7593">
        <v>0</v>
      </c>
      <c r="F7593">
        <v>0</v>
      </c>
      <c r="G7593">
        <v>0.60499999999999998</v>
      </c>
      <c r="H7593">
        <v>0.20100000000000001</v>
      </c>
      <c r="I7593">
        <v>3.00995024875622</v>
      </c>
      <c r="J7593" t="s">
        <v>13373</v>
      </c>
    </row>
    <row r="7594" spans="1:10" hidden="1" x14ac:dyDescent="0.25">
      <c r="A7594" t="s">
        <v>26</v>
      </c>
      <c r="B7594" t="s">
        <v>6359</v>
      </c>
      <c r="C7594" t="s">
        <v>86</v>
      </c>
      <c r="D7594">
        <v>1.5531616118890099</v>
      </c>
      <c r="E7594">
        <v>0</v>
      </c>
      <c r="F7594">
        <v>0</v>
      </c>
      <c r="G7594">
        <v>0.60599999999999998</v>
      </c>
      <c r="H7594">
        <v>0.20200000000000001</v>
      </c>
      <c r="I7594">
        <v>3</v>
      </c>
      <c r="J7594" t="s">
        <v>6360</v>
      </c>
    </row>
    <row r="7595" spans="1:10" hidden="1" x14ac:dyDescent="0.25">
      <c r="A7595" t="s">
        <v>26</v>
      </c>
      <c r="B7595" t="s">
        <v>7196</v>
      </c>
      <c r="C7595" t="s">
        <v>55</v>
      </c>
      <c r="D7595">
        <v>0.84809077086958895</v>
      </c>
      <c r="E7595">
        <v>0</v>
      </c>
      <c r="F7595">
        <v>0</v>
      </c>
      <c r="G7595">
        <v>0.69899999999999995</v>
      </c>
      <c r="H7595">
        <v>0.29499999999999998</v>
      </c>
      <c r="I7595">
        <v>2.3694915254237299</v>
      </c>
      <c r="J7595" t="s">
        <v>7197</v>
      </c>
    </row>
    <row r="7596" spans="1:10" hidden="1" x14ac:dyDescent="0.25">
      <c r="A7596" t="s">
        <v>26</v>
      </c>
      <c r="B7596" t="s">
        <v>12791</v>
      </c>
      <c r="C7596" t="s">
        <v>86</v>
      </c>
      <c r="D7596">
        <v>0.79151890595792795</v>
      </c>
      <c r="E7596">
        <v>0</v>
      </c>
      <c r="F7596">
        <v>0</v>
      </c>
      <c r="G7596">
        <v>0.68600000000000005</v>
      </c>
      <c r="H7596">
        <v>0.28299999999999997</v>
      </c>
      <c r="I7596">
        <v>2.4240282685512402</v>
      </c>
      <c r="J7596" t="s">
        <v>12792</v>
      </c>
    </row>
    <row r="7597" spans="1:10" hidden="1" x14ac:dyDescent="0.25">
      <c r="A7597" t="s">
        <v>26</v>
      </c>
      <c r="B7597" t="s">
        <v>13374</v>
      </c>
      <c r="C7597" t="s">
        <v>20</v>
      </c>
      <c r="D7597">
        <v>0.90477924797369202</v>
      </c>
      <c r="E7597">
        <v>0</v>
      </c>
      <c r="F7597">
        <v>0</v>
      </c>
      <c r="G7597">
        <v>0.61799999999999999</v>
      </c>
      <c r="H7597">
        <v>0.215</v>
      </c>
      <c r="I7597">
        <v>2.8744186046511602</v>
      </c>
      <c r="J7597" t="s">
        <v>13375</v>
      </c>
    </row>
    <row r="7598" spans="1:10" hidden="1" x14ac:dyDescent="0.25">
      <c r="A7598" t="s">
        <v>26</v>
      </c>
      <c r="B7598" t="s">
        <v>13376</v>
      </c>
      <c r="C7598" t="s">
        <v>58</v>
      </c>
      <c r="D7598">
        <v>1.09464238191633</v>
      </c>
      <c r="E7598">
        <v>0</v>
      </c>
      <c r="F7598">
        <v>0</v>
      </c>
      <c r="G7598">
        <v>0.66400000000000003</v>
      </c>
      <c r="H7598">
        <v>0.26100000000000001</v>
      </c>
      <c r="I7598">
        <v>2.5440613026819898</v>
      </c>
      <c r="J7598" t="s">
        <v>13377</v>
      </c>
    </row>
    <row r="7599" spans="1:10" hidden="1" x14ac:dyDescent="0.25">
      <c r="A7599" t="s">
        <v>26</v>
      </c>
      <c r="B7599" t="s">
        <v>6512</v>
      </c>
      <c r="C7599" t="s">
        <v>45</v>
      </c>
      <c r="D7599">
        <v>0.80909564691717395</v>
      </c>
      <c r="E7599">
        <v>0</v>
      </c>
      <c r="F7599">
        <v>0</v>
      </c>
      <c r="G7599">
        <v>0.77100000000000002</v>
      </c>
      <c r="H7599">
        <v>0.36799999999999999</v>
      </c>
      <c r="I7599">
        <v>2.0951086956521698</v>
      </c>
      <c r="J7599" t="s">
        <v>6513</v>
      </c>
    </row>
    <row r="7600" spans="1:10" hidden="1" x14ac:dyDescent="0.25">
      <c r="A7600" t="s">
        <v>26</v>
      </c>
      <c r="B7600" t="s">
        <v>12065</v>
      </c>
      <c r="C7600" t="s">
        <v>26</v>
      </c>
      <c r="D7600">
        <v>0.33432595076616201</v>
      </c>
      <c r="E7600">
        <v>0</v>
      </c>
      <c r="F7600">
        <v>0</v>
      </c>
      <c r="G7600">
        <v>0.73599999999999999</v>
      </c>
      <c r="H7600">
        <v>0.33300000000000002</v>
      </c>
      <c r="I7600">
        <v>2.2102102102102101</v>
      </c>
      <c r="J7600" t="s">
        <v>12066</v>
      </c>
    </row>
    <row r="7601" spans="1:10" hidden="1" x14ac:dyDescent="0.25">
      <c r="A7601" t="s">
        <v>26</v>
      </c>
      <c r="B7601" t="s">
        <v>7536</v>
      </c>
      <c r="C7601" t="s">
        <v>45</v>
      </c>
      <c r="D7601">
        <v>1.01725800940733</v>
      </c>
      <c r="E7601">
        <v>0</v>
      </c>
      <c r="F7601">
        <v>0</v>
      </c>
      <c r="G7601">
        <v>0.81399999999999995</v>
      </c>
      <c r="H7601">
        <v>0.41099999999999998</v>
      </c>
      <c r="I7601">
        <v>1.9805352798053499</v>
      </c>
      <c r="J7601" t="s">
        <v>7537</v>
      </c>
    </row>
    <row r="7602" spans="1:10" hidden="1" x14ac:dyDescent="0.25">
      <c r="A7602" t="s">
        <v>26</v>
      </c>
      <c r="B7602" t="s">
        <v>13378</v>
      </c>
      <c r="C7602" t="s">
        <v>58</v>
      </c>
      <c r="D7602">
        <v>0.91094586566062896</v>
      </c>
      <c r="E7602">
        <v>0</v>
      </c>
      <c r="F7602">
        <v>0</v>
      </c>
      <c r="G7602">
        <v>0.56000000000000005</v>
      </c>
      <c r="H7602">
        <v>0.158</v>
      </c>
      <c r="I7602">
        <v>3.5443037974683498</v>
      </c>
      <c r="J7602" t="s">
        <v>13379</v>
      </c>
    </row>
    <row r="7603" spans="1:10" hidden="1" x14ac:dyDescent="0.25">
      <c r="A7603" t="s">
        <v>26</v>
      </c>
      <c r="B7603" t="s">
        <v>5929</v>
      </c>
      <c r="C7603" t="s">
        <v>26</v>
      </c>
      <c r="D7603">
        <v>1.28343952433923</v>
      </c>
      <c r="E7603">
        <v>0</v>
      </c>
      <c r="F7603">
        <v>0</v>
      </c>
      <c r="G7603">
        <v>0.57599999999999996</v>
      </c>
      <c r="H7603">
        <v>0.17399999999999999</v>
      </c>
      <c r="I7603">
        <v>3.31034482758621</v>
      </c>
      <c r="J7603" t="s">
        <v>5930</v>
      </c>
    </row>
    <row r="7604" spans="1:10" hidden="1" x14ac:dyDescent="0.25">
      <c r="A7604" t="s">
        <v>26</v>
      </c>
      <c r="B7604" t="s">
        <v>3499</v>
      </c>
      <c r="C7604" t="s">
        <v>26</v>
      </c>
      <c r="D7604">
        <v>0.86136040893197996</v>
      </c>
      <c r="E7604">
        <v>0</v>
      </c>
      <c r="F7604">
        <v>0</v>
      </c>
      <c r="G7604">
        <v>0.70199999999999996</v>
      </c>
      <c r="H7604">
        <v>0.3</v>
      </c>
      <c r="I7604">
        <v>2.34</v>
      </c>
      <c r="J7604" t="s">
        <v>3500</v>
      </c>
    </row>
    <row r="7605" spans="1:10" hidden="1" x14ac:dyDescent="0.25">
      <c r="A7605" t="s">
        <v>26</v>
      </c>
      <c r="B7605" t="s">
        <v>5907</v>
      </c>
      <c r="C7605" t="s">
        <v>35</v>
      </c>
      <c r="D7605">
        <v>0.57776030642596099</v>
      </c>
      <c r="E7605">
        <v>0</v>
      </c>
      <c r="F7605">
        <v>0</v>
      </c>
      <c r="G7605">
        <v>0.83</v>
      </c>
      <c r="H7605">
        <v>0.42799999999999999</v>
      </c>
      <c r="I7605">
        <v>1.9392523364486001</v>
      </c>
      <c r="J7605" t="s">
        <v>5908</v>
      </c>
    </row>
    <row r="7606" spans="1:10" hidden="1" x14ac:dyDescent="0.25">
      <c r="A7606" t="s">
        <v>26</v>
      </c>
      <c r="B7606" t="s">
        <v>13380</v>
      </c>
      <c r="C7606" t="s">
        <v>35</v>
      </c>
      <c r="D7606">
        <v>0.69488970772663905</v>
      </c>
      <c r="E7606">
        <v>0</v>
      </c>
      <c r="F7606">
        <v>0</v>
      </c>
      <c r="G7606">
        <v>0.73</v>
      </c>
      <c r="H7606">
        <v>0.32800000000000001</v>
      </c>
      <c r="I7606">
        <v>2.2256097560975601</v>
      </c>
      <c r="J7606" t="s">
        <v>13381</v>
      </c>
    </row>
    <row r="7607" spans="1:10" hidden="1" x14ac:dyDescent="0.25">
      <c r="A7607" t="s">
        <v>26</v>
      </c>
      <c r="B7607" t="s">
        <v>6446</v>
      </c>
      <c r="C7607" t="s">
        <v>35</v>
      </c>
      <c r="D7607">
        <v>0.98044351233760096</v>
      </c>
      <c r="E7607">
        <v>0</v>
      </c>
      <c r="F7607">
        <v>0</v>
      </c>
      <c r="G7607">
        <v>0.70499999999999996</v>
      </c>
      <c r="H7607">
        <v>0.30299999999999999</v>
      </c>
      <c r="I7607">
        <v>2.3267326732673301</v>
      </c>
      <c r="J7607" t="s">
        <v>6447</v>
      </c>
    </row>
    <row r="7608" spans="1:10" hidden="1" x14ac:dyDescent="0.25">
      <c r="A7608" t="s">
        <v>26</v>
      </c>
      <c r="B7608" t="s">
        <v>5841</v>
      </c>
      <c r="C7608" t="s">
        <v>429</v>
      </c>
      <c r="D7608">
        <v>0.91247240121885298</v>
      </c>
      <c r="E7608">
        <v>0</v>
      </c>
      <c r="F7608">
        <v>0</v>
      </c>
      <c r="G7608">
        <v>0.71499999999999997</v>
      </c>
      <c r="H7608">
        <v>0.313</v>
      </c>
      <c r="I7608">
        <v>2.28434504792332</v>
      </c>
      <c r="J7608" t="s">
        <v>5842</v>
      </c>
    </row>
    <row r="7609" spans="1:10" hidden="1" x14ac:dyDescent="0.25">
      <c r="A7609" t="s">
        <v>26</v>
      </c>
      <c r="B7609" t="s">
        <v>13382</v>
      </c>
      <c r="C7609" t="s">
        <v>26</v>
      </c>
      <c r="D7609">
        <v>0.943957315074613</v>
      </c>
      <c r="E7609">
        <v>0</v>
      </c>
      <c r="F7609">
        <v>0</v>
      </c>
      <c r="G7609">
        <v>0.63800000000000001</v>
      </c>
      <c r="H7609">
        <v>0.23699999999999999</v>
      </c>
      <c r="I7609">
        <v>2.6919831223628701</v>
      </c>
      <c r="J7609" t="s">
        <v>13383</v>
      </c>
    </row>
    <row r="7610" spans="1:10" hidden="1" x14ac:dyDescent="0.25">
      <c r="A7610" t="s">
        <v>26</v>
      </c>
      <c r="B7610" t="s">
        <v>7404</v>
      </c>
      <c r="C7610" t="s">
        <v>23</v>
      </c>
      <c r="D7610">
        <v>0.94665714174335702</v>
      </c>
      <c r="E7610">
        <v>0</v>
      </c>
      <c r="F7610">
        <v>0</v>
      </c>
      <c r="G7610">
        <v>0.65600000000000003</v>
      </c>
      <c r="H7610">
        <v>0.255</v>
      </c>
      <c r="I7610">
        <v>2.5725490196078402</v>
      </c>
      <c r="J7610" t="s">
        <v>7405</v>
      </c>
    </row>
    <row r="7611" spans="1:10" hidden="1" x14ac:dyDescent="0.25">
      <c r="A7611" t="s">
        <v>26</v>
      </c>
      <c r="B7611" t="s">
        <v>8315</v>
      </c>
      <c r="C7611" t="s">
        <v>23</v>
      </c>
      <c r="D7611">
        <v>1.1387993884276999</v>
      </c>
      <c r="E7611">
        <v>0</v>
      </c>
      <c r="F7611">
        <v>0</v>
      </c>
      <c r="G7611">
        <v>0.63400000000000001</v>
      </c>
      <c r="H7611">
        <v>0.23300000000000001</v>
      </c>
      <c r="I7611">
        <v>2.72103004291845</v>
      </c>
      <c r="J7611" t="s">
        <v>8316</v>
      </c>
    </row>
    <row r="7612" spans="1:10" hidden="1" x14ac:dyDescent="0.25">
      <c r="A7612" t="s">
        <v>26</v>
      </c>
      <c r="B7612" t="s">
        <v>7798</v>
      </c>
      <c r="C7612" t="s">
        <v>58</v>
      </c>
      <c r="D7612">
        <v>0.96311042325207596</v>
      </c>
      <c r="E7612">
        <v>0</v>
      </c>
      <c r="F7612">
        <v>0</v>
      </c>
      <c r="G7612">
        <v>0.64800000000000002</v>
      </c>
      <c r="H7612">
        <v>0.247</v>
      </c>
      <c r="I7612">
        <v>2.6234817813765199</v>
      </c>
      <c r="J7612" t="s">
        <v>7799</v>
      </c>
    </row>
    <row r="7613" spans="1:10" hidden="1" x14ac:dyDescent="0.25">
      <c r="A7613" t="s">
        <v>26</v>
      </c>
      <c r="B7613" t="s">
        <v>13384</v>
      </c>
      <c r="C7613" t="s">
        <v>23</v>
      </c>
      <c r="D7613">
        <v>1.0088230081601901</v>
      </c>
      <c r="E7613">
        <v>0</v>
      </c>
      <c r="F7613">
        <v>0</v>
      </c>
      <c r="G7613">
        <v>0.69599999999999995</v>
      </c>
      <c r="H7613">
        <v>0.29499999999999998</v>
      </c>
      <c r="I7613">
        <v>2.3593220338983101</v>
      </c>
      <c r="J7613" t="s">
        <v>13385</v>
      </c>
    </row>
    <row r="7614" spans="1:10" hidden="1" x14ac:dyDescent="0.25">
      <c r="A7614" t="s">
        <v>26</v>
      </c>
      <c r="B7614" t="s">
        <v>13386</v>
      </c>
      <c r="C7614" t="s">
        <v>50</v>
      </c>
      <c r="D7614">
        <v>0.74424045926849602</v>
      </c>
      <c r="E7614">
        <v>0</v>
      </c>
      <c r="F7614">
        <v>0</v>
      </c>
      <c r="G7614">
        <v>0.71099999999999997</v>
      </c>
      <c r="H7614">
        <v>0.31</v>
      </c>
      <c r="I7614">
        <v>2.2935483870967701</v>
      </c>
      <c r="J7614" t="s">
        <v>13387</v>
      </c>
    </row>
    <row r="7615" spans="1:10" hidden="1" x14ac:dyDescent="0.25">
      <c r="A7615" t="s">
        <v>26</v>
      </c>
      <c r="B7615" t="s">
        <v>6027</v>
      </c>
      <c r="C7615" t="s">
        <v>65</v>
      </c>
      <c r="D7615">
        <v>0.92922022593898601</v>
      </c>
      <c r="E7615">
        <v>0</v>
      </c>
      <c r="F7615">
        <v>0</v>
      </c>
      <c r="G7615">
        <v>0.82699999999999996</v>
      </c>
      <c r="H7615">
        <v>0.42599999999999999</v>
      </c>
      <c r="I7615">
        <v>1.94131455399061</v>
      </c>
      <c r="J7615" t="s">
        <v>6028</v>
      </c>
    </row>
    <row r="7616" spans="1:10" hidden="1" x14ac:dyDescent="0.25">
      <c r="A7616" t="s">
        <v>26</v>
      </c>
      <c r="B7616" t="s">
        <v>5396</v>
      </c>
      <c r="C7616" t="s">
        <v>35</v>
      </c>
      <c r="D7616">
        <v>1.06096609548803</v>
      </c>
      <c r="E7616">
        <v>0</v>
      </c>
      <c r="F7616">
        <v>0</v>
      </c>
      <c r="G7616">
        <v>0.57399999999999995</v>
      </c>
      <c r="H7616">
        <v>0.17299999999999999</v>
      </c>
      <c r="I7616">
        <v>3.31791907514451</v>
      </c>
      <c r="J7616" t="s">
        <v>5397</v>
      </c>
    </row>
    <row r="7617" spans="1:10" hidden="1" x14ac:dyDescent="0.25">
      <c r="A7617" t="s">
        <v>26</v>
      </c>
      <c r="B7617" t="s">
        <v>5945</v>
      </c>
      <c r="C7617" t="s">
        <v>429</v>
      </c>
      <c r="D7617">
        <v>1.0269346699269499</v>
      </c>
      <c r="E7617">
        <v>0</v>
      </c>
      <c r="F7617">
        <v>0</v>
      </c>
      <c r="G7617">
        <v>0.68799999999999994</v>
      </c>
      <c r="H7617">
        <v>0.28699999999999998</v>
      </c>
      <c r="I7617">
        <v>2.3972125435540099</v>
      </c>
      <c r="J7617" t="s">
        <v>5946</v>
      </c>
    </row>
    <row r="7618" spans="1:10" hidden="1" x14ac:dyDescent="0.25">
      <c r="A7618" t="s">
        <v>26</v>
      </c>
      <c r="B7618" t="s">
        <v>8851</v>
      </c>
      <c r="C7618" t="s">
        <v>32</v>
      </c>
      <c r="D7618">
        <v>1.38473285974942</v>
      </c>
      <c r="E7618">
        <v>0</v>
      </c>
      <c r="F7618">
        <v>0</v>
      </c>
      <c r="G7618">
        <v>0.53400000000000003</v>
      </c>
      <c r="H7618">
        <v>0.13400000000000001</v>
      </c>
      <c r="I7618">
        <v>3.98507462686567</v>
      </c>
      <c r="J7618" t="s">
        <v>8852</v>
      </c>
    </row>
    <row r="7619" spans="1:10" hidden="1" x14ac:dyDescent="0.25">
      <c r="A7619" t="s">
        <v>26</v>
      </c>
      <c r="B7619" t="s">
        <v>9375</v>
      </c>
      <c r="C7619" t="s">
        <v>26</v>
      </c>
      <c r="D7619">
        <v>1.75187753692933</v>
      </c>
      <c r="E7619">
        <v>0</v>
      </c>
      <c r="F7619">
        <v>0</v>
      </c>
      <c r="G7619">
        <v>0.53900000000000003</v>
      </c>
      <c r="H7619">
        <v>0.13900000000000001</v>
      </c>
      <c r="I7619">
        <v>3.8776978417266199</v>
      </c>
      <c r="J7619" t="s">
        <v>9376</v>
      </c>
    </row>
    <row r="7620" spans="1:10" hidden="1" x14ac:dyDescent="0.25">
      <c r="A7620" t="s">
        <v>26</v>
      </c>
      <c r="B7620" t="s">
        <v>13388</v>
      </c>
      <c r="C7620" t="s">
        <v>50</v>
      </c>
      <c r="D7620">
        <v>3.1795881593397</v>
      </c>
      <c r="E7620">
        <v>0</v>
      </c>
      <c r="F7620">
        <v>0</v>
      </c>
      <c r="G7620">
        <v>0.44700000000000001</v>
      </c>
      <c r="H7620">
        <v>4.7E-2</v>
      </c>
      <c r="I7620">
        <v>9.5106382978723403</v>
      </c>
      <c r="J7620" t="s">
        <v>13389</v>
      </c>
    </row>
    <row r="7621" spans="1:10" hidden="1" x14ac:dyDescent="0.25">
      <c r="A7621" t="s">
        <v>26</v>
      </c>
      <c r="B7621" t="s">
        <v>5022</v>
      </c>
      <c r="C7621" t="s">
        <v>70</v>
      </c>
      <c r="D7621">
        <v>0.89479289222167002</v>
      </c>
      <c r="E7621">
        <v>0</v>
      </c>
      <c r="F7621">
        <v>0</v>
      </c>
      <c r="G7621">
        <v>0.80600000000000005</v>
      </c>
      <c r="H7621">
        <v>0.40600000000000003</v>
      </c>
      <c r="I7621">
        <v>1.9852216748768501</v>
      </c>
      <c r="J7621" t="s">
        <v>5023</v>
      </c>
    </row>
    <row r="7622" spans="1:10" hidden="1" x14ac:dyDescent="0.25">
      <c r="A7622" t="s">
        <v>26</v>
      </c>
      <c r="B7622" t="s">
        <v>13390</v>
      </c>
      <c r="C7622" t="s">
        <v>55</v>
      </c>
      <c r="D7622">
        <v>1.0087869702405301</v>
      </c>
      <c r="E7622">
        <v>0</v>
      </c>
      <c r="F7622">
        <v>0</v>
      </c>
      <c r="G7622">
        <v>0.64700000000000002</v>
      </c>
      <c r="H7622">
        <v>0.247</v>
      </c>
      <c r="I7622">
        <v>2.6194331983805701</v>
      </c>
      <c r="J7622" t="s">
        <v>13391</v>
      </c>
    </row>
    <row r="7623" spans="1:10" hidden="1" x14ac:dyDescent="0.25">
      <c r="A7623" t="s">
        <v>26</v>
      </c>
      <c r="B7623" t="s">
        <v>13392</v>
      </c>
      <c r="C7623" t="s">
        <v>20</v>
      </c>
      <c r="D7623">
        <v>0.94059331068672003</v>
      </c>
      <c r="E7623">
        <v>0</v>
      </c>
      <c r="F7623">
        <v>0</v>
      </c>
      <c r="G7623">
        <v>0.67</v>
      </c>
      <c r="H7623">
        <v>0.27100000000000002</v>
      </c>
      <c r="I7623">
        <v>2.4723247232472301</v>
      </c>
      <c r="J7623" t="s">
        <v>13393</v>
      </c>
    </row>
    <row r="7624" spans="1:10" hidden="1" x14ac:dyDescent="0.25">
      <c r="A7624" t="s">
        <v>26</v>
      </c>
      <c r="B7624" t="s">
        <v>13394</v>
      </c>
      <c r="C7624" t="s">
        <v>12</v>
      </c>
      <c r="D7624">
        <v>1.8667705301467401</v>
      </c>
      <c r="E7624">
        <v>0</v>
      </c>
      <c r="F7624">
        <v>0</v>
      </c>
      <c r="G7624">
        <v>0.498</v>
      </c>
      <c r="H7624">
        <v>9.9000000000000005E-2</v>
      </c>
      <c r="I7624">
        <v>5.0303030303030303</v>
      </c>
      <c r="J7624" t="s">
        <v>13395</v>
      </c>
    </row>
    <row r="7625" spans="1:10" hidden="1" x14ac:dyDescent="0.25">
      <c r="A7625" t="s">
        <v>26</v>
      </c>
      <c r="B7625" t="s">
        <v>5719</v>
      </c>
      <c r="C7625" t="s">
        <v>17</v>
      </c>
      <c r="D7625">
        <v>0.69161731554889805</v>
      </c>
      <c r="E7625">
        <v>0</v>
      </c>
      <c r="F7625">
        <v>0</v>
      </c>
      <c r="G7625">
        <v>0.67500000000000004</v>
      </c>
      <c r="H7625">
        <v>0.27600000000000002</v>
      </c>
      <c r="I7625">
        <v>2.4456521739130399</v>
      </c>
      <c r="J7625" t="s">
        <v>5720</v>
      </c>
    </row>
    <row r="7626" spans="1:10" hidden="1" x14ac:dyDescent="0.25">
      <c r="A7626" t="s">
        <v>26</v>
      </c>
      <c r="B7626" t="s">
        <v>6500</v>
      </c>
      <c r="C7626" t="s">
        <v>35</v>
      </c>
      <c r="D7626">
        <v>0.78089950114762197</v>
      </c>
      <c r="E7626">
        <v>0</v>
      </c>
      <c r="F7626">
        <v>0</v>
      </c>
      <c r="G7626">
        <v>0.70399999999999996</v>
      </c>
      <c r="H7626">
        <v>0.30499999999999999</v>
      </c>
      <c r="I7626">
        <v>2.30819672131148</v>
      </c>
      <c r="J7626" t="s">
        <v>6501</v>
      </c>
    </row>
    <row r="7627" spans="1:10" hidden="1" x14ac:dyDescent="0.25">
      <c r="A7627" t="s">
        <v>26</v>
      </c>
      <c r="B7627" t="s">
        <v>9130</v>
      </c>
      <c r="C7627" t="s">
        <v>17</v>
      </c>
      <c r="D7627">
        <v>1.46374385998737</v>
      </c>
      <c r="E7627">
        <v>0</v>
      </c>
      <c r="F7627">
        <v>0</v>
      </c>
      <c r="G7627">
        <v>0.51700000000000002</v>
      </c>
      <c r="H7627">
        <v>0.11899999999999999</v>
      </c>
      <c r="I7627">
        <v>4.3445378151260501</v>
      </c>
      <c r="J7627" t="s">
        <v>9131</v>
      </c>
    </row>
    <row r="7628" spans="1:10" hidden="1" x14ac:dyDescent="0.25">
      <c r="A7628" t="s">
        <v>26</v>
      </c>
      <c r="B7628" t="s">
        <v>13396</v>
      </c>
      <c r="C7628" t="s">
        <v>50</v>
      </c>
      <c r="D7628">
        <v>3.22886249204221</v>
      </c>
      <c r="E7628">
        <v>0</v>
      </c>
      <c r="F7628">
        <v>0</v>
      </c>
      <c r="G7628">
        <v>0.437</v>
      </c>
      <c r="H7628">
        <v>3.9E-2</v>
      </c>
      <c r="I7628">
        <v>11.205128205128201</v>
      </c>
      <c r="J7628" t="s">
        <v>13397</v>
      </c>
    </row>
    <row r="7629" spans="1:10" hidden="1" x14ac:dyDescent="0.25">
      <c r="A7629" t="s">
        <v>26</v>
      </c>
      <c r="B7629" t="s">
        <v>13398</v>
      </c>
      <c r="C7629" t="s">
        <v>65</v>
      </c>
      <c r="D7629">
        <v>0.70688803897159502</v>
      </c>
      <c r="E7629">
        <v>0</v>
      </c>
      <c r="F7629">
        <v>0</v>
      </c>
      <c r="G7629">
        <v>0.63200000000000001</v>
      </c>
      <c r="H7629">
        <v>0.23400000000000001</v>
      </c>
      <c r="I7629">
        <v>2.7008547008547001</v>
      </c>
      <c r="J7629" t="s">
        <v>13399</v>
      </c>
    </row>
    <row r="7630" spans="1:10" hidden="1" x14ac:dyDescent="0.25">
      <c r="A7630" t="s">
        <v>26</v>
      </c>
      <c r="B7630" t="s">
        <v>5708</v>
      </c>
      <c r="C7630" t="s">
        <v>86</v>
      </c>
      <c r="D7630">
        <v>0.75467142972106305</v>
      </c>
      <c r="E7630">
        <v>0</v>
      </c>
      <c r="F7630">
        <v>0</v>
      </c>
      <c r="G7630">
        <v>0.74299999999999999</v>
      </c>
      <c r="H7630">
        <v>0.34499999999999997</v>
      </c>
      <c r="I7630">
        <v>2.1536231884057999</v>
      </c>
      <c r="J7630" t="s">
        <v>5709</v>
      </c>
    </row>
    <row r="7631" spans="1:10" hidden="1" x14ac:dyDescent="0.25">
      <c r="A7631" t="s">
        <v>26</v>
      </c>
      <c r="B7631" t="s">
        <v>12805</v>
      </c>
      <c r="C7631" t="s">
        <v>50</v>
      </c>
      <c r="D7631">
        <v>0.87841650631409296</v>
      </c>
      <c r="E7631">
        <v>0</v>
      </c>
      <c r="F7631">
        <v>0</v>
      </c>
      <c r="G7631">
        <v>0.68799999999999994</v>
      </c>
      <c r="H7631">
        <v>0.28999999999999998</v>
      </c>
      <c r="I7631">
        <v>2.3724137931034499</v>
      </c>
      <c r="J7631" t="s">
        <v>12806</v>
      </c>
    </row>
    <row r="7632" spans="1:10" hidden="1" x14ac:dyDescent="0.25">
      <c r="A7632" t="s">
        <v>26</v>
      </c>
      <c r="B7632" t="s">
        <v>13400</v>
      </c>
      <c r="C7632" t="s">
        <v>23</v>
      </c>
      <c r="D7632">
        <v>0.64242045074493204</v>
      </c>
      <c r="E7632">
        <v>0</v>
      </c>
      <c r="F7632">
        <v>0</v>
      </c>
      <c r="G7632">
        <v>0.56699999999999995</v>
      </c>
      <c r="H7632">
        <v>0.16900000000000001</v>
      </c>
      <c r="I7632">
        <v>3.3550295857988202</v>
      </c>
      <c r="J7632" t="s">
        <v>13401</v>
      </c>
    </row>
    <row r="7633" spans="1:10" hidden="1" x14ac:dyDescent="0.25">
      <c r="A7633" t="s">
        <v>26</v>
      </c>
      <c r="B7633" t="s">
        <v>13402</v>
      </c>
      <c r="C7633" t="s">
        <v>20</v>
      </c>
      <c r="D7633">
        <v>1.43501555231186</v>
      </c>
      <c r="E7633">
        <v>0</v>
      </c>
      <c r="F7633">
        <v>0</v>
      </c>
      <c r="G7633">
        <v>0.56100000000000005</v>
      </c>
      <c r="H7633">
        <v>0.16400000000000001</v>
      </c>
      <c r="I7633">
        <v>3.4207317073170702</v>
      </c>
      <c r="J7633" t="s">
        <v>13403</v>
      </c>
    </row>
    <row r="7634" spans="1:10" hidden="1" x14ac:dyDescent="0.25">
      <c r="A7634" t="s">
        <v>26</v>
      </c>
      <c r="B7634" t="s">
        <v>7402</v>
      </c>
      <c r="C7634" t="s">
        <v>17</v>
      </c>
      <c r="D7634">
        <v>1.0000770071421901</v>
      </c>
      <c r="E7634">
        <v>0</v>
      </c>
      <c r="F7634">
        <v>0</v>
      </c>
      <c r="G7634">
        <v>0.75800000000000001</v>
      </c>
      <c r="H7634">
        <v>0.36099999999999999</v>
      </c>
      <c r="I7634">
        <v>2.0997229916897502</v>
      </c>
      <c r="J7634" t="s">
        <v>7403</v>
      </c>
    </row>
    <row r="7635" spans="1:10" hidden="1" x14ac:dyDescent="0.25">
      <c r="A7635" t="s">
        <v>26</v>
      </c>
      <c r="B7635" t="s">
        <v>6866</v>
      </c>
      <c r="C7635" t="s">
        <v>109</v>
      </c>
      <c r="D7635">
        <v>0.97780727204014894</v>
      </c>
      <c r="E7635">
        <v>0</v>
      </c>
      <c r="F7635">
        <v>0</v>
      </c>
      <c r="G7635">
        <v>0.78100000000000003</v>
      </c>
      <c r="H7635">
        <v>0.38400000000000001</v>
      </c>
      <c r="I7635">
        <v>2.0338541666666701</v>
      </c>
      <c r="J7635" t="s">
        <v>6867</v>
      </c>
    </row>
    <row r="7636" spans="1:10" hidden="1" x14ac:dyDescent="0.25">
      <c r="A7636" t="s">
        <v>26</v>
      </c>
      <c r="B7636" t="s">
        <v>5598</v>
      </c>
      <c r="C7636" t="s">
        <v>17</v>
      </c>
      <c r="D7636">
        <v>0.62571163029451604</v>
      </c>
      <c r="E7636">
        <v>0</v>
      </c>
      <c r="F7636">
        <v>0</v>
      </c>
      <c r="G7636">
        <v>0.73599999999999999</v>
      </c>
      <c r="H7636">
        <v>0.33900000000000002</v>
      </c>
      <c r="I7636">
        <v>2.1710914454277299</v>
      </c>
      <c r="J7636" t="s">
        <v>5599</v>
      </c>
    </row>
    <row r="7637" spans="1:10" hidden="1" x14ac:dyDescent="0.25">
      <c r="A7637" t="s">
        <v>26</v>
      </c>
      <c r="B7637" t="s">
        <v>7150</v>
      </c>
      <c r="C7637" t="s">
        <v>58</v>
      </c>
      <c r="D7637">
        <v>0.92002198797369705</v>
      </c>
      <c r="E7637">
        <v>0</v>
      </c>
      <c r="F7637">
        <v>0</v>
      </c>
      <c r="G7637">
        <v>0.68799999999999994</v>
      </c>
      <c r="H7637">
        <v>0.29099999999999998</v>
      </c>
      <c r="I7637">
        <v>2.3642611683848802</v>
      </c>
      <c r="J7637" t="s">
        <v>7151</v>
      </c>
    </row>
    <row r="7638" spans="1:10" hidden="1" x14ac:dyDescent="0.25">
      <c r="A7638" t="s">
        <v>26</v>
      </c>
      <c r="B7638" t="s">
        <v>13404</v>
      </c>
      <c r="C7638" t="s">
        <v>45</v>
      </c>
      <c r="D7638">
        <v>0.73024776581264395</v>
      </c>
      <c r="E7638">
        <v>0</v>
      </c>
      <c r="F7638">
        <v>0</v>
      </c>
      <c r="G7638">
        <v>0.71799999999999997</v>
      </c>
      <c r="H7638">
        <v>0.32100000000000001</v>
      </c>
      <c r="I7638">
        <v>2.2367601246105902</v>
      </c>
      <c r="J7638" t="s">
        <v>13405</v>
      </c>
    </row>
    <row r="7639" spans="1:10" hidden="1" x14ac:dyDescent="0.25">
      <c r="A7639" t="s">
        <v>26</v>
      </c>
      <c r="B7639" t="s">
        <v>5606</v>
      </c>
      <c r="C7639" t="s">
        <v>32</v>
      </c>
      <c r="D7639">
        <v>1.3692860509893401</v>
      </c>
      <c r="E7639">
        <v>0</v>
      </c>
      <c r="F7639">
        <v>0</v>
      </c>
      <c r="G7639">
        <v>0.56399999999999995</v>
      </c>
      <c r="H7639">
        <v>0.16700000000000001</v>
      </c>
      <c r="I7639">
        <v>3.3772455089820399</v>
      </c>
      <c r="J7639" t="s">
        <v>5607</v>
      </c>
    </row>
    <row r="7640" spans="1:10" hidden="1" x14ac:dyDescent="0.25">
      <c r="A7640" t="s">
        <v>26</v>
      </c>
      <c r="B7640" t="s">
        <v>7002</v>
      </c>
      <c r="C7640" t="s">
        <v>32</v>
      </c>
      <c r="D7640">
        <v>1.2009997669279799</v>
      </c>
      <c r="E7640">
        <v>0</v>
      </c>
      <c r="F7640">
        <v>0</v>
      </c>
      <c r="G7640">
        <v>0.56000000000000005</v>
      </c>
      <c r="H7640">
        <v>0.16400000000000001</v>
      </c>
      <c r="I7640">
        <v>3.4146341463414598</v>
      </c>
      <c r="J7640" t="s">
        <v>7003</v>
      </c>
    </row>
    <row r="7641" spans="1:10" hidden="1" x14ac:dyDescent="0.25">
      <c r="A7641" t="s">
        <v>26</v>
      </c>
      <c r="B7641" t="s">
        <v>7080</v>
      </c>
      <c r="C7641" t="s">
        <v>29</v>
      </c>
      <c r="D7641">
        <v>1.03004512474608</v>
      </c>
      <c r="E7641">
        <v>0</v>
      </c>
      <c r="F7641">
        <v>0</v>
      </c>
      <c r="G7641">
        <v>0.626</v>
      </c>
      <c r="H7641">
        <v>0.23</v>
      </c>
      <c r="I7641">
        <v>2.7217391304347802</v>
      </c>
      <c r="J7641" t="s">
        <v>7081</v>
      </c>
    </row>
    <row r="7642" spans="1:10" hidden="1" x14ac:dyDescent="0.25">
      <c r="A7642" t="s">
        <v>26</v>
      </c>
      <c r="B7642" t="s">
        <v>8961</v>
      </c>
      <c r="C7642" t="s">
        <v>65</v>
      </c>
      <c r="D7642">
        <v>1.03546903565148</v>
      </c>
      <c r="E7642">
        <v>0</v>
      </c>
      <c r="F7642">
        <v>0</v>
      </c>
      <c r="G7642">
        <v>0.51500000000000001</v>
      </c>
      <c r="H7642">
        <v>0.11899999999999999</v>
      </c>
      <c r="I7642">
        <v>4.3277310924369798</v>
      </c>
      <c r="J7642" t="s">
        <v>8962</v>
      </c>
    </row>
    <row r="7643" spans="1:10" hidden="1" x14ac:dyDescent="0.25">
      <c r="A7643" t="s">
        <v>26</v>
      </c>
      <c r="B7643" t="s">
        <v>13406</v>
      </c>
      <c r="C7643" t="s">
        <v>55</v>
      </c>
      <c r="D7643">
        <v>1.09521963710252</v>
      </c>
      <c r="E7643">
        <v>0</v>
      </c>
      <c r="F7643">
        <v>0</v>
      </c>
      <c r="G7643">
        <v>0.63800000000000001</v>
      </c>
      <c r="H7643">
        <v>0.24199999999999999</v>
      </c>
      <c r="I7643">
        <v>2.6363636363636398</v>
      </c>
      <c r="J7643" t="s">
        <v>13407</v>
      </c>
    </row>
    <row r="7644" spans="1:10" hidden="1" x14ac:dyDescent="0.25">
      <c r="A7644" t="s">
        <v>26</v>
      </c>
      <c r="B7644" t="s">
        <v>6355</v>
      </c>
      <c r="C7644" t="s">
        <v>50</v>
      </c>
      <c r="D7644">
        <v>0.68384899751010098</v>
      </c>
      <c r="E7644">
        <v>0</v>
      </c>
      <c r="F7644">
        <v>0</v>
      </c>
      <c r="G7644">
        <v>0.72799999999999998</v>
      </c>
      <c r="H7644">
        <v>0.33200000000000002</v>
      </c>
      <c r="I7644">
        <v>2.19277108433735</v>
      </c>
      <c r="J7644" t="s">
        <v>6356</v>
      </c>
    </row>
    <row r="7645" spans="1:10" hidden="1" x14ac:dyDescent="0.25">
      <c r="A7645" t="s">
        <v>26</v>
      </c>
      <c r="B7645" t="s">
        <v>7308</v>
      </c>
      <c r="C7645" t="s">
        <v>70</v>
      </c>
      <c r="D7645">
        <v>0.65181839052277102</v>
      </c>
      <c r="E7645">
        <v>0</v>
      </c>
      <c r="F7645">
        <v>0</v>
      </c>
      <c r="G7645">
        <v>0.67900000000000005</v>
      </c>
      <c r="H7645">
        <v>0.28399999999999997</v>
      </c>
      <c r="I7645">
        <v>2.3908450704225399</v>
      </c>
      <c r="J7645" t="s">
        <v>7309</v>
      </c>
    </row>
    <row r="7646" spans="1:10" hidden="1" x14ac:dyDescent="0.25">
      <c r="A7646" t="s">
        <v>26</v>
      </c>
      <c r="B7646" t="s">
        <v>13408</v>
      </c>
      <c r="C7646" t="s">
        <v>20</v>
      </c>
      <c r="D7646">
        <v>0.59671497643700999</v>
      </c>
      <c r="E7646">
        <v>0</v>
      </c>
      <c r="F7646">
        <v>0</v>
      </c>
      <c r="G7646">
        <v>0.66300000000000003</v>
      </c>
      <c r="H7646">
        <v>0.26800000000000002</v>
      </c>
      <c r="I7646">
        <v>2.4738805970149298</v>
      </c>
      <c r="J7646" t="s">
        <v>13409</v>
      </c>
    </row>
    <row r="7647" spans="1:10" hidden="1" x14ac:dyDescent="0.25">
      <c r="A7647" t="s">
        <v>26</v>
      </c>
      <c r="B7647" t="s">
        <v>13410</v>
      </c>
      <c r="C7647" t="s">
        <v>109</v>
      </c>
      <c r="D7647">
        <v>0.66060034398565204</v>
      </c>
      <c r="E7647">
        <v>0</v>
      </c>
      <c r="F7647">
        <v>0</v>
      </c>
      <c r="G7647">
        <v>0.75800000000000001</v>
      </c>
      <c r="H7647">
        <v>0.36299999999999999</v>
      </c>
      <c r="I7647">
        <v>2.08815426997245</v>
      </c>
      <c r="J7647" t="s">
        <v>13411</v>
      </c>
    </row>
    <row r="7648" spans="1:10" hidden="1" x14ac:dyDescent="0.25">
      <c r="A7648" t="s">
        <v>26</v>
      </c>
      <c r="B7648" t="s">
        <v>13412</v>
      </c>
      <c r="C7648" t="s">
        <v>65</v>
      </c>
      <c r="D7648">
        <v>0.78485767923704997</v>
      </c>
      <c r="E7648">
        <v>0</v>
      </c>
      <c r="F7648">
        <v>0</v>
      </c>
      <c r="G7648">
        <v>0.65400000000000003</v>
      </c>
      <c r="H7648">
        <v>0.25900000000000001</v>
      </c>
      <c r="I7648">
        <v>2.5250965250965201</v>
      </c>
      <c r="J7648" t="s">
        <v>13413</v>
      </c>
    </row>
    <row r="7649" spans="1:10" hidden="1" x14ac:dyDescent="0.25">
      <c r="A7649" t="s">
        <v>26</v>
      </c>
      <c r="B7649" t="s">
        <v>6410</v>
      </c>
      <c r="C7649" t="s">
        <v>58</v>
      </c>
      <c r="D7649">
        <v>0.84997501824799004</v>
      </c>
      <c r="E7649">
        <v>0</v>
      </c>
      <c r="F7649">
        <v>0</v>
      </c>
      <c r="G7649">
        <v>0.66100000000000003</v>
      </c>
      <c r="H7649">
        <v>0.26600000000000001</v>
      </c>
      <c r="I7649">
        <v>2.4849624060150401</v>
      </c>
      <c r="J7649" t="s">
        <v>6411</v>
      </c>
    </row>
    <row r="7650" spans="1:10" hidden="1" x14ac:dyDescent="0.25">
      <c r="A7650" t="s">
        <v>26</v>
      </c>
      <c r="B7650" t="s">
        <v>5412</v>
      </c>
      <c r="C7650" t="s">
        <v>83</v>
      </c>
      <c r="D7650">
        <v>1.5347993746817099</v>
      </c>
      <c r="E7650">
        <v>0</v>
      </c>
      <c r="F7650">
        <v>0</v>
      </c>
      <c r="G7650">
        <v>0.52400000000000002</v>
      </c>
      <c r="H7650">
        <v>0.129</v>
      </c>
      <c r="I7650">
        <v>4.06201550387597</v>
      </c>
      <c r="J7650" t="s">
        <v>5413</v>
      </c>
    </row>
    <row r="7651" spans="1:10" hidden="1" x14ac:dyDescent="0.25">
      <c r="A7651" t="s">
        <v>26</v>
      </c>
      <c r="B7651" t="s">
        <v>13414</v>
      </c>
      <c r="C7651" t="s">
        <v>42</v>
      </c>
      <c r="D7651">
        <v>2.62250503979813</v>
      </c>
      <c r="E7651">
        <v>0</v>
      </c>
      <c r="F7651">
        <v>0</v>
      </c>
      <c r="G7651">
        <v>0.45</v>
      </c>
      <c r="H7651">
        <v>5.5E-2</v>
      </c>
      <c r="I7651">
        <v>8.1818181818181799</v>
      </c>
      <c r="J7651" t="s">
        <v>13415</v>
      </c>
    </row>
    <row r="7652" spans="1:10" hidden="1" x14ac:dyDescent="0.25">
      <c r="A7652" t="s">
        <v>26</v>
      </c>
      <c r="B7652" t="s">
        <v>8507</v>
      </c>
      <c r="C7652" t="s">
        <v>58</v>
      </c>
      <c r="D7652">
        <v>1.1422247588973899</v>
      </c>
      <c r="E7652">
        <v>0</v>
      </c>
      <c r="F7652">
        <v>0</v>
      </c>
      <c r="G7652">
        <v>0.57199999999999995</v>
      </c>
      <c r="H7652">
        <v>0.17699999999999999</v>
      </c>
      <c r="I7652">
        <v>3.2316384180791</v>
      </c>
      <c r="J7652" t="s">
        <v>8508</v>
      </c>
    </row>
    <row r="7653" spans="1:10" hidden="1" x14ac:dyDescent="0.25">
      <c r="A7653" t="s">
        <v>26</v>
      </c>
      <c r="B7653" t="s">
        <v>11056</v>
      </c>
      <c r="C7653" t="s">
        <v>32</v>
      </c>
      <c r="D7653">
        <v>3.2949845308850101</v>
      </c>
      <c r="E7653">
        <v>0</v>
      </c>
      <c r="F7653">
        <v>0</v>
      </c>
      <c r="G7653">
        <v>0.43</v>
      </c>
      <c r="H7653">
        <v>3.5999999999999997E-2</v>
      </c>
      <c r="I7653">
        <v>11.9444444444444</v>
      </c>
      <c r="J7653" t="s">
        <v>11057</v>
      </c>
    </row>
    <row r="7654" spans="1:10" hidden="1" x14ac:dyDescent="0.25">
      <c r="A7654" t="s">
        <v>26</v>
      </c>
      <c r="B7654" t="s">
        <v>6619</v>
      </c>
      <c r="C7654" t="s">
        <v>20</v>
      </c>
      <c r="D7654">
        <v>0.93564353816657397</v>
      </c>
      <c r="E7654">
        <v>0</v>
      </c>
      <c r="F7654">
        <v>0</v>
      </c>
      <c r="G7654">
        <v>0.66100000000000003</v>
      </c>
      <c r="H7654">
        <v>0.26700000000000002</v>
      </c>
      <c r="I7654">
        <v>2.4756554307116101</v>
      </c>
      <c r="J7654" t="s">
        <v>6620</v>
      </c>
    </row>
    <row r="7655" spans="1:10" hidden="1" x14ac:dyDescent="0.25">
      <c r="A7655" t="s">
        <v>26</v>
      </c>
      <c r="B7655" t="s">
        <v>13093</v>
      </c>
      <c r="C7655" t="s">
        <v>35</v>
      </c>
      <c r="D7655">
        <v>0.68977200674811701</v>
      </c>
      <c r="E7655">
        <v>0</v>
      </c>
      <c r="F7655">
        <v>0</v>
      </c>
      <c r="G7655">
        <v>0.75700000000000001</v>
      </c>
      <c r="H7655">
        <v>0.36299999999999999</v>
      </c>
      <c r="I7655">
        <v>2.0853994490358101</v>
      </c>
      <c r="J7655" t="s">
        <v>13094</v>
      </c>
    </row>
    <row r="7656" spans="1:10" hidden="1" x14ac:dyDescent="0.25">
      <c r="A7656" t="s">
        <v>26</v>
      </c>
      <c r="B7656" t="s">
        <v>13416</v>
      </c>
      <c r="C7656" t="s">
        <v>35</v>
      </c>
      <c r="D7656">
        <v>0.77573133333812505</v>
      </c>
      <c r="E7656">
        <v>0</v>
      </c>
      <c r="F7656">
        <v>0</v>
      </c>
      <c r="G7656">
        <v>0.66200000000000003</v>
      </c>
      <c r="H7656">
        <v>0.26800000000000002</v>
      </c>
      <c r="I7656">
        <v>2.4701492537313401</v>
      </c>
      <c r="J7656" t="s">
        <v>13417</v>
      </c>
    </row>
    <row r="7657" spans="1:10" hidden="1" x14ac:dyDescent="0.25">
      <c r="A7657" t="s">
        <v>26</v>
      </c>
      <c r="B7657" t="s">
        <v>6784</v>
      </c>
      <c r="C7657" t="s">
        <v>12</v>
      </c>
      <c r="D7657">
        <v>0.92320780100277</v>
      </c>
      <c r="E7657">
        <v>0</v>
      </c>
      <c r="F7657">
        <v>0</v>
      </c>
      <c r="G7657">
        <v>0.81899999999999995</v>
      </c>
      <c r="H7657">
        <v>0.42499999999999999</v>
      </c>
      <c r="I7657">
        <v>1.9270588235294099</v>
      </c>
      <c r="J7657" t="s">
        <v>6785</v>
      </c>
    </row>
    <row r="7658" spans="1:10" hidden="1" x14ac:dyDescent="0.25">
      <c r="A7658" t="s">
        <v>26</v>
      </c>
      <c r="B7658" t="s">
        <v>13073</v>
      </c>
      <c r="C7658" t="s">
        <v>109</v>
      </c>
      <c r="D7658">
        <v>0.70951367125279097</v>
      </c>
      <c r="E7658">
        <v>0</v>
      </c>
      <c r="F7658">
        <v>0</v>
      </c>
      <c r="G7658">
        <v>0.69099999999999995</v>
      </c>
      <c r="H7658">
        <v>0.29699999999999999</v>
      </c>
      <c r="I7658">
        <v>2.3265993265993301</v>
      </c>
      <c r="J7658" t="s">
        <v>13074</v>
      </c>
    </row>
    <row r="7659" spans="1:10" hidden="1" x14ac:dyDescent="0.25">
      <c r="A7659" t="s">
        <v>26</v>
      </c>
      <c r="B7659" t="s">
        <v>7050</v>
      </c>
      <c r="C7659" t="s">
        <v>83</v>
      </c>
      <c r="D7659">
        <v>0.90060585885264299</v>
      </c>
      <c r="E7659">
        <v>0</v>
      </c>
      <c r="F7659">
        <v>0</v>
      </c>
      <c r="G7659">
        <v>0.71699999999999997</v>
      </c>
      <c r="H7659">
        <v>0.32300000000000001</v>
      </c>
      <c r="I7659">
        <v>2.2198142414860702</v>
      </c>
      <c r="J7659" t="s">
        <v>7051</v>
      </c>
    </row>
    <row r="7660" spans="1:10" hidden="1" x14ac:dyDescent="0.25">
      <c r="A7660" t="s">
        <v>26</v>
      </c>
      <c r="B7660" t="s">
        <v>13418</v>
      </c>
      <c r="C7660" t="s">
        <v>32</v>
      </c>
      <c r="D7660">
        <v>0.81740897980219795</v>
      </c>
      <c r="E7660">
        <v>0</v>
      </c>
      <c r="F7660">
        <v>0</v>
      </c>
      <c r="G7660">
        <v>0.77800000000000002</v>
      </c>
      <c r="H7660">
        <v>0.38500000000000001</v>
      </c>
      <c r="I7660">
        <v>2.0207792207792199</v>
      </c>
      <c r="J7660" t="s">
        <v>13419</v>
      </c>
    </row>
    <row r="7661" spans="1:10" hidden="1" x14ac:dyDescent="0.25">
      <c r="A7661" t="s">
        <v>26</v>
      </c>
      <c r="B7661" t="s">
        <v>6448</v>
      </c>
      <c r="C7661" t="s">
        <v>20</v>
      </c>
      <c r="D7661">
        <v>0.99614213186471701</v>
      </c>
      <c r="E7661">
        <v>0</v>
      </c>
      <c r="F7661">
        <v>0</v>
      </c>
      <c r="G7661">
        <v>0.63</v>
      </c>
      <c r="H7661">
        <v>0.23699999999999999</v>
      </c>
      <c r="I7661">
        <v>2.6582278481012702</v>
      </c>
      <c r="J7661" t="s">
        <v>6449</v>
      </c>
    </row>
    <row r="7662" spans="1:10" hidden="1" x14ac:dyDescent="0.25">
      <c r="A7662" t="s">
        <v>26</v>
      </c>
      <c r="B7662" t="s">
        <v>13420</v>
      </c>
      <c r="C7662" t="s">
        <v>26</v>
      </c>
      <c r="D7662">
        <v>0.66336919503782099</v>
      </c>
      <c r="E7662">
        <v>0</v>
      </c>
      <c r="F7662">
        <v>0</v>
      </c>
      <c r="G7662">
        <v>0.64700000000000002</v>
      </c>
      <c r="H7662">
        <v>0.254</v>
      </c>
      <c r="I7662">
        <v>2.5472440944881898</v>
      </c>
      <c r="J7662" t="s">
        <v>13421</v>
      </c>
    </row>
    <row r="7663" spans="1:10" hidden="1" x14ac:dyDescent="0.25">
      <c r="A7663" t="s">
        <v>26</v>
      </c>
      <c r="B7663" t="s">
        <v>6906</v>
      </c>
      <c r="C7663" t="s">
        <v>29</v>
      </c>
      <c r="D7663">
        <v>0.64548733570524097</v>
      </c>
      <c r="E7663">
        <v>0</v>
      </c>
      <c r="F7663">
        <v>0</v>
      </c>
      <c r="G7663">
        <v>0.76</v>
      </c>
      <c r="H7663">
        <v>0.36699999999999999</v>
      </c>
      <c r="I7663">
        <v>2.0708446866485</v>
      </c>
      <c r="J7663" t="s">
        <v>6907</v>
      </c>
    </row>
    <row r="7664" spans="1:10" hidden="1" x14ac:dyDescent="0.25">
      <c r="A7664" t="s">
        <v>26</v>
      </c>
      <c r="B7664" t="s">
        <v>8611</v>
      </c>
      <c r="C7664" t="s">
        <v>29</v>
      </c>
      <c r="D7664">
        <v>1.44607896598165</v>
      </c>
      <c r="E7664">
        <v>0</v>
      </c>
      <c r="F7664">
        <v>0</v>
      </c>
      <c r="G7664">
        <v>0.55900000000000005</v>
      </c>
      <c r="H7664">
        <v>0.16600000000000001</v>
      </c>
      <c r="I7664">
        <v>3.3674698795180702</v>
      </c>
      <c r="J7664" t="s">
        <v>8612</v>
      </c>
    </row>
    <row r="7665" spans="1:10" hidden="1" x14ac:dyDescent="0.25">
      <c r="A7665" t="s">
        <v>26</v>
      </c>
      <c r="B7665" t="s">
        <v>5941</v>
      </c>
      <c r="C7665" t="s">
        <v>109</v>
      </c>
      <c r="D7665">
        <v>0.58545595633557102</v>
      </c>
      <c r="E7665">
        <v>0</v>
      </c>
      <c r="F7665">
        <v>0</v>
      </c>
      <c r="G7665">
        <v>0.66</v>
      </c>
      <c r="H7665">
        <v>0.26700000000000002</v>
      </c>
      <c r="I7665">
        <v>2.4719101123595499</v>
      </c>
      <c r="J7665" t="s">
        <v>5942</v>
      </c>
    </row>
    <row r="7666" spans="1:10" hidden="1" x14ac:dyDescent="0.25">
      <c r="A7666" t="s">
        <v>26</v>
      </c>
      <c r="B7666" t="s">
        <v>6065</v>
      </c>
      <c r="C7666" t="s">
        <v>65</v>
      </c>
      <c r="D7666">
        <v>0.85369573746416405</v>
      </c>
      <c r="E7666">
        <v>0</v>
      </c>
      <c r="F7666">
        <v>0</v>
      </c>
      <c r="G7666">
        <v>0.75700000000000001</v>
      </c>
      <c r="H7666">
        <v>0.36399999999999999</v>
      </c>
      <c r="I7666">
        <v>2.0796703296703298</v>
      </c>
      <c r="J7666" t="s">
        <v>6066</v>
      </c>
    </row>
    <row r="7667" spans="1:10" hidden="1" x14ac:dyDescent="0.25">
      <c r="A7667" t="s">
        <v>26</v>
      </c>
      <c r="B7667" t="s">
        <v>8685</v>
      </c>
      <c r="C7667" t="s">
        <v>109</v>
      </c>
      <c r="D7667">
        <v>1.0734927529930101</v>
      </c>
      <c r="E7667">
        <v>0</v>
      </c>
      <c r="F7667">
        <v>0</v>
      </c>
      <c r="G7667">
        <v>0.57399999999999995</v>
      </c>
      <c r="H7667">
        <v>0.18099999999999999</v>
      </c>
      <c r="I7667">
        <v>3.1712707182320399</v>
      </c>
      <c r="J7667" t="s">
        <v>8686</v>
      </c>
    </row>
    <row r="7668" spans="1:10" hidden="1" x14ac:dyDescent="0.25">
      <c r="A7668" t="s">
        <v>26</v>
      </c>
      <c r="B7668" t="s">
        <v>424</v>
      </c>
      <c r="C7668" t="s">
        <v>50</v>
      </c>
      <c r="D7668">
        <v>0.91981881185909597</v>
      </c>
      <c r="E7668">
        <v>0</v>
      </c>
      <c r="F7668">
        <v>0</v>
      </c>
      <c r="G7668">
        <v>0.73399999999999999</v>
      </c>
      <c r="H7668">
        <v>0.34100000000000003</v>
      </c>
      <c r="I7668">
        <v>2.1524926686216999</v>
      </c>
      <c r="J7668" t="s">
        <v>425</v>
      </c>
    </row>
    <row r="7669" spans="1:10" hidden="1" x14ac:dyDescent="0.25">
      <c r="A7669" t="s">
        <v>26</v>
      </c>
      <c r="B7669" t="s">
        <v>12581</v>
      </c>
      <c r="C7669" t="s">
        <v>20</v>
      </c>
      <c r="D7669">
        <v>0.74421593892830396</v>
      </c>
      <c r="E7669">
        <v>0</v>
      </c>
      <c r="F7669">
        <v>0</v>
      </c>
      <c r="G7669">
        <v>0.68500000000000005</v>
      </c>
      <c r="H7669">
        <v>0.29299999999999998</v>
      </c>
      <c r="I7669">
        <v>2.3378839590443699</v>
      </c>
      <c r="J7669" t="s">
        <v>12582</v>
      </c>
    </row>
    <row r="7670" spans="1:10" hidden="1" x14ac:dyDescent="0.25">
      <c r="A7670" t="s">
        <v>26</v>
      </c>
      <c r="B7670" t="s">
        <v>13422</v>
      </c>
      <c r="C7670" t="s">
        <v>45</v>
      </c>
      <c r="D7670">
        <v>0.34588175740202098</v>
      </c>
      <c r="E7670">
        <v>0</v>
      </c>
      <c r="F7670">
        <v>0</v>
      </c>
      <c r="G7670">
        <v>0.67700000000000005</v>
      </c>
      <c r="H7670">
        <v>0.28499999999999998</v>
      </c>
      <c r="I7670">
        <v>2.3754385964912301</v>
      </c>
      <c r="J7670" t="s">
        <v>13423</v>
      </c>
    </row>
    <row r="7671" spans="1:10" hidden="1" x14ac:dyDescent="0.25">
      <c r="A7671" t="s">
        <v>26</v>
      </c>
      <c r="B7671" t="s">
        <v>13424</v>
      </c>
      <c r="C7671" t="s">
        <v>20</v>
      </c>
      <c r="D7671">
        <v>0.95400773742179301</v>
      </c>
      <c r="E7671">
        <v>0</v>
      </c>
      <c r="F7671">
        <v>0</v>
      </c>
      <c r="G7671">
        <v>0.61899999999999999</v>
      </c>
      <c r="H7671">
        <v>0.22700000000000001</v>
      </c>
      <c r="I7671">
        <v>2.7268722466960398</v>
      </c>
      <c r="J7671" t="s">
        <v>13425</v>
      </c>
    </row>
    <row r="7672" spans="1:10" hidden="1" x14ac:dyDescent="0.25">
      <c r="A7672" t="s">
        <v>26</v>
      </c>
      <c r="B7672" t="s">
        <v>6705</v>
      </c>
      <c r="C7672" t="s">
        <v>29</v>
      </c>
      <c r="D7672">
        <v>0.96012745978700098</v>
      </c>
      <c r="E7672">
        <v>0</v>
      </c>
      <c r="F7672">
        <v>0</v>
      </c>
      <c r="G7672">
        <v>0.89800000000000002</v>
      </c>
      <c r="H7672">
        <v>0.50600000000000001</v>
      </c>
      <c r="I7672">
        <v>1.77470355731225</v>
      </c>
      <c r="J7672" t="s">
        <v>6706</v>
      </c>
    </row>
    <row r="7673" spans="1:10" hidden="1" x14ac:dyDescent="0.25">
      <c r="A7673" t="s">
        <v>26</v>
      </c>
      <c r="B7673" t="s">
        <v>5306</v>
      </c>
      <c r="C7673" t="s">
        <v>23</v>
      </c>
      <c r="D7673">
        <v>0.75742538321096897</v>
      </c>
      <c r="E7673">
        <v>0</v>
      </c>
      <c r="F7673">
        <v>0</v>
      </c>
      <c r="G7673">
        <v>0.66500000000000004</v>
      </c>
      <c r="H7673">
        <v>0.27300000000000002</v>
      </c>
      <c r="I7673">
        <v>2.4358974358974401</v>
      </c>
      <c r="J7673" t="s">
        <v>5307</v>
      </c>
    </row>
    <row r="7674" spans="1:10" hidden="1" x14ac:dyDescent="0.25">
      <c r="A7674" t="s">
        <v>26</v>
      </c>
      <c r="B7674" t="s">
        <v>9096</v>
      </c>
      <c r="C7674" t="s">
        <v>65</v>
      </c>
      <c r="D7674">
        <v>1.16632555220367</v>
      </c>
      <c r="E7674">
        <v>0</v>
      </c>
      <c r="F7674">
        <v>0</v>
      </c>
      <c r="G7674">
        <v>0.55900000000000005</v>
      </c>
      <c r="H7674">
        <v>0.16700000000000001</v>
      </c>
      <c r="I7674">
        <v>3.3473053892215598</v>
      </c>
      <c r="J7674" t="s">
        <v>9097</v>
      </c>
    </row>
    <row r="7675" spans="1:10" hidden="1" x14ac:dyDescent="0.25">
      <c r="A7675" t="s">
        <v>26</v>
      </c>
      <c r="B7675" t="s">
        <v>3681</v>
      </c>
      <c r="C7675" t="s">
        <v>42</v>
      </c>
      <c r="D7675">
        <v>0.77949887377634297</v>
      </c>
      <c r="E7675">
        <v>0</v>
      </c>
      <c r="F7675">
        <v>0</v>
      </c>
      <c r="G7675">
        <v>0.77200000000000002</v>
      </c>
      <c r="H7675">
        <v>0.38</v>
      </c>
      <c r="I7675">
        <v>2.0315789473684198</v>
      </c>
      <c r="J7675" t="s">
        <v>3682</v>
      </c>
    </row>
    <row r="7676" spans="1:10" hidden="1" x14ac:dyDescent="0.25">
      <c r="A7676" t="s">
        <v>26</v>
      </c>
      <c r="B7676" t="s">
        <v>5188</v>
      </c>
      <c r="C7676" t="s">
        <v>429</v>
      </c>
      <c r="D7676">
        <v>1.9571434831340699</v>
      </c>
      <c r="E7676">
        <v>0</v>
      </c>
      <c r="F7676">
        <v>0</v>
      </c>
      <c r="G7676">
        <v>0.63800000000000001</v>
      </c>
      <c r="H7676">
        <v>0.246</v>
      </c>
      <c r="I7676">
        <v>2.5934959349593498</v>
      </c>
      <c r="J7676" t="s">
        <v>5189</v>
      </c>
    </row>
    <row r="7677" spans="1:10" hidden="1" x14ac:dyDescent="0.25">
      <c r="A7677" t="s">
        <v>26</v>
      </c>
      <c r="B7677" t="s">
        <v>13426</v>
      </c>
      <c r="C7677" t="s">
        <v>12</v>
      </c>
      <c r="D7677">
        <v>1.1288806350248599</v>
      </c>
      <c r="E7677">
        <v>0</v>
      </c>
      <c r="F7677">
        <v>0</v>
      </c>
      <c r="G7677">
        <v>0.59199999999999997</v>
      </c>
      <c r="H7677">
        <v>0.2</v>
      </c>
      <c r="I7677">
        <v>2.96</v>
      </c>
      <c r="J7677" t="s">
        <v>13427</v>
      </c>
    </row>
    <row r="7678" spans="1:10" hidden="1" x14ac:dyDescent="0.25">
      <c r="A7678" t="s">
        <v>26</v>
      </c>
      <c r="B7678" t="s">
        <v>13428</v>
      </c>
      <c r="C7678" t="s">
        <v>58</v>
      </c>
      <c r="D7678">
        <v>0.82850325196441799</v>
      </c>
      <c r="E7678">
        <v>0</v>
      </c>
      <c r="F7678">
        <v>0</v>
      </c>
      <c r="G7678">
        <v>0.71</v>
      </c>
      <c r="H7678">
        <v>0.318</v>
      </c>
      <c r="I7678">
        <v>2.2327044025157199</v>
      </c>
      <c r="J7678" t="s">
        <v>13429</v>
      </c>
    </row>
    <row r="7679" spans="1:10" hidden="1" x14ac:dyDescent="0.25">
      <c r="A7679" t="s">
        <v>26</v>
      </c>
      <c r="B7679" t="s">
        <v>6089</v>
      </c>
      <c r="C7679" t="s">
        <v>32</v>
      </c>
      <c r="D7679">
        <v>0.736983982020605</v>
      </c>
      <c r="E7679">
        <v>0</v>
      </c>
      <c r="F7679">
        <v>0</v>
      </c>
      <c r="G7679">
        <v>0.753</v>
      </c>
      <c r="H7679">
        <v>0.36199999999999999</v>
      </c>
      <c r="I7679">
        <v>2.0801104972375701</v>
      </c>
      <c r="J7679" t="s">
        <v>6090</v>
      </c>
    </row>
    <row r="7680" spans="1:10" hidden="1" x14ac:dyDescent="0.25">
      <c r="A7680" t="s">
        <v>26</v>
      </c>
      <c r="B7680" t="s">
        <v>13430</v>
      </c>
      <c r="C7680" t="s">
        <v>109</v>
      </c>
      <c r="D7680">
        <v>0.85517077186924595</v>
      </c>
      <c r="E7680">
        <v>0</v>
      </c>
      <c r="F7680">
        <v>0</v>
      </c>
      <c r="G7680">
        <v>0.59699999999999998</v>
      </c>
      <c r="H7680">
        <v>0.20599999999999999</v>
      </c>
      <c r="I7680">
        <v>2.8980582524271798</v>
      </c>
      <c r="J7680" t="s">
        <v>13431</v>
      </c>
    </row>
    <row r="7681" spans="1:10" hidden="1" x14ac:dyDescent="0.25">
      <c r="A7681" t="s">
        <v>26</v>
      </c>
      <c r="B7681" t="s">
        <v>2555</v>
      </c>
      <c r="C7681" t="s">
        <v>35</v>
      </c>
      <c r="D7681">
        <v>0.25294545272783298</v>
      </c>
      <c r="E7681">
        <v>0</v>
      </c>
      <c r="F7681">
        <v>0</v>
      </c>
      <c r="G7681">
        <v>0.75900000000000001</v>
      </c>
      <c r="H7681">
        <v>0.36799999999999999</v>
      </c>
      <c r="I7681">
        <v>2.0625</v>
      </c>
      <c r="J7681" t="s">
        <v>2556</v>
      </c>
    </row>
    <row r="7682" spans="1:10" hidden="1" x14ac:dyDescent="0.25">
      <c r="A7682" t="s">
        <v>26</v>
      </c>
      <c r="B7682" t="s">
        <v>7898</v>
      </c>
      <c r="C7682" t="s">
        <v>86</v>
      </c>
      <c r="D7682">
        <v>0.85376689136529305</v>
      </c>
      <c r="E7682">
        <v>0</v>
      </c>
      <c r="F7682">
        <v>0</v>
      </c>
      <c r="G7682">
        <v>0.64500000000000002</v>
      </c>
      <c r="H7682">
        <v>0.254</v>
      </c>
      <c r="I7682">
        <v>2.5393700787401601</v>
      </c>
      <c r="J7682" t="s">
        <v>7899</v>
      </c>
    </row>
    <row r="7683" spans="1:10" hidden="1" x14ac:dyDescent="0.25">
      <c r="A7683" t="s">
        <v>26</v>
      </c>
      <c r="B7683" t="s">
        <v>13432</v>
      </c>
      <c r="C7683" t="s">
        <v>26</v>
      </c>
      <c r="D7683">
        <v>0.61164400040815703</v>
      </c>
      <c r="E7683">
        <v>0</v>
      </c>
      <c r="F7683">
        <v>0</v>
      </c>
      <c r="G7683">
        <v>0.72699999999999998</v>
      </c>
      <c r="H7683">
        <v>0.33600000000000002</v>
      </c>
      <c r="I7683">
        <v>2.1636904761904798</v>
      </c>
      <c r="J7683" t="s">
        <v>13433</v>
      </c>
    </row>
    <row r="7684" spans="1:10" hidden="1" x14ac:dyDescent="0.25">
      <c r="A7684" t="s">
        <v>26</v>
      </c>
      <c r="B7684" t="s">
        <v>6185</v>
      </c>
      <c r="C7684" t="s">
        <v>20</v>
      </c>
      <c r="D7684">
        <v>1.17364351171234</v>
      </c>
      <c r="E7684">
        <v>0</v>
      </c>
      <c r="F7684">
        <v>0</v>
      </c>
      <c r="G7684">
        <v>0.67900000000000005</v>
      </c>
      <c r="H7684">
        <v>0.28899999999999998</v>
      </c>
      <c r="I7684">
        <v>2.34948096885813</v>
      </c>
      <c r="J7684" t="s">
        <v>6186</v>
      </c>
    </row>
    <row r="7685" spans="1:10" hidden="1" x14ac:dyDescent="0.25">
      <c r="A7685" t="s">
        <v>26</v>
      </c>
      <c r="B7685" t="s">
        <v>5362</v>
      </c>
      <c r="C7685" t="s">
        <v>20</v>
      </c>
      <c r="D7685">
        <v>0.59012890251111705</v>
      </c>
      <c r="E7685">
        <v>0</v>
      </c>
      <c r="F7685">
        <v>0</v>
      </c>
      <c r="G7685">
        <v>0.54400000000000004</v>
      </c>
      <c r="H7685">
        <v>0.154</v>
      </c>
      <c r="I7685">
        <v>3.5324675324675301</v>
      </c>
      <c r="J7685" t="s">
        <v>5363</v>
      </c>
    </row>
    <row r="7686" spans="1:10" hidden="1" x14ac:dyDescent="0.25">
      <c r="A7686" t="s">
        <v>26</v>
      </c>
      <c r="B7686" t="s">
        <v>8465</v>
      </c>
      <c r="C7686" t="s">
        <v>26</v>
      </c>
      <c r="D7686">
        <v>1.9704224884088699</v>
      </c>
      <c r="E7686">
        <v>0</v>
      </c>
      <c r="F7686">
        <v>0</v>
      </c>
      <c r="G7686">
        <v>0.46100000000000002</v>
      </c>
      <c r="H7686">
        <v>7.0999999999999994E-2</v>
      </c>
      <c r="I7686">
        <v>6.4929577464788704</v>
      </c>
      <c r="J7686" t="s">
        <v>8466</v>
      </c>
    </row>
    <row r="7687" spans="1:10" hidden="1" x14ac:dyDescent="0.25">
      <c r="A7687" t="s">
        <v>26</v>
      </c>
      <c r="B7687" t="s">
        <v>5875</v>
      </c>
      <c r="C7687" t="s">
        <v>29</v>
      </c>
      <c r="D7687">
        <v>0.83238597651812496</v>
      </c>
      <c r="E7687">
        <v>0</v>
      </c>
      <c r="F7687">
        <v>0</v>
      </c>
      <c r="G7687">
        <v>0.752</v>
      </c>
      <c r="H7687">
        <v>0.36199999999999999</v>
      </c>
      <c r="I7687">
        <v>2.0773480662983399</v>
      </c>
      <c r="J7687" t="s">
        <v>5876</v>
      </c>
    </row>
    <row r="7688" spans="1:10" hidden="1" x14ac:dyDescent="0.25">
      <c r="A7688" t="s">
        <v>26</v>
      </c>
      <c r="B7688" t="s">
        <v>1373</v>
      </c>
      <c r="C7688" t="s">
        <v>65</v>
      </c>
      <c r="D7688">
        <v>0.82938657038405295</v>
      </c>
      <c r="E7688">
        <v>0</v>
      </c>
      <c r="F7688">
        <v>0</v>
      </c>
      <c r="G7688">
        <v>0.61699999999999999</v>
      </c>
      <c r="H7688">
        <v>0.22700000000000001</v>
      </c>
      <c r="I7688">
        <v>2.7180616740088102</v>
      </c>
      <c r="J7688" t="s">
        <v>1374</v>
      </c>
    </row>
    <row r="7689" spans="1:10" hidden="1" x14ac:dyDescent="0.25">
      <c r="A7689" t="s">
        <v>26</v>
      </c>
      <c r="B7689" t="s">
        <v>13434</v>
      </c>
      <c r="C7689" t="s">
        <v>45</v>
      </c>
      <c r="D7689">
        <v>0.843208275942818</v>
      </c>
      <c r="E7689">
        <v>0</v>
      </c>
      <c r="F7689">
        <v>0</v>
      </c>
      <c r="G7689">
        <v>0.64500000000000002</v>
      </c>
      <c r="H7689">
        <v>0.255</v>
      </c>
      <c r="I7689">
        <v>2.52941176470588</v>
      </c>
      <c r="J7689" t="s">
        <v>13435</v>
      </c>
    </row>
    <row r="7690" spans="1:10" hidden="1" x14ac:dyDescent="0.25">
      <c r="A7690" t="s">
        <v>26</v>
      </c>
      <c r="B7690" t="s">
        <v>9309</v>
      </c>
      <c r="C7690" t="s">
        <v>109</v>
      </c>
      <c r="D7690">
        <v>1.1908063656599299</v>
      </c>
      <c r="E7690">
        <v>0</v>
      </c>
      <c r="F7690">
        <v>0</v>
      </c>
      <c r="G7690">
        <v>0.56899999999999995</v>
      </c>
      <c r="H7690">
        <v>0.17899999999999999</v>
      </c>
      <c r="I7690">
        <v>3.1787709497206702</v>
      </c>
      <c r="J7690" t="s">
        <v>9310</v>
      </c>
    </row>
    <row r="7691" spans="1:10" hidden="1" x14ac:dyDescent="0.25">
      <c r="A7691" t="s">
        <v>26</v>
      </c>
      <c r="B7691" t="s">
        <v>6490</v>
      </c>
      <c r="C7691" t="s">
        <v>55</v>
      </c>
      <c r="D7691">
        <v>1.0039733960145201</v>
      </c>
      <c r="E7691">
        <v>0</v>
      </c>
      <c r="F7691">
        <v>0</v>
      </c>
      <c r="G7691">
        <v>0.7</v>
      </c>
      <c r="H7691">
        <v>0.31</v>
      </c>
      <c r="I7691">
        <v>2.2580645161290298</v>
      </c>
      <c r="J7691" t="s">
        <v>6491</v>
      </c>
    </row>
    <row r="7692" spans="1:10" hidden="1" x14ac:dyDescent="0.25">
      <c r="A7692" t="s">
        <v>26</v>
      </c>
      <c r="B7692" t="s">
        <v>13199</v>
      </c>
      <c r="C7692" t="s">
        <v>29</v>
      </c>
      <c r="D7692">
        <v>0.73174094006318702</v>
      </c>
      <c r="E7692">
        <v>0</v>
      </c>
      <c r="F7692">
        <v>0</v>
      </c>
      <c r="G7692">
        <v>0.81100000000000005</v>
      </c>
      <c r="H7692">
        <v>0.42199999999999999</v>
      </c>
      <c r="I7692">
        <v>1.9218009478672999</v>
      </c>
      <c r="J7692" t="s">
        <v>13200</v>
      </c>
    </row>
    <row r="7693" spans="1:10" hidden="1" x14ac:dyDescent="0.25">
      <c r="A7693" t="s">
        <v>26</v>
      </c>
      <c r="B7693" t="s">
        <v>9551</v>
      </c>
      <c r="D7693">
        <v>1.1082800558194501</v>
      </c>
      <c r="E7693">
        <v>0</v>
      </c>
      <c r="F7693">
        <v>0</v>
      </c>
      <c r="G7693">
        <v>0.56200000000000006</v>
      </c>
      <c r="H7693">
        <v>0.17299999999999999</v>
      </c>
      <c r="I7693">
        <v>3.2485549132948002</v>
      </c>
    </row>
    <row r="7694" spans="1:10" hidden="1" x14ac:dyDescent="0.25">
      <c r="A7694" t="s">
        <v>26</v>
      </c>
      <c r="B7694" t="s">
        <v>5692</v>
      </c>
      <c r="C7694" t="s">
        <v>32</v>
      </c>
      <c r="D7694">
        <v>1.89280253327062</v>
      </c>
      <c r="E7694">
        <v>0</v>
      </c>
      <c r="F7694">
        <v>0</v>
      </c>
      <c r="G7694">
        <v>0.49</v>
      </c>
      <c r="H7694">
        <v>0.10100000000000001</v>
      </c>
      <c r="I7694">
        <v>4.8514851485148496</v>
      </c>
      <c r="J7694" t="s">
        <v>5693</v>
      </c>
    </row>
    <row r="7695" spans="1:10" hidden="1" x14ac:dyDescent="0.25">
      <c r="A7695" t="s">
        <v>26</v>
      </c>
      <c r="B7695" t="s">
        <v>7924</v>
      </c>
      <c r="C7695" t="s">
        <v>12</v>
      </c>
      <c r="D7695">
        <v>1.3217535066142101</v>
      </c>
      <c r="E7695">
        <v>0</v>
      </c>
      <c r="F7695">
        <v>0</v>
      </c>
      <c r="G7695">
        <v>0.874</v>
      </c>
      <c r="H7695">
        <v>0.48499999999999999</v>
      </c>
      <c r="I7695">
        <v>1.8020618556701</v>
      </c>
      <c r="J7695" t="s">
        <v>7925</v>
      </c>
    </row>
    <row r="7696" spans="1:10" hidden="1" x14ac:dyDescent="0.25">
      <c r="A7696" t="s">
        <v>26</v>
      </c>
      <c r="B7696" t="s">
        <v>6408</v>
      </c>
      <c r="C7696" t="s">
        <v>26</v>
      </c>
      <c r="D7696">
        <v>0.68674814972309595</v>
      </c>
      <c r="E7696">
        <v>0</v>
      </c>
      <c r="F7696">
        <v>0</v>
      </c>
      <c r="G7696">
        <v>0.75800000000000001</v>
      </c>
      <c r="H7696">
        <v>0.36899999999999999</v>
      </c>
      <c r="I7696">
        <v>2.0542005420054199</v>
      </c>
      <c r="J7696" t="s">
        <v>6409</v>
      </c>
    </row>
    <row r="7697" spans="1:10" hidden="1" x14ac:dyDescent="0.25">
      <c r="A7697" t="s">
        <v>26</v>
      </c>
      <c r="B7697" t="s">
        <v>9250</v>
      </c>
      <c r="C7697" t="s">
        <v>26</v>
      </c>
      <c r="D7697">
        <v>1.4918431063353099</v>
      </c>
      <c r="E7697">
        <v>0</v>
      </c>
      <c r="F7697">
        <v>0</v>
      </c>
      <c r="G7697">
        <v>0.54300000000000004</v>
      </c>
      <c r="H7697">
        <v>0.154</v>
      </c>
      <c r="I7697">
        <v>3.5259740259740302</v>
      </c>
      <c r="J7697" t="s">
        <v>9251</v>
      </c>
    </row>
    <row r="7698" spans="1:10" hidden="1" x14ac:dyDescent="0.25">
      <c r="A7698" t="s">
        <v>26</v>
      </c>
      <c r="B7698" t="s">
        <v>13436</v>
      </c>
      <c r="C7698" t="s">
        <v>29</v>
      </c>
      <c r="D7698">
        <v>0.62326600876221605</v>
      </c>
      <c r="E7698">
        <v>0</v>
      </c>
      <c r="F7698">
        <v>0</v>
      </c>
      <c r="G7698">
        <v>0.65500000000000003</v>
      </c>
      <c r="H7698">
        <v>0.26600000000000001</v>
      </c>
      <c r="I7698">
        <v>2.4624060150375899</v>
      </c>
      <c r="J7698" t="s">
        <v>13437</v>
      </c>
    </row>
    <row r="7699" spans="1:10" hidden="1" x14ac:dyDescent="0.25">
      <c r="A7699" t="s">
        <v>26</v>
      </c>
      <c r="B7699" t="s">
        <v>5508</v>
      </c>
      <c r="C7699" t="s">
        <v>23</v>
      </c>
      <c r="D7699">
        <v>1.9003150681397001</v>
      </c>
      <c r="E7699">
        <v>0</v>
      </c>
      <c r="F7699">
        <v>0</v>
      </c>
      <c r="G7699">
        <v>0.48099999999999998</v>
      </c>
      <c r="H7699">
        <v>9.1999999999999998E-2</v>
      </c>
      <c r="I7699">
        <v>5.2282608695652204</v>
      </c>
      <c r="J7699" t="s">
        <v>5509</v>
      </c>
    </row>
    <row r="7700" spans="1:10" hidden="1" x14ac:dyDescent="0.25">
      <c r="A7700" t="s">
        <v>26</v>
      </c>
      <c r="B7700" t="s">
        <v>6239</v>
      </c>
      <c r="C7700" t="s">
        <v>58</v>
      </c>
      <c r="D7700">
        <v>1.5144735747246501</v>
      </c>
      <c r="E7700">
        <v>0</v>
      </c>
      <c r="F7700">
        <v>0</v>
      </c>
      <c r="G7700">
        <v>0.51900000000000002</v>
      </c>
      <c r="H7700">
        <v>0.13</v>
      </c>
      <c r="I7700">
        <v>3.9923076923076901</v>
      </c>
      <c r="J7700" t="s">
        <v>6240</v>
      </c>
    </row>
    <row r="7701" spans="1:10" hidden="1" x14ac:dyDescent="0.25">
      <c r="A7701" t="s">
        <v>26</v>
      </c>
      <c r="B7701" t="s">
        <v>7611</v>
      </c>
      <c r="C7701" t="s">
        <v>120</v>
      </c>
      <c r="D7701">
        <v>0.96466160446297999</v>
      </c>
      <c r="E7701">
        <v>0</v>
      </c>
      <c r="F7701">
        <v>0</v>
      </c>
      <c r="G7701">
        <v>0.60799999999999998</v>
      </c>
      <c r="H7701">
        <v>0.219</v>
      </c>
      <c r="I7701">
        <v>2.77625570776256</v>
      </c>
      <c r="J7701" t="s">
        <v>7612</v>
      </c>
    </row>
    <row r="7702" spans="1:10" hidden="1" x14ac:dyDescent="0.25">
      <c r="A7702" t="s">
        <v>26</v>
      </c>
      <c r="B7702" t="s">
        <v>13438</v>
      </c>
      <c r="C7702" t="s">
        <v>55</v>
      </c>
      <c r="D7702">
        <v>0.735780643693139</v>
      </c>
      <c r="E7702">
        <v>0</v>
      </c>
      <c r="F7702">
        <v>0</v>
      </c>
      <c r="G7702">
        <v>0.82399999999999995</v>
      </c>
      <c r="H7702">
        <v>0.435</v>
      </c>
      <c r="I7702">
        <v>1.89425287356322</v>
      </c>
      <c r="J7702" t="s">
        <v>13439</v>
      </c>
    </row>
    <row r="7703" spans="1:10" hidden="1" x14ac:dyDescent="0.25">
      <c r="A7703" t="s">
        <v>26</v>
      </c>
      <c r="B7703" t="s">
        <v>13440</v>
      </c>
      <c r="C7703" t="s">
        <v>12</v>
      </c>
      <c r="D7703">
        <v>0.60755159713394702</v>
      </c>
      <c r="E7703">
        <v>0</v>
      </c>
      <c r="F7703">
        <v>0</v>
      </c>
      <c r="G7703">
        <v>0.77200000000000002</v>
      </c>
      <c r="H7703">
        <v>0.38400000000000001</v>
      </c>
      <c r="I7703">
        <v>2.0104166666666701</v>
      </c>
      <c r="J7703" t="s">
        <v>13441</v>
      </c>
    </row>
    <row r="7704" spans="1:10" hidden="1" x14ac:dyDescent="0.25">
      <c r="A7704" t="s">
        <v>26</v>
      </c>
      <c r="B7704" t="s">
        <v>6428</v>
      </c>
      <c r="C7704" t="s">
        <v>26</v>
      </c>
      <c r="D7704">
        <v>0.38538758923042099</v>
      </c>
      <c r="E7704">
        <v>0</v>
      </c>
      <c r="F7704">
        <v>0</v>
      </c>
      <c r="G7704">
        <v>0.746</v>
      </c>
      <c r="H7704">
        <v>0.35799999999999998</v>
      </c>
      <c r="I7704">
        <v>2.0837988826815601</v>
      </c>
      <c r="J7704" t="s">
        <v>6429</v>
      </c>
    </row>
    <row r="7705" spans="1:10" hidden="1" x14ac:dyDescent="0.25">
      <c r="A7705" t="s">
        <v>26</v>
      </c>
      <c r="B7705" t="s">
        <v>5622</v>
      </c>
      <c r="C7705" t="s">
        <v>65</v>
      </c>
      <c r="D7705">
        <v>1.1585391397628</v>
      </c>
      <c r="E7705">
        <v>0</v>
      </c>
      <c r="F7705">
        <v>0</v>
      </c>
      <c r="G7705">
        <v>0.52300000000000002</v>
      </c>
      <c r="H7705">
        <v>0.13500000000000001</v>
      </c>
      <c r="I7705">
        <v>3.8740740740740698</v>
      </c>
      <c r="J7705" t="s">
        <v>5623</v>
      </c>
    </row>
    <row r="7706" spans="1:10" hidden="1" x14ac:dyDescent="0.25">
      <c r="A7706" t="s">
        <v>26</v>
      </c>
      <c r="B7706" t="s">
        <v>5123</v>
      </c>
      <c r="C7706" t="s">
        <v>45</v>
      </c>
      <c r="D7706">
        <v>0.68468225140323402</v>
      </c>
      <c r="E7706">
        <v>0</v>
      </c>
      <c r="F7706">
        <v>0</v>
      </c>
      <c r="G7706">
        <v>0.75700000000000001</v>
      </c>
      <c r="H7706">
        <v>0.36899999999999999</v>
      </c>
      <c r="I7706">
        <v>2.0514905149051499</v>
      </c>
      <c r="J7706" t="s">
        <v>5124</v>
      </c>
    </row>
    <row r="7707" spans="1:10" hidden="1" x14ac:dyDescent="0.25">
      <c r="A7707" t="s">
        <v>26</v>
      </c>
      <c r="B7707" t="s">
        <v>13442</v>
      </c>
      <c r="C7707" t="s">
        <v>45</v>
      </c>
      <c r="D7707">
        <v>0.92474216402489895</v>
      </c>
      <c r="E7707">
        <v>0</v>
      </c>
      <c r="F7707">
        <v>0</v>
      </c>
      <c r="G7707">
        <v>0.63800000000000001</v>
      </c>
      <c r="H7707">
        <v>0.25</v>
      </c>
      <c r="I7707">
        <v>2.552</v>
      </c>
      <c r="J7707" t="s">
        <v>13443</v>
      </c>
    </row>
    <row r="7708" spans="1:10" hidden="1" x14ac:dyDescent="0.25">
      <c r="A7708" t="s">
        <v>26</v>
      </c>
      <c r="B7708" t="s">
        <v>6420</v>
      </c>
      <c r="C7708" t="s">
        <v>83</v>
      </c>
      <c r="D7708">
        <v>0.80296858050405595</v>
      </c>
      <c r="E7708">
        <v>0</v>
      </c>
      <c r="F7708">
        <v>0</v>
      </c>
      <c r="G7708">
        <v>0.78200000000000003</v>
      </c>
      <c r="H7708">
        <v>0.39400000000000002</v>
      </c>
      <c r="I7708">
        <v>1.9847715736040601</v>
      </c>
      <c r="J7708" t="s">
        <v>6421</v>
      </c>
    </row>
    <row r="7709" spans="1:10" hidden="1" x14ac:dyDescent="0.25">
      <c r="A7709" t="s">
        <v>26</v>
      </c>
      <c r="B7709" t="s">
        <v>7426</v>
      </c>
      <c r="C7709" t="s">
        <v>70</v>
      </c>
      <c r="D7709">
        <v>0.86439981475821304</v>
      </c>
      <c r="E7709">
        <v>0</v>
      </c>
      <c r="F7709">
        <v>0</v>
      </c>
      <c r="G7709">
        <v>0.78500000000000003</v>
      </c>
      <c r="H7709">
        <v>0.39700000000000002</v>
      </c>
      <c r="I7709">
        <v>1.97732997481108</v>
      </c>
      <c r="J7709" t="s">
        <v>7427</v>
      </c>
    </row>
    <row r="7710" spans="1:10" hidden="1" x14ac:dyDescent="0.25">
      <c r="A7710" t="s">
        <v>26</v>
      </c>
      <c r="B7710" t="s">
        <v>13444</v>
      </c>
      <c r="C7710" t="s">
        <v>70</v>
      </c>
      <c r="D7710">
        <v>0.92564118536515305</v>
      </c>
      <c r="E7710">
        <v>0</v>
      </c>
      <c r="F7710">
        <v>0</v>
      </c>
      <c r="G7710">
        <v>0.66900000000000004</v>
      </c>
      <c r="H7710">
        <v>0.28100000000000003</v>
      </c>
      <c r="I7710">
        <v>2.3807829181494702</v>
      </c>
      <c r="J7710" t="s">
        <v>13445</v>
      </c>
    </row>
    <row r="7711" spans="1:10" hidden="1" x14ac:dyDescent="0.25">
      <c r="A7711" t="s">
        <v>26</v>
      </c>
      <c r="B7711" t="s">
        <v>13446</v>
      </c>
      <c r="C7711" t="s">
        <v>32</v>
      </c>
      <c r="D7711">
        <v>4.0246608953854599</v>
      </c>
      <c r="E7711">
        <v>0</v>
      </c>
      <c r="F7711">
        <v>0</v>
      </c>
      <c r="G7711">
        <v>0.40699999999999997</v>
      </c>
      <c r="H7711">
        <v>1.9E-2</v>
      </c>
      <c r="I7711">
        <v>21.421052631578899</v>
      </c>
      <c r="J7711" t="s">
        <v>13447</v>
      </c>
    </row>
    <row r="7712" spans="1:10" hidden="1" x14ac:dyDescent="0.25">
      <c r="A7712" t="s">
        <v>26</v>
      </c>
      <c r="B7712" t="s">
        <v>8305</v>
      </c>
      <c r="C7712" t="s">
        <v>26</v>
      </c>
      <c r="D7712">
        <v>0.95695612116862305</v>
      </c>
      <c r="E7712">
        <v>0</v>
      </c>
      <c r="F7712">
        <v>0</v>
      </c>
      <c r="G7712">
        <v>0.59599999999999997</v>
      </c>
      <c r="H7712">
        <v>0.20899999999999999</v>
      </c>
      <c r="I7712">
        <v>2.85167464114833</v>
      </c>
      <c r="J7712" t="s">
        <v>8306</v>
      </c>
    </row>
    <row r="7713" spans="1:10" hidden="1" x14ac:dyDescent="0.25">
      <c r="A7713" t="s">
        <v>26</v>
      </c>
      <c r="B7713" t="s">
        <v>5454</v>
      </c>
      <c r="C7713" t="s">
        <v>23</v>
      </c>
      <c r="D7713">
        <v>0.78524034159216904</v>
      </c>
      <c r="E7713">
        <v>0</v>
      </c>
      <c r="F7713">
        <v>0</v>
      </c>
      <c r="G7713">
        <v>0.627</v>
      </c>
      <c r="H7713">
        <v>0.24</v>
      </c>
      <c r="I7713">
        <v>2.6124999999999998</v>
      </c>
      <c r="J7713" t="s">
        <v>5455</v>
      </c>
    </row>
    <row r="7714" spans="1:10" hidden="1" x14ac:dyDescent="0.25">
      <c r="A7714" t="s">
        <v>26</v>
      </c>
      <c r="B7714" t="s">
        <v>12897</v>
      </c>
      <c r="C7714" t="s">
        <v>23</v>
      </c>
      <c r="D7714">
        <v>0.75602906725224295</v>
      </c>
      <c r="E7714">
        <v>0</v>
      </c>
      <c r="F7714">
        <v>0</v>
      </c>
      <c r="G7714">
        <v>0.65200000000000002</v>
      </c>
      <c r="H7714">
        <v>0.26500000000000001</v>
      </c>
      <c r="I7714">
        <v>2.4603773584905699</v>
      </c>
      <c r="J7714" t="s">
        <v>12898</v>
      </c>
    </row>
    <row r="7715" spans="1:10" hidden="1" x14ac:dyDescent="0.25">
      <c r="A7715" t="s">
        <v>26</v>
      </c>
      <c r="B7715" t="s">
        <v>5570</v>
      </c>
      <c r="C7715" t="s">
        <v>23</v>
      </c>
      <c r="D7715">
        <v>0.53267574760261505</v>
      </c>
      <c r="E7715">
        <v>0</v>
      </c>
      <c r="F7715">
        <v>0</v>
      </c>
      <c r="G7715">
        <v>0.65400000000000003</v>
      </c>
      <c r="H7715">
        <v>0.26700000000000002</v>
      </c>
      <c r="I7715">
        <v>2.4494382022471899</v>
      </c>
      <c r="J7715" t="s">
        <v>5571</v>
      </c>
    </row>
    <row r="7716" spans="1:10" hidden="1" x14ac:dyDescent="0.25">
      <c r="A7716" t="s">
        <v>26</v>
      </c>
      <c r="B7716" t="s">
        <v>13448</v>
      </c>
      <c r="C7716" t="s">
        <v>109</v>
      </c>
      <c r="D7716">
        <v>0.79095992388305103</v>
      </c>
      <c r="E7716">
        <v>0</v>
      </c>
      <c r="F7716">
        <v>0</v>
      </c>
      <c r="G7716">
        <v>0.66800000000000004</v>
      </c>
      <c r="H7716">
        <v>0.28100000000000003</v>
      </c>
      <c r="I7716">
        <v>2.3772241992882601</v>
      </c>
      <c r="J7716" t="s">
        <v>13449</v>
      </c>
    </row>
    <row r="7717" spans="1:10" hidden="1" x14ac:dyDescent="0.25">
      <c r="A7717" t="s">
        <v>26</v>
      </c>
      <c r="B7717" t="s">
        <v>5226</v>
      </c>
      <c r="C7717" t="s">
        <v>50</v>
      </c>
      <c r="D7717">
        <v>1.0268736205689499</v>
      </c>
      <c r="E7717">
        <v>0</v>
      </c>
      <c r="F7717">
        <v>0</v>
      </c>
      <c r="G7717">
        <v>0.64</v>
      </c>
      <c r="H7717">
        <v>0.253</v>
      </c>
      <c r="I7717">
        <v>2.5296442687747001</v>
      </c>
      <c r="J7717" t="s">
        <v>5227</v>
      </c>
    </row>
    <row r="7718" spans="1:10" hidden="1" x14ac:dyDescent="0.25">
      <c r="A7718" t="s">
        <v>26</v>
      </c>
      <c r="B7718" t="s">
        <v>6588</v>
      </c>
      <c r="C7718" t="s">
        <v>50</v>
      </c>
      <c r="D7718">
        <v>0.97447708163769498</v>
      </c>
      <c r="E7718">
        <v>0</v>
      </c>
      <c r="F7718">
        <v>0</v>
      </c>
      <c r="G7718">
        <v>0.73499999999999999</v>
      </c>
      <c r="H7718">
        <v>0.34799999999999998</v>
      </c>
      <c r="I7718">
        <v>2.1120689655172402</v>
      </c>
      <c r="J7718" t="s">
        <v>6589</v>
      </c>
    </row>
    <row r="7719" spans="1:10" hidden="1" x14ac:dyDescent="0.25">
      <c r="A7719" t="s">
        <v>26</v>
      </c>
      <c r="B7719" t="s">
        <v>6748</v>
      </c>
      <c r="C7719" t="s">
        <v>35</v>
      </c>
      <c r="D7719">
        <v>2.18193058123151</v>
      </c>
      <c r="E7719">
        <v>0</v>
      </c>
      <c r="F7719">
        <v>0</v>
      </c>
      <c r="G7719">
        <v>0.46600000000000003</v>
      </c>
      <c r="H7719">
        <v>7.9000000000000001E-2</v>
      </c>
      <c r="I7719">
        <v>5.8987341772151902</v>
      </c>
      <c r="J7719" t="s">
        <v>6749</v>
      </c>
    </row>
    <row r="7720" spans="1:10" hidden="1" x14ac:dyDescent="0.25">
      <c r="A7720" t="s">
        <v>26</v>
      </c>
      <c r="B7720" t="s">
        <v>13450</v>
      </c>
      <c r="C7720" t="s">
        <v>42</v>
      </c>
      <c r="D7720">
        <v>2.04018380945244</v>
      </c>
      <c r="E7720">
        <v>0</v>
      </c>
      <c r="F7720">
        <v>0</v>
      </c>
      <c r="G7720">
        <v>0.51400000000000001</v>
      </c>
      <c r="H7720">
        <v>0.127</v>
      </c>
      <c r="I7720">
        <v>4.0472440944881898</v>
      </c>
      <c r="J7720" t="s">
        <v>13451</v>
      </c>
    </row>
    <row r="7721" spans="1:10" hidden="1" x14ac:dyDescent="0.25">
      <c r="A7721" t="s">
        <v>26</v>
      </c>
      <c r="B7721" t="s">
        <v>13452</v>
      </c>
      <c r="C7721" t="s">
        <v>70</v>
      </c>
      <c r="D7721">
        <v>0.70495954980223396</v>
      </c>
      <c r="E7721">
        <v>0</v>
      </c>
      <c r="F7721">
        <v>0</v>
      </c>
      <c r="G7721">
        <v>0.73799999999999999</v>
      </c>
      <c r="H7721">
        <v>0.35099999999999998</v>
      </c>
      <c r="I7721">
        <v>2.1025641025641</v>
      </c>
      <c r="J7721" t="s">
        <v>13453</v>
      </c>
    </row>
    <row r="7722" spans="1:10" hidden="1" x14ac:dyDescent="0.25">
      <c r="A7722" t="s">
        <v>26</v>
      </c>
      <c r="B7722" t="s">
        <v>7356</v>
      </c>
      <c r="C7722" t="s">
        <v>86</v>
      </c>
      <c r="D7722">
        <v>0.89706939035857403</v>
      </c>
      <c r="E7722">
        <v>0</v>
      </c>
      <c r="F7722">
        <v>0</v>
      </c>
      <c r="G7722">
        <v>0.76600000000000001</v>
      </c>
      <c r="H7722">
        <v>0.379</v>
      </c>
      <c r="I7722">
        <v>2.02110817941952</v>
      </c>
      <c r="J7722" t="s">
        <v>7357</v>
      </c>
    </row>
    <row r="7723" spans="1:10" hidden="1" x14ac:dyDescent="0.25">
      <c r="A7723" t="s">
        <v>26</v>
      </c>
      <c r="B7723" t="s">
        <v>13454</v>
      </c>
      <c r="C7723" t="s">
        <v>12</v>
      </c>
      <c r="D7723">
        <v>0.69972847990800402</v>
      </c>
      <c r="E7723">
        <v>0</v>
      </c>
      <c r="F7723">
        <v>0</v>
      </c>
      <c r="G7723">
        <v>0.66600000000000004</v>
      </c>
      <c r="H7723">
        <v>0.28000000000000003</v>
      </c>
      <c r="I7723">
        <v>2.3785714285714299</v>
      </c>
      <c r="J7723" t="s">
        <v>13455</v>
      </c>
    </row>
    <row r="7724" spans="1:10" hidden="1" x14ac:dyDescent="0.25">
      <c r="A7724" t="s">
        <v>26</v>
      </c>
      <c r="B7724" t="s">
        <v>13057</v>
      </c>
      <c r="C7724" t="s">
        <v>35</v>
      </c>
      <c r="D7724">
        <v>0.63179692436540802</v>
      </c>
      <c r="E7724">
        <v>0</v>
      </c>
      <c r="F7724">
        <v>0</v>
      </c>
      <c r="G7724">
        <v>0.78800000000000003</v>
      </c>
      <c r="H7724">
        <v>0.40200000000000002</v>
      </c>
      <c r="I7724">
        <v>1.9601990049751199</v>
      </c>
      <c r="J7724" t="s">
        <v>13058</v>
      </c>
    </row>
    <row r="7725" spans="1:10" hidden="1" x14ac:dyDescent="0.25">
      <c r="A7725" t="s">
        <v>26</v>
      </c>
      <c r="B7725" t="s">
        <v>13456</v>
      </c>
      <c r="C7725" t="s">
        <v>26</v>
      </c>
      <c r="D7725">
        <v>0.58195432104185396</v>
      </c>
      <c r="E7725">
        <v>0</v>
      </c>
      <c r="F7725">
        <v>0</v>
      </c>
      <c r="G7725">
        <v>0.71299999999999997</v>
      </c>
      <c r="H7725">
        <v>0.32700000000000001</v>
      </c>
      <c r="I7725">
        <v>2.1804281345565699</v>
      </c>
      <c r="J7725" t="s">
        <v>13457</v>
      </c>
    </row>
    <row r="7726" spans="1:10" hidden="1" x14ac:dyDescent="0.25">
      <c r="A7726" t="s">
        <v>26</v>
      </c>
      <c r="B7726" t="s">
        <v>4219</v>
      </c>
      <c r="C7726" t="s">
        <v>109</v>
      </c>
      <c r="D7726">
        <v>0.59610534046758901</v>
      </c>
      <c r="E7726">
        <v>0</v>
      </c>
      <c r="F7726">
        <v>0</v>
      </c>
      <c r="G7726">
        <v>0.68899999999999995</v>
      </c>
      <c r="H7726">
        <v>0.30299999999999999</v>
      </c>
      <c r="I7726">
        <v>2.27392739273927</v>
      </c>
      <c r="J7726" t="s">
        <v>4220</v>
      </c>
    </row>
    <row r="7727" spans="1:10" hidden="1" x14ac:dyDescent="0.25">
      <c r="A7727" t="s">
        <v>26</v>
      </c>
      <c r="B7727" t="s">
        <v>13458</v>
      </c>
      <c r="C7727" t="s">
        <v>35</v>
      </c>
      <c r="D7727">
        <v>0.81017962569814805</v>
      </c>
      <c r="E7727">
        <v>0</v>
      </c>
      <c r="F7727">
        <v>0</v>
      </c>
      <c r="G7727">
        <v>0.69299999999999995</v>
      </c>
      <c r="H7727">
        <v>0.307</v>
      </c>
      <c r="I7727">
        <v>2.25732899022801</v>
      </c>
      <c r="J7727" t="s">
        <v>13459</v>
      </c>
    </row>
    <row r="7728" spans="1:10" hidden="1" x14ac:dyDescent="0.25">
      <c r="A7728" t="s">
        <v>26</v>
      </c>
      <c r="B7728" t="s">
        <v>5979</v>
      </c>
      <c r="C7728" t="s">
        <v>42</v>
      </c>
      <c r="D7728">
        <v>0.73651262761731295</v>
      </c>
      <c r="E7728">
        <v>0</v>
      </c>
      <c r="F7728">
        <v>0</v>
      </c>
      <c r="G7728">
        <v>0.70399999999999996</v>
      </c>
      <c r="H7728">
        <v>0.318</v>
      </c>
      <c r="I7728">
        <v>2.21383647798742</v>
      </c>
      <c r="J7728" t="s">
        <v>5980</v>
      </c>
    </row>
    <row r="7729" spans="1:10" hidden="1" x14ac:dyDescent="0.25">
      <c r="A7729" t="s">
        <v>26</v>
      </c>
      <c r="B7729" t="s">
        <v>13141</v>
      </c>
      <c r="C7729" t="s">
        <v>58</v>
      </c>
      <c r="D7729">
        <v>0.72432461286833105</v>
      </c>
      <c r="E7729">
        <v>0</v>
      </c>
      <c r="F7729">
        <v>0</v>
      </c>
      <c r="G7729">
        <v>0.67600000000000005</v>
      </c>
      <c r="H7729">
        <v>0.29099999999999998</v>
      </c>
      <c r="I7729">
        <v>2.3230240549828198</v>
      </c>
      <c r="J7729" t="s">
        <v>13142</v>
      </c>
    </row>
    <row r="7730" spans="1:10" hidden="1" x14ac:dyDescent="0.25">
      <c r="A7730" t="s">
        <v>26</v>
      </c>
      <c r="B7730" t="s">
        <v>12755</v>
      </c>
      <c r="C7730" t="s">
        <v>58</v>
      </c>
      <c r="D7730">
        <v>0.65797996694883798</v>
      </c>
      <c r="E7730">
        <v>0</v>
      </c>
      <c r="F7730">
        <v>0</v>
      </c>
      <c r="G7730">
        <v>0.67100000000000004</v>
      </c>
      <c r="H7730">
        <v>0.28599999999999998</v>
      </c>
      <c r="I7730">
        <v>2.3461538461538498</v>
      </c>
      <c r="J7730" t="s">
        <v>12756</v>
      </c>
    </row>
    <row r="7731" spans="1:10" hidden="1" x14ac:dyDescent="0.25">
      <c r="A7731" t="s">
        <v>26</v>
      </c>
      <c r="B7731" t="s">
        <v>6609</v>
      </c>
      <c r="C7731" t="s">
        <v>23</v>
      </c>
      <c r="D7731">
        <v>0.82216199015822</v>
      </c>
      <c r="E7731">
        <v>0</v>
      </c>
      <c r="F7731">
        <v>0</v>
      </c>
      <c r="G7731">
        <v>0.77900000000000003</v>
      </c>
      <c r="H7731">
        <v>0.39400000000000002</v>
      </c>
      <c r="I7731">
        <v>1.9771573604060899</v>
      </c>
      <c r="J7731" t="s">
        <v>6610</v>
      </c>
    </row>
    <row r="7732" spans="1:10" hidden="1" x14ac:dyDescent="0.25">
      <c r="A7732" t="s">
        <v>26</v>
      </c>
      <c r="B7732" t="s">
        <v>8385</v>
      </c>
      <c r="C7732" t="s">
        <v>50</v>
      </c>
      <c r="D7732">
        <v>2.3063863781156799</v>
      </c>
      <c r="E7732">
        <v>0</v>
      </c>
      <c r="F7732">
        <v>0</v>
      </c>
      <c r="G7732">
        <v>0.45500000000000002</v>
      </c>
      <c r="H7732">
        <v>7.0000000000000007E-2</v>
      </c>
      <c r="I7732">
        <v>6.5</v>
      </c>
      <c r="J7732" t="s">
        <v>8386</v>
      </c>
    </row>
    <row r="7733" spans="1:10" hidden="1" x14ac:dyDescent="0.25">
      <c r="A7733" t="s">
        <v>26</v>
      </c>
      <c r="B7733" t="s">
        <v>6458</v>
      </c>
      <c r="C7733" t="s">
        <v>65</v>
      </c>
      <c r="D7733">
        <v>0.70944781398175805</v>
      </c>
      <c r="E7733">
        <v>0</v>
      </c>
      <c r="F7733">
        <v>0</v>
      </c>
      <c r="G7733">
        <v>0.749</v>
      </c>
      <c r="H7733">
        <v>0.36399999999999999</v>
      </c>
      <c r="I7733">
        <v>2.0576923076923102</v>
      </c>
      <c r="J7733" t="s">
        <v>6459</v>
      </c>
    </row>
    <row r="7734" spans="1:10" hidden="1" x14ac:dyDescent="0.25">
      <c r="A7734" t="s">
        <v>26</v>
      </c>
      <c r="B7734" t="s">
        <v>7136</v>
      </c>
      <c r="C7734" t="s">
        <v>35</v>
      </c>
      <c r="D7734">
        <v>0.87426133998020705</v>
      </c>
      <c r="E7734">
        <v>0</v>
      </c>
      <c r="F7734">
        <v>0</v>
      </c>
      <c r="G7734">
        <v>0.64400000000000002</v>
      </c>
      <c r="H7734">
        <v>0.25900000000000001</v>
      </c>
      <c r="I7734">
        <v>2.48648648648649</v>
      </c>
      <c r="J7734" t="s">
        <v>7137</v>
      </c>
    </row>
    <row r="7735" spans="1:10" hidden="1" x14ac:dyDescent="0.25">
      <c r="A7735" t="s">
        <v>26</v>
      </c>
      <c r="B7735" t="s">
        <v>7114</v>
      </c>
      <c r="C7735" t="s">
        <v>120</v>
      </c>
      <c r="D7735">
        <v>0.982323374502998</v>
      </c>
      <c r="E7735">
        <v>0</v>
      </c>
      <c r="F7735">
        <v>0</v>
      </c>
      <c r="G7735">
        <v>0.59299999999999997</v>
      </c>
      <c r="H7735">
        <v>0.20799999999999999</v>
      </c>
      <c r="I7735">
        <v>2.8509615384615401</v>
      </c>
      <c r="J7735" t="s">
        <v>7115</v>
      </c>
    </row>
    <row r="7736" spans="1:10" hidden="1" x14ac:dyDescent="0.25">
      <c r="A7736" t="s">
        <v>26</v>
      </c>
      <c r="B7736" t="s">
        <v>8325</v>
      </c>
      <c r="C7736" t="s">
        <v>83</v>
      </c>
      <c r="D7736">
        <v>0.99440510930057402</v>
      </c>
      <c r="E7736">
        <v>0</v>
      </c>
      <c r="F7736">
        <v>0</v>
      </c>
      <c r="G7736">
        <v>0.59599999999999997</v>
      </c>
      <c r="H7736">
        <v>0.21099999999999999</v>
      </c>
      <c r="I7736">
        <v>2.8246445497630299</v>
      </c>
      <c r="J7736" t="s">
        <v>8326</v>
      </c>
    </row>
    <row r="7737" spans="1:10" hidden="1" x14ac:dyDescent="0.25">
      <c r="A7737" t="s">
        <v>26</v>
      </c>
      <c r="B7737" t="s">
        <v>13460</v>
      </c>
      <c r="C7737" t="s">
        <v>35</v>
      </c>
      <c r="D7737">
        <v>0.76099329462190601</v>
      </c>
      <c r="E7737">
        <v>0</v>
      </c>
      <c r="F7737">
        <v>0</v>
      </c>
      <c r="G7737">
        <v>0.70399999999999996</v>
      </c>
      <c r="H7737">
        <v>0.31900000000000001</v>
      </c>
      <c r="I7737">
        <v>2.2068965517241401</v>
      </c>
      <c r="J7737" t="s">
        <v>13461</v>
      </c>
    </row>
    <row r="7738" spans="1:10" hidden="1" x14ac:dyDescent="0.25">
      <c r="A7738" t="s">
        <v>26</v>
      </c>
      <c r="B7738" t="s">
        <v>13462</v>
      </c>
      <c r="C7738" t="s">
        <v>42</v>
      </c>
      <c r="D7738">
        <v>0.80159815281750002</v>
      </c>
      <c r="E7738">
        <v>0</v>
      </c>
      <c r="F7738">
        <v>0</v>
      </c>
      <c r="G7738">
        <v>0.79500000000000004</v>
      </c>
      <c r="H7738">
        <v>0.41099999999999998</v>
      </c>
      <c r="I7738">
        <v>1.9343065693430701</v>
      </c>
      <c r="J7738" t="s">
        <v>13463</v>
      </c>
    </row>
    <row r="7739" spans="1:10" hidden="1" x14ac:dyDescent="0.25">
      <c r="A7739" t="s">
        <v>26</v>
      </c>
      <c r="B7739" t="s">
        <v>1035</v>
      </c>
      <c r="C7739" t="s">
        <v>429</v>
      </c>
      <c r="D7739">
        <v>0.82198426686500503</v>
      </c>
      <c r="E7739">
        <v>0</v>
      </c>
      <c r="F7739">
        <v>0</v>
      </c>
      <c r="G7739">
        <v>0.68200000000000005</v>
      </c>
      <c r="H7739">
        <v>0.29799999999999999</v>
      </c>
      <c r="I7739">
        <v>2.28859060402685</v>
      </c>
      <c r="J7739" t="s">
        <v>1036</v>
      </c>
    </row>
    <row r="7740" spans="1:10" hidden="1" x14ac:dyDescent="0.25">
      <c r="A7740" t="s">
        <v>26</v>
      </c>
      <c r="B7740" t="s">
        <v>7810</v>
      </c>
      <c r="C7740" t="s">
        <v>20</v>
      </c>
      <c r="D7740">
        <v>0.80942913781504999</v>
      </c>
      <c r="E7740">
        <v>0</v>
      </c>
      <c r="F7740">
        <v>0</v>
      </c>
      <c r="G7740">
        <v>0.64500000000000002</v>
      </c>
      <c r="H7740">
        <v>0.26100000000000001</v>
      </c>
      <c r="I7740">
        <v>2.4712643678160902</v>
      </c>
      <c r="J7740" t="s">
        <v>7811</v>
      </c>
    </row>
    <row r="7741" spans="1:10" hidden="1" x14ac:dyDescent="0.25">
      <c r="A7741" t="s">
        <v>26</v>
      </c>
      <c r="B7741" t="s">
        <v>1812</v>
      </c>
      <c r="C7741" t="s">
        <v>12</v>
      </c>
      <c r="D7741">
        <v>0.44700301014666999</v>
      </c>
      <c r="E7741">
        <v>0</v>
      </c>
      <c r="F7741">
        <v>0</v>
      </c>
      <c r="G7741">
        <v>0.76500000000000001</v>
      </c>
      <c r="H7741">
        <v>0.38100000000000001</v>
      </c>
      <c r="I7741">
        <v>2.0078740157480301</v>
      </c>
      <c r="J7741" t="s">
        <v>1813</v>
      </c>
    </row>
    <row r="7742" spans="1:10" hidden="1" x14ac:dyDescent="0.25">
      <c r="A7742" t="s">
        <v>26</v>
      </c>
      <c r="B7742" t="s">
        <v>13464</v>
      </c>
      <c r="C7742" t="s">
        <v>29</v>
      </c>
      <c r="D7742">
        <v>1.2766194055048901</v>
      </c>
      <c r="E7742">
        <v>0</v>
      </c>
      <c r="F7742">
        <v>0</v>
      </c>
      <c r="G7742">
        <v>0.60699999999999998</v>
      </c>
      <c r="H7742">
        <v>0.223</v>
      </c>
      <c r="I7742">
        <v>2.7219730941704001</v>
      </c>
      <c r="J7742" t="s">
        <v>13465</v>
      </c>
    </row>
    <row r="7743" spans="1:10" hidden="1" x14ac:dyDescent="0.25">
      <c r="A7743" t="s">
        <v>26</v>
      </c>
      <c r="B7743" t="s">
        <v>13466</v>
      </c>
      <c r="C7743" t="s">
        <v>23</v>
      </c>
      <c r="D7743">
        <v>0.80248778907823504</v>
      </c>
      <c r="E7743">
        <v>0</v>
      </c>
      <c r="F7743">
        <v>0</v>
      </c>
      <c r="G7743">
        <v>0.65</v>
      </c>
      <c r="H7743">
        <v>0.26600000000000001</v>
      </c>
      <c r="I7743">
        <v>2.44360902255639</v>
      </c>
      <c r="J7743" t="s">
        <v>13467</v>
      </c>
    </row>
    <row r="7744" spans="1:10" hidden="1" x14ac:dyDescent="0.25">
      <c r="A7744" t="s">
        <v>26</v>
      </c>
      <c r="B7744" t="s">
        <v>5781</v>
      </c>
      <c r="C7744" t="s">
        <v>109</v>
      </c>
      <c r="D7744">
        <v>0.54736526790603601</v>
      </c>
      <c r="E7744">
        <v>0</v>
      </c>
      <c r="F7744">
        <v>0</v>
      </c>
      <c r="G7744">
        <v>0.625</v>
      </c>
      <c r="H7744">
        <v>0.24099999999999999</v>
      </c>
      <c r="I7744">
        <v>2.5933609958506199</v>
      </c>
      <c r="J7744" t="s">
        <v>5782</v>
      </c>
    </row>
    <row r="7745" spans="1:10" hidden="1" x14ac:dyDescent="0.25">
      <c r="A7745" t="s">
        <v>26</v>
      </c>
      <c r="B7745" t="s">
        <v>6847</v>
      </c>
      <c r="C7745" t="s">
        <v>35</v>
      </c>
      <c r="D7745">
        <v>1.23381847544073</v>
      </c>
      <c r="E7745">
        <v>0</v>
      </c>
      <c r="F7745">
        <v>0</v>
      </c>
      <c r="G7745">
        <v>0.86599999999999999</v>
      </c>
      <c r="H7745">
        <v>0.48199999999999998</v>
      </c>
      <c r="I7745">
        <v>1.7966804979253099</v>
      </c>
      <c r="J7745" t="s">
        <v>6848</v>
      </c>
    </row>
    <row r="7746" spans="1:10" hidden="1" x14ac:dyDescent="0.25">
      <c r="A7746" t="s">
        <v>26</v>
      </c>
      <c r="B7746" t="s">
        <v>5939</v>
      </c>
      <c r="C7746" t="s">
        <v>83</v>
      </c>
      <c r="D7746">
        <v>2.11473638651611</v>
      </c>
      <c r="E7746">
        <v>0</v>
      </c>
      <c r="F7746">
        <v>0</v>
      </c>
      <c r="G7746">
        <v>0.45700000000000002</v>
      </c>
      <c r="H7746">
        <v>7.2999999999999995E-2</v>
      </c>
      <c r="I7746">
        <v>6.2602739726027403</v>
      </c>
      <c r="J7746" t="s">
        <v>5940</v>
      </c>
    </row>
    <row r="7747" spans="1:10" hidden="1" x14ac:dyDescent="0.25">
      <c r="A7747" t="s">
        <v>26</v>
      </c>
      <c r="B7747" t="s">
        <v>4101</v>
      </c>
      <c r="C7747" t="s">
        <v>55</v>
      </c>
      <c r="D7747">
        <v>0.60790165715645605</v>
      </c>
      <c r="E7747">
        <v>0</v>
      </c>
      <c r="F7747">
        <v>0</v>
      </c>
      <c r="G7747">
        <v>0.78300000000000003</v>
      </c>
      <c r="H7747">
        <v>0.39900000000000002</v>
      </c>
      <c r="I7747">
        <v>1.9624060150375899</v>
      </c>
      <c r="J7747" t="s">
        <v>4102</v>
      </c>
    </row>
    <row r="7748" spans="1:10" hidden="1" x14ac:dyDescent="0.25">
      <c r="A7748" t="s">
        <v>26</v>
      </c>
      <c r="B7748" t="s">
        <v>5052</v>
      </c>
      <c r="C7748" t="s">
        <v>32</v>
      </c>
      <c r="D7748">
        <v>0.68295952356966405</v>
      </c>
      <c r="E7748">
        <v>0</v>
      </c>
      <c r="F7748">
        <v>0</v>
      </c>
      <c r="G7748">
        <v>0.68</v>
      </c>
      <c r="H7748">
        <v>0.29699999999999999</v>
      </c>
      <c r="I7748">
        <v>2.2895622895622898</v>
      </c>
      <c r="J7748" t="s">
        <v>5053</v>
      </c>
    </row>
    <row r="7749" spans="1:10" hidden="1" x14ac:dyDescent="0.25">
      <c r="A7749" t="s">
        <v>26</v>
      </c>
      <c r="B7749" t="s">
        <v>5959</v>
      </c>
      <c r="C7749" t="s">
        <v>35</v>
      </c>
      <c r="D7749">
        <v>0.68574039545697996</v>
      </c>
      <c r="E7749">
        <v>0</v>
      </c>
      <c r="F7749">
        <v>0</v>
      </c>
      <c r="G7749">
        <v>0.67800000000000005</v>
      </c>
      <c r="H7749">
        <v>0.29499999999999998</v>
      </c>
      <c r="I7749">
        <v>2.2983050847457598</v>
      </c>
      <c r="J7749" t="s">
        <v>5960</v>
      </c>
    </row>
    <row r="7750" spans="1:10" hidden="1" x14ac:dyDescent="0.25">
      <c r="A7750" t="s">
        <v>26</v>
      </c>
      <c r="B7750" t="s">
        <v>5712</v>
      </c>
      <c r="D7750">
        <v>0.66449961219827403</v>
      </c>
      <c r="E7750">
        <v>0</v>
      </c>
      <c r="F7750">
        <v>0</v>
      </c>
      <c r="G7750">
        <v>0.78900000000000003</v>
      </c>
      <c r="H7750">
        <v>0.40600000000000003</v>
      </c>
      <c r="I7750">
        <v>1.9433497536945801</v>
      </c>
    </row>
    <row r="7751" spans="1:10" hidden="1" x14ac:dyDescent="0.25">
      <c r="A7751" t="s">
        <v>26</v>
      </c>
      <c r="B7751" t="s">
        <v>7112</v>
      </c>
      <c r="C7751" t="s">
        <v>23</v>
      </c>
      <c r="D7751">
        <v>0.76396729769219196</v>
      </c>
      <c r="E7751">
        <v>0</v>
      </c>
      <c r="F7751">
        <v>0</v>
      </c>
      <c r="G7751">
        <v>0.59099999999999997</v>
      </c>
      <c r="H7751">
        <v>0.20799999999999999</v>
      </c>
      <c r="I7751">
        <v>2.8413461538461502</v>
      </c>
      <c r="J7751" t="s">
        <v>7113</v>
      </c>
    </row>
    <row r="7752" spans="1:10" hidden="1" x14ac:dyDescent="0.25">
      <c r="A7752" t="s">
        <v>26</v>
      </c>
      <c r="B7752" t="s">
        <v>6514</v>
      </c>
      <c r="C7752" t="s">
        <v>23</v>
      </c>
      <c r="D7752">
        <v>0.70546476918787804</v>
      </c>
      <c r="E7752">
        <v>0</v>
      </c>
      <c r="F7752">
        <v>0</v>
      </c>
      <c r="G7752">
        <v>0.72699999999999998</v>
      </c>
      <c r="H7752">
        <v>0.34399999999999997</v>
      </c>
      <c r="I7752">
        <v>2.1133720930232598</v>
      </c>
      <c r="J7752" t="s">
        <v>6515</v>
      </c>
    </row>
    <row r="7753" spans="1:10" hidden="1" x14ac:dyDescent="0.25">
      <c r="A7753" t="s">
        <v>26</v>
      </c>
      <c r="B7753" t="s">
        <v>13468</v>
      </c>
      <c r="C7753" t="s">
        <v>50</v>
      </c>
      <c r="D7753">
        <v>0.46143268179367503</v>
      </c>
      <c r="E7753">
        <v>0</v>
      </c>
      <c r="F7753">
        <v>0</v>
      </c>
      <c r="G7753">
        <v>0.78500000000000003</v>
      </c>
      <c r="H7753">
        <v>0.40200000000000002</v>
      </c>
      <c r="I7753">
        <v>1.95273631840796</v>
      </c>
      <c r="J7753" t="s">
        <v>13469</v>
      </c>
    </row>
    <row r="7754" spans="1:10" hidden="1" x14ac:dyDescent="0.25">
      <c r="A7754" t="s">
        <v>26</v>
      </c>
      <c r="B7754" t="s">
        <v>8625</v>
      </c>
      <c r="C7754" t="s">
        <v>58</v>
      </c>
      <c r="D7754">
        <v>1.0730584614035701</v>
      </c>
      <c r="E7754">
        <v>0</v>
      </c>
      <c r="F7754">
        <v>0</v>
      </c>
      <c r="G7754">
        <v>0.59499999999999997</v>
      </c>
      <c r="H7754">
        <v>0.21199999999999999</v>
      </c>
      <c r="I7754">
        <v>2.8066037735849099</v>
      </c>
      <c r="J7754" t="s">
        <v>8626</v>
      </c>
    </row>
    <row r="7755" spans="1:10" hidden="1" x14ac:dyDescent="0.25">
      <c r="A7755" t="s">
        <v>26</v>
      </c>
      <c r="B7755" t="s">
        <v>6470</v>
      </c>
      <c r="C7755" t="s">
        <v>58</v>
      </c>
      <c r="D7755">
        <v>0.97369210148907503</v>
      </c>
      <c r="E7755">
        <v>0</v>
      </c>
      <c r="F7755">
        <v>0</v>
      </c>
      <c r="G7755">
        <v>0.62</v>
      </c>
      <c r="H7755">
        <v>0.23699999999999999</v>
      </c>
      <c r="I7755">
        <v>2.6160337552742599</v>
      </c>
      <c r="J7755" t="s">
        <v>6471</v>
      </c>
    </row>
    <row r="7756" spans="1:10" hidden="1" x14ac:dyDescent="0.25">
      <c r="A7756" t="s">
        <v>26</v>
      </c>
      <c r="B7756" t="s">
        <v>13470</v>
      </c>
      <c r="C7756" t="s">
        <v>65</v>
      </c>
      <c r="D7756">
        <v>1.0464808786725299</v>
      </c>
      <c r="E7756">
        <v>0</v>
      </c>
      <c r="F7756">
        <v>0</v>
      </c>
      <c r="G7756">
        <v>0.82899999999999996</v>
      </c>
      <c r="H7756">
        <v>0.44600000000000001</v>
      </c>
      <c r="I7756">
        <v>1.85874439461883</v>
      </c>
      <c r="J7756" t="s">
        <v>13471</v>
      </c>
    </row>
    <row r="7757" spans="1:10" hidden="1" x14ac:dyDescent="0.25">
      <c r="A7757" t="s">
        <v>26</v>
      </c>
      <c r="B7757" t="s">
        <v>7627</v>
      </c>
      <c r="C7757" t="s">
        <v>429</v>
      </c>
      <c r="D7757">
        <v>0.80259581838891403</v>
      </c>
      <c r="E7757">
        <v>0</v>
      </c>
      <c r="F7757">
        <v>0</v>
      </c>
      <c r="G7757">
        <v>0.72499999999999998</v>
      </c>
      <c r="H7757">
        <v>0.34200000000000003</v>
      </c>
      <c r="I7757">
        <v>2.1198830409356701</v>
      </c>
      <c r="J7757" t="s">
        <v>7628</v>
      </c>
    </row>
    <row r="7758" spans="1:10" hidden="1" x14ac:dyDescent="0.25">
      <c r="A7758" t="s">
        <v>26</v>
      </c>
      <c r="B7758" t="s">
        <v>13472</v>
      </c>
      <c r="C7758" t="s">
        <v>109</v>
      </c>
      <c r="D7758">
        <v>1.1074777023100999</v>
      </c>
      <c r="E7758">
        <v>0</v>
      </c>
      <c r="F7758">
        <v>0</v>
      </c>
      <c r="G7758">
        <v>0.55900000000000005</v>
      </c>
      <c r="H7758">
        <v>0.17699999999999999</v>
      </c>
      <c r="I7758">
        <v>3.1581920903954801</v>
      </c>
      <c r="J7758" t="s">
        <v>13473</v>
      </c>
    </row>
    <row r="7759" spans="1:10" hidden="1" x14ac:dyDescent="0.25">
      <c r="A7759" t="s">
        <v>26</v>
      </c>
      <c r="B7759" t="s">
        <v>7370</v>
      </c>
      <c r="C7759" t="s">
        <v>109</v>
      </c>
      <c r="D7759">
        <v>0.71114972971602597</v>
      </c>
      <c r="E7759">
        <v>0</v>
      </c>
      <c r="F7759">
        <v>0</v>
      </c>
      <c r="G7759">
        <v>0.66400000000000003</v>
      </c>
      <c r="H7759">
        <v>0.28199999999999997</v>
      </c>
      <c r="I7759">
        <v>2.35460992907801</v>
      </c>
      <c r="J7759" t="s">
        <v>7371</v>
      </c>
    </row>
    <row r="7760" spans="1:10" hidden="1" x14ac:dyDescent="0.25">
      <c r="A7760" t="s">
        <v>26</v>
      </c>
      <c r="B7760" t="s">
        <v>13474</v>
      </c>
      <c r="C7760" t="s">
        <v>32</v>
      </c>
      <c r="D7760">
        <v>1.25976671903598</v>
      </c>
      <c r="E7760">
        <v>0</v>
      </c>
      <c r="F7760">
        <v>0</v>
      </c>
      <c r="G7760">
        <v>0.55100000000000005</v>
      </c>
      <c r="H7760">
        <v>0.16900000000000001</v>
      </c>
      <c r="I7760">
        <v>3.2603550295858001</v>
      </c>
      <c r="J7760" t="s">
        <v>13475</v>
      </c>
    </row>
    <row r="7761" spans="1:10" hidden="1" x14ac:dyDescent="0.25">
      <c r="A7761" t="s">
        <v>26</v>
      </c>
      <c r="B7761" t="s">
        <v>5961</v>
      </c>
      <c r="C7761" t="s">
        <v>20</v>
      </c>
      <c r="D7761">
        <v>0.76554023629825896</v>
      </c>
      <c r="E7761">
        <v>0</v>
      </c>
      <c r="F7761">
        <v>0</v>
      </c>
      <c r="G7761">
        <v>0.63700000000000001</v>
      </c>
      <c r="H7761">
        <v>0.255</v>
      </c>
      <c r="I7761">
        <v>2.4980392156862701</v>
      </c>
      <c r="J7761" t="s">
        <v>5962</v>
      </c>
    </row>
    <row r="7762" spans="1:10" hidden="1" x14ac:dyDescent="0.25">
      <c r="A7762" t="s">
        <v>26</v>
      </c>
      <c r="B7762" t="s">
        <v>13476</v>
      </c>
      <c r="C7762" t="s">
        <v>29</v>
      </c>
      <c r="D7762">
        <v>0.433345405824345</v>
      </c>
      <c r="E7762">
        <v>0</v>
      </c>
      <c r="F7762">
        <v>0</v>
      </c>
      <c r="G7762">
        <v>0.72699999999999998</v>
      </c>
      <c r="H7762">
        <v>0.34499999999999997</v>
      </c>
      <c r="I7762">
        <v>2.1072463768115899</v>
      </c>
      <c r="J7762" t="s">
        <v>13477</v>
      </c>
    </row>
    <row r="7763" spans="1:10" hidden="1" x14ac:dyDescent="0.25">
      <c r="A7763" t="s">
        <v>26</v>
      </c>
      <c r="B7763" t="s">
        <v>13478</v>
      </c>
      <c r="C7763" t="s">
        <v>29</v>
      </c>
      <c r="D7763">
        <v>0.74662190551733199</v>
      </c>
      <c r="E7763">
        <v>0</v>
      </c>
      <c r="F7763">
        <v>0</v>
      </c>
      <c r="G7763">
        <v>0.78800000000000003</v>
      </c>
      <c r="H7763">
        <v>0.40600000000000003</v>
      </c>
      <c r="I7763">
        <v>1.9408866995073899</v>
      </c>
      <c r="J7763" t="s">
        <v>13479</v>
      </c>
    </row>
    <row r="7764" spans="1:10" hidden="1" x14ac:dyDescent="0.25">
      <c r="A7764" t="s">
        <v>26</v>
      </c>
      <c r="B7764" t="s">
        <v>13480</v>
      </c>
      <c r="C7764" t="s">
        <v>17</v>
      </c>
      <c r="D7764">
        <v>0.86131915583457097</v>
      </c>
      <c r="E7764">
        <v>0</v>
      </c>
      <c r="F7764">
        <v>0</v>
      </c>
      <c r="G7764">
        <v>0.78400000000000003</v>
      </c>
      <c r="H7764">
        <v>0.40200000000000002</v>
      </c>
      <c r="I7764">
        <v>1.9502487562189099</v>
      </c>
      <c r="J7764" t="s">
        <v>13481</v>
      </c>
    </row>
    <row r="7765" spans="1:10" hidden="1" x14ac:dyDescent="0.25">
      <c r="A7765" t="s">
        <v>26</v>
      </c>
      <c r="B7765" t="s">
        <v>6633</v>
      </c>
      <c r="C7765" t="s">
        <v>23</v>
      </c>
      <c r="D7765">
        <v>0.66850743805896695</v>
      </c>
      <c r="E7765">
        <v>0</v>
      </c>
      <c r="F7765">
        <v>0</v>
      </c>
      <c r="G7765">
        <v>0.74399999999999999</v>
      </c>
      <c r="H7765">
        <v>0.36199999999999999</v>
      </c>
      <c r="I7765">
        <v>2.05524861878453</v>
      </c>
      <c r="J7765" t="s">
        <v>6634</v>
      </c>
    </row>
    <row r="7766" spans="1:10" hidden="1" x14ac:dyDescent="0.25">
      <c r="A7766" t="s">
        <v>26</v>
      </c>
      <c r="B7766" t="s">
        <v>6746</v>
      </c>
      <c r="C7766" t="s">
        <v>109</v>
      </c>
      <c r="D7766">
        <v>0.93288290002543905</v>
      </c>
      <c r="E7766">
        <v>0</v>
      </c>
      <c r="F7766">
        <v>0</v>
      </c>
      <c r="G7766">
        <v>0.63</v>
      </c>
      <c r="H7766">
        <v>0.248</v>
      </c>
      <c r="I7766">
        <v>2.5403225806451601</v>
      </c>
      <c r="J7766" t="s">
        <v>6747</v>
      </c>
    </row>
    <row r="7767" spans="1:10" hidden="1" x14ac:dyDescent="0.25">
      <c r="A7767" t="s">
        <v>26</v>
      </c>
      <c r="B7767" t="s">
        <v>5801</v>
      </c>
      <c r="C7767" t="s">
        <v>50</v>
      </c>
      <c r="D7767">
        <v>0.97417794715647199</v>
      </c>
      <c r="E7767">
        <v>0</v>
      </c>
      <c r="F7767">
        <v>0</v>
      </c>
      <c r="G7767">
        <v>0.62</v>
      </c>
      <c r="H7767">
        <v>0.23799999999999999</v>
      </c>
      <c r="I7767">
        <v>2.6050420168067201</v>
      </c>
      <c r="J7767" t="s">
        <v>5802</v>
      </c>
    </row>
    <row r="7768" spans="1:10" hidden="1" x14ac:dyDescent="0.25">
      <c r="A7768" t="s">
        <v>26</v>
      </c>
      <c r="B7768" t="s">
        <v>5374</v>
      </c>
      <c r="C7768" t="s">
        <v>42</v>
      </c>
      <c r="D7768">
        <v>1.3862858707574499</v>
      </c>
      <c r="E7768">
        <v>0</v>
      </c>
      <c r="F7768">
        <v>0</v>
      </c>
      <c r="G7768">
        <v>0.495</v>
      </c>
      <c r="H7768">
        <v>0.113</v>
      </c>
      <c r="I7768">
        <v>4.3805309734513296</v>
      </c>
      <c r="J7768" t="s">
        <v>5375</v>
      </c>
    </row>
    <row r="7769" spans="1:10" hidden="1" x14ac:dyDescent="0.25">
      <c r="A7769" t="s">
        <v>26</v>
      </c>
      <c r="B7769" t="s">
        <v>5947</v>
      </c>
      <c r="C7769" t="s">
        <v>86</v>
      </c>
      <c r="D7769">
        <v>1.08366542840332</v>
      </c>
      <c r="E7769">
        <v>0</v>
      </c>
      <c r="F7769">
        <v>0</v>
      </c>
      <c r="G7769">
        <v>0.59599999999999997</v>
      </c>
      <c r="H7769">
        <v>0.214</v>
      </c>
      <c r="I7769">
        <v>2.78504672897196</v>
      </c>
      <c r="J7769" t="s">
        <v>5948</v>
      </c>
    </row>
    <row r="7770" spans="1:10" hidden="1" x14ac:dyDescent="0.25">
      <c r="A7770" t="s">
        <v>26</v>
      </c>
      <c r="B7770" t="s">
        <v>13482</v>
      </c>
      <c r="C7770" t="s">
        <v>23</v>
      </c>
      <c r="D7770">
        <v>0.56632047002709895</v>
      </c>
      <c r="E7770">
        <v>0</v>
      </c>
      <c r="F7770">
        <v>0</v>
      </c>
      <c r="G7770">
        <v>0.71899999999999997</v>
      </c>
      <c r="H7770">
        <v>0.33700000000000002</v>
      </c>
      <c r="I7770">
        <v>2.13353115727003</v>
      </c>
      <c r="J7770" t="s">
        <v>13483</v>
      </c>
    </row>
    <row r="7771" spans="1:10" hidden="1" x14ac:dyDescent="0.25">
      <c r="A7771" t="s">
        <v>26</v>
      </c>
      <c r="B7771" t="s">
        <v>13484</v>
      </c>
      <c r="C7771" t="s">
        <v>26</v>
      </c>
      <c r="D7771">
        <v>0.496236816535152</v>
      </c>
      <c r="E7771">
        <v>0</v>
      </c>
      <c r="F7771">
        <v>0</v>
      </c>
      <c r="G7771">
        <v>0.67800000000000005</v>
      </c>
      <c r="H7771">
        <v>0.29699999999999999</v>
      </c>
      <c r="I7771">
        <v>2.2828282828282802</v>
      </c>
      <c r="J7771" t="s">
        <v>13485</v>
      </c>
    </row>
    <row r="7772" spans="1:10" hidden="1" x14ac:dyDescent="0.25">
      <c r="A7772" t="s">
        <v>26</v>
      </c>
      <c r="B7772" t="s">
        <v>7066</v>
      </c>
      <c r="C7772" t="s">
        <v>65</v>
      </c>
      <c r="D7772">
        <v>0.58297107351911703</v>
      </c>
      <c r="E7772">
        <v>0</v>
      </c>
      <c r="F7772">
        <v>0</v>
      </c>
      <c r="G7772">
        <v>0.67900000000000005</v>
      </c>
      <c r="H7772">
        <v>0.29799999999999999</v>
      </c>
      <c r="I7772">
        <v>2.2785234899328901</v>
      </c>
      <c r="J7772" t="s">
        <v>7067</v>
      </c>
    </row>
    <row r="7773" spans="1:10" hidden="1" x14ac:dyDescent="0.25">
      <c r="A7773" t="s">
        <v>26</v>
      </c>
      <c r="B7773" t="s">
        <v>6824</v>
      </c>
      <c r="C7773" t="s">
        <v>12</v>
      </c>
      <c r="D7773">
        <v>0.79108559329761396</v>
      </c>
      <c r="E7773">
        <v>0</v>
      </c>
      <c r="F7773">
        <v>0</v>
      </c>
      <c r="G7773">
        <v>0.72799999999999998</v>
      </c>
      <c r="H7773">
        <v>0.34699999999999998</v>
      </c>
      <c r="I7773">
        <v>2.0979827089337202</v>
      </c>
      <c r="J7773" t="s">
        <v>6825</v>
      </c>
    </row>
    <row r="7774" spans="1:10" hidden="1" x14ac:dyDescent="0.25">
      <c r="A7774" t="s">
        <v>26</v>
      </c>
      <c r="B7774" t="s">
        <v>7204</v>
      </c>
      <c r="C7774" t="s">
        <v>26</v>
      </c>
      <c r="D7774">
        <v>0.78597130513718205</v>
      </c>
      <c r="E7774">
        <v>0</v>
      </c>
      <c r="F7774">
        <v>0</v>
      </c>
      <c r="G7774">
        <v>0.60499999999999998</v>
      </c>
      <c r="H7774">
        <v>0.224</v>
      </c>
      <c r="I7774">
        <v>2.7008928571428599</v>
      </c>
      <c r="J7774" t="s">
        <v>7205</v>
      </c>
    </row>
    <row r="7775" spans="1:10" hidden="1" x14ac:dyDescent="0.25">
      <c r="A7775" t="s">
        <v>26</v>
      </c>
      <c r="B7775" t="s">
        <v>6189</v>
      </c>
      <c r="C7775" t="s">
        <v>35</v>
      </c>
      <c r="D7775">
        <v>0.63379642343807496</v>
      </c>
      <c r="E7775">
        <v>0</v>
      </c>
      <c r="F7775">
        <v>0</v>
      </c>
      <c r="G7775">
        <v>0.77200000000000002</v>
      </c>
      <c r="H7775">
        <v>0.39100000000000001</v>
      </c>
      <c r="I7775">
        <v>1.97442455242967</v>
      </c>
      <c r="J7775" t="s">
        <v>6190</v>
      </c>
    </row>
    <row r="7776" spans="1:10" hidden="1" x14ac:dyDescent="0.25">
      <c r="A7776" t="s">
        <v>26</v>
      </c>
      <c r="B7776" t="s">
        <v>7619</v>
      </c>
      <c r="C7776" t="s">
        <v>58</v>
      </c>
      <c r="D7776">
        <v>1.5315882209534399</v>
      </c>
      <c r="E7776">
        <v>0</v>
      </c>
      <c r="F7776">
        <v>0</v>
      </c>
      <c r="G7776">
        <v>0.50700000000000001</v>
      </c>
      <c r="H7776">
        <v>0.126</v>
      </c>
      <c r="I7776">
        <v>4.0238095238095202</v>
      </c>
      <c r="J7776" t="s">
        <v>7620</v>
      </c>
    </row>
    <row r="7777" spans="1:10" hidden="1" x14ac:dyDescent="0.25">
      <c r="A7777" t="s">
        <v>26</v>
      </c>
      <c r="B7777" t="s">
        <v>6912</v>
      </c>
      <c r="C7777" t="s">
        <v>32</v>
      </c>
      <c r="D7777">
        <v>0.78823050732108502</v>
      </c>
      <c r="E7777">
        <v>0</v>
      </c>
      <c r="F7777">
        <v>0</v>
      </c>
      <c r="G7777">
        <v>0.70199999999999996</v>
      </c>
      <c r="H7777">
        <v>0.32100000000000001</v>
      </c>
      <c r="I7777">
        <v>2.18691588785047</v>
      </c>
      <c r="J7777" t="s">
        <v>6913</v>
      </c>
    </row>
    <row r="7778" spans="1:10" hidden="1" x14ac:dyDescent="0.25">
      <c r="A7778" t="s">
        <v>26</v>
      </c>
      <c r="B7778" t="s">
        <v>13486</v>
      </c>
      <c r="C7778" t="s">
        <v>26</v>
      </c>
      <c r="D7778">
        <v>0.55618211803802897</v>
      </c>
      <c r="E7778">
        <v>0</v>
      </c>
      <c r="F7778">
        <v>0</v>
      </c>
      <c r="G7778">
        <v>0.70499999999999996</v>
      </c>
      <c r="H7778">
        <v>0.32400000000000001</v>
      </c>
      <c r="I7778">
        <v>2.17592592592593</v>
      </c>
      <c r="J7778" t="s">
        <v>13487</v>
      </c>
    </row>
    <row r="7779" spans="1:10" hidden="1" x14ac:dyDescent="0.25">
      <c r="A7779" t="s">
        <v>26</v>
      </c>
      <c r="B7779" t="s">
        <v>13488</v>
      </c>
      <c r="C7779" t="s">
        <v>20</v>
      </c>
      <c r="D7779">
        <v>0.653371352923096</v>
      </c>
      <c r="E7779">
        <v>0</v>
      </c>
      <c r="F7779">
        <v>0</v>
      </c>
      <c r="G7779">
        <v>0.68100000000000005</v>
      </c>
      <c r="H7779">
        <v>0.30099999999999999</v>
      </c>
      <c r="I7779">
        <v>2.2624584717607998</v>
      </c>
      <c r="J7779" t="s">
        <v>13489</v>
      </c>
    </row>
    <row r="7780" spans="1:10" hidden="1" x14ac:dyDescent="0.25">
      <c r="A7780" t="s">
        <v>26</v>
      </c>
      <c r="B7780" t="s">
        <v>7587</v>
      </c>
      <c r="C7780" t="s">
        <v>65</v>
      </c>
      <c r="D7780">
        <v>0.89994167512467105</v>
      </c>
      <c r="E7780">
        <v>0</v>
      </c>
      <c r="F7780">
        <v>0</v>
      </c>
      <c r="G7780">
        <v>0.80300000000000005</v>
      </c>
      <c r="H7780">
        <v>0.42299999999999999</v>
      </c>
      <c r="I7780">
        <v>1.8983451536642999</v>
      </c>
      <c r="J7780" t="s">
        <v>7588</v>
      </c>
    </row>
    <row r="7781" spans="1:10" hidden="1" x14ac:dyDescent="0.25">
      <c r="A7781" t="s">
        <v>26</v>
      </c>
      <c r="B7781" t="s">
        <v>5030</v>
      </c>
      <c r="C7781" t="s">
        <v>29</v>
      </c>
      <c r="D7781">
        <v>0.76230783251700296</v>
      </c>
      <c r="E7781">
        <v>0</v>
      </c>
      <c r="F7781">
        <v>0</v>
      </c>
      <c r="G7781">
        <v>0.65100000000000002</v>
      </c>
      <c r="H7781">
        <v>0.27100000000000002</v>
      </c>
      <c r="I7781">
        <v>2.4022140221402202</v>
      </c>
      <c r="J7781" t="s">
        <v>5031</v>
      </c>
    </row>
    <row r="7782" spans="1:10" hidden="1" x14ac:dyDescent="0.25">
      <c r="A7782" t="s">
        <v>26</v>
      </c>
      <c r="B7782" t="s">
        <v>9140</v>
      </c>
      <c r="C7782" t="s">
        <v>17</v>
      </c>
      <c r="D7782">
        <v>1.0534122692997001</v>
      </c>
      <c r="E7782">
        <v>0</v>
      </c>
      <c r="F7782">
        <v>0</v>
      </c>
      <c r="G7782">
        <v>0.58699999999999997</v>
      </c>
      <c r="H7782">
        <v>0.20699999999999999</v>
      </c>
      <c r="I7782">
        <v>2.8357487922705298</v>
      </c>
      <c r="J7782" t="s">
        <v>9141</v>
      </c>
    </row>
    <row r="7783" spans="1:10" hidden="1" x14ac:dyDescent="0.25">
      <c r="A7783" t="s">
        <v>26</v>
      </c>
      <c r="B7783" t="s">
        <v>5813</v>
      </c>
      <c r="C7783" t="s">
        <v>35</v>
      </c>
      <c r="D7783">
        <v>1.55853718154496</v>
      </c>
      <c r="E7783">
        <v>0</v>
      </c>
      <c r="F7783">
        <v>0</v>
      </c>
      <c r="G7783">
        <v>0.49399999999999999</v>
      </c>
      <c r="H7783">
        <v>0.114</v>
      </c>
      <c r="I7783">
        <v>4.3333333333333304</v>
      </c>
      <c r="J7783" t="s">
        <v>5814</v>
      </c>
    </row>
    <row r="7784" spans="1:10" hidden="1" x14ac:dyDescent="0.25">
      <c r="A7784" t="s">
        <v>26</v>
      </c>
      <c r="B7784" t="s">
        <v>6263</v>
      </c>
      <c r="C7784" t="s">
        <v>35</v>
      </c>
      <c r="D7784">
        <v>0.81138190149711198</v>
      </c>
      <c r="E7784">
        <v>0</v>
      </c>
      <c r="F7784">
        <v>0</v>
      </c>
      <c r="G7784">
        <v>0.72299999999999998</v>
      </c>
      <c r="H7784">
        <v>0.34300000000000003</v>
      </c>
      <c r="I7784">
        <v>2.1078717201166199</v>
      </c>
      <c r="J7784" t="s">
        <v>6264</v>
      </c>
    </row>
    <row r="7785" spans="1:10" hidden="1" x14ac:dyDescent="0.25">
      <c r="A7785" t="s">
        <v>26</v>
      </c>
      <c r="B7785" t="s">
        <v>1547</v>
      </c>
      <c r="C7785" t="s">
        <v>32</v>
      </c>
      <c r="D7785">
        <v>0.54876801828120103</v>
      </c>
      <c r="E7785">
        <v>0</v>
      </c>
      <c r="F7785">
        <v>0</v>
      </c>
      <c r="G7785">
        <v>0.67500000000000004</v>
      </c>
      <c r="H7785">
        <v>0.29599999999999999</v>
      </c>
      <c r="I7785">
        <v>2.2804054054054101</v>
      </c>
      <c r="J7785" t="s">
        <v>1548</v>
      </c>
    </row>
    <row r="7786" spans="1:10" hidden="1" x14ac:dyDescent="0.25">
      <c r="A7786" t="s">
        <v>26</v>
      </c>
      <c r="B7786" t="s">
        <v>13490</v>
      </c>
      <c r="C7786" t="s">
        <v>32</v>
      </c>
      <c r="D7786">
        <v>0.73386758029793198</v>
      </c>
      <c r="E7786">
        <v>0</v>
      </c>
      <c r="F7786">
        <v>0</v>
      </c>
      <c r="G7786">
        <v>0.78800000000000003</v>
      </c>
      <c r="H7786">
        <v>0.40899999999999997</v>
      </c>
      <c r="I7786">
        <v>1.92665036674817</v>
      </c>
      <c r="J7786" t="s">
        <v>13491</v>
      </c>
    </row>
    <row r="7787" spans="1:10" hidden="1" x14ac:dyDescent="0.25">
      <c r="A7787" t="s">
        <v>26</v>
      </c>
      <c r="B7787" t="s">
        <v>9176</v>
      </c>
      <c r="C7787" t="s">
        <v>12</v>
      </c>
      <c r="D7787">
        <v>1.19927808822898</v>
      </c>
      <c r="E7787">
        <v>0</v>
      </c>
      <c r="F7787">
        <v>0</v>
      </c>
      <c r="G7787">
        <v>0.55300000000000005</v>
      </c>
      <c r="H7787">
        <v>0.17399999999999999</v>
      </c>
      <c r="I7787">
        <v>3.1781609195402298</v>
      </c>
      <c r="J7787" t="s">
        <v>9177</v>
      </c>
    </row>
    <row r="7788" spans="1:10" hidden="1" x14ac:dyDescent="0.25">
      <c r="A7788" t="s">
        <v>26</v>
      </c>
      <c r="B7788" t="s">
        <v>7398</v>
      </c>
      <c r="C7788" t="s">
        <v>20</v>
      </c>
      <c r="D7788">
        <v>0.81886590471860798</v>
      </c>
      <c r="E7788">
        <v>0</v>
      </c>
      <c r="F7788">
        <v>0</v>
      </c>
      <c r="G7788">
        <v>0.629</v>
      </c>
      <c r="H7788">
        <v>0.25</v>
      </c>
      <c r="I7788">
        <v>2.516</v>
      </c>
      <c r="J7788" t="s">
        <v>7399</v>
      </c>
    </row>
    <row r="7789" spans="1:10" hidden="1" x14ac:dyDescent="0.25">
      <c r="A7789" t="s">
        <v>26</v>
      </c>
      <c r="B7789" t="s">
        <v>2963</v>
      </c>
      <c r="C7789" t="s">
        <v>12</v>
      </c>
      <c r="D7789">
        <v>0.66119151708556601</v>
      </c>
      <c r="E7789">
        <v>0</v>
      </c>
      <c r="F7789">
        <v>0</v>
      </c>
      <c r="G7789">
        <v>0.88300000000000001</v>
      </c>
      <c r="H7789">
        <v>0.504</v>
      </c>
      <c r="I7789">
        <v>1.7519841269841301</v>
      </c>
      <c r="J7789" t="s">
        <v>2964</v>
      </c>
    </row>
    <row r="7790" spans="1:10" hidden="1" x14ac:dyDescent="0.25">
      <c r="A7790" t="s">
        <v>26</v>
      </c>
      <c r="B7790" t="s">
        <v>5170</v>
      </c>
      <c r="C7790" t="s">
        <v>26</v>
      </c>
      <c r="D7790">
        <v>0.76265830328818396</v>
      </c>
      <c r="E7790">
        <v>0</v>
      </c>
      <c r="F7790">
        <v>0</v>
      </c>
      <c r="G7790">
        <v>0.749</v>
      </c>
      <c r="H7790">
        <v>0.37</v>
      </c>
      <c r="I7790">
        <v>2.0243243243243199</v>
      </c>
      <c r="J7790" t="s">
        <v>5171</v>
      </c>
    </row>
    <row r="7791" spans="1:10" hidden="1" x14ac:dyDescent="0.25">
      <c r="A7791" t="s">
        <v>26</v>
      </c>
      <c r="B7791" t="s">
        <v>13492</v>
      </c>
      <c r="C7791" t="s">
        <v>65</v>
      </c>
      <c r="D7791">
        <v>0.87500731698678103</v>
      </c>
      <c r="E7791">
        <v>0</v>
      </c>
      <c r="F7791">
        <v>0</v>
      </c>
      <c r="G7791">
        <v>0.60199999999999998</v>
      </c>
      <c r="H7791">
        <v>0.223</v>
      </c>
      <c r="I7791">
        <v>2.6995515695067298</v>
      </c>
      <c r="J7791" t="s">
        <v>13493</v>
      </c>
    </row>
    <row r="7792" spans="1:10" hidden="1" x14ac:dyDescent="0.25">
      <c r="A7792" t="s">
        <v>26</v>
      </c>
      <c r="B7792" t="s">
        <v>13494</v>
      </c>
      <c r="C7792" t="s">
        <v>65</v>
      </c>
      <c r="D7792">
        <v>0.47732786999147497</v>
      </c>
      <c r="E7792">
        <v>0</v>
      </c>
      <c r="F7792">
        <v>0</v>
      </c>
      <c r="G7792">
        <v>0.59099999999999997</v>
      </c>
      <c r="H7792">
        <v>0.21199999999999999</v>
      </c>
      <c r="I7792">
        <v>2.7877358490566002</v>
      </c>
      <c r="J7792" t="s">
        <v>13495</v>
      </c>
    </row>
    <row r="7793" spans="1:10" hidden="1" x14ac:dyDescent="0.25">
      <c r="A7793" t="s">
        <v>26</v>
      </c>
      <c r="B7793" t="s">
        <v>7424</v>
      </c>
      <c r="C7793" t="s">
        <v>120</v>
      </c>
      <c r="D7793">
        <v>0.54877232891627803</v>
      </c>
      <c r="E7793">
        <v>0</v>
      </c>
      <c r="F7793">
        <v>0</v>
      </c>
      <c r="G7793">
        <v>0.77400000000000002</v>
      </c>
      <c r="H7793">
        <v>0.39500000000000002</v>
      </c>
      <c r="I7793">
        <v>1.95949367088608</v>
      </c>
      <c r="J7793" t="s">
        <v>7425</v>
      </c>
    </row>
    <row r="7794" spans="1:10" hidden="1" x14ac:dyDescent="0.25">
      <c r="A7794" t="s">
        <v>26</v>
      </c>
      <c r="B7794" t="s">
        <v>13496</v>
      </c>
      <c r="C7794" t="s">
        <v>45</v>
      </c>
      <c r="D7794">
        <v>0.75300904587753803</v>
      </c>
      <c r="E7794">
        <v>0</v>
      </c>
      <c r="F7794">
        <v>0</v>
      </c>
      <c r="G7794">
        <v>0.75</v>
      </c>
      <c r="H7794">
        <v>0.371</v>
      </c>
      <c r="I7794">
        <v>2.0215633423180601</v>
      </c>
      <c r="J7794" t="s">
        <v>13497</v>
      </c>
    </row>
    <row r="7795" spans="1:10" hidden="1" x14ac:dyDescent="0.25">
      <c r="A7795" t="s">
        <v>26</v>
      </c>
      <c r="B7795" t="s">
        <v>12917</v>
      </c>
      <c r="C7795" t="s">
        <v>70</v>
      </c>
      <c r="D7795">
        <v>0.64244236332025895</v>
      </c>
      <c r="E7795">
        <v>0</v>
      </c>
      <c r="F7795">
        <v>0</v>
      </c>
      <c r="G7795">
        <v>0.64100000000000001</v>
      </c>
      <c r="H7795">
        <v>0.26200000000000001</v>
      </c>
      <c r="I7795">
        <v>2.4465648854961799</v>
      </c>
      <c r="J7795" t="s">
        <v>12918</v>
      </c>
    </row>
    <row r="7796" spans="1:10" hidden="1" x14ac:dyDescent="0.25">
      <c r="A7796" t="s">
        <v>26</v>
      </c>
      <c r="B7796" t="s">
        <v>8295</v>
      </c>
      <c r="C7796" t="s">
        <v>29</v>
      </c>
      <c r="D7796">
        <v>0.58045116280111597</v>
      </c>
      <c r="E7796">
        <v>0</v>
      </c>
      <c r="F7796">
        <v>0</v>
      </c>
      <c r="G7796">
        <v>0.68899999999999995</v>
      </c>
      <c r="H7796">
        <v>0.31</v>
      </c>
      <c r="I7796">
        <v>2.2225806451612899</v>
      </c>
      <c r="J7796" t="s">
        <v>8296</v>
      </c>
    </row>
    <row r="7797" spans="1:10" hidden="1" x14ac:dyDescent="0.25">
      <c r="A7797" t="s">
        <v>26</v>
      </c>
      <c r="B7797" t="s">
        <v>1563</v>
      </c>
      <c r="C7797" t="s">
        <v>65</v>
      </c>
      <c r="D7797">
        <v>0.385943284172243</v>
      </c>
      <c r="E7797">
        <v>0</v>
      </c>
      <c r="F7797">
        <v>0</v>
      </c>
      <c r="G7797">
        <v>0.57999999999999996</v>
      </c>
      <c r="H7797">
        <v>0.20100000000000001</v>
      </c>
      <c r="I7797">
        <v>2.8855721393034801</v>
      </c>
      <c r="J7797" t="s">
        <v>1564</v>
      </c>
    </row>
    <row r="7798" spans="1:10" hidden="1" x14ac:dyDescent="0.25">
      <c r="A7798" t="s">
        <v>26</v>
      </c>
      <c r="B7798" t="s">
        <v>13498</v>
      </c>
      <c r="C7798" t="s">
        <v>35</v>
      </c>
      <c r="D7798">
        <v>1.08391175490933</v>
      </c>
      <c r="E7798">
        <v>0</v>
      </c>
      <c r="F7798">
        <v>0</v>
      </c>
      <c r="G7798">
        <v>0.83499999999999996</v>
      </c>
      <c r="H7798">
        <v>0.45600000000000002</v>
      </c>
      <c r="I7798">
        <v>1.83114035087719</v>
      </c>
      <c r="J7798" t="s">
        <v>13499</v>
      </c>
    </row>
    <row r="7799" spans="1:10" hidden="1" x14ac:dyDescent="0.25">
      <c r="A7799" t="s">
        <v>26</v>
      </c>
      <c r="B7799" t="s">
        <v>7498</v>
      </c>
      <c r="C7799" t="s">
        <v>83</v>
      </c>
      <c r="D7799">
        <v>0.88693743673000502</v>
      </c>
      <c r="E7799">
        <v>0</v>
      </c>
      <c r="F7799">
        <v>0</v>
      </c>
      <c r="G7799">
        <v>0.80700000000000005</v>
      </c>
      <c r="H7799">
        <v>0.42899999999999999</v>
      </c>
      <c r="I7799">
        <v>1.8811188811188799</v>
      </c>
      <c r="J7799" t="s">
        <v>7499</v>
      </c>
    </row>
    <row r="7800" spans="1:10" hidden="1" x14ac:dyDescent="0.25">
      <c r="A7800" t="s">
        <v>26</v>
      </c>
      <c r="B7800" t="s">
        <v>6416</v>
      </c>
      <c r="C7800" t="s">
        <v>20</v>
      </c>
      <c r="D7800">
        <v>0.98482679812737295</v>
      </c>
      <c r="E7800">
        <v>0</v>
      </c>
      <c r="F7800">
        <v>0</v>
      </c>
      <c r="G7800">
        <v>0.73699999999999999</v>
      </c>
      <c r="H7800">
        <v>0.35899999999999999</v>
      </c>
      <c r="I7800">
        <v>2.0529247910863502</v>
      </c>
      <c r="J7800" t="s">
        <v>6417</v>
      </c>
    </row>
    <row r="7801" spans="1:10" hidden="1" x14ac:dyDescent="0.25">
      <c r="A7801" t="s">
        <v>26</v>
      </c>
      <c r="B7801" t="s">
        <v>13079</v>
      </c>
      <c r="C7801" t="s">
        <v>12</v>
      </c>
      <c r="D7801">
        <v>0.59344004318576304</v>
      </c>
      <c r="E7801">
        <v>0</v>
      </c>
      <c r="F7801">
        <v>0</v>
      </c>
      <c r="G7801">
        <v>0.72799999999999998</v>
      </c>
      <c r="H7801">
        <v>0.35</v>
      </c>
      <c r="I7801">
        <v>2.08</v>
      </c>
      <c r="J7801" t="s">
        <v>13080</v>
      </c>
    </row>
    <row r="7802" spans="1:10" hidden="1" x14ac:dyDescent="0.25">
      <c r="A7802" t="s">
        <v>26</v>
      </c>
      <c r="B7802" t="s">
        <v>13500</v>
      </c>
      <c r="C7802" t="s">
        <v>17</v>
      </c>
      <c r="D7802">
        <v>0.81553564202471396</v>
      </c>
      <c r="E7802">
        <v>0</v>
      </c>
      <c r="F7802">
        <v>0</v>
      </c>
      <c r="G7802">
        <v>0.621</v>
      </c>
      <c r="H7802">
        <v>0.24299999999999999</v>
      </c>
      <c r="I7802">
        <v>2.5555555555555598</v>
      </c>
      <c r="J7802" t="s">
        <v>13501</v>
      </c>
    </row>
    <row r="7803" spans="1:10" hidden="1" x14ac:dyDescent="0.25">
      <c r="A7803" t="s">
        <v>26</v>
      </c>
      <c r="B7803" t="s">
        <v>8865</v>
      </c>
      <c r="C7803" t="s">
        <v>109</v>
      </c>
      <c r="D7803">
        <v>2.1731135928638001</v>
      </c>
      <c r="E7803">
        <v>0</v>
      </c>
      <c r="F7803">
        <v>0</v>
      </c>
      <c r="G7803">
        <v>0.48</v>
      </c>
      <c r="H7803">
        <v>0.10199999999999999</v>
      </c>
      <c r="I7803">
        <v>4.7058823529411802</v>
      </c>
      <c r="J7803" t="s">
        <v>8866</v>
      </c>
    </row>
    <row r="7804" spans="1:10" hidden="1" x14ac:dyDescent="0.25">
      <c r="A7804" t="s">
        <v>26</v>
      </c>
      <c r="B7804" t="s">
        <v>12891</v>
      </c>
      <c r="C7804" t="s">
        <v>65</v>
      </c>
      <c r="D7804">
        <v>0.51999593029263602</v>
      </c>
      <c r="E7804">
        <v>0</v>
      </c>
      <c r="F7804">
        <v>0</v>
      </c>
      <c r="G7804">
        <v>0.752</v>
      </c>
      <c r="H7804">
        <v>0.374</v>
      </c>
      <c r="I7804">
        <v>2.0106951871657799</v>
      </c>
      <c r="J7804" t="s">
        <v>12892</v>
      </c>
    </row>
    <row r="7805" spans="1:10" hidden="1" x14ac:dyDescent="0.25">
      <c r="A7805" t="s">
        <v>26</v>
      </c>
      <c r="B7805" t="s">
        <v>13502</v>
      </c>
      <c r="C7805" t="s">
        <v>35</v>
      </c>
      <c r="D7805">
        <v>0.64463597892069802</v>
      </c>
      <c r="E7805">
        <v>0</v>
      </c>
      <c r="F7805">
        <v>0</v>
      </c>
      <c r="G7805">
        <v>0.65300000000000002</v>
      </c>
      <c r="H7805">
        <v>0.27500000000000002</v>
      </c>
      <c r="I7805">
        <v>2.3745454545454501</v>
      </c>
      <c r="J7805" t="s">
        <v>13503</v>
      </c>
    </row>
    <row r="7806" spans="1:10" hidden="1" x14ac:dyDescent="0.25">
      <c r="A7806" t="s">
        <v>26</v>
      </c>
      <c r="B7806" t="s">
        <v>5478</v>
      </c>
      <c r="C7806" t="s">
        <v>55</v>
      </c>
      <c r="D7806">
        <v>0.89430776324968198</v>
      </c>
      <c r="E7806">
        <v>0</v>
      </c>
      <c r="F7806">
        <v>0</v>
      </c>
      <c r="G7806">
        <v>0.61099999999999999</v>
      </c>
      <c r="H7806">
        <v>0.23300000000000001</v>
      </c>
      <c r="I7806">
        <v>2.62231759656652</v>
      </c>
      <c r="J7806" t="s">
        <v>5479</v>
      </c>
    </row>
    <row r="7807" spans="1:10" hidden="1" x14ac:dyDescent="0.25">
      <c r="A7807" t="s">
        <v>26</v>
      </c>
      <c r="B7807" t="s">
        <v>7438</v>
      </c>
      <c r="C7807" t="s">
        <v>32</v>
      </c>
      <c r="D7807">
        <v>0.68455864909991004</v>
      </c>
      <c r="E7807">
        <v>0</v>
      </c>
      <c r="F7807">
        <v>0</v>
      </c>
      <c r="G7807">
        <v>0.83</v>
      </c>
      <c r="H7807">
        <v>0.45200000000000001</v>
      </c>
      <c r="I7807">
        <v>1.83628318584071</v>
      </c>
      <c r="J7807" t="s">
        <v>7439</v>
      </c>
    </row>
    <row r="7808" spans="1:10" hidden="1" x14ac:dyDescent="0.25">
      <c r="A7808" t="s">
        <v>26</v>
      </c>
      <c r="B7808" t="s">
        <v>13155</v>
      </c>
      <c r="C7808" t="s">
        <v>17</v>
      </c>
      <c r="D7808">
        <v>0.497518595204407</v>
      </c>
      <c r="E7808">
        <v>0</v>
      </c>
      <c r="F7808">
        <v>0</v>
      </c>
      <c r="G7808">
        <v>0.71599999999999997</v>
      </c>
      <c r="H7808">
        <v>0.33800000000000002</v>
      </c>
      <c r="I7808">
        <v>2.1183431952662701</v>
      </c>
      <c r="J7808" t="s">
        <v>13156</v>
      </c>
    </row>
    <row r="7809" spans="1:10" hidden="1" x14ac:dyDescent="0.25">
      <c r="A7809" t="s">
        <v>26</v>
      </c>
      <c r="B7809" t="s">
        <v>7540</v>
      </c>
      <c r="C7809" t="s">
        <v>83</v>
      </c>
      <c r="D7809">
        <v>0.68078240292705605</v>
      </c>
      <c r="E7809">
        <v>0</v>
      </c>
      <c r="F7809">
        <v>0</v>
      </c>
      <c r="G7809">
        <v>0.84299999999999997</v>
      </c>
      <c r="H7809">
        <v>0.46500000000000002</v>
      </c>
      <c r="I7809">
        <v>1.8129032258064499</v>
      </c>
      <c r="J7809" t="s">
        <v>7541</v>
      </c>
    </row>
    <row r="7810" spans="1:10" hidden="1" x14ac:dyDescent="0.25">
      <c r="A7810" t="s">
        <v>26</v>
      </c>
      <c r="B7810" t="s">
        <v>5680</v>
      </c>
      <c r="C7810" t="s">
        <v>70</v>
      </c>
      <c r="D7810">
        <v>0.75922588923145595</v>
      </c>
      <c r="E7810">
        <v>0</v>
      </c>
      <c r="F7810">
        <v>0</v>
      </c>
      <c r="G7810">
        <v>0.81899999999999995</v>
      </c>
      <c r="H7810">
        <v>0.441</v>
      </c>
      <c r="I7810">
        <v>1.8571428571428601</v>
      </c>
      <c r="J7810" t="s">
        <v>5681</v>
      </c>
    </row>
    <row r="7811" spans="1:10" hidden="1" x14ac:dyDescent="0.25">
      <c r="A7811" t="s">
        <v>26</v>
      </c>
      <c r="B7811" t="s">
        <v>2761</v>
      </c>
      <c r="C7811" t="s">
        <v>29</v>
      </c>
      <c r="D7811">
        <v>0.62861663680938096</v>
      </c>
      <c r="E7811">
        <v>0</v>
      </c>
      <c r="F7811">
        <v>0</v>
      </c>
      <c r="G7811">
        <v>0.66</v>
      </c>
      <c r="H7811">
        <v>0.28299999999999997</v>
      </c>
      <c r="I7811">
        <v>2.3321554770318</v>
      </c>
      <c r="J7811" t="s">
        <v>2762</v>
      </c>
    </row>
    <row r="7812" spans="1:10" hidden="1" x14ac:dyDescent="0.25">
      <c r="A7812" t="s">
        <v>26</v>
      </c>
      <c r="B7812" t="s">
        <v>13504</v>
      </c>
      <c r="C7812" t="s">
        <v>29</v>
      </c>
      <c r="D7812">
        <v>0.67304764500158099</v>
      </c>
      <c r="E7812">
        <v>0</v>
      </c>
      <c r="F7812">
        <v>0</v>
      </c>
      <c r="G7812">
        <v>0.74299999999999999</v>
      </c>
      <c r="H7812">
        <v>0.36599999999999999</v>
      </c>
      <c r="I7812">
        <v>2.03005464480874</v>
      </c>
      <c r="J7812" t="s">
        <v>13505</v>
      </c>
    </row>
    <row r="7813" spans="1:10" hidden="1" x14ac:dyDescent="0.25">
      <c r="A7813" t="s">
        <v>26</v>
      </c>
      <c r="B7813" t="s">
        <v>6840</v>
      </c>
      <c r="C7813" t="s">
        <v>109</v>
      </c>
      <c r="D7813">
        <v>0.62776723916737998</v>
      </c>
      <c r="E7813">
        <v>0</v>
      </c>
      <c r="F7813">
        <v>0</v>
      </c>
      <c r="G7813">
        <v>0.751</v>
      </c>
      <c r="H7813">
        <v>0.374</v>
      </c>
      <c r="I7813">
        <v>2.00802139037433</v>
      </c>
      <c r="J7813" t="s">
        <v>6841</v>
      </c>
    </row>
    <row r="7814" spans="1:10" hidden="1" x14ac:dyDescent="0.25">
      <c r="A7814" t="s">
        <v>26</v>
      </c>
      <c r="B7814" t="s">
        <v>6273</v>
      </c>
      <c r="C7814" t="s">
        <v>109</v>
      </c>
      <c r="D7814">
        <v>0.97483282340191402</v>
      </c>
      <c r="E7814">
        <v>0</v>
      </c>
      <c r="F7814">
        <v>0</v>
      </c>
      <c r="G7814">
        <v>0.54100000000000004</v>
      </c>
      <c r="H7814">
        <v>0.16400000000000001</v>
      </c>
      <c r="I7814">
        <v>3.2987804878048799</v>
      </c>
      <c r="J7814" t="s">
        <v>6274</v>
      </c>
    </row>
    <row r="7815" spans="1:10" hidden="1" x14ac:dyDescent="0.25">
      <c r="A7815" t="s">
        <v>26</v>
      </c>
      <c r="B7815" t="s">
        <v>13506</v>
      </c>
      <c r="C7815" t="s">
        <v>109</v>
      </c>
      <c r="D7815">
        <v>0.60516170944111303</v>
      </c>
      <c r="E7815">
        <v>0</v>
      </c>
      <c r="F7815">
        <v>0</v>
      </c>
      <c r="G7815">
        <v>0.75</v>
      </c>
      <c r="H7815">
        <v>0.373</v>
      </c>
      <c r="I7815">
        <v>2.0107238605898101</v>
      </c>
      <c r="J7815" t="s">
        <v>13507</v>
      </c>
    </row>
    <row r="7816" spans="1:10" hidden="1" x14ac:dyDescent="0.25">
      <c r="A7816" t="s">
        <v>26</v>
      </c>
      <c r="B7816" t="s">
        <v>9937</v>
      </c>
      <c r="C7816" t="s">
        <v>50</v>
      </c>
      <c r="D7816">
        <v>2.6082203983302898</v>
      </c>
      <c r="E7816">
        <v>0</v>
      </c>
      <c r="F7816">
        <v>0</v>
      </c>
      <c r="G7816">
        <v>0.42799999999999999</v>
      </c>
      <c r="H7816">
        <v>5.0999999999999997E-2</v>
      </c>
      <c r="I7816">
        <v>8.3921568627451002</v>
      </c>
      <c r="J7816" t="s">
        <v>9938</v>
      </c>
    </row>
    <row r="7817" spans="1:10" hidden="1" x14ac:dyDescent="0.25">
      <c r="A7817" t="s">
        <v>26</v>
      </c>
      <c r="B7817" t="s">
        <v>13508</v>
      </c>
      <c r="C7817" t="s">
        <v>58</v>
      </c>
      <c r="D7817">
        <v>0.57129236245955195</v>
      </c>
      <c r="E7817">
        <v>0</v>
      </c>
      <c r="F7817">
        <v>0</v>
      </c>
      <c r="G7817">
        <v>0.65400000000000003</v>
      </c>
      <c r="H7817">
        <v>0.27700000000000002</v>
      </c>
      <c r="I7817">
        <v>2.36101083032491</v>
      </c>
      <c r="J7817" t="s">
        <v>13509</v>
      </c>
    </row>
    <row r="7818" spans="1:10" hidden="1" x14ac:dyDescent="0.25">
      <c r="A7818" t="s">
        <v>26</v>
      </c>
      <c r="B7818" t="s">
        <v>2765</v>
      </c>
      <c r="C7818" t="s">
        <v>58</v>
      </c>
      <c r="D7818">
        <v>1.1099176364351899</v>
      </c>
      <c r="E7818">
        <v>0</v>
      </c>
      <c r="F7818">
        <v>0</v>
      </c>
      <c r="G7818">
        <v>0.61699999999999999</v>
      </c>
      <c r="H7818">
        <v>0.24</v>
      </c>
      <c r="I7818">
        <v>2.5708333333333302</v>
      </c>
      <c r="J7818" t="s">
        <v>2766</v>
      </c>
    </row>
    <row r="7819" spans="1:10" hidden="1" x14ac:dyDescent="0.25">
      <c r="A7819" t="s">
        <v>26</v>
      </c>
      <c r="B7819" t="s">
        <v>6683</v>
      </c>
      <c r="C7819" t="s">
        <v>70</v>
      </c>
      <c r="D7819">
        <v>0.85047350822937595</v>
      </c>
      <c r="E7819">
        <v>0</v>
      </c>
      <c r="F7819">
        <v>0</v>
      </c>
      <c r="G7819">
        <v>0.623</v>
      </c>
      <c r="H7819">
        <v>0.246</v>
      </c>
      <c r="I7819">
        <v>2.53252032520325</v>
      </c>
      <c r="J7819" t="s">
        <v>6684</v>
      </c>
    </row>
    <row r="7820" spans="1:10" hidden="1" x14ac:dyDescent="0.25">
      <c r="A7820" t="s">
        <v>26</v>
      </c>
      <c r="B7820" t="s">
        <v>7748</v>
      </c>
      <c r="C7820" t="s">
        <v>42</v>
      </c>
      <c r="D7820">
        <v>0.68653734927738497</v>
      </c>
      <c r="E7820">
        <v>0</v>
      </c>
      <c r="F7820">
        <v>0</v>
      </c>
      <c r="G7820">
        <v>0.83799999999999997</v>
      </c>
      <c r="H7820">
        <v>0.46100000000000002</v>
      </c>
      <c r="I7820">
        <v>1.8177874186551</v>
      </c>
      <c r="J7820" t="s">
        <v>7749</v>
      </c>
    </row>
    <row r="7821" spans="1:10" hidden="1" x14ac:dyDescent="0.25">
      <c r="A7821" t="s">
        <v>26</v>
      </c>
      <c r="B7821" t="s">
        <v>6037</v>
      </c>
      <c r="C7821" t="s">
        <v>70</v>
      </c>
      <c r="D7821">
        <v>1.0071727508060599</v>
      </c>
      <c r="E7821">
        <v>0</v>
      </c>
      <c r="F7821">
        <v>0</v>
      </c>
      <c r="G7821">
        <v>0.57399999999999995</v>
      </c>
      <c r="H7821">
        <v>0.19700000000000001</v>
      </c>
      <c r="I7821">
        <v>2.9137055837563399</v>
      </c>
      <c r="J7821" t="s">
        <v>6038</v>
      </c>
    </row>
    <row r="7822" spans="1:10" hidden="1" x14ac:dyDescent="0.25">
      <c r="A7822" t="s">
        <v>26</v>
      </c>
      <c r="B7822" t="s">
        <v>6231</v>
      </c>
      <c r="C7822" t="s">
        <v>70</v>
      </c>
      <c r="D7822">
        <v>0.494799693361894</v>
      </c>
      <c r="E7822">
        <v>0</v>
      </c>
      <c r="F7822">
        <v>0</v>
      </c>
      <c r="G7822">
        <v>0.82599999999999996</v>
      </c>
      <c r="H7822">
        <v>0.44900000000000001</v>
      </c>
      <c r="I7822">
        <v>1.8396436525612501</v>
      </c>
      <c r="J7822" t="s">
        <v>6232</v>
      </c>
    </row>
    <row r="7823" spans="1:10" hidden="1" x14ac:dyDescent="0.25">
      <c r="A7823" t="s">
        <v>26</v>
      </c>
      <c r="B7823" t="s">
        <v>6643</v>
      </c>
      <c r="C7823" t="s">
        <v>12</v>
      </c>
      <c r="D7823">
        <v>0.74317025867606101</v>
      </c>
      <c r="E7823">
        <v>0</v>
      </c>
      <c r="F7823">
        <v>0</v>
      </c>
      <c r="G7823">
        <v>0.67100000000000004</v>
      </c>
      <c r="H7823">
        <v>0.29499999999999998</v>
      </c>
      <c r="I7823">
        <v>2.2745762711864401</v>
      </c>
      <c r="J7823" t="s">
        <v>6644</v>
      </c>
    </row>
    <row r="7824" spans="1:10" hidden="1" x14ac:dyDescent="0.25">
      <c r="A7824" t="s">
        <v>26</v>
      </c>
      <c r="B7824" t="s">
        <v>13510</v>
      </c>
      <c r="C7824" t="s">
        <v>109</v>
      </c>
      <c r="D7824">
        <v>0.65764335976386901</v>
      </c>
      <c r="E7824">
        <v>0</v>
      </c>
      <c r="F7824">
        <v>0</v>
      </c>
      <c r="G7824">
        <v>0.67700000000000005</v>
      </c>
      <c r="H7824">
        <v>0.30099999999999999</v>
      </c>
      <c r="I7824">
        <v>2.2491694352159501</v>
      </c>
      <c r="J7824" t="s">
        <v>13511</v>
      </c>
    </row>
    <row r="7825" spans="1:10" hidden="1" x14ac:dyDescent="0.25">
      <c r="A7825" t="s">
        <v>26</v>
      </c>
      <c r="B7825" t="s">
        <v>13512</v>
      </c>
      <c r="C7825" t="s">
        <v>65</v>
      </c>
      <c r="D7825">
        <v>0.56651434441851101</v>
      </c>
      <c r="E7825">
        <v>0</v>
      </c>
      <c r="F7825">
        <v>0</v>
      </c>
      <c r="G7825">
        <v>0.56200000000000006</v>
      </c>
      <c r="H7825">
        <v>0.186</v>
      </c>
      <c r="I7825">
        <v>3.02150537634409</v>
      </c>
      <c r="J7825" t="s">
        <v>13513</v>
      </c>
    </row>
    <row r="7826" spans="1:10" hidden="1" x14ac:dyDescent="0.25">
      <c r="A7826" t="s">
        <v>26</v>
      </c>
      <c r="B7826" t="s">
        <v>13099</v>
      </c>
      <c r="C7826" t="s">
        <v>35</v>
      </c>
      <c r="D7826">
        <v>0.72207025755657495</v>
      </c>
      <c r="E7826">
        <v>0</v>
      </c>
      <c r="F7826">
        <v>0</v>
      </c>
      <c r="G7826">
        <v>0.68500000000000005</v>
      </c>
      <c r="H7826">
        <v>0.309</v>
      </c>
      <c r="I7826">
        <v>2.2168284789644002</v>
      </c>
      <c r="J7826" t="s">
        <v>13100</v>
      </c>
    </row>
    <row r="7827" spans="1:10" hidden="1" x14ac:dyDescent="0.25">
      <c r="A7827" t="s">
        <v>26</v>
      </c>
      <c r="B7827" t="s">
        <v>3699</v>
      </c>
      <c r="C7827" t="s">
        <v>83</v>
      </c>
      <c r="D7827">
        <v>0.95087146383014598</v>
      </c>
      <c r="E7827">
        <v>0</v>
      </c>
      <c r="F7827">
        <v>0</v>
      </c>
      <c r="G7827">
        <v>0.63800000000000001</v>
      </c>
      <c r="H7827">
        <v>0.26200000000000001</v>
      </c>
      <c r="I7827">
        <v>2.4351145038167901</v>
      </c>
      <c r="J7827" t="s">
        <v>3700</v>
      </c>
    </row>
    <row r="7828" spans="1:10" hidden="1" x14ac:dyDescent="0.25">
      <c r="A7828" t="s">
        <v>26</v>
      </c>
      <c r="B7828" t="s">
        <v>13514</v>
      </c>
      <c r="C7828" t="s">
        <v>429</v>
      </c>
      <c r="D7828">
        <v>1.45608903087515</v>
      </c>
      <c r="E7828">
        <v>0</v>
      </c>
      <c r="F7828">
        <v>0</v>
      </c>
      <c r="G7828">
        <v>0.51500000000000001</v>
      </c>
      <c r="H7828">
        <v>0.13900000000000001</v>
      </c>
      <c r="I7828">
        <v>3.7050359712230199</v>
      </c>
      <c r="J7828" t="s">
        <v>13515</v>
      </c>
    </row>
    <row r="7829" spans="1:10" hidden="1" x14ac:dyDescent="0.25">
      <c r="A7829" t="s">
        <v>26</v>
      </c>
      <c r="B7829" t="s">
        <v>6275</v>
      </c>
      <c r="C7829" t="s">
        <v>83</v>
      </c>
      <c r="D7829">
        <v>0.84214011837456004</v>
      </c>
      <c r="E7829">
        <v>0</v>
      </c>
      <c r="F7829">
        <v>0</v>
      </c>
      <c r="G7829">
        <v>0.69199999999999995</v>
      </c>
      <c r="H7829">
        <v>0.316</v>
      </c>
      <c r="I7829">
        <v>2.18987341772152</v>
      </c>
      <c r="J7829" t="s">
        <v>6276</v>
      </c>
    </row>
    <row r="7830" spans="1:10" hidden="1" x14ac:dyDescent="0.25">
      <c r="A7830" t="s">
        <v>26</v>
      </c>
      <c r="B7830" t="s">
        <v>7052</v>
      </c>
      <c r="C7830" t="s">
        <v>42</v>
      </c>
      <c r="D7830">
        <v>0.58067904357028799</v>
      </c>
      <c r="E7830">
        <v>0</v>
      </c>
      <c r="F7830">
        <v>0</v>
      </c>
      <c r="G7830">
        <v>0.82799999999999996</v>
      </c>
      <c r="H7830">
        <v>0.45200000000000001</v>
      </c>
      <c r="I7830">
        <v>1.83185840707965</v>
      </c>
      <c r="J7830" t="s">
        <v>7053</v>
      </c>
    </row>
    <row r="7831" spans="1:10" hidden="1" x14ac:dyDescent="0.25">
      <c r="A7831" t="s">
        <v>26</v>
      </c>
      <c r="B7831" t="s">
        <v>13516</v>
      </c>
      <c r="C7831" t="s">
        <v>20</v>
      </c>
      <c r="D7831">
        <v>0.82183970100625603</v>
      </c>
      <c r="E7831">
        <v>0</v>
      </c>
      <c r="F7831">
        <v>0</v>
      </c>
      <c r="G7831">
        <v>0.59899999999999998</v>
      </c>
      <c r="H7831">
        <v>0.224</v>
      </c>
      <c r="I7831">
        <v>2.6741071428571401</v>
      </c>
      <c r="J7831" t="s">
        <v>13517</v>
      </c>
    </row>
    <row r="7832" spans="1:10" hidden="1" x14ac:dyDescent="0.25">
      <c r="A7832" t="s">
        <v>26</v>
      </c>
      <c r="B7832" t="s">
        <v>9043</v>
      </c>
      <c r="C7832" t="s">
        <v>29</v>
      </c>
      <c r="D7832">
        <v>1.1706843919206</v>
      </c>
      <c r="E7832">
        <v>0</v>
      </c>
      <c r="F7832">
        <v>0</v>
      </c>
      <c r="G7832">
        <v>0.53600000000000003</v>
      </c>
      <c r="H7832">
        <v>0.161</v>
      </c>
      <c r="I7832">
        <v>3.3291925465838501</v>
      </c>
      <c r="J7832" t="s">
        <v>9044</v>
      </c>
    </row>
    <row r="7833" spans="1:10" hidden="1" x14ac:dyDescent="0.25">
      <c r="A7833" t="s">
        <v>26</v>
      </c>
      <c r="B7833" t="s">
        <v>13518</v>
      </c>
      <c r="C7833" t="s">
        <v>65</v>
      </c>
      <c r="D7833">
        <v>0.71104545343865999</v>
      </c>
      <c r="E7833">
        <v>0</v>
      </c>
      <c r="F7833">
        <v>0</v>
      </c>
      <c r="G7833">
        <v>0.747</v>
      </c>
      <c r="H7833">
        <v>0.372</v>
      </c>
      <c r="I7833">
        <v>2.0080645161290298</v>
      </c>
      <c r="J7833" t="s">
        <v>13519</v>
      </c>
    </row>
    <row r="7834" spans="1:10" hidden="1" x14ac:dyDescent="0.25">
      <c r="A7834" t="s">
        <v>26</v>
      </c>
      <c r="B7834" t="s">
        <v>13520</v>
      </c>
      <c r="C7834" t="s">
        <v>42</v>
      </c>
      <c r="D7834">
        <v>0.56878390014052005</v>
      </c>
      <c r="E7834">
        <v>0</v>
      </c>
      <c r="F7834">
        <v>0</v>
      </c>
      <c r="G7834">
        <v>0.73199999999999998</v>
      </c>
      <c r="H7834">
        <v>0.35699999999999998</v>
      </c>
      <c r="I7834">
        <v>2.0504201680672298</v>
      </c>
      <c r="J7834" t="s">
        <v>13521</v>
      </c>
    </row>
    <row r="7835" spans="1:10" hidden="1" x14ac:dyDescent="0.25">
      <c r="A7835" t="s">
        <v>26</v>
      </c>
      <c r="B7835" t="s">
        <v>7210</v>
      </c>
      <c r="C7835" t="s">
        <v>32</v>
      </c>
      <c r="D7835">
        <v>0.612145202728135</v>
      </c>
      <c r="E7835">
        <v>0</v>
      </c>
      <c r="F7835">
        <v>0</v>
      </c>
      <c r="G7835">
        <v>0.69299999999999995</v>
      </c>
      <c r="H7835">
        <v>0.318</v>
      </c>
      <c r="I7835">
        <v>2.17924528301887</v>
      </c>
      <c r="J7835" t="s">
        <v>7211</v>
      </c>
    </row>
    <row r="7836" spans="1:10" hidden="1" x14ac:dyDescent="0.25">
      <c r="A7836" t="s">
        <v>26</v>
      </c>
      <c r="B7836" t="s">
        <v>13522</v>
      </c>
      <c r="C7836" t="s">
        <v>26</v>
      </c>
      <c r="D7836">
        <v>0.63047636824132203</v>
      </c>
      <c r="E7836">
        <v>0</v>
      </c>
      <c r="F7836">
        <v>0</v>
      </c>
      <c r="G7836">
        <v>0.71299999999999997</v>
      </c>
      <c r="H7836">
        <v>0.33800000000000002</v>
      </c>
      <c r="I7836">
        <v>2.1094674556212998</v>
      </c>
      <c r="J7836" t="s">
        <v>13523</v>
      </c>
    </row>
    <row r="7837" spans="1:10" hidden="1" x14ac:dyDescent="0.25">
      <c r="A7837" t="s">
        <v>26</v>
      </c>
      <c r="B7837" t="s">
        <v>6173</v>
      </c>
      <c r="C7837" t="s">
        <v>17</v>
      </c>
      <c r="D7837">
        <v>0.68557123901704797</v>
      </c>
      <c r="E7837">
        <v>0</v>
      </c>
      <c r="F7837">
        <v>0</v>
      </c>
      <c r="G7837">
        <v>0.70399999999999996</v>
      </c>
      <c r="H7837">
        <v>0.32900000000000001</v>
      </c>
      <c r="I7837">
        <v>2.1398176291793298</v>
      </c>
      <c r="J7837" t="s">
        <v>6174</v>
      </c>
    </row>
    <row r="7838" spans="1:10" hidden="1" x14ac:dyDescent="0.25">
      <c r="A7838" t="s">
        <v>26</v>
      </c>
      <c r="B7838" t="s">
        <v>4065</v>
      </c>
      <c r="C7838" t="s">
        <v>429</v>
      </c>
      <c r="D7838">
        <v>0.61612589010279095</v>
      </c>
      <c r="E7838">
        <v>0</v>
      </c>
      <c r="F7838">
        <v>0</v>
      </c>
      <c r="G7838">
        <v>0.81699999999999995</v>
      </c>
      <c r="H7838">
        <v>0.442</v>
      </c>
      <c r="I7838">
        <v>1.8484162895927601</v>
      </c>
      <c r="J7838" t="s">
        <v>4066</v>
      </c>
    </row>
    <row r="7839" spans="1:10" hidden="1" x14ac:dyDescent="0.25">
      <c r="A7839" t="s">
        <v>26</v>
      </c>
      <c r="B7839" t="s">
        <v>5783</v>
      </c>
      <c r="C7839" t="s">
        <v>20</v>
      </c>
      <c r="D7839">
        <v>0.61132785669488898</v>
      </c>
      <c r="E7839">
        <v>0</v>
      </c>
      <c r="F7839">
        <v>0</v>
      </c>
      <c r="G7839">
        <v>0.68700000000000006</v>
      </c>
      <c r="H7839">
        <v>0.313</v>
      </c>
      <c r="I7839">
        <v>2.19488817891374</v>
      </c>
      <c r="J7839" t="s">
        <v>5784</v>
      </c>
    </row>
    <row r="7840" spans="1:10" hidden="1" x14ac:dyDescent="0.25">
      <c r="A7840" t="s">
        <v>26</v>
      </c>
      <c r="B7840" t="s">
        <v>6361</v>
      </c>
      <c r="C7840" t="s">
        <v>109</v>
      </c>
      <c r="D7840">
        <v>0.66497215027344403</v>
      </c>
      <c r="E7840">
        <v>0</v>
      </c>
      <c r="F7840">
        <v>0</v>
      </c>
      <c r="G7840">
        <v>0.66200000000000003</v>
      </c>
      <c r="H7840">
        <v>0.28799999999999998</v>
      </c>
      <c r="I7840">
        <v>2.2986111111111098</v>
      </c>
      <c r="J7840" t="s">
        <v>6362</v>
      </c>
    </row>
    <row r="7841" spans="1:10" hidden="1" x14ac:dyDescent="0.25">
      <c r="A7841" t="s">
        <v>26</v>
      </c>
      <c r="B7841" t="s">
        <v>13119</v>
      </c>
      <c r="C7841" t="s">
        <v>65</v>
      </c>
      <c r="D7841">
        <v>0.62576080597646799</v>
      </c>
      <c r="E7841">
        <v>0</v>
      </c>
      <c r="F7841">
        <v>0</v>
      </c>
      <c r="G7841">
        <v>0.65900000000000003</v>
      </c>
      <c r="H7841">
        <v>0.28499999999999998</v>
      </c>
      <c r="I7841">
        <v>2.31228070175439</v>
      </c>
      <c r="J7841" t="s">
        <v>13120</v>
      </c>
    </row>
    <row r="7842" spans="1:10" hidden="1" x14ac:dyDescent="0.25">
      <c r="A7842" t="s">
        <v>26</v>
      </c>
      <c r="B7842" t="s">
        <v>8640</v>
      </c>
      <c r="C7842" t="s">
        <v>65</v>
      </c>
      <c r="D7842">
        <v>1.11330035658547</v>
      </c>
      <c r="E7842">
        <v>0</v>
      </c>
      <c r="F7842">
        <v>0</v>
      </c>
      <c r="G7842">
        <v>0.54900000000000004</v>
      </c>
      <c r="H7842">
        <v>0.17499999999999999</v>
      </c>
      <c r="I7842">
        <v>3.1371428571428601</v>
      </c>
      <c r="J7842" t="s">
        <v>8641</v>
      </c>
    </row>
    <row r="7843" spans="1:10" hidden="1" x14ac:dyDescent="0.25">
      <c r="A7843" t="s">
        <v>26</v>
      </c>
      <c r="B7843" t="s">
        <v>13524</v>
      </c>
      <c r="C7843" t="s">
        <v>35</v>
      </c>
      <c r="D7843">
        <v>1.03986550681557</v>
      </c>
      <c r="E7843">
        <v>0</v>
      </c>
      <c r="F7843">
        <v>0</v>
      </c>
      <c r="G7843">
        <v>0.55600000000000005</v>
      </c>
      <c r="H7843">
        <v>0.182</v>
      </c>
      <c r="I7843">
        <v>3.0549450549450601</v>
      </c>
      <c r="J7843" t="s">
        <v>13525</v>
      </c>
    </row>
    <row r="7844" spans="1:10" hidden="1" x14ac:dyDescent="0.25">
      <c r="A7844" t="s">
        <v>26</v>
      </c>
      <c r="B7844" t="s">
        <v>12901</v>
      </c>
      <c r="C7844" t="s">
        <v>12</v>
      </c>
      <c r="D7844">
        <v>0.52776300592149405</v>
      </c>
      <c r="E7844">
        <v>0</v>
      </c>
      <c r="F7844">
        <v>0</v>
      </c>
      <c r="G7844">
        <v>0.72</v>
      </c>
      <c r="H7844">
        <v>0.34599999999999997</v>
      </c>
      <c r="I7844">
        <v>2.0809248554913302</v>
      </c>
      <c r="J7844" t="s">
        <v>12902</v>
      </c>
    </row>
    <row r="7845" spans="1:10" hidden="1" x14ac:dyDescent="0.25">
      <c r="A7845" t="s">
        <v>26</v>
      </c>
      <c r="B7845" t="s">
        <v>13526</v>
      </c>
      <c r="C7845" t="s">
        <v>29</v>
      </c>
      <c r="D7845">
        <v>1.10374419973243</v>
      </c>
      <c r="E7845">
        <v>0</v>
      </c>
      <c r="F7845">
        <v>0</v>
      </c>
      <c r="G7845">
        <v>0.57999999999999996</v>
      </c>
      <c r="H7845">
        <v>0.20599999999999999</v>
      </c>
      <c r="I7845">
        <v>2.8155339805825199</v>
      </c>
      <c r="J7845" t="s">
        <v>13527</v>
      </c>
    </row>
    <row r="7846" spans="1:10" hidden="1" x14ac:dyDescent="0.25">
      <c r="A7846" t="s">
        <v>26</v>
      </c>
      <c r="B7846" t="s">
        <v>3805</v>
      </c>
      <c r="C7846" t="s">
        <v>17</v>
      </c>
      <c r="D7846">
        <v>0.594085023465865</v>
      </c>
      <c r="E7846">
        <v>0</v>
      </c>
      <c r="F7846">
        <v>0</v>
      </c>
      <c r="G7846">
        <v>0.77700000000000002</v>
      </c>
      <c r="H7846">
        <v>0.40300000000000002</v>
      </c>
      <c r="I7846">
        <v>1.9280397022332501</v>
      </c>
      <c r="J7846" t="s">
        <v>3806</v>
      </c>
    </row>
    <row r="7847" spans="1:10" hidden="1" x14ac:dyDescent="0.25">
      <c r="A7847" t="s">
        <v>26</v>
      </c>
      <c r="B7847" t="s">
        <v>7692</v>
      </c>
      <c r="C7847" t="s">
        <v>23</v>
      </c>
      <c r="D7847">
        <v>0.93273650012669496</v>
      </c>
      <c r="E7847">
        <v>0</v>
      </c>
      <c r="F7847">
        <v>0</v>
      </c>
      <c r="G7847">
        <v>0.58399999999999996</v>
      </c>
      <c r="H7847">
        <v>0.21</v>
      </c>
      <c r="I7847">
        <v>2.78095238095238</v>
      </c>
      <c r="J7847" t="s">
        <v>7693</v>
      </c>
    </row>
    <row r="7848" spans="1:10" hidden="1" x14ac:dyDescent="0.25">
      <c r="A7848" t="s">
        <v>26</v>
      </c>
      <c r="B7848" t="s">
        <v>8002</v>
      </c>
      <c r="C7848" t="s">
        <v>109</v>
      </c>
      <c r="D7848">
        <v>1.0230887199121701</v>
      </c>
      <c r="E7848">
        <v>0</v>
      </c>
      <c r="F7848">
        <v>0</v>
      </c>
      <c r="G7848">
        <v>0.57799999999999996</v>
      </c>
      <c r="H7848">
        <v>0.20399999999999999</v>
      </c>
      <c r="I7848">
        <v>2.8333333333333299</v>
      </c>
      <c r="J7848" t="s">
        <v>8003</v>
      </c>
    </row>
    <row r="7849" spans="1:10" hidden="1" x14ac:dyDescent="0.25">
      <c r="A7849" t="s">
        <v>26</v>
      </c>
      <c r="B7849" t="s">
        <v>7635</v>
      </c>
      <c r="C7849" t="s">
        <v>35</v>
      </c>
      <c r="D7849">
        <v>1.0517590941449699</v>
      </c>
      <c r="E7849">
        <v>0</v>
      </c>
      <c r="F7849">
        <v>0</v>
      </c>
      <c r="G7849">
        <v>0.53500000000000003</v>
      </c>
      <c r="H7849">
        <v>0.161</v>
      </c>
      <c r="I7849">
        <v>3.3229813664596302</v>
      </c>
      <c r="J7849" t="s">
        <v>7636</v>
      </c>
    </row>
    <row r="7850" spans="1:10" hidden="1" x14ac:dyDescent="0.25">
      <c r="A7850" t="s">
        <v>26</v>
      </c>
      <c r="B7850" t="s">
        <v>13528</v>
      </c>
      <c r="C7850" t="s">
        <v>35</v>
      </c>
      <c r="D7850">
        <v>0.684705927805354</v>
      </c>
      <c r="E7850">
        <v>0</v>
      </c>
      <c r="F7850">
        <v>0</v>
      </c>
      <c r="G7850">
        <v>0.77400000000000002</v>
      </c>
      <c r="H7850">
        <v>0.4</v>
      </c>
      <c r="I7850">
        <v>1.9350000000000001</v>
      </c>
      <c r="J7850" t="s">
        <v>13529</v>
      </c>
    </row>
    <row r="7851" spans="1:10" hidden="1" x14ac:dyDescent="0.25">
      <c r="A7851" t="s">
        <v>26</v>
      </c>
      <c r="B7851" t="s">
        <v>13530</v>
      </c>
      <c r="C7851" t="s">
        <v>35</v>
      </c>
      <c r="D7851">
        <v>0.57206468926407406</v>
      </c>
      <c r="E7851">
        <v>0</v>
      </c>
      <c r="F7851">
        <v>0</v>
      </c>
      <c r="G7851">
        <v>0.74199999999999999</v>
      </c>
      <c r="H7851">
        <v>0.36799999999999999</v>
      </c>
      <c r="I7851">
        <v>2.01630434782609</v>
      </c>
      <c r="J7851" t="s">
        <v>13531</v>
      </c>
    </row>
    <row r="7852" spans="1:10" hidden="1" x14ac:dyDescent="0.25">
      <c r="A7852" t="s">
        <v>26</v>
      </c>
      <c r="B7852" t="s">
        <v>7054</v>
      </c>
      <c r="C7852" t="s">
        <v>58</v>
      </c>
      <c r="D7852">
        <v>1.92906887759504</v>
      </c>
      <c r="E7852">
        <v>0</v>
      </c>
      <c r="F7852">
        <v>0</v>
      </c>
      <c r="G7852">
        <v>0.47</v>
      </c>
      <c r="H7852">
        <v>9.6000000000000002E-2</v>
      </c>
      <c r="I7852">
        <v>4.8958333333333304</v>
      </c>
      <c r="J7852" t="s">
        <v>7055</v>
      </c>
    </row>
    <row r="7853" spans="1:10" hidden="1" x14ac:dyDescent="0.25">
      <c r="A7853" t="s">
        <v>26</v>
      </c>
      <c r="B7853" t="s">
        <v>12845</v>
      </c>
      <c r="C7853" t="s">
        <v>58</v>
      </c>
      <c r="D7853">
        <v>0.51597238353225605</v>
      </c>
      <c r="E7853">
        <v>0</v>
      </c>
      <c r="F7853">
        <v>0</v>
      </c>
      <c r="G7853">
        <v>0.77200000000000002</v>
      </c>
      <c r="H7853">
        <v>0.39800000000000002</v>
      </c>
      <c r="I7853">
        <v>1.93969849246231</v>
      </c>
      <c r="J7853" t="s">
        <v>12846</v>
      </c>
    </row>
    <row r="7854" spans="1:10" hidden="1" x14ac:dyDescent="0.25">
      <c r="A7854" t="s">
        <v>26</v>
      </c>
      <c r="B7854" t="s">
        <v>13532</v>
      </c>
      <c r="C7854" t="s">
        <v>26</v>
      </c>
      <c r="D7854">
        <v>0.560712812655071</v>
      </c>
      <c r="E7854">
        <v>0</v>
      </c>
      <c r="F7854">
        <v>0</v>
      </c>
      <c r="G7854">
        <v>0.57499999999999996</v>
      </c>
      <c r="H7854">
        <v>0.20100000000000001</v>
      </c>
      <c r="I7854">
        <v>2.86069651741294</v>
      </c>
      <c r="J7854" t="s">
        <v>13533</v>
      </c>
    </row>
    <row r="7855" spans="1:10" hidden="1" x14ac:dyDescent="0.25">
      <c r="A7855" t="s">
        <v>26</v>
      </c>
      <c r="B7855" t="s">
        <v>1814</v>
      </c>
      <c r="C7855" t="s">
        <v>26</v>
      </c>
      <c r="D7855">
        <v>0.47367676583652102</v>
      </c>
      <c r="E7855">
        <v>0</v>
      </c>
      <c r="F7855">
        <v>0</v>
      </c>
      <c r="G7855">
        <v>0.69799999999999995</v>
      </c>
      <c r="H7855">
        <v>0.32400000000000001</v>
      </c>
      <c r="I7855">
        <v>2.1543209876543199</v>
      </c>
      <c r="J7855" t="s">
        <v>1815</v>
      </c>
    </row>
    <row r="7856" spans="1:10" hidden="1" x14ac:dyDescent="0.25">
      <c r="A7856" t="s">
        <v>26</v>
      </c>
      <c r="B7856" t="s">
        <v>12779</v>
      </c>
      <c r="C7856" t="s">
        <v>26</v>
      </c>
      <c r="D7856">
        <v>0.82108255448757905</v>
      </c>
      <c r="E7856">
        <v>0</v>
      </c>
      <c r="F7856">
        <v>0</v>
      </c>
      <c r="G7856">
        <v>0.57299999999999995</v>
      </c>
      <c r="H7856">
        <v>0.19900000000000001</v>
      </c>
      <c r="I7856">
        <v>2.8793969849246199</v>
      </c>
      <c r="J7856" t="s">
        <v>12780</v>
      </c>
    </row>
    <row r="7857" spans="1:10" hidden="1" x14ac:dyDescent="0.25">
      <c r="A7857" t="s">
        <v>26</v>
      </c>
      <c r="B7857" t="s">
        <v>8593</v>
      </c>
      <c r="C7857" t="s">
        <v>109</v>
      </c>
      <c r="D7857">
        <v>1.0717080321155401</v>
      </c>
      <c r="E7857">
        <v>0</v>
      </c>
      <c r="F7857">
        <v>0</v>
      </c>
      <c r="G7857">
        <v>0.55500000000000005</v>
      </c>
      <c r="H7857">
        <v>0.182</v>
      </c>
      <c r="I7857">
        <v>3.0494505494505502</v>
      </c>
      <c r="J7857" t="s">
        <v>8594</v>
      </c>
    </row>
    <row r="7858" spans="1:10" hidden="1" x14ac:dyDescent="0.25">
      <c r="A7858" t="s">
        <v>26</v>
      </c>
      <c r="B7858" t="s">
        <v>3168</v>
      </c>
      <c r="C7858" t="s">
        <v>50</v>
      </c>
      <c r="D7858">
        <v>0.55604453005125398</v>
      </c>
      <c r="E7858">
        <v>0</v>
      </c>
      <c r="F7858">
        <v>0</v>
      </c>
      <c r="G7858">
        <v>0.66200000000000003</v>
      </c>
      <c r="H7858">
        <v>0.28899999999999998</v>
      </c>
      <c r="I7858">
        <v>2.2906574394463699</v>
      </c>
      <c r="J7858" t="s">
        <v>3169</v>
      </c>
    </row>
    <row r="7859" spans="1:10" hidden="1" x14ac:dyDescent="0.25">
      <c r="A7859" t="s">
        <v>26</v>
      </c>
      <c r="B7859" t="s">
        <v>13534</v>
      </c>
      <c r="C7859" t="s">
        <v>83</v>
      </c>
      <c r="D7859">
        <v>0.54943656346775305</v>
      </c>
      <c r="E7859">
        <v>0</v>
      </c>
      <c r="F7859">
        <v>0</v>
      </c>
      <c r="G7859">
        <v>0.78200000000000003</v>
      </c>
      <c r="H7859">
        <v>0.40899999999999997</v>
      </c>
      <c r="I7859">
        <v>1.9119804400978</v>
      </c>
      <c r="J7859" t="s">
        <v>13535</v>
      </c>
    </row>
    <row r="7860" spans="1:10" hidden="1" x14ac:dyDescent="0.25">
      <c r="A7860" t="s">
        <v>26</v>
      </c>
      <c r="B7860" t="s">
        <v>7388</v>
      </c>
      <c r="C7860" t="s">
        <v>12</v>
      </c>
      <c r="D7860">
        <v>1.4453745896899</v>
      </c>
      <c r="E7860">
        <v>0</v>
      </c>
      <c r="F7860">
        <v>0</v>
      </c>
      <c r="G7860">
        <v>0.48299999999999998</v>
      </c>
      <c r="H7860">
        <v>0.11</v>
      </c>
      <c r="I7860">
        <v>4.3909090909090898</v>
      </c>
      <c r="J7860" t="s">
        <v>7389</v>
      </c>
    </row>
    <row r="7861" spans="1:10" hidden="1" x14ac:dyDescent="0.25">
      <c r="A7861" t="s">
        <v>26</v>
      </c>
      <c r="B7861" t="s">
        <v>13536</v>
      </c>
      <c r="C7861" t="s">
        <v>29</v>
      </c>
      <c r="D7861">
        <v>0.394961142416342</v>
      </c>
      <c r="E7861">
        <v>0</v>
      </c>
      <c r="F7861">
        <v>0</v>
      </c>
      <c r="G7861">
        <v>0.77200000000000002</v>
      </c>
      <c r="H7861">
        <v>0.39900000000000002</v>
      </c>
      <c r="I7861">
        <v>1.9348370927318299</v>
      </c>
      <c r="J7861" t="s">
        <v>13537</v>
      </c>
    </row>
    <row r="7862" spans="1:10" hidden="1" x14ac:dyDescent="0.25">
      <c r="A7862" t="s">
        <v>26</v>
      </c>
      <c r="B7862" t="s">
        <v>13538</v>
      </c>
      <c r="C7862" t="s">
        <v>29</v>
      </c>
      <c r="D7862">
        <v>0.86591910873946998</v>
      </c>
      <c r="E7862">
        <v>0</v>
      </c>
      <c r="F7862">
        <v>0</v>
      </c>
      <c r="G7862">
        <v>0.59099999999999997</v>
      </c>
      <c r="H7862">
        <v>0.218</v>
      </c>
      <c r="I7862">
        <v>2.71100917431193</v>
      </c>
      <c r="J7862" t="s">
        <v>13539</v>
      </c>
    </row>
    <row r="7863" spans="1:10" hidden="1" x14ac:dyDescent="0.25">
      <c r="A7863" t="s">
        <v>26</v>
      </c>
      <c r="B7863" t="s">
        <v>3769</v>
      </c>
      <c r="C7863" t="s">
        <v>86</v>
      </c>
      <c r="D7863">
        <v>1.0905620925934201</v>
      </c>
      <c r="E7863">
        <v>0</v>
      </c>
      <c r="F7863">
        <v>0</v>
      </c>
      <c r="G7863">
        <v>0.63400000000000001</v>
      </c>
      <c r="H7863">
        <v>0.26100000000000001</v>
      </c>
      <c r="I7863">
        <v>2.4291187739463602</v>
      </c>
      <c r="J7863" t="s">
        <v>3770</v>
      </c>
    </row>
    <row r="7864" spans="1:10" hidden="1" x14ac:dyDescent="0.25">
      <c r="A7864" t="s">
        <v>26</v>
      </c>
      <c r="B7864" t="s">
        <v>7218</v>
      </c>
      <c r="C7864" t="s">
        <v>83</v>
      </c>
      <c r="D7864">
        <v>0.76772204701362201</v>
      </c>
      <c r="E7864">
        <v>0</v>
      </c>
      <c r="F7864">
        <v>0</v>
      </c>
      <c r="G7864">
        <v>0.69</v>
      </c>
      <c r="H7864">
        <v>0.317</v>
      </c>
      <c r="I7864">
        <v>2.1766561514195599</v>
      </c>
      <c r="J7864" t="s">
        <v>7219</v>
      </c>
    </row>
    <row r="7865" spans="1:10" hidden="1" x14ac:dyDescent="0.25">
      <c r="A7865" t="s">
        <v>26</v>
      </c>
      <c r="B7865" t="s">
        <v>3969</v>
      </c>
      <c r="C7865" t="s">
        <v>42</v>
      </c>
      <c r="D7865">
        <v>0.58732649587583197</v>
      </c>
      <c r="E7865">
        <v>0</v>
      </c>
      <c r="F7865">
        <v>0</v>
      </c>
      <c r="G7865">
        <v>0.71299999999999997</v>
      </c>
      <c r="H7865">
        <v>0.34</v>
      </c>
      <c r="I7865">
        <v>2.0970588235294101</v>
      </c>
      <c r="J7865" t="s">
        <v>3970</v>
      </c>
    </row>
    <row r="7866" spans="1:10" hidden="1" x14ac:dyDescent="0.25">
      <c r="A7866" t="s">
        <v>26</v>
      </c>
      <c r="B7866" t="s">
        <v>6764</v>
      </c>
      <c r="C7866" t="s">
        <v>429</v>
      </c>
      <c r="D7866">
        <v>0.81453051250438202</v>
      </c>
      <c r="E7866">
        <v>0</v>
      </c>
      <c r="F7866">
        <v>0</v>
      </c>
      <c r="G7866">
        <v>0.57399999999999995</v>
      </c>
      <c r="H7866">
        <v>0.20100000000000001</v>
      </c>
      <c r="I7866">
        <v>2.85572139303483</v>
      </c>
      <c r="J7866" t="s">
        <v>6765</v>
      </c>
    </row>
    <row r="7867" spans="1:10" hidden="1" x14ac:dyDescent="0.25">
      <c r="A7867" t="s">
        <v>26</v>
      </c>
      <c r="B7867" t="s">
        <v>13540</v>
      </c>
      <c r="C7867" t="s">
        <v>109</v>
      </c>
      <c r="D7867">
        <v>0.64649666411551898</v>
      </c>
      <c r="E7867">
        <v>0</v>
      </c>
      <c r="F7867">
        <v>0</v>
      </c>
      <c r="G7867">
        <v>0.67800000000000005</v>
      </c>
      <c r="H7867">
        <v>0.30599999999999999</v>
      </c>
      <c r="I7867">
        <v>2.2156862745098</v>
      </c>
      <c r="J7867" t="s">
        <v>13541</v>
      </c>
    </row>
    <row r="7868" spans="1:10" hidden="1" x14ac:dyDescent="0.25">
      <c r="A7868" t="s">
        <v>26</v>
      </c>
      <c r="B7868" t="s">
        <v>13540</v>
      </c>
      <c r="C7868" t="s">
        <v>109</v>
      </c>
      <c r="D7868">
        <v>0.64649666411551898</v>
      </c>
      <c r="E7868">
        <v>0</v>
      </c>
      <c r="F7868">
        <v>0</v>
      </c>
      <c r="G7868">
        <v>0.67800000000000005</v>
      </c>
      <c r="H7868">
        <v>0.30599999999999999</v>
      </c>
      <c r="I7868">
        <v>2.2156862745098</v>
      </c>
      <c r="J7868" t="s">
        <v>13542</v>
      </c>
    </row>
    <row r="7869" spans="1:10" hidden="1" x14ac:dyDescent="0.25">
      <c r="A7869" t="s">
        <v>26</v>
      </c>
      <c r="B7869" t="s">
        <v>13025</v>
      </c>
      <c r="C7869" t="s">
        <v>35</v>
      </c>
      <c r="D7869">
        <v>0.48234452576534398</v>
      </c>
      <c r="E7869">
        <v>0</v>
      </c>
      <c r="F7869">
        <v>0</v>
      </c>
      <c r="G7869">
        <v>0.68700000000000006</v>
      </c>
      <c r="H7869">
        <v>0.315</v>
      </c>
      <c r="I7869">
        <v>2.1809523809523799</v>
      </c>
      <c r="J7869" t="s">
        <v>13026</v>
      </c>
    </row>
    <row r="7870" spans="1:10" hidden="1" x14ac:dyDescent="0.25">
      <c r="A7870" t="s">
        <v>26</v>
      </c>
      <c r="B7870" t="s">
        <v>6309</v>
      </c>
      <c r="C7870" t="s">
        <v>58</v>
      </c>
      <c r="D7870">
        <v>0.78616826084062896</v>
      </c>
      <c r="E7870">
        <v>0</v>
      </c>
      <c r="F7870">
        <v>0</v>
      </c>
      <c r="G7870">
        <v>0.66400000000000003</v>
      </c>
      <c r="H7870">
        <v>0.29199999999999998</v>
      </c>
      <c r="I7870">
        <v>2.2739726027397298</v>
      </c>
      <c r="J7870" t="s">
        <v>6310</v>
      </c>
    </row>
    <row r="7871" spans="1:10" hidden="1" x14ac:dyDescent="0.25">
      <c r="A7871" t="s">
        <v>26</v>
      </c>
      <c r="B7871" t="s">
        <v>13543</v>
      </c>
      <c r="C7871" t="s">
        <v>45</v>
      </c>
      <c r="D7871">
        <v>0.51748919372782298</v>
      </c>
      <c r="E7871">
        <v>0</v>
      </c>
      <c r="F7871">
        <v>0</v>
      </c>
      <c r="G7871">
        <v>0.67700000000000005</v>
      </c>
      <c r="H7871">
        <v>0.30499999999999999</v>
      </c>
      <c r="I7871">
        <v>2.21967213114754</v>
      </c>
      <c r="J7871" t="s">
        <v>13544</v>
      </c>
    </row>
    <row r="7872" spans="1:10" hidden="1" x14ac:dyDescent="0.25">
      <c r="A7872" t="s">
        <v>26</v>
      </c>
      <c r="B7872" t="s">
        <v>13545</v>
      </c>
      <c r="C7872" t="s">
        <v>17</v>
      </c>
      <c r="D7872">
        <v>0.50752947246685098</v>
      </c>
      <c r="E7872">
        <v>0</v>
      </c>
      <c r="F7872">
        <v>0</v>
      </c>
      <c r="G7872">
        <v>0.74399999999999999</v>
      </c>
      <c r="H7872">
        <v>0.372</v>
      </c>
      <c r="I7872">
        <v>2</v>
      </c>
      <c r="J7872" t="s">
        <v>13546</v>
      </c>
    </row>
    <row r="7873" spans="1:10" hidden="1" x14ac:dyDescent="0.25">
      <c r="A7873" t="s">
        <v>26</v>
      </c>
      <c r="B7873" t="s">
        <v>8475</v>
      </c>
      <c r="C7873" t="s">
        <v>109</v>
      </c>
      <c r="D7873">
        <v>1.0558871533243599</v>
      </c>
      <c r="E7873">
        <v>0</v>
      </c>
      <c r="F7873">
        <v>0</v>
      </c>
      <c r="G7873">
        <v>0.52300000000000002</v>
      </c>
      <c r="H7873">
        <v>0.151</v>
      </c>
      <c r="I7873">
        <v>3.4635761589404002</v>
      </c>
      <c r="J7873" t="s">
        <v>8476</v>
      </c>
    </row>
    <row r="7874" spans="1:10" hidden="1" x14ac:dyDescent="0.25">
      <c r="A7874" t="s">
        <v>26</v>
      </c>
      <c r="B7874" t="s">
        <v>6627</v>
      </c>
      <c r="C7874" t="s">
        <v>65</v>
      </c>
      <c r="D7874">
        <v>0.647094346742775</v>
      </c>
      <c r="E7874">
        <v>0</v>
      </c>
      <c r="F7874">
        <v>0</v>
      </c>
      <c r="G7874">
        <v>0.71799999999999997</v>
      </c>
      <c r="H7874">
        <v>0.34599999999999997</v>
      </c>
      <c r="I7874">
        <v>2.0751445086705198</v>
      </c>
      <c r="J7874" t="s">
        <v>6628</v>
      </c>
    </row>
    <row r="7875" spans="1:10" hidden="1" x14ac:dyDescent="0.25">
      <c r="A7875" t="s">
        <v>26</v>
      </c>
      <c r="B7875" t="s">
        <v>13547</v>
      </c>
      <c r="C7875" t="s">
        <v>65</v>
      </c>
      <c r="D7875">
        <v>0.770253160608668</v>
      </c>
      <c r="E7875">
        <v>0</v>
      </c>
      <c r="F7875">
        <v>0</v>
      </c>
      <c r="G7875">
        <v>0.65200000000000002</v>
      </c>
      <c r="H7875">
        <v>0.28000000000000003</v>
      </c>
      <c r="I7875">
        <v>2.3285714285714301</v>
      </c>
      <c r="J7875" t="s">
        <v>13548</v>
      </c>
    </row>
    <row r="7876" spans="1:10" hidden="1" x14ac:dyDescent="0.25">
      <c r="A7876" t="s">
        <v>26</v>
      </c>
      <c r="B7876" t="s">
        <v>5853</v>
      </c>
      <c r="C7876" t="s">
        <v>55</v>
      </c>
      <c r="D7876">
        <v>0.78745273289551598</v>
      </c>
      <c r="E7876">
        <v>0</v>
      </c>
      <c r="F7876">
        <v>0</v>
      </c>
      <c r="G7876">
        <v>0.621</v>
      </c>
      <c r="H7876">
        <v>0.249</v>
      </c>
      <c r="I7876">
        <v>2.49397590361446</v>
      </c>
      <c r="J7876" t="s">
        <v>5854</v>
      </c>
    </row>
    <row r="7877" spans="1:10" hidden="1" x14ac:dyDescent="0.25">
      <c r="A7877" t="s">
        <v>26</v>
      </c>
      <c r="B7877" t="s">
        <v>13549</v>
      </c>
      <c r="C7877" t="s">
        <v>32</v>
      </c>
      <c r="D7877">
        <v>1.0370109130587899</v>
      </c>
      <c r="E7877">
        <v>0</v>
      </c>
      <c r="F7877">
        <v>0</v>
      </c>
      <c r="G7877">
        <v>0.58899999999999997</v>
      </c>
      <c r="H7877">
        <v>0.218</v>
      </c>
      <c r="I7877">
        <v>2.7018348623853199</v>
      </c>
      <c r="J7877" t="s">
        <v>13550</v>
      </c>
    </row>
    <row r="7878" spans="1:10" hidden="1" x14ac:dyDescent="0.25">
      <c r="A7878" t="s">
        <v>26</v>
      </c>
      <c r="B7878" t="s">
        <v>2645</v>
      </c>
      <c r="C7878" t="s">
        <v>32</v>
      </c>
      <c r="D7878">
        <v>0.80658360298993603</v>
      </c>
      <c r="E7878">
        <v>0</v>
      </c>
      <c r="F7878">
        <v>0</v>
      </c>
      <c r="G7878">
        <v>0.95</v>
      </c>
      <c r="H7878">
        <v>0.57899999999999996</v>
      </c>
      <c r="I7878">
        <v>1.64075993091537</v>
      </c>
      <c r="J7878" t="s">
        <v>2646</v>
      </c>
    </row>
    <row r="7879" spans="1:10" hidden="1" x14ac:dyDescent="0.25">
      <c r="A7879" t="s">
        <v>26</v>
      </c>
      <c r="B7879" t="s">
        <v>9949</v>
      </c>
      <c r="C7879" t="s">
        <v>32</v>
      </c>
      <c r="D7879">
        <v>1.3082804343480401</v>
      </c>
      <c r="E7879">
        <v>0</v>
      </c>
      <c r="F7879">
        <v>0</v>
      </c>
      <c r="G7879">
        <v>0.53900000000000003</v>
      </c>
      <c r="H7879">
        <v>0.16800000000000001</v>
      </c>
      <c r="I7879">
        <v>3.2083333333333299</v>
      </c>
      <c r="J7879" t="s">
        <v>9950</v>
      </c>
    </row>
    <row r="7880" spans="1:10" hidden="1" x14ac:dyDescent="0.25">
      <c r="A7880" t="s">
        <v>26</v>
      </c>
      <c r="B7880" t="s">
        <v>6169</v>
      </c>
      <c r="C7880" t="s">
        <v>17</v>
      </c>
      <c r="D7880">
        <v>0.845003300035575</v>
      </c>
      <c r="E7880">
        <v>0</v>
      </c>
      <c r="F7880">
        <v>0</v>
      </c>
      <c r="G7880">
        <v>0.61899999999999999</v>
      </c>
      <c r="H7880">
        <v>0.248</v>
      </c>
      <c r="I7880">
        <v>2.49596774193548</v>
      </c>
      <c r="J7880" t="s">
        <v>6170</v>
      </c>
    </row>
    <row r="7881" spans="1:10" hidden="1" x14ac:dyDescent="0.25">
      <c r="A7881" t="s">
        <v>26</v>
      </c>
      <c r="B7881" t="s">
        <v>7712</v>
      </c>
      <c r="C7881" t="s">
        <v>23</v>
      </c>
      <c r="D7881">
        <v>0.89727887717061205</v>
      </c>
      <c r="E7881">
        <v>0</v>
      </c>
      <c r="F7881">
        <v>0</v>
      </c>
      <c r="G7881">
        <v>0.84599999999999997</v>
      </c>
      <c r="H7881">
        <v>0.47499999999999998</v>
      </c>
      <c r="I7881">
        <v>1.7810526315789501</v>
      </c>
      <c r="J7881" t="s">
        <v>7713</v>
      </c>
    </row>
    <row r="7882" spans="1:10" hidden="1" x14ac:dyDescent="0.25">
      <c r="A7882" t="s">
        <v>26</v>
      </c>
      <c r="B7882" t="s">
        <v>1461</v>
      </c>
      <c r="C7882" t="s">
        <v>109</v>
      </c>
      <c r="D7882">
        <v>0.64714962044611601</v>
      </c>
      <c r="E7882">
        <v>0</v>
      </c>
      <c r="F7882">
        <v>0</v>
      </c>
      <c r="G7882">
        <v>0.626</v>
      </c>
      <c r="H7882">
        <v>0.255</v>
      </c>
      <c r="I7882">
        <v>2.4549019607843099</v>
      </c>
      <c r="J7882" t="s">
        <v>1462</v>
      </c>
    </row>
    <row r="7883" spans="1:10" hidden="1" x14ac:dyDescent="0.25">
      <c r="A7883" t="s">
        <v>26</v>
      </c>
      <c r="B7883" t="s">
        <v>9061</v>
      </c>
      <c r="C7883" t="s">
        <v>109</v>
      </c>
      <c r="D7883">
        <v>1.1553528462567899</v>
      </c>
      <c r="E7883">
        <v>0</v>
      </c>
      <c r="F7883">
        <v>0</v>
      </c>
      <c r="G7883">
        <v>0.53700000000000003</v>
      </c>
      <c r="H7883">
        <v>0.16600000000000001</v>
      </c>
      <c r="I7883">
        <v>3.23493975903614</v>
      </c>
      <c r="J7883" t="s">
        <v>9062</v>
      </c>
    </row>
    <row r="7884" spans="1:10" hidden="1" x14ac:dyDescent="0.25">
      <c r="A7884" t="s">
        <v>26</v>
      </c>
      <c r="B7884" t="s">
        <v>13551</v>
      </c>
      <c r="C7884" t="s">
        <v>120</v>
      </c>
      <c r="D7884">
        <v>0.73312698055401504</v>
      </c>
      <c r="E7884">
        <v>0</v>
      </c>
      <c r="F7884">
        <v>0</v>
      </c>
      <c r="G7884">
        <v>0.63400000000000001</v>
      </c>
      <c r="H7884">
        <v>0.26300000000000001</v>
      </c>
      <c r="I7884">
        <v>2.4106463878327</v>
      </c>
      <c r="J7884" t="s">
        <v>13552</v>
      </c>
    </row>
    <row r="7885" spans="1:10" hidden="1" x14ac:dyDescent="0.25">
      <c r="A7885" t="s">
        <v>26</v>
      </c>
      <c r="B7885" t="s">
        <v>12853</v>
      </c>
      <c r="C7885" t="s">
        <v>120</v>
      </c>
      <c r="D7885">
        <v>0.66385833200864197</v>
      </c>
      <c r="E7885">
        <v>0</v>
      </c>
      <c r="F7885">
        <v>0</v>
      </c>
      <c r="G7885">
        <v>0.61799999999999999</v>
      </c>
      <c r="H7885">
        <v>0.247</v>
      </c>
      <c r="I7885">
        <v>2.50202429149798</v>
      </c>
      <c r="J7885" t="s">
        <v>12854</v>
      </c>
    </row>
    <row r="7886" spans="1:10" hidden="1" x14ac:dyDescent="0.25">
      <c r="A7886" t="s">
        <v>26</v>
      </c>
      <c r="B7886" t="s">
        <v>10908</v>
      </c>
      <c r="C7886" t="s">
        <v>42</v>
      </c>
      <c r="D7886">
        <v>2.4224433872904299</v>
      </c>
      <c r="E7886">
        <v>0</v>
      </c>
      <c r="F7886">
        <v>0</v>
      </c>
      <c r="G7886">
        <v>0.42</v>
      </c>
      <c r="H7886">
        <v>4.9000000000000002E-2</v>
      </c>
      <c r="I7886">
        <v>8.5714285714285694</v>
      </c>
      <c r="J7886" t="s">
        <v>10909</v>
      </c>
    </row>
    <row r="7887" spans="1:10" hidden="1" x14ac:dyDescent="0.25">
      <c r="A7887" t="s">
        <v>26</v>
      </c>
      <c r="B7887" t="s">
        <v>6227</v>
      </c>
      <c r="C7887" t="s">
        <v>12</v>
      </c>
      <c r="D7887">
        <v>0.58028451381359702</v>
      </c>
      <c r="E7887">
        <v>0</v>
      </c>
      <c r="F7887">
        <v>0</v>
      </c>
      <c r="G7887">
        <v>0.70099999999999996</v>
      </c>
      <c r="H7887">
        <v>0.33</v>
      </c>
      <c r="I7887">
        <v>2.12424242424242</v>
      </c>
      <c r="J7887" t="s">
        <v>6228</v>
      </c>
    </row>
    <row r="7888" spans="1:10" hidden="1" x14ac:dyDescent="0.25">
      <c r="A7888" t="s">
        <v>26</v>
      </c>
      <c r="B7888" t="s">
        <v>7068</v>
      </c>
      <c r="C7888" t="s">
        <v>42</v>
      </c>
      <c r="D7888">
        <v>0.73348247229848995</v>
      </c>
      <c r="E7888">
        <v>0</v>
      </c>
      <c r="F7888">
        <v>0</v>
      </c>
      <c r="G7888">
        <v>0.70699999999999996</v>
      </c>
      <c r="H7888">
        <v>0.33600000000000002</v>
      </c>
      <c r="I7888">
        <v>2.1041666666666701</v>
      </c>
      <c r="J7888" t="s">
        <v>7069</v>
      </c>
    </row>
    <row r="7889" spans="1:10" hidden="1" x14ac:dyDescent="0.25">
      <c r="A7889" t="s">
        <v>26</v>
      </c>
      <c r="B7889" t="s">
        <v>3489</v>
      </c>
      <c r="C7889" t="s">
        <v>86</v>
      </c>
      <c r="D7889">
        <v>0.51124325714482899</v>
      </c>
      <c r="E7889">
        <v>0</v>
      </c>
      <c r="F7889">
        <v>0</v>
      </c>
      <c r="G7889">
        <v>0.69899999999999995</v>
      </c>
      <c r="H7889">
        <v>0.32800000000000001</v>
      </c>
      <c r="I7889">
        <v>2.13109756097561</v>
      </c>
      <c r="J7889" t="s">
        <v>3490</v>
      </c>
    </row>
    <row r="7890" spans="1:10" hidden="1" x14ac:dyDescent="0.25">
      <c r="A7890" t="s">
        <v>26</v>
      </c>
      <c r="B7890" t="s">
        <v>6073</v>
      </c>
      <c r="C7890" t="s">
        <v>50</v>
      </c>
      <c r="D7890">
        <v>0.53850804601872704</v>
      </c>
      <c r="E7890">
        <v>0</v>
      </c>
      <c r="F7890">
        <v>0</v>
      </c>
      <c r="G7890">
        <v>0.79500000000000004</v>
      </c>
      <c r="H7890">
        <v>0.42499999999999999</v>
      </c>
      <c r="I7890">
        <v>1.8705882352941201</v>
      </c>
      <c r="J7890" t="s">
        <v>6074</v>
      </c>
    </row>
    <row r="7891" spans="1:10" hidden="1" x14ac:dyDescent="0.25">
      <c r="A7891" t="s">
        <v>26</v>
      </c>
      <c r="B7891" t="s">
        <v>13553</v>
      </c>
      <c r="C7891" t="s">
        <v>32</v>
      </c>
      <c r="D7891">
        <v>0.88048217362398595</v>
      </c>
      <c r="E7891">
        <v>0</v>
      </c>
      <c r="F7891">
        <v>0</v>
      </c>
      <c r="G7891">
        <v>0.57899999999999996</v>
      </c>
      <c r="H7891">
        <v>0.20899999999999999</v>
      </c>
      <c r="I7891">
        <v>2.7703349282296701</v>
      </c>
      <c r="J7891" t="s">
        <v>13554</v>
      </c>
    </row>
    <row r="7892" spans="1:10" hidden="1" x14ac:dyDescent="0.25">
      <c r="A7892" t="s">
        <v>26</v>
      </c>
      <c r="B7892" t="s">
        <v>8381</v>
      </c>
      <c r="C7892" t="s">
        <v>20</v>
      </c>
      <c r="D7892">
        <v>1.3965873447533099</v>
      </c>
      <c r="E7892">
        <v>0</v>
      </c>
      <c r="F7892">
        <v>0</v>
      </c>
      <c r="G7892">
        <v>0.57699999999999996</v>
      </c>
      <c r="H7892">
        <v>0.20699999999999999</v>
      </c>
      <c r="I7892">
        <v>2.78743961352657</v>
      </c>
      <c r="J7892" t="s">
        <v>8382</v>
      </c>
    </row>
    <row r="7893" spans="1:10" hidden="1" x14ac:dyDescent="0.25">
      <c r="A7893" t="s">
        <v>26</v>
      </c>
      <c r="B7893" t="s">
        <v>13555</v>
      </c>
      <c r="C7893" t="s">
        <v>20</v>
      </c>
      <c r="D7893">
        <v>0.48897307215017399</v>
      </c>
      <c r="E7893">
        <v>0</v>
      </c>
      <c r="F7893">
        <v>0</v>
      </c>
      <c r="G7893">
        <v>0.75600000000000001</v>
      </c>
      <c r="H7893">
        <v>0.38600000000000001</v>
      </c>
      <c r="I7893">
        <v>1.95854922279793</v>
      </c>
      <c r="J7893" t="s">
        <v>13556</v>
      </c>
    </row>
    <row r="7894" spans="1:10" hidden="1" x14ac:dyDescent="0.25">
      <c r="A7894" t="s">
        <v>26</v>
      </c>
      <c r="B7894" t="s">
        <v>13557</v>
      </c>
      <c r="C7894" t="s">
        <v>12</v>
      </c>
      <c r="D7894">
        <v>1.0008019142689899</v>
      </c>
      <c r="E7894">
        <v>0</v>
      </c>
      <c r="F7894">
        <v>0</v>
      </c>
      <c r="G7894">
        <v>0.499</v>
      </c>
      <c r="H7894">
        <v>0.129</v>
      </c>
      <c r="I7894">
        <v>3.8682170542635701</v>
      </c>
      <c r="J7894" t="s">
        <v>13558</v>
      </c>
    </row>
    <row r="7895" spans="1:10" hidden="1" x14ac:dyDescent="0.25">
      <c r="A7895" t="s">
        <v>26</v>
      </c>
      <c r="B7895" t="s">
        <v>13559</v>
      </c>
      <c r="C7895" t="s">
        <v>35</v>
      </c>
      <c r="D7895">
        <v>0.91918559560534796</v>
      </c>
      <c r="E7895">
        <v>0</v>
      </c>
      <c r="F7895">
        <v>0</v>
      </c>
      <c r="G7895">
        <v>0.54100000000000004</v>
      </c>
      <c r="H7895">
        <v>0.17100000000000001</v>
      </c>
      <c r="I7895">
        <v>3.1637426900584802</v>
      </c>
      <c r="J7895" t="s">
        <v>13560</v>
      </c>
    </row>
    <row r="7896" spans="1:10" hidden="1" x14ac:dyDescent="0.25">
      <c r="A7896" t="s">
        <v>26</v>
      </c>
      <c r="B7896" t="s">
        <v>13179</v>
      </c>
      <c r="C7896" t="s">
        <v>58</v>
      </c>
      <c r="D7896">
        <v>0.39546803162177202</v>
      </c>
      <c r="E7896">
        <v>0</v>
      </c>
      <c r="F7896">
        <v>0</v>
      </c>
      <c r="G7896">
        <v>0.72799999999999998</v>
      </c>
      <c r="H7896">
        <v>0.35799999999999998</v>
      </c>
      <c r="I7896">
        <v>2.03351955307263</v>
      </c>
      <c r="J7896" t="s">
        <v>13180</v>
      </c>
    </row>
    <row r="7897" spans="1:10" hidden="1" x14ac:dyDescent="0.25">
      <c r="A7897" t="s">
        <v>26</v>
      </c>
      <c r="B7897" t="s">
        <v>13561</v>
      </c>
      <c r="C7897" t="s">
        <v>58</v>
      </c>
      <c r="D7897">
        <v>0.59148190508842402</v>
      </c>
      <c r="E7897">
        <v>0</v>
      </c>
      <c r="F7897">
        <v>0</v>
      </c>
      <c r="G7897">
        <v>0.63900000000000001</v>
      </c>
      <c r="H7897">
        <v>0.26900000000000002</v>
      </c>
      <c r="I7897">
        <v>2.3754646840148701</v>
      </c>
      <c r="J7897" t="s">
        <v>13562</v>
      </c>
    </row>
    <row r="7898" spans="1:10" hidden="1" x14ac:dyDescent="0.25">
      <c r="A7898" t="s">
        <v>26</v>
      </c>
      <c r="B7898" t="s">
        <v>9431</v>
      </c>
      <c r="C7898" t="s">
        <v>45</v>
      </c>
      <c r="D7898">
        <v>1.3900678505203099</v>
      </c>
      <c r="E7898">
        <v>0</v>
      </c>
      <c r="F7898">
        <v>0</v>
      </c>
      <c r="G7898">
        <v>0.52900000000000003</v>
      </c>
      <c r="H7898">
        <v>0.159</v>
      </c>
      <c r="I7898">
        <v>3.32704402515723</v>
      </c>
      <c r="J7898" t="s">
        <v>9432</v>
      </c>
    </row>
    <row r="7899" spans="1:10" hidden="1" x14ac:dyDescent="0.25">
      <c r="A7899" t="s">
        <v>26</v>
      </c>
      <c r="B7899" t="s">
        <v>3831</v>
      </c>
      <c r="C7899" t="s">
        <v>83</v>
      </c>
      <c r="D7899">
        <v>0.86724194231345697</v>
      </c>
      <c r="E7899">
        <v>0</v>
      </c>
      <c r="F7899">
        <v>0</v>
      </c>
      <c r="G7899">
        <v>0.61099999999999999</v>
      </c>
      <c r="H7899">
        <v>0.24099999999999999</v>
      </c>
      <c r="I7899">
        <v>2.5352697095435701</v>
      </c>
      <c r="J7899" t="s">
        <v>3832</v>
      </c>
    </row>
    <row r="7900" spans="1:10" hidden="1" x14ac:dyDescent="0.25">
      <c r="A7900" t="s">
        <v>26</v>
      </c>
      <c r="B7900" t="s">
        <v>8473</v>
      </c>
      <c r="C7900" t="s">
        <v>23</v>
      </c>
      <c r="D7900">
        <v>0.955816102023193</v>
      </c>
      <c r="E7900">
        <v>0</v>
      </c>
      <c r="F7900">
        <v>0</v>
      </c>
      <c r="G7900">
        <v>0.56999999999999995</v>
      </c>
      <c r="H7900">
        <v>0.2</v>
      </c>
      <c r="I7900">
        <v>2.85</v>
      </c>
      <c r="J7900" t="s">
        <v>8474</v>
      </c>
    </row>
    <row r="7901" spans="1:10" hidden="1" x14ac:dyDescent="0.25">
      <c r="A7901" t="s">
        <v>26</v>
      </c>
      <c r="B7901" t="s">
        <v>8787</v>
      </c>
      <c r="C7901" t="s">
        <v>20</v>
      </c>
      <c r="D7901">
        <v>1.0473825542713799</v>
      </c>
      <c r="E7901">
        <v>0</v>
      </c>
      <c r="F7901">
        <v>0</v>
      </c>
      <c r="G7901">
        <v>0.54200000000000004</v>
      </c>
      <c r="H7901">
        <v>0.17299999999999999</v>
      </c>
      <c r="I7901">
        <v>3.1329479768786102</v>
      </c>
      <c r="J7901" t="s">
        <v>8788</v>
      </c>
    </row>
    <row r="7902" spans="1:10" hidden="1" x14ac:dyDescent="0.25">
      <c r="A7902" t="s">
        <v>26</v>
      </c>
      <c r="B7902" t="s">
        <v>13563</v>
      </c>
      <c r="C7902" t="s">
        <v>120</v>
      </c>
      <c r="D7902">
        <v>0.51216034677831301</v>
      </c>
      <c r="E7902">
        <v>0</v>
      </c>
      <c r="F7902">
        <v>0</v>
      </c>
      <c r="G7902">
        <v>0.67100000000000004</v>
      </c>
      <c r="H7902">
        <v>0.30199999999999999</v>
      </c>
      <c r="I7902">
        <v>2.2218543046357602</v>
      </c>
      <c r="J7902" t="s">
        <v>13564</v>
      </c>
    </row>
    <row r="7903" spans="1:10" hidden="1" x14ac:dyDescent="0.25">
      <c r="A7903" t="s">
        <v>26</v>
      </c>
      <c r="B7903" t="s">
        <v>13565</v>
      </c>
      <c r="C7903" t="s">
        <v>20</v>
      </c>
      <c r="D7903">
        <v>0.61506608703271604</v>
      </c>
      <c r="E7903">
        <v>0</v>
      </c>
      <c r="F7903">
        <v>0</v>
      </c>
      <c r="G7903">
        <v>0.72299999999999998</v>
      </c>
      <c r="H7903">
        <v>0.35399999999999998</v>
      </c>
      <c r="I7903">
        <v>2.0423728813559299</v>
      </c>
      <c r="J7903" t="s">
        <v>13566</v>
      </c>
    </row>
    <row r="7904" spans="1:10" hidden="1" x14ac:dyDescent="0.25">
      <c r="A7904" t="s">
        <v>26</v>
      </c>
      <c r="B7904" t="s">
        <v>5811</v>
      </c>
      <c r="C7904" t="s">
        <v>26</v>
      </c>
      <c r="D7904">
        <v>1.76288131547648</v>
      </c>
      <c r="E7904">
        <v>0</v>
      </c>
      <c r="F7904">
        <v>0</v>
      </c>
      <c r="G7904">
        <v>0.47199999999999998</v>
      </c>
      <c r="H7904">
        <v>0.10299999999999999</v>
      </c>
      <c r="I7904">
        <v>4.5825242718446599</v>
      </c>
      <c r="J7904" t="s">
        <v>5812</v>
      </c>
    </row>
    <row r="7905" spans="1:10" hidden="1" x14ac:dyDescent="0.25">
      <c r="A7905" t="s">
        <v>26</v>
      </c>
      <c r="B7905" t="s">
        <v>6389</v>
      </c>
      <c r="D7905">
        <v>0.88517461719059298</v>
      </c>
      <c r="E7905">
        <v>0</v>
      </c>
      <c r="F7905">
        <v>0</v>
      </c>
      <c r="G7905">
        <v>0.91200000000000003</v>
      </c>
      <c r="H7905">
        <v>0.54300000000000004</v>
      </c>
      <c r="I7905">
        <v>1.6795580110497199</v>
      </c>
    </row>
    <row r="7906" spans="1:10" hidden="1" x14ac:dyDescent="0.25">
      <c r="A7906" t="s">
        <v>26</v>
      </c>
      <c r="B7906" t="s">
        <v>13567</v>
      </c>
      <c r="C7906" t="s">
        <v>29</v>
      </c>
      <c r="D7906">
        <v>0.355637161024972</v>
      </c>
      <c r="E7906">
        <v>0</v>
      </c>
      <c r="F7906">
        <v>0</v>
      </c>
      <c r="G7906">
        <v>0.58199999999999996</v>
      </c>
      <c r="H7906">
        <v>0.21299999999999999</v>
      </c>
      <c r="I7906">
        <v>2.7323943661971799</v>
      </c>
      <c r="J7906" t="s">
        <v>13568</v>
      </c>
    </row>
    <row r="7907" spans="1:10" hidden="1" x14ac:dyDescent="0.25">
      <c r="A7907" t="s">
        <v>26</v>
      </c>
      <c r="B7907" t="s">
        <v>6872</v>
      </c>
      <c r="C7907" t="s">
        <v>29</v>
      </c>
      <c r="D7907">
        <v>0.78682206894912499</v>
      </c>
      <c r="E7907">
        <v>0</v>
      </c>
      <c r="F7907">
        <v>0</v>
      </c>
      <c r="G7907">
        <v>0.60299999999999998</v>
      </c>
      <c r="H7907">
        <v>0.23400000000000001</v>
      </c>
      <c r="I7907">
        <v>2.5769230769230802</v>
      </c>
      <c r="J7907" t="s">
        <v>6873</v>
      </c>
    </row>
    <row r="7908" spans="1:10" hidden="1" x14ac:dyDescent="0.25">
      <c r="A7908" t="s">
        <v>26</v>
      </c>
      <c r="B7908" t="s">
        <v>1549</v>
      </c>
      <c r="C7908" t="s">
        <v>17</v>
      </c>
      <c r="D7908">
        <v>0.86148777425846301</v>
      </c>
      <c r="E7908">
        <v>0</v>
      </c>
      <c r="F7908">
        <v>0</v>
      </c>
      <c r="G7908">
        <v>0.85</v>
      </c>
      <c r="H7908">
        <v>0.48099999999999998</v>
      </c>
      <c r="I7908">
        <v>1.76715176715177</v>
      </c>
      <c r="J7908" t="s">
        <v>1550</v>
      </c>
    </row>
    <row r="7909" spans="1:10" hidden="1" x14ac:dyDescent="0.25">
      <c r="A7909" t="s">
        <v>26</v>
      </c>
      <c r="B7909" t="s">
        <v>6508</v>
      </c>
      <c r="C7909" t="s">
        <v>17</v>
      </c>
      <c r="D7909">
        <v>0.64949799693643895</v>
      </c>
      <c r="E7909">
        <v>0</v>
      </c>
      <c r="F7909">
        <v>0</v>
      </c>
      <c r="G7909">
        <v>0.74199999999999999</v>
      </c>
      <c r="H7909">
        <v>0.373</v>
      </c>
      <c r="I7909">
        <v>1.9892761394101901</v>
      </c>
      <c r="J7909" t="s">
        <v>6509</v>
      </c>
    </row>
    <row r="7910" spans="1:10" hidden="1" x14ac:dyDescent="0.25">
      <c r="A7910" t="s">
        <v>26</v>
      </c>
      <c r="B7910" t="s">
        <v>3385</v>
      </c>
      <c r="C7910" t="s">
        <v>120</v>
      </c>
      <c r="D7910">
        <v>0.95917392958882597</v>
      </c>
      <c r="E7910">
        <v>0</v>
      </c>
      <c r="F7910">
        <v>0</v>
      </c>
      <c r="G7910">
        <v>0.73099999999999998</v>
      </c>
      <c r="H7910">
        <v>0.36199999999999999</v>
      </c>
      <c r="I7910">
        <v>2.0193370165745899</v>
      </c>
      <c r="J7910" t="s">
        <v>3386</v>
      </c>
    </row>
    <row r="7911" spans="1:10" hidden="1" x14ac:dyDescent="0.25">
      <c r="A7911" t="s">
        <v>26</v>
      </c>
      <c r="B7911" t="s">
        <v>13569</v>
      </c>
      <c r="C7911" t="s">
        <v>86</v>
      </c>
      <c r="D7911">
        <v>0.57065433717526903</v>
      </c>
      <c r="E7911">
        <v>0</v>
      </c>
      <c r="F7911">
        <v>0</v>
      </c>
      <c r="G7911">
        <v>0.71799999999999997</v>
      </c>
      <c r="H7911">
        <v>0.34899999999999998</v>
      </c>
      <c r="I7911">
        <v>2.05730659025788</v>
      </c>
      <c r="J7911" t="s">
        <v>13570</v>
      </c>
    </row>
    <row r="7912" spans="1:10" hidden="1" x14ac:dyDescent="0.25">
      <c r="A7912" t="s">
        <v>26</v>
      </c>
      <c r="B7912" t="s">
        <v>7304</v>
      </c>
      <c r="C7912" t="s">
        <v>45</v>
      </c>
      <c r="D7912">
        <v>0.53119776052225798</v>
      </c>
      <c r="E7912">
        <v>0</v>
      </c>
      <c r="F7912">
        <v>0</v>
      </c>
      <c r="G7912">
        <v>0.69399999999999995</v>
      </c>
      <c r="H7912">
        <v>0.32500000000000001</v>
      </c>
      <c r="I7912">
        <v>2.1353846153846101</v>
      </c>
      <c r="J7912" t="s">
        <v>7305</v>
      </c>
    </row>
    <row r="7913" spans="1:10" hidden="1" x14ac:dyDescent="0.25">
      <c r="A7913" t="s">
        <v>26</v>
      </c>
      <c r="B7913" t="s">
        <v>13571</v>
      </c>
      <c r="C7913" t="s">
        <v>20</v>
      </c>
      <c r="D7913">
        <v>0.77042847690717398</v>
      </c>
      <c r="E7913">
        <v>0</v>
      </c>
      <c r="F7913">
        <v>0</v>
      </c>
      <c r="G7913">
        <v>0.65700000000000003</v>
      </c>
      <c r="H7913">
        <v>0.28899999999999998</v>
      </c>
      <c r="I7913">
        <v>2.2733564013840799</v>
      </c>
      <c r="J7913" t="s">
        <v>13572</v>
      </c>
    </row>
    <row r="7914" spans="1:10" hidden="1" x14ac:dyDescent="0.25">
      <c r="A7914" t="s">
        <v>26</v>
      </c>
      <c r="B7914" t="s">
        <v>13573</v>
      </c>
      <c r="C7914" t="s">
        <v>26</v>
      </c>
      <c r="D7914">
        <v>0.77047156309104503</v>
      </c>
      <c r="E7914">
        <v>0</v>
      </c>
      <c r="F7914">
        <v>0</v>
      </c>
      <c r="G7914">
        <v>0.66100000000000003</v>
      </c>
      <c r="H7914">
        <v>0.29299999999999998</v>
      </c>
      <c r="I7914">
        <v>2.2559726962457298</v>
      </c>
      <c r="J7914" t="s">
        <v>13574</v>
      </c>
    </row>
    <row r="7915" spans="1:10" hidden="1" x14ac:dyDescent="0.25">
      <c r="A7915" t="s">
        <v>26</v>
      </c>
      <c r="B7915" t="s">
        <v>7414</v>
      </c>
      <c r="C7915" t="s">
        <v>17</v>
      </c>
      <c r="D7915">
        <v>0.66291232005252598</v>
      </c>
      <c r="E7915">
        <v>0</v>
      </c>
      <c r="F7915">
        <v>0</v>
      </c>
      <c r="G7915">
        <v>0.68200000000000005</v>
      </c>
      <c r="H7915">
        <v>0.314</v>
      </c>
      <c r="I7915">
        <v>2.1719745222929898</v>
      </c>
      <c r="J7915" t="s">
        <v>7415</v>
      </c>
    </row>
    <row r="7916" spans="1:10" hidden="1" x14ac:dyDescent="0.25">
      <c r="A7916" t="s">
        <v>26</v>
      </c>
      <c r="B7916" t="s">
        <v>6962</v>
      </c>
      <c r="C7916" t="s">
        <v>23</v>
      </c>
      <c r="D7916">
        <v>0.79673172854691698</v>
      </c>
      <c r="E7916">
        <v>0</v>
      </c>
      <c r="F7916">
        <v>0</v>
      </c>
      <c r="G7916">
        <v>0.65500000000000003</v>
      </c>
      <c r="H7916">
        <v>0.28699999999999998</v>
      </c>
      <c r="I7916">
        <v>2.2822299651567901</v>
      </c>
      <c r="J7916" t="s">
        <v>6963</v>
      </c>
    </row>
    <row r="7917" spans="1:10" hidden="1" x14ac:dyDescent="0.25">
      <c r="A7917" t="s">
        <v>26</v>
      </c>
      <c r="B7917" t="s">
        <v>3963</v>
      </c>
      <c r="C7917" t="s">
        <v>50</v>
      </c>
      <c r="D7917">
        <v>0.461049921897076</v>
      </c>
      <c r="E7917">
        <v>0</v>
      </c>
      <c r="F7917">
        <v>0</v>
      </c>
      <c r="G7917">
        <v>0.80500000000000005</v>
      </c>
      <c r="H7917">
        <v>0.437</v>
      </c>
      <c r="I7917">
        <v>1.84210526315789</v>
      </c>
      <c r="J7917" t="s">
        <v>3964</v>
      </c>
    </row>
    <row r="7918" spans="1:10" hidden="1" x14ac:dyDescent="0.25">
      <c r="A7918" t="s">
        <v>26</v>
      </c>
      <c r="B7918" t="s">
        <v>13575</v>
      </c>
      <c r="C7918" t="s">
        <v>35</v>
      </c>
      <c r="D7918">
        <v>0.72913982798022903</v>
      </c>
      <c r="E7918">
        <v>0</v>
      </c>
      <c r="F7918">
        <v>0</v>
      </c>
      <c r="G7918">
        <v>0.78400000000000003</v>
      </c>
      <c r="H7918">
        <v>0.41599999999999998</v>
      </c>
      <c r="I7918">
        <v>1.8846153846153799</v>
      </c>
      <c r="J7918" t="s">
        <v>13576</v>
      </c>
    </row>
    <row r="7919" spans="1:10" hidden="1" x14ac:dyDescent="0.25">
      <c r="A7919" t="s">
        <v>26</v>
      </c>
      <c r="B7919" t="s">
        <v>13577</v>
      </c>
      <c r="C7919" t="s">
        <v>20</v>
      </c>
      <c r="D7919">
        <v>0.439555538350408</v>
      </c>
      <c r="E7919">
        <v>0</v>
      </c>
      <c r="F7919">
        <v>0</v>
      </c>
      <c r="G7919">
        <v>0.755</v>
      </c>
      <c r="H7919">
        <v>0.38700000000000001</v>
      </c>
      <c r="I7919">
        <v>1.9509043927648599</v>
      </c>
      <c r="J7919" t="s">
        <v>13578</v>
      </c>
    </row>
    <row r="7920" spans="1:10" hidden="1" x14ac:dyDescent="0.25">
      <c r="A7920" t="s">
        <v>26</v>
      </c>
      <c r="B7920" t="s">
        <v>13579</v>
      </c>
      <c r="C7920" t="s">
        <v>12</v>
      </c>
      <c r="D7920">
        <v>1.6675733555346099</v>
      </c>
      <c r="E7920">
        <v>0</v>
      </c>
      <c r="F7920">
        <v>0</v>
      </c>
      <c r="G7920">
        <v>0.501</v>
      </c>
      <c r="H7920">
        <v>0.13300000000000001</v>
      </c>
      <c r="I7920">
        <v>3.7669172932330799</v>
      </c>
      <c r="J7920" t="s">
        <v>13580</v>
      </c>
    </row>
    <row r="7921" spans="1:10" hidden="1" x14ac:dyDescent="0.25">
      <c r="A7921" t="s">
        <v>26</v>
      </c>
      <c r="B7921" t="s">
        <v>13581</v>
      </c>
      <c r="C7921" t="s">
        <v>26</v>
      </c>
      <c r="D7921">
        <v>1.02144710436218</v>
      </c>
      <c r="E7921">
        <v>0</v>
      </c>
      <c r="F7921">
        <v>0</v>
      </c>
      <c r="G7921">
        <v>0.59899999999999998</v>
      </c>
      <c r="H7921">
        <v>0.23100000000000001</v>
      </c>
      <c r="I7921">
        <v>2.5930735930735902</v>
      </c>
      <c r="J7921" t="s">
        <v>13582</v>
      </c>
    </row>
    <row r="7922" spans="1:10" hidden="1" x14ac:dyDescent="0.25">
      <c r="A7922" t="s">
        <v>26</v>
      </c>
      <c r="B7922" t="s">
        <v>13583</v>
      </c>
      <c r="C7922" t="s">
        <v>26</v>
      </c>
      <c r="D7922">
        <v>0.86499443197414205</v>
      </c>
      <c r="E7922">
        <v>0</v>
      </c>
      <c r="F7922">
        <v>0</v>
      </c>
      <c r="G7922">
        <v>0.61799999999999999</v>
      </c>
      <c r="H7922">
        <v>0.25</v>
      </c>
      <c r="I7922">
        <v>2.472</v>
      </c>
      <c r="J7922" t="s">
        <v>13584</v>
      </c>
    </row>
    <row r="7923" spans="1:10" hidden="1" x14ac:dyDescent="0.25">
      <c r="A7923" t="s">
        <v>26</v>
      </c>
      <c r="B7923" t="s">
        <v>6562</v>
      </c>
      <c r="C7923" t="s">
        <v>17</v>
      </c>
      <c r="D7923">
        <v>0.73246861199109503</v>
      </c>
      <c r="E7923">
        <v>0</v>
      </c>
      <c r="F7923">
        <v>0</v>
      </c>
      <c r="G7923">
        <v>0.61599999999999999</v>
      </c>
      <c r="H7923">
        <v>0.248</v>
      </c>
      <c r="I7923">
        <v>2.4838709677419399</v>
      </c>
      <c r="J7923" t="s">
        <v>6563</v>
      </c>
    </row>
    <row r="7924" spans="1:10" hidden="1" x14ac:dyDescent="0.25">
      <c r="A7924" t="s">
        <v>26</v>
      </c>
      <c r="B7924" t="s">
        <v>7926</v>
      </c>
      <c r="C7924" t="s">
        <v>23</v>
      </c>
      <c r="D7924">
        <v>0.69414902911453302</v>
      </c>
      <c r="E7924">
        <v>0</v>
      </c>
      <c r="F7924">
        <v>0</v>
      </c>
      <c r="G7924">
        <v>0.59799999999999998</v>
      </c>
      <c r="H7924">
        <v>0.23</v>
      </c>
      <c r="I7924">
        <v>2.6</v>
      </c>
      <c r="J7924" t="s">
        <v>7927</v>
      </c>
    </row>
    <row r="7925" spans="1:10" hidden="1" x14ac:dyDescent="0.25">
      <c r="A7925" t="s">
        <v>26</v>
      </c>
      <c r="B7925" t="s">
        <v>7914</v>
      </c>
      <c r="C7925" t="s">
        <v>50</v>
      </c>
      <c r="D7925">
        <v>0.69157936267880105</v>
      </c>
      <c r="E7925">
        <v>0</v>
      </c>
      <c r="F7925">
        <v>0</v>
      </c>
      <c r="G7925">
        <v>0.60699999999999998</v>
      </c>
      <c r="H7925">
        <v>0.23899999999999999</v>
      </c>
      <c r="I7925">
        <v>2.5397489539748999</v>
      </c>
      <c r="J7925" t="s">
        <v>7915</v>
      </c>
    </row>
    <row r="7926" spans="1:10" hidden="1" x14ac:dyDescent="0.25">
      <c r="A7926" t="s">
        <v>26</v>
      </c>
      <c r="B7926" t="s">
        <v>12705</v>
      </c>
      <c r="C7926" t="s">
        <v>50</v>
      </c>
      <c r="D7926">
        <v>0.72975264248209504</v>
      </c>
      <c r="E7926">
        <v>0</v>
      </c>
      <c r="F7926">
        <v>0</v>
      </c>
      <c r="G7926">
        <v>0.61899999999999999</v>
      </c>
      <c r="H7926">
        <v>0.251</v>
      </c>
      <c r="I7926">
        <v>2.4661354581673298</v>
      </c>
      <c r="J7926" t="s">
        <v>12706</v>
      </c>
    </row>
    <row r="7927" spans="1:10" hidden="1" x14ac:dyDescent="0.25">
      <c r="A7927" t="s">
        <v>26</v>
      </c>
      <c r="B7927" t="s">
        <v>5899</v>
      </c>
      <c r="C7927" t="s">
        <v>65</v>
      </c>
      <c r="D7927">
        <v>0.82561735963657501</v>
      </c>
      <c r="E7927">
        <v>0</v>
      </c>
      <c r="F7927">
        <v>0</v>
      </c>
      <c r="G7927">
        <v>0.61599999999999999</v>
      </c>
      <c r="H7927">
        <v>0.248</v>
      </c>
      <c r="I7927">
        <v>2.4838709677419399</v>
      </c>
      <c r="J7927" t="s">
        <v>5900</v>
      </c>
    </row>
    <row r="7928" spans="1:10" hidden="1" x14ac:dyDescent="0.25">
      <c r="A7928" t="s">
        <v>26</v>
      </c>
      <c r="B7928" t="s">
        <v>5797</v>
      </c>
      <c r="C7928" t="s">
        <v>45</v>
      </c>
      <c r="D7928">
        <v>0.66320242264739704</v>
      </c>
      <c r="E7928">
        <v>0</v>
      </c>
      <c r="F7928">
        <v>0</v>
      </c>
      <c r="G7928">
        <v>0.58699999999999997</v>
      </c>
      <c r="H7928">
        <v>0.219</v>
      </c>
      <c r="I7928">
        <v>2.6803652968036502</v>
      </c>
      <c r="J7928" t="s">
        <v>5798</v>
      </c>
    </row>
    <row r="7929" spans="1:10" hidden="1" x14ac:dyDescent="0.25">
      <c r="A7929" t="s">
        <v>26</v>
      </c>
      <c r="B7929" t="s">
        <v>13585</v>
      </c>
      <c r="C7929" t="s">
        <v>42</v>
      </c>
      <c r="D7929">
        <v>0.57210677105679497</v>
      </c>
      <c r="E7929">
        <v>0</v>
      </c>
      <c r="F7929">
        <v>0</v>
      </c>
      <c r="G7929">
        <v>0.76800000000000002</v>
      </c>
      <c r="H7929">
        <v>0.4</v>
      </c>
      <c r="I7929">
        <v>1.92</v>
      </c>
      <c r="J7929" t="s">
        <v>13586</v>
      </c>
    </row>
    <row r="7930" spans="1:10" hidden="1" x14ac:dyDescent="0.25">
      <c r="A7930" t="s">
        <v>26</v>
      </c>
      <c r="B7930" t="s">
        <v>13587</v>
      </c>
      <c r="C7930" t="s">
        <v>32</v>
      </c>
      <c r="D7930">
        <v>0.64990852240742003</v>
      </c>
      <c r="E7930">
        <v>0</v>
      </c>
      <c r="F7930">
        <v>0</v>
      </c>
      <c r="G7930">
        <v>0.69</v>
      </c>
      <c r="H7930">
        <v>0.32200000000000001</v>
      </c>
      <c r="I7930">
        <v>2.1428571428571401</v>
      </c>
      <c r="J7930" t="s">
        <v>13588</v>
      </c>
    </row>
    <row r="7931" spans="1:10" hidden="1" x14ac:dyDescent="0.25">
      <c r="A7931" t="s">
        <v>26</v>
      </c>
      <c r="B7931" t="s">
        <v>6916</v>
      </c>
      <c r="C7931" t="s">
        <v>26</v>
      </c>
      <c r="D7931">
        <v>0.75172490358607702</v>
      </c>
      <c r="E7931">
        <v>0</v>
      </c>
      <c r="F7931">
        <v>0</v>
      </c>
      <c r="G7931">
        <v>0.69699999999999995</v>
      </c>
      <c r="H7931">
        <v>0.32900000000000001</v>
      </c>
      <c r="I7931">
        <v>2.1185410334346502</v>
      </c>
      <c r="J7931" t="s">
        <v>6917</v>
      </c>
    </row>
    <row r="7932" spans="1:10" hidden="1" x14ac:dyDescent="0.25">
      <c r="A7932" t="s">
        <v>26</v>
      </c>
      <c r="B7932" t="s">
        <v>13589</v>
      </c>
      <c r="C7932" t="s">
        <v>109</v>
      </c>
      <c r="D7932">
        <v>0.44526026338881503</v>
      </c>
      <c r="E7932">
        <v>0</v>
      </c>
      <c r="F7932">
        <v>0</v>
      </c>
      <c r="G7932">
        <v>0.56299999999999994</v>
      </c>
      <c r="H7932">
        <v>0.19500000000000001</v>
      </c>
      <c r="I7932">
        <v>2.8871794871794898</v>
      </c>
      <c r="J7932" t="s">
        <v>13590</v>
      </c>
    </row>
    <row r="7933" spans="1:10" hidden="1" x14ac:dyDescent="0.25">
      <c r="A7933" t="s">
        <v>26</v>
      </c>
      <c r="B7933" t="s">
        <v>13591</v>
      </c>
      <c r="C7933" t="s">
        <v>120</v>
      </c>
      <c r="D7933">
        <v>0.49280182355884999</v>
      </c>
      <c r="E7933">
        <v>0</v>
      </c>
      <c r="F7933">
        <v>0</v>
      </c>
      <c r="G7933">
        <v>0.70499999999999996</v>
      </c>
      <c r="H7933">
        <v>0.33700000000000002</v>
      </c>
      <c r="I7933">
        <v>2.0919881305638</v>
      </c>
      <c r="J7933" t="s">
        <v>13592</v>
      </c>
    </row>
    <row r="7934" spans="1:10" hidden="1" x14ac:dyDescent="0.25">
      <c r="A7934" t="s">
        <v>26</v>
      </c>
      <c r="B7934" t="s">
        <v>13593</v>
      </c>
      <c r="C7934" t="s">
        <v>70</v>
      </c>
      <c r="D7934">
        <v>0.38381076718465801</v>
      </c>
      <c r="E7934">
        <v>0</v>
      </c>
      <c r="F7934">
        <v>0</v>
      </c>
      <c r="G7934">
        <v>0.70499999999999996</v>
      </c>
      <c r="H7934">
        <v>0.33700000000000002</v>
      </c>
      <c r="I7934">
        <v>2.0919881305638</v>
      </c>
      <c r="J7934" t="s">
        <v>13594</v>
      </c>
    </row>
    <row r="7935" spans="1:10" hidden="1" x14ac:dyDescent="0.25">
      <c r="A7935" t="s">
        <v>26</v>
      </c>
      <c r="B7935" t="s">
        <v>12723</v>
      </c>
      <c r="C7935" t="s">
        <v>20</v>
      </c>
      <c r="D7935">
        <v>0.50708154318554499</v>
      </c>
      <c r="E7935">
        <v>0</v>
      </c>
      <c r="F7935">
        <v>0</v>
      </c>
      <c r="G7935">
        <v>0.67900000000000005</v>
      </c>
      <c r="H7935">
        <v>0.312</v>
      </c>
      <c r="I7935">
        <v>2.1762820512820502</v>
      </c>
      <c r="J7935" t="s">
        <v>12724</v>
      </c>
    </row>
    <row r="7936" spans="1:10" hidden="1" x14ac:dyDescent="0.25">
      <c r="A7936" t="s">
        <v>26</v>
      </c>
      <c r="B7936" t="s">
        <v>8213</v>
      </c>
      <c r="C7936" t="s">
        <v>35</v>
      </c>
      <c r="D7936">
        <v>0.76189222150818103</v>
      </c>
      <c r="E7936">
        <v>0</v>
      </c>
      <c r="F7936">
        <v>0</v>
      </c>
      <c r="G7936">
        <v>0.65700000000000003</v>
      </c>
      <c r="H7936">
        <v>0.28999999999999998</v>
      </c>
      <c r="I7936">
        <v>2.2655172413793099</v>
      </c>
      <c r="J7936" t="s">
        <v>8214</v>
      </c>
    </row>
    <row r="7937" spans="1:10" hidden="1" x14ac:dyDescent="0.25">
      <c r="A7937" t="s">
        <v>26</v>
      </c>
      <c r="B7937" t="s">
        <v>7128</v>
      </c>
      <c r="C7937" t="s">
        <v>83</v>
      </c>
      <c r="D7937">
        <v>0.61787634439106398</v>
      </c>
      <c r="E7937">
        <v>0</v>
      </c>
      <c r="F7937">
        <v>0</v>
      </c>
      <c r="G7937">
        <v>0.67900000000000005</v>
      </c>
      <c r="H7937">
        <v>0.312</v>
      </c>
      <c r="I7937">
        <v>2.1762820512820502</v>
      </c>
      <c r="J7937" t="s">
        <v>7129</v>
      </c>
    </row>
    <row r="7938" spans="1:10" hidden="1" x14ac:dyDescent="0.25">
      <c r="A7938" t="s">
        <v>26</v>
      </c>
      <c r="B7938" t="s">
        <v>7016</v>
      </c>
      <c r="C7938" t="s">
        <v>26</v>
      </c>
      <c r="D7938">
        <v>0.47344976372512998</v>
      </c>
      <c r="E7938">
        <v>0</v>
      </c>
      <c r="F7938">
        <v>0</v>
      </c>
      <c r="G7938">
        <v>0.73399999999999999</v>
      </c>
      <c r="H7938">
        <v>0.36699999999999999</v>
      </c>
      <c r="I7938">
        <v>2</v>
      </c>
      <c r="J7938" t="s">
        <v>7017</v>
      </c>
    </row>
    <row r="7939" spans="1:10" hidden="1" x14ac:dyDescent="0.25">
      <c r="A7939" t="s">
        <v>26</v>
      </c>
      <c r="B7939" t="s">
        <v>6373</v>
      </c>
      <c r="C7939" t="s">
        <v>35</v>
      </c>
      <c r="D7939">
        <v>0.67519094312027605</v>
      </c>
      <c r="E7939">
        <v>0</v>
      </c>
      <c r="F7939">
        <v>0</v>
      </c>
      <c r="G7939">
        <v>0.625</v>
      </c>
      <c r="H7939">
        <v>0.25800000000000001</v>
      </c>
      <c r="I7939">
        <v>2.42248062015504</v>
      </c>
      <c r="J7939" t="s">
        <v>6374</v>
      </c>
    </row>
    <row r="7940" spans="1:10" hidden="1" x14ac:dyDescent="0.25">
      <c r="A7940" t="s">
        <v>26</v>
      </c>
      <c r="B7940" t="s">
        <v>6892</v>
      </c>
      <c r="C7940" t="s">
        <v>120</v>
      </c>
      <c r="D7940">
        <v>1.0273289245656301</v>
      </c>
      <c r="E7940">
        <v>0</v>
      </c>
      <c r="F7940">
        <v>0</v>
      </c>
      <c r="G7940">
        <v>0.91</v>
      </c>
      <c r="H7940">
        <v>0.54300000000000004</v>
      </c>
      <c r="I7940">
        <v>1.6758747697974199</v>
      </c>
      <c r="J7940" t="s">
        <v>6893</v>
      </c>
    </row>
    <row r="7941" spans="1:10" hidden="1" x14ac:dyDescent="0.25">
      <c r="A7941" t="s">
        <v>26</v>
      </c>
      <c r="B7941" t="s">
        <v>6586</v>
      </c>
      <c r="C7941" t="s">
        <v>45</v>
      </c>
      <c r="D7941">
        <v>1.0711291846492601</v>
      </c>
      <c r="E7941">
        <v>0</v>
      </c>
      <c r="F7941">
        <v>0</v>
      </c>
      <c r="G7941">
        <v>0.86299999999999999</v>
      </c>
      <c r="H7941">
        <v>0.496</v>
      </c>
      <c r="I7941">
        <v>1.73991935483871</v>
      </c>
      <c r="J7941" t="s">
        <v>6587</v>
      </c>
    </row>
    <row r="7942" spans="1:10" hidden="1" x14ac:dyDescent="0.25">
      <c r="A7942" t="s">
        <v>26</v>
      </c>
      <c r="B7942" t="s">
        <v>13595</v>
      </c>
      <c r="C7942" t="s">
        <v>83</v>
      </c>
      <c r="D7942">
        <v>0.72797075953218704</v>
      </c>
      <c r="E7942">
        <v>0</v>
      </c>
      <c r="F7942">
        <v>0</v>
      </c>
      <c r="G7942">
        <v>0.63500000000000001</v>
      </c>
      <c r="H7942">
        <v>0.26800000000000002</v>
      </c>
      <c r="I7942">
        <v>2.3694029850746299</v>
      </c>
      <c r="J7942" t="s">
        <v>13596</v>
      </c>
    </row>
    <row r="7943" spans="1:10" hidden="1" x14ac:dyDescent="0.25">
      <c r="A7943" t="s">
        <v>26</v>
      </c>
      <c r="B7943" t="s">
        <v>13597</v>
      </c>
      <c r="C7943" t="s">
        <v>32</v>
      </c>
      <c r="D7943">
        <v>0.48379031086642998</v>
      </c>
      <c r="E7943">
        <v>0</v>
      </c>
      <c r="F7943">
        <v>0</v>
      </c>
      <c r="G7943">
        <v>0.69099999999999995</v>
      </c>
      <c r="H7943">
        <v>0.32400000000000001</v>
      </c>
      <c r="I7943">
        <v>2.13271604938272</v>
      </c>
      <c r="J7943" t="s">
        <v>13598</v>
      </c>
    </row>
    <row r="7944" spans="1:10" hidden="1" x14ac:dyDescent="0.25">
      <c r="A7944" t="s">
        <v>26</v>
      </c>
      <c r="B7944" t="s">
        <v>6095</v>
      </c>
      <c r="C7944" t="s">
        <v>23</v>
      </c>
      <c r="D7944">
        <v>0.49870653122797598</v>
      </c>
      <c r="E7944">
        <v>0</v>
      </c>
      <c r="F7944">
        <v>0</v>
      </c>
      <c r="G7944">
        <v>0.83399999999999996</v>
      </c>
      <c r="H7944">
        <v>0.46700000000000003</v>
      </c>
      <c r="I7944">
        <v>1.7858672376873701</v>
      </c>
      <c r="J7944" t="s">
        <v>6096</v>
      </c>
    </row>
    <row r="7945" spans="1:10" hidden="1" x14ac:dyDescent="0.25">
      <c r="A7945" t="s">
        <v>26</v>
      </c>
      <c r="B7945" t="s">
        <v>12693</v>
      </c>
      <c r="C7945" t="s">
        <v>35</v>
      </c>
      <c r="D7945">
        <v>0.92760858044146599</v>
      </c>
      <c r="E7945">
        <v>0</v>
      </c>
      <c r="F7945">
        <v>0</v>
      </c>
      <c r="G7945">
        <v>0.56299999999999994</v>
      </c>
      <c r="H7945">
        <v>0.19600000000000001</v>
      </c>
      <c r="I7945">
        <v>2.87244897959184</v>
      </c>
      <c r="J7945" t="s">
        <v>12694</v>
      </c>
    </row>
    <row r="7946" spans="1:10" hidden="1" x14ac:dyDescent="0.25">
      <c r="A7946" t="s">
        <v>26</v>
      </c>
      <c r="B7946" t="s">
        <v>13599</v>
      </c>
      <c r="C7946" t="s">
        <v>35</v>
      </c>
      <c r="D7946">
        <v>0.934061787538217</v>
      </c>
      <c r="E7946">
        <v>0</v>
      </c>
      <c r="F7946">
        <v>0</v>
      </c>
      <c r="G7946">
        <v>0.54600000000000004</v>
      </c>
      <c r="H7946">
        <v>0.18</v>
      </c>
      <c r="I7946">
        <v>3.0333333333333301</v>
      </c>
      <c r="J7946" t="s">
        <v>13600</v>
      </c>
    </row>
    <row r="7947" spans="1:10" hidden="1" x14ac:dyDescent="0.25">
      <c r="A7947" t="s">
        <v>26</v>
      </c>
      <c r="B7947" t="s">
        <v>13601</v>
      </c>
      <c r="C7947" t="s">
        <v>55</v>
      </c>
      <c r="D7947">
        <v>0.36728489784047202</v>
      </c>
      <c r="E7947">
        <v>0</v>
      </c>
      <c r="F7947">
        <v>0</v>
      </c>
      <c r="G7947">
        <v>0.65100000000000002</v>
      </c>
      <c r="H7947">
        <v>0.28499999999999998</v>
      </c>
      <c r="I7947">
        <v>2.2842105263157899</v>
      </c>
      <c r="J7947" t="s">
        <v>13602</v>
      </c>
    </row>
    <row r="7948" spans="1:10" hidden="1" x14ac:dyDescent="0.25">
      <c r="A7948" t="s">
        <v>26</v>
      </c>
      <c r="B7948" t="s">
        <v>13603</v>
      </c>
      <c r="C7948" t="s">
        <v>55</v>
      </c>
      <c r="D7948">
        <v>1.0178820851742501</v>
      </c>
      <c r="E7948">
        <v>0</v>
      </c>
      <c r="F7948">
        <v>0</v>
      </c>
      <c r="G7948">
        <v>0.54800000000000004</v>
      </c>
      <c r="H7948">
        <v>0.182</v>
      </c>
      <c r="I7948">
        <v>3.0109890109890101</v>
      </c>
      <c r="J7948" t="s">
        <v>13604</v>
      </c>
    </row>
    <row r="7949" spans="1:10" hidden="1" x14ac:dyDescent="0.25">
      <c r="A7949" t="s">
        <v>26</v>
      </c>
      <c r="B7949" t="s">
        <v>13605</v>
      </c>
      <c r="C7949" t="s">
        <v>12</v>
      </c>
      <c r="D7949">
        <v>0.72889576048642901</v>
      </c>
      <c r="E7949">
        <v>0</v>
      </c>
      <c r="F7949">
        <v>0</v>
      </c>
      <c r="G7949">
        <v>0.57499999999999996</v>
      </c>
      <c r="H7949">
        <v>0.20899999999999999</v>
      </c>
      <c r="I7949">
        <v>2.7511961722487999</v>
      </c>
      <c r="J7949" t="s">
        <v>13606</v>
      </c>
    </row>
    <row r="7950" spans="1:10" hidden="1" x14ac:dyDescent="0.25">
      <c r="A7950" t="s">
        <v>26</v>
      </c>
      <c r="B7950" t="s">
        <v>13157</v>
      </c>
      <c r="C7950" t="s">
        <v>12</v>
      </c>
      <c r="D7950">
        <v>0.48925491906886798</v>
      </c>
      <c r="E7950">
        <v>0</v>
      </c>
      <c r="F7950">
        <v>0</v>
      </c>
      <c r="G7950">
        <v>0.73599999999999999</v>
      </c>
      <c r="H7950">
        <v>0.37</v>
      </c>
      <c r="I7950">
        <v>1.98918918918919</v>
      </c>
      <c r="J7950" t="s">
        <v>13158</v>
      </c>
    </row>
    <row r="7951" spans="1:10" hidden="1" x14ac:dyDescent="0.25">
      <c r="A7951" t="s">
        <v>26</v>
      </c>
      <c r="B7951" t="s">
        <v>5284</v>
      </c>
      <c r="C7951" t="s">
        <v>23</v>
      </c>
      <c r="D7951">
        <v>0.55451877039989295</v>
      </c>
      <c r="E7951">
        <v>0</v>
      </c>
      <c r="F7951">
        <v>0</v>
      </c>
      <c r="G7951">
        <v>0.63200000000000001</v>
      </c>
      <c r="H7951">
        <v>0.26600000000000001</v>
      </c>
      <c r="I7951">
        <v>2.3759398496240598</v>
      </c>
      <c r="J7951" t="s">
        <v>5285</v>
      </c>
    </row>
    <row r="7952" spans="1:10" hidden="1" x14ac:dyDescent="0.25">
      <c r="A7952" t="s">
        <v>26</v>
      </c>
      <c r="B7952" t="s">
        <v>3503</v>
      </c>
      <c r="C7952" t="s">
        <v>23</v>
      </c>
      <c r="D7952">
        <v>0.38334644679119201</v>
      </c>
      <c r="E7952">
        <v>0</v>
      </c>
      <c r="F7952">
        <v>0</v>
      </c>
      <c r="G7952">
        <v>0.71299999999999997</v>
      </c>
      <c r="H7952">
        <v>0.34699999999999998</v>
      </c>
      <c r="I7952">
        <v>2.05475504322767</v>
      </c>
      <c r="J7952" t="s">
        <v>3504</v>
      </c>
    </row>
    <row r="7953" spans="1:10" hidden="1" x14ac:dyDescent="0.25">
      <c r="A7953" t="s">
        <v>26</v>
      </c>
      <c r="B7953" t="s">
        <v>7790</v>
      </c>
      <c r="C7953" t="s">
        <v>23</v>
      </c>
      <c r="D7953">
        <v>0.71253302116048201</v>
      </c>
      <c r="E7953">
        <v>0</v>
      </c>
      <c r="F7953">
        <v>0</v>
      </c>
      <c r="G7953">
        <v>0.73699999999999999</v>
      </c>
      <c r="H7953">
        <v>0.371</v>
      </c>
      <c r="I7953">
        <v>1.9865229110512099</v>
      </c>
      <c r="J7953" t="s">
        <v>7791</v>
      </c>
    </row>
    <row r="7954" spans="1:10" hidden="1" x14ac:dyDescent="0.25">
      <c r="A7954" t="s">
        <v>26</v>
      </c>
      <c r="B7954" t="s">
        <v>6808</v>
      </c>
      <c r="C7954" t="s">
        <v>35</v>
      </c>
      <c r="D7954">
        <v>0.61634155821522796</v>
      </c>
      <c r="E7954">
        <v>0</v>
      </c>
      <c r="F7954">
        <v>0</v>
      </c>
      <c r="G7954">
        <v>0.71099999999999997</v>
      </c>
      <c r="H7954">
        <v>0.34499999999999997</v>
      </c>
      <c r="I7954">
        <v>2.0608695652173901</v>
      </c>
      <c r="J7954" t="s">
        <v>6809</v>
      </c>
    </row>
    <row r="7955" spans="1:10" hidden="1" x14ac:dyDescent="0.25">
      <c r="A7955" t="s">
        <v>26</v>
      </c>
      <c r="B7955" t="s">
        <v>6932</v>
      </c>
      <c r="C7955" t="s">
        <v>58</v>
      </c>
      <c r="D7955">
        <v>0.66322579031791795</v>
      </c>
      <c r="E7955">
        <v>0</v>
      </c>
      <c r="F7955">
        <v>0</v>
      </c>
      <c r="G7955">
        <v>0.76500000000000001</v>
      </c>
      <c r="H7955">
        <v>0.39900000000000002</v>
      </c>
      <c r="I7955">
        <v>1.9172932330827099</v>
      </c>
      <c r="J7955" t="s">
        <v>6933</v>
      </c>
    </row>
    <row r="7956" spans="1:10" hidden="1" x14ac:dyDescent="0.25">
      <c r="A7956" t="s">
        <v>26</v>
      </c>
      <c r="B7956" t="s">
        <v>7589</v>
      </c>
      <c r="C7956" t="s">
        <v>83</v>
      </c>
      <c r="D7956">
        <v>0.92478318929521697</v>
      </c>
      <c r="E7956">
        <v>0</v>
      </c>
      <c r="F7956">
        <v>0</v>
      </c>
      <c r="G7956">
        <v>0.57099999999999995</v>
      </c>
      <c r="H7956">
        <v>0.20499999999999999</v>
      </c>
      <c r="I7956">
        <v>2.7853658536585399</v>
      </c>
      <c r="J7956" t="s">
        <v>7590</v>
      </c>
    </row>
    <row r="7957" spans="1:10" hidden="1" x14ac:dyDescent="0.25">
      <c r="A7957" t="s">
        <v>26</v>
      </c>
      <c r="B7957" t="s">
        <v>7076</v>
      </c>
      <c r="C7957" t="s">
        <v>86</v>
      </c>
      <c r="D7957">
        <v>0.78363041865665095</v>
      </c>
      <c r="E7957">
        <v>0</v>
      </c>
      <c r="F7957">
        <v>0</v>
      </c>
      <c r="G7957">
        <v>0.621</v>
      </c>
      <c r="H7957">
        <v>0.255</v>
      </c>
      <c r="I7957">
        <v>2.4352941176470599</v>
      </c>
      <c r="J7957" t="s">
        <v>7077</v>
      </c>
    </row>
    <row r="7958" spans="1:10" hidden="1" x14ac:dyDescent="0.25">
      <c r="A7958" t="s">
        <v>26</v>
      </c>
      <c r="B7958" t="s">
        <v>5977</v>
      </c>
      <c r="C7958" t="s">
        <v>20</v>
      </c>
      <c r="D7958">
        <v>0.57240218977163204</v>
      </c>
      <c r="E7958">
        <v>0</v>
      </c>
      <c r="F7958">
        <v>0</v>
      </c>
      <c r="G7958">
        <v>0.67500000000000004</v>
      </c>
      <c r="H7958">
        <v>0.31</v>
      </c>
      <c r="I7958">
        <v>2.17741935483871</v>
      </c>
      <c r="J7958" t="s">
        <v>5978</v>
      </c>
    </row>
    <row r="7959" spans="1:10" hidden="1" x14ac:dyDescent="0.25">
      <c r="A7959" t="s">
        <v>26</v>
      </c>
      <c r="B7959" t="s">
        <v>6385</v>
      </c>
      <c r="C7959" t="s">
        <v>35</v>
      </c>
      <c r="D7959">
        <v>0.65487636115967796</v>
      </c>
      <c r="E7959">
        <v>0</v>
      </c>
      <c r="F7959">
        <v>0</v>
      </c>
      <c r="G7959">
        <v>0.64900000000000002</v>
      </c>
      <c r="H7959">
        <v>0.28399999999999997</v>
      </c>
      <c r="I7959">
        <v>2.28521126760563</v>
      </c>
      <c r="J7959" t="s">
        <v>6386</v>
      </c>
    </row>
    <row r="7960" spans="1:10" hidden="1" x14ac:dyDescent="0.25">
      <c r="A7960" t="s">
        <v>26</v>
      </c>
      <c r="B7960" t="s">
        <v>5698</v>
      </c>
      <c r="C7960" t="s">
        <v>32</v>
      </c>
      <c r="D7960">
        <v>0.58508497513682001</v>
      </c>
      <c r="E7960">
        <v>0</v>
      </c>
      <c r="F7960">
        <v>0</v>
      </c>
      <c r="G7960">
        <v>0.70899999999999996</v>
      </c>
      <c r="H7960">
        <v>0.34399999999999997</v>
      </c>
      <c r="I7960">
        <v>2.06104651162791</v>
      </c>
      <c r="J7960" t="s">
        <v>5699</v>
      </c>
    </row>
    <row r="7961" spans="1:10" hidden="1" x14ac:dyDescent="0.25">
      <c r="A7961" t="s">
        <v>26</v>
      </c>
      <c r="B7961" t="s">
        <v>7888</v>
      </c>
      <c r="C7961" t="s">
        <v>35</v>
      </c>
      <c r="D7961">
        <v>0.90973801139560195</v>
      </c>
      <c r="E7961">
        <v>0</v>
      </c>
      <c r="F7961">
        <v>0</v>
      </c>
      <c r="G7961">
        <v>0.57199999999999995</v>
      </c>
      <c r="H7961">
        <v>0.20699999999999999</v>
      </c>
      <c r="I7961">
        <v>2.7632850241545901</v>
      </c>
      <c r="J7961" t="s">
        <v>7889</v>
      </c>
    </row>
    <row r="7962" spans="1:10" hidden="1" x14ac:dyDescent="0.25">
      <c r="A7962" t="s">
        <v>26</v>
      </c>
      <c r="B7962" t="s">
        <v>12911</v>
      </c>
      <c r="C7962" t="s">
        <v>45</v>
      </c>
      <c r="D7962">
        <v>0.41554999060839198</v>
      </c>
      <c r="E7962">
        <v>0</v>
      </c>
      <c r="F7962">
        <v>0</v>
      </c>
      <c r="G7962">
        <v>0.72099999999999997</v>
      </c>
      <c r="H7962">
        <v>0.35599999999999998</v>
      </c>
      <c r="I7962">
        <v>2.0252808988763999</v>
      </c>
      <c r="J7962" t="s">
        <v>12912</v>
      </c>
    </row>
    <row r="7963" spans="1:10" hidden="1" x14ac:dyDescent="0.25">
      <c r="A7963" t="s">
        <v>26</v>
      </c>
      <c r="B7963" t="s">
        <v>13607</v>
      </c>
      <c r="C7963" t="s">
        <v>70</v>
      </c>
      <c r="D7963">
        <v>0.88038133425629905</v>
      </c>
      <c r="E7963">
        <v>0</v>
      </c>
      <c r="F7963">
        <v>0</v>
      </c>
      <c r="G7963">
        <v>0.51600000000000001</v>
      </c>
      <c r="H7963">
        <v>0.151</v>
      </c>
      <c r="I7963">
        <v>3.41721854304636</v>
      </c>
      <c r="J7963" t="s">
        <v>13608</v>
      </c>
    </row>
    <row r="7964" spans="1:10" hidden="1" x14ac:dyDescent="0.25">
      <c r="A7964" t="s">
        <v>26</v>
      </c>
      <c r="B7964" t="s">
        <v>7448</v>
      </c>
      <c r="C7964" t="s">
        <v>55</v>
      </c>
      <c r="D7964">
        <v>0.72650951775378902</v>
      </c>
      <c r="E7964">
        <v>0</v>
      </c>
      <c r="F7964">
        <v>0</v>
      </c>
      <c r="G7964">
        <v>0.628</v>
      </c>
      <c r="H7964">
        <v>0.26300000000000001</v>
      </c>
      <c r="I7964">
        <v>2.3878326996197701</v>
      </c>
      <c r="J7964" t="s">
        <v>7449</v>
      </c>
    </row>
    <row r="7965" spans="1:10" hidden="1" x14ac:dyDescent="0.25">
      <c r="A7965" t="s">
        <v>26</v>
      </c>
      <c r="B7965" t="s">
        <v>13609</v>
      </c>
      <c r="C7965" t="s">
        <v>65</v>
      </c>
      <c r="D7965">
        <v>0.36713545164143602</v>
      </c>
      <c r="E7965">
        <v>0</v>
      </c>
      <c r="F7965">
        <v>0</v>
      </c>
      <c r="G7965">
        <v>0.70499999999999996</v>
      </c>
      <c r="H7965">
        <v>0.34</v>
      </c>
      <c r="I7965">
        <v>2.0735294117647101</v>
      </c>
      <c r="J7965" t="s">
        <v>13610</v>
      </c>
    </row>
    <row r="7966" spans="1:10" hidden="1" x14ac:dyDescent="0.25">
      <c r="A7966" t="s">
        <v>26</v>
      </c>
      <c r="B7966" t="s">
        <v>5115</v>
      </c>
      <c r="C7966" t="s">
        <v>35</v>
      </c>
      <c r="D7966">
        <v>0.61270099849556603</v>
      </c>
      <c r="E7966">
        <v>0</v>
      </c>
      <c r="F7966">
        <v>0</v>
      </c>
      <c r="G7966">
        <v>0.70199999999999996</v>
      </c>
      <c r="H7966">
        <v>0.33700000000000002</v>
      </c>
      <c r="I7966">
        <v>2.08308605341246</v>
      </c>
      <c r="J7966" t="s">
        <v>5116</v>
      </c>
    </row>
    <row r="7967" spans="1:10" hidden="1" x14ac:dyDescent="0.25">
      <c r="A7967" t="s">
        <v>26</v>
      </c>
      <c r="B7967" t="s">
        <v>6853</v>
      </c>
      <c r="C7967" t="s">
        <v>29</v>
      </c>
      <c r="D7967">
        <v>0.56033579745515405</v>
      </c>
      <c r="E7967">
        <v>0</v>
      </c>
      <c r="F7967">
        <v>0</v>
      </c>
      <c r="G7967">
        <v>0.68700000000000006</v>
      </c>
      <c r="H7967">
        <v>0.32300000000000001</v>
      </c>
      <c r="I7967">
        <v>2.12693498452012</v>
      </c>
      <c r="J7967" t="s">
        <v>6854</v>
      </c>
    </row>
    <row r="7968" spans="1:10" hidden="1" x14ac:dyDescent="0.25">
      <c r="A7968" t="s">
        <v>26</v>
      </c>
      <c r="B7968" t="s">
        <v>13611</v>
      </c>
      <c r="C7968" t="s">
        <v>17</v>
      </c>
      <c r="D7968">
        <v>0.46934100933061002</v>
      </c>
      <c r="E7968">
        <v>0</v>
      </c>
      <c r="F7968">
        <v>0</v>
      </c>
      <c r="G7968">
        <v>0.77300000000000002</v>
      </c>
      <c r="H7968">
        <v>0.40899999999999997</v>
      </c>
      <c r="I7968">
        <v>1.8899755501222499</v>
      </c>
      <c r="J7968" t="s">
        <v>13612</v>
      </c>
    </row>
    <row r="7969" spans="1:10" hidden="1" x14ac:dyDescent="0.25">
      <c r="A7969" t="s">
        <v>26</v>
      </c>
      <c r="B7969" t="s">
        <v>6307</v>
      </c>
      <c r="C7969" t="s">
        <v>23</v>
      </c>
      <c r="D7969">
        <v>1.04945009378916</v>
      </c>
      <c r="E7969">
        <v>0</v>
      </c>
      <c r="F7969">
        <v>0</v>
      </c>
      <c r="G7969">
        <v>0.55700000000000005</v>
      </c>
      <c r="H7969">
        <v>0.193</v>
      </c>
      <c r="I7969">
        <v>2.8860103626943001</v>
      </c>
      <c r="J7969" t="s">
        <v>6308</v>
      </c>
    </row>
    <row r="7970" spans="1:10" hidden="1" x14ac:dyDescent="0.25">
      <c r="A7970" t="s">
        <v>26</v>
      </c>
      <c r="B7970" t="s">
        <v>6663</v>
      </c>
      <c r="C7970" t="s">
        <v>65</v>
      </c>
      <c r="D7970">
        <v>0.642839421986385</v>
      </c>
      <c r="E7970">
        <v>0</v>
      </c>
      <c r="F7970">
        <v>0</v>
      </c>
      <c r="G7970">
        <v>0.67300000000000004</v>
      </c>
      <c r="H7970">
        <v>0.309</v>
      </c>
      <c r="I7970">
        <v>2.1779935275080899</v>
      </c>
      <c r="J7970" t="s">
        <v>6664</v>
      </c>
    </row>
    <row r="7971" spans="1:10" hidden="1" x14ac:dyDescent="0.25">
      <c r="A7971" t="s">
        <v>26</v>
      </c>
      <c r="B7971" t="s">
        <v>13613</v>
      </c>
      <c r="C7971" t="s">
        <v>23</v>
      </c>
      <c r="D7971">
        <v>0.52670945539174596</v>
      </c>
      <c r="E7971">
        <v>0</v>
      </c>
      <c r="F7971">
        <v>0</v>
      </c>
      <c r="G7971">
        <v>0.73399999999999999</v>
      </c>
      <c r="H7971">
        <v>0.37</v>
      </c>
      <c r="I7971">
        <v>1.98378378378378</v>
      </c>
      <c r="J7971" t="s">
        <v>13614</v>
      </c>
    </row>
    <row r="7972" spans="1:10" hidden="1" x14ac:dyDescent="0.25">
      <c r="A7972" t="s">
        <v>26</v>
      </c>
      <c r="B7972" t="s">
        <v>13615</v>
      </c>
      <c r="C7972" t="s">
        <v>109</v>
      </c>
      <c r="D7972">
        <v>0.67873825042004499</v>
      </c>
      <c r="E7972">
        <v>0</v>
      </c>
      <c r="F7972">
        <v>0</v>
      </c>
      <c r="G7972">
        <v>0.749</v>
      </c>
      <c r="H7972">
        <v>0.38500000000000001</v>
      </c>
      <c r="I7972">
        <v>1.94545454545455</v>
      </c>
      <c r="J7972" t="s">
        <v>13616</v>
      </c>
    </row>
    <row r="7973" spans="1:10" hidden="1" x14ac:dyDescent="0.25">
      <c r="A7973" t="s">
        <v>26</v>
      </c>
      <c r="B7973" t="s">
        <v>5388</v>
      </c>
      <c r="C7973" t="s">
        <v>50</v>
      </c>
      <c r="D7973">
        <v>1.16407835426798</v>
      </c>
      <c r="E7973">
        <v>0</v>
      </c>
      <c r="F7973">
        <v>0</v>
      </c>
      <c r="G7973">
        <v>0.47699999999999998</v>
      </c>
      <c r="H7973">
        <v>0.113</v>
      </c>
      <c r="I7973">
        <v>4.2212389380530997</v>
      </c>
      <c r="J7973" t="s">
        <v>5389</v>
      </c>
    </row>
    <row r="7974" spans="1:10" hidden="1" x14ac:dyDescent="0.25">
      <c r="A7974" t="s">
        <v>26</v>
      </c>
      <c r="B7974" t="s">
        <v>6241</v>
      </c>
      <c r="C7974" t="s">
        <v>35</v>
      </c>
      <c r="D7974">
        <v>1.0032739889555999</v>
      </c>
      <c r="E7974">
        <v>0</v>
      </c>
      <c r="F7974">
        <v>0</v>
      </c>
      <c r="G7974">
        <v>0.57299999999999995</v>
      </c>
      <c r="H7974">
        <v>0.20899999999999999</v>
      </c>
      <c r="I7974">
        <v>2.7416267942583699</v>
      </c>
      <c r="J7974" t="s">
        <v>6242</v>
      </c>
    </row>
    <row r="7975" spans="1:10" hidden="1" x14ac:dyDescent="0.25">
      <c r="A7975" t="s">
        <v>26</v>
      </c>
      <c r="B7975" t="s">
        <v>7362</v>
      </c>
      <c r="C7975" t="s">
        <v>29</v>
      </c>
      <c r="D7975">
        <v>0.63662236122726501</v>
      </c>
      <c r="E7975">
        <v>0</v>
      </c>
      <c r="F7975">
        <v>0</v>
      </c>
      <c r="G7975">
        <v>0.66400000000000003</v>
      </c>
      <c r="H7975">
        <v>0.30099999999999999</v>
      </c>
      <c r="I7975">
        <v>2.2059800664451799</v>
      </c>
      <c r="J7975" t="s">
        <v>7363</v>
      </c>
    </row>
    <row r="7976" spans="1:10" hidden="1" x14ac:dyDescent="0.25">
      <c r="A7976" t="s">
        <v>26</v>
      </c>
      <c r="B7976" t="s">
        <v>6520</v>
      </c>
      <c r="C7976" t="s">
        <v>120</v>
      </c>
      <c r="D7976">
        <v>0.61615144819954304</v>
      </c>
      <c r="E7976">
        <v>0</v>
      </c>
      <c r="F7976">
        <v>0</v>
      </c>
      <c r="G7976">
        <v>0.79300000000000004</v>
      </c>
      <c r="H7976">
        <v>0.43</v>
      </c>
      <c r="I7976">
        <v>1.84418604651163</v>
      </c>
      <c r="J7976" t="s">
        <v>6521</v>
      </c>
    </row>
    <row r="7977" spans="1:10" hidden="1" x14ac:dyDescent="0.25">
      <c r="A7977" t="s">
        <v>26</v>
      </c>
      <c r="B7977" t="s">
        <v>13617</v>
      </c>
      <c r="C7977" t="s">
        <v>12</v>
      </c>
      <c r="D7977">
        <v>0.90401086041899603</v>
      </c>
      <c r="E7977">
        <v>0</v>
      </c>
      <c r="F7977">
        <v>0</v>
      </c>
      <c r="G7977">
        <v>0.56799999999999995</v>
      </c>
      <c r="H7977">
        <v>0.20499999999999999</v>
      </c>
      <c r="I7977">
        <v>2.7707317073170699</v>
      </c>
      <c r="J7977" t="s">
        <v>13618</v>
      </c>
    </row>
    <row r="7978" spans="1:10" hidden="1" x14ac:dyDescent="0.25">
      <c r="A7978" t="s">
        <v>26</v>
      </c>
      <c r="B7978" t="s">
        <v>5038</v>
      </c>
      <c r="C7978" t="s">
        <v>26</v>
      </c>
      <c r="D7978">
        <v>1.1959468281760199</v>
      </c>
      <c r="E7978">
        <v>0</v>
      </c>
      <c r="F7978">
        <v>0</v>
      </c>
      <c r="G7978">
        <v>0.52100000000000002</v>
      </c>
      <c r="H7978">
        <v>0.158</v>
      </c>
      <c r="I7978">
        <v>3.29746835443038</v>
      </c>
      <c r="J7978" t="s">
        <v>5039</v>
      </c>
    </row>
    <row r="7979" spans="1:10" hidden="1" x14ac:dyDescent="0.25">
      <c r="A7979" t="s">
        <v>26</v>
      </c>
      <c r="B7979" t="s">
        <v>7222</v>
      </c>
      <c r="C7979" t="s">
        <v>26</v>
      </c>
      <c r="D7979">
        <v>0.67125867386245397</v>
      </c>
      <c r="E7979">
        <v>0</v>
      </c>
      <c r="F7979">
        <v>0</v>
      </c>
      <c r="G7979">
        <v>0.752</v>
      </c>
      <c r="H7979">
        <v>0.38900000000000001</v>
      </c>
      <c r="I7979">
        <v>1.93316195372751</v>
      </c>
      <c r="J7979" t="s">
        <v>7223</v>
      </c>
    </row>
    <row r="7980" spans="1:10" hidden="1" x14ac:dyDescent="0.25">
      <c r="A7980" t="s">
        <v>26</v>
      </c>
      <c r="B7980" t="s">
        <v>13161</v>
      </c>
      <c r="C7980" t="s">
        <v>23</v>
      </c>
      <c r="D7980">
        <v>0.45511199880809899</v>
      </c>
      <c r="E7980">
        <v>0</v>
      </c>
      <c r="F7980">
        <v>0</v>
      </c>
      <c r="G7980">
        <v>0.73</v>
      </c>
      <c r="H7980">
        <v>0.36699999999999999</v>
      </c>
      <c r="I7980">
        <v>1.9891008174386899</v>
      </c>
      <c r="J7980" t="s">
        <v>13162</v>
      </c>
    </row>
    <row r="7981" spans="1:10" hidden="1" x14ac:dyDescent="0.25">
      <c r="A7981" t="s">
        <v>26</v>
      </c>
      <c r="B7981" t="s">
        <v>12881</v>
      </c>
      <c r="C7981" t="s">
        <v>109</v>
      </c>
      <c r="D7981">
        <v>0.73327966488099094</v>
      </c>
      <c r="E7981">
        <v>0</v>
      </c>
      <c r="F7981">
        <v>0</v>
      </c>
      <c r="G7981">
        <v>0.58599999999999997</v>
      </c>
      <c r="H7981">
        <v>0.223</v>
      </c>
      <c r="I7981">
        <v>2.6278026905829601</v>
      </c>
      <c r="J7981" t="s">
        <v>12882</v>
      </c>
    </row>
    <row r="7982" spans="1:10" hidden="1" x14ac:dyDescent="0.25">
      <c r="A7982" t="s">
        <v>26</v>
      </c>
      <c r="B7982" t="s">
        <v>13245</v>
      </c>
      <c r="C7982" t="s">
        <v>35</v>
      </c>
      <c r="D7982">
        <v>0.40844738798602598</v>
      </c>
      <c r="E7982">
        <v>0</v>
      </c>
      <c r="F7982">
        <v>0</v>
      </c>
      <c r="G7982">
        <v>0.75600000000000001</v>
      </c>
      <c r="H7982">
        <v>0.39300000000000002</v>
      </c>
      <c r="I7982">
        <v>1.9236641221374</v>
      </c>
      <c r="J7982" t="s">
        <v>13246</v>
      </c>
    </row>
    <row r="7983" spans="1:10" hidden="1" x14ac:dyDescent="0.25">
      <c r="A7983" t="s">
        <v>26</v>
      </c>
      <c r="B7983" t="s">
        <v>11126</v>
      </c>
      <c r="C7983" t="s">
        <v>120</v>
      </c>
      <c r="D7983">
        <v>2.5585590994477299</v>
      </c>
      <c r="E7983">
        <v>0</v>
      </c>
      <c r="F7983">
        <v>0</v>
      </c>
      <c r="G7983">
        <v>0.438</v>
      </c>
      <c r="H7983">
        <v>7.4999999999999997E-2</v>
      </c>
      <c r="I7983">
        <v>5.84</v>
      </c>
      <c r="J7983" t="s">
        <v>11127</v>
      </c>
    </row>
    <row r="7984" spans="1:10" hidden="1" x14ac:dyDescent="0.25">
      <c r="A7984" t="s">
        <v>26</v>
      </c>
      <c r="B7984" t="s">
        <v>11403</v>
      </c>
      <c r="C7984" t="s">
        <v>83</v>
      </c>
      <c r="D7984">
        <v>2.0863524955920401</v>
      </c>
      <c r="E7984">
        <v>0</v>
      </c>
      <c r="F7984">
        <v>0</v>
      </c>
      <c r="G7984">
        <v>0.41899999999999998</v>
      </c>
      <c r="H7984">
        <v>5.6000000000000001E-2</v>
      </c>
      <c r="I7984">
        <v>7.4821428571428603</v>
      </c>
      <c r="J7984" t="s">
        <v>11404</v>
      </c>
    </row>
    <row r="7985" spans="1:10" hidden="1" x14ac:dyDescent="0.25">
      <c r="A7985" t="s">
        <v>26</v>
      </c>
      <c r="B7985" t="s">
        <v>6918</v>
      </c>
      <c r="C7985" t="s">
        <v>50</v>
      </c>
      <c r="D7985">
        <v>0.67233652476836203</v>
      </c>
      <c r="E7985">
        <v>0</v>
      </c>
      <c r="F7985">
        <v>0</v>
      </c>
      <c r="G7985">
        <v>0.69099999999999995</v>
      </c>
      <c r="H7985">
        <v>0.32800000000000001</v>
      </c>
      <c r="I7985">
        <v>2.10670731707317</v>
      </c>
      <c r="J7985" t="s">
        <v>6919</v>
      </c>
    </row>
    <row r="7986" spans="1:10" hidden="1" x14ac:dyDescent="0.25">
      <c r="A7986" t="s">
        <v>26</v>
      </c>
      <c r="B7986" t="s">
        <v>7148</v>
      </c>
      <c r="C7986" t="s">
        <v>58</v>
      </c>
      <c r="D7986">
        <v>0.48739726015137602</v>
      </c>
      <c r="E7986">
        <v>0</v>
      </c>
      <c r="F7986">
        <v>0</v>
      </c>
      <c r="G7986">
        <v>0.70499999999999996</v>
      </c>
      <c r="H7986">
        <v>0.34200000000000003</v>
      </c>
      <c r="I7986">
        <v>2.0614035087719298</v>
      </c>
      <c r="J7986" t="s">
        <v>7149</v>
      </c>
    </row>
    <row r="7987" spans="1:10" hidden="1" x14ac:dyDescent="0.25">
      <c r="A7987" t="s">
        <v>26</v>
      </c>
      <c r="B7987" t="s">
        <v>6593</v>
      </c>
      <c r="C7987" t="s">
        <v>429</v>
      </c>
      <c r="D7987">
        <v>0.547806798776166</v>
      </c>
      <c r="E7987">
        <v>0</v>
      </c>
      <c r="F7987">
        <v>0</v>
      </c>
      <c r="G7987">
        <v>0.69399999999999995</v>
      </c>
      <c r="H7987">
        <v>0.33100000000000002</v>
      </c>
      <c r="I7987">
        <v>2.09667673716012</v>
      </c>
      <c r="J7987" t="s">
        <v>6594</v>
      </c>
    </row>
    <row r="7988" spans="1:10" hidden="1" x14ac:dyDescent="0.25">
      <c r="A7988" t="s">
        <v>26</v>
      </c>
      <c r="B7988" t="s">
        <v>13619</v>
      </c>
      <c r="C7988" t="s">
        <v>32</v>
      </c>
      <c r="D7988">
        <v>0.54658684045854899</v>
      </c>
      <c r="E7988">
        <v>0</v>
      </c>
      <c r="F7988">
        <v>0</v>
      </c>
      <c r="G7988">
        <v>0.65600000000000003</v>
      </c>
      <c r="H7988">
        <v>0.29399999999999998</v>
      </c>
      <c r="I7988">
        <v>2.2312925170067999</v>
      </c>
      <c r="J7988" t="s">
        <v>13620</v>
      </c>
    </row>
    <row r="7989" spans="1:10" hidden="1" x14ac:dyDescent="0.25">
      <c r="A7989" t="s">
        <v>26</v>
      </c>
      <c r="B7989" t="s">
        <v>1203</v>
      </c>
      <c r="C7989" t="s">
        <v>65</v>
      </c>
      <c r="D7989">
        <v>0.36989084228897701</v>
      </c>
      <c r="E7989">
        <v>0</v>
      </c>
      <c r="F7989">
        <v>0</v>
      </c>
      <c r="G7989">
        <v>0.68400000000000005</v>
      </c>
      <c r="H7989">
        <v>0.32200000000000001</v>
      </c>
      <c r="I7989">
        <v>2.1242236024844701</v>
      </c>
      <c r="J7989" t="s">
        <v>1204</v>
      </c>
    </row>
    <row r="7990" spans="1:10" hidden="1" x14ac:dyDescent="0.25">
      <c r="A7990" t="s">
        <v>26</v>
      </c>
      <c r="B7990" t="s">
        <v>13621</v>
      </c>
      <c r="C7990" t="s">
        <v>35</v>
      </c>
      <c r="D7990">
        <v>0.59054825323642601</v>
      </c>
      <c r="E7990">
        <v>0</v>
      </c>
      <c r="F7990">
        <v>0</v>
      </c>
      <c r="G7990">
        <v>0.65900000000000003</v>
      </c>
      <c r="H7990">
        <v>0.29699999999999999</v>
      </c>
      <c r="I7990">
        <v>2.2188552188552202</v>
      </c>
      <c r="J7990" t="s">
        <v>13622</v>
      </c>
    </row>
    <row r="7991" spans="1:10" hidden="1" x14ac:dyDescent="0.25">
      <c r="A7991" t="s">
        <v>26</v>
      </c>
      <c r="B7991" t="s">
        <v>5779</v>
      </c>
      <c r="C7991" t="s">
        <v>32</v>
      </c>
      <c r="D7991">
        <v>0.65593740713197402</v>
      </c>
      <c r="E7991">
        <v>0</v>
      </c>
      <c r="F7991">
        <v>0</v>
      </c>
      <c r="G7991">
        <v>0.64</v>
      </c>
      <c r="H7991">
        <v>0.27800000000000002</v>
      </c>
      <c r="I7991">
        <v>2.30215827338129</v>
      </c>
      <c r="J7991" t="s">
        <v>5780</v>
      </c>
    </row>
    <row r="7992" spans="1:10" hidden="1" x14ac:dyDescent="0.25">
      <c r="A7992" t="s">
        <v>26</v>
      </c>
      <c r="B7992" t="s">
        <v>7102</v>
      </c>
      <c r="C7992" t="s">
        <v>32</v>
      </c>
      <c r="D7992">
        <v>0.60937704723962705</v>
      </c>
      <c r="E7992">
        <v>0</v>
      </c>
      <c r="F7992">
        <v>0</v>
      </c>
      <c r="G7992">
        <v>0.74399999999999999</v>
      </c>
      <c r="H7992">
        <v>0.38200000000000001</v>
      </c>
      <c r="I7992">
        <v>1.9476439790575899</v>
      </c>
      <c r="J7992" t="s">
        <v>7103</v>
      </c>
    </row>
    <row r="7993" spans="1:10" hidden="1" x14ac:dyDescent="0.25">
      <c r="A7993" t="s">
        <v>26</v>
      </c>
      <c r="B7993" t="s">
        <v>3337</v>
      </c>
      <c r="C7993" t="s">
        <v>29</v>
      </c>
      <c r="D7993">
        <v>0.57327117996170296</v>
      </c>
      <c r="E7993">
        <v>0</v>
      </c>
      <c r="F7993">
        <v>0</v>
      </c>
      <c r="G7993">
        <v>0.86699999999999999</v>
      </c>
      <c r="H7993">
        <v>0.505</v>
      </c>
      <c r="I7993">
        <v>1.7168316831683199</v>
      </c>
      <c r="J7993" t="s">
        <v>3338</v>
      </c>
    </row>
    <row r="7994" spans="1:10" hidden="1" x14ac:dyDescent="0.25">
      <c r="A7994" t="s">
        <v>26</v>
      </c>
      <c r="B7994" t="s">
        <v>13623</v>
      </c>
      <c r="C7994" t="s">
        <v>23</v>
      </c>
      <c r="D7994">
        <v>0.67399337041865004</v>
      </c>
      <c r="E7994">
        <v>0</v>
      </c>
      <c r="F7994">
        <v>0</v>
      </c>
      <c r="G7994">
        <v>0.63900000000000001</v>
      </c>
      <c r="H7994">
        <v>0.27700000000000002</v>
      </c>
      <c r="I7994">
        <v>2.3068592057761701</v>
      </c>
      <c r="J7994" t="s">
        <v>13624</v>
      </c>
    </row>
    <row r="7995" spans="1:10" hidden="1" x14ac:dyDescent="0.25">
      <c r="A7995" t="s">
        <v>26</v>
      </c>
      <c r="B7995" t="s">
        <v>6845</v>
      </c>
      <c r="C7995" t="s">
        <v>23</v>
      </c>
      <c r="D7995">
        <v>0.56842950640099699</v>
      </c>
      <c r="E7995">
        <v>0</v>
      </c>
      <c r="F7995">
        <v>0</v>
      </c>
      <c r="G7995">
        <v>0.72199999999999998</v>
      </c>
      <c r="H7995">
        <v>0.36</v>
      </c>
      <c r="I7995">
        <v>2.00555555555556</v>
      </c>
      <c r="J7995" t="s">
        <v>6846</v>
      </c>
    </row>
    <row r="7996" spans="1:10" hidden="1" x14ac:dyDescent="0.25">
      <c r="A7996" t="s">
        <v>26</v>
      </c>
      <c r="B7996" t="s">
        <v>13625</v>
      </c>
      <c r="C7996" t="s">
        <v>35</v>
      </c>
      <c r="D7996">
        <v>0.42076225774703102</v>
      </c>
      <c r="E7996">
        <v>0</v>
      </c>
      <c r="F7996">
        <v>0</v>
      </c>
      <c r="G7996">
        <v>0.70899999999999996</v>
      </c>
      <c r="H7996">
        <v>0.34699999999999998</v>
      </c>
      <c r="I7996">
        <v>2.0432276657060502</v>
      </c>
      <c r="J7996" t="s">
        <v>13626</v>
      </c>
    </row>
    <row r="7997" spans="1:10" hidden="1" x14ac:dyDescent="0.25">
      <c r="A7997" t="s">
        <v>26</v>
      </c>
      <c r="B7997" t="s">
        <v>13627</v>
      </c>
      <c r="C7997" t="s">
        <v>58</v>
      </c>
      <c r="D7997">
        <v>0.779523651891465</v>
      </c>
      <c r="E7997">
        <v>0</v>
      </c>
      <c r="F7997">
        <v>0</v>
      </c>
      <c r="G7997">
        <v>0.86599999999999999</v>
      </c>
      <c r="H7997">
        <v>0.504</v>
      </c>
      <c r="I7997">
        <v>1.7182539682539699</v>
      </c>
      <c r="J7997" t="s">
        <v>13628</v>
      </c>
    </row>
    <row r="7998" spans="1:10" hidden="1" x14ac:dyDescent="0.25">
      <c r="A7998" t="s">
        <v>26</v>
      </c>
      <c r="B7998" t="s">
        <v>2891</v>
      </c>
      <c r="C7998" t="s">
        <v>45</v>
      </c>
      <c r="D7998">
        <v>0.67562831570223703</v>
      </c>
      <c r="E7998">
        <v>0</v>
      </c>
      <c r="F7998">
        <v>0</v>
      </c>
      <c r="G7998">
        <v>0.70599999999999996</v>
      </c>
      <c r="H7998">
        <v>0.34399999999999997</v>
      </c>
      <c r="I7998">
        <v>2.0523255813953498</v>
      </c>
      <c r="J7998" t="s">
        <v>2892</v>
      </c>
    </row>
    <row r="7999" spans="1:10" hidden="1" x14ac:dyDescent="0.25">
      <c r="A7999" t="s">
        <v>26</v>
      </c>
      <c r="B7999" t="s">
        <v>13629</v>
      </c>
      <c r="C7999" t="s">
        <v>55</v>
      </c>
      <c r="D7999">
        <v>2.1072303024353598</v>
      </c>
      <c r="E7999">
        <v>0</v>
      </c>
      <c r="F7999">
        <v>0</v>
      </c>
      <c r="G7999">
        <v>0.44</v>
      </c>
      <c r="H7999">
        <v>7.8E-2</v>
      </c>
      <c r="I7999">
        <v>5.6410256410256396</v>
      </c>
      <c r="J7999" t="s">
        <v>13630</v>
      </c>
    </row>
    <row r="8000" spans="1:10" hidden="1" x14ac:dyDescent="0.25">
      <c r="A8000" t="s">
        <v>26</v>
      </c>
      <c r="B8000" t="s">
        <v>13631</v>
      </c>
      <c r="C8000" t="s">
        <v>20</v>
      </c>
      <c r="D8000">
        <v>0.52632081730934099</v>
      </c>
      <c r="E8000">
        <v>0</v>
      </c>
      <c r="F8000">
        <v>0</v>
      </c>
      <c r="G8000">
        <v>0.78300000000000003</v>
      </c>
      <c r="H8000">
        <v>0.42199999999999999</v>
      </c>
      <c r="I8000">
        <v>1.85545023696682</v>
      </c>
      <c r="J8000" t="s">
        <v>13632</v>
      </c>
    </row>
    <row r="8001" spans="1:10" hidden="1" x14ac:dyDescent="0.25">
      <c r="A8001" t="s">
        <v>26</v>
      </c>
      <c r="B8001" t="s">
        <v>6639</v>
      </c>
      <c r="C8001" t="s">
        <v>12</v>
      </c>
      <c r="D8001">
        <v>0.51647196457204403</v>
      </c>
      <c r="E8001">
        <v>0</v>
      </c>
      <c r="F8001">
        <v>0</v>
      </c>
      <c r="G8001">
        <v>0.78</v>
      </c>
      <c r="H8001">
        <v>0.41899999999999998</v>
      </c>
      <c r="I8001">
        <v>1.86157517899761</v>
      </c>
      <c r="J8001" t="s">
        <v>6640</v>
      </c>
    </row>
    <row r="8002" spans="1:10" hidden="1" x14ac:dyDescent="0.25">
      <c r="A8002" t="s">
        <v>26</v>
      </c>
      <c r="B8002" t="s">
        <v>13633</v>
      </c>
      <c r="C8002" t="s">
        <v>26</v>
      </c>
      <c r="D8002">
        <v>1.10515900054039</v>
      </c>
      <c r="E8002">
        <v>0</v>
      </c>
      <c r="F8002">
        <v>0</v>
      </c>
      <c r="G8002">
        <v>0.54900000000000004</v>
      </c>
      <c r="H8002">
        <v>0.188</v>
      </c>
      <c r="I8002">
        <v>2.9202127659574502</v>
      </c>
      <c r="J8002" t="s">
        <v>13634</v>
      </c>
    </row>
    <row r="8003" spans="1:10" hidden="1" x14ac:dyDescent="0.25">
      <c r="A8003" t="s">
        <v>26</v>
      </c>
      <c r="B8003" t="s">
        <v>6454</v>
      </c>
      <c r="C8003" t="s">
        <v>29</v>
      </c>
      <c r="D8003">
        <v>0.758259874663335</v>
      </c>
      <c r="E8003">
        <v>0</v>
      </c>
      <c r="F8003">
        <v>0</v>
      </c>
      <c r="G8003">
        <v>0.67400000000000004</v>
      </c>
      <c r="H8003">
        <v>0.313</v>
      </c>
      <c r="I8003">
        <v>2.1533546325878601</v>
      </c>
      <c r="J8003" t="s">
        <v>6455</v>
      </c>
    </row>
    <row r="8004" spans="1:10" hidden="1" x14ac:dyDescent="0.25">
      <c r="A8004" t="s">
        <v>26</v>
      </c>
      <c r="B8004" t="s">
        <v>12967</v>
      </c>
      <c r="C8004" t="s">
        <v>23</v>
      </c>
      <c r="D8004">
        <v>0.53763107733350302</v>
      </c>
      <c r="E8004">
        <v>0</v>
      </c>
      <c r="F8004">
        <v>0</v>
      </c>
      <c r="G8004">
        <v>0.66100000000000003</v>
      </c>
      <c r="H8004">
        <v>0.3</v>
      </c>
      <c r="I8004">
        <v>2.20333333333333</v>
      </c>
      <c r="J8004" t="s">
        <v>12968</v>
      </c>
    </row>
    <row r="8005" spans="1:10" hidden="1" x14ac:dyDescent="0.25">
      <c r="A8005" t="s">
        <v>26</v>
      </c>
      <c r="B8005" t="s">
        <v>13635</v>
      </c>
      <c r="C8005" t="s">
        <v>109</v>
      </c>
      <c r="D8005">
        <v>1.0930047714070099</v>
      </c>
      <c r="E8005">
        <v>0</v>
      </c>
      <c r="F8005">
        <v>0</v>
      </c>
      <c r="G8005">
        <v>0.54500000000000004</v>
      </c>
      <c r="H8005">
        <v>0.184</v>
      </c>
      <c r="I8005">
        <v>2.9619565217391299</v>
      </c>
      <c r="J8005" t="s">
        <v>13636</v>
      </c>
    </row>
    <row r="8006" spans="1:10" hidden="1" x14ac:dyDescent="0.25">
      <c r="A8006" t="s">
        <v>26</v>
      </c>
      <c r="B8006" t="s">
        <v>9057</v>
      </c>
      <c r="C8006" t="s">
        <v>109</v>
      </c>
      <c r="D8006">
        <v>1.4357270697784901</v>
      </c>
      <c r="E8006">
        <v>0</v>
      </c>
      <c r="F8006">
        <v>0</v>
      </c>
      <c r="G8006">
        <v>0.53500000000000003</v>
      </c>
      <c r="H8006">
        <v>0.17399999999999999</v>
      </c>
      <c r="I8006">
        <v>3.07471264367816</v>
      </c>
      <c r="J8006" t="s">
        <v>9058</v>
      </c>
    </row>
    <row r="8007" spans="1:10" hidden="1" x14ac:dyDescent="0.25">
      <c r="A8007" t="s">
        <v>26</v>
      </c>
      <c r="B8007" t="s">
        <v>7044</v>
      </c>
      <c r="C8007" t="s">
        <v>109</v>
      </c>
      <c r="D8007">
        <v>0.56946551959522396</v>
      </c>
      <c r="E8007">
        <v>0</v>
      </c>
      <c r="F8007">
        <v>0</v>
      </c>
      <c r="G8007">
        <v>0.67600000000000005</v>
      </c>
      <c r="H8007">
        <v>0.315</v>
      </c>
      <c r="I8007">
        <v>2.14603174603175</v>
      </c>
      <c r="J8007" t="s">
        <v>7045</v>
      </c>
    </row>
    <row r="8008" spans="1:10" hidden="1" x14ac:dyDescent="0.25">
      <c r="A8008" t="s">
        <v>26</v>
      </c>
      <c r="B8008" t="s">
        <v>5068</v>
      </c>
      <c r="C8008" t="s">
        <v>50</v>
      </c>
      <c r="D8008">
        <v>0.70719550335336301</v>
      </c>
      <c r="E8008">
        <v>0</v>
      </c>
      <c r="F8008">
        <v>0</v>
      </c>
      <c r="G8008">
        <v>0.68600000000000005</v>
      </c>
      <c r="H8008">
        <v>0.32500000000000001</v>
      </c>
      <c r="I8008">
        <v>2.1107692307692298</v>
      </c>
      <c r="J8008" t="s">
        <v>5069</v>
      </c>
    </row>
    <row r="8009" spans="1:10" hidden="1" x14ac:dyDescent="0.25">
      <c r="A8009" t="s">
        <v>26</v>
      </c>
      <c r="B8009" t="s">
        <v>6400</v>
      </c>
      <c r="C8009" t="s">
        <v>35</v>
      </c>
      <c r="D8009">
        <v>0.400654733419402</v>
      </c>
      <c r="E8009">
        <v>0</v>
      </c>
      <c r="F8009">
        <v>0</v>
      </c>
      <c r="G8009">
        <v>0.77300000000000002</v>
      </c>
      <c r="H8009">
        <v>0.41199999999999998</v>
      </c>
      <c r="I8009">
        <v>1.8762135922330101</v>
      </c>
      <c r="J8009" t="s">
        <v>6401</v>
      </c>
    </row>
    <row r="8010" spans="1:10" hidden="1" x14ac:dyDescent="0.25">
      <c r="A8010" t="s">
        <v>26</v>
      </c>
      <c r="B8010" t="s">
        <v>6261</v>
      </c>
      <c r="C8010" t="s">
        <v>55</v>
      </c>
      <c r="D8010">
        <v>0.393155570706405</v>
      </c>
      <c r="E8010">
        <v>0</v>
      </c>
      <c r="F8010">
        <v>0</v>
      </c>
      <c r="G8010">
        <v>0.77200000000000002</v>
      </c>
      <c r="H8010">
        <v>0.41099999999999998</v>
      </c>
      <c r="I8010">
        <v>1.87834549878346</v>
      </c>
      <c r="J8010" t="s">
        <v>6262</v>
      </c>
    </row>
    <row r="8011" spans="1:10" hidden="1" x14ac:dyDescent="0.25">
      <c r="A8011" t="s">
        <v>26</v>
      </c>
      <c r="B8011" t="s">
        <v>13637</v>
      </c>
      <c r="C8011" t="s">
        <v>32</v>
      </c>
      <c r="D8011">
        <v>0.50907118194687895</v>
      </c>
      <c r="E8011">
        <v>0</v>
      </c>
      <c r="F8011">
        <v>0</v>
      </c>
      <c r="G8011">
        <v>0.61399999999999999</v>
      </c>
      <c r="H8011">
        <v>0.253</v>
      </c>
      <c r="I8011">
        <v>2.4268774703557301</v>
      </c>
      <c r="J8011" t="s">
        <v>13638</v>
      </c>
    </row>
    <row r="8012" spans="1:10" hidden="1" x14ac:dyDescent="0.25">
      <c r="A8012" t="s">
        <v>26</v>
      </c>
      <c r="B8012" t="s">
        <v>5590</v>
      </c>
      <c r="C8012" t="s">
        <v>32</v>
      </c>
      <c r="D8012">
        <v>0.47896068455830998</v>
      </c>
      <c r="E8012">
        <v>0</v>
      </c>
      <c r="F8012">
        <v>0</v>
      </c>
      <c r="G8012">
        <v>0.57999999999999996</v>
      </c>
      <c r="H8012">
        <v>0.219</v>
      </c>
      <c r="I8012">
        <v>2.6484018264840201</v>
      </c>
      <c r="J8012" t="s">
        <v>5591</v>
      </c>
    </row>
    <row r="8013" spans="1:10" hidden="1" x14ac:dyDescent="0.25">
      <c r="A8013" t="s">
        <v>26</v>
      </c>
      <c r="B8013" t="s">
        <v>1789</v>
      </c>
      <c r="C8013" t="s">
        <v>32</v>
      </c>
      <c r="D8013">
        <v>0.70556620991596697</v>
      </c>
      <c r="E8013">
        <v>0</v>
      </c>
      <c r="F8013">
        <v>0</v>
      </c>
      <c r="G8013">
        <v>0.59</v>
      </c>
      <c r="H8013">
        <v>0.22900000000000001</v>
      </c>
      <c r="I8013">
        <v>2.5764192139738</v>
      </c>
      <c r="J8013" t="s">
        <v>1790</v>
      </c>
    </row>
    <row r="8014" spans="1:10" hidden="1" x14ac:dyDescent="0.25">
      <c r="A8014" t="s">
        <v>26</v>
      </c>
      <c r="B8014" t="s">
        <v>5817</v>
      </c>
      <c r="C8014" t="s">
        <v>12</v>
      </c>
      <c r="D8014">
        <v>0.76206693298707295</v>
      </c>
      <c r="E8014">
        <v>0</v>
      </c>
      <c r="F8014">
        <v>0</v>
      </c>
      <c r="G8014">
        <v>0.57699999999999996</v>
      </c>
      <c r="H8014">
        <v>0.216</v>
      </c>
      <c r="I8014">
        <v>2.6712962962962998</v>
      </c>
      <c r="J8014" t="s">
        <v>5818</v>
      </c>
    </row>
    <row r="8015" spans="1:10" hidden="1" x14ac:dyDescent="0.25">
      <c r="A8015" t="s">
        <v>26</v>
      </c>
      <c r="B8015" t="s">
        <v>13639</v>
      </c>
      <c r="C8015" t="s">
        <v>26</v>
      </c>
      <c r="D8015">
        <v>0.37655676209425398</v>
      </c>
      <c r="E8015">
        <v>0</v>
      </c>
      <c r="F8015">
        <v>0</v>
      </c>
      <c r="G8015">
        <v>0.72899999999999998</v>
      </c>
      <c r="H8015">
        <v>0.36799999999999999</v>
      </c>
      <c r="I8015">
        <v>1.9809782608695701</v>
      </c>
      <c r="J8015" t="s">
        <v>13640</v>
      </c>
    </row>
    <row r="8016" spans="1:10" hidden="1" x14ac:dyDescent="0.25">
      <c r="A8016" t="s">
        <v>26</v>
      </c>
      <c r="B8016" t="s">
        <v>13641</v>
      </c>
      <c r="C8016" t="s">
        <v>26</v>
      </c>
      <c r="D8016">
        <v>0.43041614848967702</v>
      </c>
      <c r="E8016">
        <v>0</v>
      </c>
      <c r="F8016">
        <v>0</v>
      </c>
      <c r="G8016">
        <v>0.63300000000000001</v>
      </c>
      <c r="H8016">
        <v>0.27200000000000002</v>
      </c>
      <c r="I8016">
        <v>2.3272058823529398</v>
      </c>
      <c r="J8016" t="s">
        <v>13642</v>
      </c>
    </row>
    <row r="8017" spans="1:10" hidden="1" x14ac:dyDescent="0.25">
      <c r="A8017" t="s">
        <v>26</v>
      </c>
      <c r="B8017" t="s">
        <v>13643</v>
      </c>
      <c r="C8017" t="s">
        <v>29</v>
      </c>
      <c r="D8017">
        <v>0.68840364039600799</v>
      </c>
      <c r="E8017">
        <v>0</v>
      </c>
      <c r="F8017">
        <v>0</v>
      </c>
      <c r="G8017">
        <v>0.60899999999999999</v>
      </c>
      <c r="H8017">
        <v>0.248</v>
      </c>
      <c r="I8017">
        <v>2.4556451612903198</v>
      </c>
      <c r="J8017" t="s">
        <v>13644</v>
      </c>
    </row>
    <row r="8018" spans="1:10" hidden="1" x14ac:dyDescent="0.25">
      <c r="A8018" t="s">
        <v>26</v>
      </c>
      <c r="B8018" t="s">
        <v>10376</v>
      </c>
      <c r="C8018" t="s">
        <v>35</v>
      </c>
      <c r="D8018">
        <v>2.7966547395577201</v>
      </c>
      <c r="E8018">
        <v>0</v>
      </c>
      <c r="F8018">
        <v>0</v>
      </c>
      <c r="G8018">
        <v>0.42</v>
      </c>
      <c r="H8018">
        <v>5.8999999999999997E-2</v>
      </c>
      <c r="I8018">
        <v>7.1186440677966099</v>
      </c>
      <c r="J8018" t="s">
        <v>10377</v>
      </c>
    </row>
    <row r="8019" spans="1:10" hidden="1" x14ac:dyDescent="0.25">
      <c r="A8019" t="s">
        <v>26</v>
      </c>
      <c r="B8019" t="s">
        <v>13645</v>
      </c>
      <c r="C8019" t="s">
        <v>70</v>
      </c>
      <c r="D8019">
        <v>0.46825321012799198</v>
      </c>
      <c r="E8019">
        <v>0</v>
      </c>
      <c r="F8019">
        <v>0</v>
      </c>
      <c r="G8019">
        <v>0.70899999999999996</v>
      </c>
      <c r="H8019">
        <v>0.34799999999999998</v>
      </c>
      <c r="I8019">
        <v>2.0373563218390802</v>
      </c>
      <c r="J8019" t="s">
        <v>13646</v>
      </c>
    </row>
    <row r="8020" spans="1:10" hidden="1" x14ac:dyDescent="0.25">
      <c r="A8020" t="s">
        <v>26</v>
      </c>
      <c r="B8020" t="s">
        <v>6806</v>
      </c>
      <c r="C8020" t="s">
        <v>65</v>
      </c>
      <c r="D8020">
        <v>0.77788631295930899</v>
      </c>
      <c r="E8020">
        <v>0</v>
      </c>
      <c r="F8020">
        <v>0</v>
      </c>
      <c r="G8020">
        <v>0.82499999999999996</v>
      </c>
      <c r="H8020">
        <v>0.46400000000000002</v>
      </c>
      <c r="I8020">
        <v>1.7780172413793101</v>
      </c>
      <c r="J8020" t="s">
        <v>6807</v>
      </c>
    </row>
    <row r="8021" spans="1:10" hidden="1" x14ac:dyDescent="0.25">
      <c r="A8021" t="s">
        <v>26</v>
      </c>
      <c r="B8021" t="s">
        <v>6878</v>
      </c>
      <c r="C8021" t="s">
        <v>20</v>
      </c>
      <c r="D8021">
        <v>0.44328326364792398</v>
      </c>
      <c r="E8021">
        <v>0</v>
      </c>
      <c r="F8021">
        <v>0</v>
      </c>
      <c r="G8021">
        <v>0.77500000000000002</v>
      </c>
      <c r="H8021">
        <v>0.41499999999999998</v>
      </c>
      <c r="I8021">
        <v>1.86746987951807</v>
      </c>
      <c r="J8021" t="s">
        <v>6879</v>
      </c>
    </row>
    <row r="8022" spans="1:10" hidden="1" x14ac:dyDescent="0.25">
      <c r="A8022" t="s">
        <v>26</v>
      </c>
      <c r="B8022" t="s">
        <v>13647</v>
      </c>
      <c r="C8022" t="s">
        <v>20</v>
      </c>
      <c r="D8022">
        <v>1.0362304375154601</v>
      </c>
      <c r="E8022">
        <v>0</v>
      </c>
      <c r="F8022">
        <v>0</v>
      </c>
      <c r="G8022">
        <v>0.54200000000000004</v>
      </c>
      <c r="H8022">
        <v>0.182</v>
      </c>
      <c r="I8022">
        <v>2.9780219780219799</v>
      </c>
      <c r="J8022" t="s">
        <v>13648</v>
      </c>
    </row>
    <row r="8023" spans="1:10" hidden="1" x14ac:dyDescent="0.25">
      <c r="A8023" t="s">
        <v>26</v>
      </c>
      <c r="B8023" t="s">
        <v>7583</v>
      </c>
      <c r="C8023" t="s">
        <v>50</v>
      </c>
      <c r="D8023">
        <v>0.69486488259845203</v>
      </c>
      <c r="E8023">
        <v>0</v>
      </c>
      <c r="F8023">
        <v>0</v>
      </c>
      <c r="G8023">
        <v>0.78900000000000003</v>
      </c>
      <c r="H8023">
        <v>0.42899999999999999</v>
      </c>
      <c r="I8023">
        <v>1.8391608391608401</v>
      </c>
      <c r="J8023" t="s">
        <v>7584</v>
      </c>
    </row>
    <row r="8024" spans="1:10" hidden="1" x14ac:dyDescent="0.25">
      <c r="A8024" t="s">
        <v>26</v>
      </c>
      <c r="B8024" t="s">
        <v>6131</v>
      </c>
      <c r="C8024" t="s">
        <v>50</v>
      </c>
      <c r="D8024">
        <v>0.55041252610845004</v>
      </c>
      <c r="E8024">
        <v>0</v>
      </c>
      <c r="F8024">
        <v>0</v>
      </c>
      <c r="G8024">
        <v>0.67400000000000004</v>
      </c>
      <c r="H8024">
        <v>0.314</v>
      </c>
      <c r="I8024">
        <v>2.14649681528662</v>
      </c>
      <c r="J8024" t="s">
        <v>6132</v>
      </c>
    </row>
    <row r="8025" spans="1:10" hidden="1" x14ac:dyDescent="0.25">
      <c r="A8025" t="s">
        <v>26</v>
      </c>
      <c r="B8025" t="s">
        <v>7828</v>
      </c>
      <c r="C8025" t="s">
        <v>45</v>
      </c>
      <c r="D8025">
        <v>0.73537207502274204</v>
      </c>
      <c r="E8025">
        <v>0</v>
      </c>
      <c r="F8025">
        <v>0</v>
      </c>
      <c r="G8025">
        <v>0.65500000000000003</v>
      </c>
      <c r="H8025">
        <v>0.29499999999999998</v>
      </c>
      <c r="I8025">
        <v>2.22033898305085</v>
      </c>
      <c r="J8025" t="s">
        <v>7829</v>
      </c>
    </row>
    <row r="8026" spans="1:10" hidden="1" x14ac:dyDescent="0.25">
      <c r="A8026" t="s">
        <v>26</v>
      </c>
      <c r="B8026" t="s">
        <v>7058</v>
      </c>
      <c r="C8026" t="s">
        <v>17</v>
      </c>
      <c r="D8026">
        <v>0.90341522404960295</v>
      </c>
      <c r="E8026">
        <v>0</v>
      </c>
      <c r="F8026">
        <v>0</v>
      </c>
      <c r="G8026">
        <v>0.57499999999999996</v>
      </c>
      <c r="H8026">
        <v>0.215</v>
      </c>
      <c r="I8026">
        <v>2.67441860465116</v>
      </c>
      <c r="J8026" t="s">
        <v>7059</v>
      </c>
    </row>
    <row r="8027" spans="1:10" hidden="1" x14ac:dyDescent="0.25">
      <c r="A8027" t="s">
        <v>26</v>
      </c>
      <c r="B8027" t="s">
        <v>5717</v>
      </c>
      <c r="C8027" t="s">
        <v>23</v>
      </c>
      <c r="D8027">
        <v>0.921692115840412</v>
      </c>
      <c r="E8027">
        <v>0</v>
      </c>
      <c r="F8027">
        <v>0</v>
      </c>
      <c r="G8027">
        <v>0.52100000000000002</v>
      </c>
      <c r="H8027">
        <v>0.161</v>
      </c>
      <c r="I8027">
        <v>3.2360248447204998</v>
      </c>
      <c r="J8027" t="s">
        <v>5718</v>
      </c>
    </row>
    <row r="8028" spans="1:10" hidden="1" x14ac:dyDescent="0.25">
      <c r="A8028" t="s">
        <v>26</v>
      </c>
      <c r="B8028" t="s">
        <v>6734</v>
      </c>
      <c r="C8028" t="s">
        <v>23</v>
      </c>
      <c r="D8028">
        <v>0.79806890181415402</v>
      </c>
      <c r="E8028">
        <v>0</v>
      </c>
      <c r="F8028">
        <v>0</v>
      </c>
      <c r="G8028">
        <v>0.83899999999999997</v>
      </c>
      <c r="H8028">
        <v>0.47899999999999998</v>
      </c>
      <c r="I8028">
        <v>1.75156576200418</v>
      </c>
      <c r="J8028" t="s">
        <v>6735</v>
      </c>
    </row>
    <row r="8029" spans="1:10" hidden="1" x14ac:dyDescent="0.25">
      <c r="A8029" t="s">
        <v>26</v>
      </c>
      <c r="B8029" t="s">
        <v>13649</v>
      </c>
      <c r="C8029" t="s">
        <v>109</v>
      </c>
      <c r="D8029">
        <v>0.42989018912857002</v>
      </c>
      <c r="E8029">
        <v>0</v>
      </c>
      <c r="F8029">
        <v>0</v>
      </c>
      <c r="G8029">
        <v>0.70899999999999996</v>
      </c>
      <c r="H8029">
        <v>0.34899999999999998</v>
      </c>
      <c r="I8029">
        <v>2.03151862464183</v>
      </c>
      <c r="J8029" t="s">
        <v>13650</v>
      </c>
    </row>
    <row r="8030" spans="1:10" hidden="1" x14ac:dyDescent="0.25">
      <c r="A8030" t="s">
        <v>26</v>
      </c>
      <c r="B8030" t="s">
        <v>13651</v>
      </c>
      <c r="C8030" t="s">
        <v>50</v>
      </c>
      <c r="D8030">
        <v>1.8747441072044899</v>
      </c>
      <c r="E8030">
        <v>0</v>
      </c>
      <c r="F8030">
        <v>0</v>
      </c>
      <c r="G8030">
        <v>0.46</v>
      </c>
      <c r="H8030">
        <v>0.1</v>
      </c>
      <c r="I8030">
        <v>4.5999999999999996</v>
      </c>
      <c r="J8030" t="s">
        <v>13652</v>
      </c>
    </row>
    <row r="8031" spans="1:10" hidden="1" x14ac:dyDescent="0.25">
      <c r="A8031" t="s">
        <v>26</v>
      </c>
      <c r="B8031" t="s">
        <v>13173</v>
      </c>
      <c r="C8031" t="s">
        <v>58</v>
      </c>
      <c r="D8031">
        <v>0.44301999023198801</v>
      </c>
      <c r="E8031">
        <v>0</v>
      </c>
      <c r="F8031">
        <v>0</v>
      </c>
      <c r="G8031">
        <v>0.72299999999999998</v>
      </c>
      <c r="H8031">
        <v>0.36299999999999999</v>
      </c>
      <c r="I8031">
        <v>1.99173553719008</v>
      </c>
      <c r="J8031" t="s">
        <v>13174</v>
      </c>
    </row>
    <row r="8032" spans="1:10" hidden="1" x14ac:dyDescent="0.25">
      <c r="A8032" t="s">
        <v>26</v>
      </c>
      <c r="B8032" t="s">
        <v>5312</v>
      </c>
      <c r="C8032" t="s">
        <v>45</v>
      </c>
      <c r="D8032">
        <v>0.50578289550830102</v>
      </c>
      <c r="E8032">
        <v>0</v>
      </c>
      <c r="F8032">
        <v>0</v>
      </c>
      <c r="G8032">
        <v>0.70399999999999996</v>
      </c>
      <c r="H8032">
        <v>0.34399999999999997</v>
      </c>
      <c r="I8032">
        <v>2.0465116279069799</v>
      </c>
      <c r="J8032" t="s">
        <v>5313</v>
      </c>
    </row>
    <row r="8033" spans="1:10" hidden="1" x14ac:dyDescent="0.25">
      <c r="A8033" t="s">
        <v>26</v>
      </c>
      <c r="B8033" t="s">
        <v>7074</v>
      </c>
      <c r="C8033" t="s">
        <v>45</v>
      </c>
      <c r="D8033">
        <v>0.32903161347625198</v>
      </c>
      <c r="E8033">
        <v>0</v>
      </c>
      <c r="F8033">
        <v>0</v>
      </c>
      <c r="G8033">
        <v>0.74099999999999999</v>
      </c>
      <c r="H8033">
        <v>0.38100000000000001</v>
      </c>
      <c r="I8033">
        <v>1.9448818897637801</v>
      </c>
      <c r="J8033" t="s">
        <v>7075</v>
      </c>
    </row>
    <row r="8034" spans="1:10" hidden="1" x14ac:dyDescent="0.25">
      <c r="A8034" t="s">
        <v>26</v>
      </c>
      <c r="B8034" t="s">
        <v>5494</v>
      </c>
      <c r="C8034" t="s">
        <v>83</v>
      </c>
      <c r="D8034">
        <v>1.07004108384707</v>
      </c>
      <c r="E8034">
        <v>0</v>
      </c>
      <c r="F8034">
        <v>0</v>
      </c>
      <c r="G8034">
        <v>0.51600000000000001</v>
      </c>
      <c r="H8034">
        <v>0.156</v>
      </c>
      <c r="I8034">
        <v>3.3076923076923102</v>
      </c>
      <c r="J8034" t="s">
        <v>5495</v>
      </c>
    </row>
    <row r="8035" spans="1:10" hidden="1" x14ac:dyDescent="0.25">
      <c r="A8035" t="s">
        <v>26</v>
      </c>
      <c r="B8035" t="s">
        <v>3353</v>
      </c>
      <c r="C8035" t="s">
        <v>83</v>
      </c>
      <c r="D8035">
        <v>0.30583435820328803</v>
      </c>
      <c r="E8035">
        <v>0</v>
      </c>
      <c r="F8035">
        <v>0</v>
      </c>
      <c r="G8035">
        <v>0.75700000000000001</v>
      </c>
      <c r="H8035">
        <v>0.39700000000000002</v>
      </c>
      <c r="I8035">
        <v>1.9068010075566799</v>
      </c>
      <c r="J8035" t="s">
        <v>3354</v>
      </c>
    </row>
    <row r="8036" spans="1:10" hidden="1" x14ac:dyDescent="0.25">
      <c r="A8036" t="s">
        <v>26</v>
      </c>
      <c r="B8036" t="s">
        <v>8104</v>
      </c>
      <c r="C8036" t="s">
        <v>42</v>
      </c>
      <c r="D8036">
        <v>0.60796182022659395</v>
      </c>
      <c r="E8036">
        <v>0</v>
      </c>
      <c r="F8036">
        <v>0</v>
      </c>
      <c r="G8036">
        <v>0.58699999999999997</v>
      </c>
      <c r="H8036">
        <v>0.22700000000000001</v>
      </c>
      <c r="I8036">
        <v>2.58590308370044</v>
      </c>
      <c r="J8036" t="s">
        <v>8105</v>
      </c>
    </row>
    <row r="8037" spans="1:10" hidden="1" x14ac:dyDescent="0.25">
      <c r="A8037" t="s">
        <v>26</v>
      </c>
      <c r="B8037" t="s">
        <v>13653</v>
      </c>
      <c r="C8037" t="s">
        <v>42</v>
      </c>
      <c r="D8037">
        <v>0.56160420634511798</v>
      </c>
      <c r="E8037">
        <v>0</v>
      </c>
      <c r="F8037">
        <v>0</v>
      </c>
      <c r="G8037">
        <v>0.63</v>
      </c>
      <c r="H8037">
        <v>0.27</v>
      </c>
      <c r="I8037">
        <v>2.3333333333333299</v>
      </c>
      <c r="J8037" t="s">
        <v>13654</v>
      </c>
    </row>
    <row r="8038" spans="1:10" hidden="1" x14ac:dyDescent="0.25">
      <c r="A8038" t="s">
        <v>26</v>
      </c>
      <c r="B8038" t="s">
        <v>5406</v>
      </c>
      <c r="C8038" t="s">
        <v>70</v>
      </c>
      <c r="D8038">
        <v>0.56834381817384005</v>
      </c>
      <c r="E8038">
        <v>0</v>
      </c>
      <c r="F8038">
        <v>0</v>
      </c>
      <c r="G8038">
        <v>0.505</v>
      </c>
      <c r="H8038">
        <v>0.14499999999999999</v>
      </c>
      <c r="I8038">
        <v>3.4827586206896601</v>
      </c>
      <c r="J8038" t="s">
        <v>5407</v>
      </c>
    </row>
    <row r="8039" spans="1:10" hidden="1" x14ac:dyDescent="0.25">
      <c r="A8039" t="s">
        <v>26</v>
      </c>
      <c r="B8039" t="s">
        <v>7236</v>
      </c>
      <c r="C8039" t="s">
        <v>20</v>
      </c>
      <c r="D8039">
        <v>0.60504317166634203</v>
      </c>
      <c r="E8039">
        <v>0</v>
      </c>
      <c r="F8039">
        <v>0</v>
      </c>
      <c r="G8039">
        <v>0.69799999999999995</v>
      </c>
      <c r="H8039">
        <v>0.33800000000000002</v>
      </c>
      <c r="I8039">
        <v>2.0650887573964498</v>
      </c>
      <c r="J8039" t="s">
        <v>7237</v>
      </c>
    </row>
    <row r="8040" spans="1:10" hidden="1" x14ac:dyDescent="0.25">
      <c r="A8040" t="s">
        <v>26</v>
      </c>
      <c r="B8040" t="s">
        <v>13655</v>
      </c>
      <c r="C8040" t="s">
        <v>20</v>
      </c>
      <c r="D8040">
        <v>1.1803472144407401</v>
      </c>
      <c r="E8040">
        <v>0</v>
      </c>
      <c r="F8040">
        <v>0</v>
      </c>
      <c r="G8040">
        <v>0.54700000000000004</v>
      </c>
      <c r="H8040">
        <v>0.188</v>
      </c>
      <c r="I8040">
        <v>2.9095744680851099</v>
      </c>
      <c r="J8040" t="s">
        <v>13656</v>
      </c>
    </row>
    <row r="8041" spans="1:10" hidden="1" x14ac:dyDescent="0.25">
      <c r="A8041" t="s">
        <v>26</v>
      </c>
      <c r="B8041" t="s">
        <v>9055</v>
      </c>
      <c r="C8041" t="s">
        <v>29</v>
      </c>
      <c r="D8041">
        <v>0.91141516095637098</v>
      </c>
      <c r="E8041">
        <v>0</v>
      </c>
      <c r="F8041">
        <v>0</v>
      </c>
      <c r="G8041">
        <v>0.53500000000000003</v>
      </c>
      <c r="H8041">
        <v>0.17599999999999999</v>
      </c>
      <c r="I8041">
        <v>3.0397727272727302</v>
      </c>
      <c r="J8041" t="s">
        <v>9056</v>
      </c>
    </row>
    <row r="8042" spans="1:10" hidden="1" x14ac:dyDescent="0.25">
      <c r="A8042" t="s">
        <v>26</v>
      </c>
      <c r="B8042" t="s">
        <v>5506</v>
      </c>
      <c r="C8042" t="s">
        <v>83</v>
      </c>
      <c r="D8042">
        <v>1.8540762727854401</v>
      </c>
      <c r="E8042">
        <v>0</v>
      </c>
      <c r="F8042">
        <v>0</v>
      </c>
      <c r="G8042">
        <v>0.46600000000000003</v>
      </c>
      <c r="H8042">
        <v>0.107</v>
      </c>
      <c r="I8042">
        <v>4.3551401869158903</v>
      </c>
      <c r="J8042" t="s">
        <v>5507</v>
      </c>
    </row>
    <row r="8043" spans="1:10" hidden="1" x14ac:dyDescent="0.25">
      <c r="A8043" t="s">
        <v>26</v>
      </c>
      <c r="B8043" t="s">
        <v>13657</v>
      </c>
      <c r="C8043" t="s">
        <v>42</v>
      </c>
      <c r="D8043">
        <v>0.82143430105330395</v>
      </c>
      <c r="E8043">
        <v>0</v>
      </c>
      <c r="F8043">
        <v>0</v>
      </c>
      <c r="G8043">
        <v>0.78100000000000003</v>
      </c>
      <c r="H8043">
        <v>0.42199999999999999</v>
      </c>
      <c r="I8043">
        <v>1.8507109004739299</v>
      </c>
      <c r="J8043" t="s">
        <v>13658</v>
      </c>
    </row>
    <row r="8044" spans="1:10" hidden="1" x14ac:dyDescent="0.25">
      <c r="A8044" t="s">
        <v>26</v>
      </c>
      <c r="B8044" t="s">
        <v>6546</v>
      </c>
      <c r="C8044" t="s">
        <v>32</v>
      </c>
      <c r="D8044">
        <v>0.515851868522197</v>
      </c>
      <c r="E8044">
        <v>0</v>
      </c>
      <c r="F8044">
        <v>0</v>
      </c>
      <c r="G8044">
        <v>0.73099999999999998</v>
      </c>
      <c r="H8044">
        <v>0.372</v>
      </c>
      <c r="I8044">
        <v>1.96505376344086</v>
      </c>
      <c r="J8044" t="s">
        <v>6547</v>
      </c>
    </row>
    <row r="8045" spans="1:10" hidden="1" x14ac:dyDescent="0.25">
      <c r="A8045" t="s">
        <v>26</v>
      </c>
      <c r="B8045" t="s">
        <v>8891</v>
      </c>
      <c r="C8045" t="s">
        <v>20</v>
      </c>
      <c r="D8045">
        <v>1.1604657699240399</v>
      </c>
      <c r="E8045">
        <v>0</v>
      </c>
      <c r="F8045">
        <v>0</v>
      </c>
      <c r="G8045">
        <v>0.52500000000000002</v>
      </c>
      <c r="H8045">
        <v>0.16600000000000001</v>
      </c>
      <c r="I8045">
        <v>3.1626506024096401</v>
      </c>
      <c r="J8045" t="s">
        <v>8892</v>
      </c>
    </row>
    <row r="8046" spans="1:10" hidden="1" x14ac:dyDescent="0.25">
      <c r="A8046" t="s">
        <v>26</v>
      </c>
      <c r="B8046" t="s">
        <v>6197</v>
      </c>
      <c r="C8046" t="s">
        <v>20</v>
      </c>
      <c r="D8046">
        <v>0.62905962065167398</v>
      </c>
      <c r="E8046">
        <v>0</v>
      </c>
      <c r="F8046">
        <v>0</v>
      </c>
      <c r="G8046">
        <v>0.90800000000000003</v>
      </c>
      <c r="H8046">
        <v>0.54900000000000004</v>
      </c>
      <c r="I8046">
        <v>1.6539162112932599</v>
      </c>
      <c r="J8046" t="s">
        <v>6198</v>
      </c>
    </row>
    <row r="8047" spans="1:10" hidden="1" x14ac:dyDescent="0.25">
      <c r="A8047" t="s">
        <v>26</v>
      </c>
      <c r="B8047" t="s">
        <v>13659</v>
      </c>
      <c r="C8047" t="s">
        <v>17</v>
      </c>
      <c r="D8047">
        <v>1.25761886916795</v>
      </c>
      <c r="E8047">
        <v>0</v>
      </c>
      <c r="F8047">
        <v>0</v>
      </c>
      <c r="G8047">
        <v>0.502</v>
      </c>
      <c r="H8047">
        <v>0.14299999999999999</v>
      </c>
      <c r="I8047">
        <v>3.51048951048951</v>
      </c>
      <c r="J8047" t="s">
        <v>13660</v>
      </c>
    </row>
    <row r="8048" spans="1:10" hidden="1" x14ac:dyDescent="0.25">
      <c r="A8048" t="s">
        <v>26</v>
      </c>
      <c r="B8048" t="s">
        <v>12905</v>
      </c>
      <c r="C8048" t="s">
        <v>17</v>
      </c>
      <c r="D8048">
        <v>0.499467022861457</v>
      </c>
      <c r="E8048">
        <v>0</v>
      </c>
      <c r="F8048">
        <v>0</v>
      </c>
      <c r="G8048">
        <v>0.70499999999999996</v>
      </c>
      <c r="H8048">
        <v>0.34599999999999997</v>
      </c>
      <c r="I8048">
        <v>2.0375722543352599</v>
      </c>
      <c r="J8048" t="s">
        <v>12906</v>
      </c>
    </row>
    <row r="8049" spans="1:10" hidden="1" x14ac:dyDescent="0.25">
      <c r="A8049" t="s">
        <v>26</v>
      </c>
      <c r="B8049" t="s">
        <v>2713</v>
      </c>
      <c r="C8049" t="s">
        <v>109</v>
      </c>
      <c r="D8049">
        <v>0.29269607024952499</v>
      </c>
      <c r="E8049">
        <v>0</v>
      </c>
      <c r="F8049">
        <v>0</v>
      </c>
      <c r="G8049">
        <v>0.82799999999999996</v>
      </c>
      <c r="H8049">
        <v>0.46899999999999997</v>
      </c>
      <c r="I8049">
        <v>1.7654584221748399</v>
      </c>
      <c r="J8049" t="s">
        <v>2714</v>
      </c>
    </row>
    <row r="8050" spans="1:10" hidden="1" x14ac:dyDescent="0.25">
      <c r="A8050" t="s">
        <v>26</v>
      </c>
      <c r="B8050" t="s">
        <v>8006</v>
      </c>
      <c r="C8050" t="s">
        <v>65</v>
      </c>
      <c r="D8050">
        <v>1.2030199791509999</v>
      </c>
      <c r="E8050">
        <v>0</v>
      </c>
      <c r="F8050">
        <v>0</v>
      </c>
      <c r="G8050">
        <v>0.50700000000000001</v>
      </c>
      <c r="H8050">
        <v>0.14799999999999999</v>
      </c>
      <c r="I8050">
        <v>3.4256756756756799</v>
      </c>
      <c r="J8050" t="s">
        <v>8007</v>
      </c>
    </row>
    <row r="8051" spans="1:10" hidden="1" x14ac:dyDescent="0.25">
      <c r="A8051" t="s">
        <v>26</v>
      </c>
      <c r="B8051" t="s">
        <v>6857</v>
      </c>
      <c r="C8051" t="s">
        <v>65</v>
      </c>
      <c r="D8051">
        <v>0.86235650991154</v>
      </c>
      <c r="E8051">
        <v>0</v>
      </c>
      <c r="F8051">
        <v>0</v>
      </c>
      <c r="G8051">
        <v>0.88</v>
      </c>
      <c r="H8051">
        <v>0.52100000000000002</v>
      </c>
      <c r="I8051">
        <v>1.68905950095969</v>
      </c>
      <c r="J8051" t="s">
        <v>6858</v>
      </c>
    </row>
    <row r="8052" spans="1:10" hidden="1" x14ac:dyDescent="0.25">
      <c r="A8052" t="s">
        <v>26</v>
      </c>
      <c r="B8052" t="s">
        <v>13661</v>
      </c>
      <c r="C8052" t="s">
        <v>65</v>
      </c>
      <c r="D8052">
        <v>1.64019534701491</v>
      </c>
      <c r="E8052">
        <v>0</v>
      </c>
      <c r="F8052">
        <v>0</v>
      </c>
      <c r="G8052">
        <v>0.47199999999999998</v>
      </c>
      <c r="H8052">
        <v>0.113</v>
      </c>
      <c r="I8052">
        <v>4.1769911504424799</v>
      </c>
      <c r="J8052" t="s">
        <v>13662</v>
      </c>
    </row>
    <row r="8053" spans="1:10" hidden="1" x14ac:dyDescent="0.25">
      <c r="A8053" t="s">
        <v>26</v>
      </c>
      <c r="B8053" t="s">
        <v>8805</v>
      </c>
      <c r="C8053" t="s">
        <v>35</v>
      </c>
      <c r="D8053">
        <v>1.1199377309771901</v>
      </c>
      <c r="E8053">
        <v>0</v>
      </c>
      <c r="F8053">
        <v>0</v>
      </c>
      <c r="G8053">
        <v>0.52600000000000002</v>
      </c>
      <c r="H8053">
        <v>0.16700000000000001</v>
      </c>
      <c r="I8053">
        <v>3.1497005988023901</v>
      </c>
      <c r="J8053" t="s">
        <v>8806</v>
      </c>
    </row>
    <row r="8054" spans="1:10" hidden="1" x14ac:dyDescent="0.25">
      <c r="A8054" t="s">
        <v>26</v>
      </c>
      <c r="B8054" t="s">
        <v>12635</v>
      </c>
      <c r="C8054" t="s">
        <v>58</v>
      </c>
      <c r="D8054">
        <v>0.61892861693988699</v>
      </c>
      <c r="E8054">
        <v>0</v>
      </c>
      <c r="F8054">
        <v>0</v>
      </c>
      <c r="G8054">
        <v>0.6</v>
      </c>
      <c r="H8054">
        <v>0.24099999999999999</v>
      </c>
      <c r="I8054">
        <v>2.4896265560166002</v>
      </c>
      <c r="J8054" t="s">
        <v>12636</v>
      </c>
    </row>
    <row r="8055" spans="1:10" hidden="1" x14ac:dyDescent="0.25">
      <c r="A8055" t="s">
        <v>26</v>
      </c>
      <c r="B8055" t="s">
        <v>5408</v>
      </c>
      <c r="C8055" t="s">
        <v>120</v>
      </c>
      <c r="D8055">
        <v>1.26169358047806</v>
      </c>
      <c r="E8055">
        <v>0</v>
      </c>
      <c r="F8055">
        <v>0</v>
      </c>
      <c r="G8055">
        <v>0.48299999999999998</v>
      </c>
      <c r="H8055">
        <v>0.124</v>
      </c>
      <c r="I8055">
        <v>3.8951612903225801</v>
      </c>
      <c r="J8055" t="s">
        <v>5409</v>
      </c>
    </row>
    <row r="8056" spans="1:10" hidden="1" x14ac:dyDescent="0.25">
      <c r="A8056" t="s">
        <v>26</v>
      </c>
      <c r="B8056" t="s">
        <v>8014</v>
      </c>
      <c r="C8056" t="s">
        <v>32</v>
      </c>
      <c r="D8056">
        <v>0.53207015232438004</v>
      </c>
      <c r="E8056">
        <v>0</v>
      </c>
      <c r="F8056">
        <v>0</v>
      </c>
      <c r="G8056">
        <v>0.65300000000000002</v>
      </c>
      <c r="H8056">
        <v>0.29499999999999998</v>
      </c>
      <c r="I8056">
        <v>2.2135593220339</v>
      </c>
      <c r="J8056" t="s">
        <v>8015</v>
      </c>
    </row>
    <row r="8057" spans="1:10" hidden="1" x14ac:dyDescent="0.25">
      <c r="A8057" t="s">
        <v>26</v>
      </c>
      <c r="B8057" t="s">
        <v>12963</v>
      </c>
      <c r="C8057" t="s">
        <v>29</v>
      </c>
      <c r="D8057">
        <v>0.531837774952024</v>
      </c>
      <c r="E8057">
        <v>0</v>
      </c>
      <c r="F8057">
        <v>0</v>
      </c>
      <c r="G8057">
        <v>0.68600000000000005</v>
      </c>
      <c r="H8057">
        <v>0.32800000000000001</v>
      </c>
      <c r="I8057">
        <v>2.0914634146341502</v>
      </c>
      <c r="J8057" t="s">
        <v>12964</v>
      </c>
    </row>
    <row r="8058" spans="1:10" hidden="1" x14ac:dyDescent="0.25">
      <c r="A8058" t="s">
        <v>26</v>
      </c>
      <c r="B8058" t="s">
        <v>13181</v>
      </c>
      <c r="C8058" t="s">
        <v>17</v>
      </c>
      <c r="D8058">
        <v>0.37676271844723203</v>
      </c>
      <c r="E8058">
        <v>0</v>
      </c>
      <c r="F8058">
        <v>0</v>
      </c>
      <c r="G8058">
        <v>0.68300000000000005</v>
      </c>
      <c r="H8058">
        <v>0.32500000000000001</v>
      </c>
      <c r="I8058">
        <v>2.10153846153846</v>
      </c>
      <c r="J8058" t="s">
        <v>13182</v>
      </c>
    </row>
    <row r="8059" spans="1:10" hidden="1" x14ac:dyDescent="0.25">
      <c r="A8059" t="s">
        <v>26</v>
      </c>
      <c r="B8059" t="s">
        <v>6693</v>
      </c>
      <c r="C8059" t="s">
        <v>50</v>
      </c>
      <c r="D8059">
        <v>0.58337613688304801</v>
      </c>
      <c r="E8059">
        <v>0</v>
      </c>
      <c r="F8059">
        <v>0</v>
      </c>
      <c r="G8059">
        <v>0.66900000000000004</v>
      </c>
      <c r="H8059">
        <v>0.311</v>
      </c>
      <c r="I8059">
        <v>2.1511254019292601</v>
      </c>
      <c r="J8059" t="s">
        <v>6694</v>
      </c>
    </row>
    <row r="8060" spans="1:10" hidden="1" x14ac:dyDescent="0.25">
      <c r="A8060" t="s">
        <v>26</v>
      </c>
      <c r="B8060" t="s">
        <v>6966</v>
      </c>
      <c r="C8060" t="s">
        <v>58</v>
      </c>
      <c r="D8060">
        <v>0.692561411226847</v>
      </c>
      <c r="E8060">
        <v>0</v>
      </c>
      <c r="F8060">
        <v>0</v>
      </c>
      <c r="G8060">
        <v>0.64600000000000002</v>
      </c>
      <c r="H8060">
        <v>0.28799999999999998</v>
      </c>
      <c r="I8060">
        <v>2.2430555555555598</v>
      </c>
      <c r="J8060" t="s">
        <v>6967</v>
      </c>
    </row>
    <row r="8061" spans="1:10" hidden="1" x14ac:dyDescent="0.25">
      <c r="A8061" t="s">
        <v>26</v>
      </c>
      <c r="B8061" t="s">
        <v>12633</v>
      </c>
      <c r="C8061" t="s">
        <v>29</v>
      </c>
      <c r="D8061">
        <v>0.59487492207920001</v>
      </c>
      <c r="E8061">
        <v>0</v>
      </c>
      <c r="F8061">
        <v>0</v>
      </c>
      <c r="G8061">
        <v>0.61699999999999999</v>
      </c>
      <c r="H8061">
        <v>0.25900000000000001</v>
      </c>
      <c r="I8061">
        <v>2.3822393822393799</v>
      </c>
      <c r="J8061" t="s">
        <v>12634</v>
      </c>
    </row>
    <row r="8062" spans="1:10" hidden="1" x14ac:dyDescent="0.25">
      <c r="A8062" t="s">
        <v>26</v>
      </c>
      <c r="B8062" t="s">
        <v>12951</v>
      </c>
      <c r="C8062" t="s">
        <v>109</v>
      </c>
      <c r="D8062">
        <v>0.43499005304042399</v>
      </c>
      <c r="E8062">
        <v>0</v>
      </c>
      <c r="F8062">
        <v>0</v>
      </c>
      <c r="G8062">
        <v>0.70299999999999996</v>
      </c>
      <c r="H8062">
        <v>0.34499999999999997</v>
      </c>
      <c r="I8062">
        <v>2.0376811594202899</v>
      </c>
      <c r="J8062" t="s">
        <v>12952</v>
      </c>
    </row>
    <row r="8063" spans="1:10" hidden="1" x14ac:dyDescent="0.25">
      <c r="A8063" t="s">
        <v>26</v>
      </c>
      <c r="B8063" t="s">
        <v>5434</v>
      </c>
      <c r="C8063" t="s">
        <v>58</v>
      </c>
      <c r="D8063">
        <v>1.4971374703920699</v>
      </c>
      <c r="E8063">
        <v>0</v>
      </c>
      <c r="F8063">
        <v>0</v>
      </c>
      <c r="G8063">
        <v>0.45100000000000001</v>
      </c>
      <c r="H8063">
        <v>9.2999999999999999E-2</v>
      </c>
      <c r="I8063">
        <v>4.8494623655913998</v>
      </c>
      <c r="J8063" t="s">
        <v>5435</v>
      </c>
    </row>
    <row r="8064" spans="1:10" hidden="1" x14ac:dyDescent="0.25">
      <c r="A8064" t="s">
        <v>26</v>
      </c>
      <c r="B8064" t="s">
        <v>308</v>
      </c>
      <c r="C8064" t="s">
        <v>83</v>
      </c>
      <c r="D8064">
        <v>0.46824808564446102</v>
      </c>
      <c r="E8064">
        <v>0</v>
      </c>
      <c r="F8064">
        <v>0</v>
      </c>
      <c r="G8064">
        <v>0.755</v>
      </c>
      <c r="H8064">
        <v>0.39700000000000002</v>
      </c>
      <c r="I8064">
        <v>1.90176322418136</v>
      </c>
      <c r="J8064" t="s">
        <v>309</v>
      </c>
    </row>
    <row r="8065" spans="1:10" hidden="1" x14ac:dyDescent="0.25">
      <c r="A8065" t="s">
        <v>26</v>
      </c>
      <c r="B8065" t="s">
        <v>1968</v>
      </c>
      <c r="C8065" t="s">
        <v>42</v>
      </c>
      <c r="D8065">
        <v>0.423274033227794</v>
      </c>
      <c r="E8065">
        <v>0</v>
      </c>
      <c r="F8065">
        <v>0</v>
      </c>
      <c r="G8065">
        <v>0.63500000000000001</v>
      </c>
      <c r="H8065">
        <v>0.27700000000000002</v>
      </c>
      <c r="I8065">
        <v>2.2924187725631802</v>
      </c>
      <c r="J8065" t="s">
        <v>1969</v>
      </c>
    </row>
    <row r="8066" spans="1:10" hidden="1" x14ac:dyDescent="0.25">
      <c r="A8066" t="s">
        <v>26</v>
      </c>
      <c r="B8066" t="s">
        <v>10588</v>
      </c>
      <c r="C8066" t="s">
        <v>42</v>
      </c>
      <c r="D8066">
        <v>2.4359906798815398</v>
      </c>
      <c r="E8066">
        <v>0</v>
      </c>
      <c r="F8066">
        <v>0</v>
      </c>
      <c r="G8066">
        <v>0.41699999999999998</v>
      </c>
      <c r="H8066">
        <v>5.8999999999999997E-2</v>
      </c>
      <c r="I8066">
        <v>7.0677966101694896</v>
      </c>
      <c r="J8066" t="s">
        <v>10589</v>
      </c>
    </row>
    <row r="8067" spans="1:10" hidden="1" x14ac:dyDescent="0.25">
      <c r="A8067" t="s">
        <v>26</v>
      </c>
      <c r="B8067" t="s">
        <v>12991</v>
      </c>
      <c r="C8067" t="s">
        <v>32</v>
      </c>
      <c r="D8067">
        <v>0.36906756726231099</v>
      </c>
      <c r="E8067">
        <v>0</v>
      </c>
      <c r="F8067">
        <v>0</v>
      </c>
      <c r="G8067">
        <v>0.68899999999999995</v>
      </c>
      <c r="H8067">
        <v>0.33100000000000002</v>
      </c>
      <c r="I8067">
        <v>2.0815709969788498</v>
      </c>
      <c r="J8067" t="s">
        <v>12992</v>
      </c>
    </row>
    <row r="8068" spans="1:10" hidden="1" x14ac:dyDescent="0.25">
      <c r="A8068" t="s">
        <v>26</v>
      </c>
      <c r="B8068" t="s">
        <v>947</v>
      </c>
      <c r="C8068" t="s">
        <v>26</v>
      </c>
      <c r="D8068">
        <v>0.32041307062168001</v>
      </c>
      <c r="E8068">
        <v>0</v>
      </c>
      <c r="F8068">
        <v>0</v>
      </c>
      <c r="G8068">
        <v>0.69</v>
      </c>
      <c r="H8068">
        <v>0.33200000000000002</v>
      </c>
      <c r="I8068">
        <v>2.0783132530120501</v>
      </c>
      <c r="J8068" t="s">
        <v>948</v>
      </c>
    </row>
    <row r="8069" spans="1:10" hidden="1" x14ac:dyDescent="0.25">
      <c r="A8069" t="s">
        <v>26</v>
      </c>
      <c r="B8069" t="s">
        <v>7822</v>
      </c>
      <c r="C8069" t="s">
        <v>29</v>
      </c>
      <c r="D8069">
        <v>0.63056897314620297</v>
      </c>
      <c r="E8069">
        <v>0</v>
      </c>
      <c r="F8069">
        <v>0</v>
      </c>
      <c r="G8069">
        <v>0.69699999999999995</v>
      </c>
      <c r="H8069">
        <v>0.33900000000000002</v>
      </c>
      <c r="I8069">
        <v>2.0560471976401198</v>
      </c>
      <c r="J8069" t="s">
        <v>7823</v>
      </c>
    </row>
    <row r="8070" spans="1:10" hidden="1" x14ac:dyDescent="0.25">
      <c r="A8070" t="s">
        <v>26</v>
      </c>
      <c r="B8070" t="s">
        <v>13127</v>
      </c>
      <c r="C8070" t="s">
        <v>35</v>
      </c>
      <c r="D8070">
        <v>0.413780806303434</v>
      </c>
      <c r="E8070">
        <v>0</v>
      </c>
      <c r="F8070">
        <v>0</v>
      </c>
      <c r="G8070">
        <v>0.77800000000000002</v>
      </c>
      <c r="H8070">
        <v>0.42099999999999999</v>
      </c>
      <c r="I8070">
        <v>1.8479809976246999</v>
      </c>
      <c r="J8070" t="s">
        <v>13128</v>
      </c>
    </row>
    <row r="8071" spans="1:10" hidden="1" x14ac:dyDescent="0.25">
      <c r="A8071" t="s">
        <v>26</v>
      </c>
      <c r="B8071" t="s">
        <v>7026</v>
      </c>
      <c r="C8071" t="s">
        <v>55</v>
      </c>
      <c r="D8071">
        <v>0.71236325414596302</v>
      </c>
      <c r="E8071">
        <v>0</v>
      </c>
      <c r="F8071">
        <v>0</v>
      </c>
      <c r="G8071">
        <v>0.64500000000000002</v>
      </c>
      <c r="H8071">
        <v>0.28799999999999998</v>
      </c>
      <c r="I8071">
        <v>2.2395833333333299</v>
      </c>
      <c r="J8071" t="s">
        <v>7027</v>
      </c>
    </row>
    <row r="8072" spans="1:10" hidden="1" x14ac:dyDescent="0.25">
      <c r="A8072" t="s">
        <v>26</v>
      </c>
      <c r="B8072" t="s">
        <v>6651</v>
      </c>
      <c r="C8072" t="s">
        <v>429</v>
      </c>
      <c r="D8072">
        <v>0.54016556142412298</v>
      </c>
      <c r="E8072">
        <v>0</v>
      </c>
      <c r="F8072">
        <v>0</v>
      </c>
      <c r="G8072">
        <v>0.64</v>
      </c>
      <c r="H8072">
        <v>0.28299999999999997</v>
      </c>
      <c r="I8072">
        <v>2.2614840989399299</v>
      </c>
      <c r="J8072" t="s">
        <v>6652</v>
      </c>
    </row>
    <row r="8073" spans="1:10" hidden="1" x14ac:dyDescent="0.25">
      <c r="A8073" t="s">
        <v>26</v>
      </c>
      <c r="B8073" t="s">
        <v>13663</v>
      </c>
      <c r="C8073" t="s">
        <v>32</v>
      </c>
      <c r="D8073">
        <v>1.0102119654228301</v>
      </c>
      <c r="E8073">
        <v>0</v>
      </c>
      <c r="F8073">
        <v>0</v>
      </c>
      <c r="G8073">
        <v>0.88</v>
      </c>
      <c r="H8073">
        <v>0.52300000000000002</v>
      </c>
      <c r="I8073">
        <v>1.68260038240918</v>
      </c>
      <c r="J8073" t="s">
        <v>13664</v>
      </c>
    </row>
    <row r="8074" spans="1:10" hidden="1" x14ac:dyDescent="0.25">
      <c r="A8074" t="s">
        <v>26</v>
      </c>
      <c r="B8074" t="s">
        <v>6957</v>
      </c>
      <c r="D8074">
        <v>0.64408904890168595</v>
      </c>
      <c r="E8074">
        <v>0</v>
      </c>
      <c r="F8074">
        <v>0</v>
      </c>
      <c r="G8074">
        <v>0.83199999999999996</v>
      </c>
      <c r="H8074">
        <v>0.47499999999999998</v>
      </c>
      <c r="I8074">
        <v>1.75157894736842</v>
      </c>
    </row>
    <row r="8075" spans="1:10" hidden="1" x14ac:dyDescent="0.25">
      <c r="A8075" t="s">
        <v>26</v>
      </c>
      <c r="B8075" t="s">
        <v>2118</v>
      </c>
      <c r="C8075" t="s">
        <v>26</v>
      </c>
      <c r="D8075">
        <v>0.52730898405632198</v>
      </c>
      <c r="E8075">
        <v>0</v>
      </c>
      <c r="F8075">
        <v>0</v>
      </c>
      <c r="G8075">
        <v>0.74399999999999999</v>
      </c>
      <c r="H8075">
        <v>0.38700000000000001</v>
      </c>
      <c r="I8075">
        <v>1.92248062015504</v>
      </c>
      <c r="J8075" t="s">
        <v>2119</v>
      </c>
    </row>
    <row r="8076" spans="1:10" hidden="1" x14ac:dyDescent="0.25">
      <c r="A8076" t="s">
        <v>26</v>
      </c>
      <c r="B8076" t="s">
        <v>12536</v>
      </c>
      <c r="C8076" t="s">
        <v>29</v>
      </c>
      <c r="D8076">
        <v>0.780190813479537</v>
      </c>
      <c r="E8076">
        <v>0</v>
      </c>
      <c r="F8076">
        <v>0</v>
      </c>
      <c r="G8076">
        <v>0.56899999999999995</v>
      </c>
      <c r="H8076">
        <v>0.21199999999999999</v>
      </c>
      <c r="I8076">
        <v>2.68396226415094</v>
      </c>
      <c r="J8076" t="s">
        <v>12537</v>
      </c>
    </row>
    <row r="8077" spans="1:10" hidden="1" x14ac:dyDescent="0.25">
      <c r="A8077" t="s">
        <v>26</v>
      </c>
      <c r="B8077" t="s">
        <v>12887</v>
      </c>
      <c r="C8077" t="s">
        <v>17</v>
      </c>
      <c r="D8077">
        <v>0.60385351344057403</v>
      </c>
      <c r="E8077">
        <v>0</v>
      </c>
      <c r="F8077">
        <v>0</v>
      </c>
      <c r="G8077">
        <v>0.59</v>
      </c>
      <c r="H8077">
        <v>0.23300000000000001</v>
      </c>
      <c r="I8077">
        <v>2.5321888412017199</v>
      </c>
      <c r="J8077" t="s">
        <v>12888</v>
      </c>
    </row>
    <row r="8078" spans="1:10" hidden="1" x14ac:dyDescent="0.25">
      <c r="A8078" t="s">
        <v>26</v>
      </c>
      <c r="B8078" t="s">
        <v>13665</v>
      </c>
      <c r="C8078" t="s">
        <v>83</v>
      </c>
      <c r="D8078">
        <v>0.43307843198629098</v>
      </c>
      <c r="E8078">
        <v>0</v>
      </c>
      <c r="F8078">
        <v>0</v>
      </c>
      <c r="G8078">
        <v>0.71099999999999997</v>
      </c>
      <c r="H8078">
        <v>0.35399999999999998</v>
      </c>
      <c r="I8078">
        <v>2.00847457627119</v>
      </c>
      <c r="J8078" t="s">
        <v>13666</v>
      </c>
    </row>
    <row r="8079" spans="1:10" hidden="1" x14ac:dyDescent="0.25">
      <c r="A8079" t="s">
        <v>26</v>
      </c>
      <c r="B8079" t="s">
        <v>3347</v>
      </c>
      <c r="C8079" t="s">
        <v>55</v>
      </c>
      <c r="D8079">
        <v>0.76479065337400098</v>
      </c>
      <c r="E8079">
        <v>0</v>
      </c>
      <c r="F8079">
        <v>0</v>
      </c>
      <c r="G8079">
        <v>0.85199999999999998</v>
      </c>
      <c r="H8079">
        <v>0.495</v>
      </c>
      <c r="I8079">
        <v>1.7212121212121201</v>
      </c>
      <c r="J8079" t="s">
        <v>3348</v>
      </c>
    </row>
    <row r="8080" spans="1:10" hidden="1" x14ac:dyDescent="0.25">
      <c r="A8080" t="s">
        <v>26</v>
      </c>
      <c r="B8080" t="s">
        <v>6623</v>
      </c>
      <c r="C8080" t="s">
        <v>32</v>
      </c>
      <c r="D8080">
        <v>0.54620512818271105</v>
      </c>
      <c r="E8080">
        <v>0</v>
      </c>
      <c r="F8080">
        <v>0</v>
      </c>
      <c r="G8080">
        <v>0.65500000000000003</v>
      </c>
      <c r="H8080">
        <v>0.29899999999999999</v>
      </c>
      <c r="I8080">
        <v>2.1906354515050199</v>
      </c>
      <c r="J8080" t="s">
        <v>6624</v>
      </c>
    </row>
    <row r="8081" spans="1:10" hidden="1" x14ac:dyDescent="0.25">
      <c r="A8081" t="s">
        <v>26</v>
      </c>
      <c r="B8081" t="s">
        <v>7844</v>
      </c>
      <c r="C8081" t="s">
        <v>23</v>
      </c>
      <c r="D8081">
        <v>1.05565368298641</v>
      </c>
      <c r="E8081">
        <v>0</v>
      </c>
      <c r="F8081">
        <v>0</v>
      </c>
      <c r="G8081">
        <v>0.53600000000000003</v>
      </c>
      <c r="H8081">
        <v>0.18</v>
      </c>
      <c r="I8081">
        <v>2.9777777777777801</v>
      </c>
      <c r="J8081" t="s">
        <v>7845</v>
      </c>
    </row>
    <row r="8082" spans="1:10" hidden="1" x14ac:dyDescent="0.25">
      <c r="A8082" t="s">
        <v>26</v>
      </c>
      <c r="B8082" t="s">
        <v>13667</v>
      </c>
      <c r="C8082" t="s">
        <v>50</v>
      </c>
      <c r="D8082">
        <v>0.52604327109294902</v>
      </c>
      <c r="E8082">
        <v>0</v>
      </c>
      <c r="F8082">
        <v>0</v>
      </c>
      <c r="G8082">
        <v>0.65</v>
      </c>
      <c r="H8082">
        <v>0.29399999999999998</v>
      </c>
      <c r="I8082">
        <v>2.2108843537415002</v>
      </c>
      <c r="J8082" t="s">
        <v>13668</v>
      </c>
    </row>
    <row r="8083" spans="1:10" hidden="1" x14ac:dyDescent="0.25">
      <c r="A8083" t="s">
        <v>26</v>
      </c>
      <c r="B8083" t="s">
        <v>13669</v>
      </c>
      <c r="C8083" t="s">
        <v>65</v>
      </c>
      <c r="D8083">
        <v>0.45587160858164399</v>
      </c>
      <c r="E8083">
        <v>0</v>
      </c>
      <c r="F8083">
        <v>0</v>
      </c>
      <c r="G8083">
        <v>0.68200000000000005</v>
      </c>
      <c r="H8083">
        <v>0.32600000000000001</v>
      </c>
      <c r="I8083">
        <v>2.0920245398773001</v>
      </c>
      <c r="J8083" t="s">
        <v>13670</v>
      </c>
    </row>
    <row r="8084" spans="1:10" hidden="1" x14ac:dyDescent="0.25">
      <c r="A8084" t="s">
        <v>26</v>
      </c>
      <c r="B8084" t="s">
        <v>7860</v>
      </c>
      <c r="C8084" t="s">
        <v>32</v>
      </c>
      <c r="D8084">
        <v>2.6745922582389401</v>
      </c>
      <c r="E8084">
        <v>0</v>
      </c>
      <c r="F8084">
        <v>0</v>
      </c>
      <c r="G8084">
        <v>0.41</v>
      </c>
      <c r="H8084">
        <v>5.3999999999999999E-2</v>
      </c>
      <c r="I8084">
        <v>7.5925925925925899</v>
      </c>
      <c r="J8084" t="s">
        <v>7861</v>
      </c>
    </row>
    <row r="8085" spans="1:10" hidden="1" x14ac:dyDescent="0.25">
      <c r="A8085" t="s">
        <v>26</v>
      </c>
      <c r="B8085" t="s">
        <v>7629</v>
      </c>
      <c r="C8085" t="s">
        <v>12</v>
      </c>
      <c r="D8085">
        <v>0.65912195421181596</v>
      </c>
      <c r="E8085">
        <v>0</v>
      </c>
      <c r="F8085">
        <v>0</v>
      </c>
      <c r="G8085">
        <v>0.61799999999999999</v>
      </c>
      <c r="H8085">
        <v>0.26200000000000001</v>
      </c>
      <c r="I8085">
        <v>2.3587786259542001</v>
      </c>
      <c r="J8085" t="s">
        <v>7630</v>
      </c>
    </row>
    <row r="8086" spans="1:10" hidden="1" x14ac:dyDescent="0.25">
      <c r="A8086" t="s">
        <v>26</v>
      </c>
      <c r="B8086" t="s">
        <v>7078</v>
      </c>
      <c r="C8086" t="s">
        <v>26</v>
      </c>
      <c r="D8086">
        <v>0.58576183704033802</v>
      </c>
      <c r="E8086">
        <v>0</v>
      </c>
      <c r="F8086">
        <v>0</v>
      </c>
      <c r="G8086">
        <v>0.70499999999999996</v>
      </c>
      <c r="H8086">
        <v>0.34899999999999998</v>
      </c>
      <c r="I8086">
        <v>2.0200573065902598</v>
      </c>
      <c r="J8086" t="s">
        <v>7079</v>
      </c>
    </row>
    <row r="8087" spans="1:10" hidden="1" x14ac:dyDescent="0.25">
      <c r="A8087" t="s">
        <v>26</v>
      </c>
      <c r="B8087" t="s">
        <v>6607</v>
      </c>
      <c r="C8087" t="s">
        <v>29</v>
      </c>
      <c r="D8087">
        <v>0.66945248232114096</v>
      </c>
      <c r="E8087">
        <v>0</v>
      </c>
      <c r="F8087">
        <v>0</v>
      </c>
      <c r="G8087">
        <v>0.61899999999999999</v>
      </c>
      <c r="H8087">
        <v>0.26300000000000001</v>
      </c>
      <c r="I8087">
        <v>2.3536121673003798</v>
      </c>
      <c r="J8087" t="s">
        <v>6608</v>
      </c>
    </row>
    <row r="8088" spans="1:10" hidden="1" x14ac:dyDescent="0.25">
      <c r="A8088" t="s">
        <v>26</v>
      </c>
      <c r="B8088" t="s">
        <v>2012</v>
      </c>
      <c r="C8088" t="s">
        <v>29</v>
      </c>
      <c r="D8088">
        <v>0.29103240807609498</v>
      </c>
      <c r="E8088">
        <v>0</v>
      </c>
      <c r="F8088">
        <v>0</v>
      </c>
      <c r="G8088">
        <v>0.74099999999999999</v>
      </c>
      <c r="H8088">
        <v>0.38500000000000001</v>
      </c>
      <c r="I8088">
        <v>1.9246753246753201</v>
      </c>
      <c r="J8088" t="s">
        <v>2013</v>
      </c>
    </row>
    <row r="8089" spans="1:10" hidden="1" x14ac:dyDescent="0.25">
      <c r="A8089" t="s">
        <v>26</v>
      </c>
      <c r="B8089" t="s">
        <v>13671</v>
      </c>
      <c r="C8089" t="s">
        <v>50</v>
      </c>
      <c r="D8089">
        <v>0.43267746446141597</v>
      </c>
      <c r="E8089">
        <v>0</v>
      </c>
      <c r="F8089">
        <v>0</v>
      </c>
      <c r="G8089">
        <v>0.76</v>
      </c>
      <c r="H8089">
        <v>0.40400000000000003</v>
      </c>
      <c r="I8089">
        <v>1.88118811881188</v>
      </c>
      <c r="J8089" t="s">
        <v>13672</v>
      </c>
    </row>
    <row r="8090" spans="1:10" hidden="1" x14ac:dyDescent="0.25">
      <c r="A8090" t="s">
        <v>26</v>
      </c>
      <c r="B8090" t="s">
        <v>13673</v>
      </c>
      <c r="C8090" t="s">
        <v>50</v>
      </c>
      <c r="D8090">
        <v>0.58689502285223005</v>
      </c>
      <c r="E8090">
        <v>0</v>
      </c>
      <c r="F8090">
        <v>0</v>
      </c>
      <c r="G8090">
        <v>0.754</v>
      </c>
      <c r="H8090">
        <v>0.39800000000000002</v>
      </c>
      <c r="I8090">
        <v>1.89447236180905</v>
      </c>
      <c r="J8090" t="s">
        <v>13674</v>
      </c>
    </row>
    <row r="8091" spans="1:10" hidden="1" x14ac:dyDescent="0.25">
      <c r="A8091" t="s">
        <v>26</v>
      </c>
      <c r="B8091" t="s">
        <v>13675</v>
      </c>
      <c r="C8091" t="s">
        <v>35</v>
      </c>
      <c r="D8091">
        <v>0.78377004706561304</v>
      </c>
      <c r="E8091">
        <v>0</v>
      </c>
      <c r="F8091">
        <v>0</v>
      </c>
      <c r="G8091">
        <v>0.60799999999999998</v>
      </c>
      <c r="H8091">
        <v>0.252</v>
      </c>
      <c r="I8091">
        <v>2.4126984126984099</v>
      </c>
      <c r="J8091" t="s">
        <v>13676</v>
      </c>
    </row>
    <row r="8092" spans="1:10" hidden="1" x14ac:dyDescent="0.25">
      <c r="A8092" t="s">
        <v>26</v>
      </c>
      <c r="B8092" t="s">
        <v>6047</v>
      </c>
      <c r="C8092" t="s">
        <v>35</v>
      </c>
      <c r="D8092">
        <v>0.57821774704946904</v>
      </c>
      <c r="E8092">
        <v>0</v>
      </c>
      <c r="F8092">
        <v>0</v>
      </c>
      <c r="G8092">
        <v>0.63500000000000001</v>
      </c>
      <c r="H8092">
        <v>0.27900000000000003</v>
      </c>
      <c r="I8092">
        <v>2.27598566308244</v>
      </c>
      <c r="J8092" t="s">
        <v>6048</v>
      </c>
    </row>
    <row r="8093" spans="1:10" hidden="1" x14ac:dyDescent="0.25">
      <c r="A8093" t="s">
        <v>26</v>
      </c>
      <c r="B8093" t="s">
        <v>13677</v>
      </c>
      <c r="C8093" t="s">
        <v>58</v>
      </c>
      <c r="D8093">
        <v>0.64645005692728996</v>
      </c>
      <c r="E8093">
        <v>0</v>
      </c>
      <c r="F8093">
        <v>0</v>
      </c>
      <c r="G8093">
        <v>0.60299999999999998</v>
      </c>
      <c r="H8093">
        <v>0.247</v>
      </c>
      <c r="I8093">
        <v>2.4412955465586998</v>
      </c>
      <c r="J8093" t="s">
        <v>13678</v>
      </c>
    </row>
    <row r="8094" spans="1:10" hidden="1" x14ac:dyDescent="0.25">
      <c r="A8094" t="s">
        <v>26</v>
      </c>
      <c r="B8094" t="s">
        <v>7344</v>
      </c>
      <c r="C8094" t="s">
        <v>45</v>
      </c>
      <c r="D8094">
        <v>0.54715665625017895</v>
      </c>
      <c r="E8094">
        <v>0</v>
      </c>
      <c r="F8094">
        <v>0</v>
      </c>
      <c r="G8094">
        <v>0.76200000000000001</v>
      </c>
      <c r="H8094">
        <v>0.40600000000000003</v>
      </c>
      <c r="I8094">
        <v>1.8768472906403899</v>
      </c>
      <c r="J8094" t="s">
        <v>7345</v>
      </c>
    </row>
    <row r="8095" spans="1:10" hidden="1" x14ac:dyDescent="0.25">
      <c r="A8095" t="s">
        <v>26</v>
      </c>
      <c r="B8095" t="s">
        <v>13679</v>
      </c>
      <c r="C8095" t="s">
        <v>86</v>
      </c>
      <c r="D8095">
        <v>0.74671082738996397</v>
      </c>
      <c r="E8095">
        <v>0</v>
      </c>
      <c r="F8095">
        <v>0</v>
      </c>
      <c r="G8095">
        <v>0.58599999999999997</v>
      </c>
      <c r="H8095">
        <v>0.23</v>
      </c>
      <c r="I8095">
        <v>2.5478260869565199</v>
      </c>
      <c r="J8095" t="s">
        <v>13680</v>
      </c>
    </row>
    <row r="8096" spans="1:10" hidden="1" x14ac:dyDescent="0.25">
      <c r="A8096" t="s">
        <v>26</v>
      </c>
      <c r="B8096" t="s">
        <v>13681</v>
      </c>
      <c r="C8096" t="s">
        <v>55</v>
      </c>
      <c r="D8096">
        <v>0.83021998057205304</v>
      </c>
      <c r="E8096">
        <v>0</v>
      </c>
      <c r="F8096">
        <v>0</v>
      </c>
      <c r="G8096">
        <v>0.58199999999999996</v>
      </c>
      <c r="H8096">
        <v>0.22600000000000001</v>
      </c>
      <c r="I8096">
        <v>2.5752212389380502</v>
      </c>
      <c r="J8096" t="s">
        <v>13682</v>
      </c>
    </row>
    <row r="8097" spans="1:10" hidden="1" x14ac:dyDescent="0.25">
      <c r="A8097" t="s">
        <v>26</v>
      </c>
      <c r="B8097" t="s">
        <v>6025</v>
      </c>
      <c r="C8097" t="s">
        <v>55</v>
      </c>
      <c r="D8097">
        <v>0.64353006672351798</v>
      </c>
      <c r="E8097">
        <v>0</v>
      </c>
      <c r="F8097">
        <v>0</v>
      </c>
      <c r="G8097">
        <v>0.92</v>
      </c>
      <c r="H8097">
        <v>0.56499999999999995</v>
      </c>
      <c r="I8097">
        <v>1.6283185840708001</v>
      </c>
      <c r="J8097" t="s">
        <v>6026</v>
      </c>
    </row>
    <row r="8098" spans="1:10" hidden="1" x14ac:dyDescent="0.25">
      <c r="A8098" t="s">
        <v>26</v>
      </c>
      <c r="B8098" t="s">
        <v>5851</v>
      </c>
      <c r="C8098" t="s">
        <v>23</v>
      </c>
      <c r="D8098">
        <v>0.47807618995262802</v>
      </c>
      <c r="E8098">
        <v>0</v>
      </c>
      <c r="F8098">
        <v>0</v>
      </c>
      <c r="G8098">
        <v>0.63900000000000001</v>
      </c>
      <c r="H8098">
        <v>0.28399999999999997</v>
      </c>
      <c r="I8098">
        <v>2.25</v>
      </c>
      <c r="J8098" t="s">
        <v>5852</v>
      </c>
    </row>
    <row r="8099" spans="1:10" hidden="1" x14ac:dyDescent="0.25">
      <c r="A8099" t="s">
        <v>26</v>
      </c>
      <c r="B8099" t="s">
        <v>7906</v>
      </c>
      <c r="C8099" t="s">
        <v>109</v>
      </c>
      <c r="D8099">
        <v>0.68590838021917599</v>
      </c>
      <c r="E8099">
        <v>0</v>
      </c>
      <c r="F8099">
        <v>0</v>
      </c>
      <c r="G8099">
        <v>0.55600000000000005</v>
      </c>
      <c r="H8099">
        <v>0.20100000000000001</v>
      </c>
      <c r="I8099">
        <v>2.76616915422886</v>
      </c>
      <c r="J8099" t="s">
        <v>7907</v>
      </c>
    </row>
    <row r="8100" spans="1:10" hidden="1" x14ac:dyDescent="0.25">
      <c r="A8100" t="s">
        <v>26</v>
      </c>
      <c r="B8100" t="s">
        <v>13001</v>
      </c>
      <c r="C8100" t="s">
        <v>35</v>
      </c>
      <c r="D8100">
        <v>0.32783318054805599</v>
      </c>
      <c r="E8100">
        <v>0</v>
      </c>
      <c r="F8100">
        <v>0</v>
      </c>
      <c r="G8100">
        <v>0.67300000000000004</v>
      </c>
      <c r="H8100">
        <v>0.318</v>
      </c>
      <c r="I8100">
        <v>2.1163522012578602</v>
      </c>
      <c r="J8100" t="s">
        <v>13002</v>
      </c>
    </row>
    <row r="8101" spans="1:10" hidden="1" x14ac:dyDescent="0.25">
      <c r="A8101" t="s">
        <v>26</v>
      </c>
      <c r="B8101" t="s">
        <v>13683</v>
      </c>
      <c r="C8101" t="s">
        <v>35</v>
      </c>
      <c r="D8101">
        <v>0.484226380450063</v>
      </c>
      <c r="E8101">
        <v>0</v>
      </c>
      <c r="F8101">
        <v>0</v>
      </c>
      <c r="G8101">
        <v>0.66200000000000003</v>
      </c>
      <c r="H8101">
        <v>0.307</v>
      </c>
      <c r="I8101">
        <v>2.1563517915309398</v>
      </c>
      <c r="J8101" t="s">
        <v>13684</v>
      </c>
    </row>
    <row r="8102" spans="1:10" hidden="1" x14ac:dyDescent="0.25">
      <c r="A8102" t="s">
        <v>26</v>
      </c>
      <c r="B8102" t="s">
        <v>6947</v>
      </c>
      <c r="C8102" t="s">
        <v>83</v>
      </c>
      <c r="D8102">
        <v>0.68344967188529804</v>
      </c>
      <c r="E8102">
        <v>0</v>
      </c>
      <c r="F8102">
        <v>0</v>
      </c>
      <c r="G8102">
        <v>0.65600000000000003</v>
      </c>
      <c r="H8102">
        <v>0.30099999999999999</v>
      </c>
      <c r="I8102">
        <v>2.17940199335548</v>
      </c>
      <c r="J8102" t="s">
        <v>6948</v>
      </c>
    </row>
    <row r="8103" spans="1:10" hidden="1" x14ac:dyDescent="0.25">
      <c r="A8103" t="s">
        <v>26</v>
      </c>
      <c r="B8103" t="s">
        <v>6728</v>
      </c>
      <c r="C8103" t="s">
        <v>42</v>
      </c>
      <c r="D8103">
        <v>0.945754001548333</v>
      </c>
      <c r="E8103">
        <v>0</v>
      </c>
      <c r="F8103">
        <v>0</v>
      </c>
      <c r="G8103">
        <v>0.52800000000000002</v>
      </c>
      <c r="H8103">
        <v>0.17299999999999999</v>
      </c>
      <c r="I8103">
        <v>3.0520231213872799</v>
      </c>
      <c r="J8103" t="s">
        <v>6729</v>
      </c>
    </row>
    <row r="8104" spans="1:10" hidden="1" x14ac:dyDescent="0.25">
      <c r="A8104" t="s">
        <v>26</v>
      </c>
      <c r="B8104" t="s">
        <v>8217</v>
      </c>
      <c r="C8104" t="s">
        <v>20</v>
      </c>
      <c r="D8104">
        <v>2.8313892071869899</v>
      </c>
      <c r="E8104">
        <v>0</v>
      </c>
      <c r="F8104">
        <v>0</v>
      </c>
      <c r="G8104">
        <v>0.42</v>
      </c>
      <c r="H8104">
        <v>6.5000000000000002E-2</v>
      </c>
      <c r="I8104">
        <v>6.4615384615384599</v>
      </c>
      <c r="J8104" t="s">
        <v>8218</v>
      </c>
    </row>
    <row r="8105" spans="1:10" hidden="1" x14ac:dyDescent="0.25">
      <c r="A8105" t="s">
        <v>26</v>
      </c>
      <c r="B8105" t="s">
        <v>13685</v>
      </c>
      <c r="C8105" t="s">
        <v>20</v>
      </c>
      <c r="D8105">
        <v>0.51537646594017394</v>
      </c>
      <c r="E8105">
        <v>0</v>
      </c>
      <c r="F8105">
        <v>0</v>
      </c>
      <c r="G8105">
        <v>0.83399999999999996</v>
      </c>
      <c r="H8105">
        <v>0.47899999999999998</v>
      </c>
      <c r="I8105">
        <v>1.7411273486430101</v>
      </c>
      <c r="J8105" t="s">
        <v>13686</v>
      </c>
    </row>
    <row r="8106" spans="1:10" hidden="1" x14ac:dyDescent="0.25">
      <c r="A8106" t="s">
        <v>26</v>
      </c>
      <c r="B8106" t="s">
        <v>12540</v>
      </c>
      <c r="C8106" t="s">
        <v>20</v>
      </c>
      <c r="D8106">
        <v>1.1040380643594001</v>
      </c>
      <c r="E8106">
        <v>0</v>
      </c>
      <c r="F8106">
        <v>0</v>
      </c>
      <c r="G8106">
        <v>0.51300000000000001</v>
      </c>
      <c r="H8106">
        <v>0.158</v>
      </c>
      <c r="I8106">
        <v>3.2468354430379698</v>
      </c>
      <c r="J8106" t="s">
        <v>12541</v>
      </c>
    </row>
    <row r="8107" spans="1:10" hidden="1" x14ac:dyDescent="0.25">
      <c r="A8107" t="s">
        <v>26</v>
      </c>
      <c r="B8107" t="s">
        <v>13687</v>
      </c>
      <c r="C8107" t="s">
        <v>12</v>
      </c>
      <c r="D8107">
        <v>0.53301524423880797</v>
      </c>
      <c r="E8107">
        <v>0</v>
      </c>
      <c r="F8107">
        <v>0</v>
      </c>
      <c r="G8107">
        <v>0.72899999999999998</v>
      </c>
      <c r="H8107">
        <v>0.374</v>
      </c>
      <c r="I8107">
        <v>1.94919786096257</v>
      </c>
      <c r="J8107" t="s">
        <v>13688</v>
      </c>
    </row>
    <row r="8108" spans="1:10" hidden="1" x14ac:dyDescent="0.25">
      <c r="A8108" t="s">
        <v>26</v>
      </c>
      <c r="B8108" t="s">
        <v>13689</v>
      </c>
      <c r="C8108" t="s">
        <v>26</v>
      </c>
      <c r="D8108">
        <v>0.63085079527254095</v>
      </c>
      <c r="E8108">
        <v>0</v>
      </c>
      <c r="F8108">
        <v>0</v>
      </c>
      <c r="G8108">
        <v>0.58899999999999997</v>
      </c>
      <c r="H8108">
        <v>0.23400000000000001</v>
      </c>
      <c r="I8108">
        <v>2.5170940170940201</v>
      </c>
      <c r="J8108" t="s">
        <v>13690</v>
      </c>
    </row>
    <row r="8109" spans="1:10" hidden="1" x14ac:dyDescent="0.25">
      <c r="A8109" t="s">
        <v>26</v>
      </c>
      <c r="B8109" t="s">
        <v>6552</v>
      </c>
      <c r="C8109" t="s">
        <v>29</v>
      </c>
      <c r="D8109">
        <v>0.356958677551246</v>
      </c>
      <c r="E8109">
        <v>0</v>
      </c>
      <c r="F8109">
        <v>0</v>
      </c>
      <c r="G8109">
        <v>0.749</v>
      </c>
      <c r="H8109">
        <v>0.39400000000000002</v>
      </c>
      <c r="I8109">
        <v>1.9010152284263999</v>
      </c>
      <c r="J8109" t="s">
        <v>6553</v>
      </c>
    </row>
    <row r="8110" spans="1:10" hidden="1" x14ac:dyDescent="0.25">
      <c r="A8110" t="s">
        <v>26</v>
      </c>
      <c r="B8110" t="s">
        <v>7517</v>
      </c>
      <c r="C8110" t="s">
        <v>29</v>
      </c>
      <c r="D8110">
        <v>0.69712459703045004</v>
      </c>
      <c r="E8110">
        <v>0</v>
      </c>
      <c r="F8110">
        <v>0</v>
      </c>
      <c r="G8110">
        <v>0.82599999999999996</v>
      </c>
      <c r="H8110">
        <v>0.47099999999999997</v>
      </c>
      <c r="I8110">
        <v>1.75371549893843</v>
      </c>
      <c r="J8110" t="s">
        <v>7518</v>
      </c>
    </row>
    <row r="8111" spans="1:10" hidden="1" x14ac:dyDescent="0.25">
      <c r="A8111" t="s">
        <v>26</v>
      </c>
      <c r="B8111" t="s">
        <v>12625</v>
      </c>
      <c r="C8111" t="s">
        <v>17</v>
      </c>
      <c r="D8111">
        <v>0.859832801255208</v>
      </c>
      <c r="E8111">
        <v>0</v>
      </c>
      <c r="F8111">
        <v>0</v>
      </c>
      <c r="G8111">
        <v>0.56799999999999995</v>
      </c>
      <c r="H8111">
        <v>0.21299999999999999</v>
      </c>
      <c r="I8111">
        <v>2.6666666666666701</v>
      </c>
      <c r="J8111" t="s">
        <v>12626</v>
      </c>
    </row>
    <row r="8112" spans="1:10" hidden="1" x14ac:dyDescent="0.25">
      <c r="A8112" t="s">
        <v>26</v>
      </c>
      <c r="B8112" t="s">
        <v>13691</v>
      </c>
      <c r="C8112" t="s">
        <v>45</v>
      </c>
      <c r="D8112">
        <v>0.47759402542547302</v>
      </c>
      <c r="E8112">
        <v>0</v>
      </c>
      <c r="F8112">
        <v>0</v>
      </c>
      <c r="G8112">
        <v>0.629</v>
      </c>
      <c r="H8112">
        <v>0.27400000000000002</v>
      </c>
      <c r="I8112">
        <v>2.2956204379562002</v>
      </c>
      <c r="J8112" t="s">
        <v>13692</v>
      </c>
    </row>
    <row r="8113" spans="1:10" hidden="1" x14ac:dyDescent="0.25">
      <c r="A8113" t="s">
        <v>26</v>
      </c>
      <c r="B8113" t="s">
        <v>13693</v>
      </c>
      <c r="C8113" t="s">
        <v>20</v>
      </c>
      <c r="D8113">
        <v>0.40553696728411298</v>
      </c>
      <c r="E8113">
        <v>0</v>
      </c>
      <c r="F8113">
        <v>0</v>
      </c>
      <c r="G8113">
        <v>0.67400000000000004</v>
      </c>
      <c r="H8113">
        <v>0.32</v>
      </c>
      <c r="I8113">
        <v>2.1062500000000002</v>
      </c>
      <c r="J8113" t="s">
        <v>13694</v>
      </c>
    </row>
    <row r="8114" spans="1:10" hidden="1" x14ac:dyDescent="0.25">
      <c r="A8114" t="s">
        <v>26</v>
      </c>
      <c r="B8114" t="s">
        <v>6269</v>
      </c>
      <c r="C8114" t="s">
        <v>58</v>
      </c>
      <c r="D8114">
        <v>0.443110311233611</v>
      </c>
      <c r="E8114">
        <v>0</v>
      </c>
      <c r="F8114">
        <v>0</v>
      </c>
      <c r="G8114">
        <v>0.67700000000000005</v>
      </c>
      <c r="H8114">
        <v>0.32300000000000001</v>
      </c>
      <c r="I8114">
        <v>2.09597523219814</v>
      </c>
      <c r="J8114" t="s">
        <v>6270</v>
      </c>
    </row>
    <row r="8115" spans="1:10" hidden="1" x14ac:dyDescent="0.25">
      <c r="A8115" t="s">
        <v>26</v>
      </c>
      <c r="B8115" t="s">
        <v>6951</v>
      </c>
      <c r="C8115" t="s">
        <v>58</v>
      </c>
      <c r="D8115">
        <v>0.41600259537221901</v>
      </c>
      <c r="E8115">
        <v>0</v>
      </c>
      <c r="F8115">
        <v>0</v>
      </c>
      <c r="G8115">
        <v>0.76400000000000001</v>
      </c>
      <c r="H8115">
        <v>0.41</v>
      </c>
      <c r="I8115">
        <v>1.86341463414634</v>
      </c>
      <c r="J8115" t="s">
        <v>6952</v>
      </c>
    </row>
    <row r="8116" spans="1:10" hidden="1" x14ac:dyDescent="0.25">
      <c r="A8116" t="s">
        <v>26</v>
      </c>
      <c r="B8116" t="s">
        <v>1830</v>
      </c>
      <c r="C8116" t="s">
        <v>120</v>
      </c>
      <c r="D8116">
        <v>0.34898284428876902</v>
      </c>
      <c r="E8116">
        <v>0</v>
      </c>
      <c r="F8116">
        <v>0</v>
      </c>
      <c r="G8116">
        <v>0.66400000000000003</v>
      </c>
      <c r="H8116">
        <v>0.31</v>
      </c>
      <c r="I8116">
        <v>2.1419354838709701</v>
      </c>
      <c r="J8116" t="s">
        <v>1831</v>
      </c>
    </row>
    <row r="8117" spans="1:10" hidden="1" x14ac:dyDescent="0.25">
      <c r="A8117" t="s">
        <v>26</v>
      </c>
      <c r="B8117" t="s">
        <v>4255</v>
      </c>
      <c r="C8117" t="s">
        <v>45</v>
      </c>
      <c r="D8117">
        <v>0.65382972204928702</v>
      </c>
      <c r="E8117">
        <v>0</v>
      </c>
      <c r="F8117">
        <v>0</v>
      </c>
      <c r="G8117">
        <v>0.65400000000000003</v>
      </c>
      <c r="H8117">
        <v>0.3</v>
      </c>
      <c r="I8117">
        <v>2.1800000000000002</v>
      </c>
      <c r="J8117" t="s">
        <v>4256</v>
      </c>
    </row>
    <row r="8118" spans="1:10" hidden="1" x14ac:dyDescent="0.25">
      <c r="A8118" t="s">
        <v>26</v>
      </c>
      <c r="B8118" t="s">
        <v>6117</v>
      </c>
      <c r="C8118" t="s">
        <v>83</v>
      </c>
      <c r="D8118">
        <v>0.43760409203594303</v>
      </c>
      <c r="E8118">
        <v>0</v>
      </c>
      <c r="F8118">
        <v>0</v>
      </c>
      <c r="G8118">
        <v>0.77400000000000002</v>
      </c>
      <c r="H8118">
        <v>0.42</v>
      </c>
      <c r="I8118">
        <v>1.8428571428571401</v>
      </c>
      <c r="J8118" t="s">
        <v>6118</v>
      </c>
    </row>
    <row r="8119" spans="1:10" hidden="1" x14ac:dyDescent="0.25">
      <c r="A8119" t="s">
        <v>26</v>
      </c>
      <c r="B8119" t="s">
        <v>9773</v>
      </c>
      <c r="C8119" t="s">
        <v>20</v>
      </c>
      <c r="D8119">
        <v>1.45081814668172</v>
      </c>
      <c r="E8119">
        <v>0</v>
      </c>
      <c r="F8119">
        <v>0</v>
      </c>
      <c r="G8119">
        <v>0.47299999999999998</v>
      </c>
      <c r="H8119">
        <v>0.11899999999999999</v>
      </c>
      <c r="I8119">
        <v>3.9747899159663902</v>
      </c>
      <c r="J8119" t="s">
        <v>9774</v>
      </c>
    </row>
    <row r="8120" spans="1:10" hidden="1" x14ac:dyDescent="0.25">
      <c r="A8120" t="s">
        <v>26</v>
      </c>
      <c r="B8120" t="s">
        <v>13695</v>
      </c>
      <c r="C8120" t="s">
        <v>20</v>
      </c>
      <c r="D8120">
        <v>0.94360980593617905</v>
      </c>
      <c r="E8120">
        <v>0</v>
      </c>
      <c r="F8120">
        <v>0</v>
      </c>
      <c r="G8120">
        <v>0.61599999999999999</v>
      </c>
      <c r="H8120">
        <v>0.26200000000000001</v>
      </c>
      <c r="I8120">
        <v>2.3511450381679402</v>
      </c>
      <c r="J8120" t="s">
        <v>13696</v>
      </c>
    </row>
    <row r="8121" spans="1:10" hidden="1" x14ac:dyDescent="0.25">
      <c r="A8121" t="s">
        <v>26</v>
      </c>
      <c r="B8121" t="s">
        <v>12787</v>
      </c>
      <c r="C8121" t="s">
        <v>29</v>
      </c>
      <c r="D8121">
        <v>0.73325112044355201</v>
      </c>
      <c r="E8121">
        <v>0</v>
      </c>
      <c r="F8121">
        <v>0</v>
      </c>
      <c r="G8121">
        <v>0.57599999999999996</v>
      </c>
      <c r="H8121">
        <v>0.222</v>
      </c>
      <c r="I8121">
        <v>2.5945945945945899</v>
      </c>
      <c r="J8121" t="s">
        <v>12788</v>
      </c>
    </row>
    <row r="8122" spans="1:10" hidden="1" x14ac:dyDescent="0.25">
      <c r="A8122" t="s">
        <v>26</v>
      </c>
      <c r="B8122" t="s">
        <v>5282</v>
      </c>
      <c r="C8122" t="s">
        <v>17</v>
      </c>
      <c r="D8122">
        <v>0.51223437283615703</v>
      </c>
      <c r="E8122">
        <v>0</v>
      </c>
      <c r="F8122">
        <v>0</v>
      </c>
      <c r="G8122">
        <v>0.72399999999999998</v>
      </c>
      <c r="H8122">
        <v>0.37</v>
      </c>
      <c r="I8122">
        <v>1.9567567567567601</v>
      </c>
      <c r="J8122" t="s">
        <v>5283</v>
      </c>
    </row>
    <row r="8123" spans="1:10" hidden="1" x14ac:dyDescent="0.25">
      <c r="A8123" t="s">
        <v>26</v>
      </c>
      <c r="B8123" t="s">
        <v>7280</v>
      </c>
      <c r="C8123" t="s">
        <v>109</v>
      </c>
      <c r="D8123">
        <v>0.60643746070204696</v>
      </c>
      <c r="E8123">
        <v>0</v>
      </c>
      <c r="F8123">
        <v>0</v>
      </c>
      <c r="G8123">
        <v>0.89500000000000002</v>
      </c>
      <c r="H8123">
        <v>0.54100000000000004</v>
      </c>
      <c r="I8123">
        <v>1.6543438077634001</v>
      </c>
      <c r="J8123" t="s">
        <v>7281</v>
      </c>
    </row>
    <row r="8124" spans="1:10" hidden="1" x14ac:dyDescent="0.25">
      <c r="A8124" t="s">
        <v>26</v>
      </c>
      <c r="B8124" t="s">
        <v>5795</v>
      </c>
      <c r="C8124" t="s">
        <v>65</v>
      </c>
      <c r="D8124">
        <v>1.3699921249903799</v>
      </c>
      <c r="E8124">
        <v>0</v>
      </c>
      <c r="F8124">
        <v>0</v>
      </c>
      <c r="G8124">
        <v>0.46899999999999997</v>
      </c>
      <c r="H8124">
        <v>0.115</v>
      </c>
      <c r="I8124">
        <v>4.07826086956522</v>
      </c>
      <c r="J8124" t="s">
        <v>5796</v>
      </c>
    </row>
    <row r="8125" spans="1:10" hidden="1" x14ac:dyDescent="0.25">
      <c r="A8125" t="s">
        <v>26</v>
      </c>
      <c r="B8125" t="s">
        <v>13697</v>
      </c>
      <c r="C8125" t="s">
        <v>58</v>
      </c>
      <c r="D8125">
        <v>1.2866157212994001</v>
      </c>
      <c r="E8125">
        <v>0</v>
      </c>
      <c r="F8125">
        <v>0</v>
      </c>
      <c r="G8125">
        <v>0.58099999999999996</v>
      </c>
      <c r="H8125">
        <v>0.22700000000000001</v>
      </c>
      <c r="I8125">
        <v>2.5594713656387702</v>
      </c>
      <c r="J8125" t="s">
        <v>13698</v>
      </c>
    </row>
    <row r="8126" spans="1:10" hidden="1" x14ac:dyDescent="0.25">
      <c r="A8126" t="s">
        <v>26</v>
      </c>
      <c r="B8126" t="s">
        <v>13699</v>
      </c>
      <c r="C8126" t="s">
        <v>70</v>
      </c>
      <c r="D8126">
        <v>1.1360479391476801</v>
      </c>
      <c r="E8126">
        <v>0</v>
      </c>
      <c r="F8126">
        <v>0</v>
      </c>
      <c r="G8126">
        <v>0.52300000000000002</v>
      </c>
      <c r="H8126">
        <v>0.16900000000000001</v>
      </c>
      <c r="I8126">
        <v>3.09467455621302</v>
      </c>
      <c r="J8126" t="s">
        <v>13700</v>
      </c>
    </row>
    <row r="8127" spans="1:10" hidden="1" x14ac:dyDescent="0.25">
      <c r="A8127" t="s">
        <v>26</v>
      </c>
      <c r="B8127" t="s">
        <v>13701</v>
      </c>
      <c r="C8127" t="s">
        <v>86</v>
      </c>
      <c r="D8127">
        <v>0.276231826387694</v>
      </c>
      <c r="E8127">
        <v>0</v>
      </c>
      <c r="F8127">
        <v>0</v>
      </c>
      <c r="G8127">
        <v>0.71799999999999997</v>
      </c>
      <c r="H8127">
        <v>0.36399999999999999</v>
      </c>
      <c r="I8127">
        <v>1.97252747252747</v>
      </c>
      <c r="J8127" t="s">
        <v>13702</v>
      </c>
    </row>
    <row r="8128" spans="1:10" hidden="1" x14ac:dyDescent="0.25">
      <c r="A8128" t="s">
        <v>26</v>
      </c>
      <c r="B8128" t="s">
        <v>5632</v>
      </c>
      <c r="C8128" t="s">
        <v>86</v>
      </c>
      <c r="D8128">
        <v>0.99493659800388401</v>
      </c>
      <c r="E8128">
        <v>0</v>
      </c>
      <c r="F8128">
        <v>0</v>
      </c>
      <c r="G8128">
        <v>0.59</v>
      </c>
      <c r="H8128">
        <v>0.23599999999999999</v>
      </c>
      <c r="I8128">
        <v>2.5</v>
      </c>
      <c r="J8128" t="s">
        <v>5633</v>
      </c>
    </row>
    <row r="8129" spans="1:10" hidden="1" x14ac:dyDescent="0.25">
      <c r="A8129" t="s">
        <v>26</v>
      </c>
      <c r="B8129" t="s">
        <v>8256</v>
      </c>
      <c r="C8129" t="s">
        <v>109</v>
      </c>
      <c r="D8129">
        <v>0.529841312305253</v>
      </c>
      <c r="E8129">
        <v>0</v>
      </c>
      <c r="F8129">
        <v>0</v>
      </c>
      <c r="G8129">
        <v>0.81499999999999995</v>
      </c>
      <c r="H8129">
        <v>0.46100000000000002</v>
      </c>
      <c r="I8129">
        <v>1.7678958785249499</v>
      </c>
      <c r="J8129" t="s">
        <v>8257</v>
      </c>
    </row>
    <row r="8130" spans="1:10" hidden="1" x14ac:dyDescent="0.25">
      <c r="A8130" t="s">
        <v>26</v>
      </c>
      <c r="B8130" t="s">
        <v>8279</v>
      </c>
      <c r="C8130" t="s">
        <v>29</v>
      </c>
      <c r="D8130">
        <v>0.79997692854352997</v>
      </c>
      <c r="E8130">
        <v>0</v>
      </c>
      <c r="F8130">
        <v>0</v>
      </c>
      <c r="G8130">
        <v>0.55800000000000005</v>
      </c>
      <c r="H8130">
        <v>0.20499999999999999</v>
      </c>
      <c r="I8130">
        <v>2.7219512195122002</v>
      </c>
      <c r="J8130" t="s">
        <v>8280</v>
      </c>
    </row>
    <row r="8131" spans="1:10" hidden="1" x14ac:dyDescent="0.25">
      <c r="A8131" t="s">
        <v>26</v>
      </c>
      <c r="B8131" t="s">
        <v>13703</v>
      </c>
      <c r="C8131" t="s">
        <v>23</v>
      </c>
      <c r="D8131">
        <v>0.929376331920854</v>
      </c>
      <c r="E8131">
        <v>0</v>
      </c>
      <c r="F8131">
        <v>0</v>
      </c>
      <c r="G8131">
        <v>0.55700000000000005</v>
      </c>
      <c r="H8131">
        <v>0.20399999999999999</v>
      </c>
      <c r="I8131">
        <v>2.7303921568627501</v>
      </c>
      <c r="J8131" t="s">
        <v>13704</v>
      </c>
    </row>
    <row r="8132" spans="1:10" hidden="1" x14ac:dyDescent="0.25">
      <c r="A8132" t="s">
        <v>26</v>
      </c>
      <c r="B8132" t="s">
        <v>5989</v>
      </c>
      <c r="C8132" t="s">
        <v>20</v>
      </c>
      <c r="D8132">
        <v>0.79944908480854904</v>
      </c>
      <c r="E8132">
        <v>0</v>
      </c>
      <c r="F8132">
        <v>0</v>
      </c>
      <c r="G8132">
        <v>0.80100000000000005</v>
      </c>
      <c r="H8132">
        <v>0.44800000000000001</v>
      </c>
      <c r="I8132">
        <v>1.7879464285714299</v>
      </c>
      <c r="J8132" t="s">
        <v>5990</v>
      </c>
    </row>
    <row r="8133" spans="1:10" hidden="1" x14ac:dyDescent="0.25">
      <c r="A8133" t="s">
        <v>26</v>
      </c>
      <c r="B8133" t="s">
        <v>13705</v>
      </c>
      <c r="C8133" t="s">
        <v>12</v>
      </c>
      <c r="D8133">
        <v>0.80759847602164203</v>
      </c>
      <c r="E8133">
        <v>0</v>
      </c>
      <c r="F8133">
        <v>0</v>
      </c>
      <c r="G8133">
        <v>0.53900000000000003</v>
      </c>
      <c r="H8133">
        <v>0.186</v>
      </c>
      <c r="I8133">
        <v>2.8978494623655902</v>
      </c>
      <c r="J8133" t="s">
        <v>13706</v>
      </c>
    </row>
    <row r="8134" spans="1:10" hidden="1" x14ac:dyDescent="0.25">
      <c r="A8134" t="s">
        <v>26</v>
      </c>
      <c r="B8134" t="s">
        <v>6219</v>
      </c>
      <c r="C8134" t="s">
        <v>23</v>
      </c>
      <c r="D8134">
        <v>0.38249831132078299</v>
      </c>
      <c r="E8134">
        <v>0</v>
      </c>
      <c r="F8134">
        <v>0</v>
      </c>
      <c r="G8134">
        <v>0.63900000000000001</v>
      </c>
      <c r="H8134">
        <v>0.28599999999999998</v>
      </c>
      <c r="I8134">
        <v>2.2342657342657302</v>
      </c>
      <c r="J8134" t="s">
        <v>6220</v>
      </c>
    </row>
    <row r="8135" spans="1:10" hidden="1" x14ac:dyDescent="0.25">
      <c r="A8135" t="s">
        <v>26</v>
      </c>
      <c r="B8135" t="s">
        <v>13707</v>
      </c>
      <c r="C8135" t="s">
        <v>109</v>
      </c>
      <c r="D8135">
        <v>1.0565017361315601</v>
      </c>
      <c r="E8135">
        <v>0</v>
      </c>
      <c r="F8135">
        <v>0</v>
      </c>
      <c r="G8135">
        <v>0.53400000000000003</v>
      </c>
      <c r="H8135">
        <v>0.18099999999999999</v>
      </c>
      <c r="I8135">
        <v>2.9502762430939198</v>
      </c>
      <c r="J8135" t="s">
        <v>13708</v>
      </c>
    </row>
    <row r="8136" spans="1:10" hidden="1" x14ac:dyDescent="0.25">
      <c r="A8136" t="s">
        <v>26</v>
      </c>
      <c r="B8136" t="s">
        <v>5302</v>
      </c>
      <c r="C8136" t="s">
        <v>65</v>
      </c>
      <c r="D8136">
        <v>0.58857145648265496</v>
      </c>
      <c r="E8136">
        <v>0</v>
      </c>
      <c r="F8136">
        <v>0</v>
      </c>
      <c r="G8136">
        <v>0.65800000000000003</v>
      </c>
      <c r="H8136">
        <v>0.30499999999999999</v>
      </c>
      <c r="I8136">
        <v>2.1573770491803299</v>
      </c>
      <c r="J8136" t="s">
        <v>5303</v>
      </c>
    </row>
    <row r="8137" spans="1:10" hidden="1" x14ac:dyDescent="0.25">
      <c r="A8137" t="s">
        <v>26</v>
      </c>
      <c r="B8137" t="s">
        <v>13709</v>
      </c>
      <c r="C8137" t="s">
        <v>65</v>
      </c>
      <c r="D8137">
        <v>0.86039850456437195</v>
      </c>
      <c r="E8137">
        <v>0</v>
      </c>
      <c r="F8137">
        <v>0</v>
      </c>
      <c r="G8137">
        <v>0.54600000000000004</v>
      </c>
      <c r="H8137">
        <v>0.193</v>
      </c>
      <c r="I8137">
        <v>2.8290155440414502</v>
      </c>
      <c r="J8137" t="s">
        <v>13710</v>
      </c>
    </row>
    <row r="8138" spans="1:10" hidden="1" x14ac:dyDescent="0.25">
      <c r="A8138" t="s">
        <v>26</v>
      </c>
      <c r="B8138" t="s">
        <v>6311</v>
      </c>
      <c r="C8138" t="s">
        <v>45</v>
      </c>
      <c r="D8138">
        <v>0.76101307443630195</v>
      </c>
      <c r="E8138">
        <v>0</v>
      </c>
      <c r="F8138">
        <v>0</v>
      </c>
      <c r="G8138">
        <v>0.80900000000000005</v>
      </c>
      <c r="H8138">
        <v>0.45600000000000002</v>
      </c>
      <c r="I8138">
        <v>1.7741228070175401</v>
      </c>
      <c r="J8138" t="s">
        <v>6312</v>
      </c>
    </row>
    <row r="8139" spans="1:10" hidden="1" x14ac:dyDescent="0.25">
      <c r="A8139" t="s">
        <v>26</v>
      </c>
      <c r="B8139" t="s">
        <v>13711</v>
      </c>
      <c r="C8139" t="s">
        <v>42</v>
      </c>
      <c r="D8139">
        <v>0.81766808338924402</v>
      </c>
      <c r="E8139">
        <v>0</v>
      </c>
      <c r="F8139">
        <v>0</v>
      </c>
      <c r="G8139">
        <v>0.52700000000000002</v>
      </c>
      <c r="H8139">
        <v>0.17399999999999999</v>
      </c>
      <c r="I8139">
        <v>3.0287356321839098</v>
      </c>
      <c r="J8139" t="s">
        <v>13712</v>
      </c>
    </row>
    <row r="8140" spans="1:10" hidden="1" x14ac:dyDescent="0.25">
      <c r="A8140" t="s">
        <v>26</v>
      </c>
      <c r="B8140" t="s">
        <v>7524</v>
      </c>
      <c r="C8140" t="s">
        <v>20</v>
      </c>
      <c r="D8140">
        <v>0.55872716495604802</v>
      </c>
      <c r="E8140">
        <v>0</v>
      </c>
      <c r="F8140">
        <v>0</v>
      </c>
      <c r="G8140">
        <v>0.61599999999999999</v>
      </c>
      <c r="H8140">
        <v>0.26300000000000001</v>
      </c>
      <c r="I8140">
        <v>2.3422053231939199</v>
      </c>
      <c r="J8140" t="s">
        <v>7525</v>
      </c>
    </row>
    <row r="8141" spans="1:10" hidden="1" x14ac:dyDescent="0.25">
      <c r="A8141" t="s">
        <v>26</v>
      </c>
      <c r="B8141" t="s">
        <v>7278</v>
      </c>
      <c r="C8141" t="s">
        <v>12</v>
      </c>
      <c r="D8141">
        <v>0.68451320134968796</v>
      </c>
      <c r="E8141">
        <v>0</v>
      </c>
      <c r="F8141">
        <v>0</v>
      </c>
      <c r="G8141">
        <v>0.61699999999999999</v>
      </c>
      <c r="H8141">
        <v>0.26400000000000001</v>
      </c>
      <c r="I8141">
        <v>2.3371212121212102</v>
      </c>
      <c r="J8141" t="s">
        <v>7279</v>
      </c>
    </row>
    <row r="8142" spans="1:10" hidden="1" x14ac:dyDescent="0.25">
      <c r="A8142" t="s">
        <v>26</v>
      </c>
      <c r="B8142" t="s">
        <v>5927</v>
      </c>
      <c r="C8142" t="s">
        <v>17</v>
      </c>
      <c r="D8142">
        <v>0.53854571768586001</v>
      </c>
      <c r="E8142">
        <v>0</v>
      </c>
      <c r="F8142">
        <v>0</v>
      </c>
      <c r="G8142">
        <v>0.82799999999999996</v>
      </c>
      <c r="H8142">
        <v>0.47499999999999998</v>
      </c>
      <c r="I8142">
        <v>1.74315789473684</v>
      </c>
      <c r="J8142" t="s">
        <v>5928</v>
      </c>
    </row>
    <row r="8143" spans="1:10" hidden="1" x14ac:dyDescent="0.25">
      <c r="A8143" t="s">
        <v>26</v>
      </c>
      <c r="B8143" t="s">
        <v>7601</v>
      </c>
      <c r="C8143" t="s">
        <v>23</v>
      </c>
      <c r="D8143">
        <v>2.5676381216509898</v>
      </c>
      <c r="E8143">
        <v>0</v>
      </c>
      <c r="F8143">
        <v>0</v>
      </c>
      <c r="G8143">
        <v>0.42199999999999999</v>
      </c>
      <c r="H8143">
        <v>6.9000000000000006E-2</v>
      </c>
      <c r="I8143">
        <v>6.1159420289855104</v>
      </c>
      <c r="J8143" t="s">
        <v>7602</v>
      </c>
    </row>
    <row r="8144" spans="1:10" hidden="1" x14ac:dyDescent="0.25">
      <c r="A8144" t="s">
        <v>26</v>
      </c>
      <c r="B8144" t="s">
        <v>5502</v>
      </c>
      <c r="C8144" t="s">
        <v>109</v>
      </c>
      <c r="D8144">
        <v>1.4703624941642</v>
      </c>
      <c r="E8144">
        <v>0</v>
      </c>
      <c r="F8144">
        <v>0</v>
      </c>
      <c r="G8144">
        <v>0.442</v>
      </c>
      <c r="H8144">
        <v>8.8999999999999996E-2</v>
      </c>
      <c r="I8144">
        <v>4.9662921348314599</v>
      </c>
      <c r="J8144" t="s">
        <v>5503</v>
      </c>
    </row>
    <row r="8145" spans="1:10" hidden="1" x14ac:dyDescent="0.25">
      <c r="A8145" t="s">
        <v>26</v>
      </c>
      <c r="B8145" t="s">
        <v>13713</v>
      </c>
      <c r="C8145" t="s">
        <v>65</v>
      </c>
      <c r="D8145">
        <v>0.51678878108360604</v>
      </c>
      <c r="E8145">
        <v>0</v>
      </c>
      <c r="F8145">
        <v>0</v>
      </c>
      <c r="G8145">
        <v>0.74299999999999999</v>
      </c>
      <c r="H8145">
        <v>0.39</v>
      </c>
      <c r="I8145">
        <v>1.9051282051282099</v>
      </c>
      <c r="J8145" t="s">
        <v>13714</v>
      </c>
    </row>
    <row r="8146" spans="1:10" hidden="1" x14ac:dyDescent="0.25">
      <c r="A8146" t="s">
        <v>26</v>
      </c>
      <c r="B8146" t="s">
        <v>7228</v>
      </c>
      <c r="C8146" t="s">
        <v>35</v>
      </c>
      <c r="D8146">
        <v>0.75598386709544696</v>
      </c>
      <c r="E8146">
        <v>0</v>
      </c>
      <c r="F8146">
        <v>0</v>
      </c>
      <c r="G8146">
        <v>0.57199999999999995</v>
      </c>
      <c r="H8146">
        <v>0.219</v>
      </c>
      <c r="I8146">
        <v>2.6118721461187202</v>
      </c>
      <c r="J8146" t="s">
        <v>7229</v>
      </c>
    </row>
    <row r="8147" spans="1:10" hidden="1" x14ac:dyDescent="0.25">
      <c r="A8147" t="s">
        <v>26</v>
      </c>
      <c r="B8147" t="s">
        <v>13715</v>
      </c>
      <c r="C8147" t="s">
        <v>35</v>
      </c>
      <c r="D8147">
        <v>0.57700592697986397</v>
      </c>
      <c r="E8147">
        <v>0</v>
      </c>
      <c r="F8147">
        <v>0</v>
      </c>
      <c r="G8147">
        <v>0.627</v>
      </c>
      <c r="H8147">
        <v>0.27400000000000002</v>
      </c>
      <c r="I8147">
        <v>2.2883211678832098</v>
      </c>
      <c r="J8147" t="s">
        <v>13716</v>
      </c>
    </row>
    <row r="8148" spans="1:10" hidden="1" x14ac:dyDescent="0.25">
      <c r="A8148" t="s">
        <v>26</v>
      </c>
      <c r="B8148" t="s">
        <v>12953</v>
      </c>
      <c r="C8148" t="s">
        <v>58</v>
      </c>
      <c r="D8148">
        <v>0.38371339062791399</v>
      </c>
      <c r="E8148">
        <v>0</v>
      </c>
      <c r="F8148">
        <v>0</v>
      </c>
      <c r="G8148">
        <v>0.71299999999999997</v>
      </c>
      <c r="H8148">
        <v>0.36</v>
      </c>
      <c r="I8148">
        <v>1.9805555555555601</v>
      </c>
      <c r="J8148" t="s">
        <v>12954</v>
      </c>
    </row>
    <row r="8149" spans="1:10" hidden="1" x14ac:dyDescent="0.25">
      <c r="A8149" t="s">
        <v>26</v>
      </c>
      <c r="B8149" t="s">
        <v>13717</v>
      </c>
      <c r="C8149" t="s">
        <v>42</v>
      </c>
      <c r="D8149">
        <v>0.290653452031638</v>
      </c>
      <c r="E8149">
        <v>0</v>
      </c>
      <c r="F8149">
        <v>0</v>
      </c>
      <c r="G8149">
        <v>0.71199999999999997</v>
      </c>
      <c r="H8149">
        <v>0.35899999999999999</v>
      </c>
      <c r="I8149">
        <v>1.98328690807799</v>
      </c>
      <c r="J8149" t="s">
        <v>13718</v>
      </c>
    </row>
    <row r="8150" spans="1:10" hidden="1" x14ac:dyDescent="0.25">
      <c r="A8150" t="s">
        <v>26</v>
      </c>
      <c r="B8150" t="s">
        <v>13719</v>
      </c>
      <c r="C8150" t="s">
        <v>70</v>
      </c>
      <c r="D8150">
        <v>0.51838865039621895</v>
      </c>
      <c r="E8150">
        <v>0</v>
      </c>
      <c r="F8150">
        <v>0</v>
      </c>
      <c r="G8150">
        <v>0.61299999999999999</v>
      </c>
      <c r="H8150">
        <v>0.26</v>
      </c>
      <c r="I8150">
        <v>2.35769230769231</v>
      </c>
      <c r="J8150" t="s">
        <v>13720</v>
      </c>
    </row>
    <row r="8151" spans="1:10" hidden="1" x14ac:dyDescent="0.25">
      <c r="A8151" t="s">
        <v>26</v>
      </c>
      <c r="B8151" t="s">
        <v>7290</v>
      </c>
      <c r="C8151" t="s">
        <v>70</v>
      </c>
      <c r="D8151">
        <v>0.50046352675741801</v>
      </c>
      <c r="E8151">
        <v>0</v>
      </c>
      <c r="F8151">
        <v>0</v>
      </c>
      <c r="G8151">
        <v>0.72799999999999998</v>
      </c>
      <c r="H8151">
        <v>0.375</v>
      </c>
      <c r="I8151">
        <v>1.94133333333333</v>
      </c>
      <c r="J8151" t="s">
        <v>7291</v>
      </c>
    </row>
    <row r="8152" spans="1:10" hidden="1" x14ac:dyDescent="0.25">
      <c r="A8152" t="s">
        <v>26</v>
      </c>
      <c r="B8152" t="s">
        <v>13721</v>
      </c>
      <c r="C8152" t="s">
        <v>20</v>
      </c>
      <c r="D8152">
        <v>0.65409495930874595</v>
      </c>
      <c r="E8152">
        <v>0</v>
      </c>
      <c r="F8152">
        <v>0</v>
      </c>
      <c r="G8152">
        <v>0.78600000000000003</v>
      </c>
      <c r="H8152">
        <v>0.434</v>
      </c>
      <c r="I8152">
        <v>1.8110599078341001</v>
      </c>
      <c r="J8152" t="s">
        <v>13722</v>
      </c>
    </row>
    <row r="8153" spans="1:10" hidden="1" x14ac:dyDescent="0.25">
      <c r="A8153" t="s">
        <v>26</v>
      </c>
      <c r="B8153" t="s">
        <v>6605</v>
      </c>
      <c r="C8153" t="s">
        <v>12</v>
      </c>
      <c r="D8153">
        <v>0.52687943709781404</v>
      </c>
      <c r="E8153">
        <v>0</v>
      </c>
      <c r="F8153">
        <v>0</v>
      </c>
      <c r="G8153">
        <v>0.76</v>
      </c>
      <c r="H8153">
        <v>0.40799999999999997</v>
      </c>
      <c r="I8153">
        <v>1.8627450980392199</v>
      </c>
      <c r="J8153" t="s">
        <v>6606</v>
      </c>
    </row>
    <row r="8154" spans="1:10" hidden="1" x14ac:dyDescent="0.25">
      <c r="A8154" t="s">
        <v>26</v>
      </c>
      <c r="B8154" t="s">
        <v>4091</v>
      </c>
      <c r="C8154" t="s">
        <v>17</v>
      </c>
      <c r="D8154">
        <v>0.458207350587861</v>
      </c>
      <c r="E8154">
        <v>0</v>
      </c>
      <c r="F8154">
        <v>0</v>
      </c>
      <c r="G8154">
        <v>0.67</v>
      </c>
      <c r="H8154">
        <v>0.318</v>
      </c>
      <c r="I8154">
        <v>2.10691823899371</v>
      </c>
      <c r="J8154" t="s">
        <v>4092</v>
      </c>
    </row>
    <row r="8155" spans="1:10" hidden="1" x14ac:dyDescent="0.25">
      <c r="A8155" t="s">
        <v>26</v>
      </c>
      <c r="B8155" t="s">
        <v>7216</v>
      </c>
      <c r="C8155" t="s">
        <v>65</v>
      </c>
      <c r="D8155">
        <v>0.55968447433996404</v>
      </c>
      <c r="E8155">
        <v>0</v>
      </c>
      <c r="F8155">
        <v>0</v>
      </c>
      <c r="G8155">
        <v>0.68300000000000005</v>
      </c>
      <c r="H8155">
        <v>0.33100000000000002</v>
      </c>
      <c r="I8155">
        <v>2.0634441087613302</v>
      </c>
      <c r="J8155" t="s">
        <v>7217</v>
      </c>
    </row>
    <row r="8156" spans="1:10" hidden="1" x14ac:dyDescent="0.25">
      <c r="A8156" t="s">
        <v>26</v>
      </c>
      <c r="B8156" t="s">
        <v>12993</v>
      </c>
      <c r="C8156" t="s">
        <v>35</v>
      </c>
      <c r="D8156">
        <v>0.442701317794226</v>
      </c>
      <c r="E8156">
        <v>0</v>
      </c>
      <c r="F8156">
        <v>0</v>
      </c>
      <c r="G8156">
        <v>0.63900000000000001</v>
      </c>
      <c r="H8156">
        <v>0.28699999999999998</v>
      </c>
      <c r="I8156">
        <v>2.2264808362369299</v>
      </c>
      <c r="J8156" t="s">
        <v>12994</v>
      </c>
    </row>
    <row r="8157" spans="1:10" hidden="1" x14ac:dyDescent="0.25">
      <c r="A8157" t="s">
        <v>26</v>
      </c>
      <c r="B8157" t="s">
        <v>11517</v>
      </c>
      <c r="C8157" t="s">
        <v>45</v>
      </c>
      <c r="D8157">
        <v>2.8903610074589099</v>
      </c>
      <c r="E8157">
        <v>0</v>
      </c>
      <c r="F8157">
        <v>0</v>
      </c>
      <c r="G8157">
        <v>0.38900000000000001</v>
      </c>
      <c r="H8157">
        <v>3.6999999999999998E-2</v>
      </c>
      <c r="I8157">
        <v>10.5135135135135</v>
      </c>
      <c r="J8157" t="s">
        <v>11518</v>
      </c>
    </row>
    <row r="8158" spans="1:10" hidden="1" x14ac:dyDescent="0.25">
      <c r="A8158" t="s">
        <v>26</v>
      </c>
      <c r="B8158" t="s">
        <v>6816</v>
      </c>
      <c r="C8158" t="s">
        <v>32</v>
      </c>
      <c r="D8158">
        <v>0.482901510782764</v>
      </c>
      <c r="E8158">
        <v>0</v>
      </c>
      <c r="F8158">
        <v>0</v>
      </c>
      <c r="G8158">
        <v>0.73299999999999998</v>
      </c>
      <c r="H8158">
        <v>0.38100000000000001</v>
      </c>
      <c r="I8158">
        <v>1.9238845144357</v>
      </c>
      <c r="J8158" t="s">
        <v>6817</v>
      </c>
    </row>
    <row r="8159" spans="1:10" hidden="1" x14ac:dyDescent="0.25">
      <c r="A8159" t="s">
        <v>26</v>
      </c>
      <c r="B8159" t="s">
        <v>13131</v>
      </c>
      <c r="C8159" t="s">
        <v>20</v>
      </c>
      <c r="D8159">
        <v>0.323227884697254</v>
      </c>
      <c r="E8159">
        <v>0</v>
      </c>
      <c r="F8159">
        <v>0</v>
      </c>
      <c r="G8159">
        <v>0.71</v>
      </c>
      <c r="H8159">
        <v>0.35799999999999998</v>
      </c>
      <c r="I8159">
        <v>1.9832402234636901</v>
      </c>
      <c r="J8159" t="s">
        <v>13132</v>
      </c>
    </row>
    <row r="8160" spans="1:10" hidden="1" x14ac:dyDescent="0.25">
      <c r="A8160" t="s">
        <v>26</v>
      </c>
      <c r="B8160" t="s">
        <v>5582</v>
      </c>
      <c r="C8160" t="s">
        <v>20</v>
      </c>
      <c r="D8160">
        <v>1.46546554061794</v>
      </c>
      <c r="E8160">
        <v>0</v>
      </c>
      <c r="F8160">
        <v>0</v>
      </c>
      <c r="G8160">
        <v>0.44800000000000001</v>
      </c>
      <c r="H8160">
        <v>9.6000000000000002E-2</v>
      </c>
      <c r="I8160">
        <v>4.6666666666666696</v>
      </c>
      <c r="J8160" t="s">
        <v>5583</v>
      </c>
    </row>
    <row r="8161" spans="1:10" hidden="1" x14ac:dyDescent="0.25">
      <c r="A8161" t="s">
        <v>26</v>
      </c>
      <c r="B8161" t="s">
        <v>7728</v>
      </c>
      <c r="C8161" t="s">
        <v>12</v>
      </c>
      <c r="D8161">
        <v>0.62927127909617597</v>
      </c>
      <c r="E8161">
        <v>0</v>
      </c>
      <c r="F8161">
        <v>0</v>
      </c>
      <c r="G8161">
        <v>0.72099999999999997</v>
      </c>
      <c r="H8161">
        <v>0.36899999999999999</v>
      </c>
      <c r="I8161">
        <v>1.9539295392953899</v>
      </c>
      <c r="J8161" t="s">
        <v>7729</v>
      </c>
    </row>
    <row r="8162" spans="1:10" hidden="1" x14ac:dyDescent="0.25">
      <c r="A8162" t="s">
        <v>26</v>
      </c>
      <c r="B8162" t="s">
        <v>3068</v>
      </c>
      <c r="C8162" t="s">
        <v>17</v>
      </c>
      <c r="D8162">
        <v>0.51551384716348403</v>
      </c>
      <c r="E8162">
        <v>0</v>
      </c>
      <c r="F8162">
        <v>0</v>
      </c>
      <c r="G8162">
        <v>0.9</v>
      </c>
      <c r="H8162">
        <v>0.54800000000000004</v>
      </c>
      <c r="I8162">
        <v>1.64233576642336</v>
      </c>
      <c r="J8162" t="s">
        <v>3069</v>
      </c>
    </row>
    <row r="8163" spans="1:10" hidden="1" x14ac:dyDescent="0.25">
      <c r="A8163" t="s">
        <v>26</v>
      </c>
      <c r="B8163" t="s">
        <v>5877</v>
      </c>
      <c r="C8163" t="s">
        <v>23</v>
      </c>
      <c r="D8163">
        <v>0.67438591920041302</v>
      </c>
      <c r="E8163">
        <v>0</v>
      </c>
      <c r="F8163">
        <v>0</v>
      </c>
      <c r="G8163">
        <v>0.60099999999999998</v>
      </c>
      <c r="H8163">
        <v>0.249</v>
      </c>
      <c r="I8163">
        <v>2.4136546184738998</v>
      </c>
      <c r="J8163" t="s">
        <v>5878</v>
      </c>
    </row>
    <row r="8164" spans="1:10" hidden="1" x14ac:dyDescent="0.25">
      <c r="A8164" t="s">
        <v>26</v>
      </c>
      <c r="B8164" t="s">
        <v>13723</v>
      </c>
      <c r="C8164" t="s">
        <v>42</v>
      </c>
      <c r="D8164">
        <v>0.61686648019780799</v>
      </c>
      <c r="E8164">
        <v>0</v>
      </c>
      <c r="F8164">
        <v>0</v>
      </c>
      <c r="G8164">
        <v>0.59899999999999998</v>
      </c>
      <c r="H8164">
        <v>0.247</v>
      </c>
      <c r="I8164">
        <v>2.4251012145748998</v>
      </c>
      <c r="J8164" t="s">
        <v>13724</v>
      </c>
    </row>
    <row r="8165" spans="1:10" hidden="1" x14ac:dyDescent="0.25">
      <c r="A8165" t="s">
        <v>26</v>
      </c>
      <c r="B8165" t="s">
        <v>5785</v>
      </c>
      <c r="C8165" t="s">
        <v>70</v>
      </c>
      <c r="D8165">
        <v>0.388642124120476</v>
      </c>
      <c r="E8165">
        <v>0</v>
      </c>
      <c r="F8165">
        <v>0</v>
      </c>
      <c r="G8165">
        <v>0.69799999999999995</v>
      </c>
      <c r="H8165">
        <v>0.34599999999999997</v>
      </c>
      <c r="I8165">
        <v>2.0173410404624299</v>
      </c>
      <c r="J8165" t="s">
        <v>5786</v>
      </c>
    </row>
    <row r="8166" spans="1:10" hidden="1" x14ac:dyDescent="0.25">
      <c r="A8166" t="s">
        <v>26</v>
      </c>
      <c r="B8166" t="s">
        <v>2050</v>
      </c>
      <c r="C8166" t="s">
        <v>429</v>
      </c>
      <c r="D8166">
        <v>0.98130424967151897</v>
      </c>
      <c r="E8166">
        <v>0</v>
      </c>
      <c r="F8166">
        <v>0</v>
      </c>
      <c r="G8166">
        <v>0.84099999999999997</v>
      </c>
      <c r="H8166">
        <v>0.48899999999999999</v>
      </c>
      <c r="I8166">
        <v>1.719836400818</v>
      </c>
      <c r="J8166" t="s">
        <v>2051</v>
      </c>
    </row>
    <row r="8167" spans="1:10" hidden="1" x14ac:dyDescent="0.25">
      <c r="A8167" t="s">
        <v>26</v>
      </c>
      <c r="B8167" t="s">
        <v>13725</v>
      </c>
      <c r="C8167" t="s">
        <v>12</v>
      </c>
      <c r="D8167">
        <v>0.38613621262324199</v>
      </c>
      <c r="E8167">
        <v>0</v>
      </c>
      <c r="F8167">
        <v>0</v>
      </c>
      <c r="G8167">
        <v>0.69399999999999995</v>
      </c>
      <c r="H8167">
        <v>0.34200000000000003</v>
      </c>
      <c r="I8167">
        <v>2.02923976608187</v>
      </c>
      <c r="J8167" t="s">
        <v>13726</v>
      </c>
    </row>
    <row r="8168" spans="1:10" hidden="1" x14ac:dyDescent="0.25">
      <c r="A8168" t="s">
        <v>26</v>
      </c>
      <c r="B8168" t="s">
        <v>1415</v>
      </c>
      <c r="C8168" t="s">
        <v>58</v>
      </c>
      <c r="D8168">
        <v>0.69418494445045997</v>
      </c>
      <c r="E8168">
        <v>0</v>
      </c>
      <c r="F8168">
        <v>0</v>
      </c>
      <c r="G8168">
        <v>0.55900000000000005</v>
      </c>
      <c r="H8168">
        <v>0.20799999999999999</v>
      </c>
      <c r="I8168">
        <v>2.6875</v>
      </c>
      <c r="J8168" t="s">
        <v>1416</v>
      </c>
    </row>
    <row r="8169" spans="1:10" hidden="1" x14ac:dyDescent="0.25">
      <c r="A8169" t="s">
        <v>26</v>
      </c>
      <c r="B8169" t="s">
        <v>13727</v>
      </c>
      <c r="C8169" t="s">
        <v>58</v>
      </c>
      <c r="D8169">
        <v>0.37586663303114698</v>
      </c>
      <c r="E8169">
        <v>0</v>
      </c>
      <c r="F8169">
        <v>0</v>
      </c>
      <c r="G8169">
        <v>0.79600000000000004</v>
      </c>
      <c r="H8169">
        <v>0.44500000000000001</v>
      </c>
      <c r="I8169">
        <v>1.78876404494382</v>
      </c>
      <c r="J8169" t="s">
        <v>13728</v>
      </c>
    </row>
    <row r="8170" spans="1:10" hidden="1" x14ac:dyDescent="0.25">
      <c r="A8170" t="s">
        <v>26</v>
      </c>
      <c r="B8170" t="s">
        <v>4083</v>
      </c>
      <c r="C8170" t="s">
        <v>45</v>
      </c>
      <c r="D8170">
        <v>0.28533998403649702</v>
      </c>
      <c r="E8170">
        <v>0</v>
      </c>
      <c r="F8170">
        <v>0</v>
      </c>
      <c r="G8170">
        <v>0.78300000000000003</v>
      </c>
      <c r="H8170">
        <v>0.432</v>
      </c>
      <c r="I8170">
        <v>1.8125</v>
      </c>
      <c r="J8170" t="s">
        <v>4084</v>
      </c>
    </row>
    <row r="8171" spans="1:10" hidden="1" x14ac:dyDescent="0.25">
      <c r="A8171" t="s">
        <v>26</v>
      </c>
      <c r="B8171" t="s">
        <v>13729</v>
      </c>
      <c r="C8171" t="s">
        <v>32</v>
      </c>
      <c r="D8171">
        <v>0.68701701221302303</v>
      </c>
      <c r="E8171">
        <v>0</v>
      </c>
      <c r="F8171">
        <v>0</v>
      </c>
      <c r="G8171">
        <v>0.57499999999999996</v>
      </c>
      <c r="H8171">
        <v>0.224</v>
      </c>
      <c r="I8171">
        <v>2.56696428571429</v>
      </c>
      <c r="J8171" t="s">
        <v>13730</v>
      </c>
    </row>
    <row r="8172" spans="1:10" hidden="1" x14ac:dyDescent="0.25">
      <c r="A8172" t="s">
        <v>26</v>
      </c>
      <c r="B8172" t="s">
        <v>6669</v>
      </c>
      <c r="C8172" t="s">
        <v>20</v>
      </c>
      <c r="D8172">
        <v>1.0880958932215301</v>
      </c>
      <c r="E8172">
        <v>0</v>
      </c>
      <c r="F8172">
        <v>0</v>
      </c>
      <c r="G8172">
        <v>0.51100000000000001</v>
      </c>
      <c r="H8172">
        <v>0.16</v>
      </c>
      <c r="I8172">
        <v>3.1937500000000001</v>
      </c>
      <c r="J8172" t="s">
        <v>6670</v>
      </c>
    </row>
    <row r="8173" spans="1:10" hidden="1" x14ac:dyDescent="0.25">
      <c r="A8173" t="s">
        <v>26</v>
      </c>
      <c r="B8173" t="s">
        <v>6838</v>
      </c>
      <c r="C8173" t="s">
        <v>17</v>
      </c>
      <c r="D8173">
        <v>0.26389825251118099</v>
      </c>
      <c r="E8173">
        <v>0</v>
      </c>
      <c r="F8173">
        <v>0</v>
      </c>
      <c r="G8173">
        <v>0.60799999999999998</v>
      </c>
      <c r="H8173">
        <v>0.25700000000000001</v>
      </c>
      <c r="I8173">
        <v>2.3657587548638102</v>
      </c>
      <c r="J8173" t="s">
        <v>6839</v>
      </c>
    </row>
    <row r="8174" spans="1:10" hidden="1" x14ac:dyDescent="0.25">
      <c r="A8174" t="s">
        <v>26</v>
      </c>
      <c r="B8174" t="s">
        <v>13731</v>
      </c>
      <c r="C8174" t="s">
        <v>23</v>
      </c>
      <c r="D8174">
        <v>1.2331667831666799</v>
      </c>
      <c r="E8174">
        <v>0</v>
      </c>
      <c r="F8174">
        <v>0</v>
      </c>
      <c r="G8174">
        <v>0.51200000000000001</v>
      </c>
      <c r="H8174">
        <v>0.161</v>
      </c>
      <c r="I8174">
        <v>3.1801242236024798</v>
      </c>
      <c r="J8174" t="s">
        <v>13732</v>
      </c>
    </row>
    <row r="8175" spans="1:10" hidden="1" x14ac:dyDescent="0.25">
      <c r="A8175" t="s">
        <v>26</v>
      </c>
      <c r="B8175" t="s">
        <v>13733</v>
      </c>
      <c r="C8175" t="s">
        <v>50</v>
      </c>
      <c r="D8175">
        <v>0.38096281387930497</v>
      </c>
      <c r="E8175">
        <v>0</v>
      </c>
      <c r="F8175">
        <v>0</v>
      </c>
      <c r="G8175">
        <v>0.82199999999999995</v>
      </c>
      <c r="H8175">
        <v>0.47099999999999997</v>
      </c>
      <c r="I8175">
        <v>1.74522292993631</v>
      </c>
      <c r="J8175" t="s">
        <v>13734</v>
      </c>
    </row>
    <row r="8176" spans="1:10" hidden="1" x14ac:dyDescent="0.25">
      <c r="A8176" t="s">
        <v>26</v>
      </c>
      <c r="B8176" t="s">
        <v>7070</v>
      </c>
      <c r="C8176" t="s">
        <v>65</v>
      </c>
      <c r="D8176">
        <v>0.36522606713704803</v>
      </c>
      <c r="E8176">
        <v>0</v>
      </c>
      <c r="F8176">
        <v>0</v>
      </c>
      <c r="G8176">
        <v>0.73899999999999999</v>
      </c>
      <c r="H8176">
        <v>0.38800000000000001</v>
      </c>
      <c r="I8176">
        <v>1.9046391752577301</v>
      </c>
      <c r="J8176" t="s">
        <v>7071</v>
      </c>
    </row>
    <row r="8177" spans="1:10" hidden="1" x14ac:dyDescent="0.25">
      <c r="A8177" t="s">
        <v>26</v>
      </c>
      <c r="B8177" t="s">
        <v>3054</v>
      </c>
      <c r="C8177" t="s">
        <v>65</v>
      </c>
      <c r="D8177">
        <v>0.26561303674190101</v>
      </c>
      <c r="E8177">
        <v>0</v>
      </c>
      <c r="F8177">
        <v>0</v>
      </c>
      <c r="G8177">
        <v>0.752</v>
      </c>
      <c r="H8177">
        <v>0.40100000000000002</v>
      </c>
      <c r="I8177">
        <v>1.8753117206982499</v>
      </c>
      <c r="J8177" t="s">
        <v>3055</v>
      </c>
    </row>
    <row r="8178" spans="1:10" hidden="1" x14ac:dyDescent="0.25">
      <c r="A8178" t="s">
        <v>26</v>
      </c>
      <c r="B8178" t="s">
        <v>6590</v>
      </c>
      <c r="D8178">
        <v>0.59091310371831895</v>
      </c>
      <c r="E8178">
        <v>0</v>
      </c>
      <c r="F8178">
        <v>0</v>
      </c>
      <c r="G8178">
        <v>0.81899999999999995</v>
      </c>
      <c r="H8178">
        <v>0.46800000000000003</v>
      </c>
      <c r="I8178">
        <v>1.75</v>
      </c>
    </row>
    <row r="8179" spans="1:10" hidden="1" x14ac:dyDescent="0.25">
      <c r="A8179" t="s">
        <v>26</v>
      </c>
      <c r="B8179" t="s">
        <v>6249</v>
      </c>
      <c r="C8179" t="s">
        <v>20</v>
      </c>
      <c r="D8179">
        <v>0.83315264380113296</v>
      </c>
      <c r="E8179">
        <v>0</v>
      </c>
      <c r="F8179">
        <v>0</v>
      </c>
      <c r="G8179">
        <v>0.55900000000000005</v>
      </c>
      <c r="H8179">
        <v>0.20899999999999999</v>
      </c>
      <c r="I8179">
        <v>2.6746411483253598</v>
      </c>
      <c r="J8179" t="s">
        <v>6250</v>
      </c>
    </row>
    <row r="8180" spans="1:10" hidden="1" x14ac:dyDescent="0.25">
      <c r="A8180" t="s">
        <v>26</v>
      </c>
      <c r="B8180" t="s">
        <v>8741</v>
      </c>
      <c r="C8180" t="s">
        <v>429</v>
      </c>
      <c r="D8180">
        <v>0.83524316397459197</v>
      </c>
      <c r="E8180">
        <v>0</v>
      </c>
      <c r="F8180">
        <v>0</v>
      </c>
      <c r="G8180">
        <v>0.55900000000000005</v>
      </c>
      <c r="H8180">
        <v>0.20899999999999999</v>
      </c>
      <c r="I8180">
        <v>2.6746411483253598</v>
      </c>
      <c r="J8180" t="s">
        <v>8742</v>
      </c>
    </row>
    <row r="8181" spans="1:10" hidden="1" x14ac:dyDescent="0.25">
      <c r="A8181" t="s">
        <v>26</v>
      </c>
      <c r="B8181" t="s">
        <v>13735</v>
      </c>
      <c r="C8181" t="s">
        <v>20</v>
      </c>
      <c r="D8181">
        <v>0.35589696934339399</v>
      </c>
      <c r="E8181">
        <v>0</v>
      </c>
      <c r="F8181">
        <v>0</v>
      </c>
      <c r="G8181">
        <v>0.79600000000000004</v>
      </c>
      <c r="H8181">
        <v>0.44600000000000001</v>
      </c>
      <c r="I8181">
        <v>1.7847533632287</v>
      </c>
      <c r="J8181" t="s">
        <v>13736</v>
      </c>
    </row>
    <row r="8182" spans="1:10" hidden="1" x14ac:dyDescent="0.25">
      <c r="A8182" t="s">
        <v>26</v>
      </c>
      <c r="B8182" t="s">
        <v>6992</v>
      </c>
      <c r="C8182" t="s">
        <v>12</v>
      </c>
      <c r="D8182">
        <v>0.46641314029029601</v>
      </c>
      <c r="E8182">
        <v>0</v>
      </c>
      <c r="F8182">
        <v>0</v>
      </c>
      <c r="G8182">
        <v>0.67400000000000004</v>
      </c>
      <c r="H8182">
        <v>0.32400000000000001</v>
      </c>
      <c r="I8182">
        <v>2.0802469135802499</v>
      </c>
      <c r="J8182" t="s">
        <v>6993</v>
      </c>
    </row>
    <row r="8183" spans="1:10" hidden="1" x14ac:dyDescent="0.25">
      <c r="A8183" t="s">
        <v>26</v>
      </c>
      <c r="B8183" t="s">
        <v>6758</v>
      </c>
      <c r="C8183" t="s">
        <v>29</v>
      </c>
      <c r="D8183">
        <v>0.48128564092178799</v>
      </c>
      <c r="E8183">
        <v>0</v>
      </c>
      <c r="F8183">
        <v>0</v>
      </c>
      <c r="G8183">
        <v>0.78600000000000003</v>
      </c>
      <c r="H8183">
        <v>0.436</v>
      </c>
      <c r="I8183">
        <v>1.8027522935779801</v>
      </c>
      <c r="J8183" t="s">
        <v>6759</v>
      </c>
    </row>
    <row r="8184" spans="1:10" hidden="1" x14ac:dyDescent="0.25">
      <c r="A8184" t="s">
        <v>26</v>
      </c>
      <c r="B8184" t="s">
        <v>7144</v>
      </c>
      <c r="C8184" t="s">
        <v>35</v>
      </c>
      <c r="D8184">
        <v>0.53572573337651797</v>
      </c>
      <c r="E8184">
        <v>0</v>
      </c>
      <c r="F8184">
        <v>0</v>
      </c>
      <c r="G8184">
        <v>0.80700000000000005</v>
      </c>
      <c r="H8184">
        <v>0.45700000000000002</v>
      </c>
      <c r="I8184">
        <v>1.76586433260394</v>
      </c>
      <c r="J8184" t="s">
        <v>7145</v>
      </c>
    </row>
    <row r="8185" spans="1:10" hidden="1" x14ac:dyDescent="0.25">
      <c r="A8185" t="s">
        <v>26</v>
      </c>
      <c r="B8185" t="s">
        <v>12985</v>
      </c>
      <c r="C8185" t="s">
        <v>120</v>
      </c>
      <c r="D8185">
        <v>0.321185299445784</v>
      </c>
      <c r="E8185">
        <v>0</v>
      </c>
      <c r="F8185">
        <v>0</v>
      </c>
      <c r="G8185">
        <v>0.68600000000000005</v>
      </c>
      <c r="H8185">
        <v>0.33600000000000002</v>
      </c>
      <c r="I8185">
        <v>2.0416666666666701</v>
      </c>
      <c r="J8185" t="s">
        <v>12986</v>
      </c>
    </row>
    <row r="8186" spans="1:10" hidden="1" x14ac:dyDescent="0.25">
      <c r="A8186" t="s">
        <v>26</v>
      </c>
      <c r="B8186" t="s">
        <v>13151</v>
      </c>
      <c r="C8186" t="s">
        <v>20</v>
      </c>
      <c r="D8186">
        <v>0.61171023975918004</v>
      </c>
      <c r="E8186">
        <v>0</v>
      </c>
      <c r="F8186">
        <v>0</v>
      </c>
      <c r="G8186">
        <v>0.71299999999999997</v>
      </c>
      <c r="H8186">
        <v>0.36299999999999999</v>
      </c>
      <c r="I8186">
        <v>1.9641873278236901</v>
      </c>
      <c r="J8186" t="s">
        <v>13152</v>
      </c>
    </row>
    <row r="8187" spans="1:10" hidden="1" x14ac:dyDescent="0.25">
      <c r="A8187" t="s">
        <v>26</v>
      </c>
      <c r="B8187" t="s">
        <v>12977</v>
      </c>
      <c r="C8187" t="s">
        <v>26</v>
      </c>
      <c r="D8187">
        <v>0.34358695487976398</v>
      </c>
      <c r="E8187">
        <v>0</v>
      </c>
      <c r="F8187">
        <v>0</v>
      </c>
      <c r="G8187">
        <v>0.69399999999999995</v>
      </c>
      <c r="H8187">
        <v>0.34399999999999997</v>
      </c>
      <c r="I8187">
        <v>2.0174418604651199</v>
      </c>
      <c r="J8187" t="s">
        <v>12978</v>
      </c>
    </row>
    <row r="8188" spans="1:10" hidden="1" x14ac:dyDescent="0.25">
      <c r="A8188" t="s">
        <v>26</v>
      </c>
      <c r="B8188" t="s">
        <v>6732</v>
      </c>
      <c r="C8188" t="s">
        <v>17</v>
      </c>
      <c r="D8188">
        <v>0.63551787931013504</v>
      </c>
      <c r="E8188">
        <v>0</v>
      </c>
      <c r="F8188">
        <v>0</v>
      </c>
      <c r="G8188">
        <v>0.70199999999999996</v>
      </c>
      <c r="H8188">
        <v>0.35199999999999998</v>
      </c>
      <c r="I8188">
        <v>1.9943181818181801</v>
      </c>
      <c r="J8188" t="s">
        <v>6733</v>
      </c>
    </row>
    <row r="8189" spans="1:10" hidden="1" x14ac:dyDescent="0.25">
      <c r="A8189" t="s">
        <v>26</v>
      </c>
      <c r="B8189" t="s">
        <v>6976</v>
      </c>
      <c r="C8189" t="s">
        <v>23</v>
      </c>
      <c r="D8189">
        <v>0.64710651237792405</v>
      </c>
      <c r="E8189">
        <v>0</v>
      </c>
      <c r="F8189">
        <v>0</v>
      </c>
      <c r="G8189">
        <v>0.629</v>
      </c>
      <c r="H8189">
        <v>0.27900000000000003</v>
      </c>
      <c r="I8189">
        <v>2.25448028673835</v>
      </c>
      <c r="J8189" t="s">
        <v>6977</v>
      </c>
    </row>
    <row r="8190" spans="1:10" hidden="1" x14ac:dyDescent="0.25">
      <c r="A8190" t="s">
        <v>26</v>
      </c>
      <c r="B8190" t="s">
        <v>13737</v>
      </c>
      <c r="C8190" t="s">
        <v>23</v>
      </c>
      <c r="D8190">
        <v>0.377537186839835</v>
      </c>
      <c r="E8190">
        <v>0</v>
      </c>
      <c r="F8190">
        <v>0</v>
      </c>
      <c r="G8190">
        <v>0.60099999999999998</v>
      </c>
      <c r="H8190">
        <v>0.251</v>
      </c>
      <c r="I8190">
        <v>2.39442231075697</v>
      </c>
      <c r="J8190" t="s">
        <v>13738</v>
      </c>
    </row>
    <row r="8191" spans="1:10" hidden="1" x14ac:dyDescent="0.25">
      <c r="A8191" t="s">
        <v>26</v>
      </c>
      <c r="B8191" t="s">
        <v>13739</v>
      </c>
      <c r="C8191" t="s">
        <v>109</v>
      </c>
      <c r="D8191">
        <v>1.03574052865262</v>
      </c>
      <c r="E8191">
        <v>0</v>
      </c>
      <c r="F8191">
        <v>0</v>
      </c>
      <c r="G8191">
        <v>0.503</v>
      </c>
      <c r="H8191">
        <v>0.153</v>
      </c>
      <c r="I8191">
        <v>3.28758169934641</v>
      </c>
      <c r="J8191" t="s">
        <v>13740</v>
      </c>
    </row>
    <row r="8192" spans="1:10" hidden="1" x14ac:dyDescent="0.25">
      <c r="A8192" t="s">
        <v>26</v>
      </c>
      <c r="B8192" t="s">
        <v>13741</v>
      </c>
      <c r="C8192" t="s">
        <v>58</v>
      </c>
      <c r="D8192">
        <v>0.73354842171145096</v>
      </c>
      <c r="E8192">
        <v>0</v>
      </c>
      <c r="F8192">
        <v>0</v>
      </c>
      <c r="G8192">
        <v>0.57699999999999996</v>
      </c>
      <c r="H8192">
        <v>0.22700000000000001</v>
      </c>
      <c r="I8192">
        <v>2.5418502202643198</v>
      </c>
      <c r="J8192" t="s">
        <v>13742</v>
      </c>
    </row>
    <row r="8193" spans="1:10" hidden="1" x14ac:dyDescent="0.25">
      <c r="A8193" t="s">
        <v>26</v>
      </c>
      <c r="B8193" t="s">
        <v>13743</v>
      </c>
      <c r="C8193" t="s">
        <v>70</v>
      </c>
      <c r="D8193">
        <v>0.56117868914554003</v>
      </c>
      <c r="E8193">
        <v>0</v>
      </c>
      <c r="F8193">
        <v>0</v>
      </c>
      <c r="G8193">
        <v>0.58199999999999996</v>
      </c>
      <c r="H8193">
        <v>0.23200000000000001</v>
      </c>
      <c r="I8193">
        <v>2.5086206896551699</v>
      </c>
      <c r="J8193" t="s">
        <v>13744</v>
      </c>
    </row>
    <row r="8194" spans="1:10" hidden="1" x14ac:dyDescent="0.25">
      <c r="A8194" t="s">
        <v>26</v>
      </c>
      <c r="B8194" t="s">
        <v>3615</v>
      </c>
      <c r="C8194" t="s">
        <v>109</v>
      </c>
      <c r="D8194">
        <v>0.47156933756879998</v>
      </c>
      <c r="E8194">
        <v>0</v>
      </c>
      <c r="F8194">
        <v>0</v>
      </c>
      <c r="G8194">
        <v>0.68899999999999995</v>
      </c>
      <c r="H8194">
        <v>0.33900000000000002</v>
      </c>
      <c r="I8194">
        <v>2.0324483775811202</v>
      </c>
      <c r="J8194" t="s">
        <v>3616</v>
      </c>
    </row>
    <row r="8195" spans="1:10" hidden="1" x14ac:dyDescent="0.25">
      <c r="A8195" t="s">
        <v>26</v>
      </c>
      <c r="B8195" t="s">
        <v>5955</v>
      </c>
      <c r="C8195" t="s">
        <v>35</v>
      </c>
      <c r="D8195">
        <v>0.49952594506888598</v>
      </c>
      <c r="E8195">
        <v>0</v>
      </c>
      <c r="F8195">
        <v>0</v>
      </c>
      <c r="G8195">
        <v>0.69</v>
      </c>
      <c r="H8195">
        <v>0.34</v>
      </c>
      <c r="I8195">
        <v>2.02941176470588</v>
      </c>
      <c r="J8195" t="s">
        <v>5956</v>
      </c>
    </row>
    <row r="8196" spans="1:10" hidden="1" x14ac:dyDescent="0.25">
      <c r="A8196" t="s">
        <v>26</v>
      </c>
      <c r="B8196" t="s">
        <v>7382</v>
      </c>
      <c r="C8196" t="s">
        <v>20</v>
      </c>
      <c r="D8196">
        <v>0.49384124865996398</v>
      </c>
      <c r="E8196">
        <v>0</v>
      </c>
      <c r="F8196">
        <v>0</v>
      </c>
      <c r="G8196">
        <v>0.76300000000000001</v>
      </c>
      <c r="H8196">
        <v>0.41399999999999998</v>
      </c>
      <c r="I8196">
        <v>1.84299516908213</v>
      </c>
      <c r="J8196" t="s">
        <v>7383</v>
      </c>
    </row>
    <row r="8197" spans="1:10" hidden="1" x14ac:dyDescent="0.25">
      <c r="A8197" t="s">
        <v>26</v>
      </c>
      <c r="B8197" t="s">
        <v>13221</v>
      </c>
      <c r="C8197" t="s">
        <v>23</v>
      </c>
      <c r="D8197">
        <v>0.33923103794526699</v>
      </c>
      <c r="E8197">
        <v>0</v>
      </c>
      <c r="F8197">
        <v>0</v>
      </c>
      <c r="G8197">
        <v>0.79100000000000004</v>
      </c>
      <c r="H8197">
        <v>0.442</v>
      </c>
      <c r="I8197">
        <v>1.789592760181</v>
      </c>
      <c r="J8197" t="s">
        <v>13222</v>
      </c>
    </row>
    <row r="8198" spans="1:10" hidden="1" x14ac:dyDescent="0.25">
      <c r="A8198" t="s">
        <v>26</v>
      </c>
      <c r="B8198" t="s">
        <v>3781</v>
      </c>
      <c r="C8198" t="s">
        <v>23</v>
      </c>
      <c r="D8198">
        <v>0.48836733527901399</v>
      </c>
      <c r="E8198">
        <v>0</v>
      </c>
      <c r="F8198">
        <v>0</v>
      </c>
      <c r="G8198">
        <v>0.67100000000000004</v>
      </c>
      <c r="H8198">
        <v>0.32200000000000001</v>
      </c>
      <c r="I8198">
        <v>2.08385093167702</v>
      </c>
      <c r="J8198" t="s">
        <v>3782</v>
      </c>
    </row>
    <row r="8199" spans="1:10" hidden="1" x14ac:dyDescent="0.25">
      <c r="A8199" t="s">
        <v>26</v>
      </c>
      <c r="B8199" t="s">
        <v>13745</v>
      </c>
      <c r="C8199" t="s">
        <v>65</v>
      </c>
      <c r="D8199">
        <v>0.28690313050573002</v>
      </c>
      <c r="E8199">
        <v>0</v>
      </c>
      <c r="F8199">
        <v>0</v>
      </c>
      <c r="G8199">
        <v>0.67100000000000004</v>
      </c>
      <c r="H8199">
        <v>0.32200000000000001</v>
      </c>
      <c r="I8199">
        <v>2.08385093167702</v>
      </c>
      <c r="J8199" t="s">
        <v>13746</v>
      </c>
    </row>
    <row r="8200" spans="1:10" hidden="1" x14ac:dyDescent="0.25">
      <c r="A8200" t="s">
        <v>26</v>
      </c>
      <c r="B8200" t="s">
        <v>7750</v>
      </c>
      <c r="C8200" t="s">
        <v>42</v>
      </c>
      <c r="D8200">
        <v>0.52801829849836601</v>
      </c>
      <c r="E8200">
        <v>0</v>
      </c>
      <c r="F8200">
        <v>0</v>
      </c>
      <c r="G8200">
        <v>0.63400000000000001</v>
      </c>
      <c r="H8200">
        <v>0.28499999999999998</v>
      </c>
      <c r="I8200">
        <v>2.22456140350877</v>
      </c>
      <c r="J8200" t="s">
        <v>7751</v>
      </c>
    </row>
    <row r="8201" spans="1:10" hidden="1" x14ac:dyDescent="0.25">
      <c r="A8201" t="s">
        <v>26</v>
      </c>
      <c r="B8201" t="s">
        <v>13747</v>
      </c>
      <c r="C8201" t="s">
        <v>55</v>
      </c>
      <c r="D8201">
        <v>0.66374395694940302</v>
      </c>
      <c r="E8201">
        <v>0</v>
      </c>
      <c r="F8201">
        <v>0</v>
      </c>
      <c r="G8201">
        <v>0.67</v>
      </c>
      <c r="H8201">
        <v>0.32100000000000001</v>
      </c>
      <c r="I8201">
        <v>2.0872274143302199</v>
      </c>
      <c r="J8201" t="s">
        <v>13748</v>
      </c>
    </row>
    <row r="8202" spans="1:10" hidden="1" x14ac:dyDescent="0.25">
      <c r="A8202" t="s">
        <v>26</v>
      </c>
      <c r="B8202" t="s">
        <v>12849</v>
      </c>
      <c r="C8202" t="s">
        <v>55</v>
      </c>
      <c r="D8202">
        <v>0.39560649540918702</v>
      </c>
      <c r="E8202">
        <v>0</v>
      </c>
      <c r="F8202">
        <v>0</v>
      </c>
      <c r="G8202">
        <v>0.75900000000000001</v>
      </c>
      <c r="H8202">
        <v>0.41</v>
      </c>
      <c r="I8202">
        <v>1.85121951219512</v>
      </c>
      <c r="J8202" t="s">
        <v>12850</v>
      </c>
    </row>
    <row r="8203" spans="1:10" hidden="1" x14ac:dyDescent="0.25">
      <c r="A8203" t="s">
        <v>26</v>
      </c>
      <c r="B8203" t="s">
        <v>13749</v>
      </c>
      <c r="C8203" t="s">
        <v>12</v>
      </c>
      <c r="D8203">
        <v>0.63096801168927896</v>
      </c>
      <c r="E8203">
        <v>0</v>
      </c>
      <c r="F8203">
        <v>0</v>
      </c>
      <c r="G8203">
        <v>0.58799999999999997</v>
      </c>
      <c r="H8203">
        <v>0.23899999999999999</v>
      </c>
      <c r="I8203">
        <v>2.4602510460251001</v>
      </c>
      <c r="J8203" t="s">
        <v>13750</v>
      </c>
    </row>
    <row r="8204" spans="1:10" hidden="1" x14ac:dyDescent="0.25">
      <c r="A8204" t="s">
        <v>26</v>
      </c>
      <c r="B8204" t="s">
        <v>6928</v>
      </c>
      <c r="C8204" t="s">
        <v>29</v>
      </c>
      <c r="D8204">
        <v>0.75190882846503704</v>
      </c>
      <c r="E8204">
        <v>0</v>
      </c>
      <c r="F8204">
        <v>0</v>
      </c>
      <c r="G8204">
        <v>0.61799999999999999</v>
      </c>
      <c r="H8204">
        <v>0.26900000000000002</v>
      </c>
      <c r="I8204">
        <v>2.29739776951673</v>
      </c>
      <c r="J8204" t="s">
        <v>6929</v>
      </c>
    </row>
    <row r="8205" spans="1:10" hidden="1" x14ac:dyDescent="0.25">
      <c r="A8205" t="s">
        <v>26</v>
      </c>
      <c r="B8205" t="s">
        <v>5919</v>
      </c>
      <c r="C8205" t="s">
        <v>17</v>
      </c>
      <c r="D8205">
        <v>1.5587432321541399</v>
      </c>
      <c r="E8205">
        <v>0</v>
      </c>
      <c r="F8205">
        <v>0</v>
      </c>
      <c r="G8205">
        <v>0.44400000000000001</v>
      </c>
      <c r="H8205">
        <v>9.5000000000000001E-2</v>
      </c>
      <c r="I8205">
        <v>4.6736842105263197</v>
      </c>
      <c r="J8205" t="s">
        <v>5920</v>
      </c>
    </row>
    <row r="8206" spans="1:10" hidden="1" x14ac:dyDescent="0.25">
      <c r="A8206" t="s">
        <v>26</v>
      </c>
      <c r="B8206" t="s">
        <v>7104</v>
      </c>
      <c r="C8206" t="s">
        <v>17</v>
      </c>
      <c r="D8206">
        <v>0.53786807470494902</v>
      </c>
      <c r="E8206">
        <v>0</v>
      </c>
      <c r="F8206">
        <v>0</v>
      </c>
      <c r="G8206">
        <v>0.627</v>
      </c>
      <c r="H8206">
        <v>0.27800000000000002</v>
      </c>
      <c r="I8206">
        <v>2.2553956834532398</v>
      </c>
      <c r="J8206" t="s">
        <v>7105</v>
      </c>
    </row>
    <row r="8207" spans="1:10" hidden="1" x14ac:dyDescent="0.25">
      <c r="A8207" t="s">
        <v>26</v>
      </c>
      <c r="B8207" t="s">
        <v>6855</v>
      </c>
      <c r="C8207" t="s">
        <v>23</v>
      </c>
      <c r="D8207">
        <v>0.52881421328794698</v>
      </c>
      <c r="E8207">
        <v>0</v>
      </c>
      <c r="F8207">
        <v>0</v>
      </c>
      <c r="G8207">
        <v>0.73</v>
      </c>
      <c r="H8207">
        <v>0.38100000000000001</v>
      </c>
      <c r="I8207">
        <v>1.91601049868766</v>
      </c>
      <c r="J8207" t="s">
        <v>6856</v>
      </c>
    </row>
    <row r="8208" spans="1:10" hidden="1" x14ac:dyDescent="0.25">
      <c r="A8208" t="s">
        <v>26</v>
      </c>
      <c r="B8208" t="s">
        <v>4195</v>
      </c>
      <c r="C8208" t="s">
        <v>109</v>
      </c>
      <c r="D8208">
        <v>0.63943208533452101</v>
      </c>
      <c r="E8208">
        <v>0</v>
      </c>
      <c r="F8208">
        <v>0</v>
      </c>
      <c r="G8208">
        <v>0.63</v>
      </c>
      <c r="H8208">
        <v>0.28100000000000003</v>
      </c>
      <c r="I8208">
        <v>2.2419928825622799</v>
      </c>
      <c r="J8208" t="s">
        <v>4196</v>
      </c>
    </row>
    <row r="8209" spans="1:10" hidden="1" x14ac:dyDescent="0.25">
      <c r="A8209" t="s">
        <v>26</v>
      </c>
      <c r="B8209" t="s">
        <v>7792</v>
      </c>
      <c r="C8209" t="s">
        <v>109</v>
      </c>
      <c r="D8209">
        <v>0.66373771412577198</v>
      </c>
      <c r="E8209">
        <v>0</v>
      </c>
      <c r="F8209">
        <v>0</v>
      </c>
      <c r="G8209">
        <v>0.623</v>
      </c>
      <c r="H8209">
        <v>0.27400000000000002</v>
      </c>
      <c r="I8209">
        <v>2.27372262773723</v>
      </c>
      <c r="J8209" t="s">
        <v>7793</v>
      </c>
    </row>
    <row r="8210" spans="1:10" hidden="1" x14ac:dyDescent="0.25">
      <c r="A8210" t="s">
        <v>26</v>
      </c>
      <c r="B8210" t="s">
        <v>5558</v>
      </c>
      <c r="C8210" t="s">
        <v>50</v>
      </c>
      <c r="D8210">
        <v>1.5394589672585399</v>
      </c>
      <c r="E8210">
        <v>0</v>
      </c>
      <c r="F8210">
        <v>0</v>
      </c>
      <c r="G8210">
        <v>0.44400000000000001</v>
      </c>
      <c r="H8210">
        <v>9.5000000000000001E-2</v>
      </c>
      <c r="I8210">
        <v>4.6736842105263197</v>
      </c>
      <c r="J8210" t="s">
        <v>5559</v>
      </c>
    </row>
    <row r="8211" spans="1:10" hidden="1" x14ac:dyDescent="0.25">
      <c r="A8211" t="s">
        <v>26</v>
      </c>
      <c r="B8211" t="s">
        <v>6615</v>
      </c>
      <c r="C8211" t="s">
        <v>50</v>
      </c>
      <c r="D8211">
        <v>1.3244470377166699</v>
      </c>
      <c r="E8211">
        <v>0</v>
      </c>
      <c r="F8211">
        <v>0</v>
      </c>
      <c r="G8211">
        <v>0.47299999999999998</v>
      </c>
      <c r="H8211">
        <v>0.124</v>
      </c>
      <c r="I8211">
        <v>3.8145161290322598</v>
      </c>
      <c r="J8211" t="s">
        <v>6616</v>
      </c>
    </row>
    <row r="8212" spans="1:10" hidden="1" x14ac:dyDescent="0.25">
      <c r="A8212" t="s">
        <v>26</v>
      </c>
      <c r="B8212" t="s">
        <v>7108</v>
      </c>
      <c r="C8212" t="s">
        <v>86</v>
      </c>
      <c r="D8212">
        <v>0.467659885457819</v>
      </c>
      <c r="E8212">
        <v>0</v>
      </c>
      <c r="F8212">
        <v>0</v>
      </c>
      <c r="G8212">
        <v>0.74399999999999999</v>
      </c>
      <c r="H8212">
        <v>0.39500000000000002</v>
      </c>
      <c r="I8212">
        <v>1.88354430379747</v>
      </c>
      <c r="J8212" t="s">
        <v>7109</v>
      </c>
    </row>
    <row r="8213" spans="1:10" hidden="1" x14ac:dyDescent="0.25">
      <c r="A8213" t="s">
        <v>26</v>
      </c>
      <c r="B8213" t="s">
        <v>13089</v>
      </c>
      <c r="C8213" t="s">
        <v>109</v>
      </c>
      <c r="D8213">
        <v>0.44946857635072102</v>
      </c>
      <c r="E8213">
        <v>0</v>
      </c>
      <c r="F8213">
        <v>0</v>
      </c>
      <c r="G8213">
        <v>0.81299999999999994</v>
      </c>
      <c r="H8213">
        <v>0.46400000000000002</v>
      </c>
      <c r="I8213">
        <v>1.75215517241379</v>
      </c>
      <c r="J8213" t="s">
        <v>13090</v>
      </c>
    </row>
    <row r="8214" spans="1:10" hidden="1" x14ac:dyDescent="0.25">
      <c r="A8214" t="s">
        <v>26</v>
      </c>
      <c r="B8214" t="s">
        <v>13117</v>
      </c>
      <c r="C8214" t="s">
        <v>17</v>
      </c>
      <c r="D8214">
        <v>0.30039337398003102</v>
      </c>
      <c r="E8214">
        <v>0</v>
      </c>
      <c r="F8214">
        <v>0</v>
      </c>
      <c r="G8214">
        <v>0.76700000000000002</v>
      </c>
      <c r="H8214">
        <v>0.41899999999999998</v>
      </c>
      <c r="I8214">
        <v>1.83054892601432</v>
      </c>
      <c r="J8214" t="s">
        <v>13118</v>
      </c>
    </row>
    <row r="8215" spans="1:10" hidden="1" x14ac:dyDescent="0.25">
      <c r="A8215" t="s">
        <v>26</v>
      </c>
      <c r="B8215" t="s">
        <v>6760</v>
      </c>
      <c r="C8215" t="s">
        <v>109</v>
      </c>
      <c r="D8215">
        <v>0.58340409111154201</v>
      </c>
      <c r="E8215">
        <v>0</v>
      </c>
      <c r="F8215">
        <v>0</v>
      </c>
      <c r="G8215">
        <v>0.65</v>
      </c>
      <c r="H8215">
        <v>0.30199999999999999</v>
      </c>
      <c r="I8215">
        <v>2.1523178807946999</v>
      </c>
      <c r="J8215" t="s">
        <v>6761</v>
      </c>
    </row>
    <row r="8216" spans="1:10" hidden="1" x14ac:dyDescent="0.25">
      <c r="A8216" t="s">
        <v>26</v>
      </c>
      <c r="B8216" t="s">
        <v>6015</v>
      </c>
      <c r="C8216" t="s">
        <v>109</v>
      </c>
      <c r="D8216">
        <v>0.50444202104346503</v>
      </c>
      <c r="E8216">
        <v>0</v>
      </c>
      <c r="F8216">
        <v>0</v>
      </c>
      <c r="G8216">
        <v>0.64200000000000002</v>
      </c>
      <c r="H8216">
        <v>0.29399999999999998</v>
      </c>
      <c r="I8216">
        <v>2.18367346938776</v>
      </c>
      <c r="J8216" t="s">
        <v>6016</v>
      </c>
    </row>
    <row r="8217" spans="1:10" hidden="1" x14ac:dyDescent="0.25">
      <c r="A8217" t="s">
        <v>26</v>
      </c>
      <c r="B8217" t="s">
        <v>2142</v>
      </c>
      <c r="C8217" t="s">
        <v>35</v>
      </c>
      <c r="D8217">
        <v>0.36176528089981302</v>
      </c>
      <c r="E8217">
        <v>0</v>
      </c>
      <c r="F8217">
        <v>0</v>
      </c>
      <c r="G8217">
        <v>0.78900000000000003</v>
      </c>
      <c r="H8217">
        <v>0.441</v>
      </c>
      <c r="I8217">
        <v>1.7891156462585001</v>
      </c>
      <c r="J8217" t="s">
        <v>2143</v>
      </c>
    </row>
    <row r="8218" spans="1:10" hidden="1" x14ac:dyDescent="0.25">
      <c r="A8218" t="s">
        <v>26</v>
      </c>
      <c r="B8218" t="s">
        <v>12769</v>
      </c>
      <c r="C8218" t="s">
        <v>120</v>
      </c>
      <c r="D8218">
        <v>0.38330165031057001</v>
      </c>
      <c r="E8218">
        <v>0</v>
      </c>
      <c r="F8218">
        <v>0</v>
      </c>
      <c r="G8218">
        <v>0.63500000000000001</v>
      </c>
      <c r="H8218">
        <v>0.28699999999999998</v>
      </c>
      <c r="I8218">
        <v>2.2125435540069698</v>
      </c>
      <c r="J8218" t="s">
        <v>12770</v>
      </c>
    </row>
    <row r="8219" spans="1:10" hidden="1" x14ac:dyDescent="0.25">
      <c r="A8219" t="s">
        <v>26</v>
      </c>
      <c r="B8219" t="s">
        <v>6291</v>
      </c>
      <c r="C8219" t="s">
        <v>45</v>
      </c>
      <c r="D8219">
        <v>0.52411272833306</v>
      </c>
      <c r="E8219">
        <v>0</v>
      </c>
      <c r="F8219">
        <v>0</v>
      </c>
      <c r="G8219">
        <v>0.65700000000000003</v>
      </c>
      <c r="H8219">
        <v>0.309</v>
      </c>
      <c r="I8219">
        <v>2.1262135922330101</v>
      </c>
      <c r="J8219" t="s">
        <v>6292</v>
      </c>
    </row>
    <row r="8220" spans="1:10" hidden="1" x14ac:dyDescent="0.25">
      <c r="A8220" t="s">
        <v>26</v>
      </c>
      <c r="B8220" t="s">
        <v>8533</v>
      </c>
      <c r="C8220" t="s">
        <v>83</v>
      </c>
      <c r="D8220">
        <v>0.76431956507014298</v>
      </c>
      <c r="E8220">
        <v>0</v>
      </c>
      <c r="F8220">
        <v>0</v>
      </c>
      <c r="G8220">
        <v>0.54900000000000004</v>
      </c>
      <c r="H8220">
        <v>0.20100000000000001</v>
      </c>
      <c r="I8220">
        <v>2.7313432835820901</v>
      </c>
      <c r="J8220" t="s">
        <v>8534</v>
      </c>
    </row>
    <row r="8221" spans="1:10" hidden="1" x14ac:dyDescent="0.25">
      <c r="A8221" t="s">
        <v>26</v>
      </c>
      <c r="B8221" t="s">
        <v>6327</v>
      </c>
      <c r="C8221" t="s">
        <v>17</v>
      </c>
      <c r="D8221">
        <v>0.36468127467018502</v>
      </c>
      <c r="E8221">
        <v>0</v>
      </c>
      <c r="F8221">
        <v>0</v>
      </c>
      <c r="G8221">
        <v>0.71799999999999997</v>
      </c>
      <c r="H8221">
        <v>0.37</v>
      </c>
      <c r="I8221">
        <v>1.94054054054054</v>
      </c>
      <c r="J8221" t="s">
        <v>6328</v>
      </c>
    </row>
    <row r="8222" spans="1:10" hidden="1" x14ac:dyDescent="0.25">
      <c r="A8222" t="s">
        <v>26</v>
      </c>
      <c r="B8222" t="s">
        <v>7406</v>
      </c>
      <c r="C8222" t="s">
        <v>35</v>
      </c>
      <c r="D8222">
        <v>0.69477958554986097</v>
      </c>
      <c r="E8222">
        <v>0</v>
      </c>
      <c r="F8222">
        <v>0</v>
      </c>
      <c r="G8222">
        <v>0.84299999999999997</v>
      </c>
      <c r="H8222">
        <v>0.495</v>
      </c>
      <c r="I8222">
        <v>1.7030303030303</v>
      </c>
      <c r="J8222" t="s">
        <v>7407</v>
      </c>
    </row>
    <row r="8223" spans="1:10" hidden="1" x14ac:dyDescent="0.25">
      <c r="A8223" t="s">
        <v>26</v>
      </c>
      <c r="B8223" t="s">
        <v>6980</v>
      </c>
      <c r="C8223" t="s">
        <v>35</v>
      </c>
      <c r="D8223">
        <v>0.59810035195310396</v>
      </c>
      <c r="E8223">
        <v>0</v>
      </c>
      <c r="F8223">
        <v>0</v>
      </c>
      <c r="G8223">
        <v>0.627</v>
      </c>
      <c r="H8223">
        <v>0.27900000000000003</v>
      </c>
      <c r="I8223">
        <v>2.2473118279569899</v>
      </c>
      <c r="J8223" t="s">
        <v>6981</v>
      </c>
    </row>
    <row r="8224" spans="1:10" hidden="1" x14ac:dyDescent="0.25">
      <c r="A8224" t="s">
        <v>26</v>
      </c>
      <c r="B8224" t="s">
        <v>12975</v>
      </c>
      <c r="C8224" t="s">
        <v>35</v>
      </c>
      <c r="D8224">
        <v>0.48397101628585698</v>
      </c>
      <c r="E8224">
        <v>0</v>
      </c>
      <c r="F8224">
        <v>0</v>
      </c>
      <c r="G8224">
        <v>0.70399999999999996</v>
      </c>
      <c r="H8224">
        <v>0.35599999999999998</v>
      </c>
      <c r="I8224">
        <v>1.97752808988764</v>
      </c>
      <c r="J8224" t="s">
        <v>12976</v>
      </c>
    </row>
    <row r="8225" spans="1:10" hidden="1" x14ac:dyDescent="0.25">
      <c r="A8225" t="s">
        <v>26</v>
      </c>
      <c r="B8225" t="s">
        <v>6247</v>
      </c>
      <c r="C8225" t="s">
        <v>45</v>
      </c>
      <c r="D8225">
        <v>0.38814229093855102</v>
      </c>
      <c r="E8225">
        <v>0</v>
      </c>
      <c r="F8225">
        <v>0</v>
      </c>
      <c r="G8225">
        <v>0.72899999999999998</v>
      </c>
      <c r="H8225">
        <v>0.38100000000000001</v>
      </c>
      <c r="I8225">
        <v>1.9133858267716499</v>
      </c>
      <c r="J8225" t="s">
        <v>6248</v>
      </c>
    </row>
    <row r="8226" spans="1:10" hidden="1" x14ac:dyDescent="0.25">
      <c r="A8226" t="s">
        <v>26</v>
      </c>
      <c r="B8226" t="s">
        <v>1243</v>
      </c>
      <c r="C8226" t="s">
        <v>70</v>
      </c>
      <c r="D8226">
        <v>0.25899936354750702</v>
      </c>
      <c r="E8226">
        <v>0</v>
      </c>
      <c r="F8226">
        <v>0</v>
      </c>
      <c r="G8226">
        <v>0.69599999999999995</v>
      </c>
      <c r="H8226">
        <v>0.34799999999999998</v>
      </c>
      <c r="I8226">
        <v>2</v>
      </c>
      <c r="J8226" t="s">
        <v>1244</v>
      </c>
    </row>
    <row r="8227" spans="1:10" hidden="1" x14ac:dyDescent="0.25">
      <c r="A8227" t="s">
        <v>26</v>
      </c>
      <c r="B8227" t="s">
        <v>13751</v>
      </c>
      <c r="C8227" t="s">
        <v>70</v>
      </c>
      <c r="D8227">
        <v>0.82023649031008605</v>
      </c>
      <c r="E8227">
        <v>0</v>
      </c>
      <c r="F8227">
        <v>0</v>
      </c>
      <c r="G8227">
        <v>0.56999999999999995</v>
      </c>
      <c r="H8227">
        <v>0.222</v>
      </c>
      <c r="I8227">
        <v>2.5675675675675702</v>
      </c>
      <c r="J8227" t="s">
        <v>13752</v>
      </c>
    </row>
    <row r="8228" spans="1:10" hidden="1" x14ac:dyDescent="0.25">
      <c r="A8228" t="s">
        <v>26</v>
      </c>
      <c r="B8228" t="s">
        <v>13753</v>
      </c>
      <c r="C8228" t="s">
        <v>58</v>
      </c>
      <c r="D8228">
        <v>0.67049053647246604</v>
      </c>
      <c r="E8228">
        <v>0</v>
      </c>
      <c r="F8228">
        <v>0</v>
      </c>
      <c r="G8228">
        <v>0.55800000000000005</v>
      </c>
      <c r="H8228">
        <v>0.21099999999999999</v>
      </c>
      <c r="I8228">
        <v>2.6445497630331798</v>
      </c>
      <c r="J8228" t="s">
        <v>13754</v>
      </c>
    </row>
    <row r="8229" spans="1:10" hidden="1" x14ac:dyDescent="0.25">
      <c r="A8229" t="s">
        <v>26</v>
      </c>
      <c r="B8229" t="s">
        <v>13755</v>
      </c>
      <c r="C8229" t="s">
        <v>32</v>
      </c>
      <c r="D8229">
        <v>0.48676290091875701</v>
      </c>
      <c r="E8229">
        <v>0</v>
      </c>
      <c r="F8229">
        <v>0</v>
      </c>
      <c r="G8229">
        <v>0.54300000000000004</v>
      </c>
      <c r="H8229">
        <v>0.19600000000000001</v>
      </c>
      <c r="I8229">
        <v>2.7704081632653099</v>
      </c>
      <c r="J8229" t="s">
        <v>13756</v>
      </c>
    </row>
    <row r="8230" spans="1:10" hidden="1" x14ac:dyDescent="0.25">
      <c r="A8230" t="s">
        <v>26</v>
      </c>
      <c r="B8230" t="s">
        <v>13163</v>
      </c>
      <c r="C8230" t="s">
        <v>55</v>
      </c>
      <c r="D8230">
        <v>0.37850387511595102</v>
      </c>
      <c r="E8230">
        <v>0</v>
      </c>
      <c r="F8230">
        <v>0</v>
      </c>
      <c r="G8230">
        <v>0.67600000000000005</v>
      </c>
      <c r="H8230">
        <v>0.32900000000000001</v>
      </c>
      <c r="I8230">
        <v>2.0547112462006099</v>
      </c>
      <c r="J8230" t="s">
        <v>13164</v>
      </c>
    </row>
    <row r="8231" spans="1:10" hidden="1" x14ac:dyDescent="0.25">
      <c r="A8231" t="s">
        <v>26</v>
      </c>
      <c r="B8231" t="s">
        <v>8691</v>
      </c>
      <c r="C8231" t="s">
        <v>32</v>
      </c>
      <c r="D8231">
        <v>1.05715616382974</v>
      </c>
      <c r="E8231">
        <v>0</v>
      </c>
      <c r="F8231">
        <v>0</v>
      </c>
      <c r="G8231">
        <v>0.503</v>
      </c>
      <c r="H8231">
        <v>0.156</v>
      </c>
      <c r="I8231">
        <v>3.22435897435897</v>
      </c>
      <c r="J8231" t="s">
        <v>8692</v>
      </c>
    </row>
    <row r="8232" spans="1:10" hidden="1" x14ac:dyDescent="0.25">
      <c r="A8232" t="s">
        <v>26</v>
      </c>
      <c r="B8232" t="s">
        <v>1479</v>
      </c>
      <c r="C8232" t="s">
        <v>29</v>
      </c>
      <c r="D8232">
        <v>0.33292912935914099</v>
      </c>
      <c r="E8232">
        <v>0</v>
      </c>
      <c r="F8232">
        <v>0</v>
      </c>
      <c r="G8232">
        <v>0.69199999999999995</v>
      </c>
      <c r="H8232">
        <v>0.34499999999999997</v>
      </c>
      <c r="I8232">
        <v>2.0057971014492799</v>
      </c>
      <c r="J8232" t="s">
        <v>1480</v>
      </c>
    </row>
    <row r="8233" spans="1:10" hidden="1" x14ac:dyDescent="0.25">
      <c r="A8233" t="s">
        <v>26</v>
      </c>
      <c r="B8233" t="s">
        <v>13757</v>
      </c>
      <c r="C8233" t="s">
        <v>17</v>
      </c>
      <c r="D8233">
        <v>0.33042736836279002</v>
      </c>
      <c r="E8233">
        <v>0</v>
      </c>
      <c r="F8233">
        <v>0</v>
      </c>
      <c r="G8233">
        <v>0.70699999999999996</v>
      </c>
      <c r="H8233">
        <v>0.36</v>
      </c>
      <c r="I8233">
        <v>1.9638888888888899</v>
      </c>
      <c r="J8233" t="s">
        <v>13758</v>
      </c>
    </row>
    <row r="8234" spans="1:10" hidden="1" x14ac:dyDescent="0.25">
      <c r="A8234" t="s">
        <v>26</v>
      </c>
      <c r="B8234" t="s">
        <v>1139</v>
      </c>
      <c r="C8234" t="s">
        <v>35</v>
      </c>
      <c r="D8234">
        <v>0.454202855214628</v>
      </c>
      <c r="E8234">
        <v>0</v>
      </c>
      <c r="F8234">
        <v>0</v>
      </c>
      <c r="G8234">
        <v>0.57499999999999996</v>
      </c>
      <c r="H8234">
        <v>0.22800000000000001</v>
      </c>
      <c r="I8234">
        <v>2.5219298245614001</v>
      </c>
      <c r="J8234" t="s">
        <v>1140</v>
      </c>
    </row>
    <row r="8235" spans="1:10" hidden="1" x14ac:dyDescent="0.25">
      <c r="A8235" t="s">
        <v>26</v>
      </c>
      <c r="B8235" t="s">
        <v>5248</v>
      </c>
      <c r="C8235" t="s">
        <v>58</v>
      </c>
      <c r="D8235">
        <v>0.68756707910639703</v>
      </c>
      <c r="E8235">
        <v>0</v>
      </c>
      <c r="F8235">
        <v>0</v>
      </c>
      <c r="G8235">
        <v>0.627</v>
      </c>
      <c r="H8235">
        <v>0.28000000000000003</v>
      </c>
      <c r="I8235">
        <v>2.2392857142857099</v>
      </c>
      <c r="J8235" t="s">
        <v>5249</v>
      </c>
    </row>
    <row r="8236" spans="1:10" hidden="1" x14ac:dyDescent="0.25">
      <c r="A8236" t="s">
        <v>26</v>
      </c>
      <c r="B8236" t="s">
        <v>9379</v>
      </c>
      <c r="C8236" t="s">
        <v>120</v>
      </c>
      <c r="D8236">
        <v>1.0588833260830299</v>
      </c>
      <c r="E8236">
        <v>0</v>
      </c>
      <c r="F8236">
        <v>0</v>
      </c>
      <c r="G8236">
        <v>0.502</v>
      </c>
      <c r="H8236">
        <v>0.155</v>
      </c>
      <c r="I8236">
        <v>3.23870967741935</v>
      </c>
      <c r="J8236" t="s">
        <v>9380</v>
      </c>
    </row>
    <row r="8237" spans="1:10" hidden="1" x14ac:dyDescent="0.25">
      <c r="A8237" t="s">
        <v>26</v>
      </c>
      <c r="B8237" t="s">
        <v>6681</v>
      </c>
      <c r="C8237" t="s">
        <v>70</v>
      </c>
      <c r="D8237">
        <v>0.66563592066992305</v>
      </c>
      <c r="E8237">
        <v>0</v>
      </c>
      <c r="F8237">
        <v>0</v>
      </c>
      <c r="G8237">
        <v>0.60799999999999998</v>
      </c>
      <c r="H8237">
        <v>0.26100000000000001</v>
      </c>
      <c r="I8237">
        <v>2.3295019157088102</v>
      </c>
      <c r="J8237" t="s">
        <v>6682</v>
      </c>
    </row>
    <row r="8238" spans="1:10" hidden="1" x14ac:dyDescent="0.25">
      <c r="A8238" t="s">
        <v>26</v>
      </c>
      <c r="B8238" t="s">
        <v>8106</v>
      </c>
      <c r="C8238" t="s">
        <v>70</v>
      </c>
      <c r="D8238">
        <v>0.69941634939488395</v>
      </c>
      <c r="E8238">
        <v>0</v>
      </c>
      <c r="F8238">
        <v>0</v>
      </c>
      <c r="G8238">
        <v>0.58299999999999996</v>
      </c>
      <c r="H8238">
        <v>0.23599999999999999</v>
      </c>
      <c r="I8238">
        <v>2.47033898305085</v>
      </c>
      <c r="J8238" t="s">
        <v>8107</v>
      </c>
    </row>
    <row r="8239" spans="1:10" hidden="1" x14ac:dyDescent="0.25">
      <c r="A8239" t="s">
        <v>26</v>
      </c>
      <c r="B8239" t="s">
        <v>3333</v>
      </c>
      <c r="C8239" t="s">
        <v>50</v>
      </c>
      <c r="D8239">
        <v>0.38244742756852501</v>
      </c>
      <c r="E8239">
        <v>0</v>
      </c>
      <c r="F8239">
        <v>0</v>
      </c>
      <c r="G8239">
        <v>0.68899999999999995</v>
      </c>
      <c r="H8239">
        <v>0.34200000000000003</v>
      </c>
      <c r="I8239">
        <v>2.0146198830409401</v>
      </c>
      <c r="J8239" t="s">
        <v>3334</v>
      </c>
    </row>
    <row r="8240" spans="1:10" hidden="1" x14ac:dyDescent="0.25">
      <c r="A8240" t="s">
        <v>26</v>
      </c>
      <c r="B8240" t="s">
        <v>13759</v>
      </c>
      <c r="C8240" t="s">
        <v>29</v>
      </c>
      <c r="D8240">
        <v>0.73600207942097295</v>
      </c>
      <c r="E8240">
        <v>0</v>
      </c>
      <c r="F8240">
        <v>0</v>
      </c>
      <c r="G8240">
        <v>0.55800000000000005</v>
      </c>
      <c r="H8240">
        <v>0.21199999999999999</v>
      </c>
      <c r="I8240">
        <v>2.6320754716981098</v>
      </c>
      <c r="J8240" t="s">
        <v>13760</v>
      </c>
    </row>
    <row r="8241" spans="1:10" hidden="1" x14ac:dyDescent="0.25">
      <c r="A8241" t="s">
        <v>26</v>
      </c>
      <c r="B8241" t="s">
        <v>13761</v>
      </c>
      <c r="C8241" t="s">
        <v>29</v>
      </c>
      <c r="D8241">
        <v>0.79685197735443503</v>
      </c>
      <c r="E8241">
        <v>0</v>
      </c>
      <c r="F8241">
        <v>0</v>
      </c>
      <c r="G8241">
        <v>0.54400000000000004</v>
      </c>
      <c r="H8241">
        <v>0.19800000000000001</v>
      </c>
      <c r="I8241">
        <v>2.7474747474747501</v>
      </c>
      <c r="J8241" t="s">
        <v>13762</v>
      </c>
    </row>
    <row r="8242" spans="1:10" hidden="1" x14ac:dyDescent="0.25">
      <c r="A8242" t="s">
        <v>26</v>
      </c>
      <c r="B8242" t="s">
        <v>7252</v>
      </c>
      <c r="C8242" t="s">
        <v>29</v>
      </c>
      <c r="D8242">
        <v>0.362714516085962</v>
      </c>
      <c r="E8242">
        <v>0</v>
      </c>
      <c r="F8242">
        <v>0</v>
      </c>
      <c r="G8242">
        <v>0.753</v>
      </c>
      <c r="H8242">
        <v>0.40699999999999997</v>
      </c>
      <c r="I8242">
        <v>1.8501228501228499</v>
      </c>
      <c r="J8242" t="s">
        <v>7253</v>
      </c>
    </row>
    <row r="8243" spans="1:10" hidden="1" x14ac:dyDescent="0.25">
      <c r="A8243" t="s">
        <v>26</v>
      </c>
      <c r="B8243" t="s">
        <v>5953</v>
      </c>
      <c r="C8243" t="s">
        <v>23</v>
      </c>
      <c r="D8243">
        <v>0.51230747880430705</v>
      </c>
      <c r="E8243">
        <v>0</v>
      </c>
      <c r="F8243">
        <v>0</v>
      </c>
      <c r="G8243">
        <v>0.66100000000000003</v>
      </c>
      <c r="H8243">
        <v>0.315</v>
      </c>
      <c r="I8243">
        <v>2.0984126984126998</v>
      </c>
      <c r="J8243" t="s">
        <v>5954</v>
      </c>
    </row>
    <row r="8244" spans="1:10" hidden="1" x14ac:dyDescent="0.25">
      <c r="A8244" t="s">
        <v>26</v>
      </c>
      <c r="B8244" t="s">
        <v>7698</v>
      </c>
      <c r="C8244" t="s">
        <v>109</v>
      </c>
      <c r="D8244">
        <v>0.49533508769557799</v>
      </c>
      <c r="E8244">
        <v>0</v>
      </c>
      <c r="F8244">
        <v>0</v>
      </c>
      <c r="G8244">
        <v>0.65300000000000002</v>
      </c>
      <c r="H8244">
        <v>0.307</v>
      </c>
      <c r="I8244">
        <v>2.1270358306188899</v>
      </c>
      <c r="J8244" t="s">
        <v>7699</v>
      </c>
    </row>
    <row r="8245" spans="1:10" hidden="1" x14ac:dyDescent="0.25">
      <c r="A8245" t="s">
        <v>26</v>
      </c>
      <c r="B8245" t="s">
        <v>12725</v>
      </c>
      <c r="C8245" t="s">
        <v>83</v>
      </c>
      <c r="D8245">
        <v>0.47141822720860299</v>
      </c>
      <c r="E8245">
        <v>0</v>
      </c>
      <c r="F8245">
        <v>0</v>
      </c>
      <c r="G8245">
        <v>0.65200000000000002</v>
      </c>
      <c r="H8245">
        <v>0.30599999999999999</v>
      </c>
      <c r="I8245">
        <v>2.13071895424837</v>
      </c>
      <c r="J8245" t="s">
        <v>12726</v>
      </c>
    </row>
    <row r="8246" spans="1:10" hidden="1" x14ac:dyDescent="0.25">
      <c r="A8246" t="s">
        <v>26</v>
      </c>
      <c r="B8246" t="s">
        <v>13763</v>
      </c>
      <c r="C8246" t="s">
        <v>42</v>
      </c>
      <c r="D8246">
        <v>0.825884436080493</v>
      </c>
      <c r="E8246">
        <v>0</v>
      </c>
      <c r="F8246">
        <v>0</v>
      </c>
      <c r="G8246">
        <v>0.54500000000000004</v>
      </c>
      <c r="H8246">
        <v>0.19900000000000001</v>
      </c>
      <c r="I8246">
        <v>2.7386934673366801</v>
      </c>
      <c r="J8246" t="s">
        <v>13764</v>
      </c>
    </row>
    <row r="8247" spans="1:10" hidden="1" x14ac:dyDescent="0.25">
      <c r="A8247" t="s">
        <v>26</v>
      </c>
      <c r="B8247" t="s">
        <v>13765</v>
      </c>
      <c r="C8247" t="s">
        <v>20</v>
      </c>
      <c r="D8247">
        <v>1.0556432219979801</v>
      </c>
      <c r="E8247">
        <v>0</v>
      </c>
      <c r="F8247">
        <v>0</v>
      </c>
      <c r="G8247">
        <v>0.89500000000000002</v>
      </c>
      <c r="H8247">
        <v>0.54900000000000004</v>
      </c>
      <c r="I8247">
        <v>1.6302367941712199</v>
      </c>
      <c r="J8247" t="s">
        <v>13766</v>
      </c>
    </row>
    <row r="8248" spans="1:10" hidden="1" x14ac:dyDescent="0.25">
      <c r="A8248" t="s">
        <v>26</v>
      </c>
      <c r="B8248" t="s">
        <v>13149</v>
      </c>
      <c r="C8248" t="s">
        <v>29</v>
      </c>
      <c r="D8248">
        <v>0.33892118128252802</v>
      </c>
      <c r="E8248">
        <v>0</v>
      </c>
      <c r="F8248">
        <v>0</v>
      </c>
      <c r="G8248">
        <v>0.73299999999999998</v>
      </c>
      <c r="H8248">
        <v>0.38700000000000001</v>
      </c>
      <c r="I8248">
        <v>1.89405684754522</v>
      </c>
      <c r="J8248" t="s">
        <v>13150</v>
      </c>
    </row>
    <row r="8249" spans="1:10" hidden="1" x14ac:dyDescent="0.25">
      <c r="A8249" t="s">
        <v>26</v>
      </c>
      <c r="B8249" t="s">
        <v>7575</v>
      </c>
      <c r="C8249" t="s">
        <v>29</v>
      </c>
      <c r="D8249">
        <v>0.63639191458692801</v>
      </c>
      <c r="E8249">
        <v>0</v>
      </c>
      <c r="F8249">
        <v>0</v>
      </c>
      <c r="G8249">
        <v>0.60799999999999998</v>
      </c>
      <c r="H8249">
        <v>0.26200000000000001</v>
      </c>
      <c r="I8249">
        <v>2.3206106870229002</v>
      </c>
      <c r="J8249" t="s">
        <v>7576</v>
      </c>
    </row>
    <row r="8250" spans="1:10" hidden="1" x14ac:dyDescent="0.25">
      <c r="A8250" t="s">
        <v>26</v>
      </c>
      <c r="B8250" t="s">
        <v>6299</v>
      </c>
      <c r="C8250" t="s">
        <v>17</v>
      </c>
      <c r="D8250">
        <v>0.56502304231253198</v>
      </c>
      <c r="E8250">
        <v>0</v>
      </c>
      <c r="F8250">
        <v>0</v>
      </c>
      <c r="G8250">
        <v>0.59899999999999998</v>
      </c>
      <c r="H8250">
        <v>0.253</v>
      </c>
      <c r="I8250">
        <v>2.3675889328063202</v>
      </c>
      <c r="J8250" t="s">
        <v>6300</v>
      </c>
    </row>
    <row r="8251" spans="1:10" hidden="1" x14ac:dyDescent="0.25">
      <c r="A8251" t="s">
        <v>26</v>
      </c>
      <c r="B8251" t="s">
        <v>6079</v>
      </c>
      <c r="C8251" t="s">
        <v>17</v>
      </c>
      <c r="D8251">
        <v>1.16942984768358</v>
      </c>
      <c r="E8251">
        <v>0</v>
      </c>
      <c r="F8251">
        <v>0</v>
      </c>
      <c r="G8251">
        <v>0.49299999999999999</v>
      </c>
      <c r="H8251">
        <v>0.14699999999999999</v>
      </c>
      <c r="I8251">
        <v>3.3537414965986398</v>
      </c>
      <c r="J8251" t="s">
        <v>6080</v>
      </c>
    </row>
    <row r="8252" spans="1:10" hidden="1" x14ac:dyDescent="0.25">
      <c r="A8252" t="s">
        <v>26</v>
      </c>
      <c r="B8252" t="s">
        <v>8242</v>
      </c>
      <c r="C8252" t="s">
        <v>17</v>
      </c>
      <c r="D8252">
        <v>0.87724628591495801</v>
      </c>
      <c r="E8252">
        <v>0</v>
      </c>
      <c r="F8252">
        <v>0</v>
      </c>
      <c r="G8252">
        <v>0.51</v>
      </c>
      <c r="H8252">
        <v>0.16400000000000001</v>
      </c>
      <c r="I8252">
        <v>3.1097560975609801</v>
      </c>
      <c r="J8252" t="s">
        <v>8243</v>
      </c>
    </row>
    <row r="8253" spans="1:10" hidden="1" x14ac:dyDescent="0.25">
      <c r="A8253" t="s">
        <v>26</v>
      </c>
      <c r="B8253" t="s">
        <v>13767</v>
      </c>
      <c r="C8253" t="s">
        <v>17</v>
      </c>
      <c r="D8253">
        <v>0.42228000485516198</v>
      </c>
      <c r="E8253">
        <v>0</v>
      </c>
      <c r="F8253">
        <v>0</v>
      </c>
      <c r="G8253">
        <v>0.82599999999999996</v>
      </c>
      <c r="H8253">
        <v>0.48</v>
      </c>
      <c r="I8253">
        <v>1.7208333333333301</v>
      </c>
      <c r="J8253" t="s">
        <v>13768</v>
      </c>
    </row>
    <row r="8254" spans="1:10" hidden="1" x14ac:dyDescent="0.25">
      <c r="A8254" t="s">
        <v>26</v>
      </c>
      <c r="B8254" t="s">
        <v>6621</v>
      </c>
      <c r="C8254" t="s">
        <v>17</v>
      </c>
      <c r="D8254">
        <v>0.37843849963307202</v>
      </c>
      <c r="E8254">
        <v>0</v>
      </c>
      <c r="F8254">
        <v>0</v>
      </c>
      <c r="G8254">
        <v>0.72199999999999998</v>
      </c>
      <c r="H8254">
        <v>0.376</v>
      </c>
      <c r="I8254">
        <v>1.9202127659574499</v>
      </c>
      <c r="J8254" t="s">
        <v>6622</v>
      </c>
    </row>
    <row r="8255" spans="1:10" hidden="1" x14ac:dyDescent="0.25">
      <c r="A8255" t="s">
        <v>26</v>
      </c>
      <c r="B8255" t="s">
        <v>10307</v>
      </c>
      <c r="D8255">
        <v>2.0933569981374802</v>
      </c>
      <c r="E8255">
        <v>0</v>
      </c>
      <c r="F8255">
        <v>0</v>
      </c>
      <c r="G8255">
        <v>0.42099999999999999</v>
      </c>
      <c r="H8255">
        <v>7.4999999999999997E-2</v>
      </c>
      <c r="I8255">
        <v>5.6133333333333297</v>
      </c>
    </row>
    <row r="8256" spans="1:10" hidden="1" x14ac:dyDescent="0.25">
      <c r="A8256" t="s">
        <v>26</v>
      </c>
      <c r="B8256" t="s">
        <v>6494</v>
      </c>
      <c r="C8256" t="s">
        <v>23</v>
      </c>
      <c r="D8256">
        <v>0.64398047864673702</v>
      </c>
      <c r="E8256">
        <v>0</v>
      </c>
      <c r="F8256">
        <v>0</v>
      </c>
      <c r="G8256">
        <v>0.7</v>
      </c>
      <c r="H8256">
        <v>0.35399999999999998</v>
      </c>
      <c r="I8256">
        <v>1.9774011299434999</v>
      </c>
      <c r="J8256" t="s">
        <v>6495</v>
      </c>
    </row>
    <row r="8257" spans="1:10" hidden="1" x14ac:dyDescent="0.25">
      <c r="A8257" t="s">
        <v>26</v>
      </c>
      <c r="B8257" t="s">
        <v>5594</v>
      </c>
      <c r="C8257" t="s">
        <v>109</v>
      </c>
      <c r="D8257">
        <v>0.73572723317522104</v>
      </c>
      <c r="E8257">
        <v>0</v>
      </c>
      <c r="F8257">
        <v>0</v>
      </c>
      <c r="G8257">
        <v>0.56399999999999995</v>
      </c>
      <c r="H8257">
        <v>0.218</v>
      </c>
      <c r="I8257">
        <v>2.5871559633027501</v>
      </c>
      <c r="J8257" t="s">
        <v>5595</v>
      </c>
    </row>
    <row r="8258" spans="1:10" hidden="1" x14ac:dyDescent="0.25">
      <c r="A8258" t="s">
        <v>26</v>
      </c>
      <c r="B8258" t="s">
        <v>6113</v>
      </c>
      <c r="C8258" t="s">
        <v>65</v>
      </c>
      <c r="D8258">
        <v>0.29523889549267301</v>
      </c>
      <c r="E8258">
        <v>0</v>
      </c>
      <c r="F8258">
        <v>0</v>
      </c>
      <c r="G8258">
        <v>0.70899999999999996</v>
      </c>
      <c r="H8258">
        <v>0.36299999999999999</v>
      </c>
      <c r="I8258">
        <v>1.95316804407713</v>
      </c>
      <c r="J8258" t="s">
        <v>6114</v>
      </c>
    </row>
    <row r="8259" spans="1:10" hidden="1" x14ac:dyDescent="0.25">
      <c r="A8259" t="s">
        <v>26</v>
      </c>
      <c r="B8259" t="s">
        <v>3679</v>
      </c>
      <c r="C8259" t="s">
        <v>83</v>
      </c>
      <c r="D8259">
        <v>0.51672603054380595</v>
      </c>
      <c r="E8259">
        <v>0</v>
      </c>
      <c r="F8259">
        <v>0</v>
      </c>
      <c r="G8259">
        <v>0.86399999999999999</v>
      </c>
      <c r="H8259">
        <v>0.51800000000000002</v>
      </c>
      <c r="I8259">
        <v>1.6679536679536699</v>
      </c>
      <c r="J8259" t="s">
        <v>3680</v>
      </c>
    </row>
    <row r="8260" spans="1:10" hidden="1" x14ac:dyDescent="0.25">
      <c r="A8260" t="s">
        <v>26</v>
      </c>
      <c r="B8260" t="s">
        <v>13769</v>
      </c>
      <c r="C8260" t="s">
        <v>70</v>
      </c>
      <c r="D8260">
        <v>0.377919372396535</v>
      </c>
      <c r="E8260">
        <v>0</v>
      </c>
      <c r="F8260">
        <v>0</v>
      </c>
      <c r="G8260">
        <v>0.71099999999999997</v>
      </c>
      <c r="H8260">
        <v>0.36499999999999999</v>
      </c>
      <c r="I8260">
        <v>1.9479452054794499</v>
      </c>
      <c r="J8260" t="s">
        <v>13770</v>
      </c>
    </row>
    <row r="8261" spans="1:10" hidden="1" x14ac:dyDescent="0.25">
      <c r="A8261" t="s">
        <v>26</v>
      </c>
      <c r="B8261" t="s">
        <v>6653</v>
      </c>
      <c r="C8261" t="s">
        <v>50</v>
      </c>
      <c r="D8261">
        <v>0.78665421005323999</v>
      </c>
      <c r="E8261">
        <v>0</v>
      </c>
      <c r="F8261">
        <v>0</v>
      </c>
      <c r="G8261">
        <v>0.56100000000000005</v>
      </c>
      <c r="H8261">
        <v>0.216</v>
      </c>
      <c r="I8261">
        <v>2.5972222222222201</v>
      </c>
      <c r="J8261" t="s">
        <v>6654</v>
      </c>
    </row>
    <row r="8262" spans="1:10" hidden="1" x14ac:dyDescent="0.25">
      <c r="A8262" t="s">
        <v>26</v>
      </c>
      <c r="B8262" t="s">
        <v>12715</v>
      </c>
      <c r="C8262" t="s">
        <v>32</v>
      </c>
      <c r="D8262">
        <v>0.75849922648347801</v>
      </c>
      <c r="E8262">
        <v>0</v>
      </c>
      <c r="F8262">
        <v>0</v>
      </c>
      <c r="G8262">
        <v>0.52600000000000002</v>
      </c>
      <c r="H8262">
        <v>0.18099999999999999</v>
      </c>
      <c r="I8262">
        <v>2.9060773480663</v>
      </c>
      <c r="J8262" t="s">
        <v>12716</v>
      </c>
    </row>
    <row r="8263" spans="1:10" hidden="1" x14ac:dyDescent="0.25">
      <c r="A8263" t="s">
        <v>26</v>
      </c>
      <c r="B8263" t="s">
        <v>6434</v>
      </c>
      <c r="C8263" t="s">
        <v>26</v>
      </c>
      <c r="D8263">
        <v>0.316245032351261</v>
      </c>
      <c r="E8263">
        <v>0</v>
      </c>
      <c r="F8263">
        <v>0</v>
      </c>
      <c r="G8263">
        <v>0.80600000000000005</v>
      </c>
      <c r="H8263">
        <v>0.46100000000000002</v>
      </c>
      <c r="I8263">
        <v>1.7483731019522799</v>
      </c>
      <c r="J8263" t="s">
        <v>6435</v>
      </c>
    </row>
    <row r="8264" spans="1:10" hidden="1" x14ac:dyDescent="0.25">
      <c r="A8264" t="s">
        <v>26</v>
      </c>
      <c r="B8264" t="s">
        <v>13009</v>
      </c>
      <c r="C8264" t="s">
        <v>109</v>
      </c>
      <c r="D8264">
        <v>0.56703867239374794</v>
      </c>
      <c r="E8264">
        <v>0</v>
      </c>
      <c r="F8264">
        <v>0</v>
      </c>
      <c r="G8264">
        <v>0.68200000000000005</v>
      </c>
      <c r="H8264">
        <v>0.33700000000000002</v>
      </c>
      <c r="I8264">
        <v>2.0237388724035599</v>
      </c>
      <c r="J8264" t="s">
        <v>13010</v>
      </c>
    </row>
    <row r="8265" spans="1:10" hidden="1" x14ac:dyDescent="0.25">
      <c r="A8265" t="s">
        <v>26</v>
      </c>
      <c r="B8265" t="s">
        <v>13771</v>
      </c>
      <c r="C8265" t="s">
        <v>50</v>
      </c>
      <c r="D8265">
        <v>0.563198465587055</v>
      </c>
      <c r="E8265">
        <v>0</v>
      </c>
      <c r="F8265">
        <v>0</v>
      </c>
      <c r="G8265">
        <v>0.54800000000000004</v>
      </c>
      <c r="H8265">
        <v>0.20300000000000001</v>
      </c>
      <c r="I8265">
        <v>2.6995073891625601</v>
      </c>
      <c r="J8265" t="s">
        <v>13772</v>
      </c>
    </row>
    <row r="8266" spans="1:10" hidden="1" x14ac:dyDescent="0.25">
      <c r="A8266" t="s">
        <v>26</v>
      </c>
      <c r="B8266" t="s">
        <v>7046</v>
      </c>
      <c r="C8266" t="s">
        <v>35</v>
      </c>
      <c r="D8266">
        <v>0.65392018048284195</v>
      </c>
      <c r="E8266">
        <v>0</v>
      </c>
      <c r="F8266">
        <v>0</v>
      </c>
      <c r="G8266">
        <v>0.80600000000000005</v>
      </c>
      <c r="H8266">
        <v>0.46100000000000002</v>
      </c>
      <c r="I8266">
        <v>1.7483731019522799</v>
      </c>
      <c r="J8266" t="s">
        <v>7047</v>
      </c>
    </row>
    <row r="8267" spans="1:10" hidden="1" x14ac:dyDescent="0.25">
      <c r="A8267" t="s">
        <v>26</v>
      </c>
      <c r="B8267" t="s">
        <v>10710</v>
      </c>
      <c r="C8267" t="s">
        <v>35</v>
      </c>
      <c r="D8267">
        <v>2.86930853554537</v>
      </c>
      <c r="E8267">
        <v>0</v>
      </c>
      <c r="F8267">
        <v>0</v>
      </c>
      <c r="G8267">
        <v>0.38600000000000001</v>
      </c>
      <c r="H8267">
        <v>4.1000000000000002E-2</v>
      </c>
      <c r="I8267">
        <v>9.4146341463414593</v>
      </c>
      <c r="J8267" t="s">
        <v>10711</v>
      </c>
    </row>
    <row r="8268" spans="1:10" hidden="1" x14ac:dyDescent="0.25">
      <c r="A8268" t="s">
        <v>26</v>
      </c>
      <c r="B8268" t="s">
        <v>7140</v>
      </c>
      <c r="C8268" t="s">
        <v>58</v>
      </c>
      <c r="D8268">
        <v>0.543081164397894</v>
      </c>
      <c r="E8268">
        <v>0</v>
      </c>
      <c r="F8268">
        <v>0</v>
      </c>
      <c r="G8268">
        <v>0.628</v>
      </c>
      <c r="H8268">
        <v>0.28299999999999997</v>
      </c>
      <c r="I8268">
        <v>2.2190812720848099</v>
      </c>
      <c r="J8268" t="s">
        <v>7141</v>
      </c>
    </row>
    <row r="8269" spans="1:10" hidden="1" x14ac:dyDescent="0.25">
      <c r="A8269" t="s">
        <v>26</v>
      </c>
      <c r="B8269" t="s">
        <v>6141</v>
      </c>
      <c r="C8269" t="s">
        <v>120</v>
      </c>
      <c r="D8269">
        <v>1.57678050763269</v>
      </c>
      <c r="E8269">
        <v>0</v>
      </c>
      <c r="F8269">
        <v>0</v>
      </c>
      <c r="G8269">
        <v>0.46200000000000002</v>
      </c>
      <c r="H8269">
        <v>0.11700000000000001</v>
      </c>
      <c r="I8269">
        <v>3.9487179487179498</v>
      </c>
      <c r="J8269" t="s">
        <v>6142</v>
      </c>
    </row>
    <row r="8270" spans="1:10" hidden="1" x14ac:dyDescent="0.25">
      <c r="A8270" t="s">
        <v>26</v>
      </c>
      <c r="B8270" t="s">
        <v>12765</v>
      </c>
      <c r="C8270" t="s">
        <v>86</v>
      </c>
      <c r="D8270">
        <v>0.28529152252547901</v>
      </c>
      <c r="E8270">
        <v>0</v>
      </c>
      <c r="F8270">
        <v>0</v>
      </c>
      <c r="G8270">
        <v>0.71199999999999997</v>
      </c>
      <c r="H8270">
        <v>0.36699999999999999</v>
      </c>
      <c r="I8270">
        <v>1.9400544959128101</v>
      </c>
      <c r="J8270" t="s">
        <v>12766</v>
      </c>
    </row>
    <row r="8271" spans="1:10" hidden="1" x14ac:dyDescent="0.25">
      <c r="A8271" t="s">
        <v>26</v>
      </c>
      <c r="B8271" t="s">
        <v>6822</v>
      </c>
      <c r="C8271" t="s">
        <v>20</v>
      </c>
      <c r="D8271">
        <v>0.47502592376010799</v>
      </c>
      <c r="E8271">
        <v>0</v>
      </c>
      <c r="F8271">
        <v>0</v>
      </c>
      <c r="G8271">
        <v>0.67600000000000005</v>
      </c>
      <c r="H8271">
        <v>0.33200000000000002</v>
      </c>
      <c r="I8271">
        <v>2.0361445783132499</v>
      </c>
      <c r="J8271" t="s">
        <v>6823</v>
      </c>
    </row>
    <row r="8272" spans="1:10" hidden="1" x14ac:dyDescent="0.25">
      <c r="A8272" t="s">
        <v>26</v>
      </c>
      <c r="B8272" t="s">
        <v>8789</v>
      </c>
      <c r="C8272" t="s">
        <v>20</v>
      </c>
      <c r="D8272">
        <v>0.79626678590664302</v>
      </c>
      <c r="E8272">
        <v>0</v>
      </c>
      <c r="F8272">
        <v>0</v>
      </c>
      <c r="G8272">
        <v>0.53300000000000003</v>
      </c>
      <c r="H8272">
        <v>0.189</v>
      </c>
      <c r="I8272">
        <v>2.82010582010582</v>
      </c>
      <c r="J8272" t="s">
        <v>8790</v>
      </c>
    </row>
    <row r="8273" spans="1:10" hidden="1" x14ac:dyDescent="0.25">
      <c r="A8273" t="s">
        <v>26</v>
      </c>
      <c r="B8273" t="s">
        <v>12933</v>
      </c>
      <c r="C8273" t="s">
        <v>12</v>
      </c>
      <c r="D8273">
        <v>0.31352151715466903</v>
      </c>
      <c r="E8273">
        <v>0</v>
      </c>
      <c r="F8273">
        <v>0</v>
      </c>
      <c r="G8273">
        <v>0.76100000000000001</v>
      </c>
      <c r="H8273">
        <v>0.41699999999999998</v>
      </c>
      <c r="I8273">
        <v>1.82494004796163</v>
      </c>
      <c r="J8273" t="s">
        <v>12934</v>
      </c>
    </row>
    <row r="8274" spans="1:10" hidden="1" x14ac:dyDescent="0.25">
      <c r="A8274" t="s">
        <v>26</v>
      </c>
      <c r="B8274" t="s">
        <v>13773</v>
      </c>
      <c r="C8274" t="s">
        <v>23</v>
      </c>
      <c r="D8274">
        <v>0.44430737687480598</v>
      </c>
      <c r="E8274">
        <v>0</v>
      </c>
      <c r="F8274">
        <v>0</v>
      </c>
      <c r="G8274">
        <v>0.80800000000000005</v>
      </c>
      <c r="H8274">
        <v>0.46400000000000002</v>
      </c>
      <c r="I8274">
        <v>1.7413793103448301</v>
      </c>
      <c r="J8274" t="s">
        <v>13774</v>
      </c>
    </row>
    <row r="8275" spans="1:10" hidden="1" x14ac:dyDescent="0.25">
      <c r="A8275" t="s">
        <v>26</v>
      </c>
      <c r="B8275" t="s">
        <v>1143</v>
      </c>
      <c r="C8275" t="s">
        <v>45</v>
      </c>
      <c r="D8275">
        <v>0.28783829013151502</v>
      </c>
      <c r="E8275">
        <v>0</v>
      </c>
      <c r="F8275">
        <v>0</v>
      </c>
      <c r="G8275">
        <v>0.68600000000000005</v>
      </c>
      <c r="H8275">
        <v>0.34200000000000003</v>
      </c>
      <c r="I8275">
        <v>2.00584795321637</v>
      </c>
      <c r="J8275" t="s">
        <v>1144</v>
      </c>
    </row>
    <row r="8276" spans="1:10" hidden="1" x14ac:dyDescent="0.25">
      <c r="A8276" t="s">
        <v>26</v>
      </c>
      <c r="B8276" t="s">
        <v>6506</v>
      </c>
      <c r="C8276" t="s">
        <v>83</v>
      </c>
      <c r="D8276">
        <v>0.55046102308237899</v>
      </c>
      <c r="E8276">
        <v>0</v>
      </c>
      <c r="F8276">
        <v>0</v>
      </c>
      <c r="G8276">
        <v>0.76400000000000001</v>
      </c>
      <c r="H8276">
        <v>0.42</v>
      </c>
      <c r="I8276">
        <v>1.8190476190476199</v>
      </c>
      <c r="J8276" t="s">
        <v>6507</v>
      </c>
    </row>
    <row r="8277" spans="1:10" hidden="1" x14ac:dyDescent="0.25">
      <c r="A8277" t="s">
        <v>26</v>
      </c>
      <c r="B8277" t="s">
        <v>5232</v>
      </c>
      <c r="C8277" t="s">
        <v>70</v>
      </c>
      <c r="D8277">
        <v>0.43195760874549399</v>
      </c>
      <c r="E8277">
        <v>0</v>
      </c>
      <c r="F8277">
        <v>0</v>
      </c>
      <c r="G8277">
        <v>0.78900000000000003</v>
      </c>
      <c r="H8277">
        <v>0.44500000000000001</v>
      </c>
      <c r="I8277">
        <v>1.7730337078651699</v>
      </c>
      <c r="J8277" t="s">
        <v>5233</v>
      </c>
    </row>
    <row r="8278" spans="1:10" hidden="1" x14ac:dyDescent="0.25">
      <c r="A8278" t="s">
        <v>26</v>
      </c>
      <c r="B8278" t="s">
        <v>6766</v>
      </c>
      <c r="C8278" t="s">
        <v>32</v>
      </c>
      <c r="D8278">
        <v>0.64693942157309903</v>
      </c>
      <c r="E8278">
        <v>0</v>
      </c>
      <c r="F8278">
        <v>0</v>
      </c>
      <c r="G8278">
        <v>0.61599999999999999</v>
      </c>
      <c r="H8278">
        <v>0.27200000000000002</v>
      </c>
      <c r="I8278">
        <v>2.2647058823529398</v>
      </c>
      <c r="J8278" t="s">
        <v>6767</v>
      </c>
    </row>
    <row r="8279" spans="1:10" hidden="1" x14ac:dyDescent="0.25">
      <c r="A8279" t="s">
        <v>26</v>
      </c>
      <c r="B8279" t="s">
        <v>7220</v>
      </c>
      <c r="C8279" t="s">
        <v>20</v>
      </c>
      <c r="D8279">
        <v>0.49803242520771901</v>
      </c>
      <c r="E8279">
        <v>0</v>
      </c>
      <c r="F8279">
        <v>0</v>
      </c>
      <c r="G8279">
        <v>0.73399999999999999</v>
      </c>
      <c r="H8279">
        <v>0.39</v>
      </c>
      <c r="I8279">
        <v>1.88205128205128</v>
      </c>
      <c r="J8279" t="s">
        <v>7221</v>
      </c>
    </row>
    <row r="8280" spans="1:10" hidden="1" x14ac:dyDescent="0.25">
      <c r="A8280" t="s">
        <v>26</v>
      </c>
      <c r="B8280" t="s">
        <v>13775</v>
      </c>
      <c r="C8280" t="s">
        <v>26</v>
      </c>
      <c r="D8280">
        <v>0.80985763356394302</v>
      </c>
      <c r="E8280">
        <v>0</v>
      </c>
      <c r="F8280">
        <v>0</v>
      </c>
      <c r="G8280">
        <v>0.85699999999999998</v>
      </c>
      <c r="H8280">
        <v>0.51300000000000001</v>
      </c>
      <c r="I8280">
        <v>1.6705653021442499</v>
      </c>
      <c r="J8280" t="s">
        <v>13776</v>
      </c>
    </row>
    <row r="8281" spans="1:10" hidden="1" x14ac:dyDescent="0.25">
      <c r="A8281" t="s">
        <v>26</v>
      </c>
      <c r="B8281" t="s">
        <v>13777</v>
      </c>
      <c r="C8281" t="s">
        <v>17</v>
      </c>
      <c r="D8281">
        <v>1.0783104996559201</v>
      </c>
      <c r="E8281">
        <v>0</v>
      </c>
      <c r="F8281">
        <v>0</v>
      </c>
      <c r="G8281">
        <v>0.51300000000000001</v>
      </c>
      <c r="H8281">
        <v>0.16900000000000001</v>
      </c>
      <c r="I8281">
        <v>3.0355029585798801</v>
      </c>
      <c r="J8281" t="s">
        <v>13778</v>
      </c>
    </row>
    <row r="8282" spans="1:10" hidden="1" x14ac:dyDescent="0.25">
      <c r="A8282" t="s">
        <v>26</v>
      </c>
      <c r="B8282" t="s">
        <v>5324</v>
      </c>
      <c r="C8282" t="s">
        <v>35</v>
      </c>
      <c r="D8282">
        <v>0.75190335317772505</v>
      </c>
      <c r="E8282">
        <v>0</v>
      </c>
      <c r="F8282">
        <v>0</v>
      </c>
      <c r="G8282">
        <v>0.48299999999999998</v>
      </c>
      <c r="H8282">
        <v>0.13900000000000001</v>
      </c>
      <c r="I8282">
        <v>3.47482014388489</v>
      </c>
      <c r="J8282" t="s">
        <v>5325</v>
      </c>
    </row>
    <row r="8283" spans="1:10" hidden="1" x14ac:dyDescent="0.25">
      <c r="A8283" t="s">
        <v>26</v>
      </c>
      <c r="B8283" t="s">
        <v>5292</v>
      </c>
      <c r="C8283" t="s">
        <v>83</v>
      </c>
      <c r="D8283">
        <v>0.41549630966457402</v>
      </c>
      <c r="E8283">
        <v>0</v>
      </c>
      <c r="F8283">
        <v>0</v>
      </c>
      <c r="G8283">
        <v>0.72199999999999998</v>
      </c>
      <c r="H8283">
        <v>0.378</v>
      </c>
      <c r="I8283">
        <v>1.91005291005291</v>
      </c>
      <c r="J8283" t="s">
        <v>5293</v>
      </c>
    </row>
    <row r="8284" spans="1:10" hidden="1" x14ac:dyDescent="0.25">
      <c r="A8284" t="s">
        <v>26</v>
      </c>
      <c r="B8284" t="s">
        <v>8483</v>
      </c>
      <c r="C8284" t="s">
        <v>83</v>
      </c>
      <c r="D8284">
        <v>0.66879515102718201</v>
      </c>
      <c r="E8284">
        <v>0</v>
      </c>
      <c r="F8284">
        <v>0</v>
      </c>
      <c r="G8284">
        <v>0.60899999999999999</v>
      </c>
      <c r="H8284">
        <v>0.26500000000000001</v>
      </c>
      <c r="I8284">
        <v>2.29811320754717</v>
      </c>
      <c r="J8284" t="s">
        <v>8484</v>
      </c>
    </row>
    <row r="8285" spans="1:10" hidden="1" x14ac:dyDescent="0.25">
      <c r="A8285" t="s">
        <v>26</v>
      </c>
      <c r="B8285" t="s">
        <v>13779</v>
      </c>
      <c r="C8285" t="s">
        <v>429</v>
      </c>
      <c r="D8285">
        <v>0.28131676757224799</v>
      </c>
      <c r="E8285">
        <v>0</v>
      </c>
      <c r="F8285">
        <v>0</v>
      </c>
      <c r="G8285">
        <v>0.73099999999999998</v>
      </c>
      <c r="H8285">
        <v>0.38700000000000001</v>
      </c>
      <c r="I8285">
        <v>1.8888888888888899</v>
      </c>
      <c r="J8285" t="s">
        <v>13780</v>
      </c>
    </row>
    <row r="8286" spans="1:10" hidden="1" x14ac:dyDescent="0.25">
      <c r="A8286" t="s">
        <v>26</v>
      </c>
      <c r="B8286" t="s">
        <v>3703</v>
      </c>
      <c r="C8286" t="s">
        <v>429</v>
      </c>
      <c r="D8286">
        <v>0.299168382059252</v>
      </c>
      <c r="E8286">
        <v>0</v>
      </c>
      <c r="F8286">
        <v>0</v>
      </c>
      <c r="G8286">
        <v>0.73699999999999999</v>
      </c>
      <c r="H8286">
        <v>0.39300000000000002</v>
      </c>
      <c r="I8286">
        <v>1.87531806615776</v>
      </c>
      <c r="J8286" t="s">
        <v>3704</v>
      </c>
    </row>
    <row r="8287" spans="1:10" hidden="1" x14ac:dyDescent="0.25">
      <c r="A8287" t="s">
        <v>26</v>
      </c>
      <c r="B8287" t="s">
        <v>13781</v>
      </c>
      <c r="C8287" t="s">
        <v>23</v>
      </c>
      <c r="D8287">
        <v>0.72344667275861696</v>
      </c>
      <c r="E8287">
        <v>0</v>
      </c>
      <c r="F8287">
        <v>0</v>
      </c>
      <c r="G8287">
        <v>0.55200000000000005</v>
      </c>
      <c r="H8287">
        <v>0.20899999999999999</v>
      </c>
      <c r="I8287">
        <v>2.6411483253588499</v>
      </c>
      <c r="J8287" t="s">
        <v>13782</v>
      </c>
    </row>
    <row r="8288" spans="1:10" hidden="1" x14ac:dyDescent="0.25">
      <c r="A8288" t="s">
        <v>26</v>
      </c>
      <c r="B8288" t="s">
        <v>7930</v>
      </c>
      <c r="C8288" t="s">
        <v>12</v>
      </c>
      <c r="D8288">
        <v>0.53015167808890296</v>
      </c>
      <c r="E8288">
        <v>0</v>
      </c>
      <c r="F8288">
        <v>0</v>
      </c>
      <c r="G8288">
        <v>0.80800000000000005</v>
      </c>
      <c r="H8288">
        <v>0.46500000000000002</v>
      </c>
      <c r="I8288">
        <v>1.73763440860215</v>
      </c>
      <c r="J8288" t="s">
        <v>7931</v>
      </c>
    </row>
    <row r="8289" spans="1:10" hidden="1" x14ac:dyDescent="0.25">
      <c r="A8289" t="s">
        <v>26</v>
      </c>
      <c r="B8289" t="s">
        <v>3853</v>
      </c>
      <c r="C8289" t="s">
        <v>26</v>
      </c>
      <c r="D8289">
        <v>0.56193826328382801</v>
      </c>
      <c r="E8289">
        <v>0</v>
      </c>
      <c r="F8289">
        <v>0</v>
      </c>
      <c r="G8289">
        <v>0.66500000000000004</v>
      </c>
      <c r="H8289">
        <v>0.32200000000000001</v>
      </c>
      <c r="I8289">
        <v>2.0652173913043499</v>
      </c>
      <c r="J8289" t="s">
        <v>3854</v>
      </c>
    </row>
    <row r="8290" spans="1:10" hidden="1" x14ac:dyDescent="0.25">
      <c r="A8290" t="s">
        <v>26</v>
      </c>
      <c r="B8290" t="s">
        <v>3723</v>
      </c>
      <c r="C8290" t="s">
        <v>17</v>
      </c>
      <c r="D8290">
        <v>0.35940509389001402</v>
      </c>
      <c r="E8290">
        <v>0</v>
      </c>
      <c r="F8290">
        <v>0</v>
      </c>
      <c r="G8290">
        <v>0.77900000000000003</v>
      </c>
      <c r="H8290">
        <v>0.436</v>
      </c>
      <c r="I8290">
        <v>1.78669724770642</v>
      </c>
      <c r="J8290" t="s">
        <v>3724</v>
      </c>
    </row>
    <row r="8291" spans="1:10" hidden="1" x14ac:dyDescent="0.25">
      <c r="A8291" t="s">
        <v>26</v>
      </c>
      <c r="B8291" t="s">
        <v>13783</v>
      </c>
      <c r="C8291" t="s">
        <v>23</v>
      </c>
      <c r="D8291">
        <v>0.78124935535381901</v>
      </c>
      <c r="E8291">
        <v>0</v>
      </c>
      <c r="F8291">
        <v>0</v>
      </c>
      <c r="G8291">
        <v>0.53500000000000003</v>
      </c>
      <c r="H8291">
        <v>0.192</v>
      </c>
      <c r="I8291">
        <v>2.7864583333333299</v>
      </c>
      <c r="J8291" t="s">
        <v>13784</v>
      </c>
    </row>
    <row r="8292" spans="1:10" hidden="1" x14ac:dyDescent="0.25">
      <c r="A8292" t="s">
        <v>26</v>
      </c>
      <c r="B8292" t="s">
        <v>6157</v>
      </c>
      <c r="C8292" t="s">
        <v>23</v>
      </c>
      <c r="D8292">
        <v>0.40248258559255101</v>
      </c>
      <c r="E8292">
        <v>0</v>
      </c>
      <c r="F8292">
        <v>0</v>
      </c>
      <c r="G8292">
        <v>0.65600000000000003</v>
      </c>
      <c r="H8292">
        <v>0.313</v>
      </c>
      <c r="I8292">
        <v>2.0958466453674101</v>
      </c>
      <c r="J8292" t="s">
        <v>6158</v>
      </c>
    </row>
    <row r="8293" spans="1:10" hidden="1" x14ac:dyDescent="0.25">
      <c r="A8293" t="s">
        <v>26</v>
      </c>
      <c r="B8293" t="s">
        <v>7746</v>
      </c>
      <c r="C8293" t="s">
        <v>35</v>
      </c>
      <c r="D8293">
        <v>0.66689670632559095</v>
      </c>
      <c r="E8293">
        <v>0</v>
      </c>
      <c r="F8293">
        <v>0</v>
      </c>
      <c r="G8293">
        <v>0.64600000000000002</v>
      </c>
      <c r="H8293">
        <v>0.30299999999999999</v>
      </c>
      <c r="I8293">
        <v>2.1320132013201301</v>
      </c>
      <c r="J8293" t="s">
        <v>7747</v>
      </c>
    </row>
    <row r="8294" spans="1:10" hidden="1" x14ac:dyDescent="0.25">
      <c r="A8294" t="s">
        <v>26</v>
      </c>
      <c r="B8294" t="s">
        <v>1073</v>
      </c>
      <c r="C8294" t="s">
        <v>83</v>
      </c>
      <c r="D8294">
        <v>0.29133900127500501</v>
      </c>
      <c r="E8294">
        <v>0</v>
      </c>
      <c r="F8294">
        <v>0</v>
      </c>
      <c r="G8294">
        <v>0.79400000000000004</v>
      </c>
      <c r="H8294">
        <v>0.45100000000000001</v>
      </c>
      <c r="I8294">
        <v>1.7605321507760501</v>
      </c>
      <c r="J8294" t="s">
        <v>1074</v>
      </c>
    </row>
    <row r="8295" spans="1:10" hidden="1" x14ac:dyDescent="0.25">
      <c r="A8295" t="s">
        <v>26</v>
      </c>
      <c r="B8295" t="s">
        <v>6699</v>
      </c>
      <c r="C8295" t="s">
        <v>429</v>
      </c>
      <c r="D8295">
        <v>0.41657837148343202</v>
      </c>
      <c r="E8295">
        <v>0</v>
      </c>
      <c r="F8295">
        <v>0</v>
      </c>
      <c r="G8295">
        <v>0.76700000000000002</v>
      </c>
      <c r="H8295">
        <v>0.42399999999999999</v>
      </c>
      <c r="I8295">
        <v>1.80896226415094</v>
      </c>
      <c r="J8295" t="s">
        <v>6700</v>
      </c>
    </row>
    <row r="8296" spans="1:10" hidden="1" x14ac:dyDescent="0.25">
      <c r="A8296" t="s">
        <v>26</v>
      </c>
      <c r="B8296" t="s">
        <v>6974</v>
      </c>
      <c r="C8296" t="s">
        <v>32</v>
      </c>
      <c r="D8296">
        <v>0.38559614642402001</v>
      </c>
      <c r="E8296">
        <v>0</v>
      </c>
      <c r="F8296">
        <v>0</v>
      </c>
      <c r="G8296">
        <v>0.72299999999999998</v>
      </c>
      <c r="H8296">
        <v>0.38</v>
      </c>
      <c r="I8296">
        <v>1.90263157894737</v>
      </c>
      <c r="J8296" t="s">
        <v>6975</v>
      </c>
    </row>
    <row r="8297" spans="1:10" hidden="1" x14ac:dyDescent="0.25">
      <c r="A8297" t="s">
        <v>26</v>
      </c>
      <c r="B8297" t="s">
        <v>13785</v>
      </c>
      <c r="C8297" t="s">
        <v>26</v>
      </c>
      <c r="D8297">
        <v>0.42182366102366697</v>
      </c>
      <c r="E8297">
        <v>0</v>
      </c>
      <c r="F8297">
        <v>0</v>
      </c>
      <c r="G8297">
        <v>0.57799999999999996</v>
      </c>
      <c r="H8297">
        <v>0.23499999999999999</v>
      </c>
      <c r="I8297">
        <v>2.4595744680851102</v>
      </c>
      <c r="J8297" t="s">
        <v>13786</v>
      </c>
    </row>
    <row r="8298" spans="1:10" hidden="1" x14ac:dyDescent="0.25">
      <c r="A8298" t="s">
        <v>26</v>
      </c>
      <c r="B8298" t="s">
        <v>7603</v>
      </c>
      <c r="C8298" t="s">
        <v>29</v>
      </c>
      <c r="D8298">
        <v>0.48580658609363098</v>
      </c>
      <c r="E8298">
        <v>0</v>
      </c>
      <c r="F8298">
        <v>0</v>
      </c>
      <c r="G8298">
        <v>0.61299999999999999</v>
      </c>
      <c r="H8298">
        <v>0.27</v>
      </c>
      <c r="I8298">
        <v>2.2703703703703701</v>
      </c>
      <c r="J8298" t="s">
        <v>7604</v>
      </c>
    </row>
    <row r="8299" spans="1:10" hidden="1" x14ac:dyDescent="0.25">
      <c r="A8299" t="s">
        <v>26</v>
      </c>
      <c r="B8299" t="s">
        <v>8723</v>
      </c>
      <c r="C8299" t="s">
        <v>23</v>
      </c>
      <c r="D8299">
        <v>0.76021274672720096</v>
      </c>
      <c r="E8299">
        <v>0</v>
      </c>
      <c r="F8299">
        <v>0</v>
      </c>
      <c r="G8299">
        <v>0.58099999999999996</v>
      </c>
      <c r="H8299">
        <v>0.23799999999999999</v>
      </c>
      <c r="I8299">
        <v>2.4411764705882399</v>
      </c>
      <c r="J8299" t="s">
        <v>8724</v>
      </c>
    </row>
    <row r="8300" spans="1:10" hidden="1" x14ac:dyDescent="0.25">
      <c r="A8300" t="s">
        <v>26</v>
      </c>
      <c r="B8300" t="s">
        <v>13787</v>
      </c>
      <c r="C8300" t="s">
        <v>50</v>
      </c>
      <c r="D8300">
        <v>0.401356337793005</v>
      </c>
      <c r="E8300">
        <v>0</v>
      </c>
      <c r="F8300">
        <v>0</v>
      </c>
      <c r="G8300">
        <v>0.69599999999999995</v>
      </c>
      <c r="H8300">
        <v>0.35299999999999998</v>
      </c>
      <c r="I8300">
        <v>1.9716713881019801</v>
      </c>
      <c r="J8300" t="s">
        <v>13788</v>
      </c>
    </row>
    <row r="8301" spans="1:10" hidden="1" x14ac:dyDescent="0.25">
      <c r="A8301" t="s">
        <v>26</v>
      </c>
      <c r="B8301" t="s">
        <v>6978</v>
      </c>
      <c r="C8301" t="s">
        <v>50</v>
      </c>
      <c r="D8301">
        <v>0.25878432487043002</v>
      </c>
      <c r="E8301">
        <v>0</v>
      </c>
      <c r="F8301">
        <v>0</v>
      </c>
      <c r="G8301">
        <v>0.746</v>
      </c>
      <c r="H8301">
        <v>0.40300000000000002</v>
      </c>
      <c r="I8301">
        <v>1.8511166253101701</v>
      </c>
      <c r="J8301" t="s">
        <v>6979</v>
      </c>
    </row>
    <row r="8302" spans="1:10" hidden="1" x14ac:dyDescent="0.25">
      <c r="A8302" t="s">
        <v>26</v>
      </c>
      <c r="B8302" t="s">
        <v>7134</v>
      </c>
      <c r="C8302" t="s">
        <v>35</v>
      </c>
      <c r="D8302">
        <v>0.606229611700559</v>
      </c>
      <c r="E8302">
        <v>0</v>
      </c>
      <c r="F8302">
        <v>0</v>
      </c>
      <c r="G8302">
        <v>0.60399999999999998</v>
      </c>
      <c r="H8302">
        <v>0.26100000000000001</v>
      </c>
      <c r="I8302">
        <v>2.3141762452107302</v>
      </c>
      <c r="J8302" t="s">
        <v>7135</v>
      </c>
    </row>
    <row r="8303" spans="1:10" hidden="1" x14ac:dyDescent="0.25">
      <c r="A8303" t="s">
        <v>26</v>
      </c>
      <c r="B8303" t="s">
        <v>13789</v>
      </c>
      <c r="C8303" t="s">
        <v>35</v>
      </c>
      <c r="D8303">
        <v>1.12392159740621</v>
      </c>
      <c r="E8303">
        <v>0</v>
      </c>
      <c r="F8303">
        <v>0</v>
      </c>
      <c r="G8303">
        <v>0.502</v>
      </c>
      <c r="H8303">
        <v>0.159</v>
      </c>
      <c r="I8303">
        <v>3.1572327044025199</v>
      </c>
      <c r="J8303" t="s">
        <v>13790</v>
      </c>
    </row>
    <row r="8304" spans="1:10" hidden="1" x14ac:dyDescent="0.25">
      <c r="A8304" t="s">
        <v>26</v>
      </c>
      <c r="B8304" t="s">
        <v>13791</v>
      </c>
      <c r="C8304" t="s">
        <v>58</v>
      </c>
      <c r="D8304">
        <v>1.16747888904925</v>
      </c>
      <c r="E8304">
        <v>0</v>
      </c>
      <c r="F8304">
        <v>0</v>
      </c>
      <c r="G8304">
        <v>0.48399999999999999</v>
      </c>
      <c r="H8304">
        <v>0.14099999999999999</v>
      </c>
      <c r="I8304">
        <v>3.43262411347518</v>
      </c>
      <c r="J8304" t="s">
        <v>13792</v>
      </c>
    </row>
    <row r="8305" spans="1:10" hidden="1" x14ac:dyDescent="0.25">
      <c r="A8305" t="s">
        <v>26</v>
      </c>
      <c r="B8305" t="s">
        <v>13793</v>
      </c>
      <c r="C8305" t="s">
        <v>70</v>
      </c>
      <c r="D8305">
        <v>0.50539066072577998</v>
      </c>
      <c r="E8305">
        <v>0</v>
      </c>
      <c r="F8305">
        <v>0</v>
      </c>
      <c r="G8305">
        <v>0.72399999999999998</v>
      </c>
      <c r="H8305">
        <v>0.38100000000000001</v>
      </c>
      <c r="I8305">
        <v>1.9002624671916</v>
      </c>
      <c r="J8305" t="s">
        <v>13794</v>
      </c>
    </row>
    <row r="8306" spans="1:10" hidden="1" x14ac:dyDescent="0.25">
      <c r="A8306" t="s">
        <v>26</v>
      </c>
      <c r="B8306" t="s">
        <v>13795</v>
      </c>
      <c r="C8306" t="s">
        <v>70</v>
      </c>
      <c r="D8306">
        <v>0.33101180352779302</v>
      </c>
      <c r="E8306">
        <v>0</v>
      </c>
      <c r="F8306">
        <v>0</v>
      </c>
      <c r="G8306">
        <v>0.71499999999999997</v>
      </c>
      <c r="H8306">
        <v>0.372</v>
      </c>
      <c r="I8306">
        <v>1.92204301075269</v>
      </c>
      <c r="J8306" t="s">
        <v>13796</v>
      </c>
    </row>
    <row r="8307" spans="1:10" hidden="1" x14ac:dyDescent="0.25">
      <c r="A8307" t="s">
        <v>26</v>
      </c>
      <c r="B8307" t="s">
        <v>12579</v>
      </c>
      <c r="C8307" t="s">
        <v>86</v>
      </c>
      <c r="D8307">
        <v>0.87003219699531797</v>
      </c>
      <c r="E8307">
        <v>0</v>
      </c>
      <c r="F8307">
        <v>0</v>
      </c>
      <c r="G8307">
        <v>0.50900000000000001</v>
      </c>
      <c r="H8307">
        <v>0.16600000000000001</v>
      </c>
      <c r="I8307">
        <v>3.0662650602409598</v>
      </c>
      <c r="J8307" t="s">
        <v>12580</v>
      </c>
    </row>
    <row r="8308" spans="1:10" hidden="1" x14ac:dyDescent="0.25">
      <c r="A8308" t="s">
        <v>26</v>
      </c>
      <c r="B8308" t="s">
        <v>13797</v>
      </c>
      <c r="C8308" t="s">
        <v>429</v>
      </c>
      <c r="D8308">
        <v>0.46718605676701302</v>
      </c>
      <c r="E8308">
        <v>0</v>
      </c>
      <c r="F8308">
        <v>0</v>
      </c>
      <c r="G8308">
        <v>0.69899999999999995</v>
      </c>
      <c r="H8308">
        <v>0.35599999999999998</v>
      </c>
      <c r="I8308">
        <v>1.96348314606742</v>
      </c>
      <c r="J8308" t="s">
        <v>13798</v>
      </c>
    </row>
    <row r="8309" spans="1:10" hidden="1" x14ac:dyDescent="0.25">
      <c r="A8309" t="s">
        <v>26</v>
      </c>
      <c r="B8309" t="s">
        <v>13799</v>
      </c>
      <c r="C8309" t="s">
        <v>32</v>
      </c>
      <c r="D8309">
        <v>1.42562538242198</v>
      </c>
      <c r="E8309">
        <v>0</v>
      </c>
      <c r="F8309">
        <v>0</v>
      </c>
      <c r="G8309">
        <v>0.45400000000000001</v>
      </c>
      <c r="H8309">
        <v>0.112</v>
      </c>
      <c r="I8309">
        <v>4.0535714285714297</v>
      </c>
      <c r="J8309" t="s">
        <v>13800</v>
      </c>
    </row>
    <row r="8310" spans="1:10" hidden="1" x14ac:dyDescent="0.25">
      <c r="A8310" t="s">
        <v>26</v>
      </c>
      <c r="B8310" t="s">
        <v>6655</v>
      </c>
      <c r="C8310" t="s">
        <v>20</v>
      </c>
      <c r="D8310">
        <v>0.98022559288125199</v>
      </c>
      <c r="E8310">
        <v>0</v>
      </c>
      <c r="F8310">
        <v>0</v>
      </c>
      <c r="G8310">
        <v>0.54</v>
      </c>
      <c r="H8310">
        <v>0.19800000000000001</v>
      </c>
      <c r="I8310">
        <v>2.7272727272727302</v>
      </c>
      <c r="J8310" t="s">
        <v>6656</v>
      </c>
    </row>
    <row r="8311" spans="1:10" hidden="1" x14ac:dyDescent="0.25">
      <c r="A8311" t="s">
        <v>26</v>
      </c>
      <c r="B8311" t="s">
        <v>13801</v>
      </c>
      <c r="C8311" t="s">
        <v>29</v>
      </c>
      <c r="D8311">
        <v>0.35597889682842898</v>
      </c>
      <c r="E8311">
        <v>0</v>
      </c>
      <c r="F8311">
        <v>0</v>
      </c>
      <c r="G8311">
        <v>0.63800000000000001</v>
      </c>
      <c r="H8311">
        <v>0.29599999999999999</v>
      </c>
      <c r="I8311">
        <v>2.1554054054054101</v>
      </c>
      <c r="J8311" t="s">
        <v>13802</v>
      </c>
    </row>
    <row r="8312" spans="1:10" hidden="1" x14ac:dyDescent="0.25">
      <c r="A8312" t="s">
        <v>26</v>
      </c>
      <c r="B8312" t="s">
        <v>6964</v>
      </c>
      <c r="C8312" t="s">
        <v>23</v>
      </c>
      <c r="D8312">
        <v>0.40357146069191102</v>
      </c>
      <c r="E8312">
        <v>0</v>
      </c>
      <c r="F8312">
        <v>0</v>
      </c>
      <c r="G8312">
        <v>0.75700000000000001</v>
      </c>
      <c r="H8312">
        <v>0.41499999999999998</v>
      </c>
      <c r="I8312">
        <v>1.8240963855421699</v>
      </c>
      <c r="J8312" t="s">
        <v>6965</v>
      </c>
    </row>
    <row r="8313" spans="1:10" hidden="1" x14ac:dyDescent="0.25">
      <c r="A8313" t="s">
        <v>26</v>
      </c>
      <c r="B8313" t="s">
        <v>5586</v>
      </c>
      <c r="C8313" t="s">
        <v>65</v>
      </c>
      <c r="D8313">
        <v>0.57277213325711496</v>
      </c>
      <c r="E8313">
        <v>0</v>
      </c>
      <c r="F8313">
        <v>0</v>
      </c>
      <c r="G8313">
        <v>0.52</v>
      </c>
      <c r="H8313">
        <v>0.17799999999999999</v>
      </c>
      <c r="I8313">
        <v>2.9213483146067398</v>
      </c>
      <c r="J8313" t="s">
        <v>5587</v>
      </c>
    </row>
    <row r="8314" spans="1:10" hidden="1" x14ac:dyDescent="0.25">
      <c r="A8314" t="s">
        <v>26</v>
      </c>
      <c r="B8314" t="s">
        <v>6572</v>
      </c>
      <c r="C8314" t="s">
        <v>65</v>
      </c>
      <c r="D8314">
        <v>0.33251667915564198</v>
      </c>
      <c r="E8314">
        <v>0</v>
      </c>
      <c r="F8314">
        <v>0</v>
      </c>
      <c r="G8314">
        <v>0.77200000000000002</v>
      </c>
      <c r="H8314">
        <v>0.43</v>
      </c>
      <c r="I8314">
        <v>1.7953488372093001</v>
      </c>
      <c r="J8314" t="s">
        <v>6573</v>
      </c>
    </row>
    <row r="8315" spans="1:10" hidden="1" x14ac:dyDescent="0.25">
      <c r="A8315" t="s">
        <v>26</v>
      </c>
      <c r="B8315" t="s">
        <v>6982</v>
      </c>
      <c r="C8315" t="s">
        <v>35</v>
      </c>
      <c r="D8315">
        <v>0.456642682064822</v>
      </c>
      <c r="E8315">
        <v>0</v>
      </c>
      <c r="F8315">
        <v>0</v>
      </c>
      <c r="G8315">
        <v>0.629</v>
      </c>
      <c r="H8315">
        <v>0.28699999999999998</v>
      </c>
      <c r="I8315">
        <v>2.19163763066202</v>
      </c>
      <c r="J8315" t="s">
        <v>6983</v>
      </c>
    </row>
    <row r="8316" spans="1:10" hidden="1" x14ac:dyDescent="0.25">
      <c r="A8316" t="s">
        <v>26</v>
      </c>
      <c r="B8316" t="s">
        <v>7680</v>
      </c>
      <c r="C8316" t="s">
        <v>35</v>
      </c>
      <c r="D8316">
        <v>0.774271763302534</v>
      </c>
      <c r="E8316">
        <v>0</v>
      </c>
      <c r="F8316">
        <v>0</v>
      </c>
      <c r="G8316">
        <v>0.53800000000000003</v>
      </c>
      <c r="H8316">
        <v>0.19600000000000001</v>
      </c>
      <c r="I8316">
        <v>2.7448979591836702</v>
      </c>
      <c r="J8316" t="s">
        <v>7681</v>
      </c>
    </row>
    <row r="8317" spans="1:10" hidden="1" x14ac:dyDescent="0.25">
      <c r="A8317" t="s">
        <v>26</v>
      </c>
      <c r="B8317" t="s">
        <v>13803</v>
      </c>
      <c r="C8317" t="s">
        <v>35</v>
      </c>
      <c r="D8317">
        <v>0.34820044422246299</v>
      </c>
      <c r="E8317">
        <v>0</v>
      </c>
      <c r="F8317">
        <v>0</v>
      </c>
      <c r="G8317">
        <v>0.66300000000000003</v>
      </c>
      <c r="H8317">
        <v>0.32100000000000001</v>
      </c>
      <c r="I8317">
        <v>2.0654205607476599</v>
      </c>
      <c r="J8317" t="s">
        <v>13804</v>
      </c>
    </row>
    <row r="8318" spans="1:10" hidden="1" x14ac:dyDescent="0.25">
      <c r="A8318" t="s">
        <v>26</v>
      </c>
      <c r="B8318" t="s">
        <v>13805</v>
      </c>
      <c r="C8318" t="s">
        <v>45</v>
      </c>
      <c r="D8318">
        <v>0.25820182292159699</v>
      </c>
      <c r="E8318">
        <v>0</v>
      </c>
      <c r="F8318">
        <v>0</v>
      </c>
      <c r="G8318">
        <v>0.78400000000000003</v>
      </c>
      <c r="H8318">
        <v>0.442</v>
      </c>
      <c r="I8318">
        <v>1.7737556561086001</v>
      </c>
      <c r="J8318" t="s">
        <v>13806</v>
      </c>
    </row>
    <row r="8319" spans="1:10" hidden="1" x14ac:dyDescent="0.25">
      <c r="A8319" t="s">
        <v>26</v>
      </c>
      <c r="B8319" t="s">
        <v>2529</v>
      </c>
      <c r="C8319" t="s">
        <v>83</v>
      </c>
      <c r="D8319">
        <v>0.45985366753712398</v>
      </c>
      <c r="E8319">
        <v>0</v>
      </c>
      <c r="F8319">
        <v>0</v>
      </c>
      <c r="G8319">
        <v>0.64300000000000002</v>
      </c>
      <c r="H8319">
        <v>0.30099999999999999</v>
      </c>
      <c r="I8319">
        <v>2.1362126245847199</v>
      </c>
      <c r="J8319" t="s">
        <v>2530</v>
      </c>
    </row>
    <row r="8320" spans="1:10" hidden="1" x14ac:dyDescent="0.25">
      <c r="A8320" t="s">
        <v>26</v>
      </c>
      <c r="B8320" t="s">
        <v>7623</v>
      </c>
      <c r="C8320" t="s">
        <v>83</v>
      </c>
      <c r="D8320">
        <v>0.501352123702133</v>
      </c>
      <c r="E8320">
        <v>0</v>
      </c>
      <c r="F8320">
        <v>0</v>
      </c>
      <c r="G8320">
        <v>0.67700000000000005</v>
      </c>
      <c r="H8320">
        <v>0.33500000000000002</v>
      </c>
      <c r="I8320">
        <v>2.0208955223880598</v>
      </c>
      <c r="J8320" t="s">
        <v>7624</v>
      </c>
    </row>
    <row r="8321" spans="1:10" hidden="1" x14ac:dyDescent="0.25">
      <c r="A8321" t="s">
        <v>26</v>
      </c>
      <c r="B8321" t="s">
        <v>13211</v>
      </c>
      <c r="C8321" t="s">
        <v>12</v>
      </c>
      <c r="D8321">
        <v>0.25121850235523602</v>
      </c>
      <c r="E8321">
        <v>0</v>
      </c>
      <c r="F8321">
        <v>0</v>
      </c>
      <c r="G8321">
        <v>0.70399999999999996</v>
      </c>
      <c r="H8321">
        <v>0.36199999999999999</v>
      </c>
      <c r="I8321">
        <v>1.94475138121547</v>
      </c>
      <c r="J8321" t="s">
        <v>13212</v>
      </c>
    </row>
    <row r="8322" spans="1:10" hidden="1" x14ac:dyDescent="0.25">
      <c r="A8322" t="s">
        <v>26</v>
      </c>
      <c r="B8322" t="s">
        <v>13203</v>
      </c>
      <c r="C8322" t="s">
        <v>29</v>
      </c>
      <c r="D8322">
        <v>0.29116231420579403</v>
      </c>
      <c r="E8322">
        <v>0</v>
      </c>
      <c r="F8322">
        <v>0</v>
      </c>
      <c r="G8322">
        <v>0.74</v>
      </c>
      <c r="H8322">
        <v>0.39800000000000002</v>
      </c>
      <c r="I8322">
        <v>1.8592964824120599</v>
      </c>
      <c r="J8322" t="s">
        <v>13204</v>
      </c>
    </row>
    <row r="8323" spans="1:10" hidden="1" x14ac:dyDescent="0.25">
      <c r="A8323" t="s">
        <v>26</v>
      </c>
      <c r="B8323" t="s">
        <v>5332</v>
      </c>
      <c r="C8323" t="s">
        <v>29</v>
      </c>
      <c r="D8323">
        <v>0.50097172439462101</v>
      </c>
      <c r="E8323">
        <v>0</v>
      </c>
      <c r="F8323">
        <v>0</v>
      </c>
      <c r="G8323">
        <v>0.47699999999999998</v>
      </c>
      <c r="H8323">
        <v>0.13500000000000001</v>
      </c>
      <c r="I8323">
        <v>3.5333333333333301</v>
      </c>
      <c r="J8323" t="s">
        <v>5333</v>
      </c>
    </row>
    <row r="8324" spans="1:10" hidden="1" x14ac:dyDescent="0.25">
      <c r="A8324" t="s">
        <v>26</v>
      </c>
      <c r="B8324" t="s">
        <v>13807</v>
      </c>
      <c r="C8324" t="s">
        <v>109</v>
      </c>
      <c r="D8324">
        <v>0.93766629040706995</v>
      </c>
      <c r="E8324">
        <v>0</v>
      </c>
      <c r="F8324">
        <v>0</v>
      </c>
      <c r="G8324">
        <v>0.48599999999999999</v>
      </c>
      <c r="H8324">
        <v>0.14399999999999999</v>
      </c>
      <c r="I8324">
        <v>3.375</v>
      </c>
      <c r="J8324" t="s">
        <v>13808</v>
      </c>
    </row>
    <row r="8325" spans="1:10" hidden="1" x14ac:dyDescent="0.25">
      <c r="A8325" t="s">
        <v>26</v>
      </c>
      <c r="B8325" t="s">
        <v>6798</v>
      </c>
      <c r="C8325" t="s">
        <v>50</v>
      </c>
      <c r="D8325">
        <v>0.54324028757834497</v>
      </c>
      <c r="E8325">
        <v>0</v>
      </c>
      <c r="F8325">
        <v>0</v>
      </c>
      <c r="G8325">
        <v>0.622</v>
      </c>
      <c r="H8325">
        <v>0.28000000000000003</v>
      </c>
      <c r="I8325">
        <v>2.2214285714285702</v>
      </c>
      <c r="J8325" t="s">
        <v>6799</v>
      </c>
    </row>
    <row r="8326" spans="1:10" hidden="1" x14ac:dyDescent="0.25">
      <c r="A8326" t="s">
        <v>26</v>
      </c>
      <c r="B8326" t="s">
        <v>8223</v>
      </c>
      <c r="C8326" t="s">
        <v>65</v>
      </c>
      <c r="D8326">
        <v>0.72257214799394398</v>
      </c>
      <c r="E8326">
        <v>0</v>
      </c>
      <c r="F8326">
        <v>0</v>
      </c>
      <c r="G8326">
        <v>0.6</v>
      </c>
      <c r="H8326">
        <v>0.25800000000000001</v>
      </c>
      <c r="I8326">
        <v>2.32558139534884</v>
      </c>
      <c r="J8326" t="s">
        <v>8224</v>
      </c>
    </row>
    <row r="8327" spans="1:10" hidden="1" x14ac:dyDescent="0.25">
      <c r="A8327" t="s">
        <v>26</v>
      </c>
      <c r="B8327" t="s">
        <v>13809</v>
      </c>
      <c r="C8327" t="s">
        <v>65</v>
      </c>
      <c r="D8327">
        <v>0.56665959892334905</v>
      </c>
      <c r="E8327">
        <v>0</v>
      </c>
      <c r="F8327">
        <v>0</v>
      </c>
      <c r="G8327">
        <v>0.85099999999999998</v>
      </c>
      <c r="H8327">
        <v>0.50900000000000001</v>
      </c>
      <c r="I8327">
        <v>1.6719056974459701</v>
      </c>
      <c r="J8327" t="s">
        <v>13810</v>
      </c>
    </row>
    <row r="8328" spans="1:10" hidden="1" x14ac:dyDescent="0.25">
      <c r="A8328" t="s">
        <v>26</v>
      </c>
      <c r="B8328" t="s">
        <v>546</v>
      </c>
      <c r="C8328" t="s">
        <v>35</v>
      </c>
      <c r="D8328">
        <v>0.54080349039170605</v>
      </c>
      <c r="E8328">
        <v>0</v>
      </c>
      <c r="F8328">
        <v>0</v>
      </c>
      <c r="G8328">
        <v>0.58499999999999996</v>
      </c>
      <c r="H8328">
        <v>0.24299999999999999</v>
      </c>
      <c r="I8328">
        <v>2.4074074074074101</v>
      </c>
      <c r="J8328" t="s">
        <v>547</v>
      </c>
    </row>
    <row r="8329" spans="1:10" hidden="1" x14ac:dyDescent="0.25">
      <c r="A8329" t="s">
        <v>26</v>
      </c>
      <c r="B8329" t="s">
        <v>5733</v>
      </c>
      <c r="C8329" t="s">
        <v>45</v>
      </c>
      <c r="D8329">
        <v>0.41470467126444599</v>
      </c>
      <c r="E8329">
        <v>0</v>
      </c>
      <c r="F8329">
        <v>0</v>
      </c>
      <c r="G8329">
        <v>0.879</v>
      </c>
      <c r="H8329">
        <v>0.53700000000000003</v>
      </c>
      <c r="I8329">
        <v>1.6368715083798899</v>
      </c>
      <c r="J8329" t="s">
        <v>5734</v>
      </c>
    </row>
    <row r="8330" spans="1:10" hidden="1" x14ac:dyDescent="0.25">
      <c r="A8330" t="s">
        <v>26</v>
      </c>
      <c r="B8330" t="s">
        <v>13811</v>
      </c>
      <c r="C8330" t="s">
        <v>3024</v>
      </c>
      <c r="D8330">
        <v>0.57042981983276597</v>
      </c>
      <c r="E8330">
        <v>0</v>
      </c>
      <c r="F8330">
        <v>0</v>
      </c>
      <c r="G8330">
        <v>0.59599999999999997</v>
      </c>
      <c r="H8330">
        <v>0.254</v>
      </c>
      <c r="I8330">
        <v>2.3464566929133901</v>
      </c>
      <c r="J8330" t="s">
        <v>13812</v>
      </c>
    </row>
    <row r="8331" spans="1:10" hidden="1" x14ac:dyDescent="0.25">
      <c r="A8331" t="s">
        <v>26</v>
      </c>
      <c r="B8331" t="s">
        <v>7272</v>
      </c>
      <c r="C8331" t="s">
        <v>23</v>
      </c>
      <c r="D8331">
        <v>0.65642154779663098</v>
      </c>
      <c r="E8331">
        <v>0</v>
      </c>
      <c r="F8331">
        <v>0</v>
      </c>
      <c r="G8331">
        <v>0.63900000000000001</v>
      </c>
      <c r="H8331">
        <v>0.29799999999999999</v>
      </c>
      <c r="I8331">
        <v>2.1442953020134201</v>
      </c>
      <c r="J8331" t="s">
        <v>7273</v>
      </c>
    </row>
    <row r="8332" spans="1:10" hidden="1" x14ac:dyDescent="0.25">
      <c r="A8332" t="s">
        <v>26</v>
      </c>
      <c r="B8332" t="s">
        <v>13813</v>
      </c>
      <c r="C8332" t="s">
        <v>109</v>
      </c>
      <c r="D8332">
        <v>1.2458658066553301</v>
      </c>
      <c r="E8332">
        <v>0</v>
      </c>
      <c r="F8332">
        <v>0</v>
      </c>
      <c r="G8332">
        <v>0.46200000000000002</v>
      </c>
      <c r="H8332">
        <v>0.121</v>
      </c>
      <c r="I8332">
        <v>3.8181818181818201</v>
      </c>
      <c r="J8332" t="s">
        <v>13814</v>
      </c>
    </row>
    <row r="8333" spans="1:10" hidden="1" x14ac:dyDescent="0.25">
      <c r="A8333" t="s">
        <v>26</v>
      </c>
      <c r="B8333" t="s">
        <v>13205</v>
      </c>
      <c r="C8333" t="s">
        <v>35</v>
      </c>
      <c r="D8333">
        <v>0.281134040697605</v>
      </c>
      <c r="E8333">
        <v>0</v>
      </c>
      <c r="F8333">
        <v>0</v>
      </c>
      <c r="G8333">
        <v>0.76800000000000002</v>
      </c>
      <c r="H8333">
        <v>0.42699999999999999</v>
      </c>
      <c r="I8333">
        <v>1.7985948477751801</v>
      </c>
      <c r="J8333" t="s">
        <v>13206</v>
      </c>
    </row>
    <row r="8334" spans="1:10" hidden="1" x14ac:dyDescent="0.25">
      <c r="A8334" t="s">
        <v>26</v>
      </c>
      <c r="B8334" t="s">
        <v>12759</v>
      </c>
      <c r="C8334" t="s">
        <v>35</v>
      </c>
      <c r="D8334">
        <v>0.39023170953262298</v>
      </c>
      <c r="E8334">
        <v>0</v>
      </c>
      <c r="F8334">
        <v>0</v>
      </c>
      <c r="G8334">
        <v>0.66500000000000004</v>
      </c>
      <c r="H8334">
        <v>0.32400000000000001</v>
      </c>
      <c r="I8334">
        <v>2.05246913580247</v>
      </c>
      <c r="J8334" t="s">
        <v>12760</v>
      </c>
    </row>
    <row r="8335" spans="1:10" hidden="1" x14ac:dyDescent="0.25">
      <c r="A8335" t="s">
        <v>26</v>
      </c>
      <c r="B8335" t="s">
        <v>13815</v>
      </c>
      <c r="C8335" t="s">
        <v>86</v>
      </c>
      <c r="D8335">
        <v>0.26992675205199002</v>
      </c>
      <c r="E8335">
        <v>0</v>
      </c>
      <c r="F8335">
        <v>0</v>
      </c>
      <c r="G8335">
        <v>0.67800000000000005</v>
      </c>
      <c r="H8335">
        <v>0.33700000000000002</v>
      </c>
      <c r="I8335">
        <v>2.0118694362017799</v>
      </c>
      <c r="J8335" t="s">
        <v>13816</v>
      </c>
    </row>
    <row r="8336" spans="1:10" hidden="1" x14ac:dyDescent="0.25">
      <c r="A8336" t="s">
        <v>26</v>
      </c>
      <c r="B8336" t="s">
        <v>6814</v>
      </c>
      <c r="C8336" t="s">
        <v>55</v>
      </c>
      <c r="D8336">
        <v>0.48178968014783102</v>
      </c>
      <c r="E8336">
        <v>0</v>
      </c>
      <c r="F8336">
        <v>0</v>
      </c>
      <c r="G8336">
        <v>0.65600000000000003</v>
      </c>
      <c r="H8336">
        <v>0.315</v>
      </c>
      <c r="I8336">
        <v>2.08253968253968</v>
      </c>
      <c r="J8336" t="s">
        <v>6815</v>
      </c>
    </row>
    <row r="8337" spans="1:10" hidden="1" x14ac:dyDescent="0.25">
      <c r="A8337" t="s">
        <v>26</v>
      </c>
      <c r="B8337" t="s">
        <v>13817</v>
      </c>
      <c r="C8337" t="s">
        <v>26</v>
      </c>
      <c r="D8337">
        <v>0.48021209183832703</v>
      </c>
      <c r="E8337">
        <v>0</v>
      </c>
      <c r="F8337">
        <v>0</v>
      </c>
      <c r="G8337">
        <v>0.83399999999999996</v>
      </c>
      <c r="H8337">
        <v>0.49299999999999999</v>
      </c>
      <c r="I8337">
        <v>1.6916835699797199</v>
      </c>
      <c r="J8337" t="s">
        <v>13818</v>
      </c>
    </row>
    <row r="8338" spans="1:10" hidden="1" x14ac:dyDescent="0.25">
      <c r="A8338" t="s">
        <v>26</v>
      </c>
      <c r="B8338" t="s">
        <v>7595</v>
      </c>
      <c r="C8338" t="s">
        <v>29</v>
      </c>
      <c r="D8338">
        <v>0.70811104938379499</v>
      </c>
      <c r="E8338">
        <v>0</v>
      </c>
      <c r="F8338">
        <v>0</v>
      </c>
      <c r="G8338">
        <v>0.56899999999999995</v>
      </c>
      <c r="H8338">
        <v>0.22800000000000001</v>
      </c>
      <c r="I8338">
        <v>2.4956140350877201</v>
      </c>
      <c r="J8338" t="s">
        <v>7596</v>
      </c>
    </row>
    <row r="8339" spans="1:10" hidden="1" x14ac:dyDescent="0.25">
      <c r="A8339" t="s">
        <v>26</v>
      </c>
      <c r="B8339" t="s">
        <v>9116</v>
      </c>
      <c r="C8339" t="s">
        <v>17</v>
      </c>
      <c r="D8339">
        <v>1.59346966166468</v>
      </c>
      <c r="E8339">
        <v>0</v>
      </c>
      <c r="F8339">
        <v>0</v>
      </c>
      <c r="G8339">
        <v>0.44</v>
      </c>
      <c r="H8339">
        <v>9.9000000000000005E-2</v>
      </c>
      <c r="I8339">
        <v>4.4444444444444402</v>
      </c>
      <c r="J8339" t="s">
        <v>9117</v>
      </c>
    </row>
    <row r="8340" spans="1:10" hidden="1" x14ac:dyDescent="0.25">
      <c r="A8340" t="s">
        <v>26</v>
      </c>
      <c r="B8340" t="s">
        <v>13819</v>
      </c>
      <c r="C8340" t="s">
        <v>35</v>
      </c>
      <c r="D8340">
        <v>0.50759997414867997</v>
      </c>
      <c r="E8340">
        <v>0</v>
      </c>
      <c r="F8340">
        <v>0</v>
      </c>
      <c r="G8340">
        <v>0.83</v>
      </c>
      <c r="H8340">
        <v>0.48899999999999999</v>
      </c>
      <c r="I8340">
        <v>1.6973415132924301</v>
      </c>
      <c r="J8340" t="s">
        <v>13820</v>
      </c>
    </row>
    <row r="8341" spans="1:10" hidden="1" x14ac:dyDescent="0.25">
      <c r="A8341" t="s">
        <v>26</v>
      </c>
      <c r="B8341" t="s">
        <v>7818</v>
      </c>
      <c r="C8341" t="s">
        <v>120</v>
      </c>
      <c r="D8341">
        <v>0.57620282692133395</v>
      </c>
      <c r="E8341">
        <v>0</v>
      </c>
      <c r="F8341">
        <v>0</v>
      </c>
      <c r="G8341">
        <v>0.59399999999999997</v>
      </c>
      <c r="H8341">
        <v>0.253</v>
      </c>
      <c r="I8341">
        <v>2.3478260869565202</v>
      </c>
      <c r="J8341" t="s">
        <v>7819</v>
      </c>
    </row>
    <row r="8342" spans="1:10" hidden="1" x14ac:dyDescent="0.25">
      <c r="A8342" t="s">
        <v>26</v>
      </c>
      <c r="B8342" t="s">
        <v>4047</v>
      </c>
      <c r="C8342" t="s">
        <v>120</v>
      </c>
      <c r="D8342">
        <v>0.61370330340603496</v>
      </c>
      <c r="E8342">
        <v>0</v>
      </c>
      <c r="F8342">
        <v>0</v>
      </c>
      <c r="G8342">
        <v>0.58199999999999996</v>
      </c>
      <c r="H8342">
        <v>0.24099999999999999</v>
      </c>
      <c r="I8342">
        <v>2.4149377593360999</v>
      </c>
      <c r="J8342" t="s">
        <v>4048</v>
      </c>
    </row>
    <row r="8343" spans="1:10" hidden="1" x14ac:dyDescent="0.25">
      <c r="A8343" t="s">
        <v>26</v>
      </c>
      <c r="B8343" t="s">
        <v>13821</v>
      </c>
      <c r="C8343" t="s">
        <v>42</v>
      </c>
      <c r="D8343">
        <v>0.48109645442104498</v>
      </c>
      <c r="E8343">
        <v>0</v>
      </c>
      <c r="F8343">
        <v>0</v>
      </c>
      <c r="G8343">
        <v>0.56499999999999995</v>
      </c>
      <c r="H8343">
        <v>0.224</v>
      </c>
      <c r="I8343">
        <v>2.5223214285714302</v>
      </c>
      <c r="J8343" t="s">
        <v>13822</v>
      </c>
    </row>
    <row r="8344" spans="1:10" hidden="1" x14ac:dyDescent="0.25">
      <c r="A8344" t="s">
        <v>26</v>
      </c>
      <c r="B8344" t="s">
        <v>13823</v>
      </c>
      <c r="C8344" t="s">
        <v>42</v>
      </c>
      <c r="D8344">
        <v>0.36966689488407101</v>
      </c>
      <c r="E8344">
        <v>0</v>
      </c>
      <c r="F8344">
        <v>0</v>
      </c>
      <c r="G8344">
        <v>0.71</v>
      </c>
      <c r="H8344">
        <v>0.36899999999999999</v>
      </c>
      <c r="I8344">
        <v>1.92411924119241</v>
      </c>
      <c r="J8344" t="s">
        <v>13824</v>
      </c>
    </row>
    <row r="8345" spans="1:10" hidden="1" x14ac:dyDescent="0.25">
      <c r="A8345" t="s">
        <v>26</v>
      </c>
      <c r="B8345" t="s">
        <v>7992</v>
      </c>
      <c r="C8345" t="s">
        <v>429</v>
      </c>
      <c r="D8345">
        <v>0.61453408674242205</v>
      </c>
      <c r="E8345">
        <v>0</v>
      </c>
      <c r="F8345">
        <v>0</v>
      </c>
      <c r="G8345">
        <v>0.58099999999999996</v>
      </c>
      <c r="H8345">
        <v>0.24</v>
      </c>
      <c r="I8345">
        <v>2.4208333333333298</v>
      </c>
      <c r="J8345" t="s">
        <v>7993</v>
      </c>
    </row>
    <row r="8346" spans="1:10" hidden="1" x14ac:dyDescent="0.25">
      <c r="A8346" t="s">
        <v>26</v>
      </c>
      <c r="B8346" t="s">
        <v>8499</v>
      </c>
      <c r="C8346" t="s">
        <v>83</v>
      </c>
      <c r="D8346">
        <v>1.0392523141729999</v>
      </c>
      <c r="E8346">
        <v>0</v>
      </c>
      <c r="F8346">
        <v>0</v>
      </c>
      <c r="G8346">
        <v>0.54500000000000004</v>
      </c>
      <c r="H8346">
        <v>0.20499999999999999</v>
      </c>
      <c r="I8346">
        <v>2.6585365853658498</v>
      </c>
      <c r="J8346" t="s">
        <v>8500</v>
      </c>
    </row>
    <row r="8347" spans="1:10" hidden="1" x14ac:dyDescent="0.25">
      <c r="A8347" t="s">
        <v>26</v>
      </c>
      <c r="B8347" t="s">
        <v>5034</v>
      </c>
      <c r="C8347" t="s">
        <v>20</v>
      </c>
      <c r="D8347">
        <v>0.350601102887178</v>
      </c>
      <c r="E8347">
        <v>0</v>
      </c>
      <c r="F8347">
        <v>0</v>
      </c>
      <c r="G8347">
        <v>0.78600000000000003</v>
      </c>
      <c r="H8347">
        <v>0.44600000000000001</v>
      </c>
      <c r="I8347">
        <v>1.76233183856502</v>
      </c>
      <c r="J8347" t="s">
        <v>5035</v>
      </c>
    </row>
    <row r="8348" spans="1:10" hidden="1" x14ac:dyDescent="0.25">
      <c r="A8348" t="s">
        <v>26</v>
      </c>
      <c r="B8348" t="s">
        <v>7762</v>
      </c>
      <c r="C8348" t="s">
        <v>12</v>
      </c>
      <c r="D8348">
        <v>2.4697344338979099</v>
      </c>
      <c r="E8348">
        <v>0</v>
      </c>
      <c r="F8348">
        <v>0</v>
      </c>
      <c r="G8348">
        <v>0.38900000000000001</v>
      </c>
      <c r="H8348">
        <v>4.9000000000000002E-2</v>
      </c>
      <c r="I8348">
        <v>7.9387755102040796</v>
      </c>
      <c r="J8348" t="s">
        <v>7763</v>
      </c>
    </row>
    <row r="8349" spans="1:10" hidden="1" x14ac:dyDescent="0.25">
      <c r="A8349" t="s">
        <v>26</v>
      </c>
      <c r="B8349" t="s">
        <v>12679</v>
      </c>
      <c r="C8349" t="s">
        <v>26</v>
      </c>
      <c r="D8349">
        <v>0.34796193516819501</v>
      </c>
      <c r="E8349">
        <v>0</v>
      </c>
      <c r="F8349">
        <v>0</v>
      </c>
      <c r="G8349">
        <v>0.65200000000000002</v>
      </c>
      <c r="H8349">
        <v>0.312</v>
      </c>
      <c r="I8349">
        <v>2.0897435897435899</v>
      </c>
      <c r="J8349" t="s">
        <v>12680</v>
      </c>
    </row>
    <row r="8350" spans="1:10" hidden="1" x14ac:dyDescent="0.25">
      <c r="A8350" t="s">
        <v>26</v>
      </c>
      <c r="B8350" t="s">
        <v>6001</v>
      </c>
      <c r="C8350" t="s">
        <v>29</v>
      </c>
      <c r="D8350">
        <v>0.58295049376058705</v>
      </c>
      <c r="E8350">
        <v>0</v>
      </c>
      <c r="F8350">
        <v>0</v>
      </c>
      <c r="G8350">
        <v>0.626</v>
      </c>
      <c r="H8350">
        <v>0.28599999999999998</v>
      </c>
      <c r="I8350">
        <v>2.1888111888111901</v>
      </c>
      <c r="J8350" t="s">
        <v>6002</v>
      </c>
    </row>
    <row r="8351" spans="1:10" hidden="1" x14ac:dyDescent="0.25">
      <c r="A8351" t="s">
        <v>26</v>
      </c>
      <c r="B8351" t="s">
        <v>10067</v>
      </c>
      <c r="C8351" t="s">
        <v>109</v>
      </c>
      <c r="D8351">
        <v>1.40768573010093</v>
      </c>
      <c r="E8351">
        <v>0</v>
      </c>
      <c r="F8351">
        <v>0</v>
      </c>
      <c r="G8351">
        <v>0.46500000000000002</v>
      </c>
      <c r="H8351">
        <v>0.125</v>
      </c>
      <c r="I8351">
        <v>3.72</v>
      </c>
      <c r="J8351" t="s">
        <v>10068</v>
      </c>
    </row>
    <row r="8352" spans="1:10" hidden="1" x14ac:dyDescent="0.25">
      <c r="A8352" t="s">
        <v>26</v>
      </c>
      <c r="B8352" t="s">
        <v>13825</v>
      </c>
      <c r="C8352" t="s">
        <v>109</v>
      </c>
      <c r="D8352">
        <v>1.1719709001565399</v>
      </c>
      <c r="E8352">
        <v>0</v>
      </c>
      <c r="F8352">
        <v>0</v>
      </c>
      <c r="G8352">
        <v>0.46600000000000003</v>
      </c>
      <c r="H8352">
        <v>0.126</v>
      </c>
      <c r="I8352">
        <v>3.6984126984126999</v>
      </c>
      <c r="J8352" t="s">
        <v>13826</v>
      </c>
    </row>
    <row r="8353" spans="1:10" hidden="1" x14ac:dyDescent="0.25">
      <c r="A8353" t="s">
        <v>26</v>
      </c>
      <c r="B8353" t="s">
        <v>13139</v>
      </c>
      <c r="C8353" t="s">
        <v>35</v>
      </c>
      <c r="D8353">
        <v>0.425556906416588</v>
      </c>
      <c r="E8353">
        <v>0</v>
      </c>
      <c r="F8353">
        <v>0</v>
      </c>
      <c r="G8353">
        <v>0.77100000000000002</v>
      </c>
      <c r="H8353">
        <v>0.43099999999999999</v>
      </c>
      <c r="I8353">
        <v>1.7888631090487199</v>
      </c>
      <c r="J8353" t="s">
        <v>13140</v>
      </c>
    </row>
    <row r="8354" spans="1:10" hidden="1" x14ac:dyDescent="0.25">
      <c r="A8354" t="s">
        <v>26</v>
      </c>
      <c r="B8354" t="s">
        <v>13827</v>
      </c>
      <c r="C8354" t="s">
        <v>35</v>
      </c>
      <c r="D8354">
        <v>1.0201878942810001</v>
      </c>
      <c r="E8354">
        <v>0</v>
      </c>
      <c r="F8354">
        <v>0</v>
      </c>
      <c r="G8354">
        <v>0.52</v>
      </c>
      <c r="H8354">
        <v>0.18</v>
      </c>
      <c r="I8354">
        <v>2.8888888888888902</v>
      </c>
      <c r="J8354" t="s">
        <v>13828</v>
      </c>
    </row>
    <row r="8355" spans="1:10" hidden="1" x14ac:dyDescent="0.25">
      <c r="A8355" t="s">
        <v>26</v>
      </c>
      <c r="B8355" t="s">
        <v>13829</v>
      </c>
      <c r="C8355" t="s">
        <v>45</v>
      </c>
      <c r="D8355">
        <v>0.28542307463137701</v>
      </c>
      <c r="E8355">
        <v>0</v>
      </c>
      <c r="F8355">
        <v>0</v>
      </c>
      <c r="G8355">
        <v>0.64400000000000002</v>
      </c>
      <c r="H8355">
        <v>0.30399999999999999</v>
      </c>
      <c r="I8355">
        <v>2.1184210526315801</v>
      </c>
      <c r="J8355" t="s">
        <v>13830</v>
      </c>
    </row>
    <row r="8356" spans="1:10" hidden="1" x14ac:dyDescent="0.25">
      <c r="A8356" t="s">
        <v>26</v>
      </c>
      <c r="B8356" t="s">
        <v>13831</v>
      </c>
      <c r="C8356" t="s">
        <v>83</v>
      </c>
      <c r="D8356">
        <v>0.25735847188621802</v>
      </c>
      <c r="E8356">
        <v>0</v>
      </c>
      <c r="F8356">
        <v>0</v>
      </c>
      <c r="G8356">
        <v>0.78100000000000003</v>
      </c>
      <c r="H8356">
        <v>0.441</v>
      </c>
      <c r="I8356">
        <v>1.7709750566893401</v>
      </c>
      <c r="J8356" t="s">
        <v>13832</v>
      </c>
    </row>
    <row r="8357" spans="1:10" hidden="1" x14ac:dyDescent="0.25">
      <c r="A8357" t="s">
        <v>26</v>
      </c>
      <c r="B8357" t="s">
        <v>5162</v>
      </c>
      <c r="C8357" t="s">
        <v>83</v>
      </c>
      <c r="D8357">
        <v>0.55095227628129595</v>
      </c>
      <c r="E8357">
        <v>0</v>
      </c>
      <c r="F8357">
        <v>0</v>
      </c>
      <c r="G8357">
        <v>0.64400000000000002</v>
      </c>
      <c r="H8357">
        <v>0.30399999999999999</v>
      </c>
      <c r="I8357">
        <v>2.1184210526315801</v>
      </c>
      <c r="J8357" t="s">
        <v>5163</v>
      </c>
    </row>
    <row r="8358" spans="1:10" hidden="1" x14ac:dyDescent="0.25">
      <c r="A8358" t="s">
        <v>26</v>
      </c>
      <c r="B8358" t="s">
        <v>7194</v>
      </c>
      <c r="C8358" t="s">
        <v>70</v>
      </c>
      <c r="D8358">
        <v>0.63039319126750404</v>
      </c>
      <c r="E8358">
        <v>0</v>
      </c>
      <c r="F8358">
        <v>0</v>
      </c>
      <c r="G8358">
        <v>0.63</v>
      </c>
      <c r="H8358">
        <v>0.28999999999999998</v>
      </c>
      <c r="I8358">
        <v>2.1724137931034502</v>
      </c>
      <c r="J8358" t="s">
        <v>7195</v>
      </c>
    </row>
    <row r="8359" spans="1:10" hidden="1" x14ac:dyDescent="0.25">
      <c r="A8359" t="s">
        <v>26</v>
      </c>
      <c r="B8359" t="s">
        <v>7166</v>
      </c>
      <c r="C8359" t="s">
        <v>32</v>
      </c>
      <c r="D8359">
        <v>0.62457654916927197</v>
      </c>
      <c r="E8359">
        <v>0</v>
      </c>
      <c r="F8359">
        <v>0</v>
      </c>
      <c r="G8359">
        <v>0.57899999999999996</v>
      </c>
      <c r="H8359">
        <v>0.23899999999999999</v>
      </c>
      <c r="I8359">
        <v>2.4225941422594102</v>
      </c>
      <c r="J8359" t="s">
        <v>7167</v>
      </c>
    </row>
    <row r="8360" spans="1:10" hidden="1" x14ac:dyDescent="0.25">
      <c r="A8360" t="s">
        <v>26</v>
      </c>
      <c r="B8360" t="s">
        <v>13833</v>
      </c>
      <c r="C8360" t="s">
        <v>32</v>
      </c>
      <c r="D8360">
        <v>0.343860261128689</v>
      </c>
      <c r="E8360">
        <v>0</v>
      </c>
      <c r="F8360">
        <v>0</v>
      </c>
      <c r="G8360">
        <v>0.60199999999999998</v>
      </c>
      <c r="H8360">
        <v>0.26200000000000001</v>
      </c>
      <c r="I8360">
        <v>2.2977099236641201</v>
      </c>
      <c r="J8360" t="s">
        <v>13834</v>
      </c>
    </row>
    <row r="8361" spans="1:10" hidden="1" x14ac:dyDescent="0.25">
      <c r="A8361" t="s">
        <v>26</v>
      </c>
      <c r="B8361" t="s">
        <v>13835</v>
      </c>
      <c r="C8361" t="s">
        <v>20</v>
      </c>
      <c r="D8361">
        <v>0.31823263902306698</v>
      </c>
      <c r="E8361">
        <v>0</v>
      </c>
      <c r="F8361">
        <v>0</v>
      </c>
      <c r="G8361">
        <v>0.81599999999999995</v>
      </c>
      <c r="H8361">
        <v>0.47599999999999998</v>
      </c>
      <c r="I8361">
        <v>1.71428571428571</v>
      </c>
      <c r="J8361" t="s">
        <v>13836</v>
      </c>
    </row>
    <row r="8362" spans="1:10" hidden="1" x14ac:dyDescent="0.25">
      <c r="A8362" t="s">
        <v>26</v>
      </c>
      <c r="B8362" t="s">
        <v>13837</v>
      </c>
      <c r="C8362" t="s">
        <v>29</v>
      </c>
      <c r="D8362">
        <v>0.60858132490184702</v>
      </c>
      <c r="E8362">
        <v>0</v>
      </c>
      <c r="F8362">
        <v>0</v>
      </c>
      <c r="G8362">
        <v>0.57099999999999995</v>
      </c>
      <c r="H8362">
        <v>0.23100000000000001</v>
      </c>
      <c r="I8362">
        <v>2.47186147186147</v>
      </c>
      <c r="J8362" t="s">
        <v>13838</v>
      </c>
    </row>
    <row r="8363" spans="1:10" hidden="1" x14ac:dyDescent="0.25">
      <c r="A8363" t="s">
        <v>26</v>
      </c>
      <c r="B8363" t="s">
        <v>8195</v>
      </c>
      <c r="C8363" t="s">
        <v>29</v>
      </c>
      <c r="D8363">
        <v>1.04244233198564</v>
      </c>
      <c r="E8363">
        <v>0</v>
      </c>
      <c r="F8363">
        <v>0</v>
      </c>
      <c r="G8363">
        <v>0.872</v>
      </c>
      <c r="H8363">
        <v>0.53200000000000003</v>
      </c>
      <c r="I8363">
        <v>1.6390977443609001</v>
      </c>
      <c r="J8363" t="s">
        <v>8196</v>
      </c>
    </row>
    <row r="8364" spans="1:10" hidden="1" x14ac:dyDescent="0.25">
      <c r="A8364" t="s">
        <v>26</v>
      </c>
      <c r="B8364" t="s">
        <v>8495</v>
      </c>
      <c r="C8364" t="s">
        <v>17</v>
      </c>
      <c r="D8364">
        <v>1.07929251173959</v>
      </c>
      <c r="E8364">
        <v>0</v>
      </c>
      <c r="F8364">
        <v>0</v>
      </c>
      <c r="G8364">
        <v>0.48799999999999999</v>
      </c>
      <c r="H8364">
        <v>0.14799999999999999</v>
      </c>
      <c r="I8364">
        <v>3.2972972972973</v>
      </c>
      <c r="J8364" t="s">
        <v>8496</v>
      </c>
    </row>
    <row r="8365" spans="1:10" hidden="1" x14ac:dyDescent="0.25">
      <c r="A8365" t="s">
        <v>26</v>
      </c>
      <c r="B8365" t="s">
        <v>13839</v>
      </c>
      <c r="C8365" t="s">
        <v>109</v>
      </c>
      <c r="D8365">
        <v>0.51157260417827599</v>
      </c>
      <c r="E8365">
        <v>0</v>
      </c>
      <c r="F8365">
        <v>0</v>
      </c>
      <c r="G8365">
        <v>0.81899999999999995</v>
      </c>
      <c r="H8365">
        <v>0.47899999999999998</v>
      </c>
      <c r="I8365">
        <v>1.7098121085594999</v>
      </c>
      <c r="J8365" t="s">
        <v>13840</v>
      </c>
    </row>
    <row r="8366" spans="1:10" hidden="1" x14ac:dyDescent="0.25">
      <c r="A8366" t="s">
        <v>26</v>
      </c>
      <c r="B8366" t="s">
        <v>13841</v>
      </c>
      <c r="C8366" t="s">
        <v>65</v>
      </c>
      <c r="D8366">
        <v>0.33032291490746302</v>
      </c>
      <c r="E8366">
        <v>0</v>
      </c>
      <c r="F8366">
        <v>0</v>
      </c>
      <c r="G8366">
        <v>0.72099999999999997</v>
      </c>
      <c r="H8366">
        <v>0.38100000000000001</v>
      </c>
      <c r="I8366">
        <v>1.89238845144357</v>
      </c>
      <c r="J8366" t="s">
        <v>13842</v>
      </c>
    </row>
    <row r="8367" spans="1:10" hidden="1" x14ac:dyDescent="0.25">
      <c r="A8367" t="s">
        <v>26</v>
      </c>
      <c r="B8367" t="s">
        <v>8411</v>
      </c>
      <c r="C8367" t="s">
        <v>65</v>
      </c>
      <c r="D8367">
        <v>0.58244910303295605</v>
      </c>
      <c r="E8367">
        <v>0</v>
      </c>
      <c r="F8367">
        <v>0</v>
      </c>
      <c r="G8367">
        <v>0.59</v>
      </c>
      <c r="H8367">
        <v>0.25</v>
      </c>
      <c r="I8367">
        <v>2.36</v>
      </c>
      <c r="J8367" t="s">
        <v>8412</v>
      </c>
    </row>
    <row r="8368" spans="1:10" hidden="1" x14ac:dyDescent="0.25">
      <c r="A8368" t="s">
        <v>26</v>
      </c>
      <c r="B8368" t="s">
        <v>3705</v>
      </c>
      <c r="C8368" t="s">
        <v>35</v>
      </c>
      <c r="D8368">
        <v>0.423890824792587</v>
      </c>
      <c r="E8368">
        <v>0</v>
      </c>
      <c r="F8368">
        <v>0</v>
      </c>
      <c r="G8368">
        <v>0.69599999999999995</v>
      </c>
      <c r="H8368">
        <v>0.35599999999999998</v>
      </c>
      <c r="I8368">
        <v>1.9550561797752799</v>
      </c>
      <c r="J8368" t="s">
        <v>3706</v>
      </c>
    </row>
    <row r="8369" spans="1:10" hidden="1" x14ac:dyDescent="0.25">
      <c r="A8369" t="s">
        <v>26</v>
      </c>
      <c r="B8369" t="s">
        <v>13843</v>
      </c>
      <c r="C8369" t="s">
        <v>35</v>
      </c>
      <c r="D8369">
        <v>0.50064697539571701</v>
      </c>
      <c r="E8369">
        <v>0</v>
      </c>
      <c r="F8369">
        <v>0</v>
      </c>
      <c r="G8369">
        <v>0.57299999999999995</v>
      </c>
      <c r="H8369">
        <v>0.23300000000000001</v>
      </c>
      <c r="I8369">
        <v>2.4592274678111599</v>
      </c>
      <c r="J8369" t="s">
        <v>13844</v>
      </c>
    </row>
    <row r="8370" spans="1:10" hidden="1" x14ac:dyDescent="0.25">
      <c r="A8370" t="s">
        <v>26</v>
      </c>
      <c r="B8370" t="s">
        <v>5062</v>
      </c>
      <c r="C8370" t="s">
        <v>58</v>
      </c>
      <c r="D8370">
        <v>0.35408363908664803</v>
      </c>
      <c r="E8370">
        <v>0</v>
      </c>
      <c r="F8370">
        <v>0</v>
      </c>
      <c r="G8370">
        <v>0.70099999999999996</v>
      </c>
      <c r="H8370">
        <v>0.36099999999999999</v>
      </c>
      <c r="I8370">
        <v>1.94182825484765</v>
      </c>
      <c r="J8370" t="s">
        <v>5063</v>
      </c>
    </row>
    <row r="8371" spans="1:10" hidden="1" x14ac:dyDescent="0.25">
      <c r="A8371" t="s">
        <v>26</v>
      </c>
      <c r="B8371" t="s">
        <v>13845</v>
      </c>
      <c r="C8371" t="s">
        <v>58</v>
      </c>
      <c r="D8371">
        <v>0.51190029099055601</v>
      </c>
      <c r="E8371">
        <v>0</v>
      </c>
      <c r="F8371">
        <v>0</v>
      </c>
      <c r="G8371">
        <v>0.58299999999999996</v>
      </c>
      <c r="H8371">
        <v>0.24299999999999999</v>
      </c>
      <c r="I8371">
        <v>2.3991769547325101</v>
      </c>
      <c r="J8371" t="s">
        <v>13846</v>
      </c>
    </row>
    <row r="8372" spans="1:10" hidden="1" x14ac:dyDescent="0.25">
      <c r="A8372" t="s">
        <v>26</v>
      </c>
      <c r="B8372" t="s">
        <v>7509</v>
      </c>
      <c r="C8372" t="s">
        <v>120</v>
      </c>
      <c r="D8372">
        <v>0.47405746461544901</v>
      </c>
      <c r="E8372">
        <v>0</v>
      </c>
      <c r="F8372">
        <v>0</v>
      </c>
      <c r="G8372">
        <v>0.84399999999999997</v>
      </c>
      <c r="H8372">
        <v>0.504</v>
      </c>
      <c r="I8372">
        <v>1.67460317460317</v>
      </c>
      <c r="J8372" t="s">
        <v>7510</v>
      </c>
    </row>
    <row r="8373" spans="1:10" hidden="1" x14ac:dyDescent="0.25">
      <c r="A8373" t="s">
        <v>26</v>
      </c>
      <c r="B8373" t="s">
        <v>8509</v>
      </c>
      <c r="C8373" t="s">
        <v>83</v>
      </c>
      <c r="D8373">
        <v>0.672379302258308</v>
      </c>
      <c r="E8373">
        <v>0</v>
      </c>
      <c r="F8373">
        <v>0</v>
      </c>
      <c r="G8373">
        <v>0.58499999999999996</v>
      </c>
      <c r="H8373">
        <v>0.245</v>
      </c>
      <c r="I8373">
        <v>2.3877551020408201</v>
      </c>
      <c r="J8373" t="s">
        <v>8510</v>
      </c>
    </row>
    <row r="8374" spans="1:10" hidden="1" x14ac:dyDescent="0.25">
      <c r="A8374" t="s">
        <v>26</v>
      </c>
      <c r="B8374" t="s">
        <v>6988</v>
      </c>
      <c r="C8374" t="s">
        <v>35</v>
      </c>
      <c r="D8374">
        <v>0.68646955987443903</v>
      </c>
      <c r="E8374">
        <v>0</v>
      </c>
      <c r="F8374">
        <v>0</v>
      </c>
      <c r="G8374">
        <v>0.55300000000000005</v>
      </c>
      <c r="H8374">
        <v>0.214</v>
      </c>
      <c r="I8374">
        <v>2.58411214953271</v>
      </c>
      <c r="J8374" t="s">
        <v>6989</v>
      </c>
    </row>
    <row r="8375" spans="1:10" hidden="1" x14ac:dyDescent="0.25">
      <c r="A8375" t="s">
        <v>26</v>
      </c>
      <c r="B8375" t="s">
        <v>13137</v>
      </c>
      <c r="C8375" t="s">
        <v>20</v>
      </c>
      <c r="D8375">
        <v>0.30188384935683599</v>
      </c>
      <c r="E8375">
        <v>0</v>
      </c>
      <c r="F8375">
        <v>0</v>
      </c>
      <c r="G8375">
        <v>0.67200000000000004</v>
      </c>
      <c r="H8375">
        <v>0.33300000000000002</v>
      </c>
      <c r="I8375">
        <v>2.0180180180180201</v>
      </c>
      <c r="J8375" t="s">
        <v>13138</v>
      </c>
    </row>
    <row r="8376" spans="1:10" hidden="1" x14ac:dyDescent="0.25">
      <c r="A8376" t="s">
        <v>26</v>
      </c>
      <c r="B8376" t="s">
        <v>6297</v>
      </c>
      <c r="C8376" t="s">
        <v>26</v>
      </c>
      <c r="D8376">
        <v>0.41286332741208898</v>
      </c>
      <c r="E8376">
        <v>0</v>
      </c>
      <c r="F8376">
        <v>0</v>
      </c>
      <c r="G8376">
        <v>0.628</v>
      </c>
      <c r="H8376">
        <v>0.28899999999999998</v>
      </c>
      <c r="I8376">
        <v>2.17301038062284</v>
      </c>
      <c r="J8376" t="s">
        <v>6298</v>
      </c>
    </row>
    <row r="8377" spans="1:10" hidden="1" x14ac:dyDescent="0.25">
      <c r="A8377" t="s">
        <v>26</v>
      </c>
      <c r="B8377" t="s">
        <v>7042</v>
      </c>
      <c r="C8377" t="s">
        <v>26</v>
      </c>
      <c r="D8377">
        <v>0.37351808960903699</v>
      </c>
      <c r="E8377">
        <v>0</v>
      </c>
      <c r="F8377">
        <v>0</v>
      </c>
      <c r="G8377">
        <v>0.77800000000000002</v>
      </c>
      <c r="H8377">
        <v>0.439</v>
      </c>
      <c r="I8377">
        <v>1.7722095671981799</v>
      </c>
      <c r="J8377" t="s">
        <v>7043</v>
      </c>
    </row>
    <row r="8378" spans="1:10" hidden="1" x14ac:dyDescent="0.25">
      <c r="A8378" t="s">
        <v>26</v>
      </c>
      <c r="B8378" t="s">
        <v>5821</v>
      </c>
      <c r="C8378" t="s">
        <v>29</v>
      </c>
      <c r="D8378">
        <v>1.10418226874615</v>
      </c>
      <c r="E8378">
        <v>0</v>
      </c>
      <c r="F8378">
        <v>0</v>
      </c>
      <c r="G8378">
        <v>0.45100000000000001</v>
      </c>
      <c r="H8378">
        <v>0.112</v>
      </c>
      <c r="I8378">
        <v>4.02678571428571</v>
      </c>
      <c r="J8378" t="s">
        <v>5822</v>
      </c>
    </row>
    <row r="8379" spans="1:10" hidden="1" x14ac:dyDescent="0.25">
      <c r="A8379" t="s">
        <v>26</v>
      </c>
      <c r="B8379" t="s">
        <v>3465</v>
      </c>
      <c r="C8379" t="s">
        <v>23</v>
      </c>
      <c r="D8379">
        <v>0.71159626612890003</v>
      </c>
      <c r="E8379">
        <v>0</v>
      </c>
      <c r="F8379">
        <v>0</v>
      </c>
      <c r="G8379">
        <v>0.65400000000000003</v>
      </c>
      <c r="H8379">
        <v>0.315</v>
      </c>
      <c r="I8379">
        <v>2.0761904761904799</v>
      </c>
      <c r="J8379" t="s">
        <v>3466</v>
      </c>
    </row>
    <row r="8380" spans="1:10" hidden="1" x14ac:dyDescent="0.25">
      <c r="A8380" t="s">
        <v>26</v>
      </c>
      <c r="B8380" t="s">
        <v>5308</v>
      </c>
      <c r="C8380" t="s">
        <v>45</v>
      </c>
      <c r="D8380">
        <v>0.49492721953535701</v>
      </c>
      <c r="E8380">
        <v>0</v>
      </c>
      <c r="F8380">
        <v>0</v>
      </c>
      <c r="G8380">
        <v>0.66300000000000003</v>
      </c>
      <c r="H8380">
        <v>0.32400000000000001</v>
      </c>
      <c r="I8380">
        <v>2.0462962962962998</v>
      </c>
      <c r="J8380" t="s">
        <v>5309</v>
      </c>
    </row>
    <row r="8381" spans="1:10" hidden="1" x14ac:dyDescent="0.25">
      <c r="A8381" t="s">
        <v>26</v>
      </c>
      <c r="B8381" t="s">
        <v>13847</v>
      </c>
      <c r="C8381" t="s">
        <v>83</v>
      </c>
      <c r="D8381">
        <v>0.26973353895122398</v>
      </c>
      <c r="E8381">
        <v>0</v>
      </c>
      <c r="F8381">
        <v>0</v>
      </c>
      <c r="G8381">
        <v>0.68200000000000005</v>
      </c>
      <c r="H8381">
        <v>0.34300000000000003</v>
      </c>
      <c r="I8381">
        <v>1.98833819241983</v>
      </c>
      <c r="J8381" t="s">
        <v>13848</v>
      </c>
    </row>
    <row r="8382" spans="1:10" hidden="1" x14ac:dyDescent="0.25">
      <c r="A8382" t="s">
        <v>26</v>
      </c>
      <c r="B8382" t="s">
        <v>1579</v>
      </c>
      <c r="C8382" t="s">
        <v>12</v>
      </c>
      <c r="D8382">
        <v>0.28745399254256399</v>
      </c>
      <c r="E8382">
        <v>0</v>
      </c>
      <c r="F8382">
        <v>0</v>
      </c>
      <c r="G8382">
        <v>0.69299999999999995</v>
      </c>
      <c r="H8382">
        <v>0.35399999999999998</v>
      </c>
      <c r="I8382">
        <v>1.9576271186440699</v>
      </c>
      <c r="J8382" t="s">
        <v>1580</v>
      </c>
    </row>
    <row r="8383" spans="1:10" hidden="1" x14ac:dyDescent="0.25">
      <c r="A8383" t="s">
        <v>26</v>
      </c>
      <c r="B8383" t="s">
        <v>13849</v>
      </c>
      <c r="C8383" t="s">
        <v>12</v>
      </c>
      <c r="D8383">
        <v>0.547101502745444</v>
      </c>
      <c r="E8383">
        <v>0</v>
      </c>
      <c r="F8383">
        <v>0</v>
      </c>
      <c r="G8383">
        <v>0.59299999999999997</v>
      </c>
      <c r="H8383">
        <v>0.254</v>
      </c>
      <c r="I8383">
        <v>2.3346456692913402</v>
      </c>
      <c r="J8383" t="s">
        <v>13850</v>
      </c>
    </row>
    <row r="8384" spans="1:10" hidden="1" x14ac:dyDescent="0.25">
      <c r="A8384" t="s">
        <v>26</v>
      </c>
      <c r="B8384" t="s">
        <v>8089</v>
      </c>
      <c r="C8384" t="s">
        <v>23</v>
      </c>
      <c r="D8384">
        <v>0.531894051804638</v>
      </c>
      <c r="E8384">
        <v>0</v>
      </c>
      <c r="F8384">
        <v>0</v>
      </c>
      <c r="G8384">
        <v>0.61599999999999999</v>
      </c>
      <c r="H8384">
        <v>0.27700000000000002</v>
      </c>
      <c r="I8384">
        <v>2.2238267148014401</v>
      </c>
      <c r="J8384" t="s">
        <v>8090</v>
      </c>
    </row>
    <row r="8385" spans="1:10" hidden="1" x14ac:dyDescent="0.25">
      <c r="A8385" t="s">
        <v>26</v>
      </c>
      <c r="B8385" t="s">
        <v>13851</v>
      </c>
      <c r="C8385" t="s">
        <v>23</v>
      </c>
      <c r="D8385">
        <v>0.37205957184590799</v>
      </c>
      <c r="E8385">
        <v>0</v>
      </c>
      <c r="F8385">
        <v>0</v>
      </c>
      <c r="G8385">
        <v>0.71</v>
      </c>
      <c r="H8385">
        <v>0.371</v>
      </c>
      <c r="I8385">
        <v>1.91374663072776</v>
      </c>
      <c r="J8385" t="s">
        <v>13852</v>
      </c>
    </row>
    <row r="8386" spans="1:10" hidden="1" x14ac:dyDescent="0.25">
      <c r="A8386" t="s">
        <v>26</v>
      </c>
      <c r="B8386" t="s">
        <v>5242</v>
      </c>
      <c r="C8386" t="s">
        <v>109</v>
      </c>
      <c r="D8386">
        <v>0.355782567890705</v>
      </c>
      <c r="E8386">
        <v>0</v>
      </c>
      <c r="F8386">
        <v>0</v>
      </c>
      <c r="G8386">
        <v>0.70799999999999996</v>
      </c>
      <c r="H8386">
        <v>0.36899999999999999</v>
      </c>
      <c r="I8386">
        <v>1.9186991869918699</v>
      </c>
      <c r="J8386" t="s">
        <v>5243</v>
      </c>
    </row>
    <row r="8387" spans="1:10" hidden="1" x14ac:dyDescent="0.25">
      <c r="A8387" t="s">
        <v>26</v>
      </c>
      <c r="B8387" t="s">
        <v>5731</v>
      </c>
      <c r="C8387" t="s">
        <v>50</v>
      </c>
      <c r="D8387">
        <v>0.41315068354760298</v>
      </c>
      <c r="E8387">
        <v>0</v>
      </c>
      <c r="F8387">
        <v>0</v>
      </c>
      <c r="G8387">
        <v>0.60699999999999998</v>
      </c>
      <c r="H8387">
        <v>0.26800000000000002</v>
      </c>
      <c r="I8387">
        <v>2.26492537313433</v>
      </c>
      <c r="J8387" t="s">
        <v>5732</v>
      </c>
    </row>
    <row r="8388" spans="1:10" hidden="1" x14ac:dyDescent="0.25">
      <c r="A8388" t="s">
        <v>26</v>
      </c>
      <c r="B8388" t="s">
        <v>13853</v>
      </c>
      <c r="C8388" t="s">
        <v>35</v>
      </c>
      <c r="D8388">
        <v>0.41974864640591197</v>
      </c>
      <c r="E8388">
        <v>0</v>
      </c>
      <c r="F8388">
        <v>0</v>
      </c>
      <c r="G8388">
        <v>0.82699999999999996</v>
      </c>
      <c r="H8388">
        <v>0.48799999999999999</v>
      </c>
      <c r="I8388">
        <v>1.6946721311475399</v>
      </c>
      <c r="J8388" t="s">
        <v>13854</v>
      </c>
    </row>
    <row r="8389" spans="1:10" hidden="1" x14ac:dyDescent="0.25">
      <c r="A8389" t="s">
        <v>26</v>
      </c>
      <c r="B8389" t="s">
        <v>1962</v>
      </c>
      <c r="C8389" t="s">
        <v>35</v>
      </c>
      <c r="D8389">
        <v>0.81073093171500799</v>
      </c>
      <c r="E8389">
        <v>0</v>
      </c>
      <c r="F8389">
        <v>0</v>
      </c>
      <c r="G8389">
        <v>0.878</v>
      </c>
      <c r="H8389">
        <v>0.53900000000000003</v>
      </c>
      <c r="I8389">
        <v>1.6289424860853401</v>
      </c>
      <c r="J8389" t="s">
        <v>1963</v>
      </c>
    </row>
    <row r="8390" spans="1:10" hidden="1" x14ac:dyDescent="0.25">
      <c r="A8390" t="s">
        <v>26</v>
      </c>
      <c r="B8390" t="s">
        <v>7816</v>
      </c>
      <c r="C8390" t="s">
        <v>35</v>
      </c>
      <c r="D8390">
        <v>0.68719742020866703</v>
      </c>
      <c r="E8390">
        <v>0</v>
      </c>
      <c r="F8390">
        <v>0</v>
      </c>
      <c r="G8390">
        <v>0.59699999999999998</v>
      </c>
      <c r="H8390">
        <v>0.25800000000000001</v>
      </c>
      <c r="I8390">
        <v>2.31395348837209</v>
      </c>
      <c r="J8390" t="s">
        <v>7817</v>
      </c>
    </row>
    <row r="8391" spans="1:10" hidden="1" x14ac:dyDescent="0.25">
      <c r="A8391" t="s">
        <v>26</v>
      </c>
      <c r="B8391" t="s">
        <v>13855</v>
      </c>
      <c r="C8391" t="s">
        <v>35</v>
      </c>
      <c r="D8391">
        <v>0.86275213502276404</v>
      </c>
      <c r="E8391">
        <v>0</v>
      </c>
      <c r="F8391">
        <v>0</v>
      </c>
      <c r="G8391">
        <v>0.505</v>
      </c>
      <c r="H8391">
        <v>0.16600000000000001</v>
      </c>
      <c r="I8391">
        <v>3.0421686746988001</v>
      </c>
      <c r="J8391" t="s">
        <v>13856</v>
      </c>
    </row>
    <row r="8392" spans="1:10" hidden="1" x14ac:dyDescent="0.25">
      <c r="A8392" t="s">
        <v>26</v>
      </c>
      <c r="B8392" t="s">
        <v>6818</v>
      </c>
      <c r="C8392" t="s">
        <v>120</v>
      </c>
      <c r="D8392">
        <v>0.429610740284596</v>
      </c>
      <c r="E8392">
        <v>0</v>
      </c>
      <c r="F8392">
        <v>0</v>
      </c>
      <c r="G8392">
        <v>0.71599999999999997</v>
      </c>
      <c r="H8392">
        <v>0.377</v>
      </c>
      <c r="I8392">
        <v>1.89920424403183</v>
      </c>
      <c r="J8392" t="s">
        <v>6819</v>
      </c>
    </row>
    <row r="8393" spans="1:10" hidden="1" x14ac:dyDescent="0.25">
      <c r="A8393" t="s">
        <v>26</v>
      </c>
      <c r="B8393" t="s">
        <v>7372</v>
      </c>
      <c r="C8393" t="s">
        <v>120</v>
      </c>
      <c r="D8393">
        <v>0.43350558948835399</v>
      </c>
      <c r="E8393">
        <v>0</v>
      </c>
      <c r="F8393">
        <v>0</v>
      </c>
      <c r="G8393">
        <v>0.60699999999999998</v>
      </c>
      <c r="H8393">
        <v>0.26800000000000002</v>
      </c>
      <c r="I8393">
        <v>2.26492537313433</v>
      </c>
      <c r="J8393" t="s">
        <v>7373</v>
      </c>
    </row>
    <row r="8394" spans="1:10" hidden="1" x14ac:dyDescent="0.25">
      <c r="A8394" t="s">
        <v>26</v>
      </c>
      <c r="B8394" t="s">
        <v>12965</v>
      </c>
      <c r="C8394" t="s">
        <v>45</v>
      </c>
      <c r="D8394">
        <v>0.40270251877145802</v>
      </c>
      <c r="E8394">
        <v>0</v>
      </c>
      <c r="F8394">
        <v>0</v>
      </c>
      <c r="G8394">
        <v>0.59699999999999998</v>
      </c>
      <c r="H8394">
        <v>0.25800000000000001</v>
      </c>
      <c r="I8394">
        <v>2.31395348837209</v>
      </c>
      <c r="J8394" t="s">
        <v>12966</v>
      </c>
    </row>
    <row r="8395" spans="1:10" hidden="1" x14ac:dyDescent="0.25">
      <c r="A8395" t="s">
        <v>26</v>
      </c>
      <c r="B8395" t="s">
        <v>7556</v>
      </c>
      <c r="D8395">
        <v>0.63267857545929695</v>
      </c>
      <c r="E8395">
        <v>0</v>
      </c>
      <c r="F8395">
        <v>0</v>
      </c>
      <c r="G8395">
        <v>0.82599999999999996</v>
      </c>
      <c r="H8395">
        <v>0.48699999999999999</v>
      </c>
      <c r="I8395">
        <v>1.69609856262834</v>
      </c>
    </row>
    <row r="8396" spans="1:10" hidden="1" x14ac:dyDescent="0.25">
      <c r="A8396" t="s">
        <v>26</v>
      </c>
      <c r="B8396" t="s">
        <v>13857</v>
      </c>
      <c r="C8396" t="s">
        <v>70</v>
      </c>
      <c r="D8396">
        <v>0.25245859859298497</v>
      </c>
      <c r="E8396">
        <v>0</v>
      </c>
      <c r="F8396">
        <v>0</v>
      </c>
      <c r="G8396">
        <v>0.72899999999999998</v>
      </c>
      <c r="H8396">
        <v>0.39</v>
      </c>
      <c r="I8396">
        <v>1.8692307692307699</v>
      </c>
      <c r="J8396" t="s">
        <v>13858</v>
      </c>
    </row>
    <row r="8397" spans="1:10" hidden="1" x14ac:dyDescent="0.25">
      <c r="A8397" t="s">
        <v>26</v>
      </c>
      <c r="B8397" t="s">
        <v>13859</v>
      </c>
      <c r="C8397" t="s">
        <v>70</v>
      </c>
      <c r="D8397">
        <v>0.60495286227276002</v>
      </c>
      <c r="E8397">
        <v>0</v>
      </c>
      <c r="F8397">
        <v>0</v>
      </c>
      <c r="G8397">
        <v>0.57499999999999996</v>
      </c>
      <c r="H8397">
        <v>0.23599999999999999</v>
      </c>
      <c r="I8397">
        <v>2.4364406779660999</v>
      </c>
      <c r="J8397" t="s">
        <v>13860</v>
      </c>
    </row>
    <row r="8398" spans="1:10" hidden="1" x14ac:dyDescent="0.25">
      <c r="A8398" t="s">
        <v>26</v>
      </c>
      <c r="B8398" t="s">
        <v>7176</v>
      </c>
      <c r="C8398" t="s">
        <v>86</v>
      </c>
      <c r="D8398">
        <v>0.36546144022371402</v>
      </c>
      <c r="E8398">
        <v>0</v>
      </c>
      <c r="F8398">
        <v>0</v>
      </c>
      <c r="G8398">
        <v>0.69399999999999995</v>
      </c>
      <c r="H8398">
        <v>0.35499999999999998</v>
      </c>
      <c r="I8398">
        <v>1.9549295774647899</v>
      </c>
      <c r="J8398" t="s">
        <v>7177</v>
      </c>
    </row>
    <row r="8399" spans="1:10" hidden="1" x14ac:dyDescent="0.25">
      <c r="A8399" t="s">
        <v>26</v>
      </c>
      <c r="B8399" t="s">
        <v>8040</v>
      </c>
      <c r="C8399" t="s">
        <v>86</v>
      </c>
      <c r="D8399">
        <v>1.24977153053547</v>
      </c>
      <c r="E8399">
        <v>0</v>
      </c>
      <c r="F8399">
        <v>0</v>
      </c>
      <c r="G8399">
        <v>0.48199999999999998</v>
      </c>
      <c r="H8399">
        <v>0.14299999999999999</v>
      </c>
      <c r="I8399">
        <v>3.37062937062937</v>
      </c>
      <c r="J8399" t="s">
        <v>8041</v>
      </c>
    </row>
    <row r="8400" spans="1:10" hidden="1" x14ac:dyDescent="0.25">
      <c r="A8400" t="s">
        <v>26</v>
      </c>
      <c r="B8400" t="s">
        <v>6207</v>
      </c>
      <c r="C8400" t="s">
        <v>55</v>
      </c>
      <c r="D8400">
        <v>0.57117977984493995</v>
      </c>
      <c r="E8400">
        <v>0</v>
      </c>
      <c r="F8400">
        <v>0</v>
      </c>
      <c r="G8400">
        <v>0.60799999999999998</v>
      </c>
      <c r="H8400">
        <v>0.26900000000000002</v>
      </c>
      <c r="I8400">
        <v>2.2602230483271399</v>
      </c>
      <c r="J8400" t="s">
        <v>6208</v>
      </c>
    </row>
    <row r="8401" spans="1:10" hidden="1" x14ac:dyDescent="0.25">
      <c r="A8401" t="s">
        <v>26</v>
      </c>
      <c r="B8401" t="s">
        <v>5923</v>
      </c>
      <c r="C8401" t="s">
        <v>109</v>
      </c>
      <c r="D8401">
        <v>0.810867082546602</v>
      </c>
      <c r="E8401">
        <v>0</v>
      </c>
      <c r="F8401">
        <v>0</v>
      </c>
      <c r="G8401">
        <v>0.54900000000000004</v>
      </c>
      <c r="H8401">
        <v>0.21099999999999999</v>
      </c>
      <c r="I8401">
        <v>2.6018957345971598</v>
      </c>
      <c r="J8401" t="s">
        <v>5924</v>
      </c>
    </row>
    <row r="8402" spans="1:10" hidden="1" x14ac:dyDescent="0.25">
      <c r="A8402" t="s">
        <v>26</v>
      </c>
      <c r="B8402" t="s">
        <v>10570</v>
      </c>
      <c r="C8402" t="s">
        <v>26</v>
      </c>
      <c r="D8402">
        <v>1.30025659868062</v>
      </c>
      <c r="E8402">
        <v>0</v>
      </c>
      <c r="F8402">
        <v>0</v>
      </c>
      <c r="G8402">
        <v>0.45500000000000002</v>
      </c>
      <c r="H8402">
        <v>0.11700000000000001</v>
      </c>
      <c r="I8402">
        <v>3.8888888888888902</v>
      </c>
      <c r="J8402" t="s">
        <v>10571</v>
      </c>
    </row>
    <row r="8403" spans="1:10" hidden="1" x14ac:dyDescent="0.25">
      <c r="A8403" t="s">
        <v>26</v>
      </c>
      <c r="B8403" t="s">
        <v>5294</v>
      </c>
      <c r="C8403" t="s">
        <v>29</v>
      </c>
      <c r="D8403">
        <v>0.423521989212293</v>
      </c>
      <c r="E8403">
        <v>0</v>
      </c>
      <c r="F8403">
        <v>0</v>
      </c>
      <c r="G8403">
        <v>0.64800000000000002</v>
      </c>
      <c r="H8403">
        <v>0.31</v>
      </c>
      <c r="I8403">
        <v>2.09032258064516</v>
      </c>
      <c r="J8403" t="s">
        <v>5295</v>
      </c>
    </row>
    <row r="8404" spans="1:10" hidden="1" x14ac:dyDescent="0.25">
      <c r="A8404" t="s">
        <v>26</v>
      </c>
      <c r="B8404" t="s">
        <v>6229</v>
      </c>
      <c r="C8404" t="s">
        <v>29</v>
      </c>
      <c r="D8404">
        <v>0.52728482836044499</v>
      </c>
      <c r="E8404">
        <v>0</v>
      </c>
      <c r="F8404">
        <v>0</v>
      </c>
      <c r="G8404">
        <v>0.64</v>
      </c>
      <c r="H8404">
        <v>0.30199999999999999</v>
      </c>
      <c r="I8404">
        <v>2.1192052980132501</v>
      </c>
      <c r="J8404" t="s">
        <v>6230</v>
      </c>
    </row>
    <row r="8405" spans="1:10" hidden="1" x14ac:dyDescent="0.25">
      <c r="A8405" t="s">
        <v>26</v>
      </c>
      <c r="B8405" t="s">
        <v>13861</v>
      </c>
      <c r="C8405" t="s">
        <v>17</v>
      </c>
      <c r="D8405">
        <v>0.50960812159534896</v>
      </c>
      <c r="E8405">
        <v>0</v>
      </c>
      <c r="F8405">
        <v>0</v>
      </c>
      <c r="G8405">
        <v>0.78700000000000003</v>
      </c>
      <c r="H8405">
        <v>0.44900000000000001</v>
      </c>
      <c r="I8405">
        <v>1.7527839643652601</v>
      </c>
      <c r="J8405" t="s">
        <v>13862</v>
      </c>
    </row>
    <row r="8406" spans="1:10" hidden="1" x14ac:dyDescent="0.25">
      <c r="A8406" t="s">
        <v>26</v>
      </c>
      <c r="B8406" t="s">
        <v>7490</v>
      </c>
      <c r="C8406" t="s">
        <v>23</v>
      </c>
      <c r="D8406">
        <v>0.41311346883058198</v>
      </c>
      <c r="E8406">
        <v>0</v>
      </c>
      <c r="F8406">
        <v>0</v>
      </c>
      <c r="G8406">
        <v>0.78500000000000003</v>
      </c>
      <c r="H8406">
        <v>0.44700000000000001</v>
      </c>
      <c r="I8406">
        <v>1.7561521252796399</v>
      </c>
      <c r="J8406" t="s">
        <v>7491</v>
      </c>
    </row>
    <row r="8407" spans="1:10" hidden="1" x14ac:dyDescent="0.25">
      <c r="A8407" t="s">
        <v>26</v>
      </c>
      <c r="B8407" t="s">
        <v>6996</v>
      </c>
      <c r="C8407" t="s">
        <v>109</v>
      </c>
      <c r="D8407">
        <v>0.33241584565441601</v>
      </c>
      <c r="E8407">
        <v>0</v>
      </c>
      <c r="F8407">
        <v>0</v>
      </c>
      <c r="G8407">
        <v>0.80300000000000005</v>
      </c>
      <c r="H8407">
        <v>0.46500000000000002</v>
      </c>
      <c r="I8407">
        <v>1.7268817204301099</v>
      </c>
      <c r="J8407" t="s">
        <v>6997</v>
      </c>
    </row>
    <row r="8408" spans="1:10" hidden="1" x14ac:dyDescent="0.25">
      <c r="A8408" t="s">
        <v>26</v>
      </c>
      <c r="B8408" t="s">
        <v>13863</v>
      </c>
      <c r="C8408" t="s">
        <v>32</v>
      </c>
      <c r="D8408">
        <v>0.55443863147732597</v>
      </c>
      <c r="E8408">
        <v>0</v>
      </c>
      <c r="F8408">
        <v>0</v>
      </c>
      <c r="G8408">
        <v>0.59599999999999997</v>
      </c>
      <c r="H8408">
        <v>0.25800000000000001</v>
      </c>
      <c r="I8408">
        <v>2.3100775193798402</v>
      </c>
      <c r="J8408" t="s">
        <v>13864</v>
      </c>
    </row>
    <row r="8409" spans="1:10" hidden="1" x14ac:dyDescent="0.25">
      <c r="A8409" t="s">
        <v>26</v>
      </c>
      <c r="B8409" t="s">
        <v>13865</v>
      </c>
      <c r="C8409" t="s">
        <v>20</v>
      </c>
      <c r="D8409">
        <v>0.54434242001525301</v>
      </c>
      <c r="E8409">
        <v>0</v>
      </c>
      <c r="F8409">
        <v>0</v>
      </c>
      <c r="G8409">
        <v>0.58899999999999997</v>
      </c>
      <c r="H8409">
        <v>0.251</v>
      </c>
      <c r="I8409">
        <v>2.3466135458167301</v>
      </c>
      <c r="J8409" t="s">
        <v>13866</v>
      </c>
    </row>
    <row r="8410" spans="1:10" hidden="1" x14ac:dyDescent="0.25">
      <c r="A8410" t="s">
        <v>26</v>
      </c>
      <c r="B8410" t="s">
        <v>3377</v>
      </c>
      <c r="C8410" t="s">
        <v>20</v>
      </c>
      <c r="D8410">
        <v>0.37272849478630998</v>
      </c>
      <c r="E8410">
        <v>0</v>
      </c>
      <c r="F8410">
        <v>0</v>
      </c>
      <c r="G8410">
        <v>0.85</v>
      </c>
      <c r="H8410">
        <v>0.51200000000000001</v>
      </c>
      <c r="I8410">
        <v>1.66015625</v>
      </c>
      <c r="J8410" t="s">
        <v>3378</v>
      </c>
    </row>
    <row r="8411" spans="1:10" hidden="1" x14ac:dyDescent="0.25">
      <c r="A8411" t="s">
        <v>26</v>
      </c>
      <c r="B8411" t="s">
        <v>13867</v>
      </c>
      <c r="C8411" t="s">
        <v>23</v>
      </c>
      <c r="D8411">
        <v>0.94498398520853</v>
      </c>
      <c r="E8411">
        <v>0</v>
      </c>
      <c r="F8411">
        <v>0</v>
      </c>
      <c r="G8411">
        <v>0.48799999999999999</v>
      </c>
      <c r="H8411">
        <v>0.15</v>
      </c>
      <c r="I8411">
        <v>3.2533333333333299</v>
      </c>
      <c r="J8411" t="s">
        <v>13868</v>
      </c>
    </row>
    <row r="8412" spans="1:10" hidden="1" x14ac:dyDescent="0.25">
      <c r="A8412" t="s">
        <v>26</v>
      </c>
      <c r="B8412" t="s">
        <v>13869</v>
      </c>
      <c r="C8412" t="s">
        <v>23</v>
      </c>
      <c r="D8412">
        <v>0.85214148099477305</v>
      </c>
      <c r="E8412">
        <v>0</v>
      </c>
      <c r="F8412">
        <v>0</v>
      </c>
      <c r="G8412">
        <v>0.498</v>
      </c>
      <c r="H8412">
        <v>0.16</v>
      </c>
      <c r="I8412">
        <v>3.1124999999999998</v>
      </c>
      <c r="J8412" t="s">
        <v>13870</v>
      </c>
    </row>
    <row r="8413" spans="1:10" hidden="1" x14ac:dyDescent="0.25">
      <c r="A8413" t="s">
        <v>26</v>
      </c>
      <c r="B8413" t="s">
        <v>8895</v>
      </c>
      <c r="C8413" t="s">
        <v>23</v>
      </c>
      <c r="D8413">
        <v>1.2400179146830299</v>
      </c>
      <c r="E8413">
        <v>0</v>
      </c>
      <c r="F8413">
        <v>0</v>
      </c>
      <c r="G8413">
        <v>0.48299999999999998</v>
      </c>
      <c r="H8413">
        <v>0.14499999999999999</v>
      </c>
      <c r="I8413">
        <v>3.33103448275862</v>
      </c>
      <c r="J8413" t="s">
        <v>8896</v>
      </c>
    </row>
    <row r="8414" spans="1:10" hidden="1" x14ac:dyDescent="0.25">
      <c r="A8414" t="s">
        <v>26</v>
      </c>
      <c r="B8414" t="s">
        <v>5943</v>
      </c>
      <c r="C8414" t="s">
        <v>109</v>
      </c>
      <c r="D8414">
        <v>1.39802425346362</v>
      </c>
      <c r="E8414">
        <v>0</v>
      </c>
      <c r="F8414">
        <v>0</v>
      </c>
      <c r="G8414">
        <v>0.47499999999999998</v>
      </c>
      <c r="H8414">
        <v>0.13700000000000001</v>
      </c>
      <c r="I8414">
        <v>3.4671532846715301</v>
      </c>
      <c r="J8414" t="s">
        <v>5944</v>
      </c>
    </row>
    <row r="8415" spans="1:10" hidden="1" x14ac:dyDescent="0.25">
      <c r="A8415" t="s">
        <v>26</v>
      </c>
      <c r="B8415" t="s">
        <v>8531</v>
      </c>
      <c r="C8415" t="s">
        <v>50</v>
      </c>
      <c r="D8415">
        <v>0.72758618536845698</v>
      </c>
      <c r="E8415">
        <v>0</v>
      </c>
      <c r="F8415">
        <v>0</v>
      </c>
      <c r="G8415">
        <v>0.56399999999999995</v>
      </c>
      <c r="H8415">
        <v>0.22600000000000001</v>
      </c>
      <c r="I8415">
        <v>2.4955752212389402</v>
      </c>
      <c r="J8415" t="s">
        <v>8532</v>
      </c>
    </row>
    <row r="8416" spans="1:10" hidden="1" x14ac:dyDescent="0.25">
      <c r="A8416" t="s">
        <v>26</v>
      </c>
      <c r="B8416" t="s">
        <v>13871</v>
      </c>
      <c r="C8416" t="s">
        <v>65</v>
      </c>
      <c r="D8416">
        <v>0.64005754389980196</v>
      </c>
      <c r="E8416">
        <v>0</v>
      </c>
      <c r="F8416">
        <v>0</v>
      </c>
      <c r="G8416">
        <v>0.58799999999999997</v>
      </c>
      <c r="H8416">
        <v>0.25</v>
      </c>
      <c r="I8416">
        <v>2.3519999999999999</v>
      </c>
      <c r="J8416" t="s">
        <v>13872</v>
      </c>
    </row>
    <row r="8417" spans="1:10" hidden="1" x14ac:dyDescent="0.25">
      <c r="A8417" t="s">
        <v>26</v>
      </c>
      <c r="B8417" t="s">
        <v>6953</v>
      </c>
      <c r="C8417" t="s">
        <v>120</v>
      </c>
      <c r="D8417">
        <v>0.52858780083582402</v>
      </c>
      <c r="E8417">
        <v>0</v>
      </c>
      <c r="F8417">
        <v>0</v>
      </c>
      <c r="G8417">
        <v>0.60499999999999998</v>
      </c>
      <c r="H8417">
        <v>0.26700000000000002</v>
      </c>
      <c r="I8417">
        <v>2.2659176029962498</v>
      </c>
      <c r="J8417" t="s">
        <v>6954</v>
      </c>
    </row>
    <row r="8418" spans="1:10" hidden="1" x14ac:dyDescent="0.25">
      <c r="A8418" t="s">
        <v>26</v>
      </c>
      <c r="B8418" t="s">
        <v>13873</v>
      </c>
      <c r="C8418" t="s">
        <v>45</v>
      </c>
      <c r="D8418">
        <v>0.58745026855914195</v>
      </c>
      <c r="E8418">
        <v>0</v>
      </c>
      <c r="F8418">
        <v>0</v>
      </c>
      <c r="G8418">
        <v>0.72099999999999997</v>
      </c>
      <c r="H8418">
        <v>0.38300000000000001</v>
      </c>
      <c r="I8418">
        <v>1.88250652741514</v>
      </c>
      <c r="J8418" t="s">
        <v>13874</v>
      </c>
    </row>
    <row r="8419" spans="1:10" hidden="1" x14ac:dyDescent="0.25">
      <c r="A8419" t="s">
        <v>26</v>
      </c>
      <c r="B8419" t="s">
        <v>7354</v>
      </c>
      <c r="C8419" t="s">
        <v>45</v>
      </c>
      <c r="D8419">
        <v>0.42763791084985803</v>
      </c>
      <c r="E8419">
        <v>0</v>
      </c>
      <c r="F8419">
        <v>0</v>
      </c>
      <c r="G8419">
        <v>0.72099999999999997</v>
      </c>
      <c r="H8419">
        <v>0.38300000000000001</v>
      </c>
      <c r="I8419">
        <v>1.88250652741514</v>
      </c>
      <c r="J8419" t="s">
        <v>7355</v>
      </c>
    </row>
    <row r="8420" spans="1:10" hidden="1" x14ac:dyDescent="0.25">
      <c r="A8420" t="s">
        <v>26</v>
      </c>
      <c r="B8420" t="s">
        <v>12915</v>
      </c>
      <c r="C8420" t="s">
        <v>45</v>
      </c>
      <c r="D8420">
        <v>0.35131028474403297</v>
      </c>
      <c r="E8420">
        <v>0</v>
      </c>
      <c r="F8420">
        <v>0</v>
      </c>
      <c r="G8420">
        <v>0.60099999999999998</v>
      </c>
      <c r="H8420">
        <v>0.26300000000000001</v>
      </c>
      <c r="I8420">
        <v>2.2851711026616002</v>
      </c>
      <c r="J8420" t="s">
        <v>12916</v>
      </c>
    </row>
    <row r="8421" spans="1:10" hidden="1" x14ac:dyDescent="0.25">
      <c r="A8421" t="s">
        <v>26</v>
      </c>
      <c r="B8421" t="s">
        <v>13875</v>
      </c>
      <c r="C8421" t="s">
        <v>29</v>
      </c>
      <c r="D8421">
        <v>0.75586465115553503</v>
      </c>
      <c r="E8421">
        <v>0</v>
      </c>
      <c r="F8421">
        <v>0</v>
      </c>
      <c r="G8421">
        <v>0.56000000000000005</v>
      </c>
      <c r="H8421">
        <v>0.223</v>
      </c>
      <c r="I8421">
        <v>2.51121076233184</v>
      </c>
      <c r="J8421" t="s">
        <v>13876</v>
      </c>
    </row>
    <row r="8422" spans="1:10" hidden="1" x14ac:dyDescent="0.25">
      <c r="A8422" t="s">
        <v>26</v>
      </c>
      <c r="B8422" t="s">
        <v>1571</v>
      </c>
      <c r="C8422" t="s">
        <v>17</v>
      </c>
      <c r="D8422">
        <v>0.314813193013943</v>
      </c>
      <c r="E8422">
        <v>0</v>
      </c>
      <c r="F8422">
        <v>0</v>
      </c>
      <c r="G8422">
        <v>0.55000000000000004</v>
      </c>
      <c r="H8422">
        <v>0.21299999999999999</v>
      </c>
      <c r="I8422">
        <v>2.5821596244131499</v>
      </c>
      <c r="J8422" t="s">
        <v>1572</v>
      </c>
    </row>
    <row r="8423" spans="1:10" hidden="1" x14ac:dyDescent="0.25">
      <c r="A8423" t="s">
        <v>26</v>
      </c>
      <c r="B8423" t="s">
        <v>13877</v>
      </c>
      <c r="C8423" t="s">
        <v>32</v>
      </c>
      <c r="D8423">
        <v>0.43146299359165302</v>
      </c>
      <c r="E8423">
        <v>0</v>
      </c>
      <c r="F8423">
        <v>0</v>
      </c>
      <c r="G8423">
        <v>0.63200000000000001</v>
      </c>
      <c r="H8423">
        <v>0.29499999999999998</v>
      </c>
      <c r="I8423">
        <v>2.14237288135593</v>
      </c>
      <c r="J8423" t="s">
        <v>13878</v>
      </c>
    </row>
    <row r="8424" spans="1:10" hidden="1" x14ac:dyDescent="0.25">
      <c r="A8424" t="s">
        <v>26</v>
      </c>
      <c r="B8424" t="s">
        <v>6898</v>
      </c>
      <c r="C8424" t="s">
        <v>20</v>
      </c>
      <c r="D8424">
        <v>0.409239624907273</v>
      </c>
      <c r="E8424">
        <v>0</v>
      </c>
      <c r="F8424">
        <v>0</v>
      </c>
      <c r="G8424">
        <v>0.65300000000000002</v>
      </c>
      <c r="H8424">
        <v>0.316</v>
      </c>
      <c r="I8424">
        <v>2.0664556962025298</v>
      </c>
      <c r="J8424" t="s">
        <v>6899</v>
      </c>
    </row>
    <row r="8425" spans="1:10" hidden="1" x14ac:dyDescent="0.25">
      <c r="A8425" t="s">
        <v>26</v>
      </c>
      <c r="B8425" t="s">
        <v>13035</v>
      </c>
      <c r="C8425" t="s">
        <v>12</v>
      </c>
      <c r="D8425">
        <v>0.33282888042616099</v>
      </c>
      <c r="E8425">
        <v>0</v>
      </c>
      <c r="F8425">
        <v>0</v>
      </c>
      <c r="G8425">
        <v>0.63900000000000001</v>
      </c>
      <c r="H8425">
        <v>0.30199999999999999</v>
      </c>
      <c r="I8425">
        <v>2.1158940397351</v>
      </c>
      <c r="J8425" t="s">
        <v>13036</v>
      </c>
    </row>
    <row r="8426" spans="1:10" hidden="1" x14ac:dyDescent="0.25">
      <c r="A8426" t="s">
        <v>26</v>
      </c>
      <c r="B8426" t="s">
        <v>7132</v>
      </c>
      <c r="C8426" t="s">
        <v>29</v>
      </c>
      <c r="D8426">
        <v>0.40950692969522801</v>
      </c>
      <c r="E8426">
        <v>0</v>
      </c>
      <c r="F8426">
        <v>0</v>
      </c>
      <c r="G8426">
        <v>0.621</v>
      </c>
      <c r="H8426">
        <v>0.28399999999999997</v>
      </c>
      <c r="I8426">
        <v>2.1866197183098599</v>
      </c>
      <c r="J8426" t="s">
        <v>7133</v>
      </c>
    </row>
    <row r="8427" spans="1:10" hidden="1" x14ac:dyDescent="0.25">
      <c r="A8427" t="s">
        <v>26</v>
      </c>
      <c r="B8427" t="s">
        <v>9614</v>
      </c>
      <c r="C8427" t="s">
        <v>29</v>
      </c>
      <c r="D8427">
        <v>0.92707431662815099</v>
      </c>
      <c r="E8427">
        <v>0</v>
      </c>
      <c r="F8427">
        <v>0</v>
      </c>
      <c r="G8427">
        <v>0.51800000000000002</v>
      </c>
      <c r="H8427">
        <v>0.18099999999999999</v>
      </c>
      <c r="I8427">
        <v>2.8618784530386701</v>
      </c>
      <c r="J8427" t="s">
        <v>9615</v>
      </c>
    </row>
    <row r="8428" spans="1:10" hidden="1" x14ac:dyDescent="0.25">
      <c r="A8428" t="s">
        <v>26</v>
      </c>
      <c r="B8428" t="s">
        <v>4019</v>
      </c>
      <c r="C8428" t="s">
        <v>23</v>
      </c>
      <c r="D8428">
        <v>0.43019738595122903</v>
      </c>
      <c r="E8428">
        <v>0</v>
      </c>
      <c r="F8428">
        <v>0</v>
      </c>
      <c r="G8428">
        <v>0.63100000000000001</v>
      </c>
      <c r="H8428">
        <v>0.29399999999999998</v>
      </c>
      <c r="I8428">
        <v>2.1462585034013602</v>
      </c>
      <c r="J8428" t="s">
        <v>4020</v>
      </c>
    </row>
    <row r="8429" spans="1:10" hidden="1" x14ac:dyDescent="0.25">
      <c r="A8429" t="s">
        <v>26</v>
      </c>
      <c r="B8429" t="s">
        <v>5070</v>
      </c>
      <c r="C8429" t="s">
        <v>50</v>
      </c>
      <c r="D8429">
        <v>0.45067146443029599</v>
      </c>
      <c r="E8429">
        <v>0</v>
      </c>
      <c r="F8429">
        <v>0</v>
      </c>
      <c r="G8429">
        <v>0.64500000000000002</v>
      </c>
      <c r="H8429">
        <v>0.308</v>
      </c>
      <c r="I8429">
        <v>2.0941558441558401</v>
      </c>
      <c r="J8429" t="s">
        <v>5071</v>
      </c>
    </row>
    <row r="8430" spans="1:10" hidden="1" x14ac:dyDescent="0.25">
      <c r="A8430" t="s">
        <v>26</v>
      </c>
      <c r="B8430" t="s">
        <v>7024</v>
      </c>
      <c r="C8430" t="s">
        <v>35</v>
      </c>
      <c r="D8430">
        <v>0.84532415567797103</v>
      </c>
      <c r="E8430">
        <v>0</v>
      </c>
      <c r="F8430">
        <v>0</v>
      </c>
      <c r="G8430">
        <v>0.52900000000000003</v>
      </c>
      <c r="H8430">
        <v>0.192</v>
      </c>
      <c r="I8430">
        <v>2.7552083333333299</v>
      </c>
      <c r="J8430" t="s">
        <v>7025</v>
      </c>
    </row>
    <row r="8431" spans="1:10" hidden="1" x14ac:dyDescent="0.25">
      <c r="A8431" t="s">
        <v>26</v>
      </c>
      <c r="B8431" t="s">
        <v>13879</v>
      </c>
      <c r="C8431" t="s">
        <v>35</v>
      </c>
      <c r="D8431">
        <v>0.25738184815138598</v>
      </c>
      <c r="E8431">
        <v>0</v>
      </c>
      <c r="F8431">
        <v>0</v>
      </c>
      <c r="G8431">
        <v>0.625</v>
      </c>
      <c r="H8431">
        <v>0.28799999999999998</v>
      </c>
      <c r="I8431">
        <v>2.1701388888888902</v>
      </c>
      <c r="J8431" t="s">
        <v>13880</v>
      </c>
    </row>
    <row r="8432" spans="1:10" hidden="1" x14ac:dyDescent="0.25">
      <c r="A8432" t="s">
        <v>26</v>
      </c>
      <c r="B8432" t="s">
        <v>6293</v>
      </c>
      <c r="C8432" t="s">
        <v>70</v>
      </c>
      <c r="D8432">
        <v>0.43355141365628702</v>
      </c>
      <c r="E8432">
        <v>0</v>
      </c>
      <c r="F8432">
        <v>0</v>
      </c>
      <c r="G8432">
        <v>0.78100000000000003</v>
      </c>
      <c r="H8432">
        <v>0.44400000000000001</v>
      </c>
      <c r="I8432">
        <v>1.75900900900901</v>
      </c>
      <c r="J8432" t="s">
        <v>6294</v>
      </c>
    </row>
    <row r="8433" spans="1:10" hidden="1" x14ac:dyDescent="0.25">
      <c r="A8433" t="s">
        <v>26</v>
      </c>
      <c r="B8433" t="s">
        <v>10552</v>
      </c>
      <c r="C8433" t="s">
        <v>55</v>
      </c>
      <c r="D8433">
        <v>1.39723773251729</v>
      </c>
      <c r="E8433">
        <v>0</v>
      </c>
      <c r="F8433">
        <v>0</v>
      </c>
      <c r="G8433">
        <v>0.44900000000000001</v>
      </c>
      <c r="H8433">
        <v>0.112</v>
      </c>
      <c r="I8433">
        <v>4.0089285714285703</v>
      </c>
      <c r="J8433" t="s">
        <v>10553</v>
      </c>
    </row>
    <row r="8434" spans="1:10" hidden="1" x14ac:dyDescent="0.25">
      <c r="A8434" t="s">
        <v>26</v>
      </c>
      <c r="B8434" t="s">
        <v>8823</v>
      </c>
      <c r="C8434" t="s">
        <v>55</v>
      </c>
      <c r="D8434">
        <v>1.03559149372159</v>
      </c>
      <c r="E8434">
        <v>0</v>
      </c>
      <c r="F8434">
        <v>0</v>
      </c>
      <c r="G8434">
        <v>0.51100000000000001</v>
      </c>
      <c r="H8434">
        <v>0.17399999999999999</v>
      </c>
      <c r="I8434">
        <v>2.9367816091954002</v>
      </c>
      <c r="J8434" t="s">
        <v>8824</v>
      </c>
    </row>
    <row r="8435" spans="1:10" hidden="1" x14ac:dyDescent="0.25">
      <c r="A8435" t="s">
        <v>26</v>
      </c>
      <c r="B8435" t="s">
        <v>13881</v>
      </c>
      <c r="C8435" t="s">
        <v>32</v>
      </c>
      <c r="D8435">
        <v>0.25579634585298999</v>
      </c>
      <c r="E8435">
        <v>0</v>
      </c>
      <c r="F8435">
        <v>0</v>
      </c>
      <c r="G8435">
        <v>0.72099999999999997</v>
      </c>
      <c r="H8435">
        <v>0.38400000000000001</v>
      </c>
      <c r="I8435">
        <v>1.8776041666666701</v>
      </c>
      <c r="J8435" t="s">
        <v>13882</v>
      </c>
    </row>
    <row r="8436" spans="1:10" hidden="1" x14ac:dyDescent="0.25">
      <c r="A8436" t="s">
        <v>26</v>
      </c>
      <c r="B8436" t="s">
        <v>13883</v>
      </c>
      <c r="C8436" t="s">
        <v>17</v>
      </c>
      <c r="D8436">
        <v>0.76834533944184102</v>
      </c>
      <c r="E8436">
        <v>0</v>
      </c>
      <c r="F8436">
        <v>0</v>
      </c>
      <c r="G8436">
        <v>0.504</v>
      </c>
      <c r="H8436">
        <v>0.16700000000000001</v>
      </c>
      <c r="I8436">
        <v>3.0179640718562899</v>
      </c>
      <c r="J8436" t="s">
        <v>13884</v>
      </c>
    </row>
    <row r="8437" spans="1:10" hidden="1" x14ac:dyDescent="0.25">
      <c r="A8437" t="s">
        <v>26</v>
      </c>
      <c r="B8437" t="s">
        <v>13885</v>
      </c>
      <c r="C8437" t="s">
        <v>23</v>
      </c>
      <c r="D8437">
        <v>0.42140615522075903</v>
      </c>
      <c r="E8437">
        <v>0</v>
      </c>
      <c r="F8437">
        <v>0</v>
      </c>
      <c r="G8437">
        <v>0.82599999999999996</v>
      </c>
      <c r="H8437">
        <v>0.48899999999999999</v>
      </c>
      <c r="I8437">
        <v>1.68916155419223</v>
      </c>
      <c r="J8437" t="s">
        <v>13886</v>
      </c>
    </row>
    <row r="8438" spans="1:10" hidden="1" x14ac:dyDescent="0.25">
      <c r="A8438" t="s">
        <v>26</v>
      </c>
      <c r="B8438" t="s">
        <v>8034</v>
      </c>
      <c r="C8438" t="s">
        <v>65</v>
      </c>
      <c r="D8438">
        <v>0.410233638977621</v>
      </c>
      <c r="E8438">
        <v>0</v>
      </c>
      <c r="F8438">
        <v>0</v>
      </c>
      <c r="G8438">
        <v>0.60199999999999998</v>
      </c>
      <c r="H8438">
        <v>0.26500000000000001</v>
      </c>
      <c r="I8438">
        <v>2.2716981132075502</v>
      </c>
      <c r="J8438" t="s">
        <v>8035</v>
      </c>
    </row>
    <row r="8439" spans="1:10" hidden="1" x14ac:dyDescent="0.25">
      <c r="A8439" t="s">
        <v>26</v>
      </c>
      <c r="B8439" t="s">
        <v>9278</v>
      </c>
      <c r="C8439" t="s">
        <v>35</v>
      </c>
      <c r="D8439">
        <v>1.21093114679068</v>
      </c>
      <c r="E8439">
        <v>0</v>
      </c>
      <c r="F8439">
        <v>0</v>
      </c>
      <c r="G8439">
        <v>0.48</v>
      </c>
      <c r="H8439">
        <v>0.14299999999999999</v>
      </c>
      <c r="I8439">
        <v>3.3566433566433602</v>
      </c>
      <c r="J8439" t="s">
        <v>9279</v>
      </c>
    </row>
    <row r="8440" spans="1:10" hidden="1" x14ac:dyDescent="0.25">
      <c r="A8440" t="s">
        <v>26</v>
      </c>
      <c r="B8440" t="s">
        <v>1551</v>
      </c>
      <c r="C8440" t="s">
        <v>83</v>
      </c>
      <c r="D8440">
        <v>0.39293810919369099</v>
      </c>
      <c r="E8440">
        <v>0</v>
      </c>
      <c r="F8440">
        <v>0</v>
      </c>
      <c r="G8440">
        <v>0.59899999999999998</v>
      </c>
      <c r="H8440">
        <v>0.26200000000000001</v>
      </c>
      <c r="I8440">
        <v>2.2862595419847298</v>
      </c>
      <c r="J8440" t="s">
        <v>1552</v>
      </c>
    </row>
    <row r="8441" spans="1:10" hidden="1" x14ac:dyDescent="0.25">
      <c r="A8441" t="s">
        <v>26</v>
      </c>
      <c r="B8441" t="s">
        <v>7734</v>
      </c>
      <c r="C8441" t="s">
        <v>70</v>
      </c>
      <c r="D8441">
        <v>0.94715920303364298</v>
      </c>
      <c r="E8441">
        <v>0</v>
      </c>
      <c r="F8441">
        <v>0</v>
      </c>
      <c r="G8441">
        <v>0.50600000000000001</v>
      </c>
      <c r="H8441">
        <v>0.16900000000000001</v>
      </c>
      <c r="I8441">
        <v>2.9940828402366901</v>
      </c>
      <c r="J8441" t="s">
        <v>7735</v>
      </c>
    </row>
    <row r="8442" spans="1:10" hidden="1" x14ac:dyDescent="0.25">
      <c r="A8442" t="s">
        <v>26</v>
      </c>
      <c r="B8442" t="s">
        <v>8733</v>
      </c>
      <c r="C8442" t="s">
        <v>12</v>
      </c>
      <c r="D8442">
        <v>0.78291151330827402</v>
      </c>
      <c r="E8442">
        <v>0</v>
      </c>
      <c r="F8442">
        <v>0</v>
      </c>
      <c r="G8442">
        <v>0.54900000000000004</v>
      </c>
      <c r="H8442">
        <v>0.21299999999999999</v>
      </c>
      <c r="I8442">
        <v>2.57746478873239</v>
      </c>
      <c r="J8442" t="s">
        <v>8734</v>
      </c>
    </row>
    <row r="8443" spans="1:10" hidden="1" x14ac:dyDescent="0.25">
      <c r="A8443" t="s">
        <v>26</v>
      </c>
      <c r="B8443" t="s">
        <v>13887</v>
      </c>
      <c r="C8443" t="s">
        <v>109</v>
      </c>
      <c r="D8443">
        <v>0.69216406803693298</v>
      </c>
      <c r="E8443">
        <v>0</v>
      </c>
      <c r="F8443">
        <v>0</v>
      </c>
      <c r="G8443">
        <v>0.55400000000000005</v>
      </c>
      <c r="H8443">
        <v>0.218</v>
      </c>
      <c r="I8443">
        <v>2.54128440366972</v>
      </c>
      <c r="J8443" t="s">
        <v>13888</v>
      </c>
    </row>
    <row r="8444" spans="1:10" hidden="1" x14ac:dyDescent="0.25">
      <c r="A8444" t="s">
        <v>26</v>
      </c>
      <c r="B8444" t="s">
        <v>5857</v>
      </c>
      <c r="C8444" t="s">
        <v>29</v>
      </c>
      <c r="D8444">
        <v>0.28213899770563899</v>
      </c>
      <c r="E8444">
        <v>0</v>
      </c>
      <c r="F8444">
        <v>0</v>
      </c>
      <c r="G8444">
        <v>0.623</v>
      </c>
      <c r="H8444">
        <v>0.28699999999999998</v>
      </c>
      <c r="I8444">
        <v>2.1707317073170702</v>
      </c>
      <c r="J8444" t="s">
        <v>5858</v>
      </c>
    </row>
    <row r="8445" spans="1:10" hidden="1" x14ac:dyDescent="0.25">
      <c r="A8445" t="s">
        <v>26</v>
      </c>
      <c r="B8445" t="s">
        <v>7936</v>
      </c>
      <c r="C8445" t="s">
        <v>50</v>
      </c>
      <c r="D8445">
        <v>0.86052384165500795</v>
      </c>
      <c r="E8445">
        <v>0</v>
      </c>
      <c r="F8445">
        <v>0</v>
      </c>
      <c r="G8445">
        <v>0.52700000000000002</v>
      </c>
      <c r="H8445">
        <v>0.191</v>
      </c>
      <c r="I8445">
        <v>2.7591623036649202</v>
      </c>
      <c r="J8445" t="s">
        <v>7937</v>
      </c>
    </row>
    <row r="8446" spans="1:10" hidden="1" x14ac:dyDescent="0.25">
      <c r="A8446" t="s">
        <v>26</v>
      </c>
      <c r="B8446" t="s">
        <v>13889</v>
      </c>
      <c r="C8446" t="s">
        <v>50</v>
      </c>
      <c r="D8446">
        <v>0.32117122062493703</v>
      </c>
      <c r="E8446">
        <v>0</v>
      </c>
      <c r="F8446">
        <v>0</v>
      </c>
      <c r="G8446">
        <v>0.78600000000000003</v>
      </c>
      <c r="H8446">
        <v>0.45</v>
      </c>
      <c r="I8446">
        <v>1.7466666666666699</v>
      </c>
      <c r="J8446" t="s">
        <v>13890</v>
      </c>
    </row>
    <row r="8447" spans="1:10" hidden="1" x14ac:dyDescent="0.25">
      <c r="A8447" t="s">
        <v>26</v>
      </c>
      <c r="B8447" t="s">
        <v>13891</v>
      </c>
      <c r="C8447" t="s">
        <v>35</v>
      </c>
      <c r="D8447">
        <v>0.32395603160337799</v>
      </c>
      <c r="E8447">
        <v>0</v>
      </c>
      <c r="F8447">
        <v>0</v>
      </c>
      <c r="G8447">
        <v>0.748</v>
      </c>
      <c r="H8447">
        <v>0.41199999999999998</v>
      </c>
      <c r="I8447">
        <v>1.8155339805825199</v>
      </c>
      <c r="J8447" t="s">
        <v>13892</v>
      </c>
    </row>
    <row r="8448" spans="1:10" hidden="1" x14ac:dyDescent="0.25">
      <c r="A8448" t="s">
        <v>26</v>
      </c>
      <c r="B8448" t="s">
        <v>7771</v>
      </c>
      <c r="C8448" t="s">
        <v>83</v>
      </c>
      <c r="D8448">
        <v>0.93594686337877198</v>
      </c>
      <c r="E8448">
        <v>0</v>
      </c>
      <c r="F8448">
        <v>0</v>
      </c>
      <c r="G8448">
        <v>0.50800000000000001</v>
      </c>
      <c r="H8448">
        <v>0.17199999999999999</v>
      </c>
      <c r="I8448">
        <v>2.9534883720930201</v>
      </c>
      <c r="J8448" t="s">
        <v>7772</v>
      </c>
    </row>
    <row r="8449" spans="1:10" hidden="1" x14ac:dyDescent="0.25">
      <c r="A8449" t="s">
        <v>26</v>
      </c>
      <c r="B8449" t="s">
        <v>12587</v>
      </c>
      <c r="C8449" t="s">
        <v>70</v>
      </c>
      <c r="D8449">
        <v>0.87660698223584199</v>
      </c>
      <c r="E8449">
        <v>0</v>
      </c>
      <c r="F8449">
        <v>0</v>
      </c>
      <c r="G8449">
        <v>0.52400000000000002</v>
      </c>
      <c r="H8449">
        <v>0.188</v>
      </c>
      <c r="I8449">
        <v>2.7872340425531901</v>
      </c>
      <c r="J8449" t="s">
        <v>12588</v>
      </c>
    </row>
    <row r="8450" spans="1:10" hidden="1" x14ac:dyDescent="0.25">
      <c r="A8450" t="s">
        <v>26</v>
      </c>
      <c r="B8450" t="s">
        <v>7884</v>
      </c>
      <c r="C8450" t="s">
        <v>17</v>
      </c>
      <c r="D8450">
        <v>0.55624350917590104</v>
      </c>
      <c r="E8450">
        <v>0</v>
      </c>
      <c r="F8450">
        <v>0</v>
      </c>
      <c r="G8450">
        <v>0.61399999999999999</v>
      </c>
      <c r="H8450">
        <v>0.27800000000000002</v>
      </c>
      <c r="I8450">
        <v>2.2086330935251799</v>
      </c>
      <c r="J8450" t="s">
        <v>7885</v>
      </c>
    </row>
    <row r="8451" spans="1:10" hidden="1" x14ac:dyDescent="0.25">
      <c r="A8451" t="s">
        <v>26</v>
      </c>
      <c r="B8451" t="s">
        <v>8171</v>
      </c>
      <c r="C8451" t="s">
        <v>109</v>
      </c>
      <c r="D8451">
        <v>1.0478168335782001</v>
      </c>
      <c r="E8451">
        <v>0</v>
      </c>
      <c r="F8451">
        <v>0</v>
      </c>
      <c r="G8451">
        <v>0.497</v>
      </c>
      <c r="H8451">
        <v>0.161</v>
      </c>
      <c r="I8451">
        <v>3.0869565217391299</v>
      </c>
      <c r="J8451" t="s">
        <v>8172</v>
      </c>
    </row>
    <row r="8452" spans="1:10" hidden="1" x14ac:dyDescent="0.25">
      <c r="A8452" t="s">
        <v>26</v>
      </c>
      <c r="B8452" t="s">
        <v>13893</v>
      </c>
      <c r="C8452" t="s">
        <v>109</v>
      </c>
      <c r="D8452">
        <v>0.38623874807167802</v>
      </c>
      <c r="E8452">
        <v>0</v>
      </c>
      <c r="F8452">
        <v>0</v>
      </c>
      <c r="G8452">
        <v>0.81399999999999995</v>
      </c>
      <c r="H8452">
        <v>0.47799999999999998</v>
      </c>
      <c r="I8452">
        <v>1.70292887029289</v>
      </c>
      <c r="J8452" t="s">
        <v>13894</v>
      </c>
    </row>
    <row r="8453" spans="1:10" hidden="1" x14ac:dyDescent="0.25">
      <c r="A8453" t="s">
        <v>26</v>
      </c>
      <c r="B8453" t="s">
        <v>13895</v>
      </c>
      <c r="C8453" t="s">
        <v>50</v>
      </c>
      <c r="D8453">
        <v>0.43329600509222899</v>
      </c>
      <c r="E8453">
        <v>0</v>
      </c>
      <c r="F8453">
        <v>0</v>
      </c>
      <c r="G8453">
        <v>0.58799999999999997</v>
      </c>
      <c r="H8453">
        <v>0.252</v>
      </c>
      <c r="I8453">
        <v>2.3333333333333299</v>
      </c>
      <c r="J8453" t="s">
        <v>13896</v>
      </c>
    </row>
    <row r="8454" spans="1:10" hidden="1" x14ac:dyDescent="0.25">
      <c r="A8454" t="s">
        <v>26</v>
      </c>
      <c r="B8454" t="s">
        <v>13007</v>
      </c>
      <c r="C8454" t="s">
        <v>65</v>
      </c>
      <c r="D8454">
        <v>0.29324112452449203</v>
      </c>
      <c r="E8454">
        <v>0</v>
      </c>
      <c r="F8454">
        <v>0</v>
      </c>
      <c r="G8454">
        <v>0.59599999999999997</v>
      </c>
      <c r="H8454">
        <v>0.26</v>
      </c>
      <c r="I8454">
        <v>2.2923076923076899</v>
      </c>
      <c r="J8454" t="s">
        <v>13008</v>
      </c>
    </row>
    <row r="8455" spans="1:10" hidden="1" x14ac:dyDescent="0.25">
      <c r="A8455" t="s">
        <v>26</v>
      </c>
      <c r="B8455" t="s">
        <v>7258</v>
      </c>
      <c r="C8455" t="s">
        <v>120</v>
      </c>
      <c r="D8455">
        <v>0.50716791045414</v>
      </c>
      <c r="E8455">
        <v>0</v>
      </c>
      <c r="F8455">
        <v>0</v>
      </c>
      <c r="G8455">
        <v>0.60099999999999998</v>
      </c>
      <c r="H8455">
        <v>0.26500000000000001</v>
      </c>
      <c r="I8455">
        <v>2.2679245283018901</v>
      </c>
      <c r="J8455" t="s">
        <v>7259</v>
      </c>
    </row>
    <row r="8456" spans="1:10" hidden="1" x14ac:dyDescent="0.25">
      <c r="A8456" t="s">
        <v>26</v>
      </c>
      <c r="B8456" t="s">
        <v>12829</v>
      </c>
      <c r="C8456" t="s">
        <v>29</v>
      </c>
      <c r="D8456">
        <v>0.58032273429773695</v>
      </c>
      <c r="E8456">
        <v>0</v>
      </c>
      <c r="F8456">
        <v>0</v>
      </c>
      <c r="G8456">
        <v>0.56000000000000005</v>
      </c>
      <c r="H8456">
        <v>0.22500000000000001</v>
      </c>
      <c r="I8456">
        <v>2.4888888888888898</v>
      </c>
      <c r="J8456" t="s">
        <v>12830</v>
      </c>
    </row>
    <row r="8457" spans="1:10" hidden="1" x14ac:dyDescent="0.25">
      <c r="A8457" t="s">
        <v>26</v>
      </c>
      <c r="B8457" t="s">
        <v>7655</v>
      </c>
      <c r="C8457" t="s">
        <v>109</v>
      </c>
      <c r="D8457">
        <v>0.51660320662015502</v>
      </c>
      <c r="E8457">
        <v>0</v>
      </c>
      <c r="F8457">
        <v>0</v>
      </c>
      <c r="G8457">
        <v>0.56200000000000006</v>
      </c>
      <c r="H8457">
        <v>0.22700000000000001</v>
      </c>
      <c r="I8457">
        <v>2.4757709251101301</v>
      </c>
      <c r="J8457" t="s">
        <v>7656</v>
      </c>
    </row>
    <row r="8458" spans="1:10" hidden="1" x14ac:dyDescent="0.25">
      <c r="A8458" t="s">
        <v>26</v>
      </c>
      <c r="B8458" t="s">
        <v>13897</v>
      </c>
      <c r="C8458" t="s">
        <v>58</v>
      </c>
      <c r="D8458">
        <v>0.52516655103531995</v>
      </c>
      <c r="E8458">
        <v>0</v>
      </c>
      <c r="F8458">
        <v>0</v>
      </c>
      <c r="G8458">
        <v>0.55600000000000005</v>
      </c>
      <c r="H8458">
        <v>0.221</v>
      </c>
      <c r="I8458">
        <v>2.5158371040723999</v>
      </c>
      <c r="J8458" t="s">
        <v>13898</v>
      </c>
    </row>
    <row r="8459" spans="1:10" hidden="1" x14ac:dyDescent="0.25">
      <c r="A8459" t="s">
        <v>26</v>
      </c>
      <c r="B8459" t="s">
        <v>13899</v>
      </c>
      <c r="C8459" t="s">
        <v>70</v>
      </c>
      <c r="D8459">
        <v>0.50599959443100795</v>
      </c>
      <c r="E8459">
        <v>0</v>
      </c>
      <c r="F8459">
        <v>0</v>
      </c>
      <c r="G8459">
        <v>0.55000000000000004</v>
      </c>
      <c r="H8459">
        <v>0.215</v>
      </c>
      <c r="I8459">
        <v>2.5581395348837201</v>
      </c>
      <c r="J8459" t="s">
        <v>13900</v>
      </c>
    </row>
    <row r="8460" spans="1:10" hidden="1" x14ac:dyDescent="0.25">
      <c r="A8460" t="s">
        <v>26</v>
      </c>
      <c r="B8460" t="s">
        <v>13005</v>
      </c>
      <c r="C8460" t="s">
        <v>20</v>
      </c>
      <c r="D8460">
        <v>0.31381905658952097</v>
      </c>
      <c r="E8460">
        <v>0</v>
      </c>
      <c r="F8460">
        <v>0</v>
      </c>
      <c r="G8460">
        <v>0.67800000000000005</v>
      </c>
      <c r="H8460">
        <v>0.34300000000000003</v>
      </c>
      <c r="I8460">
        <v>1.97667638483965</v>
      </c>
      <c r="J8460" t="s">
        <v>13006</v>
      </c>
    </row>
    <row r="8461" spans="1:10" hidden="1" x14ac:dyDescent="0.25">
      <c r="A8461" t="s">
        <v>26</v>
      </c>
      <c r="B8461" t="s">
        <v>7442</v>
      </c>
      <c r="C8461" t="s">
        <v>12</v>
      </c>
      <c r="D8461">
        <v>0.33619056605488701</v>
      </c>
      <c r="E8461">
        <v>0</v>
      </c>
      <c r="F8461">
        <v>0</v>
      </c>
      <c r="G8461">
        <v>0.65300000000000002</v>
      </c>
      <c r="H8461">
        <v>0.318</v>
      </c>
      <c r="I8461">
        <v>2.0534591194968601</v>
      </c>
      <c r="J8461" t="s">
        <v>7443</v>
      </c>
    </row>
    <row r="8462" spans="1:10" hidden="1" x14ac:dyDescent="0.25">
      <c r="A8462" t="s">
        <v>26</v>
      </c>
      <c r="B8462" t="s">
        <v>8439</v>
      </c>
      <c r="C8462" t="s">
        <v>26</v>
      </c>
      <c r="D8462">
        <v>0.54785309058875997</v>
      </c>
      <c r="E8462">
        <v>0</v>
      </c>
      <c r="F8462">
        <v>0</v>
      </c>
      <c r="G8462">
        <v>0.78600000000000003</v>
      </c>
      <c r="H8462">
        <v>0.45100000000000001</v>
      </c>
      <c r="I8462">
        <v>1.7427937915742799</v>
      </c>
      <c r="J8462" t="s">
        <v>8440</v>
      </c>
    </row>
    <row r="8463" spans="1:10" hidden="1" x14ac:dyDescent="0.25">
      <c r="A8463" t="s">
        <v>26</v>
      </c>
      <c r="B8463" t="s">
        <v>4868</v>
      </c>
      <c r="C8463" t="s">
        <v>65</v>
      </c>
      <c r="D8463">
        <v>1.2783236218815599</v>
      </c>
      <c r="E8463">
        <v>0</v>
      </c>
      <c r="F8463">
        <v>0</v>
      </c>
      <c r="G8463">
        <v>0.44900000000000001</v>
      </c>
      <c r="H8463">
        <v>0.114</v>
      </c>
      <c r="I8463">
        <v>3.9385964912280702</v>
      </c>
      <c r="J8463" t="s">
        <v>4869</v>
      </c>
    </row>
    <row r="8464" spans="1:10" hidden="1" x14ac:dyDescent="0.25">
      <c r="A8464" t="s">
        <v>26</v>
      </c>
      <c r="B8464" t="s">
        <v>13901</v>
      </c>
      <c r="C8464" t="s">
        <v>35</v>
      </c>
      <c r="D8464">
        <v>0.43188463168073099</v>
      </c>
      <c r="E8464">
        <v>0</v>
      </c>
      <c r="F8464">
        <v>0</v>
      </c>
      <c r="G8464">
        <v>0.63500000000000001</v>
      </c>
      <c r="H8464">
        <v>0.3</v>
      </c>
      <c r="I8464">
        <v>2.1166666666666698</v>
      </c>
      <c r="J8464" t="s">
        <v>13902</v>
      </c>
    </row>
    <row r="8465" spans="1:10" hidden="1" x14ac:dyDescent="0.25">
      <c r="A8465" t="s">
        <v>26</v>
      </c>
      <c r="B8465" t="s">
        <v>13249</v>
      </c>
      <c r="C8465" t="s">
        <v>120</v>
      </c>
      <c r="D8465">
        <v>0.264078615266787</v>
      </c>
      <c r="E8465">
        <v>0</v>
      </c>
      <c r="F8465">
        <v>0</v>
      </c>
      <c r="G8465">
        <v>0.77300000000000002</v>
      </c>
      <c r="H8465">
        <v>0.438</v>
      </c>
      <c r="I8465">
        <v>1.7648401826483999</v>
      </c>
      <c r="J8465" t="s">
        <v>13250</v>
      </c>
    </row>
    <row r="8466" spans="1:10" hidden="1" x14ac:dyDescent="0.25">
      <c r="A8466" t="s">
        <v>26</v>
      </c>
      <c r="B8466" t="s">
        <v>10416</v>
      </c>
      <c r="C8466" t="s">
        <v>45</v>
      </c>
      <c r="D8466">
        <v>2.0143876074835099</v>
      </c>
      <c r="E8466">
        <v>0</v>
      </c>
      <c r="F8466">
        <v>0</v>
      </c>
      <c r="G8466">
        <v>0.45800000000000002</v>
      </c>
      <c r="H8466">
        <v>0.123</v>
      </c>
      <c r="I8466">
        <v>3.72357723577236</v>
      </c>
      <c r="J8466" t="s">
        <v>10417</v>
      </c>
    </row>
    <row r="8467" spans="1:10" hidden="1" x14ac:dyDescent="0.25">
      <c r="A8467" t="s">
        <v>26</v>
      </c>
      <c r="B8467" t="s">
        <v>12995</v>
      </c>
      <c r="C8467" t="s">
        <v>45</v>
      </c>
      <c r="D8467">
        <v>0.262395519107534</v>
      </c>
      <c r="E8467">
        <v>0</v>
      </c>
      <c r="F8467">
        <v>0</v>
      </c>
      <c r="G8467">
        <v>0.61799999999999999</v>
      </c>
      <c r="H8467">
        <v>0.28299999999999997</v>
      </c>
      <c r="I8467">
        <v>2.1837455830388701</v>
      </c>
      <c r="J8467" t="s">
        <v>12996</v>
      </c>
    </row>
    <row r="8468" spans="1:10" hidden="1" x14ac:dyDescent="0.25">
      <c r="A8468" t="s">
        <v>26</v>
      </c>
      <c r="B8468" t="s">
        <v>13903</v>
      </c>
      <c r="C8468" t="s">
        <v>83</v>
      </c>
      <c r="D8468">
        <v>0.49290047517735802</v>
      </c>
      <c r="E8468">
        <v>0</v>
      </c>
      <c r="F8468">
        <v>0</v>
      </c>
      <c r="G8468">
        <v>0.78500000000000003</v>
      </c>
      <c r="H8468">
        <v>0.45</v>
      </c>
      <c r="I8468">
        <v>1.74444444444444</v>
      </c>
      <c r="J8468" t="s">
        <v>13904</v>
      </c>
    </row>
    <row r="8469" spans="1:10" hidden="1" x14ac:dyDescent="0.25">
      <c r="A8469" t="s">
        <v>26</v>
      </c>
      <c r="B8469" t="s">
        <v>8331</v>
      </c>
      <c r="C8469" t="s">
        <v>32</v>
      </c>
      <c r="D8469">
        <v>0.67557204800625204</v>
      </c>
      <c r="E8469">
        <v>0</v>
      </c>
      <c r="F8469">
        <v>0</v>
      </c>
      <c r="G8469">
        <v>0.56799999999999995</v>
      </c>
      <c r="H8469">
        <v>0.23300000000000001</v>
      </c>
      <c r="I8469">
        <v>2.4377682403433498</v>
      </c>
      <c r="J8469" t="s">
        <v>8332</v>
      </c>
    </row>
    <row r="8470" spans="1:10" hidden="1" x14ac:dyDescent="0.25">
      <c r="A8470" t="s">
        <v>26</v>
      </c>
      <c r="B8470" t="s">
        <v>6530</v>
      </c>
      <c r="C8470" t="s">
        <v>32</v>
      </c>
      <c r="D8470">
        <v>0.302410703995181</v>
      </c>
      <c r="E8470">
        <v>0</v>
      </c>
      <c r="F8470">
        <v>0</v>
      </c>
      <c r="G8470">
        <v>0.73299999999999998</v>
      </c>
      <c r="H8470">
        <v>0.39800000000000002</v>
      </c>
      <c r="I8470">
        <v>1.84170854271357</v>
      </c>
      <c r="J8470" t="s">
        <v>6531</v>
      </c>
    </row>
    <row r="8471" spans="1:10" hidden="1" x14ac:dyDescent="0.25">
      <c r="A8471" t="s">
        <v>26</v>
      </c>
      <c r="B8471" t="s">
        <v>5793</v>
      </c>
      <c r="C8471" t="s">
        <v>32</v>
      </c>
      <c r="D8471">
        <v>0.40807369967304502</v>
      </c>
      <c r="E8471">
        <v>0</v>
      </c>
      <c r="F8471">
        <v>0</v>
      </c>
      <c r="G8471">
        <v>0.57999999999999996</v>
      </c>
      <c r="H8471">
        <v>0.245</v>
      </c>
      <c r="I8471">
        <v>2.3673469387755102</v>
      </c>
      <c r="J8471" t="s">
        <v>5794</v>
      </c>
    </row>
    <row r="8472" spans="1:10" hidden="1" x14ac:dyDescent="0.25">
      <c r="A8472" t="s">
        <v>26</v>
      </c>
      <c r="B8472" t="s">
        <v>3461</v>
      </c>
      <c r="C8472" t="s">
        <v>20</v>
      </c>
      <c r="D8472">
        <v>0.45742133206181401</v>
      </c>
      <c r="E8472">
        <v>0</v>
      </c>
      <c r="F8472">
        <v>0</v>
      </c>
      <c r="G8472">
        <v>0.59899999999999998</v>
      </c>
      <c r="H8472">
        <v>0.26400000000000001</v>
      </c>
      <c r="I8472">
        <v>2.26893939393939</v>
      </c>
      <c r="J8472" t="s">
        <v>3462</v>
      </c>
    </row>
    <row r="8473" spans="1:10" hidden="1" x14ac:dyDescent="0.25">
      <c r="A8473" t="s">
        <v>26</v>
      </c>
      <c r="B8473" t="s">
        <v>7346</v>
      </c>
      <c r="C8473" t="s">
        <v>26</v>
      </c>
      <c r="D8473">
        <v>0.49927813711985702</v>
      </c>
      <c r="E8473">
        <v>0</v>
      </c>
      <c r="F8473">
        <v>0</v>
      </c>
      <c r="G8473">
        <v>0.81399999999999995</v>
      </c>
      <c r="H8473">
        <v>0.47899999999999998</v>
      </c>
      <c r="I8473">
        <v>1.69937369519833</v>
      </c>
      <c r="J8473" t="s">
        <v>7347</v>
      </c>
    </row>
    <row r="8474" spans="1:10" hidden="1" x14ac:dyDescent="0.25">
      <c r="A8474" t="s">
        <v>26</v>
      </c>
      <c r="B8474" t="s">
        <v>13905</v>
      </c>
      <c r="C8474" t="s">
        <v>17</v>
      </c>
      <c r="D8474">
        <v>3.5737800136350799</v>
      </c>
      <c r="E8474">
        <v>0</v>
      </c>
      <c r="F8474">
        <v>0</v>
      </c>
      <c r="G8474">
        <v>0.35299999999999998</v>
      </c>
      <c r="H8474">
        <v>1.7999999999999999E-2</v>
      </c>
      <c r="I8474">
        <v>19.6111111111111</v>
      </c>
      <c r="J8474" t="s">
        <v>13906</v>
      </c>
    </row>
    <row r="8475" spans="1:10" hidden="1" x14ac:dyDescent="0.25">
      <c r="A8475" t="s">
        <v>26</v>
      </c>
      <c r="B8475" t="s">
        <v>5204</v>
      </c>
      <c r="C8475" t="s">
        <v>17</v>
      </c>
      <c r="D8475">
        <v>0.44502174497485403</v>
      </c>
      <c r="E8475">
        <v>0</v>
      </c>
      <c r="F8475">
        <v>0</v>
      </c>
      <c r="G8475">
        <v>0.69599999999999995</v>
      </c>
      <c r="H8475">
        <v>0.36099999999999999</v>
      </c>
      <c r="I8475">
        <v>1.9279778393351801</v>
      </c>
      <c r="J8475" t="s">
        <v>5205</v>
      </c>
    </row>
    <row r="8476" spans="1:10" hidden="1" x14ac:dyDescent="0.25">
      <c r="A8476" t="s">
        <v>26</v>
      </c>
      <c r="B8476" t="s">
        <v>6392</v>
      </c>
      <c r="C8476" t="s">
        <v>23</v>
      </c>
      <c r="D8476">
        <v>0.41433418777736303</v>
      </c>
      <c r="E8476">
        <v>0</v>
      </c>
      <c r="F8476">
        <v>0</v>
      </c>
      <c r="G8476">
        <v>0.70299999999999996</v>
      </c>
      <c r="H8476">
        <v>0.36799999999999999</v>
      </c>
      <c r="I8476">
        <v>1.91032608695652</v>
      </c>
      <c r="J8476" t="s">
        <v>6393</v>
      </c>
    </row>
    <row r="8477" spans="1:10" hidden="1" x14ac:dyDescent="0.25">
      <c r="A8477" t="s">
        <v>26</v>
      </c>
      <c r="B8477" t="s">
        <v>5304</v>
      </c>
      <c r="C8477" t="s">
        <v>109</v>
      </c>
      <c r="D8477">
        <v>0.39198140856015901</v>
      </c>
      <c r="E8477">
        <v>0</v>
      </c>
      <c r="F8477">
        <v>0</v>
      </c>
      <c r="G8477">
        <v>0.71699999999999997</v>
      </c>
      <c r="H8477">
        <v>0.38200000000000001</v>
      </c>
      <c r="I8477">
        <v>1.87696335078534</v>
      </c>
      <c r="J8477" t="s">
        <v>5305</v>
      </c>
    </row>
    <row r="8478" spans="1:10" hidden="1" x14ac:dyDescent="0.25">
      <c r="A8478" t="s">
        <v>26</v>
      </c>
      <c r="B8478" t="s">
        <v>6597</v>
      </c>
      <c r="C8478" t="s">
        <v>35</v>
      </c>
      <c r="D8478">
        <v>0.52706545706490604</v>
      </c>
      <c r="E8478">
        <v>0</v>
      </c>
      <c r="F8478">
        <v>0</v>
      </c>
      <c r="G8478">
        <v>0.85899999999999999</v>
      </c>
      <c r="H8478">
        <v>0.52400000000000002</v>
      </c>
      <c r="I8478">
        <v>1.6393129770992401</v>
      </c>
      <c r="J8478" t="s">
        <v>6598</v>
      </c>
    </row>
    <row r="8479" spans="1:10" hidden="1" x14ac:dyDescent="0.25">
      <c r="A8479" t="s">
        <v>26</v>
      </c>
      <c r="B8479" t="s">
        <v>7484</v>
      </c>
      <c r="C8479" t="s">
        <v>45</v>
      </c>
      <c r="D8479">
        <v>0.48613044822221801</v>
      </c>
      <c r="E8479">
        <v>0</v>
      </c>
      <c r="F8479">
        <v>0</v>
      </c>
      <c r="G8479">
        <v>0.81599999999999995</v>
      </c>
      <c r="H8479">
        <v>0.48099999999999998</v>
      </c>
      <c r="I8479">
        <v>1.6964656964656999</v>
      </c>
      <c r="J8479" t="s">
        <v>7485</v>
      </c>
    </row>
    <row r="8480" spans="1:10" hidden="1" x14ac:dyDescent="0.25">
      <c r="A8480" t="s">
        <v>26</v>
      </c>
      <c r="B8480" t="s">
        <v>13907</v>
      </c>
      <c r="C8480" t="s">
        <v>83</v>
      </c>
      <c r="D8480">
        <v>0.488054871088835</v>
      </c>
      <c r="E8480">
        <v>0</v>
      </c>
      <c r="F8480">
        <v>0</v>
      </c>
      <c r="G8480">
        <v>0.82299999999999995</v>
      </c>
      <c r="H8480">
        <v>0.48799999999999999</v>
      </c>
      <c r="I8480">
        <v>1.6864754098360699</v>
      </c>
      <c r="J8480" t="s">
        <v>13908</v>
      </c>
    </row>
    <row r="8481" spans="1:10" hidden="1" x14ac:dyDescent="0.25">
      <c r="A8481" t="s">
        <v>26</v>
      </c>
      <c r="B8481" t="s">
        <v>4489</v>
      </c>
      <c r="C8481" t="s">
        <v>20</v>
      </c>
      <c r="D8481">
        <v>0.87069464820681797</v>
      </c>
      <c r="E8481">
        <v>0</v>
      </c>
      <c r="F8481">
        <v>0</v>
      </c>
      <c r="G8481">
        <v>0.56200000000000006</v>
      </c>
      <c r="H8481">
        <v>0.22800000000000001</v>
      </c>
      <c r="I8481">
        <v>2.4649122807017498</v>
      </c>
      <c r="J8481" t="s">
        <v>4490</v>
      </c>
    </row>
    <row r="8482" spans="1:10" hidden="1" x14ac:dyDescent="0.25">
      <c r="A8482" t="s">
        <v>26</v>
      </c>
      <c r="B8482" t="s">
        <v>431</v>
      </c>
      <c r="C8482" t="s">
        <v>20</v>
      </c>
      <c r="D8482">
        <v>0.49175068322165799</v>
      </c>
      <c r="E8482">
        <v>0</v>
      </c>
      <c r="F8482">
        <v>0</v>
      </c>
      <c r="G8482">
        <v>0.66800000000000004</v>
      </c>
      <c r="H8482">
        <v>0.33400000000000002</v>
      </c>
      <c r="I8482">
        <v>2</v>
      </c>
      <c r="J8482" t="s">
        <v>432</v>
      </c>
    </row>
    <row r="8483" spans="1:10" hidden="1" x14ac:dyDescent="0.25">
      <c r="A8483" t="s">
        <v>26</v>
      </c>
      <c r="B8483" t="s">
        <v>6990</v>
      </c>
      <c r="C8483" t="s">
        <v>20</v>
      </c>
      <c r="D8483">
        <v>0.49285691320930303</v>
      </c>
      <c r="E8483">
        <v>0</v>
      </c>
      <c r="F8483">
        <v>0</v>
      </c>
      <c r="G8483">
        <v>0.63700000000000001</v>
      </c>
      <c r="H8483">
        <v>0.30299999999999999</v>
      </c>
      <c r="I8483">
        <v>2.1023102310230999</v>
      </c>
      <c r="J8483" t="s">
        <v>6991</v>
      </c>
    </row>
    <row r="8484" spans="1:10" hidden="1" x14ac:dyDescent="0.25">
      <c r="A8484" t="s">
        <v>26</v>
      </c>
      <c r="B8484" t="s">
        <v>3040</v>
      </c>
      <c r="C8484" t="s">
        <v>29</v>
      </c>
      <c r="D8484">
        <v>2.8143038595344798</v>
      </c>
      <c r="E8484">
        <v>0</v>
      </c>
      <c r="F8484">
        <v>0</v>
      </c>
      <c r="G8484">
        <v>0.45800000000000002</v>
      </c>
      <c r="H8484">
        <v>0.124</v>
      </c>
      <c r="I8484">
        <v>3.69354838709677</v>
      </c>
      <c r="J8484" t="s">
        <v>3041</v>
      </c>
    </row>
    <row r="8485" spans="1:10" hidden="1" x14ac:dyDescent="0.25">
      <c r="A8485" t="s">
        <v>26</v>
      </c>
      <c r="B8485" t="s">
        <v>3933</v>
      </c>
      <c r="C8485" t="s">
        <v>50</v>
      </c>
      <c r="D8485">
        <v>0.40835959036434999</v>
      </c>
      <c r="E8485">
        <v>0</v>
      </c>
      <c r="F8485">
        <v>0</v>
      </c>
      <c r="G8485">
        <v>0.67200000000000004</v>
      </c>
      <c r="H8485">
        <v>0.33800000000000002</v>
      </c>
      <c r="I8485">
        <v>1.9881656804733701</v>
      </c>
      <c r="J8485" t="s">
        <v>3934</v>
      </c>
    </row>
    <row r="8486" spans="1:10" hidden="1" x14ac:dyDescent="0.25">
      <c r="A8486" t="s">
        <v>26</v>
      </c>
      <c r="B8486" t="s">
        <v>13909</v>
      </c>
      <c r="C8486" t="s">
        <v>65</v>
      </c>
      <c r="D8486">
        <v>0.26813102568079999</v>
      </c>
      <c r="E8486">
        <v>0</v>
      </c>
      <c r="F8486">
        <v>0</v>
      </c>
      <c r="G8486">
        <v>0.66400000000000003</v>
      </c>
      <c r="H8486">
        <v>0.33</v>
      </c>
      <c r="I8486">
        <v>2.01212121212121</v>
      </c>
      <c r="J8486" t="s">
        <v>13910</v>
      </c>
    </row>
    <row r="8487" spans="1:10" hidden="1" x14ac:dyDescent="0.25">
      <c r="A8487" t="s">
        <v>26</v>
      </c>
      <c r="B8487" t="s">
        <v>7022</v>
      </c>
      <c r="C8487" t="s">
        <v>65</v>
      </c>
      <c r="D8487">
        <v>0.342179324131411</v>
      </c>
      <c r="E8487">
        <v>0</v>
      </c>
      <c r="F8487">
        <v>0</v>
      </c>
      <c r="G8487">
        <v>0.76100000000000001</v>
      </c>
      <c r="H8487">
        <v>0.42699999999999999</v>
      </c>
      <c r="I8487">
        <v>1.7822014051522199</v>
      </c>
      <c r="J8487" t="s">
        <v>7023</v>
      </c>
    </row>
    <row r="8488" spans="1:10" hidden="1" x14ac:dyDescent="0.25">
      <c r="A8488" t="s">
        <v>26</v>
      </c>
      <c r="B8488" t="s">
        <v>13911</v>
      </c>
      <c r="C8488" t="s">
        <v>58</v>
      </c>
      <c r="D8488">
        <v>0.37597036410957901</v>
      </c>
      <c r="E8488">
        <v>0</v>
      </c>
      <c r="F8488">
        <v>0</v>
      </c>
      <c r="G8488">
        <v>0.67200000000000004</v>
      </c>
      <c r="H8488">
        <v>0.33800000000000002</v>
      </c>
      <c r="I8488">
        <v>1.9881656804733701</v>
      </c>
      <c r="J8488" t="s">
        <v>13912</v>
      </c>
    </row>
    <row r="8489" spans="1:10" hidden="1" x14ac:dyDescent="0.25">
      <c r="A8489" t="s">
        <v>26</v>
      </c>
      <c r="B8489" t="s">
        <v>13913</v>
      </c>
      <c r="C8489" t="s">
        <v>26</v>
      </c>
      <c r="D8489">
        <v>1.15925149115281</v>
      </c>
      <c r="E8489">
        <v>0</v>
      </c>
      <c r="F8489">
        <v>0</v>
      </c>
      <c r="G8489">
        <v>0.47899999999999998</v>
      </c>
      <c r="H8489">
        <v>0.14499999999999999</v>
      </c>
      <c r="I8489">
        <v>3.30344827586207</v>
      </c>
      <c r="J8489" t="s">
        <v>13914</v>
      </c>
    </row>
    <row r="8490" spans="1:10" hidden="1" x14ac:dyDescent="0.25">
      <c r="A8490" t="s">
        <v>26</v>
      </c>
      <c r="B8490" t="s">
        <v>8000</v>
      </c>
      <c r="C8490" t="s">
        <v>26</v>
      </c>
      <c r="D8490">
        <v>0.51886287714606205</v>
      </c>
      <c r="E8490">
        <v>0</v>
      </c>
      <c r="F8490">
        <v>0</v>
      </c>
      <c r="G8490">
        <v>0.86</v>
      </c>
      <c r="H8490">
        <v>0.52600000000000002</v>
      </c>
      <c r="I8490">
        <v>1.6349809885931601</v>
      </c>
      <c r="J8490" t="s">
        <v>8001</v>
      </c>
    </row>
    <row r="8491" spans="1:10" hidden="1" x14ac:dyDescent="0.25">
      <c r="A8491" t="s">
        <v>26</v>
      </c>
      <c r="B8491" t="s">
        <v>13063</v>
      </c>
      <c r="C8491" t="s">
        <v>29</v>
      </c>
      <c r="D8491">
        <v>0.32073905361897997</v>
      </c>
      <c r="E8491">
        <v>0</v>
      </c>
      <c r="F8491">
        <v>0</v>
      </c>
      <c r="G8491">
        <v>0.72599999999999998</v>
      </c>
      <c r="H8491">
        <v>0.39200000000000002</v>
      </c>
      <c r="I8491">
        <v>1.8520408163265301</v>
      </c>
      <c r="J8491" t="s">
        <v>13064</v>
      </c>
    </row>
    <row r="8492" spans="1:10" hidden="1" x14ac:dyDescent="0.25">
      <c r="A8492" t="s">
        <v>26</v>
      </c>
      <c r="B8492" t="s">
        <v>7988</v>
      </c>
      <c r="C8492" t="s">
        <v>35</v>
      </c>
      <c r="D8492">
        <v>0.881057848829784</v>
      </c>
      <c r="E8492">
        <v>0</v>
      </c>
      <c r="F8492">
        <v>0</v>
      </c>
      <c r="G8492">
        <v>0.85</v>
      </c>
      <c r="H8492">
        <v>0.51600000000000001</v>
      </c>
      <c r="I8492">
        <v>1.6472868217054299</v>
      </c>
      <c r="J8492" t="s">
        <v>7989</v>
      </c>
    </row>
    <row r="8493" spans="1:10" hidden="1" x14ac:dyDescent="0.25">
      <c r="A8493" t="s">
        <v>26</v>
      </c>
      <c r="B8493" t="s">
        <v>6480</v>
      </c>
      <c r="C8493" t="s">
        <v>35</v>
      </c>
      <c r="D8493">
        <v>0.70512640596049803</v>
      </c>
      <c r="E8493">
        <v>0</v>
      </c>
      <c r="F8493">
        <v>0</v>
      </c>
      <c r="G8493">
        <v>0.57899999999999996</v>
      </c>
      <c r="H8493">
        <v>0.245</v>
      </c>
      <c r="I8493">
        <v>2.3632653061224498</v>
      </c>
      <c r="J8493" t="s">
        <v>6481</v>
      </c>
    </row>
    <row r="8494" spans="1:10" hidden="1" x14ac:dyDescent="0.25">
      <c r="A8494" t="s">
        <v>26</v>
      </c>
      <c r="B8494" t="s">
        <v>12577</v>
      </c>
      <c r="C8494" t="s">
        <v>120</v>
      </c>
      <c r="D8494">
        <v>0.47353123495531901</v>
      </c>
      <c r="E8494">
        <v>0</v>
      </c>
      <c r="F8494">
        <v>0</v>
      </c>
      <c r="G8494">
        <v>0.56899999999999995</v>
      </c>
      <c r="H8494">
        <v>0.23499999999999999</v>
      </c>
      <c r="I8494">
        <v>2.42127659574468</v>
      </c>
      <c r="J8494" t="s">
        <v>12578</v>
      </c>
    </row>
    <row r="8495" spans="1:10" hidden="1" x14ac:dyDescent="0.25">
      <c r="A8495" t="s">
        <v>26</v>
      </c>
      <c r="B8495" t="s">
        <v>13915</v>
      </c>
      <c r="C8495" t="s">
        <v>429</v>
      </c>
      <c r="D8495">
        <v>0.34515702769151901</v>
      </c>
      <c r="E8495">
        <v>0</v>
      </c>
      <c r="F8495">
        <v>0</v>
      </c>
      <c r="G8495">
        <v>0.83399999999999996</v>
      </c>
      <c r="H8495">
        <v>0.5</v>
      </c>
      <c r="I8495">
        <v>1.6679999999999999</v>
      </c>
      <c r="J8495" t="s">
        <v>13916</v>
      </c>
    </row>
    <row r="8496" spans="1:10" hidden="1" x14ac:dyDescent="0.25">
      <c r="A8496" t="s">
        <v>26</v>
      </c>
      <c r="B8496" t="s">
        <v>6460</v>
      </c>
      <c r="C8496" t="s">
        <v>20</v>
      </c>
      <c r="D8496">
        <v>0.822736018634737</v>
      </c>
      <c r="E8496">
        <v>0</v>
      </c>
      <c r="F8496">
        <v>0</v>
      </c>
      <c r="G8496">
        <v>0.55500000000000005</v>
      </c>
      <c r="H8496">
        <v>0.222</v>
      </c>
      <c r="I8496">
        <v>2.5</v>
      </c>
      <c r="J8496" t="s">
        <v>6461</v>
      </c>
    </row>
    <row r="8497" spans="1:10" hidden="1" x14ac:dyDescent="0.25">
      <c r="A8497" t="s">
        <v>26</v>
      </c>
      <c r="B8497" t="s">
        <v>5238</v>
      </c>
      <c r="C8497" t="s">
        <v>429</v>
      </c>
      <c r="D8497">
        <v>0.26481932254055601</v>
      </c>
      <c r="E8497">
        <v>0</v>
      </c>
      <c r="F8497">
        <v>0</v>
      </c>
      <c r="G8497">
        <v>0.67900000000000005</v>
      </c>
      <c r="H8497">
        <v>0.34599999999999997</v>
      </c>
      <c r="I8497">
        <v>1.9624277456647401</v>
      </c>
      <c r="J8497" t="s">
        <v>5239</v>
      </c>
    </row>
    <row r="8498" spans="1:10" hidden="1" x14ac:dyDescent="0.25">
      <c r="A8498" t="s">
        <v>26</v>
      </c>
      <c r="B8498" t="s">
        <v>6538</v>
      </c>
      <c r="C8498" t="s">
        <v>20</v>
      </c>
      <c r="D8498">
        <v>1.3215278311338201</v>
      </c>
      <c r="E8498">
        <v>0</v>
      </c>
      <c r="F8498">
        <v>0</v>
      </c>
      <c r="G8498">
        <v>0.45600000000000002</v>
      </c>
      <c r="H8498">
        <v>0.123</v>
      </c>
      <c r="I8498">
        <v>3.7073170731707301</v>
      </c>
      <c r="J8498" t="s">
        <v>6539</v>
      </c>
    </row>
    <row r="8499" spans="1:10" hidden="1" x14ac:dyDescent="0.25">
      <c r="A8499" t="s">
        <v>26</v>
      </c>
      <c r="B8499" t="s">
        <v>13917</v>
      </c>
      <c r="C8499" t="s">
        <v>26</v>
      </c>
      <c r="D8499">
        <v>0.36838843640511998</v>
      </c>
      <c r="E8499">
        <v>0</v>
      </c>
      <c r="F8499">
        <v>0</v>
      </c>
      <c r="G8499">
        <v>0.63200000000000001</v>
      </c>
      <c r="H8499">
        <v>0.29899999999999999</v>
      </c>
      <c r="I8499">
        <v>2.1137123745819402</v>
      </c>
      <c r="J8499" t="s">
        <v>13918</v>
      </c>
    </row>
    <row r="8500" spans="1:10" hidden="1" x14ac:dyDescent="0.25">
      <c r="A8500" t="s">
        <v>26</v>
      </c>
      <c r="B8500" t="s">
        <v>13919</v>
      </c>
      <c r="C8500" t="s">
        <v>26</v>
      </c>
      <c r="D8500">
        <v>0.70292257024988902</v>
      </c>
      <c r="E8500">
        <v>0</v>
      </c>
      <c r="F8500">
        <v>0</v>
      </c>
      <c r="G8500">
        <v>0.52</v>
      </c>
      <c r="H8500">
        <v>0.187</v>
      </c>
      <c r="I8500">
        <v>2.7807486631015998</v>
      </c>
      <c r="J8500" t="s">
        <v>13920</v>
      </c>
    </row>
    <row r="8501" spans="1:10" hidden="1" x14ac:dyDescent="0.25">
      <c r="A8501" t="s">
        <v>26</v>
      </c>
      <c r="B8501" t="s">
        <v>1019</v>
      </c>
      <c r="C8501" t="s">
        <v>29</v>
      </c>
      <c r="D8501">
        <v>0.31838403811849803</v>
      </c>
      <c r="E8501">
        <v>0</v>
      </c>
      <c r="F8501">
        <v>0</v>
      </c>
      <c r="G8501">
        <v>0.79100000000000004</v>
      </c>
      <c r="H8501">
        <v>0.45800000000000002</v>
      </c>
      <c r="I8501">
        <v>1.7270742358078599</v>
      </c>
      <c r="J8501" t="s">
        <v>1020</v>
      </c>
    </row>
    <row r="8502" spans="1:10" hidden="1" x14ac:dyDescent="0.25">
      <c r="A8502" t="s">
        <v>26</v>
      </c>
      <c r="B8502" t="s">
        <v>7018</v>
      </c>
      <c r="C8502" t="s">
        <v>17</v>
      </c>
      <c r="D8502">
        <v>0.93447996908006004</v>
      </c>
      <c r="E8502">
        <v>0</v>
      </c>
      <c r="F8502">
        <v>0</v>
      </c>
      <c r="G8502">
        <v>0.52100000000000002</v>
      </c>
      <c r="H8502">
        <v>0.188</v>
      </c>
      <c r="I8502">
        <v>2.7712765957446801</v>
      </c>
      <c r="J8502" t="s">
        <v>7019</v>
      </c>
    </row>
    <row r="8503" spans="1:10" hidden="1" x14ac:dyDescent="0.25">
      <c r="A8503" t="s">
        <v>26</v>
      </c>
      <c r="B8503" t="s">
        <v>5192</v>
      </c>
      <c r="C8503" t="s">
        <v>23</v>
      </c>
      <c r="D8503">
        <v>0.33886147943858302</v>
      </c>
      <c r="E8503">
        <v>0</v>
      </c>
      <c r="F8503">
        <v>0</v>
      </c>
      <c r="G8503">
        <v>0.76700000000000002</v>
      </c>
      <c r="H8503">
        <v>0.434</v>
      </c>
      <c r="I8503">
        <v>1.76728110599078</v>
      </c>
      <c r="J8503" t="s">
        <v>5193</v>
      </c>
    </row>
    <row r="8504" spans="1:10" hidden="1" x14ac:dyDescent="0.25">
      <c r="A8504" t="s">
        <v>26</v>
      </c>
      <c r="B8504" t="s">
        <v>6695</v>
      </c>
      <c r="C8504" t="s">
        <v>65</v>
      </c>
      <c r="D8504">
        <v>0.31651976283917399</v>
      </c>
      <c r="E8504">
        <v>0</v>
      </c>
      <c r="F8504">
        <v>0</v>
      </c>
      <c r="G8504">
        <v>0.64</v>
      </c>
      <c r="H8504">
        <v>0.307</v>
      </c>
      <c r="I8504">
        <v>2.0846905537459302</v>
      </c>
      <c r="J8504" t="s">
        <v>6696</v>
      </c>
    </row>
    <row r="8505" spans="1:10" hidden="1" x14ac:dyDescent="0.25">
      <c r="A8505" t="s">
        <v>26</v>
      </c>
      <c r="B8505" t="s">
        <v>13921</v>
      </c>
      <c r="C8505" t="s">
        <v>58</v>
      </c>
      <c r="D8505">
        <v>0.84495970256126396</v>
      </c>
      <c r="E8505">
        <v>0</v>
      </c>
      <c r="F8505">
        <v>0</v>
      </c>
      <c r="G8505">
        <v>0.51600000000000001</v>
      </c>
      <c r="H8505">
        <v>0.183</v>
      </c>
      <c r="I8505">
        <v>2.8196721311475401</v>
      </c>
      <c r="J8505" t="s">
        <v>13922</v>
      </c>
    </row>
    <row r="8506" spans="1:10" hidden="1" x14ac:dyDescent="0.25">
      <c r="A8506" t="s">
        <v>26</v>
      </c>
      <c r="B8506" t="s">
        <v>13923</v>
      </c>
      <c r="C8506" t="s">
        <v>120</v>
      </c>
      <c r="D8506">
        <v>1.02594458710041</v>
      </c>
      <c r="E8506">
        <v>0</v>
      </c>
      <c r="F8506">
        <v>0</v>
      </c>
      <c r="G8506">
        <v>0.46500000000000002</v>
      </c>
      <c r="H8506">
        <v>0.13200000000000001</v>
      </c>
      <c r="I8506">
        <v>3.5227272727272698</v>
      </c>
      <c r="J8506" t="s">
        <v>13924</v>
      </c>
    </row>
    <row r="8507" spans="1:10" hidden="1" x14ac:dyDescent="0.25">
      <c r="A8507" t="s">
        <v>26</v>
      </c>
      <c r="B8507" t="s">
        <v>5410</v>
      </c>
      <c r="C8507" t="s">
        <v>45</v>
      </c>
      <c r="D8507">
        <v>0.45416590145517699</v>
      </c>
      <c r="E8507">
        <v>0</v>
      </c>
      <c r="F8507">
        <v>0</v>
      </c>
      <c r="G8507">
        <v>0.50600000000000001</v>
      </c>
      <c r="H8507">
        <v>0.17299999999999999</v>
      </c>
      <c r="I8507">
        <v>2.9248554913294802</v>
      </c>
      <c r="J8507" t="s">
        <v>5411</v>
      </c>
    </row>
    <row r="8508" spans="1:10" hidden="1" x14ac:dyDescent="0.25">
      <c r="A8508" t="s">
        <v>26</v>
      </c>
      <c r="B8508" t="s">
        <v>6922</v>
      </c>
      <c r="C8508" t="s">
        <v>45</v>
      </c>
      <c r="D8508">
        <v>0.44517290220410299</v>
      </c>
      <c r="E8508">
        <v>0</v>
      </c>
      <c r="F8508">
        <v>0</v>
      </c>
      <c r="G8508">
        <v>0.622</v>
      </c>
      <c r="H8508">
        <v>0.28899999999999998</v>
      </c>
      <c r="I8508">
        <v>2.1522491349481001</v>
      </c>
      <c r="J8508" t="s">
        <v>6923</v>
      </c>
    </row>
    <row r="8509" spans="1:10" hidden="1" x14ac:dyDescent="0.25">
      <c r="A8509" t="s">
        <v>26</v>
      </c>
      <c r="B8509" t="s">
        <v>12859</v>
      </c>
      <c r="C8509" t="s">
        <v>70</v>
      </c>
      <c r="D8509">
        <v>0.56337721129338403</v>
      </c>
      <c r="E8509">
        <v>0</v>
      </c>
      <c r="F8509">
        <v>0</v>
      </c>
      <c r="G8509">
        <v>0.53400000000000003</v>
      </c>
      <c r="H8509">
        <v>0.20100000000000001</v>
      </c>
      <c r="I8509">
        <v>2.6567164179104501</v>
      </c>
      <c r="J8509" t="s">
        <v>12860</v>
      </c>
    </row>
    <row r="8510" spans="1:10" hidden="1" x14ac:dyDescent="0.25">
      <c r="A8510" t="s">
        <v>26</v>
      </c>
      <c r="B8510" t="s">
        <v>9602</v>
      </c>
      <c r="C8510" t="s">
        <v>429</v>
      </c>
      <c r="D8510">
        <v>1.5340861546232201</v>
      </c>
      <c r="E8510">
        <v>0</v>
      </c>
      <c r="F8510">
        <v>0</v>
      </c>
      <c r="G8510">
        <v>0.436</v>
      </c>
      <c r="H8510">
        <v>0.10299999999999999</v>
      </c>
      <c r="I8510">
        <v>4.2330097087378604</v>
      </c>
      <c r="J8510" t="s">
        <v>9603</v>
      </c>
    </row>
    <row r="8511" spans="1:10" hidden="1" x14ac:dyDescent="0.25">
      <c r="A8511" t="s">
        <v>26</v>
      </c>
      <c r="B8511" t="s">
        <v>12741</v>
      </c>
      <c r="C8511" t="s">
        <v>12</v>
      </c>
      <c r="D8511">
        <v>0.421970259753154</v>
      </c>
      <c r="E8511">
        <v>0</v>
      </c>
      <c r="F8511">
        <v>0</v>
      </c>
      <c r="G8511">
        <v>0.59399999999999997</v>
      </c>
      <c r="H8511">
        <v>0.26100000000000001</v>
      </c>
      <c r="I8511">
        <v>2.27586206896552</v>
      </c>
      <c r="J8511" t="s">
        <v>12742</v>
      </c>
    </row>
    <row r="8512" spans="1:10" hidden="1" x14ac:dyDescent="0.25">
      <c r="A8512" t="s">
        <v>26</v>
      </c>
      <c r="B8512" t="s">
        <v>6390</v>
      </c>
      <c r="C8512" t="s">
        <v>29</v>
      </c>
      <c r="D8512">
        <v>0.414608001160785</v>
      </c>
      <c r="E8512">
        <v>0</v>
      </c>
      <c r="F8512">
        <v>0</v>
      </c>
      <c r="G8512">
        <v>0.61</v>
      </c>
      <c r="H8512">
        <v>0.27700000000000002</v>
      </c>
      <c r="I8512">
        <v>2.2021660649819501</v>
      </c>
      <c r="J8512" t="s">
        <v>6391</v>
      </c>
    </row>
    <row r="8513" spans="1:10" hidden="1" x14ac:dyDescent="0.25">
      <c r="A8513" t="s">
        <v>26</v>
      </c>
      <c r="B8513" t="s">
        <v>8313</v>
      </c>
      <c r="C8513" t="s">
        <v>29</v>
      </c>
      <c r="D8513">
        <v>0.48447692403509102</v>
      </c>
      <c r="E8513">
        <v>0</v>
      </c>
      <c r="F8513">
        <v>0</v>
      </c>
      <c r="G8513">
        <v>0.56299999999999994</v>
      </c>
      <c r="H8513">
        <v>0.23</v>
      </c>
      <c r="I8513">
        <v>2.4478260869565198</v>
      </c>
      <c r="J8513" t="s">
        <v>8314</v>
      </c>
    </row>
    <row r="8514" spans="1:10" hidden="1" x14ac:dyDescent="0.25">
      <c r="A8514" t="s">
        <v>26</v>
      </c>
      <c r="B8514" t="s">
        <v>5096</v>
      </c>
      <c r="C8514" t="s">
        <v>23</v>
      </c>
      <c r="D8514">
        <v>0.51789971066979801</v>
      </c>
      <c r="E8514">
        <v>0</v>
      </c>
      <c r="F8514">
        <v>0</v>
      </c>
      <c r="G8514">
        <v>0.59799999999999998</v>
      </c>
      <c r="H8514">
        <v>0.26500000000000001</v>
      </c>
      <c r="I8514">
        <v>2.25660377358491</v>
      </c>
      <c r="J8514" t="s">
        <v>5097</v>
      </c>
    </row>
    <row r="8515" spans="1:10" hidden="1" x14ac:dyDescent="0.25">
      <c r="A8515" t="s">
        <v>26</v>
      </c>
      <c r="B8515" t="s">
        <v>8413</v>
      </c>
      <c r="C8515" t="s">
        <v>35</v>
      </c>
      <c r="D8515">
        <v>0.41209432988072903</v>
      </c>
      <c r="E8515">
        <v>0</v>
      </c>
      <c r="F8515">
        <v>0</v>
      </c>
      <c r="G8515">
        <v>0.73799999999999999</v>
      </c>
      <c r="H8515">
        <v>0.40500000000000003</v>
      </c>
      <c r="I8515">
        <v>1.82222222222222</v>
      </c>
      <c r="J8515" t="s">
        <v>8414</v>
      </c>
    </row>
    <row r="8516" spans="1:10" hidden="1" x14ac:dyDescent="0.25">
      <c r="A8516" t="s">
        <v>26</v>
      </c>
      <c r="B8516" t="s">
        <v>7722</v>
      </c>
      <c r="C8516" t="s">
        <v>35</v>
      </c>
      <c r="D8516">
        <v>0.43276438792052102</v>
      </c>
      <c r="E8516">
        <v>0</v>
      </c>
      <c r="F8516">
        <v>0</v>
      </c>
      <c r="G8516">
        <v>0.61199999999999999</v>
      </c>
      <c r="H8516">
        <v>0.27900000000000003</v>
      </c>
      <c r="I8516">
        <v>2.19354838709677</v>
      </c>
      <c r="J8516" t="s">
        <v>7723</v>
      </c>
    </row>
    <row r="8517" spans="1:10" hidden="1" x14ac:dyDescent="0.25">
      <c r="A8517" t="s">
        <v>26</v>
      </c>
      <c r="B8517" t="s">
        <v>13925</v>
      </c>
      <c r="C8517" t="s">
        <v>58</v>
      </c>
      <c r="D8517">
        <v>0.37235512249569303</v>
      </c>
      <c r="E8517">
        <v>0</v>
      </c>
      <c r="F8517">
        <v>0</v>
      </c>
      <c r="G8517">
        <v>0.85399999999999998</v>
      </c>
      <c r="H8517">
        <v>0.52100000000000002</v>
      </c>
      <c r="I8517">
        <v>1.6391554702495199</v>
      </c>
      <c r="J8517" t="s">
        <v>13926</v>
      </c>
    </row>
    <row r="8518" spans="1:10" hidden="1" x14ac:dyDescent="0.25">
      <c r="A8518" t="s">
        <v>26</v>
      </c>
      <c r="B8518" t="s">
        <v>13927</v>
      </c>
      <c r="C8518" t="s">
        <v>70</v>
      </c>
      <c r="D8518">
        <v>0.31039994629815998</v>
      </c>
      <c r="E8518">
        <v>0</v>
      </c>
      <c r="F8518">
        <v>0</v>
      </c>
      <c r="G8518">
        <v>0.61</v>
      </c>
      <c r="H8518">
        <v>0.27700000000000002</v>
      </c>
      <c r="I8518">
        <v>2.2021660649819501</v>
      </c>
      <c r="J8518" t="s">
        <v>13928</v>
      </c>
    </row>
    <row r="8519" spans="1:10" hidden="1" x14ac:dyDescent="0.25">
      <c r="A8519" t="s">
        <v>26</v>
      </c>
      <c r="B8519" t="s">
        <v>13929</v>
      </c>
      <c r="C8519" t="s">
        <v>70</v>
      </c>
      <c r="D8519">
        <v>0.90067597771096797</v>
      </c>
      <c r="E8519">
        <v>0</v>
      </c>
      <c r="F8519">
        <v>0</v>
      </c>
      <c r="G8519">
        <v>0.47699999999999998</v>
      </c>
      <c r="H8519">
        <v>0.14399999999999999</v>
      </c>
      <c r="I8519">
        <v>3.3125</v>
      </c>
      <c r="J8519" t="s">
        <v>13930</v>
      </c>
    </row>
    <row r="8520" spans="1:10" hidden="1" x14ac:dyDescent="0.25">
      <c r="A8520" t="s">
        <v>26</v>
      </c>
      <c r="B8520" t="s">
        <v>13931</v>
      </c>
      <c r="C8520" t="s">
        <v>55</v>
      </c>
      <c r="D8520">
        <v>0.37507513553702998</v>
      </c>
      <c r="E8520">
        <v>0</v>
      </c>
      <c r="F8520">
        <v>0</v>
      </c>
      <c r="G8520">
        <v>0.73599999999999999</v>
      </c>
      <c r="H8520">
        <v>0.40300000000000002</v>
      </c>
      <c r="I8520">
        <v>1.8263027295285399</v>
      </c>
      <c r="J8520" t="s">
        <v>13932</v>
      </c>
    </row>
    <row r="8521" spans="1:10" hidden="1" x14ac:dyDescent="0.25">
      <c r="A8521" t="s">
        <v>26</v>
      </c>
      <c r="B8521" t="s">
        <v>7820</v>
      </c>
      <c r="C8521" t="s">
        <v>429</v>
      </c>
      <c r="D8521">
        <v>0.91416962809114699</v>
      </c>
      <c r="E8521">
        <v>0</v>
      </c>
      <c r="F8521">
        <v>0</v>
      </c>
      <c r="G8521">
        <v>0.85199999999999998</v>
      </c>
      <c r="H8521">
        <v>0.51900000000000002</v>
      </c>
      <c r="I8521">
        <v>1.64161849710983</v>
      </c>
      <c r="J8521" t="s">
        <v>7821</v>
      </c>
    </row>
    <row r="8522" spans="1:10" hidden="1" x14ac:dyDescent="0.25">
      <c r="A8522" t="s">
        <v>26</v>
      </c>
      <c r="B8522" t="s">
        <v>7716</v>
      </c>
      <c r="C8522" t="s">
        <v>120</v>
      </c>
      <c r="D8522">
        <v>0.69541044284943498</v>
      </c>
      <c r="E8522">
        <v>0</v>
      </c>
      <c r="F8522">
        <v>0</v>
      </c>
      <c r="G8522">
        <v>0.56100000000000005</v>
      </c>
      <c r="H8522">
        <v>0.22900000000000001</v>
      </c>
      <c r="I8522">
        <v>2.4497816593886501</v>
      </c>
      <c r="J8522" t="s">
        <v>7717</v>
      </c>
    </row>
    <row r="8523" spans="1:10" hidden="1" x14ac:dyDescent="0.25">
      <c r="A8523" t="s">
        <v>26</v>
      </c>
      <c r="B8523" t="s">
        <v>5082</v>
      </c>
      <c r="C8523" t="s">
        <v>12</v>
      </c>
      <c r="D8523">
        <v>0.36050341544797598</v>
      </c>
      <c r="E8523">
        <v>0</v>
      </c>
      <c r="F8523">
        <v>0</v>
      </c>
      <c r="G8523">
        <v>0.62</v>
      </c>
      <c r="H8523">
        <v>0.28799999999999998</v>
      </c>
      <c r="I8523">
        <v>2.1527777777777799</v>
      </c>
      <c r="J8523" t="s">
        <v>5083</v>
      </c>
    </row>
    <row r="8524" spans="1:10" hidden="1" x14ac:dyDescent="0.25">
      <c r="A8524" t="s">
        <v>26</v>
      </c>
      <c r="B8524" t="s">
        <v>13933</v>
      </c>
      <c r="C8524" t="s">
        <v>65</v>
      </c>
      <c r="D8524">
        <v>0.31751607943389798</v>
      </c>
      <c r="E8524">
        <v>0</v>
      </c>
      <c r="F8524">
        <v>0</v>
      </c>
      <c r="G8524">
        <v>0.76100000000000001</v>
      </c>
      <c r="H8524">
        <v>0.42899999999999999</v>
      </c>
      <c r="I8524">
        <v>1.7738927738927699</v>
      </c>
      <c r="J8524" t="s">
        <v>13934</v>
      </c>
    </row>
    <row r="8525" spans="1:10" hidden="1" x14ac:dyDescent="0.25">
      <c r="A8525" t="s">
        <v>26</v>
      </c>
      <c r="B8525" t="s">
        <v>9349</v>
      </c>
      <c r="C8525" t="s">
        <v>35</v>
      </c>
      <c r="D8525">
        <v>2.4165401367799899</v>
      </c>
      <c r="E8525">
        <v>0</v>
      </c>
      <c r="F8525">
        <v>0</v>
      </c>
      <c r="G8525">
        <v>0.38100000000000001</v>
      </c>
      <c r="H8525">
        <v>4.9000000000000002E-2</v>
      </c>
      <c r="I8525">
        <v>7.7755102040816304</v>
      </c>
      <c r="J8525" t="s">
        <v>9350</v>
      </c>
    </row>
    <row r="8526" spans="1:10" hidden="1" x14ac:dyDescent="0.25">
      <c r="A8526" t="s">
        <v>26</v>
      </c>
      <c r="B8526" t="s">
        <v>5128</v>
      </c>
      <c r="C8526" t="s">
        <v>26</v>
      </c>
      <c r="D8526">
        <v>0.56270955620244401</v>
      </c>
      <c r="E8526">
        <v>0</v>
      </c>
      <c r="F8526">
        <v>0</v>
      </c>
      <c r="G8526">
        <v>0.59599999999999997</v>
      </c>
      <c r="H8526">
        <v>0.26400000000000001</v>
      </c>
      <c r="I8526">
        <v>2.25757575757576</v>
      </c>
      <c r="J8526" t="s">
        <v>5129</v>
      </c>
    </row>
    <row r="8527" spans="1:10" hidden="1" x14ac:dyDescent="0.25">
      <c r="A8527" t="s">
        <v>26</v>
      </c>
      <c r="B8527" t="s">
        <v>13935</v>
      </c>
      <c r="C8527" t="s">
        <v>65</v>
      </c>
      <c r="D8527">
        <v>0.49772359096047603</v>
      </c>
      <c r="E8527">
        <v>0</v>
      </c>
      <c r="F8527">
        <v>0</v>
      </c>
      <c r="G8527">
        <v>0.60499999999999998</v>
      </c>
      <c r="H8527">
        <v>0.27300000000000002</v>
      </c>
      <c r="I8527">
        <v>2.2161172161172198</v>
      </c>
      <c r="J8527" t="s">
        <v>13936</v>
      </c>
    </row>
    <row r="8528" spans="1:10" hidden="1" x14ac:dyDescent="0.25">
      <c r="A8528" t="s">
        <v>26</v>
      </c>
      <c r="B8528" t="s">
        <v>13937</v>
      </c>
      <c r="C8528" t="s">
        <v>65</v>
      </c>
      <c r="D8528">
        <v>0.51870035648028501</v>
      </c>
      <c r="E8528">
        <v>0</v>
      </c>
      <c r="F8528">
        <v>0</v>
      </c>
      <c r="G8528">
        <v>0.58199999999999996</v>
      </c>
      <c r="H8528">
        <v>0.25</v>
      </c>
      <c r="I8528">
        <v>2.3279999999999998</v>
      </c>
      <c r="J8528" t="s">
        <v>13938</v>
      </c>
    </row>
    <row r="8529" spans="1:10" hidden="1" x14ac:dyDescent="0.25">
      <c r="A8529" t="s">
        <v>26</v>
      </c>
      <c r="B8529" t="s">
        <v>2717</v>
      </c>
      <c r="C8529" t="s">
        <v>35</v>
      </c>
      <c r="D8529">
        <v>0.49680060272184101</v>
      </c>
      <c r="E8529">
        <v>0</v>
      </c>
      <c r="F8529">
        <v>0</v>
      </c>
      <c r="G8529">
        <v>0.61199999999999999</v>
      </c>
      <c r="H8529">
        <v>0.28000000000000003</v>
      </c>
      <c r="I8529">
        <v>2.1857142857142899</v>
      </c>
      <c r="J8529" t="s">
        <v>2718</v>
      </c>
    </row>
    <row r="8530" spans="1:10" hidden="1" x14ac:dyDescent="0.25">
      <c r="A8530" t="s">
        <v>26</v>
      </c>
      <c r="B8530" t="s">
        <v>6331</v>
      </c>
      <c r="C8530" t="s">
        <v>42</v>
      </c>
      <c r="D8530">
        <v>0.25549736453810601</v>
      </c>
      <c r="E8530">
        <v>0</v>
      </c>
      <c r="F8530">
        <v>0</v>
      </c>
      <c r="G8530">
        <v>0.73699999999999999</v>
      </c>
      <c r="H8530">
        <v>0.40500000000000003</v>
      </c>
      <c r="I8530">
        <v>1.81975308641975</v>
      </c>
      <c r="J8530" t="s">
        <v>6332</v>
      </c>
    </row>
    <row r="8531" spans="1:10" hidden="1" x14ac:dyDescent="0.25">
      <c r="A8531" t="s">
        <v>26</v>
      </c>
      <c r="B8531" t="s">
        <v>5993</v>
      </c>
      <c r="C8531" t="s">
        <v>70</v>
      </c>
      <c r="D8531">
        <v>1.3077147417653401</v>
      </c>
      <c r="E8531">
        <v>0</v>
      </c>
      <c r="F8531">
        <v>0</v>
      </c>
      <c r="G8531">
        <v>0.42599999999999999</v>
      </c>
      <c r="H8531">
        <v>9.4E-2</v>
      </c>
      <c r="I8531">
        <v>4.5319148936170199</v>
      </c>
      <c r="J8531" t="s">
        <v>5994</v>
      </c>
    </row>
    <row r="8532" spans="1:10" hidden="1" x14ac:dyDescent="0.25">
      <c r="A8532" t="s">
        <v>26</v>
      </c>
      <c r="B8532" t="s">
        <v>9580</v>
      </c>
      <c r="C8532" t="s">
        <v>70</v>
      </c>
      <c r="D8532">
        <v>0.83996790972885604</v>
      </c>
      <c r="E8532">
        <v>0</v>
      </c>
      <c r="F8532">
        <v>0</v>
      </c>
      <c r="G8532">
        <v>0.5</v>
      </c>
      <c r="H8532">
        <v>0.16800000000000001</v>
      </c>
      <c r="I8532">
        <v>2.9761904761904798</v>
      </c>
      <c r="J8532" t="s">
        <v>9581</v>
      </c>
    </row>
    <row r="8533" spans="1:10" hidden="1" x14ac:dyDescent="0.25">
      <c r="A8533" t="s">
        <v>26</v>
      </c>
      <c r="B8533" t="s">
        <v>7777</v>
      </c>
      <c r="C8533" t="s">
        <v>86</v>
      </c>
      <c r="D8533">
        <v>0.30812284915049498</v>
      </c>
      <c r="E8533">
        <v>0</v>
      </c>
      <c r="F8533">
        <v>0</v>
      </c>
      <c r="G8533">
        <v>0.60799999999999998</v>
      </c>
      <c r="H8533">
        <v>0.27600000000000002</v>
      </c>
      <c r="I8533">
        <v>2.2028985507246399</v>
      </c>
      <c r="J8533" t="s">
        <v>7778</v>
      </c>
    </row>
    <row r="8534" spans="1:10" hidden="1" x14ac:dyDescent="0.25">
      <c r="A8534" t="s">
        <v>26</v>
      </c>
      <c r="B8534" t="s">
        <v>2102</v>
      </c>
      <c r="C8534" t="s">
        <v>55</v>
      </c>
      <c r="D8534">
        <v>0.775662443944511</v>
      </c>
      <c r="E8534">
        <v>0</v>
      </c>
      <c r="F8534">
        <v>0</v>
      </c>
      <c r="G8534">
        <v>0.84799999999999998</v>
      </c>
      <c r="H8534">
        <v>0.51600000000000001</v>
      </c>
      <c r="I8534">
        <v>1.6434108527131801</v>
      </c>
      <c r="J8534" t="s">
        <v>2103</v>
      </c>
    </row>
    <row r="8535" spans="1:10" hidden="1" x14ac:dyDescent="0.25">
      <c r="A8535" t="s">
        <v>26</v>
      </c>
      <c r="B8535" t="s">
        <v>8161</v>
      </c>
      <c r="C8535" t="s">
        <v>26</v>
      </c>
      <c r="D8535">
        <v>0.75454938932537297</v>
      </c>
      <c r="E8535">
        <v>0</v>
      </c>
      <c r="F8535">
        <v>0</v>
      </c>
      <c r="G8535">
        <v>0.55400000000000005</v>
      </c>
      <c r="H8535">
        <v>0.223</v>
      </c>
      <c r="I8535">
        <v>2.4843049327354301</v>
      </c>
      <c r="J8535" t="s">
        <v>8162</v>
      </c>
    </row>
    <row r="8536" spans="1:10" hidden="1" x14ac:dyDescent="0.25">
      <c r="A8536" t="s">
        <v>26</v>
      </c>
      <c r="B8536" t="s">
        <v>586</v>
      </c>
      <c r="C8536" t="s">
        <v>70</v>
      </c>
      <c r="D8536">
        <v>0.524583949552763</v>
      </c>
      <c r="E8536">
        <v>0</v>
      </c>
      <c r="F8536">
        <v>0</v>
      </c>
      <c r="G8536">
        <v>0.54800000000000004</v>
      </c>
      <c r="H8536">
        <v>0.217</v>
      </c>
      <c r="I8536">
        <v>2.5253456221198198</v>
      </c>
      <c r="J8536" t="s">
        <v>587</v>
      </c>
    </row>
    <row r="8537" spans="1:10" hidden="1" x14ac:dyDescent="0.25">
      <c r="A8537" t="s">
        <v>26</v>
      </c>
      <c r="B8537" t="s">
        <v>6039</v>
      </c>
      <c r="C8537" t="s">
        <v>32</v>
      </c>
      <c r="D8537">
        <v>0.27077767035223699</v>
      </c>
      <c r="E8537">
        <v>0</v>
      </c>
      <c r="F8537">
        <v>0</v>
      </c>
      <c r="G8537">
        <v>0.63300000000000001</v>
      </c>
      <c r="H8537">
        <v>0.30199999999999999</v>
      </c>
      <c r="I8537">
        <v>2.09602649006623</v>
      </c>
      <c r="J8537" t="s">
        <v>6040</v>
      </c>
    </row>
    <row r="8538" spans="1:10" hidden="1" x14ac:dyDescent="0.25">
      <c r="A8538" t="s">
        <v>26</v>
      </c>
      <c r="B8538" t="s">
        <v>6603</v>
      </c>
      <c r="C8538" t="s">
        <v>32</v>
      </c>
      <c r="D8538">
        <v>0.92368277639690799</v>
      </c>
      <c r="E8538">
        <v>0</v>
      </c>
      <c r="F8538">
        <v>0</v>
      </c>
      <c r="G8538">
        <v>0.50600000000000001</v>
      </c>
      <c r="H8538">
        <v>0.17499999999999999</v>
      </c>
      <c r="I8538">
        <v>2.8914285714285701</v>
      </c>
      <c r="J8538" t="s">
        <v>6604</v>
      </c>
    </row>
    <row r="8539" spans="1:10" hidden="1" x14ac:dyDescent="0.25">
      <c r="A8539" t="s">
        <v>26</v>
      </c>
      <c r="B8539" t="s">
        <v>13939</v>
      </c>
      <c r="C8539" t="s">
        <v>20</v>
      </c>
      <c r="D8539">
        <v>1.53596603347484</v>
      </c>
      <c r="E8539">
        <v>0</v>
      </c>
      <c r="F8539">
        <v>0</v>
      </c>
      <c r="G8539">
        <v>0.53300000000000003</v>
      </c>
      <c r="H8539">
        <v>0.20200000000000001</v>
      </c>
      <c r="I8539">
        <v>2.6386138613861401</v>
      </c>
      <c r="J8539" t="s">
        <v>13940</v>
      </c>
    </row>
    <row r="8540" spans="1:10" hidden="1" x14ac:dyDescent="0.25">
      <c r="A8540" t="s">
        <v>26</v>
      </c>
      <c r="B8540" t="s">
        <v>13941</v>
      </c>
      <c r="C8540" t="s">
        <v>20</v>
      </c>
      <c r="D8540">
        <v>0.655268827760636</v>
      </c>
      <c r="E8540">
        <v>0</v>
      </c>
      <c r="F8540">
        <v>0</v>
      </c>
      <c r="G8540">
        <v>0.52100000000000002</v>
      </c>
      <c r="H8540">
        <v>0.19</v>
      </c>
      <c r="I8540">
        <v>2.7421052631578902</v>
      </c>
      <c r="J8540" t="s">
        <v>13942</v>
      </c>
    </row>
    <row r="8541" spans="1:10" hidden="1" x14ac:dyDescent="0.25">
      <c r="A8541" t="s">
        <v>26</v>
      </c>
      <c r="B8541" t="s">
        <v>7742</v>
      </c>
      <c r="C8541" t="s">
        <v>26</v>
      </c>
      <c r="D8541">
        <v>0.314774208036942</v>
      </c>
      <c r="E8541">
        <v>0</v>
      </c>
      <c r="F8541">
        <v>0</v>
      </c>
      <c r="G8541">
        <v>0.79800000000000004</v>
      </c>
      <c r="H8541">
        <v>0.46700000000000003</v>
      </c>
      <c r="I8541">
        <v>1.70877944325482</v>
      </c>
      <c r="J8541" t="s">
        <v>7743</v>
      </c>
    </row>
    <row r="8542" spans="1:10" hidden="1" x14ac:dyDescent="0.25">
      <c r="A8542" t="s">
        <v>26</v>
      </c>
      <c r="B8542" t="s">
        <v>6542</v>
      </c>
      <c r="C8542" t="s">
        <v>109</v>
      </c>
      <c r="D8542">
        <v>0.485863079598499</v>
      </c>
      <c r="E8542">
        <v>0</v>
      </c>
      <c r="F8542">
        <v>0</v>
      </c>
      <c r="G8542">
        <v>0.63100000000000001</v>
      </c>
      <c r="H8542">
        <v>0.3</v>
      </c>
      <c r="I8542">
        <v>2.1033333333333299</v>
      </c>
      <c r="J8542" t="s">
        <v>6543</v>
      </c>
    </row>
    <row r="8543" spans="1:10" hidden="1" x14ac:dyDescent="0.25">
      <c r="A8543" t="s">
        <v>26</v>
      </c>
      <c r="B8543" t="s">
        <v>3483</v>
      </c>
      <c r="C8543" t="s">
        <v>120</v>
      </c>
      <c r="D8543">
        <v>0.422911983112019</v>
      </c>
      <c r="E8543">
        <v>0</v>
      </c>
      <c r="F8543">
        <v>0</v>
      </c>
      <c r="G8543">
        <v>0.66900000000000004</v>
      </c>
      <c r="H8543">
        <v>0.33800000000000002</v>
      </c>
      <c r="I8543">
        <v>1.9792899408283999</v>
      </c>
      <c r="J8543" t="s">
        <v>3484</v>
      </c>
    </row>
    <row r="8544" spans="1:10" hidden="1" x14ac:dyDescent="0.25">
      <c r="A8544" t="s">
        <v>26</v>
      </c>
      <c r="B8544" t="s">
        <v>5749</v>
      </c>
      <c r="C8544" t="s">
        <v>83</v>
      </c>
      <c r="D8544">
        <v>1.78142849687817</v>
      </c>
      <c r="E8544">
        <v>0</v>
      </c>
      <c r="F8544">
        <v>0</v>
      </c>
      <c r="G8544">
        <v>0.40300000000000002</v>
      </c>
      <c r="H8544">
        <v>7.1999999999999995E-2</v>
      </c>
      <c r="I8544">
        <v>5.5972222222222197</v>
      </c>
      <c r="J8544" t="s">
        <v>5750</v>
      </c>
    </row>
    <row r="8545" spans="1:10" hidden="1" x14ac:dyDescent="0.25">
      <c r="A8545" t="s">
        <v>26</v>
      </c>
      <c r="B8545" t="s">
        <v>13943</v>
      </c>
      <c r="C8545" t="s">
        <v>70</v>
      </c>
      <c r="D8545">
        <v>0.33519745090023101</v>
      </c>
      <c r="E8545">
        <v>0</v>
      </c>
      <c r="F8545">
        <v>0</v>
      </c>
      <c r="G8545">
        <v>0.61599999999999999</v>
      </c>
      <c r="H8545">
        <v>0.28499999999999998</v>
      </c>
      <c r="I8545">
        <v>2.1614035087719299</v>
      </c>
      <c r="J8545" t="s">
        <v>13944</v>
      </c>
    </row>
    <row r="8546" spans="1:10" hidden="1" x14ac:dyDescent="0.25">
      <c r="A8546" t="s">
        <v>26</v>
      </c>
      <c r="B8546" t="s">
        <v>6051</v>
      </c>
      <c r="C8546" t="s">
        <v>429</v>
      </c>
      <c r="D8546">
        <v>0.76418308578599503</v>
      </c>
      <c r="E8546">
        <v>0</v>
      </c>
      <c r="F8546">
        <v>0</v>
      </c>
      <c r="G8546">
        <v>0.51600000000000001</v>
      </c>
      <c r="H8546">
        <v>0.185</v>
      </c>
      <c r="I8546">
        <v>2.78918918918919</v>
      </c>
      <c r="J8546" t="s">
        <v>6052</v>
      </c>
    </row>
    <row r="8547" spans="1:10" hidden="1" x14ac:dyDescent="0.25">
      <c r="A8547" t="s">
        <v>26</v>
      </c>
      <c r="B8547" t="s">
        <v>262</v>
      </c>
      <c r="C8547" t="s">
        <v>20</v>
      </c>
      <c r="D8547">
        <v>0.32869684063090698</v>
      </c>
      <c r="E8547">
        <v>0</v>
      </c>
      <c r="F8547">
        <v>0</v>
      </c>
      <c r="G8547">
        <v>0.81599999999999995</v>
      </c>
      <c r="H8547">
        <v>0.48499999999999999</v>
      </c>
      <c r="I8547">
        <v>1.68247422680412</v>
      </c>
      <c r="J8547" t="s">
        <v>263</v>
      </c>
    </row>
    <row r="8548" spans="1:10" hidden="1" x14ac:dyDescent="0.25">
      <c r="A8548" t="s">
        <v>26</v>
      </c>
      <c r="B8548" t="s">
        <v>8609</v>
      </c>
      <c r="C8548" t="s">
        <v>12</v>
      </c>
      <c r="D8548">
        <v>0.56710921674361203</v>
      </c>
      <c r="E8548">
        <v>0</v>
      </c>
      <c r="F8548">
        <v>0</v>
      </c>
      <c r="G8548">
        <v>0.59399999999999997</v>
      </c>
      <c r="H8548">
        <v>0.26300000000000001</v>
      </c>
      <c r="I8548">
        <v>2.2585551330798501</v>
      </c>
      <c r="J8548" t="s">
        <v>8610</v>
      </c>
    </row>
    <row r="8549" spans="1:10" hidden="1" x14ac:dyDescent="0.25">
      <c r="A8549" t="s">
        <v>26</v>
      </c>
      <c r="B8549" t="s">
        <v>6647</v>
      </c>
      <c r="C8549" t="s">
        <v>29</v>
      </c>
      <c r="D8549">
        <v>0.37018487019176899</v>
      </c>
      <c r="E8549">
        <v>0</v>
      </c>
      <c r="F8549">
        <v>0</v>
      </c>
      <c r="G8549">
        <v>0.61199999999999999</v>
      </c>
      <c r="H8549">
        <v>0.28100000000000003</v>
      </c>
      <c r="I8549">
        <v>2.1779359430605001</v>
      </c>
      <c r="J8549" t="s">
        <v>6648</v>
      </c>
    </row>
    <row r="8550" spans="1:10" hidden="1" x14ac:dyDescent="0.25">
      <c r="A8550" t="s">
        <v>26</v>
      </c>
      <c r="B8550" t="s">
        <v>5014</v>
      </c>
      <c r="C8550" t="s">
        <v>17</v>
      </c>
      <c r="D8550">
        <v>0.259094327213585</v>
      </c>
      <c r="E8550">
        <v>0</v>
      </c>
      <c r="F8550">
        <v>0</v>
      </c>
      <c r="G8550">
        <v>0.69799999999999995</v>
      </c>
      <c r="H8550">
        <v>0.36699999999999999</v>
      </c>
      <c r="I8550">
        <v>1.9019073569482301</v>
      </c>
      <c r="J8550" t="s">
        <v>5015</v>
      </c>
    </row>
    <row r="8551" spans="1:10" hidden="1" x14ac:dyDescent="0.25">
      <c r="A8551" t="s">
        <v>26</v>
      </c>
      <c r="B8551" t="s">
        <v>4329</v>
      </c>
      <c r="C8551" t="s">
        <v>109</v>
      </c>
      <c r="D8551">
        <v>0.35387123163304501</v>
      </c>
      <c r="E8551">
        <v>0</v>
      </c>
      <c r="F8551">
        <v>0</v>
      </c>
      <c r="G8551">
        <v>0.7</v>
      </c>
      <c r="H8551">
        <v>0.36899999999999999</v>
      </c>
      <c r="I8551">
        <v>1.8970189701897</v>
      </c>
      <c r="J8551" t="s">
        <v>4330</v>
      </c>
    </row>
    <row r="8552" spans="1:10" hidden="1" x14ac:dyDescent="0.25">
      <c r="A8552" t="s">
        <v>26</v>
      </c>
      <c r="B8552" t="s">
        <v>13945</v>
      </c>
      <c r="C8552" t="s">
        <v>109</v>
      </c>
      <c r="D8552">
        <v>0.66392731979200903</v>
      </c>
      <c r="E8552">
        <v>0</v>
      </c>
      <c r="F8552">
        <v>0</v>
      </c>
      <c r="G8552">
        <v>0.84499999999999997</v>
      </c>
      <c r="H8552">
        <v>0.51400000000000001</v>
      </c>
      <c r="I8552">
        <v>1.64396887159533</v>
      </c>
      <c r="J8552" t="s">
        <v>13946</v>
      </c>
    </row>
    <row r="8553" spans="1:10" hidden="1" x14ac:dyDescent="0.25">
      <c r="A8553" t="s">
        <v>26</v>
      </c>
      <c r="B8553" t="s">
        <v>5743</v>
      </c>
      <c r="C8553" t="s">
        <v>50</v>
      </c>
      <c r="D8553">
        <v>0.657241409029381</v>
      </c>
      <c r="E8553">
        <v>0</v>
      </c>
      <c r="F8553">
        <v>0</v>
      </c>
      <c r="G8553">
        <v>0.58099999999999996</v>
      </c>
      <c r="H8553">
        <v>0.25</v>
      </c>
      <c r="I8553">
        <v>2.3239999999999998</v>
      </c>
      <c r="J8553" t="s">
        <v>5744</v>
      </c>
    </row>
    <row r="8554" spans="1:10" hidden="1" x14ac:dyDescent="0.25">
      <c r="A8554" t="s">
        <v>26</v>
      </c>
      <c r="B8554" t="s">
        <v>8142</v>
      </c>
      <c r="D8554">
        <v>0.67544795321032602</v>
      </c>
      <c r="E8554">
        <v>0</v>
      </c>
      <c r="F8554">
        <v>0</v>
      </c>
      <c r="G8554">
        <v>0.85199999999999998</v>
      </c>
      <c r="H8554">
        <v>0.52100000000000002</v>
      </c>
      <c r="I8554">
        <v>1.63531669865643</v>
      </c>
    </row>
    <row r="8555" spans="1:10" hidden="1" x14ac:dyDescent="0.25">
      <c r="A8555" t="s">
        <v>26</v>
      </c>
      <c r="B8555" t="s">
        <v>13947</v>
      </c>
      <c r="C8555" t="s">
        <v>45</v>
      </c>
      <c r="D8555">
        <v>0.50421427121984896</v>
      </c>
      <c r="E8555">
        <v>0</v>
      </c>
      <c r="F8555">
        <v>0</v>
      </c>
      <c r="G8555">
        <v>0.58199999999999996</v>
      </c>
      <c r="H8555">
        <v>0.251</v>
      </c>
      <c r="I8555">
        <v>2.3187250996015898</v>
      </c>
      <c r="J8555" t="s">
        <v>13948</v>
      </c>
    </row>
    <row r="8556" spans="1:10" hidden="1" x14ac:dyDescent="0.25">
      <c r="A8556" t="s">
        <v>26</v>
      </c>
      <c r="B8556" t="s">
        <v>3799</v>
      </c>
      <c r="C8556" t="s">
        <v>83</v>
      </c>
      <c r="D8556">
        <v>0.30637341510329902</v>
      </c>
      <c r="E8556">
        <v>0</v>
      </c>
      <c r="F8556">
        <v>0</v>
      </c>
      <c r="G8556">
        <v>0.72899999999999998</v>
      </c>
      <c r="H8556">
        <v>0.39800000000000002</v>
      </c>
      <c r="I8556">
        <v>1.8316582914572901</v>
      </c>
      <c r="J8556" t="s">
        <v>3800</v>
      </c>
    </row>
    <row r="8557" spans="1:10" hidden="1" x14ac:dyDescent="0.25">
      <c r="A8557" t="s">
        <v>26</v>
      </c>
      <c r="B8557" t="s">
        <v>2060</v>
      </c>
      <c r="C8557" t="s">
        <v>429</v>
      </c>
      <c r="D8557">
        <v>0.34474634753794398</v>
      </c>
      <c r="E8557">
        <v>0</v>
      </c>
      <c r="F8557">
        <v>0</v>
      </c>
      <c r="G8557">
        <v>0.68899999999999995</v>
      </c>
      <c r="H8557">
        <v>0.35799999999999998</v>
      </c>
      <c r="I8557">
        <v>1.92458100558659</v>
      </c>
      <c r="J8557" t="s">
        <v>2061</v>
      </c>
    </row>
    <row r="8558" spans="1:10" hidden="1" x14ac:dyDescent="0.25">
      <c r="A8558" t="s">
        <v>26</v>
      </c>
      <c r="B8558" t="s">
        <v>7559</v>
      </c>
      <c r="C8558" t="s">
        <v>429</v>
      </c>
      <c r="D8558">
        <v>0.62304519276341597</v>
      </c>
      <c r="E8558">
        <v>0</v>
      </c>
      <c r="F8558">
        <v>0</v>
      </c>
      <c r="G8558">
        <v>0.84399999999999997</v>
      </c>
      <c r="H8558">
        <v>0.51300000000000001</v>
      </c>
      <c r="I8558">
        <v>1.64522417153996</v>
      </c>
      <c r="J8558" t="s">
        <v>7560</v>
      </c>
    </row>
    <row r="8559" spans="1:10" hidden="1" x14ac:dyDescent="0.25">
      <c r="A8559" t="s">
        <v>26</v>
      </c>
      <c r="B8559" t="s">
        <v>13949</v>
      </c>
      <c r="C8559" t="s">
        <v>20</v>
      </c>
      <c r="D8559">
        <v>0.61696141824305895</v>
      </c>
      <c r="E8559">
        <v>0</v>
      </c>
      <c r="F8559">
        <v>0</v>
      </c>
      <c r="G8559">
        <v>0.55500000000000005</v>
      </c>
      <c r="H8559">
        <v>0.22500000000000001</v>
      </c>
      <c r="I8559">
        <v>2.4666666666666699</v>
      </c>
      <c r="J8559" t="s">
        <v>13950</v>
      </c>
    </row>
    <row r="8560" spans="1:10" hidden="1" x14ac:dyDescent="0.25">
      <c r="A8560" t="s">
        <v>26</v>
      </c>
      <c r="B8560" t="s">
        <v>12565</v>
      </c>
      <c r="C8560" t="s">
        <v>23</v>
      </c>
      <c r="D8560">
        <v>0.66912487586161895</v>
      </c>
      <c r="E8560">
        <v>0</v>
      </c>
      <c r="F8560">
        <v>0</v>
      </c>
      <c r="G8560">
        <v>0.54</v>
      </c>
      <c r="H8560">
        <v>0.21</v>
      </c>
      <c r="I8560">
        <v>2.5714285714285698</v>
      </c>
      <c r="J8560" t="s">
        <v>12566</v>
      </c>
    </row>
    <row r="8561" spans="1:10" hidden="1" x14ac:dyDescent="0.25">
      <c r="A8561" t="s">
        <v>26</v>
      </c>
      <c r="B8561" t="s">
        <v>582</v>
      </c>
      <c r="C8561" t="s">
        <v>23</v>
      </c>
      <c r="D8561">
        <v>0.43259492692823498</v>
      </c>
      <c r="E8561">
        <v>0</v>
      </c>
      <c r="F8561">
        <v>0</v>
      </c>
      <c r="G8561">
        <v>0.54400000000000004</v>
      </c>
      <c r="H8561">
        <v>0.214</v>
      </c>
      <c r="I8561">
        <v>2.5420560747663599</v>
      </c>
      <c r="J8561" t="s">
        <v>583</v>
      </c>
    </row>
    <row r="8562" spans="1:10" hidden="1" x14ac:dyDescent="0.25">
      <c r="A8562" t="s">
        <v>26</v>
      </c>
      <c r="B8562" t="s">
        <v>12554</v>
      </c>
      <c r="C8562" t="s">
        <v>55</v>
      </c>
      <c r="D8562">
        <v>0.52889271561164397</v>
      </c>
      <c r="E8562">
        <v>0</v>
      </c>
      <c r="F8562">
        <v>0</v>
      </c>
      <c r="G8562">
        <v>0.54300000000000004</v>
      </c>
      <c r="H8562">
        <v>0.21299999999999999</v>
      </c>
      <c r="I8562">
        <v>2.5492957746478901</v>
      </c>
      <c r="J8562" t="s">
        <v>12555</v>
      </c>
    </row>
    <row r="8563" spans="1:10" hidden="1" x14ac:dyDescent="0.25">
      <c r="A8563" t="s">
        <v>26</v>
      </c>
      <c r="B8563" t="s">
        <v>13951</v>
      </c>
      <c r="C8563" t="s">
        <v>32</v>
      </c>
      <c r="D8563">
        <v>0.76375493275589901</v>
      </c>
      <c r="E8563">
        <v>0</v>
      </c>
      <c r="F8563">
        <v>0</v>
      </c>
      <c r="G8563">
        <v>0.503</v>
      </c>
      <c r="H8563">
        <v>0.17299999999999999</v>
      </c>
      <c r="I8563">
        <v>2.9075144508670498</v>
      </c>
      <c r="J8563" t="s">
        <v>13952</v>
      </c>
    </row>
    <row r="8564" spans="1:10" hidden="1" x14ac:dyDescent="0.25">
      <c r="A8564" t="s">
        <v>26</v>
      </c>
      <c r="B8564" t="s">
        <v>6657</v>
      </c>
      <c r="C8564" t="s">
        <v>20</v>
      </c>
      <c r="D8564">
        <v>2.2874412457990601</v>
      </c>
      <c r="E8564">
        <v>0</v>
      </c>
      <c r="F8564">
        <v>0</v>
      </c>
      <c r="G8564">
        <v>0.39</v>
      </c>
      <c r="H8564">
        <v>0.06</v>
      </c>
      <c r="I8564">
        <v>6.5</v>
      </c>
      <c r="J8564" t="s">
        <v>6658</v>
      </c>
    </row>
    <row r="8565" spans="1:10" hidden="1" x14ac:dyDescent="0.25">
      <c r="A8565" t="s">
        <v>26</v>
      </c>
      <c r="B8565" t="s">
        <v>10512</v>
      </c>
      <c r="C8565" t="s">
        <v>12</v>
      </c>
      <c r="D8565">
        <v>2.2688567783533999</v>
      </c>
      <c r="E8565">
        <v>0</v>
      </c>
      <c r="F8565">
        <v>0</v>
      </c>
      <c r="G8565">
        <v>0.39200000000000002</v>
      </c>
      <c r="H8565">
        <v>6.2E-2</v>
      </c>
      <c r="I8565">
        <v>6.32258064516129</v>
      </c>
      <c r="J8565" t="s">
        <v>10513</v>
      </c>
    </row>
    <row r="8566" spans="1:10" hidden="1" x14ac:dyDescent="0.25">
      <c r="A8566" t="s">
        <v>26</v>
      </c>
      <c r="B8566" t="s">
        <v>5432</v>
      </c>
      <c r="C8566" t="s">
        <v>23</v>
      </c>
      <c r="D8566">
        <v>0.90373645321363905</v>
      </c>
      <c r="E8566">
        <v>0</v>
      </c>
      <c r="F8566">
        <v>0</v>
      </c>
      <c r="G8566">
        <v>0.438</v>
      </c>
      <c r="H8566">
        <v>0.108</v>
      </c>
      <c r="I8566">
        <v>4.0555555555555598</v>
      </c>
      <c r="J8566" t="s">
        <v>5433</v>
      </c>
    </row>
    <row r="8567" spans="1:10" hidden="1" x14ac:dyDescent="0.25">
      <c r="A8567" t="s">
        <v>26</v>
      </c>
      <c r="B8567" t="s">
        <v>10668</v>
      </c>
      <c r="C8567" t="s">
        <v>50</v>
      </c>
      <c r="D8567">
        <v>1.71557360610416</v>
      </c>
      <c r="E8567">
        <v>0</v>
      </c>
      <c r="F8567">
        <v>0</v>
      </c>
      <c r="G8567">
        <v>0.39200000000000002</v>
      </c>
      <c r="H8567">
        <v>6.2E-2</v>
      </c>
      <c r="I8567">
        <v>6.32258064516129</v>
      </c>
      <c r="J8567" t="s">
        <v>10669</v>
      </c>
    </row>
    <row r="8568" spans="1:10" hidden="1" x14ac:dyDescent="0.25">
      <c r="A8568" t="s">
        <v>26</v>
      </c>
      <c r="B8568" t="s">
        <v>6998</v>
      </c>
      <c r="C8568" t="s">
        <v>50</v>
      </c>
      <c r="D8568">
        <v>0.35790471888476</v>
      </c>
      <c r="E8568">
        <v>0</v>
      </c>
      <c r="F8568">
        <v>0</v>
      </c>
      <c r="G8568">
        <v>0.65</v>
      </c>
      <c r="H8568">
        <v>0.32</v>
      </c>
      <c r="I8568">
        <v>2.03125</v>
      </c>
      <c r="J8568" t="s">
        <v>6999</v>
      </c>
    </row>
    <row r="8569" spans="1:10" hidden="1" x14ac:dyDescent="0.25">
      <c r="A8569" t="s">
        <v>26</v>
      </c>
      <c r="B8569" t="s">
        <v>12558</v>
      </c>
      <c r="C8569" t="s">
        <v>65</v>
      </c>
      <c r="D8569">
        <v>0.35980185035601397</v>
      </c>
      <c r="E8569">
        <v>0</v>
      </c>
      <c r="F8569">
        <v>0</v>
      </c>
      <c r="G8569">
        <v>0.61899999999999999</v>
      </c>
      <c r="H8569">
        <v>0.28899999999999998</v>
      </c>
      <c r="I8569">
        <v>2.1418685121107299</v>
      </c>
      <c r="J8569" t="s">
        <v>12559</v>
      </c>
    </row>
    <row r="8570" spans="1:10" hidden="1" x14ac:dyDescent="0.25">
      <c r="A8570" t="s">
        <v>26</v>
      </c>
      <c r="B8570" t="s">
        <v>13953</v>
      </c>
      <c r="C8570" t="s">
        <v>35</v>
      </c>
      <c r="D8570">
        <v>0.418450686682932</v>
      </c>
      <c r="E8570">
        <v>0</v>
      </c>
      <c r="F8570">
        <v>0</v>
      </c>
      <c r="G8570">
        <v>0.65200000000000002</v>
      </c>
      <c r="H8570">
        <v>0.32200000000000001</v>
      </c>
      <c r="I8570">
        <v>2.02484472049689</v>
      </c>
      <c r="J8570" t="s">
        <v>13954</v>
      </c>
    </row>
    <row r="8571" spans="1:10" hidden="1" x14ac:dyDescent="0.25">
      <c r="A8571" t="s">
        <v>26</v>
      </c>
      <c r="B8571" t="s">
        <v>6886</v>
      </c>
      <c r="C8571" t="s">
        <v>70</v>
      </c>
      <c r="D8571">
        <v>0.52889534445556297</v>
      </c>
      <c r="E8571">
        <v>0</v>
      </c>
      <c r="F8571">
        <v>0</v>
      </c>
      <c r="G8571">
        <v>0.625</v>
      </c>
      <c r="H8571">
        <v>0.29499999999999998</v>
      </c>
      <c r="I8571">
        <v>2.1186440677966099</v>
      </c>
      <c r="J8571" t="s">
        <v>6887</v>
      </c>
    </row>
    <row r="8572" spans="1:10" hidden="1" x14ac:dyDescent="0.25">
      <c r="A8572" t="s">
        <v>26</v>
      </c>
      <c r="B8572" t="s">
        <v>13955</v>
      </c>
      <c r="C8572" t="s">
        <v>70</v>
      </c>
      <c r="D8572">
        <v>0.40676814203607597</v>
      </c>
      <c r="E8572">
        <v>0</v>
      </c>
      <c r="F8572">
        <v>0</v>
      </c>
      <c r="G8572">
        <v>0.66</v>
      </c>
      <c r="H8572">
        <v>0.33</v>
      </c>
      <c r="I8572">
        <v>2</v>
      </c>
      <c r="J8572" t="s">
        <v>13956</v>
      </c>
    </row>
    <row r="8573" spans="1:10" hidden="1" x14ac:dyDescent="0.25">
      <c r="A8573" t="s">
        <v>26</v>
      </c>
      <c r="B8573" t="s">
        <v>13957</v>
      </c>
      <c r="C8573" t="s">
        <v>70</v>
      </c>
      <c r="D8573">
        <v>0.26658554356693898</v>
      </c>
      <c r="E8573">
        <v>0</v>
      </c>
      <c r="F8573">
        <v>0</v>
      </c>
      <c r="G8573">
        <v>0.61499999999999999</v>
      </c>
      <c r="H8573">
        <v>0.28499999999999998</v>
      </c>
      <c r="I8573">
        <v>2.1578947368421102</v>
      </c>
      <c r="J8573" t="s">
        <v>13958</v>
      </c>
    </row>
    <row r="8574" spans="1:10" hidden="1" x14ac:dyDescent="0.25">
      <c r="A8574" t="s">
        <v>26</v>
      </c>
      <c r="B8574" t="s">
        <v>12603</v>
      </c>
      <c r="C8574" t="s">
        <v>86</v>
      </c>
      <c r="D8574">
        <v>0.31669709028613702</v>
      </c>
      <c r="E8574">
        <v>0</v>
      </c>
      <c r="F8574">
        <v>0</v>
      </c>
      <c r="G8574">
        <v>0.63300000000000001</v>
      </c>
      <c r="H8574">
        <v>0.30299999999999999</v>
      </c>
      <c r="I8574">
        <v>2.0891089108910901</v>
      </c>
      <c r="J8574" t="s">
        <v>12604</v>
      </c>
    </row>
    <row r="8575" spans="1:10" hidden="1" x14ac:dyDescent="0.25">
      <c r="A8575" t="s">
        <v>26</v>
      </c>
      <c r="B8575" t="s">
        <v>13959</v>
      </c>
      <c r="C8575" t="s">
        <v>429</v>
      </c>
      <c r="D8575">
        <v>0.42846899611721401</v>
      </c>
      <c r="E8575">
        <v>0</v>
      </c>
      <c r="F8575">
        <v>0</v>
      </c>
      <c r="G8575">
        <v>0.74</v>
      </c>
      <c r="H8575">
        <v>0.41</v>
      </c>
      <c r="I8575">
        <v>1.8048780487804901</v>
      </c>
      <c r="J8575" t="s">
        <v>13960</v>
      </c>
    </row>
    <row r="8576" spans="1:10" hidden="1" x14ac:dyDescent="0.25">
      <c r="A8576" t="s">
        <v>26</v>
      </c>
      <c r="B8576" t="s">
        <v>12550</v>
      </c>
      <c r="C8576" t="s">
        <v>29</v>
      </c>
      <c r="D8576">
        <v>0.84620876646695997</v>
      </c>
      <c r="E8576">
        <v>0</v>
      </c>
      <c r="F8576">
        <v>0</v>
      </c>
      <c r="G8576">
        <v>0.495</v>
      </c>
      <c r="H8576">
        <v>0.16500000000000001</v>
      </c>
      <c r="I8576">
        <v>3</v>
      </c>
      <c r="J8576" t="s">
        <v>12551</v>
      </c>
    </row>
    <row r="8577" spans="1:10" hidden="1" x14ac:dyDescent="0.25">
      <c r="A8577" t="s">
        <v>26</v>
      </c>
      <c r="B8577" t="s">
        <v>13961</v>
      </c>
      <c r="C8577" t="s">
        <v>29</v>
      </c>
      <c r="D8577">
        <v>0.70897009187469395</v>
      </c>
      <c r="E8577">
        <v>0</v>
      </c>
      <c r="F8577">
        <v>0</v>
      </c>
      <c r="G8577">
        <v>0.497</v>
      </c>
      <c r="H8577">
        <v>0.16700000000000001</v>
      </c>
      <c r="I8577">
        <v>2.9760479041916201</v>
      </c>
      <c r="J8577" t="s">
        <v>13962</v>
      </c>
    </row>
    <row r="8578" spans="1:10" hidden="1" x14ac:dyDescent="0.25">
      <c r="A8578" t="s">
        <v>26</v>
      </c>
      <c r="B8578" t="s">
        <v>4341</v>
      </c>
      <c r="C8578" t="s">
        <v>65</v>
      </c>
      <c r="D8578">
        <v>0.358314290550725</v>
      </c>
      <c r="E8578">
        <v>0</v>
      </c>
      <c r="F8578">
        <v>0</v>
      </c>
      <c r="G8578">
        <v>0.69799999999999995</v>
      </c>
      <c r="H8578">
        <v>0.36799999999999999</v>
      </c>
      <c r="I8578">
        <v>1.89673913043478</v>
      </c>
      <c r="J8578" t="s">
        <v>4342</v>
      </c>
    </row>
    <row r="8579" spans="1:10" hidden="1" x14ac:dyDescent="0.25">
      <c r="A8579" t="s">
        <v>26</v>
      </c>
      <c r="B8579" t="s">
        <v>6329</v>
      </c>
      <c r="C8579" t="s">
        <v>35</v>
      </c>
      <c r="D8579">
        <v>0.55673772266083699</v>
      </c>
      <c r="E8579">
        <v>0</v>
      </c>
      <c r="F8579">
        <v>0</v>
      </c>
      <c r="G8579">
        <v>0.56399999999999995</v>
      </c>
      <c r="H8579">
        <v>0.23400000000000001</v>
      </c>
      <c r="I8579">
        <v>2.4102564102564101</v>
      </c>
      <c r="J8579" t="s">
        <v>6330</v>
      </c>
    </row>
    <row r="8580" spans="1:10" hidden="1" x14ac:dyDescent="0.25">
      <c r="A8580" t="s">
        <v>26</v>
      </c>
      <c r="B8580" t="s">
        <v>7696</v>
      </c>
      <c r="C8580" t="s">
        <v>35</v>
      </c>
      <c r="D8580">
        <v>0.68568409136975705</v>
      </c>
      <c r="E8580">
        <v>0</v>
      </c>
      <c r="F8580">
        <v>0</v>
      </c>
      <c r="G8580">
        <v>0.56499999999999995</v>
      </c>
      <c r="H8580">
        <v>0.23499999999999999</v>
      </c>
      <c r="I8580">
        <v>2.4042553191489402</v>
      </c>
      <c r="J8580" t="s">
        <v>7697</v>
      </c>
    </row>
    <row r="8581" spans="1:10" hidden="1" x14ac:dyDescent="0.25">
      <c r="A8581" t="s">
        <v>26</v>
      </c>
      <c r="B8581" t="s">
        <v>13963</v>
      </c>
      <c r="C8581" t="s">
        <v>120</v>
      </c>
      <c r="D8581">
        <v>0.32304952826196498</v>
      </c>
      <c r="E8581">
        <v>0</v>
      </c>
      <c r="F8581">
        <v>0</v>
      </c>
      <c r="G8581">
        <v>0.71499999999999997</v>
      </c>
      <c r="H8581">
        <v>0.38500000000000001</v>
      </c>
      <c r="I8581">
        <v>1.8571428571428601</v>
      </c>
      <c r="J8581" t="s">
        <v>13964</v>
      </c>
    </row>
    <row r="8582" spans="1:10" hidden="1" x14ac:dyDescent="0.25">
      <c r="A8582" t="s">
        <v>26</v>
      </c>
      <c r="B8582" t="s">
        <v>5266</v>
      </c>
      <c r="C8582" t="s">
        <v>55</v>
      </c>
      <c r="D8582">
        <v>0.28183542916313198</v>
      </c>
      <c r="E8582">
        <v>0</v>
      </c>
      <c r="F8582">
        <v>0</v>
      </c>
      <c r="G8582">
        <v>0.71199999999999997</v>
      </c>
      <c r="H8582">
        <v>0.38200000000000001</v>
      </c>
      <c r="I8582">
        <v>1.86387434554974</v>
      </c>
      <c r="J8582" t="s">
        <v>5267</v>
      </c>
    </row>
    <row r="8583" spans="1:10" hidden="1" x14ac:dyDescent="0.25">
      <c r="A8583" t="s">
        <v>26</v>
      </c>
      <c r="B8583" t="s">
        <v>7056</v>
      </c>
      <c r="C8583" t="s">
        <v>55</v>
      </c>
      <c r="D8583">
        <v>0.26924128903432898</v>
      </c>
      <c r="E8583">
        <v>0</v>
      </c>
      <c r="F8583">
        <v>0</v>
      </c>
      <c r="G8583">
        <v>0.71099999999999997</v>
      </c>
      <c r="H8583">
        <v>0.38100000000000001</v>
      </c>
      <c r="I8583">
        <v>1.8661417322834599</v>
      </c>
      <c r="J8583" t="s">
        <v>7057</v>
      </c>
    </row>
    <row r="8584" spans="1:10" hidden="1" x14ac:dyDescent="0.25">
      <c r="A8584" t="s">
        <v>26</v>
      </c>
      <c r="B8584" t="s">
        <v>13965</v>
      </c>
      <c r="C8584" t="s">
        <v>12</v>
      </c>
      <c r="D8584">
        <v>0.51909314233846804</v>
      </c>
      <c r="E8584">
        <v>0</v>
      </c>
      <c r="F8584">
        <v>0</v>
      </c>
      <c r="G8584">
        <v>0.55900000000000005</v>
      </c>
      <c r="H8584">
        <v>0.23</v>
      </c>
      <c r="I8584">
        <v>2.4304347826087001</v>
      </c>
      <c r="J8584" t="s">
        <v>13966</v>
      </c>
    </row>
    <row r="8585" spans="1:10" hidden="1" x14ac:dyDescent="0.25">
      <c r="A8585" t="s">
        <v>26</v>
      </c>
      <c r="B8585" t="s">
        <v>6800</v>
      </c>
      <c r="C8585" t="s">
        <v>58</v>
      </c>
      <c r="D8585">
        <v>0.35599270920270498</v>
      </c>
      <c r="E8585">
        <v>0</v>
      </c>
      <c r="F8585">
        <v>0</v>
      </c>
      <c r="G8585">
        <v>0.81</v>
      </c>
      <c r="H8585">
        <v>0.48099999999999998</v>
      </c>
      <c r="I8585">
        <v>1.68399168399168</v>
      </c>
      <c r="J8585" t="s">
        <v>6801</v>
      </c>
    </row>
    <row r="8586" spans="1:10" hidden="1" x14ac:dyDescent="0.25">
      <c r="A8586" t="s">
        <v>26</v>
      </c>
      <c r="B8586" t="s">
        <v>13967</v>
      </c>
      <c r="C8586" t="s">
        <v>70</v>
      </c>
      <c r="D8586">
        <v>0.59627452366356304</v>
      </c>
      <c r="E8586">
        <v>0</v>
      </c>
      <c r="F8586">
        <v>0</v>
      </c>
      <c r="G8586">
        <v>0.53900000000000003</v>
      </c>
      <c r="H8586">
        <v>0.21</v>
      </c>
      <c r="I8586">
        <v>2.56666666666667</v>
      </c>
      <c r="J8586" t="s">
        <v>13968</v>
      </c>
    </row>
    <row r="8587" spans="1:10" hidden="1" x14ac:dyDescent="0.25">
      <c r="A8587" t="s">
        <v>26</v>
      </c>
      <c r="B8587" t="s">
        <v>12773</v>
      </c>
      <c r="C8587" t="s">
        <v>20</v>
      </c>
      <c r="D8587">
        <v>0.65350428139371497</v>
      </c>
      <c r="E8587">
        <v>0</v>
      </c>
      <c r="F8587">
        <v>0</v>
      </c>
      <c r="G8587">
        <v>0.52500000000000002</v>
      </c>
      <c r="H8587">
        <v>0.19600000000000001</v>
      </c>
      <c r="I8587">
        <v>2.6785714285714302</v>
      </c>
      <c r="J8587" t="s">
        <v>12774</v>
      </c>
    </row>
    <row r="8588" spans="1:10" hidden="1" x14ac:dyDescent="0.25">
      <c r="A8588" t="s">
        <v>26</v>
      </c>
      <c r="B8588" t="s">
        <v>13019</v>
      </c>
      <c r="C8588" t="s">
        <v>17</v>
      </c>
      <c r="D8588">
        <v>0.32943319078849298</v>
      </c>
      <c r="E8588">
        <v>0</v>
      </c>
      <c r="F8588">
        <v>0</v>
      </c>
      <c r="G8588">
        <v>0.629</v>
      </c>
      <c r="H8588">
        <v>0.3</v>
      </c>
      <c r="I8588">
        <v>2.0966666666666698</v>
      </c>
      <c r="J8588" t="s">
        <v>13020</v>
      </c>
    </row>
    <row r="8589" spans="1:10" hidden="1" x14ac:dyDescent="0.25">
      <c r="A8589" t="s">
        <v>26</v>
      </c>
      <c r="B8589" t="s">
        <v>13969</v>
      </c>
      <c r="C8589" t="s">
        <v>23</v>
      </c>
      <c r="D8589">
        <v>1.37239985745564</v>
      </c>
      <c r="E8589">
        <v>0</v>
      </c>
      <c r="F8589">
        <v>0</v>
      </c>
      <c r="G8589">
        <v>0.40500000000000003</v>
      </c>
      <c r="H8589">
        <v>7.5999999999999998E-2</v>
      </c>
      <c r="I8589">
        <v>5.3289473684210504</v>
      </c>
      <c r="J8589" t="s">
        <v>13970</v>
      </c>
    </row>
    <row r="8590" spans="1:10" hidden="1" x14ac:dyDescent="0.25">
      <c r="A8590" t="s">
        <v>26</v>
      </c>
      <c r="B8590" t="s">
        <v>13971</v>
      </c>
      <c r="C8590" t="s">
        <v>109</v>
      </c>
      <c r="D8590">
        <v>0.70307325865664405</v>
      </c>
      <c r="E8590">
        <v>0</v>
      </c>
      <c r="F8590">
        <v>0</v>
      </c>
      <c r="G8590">
        <v>0.50900000000000001</v>
      </c>
      <c r="H8590">
        <v>0.18</v>
      </c>
      <c r="I8590">
        <v>2.8277777777777802</v>
      </c>
      <c r="J8590" t="s">
        <v>13972</v>
      </c>
    </row>
    <row r="8591" spans="1:10" hidden="1" x14ac:dyDescent="0.25">
      <c r="A8591" t="s">
        <v>26</v>
      </c>
      <c r="B8591" t="s">
        <v>9264</v>
      </c>
      <c r="C8591" t="s">
        <v>120</v>
      </c>
      <c r="D8591">
        <v>1.07690223491681</v>
      </c>
      <c r="E8591">
        <v>0</v>
      </c>
      <c r="F8591">
        <v>0</v>
      </c>
      <c r="G8591">
        <v>0.51300000000000001</v>
      </c>
      <c r="H8591">
        <v>0.184</v>
      </c>
      <c r="I8591">
        <v>2.7880434782608701</v>
      </c>
      <c r="J8591" t="s">
        <v>9265</v>
      </c>
    </row>
    <row r="8592" spans="1:10" hidden="1" x14ac:dyDescent="0.25">
      <c r="A8592" t="s">
        <v>26</v>
      </c>
      <c r="B8592" t="s">
        <v>13973</v>
      </c>
      <c r="C8592" t="s">
        <v>42</v>
      </c>
      <c r="D8592">
        <v>1.1173292472849199</v>
      </c>
      <c r="E8592">
        <v>0</v>
      </c>
      <c r="F8592">
        <v>0</v>
      </c>
      <c r="G8592">
        <v>0.45800000000000002</v>
      </c>
      <c r="H8592">
        <v>0.129</v>
      </c>
      <c r="I8592">
        <v>3.55038759689922</v>
      </c>
      <c r="J8592" t="s">
        <v>13974</v>
      </c>
    </row>
    <row r="8593" spans="1:10" hidden="1" x14ac:dyDescent="0.25">
      <c r="A8593" t="s">
        <v>26</v>
      </c>
      <c r="B8593" t="s">
        <v>13975</v>
      </c>
      <c r="C8593" t="s">
        <v>55</v>
      </c>
      <c r="D8593">
        <v>0.34479620599217398</v>
      </c>
      <c r="E8593">
        <v>0</v>
      </c>
      <c r="F8593">
        <v>0</v>
      </c>
      <c r="G8593">
        <v>0.61699999999999999</v>
      </c>
      <c r="H8593">
        <v>0.28799999999999998</v>
      </c>
      <c r="I8593">
        <v>2.1423611111111098</v>
      </c>
      <c r="J8593" t="s">
        <v>13976</v>
      </c>
    </row>
    <row r="8594" spans="1:10" hidden="1" x14ac:dyDescent="0.25">
      <c r="A8594" t="s">
        <v>26</v>
      </c>
      <c r="B8594" t="s">
        <v>13977</v>
      </c>
      <c r="C8594" t="s">
        <v>429</v>
      </c>
      <c r="D8594">
        <v>0.34345078960652797</v>
      </c>
      <c r="E8594">
        <v>0</v>
      </c>
      <c r="F8594">
        <v>0</v>
      </c>
      <c r="G8594">
        <v>0.752</v>
      </c>
      <c r="H8594">
        <v>0.42299999999999999</v>
      </c>
      <c r="I8594">
        <v>1.7777777777777799</v>
      </c>
      <c r="J8594" t="s">
        <v>13978</v>
      </c>
    </row>
    <row r="8595" spans="1:10" hidden="1" x14ac:dyDescent="0.25">
      <c r="A8595" t="s">
        <v>26</v>
      </c>
      <c r="B8595" t="s">
        <v>12837</v>
      </c>
      <c r="C8595" t="s">
        <v>26</v>
      </c>
      <c r="D8595">
        <v>0.54430270933434699</v>
      </c>
      <c r="E8595">
        <v>0</v>
      </c>
      <c r="F8595">
        <v>0</v>
      </c>
      <c r="G8595">
        <v>0.57999999999999996</v>
      </c>
      <c r="H8595">
        <v>0.251</v>
      </c>
      <c r="I8595">
        <v>2.31075697211155</v>
      </c>
      <c r="J8595" t="s">
        <v>12838</v>
      </c>
    </row>
    <row r="8596" spans="1:10" hidden="1" x14ac:dyDescent="0.25">
      <c r="A8596" t="s">
        <v>26</v>
      </c>
      <c r="B8596" t="s">
        <v>7478</v>
      </c>
      <c r="C8596" t="s">
        <v>26</v>
      </c>
      <c r="D8596">
        <v>0.425420435147286</v>
      </c>
      <c r="E8596">
        <v>0</v>
      </c>
      <c r="F8596">
        <v>0</v>
      </c>
      <c r="G8596">
        <v>0.59</v>
      </c>
      <c r="H8596">
        <v>0.26100000000000001</v>
      </c>
      <c r="I8596">
        <v>2.2605363984674298</v>
      </c>
      <c r="J8596" t="s">
        <v>7479</v>
      </c>
    </row>
    <row r="8597" spans="1:10" hidden="1" x14ac:dyDescent="0.25">
      <c r="A8597" t="s">
        <v>26</v>
      </c>
      <c r="B8597" t="s">
        <v>12661</v>
      </c>
      <c r="C8597" t="s">
        <v>29</v>
      </c>
      <c r="D8597">
        <v>0.34691123709907901</v>
      </c>
      <c r="E8597">
        <v>0</v>
      </c>
      <c r="F8597">
        <v>0</v>
      </c>
      <c r="G8597">
        <v>0.60699999999999998</v>
      </c>
      <c r="H8597">
        <v>0.27800000000000002</v>
      </c>
      <c r="I8597">
        <v>2.1834532374100699</v>
      </c>
      <c r="J8597" t="s">
        <v>12662</v>
      </c>
    </row>
    <row r="8598" spans="1:10" hidden="1" x14ac:dyDescent="0.25">
      <c r="A8598" t="s">
        <v>26</v>
      </c>
      <c r="B8598" t="s">
        <v>9531</v>
      </c>
      <c r="C8598" t="s">
        <v>29</v>
      </c>
      <c r="D8598">
        <v>0.97826638612027095</v>
      </c>
      <c r="E8598">
        <v>0</v>
      </c>
      <c r="F8598">
        <v>0</v>
      </c>
      <c r="G8598">
        <v>0.47099999999999997</v>
      </c>
      <c r="H8598">
        <v>0.14199999999999999</v>
      </c>
      <c r="I8598">
        <v>3.3169014084507</v>
      </c>
      <c r="J8598" t="s">
        <v>9532</v>
      </c>
    </row>
    <row r="8599" spans="1:10" hidden="1" x14ac:dyDescent="0.25">
      <c r="A8599" t="s">
        <v>26</v>
      </c>
      <c r="B8599" t="s">
        <v>13979</v>
      </c>
      <c r="C8599" t="s">
        <v>23</v>
      </c>
      <c r="D8599">
        <v>0.35594257099432403</v>
      </c>
      <c r="E8599">
        <v>0</v>
      </c>
      <c r="F8599">
        <v>0</v>
      </c>
      <c r="G8599">
        <v>0.60099999999999998</v>
      </c>
      <c r="H8599">
        <v>0.27200000000000002</v>
      </c>
      <c r="I8599">
        <v>2.2095588235294099</v>
      </c>
      <c r="J8599" t="s">
        <v>13980</v>
      </c>
    </row>
    <row r="8600" spans="1:10" hidden="1" x14ac:dyDescent="0.25">
      <c r="A8600" t="s">
        <v>26</v>
      </c>
      <c r="B8600" t="s">
        <v>7754</v>
      </c>
      <c r="C8600" t="s">
        <v>109</v>
      </c>
      <c r="D8600">
        <v>0.46839760613833997</v>
      </c>
      <c r="E8600">
        <v>0</v>
      </c>
      <c r="F8600">
        <v>0</v>
      </c>
      <c r="G8600">
        <v>0.60899999999999999</v>
      </c>
      <c r="H8600">
        <v>0.28000000000000003</v>
      </c>
      <c r="I8600">
        <v>2.1749999999999998</v>
      </c>
      <c r="J8600" t="s">
        <v>7755</v>
      </c>
    </row>
    <row r="8601" spans="1:10" hidden="1" x14ac:dyDescent="0.25">
      <c r="A8601" t="s">
        <v>26</v>
      </c>
      <c r="B8601" t="s">
        <v>13981</v>
      </c>
      <c r="C8601" t="s">
        <v>50</v>
      </c>
      <c r="D8601">
        <v>0.31834570761266401</v>
      </c>
      <c r="E8601">
        <v>0</v>
      </c>
      <c r="F8601">
        <v>0</v>
      </c>
      <c r="G8601">
        <v>0.72899999999999998</v>
      </c>
      <c r="H8601">
        <v>0.4</v>
      </c>
      <c r="I8601">
        <v>1.8225</v>
      </c>
      <c r="J8601" t="s">
        <v>13982</v>
      </c>
    </row>
    <row r="8602" spans="1:10" hidden="1" x14ac:dyDescent="0.25">
      <c r="A8602" t="s">
        <v>26</v>
      </c>
      <c r="B8602" t="s">
        <v>4992</v>
      </c>
      <c r="C8602" t="s">
        <v>65</v>
      </c>
      <c r="D8602">
        <v>0.66127469247394899</v>
      </c>
      <c r="E8602">
        <v>0</v>
      </c>
      <c r="F8602">
        <v>0</v>
      </c>
      <c r="G8602">
        <v>0.84699999999999998</v>
      </c>
      <c r="H8602">
        <v>0.51800000000000002</v>
      </c>
      <c r="I8602">
        <v>1.63513513513514</v>
      </c>
      <c r="J8602" t="s">
        <v>4993</v>
      </c>
    </row>
    <row r="8603" spans="1:10" hidden="1" x14ac:dyDescent="0.25">
      <c r="A8603" t="s">
        <v>26</v>
      </c>
      <c r="B8603" t="s">
        <v>9427</v>
      </c>
      <c r="C8603" t="s">
        <v>65</v>
      </c>
      <c r="D8603">
        <v>1.00182100484642</v>
      </c>
      <c r="E8603">
        <v>0</v>
      </c>
      <c r="F8603">
        <v>0</v>
      </c>
      <c r="G8603">
        <v>0.48199999999999998</v>
      </c>
      <c r="H8603">
        <v>0.153</v>
      </c>
      <c r="I8603">
        <v>3.1503267973856199</v>
      </c>
      <c r="J8603" t="s">
        <v>9428</v>
      </c>
    </row>
    <row r="8604" spans="1:10" hidden="1" x14ac:dyDescent="0.25">
      <c r="A8604" t="s">
        <v>26</v>
      </c>
      <c r="B8604" t="s">
        <v>7848</v>
      </c>
      <c r="C8604" t="s">
        <v>35</v>
      </c>
      <c r="D8604">
        <v>0.419586813223081</v>
      </c>
      <c r="E8604">
        <v>0</v>
      </c>
      <c r="F8604">
        <v>0</v>
      </c>
      <c r="G8604">
        <v>0.57299999999999995</v>
      </c>
      <c r="H8604">
        <v>0.24399999999999999</v>
      </c>
      <c r="I8604">
        <v>2.3483606557377001</v>
      </c>
      <c r="J8604" t="s">
        <v>7849</v>
      </c>
    </row>
    <row r="8605" spans="1:10" hidden="1" x14ac:dyDescent="0.25">
      <c r="A8605" t="s">
        <v>26</v>
      </c>
      <c r="B8605" t="s">
        <v>13983</v>
      </c>
      <c r="C8605" t="s">
        <v>35</v>
      </c>
      <c r="D8605">
        <v>1.03916270553372</v>
      </c>
      <c r="E8605">
        <v>0</v>
      </c>
      <c r="F8605">
        <v>0</v>
      </c>
      <c r="G8605">
        <v>0.48399999999999999</v>
      </c>
      <c r="H8605">
        <v>0.155</v>
      </c>
      <c r="I8605">
        <v>3.1225806451612899</v>
      </c>
      <c r="J8605" t="s">
        <v>13984</v>
      </c>
    </row>
    <row r="8606" spans="1:10" hidden="1" x14ac:dyDescent="0.25">
      <c r="A8606" t="s">
        <v>26</v>
      </c>
      <c r="B8606" t="s">
        <v>5849</v>
      </c>
      <c r="C8606" t="s">
        <v>120</v>
      </c>
      <c r="D8606">
        <v>1.44297779853705</v>
      </c>
      <c r="E8606">
        <v>0</v>
      </c>
      <c r="F8606">
        <v>0</v>
      </c>
      <c r="G8606">
        <v>0.42199999999999999</v>
      </c>
      <c r="H8606">
        <v>9.2999999999999999E-2</v>
      </c>
      <c r="I8606">
        <v>4.5376344086021501</v>
      </c>
      <c r="J8606" t="s">
        <v>5850</v>
      </c>
    </row>
    <row r="8607" spans="1:10" hidden="1" x14ac:dyDescent="0.25">
      <c r="A8607" t="s">
        <v>26</v>
      </c>
      <c r="B8607" t="s">
        <v>7330</v>
      </c>
      <c r="C8607" t="s">
        <v>83</v>
      </c>
      <c r="D8607">
        <v>0.53089060557623802</v>
      </c>
      <c r="E8607">
        <v>0</v>
      </c>
      <c r="F8607">
        <v>0</v>
      </c>
      <c r="G8607">
        <v>0.57499999999999996</v>
      </c>
      <c r="H8607">
        <v>0.246</v>
      </c>
      <c r="I8607">
        <v>2.3373983739837398</v>
      </c>
      <c r="J8607" t="s">
        <v>7331</v>
      </c>
    </row>
    <row r="8608" spans="1:10" hidden="1" x14ac:dyDescent="0.25">
      <c r="A8608" t="s">
        <v>26</v>
      </c>
      <c r="B8608" t="s">
        <v>13985</v>
      </c>
      <c r="C8608" t="s">
        <v>83</v>
      </c>
      <c r="D8608">
        <v>0.417644338366225</v>
      </c>
      <c r="E8608">
        <v>0</v>
      </c>
      <c r="F8608">
        <v>0</v>
      </c>
      <c r="G8608">
        <v>0.69399999999999995</v>
      </c>
      <c r="H8608">
        <v>0.36499999999999999</v>
      </c>
      <c r="I8608">
        <v>1.9013698630136999</v>
      </c>
      <c r="J8608" t="s">
        <v>13986</v>
      </c>
    </row>
    <row r="8609" spans="1:10" hidden="1" x14ac:dyDescent="0.25">
      <c r="A8609" t="s">
        <v>26</v>
      </c>
      <c r="B8609" t="s">
        <v>7645</v>
      </c>
      <c r="C8609" t="s">
        <v>55</v>
      </c>
      <c r="D8609">
        <v>0.45038229361541199</v>
      </c>
      <c r="E8609">
        <v>0</v>
      </c>
      <c r="F8609">
        <v>0</v>
      </c>
      <c r="G8609">
        <v>0.60699999999999998</v>
      </c>
      <c r="H8609">
        <v>0.27800000000000002</v>
      </c>
      <c r="I8609">
        <v>2.1834532374100699</v>
      </c>
      <c r="J8609" t="s">
        <v>7646</v>
      </c>
    </row>
    <row r="8610" spans="1:10" hidden="1" x14ac:dyDescent="0.25">
      <c r="A8610" t="s">
        <v>26</v>
      </c>
      <c r="B8610" t="s">
        <v>13987</v>
      </c>
      <c r="C8610" t="s">
        <v>35</v>
      </c>
      <c r="D8610">
        <v>0.60829731131925302</v>
      </c>
      <c r="E8610">
        <v>0</v>
      </c>
      <c r="F8610">
        <v>0</v>
      </c>
      <c r="G8610">
        <v>0.54300000000000004</v>
      </c>
      <c r="H8610">
        <v>0.215</v>
      </c>
      <c r="I8610">
        <v>2.5255813953488402</v>
      </c>
      <c r="J8610" t="s">
        <v>13988</v>
      </c>
    </row>
    <row r="8611" spans="1:10" hidden="1" x14ac:dyDescent="0.25">
      <c r="A8611" t="s">
        <v>26</v>
      </c>
      <c r="B8611" t="s">
        <v>13989</v>
      </c>
      <c r="C8611" t="s">
        <v>58</v>
      </c>
      <c r="D8611">
        <v>0.70772097374551401</v>
      </c>
      <c r="E8611">
        <v>0</v>
      </c>
      <c r="F8611">
        <v>0</v>
      </c>
      <c r="G8611">
        <v>0.55200000000000005</v>
      </c>
      <c r="H8611">
        <v>0.224</v>
      </c>
      <c r="I8611">
        <v>2.46428571428571</v>
      </c>
      <c r="J8611" t="s">
        <v>13990</v>
      </c>
    </row>
    <row r="8612" spans="1:10" hidden="1" x14ac:dyDescent="0.25">
      <c r="A8612" t="s">
        <v>26</v>
      </c>
      <c r="B8612" t="s">
        <v>3042</v>
      </c>
      <c r="C8612" t="s">
        <v>58</v>
      </c>
      <c r="D8612">
        <v>0.32334551983457599</v>
      </c>
      <c r="E8612">
        <v>0</v>
      </c>
      <c r="F8612">
        <v>0</v>
      </c>
      <c r="G8612">
        <v>0.79800000000000004</v>
      </c>
      <c r="H8612">
        <v>0.47</v>
      </c>
      <c r="I8612">
        <v>1.69787234042553</v>
      </c>
      <c r="J8612" t="s">
        <v>3043</v>
      </c>
    </row>
    <row r="8613" spans="1:10" hidden="1" x14ac:dyDescent="0.25">
      <c r="A8613" t="s">
        <v>26</v>
      </c>
      <c r="B8613" t="s">
        <v>6484</v>
      </c>
      <c r="C8613" t="s">
        <v>120</v>
      </c>
      <c r="D8613">
        <v>0.41841193624237399</v>
      </c>
      <c r="E8613">
        <v>0</v>
      </c>
      <c r="F8613">
        <v>0</v>
      </c>
      <c r="G8613">
        <v>0.67900000000000005</v>
      </c>
      <c r="H8613">
        <v>0.35099999999999998</v>
      </c>
      <c r="I8613">
        <v>1.9344729344729299</v>
      </c>
      <c r="J8613" t="s">
        <v>6485</v>
      </c>
    </row>
    <row r="8614" spans="1:10" hidden="1" x14ac:dyDescent="0.25">
      <c r="A8614" t="s">
        <v>26</v>
      </c>
      <c r="B8614" t="s">
        <v>7900</v>
      </c>
      <c r="C8614" t="s">
        <v>55</v>
      </c>
      <c r="D8614">
        <v>0.50011413983916597</v>
      </c>
      <c r="E8614">
        <v>0</v>
      </c>
      <c r="F8614">
        <v>0</v>
      </c>
      <c r="G8614">
        <v>0.53900000000000003</v>
      </c>
      <c r="H8614">
        <v>0.21099999999999999</v>
      </c>
      <c r="I8614">
        <v>2.5545023696682501</v>
      </c>
      <c r="J8614" t="s">
        <v>7901</v>
      </c>
    </row>
    <row r="8615" spans="1:10" hidden="1" x14ac:dyDescent="0.25">
      <c r="A8615" t="s">
        <v>26</v>
      </c>
      <c r="B8615" t="s">
        <v>8459</v>
      </c>
      <c r="C8615" t="s">
        <v>55</v>
      </c>
      <c r="D8615">
        <v>0.55484625924613296</v>
      </c>
      <c r="E8615">
        <v>0</v>
      </c>
      <c r="F8615">
        <v>0</v>
      </c>
      <c r="G8615">
        <v>0.54800000000000004</v>
      </c>
      <c r="H8615">
        <v>0.22</v>
      </c>
      <c r="I8615">
        <v>2.4909090909090899</v>
      </c>
      <c r="J8615" t="s">
        <v>8460</v>
      </c>
    </row>
    <row r="8616" spans="1:10" hidden="1" x14ac:dyDescent="0.25">
      <c r="A8616" t="s">
        <v>26</v>
      </c>
      <c r="B8616" t="s">
        <v>8539</v>
      </c>
      <c r="C8616" t="s">
        <v>20</v>
      </c>
      <c r="D8616">
        <v>0.51240793185671896</v>
      </c>
      <c r="E8616">
        <v>0</v>
      </c>
      <c r="F8616">
        <v>0</v>
      </c>
      <c r="G8616">
        <v>0.51900000000000002</v>
      </c>
      <c r="H8616">
        <v>0.191</v>
      </c>
      <c r="I8616">
        <v>2.7172774869109899</v>
      </c>
      <c r="J8616" t="s">
        <v>8540</v>
      </c>
    </row>
    <row r="8617" spans="1:10" hidden="1" x14ac:dyDescent="0.25">
      <c r="A8617" t="s">
        <v>26</v>
      </c>
      <c r="B8617" t="s">
        <v>13991</v>
      </c>
      <c r="C8617" t="s">
        <v>50</v>
      </c>
      <c r="D8617">
        <v>0.41354658331254801</v>
      </c>
      <c r="E8617">
        <v>0</v>
      </c>
      <c r="F8617">
        <v>0</v>
      </c>
      <c r="G8617">
        <v>0.65</v>
      </c>
      <c r="H8617">
        <v>0.32200000000000001</v>
      </c>
      <c r="I8617">
        <v>2.0186335403726701</v>
      </c>
      <c r="J8617" t="s">
        <v>13992</v>
      </c>
    </row>
    <row r="8618" spans="1:10" hidden="1" x14ac:dyDescent="0.25">
      <c r="A8618" t="s">
        <v>26</v>
      </c>
      <c r="B8618" t="s">
        <v>13993</v>
      </c>
      <c r="C8618" t="s">
        <v>120</v>
      </c>
      <c r="D8618">
        <v>0.33288197613480203</v>
      </c>
      <c r="E8618">
        <v>0</v>
      </c>
      <c r="F8618">
        <v>0</v>
      </c>
      <c r="G8618">
        <v>0.625</v>
      </c>
      <c r="H8618">
        <v>0.29699999999999999</v>
      </c>
      <c r="I8618">
        <v>2.1043771043770998</v>
      </c>
      <c r="J8618" t="s">
        <v>13994</v>
      </c>
    </row>
    <row r="8619" spans="1:10" hidden="1" x14ac:dyDescent="0.25">
      <c r="A8619" t="s">
        <v>26</v>
      </c>
      <c r="B8619" t="s">
        <v>6464</v>
      </c>
      <c r="C8619" t="s">
        <v>83</v>
      </c>
      <c r="D8619">
        <v>0.89776085011901996</v>
      </c>
      <c r="E8619">
        <v>0</v>
      </c>
      <c r="F8619">
        <v>0</v>
      </c>
      <c r="G8619">
        <v>0.52</v>
      </c>
      <c r="H8619">
        <v>0.192</v>
      </c>
      <c r="I8619">
        <v>2.7083333333333299</v>
      </c>
      <c r="J8619" t="s">
        <v>6465</v>
      </c>
    </row>
    <row r="8620" spans="1:10" hidden="1" x14ac:dyDescent="0.25">
      <c r="A8620" t="s">
        <v>26</v>
      </c>
      <c r="B8620" t="s">
        <v>13995</v>
      </c>
      <c r="C8620" t="s">
        <v>42</v>
      </c>
      <c r="D8620">
        <v>2.0670177205095199</v>
      </c>
      <c r="E8620">
        <v>0</v>
      </c>
      <c r="F8620">
        <v>0</v>
      </c>
      <c r="G8620">
        <v>0.39100000000000001</v>
      </c>
      <c r="H8620">
        <v>6.3E-2</v>
      </c>
      <c r="I8620">
        <v>6.2063492063492101</v>
      </c>
      <c r="J8620" t="s">
        <v>13996</v>
      </c>
    </row>
    <row r="8621" spans="1:10" hidden="1" x14ac:dyDescent="0.25">
      <c r="A8621" t="s">
        <v>26</v>
      </c>
      <c r="B8621" t="s">
        <v>4401</v>
      </c>
      <c r="C8621" t="s">
        <v>70</v>
      </c>
      <c r="D8621">
        <v>0.406432866184747</v>
      </c>
      <c r="E8621">
        <v>0</v>
      </c>
      <c r="F8621">
        <v>0</v>
      </c>
      <c r="G8621">
        <v>0.67</v>
      </c>
      <c r="H8621">
        <v>0.34200000000000003</v>
      </c>
      <c r="I8621">
        <v>1.9590643274853801</v>
      </c>
      <c r="J8621" t="s">
        <v>4402</v>
      </c>
    </row>
    <row r="8622" spans="1:10" hidden="1" x14ac:dyDescent="0.25">
      <c r="A8622" t="s">
        <v>26</v>
      </c>
      <c r="B8622" t="s">
        <v>7158</v>
      </c>
      <c r="C8622" t="s">
        <v>32</v>
      </c>
      <c r="D8622">
        <v>0.62536470349283801</v>
      </c>
      <c r="E8622">
        <v>0</v>
      </c>
      <c r="F8622">
        <v>0</v>
      </c>
      <c r="G8622">
        <v>0.499</v>
      </c>
      <c r="H8622">
        <v>0.17100000000000001</v>
      </c>
      <c r="I8622">
        <v>2.9181286549707601</v>
      </c>
      <c r="J8622" t="s">
        <v>7159</v>
      </c>
    </row>
    <row r="8623" spans="1:10" hidden="1" x14ac:dyDescent="0.25">
      <c r="A8623" t="s">
        <v>26</v>
      </c>
      <c r="B8623" t="s">
        <v>7224</v>
      </c>
      <c r="C8623" t="s">
        <v>32</v>
      </c>
      <c r="D8623">
        <v>0.29685553392221398</v>
      </c>
      <c r="E8623">
        <v>0</v>
      </c>
      <c r="F8623">
        <v>0</v>
      </c>
      <c r="G8623">
        <v>0.69</v>
      </c>
      <c r="H8623">
        <v>0.36199999999999999</v>
      </c>
      <c r="I8623">
        <v>1.9060773480663</v>
      </c>
      <c r="J8623" t="s">
        <v>7225</v>
      </c>
    </row>
    <row r="8624" spans="1:10" hidden="1" x14ac:dyDescent="0.25">
      <c r="A8624" t="s">
        <v>26</v>
      </c>
      <c r="B8624" t="s">
        <v>13997</v>
      </c>
      <c r="C8624" t="s">
        <v>20</v>
      </c>
      <c r="D8624">
        <v>0.39009518655672798</v>
      </c>
      <c r="E8624">
        <v>0</v>
      </c>
      <c r="F8624">
        <v>0</v>
      </c>
      <c r="G8624">
        <v>0.59699999999999998</v>
      </c>
      <c r="H8624">
        <v>0.26900000000000002</v>
      </c>
      <c r="I8624">
        <v>2.21933085501859</v>
      </c>
      <c r="J8624" t="s">
        <v>13998</v>
      </c>
    </row>
    <row r="8625" spans="1:10" hidden="1" x14ac:dyDescent="0.25">
      <c r="A8625" t="s">
        <v>26</v>
      </c>
      <c r="B8625" t="s">
        <v>13999</v>
      </c>
      <c r="C8625" t="s">
        <v>20</v>
      </c>
      <c r="D8625">
        <v>0.44201645385079102</v>
      </c>
      <c r="E8625">
        <v>0</v>
      </c>
      <c r="F8625">
        <v>0</v>
      </c>
      <c r="G8625">
        <v>0.58599999999999997</v>
      </c>
      <c r="H8625">
        <v>0.25800000000000001</v>
      </c>
      <c r="I8625">
        <v>2.2713178294573599</v>
      </c>
      <c r="J8625" t="s">
        <v>14000</v>
      </c>
    </row>
    <row r="8626" spans="1:10" hidden="1" x14ac:dyDescent="0.25">
      <c r="A8626" t="s">
        <v>26</v>
      </c>
      <c r="B8626" t="s">
        <v>14001</v>
      </c>
      <c r="C8626" t="s">
        <v>12</v>
      </c>
      <c r="D8626">
        <v>0.30247283686878501</v>
      </c>
      <c r="E8626">
        <v>0</v>
      </c>
      <c r="F8626">
        <v>0</v>
      </c>
      <c r="G8626">
        <v>0.59199999999999997</v>
      </c>
      <c r="H8626">
        <v>0.26400000000000001</v>
      </c>
      <c r="I8626">
        <v>2.24242424242424</v>
      </c>
      <c r="J8626" t="s">
        <v>14002</v>
      </c>
    </row>
    <row r="8627" spans="1:10" hidden="1" x14ac:dyDescent="0.25">
      <c r="A8627" t="s">
        <v>26</v>
      </c>
      <c r="B8627" t="s">
        <v>7948</v>
      </c>
      <c r="C8627" t="s">
        <v>26</v>
      </c>
      <c r="D8627">
        <v>0.48060902288767099</v>
      </c>
      <c r="E8627">
        <v>0</v>
      </c>
      <c r="F8627">
        <v>0</v>
      </c>
      <c r="G8627">
        <v>0.56599999999999995</v>
      </c>
      <c r="H8627">
        <v>0.23799999999999999</v>
      </c>
      <c r="I8627">
        <v>2.3781512605041999</v>
      </c>
      <c r="J8627" t="s">
        <v>7949</v>
      </c>
    </row>
    <row r="8628" spans="1:10" hidden="1" x14ac:dyDescent="0.25">
      <c r="A8628" t="s">
        <v>26</v>
      </c>
      <c r="B8628" t="s">
        <v>12611</v>
      </c>
      <c r="C8628" t="s">
        <v>23</v>
      </c>
      <c r="D8628">
        <v>0.36098453745971398</v>
      </c>
      <c r="E8628">
        <v>0</v>
      </c>
      <c r="F8628">
        <v>0</v>
      </c>
      <c r="G8628">
        <v>0.60499999999999998</v>
      </c>
      <c r="H8628">
        <v>0.27700000000000002</v>
      </c>
      <c r="I8628">
        <v>2.1841155234656999</v>
      </c>
      <c r="J8628" t="s">
        <v>12612</v>
      </c>
    </row>
    <row r="8629" spans="1:10" hidden="1" x14ac:dyDescent="0.25">
      <c r="A8629" t="s">
        <v>26</v>
      </c>
      <c r="B8629" t="s">
        <v>1541</v>
      </c>
      <c r="C8629" t="s">
        <v>109</v>
      </c>
      <c r="D8629">
        <v>0.31078419270316598</v>
      </c>
      <c r="E8629">
        <v>0</v>
      </c>
      <c r="F8629">
        <v>0</v>
      </c>
      <c r="G8629">
        <v>0.73299999999999998</v>
      </c>
      <c r="H8629">
        <v>0.40500000000000003</v>
      </c>
      <c r="I8629">
        <v>1.80987654320988</v>
      </c>
      <c r="J8629" t="s">
        <v>1542</v>
      </c>
    </row>
    <row r="8630" spans="1:10" hidden="1" x14ac:dyDescent="0.25">
      <c r="A8630" t="s">
        <v>26</v>
      </c>
      <c r="B8630" t="s">
        <v>5117</v>
      </c>
      <c r="C8630" t="s">
        <v>109</v>
      </c>
      <c r="D8630">
        <v>0.523388365573634</v>
      </c>
      <c r="E8630">
        <v>0</v>
      </c>
      <c r="F8630">
        <v>0</v>
      </c>
      <c r="G8630">
        <v>0.58399999999999996</v>
      </c>
      <c r="H8630">
        <v>0.25600000000000001</v>
      </c>
      <c r="I8630">
        <v>2.28125</v>
      </c>
      <c r="J8630" t="s">
        <v>5118</v>
      </c>
    </row>
    <row r="8631" spans="1:10" hidden="1" x14ac:dyDescent="0.25">
      <c r="A8631" t="s">
        <v>26</v>
      </c>
      <c r="B8631" t="s">
        <v>11813</v>
      </c>
      <c r="C8631" t="s">
        <v>50</v>
      </c>
      <c r="D8631">
        <v>0.65708178225263103</v>
      </c>
      <c r="E8631">
        <v>0</v>
      </c>
      <c r="F8631">
        <v>0</v>
      </c>
      <c r="G8631">
        <v>0.84899999999999998</v>
      </c>
      <c r="H8631">
        <v>0.52100000000000002</v>
      </c>
      <c r="I8631">
        <v>1.6295585412667899</v>
      </c>
      <c r="J8631" t="s">
        <v>11814</v>
      </c>
    </row>
    <row r="8632" spans="1:10" hidden="1" x14ac:dyDescent="0.25">
      <c r="A8632" t="s">
        <v>26</v>
      </c>
      <c r="B8632" t="s">
        <v>3585</v>
      </c>
      <c r="C8632" t="s">
        <v>58</v>
      </c>
      <c r="D8632">
        <v>0.27185079673962798</v>
      </c>
      <c r="E8632">
        <v>0</v>
      </c>
      <c r="F8632">
        <v>0</v>
      </c>
      <c r="G8632">
        <v>0.85199999999999998</v>
      </c>
      <c r="H8632">
        <v>0.52400000000000002</v>
      </c>
      <c r="I8632">
        <v>1.6259541984732799</v>
      </c>
      <c r="J8632" t="s">
        <v>3586</v>
      </c>
    </row>
    <row r="8633" spans="1:10" hidden="1" x14ac:dyDescent="0.25">
      <c r="A8633" t="s">
        <v>26</v>
      </c>
      <c r="B8633" t="s">
        <v>7286</v>
      </c>
      <c r="C8633" t="s">
        <v>58</v>
      </c>
      <c r="D8633">
        <v>0.67082730077849695</v>
      </c>
      <c r="E8633">
        <v>0</v>
      </c>
      <c r="F8633">
        <v>0</v>
      </c>
      <c r="G8633">
        <v>0.56699999999999995</v>
      </c>
      <c r="H8633">
        <v>0.23899999999999999</v>
      </c>
      <c r="I8633">
        <v>2.3723849372384902</v>
      </c>
      <c r="J8633" t="s">
        <v>7287</v>
      </c>
    </row>
    <row r="8634" spans="1:10" hidden="1" x14ac:dyDescent="0.25">
      <c r="A8634" t="s">
        <v>26</v>
      </c>
      <c r="B8634" t="s">
        <v>14003</v>
      </c>
      <c r="C8634" t="s">
        <v>429</v>
      </c>
      <c r="D8634">
        <v>0.57277495155609004</v>
      </c>
      <c r="E8634">
        <v>0</v>
      </c>
      <c r="F8634">
        <v>0</v>
      </c>
      <c r="G8634">
        <v>0.57299999999999995</v>
      </c>
      <c r="H8634">
        <v>0.245</v>
      </c>
      <c r="I8634">
        <v>2.3387755102040799</v>
      </c>
      <c r="J8634" t="s">
        <v>14004</v>
      </c>
    </row>
    <row r="8635" spans="1:10" hidden="1" x14ac:dyDescent="0.25">
      <c r="A8635" t="s">
        <v>26</v>
      </c>
      <c r="B8635" t="s">
        <v>14005</v>
      </c>
      <c r="C8635" t="s">
        <v>20</v>
      </c>
      <c r="D8635">
        <v>0.52413948071032401</v>
      </c>
      <c r="E8635">
        <v>0</v>
      </c>
      <c r="F8635">
        <v>0</v>
      </c>
      <c r="G8635">
        <v>0.54100000000000004</v>
      </c>
      <c r="H8635">
        <v>0.214</v>
      </c>
      <c r="I8635">
        <v>2.52803738317757</v>
      </c>
      <c r="J8635" t="s">
        <v>14006</v>
      </c>
    </row>
    <row r="8636" spans="1:10" hidden="1" x14ac:dyDescent="0.25">
      <c r="A8636" t="s">
        <v>26</v>
      </c>
      <c r="B8636" t="s">
        <v>5855</v>
      </c>
      <c r="C8636" t="s">
        <v>20</v>
      </c>
      <c r="D8636">
        <v>0.67452638605065596</v>
      </c>
      <c r="E8636">
        <v>0</v>
      </c>
      <c r="F8636">
        <v>0</v>
      </c>
      <c r="G8636">
        <v>0.53400000000000003</v>
      </c>
      <c r="H8636">
        <v>0.20699999999999999</v>
      </c>
      <c r="I8636">
        <v>2.5797101449275401</v>
      </c>
      <c r="J8636" t="s">
        <v>5856</v>
      </c>
    </row>
    <row r="8637" spans="1:10" hidden="1" x14ac:dyDescent="0.25">
      <c r="A8637" t="s">
        <v>26</v>
      </c>
      <c r="B8637" t="s">
        <v>7676</v>
      </c>
      <c r="C8637" t="s">
        <v>26</v>
      </c>
      <c r="D8637">
        <v>0.44935972197413299</v>
      </c>
      <c r="E8637">
        <v>0</v>
      </c>
      <c r="F8637">
        <v>0</v>
      </c>
      <c r="G8637">
        <v>0.79800000000000004</v>
      </c>
      <c r="H8637">
        <v>0.47099999999999997</v>
      </c>
      <c r="I8637">
        <v>1.6942675159235701</v>
      </c>
      <c r="J8637" t="s">
        <v>7677</v>
      </c>
    </row>
    <row r="8638" spans="1:10" hidden="1" x14ac:dyDescent="0.25">
      <c r="A8638" t="s">
        <v>26</v>
      </c>
      <c r="B8638" t="s">
        <v>7088</v>
      </c>
      <c r="C8638" t="s">
        <v>23</v>
      </c>
      <c r="D8638">
        <v>0.38439470747318999</v>
      </c>
      <c r="E8638">
        <v>0</v>
      </c>
      <c r="F8638">
        <v>0</v>
      </c>
      <c r="G8638">
        <v>0.67100000000000004</v>
      </c>
      <c r="H8638">
        <v>0.34399999999999997</v>
      </c>
      <c r="I8638">
        <v>1.95058139534884</v>
      </c>
      <c r="J8638" t="s">
        <v>7089</v>
      </c>
    </row>
    <row r="8639" spans="1:10" hidden="1" x14ac:dyDescent="0.25">
      <c r="A8639" t="s">
        <v>26</v>
      </c>
      <c r="B8639" t="s">
        <v>3939</v>
      </c>
      <c r="C8639" t="s">
        <v>50</v>
      </c>
      <c r="D8639">
        <v>0.87250320765256295</v>
      </c>
      <c r="E8639">
        <v>0</v>
      </c>
      <c r="F8639">
        <v>0</v>
      </c>
      <c r="G8639">
        <v>0.53800000000000003</v>
      </c>
      <c r="H8639">
        <v>0.21099999999999999</v>
      </c>
      <c r="I8639">
        <v>2.5497630331753598</v>
      </c>
      <c r="J8639" t="s">
        <v>3940</v>
      </c>
    </row>
    <row r="8640" spans="1:10" hidden="1" x14ac:dyDescent="0.25">
      <c r="A8640" t="s">
        <v>26</v>
      </c>
      <c r="B8640" t="s">
        <v>14007</v>
      </c>
      <c r="C8640" t="s">
        <v>35</v>
      </c>
      <c r="D8640">
        <v>0.60161292943074796</v>
      </c>
      <c r="E8640">
        <v>0</v>
      </c>
      <c r="F8640">
        <v>0</v>
      </c>
      <c r="G8640">
        <v>0.55400000000000005</v>
      </c>
      <c r="H8640">
        <v>0.22700000000000001</v>
      </c>
      <c r="I8640">
        <v>2.4405286343612298</v>
      </c>
      <c r="J8640" t="s">
        <v>14008</v>
      </c>
    </row>
    <row r="8641" spans="1:10" hidden="1" x14ac:dyDescent="0.25">
      <c r="A8641" t="s">
        <v>26</v>
      </c>
      <c r="B8641" t="s">
        <v>1189</v>
      </c>
      <c r="C8641" t="s">
        <v>58</v>
      </c>
      <c r="D8641">
        <v>0.41650863414619799</v>
      </c>
      <c r="E8641">
        <v>0</v>
      </c>
      <c r="F8641">
        <v>0</v>
      </c>
      <c r="G8641">
        <v>0.55100000000000005</v>
      </c>
      <c r="H8641">
        <v>0.224</v>
      </c>
      <c r="I8641">
        <v>2.4598214285714302</v>
      </c>
      <c r="J8641" t="s">
        <v>1190</v>
      </c>
    </row>
    <row r="8642" spans="1:10" hidden="1" x14ac:dyDescent="0.25">
      <c r="A8642" t="s">
        <v>26</v>
      </c>
      <c r="B8642" t="s">
        <v>14009</v>
      </c>
      <c r="C8642" t="s">
        <v>26</v>
      </c>
      <c r="D8642">
        <v>0.55907710009836897</v>
      </c>
      <c r="E8642">
        <v>0</v>
      </c>
      <c r="F8642">
        <v>0</v>
      </c>
      <c r="G8642">
        <v>0.52200000000000002</v>
      </c>
      <c r="H8642">
        <v>0.19500000000000001</v>
      </c>
      <c r="I8642">
        <v>2.6769230769230798</v>
      </c>
      <c r="J8642" t="s">
        <v>14010</v>
      </c>
    </row>
    <row r="8643" spans="1:10" hidden="1" x14ac:dyDescent="0.25">
      <c r="A8643" t="s">
        <v>26</v>
      </c>
      <c r="B8643" t="s">
        <v>8165</v>
      </c>
      <c r="C8643" t="s">
        <v>29</v>
      </c>
      <c r="D8643">
        <v>0.682053031712059</v>
      </c>
      <c r="E8643">
        <v>0</v>
      </c>
      <c r="F8643">
        <v>0</v>
      </c>
      <c r="G8643">
        <v>0.51400000000000001</v>
      </c>
      <c r="H8643">
        <v>0.187</v>
      </c>
      <c r="I8643">
        <v>2.7486631016042802</v>
      </c>
      <c r="J8643" t="s">
        <v>8166</v>
      </c>
    </row>
    <row r="8644" spans="1:10" hidden="1" x14ac:dyDescent="0.25">
      <c r="A8644" t="s">
        <v>26</v>
      </c>
      <c r="B8644" t="s">
        <v>14011</v>
      </c>
      <c r="C8644" t="s">
        <v>29</v>
      </c>
      <c r="D8644">
        <v>3.2845797912064101</v>
      </c>
      <c r="E8644">
        <v>0</v>
      </c>
      <c r="F8644">
        <v>0</v>
      </c>
      <c r="G8644">
        <v>0.436</v>
      </c>
      <c r="H8644">
        <v>0.109</v>
      </c>
      <c r="I8644">
        <v>4</v>
      </c>
      <c r="J8644" t="s">
        <v>14012</v>
      </c>
    </row>
    <row r="8645" spans="1:10" hidden="1" x14ac:dyDescent="0.25">
      <c r="A8645" t="s">
        <v>26</v>
      </c>
      <c r="B8645" t="s">
        <v>14013</v>
      </c>
      <c r="C8645" t="s">
        <v>17</v>
      </c>
      <c r="D8645">
        <v>1.0706464988762101</v>
      </c>
      <c r="E8645">
        <v>0</v>
      </c>
      <c r="F8645">
        <v>0</v>
      </c>
      <c r="G8645">
        <v>0.441</v>
      </c>
      <c r="H8645">
        <v>0.114</v>
      </c>
      <c r="I8645">
        <v>3.8684210526315801</v>
      </c>
      <c r="J8645" t="s">
        <v>14014</v>
      </c>
    </row>
    <row r="8646" spans="1:10" hidden="1" x14ac:dyDescent="0.25">
      <c r="A8646" t="s">
        <v>26</v>
      </c>
      <c r="B8646" t="s">
        <v>6526</v>
      </c>
      <c r="C8646" t="s">
        <v>23</v>
      </c>
      <c r="D8646">
        <v>0.60115178805265101</v>
      </c>
      <c r="E8646">
        <v>0</v>
      </c>
      <c r="F8646">
        <v>0</v>
      </c>
      <c r="G8646">
        <v>0.63300000000000001</v>
      </c>
      <c r="H8646">
        <v>0.30599999999999999</v>
      </c>
      <c r="I8646">
        <v>2.0686274509803901</v>
      </c>
      <c r="J8646" t="s">
        <v>6527</v>
      </c>
    </row>
    <row r="8647" spans="1:10" hidden="1" x14ac:dyDescent="0.25">
      <c r="A8647" t="s">
        <v>26</v>
      </c>
      <c r="B8647" t="s">
        <v>14015</v>
      </c>
      <c r="C8647" t="s">
        <v>35</v>
      </c>
      <c r="D8647">
        <v>0.367373801280304</v>
      </c>
      <c r="E8647">
        <v>0</v>
      </c>
      <c r="F8647">
        <v>0</v>
      </c>
      <c r="G8647">
        <v>0.65600000000000003</v>
      </c>
      <c r="H8647">
        <v>0.32900000000000001</v>
      </c>
      <c r="I8647">
        <v>1.9939209726443801</v>
      </c>
      <c r="J8647" t="s">
        <v>14016</v>
      </c>
    </row>
    <row r="8648" spans="1:10" hidden="1" x14ac:dyDescent="0.25">
      <c r="A8648" t="s">
        <v>26</v>
      </c>
      <c r="B8648" t="s">
        <v>12552</v>
      </c>
      <c r="C8648" t="s">
        <v>35</v>
      </c>
      <c r="D8648">
        <v>0.71924544461133999</v>
      </c>
      <c r="E8648">
        <v>0</v>
      </c>
      <c r="F8648">
        <v>0</v>
      </c>
      <c r="G8648">
        <v>0.503</v>
      </c>
      <c r="H8648">
        <v>0.17599999999999999</v>
      </c>
      <c r="I8648">
        <v>2.8579545454545499</v>
      </c>
      <c r="J8648" t="s">
        <v>12553</v>
      </c>
    </row>
    <row r="8649" spans="1:10" hidden="1" x14ac:dyDescent="0.25">
      <c r="A8649" t="s">
        <v>26</v>
      </c>
      <c r="B8649" t="s">
        <v>8395</v>
      </c>
      <c r="C8649" t="s">
        <v>429</v>
      </c>
      <c r="D8649">
        <v>2.1236996233508001</v>
      </c>
      <c r="E8649">
        <v>0</v>
      </c>
      <c r="F8649">
        <v>0</v>
      </c>
      <c r="G8649">
        <v>0.501</v>
      </c>
      <c r="H8649">
        <v>0.17399999999999999</v>
      </c>
      <c r="I8649">
        <v>2.8793103448275899</v>
      </c>
      <c r="J8649" t="s">
        <v>8396</v>
      </c>
    </row>
    <row r="8650" spans="1:10" hidden="1" x14ac:dyDescent="0.25">
      <c r="A8650" t="s">
        <v>26</v>
      </c>
      <c r="B8650" t="s">
        <v>14017</v>
      </c>
      <c r="C8650" t="s">
        <v>20</v>
      </c>
      <c r="D8650">
        <v>0.69106521794528497</v>
      </c>
      <c r="E8650">
        <v>0</v>
      </c>
      <c r="F8650">
        <v>0</v>
      </c>
      <c r="G8650">
        <v>0.496</v>
      </c>
      <c r="H8650">
        <v>0.16900000000000001</v>
      </c>
      <c r="I8650">
        <v>2.9349112426035502</v>
      </c>
      <c r="J8650" t="s">
        <v>14018</v>
      </c>
    </row>
    <row r="8651" spans="1:10" hidden="1" x14ac:dyDescent="0.25">
      <c r="A8651" t="s">
        <v>26</v>
      </c>
      <c r="B8651" t="s">
        <v>7422</v>
      </c>
      <c r="C8651" t="s">
        <v>20</v>
      </c>
      <c r="D8651">
        <v>0.53871122062312404</v>
      </c>
      <c r="E8651">
        <v>0</v>
      </c>
      <c r="F8651">
        <v>0</v>
      </c>
      <c r="G8651">
        <v>0.85099999999999998</v>
      </c>
      <c r="H8651">
        <v>0.52400000000000002</v>
      </c>
      <c r="I8651">
        <v>1.6240458015267201</v>
      </c>
      <c r="J8651" t="s">
        <v>7423</v>
      </c>
    </row>
    <row r="8652" spans="1:10" hidden="1" x14ac:dyDescent="0.25">
      <c r="A8652" t="s">
        <v>26</v>
      </c>
      <c r="B8652" t="s">
        <v>3096</v>
      </c>
      <c r="C8652" t="s">
        <v>20</v>
      </c>
      <c r="D8652">
        <v>0.350231381766266</v>
      </c>
      <c r="E8652">
        <v>0</v>
      </c>
      <c r="F8652">
        <v>0</v>
      </c>
      <c r="G8652">
        <v>0.83699999999999997</v>
      </c>
      <c r="H8652">
        <v>0.51</v>
      </c>
      <c r="I8652">
        <v>1.6411764705882399</v>
      </c>
      <c r="J8652" t="s">
        <v>3097</v>
      </c>
    </row>
    <row r="8653" spans="1:10" hidden="1" x14ac:dyDescent="0.25">
      <c r="A8653" t="s">
        <v>26</v>
      </c>
      <c r="B8653" t="s">
        <v>6406</v>
      </c>
      <c r="C8653" t="s">
        <v>26</v>
      </c>
      <c r="D8653">
        <v>0.33256070180092001</v>
      </c>
      <c r="E8653">
        <v>0</v>
      </c>
      <c r="F8653">
        <v>0</v>
      </c>
      <c r="G8653">
        <v>0.71099999999999997</v>
      </c>
      <c r="H8653">
        <v>0.38400000000000001</v>
      </c>
      <c r="I8653">
        <v>1.8515625</v>
      </c>
      <c r="J8653" t="s">
        <v>6407</v>
      </c>
    </row>
    <row r="8654" spans="1:10" hidden="1" x14ac:dyDescent="0.25">
      <c r="A8654" t="s">
        <v>26</v>
      </c>
      <c r="B8654" t="s">
        <v>6930</v>
      </c>
      <c r="C8654" t="s">
        <v>29</v>
      </c>
      <c r="D8654">
        <v>0.748391799881861</v>
      </c>
      <c r="E8654">
        <v>0</v>
      </c>
      <c r="F8654">
        <v>0</v>
      </c>
      <c r="G8654">
        <v>0.874</v>
      </c>
      <c r="H8654">
        <v>0.54700000000000004</v>
      </c>
      <c r="I8654">
        <v>1.59780621572212</v>
      </c>
      <c r="J8654" t="s">
        <v>6931</v>
      </c>
    </row>
    <row r="8655" spans="1:10" hidden="1" x14ac:dyDescent="0.25">
      <c r="A8655" t="s">
        <v>26</v>
      </c>
      <c r="B8655" t="s">
        <v>5536</v>
      </c>
      <c r="C8655" t="s">
        <v>23</v>
      </c>
      <c r="D8655">
        <v>1.1551408108115699</v>
      </c>
      <c r="E8655">
        <v>0</v>
      </c>
      <c r="F8655">
        <v>0</v>
      </c>
      <c r="G8655">
        <v>0.41699999999999998</v>
      </c>
      <c r="H8655">
        <v>0.09</v>
      </c>
      <c r="I8655">
        <v>4.6333333333333302</v>
      </c>
      <c r="J8655" t="s">
        <v>5537</v>
      </c>
    </row>
    <row r="8656" spans="1:10" hidden="1" x14ac:dyDescent="0.25">
      <c r="A8656" t="s">
        <v>26</v>
      </c>
      <c r="B8656" t="s">
        <v>540</v>
      </c>
      <c r="C8656" t="s">
        <v>65</v>
      </c>
      <c r="D8656">
        <v>0.33166632922424499</v>
      </c>
      <c r="E8656">
        <v>0</v>
      </c>
      <c r="F8656">
        <v>0</v>
      </c>
      <c r="G8656">
        <v>0.57899999999999996</v>
      </c>
      <c r="H8656">
        <v>0.252</v>
      </c>
      <c r="I8656">
        <v>2.2976190476190501</v>
      </c>
      <c r="J8656" t="s">
        <v>541</v>
      </c>
    </row>
    <row r="8657" spans="1:10" hidden="1" x14ac:dyDescent="0.25">
      <c r="A8657" t="s">
        <v>26</v>
      </c>
      <c r="B8657" t="s">
        <v>7990</v>
      </c>
      <c r="C8657" t="s">
        <v>42</v>
      </c>
      <c r="D8657">
        <v>0.54832603333482199</v>
      </c>
      <c r="E8657">
        <v>0</v>
      </c>
      <c r="F8657">
        <v>0</v>
      </c>
      <c r="G8657">
        <v>0.59299999999999997</v>
      </c>
      <c r="H8657">
        <v>0.26600000000000001</v>
      </c>
      <c r="I8657">
        <v>2.22932330827068</v>
      </c>
      <c r="J8657" t="s">
        <v>7991</v>
      </c>
    </row>
    <row r="8658" spans="1:10" hidden="1" x14ac:dyDescent="0.25">
      <c r="A8658" t="s">
        <v>26</v>
      </c>
      <c r="B8658" t="s">
        <v>7410</v>
      </c>
      <c r="C8658" t="s">
        <v>70</v>
      </c>
      <c r="D8658">
        <v>0.496571681967652</v>
      </c>
      <c r="E8658">
        <v>0</v>
      </c>
      <c r="F8658">
        <v>0</v>
      </c>
      <c r="G8658">
        <v>0.57399999999999995</v>
      </c>
      <c r="H8658">
        <v>0.247</v>
      </c>
      <c r="I8658">
        <v>2.3238866396761102</v>
      </c>
      <c r="J8658" t="s">
        <v>7411</v>
      </c>
    </row>
    <row r="8659" spans="1:10" hidden="1" x14ac:dyDescent="0.25">
      <c r="A8659" t="s">
        <v>26</v>
      </c>
      <c r="B8659" t="s">
        <v>14019</v>
      </c>
      <c r="C8659" t="s">
        <v>20</v>
      </c>
      <c r="D8659">
        <v>0.25509777919676202</v>
      </c>
      <c r="E8659">
        <v>0</v>
      </c>
      <c r="F8659">
        <v>0</v>
      </c>
      <c r="G8659">
        <v>0.68700000000000006</v>
      </c>
      <c r="H8659">
        <v>0.36099999999999999</v>
      </c>
      <c r="I8659">
        <v>1.90304709141274</v>
      </c>
      <c r="J8659" t="s">
        <v>14020</v>
      </c>
    </row>
    <row r="8660" spans="1:10" hidden="1" x14ac:dyDescent="0.25">
      <c r="A8660" t="s">
        <v>26</v>
      </c>
      <c r="B8660" t="s">
        <v>12961</v>
      </c>
      <c r="C8660" t="s">
        <v>109</v>
      </c>
      <c r="D8660">
        <v>0.34755448475964101</v>
      </c>
      <c r="E8660">
        <v>0</v>
      </c>
      <c r="F8660">
        <v>0</v>
      </c>
      <c r="G8660">
        <v>0.56100000000000005</v>
      </c>
      <c r="H8660">
        <v>0.23499999999999999</v>
      </c>
      <c r="I8660">
        <v>2.3872340425531902</v>
      </c>
      <c r="J8660" t="s">
        <v>12962</v>
      </c>
    </row>
    <row r="8661" spans="1:10" hidden="1" x14ac:dyDescent="0.25">
      <c r="A8661" t="s">
        <v>26</v>
      </c>
      <c r="B8661" t="s">
        <v>7326</v>
      </c>
      <c r="C8661" t="s">
        <v>35</v>
      </c>
      <c r="D8661">
        <v>0.60949547755070299</v>
      </c>
      <c r="E8661">
        <v>0</v>
      </c>
      <c r="F8661">
        <v>0</v>
      </c>
      <c r="G8661">
        <v>0.54500000000000004</v>
      </c>
      <c r="H8661">
        <v>0.219</v>
      </c>
      <c r="I8661">
        <v>2.4885844748858399</v>
      </c>
      <c r="J8661" t="s">
        <v>7327</v>
      </c>
    </row>
    <row r="8662" spans="1:10" hidden="1" x14ac:dyDescent="0.25">
      <c r="A8662" t="s">
        <v>26</v>
      </c>
      <c r="B8662" t="s">
        <v>14021</v>
      </c>
      <c r="C8662" t="s">
        <v>29</v>
      </c>
      <c r="D8662">
        <v>0.81763072207406795</v>
      </c>
      <c r="E8662">
        <v>0</v>
      </c>
      <c r="F8662">
        <v>0</v>
      </c>
      <c r="G8662">
        <v>0.51600000000000001</v>
      </c>
      <c r="H8662">
        <v>0.19</v>
      </c>
      <c r="I8662">
        <v>2.7157894736842101</v>
      </c>
      <c r="J8662" t="s">
        <v>14022</v>
      </c>
    </row>
    <row r="8663" spans="1:10" hidden="1" x14ac:dyDescent="0.25">
      <c r="A8663" t="s">
        <v>26</v>
      </c>
      <c r="B8663" t="s">
        <v>10032</v>
      </c>
      <c r="C8663" t="s">
        <v>17</v>
      </c>
      <c r="D8663">
        <v>1.93690007468221</v>
      </c>
      <c r="E8663">
        <v>0</v>
      </c>
      <c r="F8663">
        <v>0</v>
      </c>
      <c r="G8663">
        <v>0.39500000000000002</v>
      </c>
      <c r="H8663">
        <v>6.9000000000000006E-2</v>
      </c>
      <c r="I8663">
        <v>5.72463768115942</v>
      </c>
      <c r="J8663" t="s">
        <v>10033</v>
      </c>
    </row>
    <row r="8664" spans="1:10" hidden="1" x14ac:dyDescent="0.25">
      <c r="A8664" t="s">
        <v>26</v>
      </c>
      <c r="B8664" t="s">
        <v>7472</v>
      </c>
      <c r="C8664" t="s">
        <v>35</v>
      </c>
      <c r="D8664">
        <v>0.76978211568460297</v>
      </c>
      <c r="E8664">
        <v>0</v>
      </c>
      <c r="F8664">
        <v>0</v>
      </c>
      <c r="G8664">
        <v>0.52200000000000002</v>
      </c>
      <c r="H8664">
        <v>0.19600000000000001</v>
      </c>
      <c r="I8664">
        <v>2.66326530612245</v>
      </c>
      <c r="J8664" t="s">
        <v>7473</v>
      </c>
    </row>
    <row r="8665" spans="1:10" hidden="1" x14ac:dyDescent="0.25">
      <c r="A8665" t="s">
        <v>26</v>
      </c>
      <c r="B8665" t="s">
        <v>6017</v>
      </c>
      <c r="C8665" t="s">
        <v>20</v>
      </c>
      <c r="D8665">
        <v>2.0991670738261998</v>
      </c>
      <c r="E8665">
        <v>0</v>
      </c>
      <c r="F8665">
        <v>0</v>
      </c>
      <c r="G8665">
        <v>0.41799999999999998</v>
      </c>
      <c r="H8665">
        <v>9.1999999999999998E-2</v>
      </c>
      <c r="I8665">
        <v>4.5434782608695699</v>
      </c>
      <c r="J8665" t="s">
        <v>6018</v>
      </c>
    </row>
    <row r="8666" spans="1:10" hidden="1" x14ac:dyDescent="0.25">
      <c r="A8666" t="s">
        <v>26</v>
      </c>
      <c r="B8666" t="s">
        <v>7502</v>
      </c>
      <c r="C8666" t="s">
        <v>20</v>
      </c>
      <c r="D8666">
        <v>0.39907355906540098</v>
      </c>
      <c r="E8666">
        <v>0</v>
      </c>
      <c r="F8666">
        <v>0</v>
      </c>
      <c r="G8666">
        <v>0.69699999999999995</v>
      </c>
      <c r="H8666">
        <v>0.371</v>
      </c>
      <c r="I8666">
        <v>1.87870619946092</v>
      </c>
      <c r="J8666" t="s">
        <v>7503</v>
      </c>
    </row>
    <row r="8667" spans="1:10" hidden="1" x14ac:dyDescent="0.25">
      <c r="A8667" t="s">
        <v>26</v>
      </c>
      <c r="B8667" t="s">
        <v>3425</v>
      </c>
      <c r="C8667" t="s">
        <v>20</v>
      </c>
      <c r="D8667">
        <v>0.28593783974362602</v>
      </c>
      <c r="E8667">
        <v>0</v>
      </c>
      <c r="F8667">
        <v>0</v>
      </c>
      <c r="G8667">
        <v>0.70799999999999996</v>
      </c>
      <c r="H8667">
        <v>0.38200000000000001</v>
      </c>
      <c r="I8667">
        <v>1.8534031413612599</v>
      </c>
      <c r="J8667" t="s">
        <v>3426</v>
      </c>
    </row>
    <row r="8668" spans="1:10" hidden="1" x14ac:dyDescent="0.25">
      <c r="A8668" t="s">
        <v>26</v>
      </c>
      <c r="B8668" t="s">
        <v>10159</v>
      </c>
      <c r="C8668" t="s">
        <v>12</v>
      </c>
      <c r="D8668">
        <v>2.0078665161054499</v>
      </c>
      <c r="E8668">
        <v>0</v>
      </c>
      <c r="F8668">
        <v>0</v>
      </c>
      <c r="G8668">
        <v>0.40899999999999997</v>
      </c>
      <c r="H8668">
        <v>8.3000000000000004E-2</v>
      </c>
      <c r="I8668">
        <v>4.9277108433734904</v>
      </c>
      <c r="J8668" t="s">
        <v>10160</v>
      </c>
    </row>
    <row r="8669" spans="1:10" hidden="1" x14ac:dyDescent="0.25">
      <c r="A8669" t="s">
        <v>26</v>
      </c>
      <c r="B8669" t="s">
        <v>14023</v>
      </c>
      <c r="C8669" t="s">
        <v>29</v>
      </c>
      <c r="D8669">
        <v>1.46905992467338</v>
      </c>
      <c r="E8669">
        <v>0</v>
      </c>
      <c r="F8669">
        <v>0</v>
      </c>
      <c r="G8669">
        <v>0.42399999999999999</v>
      </c>
      <c r="H8669">
        <v>9.8000000000000004E-2</v>
      </c>
      <c r="I8669">
        <v>4.3265306122449001</v>
      </c>
      <c r="J8669" t="s">
        <v>14024</v>
      </c>
    </row>
    <row r="8670" spans="1:10" hidden="1" x14ac:dyDescent="0.25">
      <c r="A8670" t="s">
        <v>26</v>
      </c>
      <c r="B8670" t="s">
        <v>12987</v>
      </c>
      <c r="C8670" t="s">
        <v>65</v>
      </c>
      <c r="D8670">
        <v>0.39588161172999398</v>
      </c>
      <c r="E8670">
        <v>0</v>
      </c>
      <c r="F8670">
        <v>0</v>
      </c>
      <c r="G8670">
        <v>0.59799999999999998</v>
      </c>
      <c r="H8670">
        <v>0.27200000000000002</v>
      </c>
      <c r="I8670">
        <v>2.1985294117647101</v>
      </c>
      <c r="J8670" t="s">
        <v>12988</v>
      </c>
    </row>
    <row r="8671" spans="1:10" hidden="1" x14ac:dyDescent="0.25">
      <c r="A8671" t="s">
        <v>26</v>
      </c>
      <c r="B8671" t="s">
        <v>13041</v>
      </c>
      <c r="C8671" t="s">
        <v>58</v>
      </c>
      <c r="D8671">
        <v>0.30331025392163702</v>
      </c>
      <c r="E8671">
        <v>0</v>
      </c>
      <c r="F8671">
        <v>0</v>
      </c>
      <c r="G8671">
        <v>0.60399999999999998</v>
      </c>
      <c r="H8671">
        <v>0.27800000000000002</v>
      </c>
      <c r="I8671">
        <v>2.1726618705036</v>
      </c>
      <c r="J8671" t="s">
        <v>13042</v>
      </c>
    </row>
    <row r="8672" spans="1:10" hidden="1" x14ac:dyDescent="0.25">
      <c r="A8672" t="s">
        <v>26</v>
      </c>
      <c r="B8672" t="s">
        <v>12771</v>
      </c>
      <c r="C8672" t="s">
        <v>58</v>
      </c>
      <c r="D8672">
        <v>0.40000913127743598</v>
      </c>
      <c r="E8672">
        <v>0</v>
      </c>
      <c r="F8672">
        <v>0</v>
      </c>
      <c r="G8672">
        <v>0.59299999999999997</v>
      </c>
      <c r="H8672">
        <v>0.26700000000000002</v>
      </c>
      <c r="I8672">
        <v>2.2209737827715399</v>
      </c>
      <c r="J8672" t="s">
        <v>12772</v>
      </c>
    </row>
    <row r="8673" spans="1:10" hidden="1" x14ac:dyDescent="0.25">
      <c r="A8673" t="s">
        <v>26</v>
      </c>
      <c r="B8673" t="s">
        <v>14025</v>
      </c>
      <c r="C8673" t="s">
        <v>83</v>
      </c>
      <c r="D8673">
        <v>0.52370180518606801</v>
      </c>
      <c r="E8673">
        <v>0</v>
      </c>
      <c r="F8673">
        <v>0</v>
      </c>
      <c r="G8673">
        <v>0.57799999999999996</v>
      </c>
      <c r="H8673">
        <v>0.252</v>
      </c>
      <c r="I8673">
        <v>2.2936507936507899</v>
      </c>
      <c r="J8673" t="s">
        <v>14026</v>
      </c>
    </row>
    <row r="8674" spans="1:10" hidden="1" x14ac:dyDescent="0.25">
      <c r="A8674" t="s">
        <v>26</v>
      </c>
      <c r="B8674" t="s">
        <v>14027</v>
      </c>
      <c r="C8674" t="s">
        <v>42</v>
      </c>
      <c r="D8674">
        <v>0.30897268368027903</v>
      </c>
      <c r="E8674">
        <v>0</v>
      </c>
      <c r="F8674">
        <v>0</v>
      </c>
      <c r="G8674">
        <v>0.73</v>
      </c>
      <c r="H8674">
        <v>0.40400000000000003</v>
      </c>
      <c r="I8674">
        <v>1.8069306930693101</v>
      </c>
      <c r="J8674" t="s">
        <v>14028</v>
      </c>
    </row>
    <row r="8675" spans="1:10" hidden="1" x14ac:dyDescent="0.25">
      <c r="A8675" t="s">
        <v>26</v>
      </c>
      <c r="B8675" t="s">
        <v>7557</v>
      </c>
      <c r="C8675" t="s">
        <v>55</v>
      </c>
      <c r="D8675">
        <v>0.464643128467359</v>
      </c>
      <c r="E8675">
        <v>0</v>
      </c>
      <c r="F8675">
        <v>0</v>
      </c>
      <c r="G8675">
        <v>0.57399999999999995</v>
      </c>
      <c r="H8675">
        <v>0.248</v>
      </c>
      <c r="I8675">
        <v>2.3145161290322598</v>
      </c>
      <c r="J8675" t="s">
        <v>7558</v>
      </c>
    </row>
    <row r="8676" spans="1:10" hidden="1" x14ac:dyDescent="0.25">
      <c r="A8676" t="s">
        <v>26</v>
      </c>
      <c r="B8676" t="s">
        <v>6209</v>
      </c>
      <c r="C8676" t="s">
        <v>429</v>
      </c>
      <c r="D8676">
        <v>0.42090363068262099</v>
      </c>
      <c r="E8676">
        <v>0</v>
      </c>
      <c r="F8676">
        <v>0</v>
      </c>
      <c r="G8676">
        <v>0.58899999999999997</v>
      </c>
      <c r="H8676">
        <v>0.26300000000000001</v>
      </c>
      <c r="I8676">
        <v>2.2395437262357398</v>
      </c>
      <c r="J8676" t="s">
        <v>6210</v>
      </c>
    </row>
    <row r="8677" spans="1:10" hidden="1" x14ac:dyDescent="0.25">
      <c r="A8677" t="s">
        <v>26</v>
      </c>
      <c r="B8677" t="s">
        <v>7376</v>
      </c>
      <c r="C8677" t="s">
        <v>12</v>
      </c>
      <c r="D8677">
        <v>0.68383180974694902</v>
      </c>
      <c r="E8677">
        <v>0</v>
      </c>
      <c r="F8677">
        <v>0</v>
      </c>
      <c r="G8677">
        <v>0.54400000000000004</v>
      </c>
      <c r="H8677">
        <v>0.219</v>
      </c>
      <c r="I8677">
        <v>2.4840182648401798</v>
      </c>
      <c r="J8677" t="s">
        <v>7377</v>
      </c>
    </row>
    <row r="8678" spans="1:10" hidden="1" x14ac:dyDescent="0.25">
      <c r="A8678" t="s">
        <v>26</v>
      </c>
      <c r="B8678" t="s">
        <v>999</v>
      </c>
      <c r="C8678" t="s">
        <v>55</v>
      </c>
      <c r="D8678">
        <v>0.37531036325436001</v>
      </c>
      <c r="E8678">
        <v>0</v>
      </c>
      <c r="F8678">
        <v>0</v>
      </c>
      <c r="G8678">
        <v>0.55900000000000005</v>
      </c>
      <c r="H8678">
        <v>0.23400000000000001</v>
      </c>
      <c r="I8678">
        <v>2.3888888888888902</v>
      </c>
      <c r="J8678" t="s">
        <v>1000</v>
      </c>
    </row>
    <row r="8679" spans="1:10" hidden="1" x14ac:dyDescent="0.25">
      <c r="A8679" t="s">
        <v>26</v>
      </c>
      <c r="B8679" t="s">
        <v>14029</v>
      </c>
      <c r="C8679" t="s">
        <v>429</v>
      </c>
      <c r="D8679">
        <v>0.59809775284507105</v>
      </c>
      <c r="E8679">
        <v>0</v>
      </c>
      <c r="F8679">
        <v>0</v>
      </c>
      <c r="G8679">
        <v>0.54800000000000004</v>
      </c>
      <c r="H8679">
        <v>0.223</v>
      </c>
      <c r="I8679">
        <v>2.4573991031390099</v>
      </c>
      <c r="J8679" t="s">
        <v>14030</v>
      </c>
    </row>
    <row r="8680" spans="1:10" hidden="1" x14ac:dyDescent="0.25">
      <c r="A8680" t="s">
        <v>26</v>
      </c>
      <c r="B8680" t="s">
        <v>7902</v>
      </c>
      <c r="C8680" t="s">
        <v>20</v>
      </c>
      <c r="D8680">
        <v>0.46605971696411003</v>
      </c>
      <c r="E8680">
        <v>0</v>
      </c>
      <c r="F8680">
        <v>0</v>
      </c>
      <c r="G8680">
        <v>0.624</v>
      </c>
      <c r="H8680">
        <v>0.29899999999999999</v>
      </c>
      <c r="I8680">
        <v>2.0869565217391299</v>
      </c>
      <c r="J8680" t="s">
        <v>7903</v>
      </c>
    </row>
    <row r="8681" spans="1:10" hidden="1" x14ac:dyDescent="0.25">
      <c r="A8681" t="s">
        <v>26</v>
      </c>
      <c r="B8681" t="s">
        <v>9543</v>
      </c>
      <c r="C8681" t="s">
        <v>29</v>
      </c>
      <c r="D8681">
        <v>1.12239865853424</v>
      </c>
      <c r="E8681">
        <v>0</v>
      </c>
      <c r="F8681">
        <v>0</v>
      </c>
      <c r="G8681">
        <v>0.45300000000000001</v>
      </c>
      <c r="H8681">
        <v>0.128</v>
      </c>
      <c r="I8681">
        <v>3.5390625</v>
      </c>
      <c r="J8681" t="s">
        <v>9544</v>
      </c>
    </row>
    <row r="8682" spans="1:10" hidden="1" x14ac:dyDescent="0.25">
      <c r="A8682" t="s">
        <v>26</v>
      </c>
      <c r="B8682" t="s">
        <v>4271</v>
      </c>
      <c r="C8682" t="s">
        <v>109</v>
      </c>
      <c r="D8682">
        <v>0.36280335265553398</v>
      </c>
      <c r="E8682">
        <v>0</v>
      </c>
      <c r="F8682">
        <v>0</v>
      </c>
      <c r="G8682">
        <v>0.63700000000000001</v>
      </c>
      <c r="H8682">
        <v>0.312</v>
      </c>
      <c r="I8682">
        <v>2.0416666666666701</v>
      </c>
      <c r="J8682" t="s">
        <v>4272</v>
      </c>
    </row>
    <row r="8683" spans="1:10" hidden="1" x14ac:dyDescent="0.25">
      <c r="A8683" t="s">
        <v>26</v>
      </c>
      <c r="B8683" t="s">
        <v>14031</v>
      </c>
      <c r="C8683" t="s">
        <v>35</v>
      </c>
      <c r="D8683">
        <v>0.30282986053917799</v>
      </c>
      <c r="E8683">
        <v>0</v>
      </c>
      <c r="F8683">
        <v>0</v>
      </c>
      <c r="G8683">
        <v>0.74</v>
      </c>
      <c r="H8683">
        <v>0.41499999999999998</v>
      </c>
      <c r="I8683">
        <v>1.7831325301204799</v>
      </c>
      <c r="J8683" t="s">
        <v>14032</v>
      </c>
    </row>
    <row r="8684" spans="1:10" hidden="1" x14ac:dyDescent="0.25">
      <c r="A8684" t="s">
        <v>26</v>
      </c>
      <c r="B8684" t="s">
        <v>6812</v>
      </c>
      <c r="C8684" t="s">
        <v>70</v>
      </c>
      <c r="D8684">
        <v>0.68137289124846701</v>
      </c>
      <c r="E8684">
        <v>0</v>
      </c>
      <c r="F8684">
        <v>0</v>
      </c>
      <c r="G8684">
        <v>0.50800000000000001</v>
      </c>
      <c r="H8684">
        <v>0.183</v>
      </c>
      <c r="I8684">
        <v>2.7759562841530099</v>
      </c>
      <c r="J8684" t="s">
        <v>6813</v>
      </c>
    </row>
    <row r="8685" spans="1:10" hidden="1" x14ac:dyDescent="0.25">
      <c r="A8685" t="s">
        <v>26</v>
      </c>
      <c r="B8685" t="s">
        <v>14033</v>
      </c>
      <c r="C8685" t="s">
        <v>429</v>
      </c>
      <c r="D8685">
        <v>0.34111960861760099</v>
      </c>
      <c r="E8685">
        <v>0</v>
      </c>
      <c r="F8685">
        <v>0</v>
      </c>
      <c r="G8685">
        <v>0.622</v>
      </c>
      <c r="H8685">
        <v>0.29699999999999999</v>
      </c>
      <c r="I8685">
        <v>2.0942760942760899</v>
      </c>
      <c r="J8685" t="s">
        <v>14034</v>
      </c>
    </row>
    <row r="8686" spans="1:10" hidden="1" x14ac:dyDescent="0.25">
      <c r="A8686" t="s">
        <v>26</v>
      </c>
      <c r="B8686" t="s">
        <v>6972</v>
      </c>
      <c r="C8686" t="s">
        <v>32</v>
      </c>
      <c r="D8686">
        <v>0.38739725802334901</v>
      </c>
      <c r="E8686">
        <v>0</v>
      </c>
      <c r="F8686">
        <v>0</v>
      </c>
      <c r="G8686">
        <v>0.72799999999999998</v>
      </c>
      <c r="H8686">
        <v>0.40300000000000002</v>
      </c>
      <c r="I8686">
        <v>1.80645161290323</v>
      </c>
      <c r="J8686" t="s">
        <v>6973</v>
      </c>
    </row>
    <row r="8687" spans="1:10" hidden="1" x14ac:dyDescent="0.25">
      <c r="A8687" t="s">
        <v>26</v>
      </c>
      <c r="B8687" t="s">
        <v>4984</v>
      </c>
      <c r="C8687" t="s">
        <v>32</v>
      </c>
      <c r="D8687">
        <v>0.29960615240538502</v>
      </c>
      <c r="E8687">
        <v>0</v>
      </c>
      <c r="F8687">
        <v>0</v>
      </c>
      <c r="G8687">
        <v>0.69799999999999995</v>
      </c>
      <c r="H8687">
        <v>0.373</v>
      </c>
      <c r="I8687">
        <v>1.8713136729222499</v>
      </c>
      <c r="J8687" t="s">
        <v>4985</v>
      </c>
    </row>
    <row r="8688" spans="1:10" hidden="1" x14ac:dyDescent="0.25">
      <c r="A8688" t="s">
        <v>26</v>
      </c>
      <c r="B8688" t="s">
        <v>7922</v>
      </c>
      <c r="C8688" t="s">
        <v>20</v>
      </c>
      <c r="D8688">
        <v>0.422112163061169</v>
      </c>
      <c r="E8688">
        <v>0</v>
      </c>
      <c r="F8688">
        <v>0</v>
      </c>
      <c r="G8688">
        <v>0.59</v>
      </c>
      <c r="H8688">
        <v>0.26500000000000001</v>
      </c>
      <c r="I8688">
        <v>2.2264150943396199</v>
      </c>
      <c r="J8688" t="s">
        <v>7923</v>
      </c>
    </row>
    <row r="8689" spans="1:10" hidden="1" x14ac:dyDescent="0.25">
      <c r="A8689" t="s">
        <v>26</v>
      </c>
      <c r="B8689" t="s">
        <v>14035</v>
      </c>
      <c r="C8689" t="s">
        <v>17</v>
      </c>
      <c r="D8689">
        <v>0.548979542048455</v>
      </c>
      <c r="E8689">
        <v>0</v>
      </c>
      <c r="F8689">
        <v>0</v>
      </c>
      <c r="G8689">
        <v>0.57999999999999996</v>
      </c>
      <c r="H8689">
        <v>0.255</v>
      </c>
      <c r="I8689">
        <v>2.2745098039215699</v>
      </c>
      <c r="J8689" t="s">
        <v>14036</v>
      </c>
    </row>
    <row r="8690" spans="1:10" hidden="1" x14ac:dyDescent="0.25">
      <c r="A8690" t="s">
        <v>26</v>
      </c>
      <c r="B8690" t="s">
        <v>14037</v>
      </c>
      <c r="C8690" t="s">
        <v>23</v>
      </c>
      <c r="D8690">
        <v>0.93554793087225097</v>
      </c>
      <c r="E8690">
        <v>0</v>
      </c>
      <c r="F8690">
        <v>0</v>
      </c>
      <c r="G8690">
        <v>0.495</v>
      </c>
      <c r="H8690">
        <v>0.17</v>
      </c>
      <c r="I8690">
        <v>2.9117647058823501</v>
      </c>
      <c r="J8690" t="s">
        <v>14038</v>
      </c>
    </row>
    <row r="8691" spans="1:10" hidden="1" x14ac:dyDescent="0.25">
      <c r="A8691" t="s">
        <v>26</v>
      </c>
      <c r="B8691" t="s">
        <v>9503</v>
      </c>
      <c r="C8691" t="s">
        <v>35</v>
      </c>
      <c r="D8691">
        <v>0.89754337433799003</v>
      </c>
      <c r="E8691">
        <v>0</v>
      </c>
      <c r="F8691">
        <v>0</v>
      </c>
      <c r="G8691">
        <v>0.47399999999999998</v>
      </c>
      <c r="H8691">
        <v>0.14899999999999999</v>
      </c>
      <c r="I8691">
        <v>3.1812080536912801</v>
      </c>
      <c r="J8691" t="s">
        <v>9504</v>
      </c>
    </row>
    <row r="8692" spans="1:10" hidden="1" x14ac:dyDescent="0.25">
      <c r="A8692" t="s">
        <v>26</v>
      </c>
      <c r="B8692" t="s">
        <v>372</v>
      </c>
      <c r="C8692" t="s">
        <v>35</v>
      </c>
      <c r="D8692">
        <v>0.297790747635863</v>
      </c>
      <c r="E8692">
        <v>0</v>
      </c>
      <c r="F8692">
        <v>0</v>
      </c>
      <c r="G8692">
        <v>0.70399999999999996</v>
      </c>
      <c r="H8692">
        <v>0.379</v>
      </c>
      <c r="I8692">
        <v>1.85751978891821</v>
      </c>
      <c r="J8692" t="s">
        <v>373</v>
      </c>
    </row>
    <row r="8693" spans="1:10" hidden="1" x14ac:dyDescent="0.25">
      <c r="A8693" t="s">
        <v>26</v>
      </c>
      <c r="B8693" t="s">
        <v>6908</v>
      </c>
      <c r="C8693" t="s">
        <v>35</v>
      </c>
      <c r="D8693">
        <v>0.33348895800825301</v>
      </c>
      <c r="E8693">
        <v>0</v>
      </c>
      <c r="F8693">
        <v>0</v>
      </c>
      <c r="G8693">
        <v>0.58199999999999996</v>
      </c>
      <c r="H8693">
        <v>0.25700000000000001</v>
      </c>
      <c r="I8693">
        <v>2.2645914396887199</v>
      </c>
      <c r="J8693" t="s">
        <v>6909</v>
      </c>
    </row>
    <row r="8694" spans="1:10" hidden="1" x14ac:dyDescent="0.25">
      <c r="A8694" t="s">
        <v>26</v>
      </c>
      <c r="B8694" t="s">
        <v>7138</v>
      </c>
      <c r="C8694" t="s">
        <v>58</v>
      </c>
      <c r="D8694">
        <v>0.57161270443461998</v>
      </c>
      <c r="E8694">
        <v>0</v>
      </c>
      <c r="F8694">
        <v>0</v>
      </c>
      <c r="G8694">
        <v>0.88</v>
      </c>
      <c r="H8694">
        <v>0.55500000000000005</v>
      </c>
      <c r="I8694">
        <v>1.58558558558559</v>
      </c>
      <c r="J8694" t="s">
        <v>7139</v>
      </c>
    </row>
    <row r="8695" spans="1:10" hidden="1" x14ac:dyDescent="0.25">
      <c r="A8695" t="s">
        <v>26</v>
      </c>
      <c r="B8695" t="s">
        <v>14039</v>
      </c>
      <c r="C8695" t="s">
        <v>83</v>
      </c>
      <c r="D8695">
        <v>0.58710234220902002</v>
      </c>
      <c r="E8695">
        <v>0</v>
      </c>
      <c r="F8695">
        <v>0</v>
      </c>
      <c r="G8695">
        <v>0.86199999999999999</v>
      </c>
      <c r="H8695">
        <v>0.53700000000000003</v>
      </c>
      <c r="I8695">
        <v>1.60521415270019</v>
      </c>
      <c r="J8695" t="s">
        <v>14040</v>
      </c>
    </row>
    <row r="8696" spans="1:10" hidden="1" x14ac:dyDescent="0.25">
      <c r="A8696" t="s">
        <v>26</v>
      </c>
      <c r="B8696" t="s">
        <v>14041</v>
      </c>
      <c r="C8696" t="s">
        <v>32</v>
      </c>
      <c r="D8696">
        <v>0.60221980710738698</v>
      </c>
      <c r="E8696">
        <v>0</v>
      </c>
      <c r="F8696">
        <v>0</v>
      </c>
      <c r="G8696">
        <v>0.51900000000000002</v>
      </c>
      <c r="H8696">
        <v>0.19500000000000001</v>
      </c>
      <c r="I8696">
        <v>2.6615384615384601</v>
      </c>
      <c r="J8696" t="s">
        <v>14042</v>
      </c>
    </row>
    <row r="8697" spans="1:10" hidden="1" x14ac:dyDescent="0.25">
      <c r="A8697" t="s">
        <v>26</v>
      </c>
      <c r="B8697" t="s">
        <v>13159</v>
      </c>
      <c r="C8697" t="s">
        <v>29</v>
      </c>
      <c r="D8697">
        <v>0.31020767331903598</v>
      </c>
      <c r="E8697">
        <v>0</v>
      </c>
      <c r="F8697">
        <v>0</v>
      </c>
      <c r="G8697">
        <v>0.64800000000000002</v>
      </c>
      <c r="H8697">
        <v>0.32400000000000001</v>
      </c>
      <c r="I8697">
        <v>2</v>
      </c>
      <c r="J8697" t="s">
        <v>13160</v>
      </c>
    </row>
    <row r="8698" spans="1:10" hidden="1" x14ac:dyDescent="0.25">
      <c r="A8698" t="s">
        <v>26</v>
      </c>
      <c r="B8698" t="s">
        <v>4189</v>
      </c>
      <c r="C8698" t="s">
        <v>29</v>
      </c>
      <c r="D8698">
        <v>0.33087418590708301</v>
      </c>
      <c r="E8698">
        <v>0</v>
      </c>
      <c r="F8698">
        <v>0</v>
      </c>
      <c r="G8698">
        <v>0.66500000000000004</v>
      </c>
      <c r="H8698">
        <v>0.34100000000000003</v>
      </c>
      <c r="I8698">
        <v>1.95014662756598</v>
      </c>
      <c r="J8698" t="s">
        <v>4190</v>
      </c>
    </row>
    <row r="8699" spans="1:10" hidden="1" x14ac:dyDescent="0.25">
      <c r="A8699" t="s">
        <v>26</v>
      </c>
      <c r="B8699" t="s">
        <v>3865</v>
      </c>
      <c r="C8699" t="s">
        <v>23</v>
      </c>
      <c r="D8699">
        <v>0.36057470877345099</v>
      </c>
      <c r="E8699">
        <v>0</v>
      </c>
      <c r="F8699">
        <v>0</v>
      </c>
      <c r="G8699">
        <v>0.63900000000000001</v>
      </c>
      <c r="H8699">
        <v>0.315</v>
      </c>
      <c r="I8699">
        <v>2.0285714285714298</v>
      </c>
      <c r="J8699" t="s">
        <v>3866</v>
      </c>
    </row>
    <row r="8700" spans="1:10" hidden="1" x14ac:dyDescent="0.25">
      <c r="A8700" t="s">
        <v>26</v>
      </c>
      <c r="B8700" t="s">
        <v>6115</v>
      </c>
      <c r="C8700" t="s">
        <v>23</v>
      </c>
      <c r="D8700">
        <v>0.33846207701815401</v>
      </c>
      <c r="E8700">
        <v>0</v>
      </c>
      <c r="F8700">
        <v>0</v>
      </c>
      <c r="G8700">
        <v>0.75</v>
      </c>
      <c r="H8700">
        <v>0.42599999999999999</v>
      </c>
      <c r="I8700">
        <v>1.76056338028169</v>
      </c>
      <c r="J8700" t="s">
        <v>6116</v>
      </c>
    </row>
    <row r="8701" spans="1:10" hidden="1" x14ac:dyDescent="0.25">
      <c r="A8701" t="s">
        <v>26</v>
      </c>
      <c r="B8701" t="s">
        <v>8345</v>
      </c>
      <c r="C8701" t="s">
        <v>50</v>
      </c>
      <c r="D8701">
        <v>1.6474956284711</v>
      </c>
      <c r="E8701">
        <v>0</v>
      </c>
      <c r="F8701">
        <v>0</v>
      </c>
      <c r="G8701">
        <v>0.4</v>
      </c>
      <c r="H8701">
        <v>7.5999999999999998E-2</v>
      </c>
      <c r="I8701">
        <v>5.2631578947368398</v>
      </c>
      <c r="J8701" t="s">
        <v>8346</v>
      </c>
    </row>
    <row r="8702" spans="1:10" hidden="1" x14ac:dyDescent="0.25">
      <c r="A8702" t="s">
        <v>26</v>
      </c>
      <c r="B8702" t="s">
        <v>971</v>
      </c>
      <c r="C8702" t="s">
        <v>35</v>
      </c>
      <c r="D8702">
        <v>0.302960587827105</v>
      </c>
      <c r="E8702">
        <v>0</v>
      </c>
      <c r="F8702">
        <v>0</v>
      </c>
      <c r="G8702">
        <v>0.60699999999999998</v>
      </c>
      <c r="H8702">
        <v>0.28299999999999997</v>
      </c>
      <c r="I8702">
        <v>2.1448763250883398</v>
      </c>
      <c r="J8702" t="s">
        <v>972</v>
      </c>
    </row>
    <row r="8703" spans="1:10" hidden="1" x14ac:dyDescent="0.25">
      <c r="A8703" t="s">
        <v>26</v>
      </c>
      <c r="B8703" t="s">
        <v>5290</v>
      </c>
      <c r="C8703" t="s">
        <v>58</v>
      </c>
      <c r="D8703">
        <v>0.357610754326673</v>
      </c>
      <c r="E8703">
        <v>0</v>
      </c>
      <c r="F8703">
        <v>0</v>
      </c>
      <c r="G8703">
        <v>0.63</v>
      </c>
      <c r="H8703">
        <v>0.30599999999999999</v>
      </c>
      <c r="I8703">
        <v>2.0588235294117601</v>
      </c>
      <c r="J8703" t="s">
        <v>5291</v>
      </c>
    </row>
    <row r="8704" spans="1:10" hidden="1" x14ac:dyDescent="0.25">
      <c r="A8704" t="s">
        <v>26</v>
      </c>
      <c r="B8704" t="s">
        <v>8136</v>
      </c>
      <c r="C8704" t="s">
        <v>50</v>
      </c>
      <c r="D8704">
        <v>0.96575482055194795</v>
      </c>
      <c r="E8704">
        <v>0</v>
      </c>
      <c r="F8704">
        <v>0</v>
      </c>
      <c r="G8704">
        <v>0.48899999999999999</v>
      </c>
      <c r="H8704">
        <v>0.16500000000000001</v>
      </c>
      <c r="I8704">
        <v>2.9636363636363598</v>
      </c>
      <c r="J8704" t="s">
        <v>8137</v>
      </c>
    </row>
    <row r="8705" spans="1:10" hidden="1" x14ac:dyDescent="0.25">
      <c r="A8705" t="s">
        <v>26</v>
      </c>
      <c r="B8705" t="s">
        <v>481</v>
      </c>
      <c r="D8705">
        <v>0.32160842408000001</v>
      </c>
      <c r="E8705">
        <v>0</v>
      </c>
      <c r="F8705">
        <v>0</v>
      </c>
      <c r="G8705">
        <v>0.60499999999999998</v>
      </c>
      <c r="H8705">
        <v>0.28100000000000003</v>
      </c>
      <c r="I8705">
        <v>2.1530249110320301</v>
      </c>
    </row>
    <row r="8706" spans="1:10" hidden="1" x14ac:dyDescent="0.25">
      <c r="A8706" t="s">
        <v>26</v>
      </c>
      <c r="B8706" t="s">
        <v>8271</v>
      </c>
      <c r="C8706" t="s">
        <v>42</v>
      </c>
      <c r="D8706">
        <v>0.88964411685469402</v>
      </c>
      <c r="E8706">
        <v>0</v>
      </c>
      <c r="F8706">
        <v>0</v>
      </c>
      <c r="G8706">
        <v>0.48799999999999999</v>
      </c>
      <c r="H8706">
        <v>0.16400000000000001</v>
      </c>
      <c r="I8706">
        <v>2.9756097560975601</v>
      </c>
      <c r="J8706" t="s">
        <v>8272</v>
      </c>
    </row>
    <row r="8707" spans="1:10" hidden="1" x14ac:dyDescent="0.25">
      <c r="A8707" t="s">
        <v>26</v>
      </c>
      <c r="B8707" t="s">
        <v>12607</v>
      </c>
      <c r="C8707" t="s">
        <v>55</v>
      </c>
      <c r="D8707">
        <v>0.88931518598901405</v>
      </c>
      <c r="E8707">
        <v>0</v>
      </c>
      <c r="F8707">
        <v>0</v>
      </c>
      <c r="G8707">
        <v>0.48399999999999999</v>
      </c>
      <c r="H8707">
        <v>0.16</v>
      </c>
      <c r="I8707">
        <v>3.0249999999999999</v>
      </c>
      <c r="J8707" t="s">
        <v>12608</v>
      </c>
    </row>
    <row r="8708" spans="1:10" hidden="1" x14ac:dyDescent="0.25">
      <c r="A8708" t="s">
        <v>26</v>
      </c>
      <c r="B8708" t="s">
        <v>14043</v>
      </c>
      <c r="C8708" t="s">
        <v>55</v>
      </c>
      <c r="D8708">
        <v>0.66879173394626101</v>
      </c>
      <c r="E8708">
        <v>0</v>
      </c>
      <c r="F8708">
        <v>0</v>
      </c>
      <c r="G8708">
        <v>0.88200000000000001</v>
      </c>
      <c r="H8708">
        <v>0.55800000000000005</v>
      </c>
      <c r="I8708">
        <v>1.5806451612903201</v>
      </c>
      <c r="J8708" t="s">
        <v>14044</v>
      </c>
    </row>
    <row r="8709" spans="1:10" hidden="1" x14ac:dyDescent="0.25">
      <c r="A8709" t="s">
        <v>26</v>
      </c>
      <c r="B8709" t="s">
        <v>14045</v>
      </c>
      <c r="C8709" t="s">
        <v>12</v>
      </c>
      <c r="D8709">
        <v>0.51356499761673502</v>
      </c>
      <c r="E8709">
        <v>0</v>
      </c>
      <c r="F8709">
        <v>0</v>
      </c>
      <c r="G8709">
        <v>0.56200000000000006</v>
      </c>
      <c r="H8709">
        <v>0.23899999999999999</v>
      </c>
      <c r="I8709">
        <v>2.3514644351464402</v>
      </c>
      <c r="J8709" t="s">
        <v>14046</v>
      </c>
    </row>
    <row r="8710" spans="1:10" hidden="1" x14ac:dyDescent="0.25">
      <c r="A8710" t="s">
        <v>26</v>
      </c>
      <c r="B8710" t="s">
        <v>7710</v>
      </c>
      <c r="C8710" t="s">
        <v>17</v>
      </c>
      <c r="D8710">
        <v>1.13235128499214</v>
      </c>
      <c r="E8710">
        <v>0</v>
      </c>
      <c r="F8710">
        <v>0</v>
      </c>
      <c r="G8710">
        <v>0.93700000000000006</v>
      </c>
      <c r="H8710">
        <v>0.61399999999999999</v>
      </c>
      <c r="I8710">
        <v>1.5260586319218199</v>
      </c>
      <c r="J8710" t="s">
        <v>7711</v>
      </c>
    </row>
    <row r="8711" spans="1:10" hidden="1" x14ac:dyDescent="0.25">
      <c r="A8711" t="s">
        <v>26</v>
      </c>
      <c r="B8711" t="s">
        <v>14047</v>
      </c>
      <c r="C8711" t="s">
        <v>32</v>
      </c>
      <c r="D8711">
        <v>1.1564466128381401</v>
      </c>
      <c r="E8711">
        <v>0</v>
      </c>
      <c r="F8711">
        <v>0</v>
      </c>
      <c r="G8711">
        <v>0.45200000000000001</v>
      </c>
      <c r="H8711">
        <v>0.129</v>
      </c>
      <c r="I8711">
        <v>3.5038759689922498</v>
      </c>
      <c r="J8711" t="s">
        <v>14048</v>
      </c>
    </row>
    <row r="8712" spans="1:10" hidden="1" x14ac:dyDescent="0.25">
      <c r="A8712" t="s">
        <v>26</v>
      </c>
      <c r="B8712" t="s">
        <v>7038</v>
      </c>
      <c r="C8712" t="s">
        <v>20</v>
      </c>
      <c r="D8712">
        <v>0.37246507800695799</v>
      </c>
      <c r="E8712">
        <v>0</v>
      </c>
      <c r="F8712">
        <v>0</v>
      </c>
      <c r="G8712">
        <v>0.76100000000000001</v>
      </c>
      <c r="H8712">
        <v>0.438</v>
      </c>
      <c r="I8712">
        <v>1.7374429223744301</v>
      </c>
      <c r="J8712" t="s">
        <v>7039</v>
      </c>
    </row>
    <row r="8713" spans="1:10" hidden="1" x14ac:dyDescent="0.25">
      <c r="A8713" t="s">
        <v>26</v>
      </c>
      <c r="B8713" t="s">
        <v>3945</v>
      </c>
      <c r="C8713" t="s">
        <v>26</v>
      </c>
      <c r="D8713">
        <v>0.34331597281692999</v>
      </c>
      <c r="E8713">
        <v>0</v>
      </c>
      <c r="F8713">
        <v>0</v>
      </c>
      <c r="G8713">
        <v>0.629</v>
      </c>
      <c r="H8713">
        <v>0.30599999999999999</v>
      </c>
      <c r="I8713">
        <v>2.0555555555555598</v>
      </c>
      <c r="J8713" t="s">
        <v>3946</v>
      </c>
    </row>
    <row r="8714" spans="1:10" hidden="1" x14ac:dyDescent="0.25">
      <c r="A8714" t="s">
        <v>26</v>
      </c>
      <c r="B8714" t="s">
        <v>14049</v>
      </c>
      <c r="C8714" t="s">
        <v>29</v>
      </c>
      <c r="D8714">
        <v>0.60357731017051197</v>
      </c>
      <c r="E8714">
        <v>0</v>
      </c>
      <c r="F8714">
        <v>0</v>
      </c>
      <c r="G8714">
        <v>0.505</v>
      </c>
      <c r="H8714">
        <v>0.182</v>
      </c>
      <c r="I8714">
        <v>2.7747252747252702</v>
      </c>
      <c r="J8714" t="s">
        <v>14050</v>
      </c>
    </row>
    <row r="8715" spans="1:10" hidden="1" x14ac:dyDescent="0.25">
      <c r="A8715" t="s">
        <v>26</v>
      </c>
      <c r="B8715" t="s">
        <v>8383</v>
      </c>
      <c r="C8715" t="s">
        <v>23</v>
      </c>
      <c r="D8715">
        <v>0.79238425964773096</v>
      </c>
      <c r="E8715">
        <v>0</v>
      </c>
      <c r="F8715">
        <v>0</v>
      </c>
      <c r="G8715">
        <v>0.52400000000000002</v>
      </c>
      <c r="H8715">
        <v>0.20100000000000001</v>
      </c>
      <c r="I8715">
        <v>2.6069651741293498</v>
      </c>
      <c r="J8715" t="s">
        <v>8384</v>
      </c>
    </row>
    <row r="8716" spans="1:10" hidden="1" x14ac:dyDescent="0.25">
      <c r="A8716" t="s">
        <v>26</v>
      </c>
      <c r="B8716" t="s">
        <v>3323</v>
      </c>
      <c r="C8716" t="s">
        <v>35</v>
      </c>
      <c r="D8716">
        <v>0.72026846158097102</v>
      </c>
      <c r="E8716">
        <v>0</v>
      </c>
      <c r="F8716">
        <v>0</v>
      </c>
      <c r="G8716">
        <v>0.51500000000000001</v>
      </c>
      <c r="H8716">
        <v>0.192</v>
      </c>
      <c r="I8716">
        <v>2.6822916666666701</v>
      </c>
      <c r="J8716" t="s">
        <v>3324</v>
      </c>
    </row>
    <row r="8717" spans="1:10" hidden="1" x14ac:dyDescent="0.25">
      <c r="A8717" t="s">
        <v>26</v>
      </c>
      <c r="B8717" t="s">
        <v>7012</v>
      </c>
      <c r="C8717" t="s">
        <v>35</v>
      </c>
      <c r="D8717">
        <v>0.31013358602699898</v>
      </c>
      <c r="E8717">
        <v>0</v>
      </c>
      <c r="F8717">
        <v>0</v>
      </c>
      <c r="G8717">
        <v>0.60799999999999998</v>
      </c>
      <c r="H8717">
        <v>0.28499999999999998</v>
      </c>
      <c r="I8717">
        <v>2.1333333333333302</v>
      </c>
      <c r="J8717" t="s">
        <v>7013</v>
      </c>
    </row>
    <row r="8718" spans="1:10" hidden="1" x14ac:dyDescent="0.25">
      <c r="A8718" t="s">
        <v>26</v>
      </c>
      <c r="B8718" t="s">
        <v>7830</v>
      </c>
      <c r="C8718" t="s">
        <v>70</v>
      </c>
      <c r="D8718">
        <v>0.71728351164686499</v>
      </c>
      <c r="E8718">
        <v>0</v>
      </c>
      <c r="F8718">
        <v>0</v>
      </c>
      <c r="G8718">
        <v>0.52600000000000002</v>
      </c>
      <c r="H8718">
        <v>0.20300000000000001</v>
      </c>
      <c r="I8718">
        <v>2.5911330049261099</v>
      </c>
      <c r="J8718" t="s">
        <v>7831</v>
      </c>
    </row>
    <row r="8719" spans="1:10" hidden="1" x14ac:dyDescent="0.25">
      <c r="A8719" t="s">
        <v>26</v>
      </c>
      <c r="B8719" t="s">
        <v>14051</v>
      </c>
      <c r="C8719" t="s">
        <v>86</v>
      </c>
      <c r="D8719">
        <v>0.28604903232843198</v>
      </c>
      <c r="E8719">
        <v>0</v>
      </c>
      <c r="F8719">
        <v>0</v>
      </c>
      <c r="G8719">
        <v>0.63800000000000001</v>
      </c>
      <c r="H8719">
        <v>0.315</v>
      </c>
      <c r="I8719">
        <v>2.0253968253968302</v>
      </c>
      <c r="J8719" t="s">
        <v>14052</v>
      </c>
    </row>
    <row r="8720" spans="1:10" hidden="1" x14ac:dyDescent="0.25">
      <c r="A8720" t="s">
        <v>26</v>
      </c>
      <c r="B8720" t="s">
        <v>14053</v>
      </c>
      <c r="C8720" t="s">
        <v>429</v>
      </c>
      <c r="D8720">
        <v>1.6122496324401601</v>
      </c>
      <c r="E8720">
        <v>0</v>
      </c>
      <c r="F8720">
        <v>0</v>
      </c>
      <c r="G8720">
        <v>0.45900000000000002</v>
      </c>
      <c r="H8720">
        <v>0.13600000000000001</v>
      </c>
      <c r="I8720">
        <v>3.375</v>
      </c>
      <c r="J8720" t="s">
        <v>14054</v>
      </c>
    </row>
    <row r="8721" spans="1:10" hidden="1" x14ac:dyDescent="0.25">
      <c r="A8721" t="s">
        <v>26</v>
      </c>
      <c r="B8721" t="s">
        <v>7631</v>
      </c>
      <c r="C8721" t="s">
        <v>12</v>
      </c>
      <c r="D8721">
        <v>0.46650516087703597</v>
      </c>
      <c r="E8721">
        <v>0</v>
      </c>
      <c r="F8721">
        <v>0</v>
      </c>
      <c r="G8721">
        <v>0.83399999999999996</v>
      </c>
      <c r="H8721">
        <v>0.51100000000000001</v>
      </c>
      <c r="I8721">
        <v>1.6320939334638001</v>
      </c>
      <c r="J8721" t="s">
        <v>7632</v>
      </c>
    </row>
    <row r="8722" spans="1:10" hidden="1" x14ac:dyDescent="0.25">
      <c r="A8722" t="s">
        <v>26</v>
      </c>
      <c r="B8722" t="s">
        <v>13253</v>
      </c>
      <c r="C8722" t="s">
        <v>12</v>
      </c>
      <c r="D8722">
        <v>0.27040744401766997</v>
      </c>
      <c r="E8722">
        <v>0</v>
      </c>
      <c r="F8722">
        <v>0</v>
      </c>
      <c r="G8722">
        <v>0.83399999999999996</v>
      </c>
      <c r="H8722">
        <v>0.51100000000000001</v>
      </c>
      <c r="I8722">
        <v>1.6320939334638001</v>
      </c>
      <c r="J8722" t="s">
        <v>13254</v>
      </c>
    </row>
    <row r="8723" spans="1:10" hidden="1" x14ac:dyDescent="0.25">
      <c r="A8723" t="s">
        <v>26</v>
      </c>
      <c r="B8723" t="s">
        <v>3649</v>
      </c>
      <c r="C8723" t="s">
        <v>26</v>
      </c>
      <c r="D8723">
        <v>0.31015126640192398</v>
      </c>
      <c r="E8723">
        <v>0</v>
      </c>
      <c r="F8723">
        <v>0</v>
      </c>
      <c r="G8723">
        <v>0.83499999999999996</v>
      </c>
      <c r="H8723">
        <v>0.51200000000000001</v>
      </c>
      <c r="I8723">
        <v>1.630859375</v>
      </c>
      <c r="J8723" t="s">
        <v>3650</v>
      </c>
    </row>
    <row r="8724" spans="1:10" hidden="1" x14ac:dyDescent="0.25">
      <c r="A8724" t="s">
        <v>26</v>
      </c>
      <c r="B8724" t="s">
        <v>7072</v>
      </c>
      <c r="C8724" t="s">
        <v>120</v>
      </c>
      <c r="D8724">
        <v>0.55878996021046001</v>
      </c>
      <c r="E8724">
        <v>0</v>
      </c>
      <c r="F8724">
        <v>0</v>
      </c>
      <c r="G8724">
        <v>0.59299999999999997</v>
      </c>
      <c r="H8724">
        <v>0.27</v>
      </c>
      <c r="I8724">
        <v>2.1962962962963002</v>
      </c>
      <c r="J8724" t="s">
        <v>7073</v>
      </c>
    </row>
    <row r="8725" spans="1:10" hidden="1" x14ac:dyDescent="0.25">
      <c r="A8725" t="s">
        <v>26</v>
      </c>
      <c r="B8725" t="s">
        <v>5392</v>
      </c>
      <c r="C8725" t="s">
        <v>83</v>
      </c>
      <c r="D8725">
        <v>0.46488698084476299</v>
      </c>
      <c r="E8725">
        <v>0</v>
      </c>
      <c r="F8725">
        <v>0</v>
      </c>
      <c r="G8725">
        <v>0.47</v>
      </c>
      <c r="H8725">
        <v>0.14699999999999999</v>
      </c>
      <c r="I8725">
        <v>3.1972789115646298</v>
      </c>
      <c r="J8725" t="s">
        <v>5393</v>
      </c>
    </row>
    <row r="8726" spans="1:10" hidden="1" x14ac:dyDescent="0.25">
      <c r="A8726" t="s">
        <v>26</v>
      </c>
      <c r="B8726" t="s">
        <v>2925</v>
      </c>
      <c r="C8726" t="s">
        <v>55</v>
      </c>
      <c r="D8726">
        <v>0.63122853006846202</v>
      </c>
      <c r="E8726">
        <v>0</v>
      </c>
      <c r="F8726">
        <v>0</v>
      </c>
      <c r="G8726">
        <v>0.94399999999999995</v>
      </c>
      <c r="H8726">
        <v>0.621</v>
      </c>
      <c r="I8726">
        <v>1.52012882447665</v>
      </c>
      <c r="J8726" t="s">
        <v>2926</v>
      </c>
    </row>
    <row r="8727" spans="1:10" hidden="1" x14ac:dyDescent="0.25">
      <c r="A8727" t="s">
        <v>26</v>
      </c>
      <c r="B8727" t="s">
        <v>14055</v>
      </c>
      <c r="C8727" t="s">
        <v>12</v>
      </c>
      <c r="D8727">
        <v>0.47694392229677501</v>
      </c>
      <c r="E8727">
        <v>0</v>
      </c>
      <c r="F8727">
        <v>0</v>
      </c>
      <c r="G8727">
        <v>0.56200000000000006</v>
      </c>
      <c r="H8727">
        <v>0.24</v>
      </c>
      <c r="I8727">
        <v>2.3416666666666699</v>
      </c>
      <c r="J8727" t="s">
        <v>14056</v>
      </c>
    </row>
    <row r="8728" spans="1:10" hidden="1" x14ac:dyDescent="0.25">
      <c r="A8728" t="s">
        <v>26</v>
      </c>
      <c r="B8728" t="s">
        <v>7912</v>
      </c>
      <c r="C8728" t="s">
        <v>109</v>
      </c>
      <c r="D8728">
        <v>0.56511680702170497</v>
      </c>
      <c r="E8728">
        <v>0</v>
      </c>
      <c r="F8728">
        <v>0</v>
      </c>
      <c r="G8728">
        <v>0.54500000000000004</v>
      </c>
      <c r="H8728">
        <v>0.223</v>
      </c>
      <c r="I8728">
        <v>2.44394618834081</v>
      </c>
      <c r="J8728" t="s">
        <v>7913</v>
      </c>
    </row>
    <row r="8729" spans="1:10" hidden="1" x14ac:dyDescent="0.25">
      <c r="A8729" t="s">
        <v>26</v>
      </c>
      <c r="B8729" t="s">
        <v>7380</v>
      </c>
      <c r="C8729" t="s">
        <v>120</v>
      </c>
      <c r="D8729">
        <v>0.32079933944087002</v>
      </c>
      <c r="E8729">
        <v>0</v>
      </c>
      <c r="F8729">
        <v>0</v>
      </c>
      <c r="G8729">
        <v>0.80400000000000005</v>
      </c>
      <c r="H8729">
        <v>0.48199999999999998</v>
      </c>
      <c r="I8729">
        <v>1.66804979253112</v>
      </c>
      <c r="J8729" t="s">
        <v>7381</v>
      </c>
    </row>
    <row r="8730" spans="1:10" hidden="1" x14ac:dyDescent="0.25">
      <c r="A8730" t="s">
        <v>26</v>
      </c>
      <c r="B8730" t="s">
        <v>14057</v>
      </c>
      <c r="C8730" t="s">
        <v>42</v>
      </c>
      <c r="D8730">
        <v>0.37008998643850499</v>
      </c>
      <c r="E8730">
        <v>0</v>
      </c>
      <c r="F8730">
        <v>0</v>
      </c>
      <c r="G8730">
        <v>0.55000000000000004</v>
      </c>
      <c r="H8730">
        <v>0.22800000000000001</v>
      </c>
      <c r="I8730">
        <v>2.4122807017543901</v>
      </c>
      <c r="J8730" t="s">
        <v>14058</v>
      </c>
    </row>
    <row r="8731" spans="1:10" hidden="1" x14ac:dyDescent="0.25">
      <c r="A8731" t="s">
        <v>26</v>
      </c>
      <c r="B8731" t="s">
        <v>6691</v>
      </c>
      <c r="C8731" t="s">
        <v>70</v>
      </c>
      <c r="D8731">
        <v>0.64806977611977001</v>
      </c>
      <c r="E8731">
        <v>0</v>
      </c>
      <c r="F8731">
        <v>0</v>
      </c>
      <c r="G8731">
        <v>0.54900000000000004</v>
      </c>
      <c r="H8731">
        <v>0.22700000000000001</v>
      </c>
      <c r="I8731">
        <v>2.41850220264317</v>
      </c>
      <c r="J8731" t="s">
        <v>6692</v>
      </c>
    </row>
    <row r="8732" spans="1:10" hidden="1" x14ac:dyDescent="0.25">
      <c r="A8732" t="s">
        <v>26</v>
      </c>
      <c r="B8732" t="s">
        <v>8181</v>
      </c>
      <c r="C8732" t="s">
        <v>70</v>
      </c>
      <c r="D8732">
        <v>1.09959460765391</v>
      </c>
      <c r="E8732">
        <v>0</v>
      </c>
      <c r="F8732">
        <v>0</v>
      </c>
      <c r="G8732">
        <v>0.46800000000000003</v>
      </c>
      <c r="H8732">
        <v>0.14599999999999999</v>
      </c>
      <c r="I8732">
        <v>3.20547945205479</v>
      </c>
      <c r="J8732" t="s">
        <v>8182</v>
      </c>
    </row>
    <row r="8733" spans="1:10" hidden="1" x14ac:dyDescent="0.25">
      <c r="A8733" t="s">
        <v>26</v>
      </c>
      <c r="B8733" t="s">
        <v>4015</v>
      </c>
      <c r="C8733" t="s">
        <v>70</v>
      </c>
      <c r="D8733">
        <v>0.70561102781113505</v>
      </c>
      <c r="E8733">
        <v>0</v>
      </c>
      <c r="F8733">
        <v>0</v>
      </c>
      <c r="G8733">
        <v>0.53900000000000003</v>
      </c>
      <c r="H8733">
        <v>0.217</v>
      </c>
      <c r="I8733">
        <v>2.4838709677419399</v>
      </c>
      <c r="J8733" t="s">
        <v>4016</v>
      </c>
    </row>
    <row r="8734" spans="1:10" hidden="1" x14ac:dyDescent="0.25">
      <c r="A8734" t="s">
        <v>26</v>
      </c>
      <c r="B8734" t="s">
        <v>14059</v>
      </c>
      <c r="C8734" t="s">
        <v>55</v>
      </c>
      <c r="D8734">
        <v>0.31025261808058802</v>
      </c>
      <c r="E8734">
        <v>0</v>
      </c>
      <c r="F8734">
        <v>0</v>
      </c>
      <c r="G8734">
        <v>0.80800000000000005</v>
      </c>
      <c r="H8734">
        <v>0.48599999999999999</v>
      </c>
      <c r="I8734">
        <v>1.6625514403292201</v>
      </c>
      <c r="J8734" t="s">
        <v>14060</v>
      </c>
    </row>
    <row r="8735" spans="1:10" hidden="1" x14ac:dyDescent="0.25">
      <c r="A8735" t="s">
        <v>26</v>
      </c>
      <c r="B8735" t="s">
        <v>7994</v>
      </c>
      <c r="C8735" t="s">
        <v>17</v>
      </c>
      <c r="D8735">
        <v>0.74990324911992001</v>
      </c>
      <c r="E8735">
        <v>0</v>
      </c>
      <c r="F8735">
        <v>0</v>
      </c>
      <c r="G8735">
        <v>0.52500000000000002</v>
      </c>
      <c r="H8735">
        <v>0.20300000000000001</v>
      </c>
      <c r="I8735">
        <v>2.5862068965517202</v>
      </c>
      <c r="J8735" t="s">
        <v>7995</v>
      </c>
    </row>
    <row r="8736" spans="1:10" hidden="1" x14ac:dyDescent="0.25">
      <c r="A8736" t="s">
        <v>26</v>
      </c>
      <c r="B8736" t="s">
        <v>6195</v>
      </c>
      <c r="C8736" t="s">
        <v>23</v>
      </c>
      <c r="D8736">
        <v>0.85148302551208499</v>
      </c>
      <c r="E8736">
        <v>0</v>
      </c>
      <c r="F8736">
        <v>0</v>
      </c>
      <c r="G8736">
        <v>0.51</v>
      </c>
      <c r="H8736">
        <v>0.188</v>
      </c>
      <c r="I8736">
        <v>2.7127659574468099</v>
      </c>
      <c r="J8736" t="s">
        <v>6196</v>
      </c>
    </row>
    <row r="8737" spans="1:10" hidden="1" x14ac:dyDescent="0.25">
      <c r="A8737" t="s">
        <v>26</v>
      </c>
      <c r="B8737" t="s">
        <v>5300</v>
      </c>
      <c r="C8737" t="s">
        <v>23</v>
      </c>
      <c r="D8737">
        <v>0.34079883040432002</v>
      </c>
      <c r="E8737">
        <v>0</v>
      </c>
      <c r="F8737">
        <v>0</v>
      </c>
      <c r="G8737">
        <v>0.63600000000000001</v>
      </c>
      <c r="H8737">
        <v>0.314</v>
      </c>
      <c r="I8737">
        <v>2.0254777070063699</v>
      </c>
      <c r="J8737" t="s">
        <v>5301</v>
      </c>
    </row>
    <row r="8738" spans="1:10" hidden="1" x14ac:dyDescent="0.25">
      <c r="A8738" t="s">
        <v>26</v>
      </c>
      <c r="B8738" t="s">
        <v>14061</v>
      </c>
      <c r="C8738" t="s">
        <v>23</v>
      </c>
      <c r="D8738">
        <v>0.59757683806413597</v>
      </c>
      <c r="E8738">
        <v>0</v>
      </c>
      <c r="F8738">
        <v>0</v>
      </c>
      <c r="G8738">
        <v>0.51800000000000002</v>
      </c>
      <c r="H8738">
        <v>0.19600000000000001</v>
      </c>
      <c r="I8738">
        <v>2.6428571428571401</v>
      </c>
      <c r="J8738" t="s">
        <v>14062</v>
      </c>
    </row>
    <row r="8739" spans="1:10" hidden="1" x14ac:dyDescent="0.25">
      <c r="A8739" t="s">
        <v>26</v>
      </c>
      <c r="B8739" t="s">
        <v>12575</v>
      </c>
      <c r="C8739" t="s">
        <v>35</v>
      </c>
      <c r="D8739">
        <v>0.61374457182730202</v>
      </c>
      <c r="E8739">
        <v>0</v>
      </c>
      <c r="F8739">
        <v>0</v>
      </c>
      <c r="G8739">
        <v>0.5</v>
      </c>
      <c r="H8739">
        <v>0.17799999999999999</v>
      </c>
      <c r="I8739">
        <v>2.80898876404494</v>
      </c>
      <c r="J8739" t="s">
        <v>12576</v>
      </c>
    </row>
    <row r="8740" spans="1:10" hidden="1" x14ac:dyDescent="0.25">
      <c r="A8740" t="s">
        <v>26</v>
      </c>
      <c r="B8740" t="s">
        <v>9803</v>
      </c>
      <c r="C8740" t="s">
        <v>20</v>
      </c>
      <c r="D8740">
        <v>1.0377233372979799</v>
      </c>
      <c r="E8740">
        <v>0</v>
      </c>
      <c r="F8740">
        <v>0</v>
      </c>
      <c r="G8740">
        <v>0.47099999999999997</v>
      </c>
      <c r="H8740">
        <v>0.14899999999999999</v>
      </c>
      <c r="I8740">
        <v>3.1610738255033599</v>
      </c>
      <c r="J8740" t="s">
        <v>9804</v>
      </c>
    </row>
    <row r="8741" spans="1:10" hidden="1" x14ac:dyDescent="0.25">
      <c r="A8741" t="s">
        <v>26</v>
      </c>
      <c r="B8741" t="s">
        <v>6313</v>
      </c>
      <c r="C8741" t="s">
        <v>12</v>
      </c>
      <c r="D8741">
        <v>1.77922179328009</v>
      </c>
      <c r="E8741">
        <v>0</v>
      </c>
      <c r="F8741">
        <v>0</v>
      </c>
      <c r="G8741">
        <v>0.40899999999999997</v>
      </c>
      <c r="H8741">
        <v>8.6999999999999994E-2</v>
      </c>
      <c r="I8741">
        <v>4.70114942528736</v>
      </c>
      <c r="J8741" t="s">
        <v>6314</v>
      </c>
    </row>
    <row r="8742" spans="1:10" hidden="1" x14ac:dyDescent="0.25">
      <c r="A8742" t="s">
        <v>26</v>
      </c>
      <c r="B8742" t="s">
        <v>14063</v>
      </c>
      <c r="C8742" t="s">
        <v>12</v>
      </c>
      <c r="D8742">
        <v>0.28046413889048</v>
      </c>
      <c r="E8742">
        <v>0</v>
      </c>
      <c r="F8742">
        <v>0</v>
      </c>
      <c r="G8742">
        <v>0.60099999999999998</v>
      </c>
      <c r="H8742">
        <v>0.27900000000000003</v>
      </c>
      <c r="I8742">
        <v>2.1541218637992801</v>
      </c>
      <c r="J8742" t="s">
        <v>14064</v>
      </c>
    </row>
    <row r="8743" spans="1:10" hidden="1" x14ac:dyDescent="0.25">
      <c r="A8743" t="s">
        <v>26</v>
      </c>
      <c r="B8743" t="s">
        <v>5250</v>
      </c>
      <c r="C8743" t="s">
        <v>26</v>
      </c>
      <c r="D8743">
        <v>0.27067502133254201</v>
      </c>
      <c r="E8743">
        <v>0</v>
      </c>
      <c r="F8743">
        <v>0</v>
      </c>
      <c r="G8743">
        <v>0.59599999999999997</v>
      </c>
      <c r="H8743">
        <v>0.27400000000000002</v>
      </c>
      <c r="I8743">
        <v>2.1751824817518202</v>
      </c>
      <c r="J8743" t="s">
        <v>5251</v>
      </c>
    </row>
    <row r="8744" spans="1:10" hidden="1" x14ac:dyDescent="0.25">
      <c r="A8744" t="s">
        <v>26</v>
      </c>
      <c r="B8744" t="s">
        <v>14065</v>
      </c>
      <c r="C8744" t="s">
        <v>29</v>
      </c>
      <c r="D8744">
        <v>0.45250913877708598</v>
      </c>
      <c r="E8744">
        <v>0</v>
      </c>
      <c r="F8744">
        <v>0</v>
      </c>
      <c r="G8744">
        <v>0.56299999999999994</v>
      </c>
      <c r="H8744">
        <v>0.24099999999999999</v>
      </c>
      <c r="I8744">
        <v>2.3360995850622399</v>
      </c>
      <c r="J8744" t="s">
        <v>14066</v>
      </c>
    </row>
    <row r="8745" spans="1:10" hidden="1" x14ac:dyDescent="0.25">
      <c r="A8745" t="s">
        <v>26</v>
      </c>
      <c r="B8745" t="s">
        <v>7474</v>
      </c>
      <c r="C8745" t="s">
        <v>83</v>
      </c>
      <c r="D8745">
        <v>0.67492212956007402</v>
      </c>
      <c r="E8745">
        <v>0</v>
      </c>
      <c r="F8745">
        <v>0</v>
      </c>
      <c r="G8745">
        <v>0.874</v>
      </c>
      <c r="H8745">
        <v>0.55200000000000005</v>
      </c>
      <c r="I8745">
        <v>1.5833333333333299</v>
      </c>
      <c r="J8745" t="s">
        <v>7475</v>
      </c>
    </row>
    <row r="8746" spans="1:10" hidden="1" x14ac:dyDescent="0.25">
      <c r="A8746" t="s">
        <v>26</v>
      </c>
      <c r="B8746" t="s">
        <v>7758</v>
      </c>
      <c r="C8746" t="s">
        <v>429</v>
      </c>
      <c r="D8746">
        <v>0.39255216827101103</v>
      </c>
      <c r="E8746">
        <v>0</v>
      </c>
      <c r="F8746">
        <v>0</v>
      </c>
      <c r="G8746">
        <v>0.85099999999999998</v>
      </c>
      <c r="H8746">
        <v>0.52900000000000003</v>
      </c>
      <c r="I8746">
        <v>1.60869565217391</v>
      </c>
      <c r="J8746" t="s">
        <v>7759</v>
      </c>
    </row>
    <row r="8747" spans="1:10" hidden="1" x14ac:dyDescent="0.25">
      <c r="A8747" t="s">
        <v>26</v>
      </c>
      <c r="B8747" t="s">
        <v>14067</v>
      </c>
      <c r="C8747" t="s">
        <v>429</v>
      </c>
      <c r="D8747">
        <v>0.302030911344149</v>
      </c>
      <c r="E8747">
        <v>0</v>
      </c>
      <c r="F8747">
        <v>0</v>
      </c>
      <c r="G8747">
        <v>0.69</v>
      </c>
      <c r="H8747">
        <v>0.36799999999999999</v>
      </c>
      <c r="I8747">
        <v>1.875</v>
      </c>
      <c r="J8747" t="s">
        <v>14068</v>
      </c>
    </row>
    <row r="8748" spans="1:10" hidden="1" x14ac:dyDescent="0.25">
      <c r="A8748" t="s">
        <v>26</v>
      </c>
      <c r="B8748" t="s">
        <v>14069</v>
      </c>
      <c r="C8748" t="s">
        <v>20</v>
      </c>
      <c r="D8748">
        <v>0.55984685339689599</v>
      </c>
      <c r="E8748">
        <v>0</v>
      </c>
      <c r="F8748">
        <v>0</v>
      </c>
      <c r="G8748">
        <v>0.53900000000000003</v>
      </c>
      <c r="H8748">
        <v>0.218</v>
      </c>
      <c r="I8748">
        <v>2.4724770642201799</v>
      </c>
      <c r="J8748" t="s">
        <v>14070</v>
      </c>
    </row>
    <row r="8749" spans="1:10" hidden="1" x14ac:dyDescent="0.25">
      <c r="A8749" t="s">
        <v>26</v>
      </c>
      <c r="B8749" t="s">
        <v>7840</v>
      </c>
      <c r="C8749" t="s">
        <v>29</v>
      </c>
      <c r="D8749">
        <v>0.40293907060492601</v>
      </c>
      <c r="E8749">
        <v>0</v>
      </c>
      <c r="F8749">
        <v>0</v>
      </c>
      <c r="G8749">
        <v>0.55400000000000005</v>
      </c>
      <c r="H8749">
        <v>0.23300000000000001</v>
      </c>
      <c r="I8749">
        <v>2.37768240343348</v>
      </c>
      <c r="J8749" t="s">
        <v>7841</v>
      </c>
    </row>
    <row r="8750" spans="1:10" hidden="1" x14ac:dyDescent="0.25">
      <c r="A8750" t="s">
        <v>26</v>
      </c>
      <c r="B8750" t="s">
        <v>12819</v>
      </c>
      <c r="C8750" t="s">
        <v>109</v>
      </c>
      <c r="D8750">
        <v>0.40292994151173001</v>
      </c>
      <c r="E8750">
        <v>0</v>
      </c>
      <c r="F8750">
        <v>0</v>
      </c>
      <c r="G8750">
        <v>0.56100000000000005</v>
      </c>
      <c r="H8750">
        <v>0.24</v>
      </c>
      <c r="I8750">
        <v>2.3374999999999999</v>
      </c>
      <c r="J8750" t="s">
        <v>12820</v>
      </c>
    </row>
    <row r="8751" spans="1:10" hidden="1" x14ac:dyDescent="0.25">
      <c r="A8751" t="s">
        <v>26</v>
      </c>
      <c r="B8751" t="s">
        <v>14071</v>
      </c>
      <c r="C8751" t="s">
        <v>35</v>
      </c>
      <c r="D8751">
        <v>0.31996235565724601</v>
      </c>
      <c r="E8751">
        <v>0</v>
      </c>
      <c r="F8751">
        <v>0</v>
      </c>
      <c r="G8751">
        <v>0.56100000000000005</v>
      </c>
      <c r="H8751">
        <v>0.24</v>
      </c>
      <c r="I8751">
        <v>2.3374999999999999</v>
      </c>
      <c r="J8751" t="s">
        <v>14072</v>
      </c>
    </row>
    <row r="8752" spans="1:10" hidden="1" x14ac:dyDescent="0.25">
      <c r="A8752" t="s">
        <v>26</v>
      </c>
      <c r="B8752" t="s">
        <v>14073</v>
      </c>
      <c r="C8752" t="s">
        <v>120</v>
      </c>
      <c r="D8752">
        <v>0.28509226279347399</v>
      </c>
      <c r="E8752">
        <v>0</v>
      </c>
      <c r="F8752">
        <v>0</v>
      </c>
      <c r="G8752">
        <v>0.68400000000000005</v>
      </c>
      <c r="H8752">
        <v>0.36299999999999999</v>
      </c>
      <c r="I8752">
        <v>1.8842975206611601</v>
      </c>
      <c r="J8752" t="s">
        <v>14074</v>
      </c>
    </row>
    <row r="8753" spans="1:10" hidden="1" x14ac:dyDescent="0.25">
      <c r="A8753" t="s">
        <v>26</v>
      </c>
      <c r="B8753" t="s">
        <v>6287</v>
      </c>
      <c r="C8753" t="s">
        <v>55</v>
      </c>
      <c r="D8753">
        <v>0.26440408011160998</v>
      </c>
      <c r="E8753">
        <v>0</v>
      </c>
      <c r="F8753">
        <v>0</v>
      </c>
      <c r="G8753">
        <v>0.79200000000000004</v>
      </c>
      <c r="H8753">
        <v>0.47099999999999997</v>
      </c>
      <c r="I8753">
        <v>1.68152866242038</v>
      </c>
      <c r="J8753" t="s">
        <v>6288</v>
      </c>
    </row>
    <row r="8754" spans="1:10" hidden="1" x14ac:dyDescent="0.25">
      <c r="A8754" t="s">
        <v>26</v>
      </c>
      <c r="B8754" t="s">
        <v>14075</v>
      </c>
      <c r="C8754" t="s">
        <v>17</v>
      </c>
      <c r="D8754">
        <v>1.18078060558151</v>
      </c>
      <c r="E8754">
        <v>0</v>
      </c>
      <c r="F8754">
        <v>0</v>
      </c>
      <c r="G8754">
        <v>0.42699999999999999</v>
      </c>
      <c r="H8754">
        <v>0.106</v>
      </c>
      <c r="I8754">
        <v>4.02830188679245</v>
      </c>
      <c r="J8754" t="s">
        <v>14076</v>
      </c>
    </row>
    <row r="8755" spans="1:10" hidden="1" x14ac:dyDescent="0.25">
      <c r="A8755" t="s">
        <v>26</v>
      </c>
      <c r="B8755" t="s">
        <v>14077</v>
      </c>
      <c r="C8755" t="s">
        <v>35</v>
      </c>
      <c r="D8755">
        <v>0.47432291957565498</v>
      </c>
      <c r="E8755">
        <v>0</v>
      </c>
      <c r="F8755">
        <v>0</v>
      </c>
      <c r="G8755">
        <v>0.61299999999999999</v>
      </c>
      <c r="H8755">
        <v>0.29199999999999998</v>
      </c>
      <c r="I8755">
        <v>2.0993150684931501</v>
      </c>
      <c r="J8755" t="s">
        <v>14078</v>
      </c>
    </row>
    <row r="8756" spans="1:10" hidden="1" x14ac:dyDescent="0.25">
      <c r="A8756" t="s">
        <v>26</v>
      </c>
      <c r="B8756" t="s">
        <v>6237</v>
      </c>
      <c r="C8756" t="s">
        <v>35</v>
      </c>
      <c r="D8756">
        <v>0.51793190810795797</v>
      </c>
      <c r="E8756">
        <v>0</v>
      </c>
      <c r="F8756">
        <v>0</v>
      </c>
      <c r="G8756">
        <v>0.60599999999999998</v>
      </c>
      <c r="H8756">
        <v>0.28499999999999998</v>
      </c>
      <c r="I8756">
        <v>2.1263157894736802</v>
      </c>
      <c r="J8756" t="s">
        <v>6238</v>
      </c>
    </row>
    <row r="8757" spans="1:10" hidden="1" x14ac:dyDescent="0.25">
      <c r="A8757" t="s">
        <v>26</v>
      </c>
      <c r="B8757" t="s">
        <v>6894</v>
      </c>
      <c r="C8757" t="s">
        <v>55</v>
      </c>
      <c r="D8757">
        <v>0.75961018478756803</v>
      </c>
      <c r="E8757">
        <v>0</v>
      </c>
      <c r="F8757">
        <v>0</v>
      </c>
      <c r="G8757">
        <v>0.498</v>
      </c>
      <c r="H8757">
        <v>0.17699999999999999</v>
      </c>
      <c r="I8757">
        <v>2.8135593220339001</v>
      </c>
      <c r="J8757" t="s">
        <v>6895</v>
      </c>
    </row>
    <row r="8758" spans="1:10" hidden="1" x14ac:dyDescent="0.25">
      <c r="A8758" t="s">
        <v>26</v>
      </c>
      <c r="B8758" t="s">
        <v>14079</v>
      </c>
      <c r="C8758" t="s">
        <v>50</v>
      </c>
      <c r="D8758">
        <v>0.413654991125329</v>
      </c>
      <c r="E8758">
        <v>0</v>
      </c>
      <c r="F8758">
        <v>0</v>
      </c>
      <c r="G8758">
        <v>0.58299999999999996</v>
      </c>
      <c r="H8758">
        <v>0.26200000000000001</v>
      </c>
      <c r="I8758">
        <v>2.22519083969466</v>
      </c>
      <c r="J8758" t="s">
        <v>14080</v>
      </c>
    </row>
    <row r="8759" spans="1:10" hidden="1" x14ac:dyDescent="0.25">
      <c r="A8759" t="s">
        <v>26</v>
      </c>
      <c r="B8759" t="s">
        <v>14081</v>
      </c>
      <c r="C8759" t="s">
        <v>50</v>
      </c>
      <c r="D8759">
        <v>0.51902897593411401</v>
      </c>
      <c r="E8759">
        <v>0</v>
      </c>
      <c r="F8759">
        <v>0</v>
      </c>
      <c r="G8759">
        <v>0.71899999999999997</v>
      </c>
      <c r="H8759">
        <v>0.39800000000000002</v>
      </c>
      <c r="I8759">
        <v>1.8065326633165799</v>
      </c>
      <c r="J8759" t="s">
        <v>14082</v>
      </c>
    </row>
    <row r="8760" spans="1:10" hidden="1" x14ac:dyDescent="0.25">
      <c r="A8760" t="s">
        <v>26</v>
      </c>
      <c r="B8760" t="s">
        <v>9779</v>
      </c>
      <c r="C8760" t="s">
        <v>42</v>
      </c>
      <c r="D8760">
        <v>0.86116654288074801</v>
      </c>
      <c r="E8760">
        <v>0</v>
      </c>
      <c r="F8760">
        <v>0</v>
      </c>
      <c r="G8760">
        <v>0.49</v>
      </c>
      <c r="H8760">
        <v>0.16900000000000001</v>
      </c>
      <c r="I8760">
        <v>2.8994082840236701</v>
      </c>
      <c r="J8760" t="s">
        <v>9780</v>
      </c>
    </row>
    <row r="8761" spans="1:10" hidden="1" x14ac:dyDescent="0.25">
      <c r="A8761" t="s">
        <v>26</v>
      </c>
      <c r="B8761" t="s">
        <v>7944</v>
      </c>
      <c r="C8761" t="s">
        <v>20</v>
      </c>
      <c r="D8761">
        <v>0.81621984271090298</v>
      </c>
      <c r="E8761">
        <v>0</v>
      </c>
      <c r="F8761">
        <v>0</v>
      </c>
      <c r="G8761">
        <v>0.88300000000000001</v>
      </c>
      <c r="H8761">
        <v>0.56299999999999994</v>
      </c>
      <c r="I8761">
        <v>1.5683836589697999</v>
      </c>
      <c r="J8761" t="s">
        <v>7945</v>
      </c>
    </row>
    <row r="8762" spans="1:10" hidden="1" x14ac:dyDescent="0.25">
      <c r="A8762" t="s">
        <v>26</v>
      </c>
      <c r="B8762" t="s">
        <v>7718</v>
      </c>
      <c r="C8762" t="s">
        <v>70</v>
      </c>
      <c r="D8762">
        <v>0.34404963209289902</v>
      </c>
      <c r="E8762">
        <v>0</v>
      </c>
      <c r="F8762">
        <v>0</v>
      </c>
      <c r="G8762">
        <v>0.79600000000000004</v>
      </c>
      <c r="H8762">
        <v>0.47599999999999998</v>
      </c>
      <c r="I8762">
        <v>1.6722689075630299</v>
      </c>
      <c r="J8762" t="s">
        <v>7719</v>
      </c>
    </row>
    <row r="8763" spans="1:10" hidden="1" x14ac:dyDescent="0.25">
      <c r="A8763" t="s">
        <v>26</v>
      </c>
      <c r="B8763" t="s">
        <v>14083</v>
      </c>
      <c r="C8763" t="s">
        <v>70</v>
      </c>
      <c r="D8763">
        <v>0.30164415554965102</v>
      </c>
      <c r="E8763">
        <v>0</v>
      </c>
      <c r="F8763">
        <v>0</v>
      </c>
      <c r="G8763">
        <v>0.53900000000000003</v>
      </c>
      <c r="H8763">
        <v>0.219</v>
      </c>
      <c r="I8763">
        <v>2.4611872146118698</v>
      </c>
      <c r="J8763" t="s">
        <v>14084</v>
      </c>
    </row>
    <row r="8764" spans="1:10" hidden="1" x14ac:dyDescent="0.25">
      <c r="A8764" t="s">
        <v>26</v>
      </c>
      <c r="B8764" t="s">
        <v>9284</v>
      </c>
      <c r="C8764" t="s">
        <v>20</v>
      </c>
      <c r="D8764">
        <v>1.12588514909352</v>
      </c>
      <c r="E8764">
        <v>0</v>
      </c>
      <c r="F8764">
        <v>0</v>
      </c>
      <c r="G8764">
        <v>0.44600000000000001</v>
      </c>
      <c r="H8764">
        <v>0.126</v>
      </c>
      <c r="I8764">
        <v>3.53968253968254</v>
      </c>
      <c r="J8764" t="s">
        <v>9285</v>
      </c>
    </row>
    <row r="8765" spans="1:10" hidden="1" x14ac:dyDescent="0.25">
      <c r="A8765" t="s">
        <v>26</v>
      </c>
      <c r="B8765" t="s">
        <v>14085</v>
      </c>
      <c r="C8765" t="s">
        <v>20</v>
      </c>
      <c r="D8765">
        <v>1.0658597759152499</v>
      </c>
      <c r="E8765">
        <v>0</v>
      </c>
      <c r="F8765">
        <v>0</v>
      </c>
      <c r="G8765">
        <v>0.441</v>
      </c>
      <c r="H8765">
        <v>0.121</v>
      </c>
      <c r="I8765">
        <v>3.6446280991735498</v>
      </c>
      <c r="J8765" t="s">
        <v>14086</v>
      </c>
    </row>
    <row r="8766" spans="1:10" hidden="1" x14ac:dyDescent="0.25">
      <c r="A8766" t="s">
        <v>26</v>
      </c>
      <c r="B8766" t="s">
        <v>6939</v>
      </c>
      <c r="C8766" t="s">
        <v>12</v>
      </c>
      <c r="D8766">
        <v>0.79966044804241099</v>
      </c>
      <c r="E8766">
        <v>0</v>
      </c>
      <c r="F8766">
        <v>0</v>
      </c>
      <c r="G8766">
        <v>0.502</v>
      </c>
      <c r="H8766">
        <v>0.182</v>
      </c>
      <c r="I8766">
        <v>2.75824175824176</v>
      </c>
      <c r="J8766" t="s">
        <v>6940</v>
      </c>
    </row>
    <row r="8767" spans="1:10" hidden="1" x14ac:dyDescent="0.25">
      <c r="A8767" t="s">
        <v>26</v>
      </c>
      <c r="B8767" t="s">
        <v>14087</v>
      </c>
      <c r="C8767" t="s">
        <v>29</v>
      </c>
      <c r="D8767">
        <v>0.73860167474880301</v>
      </c>
      <c r="E8767">
        <v>0</v>
      </c>
      <c r="F8767">
        <v>0</v>
      </c>
      <c r="G8767">
        <v>0.51700000000000002</v>
      </c>
      <c r="H8767">
        <v>0.19700000000000001</v>
      </c>
      <c r="I8767">
        <v>2.6243654822334999</v>
      </c>
      <c r="J8767" t="s">
        <v>14088</v>
      </c>
    </row>
    <row r="8768" spans="1:10" hidden="1" x14ac:dyDescent="0.25">
      <c r="A8768" t="s">
        <v>26</v>
      </c>
      <c r="B8768" t="s">
        <v>6900</v>
      </c>
      <c r="C8768" t="s">
        <v>29</v>
      </c>
      <c r="D8768">
        <v>0.30019396263703102</v>
      </c>
      <c r="E8768">
        <v>0</v>
      </c>
      <c r="F8768">
        <v>0</v>
      </c>
      <c r="G8768">
        <v>0.63200000000000001</v>
      </c>
      <c r="H8768">
        <v>0.312</v>
      </c>
      <c r="I8768">
        <v>2.02564102564103</v>
      </c>
      <c r="J8768" t="s">
        <v>6901</v>
      </c>
    </row>
    <row r="8769" spans="1:10" hidden="1" x14ac:dyDescent="0.25">
      <c r="A8769" t="s">
        <v>26</v>
      </c>
      <c r="B8769" t="s">
        <v>14089</v>
      </c>
      <c r="C8769" t="s">
        <v>109</v>
      </c>
      <c r="D8769">
        <v>1.0465528644064499</v>
      </c>
      <c r="E8769">
        <v>0</v>
      </c>
      <c r="F8769">
        <v>0</v>
      </c>
      <c r="G8769">
        <v>0.45600000000000002</v>
      </c>
      <c r="H8769">
        <v>0.13600000000000001</v>
      </c>
      <c r="I8769">
        <v>3.3529411764705901</v>
      </c>
      <c r="J8769" t="s">
        <v>14090</v>
      </c>
    </row>
    <row r="8770" spans="1:10" hidden="1" x14ac:dyDescent="0.25">
      <c r="A8770" t="s">
        <v>26</v>
      </c>
      <c r="B8770" t="s">
        <v>12823</v>
      </c>
      <c r="C8770" t="s">
        <v>65</v>
      </c>
      <c r="D8770">
        <v>0.697953903761241</v>
      </c>
      <c r="E8770">
        <v>0</v>
      </c>
      <c r="F8770">
        <v>0</v>
      </c>
      <c r="G8770">
        <v>0.51200000000000001</v>
      </c>
      <c r="H8770">
        <v>0.192</v>
      </c>
      <c r="I8770">
        <v>2.6666666666666701</v>
      </c>
      <c r="J8770" t="s">
        <v>12824</v>
      </c>
    </row>
    <row r="8771" spans="1:10" hidden="1" x14ac:dyDescent="0.25">
      <c r="A8771" t="s">
        <v>26</v>
      </c>
      <c r="B8771" t="s">
        <v>8481</v>
      </c>
      <c r="C8771" t="s">
        <v>45</v>
      </c>
      <c r="D8771">
        <v>1.3929244379294199</v>
      </c>
      <c r="E8771">
        <v>0</v>
      </c>
      <c r="F8771">
        <v>0</v>
      </c>
      <c r="G8771">
        <v>0.42899999999999999</v>
      </c>
      <c r="H8771">
        <v>0.109</v>
      </c>
      <c r="I8771">
        <v>3.9357798165137599</v>
      </c>
      <c r="J8771" t="s">
        <v>8482</v>
      </c>
    </row>
    <row r="8772" spans="1:10" hidden="1" x14ac:dyDescent="0.25">
      <c r="A8772" t="s">
        <v>26</v>
      </c>
      <c r="B8772" t="s">
        <v>7190</v>
      </c>
      <c r="C8772" t="s">
        <v>70</v>
      </c>
      <c r="D8772">
        <v>0.754953597378486</v>
      </c>
      <c r="E8772">
        <v>0</v>
      </c>
      <c r="F8772">
        <v>0</v>
      </c>
      <c r="G8772">
        <v>0.51700000000000002</v>
      </c>
      <c r="H8772">
        <v>0.19700000000000001</v>
      </c>
      <c r="I8772">
        <v>2.6243654822334999</v>
      </c>
      <c r="J8772" t="s">
        <v>7191</v>
      </c>
    </row>
    <row r="8773" spans="1:10" hidden="1" x14ac:dyDescent="0.25">
      <c r="A8773" t="s">
        <v>26</v>
      </c>
      <c r="B8773" t="s">
        <v>7700</v>
      </c>
      <c r="C8773" t="s">
        <v>86</v>
      </c>
      <c r="D8773">
        <v>0.37407916506748701</v>
      </c>
      <c r="E8773">
        <v>0</v>
      </c>
      <c r="F8773">
        <v>0</v>
      </c>
      <c r="G8773">
        <v>0.64300000000000002</v>
      </c>
      <c r="H8773">
        <v>0.32300000000000001</v>
      </c>
      <c r="I8773">
        <v>1.9907120743034099</v>
      </c>
      <c r="J8773" t="s">
        <v>7701</v>
      </c>
    </row>
    <row r="8774" spans="1:10" hidden="1" x14ac:dyDescent="0.25">
      <c r="A8774" t="s">
        <v>26</v>
      </c>
      <c r="B8774" t="s">
        <v>7342</v>
      </c>
      <c r="C8774" t="s">
        <v>55</v>
      </c>
      <c r="D8774">
        <v>0.37864980174301199</v>
      </c>
      <c r="E8774">
        <v>0</v>
      </c>
      <c r="F8774">
        <v>0</v>
      </c>
      <c r="G8774">
        <v>0.76600000000000001</v>
      </c>
      <c r="H8774">
        <v>0.44600000000000001</v>
      </c>
      <c r="I8774">
        <v>1.71748878923767</v>
      </c>
      <c r="J8774" t="s">
        <v>7343</v>
      </c>
    </row>
    <row r="8775" spans="1:10" hidden="1" x14ac:dyDescent="0.25">
      <c r="A8775" t="s">
        <v>26</v>
      </c>
      <c r="B8775" t="s">
        <v>5883</v>
      </c>
      <c r="C8775" t="s">
        <v>20</v>
      </c>
      <c r="D8775">
        <v>0.374507587918392</v>
      </c>
      <c r="E8775">
        <v>0</v>
      </c>
      <c r="F8775">
        <v>0</v>
      </c>
      <c r="G8775">
        <v>0.57999999999999996</v>
      </c>
      <c r="H8775">
        <v>0.26</v>
      </c>
      <c r="I8775">
        <v>2.2307692307692299</v>
      </c>
      <c r="J8775" t="s">
        <v>5884</v>
      </c>
    </row>
    <row r="8776" spans="1:10" hidden="1" x14ac:dyDescent="0.25">
      <c r="A8776" t="s">
        <v>26</v>
      </c>
      <c r="B8776" t="s">
        <v>6580</v>
      </c>
      <c r="C8776" t="s">
        <v>20</v>
      </c>
      <c r="D8776">
        <v>0.91881073191674401</v>
      </c>
      <c r="E8776">
        <v>0</v>
      </c>
      <c r="F8776">
        <v>0</v>
      </c>
      <c r="G8776">
        <v>0.47399999999999998</v>
      </c>
      <c r="H8776">
        <v>0.154</v>
      </c>
      <c r="I8776">
        <v>3.0779220779220799</v>
      </c>
      <c r="J8776" t="s">
        <v>6581</v>
      </c>
    </row>
    <row r="8777" spans="1:10" hidden="1" x14ac:dyDescent="0.25">
      <c r="A8777" t="s">
        <v>26</v>
      </c>
      <c r="B8777" t="s">
        <v>8975</v>
      </c>
      <c r="C8777" t="s">
        <v>29</v>
      </c>
      <c r="D8777">
        <v>0.85794289304662796</v>
      </c>
      <c r="E8777">
        <v>0</v>
      </c>
      <c r="F8777">
        <v>0</v>
      </c>
      <c r="G8777">
        <v>0.48399999999999999</v>
      </c>
      <c r="H8777">
        <v>0.16400000000000001</v>
      </c>
      <c r="I8777">
        <v>2.9512195121951201</v>
      </c>
      <c r="J8777" t="s">
        <v>8976</v>
      </c>
    </row>
    <row r="8778" spans="1:10" hidden="1" x14ac:dyDescent="0.25">
      <c r="A8778" t="s">
        <v>26</v>
      </c>
      <c r="B8778" t="s">
        <v>6321</v>
      </c>
      <c r="C8778" t="s">
        <v>42</v>
      </c>
      <c r="D8778">
        <v>0.79389958252658999</v>
      </c>
      <c r="E8778">
        <v>0</v>
      </c>
      <c r="F8778">
        <v>0</v>
      </c>
      <c r="G8778">
        <v>0.47399999999999998</v>
      </c>
      <c r="H8778">
        <v>0.154</v>
      </c>
      <c r="I8778">
        <v>3.0779220779220799</v>
      </c>
      <c r="J8778" t="s">
        <v>6322</v>
      </c>
    </row>
    <row r="8779" spans="1:10" hidden="1" x14ac:dyDescent="0.25">
      <c r="A8779" t="s">
        <v>26</v>
      </c>
      <c r="B8779" t="s">
        <v>14091</v>
      </c>
      <c r="C8779" t="s">
        <v>55</v>
      </c>
      <c r="D8779">
        <v>0.32027682170001098</v>
      </c>
      <c r="E8779">
        <v>0</v>
      </c>
      <c r="F8779">
        <v>0</v>
      </c>
      <c r="G8779">
        <v>0.56299999999999994</v>
      </c>
      <c r="H8779">
        <v>0.24299999999999999</v>
      </c>
      <c r="I8779">
        <v>2.3168724279835402</v>
      </c>
      <c r="J8779" t="s">
        <v>14092</v>
      </c>
    </row>
    <row r="8780" spans="1:10" hidden="1" x14ac:dyDescent="0.25">
      <c r="A8780" t="s">
        <v>26</v>
      </c>
      <c r="B8780" t="s">
        <v>14093</v>
      </c>
      <c r="C8780" t="s">
        <v>429</v>
      </c>
      <c r="D8780">
        <v>0.72004379861452705</v>
      </c>
      <c r="E8780">
        <v>0</v>
      </c>
      <c r="F8780">
        <v>0</v>
      </c>
      <c r="G8780">
        <v>0.49099999999999999</v>
      </c>
      <c r="H8780">
        <v>0.17100000000000001</v>
      </c>
      <c r="I8780">
        <v>2.87134502923977</v>
      </c>
      <c r="J8780" t="s">
        <v>14094</v>
      </c>
    </row>
    <row r="8781" spans="1:10" hidden="1" x14ac:dyDescent="0.25">
      <c r="A8781" t="s">
        <v>26</v>
      </c>
      <c r="B8781" t="s">
        <v>14095</v>
      </c>
      <c r="C8781" t="s">
        <v>12</v>
      </c>
      <c r="D8781">
        <v>1.0838116608085999</v>
      </c>
      <c r="E8781">
        <v>0</v>
      </c>
      <c r="F8781">
        <v>0</v>
      </c>
      <c r="G8781">
        <v>0.46600000000000003</v>
      </c>
      <c r="H8781">
        <v>0.14699999999999999</v>
      </c>
      <c r="I8781">
        <v>3.1700680272108799</v>
      </c>
      <c r="J8781" t="s">
        <v>14096</v>
      </c>
    </row>
    <row r="8782" spans="1:10" hidden="1" x14ac:dyDescent="0.25">
      <c r="A8782" t="s">
        <v>26</v>
      </c>
      <c r="B8782" t="s">
        <v>7950</v>
      </c>
      <c r="C8782" t="s">
        <v>26</v>
      </c>
      <c r="D8782">
        <v>0.55910320494899601</v>
      </c>
      <c r="E8782">
        <v>0</v>
      </c>
      <c r="F8782">
        <v>0</v>
      </c>
      <c r="G8782">
        <v>0.55100000000000005</v>
      </c>
      <c r="H8782">
        <v>0.23200000000000001</v>
      </c>
      <c r="I8782">
        <v>2.375</v>
      </c>
      <c r="J8782" t="s">
        <v>7951</v>
      </c>
    </row>
    <row r="8783" spans="1:10" hidden="1" x14ac:dyDescent="0.25">
      <c r="A8783" t="s">
        <v>26</v>
      </c>
      <c r="B8783" t="s">
        <v>6659</v>
      </c>
      <c r="C8783" t="s">
        <v>109</v>
      </c>
      <c r="D8783">
        <v>0.27978053239005701</v>
      </c>
      <c r="E8783">
        <v>0</v>
      </c>
      <c r="F8783">
        <v>0</v>
      </c>
      <c r="G8783">
        <v>0.78900000000000003</v>
      </c>
      <c r="H8783">
        <v>0.47</v>
      </c>
      <c r="I8783">
        <v>1.6787234042553201</v>
      </c>
      <c r="J8783" t="s">
        <v>6660</v>
      </c>
    </row>
    <row r="8784" spans="1:10" hidden="1" x14ac:dyDescent="0.25">
      <c r="A8784" t="s">
        <v>26</v>
      </c>
      <c r="B8784" t="s">
        <v>1053</v>
      </c>
      <c r="C8784" t="s">
        <v>58</v>
      </c>
      <c r="D8784">
        <v>0.25549461190598799</v>
      </c>
      <c r="E8784">
        <v>0</v>
      </c>
      <c r="F8784">
        <v>0</v>
      </c>
      <c r="G8784">
        <v>0.56000000000000005</v>
      </c>
      <c r="H8784">
        <v>0.24099999999999999</v>
      </c>
      <c r="I8784">
        <v>2.3236514522821601</v>
      </c>
      <c r="J8784" t="s">
        <v>1054</v>
      </c>
    </row>
    <row r="8785" spans="1:10" hidden="1" x14ac:dyDescent="0.25">
      <c r="A8785" t="s">
        <v>26</v>
      </c>
      <c r="B8785" t="s">
        <v>3517</v>
      </c>
      <c r="C8785" t="s">
        <v>83</v>
      </c>
      <c r="D8785">
        <v>0.57302719250373402</v>
      </c>
      <c r="E8785">
        <v>0</v>
      </c>
      <c r="F8785">
        <v>0</v>
      </c>
      <c r="G8785">
        <v>0.89800000000000002</v>
      </c>
      <c r="H8785">
        <v>0.57899999999999996</v>
      </c>
      <c r="I8785">
        <v>1.55094991364421</v>
      </c>
      <c r="J8785" t="s">
        <v>3518</v>
      </c>
    </row>
    <row r="8786" spans="1:10" hidden="1" x14ac:dyDescent="0.25">
      <c r="A8786" t="s">
        <v>26</v>
      </c>
      <c r="B8786" t="s">
        <v>14097</v>
      </c>
      <c r="C8786" t="s">
        <v>32</v>
      </c>
      <c r="D8786">
        <v>0.41796183226707201</v>
      </c>
      <c r="E8786">
        <v>0</v>
      </c>
      <c r="F8786">
        <v>0</v>
      </c>
      <c r="G8786">
        <v>0.51500000000000001</v>
      </c>
      <c r="H8786">
        <v>0.19600000000000001</v>
      </c>
      <c r="I8786">
        <v>2.62755102040816</v>
      </c>
      <c r="J8786" t="s">
        <v>14098</v>
      </c>
    </row>
    <row r="8787" spans="1:10" hidden="1" x14ac:dyDescent="0.25">
      <c r="A8787" t="s">
        <v>26</v>
      </c>
      <c r="B8787" t="s">
        <v>9592</v>
      </c>
      <c r="C8787" t="s">
        <v>12</v>
      </c>
      <c r="D8787">
        <v>0.71831532777690699</v>
      </c>
      <c r="E8787">
        <v>0</v>
      </c>
      <c r="F8787">
        <v>0</v>
      </c>
      <c r="G8787">
        <v>0.497</v>
      </c>
      <c r="H8787">
        <v>0.17799999999999999</v>
      </c>
      <c r="I8787">
        <v>2.79213483146067</v>
      </c>
      <c r="J8787" t="s">
        <v>9593</v>
      </c>
    </row>
    <row r="8788" spans="1:10" hidden="1" x14ac:dyDescent="0.25">
      <c r="A8788" t="s">
        <v>26</v>
      </c>
      <c r="B8788" t="s">
        <v>6631</v>
      </c>
      <c r="C8788" t="s">
        <v>29</v>
      </c>
      <c r="D8788">
        <v>0.31059269790574601</v>
      </c>
      <c r="E8788">
        <v>0</v>
      </c>
      <c r="F8788">
        <v>0</v>
      </c>
      <c r="G8788">
        <v>0.60399999999999998</v>
      </c>
      <c r="H8788">
        <v>0.28499999999999998</v>
      </c>
      <c r="I8788">
        <v>2.1192982456140399</v>
      </c>
      <c r="J8788" t="s">
        <v>6632</v>
      </c>
    </row>
    <row r="8789" spans="1:10" hidden="1" x14ac:dyDescent="0.25">
      <c r="A8789" t="s">
        <v>26</v>
      </c>
      <c r="B8789" t="s">
        <v>3651</v>
      </c>
      <c r="C8789" t="s">
        <v>17</v>
      </c>
      <c r="D8789">
        <v>1.7276234094021301</v>
      </c>
      <c r="E8789">
        <v>0</v>
      </c>
      <c r="F8789">
        <v>0</v>
      </c>
      <c r="G8789">
        <v>0.45500000000000002</v>
      </c>
      <c r="H8789">
        <v>0.13600000000000001</v>
      </c>
      <c r="I8789">
        <v>3.34558823529412</v>
      </c>
      <c r="J8789" t="s">
        <v>3652</v>
      </c>
    </row>
    <row r="8790" spans="1:10" hidden="1" x14ac:dyDescent="0.25">
      <c r="A8790" t="s">
        <v>26</v>
      </c>
      <c r="B8790" t="s">
        <v>12929</v>
      </c>
      <c r="C8790" t="s">
        <v>23</v>
      </c>
      <c r="D8790">
        <v>0.256107042289339</v>
      </c>
      <c r="E8790">
        <v>0</v>
      </c>
      <c r="F8790">
        <v>0</v>
      </c>
      <c r="G8790">
        <v>0.61899999999999999</v>
      </c>
      <c r="H8790">
        <v>0.3</v>
      </c>
      <c r="I8790">
        <v>2.0633333333333299</v>
      </c>
      <c r="J8790" t="s">
        <v>12930</v>
      </c>
    </row>
    <row r="8791" spans="1:10" hidden="1" x14ac:dyDescent="0.25">
      <c r="A8791" t="s">
        <v>26</v>
      </c>
      <c r="B8791" t="s">
        <v>7246</v>
      </c>
      <c r="C8791" t="s">
        <v>65</v>
      </c>
      <c r="D8791">
        <v>0.33719674578463599</v>
      </c>
      <c r="E8791">
        <v>0</v>
      </c>
      <c r="F8791">
        <v>0</v>
      </c>
      <c r="G8791">
        <v>0.65700000000000003</v>
      </c>
      <c r="H8791">
        <v>0.33800000000000002</v>
      </c>
      <c r="I8791">
        <v>1.9437869822485201</v>
      </c>
      <c r="J8791" t="s">
        <v>7247</v>
      </c>
    </row>
    <row r="8792" spans="1:10" hidden="1" x14ac:dyDescent="0.25">
      <c r="A8792" t="s">
        <v>26</v>
      </c>
      <c r="B8792" t="s">
        <v>5755</v>
      </c>
      <c r="C8792" t="s">
        <v>58</v>
      </c>
      <c r="D8792">
        <v>1.9793792094004301</v>
      </c>
      <c r="E8792">
        <v>0</v>
      </c>
      <c r="F8792">
        <v>0</v>
      </c>
      <c r="G8792">
        <v>0.39300000000000002</v>
      </c>
      <c r="H8792">
        <v>7.3999999999999996E-2</v>
      </c>
      <c r="I8792">
        <v>5.3108108108108096</v>
      </c>
      <c r="J8792" t="s">
        <v>5756</v>
      </c>
    </row>
    <row r="8793" spans="1:10" hidden="1" x14ac:dyDescent="0.25">
      <c r="A8793" t="s">
        <v>26</v>
      </c>
      <c r="B8793" t="s">
        <v>5258</v>
      </c>
      <c r="C8793" t="s">
        <v>32</v>
      </c>
      <c r="D8793">
        <v>0.26664092428110198</v>
      </c>
      <c r="E8793">
        <v>0</v>
      </c>
      <c r="F8793">
        <v>0</v>
      </c>
      <c r="G8793">
        <v>0.70599999999999996</v>
      </c>
      <c r="H8793">
        <v>0.38700000000000001</v>
      </c>
      <c r="I8793">
        <v>1.8242894056847501</v>
      </c>
      <c r="J8793" t="s">
        <v>5259</v>
      </c>
    </row>
    <row r="8794" spans="1:10" hidden="1" x14ac:dyDescent="0.25">
      <c r="A8794" t="s">
        <v>26</v>
      </c>
      <c r="B8794" t="s">
        <v>8048</v>
      </c>
      <c r="D8794">
        <v>0.46521636367150898</v>
      </c>
      <c r="E8794">
        <v>0</v>
      </c>
      <c r="F8794">
        <v>0</v>
      </c>
      <c r="G8794">
        <v>0.84499999999999997</v>
      </c>
      <c r="H8794">
        <v>0.52600000000000002</v>
      </c>
      <c r="I8794">
        <v>1.606463878327</v>
      </c>
    </row>
    <row r="8795" spans="1:10" hidden="1" x14ac:dyDescent="0.25">
      <c r="A8795" t="s">
        <v>26</v>
      </c>
      <c r="B8795" t="s">
        <v>8485</v>
      </c>
      <c r="C8795" t="s">
        <v>20</v>
      </c>
      <c r="D8795">
        <v>0.866730026287439</v>
      </c>
      <c r="E8795">
        <v>0</v>
      </c>
      <c r="F8795">
        <v>0</v>
      </c>
      <c r="G8795">
        <v>0.48799999999999999</v>
      </c>
      <c r="H8795">
        <v>0.16900000000000001</v>
      </c>
      <c r="I8795">
        <v>2.8875739644970402</v>
      </c>
      <c r="J8795" t="s">
        <v>8486</v>
      </c>
    </row>
    <row r="8796" spans="1:10" hidden="1" x14ac:dyDescent="0.25">
      <c r="A8796" t="s">
        <v>26</v>
      </c>
      <c r="B8796" t="s">
        <v>6792</v>
      </c>
      <c r="C8796" t="s">
        <v>29</v>
      </c>
      <c r="D8796">
        <v>0.36953165465398902</v>
      </c>
      <c r="E8796">
        <v>0</v>
      </c>
      <c r="F8796">
        <v>0</v>
      </c>
      <c r="G8796">
        <v>0.58199999999999996</v>
      </c>
      <c r="H8796">
        <v>0.26300000000000001</v>
      </c>
      <c r="I8796">
        <v>2.2129277566539902</v>
      </c>
      <c r="J8796" t="s">
        <v>6793</v>
      </c>
    </row>
    <row r="8797" spans="1:10" hidden="1" x14ac:dyDescent="0.25">
      <c r="A8797" t="s">
        <v>26</v>
      </c>
      <c r="B8797" t="s">
        <v>14099</v>
      </c>
      <c r="C8797" t="s">
        <v>55</v>
      </c>
      <c r="D8797">
        <v>0.51221671403479097</v>
      </c>
      <c r="E8797">
        <v>0</v>
      </c>
      <c r="F8797">
        <v>0</v>
      </c>
      <c r="G8797">
        <v>0.58099999999999996</v>
      </c>
      <c r="H8797">
        <v>0.26200000000000001</v>
      </c>
      <c r="I8797">
        <v>2.2175572519084001</v>
      </c>
      <c r="J8797" t="s">
        <v>14100</v>
      </c>
    </row>
    <row r="8798" spans="1:10" hidden="1" x14ac:dyDescent="0.25">
      <c r="A8798" t="s">
        <v>26</v>
      </c>
      <c r="B8798" t="s">
        <v>14101</v>
      </c>
      <c r="C8798" t="s">
        <v>20</v>
      </c>
      <c r="D8798">
        <v>0.61263073451243399</v>
      </c>
      <c r="E8798">
        <v>0</v>
      </c>
      <c r="F8798">
        <v>0</v>
      </c>
      <c r="G8798">
        <v>0.54300000000000004</v>
      </c>
      <c r="H8798">
        <v>0.22500000000000001</v>
      </c>
      <c r="I8798">
        <v>2.41333333333333</v>
      </c>
      <c r="J8798" t="s">
        <v>14102</v>
      </c>
    </row>
    <row r="8799" spans="1:10" hidden="1" x14ac:dyDescent="0.25">
      <c r="A8799" t="s">
        <v>26</v>
      </c>
      <c r="B8799" t="s">
        <v>8083</v>
      </c>
      <c r="C8799" t="s">
        <v>20</v>
      </c>
      <c r="D8799">
        <v>0.49676749450437502</v>
      </c>
      <c r="E8799">
        <v>0</v>
      </c>
      <c r="F8799">
        <v>0</v>
      </c>
      <c r="G8799">
        <v>0.56100000000000005</v>
      </c>
      <c r="H8799">
        <v>0.24299999999999999</v>
      </c>
      <c r="I8799">
        <v>2.3086419753086398</v>
      </c>
      <c r="J8799" t="s">
        <v>8084</v>
      </c>
    </row>
    <row r="8800" spans="1:10" hidden="1" x14ac:dyDescent="0.25">
      <c r="A8800" t="s">
        <v>26</v>
      </c>
      <c r="B8800" t="s">
        <v>6896</v>
      </c>
      <c r="C8800" t="s">
        <v>17</v>
      </c>
      <c r="D8800">
        <v>0.67237262025139699</v>
      </c>
      <c r="E8800">
        <v>0</v>
      </c>
      <c r="F8800">
        <v>0</v>
      </c>
      <c r="G8800">
        <v>0.53</v>
      </c>
      <c r="H8800">
        <v>0.21199999999999999</v>
      </c>
      <c r="I8800">
        <v>2.5</v>
      </c>
      <c r="J8800" t="s">
        <v>6897</v>
      </c>
    </row>
    <row r="8801" spans="1:10" hidden="1" x14ac:dyDescent="0.25">
      <c r="A8801" t="s">
        <v>26</v>
      </c>
      <c r="B8801" t="s">
        <v>14103</v>
      </c>
      <c r="C8801" t="s">
        <v>109</v>
      </c>
      <c r="D8801">
        <v>0.463576649650004</v>
      </c>
      <c r="E8801">
        <v>0</v>
      </c>
      <c r="F8801">
        <v>0</v>
      </c>
      <c r="G8801">
        <v>0.55900000000000005</v>
      </c>
      <c r="H8801">
        <v>0.24099999999999999</v>
      </c>
      <c r="I8801">
        <v>2.3195020746888</v>
      </c>
      <c r="J8801" t="s">
        <v>14104</v>
      </c>
    </row>
    <row r="8802" spans="1:10" hidden="1" x14ac:dyDescent="0.25">
      <c r="A8802" t="s">
        <v>26</v>
      </c>
      <c r="B8802" t="s">
        <v>8983</v>
      </c>
      <c r="C8802" t="s">
        <v>35</v>
      </c>
      <c r="D8802">
        <v>0.99723920055531401</v>
      </c>
      <c r="E8802">
        <v>0</v>
      </c>
      <c r="F8802">
        <v>0</v>
      </c>
      <c r="G8802">
        <v>0.46300000000000002</v>
      </c>
      <c r="H8802">
        <v>0.14499999999999999</v>
      </c>
      <c r="I8802">
        <v>3.1931034482758598</v>
      </c>
      <c r="J8802" t="s">
        <v>8984</v>
      </c>
    </row>
    <row r="8803" spans="1:10" hidden="1" x14ac:dyDescent="0.25">
      <c r="A8803" t="s">
        <v>26</v>
      </c>
      <c r="B8803" t="s">
        <v>14105</v>
      </c>
      <c r="C8803" t="s">
        <v>58</v>
      </c>
      <c r="D8803">
        <v>0.59405485679783099</v>
      </c>
      <c r="E8803">
        <v>0</v>
      </c>
      <c r="F8803">
        <v>0</v>
      </c>
      <c r="G8803">
        <v>0.54400000000000004</v>
      </c>
      <c r="H8803">
        <v>0.22600000000000001</v>
      </c>
      <c r="I8803">
        <v>2.4070796460177002</v>
      </c>
      <c r="J8803" t="s">
        <v>14106</v>
      </c>
    </row>
    <row r="8804" spans="1:10" hidden="1" x14ac:dyDescent="0.25">
      <c r="A8804" t="s">
        <v>26</v>
      </c>
      <c r="B8804" t="s">
        <v>568</v>
      </c>
      <c r="C8804" t="s">
        <v>120</v>
      </c>
      <c r="D8804">
        <v>0.37408511631672198</v>
      </c>
      <c r="E8804">
        <v>0</v>
      </c>
      <c r="F8804">
        <v>0</v>
      </c>
      <c r="G8804">
        <v>0.54400000000000004</v>
      </c>
      <c r="H8804">
        <v>0.22600000000000001</v>
      </c>
      <c r="I8804">
        <v>2.4070796460177002</v>
      </c>
      <c r="J8804" t="s">
        <v>569</v>
      </c>
    </row>
    <row r="8805" spans="1:10" hidden="1" x14ac:dyDescent="0.25">
      <c r="A8805" t="s">
        <v>26</v>
      </c>
      <c r="B8805" t="s">
        <v>14107</v>
      </c>
      <c r="C8805" t="s">
        <v>32</v>
      </c>
      <c r="D8805">
        <v>3.6214486221882898</v>
      </c>
      <c r="E8805">
        <v>0</v>
      </c>
      <c r="F8805">
        <v>0</v>
      </c>
      <c r="G8805">
        <v>0.39200000000000002</v>
      </c>
      <c r="H8805">
        <v>7.3999999999999996E-2</v>
      </c>
      <c r="I8805">
        <v>5.2972972972973</v>
      </c>
      <c r="J8805" t="s">
        <v>14108</v>
      </c>
    </row>
    <row r="8806" spans="1:10" hidden="1" x14ac:dyDescent="0.25">
      <c r="A8806" t="s">
        <v>26</v>
      </c>
      <c r="B8806" t="s">
        <v>7876</v>
      </c>
      <c r="C8806" t="s">
        <v>23</v>
      </c>
      <c r="D8806">
        <v>0.63456416481130096</v>
      </c>
      <c r="E8806">
        <v>0</v>
      </c>
      <c r="F8806">
        <v>0</v>
      </c>
      <c r="G8806">
        <v>0.51700000000000002</v>
      </c>
      <c r="H8806">
        <v>0.19900000000000001</v>
      </c>
      <c r="I8806">
        <v>2.5979899497487402</v>
      </c>
      <c r="J8806" t="s">
        <v>7877</v>
      </c>
    </row>
    <row r="8807" spans="1:10" hidden="1" x14ac:dyDescent="0.25">
      <c r="A8807" t="s">
        <v>26</v>
      </c>
      <c r="B8807" t="s">
        <v>8687</v>
      </c>
      <c r="C8807" t="s">
        <v>50</v>
      </c>
      <c r="D8807">
        <v>0.684256600886749</v>
      </c>
      <c r="E8807">
        <v>0</v>
      </c>
      <c r="F8807">
        <v>0</v>
      </c>
      <c r="G8807">
        <v>0.52100000000000002</v>
      </c>
      <c r="H8807">
        <v>0.20300000000000001</v>
      </c>
      <c r="I8807">
        <v>2.5665024630541899</v>
      </c>
      <c r="J8807" t="s">
        <v>8688</v>
      </c>
    </row>
    <row r="8808" spans="1:10" hidden="1" x14ac:dyDescent="0.25">
      <c r="A8808" t="s">
        <v>26</v>
      </c>
      <c r="B8808" t="s">
        <v>14109</v>
      </c>
      <c r="C8808" t="s">
        <v>35</v>
      </c>
      <c r="D8808">
        <v>0.34797455383481601</v>
      </c>
      <c r="E8808">
        <v>0</v>
      </c>
      <c r="F8808">
        <v>0</v>
      </c>
      <c r="G8808">
        <v>0.60599999999999998</v>
      </c>
      <c r="H8808">
        <v>0.28799999999999998</v>
      </c>
      <c r="I8808">
        <v>2.1041666666666701</v>
      </c>
      <c r="J8808" t="s">
        <v>14110</v>
      </c>
    </row>
    <row r="8809" spans="1:10" hidden="1" x14ac:dyDescent="0.25">
      <c r="A8809" t="s">
        <v>26</v>
      </c>
      <c r="B8809" t="s">
        <v>7094</v>
      </c>
      <c r="C8809" t="s">
        <v>120</v>
      </c>
      <c r="D8809">
        <v>0.45440591910204697</v>
      </c>
      <c r="E8809">
        <v>0</v>
      </c>
      <c r="F8809">
        <v>0</v>
      </c>
      <c r="G8809">
        <v>0.78100000000000003</v>
      </c>
      <c r="H8809">
        <v>0.46300000000000002</v>
      </c>
      <c r="I8809">
        <v>1.6868250539956799</v>
      </c>
      <c r="J8809" t="s">
        <v>7095</v>
      </c>
    </row>
    <row r="8810" spans="1:10" hidden="1" x14ac:dyDescent="0.25">
      <c r="A8810" t="s">
        <v>26</v>
      </c>
      <c r="B8810" t="s">
        <v>14111</v>
      </c>
      <c r="C8810" t="s">
        <v>45</v>
      </c>
      <c r="D8810">
        <v>0.30077288357528797</v>
      </c>
      <c r="E8810">
        <v>0</v>
      </c>
      <c r="F8810">
        <v>0</v>
      </c>
      <c r="G8810">
        <v>0.63700000000000001</v>
      </c>
      <c r="H8810">
        <v>0.31900000000000001</v>
      </c>
      <c r="I8810">
        <v>1.99686520376176</v>
      </c>
      <c r="J8810" t="s">
        <v>14112</v>
      </c>
    </row>
    <row r="8811" spans="1:10" hidden="1" x14ac:dyDescent="0.25">
      <c r="A8811" t="s">
        <v>26</v>
      </c>
      <c r="B8811" t="s">
        <v>14113</v>
      </c>
      <c r="C8811" t="s">
        <v>32</v>
      </c>
      <c r="D8811">
        <v>0.791740354079155</v>
      </c>
      <c r="E8811">
        <v>0</v>
      </c>
      <c r="F8811">
        <v>0</v>
      </c>
      <c r="G8811">
        <v>0.47299999999999998</v>
      </c>
      <c r="H8811">
        <v>0.155</v>
      </c>
      <c r="I8811">
        <v>3.0516129032258101</v>
      </c>
      <c r="J8811" t="s">
        <v>14114</v>
      </c>
    </row>
    <row r="8812" spans="1:10" hidden="1" x14ac:dyDescent="0.25">
      <c r="A8812" t="s">
        <v>26</v>
      </c>
      <c r="B8812" t="s">
        <v>10205</v>
      </c>
      <c r="C8812" t="s">
        <v>32</v>
      </c>
      <c r="D8812">
        <v>1.0882783290208</v>
      </c>
      <c r="E8812">
        <v>0</v>
      </c>
      <c r="F8812">
        <v>0</v>
      </c>
      <c r="G8812">
        <v>0.47899999999999998</v>
      </c>
      <c r="H8812">
        <v>0.161</v>
      </c>
      <c r="I8812">
        <v>2.97515527950311</v>
      </c>
      <c r="J8812" t="s">
        <v>10206</v>
      </c>
    </row>
    <row r="8813" spans="1:10" hidden="1" x14ac:dyDescent="0.25">
      <c r="A8813" t="s">
        <v>26</v>
      </c>
      <c r="B8813" t="s">
        <v>14115</v>
      </c>
      <c r="C8813" t="s">
        <v>12</v>
      </c>
      <c r="D8813">
        <v>0.41598295512540301</v>
      </c>
      <c r="E8813">
        <v>0</v>
      </c>
      <c r="F8813">
        <v>0</v>
      </c>
      <c r="G8813">
        <v>0.58499999999999996</v>
      </c>
      <c r="H8813">
        <v>0.26700000000000002</v>
      </c>
      <c r="I8813">
        <v>2.19101123595506</v>
      </c>
      <c r="J8813" t="s">
        <v>14116</v>
      </c>
    </row>
    <row r="8814" spans="1:10" hidden="1" x14ac:dyDescent="0.25">
      <c r="A8814" t="s">
        <v>26</v>
      </c>
      <c r="B8814" t="s">
        <v>14117</v>
      </c>
      <c r="C8814" t="s">
        <v>29</v>
      </c>
      <c r="D8814">
        <v>0.31346458001038802</v>
      </c>
      <c r="E8814">
        <v>0</v>
      </c>
      <c r="F8814">
        <v>0</v>
      </c>
      <c r="G8814">
        <v>0.57999999999999996</v>
      </c>
      <c r="H8814">
        <v>0.26200000000000001</v>
      </c>
      <c r="I8814">
        <v>2.2137404580152702</v>
      </c>
      <c r="J8814" t="s">
        <v>14118</v>
      </c>
    </row>
    <row r="8815" spans="1:10" hidden="1" x14ac:dyDescent="0.25">
      <c r="A8815" t="s">
        <v>26</v>
      </c>
      <c r="B8815" t="s">
        <v>7162</v>
      </c>
      <c r="C8815" t="s">
        <v>29</v>
      </c>
      <c r="D8815">
        <v>0.43546911756180301</v>
      </c>
      <c r="E8815">
        <v>0</v>
      </c>
      <c r="F8815">
        <v>0</v>
      </c>
      <c r="G8815">
        <v>0.84799999999999998</v>
      </c>
      <c r="H8815">
        <v>0.53</v>
      </c>
      <c r="I8815">
        <v>1.6</v>
      </c>
      <c r="J8815" t="s">
        <v>7163</v>
      </c>
    </row>
    <row r="8816" spans="1:10" hidden="1" x14ac:dyDescent="0.25">
      <c r="A8816" t="s">
        <v>26</v>
      </c>
      <c r="B8816" t="s">
        <v>8128</v>
      </c>
      <c r="C8816" t="s">
        <v>86</v>
      </c>
      <c r="D8816">
        <v>0.33817972077252501</v>
      </c>
      <c r="E8816">
        <v>0</v>
      </c>
      <c r="F8816">
        <v>0</v>
      </c>
      <c r="G8816">
        <v>0.85499999999999998</v>
      </c>
      <c r="H8816">
        <v>0.53700000000000003</v>
      </c>
      <c r="I8816">
        <v>1.5921787709497199</v>
      </c>
      <c r="J8816" t="s">
        <v>8129</v>
      </c>
    </row>
    <row r="8817" spans="1:10" hidden="1" x14ac:dyDescent="0.25">
      <c r="A8817" t="s">
        <v>26</v>
      </c>
      <c r="B8817" t="s">
        <v>12795</v>
      </c>
      <c r="C8817" t="s">
        <v>109</v>
      </c>
      <c r="D8817">
        <v>0.59686785850017399</v>
      </c>
      <c r="E8817">
        <v>0</v>
      </c>
      <c r="F8817">
        <v>0</v>
      </c>
      <c r="G8817">
        <v>0.54100000000000004</v>
      </c>
      <c r="H8817">
        <v>0.224</v>
      </c>
      <c r="I8817">
        <v>2.4151785714285698</v>
      </c>
      <c r="J8817" t="s">
        <v>12796</v>
      </c>
    </row>
    <row r="8818" spans="1:10" hidden="1" x14ac:dyDescent="0.25">
      <c r="A8818" t="s">
        <v>26</v>
      </c>
      <c r="B8818" t="s">
        <v>14119</v>
      </c>
      <c r="C8818" t="s">
        <v>50</v>
      </c>
      <c r="D8818">
        <v>0.43790477090778301</v>
      </c>
      <c r="E8818">
        <v>0</v>
      </c>
      <c r="F8818">
        <v>0</v>
      </c>
      <c r="G8818">
        <v>0.88100000000000001</v>
      </c>
      <c r="H8818">
        <v>0.56399999999999995</v>
      </c>
      <c r="I8818">
        <v>1.56205673758865</v>
      </c>
      <c r="J8818" t="s">
        <v>14120</v>
      </c>
    </row>
    <row r="8819" spans="1:10" hidden="1" x14ac:dyDescent="0.25">
      <c r="A8819" t="s">
        <v>26</v>
      </c>
      <c r="B8819" t="s">
        <v>3717</v>
      </c>
      <c r="C8819" t="s">
        <v>35</v>
      </c>
      <c r="D8819">
        <v>0.53759672764126898</v>
      </c>
      <c r="E8819">
        <v>0</v>
      </c>
      <c r="F8819">
        <v>0</v>
      </c>
      <c r="G8819">
        <v>0.88</v>
      </c>
      <c r="H8819">
        <v>0.56299999999999994</v>
      </c>
      <c r="I8819">
        <v>1.5630550621669601</v>
      </c>
      <c r="J8819" t="s">
        <v>3718</v>
      </c>
    </row>
    <row r="8820" spans="1:10" hidden="1" x14ac:dyDescent="0.25">
      <c r="A8820" t="s">
        <v>26</v>
      </c>
      <c r="B8820" t="s">
        <v>12707</v>
      </c>
      <c r="C8820" t="s">
        <v>42</v>
      </c>
      <c r="D8820">
        <v>0.44875122537418599</v>
      </c>
      <c r="E8820">
        <v>0</v>
      </c>
      <c r="F8820">
        <v>0</v>
      </c>
      <c r="G8820">
        <v>0.54100000000000004</v>
      </c>
      <c r="H8820">
        <v>0.224</v>
      </c>
      <c r="I8820">
        <v>2.4151785714285698</v>
      </c>
      <c r="J8820" t="s">
        <v>12708</v>
      </c>
    </row>
    <row r="8821" spans="1:10" hidden="1" x14ac:dyDescent="0.25">
      <c r="A8821" t="s">
        <v>26</v>
      </c>
      <c r="B8821" t="s">
        <v>8579</v>
      </c>
      <c r="C8821" t="s">
        <v>32</v>
      </c>
      <c r="D8821">
        <v>2.58156747468625</v>
      </c>
      <c r="E8821">
        <v>0</v>
      </c>
      <c r="F8821">
        <v>0</v>
      </c>
      <c r="G8821">
        <v>0.36799999999999999</v>
      </c>
      <c r="H8821">
        <v>5.0999999999999997E-2</v>
      </c>
      <c r="I8821">
        <v>7.2156862745097996</v>
      </c>
      <c r="J8821" t="s">
        <v>8580</v>
      </c>
    </row>
    <row r="8822" spans="1:10" hidden="1" x14ac:dyDescent="0.25">
      <c r="A8822" t="s">
        <v>26</v>
      </c>
      <c r="B8822" t="s">
        <v>7651</v>
      </c>
      <c r="C8822" t="s">
        <v>29</v>
      </c>
      <c r="D8822">
        <v>0.83887075506387698</v>
      </c>
      <c r="E8822">
        <v>0</v>
      </c>
      <c r="F8822">
        <v>0</v>
      </c>
      <c r="G8822">
        <v>0.49</v>
      </c>
      <c r="H8822">
        <v>0.17299999999999999</v>
      </c>
      <c r="I8822">
        <v>2.83236994219653</v>
      </c>
      <c r="J8822" t="s">
        <v>7652</v>
      </c>
    </row>
    <row r="8823" spans="1:10" hidden="1" x14ac:dyDescent="0.25">
      <c r="A8823" t="s">
        <v>26</v>
      </c>
      <c r="B8823" t="s">
        <v>14121</v>
      </c>
      <c r="C8823" t="s">
        <v>23</v>
      </c>
      <c r="D8823">
        <v>0.98427937098542195</v>
      </c>
      <c r="E8823">
        <v>0</v>
      </c>
      <c r="F8823">
        <v>0</v>
      </c>
      <c r="G8823">
        <v>0.442</v>
      </c>
      <c r="H8823">
        <v>0.125</v>
      </c>
      <c r="I8823">
        <v>3.536</v>
      </c>
      <c r="J8823" t="s">
        <v>14122</v>
      </c>
    </row>
    <row r="8824" spans="1:10" hidden="1" x14ac:dyDescent="0.25">
      <c r="A8824" t="s">
        <v>26</v>
      </c>
      <c r="B8824" t="s">
        <v>7744</v>
      </c>
      <c r="C8824" t="s">
        <v>23</v>
      </c>
      <c r="D8824">
        <v>0.405075674775491</v>
      </c>
      <c r="E8824">
        <v>0</v>
      </c>
      <c r="F8824">
        <v>0</v>
      </c>
      <c r="G8824">
        <v>0.76300000000000001</v>
      </c>
      <c r="H8824">
        <v>0.44600000000000001</v>
      </c>
      <c r="I8824">
        <v>1.7107623318385601</v>
      </c>
      <c r="J8824" t="s">
        <v>7745</v>
      </c>
    </row>
    <row r="8825" spans="1:10" hidden="1" x14ac:dyDescent="0.25">
      <c r="A8825" t="s">
        <v>26</v>
      </c>
      <c r="B8825" t="s">
        <v>6645</v>
      </c>
      <c r="C8825" t="s">
        <v>23</v>
      </c>
      <c r="D8825">
        <v>0.419405545622756</v>
      </c>
      <c r="E8825">
        <v>0</v>
      </c>
      <c r="F8825">
        <v>0</v>
      </c>
      <c r="G8825">
        <v>0.63</v>
      </c>
      <c r="H8825">
        <v>0.313</v>
      </c>
      <c r="I8825">
        <v>2.01277955271566</v>
      </c>
      <c r="J8825" t="s">
        <v>6646</v>
      </c>
    </row>
    <row r="8826" spans="1:10" hidden="1" x14ac:dyDescent="0.25">
      <c r="A8826" t="s">
        <v>26</v>
      </c>
      <c r="B8826" t="s">
        <v>1311</v>
      </c>
      <c r="C8826" t="s">
        <v>109</v>
      </c>
      <c r="D8826">
        <v>0.449549405085923</v>
      </c>
      <c r="E8826">
        <v>0</v>
      </c>
      <c r="F8826">
        <v>0</v>
      </c>
      <c r="G8826">
        <v>0.65100000000000002</v>
      </c>
      <c r="H8826">
        <v>0.33400000000000002</v>
      </c>
      <c r="I8826">
        <v>1.9491017964071899</v>
      </c>
      <c r="J8826" t="s">
        <v>1312</v>
      </c>
    </row>
    <row r="8827" spans="1:10" hidden="1" x14ac:dyDescent="0.25">
      <c r="A8827" t="s">
        <v>26</v>
      </c>
      <c r="B8827" t="s">
        <v>14123</v>
      </c>
      <c r="C8827" t="s">
        <v>120</v>
      </c>
      <c r="D8827">
        <v>0.79513805267363902</v>
      </c>
      <c r="E8827">
        <v>0</v>
      </c>
      <c r="F8827">
        <v>0</v>
      </c>
      <c r="G8827">
        <v>0.498</v>
      </c>
      <c r="H8827">
        <v>0.18099999999999999</v>
      </c>
      <c r="I8827">
        <v>2.75138121546961</v>
      </c>
      <c r="J8827" t="s">
        <v>14124</v>
      </c>
    </row>
    <row r="8828" spans="1:10" hidden="1" x14ac:dyDescent="0.25">
      <c r="A8828" t="s">
        <v>26</v>
      </c>
      <c r="B8828" t="s">
        <v>8177</v>
      </c>
      <c r="C8828" t="s">
        <v>42</v>
      </c>
      <c r="D8828">
        <v>0.40488322235388002</v>
      </c>
      <c r="E8828">
        <v>0</v>
      </c>
      <c r="F8828">
        <v>0</v>
      </c>
      <c r="G8828">
        <v>0.6</v>
      </c>
      <c r="H8828">
        <v>0.28299999999999997</v>
      </c>
      <c r="I8828">
        <v>2.1201413427561802</v>
      </c>
      <c r="J8828" t="s">
        <v>8178</v>
      </c>
    </row>
    <row r="8829" spans="1:10" hidden="1" x14ac:dyDescent="0.25">
      <c r="A8829" t="s">
        <v>26</v>
      </c>
      <c r="B8829" t="s">
        <v>6536</v>
      </c>
      <c r="C8829" t="s">
        <v>50</v>
      </c>
      <c r="D8829">
        <v>0.32225534388617899</v>
      </c>
      <c r="E8829">
        <v>0</v>
      </c>
      <c r="F8829">
        <v>0</v>
      </c>
      <c r="G8829">
        <v>0.875</v>
      </c>
      <c r="H8829">
        <v>0.55800000000000005</v>
      </c>
      <c r="I8829">
        <v>1.56810035842294</v>
      </c>
      <c r="J8829" t="s">
        <v>6537</v>
      </c>
    </row>
    <row r="8830" spans="1:10" hidden="1" x14ac:dyDescent="0.25">
      <c r="A8830" t="s">
        <v>26</v>
      </c>
      <c r="B8830" t="s">
        <v>4469</v>
      </c>
      <c r="C8830" t="s">
        <v>65</v>
      </c>
      <c r="D8830">
        <v>0.47794419887730299</v>
      </c>
      <c r="E8830">
        <v>0</v>
      </c>
      <c r="F8830">
        <v>0</v>
      </c>
      <c r="G8830">
        <v>0.58199999999999996</v>
      </c>
      <c r="H8830">
        <v>0.26500000000000001</v>
      </c>
      <c r="I8830">
        <v>2.19622641509434</v>
      </c>
      <c r="J8830" t="s">
        <v>4470</v>
      </c>
    </row>
    <row r="8831" spans="1:10" hidden="1" x14ac:dyDescent="0.25">
      <c r="A8831" t="s">
        <v>26</v>
      </c>
      <c r="B8831" t="s">
        <v>5252</v>
      </c>
      <c r="C8831" t="s">
        <v>32</v>
      </c>
      <c r="D8831">
        <v>0.32071934865499602</v>
      </c>
      <c r="E8831">
        <v>0</v>
      </c>
      <c r="F8831">
        <v>0</v>
      </c>
      <c r="G8831">
        <v>0.55100000000000005</v>
      </c>
      <c r="H8831">
        <v>0.23499999999999999</v>
      </c>
      <c r="I8831">
        <v>2.34468085106383</v>
      </c>
      <c r="J8831" t="s">
        <v>5253</v>
      </c>
    </row>
    <row r="8832" spans="1:10" hidden="1" x14ac:dyDescent="0.25">
      <c r="A8832" t="s">
        <v>26</v>
      </c>
      <c r="B8832" t="s">
        <v>9967</v>
      </c>
      <c r="C8832" t="s">
        <v>20</v>
      </c>
      <c r="D8832">
        <v>1.00379669387149</v>
      </c>
      <c r="E8832">
        <v>0</v>
      </c>
      <c r="F8832">
        <v>0</v>
      </c>
      <c r="G8832">
        <v>0.46100000000000002</v>
      </c>
      <c r="H8832">
        <v>0.14499999999999999</v>
      </c>
      <c r="I8832">
        <v>3.1793103448275901</v>
      </c>
      <c r="J8832" t="s">
        <v>9968</v>
      </c>
    </row>
    <row r="8833" spans="1:10" hidden="1" x14ac:dyDescent="0.25">
      <c r="A8833" t="s">
        <v>26</v>
      </c>
      <c r="B8833" t="s">
        <v>14125</v>
      </c>
      <c r="D8833">
        <v>0.27106107874150598</v>
      </c>
      <c r="E8833">
        <v>0</v>
      </c>
      <c r="F8833">
        <v>0</v>
      </c>
      <c r="G8833">
        <v>0.54700000000000004</v>
      </c>
      <c r="H8833">
        <v>0.23100000000000001</v>
      </c>
      <c r="I8833">
        <v>2.36796536796537</v>
      </c>
    </row>
    <row r="8834" spans="1:10" hidden="1" x14ac:dyDescent="0.25">
      <c r="A8834" t="s">
        <v>26</v>
      </c>
      <c r="B8834" t="s">
        <v>2709</v>
      </c>
      <c r="C8834" t="s">
        <v>23</v>
      </c>
      <c r="D8834">
        <v>0.31468997475838201</v>
      </c>
      <c r="E8834">
        <v>0</v>
      </c>
      <c r="F8834">
        <v>0</v>
      </c>
      <c r="G8834">
        <v>0.55100000000000005</v>
      </c>
      <c r="H8834">
        <v>0.23499999999999999</v>
      </c>
      <c r="I8834">
        <v>2.34468085106383</v>
      </c>
      <c r="J8834" t="s">
        <v>2710</v>
      </c>
    </row>
    <row r="8835" spans="1:10" hidden="1" x14ac:dyDescent="0.25">
      <c r="A8835" t="s">
        <v>26</v>
      </c>
      <c r="B8835" t="s">
        <v>14126</v>
      </c>
      <c r="C8835" t="s">
        <v>23</v>
      </c>
      <c r="D8835">
        <v>0.51367352847598402</v>
      </c>
      <c r="E8835">
        <v>0</v>
      </c>
      <c r="F8835">
        <v>0</v>
      </c>
      <c r="G8835">
        <v>0.55100000000000005</v>
      </c>
      <c r="H8835">
        <v>0.23499999999999999</v>
      </c>
      <c r="I8835">
        <v>2.34468085106383</v>
      </c>
      <c r="J8835" t="s">
        <v>14127</v>
      </c>
    </row>
    <row r="8836" spans="1:10" hidden="1" x14ac:dyDescent="0.25">
      <c r="A8836" t="s">
        <v>26</v>
      </c>
      <c r="B8836" t="s">
        <v>14128</v>
      </c>
      <c r="C8836" t="s">
        <v>109</v>
      </c>
      <c r="D8836">
        <v>0.76431734575857702</v>
      </c>
      <c r="E8836">
        <v>0</v>
      </c>
      <c r="F8836">
        <v>0</v>
      </c>
      <c r="G8836">
        <v>0.91200000000000003</v>
      </c>
      <c r="H8836">
        <v>0.59599999999999997</v>
      </c>
      <c r="I8836">
        <v>1.5302013422818801</v>
      </c>
      <c r="J8836" t="s">
        <v>14129</v>
      </c>
    </row>
    <row r="8837" spans="1:10" hidden="1" x14ac:dyDescent="0.25">
      <c r="A8837" t="s">
        <v>26</v>
      </c>
      <c r="B8837" t="s">
        <v>6345</v>
      </c>
      <c r="C8837" t="s">
        <v>50</v>
      </c>
      <c r="D8837">
        <v>0.79090130741183495</v>
      </c>
      <c r="E8837">
        <v>0</v>
      </c>
      <c r="F8837">
        <v>0</v>
      </c>
      <c r="G8837">
        <v>0.53200000000000003</v>
      </c>
      <c r="H8837">
        <v>0.216</v>
      </c>
      <c r="I8837">
        <v>2.4629629629629601</v>
      </c>
      <c r="J8837" t="s">
        <v>6346</v>
      </c>
    </row>
    <row r="8838" spans="1:10" hidden="1" x14ac:dyDescent="0.25">
      <c r="A8838" t="s">
        <v>26</v>
      </c>
      <c r="B8838" t="s">
        <v>14130</v>
      </c>
      <c r="C8838" t="s">
        <v>65</v>
      </c>
      <c r="D8838">
        <v>0.53751137406225902</v>
      </c>
      <c r="E8838">
        <v>0</v>
      </c>
      <c r="F8838">
        <v>0</v>
      </c>
      <c r="G8838">
        <v>0.52</v>
      </c>
      <c r="H8838">
        <v>0.20399999999999999</v>
      </c>
      <c r="I8838">
        <v>2.5490196078431402</v>
      </c>
      <c r="J8838" t="s">
        <v>14131</v>
      </c>
    </row>
    <row r="8839" spans="1:10" hidden="1" x14ac:dyDescent="0.25">
      <c r="A8839" t="s">
        <v>26</v>
      </c>
      <c r="B8839" t="s">
        <v>8140</v>
      </c>
      <c r="C8839" t="s">
        <v>35</v>
      </c>
      <c r="D8839">
        <v>0.46420479753608102</v>
      </c>
      <c r="E8839">
        <v>0</v>
      </c>
      <c r="F8839">
        <v>0</v>
      </c>
      <c r="G8839">
        <v>0.55500000000000005</v>
      </c>
      <c r="H8839">
        <v>0.23899999999999999</v>
      </c>
      <c r="I8839">
        <v>2.3221757322175698</v>
      </c>
      <c r="J8839" t="s">
        <v>8141</v>
      </c>
    </row>
    <row r="8840" spans="1:10" hidden="1" x14ac:dyDescent="0.25">
      <c r="A8840" t="s">
        <v>26</v>
      </c>
      <c r="B8840" t="s">
        <v>7519</v>
      </c>
      <c r="C8840" t="s">
        <v>58</v>
      </c>
      <c r="D8840">
        <v>0.73030198752179898</v>
      </c>
      <c r="E8840">
        <v>0</v>
      </c>
      <c r="F8840">
        <v>0</v>
      </c>
      <c r="G8840">
        <v>0.52300000000000002</v>
      </c>
      <c r="H8840">
        <v>0.20699999999999999</v>
      </c>
      <c r="I8840">
        <v>2.5265700483091802</v>
      </c>
      <c r="J8840" t="s">
        <v>7520</v>
      </c>
    </row>
    <row r="8841" spans="1:10" hidden="1" x14ac:dyDescent="0.25">
      <c r="A8841" t="s">
        <v>26</v>
      </c>
      <c r="B8841" t="s">
        <v>14132</v>
      </c>
      <c r="C8841" t="s">
        <v>429</v>
      </c>
      <c r="D8841">
        <v>0.530379760059009</v>
      </c>
      <c r="E8841">
        <v>0</v>
      </c>
      <c r="F8841">
        <v>0</v>
      </c>
      <c r="G8841">
        <v>0.56200000000000006</v>
      </c>
      <c r="H8841">
        <v>0.246</v>
      </c>
      <c r="I8841">
        <v>2.2845528455284598</v>
      </c>
      <c r="J8841" t="s">
        <v>14133</v>
      </c>
    </row>
    <row r="8842" spans="1:10" hidden="1" x14ac:dyDescent="0.25">
      <c r="A8842" t="s">
        <v>26</v>
      </c>
      <c r="B8842" t="s">
        <v>10436</v>
      </c>
      <c r="C8842" t="s">
        <v>26</v>
      </c>
      <c r="D8842">
        <v>2.8649224302331802</v>
      </c>
      <c r="E8842">
        <v>0</v>
      </c>
      <c r="F8842">
        <v>0</v>
      </c>
      <c r="G8842">
        <v>0.35199999999999998</v>
      </c>
      <c r="H8842">
        <v>3.5999999999999997E-2</v>
      </c>
      <c r="I8842">
        <v>9.7777777777777803</v>
      </c>
      <c r="J8842" t="s">
        <v>10437</v>
      </c>
    </row>
    <row r="8843" spans="1:10" hidden="1" x14ac:dyDescent="0.25">
      <c r="A8843" t="s">
        <v>26</v>
      </c>
      <c r="B8843" t="s">
        <v>12811</v>
      </c>
      <c r="C8843" t="s">
        <v>26</v>
      </c>
      <c r="D8843">
        <v>0.27897535411070701</v>
      </c>
      <c r="E8843">
        <v>0</v>
      </c>
      <c r="F8843">
        <v>0</v>
      </c>
      <c r="G8843">
        <v>0.59799999999999998</v>
      </c>
      <c r="H8843">
        <v>0.28199999999999997</v>
      </c>
      <c r="I8843">
        <v>2.12056737588652</v>
      </c>
      <c r="J8843" t="s">
        <v>12812</v>
      </c>
    </row>
    <row r="8844" spans="1:10" hidden="1" x14ac:dyDescent="0.25">
      <c r="A8844" t="s">
        <v>26</v>
      </c>
      <c r="B8844" t="s">
        <v>12639</v>
      </c>
      <c r="C8844" t="s">
        <v>29</v>
      </c>
      <c r="D8844">
        <v>0.27303638520148199</v>
      </c>
      <c r="E8844">
        <v>0</v>
      </c>
      <c r="F8844">
        <v>0</v>
      </c>
      <c r="G8844">
        <v>0.626</v>
      </c>
      <c r="H8844">
        <v>0.31</v>
      </c>
      <c r="I8844">
        <v>2.0193548387096798</v>
      </c>
      <c r="J8844" t="s">
        <v>12640</v>
      </c>
    </row>
    <row r="8845" spans="1:10" hidden="1" x14ac:dyDescent="0.25">
      <c r="A8845" t="s">
        <v>26</v>
      </c>
      <c r="B8845" t="s">
        <v>14134</v>
      </c>
      <c r="C8845" t="s">
        <v>35</v>
      </c>
      <c r="D8845">
        <v>0.46981144134537101</v>
      </c>
      <c r="E8845">
        <v>0</v>
      </c>
      <c r="F8845">
        <v>0</v>
      </c>
      <c r="G8845">
        <v>0.51500000000000001</v>
      </c>
      <c r="H8845">
        <v>0.19900000000000001</v>
      </c>
      <c r="I8845">
        <v>2.5879396984924599</v>
      </c>
      <c r="J8845" t="s">
        <v>14135</v>
      </c>
    </row>
    <row r="8846" spans="1:10" hidden="1" x14ac:dyDescent="0.25">
      <c r="A8846" t="s">
        <v>26</v>
      </c>
      <c r="B8846" t="s">
        <v>1523</v>
      </c>
      <c r="C8846" t="s">
        <v>12</v>
      </c>
      <c r="D8846">
        <v>0.56669919355293796</v>
      </c>
      <c r="E8846">
        <v>0</v>
      </c>
      <c r="F8846">
        <v>0</v>
      </c>
      <c r="G8846">
        <v>0.47799999999999998</v>
      </c>
      <c r="H8846">
        <v>0.16200000000000001</v>
      </c>
      <c r="I8846">
        <v>2.9506172839506202</v>
      </c>
      <c r="J8846" t="s">
        <v>1524</v>
      </c>
    </row>
    <row r="8847" spans="1:10" hidden="1" x14ac:dyDescent="0.25">
      <c r="A8847" t="s">
        <v>26</v>
      </c>
      <c r="B8847" t="s">
        <v>14136</v>
      </c>
      <c r="C8847" t="s">
        <v>12</v>
      </c>
      <c r="D8847">
        <v>0.75083208593900197</v>
      </c>
      <c r="E8847">
        <v>0</v>
      </c>
      <c r="F8847">
        <v>0</v>
      </c>
      <c r="G8847">
        <v>0.47799999999999998</v>
      </c>
      <c r="H8847">
        <v>0.16200000000000001</v>
      </c>
      <c r="I8847">
        <v>2.9506172839506202</v>
      </c>
      <c r="J8847" t="s">
        <v>14137</v>
      </c>
    </row>
    <row r="8848" spans="1:10" hidden="1" x14ac:dyDescent="0.25">
      <c r="A8848" t="s">
        <v>26</v>
      </c>
      <c r="B8848" t="s">
        <v>7434</v>
      </c>
      <c r="C8848" t="s">
        <v>50</v>
      </c>
      <c r="D8848">
        <v>0.281683364455868</v>
      </c>
      <c r="E8848">
        <v>0</v>
      </c>
      <c r="F8848">
        <v>0</v>
      </c>
      <c r="G8848">
        <v>0.69099999999999995</v>
      </c>
      <c r="H8848">
        <v>0.375</v>
      </c>
      <c r="I8848">
        <v>1.84266666666667</v>
      </c>
      <c r="J8848" t="s">
        <v>7435</v>
      </c>
    </row>
    <row r="8849" spans="1:10" hidden="1" x14ac:dyDescent="0.25">
      <c r="A8849" t="s">
        <v>26</v>
      </c>
      <c r="B8849" t="s">
        <v>8415</v>
      </c>
      <c r="C8849" t="s">
        <v>35</v>
      </c>
      <c r="D8849">
        <v>0.77966750403793705</v>
      </c>
      <c r="E8849">
        <v>0</v>
      </c>
      <c r="F8849">
        <v>0</v>
      </c>
      <c r="G8849">
        <v>0.47899999999999998</v>
      </c>
      <c r="H8849">
        <v>0.16300000000000001</v>
      </c>
      <c r="I8849">
        <v>2.9386503067484702</v>
      </c>
      <c r="J8849" t="s">
        <v>8416</v>
      </c>
    </row>
    <row r="8850" spans="1:10" hidden="1" x14ac:dyDescent="0.25">
      <c r="A8850" t="s">
        <v>26</v>
      </c>
      <c r="B8850" t="s">
        <v>12599</v>
      </c>
      <c r="C8850" t="s">
        <v>58</v>
      </c>
      <c r="D8850">
        <v>0.281806932796896</v>
      </c>
      <c r="E8850">
        <v>0</v>
      </c>
      <c r="F8850">
        <v>0</v>
      </c>
      <c r="G8850">
        <v>0.59599999999999997</v>
      </c>
      <c r="H8850">
        <v>0.28000000000000003</v>
      </c>
      <c r="I8850">
        <v>2.1285714285714299</v>
      </c>
      <c r="J8850" t="s">
        <v>12600</v>
      </c>
    </row>
    <row r="8851" spans="1:10" hidden="1" x14ac:dyDescent="0.25">
      <c r="A8851" t="s">
        <v>26</v>
      </c>
      <c r="B8851" t="s">
        <v>7684</v>
      </c>
      <c r="C8851" t="s">
        <v>20</v>
      </c>
      <c r="D8851">
        <v>0.61067546554680696</v>
      </c>
      <c r="E8851">
        <v>0</v>
      </c>
      <c r="F8851">
        <v>0</v>
      </c>
      <c r="G8851">
        <v>0.54300000000000004</v>
      </c>
      <c r="H8851">
        <v>0.22800000000000001</v>
      </c>
      <c r="I8851">
        <v>2.3815789473684199</v>
      </c>
      <c r="J8851" t="s">
        <v>7685</v>
      </c>
    </row>
    <row r="8852" spans="1:10" hidden="1" x14ac:dyDescent="0.25">
      <c r="A8852" t="s">
        <v>26</v>
      </c>
      <c r="B8852" t="s">
        <v>7014</v>
      </c>
      <c r="C8852" t="s">
        <v>12</v>
      </c>
      <c r="D8852">
        <v>0.60285737952540397</v>
      </c>
      <c r="E8852">
        <v>0</v>
      </c>
      <c r="F8852">
        <v>0</v>
      </c>
      <c r="G8852">
        <v>0.52900000000000003</v>
      </c>
      <c r="H8852">
        <v>0.214</v>
      </c>
      <c r="I8852">
        <v>2.47196261682243</v>
      </c>
      <c r="J8852" t="s">
        <v>7015</v>
      </c>
    </row>
    <row r="8853" spans="1:10" hidden="1" x14ac:dyDescent="0.25">
      <c r="A8853" t="s">
        <v>26</v>
      </c>
      <c r="B8853" t="s">
        <v>9166</v>
      </c>
      <c r="C8853" t="s">
        <v>26</v>
      </c>
      <c r="D8853">
        <v>1.03211107600116</v>
      </c>
      <c r="E8853">
        <v>0</v>
      </c>
      <c r="F8853">
        <v>0</v>
      </c>
      <c r="G8853">
        <v>0.46</v>
      </c>
      <c r="H8853">
        <v>0.14499999999999999</v>
      </c>
      <c r="I8853">
        <v>3.1724137931034502</v>
      </c>
      <c r="J8853" t="s">
        <v>9167</v>
      </c>
    </row>
    <row r="8854" spans="1:10" hidden="1" x14ac:dyDescent="0.25">
      <c r="A8854" t="s">
        <v>26</v>
      </c>
      <c r="B8854" t="s">
        <v>5895</v>
      </c>
      <c r="C8854" t="s">
        <v>109</v>
      </c>
      <c r="D8854">
        <v>1.0752080685749601</v>
      </c>
      <c r="E8854">
        <v>0</v>
      </c>
      <c r="F8854">
        <v>0</v>
      </c>
      <c r="G8854">
        <v>0.45600000000000002</v>
      </c>
      <c r="H8854">
        <v>0.14099999999999999</v>
      </c>
      <c r="I8854">
        <v>3.23404255319149</v>
      </c>
      <c r="J8854" t="s">
        <v>5896</v>
      </c>
    </row>
    <row r="8855" spans="1:10" hidden="1" x14ac:dyDescent="0.25">
      <c r="A8855" t="s">
        <v>26</v>
      </c>
      <c r="B8855" t="s">
        <v>6161</v>
      </c>
      <c r="C8855" t="s">
        <v>50</v>
      </c>
      <c r="D8855">
        <v>0.48876510689858399</v>
      </c>
      <c r="E8855">
        <v>0</v>
      </c>
      <c r="F8855">
        <v>0</v>
      </c>
      <c r="G8855">
        <v>0.55700000000000005</v>
      </c>
      <c r="H8855">
        <v>0.24199999999999999</v>
      </c>
      <c r="I8855">
        <v>2.3016528925619801</v>
      </c>
      <c r="J8855" t="s">
        <v>6162</v>
      </c>
    </row>
    <row r="8856" spans="1:10" hidden="1" x14ac:dyDescent="0.25">
      <c r="A8856" t="s">
        <v>26</v>
      </c>
      <c r="B8856" t="s">
        <v>14138</v>
      </c>
      <c r="C8856" t="s">
        <v>83</v>
      </c>
      <c r="D8856">
        <v>0.75372693592506401</v>
      </c>
      <c r="E8856">
        <v>0</v>
      </c>
      <c r="F8856">
        <v>0</v>
      </c>
      <c r="G8856">
        <v>0.46500000000000002</v>
      </c>
      <c r="H8856">
        <v>0.15</v>
      </c>
      <c r="I8856">
        <v>3.1</v>
      </c>
      <c r="J8856" t="s">
        <v>14139</v>
      </c>
    </row>
    <row r="8857" spans="1:10" hidden="1" x14ac:dyDescent="0.25">
      <c r="A8857" t="s">
        <v>26</v>
      </c>
      <c r="B8857" t="s">
        <v>7641</v>
      </c>
      <c r="C8857" t="s">
        <v>42</v>
      </c>
      <c r="D8857">
        <v>0.68772917651237297</v>
      </c>
      <c r="E8857">
        <v>0</v>
      </c>
      <c r="F8857">
        <v>0</v>
      </c>
      <c r="G8857">
        <v>0.52200000000000002</v>
      </c>
      <c r="H8857">
        <v>0.20699999999999999</v>
      </c>
      <c r="I8857">
        <v>2.52173913043478</v>
      </c>
      <c r="J8857" t="s">
        <v>7642</v>
      </c>
    </row>
    <row r="8858" spans="1:10" hidden="1" x14ac:dyDescent="0.25">
      <c r="A8858" t="s">
        <v>26</v>
      </c>
      <c r="B8858" t="s">
        <v>12629</v>
      </c>
      <c r="C8858" t="s">
        <v>55</v>
      </c>
      <c r="D8858">
        <v>0.42079063704902497</v>
      </c>
      <c r="E8858">
        <v>0</v>
      </c>
      <c r="F8858">
        <v>0</v>
      </c>
      <c r="G8858">
        <v>0.53200000000000003</v>
      </c>
      <c r="H8858">
        <v>0.217</v>
      </c>
      <c r="I8858">
        <v>2.45161290322581</v>
      </c>
      <c r="J8858" t="s">
        <v>12630</v>
      </c>
    </row>
    <row r="8859" spans="1:10" hidden="1" x14ac:dyDescent="0.25">
      <c r="A8859" t="s">
        <v>26</v>
      </c>
      <c r="B8859" t="s">
        <v>8399</v>
      </c>
      <c r="C8859" t="s">
        <v>32</v>
      </c>
      <c r="D8859">
        <v>0.651444190316536</v>
      </c>
      <c r="E8859">
        <v>0</v>
      </c>
      <c r="F8859">
        <v>0</v>
      </c>
      <c r="G8859">
        <v>0.51100000000000001</v>
      </c>
      <c r="H8859">
        <v>0.19600000000000001</v>
      </c>
      <c r="I8859">
        <v>2.6071428571428599</v>
      </c>
      <c r="J8859" t="s">
        <v>8400</v>
      </c>
    </row>
    <row r="8860" spans="1:10" hidden="1" x14ac:dyDescent="0.25">
      <c r="A8860" t="s">
        <v>26</v>
      </c>
      <c r="B8860" t="s">
        <v>6958</v>
      </c>
      <c r="C8860" t="s">
        <v>20</v>
      </c>
      <c r="D8860">
        <v>0.37163588564365202</v>
      </c>
      <c r="E8860">
        <v>0</v>
      </c>
      <c r="F8860">
        <v>0</v>
      </c>
      <c r="G8860">
        <v>0.625</v>
      </c>
      <c r="H8860">
        <v>0.31</v>
      </c>
      <c r="I8860">
        <v>2.0161290322580601</v>
      </c>
      <c r="J8860" t="s">
        <v>6959</v>
      </c>
    </row>
    <row r="8861" spans="1:10" hidden="1" x14ac:dyDescent="0.25">
      <c r="A8861" t="s">
        <v>26</v>
      </c>
      <c r="B8861" t="s">
        <v>14140</v>
      </c>
      <c r="C8861" t="s">
        <v>50</v>
      </c>
      <c r="D8861">
        <v>0.25932288133715797</v>
      </c>
      <c r="E8861">
        <v>0</v>
      </c>
      <c r="F8861">
        <v>0</v>
      </c>
      <c r="G8861">
        <v>0.60399999999999998</v>
      </c>
      <c r="H8861">
        <v>0.28899999999999998</v>
      </c>
      <c r="I8861">
        <v>2.0899653979238799</v>
      </c>
      <c r="J8861" t="s">
        <v>14141</v>
      </c>
    </row>
    <row r="8862" spans="1:10" hidden="1" x14ac:dyDescent="0.25">
      <c r="A8862" t="s">
        <v>26</v>
      </c>
      <c r="B8862" t="s">
        <v>6762</v>
      </c>
      <c r="C8862" t="s">
        <v>65</v>
      </c>
      <c r="D8862">
        <v>0.60791288376165797</v>
      </c>
      <c r="E8862">
        <v>0</v>
      </c>
      <c r="F8862">
        <v>0</v>
      </c>
      <c r="G8862">
        <v>0.51300000000000001</v>
      </c>
      <c r="H8862">
        <v>0.19800000000000001</v>
      </c>
      <c r="I8862">
        <v>2.5909090909090899</v>
      </c>
      <c r="J8862" t="s">
        <v>6763</v>
      </c>
    </row>
    <row r="8863" spans="1:10" hidden="1" x14ac:dyDescent="0.25">
      <c r="A8863" t="s">
        <v>26</v>
      </c>
      <c r="B8863" t="s">
        <v>7804</v>
      </c>
      <c r="C8863" t="s">
        <v>65</v>
      </c>
      <c r="D8863">
        <v>0.29446800534395101</v>
      </c>
      <c r="E8863">
        <v>0</v>
      </c>
      <c r="F8863">
        <v>0</v>
      </c>
      <c r="G8863">
        <v>0.59799999999999998</v>
      </c>
      <c r="H8863">
        <v>0.28299999999999997</v>
      </c>
      <c r="I8863">
        <v>2.1130742049469999</v>
      </c>
      <c r="J8863" t="s">
        <v>7805</v>
      </c>
    </row>
    <row r="8864" spans="1:10" hidden="1" x14ac:dyDescent="0.25">
      <c r="A8864" t="s">
        <v>26</v>
      </c>
      <c r="B8864" t="s">
        <v>14142</v>
      </c>
      <c r="C8864" t="s">
        <v>32</v>
      </c>
      <c r="D8864">
        <v>0.27710455801557698</v>
      </c>
      <c r="E8864">
        <v>0</v>
      </c>
      <c r="F8864">
        <v>0</v>
      </c>
      <c r="G8864">
        <v>0.82</v>
      </c>
      <c r="H8864">
        <v>0.505</v>
      </c>
      <c r="I8864">
        <v>1.6237623762376201</v>
      </c>
      <c r="J8864" t="s">
        <v>14143</v>
      </c>
    </row>
    <row r="8865" spans="1:10" hidden="1" x14ac:dyDescent="0.25">
      <c r="A8865" t="s">
        <v>26</v>
      </c>
      <c r="B8865" t="s">
        <v>14144</v>
      </c>
      <c r="C8865" t="s">
        <v>32</v>
      </c>
      <c r="D8865">
        <v>0.28141068549186998</v>
      </c>
      <c r="E8865">
        <v>0</v>
      </c>
      <c r="F8865">
        <v>0</v>
      </c>
      <c r="G8865">
        <v>0.58099999999999996</v>
      </c>
      <c r="H8865">
        <v>0.26600000000000001</v>
      </c>
      <c r="I8865">
        <v>2.1842105263157898</v>
      </c>
      <c r="J8865" t="s">
        <v>14145</v>
      </c>
    </row>
    <row r="8866" spans="1:10" hidden="1" x14ac:dyDescent="0.25">
      <c r="A8866" t="s">
        <v>26</v>
      </c>
      <c r="B8866" t="s">
        <v>9923</v>
      </c>
      <c r="C8866" t="s">
        <v>20</v>
      </c>
      <c r="D8866">
        <v>0.90352853812715594</v>
      </c>
      <c r="E8866">
        <v>0</v>
      </c>
      <c r="F8866">
        <v>0</v>
      </c>
      <c r="G8866">
        <v>0.46899999999999997</v>
      </c>
      <c r="H8866">
        <v>0.154</v>
      </c>
      <c r="I8866">
        <v>3.0454545454545499</v>
      </c>
      <c r="J8866" t="s">
        <v>9924</v>
      </c>
    </row>
    <row r="8867" spans="1:10" hidden="1" x14ac:dyDescent="0.25">
      <c r="A8867" t="s">
        <v>26</v>
      </c>
      <c r="B8867" t="s">
        <v>987</v>
      </c>
      <c r="C8867" t="s">
        <v>26</v>
      </c>
      <c r="D8867">
        <v>0.65111289109298598</v>
      </c>
      <c r="E8867">
        <v>0</v>
      </c>
      <c r="F8867">
        <v>0</v>
      </c>
      <c r="G8867">
        <v>0.46899999999999997</v>
      </c>
      <c r="H8867">
        <v>0.154</v>
      </c>
      <c r="I8867">
        <v>3.0454545454545499</v>
      </c>
      <c r="J8867" t="s">
        <v>988</v>
      </c>
    </row>
    <row r="8868" spans="1:10" hidden="1" x14ac:dyDescent="0.25">
      <c r="A8868" t="s">
        <v>26</v>
      </c>
      <c r="B8868" t="s">
        <v>14146</v>
      </c>
      <c r="C8868" t="s">
        <v>50</v>
      </c>
      <c r="D8868">
        <v>0.35575852609884601</v>
      </c>
      <c r="E8868">
        <v>0</v>
      </c>
      <c r="F8868">
        <v>0</v>
      </c>
      <c r="G8868">
        <v>0.873</v>
      </c>
      <c r="H8868">
        <v>0.55800000000000005</v>
      </c>
      <c r="I8868">
        <v>1.56451612903226</v>
      </c>
      <c r="J8868" t="s">
        <v>14147</v>
      </c>
    </row>
    <row r="8869" spans="1:10" hidden="1" x14ac:dyDescent="0.25">
      <c r="A8869" t="s">
        <v>26</v>
      </c>
      <c r="B8869" t="s">
        <v>14148</v>
      </c>
      <c r="C8869" t="s">
        <v>35</v>
      </c>
      <c r="D8869">
        <v>0.28606173413344399</v>
      </c>
      <c r="E8869">
        <v>0</v>
      </c>
      <c r="F8869">
        <v>0</v>
      </c>
      <c r="G8869">
        <v>0.57099999999999995</v>
      </c>
      <c r="H8869">
        <v>0.25600000000000001</v>
      </c>
      <c r="I8869">
        <v>2.23046875</v>
      </c>
      <c r="J8869" t="s">
        <v>14149</v>
      </c>
    </row>
    <row r="8870" spans="1:10" hidden="1" x14ac:dyDescent="0.25">
      <c r="A8870" t="s">
        <v>26</v>
      </c>
      <c r="B8870" t="s">
        <v>7328</v>
      </c>
      <c r="C8870" t="s">
        <v>58</v>
      </c>
      <c r="D8870">
        <v>0.48563097432499103</v>
      </c>
      <c r="E8870">
        <v>0</v>
      </c>
      <c r="F8870">
        <v>0</v>
      </c>
      <c r="G8870">
        <v>0.56799999999999995</v>
      </c>
      <c r="H8870">
        <v>0.253</v>
      </c>
      <c r="I8870">
        <v>2.2450592885375502</v>
      </c>
      <c r="J8870" t="s">
        <v>7329</v>
      </c>
    </row>
    <row r="8871" spans="1:10" hidden="1" x14ac:dyDescent="0.25">
      <c r="A8871" t="s">
        <v>26</v>
      </c>
      <c r="B8871" t="s">
        <v>14150</v>
      </c>
      <c r="C8871" t="s">
        <v>429</v>
      </c>
      <c r="D8871">
        <v>0.44234951766521102</v>
      </c>
      <c r="E8871">
        <v>0</v>
      </c>
      <c r="F8871">
        <v>0</v>
      </c>
      <c r="G8871">
        <v>0.48599999999999999</v>
      </c>
      <c r="H8871">
        <v>0.17100000000000001</v>
      </c>
      <c r="I8871">
        <v>2.8421052631578898</v>
      </c>
      <c r="J8871" t="s">
        <v>14151</v>
      </c>
    </row>
    <row r="8872" spans="1:10" hidden="1" x14ac:dyDescent="0.25">
      <c r="A8872" t="s">
        <v>26</v>
      </c>
      <c r="B8872" t="s">
        <v>14152</v>
      </c>
      <c r="C8872" t="s">
        <v>32</v>
      </c>
      <c r="D8872">
        <v>0.34406872799612398</v>
      </c>
      <c r="E8872">
        <v>0</v>
      </c>
      <c r="F8872">
        <v>0</v>
      </c>
      <c r="G8872">
        <v>0.80100000000000005</v>
      </c>
      <c r="H8872">
        <v>0.48699999999999999</v>
      </c>
      <c r="I8872">
        <v>1.64476386036961</v>
      </c>
      <c r="J8872" t="s">
        <v>14153</v>
      </c>
    </row>
    <row r="8873" spans="1:10" hidden="1" x14ac:dyDescent="0.25">
      <c r="A8873" t="s">
        <v>26</v>
      </c>
      <c r="B8873" t="s">
        <v>14154</v>
      </c>
      <c r="C8873" t="s">
        <v>42</v>
      </c>
      <c r="D8873">
        <v>0.74114297594966605</v>
      </c>
      <c r="E8873">
        <v>0</v>
      </c>
      <c r="F8873">
        <v>0</v>
      </c>
      <c r="G8873">
        <v>0.46300000000000002</v>
      </c>
      <c r="H8873">
        <v>0.14899999999999999</v>
      </c>
      <c r="I8873">
        <v>3.1073825503355699</v>
      </c>
      <c r="J8873" t="s">
        <v>14155</v>
      </c>
    </row>
    <row r="8874" spans="1:10" hidden="1" x14ac:dyDescent="0.25">
      <c r="A8874" t="s">
        <v>26</v>
      </c>
      <c r="B8874" t="s">
        <v>3777</v>
      </c>
      <c r="C8874" t="s">
        <v>55</v>
      </c>
      <c r="D8874">
        <v>0.30349128506435102</v>
      </c>
      <c r="E8874">
        <v>0</v>
      </c>
      <c r="F8874">
        <v>0</v>
      </c>
      <c r="G8874">
        <v>0.67300000000000004</v>
      </c>
      <c r="H8874">
        <v>0.35899999999999999</v>
      </c>
      <c r="I8874">
        <v>1.8746518105849601</v>
      </c>
      <c r="J8874" t="s">
        <v>3778</v>
      </c>
    </row>
    <row r="8875" spans="1:10" hidden="1" x14ac:dyDescent="0.25">
      <c r="A8875" t="s">
        <v>26</v>
      </c>
      <c r="B8875" t="s">
        <v>7040</v>
      </c>
      <c r="C8875" t="s">
        <v>12</v>
      </c>
      <c r="D8875">
        <v>0.26119632341917098</v>
      </c>
      <c r="E8875">
        <v>0</v>
      </c>
      <c r="F8875">
        <v>0</v>
      </c>
      <c r="G8875">
        <v>0.65500000000000003</v>
      </c>
      <c r="H8875">
        <v>0.34100000000000003</v>
      </c>
      <c r="I8875">
        <v>1.9208211143695</v>
      </c>
      <c r="J8875" t="s">
        <v>7041</v>
      </c>
    </row>
    <row r="8876" spans="1:10" hidden="1" x14ac:dyDescent="0.25">
      <c r="A8876" t="s">
        <v>26</v>
      </c>
      <c r="B8876" t="s">
        <v>6826</v>
      </c>
      <c r="C8876" t="s">
        <v>26</v>
      </c>
      <c r="D8876">
        <v>0.87242092815285699</v>
      </c>
      <c r="E8876">
        <v>0</v>
      </c>
      <c r="F8876">
        <v>0</v>
      </c>
      <c r="G8876">
        <v>0.45100000000000001</v>
      </c>
      <c r="H8876">
        <v>0.13700000000000001</v>
      </c>
      <c r="I8876">
        <v>3.2919708029197099</v>
      </c>
      <c r="J8876" t="s">
        <v>6827</v>
      </c>
    </row>
    <row r="8877" spans="1:10" hidden="1" x14ac:dyDescent="0.25">
      <c r="A8877" t="s">
        <v>26</v>
      </c>
      <c r="B8877" t="s">
        <v>10157</v>
      </c>
      <c r="C8877" t="s">
        <v>29</v>
      </c>
      <c r="D8877">
        <v>1.31605013081565</v>
      </c>
      <c r="E8877">
        <v>0</v>
      </c>
      <c r="F8877">
        <v>0</v>
      </c>
      <c r="G8877">
        <v>0.42899999999999999</v>
      </c>
      <c r="H8877">
        <v>0.115</v>
      </c>
      <c r="I8877">
        <v>3.7304347826086999</v>
      </c>
      <c r="J8877" t="s">
        <v>10158</v>
      </c>
    </row>
    <row r="8878" spans="1:10" hidden="1" x14ac:dyDescent="0.25">
      <c r="A8878" t="s">
        <v>26</v>
      </c>
      <c r="B8878" t="s">
        <v>7254</v>
      </c>
      <c r="C8878" t="s">
        <v>17</v>
      </c>
      <c r="D8878">
        <v>0.29150904533007499</v>
      </c>
      <c r="E8878">
        <v>0</v>
      </c>
      <c r="F8878">
        <v>0</v>
      </c>
      <c r="G8878">
        <v>0.59899999999999998</v>
      </c>
      <c r="H8878">
        <v>0.28499999999999998</v>
      </c>
      <c r="I8878">
        <v>2.1017543859649099</v>
      </c>
      <c r="J8878" t="s">
        <v>7255</v>
      </c>
    </row>
    <row r="8879" spans="1:10" hidden="1" x14ac:dyDescent="0.25">
      <c r="A8879" t="s">
        <v>26</v>
      </c>
      <c r="B8879" t="s">
        <v>10894</v>
      </c>
      <c r="C8879" t="s">
        <v>65</v>
      </c>
      <c r="D8879">
        <v>1.3871081341482401</v>
      </c>
      <c r="E8879">
        <v>0</v>
      </c>
      <c r="F8879">
        <v>0</v>
      </c>
      <c r="G8879">
        <v>0.43</v>
      </c>
      <c r="H8879">
        <v>0.11600000000000001</v>
      </c>
      <c r="I8879">
        <v>3.7068965517241401</v>
      </c>
      <c r="J8879" t="s">
        <v>10895</v>
      </c>
    </row>
    <row r="8880" spans="1:10" hidden="1" x14ac:dyDescent="0.25">
      <c r="A8880" t="s">
        <v>26</v>
      </c>
      <c r="B8880" t="s">
        <v>7569</v>
      </c>
      <c r="C8880" t="s">
        <v>120</v>
      </c>
      <c r="D8880">
        <v>0.28851304552504697</v>
      </c>
      <c r="E8880">
        <v>0</v>
      </c>
      <c r="F8880">
        <v>0</v>
      </c>
      <c r="G8880">
        <v>0.74199999999999999</v>
      </c>
      <c r="H8880">
        <v>0.42799999999999999</v>
      </c>
      <c r="I8880">
        <v>1.73364485981308</v>
      </c>
      <c r="J8880" t="s">
        <v>7570</v>
      </c>
    </row>
    <row r="8881" spans="1:10" hidden="1" x14ac:dyDescent="0.25">
      <c r="A8881" t="s">
        <v>26</v>
      </c>
      <c r="B8881" t="s">
        <v>7274</v>
      </c>
      <c r="C8881" t="s">
        <v>45</v>
      </c>
      <c r="D8881">
        <v>0.26316204138093902</v>
      </c>
      <c r="E8881">
        <v>0</v>
      </c>
      <c r="F8881">
        <v>0</v>
      </c>
      <c r="G8881">
        <v>0.76600000000000001</v>
      </c>
      <c r="H8881">
        <v>0.45200000000000001</v>
      </c>
      <c r="I8881">
        <v>1.69469026548673</v>
      </c>
      <c r="J8881" t="s">
        <v>7275</v>
      </c>
    </row>
    <row r="8882" spans="1:10" hidden="1" x14ac:dyDescent="0.25">
      <c r="A8882" t="s">
        <v>26</v>
      </c>
      <c r="B8882" t="s">
        <v>7918</v>
      </c>
      <c r="C8882" t="s">
        <v>429</v>
      </c>
      <c r="D8882">
        <v>1.4681828529336001</v>
      </c>
      <c r="E8882">
        <v>0</v>
      </c>
      <c r="F8882">
        <v>0</v>
      </c>
      <c r="G8882">
        <v>0.42399999999999999</v>
      </c>
      <c r="H8882">
        <v>0.11</v>
      </c>
      <c r="I8882">
        <v>3.8545454545454501</v>
      </c>
      <c r="J8882" t="s">
        <v>7919</v>
      </c>
    </row>
    <row r="8883" spans="1:10" hidden="1" x14ac:dyDescent="0.25">
      <c r="A8883" t="s">
        <v>26</v>
      </c>
      <c r="B8883" t="s">
        <v>3511</v>
      </c>
      <c r="C8883" t="s">
        <v>32</v>
      </c>
      <c r="D8883">
        <v>0.35620177669435099</v>
      </c>
      <c r="E8883">
        <v>0</v>
      </c>
      <c r="F8883">
        <v>0</v>
      </c>
      <c r="G8883">
        <v>0.82399999999999995</v>
      </c>
      <c r="H8883">
        <v>0.51</v>
      </c>
      <c r="I8883">
        <v>1.6156862745098</v>
      </c>
      <c r="J8883" t="s">
        <v>3512</v>
      </c>
    </row>
    <row r="8884" spans="1:10" hidden="1" x14ac:dyDescent="0.25">
      <c r="A8884" t="s">
        <v>26</v>
      </c>
      <c r="B8884" t="s">
        <v>7522</v>
      </c>
      <c r="C8884" t="s">
        <v>20</v>
      </c>
      <c r="D8884">
        <v>0.28445483659898102</v>
      </c>
      <c r="E8884">
        <v>0</v>
      </c>
      <c r="F8884">
        <v>0</v>
      </c>
      <c r="G8884">
        <v>0.59199999999999997</v>
      </c>
      <c r="H8884">
        <v>0.27800000000000002</v>
      </c>
      <c r="I8884">
        <v>2.1294964028777001</v>
      </c>
      <c r="J8884" t="s">
        <v>7523</v>
      </c>
    </row>
    <row r="8885" spans="1:10" hidden="1" x14ac:dyDescent="0.25">
      <c r="A8885" t="s">
        <v>26</v>
      </c>
      <c r="B8885" t="s">
        <v>14156</v>
      </c>
      <c r="C8885" t="s">
        <v>12</v>
      </c>
      <c r="D8885">
        <v>0.373418728530378</v>
      </c>
      <c r="E8885">
        <v>0</v>
      </c>
      <c r="F8885">
        <v>0</v>
      </c>
      <c r="G8885">
        <v>0.59199999999999997</v>
      </c>
      <c r="H8885">
        <v>0.27800000000000002</v>
      </c>
      <c r="I8885">
        <v>2.1294964028777001</v>
      </c>
      <c r="J8885" t="s">
        <v>14157</v>
      </c>
    </row>
    <row r="8886" spans="1:10" hidden="1" x14ac:dyDescent="0.25">
      <c r="A8886" t="s">
        <v>26</v>
      </c>
      <c r="B8886" t="s">
        <v>13043</v>
      </c>
      <c r="C8886" t="s">
        <v>12</v>
      </c>
      <c r="D8886">
        <v>0.323621191573079</v>
      </c>
      <c r="E8886">
        <v>0</v>
      </c>
      <c r="F8886">
        <v>0</v>
      </c>
      <c r="G8886">
        <v>0.57799999999999996</v>
      </c>
      <c r="H8886">
        <v>0.26400000000000001</v>
      </c>
      <c r="I8886">
        <v>2.1893939393939399</v>
      </c>
      <c r="J8886" t="s">
        <v>13044</v>
      </c>
    </row>
    <row r="8887" spans="1:10" hidden="1" x14ac:dyDescent="0.25">
      <c r="A8887" t="s">
        <v>26</v>
      </c>
      <c r="B8887" t="s">
        <v>4493</v>
      </c>
      <c r="C8887" t="s">
        <v>29</v>
      </c>
      <c r="D8887">
        <v>0.51391649912817405</v>
      </c>
      <c r="E8887">
        <v>0</v>
      </c>
      <c r="F8887">
        <v>0</v>
      </c>
      <c r="G8887">
        <v>0.56799999999999995</v>
      </c>
      <c r="H8887">
        <v>0.254</v>
      </c>
      <c r="I8887">
        <v>2.23622047244094</v>
      </c>
      <c r="J8887" t="s">
        <v>4494</v>
      </c>
    </row>
    <row r="8888" spans="1:10" hidden="1" x14ac:dyDescent="0.25">
      <c r="A8888" t="s">
        <v>26</v>
      </c>
      <c r="B8888" t="s">
        <v>14158</v>
      </c>
      <c r="C8888" t="s">
        <v>55</v>
      </c>
      <c r="D8888">
        <v>0.84011197974183804</v>
      </c>
      <c r="E8888">
        <v>0</v>
      </c>
      <c r="F8888">
        <v>0</v>
      </c>
      <c r="G8888">
        <v>0.47099999999999997</v>
      </c>
      <c r="H8888">
        <v>0.157</v>
      </c>
      <c r="I8888">
        <v>3</v>
      </c>
      <c r="J8888" t="s">
        <v>14159</v>
      </c>
    </row>
    <row r="8889" spans="1:10" hidden="1" x14ac:dyDescent="0.25">
      <c r="A8889" t="s">
        <v>26</v>
      </c>
      <c r="B8889" t="s">
        <v>12913</v>
      </c>
      <c r="C8889" t="s">
        <v>429</v>
      </c>
      <c r="D8889">
        <v>0.298271920466262</v>
      </c>
      <c r="E8889">
        <v>0</v>
      </c>
      <c r="F8889">
        <v>0</v>
      </c>
      <c r="G8889">
        <v>0.56399999999999995</v>
      </c>
      <c r="H8889">
        <v>0.25</v>
      </c>
      <c r="I8889">
        <v>2.2559999999999998</v>
      </c>
      <c r="J8889" t="s">
        <v>12914</v>
      </c>
    </row>
    <row r="8890" spans="1:10" hidden="1" x14ac:dyDescent="0.25">
      <c r="A8890" t="s">
        <v>26</v>
      </c>
      <c r="B8890" t="s">
        <v>14160</v>
      </c>
      <c r="C8890" t="s">
        <v>20</v>
      </c>
      <c r="D8890">
        <v>0.39532486781038501</v>
      </c>
      <c r="E8890">
        <v>0</v>
      </c>
      <c r="F8890">
        <v>0</v>
      </c>
      <c r="G8890">
        <v>0.55600000000000005</v>
      </c>
      <c r="H8890">
        <v>0.24299999999999999</v>
      </c>
      <c r="I8890">
        <v>2.2880658436213999</v>
      </c>
      <c r="J8890" t="s">
        <v>14161</v>
      </c>
    </row>
    <row r="8891" spans="1:10" hidden="1" x14ac:dyDescent="0.25">
      <c r="A8891" t="s">
        <v>26</v>
      </c>
      <c r="B8891" t="s">
        <v>14162</v>
      </c>
      <c r="C8891" t="s">
        <v>12</v>
      </c>
      <c r="D8891">
        <v>0.53925083826717601</v>
      </c>
      <c r="E8891">
        <v>0</v>
      </c>
      <c r="F8891">
        <v>0</v>
      </c>
      <c r="G8891">
        <v>0.52300000000000002</v>
      </c>
      <c r="H8891">
        <v>0.21</v>
      </c>
      <c r="I8891">
        <v>2.4904761904761901</v>
      </c>
      <c r="J8891" t="s">
        <v>14163</v>
      </c>
    </row>
    <row r="8892" spans="1:10" hidden="1" x14ac:dyDescent="0.25">
      <c r="A8892" t="s">
        <v>26</v>
      </c>
      <c r="B8892" t="s">
        <v>14164</v>
      </c>
      <c r="C8892" t="s">
        <v>109</v>
      </c>
      <c r="D8892">
        <v>0.35371414351045799</v>
      </c>
      <c r="E8892">
        <v>0</v>
      </c>
      <c r="F8892">
        <v>0</v>
      </c>
      <c r="G8892">
        <v>0.55400000000000005</v>
      </c>
      <c r="H8892">
        <v>0.24099999999999999</v>
      </c>
      <c r="I8892">
        <v>2.2987551867219902</v>
      </c>
      <c r="J8892" t="s">
        <v>14165</v>
      </c>
    </row>
    <row r="8893" spans="1:10" hidden="1" x14ac:dyDescent="0.25">
      <c r="A8893" t="s">
        <v>26</v>
      </c>
      <c r="B8893" t="s">
        <v>2126</v>
      </c>
      <c r="C8893" t="s">
        <v>65</v>
      </c>
      <c r="D8893">
        <v>1.0780002513629601</v>
      </c>
      <c r="E8893">
        <v>0</v>
      </c>
      <c r="F8893">
        <v>0</v>
      </c>
      <c r="G8893">
        <v>0.91500000000000004</v>
      </c>
      <c r="H8893">
        <v>0.60199999999999998</v>
      </c>
      <c r="I8893">
        <v>1.5199335548172801</v>
      </c>
      <c r="J8893" t="s">
        <v>2127</v>
      </c>
    </row>
    <row r="8894" spans="1:10" hidden="1" x14ac:dyDescent="0.25">
      <c r="A8894" t="s">
        <v>26</v>
      </c>
      <c r="B8894" t="s">
        <v>8246</v>
      </c>
      <c r="C8894" t="s">
        <v>120</v>
      </c>
      <c r="D8894">
        <v>0.47851145738092898</v>
      </c>
      <c r="E8894">
        <v>0</v>
      </c>
      <c r="F8894">
        <v>0</v>
      </c>
      <c r="G8894">
        <v>0.55600000000000005</v>
      </c>
      <c r="H8894">
        <v>0.24299999999999999</v>
      </c>
      <c r="I8894">
        <v>2.2880658436213999</v>
      </c>
      <c r="J8894" t="s">
        <v>8247</v>
      </c>
    </row>
    <row r="8895" spans="1:10" hidden="1" x14ac:dyDescent="0.25">
      <c r="A8895" t="s">
        <v>26</v>
      </c>
      <c r="B8895" t="s">
        <v>12851</v>
      </c>
      <c r="C8895" t="s">
        <v>86</v>
      </c>
      <c r="D8895">
        <v>0.30129316678956902</v>
      </c>
      <c r="E8895">
        <v>0</v>
      </c>
      <c r="F8895">
        <v>0</v>
      </c>
      <c r="G8895">
        <v>0.55100000000000005</v>
      </c>
      <c r="H8895">
        <v>0.23799999999999999</v>
      </c>
      <c r="I8895">
        <v>2.3151260504201701</v>
      </c>
      <c r="J8895" t="s">
        <v>12852</v>
      </c>
    </row>
    <row r="8896" spans="1:10" hidden="1" x14ac:dyDescent="0.25">
      <c r="A8896" t="s">
        <v>26</v>
      </c>
      <c r="B8896" t="s">
        <v>7232</v>
      </c>
      <c r="C8896" t="s">
        <v>55</v>
      </c>
      <c r="D8896">
        <v>0.40307507298635997</v>
      </c>
      <c r="E8896">
        <v>0</v>
      </c>
      <c r="F8896">
        <v>0</v>
      </c>
      <c r="G8896">
        <v>0.56200000000000006</v>
      </c>
      <c r="H8896">
        <v>0.249</v>
      </c>
      <c r="I8896">
        <v>2.2570281124498002</v>
      </c>
      <c r="J8896" t="s">
        <v>7233</v>
      </c>
    </row>
    <row r="8897" spans="1:10" hidden="1" x14ac:dyDescent="0.25">
      <c r="A8897" t="s">
        <v>26</v>
      </c>
      <c r="B8897" t="s">
        <v>14166</v>
      </c>
      <c r="C8897" t="s">
        <v>429</v>
      </c>
      <c r="D8897">
        <v>0.30990072105167998</v>
      </c>
      <c r="E8897">
        <v>0</v>
      </c>
      <c r="F8897">
        <v>0</v>
      </c>
      <c r="G8897">
        <v>0.68700000000000006</v>
      </c>
      <c r="H8897">
        <v>0.374</v>
      </c>
      <c r="I8897">
        <v>1.83689839572193</v>
      </c>
      <c r="J8897" t="s">
        <v>14167</v>
      </c>
    </row>
    <row r="8898" spans="1:10" hidden="1" x14ac:dyDescent="0.25">
      <c r="A8898" t="s">
        <v>26</v>
      </c>
      <c r="B8898" t="s">
        <v>5516</v>
      </c>
      <c r="C8898" t="s">
        <v>20</v>
      </c>
      <c r="D8898">
        <v>0.67871363892564496</v>
      </c>
      <c r="E8898">
        <v>0</v>
      </c>
      <c r="F8898">
        <v>0</v>
      </c>
      <c r="G8898">
        <v>0.44800000000000001</v>
      </c>
      <c r="H8898">
        <v>0.13500000000000001</v>
      </c>
      <c r="I8898">
        <v>3.3185185185185202</v>
      </c>
      <c r="J8898" t="s">
        <v>5517</v>
      </c>
    </row>
    <row r="8899" spans="1:10" hidden="1" x14ac:dyDescent="0.25">
      <c r="A8899" t="s">
        <v>26</v>
      </c>
      <c r="B8899" t="s">
        <v>7292</v>
      </c>
      <c r="C8899" t="s">
        <v>20</v>
      </c>
      <c r="D8899">
        <v>0.72666681641864905</v>
      </c>
      <c r="E8899">
        <v>0</v>
      </c>
      <c r="F8899">
        <v>0</v>
      </c>
      <c r="G8899">
        <v>0.505</v>
      </c>
      <c r="H8899">
        <v>0.192</v>
      </c>
      <c r="I8899">
        <v>2.6302083333333299</v>
      </c>
      <c r="J8899" t="s">
        <v>7293</v>
      </c>
    </row>
    <row r="8900" spans="1:10" hidden="1" x14ac:dyDescent="0.25">
      <c r="A8900" t="s">
        <v>26</v>
      </c>
      <c r="B8900" t="s">
        <v>9489</v>
      </c>
      <c r="C8900" t="s">
        <v>26</v>
      </c>
      <c r="D8900">
        <v>2.8471160038678098</v>
      </c>
      <c r="E8900">
        <v>0</v>
      </c>
      <c r="F8900">
        <v>0</v>
      </c>
      <c r="G8900">
        <v>0.36099999999999999</v>
      </c>
      <c r="H8900">
        <v>4.8000000000000001E-2</v>
      </c>
      <c r="I8900">
        <v>7.5208333333333304</v>
      </c>
      <c r="J8900" t="s">
        <v>9490</v>
      </c>
    </row>
    <row r="8901" spans="1:10" hidden="1" x14ac:dyDescent="0.25">
      <c r="A8901" t="s">
        <v>26</v>
      </c>
      <c r="B8901" t="s">
        <v>14168</v>
      </c>
      <c r="C8901" t="s">
        <v>23</v>
      </c>
      <c r="D8901">
        <v>0.96065730458500798</v>
      </c>
      <c r="E8901">
        <v>0</v>
      </c>
      <c r="F8901">
        <v>0</v>
      </c>
      <c r="G8901">
        <v>0.44400000000000001</v>
      </c>
      <c r="H8901">
        <v>0.13100000000000001</v>
      </c>
      <c r="I8901">
        <v>3.3893129770992401</v>
      </c>
      <c r="J8901" t="s">
        <v>14169</v>
      </c>
    </row>
    <row r="8902" spans="1:10" hidden="1" x14ac:dyDescent="0.25">
      <c r="A8902" t="s">
        <v>26</v>
      </c>
      <c r="B8902" t="s">
        <v>14170</v>
      </c>
      <c r="C8902" t="s">
        <v>109</v>
      </c>
      <c r="D8902">
        <v>0.97604496177159406</v>
      </c>
      <c r="E8902">
        <v>0</v>
      </c>
      <c r="F8902">
        <v>0</v>
      </c>
      <c r="G8902">
        <v>0.45</v>
      </c>
      <c r="H8902">
        <v>0.13700000000000001</v>
      </c>
      <c r="I8902">
        <v>3.28467153284672</v>
      </c>
      <c r="J8902" t="s">
        <v>14171</v>
      </c>
    </row>
    <row r="8903" spans="1:10" hidden="1" x14ac:dyDescent="0.25">
      <c r="A8903" t="s">
        <v>26</v>
      </c>
      <c r="B8903" t="s">
        <v>14172</v>
      </c>
      <c r="C8903" t="s">
        <v>65</v>
      </c>
      <c r="D8903">
        <v>0.69323469327128295</v>
      </c>
      <c r="E8903">
        <v>0</v>
      </c>
      <c r="F8903">
        <v>0</v>
      </c>
      <c r="G8903">
        <v>0.498</v>
      </c>
      <c r="H8903">
        <v>0.185</v>
      </c>
      <c r="I8903">
        <v>2.6918918918918902</v>
      </c>
      <c r="J8903" t="s">
        <v>14173</v>
      </c>
    </row>
    <row r="8904" spans="1:10" hidden="1" x14ac:dyDescent="0.25">
      <c r="A8904" t="s">
        <v>26</v>
      </c>
      <c r="B8904" t="s">
        <v>1545</v>
      </c>
      <c r="C8904" t="s">
        <v>65</v>
      </c>
      <c r="D8904">
        <v>0.92052885401407902</v>
      </c>
      <c r="E8904">
        <v>0</v>
      </c>
      <c r="F8904">
        <v>0</v>
      </c>
      <c r="G8904">
        <v>0.496</v>
      </c>
      <c r="H8904">
        <v>0.183</v>
      </c>
      <c r="I8904">
        <v>2.7103825136611999</v>
      </c>
      <c r="J8904" t="s">
        <v>1546</v>
      </c>
    </row>
    <row r="8905" spans="1:10" hidden="1" x14ac:dyDescent="0.25">
      <c r="A8905" t="s">
        <v>26</v>
      </c>
      <c r="B8905" t="s">
        <v>12783</v>
      </c>
      <c r="C8905" t="s">
        <v>35</v>
      </c>
      <c r="D8905">
        <v>0.54179810889810398</v>
      </c>
      <c r="E8905">
        <v>0</v>
      </c>
      <c r="F8905">
        <v>0</v>
      </c>
      <c r="G8905">
        <v>0.501</v>
      </c>
      <c r="H8905">
        <v>0.188</v>
      </c>
      <c r="I8905">
        <v>2.66489361702128</v>
      </c>
      <c r="J8905" t="s">
        <v>12784</v>
      </c>
    </row>
    <row r="8906" spans="1:10" hidden="1" x14ac:dyDescent="0.25">
      <c r="A8906" t="s">
        <v>26</v>
      </c>
      <c r="B8906" t="s">
        <v>13231</v>
      </c>
      <c r="C8906" t="s">
        <v>120</v>
      </c>
      <c r="D8906">
        <v>0.31543847509331102</v>
      </c>
      <c r="E8906">
        <v>0</v>
      </c>
      <c r="F8906">
        <v>0</v>
      </c>
      <c r="G8906">
        <v>0.72299999999999998</v>
      </c>
      <c r="H8906">
        <v>0.41</v>
      </c>
      <c r="I8906">
        <v>1.7634146341463399</v>
      </c>
      <c r="J8906" t="s">
        <v>13232</v>
      </c>
    </row>
    <row r="8907" spans="1:10" hidden="1" x14ac:dyDescent="0.25">
      <c r="A8907" t="s">
        <v>26</v>
      </c>
      <c r="B8907" t="s">
        <v>8228</v>
      </c>
      <c r="C8907" t="s">
        <v>83</v>
      </c>
      <c r="D8907">
        <v>0.76206018995148095</v>
      </c>
      <c r="E8907">
        <v>0</v>
      </c>
      <c r="F8907">
        <v>0</v>
      </c>
      <c r="G8907">
        <v>0.49299999999999999</v>
      </c>
      <c r="H8907">
        <v>0.18</v>
      </c>
      <c r="I8907">
        <v>2.7388888888888898</v>
      </c>
      <c r="J8907" t="s">
        <v>8229</v>
      </c>
    </row>
    <row r="8908" spans="1:10" hidden="1" x14ac:dyDescent="0.25">
      <c r="A8908" t="s">
        <v>26</v>
      </c>
      <c r="B8908" t="s">
        <v>14174</v>
      </c>
      <c r="C8908" t="s">
        <v>32</v>
      </c>
      <c r="D8908">
        <v>0.55247895966200999</v>
      </c>
      <c r="E8908">
        <v>0</v>
      </c>
      <c r="F8908">
        <v>0</v>
      </c>
      <c r="G8908">
        <v>0.84399999999999997</v>
      </c>
      <c r="H8908">
        <v>0.53100000000000003</v>
      </c>
      <c r="I8908">
        <v>1.5894538606402999</v>
      </c>
      <c r="J8908" t="s">
        <v>14175</v>
      </c>
    </row>
    <row r="8909" spans="1:10" hidden="1" x14ac:dyDescent="0.25">
      <c r="A8909" t="s">
        <v>26</v>
      </c>
      <c r="B8909" t="s">
        <v>1519</v>
      </c>
      <c r="C8909" t="s">
        <v>12</v>
      </c>
      <c r="D8909">
        <v>0.574848502337026</v>
      </c>
      <c r="E8909">
        <v>0</v>
      </c>
      <c r="F8909">
        <v>0</v>
      </c>
      <c r="G8909">
        <v>0.84399999999999997</v>
      </c>
      <c r="H8909">
        <v>0.53100000000000003</v>
      </c>
      <c r="I8909">
        <v>1.5894538606402999</v>
      </c>
      <c r="J8909" t="s">
        <v>1520</v>
      </c>
    </row>
    <row r="8910" spans="1:10" hidden="1" x14ac:dyDescent="0.25">
      <c r="A8910" t="s">
        <v>26</v>
      </c>
      <c r="B8910" t="s">
        <v>8417</v>
      </c>
      <c r="C8910" t="s">
        <v>83</v>
      </c>
      <c r="D8910">
        <v>0.35479290622377202</v>
      </c>
      <c r="E8910">
        <v>0</v>
      </c>
      <c r="F8910">
        <v>0</v>
      </c>
      <c r="G8910">
        <v>0.57399999999999995</v>
      </c>
      <c r="H8910">
        <v>0.26100000000000001</v>
      </c>
      <c r="I8910">
        <v>2.1992337164751001</v>
      </c>
      <c r="J8910" t="s">
        <v>8418</v>
      </c>
    </row>
    <row r="8911" spans="1:10" hidden="1" x14ac:dyDescent="0.25">
      <c r="A8911" t="s">
        <v>26</v>
      </c>
      <c r="B8911" t="s">
        <v>7706</v>
      </c>
      <c r="C8911" t="s">
        <v>20</v>
      </c>
      <c r="D8911">
        <v>0.42412348283776402</v>
      </c>
      <c r="E8911">
        <v>0</v>
      </c>
      <c r="F8911">
        <v>0</v>
      </c>
      <c r="G8911">
        <v>0.55000000000000004</v>
      </c>
      <c r="H8911">
        <v>0.23799999999999999</v>
      </c>
      <c r="I8911">
        <v>2.3109243697478998</v>
      </c>
      <c r="J8911" t="s">
        <v>7707</v>
      </c>
    </row>
    <row r="8912" spans="1:10" hidden="1" x14ac:dyDescent="0.25">
      <c r="A8912" t="s">
        <v>26</v>
      </c>
      <c r="B8912" t="s">
        <v>12983</v>
      </c>
      <c r="C8912" t="s">
        <v>12</v>
      </c>
      <c r="D8912">
        <v>0.39273426228271502</v>
      </c>
      <c r="E8912">
        <v>0</v>
      </c>
      <c r="F8912">
        <v>0</v>
      </c>
      <c r="G8912">
        <v>0.55000000000000004</v>
      </c>
      <c r="H8912">
        <v>0.23799999999999999</v>
      </c>
      <c r="I8912">
        <v>2.3109243697478998</v>
      </c>
      <c r="J8912" t="s">
        <v>12984</v>
      </c>
    </row>
    <row r="8913" spans="1:10" hidden="1" x14ac:dyDescent="0.25">
      <c r="A8913" t="s">
        <v>26</v>
      </c>
      <c r="B8913" t="s">
        <v>14176</v>
      </c>
      <c r="C8913" t="s">
        <v>29</v>
      </c>
      <c r="D8913">
        <v>0.58485868053343404</v>
      </c>
      <c r="E8913">
        <v>0</v>
      </c>
      <c r="F8913">
        <v>0</v>
      </c>
      <c r="G8913">
        <v>0.51900000000000002</v>
      </c>
      <c r="H8913">
        <v>0.20699999999999999</v>
      </c>
      <c r="I8913">
        <v>2.5072463768115898</v>
      </c>
      <c r="J8913" t="s">
        <v>14177</v>
      </c>
    </row>
    <row r="8914" spans="1:10" hidden="1" x14ac:dyDescent="0.25">
      <c r="A8914" t="s">
        <v>26</v>
      </c>
      <c r="B8914" t="s">
        <v>8028</v>
      </c>
      <c r="C8914" t="s">
        <v>23</v>
      </c>
      <c r="D8914">
        <v>0.57255556385503203</v>
      </c>
      <c r="E8914">
        <v>0</v>
      </c>
      <c r="F8914">
        <v>0</v>
      </c>
      <c r="G8914">
        <v>0.54900000000000004</v>
      </c>
      <c r="H8914">
        <v>0.23699999999999999</v>
      </c>
      <c r="I8914">
        <v>2.3164556962025298</v>
      </c>
      <c r="J8914" t="s">
        <v>8029</v>
      </c>
    </row>
    <row r="8915" spans="1:10" hidden="1" x14ac:dyDescent="0.25">
      <c r="A8915" t="s">
        <v>26</v>
      </c>
      <c r="B8915" t="s">
        <v>7694</v>
      </c>
      <c r="C8915" t="s">
        <v>109</v>
      </c>
      <c r="D8915">
        <v>0.429091557454581</v>
      </c>
      <c r="E8915">
        <v>0</v>
      </c>
      <c r="F8915">
        <v>0</v>
      </c>
      <c r="G8915">
        <v>0.52500000000000002</v>
      </c>
      <c r="H8915">
        <v>0.21299999999999999</v>
      </c>
      <c r="I8915">
        <v>2.46478873239437</v>
      </c>
      <c r="J8915" t="s">
        <v>7695</v>
      </c>
    </row>
    <row r="8916" spans="1:10" hidden="1" x14ac:dyDescent="0.25">
      <c r="A8916" t="s">
        <v>26</v>
      </c>
      <c r="B8916" t="s">
        <v>6440</v>
      </c>
      <c r="C8916" t="s">
        <v>65</v>
      </c>
      <c r="D8916">
        <v>0.27488741480186701</v>
      </c>
      <c r="E8916">
        <v>0</v>
      </c>
      <c r="F8916">
        <v>0</v>
      </c>
      <c r="G8916">
        <v>0.88300000000000001</v>
      </c>
      <c r="H8916">
        <v>0.57099999999999995</v>
      </c>
      <c r="I8916">
        <v>1.5464098073555199</v>
      </c>
      <c r="J8916" t="s">
        <v>6441</v>
      </c>
    </row>
    <row r="8917" spans="1:10" hidden="1" x14ac:dyDescent="0.25">
      <c r="A8917" t="s">
        <v>26</v>
      </c>
      <c r="B8917" t="s">
        <v>14178</v>
      </c>
      <c r="C8917" t="s">
        <v>35</v>
      </c>
      <c r="D8917">
        <v>0.69303565824853297</v>
      </c>
      <c r="E8917">
        <v>0</v>
      </c>
      <c r="F8917">
        <v>0</v>
      </c>
      <c r="G8917">
        <v>0.52400000000000002</v>
      </c>
      <c r="H8917">
        <v>0.21199999999999999</v>
      </c>
      <c r="I8917">
        <v>2.47169811320755</v>
      </c>
      <c r="J8917" t="s">
        <v>14179</v>
      </c>
    </row>
    <row r="8918" spans="1:10" hidden="1" x14ac:dyDescent="0.25">
      <c r="A8918" t="s">
        <v>26</v>
      </c>
      <c r="B8918" t="s">
        <v>14180</v>
      </c>
      <c r="C8918" t="s">
        <v>58</v>
      </c>
      <c r="D8918">
        <v>0.52980317545892097</v>
      </c>
      <c r="E8918">
        <v>0</v>
      </c>
      <c r="F8918">
        <v>0</v>
      </c>
      <c r="G8918">
        <v>0.52200000000000002</v>
      </c>
      <c r="H8918">
        <v>0.21</v>
      </c>
      <c r="I8918">
        <v>2.4857142857142902</v>
      </c>
      <c r="J8918" t="s">
        <v>14181</v>
      </c>
    </row>
    <row r="8919" spans="1:10" hidden="1" x14ac:dyDescent="0.25">
      <c r="A8919" t="s">
        <v>26</v>
      </c>
      <c r="B8919" t="s">
        <v>7396</v>
      </c>
      <c r="C8919" t="s">
        <v>32</v>
      </c>
      <c r="D8919">
        <v>0.66644940247526996</v>
      </c>
      <c r="E8919">
        <v>0</v>
      </c>
      <c r="F8919">
        <v>0</v>
      </c>
      <c r="G8919">
        <v>0.48899999999999999</v>
      </c>
      <c r="H8919">
        <v>0.17699999999999999</v>
      </c>
      <c r="I8919">
        <v>2.7627118644067798</v>
      </c>
      <c r="J8919" t="s">
        <v>7397</v>
      </c>
    </row>
    <row r="8920" spans="1:10" hidden="1" x14ac:dyDescent="0.25">
      <c r="A8920" t="s">
        <v>26</v>
      </c>
      <c r="B8920" t="s">
        <v>14182</v>
      </c>
      <c r="C8920" t="s">
        <v>32</v>
      </c>
      <c r="D8920">
        <v>0.54328393559785004</v>
      </c>
      <c r="E8920">
        <v>0</v>
      </c>
      <c r="F8920">
        <v>0</v>
      </c>
      <c r="G8920">
        <v>0.50800000000000001</v>
      </c>
      <c r="H8920">
        <v>0.19600000000000001</v>
      </c>
      <c r="I8920">
        <v>2.5918367346938802</v>
      </c>
      <c r="J8920" t="s">
        <v>14183</v>
      </c>
    </row>
    <row r="8921" spans="1:10" hidden="1" x14ac:dyDescent="0.25">
      <c r="A8921" t="s">
        <v>26</v>
      </c>
      <c r="B8921" t="s">
        <v>6851</v>
      </c>
      <c r="C8921" t="s">
        <v>12</v>
      </c>
      <c r="D8921">
        <v>0.26417946202973702</v>
      </c>
      <c r="E8921">
        <v>0</v>
      </c>
      <c r="F8921">
        <v>0</v>
      </c>
      <c r="G8921">
        <v>0.60799999999999998</v>
      </c>
      <c r="H8921">
        <v>0.29599999999999999</v>
      </c>
      <c r="I8921">
        <v>2.0540540540540499</v>
      </c>
      <c r="J8921" t="s">
        <v>6852</v>
      </c>
    </row>
    <row r="8922" spans="1:10" hidden="1" x14ac:dyDescent="0.25">
      <c r="A8922" t="s">
        <v>26</v>
      </c>
      <c r="B8922" t="s">
        <v>14184</v>
      </c>
      <c r="C8922" t="s">
        <v>26</v>
      </c>
      <c r="D8922">
        <v>0.47484449211433599</v>
      </c>
      <c r="E8922">
        <v>0</v>
      </c>
      <c r="F8922">
        <v>0</v>
      </c>
      <c r="G8922">
        <v>0.48599999999999999</v>
      </c>
      <c r="H8922">
        <v>0.17399999999999999</v>
      </c>
      <c r="I8922">
        <v>2.7931034482758599</v>
      </c>
      <c r="J8922" t="s">
        <v>14185</v>
      </c>
    </row>
    <row r="8923" spans="1:10" hidden="1" x14ac:dyDescent="0.25">
      <c r="A8923" t="s">
        <v>26</v>
      </c>
      <c r="B8923" t="s">
        <v>4507</v>
      </c>
      <c r="C8923" t="s">
        <v>23</v>
      </c>
      <c r="D8923">
        <v>0.51010767512094901</v>
      </c>
      <c r="E8923">
        <v>0</v>
      </c>
      <c r="F8923">
        <v>0</v>
      </c>
      <c r="G8923">
        <v>0.497</v>
      </c>
      <c r="H8923">
        <v>0.185</v>
      </c>
      <c r="I8923">
        <v>2.6864864864864901</v>
      </c>
      <c r="J8923" t="s">
        <v>4508</v>
      </c>
    </row>
    <row r="8924" spans="1:10" hidden="1" x14ac:dyDescent="0.25">
      <c r="A8924" t="s">
        <v>26</v>
      </c>
      <c r="B8924" t="s">
        <v>8205</v>
      </c>
      <c r="C8924" t="s">
        <v>35</v>
      </c>
      <c r="D8924">
        <v>1.27338347391729</v>
      </c>
      <c r="E8924">
        <v>0</v>
      </c>
      <c r="F8924">
        <v>0</v>
      </c>
      <c r="G8924">
        <v>0.42099999999999999</v>
      </c>
      <c r="H8924">
        <v>0.109</v>
      </c>
      <c r="I8924">
        <v>3.8623853211009198</v>
      </c>
      <c r="J8924" t="s">
        <v>8206</v>
      </c>
    </row>
    <row r="8925" spans="1:10" hidden="1" x14ac:dyDescent="0.25">
      <c r="A8925" t="s">
        <v>26</v>
      </c>
      <c r="B8925" t="s">
        <v>913</v>
      </c>
      <c r="C8925" t="s">
        <v>35</v>
      </c>
      <c r="D8925">
        <v>0.48352749551593299</v>
      </c>
      <c r="E8925">
        <v>0</v>
      </c>
      <c r="F8925">
        <v>0</v>
      </c>
      <c r="G8925">
        <v>0.497</v>
      </c>
      <c r="H8925">
        <v>0.185</v>
      </c>
      <c r="I8925">
        <v>2.6864864864864901</v>
      </c>
      <c r="J8925" t="s">
        <v>914</v>
      </c>
    </row>
    <row r="8926" spans="1:10" hidden="1" x14ac:dyDescent="0.25">
      <c r="A8926" t="s">
        <v>26</v>
      </c>
      <c r="B8926" t="s">
        <v>9234</v>
      </c>
      <c r="C8926" t="s">
        <v>83</v>
      </c>
      <c r="D8926">
        <v>0.73767577993451705</v>
      </c>
      <c r="E8926">
        <v>0</v>
      </c>
      <c r="F8926">
        <v>0</v>
      </c>
      <c r="G8926">
        <v>0.501</v>
      </c>
      <c r="H8926">
        <v>0.189</v>
      </c>
      <c r="I8926">
        <v>2.6507936507936498</v>
      </c>
      <c r="J8926" t="s">
        <v>9235</v>
      </c>
    </row>
    <row r="8927" spans="1:10" hidden="1" x14ac:dyDescent="0.25">
      <c r="A8927" t="s">
        <v>26</v>
      </c>
      <c r="B8927" t="s">
        <v>5210</v>
      </c>
      <c r="C8927" t="s">
        <v>109</v>
      </c>
      <c r="D8927">
        <v>0.41978676744872101</v>
      </c>
      <c r="E8927">
        <v>0</v>
      </c>
      <c r="F8927">
        <v>0</v>
      </c>
      <c r="G8927">
        <v>0.57599999999999996</v>
      </c>
      <c r="H8927">
        <v>0.26400000000000001</v>
      </c>
      <c r="I8927">
        <v>2.1818181818181799</v>
      </c>
      <c r="J8927" t="s">
        <v>5211</v>
      </c>
    </row>
    <row r="8928" spans="1:10" hidden="1" x14ac:dyDescent="0.25">
      <c r="A8928" t="s">
        <v>26</v>
      </c>
      <c r="B8928" t="s">
        <v>8283</v>
      </c>
      <c r="C8928" t="s">
        <v>109</v>
      </c>
      <c r="D8928">
        <v>0.39739055238432702</v>
      </c>
      <c r="E8928">
        <v>0</v>
      </c>
      <c r="F8928">
        <v>0</v>
      </c>
      <c r="G8928">
        <v>0.56899999999999995</v>
      </c>
      <c r="H8928">
        <v>0.25700000000000001</v>
      </c>
      <c r="I8928">
        <v>2.2140077821011701</v>
      </c>
      <c r="J8928" t="s">
        <v>8284</v>
      </c>
    </row>
    <row r="8929" spans="1:10" hidden="1" x14ac:dyDescent="0.25">
      <c r="A8929" t="s">
        <v>26</v>
      </c>
      <c r="B8929" t="s">
        <v>14186</v>
      </c>
      <c r="C8929" t="s">
        <v>58</v>
      </c>
      <c r="D8929">
        <v>0.29464684421971099</v>
      </c>
      <c r="E8929">
        <v>0</v>
      </c>
      <c r="F8929">
        <v>0</v>
      </c>
      <c r="G8929">
        <v>0.56599999999999995</v>
      </c>
      <c r="H8929">
        <v>0.254</v>
      </c>
      <c r="I8929">
        <v>2.2283464566929099</v>
      </c>
      <c r="J8929" t="s">
        <v>14187</v>
      </c>
    </row>
    <row r="8930" spans="1:10" hidden="1" x14ac:dyDescent="0.25">
      <c r="A8930" t="s">
        <v>26</v>
      </c>
      <c r="B8930" t="s">
        <v>7332</v>
      </c>
      <c r="C8930" t="s">
        <v>70</v>
      </c>
      <c r="D8930">
        <v>0.47242565975689998</v>
      </c>
      <c r="E8930">
        <v>0</v>
      </c>
      <c r="F8930">
        <v>0</v>
      </c>
      <c r="G8930">
        <v>0.56499999999999995</v>
      </c>
      <c r="H8930">
        <v>0.253</v>
      </c>
      <c r="I8930">
        <v>2.2332015810276702</v>
      </c>
      <c r="J8930" t="s">
        <v>7333</v>
      </c>
    </row>
    <row r="8931" spans="1:10" hidden="1" x14ac:dyDescent="0.25">
      <c r="A8931" t="s">
        <v>26</v>
      </c>
      <c r="B8931" t="s">
        <v>14188</v>
      </c>
      <c r="C8931" t="s">
        <v>32</v>
      </c>
      <c r="D8931">
        <v>1.0328208417296001</v>
      </c>
      <c r="E8931">
        <v>0</v>
      </c>
      <c r="F8931">
        <v>0</v>
      </c>
      <c r="G8931">
        <v>0.45600000000000002</v>
      </c>
      <c r="H8931">
        <v>0.14499999999999999</v>
      </c>
      <c r="I8931">
        <v>3.1448275862069002</v>
      </c>
      <c r="J8931" t="s">
        <v>14189</v>
      </c>
    </row>
    <row r="8932" spans="1:10" hidden="1" x14ac:dyDescent="0.25">
      <c r="A8932" t="s">
        <v>26</v>
      </c>
      <c r="B8932" t="s">
        <v>7450</v>
      </c>
      <c r="C8932" t="s">
        <v>32</v>
      </c>
      <c r="D8932">
        <v>0.31723086269171602</v>
      </c>
      <c r="E8932">
        <v>0</v>
      </c>
      <c r="F8932">
        <v>0</v>
      </c>
      <c r="G8932">
        <v>0.66500000000000004</v>
      </c>
      <c r="H8932">
        <v>0.35399999999999998</v>
      </c>
      <c r="I8932">
        <v>1.8785310734463301</v>
      </c>
      <c r="J8932" t="s">
        <v>7451</v>
      </c>
    </row>
    <row r="8933" spans="1:10" hidden="1" x14ac:dyDescent="0.25">
      <c r="A8933" t="s">
        <v>26</v>
      </c>
      <c r="B8933" t="s">
        <v>6768</v>
      </c>
      <c r="C8933" t="s">
        <v>20</v>
      </c>
      <c r="D8933">
        <v>0.46539226653462301</v>
      </c>
      <c r="E8933">
        <v>0</v>
      </c>
      <c r="F8933">
        <v>0</v>
      </c>
      <c r="G8933">
        <v>0.56200000000000006</v>
      </c>
      <c r="H8933">
        <v>0.251</v>
      </c>
      <c r="I8933">
        <v>2.2390438247011999</v>
      </c>
      <c r="J8933" t="s">
        <v>6769</v>
      </c>
    </row>
    <row r="8934" spans="1:10" hidden="1" x14ac:dyDescent="0.25">
      <c r="A8934" t="s">
        <v>26</v>
      </c>
      <c r="B8934" t="s">
        <v>8573</v>
      </c>
      <c r="C8934" t="s">
        <v>65</v>
      </c>
      <c r="D8934">
        <v>0.45399692979773199</v>
      </c>
      <c r="E8934">
        <v>0</v>
      </c>
      <c r="F8934">
        <v>0</v>
      </c>
      <c r="G8934">
        <v>0.54100000000000004</v>
      </c>
      <c r="H8934">
        <v>0.23</v>
      </c>
      <c r="I8934">
        <v>2.35217391304348</v>
      </c>
      <c r="J8934" t="s">
        <v>8574</v>
      </c>
    </row>
    <row r="8935" spans="1:10" hidden="1" x14ac:dyDescent="0.25">
      <c r="A8935" t="s">
        <v>26</v>
      </c>
      <c r="B8935" t="s">
        <v>14190</v>
      </c>
      <c r="C8935" t="s">
        <v>35</v>
      </c>
      <c r="D8935">
        <v>0.79201408269721196</v>
      </c>
      <c r="E8935">
        <v>0</v>
      </c>
      <c r="F8935">
        <v>0</v>
      </c>
      <c r="G8935">
        <v>0.45500000000000002</v>
      </c>
      <c r="H8935">
        <v>0.14399999999999999</v>
      </c>
      <c r="I8935">
        <v>3.1597222222222201</v>
      </c>
      <c r="J8935" t="s">
        <v>14191</v>
      </c>
    </row>
    <row r="8936" spans="1:10" hidden="1" x14ac:dyDescent="0.25">
      <c r="A8936" t="s">
        <v>26</v>
      </c>
      <c r="B8936" t="s">
        <v>14192</v>
      </c>
      <c r="C8936" t="s">
        <v>35</v>
      </c>
      <c r="D8936">
        <v>0.82601868108680299</v>
      </c>
      <c r="E8936">
        <v>0</v>
      </c>
      <c r="F8936">
        <v>0</v>
      </c>
      <c r="G8936">
        <v>0.46600000000000003</v>
      </c>
      <c r="H8936">
        <v>0.155</v>
      </c>
      <c r="I8936">
        <v>3.0064516129032302</v>
      </c>
      <c r="J8936" t="s">
        <v>14193</v>
      </c>
    </row>
    <row r="8937" spans="1:10" hidden="1" x14ac:dyDescent="0.25">
      <c r="A8937" t="s">
        <v>26</v>
      </c>
      <c r="B8937" t="s">
        <v>12999</v>
      </c>
      <c r="C8937" t="s">
        <v>35</v>
      </c>
      <c r="D8937">
        <v>0.383409341011687</v>
      </c>
      <c r="E8937">
        <v>0</v>
      </c>
      <c r="F8937">
        <v>0</v>
      </c>
      <c r="G8937">
        <v>0.53600000000000003</v>
      </c>
      <c r="H8937">
        <v>0.22500000000000001</v>
      </c>
      <c r="I8937">
        <v>2.3822222222222198</v>
      </c>
      <c r="J8937" t="s">
        <v>13000</v>
      </c>
    </row>
    <row r="8938" spans="1:10" hidden="1" x14ac:dyDescent="0.25">
      <c r="A8938" t="s">
        <v>26</v>
      </c>
      <c r="B8938" t="s">
        <v>8664</v>
      </c>
      <c r="C8938" t="s">
        <v>70</v>
      </c>
      <c r="D8938">
        <v>0.956408287781637</v>
      </c>
      <c r="E8938">
        <v>0</v>
      </c>
      <c r="F8938">
        <v>0</v>
      </c>
      <c r="G8938">
        <v>0.46500000000000002</v>
      </c>
      <c r="H8938">
        <v>0.154</v>
      </c>
      <c r="I8938">
        <v>3.0194805194805201</v>
      </c>
      <c r="J8938" t="s">
        <v>8665</v>
      </c>
    </row>
    <row r="8939" spans="1:10" hidden="1" x14ac:dyDescent="0.25">
      <c r="A8939" t="s">
        <v>26</v>
      </c>
      <c r="B8939" t="s">
        <v>14194</v>
      </c>
      <c r="C8939" t="s">
        <v>429</v>
      </c>
      <c r="D8939">
        <v>0.50654379311467701</v>
      </c>
      <c r="E8939">
        <v>0</v>
      </c>
      <c r="F8939">
        <v>0</v>
      </c>
      <c r="G8939">
        <v>0.54400000000000004</v>
      </c>
      <c r="H8939">
        <v>0.23300000000000001</v>
      </c>
      <c r="I8939">
        <v>2.3347639484978502</v>
      </c>
      <c r="J8939" t="s">
        <v>14195</v>
      </c>
    </row>
    <row r="8940" spans="1:10" hidden="1" x14ac:dyDescent="0.25">
      <c r="A8940" t="s">
        <v>26</v>
      </c>
      <c r="B8940" t="s">
        <v>6436</v>
      </c>
      <c r="C8940" t="s">
        <v>32</v>
      </c>
      <c r="D8940">
        <v>0.31944087554622003</v>
      </c>
      <c r="E8940">
        <v>0</v>
      </c>
      <c r="F8940">
        <v>0</v>
      </c>
      <c r="G8940">
        <v>0.59699999999999998</v>
      </c>
      <c r="H8940">
        <v>0.28599999999999998</v>
      </c>
      <c r="I8940">
        <v>2.0874125874125902</v>
      </c>
      <c r="J8940" t="s">
        <v>6437</v>
      </c>
    </row>
    <row r="8941" spans="1:10" hidden="1" x14ac:dyDescent="0.25">
      <c r="A8941" t="s">
        <v>26</v>
      </c>
      <c r="B8941" t="s">
        <v>14196</v>
      </c>
      <c r="C8941" t="s">
        <v>32</v>
      </c>
      <c r="D8941">
        <v>1.16772440120538</v>
      </c>
      <c r="E8941">
        <v>0</v>
      </c>
      <c r="F8941">
        <v>0</v>
      </c>
      <c r="G8941">
        <v>0.42699999999999999</v>
      </c>
      <c r="H8941">
        <v>0.11600000000000001</v>
      </c>
      <c r="I8941">
        <v>3.6810344827586201</v>
      </c>
      <c r="J8941" t="s">
        <v>14197</v>
      </c>
    </row>
    <row r="8942" spans="1:10" hidden="1" x14ac:dyDescent="0.25">
      <c r="A8942" t="s">
        <v>26</v>
      </c>
      <c r="B8942" t="s">
        <v>14198</v>
      </c>
      <c r="C8942" t="s">
        <v>20</v>
      </c>
      <c r="D8942">
        <v>0.45364531270597502</v>
      </c>
      <c r="E8942">
        <v>0</v>
      </c>
      <c r="F8942">
        <v>0</v>
      </c>
      <c r="G8942">
        <v>0.50800000000000001</v>
      </c>
      <c r="H8942">
        <v>0.19700000000000001</v>
      </c>
      <c r="I8942">
        <v>2.5786802030456899</v>
      </c>
      <c r="J8942" t="s">
        <v>14199</v>
      </c>
    </row>
    <row r="8943" spans="1:10" hidden="1" x14ac:dyDescent="0.25">
      <c r="A8943" t="s">
        <v>26</v>
      </c>
      <c r="B8943" t="s">
        <v>8357</v>
      </c>
      <c r="C8943" t="s">
        <v>20</v>
      </c>
      <c r="D8943">
        <v>0.70877215410166206</v>
      </c>
      <c r="E8943">
        <v>0</v>
      </c>
      <c r="F8943">
        <v>0</v>
      </c>
      <c r="G8943">
        <v>0.48799999999999999</v>
      </c>
      <c r="H8943">
        <v>0.17699999999999999</v>
      </c>
      <c r="I8943">
        <v>2.7570621468926602</v>
      </c>
      <c r="J8943" t="s">
        <v>8358</v>
      </c>
    </row>
    <row r="8944" spans="1:10" hidden="1" x14ac:dyDescent="0.25">
      <c r="A8944" t="s">
        <v>26</v>
      </c>
      <c r="B8944" t="s">
        <v>14200</v>
      </c>
      <c r="C8944" t="s">
        <v>17</v>
      </c>
      <c r="D8944">
        <v>0.47205080061789401</v>
      </c>
      <c r="E8944">
        <v>0</v>
      </c>
      <c r="F8944">
        <v>0</v>
      </c>
      <c r="G8944">
        <v>0.51400000000000001</v>
      </c>
      <c r="H8944">
        <v>0.20300000000000001</v>
      </c>
      <c r="I8944">
        <v>2.5320197044335</v>
      </c>
      <c r="J8944" t="s">
        <v>14201</v>
      </c>
    </row>
    <row r="8945" spans="1:10" hidden="1" x14ac:dyDescent="0.25">
      <c r="A8945" t="s">
        <v>26</v>
      </c>
      <c r="B8945" t="s">
        <v>14202</v>
      </c>
      <c r="C8945" t="s">
        <v>23</v>
      </c>
      <c r="D8945">
        <v>0.40771338762917497</v>
      </c>
      <c r="E8945">
        <v>0</v>
      </c>
      <c r="F8945">
        <v>0</v>
      </c>
      <c r="G8945">
        <v>0.51100000000000001</v>
      </c>
      <c r="H8945">
        <v>0.2</v>
      </c>
      <c r="I8945">
        <v>2.5550000000000002</v>
      </c>
      <c r="J8945" t="s">
        <v>14203</v>
      </c>
    </row>
    <row r="8946" spans="1:10" hidden="1" x14ac:dyDescent="0.25">
      <c r="A8946" t="s">
        <v>26</v>
      </c>
      <c r="B8946" t="s">
        <v>14204</v>
      </c>
      <c r="C8946" t="s">
        <v>109</v>
      </c>
      <c r="D8946">
        <v>0.63160572414177496</v>
      </c>
      <c r="E8946">
        <v>0</v>
      </c>
      <c r="F8946">
        <v>0</v>
      </c>
      <c r="G8946">
        <v>0.502</v>
      </c>
      <c r="H8946">
        <v>0.191</v>
      </c>
      <c r="I8946">
        <v>2.6282722513088999</v>
      </c>
      <c r="J8946" t="s">
        <v>14205</v>
      </c>
    </row>
    <row r="8947" spans="1:10" hidden="1" x14ac:dyDescent="0.25">
      <c r="A8947" t="s">
        <v>26</v>
      </c>
      <c r="B8947" t="s">
        <v>8285</v>
      </c>
      <c r="C8947" t="s">
        <v>109</v>
      </c>
      <c r="D8947">
        <v>0.68303272276756299</v>
      </c>
      <c r="E8947">
        <v>0</v>
      </c>
      <c r="F8947">
        <v>0</v>
      </c>
      <c r="G8947">
        <v>0.48699999999999999</v>
      </c>
      <c r="H8947">
        <v>0.17599999999999999</v>
      </c>
      <c r="I8947">
        <v>2.7670454545454501</v>
      </c>
      <c r="J8947" t="s">
        <v>8286</v>
      </c>
    </row>
    <row r="8948" spans="1:10" hidden="1" x14ac:dyDescent="0.25">
      <c r="A8948" t="s">
        <v>26</v>
      </c>
      <c r="B8948" t="s">
        <v>6213</v>
      </c>
      <c r="C8948" t="s">
        <v>50</v>
      </c>
      <c r="D8948">
        <v>0.285754460683178</v>
      </c>
      <c r="E8948">
        <v>0</v>
      </c>
      <c r="F8948">
        <v>0</v>
      </c>
      <c r="G8948">
        <v>0.629</v>
      </c>
      <c r="H8948">
        <v>0.318</v>
      </c>
      <c r="I8948">
        <v>1.9779874213836499</v>
      </c>
      <c r="J8948" t="s">
        <v>6214</v>
      </c>
    </row>
    <row r="8949" spans="1:10" hidden="1" x14ac:dyDescent="0.25">
      <c r="A8949" t="s">
        <v>26</v>
      </c>
      <c r="B8949" t="s">
        <v>14206</v>
      </c>
      <c r="C8949" t="s">
        <v>42</v>
      </c>
      <c r="D8949">
        <v>0.77645135528782105</v>
      </c>
      <c r="E8949">
        <v>0</v>
      </c>
      <c r="F8949">
        <v>0</v>
      </c>
      <c r="G8949">
        <v>0.436</v>
      </c>
      <c r="H8949">
        <v>0.125</v>
      </c>
      <c r="I8949">
        <v>3.488</v>
      </c>
      <c r="J8949" t="s">
        <v>14207</v>
      </c>
    </row>
    <row r="8950" spans="1:10" hidden="1" x14ac:dyDescent="0.25">
      <c r="A8950" t="s">
        <v>26</v>
      </c>
      <c r="B8950" t="s">
        <v>11116</v>
      </c>
      <c r="C8950" t="s">
        <v>12</v>
      </c>
      <c r="D8950">
        <v>1.4648909415728</v>
      </c>
      <c r="E8950">
        <v>0</v>
      </c>
      <c r="F8950">
        <v>0</v>
      </c>
      <c r="G8950">
        <v>0.40899999999999997</v>
      </c>
      <c r="H8950">
        <v>9.8000000000000004E-2</v>
      </c>
      <c r="I8950">
        <v>4.1734693877550999</v>
      </c>
      <c r="J8950" t="s">
        <v>11117</v>
      </c>
    </row>
    <row r="8951" spans="1:10" hidden="1" x14ac:dyDescent="0.25">
      <c r="A8951" t="s">
        <v>26</v>
      </c>
      <c r="B8951" t="s">
        <v>4007</v>
      </c>
      <c r="C8951" t="s">
        <v>26</v>
      </c>
      <c r="D8951">
        <v>0.467522229766201</v>
      </c>
      <c r="E8951">
        <v>0</v>
      </c>
      <c r="F8951">
        <v>0</v>
      </c>
      <c r="G8951">
        <v>0.58099999999999996</v>
      </c>
      <c r="H8951">
        <v>0.27</v>
      </c>
      <c r="I8951">
        <v>2.1518518518518501</v>
      </c>
      <c r="J8951" t="s">
        <v>4008</v>
      </c>
    </row>
    <row r="8952" spans="1:10" hidden="1" x14ac:dyDescent="0.25">
      <c r="A8952" t="s">
        <v>26</v>
      </c>
      <c r="B8952" t="s">
        <v>14208</v>
      </c>
      <c r="C8952" t="s">
        <v>23</v>
      </c>
      <c r="D8952">
        <v>0.48036195899351403</v>
      </c>
      <c r="E8952">
        <v>0</v>
      </c>
      <c r="F8952">
        <v>0</v>
      </c>
      <c r="G8952">
        <v>0.84099999999999997</v>
      </c>
      <c r="H8952">
        <v>0.53</v>
      </c>
      <c r="I8952">
        <v>1.58679245283019</v>
      </c>
      <c r="J8952" t="s">
        <v>14209</v>
      </c>
    </row>
    <row r="8953" spans="1:10" hidden="1" x14ac:dyDescent="0.25">
      <c r="A8953" t="s">
        <v>26</v>
      </c>
      <c r="B8953" t="s">
        <v>9142</v>
      </c>
      <c r="C8953" t="s">
        <v>109</v>
      </c>
      <c r="D8953">
        <v>0.75651843191717205</v>
      </c>
      <c r="E8953">
        <v>0</v>
      </c>
      <c r="F8953">
        <v>0</v>
      </c>
      <c r="G8953">
        <v>0.47599999999999998</v>
      </c>
      <c r="H8953">
        <v>0.16500000000000001</v>
      </c>
      <c r="I8953">
        <v>2.8848484848484799</v>
      </c>
      <c r="J8953" t="s">
        <v>9143</v>
      </c>
    </row>
    <row r="8954" spans="1:10" hidden="1" x14ac:dyDescent="0.25">
      <c r="A8954" t="s">
        <v>26</v>
      </c>
      <c r="B8954" t="s">
        <v>6143</v>
      </c>
      <c r="C8954" t="s">
        <v>70</v>
      </c>
      <c r="D8954">
        <v>0.756676899801905</v>
      </c>
      <c r="E8954">
        <v>0</v>
      </c>
      <c r="F8954">
        <v>0</v>
      </c>
      <c r="G8954">
        <v>0.48</v>
      </c>
      <c r="H8954">
        <v>0.16900000000000001</v>
      </c>
      <c r="I8954">
        <v>2.8402366863905302</v>
      </c>
      <c r="J8954" t="s">
        <v>6144</v>
      </c>
    </row>
    <row r="8955" spans="1:10" hidden="1" x14ac:dyDescent="0.25">
      <c r="A8955" t="s">
        <v>26</v>
      </c>
      <c r="B8955" t="s">
        <v>8373</v>
      </c>
      <c r="C8955" t="s">
        <v>70</v>
      </c>
      <c r="D8955">
        <v>0.68697381731580398</v>
      </c>
      <c r="E8955">
        <v>0</v>
      </c>
      <c r="F8955">
        <v>0</v>
      </c>
      <c r="G8955">
        <v>0.47399999999999998</v>
      </c>
      <c r="H8955">
        <v>0.16300000000000001</v>
      </c>
      <c r="I8955">
        <v>2.9079754601226999</v>
      </c>
      <c r="J8955" t="s">
        <v>8374</v>
      </c>
    </row>
    <row r="8956" spans="1:10" hidden="1" x14ac:dyDescent="0.25">
      <c r="A8956" t="s">
        <v>26</v>
      </c>
      <c r="B8956" t="s">
        <v>14210</v>
      </c>
      <c r="C8956" t="s">
        <v>429</v>
      </c>
      <c r="D8956">
        <v>0.32328073467141699</v>
      </c>
      <c r="E8956">
        <v>0</v>
      </c>
      <c r="F8956">
        <v>0</v>
      </c>
      <c r="G8956">
        <v>0.84499999999999997</v>
      </c>
      <c r="H8956">
        <v>0.53400000000000003</v>
      </c>
      <c r="I8956">
        <v>1.5823970037453201</v>
      </c>
      <c r="J8956" t="s">
        <v>14211</v>
      </c>
    </row>
    <row r="8957" spans="1:10" hidden="1" x14ac:dyDescent="0.25">
      <c r="A8957" t="s">
        <v>26</v>
      </c>
      <c r="B8957" t="s">
        <v>3859</v>
      </c>
      <c r="C8957" t="s">
        <v>26</v>
      </c>
      <c r="D8957">
        <v>0.60363201793395604</v>
      </c>
      <c r="E8957">
        <v>0</v>
      </c>
      <c r="F8957">
        <v>0</v>
      </c>
      <c r="G8957">
        <v>0.52900000000000003</v>
      </c>
      <c r="H8957">
        <v>0.219</v>
      </c>
      <c r="I8957">
        <v>2.4155251141552498</v>
      </c>
      <c r="J8957" t="s">
        <v>3860</v>
      </c>
    </row>
    <row r="8958" spans="1:10" hidden="1" x14ac:dyDescent="0.25">
      <c r="A8958" t="s">
        <v>26</v>
      </c>
      <c r="B8958" t="s">
        <v>7546</v>
      </c>
      <c r="C8958" t="s">
        <v>17</v>
      </c>
      <c r="D8958">
        <v>0.61519817439757796</v>
      </c>
      <c r="E8958">
        <v>0</v>
      </c>
      <c r="F8958">
        <v>0</v>
      </c>
      <c r="G8958">
        <v>0.53100000000000003</v>
      </c>
      <c r="H8958">
        <v>0.221</v>
      </c>
      <c r="I8958">
        <v>2.4027149321266998</v>
      </c>
      <c r="J8958" t="s">
        <v>7547</v>
      </c>
    </row>
    <row r="8959" spans="1:10" hidden="1" x14ac:dyDescent="0.25">
      <c r="A8959" t="s">
        <v>26</v>
      </c>
      <c r="B8959" t="s">
        <v>7206</v>
      </c>
      <c r="C8959" t="s">
        <v>17</v>
      </c>
      <c r="D8959">
        <v>0.32157679399807998</v>
      </c>
      <c r="E8959">
        <v>0</v>
      </c>
      <c r="F8959">
        <v>0</v>
      </c>
      <c r="G8959">
        <v>0.68</v>
      </c>
      <c r="H8959">
        <v>0.37</v>
      </c>
      <c r="I8959">
        <v>1.8378378378378399</v>
      </c>
      <c r="J8959" t="s">
        <v>7207</v>
      </c>
    </row>
    <row r="8960" spans="1:10" hidden="1" x14ac:dyDescent="0.25">
      <c r="A8960" t="s">
        <v>26</v>
      </c>
      <c r="B8960" t="s">
        <v>14212</v>
      </c>
      <c r="C8960" t="s">
        <v>109</v>
      </c>
      <c r="D8960">
        <v>0.55171554829698199</v>
      </c>
      <c r="E8960">
        <v>0</v>
      </c>
      <c r="F8960">
        <v>0</v>
      </c>
      <c r="G8960">
        <v>0.52100000000000002</v>
      </c>
      <c r="H8960">
        <v>0.21099999999999999</v>
      </c>
      <c r="I8960">
        <v>2.4691943127962102</v>
      </c>
      <c r="J8960" t="s">
        <v>14213</v>
      </c>
    </row>
    <row r="8961" spans="1:10" hidden="1" x14ac:dyDescent="0.25">
      <c r="A8961" t="s">
        <v>26</v>
      </c>
      <c r="B8961" t="s">
        <v>7172</v>
      </c>
      <c r="C8961" t="s">
        <v>109</v>
      </c>
      <c r="D8961">
        <v>0.48096446573278001</v>
      </c>
      <c r="E8961">
        <v>0</v>
      </c>
      <c r="F8961">
        <v>0</v>
      </c>
      <c r="G8961">
        <v>0.55000000000000004</v>
      </c>
      <c r="H8961">
        <v>0.24</v>
      </c>
      <c r="I8961">
        <v>2.2916666666666701</v>
      </c>
      <c r="J8961" t="s">
        <v>7173</v>
      </c>
    </row>
    <row r="8962" spans="1:10" hidden="1" x14ac:dyDescent="0.25">
      <c r="A8962" t="s">
        <v>26</v>
      </c>
      <c r="B8962" t="s">
        <v>14214</v>
      </c>
      <c r="C8962" t="s">
        <v>58</v>
      </c>
      <c r="D8962">
        <v>1.31331730370234</v>
      </c>
      <c r="E8962">
        <v>0</v>
      </c>
      <c r="F8962">
        <v>0</v>
      </c>
      <c r="G8962">
        <v>0.40200000000000002</v>
      </c>
      <c r="H8962">
        <v>9.1999999999999998E-2</v>
      </c>
      <c r="I8962">
        <v>4.3695652173913002</v>
      </c>
      <c r="J8962" t="s">
        <v>14215</v>
      </c>
    </row>
    <row r="8963" spans="1:10" hidden="1" x14ac:dyDescent="0.25">
      <c r="A8963" t="s">
        <v>26</v>
      </c>
      <c r="B8963" t="s">
        <v>7408</v>
      </c>
      <c r="C8963" t="s">
        <v>120</v>
      </c>
      <c r="D8963">
        <v>0.48761625483653598</v>
      </c>
      <c r="E8963">
        <v>0</v>
      </c>
      <c r="F8963">
        <v>0</v>
      </c>
      <c r="G8963">
        <v>0.54600000000000004</v>
      </c>
      <c r="H8963">
        <v>0.23599999999999999</v>
      </c>
      <c r="I8963">
        <v>2.3135593220339001</v>
      </c>
      <c r="J8963" t="s">
        <v>7409</v>
      </c>
    </row>
    <row r="8964" spans="1:10" hidden="1" x14ac:dyDescent="0.25">
      <c r="A8964" t="s">
        <v>26</v>
      </c>
      <c r="B8964" t="s">
        <v>5256</v>
      </c>
      <c r="C8964" t="s">
        <v>32</v>
      </c>
      <c r="D8964">
        <v>0.39846594547418501</v>
      </c>
      <c r="E8964">
        <v>0</v>
      </c>
      <c r="F8964">
        <v>0</v>
      </c>
      <c r="G8964">
        <v>0.59699999999999998</v>
      </c>
      <c r="H8964">
        <v>0.28699999999999998</v>
      </c>
      <c r="I8964">
        <v>2.0801393728223001</v>
      </c>
      <c r="J8964" t="s">
        <v>5257</v>
      </c>
    </row>
    <row r="8965" spans="1:10" hidden="1" x14ac:dyDescent="0.25">
      <c r="A8965" t="s">
        <v>26</v>
      </c>
      <c r="B8965" t="s">
        <v>14216</v>
      </c>
      <c r="C8965" t="s">
        <v>20</v>
      </c>
      <c r="D8965">
        <v>0.483994496980865</v>
      </c>
      <c r="E8965">
        <v>0</v>
      </c>
      <c r="F8965">
        <v>0</v>
      </c>
      <c r="G8965">
        <v>0.51300000000000001</v>
      </c>
      <c r="H8965">
        <v>0.20300000000000001</v>
      </c>
      <c r="I8965">
        <v>2.5270935960591099</v>
      </c>
      <c r="J8965" t="s">
        <v>14217</v>
      </c>
    </row>
    <row r="8966" spans="1:10" hidden="1" x14ac:dyDescent="0.25">
      <c r="A8966" t="s">
        <v>26</v>
      </c>
      <c r="B8966" t="s">
        <v>8513</v>
      </c>
      <c r="C8966" t="s">
        <v>26</v>
      </c>
      <c r="D8966">
        <v>2.38592881046814</v>
      </c>
      <c r="E8966">
        <v>0</v>
      </c>
      <c r="F8966">
        <v>0</v>
      </c>
      <c r="G8966">
        <v>0.36</v>
      </c>
      <c r="H8966">
        <v>0.05</v>
      </c>
      <c r="I8966">
        <v>7.2</v>
      </c>
      <c r="J8966" t="s">
        <v>8514</v>
      </c>
    </row>
    <row r="8967" spans="1:10" hidden="1" x14ac:dyDescent="0.25">
      <c r="A8967" t="s">
        <v>26</v>
      </c>
      <c r="B8967" t="s">
        <v>8885</v>
      </c>
      <c r="C8967" t="s">
        <v>50</v>
      </c>
      <c r="D8967">
        <v>0.69577905938378504</v>
      </c>
      <c r="E8967">
        <v>0</v>
      </c>
      <c r="F8967">
        <v>0</v>
      </c>
      <c r="G8967">
        <v>0.49199999999999999</v>
      </c>
      <c r="H8967">
        <v>0.182</v>
      </c>
      <c r="I8967">
        <v>2.7032967032966999</v>
      </c>
      <c r="J8967" t="s">
        <v>8886</v>
      </c>
    </row>
    <row r="8968" spans="1:10" hidden="1" x14ac:dyDescent="0.25">
      <c r="A8968" t="s">
        <v>26</v>
      </c>
      <c r="B8968" t="s">
        <v>7184</v>
      </c>
      <c r="C8968" t="s">
        <v>65</v>
      </c>
      <c r="D8968">
        <v>0.89800552541339296</v>
      </c>
      <c r="E8968">
        <v>0</v>
      </c>
      <c r="F8968">
        <v>0</v>
      </c>
      <c r="G8968">
        <v>0.436</v>
      </c>
      <c r="H8968">
        <v>0.126</v>
      </c>
      <c r="I8968">
        <v>3.46031746031746</v>
      </c>
      <c r="J8968" t="s">
        <v>7185</v>
      </c>
    </row>
    <row r="8969" spans="1:10" hidden="1" x14ac:dyDescent="0.25">
      <c r="A8969" t="s">
        <v>26</v>
      </c>
      <c r="B8969" t="s">
        <v>931</v>
      </c>
      <c r="C8969" t="s">
        <v>35</v>
      </c>
      <c r="D8969">
        <v>0.485868166935086</v>
      </c>
      <c r="E8969">
        <v>0</v>
      </c>
      <c r="F8969">
        <v>0</v>
      </c>
      <c r="G8969">
        <v>0.49399999999999999</v>
      </c>
      <c r="H8969">
        <v>0.184</v>
      </c>
      <c r="I8969">
        <v>2.6847826086956501</v>
      </c>
      <c r="J8969" t="s">
        <v>932</v>
      </c>
    </row>
    <row r="8970" spans="1:10" hidden="1" x14ac:dyDescent="0.25">
      <c r="A8970" t="s">
        <v>26</v>
      </c>
      <c r="B8970" t="s">
        <v>2991</v>
      </c>
      <c r="C8970" t="s">
        <v>120</v>
      </c>
      <c r="D8970">
        <v>1.05676769729104</v>
      </c>
      <c r="E8970">
        <v>0</v>
      </c>
      <c r="F8970">
        <v>0</v>
      </c>
      <c r="G8970">
        <v>0.49</v>
      </c>
      <c r="H8970">
        <v>0.18</v>
      </c>
      <c r="I8970">
        <v>2.7222222222222201</v>
      </c>
      <c r="J8970" t="s">
        <v>2992</v>
      </c>
    </row>
    <row r="8971" spans="1:10" hidden="1" x14ac:dyDescent="0.25">
      <c r="A8971" t="s">
        <v>26</v>
      </c>
      <c r="B8971" t="s">
        <v>14218</v>
      </c>
      <c r="C8971" t="s">
        <v>50</v>
      </c>
      <c r="D8971">
        <v>0.29894406432285398</v>
      </c>
      <c r="E8971">
        <v>0</v>
      </c>
      <c r="F8971">
        <v>0</v>
      </c>
      <c r="G8971">
        <v>0.58599999999999997</v>
      </c>
      <c r="H8971">
        <v>0.27600000000000002</v>
      </c>
      <c r="I8971">
        <v>2.1231884057971002</v>
      </c>
      <c r="J8971" t="s">
        <v>14219</v>
      </c>
    </row>
    <row r="8972" spans="1:10" hidden="1" x14ac:dyDescent="0.25">
      <c r="A8972" t="s">
        <v>26</v>
      </c>
      <c r="B8972" t="s">
        <v>14220</v>
      </c>
      <c r="C8972" t="s">
        <v>58</v>
      </c>
      <c r="D8972">
        <v>0.27867657308874</v>
      </c>
      <c r="E8972">
        <v>0</v>
      </c>
      <c r="F8972">
        <v>0</v>
      </c>
      <c r="G8972">
        <v>0.85499999999999998</v>
      </c>
      <c r="H8972">
        <v>0.54500000000000004</v>
      </c>
      <c r="I8972">
        <v>1.5688073394495401</v>
      </c>
      <c r="J8972" t="s">
        <v>14221</v>
      </c>
    </row>
    <row r="8973" spans="1:10" hidden="1" x14ac:dyDescent="0.25">
      <c r="A8973" t="s">
        <v>26</v>
      </c>
      <c r="B8973" t="s">
        <v>5280</v>
      </c>
      <c r="C8973" t="s">
        <v>429</v>
      </c>
      <c r="D8973">
        <v>0.48302221852900401</v>
      </c>
      <c r="E8973">
        <v>0</v>
      </c>
      <c r="F8973">
        <v>0</v>
      </c>
      <c r="G8973">
        <v>0.57799999999999996</v>
      </c>
      <c r="H8973">
        <v>0.26800000000000002</v>
      </c>
      <c r="I8973">
        <v>2.1567164179104501</v>
      </c>
      <c r="J8973" t="s">
        <v>5281</v>
      </c>
    </row>
    <row r="8974" spans="1:10" hidden="1" x14ac:dyDescent="0.25">
      <c r="A8974" t="s">
        <v>26</v>
      </c>
      <c r="B8974" t="s">
        <v>8761</v>
      </c>
      <c r="C8974" t="s">
        <v>12</v>
      </c>
      <c r="D8974">
        <v>0.78085944840157395</v>
      </c>
      <c r="E8974">
        <v>0</v>
      </c>
      <c r="F8974">
        <v>0</v>
      </c>
      <c r="G8974">
        <v>0.45900000000000002</v>
      </c>
      <c r="H8974">
        <v>0.15</v>
      </c>
      <c r="I8974">
        <v>3.06</v>
      </c>
      <c r="J8974" t="s">
        <v>8762</v>
      </c>
    </row>
    <row r="8975" spans="1:10" hidden="1" x14ac:dyDescent="0.25">
      <c r="A8975" t="s">
        <v>26</v>
      </c>
      <c r="B8975" t="s">
        <v>12943</v>
      </c>
      <c r="C8975" t="s">
        <v>26</v>
      </c>
      <c r="D8975">
        <v>0.282315880310467</v>
      </c>
      <c r="E8975">
        <v>0</v>
      </c>
      <c r="F8975">
        <v>0</v>
      </c>
      <c r="G8975">
        <v>0.55400000000000005</v>
      </c>
      <c r="H8975">
        <v>0.245</v>
      </c>
      <c r="I8975">
        <v>2.2612244897959202</v>
      </c>
      <c r="J8975" t="s">
        <v>12944</v>
      </c>
    </row>
    <row r="8976" spans="1:10" hidden="1" x14ac:dyDescent="0.25">
      <c r="A8976" t="s">
        <v>26</v>
      </c>
      <c r="B8976" t="s">
        <v>12867</v>
      </c>
      <c r="C8976" t="s">
        <v>29</v>
      </c>
      <c r="D8976">
        <v>0.372361999262109</v>
      </c>
      <c r="E8976">
        <v>0</v>
      </c>
      <c r="F8976">
        <v>0</v>
      </c>
      <c r="G8976">
        <v>0.54700000000000004</v>
      </c>
      <c r="H8976">
        <v>0.23799999999999999</v>
      </c>
      <c r="I8976">
        <v>2.29831932773109</v>
      </c>
      <c r="J8976" t="s">
        <v>12868</v>
      </c>
    </row>
    <row r="8977" spans="1:10" hidden="1" x14ac:dyDescent="0.25">
      <c r="A8977" t="s">
        <v>26</v>
      </c>
      <c r="B8977" t="s">
        <v>14222</v>
      </c>
      <c r="C8977" t="s">
        <v>17</v>
      </c>
      <c r="D8977">
        <v>0.96642760759130897</v>
      </c>
      <c r="E8977">
        <v>0</v>
      </c>
      <c r="F8977">
        <v>0</v>
      </c>
      <c r="G8977">
        <v>0.45300000000000001</v>
      </c>
      <c r="H8977">
        <v>0.14399999999999999</v>
      </c>
      <c r="I8977">
        <v>3.1458333333333299</v>
      </c>
      <c r="J8977" t="s">
        <v>14223</v>
      </c>
    </row>
    <row r="8978" spans="1:10" hidden="1" x14ac:dyDescent="0.25">
      <c r="A8978" t="s">
        <v>26</v>
      </c>
      <c r="B8978" t="s">
        <v>8658</v>
      </c>
      <c r="C8978" t="s">
        <v>50</v>
      </c>
      <c r="D8978">
        <v>0.82936299650487799</v>
      </c>
      <c r="E8978">
        <v>0</v>
      </c>
      <c r="F8978">
        <v>0</v>
      </c>
      <c r="G8978">
        <v>0.46600000000000003</v>
      </c>
      <c r="H8978">
        <v>0.157</v>
      </c>
      <c r="I8978">
        <v>2.9681528662420402</v>
      </c>
      <c r="J8978" t="s">
        <v>8659</v>
      </c>
    </row>
    <row r="8979" spans="1:10" hidden="1" x14ac:dyDescent="0.25">
      <c r="A8979" t="s">
        <v>26</v>
      </c>
      <c r="B8979" t="s">
        <v>6842</v>
      </c>
      <c r="C8979" t="s">
        <v>45</v>
      </c>
      <c r="D8979">
        <v>0.34331204385827302</v>
      </c>
      <c r="E8979">
        <v>0</v>
      </c>
      <c r="F8979">
        <v>0</v>
      </c>
      <c r="G8979">
        <v>0.55700000000000005</v>
      </c>
      <c r="H8979">
        <v>0.248</v>
      </c>
      <c r="I8979">
        <v>2.24596774193548</v>
      </c>
      <c r="J8979" t="s">
        <v>6843</v>
      </c>
    </row>
    <row r="8980" spans="1:10" hidden="1" x14ac:dyDescent="0.25">
      <c r="A8980" t="s">
        <v>26</v>
      </c>
      <c r="B8980" t="s">
        <v>14224</v>
      </c>
      <c r="C8980" t="s">
        <v>70</v>
      </c>
      <c r="D8980">
        <v>0.294354935378984</v>
      </c>
      <c r="E8980">
        <v>0</v>
      </c>
      <c r="F8980">
        <v>0</v>
      </c>
      <c r="G8980">
        <v>0.79800000000000004</v>
      </c>
      <c r="H8980">
        <v>0.48899999999999999</v>
      </c>
      <c r="I8980">
        <v>1.6319018404907999</v>
      </c>
      <c r="J8980" t="s">
        <v>14225</v>
      </c>
    </row>
    <row r="8981" spans="1:10" hidden="1" x14ac:dyDescent="0.25">
      <c r="A8981" t="s">
        <v>26</v>
      </c>
      <c r="B8981" t="s">
        <v>8729</v>
      </c>
      <c r="C8981" t="s">
        <v>86</v>
      </c>
      <c r="D8981">
        <v>0.59344953717397797</v>
      </c>
      <c r="E8981">
        <v>0</v>
      </c>
      <c r="F8981">
        <v>0</v>
      </c>
      <c r="G8981">
        <v>0.53800000000000003</v>
      </c>
      <c r="H8981">
        <v>0.22900000000000001</v>
      </c>
      <c r="I8981">
        <v>2.3493449781659401</v>
      </c>
      <c r="J8981" t="s">
        <v>8730</v>
      </c>
    </row>
    <row r="8982" spans="1:10" hidden="1" x14ac:dyDescent="0.25">
      <c r="A8982" t="s">
        <v>26</v>
      </c>
      <c r="B8982" t="s">
        <v>14226</v>
      </c>
      <c r="C8982" t="s">
        <v>20</v>
      </c>
      <c r="D8982">
        <v>0.452317661388558</v>
      </c>
      <c r="E8982">
        <v>0</v>
      </c>
      <c r="F8982">
        <v>0</v>
      </c>
      <c r="G8982">
        <v>0.497</v>
      </c>
      <c r="H8982">
        <v>0.188</v>
      </c>
      <c r="I8982">
        <v>2.6436170212765999</v>
      </c>
      <c r="J8982" t="s">
        <v>14227</v>
      </c>
    </row>
    <row r="8983" spans="1:10" hidden="1" x14ac:dyDescent="0.25">
      <c r="A8983" t="s">
        <v>26</v>
      </c>
      <c r="B8983" t="s">
        <v>5190</v>
      </c>
      <c r="C8983" t="s">
        <v>23</v>
      </c>
      <c r="D8983">
        <v>0.44847223162259903</v>
      </c>
      <c r="E8983">
        <v>0</v>
      </c>
      <c r="F8983">
        <v>0</v>
      </c>
      <c r="G8983">
        <v>0.625</v>
      </c>
      <c r="H8983">
        <v>0.316</v>
      </c>
      <c r="I8983">
        <v>1.97784810126582</v>
      </c>
      <c r="J8983" t="s">
        <v>5191</v>
      </c>
    </row>
    <row r="8984" spans="1:10" hidden="1" x14ac:dyDescent="0.25">
      <c r="A8984" t="s">
        <v>26</v>
      </c>
      <c r="B8984" t="s">
        <v>6049</v>
      </c>
      <c r="C8984" t="s">
        <v>35</v>
      </c>
      <c r="D8984">
        <v>1.5878730915661801</v>
      </c>
      <c r="E8984">
        <v>0</v>
      </c>
      <c r="F8984">
        <v>0</v>
      </c>
      <c r="G8984">
        <v>0.39400000000000002</v>
      </c>
      <c r="H8984">
        <v>8.5000000000000006E-2</v>
      </c>
      <c r="I8984">
        <v>4.6352941176470601</v>
      </c>
      <c r="J8984" t="s">
        <v>6050</v>
      </c>
    </row>
    <row r="8985" spans="1:10" hidden="1" x14ac:dyDescent="0.25">
      <c r="A8985" t="s">
        <v>26</v>
      </c>
      <c r="B8985" t="s">
        <v>4323</v>
      </c>
      <c r="C8985" t="s">
        <v>20</v>
      </c>
      <c r="D8985">
        <v>0.46257072898092999</v>
      </c>
      <c r="E8985">
        <v>0</v>
      </c>
      <c r="F8985">
        <v>0</v>
      </c>
      <c r="G8985">
        <v>0.56899999999999995</v>
      </c>
      <c r="H8985">
        <v>0.26</v>
      </c>
      <c r="I8985">
        <v>2.18846153846154</v>
      </c>
      <c r="J8985" t="s">
        <v>4324</v>
      </c>
    </row>
    <row r="8986" spans="1:10" hidden="1" x14ac:dyDescent="0.25">
      <c r="A8986" t="s">
        <v>26</v>
      </c>
      <c r="B8986" t="s">
        <v>9063</v>
      </c>
      <c r="C8986" t="s">
        <v>20</v>
      </c>
      <c r="D8986">
        <v>0.80773902558375898</v>
      </c>
      <c r="E8986">
        <v>0</v>
      </c>
      <c r="F8986">
        <v>0</v>
      </c>
      <c r="G8986">
        <v>0.47399999999999998</v>
      </c>
      <c r="H8986">
        <v>0.16500000000000001</v>
      </c>
      <c r="I8986">
        <v>2.8727272727272699</v>
      </c>
      <c r="J8986" t="s">
        <v>9064</v>
      </c>
    </row>
    <row r="8987" spans="1:10" hidden="1" x14ac:dyDescent="0.25">
      <c r="A8987" t="s">
        <v>26</v>
      </c>
      <c r="B8987" t="s">
        <v>7548</v>
      </c>
      <c r="C8987" t="s">
        <v>23</v>
      </c>
      <c r="D8987">
        <v>1.42189775152133</v>
      </c>
      <c r="E8987">
        <v>0</v>
      </c>
      <c r="F8987">
        <v>0</v>
      </c>
      <c r="G8987">
        <v>0.40799999999999997</v>
      </c>
      <c r="H8987">
        <v>9.9000000000000005E-2</v>
      </c>
      <c r="I8987">
        <v>4.1212121212121202</v>
      </c>
      <c r="J8987" t="s">
        <v>7549</v>
      </c>
    </row>
    <row r="8988" spans="1:10" hidden="1" x14ac:dyDescent="0.25">
      <c r="A8988" t="s">
        <v>26</v>
      </c>
      <c r="B8988" t="s">
        <v>7010</v>
      </c>
      <c r="C8988" t="s">
        <v>35</v>
      </c>
      <c r="D8988">
        <v>0.56561715256284695</v>
      </c>
      <c r="E8988">
        <v>0</v>
      </c>
      <c r="F8988">
        <v>0</v>
      </c>
      <c r="G8988">
        <v>0.86099999999999999</v>
      </c>
      <c r="H8988">
        <v>0.55200000000000005</v>
      </c>
      <c r="I8988">
        <v>1.5597826086956501</v>
      </c>
      <c r="J8988" t="s">
        <v>7011</v>
      </c>
    </row>
    <row r="8989" spans="1:10" hidden="1" x14ac:dyDescent="0.25">
      <c r="A8989" t="s">
        <v>26</v>
      </c>
      <c r="B8989" t="s">
        <v>8831</v>
      </c>
      <c r="C8989" t="s">
        <v>83</v>
      </c>
      <c r="D8989">
        <v>0.93798912755094799</v>
      </c>
      <c r="E8989">
        <v>0</v>
      </c>
      <c r="F8989">
        <v>0</v>
      </c>
      <c r="G8989">
        <v>0.47</v>
      </c>
      <c r="H8989">
        <v>0.161</v>
      </c>
      <c r="I8989">
        <v>2.91925465838509</v>
      </c>
      <c r="J8989" t="s">
        <v>8832</v>
      </c>
    </row>
    <row r="8990" spans="1:10" hidden="1" x14ac:dyDescent="0.25">
      <c r="A8990" t="s">
        <v>26</v>
      </c>
      <c r="B8990" t="s">
        <v>14228</v>
      </c>
      <c r="C8990" t="s">
        <v>32</v>
      </c>
      <c r="D8990">
        <v>0.49359556002191801</v>
      </c>
      <c r="E8990">
        <v>0</v>
      </c>
      <c r="F8990">
        <v>0</v>
      </c>
      <c r="G8990">
        <v>0.88800000000000001</v>
      </c>
      <c r="H8990">
        <v>0.57999999999999996</v>
      </c>
      <c r="I8990">
        <v>1.53103448275862</v>
      </c>
      <c r="J8990" t="s">
        <v>14229</v>
      </c>
    </row>
    <row r="8991" spans="1:10" hidden="1" x14ac:dyDescent="0.25">
      <c r="A8991" t="s">
        <v>26</v>
      </c>
      <c r="B8991" t="s">
        <v>8059</v>
      </c>
      <c r="C8991" t="s">
        <v>109</v>
      </c>
      <c r="D8991">
        <v>0.388195846509792</v>
      </c>
      <c r="E8991">
        <v>0</v>
      </c>
      <c r="F8991">
        <v>0</v>
      </c>
      <c r="G8991">
        <v>0.55000000000000004</v>
      </c>
      <c r="H8991">
        <v>0.24199999999999999</v>
      </c>
      <c r="I8991">
        <v>2.2727272727272698</v>
      </c>
      <c r="J8991" t="s">
        <v>8060</v>
      </c>
    </row>
    <row r="8992" spans="1:10" hidden="1" x14ac:dyDescent="0.25">
      <c r="A8992" t="s">
        <v>26</v>
      </c>
      <c r="B8992" t="s">
        <v>7982</v>
      </c>
      <c r="C8992" t="s">
        <v>50</v>
      </c>
      <c r="D8992">
        <v>0.51496934125063198</v>
      </c>
      <c r="E8992">
        <v>0</v>
      </c>
      <c r="F8992">
        <v>0</v>
      </c>
      <c r="G8992">
        <v>0.55500000000000005</v>
      </c>
      <c r="H8992">
        <v>0.247</v>
      </c>
      <c r="I8992">
        <v>2.2469635627530402</v>
      </c>
      <c r="J8992" t="s">
        <v>7983</v>
      </c>
    </row>
    <row r="8993" spans="1:10" hidden="1" x14ac:dyDescent="0.25">
      <c r="A8993" t="s">
        <v>26</v>
      </c>
      <c r="B8993" t="s">
        <v>12637</v>
      </c>
      <c r="C8993" t="s">
        <v>42</v>
      </c>
      <c r="D8993">
        <v>0.46390087352807502</v>
      </c>
      <c r="E8993">
        <v>0</v>
      </c>
      <c r="F8993">
        <v>0</v>
      </c>
      <c r="G8993">
        <v>0.51700000000000002</v>
      </c>
      <c r="H8993">
        <v>0.20899999999999999</v>
      </c>
      <c r="I8993">
        <v>2.4736842105263199</v>
      </c>
      <c r="J8993" t="s">
        <v>12638</v>
      </c>
    </row>
    <row r="8994" spans="1:10" hidden="1" x14ac:dyDescent="0.25">
      <c r="A8994" t="s">
        <v>26</v>
      </c>
      <c r="B8994" t="s">
        <v>14230</v>
      </c>
      <c r="C8994" t="s">
        <v>55</v>
      </c>
      <c r="D8994">
        <v>0.452645292568921</v>
      </c>
      <c r="E8994">
        <v>0</v>
      </c>
      <c r="F8994">
        <v>0</v>
      </c>
      <c r="G8994">
        <v>0.51400000000000001</v>
      </c>
      <c r="H8994">
        <v>0.20599999999999999</v>
      </c>
      <c r="I8994">
        <v>2.4951456310679601</v>
      </c>
      <c r="J8994" t="s">
        <v>14231</v>
      </c>
    </row>
    <row r="8995" spans="1:10" hidden="1" x14ac:dyDescent="0.25">
      <c r="A8995" t="s">
        <v>26</v>
      </c>
      <c r="B8995" t="s">
        <v>8254</v>
      </c>
      <c r="C8995" t="s">
        <v>429</v>
      </c>
      <c r="D8995">
        <v>0.43149772728124902</v>
      </c>
      <c r="E8995">
        <v>0</v>
      </c>
      <c r="F8995">
        <v>0</v>
      </c>
      <c r="G8995">
        <v>0.55800000000000005</v>
      </c>
      <c r="H8995">
        <v>0.25</v>
      </c>
      <c r="I8995">
        <v>2.2320000000000002</v>
      </c>
      <c r="J8995" t="s">
        <v>8255</v>
      </c>
    </row>
    <row r="8996" spans="1:10" hidden="1" x14ac:dyDescent="0.25">
      <c r="A8996" t="s">
        <v>26</v>
      </c>
      <c r="B8996" t="s">
        <v>14232</v>
      </c>
      <c r="C8996" t="s">
        <v>20</v>
      </c>
      <c r="D8996">
        <v>0.933475009246715</v>
      </c>
      <c r="E8996">
        <v>0</v>
      </c>
      <c r="F8996">
        <v>0</v>
      </c>
      <c r="G8996">
        <v>0.44700000000000001</v>
      </c>
      <c r="H8996">
        <v>0.13900000000000001</v>
      </c>
      <c r="I8996">
        <v>3.2158273381294999</v>
      </c>
      <c r="J8996" t="s">
        <v>14233</v>
      </c>
    </row>
    <row r="8997" spans="1:10" hidden="1" x14ac:dyDescent="0.25">
      <c r="A8997" t="s">
        <v>26</v>
      </c>
      <c r="B8997" t="s">
        <v>5174</v>
      </c>
      <c r="C8997" t="s">
        <v>20</v>
      </c>
      <c r="D8997">
        <v>0.41691615814845401</v>
      </c>
      <c r="E8997">
        <v>0</v>
      </c>
      <c r="F8997">
        <v>0</v>
      </c>
      <c r="G8997">
        <v>0.60499999999999998</v>
      </c>
      <c r="H8997">
        <v>0.29699999999999999</v>
      </c>
      <c r="I8997">
        <v>2.0370370370370399</v>
      </c>
      <c r="J8997" t="s">
        <v>5175</v>
      </c>
    </row>
    <row r="8998" spans="1:10" hidden="1" x14ac:dyDescent="0.25">
      <c r="A8998" t="s">
        <v>26</v>
      </c>
      <c r="B8998" t="s">
        <v>14234</v>
      </c>
      <c r="C8998" t="s">
        <v>20</v>
      </c>
      <c r="D8998">
        <v>0.65378645072709596</v>
      </c>
      <c r="E8998">
        <v>0</v>
      </c>
      <c r="F8998">
        <v>0</v>
      </c>
      <c r="G8998">
        <v>0.5</v>
      </c>
      <c r="H8998">
        <v>0.192</v>
      </c>
      <c r="I8998">
        <v>2.6041666666666701</v>
      </c>
      <c r="J8998" t="s">
        <v>14235</v>
      </c>
    </row>
    <row r="8999" spans="1:10" hidden="1" x14ac:dyDescent="0.25">
      <c r="A8999" t="s">
        <v>26</v>
      </c>
      <c r="B8999" t="s">
        <v>8151</v>
      </c>
      <c r="C8999" t="s">
        <v>12</v>
      </c>
      <c r="D8999">
        <v>0.74316394987948597</v>
      </c>
      <c r="E8999">
        <v>0</v>
      </c>
      <c r="F8999">
        <v>0</v>
      </c>
      <c r="G8999">
        <v>0.44700000000000001</v>
      </c>
      <c r="H8999">
        <v>0.13900000000000001</v>
      </c>
      <c r="I8999">
        <v>3.2158273381294999</v>
      </c>
      <c r="J8999" t="s">
        <v>8152</v>
      </c>
    </row>
    <row r="9000" spans="1:10" hidden="1" x14ac:dyDescent="0.25">
      <c r="A9000" t="s">
        <v>26</v>
      </c>
      <c r="B9000" t="s">
        <v>8471</v>
      </c>
      <c r="C9000" t="s">
        <v>29</v>
      </c>
      <c r="D9000">
        <v>0.65284323863006</v>
      </c>
      <c r="E9000">
        <v>0</v>
      </c>
      <c r="F9000">
        <v>0</v>
      </c>
      <c r="G9000">
        <v>0.48899999999999999</v>
      </c>
      <c r="H9000">
        <v>0.18099999999999999</v>
      </c>
      <c r="I9000">
        <v>2.70165745856354</v>
      </c>
      <c r="J9000" t="s">
        <v>8472</v>
      </c>
    </row>
    <row r="9001" spans="1:10" hidden="1" x14ac:dyDescent="0.25">
      <c r="A9001" t="s">
        <v>26</v>
      </c>
      <c r="B9001" t="s">
        <v>7334</v>
      </c>
      <c r="C9001" t="s">
        <v>29</v>
      </c>
      <c r="D9001">
        <v>0.27302262548141698</v>
      </c>
      <c r="E9001">
        <v>0</v>
      </c>
      <c r="F9001">
        <v>0</v>
      </c>
      <c r="G9001">
        <v>0.60599999999999998</v>
      </c>
      <c r="H9001">
        <v>0.29799999999999999</v>
      </c>
      <c r="I9001">
        <v>2.0335570469798698</v>
      </c>
      <c r="J9001" t="s">
        <v>7335</v>
      </c>
    </row>
    <row r="9002" spans="1:10" hidden="1" x14ac:dyDescent="0.25">
      <c r="A9002" t="s">
        <v>26</v>
      </c>
      <c r="B9002" t="s">
        <v>14236</v>
      </c>
      <c r="C9002" t="s">
        <v>17</v>
      </c>
      <c r="D9002">
        <v>0.65318706188128695</v>
      </c>
      <c r="E9002">
        <v>0</v>
      </c>
      <c r="F9002">
        <v>0</v>
      </c>
      <c r="G9002">
        <v>0.499</v>
      </c>
      <c r="H9002">
        <v>0.191</v>
      </c>
      <c r="I9002">
        <v>2.6125654450261799</v>
      </c>
      <c r="J9002" t="s">
        <v>14237</v>
      </c>
    </row>
    <row r="9003" spans="1:10" hidden="1" x14ac:dyDescent="0.25">
      <c r="A9003" t="s">
        <v>26</v>
      </c>
      <c r="B9003" t="s">
        <v>11617</v>
      </c>
      <c r="C9003" t="s">
        <v>23</v>
      </c>
      <c r="D9003">
        <v>2.7487536780820698</v>
      </c>
      <c r="E9003">
        <v>0</v>
      </c>
      <c r="F9003">
        <v>0</v>
      </c>
      <c r="G9003">
        <v>0.38100000000000001</v>
      </c>
      <c r="H9003">
        <v>7.2999999999999995E-2</v>
      </c>
      <c r="I9003">
        <v>5.2191780821917799</v>
      </c>
      <c r="J9003" t="s">
        <v>11618</v>
      </c>
    </row>
    <row r="9004" spans="1:10" hidden="1" x14ac:dyDescent="0.25">
      <c r="A9004" t="s">
        <v>26</v>
      </c>
      <c r="B9004" t="s">
        <v>14238</v>
      </c>
      <c r="C9004" t="s">
        <v>50</v>
      </c>
      <c r="D9004">
        <v>1.22498243563239</v>
      </c>
      <c r="E9004">
        <v>0</v>
      </c>
      <c r="F9004">
        <v>0</v>
      </c>
      <c r="G9004">
        <v>0.41399999999999998</v>
      </c>
      <c r="H9004">
        <v>0.106</v>
      </c>
      <c r="I9004">
        <v>3.9056603773584899</v>
      </c>
      <c r="J9004" t="s">
        <v>14239</v>
      </c>
    </row>
    <row r="9005" spans="1:10" hidden="1" x14ac:dyDescent="0.25">
      <c r="A9005" t="s">
        <v>26</v>
      </c>
      <c r="B9005" t="s">
        <v>7470</v>
      </c>
      <c r="C9005" t="s">
        <v>65</v>
      </c>
      <c r="D9005">
        <v>0.32674956268587202</v>
      </c>
      <c r="E9005">
        <v>0</v>
      </c>
      <c r="F9005">
        <v>0</v>
      </c>
      <c r="G9005">
        <v>0.622</v>
      </c>
      <c r="H9005">
        <v>0.314</v>
      </c>
      <c r="I9005">
        <v>1.98089171974522</v>
      </c>
      <c r="J9005" t="s">
        <v>7471</v>
      </c>
    </row>
    <row r="9006" spans="1:10" hidden="1" x14ac:dyDescent="0.25">
      <c r="A9006" t="s">
        <v>26</v>
      </c>
      <c r="B9006" t="s">
        <v>14240</v>
      </c>
      <c r="C9006" t="s">
        <v>35</v>
      </c>
      <c r="D9006">
        <v>0.64851444978005302</v>
      </c>
      <c r="E9006">
        <v>0</v>
      </c>
      <c r="F9006">
        <v>0</v>
      </c>
      <c r="G9006">
        <v>0.48199999999999998</v>
      </c>
      <c r="H9006">
        <v>0.17399999999999999</v>
      </c>
      <c r="I9006">
        <v>2.7701149425287399</v>
      </c>
      <c r="J9006" t="s">
        <v>14241</v>
      </c>
    </row>
    <row r="9007" spans="1:10" hidden="1" x14ac:dyDescent="0.25">
      <c r="A9007" t="s">
        <v>26</v>
      </c>
      <c r="B9007" t="s">
        <v>4427</v>
      </c>
      <c r="C9007" t="s">
        <v>70</v>
      </c>
      <c r="D9007">
        <v>0.33511929796741602</v>
      </c>
      <c r="E9007">
        <v>0</v>
      </c>
      <c r="F9007">
        <v>0</v>
      </c>
      <c r="G9007">
        <v>0.59799999999999998</v>
      </c>
      <c r="H9007">
        <v>0.28999999999999998</v>
      </c>
      <c r="I9007">
        <v>2.0620689655172399</v>
      </c>
      <c r="J9007" t="s">
        <v>4428</v>
      </c>
    </row>
    <row r="9008" spans="1:10" hidden="1" x14ac:dyDescent="0.25">
      <c r="A9008" t="s">
        <v>26</v>
      </c>
      <c r="B9008" t="s">
        <v>14242</v>
      </c>
      <c r="C9008" t="s">
        <v>429</v>
      </c>
      <c r="D9008">
        <v>0.27230866316125202</v>
      </c>
      <c r="E9008">
        <v>0</v>
      </c>
      <c r="F9008">
        <v>0</v>
      </c>
      <c r="G9008">
        <v>0.60299999999999998</v>
      </c>
      <c r="H9008">
        <v>0.29499999999999998</v>
      </c>
      <c r="I9008">
        <v>2.0440677966101699</v>
      </c>
      <c r="J9008" t="s">
        <v>14243</v>
      </c>
    </row>
    <row r="9009" spans="1:10" hidden="1" x14ac:dyDescent="0.25">
      <c r="A9009" t="s">
        <v>26</v>
      </c>
      <c r="B9009" t="s">
        <v>8112</v>
      </c>
      <c r="D9009">
        <v>0.38138501684482701</v>
      </c>
      <c r="E9009">
        <v>0</v>
      </c>
      <c r="F9009">
        <v>0</v>
      </c>
      <c r="G9009">
        <v>0.85299999999999998</v>
      </c>
      <c r="H9009">
        <v>0.54500000000000004</v>
      </c>
      <c r="I9009">
        <v>1.5651376146789</v>
      </c>
    </row>
    <row r="9010" spans="1:10" hidden="1" x14ac:dyDescent="0.25">
      <c r="A9010" t="s">
        <v>26</v>
      </c>
      <c r="B9010" t="s">
        <v>3194</v>
      </c>
      <c r="C9010" t="s">
        <v>20</v>
      </c>
      <c r="D9010">
        <v>0.31155571896888801</v>
      </c>
      <c r="E9010">
        <v>0</v>
      </c>
      <c r="F9010">
        <v>0</v>
      </c>
      <c r="G9010">
        <v>0.90300000000000002</v>
      </c>
      <c r="H9010">
        <v>0.59599999999999997</v>
      </c>
      <c r="I9010">
        <v>1.51510067114094</v>
      </c>
      <c r="J9010" t="s">
        <v>3195</v>
      </c>
    </row>
    <row r="9011" spans="1:10" hidden="1" x14ac:dyDescent="0.25">
      <c r="A9011" t="s">
        <v>26</v>
      </c>
      <c r="B9011" t="s">
        <v>10022</v>
      </c>
      <c r="C9011" t="s">
        <v>29</v>
      </c>
      <c r="D9011">
        <v>1.08047315319728</v>
      </c>
      <c r="E9011">
        <v>0</v>
      </c>
      <c r="F9011">
        <v>0</v>
      </c>
      <c r="G9011">
        <v>0.45100000000000001</v>
      </c>
      <c r="H9011">
        <v>0.14399999999999999</v>
      </c>
      <c r="I9011">
        <v>3.1319444444444402</v>
      </c>
      <c r="J9011" t="s">
        <v>10023</v>
      </c>
    </row>
    <row r="9012" spans="1:10" hidden="1" x14ac:dyDescent="0.25">
      <c r="A9012" t="s">
        <v>26</v>
      </c>
      <c r="B9012" t="s">
        <v>7480</v>
      </c>
      <c r="C9012" t="s">
        <v>17</v>
      </c>
      <c r="D9012">
        <v>0.449122965942584</v>
      </c>
      <c r="E9012">
        <v>0</v>
      </c>
      <c r="F9012">
        <v>0</v>
      </c>
      <c r="G9012">
        <v>0.54600000000000004</v>
      </c>
      <c r="H9012">
        <v>0.23899999999999999</v>
      </c>
      <c r="I9012">
        <v>2.2845188284518798</v>
      </c>
      <c r="J9012" t="s">
        <v>7481</v>
      </c>
    </row>
    <row r="9013" spans="1:10" hidden="1" x14ac:dyDescent="0.25">
      <c r="A9013" t="s">
        <v>26</v>
      </c>
      <c r="B9013" t="s">
        <v>14244</v>
      </c>
      <c r="C9013" t="s">
        <v>109</v>
      </c>
      <c r="D9013">
        <v>0.626609438348392</v>
      </c>
      <c r="E9013">
        <v>0</v>
      </c>
      <c r="F9013">
        <v>0</v>
      </c>
      <c r="G9013">
        <v>0.45900000000000002</v>
      </c>
      <c r="H9013">
        <v>0.152</v>
      </c>
      <c r="I9013">
        <v>3.0197368421052602</v>
      </c>
      <c r="J9013" t="s">
        <v>14245</v>
      </c>
    </row>
    <row r="9014" spans="1:10" hidden="1" x14ac:dyDescent="0.25">
      <c r="A9014" t="s">
        <v>26</v>
      </c>
      <c r="B9014" t="s">
        <v>6874</v>
      </c>
      <c r="C9014" t="s">
        <v>83</v>
      </c>
      <c r="D9014">
        <v>0.39905914171490497</v>
      </c>
      <c r="E9014">
        <v>0</v>
      </c>
      <c r="F9014">
        <v>0</v>
      </c>
      <c r="G9014">
        <v>0.54700000000000004</v>
      </c>
      <c r="H9014">
        <v>0.24</v>
      </c>
      <c r="I9014">
        <v>2.2791666666666699</v>
      </c>
      <c r="J9014" t="s">
        <v>6875</v>
      </c>
    </row>
    <row r="9015" spans="1:10" hidden="1" x14ac:dyDescent="0.25">
      <c r="A9015" t="s">
        <v>26</v>
      </c>
      <c r="B9015" t="s">
        <v>14246</v>
      </c>
      <c r="C9015" t="s">
        <v>20</v>
      </c>
      <c r="D9015">
        <v>0.79781695628583504</v>
      </c>
      <c r="E9015">
        <v>0</v>
      </c>
      <c r="F9015">
        <v>0</v>
      </c>
      <c r="G9015">
        <v>0.44600000000000001</v>
      </c>
      <c r="H9015">
        <v>0.13900000000000001</v>
      </c>
      <c r="I9015">
        <v>3.2086330935251799</v>
      </c>
      <c r="J9015" t="s">
        <v>14247</v>
      </c>
    </row>
    <row r="9016" spans="1:10" hidden="1" x14ac:dyDescent="0.25">
      <c r="A9016" t="s">
        <v>26</v>
      </c>
      <c r="B9016" t="s">
        <v>8337</v>
      </c>
      <c r="C9016" t="s">
        <v>12</v>
      </c>
      <c r="D9016">
        <v>0.55535157940065105</v>
      </c>
      <c r="E9016">
        <v>0</v>
      </c>
      <c r="F9016">
        <v>0</v>
      </c>
      <c r="G9016">
        <v>0.51</v>
      </c>
      <c r="H9016">
        <v>0.20300000000000001</v>
      </c>
      <c r="I9016">
        <v>2.51231527093596</v>
      </c>
      <c r="J9016" t="s">
        <v>8338</v>
      </c>
    </row>
    <row r="9017" spans="1:10" hidden="1" x14ac:dyDescent="0.25">
      <c r="A9017" t="s">
        <v>26</v>
      </c>
      <c r="B9017" t="s">
        <v>1197</v>
      </c>
      <c r="C9017" t="s">
        <v>26</v>
      </c>
      <c r="D9017">
        <v>1.0011139946738099</v>
      </c>
      <c r="E9017">
        <v>0</v>
      </c>
      <c r="F9017">
        <v>0</v>
      </c>
      <c r="G9017">
        <v>0.433</v>
      </c>
      <c r="H9017">
        <v>0.126</v>
      </c>
      <c r="I9017">
        <v>3.4365079365079398</v>
      </c>
      <c r="J9017" t="s">
        <v>1198</v>
      </c>
    </row>
    <row r="9018" spans="1:10" hidden="1" x14ac:dyDescent="0.25">
      <c r="A9018" t="s">
        <v>26</v>
      </c>
      <c r="B9018" t="s">
        <v>14248</v>
      </c>
      <c r="C9018" t="s">
        <v>29</v>
      </c>
      <c r="D9018">
        <v>0.84581007270222996</v>
      </c>
      <c r="E9018">
        <v>0</v>
      </c>
      <c r="F9018">
        <v>0</v>
      </c>
      <c r="G9018">
        <v>0.443</v>
      </c>
      <c r="H9018">
        <v>0.13600000000000001</v>
      </c>
      <c r="I9018">
        <v>3.2573529411764701</v>
      </c>
      <c r="J9018" t="s">
        <v>14249</v>
      </c>
    </row>
    <row r="9019" spans="1:10" hidden="1" x14ac:dyDescent="0.25">
      <c r="A9019" t="s">
        <v>26</v>
      </c>
      <c r="B9019" t="s">
        <v>7106</v>
      </c>
      <c r="C9019" t="s">
        <v>23</v>
      </c>
      <c r="D9019">
        <v>0.26955867974991898</v>
      </c>
      <c r="E9019">
        <v>0</v>
      </c>
      <c r="F9019">
        <v>0</v>
      </c>
      <c r="G9019">
        <v>0.59</v>
      </c>
      <c r="H9019">
        <v>0.28299999999999997</v>
      </c>
      <c r="I9019">
        <v>2.0848056537102502</v>
      </c>
      <c r="J9019" t="s">
        <v>7107</v>
      </c>
    </row>
    <row r="9020" spans="1:10" hidden="1" x14ac:dyDescent="0.25">
      <c r="A9020" t="s">
        <v>26</v>
      </c>
      <c r="B9020" t="s">
        <v>8797</v>
      </c>
      <c r="C9020" t="s">
        <v>35</v>
      </c>
      <c r="D9020">
        <v>0.84418834227377604</v>
      </c>
      <c r="E9020">
        <v>0</v>
      </c>
      <c r="F9020">
        <v>0</v>
      </c>
      <c r="G9020">
        <v>0.436</v>
      </c>
      <c r="H9020">
        <v>0.129</v>
      </c>
      <c r="I9020">
        <v>3.3798449612403099</v>
      </c>
      <c r="J9020" t="s">
        <v>8798</v>
      </c>
    </row>
    <row r="9021" spans="1:10" hidden="1" x14ac:dyDescent="0.25">
      <c r="A9021" t="s">
        <v>26</v>
      </c>
      <c r="B9021" t="s">
        <v>9841</v>
      </c>
      <c r="C9021" t="s">
        <v>35</v>
      </c>
      <c r="D9021">
        <v>1.18515535396604</v>
      </c>
      <c r="E9021">
        <v>0</v>
      </c>
      <c r="F9021">
        <v>0</v>
      </c>
      <c r="G9021">
        <v>0.42299999999999999</v>
      </c>
      <c r="H9021">
        <v>0.11600000000000001</v>
      </c>
      <c r="I9021">
        <v>3.6465517241379302</v>
      </c>
      <c r="J9021" t="s">
        <v>9842</v>
      </c>
    </row>
    <row r="9022" spans="1:10" hidden="1" x14ac:dyDescent="0.25">
      <c r="A9022" t="s">
        <v>26</v>
      </c>
      <c r="B9022" t="s">
        <v>12931</v>
      </c>
      <c r="C9022" t="s">
        <v>58</v>
      </c>
      <c r="D9022">
        <v>0.34059850163095201</v>
      </c>
      <c r="E9022">
        <v>0</v>
      </c>
      <c r="F9022">
        <v>0</v>
      </c>
      <c r="G9022">
        <v>0.6</v>
      </c>
      <c r="H9022">
        <v>0.29299999999999998</v>
      </c>
      <c r="I9022">
        <v>2.0477815699658701</v>
      </c>
      <c r="J9022" t="s">
        <v>12932</v>
      </c>
    </row>
    <row r="9023" spans="1:10" hidden="1" x14ac:dyDescent="0.25">
      <c r="A9023" t="s">
        <v>26</v>
      </c>
      <c r="B9023" t="s">
        <v>8648</v>
      </c>
      <c r="C9023" t="s">
        <v>83</v>
      </c>
      <c r="D9023">
        <v>0.92059448882393002</v>
      </c>
      <c r="E9023">
        <v>0</v>
      </c>
      <c r="F9023">
        <v>0</v>
      </c>
      <c r="G9023">
        <v>0.432</v>
      </c>
      <c r="H9023">
        <v>0.125</v>
      </c>
      <c r="I9023">
        <v>3.456</v>
      </c>
      <c r="J9023" t="s">
        <v>8649</v>
      </c>
    </row>
    <row r="9024" spans="1:10" hidden="1" x14ac:dyDescent="0.25">
      <c r="A9024" t="s">
        <v>26</v>
      </c>
      <c r="B9024" t="s">
        <v>12757</v>
      </c>
      <c r="C9024" t="s">
        <v>42</v>
      </c>
      <c r="D9024">
        <v>0.71886891917887397</v>
      </c>
      <c r="E9024">
        <v>0</v>
      </c>
      <c r="F9024">
        <v>0</v>
      </c>
      <c r="G9024">
        <v>0.48199999999999998</v>
      </c>
      <c r="H9024">
        <v>0.17499999999999999</v>
      </c>
      <c r="I9024">
        <v>2.75428571428571</v>
      </c>
      <c r="J9024" t="s">
        <v>12758</v>
      </c>
    </row>
    <row r="9025" spans="1:10" hidden="1" x14ac:dyDescent="0.25">
      <c r="A9025" t="s">
        <v>26</v>
      </c>
      <c r="B9025" t="s">
        <v>14250</v>
      </c>
      <c r="C9025" t="s">
        <v>109</v>
      </c>
      <c r="D9025">
        <v>0.39339829745203297</v>
      </c>
      <c r="E9025">
        <v>0</v>
      </c>
      <c r="F9025">
        <v>0</v>
      </c>
      <c r="G9025">
        <v>0.58199999999999996</v>
      </c>
      <c r="H9025">
        <v>0.27500000000000002</v>
      </c>
      <c r="I9025">
        <v>2.1163636363636402</v>
      </c>
      <c r="J9025" t="s">
        <v>14251</v>
      </c>
    </row>
    <row r="9026" spans="1:10" hidden="1" x14ac:dyDescent="0.25">
      <c r="A9026" t="s">
        <v>26</v>
      </c>
      <c r="B9026" t="s">
        <v>5224</v>
      </c>
      <c r="C9026" t="s">
        <v>58</v>
      </c>
      <c r="D9026">
        <v>0.36451331462044401</v>
      </c>
      <c r="E9026">
        <v>0</v>
      </c>
      <c r="F9026">
        <v>0</v>
      </c>
      <c r="G9026">
        <v>0.58099999999999996</v>
      </c>
      <c r="H9026">
        <v>0.27400000000000002</v>
      </c>
      <c r="I9026">
        <v>2.12043795620438</v>
      </c>
      <c r="J9026" t="s">
        <v>5225</v>
      </c>
    </row>
    <row r="9027" spans="1:10" hidden="1" x14ac:dyDescent="0.25">
      <c r="A9027" t="s">
        <v>26</v>
      </c>
      <c r="B9027" t="s">
        <v>7858</v>
      </c>
      <c r="C9027" t="s">
        <v>70</v>
      </c>
      <c r="D9027">
        <v>0.321361232204255</v>
      </c>
      <c r="E9027">
        <v>0</v>
      </c>
      <c r="F9027">
        <v>0</v>
      </c>
      <c r="G9027">
        <v>0.86899999999999999</v>
      </c>
      <c r="H9027">
        <v>0.56200000000000006</v>
      </c>
      <c r="I9027">
        <v>1.5462633451957299</v>
      </c>
      <c r="J9027" t="s">
        <v>7859</v>
      </c>
    </row>
    <row r="9028" spans="1:10" hidden="1" x14ac:dyDescent="0.25">
      <c r="A9028" t="s">
        <v>26</v>
      </c>
      <c r="B9028" t="s">
        <v>14252</v>
      </c>
      <c r="C9028" t="s">
        <v>20</v>
      </c>
      <c r="D9028">
        <v>0.28809812954946301</v>
      </c>
      <c r="E9028">
        <v>0</v>
      </c>
      <c r="F9028">
        <v>0</v>
      </c>
      <c r="G9028">
        <v>0.55100000000000005</v>
      </c>
      <c r="H9028">
        <v>0.245</v>
      </c>
      <c r="I9028">
        <v>2.2489795918367399</v>
      </c>
      <c r="J9028" t="s">
        <v>14253</v>
      </c>
    </row>
    <row r="9029" spans="1:10" hidden="1" x14ac:dyDescent="0.25">
      <c r="A9029" t="s">
        <v>26</v>
      </c>
      <c r="B9029" t="s">
        <v>14254</v>
      </c>
      <c r="C9029" t="s">
        <v>12</v>
      </c>
      <c r="D9029">
        <v>0.52937845880020296</v>
      </c>
      <c r="E9029">
        <v>0</v>
      </c>
      <c r="F9029">
        <v>0</v>
      </c>
      <c r="G9029">
        <v>0.46700000000000003</v>
      </c>
      <c r="H9029">
        <v>0.161</v>
      </c>
      <c r="I9029">
        <v>2.90062111801242</v>
      </c>
      <c r="J9029" t="s">
        <v>14255</v>
      </c>
    </row>
    <row r="9030" spans="1:10" hidden="1" x14ac:dyDescent="0.25">
      <c r="A9030" t="s">
        <v>26</v>
      </c>
      <c r="B9030" t="s">
        <v>7708</v>
      </c>
      <c r="C9030" t="s">
        <v>12</v>
      </c>
      <c r="D9030">
        <v>0.35472949918791902</v>
      </c>
      <c r="E9030">
        <v>0</v>
      </c>
      <c r="F9030">
        <v>0</v>
      </c>
      <c r="G9030">
        <v>0.55900000000000005</v>
      </c>
      <c r="H9030">
        <v>0.253</v>
      </c>
      <c r="I9030">
        <v>2.2094861660079101</v>
      </c>
      <c r="J9030" t="s">
        <v>7709</v>
      </c>
    </row>
    <row r="9031" spans="1:10" hidden="1" x14ac:dyDescent="0.25">
      <c r="A9031" t="s">
        <v>26</v>
      </c>
      <c r="B9031" t="s">
        <v>9529</v>
      </c>
      <c r="C9031" t="s">
        <v>29</v>
      </c>
      <c r="D9031">
        <v>0.87456053975981296</v>
      </c>
      <c r="E9031">
        <v>0</v>
      </c>
      <c r="F9031">
        <v>0</v>
      </c>
      <c r="G9031">
        <v>0.46500000000000002</v>
      </c>
      <c r="H9031">
        <v>0.159</v>
      </c>
      <c r="I9031">
        <v>2.9245283018867898</v>
      </c>
      <c r="J9031" t="s">
        <v>9530</v>
      </c>
    </row>
    <row r="9032" spans="1:10" hidden="1" x14ac:dyDescent="0.25">
      <c r="A9032" t="s">
        <v>26</v>
      </c>
      <c r="B9032" t="s">
        <v>7766</v>
      </c>
      <c r="D9032">
        <v>0.53273239449489096</v>
      </c>
      <c r="E9032">
        <v>0</v>
      </c>
      <c r="F9032">
        <v>0</v>
      </c>
      <c r="G9032">
        <v>0.89700000000000002</v>
      </c>
      <c r="H9032">
        <v>0.59099999999999997</v>
      </c>
      <c r="I9032">
        <v>1.51776649746193</v>
      </c>
    </row>
    <row r="9033" spans="1:10" hidden="1" x14ac:dyDescent="0.25">
      <c r="A9033" t="s">
        <v>26</v>
      </c>
      <c r="B9033" t="s">
        <v>12767</v>
      </c>
      <c r="C9033" t="s">
        <v>109</v>
      </c>
      <c r="D9033">
        <v>0.40098697241213999</v>
      </c>
      <c r="E9033">
        <v>0</v>
      </c>
      <c r="F9033">
        <v>0</v>
      </c>
      <c r="G9033">
        <v>0.51800000000000002</v>
      </c>
      <c r="H9033">
        <v>0.21199999999999999</v>
      </c>
      <c r="I9033">
        <v>2.4433962264150901</v>
      </c>
      <c r="J9033" t="s">
        <v>12768</v>
      </c>
    </row>
    <row r="9034" spans="1:10" hidden="1" x14ac:dyDescent="0.25">
      <c r="A9034" t="s">
        <v>26</v>
      </c>
      <c r="B9034" t="s">
        <v>7506</v>
      </c>
      <c r="C9034" t="s">
        <v>65</v>
      </c>
      <c r="D9034">
        <v>0.26854759876538498</v>
      </c>
      <c r="E9034">
        <v>0</v>
      </c>
      <c r="F9034">
        <v>0</v>
      </c>
      <c r="G9034">
        <v>0.55200000000000005</v>
      </c>
      <c r="H9034">
        <v>0.246</v>
      </c>
      <c r="I9034">
        <v>2.24390243902439</v>
      </c>
      <c r="J9034" t="s">
        <v>7507</v>
      </c>
    </row>
    <row r="9035" spans="1:10" hidden="1" x14ac:dyDescent="0.25">
      <c r="A9035" t="s">
        <v>26</v>
      </c>
      <c r="B9035" t="s">
        <v>8693</v>
      </c>
      <c r="C9035" t="s">
        <v>35</v>
      </c>
      <c r="D9035">
        <v>0.76403218136996698</v>
      </c>
      <c r="E9035">
        <v>0</v>
      </c>
      <c r="F9035">
        <v>0</v>
      </c>
      <c r="G9035">
        <v>0.46300000000000002</v>
      </c>
      <c r="H9035">
        <v>0.157</v>
      </c>
      <c r="I9035">
        <v>2.9490445859872598</v>
      </c>
      <c r="J9035" t="s">
        <v>8694</v>
      </c>
    </row>
    <row r="9036" spans="1:10" hidden="1" x14ac:dyDescent="0.25">
      <c r="A9036" t="s">
        <v>26</v>
      </c>
      <c r="B9036" t="s">
        <v>6677</v>
      </c>
      <c r="C9036" t="s">
        <v>120</v>
      </c>
      <c r="D9036">
        <v>0.43251300192432801</v>
      </c>
      <c r="E9036">
        <v>0</v>
      </c>
      <c r="F9036">
        <v>0</v>
      </c>
      <c r="G9036">
        <v>0.55200000000000005</v>
      </c>
      <c r="H9036">
        <v>0.246</v>
      </c>
      <c r="I9036">
        <v>2.24390243902439</v>
      </c>
      <c r="J9036" t="s">
        <v>6678</v>
      </c>
    </row>
    <row r="9037" spans="1:10" hidden="1" x14ac:dyDescent="0.25">
      <c r="A9037" t="s">
        <v>26</v>
      </c>
      <c r="B9037" t="s">
        <v>8521</v>
      </c>
      <c r="C9037" t="s">
        <v>42</v>
      </c>
      <c r="D9037">
        <v>0.41371876037489203</v>
      </c>
      <c r="E9037">
        <v>0</v>
      </c>
      <c r="F9037">
        <v>0</v>
      </c>
      <c r="G9037">
        <v>0.52600000000000002</v>
      </c>
      <c r="H9037">
        <v>0.22</v>
      </c>
      <c r="I9037">
        <v>2.3909090909090902</v>
      </c>
      <c r="J9037" t="s">
        <v>8522</v>
      </c>
    </row>
    <row r="9038" spans="1:10" hidden="1" x14ac:dyDescent="0.25">
      <c r="A9038" t="s">
        <v>26</v>
      </c>
      <c r="B9038" t="s">
        <v>8523</v>
      </c>
      <c r="C9038" t="s">
        <v>35</v>
      </c>
      <c r="D9038">
        <v>0.298062175719991</v>
      </c>
      <c r="E9038">
        <v>0</v>
      </c>
      <c r="F9038">
        <v>0</v>
      </c>
      <c r="G9038">
        <v>0.59199999999999997</v>
      </c>
      <c r="H9038">
        <v>0.28599999999999998</v>
      </c>
      <c r="I9038">
        <v>2.06993006993007</v>
      </c>
      <c r="J9038" t="s">
        <v>8524</v>
      </c>
    </row>
    <row r="9039" spans="1:10" hidden="1" x14ac:dyDescent="0.25">
      <c r="A9039" t="s">
        <v>26</v>
      </c>
      <c r="B9039" t="s">
        <v>12869</v>
      </c>
      <c r="C9039" t="s">
        <v>58</v>
      </c>
      <c r="D9039">
        <v>0.49467928767529301</v>
      </c>
      <c r="E9039">
        <v>0</v>
      </c>
      <c r="F9039">
        <v>0</v>
      </c>
      <c r="G9039">
        <v>0.503</v>
      </c>
      <c r="H9039">
        <v>0.19700000000000001</v>
      </c>
      <c r="I9039">
        <v>2.5532994923857899</v>
      </c>
      <c r="J9039" t="s">
        <v>12870</v>
      </c>
    </row>
    <row r="9040" spans="1:10" hidden="1" x14ac:dyDescent="0.25">
      <c r="A9040" t="s">
        <v>26</v>
      </c>
      <c r="B9040" t="s">
        <v>9620</v>
      </c>
      <c r="C9040" t="s">
        <v>70</v>
      </c>
      <c r="D9040">
        <v>1.27844137325306</v>
      </c>
      <c r="E9040">
        <v>0</v>
      </c>
      <c r="F9040">
        <v>0</v>
      </c>
      <c r="G9040">
        <v>0.42299999999999999</v>
      </c>
      <c r="H9040">
        <v>0.11700000000000001</v>
      </c>
      <c r="I9040">
        <v>3.6153846153846101</v>
      </c>
      <c r="J9040" t="s">
        <v>9621</v>
      </c>
    </row>
    <row r="9041" spans="1:10" hidden="1" x14ac:dyDescent="0.25">
      <c r="A9041" t="s">
        <v>26</v>
      </c>
      <c r="B9041" t="s">
        <v>5905</v>
      </c>
      <c r="C9041" t="s">
        <v>86</v>
      </c>
      <c r="D9041">
        <v>2.1472982427364502</v>
      </c>
      <c r="E9041">
        <v>0</v>
      </c>
      <c r="F9041">
        <v>0</v>
      </c>
      <c r="G9041">
        <v>0.375</v>
      </c>
      <c r="H9041">
        <v>6.9000000000000006E-2</v>
      </c>
      <c r="I9041">
        <v>5.4347826086956497</v>
      </c>
      <c r="J9041" t="s">
        <v>5906</v>
      </c>
    </row>
    <row r="9042" spans="1:10" hidden="1" x14ac:dyDescent="0.25">
      <c r="A9042" t="s">
        <v>26</v>
      </c>
      <c r="B9042" t="s">
        <v>7910</v>
      </c>
      <c r="C9042" t="s">
        <v>17</v>
      </c>
      <c r="D9042">
        <v>0.30290907469908801</v>
      </c>
      <c r="E9042">
        <v>0</v>
      </c>
      <c r="F9042">
        <v>0</v>
      </c>
      <c r="G9042">
        <v>0.58599999999999997</v>
      </c>
      <c r="H9042">
        <v>0.28000000000000003</v>
      </c>
      <c r="I9042">
        <v>2.0928571428571399</v>
      </c>
      <c r="J9042" t="s">
        <v>7911</v>
      </c>
    </row>
    <row r="9043" spans="1:10" hidden="1" x14ac:dyDescent="0.25">
      <c r="A9043" t="s">
        <v>26</v>
      </c>
      <c r="B9043" t="s">
        <v>2771</v>
      </c>
      <c r="C9043" t="s">
        <v>17</v>
      </c>
      <c r="D9043">
        <v>0.73849072719808095</v>
      </c>
      <c r="E9043">
        <v>0</v>
      </c>
      <c r="F9043">
        <v>0</v>
      </c>
      <c r="G9043">
        <v>0.70899999999999996</v>
      </c>
      <c r="H9043">
        <v>0.40300000000000002</v>
      </c>
      <c r="I9043">
        <v>1.75930521091811</v>
      </c>
      <c r="J9043" t="s">
        <v>2772</v>
      </c>
    </row>
    <row r="9044" spans="1:10" hidden="1" x14ac:dyDescent="0.25">
      <c r="A9044" t="s">
        <v>26</v>
      </c>
      <c r="B9044" t="s">
        <v>14256</v>
      </c>
      <c r="C9044" t="s">
        <v>23</v>
      </c>
      <c r="D9044">
        <v>0.34258961723515302</v>
      </c>
      <c r="E9044">
        <v>0</v>
      </c>
      <c r="F9044">
        <v>0</v>
      </c>
      <c r="G9044">
        <v>0.57399999999999995</v>
      </c>
      <c r="H9044">
        <v>0.26800000000000002</v>
      </c>
      <c r="I9044">
        <v>2.1417910447761201</v>
      </c>
      <c r="J9044" t="s">
        <v>14257</v>
      </c>
    </row>
    <row r="9045" spans="1:10" hidden="1" x14ac:dyDescent="0.25">
      <c r="A9045" t="s">
        <v>26</v>
      </c>
      <c r="B9045" t="s">
        <v>7970</v>
      </c>
      <c r="C9045" t="s">
        <v>70</v>
      </c>
      <c r="D9045">
        <v>0.511223591661084</v>
      </c>
      <c r="E9045">
        <v>0</v>
      </c>
      <c r="F9045">
        <v>0</v>
      </c>
      <c r="G9045">
        <v>0.86199999999999999</v>
      </c>
      <c r="H9045">
        <v>0.55600000000000005</v>
      </c>
      <c r="I9045">
        <v>1.55035971223022</v>
      </c>
      <c r="J9045" t="s">
        <v>7971</v>
      </c>
    </row>
    <row r="9046" spans="1:10" hidden="1" x14ac:dyDescent="0.25">
      <c r="A9046" t="s">
        <v>26</v>
      </c>
      <c r="B9046" t="s">
        <v>6305</v>
      </c>
      <c r="C9046" t="s">
        <v>70</v>
      </c>
      <c r="D9046">
        <v>0.35433995862365197</v>
      </c>
      <c r="E9046">
        <v>0</v>
      </c>
      <c r="F9046">
        <v>0</v>
      </c>
      <c r="G9046">
        <v>0.58299999999999996</v>
      </c>
      <c r="H9046">
        <v>0.27700000000000002</v>
      </c>
      <c r="I9046">
        <v>2.10469314079422</v>
      </c>
      <c r="J9046" t="s">
        <v>6306</v>
      </c>
    </row>
    <row r="9047" spans="1:10" hidden="1" x14ac:dyDescent="0.25">
      <c r="A9047" t="s">
        <v>26</v>
      </c>
      <c r="B9047" t="s">
        <v>7946</v>
      </c>
      <c r="C9047" t="s">
        <v>20</v>
      </c>
      <c r="D9047">
        <v>0.46697152722954799</v>
      </c>
      <c r="E9047">
        <v>0</v>
      </c>
      <c r="F9047">
        <v>0</v>
      </c>
      <c r="G9047">
        <v>0.55000000000000004</v>
      </c>
      <c r="H9047">
        <v>0.245</v>
      </c>
      <c r="I9047">
        <v>2.2448979591836702</v>
      </c>
      <c r="J9047" t="s">
        <v>7947</v>
      </c>
    </row>
    <row r="9048" spans="1:10" hidden="1" x14ac:dyDescent="0.25">
      <c r="A9048" t="s">
        <v>26</v>
      </c>
      <c r="B9048" t="s">
        <v>8703</v>
      </c>
      <c r="C9048" t="s">
        <v>109</v>
      </c>
      <c r="D9048">
        <v>0.79415321362209701</v>
      </c>
      <c r="E9048">
        <v>0</v>
      </c>
      <c r="F9048">
        <v>0</v>
      </c>
      <c r="G9048">
        <v>0.46700000000000003</v>
      </c>
      <c r="H9048">
        <v>0.16200000000000001</v>
      </c>
      <c r="I9048">
        <v>2.88271604938272</v>
      </c>
      <c r="J9048" t="s">
        <v>8704</v>
      </c>
    </row>
    <row r="9049" spans="1:10" hidden="1" x14ac:dyDescent="0.25">
      <c r="A9049" t="s">
        <v>26</v>
      </c>
      <c r="B9049" t="s">
        <v>9401</v>
      </c>
      <c r="C9049" t="s">
        <v>50</v>
      </c>
      <c r="D9049">
        <v>0.87754849986161998</v>
      </c>
      <c r="E9049">
        <v>0</v>
      </c>
      <c r="F9049">
        <v>0</v>
      </c>
      <c r="G9049">
        <v>0.45500000000000002</v>
      </c>
      <c r="H9049">
        <v>0.15</v>
      </c>
      <c r="I9049">
        <v>3.0333333333333301</v>
      </c>
      <c r="J9049" t="s">
        <v>9402</v>
      </c>
    </row>
    <row r="9050" spans="1:10" hidden="1" x14ac:dyDescent="0.25">
      <c r="A9050" t="s">
        <v>26</v>
      </c>
      <c r="B9050" t="s">
        <v>7008</v>
      </c>
      <c r="C9050" t="s">
        <v>50</v>
      </c>
      <c r="D9050">
        <v>0.40534808407600798</v>
      </c>
      <c r="E9050">
        <v>0</v>
      </c>
      <c r="F9050">
        <v>0</v>
      </c>
      <c r="G9050">
        <v>0.55900000000000005</v>
      </c>
      <c r="H9050">
        <v>0.254</v>
      </c>
      <c r="I9050">
        <v>2.2007874015748001</v>
      </c>
      <c r="J9050" t="s">
        <v>7009</v>
      </c>
    </row>
    <row r="9051" spans="1:10" hidden="1" x14ac:dyDescent="0.25">
      <c r="A9051" t="s">
        <v>26</v>
      </c>
      <c r="B9051" t="s">
        <v>7482</v>
      </c>
      <c r="C9051" t="s">
        <v>120</v>
      </c>
      <c r="D9051">
        <v>0.46823927147695299</v>
      </c>
      <c r="E9051">
        <v>0</v>
      </c>
      <c r="F9051">
        <v>0</v>
      </c>
      <c r="G9051">
        <v>0.78600000000000003</v>
      </c>
      <c r="H9051">
        <v>0.48099999999999998</v>
      </c>
      <c r="I9051">
        <v>1.6340956340956301</v>
      </c>
      <c r="J9051" t="s">
        <v>7483</v>
      </c>
    </row>
    <row r="9052" spans="1:10" hidden="1" x14ac:dyDescent="0.25">
      <c r="A9052" t="s">
        <v>26</v>
      </c>
      <c r="B9052" t="s">
        <v>14258</v>
      </c>
      <c r="C9052" t="s">
        <v>120</v>
      </c>
      <c r="D9052">
        <v>0.516680624918889</v>
      </c>
      <c r="E9052">
        <v>0</v>
      </c>
      <c r="F9052">
        <v>0</v>
      </c>
      <c r="G9052">
        <v>0.51900000000000002</v>
      </c>
      <c r="H9052">
        <v>0.214</v>
      </c>
      <c r="I9052">
        <v>2.42523364485981</v>
      </c>
      <c r="J9052" t="s">
        <v>14259</v>
      </c>
    </row>
    <row r="9053" spans="1:10" hidden="1" x14ac:dyDescent="0.25">
      <c r="A9053" t="s">
        <v>26</v>
      </c>
      <c r="B9053" t="s">
        <v>14260</v>
      </c>
      <c r="C9053" t="s">
        <v>45</v>
      </c>
      <c r="D9053">
        <v>0.50982088610282705</v>
      </c>
      <c r="E9053">
        <v>0</v>
      </c>
      <c r="F9053">
        <v>0</v>
      </c>
      <c r="G9053">
        <v>0.51400000000000001</v>
      </c>
      <c r="H9053">
        <v>0.20899999999999999</v>
      </c>
      <c r="I9053">
        <v>2.45933014354067</v>
      </c>
      <c r="J9053" t="s">
        <v>14261</v>
      </c>
    </row>
    <row r="9054" spans="1:10" hidden="1" x14ac:dyDescent="0.25">
      <c r="A9054" t="s">
        <v>26</v>
      </c>
      <c r="B9054" t="s">
        <v>9086</v>
      </c>
      <c r="C9054" t="s">
        <v>26</v>
      </c>
      <c r="D9054">
        <v>1.8601522605122101</v>
      </c>
      <c r="E9054">
        <v>0</v>
      </c>
      <c r="F9054">
        <v>0</v>
      </c>
      <c r="G9054">
        <v>0.36</v>
      </c>
      <c r="H9054">
        <v>5.5E-2</v>
      </c>
      <c r="I9054">
        <v>6.5454545454545396</v>
      </c>
      <c r="J9054" t="s">
        <v>9087</v>
      </c>
    </row>
    <row r="9055" spans="1:10" hidden="1" x14ac:dyDescent="0.25">
      <c r="A9055" t="s">
        <v>26</v>
      </c>
      <c r="B9055" t="s">
        <v>5973</v>
      </c>
      <c r="C9055" t="s">
        <v>29</v>
      </c>
      <c r="D9055">
        <v>0.85901991518085197</v>
      </c>
      <c r="E9055">
        <v>0</v>
      </c>
      <c r="F9055">
        <v>0</v>
      </c>
      <c r="G9055">
        <v>0.48399999999999999</v>
      </c>
      <c r="H9055">
        <v>0.17899999999999999</v>
      </c>
      <c r="I9055">
        <v>2.7039106145251401</v>
      </c>
      <c r="J9055" t="s">
        <v>5974</v>
      </c>
    </row>
    <row r="9056" spans="1:10" hidden="1" x14ac:dyDescent="0.25">
      <c r="A9056" t="s">
        <v>26</v>
      </c>
      <c r="B9056" t="s">
        <v>8401</v>
      </c>
      <c r="C9056" t="s">
        <v>17</v>
      </c>
      <c r="D9056">
        <v>0.71685654278440303</v>
      </c>
      <c r="E9056">
        <v>0</v>
      </c>
      <c r="F9056">
        <v>0</v>
      </c>
      <c r="G9056">
        <v>0.5</v>
      </c>
      <c r="H9056">
        <v>0.19500000000000001</v>
      </c>
      <c r="I9056">
        <v>2.5641025641025599</v>
      </c>
      <c r="J9056" t="s">
        <v>8402</v>
      </c>
    </row>
    <row r="9057" spans="1:10" hidden="1" x14ac:dyDescent="0.25">
      <c r="A9057" t="s">
        <v>26</v>
      </c>
      <c r="B9057" t="s">
        <v>14262</v>
      </c>
      <c r="C9057" t="s">
        <v>65</v>
      </c>
      <c r="D9057">
        <v>1.0967856215495999</v>
      </c>
      <c r="E9057">
        <v>0</v>
      </c>
      <c r="F9057">
        <v>0</v>
      </c>
      <c r="G9057">
        <v>0.41899999999999998</v>
      </c>
      <c r="H9057">
        <v>0.114</v>
      </c>
      <c r="I9057">
        <v>3.6754385964912299</v>
      </c>
      <c r="J9057" t="s">
        <v>14263</v>
      </c>
    </row>
    <row r="9058" spans="1:10" hidden="1" x14ac:dyDescent="0.25">
      <c r="A9058" t="s">
        <v>26</v>
      </c>
      <c r="B9058" t="s">
        <v>4419</v>
      </c>
      <c r="C9058" t="s">
        <v>65</v>
      </c>
      <c r="D9058">
        <v>0.38019555028093599</v>
      </c>
      <c r="E9058">
        <v>0</v>
      </c>
      <c r="F9058">
        <v>0</v>
      </c>
      <c r="G9058">
        <v>0.58799999999999997</v>
      </c>
      <c r="H9058">
        <v>0.28299999999999997</v>
      </c>
      <c r="I9058">
        <v>2.0777385159010602</v>
      </c>
      <c r="J9058" t="s">
        <v>4420</v>
      </c>
    </row>
    <row r="9059" spans="1:10" hidden="1" x14ac:dyDescent="0.25">
      <c r="A9059" t="s">
        <v>26</v>
      </c>
      <c r="B9059" t="s">
        <v>8775</v>
      </c>
      <c r="C9059" t="s">
        <v>35</v>
      </c>
      <c r="D9059">
        <v>0.91886004664313803</v>
      </c>
      <c r="E9059">
        <v>0</v>
      </c>
      <c r="F9059">
        <v>0</v>
      </c>
      <c r="G9059">
        <v>0.47699999999999998</v>
      </c>
      <c r="H9059">
        <v>0.17199999999999999</v>
      </c>
      <c r="I9059">
        <v>2.7732558139534902</v>
      </c>
      <c r="J9059" t="s">
        <v>8776</v>
      </c>
    </row>
    <row r="9060" spans="1:10" hidden="1" x14ac:dyDescent="0.25">
      <c r="A9060" t="s">
        <v>26</v>
      </c>
      <c r="B9060" t="s">
        <v>14264</v>
      </c>
      <c r="C9060" t="s">
        <v>70</v>
      </c>
      <c r="D9060">
        <v>1.2047152576556299</v>
      </c>
      <c r="E9060">
        <v>0</v>
      </c>
      <c r="F9060">
        <v>0</v>
      </c>
      <c r="G9060">
        <v>0.40799999999999997</v>
      </c>
      <c r="H9060">
        <v>0.10299999999999999</v>
      </c>
      <c r="I9060">
        <v>3.9611650485436898</v>
      </c>
      <c r="J9060" t="s">
        <v>14265</v>
      </c>
    </row>
    <row r="9061" spans="1:10" hidden="1" x14ac:dyDescent="0.25">
      <c r="A9061" t="s">
        <v>26</v>
      </c>
      <c r="B9061" t="s">
        <v>14266</v>
      </c>
      <c r="C9061" t="s">
        <v>20</v>
      </c>
      <c r="D9061">
        <v>0.25426714057345001</v>
      </c>
      <c r="E9061">
        <v>0</v>
      </c>
      <c r="F9061">
        <v>0</v>
      </c>
      <c r="G9061">
        <v>0.58299999999999996</v>
      </c>
      <c r="H9061">
        <v>0.27800000000000002</v>
      </c>
      <c r="I9061">
        <v>2.0971223021582701</v>
      </c>
      <c r="J9061" t="s">
        <v>14267</v>
      </c>
    </row>
    <row r="9062" spans="1:10" hidden="1" x14ac:dyDescent="0.25">
      <c r="A9062" t="s">
        <v>26</v>
      </c>
      <c r="B9062" t="s">
        <v>7198</v>
      </c>
      <c r="C9062" t="s">
        <v>29</v>
      </c>
      <c r="D9062">
        <v>0.37382713622543801</v>
      </c>
      <c r="E9062">
        <v>0</v>
      </c>
      <c r="F9062">
        <v>0</v>
      </c>
      <c r="G9062">
        <v>0.82</v>
      </c>
      <c r="H9062">
        <v>0.51500000000000001</v>
      </c>
      <c r="I9062">
        <v>1.59223300970874</v>
      </c>
      <c r="J9062" t="s">
        <v>7199</v>
      </c>
    </row>
    <row r="9063" spans="1:10" hidden="1" x14ac:dyDescent="0.25">
      <c r="A9063" t="s">
        <v>26</v>
      </c>
      <c r="B9063" t="s">
        <v>12645</v>
      </c>
      <c r="C9063" t="s">
        <v>17</v>
      </c>
      <c r="D9063">
        <v>0.67973318372760605</v>
      </c>
      <c r="E9063">
        <v>0</v>
      </c>
      <c r="F9063">
        <v>0</v>
      </c>
      <c r="G9063">
        <v>0.46899999999999997</v>
      </c>
      <c r="H9063">
        <v>0.16400000000000001</v>
      </c>
      <c r="I9063">
        <v>2.8597560975609801</v>
      </c>
      <c r="J9063" t="s">
        <v>12646</v>
      </c>
    </row>
    <row r="9064" spans="1:10" hidden="1" x14ac:dyDescent="0.25">
      <c r="A9064" t="s">
        <v>26</v>
      </c>
      <c r="B9064" t="s">
        <v>2627</v>
      </c>
      <c r="C9064" t="s">
        <v>35</v>
      </c>
      <c r="D9064">
        <v>1.12296680181179</v>
      </c>
      <c r="E9064">
        <v>0</v>
      </c>
      <c r="F9064">
        <v>0</v>
      </c>
      <c r="G9064">
        <v>0.57499999999999996</v>
      </c>
      <c r="H9064">
        <v>0.27</v>
      </c>
      <c r="I9064">
        <v>2.1296296296296302</v>
      </c>
      <c r="J9064" t="s">
        <v>2628</v>
      </c>
    </row>
    <row r="9065" spans="1:10" hidden="1" x14ac:dyDescent="0.25">
      <c r="A9065" t="s">
        <v>26</v>
      </c>
      <c r="B9065" t="s">
        <v>14268</v>
      </c>
      <c r="C9065" t="s">
        <v>58</v>
      </c>
      <c r="D9065">
        <v>0.51198202841846696</v>
      </c>
      <c r="E9065">
        <v>0</v>
      </c>
      <c r="F9065">
        <v>0</v>
      </c>
      <c r="G9065">
        <v>0.86499999999999999</v>
      </c>
      <c r="H9065">
        <v>0.56000000000000005</v>
      </c>
      <c r="I9065">
        <v>1.5446428571428601</v>
      </c>
      <c r="J9065" t="s">
        <v>14269</v>
      </c>
    </row>
    <row r="9066" spans="1:10" hidden="1" x14ac:dyDescent="0.25">
      <c r="A9066" t="s">
        <v>26</v>
      </c>
      <c r="B9066" t="s">
        <v>14270</v>
      </c>
      <c r="C9066" t="s">
        <v>32</v>
      </c>
      <c r="D9066">
        <v>0.85910212746395398</v>
      </c>
      <c r="E9066">
        <v>0</v>
      </c>
      <c r="F9066">
        <v>0</v>
      </c>
      <c r="G9066">
        <v>0.46700000000000003</v>
      </c>
      <c r="H9066">
        <v>0.16300000000000001</v>
      </c>
      <c r="I9066">
        <v>2.8650306748466301</v>
      </c>
      <c r="J9066" t="s">
        <v>14271</v>
      </c>
    </row>
    <row r="9067" spans="1:10" hidden="1" x14ac:dyDescent="0.25">
      <c r="A9067" t="s">
        <v>26</v>
      </c>
      <c r="B9067" t="s">
        <v>12909</v>
      </c>
      <c r="C9067" t="s">
        <v>32</v>
      </c>
      <c r="D9067">
        <v>0.308879526445412</v>
      </c>
      <c r="E9067">
        <v>0</v>
      </c>
      <c r="F9067">
        <v>0</v>
      </c>
      <c r="G9067">
        <v>0.52900000000000003</v>
      </c>
      <c r="H9067">
        <v>0.22500000000000001</v>
      </c>
      <c r="I9067">
        <v>2.35111111111111</v>
      </c>
      <c r="J9067" t="s">
        <v>12910</v>
      </c>
    </row>
    <row r="9068" spans="1:10" hidden="1" x14ac:dyDescent="0.25">
      <c r="A9068" t="s">
        <v>26</v>
      </c>
      <c r="B9068" t="s">
        <v>919</v>
      </c>
      <c r="C9068" t="s">
        <v>29</v>
      </c>
      <c r="D9068">
        <v>0.75633003353838102</v>
      </c>
      <c r="E9068">
        <v>0</v>
      </c>
      <c r="F9068">
        <v>0</v>
      </c>
      <c r="G9068">
        <v>0.45200000000000001</v>
      </c>
      <c r="H9068">
        <v>0.14799999999999999</v>
      </c>
      <c r="I9068">
        <v>3.0540540540540499</v>
      </c>
      <c r="J9068" t="s">
        <v>920</v>
      </c>
    </row>
    <row r="9069" spans="1:10" hidden="1" x14ac:dyDescent="0.25">
      <c r="A9069" t="s">
        <v>26</v>
      </c>
      <c r="B9069" t="s">
        <v>14272</v>
      </c>
      <c r="C9069" t="s">
        <v>17</v>
      </c>
      <c r="D9069">
        <v>0.73001310126484598</v>
      </c>
      <c r="E9069">
        <v>0</v>
      </c>
      <c r="F9069">
        <v>0</v>
      </c>
      <c r="G9069">
        <v>0.45900000000000002</v>
      </c>
      <c r="H9069">
        <v>0.155</v>
      </c>
      <c r="I9069">
        <v>2.9612903225806502</v>
      </c>
      <c r="J9069" t="s">
        <v>14273</v>
      </c>
    </row>
    <row r="9070" spans="1:10" hidden="1" x14ac:dyDescent="0.25">
      <c r="A9070" t="s">
        <v>26</v>
      </c>
      <c r="B9070" t="s">
        <v>594</v>
      </c>
      <c r="C9070" t="s">
        <v>109</v>
      </c>
      <c r="D9070">
        <v>0.332330487159959</v>
      </c>
      <c r="E9070">
        <v>0</v>
      </c>
      <c r="F9070">
        <v>0</v>
      </c>
      <c r="G9070">
        <v>0.51400000000000001</v>
      </c>
      <c r="H9070">
        <v>0.21</v>
      </c>
      <c r="I9070">
        <v>2.44761904761905</v>
      </c>
      <c r="J9070" t="s">
        <v>595</v>
      </c>
    </row>
    <row r="9071" spans="1:10" hidden="1" x14ac:dyDescent="0.25">
      <c r="A9071" t="s">
        <v>26</v>
      </c>
      <c r="B9071" t="s">
        <v>14274</v>
      </c>
      <c r="C9071" t="s">
        <v>35</v>
      </c>
      <c r="D9071">
        <v>0.36281288917212801</v>
      </c>
      <c r="E9071">
        <v>0</v>
      </c>
      <c r="F9071">
        <v>0</v>
      </c>
      <c r="G9071">
        <v>0.88</v>
      </c>
      <c r="H9071">
        <v>0.57599999999999996</v>
      </c>
      <c r="I9071">
        <v>1.5277777777777799</v>
      </c>
      <c r="J9071" t="s">
        <v>14275</v>
      </c>
    </row>
    <row r="9072" spans="1:10" hidden="1" x14ac:dyDescent="0.25">
      <c r="A9072" t="s">
        <v>26</v>
      </c>
      <c r="B9072" t="s">
        <v>8739</v>
      </c>
      <c r="C9072" t="s">
        <v>55</v>
      </c>
      <c r="D9072">
        <v>1.27917053109846</v>
      </c>
      <c r="E9072">
        <v>0</v>
      </c>
      <c r="F9072">
        <v>0</v>
      </c>
      <c r="G9072">
        <v>0.39700000000000002</v>
      </c>
      <c r="H9072">
        <v>9.2999999999999999E-2</v>
      </c>
      <c r="I9072">
        <v>4.2688172043010804</v>
      </c>
      <c r="J9072" t="s">
        <v>8740</v>
      </c>
    </row>
    <row r="9073" spans="1:10" hidden="1" x14ac:dyDescent="0.25">
      <c r="A9073" t="s">
        <v>26</v>
      </c>
      <c r="B9073" t="s">
        <v>14276</v>
      </c>
      <c r="C9073" t="s">
        <v>12</v>
      </c>
      <c r="D9073">
        <v>0.84511404816662505</v>
      </c>
      <c r="E9073">
        <v>0</v>
      </c>
      <c r="F9073">
        <v>0</v>
      </c>
      <c r="G9073">
        <v>0.44</v>
      </c>
      <c r="H9073">
        <v>0.13600000000000001</v>
      </c>
      <c r="I9073">
        <v>3.2352941176470602</v>
      </c>
      <c r="J9073" t="s">
        <v>14277</v>
      </c>
    </row>
    <row r="9074" spans="1:10" hidden="1" x14ac:dyDescent="0.25">
      <c r="A9074" t="s">
        <v>26</v>
      </c>
      <c r="B9074" t="s">
        <v>9525</v>
      </c>
      <c r="C9074" t="s">
        <v>55</v>
      </c>
      <c r="D9074">
        <v>1.35796180226694</v>
      </c>
      <c r="E9074">
        <v>0</v>
      </c>
      <c r="F9074">
        <v>0</v>
      </c>
      <c r="G9074">
        <v>0.42</v>
      </c>
      <c r="H9074">
        <v>0.11600000000000001</v>
      </c>
      <c r="I9074">
        <v>3.6206896551724101</v>
      </c>
      <c r="J9074" t="s">
        <v>9526</v>
      </c>
    </row>
    <row r="9075" spans="1:10" hidden="1" x14ac:dyDescent="0.25">
      <c r="A9075" t="s">
        <v>26</v>
      </c>
      <c r="B9075" t="s">
        <v>5186</v>
      </c>
      <c r="C9075" t="s">
        <v>429</v>
      </c>
      <c r="D9075">
        <v>0.27993066754208401</v>
      </c>
      <c r="E9075">
        <v>0</v>
      </c>
      <c r="F9075">
        <v>0</v>
      </c>
      <c r="G9075">
        <v>0.625</v>
      </c>
      <c r="H9075">
        <v>0.32100000000000001</v>
      </c>
      <c r="I9075">
        <v>1.9470404984423699</v>
      </c>
      <c r="J9075" t="s">
        <v>5187</v>
      </c>
    </row>
    <row r="9076" spans="1:10" hidden="1" x14ac:dyDescent="0.25">
      <c r="A9076" t="s">
        <v>26</v>
      </c>
      <c r="B9076" t="s">
        <v>7920</v>
      </c>
      <c r="C9076" t="s">
        <v>429</v>
      </c>
      <c r="D9076">
        <v>1.5410223630487301</v>
      </c>
      <c r="E9076">
        <v>0</v>
      </c>
      <c r="F9076">
        <v>0</v>
      </c>
      <c r="G9076">
        <v>0.42399999999999999</v>
      </c>
      <c r="H9076">
        <v>0.12</v>
      </c>
      <c r="I9076">
        <v>3.5333333333333301</v>
      </c>
      <c r="J9076" t="s">
        <v>7921</v>
      </c>
    </row>
    <row r="9077" spans="1:10" hidden="1" x14ac:dyDescent="0.25">
      <c r="A9077" t="s">
        <v>26</v>
      </c>
      <c r="B9077" t="s">
        <v>8419</v>
      </c>
      <c r="C9077" t="s">
        <v>29</v>
      </c>
      <c r="D9077">
        <v>0.43912814396585098</v>
      </c>
      <c r="E9077">
        <v>0</v>
      </c>
      <c r="F9077">
        <v>0</v>
      </c>
      <c r="G9077">
        <v>0.86299999999999999</v>
      </c>
      <c r="H9077">
        <v>0.55900000000000005</v>
      </c>
      <c r="I9077">
        <v>1.5438282647585</v>
      </c>
      <c r="J9077" t="s">
        <v>8420</v>
      </c>
    </row>
    <row r="9078" spans="1:10" hidden="1" x14ac:dyDescent="0.25">
      <c r="A9078" t="s">
        <v>26</v>
      </c>
      <c r="B9078" t="s">
        <v>14278</v>
      </c>
      <c r="C9078" t="s">
        <v>109</v>
      </c>
      <c r="D9078">
        <v>0.72852092047739703</v>
      </c>
      <c r="E9078">
        <v>0</v>
      </c>
      <c r="F9078">
        <v>0</v>
      </c>
      <c r="G9078">
        <v>0.47299999999999998</v>
      </c>
      <c r="H9078">
        <v>0.16900000000000001</v>
      </c>
      <c r="I9078">
        <v>2.7988165680473398</v>
      </c>
      <c r="J9078" t="s">
        <v>14279</v>
      </c>
    </row>
    <row r="9079" spans="1:10" hidden="1" x14ac:dyDescent="0.25">
      <c r="A9079" t="s">
        <v>26</v>
      </c>
      <c r="B9079" t="s">
        <v>12556</v>
      </c>
      <c r="C9079" t="s">
        <v>429</v>
      </c>
      <c r="D9079">
        <v>0.78422851879083799</v>
      </c>
      <c r="E9079">
        <v>0</v>
      </c>
      <c r="F9079">
        <v>0</v>
      </c>
      <c r="G9079">
        <v>0.47299999999999998</v>
      </c>
      <c r="H9079">
        <v>0.16900000000000001</v>
      </c>
      <c r="I9079">
        <v>2.7988165680473398</v>
      </c>
      <c r="J9079" t="s">
        <v>12557</v>
      </c>
    </row>
    <row r="9080" spans="1:10" hidden="1" x14ac:dyDescent="0.25">
      <c r="A9080" t="s">
        <v>26</v>
      </c>
      <c r="B9080" t="s">
        <v>14280</v>
      </c>
      <c r="C9080" t="s">
        <v>20</v>
      </c>
      <c r="D9080">
        <v>0.366264672704394</v>
      </c>
      <c r="E9080">
        <v>0</v>
      </c>
      <c r="F9080">
        <v>0</v>
      </c>
      <c r="G9080">
        <v>0.52500000000000002</v>
      </c>
      <c r="H9080">
        <v>0.222</v>
      </c>
      <c r="I9080">
        <v>2.36486486486486</v>
      </c>
      <c r="J9080" t="s">
        <v>14281</v>
      </c>
    </row>
    <row r="9081" spans="1:10" hidden="1" x14ac:dyDescent="0.25">
      <c r="A9081" t="s">
        <v>26</v>
      </c>
      <c r="B9081" t="s">
        <v>14282</v>
      </c>
      <c r="C9081" t="s">
        <v>12</v>
      </c>
      <c r="D9081">
        <v>0.27669111777057998</v>
      </c>
      <c r="E9081">
        <v>0</v>
      </c>
      <c r="F9081">
        <v>0</v>
      </c>
      <c r="G9081">
        <v>0.52100000000000002</v>
      </c>
      <c r="H9081">
        <v>0.218</v>
      </c>
      <c r="I9081">
        <v>2.3899082568807302</v>
      </c>
      <c r="J9081" t="s">
        <v>14283</v>
      </c>
    </row>
    <row r="9082" spans="1:10" hidden="1" x14ac:dyDescent="0.25">
      <c r="A9082" t="s">
        <v>26</v>
      </c>
      <c r="B9082" t="s">
        <v>14284</v>
      </c>
      <c r="C9082" t="s">
        <v>29</v>
      </c>
      <c r="D9082">
        <v>0.44750566344051201</v>
      </c>
      <c r="E9082">
        <v>0</v>
      </c>
      <c r="F9082">
        <v>0</v>
      </c>
      <c r="G9082">
        <v>0.54</v>
      </c>
      <c r="H9082">
        <v>0.23699999999999999</v>
      </c>
      <c r="I9082">
        <v>2.2784810126582302</v>
      </c>
      <c r="J9082" t="s">
        <v>14285</v>
      </c>
    </row>
    <row r="9083" spans="1:10" hidden="1" x14ac:dyDescent="0.25">
      <c r="A9083" t="s">
        <v>26</v>
      </c>
      <c r="B9083" t="s">
        <v>6673</v>
      </c>
      <c r="C9083" t="s">
        <v>23</v>
      </c>
      <c r="D9083">
        <v>0.26999763455273901</v>
      </c>
      <c r="E9083">
        <v>0</v>
      </c>
      <c r="F9083">
        <v>0</v>
      </c>
      <c r="G9083">
        <v>0.55100000000000005</v>
      </c>
      <c r="H9083">
        <v>0.248</v>
      </c>
      <c r="I9083">
        <v>2.2217741935483901</v>
      </c>
      <c r="J9083" t="s">
        <v>6674</v>
      </c>
    </row>
    <row r="9084" spans="1:10" hidden="1" x14ac:dyDescent="0.25">
      <c r="A9084" t="s">
        <v>26</v>
      </c>
      <c r="B9084" t="s">
        <v>14286</v>
      </c>
      <c r="C9084" t="s">
        <v>109</v>
      </c>
      <c r="D9084">
        <v>0.79112568753580903</v>
      </c>
      <c r="E9084">
        <v>0</v>
      </c>
      <c r="F9084">
        <v>0</v>
      </c>
      <c r="G9084">
        <v>0.45200000000000001</v>
      </c>
      <c r="H9084">
        <v>0.14899999999999999</v>
      </c>
      <c r="I9084">
        <v>3.0335570469798698</v>
      </c>
      <c r="J9084" t="s">
        <v>14287</v>
      </c>
    </row>
    <row r="9085" spans="1:10" hidden="1" x14ac:dyDescent="0.25">
      <c r="A9085" t="s">
        <v>26</v>
      </c>
      <c r="B9085" t="s">
        <v>8897</v>
      </c>
      <c r="C9085" t="s">
        <v>109</v>
      </c>
      <c r="D9085">
        <v>0.66517686843406398</v>
      </c>
      <c r="E9085">
        <v>0</v>
      </c>
      <c r="F9085">
        <v>0</v>
      </c>
      <c r="G9085">
        <v>0.51400000000000001</v>
      </c>
      <c r="H9085">
        <v>0.21099999999999999</v>
      </c>
      <c r="I9085">
        <v>2.4360189573459698</v>
      </c>
      <c r="J9085" t="s">
        <v>8898</v>
      </c>
    </row>
    <row r="9086" spans="1:10" hidden="1" x14ac:dyDescent="0.25">
      <c r="A9086" t="s">
        <v>26</v>
      </c>
      <c r="B9086" t="s">
        <v>8431</v>
      </c>
      <c r="C9086" t="s">
        <v>50</v>
      </c>
      <c r="D9086">
        <v>0.63257005259627697</v>
      </c>
      <c r="E9086">
        <v>0</v>
      </c>
      <c r="F9086">
        <v>0</v>
      </c>
      <c r="G9086">
        <v>0.51</v>
      </c>
      <c r="H9086">
        <v>0.20699999999999999</v>
      </c>
      <c r="I9086">
        <v>2.4637681159420302</v>
      </c>
      <c r="J9086" t="s">
        <v>8432</v>
      </c>
    </row>
    <row r="9087" spans="1:10" hidden="1" x14ac:dyDescent="0.25">
      <c r="A9087" t="s">
        <v>26</v>
      </c>
      <c r="B9087" t="s">
        <v>14288</v>
      </c>
      <c r="C9087" t="s">
        <v>35</v>
      </c>
      <c r="D9087">
        <v>0.53525706820405705</v>
      </c>
      <c r="E9087">
        <v>0</v>
      </c>
      <c r="F9087">
        <v>0</v>
      </c>
      <c r="G9087">
        <v>0.53200000000000003</v>
      </c>
      <c r="H9087">
        <v>0.22900000000000001</v>
      </c>
      <c r="I9087">
        <v>2.32314410480349</v>
      </c>
      <c r="J9087" t="s">
        <v>14289</v>
      </c>
    </row>
    <row r="9088" spans="1:10" hidden="1" x14ac:dyDescent="0.25">
      <c r="A9088" t="s">
        <v>26</v>
      </c>
      <c r="B9088" t="s">
        <v>14290</v>
      </c>
      <c r="C9088" t="s">
        <v>58</v>
      </c>
      <c r="D9088">
        <v>0.35833164851753102</v>
      </c>
      <c r="E9088">
        <v>0</v>
      </c>
      <c r="F9088">
        <v>0</v>
      </c>
      <c r="G9088">
        <v>0.53500000000000003</v>
      </c>
      <c r="H9088">
        <v>0.23200000000000001</v>
      </c>
      <c r="I9088">
        <v>2.3060344827586201</v>
      </c>
      <c r="J9088" t="s">
        <v>14291</v>
      </c>
    </row>
    <row r="9089" spans="1:10" hidden="1" x14ac:dyDescent="0.25">
      <c r="A9089" t="s">
        <v>26</v>
      </c>
      <c r="B9089" t="s">
        <v>14292</v>
      </c>
      <c r="C9089" t="s">
        <v>120</v>
      </c>
      <c r="D9089">
        <v>0.853188468538983</v>
      </c>
      <c r="E9089">
        <v>0</v>
      </c>
      <c r="F9089">
        <v>0</v>
      </c>
      <c r="G9089">
        <v>0.46</v>
      </c>
      <c r="H9089">
        <v>0.157</v>
      </c>
      <c r="I9089">
        <v>2.9299363057324799</v>
      </c>
      <c r="J9089" t="s">
        <v>14293</v>
      </c>
    </row>
    <row r="9090" spans="1:10" hidden="1" x14ac:dyDescent="0.25">
      <c r="A9090" t="s">
        <v>26</v>
      </c>
      <c r="B9090" t="s">
        <v>6884</v>
      </c>
      <c r="C9090" t="s">
        <v>83</v>
      </c>
      <c r="D9090">
        <v>0.45320258920793699</v>
      </c>
      <c r="E9090">
        <v>0</v>
      </c>
      <c r="F9090">
        <v>0</v>
      </c>
      <c r="G9090">
        <v>0.51200000000000001</v>
      </c>
      <c r="H9090">
        <v>0.20899999999999999</v>
      </c>
      <c r="I9090">
        <v>2.44976076555024</v>
      </c>
      <c r="J9090" t="s">
        <v>6885</v>
      </c>
    </row>
    <row r="9091" spans="1:10" hidden="1" x14ac:dyDescent="0.25">
      <c r="A9091" t="s">
        <v>26</v>
      </c>
      <c r="B9091" t="s">
        <v>8327</v>
      </c>
      <c r="C9091" t="s">
        <v>55</v>
      </c>
      <c r="D9091">
        <v>0.96584240620055595</v>
      </c>
      <c r="E9091">
        <v>0</v>
      </c>
      <c r="F9091">
        <v>0</v>
      </c>
      <c r="G9091">
        <v>0.44800000000000001</v>
      </c>
      <c r="H9091">
        <v>0.14499999999999999</v>
      </c>
      <c r="I9091">
        <v>3.08965517241379</v>
      </c>
      <c r="J9091" t="s">
        <v>8328</v>
      </c>
    </row>
    <row r="9092" spans="1:10" hidden="1" x14ac:dyDescent="0.25">
      <c r="A9092" t="s">
        <v>26</v>
      </c>
      <c r="B9092" t="s">
        <v>8721</v>
      </c>
      <c r="C9092" t="s">
        <v>32</v>
      </c>
      <c r="D9092">
        <v>0.750027365376565</v>
      </c>
      <c r="E9092">
        <v>0</v>
      </c>
      <c r="F9092">
        <v>0</v>
      </c>
      <c r="G9092">
        <v>0.48599999999999999</v>
      </c>
      <c r="H9092">
        <v>0.183</v>
      </c>
      <c r="I9092">
        <v>2.65573770491803</v>
      </c>
      <c r="J9092" t="s">
        <v>8722</v>
      </c>
    </row>
    <row r="9093" spans="1:10" hidden="1" x14ac:dyDescent="0.25">
      <c r="A9093" t="s">
        <v>26</v>
      </c>
      <c r="B9093" t="s">
        <v>7004</v>
      </c>
      <c r="C9093" t="s">
        <v>12</v>
      </c>
      <c r="D9093">
        <v>0.31180845120985001</v>
      </c>
      <c r="E9093">
        <v>0</v>
      </c>
      <c r="F9093">
        <v>0</v>
      </c>
      <c r="G9093">
        <v>0.58799999999999997</v>
      </c>
      <c r="H9093">
        <v>0.28499999999999998</v>
      </c>
      <c r="I9093">
        <v>2.0631578947368401</v>
      </c>
      <c r="J9093" t="s">
        <v>7005</v>
      </c>
    </row>
    <row r="9094" spans="1:10" hidden="1" x14ac:dyDescent="0.25">
      <c r="A9094" t="s">
        <v>26</v>
      </c>
      <c r="B9094" t="s">
        <v>6828</v>
      </c>
      <c r="C9094" t="s">
        <v>29</v>
      </c>
      <c r="D9094">
        <v>0.62586394063759199</v>
      </c>
      <c r="E9094">
        <v>0</v>
      </c>
      <c r="F9094">
        <v>0</v>
      </c>
      <c r="G9094">
        <v>0.499</v>
      </c>
      <c r="H9094">
        <v>0.19600000000000001</v>
      </c>
      <c r="I9094">
        <v>2.5459183673469399</v>
      </c>
      <c r="J9094" t="s">
        <v>6829</v>
      </c>
    </row>
    <row r="9095" spans="1:10" hidden="1" x14ac:dyDescent="0.25">
      <c r="A9095" t="s">
        <v>26</v>
      </c>
      <c r="B9095" t="s">
        <v>9090</v>
      </c>
      <c r="C9095" t="s">
        <v>17</v>
      </c>
      <c r="D9095">
        <v>1.0167496937934599</v>
      </c>
      <c r="E9095">
        <v>0</v>
      </c>
      <c r="F9095">
        <v>0</v>
      </c>
      <c r="G9095">
        <v>0.432</v>
      </c>
      <c r="H9095">
        <v>0.129</v>
      </c>
      <c r="I9095">
        <v>3.3488372093023302</v>
      </c>
      <c r="J9095" t="s">
        <v>9091</v>
      </c>
    </row>
    <row r="9096" spans="1:10" hidden="1" x14ac:dyDescent="0.25">
      <c r="A9096" t="s">
        <v>26</v>
      </c>
      <c r="B9096" t="s">
        <v>9240</v>
      </c>
      <c r="C9096" t="s">
        <v>17</v>
      </c>
      <c r="D9096">
        <v>0.671202529143761</v>
      </c>
      <c r="E9096">
        <v>0</v>
      </c>
      <c r="F9096">
        <v>0</v>
      </c>
      <c r="G9096">
        <v>0.47899999999999998</v>
      </c>
      <c r="H9096">
        <v>0.17599999999999999</v>
      </c>
      <c r="I9096">
        <v>2.7215909090909101</v>
      </c>
      <c r="J9096" t="s">
        <v>9241</v>
      </c>
    </row>
    <row r="9097" spans="1:10" hidden="1" x14ac:dyDescent="0.25">
      <c r="A9097" t="s">
        <v>26</v>
      </c>
      <c r="B9097" t="s">
        <v>9317</v>
      </c>
      <c r="C9097" t="s">
        <v>70</v>
      </c>
      <c r="D9097">
        <v>0.52458161408199</v>
      </c>
      <c r="E9097">
        <v>0</v>
      </c>
      <c r="F9097">
        <v>0</v>
      </c>
      <c r="G9097">
        <v>0.49199999999999999</v>
      </c>
      <c r="H9097">
        <v>0.189</v>
      </c>
      <c r="I9097">
        <v>2.6031746031746001</v>
      </c>
      <c r="J9097" t="s">
        <v>9318</v>
      </c>
    </row>
    <row r="9098" spans="1:10" hidden="1" x14ac:dyDescent="0.25">
      <c r="A9098" t="s">
        <v>26</v>
      </c>
      <c r="B9098" t="s">
        <v>14294</v>
      </c>
      <c r="C9098" t="s">
        <v>20</v>
      </c>
      <c r="D9098">
        <v>0.38010549392538201</v>
      </c>
      <c r="E9098">
        <v>0</v>
      </c>
      <c r="F9098">
        <v>0</v>
      </c>
      <c r="G9098">
        <v>0.81799999999999995</v>
      </c>
      <c r="H9098">
        <v>0.51500000000000001</v>
      </c>
      <c r="I9098">
        <v>1.5883495145631099</v>
      </c>
      <c r="J9098" t="s">
        <v>14295</v>
      </c>
    </row>
    <row r="9099" spans="1:10" hidden="1" x14ac:dyDescent="0.25">
      <c r="A9099" t="s">
        <v>26</v>
      </c>
      <c r="B9099" t="s">
        <v>14296</v>
      </c>
      <c r="C9099" t="s">
        <v>35</v>
      </c>
      <c r="D9099">
        <v>0.31460360110302399</v>
      </c>
      <c r="E9099">
        <v>0</v>
      </c>
      <c r="F9099">
        <v>0</v>
      </c>
      <c r="G9099">
        <v>0.58199999999999996</v>
      </c>
      <c r="H9099">
        <v>0.27900000000000003</v>
      </c>
      <c r="I9099">
        <v>2.08602150537634</v>
      </c>
      <c r="J9099" t="s">
        <v>14297</v>
      </c>
    </row>
    <row r="9100" spans="1:10" hidden="1" x14ac:dyDescent="0.25">
      <c r="A9100" t="s">
        <v>26</v>
      </c>
      <c r="B9100" t="s">
        <v>14298</v>
      </c>
      <c r="C9100" t="s">
        <v>83</v>
      </c>
      <c r="D9100">
        <v>0.270916457847036</v>
      </c>
      <c r="E9100">
        <v>0</v>
      </c>
      <c r="F9100">
        <v>0</v>
      </c>
      <c r="G9100">
        <v>0.85499999999999998</v>
      </c>
      <c r="H9100">
        <v>0.55200000000000005</v>
      </c>
      <c r="I9100">
        <v>1.5489130434782601</v>
      </c>
      <c r="J9100" t="s">
        <v>14299</v>
      </c>
    </row>
    <row r="9101" spans="1:10" hidden="1" x14ac:dyDescent="0.25">
      <c r="A9101" t="s">
        <v>26</v>
      </c>
      <c r="B9101" t="s">
        <v>3635</v>
      </c>
      <c r="C9101" t="s">
        <v>70</v>
      </c>
      <c r="D9101">
        <v>0.31503578557592399</v>
      </c>
      <c r="E9101">
        <v>0</v>
      </c>
      <c r="F9101">
        <v>0</v>
      </c>
      <c r="G9101">
        <v>0.56999999999999995</v>
      </c>
      <c r="H9101">
        <v>0.26700000000000002</v>
      </c>
      <c r="I9101">
        <v>2.1348314606741599</v>
      </c>
      <c r="J9101" t="s">
        <v>3636</v>
      </c>
    </row>
    <row r="9102" spans="1:10" hidden="1" x14ac:dyDescent="0.25">
      <c r="A9102" t="s">
        <v>26</v>
      </c>
      <c r="B9102" t="s">
        <v>14300</v>
      </c>
      <c r="C9102" t="s">
        <v>12</v>
      </c>
      <c r="D9102">
        <v>0.63586657348979703</v>
      </c>
      <c r="E9102">
        <v>0</v>
      </c>
      <c r="F9102">
        <v>0</v>
      </c>
      <c r="G9102">
        <v>0.51200000000000001</v>
      </c>
      <c r="H9102">
        <v>0.21</v>
      </c>
      <c r="I9102">
        <v>2.4380952380952401</v>
      </c>
      <c r="J9102" t="s">
        <v>14301</v>
      </c>
    </row>
    <row r="9103" spans="1:10" hidden="1" x14ac:dyDescent="0.25">
      <c r="A9103" t="s">
        <v>26</v>
      </c>
      <c r="B9103" t="s">
        <v>7082</v>
      </c>
      <c r="C9103" t="s">
        <v>29</v>
      </c>
      <c r="D9103">
        <v>0.25757733592131199</v>
      </c>
      <c r="E9103">
        <v>0</v>
      </c>
      <c r="F9103">
        <v>0</v>
      </c>
      <c r="G9103">
        <v>0.54100000000000004</v>
      </c>
      <c r="H9103">
        <v>0.23899999999999999</v>
      </c>
      <c r="I9103">
        <v>2.2635983263598298</v>
      </c>
      <c r="J9103" t="s">
        <v>7083</v>
      </c>
    </row>
    <row r="9104" spans="1:10" hidden="1" x14ac:dyDescent="0.25">
      <c r="A9104" t="s">
        <v>26</v>
      </c>
      <c r="B9104" t="s">
        <v>6713</v>
      </c>
      <c r="C9104" t="s">
        <v>17</v>
      </c>
      <c r="D9104">
        <v>0.298620193580861</v>
      </c>
      <c r="E9104">
        <v>0</v>
      </c>
      <c r="F9104">
        <v>0</v>
      </c>
      <c r="G9104">
        <v>0.54</v>
      </c>
      <c r="H9104">
        <v>0.23799999999999999</v>
      </c>
      <c r="I9104">
        <v>2.26890756302521</v>
      </c>
      <c r="J9104" t="s">
        <v>6714</v>
      </c>
    </row>
    <row r="9105" spans="1:10" hidden="1" x14ac:dyDescent="0.25">
      <c r="A9105" t="s">
        <v>26</v>
      </c>
      <c r="B9105" t="s">
        <v>7653</v>
      </c>
      <c r="C9105" t="s">
        <v>17</v>
      </c>
      <c r="D9105">
        <v>0.51117219414447601</v>
      </c>
      <c r="E9105">
        <v>0</v>
      </c>
      <c r="F9105">
        <v>0</v>
      </c>
      <c r="G9105">
        <v>0.53100000000000003</v>
      </c>
      <c r="H9105">
        <v>0.22900000000000001</v>
      </c>
      <c r="I9105">
        <v>2.3187772925764198</v>
      </c>
      <c r="J9105" t="s">
        <v>7654</v>
      </c>
    </row>
    <row r="9106" spans="1:10" hidden="1" x14ac:dyDescent="0.25">
      <c r="A9106" t="s">
        <v>26</v>
      </c>
      <c r="B9106" t="s">
        <v>5666</v>
      </c>
      <c r="C9106" t="s">
        <v>50</v>
      </c>
      <c r="D9106">
        <v>0.548178621025043</v>
      </c>
      <c r="E9106">
        <v>0</v>
      </c>
      <c r="F9106">
        <v>0</v>
      </c>
      <c r="G9106">
        <v>0.52100000000000002</v>
      </c>
      <c r="H9106">
        <v>0.219</v>
      </c>
      <c r="I9106">
        <v>2.3789954337899499</v>
      </c>
      <c r="J9106" t="s">
        <v>5667</v>
      </c>
    </row>
    <row r="9107" spans="1:10" hidden="1" x14ac:dyDescent="0.25">
      <c r="A9107" t="s">
        <v>26</v>
      </c>
      <c r="B9107" t="s">
        <v>1531</v>
      </c>
      <c r="C9107" t="s">
        <v>65</v>
      </c>
      <c r="D9107">
        <v>0.30630505389981</v>
      </c>
      <c r="E9107">
        <v>0</v>
      </c>
      <c r="F9107">
        <v>0</v>
      </c>
      <c r="G9107">
        <v>0.52900000000000003</v>
      </c>
      <c r="H9107">
        <v>0.22700000000000001</v>
      </c>
      <c r="I9107">
        <v>2.3303964757709301</v>
      </c>
      <c r="J9107" t="s">
        <v>1532</v>
      </c>
    </row>
    <row r="9108" spans="1:10" hidden="1" x14ac:dyDescent="0.25">
      <c r="A9108" t="s">
        <v>26</v>
      </c>
      <c r="B9108" t="s">
        <v>8093</v>
      </c>
      <c r="C9108" t="s">
        <v>65</v>
      </c>
      <c r="D9108">
        <v>0.38392607449253602</v>
      </c>
      <c r="E9108">
        <v>0</v>
      </c>
      <c r="F9108">
        <v>0</v>
      </c>
      <c r="G9108">
        <v>0.90100000000000002</v>
      </c>
      <c r="H9108">
        <v>0.59899999999999998</v>
      </c>
      <c r="I9108">
        <v>1.5041736227045099</v>
      </c>
      <c r="J9108" t="s">
        <v>8094</v>
      </c>
    </row>
    <row r="9109" spans="1:10" hidden="1" x14ac:dyDescent="0.25">
      <c r="A9109" t="s">
        <v>26</v>
      </c>
      <c r="B9109" t="s">
        <v>14302</v>
      </c>
      <c r="C9109" t="s">
        <v>35</v>
      </c>
      <c r="D9109">
        <v>0.30229154031850702</v>
      </c>
      <c r="E9109">
        <v>0</v>
      </c>
      <c r="F9109">
        <v>0</v>
      </c>
      <c r="G9109">
        <v>0.50800000000000001</v>
      </c>
      <c r="H9109">
        <v>0.20599999999999999</v>
      </c>
      <c r="I9109">
        <v>2.4660194174757302</v>
      </c>
      <c r="J9109" t="s">
        <v>14303</v>
      </c>
    </row>
    <row r="9110" spans="1:10" hidden="1" x14ac:dyDescent="0.25">
      <c r="A9110" t="s">
        <v>26</v>
      </c>
      <c r="B9110" t="s">
        <v>6794</v>
      </c>
      <c r="C9110" t="s">
        <v>17</v>
      </c>
      <c r="D9110">
        <v>0.29607024212471</v>
      </c>
      <c r="E9110">
        <v>0</v>
      </c>
      <c r="F9110">
        <v>0</v>
      </c>
      <c r="G9110">
        <v>0.58899999999999997</v>
      </c>
      <c r="H9110">
        <v>0.28699999999999998</v>
      </c>
      <c r="I9110">
        <v>2.05226480836237</v>
      </c>
      <c r="J9110" t="s">
        <v>6795</v>
      </c>
    </row>
    <row r="9111" spans="1:10" hidden="1" x14ac:dyDescent="0.25">
      <c r="A9111" t="s">
        <v>26</v>
      </c>
      <c r="B9111" t="s">
        <v>7874</v>
      </c>
      <c r="C9111" t="s">
        <v>17</v>
      </c>
      <c r="D9111">
        <v>0.27995632735291398</v>
      </c>
      <c r="E9111">
        <v>0</v>
      </c>
      <c r="F9111">
        <v>0</v>
      </c>
      <c r="G9111">
        <v>0.60599999999999998</v>
      </c>
      <c r="H9111">
        <v>0.30399999999999999</v>
      </c>
      <c r="I9111">
        <v>1.9934210526315801</v>
      </c>
      <c r="J9111" t="s">
        <v>7875</v>
      </c>
    </row>
    <row r="9112" spans="1:10" hidden="1" x14ac:dyDescent="0.25">
      <c r="A9112" t="s">
        <v>26</v>
      </c>
      <c r="B9112" t="s">
        <v>9775</v>
      </c>
      <c r="C9112" t="s">
        <v>17</v>
      </c>
      <c r="D9112">
        <v>0.98616497385161594</v>
      </c>
      <c r="E9112">
        <v>0</v>
      </c>
      <c r="F9112">
        <v>0</v>
      </c>
      <c r="G9112">
        <v>0.435</v>
      </c>
      <c r="H9112">
        <v>0.13300000000000001</v>
      </c>
      <c r="I9112">
        <v>3.27067669172932</v>
      </c>
      <c r="J9112" t="s">
        <v>9776</v>
      </c>
    </row>
    <row r="9113" spans="1:10" hidden="1" x14ac:dyDescent="0.25">
      <c r="A9113" t="s">
        <v>26</v>
      </c>
      <c r="B9113" t="s">
        <v>8881</v>
      </c>
      <c r="C9113" t="s">
        <v>23</v>
      </c>
      <c r="D9113">
        <v>0.85428003110029405</v>
      </c>
      <c r="E9113">
        <v>0</v>
      </c>
      <c r="F9113">
        <v>0</v>
      </c>
      <c r="G9113">
        <v>0.47499999999999998</v>
      </c>
      <c r="H9113">
        <v>0.17299999999999999</v>
      </c>
      <c r="I9113">
        <v>2.7456647398843899</v>
      </c>
      <c r="J9113" t="s">
        <v>8882</v>
      </c>
    </row>
    <row r="9114" spans="1:10" hidden="1" x14ac:dyDescent="0.25">
      <c r="A9114" t="s">
        <v>26</v>
      </c>
      <c r="B9114" t="s">
        <v>14304</v>
      </c>
      <c r="C9114" t="s">
        <v>23</v>
      </c>
      <c r="D9114">
        <v>1.2219440880724699</v>
      </c>
      <c r="E9114">
        <v>0</v>
      </c>
      <c r="F9114">
        <v>0</v>
      </c>
      <c r="G9114">
        <v>0.438</v>
      </c>
      <c r="H9114">
        <v>0.13600000000000001</v>
      </c>
      <c r="I9114">
        <v>3.22058823529412</v>
      </c>
      <c r="J9114" t="s">
        <v>14305</v>
      </c>
    </row>
    <row r="9115" spans="1:10" hidden="1" x14ac:dyDescent="0.25">
      <c r="A9115" t="s">
        <v>26</v>
      </c>
      <c r="B9115" t="s">
        <v>9915</v>
      </c>
      <c r="C9115" t="s">
        <v>23</v>
      </c>
      <c r="D9115">
        <v>2.5536131046334698</v>
      </c>
      <c r="E9115">
        <v>0</v>
      </c>
      <c r="F9115">
        <v>0</v>
      </c>
      <c r="G9115">
        <v>0.36</v>
      </c>
      <c r="H9115">
        <v>5.8000000000000003E-2</v>
      </c>
      <c r="I9115">
        <v>6.2068965517241397</v>
      </c>
      <c r="J9115" t="s">
        <v>9916</v>
      </c>
    </row>
    <row r="9116" spans="1:10" hidden="1" x14ac:dyDescent="0.25">
      <c r="A9116" t="s">
        <v>26</v>
      </c>
      <c r="B9116" t="s">
        <v>14306</v>
      </c>
      <c r="C9116" t="s">
        <v>45</v>
      </c>
      <c r="D9116">
        <v>0.35183657006868901</v>
      </c>
      <c r="E9116">
        <v>0</v>
      </c>
      <c r="F9116">
        <v>0</v>
      </c>
      <c r="G9116">
        <v>0.495</v>
      </c>
      <c r="H9116">
        <v>0.193</v>
      </c>
      <c r="I9116">
        <v>2.5647668393782399</v>
      </c>
      <c r="J9116" t="s">
        <v>14307</v>
      </c>
    </row>
    <row r="9117" spans="1:10" hidden="1" x14ac:dyDescent="0.25">
      <c r="A9117" t="s">
        <v>26</v>
      </c>
      <c r="B9117" t="s">
        <v>4109</v>
      </c>
      <c r="C9117" t="s">
        <v>45</v>
      </c>
      <c r="D9117">
        <v>0.334538263467761</v>
      </c>
      <c r="E9117">
        <v>0</v>
      </c>
      <c r="F9117">
        <v>0</v>
      </c>
      <c r="G9117">
        <v>0.58599999999999997</v>
      </c>
      <c r="H9117">
        <v>0.28399999999999997</v>
      </c>
      <c r="I9117">
        <v>2.0633802816901401</v>
      </c>
      <c r="J9117" t="s">
        <v>4110</v>
      </c>
    </row>
    <row r="9118" spans="1:10" hidden="1" x14ac:dyDescent="0.25">
      <c r="A9118" t="s">
        <v>26</v>
      </c>
      <c r="B9118" t="s">
        <v>3907</v>
      </c>
      <c r="C9118" t="s">
        <v>83</v>
      </c>
      <c r="D9118">
        <v>0.27527236846671999</v>
      </c>
      <c r="E9118">
        <v>0</v>
      </c>
      <c r="F9118">
        <v>0</v>
      </c>
      <c r="G9118">
        <v>0.61599999999999999</v>
      </c>
      <c r="H9118">
        <v>0.314</v>
      </c>
      <c r="I9118">
        <v>1.9617834394904501</v>
      </c>
      <c r="J9118" t="s">
        <v>3908</v>
      </c>
    </row>
    <row r="9119" spans="1:10" hidden="1" x14ac:dyDescent="0.25">
      <c r="A9119" t="s">
        <v>26</v>
      </c>
      <c r="B9119" t="s">
        <v>14308</v>
      </c>
      <c r="C9119" t="s">
        <v>55</v>
      </c>
      <c r="D9119">
        <v>0.37621588116041399</v>
      </c>
      <c r="E9119">
        <v>0</v>
      </c>
      <c r="F9119">
        <v>0</v>
      </c>
      <c r="G9119">
        <v>0.60399999999999998</v>
      </c>
      <c r="H9119">
        <v>0.30199999999999999</v>
      </c>
      <c r="I9119">
        <v>2</v>
      </c>
      <c r="J9119" t="s">
        <v>14309</v>
      </c>
    </row>
    <row r="9120" spans="1:10" hidden="1" x14ac:dyDescent="0.25">
      <c r="A9120" t="s">
        <v>26</v>
      </c>
      <c r="B9120" t="s">
        <v>14310</v>
      </c>
      <c r="C9120" t="s">
        <v>32</v>
      </c>
      <c r="D9120">
        <v>0.26879405937212297</v>
      </c>
      <c r="E9120">
        <v>0</v>
      </c>
      <c r="F9120">
        <v>0</v>
      </c>
      <c r="G9120">
        <v>0.56200000000000006</v>
      </c>
      <c r="H9120">
        <v>0.26100000000000001</v>
      </c>
      <c r="I9120">
        <v>2.1532567049808402</v>
      </c>
      <c r="J9120" t="s">
        <v>14311</v>
      </c>
    </row>
    <row r="9121" spans="1:10" hidden="1" x14ac:dyDescent="0.25">
      <c r="A9121" t="s">
        <v>26</v>
      </c>
      <c r="B9121" t="s">
        <v>12685</v>
      </c>
      <c r="C9121" t="s">
        <v>20</v>
      </c>
      <c r="D9121">
        <v>0.40106080316214898</v>
      </c>
      <c r="E9121">
        <v>0</v>
      </c>
      <c r="F9121">
        <v>0</v>
      </c>
      <c r="G9121">
        <v>0.51300000000000001</v>
      </c>
      <c r="H9121">
        <v>0.21199999999999999</v>
      </c>
      <c r="I9121">
        <v>2.4198113207547198</v>
      </c>
      <c r="J9121" t="s">
        <v>12686</v>
      </c>
    </row>
    <row r="9122" spans="1:10" hidden="1" x14ac:dyDescent="0.25">
      <c r="A9122" t="s">
        <v>26</v>
      </c>
      <c r="B9122" t="s">
        <v>3959</v>
      </c>
      <c r="C9122" t="s">
        <v>12</v>
      </c>
      <c r="D9122">
        <v>0.78059555059591501</v>
      </c>
      <c r="E9122">
        <v>0</v>
      </c>
      <c r="F9122">
        <v>0</v>
      </c>
      <c r="G9122">
        <v>0.54500000000000004</v>
      </c>
      <c r="H9122">
        <v>0.24399999999999999</v>
      </c>
      <c r="I9122">
        <v>2.2336065573770498</v>
      </c>
      <c r="J9122" t="s">
        <v>3960</v>
      </c>
    </row>
    <row r="9123" spans="1:10" hidden="1" x14ac:dyDescent="0.25">
      <c r="A9123" t="s">
        <v>26</v>
      </c>
      <c r="B9123" t="s">
        <v>14312</v>
      </c>
      <c r="C9123" t="s">
        <v>23</v>
      </c>
      <c r="D9123">
        <v>0.89813035248686801</v>
      </c>
      <c r="E9123">
        <v>0</v>
      </c>
      <c r="F9123">
        <v>0</v>
      </c>
      <c r="G9123">
        <v>0.45300000000000001</v>
      </c>
      <c r="H9123">
        <v>0.152</v>
      </c>
      <c r="I9123">
        <v>2.9802631578947398</v>
      </c>
      <c r="J9123" t="s">
        <v>14313</v>
      </c>
    </row>
    <row r="9124" spans="1:10" hidden="1" x14ac:dyDescent="0.25">
      <c r="A9124" t="s">
        <v>26</v>
      </c>
      <c r="B9124" t="s">
        <v>14314</v>
      </c>
      <c r="C9124" t="s">
        <v>109</v>
      </c>
      <c r="D9124">
        <v>0.38286162027850501</v>
      </c>
      <c r="E9124">
        <v>0</v>
      </c>
      <c r="F9124">
        <v>0</v>
      </c>
      <c r="G9124">
        <v>0.877</v>
      </c>
      <c r="H9124">
        <v>0.57599999999999996</v>
      </c>
      <c r="I9124">
        <v>1.52256944444444</v>
      </c>
      <c r="J9124" t="s">
        <v>14315</v>
      </c>
    </row>
    <row r="9125" spans="1:10" hidden="1" x14ac:dyDescent="0.25">
      <c r="A9125" t="s">
        <v>26</v>
      </c>
      <c r="B9125" t="s">
        <v>6257</v>
      </c>
      <c r="C9125" t="s">
        <v>109</v>
      </c>
      <c r="D9125">
        <v>0.37327250715237398</v>
      </c>
      <c r="E9125">
        <v>0</v>
      </c>
      <c r="F9125">
        <v>0</v>
      </c>
      <c r="G9125">
        <v>0.54600000000000004</v>
      </c>
      <c r="H9125">
        <v>0.245</v>
      </c>
      <c r="I9125">
        <v>2.22857142857143</v>
      </c>
      <c r="J9125" t="s">
        <v>6258</v>
      </c>
    </row>
    <row r="9126" spans="1:10" hidden="1" x14ac:dyDescent="0.25">
      <c r="A9126" t="s">
        <v>26</v>
      </c>
      <c r="B9126" t="s">
        <v>6181</v>
      </c>
      <c r="C9126" t="s">
        <v>35</v>
      </c>
      <c r="D9126">
        <v>1.4487123507719299</v>
      </c>
      <c r="E9126">
        <v>0</v>
      </c>
      <c r="F9126">
        <v>0</v>
      </c>
      <c r="G9126">
        <v>0.4</v>
      </c>
      <c r="H9126">
        <v>9.9000000000000005E-2</v>
      </c>
      <c r="I9126">
        <v>4.0404040404040398</v>
      </c>
      <c r="J9126" t="s">
        <v>6182</v>
      </c>
    </row>
    <row r="9127" spans="1:10" hidden="1" x14ac:dyDescent="0.25">
      <c r="A9127" t="s">
        <v>26</v>
      </c>
      <c r="B9127" t="s">
        <v>2156</v>
      </c>
      <c r="C9127" t="s">
        <v>58</v>
      </c>
      <c r="D9127">
        <v>0.376196779913547</v>
      </c>
      <c r="E9127">
        <v>0</v>
      </c>
      <c r="F9127">
        <v>0</v>
      </c>
      <c r="G9127">
        <v>0.81100000000000005</v>
      </c>
      <c r="H9127">
        <v>0.51</v>
      </c>
      <c r="I9127">
        <v>1.59019607843137</v>
      </c>
      <c r="J9127" t="s">
        <v>2157</v>
      </c>
    </row>
    <row r="9128" spans="1:10" hidden="1" x14ac:dyDescent="0.25">
      <c r="A9128" t="s">
        <v>26</v>
      </c>
      <c r="B9128" t="s">
        <v>12833</v>
      </c>
      <c r="C9128" t="s">
        <v>20</v>
      </c>
      <c r="D9128">
        <v>0.42365831746167298</v>
      </c>
      <c r="E9128">
        <v>0</v>
      </c>
      <c r="F9128">
        <v>0</v>
      </c>
      <c r="G9128">
        <v>0.48699999999999999</v>
      </c>
      <c r="H9128">
        <v>0.186</v>
      </c>
      <c r="I9128">
        <v>2.6182795698924699</v>
      </c>
      <c r="J9128" t="s">
        <v>12834</v>
      </c>
    </row>
    <row r="9129" spans="1:10" hidden="1" x14ac:dyDescent="0.25">
      <c r="A9129" t="s">
        <v>26</v>
      </c>
      <c r="B9129" t="s">
        <v>6177</v>
      </c>
      <c r="C9129" t="s">
        <v>70</v>
      </c>
      <c r="D9129">
        <v>0.62408265749488201</v>
      </c>
      <c r="E9129">
        <v>0</v>
      </c>
      <c r="F9129">
        <v>0</v>
      </c>
      <c r="G9129">
        <v>0.49299999999999999</v>
      </c>
      <c r="H9129">
        <v>0.192</v>
      </c>
      <c r="I9129">
        <v>2.5677083333333299</v>
      </c>
      <c r="J9129" t="s">
        <v>6178</v>
      </c>
    </row>
    <row r="9130" spans="1:10" hidden="1" x14ac:dyDescent="0.25">
      <c r="A9130" t="s">
        <v>26</v>
      </c>
      <c r="B9130" t="s">
        <v>14316</v>
      </c>
      <c r="C9130" t="s">
        <v>86</v>
      </c>
      <c r="D9130">
        <v>0.54707830645007705</v>
      </c>
      <c r="E9130">
        <v>0</v>
      </c>
      <c r="F9130">
        <v>0</v>
      </c>
      <c r="G9130">
        <v>0.47599999999999998</v>
      </c>
      <c r="H9130">
        <v>0.17499999999999999</v>
      </c>
      <c r="I9130">
        <v>2.72</v>
      </c>
      <c r="J9130" t="s">
        <v>14317</v>
      </c>
    </row>
    <row r="9131" spans="1:10" hidden="1" x14ac:dyDescent="0.25">
      <c r="A9131" t="s">
        <v>26</v>
      </c>
      <c r="B9131" t="s">
        <v>12583</v>
      </c>
      <c r="C9131" t="s">
        <v>50</v>
      </c>
      <c r="D9131">
        <v>0.70051744486676404</v>
      </c>
      <c r="E9131">
        <v>0</v>
      </c>
      <c r="F9131">
        <v>0</v>
      </c>
      <c r="G9131">
        <v>0.47099999999999997</v>
      </c>
      <c r="H9131">
        <v>0.17</v>
      </c>
      <c r="I9131">
        <v>2.7705882352941198</v>
      </c>
      <c r="J9131" t="s">
        <v>12584</v>
      </c>
    </row>
    <row r="9132" spans="1:10" hidden="1" x14ac:dyDescent="0.25">
      <c r="A9132" t="s">
        <v>26</v>
      </c>
      <c r="B9132" t="s">
        <v>6770</v>
      </c>
      <c r="C9132" t="s">
        <v>29</v>
      </c>
      <c r="D9132">
        <v>0.26543523993358797</v>
      </c>
      <c r="E9132">
        <v>0</v>
      </c>
      <c r="F9132">
        <v>0</v>
      </c>
      <c r="G9132">
        <v>0.55300000000000005</v>
      </c>
      <c r="H9132">
        <v>0.253</v>
      </c>
      <c r="I9132">
        <v>2.1857707509881399</v>
      </c>
      <c r="J9132" t="s">
        <v>6771</v>
      </c>
    </row>
    <row r="9133" spans="1:10" hidden="1" x14ac:dyDescent="0.25">
      <c r="A9133" t="s">
        <v>26</v>
      </c>
      <c r="B9133" t="s">
        <v>9863</v>
      </c>
      <c r="C9133" t="s">
        <v>17</v>
      </c>
      <c r="D9133">
        <v>1.4950702834910199</v>
      </c>
      <c r="E9133">
        <v>0</v>
      </c>
      <c r="F9133">
        <v>0</v>
      </c>
      <c r="G9133">
        <v>0.4</v>
      </c>
      <c r="H9133">
        <v>0.1</v>
      </c>
      <c r="I9133">
        <v>4</v>
      </c>
      <c r="J9133" t="s">
        <v>9864</v>
      </c>
    </row>
    <row r="9134" spans="1:10" hidden="1" x14ac:dyDescent="0.25">
      <c r="A9134" t="s">
        <v>26</v>
      </c>
      <c r="B9134" t="s">
        <v>8225</v>
      </c>
      <c r="D9134">
        <v>0.87125479541895101</v>
      </c>
      <c r="E9134">
        <v>0</v>
      </c>
      <c r="F9134">
        <v>0</v>
      </c>
      <c r="G9134">
        <v>0.90700000000000003</v>
      </c>
      <c r="H9134">
        <v>0.60699999999999998</v>
      </c>
      <c r="I9134">
        <v>1.4942339373970299</v>
      </c>
    </row>
    <row r="9135" spans="1:10" hidden="1" x14ac:dyDescent="0.25">
      <c r="A9135" t="s">
        <v>26</v>
      </c>
      <c r="B9135" t="s">
        <v>14318</v>
      </c>
      <c r="C9135" t="s">
        <v>120</v>
      </c>
      <c r="D9135">
        <v>0.91601383137543302</v>
      </c>
      <c r="E9135">
        <v>0</v>
      </c>
      <c r="F9135">
        <v>0</v>
      </c>
      <c r="G9135">
        <v>0.443</v>
      </c>
      <c r="H9135">
        <v>0.14299999999999999</v>
      </c>
      <c r="I9135">
        <v>3.0979020979021001</v>
      </c>
      <c r="J9135" t="s">
        <v>14319</v>
      </c>
    </row>
    <row r="9136" spans="1:10" hidden="1" x14ac:dyDescent="0.25">
      <c r="A9136" t="s">
        <v>26</v>
      </c>
      <c r="B9136" t="s">
        <v>7599</v>
      </c>
      <c r="C9136" t="s">
        <v>55</v>
      </c>
      <c r="D9136">
        <v>0.47346054227724599</v>
      </c>
      <c r="E9136">
        <v>0</v>
      </c>
      <c r="F9136">
        <v>0</v>
      </c>
      <c r="G9136">
        <v>0.55600000000000005</v>
      </c>
      <c r="H9136">
        <v>0.25600000000000001</v>
      </c>
      <c r="I9136">
        <v>2.171875</v>
      </c>
      <c r="J9136" t="s">
        <v>7600</v>
      </c>
    </row>
    <row r="9137" spans="1:10" hidden="1" x14ac:dyDescent="0.25">
      <c r="A9137" t="s">
        <v>26</v>
      </c>
      <c r="B9137" t="s">
        <v>14320</v>
      </c>
      <c r="C9137" t="s">
        <v>429</v>
      </c>
      <c r="D9137">
        <v>0.46640516721485398</v>
      </c>
      <c r="E9137">
        <v>0</v>
      </c>
      <c r="F9137">
        <v>0</v>
      </c>
      <c r="G9137">
        <v>0.54600000000000004</v>
      </c>
      <c r="H9137">
        <v>0.246</v>
      </c>
      <c r="I9137">
        <v>2.2195121951219501</v>
      </c>
      <c r="J9137" t="s">
        <v>14321</v>
      </c>
    </row>
    <row r="9138" spans="1:10" hidden="1" x14ac:dyDescent="0.25">
      <c r="A9138" t="s">
        <v>26</v>
      </c>
      <c r="B9138" t="s">
        <v>8333</v>
      </c>
      <c r="C9138" t="s">
        <v>32</v>
      </c>
      <c r="D9138">
        <v>1.2103203977582999</v>
      </c>
      <c r="E9138">
        <v>0</v>
      </c>
      <c r="F9138">
        <v>0</v>
      </c>
      <c r="G9138">
        <v>0.438</v>
      </c>
      <c r="H9138">
        <v>0.13800000000000001</v>
      </c>
      <c r="I9138">
        <v>3.1739130434782599</v>
      </c>
      <c r="J9138" t="s">
        <v>8334</v>
      </c>
    </row>
    <row r="9139" spans="1:10" hidden="1" x14ac:dyDescent="0.25">
      <c r="A9139" t="s">
        <v>26</v>
      </c>
      <c r="B9139" t="s">
        <v>4407</v>
      </c>
      <c r="C9139" t="s">
        <v>26</v>
      </c>
      <c r="D9139">
        <v>0.64469023847875795</v>
      </c>
      <c r="E9139">
        <v>0</v>
      </c>
      <c r="F9139">
        <v>0</v>
      </c>
      <c r="G9139">
        <v>0.503</v>
      </c>
      <c r="H9139">
        <v>0.20300000000000001</v>
      </c>
      <c r="I9139">
        <v>2.47783251231527</v>
      </c>
      <c r="J9139" t="s">
        <v>4408</v>
      </c>
    </row>
    <row r="9140" spans="1:10" hidden="1" x14ac:dyDescent="0.25">
      <c r="A9140" t="s">
        <v>26</v>
      </c>
      <c r="B9140" t="s">
        <v>12615</v>
      </c>
      <c r="C9140" t="s">
        <v>29</v>
      </c>
      <c r="D9140">
        <v>0.500632059324986</v>
      </c>
      <c r="E9140">
        <v>0</v>
      </c>
      <c r="F9140">
        <v>0</v>
      </c>
      <c r="G9140">
        <v>0.47499999999999998</v>
      </c>
      <c r="H9140">
        <v>0.17499999999999999</v>
      </c>
      <c r="I9140">
        <v>2.71428571428571</v>
      </c>
      <c r="J9140" t="s">
        <v>12616</v>
      </c>
    </row>
    <row r="9141" spans="1:10" hidden="1" x14ac:dyDescent="0.25">
      <c r="A9141" t="s">
        <v>26</v>
      </c>
      <c r="B9141" t="s">
        <v>6832</v>
      </c>
      <c r="C9141" t="s">
        <v>35</v>
      </c>
      <c r="D9141">
        <v>0.59809385396265102</v>
      </c>
      <c r="E9141">
        <v>0</v>
      </c>
      <c r="F9141">
        <v>0</v>
      </c>
      <c r="G9141">
        <v>0.48299999999999998</v>
      </c>
      <c r="H9141">
        <v>0.183</v>
      </c>
      <c r="I9141">
        <v>2.6393442622950798</v>
      </c>
      <c r="J9141" t="s">
        <v>6833</v>
      </c>
    </row>
    <row r="9142" spans="1:10" hidden="1" x14ac:dyDescent="0.25">
      <c r="A9142" t="s">
        <v>26</v>
      </c>
      <c r="B9142" t="s">
        <v>14322</v>
      </c>
      <c r="C9142" t="s">
        <v>120</v>
      </c>
      <c r="D9142">
        <v>0.92654758999696096</v>
      </c>
      <c r="E9142">
        <v>0</v>
      </c>
      <c r="F9142">
        <v>0</v>
      </c>
      <c r="G9142">
        <v>0.432</v>
      </c>
      <c r="H9142">
        <v>0.13200000000000001</v>
      </c>
      <c r="I9142">
        <v>3.2727272727272698</v>
      </c>
      <c r="J9142" t="s">
        <v>14323</v>
      </c>
    </row>
    <row r="9143" spans="1:10" hidden="1" x14ac:dyDescent="0.25">
      <c r="A9143" t="s">
        <v>26</v>
      </c>
      <c r="B9143" t="s">
        <v>7832</v>
      </c>
      <c r="C9143" t="s">
        <v>55</v>
      </c>
      <c r="D9143">
        <v>0.74865970123169401</v>
      </c>
      <c r="E9143">
        <v>0</v>
      </c>
      <c r="F9143">
        <v>0</v>
      </c>
      <c r="G9143">
        <v>0.48899999999999999</v>
      </c>
      <c r="H9143">
        <v>0.189</v>
      </c>
      <c r="I9143">
        <v>2.5873015873015901</v>
      </c>
      <c r="J9143" t="s">
        <v>7833</v>
      </c>
    </row>
    <row r="9144" spans="1:10" hidden="1" x14ac:dyDescent="0.25">
      <c r="A9144" t="s">
        <v>26</v>
      </c>
      <c r="B9144" t="s">
        <v>6215</v>
      </c>
      <c r="C9144" t="s">
        <v>20</v>
      </c>
      <c r="D9144">
        <v>0.51740290191905203</v>
      </c>
      <c r="E9144">
        <v>0</v>
      </c>
      <c r="F9144">
        <v>0</v>
      </c>
      <c r="G9144">
        <v>0.52600000000000002</v>
      </c>
      <c r="H9144">
        <v>0.22700000000000001</v>
      </c>
      <c r="I9144">
        <v>2.3171806167400901</v>
      </c>
      <c r="J9144" t="s">
        <v>6216</v>
      </c>
    </row>
    <row r="9145" spans="1:10" hidden="1" x14ac:dyDescent="0.25">
      <c r="A9145" t="s">
        <v>26</v>
      </c>
      <c r="B9145" t="s">
        <v>8155</v>
      </c>
      <c r="C9145" t="s">
        <v>26</v>
      </c>
      <c r="D9145">
        <v>0.444428818629101</v>
      </c>
      <c r="E9145">
        <v>0</v>
      </c>
      <c r="F9145">
        <v>0</v>
      </c>
      <c r="G9145">
        <v>0.50600000000000001</v>
      </c>
      <c r="H9145">
        <v>0.20699999999999999</v>
      </c>
      <c r="I9145">
        <v>2.4444444444444402</v>
      </c>
      <c r="J9145" t="s">
        <v>8156</v>
      </c>
    </row>
    <row r="9146" spans="1:10" hidden="1" x14ac:dyDescent="0.25">
      <c r="A9146" t="s">
        <v>26</v>
      </c>
      <c r="B9146" t="s">
        <v>14324</v>
      </c>
      <c r="C9146" t="s">
        <v>83</v>
      </c>
      <c r="D9146">
        <v>0.837874799312888</v>
      </c>
      <c r="E9146">
        <v>0</v>
      </c>
      <c r="F9146">
        <v>0</v>
      </c>
      <c r="G9146">
        <v>0.45700000000000002</v>
      </c>
      <c r="H9146">
        <v>0.158</v>
      </c>
      <c r="I9146">
        <v>2.89240506329114</v>
      </c>
      <c r="J9146" t="s">
        <v>14325</v>
      </c>
    </row>
    <row r="9147" spans="1:10" hidden="1" x14ac:dyDescent="0.25">
      <c r="A9147" t="s">
        <v>26</v>
      </c>
      <c r="B9147" t="s">
        <v>7036</v>
      </c>
      <c r="C9147" t="s">
        <v>20</v>
      </c>
      <c r="D9147">
        <v>0.65618811949495404</v>
      </c>
      <c r="E9147">
        <v>0</v>
      </c>
      <c r="F9147">
        <v>0</v>
      </c>
      <c r="G9147">
        <v>0.48899999999999999</v>
      </c>
      <c r="H9147">
        <v>0.19</v>
      </c>
      <c r="I9147">
        <v>2.57368421052632</v>
      </c>
      <c r="J9147" t="s">
        <v>7037</v>
      </c>
    </row>
    <row r="9148" spans="1:10" hidden="1" x14ac:dyDescent="0.25">
      <c r="A9148" t="s">
        <v>26</v>
      </c>
      <c r="B9148" t="s">
        <v>8668</v>
      </c>
      <c r="C9148" t="s">
        <v>23</v>
      </c>
      <c r="D9148">
        <v>0.56827675178133896</v>
      </c>
      <c r="E9148">
        <v>0</v>
      </c>
      <c r="F9148">
        <v>0</v>
      </c>
      <c r="G9148">
        <v>0.48399999999999999</v>
      </c>
      <c r="H9148">
        <v>0.185</v>
      </c>
      <c r="I9148">
        <v>2.6162162162162201</v>
      </c>
      <c r="J9148" t="s">
        <v>8669</v>
      </c>
    </row>
    <row r="9149" spans="1:10" hidden="1" x14ac:dyDescent="0.25">
      <c r="A9149" t="s">
        <v>26</v>
      </c>
      <c r="B9149" t="s">
        <v>14326</v>
      </c>
      <c r="C9149" t="s">
        <v>109</v>
      </c>
      <c r="D9149">
        <v>0.25110864766852198</v>
      </c>
      <c r="E9149">
        <v>0</v>
      </c>
      <c r="F9149">
        <v>0</v>
      </c>
      <c r="G9149">
        <v>0.58199999999999996</v>
      </c>
      <c r="H9149">
        <v>0.28299999999999997</v>
      </c>
      <c r="I9149">
        <v>2.0565371024735</v>
      </c>
      <c r="J9149" t="s">
        <v>14327</v>
      </c>
    </row>
    <row r="9150" spans="1:10" hidden="1" x14ac:dyDescent="0.25">
      <c r="A9150" t="s">
        <v>26</v>
      </c>
      <c r="B9150" t="s">
        <v>14328</v>
      </c>
      <c r="C9150" t="s">
        <v>120</v>
      </c>
      <c r="D9150">
        <v>0.97498903718843</v>
      </c>
      <c r="E9150">
        <v>0</v>
      </c>
      <c r="F9150">
        <v>0</v>
      </c>
      <c r="G9150">
        <v>0.42699999999999999</v>
      </c>
      <c r="H9150">
        <v>0.128</v>
      </c>
      <c r="I9150">
        <v>3.3359375</v>
      </c>
      <c r="J9150" t="s">
        <v>14329</v>
      </c>
    </row>
    <row r="9151" spans="1:10" hidden="1" x14ac:dyDescent="0.25">
      <c r="A9151" t="s">
        <v>26</v>
      </c>
      <c r="B9151" t="s">
        <v>14330</v>
      </c>
      <c r="C9151" t="s">
        <v>45</v>
      </c>
      <c r="D9151">
        <v>0.55980567538541104</v>
      </c>
      <c r="E9151">
        <v>0</v>
      </c>
      <c r="F9151">
        <v>0</v>
      </c>
      <c r="G9151">
        <v>0.48799999999999999</v>
      </c>
      <c r="H9151">
        <v>0.189</v>
      </c>
      <c r="I9151">
        <v>2.5820105820105801</v>
      </c>
      <c r="J9151" t="s">
        <v>14331</v>
      </c>
    </row>
    <row r="9152" spans="1:10" hidden="1" x14ac:dyDescent="0.25">
      <c r="A9152" t="s">
        <v>26</v>
      </c>
      <c r="B9152" t="s">
        <v>4159</v>
      </c>
      <c r="C9152" t="s">
        <v>32</v>
      </c>
      <c r="D9152">
        <v>0.445517991517142</v>
      </c>
      <c r="E9152">
        <v>0</v>
      </c>
      <c r="F9152">
        <v>0</v>
      </c>
      <c r="G9152">
        <v>0.56200000000000006</v>
      </c>
      <c r="H9152">
        <v>0.26400000000000001</v>
      </c>
      <c r="I9152">
        <v>2.1287878787878798</v>
      </c>
      <c r="J9152" t="s">
        <v>4160</v>
      </c>
    </row>
    <row r="9153" spans="1:10" hidden="1" x14ac:dyDescent="0.25">
      <c r="A9153" t="s">
        <v>26</v>
      </c>
      <c r="B9153" t="s">
        <v>6217</v>
      </c>
      <c r="C9153" t="s">
        <v>12</v>
      </c>
      <c r="D9153">
        <v>0.81141521477390499</v>
      </c>
      <c r="E9153">
        <v>0</v>
      </c>
      <c r="F9153">
        <v>0</v>
      </c>
      <c r="G9153">
        <v>0.44500000000000001</v>
      </c>
      <c r="H9153">
        <v>0.14699999999999999</v>
      </c>
      <c r="I9153">
        <v>3.0272108843537402</v>
      </c>
      <c r="J9153" t="s">
        <v>6218</v>
      </c>
    </row>
    <row r="9154" spans="1:10" hidden="1" x14ac:dyDescent="0.25">
      <c r="A9154" t="s">
        <v>26</v>
      </c>
      <c r="B9154" t="s">
        <v>14332</v>
      </c>
      <c r="C9154" t="s">
        <v>17</v>
      </c>
      <c r="D9154">
        <v>0.86513790151022796</v>
      </c>
      <c r="E9154">
        <v>0</v>
      </c>
      <c r="F9154">
        <v>0</v>
      </c>
      <c r="G9154">
        <v>0.92500000000000004</v>
      </c>
      <c r="H9154">
        <v>0.627</v>
      </c>
      <c r="I9154">
        <v>1.47527910685805</v>
      </c>
      <c r="J9154" t="s">
        <v>14333</v>
      </c>
    </row>
    <row r="9155" spans="1:10" hidden="1" x14ac:dyDescent="0.25">
      <c r="A9155" t="s">
        <v>26</v>
      </c>
      <c r="B9155" t="s">
        <v>8751</v>
      </c>
      <c r="C9155" t="s">
        <v>23</v>
      </c>
      <c r="D9155">
        <v>0.61360580174324497</v>
      </c>
      <c r="E9155">
        <v>0</v>
      </c>
      <c r="F9155">
        <v>0</v>
      </c>
      <c r="G9155">
        <v>0.88900000000000001</v>
      </c>
      <c r="H9155">
        <v>0.59099999999999997</v>
      </c>
      <c r="I9155">
        <v>1.50423011844332</v>
      </c>
      <c r="J9155" t="s">
        <v>8752</v>
      </c>
    </row>
    <row r="9156" spans="1:10" hidden="1" x14ac:dyDescent="0.25">
      <c r="A9156" t="s">
        <v>26</v>
      </c>
      <c r="B9156" t="s">
        <v>4663</v>
      </c>
      <c r="C9156" t="s">
        <v>109</v>
      </c>
      <c r="D9156">
        <v>0.51240154462432996</v>
      </c>
      <c r="E9156">
        <v>0</v>
      </c>
      <c r="F9156">
        <v>0</v>
      </c>
      <c r="G9156">
        <v>0.50700000000000001</v>
      </c>
      <c r="H9156">
        <v>0.20899999999999999</v>
      </c>
      <c r="I9156">
        <v>2.4258373205741601</v>
      </c>
      <c r="J9156" t="s">
        <v>4664</v>
      </c>
    </row>
    <row r="9157" spans="1:10" hidden="1" x14ac:dyDescent="0.25">
      <c r="A9157" t="s">
        <v>26</v>
      </c>
      <c r="B9157" t="s">
        <v>12673</v>
      </c>
      <c r="C9157" t="s">
        <v>109</v>
      </c>
      <c r="D9157">
        <v>0.406025212172127</v>
      </c>
      <c r="E9157">
        <v>0</v>
      </c>
      <c r="F9157">
        <v>0</v>
      </c>
      <c r="G9157">
        <v>0.50600000000000001</v>
      </c>
      <c r="H9157">
        <v>0.20799999999999999</v>
      </c>
      <c r="I9157">
        <v>2.4326923076923102</v>
      </c>
      <c r="J9157" t="s">
        <v>12674</v>
      </c>
    </row>
    <row r="9158" spans="1:10" hidden="1" x14ac:dyDescent="0.25">
      <c r="A9158" t="s">
        <v>26</v>
      </c>
      <c r="B9158" t="s">
        <v>14334</v>
      </c>
      <c r="C9158" t="s">
        <v>65</v>
      </c>
      <c r="D9158">
        <v>0.69827978692908999</v>
      </c>
      <c r="E9158">
        <v>0</v>
      </c>
      <c r="F9158">
        <v>0</v>
      </c>
      <c r="G9158">
        <v>0.45400000000000001</v>
      </c>
      <c r="H9158">
        <v>0.156</v>
      </c>
      <c r="I9158">
        <v>2.9102564102564101</v>
      </c>
      <c r="J9158" t="s">
        <v>14335</v>
      </c>
    </row>
    <row r="9159" spans="1:10" hidden="1" x14ac:dyDescent="0.25">
      <c r="A9159" t="s">
        <v>26</v>
      </c>
      <c r="B9159" t="s">
        <v>7826</v>
      </c>
      <c r="C9159" t="s">
        <v>35</v>
      </c>
      <c r="D9159">
        <v>0.29450307563604</v>
      </c>
      <c r="E9159">
        <v>0</v>
      </c>
      <c r="F9159">
        <v>0</v>
      </c>
      <c r="G9159">
        <v>0.502</v>
      </c>
      <c r="H9159">
        <v>0.20399999999999999</v>
      </c>
      <c r="I9159">
        <v>2.4607843137254899</v>
      </c>
      <c r="J9159" t="s">
        <v>7827</v>
      </c>
    </row>
    <row r="9160" spans="1:10" hidden="1" x14ac:dyDescent="0.25">
      <c r="A9160" t="s">
        <v>26</v>
      </c>
      <c r="B9160" t="s">
        <v>14336</v>
      </c>
      <c r="C9160" t="s">
        <v>58</v>
      </c>
      <c r="D9160">
        <v>0.36973711916277902</v>
      </c>
      <c r="E9160">
        <v>0</v>
      </c>
      <c r="F9160">
        <v>0</v>
      </c>
      <c r="G9160">
        <v>0.52100000000000002</v>
      </c>
      <c r="H9160">
        <v>0.223</v>
      </c>
      <c r="I9160">
        <v>2.3363228699551599</v>
      </c>
      <c r="J9160" t="s">
        <v>14337</v>
      </c>
    </row>
    <row r="9161" spans="1:10" hidden="1" x14ac:dyDescent="0.25">
      <c r="A9161" t="s">
        <v>26</v>
      </c>
      <c r="B9161" t="s">
        <v>5156</v>
      </c>
      <c r="C9161" t="s">
        <v>45</v>
      </c>
      <c r="D9161">
        <v>0.37826614746782999</v>
      </c>
      <c r="E9161">
        <v>0</v>
      </c>
      <c r="F9161">
        <v>0</v>
      </c>
      <c r="G9161">
        <v>0.51800000000000002</v>
      </c>
      <c r="H9161">
        <v>0.22</v>
      </c>
      <c r="I9161">
        <v>2.3545454545454501</v>
      </c>
      <c r="J9161" t="s">
        <v>5157</v>
      </c>
    </row>
    <row r="9162" spans="1:10" hidden="1" x14ac:dyDescent="0.25">
      <c r="A9162" t="s">
        <v>26</v>
      </c>
      <c r="B9162" t="s">
        <v>8349</v>
      </c>
      <c r="C9162" t="s">
        <v>70</v>
      </c>
      <c r="D9162">
        <v>0.340209248740863</v>
      </c>
      <c r="E9162">
        <v>0</v>
      </c>
      <c r="F9162">
        <v>0</v>
      </c>
      <c r="G9162">
        <v>0.54200000000000004</v>
      </c>
      <c r="H9162">
        <v>0.24399999999999999</v>
      </c>
      <c r="I9162">
        <v>2.22131147540984</v>
      </c>
      <c r="J9162" t="s">
        <v>8350</v>
      </c>
    </row>
    <row r="9163" spans="1:10" hidden="1" x14ac:dyDescent="0.25">
      <c r="A9163" t="s">
        <v>26</v>
      </c>
      <c r="B9163" t="s">
        <v>12699</v>
      </c>
      <c r="C9163" t="s">
        <v>35</v>
      </c>
      <c r="D9163">
        <v>0.432563296697974</v>
      </c>
      <c r="E9163">
        <v>0</v>
      </c>
      <c r="F9163">
        <v>0</v>
      </c>
      <c r="G9163">
        <v>0.48299999999999998</v>
      </c>
      <c r="H9163">
        <v>0.185</v>
      </c>
      <c r="I9163">
        <v>2.6108108108108099</v>
      </c>
      <c r="J9163" t="s">
        <v>12700</v>
      </c>
    </row>
    <row r="9164" spans="1:10" hidden="1" x14ac:dyDescent="0.25">
      <c r="A9164" t="s">
        <v>26</v>
      </c>
      <c r="B9164" t="s">
        <v>5240</v>
      </c>
      <c r="C9164" t="s">
        <v>58</v>
      </c>
      <c r="D9164">
        <v>0.30449793920073798</v>
      </c>
      <c r="E9164">
        <v>0</v>
      </c>
      <c r="F9164">
        <v>0</v>
      </c>
      <c r="G9164">
        <v>0.58699999999999997</v>
      </c>
      <c r="H9164">
        <v>0.28899999999999998</v>
      </c>
      <c r="I9164">
        <v>2.0311418685121101</v>
      </c>
      <c r="J9164" t="s">
        <v>5241</v>
      </c>
    </row>
    <row r="9165" spans="1:10" hidden="1" x14ac:dyDescent="0.25">
      <c r="A9165" t="s">
        <v>26</v>
      </c>
      <c r="B9165" t="s">
        <v>14338</v>
      </c>
      <c r="C9165" t="s">
        <v>120</v>
      </c>
      <c r="D9165">
        <v>0.89233704515552503</v>
      </c>
      <c r="E9165">
        <v>0</v>
      </c>
      <c r="F9165">
        <v>0</v>
      </c>
      <c r="G9165">
        <v>0.42499999999999999</v>
      </c>
      <c r="H9165">
        <v>0.127</v>
      </c>
      <c r="I9165">
        <v>3.3464566929133901</v>
      </c>
      <c r="J9165" t="s">
        <v>14339</v>
      </c>
    </row>
    <row r="9166" spans="1:10" hidden="1" x14ac:dyDescent="0.25">
      <c r="A9166" t="s">
        <v>26</v>
      </c>
      <c r="B9166" t="s">
        <v>8391</v>
      </c>
      <c r="C9166" t="s">
        <v>70</v>
      </c>
      <c r="D9166">
        <v>0.46008184322749701</v>
      </c>
      <c r="E9166">
        <v>0</v>
      </c>
      <c r="F9166">
        <v>0</v>
      </c>
      <c r="G9166">
        <v>0.501</v>
      </c>
      <c r="H9166">
        <v>0.20300000000000001</v>
      </c>
      <c r="I9166">
        <v>2.4679802955665</v>
      </c>
      <c r="J9166" t="s">
        <v>8392</v>
      </c>
    </row>
    <row r="9167" spans="1:10" hidden="1" x14ac:dyDescent="0.25">
      <c r="A9167" t="s">
        <v>26</v>
      </c>
      <c r="B9167" t="s">
        <v>6109</v>
      </c>
      <c r="C9167" t="s">
        <v>50</v>
      </c>
      <c r="D9167">
        <v>0.39069572564716698</v>
      </c>
      <c r="E9167">
        <v>0</v>
      </c>
      <c r="F9167">
        <v>0</v>
      </c>
      <c r="G9167">
        <v>0.56899999999999995</v>
      </c>
      <c r="H9167">
        <v>0.27100000000000002</v>
      </c>
      <c r="I9167">
        <v>2.0996309963099602</v>
      </c>
      <c r="J9167" t="s">
        <v>6110</v>
      </c>
    </row>
    <row r="9168" spans="1:10" hidden="1" x14ac:dyDescent="0.25">
      <c r="A9168" t="s">
        <v>26</v>
      </c>
      <c r="B9168" t="s">
        <v>14340</v>
      </c>
      <c r="C9168" t="s">
        <v>120</v>
      </c>
      <c r="D9168">
        <v>0.29406585442426902</v>
      </c>
      <c r="E9168">
        <v>0</v>
      </c>
      <c r="F9168">
        <v>0</v>
      </c>
      <c r="G9168">
        <v>0.82199999999999995</v>
      </c>
      <c r="H9168">
        <v>0.52400000000000002</v>
      </c>
      <c r="I9168">
        <v>1.5687022900763401</v>
      </c>
      <c r="J9168" t="s">
        <v>14341</v>
      </c>
    </row>
    <row r="9169" spans="1:10" hidden="1" x14ac:dyDescent="0.25">
      <c r="A9169" t="s">
        <v>26</v>
      </c>
      <c r="B9169" t="s">
        <v>8335</v>
      </c>
      <c r="C9169" t="s">
        <v>20</v>
      </c>
      <c r="D9169">
        <v>0.46471202872822398</v>
      </c>
      <c r="E9169">
        <v>0</v>
      </c>
      <c r="F9169">
        <v>0</v>
      </c>
      <c r="G9169">
        <v>0.51800000000000002</v>
      </c>
      <c r="H9169">
        <v>0.221</v>
      </c>
      <c r="I9169">
        <v>2.34389140271493</v>
      </c>
      <c r="J9169" t="s">
        <v>8336</v>
      </c>
    </row>
    <row r="9170" spans="1:10" hidden="1" x14ac:dyDescent="0.25">
      <c r="A9170" t="s">
        <v>26</v>
      </c>
      <c r="B9170" t="s">
        <v>14342</v>
      </c>
      <c r="C9170" t="s">
        <v>29</v>
      </c>
      <c r="D9170">
        <v>0.84210282486272903</v>
      </c>
      <c r="E9170">
        <v>0</v>
      </c>
      <c r="F9170">
        <v>0</v>
      </c>
      <c r="G9170">
        <v>0.44900000000000001</v>
      </c>
      <c r="H9170">
        <v>0.152</v>
      </c>
      <c r="I9170">
        <v>2.95394736842105</v>
      </c>
      <c r="J9170" t="s">
        <v>14343</v>
      </c>
    </row>
    <row r="9171" spans="1:10" hidden="1" x14ac:dyDescent="0.25">
      <c r="A9171" t="s">
        <v>26</v>
      </c>
      <c r="B9171" t="s">
        <v>14344</v>
      </c>
      <c r="C9171" t="s">
        <v>29</v>
      </c>
      <c r="D9171">
        <v>0.33852260753296298</v>
      </c>
      <c r="E9171">
        <v>0</v>
      </c>
      <c r="F9171">
        <v>0</v>
      </c>
      <c r="G9171">
        <v>0.86899999999999999</v>
      </c>
      <c r="H9171">
        <v>0.57199999999999995</v>
      </c>
      <c r="I9171">
        <v>1.5192307692307701</v>
      </c>
      <c r="J9171" t="s">
        <v>14345</v>
      </c>
    </row>
    <row r="9172" spans="1:10" hidden="1" x14ac:dyDescent="0.25">
      <c r="A9172" t="s">
        <v>26</v>
      </c>
      <c r="B9172" t="s">
        <v>11240</v>
      </c>
      <c r="C9172" t="s">
        <v>29</v>
      </c>
      <c r="D9172">
        <v>1.24847304042081</v>
      </c>
      <c r="E9172">
        <v>0</v>
      </c>
      <c r="F9172">
        <v>0</v>
      </c>
      <c r="G9172">
        <v>0.39900000000000002</v>
      </c>
      <c r="H9172">
        <v>0.10199999999999999</v>
      </c>
      <c r="I9172">
        <v>3.9117647058823501</v>
      </c>
      <c r="J9172" t="s">
        <v>11241</v>
      </c>
    </row>
    <row r="9173" spans="1:10" hidden="1" x14ac:dyDescent="0.25">
      <c r="A9173" t="s">
        <v>26</v>
      </c>
      <c r="B9173" t="s">
        <v>14346</v>
      </c>
      <c r="C9173" t="s">
        <v>17</v>
      </c>
      <c r="D9173">
        <v>0.97876306180098804</v>
      </c>
      <c r="E9173">
        <v>0</v>
      </c>
      <c r="F9173">
        <v>0</v>
      </c>
      <c r="G9173">
        <v>0.40600000000000003</v>
      </c>
      <c r="H9173">
        <v>0.109</v>
      </c>
      <c r="I9173">
        <v>3.7247706422018401</v>
      </c>
      <c r="J9173" t="s">
        <v>14347</v>
      </c>
    </row>
    <row r="9174" spans="1:10" hidden="1" x14ac:dyDescent="0.25">
      <c r="A9174" t="s">
        <v>26</v>
      </c>
      <c r="B9174" t="s">
        <v>9769</v>
      </c>
      <c r="C9174" t="s">
        <v>109</v>
      </c>
      <c r="D9174">
        <v>0.78441425955729804</v>
      </c>
      <c r="E9174">
        <v>0</v>
      </c>
      <c r="F9174">
        <v>0</v>
      </c>
      <c r="G9174">
        <v>0.45400000000000001</v>
      </c>
      <c r="H9174">
        <v>0.157</v>
      </c>
      <c r="I9174">
        <v>2.8917197452229302</v>
      </c>
      <c r="J9174" t="s">
        <v>9770</v>
      </c>
    </row>
    <row r="9175" spans="1:10" hidden="1" x14ac:dyDescent="0.25">
      <c r="A9175" t="s">
        <v>26</v>
      </c>
      <c r="B9175" t="s">
        <v>9686</v>
      </c>
      <c r="C9175" t="s">
        <v>109</v>
      </c>
      <c r="D9175">
        <v>0.72029872859960198</v>
      </c>
      <c r="E9175">
        <v>0</v>
      </c>
      <c r="F9175">
        <v>0</v>
      </c>
      <c r="G9175">
        <v>0.45900000000000002</v>
      </c>
      <c r="H9175">
        <v>0.16200000000000001</v>
      </c>
      <c r="I9175">
        <v>2.8333333333333299</v>
      </c>
      <c r="J9175" t="s">
        <v>9687</v>
      </c>
    </row>
    <row r="9176" spans="1:10" hidden="1" x14ac:dyDescent="0.25">
      <c r="A9176" t="s">
        <v>26</v>
      </c>
      <c r="B9176" t="s">
        <v>7956</v>
      </c>
      <c r="C9176" t="s">
        <v>109</v>
      </c>
      <c r="D9176">
        <v>1.3668933629328801</v>
      </c>
      <c r="E9176">
        <v>0</v>
      </c>
      <c r="F9176">
        <v>0</v>
      </c>
      <c r="G9176">
        <v>0.38900000000000001</v>
      </c>
      <c r="H9176">
        <v>9.1999999999999998E-2</v>
      </c>
      <c r="I9176">
        <v>4.2282608695652204</v>
      </c>
      <c r="J9176" t="s">
        <v>7957</v>
      </c>
    </row>
    <row r="9177" spans="1:10" hidden="1" x14ac:dyDescent="0.25">
      <c r="A9177" t="s">
        <v>26</v>
      </c>
      <c r="B9177" t="s">
        <v>7609</v>
      </c>
      <c r="C9177" t="s">
        <v>50</v>
      </c>
      <c r="D9177">
        <v>0.57507460052992698</v>
      </c>
      <c r="E9177">
        <v>0</v>
      </c>
      <c r="F9177">
        <v>0</v>
      </c>
      <c r="G9177">
        <v>0.88</v>
      </c>
      <c r="H9177">
        <v>0.58299999999999996</v>
      </c>
      <c r="I9177">
        <v>1.5094339622641499</v>
      </c>
      <c r="J9177" t="s">
        <v>7610</v>
      </c>
    </row>
    <row r="9178" spans="1:10" hidden="1" x14ac:dyDescent="0.25">
      <c r="A9178" t="s">
        <v>26</v>
      </c>
      <c r="B9178" t="s">
        <v>8646</v>
      </c>
      <c r="C9178" t="s">
        <v>83</v>
      </c>
      <c r="D9178">
        <v>0.57550789071479602</v>
      </c>
      <c r="E9178">
        <v>0</v>
      </c>
      <c r="F9178">
        <v>0</v>
      </c>
      <c r="G9178">
        <v>0.88800000000000001</v>
      </c>
      <c r="H9178">
        <v>0.59099999999999997</v>
      </c>
      <c r="I9178">
        <v>1.5025380710659899</v>
      </c>
      <c r="J9178" t="s">
        <v>8647</v>
      </c>
    </row>
    <row r="9179" spans="1:10" hidden="1" x14ac:dyDescent="0.25">
      <c r="A9179" t="s">
        <v>26</v>
      </c>
      <c r="B9179" t="s">
        <v>14348</v>
      </c>
      <c r="C9179" t="s">
        <v>86</v>
      </c>
      <c r="D9179">
        <v>0.67916343233657095</v>
      </c>
      <c r="E9179">
        <v>0</v>
      </c>
      <c r="F9179">
        <v>0</v>
      </c>
      <c r="G9179">
        <v>0.46300000000000002</v>
      </c>
      <c r="H9179">
        <v>0.16600000000000001</v>
      </c>
      <c r="I9179">
        <v>2.7891566265060201</v>
      </c>
      <c r="J9179" t="s">
        <v>14349</v>
      </c>
    </row>
    <row r="9180" spans="1:10" hidden="1" x14ac:dyDescent="0.25">
      <c r="A9180" t="s">
        <v>26</v>
      </c>
      <c r="B9180" t="s">
        <v>14350</v>
      </c>
      <c r="C9180" t="s">
        <v>26</v>
      </c>
      <c r="D9180">
        <v>0.52804873442603895</v>
      </c>
      <c r="E9180">
        <v>0</v>
      </c>
      <c r="F9180">
        <v>0</v>
      </c>
      <c r="G9180">
        <v>0.495</v>
      </c>
      <c r="H9180">
        <v>0.19800000000000001</v>
      </c>
      <c r="I9180">
        <v>2.5</v>
      </c>
      <c r="J9180" t="s">
        <v>14351</v>
      </c>
    </row>
    <row r="9181" spans="1:10" hidden="1" x14ac:dyDescent="0.25">
      <c r="A9181" t="s">
        <v>26</v>
      </c>
      <c r="B9181" t="s">
        <v>14352</v>
      </c>
      <c r="C9181" t="s">
        <v>29</v>
      </c>
      <c r="D9181">
        <v>0.27422813892075298</v>
      </c>
      <c r="E9181">
        <v>0</v>
      </c>
      <c r="F9181">
        <v>0</v>
      </c>
      <c r="G9181">
        <v>0.49099999999999999</v>
      </c>
      <c r="H9181">
        <v>0.19400000000000001</v>
      </c>
      <c r="I9181">
        <v>2.5309278350515498</v>
      </c>
      <c r="J9181" t="s">
        <v>14353</v>
      </c>
    </row>
    <row r="9182" spans="1:10" hidden="1" x14ac:dyDescent="0.25">
      <c r="A9182" t="s">
        <v>26</v>
      </c>
      <c r="B9182" t="s">
        <v>9439</v>
      </c>
      <c r="C9182" t="s">
        <v>29</v>
      </c>
      <c r="D9182">
        <v>1.0313741808190799</v>
      </c>
      <c r="E9182">
        <v>0</v>
      </c>
      <c r="F9182">
        <v>0</v>
      </c>
      <c r="G9182">
        <v>0.42899999999999999</v>
      </c>
      <c r="H9182">
        <v>0.13200000000000001</v>
      </c>
      <c r="I9182">
        <v>3.25</v>
      </c>
      <c r="J9182" t="s">
        <v>9440</v>
      </c>
    </row>
    <row r="9183" spans="1:10" hidden="1" x14ac:dyDescent="0.25">
      <c r="A9183" t="s">
        <v>26</v>
      </c>
      <c r="B9183" t="s">
        <v>5086</v>
      </c>
      <c r="C9183" t="s">
        <v>23</v>
      </c>
      <c r="D9183">
        <v>1.2344130184475099</v>
      </c>
      <c r="E9183">
        <v>0</v>
      </c>
      <c r="F9183">
        <v>0</v>
      </c>
      <c r="G9183">
        <v>0.47899999999999998</v>
      </c>
      <c r="H9183">
        <v>0.182</v>
      </c>
      <c r="I9183">
        <v>2.6318681318681301</v>
      </c>
      <c r="J9183" t="s">
        <v>5087</v>
      </c>
    </row>
    <row r="9184" spans="1:10" hidden="1" x14ac:dyDescent="0.25">
      <c r="A9184" t="s">
        <v>26</v>
      </c>
      <c r="B9184" t="s">
        <v>8753</v>
      </c>
      <c r="C9184" t="s">
        <v>35</v>
      </c>
      <c r="D9184">
        <v>1.0143999921646001</v>
      </c>
      <c r="E9184">
        <v>0</v>
      </c>
      <c r="F9184">
        <v>0</v>
      </c>
      <c r="G9184">
        <v>0.43</v>
      </c>
      <c r="H9184">
        <v>0.13300000000000001</v>
      </c>
      <c r="I9184">
        <v>3.2330827067669201</v>
      </c>
      <c r="J9184" t="s">
        <v>8754</v>
      </c>
    </row>
    <row r="9185" spans="1:10" hidden="1" x14ac:dyDescent="0.25">
      <c r="A9185" t="s">
        <v>26</v>
      </c>
      <c r="B9185" t="s">
        <v>8079</v>
      </c>
      <c r="C9185" t="s">
        <v>35</v>
      </c>
      <c r="D9185">
        <v>1.37343623960879</v>
      </c>
      <c r="E9185">
        <v>0</v>
      </c>
      <c r="F9185">
        <v>0</v>
      </c>
      <c r="G9185">
        <v>0.38100000000000001</v>
      </c>
      <c r="H9185">
        <v>8.4000000000000005E-2</v>
      </c>
      <c r="I9185">
        <v>4.53571428571429</v>
      </c>
      <c r="J9185" t="s">
        <v>8080</v>
      </c>
    </row>
    <row r="9186" spans="1:10" hidden="1" x14ac:dyDescent="0.25">
      <c r="A9186" t="s">
        <v>26</v>
      </c>
      <c r="B9186" t="s">
        <v>14354</v>
      </c>
      <c r="C9186" t="s">
        <v>120</v>
      </c>
      <c r="D9186">
        <v>1.0809948811732299</v>
      </c>
      <c r="E9186">
        <v>0</v>
      </c>
      <c r="F9186">
        <v>0</v>
      </c>
      <c r="G9186">
        <v>0.437</v>
      </c>
      <c r="H9186">
        <v>0.14000000000000001</v>
      </c>
      <c r="I9186">
        <v>3.1214285714285701</v>
      </c>
      <c r="J9186" t="s">
        <v>14355</v>
      </c>
    </row>
    <row r="9187" spans="1:10" hidden="1" x14ac:dyDescent="0.25">
      <c r="A9187" t="s">
        <v>26</v>
      </c>
      <c r="B9187" t="s">
        <v>9313</v>
      </c>
      <c r="C9187" t="s">
        <v>45</v>
      </c>
      <c r="D9187">
        <v>1.7731883941353199</v>
      </c>
      <c r="E9187">
        <v>0</v>
      </c>
      <c r="F9187">
        <v>0</v>
      </c>
      <c r="G9187">
        <v>0.35899999999999999</v>
      </c>
      <c r="H9187">
        <v>6.2E-2</v>
      </c>
      <c r="I9187">
        <v>5.7903225806451601</v>
      </c>
      <c r="J9187" t="s">
        <v>9314</v>
      </c>
    </row>
    <row r="9188" spans="1:10" hidden="1" x14ac:dyDescent="0.25">
      <c r="A9188" t="s">
        <v>26</v>
      </c>
      <c r="B9188" t="s">
        <v>14356</v>
      </c>
      <c r="C9188" t="s">
        <v>86</v>
      </c>
      <c r="D9188">
        <v>3.3882783519356798</v>
      </c>
      <c r="E9188">
        <v>0</v>
      </c>
      <c r="F9188">
        <v>0</v>
      </c>
      <c r="G9188">
        <v>0.32</v>
      </c>
      <c r="H9188">
        <v>2.3E-2</v>
      </c>
      <c r="I9188">
        <v>13.913043478260899</v>
      </c>
      <c r="J9188" t="s">
        <v>14357</v>
      </c>
    </row>
    <row r="9189" spans="1:10" hidden="1" x14ac:dyDescent="0.25">
      <c r="A9189" t="s">
        <v>26</v>
      </c>
      <c r="B9189" t="s">
        <v>6145</v>
      </c>
      <c r="C9189" t="s">
        <v>32</v>
      </c>
      <c r="D9189">
        <v>1.5252822739303999</v>
      </c>
      <c r="E9189">
        <v>0</v>
      </c>
      <c r="F9189">
        <v>0</v>
      </c>
      <c r="G9189">
        <v>0.40300000000000002</v>
      </c>
      <c r="H9189">
        <v>0.107</v>
      </c>
      <c r="I9189">
        <v>3.7663551401869202</v>
      </c>
      <c r="J9189" t="s">
        <v>6146</v>
      </c>
    </row>
    <row r="9190" spans="1:10" hidden="1" x14ac:dyDescent="0.25">
      <c r="A9190" t="s">
        <v>26</v>
      </c>
      <c r="B9190" t="s">
        <v>4748</v>
      </c>
      <c r="C9190" t="s">
        <v>83</v>
      </c>
      <c r="D9190">
        <v>0.48455026222618702</v>
      </c>
      <c r="E9190">
        <v>0</v>
      </c>
      <c r="F9190">
        <v>0</v>
      </c>
      <c r="G9190">
        <v>0.46400000000000002</v>
      </c>
      <c r="H9190">
        <v>0.16800000000000001</v>
      </c>
      <c r="I9190">
        <v>2.7619047619047601</v>
      </c>
      <c r="J9190" t="s">
        <v>4749</v>
      </c>
    </row>
    <row r="9191" spans="1:10" hidden="1" x14ac:dyDescent="0.25">
      <c r="A9191" t="s">
        <v>26</v>
      </c>
      <c r="B9191" t="s">
        <v>14358</v>
      </c>
      <c r="C9191" t="s">
        <v>32</v>
      </c>
      <c r="D9191">
        <v>2.9904730361043099</v>
      </c>
      <c r="E9191">
        <v>0</v>
      </c>
      <c r="F9191">
        <v>0</v>
      </c>
      <c r="G9191">
        <v>0.317</v>
      </c>
      <c r="H9191">
        <v>2.1000000000000001E-2</v>
      </c>
      <c r="I9191">
        <v>15.0952380952381</v>
      </c>
      <c r="J9191" t="s">
        <v>14359</v>
      </c>
    </row>
    <row r="9192" spans="1:10" hidden="1" x14ac:dyDescent="0.25">
      <c r="A9192" t="s">
        <v>26</v>
      </c>
      <c r="B9192" t="s">
        <v>8819</v>
      </c>
      <c r="C9192" t="s">
        <v>29</v>
      </c>
      <c r="D9192">
        <v>0.677082862397276</v>
      </c>
      <c r="E9192">
        <v>0</v>
      </c>
      <c r="F9192">
        <v>0</v>
      </c>
      <c r="G9192">
        <v>0.48</v>
      </c>
      <c r="H9192">
        <v>0.184</v>
      </c>
      <c r="I9192">
        <v>2.60869565217391</v>
      </c>
      <c r="J9192" t="s">
        <v>8820</v>
      </c>
    </row>
    <row r="9193" spans="1:10" hidden="1" x14ac:dyDescent="0.25">
      <c r="A9193" t="s">
        <v>26</v>
      </c>
      <c r="B9193" t="s">
        <v>14360</v>
      </c>
      <c r="C9193" t="s">
        <v>29</v>
      </c>
      <c r="D9193">
        <v>0.98812105654974303</v>
      </c>
      <c r="E9193">
        <v>0</v>
      </c>
      <c r="F9193">
        <v>0</v>
      </c>
      <c r="G9193">
        <v>0.41399999999999998</v>
      </c>
      <c r="H9193">
        <v>0.11799999999999999</v>
      </c>
      <c r="I9193">
        <v>3.50847457627119</v>
      </c>
      <c r="J9193" t="s">
        <v>14361</v>
      </c>
    </row>
    <row r="9194" spans="1:10" hidden="1" x14ac:dyDescent="0.25">
      <c r="A9194" t="s">
        <v>26</v>
      </c>
      <c r="B9194" t="s">
        <v>14362</v>
      </c>
      <c r="C9194" t="s">
        <v>29</v>
      </c>
      <c r="D9194">
        <v>0.73085837356155203</v>
      </c>
      <c r="E9194">
        <v>0</v>
      </c>
      <c r="F9194">
        <v>0</v>
      </c>
      <c r="G9194">
        <v>0.433</v>
      </c>
      <c r="H9194">
        <v>0.13700000000000001</v>
      </c>
      <c r="I9194">
        <v>3.1605839416058399</v>
      </c>
      <c r="J9194" t="s">
        <v>14363</v>
      </c>
    </row>
    <row r="9195" spans="1:10" hidden="1" x14ac:dyDescent="0.25">
      <c r="A9195" t="s">
        <v>26</v>
      </c>
      <c r="B9195" t="s">
        <v>12546</v>
      </c>
      <c r="C9195" t="s">
        <v>23</v>
      </c>
      <c r="D9195">
        <v>0.27066093399950297</v>
      </c>
      <c r="E9195">
        <v>0</v>
      </c>
      <c r="F9195">
        <v>0</v>
      </c>
      <c r="G9195">
        <v>0.59399999999999997</v>
      </c>
      <c r="H9195">
        <v>0.29799999999999999</v>
      </c>
      <c r="I9195">
        <v>1.9932885906040301</v>
      </c>
      <c r="J9195" t="s">
        <v>12547</v>
      </c>
    </row>
    <row r="9196" spans="1:10" hidden="1" x14ac:dyDescent="0.25">
      <c r="A9196" t="s">
        <v>26</v>
      </c>
      <c r="B9196" t="s">
        <v>7704</v>
      </c>
      <c r="C9196" t="s">
        <v>65</v>
      </c>
      <c r="D9196">
        <v>0.26089463701721799</v>
      </c>
      <c r="E9196">
        <v>0</v>
      </c>
      <c r="F9196">
        <v>0</v>
      </c>
      <c r="G9196">
        <v>0.58099999999999996</v>
      </c>
      <c r="H9196">
        <v>0.28499999999999998</v>
      </c>
      <c r="I9196">
        <v>2.0385964912280699</v>
      </c>
      <c r="J9196" t="s">
        <v>7705</v>
      </c>
    </row>
    <row r="9197" spans="1:10" hidden="1" x14ac:dyDescent="0.25">
      <c r="A9197" t="s">
        <v>26</v>
      </c>
      <c r="B9197" t="s">
        <v>8044</v>
      </c>
      <c r="C9197" t="s">
        <v>35</v>
      </c>
      <c r="D9197">
        <v>1.7153722256319199</v>
      </c>
      <c r="E9197">
        <v>0</v>
      </c>
      <c r="F9197">
        <v>0</v>
      </c>
      <c r="G9197">
        <v>0.376</v>
      </c>
      <c r="H9197">
        <v>0.08</v>
      </c>
      <c r="I9197">
        <v>4.7</v>
      </c>
      <c r="J9197" t="s">
        <v>8045</v>
      </c>
    </row>
    <row r="9198" spans="1:10" hidden="1" x14ac:dyDescent="0.25">
      <c r="A9198" t="s">
        <v>26</v>
      </c>
      <c r="B9198" t="s">
        <v>14364</v>
      </c>
      <c r="C9198" t="s">
        <v>12</v>
      </c>
      <c r="D9198">
        <v>0.27680365166120402</v>
      </c>
      <c r="E9198">
        <v>0</v>
      </c>
      <c r="F9198">
        <v>0</v>
      </c>
      <c r="G9198">
        <v>0.57199999999999995</v>
      </c>
      <c r="H9198">
        <v>0.27600000000000002</v>
      </c>
      <c r="I9198">
        <v>2.0724637681159401</v>
      </c>
      <c r="J9198" t="s">
        <v>14365</v>
      </c>
    </row>
    <row r="9199" spans="1:10" hidden="1" x14ac:dyDescent="0.25">
      <c r="A9199" t="s">
        <v>26</v>
      </c>
      <c r="B9199" t="s">
        <v>2823</v>
      </c>
      <c r="C9199" t="s">
        <v>32</v>
      </c>
      <c r="D9199">
        <v>0.52544706000893804</v>
      </c>
      <c r="E9199">
        <v>0</v>
      </c>
      <c r="F9199">
        <v>0</v>
      </c>
      <c r="G9199">
        <v>0.46700000000000003</v>
      </c>
      <c r="H9199">
        <v>0.17199999999999999</v>
      </c>
      <c r="I9199">
        <v>2.71511627906977</v>
      </c>
      <c r="J9199" t="s">
        <v>2824</v>
      </c>
    </row>
    <row r="9200" spans="1:10" hidden="1" x14ac:dyDescent="0.25">
      <c r="A9200" t="s">
        <v>26</v>
      </c>
      <c r="B9200" t="s">
        <v>5723</v>
      </c>
      <c r="C9200" t="s">
        <v>26</v>
      </c>
      <c r="D9200">
        <v>1.56719175128916</v>
      </c>
      <c r="E9200">
        <v>0</v>
      </c>
      <c r="F9200">
        <v>0</v>
      </c>
      <c r="G9200">
        <v>0.39300000000000002</v>
      </c>
      <c r="H9200">
        <v>9.8000000000000004E-2</v>
      </c>
      <c r="I9200">
        <v>4.0102040816326499</v>
      </c>
      <c r="J9200" t="s">
        <v>5724</v>
      </c>
    </row>
    <row r="9201" spans="1:10" hidden="1" x14ac:dyDescent="0.25">
      <c r="A9201" t="s">
        <v>26</v>
      </c>
      <c r="B9201" t="s">
        <v>14366</v>
      </c>
      <c r="C9201" t="s">
        <v>109</v>
      </c>
      <c r="D9201">
        <v>0.32615088423884703</v>
      </c>
      <c r="E9201">
        <v>0</v>
      </c>
      <c r="F9201">
        <v>0</v>
      </c>
      <c r="G9201">
        <v>0.55500000000000005</v>
      </c>
      <c r="H9201">
        <v>0.26</v>
      </c>
      <c r="I9201">
        <v>2.1346153846153801</v>
      </c>
      <c r="J9201" t="s">
        <v>14367</v>
      </c>
    </row>
    <row r="9202" spans="1:10" hidden="1" x14ac:dyDescent="0.25">
      <c r="A9202" t="s">
        <v>26</v>
      </c>
      <c r="B9202" t="s">
        <v>8244</v>
      </c>
      <c r="C9202" t="s">
        <v>65</v>
      </c>
      <c r="D9202">
        <v>0.74330898944800206</v>
      </c>
      <c r="E9202">
        <v>0</v>
      </c>
      <c r="F9202">
        <v>0</v>
      </c>
      <c r="G9202">
        <v>0.44500000000000001</v>
      </c>
      <c r="H9202">
        <v>0.15</v>
      </c>
      <c r="I9202">
        <v>2.9666666666666699</v>
      </c>
      <c r="J9202" t="s">
        <v>8245</v>
      </c>
    </row>
    <row r="9203" spans="1:10" hidden="1" x14ac:dyDescent="0.25">
      <c r="A9203" t="s">
        <v>26</v>
      </c>
      <c r="B9203" t="s">
        <v>14368</v>
      </c>
      <c r="C9203" t="s">
        <v>35</v>
      </c>
      <c r="D9203">
        <v>1.48872640095375</v>
      </c>
      <c r="E9203">
        <v>0</v>
      </c>
      <c r="F9203">
        <v>0</v>
      </c>
      <c r="G9203">
        <v>0.38800000000000001</v>
      </c>
      <c r="H9203">
        <v>9.2999999999999999E-2</v>
      </c>
      <c r="I9203">
        <v>4.1720430107526898</v>
      </c>
      <c r="J9203" t="s">
        <v>14369</v>
      </c>
    </row>
    <row r="9204" spans="1:10" hidden="1" x14ac:dyDescent="0.25">
      <c r="A9204" t="s">
        <v>26</v>
      </c>
      <c r="B9204" t="s">
        <v>5488</v>
      </c>
      <c r="C9204" t="s">
        <v>35</v>
      </c>
      <c r="D9204">
        <v>0.50316436553183497</v>
      </c>
      <c r="E9204">
        <v>0</v>
      </c>
      <c r="F9204">
        <v>0</v>
      </c>
      <c r="G9204">
        <v>0.44</v>
      </c>
      <c r="H9204">
        <v>0.14499999999999999</v>
      </c>
      <c r="I9204">
        <v>3.0344827586206899</v>
      </c>
      <c r="J9204" t="s">
        <v>5489</v>
      </c>
    </row>
    <row r="9205" spans="1:10" hidden="1" x14ac:dyDescent="0.25">
      <c r="A9205" t="s">
        <v>26</v>
      </c>
      <c r="B9205" t="s">
        <v>14370</v>
      </c>
      <c r="C9205" t="s">
        <v>120</v>
      </c>
      <c r="D9205">
        <v>0.70849511123373599</v>
      </c>
      <c r="E9205">
        <v>0</v>
      </c>
      <c r="F9205">
        <v>0</v>
      </c>
      <c r="G9205">
        <v>0.40100000000000002</v>
      </c>
      <c r="H9205">
        <v>0.106</v>
      </c>
      <c r="I9205">
        <v>3.7830188679245298</v>
      </c>
      <c r="J9205" t="s">
        <v>14371</v>
      </c>
    </row>
    <row r="9206" spans="1:10" hidden="1" x14ac:dyDescent="0.25">
      <c r="A9206" t="s">
        <v>26</v>
      </c>
      <c r="B9206" t="s">
        <v>9007</v>
      </c>
      <c r="C9206" t="s">
        <v>45</v>
      </c>
      <c r="D9206">
        <v>0.56538007318203198</v>
      </c>
      <c r="E9206">
        <v>0</v>
      </c>
      <c r="F9206">
        <v>0</v>
      </c>
      <c r="G9206">
        <v>0.46200000000000002</v>
      </c>
      <c r="H9206">
        <v>0.16700000000000001</v>
      </c>
      <c r="I9206">
        <v>2.7664670658682602</v>
      </c>
      <c r="J9206" t="s">
        <v>9008</v>
      </c>
    </row>
    <row r="9207" spans="1:10" hidden="1" x14ac:dyDescent="0.25">
      <c r="A9207" t="s">
        <v>26</v>
      </c>
      <c r="B9207" t="s">
        <v>3437</v>
      </c>
      <c r="C9207" t="s">
        <v>70</v>
      </c>
      <c r="D9207">
        <v>0.52530760388088005</v>
      </c>
      <c r="E9207">
        <v>0</v>
      </c>
      <c r="F9207">
        <v>0</v>
      </c>
      <c r="G9207">
        <v>0.85799999999999998</v>
      </c>
      <c r="H9207">
        <v>0.56299999999999994</v>
      </c>
      <c r="I9207">
        <v>1.5239786856127899</v>
      </c>
      <c r="J9207" t="s">
        <v>3438</v>
      </c>
    </row>
    <row r="9208" spans="1:10" hidden="1" x14ac:dyDescent="0.25">
      <c r="A9208" t="s">
        <v>26</v>
      </c>
      <c r="B9208" t="s">
        <v>5975</v>
      </c>
      <c r="C9208" t="s">
        <v>429</v>
      </c>
      <c r="D9208">
        <v>0.671228953480416</v>
      </c>
      <c r="E9208">
        <v>0</v>
      </c>
      <c r="F9208">
        <v>0</v>
      </c>
      <c r="G9208">
        <v>0.46</v>
      </c>
      <c r="H9208">
        <v>0.16500000000000001</v>
      </c>
      <c r="I9208">
        <v>2.7878787878787898</v>
      </c>
      <c r="J9208" t="s">
        <v>5976</v>
      </c>
    </row>
    <row r="9209" spans="1:10" hidden="1" x14ac:dyDescent="0.25">
      <c r="A9209" t="s">
        <v>26</v>
      </c>
      <c r="B9209" t="s">
        <v>8497</v>
      </c>
      <c r="C9209" t="s">
        <v>35</v>
      </c>
      <c r="D9209">
        <v>0.68739684206808704</v>
      </c>
      <c r="E9209">
        <v>0</v>
      </c>
      <c r="F9209">
        <v>0</v>
      </c>
      <c r="G9209">
        <v>0.47799999999999998</v>
      </c>
      <c r="H9209">
        <v>0.183</v>
      </c>
      <c r="I9209">
        <v>2.6120218579235002</v>
      </c>
      <c r="J9209" t="s">
        <v>8498</v>
      </c>
    </row>
    <row r="9210" spans="1:10" hidden="1" x14ac:dyDescent="0.25">
      <c r="A9210" t="s">
        <v>26</v>
      </c>
      <c r="B9210" t="s">
        <v>2747</v>
      </c>
      <c r="C9210" t="s">
        <v>42</v>
      </c>
      <c r="D9210">
        <v>0.34825625168638602</v>
      </c>
      <c r="E9210">
        <v>0</v>
      </c>
      <c r="F9210">
        <v>0</v>
      </c>
      <c r="G9210">
        <v>0.58899999999999997</v>
      </c>
      <c r="H9210">
        <v>0.29399999999999998</v>
      </c>
      <c r="I9210">
        <v>2.00340136054422</v>
      </c>
      <c r="J9210" t="s">
        <v>2748</v>
      </c>
    </row>
    <row r="9211" spans="1:10" hidden="1" x14ac:dyDescent="0.25">
      <c r="A9211" t="s">
        <v>26</v>
      </c>
      <c r="B9211" t="s">
        <v>14372</v>
      </c>
      <c r="C9211" t="s">
        <v>429</v>
      </c>
      <c r="D9211">
        <v>0.415802962687429</v>
      </c>
      <c r="E9211">
        <v>0</v>
      </c>
      <c r="F9211">
        <v>0</v>
      </c>
      <c r="G9211">
        <v>0.48599999999999999</v>
      </c>
      <c r="H9211">
        <v>0.191</v>
      </c>
      <c r="I9211">
        <v>2.5445026178010499</v>
      </c>
      <c r="J9211" t="s">
        <v>14373</v>
      </c>
    </row>
    <row r="9212" spans="1:10" hidden="1" x14ac:dyDescent="0.25">
      <c r="A9212" t="s">
        <v>26</v>
      </c>
      <c r="B9212" t="s">
        <v>5542</v>
      </c>
      <c r="C9212" t="s">
        <v>429</v>
      </c>
      <c r="D9212">
        <v>1.5996113755233501</v>
      </c>
      <c r="E9212">
        <v>0</v>
      </c>
      <c r="F9212">
        <v>0</v>
      </c>
      <c r="G9212">
        <v>0.374</v>
      </c>
      <c r="H9212">
        <v>7.9000000000000001E-2</v>
      </c>
      <c r="I9212">
        <v>4.7341772151898702</v>
      </c>
      <c r="J9212" t="s">
        <v>5543</v>
      </c>
    </row>
    <row r="9213" spans="1:10" hidden="1" x14ac:dyDescent="0.25">
      <c r="A9213" t="s">
        <v>26</v>
      </c>
      <c r="B9213" t="s">
        <v>14374</v>
      </c>
      <c r="C9213" t="s">
        <v>20</v>
      </c>
      <c r="D9213">
        <v>0.559774512165919</v>
      </c>
      <c r="E9213">
        <v>0</v>
      </c>
      <c r="F9213">
        <v>0</v>
      </c>
      <c r="G9213">
        <v>0.46700000000000003</v>
      </c>
      <c r="H9213">
        <v>0.17299999999999999</v>
      </c>
      <c r="I9213">
        <v>2.6994219653179199</v>
      </c>
      <c r="J9213" t="s">
        <v>14375</v>
      </c>
    </row>
    <row r="9214" spans="1:10" hidden="1" x14ac:dyDescent="0.25">
      <c r="A9214" t="s">
        <v>26</v>
      </c>
      <c r="B9214" t="s">
        <v>7732</v>
      </c>
      <c r="C9214" t="s">
        <v>17</v>
      </c>
      <c r="D9214">
        <v>0.42030244223279101</v>
      </c>
      <c r="E9214">
        <v>0</v>
      </c>
      <c r="F9214">
        <v>0</v>
      </c>
      <c r="G9214">
        <v>0.52600000000000002</v>
      </c>
      <c r="H9214">
        <v>0.23200000000000001</v>
      </c>
      <c r="I9214">
        <v>2.2672413793103399</v>
      </c>
      <c r="J9214" t="s">
        <v>7733</v>
      </c>
    </row>
    <row r="9215" spans="1:10" hidden="1" x14ac:dyDescent="0.25">
      <c r="A9215" t="s">
        <v>26</v>
      </c>
      <c r="B9215" t="s">
        <v>14376</v>
      </c>
      <c r="C9215" t="s">
        <v>23</v>
      </c>
      <c r="D9215">
        <v>0.30689329954327499</v>
      </c>
      <c r="E9215">
        <v>0</v>
      </c>
      <c r="F9215">
        <v>0</v>
      </c>
      <c r="G9215">
        <v>0.55700000000000005</v>
      </c>
      <c r="H9215">
        <v>0.26300000000000001</v>
      </c>
      <c r="I9215">
        <v>2.1178707224334601</v>
      </c>
      <c r="J9215" t="s">
        <v>14377</v>
      </c>
    </row>
    <row r="9216" spans="1:10" hidden="1" x14ac:dyDescent="0.25">
      <c r="A9216" t="s">
        <v>26</v>
      </c>
      <c r="B9216" t="s">
        <v>14378</v>
      </c>
      <c r="C9216" t="s">
        <v>35</v>
      </c>
      <c r="D9216">
        <v>0.49440717477283602</v>
      </c>
      <c r="E9216">
        <v>0</v>
      </c>
      <c r="F9216">
        <v>0</v>
      </c>
      <c r="G9216">
        <v>0.51900000000000002</v>
      </c>
      <c r="H9216">
        <v>0.22500000000000001</v>
      </c>
      <c r="I9216">
        <v>2.3066666666666702</v>
      </c>
      <c r="J9216" t="s">
        <v>14379</v>
      </c>
    </row>
    <row r="9217" spans="1:10" hidden="1" x14ac:dyDescent="0.25">
      <c r="A9217" t="s">
        <v>26</v>
      </c>
      <c r="B9217" t="s">
        <v>704</v>
      </c>
      <c r="C9217" t="s">
        <v>58</v>
      </c>
      <c r="D9217">
        <v>0.48912602768052099</v>
      </c>
      <c r="E9217">
        <v>0</v>
      </c>
      <c r="F9217">
        <v>0</v>
      </c>
      <c r="G9217">
        <v>0.46200000000000002</v>
      </c>
      <c r="H9217">
        <v>0.16800000000000001</v>
      </c>
      <c r="I9217">
        <v>2.75</v>
      </c>
      <c r="J9217" t="s">
        <v>705</v>
      </c>
    </row>
    <row r="9218" spans="1:10" hidden="1" x14ac:dyDescent="0.25">
      <c r="A9218" t="s">
        <v>26</v>
      </c>
      <c r="B9218" t="s">
        <v>9027</v>
      </c>
      <c r="C9218" t="s">
        <v>45</v>
      </c>
      <c r="D9218">
        <v>0.69708404610780605</v>
      </c>
      <c r="E9218">
        <v>0</v>
      </c>
      <c r="F9218">
        <v>0</v>
      </c>
      <c r="G9218">
        <v>0.46700000000000003</v>
      </c>
      <c r="H9218">
        <v>0.17299999999999999</v>
      </c>
      <c r="I9218">
        <v>2.6994219653179199</v>
      </c>
      <c r="J9218" t="s">
        <v>9028</v>
      </c>
    </row>
    <row r="9219" spans="1:10" hidden="1" x14ac:dyDescent="0.25">
      <c r="A9219" t="s">
        <v>26</v>
      </c>
      <c r="B9219" t="s">
        <v>7773</v>
      </c>
      <c r="C9219" t="s">
        <v>42</v>
      </c>
      <c r="D9219">
        <v>0.45015734966221399</v>
      </c>
      <c r="E9219">
        <v>0</v>
      </c>
      <c r="F9219">
        <v>0</v>
      </c>
      <c r="G9219">
        <v>0.52400000000000002</v>
      </c>
      <c r="H9219">
        <v>0.23</v>
      </c>
      <c r="I9219">
        <v>2.2782608695652198</v>
      </c>
      <c r="J9219" t="s">
        <v>7774</v>
      </c>
    </row>
    <row r="9220" spans="1:10" hidden="1" x14ac:dyDescent="0.25">
      <c r="A9220" t="s">
        <v>26</v>
      </c>
      <c r="B9220" t="s">
        <v>8937</v>
      </c>
      <c r="C9220" t="s">
        <v>86</v>
      </c>
      <c r="D9220">
        <v>0.65450728621402399</v>
      </c>
      <c r="E9220">
        <v>0</v>
      </c>
      <c r="F9220">
        <v>0</v>
      </c>
      <c r="G9220">
        <v>0.46800000000000003</v>
      </c>
      <c r="H9220">
        <v>0.17399999999999999</v>
      </c>
      <c r="I9220">
        <v>2.68965517241379</v>
      </c>
      <c r="J9220" t="s">
        <v>8938</v>
      </c>
    </row>
    <row r="9221" spans="1:10" hidden="1" x14ac:dyDescent="0.25">
      <c r="A9221" t="s">
        <v>26</v>
      </c>
      <c r="B9221" t="s">
        <v>9077</v>
      </c>
      <c r="D9221">
        <v>0.58937583098342405</v>
      </c>
      <c r="E9221">
        <v>0</v>
      </c>
      <c r="F9221">
        <v>0</v>
      </c>
      <c r="G9221">
        <v>0.90100000000000002</v>
      </c>
      <c r="H9221">
        <v>0.60699999999999998</v>
      </c>
      <c r="I9221">
        <v>1.4843492586490901</v>
      </c>
    </row>
    <row r="9222" spans="1:10" hidden="1" x14ac:dyDescent="0.25">
      <c r="A9222" t="s">
        <v>26</v>
      </c>
      <c r="B9222" t="s">
        <v>8132</v>
      </c>
      <c r="C9222" t="s">
        <v>20</v>
      </c>
      <c r="D9222">
        <v>1.0695511788194301</v>
      </c>
      <c r="E9222">
        <v>0</v>
      </c>
      <c r="F9222">
        <v>0</v>
      </c>
      <c r="G9222">
        <v>0.42</v>
      </c>
      <c r="H9222">
        <v>0.126</v>
      </c>
      <c r="I9222">
        <v>3.3333333333333299</v>
      </c>
      <c r="J9222" t="s">
        <v>8133</v>
      </c>
    </row>
    <row r="9223" spans="1:10" hidden="1" x14ac:dyDescent="0.25">
      <c r="A9223" t="s">
        <v>26</v>
      </c>
      <c r="B9223" t="s">
        <v>9574</v>
      </c>
      <c r="C9223" t="s">
        <v>35</v>
      </c>
      <c r="D9223">
        <v>0.90630860482978104</v>
      </c>
      <c r="E9223">
        <v>0</v>
      </c>
      <c r="F9223">
        <v>0</v>
      </c>
      <c r="G9223">
        <v>0.47799999999999998</v>
      </c>
      <c r="H9223">
        <v>0.184</v>
      </c>
      <c r="I9223">
        <v>2.5978260869565202</v>
      </c>
      <c r="J9223" t="s">
        <v>9575</v>
      </c>
    </row>
    <row r="9224" spans="1:10" hidden="1" x14ac:dyDescent="0.25">
      <c r="A9224" t="s">
        <v>26</v>
      </c>
      <c r="B9224" t="s">
        <v>959</v>
      </c>
      <c r="C9224" t="s">
        <v>86</v>
      </c>
      <c r="D9224">
        <v>0.34698088470660099</v>
      </c>
      <c r="E9224">
        <v>0</v>
      </c>
      <c r="F9224">
        <v>0</v>
      </c>
      <c r="G9224">
        <v>0.48399999999999999</v>
      </c>
      <c r="H9224">
        <v>0.19</v>
      </c>
      <c r="I9224">
        <v>2.5473684210526302</v>
      </c>
      <c r="J9224" t="s">
        <v>960</v>
      </c>
    </row>
    <row r="9225" spans="1:10" hidden="1" x14ac:dyDescent="0.25">
      <c r="A9225" t="s">
        <v>26</v>
      </c>
      <c r="B9225" t="s">
        <v>8113</v>
      </c>
      <c r="C9225" t="s">
        <v>45</v>
      </c>
      <c r="D9225">
        <v>0.29980764594055298</v>
      </c>
      <c r="E9225">
        <v>0</v>
      </c>
      <c r="F9225">
        <v>0</v>
      </c>
      <c r="G9225">
        <v>0.84099999999999997</v>
      </c>
      <c r="H9225">
        <v>0.54700000000000004</v>
      </c>
      <c r="I9225">
        <v>1.5374771480804399</v>
      </c>
      <c r="J9225" t="s">
        <v>8114</v>
      </c>
    </row>
    <row r="9226" spans="1:10" hidden="1" x14ac:dyDescent="0.25">
      <c r="A9226" t="s">
        <v>26</v>
      </c>
      <c r="B9226" t="s">
        <v>12675</v>
      </c>
      <c r="C9226" t="s">
        <v>32</v>
      </c>
      <c r="D9226">
        <v>0.70114562715695705</v>
      </c>
      <c r="E9226">
        <v>0</v>
      </c>
      <c r="F9226">
        <v>0</v>
      </c>
      <c r="G9226">
        <v>0.45700000000000002</v>
      </c>
      <c r="H9226">
        <v>0.16400000000000001</v>
      </c>
      <c r="I9226">
        <v>2.7865853658536599</v>
      </c>
      <c r="J9226" t="s">
        <v>12676</v>
      </c>
    </row>
    <row r="9227" spans="1:10" hidden="1" x14ac:dyDescent="0.25">
      <c r="A9227" t="s">
        <v>26</v>
      </c>
      <c r="B9227" t="s">
        <v>14380</v>
      </c>
      <c r="C9227" t="s">
        <v>20</v>
      </c>
      <c r="D9227">
        <v>0.43151062651352501</v>
      </c>
      <c r="E9227">
        <v>0</v>
      </c>
      <c r="F9227">
        <v>0</v>
      </c>
      <c r="G9227">
        <v>0.879</v>
      </c>
      <c r="H9227">
        <v>0.58599999999999997</v>
      </c>
      <c r="I9227">
        <v>1.5</v>
      </c>
      <c r="J9227" t="s">
        <v>14381</v>
      </c>
    </row>
    <row r="9228" spans="1:10" hidden="1" x14ac:dyDescent="0.25">
      <c r="A9228" t="s">
        <v>26</v>
      </c>
      <c r="B9228" t="s">
        <v>14382</v>
      </c>
      <c r="C9228" t="s">
        <v>20</v>
      </c>
      <c r="D9228">
        <v>0.397427868350131</v>
      </c>
      <c r="E9228">
        <v>0</v>
      </c>
      <c r="F9228">
        <v>0</v>
      </c>
      <c r="G9228">
        <v>0.54800000000000004</v>
      </c>
      <c r="H9228">
        <v>0.255</v>
      </c>
      <c r="I9228">
        <v>2.1490196078431398</v>
      </c>
      <c r="J9228" t="s">
        <v>14383</v>
      </c>
    </row>
    <row r="9229" spans="1:10" hidden="1" x14ac:dyDescent="0.25">
      <c r="A9229" t="s">
        <v>26</v>
      </c>
      <c r="B9229" t="s">
        <v>14384</v>
      </c>
      <c r="C9229" t="s">
        <v>26</v>
      </c>
      <c r="D9229">
        <v>0.3597506375042</v>
      </c>
      <c r="E9229">
        <v>0</v>
      </c>
      <c r="F9229">
        <v>0</v>
      </c>
      <c r="G9229">
        <v>0.55100000000000005</v>
      </c>
      <c r="H9229">
        <v>0.25800000000000001</v>
      </c>
      <c r="I9229">
        <v>2.1356589147286802</v>
      </c>
      <c r="J9229" t="s">
        <v>14385</v>
      </c>
    </row>
    <row r="9230" spans="1:10" hidden="1" x14ac:dyDescent="0.25">
      <c r="A9230" t="s">
        <v>26</v>
      </c>
      <c r="B9230" t="s">
        <v>1169</v>
      </c>
      <c r="C9230" t="s">
        <v>109</v>
      </c>
      <c r="D9230">
        <v>0.35239406800004802</v>
      </c>
      <c r="E9230">
        <v>0</v>
      </c>
      <c r="F9230">
        <v>0</v>
      </c>
      <c r="G9230">
        <v>0.46300000000000002</v>
      </c>
      <c r="H9230">
        <v>0.17</v>
      </c>
      <c r="I9230">
        <v>2.72352941176471</v>
      </c>
      <c r="J9230" t="s">
        <v>1170</v>
      </c>
    </row>
    <row r="9231" spans="1:10" hidden="1" x14ac:dyDescent="0.25">
      <c r="A9231" t="s">
        <v>26</v>
      </c>
      <c r="B9231" t="s">
        <v>1027</v>
      </c>
      <c r="C9231" t="s">
        <v>65</v>
      </c>
      <c r="D9231">
        <v>0.373629276022721</v>
      </c>
      <c r="E9231">
        <v>0</v>
      </c>
      <c r="F9231">
        <v>0</v>
      </c>
      <c r="G9231">
        <v>0.46700000000000003</v>
      </c>
      <c r="H9231">
        <v>0.17399999999999999</v>
      </c>
      <c r="I9231">
        <v>2.6839080459770099</v>
      </c>
      <c r="J9231" t="s">
        <v>1028</v>
      </c>
    </row>
    <row r="9232" spans="1:10" hidden="1" x14ac:dyDescent="0.25">
      <c r="A9232" t="s">
        <v>26</v>
      </c>
      <c r="B9232" t="s">
        <v>7868</v>
      </c>
      <c r="C9232" t="s">
        <v>35</v>
      </c>
      <c r="D9232">
        <v>0.54430059560085897</v>
      </c>
      <c r="E9232">
        <v>0</v>
      </c>
      <c r="F9232">
        <v>0</v>
      </c>
      <c r="G9232">
        <v>0.51300000000000001</v>
      </c>
      <c r="H9232">
        <v>0.22</v>
      </c>
      <c r="I9232">
        <v>2.3318181818181798</v>
      </c>
      <c r="J9232" t="s">
        <v>7869</v>
      </c>
    </row>
    <row r="9233" spans="1:10" hidden="1" x14ac:dyDescent="0.25">
      <c r="A9233" t="s">
        <v>26</v>
      </c>
      <c r="B9233" t="s">
        <v>14386</v>
      </c>
      <c r="C9233" t="s">
        <v>58</v>
      </c>
      <c r="D9233">
        <v>0.50219251438207801</v>
      </c>
      <c r="E9233">
        <v>0</v>
      </c>
      <c r="F9233">
        <v>0</v>
      </c>
      <c r="G9233">
        <v>0.44700000000000001</v>
      </c>
      <c r="H9233">
        <v>0.154</v>
      </c>
      <c r="I9233">
        <v>2.9025974025974</v>
      </c>
      <c r="J9233" t="s">
        <v>14387</v>
      </c>
    </row>
    <row r="9234" spans="1:10" hidden="1" x14ac:dyDescent="0.25">
      <c r="A9234" t="s">
        <v>26</v>
      </c>
      <c r="B9234" t="s">
        <v>9578</v>
      </c>
      <c r="C9234" t="s">
        <v>83</v>
      </c>
      <c r="D9234">
        <v>0.43467229696486498</v>
      </c>
      <c r="E9234">
        <v>0</v>
      </c>
      <c r="F9234">
        <v>0</v>
      </c>
      <c r="G9234">
        <v>0.52900000000000003</v>
      </c>
      <c r="H9234">
        <v>0.23599999999999999</v>
      </c>
      <c r="I9234">
        <v>2.24152542372881</v>
      </c>
      <c r="J9234" t="s">
        <v>9579</v>
      </c>
    </row>
    <row r="9235" spans="1:10" hidden="1" x14ac:dyDescent="0.25">
      <c r="A9235" t="s">
        <v>26</v>
      </c>
      <c r="B9235" t="s">
        <v>8695</v>
      </c>
      <c r="C9235" t="s">
        <v>32</v>
      </c>
      <c r="D9235">
        <v>0.60269238666720704</v>
      </c>
      <c r="E9235">
        <v>0</v>
      </c>
      <c r="F9235">
        <v>0</v>
      </c>
      <c r="G9235">
        <v>0.48</v>
      </c>
      <c r="H9235">
        <v>0.187</v>
      </c>
      <c r="I9235">
        <v>2.5668449197860999</v>
      </c>
      <c r="J9235" t="s">
        <v>8696</v>
      </c>
    </row>
    <row r="9236" spans="1:10" hidden="1" x14ac:dyDescent="0.25">
      <c r="A9236" t="s">
        <v>26</v>
      </c>
      <c r="B9236" t="s">
        <v>6233</v>
      </c>
      <c r="C9236" t="s">
        <v>23</v>
      </c>
      <c r="D9236">
        <v>1.5578441319233101</v>
      </c>
      <c r="E9236">
        <v>0</v>
      </c>
      <c r="F9236">
        <v>0</v>
      </c>
      <c r="G9236">
        <v>0.372</v>
      </c>
      <c r="H9236">
        <v>7.9000000000000001E-2</v>
      </c>
      <c r="I9236">
        <v>4.7088607594936702</v>
      </c>
      <c r="J9236" t="s">
        <v>6234</v>
      </c>
    </row>
    <row r="9237" spans="1:10" hidden="1" x14ac:dyDescent="0.25">
      <c r="A9237" t="s">
        <v>26</v>
      </c>
      <c r="B9237" t="s">
        <v>5823</v>
      </c>
      <c r="C9237" t="s">
        <v>50</v>
      </c>
      <c r="D9237">
        <v>1.6389066483674</v>
      </c>
      <c r="E9237">
        <v>0</v>
      </c>
      <c r="F9237">
        <v>0</v>
      </c>
      <c r="G9237">
        <v>0.36199999999999999</v>
      </c>
      <c r="H9237">
        <v>6.9000000000000006E-2</v>
      </c>
      <c r="I9237">
        <v>5.2463768115942004</v>
      </c>
      <c r="J9237" t="s">
        <v>5824</v>
      </c>
    </row>
    <row r="9238" spans="1:10" hidden="1" x14ac:dyDescent="0.25">
      <c r="A9238" t="s">
        <v>26</v>
      </c>
      <c r="B9238" t="s">
        <v>14388</v>
      </c>
      <c r="C9238" t="s">
        <v>42</v>
      </c>
      <c r="D9238">
        <v>0.53613437866670199</v>
      </c>
      <c r="E9238">
        <v>0</v>
      </c>
      <c r="F9238">
        <v>0</v>
      </c>
      <c r="G9238">
        <v>0.47899999999999998</v>
      </c>
      <c r="H9238">
        <v>0.186</v>
      </c>
      <c r="I9238">
        <v>2.5752688172043001</v>
      </c>
      <c r="J9238" t="s">
        <v>14389</v>
      </c>
    </row>
    <row r="9239" spans="1:10" hidden="1" x14ac:dyDescent="0.25">
      <c r="A9239" t="s">
        <v>26</v>
      </c>
      <c r="B9239" t="s">
        <v>14390</v>
      </c>
      <c r="C9239" t="s">
        <v>12</v>
      </c>
      <c r="D9239">
        <v>0.39583859218989198</v>
      </c>
      <c r="E9239">
        <v>0</v>
      </c>
      <c r="F9239">
        <v>0</v>
      </c>
      <c r="G9239">
        <v>0.54200000000000004</v>
      </c>
      <c r="H9239">
        <v>0.25</v>
      </c>
      <c r="I9239">
        <v>2.1680000000000001</v>
      </c>
      <c r="J9239" t="s">
        <v>14391</v>
      </c>
    </row>
    <row r="9240" spans="1:10" hidden="1" x14ac:dyDescent="0.25">
      <c r="A9240" t="s">
        <v>26</v>
      </c>
      <c r="B9240" t="s">
        <v>9491</v>
      </c>
      <c r="C9240" t="s">
        <v>17</v>
      </c>
      <c r="D9240">
        <v>1.0720149521908</v>
      </c>
      <c r="E9240">
        <v>0</v>
      </c>
      <c r="F9240">
        <v>0</v>
      </c>
      <c r="G9240">
        <v>0.40300000000000002</v>
      </c>
      <c r="H9240">
        <v>0.111</v>
      </c>
      <c r="I9240">
        <v>3.63063063063063</v>
      </c>
      <c r="J9240" t="s">
        <v>9492</v>
      </c>
    </row>
    <row r="9241" spans="1:10" hidden="1" x14ac:dyDescent="0.25">
      <c r="A9241" t="s">
        <v>26</v>
      </c>
      <c r="B9241" t="s">
        <v>14392</v>
      </c>
      <c r="C9241" t="s">
        <v>120</v>
      </c>
      <c r="D9241">
        <v>0.723397484507737</v>
      </c>
      <c r="E9241">
        <v>0</v>
      </c>
      <c r="F9241">
        <v>0</v>
      </c>
      <c r="G9241">
        <v>0.45700000000000002</v>
      </c>
      <c r="H9241">
        <v>0.16500000000000001</v>
      </c>
      <c r="I9241">
        <v>2.76969696969697</v>
      </c>
      <c r="J9241" t="s">
        <v>14393</v>
      </c>
    </row>
    <row r="9242" spans="1:10" hidden="1" x14ac:dyDescent="0.25">
      <c r="A9242" t="s">
        <v>26</v>
      </c>
      <c r="B9242" t="s">
        <v>3997</v>
      </c>
      <c r="C9242" t="s">
        <v>42</v>
      </c>
      <c r="D9242">
        <v>0.42843351630545201</v>
      </c>
      <c r="E9242">
        <v>0</v>
      </c>
      <c r="F9242">
        <v>0</v>
      </c>
      <c r="G9242">
        <v>0.53300000000000003</v>
      </c>
      <c r="H9242">
        <v>0.24099999999999999</v>
      </c>
      <c r="I9242">
        <v>2.21161825726141</v>
      </c>
      <c r="J9242" t="s">
        <v>3998</v>
      </c>
    </row>
    <row r="9243" spans="1:10" hidden="1" x14ac:dyDescent="0.25">
      <c r="A9243" t="s">
        <v>26</v>
      </c>
      <c r="B9243" t="s">
        <v>1679</v>
      </c>
      <c r="C9243" t="s">
        <v>32</v>
      </c>
      <c r="D9243">
        <v>0.33880801410709699</v>
      </c>
      <c r="E9243">
        <v>0</v>
      </c>
      <c r="F9243">
        <v>0</v>
      </c>
      <c r="G9243">
        <v>0.47599999999999998</v>
      </c>
      <c r="H9243">
        <v>0.184</v>
      </c>
      <c r="I9243">
        <v>2.5869565217391299</v>
      </c>
      <c r="J9243" t="s">
        <v>1680</v>
      </c>
    </row>
    <row r="9244" spans="1:10" hidden="1" x14ac:dyDescent="0.25">
      <c r="A9244" t="s">
        <v>26</v>
      </c>
      <c r="B9244" t="s">
        <v>9011</v>
      </c>
      <c r="C9244" t="s">
        <v>20</v>
      </c>
      <c r="D9244">
        <v>0.45103313660139299</v>
      </c>
      <c r="E9244">
        <v>0</v>
      </c>
      <c r="F9244">
        <v>0</v>
      </c>
      <c r="G9244">
        <v>0.48599999999999999</v>
      </c>
      <c r="H9244">
        <v>0.19400000000000001</v>
      </c>
      <c r="I9244">
        <v>2.5051546391752599</v>
      </c>
      <c r="J9244" t="s">
        <v>9012</v>
      </c>
    </row>
    <row r="9245" spans="1:10" hidden="1" x14ac:dyDescent="0.25">
      <c r="A9245" t="s">
        <v>26</v>
      </c>
      <c r="B9245" t="s">
        <v>8355</v>
      </c>
      <c r="C9245" t="s">
        <v>32</v>
      </c>
      <c r="D9245">
        <v>0.42878252595911598</v>
      </c>
      <c r="E9245">
        <v>0</v>
      </c>
      <c r="F9245">
        <v>0</v>
      </c>
      <c r="G9245">
        <v>0.85399999999999998</v>
      </c>
      <c r="H9245">
        <v>0.56299999999999994</v>
      </c>
      <c r="I9245">
        <v>1.51687388987567</v>
      </c>
      <c r="J9245" t="s">
        <v>8356</v>
      </c>
    </row>
    <row r="9246" spans="1:10" hidden="1" x14ac:dyDescent="0.25">
      <c r="A9246" t="s">
        <v>26</v>
      </c>
      <c r="B9246" t="s">
        <v>14394</v>
      </c>
      <c r="C9246" t="s">
        <v>12</v>
      </c>
      <c r="D9246">
        <v>2.03793150981708</v>
      </c>
      <c r="E9246">
        <v>0</v>
      </c>
      <c r="F9246">
        <v>0</v>
      </c>
      <c r="G9246">
        <v>0.51700000000000002</v>
      </c>
      <c r="H9246">
        <v>0.22600000000000001</v>
      </c>
      <c r="I9246">
        <v>2.2876106194690302</v>
      </c>
      <c r="J9246" t="s">
        <v>14395</v>
      </c>
    </row>
    <row r="9247" spans="1:10" hidden="1" x14ac:dyDescent="0.25">
      <c r="A9247" t="s">
        <v>26</v>
      </c>
      <c r="B9247" t="s">
        <v>7110</v>
      </c>
      <c r="C9247" t="s">
        <v>12</v>
      </c>
      <c r="D9247">
        <v>1.4129011918182901</v>
      </c>
      <c r="E9247">
        <v>0</v>
      </c>
      <c r="F9247">
        <v>0</v>
      </c>
      <c r="G9247">
        <v>0.44800000000000001</v>
      </c>
      <c r="H9247">
        <v>0.157</v>
      </c>
      <c r="I9247">
        <v>2.85350318471338</v>
      </c>
      <c r="J9247" t="s">
        <v>7111</v>
      </c>
    </row>
    <row r="9248" spans="1:10" hidden="1" x14ac:dyDescent="0.25">
      <c r="A9248" t="s">
        <v>26</v>
      </c>
      <c r="B9248" t="s">
        <v>8157</v>
      </c>
      <c r="C9248" t="s">
        <v>12</v>
      </c>
      <c r="D9248">
        <v>0.39067681179274399</v>
      </c>
      <c r="E9248">
        <v>0</v>
      </c>
      <c r="F9248">
        <v>0</v>
      </c>
      <c r="G9248">
        <v>0.85799999999999998</v>
      </c>
      <c r="H9248">
        <v>0.56699999999999995</v>
      </c>
      <c r="I9248">
        <v>1.5132275132275099</v>
      </c>
      <c r="J9248" t="s">
        <v>8158</v>
      </c>
    </row>
    <row r="9249" spans="1:10" hidden="1" x14ac:dyDescent="0.25">
      <c r="A9249" t="s">
        <v>26</v>
      </c>
      <c r="B9249" t="s">
        <v>14396</v>
      </c>
      <c r="C9249" t="s">
        <v>26</v>
      </c>
      <c r="D9249">
        <v>0.62515214591062696</v>
      </c>
      <c r="E9249">
        <v>0</v>
      </c>
      <c r="F9249">
        <v>0</v>
      </c>
      <c r="G9249">
        <v>0.44900000000000001</v>
      </c>
      <c r="H9249">
        <v>0.158</v>
      </c>
      <c r="I9249">
        <v>2.8417721518987298</v>
      </c>
      <c r="J9249" t="s">
        <v>14397</v>
      </c>
    </row>
    <row r="9250" spans="1:10" hidden="1" x14ac:dyDescent="0.25">
      <c r="A9250" t="s">
        <v>26</v>
      </c>
      <c r="B9250" t="s">
        <v>8341</v>
      </c>
      <c r="C9250" t="s">
        <v>26</v>
      </c>
      <c r="D9250">
        <v>0.73845128584835995</v>
      </c>
      <c r="E9250">
        <v>0</v>
      </c>
      <c r="F9250">
        <v>0</v>
      </c>
      <c r="G9250">
        <v>0.46700000000000003</v>
      </c>
      <c r="H9250">
        <v>0.17599999999999999</v>
      </c>
      <c r="I9250">
        <v>2.6534090909090899</v>
      </c>
      <c r="J9250" t="s">
        <v>8342</v>
      </c>
    </row>
    <row r="9251" spans="1:10" hidden="1" x14ac:dyDescent="0.25">
      <c r="A9251" t="s">
        <v>26</v>
      </c>
      <c r="B9251" t="s">
        <v>7552</v>
      </c>
      <c r="C9251" t="s">
        <v>109</v>
      </c>
      <c r="D9251">
        <v>0.476303233230227</v>
      </c>
      <c r="E9251">
        <v>0</v>
      </c>
      <c r="F9251">
        <v>0</v>
      </c>
      <c r="G9251">
        <v>0.504</v>
      </c>
      <c r="H9251">
        <v>0.21299999999999999</v>
      </c>
      <c r="I9251">
        <v>2.3661971830985902</v>
      </c>
      <c r="J9251" t="s">
        <v>7553</v>
      </c>
    </row>
    <row r="9252" spans="1:10" hidden="1" x14ac:dyDescent="0.25">
      <c r="A9252" t="s">
        <v>26</v>
      </c>
      <c r="B9252" t="s">
        <v>9232</v>
      </c>
      <c r="C9252" t="s">
        <v>35</v>
      </c>
      <c r="D9252">
        <v>0.744162870890689</v>
      </c>
      <c r="E9252">
        <v>0</v>
      </c>
      <c r="F9252">
        <v>0</v>
      </c>
      <c r="G9252">
        <v>0.92600000000000005</v>
      </c>
      <c r="H9252">
        <v>0.63500000000000001</v>
      </c>
      <c r="I9252">
        <v>1.4582677165354301</v>
      </c>
      <c r="J9252" t="s">
        <v>9233</v>
      </c>
    </row>
    <row r="9253" spans="1:10" hidden="1" x14ac:dyDescent="0.25">
      <c r="A9253" t="s">
        <v>26</v>
      </c>
      <c r="B9253" t="s">
        <v>9150</v>
      </c>
      <c r="C9253" t="s">
        <v>83</v>
      </c>
      <c r="D9253">
        <v>0.67044589300278301</v>
      </c>
      <c r="E9253">
        <v>0</v>
      </c>
      <c r="F9253">
        <v>0</v>
      </c>
      <c r="G9253">
        <v>0.46200000000000002</v>
      </c>
      <c r="H9253">
        <v>0.17100000000000001</v>
      </c>
      <c r="I9253">
        <v>2.70175438596491</v>
      </c>
      <c r="J9253" t="s">
        <v>9151</v>
      </c>
    </row>
    <row r="9254" spans="1:10" hidden="1" x14ac:dyDescent="0.25">
      <c r="A9254" t="s">
        <v>26</v>
      </c>
      <c r="B9254" t="s">
        <v>6719</v>
      </c>
      <c r="C9254" t="s">
        <v>86</v>
      </c>
      <c r="D9254">
        <v>0.415716343646861</v>
      </c>
      <c r="E9254">
        <v>0</v>
      </c>
      <c r="F9254">
        <v>0</v>
      </c>
      <c r="G9254">
        <v>0.5</v>
      </c>
      <c r="H9254">
        <v>0.20899999999999999</v>
      </c>
      <c r="I9254">
        <v>2.39234449760766</v>
      </c>
      <c r="J9254" t="s">
        <v>6720</v>
      </c>
    </row>
    <row r="9255" spans="1:10" hidden="1" x14ac:dyDescent="0.25">
      <c r="A9255" t="s">
        <v>26</v>
      </c>
      <c r="B9255" t="s">
        <v>14398</v>
      </c>
      <c r="C9255" t="s">
        <v>3024</v>
      </c>
      <c r="D9255">
        <v>0.57296967460745896</v>
      </c>
      <c r="E9255">
        <v>0</v>
      </c>
      <c r="F9255">
        <v>0</v>
      </c>
      <c r="G9255">
        <v>0.871</v>
      </c>
      <c r="H9255">
        <v>0.57999999999999996</v>
      </c>
      <c r="I9255">
        <v>1.50172413793103</v>
      </c>
      <c r="J9255" t="s">
        <v>14399</v>
      </c>
    </row>
    <row r="9256" spans="1:10" hidden="1" x14ac:dyDescent="0.25">
      <c r="A9256" t="s">
        <v>26</v>
      </c>
      <c r="B9256" t="s">
        <v>9421</v>
      </c>
      <c r="C9256" t="s">
        <v>12</v>
      </c>
      <c r="D9256">
        <v>0.92664982152251696</v>
      </c>
      <c r="E9256">
        <v>0</v>
      </c>
      <c r="F9256">
        <v>0</v>
      </c>
      <c r="G9256">
        <v>0.41699999999999998</v>
      </c>
      <c r="H9256">
        <v>0.126</v>
      </c>
      <c r="I9256">
        <v>3.3095238095238102</v>
      </c>
      <c r="J9256" t="s">
        <v>9422</v>
      </c>
    </row>
    <row r="9257" spans="1:10" hidden="1" x14ac:dyDescent="0.25">
      <c r="A9257" t="s">
        <v>26</v>
      </c>
      <c r="B9257" t="s">
        <v>14400</v>
      </c>
      <c r="C9257" t="s">
        <v>12</v>
      </c>
      <c r="D9257">
        <v>0.98310433477117598</v>
      </c>
      <c r="E9257">
        <v>0</v>
      </c>
      <c r="F9257">
        <v>0</v>
      </c>
      <c r="G9257">
        <v>0.41199999999999998</v>
      </c>
      <c r="H9257">
        <v>0.121</v>
      </c>
      <c r="I9257">
        <v>3.4049586776859502</v>
      </c>
      <c r="J9257" t="s">
        <v>14401</v>
      </c>
    </row>
    <row r="9258" spans="1:10" hidden="1" x14ac:dyDescent="0.25">
      <c r="A9258" t="s">
        <v>26</v>
      </c>
      <c r="B9258" t="s">
        <v>9861</v>
      </c>
      <c r="C9258" t="s">
        <v>29</v>
      </c>
      <c r="D9258">
        <v>0.58658170179972602</v>
      </c>
      <c r="E9258">
        <v>0</v>
      </c>
      <c r="F9258">
        <v>0</v>
      </c>
      <c r="G9258">
        <v>0.48699999999999999</v>
      </c>
      <c r="H9258">
        <v>0.19600000000000001</v>
      </c>
      <c r="I9258">
        <v>2.4846938775510199</v>
      </c>
      <c r="J9258" t="s">
        <v>9862</v>
      </c>
    </row>
    <row r="9259" spans="1:10" hidden="1" x14ac:dyDescent="0.25">
      <c r="A9259" t="s">
        <v>26</v>
      </c>
      <c r="B9259" t="s">
        <v>14402</v>
      </c>
      <c r="C9259" t="s">
        <v>29</v>
      </c>
      <c r="D9259">
        <v>0.59367714229509905</v>
      </c>
      <c r="E9259">
        <v>0</v>
      </c>
      <c r="F9259">
        <v>0</v>
      </c>
      <c r="G9259">
        <v>0.42599999999999999</v>
      </c>
      <c r="H9259">
        <v>0.13500000000000001</v>
      </c>
      <c r="I9259">
        <v>3.1555555555555599</v>
      </c>
      <c r="J9259" t="s">
        <v>14403</v>
      </c>
    </row>
    <row r="9260" spans="1:10" hidden="1" x14ac:dyDescent="0.25">
      <c r="A9260" t="s">
        <v>26</v>
      </c>
      <c r="B9260" t="s">
        <v>8375</v>
      </c>
      <c r="C9260" t="s">
        <v>29</v>
      </c>
      <c r="D9260">
        <v>1.4191280111189299</v>
      </c>
      <c r="E9260">
        <v>0</v>
      </c>
      <c r="F9260">
        <v>0</v>
      </c>
      <c r="G9260">
        <v>0.375</v>
      </c>
      <c r="H9260">
        <v>8.4000000000000005E-2</v>
      </c>
      <c r="I9260">
        <v>4.46428571428571</v>
      </c>
      <c r="J9260" t="s">
        <v>8376</v>
      </c>
    </row>
    <row r="9261" spans="1:10" hidden="1" x14ac:dyDescent="0.25">
      <c r="A9261" t="s">
        <v>26</v>
      </c>
      <c r="B9261" t="s">
        <v>8793</v>
      </c>
      <c r="C9261" t="s">
        <v>23</v>
      </c>
      <c r="D9261">
        <v>0.43734842517330502</v>
      </c>
      <c r="E9261">
        <v>0</v>
      </c>
      <c r="F9261">
        <v>0</v>
      </c>
      <c r="G9261">
        <v>0.47699999999999998</v>
      </c>
      <c r="H9261">
        <v>0.186</v>
      </c>
      <c r="I9261">
        <v>2.5645161290322598</v>
      </c>
      <c r="J9261" t="s">
        <v>8794</v>
      </c>
    </row>
    <row r="9262" spans="1:10" hidden="1" x14ac:dyDescent="0.25">
      <c r="A9262" t="s">
        <v>26</v>
      </c>
      <c r="B9262" t="s">
        <v>12548</v>
      </c>
      <c r="C9262" t="s">
        <v>35</v>
      </c>
      <c r="D9262">
        <v>0.40545618254582799</v>
      </c>
      <c r="E9262">
        <v>0</v>
      </c>
      <c r="F9262">
        <v>0</v>
      </c>
      <c r="G9262">
        <v>0.49299999999999999</v>
      </c>
      <c r="H9262">
        <v>0.20200000000000001</v>
      </c>
      <c r="I9262">
        <v>2.4405940594059401</v>
      </c>
      <c r="J9262" t="s">
        <v>12549</v>
      </c>
    </row>
    <row r="9263" spans="1:10" hidden="1" x14ac:dyDescent="0.25">
      <c r="A9263" t="s">
        <v>26</v>
      </c>
      <c r="B9263" t="s">
        <v>14404</v>
      </c>
      <c r="C9263" t="s">
        <v>55</v>
      </c>
      <c r="D9263">
        <v>0.59988363124114397</v>
      </c>
      <c r="E9263">
        <v>0</v>
      </c>
      <c r="F9263">
        <v>0</v>
      </c>
      <c r="G9263">
        <v>0.47099999999999997</v>
      </c>
      <c r="H9263">
        <v>0.18</v>
      </c>
      <c r="I9263">
        <v>2.6166666666666698</v>
      </c>
      <c r="J9263" t="s">
        <v>14405</v>
      </c>
    </row>
    <row r="9264" spans="1:10" hidden="1" x14ac:dyDescent="0.25">
      <c r="A9264" t="s">
        <v>26</v>
      </c>
      <c r="B9264" t="s">
        <v>14406</v>
      </c>
      <c r="C9264" t="s">
        <v>86</v>
      </c>
      <c r="D9264">
        <v>0.36237442322459901</v>
      </c>
      <c r="E9264">
        <v>0</v>
      </c>
      <c r="F9264">
        <v>0</v>
      </c>
      <c r="G9264">
        <v>0.82499999999999996</v>
      </c>
      <c r="H9264">
        <v>0.53400000000000003</v>
      </c>
      <c r="I9264">
        <v>1.5449438202247201</v>
      </c>
      <c r="J9264" t="s">
        <v>14407</v>
      </c>
    </row>
    <row r="9265" spans="1:10" hidden="1" x14ac:dyDescent="0.25">
      <c r="A9265" t="s">
        <v>26</v>
      </c>
      <c r="B9265" t="s">
        <v>14408</v>
      </c>
      <c r="C9265" t="s">
        <v>55</v>
      </c>
      <c r="D9265">
        <v>0.31028996061670999</v>
      </c>
      <c r="E9265">
        <v>0</v>
      </c>
      <c r="F9265">
        <v>0</v>
      </c>
      <c r="G9265">
        <v>0.82199999999999995</v>
      </c>
      <c r="H9265">
        <v>0.53100000000000003</v>
      </c>
      <c r="I9265">
        <v>1.54802259887006</v>
      </c>
      <c r="J9265" t="s">
        <v>14409</v>
      </c>
    </row>
    <row r="9266" spans="1:10" hidden="1" x14ac:dyDescent="0.25">
      <c r="A9266" t="s">
        <v>26</v>
      </c>
      <c r="B9266" t="s">
        <v>14410</v>
      </c>
      <c r="C9266" t="s">
        <v>26</v>
      </c>
      <c r="D9266">
        <v>0.74993482708965098</v>
      </c>
      <c r="E9266">
        <v>0</v>
      </c>
      <c r="F9266">
        <v>0</v>
      </c>
      <c r="G9266">
        <v>0.443</v>
      </c>
      <c r="H9266">
        <v>0.153</v>
      </c>
      <c r="I9266">
        <v>2.8954248366013098</v>
      </c>
      <c r="J9266" t="s">
        <v>14411</v>
      </c>
    </row>
    <row r="9267" spans="1:10" hidden="1" x14ac:dyDescent="0.25">
      <c r="A9267" t="s">
        <v>26</v>
      </c>
      <c r="B9267" t="s">
        <v>14412</v>
      </c>
      <c r="C9267" t="s">
        <v>29</v>
      </c>
      <c r="D9267">
        <v>0.55377254845885204</v>
      </c>
      <c r="E9267">
        <v>0</v>
      </c>
      <c r="F9267">
        <v>0</v>
      </c>
      <c r="G9267">
        <v>0.44800000000000001</v>
      </c>
      <c r="H9267">
        <v>0.158</v>
      </c>
      <c r="I9267">
        <v>2.83544303797468</v>
      </c>
      <c r="J9267" t="s">
        <v>14413</v>
      </c>
    </row>
    <row r="9268" spans="1:10" hidden="1" x14ac:dyDescent="0.25">
      <c r="A9268" t="s">
        <v>26</v>
      </c>
      <c r="B9268" t="s">
        <v>8449</v>
      </c>
      <c r="C9268" t="s">
        <v>109</v>
      </c>
      <c r="D9268">
        <v>0.49700492921266598</v>
      </c>
      <c r="E9268">
        <v>0</v>
      </c>
      <c r="F9268">
        <v>0</v>
      </c>
      <c r="G9268">
        <v>0.502</v>
      </c>
      <c r="H9268">
        <v>0.21199999999999999</v>
      </c>
      <c r="I9268">
        <v>2.3679245283018902</v>
      </c>
      <c r="J9268" t="s">
        <v>8450</v>
      </c>
    </row>
    <row r="9269" spans="1:10" hidden="1" x14ac:dyDescent="0.25">
      <c r="A9269" t="s">
        <v>26</v>
      </c>
      <c r="B9269" t="s">
        <v>5897</v>
      </c>
      <c r="C9269" t="s">
        <v>65</v>
      </c>
      <c r="D9269">
        <v>0.47964731043253001</v>
      </c>
      <c r="E9269">
        <v>0</v>
      </c>
      <c r="F9269">
        <v>0</v>
      </c>
      <c r="G9269">
        <v>0.495</v>
      </c>
      <c r="H9269">
        <v>0.20499999999999999</v>
      </c>
      <c r="I9269">
        <v>2.4146341463414598</v>
      </c>
      <c r="J9269" t="s">
        <v>5898</v>
      </c>
    </row>
    <row r="9270" spans="1:10" hidden="1" x14ac:dyDescent="0.25">
      <c r="A9270" t="s">
        <v>26</v>
      </c>
      <c r="B9270" t="s">
        <v>8319</v>
      </c>
      <c r="C9270" t="s">
        <v>35</v>
      </c>
      <c r="D9270">
        <v>0.848785823333296</v>
      </c>
      <c r="E9270">
        <v>0</v>
      </c>
      <c r="F9270">
        <v>0</v>
      </c>
      <c r="G9270">
        <v>0.435</v>
      </c>
      <c r="H9270">
        <v>0.14499999999999999</v>
      </c>
      <c r="I9270">
        <v>3</v>
      </c>
      <c r="J9270" t="s">
        <v>8320</v>
      </c>
    </row>
    <row r="9271" spans="1:10" hidden="1" x14ac:dyDescent="0.25">
      <c r="A9271" t="s">
        <v>26</v>
      </c>
      <c r="B9271" t="s">
        <v>8575</v>
      </c>
      <c r="C9271" t="s">
        <v>120</v>
      </c>
      <c r="D9271">
        <v>0.78678199709107099</v>
      </c>
      <c r="E9271">
        <v>0</v>
      </c>
      <c r="F9271">
        <v>0</v>
      </c>
      <c r="G9271">
        <v>0.441</v>
      </c>
      <c r="H9271">
        <v>0.151</v>
      </c>
      <c r="I9271">
        <v>2.9205298013244998</v>
      </c>
      <c r="J9271" t="s">
        <v>8576</v>
      </c>
    </row>
    <row r="9272" spans="1:10" hidden="1" x14ac:dyDescent="0.25">
      <c r="A9272" t="s">
        <v>26</v>
      </c>
      <c r="B9272" t="s">
        <v>8267</v>
      </c>
      <c r="C9272" t="s">
        <v>45</v>
      </c>
      <c r="D9272">
        <v>0.29725215170989</v>
      </c>
      <c r="E9272">
        <v>0</v>
      </c>
      <c r="F9272">
        <v>0</v>
      </c>
      <c r="G9272">
        <v>0.502</v>
      </c>
      <c r="H9272">
        <v>0.21199999999999999</v>
      </c>
      <c r="I9272">
        <v>2.3679245283018902</v>
      </c>
      <c r="J9272" t="s">
        <v>8268</v>
      </c>
    </row>
    <row r="9273" spans="1:10" hidden="1" x14ac:dyDescent="0.25">
      <c r="A9273" t="s">
        <v>26</v>
      </c>
      <c r="B9273" t="s">
        <v>14414</v>
      </c>
      <c r="C9273" t="s">
        <v>42</v>
      </c>
      <c r="D9273">
        <v>0.64367976415238304</v>
      </c>
      <c r="E9273">
        <v>0</v>
      </c>
      <c r="F9273">
        <v>0</v>
      </c>
      <c r="G9273">
        <v>0.432</v>
      </c>
      <c r="H9273">
        <v>0.14199999999999999</v>
      </c>
      <c r="I9273">
        <v>3.0422535211267601</v>
      </c>
      <c r="J9273" t="s">
        <v>14415</v>
      </c>
    </row>
    <row r="9274" spans="1:10" hidden="1" x14ac:dyDescent="0.25">
      <c r="A9274" t="s">
        <v>26</v>
      </c>
      <c r="B9274" t="s">
        <v>8679</v>
      </c>
      <c r="C9274" t="s">
        <v>29</v>
      </c>
      <c r="D9274">
        <v>0.54990346792553302</v>
      </c>
      <c r="E9274">
        <v>0</v>
      </c>
      <c r="F9274">
        <v>0</v>
      </c>
      <c r="G9274">
        <v>0.48699999999999999</v>
      </c>
      <c r="H9274">
        <v>0.19700000000000001</v>
      </c>
      <c r="I9274">
        <v>2.4720812182741101</v>
      </c>
      <c r="J9274" t="s">
        <v>8680</v>
      </c>
    </row>
    <row r="9275" spans="1:10" hidden="1" x14ac:dyDescent="0.25">
      <c r="A9275" t="s">
        <v>26</v>
      </c>
      <c r="B9275" t="s">
        <v>14416</v>
      </c>
      <c r="C9275" t="s">
        <v>86</v>
      </c>
      <c r="D9275">
        <v>0.92846256358975199</v>
      </c>
      <c r="E9275">
        <v>0</v>
      </c>
      <c r="F9275">
        <v>0</v>
      </c>
      <c r="G9275">
        <v>0.41099999999999998</v>
      </c>
      <c r="H9275">
        <v>0.121</v>
      </c>
      <c r="I9275">
        <v>3.39669421487603</v>
      </c>
      <c r="J9275" t="s">
        <v>14417</v>
      </c>
    </row>
    <row r="9276" spans="1:10" hidden="1" x14ac:dyDescent="0.25">
      <c r="A9276" t="s">
        <v>26</v>
      </c>
      <c r="B9276" t="s">
        <v>9035</v>
      </c>
      <c r="C9276" t="s">
        <v>429</v>
      </c>
      <c r="D9276">
        <v>1.1599933158459801</v>
      </c>
      <c r="E9276">
        <v>0</v>
      </c>
      <c r="F9276">
        <v>0</v>
      </c>
      <c r="G9276">
        <v>0.37</v>
      </c>
      <c r="H9276">
        <v>0.08</v>
      </c>
      <c r="I9276">
        <v>4.625</v>
      </c>
      <c r="J9276" t="s">
        <v>9036</v>
      </c>
    </row>
    <row r="9277" spans="1:10" hidden="1" x14ac:dyDescent="0.25">
      <c r="A9277" t="s">
        <v>26</v>
      </c>
      <c r="B9277" t="s">
        <v>8260</v>
      </c>
      <c r="C9277" t="s">
        <v>12</v>
      </c>
      <c r="D9277">
        <v>0.64079036538675804</v>
      </c>
      <c r="E9277">
        <v>0</v>
      </c>
      <c r="F9277">
        <v>0</v>
      </c>
      <c r="G9277">
        <v>0.46800000000000003</v>
      </c>
      <c r="H9277">
        <v>0.17899999999999999</v>
      </c>
      <c r="I9277">
        <v>2.6145251396648002</v>
      </c>
      <c r="J9277" t="s">
        <v>8261</v>
      </c>
    </row>
    <row r="9278" spans="1:10" hidden="1" x14ac:dyDescent="0.25">
      <c r="A9278" t="s">
        <v>26</v>
      </c>
      <c r="B9278" t="s">
        <v>14418</v>
      </c>
      <c r="C9278" t="s">
        <v>12</v>
      </c>
      <c r="D9278">
        <v>0.69913370239959205</v>
      </c>
      <c r="E9278">
        <v>0</v>
      </c>
      <c r="F9278">
        <v>0</v>
      </c>
      <c r="G9278">
        <v>0.443</v>
      </c>
      <c r="H9278">
        <v>0.154</v>
      </c>
      <c r="I9278">
        <v>2.87662337662338</v>
      </c>
      <c r="J9278" t="s">
        <v>14419</v>
      </c>
    </row>
    <row r="9279" spans="1:10" hidden="1" x14ac:dyDescent="0.25">
      <c r="A9279" t="s">
        <v>26</v>
      </c>
      <c r="B9279" t="s">
        <v>12681</v>
      </c>
      <c r="C9279" t="s">
        <v>109</v>
      </c>
      <c r="D9279">
        <v>0.49812403311474401</v>
      </c>
      <c r="E9279">
        <v>0</v>
      </c>
      <c r="F9279">
        <v>0</v>
      </c>
      <c r="G9279">
        <v>0.46100000000000002</v>
      </c>
      <c r="H9279">
        <v>0.17199999999999999</v>
      </c>
      <c r="I9279">
        <v>2.6802325581395401</v>
      </c>
      <c r="J9279" t="s">
        <v>12682</v>
      </c>
    </row>
    <row r="9280" spans="1:10" hidden="1" x14ac:dyDescent="0.25">
      <c r="A9280" t="s">
        <v>26</v>
      </c>
      <c r="B9280" t="s">
        <v>8981</v>
      </c>
      <c r="C9280" t="s">
        <v>109</v>
      </c>
      <c r="D9280">
        <v>0.52683844079229702</v>
      </c>
      <c r="E9280">
        <v>0</v>
      </c>
      <c r="F9280">
        <v>0</v>
      </c>
      <c r="G9280">
        <v>0.496</v>
      </c>
      <c r="H9280">
        <v>0.20699999999999999</v>
      </c>
      <c r="I9280">
        <v>2.39613526570048</v>
      </c>
      <c r="J9280" t="s">
        <v>8982</v>
      </c>
    </row>
    <row r="9281" spans="1:10" hidden="1" x14ac:dyDescent="0.25">
      <c r="A9281" t="s">
        <v>26</v>
      </c>
      <c r="B9281" t="s">
        <v>8873</v>
      </c>
      <c r="C9281" t="s">
        <v>35</v>
      </c>
      <c r="D9281">
        <v>0.79277835954355103</v>
      </c>
      <c r="E9281">
        <v>0</v>
      </c>
      <c r="F9281">
        <v>0</v>
      </c>
      <c r="G9281">
        <v>0.441</v>
      </c>
      <c r="H9281">
        <v>0.152</v>
      </c>
      <c r="I9281">
        <v>2.9013157894736801</v>
      </c>
      <c r="J9281" t="s">
        <v>8874</v>
      </c>
    </row>
    <row r="9282" spans="1:10" hidden="1" x14ac:dyDescent="0.25">
      <c r="A9282" t="s">
        <v>26</v>
      </c>
      <c r="B9282" t="s">
        <v>8097</v>
      </c>
      <c r="C9282" t="s">
        <v>35</v>
      </c>
      <c r="D9282">
        <v>0.86950267859950803</v>
      </c>
      <c r="E9282">
        <v>0</v>
      </c>
      <c r="F9282">
        <v>0</v>
      </c>
      <c r="G9282">
        <v>0.45200000000000001</v>
      </c>
      <c r="H9282">
        <v>0.16300000000000001</v>
      </c>
      <c r="I9282">
        <v>2.77300613496933</v>
      </c>
      <c r="J9282" t="s">
        <v>8098</v>
      </c>
    </row>
    <row r="9283" spans="1:10" hidden="1" x14ac:dyDescent="0.25">
      <c r="A9283" t="s">
        <v>26</v>
      </c>
      <c r="B9283" t="s">
        <v>12567</v>
      </c>
      <c r="C9283" t="s">
        <v>35</v>
      </c>
      <c r="D9283">
        <v>0.59106000665095804</v>
      </c>
      <c r="E9283">
        <v>0</v>
      </c>
      <c r="F9283">
        <v>0</v>
      </c>
      <c r="G9283">
        <v>0.45</v>
      </c>
      <c r="H9283">
        <v>0.161</v>
      </c>
      <c r="I9283">
        <v>2.79503105590062</v>
      </c>
      <c r="J9283" t="s">
        <v>12568</v>
      </c>
    </row>
    <row r="9284" spans="1:10" hidden="1" x14ac:dyDescent="0.25">
      <c r="A9284" t="s">
        <v>26</v>
      </c>
      <c r="B9284" t="s">
        <v>6518</v>
      </c>
      <c r="C9284" t="s">
        <v>35</v>
      </c>
      <c r="D9284">
        <v>0.37842817209262902</v>
      </c>
      <c r="E9284">
        <v>0</v>
      </c>
      <c r="F9284">
        <v>0</v>
      </c>
      <c r="G9284">
        <v>0.5</v>
      </c>
      <c r="H9284">
        <v>0.21099999999999999</v>
      </c>
      <c r="I9284">
        <v>2.3696682464454999</v>
      </c>
      <c r="J9284" t="s">
        <v>6519</v>
      </c>
    </row>
    <row r="9285" spans="1:10" hidden="1" x14ac:dyDescent="0.25">
      <c r="A9285" t="s">
        <v>26</v>
      </c>
      <c r="B9285" t="s">
        <v>14420</v>
      </c>
      <c r="C9285" t="s">
        <v>45</v>
      </c>
      <c r="D9285">
        <v>0.32766856663913602</v>
      </c>
      <c r="E9285">
        <v>0</v>
      </c>
      <c r="F9285">
        <v>0</v>
      </c>
      <c r="G9285">
        <v>0.51800000000000002</v>
      </c>
      <c r="H9285">
        <v>0.22900000000000001</v>
      </c>
      <c r="I9285">
        <v>2.2620087336244499</v>
      </c>
      <c r="J9285" t="s">
        <v>14421</v>
      </c>
    </row>
    <row r="9286" spans="1:10" hidden="1" x14ac:dyDescent="0.25">
      <c r="A9286" t="s">
        <v>26</v>
      </c>
      <c r="B9286" t="s">
        <v>14422</v>
      </c>
      <c r="C9286" t="s">
        <v>70</v>
      </c>
      <c r="D9286">
        <v>0.36491768816145698</v>
      </c>
      <c r="E9286">
        <v>0</v>
      </c>
      <c r="F9286">
        <v>0</v>
      </c>
      <c r="G9286">
        <v>0.51400000000000001</v>
      </c>
      <c r="H9286">
        <v>0.22500000000000001</v>
      </c>
      <c r="I9286">
        <v>2.2844444444444401</v>
      </c>
      <c r="J9286" t="s">
        <v>14423</v>
      </c>
    </row>
    <row r="9287" spans="1:10" hidden="1" x14ac:dyDescent="0.25">
      <c r="A9287" t="s">
        <v>26</v>
      </c>
      <c r="B9287" t="s">
        <v>9853</v>
      </c>
      <c r="C9287" t="s">
        <v>32</v>
      </c>
      <c r="D9287">
        <v>1.1508846924838601</v>
      </c>
      <c r="E9287">
        <v>0</v>
      </c>
      <c r="F9287">
        <v>0</v>
      </c>
      <c r="G9287">
        <v>0.42699999999999999</v>
      </c>
      <c r="H9287">
        <v>0.13800000000000001</v>
      </c>
      <c r="I9287">
        <v>3.0942028985507202</v>
      </c>
      <c r="J9287" t="s">
        <v>9854</v>
      </c>
    </row>
    <row r="9288" spans="1:10" hidden="1" x14ac:dyDescent="0.25">
      <c r="A9288" t="s">
        <v>26</v>
      </c>
      <c r="B9288" t="s">
        <v>14424</v>
      </c>
      <c r="C9288" t="s">
        <v>26</v>
      </c>
      <c r="D9288">
        <v>0.43356327466929101</v>
      </c>
      <c r="E9288">
        <v>0</v>
      </c>
      <c r="F9288">
        <v>0</v>
      </c>
      <c r="G9288">
        <v>0.47</v>
      </c>
      <c r="H9288">
        <v>0.18099999999999999</v>
      </c>
      <c r="I9288">
        <v>2.5966850828729302</v>
      </c>
      <c r="J9288" t="s">
        <v>14425</v>
      </c>
    </row>
    <row r="9289" spans="1:10" hidden="1" x14ac:dyDescent="0.25">
      <c r="A9289" t="s">
        <v>26</v>
      </c>
      <c r="B9289" t="s">
        <v>9911</v>
      </c>
      <c r="C9289" t="s">
        <v>23</v>
      </c>
      <c r="D9289">
        <v>1.2286288094872999</v>
      </c>
      <c r="E9289">
        <v>0</v>
      </c>
      <c r="F9289">
        <v>0</v>
      </c>
      <c r="G9289">
        <v>0.40699999999999997</v>
      </c>
      <c r="H9289">
        <v>0.11799999999999999</v>
      </c>
      <c r="I9289">
        <v>3.4491525423728802</v>
      </c>
      <c r="J9289" t="s">
        <v>9912</v>
      </c>
    </row>
    <row r="9290" spans="1:10" hidden="1" x14ac:dyDescent="0.25">
      <c r="A9290" t="s">
        <v>26</v>
      </c>
      <c r="B9290" t="s">
        <v>9994</v>
      </c>
      <c r="C9290" t="s">
        <v>109</v>
      </c>
      <c r="D9290">
        <v>1.1600355265254001</v>
      </c>
      <c r="E9290">
        <v>0</v>
      </c>
      <c r="F9290">
        <v>0</v>
      </c>
      <c r="G9290">
        <v>0.41299999999999998</v>
      </c>
      <c r="H9290">
        <v>0.124</v>
      </c>
      <c r="I9290">
        <v>3.3306451612903198</v>
      </c>
      <c r="J9290" t="s">
        <v>9995</v>
      </c>
    </row>
    <row r="9291" spans="1:10" hidden="1" x14ac:dyDescent="0.25">
      <c r="A9291" t="s">
        <v>26</v>
      </c>
      <c r="B9291" t="s">
        <v>8931</v>
      </c>
      <c r="C9291" t="s">
        <v>35</v>
      </c>
      <c r="D9291">
        <v>1.8520532670468</v>
      </c>
      <c r="E9291">
        <v>0</v>
      </c>
      <c r="F9291">
        <v>0</v>
      </c>
      <c r="G9291">
        <v>0.36499999999999999</v>
      </c>
      <c r="H9291">
        <v>7.5999999999999998E-2</v>
      </c>
      <c r="I9291">
        <v>4.8026315789473699</v>
      </c>
      <c r="J9291" t="s">
        <v>8932</v>
      </c>
    </row>
    <row r="9292" spans="1:10" hidden="1" x14ac:dyDescent="0.25">
      <c r="A9292" t="s">
        <v>26</v>
      </c>
      <c r="B9292" t="s">
        <v>14426</v>
      </c>
      <c r="C9292" t="s">
        <v>45</v>
      </c>
      <c r="D9292">
        <v>2.5645090267200699</v>
      </c>
      <c r="E9292">
        <v>0</v>
      </c>
      <c r="F9292">
        <v>0</v>
      </c>
      <c r="G9292">
        <v>0.34399999999999997</v>
      </c>
      <c r="H9292">
        <v>5.5E-2</v>
      </c>
      <c r="I9292">
        <v>6.2545454545454504</v>
      </c>
      <c r="J9292" t="s">
        <v>14427</v>
      </c>
    </row>
    <row r="9293" spans="1:10" hidden="1" x14ac:dyDescent="0.25">
      <c r="A9293" t="s">
        <v>26</v>
      </c>
      <c r="B9293" t="s">
        <v>14428</v>
      </c>
      <c r="C9293" t="s">
        <v>20</v>
      </c>
      <c r="D9293">
        <v>0.37205286664388099</v>
      </c>
      <c r="E9293">
        <v>0</v>
      </c>
      <c r="F9293">
        <v>0</v>
      </c>
      <c r="G9293">
        <v>0.49199999999999999</v>
      </c>
      <c r="H9293">
        <v>0.20399999999999999</v>
      </c>
      <c r="I9293">
        <v>2.4117647058823501</v>
      </c>
      <c r="J9293" t="s">
        <v>14429</v>
      </c>
    </row>
    <row r="9294" spans="1:10" hidden="1" x14ac:dyDescent="0.25">
      <c r="A9294" t="s">
        <v>26</v>
      </c>
      <c r="B9294" t="s">
        <v>14430</v>
      </c>
      <c r="C9294" t="s">
        <v>20</v>
      </c>
      <c r="D9294">
        <v>0.32204929356686401</v>
      </c>
      <c r="E9294">
        <v>0</v>
      </c>
      <c r="F9294">
        <v>0</v>
      </c>
      <c r="G9294">
        <v>0.51900000000000002</v>
      </c>
      <c r="H9294">
        <v>0.23100000000000001</v>
      </c>
      <c r="I9294">
        <v>2.2467532467532498</v>
      </c>
      <c r="J9294" t="s">
        <v>14431</v>
      </c>
    </row>
    <row r="9295" spans="1:10" hidden="1" x14ac:dyDescent="0.25">
      <c r="A9295" t="s">
        <v>26</v>
      </c>
      <c r="B9295" t="s">
        <v>6315</v>
      </c>
      <c r="C9295" t="s">
        <v>12</v>
      </c>
      <c r="D9295">
        <v>0.29835850028787603</v>
      </c>
      <c r="E9295">
        <v>0</v>
      </c>
      <c r="F9295">
        <v>0</v>
      </c>
      <c r="G9295">
        <v>0.55500000000000005</v>
      </c>
      <c r="H9295">
        <v>0.26700000000000002</v>
      </c>
      <c r="I9295">
        <v>2.0786516853932602</v>
      </c>
      <c r="J9295" t="s">
        <v>6316</v>
      </c>
    </row>
    <row r="9296" spans="1:10" hidden="1" x14ac:dyDescent="0.25">
      <c r="A9296" t="s">
        <v>26</v>
      </c>
      <c r="B9296" t="s">
        <v>5704</v>
      </c>
      <c r="C9296" t="s">
        <v>12</v>
      </c>
      <c r="D9296">
        <v>1.0049396704484099</v>
      </c>
      <c r="E9296">
        <v>0</v>
      </c>
      <c r="F9296">
        <v>0</v>
      </c>
      <c r="G9296">
        <v>0.40100000000000002</v>
      </c>
      <c r="H9296">
        <v>0.113</v>
      </c>
      <c r="I9296">
        <v>3.54867256637168</v>
      </c>
      <c r="J9296" t="s">
        <v>5705</v>
      </c>
    </row>
    <row r="9297" spans="1:10" hidden="1" x14ac:dyDescent="0.25">
      <c r="A9297" t="s">
        <v>26</v>
      </c>
      <c r="B9297" t="s">
        <v>14432</v>
      </c>
      <c r="C9297" t="s">
        <v>65</v>
      </c>
      <c r="D9297">
        <v>1.10970521024721</v>
      </c>
      <c r="E9297">
        <v>0</v>
      </c>
      <c r="F9297">
        <v>0</v>
      </c>
      <c r="G9297">
        <v>0.39600000000000002</v>
      </c>
      <c r="H9297">
        <v>0.108</v>
      </c>
      <c r="I9297">
        <v>3.6666666666666701</v>
      </c>
      <c r="J9297" t="s">
        <v>14433</v>
      </c>
    </row>
    <row r="9298" spans="1:10" hidden="1" x14ac:dyDescent="0.25">
      <c r="A9298" t="s">
        <v>26</v>
      </c>
      <c r="B9298" t="s">
        <v>11218</v>
      </c>
      <c r="C9298" t="s">
        <v>35</v>
      </c>
      <c r="D9298">
        <v>2.20474038388409</v>
      </c>
      <c r="E9298">
        <v>0</v>
      </c>
      <c r="F9298">
        <v>0</v>
      </c>
      <c r="G9298">
        <v>0.33300000000000002</v>
      </c>
      <c r="H9298">
        <v>4.4999999999999998E-2</v>
      </c>
      <c r="I9298">
        <v>7.4</v>
      </c>
      <c r="J9298" t="s">
        <v>11219</v>
      </c>
    </row>
    <row r="9299" spans="1:10" hidden="1" x14ac:dyDescent="0.25">
      <c r="A9299" t="s">
        <v>26</v>
      </c>
      <c r="B9299" t="s">
        <v>8365</v>
      </c>
      <c r="C9299" t="s">
        <v>35</v>
      </c>
      <c r="D9299">
        <v>0.43078444683103301</v>
      </c>
      <c r="E9299">
        <v>0</v>
      </c>
      <c r="F9299">
        <v>0</v>
      </c>
      <c r="G9299">
        <v>0.52600000000000002</v>
      </c>
      <c r="H9299">
        <v>0.23799999999999999</v>
      </c>
      <c r="I9299">
        <v>2.21008403361345</v>
      </c>
      <c r="J9299" t="s">
        <v>8366</v>
      </c>
    </row>
    <row r="9300" spans="1:10" hidden="1" x14ac:dyDescent="0.25">
      <c r="A9300" t="s">
        <v>26</v>
      </c>
      <c r="B9300" t="s">
        <v>7554</v>
      </c>
      <c r="C9300" t="s">
        <v>83</v>
      </c>
      <c r="D9300">
        <v>0.32025334889880303</v>
      </c>
      <c r="E9300">
        <v>0</v>
      </c>
      <c r="F9300">
        <v>0</v>
      </c>
      <c r="G9300">
        <v>0.52600000000000002</v>
      </c>
      <c r="H9300">
        <v>0.23799999999999999</v>
      </c>
      <c r="I9300">
        <v>2.21008403361345</v>
      </c>
      <c r="J9300" t="s">
        <v>7555</v>
      </c>
    </row>
    <row r="9301" spans="1:10" hidden="1" x14ac:dyDescent="0.25">
      <c r="A9301" t="s">
        <v>26</v>
      </c>
      <c r="B9301" t="s">
        <v>4441</v>
      </c>
      <c r="C9301" t="s">
        <v>70</v>
      </c>
      <c r="D9301">
        <v>0.31417211976639697</v>
      </c>
      <c r="E9301">
        <v>0</v>
      </c>
      <c r="F9301">
        <v>0</v>
      </c>
      <c r="G9301">
        <v>0.54700000000000004</v>
      </c>
      <c r="H9301">
        <v>0.25900000000000001</v>
      </c>
      <c r="I9301">
        <v>2.1119691119691102</v>
      </c>
      <c r="J9301" t="s">
        <v>4442</v>
      </c>
    </row>
    <row r="9302" spans="1:10" hidden="1" x14ac:dyDescent="0.25">
      <c r="A9302" t="s">
        <v>26</v>
      </c>
      <c r="B9302" t="s">
        <v>14434</v>
      </c>
      <c r="C9302" t="s">
        <v>86</v>
      </c>
      <c r="D9302">
        <v>1.1966660279691299</v>
      </c>
      <c r="E9302">
        <v>0</v>
      </c>
      <c r="F9302">
        <v>0</v>
      </c>
      <c r="G9302">
        <v>0.39700000000000002</v>
      </c>
      <c r="H9302">
        <v>0.109</v>
      </c>
      <c r="I9302">
        <v>3.6422018348623899</v>
      </c>
      <c r="J9302" t="s">
        <v>14435</v>
      </c>
    </row>
    <row r="9303" spans="1:10" hidden="1" x14ac:dyDescent="0.25">
      <c r="A9303" t="s">
        <v>26</v>
      </c>
      <c r="B9303" t="s">
        <v>8847</v>
      </c>
      <c r="C9303" t="s">
        <v>55</v>
      </c>
      <c r="D9303">
        <v>0.86342377023672001</v>
      </c>
      <c r="E9303">
        <v>0</v>
      </c>
      <c r="F9303">
        <v>0</v>
      </c>
      <c r="G9303">
        <v>0.93500000000000005</v>
      </c>
      <c r="H9303">
        <v>0.64700000000000002</v>
      </c>
      <c r="I9303">
        <v>1.4451313755796</v>
      </c>
      <c r="J9303" t="s">
        <v>8848</v>
      </c>
    </row>
    <row r="9304" spans="1:10" hidden="1" x14ac:dyDescent="0.25">
      <c r="A9304" t="s">
        <v>26</v>
      </c>
      <c r="B9304" t="s">
        <v>14436</v>
      </c>
      <c r="C9304" t="s">
        <v>429</v>
      </c>
      <c r="D9304">
        <v>0.45927084889933201</v>
      </c>
      <c r="E9304">
        <v>0</v>
      </c>
      <c r="F9304">
        <v>0</v>
      </c>
      <c r="G9304">
        <v>0.44</v>
      </c>
      <c r="H9304">
        <v>0.152</v>
      </c>
      <c r="I9304">
        <v>2.8947368421052602</v>
      </c>
      <c r="J9304" t="s">
        <v>14437</v>
      </c>
    </row>
    <row r="9305" spans="1:10" hidden="1" x14ac:dyDescent="0.25">
      <c r="A9305" t="s">
        <v>26</v>
      </c>
      <c r="B9305" t="s">
        <v>14438</v>
      </c>
      <c r="C9305" t="s">
        <v>32</v>
      </c>
      <c r="D9305">
        <v>0.49479116185240801</v>
      </c>
      <c r="E9305">
        <v>0</v>
      </c>
      <c r="F9305">
        <v>0</v>
      </c>
      <c r="G9305">
        <v>0.49</v>
      </c>
      <c r="H9305">
        <v>0.20200000000000001</v>
      </c>
      <c r="I9305">
        <v>2.4257425742574301</v>
      </c>
      <c r="J9305" t="s">
        <v>14439</v>
      </c>
    </row>
    <row r="9306" spans="1:10" hidden="1" x14ac:dyDescent="0.25">
      <c r="A9306" t="s">
        <v>26</v>
      </c>
      <c r="B9306" t="s">
        <v>14440</v>
      </c>
      <c r="C9306" t="s">
        <v>32</v>
      </c>
      <c r="D9306">
        <v>0.56852624432834298</v>
      </c>
      <c r="E9306">
        <v>0</v>
      </c>
      <c r="F9306">
        <v>0</v>
      </c>
      <c r="G9306">
        <v>0.41699999999999998</v>
      </c>
      <c r="H9306">
        <v>0.129</v>
      </c>
      <c r="I9306">
        <v>3.2325581395348801</v>
      </c>
      <c r="J9306" t="s">
        <v>14441</v>
      </c>
    </row>
    <row r="9307" spans="1:10" hidden="1" x14ac:dyDescent="0.25">
      <c r="A9307" t="s">
        <v>26</v>
      </c>
      <c r="B9307" t="s">
        <v>7266</v>
      </c>
      <c r="C9307" t="s">
        <v>20</v>
      </c>
      <c r="D9307">
        <v>1.70654953327252</v>
      </c>
      <c r="E9307">
        <v>0</v>
      </c>
      <c r="F9307">
        <v>0</v>
      </c>
      <c r="G9307">
        <v>0.35099999999999998</v>
      </c>
      <c r="H9307">
        <v>6.3E-2</v>
      </c>
      <c r="I9307">
        <v>5.5714285714285703</v>
      </c>
      <c r="J9307" t="s">
        <v>7267</v>
      </c>
    </row>
    <row r="9308" spans="1:10" hidden="1" x14ac:dyDescent="0.25">
      <c r="A9308" t="s">
        <v>26</v>
      </c>
      <c r="B9308" t="s">
        <v>7180</v>
      </c>
      <c r="C9308" t="s">
        <v>17</v>
      </c>
      <c r="D9308">
        <v>0.33613054087017602</v>
      </c>
      <c r="E9308">
        <v>0</v>
      </c>
      <c r="F9308">
        <v>0</v>
      </c>
      <c r="G9308">
        <v>0.47699999999999998</v>
      </c>
      <c r="H9308">
        <v>0.189</v>
      </c>
      <c r="I9308">
        <v>2.5238095238095202</v>
      </c>
      <c r="J9308" t="s">
        <v>7181</v>
      </c>
    </row>
    <row r="9309" spans="1:10" hidden="1" x14ac:dyDescent="0.25">
      <c r="A9309" t="s">
        <v>26</v>
      </c>
      <c r="B9309" t="s">
        <v>10000</v>
      </c>
      <c r="C9309" t="s">
        <v>55</v>
      </c>
      <c r="D9309">
        <v>0.908150456647004</v>
      </c>
      <c r="E9309">
        <v>0</v>
      </c>
      <c r="F9309">
        <v>0</v>
      </c>
      <c r="G9309">
        <v>0.41699999999999998</v>
      </c>
      <c r="H9309">
        <v>0.129</v>
      </c>
      <c r="I9309">
        <v>3.2325581395348801</v>
      </c>
      <c r="J9309" t="s">
        <v>10001</v>
      </c>
    </row>
    <row r="9310" spans="1:10" hidden="1" x14ac:dyDescent="0.25">
      <c r="A9310" t="s">
        <v>26</v>
      </c>
      <c r="B9310" t="s">
        <v>4183</v>
      </c>
      <c r="C9310" t="s">
        <v>32</v>
      </c>
      <c r="D9310">
        <v>0.35149988070455801</v>
      </c>
      <c r="E9310">
        <v>0</v>
      </c>
      <c r="F9310">
        <v>0</v>
      </c>
      <c r="G9310">
        <v>0.55700000000000005</v>
      </c>
      <c r="H9310">
        <v>0.27</v>
      </c>
      <c r="I9310">
        <v>2.0629629629629598</v>
      </c>
      <c r="J9310" t="s">
        <v>4184</v>
      </c>
    </row>
    <row r="9311" spans="1:10" hidden="1" x14ac:dyDescent="0.25">
      <c r="A9311" t="s">
        <v>26</v>
      </c>
      <c r="B9311" t="s">
        <v>7456</v>
      </c>
      <c r="C9311" t="s">
        <v>26</v>
      </c>
      <c r="D9311">
        <v>0.25823307307778398</v>
      </c>
      <c r="E9311">
        <v>0</v>
      </c>
      <c r="F9311">
        <v>0</v>
      </c>
      <c r="G9311">
        <v>0.53900000000000003</v>
      </c>
      <c r="H9311">
        <v>0.252</v>
      </c>
      <c r="I9311">
        <v>2.1388888888888902</v>
      </c>
      <c r="J9311" t="s">
        <v>7457</v>
      </c>
    </row>
    <row r="9312" spans="1:10" hidden="1" x14ac:dyDescent="0.25">
      <c r="A9312" t="s">
        <v>26</v>
      </c>
      <c r="B9312" t="s">
        <v>14442</v>
      </c>
      <c r="C9312" t="s">
        <v>26</v>
      </c>
      <c r="D9312">
        <v>0.370193204192029</v>
      </c>
      <c r="E9312">
        <v>0</v>
      </c>
      <c r="F9312">
        <v>0</v>
      </c>
      <c r="G9312">
        <v>0.504</v>
      </c>
      <c r="H9312">
        <v>0.217</v>
      </c>
      <c r="I9312">
        <v>2.32258064516129</v>
      </c>
      <c r="J9312" t="s">
        <v>14443</v>
      </c>
    </row>
    <row r="9313" spans="1:10" hidden="1" x14ac:dyDescent="0.25">
      <c r="A9313" t="s">
        <v>26</v>
      </c>
      <c r="B9313" t="s">
        <v>14444</v>
      </c>
      <c r="C9313" t="s">
        <v>29</v>
      </c>
      <c r="D9313">
        <v>0.59456759993622499</v>
      </c>
      <c r="E9313">
        <v>0</v>
      </c>
      <c r="F9313">
        <v>0</v>
      </c>
      <c r="G9313">
        <v>0.46800000000000003</v>
      </c>
      <c r="H9313">
        <v>0.18099999999999999</v>
      </c>
      <c r="I9313">
        <v>2.5856353591160199</v>
      </c>
      <c r="J9313" t="s">
        <v>14445</v>
      </c>
    </row>
    <row r="9314" spans="1:10" hidden="1" x14ac:dyDescent="0.25">
      <c r="A9314" t="s">
        <v>26</v>
      </c>
      <c r="B9314" t="s">
        <v>12609</v>
      </c>
      <c r="C9314" t="s">
        <v>65</v>
      </c>
      <c r="D9314">
        <v>0.31063787834280299</v>
      </c>
      <c r="E9314">
        <v>0</v>
      </c>
      <c r="F9314">
        <v>0</v>
      </c>
      <c r="G9314">
        <v>0.5</v>
      </c>
      <c r="H9314">
        <v>0.21299999999999999</v>
      </c>
      <c r="I9314">
        <v>2.3474178403755901</v>
      </c>
      <c r="J9314" t="s">
        <v>12610</v>
      </c>
    </row>
    <row r="9315" spans="1:10" hidden="1" x14ac:dyDescent="0.25">
      <c r="A9315" t="s">
        <v>26</v>
      </c>
      <c r="B9315" t="s">
        <v>7657</v>
      </c>
      <c r="C9315" t="s">
        <v>65</v>
      </c>
      <c r="D9315">
        <v>0.30020797393467702</v>
      </c>
      <c r="E9315">
        <v>0</v>
      </c>
      <c r="F9315">
        <v>0</v>
      </c>
      <c r="G9315">
        <v>0.56200000000000006</v>
      </c>
      <c r="H9315">
        <v>0.27500000000000002</v>
      </c>
      <c r="I9315">
        <v>2.0436363636363599</v>
      </c>
      <c r="J9315" t="s">
        <v>7658</v>
      </c>
    </row>
    <row r="9316" spans="1:10" hidden="1" x14ac:dyDescent="0.25">
      <c r="A9316" t="s">
        <v>26</v>
      </c>
      <c r="B9316" t="s">
        <v>14446</v>
      </c>
      <c r="C9316" t="s">
        <v>65</v>
      </c>
      <c r="D9316">
        <v>0.688873194831359</v>
      </c>
      <c r="E9316">
        <v>0</v>
      </c>
      <c r="F9316">
        <v>0</v>
      </c>
      <c r="G9316">
        <v>0.40600000000000003</v>
      </c>
      <c r="H9316">
        <v>0.11899999999999999</v>
      </c>
      <c r="I9316">
        <v>3.4117647058823501</v>
      </c>
      <c r="J9316" t="s">
        <v>14447</v>
      </c>
    </row>
    <row r="9317" spans="1:10" hidden="1" x14ac:dyDescent="0.25">
      <c r="A9317" t="s">
        <v>26</v>
      </c>
      <c r="B9317" t="s">
        <v>14448</v>
      </c>
      <c r="C9317" t="s">
        <v>35</v>
      </c>
      <c r="D9317">
        <v>0.57593532512470902</v>
      </c>
      <c r="E9317">
        <v>0</v>
      </c>
      <c r="F9317">
        <v>0</v>
      </c>
      <c r="G9317">
        <v>0.51400000000000001</v>
      </c>
      <c r="H9317">
        <v>0.22700000000000001</v>
      </c>
      <c r="I9317">
        <v>2.2643171806167399</v>
      </c>
      <c r="J9317" t="s">
        <v>14449</v>
      </c>
    </row>
    <row r="9318" spans="1:10" hidden="1" x14ac:dyDescent="0.25">
      <c r="A9318" t="s">
        <v>26</v>
      </c>
      <c r="B9318" t="s">
        <v>5729</v>
      </c>
      <c r="C9318" t="s">
        <v>58</v>
      </c>
      <c r="D9318">
        <v>1.0910685256244399</v>
      </c>
      <c r="E9318">
        <v>0</v>
      </c>
      <c r="F9318">
        <v>0</v>
      </c>
      <c r="G9318">
        <v>0.42899999999999999</v>
      </c>
      <c r="H9318">
        <v>0.14199999999999999</v>
      </c>
      <c r="I9318">
        <v>3.02112676056338</v>
      </c>
      <c r="J9318" t="s">
        <v>5730</v>
      </c>
    </row>
    <row r="9319" spans="1:10" hidden="1" x14ac:dyDescent="0.25">
      <c r="A9319" t="s">
        <v>26</v>
      </c>
      <c r="B9319" t="s">
        <v>9224</v>
      </c>
      <c r="C9319" t="s">
        <v>120</v>
      </c>
      <c r="D9319">
        <v>0.58972976847098602</v>
      </c>
      <c r="E9319">
        <v>0</v>
      </c>
      <c r="F9319">
        <v>0</v>
      </c>
      <c r="G9319">
        <v>0.45300000000000001</v>
      </c>
      <c r="H9319">
        <v>0.16600000000000001</v>
      </c>
      <c r="I9319">
        <v>2.7289156626505999</v>
      </c>
      <c r="J9319" t="s">
        <v>9225</v>
      </c>
    </row>
    <row r="9320" spans="1:10" hidden="1" x14ac:dyDescent="0.25">
      <c r="A9320" t="s">
        <v>26</v>
      </c>
      <c r="B9320" t="s">
        <v>14450</v>
      </c>
      <c r="C9320" t="s">
        <v>45</v>
      </c>
      <c r="D9320">
        <v>0.54126641867196001</v>
      </c>
      <c r="E9320">
        <v>0</v>
      </c>
      <c r="F9320">
        <v>0</v>
      </c>
      <c r="G9320">
        <v>0.432</v>
      </c>
      <c r="H9320">
        <v>0.14499999999999999</v>
      </c>
      <c r="I9320">
        <v>2.9793103448275899</v>
      </c>
      <c r="J9320" t="s">
        <v>14451</v>
      </c>
    </row>
    <row r="9321" spans="1:10" hidden="1" x14ac:dyDescent="0.25">
      <c r="A9321" t="s">
        <v>26</v>
      </c>
      <c r="B9321" t="s">
        <v>7962</v>
      </c>
      <c r="C9321" t="s">
        <v>55</v>
      </c>
      <c r="D9321">
        <v>0.319064835725971</v>
      </c>
      <c r="E9321">
        <v>0</v>
      </c>
      <c r="F9321">
        <v>0</v>
      </c>
      <c r="G9321">
        <v>0.55500000000000005</v>
      </c>
      <c r="H9321">
        <v>0.26800000000000002</v>
      </c>
      <c r="I9321">
        <v>2.0708955223880601</v>
      </c>
      <c r="J9321" t="s">
        <v>7963</v>
      </c>
    </row>
    <row r="9322" spans="1:10" hidden="1" x14ac:dyDescent="0.25">
      <c r="A9322" t="s">
        <v>26</v>
      </c>
      <c r="B9322" t="s">
        <v>3647</v>
      </c>
      <c r="C9322" t="s">
        <v>55</v>
      </c>
      <c r="D9322">
        <v>0.30889870187414697</v>
      </c>
      <c r="E9322">
        <v>0</v>
      </c>
      <c r="F9322">
        <v>0</v>
      </c>
      <c r="G9322">
        <v>0.52400000000000002</v>
      </c>
      <c r="H9322">
        <v>0.23699999999999999</v>
      </c>
      <c r="I9322">
        <v>2.2109704641350199</v>
      </c>
      <c r="J9322" t="s">
        <v>3648</v>
      </c>
    </row>
    <row r="9323" spans="1:10" hidden="1" x14ac:dyDescent="0.25">
      <c r="A9323" t="s">
        <v>26</v>
      </c>
      <c r="B9323" t="s">
        <v>14452</v>
      </c>
      <c r="C9323" t="s">
        <v>42</v>
      </c>
      <c r="D9323">
        <v>0.84914757301390698</v>
      </c>
      <c r="E9323">
        <v>0</v>
      </c>
      <c r="F9323">
        <v>0</v>
      </c>
      <c r="G9323">
        <v>0.42299999999999999</v>
      </c>
      <c r="H9323">
        <v>0.13600000000000001</v>
      </c>
      <c r="I9323">
        <v>3.1102941176470602</v>
      </c>
      <c r="J9323" t="s">
        <v>14453</v>
      </c>
    </row>
    <row r="9324" spans="1:10" hidden="1" x14ac:dyDescent="0.25">
      <c r="A9324" t="s">
        <v>26</v>
      </c>
      <c r="B9324" t="s">
        <v>14454</v>
      </c>
      <c r="C9324" t="s">
        <v>32</v>
      </c>
      <c r="D9324">
        <v>0.90863571533964604</v>
      </c>
      <c r="E9324">
        <v>0</v>
      </c>
      <c r="F9324">
        <v>0</v>
      </c>
      <c r="G9324">
        <v>0.91900000000000004</v>
      </c>
      <c r="H9324">
        <v>0.63300000000000001</v>
      </c>
      <c r="I9324">
        <v>1.4518167456556099</v>
      </c>
      <c r="J9324" t="s">
        <v>14455</v>
      </c>
    </row>
    <row r="9325" spans="1:10" hidden="1" x14ac:dyDescent="0.25">
      <c r="A9325" t="s">
        <v>26</v>
      </c>
      <c r="B9325" t="s">
        <v>6199</v>
      </c>
      <c r="C9325" t="s">
        <v>26</v>
      </c>
      <c r="D9325">
        <v>0.42676751350036102</v>
      </c>
      <c r="E9325">
        <v>0</v>
      </c>
      <c r="F9325">
        <v>0</v>
      </c>
      <c r="G9325">
        <v>0.51400000000000001</v>
      </c>
      <c r="H9325">
        <v>0.22800000000000001</v>
      </c>
      <c r="I9325">
        <v>2.2543859649122799</v>
      </c>
      <c r="J9325" t="s">
        <v>6200</v>
      </c>
    </row>
    <row r="9326" spans="1:10" hidden="1" x14ac:dyDescent="0.25">
      <c r="A9326" t="s">
        <v>26</v>
      </c>
      <c r="B9326" t="s">
        <v>7838</v>
      </c>
      <c r="C9326" t="s">
        <v>26</v>
      </c>
      <c r="D9326">
        <v>0.31246609718041202</v>
      </c>
      <c r="E9326">
        <v>0</v>
      </c>
      <c r="F9326">
        <v>0</v>
      </c>
      <c r="G9326">
        <v>0.52300000000000002</v>
      </c>
      <c r="H9326">
        <v>0.23699999999999999</v>
      </c>
      <c r="I9326">
        <v>2.2067510548523201</v>
      </c>
      <c r="J9326" t="s">
        <v>7839</v>
      </c>
    </row>
    <row r="9327" spans="1:10" hidden="1" x14ac:dyDescent="0.25">
      <c r="A9327" t="s">
        <v>26</v>
      </c>
      <c r="B9327" t="s">
        <v>8545</v>
      </c>
      <c r="C9327" t="s">
        <v>29</v>
      </c>
      <c r="D9327">
        <v>0.68450053522907095</v>
      </c>
      <c r="E9327">
        <v>0</v>
      </c>
      <c r="F9327">
        <v>0</v>
      </c>
      <c r="G9327">
        <v>0.45800000000000002</v>
      </c>
      <c r="H9327">
        <v>0.17199999999999999</v>
      </c>
      <c r="I9327">
        <v>2.6627906976744198</v>
      </c>
      <c r="J9327" t="s">
        <v>8546</v>
      </c>
    </row>
    <row r="9328" spans="1:10" hidden="1" x14ac:dyDescent="0.25">
      <c r="A9328" t="s">
        <v>26</v>
      </c>
      <c r="B9328" t="s">
        <v>14456</v>
      </c>
      <c r="C9328" t="s">
        <v>17</v>
      </c>
      <c r="D9328">
        <v>0.69483036990095404</v>
      </c>
      <c r="E9328">
        <v>0</v>
      </c>
      <c r="F9328">
        <v>0</v>
      </c>
      <c r="G9328">
        <v>0.441</v>
      </c>
      <c r="H9328">
        <v>0.155</v>
      </c>
      <c r="I9328">
        <v>2.8451612903225798</v>
      </c>
      <c r="J9328" t="s">
        <v>14457</v>
      </c>
    </row>
    <row r="9329" spans="1:10" hidden="1" x14ac:dyDescent="0.25">
      <c r="A9329" t="s">
        <v>26</v>
      </c>
      <c r="B9329" t="s">
        <v>14458</v>
      </c>
      <c r="C9329" t="s">
        <v>17</v>
      </c>
      <c r="D9329">
        <v>0.396303191881901</v>
      </c>
      <c r="E9329">
        <v>0</v>
      </c>
      <c r="F9329">
        <v>0</v>
      </c>
      <c r="G9329">
        <v>0.52500000000000002</v>
      </c>
      <c r="H9329">
        <v>0.23899999999999999</v>
      </c>
      <c r="I9329">
        <v>2.1966527196652699</v>
      </c>
      <c r="J9329" t="s">
        <v>14459</v>
      </c>
    </row>
    <row r="9330" spans="1:10" hidden="1" x14ac:dyDescent="0.25">
      <c r="A9330" t="s">
        <v>26</v>
      </c>
      <c r="B9330" t="s">
        <v>12595</v>
      </c>
      <c r="C9330" t="s">
        <v>23</v>
      </c>
      <c r="D9330">
        <v>0.275705484521722</v>
      </c>
      <c r="E9330">
        <v>0</v>
      </c>
      <c r="F9330">
        <v>0</v>
      </c>
      <c r="G9330">
        <v>0.51400000000000001</v>
      </c>
      <c r="H9330">
        <v>0.22800000000000001</v>
      </c>
      <c r="I9330">
        <v>2.2543859649122799</v>
      </c>
      <c r="J9330" t="s">
        <v>12596</v>
      </c>
    </row>
    <row r="9331" spans="1:10" hidden="1" x14ac:dyDescent="0.25">
      <c r="A9331" t="s">
        <v>26</v>
      </c>
      <c r="B9331" t="s">
        <v>14460</v>
      </c>
      <c r="C9331" t="s">
        <v>50</v>
      </c>
      <c r="D9331">
        <v>0.68723307195076799</v>
      </c>
      <c r="E9331">
        <v>0</v>
      </c>
      <c r="F9331">
        <v>0</v>
      </c>
      <c r="G9331">
        <v>0.45600000000000002</v>
      </c>
      <c r="H9331">
        <v>0.17</v>
      </c>
      <c r="I9331">
        <v>2.6823529411764699</v>
      </c>
      <c r="J9331" t="s">
        <v>14461</v>
      </c>
    </row>
    <row r="9332" spans="1:10" hidden="1" x14ac:dyDescent="0.25">
      <c r="A9332" t="s">
        <v>26</v>
      </c>
      <c r="B9332" t="s">
        <v>9272</v>
      </c>
      <c r="C9332" t="s">
        <v>45</v>
      </c>
      <c r="D9332">
        <v>1.1913412440109099</v>
      </c>
      <c r="E9332">
        <v>0</v>
      </c>
      <c r="F9332">
        <v>0</v>
      </c>
      <c r="G9332">
        <v>0.39500000000000002</v>
      </c>
      <c r="H9332">
        <v>0.109</v>
      </c>
      <c r="I9332">
        <v>3.6238532110091701</v>
      </c>
      <c r="J9332" t="s">
        <v>9273</v>
      </c>
    </row>
    <row r="9333" spans="1:10" hidden="1" x14ac:dyDescent="0.25">
      <c r="A9333" t="s">
        <v>26</v>
      </c>
      <c r="B9333" t="s">
        <v>6665</v>
      </c>
      <c r="C9333" t="s">
        <v>45</v>
      </c>
      <c r="D9333">
        <v>0.35331270359801997</v>
      </c>
      <c r="E9333">
        <v>0</v>
      </c>
      <c r="F9333">
        <v>0</v>
      </c>
      <c r="G9333">
        <v>0.496</v>
      </c>
      <c r="H9333">
        <v>0.21</v>
      </c>
      <c r="I9333">
        <v>2.3619047619047602</v>
      </c>
      <c r="J9333" t="s">
        <v>6666</v>
      </c>
    </row>
    <row r="9334" spans="1:10" hidden="1" x14ac:dyDescent="0.25">
      <c r="A9334" t="s">
        <v>26</v>
      </c>
      <c r="B9334" t="s">
        <v>8803</v>
      </c>
      <c r="C9334" t="s">
        <v>70</v>
      </c>
      <c r="D9334">
        <v>0.33000986309290198</v>
      </c>
      <c r="E9334">
        <v>0</v>
      </c>
      <c r="F9334">
        <v>0</v>
      </c>
      <c r="G9334">
        <v>0.878</v>
      </c>
      <c r="H9334">
        <v>0.59199999999999997</v>
      </c>
      <c r="I9334">
        <v>1.4831081081081099</v>
      </c>
      <c r="J9334" t="s">
        <v>8804</v>
      </c>
    </row>
    <row r="9335" spans="1:10" hidden="1" x14ac:dyDescent="0.25">
      <c r="A9335" t="s">
        <v>26</v>
      </c>
      <c r="B9335" t="s">
        <v>6357</v>
      </c>
      <c r="C9335" t="s">
        <v>83</v>
      </c>
      <c r="D9335">
        <v>0.42154565496658303</v>
      </c>
      <c r="E9335">
        <v>0</v>
      </c>
      <c r="F9335">
        <v>0</v>
      </c>
      <c r="G9335">
        <v>0.48499999999999999</v>
      </c>
      <c r="H9335">
        <v>0.19900000000000001</v>
      </c>
      <c r="I9335">
        <v>2.4371859296482401</v>
      </c>
      <c r="J9335" t="s">
        <v>6358</v>
      </c>
    </row>
    <row r="9336" spans="1:10" hidden="1" x14ac:dyDescent="0.25">
      <c r="A9336" t="s">
        <v>26</v>
      </c>
      <c r="B9336" t="s">
        <v>6926</v>
      </c>
      <c r="C9336" t="s">
        <v>32</v>
      </c>
      <c r="D9336">
        <v>0.67263731795250004</v>
      </c>
      <c r="E9336">
        <v>0</v>
      </c>
      <c r="F9336">
        <v>0</v>
      </c>
      <c r="G9336">
        <v>0.45</v>
      </c>
      <c r="H9336">
        <v>0.16500000000000001</v>
      </c>
      <c r="I9336">
        <v>2.7272727272727302</v>
      </c>
      <c r="J9336" t="s">
        <v>6927</v>
      </c>
    </row>
    <row r="9337" spans="1:10" hidden="1" x14ac:dyDescent="0.25">
      <c r="A9337" t="s">
        <v>26</v>
      </c>
      <c r="B9337" t="s">
        <v>10189</v>
      </c>
      <c r="C9337" t="s">
        <v>20</v>
      </c>
      <c r="D9337">
        <v>2.5828188988556899</v>
      </c>
      <c r="E9337">
        <v>0</v>
      </c>
      <c r="F9337">
        <v>0</v>
      </c>
      <c r="G9337">
        <v>0.32100000000000001</v>
      </c>
      <c r="H9337">
        <v>3.5999999999999997E-2</v>
      </c>
      <c r="I9337">
        <v>8.9166666666666696</v>
      </c>
      <c r="J9337" t="s">
        <v>10190</v>
      </c>
    </row>
    <row r="9338" spans="1:10" hidden="1" x14ac:dyDescent="0.25">
      <c r="A9338" t="s">
        <v>26</v>
      </c>
      <c r="B9338" t="s">
        <v>7262</v>
      </c>
      <c r="C9338" t="s">
        <v>29</v>
      </c>
      <c r="D9338">
        <v>0.38531704996582999</v>
      </c>
      <c r="E9338">
        <v>0</v>
      </c>
      <c r="F9338">
        <v>0</v>
      </c>
      <c r="G9338">
        <v>0.504</v>
      </c>
      <c r="H9338">
        <v>0.219</v>
      </c>
      <c r="I9338">
        <v>2.3013698630136998</v>
      </c>
      <c r="J9338" t="s">
        <v>7263</v>
      </c>
    </row>
    <row r="9339" spans="1:10" hidden="1" x14ac:dyDescent="0.25">
      <c r="A9339" t="s">
        <v>26</v>
      </c>
      <c r="B9339" t="s">
        <v>8199</v>
      </c>
      <c r="C9339" t="s">
        <v>17</v>
      </c>
      <c r="D9339">
        <v>0.54323073658077603</v>
      </c>
      <c r="E9339">
        <v>0</v>
      </c>
      <c r="F9339">
        <v>0</v>
      </c>
      <c r="G9339">
        <v>0.441</v>
      </c>
      <c r="H9339">
        <v>0.156</v>
      </c>
      <c r="I9339">
        <v>2.8269230769230802</v>
      </c>
      <c r="J9339" t="s">
        <v>8200</v>
      </c>
    </row>
    <row r="9340" spans="1:10" hidden="1" x14ac:dyDescent="0.25">
      <c r="A9340" t="s">
        <v>26</v>
      </c>
      <c r="B9340" t="s">
        <v>14462</v>
      </c>
      <c r="C9340" t="s">
        <v>109</v>
      </c>
      <c r="D9340">
        <v>0.85171799023364803</v>
      </c>
      <c r="E9340">
        <v>0</v>
      </c>
      <c r="F9340">
        <v>0</v>
      </c>
      <c r="G9340">
        <v>0.40200000000000002</v>
      </c>
      <c r="H9340">
        <v>0.11700000000000001</v>
      </c>
      <c r="I9340">
        <v>3.4358974358974401</v>
      </c>
      <c r="J9340" t="s">
        <v>14463</v>
      </c>
    </row>
    <row r="9341" spans="1:10" hidden="1" x14ac:dyDescent="0.25">
      <c r="A9341" t="s">
        <v>26</v>
      </c>
      <c r="B9341" t="s">
        <v>12573</v>
      </c>
      <c r="C9341" t="s">
        <v>109</v>
      </c>
      <c r="D9341">
        <v>0.52090450780447495</v>
      </c>
      <c r="E9341">
        <v>0</v>
      </c>
      <c r="F9341">
        <v>0</v>
      </c>
      <c r="G9341">
        <v>0.46700000000000003</v>
      </c>
      <c r="H9341">
        <v>0.182</v>
      </c>
      <c r="I9341">
        <v>2.5659340659340701</v>
      </c>
      <c r="J9341" t="s">
        <v>12574</v>
      </c>
    </row>
    <row r="9342" spans="1:10" hidden="1" x14ac:dyDescent="0.25">
      <c r="A9342" t="s">
        <v>26</v>
      </c>
      <c r="B9342" t="s">
        <v>6301</v>
      </c>
      <c r="C9342" t="s">
        <v>50</v>
      </c>
      <c r="D9342">
        <v>0.41178936470241001</v>
      </c>
      <c r="E9342">
        <v>0</v>
      </c>
      <c r="F9342">
        <v>0</v>
      </c>
      <c r="G9342">
        <v>0.52</v>
      </c>
      <c r="H9342">
        <v>0.23499999999999999</v>
      </c>
      <c r="I9342">
        <v>2.2127659574468099</v>
      </c>
      <c r="J9342" t="s">
        <v>6302</v>
      </c>
    </row>
    <row r="9343" spans="1:10" hidden="1" x14ac:dyDescent="0.25">
      <c r="A9343" t="s">
        <v>26</v>
      </c>
      <c r="B9343" t="s">
        <v>6375</v>
      </c>
      <c r="C9343" t="s">
        <v>35</v>
      </c>
      <c r="D9343">
        <v>1.08921730186473</v>
      </c>
      <c r="E9343">
        <v>0</v>
      </c>
      <c r="F9343">
        <v>0</v>
      </c>
      <c r="G9343">
        <v>0.38700000000000001</v>
      </c>
      <c r="H9343">
        <v>0.10199999999999999</v>
      </c>
      <c r="I9343">
        <v>3.7941176470588198</v>
      </c>
      <c r="J9343" t="s">
        <v>6376</v>
      </c>
    </row>
    <row r="9344" spans="1:10" hidden="1" x14ac:dyDescent="0.25">
      <c r="A9344" t="s">
        <v>26</v>
      </c>
      <c r="B9344" t="s">
        <v>8187</v>
      </c>
      <c r="C9344" t="s">
        <v>70</v>
      </c>
      <c r="D9344">
        <v>0.26912206356826501</v>
      </c>
      <c r="E9344">
        <v>0</v>
      </c>
      <c r="F9344">
        <v>0</v>
      </c>
      <c r="G9344">
        <v>0.50600000000000001</v>
      </c>
      <c r="H9344">
        <v>0.221</v>
      </c>
      <c r="I9344">
        <v>2.2895927601810002</v>
      </c>
      <c r="J9344" t="s">
        <v>8188</v>
      </c>
    </row>
    <row r="9345" spans="1:10" hidden="1" x14ac:dyDescent="0.25">
      <c r="A9345" t="s">
        <v>26</v>
      </c>
      <c r="B9345" t="s">
        <v>8719</v>
      </c>
      <c r="C9345" t="s">
        <v>86</v>
      </c>
      <c r="D9345">
        <v>0.47570833348200497</v>
      </c>
      <c r="E9345">
        <v>0</v>
      </c>
      <c r="F9345">
        <v>0</v>
      </c>
      <c r="G9345">
        <v>0.49199999999999999</v>
      </c>
      <c r="H9345">
        <v>0.20699999999999999</v>
      </c>
      <c r="I9345">
        <v>2.3768115942028998</v>
      </c>
      <c r="J9345" t="s">
        <v>8720</v>
      </c>
    </row>
    <row r="9346" spans="1:10" hidden="1" x14ac:dyDescent="0.25">
      <c r="A9346" t="s">
        <v>26</v>
      </c>
      <c r="B9346" t="s">
        <v>14464</v>
      </c>
      <c r="C9346" t="s">
        <v>32</v>
      </c>
      <c r="D9346">
        <v>0.26301605296567898</v>
      </c>
      <c r="E9346">
        <v>0</v>
      </c>
      <c r="F9346">
        <v>0</v>
      </c>
      <c r="G9346">
        <v>0.47499999999999998</v>
      </c>
      <c r="H9346">
        <v>0.19</v>
      </c>
      <c r="I9346">
        <v>2.5</v>
      </c>
      <c r="J9346" t="s">
        <v>14465</v>
      </c>
    </row>
    <row r="9347" spans="1:10" hidden="1" x14ac:dyDescent="0.25">
      <c r="A9347" t="s">
        <v>26</v>
      </c>
      <c r="B9347" t="s">
        <v>14466</v>
      </c>
      <c r="C9347" t="s">
        <v>12</v>
      </c>
      <c r="D9347">
        <v>0.47499253831690602</v>
      </c>
      <c r="E9347">
        <v>0</v>
      </c>
      <c r="F9347">
        <v>0</v>
      </c>
      <c r="G9347">
        <v>0.48</v>
      </c>
      <c r="H9347">
        <v>0.19500000000000001</v>
      </c>
      <c r="I9347">
        <v>2.4615384615384599</v>
      </c>
      <c r="J9347" t="s">
        <v>14467</v>
      </c>
    </row>
    <row r="9348" spans="1:10" hidden="1" x14ac:dyDescent="0.25">
      <c r="A9348" t="s">
        <v>26</v>
      </c>
      <c r="B9348" t="s">
        <v>9909</v>
      </c>
      <c r="C9348" t="s">
        <v>26</v>
      </c>
      <c r="D9348">
        <v>0.73015961987309297</v>
      </c>
      <c r="E9348">
        <v>0</v>
      </c>
      <c r="F9348">
        <v>0</v>
      </c>
      <c r="G9348">
        <v>0.42199999999999999</v>
      </c>
      <c r="H9348">
        <v>0.13700000000000001</v>
      </c>
      <c r="I9348">
        <v>3.0802919708029202</v>
      </c>
      <c r="J9348" t="s">
        <v>9910</v>
      </c>
    </row>
    <row r="9349" spans="1:10" hidden="1" x14ac:dyDescent="0.25">
      <c r="A9349" t="s">
        <v>26</v>
      </c>
      <c r="B9349" t="s">
        <v>5787</v>
      </c>
      <c r="C9349" t="s">
        <v>29</v>
      </c>
      <c r="D9349">
        <v>0.88925288568223404</v>
      </c>
      <c r="E9349">
        <v>0</v>
      </c>
      <c r="F9349">
        <v>0</v>
      </c>
      <c r="G9349">
        <v>0.41299999999999998</v>
      </c>
      <c r="H9349">
        <v>0.128</v>
      </c>
      <c r="I9349">
        <v>3.2265625</v>
      </c>
      <c r="J9349" t="s">
        <v>5788</v>
      </c>
    </row>
    <row r="9350" spans="1:10" hidden="1" x14ac:dyDescent="0.25">
      <c r="A9350" t="s">
        <v>26</v>
      </c>
      <c r="B9350" t="s">
        <v>8447</v>
      </c>
      <c r="C9350" t="s">
        <v>17</v>
      </c>
      <c r="D9350">
        <v>0.711140827528153</v>
      </c>
      <c r="E9350">
        <v>0</v>
      </c>
      <c r="F9350">
        <v>0</v>
      </c>
      <c r="G9350">
        <v>0.42199999999999999</v>
      </c>
      <c r="H9350">
        <v>0.13700000000000001</v>
      </c>
      <c r="I9350">
        <v>3.0802919708029202</v>
      </c>
      <c r="J9350" t="s">
        <v>8448</v>
      </c>
    </row>
    <row r="9351" spans="1:10" hidden="1" x14ac:dyDescent="0.25">
      <c r="A9351" t="s">
        <v>26</v>
      </c>
      <c r="B9351" t="s">
        <v>6502</v>
      </c>
      <c r="C9351" t="s">
        <v>35</v>
      </c>
      <c r="D9351">
        <v>1.8920330463911399</v>
      </c>
      <c r="E9351">
        <v>0</v>
      </c>
      <c r="F9351">
        <v>0</v>
      </c>
      <c r="G9351">
        <v>0.35</v>
      </c>
      <c r="H9351">
        <v>6.5000000000000002E-2</v>
      </c>
      <c r="I9351">
        <v>5.3846153846153797</v>
      </c>
      <c r="J9351" t="s">
        <v>6503</v>
      </c>
    </row>
    <row r="9352" spans="1:10" hidden="1" x14ac:dyDescent="0.25">
      <c r="A9352" t="s">
        <v>26</v>
      </c>
      <c r="B9352" t="s">
        <v>6478</v>
      </c>
      <c r="C9352" t="s">
        <v>35</v>
      </c>
      <c r="D9352">
        <v>0.456727982407514</v>
      </c>
      <c r="E9352">
        <v>0</v>
      </c>
      <c r="F9352">
        <v>0</v>
      </c>
      <c r="G9352">
        <v>0.48499999999999999</v>
      </c>
      <c r="H9352">
        <v>0.2</v>
      </c>
      <c r="I9352">
        <v>2.4249999999999998</v>
      </c>
      <c r="J9352" t="s">
        <v>6479</v>
      </c>
    </row>
    <row r="9353" spans="1:10" hidden="1" x14ac:dyDescent="0.25">
      <c r="A9353" t="s">
        <v>26</v>
      </c>
      <c r="B9353" t="s">
        <v>12839</v>
      </c>
      <c r="C9353" t="s">
        <v>35</v>
      </c>
      <c r="D9353">
        <v>0.56541615228987496</v>
      </c>
      <c r="E9353">
        <v>0</v>
      </c>
      <c r="F9353">
        <v>0</v>
      </c>
      <c r="G9353">
        <v>0.48</v>
      </c>
      <c r="H9353">
        <v>0.19500000000000001</v>
      </c>
      <c r="I9353">
        <v>2.4615384615384599</v>
      </c>
      <c r="J9353" t="s">
        <v>12840</v>
      </c>
    </row>
    <row r="9354" spans="1:10" hidden="1" x14ac:dyDescent="0.25">
      <c r="A9354" t="s">
        <v>26</v>
      </c>
      <c r="B9354" t="s">
        <v>5925</v>
      </c>
      <c r="C9354" t="s">
        <v>120</v>
      </c>
      <c r="D9354">
        <v>1.55168230286772</v>
      </c>
      <c r="E9354">
        <v>0</v>
      </c>
      <c r="F9354">
        <v>0</v>
      </c>
      <c r="G9354">
        <v>0.36499999999999999</v>
      </c>
      <c r="H9354">
        <v>0.08</v>
      </c>
      <c r="I9354">
        <v>4.5625</v>
      </c>
      <c r="J9354" t="s">
        <v>5926</v>
      </c>
    </row>
    <row r="9355" spans="1:10" hidden="1" x14ac:dyDescent="0.25">
      <c r="A9355" t="s">
        <v>26</v>
      </c>
      <c r="B9355" t="s">
        <v>11373</v>
      </c>
      <c r="C9355" t="s">
        <v>83</v>
      </c>
      <c r="D9355">
        <v>3.5273460467325499</v>
      </c>
      <c r="E9355">
        <v>0</v>
      </c>
      <c r="F9355">
        <v>0</v>
      </c>
      <c r="G9355">
        <v>0.312</v>
      </c>
      <c r="H9355">
        <v>2.7E-2</v>
      </c>
      <c r="I9355">
        <v>11.5555555555556</v>
      </c>
      <c r="J9355" t="s">
        <v>11374</v>
      </c>
    </row>
    <row r="9356" spans="1:10" hidden="1" x14ac:dyDescent="0.25">
      <c r="A9356" t="s">
        <v>26</v>
      </c>
      <c r="B9356" t="s">
        <v>14468</v>
      </c>
      <c r="C9356" t="s">
        <v>42</v>
      </c>
      <c r="D9356">
        <v>0.58352786836149095</v>
      </c>
      <c r="E9356">
        <v>0</v>
      </c>
      <c r="F9356">
        <v>0</v>
      </c>
      <c r="G9356">
        <v>0.93799999999999994</v>
      </c>
      <c r="H9356">
        <v>0.65300000000000002</v>
      </c>
      <c r="I9356">
        <v>1.4364471669219001</v>
      </c>
      <c r="J9356" t="s">
        <v>14469</v>
      </c>
    </row>
    <row r="9357" spans="1:10" hidden="1" x14ac:dyDescent="0.25">
      <c r="A9357" t="s">
        <v>26</v>
      </c>
      <c r="B9357" t="s">
        <v>14470</v>
      </c>
      <c r="C9357" t="s">
        <v>12</v>
      </c>
      <c r="D9357">
        <v>0.25082276140809101</v>
      </c>
      <c r="E9357">
        <v>0</v>
      </c>
      <c r="F9357">
        <v>0</v>
      </c>
      <c r="G9357">
        <v>0.49</v>
      </c>
      <c r="H9357">
        <v>0.20599999999999999</v>
      </c>
      <c r="I9357">
        <v>2.3786407766990298</v>
      </c>
      <c r="J9357" t="s">
        <v>14471</v>
      </c>
    </row>
    <row r="9358" spans="1:10" hidden="1" x14ac:dyDescent="0.25">
      <c r="A9358" t="s">
        <v>26</v>
      </c>
      <c r="B9358" t="s">
        <v>14472</v>
      </c>
      <c r="C9358" t="s">
        <v>26</v>
      </c>
      <c r="D9358">
        <v>1.0746843995137501</v>
      </c>
      <c r="E9358">
        <v>0</v>
      </c>
      <c r="F9358">
        <v>0</v>
      </c>
      <c r="G9358">
        <v>0.40300000000000002</v>
      </c>
      <c r="H9358">
        <v>0.11899999999999999</v>
      </c>
      <c r="I9358">
        <v>3.3865546218487399</v>
      </c>
      <c r="J9358" t="s">
        <v>14473</v>
      </c>
    </row>
    <row r="9359" spans="1:10" hidden="1" x14ac:dyDescent="0.25">
      <c r="A9359" t="s">
        <v>26</v>
      </c>
      <c r="B9359" t="s">
        <v>9274</v>
      </c>
      <c r="C9359" t="s">
        <v>23</v>
      </c>
      <c r="D9359">
        <v>0.89294998233010703</v>
      </c>
      <c r="E9359">
        <v>0</v>
      </c>
      <c r="F9359">
        <v>0</v>
      </c>
      <c r="G9359">
        <v>0.38100000000000001</v>
      </c>
      <c r="H9359">
        <v>9.7000000000000003E-2</v>
      </c>
      <c r="I9359">
        <v>3.9278350515463898</v>
      </c>
      <c r="J9359" t="s">
        <v>9275</v>
      </c>
    </row>
    <row r="9360" spans="1:10" hidden="1" x14ac:dyDescent="0.25">
      <c r="A9360" t="s">
        <v>26</v>
      </c>
      <c r="B9360" t="s">
        <v>8125</v>
      </c>
      <c r="D9360">
        <v>0.45659978765290399</v>
      </c>
      <c r="E9360">
        <v>0</v>
      </c>
      <c r="F9360">
        <v>0</v>
      </c>
      <c r="G9360">
        <v>0.88200000000000001</v>
      </c>
      <c r="H9360">
        <v>0.59799999999999998</v>
      </c>
      <c r="I9360">
        <v>1.4749163879598699</v>
      </c>
    </row>
    <row r="9361" spans="1:10" hidden="1" x14ac:dyDescent="0.25">
      <c r="A9361" t="s">
        <v>26</v>
      </c>
      <c r="B9361" t="s">
        <v>14474</v>
      </c>
      <c r="C9361" t="s">
        <v>65</v>
      </c>
      <c r="D9361">
        <v>0.62847326943521897</v>
      </c>
      <c r="E9361">
        <v>0</v>
      </c>
      <c r="F9361">
        <v>0</v>
      </c>
      <c r="G9361">
        <v>0.46500000000000002</v>
      </c>
      <c r="H9361">
        <v>0.18099999999999999</v>
      </c>
      <c r="I9361">
        <v>2.5690607734806599</v>
      </c>
      <c r="J9361" t="s">
        <v>14475</v>
      </c>
    </row>
    <row r="9362" spans="1:10" hidden="1" x14ac:dyDescent="0.25">
      <c r="A9362" t="s">
        <v>26</v>
      </c>
      <c r="B9362" t="s">
        <v>6890</v>
      </c>
      <c r="C9362" t="s">
        <v>58</v>
      </c>
      <c r="D9362">
        <v>0.93982829712444005</v>
      </c>
      <c r="E9362">
        <v>0</v>
      </c>
      <c r="F9362">
        <v>0</v>
      </c>
      <c r="G9362">
        <v>0.38800000000000001</v>
      </c>
      <c r="H9362">
        <v>0.104</v>
      </c>
      <c r="I9362">
        <v>3.7307692307692299</v>
      </c>
      <c r="J9362" t="s">
        <v>6891</v>
      </c>
    </row>
    <row r="9363" spans="1:10" hidden="1" x14ac:dyDescent="0.25">
      <c r="A9363" t="s">
        <v>26</v>
      </c>
      <c r="B9363" t="s">
        <v>14476</v>
      </c>
      <c r="C9363" t="s">
        <v>35</v>
      </c>
      <c r="D9363">
        <v>0.70278810807613701</v>
      </c>
      <c r="E9363">
        <v>0</v>
      </c>
      <c r="F9363">
        <v>0</v>
      </c>
      <c r="G9363">
        <v>0.41299999999999998</v>
      </c>
      <c r="H9363">
        <v>0.129</v>
      </c>
      <c r="I9363">
        <v>3.2015503875969</v>
      </c>
      <c r="J9363" t="s">
        <v>14477</v>
      </c>
    </row>
    <row r="9364" spans="1:10" hidden="1" x14ac:dyDescent="0.25">
      <c r="A9364" t="s">
        <v>26</v>
      </c>
      <c r="B9364" t="s">
        <v>14478</v>
      </c>
      <c r="C9364" t="s">
        <v>120</v>
      </c>
      <c r="D9364">
        <v>0.46620047598528003</v>
      </c>
      <c r="E9364">
        <v>0</v>
      </c>
      <c r="F9364">
        <v>0</v>
      </c>
      <c r="G9364">
        <v>0.47899999999999998</v>
      </c>
      <c r="H9364">
        <v>0.19500000000000001</v>
      </c>
      <c r="I9364">
        <v>2.4564102564102601</v>
      </c>
      <c r="J9364" t="s">
        <v>14479</v>
      </c>
    </row>
    <row r="9365" spans="1:10" hidden="1" x14ac:dyDescent="0.25">
      <c r="A9365" t="s">
        <v>26</v>
      </c>
      <c r="B9365" t="s">
        <v>10203</v>
      </c>
      <c r="C9365" t="s">
        <v>83</v>
      </c>
      <c r="D9365">
        <v>1.47674311940702</v>
      </c>
      <c r="E9365">
        <v>0</v>
      </c>
      <c r="F9365">
        <v>0</v>
      </c>
      <c r="G9365">
        <v>0.35499999999999998</v>
      </c>
      <c r="H9365">
        <v>7.0999999999999994E-2</v>
      </c>
      <c r="I9365">
        <v>5</v>
      </c>
      <c r="J9365" t="s">
        <v>10204</v>
      </c>
    </row>
    <row r="9366" spans="1:10" hidden="1" x14ac:dyDescent="0.25">
      <c r="A9366" t="s">
        <v>26</v>
      </c>
      <c r="B9366" t="s">
        <v>8250</v>
      </c>
      <c r="C9366" t="s">
        <v>42</v>
      </c>
      <c r="D9366">
        <v>0.93957708758031599</v>
      </c>
      <c r="E9366">
        <v>0</v>
      </c>
      <c r="F9366">
        <v>0</v>
      </c>
      <c r="G9366">
        <v>0.41299999999999998</v>
      </c>
      <c r="H9366">
        <v>0.129</v>
      </c>
      <c r="I9366">
        <v>3.2015503875969</v>
      </c>
      <c r="J9366" t="s">
        <v>8251</v>
      </c>
    </row>
    <row r="9367" spans="1:10" hidden="1" x14ac:dyDescent="0.25">
      <c r="A9367" t="s">
        <v>26</v>
      </c>
      <c r="B9367" t="s">
        <v>14480</v>
      </c>
      <c r="C9367" t="s">
        <v>32</v>
      </c>
      <c r="D9367">
        <v>1.0936709217296501</v>
      </c>
      <c r="E9367">
        <v>0</v>
      </c>
      <c r="F9367">
        <v>0</v>
      </c>
      <c r="G9367">
        <v>0.39900000000000002</v>
      </c>
      <c r="H9367">
        <v>0.11600000000000001</v>
      </c>
      <c r="I9367">
        <v>3.43965517241379</v>
      </c>
      <c r="J9367" t="s">
        <v>14481</v>
      </c>
    </row>
    <row r="9368" spans="1:10" hidden="1" x14ac:dyDescent="0.25">
      <c r="A9368" t="s">
        <v>26</v>
      </c>
      <c r="B9368" t="s">
        <v>14482</v>
      </c>
      <c r="C9368" t="s">
        <v>109</v>
      </c>
      <c r="D9368">
        <v>0.49263088429121599</v>
      </c>
      <c r="E9368">
        <v>0</v>
      </c>
      <c r="F9368">
        <v>0</v>
      </c>
      <c r="G9368">
        <v>0.46800000000000003</v>
      </c>
      <c r="H9368">
        <v>0.185</v>
      </c>
      <c r="I9368">
        <v>2.5297297297297301</v>
      </c>
      <c r="J9368" t="s">
        <v>14483</v>
      </c>
    </row>
    <row r="9369" spans="1:10" hidden="1" x14ac:dyDescent="0.25">
      <c r="A9369" t="s">
        <v>26</v>
      </c>
      <c r="B9369" t="s">
        <v>10274</v>
      </c>
      <c r="C9369" t="s">
        <v>65</v>
      </c>
      <c r="D9369">
        <v>2.0274434594669399</v>
      </c>
      <c r="E9369">
        <v>0</v>
      </c>
      <c r="F9369">
        <v>0</v>
      </c>
      <c r="G9369">
        <v>0.34300000000000003</v>
      </c>
      <c r="H9369">
        <v>0.06</v>
      </c>
      <c r="I9369">
        <v>5.7166666666666703</v>
      </c>
      <c r="J9369" t="s">
        <v>10275</v>
      </c>
    </row>
    <row r="9370" spans="1:10" hidden="1" x14ac:dyDescent="0.25">
      <c r="A9370" t="s">
        <v>26</v>
      </c>
      <c r="B9370" t="s">
        <v>14484</v>
      </c>
      <c r="C9370" t="s">
        <v>35</v>
      </c>
      <c r="D9370">
        <v>0.992145157743199</v>
      </c>
      <c r="E9370">
        <v>0</v>
      </c>
      <c r="F9370">
        <v>0</v>
      </c>
      <c r="G9370">
        <v>0.39600000000000002</v>
      </c>
      <c r="H9370">
        <v>0.113</v>
      </c>
      <c r="I9370">
        <v>3.5044247787610598</v>
      </c>
      <c r="J9370" t="s">
        <v>14485</v>
      </c>
    </row>
    <row r="9371" spans="1:10" hidden="1" x14ac:dyDescent="0.25">
      <c r="A9371" t="s">
        <v>26</v>
      </c>
      <c r="B9371" t="s">
        <v>8705</v>
      </c>
      <c r="C9371" t="s">
        <v>35</v>
      </c>
      <c r="D9371">
        <v>1.1009917607743001</v>
      </c>
      <c r="E9371">
        <v>0</v>
      </c>
      <c r="F9371">
        <v>0</v>
      </c>
      <c r="G9371">
        <v>0.38500000000000001</v>
      </c>
      <c r="H9371">
        <v>0.10199999999999999</v>
      </c>
      <c r="I9371">
        <v>3.7745098039215699</v>
      </c>
      <c r="J9371" t="s">
        <v>8706</v>
      </c>
    </row>
    <row r="9372" spans="1:10" hidden="1" x14ac:dyDescent="0.25">
      <c r="A9372" t="s">
        <v>26</v>
      </c>
      <c r="B9372" t="s">
        <v>14486</v>
      </c>
      <c r="C9372" t="s">
        <v>58</v>
      </c>
      <c r="D9372">
        <v>0.33743162108304797</v>
      </c>
      <c r="E9372">
        <v>0</v>
      </c>
      <c r="F9372">
        <v>0</v>
      </c>
      <c r="G9372">
        <v>0.51</v>
      </c>
      <c r="H9372">
        <v>0.22700000000000001</v>
      </c>
      <c r="I9372">
        <v>2.24669603524229</v>
      </c>
      <c r="J9372" t="s">
        <v>14487</v>
      </c>
    </row>
    <row r="9373" spans="1:10" hidden="1" x14ac:dyDescent="0.25">
      <c r="A9373" t="s">
        <v>26</v>
      </c>
      <c r="B9373" t="s">
        <v>10097</v>
      </c>
      <c r="C9373" t="s">
        <v>83</v>
      </c>
      <c r="D9373">
        <v>1.17683058995694</v>
      </c>
      <c r="E9373">
        <v>0</v>
      </c>
      <c r="F9373">
        <v>0</v>
      </c>
      <c r="G9373">
        <v>0.39600000000000002</v>
      </c>
      <c r="H9373">
        <v>0.113</v>
      </c>
      <c r="I9373">
        <v>3.5044247787610598</v>
      </c>
      <c r="J9373" t="s">
        <v>10098</v>
      </c>
    </row>
    <row r="9374" spans="1:10" hidden="1" x14ac:dyDescent="0.25">
      <c r="A9374" t="s">
        <v>26</v>
      </c>
      <c r="B9374" t="s">
        <v>9539</v>
      </c>
      <c r="C9374" t="s">
        <v>55</v>
      </c>
      <c r="D9374">
        <v>0.73675087317448396</v>
      </c>
      <c r="E9374">
        <v>0</v>
      </c>
      <c r="F9374">
        <v>0</v>
      </c>
      <c r="G9374">
        <v>0.44</v>
      </c>
      <c r="H9374">
        <v>0.157</v>
      </c>
      <c r="I9374">
        <v>2.8025477707006399</v>
      </c>
      <c r="J9374" t="s">
        <v>9540</v>
      </c>
    </row>
    <row r="9375" spans="1:10" hidden="1" x14ac:dyDescent="0.25">
      <c r="A9375" t="s">
        <v>26</v>
      </c>
      <c r="B9375" t="s">
        <v>14488</v>
      </c>
      <c r="C9375" t="s">
        <v>20</v>
      </c>
      <c r="D9375">
        <v>0.41968862795920098</v>
      </c>
      <c r="E9375">
        <v>0</v>
      </c>
      <c r="F9375">
        <v>0</v>
      </c>
      <c r="G9375">
        <v>0.48599999999999999</v>
      </c>
      <c r="H9375">
        <v>0.20300000000000001</v>
      </c>
      <c r="I9375">
        <v>2.3940886699507402</v>
      </c>
      <c r="J9375" t="s">
        <v>14489</v>
      </c>
    </row>
    <row r="9376" spans="1:10" hidden="1" x14ac:dyDescent="0.25">
      <c r="A9376" t="s">
        <v>26</v>
      </c>
      <c r="B9376" t="s">
        <v>7544</v>
      </c>
      <c r="C9376" t="s">
        <v>32</v>
      </c>
      <c r="D9376">
        <v>0.29845933764688398</v>
      </c>
      <c r="E9376">
        <v>0</v>
      </c>
      <c r="F9376">
        <v>0</v>
      </c>
      <c r="G9376">
        <v>0.53</v>
      </c>
      <c r="H9376">
        <v>0.248</v>
      </c>
      <c r="I9376">
        <v>2.1370967741935498</v>
      </c>
      <c r="J9376" t="s">
        <v>7545</v>
      </c>
    </row>
    <row r="9377" spans="1:10" hidden="1" x14ac:dyDescent="0.25">
      <c r="A9377" t="s">
        <v>26</v>
      </c>
      <c r="B9377" t="s">
        <v>6267</v>
      </c>
      <c r="C9377" t="s">
        <v>32</v>
      </c>
      <c r="D9377">
        <v>0.30570107630004201</v>
      </c>
      <c r="E9377">
        <v>0</v>
      </c>
      <c r="F9377">
        <v>0</v>
      </c>
      <c r="G9377">
        <v>0.48599999999999999</v>
      </c>
      <c r="H9377">
        <v>0.20399999999999999</v>
      </c>
      <c r="I9377">
        <v>2.3823529411764701</v>
      </c>
      <c r="J9377" t="s">
        <v>6268</v>
      </c>
    </row>
    <row r="9378" spans="1:10" hidden="1" x14ac:dyDescent="0.25">
      <c r="A9378" t="s">
        <v>26</v>
      </c>
      <c r="B9378" t="s">
        <v>8673</v>
      </c>
      <c r="C9378" t="s">
        <v>26</v>
      </c>
      <c r="D9378">
        <v>0.30059532289674001</v>
      </c>
      <c r="E9378">
        <v>0</v>
      </c>
      <c r="F9378">
        <v>0</v>
      </c>
      <c r="G9378">
        <v>0.51700000000000002</v>
      </c>
      <c r="H9378">
        <v>0.23499999999999999</v>
      </c>
      <c r="I9378">
        <v>2.2000000000000002</v>
      </c>
      <c r="J9378" t="s">
        <v>8674</v>
      </c>
    </row>
    <row r="9379" spans="1:10" hidden="1" x14ac:dyDescent="0.25">
      <c r="A9379" t="s">
        <v>26</v>
      </c>
      <c r="B9379" t="s">
        <v>7324</v>
      </c>
      <c r="C9379" t="s">
        <v>17</v>
      </c>
      <c r="D9379">
        <v>0.28125218784579997</v>
      </c>
      <c r="E9379">
        <v>0</v>
      </c>
      <c r="F9379">
        <v>0</v>
      </c>
      <c r="G9379">
        <v>0.52500000000000002</v>
      </c>
      <c r="H9379">
        <v>0.24299999999999999</v>
      </c>
      <c r="I9379">
        <v>2.1604938271604901</v>
      </c>
      <c r="J9379" t="s">
        <v>7325</v>
      </c>
    </row>
    <row r="9380" spans="1:10" hidden="1" x14ac:dyDescent="0.25">
      <c r="A9380" t="s">
        <v>26</v>
      </c>
      <c r="B9380" t="s">
        <v>9357</v>
      </c>
      <c r="C9380" t="s">
        <v>109</v>
      </c>
      <c r="D9380">
        <v>0.61193120752443497</v>
      </c>
      <c r="E9380">
        <v>0</v>
      </c>
      <c r="F9380">
        <v>0</v>
      </c>
      <c r="G9380">
        <v>0.44600000000000001</v>
      </c>
      <c r="H9380">
        <v>0.16400000000000001</v>
      </c>
      <c r="I9380">
        <v>2.7195121951219501</v>
      </c>
      <c r="J9380" t="s">
        <v>9358</v>
      </c>
    </row>
    <row r="9381" spans="1:10" hidden="1" x14ac:dyDescent="0.25">
      <c r="A9381" t="s">
        <v>26</v>
      </c>
      <c r="B9381" t="s">
        <v>14490</v>
      </c>
      <c r="C9381" t="s">
        <v>109</v>
      </c>
      <c r="D9381">
        <v>0.93984991980763999</v>
      </c>
      <c r="E9381">
        <v>0</v>
      </c>
      <c r="F9381">
        <v>0</v>
      </c>
      <c r="G9381">
        <v>0.40600000000000003</v>
      </c>
      <c r="H9381">
        <v>0.124</v>
      </c>
      <c r="I9381">
        <v>3.2741935483871001</v>
      </c>
      <c r="J9381" t="s">
        <v>14491</v>
      </c>
    </row>
    <row r="9382" spans="1:10" hidden="1" x14ac:dyDescent="0.25">
      <c r="A9382" t="s">
        <v>26</v>
      </c>
      <c r="B9382" t="s">
        <v>14492</v>
      </c>
      <c r="C9382" t="s">
        <v>50</v>
      </c>
      <c r="D9382">
        <v>0.53660699880120399</v>
      </c>
      <c r="E9382">
        <v>0</v>
      </c>
      <c r="F9382">
        <v>0</v>
      </c>
      <c r="G9382">
        <v>0.45300000000000001</v>
      </c>
      <c r="H9382">
        <v>0.17100000000000001</v>
      </c>
      <c r="I9382">
        <v>2.6491228070175401</v>
      </c>
      <c r="J9382" t="s">
        <v>14493</v>
      </c>
    </row>
    <row r="9383" spans="1:10" hidden="1" x14ac:dyDescent="0.25">
      <c r="A9383" t="s">
        <v>26</v>
      </c>
      <c r="B9383" t="s">
        <v>14494</v>
      </c>
      <c r="C9383" t="s">
        <v>65</v>
      </c>
      <c r="D9383">
        <v>0.29400212278864502</v>
      </c>
      <c r="E9383">
        <v>0</v>
      </c>
      <c r="F9383">
        <v>0</v>
      </c>
      <c r="G9383">
        <v>0.48699999999999999</v>
      </c>
      <c r="H9383">
        <v>0.20499999999999999</v>
      </c>
      <c r="I9383">
        <v>2.37560975609756</v>
      </c>
      <c r="J9383" t="s">
        <v>14495</v>
      </c>
    </row>
    <row r="9384" spans="1:10" hidden="1" x14ac:dyDescent="0.25">
      <c r="A9384" t="s">
        <v>26</v>
      </c>
      <c r="B9384" t="s">
        <v>9600</v>
      </c>
      <c r="C9384" t="s">
        <v>35</v>
      </c>
      <c r="D9384">
        <v>1.1023925771017999</v>
      </c>
      <c r="E9384">
        <v>0</v>
      </c>
      <c r="F9384">
        <v>0</v>
      </c>
      <c r="G9384">
        <v>0.39800000000000002</v>
      </c>
      <c r="H9384">
        <v>0.11600000000000001</v>
      </c>
      <c r="I9384">
        <v>3.4310344827586201</v>
      </c>
      <c r="J9384" t="s">
        <v>9601</v>
      </c>
    </row>
    <row r="9385" spans="1:10" hidden="1" x14ac:dyDescent="0.25">
      <c r="A9385" t="s">
        <v>26</v>
      </c>
      <c r="B9385" t="s">
        <v>14496</v>
      </c>
      <c r="C9385" t="s">
        <v>58</v>
      </c>
      <c r="D9385">
        <v>0.54184759982640196</v>
      </c>
      <c r="E9385">
        <v>0</v>
      </c>
      <c r="F9385">
        <v>0</v>
      </c>
      <c r="G9385">
        <v>0.42699999999999999</v>
      </c>
      <c r="H9385">
        <v>0.14499999999999999</v>
      </c>
      <c r="I9385">
        <v>2.9448275862069</v>
      </c>
      <c r="J9385" t="s">
        <v>14497</v>
      </c>
    </row>
    <row r="9386" spans="1:10" hidden="1" x14ac:dyDescent="0.25">
      <c r="A9386" t="s">
        <v>26</v>
      </c>
      <c r="B9386" t="s">
        <v>6937</v>
      </c>
      <c r="C9386" t="s">
        <v>83</v>
      </c>
      <c r="D9386">
        <v>0.70950784918488796</v>
      </c>
      <c r="E9386">
        <v>0</v>
      </c>
      <c r="F9386">
        <v>0</v>
      </c>
      <c r="G9386">
        <v>0.44</v>
      </c>
      <c r="H9386">
        <v>0.158</v>
      </c>
      <c r="I9386">
        <v>2.78481012658228</v>
      </c>
      <c r="J9386" t="s">
        <v>6938</v>
      </c>
    </row>
    <row r="9387" spans="1:10" hidden="1" x14ac:dyDescent="0.25">
      <c r="A9387" t="s">
        <v>26</v>
      </c>
      <c r="B9387" t="s">
        <v>14498</v>
      </c>
      <c r="C9387" t="s">
        <v>83</v>
      </c>
      <c r="D9387">
        <v>0.53205219408242299</v>
      </c>
      <c r="E9387">
        <v>0</v>
      </c>
      <c r="F9387">
        <v>0</v>
      </c>
      <c r="G9387">
        <v>0.46400000000000002</v>
      </c>
      <c r="H9387">
        <v>0.182</v>
      </c>
      <c r="I9387">
        <v>2.5494505494505502</v>
      </c>
      <c r="J9387" t="s">
        <v>14499</v>
      </c>
    </row>
    <row r="9388" spans="1:10" hidden="1" x14ac:dyDescent="0.25">
      <c r="A9388" t="s">
        <v>26</v>
      </c>
      <c r="B9388" t="s">
        <v>8179</v>
      </c>
      <c r="C9388" t="s">
        <v>70</v>
      </c>
      <c r="D9388">
        <v>0.65017760329556196</v>
      </c>
      <c r="E9388">
        <v>0</v>
      </c>
      <c r="F9388">
        <v>0</v>
      </c>
      <c r="G9388">
        <v>0.44500000000000001</v>
      </c>
      <c r="H9388">
        <v>0.16300000000000001</v>
      </c>
      <c r="I9388">
        <v>2.73006134969325</v>
      </c>
      <c r="J9388" t="s">
        <v>8180</v>
      </c>
    </row>
    <row r="9389" spans="1:10" hidden="1" x14ac:dyDescent="0.25">
      <c r="A9389" t="s">
        <v>26</v>
      </c>
      <c r="B9389" t="s">
        <v>5018</v>
      </c>
      <c r="C9389" t="s">
        <v>429</v>
      </c>
      <c r="D9389">
        <v>0.43715133838126102</v>
      </c>
      <c r="E9389">
        <v>0</v>
      </c>
      <c r="F9389">
        <v>0</v>
      </c>
      <c r="G9389">
        <v>0.505</v>
      </c>
      <c r="H9389">
        <v>0.223</v>
      </c>
      <c r="I9389">
        <v>2.2645739910313898</v>
      </c>
      <c r="J9389" t="s">
        <v>5019</v>
      </c>
    </row>
    <row r="9390" spans="1:10" hidden="1" x14ac:dyDescent="0.25">
      <c r="A9390" t="s">
        <v>26</v>
      </c>
      <c r="B9390" t="s">
        <v>14500</v>
      </c>
      <c r="C9390" t="s">
        <v>429</v>
      </c>
      <c r="D9390">
        <v>0.79733266789627999</v>
      </c>
      <c r="E9390">
        <v>0</v>
      </c>
      <c r="F9390">
        <v>0</v>
      </c>
      <c r="G9390">
        <v>0.40500000000000003</v>
      </c>
      <c r="H9390">
        <v>0.123</v>
      </c>
      <c r="I9390">
        <v>3.2926829268292699</v>
      </c>
      <c r="J9390" t="s">
        <v>14501</v>
      </c>
    </row>
    <row r="9391" spans="1:10" hidden="1" x14ac:dyDescent="0.25">
      <c r="A9391" t="s">
        <v>26</v>
      </c>
      <c r="B9391" t="s">
        <v>5763</v>
      </c>
      <c r="C9391" t="s">
        <v>17</v>
      </c>
      <c r="D9391">
        <v>0.80381333392739496</v>
      </c>
      <c r="E9391">
        <v>0</v>
      </c>
      <c r="F9391">
        <v>0</v>
      </c>
      <c r="G9391">
        <v>0.47</v>
      </c>
      <c r="H9391">
        <v>0.188</v>
      </c>
      <c r="I9391">
        <v>2.5</v>
      </c>
      <c r="J9391" t="s">
        <v>5764</v>
      </c>
    </row>
    <row r="9392" spans="1:10" hidden="1" x14ac:dyDescent="0.25">
      <c r="A9392" t="s">
        <v>26</v>
      </c>
      <c r="B9392" t="s">
        <v>10540</v>
      </c>
      <c r="C9392" t="s">
        <v>109</v>
      </c>
      <c r="D9392">
        <v>2.0288074497188</v>
      </c>
      <c r="E9392">
        <v>0</v>
      </c>
      <c r="F9392">
        <v>0</v>
      </c>
      <c r="G9392">
        <v>0.34499999999999997</v>
      </c>
      <c r="H9392">
        <v>6.3E-2</v>
      </c>
      <c r="I9392">
        <v>5.4761904761904798</v>
      </c>
      <c r="J9392" t="s">
        <v>10541</v>
      </c>
    </row>
    <row r="9393" spans="1:10" hidden="1" x14ac:dyDescent="0.25">
      <c r="A9393" t="s">
        <v>26</v>
      </c>
      <c r="B9393" t="s">
        <v>12649</v>
      </c>
      <c r="C9393" t="s">
        <v>109</v>
      </c>
      <c r="D9393">
        <v>0.48174797441707101</v>
      </c>
      <c r="E9393">
        <v>0</v>
      </c>
      <c r="F9393">
        <v>0</v>
      </c>
      <c r="G9393">
        <v>0.46899999999999997</v>
      </c>
      <c r="H9393">
        <v>0.187</v>
      </c>
      <c r="I9393">
        <v>2.50802139037433</v>
      </c>
      <c r="J9393" t="s">
        <v>12650</v>
      </c>
    </row>
    <row r="9394" spans="1:10" hidden="1" x14ac:dyDescent="0.25">
      <c r="A9394" t="s">
        <v>26</v>
      </c>
      <c r="B9394" t="s">
        <v>10075</v>
      </c>
      <c r="C9394" t="s">
        <v>35</v>
      </c>
      <c r="D9394">
        <v>1.14157570387736</v>
      </c>
      <c r="E9394">
        <v>0</v>
      </c>
      <c r="F9394">
        <v>0</v>
      </c>
      <c r="G9394">
        <v>0.36499999999999999</v>
      </c>
      <c r="H9394">
        <v>8.3000000000000004E-2</v>
      </c>
      <c r="I9394">
        <v>4.3975903614457801</v>
      </c>
      <c r="J9394" t="s">
        <v>10076</v>
      </c>
    </row>
    <row r="9395" spans="1:10" hidden="1" x14ac:dyDescent="0.25">
      <c r="A9395" t="s">
        <v>26</v>
      </c>
      <c r="B9395" t="s">
        <v>664</v>
      </c>
      <c r="C9395" t="s">
        <v>17</v>
      </c>
      <c r="D9395">
        <v>0.54971603885869402</v>
      </c>
      <c r="E9395">
        <v>0</v>
      </c>
      <c r="F9395">
        <v>0</v>
      </c>
      <c r="G9395">
        <v>0.96099999999999997</v>
      </c>
      <c r="H9395">
        <v>0.67900000000000005</v>
      </c>
      <c r="I9395">
        <v>1.4153166421207699</v>
      </c>
      <c r="J9395" t="s">
        <v>665</v>
      </c>
    </row>
    <row r="9396" spans="1:10" hidden="1" x14ac:dyDescent="0.25">
      <c r="A9396" t="s">
        <v>26</v>
      </c>
      <c r="B9396" t="s">
        <v>5222</v>
      </c>
      <c r="C9396" t="s">
        <v>32</v>
      </c>
      <c r="D9396">
        <v>0.35748559548224801</v>
      </c>
      <c r="E9396">
        <v>0</v>
      </c>
      <c r="F9396">
        <v>0</v>
      </c>
      <c r="G9396">
        <v>0.497</v>
      </c>
      <c r="H9396">
        <v>0.216</v>
      </c>
      <c r="I9396">
        <v>2.30092592592593</v>
      </c>
      <c r="J9396" t="s">
        <v>5223</v>
      </c>
    </row>
    <row r="9397" spans="1:10" hidden="1" x14ac:dyDescent="0.25">
      <c r="A9397" t="s">
        <v>26</v>
      </c>
      <c r="B9397" t="s">
        <v>9353</v>
      </c>
      <c r="C9397" t="s">
        <v>32</v>
      </c>
      <c r="D9397">
        <v>0.76238426056236197</v>
      </c>
      <c r="E9397">
        <v>0</v>
      </c>
      <c r="F9397">
        <v>0</v>
      </c>
      <c r="G9397">
        <v>0.437</v>
      </c>
      <c r="H9397">
        <v>0.156</v>
      </c>
      <c r="I9397">
        <v>2.8012820512820502</v>
      </c>
      <c r="J9397" t="s">
        <v>9354</v>
      </c>
    </row>
    <row r="9398" spans="1:10" hidden="1" x14ac:dyDescent="0.25">
      <c r="A9398" t="s">
        <v>26</v>
      </c>
      <c r="B9398" t="s">
        <v>14502</v>
      </c>
      <c r="C9398" t="s">
        <v>20</v>
      </c>
      <c r="D9398">
        <v>0.95150031441939498</v>
      </c>
      <c r="E9398">
        <v>0</v>
      </c>
      <c r="F9398">
        <v>0</v>
      </c>
      <c r="G9398">
        <v>0.40600000000000003</v>
      </c>
      <c r="H9398">
        <v>0.125</v>
      </c>
      <c r="I9398">
        <v>3.2480000000000002</v>
      </c>
      <c r="J9398" t="s">
        <v>14503</v>
      </c>
    </row>
    <row r="9399" spans="1:10" hidden="1" x14ac:dyDescent="0.25">
      <c r="A9399" t="s">
        <v>26</v>
      </c>
      <c r="B9399" t="s">
        <v>14504</v>
      </c>
      <c r="C9399" t="s">
        <v>12</v>
      </c>
      <c r="D9399">
        <v>0.85483403360161503</v>
      </c>
      <c r="E9399">
        <v>0</v>
      </c>
      <c r="F9399">
        <v>0</v>
      </c>
      <c r="G9399">
        <v>0.38400000000000001</v>
      </c>
      <c r="H9399">
        <v>0.10299999999999999</v>
      </c>
      <c r="I9399">
        <v>3.7281553398058298</v>
      </c>
      <c r="J9399" t="s">
        <v>14505</v>
      </c>
    </row>
    <row r="9400" spans="1:10" hidden="1" x14ac:dyDescent="0.25">
      <c r="A9400" t="s">
        <v>26</v>
      </c>
      <c r="B9400" t="s">
        <v>8815</v>
      </c>
      <c r="C9400" t="s">
        <v>12</v>
      </c>
      <c r="D9400">
        <v>0.67972209812006801</v>
      </c>
      <c r="E9400">
        <v>0</v>
      </c>
      <c r="F9400">
        <v>0</v>
      </c>
      <c r="G9400">
        <v>0.45700000000000002</v>
      </c>
      <c r="H9400">
        <v>0.17599999999999999</v>
      </c>
      <c r="I9400">
        <v>2.5965909090909101</v>
      </c>
      <c r="J9400" t="s">
        <v>8816</v>
      </c>
    </row>
    <row r="9401" spans="1:10" hidden="1" x14ac:dyDescent="0.25">
      <c r="A9401" t="s">
        <v>26</v>
      </c>
      <c r="B9401" t="s">
        <v>14506</v>
      </c>
      <c r="C9401" t="s">
        <v>26</v>
      </c>
      <c r="D9401">
        <v>1.0850558354362101</v>
      </c>
      <c r="E9401">
        <v>0</v>
      </c>
      <c r="F9401">
        <v>0</v>
      </c>
      <c r="G9401">
        <v>0.39</v>
      </c>
      <c r="H9401">
        <v>0.109</v>
      </c>
      <c r="I9401">
        <v>3.5779816513761502</v>
      </c>
      <c r="J9401" t="s">
        <v>14507</v>
      </c>
    </row>
    <row r="9402" spans="1:10" hidden="1" x14ac:dyDescent="0.25">
      <c r="A9402" t="s">
        <v>26</v>
      </c>
      <c r="B9402" t="s">
        <v>14508</v>
      </c>
      <c r="C9402" t="s">
        <v>17</v>
      </c>
      <c r="D9402">
        <v>1.0837583591445501</v>
      </c>
      <c r="E9402">
        <v>0</v>
      </c>
      <c r="F9402">
        <v>0</v>
      </c>
      <c r="G9402">
        <v>0.39100000000000001</v>
      </c>
      <c r="H9402">
        <v>0.11</v>
      </c>
      <c r="I9402">
        <v>3.5545454545454498</v>
      </c>
      <c r="J9402" t="s">
        <v>14509</v>
      </c>
    </row>
    <row r="9403" spans="1:10" hidden="1" x14ac:dyDescent="0.25">
      <c r="A9403" t="s">
        <v>26</v>
      </c>
      <c r="B9403" t="s">
        <v>610</v>
      </c>
      <c r="C9403" t="s">
        <v>109</v>
      </c>
      <c r="D9403">
        <v>0.34948463355849002</v>
      </c>
      <c r="E9403">
        <v>0</v>
      </c>
      <c r="F9403">
        <v>0</v>
      </c>
      <c r="G9403">
        <v>0.49299999999999999</v>
      </c>
      <c r="H9403">
        <v>0.21199999999999999</v>
      </c>
      <c r="I9403">
        <v>2.3254716981132102</v>
      </c>
      <c r="J9403" t="s">
        <v>611</v>
      </c>
    </row>
    <row r="9404" spans="1:10" hidden="1" x14ac:dyDescent="0.25">
      <c r="A9404" t="s">
        <v>26</v>
      </c>
      <c r="B9404" t="s">
        <v>14510</v>
      </c>
      <c r="C9404" t="s">
        <v>65</v>
      </c>
      <c r="D9404">
        <v>0.26589955844395902</v>
      </c>
      <c r="E9404">
        <v>0</v>
      </c>
      <c r="F9404">
        <v>0</v>
      </c>
      <c r="G9404">
        <v>0.52200000000000002</v>
      </c>
      <c r="H9404">
        <v>0.24099999999999999</v>
      </c>
      <c r="I9404">
        <v>2.1659751037344401</v>
      </c>
      <c r="J9404" t="s">
        <v>14511</v>
      </c>
    </row>
    <row r="9405" spans="1:10" hidden="1" x14ac:dyDescent="0.25">
      <c r="A9405" t="s">
        <v>26</v>
      </c>
      <c r="B9405" t="s">
        <v>8660</v>
      </c>
      <c r="C9405" t="s">
        <v>35</v>
      </c>
      <c r="D9405">
        <v>0.497910044432889</v>
      </c>
      <c r="E9405">
        <v>0</v>
      </c>
      <c r="F9405">
        <v>0</v>
      </c>
      <c r="G9405">
        <v>0.49399999999999999</v>
      </c>
      <c r="H9405">
        <v>0.21299999999999999</v>
      </c>
      <c r="I9405">
        <v>2.31924882629108</v>
      </c>
      <c r="J9405" t="s">
        <v>8661</v>
      </c>
    </row>
    <row r="9406" spans="1:10" hidden="1" x14ac:dyDescent="0.25">
      <c r="A9406" t="s">
        <v>26</v>
      </c>
      <c r="B9406" t="s">
        <v>4679</v>
      </c>
      <c r="C9406" t="s">
        <v>35</v>
      </c>
      <c r="D9406">
        <v>0.695008523109232</v>
      </c>
      <c r="E9406">
        <v>0</v>
      </c>
      <c r="F9406">
        <v>0</v>
      </c>
      <c r="G9406">
        <v>0.46800000000000003</v>
      </c>
      <c r="H9406">
        <v>0.187</v>
      </c>
      <c r="I9406">
        <v>2.5026737967914401</v>
      </c>
      <c r="J9406" t="s">
        <v>4680</v>
      </c>
    </row>
    <row r="9407" spans="1:10" hidden="1" x14ac:dyDescent="0.25">
      <c r="A9407" t="s">
        <v>26</v>
      </c>
      <c r="B9407" t="s">
        <v>12617</v>
      </c>
      <c r="C9407" t="s">
        <v>58</v>
      </c>
      <c r="D9407">
        <v>0.52002599731210997</v>
      </c>
      <c r="E9407">
        <v>0</v>
      </c>
      <c r="F9407">
        <v>0</v>
      </c>
      <c r="G9407">
        <v>0.45700000000000002</v>
      </c>
      <c r="H9407">
        <v>0.17599999999999999</v>
      </c>
      <c r="I9407">
        <v>2.5965909090909101</v>
      </c>
      <c r="J9407" t="s">
        <v>12618</v>
      </c>
    </row>
    <row r="9408" spans="1:10" hidden="1" x14ac:dyDescent="0.25">
      <c r="A9408" t="s">
        <v>26</v>
      </c>
      <c r="B9408" t="s">
        <v>8147</v>
      </c>
      <c r="C9408" t="s">
        <v>55</v>
      </c>
      <c r="D9408">
        <v>0.67470796820607204</v>
      </c>
      <c r="E9408">
        <v>0</v>
      </c>
      <c r="F9408">
        <v>0</v>
      </c>
      <c r="G9408">
        <v>0.44500000000000001</v>
      </c>
      <c r="H9408">
        <v>0.16400000000000001</v>
      </c>
      <c r="I9408">
        <v>2.7134146341463401</v>
      </c>
      <c r="J9408" t="s">
        <v>8148</v>
      </c>
    </row>
    <row r="9409" spans="1:10" hidden="1" x14ac:dyDescent="0.25">
      <c r="A9409" t="s">
        <v>26</v>
      </c>
      <c r="B9409" t="s">
        <v>9339</v>
      </c>
      <c r="C9409" t="s">
        <v>32</v>
      </c>
      <c r="D9409">
        <v>1.1140016701286899</v>
      </c>
      <c r="E9409">
        <v>0</v>
      </c>
      <c r="F9409">
        <v>0</v>
      </c>
      <c r="G9409">
        <v>0.40699999999999997</v>
      </c>
      <c r="H9409">
        <v>0.126</v>
      </c>
      <c r="I9409">
        <v>3.2301587301587298</v>
      </c>
      <c r="J9409" t="s">
        <v>9340</v>
      </c>
    </row>
    <row r="9410" spans="1:10" hidden="1" x14ac:dyDescent="0.25">
      <c r="A9410" t="s">
        <v>26</v>
      </c>
      <c r="B9410" t="s">
        <v>9509</v>
      </c>
      <c r="C9410" t="s">
        <v>20</v>
      </c>
      <c r="D9410">
        <v>0.91087739234126197</v>
      </c>
      <c r="E9410">
        <v>0</v>
      </c>
      <c r="F9410">
        <v>0</v>
      </c>
      <c r="G9410">
        <v>0.41499999999999998</v>
      </c>
      <c r="H9410">
        <v>0.13400000000000001</v>
      </c>
      <c r="I9410">
        <v>3.0970149253731298</v>
      </c>
      <c r="J9410" t="s">
        <v>9510</v>
      </c>
    </row>
    <row r="9411" spans="1:10" hidden="1" x14ac:dyDescent="0.25">
      <c r="A9411" t="s">
        <v>26</v>
      </c>
      <c r="B9411" t="s">
        <v>11315</v>
      </c>
      <c r="C9411" t="s">
        <v>23</v>
      </c>
      <c r="D9411">
        <v>2.9872743625082201</v>
      </c>
      <c r="E9411">
        <v>0</v>
      </c>
      <c r="F9411">
        <v>0</v>
      </c>
      <c r="G9411">
        <v>0.309</v>
      </c>
      <c r="H9411">
        <v>2.8000000000000001E-2</v>
      </c>
      <c r="I9411">
        <v>11.035714285714301</v>
      </c>
      <c r="J9411" t="s">
        <v>11316</v>
      </c>
    </row>
    <row r="9412" spans="1:10" hidden="1" x14ac:dyDescent="0.25">
      <c r="A9412" t="s">
        <v>26</v>
      </c>
      <c r="B9412" t="s">
        <v>7090</v>
      </c>
      <c r="C9412" t="s">
        <v>109</v>
      </c>
      <c r="D9412">
        <v>0.45681366071520202</v>
      </c>
      <c r="E9412">
        <v>0</v>
      </c>
      <c r="F9412">
        <v>0</v>
      </c>
      <c r="G9412">
        <v>0.48199999999999998</v>
      </c>
      <c r="H9412">
        <v>0.20100000000000001</v>
      </c>
      <c r="I9412">
        <v>2.3980099502487602</v>
      </c>
      <c r="J9412" t="s">
        <v>7091</v>
      </c>
    </row>
    <row r="9413" spans="1:10" hidden="1" x14ac:dyDescent="0.25">
      <c r="A9413" t="s">
        <v>26</v>
      </c>
      <c r="B9413" t="s">
        <v>8965</v>
      </c>
      <c r="C9413" t="s">
        <v>35</v>
      </c>
      <c r="D9413">
        <v>0.32433534743044501</v>
      </c>
      <c r="E9413">
        <v>0</v>
      </c>
      <c r="F9413">
        <v>0</v>
      </c>
      <c r="G9413">
        <v>0.47499999999999998</v>
      </c>
      <c r="H9413">
        <v>0.19400000000000001</v>
      </c>
      <c r="I9413">
        <v>2.4484536082474202</v>
      </c>
      <c r="J9413" t="s">
        <v>8966</v>
      </c>
    </row>
    <row r="9414" spans="1:10" hidden="1" x14ac:dyDescent="0.25">
      <c r="A9414" t="s">
        <v>26</v>
      </c>
      <c r="B9414" t="s">
        <v>3242</v>
      </c>
      <c r="C9414" t="s">
        <v>32</v>
      </c>
      <c r="D9414">
        <v>0.43496472021740601</v>
      </c>
      <c r="E9414">
        <v>0</v>
      </c>
      <c r="F9414">
        <v>0</v>
      </c>
      <c r="G9414">
        <v>0.93700000000000006</v>
      </c>
      <c r="H9414">
        <v>0.65700000000000003</v>
      </c>
      <c r="I9414">
        <v>1.4261796042618</v>
      </c>
      <c r="J9414" t="s">
        <v>3243</v>
      </c>
    </row>
    <row r="9415" spans="1:10" hidden="1" x14ac:dyDescent="0.25">
      <c r="A9415" t="s">
        <v>26</v>
      </c>
      <c r="B9415" t="s">
        <v>8501</v>
      </c>
      <c r="C9415" t="s">
        <v>20</v>
      </c>
      <c r="D9415">
        <v>0.40361724058419102</v>
      </c>
      <c r="E9415">
        <v>0</v>
      </c>
      <c r="F9415">
        <v>0</v>
      </c>
      <c r="G9415">
        <v>0.48399999999999999</v>
      </c>
      <c r="H9415">
        <v>0.20399999999999999</v>
      </c>
      <c r="I9415">
        <v>2.37254901960784</v>
      </c>
      <c r="J9415" t="s">
        <v>8502</v>
      </c>
    </row>
    <row r="9416" spans="1:10" hidden="1" x14ac:dyDescent="0.25">
      <c r="A9416" t="s">
        <v>26</v>
      </c>
      <c r="B9416" t="s">
        <v>9214</v>
      </c>
      <c r="C9416" t="s">
        <v>20</v>
      </c>
      <c r="D9416">
        <v>1.22840257168001</v>
      </c>
      <c r="E9416">
        <v>0</v>
      </c>
      <c r="F9416">
        <v>0</v>
      </c>
      <c r="G9416">
        <v>0.38600000000000001</v>
      </c>
      <c r="H9416">
        <v>0.106</v>
      </c>
      <c r="I9416">
        <v>3.64150943396226</v>
      </c>
      <c r="J9416" t="s">
        <v>9215</v>
      </c>
    </row>
    <row r="9417" spans="1:10" hidden="1" x14ac:dyDescent="0.25">
      <c r="A9417" t="s">
        <v>26</v>
      </c>
      <c r="B9417" t="s">
        <v>14512</v>
      </c>
      <c r="C9417" t="s">
        <v>17</v>
      </c>
      <c r="D9417">
        <v>0.278002126227062</v>
      </c>
      <c r="E9417">
        <v>0</v>
      </c>
      <c r="F9417">
        <v>0</v>
      </c>
      <c r="G9417">
        <v>0.55800000000000005</v>
      </c>
      <c r="H9417">
        <v>0.27800000000000002</v>
      </c>
      <c r="I9417">
        <v>2.0071942446043201</v>
      </c>
      <c r="J9417" t="s">
        <v>14513</v>
      </c>
    </row>
    <row r="9418" spans="1:10" hidden="1" x14ac:dyDescent="0.25">
      <c r="A9418" t="s">
        <v>26</v>
      </c>
      <c r="B9418" t="s">
        <v>14514</v>
      </c>
      <c r="C9418" t="s">
        <v>17</v>
      </c>
      <c r="D9418">
        <v>0.368205417559819</v>
      </c>
      <c r="E9418">
        <v>0</v>
      </c>
      <c r="F9418">
        <v>0</v>
      </c>
      <c r="G9418">
        <v>0.442</v>
      </c>
      <c r="H9418">
        <v>0.16200000000000001</v>
      </c>
      <c r="I9418">
        <v>2.7283950617284001</v>
      </c>
      <c r="J9418" t="s">
        <v>14515</v>
      </c>
    </row>
    <row r="9419" spans="1:10" hidden="1" x14ac:dyDescent="0.25">
      <c r="A9419" t="s">
        <v>26</v>
      </c>
      <c r="B9419" t="s">
        <v>10065</v>
      </c>
      <c r="C9419" t="s">
        <v>23</v>
      </c>
      <c r="D9419">
        <v>0.90620294016549896</v>
      </c>
      <c r="E9419">
        <v>0</v>
      </c>
      <c r="F9419">
        <v>0</v>
      </c>
      <c r="G9419">
        <v>0.4</v>
      </c>
      <c r="H9419">
        <v>0.12</v>
      </c>
      <c r="I9419">
        <v>3.3333333333333299</v>
      </c>
      <c r="J9419" t="s">
        <v>10066</v>
      </c>
    </row>
    <row r="9420" spans="1:10" hidden="1" x14ac:dyDescent="0.25">
      <c r="A9420" t="s">
        <v>26</v>
      </c>
      <c r="B9420" t="s">
        <v>5636</v>
      </c>
      <c r="C9420" t="s">
        <v>65</v>
      </c>
      <c r="D9420">
        <v>0.94592982993871999</v>
      </c>
      <c r="E9420">
        <v>0</v>
      </c>
      <c r="F9420">
        <v>0</v>
      </c>
      <c r="G9420">
        <v>0.44</v>
      </c>
      <c r="H9420">
        <v>0.16</v>
      </c>
      <c r="I9420">
        <v>2.75</v>
      </c>
      <c r="J9420" t="s">
        <v>5637</v>
      </c>
    </row>
    <row r="9421" spans="1:10" hidden="1" x14ac:dyDescent="0.25">
      <c r="A9421" t="s">
        <v>26</v>
      </c>
      <c r="B9421" t="s">
        <v>14516</v>
      </c>
      <c r="C9421" t="s">
        <v>65</v>
      </c>
      <c r="D9421">
        <v>0.48361333715395899</v>
      </c>
      <c r="E9421">
        <v>0</v>
      </c>
      <c r="F9421">
        <v>0</v>
      </c>
      <c r="G9421">
        <v>0.42399999999999999</v>
      </c>
      <c r="H9421">
        <v>0.14399999999999999</v>
      </c>
      <c r="I9421">
        <v>2.9444444444444402</v>
      </c>
      <c r="J9421" t="s">
        <v>14517</v>
      </c>
    </row>
    <row r="9422" spans="1:10" hidden="1" x14ac:dyDescent="0.25">
      <c r="A9422" t="s">
        <v>26</v>
      </c>
      <c r="B9422" t="s">
        <v>14518</v>
      </c>
      <c r="C9422" t="s">
        <v>45</v>
      </c>
      <c r="D9422">
        <v>0.29596875195549599</v>
      </c>
      <c r="E9422">
        <v>0</v>
      </c>
      <c r="F9422">
        <v>0</v>
      </c>
      <c r="G9422">
        <v>0.50900000000000001</v>
      </c>
      <c r="H9422">
        <v>0.22900000000000001</v>
      </c>
      <c r="I9422">
        <v>2.2227074235807902</v>
      </c>
      <c r="J9422" t="s">
        <v>14519</v>
      </c>
    </row>
    <row r="9423" spans="1:10" hidden="1" x14ac:dyDescent="0.25">
      <c r="A9423" t="s">
        <v>26</v>
      </c>
      <c r="B9423" t="s">
        <v>14520</v>
      </c>
      <c r="C9423" t="s">
        <v>20</v>
      </c>
      <c r="D9423">
        <v>0.34659833843122301</v>
      </c>
      <c r="E9423">
        <v>0</v>
      </c>
      <c r="F9423">
        <v>0</v>
      </c>
      <c r="G9423">
        <v>0.47899999999999998</v>
      </c>
      <c r="H9423">
        <v>0.19900000000000001</v>
      </c>
      <c r="I9423">
        <v>2.4070351758794</v>
      </c>
      <c r="J9423" t="s">
        <v>14521</v>
      </c>
    </row>
    <row r="9424" spans="1:10" hidden="1" x14ac:dyDescent="0.25">
      <c r="A9424" t="s">
        <v>26</v>
      </c>
      <c r="B9424" t="s">
        <v>14522</v>
      </c>
      <c r="C9424" t="s">
        <v>20</v>
      </c>
      <c r="D9424">
        <v>0.69161020962117803</v>
      </c>
      <c r="E9424">
        <v>0</v>
      </c>
      <c r="F9424">
        <v>0</v>
      </c>
      <c r="G9424">
        <v>0.41299999999999998</v>
      </c>
      <c r="H9424">
        <v>0.13300000000000001</v>
      </c>
      <c r="I9424">
        <v>3.1052631578947398</v>
      </c>
      <c r="J9424" t="s">
        <v>14523</v>
      </c>
    </row>
    <row r="9425" spans="1:10" hidden="1" x14ac:dyDescent="0.25">
      <c r="A9425" t="s">
        <v>26</v>
      </c>
      <c r="B9425" t="s">
        <v>5847</v>
      </c>
      <c r="C9425" t="s">
        <v>12</v>
      </c>
      <c r="D9425">
        <v>0.31758830349827799</v>
      </c>
      <c r="E9425">
        <v>0</v>
      </c>
      <c r="F9425">
        <v>0</v>
      </c>
      <c r="G9425">
        <v>0.47399999999999998</v>
      </c>
      <c r="H9425">
        <v>0.19400000000000001</v>
      </c>
      <c r="I9425">
        <v>2.4432989690721598</v>
      </c>
      <c r="J9425" t="s">
        <v>5848</v>
      </c>
    </row>
    <row r="9426" spans="1:10" hidden="1" x14ac:dyDescent="0.25">
      <c r="A9426" t="s">
        <v>26</v>
      </c>
      <c r="B9426" t="s">
        <v>12687</v>
      </c>
      <c r="C9426" t="s">
        <v>29</v>
      </c>
      <c r="D9426">
        <v>0.33502744872935503</v>
      </c>
      <c r="E9426">
        <v>0</v>
      </c>
      <c r="F9426">
        <v>0</v>
      </c>
      <c r="G9426">
        <v>0.47799999999999998</v>
      </c>
      <c r="H9426">
        <v>0.19800000000000001</v>
      </c>
      <c r="I9426">
        <v>2.4141414141414099</v>
      </c>
      <c r="J9426" t="s">
        <v>12688</v>
      </c>
    </row>
    <row r="9427" spans="1:10" hidden="1" x14ac:dyDescent="0.25">
      <c r="A9427" t="s">
        <v>26</v>
      </c>
      <c r="B9427" t="s">
        <v>9311</v>
      </c>
      <c r="C9427" t="s">
        <v>35</v>
      </c>
      <c r="D9427">
        <v>0.411717129337555</v>
      </c>
      <c r="E9427">
        <v>0</v>
      </c>
      <c r="F9427">
        <v>0</v>
      </c>
      <c r="G9427">
        <v>0.48299999999999998</v>
      </c>
      <c r="H9427">
        <v>0.20300000000000001</v>
      </c>
      <c r="I9427">
        <v>2.3793103448275899</v>
      </c>
      <c r="J9427" t="s">
        <v>9312</v>
      </c>
    </row>
    <row r="9428" spans="1:10" hidden="1" x14ac:dyDescent="0.25">
      <c r="A9428" t="s">
        <v>26</v>
      </c>
      <c r="B9428" t="s">
        <v>14524</v>
      </c>
      <c r="C9428" t="s">
        <v>35</v>
      </c>
      <c r="D9428">
        <v>0.77292824856071396</v>
      </c>
      <c r="E9428">
        <v>0</v>
      </c>
      <c r="F9428">
        <v>0</v>
      </c>
      <c r="G9428">
        <v>0.41099999999999998</v>
      </c>
      <c r="H9428">
        <v>0.13100000000000001</v>
      </c>
      <c r="I9428">
        <v>3.13740458015267</v>
      </c>
      <c r="J9428" t="s">
        <v>14525</v>
      </c>
    </row>
    <row r="9429" spans="1:10" hidden="1" x14ac:dyDescent="0.25">
      <c r="A9429" t="s">
        <v>26</v>
      </c>
      <c r="B9429" t="s">
        <v>3264</v>
      </c>
      <c r="C9429" t="s">
        <v>26</v>
      </c>
      <c r="D9429">
        <v>0.413658344521038</v>
      </c>
      <c r="E9429">
        <v>0</v>
      </c>
      <c r="F9429">
        <v>0</v>
      </c>
      <c r="G9429">
        <v>0.94899999999999995</v>
      </c>
      <c r="H9429">
        <v>0.66900000000000004</v>
      </c>
      <c r="I9429">
        <v>1.4185351270553099</v>
      </c>
      <c r="J9429" t="s">
        <v>3265</v>
      </c>
    </row>
    <row r="9430" spans="1:10" hidden="1" x14ac:dyDescent="0.25">
      <c r="A9430" t="s">
        <v>26</v>
      </c>
      <c r="B9430" t="s">
        <v>5861</v>
      </c>
      <c r="C9430" t="s">
        <v>32</v>
      </c>
      <c r="D9430">
        <v>1.0772532060579101</v>
      </c>
      <c r="E9430">
        <v>0</v>
      </c>
      <c r="F9430">
        <v>0</v>
      </c>
      <c r="G9430">
        <v>0.4</v>
      </c>
      <c r="H9430">
        <v>0.121</v>
      </c>
      <c r="I9430">
        <v>3.30578512396694</v>
      </c>
      <c r="J9430" t="s">
        <v>5862</v>
      </c>
    </row>
    <row r="9431" spans="1:10" hidden="1" x14ac:dyDescent="0.25">
      <c r="A9431" t="s">
        <v>26</v>
      </c>
      <c r="B9431" t="s">
        <v>14526</v>
      </c>
      <c r="C9431" t="s">
        <v>12</v>
      </c>
      <c r="D9431">
        <v>0.99873738196678197</v>
      </c>
      <c r="E9431">
        <v>0</v>
      </c>
      <c r="F9431">
        <v>0</v>
      </c>
      <c r="G9431">
        <v>0.39500000000000002</v>
      </c>
      <c r="H9431">
        <v>0.11600000000000001</v>
      </c>
      <c r="I9431">
        <v>3.4051724137931001</v>
      </c>
      <c r="J9431" t="s">
        <v>14527</v>
      </c>
    </row>
    <row r="9432" spans="1:10" hidden="1" x14ac:dyDescent="0.25">
      <c r="A9432" t="s">
        <v>26</v>
      </c>
      <c r="B9432" t="s">
        <v>9757</v>
      </c>
      <c r="C9432" t="s">
        <v>26</v>
      </c>
      <c r="D9432">
        <v>1.1007126837214301</v>
      </c>
      <c r="E9432">
        <v>0</v>
      </c>
      <c r="F9432">
        <v>0</v>
      </c>
      <c r="G9432">
        <v>0.39500000000000002</v>
      </c>
      <c r="H9432">
        <v>0.11600000000000001</v>
      </c>
      <c r="I9432">
        <v>3.4051724137931001</v>
      </c>
      <c r="J9432" t="s">
        <v>9758</v>
      </c>
    </row>
    <row r="9433" spans="1:10" hidden="1" x14ac:dyDescent="0.25">
      <c r="A9433" t="s">
        <v>26</v>
      </c>
      <c r="B9433" t="s">
        <v>14528</v>
      </c>
      <c r="C9433" t="s">
        <v>26</v>
      </c>
      <c r="D9433">
        <v>0.53306884337618499</v>
      </c>
      <c r="E9433">
        <v>0</v>
      </c>
      <c r="F9433">
        <v>0</v>
      </c>
      <c r="G9433">
        <v>0.43</v>
      </c>
      <c r="H9433">
        <v>0.151</v>
      </c>
      <c r="I9433">
        <v>2.8476821192053001</v>
      </c>
      <c r="J9433" t="s">
        <v>14529</v>
      </c>
    </row>
    <row r="9434" spans="1:10" hidden="1" x14ac:dyDescent="0.25">
      <c r="A9434" t="s">
        <v>26</v>
      </c>
      <c r="B9434" t="s">
        <v>8055</v>
      </c>
      <c r="C9434" t="s">
        <v>26</v>
      </c>
      <c r="D9434">
        <v>0.31129108265380701</v>
      </c>
      <c r="E9434">
        <v>0</v>
      </c>
      <c r="F9434">
        <v>0</v>
      </c>
      <c r="G9434">
        <v>0.53100000000000003</v>
      </c>
      <c r="H9434">
        <v>0.252</v>
      </c>
      <c r="I9434">
        <v>2.1071428571428599</v>
      </c>
      <c r="J9434" t="s">
        <v>8056</v>
      </c>
    </row>
    <row r="9435" spans="1:10" hidden="1" x14ac:dyDescent="0.25">
      <c r="A9435" t="s">
        <v>26</v>
      </c>
      <c r="B9435" t="s">
        <v>14530</v>
      </c>
      <c r="C9435" t="s">
        <v>23</v>
      </c>
      <c r="D9435">
        <v>0.758158883093765</v>
      </c>
      <c r="E9435">
        <v>0</v>
      </c>
      <c r="F9435">
        <v>0</v>
      </c>
      <c r="G9435">
        <v>0.44900000000000001</v>
      </c>
      <c r="H9435">
        <v>0.17</v>
      </c>
      <c r="I9435">
        <v>2.6411764705882401</v>
      </c>
      <c r="J9435" t="s">
        <v>14531</v>
      </c>
    </row>
    <row r="9436" spans="1:10" hidden="1" x14ac:dyDescent="0.25">
      <c r="A9436" t="s">
        <v>26</v>
      </c>
      <c r="B9436" t="s">
        <v>9321</v>
      </c>
      <c r="C9436" t="s">
        <v>23</v>
      </c>
      <c r="D9436">
        <v>2.31266606778276</v>
      </c>
      <c r="E9436">
        <v>0</v>
      </c>
      <c r="F9436">
        <v>0</v>
      </c>
      <c r="G9436">
        <v>0.34100000000000003</v>
      </c>
      <c r="H9436">
        <v>6.2E-2</v>
      </c>
      <c r="I9436">
        <v>5.5</v>
      </c>
      <c r="J9436" t="s">
        <v>9322</v>
      </c>
    </row>
    <row r="9437" spans="1:10" hidden="1" x14ac:dyDescent="0.25">
      <c r="A9437" t="s">
        <v>26</v>
      </c>
      <c r="B9437" t="s">
        <v>14532</v>
      </c>
      <c r="C9437" t="s">
        <v>23</v>
      </c>
      <c r="D9437">
        <v>0.76638280589478103</v>
      </c>
      <c r="E9437">
        <v>0</v>
      </c>
      <c r="F9437">
        <v>0</v>
      </c>
      <c r="G9437">
        <v>0.40200000000000002</v>
      </c>
      <c r="H9437">
        <v>0.123</v>
      </c>
      <c r="I9437">
        <v>3.26829268292683</v>
      </c>
      <c r="J9437" t="s">
        <v>14533</v>
      </c>
    </row>
    <row r="9438" spans="1:10" hidden="1" x14ac:dyDescent="0.25">
      <c r="A9438" t="s">
        <v>26</v>
      </c>
      <c r="B9438" t="s">
        <v>14534</v>
      </c>
      <c r="C9438" t="s">
        <v>109</v>
      </c>
      <c r="D9438">
        <v>0.341476778339459</v>
      </c>
      <c r="E9438">
        <v>0</v>
      </c>
      <c r="F9438">
        <v>0</v>
      </c>
      <c r="G9438">
        <v>0.503</v>
      </c>
      <c r="H9438">
        <v>0.224</v>
      </c>
      <c r="I9438">
        <v>2.24553571428571</v>
      </c>
      <c r="J9438" t="s">
        <v>14535</v>
      </c>
    </row>
    <row r="9439" spans="1:10" hidden="1" x14ac:dyDescent="0.25">
      <c r="A9439" t="s">
        <v>26</v>
      </c>
      <c r="B9439" t="s">
        <v>9258</v>
      </c>
      <c r="C9439" t="s">
        <v>65</v>
      </c>
      <c r="D9439">
        <v>0.83793667483550405</v>
      </c>
      <c r="E9439">
        <v>0</v>
      </c>
      <c r="F9439">
        <v>0</v>
      </c>
      <c r="G9439">
        <v>0.432</v>
      </c>
      <c r="H9439">
        <v>0.153</v>
      </c>
      <c r="I9439">
        <v>2.8235294117647101</v>
      </c>
      <c r="J9439" t="s">
        <v>9259</v>
      </c>
    </row>
    <row r="9440" spans="1:10" hidden="1" x14ac:dyDescent="0.25">
      <c r="A9440" t="s">
        <v>26</v>
      </c>
      <c r="B9440" t="s">
        <v>9479</v>
      </c>
      <c r="C9440" t="s">
        <v>35</v>
      </c>
      <c r="D9440">
        <v>1.2311185249832799</v>
      </c>
      <c r="E9440">
        <v>0</v>
      </c>
      <c r="F9440">
        <v>0</v>
      </c>
      <c r="G9440">
        <v>0.371</v>
      </c>
      <c r="H9440">
        <v>9.1999999999999998E-2</v>
      </c>
      <c r="I9440">
        <v>4.0326086956521703</v>
      </c>
      <c r="J9440" t="s">
        <v>9480</v>
      </c>
    </row>
    <row r="9441" spans="1:10" hidden="1" x14ac:dyDescent="0.25">
      <c r="A9441" t="s">
        <v>26</v>
      </c>
      <c r="B9441" t="s">
        <v>14536</v>
      </c>
      <c r="C9441" t="s">
        <v>83</v>
      </c>
      <c r="D9441">
        <v>0.84131374766199296</v>
      </c>
      <c r="E9441">
        <v>0</v>
      </c>
      <c r="F9441">
        <v>0</v>
      </c>
      <c r="G9441">
        <v>0.40200000000000002</v>
      </c>
      <c r="H9441">
        <v>0.123</v>
      </c>
      <c r="I9441">
        <v>3.26829268292683</v>
      </c>
      <c r="J9441" t="s">
        <v>14537</v>
      </c>
    </row>
    <row r="9442" spans="1:10" hidden="1" x14ac:dyDescent="0.25">
      <c r="A9442" t="s">
        <v>26</v>
      </c>
      <c r="B9442" t="s">
        <v>14538</v>
      </c>
      <c r="C9442" t="s">
        <v>42</v>
      </c>
      <c r="D9442">
        <v>0.25543902562381099</v>
      </c>
      <c r="E9442">
        <v>0</v>
      </c>
      <c r="F9442">
        <v>0</v>
      </c>
      <c r="G9442">
        <v>0.45200000000000001</v>
      </c>
      <c r="H9442">
        <v>0.17299999999999999</v>
      </c>
      <c r="I9442">
        <v>2.6127167630057802</v>
      </c>
      <c r="J9442" t="s">
        <v>14539</v>
      </c>
    </row>
    <row r="9443" spans="1:10" hidden="1" x14ac:dyDescent="0.25">
      <c r="A9443" t="s">
        <v>26</v>
      </c>
      <c r="B9443" t="s">
        <v>8053</v>
      </c>
      <c r="C9443" t="s">
        <v>20</v>
      </c>
      <c r="D9443">
        <v>0.39922974825145902</v>
      </c>
      <c r="E9443">
        <v>0</v>
      </c>
      <c r="F9443">
        <v>0</v>
      </c>
      <c r="G9443">
        <v>0.48</v>
      </c>
      <c r="H9443">
        <v>0.20100000000000001</v>
      </c>
      <c r="I9443">
        <v>2.3880597014925402</v>
      </c>
      <c r="J9443" t="s">
        <v>8054</v>
      </c>
    </row>
    <row r="9444" spans="1:10" hidden="1" x14ac:dyDescent="0.25">
      <c r="A9444" t="s">
        <v>26</v>
      </c>
      <c r="B9444" t="s">
        <v>4363</v>
      </c>
      <c r="C9444" t="s">
        <v>29</v>
      </c>
      <c r="D9444">
        <v>0.68088543079991204</v>
      </c>
      <c r="E9444">
        <v>0</v>
      </c>
      <c r="F9444">
        <v>0</v>
      </c>
      <c r="G9444">
        <v>0.47699999999999998</v>
      </c>
      <c r="H9444">
        <v>0.19800000000000001</v>
      </c>
      <c r="I9444">
        <v>2.4090909090909101</v>
      </c>
      <c r="J9444" t="s">
        <v>4364</v>
      </c>
    </row>
    <row r="9445" spans="1:10" hidden="1" x14ac:dyDescent="0.25">
      <c r="A9445" t="s">
        <v>26</v>
      </c>
      <c r="B9445" t="s">
        <v>14540</v>
      </c>
      <c r="C9445" t="s">
        <v>23</v>
      </c>
      <c r="D9445">
        <v>0.38414463473731902</v>
      </c>
      <c r="E9445">
        <v>0</v>
      </c>
      <c r="F9445">
        <v>0</v>
      </c>
      <c r="G9445">
        <v>0.47299999999999998</v>
      </c>
      <c r="H9445">
        <v>0.19400000000000001</v>
      </c>
      <c r="I9445">
        <v>2.4381443298969101</v>
      </c>
      <c r="J9445" t="s">
        <v>14541</v>
      </c>
    </row>
    <row r="9446" spans="1:10" hidden="1" x14ac:dyDescent="0.25">
      <c r="A9446" t="s">
        <v>26</v>
      </c>
      <c r="B9446" t="s">
        <v>14542</v>
      </c>
      <c r="C9446" t="s">
        <v>109</v>
      </c>
      <c r="D9446">
        <v>0.64651358437484796</v>
      </c>
      <c r="E9446">
        <v>0</v>
      </c>
      <c r="F9446">
        <v>0</v>
      </c>
      <c r="G9446">
        <v>0.41099999999999998</v>
      </c>
      <c r="H9446">
        <v>0.13200000000000001</v>
      </c>
      <c r="I9446">
        <v>3.1136363636363602</v>
      </c>
      <c r="J9446" t="s">
        <v>14543</v>
      </c>
    </row>
    <row r="9447" spans="1:10" hidden="1" x14ac:dyDescent="0.25">
      <c r="A9447" t="s">
        <v>26</v>
      </c>
      <c r="B9447" t="s">
        <v>14544</v>
      </c>
      <c r="C9447" t="s">
        <v>45</v>
      </c>
      <c r="D9447">
        <v>0.66563569485084095</v>
      </c>
      <c r="E9447">
        <v>0</v>
      </c>
      <c r="F9447">
        <v>0</v>
      </c>
      <c r="G9447">
        <v>0.40799999999999997</v>
      </c>
      <c r="H9447">
        <v>0.129</v>
      </c>
      <c r="I9447">
        <v>3.1627906976744198</v>
      </c>
      <c r="J9447" t="s">
        <v>14545</v>
      </c>
    </row>
    <row r="9448" spans="1:10" hidden="1" x14ac:dyDescent="0.25">
      <c r="A9448" t="s">
        <v>26</v>
      </c>
      <c r="B9448" t="s">
        <v>14546</v>
      </c>
      <c r="C9448" t="s">
        <v>429</v>
      </c>
      <c r="D9448">
        <v>0.88918430544073201</v>
      </c>
      <c r="E9448">
        <v>0</v>
      </c>
      <c r="F9448">
        <v>0</v>
      </c>
      <c r="G9448">
        <v>0.41</v>
      </c>
      <c r="H9448">
        <v>0.13100000000000001</v>
      </c>
      <c r="I9448">
        <v>3.1297709923664101</v>
      </c>
      <c r="J9448" t="s">
        <v>14547</v>
      </c>
    </row>
    <row r="9449" spans="1:10" hidden="1" x14ac:dyDescent="0.25">
      <c r="A9449" t="s">
        <v>26</v>
      </c>
      <c r="B9449" t="s">
        <v>14548</v>
      </c>
      <c r="C9449" t="s">
        <v>12</v>
      </c>
      <c r="D9449">
        <v>0.32921203361942603</v>
      </c>
      <c r="E9449">
        <v>0</v>
      </c>
      <c r="F9449">
        <v>0</v>
      </c>
      <c r="G9449">
        <v>0.46800000000000003</v>
      </c>
      <c r="H9449">
        <v>0.19</v>
      </c>
      <c r="I9449">
        <v>2.46315789473684</v>
      </c>
      <c r="J9449" t="s">
        <v>14549</v>
      </c>
    </row>
    <row r="9450" spans="1:10" hidden="1" x14ac:dyDescent="0.25">
      <c r="A9450" t="s">
        <v>26</v>
      </c>
      <c r="B9450" t="s">
        <v>8825</v>
      </c>
      <c r="C9450" t="s">
        <v>29</v>
      </c>
      <c r="D9450">
        <v>0.80480508654963601</v>
      </c>
      <c r="E9450">
        <v>0</v>
      </c>
      <c r="F9450">
        <v>0</v>
      </c>
      <c r="G9450">
        <v>0.42799999999999999</v>
      </c>
      <c r="H9450">
        <v>0.15</v>
      </c>
      <c r="I9450">
        <v>2.8533333333333299</v>
      </c>
      <c r="J9450" t="s">
        <v>8826</v>
      </c>
    </row>
    <row r="9451" spans="1:10" hidden="1" x14ac:dyDescent="0.25">
      <c r="A9451" t="s">
        <v>26</v>
      </c>
      <c r="B9451" t="s">
        <v>4621</v>
      </c>
      <c r="C9451" t="s">
        <v>17</v>
      </c>
      <c r="D9451">
        <v>0.31517715220003201</v>
      </c>
      <c r="E9451">
        <v>0</v>
      </c>
      <c r="F9451">
        <v>0</v>
      </c>
      <c r="G9451">
        <v>0.53300000000000003</v>
      </c>
      <c r="H9451">
        <v>0.255</v>
      </c>
      <c r="I9451">
        <v>2.09019607843137</v>
      </c>
      <c r="J9451" t="s">
        <v>4622</v>
      </c>
    </row>
    <row r="9452" spans="1:10" hidden="1" x14ac:dyDescent="0.25">
      <c r="A9452" t="s">
        <v>26</v>
      </c>
      <c r="B9452" t="s">
        <v>14550</v>
      </c>
      <c r="C9452" t="s">
        <v>50</v>
      </c>
      <c r="D9452">
        <v>0.74198318997102897</v>
      </c>
      <c r="E9452">
        <v>0</v>
      </c>
      <c r="F9452">
        <v>0</v>
      </c>
      <c r="G9452">
        <v>0.42099999999999999</v>
      </c>
      <c r="H9452">
        <v>0.14299999999999999</v>
      </c>
      <c r="I9452">
        <v>2.9440559440559402</v>
      </c>
      <c r="J9452" t="s">
        <v>14551</v>
      </c>
    </row>
    <row r="9453" spans="1:10" hidden="1" x14ac:dyDescent="0.25">
      <c r="A9453" t="s">
        <v>26</v>
      </c>
      <c r="B9453" t="s">
        <v>14552</v>
      </c>
      <c r="C9453" t="s">
        <v>65</v>
      </c>
      <c r="D9453">
        <v>0.403137898937452</v>
      </c>
      <c r="E9453">
        <v>0</v>
      </c>
      <c r="F9453">
        <v>0</v>
      </c>
      <c r="G9453">
        <v>0.46</v>
      </c>
      <c r="H9453">
        <v>0.182</v>
      </c>
      <c r="I9453">
        <v>2.52747252747253</v>
      </c>
      <c r="J9453" t="s">
        <v>14553</v>
      </c>
    </row>
    <row r="9454" spans="1:10" hidden="1" x14ac:dyDescent="0.25">
      <c r="A9454" t="s">
        <v>26</v>
      </c>
      <c r="B9454" t="s">
        <v>5109</v>
      </c>
      <c r="C9454" t="s">
        <v>65</v>
      </c>
      <c r="D9454">
        <v>0.39257614578877298</v>
      </c>
      <c r="E9454">
        <v>0</v>
      </c>
      <c r="F9454">
        <v>0</v>
      </c>
      <c r="G9454">
        <v>0.50600000000000001</v>
      </c>
      <c r="H9454">
        <v>0.22800000000000001</v>
      </c>
      <c r="I9454">
        <v>2.21929824561404</v>
      </c>
      <c r="J9454" t="s">
        <v>5110</v>
      </c>
    </row>
    <row r="9455" spans="1:10" hidden="1" x14ac:dyDescent="0.25">
      <c r="A9455" t="s">
        <v>26</v>
      </c>
      <c r="B9455" t="s">
        <v>14554</v>
      </c>
      <c r="C9455" t="s">
        <v>35</v>
      </c>
      <c r="D9455">
        <v>0.26039918775920401</v>
      </c>
      <c r="E9455">
        <v>0</v>
      </c>
      <c r="F9455">
        <v>0</v>
      </c>
      <c r="G9455">
        <v>0.5</v>
      </c>
      <c r="H9455">
        <v>0.222</v>
      </c>
      <c r="I9455">
        <v>2.2522522522522501</v>
      </c>
      <c r="J9455" t="s">
        <v>14555</v>
      </c>
    </row>
    <row r="9456" spans="1:10" hidden="1" x14ac:dyDescent="0.25">
      <c r="A9456" t="s">
        <v>26</v>
      </c>
      <c r="B9456" t="s">
        <v>8917</v>
      </c>
      <c r="C9456" t="s">
        <v>35</v>
      </c>
      <c r="D9456">
        <v>0.905191382376341</v>
      </c>
      <c r="E9456">
        <v>0</v>
      </c>
      <c r="F9456">
        <v>0</v>
      </c>
      <c r="G9456">
        <v>0.42</v>
      </c>
      <c r="H9456">
        <v>0.14199999999999999</v>
      </c>
      <c r="I9456">
        <v>2.9577464788732399</v>
      </c>
      <c r="J9456" t="s">
        <v>8918</v>
      </c>
    </row>
    <row r="9457" spans="1:10" hidden="1" x14ac:dyDescent="0.25">
      <c r="A9457" t="s">
        <v>26</v>
      </c>
      <c r="B9457" t="s">
        <v>14556</v>
      </c>
      <c r="C9457" t="s">
        <v>58</v>
      </c>
      <c r="D9457">
        <v>0.35273837531332602</v>
      </c>
      <c r="E9457">
        <v>0</v>
      </c>
      <c r="F9457">
        <v>0</v>
      </c>
      <c r="G9457">
        <v>0.51500000000000001</v>
      </c>
      <c r="H9457">
        <v>0.23699999999999999</v>
      </c>
      <c r="I9457">
        <v>2.1729957805907198</v>
      </c>
      <c r="J9457" t="s">
        <v>14557</v>
      </c>
    </row>
    <row r="9458" spans="1:10" hidden="1" x14ac:dyDescent="0.25">
      <c r="A9458" t="s">
        <v>26</v>
      </c>
      <c r="B9458" t="s">
        <v>11675</v>
      </c>
      <c r="C9458" t="s">
        <v>58</v>
      </c>
      <c r="D9458">
        <v>1.88644322051182</v>
      </c>
      <c r="E9458">
        <v>0</v>
      </c>
      <c r="F9458">
        <v>0</v>
      </c>
      <c r="G9458">
        <v>0.32700000000000001</v>
      </c>
      <c r="H9458">
        <v>4.9000000000000002E-2</v>
      </c>
      <c r="I9458">
        <v>6.6734693877550999</v>
      </c>
      <c r="J9458" t="s">
        <v>11676</v>
      </c>
    </row>
    <row r="9459" spans="1:10" hidden="1" x14ac:dyDescent="0.25">
      <c r="A9459" t="s">
        <v>26</v>
      </c>
      <c r="B9459" t="s">
        <v>14558</v>
      </c>
      <c r="C9459" t="s">
        <v>42</v>
      </c>
      <c r="D9459">
        <v>0.61916038791518502</v>
      </c>
      <c r="E9459">
        <v>0</v>
      </c>
      <c r="F9459">
        <v>0</v>
      </c>
      <c r="G9459">
        <v>0.439</v>
      </c>
      <c r="H9459">
        <v>0.161</v>
      </c>
      <c r="I9459">
        <v>2.7267080745341601</v>
      </c>
      <c r="J9459" t="s">
        <v>14559</v>
      </c>
    </row>
    <row r="9460" spans="1:10" hidden="1" x14ac:dyDescent="0.25">
      <c r="A9460" t="s">
        <v>26</v>
      </c>
      <c r="B9460" t="s">
        <v>9082</v>
      </c>
      <c r="C9460" t="s">
        <v>42</v>
      </c>
      <c r="D9460">
        <v>0.85727516686570704</v>
      </c>
      <c r="E9460">
        <v>0</v>
      </c>
      <c r="F9460">
        <v>0</v>
      </c>
      <c r="G9460">
        <v>0.42699999999999999</v>
      </c>
      <c r="H9460">
        <v>0.14899999999999999</v>
      </c>
      <c r="I9460">
        <v>2.8657718120805402</v>
      </c>
      <c r="J9460" t="s">
        <v>9083</v>
      </c>
    </row>
    <row r="9461" spans="1:10" hidden="1" x14ac:dyDescent="0.25">
      <c r="A9461" t="s">
        <v>26</v>
      </c>
      <c r="B9461" t="s">
        <v>9558</v>
      </c>
      <c r="C9461" t="s">
        <v>70</v>
      </c>
      <c r="D9461">
        <v>0.72747499312138297</v>
      </c>
      <c r="E9461">
        <v>0</v>
      </c>
      <c r="F9461">
        <v>0</v>
      </c>
      <c r="G9461">
        <v>0.433</v>
      </c>
      <c r="H9461">
        <v>0.155</v>
      </c>
      <c r="I9461">
        <v>2.7935483870967701</v>
      </c>
      <c r="J9461" t="s">
        <v>9559</v>
      </c>
    </row>
    <row r="9462" spans="1:10" hidden="1" x14ac:dyDescent="0.25">
      <c r="A9462" t="s">
        <v>26</v>
      </c>
      <c r="B9462" t="s">
        <v>8605</v>
      </c>
      <c r="C9462" t="s">
        <v>55</v>
      </c>
      <c r="D9462">
        <v>0.77271144370439804</v>
      </c>
      <c r="E9462">
        <v>0</v>
      </c>
      <c r="F9462">
        <v>0</v>
      </c>
      <c r="G9462">
        <v>0.42499999999999999</v>
      </c>
      <c r="H9462">
        <v>0.14699999999999999</v>
      </c>
      <c r="I9462">
        <v>2.8911564625850299</v>
      </c>
      <c r="J9462" t="s">
        <v>8606</v>
      </c>
    </row>
    <row r="9463" spans="1:10" hidden="1" x14ac:dyDescent="0.25">
      <c r="A9463" t="s">
        <v>26</v>
      </c>
      <c r="B9463" t="s">
        <v>8297</v>
      </c>
      <c r="C9463" t="s">
        <v>55</v>
      </c>
      <c r="D9463">
        <v>0.48359679274362699</v>
      </c>
      <c r="E9463">
        <v>0</v>
      </c>
      <c r="F9463">
        <v>0</v>
      </c>
      <c r="G9463">
        <v>0.48599999999999999</v>
      </c>
      <c r="H9463">
        <v>0.20799999999999999</v>
      </c>
      <c r="I9463">
        <v>2.3365384615384599</v>
      </c>
      <c r="J9463" t="s">
        <v>8298</v>
      </c>
    </row>
    <row r="9464" spans="1:10" hidden="1" x14ac:dyDescent="0.25">
      <c r="A9464" t="s">
        <v>26</v>
      </c>
      <c r="B9464" t="s">
        <v>14560</v>
      </c>
      <c r="C9464" t="s">
        <v>35</v>
      </c>
      <c r="D9464">
        <v>0.45195595911147102</v>
      </c>
      <c r="E9464">
        <v>0</v>
      </c>
      <c r="F9464">
        <v>0</v>
      </c>
      <c r="G9464">
        <v>0.47599999999999998</v>
      </c>
      <c r="H9464">
        <v>0.19800000000000001</v>
      </c>
      <c r="I9464">
        <v>2.4040404040404</v>
      </c>
      <c r="J9464" t="s">
        <v>14561</v>
      </c>
    </row>
    <row r="9465" spans="1:10" hidden="1" x14ac:dyDescent="0.25">
      <c r="A9465" t="s">
        <v>26</v>
      </c>
      <c r="B9465" t="s">
        <v>12655</v>
      </c>
      <c r="C9465" t="s">
        <v>32</v>
      </c>
      <c r="D9465">
        <v>0.42269957167175698</v>
      </c>
      <c r="E9465">
        <v>0</v>
      </c>
      <c r="F9465">
        <v>0</v>
      </c>
      <c r="G9465">
        <v>0.443</v>
      </c>
      <c r="H9465">
        <v>0.16600000000000001</v>
      </c>
      <c r="I9465">
        <v>2.6686746987951802</v>
      </c>
      <c r="J9465" t="s">
        <v>12656</v>
      </c>
    </row>
    <row r="9466" spans="1:10" hidden="1" x14ac:dyDescent="0.25">
      <c r="A9466" t="s">
        <v>26</v>
      </c>
      <c r="B9466" t="s">
        <v>1199</v>
      </c>
      <c r="C9466" t="s">
        <v>32</v>
      </c>
      <c r="D9466">
        <v>0.53277646623702601</v>
      </c>
      <c r="E9466">
        <v>0</v>
      </c>
      <c r="F9466">
        <v>0</v>
      </c>
      <c r="G9466">
        <v>0.42299999999999999</v>
      </c>
      <c r="H9466">
        <v>0.14599999999999999</v>
      </c>
      <c r="I9466">
        <v>2.8972602739725999</v>
      </c>
      <c r="J9466" t="s">
        <v>1200</v>
      </c>
    </row>
    <row r="9467" spans="1:10" hidden="1" x14ac:dyDescent="0.25">
      <c r="A9467" t="s">
        <v>26</v>
      </c>
      <c r="B9467" t="s">
        <v>12613</v>
      </c>
      <c r="C9467" t="s">
        <v>32</v>
      </c>
      <c r="D9467">
        <v>0.59617748153372796</v>
      </c>
      <c r="E9467">
        <v>0</v>
      </c>
      <c r="F9467">
        <v>0</v>
      </c>
      <c r="G9467">
        <v>0.44800000000000001</v>
      </c>
      <c r="H9467">
        <v>0.17100000000000001</v>
      </c>
      <c r="I9467">
        <v>2.6198830409356701</v>
      </c>
      <c r="J9467" t="s">
        <v>12614</v>
      </c>
    </row>
    <row r="9468" spans="1:10" hidden="1" x14ac:dyDescent="0.25">
      <c r="A9468" t="s">
        <v>26</v>
      </c>
      <c r="B9468" t="s">
        <v>8262</v>
      </c>
      <c r="D9468">
        <v>0.34615776184453301</v>
      </c>
      <c r="E9468">
        <v>0</v>
      </c>
      <c r="F9468">
        <v>0</v>
      </c>
      <c r="G9468">
        <v>0.46200000000000002</v>
      </c>
      <c r="H9468">
        <v>0.185</v>
      </c>
      <c r="I9468">
        <v>2.4972972972973002</v>
      </c>
    </row>
    <row r="9469" spans="1:10" hidden="1" x14ac:dyDescent="0.25">
      <c r="A9469" t="s">
        <v>26</v>
      </c>
      <c r="B9469" t="s">
        <v>14562</v>
      </c>
      <c r="C9469" t="s">
        <v>29</v>
      </c>
      <c r="D9469">
        <v>0.51232740896446405</v>
      </c>
      <c r="E9469">
        <v>0</v>
      </c>
      <c r="F9469">
        <v>0</v>
      </c>
      <c r="G9469">
        <v>0.46400000000000002</v>
      </c>
      <c r="H9469">
        <v>0.187</v>
      </c>
      <c r="I9469">
        <v>2.4812834224598901</v>
      </c>
      <c r="J9469" t="s">
        <v>14563</v>
      </c>
    </row>
    <row r="9470" spans="1:10" hidden="1" x14ac:dyDescent="0.25">
      <c r="A9470" t="s">
        <v>26</v>
      </c>
      <c r="B9470" t="s">
        <v>14564</v>
      </c>
      <c r="C9470" t="s">
        <v>17</v>
      </c>
      <c r="D9470">
        <v>0.82260581067786498</v>
      </c>
      <c r="E9470">
        <v>0</v>
      </c>
      <c r="F9470">
        <v>0</v>
      </c>
      <c r="G9470">
        <v>0.39600000000000002</v>
      </c>
      <c r="H9470">
        <v>0.11899999999999999</v>
      </c>
      <c r="I9470">
        <v>3.3277310924369701</v>
      </c>
      <c r="J9470" t="s">
        <v>14565</v>
      </c>
    </row>
    <row r="9471" spans="1:10" hidden="1" x14ac:dyDescent="0.25">
      <c r="A9471" t="s">
        <v>26</v>
      </c>
      <c r="B9471" t="s">
        <v>8567</v>
      </c>
      <c r="C9471" t="s">
        <v>23</v>
      </c>
      <c r="D9471">
        <v>0.39405615913394298</v>
      </c>
      <c r="E9471">
        <v>0</v>
      </c>
      <c r="F9471">
        <v>0</v>
      </c>
      <c r="G9471">
        <v>0.50600000000000001</v>
      </c>
      <c r="H9471">
        <v>0.22900000000000001</v>
      </c>
      <c r="I9471">
        <v>2.2096069868995598</v>
      </c>
      <c r="J9471" t="s">
        <v>8568</v>
      </c>
    </row>
    <row r="9472" spans="1:10" hidden="1" x14ac:dyDescent="0.25">
      <c r="A9472" t="s">
        <v>26</v>
      </c>
      <c r="B9472" t="s">
        <v>14566</v>
      </c>
      <c r="C9472" t="s">
        <v>23</v>
      </c>
      <c r="D9472">
        <v>0.55365330096596099</v>
      </c>
      <c r="E9472">
        <v>0</v>
      </c>
      <c r="F9472">
        <v>0</v>
      </c>
      <c r="G9472">
        <v>0.42</v>
      </c>
      <c r="H9472">
        <v>0.14299999999999999</v>
      </c>
      <c r="I9472">
        <v>2.9370629370629402</v>
      </c>
      <c r="J9472" t="s">
        <v>14567</v>
      </c>
    </row>
    <row r="9473" spans="1:10" hidden="1" x14ac:dyDescent="0.25">
      <c r="A9473" t="s">
        <v>26</v>
      </c>
      <c r="B9473" t="s">
        <v>7856</v>
      </c>
      <c r="C9473" t="s">
        <v>23</v>
      </c>
      <c r="D9473">
        <v>0.96211386627863804</v>
      </c>
      <c r="E9473">
        <v>0</v>
      </c>
      <c r="F9473">
        <v>0</v>
      </c>
      <c r="G9473">
        <v>0.42399999999999999</v>
      </c>
      <c r="H9473">
        <v>0.14699999999999999</v>
      </c>
      <c r="I9473">
        <v>2.8843537414966001</v>
      </c>
      <c r="J9473" t="s">
        <v>7857</v>
      </c>
    </row>
    <row r="9474" spans="1:10" hidden="1" x14ac:dyDescent="0.25">
      <c r="A9474" t="s">
        <v>26</v>
      </c>
      <c r="B9474" t="s">
        <v>14568</v>
      </c>
      <c r="C9474" t="s">
        <v>50</v>
      </c>
      <c r="D9474">
        <v>0.56242309127297296</v>
      </c>
      <c r="E9474">
        <v>0</v>
      </c>
      <c r="F9474">
        <v>0</v>
      </c>
      <c r="G9474">
        <v>0.44500000000000001</v>
      </c>
      <c r="H9474">
        <v>0.16800000000000001</v>
      </c>
      <c r="I9474">
        <v>2.6488095238095202</v>
      </c>
      <c r="J9474" t="s">
        <v>14569</v>
      </c>
    </row>
    <row r="9475" spans="1:10" hidden="1" x14ac:dyDescent="0.25">
      <c r="A9475" t="s">
        <v>26</v>
      </c>
      <c r="B9475" t="s">
        <v>8577</v>
      </c>
      <c r="C9475" t="s">
        <v>42</v>
      </c>
      <c r="D9475">
        <v>0.50343869328564195</v>
      </c>
      <c r="E9475">
        <v>0</v>
      </c>
      <c r="F9475">
        <v>0</v>
      </c>
      <c r="G9475">
        <v>0.46100000000000002</v>
      </c>
      <c r="H9475">
        <v>0.184</v>
      </c>
      <c r="I9475">
        <v>2.5054347826086998</v>
      </c>
      <c r="J9475" t="s">
        <v>8578</v>
      </c>
    </row>
    <row r="9476" spans="1:10" hidden="1" x14ac:dyDescent="0.25">
      <c r="A9476" t="s">
        <v>26</v>
      </c>
      <c r="B9476" t="s">
        <v>7000</v>
      </c>
      <c r="C9476" t="s">
        <v>429</v>
      </c>
      <c r="D9476">
        <v>0.48277149023503602</v>
      </c>
      <c r="E9476">
        <v>0</v>
      </c>
      <c r="F9476">
        <v>0</v>
      </c>
      <c r="G9476">
        <v>0.48199999999999998</v>
      </c>
      <c r="H9476">
        <v>0.20499999999999999</v>
      </c>
      <c r="I9476">
        <v>2.35121951219512</v>
      </c>
      <c r="J9476" t="s">
        <v>7001</v>
      </c>
    </row>
    <row r="9477" spans="1:10" hidden="1" x14ac:dyDescent="0.25">
      <c r="A9477" t="s">
        <v>26</v>
      </c>
      <c r="B9477" t="s">
        <v>14570</v>
      </c>
      <c r="C9477" t="s">
        <v>429</v>
      </c>
      <c r="D9477">
        <v>0.26940074966243899</v>
      </c>
      <c r="E9477">
        <v>0</v>
      </c>
      <c r="F9477">
        <v>0</v>
      </c>
      <c r="G9477">
        <v>0.441</v>
      </c>
      <c r="H9477">
        <v>0.16400000000000001</v>
      </c>
      <c r="I9477">
        <v>2.6890243902439002</v>
      </c>
      <c r="J9477" t="s">
        <v>14571</v>
      </c>
    </row>
    <row r="9478" spans="1:10" hidden="1" x14ac:dyDescent="0.25">
      <c r="A9478" t="s">
        <v>26</v>
      </c>
      <c r="B9478" t="s">
        <v>9088</v>
      </c>
      <c r="C9478" t="s">
        <v>29</v>
      </c>
      <c r="D9478">
        <v>0.87409742725574002</v>
      </c>
      <c r="E9478">
        <v>0</v>
      </c>
      <c r="F9478">
        <v>0</v>
      </c>
      <c r="G9478">
        <v>0.41299999999999998</v>
      </c>
      <c r="H9478">
        <v>0.13600000000000001</v>
      </c>
      <c r="I9478">
        <v>3.0367647058823501</v>
      </c>
      <c r="J9478" t="s">
        <v>9089</v>
      </c>
    </row>
    <row r="9479" spans="1:10" hidden="1" x14ac:dyDescent="0.25">
      <c r="A9479" t="s">
        <v>26</v>
      </c>
      <c r="B9479" t="s">
        <v>14572</v>
      </c>
      <c r="C9479" t="s">
        <v>32</v>
      </c>
      <c r="D9479">
        <v>0.34767837092652198</v>
      </c>
      <c r="E9479">
        <v>0</v>
      </c>
      <c r="F9479">
        <v>0</v>
      </c>
      <c r="G9479">
        <v>0.498</v>
      </c>
      <c r="H9479">
        <v>0.222</v>
      </c>
      <c r="I9479">
        <v>2.2432432432432399</v>
      </c>
      <c r="J9479" t="s">
        <v>14573</v>
      </c>
    </row>
    <row r="9480" spans="1:10" hidden="1" x14ac:dyDescent="0.25">
      <c r="A9480" t="s">
        <v>26</v>
      </c>
      <c r="B9480" t="s">
        <v>14574</v>
      </c>
      <c r="C9480" t="s">
        <v>32</v>
      </c>
      <c r="D9480">
        <v>0.36723382631457302</v>
      </c>
      <c r="E9480">
        <v>0</v>
      </c>
      <c r="F9480">
        <v>0</v>
      </c>
      <c r="G9480">
        <v>0.871</v>
      </c>
      <c r="H9480">
        <v>0.59499999999999997</v>
      </c>
      <c r="I9480">
        <v>1.46386554621849</v>
      </c>
      <c r="J9480" t="s">
        <v>14575</v>
      </c>
    </row>
    <row r="9481" spans="1:10" hidden="1" x14ac:dyDescent="0.25">
      <c r="A9481" t="s">
        <v>26</v>
      </c>
      <c r="B9481" t="s">
        <v>14576</v>
      </c>
      <c r="C9481" t="s">
        <v>20</v>
      </c>
      <c r="D9481">
        <v>0.55016920684680704</v>
      </c>
      <c r="E9481">
        <v>0</v>
      </c>
      <c r="F9481">
        <v>0</v>
      </c>
      <c r="G9481">
        <v>0.433</v>
      </c>
      <c r="H9481">
        <v>0.157</v>
      </c>
      <c r="I9481">
        <v>2.7579617834394901</v>
      </c>
      <c r="J9481" t="s">
        <v>14577</v>
      </c>
    </row>
    <row r="9482" spans="1:10" hidden="1" x14ac:dyDescent="0.25">
      <c r="A9482" t="s">
        <v>26</v>
      </c>
      <c r="B9482" t="s">
        <v>9053</v>
      </c>
      <c r="C9482" t="s">
        <v>20</v>
      </c>
      <c r="D9482">
        <v>0.64963886283503303</v>
      </c>
      <c r="E9482">
        <v>0</v>
      </c>
      <c r="F9482">
        <v>0</v>
      </c>
      <c r="G9482">
        <v>0.41799999999999998</v>
      </c>
      <c r="H9482">
        <v>0.14199999999999999</v>
      </c>
      <c r="I9482">
        <v>2.94366197183099</v>
      </c>
      <c r="J9482" t="s">
        <v>9054</v>
      </c>
    </row>
    <row r="9483" spans="1:10" hidden="1" x14ac:dyDescent="0.25">
      <c r="A9483" t="s">
        <v>26</v>
      </c>
      <c r="B9483" t="s">
        <v>14578</v>
      </c>
      <c r="C9483" t="s">
        <v>29</v>
      </c>
      <c r="D9483">
        <v>0.55867427115142798</v>
      </c>
      <c r="E9483">
        <v>0</v>
      </c>
      <c r="F9483">
        <v>0</v>
      </c>
      <c r="G9483">
        <v>0.43</v>
      </c>
      <c r="H9483">
        <v>0.154</v>
      </c>
      <c r="I9483">
        <v>2.7922077922077899</v>
      </c>
      <c r="J9483" t="s">
        <v>14579</v>
      </c>
    </row>
    <row r="9484" spans="1:10" hidden="1" x14ac:dyDescent="0.25">
      <c r="A9484" t="s">
        <v>26</v>
      </c>
      <c r="B9484" t="s">
        <v>7720</v>
      </c>
      <c r="C9484" t="s">
        <v>29</v>
      </c>
      <c r="D9484">
        <v>0.80910459274735802</v>
      </c>
      <c r="E9484">
        <v>0</v>
      </c>
      <c r="F9484">
        <v>0</v>
      </c>
      <c r="G9484">
        <v>0.41799999999999998</v>
      </c>
      <c r="H9484">
        <v>0.14199999999999999</v>
      </c>
      <c r="I9484">
        <v>2.94366197183099</v>
      </c>
      <c r="J9484" t="s">
        <v>7721</v>
      </c>
    </row>
    <row r="9485" spans="1:10" hidden="1" x14ac:dyDescent="0.25">
      <c r="A9485" t="s">
        <v>26</v>
      </c>
      <c r="B9485" t="s">
        <v>4369</v>
      </c>
      <c r="C9485" t="s">
        <v>29</v>
      </c>
      <c r="D9485">
        <v>0.29169413710249797</v>
      </c>
      <c r="E9485">
        <v>0</v>
      </c>
      <c r="F9485">
        <v>0</v>
      </c>
      <c r="G9485">
        <v>0.54700000000000004</v>
      </c>
      <c r="H9485">
        <v>0.27100000000000002</v>
      </c>
      <c r="I9485">
        <v>2.0184501845018401</v>
      </c>
      <c r="J9485" t="s">
        <v>4370</v>
      </c>
    </row>
    <row r="9486" spans="1:10" hidden="1" x14ac:dyDescent="0.25">
      <c r="A9486" t="s">
        <v>26</v>
      </c>
      <c r="B9486" t="s">
        <v>8343</v>
      </c>
      <c r="C9486" t="s">
        <v>23</v>
      </c>
      <c r="D9486">
        <v>0.53115971874664802</v>
      </c>
      <c r="E9486">
        <v>0</v>
      </c>
      <c r="F9486">
        <v>0</v>
      </c>
      <c r="G9486">
        <v>0.443</v>
      </c>
      <c r="H9486">
        <v>0.16700000000000001</v>
      </c>
      <c r="I9486">
        <v>2.6526946107784402</v>
      </c>
      <c r="J9486" t="s">
        <v>8344</v>
      </c>
    </row>
    <row r="9487" spans="1:10" hidden="1" x14ac:dyDescent="0.25">
      <c r="A9487" t="s">
        <v>26</v>
      </c>
      <c r="B9487" t="s">
        <v>14580</v>
      </c>
      <c r="C9487" t="s">
        <v>23</v>
      </c>
      <c r="D9487">
        <v>0.32259347877461703</v>
      </c>
      <c r="E9487">
        <v>0</v>
      </c>
      <c r="F9487">
        <v>0</v>
      </c>
      <c r="G9487">
        <v>0.48799999999999999</v>
      </c>
      <c r="H9487">
        <v>0.21199999999999999</v>
      </c>
      <c r="I9487">
        <v>2.3018867924528301</v>
      </c>
      <c r="J9487" t="s">
        <v>14581</v>
      </c>
    </row>
    <row r="9488" spans="1:10" hidden="1" x14ac:dyDescent="0.25">
      <c r="A9488" t="s">
        <v>26</v>
      </c>
      <c r="B9488" t="s">
        <v>12701</v>
      </c>
      <c r="C9488" t="s">
        <v>109</v>
      </c>
      <c r="D9488">
        <v>0.53443718964056097</v>
      </c>
      <c r="E9488">
        <v>0</v>
      </c>
      <c r="F9488">
        <v>0</v>
      </c>
      <c r="G9488">
        <v>0.439</v>
      </c>
      <c r="H9488">
        <v>0.16300000000000001</v>
      </c>
      <c r="I9488">
        <v>2.69325153374233</v>
      </c>
      <c r="J9488" t="s">
        <v>12702</v>
      </c>
    </row>
    <row r="9489" spans="1:10" hidden="1" x14ac:dyDescent="0.25">
      <c r="A9489" t="s">
        <v>26</v>
      </c>
      <c r="B9489" t="s">
        <v>14582</v>
      </c>
      <c r="C9489" t="s">
        <v>109</v>
      </c>
      <c r="D9489">
        <v>0.631800433084448</v>
      </c>
      <c r="E9489">
        <v>0</v>
      </c>
      <c r="F9489">
        <v>0</v>
      </c>
      <c r="G9489">
        <v>0.40400000000000003</v>
      </c>
      <c r="H9489">
        <v>0.128</v>
      </c>
      <c r="I9489">
        <v>3.15625</v>
      </c>
      <c r="J9489" t="s">
        <v>14583</v>
      </c>
    </row>
    <row r="9490" spans="1:10" hidden="1" x14ac:dyDescent="0.25">
      <c r="A9490" t="s">
        <v>26</v>
      </c>
      <c r="B9490" t="s">
        <v>14584</v>
      </c>
      <c r="C9490" t="s">
        <v>109</v>
      </c>
      <c r="D9490">
        <v>0.827047279077329</v>
      </c>
      <c r="E9490">
        <v>0</v>
      </c>
      <c r="F9490">
        <v>0</v>
      </c>
      <c r="G9490">
        <v>0.39500000000000002</v>
      </c>
      <c r="H9490">
        <v>0.11899999999999999</v>
      </c>
      <c r="I9490">
        <v>3.3193277310924398</v>
      </c>
      <c r="J9490" t="s">
        <v>14585</v>
      </c>
    </row>
    <row r="9491" spans="1:10" hidden="1" x14ac:dyDescent="0.25">
      <c r="A9491" t="s">
        <v>26</v>
      </c>
      <c r="B9491" t="s">
        <v>8841</v>
      </c>
      <c r="C9491" t="s">
        <v>35</v>
      </c>
      <c r="D9491">
        <v>0.965183781787327</v>
      </c>
      <c r="E9491">
        <v>0</v>
      </c>
      <c r="F9491">
        <v>0</v>
      </c>
      <c r="G9491">
        <v>0.40200000000000002</v>
      </c>
      <c r="H9491">
        <v>0.126</v>
      </c>
      <c r="I9491">
        <v>3.1904761904761898</v>
      </c>
      <c r="J9491" t="s">
        <v>8842</v>
      </c>
    </row>
    <row r="9492" spans="1:10" hidden="1" x14ac:dyDescent="0.25">
      <c r="A9492" t="s">
        <v>26</v>
      </c>
      <c r="B9492" t="s">
        <v>8755</v>
      </c>
      <c r="C9492" t="s">
        <v>35</v>
      </c>
      <c r="D9492">
        <v>0.42987303524107701</v>
      </c>
      <c r="E9492">
        <v>0</v>
      </c>
      <c r="F9492">
        <v>0</v>
      </c>
      <c r="G9492">
        <v>0.91900000000000004</v>
      </c>
      <c r="H9492">
        <v>0.64300000000000002</v>
      </c>
      <c r="I9492">
        <v>1.42923794712286</v>
      </c>
      <c r="J9492" t="s">
        <v>8756</v>
      </c>
    </row>
    <row r="9493" spans="1:10" hidden="1" x14ac:dyDescent="0.25">
      <c r="A9493" t="s">
        <v>26</v>
      </c>
      <c r="B9493" t="s">
        <v>684</v>
      </c>
      <c r="C9493" t="s">
        <v>35</v>
      </c>
      <c r="D9493">
        <v>0.463070072312954</v>
      </c>
      <c r="E9493">
        <v>0</v>
      </c>
      <c r="F9493">
        <v>0</v>
      </c>
      <c r="G9493">
        <v>0.443</v>
      </c>
      <c r="H9493">
        <v>0.16700000000000001</v>
      </c>
      <c r="I9493">
        <v>2.6526946107784402</v>
      </c>
      <c r="J9493" t="s">
        <v>685</v>
      </c>
    </row>
    <row r="9494" spans="1:10" hidden="1" x14ac:dyDescent="0.25">
      <c r="A9494" t="s">
        <v>26</v>
      </c>
      <c r="B9494" t="s">
        <v>14586</v>
      </c>
      <c r="C9494" t="s">
        <v>58</v>
      </c>
      <c r="D9494">
        <v>0.55789692190625495</v>
      </c>
      <c r="E9494">
        <v>0</v>
      </c>
      <c r="F9494">
        <v>0</v>
      </c>
      <c r="G9494">
        <v>0.42799999999999999</v>
      </c>
      <c r="H9494">
        <v>0.152</v>
      </c>
      <c r="I9494">
        <v>2.8157894736842102</v>
      </c>
      <c r="J9494" t="s">
        <v>14587</v>
      </c>
    </row>
    <row r="9495" spans="1:10" hidden="1" x14ac:dyDescent="0.25">
      <c r="A9495" t="s">
        <v>26</v>
      </c>
      <c r="B9495" t="s">
        <v>5244</v>
      </c>
      <c r="C9495" t="s">
        <v>55</v>
      </c>
      <c r="D9495">
        <v>0.28456574861300998</v>
      </c>
      <c r="E9495">
        <v>0</v>
      </c>
      <c r="F9495">
        <v>0</v>
      </c>
      <c r="G9495">
        <v>0.53400000000000003</v>
      </c>
      <c r="H9495">
        <v>0.25800000000000001</v>
      </c>
      <c r="I9495">
        <v>2.0697674418604701</v>
      </c>
      <c r="J9495" t="s">
        <v>5245</v>
      </c>
    </row>
    <row r="9496" spans="1:10" hidden="1" x14ac:dyDescent="0.25">
      <c r="A9496" t="s">
        <v>26</v>
      </c>
      <c r="B9496" t="s">
        <v>12711</v>
      </c>
      <c r="C9496" t="s">
        <v>55</v>
      </c>
      <c r="D9496">
        <v>0.438569922352885</v>
      </c>
      <c r="E9496">
        <v>0</v>
      </c>
      <c r="F9496">
        <v>0</v>
      </c>
      <c r="G9496">
        <v>0.45800000000000002</v>
      </c>
      <c r="H9496">
        <v>0.182</v>
      </c>
      <c r="I9496">
        <v>2.51648351648352</v>
      </c>
      <c r="J9496" t="s">
        <v>12712</v>
      </c>
    </row>
    <row r="9497" spans="1:10" hidden="1" x14ac:dyDescent="0.25">
      <c r="A9497" t="s">
        <v>26</v>
      </c>
      <c r="B9497" t="s">
        <v>8191</v>
      </c>
      <c r="C9497" t="s">
        <v>20</v>
      </c>
      <c r="D9497">
        <v>0.412302720476247</v>
      </c>
      <c r="E9497">
        <v>0</v>
      </c>
      <c r="F9497">
        <v>0</v>
      </c>
      <c r="G9497">
        <v>0.47299999999999998</v>
      </c>
      <c r="H9497">
        <v>0.19700000000000001</v>
      </c>
      <c r="I9497">
        <v>2.4010152284264001</v>
      </c>
      <c r="J9497" t="s">
        <v>8192</v>
      </c>
    </row>
    <row r="9498" spans="1:10" hidden="1" x14ac:dyDescent="0.25">
      <c r="A9498" t="s">
        <v>26</v>
      </c>
      <c r="B9498" t="s">
        <v>8933</v>
      </c>
      <c r="C9498" t="s">
        <v>45</v>
      </c>
      <c r="D9498">
        <v>0.61470751286222103</v>
      </c>
      <c r="E9498">
        <v>0</v>
      </c>
      <c r="F9498">
        <v>0</v>
      </c>
      <c r="G9498">
        <v>0.46899999999999997</v>
      </c>
      <c r="H9498">
        <v>0.193</v>
      </c>
      <c r="I9498">
        <v>2.4300518134715001</v>
      </c>
      <c r="J9498" t="s">
        <v>8934</v>
      </c>
    </row>
    <row r="9499" spans="1:10" hidden="1" x14ac:dyDescent="0.25">
      <c r="A9499" t="s">
        <v>26</v>
      </c>
      <c r="B9499" t="s">
        <v>9582</v>
      </c>
      <c r="C9499" t="s">
        <v>12</v>
      </c>
      <c r="D9499">
        <v>1.3491938594753701</v>
      </c>
      <c r="E9499">
        <v>0</v>
      </c>
      <c r="F9499">
        <v>0</v>
      </c>
      <c r="G9499">
        <v>0.372</v>
      </c>
      <c r="H9499">
        <v>9.7000000000000003E-2</v>
      </c>
      <c r="I9499">
        <v>3.8350515463917501</v>
      </c>
      <c r="J9499" t="s">
        <v>9583</v>
      </c>
    </row>
    <row r="9500" spans="1:10" hidden="1" x14ac:dyDescent="0.25">
      <c r="A9500" t="s">
        <v>26</v>
      </c>
      <c r="B9500" t="s">
        <v>8541</v>
      </c>
      <c r="C9500" t="s">
        <v>12</v>
      </c>
      <c r="D9500">
        <v>0.48901321468513798</v>
      </c>
      <c r="E9500">
        <v>0</v>
      </c>
      <c r="F9500">
        <v>0</v>
      </c>
      <c r="G9500">
        <v>0.42499999999999999</v>
      </c>
      <c r="H9500">
        <v>0.15</v>
      </c>
      <c r="I9500">
        <v>2.8333333333333299</v>
      </c>
      <c r="J9500" t="s">
        <v>8542</v>
      </c>
    </row>
    <row r="9501" spans="1:10" hidden="1" x14ac:dyDescent="0.25">
      <c r="A9501" t="s">
        <v>26</v>
      </c>
      <c r="B9501" t="s">
        <v>8163</v>
      </c>
      <c r="C9501" t="s">
        <v>26</v>
      </c>
      <c r="D9501">
        <v>0.56877276932968701</v>
      </c>
      <c r="E9501">
        <v>0</v>
      </c>
      <c r="F9501">
        <v>0</v>
      </c>
      <c r="G9501">
        <v>0.42799999999999999</v>
      </c>
      <c r="H9501">
        <v>0.153</v>
      </c>
      <c r="I9501">
        <v>2.7973856209150298</v>
      </c>
      <c r="J9501" t="s">
        <v>8164</v>
      </c>
    </row>
    <row r="9502" spans="1:10" hidden="1" x14ac:dyDescent="0.25">
      <c r="A9502" t="s">
        <v>26</v>
      </c>
      <c r="B9502" t="s">
        <v>2667</v>
      </c>
      <c r="C9502" t="s">
        <v>29</v>
      </c>
      <c r="D9502">
        <v>1.87981832458076</v>
      </c>
      <c r="E9502">
        <v>0</v>
      </c>
      <c r="F9502">
        <v>0</v>
      </c>
      <c r="G9502">
        <v>0.51200000000000001</v>
      </c>
      <c r="H9502">
        <v>0.23699999999999999</v>
      </c>
      <c r="I9502">
        <v>2.1603375527426198</v>
      </c>
      <c r="J9502" t="s">
        <v>2668</v>
      </c>
    </row>
    <row r="9503" spans="1:10" hidden="1" x14ac:dyDescent="0.25">
      <c r="A9503" t="s">
        <v>26</v>
      </c>
      <c r="B9503" t="s">
        <v>10722</v>
      </c>
      <c r="C9503" t="s">
        <v>23</v>
      </c>
      <c r="D9503">
        <v>1.10424631825105</v>
      </c>
      <c r="E9503">
        <v>0</v>
      </c>
      <c r="F9503">
        <v>0</v>
      </c>
      <c r="G9503">
        <v>0.374</v>
      </c>
      <c r="H9503">
        <v>9.9000000000000005E-2</v>
      </c>
      <c r="I9503">
        <v>3.7777777777777799</v>
      </c>
      <c r="J9503" t="s">
        <v>10723</v>
      </c>
    </row>
    <row r="9504" spans="1:10" hidden="1" x14ac:dyDescent="0.25">
      <c r="A9504" t="s">
        <v>26</v>
      </c>
      <c r="B9504" t="s">
        <v>8407</v>
      </c>
      <c r="C9504" t="s">
        <v>50</v>
      </c>
      <c r="D9504">
        <v>0.32616844396849698</v>
      </c>
      <c r="E9504">
        <v>0</v>
      </c>
      <c r="F9504">
        <v>0</v>
      </c>
      <c r="G9504">
        <v>0.878</v>
      </c>
      <c r="H9504">
        <v>0.60299999999999998</v>
      </c>
      <c r="I9504">
        <v>1.4560530679933701</v>
      </c>
      <c r="J9504" t="s">
        <v>8408</v>
      </c>
    </row>
    <row r="9505" spans="1:10" hidden="1" x14ac:dyDescent="0.25">
      <c r="A9505" t="s">
        <v>26</v>
      </c>
      <c r="B9505" t="s">
        <v>10125</v>
      </c>
      <c r="C9505" t="s">
        <v>35</v>
      </c>
      <c r="D9505">
        <v>1.2932903197868</v>
      </c>
      <c r="E9505">
        <v>0</v>
      </c>
      <c r="F9505">
        <v>0</v>
      </c>
      <c r="G9505">
        <v>0.375</v>
      </c>
      <c r="H9505">
        <v>0.1</v>
      </c>
      <c r="I9505">
        <v>3.75</v>
      </c>
      <c r="J9505" t="s">
        <v>10126</v>
      </c>
    </row>
    <row r="9506" spans="1:10" hidden="1" x14ac:dyDescent="0.25">
      <c r="A9506" t="s">
        <v>26</v>
      </c>
      <c r="B9506" t="s">
        <v>14588</v>
      </c>
      <c r="C9506" t="s">
        <v>45</v>
      </c>
      <c r="D9506">
        <v>1.0478802155301901</v>
      </c>
      <c r="E9506">
        <v>0</v>
      </c>
      <c r="F9506">
        <v>0</v>
      </c>
      <c r="G9506">
        <v>0.38500000000000001</v>
      </c>
      <c r="H9506">
        <v>0.11</v>
      </c>
      <c r="I9506">
        <v>3.5</v>
      </c>
      <c r="J9506" t="s">
        <v>14589</v>
      </c>
    </row>
    <row r="9507" spans="1:10" hidden="1" x14ac:dyDescent="0.25">
      <c r="A9507" t="s">
        <v>26</v>
      </c>
      <c r="B9507" t="s">
        <v>9929</v>
      </c>
      <c r="C9507" t="s">
        <v>83</v>
      </c>
      <c r="D9507">
        <v>0.39344256522960902</v>
      </c>
      <c r="E9507">
        <v>0</v>
      </c>
      <c r="F9507">
        <v>0</v>
      </c>
      <c r="G9507">
        <v>0.90900000000000003</v>
      </c>
      <c r="H9507">
        <v>0.63400000000000001</v>
      </c>
      <c r="I9507">
        <v>1.43375394321767</v>
      </c>
      <c r="J9507" t="s">
        <v>9930</v>
      </c>
    </row>
    <row r="9508" spans="1:10" hidden="1" x14ac:dyDescent="0.25">
      <c r="A9508" t="s">
        <v>26</v>
      </c>
      <c r="B9508" t="s">
        <v>8672</v>
      </c>
      <c r="D9508">
        <v>0.29793654570768302</v>
      </c>
      <c r="E9508">
        <v>0</v>
      </c>
      <c r="F9508">
        <v>0</v>
      </c>
      <c r="G9508">
        <v>0.88800000000000001</v>
      </c>
      <c r="H9508">
        <v>0.61299999999999999</v>
      </c>
      <c r="I9508">
        <v>1.4486133768352401</v>
      </c>
    </row>
    <row r="9509" spans="1:10" hidden="1" x14ac:dyDescent="0.25">
      <c r="A9509" t="s">
        <v>26</v>
      </c>
      <c r="B9509" t="s">
        <v>14590</v>
      </c>
      <c r="C9509" t="s">
        <v>86</v>
      </c>
      <c r="D9509">
        <v>0.28999052250575902</v>
      </c>
      <c r="E9509">
        <v>0</v>
      </c>
      <c r="F9509">
        <v>0</v>
      </c>
      <c r="G9509">
        <v>0.5</v>
      </c>
      <c r="H9509">
        <v>0.22500000000000001</v>
      </c>
      <c r="I9509">
        <v>2.2222222222222201</v>
      </c>
      <c r="J9509" t="s">
        <v>14591</v>
      </c>
    </row>
    <row r="9510" spans="1:10" hidden="1" x14ac:dyDescent="0.25">
      <c r="A9510" t="s">
        <v>26</v>
      </c>
      <c r="B9510" t="s">
        <v>8631</v>
      </c>
      <c r="C9510" t="s">
        <v>429</v>
      </c>
      <c r="D9510">
        <v>0.49066024884069798</v>
      </c>
      <c r="E9510">
        <v>0</v>
      </c>
      <c r="F9510">
        <v>0</v>
      </c>
      <c r="G9510">
        <v>0.442</v>
      </c>
      <c r="H9510">
        <v>0.16700000000000001</v>
      </c>
      <c r="I9510">
        <v>2.6467065868263502</v>
      </c>
      <c r="J9510" t="s">
        <v>8632</v>
      </c>
    </row>
    <row r="9511" spans="1:10" hidden="1" x14ac:dyDescent="0.25">
      <c r="A9511" t="s">
        <v>26</v>
      </c>
      <c r="B9511" t="s">
        <v>14592</v>
      </c>
      <c r="C9511" t="s">
        <v>3024</v>
      </c>
      <c r="D9511">
        <v>0.48523105833701602</v>
      </c>
      <c r="E9511">
        <v>0</v>
      </c>
      <c r="F9511">
        <v>0</v>
      </c>
      <c r="G9511">
        <v>0.93</v>
      </c>
      <c r="H9511">
        <v>0.65500000000000003</v>
      </c>
      <c r="I9511">
        <v>1.4198473282442701</v>
      </c>
      <c r="J9511" t="s">
        <v>14593</v>
      </c>
    </row>
    <row r="9512" spans="1:10" hidden="1" x14ac:dyDescent="0.25">
      <c r="A9512" t="s">
        <v>26</v>
      </c>
      <c r="B9512" t="s">
        <v>8049</v>
      </c>
      <c r="C9512" t="s">
        <v>35</v>
      </c>
      <c r="D9512">
        <v>0.43361728846268999</v>
      </c>
      <c r="E9512">
        <v>0</v>
      </c>
      <c r="F9512">
        <v>0</v>
      </c>
      <c r="G9512">
        <v>0.46899999999999997</v>
      </c>
      <c r="H9512">
        <v>0.19400000000000001</v>
      </c>
      <c r="I9512">
        <v>2.4175257731958801</v>
      </c>
      <c r="J9512" t="s">
        <v>8050</v>
      </c>
    </row>
    <row r="9513" spans="1:10" hidden="1" x14ac:dyDescent="0.25">
      <c r="A9513" t="s">
        <v>26</v>
      </c>
      <c r="B9513" t="s">
        <v>12717</v>
      </c>
      <c r="C9513" t="s">
        <v>70</v>
      </c>
      <c r="D9513">
        <v>0.286146782912029</v>
      </c>
      <c r="E9513">
        <v>0</v>
      </c>
      <c r="F9513">
        <v>0</v>
      </c>
      <c r="G9513">
        <v>0.47299999999999998</v>
      </c>
      <c r="H9513">
        <v>0.19800000000000001</v>
      </c>
      <c r="I9513">
        <v>2.3888888888888902</v>
      </c>
      <c r="J9513" t="s">
        <v>12718</v>
      </c>
    </row>
    <row r="9514" spans="1:10" hidden="1" x14ac:dyDescent="0.25">
      <c r="A9514" t="s">
        <v>26</v>
      </c>
      <c r="B9514" t="s">
        <v>9297</v>
      </c>
      <c r="C9514" t="s">
        <v>26</v>
      </c>
      <c r="D9514">
        <v>0.62226677999019098</v>
      </c>
      <c r="E9514">
        <v>0</v>
      </c>
      <c r="F9514">
        <v>0</v>
      </c>
      <c r="G9514">
        <v>0.41899999999999998</v>
      </c>
      <c r="H9514">
        <v>0.14499999999999999</v>
      </c>
      <c r="I9514">
        <v>2.8896551724137902</v>
      </c>
      <c r="J9514" t="s">
        <v>9298</v>
      </c>
    </row>
    <row r="9515" spans="1:10" hidden="1" x14ac:dyDescent="0.25">
      <c r="A9515" t="s">
        <v>26</v>
      </c>
      <c r="B9515" t="s">
        <v>7526</v>
      </c>
      <c r="C9515" t="s">
        <v>26</v>
      </c>
      <c r="D9515">
        <v>1.29320103362431</v>
      </c>
      <c r="E9515">
        <v>0</v>
      </c>
      <c r="F9515">
        <v>0</v>
      </c>
      <c r="G9515">
        <v>0.38200000000000001</v>
      </c>
      <c r="H9515">
        <v>0.108</v>
      </c>
      <c r="I9515">
        <v>3.5370370370370399</v>
      </c>
      <c r="J9515" t="s">
        <v>7527</v>
      </c>
    </row>
    <row r="9516" spans="1:10" hidden="1" x14ac:dyDescent="0.25">
      <c r="A9516" t="s">
        <v>26</v>
      </c>
      <c r="B9516" t="s">
        <v>9437</v>
      </c>
      <c r="C9516" t="s">
        <v>29</v>
      </c>
      <c r="D9516">
        <v>0.85797625574139003</v>
      </c>
      <c r="E9516">
        <v>0</v>
      </c>
      <c r="F9516">
        <v>0</v>
      </c>
      <c r="G9516">
        <v>0.41499999999999998</v>
      </c>
      <c r="H9516">
        <v>0.14099999999999999</v>
      </c>
      <c r="I9516">
        <v>2.9432624113475199</v>
      </c>
      <c r="J9516" t="s">
        <v>9438</v>
      </c>
    </row>
    <row r="9517" spans="1:10" hidden="1" x14ac:dyDescent="0.25">
      <c r="A9517" t="s">
        <v>26</v>
      </c>
      <c r="B9517" t="s">
        <v>14594</v>
      </c>
      <c r="C9517" t="s">
        <v>17</v>
      </c>
      <c r="D9517">
        <v>0.45141209455583398</v>
      </c>
      <c r="E9517">
        <v>0</v>
      </c>
      <c r="F9517">
        <v>0</v>
      </c>
      <c r="G9517">
        <v>0.88</v>
      </c>
      <c r="H9517">
        <v>0.60599999999999998</v>
      </c>
      <c r="I9517">
        <v>1.45214521452145</v>
      </c>
      <c r="J9517" t="s">
        <v>14595</v>
      </c>
    </row>
    <row r="9518" spans="1:10" hidden="1" x14ac:dyDescent="0.25">
      <c r="A9518" t="s">
        <v>26</v>
      </c>
      <c r="B9518" t="s">
        <v>8993</v>
      </c>
      <c r="C9518" t="s">
        <v>23</v>
      </c>
      <c r="D9518">
        <v>0.434047156551707</v>
      </c>
      <c r="E9518">
        <v>0</v>
      </c>
      <c r="F9518">
        <v>0</v>
      </c>
      <c r="G9518">
        <v>0.45600000000000002</v>
      </c>
      <c r="H9518">
        <v>0.182</v>
      </c>
      <c r="I9518">
        <v>2.5054945054945099</v>
      </c>
      <c r="J9518" t="s">
        <v>8994</v>
      </c>
    </row>
    <row r="9519" spans="1:10" hidden="1" x14ac:dyDescent="0.25">
      <c r="A9519" t="s">
        <v>26</v>
      </c>
      <c r="B9519" t="s">
        <v>14596</v>
      </c>
      <c r="C9519" t="s">
        <v>50</v>
      </c>
      <c r="D9519">
        <v>0.56272855389570897</v>
      </c>
      <c r="E9519">
        <v>0</v>
      </c>
      <c r="F9519">
        <v>0</v>
      </c>
      <c r="G9519">
        <v>0.44700000000000001</v>
      </c>
      <c r="H9519">
        <v>0.17299999999999999</v>
      </c>
      <c r="I9519">
        <v>2.5838150289017299</v>
      </c>
      <c r="J9519" t="s">
        <v>14597</v>
      </c>
    </row>
    <row r="9520" spans="1:10" hidden="1" x14ac:dyDescent="0.25">
      <c r="A9520" t="s">
        <v>26</v>
      </c>
      <c r="B9520" t="s">
        <v>12593</v>
      </c>
      <c r="C9520" t="s">
        <v>50</v>
      </c>
      <c r="D9520">
        <v>0.507782928411741</v>
      </c>
      <c r="E9520">
        <v>0</v>
      </c>
      <c r="F9520">
        <v>0</v>
      </c>
      <c r="G9520">
        <v>0.434</v>
      </c>
      <c r="H9520">
        <v>0.16</v>
      </c>
      <c r="I9520">
        <v>2.7124999999999999</v>
      </c>
      <c r="J9520" t="s">
        <v>12594</v>
      </c>
    </row>
    <row r="9521" spans="1:10" hidden="1" x14ac:dyDescent="0.25">
      <c r="A9521" t="s">
        <v>26</v>
      </c>
      <c r="B9521" t="s">
        <v>8010</v>
      </c>
      <c r="C9521" t="s">
        <v>35</v>
      </c>
      <c r="D9521">
        <v>0.25254304310148701</v>
      </c>
      <c r="E9521">
        <v>0</v>
      </c>
      <c r="F9521">
        <v>0</v>
      </c>
      <c r="G9521">
        <v>0.50700000000000001</v>
      </c>
      <c r="H9521">
        <v>0.23300000000000001</v>
      </c>
      <c r="I9521">
        <v>2.17596566523605</v>
      </c>
      <c r="J9521" t="s">
        <v>8011</v>
      </c>
    </row>
    <row r="9522" spans="1:10" hidden="1" x14ac:dyDescent="0.25">
      <c r="A9522" t="s">
        <v>26</v>
      </c>
      <c r="B9522" t="s">
        <v>14598</v>
      </c>
      <c r="C9522" t="s">
        <v>35</v>
      </c>
      <c r="D9522">
        <v>0.406092419281811</v>
      </c>
      <c r="E9522">
        <v>0</v>
      </c>
      <c r="F9522">
        <v>0</v>
      </c>
      <c r="G9522">
        <v>0.441</v>
      </c>
      <c r="H9522">
        <v>0.16700000000000001</v>
      </c>
      <c r="I9522">
        <v>2.64071856287425</v>
      </c>
      <c r="J9522" t="s">
        <v>14599</v>
      </c>
    </row>
    <row r="9523" spans="1:10" hidden="1" x14ac:dyDescent="0.25">
      <c r="A9523" t="s">
        <v>26</v>
      </c>
      <c r="B9523" t="s">
        <v>5074</v>
      </c>
      <c r="C9523" t="s">
        <v>45</v>
      </c>
      <c r="D9523">
        <v>0.64654466541237399</v>
      </c>
      <c r="E9523">
        <v>0</v>
      </c>
      <c r="F9523">
        <v>0</v>
      </c>
      <c r="G9523">
        <v>0.45400000000000001</v>
      </c>
      <c r="H9523">
        <v>0.18</v>
      </c>
      <c r="I9523">
        <v>2.5222222222222199</v>
      </c>
      <c r="J9523" t="s">
        <v>5075</v>
      </c>
    </row>
    <row r="9524" spans="1:10" hidden="1" x14ac:dyDescent="0.25">
      <c r="A9524" t="s">
        <v>26</v>
      </c>
      <c r="B9524" t="s">
        <v>14600</v>
      </c>
      <c r="C9524" t="s">
        <v>45</v>
      </c>
      <c r="D9524">
        <v>0.59790198318769305</v>
      </c>
      <c r="E9524">
        <v>0</v>
      </c>
      <c r="F9524">
        <v>0</v>
      </c>
      <c r="G9524">
        <v>0.437</v>
      </c>
      <c r="H9524">
        <v>0.16300000000000001</v>
      </c>
      <c r="I9524">
        <v>2.6809815950920202</v>
      </c>
      <c r="J9524" t="s">
        <v>14601</v>
      </c>
    </row>
    <row r="9525" spans="1:10" hidden="1" x14ac:dyDescent="0.25">
      <c r="A9525" t="s">
        <v>26</v>
      </c>
      <c r="B9525" t="s">
        <v>9873</v>
      </c>
      <c r="C9525" t="s">
        <v>42</v>
      </c>
      <c r="D9525">
        <v>0.96611006735014104</v>
      </c>
      <c r="E9525">
        <v>0</v>
      </c>
      <c r="F9525">
        <v>0</v>
      </c>
      <c r="G9525">
        <v>0.39900000000000002</v>
      </c>
      <c r="H9525">
        <v>0.125</v>
      </c>
      <c r="I9525">
        <v>3.1920000000000002</v>
      </c>
      <c r="J9525" t="s">
        <v>9874</v>
      </c>
    </row>
    <row r="9526" spans="1:10" hidden="1" x14ac:dyDescent="0.25">
      <c r="A9526" t="s">
        <v>26</v>
      </c>
      <c r="B9526" t="s">
        <v>14602</v>
      </c>
      <c r="C9526" t="s">
        <v>86</v>
      </c>
      <c r="D9526">
        <v>0.66875407270924003</v>
      </c>
      <c r="E9526">
        <v>0</v>
      </c>
      <c r="F9526">
        <v>0</v>
      </c>
      <c r="G9526">
        <v>0.42299999999999999</v>
      </c>
      <c r="H9526">
        <v>0.14899999999999999</v>
      </c>
      <c r="I9526">
        <v>2.8389261744966401</v>
      </c>
      <c r="J9526" t="s">
        <v>14603</v>
      </c>
    </row>
    <row r="9527" spans="1:10" hidden="1" x14ac:dyDescent="0.25">
      <c r="A9527" t="s">
        <v>26</v>
      </c>
      <c r="B9527" t="s">
        <v>14604</v>
      </c>
      <c r="C9527" t="s">
        <v>23</v>
      </c>
      <c r="D9527">
        <v>0.31426047604226798</v>
      </c>
      <c r="E9527">
        <v>0</v>
      </c>
      <c r="F9527">
        <v>0</v>
      </c>
      <c r="G9527">
        <v>0.47599999999999998</v>
      </c>
      <c r="H9527">
        <v>0.20200000000000001</v>
      </c>
      <c r="I9527">
        <v>2.3564356435643599</v>
      </c>
      <c r="J9527" t="s">
        <v>14605</v>
      </c>
    </row>
    <row r="9528" spans="1:10" hidden="1" x14ac:dyDescent="0.25">
      <c r="A9528" t="s">
        <v>26</v>
      </c>
      <c r="B9528" t="s">
        <v>14606</v>
      </c>
      <c r="C9528" t="s">
        <v>32</v>
      </c>
      <c r="D9528">
        <v>0.26512801455642998</v>
      </c>
      <c r="E9528">
        <v>0</v>
      </c>
      <c r="F9528">
        <v>0</v>
      </c>
      <c r="G9528">
        <v>0.89200000000000002</v>
      </c>
      <c r="H9528">
        <v>0.61899999999999999</v>
      </c>
      <c r="I9528">
        <v>1.4410339256865901</v>
      </c>
      <c r="J9528" t="s">
        <v>14607</v>
      </c>
    </row>
    <row r="9529" spans="1:10" hidden="1" x14ac:dyDescent="0.25">
      <c r="A9529" t="s">
        <v>26</v>
      </c>
      <c r="B9529" t="s">
        <v>14608</v>
      </c>
      <c r="C9529" t="s">
        <v>20</v>
      </c>
      <c r="D9529">
        <v>0.92166107876298797</v>
      </c>
      <c r="E9529">
        <v>0</v>
      </c>
      <c r="F9529">
        <v>0</v>
      </c>
      <c r="G9529">
        <v>0.40200000000000002</v>
      </c>
      <c r="H9529">
        <v>0.129</v>
      </c>
      <c r="I9529">
        <v>3.1162790697674398</v>
      </c>
      <c r="J9529" t="s">
        <v>14609</v>
      </c>
    </row>
    <row r="9530" spans="1:10" hidden="1" x14ac:dyDescent="0.25">
      <c r="A9530" t="s">
        <v>26</v>
      </c>
      <c r="B9530" t="s">
        <v>4031</v>
      </c>
      <c r="C9530" t="s">
        <v>20</v>
      </c>
      <c r="D9530">
        <v>1.26837496447305</v>
      </c>
      <c r="E9530">
        <v>0</v>
      </c>
      <c r="F9530">
        <v>0</v>
      </c>
      <c r="G9530">
        <v>0.41399999999999998</v>
      </c>
      <c r="H9530">
        <v>0.14099999999999999</v>
      </c>
      <c r="I9530">
        <v>2.9361702127659601</v>
      </c>
      <c r="J9530" t="s">
        <v>4032</v>
      </c>
    </row>
    <row r="9531" spans="1:10" hidden="1" x14ac:dyDescent="0.25">
      <c r="A9531" t="s">
        <v>26</v>
      </c>
      <c r="B9531" t="s">
        <v>8469</v>
      </c>
      <c r="C9531" t="s">
        <v>26</v>
      </c>
      <c r="D9531">
        <v>0.75816161096184798</v>
      </c>
      <c r="E9531">
        <v>0</v>
      </c>
      <c r="F9531">
        <v>0</v>
      </c>
      <c r="G9531">
        <v>0.46</v>
      </c>
      <c r="H9531">
        <v>0.187</v>
      </c>
      <c r="I9531">
        <v>2.4598930481283401</v>
      </c>
      <c r="J9531" t="s">
        <v>8470</v>
      </c>
    </row>
    <row r="9532" spans="1:10" hidden="1" x14ac:dyDescent="0.25">
      <c r="A9532" t="s">
        <v>26</v>
      </c>
      <c r="B9532" t="s">
        <v>8795</v>
      </c>
      <c r="C9532" t="s">
        <v>23</v>
      </c>
      <c r="D9532">
        <v>0.42566213326563002</v>
      </c>
      <c r="E9532">
        <v>0</v>
      </c>
      <c r="F9532">
        <v>0</v>
      </c>
      <c r="G9532">
        <v>0.45800000000000002</v>
      </c>
      <c r="H9532">
        <v>0.185</v>
      </c>
      <c r="I9532">
        <v>2.4756756756756801</v>
      </c>
      <c r="J9532" t="s">
        <v>8796</v>
      </c>
    </row>
    <row r="9533" spans="1:10" hidden="1" x14ac:dyDescent="0.25">
      <c r="A9533" t="s">
        <v>26</v>
      </c>
      <c r="B9533" t="s">
        <v>9855</v>
      </c>
      <c r="C9533" t="s">
        <v>23</v>
      </c>
      <c r="D9533">
        <v>0.698260623097813</v>
      </c>
      <c r="E9533">
        <v>0</v>
      </c>
      <c r="F9533">
        <v>0</v>
      </c>
      <c r="G9533">
        <v>0.41799999999999998</v>
      </c>
      <c r="H9533">
        <v>0.14499999999999999</v>
      </c>
      <c r="I9533">
        <v>2.88275862068966</v>
      </c>
      <c r="J9533" t="s">
        <v>9856</v>
      </c>
    </row>
    <row r="9534" spans="1:10" hidden="1" x14ac:dyDescent="0.25">
      <c r="A9534" t="s">
        <v>26</v>
      </c>
      <c r="B9534" t="s">
        <v>5490</v>
      </c>
      <c r="C9534" t="s">
        <v>23</v>
      </c>
      <c r="D9534">
        <v>0.700746180615898</v>
      </c>
      <c r="E9534">
        <v>0</v>
      </c>
      <c r="F9534">
        <v>0</v>
      </c>
      <c r="G9534">
        <v>0.36299999999999999</v>
      </c>
      <c r="H9534">
        <v>0.09</v>
      </c>
      <c r="I9534">
        <v>4.0333333333333297</v>
      </c>
      <c r="J9534" t="s">
        <v>5491</v>
      </c>
    </row>
    <row r="9535" spans="1:10" hidden="1" x14ac:dyDescent="0.25">
      <c r="A9535" t="s">
        <v>26</v>
      </c>
      <c r="B9535" t="s">
        <v>8517</v>
      </c>
      <c r="C9535" t="s">
        <v>109</v>
      </c>
      <c r="D9535">
        <v>0.75797072706392399</v>
      </c>
      <c r="E9535">
        <v>0</v>
      </c>
      <c r="F9535">
        <v>0</v>
      </c>
      <c r="G9535">
        <v>0.41699999999999998</v>
      </c>
      <c r="H9535">
        <v>0.14399999999999999</v>
      </c>
      <c r="I9535">
        <v>2.8958333333333299</v>
      </c>
      <c r="J9535" t="s">
        <v>8518</v>
      </c>
    </row>
    <row r="9536" spans="1:10" hidden="1" x14ac:dyDescent="0.25">
      <c r="A9536" t="s">
        <v>26</v>
      </c>
      <c r="B9536" t="s">
        <v>14610</v>
      </c>
      <c r="C9536" t="s">
        <v>35</v>
      </c>
      <c r="D9536">
        <v>0.25667261479896902</v>
      </c>
      <c r="E9536">
        <v>0</v>
      </c>
      <c r="F9536">
        <v>0</v>
      </c>
      <c r="G9536">
        <v>0.48599999999999999</v>
      </c>
      <c r="H9536">
        <v>0.21299999999999999</v>
      </c>
      <c r="I9536">
        <v>2.28169014084507</v>
      </c>
      <c r="J9536" t="s">
        <v>14611</v>
      </c>
    </row>
    <row r="9537" spans="1:10" hidden="1" x14ac:dyDescent="0.25">
      <c r="A9537" t="s">
        <v>26</v>
      </c>
      <c r="B9537" t="s">
        <v>8175</v>
      </c>
      <c r="C9537" t="s">
        <v>35</v>
      </c>
      <c r="D9537">
        <v>0.56681809779039805</v>
      </c>
      <c r="E9537">
        <v>0</v>
      </c>
      <c r="F9537">
        <v>0</v>
      </c>
      <c r="G9537">
        <v>0.45900000000000002</v>
      </c>
      <c r="H9537">
        <v>0.186</v>
      </c>
      <c r="I9537">
        <v>2.4677419354838701</v>
      </c>
      <c r="J9537" t="s">
        <v>8176</v>
      </c>
    </row>
    <row r="9538" spans="1:10" hidden="1" x14ac:dyDescent="0.25">
      <c r="A9538" t="s">
        <v>26</v>
      </c>
      <c r="B9538" t="s">
        <v>7352</v>
      </c>
      <c r="C9538" t="s">
        <v>120</v>
      </c>
      <c r="D9538">
        <v>0.32019678204278701</v>
      </c>
      <c r="E9538">
        <v>0</v>
      </c>
      <c r="F9538">
        <v>0</v>
      </c>
      <c r="G9538">
        <v>0.52</v>
      </c>
      <c r="H9538">
        <v>0.247</v>
      </c>
      <c r="I9538">
        <v>2.1052631578947398</v>
      </c>
      <c r="J9538" t="s">
        <v>7353</v>
      </c>
    </row>
    <row r="9539" spans="1:10" hidden="1" x14ac:dyDescent="0.25">
      <c r="A9539" t="s">
        <v>26</v>
      </c>
      <c r="B9539" t="s">
        <v>14612</v>
      </c>
      <c r="C9539" t="s">
        <v>86</v>
      </c>
      <c r="D9539">
        <v>0.30470913964777302</v>
      </c>
      <c r="E9539">
        <v>0</v>
      </c>
      <c r="F9539">
        <v>0</v>
      </c>
      <c r="G9539">
        <v>0.91800000000000004</v>
      </c>
      <c r="H9539">
        <v>0.64500000000000002</v>
      </c>
      <c r="I9539">
        <v>1.4232558139534901</v>
      </c>
      <c r="J9539" t="s">
        <v>14613</v>
      </c>
    </row>
    <row r="9540" spans="1:10" hidden="1" x14ac:dyDescent="0.25">
      <c r="A9540" t="s">
        <v>26</v>
      </c>
      <c r="B9540" t="s">
        <v>14614</v>
      </c>
      <c r="C9540" t="s">
        <v>86</v>
      </c>
      <c r="D9540">
        <v>0.43489970606137301</v>
      </c>
      <c r="E9540">
        <v>0</v>
      </c>
      <c r="F9540">
        <v>0</v>
      </c>
      <c r="G9540">
        <v>0.439</v>
      </c>
      <c r="H9540">
        <v>0.16600000000000001</v>
      </c>
      <c r="I9540">
        <v>2.6445783132530098</v>
      </c>
      <c r="J9540" t="s">
        <v>14615</v>
      </c>
    </row>
    <row r="9541" spans="1:10" hidden="1" x14ac:dyDescent="0.25">
      <c r="A9541" t="s">
        <v>26</v>
      </c>
      <c r="B9541" t="s">
        <v>8437</v>
      </c>
      <c r="C9541" t="s">
        <v>429</v>
      </c>
      <c r="D9541">
        <v>0.453066099054657</v>
      </c>
      <c r="E9541">
        <v>0</v>
      </c>
      <c r="F9541">
        <v>0</v>
      </c>
      <c r="G9541">
        <v>0.48299999999999998</v>
      </c>
      <c r="H9541">
        <v>0.21</v>
      </c>
      <c r="I9541">
        <v>2.2999999999999998</v>
      </c>
      <c r="J9541" t="s">
        <v>8438</v>
      </c>
    </row>
    <row r="9542" spans="1:10" hidden="1" x14ac:dyDescent="0.25">
      <c r="A9542" t="s">
        <v>26</v>
      </c>
      <c r="B9542" t="s">
        <v>8463</v>
      </c>
      <c r="C9542" t="s">
        <v>20</v>
      </c>
      <c r="D9542">
        <v>0.307728761151357</v>
      </c>
      <c r="E9542">
        <v>0</v>
      </c>
      <c r="F9542">
        <v>0</v>
      </c>
      <c r="G9542">
        <v>0.47599999999999998</v>
      </c>
      <c r="H9542">
        <v>0.20300000000000001</v>
      </c>
      <c r="I9542">
        <v>2.3448275862068999</v>
      </c>
      <c r="J9542" t="s">
        <v>8464</v>
      </c>
    </row>
    <row r="9543" spans="1:10" hidden="1" x14ac:dyDescent="0.25">
      <c r="A9543" t="s">
        <v>26</v>
      </c>
      <c r="B9543" t="s">
        <v>9499</v>
      </c>
      <c r="C9543" t="s">
        <v>12</v>
      </c>
      <c r="D9543">
        <v>0.68777129424892502</v>
      </c>
      <c r="E9543">
        <v>0</v>
      </c>
      <c r="F9543">
        <v>0</v>
      </c>
      <c r="G9543">
        <v>0.42399999999999999</v>
      </c>
      <c r="H9543">
        <v>0.152</v>
      </c>
      <c r="I9543">
        <v>2.7894736842105301</v>
      </c>
      <c r="J9543" t="s">
        <v>9500</v>
      </c>
    </row>
    <row r="9544" spans="1:10" hidden="1" x14ac:dyDescent="0.25">
      <c r="A9544" t="s">
        <v>26</v>
      </c>
      <c r="B9544" t="s">
        <v>10079</v>
      </c>
      <c r="C9544" t="s">
        <v>26</v>
      </c>
      <c r="D9544">
        <v>0.93039235329534498</v>
      </c>
      <c r="E9544">
        <v>0</v>
      </c>
      <c r="F9544">
        <v>0</v>
      </c>
      <c r="G9544">
        <v>0.39700000000000002</v>
      </c>
      <c r="H9544">
        <v>0.125</v>
      </c>
      <c r="I9544">
        <v>3.1760000000000002</v>
      </c>
      <c r="J9544" t="s">
        <v>10080</v>
      </c>
    </row>
    <row r="9545" spans="1:10" hidden="1" x14ac:dyDescent="0.25">
      <c r="A9545" t="s">
        <v>26</v>
      </c>
      <c r="B9545" t="s">
        <v>14616</v>
      </c>
      <c r="C9545" t="s">
        <v>26</v>
      </c>
      <c r="D9545">
        <v>0.47650657623074999</v>
      </c>
      <c r="E9545">
        <v>0</v>
      </c>
      <c r="F9545">
        <v>0</v>
      </c>
      <c r="G9545">
        <v>0.48</v>
      </c>
      <c r="H9545">
        <v>0.20799999999999999</v>
      </c>
      <c r="I9545">
        <v>2.3076923076923102</v>
      </c>
      <c r="J9545" t="s">
        <v>14617</v>
      </c>
    </row>
    <row r="9546" spans="1:10" hidden="1" x14ac:dyDescent="0.25">
      <c r="A9546" t="s">
        <v>26</v>
      </c>
      <c r="B9546" t="s">
        <v>14618</v>
      </c>
      <c r="C9546" t="s">
        <v>17</v>
      </c>
      <c r="D9546">
        <v>2.00282410488549</v>
      </c>
      <c r="E9546">
        <v>0</v>
      </c>
      <c r="F9546">
        <v>0</v>
      </c>
      <c r="G9546">
        <v>0.31900000000000001</v>
      </c>
      <c r="H9546">
        <v>4.7E-2</v>
      </c>
      <c r="I9546">
        <v>6.7872340425531901</v>
      </c>
      <c r="J9546" t="s">
        <v>14619</v>
      </c>
    </row>
    <row r="9547" spans="1:10" hidden="1" x14ac:dyDescent="0.25">
      <c r="A9547" t="s">
        <v>26</v>
      </c>
      <c r="B9547" t="s">
        <v>7767</v>
      </c>
      <c r="C9547" t="s">
        <v>109</v>
      </c>
      <c r="D9547">
        <v>0.51633509992050697</v>
      </c>
      <c r="E9547">
        <v>0</v>
      </c>
      <c r="F9547">
        <v>0</v>
      </c>
      <c r="G9547">
        <v>0.442</v>
      </c>
      <c r="H9547">
        <v>0.17</v>
      </c>
      <c r="I9547">
        <v>2.6</v>
      </c>
      <c r="J9547" t="s">
        <v>7768</v>
      </c>
    </row>
    <row r="9548" spans="1:10" hidden="1" x14ac:dyDescent="0.25">
      <c r="A9548" t="s">
        <v>26</v>
      </c>
      <c r="B9548" t="s">
        <v>14620</v>
      </c>
      <c r="C9548" t="s">
        <v>65</v>
      </c>
      <c r="D9548">
        <v>0.477984704371267</v>
      </c>
      <c r="E9548">
        <v>0</v>
      </c>
      <c r="F9548">
        <v>0</v>
      </c>
      <c r="G9548">
        <v>0.434</v>
      </c>
      <c r="H9548">
        <v>0.16200000000000001</v>
      </c>
      <c r="I9548">
        <v>2.67901234567901</v>
      </c>
      <c r="J9548" t="s">
        <v>14621</v>
      </c>
    </row>
    <row r="9549" spans="1:10" hidden="1" x14ac:dyDescent="0.25">
      <c r="A9549" t="s">
        <v>26</v>
      </c>
      <c r="B9549" t="s">
        <v>14622</v>
      </c>
      <c r="C9549" t="s">
        <v>35</v>
      </c>
      <c r="D9549">
        <v>1.3322387009179</v>
      </c>
      <c r="E9549">
        <v>0</v>
      </c>
      <c r="F9549">
        <v>0</v>
      </c>
      <c r="G9549">
        <v>0.35799999999999998</v>
      </c>
      <c r="H9549">
        <v>8.5999999999999993E-2</v>
      </c>
      <c r="I9549">
        <v>4.1627906976744198</v>
      </c>
      <c r="J9549" t="s">
        <v>14623</v>
      </c>
    </row>
    <row r="9550" spans="1:10" hidden="1" x14ac:dyDescent="0.25">
      <c r="A9550" t="s">
        <v>26</v>
      </c>
      <c r="B9550" t="s">
        <v>14624</v>
      </c>
      <c r="C9550" t="s">
        <v>45</v>
      </c>
      <c r="D9550">
        <v>0.27613180284938899</v>
      </c>
      <c r="E9550">
        <v>0</v>
      </c>
      <c r="F9550">
        <v>0</v>
      </c>
      <c r="G9550">
        <v>0.499</v>
      </c>
      <c r="H9550">
        <v>0.22700000000000001</v>
      </c>
      <c r="I9550">
        <v>2.1982378854625599</v>
      </c>
      <c r="J9550" t="s">
        <v>14625</v>
      </c>
    </row>
    <row r="9551" spans="1:10" hidden="1" x14ac:dyDescent="0.25">
      <c r="A9551" t="s">
        <v>26</v>
      </c>
      <c r="B9551" t="s">
        <v>14626</v>
      </c>
      <c r="C9551" t="s">
        <v>42</v>
      </c>
      <c r="D9551">
        <v>0.71262019602992699</v>
      </c>
      <c r="E9551">
        <v>0</v>
      </c>
      <c r="F9551">
        <v>0</v>
      </c>
      <c r="G9551">
        <v>0.40200000000000002</v>
      </c>
      <c r="H9551">
        <v>0.13</v>
      </c>
      <c r="I9551">
        <v>3.0923076923076902</v>
      </c>
      <c r="J9551" t="s">
        <v>14627</v>
      </c>
    </row>
    <row r="9552" spans="1:10" hidden="1" x14ac:dyDescent="0.25">
      <c r="A9552" t="s">
        <v>26</v>
      </c>
      <c r="B9552" t="s">
        <v>6472</v>
      </c>
      <c r="C9552" t="s">
        <v>55</v>
      </c>
      <c r="D9552">
        <v>0.41615017124086201</v>
      </c>
      <c r="E9552">
        <v>0</v>
      </c>
      <c r="F9552">
        <v>0</v>
      </c>
      <c r="G9552">
        <v>0.439</v>
      </c>
      <c r="H9552">
        <v>0.16700000000000001</v>
      </c>
      <c r="I9552">
        <v>2.6287425149700598</v>
      </c>
      <c r="J9552" t="s">
        <v>6473</v>
      </c>
    </row>
    <row r="9553" spans="1:10" hidden="1" x14ac:dyDescent="0.25">
      <c r="A9553" t="s">
        <v>26</v>
      </c>
      <c r="B9553" t="s">
        <v>6641</v>
      </c>
      <c r="C9553" t="s">
        <v>12</v>
      </c>
      <c r="D9553">
        <v>0.34334821620859901</v>
      </c>
      <c r="E9553">
        <v>0</v>
      </c>
      <c r="F9553">
        <v>0</v>
      </c>
      <c r="G9553">
        <v>0.46500000000000002</v>
      </c>
      <c r="H9553">
        <v>0.19400000000000001</v>
      </c>
      <c r="I9553">
        <v>2.3969072164948502</v>
      </c>
      <c r="J9553" t="s">
        <v>6642</v>
      </c>
    </row>
    <row r="9554" spans="1:10" hidden="1" x14ac:dyDescent="0.25">
      <c r="A9554" t="s">
        <v>26</v>
      </c>
      <c r="B9554" t="s">
        <v>14628</v>
      </c>
      <c r="C9554" t="s">
        <v>29</v>
      </c>
      <c r="D9554">
        <v>0.58389272085083799</v>
      </c>
      <c r="E9554">
        <v>0</v>
      </c>
      <c r="F9554">
        <v>0</v>
      </c>
      <c r="G9554">
        <v>0.438</v>
      </c>
      <c r="H9554">
        <v>0.16700000000000001</v>
      </c>
      <c r="I9554">
        <v>2.6227544910179601</v>
      </c>
      <c r="J9554" t="s">
        <v>14629</v>
      </c>
    </row>
    <row r="9555" spans="1:10" hidden="1" x14ac:dyDescent="0.25">
      <c r="A9555" t="s">
        <v>26</v>
      </c>
      <c r="B9555" t="s">
        <v>14630</v>
      </c>
      <c r="C9555" t="s">
        <v>29</v>
      </c>
      <c r="D9555">
        <v>0.32170109229905902</v>
      </c>
      <c r="E9555">
        <v>0</v>
      </c>
      <c r="F9555">
        <v>0</v>
      </c>
      <c r="G9555">
        <v>0.46400000000000002</v>
      </c>
      <c r="H9555">
        <v>0.193</v>
      </c>
      <c r="I9555">
        <v>2.40414507772021</v>
      </c>
      <c r="J9555" t="s">
        <v>14631</v>
      </c>
    </row>
    <row r="9556" spans="1:10" hidden="1" x14ac:dyDescent="0.25">
      <c r="A9556" t="s">
        <v>26</v>
      </c>
      <c r="B9556" t="s">
        <v>14632</v>
      </c>
      <c r="C9556" t="s">
        <v>29</v>
      </c>
      <c r="D9556">
        <v>0.453155628734011</v>
      </c>
      <c r="E9556">
        <v>0</v>
      </c>
      <c r="F9556">
        <v>0</v>
      </c>
      <c r="G9556">
        <v>0.90200000000000002</v>
      </c>
      <c r="H9556">
        <v>0.63100000000000001</v>
      </c>
      <c r="I9556">
        <v>1.42947702060222</v>
      </c>
      <c r="J9556" t="s">
        <v>14633</v>
      </c>
    </row>
    <row r="9557" spans="1:10" hidden="1" x14ac:dyDescent="0.25">
      <c r="A9557" t="s">
        <v>26</v>
      </c>
      <c r="B9557" t="s">
        <v>14634</v>
      </c>
      <c r="C9557" t="s">
        <v>17</v>
      </c>
      <c r="D9557">
        <v>0.44460169350308598</v>
      </c>
      <c r="E9557">
        <v>0</v>
      </c>
      <c r="F9557">
        <v>0</v>
      </c>
      <c r="G9557">
        <v>0.48599999999999999</v>
      </c>
      <c r="H9557">
        <v>0.215</v>
      </c>
      <c r="I9557">
        <v>2.2604651162790699</v>
      </c>
      <c r="J9557" t="s">
        <v>14635</v>
      </c>
    </row>
    <row r="9558" spans="1:10" hidden="1" x14ac:dyDescent="0.25">
      <c r="A9558" t="s">
        <v>26</v>
      </c>
      <c r="B9558" t="s">
        <v>8403</v>
      </c>
      <c r="C9558" t="s">
        <v>109</v>
      </c>
      <c r="D9558">
        <v>0.26499164398213998</v>
      </c>
      <c r="E9558">
        <v>0</v>
      </c>
      <c r="F9558">
        <v>0</v>
      </c>
      <c r="G9558">
        <v>0.51</v>
      </c>
      <c r="H9558">
        <v>0.23899999999999999</v>
      </c>
      <c r="I9558">
        <v>2.1338912133891199</v>
      </c>
      <c r="J9558" t="s">
        <v>8404</v>
      </c>
    </row>
    <row r="9559" spans="1:10" hidden="1" x14ac:dyDescent="0.25">
      <c r="A9559" t="s">
        <v>26</v>
      </c>
      <c r="B9559" t="s">
        <v>8837</v>
      </c>
      <c r="C9559" t="s">
        <v>109</v>
      </c>
      <c r="D9559">
        <v>0.41675095450148603</v>
      </c>
      <c r="E9559">
        <v>0</v>
      </c>
      <c r="F9559">
        <v>0</v>
      </c>
      <c r="G9559">
        <v>0.45700000000000002</v>
      </c>
      <c r="H9559">
        <v>0.186</v>
      </c>
      <c r="I9559">
        <v>2.4569892473118302</v>
      </c>
      <c r="J9559" t="s">
        <v>8838</v>
      </c>
    </row>
    <row r="9560" spans="1:10" hidden="1" x14ac:dyDescent="0.25">
      <c r="A9560" t="s">
        <v>26</v>
      </c>
      <c r="B9560" t="s">
        <v>14636</v>
      </c>
      <c r="C9560" t="s">
        <v>109</v>
      </c>
      <c r="D9560">
        <v>0.79625083776126104</v>
      </c>
      <c r="E9560">
        <v>0</v>
      </c>
      <c r="F9560">
        <v>0</v>
      </c>
      <c r="G9560">
        <v>0.40500000000000003</v>
      </c>
      <c r="H9560">
        <v>0.13400000000000001</v>
      </c>
      <c r="I9560">
        <v>3.0223880597014898</v>
      </c>
      <c r="J9560" t="s">
        <v>14637</v>
      </c>
    </row>
    <row r="9561" spans="1:10" hidden="1" x14ac:dyDescent="0.25">
      <c r="A9561" t="s">
        <v>26</v>
      </c>
      <c r="B9561" t="s">
        <v>14638</v>
      </c>
      <c r="C9561" t="s">
        <v>35</v>
      </c>
      <c r="D9561">
        <v>0.44290879705522701</v>
      </c>
      <c r="E9561">
        <v>0</v>
      </c>
      <c r="F9561">
        <v>0</v>
      </c>
      <c r="G9561">
        <v>0.435</v>
      </c>
      <c r="H9561">
        <v>0.16400000000000001</v>
      </c>
      <c r="I9561">
        <v>2.6524390243902398</v>
      </c>
      <c r="J9561" t="s">
        <v>14639</v>
      </c>
    </row>
    <row r="9562" spans="1:10" hidden="1" x14ac:dyDescent="0.25">
      <c r="A9562" t="s">
        <v>26</v>
      </c>
      <c r="B9562" t="s">
        <v>14640</v>
      </c>
      <c r="C9562" t="s">
        <v>35</v>
      </c>
      <c r="D9562">
        <v>0.63264657687553005</v>
      </c>
      <c r="E9562">
        <v>0</v>
      </c>
      <c r="F9562">
        <v>0</v>
      </c>
      <c r="G9562">
        <v>0.41699999999999998</v>
      </c>
      <c r="H9562">
        <v>0.14599999999999999</v>
      </c>
      <c r="I9562">
        <v>2.8561643835616399</v>
      </c>
      <c r="J9562" t="s">
        <v>14641</v>
      </c>
    </row>
    <row r="9563" spans="1:10" hidden="1" x14ac:dyDescent="0.25">
      <c r="A9563" t="s">
        <v>26</v>
      </c>
      <c r="B9563" t="s">
        <v>7511</v>
      </c>
      <c r="C9563" t="s">
        <v>45</v>
      </c>
      <c r="D9563">
        <v>1.23701397008921</v>
      </c>
      <c r="E9563">
        <v>0</v>
      </c>
      <c r="F9563">
        <v>0</v>
      </c>
      <c r="G9563">
        <v>0.38100000000000001</v>
      </c>
      <c r="H9563">
        <v>0.11</v>
      </c>
      <c r="I9563">
        <v>3.4636363636363598</v>
      </c>
      <c r="J9563" t="s">
        <v>7512</v>
      </c>
    </row>
    <row r="9564" spans="1:10" hidden="1" x14ac:dyDescent="0.25">
      <c r="A9564" t="s">
        <v>26</v>
      </c>
      <c r="B9564" t="s">
        <v>14642</v>
      </c>
      <c r="C9564" t="s">
        <v>70</v>
      </c>
      <c r="D9564">
        <v>0.41483466348410097</v>
      </c>
      <c r="E9564">
        <v>0</v>
      </c>
      <c r="F9564">
        <v>0</v>
      </c>
      <c r="G9564">
        <v>0.46500000000000002</v>
      </c>
      <c r="H9564">
        <v>0.19400000000000001</v>
      </c>
      <c r="I9564">
        <v>2.3969072164948502</v>
      </c>
      <c r="J9564" t="s">
        <v>14643</v>
      </c>
    </row>
    <row r="9565" spans="1:10" hidden="1" x14ac:dyDescent="0.25">
      <c r="A9565" t="s">
        <v>26</v>
      </c>
      <c r="B9565" t="s">
        <v>8457</v>
      </c>
      <c r="C9565" t="s">
        <v>55</v>
      </c>
      <c r="D9565">
        <v>1.18934901814133</v>
      </c>
      <c r="E9565">
        <v>0</v>
      </c>
      <c r="F9565">
        <v>0</v>
      </c>
      <c r="G9565">
        <v>0.36699999999999999</v>
      </c>
      <c r="H9565">
        <v>9.6000000000000002E-2</v>
      </c>
      <c r="I9565">
        <v>3.8229166666666701</v>
      </c>
      <c r="J9565" t="s">
        <v>8458</v>
      </c>
    </row>
    <row r="9566" spans="1:10" hidden="1" x14ac:dyDescent="0.25">
      <c r="A9566" t="s">
        <v>26</v>
      </c>
      <c r="B9566" t="s">
        <v>5428</v>
      </c>
      <c r="C9566" t="s">
        <v>17</v>
      </c>
      <c r="D9566">
        <v>0.36175864570589999</v>
      </c>
      <c r="E9566">
        <v>0</v>
      </c>
      <c r="F9566">
        <v>0</v>
      </c>
      <c r="G9566">
        <v>0.41099999999999998</v>
      </c>
      <c r="H9566">
        <v>0.14000000000000001</v>
      </c>
      <c r="I9566">
        <v>2.9357142857142899</v>
      </c>
      <c r="J9566" t="s">
        <v>5429</v>
      </c>
    </row>
    <row r="9567" spans="1:10" hidden="1" x14ac:dyDescent="0.25">
      <c r="A9567" t="s">
        <v>26</v>
      </c>
      <c r="B9567" t="s">
        <v>5106</v>
      </c>
      <c r="C9567" t="s">
        <v>12</v>
      </c>
      <c r="D9567">
        <v>1.08183293728303</v>
      </c>
      <c r="E9567">
        <v>0</v>
      </c>
      <c r="F9567">
        <v>0</v>
      </c>
      <c r="G9567">
        <v>0.433</v>
      </c>
      <c r="H9567">
        <v>0.16300000000000001</v>
      </c>
      <c r="I9567">
        <v>2.6564417177914099</v>
      </c>
      <c r="J9567" t="s">
        <v>5107</v>
      </c>
    </row>
    <row r="9568" spans="1:10" hidden="1" x14ac:dyDescent="0.25">
      <c r="A9568" t="s">
        <v>26</v>
      </c>
      <c r="B9568" t="s">
        <v>8991</v>
      </c>
      <c r="C9568" t="s">
        <v>26</v>
      </c>
      <c r="D9568">
        <v>0.73951590021739599</v>
      </c>
      <c r="E9568">
        <v>0</v>
      </c>
      <c r="F9568">
        <v>0</v>
      </c>
      <c r="G9568">
        <v>0.41199999999999998</v>
      </c>
      <c r="H9568">
        <v>0.14199999999999999</v>
      </c>
      <c r="I9568">
        <v>2.9014084507042299</v>
      </c>
      <c r="J9568" t="s">
        <v>8992</v>
      </c>
    </row>
    <row r="9569" spans="1:10" hidden="1" x14ac:dyDescent="0.25">
      <c r="A9569" t="s">
        <v>26</v>
      </c>
      <c r="B9569" t="s">
        <v>9206</v>
      </c>
      <c r="C9569" t="s">
        <v>23</v>
      </c>
      <c r="D9569">
        <v>1.05220596883395</v>
      </c>
      <c r="E9569">
        <v>0</v>
      </c>
      <c r="F9569">
        <v>0</v>
      </c>
      <c r="G9569">
        <v>0.90700000000000003</v>
      </c>
      <c r="H9569">
        <v>0.63700000000000001</v>
      </c>
      <c r="I9569">
        <v>1.42386185243328</v>
      </c>
      <c r="J9569" t="s">
        <v>9207</v>
      </c>
    </row>
    <row r="9570" spans="1:10" hidden="1" x14ac:dyDescent="0.25">
      <c r="A9570" t="s">
        <v>26</v>
      </c>
      <c r="B9570" t="s">
        <v>8527</v>
      </c>
      <c r="C9570" t="s">
        <v>23</v>
      </c>
      <c r="D9570">
        <v>0.73081946797761499</v>
      </c>
      <c r="E9570">
        <v>0</v>
      </c>
      <c r="F9570">
        <v>0</v>
      </c>
      <c r="G9570">
        <v>0.43099999999999999</v>
      </c>
      <c r="H9570">
        <v>0.161</v>
      </c>
      <c r="I9570">
        <v>2.6770186335403698</v>
      </c>
      <c r="J9570" t="s">
        <v>8528</v>
      </c>
    </row>
    <row r="9571" spans="1:10" hidden="1" x14ac:dyDescent="0.25">
      <c r="A9571" t="s">
        <v>26</v>
      </c>
      <c r="B9571" t="s">
        <v>3715</v>
      </c>
      <c r="C9571" t="s">
        <v>109</v>
      </c>
      <c r="D9571">
        <v>0.37236802317245699</v>
      </c>
      <c r="E9571">
        <v>0</v>
      </c>
      <c r="F9571">
        <v>0</v>
      </c>
      <c r="G9571">
        <v>0.90900000000000003</v>
      </c>
      <c r="H9571">
        <v>0.63900000000000001</v>
      </c>
      <c r="I9571">
        <v>1.42253521126761</v>
      </c>
      <c r="J9571" t="s">
        <v>3716</v>
      </c>
    </row>
    <row r="9572" spans="1:10" hidden="1" x14ac:dyDescent="0.25">
      <c r="A9572" t="s">
        <v>26</v>
      </c>
      <c r="B9572" t="s">
        <v>14644</v>
      </c>
      <c r="C9572" t="s">
        <v>50</v>
      </c>
      <c r="D9572">
        <v>0.43014194622827401</v>
      </c>
      <c r="E9572">
        <v>0</v>
      </c>
      <c r="F9572">
        <v>0</v>
      </c>
      <c r="G9572">
        <v>0.44900000000000001</v>
      </c>
      <c r="H9572">
        <v>0.17899999999999999</v>
      </c>
      <c r="I9572">
        <v>2.5083798882681601</v>
      </c>
      <c r="J9572" t="s">
        <v>14645</v>
      </c>
    </row>
    <row r="9573" spans="1:10" hidden="1" x14ac:dyDescent="0.25">
      <c r="A9573" t="s">
        <v>26</v>
      </c>
      <c r="B9573" t="s">
        <v>4535</v>
      </c>
      <c r="C9573" t="s">
        <v>65</v>
      </c>
      <c r="D9573">
        <v>0.59002853531587995</v>
      </c>
      <c r="E9573">
        <v>0</v>
      </c>
      <c r="F9573">
        <v>0</v>
      </c>
      <c r="G9573">
        <v>0.438</v>
      </c>
      <c r="H9573">
        <v>0.16800000000000001</v>
      </c>
      <c r="I9573">
        <v>2.6071428571428599</v>
      </c>
      <c r="J9573" t="s">
        <v>4536</v>
      </c>
    </row>
    <row r="9574" spans="1:10" hidden="1" x14ac:dyDescent="0.25">
      <c r="A9574" t="s">
        <v>26</v>
      </c>
      <c r="B9574" t="s">
        <v>14646</v>
      </c>
      <c r="C9574" t="s">
        <v>58</v>
      </c>
      <c r="D9574">
        <v>0.54376607060917004</v>
      </c>
      <c r="E9574">
        <v>0</v>
      </c>
      <c r="F9574">
        <v>0</v>
      </c>
      <c r="G9574">
        <v>0.39900000000000002</v>
      </c>
      <c r="H9574">
        <v>0.129</v>
      </c>
      <c r="I9574">
        <v>3.0930232558139501</v>
      </c>
      <c r="J9574" t="s">
        <v>14647</v>
      </c>
    </row>
    <row r="9575" spans="1:10" hidden="1" x14ac:dyDescent="0.25">
      <c r="A9575" t="s">
        <v>26</v>
      </c>
      <c r="B9575" t="s">
        <v>14648</v>
      </c>
      <c r="C9575" t="s">
        <v>58</v>
      </c>
      <c r="D9575">
        <v>0.58378534434061402</v>
      </c>
      <c r="E9575">
        <v>0</v>
      </c>
      <c r="F9575">
        <v>0</v>
      </c>
      <c r="G9575">
        <v>0.41299999999999998</v>
      </c>
      <c r="H9575">
        <v>0.14299999999999999</v>
      </c>
      <c r="I9575">
        <v>2.8881118881118901</v>
      </c>
      <c r="J9575" t="s">
        <v>14649</v>
      </c>
    </row>
    <row r="9576" spans="1:10" hidden="1" x14ac:dyDescent="0.25">
      <c r="A9576" t="s">
        <v>26</v>
      </c>
      <c r="B9576" t="s">
        <v>14650</v>
      </c>
      <c r="C9576" t="s">
        <v>35</v>
      </c>
      <c r="D9576">
        <v>0.70608121024011505</v>
      </c>
      <c r="E9576">
        <v>0</v>
      </c>
      <c r="F9576">
        <v>0</v>
      </c>
      <c r="G9576">
        <v>0.40899999999999997</v>
      </c>
      <c r="H9576">
        <v>0.13900000000000001</v>
      </c>
      <c r="I9576">
        <v>2.9424460431654702</v>
      </c>
      <c r="J9576" t="s">
        <v>14651</v>
      </c>
    </row>
    <row r="9577" spans="1:10" hidden="1" x14ac:dyDescent="0.25">
      <c r="A9577" t="s">
        <v>26</v>
      </c>
      <c r="B9577" t="s">
        <v>3629</v>
      </c>
      <c r="C9577" t="s">
        <v>50</v>
      </c>
      <c r="D9577">
        <v>0.48521743531190598</v>
      </c>
      <c r="E9577">
        <v>0</v>
      </c>
      <c r="F9577">
        <v>0</v>
      </c>
      <c r="G9577">
        <v>0.94399999999999995</v>
      </c>
      <c r="H9577">
        <v>0.67400000000000004</v>
      </c>
      <c r="I9577">
        <v>1.4005934718100901</v>
      </c>
      <c r="J9577" t="s">
        <v>3630</v>
      </c>
    </row>
    <row r="9578" spans="1:10" hidden="1" x14ac:dyDescent="0.25">
      <c r="A9578" t="s">
        <v>26</v>
      </c>
      <c r="B9578" t="s">
        <v>9307</v>
      </c>
      <c r="C9578" t="s">
        <v>32</v>
      </c>
      <c r="D9578">
        <v>0.94565239495230902</v>
      </c>
      <c r="E9578">
        <v>0</v>
      </c>
      <c r="F9578">
        <v>0</v>
      </c>
      <c r="G9578">
        <v>0.39900000000000002</v>
      </c>
      <c r="H9578">
        <v>0.13</v>
      </c>
      <c r="I9578">
        <v>3.0692307692307699</v>
      </c>
      <c r="J9578" t="s">
        <v>9308</v>
      </c>
    </row>
    <row r="9579" spans="1:10" hidden="1" x14ac:dyDescent="0.25">
      <c r="A9579" t="s">
        <v>26</v>
      </c>
      <c r="B9579" t="s">
        <v>14652</v>
      </c>
      <c r="C9579" t="s">
        <v>20</v>
      </c>
      <c r="D9579">
        <v>0.77800720490118802</v>
      </c>
      <c r="E9579">
        <v>0</v>
      </c>
      <c r="F9579">
        <v>0</v>
      </c>
      <c r="G9579">
        <v>0.39300000000000002</v>
      </c>
      <c r="H9579">
        <v>0.124</v>
      </c>
      <c r="I9579">
        <v>3.1693548387096802</v>
      </c>
      <c r="J9579" t="s">
        <v>14653</v>
      </c>
    </row>
    <row r="9580" spans="1:10" hidden="1" x14ac:dyDescent="0.25">
      <c r="A9580" t="s">
        <v>26</v>
      </c>
      <c r="B9580" t="s">
        <v>8773</v>
      </c>
      <c r="C9580" t="s">
        <v>29</v>
      </c>
      <c r="D9580">
        <v>0.545162263603577</v>
      </c>
      <c r="E9580">
        <v>0</v>
      </c>
      <c r="F9580">
        <v>0</v>
      </c>
      <c r="G9580">
        <v>0.439</v>
      </c>
      <c r="H9580">
        <v>0.17</v>
      </c>
      <c r="I9580">
        <v>2.5823529411764699</v>
      </c>
      <c r="J9580" t="s">
        <v>8774</v>
      </c>
    </row>
    <row r="9581" spans="1:10" hidden="1" x14ac:dyDescent="0.25">
      <c r="A9581" t="s">
        <v>26</v>
      </c>
      <c r="B9581" t="s">
        <v>10133</v>
      </c>
      <c r="C9581" t="s">
        <v>17</v>
      </c>
      <c r="D9581">
        <v>0.71090339157745497</v>
      </c>
      <c r="E9581">
        <v>0</v>
      </c>
      <c r="F9581">
        <v>0</v>
      </c>
      <c r="G9581">
        <v>0.42099999999999999</v>
      </c>
      <c r="H9581">
        <v>0.152</v>
      </c>
      <c r="I9581">
        <v>2.7697368421052602</v>
      </c>
      <c r="J9581" t="s">
        <v>10134</v>
      </c>
    </row>
    <row r="9582" spans="1:10" hidden="1" x14ac:dyDescent="0.25">
      <c r="A9582" t="s">
        <v>26</v>
      </c>
      <c r="B9582" t="s">
        <v>7579</v>
      </c>
      <c r="C9582" t="s">
        <v>23</v>
      </c>
      <c r="D9582">
        <v>0.42623221452921101</v>
      </c>
      <c r="E9582">
        <v>0</v>
      </c>
      <c r="F9582">
        <v>0</v>
      </c>
      <c r="G9582">
        <v>0.46800000000000003</v>
      </c>
      <c r="H9582">
        <v>0.19900000000000001</v>
      </c>
      <c r="I9582">
        <v>2.3517587939698501</v>
      </c>
      <c r="J9582" t="s">
        <v>7580</v>
      </c>
    </row>
    <row r="9583" spans="1:10" hidden="1" x14ac:dyDescent="0.25">
      <c r="A9583" t="s">
        <v>26</v>
      </c>
      <c r="B9583" t="s">
        <v>9144</v>
      </c>
      <c r="C9583" t="s">
        <v>109</v>
      </c>
      <c r="D9583">
        <v>0.52178388823092203</v>
      </c>
      <c r="E9583">
        <v>0</v>
      </c>
      <c r="F9583">
        <v>0</v>
      </c>
      <c r="G9583">
        <v>0.437</v>
      </c>
      <c r="H9583">
        <v>0.16800000000000001</v>
      </c>
      <c r="I9583">
        <v>2.6011904761904798</v>
      </c>
      <c r="J9583" t="s">
        <v>9145</v>
      </c>
    </row>
    <row r="9584" spans="1:10" hidden="1" x14ac:dyDescent="0.25">
      <c r="A9584" t="s">
        <v>26</v>
      </c>
      <c r="B9584" t="s">
        <v>14654</v>
      </c>
      <c r="C9584" t="s">
        <v>65</v>
      </c>
      <c r="D9584">
        <v>0.61213975184016101</v>
      </c>
      <c r="E9584">
        <v>0</v>
      </c>
      <c r="F9584">
        <v>0</v>
      </c>
      <c r="G9584">
        <v>0.41099999999999998</v>
      </c>
      <c r="H9584">
        <v>0.14199999999999999</v>
      </c>
      <c r="I9584">
        <v>2.8943661971830998</v>
      </c>
      <c r="J9584" t="s">
        <v>14655</v>
      </c>
    </row>
    <row r="9585" spans="1:10" hidden="1" x14ac:dyDescent="0.25">
      <c r="A9585" t="s">
        <v>26</v>
      </c>
      <c r="B9585" t="s">
        <v>6560</v>
      </c>
      <c r="C9585" t="s">
        <v>35</v>
      </c>
      <c r="D9585">
        <v>0.25380553911127002</v>
      </c>
      <c r="E9585">
        <v>0</v>
      </c>
      <c r="F9585">
        <v>0</v>
      </c>
      <c r="G9585">
        <v>0.49</v>
      </c>
      <c r="H9585">
        <v>0.221</v>
      </c>
      <c r="I9585">
        <v>2.2171945701357498</v>
      </c>
      <c r="J9585" t="s">
        <v>6561</v>
      </c>
    </row>
    <row r="9586" spans="1:10" hidden="1" x14ac:dyDescent="0.25">
      <c r="A9586" t="s">
        <v>26</v>
      </c>
      <c r="B9586" t="s">
        <v>5462</v>
      </c>
      <c r="C9586" t="s">
        <v>35</v>
      </c>
      <c r="D9586">
        <v>0.96677822027320603</v>
      </c>
      <c r="E9586">
        <v>0</v>
      </c>
      <c r="F9586">
        <v>0</v>
      </c>
      <c r="G9586">
        <v>0.35499999999999998</v>
      </c>
      <c r="H9586">
        <v>8.5999999999999993E-2</v>
      </c>
      <c r="I9586">
        <v>4.1279069767441898</v>
      </c>
      <c r="J9586" t="s">
        <v>5463</v>
      </c>
    </row>
    <row r="9587" spans="1:10" hidden="1" x14ac:dyDescent="0.25">
      <c r="A9587" t="s">
        <v>26</v>
      </c>
      <c r="B9587" t="s">
        <v>9031</v>
      </c>
      <c r="C9587" t="s">
        <v>35</v>
      </c>
      <c r="D9587">
        <v>1.35917585657263</v>
      </c>
      <c r="E9587">
        <v>0</v>
      </c>
      <c r="F9587">
        <v>0</v>
      </c>
      <c r="G9587">
        <v>0.36099999999999999</v>
      </c>
      <c r="H9587">
        <v>9.1999999999999998E-2</v>
      </c>
      <c r="I9587">
        <v>3.9239130434782599</v>
      </c>
      <c r="J9587" t="s">
        <v>9032</v>
      </c>
    </row>
    <row r="9588" spans="1:10" hidden="1" x14ac:dyDescent="0.25">
      <c r="A9588" t="s">
        <v>26</v>
      </c>
      <c r="B9588" t="s">
        <v>8801</v>
      </c>
      <c r="C9588" t="s">
        <v>42</v>
      </c>
      <c r="D9588">
        <v>0.71882682260759301</v>
      </c>
      <c r="E9588">
        <v>0</v>
      </c>
      <c r="F9588">
        <v>0</v>
      </c>
      <c r="G9588">
        <v>0.39800000000000002</v>
      </c>
      <c r="H9588">
        <v>0.129</v>
      </c>
      <c r="I9588">
        <v>3.0852713178294602</v>
      </c>
      <c r="J9588" t="s">
        <v>8802</v>
      </c>
    </row>
    <row r="9589" spans="1:10" hidden="1" x14ac:dyDescent="0.25">
      <c r="A9589" t="s">
        <v>26</v>
      </c>
      <c r="B9589" t="s">
        <v>14656</v>
      </c>
      <c r="C9589" t="s">
        <v>70</v>
      </c>
      <c r="D9589">
        <v>0.69586564881958302</v>
      </c>
      <c r="E9589">
        <v>0</v>
      </c>
      <c r="F9589">
        <v>0</v>
      </c>
      <c r="G9589">
        <v>0.39600000000000002</v>
      </c>
      <c r="H9589">
        <v>0.127</v>
      </c>
      <c r="I9589">
        <v>3.11811023622047</v>
      </c>
      <c r="J9589" t="s">
        <v>14657</v>
      </c>
    </row>
    <row r="9590" spans="1:10" hidden="1" x14ac:dyDescent="0.25">
      <c r="A9590" t="s">
        <v>26</v>
      </c>
      <c r="B9590" t="s">
        <v>12669</v>
      </c>
      <c r="C9590" t="s">
        <v>55</v>
      </c>
      <c r="D9590">
        <v>0.51795917192888896</v>
      </c>
      <c r="E9590">
        <v>0</v>
      </c>
      <c r="F9590">
        <v>0</v>
      </c>
      <c r="G9590">
        <v>0.432</v>
      </c>
      <c r="H9590">
        <v>0.16300000000000001</v>
      </c>
      <c r="I9590">
        <v>2.6503067484662601</v>
      </c>
      <c r="J9590" t="s">
        <v>12670</v>
      </c>
    </row>
    <row r="9591" spans="1:10" hidden="1" x14ac:dyDescent="0.25">
      <c r="A9591" t="s">
        <v>26</v>
      </c>
      <c r="B9591" t="s">
        <v>14658</v>
      </c>
      <c r="C9591" t="s">
        <v>55</v>
      </c>
      <c r="D9591">
        <v>0.457072951261069</v>
      </c>
      <c r="E9591">
        <v>0</v>
      </c>
      <c r="F9591">
        <v>0</v>
      </c>
      <c r="G9591">
        <v>0.42799999999999999</v>
      </c>
      <c r="H9591">
        <v>0.159</v>
      </c>
      <c r="I9591">
        <v>2.6918238993710699</v>
      </c>
      <c r="J9591" t="s">
        <v>14659</v>
      </c>
    </row>
    <row r="9592" spans="1:10" hidden="1" x14ac:dyDescent="0.25">
      <c r="A9592" t="s">
        <v>26</v>
      </c>
      <c r="B9592" t="s">
        <v>14660</v>
      </c>
      <c r="C9592" t="s">
        <v>20</v>
      </c>
      <c r="D9592">
        <v>0.29500836034398598</v>
      </c>
      <c r="E9592">
        <v>0</v>
      </c>
      <c r="F9592">
        <v>0</v>
      </c>
      <c r="G9592">
        <v>0.46200000000000002</v>
      </c>
      <c r="H9592">
        <v>0.19400000000000001</v>
      </c>
      <c r="I9592">
        <v>2.3814432989690699</v>
      </c>
      <c r="J9592" t="s">
        <v>14661</v>
      </c>
    </row>
    <row r="9593" spans="1:10" hidden="1" x14ac:dyDescent="0.25">
      <c r="A9593" t="s">
        <v>26</v>
      </c>
      <c r="B9593" t="s">
        <v>14662</v>
      </c>
      <c r="C9593" t="s">
        <v>20</v>
      </c>
      <c r="D9593">
        <v>0.68074975972448404</v>
      </c>
      <c r="E9593">
        <v>0</v>
      </c>
      <c r="F9593">
        <v>0</v>
      </c>
      <c r="G9593">
        <v>0.41099999999999998</v>
      </c>
      <c r="H9593">
        <v>0.14299999999999999</v>
      </c>
      <c r="I9593">
        <v>2.8741258741258702</v>
      </c>
      <c r="J9593" t="s">
        <v>14663</v>
      </c>
    </row>
    <row r="9594" spans="1:10" hidden="1" x14ac:dyDescent="0.25">
      <c r="A9594" t="s">
        <v>26</v>
      </c>
      <c r="B9594" t="s">
        <v>3863</v>
      </c>
      <c r="C9594" t="s">
        <v>26</v>
      </c>
      <c r="D9594">
        <v>0.432929270238329</v>
      </c>
      <c r="E9594">
        <v>0</v>
      </c>
      <c r="F9594">
        <v>0</v>
      </c>
      <c r="G9594">
        <v>0.47699999999999998</v>
      </c>
      <c r="H9594">
        <v>0.20899999999999999</v>
      </c>
      <c r="I9594">
        <v>2.2822966507176998</v>
      </c>
      <c r="J9594" t="s">
        <v>3864</v>
      </c>
    </row>
    <row r="9595" spans="1:10" hidden="1" x14ac:dyDescent="0.25">
      <c r="A9595" t="s">
        <v>26</v>
      </c>
      <c r="B9595" t="s">
        <v>14664</v>
      </c>
      <c r="C9595" t="s">
        <v>26</v>
      </c>
      <c r="D9595">
        <v>0.37059194927004402</v>
      </c>
      <c r="E9595">
        <v>0</v>
      </c>
      <c r="F9595">
        <v>0</v>
      </c>
      <c r="G9595">
        <v>0.46</v>
      </c>
      <c r="H9595">
        <v>0.192</v>
      </c>
      <c r="I9595">
        <v>2.3958333333333299</v>
      </c>
      <c r="J9595" t="s">
        <v>14665</v>
      </c>
    </row>
    <row r="9596" spans="1:10" hidden="1" x14ac:dyDescent="0.25">
      <c r="A9596" t="s">
        <v>26</v>
      </c>
      <c r="B9596" t="s">
        <v>14666</v>
      </c>
      <c r="C9596" t="s">
        <v>26</v>
      </c>
      <c r="D9596">
        <v>0.37294328984761499</v>
      </c>
      <c r="E9596">
        <v>0</v>
      </c>
      <c r="F9596">
        <v>0</v>
      </c>
      <c r="G9596">
        <v>0.38900000000000001</v>
      </c>
      <c r="H9596">
        <v>0.121</v>
      </c>
      <c r="I9596">
        <v>3.2148760330578501</v>
      </c>
      <c r="J9596" t="s">
        <v>14667</v>
      </c>
    </row>
    <row r="9597" spans="1:10" hidden="1" x14ac:dyDescent="0.25">
      <c r="A9597" t="s">
        <v>26</v>
      </c>
      <c r="B9597" t="s">
        <v>14668</v>
      </c>
      <c r="C9597" t="s">
        <v>29</v>
      </c>
      <c r="D9597">
        <v>0.50088115276921896</v>
      </c>
      <c r="E9597">
        <v>0</v>
      </c>
      <c r="F9597">
        <v>0</v>
      </c>
      <c r="G9597">
        <v>0.44900000000000001</v>
      </c>
      <c r="H9597">
        <v>0.18099999999999999</v>
      </c>
      <c r="I9597">
        <v>2.4806629834254101</v>
      </c>
      <c r="J9597" t="s">
        <v>14669</v>
      </c>
    </row>
    <row r="9598" spans="1:10" hidden="1" x14ac:dyDescent="0.25">
      <c r="A9598" t="s">
        <v>26</v>
      </c>
      <c r="B9598" t="s">
        <v>14670</v>
      </c>
      <c r="C9598" t="s">
        <v>23</v>
      </c>
      <c r="D9598">
        <v>0.34125216625524502</v>
      </c>
      <c r="E9598">
        <v>0</v>
      </c>
      <c r="F9598">
        <v>0</v>
      </c>
      <c r="G9598">
        <v>0.48199999999999998</v>
      </c>
      <c r="H9598">
        <v>0.214</v>
      </c>
      <c r="I9598">
        <v>2.2523364485981299</v>
      </c>
      <c r="J9598" t="s">
        <v>14671</v>
      </c>
    </row>
    <row r="9599" spans="1:10" hidden="1" x14ac:dyDescent="0.25">
      <c r="A9599" t="s">
        <v>26</v>
      </c>
      <c r="B9599" t="s">
        <v>7866</v>
      </c>
      <c r="C9599" t="s">
        <v>109</v>
      </c>
      <c r="D9599">
        <v>0.46594249324429599</v>
      </c>
      <c r="E9599">
        <v>0</v>
      </c>
      <c r="F9599">
        <v>0</v>
      </c>
      <c r="G9599">
        <v>0.44900000000000001</v>
      </c>
      <c r="H9599">
        <v>0.18099999999999999</v>
      </c>
      <c r="I9599">
        <v>2.4806629834254101</v>
      </c>
      <c r="J9599" t="s">
        <v>7867</v>
      </c>
    </row>
    <row r="9600" spans="1:10" hidden="1" x14ac:dyDescent="0.25">
      <c r="A9600" t="s">
        <v>26</v>
      </c>
      <c r="B9600" t="s">
        <v>14672</v>
      </c>
      <c r="C9600" t="s">
        <v>65</v>
      </c>
      <c r="D9600">
        <v>2.20795156709368</v>
      </c>
      <c r="E9600">
        <v>0</v>
      </c>
      <c r="F9600">
        <v>0</v>
      </c>
      <c r="G9600">
        <v>0.34300000000000003</v>
      </c>
      <c r="H9600">
        <v>7.4999999999999997E-2</v>
      </c>
      <c r="I9600">
        <v>4.5733333333333297</v>
      </c>
      <c r="J9600" t="s">
        <v>14673</v>
      </c>
    </row>
    <row r="9601" spans="1:10" hidden="1" x14ac:dyDescent="0.25">
      <c r="A9601" t="s">
        <v>26</v>
      </c>
      <c r="B9601" t="s">
        <v>8409</v>
      </c>
      <c r="C9601" t="s">
        <v>65</v>
      </c>
      <c r="D9601">
        <v>0.358647751194343</v>
      </c>
      <c r="E9601">
        <v>0</v>
      </c>
      <c r="F9601">
        <v>0</v>
      </c>
      <c r="G9601">
        <v>0.45900000000000002</v>
      </c>
      <c r="H9601">
        <v>0.191</v>
      </c>
      <c r="I9601">
        <v>2.40314136125654</v>
      </c>
      <c r="J9601" t="s">
        <v>8410</v>
      </c>
    </row>
    <row r="9602" spans="1:10" hidden="1" x14ac:dyDescent="0.25">
      <c r="A9602" t="s">
        <v>26</v>
      </c>
      <c r="B9602" t="s">
        <v>9359</v>
      </c>
      <c r="C9602" t="s">
        <v>58</v>
      </c>
      <c r="D9602">
        <v>0.47976089578794301</v>
      </c>
      <c r="E9602">
        <v>0</v>
      </c>
      <c r="F9602">
        <v>0</v>
      </c>
      <c r="G9602">
        <v>0.42599999999999999</v>
      </c>
      <c r="H9602">
        <v>0.158</v>
      </c>
      <c r="I9602">
        <v>2.6962025316455702</v>
      </c>
      <c r="J9602" t="s">
        <v>9360</v>
      </c>
    </row>
    <row r="9603" spans="1:10" hidden="1" x14ac:dyDescent="0.25">
      <c r="A9603" t="s">
        <v>26</v>
      </c>
      <c r="B9603" t="s">
        <v>10694</v>
      </c>
      <c r="C9603" t="s">
        <v>83</v>
      </c>
      <c r="D9603">
        <v>0.96431359338937395</v>
      </c>
      <c r="E9603">
        <v>0</v>
      </c>
      <c r="F9603">
        <v>0</v>
      </c>
      <c r="G9603">
        <v>0.38300000000000001</v>
      </c>
      <c r="H9603">
        <v>0.115</v>
      </c>
      <c r="I9603">
        <v>3.3304347826087</v>
      </c>
      <c r="J9603" t="s">
        <v>10695</v>
      </c>
    </row>
    <row r="9604" spans="1:10" hidden="1" x14ac:dyDescent="0.25">
      <c r="A9604" t="s">
        <v>26</v>
      </c>
      <c r="B9604" t="s">
        <v>14674</v>
      </c>
      <c r="C9604" t="s">
        <v>42</v>
      </c>
      <c r="D9604">
        <v>0.76911849450403502</v>
      </c>
      <c r="E9604">
        <v>0</v>
      </c>
      <c r="F9604">
        <v>0</v>
      </c>
      <c r="G9604">
        <v>0.39100000000000001</v>
      </c>
      <c r="H9604">
        <v>0.123</v>
      </c>
      <c r="I9604">
        <v>3.17886178861789</v>
      </c>
      <c r="J9604" t="s">
        <v>14675</v>
      </c>
    </row>
    <row r="9605" spans="1:10" hidden="1" x14ac:dyDescent="0.25">
      <c r="A9605" t="s">
        <v>26</v>
      </c>
      <c r="B9605" t="s">
        <v>11018</v>
      </c>
      <c r="C9605" t="s">
        <v>429</v>
      </c>
      <c r="D9605">
        <v>2.1334216548368801</v>
      </c>
      <c r="E9605">
        <v>0</v>
      </c>
      <c r="F9605">
        <v>0</v>
      </c>
      <c r="G9605">
        <v>0.33800000000000002</v>
      </c>
      <c r="H9605">
        <v>7.0000000000000007E-2</v>
      </c>
      <c r="I9605">
        <v>4.8285714285714301</v>
      </c>
      <c r="J9605" t="s">
        <v>11019</v>
      </c>
    </row>
    <row r="9606" spans="1:10" hidden="1" x14ac:dyDescent="0.25">
      <c r="A9606" t="s">
        <v>26</v>
      </c>
      <c r="B9606" t="s">
        <v>14676</v>
      </c>
      <c r="C9606" t="s">
        <v>26</v>
      </c>
      <c r="D9606">
        <v>0.84151039605604405</v>
      </c>
      <c r="E9606">
        <v>0</v>
      </c>
      <c r="F9606">
        <v>0</v>
      </c>
      <c r="G9606">
        <v>0.40699999999999997</v>
      </c>
      <c r="H9606">
        <v>0.13900000000000001</v>
      </c>
      <c r="I9606">
        <v>2.9280575539568301</v>
      </c>
      <c r="J9606" t="s">
        <v>14677</v>
      </c>
    </row>
    <row r="9607" spans="1:10" hidden="1" x14ac:dyDescent="0.25">
      <c r="A9607" t="s">
        <v>26</v>
      </c>
      <c r="B9607" t="s">
        <v>8379</v>
      </c>
      <c r="C9607" t="s">
        <v>20</v>
      </c>
      <c r="D9607">
        <v>1.0728312297090301</v>
      </c>
      <c r="E9607">
        <v>0</v>
      </c>
      <c r="F9607">
        <v>0</v>
      </c>
      <c r="G9607">
        <v>0.42299999999999999</v>
      </c>
      <c r="H9607">
        <v>0.156</v>
      </c>
      <c r="I9607">
        <v>2.7115384615384599</v>
      </c>
      <c r="J9607" t="s">
        <v>8380</v>
      </c>
    </row>
    <row r="9608" spans="1:10" hidden="1" x14ac:dyDescent="0.25">
      <c r="A9608" t="s">
        <v>26</v>
      </c>
      <c r="B9608" t="s">
        <v>6105</v>
      </c>
      <c r="C9608" t="s">
        <v>26</v>
      </c>
      <c r="D9608">
        <v>1.1080144147920501</v>
      </c>
      <c r="E9608">
        <v>0</v>
      </c>
      <c r="F9608">
        <v>0</v>
      </c>
      <c r="G9608">
        <v>0.39600000000000002</v>
      </c>
      <c r="H9608">
        <v>0.129</v>
      </c>
      <c r="I9608">
        <v>3.0697674418604701</v>
      </c>
      <c r="J9608" t="s">
        <v>6106</v>
      </c>
    </row>
    <row r="9609" spans="1:10" hidden="1" x14ac:dyDescent="0.25">
      <c r="A9609" t="s">
        <v>26</v>
      </c>
      <c r="B9609" t="s">
        <v>5789</v>
      </c>
      <c r="C9609" t="s">
        <v>26</v>
      </c>
      <c r="D9609">
        <v>0.73686472497917499</v>
      </c>
      <c r="E9609">
        <v>0</v>
      </c>
      <c r="F9609">
        <v>0</v>
      </c>
      <c r="G9609">
        <v>0.44700000000000001</v>
      </c>
      <c r="H9609">
        <v>0.18</v>
      </c>
      <c r="I9609">
        <v>2.4833333333333298</v>
      </c>
      <c r="J9609" t="s">
        <v>5790</v>
      </c>
    </row>
    <row r="9610" spans="1:10" hidden="1" x14ac:dyDescent="0.25">
      <c r="A9610" t="s">
        <v>26</v>
      </c>
      <c r="B9610" t="s">
        <v>14678</v>
      </c>
      <c r="C9610" t="s">
        <v>50</v>
      </c>
      <c r="D9610">
        <v>0.41565568021691501</v>
      </c>
      <c r="E9610">
        <v>0</v>
      </c>
      <c r="F9610">
        <v>0</v>
      </c>
      <c r="G9610">
        <v>0.45400000000000001</v>
      </c>
      <c r="H9610">
        <v>0.187</v>
      </c>
      <c r="I9610">
        <v>2.42780748663102</v>
      </c>
      <c r="J9610" t="s">
        <v>14679</v>
      </c>
    </row>
    <row r="9611" spans="1:10" hidden="1" x14ac:dyDescent="0.25">
      <c r="A9611" t="s">
        <v>26</v>
      </c>
      <c r="B9611" t="s">
        <v>10460</v>
      </c>
      <c r="C9611" t="s">
        <v>65</v>
      </c>
      <c r="D9611">
        <v>1.4391502607053099</v>
      </c>
      <c r="E9611">
        <v>0</v>
      </c>
      <c r="F9611">
        <v>0</v>
      </c>
      <c r="G9611">
        <v>0.39</v>
      </c>
      <c r="H9611">
        <v>0.123</v>
      </c>
      <c r="I9611">
        <v>3.1707317073170702</v>
      </c>
      <c r="J9611" t="s">
        <v>10461</v>
      </c>
    </row>
    <row r="9612" spans="1:10" hidden="1" x14ac:dyDescent="0.25">
      <c r="A9612" t="s">
        <v>26</v>
      </c>
      <c r="B9612" t="s">
        <v>7796</v>
      </c>
      <c r="C9612" t="s">
        <v>35</v>
      </c>
      <c r="D9612">
        <v>0.40586564104755402</v>
      </c>
      <c r="E9612">
        <v>0</v>
      </c>
      <c r="F9612">
        <v>0</v>
      </c>
      <c r="G9612">
        <v>0.49099999999999999</v>
      </c>
      <c r="H9612">
        <v>0.224</v>
      </c>
      <c r="I9612">
        <v>2.19196428571429</v>
      </c>
      <c r="J9612" t="s">
        <v>7797</v>
      </c>
    </row>
    <row r="9613" spans="1:10" hidden="1" x14ac:dyDescent="0.25">
      <c r="A9613" t="s">
        <v>26</v>
      </c>
      <c r="B9613" t="s">
        <v>14680</v>
      </c>
      <c r="C9613" t="s">
        <v>35</v>
      </c>
      <c r="D9613">
        <v>1.0601465033408199</v>
      </c>
      <c r="E9613">
        <v>0</v>
      </c>
      <c r="F9613">
        <v>0</v>
      </c>
      <c r="G9613">
        <v>0.37</v>
      </c>
      <c r="H9613">
        <v>0.10299999999999999</v>
      </c>
      <c r="I9613">
        <v>3.5922330097087398</v>
      </c>
      <c r="J9613" t="s">
        <v>14681</v>
      </c>
    </row>
    <row r="9614" spans="1:10" hidden="1" x14ac:dyDescent="0.25">
      <c r="A9614" t="s">
        <v>26</v>
      </c>
      <c r="B9614" t="s">
        <v>9998</v>
      </c>
      <c r="C9614" t="s">
        <v>45</v>
      </c>
      <c r="D9614">
        <v>1.22043968228821</v>
      </c>
      <c r="E9614">
        <v>0</v>
      </c>
      <c r="F9614">
        <v>0</v>
      </c>
      <c r="G9614">
        <v>0.38500000000000001</v>
      </c>
      <c r="H9614">
        <v>0.11799999999999999</v>
      </c>
      <c r="I9614">
        <v>3.2627118644067798</v>
      </c>
      <c r="J9614" t="s">
        <v>9999</v>
      </c>
    </row>
    <row r="9615" spans="1:10" hidden="1" x14ac:dyDescent="0.25">
      <c r="A9615" t="s">
        <v>26</v>
      </c>
      <c r="B9615" t="s">
        <v>14682</v>
      </c>
      <c r="C9615" t="s">
        <v>45</v>
      </c>
      <c r="D9615">
        <v>0.91724641423014996</v>
      </c>
      <c r="E9615">
        <v>0</v>
      </c>
      <c r="F9615">
        <v>0</v>
      </c>
      <c r="G9615">
        <v>0.36799999999999999</v>
      </c>
      <c r="H9615">
        <v>0.10100000000000001</v>
      </c>
      <c r="I9615">
        <v>3.6435643564356401</v>
      </c>
      <c r="J9615" t="s">
        <v>14683</v>
      </c>
    </row>
    <row r="9616" spans="1:10" hidden="1" x14ac:dyDescent="0.25">
      <c r="A9616" t="s">
        <v>26</v>
      </c>
      <c r="B9616" t="s">
        <v>14684</v>
      </c>
      <c r="C9616" t="s">
        <v>45</v>
      </c>
      <c r="D9616">
        <v>0.392958615893368</v>
      </c>
      <c r="E9616">
        <v>0</v>
      </c>
      <c r="F9616">
        <v>0</v>
      </c>
      <c r="G9616">
        <v>0.42799999999999999</v>
      </c>
      <c r="H9616">
        <v>0.161</v>
      </c>
      <c r="I9616">
        <v>2.6583850931677002</v>
      </c>
      <c r="J9616" t="s">
        <v>14685</v>
      </c>
    </row>
    <row r="9617" spans="1:10" hidden="1" x14ac:dyDescent="0.25">
      <c r="A9617" t="s">
        <v>26</v>
      </c>
      <c r="B9617" t="s">
        <v>2781</v>
      </c>
      <c r="C9617" t="s">
        <v>109</v>
      </c>
      <c r="D9617">
        <v>0.31786868954619102</v>
      </c>
      <c r="E9617">
        <v>0</v>
      </c>
      <c r="F9617">
        <v>0</v>
      </c>
      <c r="G9617">
        <v>0.55100000000000005</v>
      </c>
      <c r="H9617">
        <v>0.28499999999999998</v>
      </c>
      <c r="I9617">
        <v>1.93333333333333</v>
      </c>
      <c r="J9617" t="s">
        <v>2782</v>
      </c>
    </row>
    <row r="9618" spans="1:10" hidden="1" x14ac:dyDescent="0.25">
      <c r="A9618" t="s">
        <v>26</v>
      </c>
      <c r="B9618" t="s">
        <v>14686</v>
      </c>
      <c r="C9618" t="s">
        <v>32</v>
      </c>
      <c r="D9618">
        <v>1.12215659057881</v>
      </c>
      <c r="E9618">
        <v>0</v>
      </c>
      <c r="F9618">
        <v>0</v>
      </c>
      <c r="G9618">
        <v>0.35299999999999998</v>
      </c>
      <c r="H9618">
        <v>8.6999999999999994E-2</v>
      </c>
      <c r="I9618">
        <v>4.0574712643678197</v>
      </c>
      <c r="J9618" t="s">
        <v>14687</v>
      </c>
    </row>
    <row r="9619" spans="1:10" hidden="1" x14ac:dyDescent="0.25">
      <c r="A9619" t="s">
        <v>26</v>
      </c>
      <c r="B9619" t="s">
        <v>9009</v>
      </c>
      <c r="C9619" t="s">
        <v>32</v>
      </c>
      <c r="D9619">
        <v>0.96651911943697399</v>
      </c>
      <c r="E9619">
        <v>0</v>
      </c>
      <c r="F9619">
        <v>0</v>
      </c>
      <c r="G9619">
        <v>0.38</v>
      </c>
      <c r="H9619">
        <v>0.114</v>
      </c>
      <c r="I9619">
        <v>3.3333333333333299</v>
      </c>
      <c r="J9619" t="s">
        <v>9010</v>
      </c>
    </row>
    <row r="9620" spans="1:10" hidden="1" x14ac:dyDescent="0.25">
      <c r="A9620" t="s">
        <v>26</v>
      </c>
      <c r="B9620" t="s">
        <v>6404</v>
      </c>
      <c r="C9620" t="s">
        <v>32</v>
      </c>
      <c r="D9620">
        <v>0.401640195486824</v>
      </c>
      <c r="E9620">
        <v>0</v>
      </c>
      <c r="F9620">
        <v>0</v>
      </c>
      <c r="G9620">
        <v>0.44</v>
      </c>
      <c r="H9620">
        <v>0.17399999999999999</v>
      </c>
      <c r="I9620">
        <v>2.5287356321839098</v>
      </c>
      <c r="J9620" t="s">
        <v>6405</v>
      </c>
    </row>
    <row r="9621" spans="1:10" hidden="1" x14ac:dyDescent="0.25">
      <c r="A9621" t="s">
        <v>26</v>
      </c>
      <c r="B9621" t="s">
        <v>9341</v>
      </c>
      <c r="C9621" t="s">
        <v>20</v>
      </c>
      <c r="D9621">
        <v>0.71151428058134503</v>
      </c>
      <c r="E9621">
        <v>0</v>
      </c>
      <c r="F9621">
        <v>0</v>
      </c>
      <c r="G9621">
        <v>0.40200000000000002</v>
      </c>
      <c r="H9621">
        <v>0.13600000000000001</v>
      </c>
      <c r="I9621">
        <v>2.9558823529411802</v>
      </c>
      <c r="J9621" t="s">
        <v>9342</v>
      </c>
    </row>
    <row r="9622" spans="1:10" hidden="1" x14ac:dyDescent="0.25">
      <c r="A9622" t="s">
        <v>26</v>
      </c>
      <c r="B9622" t="s">
        <v>9475</v>
      </c>
      <c r="C9622" t="s">
        <v>26</v>
      </c>
      <c r="D9622">
        <v>0.62020180130384805</v>
      </c>
      <c r="E9622">
        <v>0</v>
      </c>
      <c r="F9622">
        <v>0</v>
      </c>
      <c r="G9622">
        <v>0.434</v>
      </c>
      <c r="H9622">
        <v>0.16800000000000001</v>
      </c>
      <c r="I9622">
        <v>2.5833333333333299</v>
      </c>
      <c r="J9622" t="s">
        <v>9476</v>
      </c>
    </row>
    <row r="9623" spans="1:10" hidden="1" x14ac:dyDescent="0.25">
      <c r="A9623" t="s">
        <v>26</v>
      </c>
      <c r="B9623" t="s">
        <v>14688</v>
      </c>
      <c r="C9623" t="s">
        <v>26</v>
      </c>
      <c r="D9623">
        <v>0.563309338546092</v>
      </c>
      <c r="E9623">
        <v>0</v>
      </c>
      <c r="F9623">
        <v>0</v>
      </c>
      <c r="G9623">
        <v>0.42099999999999999</v>
      </c>
      <c r="H9623">
        <v>0.155</v>
      </c>
      <c r="I9623">
        <v>2.7161290322580598</v>
      </c>
      <c r="J9623" t="s">
        <v>14689</v>
      </c>
    </row>
    <row r="9624" spans="1:10" hidden="1" x14ac:dyDescent="0.25">
      <c r="A9624" t="s">
        <v>26</v>
      </c>
      <c r="B9624" t="s">
        <v>14690</v>
      </c>
      <c r="C9624" t="s">
        <v>29</v>
      </c>
      <c r="D9624">
        <v>0.34244470528623999</v>
      </c>
      <c r="E9624">
        <v>0</v>
      </c>
      <c r="F9624">
        <v>0</v>
      </c>
      <c r="G9624">
        <v>0.45500000000000002</v>
      </c>
      <c r="H9624">
        <v>0.189</v>
      </c>
      <c r="I9624">
        <v>2.4074074074074101</v>
      </c>
      <c r="J9624" t="s">
        <v>14691</v>
      </c>
    </row>
    <row r="9625" spans="1:10" hidden="1" x14ac:dyDescent="0.25">
      <c r="A9625" t="s">
        <v>26</v>
      </c>
      <c r="B9625" t="s">
        <v>1119</v>
      </c>
      <c r="C9625" t="s">
        <v>17</v>
      </c>
      <c r="D9625">
        <v>0.97463464435992397</v>
      </c>
      <c r="E9625">
        <v>0</v>
      </c>
      <c r="F9625">
        <v>0</v>
      </c>
      <c r="G9625">
        <v>0.39200000000000002</v>
      </c>
      <c r="H9625">
        <v>0.126</v>
      </c>
      <c r="I9625">
        <v>3.1111111111111098</v>
      </c>
      <c r="J9625" t="s">
        <v>1120</v>
      </c>
    </row>
    <row r="9626" spans="1:10" hidden="1" x14ac:dyDescent="0.25">
      <c r="A9626" t="s">
        <v>26</v>
      </c>
      <c r="B9626" t="s">
        <v>14692</v>
      </c>
      <c r="C9626" t="s">
        <v>35</v>
      </c>
      <c r="D9626">
        <v>0.53972995826264503</v>
      </c>
      <c r="E9626">
        <v>0</v>
      </c>
      <c r="F9626">
        <v>0</v>
      </c>
      <c r="G9626">
        <v>0.439</v>
      </c>
      <c r="H9626">
        <v>0.17299999999999999</v>
      </c>
      <c r="I9626">
        <v>2.5375722543352599</v>
      </c>
      <c r="J9626" t="s">
        <v>14693</v>
      </c>
    </row>
    <row r="9627" spans="1:10" hidden="1" x14ac:dyDescent="0.25">
      <c r="A9627" t="s">
        <v>26</v>
      </c>
      <c r="B9627" t="s">
        <v>14694</v>
      </c>
      <c r="C9627" t="s">
        <v>120</v>
      </c>
      <c r="D9627">
        <v>0.50753715270601296</v>
      </c>
      <c r="E9627">
        <v>0</v>
      </c>
      <c r="F9627">
        <v>0</v>
      </c>
      <c r="G9627">
        <v>0.441</v>
      </c>
      <c r="H9627">
        <v>0.17499999999999999</v>
      </c>
      <c r="I9627">
        <v>2.52</v>
      </c>
      <c r="J9627" t="s">
        <v>14695</v>
      </c>
    </row>
    <row r="9628" spans="1:10" hidden="1" x14ac:dyDescent="0.25">
      <c r="A9628" t="s">
        <v>26</v>
      </c>
      <c r="B9628" t="s">
        <v>9845</v>
      </c>
      <c r="C9628" t="s">
        <v>45</v>
      </c>
      <c r="D9628">
        <v>2.5318944393155398</v>
      </c>
      <c r="E9628">
        <v>0</v>
      </c>
      <c r="F9628">
        <v>0</v>
      </c>
      <c r="G9628">
        <v>0.30099999999999999</v>
      </c>
      <c r="H9628">
        <v>3.5000000000000003E-2</v>
      </c>
      <c r="I9628">
        <v>8.6</v>
      </c>
      <c r="J9628" t="s">
        <v>9846</v>
      </c>
    </row>
    <row r="9629" spans="1:10" hidden="1" x14ac:dyDescent="0.25">
      <c r="A9629" t="s">
        <v>26</v>
      </c>
      <c r="B9629" t="s">
        <v>9626</v>
      </c>
      <c r="C9629" t="s">
        <v>70</v>
      </c>
      <c r="D9629">
        <v>0.65344014040857201</v>
      </c>
      <c r="E9629">
        <v>0</v>
      </c>
      <c r="F9629">
        <v>0</v>
      </c>
      <c r="G9629">
        <v>0.40799999999999997</v>
      </c>
      <c r="H9629">
        <v>0.14199999999999999</v>
      </c>
      <c r="I9629">
        <v>2.8732394366197198</v>
      </c>
      <c r="J9629" t="s">
        <v>9627</v>
      </c>
    </row>
    <row r="9630" spans="1:10" hidden="1" x14ac:dyDescent="0.25">
      <c r="A9630" t="s">
        <v>26</v>
      </c>
      <c r="B9630" t="s">
        <v>6804</v>
      </c>
      <c r="C9630" t="s">
        <v>32</v>
      </c>
      <c r="D9630">
        <v>0.34323919493162802</v>
      </c>
      <c r="E9630">
        <v>0</v>
      </c>
      <c r="F9630">
        <v>0</v>
      </c>
      <c r="G9630">
        <v>0.46899999999999997</v>
      </c>
      <c r="H9630">
        <v>0.20399999999999999</v>
      </c>
      <c r="I9630">
        <v>2.2990196078431402</v>
      </c>
      <c r="J9630" t="s">
        <v>6805</v>
      </c>
    </row>
    <row r="9631" spans="1:10" hidden="1" x14ac:dyDescent="0.25">
      <c r="A9631" t="s">
        <v>26</v>
      </c>
      <c r="B9631" t="s">
        <v>10163</v>
      </c>
      <c r="C9631" t="s">
        <v>20</v>
      </c>
      <c r="D9631">
        <v>0.86375798079581401</v>
      </c>
      <c r="E9631">
        <v>0</v>
      </c>
      <c r="F9631">
        <v>0</v>
      </c>
      <c r="G9631">
        <v>0.39800000000000002</v>
      </c>
      <c r="H9631">
        <v>0.13300000000000001</v>
      </c>
      <c r="I9631">
        <v>2.9924812030075199</v>
      </c>
      <c r="J9631" t="s">
        <v>10164</v>
      </c>
    </row>
    <row r="9632" spans="1:10" hidden="1" x14ac:dyDescent="0.25">
      <c r="A9632" t="s">
        <v>26</v>
      </c>
      <c r="B9632" t="s">
        <v>9295</v>
      </c>
      <c r="C9632" t="s">
        <v>26</v>
      </c>
      <c r="D9632">
        <v>0.65015209066770696</v>
      </c>
      <c r="E9632">
        <v>0</v>
      </c>
      <c r="F9632">
        <v>0</v>
      </c>
      <c r="G9632">
        <v>0.41399999999999998</v>
      </c>
      <c r="H9632">
        <v>0.14899999999999999</v>
      </c>
      <c r="I9632">
        <v>2.7785234899328901</v>
      </c>
      <c r="J9632" t="s">
        <v>9296</v>
      </c>
    </row>
    <row r="9633" spans="1:10" hidden="1" x14ac:dyDescent="0.25">
      <c r="A9633" t="s">
        <v>26</v>
      </c>
      <c r="B9633" t="s">
        <v>9361</v>
      </c>
      <c r="C9633" t="s">
        <v>26</v>
      </c>
      <c r="D9633">
        <v>0.75329331819184697</v>
      </c>
      <c r="E9633">
        <v>0</v>
      </c>
      <c r="F9633">
        <v>0</v>
      </c>
      <c r="G9633">
        <v>0.39500000000000002</v>
      </c>
      <c r="H9633">
        <v>0.13</v>
      </c>
      <c r="I9633">
        <v>3.0384615384615401</v>
      </c>
      <c r="J9633" t="s">
        <v>9362</v>
      </c>
    </row>
    <row r="9634" spans="1:10" hidden="1" x14ac:dyDescent="0.25">
      <c r="A9634" t="s">
        <v>26</v>
      </c>
      <c r="B9634" t="s">
        <v>9549</v>
      </c>
      <c r="C9634" t="s">
        <v>26</v>
      </c>
      <c r="D9634">
        <v>0.73341026385957098</v>
      </c>
      <c r="E9634">
        <v>0</v>
      </c>
      <c r="F9634">
        <v>0</v>
      </c>
      <c r="G9634">
        <v>0.39400000000000002</v>
      </c>
      <c r="H9634">
        <v>0.129</v>
      </c>
      <c r="I9634">
        <v>3.0542635658914699</v>
      </c>
      <c r="J9634" t="s">
        <v>9550</v>
      </c>
    </row>
    <row r="9635" spans="1:10" hidden="1" x14ac:dyDescent="0.25">
      <c r="A9635" t="s">
        <v>26</v>
      </c>
      <c r="B9635" t="s">
        <v>8119</v>
      </c>
      <c r="C9635" t="s">
        <v>23</v>
      </c>
      <c r="D9635">
        <v>0.41713805206474103</v>
      </c>
      <c r="E9635">
        <v>0</v>
      </c>
      <c r="F9635">
        <v>0</v>
      </c>
      <c r="G9635">
        <v>0.89800000000000002</v>
      </c>
      <c r="H9635">
        <v>0.63300000000000001</v>
      </c>
      <c r="I9635">
        <v>1.4186413902053701</v>
      </c>
      <c r="J9635" t="s">
        <v>8120</v>
      </c>
    </row>
    <row r="9636" spans="1:10" hidden="1" x14ac:dyDescent="0.25">
      <c r="A9636" t="s">
        <v>26</v>
      </c>
      <c r="B9636" t="s">
        <v>8221</v>
      </c>
      <c r="C9636" t="s">
        <v>23</v>
      </c>
      <c r="D9636">
        <v>0.42575938650975897</v>
      </c>
      <c r="E9636">
        <v>0</v>
      </c>
      <c r="F9636">
        <v>0</v>
      </c>
      <c r="G9636">
        <v>0.46500000000000002</v>
      </c>
      <c r="H9636">
        <v>0.2</v>
      </c>
      <c r="I9636">
        <v>2.3250000000000002</v>
      </c>
      <c r="J9636" t="s">
        <v>8222</v>
      </c>
    </row>
    <row r="9637" spans="1:10" hidden="1" x14ac:dyDescent="0.25">
      <c r="A9637" t="s">
        <v>26</v>
      </c>
      <c r="B9637" t="s">
        <v>3104</v>
      </c>
      <c r="C9637" t="s">
        <v>23</v>
      </c>
      <c r="D9637">
        <v>0.58093551138849697</v>
      </c>
      <c r="E9637">
        <v>0</v>
      </c>
      <c r="F9637">
        <v>0</v>
      </c>
      <c r="G9637">
        <v>0.96799999999999997</v>
      </c>
      <c r="H9637">
        <v>0.70299999999999996</v>
      </c>
      <c r="I9637">
        <v>1.37695590327169</v>
      </c>
      <c r="J9637" t="s">
        <v>3105</v>
      </c>
    </row>
    <row r="9638" spans="1:10" hidden="1" x14ac:dyDescent="0.25">
      <c r="A9638" t="s">
        <v>26</v>
      </c>
      <c r="B9638" t="s">
        <v>14696</v>
      </c>
      <c r="C9638" t="s">
        <v>50</v>
      </c>
      <c r="D9638">
        <v>0.747798249290204</v>
      </c>
      <c r="E9638">
        <v>0</v>
      </c>
      <c r="F9638">
        <v>0</v>
      </c>
      <c r="G9638">
        <v>0.38800000000000001</v>
      </c>
      <c r="H9638">
        <v>0.123</v>
      </c>
      <c r="I9638">
        <v>3.1544715447154501</v>
      </c>
      <c r="J9638" t="s">
        <v>14697</v>
      </c>
    </row>
    <row r="9639" spans="1:10" hidden="1" x14ac:dyDescent="0.25">
      <c r="A9639" t="s">
        <v>26</v>
      </c>
      <c r="B9639" t="s">
        <v>3216</v>
      </c>
      <c r="C9639" t="s">
        <v>65</v>
      </c>
      <c r="D9639">
        <v>0.296356867840113</v>
      </c>
      <c r="E9639">
        <v>0</v>
      </c>
      <c r="F9639">
        <v>0</v>
      </c>
      <c r="G9639">
        <v>0.92700000000000005</v>
      </c>
      <c r="H9639">
        <v>0.66200000000000003</v>
      </c>
      <c r="I9639">
        <v>1.4003021148036301</v>
      </c>
      <c r="J9639" t="s">
        <v>3217</v>
      </c>
    </row>
    <row r="9640" spans="1:10" hidden="1" x14ac:dyDescent="0.25">
      <c r="A9640" t="s">
        <v>26</v>
      </c>
      <c r="B9640" t="s">
        <v>12653</v>
      </c>
      <c r="C9640" t="s">
        <v>35</v>
      </c>
      <c r="D9640">
        <v>0.28078827460933797</v>
      </c>
      <c r="E9640">
        <v>0</v>
      </c>
      <c r="F9640">
        <v>0</v>
      </c>
      <c r="G9640">
        <v>0.435</v>
      </c>
      <c r="H9640">
        <v>0.17</v>
      </c>
      <c r="I9640">
        <v>2.5588235294117601</v>
      </c>
      <c r="J9640" t="s">
        <v>12654</v>
      </c>
    </row>
    <row r="9641" spans="1:10" hidden="1" x14ac:dyDescent="0.25">
      <c r="A9641" t="s">
        <v>26</v>
      </c>
      <c r="B9641" t="s">
        <v>14698</v>
      </c>
      <c r="C9641" t="s">
        <v>35</v>
      </c>
      <c r="D9641">
        <v>0.92151480436566902</v>
      </c>
      <c r="E9641">
        <v>0</v>
      </c>
      <c r="F9641">
        <v>0</v>
      </c>
      <c r="G9641">
        <v>0.38400000000000001</v>
      </c>
      <c r="H9641">
        <v>0.11899999999999999</v>
      </c>
      <c r="I9641">
        <v>3.2268907563025202</v>
      </c>
      <c r="J9641" t="s">
        <v>14699</v>
      </c>
    </row>
    <row r="9642" spans="1:10" hidden="1" x14ac:dyDescent="0.25">
      <c r="A9642" t="s">
        <v>26</v>
      </c>
      <c r="B9642" t="s">
        <v>7188</v>
      </c>
      <c r="C9642" t="s">
        <v>120</v>
      </c>
      <c r="D9642">
        <v>1.2957389541815401</v>
      </c>
      <c r="E9642">
        <v>0</v>
      </c>
      <c r="F9642">
        <v>0</v>
      </c>
      <c r="G9642">
        <v>0.35699999999999998</v>
      </c>
      <c r="H9642">
        <v>9.1999999999999998E-2</v>
      </c>
      <c r="I9642">
        <v>3.8804347826086998</v>
      </c>
      <c r="J9642" t="s">
        <v>7189</v>
      </c>
    </row>
    <row r="9643" spans="1:10" hidden="1" x14ac:dyDescent="0.25">
      <c r="A9643" t="s">
        <v>26</v>
      </c>
      <c r="B9643" t="s">
        <v>7916</v>
      </c>
      <c r="C9643" t="s">
        <v>120</v>
      </c>
      <c r="D9643">
        <v>0.40879924185654398</v>
      </c>
      <c r="E9643">
        <v>0</v>
      </c>
      <c r="F9643">
        <v>0</v>
      </c>
      <c r="G9643">
        <v>0.439</v>
      </c>
      <c r="H9643">
        <v>0.17399999999999999</v>
      </c>
      <c r="I9643">
        <v>2.5229885057471302</v>
      </c>
      <c r="J9643" t="s">
        <v>7917</v>
      </c>
    </row>
    <row r="9644" spans="1:10" hidden="1" x14ac:dyDescent="0.25">
      <c r="A9644" t="s">
        <v>26</v>
      </c>
      <c r="B9644" t="s">
        <v>5084</v>
      </c>
      <c r="C9644" t="s">
        <v>120</v>
      </c>
      <c r="D9644">
        <v>0.33552822373965102</v>
      </c>
      <c r="E9644">
        <v>0</v>
      </c>
      <c r="F9644">
        <v>0</v>
      </c>
      <c r="G9644">
        <v>0.47199999999999998</v>
      </c>
      <c r="H9644">
        <v>0.20699999999999999</v>
      </c>
      <c r="I9644">
        <v>2.2801932367149802</v>
      </c>
      <c r="J9644" t="s">
        <v>5085</v>
      </c>
    </row>
    <row r="9645" spans="1:10" hidden="1" x14ac:dyDescent="0.25">
      <c r="A9645" t="s">
        <v>26</v>
      </c>
      <c r="B9645" t="s">
        <v>997</v>
      </c>
      <c r="C9645" t="s">
        <v>120</v>
      </c>
      <c r="D9645">
        <v>0.54533802197247305</v>
      </c>
      <c r="E9645">
        <v>0</v>
      </c>
      <c r="F9645">
        <v>0</v>
      </c>
      <c r="G9645">
        <v>0.439</v>
      </c>
      <c r="H9645">
        <v>0.17399999999999999</v>
      </c>
      <c r="I9645">
        <v>2.5229885057471302</v>
      </c>
      <c r="J9645" t="s">
        <v>998</v>
      </c>
    </row>
    <row r="9646" spans="1:10" hidden="1" x14ac:dyDescent="0.25">
      <c r="A9646" t="s">
        <v>26</v>
      </c>
      <c r="B9646" t="s">
        <v>14700</v>
      </c>
      <c r="C9646" t="s">
        <v>70</v>
      </c>
      <c r="D9646">
        <v>0.85228417144422397</v>
      </c>
      <c r="E9646">
        <v>0</v>
      </c>
      <c r="F9646">
        <v>0</v>
      </c>
      <c r="G9646">
        <v>0.38400000000000001</v>
      </c>
      <c r="H9646">
        <v>0.11899999999999999</v>
      </c>
      <c r="I9646">
        <v>3.2268907563025202</v>
      </c>
      <c r="J9646" t="s">
        <v>14701</v>
      </c>
    </row>
    <row r="9647" spans="1:10" hidden="1" x14ac:dyDescent="0.25">
      <c r="A9647" t="s">
        <v>26</v>
      </c>
      <c r="B9647" t="s">
        <v>8149</v>
      </c>
      <c r="C9647" t="s">
        <v>55</v>
      </c>
      <c r="D9647">
        <v>0.26386440762976598</v>
      </c>
      <c r="E9647">
        <v>0</v>
      </c>
      <c r="F9647">
        <v>0</v>
      </c>
      <c r="G9647">
        <v>0.51800000000000002</v>
      </c>
      <c r="H9647">
        <v>0.253</v>
      </c>
      <c r="I9647">
        <v>2.0474308300395299</v>
      </c>
      <c r="J9647" t="s">
        <v>8150</v>
      </c>
    </row>
    <row r="9648" spans="1:10" hidden="1" x14ac:dyDescent="0.25">
      <c r="A9648" t="s">
        <v>26</v>
      </c>
      <c r="B9648" t="s">
        <v>8219</v>
      </c>
      <c r="C9648" t="s">
        <v>20</v>
      </c>
      <c r="D9648">
        <v>0.72366269111093695</v>
      </c>
      <c r="E9648">
        <v>0</v>
      </c>
      <c r="F9648">
        <v>0</v>
      </c>
      <c r="G9648">
        <v>0.40600000000000003</v>
      </c>
      <c r="H9648">
        <v>0.14199999999999999</v>
      </c>
      <c r="I9648">
        <v>2.8591549295774699</v>
      </c>
      <c r="J9648" t="s">
        <v>8220</v>
      </c>
    </row>
    <row r="9649" spans="1:10" hidden="1" x14ac:dyDescent="0.25">
      <c r="A9649" t="s">
        <v>26</v>
      </c>
      <c r="B9649" t="s">
        <v>8877</v>
      </c>
      <c r="C9649" t="s">
        <v>12</v>
      </c>
      <c r="D9649">
        <v>0.31624956963001799</v>
      </c>
      <c r="E9649">
        <v>0</v>
      </c>
      <c r="F9649">
        <v>0</v>
      </c>
      <c r="G9649">
        <v>0.46100000000000002</v>
      </c>
      <c r="H9649">
        <v>0.19700000000000001</v>
      </c>
      <c r="I9649">
        <v>2.3401015228426401</v>
      </c>
      <c r="J9649" t="s">
        <v>8878</v>
      </c>
    </row>
    <row r="9650" spans="1:10" hidden="1" x14ac:dyDescent="0.25">
      <c r="A9650" t="s">
        <v>26</v>
      </c>
      <c r="B9650" t="s">
        <v>9511</v>
      </c>
      <c r="C9650" t="s">
        <v>26</v>
      </c>
      <c r="D9650">
        <v>0.66984190746696703</v>
      </c>
      <c r="E9650">
        <v>0</v>
      </c>
      <c r="F9650">
        <v>0</v>
      </c>
      <c r="G9650">
        <v>0.4</v>
      </c>
      <c r="H9650">
        <v>0.13600000000000001</v>
      </c>
      <c r="I9650">
        <v>2.9411764705882399</v>
      </c>
      <c r="J9650" t="s">
        <v>9512</v>
      </c>
    </row>
    <row r="9651" spans="1:10" hidden="1" x14ac:dyDescent="0.25">
      <c r="A9651" t="s">
        <v>26</v>
      </c>
      <c r="B9651" t="s">
        <v>7006</v>
      </c>
      <c r="C9651" t="s">
        <v>29</v>
      </c>
      <c r="D9651">
        <v>0.534744181889106</v>
      </c>
      <c r="E9651">
        <v>0</v>
      </c>
      <c r="F9651">
        <v>0</v>
      </c>
      <c r="G9651">
        <v>0.437</v>
      </c>
      <c r="H9651">
        <v>0.17299999999999999</v>
      </c>
      <c r="I9651">
        <v>2.52601156069364</v>
      </c>
      <c r="J9651" t="s">
        <v>7007</v>
      </c>
    </row>
    <row r="9652" spans="1:10" hidden="1" x14ac:dyDescent="0.25">
      <c r="A9652" t="s">
        <v>26</v>
      </c>
      <c r="B9652" t="s">
        <v>10061</v>
      </c>
      <c r="C9652" t="s">
        <v>17</v>
      </c>
      <c r="D9652">
        <v>1.0271666425610899</v>
      </c>
      <c r="E9652">
        <v>0</v>
      </c>
      <c r="F9652">
        <v>0</v>
      </c>
      <c r="G9652">
        <v>0.36799999999999999</v>
      </c>
      <c r="H9652">
        <v>0.104</v>
      </c>
      <c r="I9652">
        <v>3.5384615384615401</v>
      </c>
      <c r="J9652" t="s">
        <v>10062</v>
      </c>
    </row>
    <row r="9653" spans="1:10" hidden="1" x14ac:dyDescent="0.25">
      <c r="A9653" t="s">
        <v>26</v>
      </c>
      <c r="B9653" t="s">
        <v>14702</v>
      </c>
      <c r="C9653" t="s">
        <v>109</v>
      </c>
      <c r="D9653">
        <v>1.0430487233043</v>
      </c>
      <c r="E9653">
        <v>0</v>
      </c>
      <c r="F9653">
        <v>0</v>
      </c>
      <c r="G9653">
        <v>0.35899999999999999</v>
      </c>
      <c r="H9653">
        <v>9.5000000000000001E-2</v>
      </c>
      <c r="I9653">
        <v>3.7789473684210502</v>
      </c>
      <c r="J9653" t="s">
        <v>14703</v>
      </c>
    </row>
    <row r="9654" spans="1:10" hidden="1" x14ac:dyDescent="0.25">
      <c r="A9654" t="s">
        <v>26</v>
      </c>
      <c r="B9654" t="s">
        <v>9891</v>
      </c>
      <c r="C9654" t="s">
        <v>109</v>
      </c>
      <c r="D9654">
        <v>0.86132174495754599</v>
      </c>
      <c r="E9654">
        <v>0</v>
      </c>
      <c r="F9654">
        <v>0</v>
      </c>
      <c r="G9654">
        <v>0.378</v>
      </c>
      <c r="H9654">
        <v>0.114</v>
      </c>
      <c r="I9654">
        <v>3.3157894736842102</v>
      </c>
      <c r="J9654" t="s">
        <v>9892</v>
      </c>
    </row>
    <row r="9655" spans="1:10" hidden="1" x14ac:dyDescent="0.25">
      <c r="A9655" t="s">
        <v>26</v>
      </c>
      <c r="B9655" t="s">
        <v>6882</v>
      </c>
      <c r="C9655" t="s">
        <v>65</v>
      </c>
      <c r="D9655">
        <v>1.98602358129387</v>
      </c>
      <c r="E9655">
        <v>0</v>
      </c>
      <c r="F9655">
        <v>0</v>
      </c>
      <c r="G9655">
        <v>0.316</v>
      </c>
      <c r="H9655">
        <v>5.1999999999999998E-2</v>
      </c>
      <c r="I9655">
        <v>6.0769230769230802</v>
      </c>
      <c r="J9655" t="s">
        <v>6883</v>
      </c>
    </row>
    <row r="9656" spans="1:10" hidden="1" x14ac:dyDescent="0.25">
      <c r="A9656" t="s">
        <v>26</v>
      </c>
      <c r="B9656" t="s">
        <v>8095</v>
      </c>
      <c r="C9656" t="s">
        <v>65</v>
      </c>
      <c r="D9656">
        <v>0.30752866419459601</v>
      </c>
      <c r="E9656">
        <v>0</v>
      </c>
      <c r="F9656">
        <v>0</v>
      </c>
      <c r="G9656">
        <v>0.47599999999999998</v>
      </c>
      <c r="H9656">
        <v>0.21199999999999999</v>
      </c>
      <c r="I9656">
        <v>2.2452830188679198</v>
      </c>
      <c r="J9656" t="s">
        <v>8096</v>
      </c>
    </row>
    <row r="9657" spans="1:10" hidden="1" x14ac:dyDescent="0.25">
      <c r="A9657" t="s">
        <v>26</v>
      </c>
      <c r="B9657" t="s">
        <v>8699</v>
      </c>
      <c r="C9657" t="s">
        <v>35</v>
      </c>
      <c r="D9657">
        <v>1.32200348206083</v>
      </c>
      <c r="E9657">
        <v>0</v>
      </c>
      <c r="F9657">
        <v>0</v>
      </c>
      <c r="G9657">
        <v>0.35099999999999998</v>
      </c>
      <c r="H9657">
        <v>8.6999999999999994E-2</v>
      </c>
      <c r="I9657">
        <v>4.0344827586206904</v>
      </c>
      <c r="J9657" t="s">
        <v>8700</v>
      </c>
    </row>
    <row r="9658" spans="1:10" hidden="1" x14ac:dyDescent="0.25">
      <c r="A9658" t="s">
        <v>26</v>
      </c>
      <c r="B9658" t="s">
        <v>14704</v>
      </c>
      <c r="C9658" t="s">
        <v>35</v>
      </c>
      <c r="D9658">
        <v>0.25955121060750502</v>
      </c>
      <c r="E9658">
        <v>0</v>
      </c>
      <c r="F9658">
        <v>0</v>
      </c>
      <c r="G9658">
        <v>0.88</v>
      </c>
      <c r="H9658">
        <v>0.61599999999999999</v>
      </c>
      <c r="I9658">
        <v>1.4285714285714299</v>
      </c>
      <c r="J9658" t="s">
        <v>14705</v>
      </c>
    </row>
    <row r="9659" spans="1:10" hidden="1" x14ac:dyDescent="0.25">
      <c r="A9659" t="s">
        <v>26</v>
      </c>
      <c r="B9659" t="s">
        <v>14706</v>
      </c>
      <c r="C9659" t="s">
        <v>120</v>
      </c>
      <c r="D9659">
        <v>0.50118065012258095</v>
      </c>
      <c r="E9659">
        <v>0</v>
      </c>
      <c r="F9659">
        <v>0</v>
      </c>
      <c r="G9659">
        <v>0.376</v>
      </c>
      <c r="H9659">
        <v>0.112</v>
      </c>
      <c r="I9659">
        <v>3.3571428571428599</v>
      </c>
      <c r="J9659" t="s">
        <v>14707</v>
      </c>
    </row>
    <row r="9660" spans="1:10" hidden="1" x14ac:dyDescent="0.25">
      <c r="A9660" t="s">
        <v>26</v>
      </c>
      <c r="B9660" t="s">
        <v>14708</v>
      </c>
      <c r="C9660" t="s">
        <v>45</v>
      </c>
      <c r="D9660">
        <v>0.91773478130983899</v>
      </c>
      <c r="E9660">
        <v>0</v>
      </c>
      <c r="F9660">
        <v>0</v>
      </c>
      <c r="G9660">
        <v>0.39800000000000002</v>
      </c>
      <c r="H9660">
        <v>0.13400000000000001</v>
      </c>
      <c r="I9660">
        <v>2.9701492537313401</v>
      </c>
      <c r="J9660" t="s">
        <v>14709</v>
      </c>
    </row>
    <row r="9661" spans="1:10" hidden="1" x14ac:dyDescent="0.25">
      <c r="A9661" t="s">
        <v>26</v>
      </c>
      <c r="B9661" t="s">
        <v>14710</v>
      </c>
      <c r="C9661" t="s">
        <v>83</v>
      </c>
      <c r="D9661">
        <v>0.37664834096334499</v>
      </c>
      <c r="E9661">
        <v>0</v>
      </c>
      <c r="F9661">
        <v>0</v>
      </c>
      <c r="G9661">
        <v>0.46600000000000003</v>
      </c>
      <c r="H9661">
        <v>0.20200000000000001</v>
      </c>
      <c r="I9661">
        <v>2.3069306930693099</v>
      </c>
      <c r="J9661" t="s">
        <v>14711</v>
      </c>
    </row>
    <row r="9662" spans="1:10" hidden="1" x14ac:dyDescent="0.25">
      <c r="A9662" t="s">
        <v>26</v>
      </c>
      <c r="B9662" t="s">
        <v>11192</v>
      </c>
      <c r="C9662" t="s">
        <v>35</v>
      </c>
      <c r="D9662">
        <v>2.87387372915782</v>
      </c>
      <c r="E9662">
        <v>0</v>
      </c>
      <c r="F9662">
        <v>0</v>
      </c>
      <c r="G9662">
        <v>0.28999999999999998</v>
      </c>
      <c r="H9662">
        <v>2.5999999999999999E-2</v>
      </c>
      <c r="I9662">
        <v>11.153846153846199</v>
      </c>
      <c r="J9662" t="s">
        <v>11193</v>
      </c>
    </row>
    <row r="9663" spans="1:10" hidden="1" x14ac:dyDescent="0.25">
      <c r="A9663" t="s">
        <v>26</v>
      </c>
      <c r="B9663" t="s">
        <v>7974</v>
      </c>
      <c r="C9663" t="s">
        <v>32</v>
      </c>
      <c r="D9663">
        <v>0.31291813905964999</v>
      </c>
      <c r="E9663">
        <v>0</v>
      </c>
      <c r="F9663">
        <v>0</v>
      </c>
      <c r="G9663">
        <v>0.45500000000000002</v>
      </c>
      <c r="H9663">
        <v>0.192</v>
      </c>
      <c r="I9663">
        <v>2.3697916666666701</v>
      </c>
      <c r="J9663" t="s">
        <v>7975</v>
      </c>
    </row>
    <row r="9664" spans="1:10" hidden="1" x14ac:dyDescent="0.25">
      <c r="A9664" t="s">
        <v>26</v>
      </c>
      <c r="B9664" t="s">
        <v>14712</v>
      </c>
      <c r="C9664" t="s">
        <v>32</v>
      </c>
      <c r="D9664">
        <v>0.29614654569460602</v>
      </c>
      <c r="E9664">
        <v>0</v>
      </c>
      <c r="F9664">
        <v>0</v>
      </c>
      <c r="G9664">
        <v>0.432</v>
      </c>
      <c r="H9664">
        <v>0.16900000000000001</v>
      </c>
      <c r="I9664">
        <v>2.5562130177514799</v>
      </c>
      <c r="J9664" t="s">
        <v>14713</v>
      </c>
    </row>
    <row r="9665" spans="1:10" hidden="1" x14ac:dyDescent="0.25">
      <c r="A9665" t="s">
        <v>26</v>
      </c>
      <c r="B9665" t="s">
        <v>7440</v>
      </c>
      <c r="C9665" t="s">
        <v>20</v>
      </c>
      <c r="D9665">
        <v>0.32407766235281099</v>
      </c>
      <c r="E9665">
        <v>0</v>
      </c>
      <c r="F9665">
        <v>0</v>
      </c>
      <c r="G9665">
        <v>0.47499999999999998</v>
      </c>
      <c r="H9665">
        <v>0.21199999999999999</v>
      </c>
      <c r="I9665">
        <v>2.2405660377358498</v>
      </c>
      <c r="J9665" t="s">
        <v>7441</v>
      </c>
    </row>
    <row r="9666" spans="1:10" hidden="1" x14ac:dyDescent="0.25">
      <c r="A9666" t="s">
        <v>26</v>
      </c>
      <c r="B9666" t="s">
        <v>14714</v>
      </c>
      <c r="C9666" t="s">
        <v>20</v>
      </c>
      <c r="D9666">
        <v>0.67914464791540197</v>
      </c>
      <c r="E9666">
        <v>0</v>
      </c>
      <c r="F9666">
        <v>0</v>
      </c>
      <c r="G9666">
        <v>0.38800000000000001</v>
      </c>
      <c r="H9666">
        <v>0.125</v>
      </c>
      <c r="I9666">
        <v>3.1040000000000001</v>
      </c>
      <c r="J9666" t="s">
        <v>14715</v>
      </c>
    </row>
    <row r="9667" spans="1:10" hidden="1" x14ac:dyDescent="0.25">
      <c r="A9667" t="s">
        <v>26</v>
      </c>
      <c r="B9667" t="s">
        <v>8809</v>
      </c>
      <c r="C9667" t="s">
        <v>26</v>
      </c>
      <c r="D9667">
        <v>0.64222121813037503</v>
      </c>
      <c r="E9667">
        <v>0</v>
      </c>
      <c r="F9667">
        <v>0</v>
      </c>
      <c r="G9667">
        <v>0.42799999999999999</v>
      </c>
      <c r="H9667">
        <v>0.16500000000000001</v>
      </c>
      <c r="I9667">
        <v>2.5939393939393902</v>
      </c>
      <c r="J9667" t="s">
        <v>8810</v>
      </c>
    </row>
    <row r="9668" spans="1:10" hidden="1" x14ac:dyDescent="0.25">
      <c r="A9668" t="s">
        <v>26</v>
      </c>
      <c r="B9668" t="s">
        <v>7615</v>
      </c>
      <c r="C9668" t="s">
        <v>26</v>
      </c>
      <c r="D9668">
        <v>1.5838286521227201</v>
      </c>
      <c r="E9668">
        <v>0</v>
      </c>
      <c r="F9668">
        <v>0</v>
      </c>
      <c r="G9668">
        <v>0.32800000000000001</v>
      </c>
      <c r="H9668">
        <v>6.5000000000000002E-2</v>
      </c>
      <c r="I9668">
        <v>5.0461538461538504</v>
      </c>
      <c r="J9668" t="s">
        <v>7616</v>
      </c>
    </row>
    <row r="9669" spans="1:10" hidden="1" x14ac:dyDescent="0.25">
      <c r="A9669" t="s">
        <v>26</v>
      </c>
      <c r="B9669" t="s">
        <v>6013</v>
      </c>
      <c r="C9669" t="s">
        <v>29</v>
      </c>
      <c r="D9669">
        <v>1.7839348752042601</v>
      </c>
      <c r="E9669">
        <v>0</v>
      </c>
      <c r="F9669">
        <v>0</v>
      </c>
      <c r="G9669">
        <v>0.33700000000000002</v>
      </c>
      <c r="H9669">
        <v>7.3999999999999996E-2</v>
      </c>
      <c r="I9669">
        <v>4.5540540540540499</v>
      </c>
      <c r="J9669" t="s">
        <v>6014</v>
      </c>
    </row>
    <row r="9670" spans="1:10" hidden="1" x14ac:dyDescent="0.25">
      <c r="A9670" t="s">
        <v>26</v>
      </c>
      <c r="B9670" t="s">
        <v>4505</v>
      </c>
      <c r="C9670" t="s">
        <v>29</v>
      </c>
      <c r="D9670">
        <v>0.64746059683445201</v>
      </c>
      <c r="E9670">
        <v>0</v>
      </c>
      <c r="F9670">
        <v>0</v>
      </c>
      <c r="G9670">
        <v>0.437</v>
      </c>
      <c r="H9670">
        <v>0.17399999999999999</v>
      </c>
      <c r="I9670">
        <v>2.5114942528735602</v>
      </c>
      <c r="J9670" t="s">
        <v>4506</v>
      </c>
    </row>
    <row r="9671" spans="1:10" hidden="1" x14ac:dyDescent="0.25">
      <c r="A9671" t="s">
        <v>26</v>
      </c>
      <c r="B9671" t="s">
        <v>9608</v>
      </c>
      <c r="C9671" t="s">
        <v>23</v>
      </c>
      <c r="D9671">
        <v>0.60164976285435601</v>
      </c>
      <c r="E9671">
        <v>0</v>
      </c>
      <c r="F9671">
        <v>0</v>
      </c>
      <c r="G9671">
        <v>0.41</v>
      </c>
      <c r="H9671">
        <v>0.14699999999999999</v>
      </c>
      <c r="I9671">
        <v>2.7891156462584998</v>
      </c>
      <c r="J9671" t="s">
        <v>9609</v>
      </c>
    </row>
    <row r="9672" spans="1:10" hidden="1" x14ac:dyDescent="0.25">
      <c r="A9672" t="s">
        <v>26</v>
      </c>
      <c r="B9672" t="s">
        <v>14716</v>
      </c>
      <c r="C9672" t="s">
        <v>109</v>
      </c>
      <c r="D9672">
        <v>0.39249378542410901</v>
      </c>
      <c r="E9672">
        <v>0</v>
      </c>
      <c r="F9672">
        <v>0</v>
      </c>
      <c r="G9672">
        <v>0.443</v>
      </c>
      <c r="H9672">
        <v>0.18</v>
      </c>
      <c r="I9672">
        <v>2.4611111111111099</v>
      </c>
      <c r="J9672" t="s">
        <v>14717</v>
      </c>
    </row>
    <row r="9673" spans="1:10" hidden="1" x14ac:dyDescent="0.25">
      <c r="A9673" t="s">
        <v>26</v>
      </c>
      <c r="B9673" t="s">
        <v>9403</v>
      </c>
      <c r="C9673" t="s">
        <v>50</v>
      </c>
      <c r="D9673">
        <v>0.91646427269020303</v>
      </c>
      <c r="E9673">
        <v>0</v>
      </c>
      <c r="F9673">
        <v>0</v>
      </c>
      <c r="G9673">
        <v>0.41699999999999998</v>
      </c>
      <c r="H9673">
        <v>0.154</v>
      </c>
      <c r="I9673">
        <v>2.7077922077922101</v>
      </c>
      <c r="J9673" t="s">
        <v>9404</v>
      </c>
    </row>
    <row r="9674" spans="1:10" hidden="1" x14ac:dyDescent="0.25">
      <c r="A9674" t="s">
        <v>26</v>
      </c>
      <c r="B9674" t="s">
        <v>8138</v>
      </c>
      <c r="C9674" t="s">
        <v>65</v>
      </c>
      <c r="D9674">
        <v>0.32972712685913003</v>
      </c>
      <c r="E9674">
        <v>0</v>
      </c>
      <c r="F9674">
        <v>0</v>
      </c>
      <c r="G9674">
        <v>0.47899999999999998</v>
      </c>
      <c r="H9674">
        <v>0.216</v>
      </c>
      <c r="I9674">
        <v>2.2175925925925899</v>
      </c>
      <c r="J9674" t="s">
        <v>8139</v>
      </c>
    </row>
    <row r="9675" spans="1:10" hidden="1" x14ac:dyDescent="0.25">
      <c r="A9675" t="s">
        <v>26</v>
      </c>
      <c r="B9675" t="s">
        <v>14718</v>
      </c>
      <c r="C9675" t="s">
        <v>35</v>
      </c>
      <c r="D9675">
        <v>0.38722436830281898</v>
      </c>
      <c r="E9675">
        <v>0</v>
      </c>
      <c r="F9675">
        <v>0</v>
      </c>
      <c r="G9675">
        <v>0.91500000000000004</v>
      </c>
      <c r="H9675">
        <v>0.65200000000000002</v>
      </c>
      <c r="I9675">
        <v>1.4033742331288299</v>
      </c>
      <c r="J9675" t="s">
        <v>14719</v>
      </c>
    </row>
    <row r="9676" spans="1:10" hidden="1" x14ac:dyDescent="0.25">
      <c r="A9676" t="s">
        <v>26</v>
      </c>
      <c r="B9676" t="s">
        <v>14720</v>
      </c>
      <c r="C9676" t="s">
        <v>120</v>
      </c>
      <c r="D9676">
        <v>0.69614594569167598</v>
      </c>
      <c r="E9676">
        <v>0</v>
      </c>
      <c r="F9676">
        <v>0</v>
      </c>
      <c r="G9676">
        <v>0.40699999999999997</v>
      </c>
      <c r="H9676">
        <v>0.14399999999999999</v>
      </c>
      <c r="I9676">
        <v>2.8263888888888902</v>
      </c>
      <c r="J9676" t="s">
        <v>14721</v>
      </c>
    </row>
    <row r="9677" spans="1:10" hidden="1" x14ac:dyDescent="0.25">
      <c r="A9677" t="s">
        <v>26</v>
      </c>
      <c r="B9677" t="s">
        <v>14722</v>
      </c>
      <c r="C9677" t="s">
        <v>45</v>
      </c>
      <c r="D9677">
        <v>0.29910236544021501</v>
      </c>
      <c r="E9677">
        <v>0</v>
      </c>
      <c r="F9677">
        <v>0</v>
      </c>
      <c r="G9677">
        <v>0.439</v>
      </c>
      <c r="H9677">
        <v>0.17599999999999999</v>
      </c>
      <c r="I9677">
        <v>2.4943181818181799</v>
      </c>
      <c r="J9677" t="s">
        <v>14723</v>
      </c>
    </row>
    <row r="9678" spans="1:10" hidden="1" x14ac:dyDescent="0.25">
      <c r="A9678" t="s">
        <v>26</v>
      </c>
      <c r="B9678" t="s">
        <v>14724</v>
      </c>
      <c r="C9678" t="s">
        <v>3024</v>
      </c>
      <c r="D9678">
        <v>0.90448897861022104</v>
      </c>
      <c r="E9678">
        <v>0</v>
      </c>
      <c r="F9678">
        <v>0</v>
      </c>
      <c r="G9678">
        <v>0.38</v>
      </c>
      <c r="H9678">
        <v>0.11700000000000001</v>
      </c>
      <c r="I9678">
        <v>3.2478632478632501</v>
      </c>
      <c r="J9678" t="s">
        <v>14725</v>
      </c>
    </row>
    <row r="9679" spans="1:10" hidden="1" x14ac:dyDescent="0.25">
      <c r="A9679" t="s">
        <v>26</v>
      </c>
      <c r="B9679" t="s">
        <v>9387</v>
      </c>
      <c r="C9679" t="s">
        <v>12</v>
      </c>
      <c r="D9679">
        <v>0.50318198657784696</v>
      </c>
      <c r="E9679">
        <v>0</v>
      </c>
      <c r="F9679">
        <v>0</v>
      </c>
      <c r="G9679">
        <v>0.44</v>
      </c>
      <c r="H9679">
        <v>0.17799999999999999</v>
      </c>
      <c r="I9679">
        <v>2.4719101123595499</v>
      </c>
      <c r="J9679" t="s">
        <v>9388</v>
      </c>
    </row>
    <row r="9680" spans="1:10" hidden="1" x14ac:dyDescent="0.25">
      <c r="A9680" t="s">
        <v>26</v>
      </c>
      <c r="B9680" t="s">
        <v>8361</v>
      </c>
      <c r="C9680" t="s">
        <v>26</v>
      </c>
      <c r="D9680">
        <v>0.34446297658860198</v>
      </c>
      <c r="E9680">
        <v>0</v>
      </c>
      <c r="F9680">
        <v>0</v>
      </c>
      <c r="G9680">
        <v>0.45800000000000002</v>
      </c>
      <c r="H9680">
        <v>0.19600000000000001</v>
      </c>
      <c r="I9680">
        <v>2.33673469387755</v>
      </c>
      <c r="J9680" t="s">
        <v>8362</v>
      </c>
    </row>
    <row r="9681" spans="1:10" hidden="1" x14ac:dyDescent="0.25">
      <c r="A9681" t="s">
        <v>26</v>
      </c>
      <c r="B9681" t="s">
        <v>6055</v>
      </c>
      <c r="C9681" t="s">
        <v>17</v>
      </c>
      <c r="D9681">
        <v>0.28469016222241</v>
      </c>
      <c r="E9681">
        <v>0</v>
      </c>
      <c r="F9681">
        <v>0</v>
      </c>
      <c r="G9681">
        <v>0.45</v>
      </c>
      <c r="H9681">
        <v>0.188</v>
      </c>
      <c r="I9681">
        <v>2.3936170212765999</v>
      </c>
      <c r="J9681" t="s">
        <v>6056</v>
      </c>
    </row>
    <row r="9682" spans="1:10" hidden="1" x14ac:dyDescent="0.25">
      <c r="A9682" t="s">
        <v>26</v>
      </c>
      <c r="B9682" t="s">
        <v>14726</v>
      </c>
      <c r="C9682" t="s">
        <v>109</v>
      </c>
      <c r="D9682">
        <v>0.51362059979138497</v>
      </c>
      <c r="E9682">
        <v>0</v>
      </c>
      <c r="F9682">
        <v>0</v>
      </c>
      <c r="G9682">
        <v>0.44700000000000001</v>
      </c>
      <c r="H9682">
        <v>0.185</v>
      </c>
      <c r="I9682">
        <v>2.41621621621622</v>
      </c>
      <c r="J9682" t="s">
        <v>14727</v>
      </c>
    </row>
    <row r="9683" spans="1:10" hidden="1" x14ac:dyDescent="0.25">
      <c r="A9683" t="s">
        <v>26</v>
      </c>
      <c r="B9683" t="s">
        <v>9423</v>
      </c>
      <c r="C9683" t="s">
        <v>109</v>
      </c>
      <c r="D9683">
        <v>0.65092792794562404</v>
      </c>
      <c r="E9683">
        <v>0</v>
      </c>
      <c r="F9683">
        <v>0</v>
      </c>
      <c r="G9683">
        <v>0.38400000000000001</v>
      </c>
      <c r="H9683">
        <v>0.122</v>
      </c>
      <c r="I9683">
        <v>3.14754098360656</v>
      </c>
      <c r="J9683" t="s">
        <v>9424</v>
      </c>
    </row>
    <row r="9684" spans="1:10" hidden="1" x14ac:dyDescent="0.25">
      <c r="A9684" t="s">
        <v>26</v>
      </c>
      <c r="B9684" t="s">
        <v>14728</v>
      </c>
      <c r="C9684" t="s">
        <v>109</v>
      </c>
      <c r="D9684">
        <v>0.72397060458073703</v>
      </c>
      <c r="E9684">
        <v>0</v>
      </c>
      <c r="F9684">
        <v>0</v>
      </c>
      <c r="G9684">
        <v>0.40400000000000003</v>
      </c>
      <c r="H9684">
        <v>0.14199999999999999</v>
      </c>
      <c r="I9684">
        <v>2.8450704225352101</v>
      </c>
      <c r="J9684" t="s">
        <v>14729</v>
      </c>
    </row>
    <row r="9685" spans="1:10" hidden="1" x14ac:dyDescent="0.25">
      <c r="A9685" t="s">
        <v>26</v>
      </c>
      <c r="B9685" t="s">
        <v>14730</v>
      </c>
      <c r="C9685" t="s">
        <v>109</v>
      </c>
      <c r="D9685">
        <v>0.69387819750605595</v>
      </c>
      <c r="E9685">
        <v>0</v>
      </c>
      <c r="F9685">
        <v>0</v>
      </c>
      <c r="G9685">
        <v>0.39300000000000002</v>
      </c>
      <c r="H9685">
        <v>0.13100000000000001</v>
      </c>
      <c r="I9685">
        <v>3</v>
      </c>
      <c r="J9685" t="s">
        <v>14731</v>
      </c>
    </row>
    <row r="9686" spans="1:10" hidden="1" x14ac:dyDescent="0.25">
      <c r="A9686" t="s">
        <v>26</v>
      </c>
      <c r="B9686" t="s">
        <v>6111</v>
      </c>
      <c r="C9686" t="s">
        <v>50</v>
      </c>
      <c r="D9686">
        <v>0.41600293314898601</v>
      </c>
      <c r="E9686">
        <v>0</v>
      </c>
      <c r="F9686">
        <v>0</v>
      </c>
      <c r="G9686">
        <v>0.44</v>
      </c>
      <c r="H9686">
        <v>0.17799999999999999</v>
      </c>
      <c r="I9686">
        <v>2.4719101123595499</v>
      </c>
      <c r="J9686" t="s">
        <v>6112</v>
      </c>
    </row>
    <row r="9687" spans="1:10" hidden="1" x14ac:dyDescent="0.25">
      <c r="A9687" t="s">
        <v>26</v>
      </c>
      <c r="B9687" t="s">
        <v>5901</v>
      </c>
      <c r="C9687" t="s">
        <v>50</v>
      </c>
      <c r="D9687">
        <v>0.85140473695081298</v>
      </c>
      <c r="E9687">
        <v>0</v>
      </c>
      <c r="F9687">
        <v>0</v>
      </c>
      <c r="G9687">
        <v>0.437</v>
      </c>
      <c r="H9687">
        <v>0.17499999999999999</v>
      </c>
      <c r="I9687">
        <v>2.49714285714286</v>
      </c>
      <c r="J9687" t="s">
        <v>5902</v>
      </c>
    </row>
    <row r="9688" spans="1:10" hidden="1" x14ac:dyDescent="0.25">
      <c r="A9688" t="s">
        <v>26</v>
      </c>
      <c r="B9688" t="s">
        <v>1057</v>
      </c>
      <c r="C9688" t="s">
        <v>65</v>
      </c>
      <c r="D9688">
        <v>0.33986480276183001</v>
      </c>
      <c r="E9688">
        <v>0</v>
      </c>
      <c r="F9688">
        <v>0</v>
      </c>
      <c r="G9688">
        <v>0.42099999999999999</v>
      </c>
      <c r="H9688">
        <v>0.159</v>
      </c>
      <c r="I9688">
        <v>2.64779874213836</v>
      </c>
      <c r="J9688" t="s">
        <v>1058</v>
      </c>
    </row>
    <row r="9689" spans="1:10" hidden="1" x14ac:dyDescent="0.25">
      <c r="A9689" t="s">
        <v>26</v>
      </c>
      <c r="B9689" t="s">
        <v>9216</v>
      </c>
      <c r="C9689" t="s">
        <v>120</v>
      </c>
      <c r="D9689">
        <v>2.2077223746541099</v>
      </c>
      <c r="E9689">
        <v>0</v>
      </c>
      <c r="F9689">
        <v>0</v>
      </c>
      <c r="G9689">
        <v>0.315</v>
      </c>
      <c r="H9689">
        <v>5.2999999999999999E-2</v>
      </c>
      <c r="I9689">
        <v>5.9433962264150901</v>
      </c>
      <c r="J9689" t="s">
        <v>9217</v>
      </c>
    </row>
    <row r="9690" spans="1:10" hidden="1" x14ac:dyDescent="0.25">
      <c r="A9690" t="s">
        <v>26</v>
      </c>
      <c r="B9690" t="s">
        <v>7786</v>
      </c>
      <c r="C9690" t="s">
        <v>42</v>
      </c>
      <c r="D9690">
        <v>0.25150003062307902</v>
      </c>
      <c r="E9690">
        <v>0</v>
      </c>
      <c r="F9690">
        <v>0</v>
      </c>
      <c r="G9690">
        <v>0.47199999999999998</v>
      </c>
      <c r="H9690">
        <v>0.21</v>
      </c>
      <c r="I9690">
        <v>2.2476190476190498</v>
      </c>
      <c r="J9690" t="s">
        <v>7787</v>
      </c>
    </row>
    <row r="9691" spans="1:10" hidden="1" x14ac:dyDescent="0.25">
      <c r="A9691" t="s">
        <v>26</v>
      </c>
      <c r="B9691" t="s">
        <v>7230</v>
      </c>
      <c r="C9691" t="s">
        <v>70</v>
      </c>
      <c r="D9691">
        <v>0.55327946883610202</v>
      </c>
      <c r="E9691">
        <v>0</v>
      </c>
      <c r="F9691">
        <v>0</v>
      </c>
      <c r="G9691">
        <v>0.42399999999999999</v>
      </c>
      <c r="H9691">
        <v>0.16200000000000001</v>
      </c>
      <c r="I9691">
        <v>2.61728395061728</v>
      </c>
      <c r="J9691" t="s">
        <v>7231</v>
      </c>
    </row>
    <row r="9692" spans="1:10" hidden="1" x14ac:dyDescent="0.25">
      <c r="A9692" t="s">
        <v>26</v>
      </c>
      <c r="B9692" t="s">
        <v>9447</v>
      </c>
      <c r="C9692" t="s">
        <v>70</v>
      </c>
      <c r="D9692">
        <v>0.72606352704830202</v>
      </c>
      <c r="E9692">
        <v>0</v>
      </c>
      <c r="F9692">
        <v>0</v>
      </c>
      <c r="G9692">
        <v>0.39400000000000002</v>
      </c>
      <c r="H9692">
        <v>0.13200000000000001</v>
      </c>
      <c r="I9692">
        <v>2.98484848484848</v>
      </c>
      <c r="J9692" t="s">
        <v>9448</v>
      </c>
    </row>
    <row r="9693" spans="1:10" hidden="1" x14ac:dyDescent="0.25">
      <c r="A9693" t="s">
        <v>26</v>
      </c>
      <c r="B9693" t="s">
        <v>10488</v>
      </c>
      <c r="C9693" t="s">
        <v>70</v>
      </c>
      <c r="D9693">
        <v>0.88293312289200498</v>
      </c>
      <c r="E9693">
        <v>0</v>
      </c>
      <c r="F9693">
        <v>0</v>
      </c>
      <c r="G9693">
        <v>0.36199999999999999</v>
      </c>
      <c r="H9693">
        <v>0.1</v>
      </c>
      <c r="I9693">
        <v>3.62</v>
      </c>
      <c r="J9693" t="s">
        <v>10489</v>
      </c>
    </row>
    <row r="9694" spans="1:10" hidden="1" x14ac:dyDescent="0.25">
      <c r="A9694" t="s">
        <v>26</v>
      </c>
      <c r="B9694" t="s">
        <v>14732</v>
      </c>
      <c r="C9694" t="s">
        <v>86</v>
      </c>
      <c r="D9694">
        <v>0.45207040423768102</v>
      </c>
      <c r="E9694">
        <v>0</v>
      </c>
      <c r="F9694">
        <v>0</v>
      </c>
      <c r="G9694">
        <v>0.40300000000000002</v>
      </c>
      <c r="H9694">
        <v>0.14099999999999999</v>
      </c>
      <c r="I9694">
        <v>2.8581560283687901</v>
      </c>
      <c r="J9694" t="s">
        <v>14733</v>
      </c>
    </row>
    <row r="9695" spans="1:10" hidden="1" x14ac:dyDescent="0.25">
      <c r="A9695" t="s">
        <v>26</v>
      </c>
      <c r="B9695" t="s">
        <v>9570</v>
      </c>
      <c r="C9695" t="s">
        <v>20</v>
      </c>
      <c r="D9695">
        <v>0.60093418901152196</v>
      </c>
      <c r="E9695">
        <v>0</v>
      </c>
      <c r="F9695">
        <v>0</v>
      </c>
      <c r="G9695">
        <v>0.438</v>
      </c>
      <c r="H9695">
        <v>0.17699999999999999</v>
      </c>
      <c r="I9695">
        <v>2.4745762711864399</v>
      </c>
      <c r="J9695" t="s">
        <v>9571</v>
      </c>
    </row>
    <row r="9696" spans="1:10" hidden="1" x14ac:dyDescent="0.25">
      <c r="A9696" t="s">
        <v>26</v>
      </c>
      <c r="B9696" t="s">
        <v>14734</v>
      </c>
      <c r="C9696" t="s">
        <v>20</v>
      </c>
      <c r="D9696">
        <v>0.25700917144827801</v>
      </c>
      <c r="E9696">
        <v>0</v>
      </c>
      <c r="F9696">
        <v>0</v>
      </c>
      <c r="G9696">
        <v>0.45300000000000001</v>
      </c>
      <c r="H9696">
        <v>0.192</v>
      </c>
      <c r="I9696">
        <v>2.359375</v>
      </c>
      <c r="J9696" t="s">
        <v>14735</v>
      </c>
    </row>
    <row r="9697" spans="1:10" hidden="1" x14ac:dyDescent="0.25">
      <c r="A9697" t="s">
        <v>26</v>
      </c>
      <c r="B9697" t="s">
        <v>14736</v>
      </c>
      <c r="C9697" t="s">
        <v>29</v>
      </c>
      <c r="D9697">
        <v>0.35025749015572999</v>
      </c>
      <c r="E9697">
        <v>0</v>
      </c>
      <c r="F9697">
        <v>0</v>
      </c>
      <c r="G9697">
        <v>0.43</v>
      </c>
      <c r="H9697">
        <v>0.16900000000000001</v>
      </c>
      <c r="I9697">
        <v>2.54437869822485</v>
      </c>
      <c r="J9697" t="s">
        <v>14737</v>
      </c>
    </row>
    <row r="9698" spans="1:10" hidden="1" x14ac:dyDescent="0.25">
      <c r="A9698" t="s">
        <v>26</v>
      </c>
      <c r="B9698" t="s">
        <v>8563</v>
      </c>
      <c r="C9698" t="s">
        <v>17</v>
      </c>
      <c r="D9698">
        <v>0.94435091816808703</v>
      </c>
      <c r="E9698">
        <v>0</v>
      </c>
      <c r="F9698">
        <v>0</v>
      </c>
      <c r="G9698">
        <v>0.38700000000000001</v>
      </c>
      <c r="H9698">
        <v>0.126</v>
      </c>
      <c r="I9698">
        <v>3.0714285714285698</v>
      </c>
      <c r="J9698" t="s">
        <v>8564</v>
      </c>
    </row>
    <row r="9699" spans="1:10" hidden="1" x14ac:dyDescent="0.25">
      <c r="A9699" t="s">
        <v>26</v>
      </c>
      <c r="B9699" t="s">
        <v>11008</v>
      </c>
      <c r="C9699" t="s">
        <v>17</v>
      </c>
      <c r="D9699">
        <v>1.54438518660778</v>
      </c>
      <c r="E9699">
        <v>0</v>
      </c>
      <c r="F9699">
        <v>0</v>
      </c>
      <c r="G9699">
        <v>0.32900000000000001</v>
      </c>
      <c r="H9699">
        <v>6.8000000000000005E-2</v>
      </c>
      <c r="I9699">
        <v>4.8382352941176503</v>
      </c>
      <c r="J9699" t="s">
        <v>11009</v>
      </c>
    </row>
    <row r="9700" spans="1:10" hidden="1" x14ac:dyDescent="0.25">
      <c r="A9700" t="s">
        <v>26</v>
      </c>
      <c r="B9700" t="s">
        <v>9156</v>
      </c>
      <c r="C9700" t="s">
        <v>23</v>
      </c>
      <c r="D9700">
        <v>0.82834047908109398</v>
      </c>
      <c r="E9700">
        <v>0</v>
      </c>
      <c r="F9700">
        <v>0</v>
      </c>
      <c r="G9700">
        <v>0.39200000000000002</v>
      </c>
      <c r="H9700">
        <v>0.13100000000000001</v>
      </c>
      <c r="I9700">
        <v>2.9923664122137401</v>
      </c>
      <c r="J9700" t="s">
        <v>9157</v>
      </c>
    </row>
    <row r="9701" spans="1:10" hidden="1" x14ac:dyDescent="0.25">
      <c r="A9701" t="s">
        <v>26</v>
      </c>
      <c r="B9701" t="s">
        <v>10860</v>
      </c>
      <c r="C9701" t="s">
        <v>23</v>
      </c>
      <c r="D9701">
        <v>1.6722998443939701</v>
      </c>
      <c r="E9701">
        <v>0</v>
      </c>
      <c r="F9701">
        <v>0</v>
      </c>
      <c r="G9701">
        <v>0.32300000000000001</v>
      </c>
      <c r="H9701">
        <v>6.2E-2</v>
      </c>
      <c r="I9701">
        <v>5.2096774193548399</v>
      </c>
      <c r="J9701" t="s">
        <v>10861</v>
      </c>
    </row>
    <row r="9702" spans="1:10" hidden="1" x14ac:dyDescent="0.25">
      <c r="A9702" t="s">
        <v>26</v>
      </c>
      <c r="B9702" t="s">
        <v>4509</v>
      </c>
      <c r="C9702" t="s">
        <v>109</v>
      </c>
      <c r="D9702">
        <v>1.0421124253613701</v>
      </c>
      <c r="E9702">
        <v>0</v>
      </c>
      <c r="F9702">
        <v>0</v>
      </c>
      <c r="G9702">
        <v>0.38600000000000001</v>
      </c>
      <c r="H9702">
        <v>0.125</v>
      </c>
      <c r="I9702">
        <v>3.0880000000000001</v>
      </c>
      <c r="J9702" t="s">
        <v>4510</v>
      </c>
    </row>
    <row r="9703" spans="1:10" hidden="1" x14ac:dyDescent="0.25">
      <c r="A9703" t="s">
        <v>26</v>
      </c>
      <c r="B9703" t="s">
        <v>12663</v>
      </c>
      <c r="C9703" t="s">
        <v>50</v>
      </c>
      <c r="D9703">
        <v>0.26649704062374702</v>
      </c>
      <c r="E9703">
        <v>0</v>
      </c>
      <c r="F9703">
        <v>0</v>
      </c>
      <c r="G9703">
        <v>0.46800000000000003</v>
      </c>
      <c r="H9703">
        <v>0.20699999999999999</v>
      </c>
      <c r="I9703">
        <v>2.2608695652173898</v>
      </c>
      <c r="J9703" t="s">
        <v>12664</v>
      </c>
    </row>
    <row r="9704" spans="1:10" hidden="1" x14ac:dyDescent="0.25">
      <c r="A9704" t="s">
        <v>26</v>
      </c>
      <c r="B9704" t="s">
        <v>8065</v>
      </c>
      <c r="C9704" t="s">
        <v>65</v>
      </c>
      <c r="D9704">
        <v>0.52050484778700701</v>
      </c>
      <c r="E9704">
        <v>0</v>
      </c>
      <c r="F9704">
        <v>0</v>
      </c>
      <c r="G9704">
        <v>0.434</v>
      </c>
      <c r="H9704">
        <v>0.17299999999999999</v>
      </c>
      <c r="I9704">
        <v>2.5086705202312101</v>
      </c>
      <c r="J9704" t="s">
        <v>8066</v>
      </c>
    </row>
    <row r="9705" spans="1:10" hidden="1" x14ac:dyDescent="0.25">
      <c r="A9705" t="s">
        <v>26</v>
      </c>
      <c r="B9705" t="s">
        <v>7633</v>
      </c>
      <c r="C9705" t="s">
        <v>35</v>
      </c>
      <c r="D9705">
        <v>0.27683089331119198</v>
      </c>
      <c r="E9705">
        <v>0</v>
      </c>
      <c r="F9705">
        <v>0</v>
      </c>
      <c r="G9705">
        <v>0.48099999999999998</v>
      </c>
      <c r="H9705">
        <v>0.22</v>
      </c>
      <c r="I9705">
        <v>2.1863636363636401</v>
      </c>
      <c r="J9705" t="s">
        <v>7634</v>
      </c>
    </row>
    <row r="9706" spans="1:10" hidden="1" x14ac:dyDescent="0.25">
      <c r="A9706" t="s">
        <v>26</v>
      </c>
      <c r="B9706" t="s">
        <v>9286</v>
      </c>
      <c r="C9706" t="s">
        <v>58</v>
      </c>
      <c r="D9706">
        <v>0.79702350825319601</v>
      </c>
      <c r="E9706">
        <v>0</v>
      </c>
      <c r="F9706">
        <v>0</v>
      </c>
      <c r="G9706">
        <v>0.39700000000000002</v>
      </c>
      <c r="H9706">
        <v>0.13600000000000001</v>
      </c>
      <c r="I9706">
        <v>2.9191176470588198</v>
      </c>
      <c r="J9706" t="s">
        <v>9287</v>
      </c>
    </row>
    <row r="9707" spans="1:10" hidden="1" x14ac:dyDescent="0.25">
      <c r="A9707" t="s">
        <v>26</v>
      </c>
      <c r="B9707" t="s">
        <v>7508</v>
      </c>
      <c r="D9707">
        <v>0.30075747197922897</v>
      </c>
      <c r="E9707">
        <v>0</v>
      </c>
      <c r="F9707">
        <v>0</v>
      </c>
      <c r="G9707">
        <v>0.49</v>
      </c>
      <c r="H9707">
        <v>0.22900000000000001</v>
      </c>
      <c r="I9707">
        <v>2.1397379912663799</v>
      </c>
    </row>
    <row r="9708" spans="1:10" hidden="1" x14ac:dyDescent="0.25">
      <c r="A9708" t="s">
        <v>26</v>
      </c>
      <c r="B9708" t="s">
        <v>4647</v>
      </c>
      <c r="C9708" t="s">
        <v>70</v>
      </c>
      <c r="D9708">
        <v>0.58963984219715004</v>
      </c>
      <c r="E9708">
        <v>0</v>
      </c>
      <c r="F9708">
        <v>0</v>
      </c>
      <c r="G9708">
        <v>0.438</v>
      </c>
      <c r="H9708">
        <v>0.17699999999999999</v>
      </c>
      <c r="I9708">
        <v>2.4745762711864399</v>
      </c>
      <c r="J9708" t="s">
        <v>4648</v>
      </c>
    </row>
    <row r="9709" spans="1:10" hidden="1" x14ac:dyDescent="0.25">
      <c r="A9709" t="s">
        <v>26</v>
      </c>
      <c r="B9709" t="s">
        <v>12749</v>
      </c>
      <c r="C9709" t="s">
        <v>55</v>
      </c>
      <c r="D9709">
        <v>0.25438609900817999</v>
      </c>
      <c r="E9709">
        <v>0</v>
      </c>
      <c r="F9709">
        <v>0</v>
      </c>
      <c r="G9709">
        <v>0.44800000000000001</v>
      </c>
      <c r="H9709">
        <v>0.187</v>
      </c>
      <c r="I9709">
        <v>2.3957219251336901</v>
      </c>
      <c r="J9709" t="s">
        <v>12750</v>
      </c>
    </row>
    <row r="9710" spans="1:10" hidden="1" x14ac:dyDescent="0.25">
      <c r="A9710" t="s">
        <v>26</v>
      </c>
      <c r="B9710" t="s">
        <v>8777</v>
      </c>
      <c r="C9710" t="s">
        <v>12</v>
      </c>
      <c r="D9710">
        <v>0.32269528688725702</v>
      </c>
      <c r="E9710">
        <v>0</v>
      </c>
      <c r="F9710">
        <v>0</v>
      </c>
      <c r="G9710">
        <v>0.48399999999999999</v>
      </c>
      <c r="H9710">
        <v>0.224</v>
      </c>
      <c r="I9710">
        <v>2.16071428571429</v>
      </c>
      <c r="J9710" t="s">
        <v>8778</v>
      </c>
    </row>
    <row r="9711" spans="1:10" hidden="1" x14ac:dyDescent="0.25">
      <c r="A9711" t="s">
        <v>26</v>
      </c>
      <c r="B9711" t="s">
        <v>14738</v>
      </c>
      <c r="C9711" t="s">
        <v>12</v>
      </c>
      <c r="D9711">
        <v>1.0412440044287801</v>
      </c>
      <c r="E9711">
        <v>0</v>
      </c>
      <c r="F9711">
        <v>0</v>
      </c>
      <c r="G9711">
        <v>0.36099999999999999</v>
      </c>
      <c r="H9711">
        <v>0.10100000000000001</v>
      </c>
      <c r="I9711">
        <v>3.5742574257425699</v>
      </c>
      <c r="J9711" t="s">
        <v>14739</v>
      </c>
    </row>
    <row r="9712" spans="1:10" hidden="1" x14ac:dyDescent="0.25">
      <c r="A9712" t="s">
        <v>26</v>
      </c>
      <c r="B9712" t="s">
        <v>8134</v>
      </c>
      <c r="C9712" t="s">
        <v>26</v>
      </c>
      <c r="D9712">
        <v>0.97041021075674805</v>
      </c>
      <c r="E9712">
        <v>0</v>
      </c>
      <c r="F9712">
        <v>0</v>
      </c>
      <c r="G9712">
        <v>0.38500000000000001</v>
      </c>
      <c r="H9712">
        <v>0.125</v>
      </c>
      <c r="I9712">
        <v>3.08</v>
      </c>
      <c r="J9712" t="s">
        <v>8135</v>
      </c>
    </row>
    <row r="9713" spans="1:10" hidden="1" x14ac:dyDescent="0.25">
      <c r="A9713" t="s">
        <v>26</v>
      </c>
      <c r="B9713" t="s">
        <v>10638</v>
      </c>
      <c r="C9713" t="s">
        <v>26</v>
      </c>
      <c r="D9713">
        <v>0.98051824042314495</v>
      </c>
      <c r="E9713">
        <v>0</v>
      </c>
      <c r="F9713">
        <v>0</v>
      </c>
      <c r="G9713">
        <v>0.36499999999999999</v>
      </c>
      <c r="H9713">
        <v>0.105</v>
      </c>
      <c r="I9713">
        <v>3.4761904761904798</v>
      </c>
      <c r="J9713" t="s">
        <v>10639</v>
      </c>
    </row>
    <row r="9714" spans="1:10" hidden="1" x14ac:dyDescent="0.25">
      <c r="A9714" t="s">
        <v>26</v>
      </c>
      <c r="B9714" t="s">
        <v>8571</v>
      </c>
      <c r="C9714" t="s">
        <v>109</v>
      </c>
      <c r="D9714">
        <v>0.30065129255235501</v>
      </c>
      <c r="E9714">
        <v>0</v>
      </c>
      <c r="F9714">
        <v>0</v>
      </c>
      <c r="G9714">
        <v>0.439</v>
      </c>
      <c r="H9714">
        <v>0.17899999999999999</v>
      </c>
      <c r="I9714">
        <v>2.4525139664804501</v>
      </c>
      <c r="J9714" t="s">
        <v>8572</v>
      </c>
    </row>
    <row r="9715" spans="1:10" hidden="1" x14ac:dyDescent="0.25">
      <c r="A9715" t="s">
        <v>26</v>
      </c>
      <c r="B9715" t="s">
        <v>8619</v>
      </c>
      <c r="C9715" t="s">
        <v>65</v>
      </c>
      <c r="D9715">
        <v>0.57447877903186295</v>
      </c>
      <c r="E9715">
        <v>0</v>
      </c>
      <c r="F9715">
        <v>0</v>
      </c>
      <c r="G9715">
        <v>0.41399999999999998</v>
      </c>
      <c r="H9715">
        <v>0.154</v>
      </c>
      <c r="I9715">
        <v>2.68831168831169</v>
      </c>
      <c r="J9715" t="s">
        <v>8620</v>
      </c>
    </row>
    <row r="9716" spans="1:10" hidden="1" x14ac:dyDescent="0.25">
      <c r="A9716" t="s">
        <v>26</v>
      </c>
      <c r="B9716" t="s">
        <v>14740</v>
      </c>
      <c r="C9716" t="s">
        <v>35</v>
      </c>
      <c r="D9716">
        <v>0.90387807152698696</v>
      </c>
      <c r="E9716">
        <v>0</v>
      </c>
      <c r="F9716">
        <v>0</v>
      </c>
      <c r="G9716">
        <v>0.91500000000000004</v>
      </c>
      <c r="H9716">
        <v>0.65500000000000003</v>
      </c>
      <c r="I9716">
        <v>1.3969465648855</v>
      </c>
      <c r="J9716" t="s">
        <v>14741</v>
      </c>
    </row>
    <row r="9717" spans="1:10" hidden="1" x14ac:dyDescent="0.25">
      <c r="A9717" t="s">
        <v>26</v>
      </c>
      <c r="B9717" t="s">
        <v>14742</v>
      </c>
      <c r="C9717" t="s">
        <v>120</v>
      </c>
      <c r="D9717">
        <v>0.295623403702235</v>
      </c>
      <c r="E9717">
        <v>0</v>
      </c>
      <c r="F9717">
        <v>0</v>
      </c>
      <c r="G9717">
        <v>0.441</v>
      </c>
      <c r="H9717">
        <v>0.18099999999999999</v>
      </c>
      <c r="I9717">
        <v>2.4364640883977899</v>
      </c>
      <c r="J9717" t="s">
        <v>14743</v>
      </c>
    </row>
    <row r="9718" spans="1:10" hidden="1" x14ac:dyDescent="0.25">
      <c r="A9718" t="s">
        <v>26</v>
      </c>
      <c r="B9718" t="s">
        <v>14744</v>
      </c>
      <c r="C9718" t="s">
        <v>70</v>
      </c>
      <c r="D9718">
        <v>0.33847603967594198</v>
      </c>
      <c r="E9718">
        <v>0</v>
      </c>
      <c r="F9718">
        <v>0</v>
      </c>
      <c r="G9718">
        <v>0.41799999999999998</v>
      </c>
      <c r="H9718">
        <v>0.158</v>
      </c>
      <c r="I9718">
        <v>2.64556962025316</v>
      </c>
      <c r="J9718" t="s">
        <v>14745</v>
      </c>
    </row>
    <row r="9719" spans="1:10" hidden="1" x14ac:dyDescent="0.25">
      <c r="A9719" t="s">
        <v>26</v>
      </c>
      <c r="B9719" t="s">
        <v>566</v>
      </c>
      <c r="C9719" t="s">
        <v>70</v>
      </c>
      <c r="D9719">
        <v>0.252023071604214</v>
      </c>
      <c r="E9719">
        <v>0</v>
      </c>
      <c r="F9719">
        <v>0</v>
      </c>
      <c r="G9719">
        <v>0.48499999999999999</v>
      </c>
      <c r="H9719">
        <v>0.22500000000000001</v>
      </c>
      <c r="I9719">
        <v>2.1555555555555599</v>
      </c>
      <c r="J9719" t="s">
        <v>567</v>
      </c>
    </row>
    <row r="9720" spans="1:10" hidden="1" x14ac:dyDescent="0.25">
      <c r="A9720" t="s">
        <v>26</v>
      </c>
      <c r="B9720" t="s">
        <v>14746</v>
      </c>
      <c r="C9720" t="s">
        <v>86</v>
      </c>
      <c r="D9720">
        <v>0.40759363349602201</v>
      </c>
      <c r="E9720">
        <v>0</v>
      </c>
      <c r="F9720">
        <v>0</v>
      </c>
      <c r="G9720">
        <v>0.41799999999999998</v>
      </c>
      <c r="H9720">
        <v>0.158</v>
      </c>
      <c r="I9720">
        <v>2.64556962025316</v>
      </c>
      <c r="J9720" t="s">
        <v>14747</v>
      </c>
    </row>
    <row r="9721" spans="1:10" hidden="1" x14ac:dyDescent="0.25">
      <c r="A9721" t="s">
        <v>26</v>
      </c>
      <c r="B9721" t="s">
        <v>14748</v>
      </c>
      <c r="C9721" t="s">
        <v>86</v>
      </c>
      <c r="D9721">
        <v>0.31140397373775902</v>
      </c>
      <c r="E9721">
        <v>0</v>
      </c>
      <c r="F9721">
        <v>0</v>
      </c>
      <c r="G9721">
        <v>0.35899999999999999</v>
      </c>
      <c r="H9721">
        <v>9.9000000000000005E-2</v>
      </c>
      <c r="I9721">
        <v>3.6262626262626299</v>
      </c>
      <c r="J9721" t="s">
        <v>14749</v>
      </c>
    </row>
    <row r="9722" spans="1:10" hidden="1" x14ac:dyDescent="0.25">
      <c r="A9722" t="s">
        <v>26</v>
      </c>
      <c r="B9722" t="s">
        <v>14750</v>
      </c>
      <c r="C9722" t="s">
        <v>20</v>
      </c>
      <c r="D9722">
        <v>0.67521221904435103</v>
      </c>
      <c r="E9722">
        <v>0</v>
      </c>
      <c r="F9722">
        <v>0</v>
      </c>
      <c r="G9722">
        <v>0.376</v>
      </c>
      <c r="H9722">
        <v>0.11700000000000001</v>
      </c>
      <c r="I9722">
        <v>3.2136752136752098</v>
      </c>
      <c r="J9722" t="s">
        <v>14751</v>
      </c>
    </row>
    <row r="9723" spans="1:10" hidden="1" x14ac:dyDescent="0.25">
      <c r="A9723" t="s">
        <v>26</v>
      </c>
      <c r="B9723" t="s">
        <v>14752</v>
      </c>
      <c r="C9723" t="s">
        <v>26</v>
      </c>
      <c r="D9723">
        <v>0.40680723248402101</v>
      </c>
      <c r="E9723">
        <v>0</v>
      </c>
      <c r="F9723">
        <v>0</v>
      </c>
      <c r="G9723">
        <v>0.435</v>
      </c>
      <c r="H9723">
        <v>0.17599999999999999</v>
      </c>
      <c r="I9723">
        <v>2.4715909090909101</v>
      </c>
      <c r="J9723" t="s">
        <v>14753</v>
      </c>
    </row>
    <row r="9724" spans="1:10" hidden="1" x14ac:dyDescent="0.25">
      <c r="A9724" t="s">
        <v>26</v>
      </c>
      <c r="B9724" t="s">
        <v>14754</v>
      </c>
      <c r="C9724" t="s">
        <v>26</v>
      </c>
      <c r="D9724">
        <v>0.34896306625206602</v>
      </c>
      <c r="E9724">
        <v>0</v>
      </c>
      <c r="F9724">
        <v>0</v>
      </c>
      <c r="G9724">
        <v>0.441</v>
      </c>
      <c r="H9724">
        <v>0.182</v>
      </c>
      <c r="I9724">
        <v>2.4230769230769198</v>
      </c>
      <c r="J9724" t="s">
        <v>14755</v>
      </c>
    </row>
    <row r="9725" spans="1:10" hidden="1" x14ac:dyDescent="0.25">
      <c r="A9725" t="s">
        <v>26</v>
      </c>
      <c r="B9725" t="s">
        <v>1367</v>
      </c>
      <c r="C9725" t="s">
        <v>23</v>
      </c>
      <c r="D9725">
        <v>0.48122796500901499</v>
      </c>
      <c r="E9725">
        <v>0</v>
      </c>
      <c r="F9725">
        <v>0</v>
      </c>
      <c r="G9725">
        <v>0.42299999999999999</v>
      </c>
      <c r="H9725">
        <v>0.16400000000000001</v>
      </c>
      <c r="I9725">
        <v>2.5792682926829298</v>
      </c>
      <c r="J9725" t="s">
        <v>1368</v>
      </c>
    </row>
    <row r="9726" spans="1:10" hidden="1" x14ac:dyDescent="0.25">
      <c r="A9726" t="s">
        <v>26</v>
      </c>
      <c r="B9726" t="s">
        <v>5496</v>
      </c>
      <c r="C9726" t="s">
        <v>50</v>
      </c>
      <c r="D9726">
        <v>1.29922135399517</v>
      </c>
      <c r="E9726">
        <v>0</v>
      </c>
      <c r="F9726">
        <v>0</v>
      </c>
      <c r="G9726">
        <v>0.34499999999999997</v>
      </c>
      <c r="H9726">
        <v>8.5999999999999993E-2</v>
      </c>
      <c r="I9726">
        <v>4.0116279069767398</v>
      </c>
      <c r="J9726" t="s">
        <v>5497</v>
      </c>
    </row>
    <row r="9727" spans="1:10" hidden="1" x14ac:dyDescent="0.25">
      <c r="A9727" t="s">
        <v>26</v>
      </c>
      <c r="B9727" t="s">
        <v>7122</v>
      </c>
      <c r="C9727" t="s">
        <v>50</v>
      </c>
      <c r="D9727">
        <v>0.75133738739920397</v>
      </c>
      <c r="E9727">
        <v>0</v>
      </c>
      <c r="F9727">
        <v>0</v>
      </c>
      <c r="G9727">
        <v>0.40600000000000003</v>
      </c>
      <c r="H9727">
        <v>0.14699999999999999</v>
      </c>
      <c r="I9727">
        <v>2.7619047619047601</v>
      </c>
      <c r="J9727" t="s">
        <v>7123</v>
      </c>
    </row>
    <row r="9728" spans="1:10" hidden="1" x14ac:dyDescent="0.25">
      <c r="A9728" t="s">
        <v>26</v>
      </c>
      <c r="B9728" t="s">
        <v>14756</v>
      </c>
      <c r="C9728" t="s">
        <v>35</v>
      </c>
      <c r="D9728">
        <v>0.53893411832618299</v>
      </c>
      <c r="E9728">
        <v>0</v>
      </c>
      <c r="F9728">
        <v>0</v>
      </c>
      <c r="G9728">
        <v>0.39</v>
      </c>
      <c r="H9728">
        <v>0.13100000000000001</v>
      </c>
      <c r="I9728">
        <v>2.9770992366412199</v>
      </c>
      <c r="J9728" t="s">
        <v>14757</v>
      </c>
    </row>
    <row r="9729" spans="1:10" hidden="1" x14ac:dyDescent="0.25">
      <c r="A9729" t="s">
        <v>26</v>
      </c>
      <c r="B9729" t="s">
        <v>14758</v>
      </c>
      <c r="C9729" t="s">
        <v>83</v>
      </c>
      <c r="D9729">
        <v>0.28850140476581099</v>
      </c>
      <c r="E9729">
        <v>0</v>
      </c>
      <c r="F9729">
        <v>0</v>
      </c>
      <c r="G9729">
        <v>0.434</v>
      </c>
      <c r="H9729">
        <v>0.17499999999999999</v>
      </c>
      <c r="I9729">
        <v>2.48</v>
      </c>
      <c r="J9729" t="s">
        <v>14759</v>
      </c>
    </row>
    <row r="9730" spans="1:10" hidden="1" x14ac:dyDescent="0.25">
      <c r="A9730" t="s">
        <v>26</v>
      </c>
      <c r="B9730" t="s">
        <v>14760</v>
      </c>
      <c r="C9730" t="s">
        <v>83</v>
      </c>
      <c r="D9730">
        <v>0.48722998427979203</v>
      </c>
      <c r="E9730">
        <v>0</v>
      </c>
      <c r="F9730">
        <v>0</v>
      </c>
      <c r="G9730">
        <v>0.40400000000000003</v>
      </c>
      <c r="H9730">
        <v>0.14499999999999999</v>
      </c>
      <c r="I9730">
        <v>2.7862068965517199</v>
      </c>
      <c r="J9730" t="s">
        <v>14761</v>
      </c>
    </row>
    <row r="9731" spans="1:10" hidden="1" x14ac:dyDescent="0.25">
      <c r="A9731" t="s">
        <v>26</v>
      </c>
      <c r="B9731" t="s">
        <v>14762</v>
      </c>
      <c r="C9731" t="s">
        <v>70</v>
      </c>
      <c r="D9731">
        <v>1.0879137069173901</v>
      </c>
      <c r="E9731">
        <v>0</v>
      </c>
      <c r="F9731">
        <v>0</v>
      </c>
      <c r="G9731">
        <v>0.36</v>
      </c>
      <c r="H9731">
        <v>0.10100000000000001</v>
      </c>
      <c r="I9731">
        <v>3.56435643564356</v>
      </c>
      <c r="J9731" t="s">
        <v>14763</v>
      </c>
    </row>
    <row r="9732" spans="1:10" hidden="1" x14ac:dyDescent="0.25">
      <c r="A9732" t="s">
        <v>26</v>
      </c>
      <c r="B9732" t="s">
        <v>4607</v>
      </c>
      <c r="C9732" t="s">
        <v>55</v>
      </c>
      <c r="D9732">
        <v>0.41698229481208599</v>
      </c>
      <c r="E9732">
        <v>0</v>
      </c>
      <c r="F9732">
        <v>0</v>
      </c>
      <c r="G9732">
        <v>0.49099999999999999</v>
      </c>
      <c r="H9732">
        <v>0.23200000000000001</v>
      </c>
      <c r="I9732">
        <v>2.1163793103448301</v>
      </c>
      <c r="J9732" t="s">
        <v>4608</v>
      </c>
    </row>
    <row r="9733" spans="1:10" hidden="1" x14ac:dyDescent="0.25">
      <c r="A9733" t="s">
        <v>26</v>
      </c>
      <c r="B9733" t="s">
        <v>6945</v>
      </c>
      <c r="C9733" t="s">
        <v>35</v>
      </c>
      <c r="D9733">
        <v>1.37739237966419</v>
      </c>
      <c r="E9733">
        <v>0</v>
      </c>
      <c r="F9733">
        <v>0</v>
      </c>
      <c r="G9733">
        <v>0.34399999999999997</v>
      </c>
      <c r="H9733">
        <v>8.5000000000000006E-2</v>
      </c>
      <c r="I9733">
        <v>4.0470588235294098</v>
      </c>
      <c r="J9733" t="s">
        <v>6946</v>
      </c>
    </row>
    <row r="9734" spans="1:10" hidden="1" x14ac:dyDescent="0.25">
      <c r="A9734" t="s">
        <v>26</v>
      </c>
      <c r="B9734" t="s">
        <v>3477</v>
      </c>
      <c r="C9734" t="s">
        <v>32</v>
      </c>
      <c r="D9734">
        <v>0.49201233092309599</v>
      </c>
      <c r="E9734">
        <v>0</v>
      </c>
      <c r="F9734">
        <v>0</v>
      </c>
      <c r="G9734">
        <v>0.46500000000000002</v>
      </c>
      <c r="H9734">
        <v>0.20699999999999999</v>
      </c>
      <c r="I9734">
        <v>2.2463768115942</v>
      </c>
      <c r="J9734" t="s">
        <v>3478</v>
      </c>
    </row>
    <row r="9735" spans="1:10" hidden="1" x14ac:dyDescent="0.25">
      <c r="A9735" t="s">
        <v>26</v>
      </c>
      <c r="B9735" t="s">
        <v>8925</v>
      </c>
      <c r="C9735" t="s">
        <v>26</v>
      </c>
      <c r="D9735">
        <v>0.41185062943109502</v>
      </c>
      <c r="E9735">
        <v>0</v>
      </c>
      <c r="F9735">
        <v>0</v>
      </c>
      <c r="G9735">
        <v>0.45</v>
      </c>
      <c r="H9735">
        <v>0.192</v>
      </c>
      <c r="I9735">
        <v>2.34375</v>
      </c>
      <c r="J9735" t="s">
        <v>8926</v>
      </c>
    </row>
    <row r="9736" spans="1:10" hidden="1" x14ac:dyDescent="0.25">
      <c r="A9736" t="s">
        <v>26</v>
      </c>
      <c r="B9736" t="s">
        <v>14764</v>
      </c>
      <c r="C9736" t="s">
        <v>26</v>
      </c>
      <c r="D9736">
        <v>0.48363941787084003</v>
      </c>
      <c r="E9736">
        <v>0</v>
      </c>
      <c r="F9736">
        <v>0</v>
      </c>
      <c r="G9736">
        <v>0.38300000000000001</v>
      </c>
      <c r="H9736">
        <v>0.125</v>
      </c>
      <c r="I9736">
        <v>3.0640000000000001</v>
      </c>
      <c r="J9736" t="s">
        <v>14765</v>
      </c>
    </row>
    <row r="9737" spans="1:10" hidden="1" x14ac:dyDescent="0.25">
      <c r="A9737" t="s">
        <v>26</v>
      </c>
      <c r="B9737" t="s">
        <v>14766</v>
      </c>
      <c r="C9737" t="s">
        <v>17</v>
      </c>
      <c r="D9737">
        <v>0.56205727278536899</v>
      </c>
      <c r="E9737">
        <v>0</v>
      </c>
      <c r="F9737">
        <v>0</v>
      </c>
      <c r="G9737">
        <v>0.39200000000000002</v>
      </c>
      <c r="H9737">
        <v>0.13400000000000001</v>
      </c>
      <c r="I9737">
        <v>2.92537313432836</v>
      </c>
      <c r="J9737" t="s">
        <v>14767</v>
      </c>
    </row>
    <row r="9738" spans="1:10" hidden="1" x14ac:dyDescent="0.25">
      <c r="A9738" t="s">
        <v>26</v>
      </c>
      <c r="B9738" t="s">
        <v>9228</v>
      </c>
      <c r="C9738" t="s">
        <v>23</v>
      </c>
      <c r="D9738">
        <v>0.32060670805334102</v>
      </c>
      <c r="E9738">
        <v>0</v>
      </c>
      <c r="F9738">
        <v>0</v>
      </c>
      <c r="G9738">
        <v>0.90900000000000003</v>
      </c>
      <c r="H9738">
        <v>0.65100000000000002</v>
      </c>
      <c r="I9738">
        <v>1.3963133640553</v>
      </c>
      <c r="J9738" t="s">
        <v>9229</v>
      </c>
    </row>
    <row r="9739" spans="1:10" hidden="1" x14ac:dyDescent="0.25">
      <c r="A9739" t="s">
        <v>26</v>
      </c>
      <c r="B9739" t="s">
        <v>8727</v>
      </c>
      <c r="C9739" t="s">
        <v>109</v>
      </c>
      <c r="D9739">
        <v>0.25616413299024798</v>
      </c>
      <c r="E9739">
        <v>0</v>
      </c>
      <c r="F9739">
        <v>0</v>
      </c>
      <c r="G9739">
        <v>0.48599999999999999</v>
      </c>
      <c r="H9739">
        <v>0.22800000000000001</v>
      </c>
      <c r="I9739">
        <v>2.1315789473684199</v>
      </c>
      <c r="J9739" t="s">
        <v>8728</v>
      </c>
    </row>
    <row r="9740" spans="1:10" hidden="1" x14ac:dyDescent="0.25">
      <c r="A9740" t="s">
        <v>26</v>
      </c>
      <c r="B9740" t="s">
        <v>14768</v>
      </c>
      <c r="C9740" t="s">
        <v>65</v>
      </c>
      <c r="D9740">
        <v>0.52869921556424504</v>
      </c>
      <c r="E9740">
        <v>0</v>
      </c>
      <c r="F9740">
        <v>0</v>
      </c>
      <c r="G9740">
        <v>0.39500000000000002</v>
      </c>
      <c r="H9740">
        <v>0.13700000000000001</v>
      </c>
      <c r="I9740">
        <v>2.88321167883212</v>
      </c>
      <c r="J9740" t="s">
        <v>14769</v>
      </c>
    </row>
    <row r="9741" spans="1:10" hidden="1" x14ac:dyDescent="0.25">
      <c r="A9741" t="s">
        <v>26</v>
      </c>
      <c r="B9741" t="s">
        <v>8207</v>
      </c>
      <c r="C9741" t="s">
        <v>58</v>
      </c>
      <c r="D9741">
        <v>0.40460381584283001</v>
      </c>
      <c r="E9741">
        <v>0</v>
      </c>
      <c r="F9741">
        <v>0</v>
      </c>
      <c r="G9741">
        <v>0.434</v>
      </c>
      <c r="H9741">
        <v>0.17599999999999999</v>
      </c>
      <c r="I9741">
        <v>2.4659090909090899</v>
      </c>
      <c r="J9741" t="s">
        <v>8208</v>
      </c>
    </row>
    <row r="9742" spans="1:10" hidden="1" x14ac:dyDescent="0.25">
      <c r="A9742" t="s">
        <v>26</v>
      </c>
      <c r="B9742" t="s">
        <v>12571</v>
      </c>
      <c r="C9742" t="s">
        <v>120</v>
      </c>
      <c r="D9742">
        <v>0.27963109161917199</v>
      </c>
      <c r="E9742">
        <v>0</v>
      </c>
      <c r="F9742">
        <v>0</v>
      </c>
      <c r="G9742">
        <v>0.44600000000000001</v>
      </c>
      <c r="H9742">
        <v>0.188</v>
      </c>
      <c r="I9742">
        <v>2.37234042553191</v>
      </c>
      <c r="J9742" t="s">
        <v>12572</v>
      </c>
    </row>
    <row r="9743" spans="1:10" hidden="1" x14ac:dyDescent="0.25">
      <c r="A9743" t="s">
        <v>26</v>
      </c>
      <c r="B9743" t="s">
        <v>14770</v>
      </c>
      <c r="C9743" t="s">
        <v>83</v>
      </c>
      <c r="D9743">
        <v>0.78547122260270996</v>
      </c>
      <c r="E9743">
        <v>0</v>
      </c>
      <c r="F9743">
        <v>0</v>
      </c>
      <c r="G9743">
        <v>0.38700000000000001</v>
      </c>
      <c r="H9743">
        <v>0.129</v>
      </c>
      <c r="I9743">
        <v>3</v>
      </c>
      <c r="J9743" t="s">
        <v>14771</v>
      </c>
    </row>
    <row r="9744" spans="1:10" hidden="1" x14ac:dyDescent="0.25">
      <c r="A9744" t="s">
        <v>26</v>
      </c>
      <c r="B9744" t="s">
        <v>9658</v>
      </c>
      <c r="C9744" t="s">
        <v>83</v>
      </c>
      <c r="D9744">
        <v>0.63075240413718203</v>
      </c>
      <c r="E9744">
        <v>0</v>
      </c>
      <c r="F9744">
        <v>0</v>
      </c>
      <c r="G9744">
        <v>0.40799999999999997</v>
      </c>
      <c r="H9744">
        <v>0.15</v>
      </c>
      <c r="I9744">
        <v>2.72</v>
      </c>
      <c r="J9744" t="s">
        <v>9659</v>
      </c>
    </row>
    <row r="9745" spans="1:10" hidden="1" x14ac:dyDescent="0.25">
      <c r="A9745" t="s">
        <v>26</v>
      </c>
      <c r="B9745" t="s">
        <v>4209</v>
      </c>
      <c r="C9745" t="s">
        <v>83</v>
      </c>
      <c r="D9745">
        <v>0.33821112489354099</v>
      </c>
      <c r="E9745">
        <v>0</v>
      </c>
      <c r="F9745">
        <v>0</v>
      </c>
      <c r="G9745">
        <v>0.50900000000000001</v>
      </c>
      <c r="H9745">
        <v>0.251</v>
      </c>
      <c r="I9745">
        <v>2.0278884462151399</v>
      </c>
      <c r="J9745" t="s">
        <v>4210</v>
      </c>
    </row>
    <row r="9746" spans="1:10" hidden="1" x14ac:dyDescent="0.25">
      <c r="A9746" t="s">
        <v>26</v>
      </c>
      <c r="B9746" t="s">
        <v>9112</v>
      </c>
      <c r="C9746" t="s">
        <v>70</v>
      </c>
      <c r="D9746">
        <v>0.77264820917085697</v>
      </c>
      <c r="E9746">
        <v>0</v>
      </c>
      <c r="F9746">
        <v>0</v>
      </c>
      <c r="G9746">
        <v>0.379</v>
      </c>
      <c r="H9746">
        <v>0.121</v>
      </c>
      <c r="I9746">
        <v>3.1322314049586799</v>
      </c>
      <c r="J9746" t="s">
        <v>9113</v>
      </c>
    </row>
    <row r="9747" spans="1:10" hidden="1" x14ac:dyDescent="0.25">
      <c r="A9747" t="s">
        <v>26</v>
      </c>
      <c r="B9747" t="s">
        <v>14772</v>
      </c>
      <c r="C9747" t="s">
        <v>12</v>
      </c>
      <c r="D9747">
        <v>0.69035794668050199</v>
      </c>
      <c r="E9747">
        <v>0</v>
      </c>
      <c r="F9747">
        <v>0</v>
      </c>
      <c r="G9747">
        <v>0.55400000000000005</v>
      </c>
      <c r="H9747">
        <v>0.29699999999999999</v>
      </c>
      <c r="I9747">
        <v>1.8653198653198699</v>
      </c>
      <c r="J9747" t="s">
        <v>14773</v>
      </c>
    </row>
    <row r="9748" spans="1:10" hidden="1" x14ac:dyDescent="0.25">
      <c r="A9748" t="s">
        <v>26</v>
      </c>
      <c r="B9748" t="s">
        <v>14774</v>
      </c>
      <c r="C9748" t="s">
        <v>32</v>
      </c>
      <c r="D9748">
        <v>0.25594579767254499</v>
      </c>
      <c r="E9748">
        <v>0</v>
      </c>
      <c r="F9748">
        <v>0</v>
      </c>
      <c r="G9748">
        <v>0.46200000000000002</v>
      </c>
      <c r="H9748">
        <v>0.20499999999999999</v>
      </c>
      <c r="I9748">
        <v>2.2536585365853701</v>
      </c>
      <c r="J9748" t="s">
        <v>14775</v>
      </c>
    </row>
    <row r="9749" spans="1:10" hidden="1" x14ac:dyDescent="0.25">
      <c r="A9749" t="s">
        <v>26</v>
      </c>
      <c r="B9749" t="s">
        <v>14776</v>
      </c>
      <c r="C9749" t="s">
        <v>20</v>
      </c>
      <c r="D9749">
        <v>0.453713156928852</v>
      </c>
      <c r="E9749">
        <v>0</v>
      </c>
      <c r="F9749">
        <v>0</v>
      </c>
      <c r="G9749">
        <v>0.39200000000000002</v>
      </c>
      <c r="H9749">
        <v>0.13500000000000001</v>
      </c>
      <c r="I9749">
        <v>2.9037037037036999</v>
      </c>
      <c r="J9749" t="s">
        <v>14777</v>
      </c>
    </row>
    <row r="9750" spans="1:10" hidden="1" x14ac:dyDescent="0.25">
      <c r="A9750" t="s">
        <v>26</v>
      </c>
      <c r="B9750" t="s">
        <v>14778</v>
      </c>
      <c r="C9750" t="s">
        <v>12</v>
      </c>
      <c r="D9750">
        <v>0.58392997868711405</v>
      </c>
      <c r="E9750">
        <v>0</v>
      </c>
      <c r="F9750">
        <v>0</v>
      </c>
      <c r="G9750">
        <v>0.39300000000000002</v>
      </c>
      <c r="H9750">
        <v>0.13600000000000001</v>
      </c>
      <c r="I9750">
        <v>2.8897058823529398</v>
      </c>
      <c r="J9750" t="s">
        <v>14779</v>
      </c>
    </row>
    <row r="9751" spans="1:10" hidden="1" x14ac:dyDescent="0.25">
      <c r="A9751" t="s">
        <v>26</v>
      </c>
      <c r="B9751" t="s">
        <v>5638</v>
      </c>
      <c r="C9751" t="s">
        <v>12</v>
      </c>
      <c r="D9751">
        <v>0.34034793197185498</v>
      </c>
      <c r="E9751">
        <v>0</v>
      </c>
      <c r="F9751">
        <v>0</v>
      </c>
      <c r="G9751">
        <v>0.35699999999999998</v>
      </c>
      <c r="H9751">
        <v>0.1</v>
      </c>
      <c r="I9751">
        <v>3.57</v>
      </c>
      <c r="J9751" t="s">
        <v>5639</v>
      </c>
    </row>
    <row r="9752" spans="1:10" hidden="1" x14ac:dyDescent="0.25">
      <c r="A9752" t="s">
        <v>26</v>
      </c>
      <c r="B9752" t="s">
        <v>9013</v>
      </c>
      <c r="C9752" t="s">
        <v>26</v>
      </c>
      <c r="D9752">
        <v>0.70477274052600503</v>
      </c>
      <c r="E9752">
        <v>0</v>
      </c>
      <c r="F9752">
        <v>0</v>
      </c>
      <c r="G9752">
        <v>0.39400000000000002</v>
      </c>
      <c r="H9752">
        <v>0.13700000000000001</v>
      </c>
      <c r="I9752">
        <v>2.8759124087591199</v>
      </c>
      <c r="J9752" t="s">
        <v>9014</v>
      </c>
    </row>
    <row r="9753" spans="1:10" hidden="1" x14ac:dyDescent="0.25">
      <c r="A9753" t="s">
        <v>26</v>
      </c>
      <c r="B9753" t="s">
        <v>14780</v>
      </c>
      <c r="C9753" t="s">
        <v>29</v>
      </c>
      <c r="D9753">
        <v>0.96719767864050499</v>
      </c>
      <c r="E9753">
        <v>0</v>
      </c>
      <c r="F9753">
        <v>0</v>
      </c>
      <c r="G9753">
        <v>0.34399999999999997</v>
      </c>
      <c r="H9753">
        <v>8.6999999999999994E-2</v>
      </c>
      <c r="I9753">
        <v>3.9540229885057498</v>
      </c>
      <c r="J9753" t="s">
        <v>14781</v>
      </c>
    </row>
    <row r="9754" spans="1:10" hidden="1" x14ac:dyDescent="0.25">
      <c r="A9754" t="s">
        <v>26</v>
      </c>
      <c r="B9754" t="s">
        <v>10998</v>
      </c>
      <c r="C9754" t="s">
        <v>29</v>
      </c>
      <c r="D9754">
        <v>1.0699762528476899</v>
      </c>
      <c r="E9754">
        <v>0</v>
      </c>
      <c r="F9754">
        <v>0</v>
      </c>
      <c r="G9754">
        <v>0.34799999999999998</v>
      </c>
      <c r="H9754">
        <v>9.0999999999999998E-2</v>
      </c>
      <c r="I9754">
        <v>3.8241758241758199</v>
      </c>
      <c r="J9754" t="s">
        <v>10999</v>
      </c>
    </row>
    <row r="9755" spans="1:10" hidden="1" x14ac:dyDescent="0.25">
      <c r="A9755" t="s">
        <v>26</v>
      </c>
      <c r="B9755" t="s">
        <v>9596</v>
      </c>
      <c r="C9755" t="s">
        <v>23</v>
      </c>
      <c r="D9755">
        <v>0.408855911371931</v>
      </c>
      <c r="E9755">
        <v>0</v>
      </c>
      <c r="F9755">
        <v>0</v>
      </c>
      <c r="G9755">
        <v>0.44600000000000001</v>
      </c>
      <c r="H9755">
        <v>0.189</v>
      </c>
      <c r="I9755">
        <v>2.35978835978836</v>
      </c>
      <c r="J9755" t="s">
        <v>9597</v>
      </c>
    </row>
    <row r="9756" spans="1:10" hidden="1" x14ac:dyDescent="0.25">
      <c r="A9756" t="s">
        <v>26</v>
      </c>
      <c r="B9756" t="s">
        <v>9935</v>
      </c>
      <c r="C9756" t="s">
        <v>23</v>
      </c>
      <c r="D9756">
        <v>0.86270359470723501</v>
      </c>
      <c r="E9756">
        <v>0</v>
      </c>
      <c r="F9756">
        <v>0</v>
      </c>
      <c r="G9756">
        <v>0.375</v>
      </c>
      <c r="H9756">
        <v>0.11799999999999999</v>
      </c>
      <c r="I9756">
        <v>3.1779661016949201</v>
      </c>
      <c r="J9756" t="s">
        <v>9936</v>
      </c>
    </row>
    <row r="9757" spans="1:10" hidden="1" x14ac:dyDescent="0.25">
      <c r="A9757" t="s">
        <v>26</v>
      </c>
      <c r="B9757" t="s">
        <v>14782</v>
      </c>
      <c r="C9757" t="s">
        <v>50</v>
      </c>
      <c r="D9757">
        <v>0.30055706103228702</v>
      </c>
      <c r="E9757">
        <v>0</v>
      </c>
      <c r="F9757">
        <v>0</v>
      </c>
      <c r="G9757">
        <v>0.40300000000000002</v>
      </c>
      <c r="H9757">
        <v>0.14599999999999999</v>
      </c>
      <c r="I9757">
        <v>2.7602739726027399</v>
      </c>
      <c r="J9757" t="s">
        <v>14783</v>
      </c>
    </row>
    <row r="9758" spans="1:10" hidden="1" x14ac:dyDescent="0.25">
      <c r="A9758" t="s">
        <v>26</v>
      </c>
      <c r="B9758" t="s">
        <v>10272</v>
      </c>
      <c r="C9758" t="s">
        <v>50</v>
      </c>
      <c r="D9758">
        <v>1.0623723040573201</v>
      </c>
      <c r="E9758">
        <v>0</v>
      </c>
      <c r="F9758">
        <v>0</v>
      </c>
      <c r="G9758">
        <v>0.36699999999999999</v>
      </c>
      <c r="H9758">
        <v>0.11</v>
      </c>
      <c r="I9758">
        <v>3.33636363636364</v>
      </c>
      <c r="J9758" t="s">
        <v>10273</v>
      </c>
    </row>
    <row r="9759" spans="1:10" hidden="1" x14ac:dyDescent="0.25">
      <c r="A9759" t="s">
        <v>26</v>
      </c>
      <c r="B9759" t="s">
        <v>9134</v>
      </c>
      <c r="C9759" t="s">
        <v>35</v>
      </c>
      <c r="D9759">
        <v>0.58875929190677401</v>
      </c>
      <c r="E9759">
        <v>0</v>
      </c>
      <c r="F9759">
        <v>0</v>
      </c>
      <c r="G9759">
        <v>0.39400000000000002</v>
      </c>
      <c r="H9759">
        <v>0.13700000000000001</v>
      </c>
      <c r="I9759">
        <v>2.8759124087591199</v>
      </c>
      <c r="J9759" t="s">
        <v>9135</v>
      </c>
    </row>
    <row r="9760" spans="1:10" hidden="1" x14ac:dyDescent="0.25">
      <c r="A9760" t="s">
        <v>26</v>
      </c>
      <c r="B9760" t="s">
        <v>9019</v>
      </c>
      <c r="C9760" t="s">
        <v>120</v>
      </c>
      <c r="D9760">
        <v>0.42683595312607298</v>
      </c>
      <c r="E9760">
        <v>0</v>
      </c>
      <c r="F9760">
        <v>0</v>
      </c>
      <c r="G9760">
        <v>0.92400000000000004</v>
      </c>
      <c r="H9760">
        <v>0.66700000000000004</v>
      </c>
      <c r="I9760">
        <v>1.3853073463268399</v>
      </c>
      <c r="J9760" t="s">
        <v>9020</v>
      </c>
    </row>
    <row r="9761" spans="1:10" hidden="1" x14ac:dyDescent="0.25">
      <c r="A9761" t="s">
        <v>26</v>
      </c>
      <c r="B9761" t="s">
        <v>14784</v>
      </c>
      <c r="C9761" t="s">
        <v>45</v>
      </c>
      <c r="D9761">
        <v>0.34445673697981199</v>
      </c>
      <c r="E9761">
        <v>0</v>
      </c>
      <c r="F9761">
        <v>0</v>
      </c>
      <c r="G9761">
        <v>0.45800000000000002</v>
      </c>
      <c r="H9761">
        <v>0.20100000000000001</v>
      </c>
      <c r="I9761">
        <v>2.2786069651741299</v>
      </c>
      <c r="J9761" t="s">
        <v>14785</v>
      </c>
    </row>
    <row r="9762" spans="1:10" hidden="1" x14ac:dyDescent="0.25">
      <c r="A9762" t="s">
        <v>26</v>
      </c>
      <c r="B9762" t="s">
        <v>14786</v>
      </c>
      <c r="C9762" t="s">
        <v>45</v>
      </c>
      <c r="D9762">
        <v>0.59777219800312398</v>
      </c>
      <c r="E9762">
        <v>0</v>
      </c>
      <c r="F9762">
        <v>0</v>
      </c>
      <c r="G9762">
        <v>0.371</v>
      </c>
      <c r="H9762">
        <v>0.114</v>
      </c>
      <c r="I9762">
        <v>3.2543859649122799</v>
      </c>
      <c r="J9762" t="s">
        <v>14787</v>
      </c>
    </row>
    <row r="9763" spans="1:10" hidden="1" x14ac:dyDescent="0.25">
      <c r="A9763" t="s">
        <v>26</v>
      </c>
      <c r="B9763" t="s">
        <v>14788</v>
      </c>
      <c r="C9763" t="s">
        <v>83</v>
      </c>
      <c r="D9763">
        <v>0.82318030607262405</v>
      </c>
      <c r="E9763">
        <v>0</v>
      </c>
      <c r="F9763">
        <v>0</v>
      </c>
      <c r="G9763">
        <v>0.39100000000000001</v>
      </c>
      <c r="H9763">
        <v>0.13400000000000001</v>
      </c>
      <c r="I9763">
        <v>2.9179104477611899</v>
      </c>
      <c r="J9763" t="s">
        <v>14789</v>
      </c>
    </row>
    <row r="9764" spans="1:10" hidden="1" x14ac:dyDescent="0.25">
      <c r="A9764" t="s">
        <v>26</v>
      </c>
      <c r="B9764" t="s">
        <v>9409</v>
      </c>
      <c r="C9764" t="s">
        <v>70</v>
      </c>
      <c r="D9764">
        <v>0.32762183836528103</v>
      </c>
      <c r="E9764">
        <v>0</v>
      </c>
      <c r="F9764">
        <v>0</v>
      </c>
      <c r="G9764">
        <v>0.42099999999999999</v>
      </c>
      <c r="H9764">
        <v>0.16400000000000001</v>
      </c>
      <c r="I9764">
        <v>2.5670731707317098</v>
      </c>
      <c r="J9764" t="s">
        <v>9410</v>
      </c>
    </row>
    <row r="9765" spans="1:10" hidden="1" x14ac:dyDescent="0.25">
      <c r="A9765" t="s">
        <v>26</v>
      </c>
      <c r="B9765" t="s">
        <v>5492</v>
      </c>
      <c r="C9765" t="s">
        <v>86</v>
      </c>
      <c r="D9765">
        <v>0.67781538873115699</v>
      </c>
      <c r="E9765">
        <v>0</v>
      </c>
      <c r="F9765">
        <v>0</v>
      </c>
      <c r="G9765">
        <v>0.36899999999999999</v>
      </c>
      <c r="H9765">
        <v>0.112</v>
      </c>
      <c r="I9765">
        <v>3.2946428571428599</v>
      </c>
      <c r="J9765" t="s">
        <v>5493</v>
      </c>
    </row>
    <row r="9766" spans="1:10" hidden="1" x14ac:dyDescent="0.25">
      <c r="A9766" t="s">
        <v>26</v>
      </c>
      <c r="B9766" t="s">
        <v>12641</v>
      </c>
      <c r="C9766" t="s">
        <v>55</v>
      </c>
      <c r="D9766">
        <v>0.363441087400313</v>
      </c>
      <c r="E9766">
        <v>0</v>
      </c>
      <c r="F9766">
        <v>0</v>
      </c>
      <c r="G9766">
        <v>0.45700000000000002</v>
      </c>
      <c r="H9766">
        <v>0.2</v>
      </c>
      <c r="I9766">
        <v>2.2850000000000001</v>
      </c>
      <c r="J9766" t="s">
        <v>12642</v>
      </c>
    </row>
    <row r="9767" spans="1:10" hidden="1" x14ac:dyDescent="0.25">
      <c r="A9767" t="s">
        <v>26</v>
      </c>
      <c r="B9767" t="s">
        <v>4479</v>
      </c>
      <c r="C9767" t="s">
        <v>32</v>
      </c>
      <c r="D9767">
        <v>0.30640427370122703</v>
      </c>
      <c r="E9767">
        <v>0</v>
      </c>
      <c r="F9767">
        <v>0</v>
      </c>
      <c r="G9767">
        <v>0.48499999999999999</v>
      </c>
      <c r="H9767">
        <v>0.22900000000000001</v>
      </c>
      <c r="I9767">
        <v>2.1179039301309999</v>
      </c>
      <c r="J9767" t="s">
        <v>4480</v>
      </c>
    </row>
    <row r="9768" spans="1:10" hidden="1" x14ac:dyDescent="0.25">
      <c r="A9768" t="s">
        <v>26</v>
      </c>
      <c r="B9768" t="s">
        <v>7178</v>
      </c>
      <c r="C9768" t="s">
        <v>20</v>
      </c>
      <c r="D9768">
        <v>0.87217504492967401</v>
      </c>
      <c r="E9768">
        <v>0</v>
      </c>
      <c r="F9768">
        <v>0</v>
      </c>
      <c r="G9768">
        <v>0.377</v>
      </c>
      <c r="H9768">
        <v>0.121</v>
      </c>
      <c r="I9768">
        <v>3.1157024793388399</v>
      </c>
      <c r="J9768" t="s">
        <v>7179</v>
      </c>
    </row>
    <row r="9769" spans="1:10" hidden="1" x14ac:dyDescent="0.25">
      <c r="A9769" t="s">
        <v>26</v>
      </c>
      <c r="B9769" t="s">
        <v>14790</v>
      </c>
      <c r="C9769" t="s">
        <v>20</v>
      </c>
      <c r="D9769">
        <v>0.57141008890032396</v>
      </c>
      <c r="E9769">
        <v>0</v>
      </c>
      <c r="F9769">
        <v>0</v>
      </c>
      <c r="G9769">
        <v>0.41899999999999998</v>
      </c>
      <c r="H9769">
        <v>0.16300000000000001</v>
      </c>
      <c r="I9769">
        <v>2.5705521472392601</v>
      </c>
      <c r="J9769" t="s">
        <v>14791</v>
      </c>
    </row>
    <row r="9770" spans="1:10" hidden="1" x14ac:dyDescent="0.25">
      <c r="A9770" t="s">
        <v>26</v>
      </c>
      <c r="B9770" t="s">
        <v>9833</v>
      </c>
      <c r="C9770" t="s">
        <v>20</v>
      </c>
      <c r="D9770">
        <v>0.69130648169059705</v>
      </c>
      <c r="E9770">
        <v>0</v>
      </c>
      <c r="F9770">
        <v>0</v>
      </c>
      <c r="G9770">
        <v>0.39600000000000002</v>
      </c>
      <c r="H9770">
        <v>0.14000000000000001</v>
      </c>
      <c r="I9770">
        <v>2.8285714285714301</v>
      </c>
      <c r="J9770" t="s">
        <v>9834</v>
      </c>
    </row>
    <row r="9771" spans="1:10" hidden="1" x14ac:dyDescent="0.25">
      <c r="A9771" t="s">
        <v>26</v>
      </c>
      <c r="B9771" t="s">
        <v>14792</v>
      </c>
      <c r="C9771" t="s">
        <v>12</v>
      </c>
      <c r="D9771">
        <v>0.423447844449507</v>
      </c>
      <c r="E9771">
        <v>0</v>
      </c>
      <c r="F9771">
        <v>0</v>
      </c>
      <c r="G9771">
        <v>0.41899999999999998</v>
      </c>
      <c r="H9771">
        <v>0.16300000000000001</v>
      </c>
      <c r="I9771">
        <v>2.5705521472392601</v>
      </c>
      <c r="J9771" t="s">
        <v>14793</v>
      </c>
    </row>
    <row r="9772" spans="1:10" hidden="1" x14ac:dyDescent="0.25">
      <c r="A9772" t="s">
        <v>26</v>
      </c>
      <c r="B9772" t="s">
        <v>14794</v>
      </c>
      <c r="C9772" t="s">
        <v>26</v>
      </c>
      <c r="D9772">
        <v>0.64423030729245101</v>
      </c>
      <c r="E9772">
        <v>0</v>
      </c>
      <c r="F9772">
        <v>0</v>
      </c>
      <c r="G9772">
        <v>0.38500000000000001</v>
      </c>
      <c r="H9772">
        <v>0.129</v>
      </c>
      <c r="I9772">
        <v>2.9844961240310099</v>
      </c>
      <c r="J9772" t="s">
        <v>14795</v>
      </c>
    </row>
    <row r="9773" spans="1:10" hidden="1" x14ac:dyDescent="0.25">
      <c r="A9773" t="s">
        <v>26</v>
      </c>
      <c r="B9773" t="s">
        <v>12627</v>
      </c>
      <c r="C9773" t="s">
        <v>26</v>
      </c>
      <c r="D9773">
        <v>0.45300613475809998</v>
      </c>
      <c r="E9773">
        <v>0</v>
      </c>
      <c r="F9773">
        <v>0</v>
      </c>
      <c r="G9773">
        <v>0.41299999999999998</v>
      </c>
      <c r="H9773">
        <v>0.157</v>
      </c>
      <c r="I9773">
        <v>2.6305732484076398</v>
      </c>
      <c r="J9773" t="s">
        <v>12628</v>
      </c>
    </row>
    <row r="9774" spans="1:10" hidden="1" x14ac:dyDescent="0.25">
      <c r="A9774" t="s">
        <v>26</v>
      </c>
      <c r="B9774" t="s">
        <v>14796</v>
      </c>
      <c r="C9774" t="s">
        <v>29</v>
      </c>
      <c r="D9774">
        <v>0.65723553596463802</v>
      </c>
      <c r="E9774">
        <v>0</v>
      </c>
      <c r="F9774">
        <v>0</v>
      </c>
      <c r="G9774">
        <v>0.36599999999999999</v>
      </c>
      <c r="H9774">
        <v>0.11</v>
      </c>
      <c r="I9774">
        <v>3.3272727272727298</v>
      </c>
      <c r="J9774" t="s">
        <v>14797</v>
      </c>
    </row>
    <row r="9775" spans="1:10" hidden="1" x14ac:dyDescent="0.25">
      <c r="A9775" t="s">
        <v>26</v>
      </c>
      <c r="B9775" t="s">
        <v>14798</v>
      </c>
      <c r="C9775" t="s">
        <v>17</v>
      </c>
      <c r="D9775">
        <v>0.42674246494298701</v>
      </c>
      <c r="E9775">
        <v>0</v>
      </c>
      <c r="F9775">
        <v>0</v>
      </c>
      <c r="G9775">
        <v>0.40699999999999997</v>
      </c>
      <c r="H9775">
        <v>0.151</v>
      </c>
      <c r="I9775">
        <v>2.6953642384105998</v>
      </c>
      <c r="J9775" t="s">
        <v>14799</v>
      </c>
    </row>
    <row r="9776" spans="1:10" hidden="1" x14ac:dyDescent="0.25">
      <c r="A9776" t="s">
        <v>26</v>
      </c>
      <c r="B9776" t="s">
        <v>6859</v>
      </c>
      <c r="D9776">
        <v>1.8228492335842901</v>
      </c>
      <c r="E9776">
        <v>0</v>
      </c>
      <c r="F9776">
        <v>0</v>
      </c>
      <c r="G9776">
        <v>0.32</v>
      </c>
      <c r="H9776">
        <v>6.4000000000000001E-2</v>
      </c>
      <c r="I9776">
        <v>5</v>
      </c>
    </row>
    <row r="9777" spans="1:10" hidden="1" x14ac:dyDescent="0.25">
      <c r="A9777" t="s">
        <v>26</v>
      </c>
      <c r="B9777" t="s">
        <v>5644</v>
      </c>
      <c r="C9777" t="s">
        <v>23</v>
      </c>
      <c r="D9777">
        <v>0.84956568366846197</v>
      </c>
      <c r="E9777">
        <v>0</v>
      </c>
      <c r="F9777">
        <v>0</v>
      </c>
      <c r="G9777">
        <v>0.377</v>
      </c>
      <c r="H9777">
        <v>0.121</v>
      </c>
      <c r="I9777">
        <v>3.1157024793388399</v>
      </c>
      <c r="J9777" t="s">
        <v>5645</v>
      </c>
    </row>
    <row r="9778" spans="1:10" hidden="1" x14ac:dyDescent="0.25">
      <c r="A9778" t="s">
        <v>26</v>
      </c>
      <c r="B9778" t="s">
        <v>10244</v>
      </c>
      <c r="C9778" t="s">
        <v>109</v>
      </c>
      <c r="D9778">
        <v>0.95243167511007398</v>
      </c>
      <c r="E9778">
        <v>0</v>
      </c>
      <c r="F9778">
        <v>0</v>
      </c>
      <c r="G9778">
        <v>0.39100000000000001</v>
      </c>
      <c r="H9778">
        <v>0.13500000000000001</v>
      </c>
      <c r="I9778">
        <v>2.8962962962962999</v>
      </c>
      <c r="J9778" t="s">
        <v>10245</v>
      </c>
    </row>
    <row r="9779" spans="1:10" hidden="1" x14ac:dyDescent="0.25">
      <c r="A9779" t="s">
        <v>26</v>
      </c>
      <c r="B9779" t="s">
        <v>8979</v>
      </c>
      <c r="C9779" t="s">
        <v>109</v>
      </c>
      <c r="D9779">
        <v>0.70650107442788401</v>
      </c>
      <c r="E9779">
        <v>0</v>
      </c>
      <c r="F9779">
        <v>0</v>
      </c>
      <c r="G9779">
        <v>0.40799999999999997</v>
      </c>
      <c r="H9779">
        <v>0.152</v>
      </c>
      <c r="I9779">
        <v>2.6842105263157898</v>
      </c>
      <c r="J9779" t="s">
        <v>8980</v>
      </c>
    </row>
    <row r="9780" spans="1:10" hidden="1" x14ac:dyDescent="0.25">
      <c r="A9780" t="s">
        <v>26</v>
      </c>
      <c r="B9780" t="s">
        <v>14800</v>
      </c>
      <c r="C9780" t="s">
        <v>35</v>
      </c>
      <c r="D9780">
        <v>1.23693580445561</v>
      </c>
      <c r="E9780">
        <v>0</v>
      </c>
      <c r="F9780">
        <v>0</v>
      </c>
      <c r="G9780">
        <v>0.33400000000000002</v>
      </c>
      <c r="H9780">
        <v>7.8E-2</v>
      </c>
      <c r="I9780">
        <v>4.2820512820512802</v>
      </c>
      <c r="J9780" t="s">
        <v>14801</v>
      </c>
    </row>
    <row r="9781" spans="1:10" hidden="1" x14ac:dyDescent="0.25">
      <c r="A9781" t="s">
        <v>26</v>
      </c>
      <c r="B9781" t="s">
        <v>14802</v>
      </c>
      <c r="C9781" t="s">
        <v>35</v>
      </c>
      <c r="D9781">
        <v>1.0218773282596201</v>
      </c>
      <c r="E9781">
        <v>0</v>
      </c>
      <c r="F9781">
        <v>0</v>
      </c>
      <c r="G9781">
        <v>0.35599999999999998</v>
      </c>
      <c r="H9781">
        <v>0.1</v>
      </c>
      <c r="I9781">
        <v>3.56</v>
      </c>
      <c r="J9781" t="s">
        <v>14803</v>
      </c>
    </row>
    <row r="9782" spans="1:10" hidden="1" x14ac:dyDescent="0.25">
      <c r="A9782" t="s">
        <v>26</v>
      </c>
      <c r="B9782" t="s">
        <v>7775</v>
      </c>
      <c r="C9782" t="s">
        <v>42</v>
      </c>
      <c r="D9782">
        <v>0.50061975696842897</v>
      </c>
      <c r="E9782">
        <v>0</v>
      </c>
      <c r="F9782">
        <v>0</v>
      </c>
      <c r="G9782">
        <v>0.41699999999999998</v>
      </c>
      <c r="H9782">
        <v>0.161</v>
      </c>
      <c r="I9782">
        <v>2.5900621118012399</v>
      </c>
      <c r="J9782" t="s">
        <v>7776</v>
      </c>
    </row>
    <row r="9783" spans="1:10" hidden="1" x14ac:dyDescent="0.25">
      <c r="A9783" t="s">
        <v>26</v>
      </c>
      <c r="B9783" t="s">
        <v>9819</v>
      </c>
      <c r="C9783" t="s">
        <v>42</v>
      </c>
      <c r="D9783">
        <v>0.86151291360931603</v>
      </c>
      <c r="E9783">
        <v>0</v>
      </c>
      <c r="F9783">
        <v>0</v>
      </c>
      <c r="G9783">
        <v>0.39100000000000001</v>
      </c>
      <c r="H9783">
        <v>0.13500000000000001</v>
      </c>
      <c r="I9783">
        <v>2.8962962962962999</v>
      </c>
      <c r="J9783" t="s">
        <v>9820</v>
      </c>
    </row>
    <row r="9784" spans="1:10" hidden="1" x14ac:dyDescent="0.25">
      <c r="A9784" t="s">
        <v>26</v>
      </c>
      <c r="B9784" t="s">
        <v>10278</v>
      </c>
      <c r="C9784" t="s">
        <v>70</v>
      </c>
      <c r="D9784">
        <v>1.1405922314811201</v>
      </c>
      <c r="E9784">
        <v>0</v>
      </c>
      <c r="F9784">
        <v>0</v>
      </c>
      <c r="G9784">
        <v>0.375</v>
      </c>
      <c r="H9784">
        <v>0.11899999999999999</v>
      </c>
      <c r="I9784">
        <v>3.1512605042016801</v>
      </c>
      <c r="J9784" t="s">
        <v>10279</v>
      </c>
    </row>
    <row r="9785" spans="1:10" hidden="1" x14ac:dyDescent="0.25">
      <c r="A9785" t="s">
        <v>26</v>
      </c>
      <c r="B9785" t="s">
        <v>14804</v>
      </c>
      <c r="C9785" t="s">
        <v>429</v>
      </c>
      <c r="D9785">
        <v>0.79595663428249697</v>
      </c>
      <c r="E9785">
        <v>0</v>
      </c>
      <c r="F9785">
        <v>0</v>
      </c>
      <c r="G9785">
        <v>0.35399999999999998</v>
      </c>
      <c r="H9785">
        <v>9.8000000000000004E-2</v>
      </c>
      <c r="I9785">
        <v>3.6122448979591799</v>
      </c>
      <c r="J9785" t="s">
        <v>14805</v>
      </c>
    </row>
    <row r="9786" spans="1:10" hidden="1" x14ac:dyDescent="0.25">
      <c r="A9786" t="s">
        <v>26</v>
      </c>
      <c r="B9786" t="s">
        <v>14806</v>
      </c>
      <c r="C9786" t="s">
        <v>429</v>
      </c>
      <c r="D9786">
        <v>0.43121653103593799</v>
      </c>
      <c r="E9786">
        <v>0</v>
      </c>
      <c r="F9786">
        <v>0</v>
      </c>
      <c r="G9786">
        <v>0.42399999999999999</v>
      </c>
      <c r="H9786">
        <v>0.16800000000000001</v>
      </c>
      <c r="I9786">
        <v>2.5238095238095202</v>
      </c>
      <c r="J9786" t="s">
        <v>14807</v>
      </c>
    </row>
    <row r="9787" spans="1:10" hidden="1" x14ac:dyDescent="0.25">
      <c r="A9787" t="s">
        <v>26</v>
      </c>
      <c r="B9787" t="s">
        <v>11278</v>
      </c>
      <c r="C9787" t="s">
        <v>12</v>
      </c>
      <c r="D9787">
        <v>2.2826785928986499</v>
      </c>
      <c r="E9787">
        <v>0</v>
      </c>
      <c r="F9787">
        <v>0</v>
      </c>
      <c r="G9787">
        <v>0.28599999999999998</v>
      </c>
      <c r="H9787">
        <v>3.1E-2</v>
      </c>
      <c r="I9787">
        <v>9.2258064516129004</v>
      </c>
      <c r="J9787" t="s">
        <v>11279</v>
      </c>
    </row>
    <row r="9788" spans="1:10" hidden="1" x14ac:dyDescent="0.25">
      <c r="A9788" t="s">
        <v>26</v>
      </c>
      <c r="B9788" t="s">
        <v>12605</v>
      </c>
      <c r="C9788" t="s">
        <v>12</v>
      </c>
      <c r="D9788">
        <v>0.378701624618623</v>
      </c>
      <c r="E9788">
        <v>0</v>
      </c>
      <c r="F9788">
        <v>0</v>
      </c>
      <c r="G9788">
        <v>0.42599999999999999</v>
      </c>
      <c r="H9788">
        <v>0.17100000000000001</v>
      </c>
      <c r="I9788">
        <v>2.4912280701754401</v>
      </c>
      <c r="J9788" t="s">
        <v>12606</v>
      </c>
    </row>
    <row r="9789" spans="1:10" hidden="1" x14ac:dyDescent="0.25">
      <c r="A9789" t="s">
        <v>26</v>
      </c>
      <c r="B9789" t="s">
        <v>14808</v>
      </c>
      <c r="D9789">
        <v>0.46512236379661298</v>
      </c>
      <c r="E9789">
        <v>0</v>
      </c>
      <c r="F9789">
        <v>0</v>
      </c>
      <c r="G9789">
        <v>0.43099999999999999</v>
      </c>
      <c r="H9789">
        <v>0.17599999999999999</v>
      </c>
      <c r="I9789">
        <v>2.4488636363636398</v>
      </c>
    </row>
    <row r="9790" spans="1:10" hidden="1" x14ac:dyDescent="0.25">
      <c r="A9790" t="s">
        <v>26</v>
      </c>
      <c r="B9790" t="s">
        <v>8591</v>
      </c>
      <c r="C9790" t="s">
        <v>29</v>
      </c>
      <c r="D9790">
        <v>0.62527040994774596</v>
      </c>
      <c r="E9790">
        <v>0</v>
      </c>
      <c r="F9790">
        <v>0</v>
      </c>
      <c r="G9790">
        <v>0.40799999999999997</v>
      </c>
      <c r="H9790">
        <v>0.153</v>
      </c>
      <c r="I9790">
        <v>2.6666666666666701</v>
      </c>
      <c r="J9790" t="s">
        <v>8592</v>
      </c>
    </row>
    <row r="9791" spans="1:10" hidden="1" x14ac:dyDescent="0.25">
      <c r="A9791" t="s">
        <v>26</v>
      </c>
      <c r="B9791" t="s">
        <v>9154</v>
      </c>
      <c r="C9791" t="s">
        <v>17</v>
      </c>
      <c r="D9791">
        <v>0.26412501916439501</v>
      </c>
      <c r="E9791">
        <v>0</v>
      </c>
      <c r="F9791">
        <v>0</v>
      </c>
      <c r="G9791">
        <v>0.90400000000000003</v>
      </c>
      <c r="H9791">
        <v>0.64900000000000002</v>
      </c>
      <c r="I9791">
        <v>1.3929121725731901</v>
      </c>
      <c r="J9791" t="s">
        <v>9155</v>
      </c>
    </row>
    <row r="9792" spans="1:10" hidden="1" x14ac:dyDescent="0.25">
      <c r="A9792" t="s">
        <v>26</v>
      </c>
      <c r="B9792" t="s">
        <v>5438</v>
      </c>
      <c r="C9792" t="s">
        <v>23</v>
      </c>
      <c r="D9792">
        <v>0.65648804412495698</v>
      </c>
      <c r="E9792">
        <v>0</v>
      </c>
      <c r="F9792">
        <v>0</v>
      </c>
      <c r="G9792">
        <v>0.34499999999999997</v>
      </c>
      <c r="H9792">
        <v>0.09</v>
      </c>
      <c r="I9792">
        <v>3.8333333333333299</v>
      </c>
      <c r="J9792" t="s">
        <v>5439</v>
      </c>
    </row>
    <row r="9793" spans="1:10" hidden="1" x14ac:dyDescent="0.25">
      <c r="A9793" t="s">
        <v>26</v>
      </c>
      <c r="B9793" t="s">
        <v>14809</v>
      </c>
      <c r="C9793" t="s">
        <v>23</v>
      </c>
      <c r="D9793">
        <v>0.30563442951176201</v>
      </c>
      <c r="E9793">
        <v>0</v>
      </c>
      <c r="F9793">
        <v>0</v>
      </c>
      <c r="G9793">
        <v>0.45800000000000002</v>
      </c>
      <c r="H9793">
        <v>0.20300000000000001</v>
      </c>
      <c r="I9793">
        <v>2.25615763546798</v>
      </c>
      <c r="J9793" t="s">
        <v>14810</v>
      </c>
    </row>
    <row r="9794" spans="1:10" hidden="1" x14ac:dyDescent="0.25">
      <c r="A9794" t="s">
        <v>26</v>
      </c>
      <c r="B9794" t="s">
        <v>14811</v>
      </c>
      <c r="C9794" t="s">
        <v>23</v>
      </c>
      <c r="D9794">
        <v>0.35156151179030898</v>
      </c>
      <c r="E9794">
        <v>0</v>
      </c>
      <c r="F9794">
        <v>0</v>
      </c>
      <c r="G9794">
        <v>0.44400000000000001</v>
      </c>
      <c r="H9794">
        <v>0.189</v>
      </c>
      <c r="I9794">
        <v>2.3492063492063502</v>
      </c>
      <c r="J9794" t="s">
        <v>14812</v>
      </c>
    </row>
    <row r="9795" spans="1:10" hidden="1" x14ac:dyDescent="0.25">
      <c r="A9795" t="s">
        <v>26</v>
      </c>
      <c r="B9795" t="s">
        <v>14813</v>
      </c>
      <c r="C9795" t="s">
        <v>23</v>
      </c>
      <c r="D9795">
        <v>1.57261783337723</v>
      </c>
      <c r="E9795">
        <v>0</v>
      </c>
      <c r="F9795">
        <v>0</v>
      </c>
      <c r="G9795">
        <v>0.32100000000000001</v>
      </c>
      <c r="H9795">
        <v>6.6000000000000003E-2</v>
      </c>
      <c r="I9795">
        <v>4.8636363636363598</v>
      </c>
      <c r="J9795" t="s">
        <v>14814</v>
      </c>
    </row>
    <row r="9796" spans="1:10" hidden="1" x14ac:dyDescent="0.25">
      <c r="A9796" t="s">
        <v>26</v>
      </c>
      <c r="B9796" t="s">
        <v>14815</v>
      </c>
      <c r="C9796" t="s">
        <v>50</v>
      </c>
      <c r="D9796">
        <v>0.47741681863161001</v>
      </c>
      <c r="E9796">
        <v>0</v>
      </c>
      <c r="F9796">
        <v>0</v>
      </c>
      <c r="G9796">
        <v>0.42199999999999999</v>
      </c>
      <c r="H9796">
        <v>0.16700000000000001</v>
      </c>
      <c r="I9796">
        <v>2.52694610778443</v>
      </c>
      <c r="J9796" t="s">
        <v>14816</v>
      </c>
    </row>
    <row r="9797" spans="1:10" hidden="1" x14ac:dyDescent="0.25">
      <c r="A9797" t="s">
        <v>26</v>
      </c>
      <c r="B9797" t="s">
        <v>14817</v>
      </c>
      <c r="C9797" t="s">
        <v>58</v>
      </c>
      <c r="D9797">
        <v>0.38411936130823199</v>
      </c>
      <c r="E9797">
        <v>0</v>
      </c>
      <c r="F9797">
        <v>0</v>
      </c>
      <c r="G9797">
        <v>0.41899999999999998</v>
      </c>
      <c r="H9797">
        <v>0.16400000000000001</v>
      </c>
      <c r="I9797">
        <v>2.5548780487804899</v>
      </c>
      <c r="J9797" t="s">
        <v>14818</v>
      </c>
    </row>
    <row r="9798" spans="1:10" hidden="1" x14ac:dyDescent="0.25">
      <c r="A9798" t="s">
        <v>26</v>
      </c>
      <c r="B9798" t="s">
        <v>14819</v>
      </c>
      <c r="C9798" t="s">
        <v>58</v>
      </c>
      <c r="D9798">
        <v>0.89387264583849002</v>
      </c>
      <c r="E9798">
        <v>0</v>
      </c>
      <c r="F9798">
        <v>0</v>
      </c>
      <c r="G9798">
        <v>0.374</v>
      </c>
      <c r="H9798">
        <v>0.11899999999999999</v>
      </c>
      <c r="I9798">
        <v>3.1428571428571401</v>
      </c>
      <c r="J9798" t="s">
        <v>14820</v>
      </c>
    </row>
    <row r="9799" spans="1:10" hidden="1" x14ac:dyDescent="0.25">
      <c r="A9799" t="s">
        <v>26</v>
      </c>
      <c r="B9799" t="s">
        <v>9704</v>
      </c>
      <c r="C9799" t="s">
        <v>120</v>
      </c>
      <c r="D9799">
        <v>0.78778547111119201</v>
      </c>
      <c r="E9799">
        <v>0</v>
      </c>
      <c r="F9799">
        <v>0</v>
      </c>
      <c r="G9799">
        <v>0.38800000000000001</v>
      </c>
      <c r="H9799">
        <v>0.13300000000000001</v>
      </c>
      <c r="I9799">
        <v>2.9172932330827099</v>
      </c>
      <c r="J9799" t="s">
        <v>9705</v>
      </c>
    </row>
    <row r="9800" spans="1:10" hidden="1" x14ac:dyDescent="0.25">
      <c r="A9800" t="s">
        <v>26</v>
      </c>
      <c r="B9800" t="s">
        <v>9266</v>
      </c>
      <c r="C9800" t="s">
        <v>83</v>
      </c>
      <c r="D9800">
        <v>0.466379776123445</v>
      </c>
      <c r="E9800">
        <v>0</v>
      </c>
      <c r="F9800">
        <v>0</v>
      </c>
      <c r="G9800">
        <v>0.92600000000000005</v>
      </c>
      <c r="H9800">
        <v>0.67100000000000004</v>
      </c>
      <c r="I9800">
        <v>1.3800298062593099</v>
      </c>
      <c r="J9800" t="s">
        <v>9267</v>
      </c>
    </row>
    <row r="9801" spans="1:10" hidden="1" x14ac:dyDescent="0.25">
      <c r="A9801" t="s">
        <v>26</v>
      </c>
      <c r="B9801" t="s">
        <v>9857</v>
      </c>
      <c r="C9801" t="s">
        <v>86</v>
      </c>
      <c r="D9801">
        <v>0.57842094971422098</v>
      </c>
      <c r="E9801">
        <v>0</v>
      </c>
      <c r="F9801">
        <v>0</v>
      </c>
      <c r="G9801">
        <v>0.40300000000000002</v>
      </c>
      <c r="H9801">
        <v>0.14799999999999999</v>
      </c>
      <c r="I9801">
        <v>2.7229729729729701</v>
      </c>
      <c r="J9801" t="s">
        <v>9858</v>
      </c>
    </row>
    <row r="9802" spans="1:10" hidden="1" x14ac:dyDescent="0.25">
      <c r="A9802" t="s">
        <v>26</v>
      </c>
      <c r="B9802" t="s">
        <v>10262</v>
      </c>
      <c r="C9802" t="s">
        <v>429</v>
      </c>
      <c r="D9802">
        <v>0.99676265638595796</v>
      </c>
      <c r="E9802">
        <v>0</v>
      </c>
      <c r="F9802">
        <v>0</v>
      </c>
      <c r="G9802">
        <v>0.34599999999999997</v>
      </c>
      <c r="H9802">
        <v>9.0999999999999998E-2</v>
      </c>
      <c r="I9802">
        <v>3.8021978021977998</v>
      </c>
      <c r="J9802" t="s">
        <v>10263</v>
      </c>
    </row>
    <row r="9803" spans="1:10" hidden="1" x14ac:dyDescent="0.25">
      <c r="A9803" t="s">
        <v>26</v>
      </c>
      <c r="B9803" t="s">
        <v>14821</v>
      </c>
      <c r="C9803" t="s">
        <v>32</v>
      </c>
      <c r="D9803">
        <v>0.61933811527206895</v>
      </c>
      <c r="E9803">
        <v>0</v>
      </c>
      <c r="F9803">
        <v>0</v>
      </c>
      <c r="G9803">
        <v>0.373</v>
      </c>
      <c r="H9803">
        <v>0.11899999999999999</v>
      </c>
      <c r="I9803">
        <v>3.1344537815126099</v>
      </c>
      <c r="J9803" t="s">
        <v>14822</v>
      </c>
    </row>
    <row r="9804" spans="1:10" hidden="1" x14ac:dyDescent="0.25">
      <c r="A9804" t="s">
        <v>26</v>
      </c>
      <c r="B9804" t="s">
        <v>12733</v>
      </c>
      <c r="C9804" t="s">
        <v>20</v>
      </c>
      <c r="D9804">
        <v>0.29018704302832099</v>
      </c>
      <c r="E9804">
        <v>0</v>
      </c>
      <c r="F9804">
        <v>0</v>
      </c>
      <c r="G9804">
        <v>0.432</v>
      </c>
      <c r="H9804">
        <v>0.17799999999999999</v>
      </c>
      <c r="I9804">
        <v>2.4269662921348298</v>
      </c>
      <c r="J9804" t="s">
        <v>12734</v>
      </c>
    </row>
    <row r="9805" spans="1:10" hidden="1" x14ac:dyDescent="0.25">
      <c r="A9805" t="s">
        <v>26</v>
      </c>
      <c r="B9805" t="s">
        <v>9831</v>
      </c>
      <c r="C9805" t="s">
        <v>26</v>
      </c>
      <c r="D9805">
        <v>0.60171696188744295</v>
      </c>
      <c r="E9805">
        <v>0</v>
      </c>
      <c r="F9805">
        <v>0</v>
      </c>
      <c r="G9805">
        <v>0.39800000000000002</v>
      </c>
      <c r="H9805">
        <v>0.14399999999999999</v>
      </c>
      <c r="I9805">
        <v>2.7638888888888902</v>
      </c>
      <c r="J9805" t="s">
        <v>9832</v>
      </c>
    </row>
    <row r="9806" spans="1:10" hidden="1" x14ac:dyDescent="0.25">
      <c r="A9806" t="s">
        <v>26</v>
      </c>
      <c r="B9806" t="s">
        <v>9188</v>
      </c>
      <c r="C9806" t="s">
        <v>29</v>
      </c>
      <c r="D9806">
        <v>0.56292644436777495</v>
      </c>
      <c r="E9806">
        <v>0</v>
      </c>
      <c r="F9806">
        <v>0</v>
      </c>
      <c r="G9806">
        <v>0.40699999999999997</v>
      </c>
      <c r="H9806">
        <v>0.153</v>
      </c>
      <c r="I9806">
        <v>2.66013071895425</v>
      </c>
      <c r="J9806" t="s">
        <v>9189</v>
      </c>
    </row>
    <row r="9807" spans="1:10" hidden="1" x14ac:dyDescent="0.25">
      <c r="A9807" t="s">
        <v>26</v>
      </c>
      <c r="B9807" t="s">
        <v>14823</v>
      </c>
      <c r="C9807" t="s">
        <v>23</v>
      </c>
      <c r="D9807">
        <v>0.79989341242524203</v>
      </c>
      <c r="E9807">
        <v>0</v>
      </c>
      <c r="F9807">
        <v>0</v>
      </c>
      <c r="G9807">
        <v>0.36199999999999999</v>
      </c>
      <c r="H9807">
        <v>0.108</v>
      </c>
      <c r="I9807">
        <v>3.3518518518518499</v>
      </c>
      <c r="J9807" t="s">
        <v>14824</v>
      </c>
    </row>
    <row r="9808" spans="1:10" hidden="1" x14ac:dyDescent="0.25">
      <c r="A9808" t="s">
        <v>26</v>
      </c>
      <c r="B9808" t="s">
        <v>6396</v>
      </c>
      <c r="C9808" t="s">
        <v>50</v>
      </c>
      <c r="D9808">
        <v>0.456154555251927</v>
      </c>
      <c r="E9808">
        <v>0</v>
      </c>
      <c r="F9808">
        <v>0</v>
      </c>
      <c r="G9808">
        <v>0.39100000000000001</v>
      </c>
      <c r="H9808">
        <v>0.13700000000000001</v>
      </c>
      <c r="I9808">
        <v>2.8540145985401502</v>
      </c>
      <c r="J9808" t="s">
        <v>6397</v>
      </c>
    </row>
    <row r="9809" spans="1:10" hidden="1" x14ac:dyDescent="0.25">
      <c r="A9809" t="s">
        <v>26</v>
      </c>
      <c r="B9809" t="s">
        <v>14825</v>
      </c>
      <c r="C9809" t="s">
        <v>50</v>
      </c>
      <c r="D9809">
        <v>1.29617337076673</v>
      </c>
      <c r="E9809">
        <v>0</v>
      </c>
      <c r="F9809">
        <v>0</v>
      </c>
      <c r="G9809">
        <v>0.36199999999999999</v>
      </c>
      <c r="H9809">
        <v>0.108</v>
      </c>
      <c r="I9809">
        <v>3.3518518518518499</v>
      </c>
      <c r="J9809" t="s">
        <v>14826</v>
      </c>
    </row>
    <row r="9810" spans="1:10" hidden="1" x14ac:dyDescent="0.25">
      <c r="A9810" t="s">
        <v>26</v>
      </c>
      <c r="B9810" t="s">
        <v>14827</v>
      </c>
      <c r="C9810" t="s">
        <v>65</v>
      </c>
      <c r="D9810">
        <v>0.394270743648648</v>
      </c>
      <c r="E9810">
        <v>0</v>
      </c>
      <c r="F9810">
        <v>0</v>
      </c>
      <c r="G9810">
        <v>0.41899999999999998</v>
      </c>
      <c r="H9810">
        <v>0.16500000000000001</v>
      </c>
      <c r="I9810">
        <v>2.53939393939394</v>
      </c>
      <c r="J9810" t="s">
        <v>14828</v>
      </c>
    </row>
    <row r="9811" spans="1:10" hidden="1" x14ac:dyDescent="0.25">
      <c r="A9811" t="s">
        <v>26</v>
      </c>
      <c r="B9811" t="s">
        <v>10760</v>
      </c>
      <c r="C9811" t="s">
        <v>35</v>
      </c>
      <c r="D9811">
        <v>0.97983450584314902</v>
      </c>
      <c r="E9811">
        <v>0</v>
      </c>
      <c r="F9811">
        <v>0</v>
      </c>
      <c r="G9811">
        <v>0.35099999999999998</v>
      </c>
      <c r="H9811">
        <v>9.7000000000000003E-2</v>
      </c>
      <c r="I9811">
        <v>3.6185567010309301</v>
      </c>
      <c r="J9811" t="s">
        <v>10761</v>
      </c>
    </row>
    <row r="9812" spans="1:10" hidden="1" x14ac:dyDescent="0.25">
      <c r="A9812" t="s">
        <v>26</v>
      </c>
      <c r="B9812" t="s">
        <v>8595</v>
      </c>
      <c r="C9812" t="s">
        <v>35</v>
      </c>
      <c r="D9812">
        <v>0.35236728808353102</v>
      </c>
      <c r="E9812">
        <v>0</v>
      </c>
      <c r="F9812">
        <v>0</v>
      </c>
      <c r="G9812">
        <v>0.44400000000000001</v>
      </c>
      <c r="H9812">
        <v>0.19</v>
      </c>
      <c r="I9812">
        <v>2.3368421052631598</v>
      </c>
      <c r="J9812" t="s">
        <v>8596</v>
      </c>
    </row>
    <row r="9813" spans="1:10" hidden="1" x14ac:dyDescent="0.25">
      <c r="A9813" t="s">
        <v>26</v>
      </c>
      <c r="B9813" t="s">
        <v>9132</v>
      </c>
      <c r="C9813" t="s">
        <v>35</v>
      </c>
      <c r="D9813">
        <v>0.684542474517989</v>
      </c>
      <c r="E9813">
        <v>0</v>
      </c>
      <c r="F9813">
        <v>0</v>
      </c>
      <c r="G9813">
        <v>0.38</v>
      </c>
      <c r="H9813">
        <v>0.126</v>
      </c>
      <c r="I9813">
        <v>3.0158730158730198</v>
      </c>
      <c r="J9813" t="s">
        <v>9133</v>
      </c>
    </row>
    <row r="9814" spans="1:10" hidden="1" x14ac:dyDescent="0.25">
      <c r="A9814" t="s">
        <v>26</v>
      </c>
      <c r="B9814" t="s">
        <v>10684</v>
      </c>
      <c r="C9814" t="s">
        <v>35</v>
      </c>
      <c r="D9814">
        <v>1.3620747629782499</v>
      </c>
      <c r="E9814">
        <v>0</v>
      </c>
      <c r="F9814">
        <v>0</v>
      </c>
      <c r="G9814">
        <v>0.34399999999999997</v>
      </c>
      <c r="H9814">
        <v>0.09</v>
      </c>
      <c r="I9814">
        <v>3.8222222222222202</v>
      </c>
      <c r="J9814" t="s">
        <v>10685</v>
      </c>
    </row>
    <row r="9815" spans="1:10" hidden="1" x14ac:dyDescent="0.25">
      <c r="A9815" t="s">
        <v>26</v>
      </c>
      <c r="B9815" t="s">
        <v>8505</v>
      </c>
      <c r="C9815" t="s">
        <v>35</v>
      </c>
      <c r="D9815">
        <v>0.57466940940468803</v>
      </c>
      <c r="E9815">
        <v>0</v>
      </c>
      <c r="F9815">
        <v>0</v>
      </c>
      <c r="G9815">
        <v>0.4</v>
      </c>
      <c r="H9815">
        <v>0.14599999999999999</v>
      </c>
      <c r="I9815">
        <v>2.7397260273972601</v>
      </c>
      <c r="J9815" t="s">
        <v>8506</v>
      </c>
    </row>
    <row r="9816" spans="1:10" hidden="1" x14ac:dyDescent="0.25">
      <c r="A9816" t="s">
        <v>26</v>
      </c>
      <c r="B9816" t="s">
        <v>14829</v>
      </c>
      <c r="C9816" t="s">
        <v>58</v>
      </c>
      <c r="D9816">
        <v>0.34853346574619698</v>
      </c>
      <c r="E9816">
        <v>0</v>
      </c>
      <c r="F9816">
        <v>0</v>
      </c>
      <c r="G9816">
        <v>0.45300000000000001</v>
      </c>
      <c r="H9816">
        <v>0.19900000000000001</v>
      </c>
      <c r="I9816">
        <v>2.27638190954774</v>
      </c>
      <c r="J9816" t="s">
        <v>14830</v>
      </c>
    </row>
    <row r="9817" spans="1:10" hidden="1" x14ac:dyDescent="0.25">
      <c r="A9817" t="s">
        <v>26</v>
      </c>
      <c r="B9817" t="s">
        <v>8387</v>
      </c>
      <c r="C9817" t="s">
        <v>120</v>
      </c>
      <c r="D9817">
        <v>0.26740537480106702</v>
      </c>
      <c r="E9817">
        <v>0</v>
      </c>
      <c r="F9817">
        <v>0</v>
      </c>
      <c r="G9817">
        <v>0.45300000000000001</v>
      </c>
      <c r="H9817">
        <v>0.19900000000000001</v>
      </c>
      <c r="I9817">
        <v>2.27638190954774</v>
      </c>
      <c r="J9817" t="s">
        <v>8388</v>
      </c>
    </row>
    <row r="9818" spans="1:10" hidden="1" x14ac:dyDescent="0.25">
      <c r="A9818" t="s">
        <v>26</v>
      </c>
      <c r="B9818" t="s">
        <v>14831</v>
      </c>
      <c r="C9818" t="s">
        <v>70</v>
      </c>
      <c r="D9818">
        <v>0.91328603930031105</v>
      </c>
      <c r="E9818">
        <v>0</v>
      </c>
      <c r="F9818">
        <v>0</v>
      </c>
      <c r="G9818">
        <v>0.38100000000000001</v>
      </c>
      <c r="H9818">
        <v>0.127</v>
      </c>
      <c r="I9818">
        <v>3</v>
      </c>
      <c r="J9818" t="s">
        <v>14832</v>
      </c>
    </row>
    <row r="9819" spans="1:10" hidden="1" x14ac:dyDescent="0.25">
      <c r="A9819" t="s">
        <v>26</v>
      </c>
      <c r="B9819" t="s">
        <v>4619</v>
      </c>
      <c r="C9819" t="s">
        <v>26</v>
      </c>
      <c r="D9819">
        <v>1.3930156878642601</v>
      </c>
      <c r="E9819">
        <v>0</v>
      </c>
      <c r="F9819">
        <v>0</v>
      </c>
      <c r="G9819">
        <v>0.35399999999999998</v>
      </c>
      <c r="H9819">
        <v>0.10100000000000001</v>
      </c>
      <c r="I9819">
        <v>3.5049504950495001</v>
      </c>
      <c r="J9819" t="s">
        <v>4620</v>
      </c>
    </row>
    <row r="9820" spans="1:10" hidden="1" x14ac:dyDescent="0.25">
      <c r="A9820" t="s">
        <v>26</v>
      </c>
      <c r="B9820" t="s">
        <v>14833</v>
      </c>
      <c r="C9820" t="s">
        <v>29</v>
      </c>
      <c r="D9820">
        <v>0.40495565192966598</v>
      </c>
      <c r="E9820">
        <v>0</v>
      </c>
      <c r="F9820">
        <v>0</v>
      </c>
      <c r="G9820">
        <v>0.42199999999999999</v>
      </c>
      <c r="H9820">
        <v>0.16900000000000001</v>
      </c>
      <c r="I9820">
        <v>2.49704142011834</v>
      </c>
      <c r="J9820" t="s">
        <v>14834</v>
      </c>
    </row>
    <row r="9821" spans="1:10" hidden="1" x14ac:dyDescent="0.25">
      <c r="A9821" t="s">
        <v>26</v>
      </c>
      <c r="B9821" t="s">
        <v>7214</v>
      </c>
      <c r="C9821" t="s">
        <v>17</v>
      </c>
      <c r="D9821">
        <v>1.8902865755895699</v>
      </c>
      <c r="E9821">
        <v>0</v>
      </c>
      <c r="F9821">
        <v>0</v>
      </c>
      <c r="G9821">
        <v>0.31</v>
      </c>
      <c r="H9821">
        <v>5.7000000000000002E-2</v>
      </c>
      <c r="I9821">
        <v>5.4385964912280702</v>
      </c>
      <c r="J9821" t="s">
        <v>7215</v>
      </c>
    </row>
    <row r="9822" spans="1:10" hidden="1" x14ac:dyDescent="0.25">
      <c r="A9822" t="s">
        <v>26</v>
      </c>
      <c r="B9822" t="s">
        <v>14835</v>
      </c>
      <c r="C9822" t="s">
        <v>17</v>
      </c>
      <c r="D9822">
        <v>0.34650641453680098</v>
      </c>
      <c r="E9822">
        <v>0</v>
      </c>
      <c r="F9822">
        <v>0</v>
      </c>
      <c r="G9822">
        <v>0.48499999999999999</v>
      </c>
      <c r="H9822">
        <v>0.23200000000000001</v>
      </c>
      <c r="I9822">
        <v>2.0905172413793101</v>
      </c>
      <c r="J9822" t="s">
        <v>14836</v>
      </c>
    </row>
    <row r="9823" spans="1:10" hidden="1" x14ac:dyDescent="0.25">
      <c r="A9823" t="s">
        <v>26</v>
      </c>
      <c r="B9823" t="s">
        <v>7567</v>
      </c>
      <c r="C9823" t="s">
        <v>17</v>
      </c>
      <c r="D9823">
        <v>1.0900686103419199</v>
      </c>
      <c r="E9823">
        <v>0</v>
      </c>
      <c r="F9823">
        <v>0</v>
      </c>
      <c r="G9823">
        <v>0.377</v>
      </c>
      <c r="H9823">
        <v>0.124</v>
      </c>
      <c r="I9823">
        <v>3.0403225806451601</v>
      </c>
      <c r="J9823" t="s">
        <v>7568</v>
      </c>
    </row>
    <row r="9824" spans="1:10" hidden="1" x14ac:dyDescent="0.25">
      <c r="A9824" t="s">
        <v>26</v>
      </c>
      <c r="B9824" t="s">
        <v>5626</v>
      </c>
      <c r="C9824" t="s">
        <v>17</v>
      </c>
      <c r="D9824">
        <v>0.91281985821345102</v>
      </c>
      <c r="E9824">
        <v>0</v>
      </c>
      <c r="F9824">
        <v>0</v>
      </c>
      <c r="G9824">
        <v>0.32900000000000001</v>
      </c>
      <c r="H9824">
        <v>7.5999999999999998E-2</v>
      </c>
      <c r="I9824">
        <v>4.3289473684210504</v>
      </c>
      <c r="J9824" t="s">
        <v>5627</v>
      </c>
    </row>
    <row r="9825" spans="1:10" hidden="1" x14ac:dyDescent="0.25">
      <c r="A9825" t="s">
        <v>26</v>
      </c>
      <c r="B9825" t="s">
        <v>8656</v>
      </c>
      <c r="C9825" t="s">
        <v>23</v>
      </c>
      <c r="D9825">
        <v>0.48382633268596098</v>
      </c>
      <c r="E9825">
        <v>0</v>
      </c>
      <c r="F9825">
        <v>0</v>
      </c>
      <c r="G9825">
        <v>0.42499999999999999</v>
      </c>
      <c r="H9825">
        <v>0.17199999999999999</v>
      </c>
      <c r="I9825">
        <v>2.4709302325581399</v>
      </c>
      <c r="J9825" t="s">
        <v>8657</v>
      </c>
    </row>
    <row r="9826" spans="1:10" hidden="1" x14ac:dyDescent="0.25">
      <c r="A9826" t="s">
        <v>26</v>
      </c>
      <c r="B9826" t="s">
        <v>14837</v>
      </c>
      <c r="C9826" t="s">
        <v>23</v>
      </c>
      <c r="D9826">
        <v>0.58207383356417197</v>
      </c>
      <c r="E9826">
        <v>0</v>
      </c>
      <c r="F9826">
        <v>0</v>
      </c>
      <c r="G9826">
        <v>0.38700000000000001</v>
      </c>
      <c r="H9826">
        <v>0.13400000000000001</v>
      </c>
      <c r="I9826">
        <v>2.8880597014925402</v>
      </c>
      <c r="J9826" t="s">
        <v>14838</v>
      </c>
    </row>
    <row r="9827" spans="1:10" hidden="1" x14ac:dyDescent="0.25">
      <c r="A9827" t="s">
        <v>26</v>
      </c>
      <c r="B9827" t="s">
        <v>14839</v>
      </c>
      <c r="C9827" t="s">
        <v>109</v>
      </c>
      <c r="D9827">
        <v>0.77651591971326805</v>
      </c>
      <c r="E9827">
        <v>0</v>
      </c>
      <c r="F9827">
        <v>0</v>
      </c>
      <c r="G9827">
        <v>0.39</v>
      </c>
      <c r="H9827">
        <v>0.13700000000000001</v>
      </c>
      <c r="I9827">
        <v>2.84671532846715</v>
      </c>
      <c r="J9827" t="s">
        <v>14840</v>
      </c>
    </row>
    <row r="9828" spans="1:10" hidden="1" x14ac:dyDescent="0.25">
      <c r="A9828" t="s">
        <v>26</v>
      </c>
      <c r="B9828" t="s">
        <v>8883</v>
      </c>
      <c r="C9828" t="s">
        <v>109</v>
      </c>
      <c r="D9828">
        <v>0.39941309305619099</v>
      </c>
      <c r="E9828">
        <v>0</v>
      </c>
      <c r="F9828">
        <v>0</v>
      </c>
      <c r="G9828">
        <v>0.39500000000000002</v>
      </c>
      <c r="H9828">
        <v>0.14199999999999999</v>
      </c>
      <c r="I9828">
        <v>2.78169014084507</v>
      </c>
      <c r="J9828" t="s">
        <v>8884</v>
      </c>
    </row>
    <row r="9829" spans="1:10" hidden="1" x14ac:dyDescent="0.25">
      <c r="A9829" t="s">
        <v>26</v>
      </c>
      <c r="B9829" t="s">
        <v>3274</v>
      </c>
      <c r="C9829" t="s">
        <v>35</v>
      </c>
      <c r="D9829">
        <v>0.71152337033965596</v>
      </c>
      <c r="E9829">
        <v>0</v>
      </c>
      <c r="F9829">
        <v>0</v>
      </c>
      <c r="G9829">
        <v>0.95799999999999996</v>
      </c>
      <c r="H9829">
        <v>0.70499999999999996</v>
      </c>
      <c r="I9829">
        <v>1.3588652482269501</v>
      </c>
      <c r="J9829" t="s">
        <v>3275</v>
      </c>
    </row>
    <row r="9830" spans="1:10" hidden="1" x14ac:dyDescent="0.25">
      <c r="A9830" t="s">
        <v>26</v>
      </c>
      <c r="B9830" t="s">
        <v>9160</v>
      </c>
      <c r="C9830" t="s">
        <v>120</v>
      </c>
      <c r="D9830">
        <v>0.30013700870747201</v>
      </c>
      <c r="E9830">
        <v>0</v>
      </c>
      <c r="F9830">
        <v>0</v>
      </c>
      <c r="G9830">
        <v>0.43</v>
      </c>
      <c r="H9830">
        <v>0.17699999999999999</v>
      </c>
      <c r="I9830">
        <v>2.4293785310734499</v>
      </c>
      <c r="J9830" t="s">
        <v>9161</v>
      </c>
    </row>
    <row r="9831" spans="1:10" hidden="1" x14ac:dyDescent="0.25">
      <c r="A9831" t="s">
        <v>26</v>
      </c>
      <c r="B9831" t="s">
        <v>9268</v>
      </c>
      <c r="C9831" t="s">
        <v>86</v>
      </c>
      <c r="D9831">
        <v>0.85616400016560501</v>
      </c>
      <c r="E9831">
        <v>0</v>
      </c>
      <c r="F9831">
        <v>0</v>
      </c>
      <c r="G9831">
        <v>0.39600000000000002</v>
      </c>
      <c r="H9831">
        <v>0.14299999999999999</v>
      </c>
      <c r="I9831">
        <v>2.7692307692307701</v>
      </c>
      <c r="J9831" t="s">
        <v>9269</v>
      </c>
    </row>
    <row r="9832" spans="1:10" hidden="1" x14ac:dyDescent="0.25">
      <c r="A9832" t="s">
        <v>26</v>
      </c>
      <c r="B9832" t="s">
        <v>14841</v>
      </c>
      <c r="C9832" t="s">
        <v>55</v>
      </c>
      <c r="D9832">
        <v>0.65055113542927701</v>
      </c>
      <c r="E9832">
        <v>0</v>
      </c>
      <c r="F9832">
        <v>0</v>
      </c>
      <c r="G9832">
        <v>0.39400000000000002</v>
      </c>
      <c r="H9832">
        <v>0.14099999999999999</v>
      </c>
      <c r="I9832">
        <v>2.7943262411347498</v>
      </c>
      <c r="J9832" t="s">
        <v>14842</v>
      </c>
    </row>
    <row r="9833" spans="1:10" hidden="1" x14ac:dyDescent="0.25">
      <c r="A9833" t="s">
        <v>26</v>
      </c>
      <c r="B9833" t="s">
        <v>7666</v>
      </c>
      <c r="C9833" t="s">
        <v>429</v>
      </c>
      <c r="D9833">
        <v>0.50700809770446198</v>
      </c>
      <c r="E9833">
        <v>0</v>
      </c>
      <c r="F9833">
        <v>0</v>
      </c>
      <c r="G9833">
        <v>0.43099999999999999</v>
      </c>
      <c r="H9833">
        <v>0.17799999999999999</v>
      </c>
      <c r="I9833">
        <v>2.4213483146067398</v>
      </c>
      <c r="J9833" t="s">
        <v>7667</v>
      </c>
    </row>
    <row r="9834" spans="1:10" hidden="1" x14ac:dyDescent="0.25">
      <c r="A9834" t="s">
        <v>26</v>
      </c>
      <c r="B9834" t="s">
        <v>9554</v>
      </c>
      <c r="C9834" t="s">
        <v>32</v>
      </c>
      <c r="D9834">
        <v>0.38958525407340699</v>
      </c>
      <c r="E9834">
        <v>0</v>
      </c>
      <c r="F9834">
        <v>0</v>
      </c>
      <c r="G9834">
        <v>0.4</v>
      </c>
      <c r="H9834">
        <v>0.14799999999999999</v>
      </c>
      <c r="I9834">
        <v>2.7027027027027</v>
      </c>
      <c r="J9834" t="s">
        <v>9555</v>
      </c>
    </row>
    <row r="9835" spans="1:10" hidden="1" x14ac:dyDescent="0.25">
      <c r="A9835" t="s">
        <v>26</v>
      </c>
      <c r="B9835" t="s">
        <v>14843</v>
      </c>
      <c r="C9835" t="s">
        <v>20</v>
      </c>
      <c r="D9835">
        <v>0.34248583266922</v>
      </c>
      <c r="E9835">
        <v>0</v>
      </c>
      <c r="F9835">
        <v>0</v>
      </c>
      <c r="G9835">
        <v>0.40500000000000003</v>
      </c>
      <c r="H9835">
        <v>0.153</v>
      </c>
      <c r="I9835">
        <v>2.6470588235294099</v>
      </c>
      <c r="J9835" t="s">
        <v>14844</v>
      </c>
    </row>
    <row r="9836" spans="1:10" hidden="1" x14ac:dyDescent="0.25">
      <c r="A9836" t="s">
        <v>26</v>
      </c>
      <c r="B9836" t="s">
        <v>14845</v>
      </c>
      <c r="C9836" t="s">
        <v>12</v>
      </c>
      <c r="D9836">
        <v>0.63257602025841797</v>
      </c>
      <c r="E9836">
        <v>0</v>
      </c>
      <c r="F9836">
        <v>0</v>
      </c>
      <c r="G9836">
        <v>0.38300000000000001</v>
      </c>
      <c r="H9836">
        <v>0.13100000000000001</v>
      </c>
      <c r="I9836">
        <v>2.9236641221373998</v>
      </c>
      <c r="J9836" t="s">
        <v>14846</v>
      </c>
    </row>
    <row r="9837" spans="1:10" hidden="1" x14ac:dyDescent="0.25">
      <c r="A9837" t="s">
        <v>26</v>
      </c>
      <c r="B9837" t="s">
        <v>14847</v>
      </c>
      <c r="C9837" t="s">
        <v>26</v>
      </c>
      <c r="D9837">
        <v>0.78372158789893398</v>
      </c>
      <c r="E9837">
        <v>0</v>
      </c>
      <c r="F9837">
        <v>0</v>
      </c>
      <c r="G9837">
        <v>0.36399999999999999</v>
      </c>
      <c r="H9837">
        <v>0.112</v>
      </c>
      <c r="I9837">
        <v>3.25</v>
      </c>
      <c r="J9837" t="s">
        <v>14848</v>
      </c>
    </row>
    <row r="9838" spans="1:10" hidden="1" x14ac:dyDescent="0.25">
      <c r="A9838" t="s">
        <v>26</v>
      </c>
      <c r="B9838" t="s">
        <v>14849</v>
      </c>
      <c r="C9838" t="s">
        <v>29</v>
      </c>
      <c r="D9838">
        <v>0.88280242388043395</v>
      </c>
      <c r="E9838">
        <v>0</v>
      </c>
      <c r="F9838">
        <v>0</v>
      </c>
      <c r="G9838">
        <v>0.36199999999999999</v>
      </c>
      <c r="H9838">
        <v>0.11</v>
      </c>
      <c r="I9838">
        <v>3.2909090909090901</v>
      </c>
      <c r="J9838" t="s">
        <v>14850</v>
      </c>
    </row>
    <row r="9839" spans="1:10" hidden="1" x14ac:dyDescent="0.25">
      <c r="A9839" t="s">
        <v>26</v>
      </c>
      <c r="B9839" t="s">
        <v>14851</v>
      </c>
      <c r="C9839" t="s">
        <v>17</v>
      </c>
      <c r="D9839">
        <v>0.31129891206941801</v>
      </c>
      <c r="E9839">
        <v>0</v>
      </c>
      <c r="F9839">
        <v>0</v>
      </c>
      <c r="G9839">
        <v>0.88300000000000001</v>
      </c>
      <c r="H9839">
        <v>0.63100000000000001</v>
      </c>
      <c r="I9839">
        <v>1.39936608557845</v>
      </c>
      <c r="J9839" t="s">
        <v>14852</v>
      </c>
    </row>
    <row r="9840" spans="1:10" hidden="1" x14ac:dyDescent="0.25">
      <c r="A9840" t="s">
        <v>26</v>
      </c>
      <c r="B9840" t="s">
        <v>14853</v>
      </c>
      <c r="C9840" t="s">
        <v>109</v>
      </c>
      <c r="D9840">
        <v>0.80551669967172801</v>
      </c>
      <c r="E9840">
        <v>0</v>
      </c>
      <c r="F9840">
        <v>0</v>
      </c>
      <c r="G9840">
        <v>0.38900000000000001</v>
      </c>
      <c r="H9840">
        <v>0.13700000000000001</v>
      </c>
      <c r="I9840">
        <v>2.8394160583941601</v>
      </c>
      <c r="J9840" t="s">
        <v>14854</v>
      </c>
    </row>
    <row r="9841" spans="1:10" hidden="1" x14ac:dyDescent="0.25">
      <c r="A9841" t="s">
        <v>26</v>
      </c>
      <c r="B9841" t="s">
        <v>9761</v>
      </c>
      <c r="C9841" t="s">
        <v>50</v>
      </c>
      <c r="D9841">
        <v>1.2576470161201501</v>
      </c>
      <c r="E9841">
        <v>0</v>
      </c>
      <c r="F9841">
        <v>0</v>
      </c>
      <c r="G9841">
        <v>0.35799999999999998</v>
      </c>
      <c r="H9841">
        <v>0.106</v>
      </c>
      <c r="I9841">
        <v>3.3773584905660399</v>
      </c>
      <c r="J9841" t="s">
        <v>9762</v>
      </c>
    </row>
    <row r="9842" spans="1:10" hidden="1" x14ac:dyDescent="0.25">
      <c r="A9842" t="s">
        <v>26</v>
      </c>
      <c r="B9842" t="s">
        <v>9303</v>
      </c>
      <c r="C9842" t="s">
        <v>65</v>
      </c>
      <c r="D9842">
        <v>1.0844745783756999</v>
      </c>
      <c r="E9842">
        <v>0</v>
      </c>
      <c r="F9842">
        <v>0</v>
      </c>
      <c r="G9842">
        <v>0.35199999999999998</v>
      </c>
      <c r="H9842">
        <v>0.1</v>
      </c>
      <c r="I9842">
        <v>3.52</v>
      </c>
      <c r="J9842" t="s">
        <v>9304</v>
      </c>
    </row>
    <row r="9843" spans="1:10" hidden="1" x14ac:dyDescent="0.25">
      <c r="A9843" t="s">
        <v>26</v>
      </c>
      <c r="B9843" t="s">
        <v>5544</v>
      </c>
      <c r="C9843" t="s">
        <v>65</v>
      </c>
      <c r="D9843">
        <v>1.09856352730502</v>
      </c>
      <c r="E9843">
        <v>0</v>
      </c>
      <c r="F9843">
        <v>0</v>
      </c>
      <c r="G9843">
        <v>0.33700000000000002</v>
      </c>
      <c r="H9843">
        <v>8.5000000000000006E-2</v>
      </c>
      <c r="I9843">
        <v>3.96470588235294</v>
      </c>
      <c r="J9843" t="s">
        <v>5545</v>
      </c>
    </row>
    <row r="9844" spans="1:10" hidden="1" x14ac:dyDescent="0.25">
      <c r="A9844" t="s">
        <v>26</v>
      </c>
      <c r="B9844" t="s">
        <v>14855</v>
      </c>
      <c r="C9844" t="s">
        <v>35</v>
      </c>
      <c r="D9844">
        <v>0.50839937224204801</v>
      </c>
      <c r="E9844">
        <v>0</v>
      </c>
      <c r="F9844">
        <v>0</v>
      </c>
      <c r="G9844">
        <v>0.373</v>
      </c>
      <c r="H9844">
        <v>0.121</v>
      </c>
      <c r="I9844">
        <v>3.0826446280991702</v>
      </c>
      <c r="J9844" t="s">
        <v>14856</v>
      </c>
    </row>
    <row r="9845" spans="1:10" hidden="1" x14ac:dyDescent="0.25">
      <c r="A9845" t="s">
        <v>26</v>
      </c>
      <c r="B9845" t="s">
        <v>7366</v>
      </c>
      <c r="C9845" t="s">
        <v>35</v>
      </c>
      <c r="D9845">
        <v>0.42667526556802299</v>
      </c>
      <c r="E9845">
        <v>0</v>
      </c>
      <c r="F9845">
        <v>0</v>
      </c>
      <c r="G9845">
        <v>0.378</v>
      </c>
      <c r="H9845">
        <v>0.126</v>
      </c>
      <c r="I9845">
        <v>3</v>
      </c>
      <c r="J9845" t="s">
        <v>7367</v>
      </c>
    </row>
    <row r="9846" spans="1:10" hidden="1" x14ac:dyDescent="0.25">
      <c r="A9846" t="s">
        <v>26</v>
      </c>
      <c r="B9846" t="s">
        <v>14857</v>
      </c>
      <c r="C9846" t="s">
        <v>35</v>
      </c>
      <c r="D9846">
        <v>0.48019416589962399</v>
      </c>
      <c r="E9846">
        <v>0</v>
      </c>
      <c r="F9846">
        <v>0</v>
      </c>
      <c r="G9846">
        <v>0.4</v>
      </c>
      <c r="H9846">
        <v>0.14799999999999999</v>
      </c>
      <c r="I9846">
        <v>2.7027027027027</v>
      </c>
      <c r="J9846" t="s">
        <v>14858</v>
      </c>
    </row>
    <row r="9847" spans="1:10" hidden="1" x14ac:dyDescent="0.25">
      <c r="A9847" t="s">
        <v>26</v>
      </c>
      <c r="B9847" t="s">
        <v>14859</v>
      </c>
      <c r="C9847" t="s">
        <v>45</v>
      </c>
      <c r="D9847">
        <v>0.49118720050588199</v>
      </c>
      <c r="E9847">
        <v>0</v>
      </c>
      <c r="F9847">
        <v>0</v>
      </c>
      <c r="G9847">
        <v>0.39</v>
      </c>
      <c r="H9847">
        <v>0.13800000000000001</v>
      </c>
      <c r="I9847">
        <v>2.8260869565217401</v>
      </c>
      <c r="J9847" t="s">
        <v>14860</v>
      </c>
    </row>
    <row r="9848" spans="1:10" hidden="1" x14ac:dyDescent="0.25">
      <c r="A9848" t="s">
        <v>26</v>
      </c>
      <c r="B9848" t="s">
        <v>14861</v>
      </c>
      <c r="C9848" t="s">
        <v>45</v>
      </c>
      <c r="D9848">
        <v>0.31137672015581003</v>
      </c>
      <c r="E9848">
        <v>0</v>
      </c>
      <c r="F9848">
        <v>0</v>
      </c>
      <c r="G9848">
        <v>0.441</v>
      </c>
      <c r="H9848">
        <v>0.189</v>
      </c>
      <c r="I9848">
        <v>2.3333333333333299</v>
      </c>
      <c r="J9848" t="s">
        <v>14862</v>
      </c>
    </row>
    <row r="9849" spans="1:10" hidden="1" x14ac:dyDescent="0.25">
      <c r="A9849" t="s">
        <v>26</v>
      </c>
      <c r="B9849" t="s">
        <v>14863</v>
      </c>
      <c r="C9849" t="s">
        <v>70</v>
      </c>
      <c r="D9849">
        <v>2.3073520995495902</v>
      </c>
      <c r="E9849">
        <v>0</v>
      </c>
      <c r="F9849">
        <v>0</v>
      </c>
      <c r="G9849">
        <v>0.28799999999999998</v>
      </c>
      <c r="H9849">
        <v>3.5999999999999997E-2</v>
      </c>
      <c r="I9849">
        <v>8</v>
      </c>
      <c r="J9849" t="s">
        <v>14864</v>
      </c>
    </row>
    <row r="9850" spans="1:10" hidden="1" x14ac:dyDescent="0.25">
      <c r="A9850" t="s">
        <v>26</v>
      </c>
      <c r="B9850" t="s">
        <v>8652</v>
      </c>
      <c r="C9850" t="s">
        <v>55</v>
      </c>
      <c r="D9850">
        <v>0.91133694542944699</v>
      </c>
      <c r="E9850">
        <v>0</v>
      </c>
      <c r="F9850">
        <v>0</v>
      </c>
      <c r="G9850">
        <v>0.371</v>
      </c>
      <c r="H9850">
        <v>0.11899999999999999</v>
      </c>
      <c r="I9850">
        <v>3.1176470588235299</v>
      </c>
      <c r="J9850" t="s">
        <v>8653</v>
      </c>
    </row>
    <row r="9851" spans="1:10" hidden="1" x14ac:dyDescent="0.25">
      <c r="A9851" t="s">
        <v>26</v>
      </c>
      <c r="B9851" t="s">
        <v>8537</v>
      </c>
      <c r="C9851" t="s">
        <v>429</v>
      </c>
      <c r="D9851">
        <v>0.70391377712569403</v>
      </c>
      <c r="E9851">
        <v>0</v>
      </c>
      <c r="F9851">
        <v>0</v>
      </c>
      <c r="G9851">
        <v>0.41699999999999998</v>
      </c>
      <c r="H9851">
        <v>0.16500000000000001</v>
      </c>
      <c r="I9851">
        <v>2.52727272727273</v>
      </c>
      <c r="J9851" t="s">
        <v>8538</v>
      </c>
    </row>
    <row r="9852" spans="1:10" hidden="1" x14ac:dyDescent="0.25">
      <c r="A9852" t="s">
        <v>26</v>
      </c>
      <c r="B9852" t="s">
        <v>9755</v>
      </c>
      <c r="C9852" t="s">
        <v>32</v>
      </c>
      <c r="D9852">
        <v>0.51927830251160201</v>
      </c>
      <c r="E9852">
        <v>0</v>
      </c>
      <c r="F9852">
        <v>0</v>
      </c>
      <c r="G9852">
        <v>0.94599999999999995</v>
      </c>
      <c r="H9852">
        <v>0.69499999999999995</v>
      </c>
      <c r="I9852">
        <v>1.3611510791366901</v>
      </c>
      <c r="J9852" t="s">
        <v>9756</v>
      </c>
    </row>
    <row r="9853" spans="1:10" hidden="1" x14ac:dyDescent="0.25">
      <c r="A9853" t="s">
        <v>26</v>
      </c>
      <c r="B9853" t="s">
        <v>4723</v>
      </c>
      <c r="C9853" t="s">
        <v>32</v>
      </c>
      <c r="D9853">
        <v>0.41340741153829602</v>
      </c>
      <c r="E9853">
        <v>0</v>
      </c>
      <c r="F9853">
        <v>0</v>
      </c>
      <c r="G9853">
        <v>0.45</v>
      </c>
      <c r="H9853">
        <v>0.19900000000000001</v>
      </c>
      <c r="I9853">
        <v>2.2613065326633199</v>
      </c>
      <c r="J9853" t="s">
        <v>4724</v>
      </c>
    </row>
    <row r="9854" spans="1:10" hidden="1" x14ac:dyDescent="0.25">
      <c r="A9854" t="s">
        <v>26</v>
      </c>
      <c r="B9854" t="s">
        <v>14865</v>
      </c>
      <c r="C9854" t="s">
        <v>20</v>
      </c>
      <c r="D9854">
        <v>0.345883403370433</v>
      </c>
      <c r="E9854">
        <v>0</v>
      </c>
      <c r="F9854">
        <v>0</v>
      </c>
      <c r="G9854">
        <v>0.40799999999999997</v>
      </c>
      <c r="H9854">
        <v>0.157</v>
      </c>
      <c r="I9854">
        <v>2.5987261146496801</v>
      </c>
      <c r="J9854" t="s">
        <v>14866</v>
      </c>
    </row>
    <row r="9855" spans="1:10" hidden="1" x14ac:dyDescent="0.25">
      <c r="A9855" t="s">
        <v>26</v>
      </c>
      <c r="B9855" t="s">
        <v>7672</v>
      </c>
      <c r="C9855" t="s">
        <v>20</v>
      </c>
      <c r="D9855">
        <v>0.56351370615228102</v>
      </c>
      <c r="E9855">
        <v>0</v>
      </c>
      <c r="F9855">
        <v>0</v>
      </c>
      <c r="G9855">
        <v>0.39700000000000002</v>
      </c>
      <c r="H9855">
        <v>0.14599999999999999</v>
      </c>
      <c r="I9855">
        <v>2.7191780821917799</v>
      </c>
      <c r="J9855" t="s">
        <v>7673</v>
      </c>
    </row>
    <row r="9856" spans="1:10" hidden="1" x14ac:dyDescent="0.25">
      <c r="A9856" t="s">
        <v>26</v>
      </c>
      <c r="B9856" t="s">
        <v>6782</v>
      </c>
      <c r="C9856" t="s">
        <v>20</v>
      </c>
      <c r="D9856">
        <v>0.81973379361460597</v>
      </c>
      <c r="E9856">
        <v>0</v>
      </c>
      <c r="F9856">
        <v>0</v>
      </c>
      <c r="G9856">
        <v>0.40300000000000002</v>
      </c>
      <c r="H9856">
        <v>0.152</v>
      </c>
      <c r="I9856">
        <v>2.6513157894736801</v>
      </c>
      <c r="J9856" t="s">
        <v>6783</v>
      </c>
    </row>
    <row r="9857" spans="1:10" hidden="1" x14ac:dyDescent="0.25">
      <c r="A9857" t="s">
        <v>26</v>
      </c>
      <c r="B9857" t="s">
        <v>7613</v>
      </c>
      <c r="C9857" t="s">
        <v>12</v>
      </c>
      <c r="D9857">
        <v>0.36097090325977899</v>
      </c>
      <c r="E9857">
        <v>0</v>
      </c>
      <c r="F9857">
        <v>0</v>
      </c>
      <c r="G9857">
        <v>0.44500000000000001</v>
      </c>
      <c r="H9857">
        <v>0.19400000000000001</v>
      </c>
      <c r="I9857">
        <v>2.2938144329896901</v>
      </c>
      <c r="J9857" t="s">
        <v>7614</v>
      </c>
    </row>
    <row r="9858" spans="1:10" hidden="1" x14ac:dyDescent="0.25">
      <c r="A9858" t="s">
        <v>26</v>
      </c>
      <c r="B9858" t="s">
        <v>5208</v>
      </c>
      <c r="C9858" t="s">
        <v>29</v>
      </c>
      <c r="D9858">
        <v>0.356520952936003</v>
      </c>
      <c r="E9858">
        <v>0</v>
      </c>
      <c r="F9858">
        <v>0</v>
      </c>
      <c r="G9858">
        <v>0.46200000000000002</v>
      </c>
      <c r="H9858">
        <v>0.21099999999999999</v>
      </c>
      <c r="I9858">
        <v>2.18957345971564</v>
      </c>
      <c r="J9858" t="s">
        <v>5209</v>
      </c>
    </row>
    <row r="9859" spans="1:10" hidden="1" x14ac:dyDescent="0.25">
      <c r="A9859" t="s">
        <v>26</v>
      </c>
      <c r="B9859" t="s">
        <v>14867</v>
      </c>
      <c r="C9859" t="s">
        <v>23</v>
      </c>
      <c r="D9859">
        <v>0.48539668761131899</v>
      </c>
      <c r="E9859">
        <v>0</v>
      </c>
      <c r="F9859">
        <v>0</v>
      </c>
      <c r="G9859">
        <v>0.4</v>
      </c>
      <c r="H9859">
        <v>0.14899999999999999</v>
      </c>
      <c r="I9859">
        <v>2.6845637583892601</v>
      </c>
      <c r="J9859" t="s">
        <v>14868</v>
      </c>
    </row>
    <row r="9860" spans="1:10" hidden="1" x14ac:dyDescent="0.25">
      <c r="A9860" t="s">
        <v>26</v>
      </c>
      <c r="B9860" t="s">
        <v>7532</v>
      </c>
      <c r="C9860" t="s">
        <v>23</v>
      </c>
      <c r="D9860">
        <v>0.33231907366408298</v>
      </c>
      <c r="E9860">
        <v>0</v>
      </c>
      <c r="F9860">
        <v>0</v>
      </c>
      <c r="G9860">
        <v>0.45900000000000002</v>
      </c>
      <c r="H9860">
        <v>0.20799999999999999</v>
      </c>
      <c r="I9860">
        <v>2.2067307692307701</v>
      </c>
      <c r="J9860" t="s">
        <v>7533</v>
      </c>
    </row>
    <row r="9861" spans="1:10" hidden="1" x14ac:dyDescent="0.25">
      <c r="A9861" t="s">
        <v>26</v>
      </c>
      <c r="B9861" t="s">
        <v>14869</v>
      </c>
      <c r="C9861" t="s">
        <v>109</v>
      </c>
      <c r="D9861">
        <v>0.457506070145211</v>
      </c>
      <c r="E9861">
        <v>0</v>
      </c>
      <c r="F9861">
        <v>0</v>
      </c>
      <c r="G9861">
        <v>0.40799999999999997</v>
      </c>
      <c r="H9861">
        <v>0.157</v>
      </c>
      <c r="I9861">
        <v>2.5987261146496801</v>
      </c>
      <c r="J9861" t="s">
        <v>14870</v>
      </c>
    </row>
    <row r="9862" spans="1:10" hidden="1" x14ac:dyDescent="0.25">
      <c r="A9862" t="s">
        <v>26</v>
      </c>
      <c r="B9862" t="s">
        <v>12721</v>
      </c>
      <c r="C9862" t="s">
        <v>50</v>
      </c>
      <c r="D9862">
        <v>0.335215029204736</v>
      </c>
      <c r="E9862">
        <v>0</v>
      </c>
      <c r="F9862">
        <v>0</v>
      </c>
      <c r="G9862">
        <v>0.42399999999999999</v>
      </c>
      <c r="H9862">
        <v>0.17299999999999999</v>
      </c>
      <c r="I9862">
        <v>2.4508670520231202</v>
      </c>
      <c r="J9862" t="s">
        <v>12722</v>
      </c>
    </row>
    <row r="9863" spans="1:10" hidden="1" x14ac:dyDescent="0.25">
      <c r="A9863" t="s">
        <v>26</v>
      </c>
      <c r="B9863" t="s">
        <v>14871</v>
      </c>
      <c r="C9863" t="s">
        <v>35</v>
      </c>
      <c r="D9863">
        <v>0.36241256530620802</v>
      </c>
      <c r="E9863">
        <v>0</v>
      </c>
      <c r="F9863">
        <v>0</v>
      </c>
      <c r="G9863">
        <v>0.43099999999999999</v>
      </c>
      <c r="H9863">
        <v>0.18</v>
      </c>
      <c r="I9863">
        <v>2.3944444444444399</v>
      </c>
      <c r="J9863" t="s">
        <v>14872</v>
      </c>
    </row>
    <row r="9864" spans="1:10" hidden="1" x14ac:dyDescent="0.25">
      <c r="A9864" t="s">
        <v>26</v>
      </c>
      <c r="B9864" t="s">
        <v>5759</v>
      </c>
      <c r="C9864" t="s">
        <v>120</v>
      </c>
      <c r="D9864">
        <v>0.778171039457067</v>
      </c>
      <c r="E9864">
        <v>0</v>
      </c>
      <c r="F9864">
        <v>0</v>
      </c>
      <c r="G9864">
        <v>0.39300000000000002</v>
      </c>
      <c r="H9864">
        <v>0.14199999999999999</v>
      </c>
      <c r="I9864">
        <v>2.7676056338028201</v>
      </c>
      <c r="J9864" t="s">
        <v>5760</v>
      </c>
    </row>
    <row r="9865" spans="1:10" hidden="1" x14ac:dyDescent="0.25">
      <c r="A9865" t="s">
        <v>26</v>
      </c>
      <c r="B9865" t="s">
        <v>9282</v>
      </c>
      <c r="C9865" t="s">
        <v>86</v>
      </c>
      <c r="D9865">
        <v>0.37758457370766202</v>
      </c>
      <c r="E9865">
        <v>0</v>
      </c>
      <c r="F9865">
        <v>0</v>
      </c>
      <c r="G9865">
        <v>0.42</v>
      </c>
      <c r="H9865">
        <v>0.16900000000000001</v>
      </c>
      <c r="I9865">
        <v>2.4852071005917198</v>
      </c>
      <c r="J9865" t="s">
        <v>9283</v>
      </c>
    </row>
    <row r="9866" spans="1:10" hidden="1" x14ac:dyDescent="0.25">
      <c r="A9866" t="s">
        <v>26</v>
      </c>
      <c r="B9866" t="s">
        <v>14873</v>
      </c>
      <c r="C9866" t="s">
        <v>429</v>
      </c>
      <c r="D9866">
        <v>0.70592847728730002</v>
      </c>
      <c r="E9866">
        <v>0</v>
      </c>
      <c r="F9866">
        <v>0</v>
      </c>
      <c r="G9866">
        <v>0.38100000000000001</v>
      </c>
      <c r="H9866">
        <v>0.13</v>
      </c>
      <c r="I9866">
        <v>2.9307692307692301</v>
      </c>
      <c r="J9866" t="s">
        <v>14874</v>
      </c>
    </row>
    <row r="9867" spans="1:10" hidden="1" x14ac:dyDescent="0.25">
      <c r="A9867" t="s">
        <v>26</v>
      </c>
      <c r="B9867" t="s">
        <v>14875</v>
      </c>
      <c r="C9867" t="s">
        <v>32</v>
      </c>
      <c r="D9867">
        <v>0.34962660490083802</v>
      </c>
      <c r="E9867">
        <v>0</v>
      </c>
      <c r="F9867">
        <v>0</v>
      </c>
      <c r="G9867">
        <v>0.40200000000000002</v>
      </c>
      <c r="H9867">
        <v>0.152</v>
      </c>
      <c r="I9867">
        <v>2.6447368421052602</v>
      </c>
      <c r="J9867" t="s">
        <v>14876</v>
      </c>
    </row>
    <row r="9868" spans="1:10" hidden="1" x14ac:dyDescent="0.25">
      <c r="A9868" t="s">
        <v>26</v>
      </c>
      <c r="B9868" t="s">
        <v>14877</v>
      </c>
      <c r="C9868" t="s">
        <v>12</v>
      </c>
      <c r="D9868">
        <v>0.75405183649571195</v>
      </c>
      <c r="E9868">
        <v>0</v>
      </c>
      <c r="F9868">
        <v>0</v>
      </c>
      <c r="G9868">
        <v>0.35399999999999998</v>
      </c>
      <c r="H9868">
        <v>0.104</v>
      </c>
      <c r="I9868">
        <v>3.4038461538461502</v>
      </c>
      <c r="J9868" t="s">
        <v>14878</v>
      </c>
    </row>
    <row r="9869" spans="1:10" hidden="1" x14ac:dyDescent="0.25">
      <c r="A9869" t="s">
        <v>26</v>
      </c>
      <c r="B9869" t="s">
        <v>14879</v>
      </c>
      <c r="C9869" t="s">
        <v>29</v>
      </c>
      <c r="D9869">
        <v>0.46564115045923499</v>
      </c>
      <c r="E9869">
        <v>0</v>
      </c>
      <c r="F9869">
        <v>0</v>
      </c>
      <c r="G9869">
        <v>0.38200000000000001</v>
      </c>
      <c r="H9869">
        <v>0.13200000000000001</v>
      </c>
      <c r="I9869">
        <v>2.89393939393939</v>
      </c>
      <c r="J9869" t="s">
        <v>14880</v>
      </c>
    </row>
    <row r="9870" spans="1:10" hidden="1" x14ac:dyDescent="0.25">
      <c r="A9870" t="s">
        <v>26</v>
      </c>
      <c r="B9870" t="s">
        <v>14881</v>
      </c>
      <c r="C9870" t="s">
        <v>50</v>
      </c>
      <c r="D9870">
        <v>0.74798434987032403</v>
      </c>
      <c r="E9870">
        <v>0</v>
      </c>
      <c r="F9870">
        <v>0</v>
      </c>
      <c r="G9870">
        <v>0.38500000000000001</v>
      </c>
      <c r="H9870">
        <v>0.13500000000000001</v>
      </c>
      <c r="I9870">
        <v>2.8518518518518499</v>
      </c>
      <c r="J9870" t="s">
        <v>14882</v>
      </c>
    </row>
    <row r="9871" spans="1:10" hidden="1" x14ac:dyDescent="0.25">
      <c r="A9871" t="s">
        <v>26</v>
      </c>
      <c r="B9871" t="s">
        <v>14883</v>
      </c>
      <c r="C9871" t="s">
        <v>83</v>
      </c>
      <c r="D9871">
        <v>0.25878833589533001</v>
      </c>
      <c r="E9871">
        <v>0</v>
      </c>
      <c r="F9871">
        <v>0</v>
      </c>
      <c r="G9871">
        <v>0.437</v>
      </c>
      <c r="H9871">
        <v>0.187</v>
      </c>
      <c r="I9871">
        <v>2.33689839572193</v>
      </c>
      <c r="J9871" t="s">
        <v>14884</v>
      </c>
    </row>
    <row r="9872" spans="1:10" hidden="1" x14ac:dyDescent="0.25">
      <c r="A9872" t="s">
        <v>26</v>
      </c>
      <c r="B9872" t="s">
        <v>8654</v>
      </c>
      <c r="C9872" t="s">
        <v>32</v>
      </c>
      <c r="D9872">
        <v>0.57095338486708502</v>
      </c>
      <c r="E9872">
        <v>0</v>
      </c>
      <c r="F9872">
        <v>0</v>
      </c>
      <c r="G9872">
        <v>0.41399999999999998</v>
      </c>
      <c r="H9872">
        <v>0.16400000000000001</v>
      </c>
      <c r="I9872">
        <v>2.5243902439024399</v>
      </c>
      <c r="J9872" t="s">
        <v>8655</v>
      </c>
    </row>
    <row r="9873" spans="1:10" hidden="1" x14ac:dyDescent="0.25">
      <c r="A9873" t="s">
        <v>26</v>
      </c>
      <c r="B9873" t="s">
        <v>14885</v>
      </c>
      <c r="C9873" t="s">
        <v>26</v>
      </c>
      <c r="D9873">
        <v>0.57001739947914398</v>
      </c>
      <c r="E9873">
        <v>0</v>
      </c>
      <c r="F9873">
        <v>0</v>
      </c>
      <c r="G9873">
        <v>0.42099999999999999</v>
      </c>
      <c r="H9873">
        <v>0.17100000000000001</v>
      </c>
      <c r="I9873">
        <v>2.4619883040935702</v>
      </c>
      <c r="J9873" t="s">
        <v>14886</v>
      </c>
    </row>
    <row r="9874" spans="1:10" hidden="1" x14ac:dyDescent="0.25">
      <c r="A9874" t="s">
        <v>26</v>
      </c>
      <c r="B9874" t="s">
        <v>8561</v>
      </c>
      <c r="C9874" t="s">
        <v>26</v>
      </c>
      <c r="D9874">
        <v>0.46851528590320202</v>
      </c>
      <c r="E9874">
        <v>0</v>
      </c>
      <c r="F9874">
        <v>0</v>
      </c>
      <c r="G9874">
        <v>0.41</v>
      </c>
      <c r="H9874">
        <v>0.16</v>
      </c>
      <c r="I9874">
        <v>2.5625</v>
      </c>
      <c r="J9874" t="s">
        <v>8562</v>
      </c>
    </row>
    <row r="9875" spans="1:10" hidden="1" x14ac:dyDescent="0.25">
      <c r="A9875" t="s">
        <v>26</v>
      </c>
      <c r="B9875" t="s">
        <v>14887</v>
      </c>
      <c r="C9875" t="s">
        <v>35</v>
      </c>
      <c r="D9875">
        <v>0.51598168334824601</v>
      </c>
      <c r="E9875">
        <v>0</v>
      </c>
      <c r="F9875">
        <v>0</v>
      </c>
      <c r="G9875">
        <v>0.41499999999999998</v>
      </c>
      <c r="H9875">
        <v>0.16500000000000001</v>
      </c>
      <c r="I9875">
        <v>2.5151515151515098</v>
      </c>
      <c r="J9875" t="s">
        <v>14888</v>
      </c>
    </row>
    <row r="9876" spans="1:10" hidden="1" x14ac:dyDescent="0.25">
      <c r="A9876" t="s">
        <v>26</v>
      </c>
      <c r="B9876" t="s">
        <v>14889</v>
      </c>
      <c r="C9876" t="s">
        <v>55</v>
      </c>
      <c r="D9876">
        <v>0.37941853690462202</v>
      </c>
      <c r="E9876">
        <v>0</v>
      </c>
      <c r="F9876">
        <v>0</v>
      </c>
      <c r="G9876">
        <v>0.42</v>
      </c>
      <c r="H9876">
        <v>0.17</v>
      </c>
      <c r="I9876">
        <v>2.47058823529412</v>
      </c>
      <c r="J9876" t="s">
        <v>14890</v>
      </c>
    </row>
    <row r="9877" spans="1:10" hidden="1" x14ac:dyDescent="0.25">
      <c r="A9877" t="s">
        <v>26</v>
      </c>
      <c r="B9877" t="s">
        <v>5769</v>
      </c>
      <c r="C9877" t="s">
        <v>29</v>
      </c>
      <c r="D9877">
        <v>0.57500999349650805</v>
      </c>
      <c r="E9877">
        <v>0</v>
      </c>
      <c r="F9877">
        <v>0</v>
      </c>
      <c r="G9877">
        <v>0.39500000000000002</v>
      </c>
      <c r="H9877">
        <v>0.14599999999999999</v>
      </c>
      <c r="I9877">
        <v>2.70547945205479</v>
      </c>
      <c r="J9877" t="s">
        <v>5770</v>
      </c>
    </row>
    <row r="9878" spans="1:10" hidden="1" x14ac:dyDescent="0.25">
      <c r="A9878" t="s">
        <v>26</v>
      </c>
      <c r="B9878" t="s">
        <v>14891</v>
      </c>
      <c r="C9878" t="s">
        <v>35</v>
      </c>
      <c r="D9878">
        <v>0.627792750831482</v>
      </c>
      <c r="E9878">
        <v>0</v>
      </c>
      <c r="F9878">
        <v>0</v>
      </c>
      <c r="G9878">
        <v>0.40300000000000002</v>
      </c>
      <c r="H9878">
        <v>0.154</v>
      </c>
      <c r="I9878">
        <v>2.6168831168831201</v>
      </c>
      <c r="J9878" t="s">
        <v>14892</v>
      </c>
    </row>
    <row r="9879" spans="1:10" hidden="1" x14ac:dyDescent="0.25">
      <c r="A9879" t="s">
        <v>26</v>
      </c>
      <c r="B9879" t="s">
        <v>14893</v>
      </c>
      <c r="C9879" t="s">
        <v>55</v>
      </c>
      <c r="D9879">
        <v>1.26912657849345</v>
      </c>
      <c r="E9879">
        <v>0</v>
      </c>
      <c r="F9879">
        <v>0</v>
      </c>
      <c r="G9879">
        <v>0.33500000000000002</v>
      </c>
      <c r="H9879">
        <v>8.5999999999999993E-2</v>
      </c>
      <c r="I9879">
        <v>3.8953488372092999</v>
      </c>
      <c r="J9879" t="s">
        <v>14894</v>
      </c>
    </row>
    <row r="9880" spans="1:10" hidden="1" x14ac:dyDescent="0.25">
      <c r="A9880" t="s">
        <v>26</v>
      </c>
      <c r="B9880" t="s">
        <v>8215</v>
      </c>
      <c r="C9880" t="s">
        <v>32</v>
      </c>
      <c r="D9880">
        <v>0.33165245866445803</v>
      </c>
      <c r="E9880">
        <v>0</v>
      </c>
      <c r="F9880">
        <v>0</v>
      </c>
      <c r="G9880">
        <v>0.45</v>
      </c>
      <c r="H9880">
        <v>0.20100000000000001</v>
      </c>
      <c r="I9880">
        <v>2.23880597014925</v>
      </c>
      <c r="J9880" t="s">
        <v>8216</v>
      </c>
    </row>
    <row r="9881" spans="1:10" hidden="1" x14ac:dyDescent="0.25">
      <c r="A9881" t="s">
        <v>26</v>
      </c>
      <c r="B9881" t="s">
        <v>14895</v>
      </c>
      <c r="C9881" t="s">
        <v>26</v>
      </c>
      <c r="D9881">
        <v>0.95904071982039696</v>
      </c>
      <c r="E9881">
        <v>0</v>
      </c>
      <c r="F9881">
        <v>0</v>
      </c>
      <c r="G9881">
        <v>0.375</v>
      </c>
      <c r="H9881">
        <v>0.126</v>
      </c>
      <c r="I9881">
        <v>2.9761904761904798</v>
      </c>
      <c r="J9881" t="s">
        <v>14896</v>
      </c>
    </row>
    <row r="9882" spans="1:10" hidden="1" x14ac:dyDescent="0.25">
      <c r="A9882" t="s">
        <v>26</v>
      </c>
      <c r="B9882" t="s">
        <v>10295</v>
      </c>
      <c r="C9882" t="s">
        <v>29</v>
      </c>
      <c r="D9882">
        <v>0.95102867425015902</v>
      </c>
      <c r="E9882">
        <v>0</v>
      </c>
      <c r="F9882">
        <v>0</v>
      </c>
      <c r="G9882">
        <v>0.36099999999999999</v>
      </c>
      <c r="H9882">
        <v>0.112</v>
      </c>
      <c r="I9882">
        <v>3.22321428571429</v>
      </c>
      <c r="J9882" t="s">
        <v>10296</v>
      </c>
    </row>
    <row r="9883" spans="1:10" hidden="1" x14ac:dyDescent="0.25">
      <c r="A9883" t="s">
        <v>26</v>
      </c>
      <c r="B9883" t="s">
        <v>9741</v>
      </c>
      <c r="C9883" t="s">
        <v>23</v>
      </c>
      <c r="D9883">
        <v>1.10130851284392</v>
      </c>
      <c r="E9883">
        <v>0</v>
      </c>
      <c r="F9883">
        <v>0</v>
      </c>
      <c r="G9883">
        <v>0.373</v>
      </c>
      <c r="H9883">
        <v>0.124</v>
      </c>
      <c r="I9883">
        <v>3.0080645161290298</v>
      </c>
      <c r="J9883" t="s">
        <v>9742</v>
      </c>
    </row>
    <row r="9884" spans="1:10" hidden="1" x14ac:dyDescent="0.25">
      <c r="A9884" t="s">
        <v>26</v>
      </c>
      <c r="B9884" t="s">
        <v>8959</v>
      </c>
      <c r="C9884" t="s">
        <v>50</v>
      </c>
      <c r="D9884">
        <v>0.92033379201462995</v>
      </c>
      <c r="E9884">
        <v>0</v>
      </c>
      <c r="F9884">
        <v>0</v>
      </c>
      <c r="G9884">
        <v>0.91900000000000004</v>
      </c>
      <c r="H9884">
        <v>0.67</v>
      </c>
      <c r="I9884">
        <v>1.37164179104478</v>
      </c>
      <c r="J9884" t="s">
        <v>8960</v>
      </c>
    </row>
    <row r="9885" spans="1:10" hidden="1" x14ac:dyDescent="0.25">
      <c r="A9885" t="s">
        <v>26</v>
      </c>
      <c r="B9885" t="s">
        <v>10786</v>
      </c>
      <c r="C9885" t="s">
        <v>50</v>
      </c>
      <c r="D9885">
        <v>0.82640572876671603</v>
      </c>
      <c r="E9885">
        <v>0</v>
      </c>
      <c r="F9885">
        <v>0</v>
      </c>
      <c r="G9885">
        <v>0.36299999999999999</v>
      </c>
      <c r="H9885">
        <v>0.114</v>
      </c>
      <c r="I9885">
        <v>3.1842105263157898</v>
      </c>
      <c r="J9885" t="s">
        <v>10787</v>
      </c>
    </row>
    <row r="9886" spans="1:10" hidden="1" x14ac:dyDescent="0.25">
      <c r="A9886" t="s">
        <v>26</v>
      </c>
      <c r="B9886" t="s">
        <v>14897</v>
      </c>
      <c r="C9886" t="s">
        <v>35</v>
      </c>
      <c r="D9886">
        <v>0.59277481713584701</v>
      </c>
      <c r="E9886">
        <v>0</v>
      </c>
      <c r="F9886">
        <v>0</v>
      </c>
      <c r="G9886">
        <v>0.92</v>
      </c>
      <c r="H9886">
        <v>0.67100000000000004</v>
      </c>
      <c r="I9886">
        <v>1.37108792846498</v>
      </c>
      <c r="J9886" t="s">
        <v>14898</v>
      </c>
    </row>
    <row r="9887" spans="1:10" hidden="1" x14ac:dyDescent="0.25">
      <c r="A9887" t="s">
        <v>26</v>
      </c>
      <c r="B9887" t="s">
        <v>7276</v>
      </c>
      <c r="C9887" t="s">
        <v>45</v>
      </c>
      <c r="D9887">
        <v>0.257754029991558</v>
      </c>
      <c r="E9887">
        <v>0</v>
      </c>
      <c r="F9887">
        <v>0</v>
      </c>
      <c r="G9887">
        <v>0.44400000000000001</v>
      </c>
      <c r="H9887">
        <v>0.19500000000000001</v>
      </c>
      <c r="I9887">
        <v>2.2769230769230799</v>
      </c>
      <c r="J9887" t="s">
        <v>7277</v>
      </c>
    </row>
    <row r="9888" spans="1:10" hidden="1" x14ac:dyDescent="0.25">
      <c r="A9888" t="s">
        <v>26</v>
      </c>
      <c r="B9888" t="s">
        <v>14899</v>
      </c>
      <c r="C9888" t="s">
        <v>70</v>
      </c>
      <c r="D9888">
        <v>0.41932022944852898</v>
      </c>
      <c r="E9888">
        <v>0</v>
      </c>
      <c r="F9888">
        <v>0</v>
      </c>
      <c r="G9888">
        <v>0.36799999999999999</v>
      </c>
      <c r="H9888">
        <v>0.11899999999999999</v>
      </c>
      <c r="I9888">
        <v>3.0924369747899201</v>
      </c>
      <c r="J9888" t="s">
        <v>14900</v>
      </c>
    </row>
    <row r="9889" spans="1:10" hidden="1" x14ac:dyDescent="0.25">
      <c r="A9889" t="s">
        <v>26</v>
      </c>
      <c r="B9889" t="s">
        <v>9564</v>
      </c>
      <c r="C9889" t="s">
        <v>70</v>
      </c>
      <c r="D9889">
        <v>0.54871638132503897</v>
      </c>
      <c r="E9889">
        <v>0</v>
      </c>
      <c r="F9889">
        <v>0</v>
      </c>
      <c r="G9889">
        <v>0.38400000000000001</v>
      </c>
      <c r="H9889">
        <v>0.13500000000000001</v>
      </c>
      <c r="I9889">
        <v>2.8444444444444401</v>
      </c>
      <c r="J9889" t="s">
        <v>9565</v>
      </c>
    </row>
    <row r="9890" spans="1:10" hidden="1" x14ac:dyDescent="0.25">
      <c r="A9890" t="s">
        <v>26</v>
      </c>
      <c r="B9890" t="s">
        <v>9218</v>
      </c>
      <c r="C9890" t="s">
        <v>70</v>
      </c>
      <c r="D9890">
        <v>0.32329899333589401</v>
      </c>
      <c r="E9890">
        <v>0</v>
      </c>
      <c r="F9890">
        <v>0</v>
      </c>
      <c r="G9890">
        <v>0.43099999999999999</v>
      </c>
      <c r="H9890">
        <v>0.182</v>
      </c>
      <c r="I9890">
        <v>2.3681318681318699</v>
      </c>
      <c r="J9890" t="s">
        <v>9219</v>
      </c>
    </row>
    <row r="9891" spans="1:10" hidden="1" x14ac:dyDescent="0.25">
      <c r="A9891" t="s">
        <v>26</v>
      </c>
      <c r="B9891" t="s">
        <v>14901</v>
      </c>
      <c r="C9891" t="s">
        <v>20</v>
      </c>
      <c r="D9891">
        <v>0.455832960257544</v>
      </c>
      <c r="E9891">
        <v>0</v>
      </c>
      <c r="F9891">
        <v>0</v>
      </c>
      <c r="G9891">
        <v>0.41699999999999998</v>
      </c>
      <c r="H9891">
        <v>0.16800000000000001</v>
      </c>
      <c r="I9891">
        <v>2.4821428571428599</v>
      </c>
      <c r="J9891" t="s">
        <v>14902</v>
      </c>
    </row>
    <row r="9892" spans="1:10" hidden="1" x14ac:dyDescent="0.25">
      <c r="A9892" t="s">
        <v>26</v>
      </c>
      <c r="B9892" t="s">
        <v>14903</v>
      </c>
      <c r="C9892" t="s">
        <v>26</v>
      </c>
      <c r="D9892">
        <v>0.29390163966074201</v>
      </c>
      <c r="E9892">
        <v>0</v>
      </c>
      <c r="F9892">
        <v>0</v>
      </c>
      <c r="G9892">
        <v>0.41599999999999998</v>
      </c>
      <c r="H9892">
        <v>0.16700000000000001</v>
      </c>
      <c r="I9892">
        <v>2.4910179640718599</v>
      </c>
      <c r="J9892" t="s">
        <v>14904</v>
      </c>
    </row>
    <row r="9893" spans="1:10" hidden="1" x14ac:dyDescent="0.25">
      <c r="A9893" t="s">
        <v>26</v>
      </c>
      <c r="B9893" t="s">
        <v>6725</v>
      </c>
      <c r="D9893">
        <v>0.65881316125729406</v>
      </c>
      <c r="E9893">
        <v>0</v>
      </c>
      <c r="F9893">
        <v>0</v>
      </c>
      <c r="G9893">
        <v>0.40200000000000002</v>
      </c>
      <c r="H9893">
        <v>0.154</v>
      </c>
      <c r="I9893">
        <v>2.61038961038961</v>
      </c>
    </row>
    <row r="9894" spans="1:10" hidden="1" x14ac:dyDescent="0.25">
      <c r="A9894" t="s">
        <v>26</v>
      </c>
      <c r="B9894" t="s">
        <v>1013</v>
      </c>
      <c r="C9894" t="s">
        <v>55</v>
      </c>
      <c r="D9894">
        <v>0.38369370740332898</v>
      </c>
      <c r="E9894">
        <v>0</v>
      </c>
      <c r="F9894">
        <v>0</v>
      </c>
      <c r="G9894">
        <v>0.39100000000000001</v>
      </c>
      <c r="H9894">
        <v>0.14299999999999999</v>
      </c>
      <c r="I9894">
        <v>2.7342657342657302</v>
      </c>
      <c r="J9894" t="s">
        <v>1014</v>
      </c>
    </row>
    <row r="9895" spans="1:10" hidden="1" x14ac:dyDescent="0.25">
      <c r="A9895" t="s">
        <v>26</v>
      </c>
      <c r="B9895" t="s">
        <v>14905</v>
      </c>
      <c r="C9895" t="s">
        <v>429</v>
      </c>
      <c r="D9895">
        <v>0.93929967644696299</v>
      </c>
      <c r="E9895">
        <v>0</v>
      </c>
      <c r="F9895">
        <v>0</v>
      </c>
      <c r="G9895">
        <v>0.33600000000000002</v>
      </c>
      <c r="H9895">
        <v>8.7999999999999995E-2</v>
      </c>
      <c r="I9895">
        <v>3.8181818181818201</v>
      </c>
      <c r="J9895" t="s">
        <v>14906</v>
      </c>
    </row>
    <row r="9896" spans="1:10" hidden="1" x14ac:dyDescent="0.25">
      <c r="A9896" t="s">
        <v>26</v>
      </c>
      <c r="B9896" t="s">
        <v>10662</v>
      </c>
      <c r="C9896" t="s">
        <v>429</v>
      </c>
      <c r="D9896">
        <v>0.99013237382101804</v>
      </c>
      <c r="E9896">
        <v>0</v>
      </c>
      <c r="F9896">
        <v>0</v>
      </c>
      <c r="G9896">
        <v>0.33800000000000002</v>
      </c>
      <c r="H9896">
        <v>0.09</v>
      </c>
      <c r="I9896">
        <v>3.75555555555556</v>
      </c>
      <c r="J9896" t="s">
        <v>10663</v>
      </c>
    </row>
    <row r="9897" spans="1:10" hidden="1" x14ac:dyDescent="0.25">
      <c r="A9897" t="s">
        <v>26</v>
      </c>
      <c r="B9897" t="s">
        <v>14907</v>
      </c>
      <c r="C9897" t="s">
        <v>32</v>
      </c>
      <c r="D9897">
        <v>0.571793403899719</v>
      </c>
      <c r="E9897">
        <v>0</v>
      </c>
      <c r="F9897">
        <v>0</v>
      </c>
      <c r="G9897">
        <v>0.373</v>
      </c>
      <c r="H9897">
        <v>0.125</v>
      </c>
      <c r="I9897">
        <v>2.984</v>
      </c>
      <c r="J9897" t="s">
        <v>14908</v>
      </c>
    </row>
    <row r="9898" spans="1:10" hidden="1" x14ac:dyDescent="0.25">
      <c r="A9898" t="s">
        <v>26</v>
      </c>
      <c r="B9898" t="s">
        <v>7118</v>
      </c>
      <c r="C9898" t="s">
        <v>26</v>
      </c>
      <c r="D9898">
        <v>0.51323643388858997</v>
      </c>
      <c r="E9898">
        <v>0</v>
      </c>
      <c r="F9898">
        <v>0</v>
      </c>
      <c r="G9898">
        <v>0.437</v>
      </c>
      <c r="H9898">
        <v>0.189</v>
      </c>
      <c r="I9898">
        <v>2.3121693121693099</v>
      </c>
      <c r="J9898" t="s">
        <v>7119</v>
      </c>
    </row>
    <row r="9899" spans="1:10" hidden="1" x14ac:dyDescent="0.25">
      <c r="A9899" t="s">
        <v>26</v>
      </c>
      <c r="B9899" t="s">
        <v>7779</v>
      </c>
      <c r="C9899" t="s">
        <v>29</v>
      </c>
      <c r="D9899">
        <v>0.67411962999197605</v>
      </c>
      <c r="E9899">
        <v>0</v>
      </c>
      <c r="F9899">
        <v>0</v>
      </c>
      <c r="G9899">
        <v>0.38700000000000001</v>
      </c>
      <c r="H9899">
        <v>0.13900000000000001</v>
      </c>
      <c r="I9899">
        <v>2.7841726618705001</v>
      </c>
      <c r="J9899" t="s">
        <v>7780</v>
      </c>
    </row>
    <row r="9900" spans="1:10" hidden="1" x14ac:dyDescent="0.25">
      <c r="A9900" t="s">
        <v>26</v>
      </c>
      <c r="B9900" t="s">
        <v>8613</v>
      </c>
      <c r="C9900" t="s">
        <v>23</v>
      </c>
      <c r="D9900">
        <v>0.454765105381357</v>
      </c>
      <c r="E9900">
        <v>0</v>
      </c>
      <c r="F9900">
        <v>0</v>
      </c>
      <c r="G9900">
        <v>0.89300000000000002</v>
      </c>
      <c r="H9900">
        <v>0.64500000000000002</v>
      </c>
      <c r="I9900">
        <v>1.3844961240310101</v>
      </c>
      <c r="J9900" t="s">
        <v>8614</v>
      </c>
    </row>
    <row r="9901" spans="1:10" hidden="1" x14ac:dyDescent="0.25">
      <c r="A9901" t="s">
        <v>26</v>
      </c>
      <c r="B9901" t="s">
        <v>9598</v>
      </c>
      <c r="C9901" t="s">
        <v>50</v>
      </c>
      <c r="D9901">
        <v>1.9490361494333399</v>
      </c>
      <c r="E9901">
        <v>0</v>
      </c>
      <c r="F9901">
        <v>0</v>
      </c>
      <c r="G9901">
        <v>0.29499999999999998</v>
      </c>
      <c r="H9901">
        <v>4.7E-2</v>
      </c>
      <c r="I9901">
        <v>6.2765957446808498</v>
      </c>
      <c r="J9901" t="s">
        <v>9599</v>
      </c>
    </row>
    <row r="9902" spans="1:10" hidden="1" x14ac:dyDescent="0.25">
      <c r="A9902" t="s">
        <v>26</v>
      </c>
      <c r="B9902" t="s">
        <v>14909</v>
      </c>
      <c r="C9902" t="s">
        <v>55</v>
      </c>
      <c r="D9902">
        <v>1.1304564540823701</v>
      </c>
      <c r="E9902">
        <v>0</v>
      </c>
      <c r="F9902">
        <v>0</v>
      </c>
      <c r="G9902">
        <v>0.33100000000000002</v>
      </c>
      <c r="H9902">
        <v>8.3000000000000004E-2</v>
      </c>
      <c r="I9902">
        <v>3.98795180722892</v>
      </c>
      <c r="J9902" t="s">
        <v>14910</v>
      </c>
    </row>
    <row r="9903" spans="1:10" hidden="1" x14ac:dyDescent="0.25">
      <c r="A9903" t="s">
        <v>26</v>
      </c>
      <c r="B9903" t="s">
        <v>14911</v>
      </c>
      <c r="C9903" t="s">
        <v>55</v>
      </c>
      <c r="D9903">
        <v>1.73897923148985</v>
      </c>
      <c r="E9903">
        <v>0</v>
      </c>
      <c r="F9903">
        <v>0</v>
      </c>
      <c r="G9903">
        <v>0.32</v>
      </c>
      <c r="H9903">
        <v>7.1999999999999995E-2</v>
      </c>
      <c r="I9903">
        <v>4.4444444444444402</v>
      </c>
      <c r="J9903" t="s">
        <v>14912</v>
      </c>
    </row>
    <row r="9904" spans="1:10" hidden="1" x14ac:dyDescent="0.25">
      <c r="A9904" t="s">
        <v>26</v>
      </c>
      <c r="B9904" t="s">
        <v>14913</v>
      </c>
      <c r="C9904" t="s">
        <v>32</v>
      </c>
      <c r="D9904">
        <v>0.475835782223475</v>
      </c>
      <c r="E9904">
        <v>0</v>
      </c>
      <c r="F9904">
        <v>0</v>
      </c>
      <c r="G9904">
        <v>0.41299999999999998</v>
      </c>
      <c r="H9904">
        <v>0.16500000000000001</v>
      </c>
      <c r="I9904">
        <v>2.5030303030302998</v>
      </c>
      <c r="J9904" t="s">
        <v>14914</v>
      </c>
    </row>
    <row r="9905" spans="1:10" hidden="1" x14ac:dyDescent="0.25">
      <c r="A9905" t="s">
        <v>26</v>
      </c>
      <c r="B9905" t="s">
        <v>3369</v>
      </c>
      <c r="C9905" t="s">
        <v>26</v>
      </c>
      <c r="D9905">
        <v>0.78663447962509003</v>
      </c>
      <c r="E9905">
        <v>0</v>
      </c>
      <c r="F9905">
        <v>0</v>
      </c>
      <c r="G9905">
        <v>0.41899999999999998</v>
      </c>
      <c r="H9905">
        <v>0.17100000000000001</v>
      </c>
      <c r="I9905">
        <v>2.45029239766082</v>
      </c>
      <c r="J9905" t="s">
        <v>3370</v>
      </c>
    </row>
    <row r="9906" spans="1:10" hidden="1" x14ac:dyDescent="0.25">
      <c r="A9906" t="s">
        <v>26</v>
      </c>
      <c r="B9906" t="s">
        <v>14915</v>
      </c>
      <c r="C9906" t="s">
        <v>23</v>
      </c>
      <c r="D9906">
        <v>1.23318450224683</v>
      </c>
      <c r="E9906">
        <v>0</v>
      </c>
      <c r="F9906">
        <v>0</v>
      </c>
      <c r="G9906">
        <v>0.34599999999999997</v>
      </c>
      <c r="H9906">
        <v>9.8000000000000004E-2</v>
      </c>
      <c r="I9906">
        <v>3.5306122448979602</v>
      </c>
      <c r="J9906" t="s">
        <v>14916</v>
      </c>
    </row>
    <row r="9907" spans="1:10" hidden="1" x14ac:dyDescent="0.25">
      <c r="A9907" t="s">
        <v>26</v>
      </c>
      <c r="B9907" t="s">
        <v>14917</v>
      </c>
      <c r="C9907" t="s">
        <v>70</v>
      </c>
      <c r="D9907">
        <v>0.36162919145585598</v>
      </c>
      <c r="E9907">
        <v>0</v>
      </c>
      <c r="F9907">
        <v>0</v>
      </c>
      <c r="G9907">
        <v>0.41399999999999998</v>
      </c>
      <c r="H9907">
        <v>0.16600000000000001</v>
      </c>
      <c r="I9907">
        <v>2.49397590361446</v>
      </c>
      <c r="J9907" t="s">
        <v>14918</v>
      </c>
    </row>
    <row r="9908" spans="1:10" hidden="1" x14ac:dyDescent="0.25">
      <c r="A9908" t="s">
        <v>26</v>
      </c>
      <c r="B9908" t="s">
        <v>14919</v>
      </c>
      <c r="C9908" t="s">
        <v>86</v>
      </c>
      <c r="D9908">
        <v>0.306106134203258</v>
      </c>
      <c r="E9908">
        <v>0</v>
      </c>
      <c r="F9908">
        <v>0</v>
      </c>
      <c r="G9908">
        <v>0.41</v>
      </c>
      <c r="H9908">
        <v>0.16200000000000001</v>
      </c>
      <c r="I9908">
        <v>2.5308641975308599</v>
      </c>
      <c r="J9908" t="s">
        <v>14920</v>
      </c>
    </row>
    <row r="9909" spans="1:10" hidden="1" x14ac:dyDescent="0.25">
      <c r="A9909" t="s">
        <v>26</v>
      </c>
      <c r="B9909" t="s">
        <v>14921</v>
      </c>
      <c r="C9909" t="s">
        <v>17</v>
      </c>
      <c r="D9909">
        <v>0.45955624779321602</v>
      </c>
      <c r="E9909">
        <v>0</v>
      </c>
      <c r="F9909">
        <v>0</v>
      </c>
      <c r="G9909">
        <v>0.39400000000000002</v>
      </c>
      <c r="H9909">
        <v>0.14699999999999999</v>
      </c>
      <c r="I9909">
        <v>2.6802721088435399</v>
      </c>
      <c r="J9909" t="s">
        <v>14922</v>
      </c>
    </row>
    <row r="9910" spans="1:10" hidden="1" x14ac:dyDescent="0.25">
      <c r="A9910" t="s">
        <v>26</v>
      </c>
      <c r="B9910" t="s">
        <v>7942</v>
      </c>
      <c r="C9910" t="s">
        <v>86</v>
      </c>
      <c r="D9910">
        <v>1.5290972107171299</v>
      </c>
      <c r="E9910">
        <v>0</v>
      </c>
      <c r="F9910">
        <v>0</v>
      </c>
      <c r="G9910">
        <v>0.34100000000000003</v>
      </c>
      <c r="H9910">
        <v>9.4E-2</v>
      </c>
      <c r="I9910">
        <v>3.62765957446809</v>
      </c>
      <c r="J9910" t="s">
        <v>7943</v>
      </c>
    </row>
    <row r="9911" spans="1:10" hidden="1" x14ac:dyDescent="0.25">
      <c r="A9911" t="s">
        <v>26</v>
      </c>
      <c r="B9911" t="s">
        <v>14923</v>
      </c>
      <c r="C9911" t="s">
        <v>32</v>
      </c>
      <c r="D9911">
        <v>0.62952575863888605</v>
      </c>
      <c r="E9911">
        <v>0</v>
      </c>
      <c r="F9911">
        <v>0</v>
      </c>
      <c r="G9911">
        <v>0.37</v>
      </c>
      <c r="H9911">
        <v>0.123</v>
      </c>
      <c r="I9911">
        <v>3.0081300813008101</v>
      </c>
      <c r="J9911" t="s">
        <v>14924</v>
      </c>
    </row>
    <row r="9912" spans="1:10" hidden="1" x14ac:dyDescent="0.25">
      <c r="A9912" t="s">
        <v>26</v>
      </c>
      <c r="B9912" t="s">
        <v>9951</v>
      </c>
      <c r="C9912" t="s">
        <v>29</v>
      </c>
      <c r="D9912">
        <v>0.87231577593301501</v>
      </c>
      <c r="E9912">
        <v>0</v>
      </c>
      <c r="F9912">
        <v>0</v>
      </c>
      <c r="G9912">
        <v>0.371</v>
      </c>
      <c r="H9912">
        <v>0.124</v>
      </c>
      <c r="I9912">
        <v>2.9919354838709702</v>
      </c>
      <c r="J9912" t="s">
        <v>9952</v>
      </c>
    </row>
    <row r="9913" spans="1:10" hidden="1" x14ac:dyDescent="0.25">
      <c r="A9913" t="s">
        <v>26</v>
      </c>
      <c r="B9913" t="s">
        <v>10063</v>
      </c>
      <c r="C9913" t="s">
        <v>17</v>
      </c>
      <c r="D9913">
        <v>1.20196241362583</v>
      </c>
      <c r="E9913">
        <v>0</v>
      </c>
      <c r="F9913">
        <v>0</v>
      </c>
      <c r="G9913">
        <v>0.35099999999999998</v>
      </c>
      <c r="H9913">
        <v>0.104</v>
      </c>
      <c r="I9913">
        <v>3.375</v>
      </c>
      <c r="J9913" t="s">
        <v>10064</v>
      </c>
    </row>
    <row r="9914" spans="1:10" hidden="1" x14ac:dyDescent="0.25">
      <c r="A9914" t="s">
        <v>26</v>
      </c>
      <c r="B9914" t="s">
        <v>3313</v>
      </c>
      <c r="C9914" t="s">
        <v>23</v>
      </c>
      <c r="D9914">
        <v>0.641094651536537</v>
      </c>
      <c r="E9914">
        <v>0</v>
      </c>
      <c r="F9914">
        <v>0</v>
      </c>
      <c r="G9914">
        <v>0.50600000000000001</v>
      </c>
      <c r="H9914">
        <v>0.25900000000000001</v>
      </c>
      <c r="I9914">
        <v>1.95366795366795</v>
      </c>
      <c r="J9914" t="s">
        <v>3314</v>
      </c>
    </row>
    <row r="9915" spans="1:10" hidden="1" x14ac:dyDescent="0.25">
      <c r="A9915" t="s">
        <v>26</v>
      </c>
      <c r="B9915" t="s">
        <v>14925</v>
      </c>
      <c r="C9915" t="s">
        <v>23</v>
      </c>
      <c r="D9915">
        <v>0.92079845727730603</v>
      </c>
      <c r="E9915">
        <v>0</v>
      </c>
      <c r="F9915">
        <v>0</v>
      </c>
      <c r="G9915">
        <v>0.35599999999999998</v>
      </c>
      <c r="H9915">
        <v>0.109</v>
      </c>
      <c r="I9915">
        <v>3.26605504587156</v>
      </c>
      <c r="J9915" t="s">
        <v>14926</v>
      </c>
    </row>
    <row r="9916" spans="1:10" hidden="1" x14ac:dyDescent="0.25">
      <c r="A9916" t="s">
        <v>26</v>
      </c>
      <c r="B9916" t="s">
        <v>14927</v>
      </c>
      <c r="C9916" t="s">
        <v>23</v>
      </c>
      <c r="D9916">
        <v>0.36589700561495297</v>
      </c>
      <c r="E9916">
        <v>0</v>
      </c>
      <c r="F9916">
        <v>0</v>
      </c>
      <c r="G9916">
        <v>0.42899999999999999</v>
      </c>
      <c r="H9916">
        <v>0.182</v>
      </c>
      <c r="I9916">
        <v>2.3571428571428599</v>
      </c>
      <c r="J9916" t="s">
        <v>14928</v>
      </c>
    </row>
    <row r="9917" spans="1:10" hidden="1" x14ac:dyDescent="0.25">
      <c r="A9917" t="s">
        <v>26</v>
      </c>
      <c r="B9917" t="s">
        <v>14929</v>
      </c>
      <c r="C9917" t="s">
        <v>35</v>
      </c>
      <c r="D9917">
        <v>1.4634526603575899</v>
      </c>
      <c r="E9917">
        <v>0</v>
      </c>
      <c r="F9917">
        <v>0</v>
      </c>
      <c r="G9917">
        <v>0.32800000000000001</v>
      </c>
      <c r="H9917">
        <v>8.1000000000000003E-2</v>
      </c>
      <c r="I9917">
        <v>4.0493827160493803</v>
      </c>
      <c r="J9917" t="s">
        <v>14930</v>
      </c>
    </row>
    <row r="9918" spans="1:10" hidden="1" x14ac:dyDescent="0.25">
      <c r="A9918" t="s">
        <v>26</v>
      </c>
      <c r="B9918" t="s">
        <v>8929</v>
      </c>
      <c r="C9918" t="s">
        <v>35</v>
      </c>
      <c r="D9918">
        <v>1.80886595852751</v>
      </c>
      <c r="E9918">
        <v>0</v>
      </c>
      <c r="F9918">
        <v>0</v>
      </c>
      <c r="G9918">
        <v>0.309</v>
      </c>
      <c r="H9918">
        <v>6.2E-2</v>
      </c>
      <c r="I9918">
        <v>4.9838709677419404</v>
      </c>
      <c r="J9918" t="s">
        <v>8930</v>
      </c>
    </row>
    <row r="9919" spans="1:10" hidden="1" x14ac:dyDescent="0.25">
      <c r="A9919" t="s">
        <v>26</v>
      </c>
      <c r="B9919" t="s">
        <v>5546</v>
      </c>
      <c r="C9919" t="s">
        <v>58</v>
      </c>
      <c r="D9919">
        <v>1.2138182176063399</v>
      </c>
      <c r="E9919">
        <v>0</v>
      </c>
      <c r="F9919">
        <v>0</v>
      </c>
      <c r="G9919">
        <v>0.33</v>
      </c>
      <c r="H9919">
        <v>8.3000000000000004E-2</v>
      </c>
      <c r="I9919">
        <v>3.9759036144578301</v>
      </c>
      <c r="J9919" t="s">
        <v>5547</v>
      </c>
    </row>
    <row r="9920" spans="1:10" hidden="1" x14ac:dyDescent="0.25">
      <c r="A9920" t="s">
        <v>26</v>
      </c>
      <c r="B9920" t="s">
        <v>14931</v>
      </c>
      <c r="C9920" t="s">
        <v>86</v>
      </c>
      <c r="D9920">
        <v>0.69933817020342204</v>
      </c>
      <c r="E9920">
        <v>0</v>
      </c>
      <c r="F9920">
        <v>0</v>
      </c>
      <c r="G9920">
        <v>0.373</v>
      </c>
      <c r="H9920">
        <v>0.126</v>
      </c>
      <c r="I9920">
        <v>2.96031746031746</v>
      </c>
      <c r="J9920" t="s">
        <v>14932</v>
      </c>
    </row>
    <row r="9921" spans="1:10" hidden="1" x14ac:dyDescent="0.25">
      <c r="A9921" t="s">
        <v>26</v>
      </c>
      <c r="B9921" t="s">
        <v>14933</v>
      </c>
      <c r="C9921" t="s">
        <v>12</v>
      </c>
      <c r="D9921">
        <v>0.26133997833163197</v>
      </c>
      <c r="E9921">
        <v>0</v>
      </c>
      <c r="F9921">
        <v>0</v>
      </c>
      <c r="G9921">
        <v>0.40899999999999997</v>
      </c>
      <c r="H9921">
        <v>0.16200000000000001</v>
      </c>
      <c r="I9921">
        <v>2.5246913580246901</v>
      </c>
      <c r="J9921" t="s">
        <v>14934</v>
      </c>
    </row>
    <row r="9922" spans="1:10" hidden="1" x14ac:dyDescent="0.25">
      <c r="A9922" t="s">
        <v>26</v>
      </c>
      <c r="B9922" t="s">
        <v>14935</v>
      </c>
      <c r="C9922" t="s">
        <v>120</v>
      </c>
      <c r="D9922">
        <v>0.35276729201203999</v>
      </c>
      <c r="E9922">
        <v>0</v>
      </c>
      <c r="F9922">
        <v>0</v>
      </c>
      <c r="G9922">
        <v>0.40799999999999997</v>
      </c>
      <c r="H9922">
        <v>0.161</v>
      </c>
      <c r="I9922">
        <v>2.5341614906832302</v>
      </c>
      <c r="J9922" t="s">
        <v>14936</v>
      </c>
    </row>
    <row r="9923" spans="1:10" hidden="1" x14ac:dyDescent="0.25">
      <c r="A9923" t="s">
        <v>26</v>
      </c>
      <c r="B9923" t="s">
        <v>14937</v>
      </c>
      <c r="C9923" t="s">
        <v>20</v>
      </c>
      <c r="D9923">
        <v>0.466743815508805</v>
      </c>
      <c r="E9923">
        <v>0</v>
      </c>
      <c r="F9923">
        <v>0</v>
      </c>
      <c r="G9923">
        <v>0.39100000000000001</v>
      </c>
      <c r="H9923">
        <v>0.14499999999999999</v>
      </c>
      <c r="I9923">
        <v>2.69655172413793</v>
      </c>
      <c r="J9923" t="s">
        <v>14938</v>
      </c>
    </row>
    <row r="9924" spans="1:10" hidden="1" x14ac:dyDescent="0.25">
      <c r="A9924" t="s">
        <v>26</v>
      </c>
      <c r="B9924" t="s">
        <v>14939</v>
      </c>
      <c r="C9924" t="s">
        <v>26</v>
      </c>
      <c r="D9924">
        <v>0.57545771028842796</v>
      </c>
      <c r="E9924">
        <v>0</v>
      </c>
      <c r="F9924">
        <v>0</v>
      </c>
      <c r="G9924">
        <v>0.4</v>
      </c>
      <c r="H9924">
        <v>0.154</v>
      </c>
      <c r="I9924">
        <v>2.5974025974026</v>
      </c>
      <c r="J9924" t="s">
        <v>14940</v>
      </c>
    </row>
    <row r="9925" spans="1:10" hidden="1" x14ac:dyDescent="0.25">
      <c r="A9925" t="s">
        <v>26</v>
      </c>
      <c r="B9925" t="s">
        <v>8871</v>
      </c>
      <c r="C9925" t="s">
        <v>29</v>
      </c>
      <c r="D9925">
        <v>0.39396903625808899</v>
      </c>
      <c r="E9925">
        <v>0</v>
      </c>
      <c r="F9925">
        <v>0</v>
      </c>
      <c r="G9925">
        <v>0.4</v>
      </c>
      <c r="H9925">
        <v>0.154</v>
      </c>
      <c r="I9925">
        <v>2.5974025974026</v>
      </c>
      <c r="J9925" t="s">
        <v>8872</v>
      </c>
    </row>
    <row r="9926" spans="1:10" hidden="1" x14ac:dyDescent="0.25">
      <c r="A9926" t="s">
        <v>26</v>
      </c>
      <c r="B9926" t="s">
        <v>14941</v>
      </c>
      <c r="C9926" t="s">
        <v>58</v>
      </c>
      <c r="D9926">
        <v>3.21830388271517</v>
      </c>
      <c r="E9926">
        <v>0</v>
      </c>
      <c r="F9926">
        <v>0</v>
      </c>
      <c r="G9926">
        <v>0.26600000000000001</v>
      </c>
      <c r="H9926">
        <v>0.02</v>
      </c>
      <c r="I9926">
        <v>13.3</v>
      </c>
      <c r="J9926" t="s">
        <v>14942</v>
      </c>
    </row>
    <row r="9927" spans="1:10" hidden="1" x14ac:dyDescent="0.25">
      <c r="A9927" t="s">
        <v>26</v>
      </c>
      <c r="B9927" t="s">
        <v>8769</v>
      </c>
      <c r="C9927" t="s">
        <v>83</v>
      </c>
      <c r="D9927">
        <v>0.52990376074661405</v>
      </c>
      <c r="E9927">
        <v>0</v>
      </c>
      <c r="F9927">
        <v>0</v>
      </c>
      <c r="G9927">
        <v>0.38800000000000001</v>
      </c>
      <c r="H9927">
        <v>0.14199999999999999</v>
      </c>
      <c r="I9927">
        <v>2.7323943661971799</v>
      </c>
      <c r="J9927" t="s">
        <v>8770</v>
      </c>
    </row>
    <row r="9928" spans="1:10" hidden="1" x14ac:dyDescent="0.25">
      <c r="A9928" t="s">
        <v>26</v>
      </c>
      <c r="B9928" t="s">
        <v>14943</v>
      </c>
      <c r="C9928" t="s">
        <v>26</v>
      </c>
      <c r="D9928">
        <v>1.2019814293870199</v>
      </c>
      <c r="E9928">
        <v>0</v>
      </c>
      <c r="F9928">
        <v>0</v>
      </c>
      <c r="G9928">
        <v>0.95199999999999996</v>
      </c>
      <c r="H9928">
        <v>0.70599999999999996</v>
      </c>
      <c r="I9928">
        <v>1.34844192634561</v>
      </c>
      <c r="J9928" t="s">
        <v>14944</v>
      </c>
    </row>
    <row r="9929" spans="1:10" hidden="1" x14ac:dyDescent="0.25">
      <c r="A9929" t="s">
        <v>26</v>
      </c>
      <c r="B9929" t="s">
        <v>14945</v>
      </c>
      <c r="C9929" t="s">
        <v>29</v>
      </c>
      <c r="D9929">
        <v>2.2176836841270098</v>
      </c>
      <c r="E9929">
        <v>0</v>
      </c>
      <c r="F9929">
        <v>0</v>
      </c>
      <c r="G9929">
        <v>0.30099999999999999</v>
      </c>
      <c r="H9929">
        <v>5.5E-2</v>
      </c>
      <c r="I9929">
        <v>5.47272727272727</v>
      </c>
      <c r="J9929" t="s">
        <v>14946</v>
      </c>
    </row>
    <row r="9930" spans="1:10" hidden="1" x14ac:dyDescent="0.25">
      <c r="A9930" t="s">
        <v>26</v>
      </c>
      <c r="B9930" t="s">
        <v>10642</v>
      </c>
      <c r="C9930" t="s">
        <v>23</v>
      </c>
      <c r="D9930">
        <v>1.1555354832354301</v>
      </c>
      <c r="E9930">
        <v>0</v>
      </c>
      <c r="F9930">
        <v>0</v>
      </c>
      <c r="G9930">
        <v>0.35599999999999998</v>
      </c>
      <c r="H9930">
        <v>0.11</v>
      </c>
      <c r="I9930">
        <v>3.2363636363636399</v>
      </c>
      <c r="J9930" t="s">
        <v>10643</v>
      </c>
    </row>
    <row r="9931" spans="1:10" hidden="1" x14ac:dyDescent="0.25">
      <c r="A9931" t="s">
        <v>26</v>
      </c>
      <c r="B9931" t="s">
        <v>14947</v>
      </c>
      <c r="C9931" t="s">
        <v>35</v>
      </c>
      <c r="D9931">
        <v>0.55996282110268503</v>
      </c>
      <c r="E9931">
        <v>0</v>
      </c>
      <c r="F9931">
        <v>0</v>
      </c>
      <c r="G9931">
        <v>0.42799999999999999</v>
      </c>
      <c r="H9931">
        <v>0.182</v>
      </c>
      <c r="I9931">
        <v>2.35164835164835</v>
      </c>
      <c r="J9931" t="s">
        <v>14948</v>
      </c>
    </row>
    <row r="9932" spans="1:10" hidden="1" x14ac:dyDescent="0.25">
      <c r="A9932" t="s">
        <v>26</v>
      </c>
      <c r="B9932" t="s">
        <v>3603</v>
      </c>
      <c r="C9932" t="s">
        <v>35</v>
      </c>
      <c r="D9932">
        <v>0.327766479308717</v>
      </c>
      <c r="E9932">
        <v>0</v>
      </c>
      <c r="F9932">
        <v>0</v>
      </c>
      <c r="G9932">
        <v>0.49299999999999999</v>
      </c>
      <c r="H9932">
        <v>0.247</v>
      </c>
      <c r="I9932">
        <v>1.99595141700405</v>
      </c>
      <c r="J9932" t="s">
        <v>3604</v>
      </c>
    </row>
    <row r="9933" spans="1:10" hidden="1" x14ac:dyDescent="0.25">
      <c r="A9933" t="s">
        <v>26</v>
      </c>
      <c r="B9933" t="s">
        <v>14949</v>
      </c>
      <c r="C9933" t="s">
        <v>83</v>
      </c>
      <c r="D9933">
        <v>2.4770253458396301</v>
      </c>
      <c r="E9933">
        <v>0</v>
      </c>
      <c r="F9933">
        <v>0</v>
      </c>
      <c r="G9933">
        <v>0.29499999999999998</v>
      </c>
      <c r="H9933">
        <v>4.9000000000000002E-2</v>
      </c>
      <c r="I9933">
        <v>6.0204081632653104</v>
      </c>
      <c r="J9933" t="s">
        <v>14950</v>
      </c>
    </row>
    <row r="9934" spans="1:10" hidden="1" x14ac:dyDescent="0.25">
      <c r="A9934" t="s">
        <v>26</v>
      </c>
      <c r="B9934" t="s">
        <v>9618</v>
      </c>
      <c r="C9934" t="s">
        <v>83</v>
      </c>
      <c r="D9934">
        <v>1.7730568078242499</v>
      </c>
      <c r="E9934">
        <v>0</v>
      </c>
      <c r="F9934">
        <v>0</v>
      </c>
      <c r="G9934">
        <v>0.318</v>
      </c>
      <c r="H9934">
        <v>7.1999999999999995E-2</v>
      </c>
      <c r="I9934">
        <v>4.4166666666666696</v>
      </c>
      <c r="J9934" t="s">
        <v>9619</v>
      </c>
    </row>
    <row r="9935" spans="1:10" hidden="1" x14ac:dyDescent="0.25">
      <c r="A9935" t="s">
        <v>26</v>
      </c>
      <c r="B9935" t="s">
        <v>14951</v>
      </c>
      <c r="C9935" t="s">
        <v>83</v>
      </c>
      <c r="D9935">
        <v>0.66660799036254204</v>
      </c>
      <c r="E9935">
        <v>0</v>
      </c>
      <c r="F9935">
        <v>0</v>
      </c>
      <c r="G9935">
        <v>0.36299999999999999</v>
      </c>
      <c r="H9935">
        <v>0.11700000000000001</v>
      </c>
      <c r="I9935">
        <v>3.1025641025641</v>
      </c>
      <c r="J9935" t="s">
        <v>14952</v>
      </c>
    </row>
    <row r="9936" spans="1:10" hidden="1" x14ac:dyDescent="0.25">
      <c r="A9936" t="s">
        <v>26</v>
      </c>
      <c r="B9936" t="s">
        <v>14953</v>
      </c>
      <c r="C9936" t="s">
        <v>70</v>
      </c>
      <c r="D9936">
        <v>0.57533991751959301</v>
      </c>
      <c r="E9936">
        <v>0</v>
      </c>
      <c r="F9936">
        <v>0</v>
      </c>
      <c r="G9936">
        <v>0.373</v>
      </c>
      <c r="H9936">
        <v>0.127</v>
      </c>
      <c r="I9936">
        <v>2.9370078740157499</v>
      </c>
      <c r="J9936" t="s">
        <v>14954</v>
      </c>
    </row>
    <row r="9937" spans="1:10" hidden="1" x14ac:dyDescent="0.25">
      <c r="A9937" t="s">
        <v>26</v>
      </c>
      <c r="B9937" t="s">
        <v>14955</v>
      </c>
      <c r="C9937" t="s">
        <v>55</v>
      </c>
      <c r="D9937">
        <v>0.53499721151318902</v>
      </c>
      <c r="E9937">
        <v>0</v>
      </c>
      <c r="F9937">
        <v>0</v>
      </c>
      <c r="G9937">
        <v>0.379</v>
      </c>
      <c r="H9937">
        <v>0.13300000000000001</v>
      </c>
      <c r="I9937">
        <v>2.8496240601503802</v>
      </c>
      <c r="J9937" t="s">
        <v>14956</v>
      </c>
    </row>
    <row r="9938" spans="1:10" hidden="1" x14ac:dyDescent="0.25">
      <c r="A9938" t="s">
        <v>26</v>
      </c>
      <c r="B9938" t="s">
        <v>14957</v>
      </c>
      <c r="C9938" t="s">
        <v>429</v>
      </c>
      <c r="D9938">
        <v>1.0249406414654101</v>
      </c>
      <c r="E9938">
        <v>0</v>
      </c>
      <c r="F9938">
        <v>0</v>
      </c>
      <c r="G9938">
        <v>0.35399999999999998</v>
      </c>
      <c r="H9938">
        <v>0.108</v>
      </c>
      <c r="I9938">
        <v>3.2777777777777799</v>
      </c>
      <c r="J9938" t="s">
        <v>14958</v>
      </c>
    </row>
    <row r="9939" spans="1:10" hidden="1" x14ac:dyDescent="0.25">
      <c r="A9939" t="s">
        <v>26</v>
      </c>
      <c r="B9939" t="s">
        <v>14959</v>
      </c>
      <c r="C9939" t="s">
        <v>20</v>
      </c>
      <c r="D9939">
        <v>0.56050640340371305</v>
      </c>
      <c r="E9939">
        <v>0</v>
      </c>
      <c r="F9939">
        <v>0</v>
      </c>
      <c r="G9939">
        <v>0.38900000000000001</v>
      </c>
      <c r="H9939">
        <v>0.14399999999999999</v>
      </c>
      <c r="I9939">
        <v>2.7013888888888902</v>
      </c>
      <c r="J9939" t="s">
        <v>14960</v>
      </c>
    </row>
    <row r="9940" spans="1:10" hidden="1" x14ac:dyDescent="0.25">
      <c r="A9940" t="s">
        <v>26</v>
      </c>
      <c r="B9940" t="s">
        <v>9118</v>
      </c>
      <c r="C9940" t="s">
        <v>29</v>
      </c>
      <c r="D9940">
        <v>0.40466620521011498</v>
      </c>
      <c r="E9940">
        <v>0</v>
      </c>
      <c r="F9940">
        <v>0</v>
      </c>
      <c r="G9940">
        <v>0.40100000000000002</v>
      </c>
      <c r="H9940">
        <v>0.156</v>
      </c>
      <c r="I9940">
        <v>2.5705128205128198</v>
      </c>
      <c r="J9940" t="s">
        <v>9119</v>
      </c>
    </row>
    <row r="9941" spans="1:10" hidden="1" x14ac:dyDescent="0.25">
      <c r="A9941" t="s">
        <v>26</v>
      </c>
      <c r="B9941" t="s">
        <v>9969</v>
      </c>
      <c r="C9941" t="s">
        <v>29</v>
      </c>
      <c r="D9941">
        <v>1.26621520072676</v>
      </c>
      <c r="E9941">
        <v>0</v>
      </c>
      <c r="F9941">
        <v>0</v>
      </c>
      <c r="G9941">
        <v>0.33100000000000002</v>
      </c>
      <c r="H9941">
        <v>8.5999999999999993E-2</v>
      </c>
      <c r="I9941">
        <v>3.8488372093023302</v>
      </c>
      <c r="J9941" t="s">
        <v>9970</v>
      </c>
    </row>
    <row r="9942" spans="1:10" hidden="1" x14ac:dyDescent="0.25">
      <c r="A9942" t="s">
        <v>26</v>
      </c>
      <c r="B9942" t="s">
        <v>14961</v>
      </c>
      <c r="C9942" t="s">
        <v>23</v>
      </c>
      <c r="D9942">
        <v>2.9193479574430299</v>
      </c>
      <c r="E9942">
        <v>0</v>
      </c>
      <c r="F9942">
        <v>0</v>
      </c>
      <c r="G9942">
        <v>0.27100000000000002</v>
      </c>
      <c r="H9942">
        <v>2.5999999999999999E-2</v>
      </c>
      <c r="I9942">
        <v>10.4230769230769</v>
      </c>
      <c r="J9942" t="s">
        <v>14962</v>
      </c>
    </row>
    <row r="9943" spans="1:10" hidden="1" x14ac:dyDescent="0.25">
      <c r="A9943" t="s">
        <v>26</v>
      </c>
      <c r="B9943" t="s">
        <v>8273</v>
      </c>
      <c r="C9943" t="s">
        <v>429</v>
      </c>
      <c r="D9943">
        <v>0.42443283505014001</v>
      </c>
      <c r="E9943">
        <v>0</v>
      </c>
      <c r="F9943">
        <v>0</v>
      </c>
      <c r="G9943">
        <v>0.40600000000000003</v>
      </c>
      <c r="H9943">
        <v>0.161</v>
      </c>
      <c r="I9943">
        <v>2.52173913043478</v>
      </c>
      <c r="J9943" t="s">
        <v>8274</v>
      </c>
    </row>
    <row r="9944" spans="1:10" hidden="1" x14ac:dyDescent="0.25">
      <c r="A9944" t="s">
        <v>26</v>
      </c>
      <c r="B9944" t="s">
        <v>14963</v>
      </c>
      <c r="C9944" t="s">
        <v>32</v>
      </c>
      <c r="D9944">
        <v>0.31526020037477798</v>
      </c>
      <c r="E9944">
        <v>0</v>
      </c>
      <c r="F9944">
        <v>0</v>
      </c>
      <c r="G9944">
        <v>0.44600000000000001</v>
      </c>
      <c r="H9944">
        <v>0.20100000000000001</v>
      </c>
      <c r="I9944">
        <v>2.2189054726368198</v>
      </c>
      <c r="J9944" t="s">
        <v>14964</v>
      </c>
    </row>
    <row r="9945" spans="1:10" hidden="1" x14ac:dyDescent="0.25">
      <c r="A9945" t="s">
        <v>26</v>
      </c>
      <c r="B9945" t="s">
        <v>14965</v>
      </c>
      <c r="C9945" t="s">
        <v>26</v>
      </c>
      <c r="D9945">
        <v>0.70856787693447998</v>
      </c>
      <c r="E9945">
        <v>0</v>
      </c>
      <c r="F9945">
        <v>0</v>
      </c>
      <c r="G9945">
        <v>0.38100000000000001</v>
      </c>
      <c r="H9945">
        <v>0.13600000000000001</v>
      </c>
      <c r="I9945">
        <v>2.8014705882352899</v>
      </c>
      <c r="J9945" t="s">
        <v>14966</v>
      </c>
    </row>
    <row r="9946" spans="1:10" hidden="1" x14ac:dyDescent="0.25">
      <c r="A9946" t="s">
        <v>26</v>
      </c>
      <c r="B9946" t="s">
        <v>14967</v>
      </c>
      <c r="C9946" t="s">
        <v>17</v>
      </c>
      <c r="D9946">
        <v>0.46551449344604201</v>
      </c>
      <c r="E9946">
        <v>0</v>
      </c>
      <c r="F9946">
        <v>0</v>
      </c>
      <c r="G9946">
        <v>0.36299999999999999</v>
      </c>
      <c r="H9946">
        <v>0.11799999999999999</v>
      </c>
      <c r="I9946">
        <v>3.07627118644068</v>
      </c>
      <c r="J9946" t="s">
        <v>14968</v>
      </c>
    </row>
    <row r="9947" spans="1:10" hidden="1" x14ac:dyDescent="0.25">
      <c r="A9947" t="s">
        <v>26</v>
      </c>
      <c r="B9947" t="s">
        <v>9192</v>
      </c>
      <c r="C9947" t="s">
        <v>23</v>
      </c>
      <c r="D9947">
        <v>0.46886324245197802</v>
      </c>
      <c r="E9947">
        <v>0</v>
      </c>
      <c r="F9947">
        <v>0</v>
      </c>
      <c r="G9947">
        <v>0.41699999999999998</v>
      </c>
      <c r="H9947">
        <v>0.17199999999999999</v>
      </c>
      <c r="I9947">
        <v>2.42441860465116</v>
      </c>
      <c r="J9947" t="s">
        <v>9193</v>
      </c>
    </row>
    <row r="9948" spans="1:10" hidden="1" x14ac:dyDescent="0.25">
      <c r="A9948" t="s">
        <v>26</v>
      </c>
      <c r="B9948" t="s">
        <v>8519</v>
      </c>
      <c r="C9948" t="s">
        <v>35</v>
      </c>
      <c r="D9948">
        <v>0.32968796268219802</v>
      </c>
      <c r="E9948">
        <v>0</v>
      </c>
      <c r="F9948">
        <v>0</v>
      </c>
      <c r="G9948">
        <v>0.44700000000000001</v>
      </c>
      <c r="H9948">
        <v>0.20200000000000001</v>
      </c>
      <c r="I9948">
        <v>2.21287128712871</v>
      </c>
      <c r="J9948" t="s">
        <v>8520</v>
      </c>
    </row>
    <row r="9949" spans="1:10" hidden="1" x14ac:dyDescent="0.25">
      <c r="A9949" t="s">
        <v>26</v>
      </c>
      <c r="B9949" t="s">
        <v>14969</v>
      </c>
      <c r="C9949" t="s">
        <v>35</v>
      </c>
      <c r="D9949">
        <v>0.73425024876558198</v>
      </c>
      <c r="E9949">
        <v>0</v>
      </c>
      <c r="F9949">
        <v>0</v>
      </c>
      <c r="G9949">
        <v>0.36499999999999999</v>
      </c>
      <c r="H9949">
        <v>0.12</v>
      </c>
      <c r="I9949">
        <v>3.0416666666666701</v>
      </c>
      <c r="J9949" t="s">
        <v>14970</v>
      </c>
    </row>
    <row r="9950" spans="1:10" hidden="1" x14ac:dyDescent="0.25">
      <c r="A9950" t="s">
        <v>26</v>
      </c>
      <c r="B9950" t="s">
        <v>10250</v>
      </c>
      <c r="C9950" t="s">
        <v>42</v>
      </c>
      <c r="D9950">
        <v>0.605555768078198</v>
      </c>
      <c r="E9950">
        <v>0</v>
      </c>
      <c r="F9950">
        <v>0</v>
      </c>
      <c r="G9950">
        <v>0.38300000000000001</v>
      </c>
      <c r="H9950">
        <v>0.13800000000000001</v>
      </c>
      <c r="I9950">
        <v>2.77536231884058</v>
      </c>
      <c r="J9950" t="s">
        <v>10251</v>
      </c>
    </row>
    <row r="9951" spans="1:10" hidden="1" x14ac:dyDescent="0.25">
      <c r="A9951" t="s">
        <v>26</v>
      </c>
      <c r="B9951" t="s">
        <v>14971</v>
      </c>
      <c r="C9951" t="s">
        <v>86</v>
      </c>
      <c r="D9951">
        <v>0.90506232918426099</v>
      </c>
      <c r="E9951">
        <v>0</v>
      </c>
      <c r="F9951">
        <v>0</v>
      </c>
      <c r="G9951">
        <v>0.38400000000000001</v>
      </c>
      <c r="H9951">
        <v>0.13900000000000001</v>
      </c>
      <c r="I9951">
        <v>2.7625899280575501</v>
      </c>
      <c r="J9951" t="s">
        <v>14972</v>
      </c>
    </row>
    <row r="9952" spans="1:10" hidden="1" x14ac:dyDescent="0.25">
      <c r="A9952" t="s">
        <v>26</v>
      </c>
      <c r="B9952" t="s">
        <v>9875</v>
      </c>
      <c r="C9952" t="s">
        <v>86</v>
      </c>
      <c r="D9952">
        <v>0.72035358415142103</v>
      </c>
      <c r="E9952">
        <v>0</v>
      </c>
      <c r="F9952">
        <v>0</v>
      </c>
      <c r="G9952">
        <v>0.377</v>
      </c>
      <c r="H9952">
        <v>0.13200000000000001</v>
      </c>
      <c r="I9952">
        <v>2.85606060606061</v>
      </c>
      <c r="J9952" t="s">
        <v>9876</v>
      </c>
    </row>
    <row r="9953" spans="1:10" hidden="1" x14ac:dyDescent="0.25">
      <c r="A9953" t="s">
        <v>26</v>
      </c>
      <c r="B9953" t="s">
        <v>14973</v>
      </c>
      <c r="C9953" t="s">
        <v>29</v>
      </c>
      <c r="D9953">
        <v>0.38409265729194397</v>
      </c>
      <c r="E9953">
        <v>0</v>
      </c>
      <c r="F9953">
        <v>0</v>
      </c>
      <c r="G9953">
        <v>0.40799999999999997</v>
      </c>
      <c r="H9953">
        <v>0.16300000000000001</v>
      </c>
      <c r="I9953">
        <v>2.50306748466258</v>
      </c>
      <c r="J9953" t="s">
        <v>14974</v>
      </c>
    </row>
    <row r="9954" spans="1:10" hidden="1" x14ac:dyDescent="0.25">
      <c r="A9954" t="s">
        <v>26</v>
      </c>
      <c r="B9954" t="s">
        <v>14975</v>
      </c>
      <c r="C9954" t="s">
        <v>23</v>
      </c>
      <c r="D9954">
        <v>0.38356201281709701</v>
      </c>
      <c r="E9954">
        <v>0</v>
      </c>
      <c r="F9954">
        <v>0</v>
      </c>
      <c r="G9954">
        <v>0.40699999999999997</v>
      </c>
      <c r="H9954">
        <v>0.16200000000000001</v>
      </c>
      <c r="I9954">
        <v>2.5123456790123502</v>
      </c>
      <c r="J9954" t="s">
        <v>14976</v>
      </c>
    </row>
    <row r="9955" spans="1:10" hidden="1" x14ac:dyDescent="0.25">
      <c r="A9955" t="s">
        <v>26</v>
      </c>
      <c r="B9955" t="s">
        <v>14977</v>
      </c>
      <c r="C9955" t="s">
        <v>55</v>
      </c>
      <c r="D9955">
        <v>2.3513167225318399</v>
      </c>
      <c r="E9955">
        <v>0</v>
      </c>
      <c r="F9955">
        <v>0</v>
      </c>
      <c r="G9955">
        <v>0.28499999999999998</v>
      </c>
      <c r="H9955">
        <v>0.04</v>
      </c>
      <c r="I9955">
        <v>7.125</v>
      </c>
      <c r="J9955" t="s">
        <v>14978</v>
      </c>
    </row>
    <row r="9956" spans="1:10" hidden="1" x14ac:dyDescent="0.25">
      <c r="A9956" t="s">
        <v>26</v>
      </c>
      <c r="B9956" t="s">
        <v>9807</v>
      </c>
      <c r="C9956" t="s">
        <v>17</v>
      </c>
      <c r="D9956">
        <v>0.713233431436195</v>
      </c>
      <c r="E9956">
        <v>0</v>
      </c>
      <c r="F9956">
        <v>0</v>
      </c>
      <c r="G9956">
        <v>0.38700000000000001</v>
      </c>
      <c r="H9956">
        <v>0.14299999999999999</v>
      </c>
      <c r="I9956">
        <v>2.7062937062937098</v>
      </c>
      <c r="J9956" t="s">
        <v>9808</v>
      </c>
    </row>
    <row r="9957" spans="1:10" hidden="1" x14ac:dyDescent="0.25">
      <c r="A9957" t="s">
        <v>26</v>
      </c>
      <c r="B9957" t="s">
        <v>9222</v>
      </c>
      <c r="C9957" t="s">
        <v>35</v>
      </c>
      <c r="D9957">
        <v>0.33247212594068298</v>
      </c>
      <c r="E9957">
        <v>0</v>
      </c>
      <c r="F9957">
        <v>0</v>
      </c>
      <c r="G9957">
        <v>0.40400000000000003</v>
      </c>
      <c r="H9957">
        <v>0.16</v>
      </c>
      <c r="I9957">
        <v>2.5249999999999999</v>
      </c>
      <c r="J9957" t="s">
        <v>9223</v>
      </c>
    </row>
    <row r="9958" spans="1:10" hidden="1" x14ac:dyDescent="0.25">
      <c r="A9958" t="s">
        <v>26</v>
      </c>
      <c r="B9958" t="s">
        <v>5140</v>
      </c>
      <c r="C9958" t="s">
        <v>70</v>
      </c>
      <c r="D9958">
        <v>0.66977515339601901</v>
      </c>
      <c r="E9958">
        <v>0</v>
      </c>
      <c r="F9958">
        <v>0</v>
      </c>
      <c r="G9958">
        <v>0.40600000000000003</v>
      </c>
      <c r="H9958">
        <v>0.16200000000000001</v>
      </c>
      <c r="I9958">
        <v>2.5061728395061702</v>
      </c>
      <c r="J9958" t="s">
        <v>5141</v>
      </c>
    </row>
    <row r="9959" spans="1:10" hidden="1" x14ac:dyDescent="0.25">
      <c r="A9959" t="s">
        <v>26</v>
      </c>
      <c r="B9959" t="s">
        <v>9051</v>
      </c>
      <c r="C9959" t="s">
        <v>20</v>
      </c>
      <c r="D9959">
        <v>1.61295369060242</v>
      </c>
      <c r="E9959">
        <v>0</v>
      </c>
      <c r="F9959">
        <v>0</v>
      </c>
      <c r="G9959">
        <v>0.30499999999999999</v>
      </c>
      <c r="H9959">
        <v>6.0999999999999999E-2</v>
      </c>
      <c r="I9959">
        <v>5</v>
      </c>
      <c r="J9959" t="s">
        <v>9052</v>
      </c>
    </row>
    <row r="9960" spans="1:10" hidden="1" x14ac:dyDescent="0.25">
      <c r="A9960" t="s">
        <v>26</v>
      </c>
      <c r="B9960" t="s">
        <v>6524</v>
      </c>
      <c r="C9960" t="s">
        <v>12</v>
      </c>
      <c r="D9960">
        <v>1.7684926259083</v>
      </c>
      <c r="E9960">
        <v>0</v>
      </c>
      <c r="F9960">
        <v>0</v>
      </c>
      <c r="G9960">
        <v>0.30199999999999999</v>
      </c>
      <c r="H9960">
        <v>5.8000000000000003E-2</v>
      </c>
      <c r="I9960">
        <v>5.2068965517241397</v>
      </c>
      <c r="J9960" t="s">
        <v>6525</v>
      </c>
    </row>
    <row r="9961" spans="1:10" hidden="1" x14ac:dyDescent="0.25">
      <c r="A9961" t="s">
        <v>26</v>
      </c>
      <c r="B9961" t="s">
        <v>5518</v>
      </c>
      <c r="C9961" t="s">
        <v>26</v>
      </c>
      <c r="D9961">
        <v>0.36069527344492602</v>
      </c>
      <c r="E9961">
        <v>0</v>
      </c>
      <c r="F9961">
        <v>0</v>
      </c>
      <c r="G9961">
        <v>0.36399999999999999</v>
      </c>
      <c r="H9961">
        <v>0.12</v>
      </c>
      <c r="I9961">
        <v>3.0333333333333301</v>
      </c>
      <c r="J9961" t="s">
        <v>5519</v>
      </c>
    </row>
    <row r="9962" spans="1:10" hidden="1" x14ac:dyDescent="0.25">
      <c r="A9962" t="s">
        <v>26</v>
      </c>
      <c r="B9962" t="s">
        <v>14979</v>
      </c>
      <c r="C9962" t="s">
        <v>26</v>
      </c>
      <c r="D9962">
        <v>1.1535802051731101</v>
      </c>
      <c r="E9962">
        <v>0</v>
      </c>
      <c r="F9962">
        <v>0</v>
      </c>
      <c r="G9962">
        <v>0.34899999999999998</v>
      </c>
      <c r="H9962">
        <v>0.105</v>
      </c>
      <c r="I9962">
        <v>3.32380952380952</v>
      </c>
      <c r="J9962" t="s">
        <v>14980</v>
      </c>
    </row>
    <row r="9963" spans="1:10" hidden="1" x14ac:dyDescent="0.25">
      <c r="A9963" t="s">
        <v>26</v>
      </c>
      <c r="B9963" t="s">
        <v>7364</v>
      </c>
      <c r="C9963" t="s">
        <v>23</v>
      </c>
      <c r="D9963">
        <v>0.25260161459040797</v>
      </c>
      <c r="E9963">
        <v>0</v>
      </c>
      <c r="F9963">
        <v>0</v>
      </c>
      <c r="G9963">
        <v>0.432</v>
      </c>
      <c r="H9963">
        <v>0.188</v>
      </c>
      <c r="I9963">
        <v>2.2978723404255299</v>
      </c>
      <c r="J9963" t="s">
        <v>7365</v>
      </c>
    </row>
    <row r="9964" spans="1:10" hidden="1" x14ac:dyDescent="0.25">
      <c r="A9964" t="s">
        <v>26</v>
      </c>
      <c r="B9964" t="s">
        <v>8024</v>
      </c>
      <c r="C9964" t="s">
        <v>23</v>
      </c>
      <c r="D9964">
        <v>0.65567866977193001</v>
      </c>
      <c r="E9964">
        <v>0</v>
      </c>
      <c r="F9964">
        <v>0</v>
      </c>
      <c r="G9964">
        <v>0.36699999999999999</v>
      </c>
      <c r="H9964">
        <v>0.123</v>
      </c>
      <c r="I9964">
        <v>2.9837398373983701</v>
      </c>
      <c r="J9964" t="s">
        <v>8025</v>
      </c>
    </row>
    <row r="9965" spans="1:10" hidden="1" x14ac:dyDescent="0.25">
      <c r="A9965" t="s">
        <v>26</v>
      </c>
      <c r="B9965" t="s">
        <v>14981</v>
      </c>
      <c r="C9965" t="s">
        <v>109</v>
      </c>
      <c r="D9965">
        <v>0.85279834340607696</v>
      </c>
      <c r="E9965">
        <v>0</v>
      </c>
      <c r="F9965">
        <v>0</v>
      </c>
      <c r="G9965">
        <v>0.35599999999999998</v>
      </c>
      <c r="H9965">
        <v>0.112</v>
      </c>
      <c r="I9965">
        <v>3.1785714285714302</v>
      </c>
      <c r="J9965" t="s">
        <v>14982</v>
      </c>
    </row>
    <row r="9966" spans="1:10" hidden="1" x14ac:dyDescent="0.25">
      <c r="A9966" t="s">
        <v>26</v>
      </c>
      <c r="B9966" t="s">
        <v>4595</v>
      </c>
      <c r="C9966" t="s">
        <v>50</v>
      </c>
      <c r="D9966">
        <v>0.91247177314741701</v>
      </c>
      <c r="E9966">
        <v>0</v>
      </c>
      <c r="F9966">
        <v>0</v>
      </c>
      <c r="G9966">
        <v>0.36199999999999999</v>
      </c>
      <c r="H9966">
        <v>0.11799999999999999</v>
      </c>
      <c r="I9966">
        <v>3.06779661016949</v>
      </c>
      <c r="J9966" t="s">
        <v>4596</v>
      </c>
    </row>
    <row r="9967" spans="1:10" hidden="1" x14ac:dyDescent="0.25">
      <c r="A9967" t="s">
        <v>26</v>
      </c>
      <c r="B9967" t="s">
        <v>10356</v>
      </c>
      <c r="C9967" t="s">
        <v>35</v>
      </c>
      <c r="D9967">
        <v>0.79646200324018701</v>
      </c>
      <c r="E9967">
        <v>0</v>
      </c>
      <c r="F9967">
        <v>0</v>
      </c>
      <c r="G9967">
        <v>0.35799999999999998</v>
      </c>
      <c r="H9967">
        <v>0.114</v>
      </c>
      <c r="I9967">
        <v>3.1403508771929798</v>
      </c>
      <c r="J9967" t="s">
        <v>10357</v>
      </c>
    </row>
    <row r="9968" spans="1:10" hidden="1" x14ac:dyDescent="0.25">
      <c r="A9968" t="s">
        <v>26</v>
      </c>
      <c r="B9968" t="s">
        <v>8771</v>
      </c>
      <c r="C9968" t="s">
        <v>42</v>
      </c>
      <c r="D9968">
        <v>0.369547075308443</v>
      </c>
      <c r="E9968">
        <v>0</v>
      </c>
      <c r="F9968">
        <v>0</v>
      </c>
      <c r="G9968">
        <v>0.42299999999999999</v>
      </c>
      <c r="H9968">
        <v>0.17899999999999999</v>
      </c>
      <c r="I9968">
        <v>2.3631284916201101</v>
      </c>
      <c r="J9968" t="s">
        <v>8772</v>
      </c>
    </row>
    <row r="9969" spans="1:10" hidden="1" x14ac:dyDescent="0.25">
      <c r="A9969" t="s">
        <v>26</v>
      </c>
      <c r="B9969" t="s">
        <v>9325</v>
      </c>
      <c r="C9969" t="s">
        <v>70</v>
      </c>
      <c r="D9969">
        <v>0.86286397126174696</v>
      </c>
      <c r="E9969">
        <v>0</v>
      </c>
      <c r="F9969">
        <v>0</v>
      </c>
      <c r="G9969">
        <v>0.35099999999999998</v>
      </c>
      <c r="H9969">
        <v>0.107</v>
      </c>
      <c r="I9969">
        <v>3.2803738317756999</v>
      </c>
      <c r="J9969" t="s">
        <v>9326</v>
      </c>
    </row>
    <row r="9970" spans="1:10" hidden="1" x14ac:dyDescent="0.25">
      <c r="A9970" t="s">
        <v>26</v>
      </c>
      <c r="B9970" t="s">
        <v>10448</v>
      </c>
      <c r="C9970" t="s">
        <v>55</v>
      </c>
      <c r="D9970">
        <v>0.80266071809722095</v>
      </c>
      <c r="E9970">
        <v>0</v>
      </c>
      <c r="F9970">
        <v>0</v>
      </c>
      <c r="G9970">
        <v>0.35399999999999998</v>
      </c>
      <c r="H9970">
        <v>0.11</v>
      </c>
      <c r="I9970">
        <v>3.21818181818182</v>
      </c>
      <c r="J9970" t="s">
        <v>10449</v>
      </c>
    </row>
    <row r="9971" spans="1:10" hidden="1" x14ac:dyDescent="0.25">
      <c r="A9971" t="s">
        <v>26</v>
      </c>
      <c r="B9971" t="s">
        <v>14983</v>
      </c>
      <c r="C9971" t="s">
        <v>55</v>
      </c>
      <c r="D9971">
        <v>0.52261269366139496</v>
      </c>
      <c r="E9971">
        <v>0</v>
      </c>
      <c r="F9971">
        <v>0</v>
      </c>
      <c r="G9971">
        <v>0.41799999999999998</v>
      </c>
      <c r="H9971">
        <v>0.17399999999999999</v>
      </c>
      <c r="I9971">
        <v>2.4022988505747098</v>
      </c>
      <c r="J9971" t="s">
        <v>14984</v>
      </c>
    </row>
    <row r="9972" spans="1:10" hidden="1" x14ac:dyDescent="0.25">
      <c r="A9972" t="s">
        <v>26</v>
      </c>
      <c r="B9972" t="s">
        <v>10242</v>
      </c>
      <c r="C9972" t="s">
        <v>32</v>
      </c>
      <c r="D9972">
        <v>2.4057761839610499</v>
      </c>
      <c r="E9972">
        <v>0</v>
      </c>
      <c r="F9972">
        <v>0</v>
      </c>
      <c r="G9972">
        <v>0.28199999999999997</v>
      </c>
      <c r="H9972">
        <v>3.7999999999999999E-2</v>
      </c>
      <c r="I9972">
        <v>7.4210526315789496</v>
      </c>
      <c r="J9972" t="s">
        <v>10243</v>
      </c>
    </row>
    <row r="9973" spans="1:10" hidden="1" x14ac:dyDescent="0.25">
      <c r="A9973" t="s">
        <v>26</v>
      </c>
      <c r="B9973" t="s">
        <v>8909</v>
      </c>
      <c r="C9973" t="s">
        <v>86</v>
      </c>
      <c r="D9973">
        <v>0.42806201077739803</v>
      </c>
      <c r="E9973">
        <v>0</v>
      </c>
      <c r="F9973">
        <v>0</v>
      </c>
      <c r="G9973">
        <v>0.40799999999999997</v>
      </c>
      <c r="H9973">
        <v>0.16400000000000001</v>
      </c>
      <c r="I9973">
        <v>2.48780487804878</v>
      </c>
      <c r="J9973" t="s">
        <v>8910</v>
      </c>
    </row>
    <row r="9974" spans="1:10" hidden="1" x14ac:dyDescent="0.25">
      <c r="A9974" t="s">
        <v>26</v>
      </c>
      <c r="B9974" t="s">
        <v>7964</v>
      </c>
      <c r="C9974" t="s">
        <v>20</v>
      </c>
      <c r="D9974">
        <v>0.26270201793967801</v>
      </c>
      <c r="E9974">
        <v>0</v>
      </c>
      <c r="F9974">
        <v>0</v>
      </c>
      <c r="G9974">
        <v>0.44900000000000001</v>
      </c>
      <c r="H9974">
        <v>0.20599999999999999</v>
      </c>
      <c r="I9974">
        <v>2.1796116504854401</v>
      </c>
      <c r="J9974" t="s">
        <v>7965</v>
      </c>
    </row>
    <row r="9975" spans="1:10" hidden="1" x14ac:dyDescent="0.25">
      <c r="A9975" t="s">
        <v>26</v>
      </c>
      <c r="B9975" t="s">
        <v>7571</v>
      </c>
      <c r="C9975" t="s">
        <v>20</v>
      </c>
      <c r="D9975">
        <v>0.36465543361125202</v>
      </c>
      <c r="E9975">
        <v>0</v>
      </c>
      <c r="F9975">
        <v>0</v>
      </c>
      <c r="G9975">
        <v>0.40300000000000002</v>
      </c>
      <c r="H9975">
        <v>0.16</v>
      </c>
      <c r="I9975">
        <v>2.5187499999999998</v>
      </c>
      <c r="J9975" t="s">
        <v>7572</v>
      </c>
    </row>
    <row r="9976" spans="1:10" hidden="1" x14ac:dyDescent="0.25">
      <c r="A9976" t="s">
        <v>26</v>
      </c>
      <c r="B9976" t="s">
        <v>9299</v>
      </c>
      <c r="C9976" t="s">
        <v>29</v>
      </c>
      <c r="D9976">
        <v>0.52531480503549999</v>
      </c>
      <c r="E9976">
        <v>0</v>
      </c>
      <c r="F9976">
        <v>0</v>
      </c>
      <c r="G9976">
        <v>0.39100000000000001</v>
      </c>
      <c r="H9976">
        <v>0.14799999999999999</v>
      </c>
      <c r="I9976">
        <v>2.6418918918918899</v>
      </c>
      <c r="J9976" t="s">
        <v>9300</v>
      </c>
    </row>
    <row r="9977" spans="1:10" hidden="1" x14ac:dyDescent="0.25">
      <c r="A9977" t="s">
        <v>26</v>
      </c>
      <c r="B9977" t="s">
        <v>14985</v>
      </c>
      <c r="C9977" t="s">
        <v>50</v>
      </c>
      <c r="D9977">
        <v>4.2332245731685703</v>
      </c>
      <c r="E9977">
        <v>0</v>
      </c>
      <c r="F9977">
        <v>0</v>
      </c>
      <c r="G9977">
        <v>0.26300000000000001</v>
      </c>
      <c r="H9977">
        <v>0.02</v>
      </c>
      <c r="I9977">
        <v>13.15</v>
      </c>
      <c r="J9977" t="s">
        <v>14986</v>
      </c>
    </row>
    <row r="9978" spans="1:10" hidden="1" x14ac:dyDescent="0.25">
      <c r="A9978" t="s">
        <v>26</v>
      </c>
      <c r="B9978" t="s">
        <v>14987</v>
      </c>
      <c r="C9978" t="s">
        <v>65</v>
      </c>
      <c r="D9978">
        <v>0.51698845628386603</v>
      </c>
      <c r="E9978">
        <v>0</v>
      </c>
      <c r="F9978">
        <v>0</v>
      </c>
      <c r="G9978">
        <v>0.39200000000000002</v>
      </c>
      <c r="H9978">
        <v>0.14899999999999999</v>
      </c>
      <c r="I9978">
        <v>2.6308724832214798</v>
      </c>
      <c r="J9978" t="s">
        <v>14988</v>
      </c>
    </row>
    <row r="9979" spans="1:10" hidden="1" x14ac:dyDescent="0.25">
      <c r="A9979" t="s">
        <v>26</v>
      </c>
      <c r="B9979" t="s">
        <v>8393</v>
      </c>
      <c r="C9979" t="s">
        <v>55</v>
      </c>
      <c r="D9979">
        <v>0.337451365274204</v>
      </c>
      <c r="E9979">
        <v>0</v>
      </c>
      <c r="F9979">
        <v>0</v>
      </c>
      <c r="G9979">
        <v>0.39600000000000002</v>
      </c>
      <c r="H9979">
        <v>0.153</v>
      </c>
      <c r="I9979">
        <v>2.5882352941176499</v>
      </c>
      <c r="J9979" t="s">
        <v>8394</v>
      </c>
    </row>
    <row r="9980" spans="1:10" hidden="1" x14ac:dyDescent="0.25">
      <c r="A9980" t="s">
        <v>26</v>
      </c>
      <c r="B9980" t="s">
        <v>14989</v>
      </c>
      <c r="C9980" t="s">
        <v>55</v>
      </c>
      <c r="D9980">
        <v>0.96428225610844298</v>
      </c>
      <c r="E9980">
        <v>0</v>
      </c>
      <c r="F9980">
        <v>0</v>
      </c>
      <c r="G9980">
        <v>0.33600000000000002</v>
      </c>
      <c r="H9980">
        <v>9.2999999999999999E-2</v>
      </c>
      <c r="I9980">
        <v>3.6129032258064502</v>
      </c>
      <c r="J9980" t="s">
        <v>14990</v>
      </c>
    </row>
    <row r="9981" spans="1:10" hidden="1" x14ac:dyDescent="0.25">
      <c r="A9981" t="s">
        <v>26</v>
      </c>
      <c r="B9981" t="s">
        <v>14991</v>
      </c>
      <c r="C9981" t="s">
        <v>20</v>
      </c>
      <c r="D9981">
        <v>0.29334368759789903</v>
      </c>
      <c r="E9981">
        <v>0</v>
      </c>
      <c r="F9981">
        <v>0</v>
      </c>
      <c r="G9981">
        <v>0.44400000000000001</v>
      </c>
      <c r="H9981">
        <v>0.20100000000000001</v>
      </c>
      <c r="I9981">
        <v>2.2089552238805998</v>
      </c>
      <c r="J9981" t="s">
        <v>14992</v>
      </c>
    </row>
    <row r="9982" spans="1:10" hidden="1" x14ac:dyDescent="0.25">
      <c r="A9982" t="s">
        <v>26</v>
      </c>
      <c r="B9982" t="s">
        <v>7978</v>
      </c>
      <c r="C9982" t="s">
        <v>26</v>
      </c>
      <c r="D9982">
        <v>0.34932092662808001</v>
      </c>
      <c r="E9982">
        <v>0</v>
      </c>
      <c r="F9982">
        <v>0</v>
      </c>
      <c r="G9982">
        <v>0.42199999999999999</v>
      </c>
      <c r="H9982">
        <v>0.17899999999999999</v>
      </c>
      <c r="I9982">
        <v>2.35754189944134</v>
      </c>
      <c r="J9982" t="s">
        <v>7979</v>
      </c>
    </row>
    <row r="9983" spans="1:10" hidden="1" x14ac:dyDescent="0.25">
      <c r="A9983" t="s">
        <v>26</v>
      </c>
      <c r="B9983" t="s">
        <v>9415</v>
      </c>
      <c r="C9983" t="s">
        <v>29</v>
      </c>
      <c r="D9983">
        <v>0.58685295458622799</v>
      </c>
      <c r="E9983">
        <v>0</v>
      </c>
      <c r="F9983">
        <v>0</v>
      </c>
      <c r="G9983">
        <v>0.378</v>
      </c>
      <c r="H9983">
        <v>0.13500000000000001</v>
      </c>
      <c r="I9983">
        <v>2.8</v>
      </c>
      <c r="J9983" t="s">
        <v>9416</v>
      </c>
    </row>
    <row r="9984" spans="1:10" hidden="1" x14ac:dyDescent="0.25">
      <c r="A9984" t="s">
        <v>26</v>
      </c>
      <c r="B9984" t="s">
        <v>14993</v>
      </c>
      <c r="C9984" t="s">
        <v>29</v>
      </c>
      <c r="D9984">
        <v>0.69477300618553695</v>
      </c>
      <c r="E9984">
        <v>0</v>
      </c>
      <c r="F9984">
        <v>0</v>
      </c>
      <c r="G9984">
        <v>0.35799999999999998</v>
      </c>
      <c r="H9984">
        <v>0.115</v>
      </c>
      <c r="I9984">
        <v>3.1130434782608698</v>
      </c>
      <c r="J9984" t="s">
        <v>14994</v>
      </c>
    </row>
    <row r="9985" spans="1:10" hidden="1" x14ac:dyDescent="0.25">
      <c r="A9985" t="s">
        <v>26</v>
      </c>
      <c r="B9985" t="s">
        <v>14995</v>
      </c>
      <c r="C9985" t="s">
        <v>23</v>
      </c>
      <c r="D9985">
        <v>0.34330637036858902</v>
      </c>
      <c r="E9985">
        <v>0</v>
      </c>
      <c r="F9985">
        <v>0</v>
      </c>
      <c r="G9985">
        <v>0.377</v>
      </c>
      <c r="H9985">
        <v>0.13400000000000001</v>
      </c>
      <c r="I9985">
        <v>2.8134328358209002</v>
      </c>
      <c r="J9985" t="s">
        <v>14996</v>
      </c>
    </row>
    <row r="9986" spans="1:10" hidden="1" x14ac:dyDescent="0.25">
      <c r="A9986" t="s">
        <v>26</v>
      </c>
      <c r="B9986" t="s">
        <v>14997</v>
      </c>
      <c r="C9986" t="s">
        <v>65</v>
      </c>
      <c r="D9986">
        <v>0.60088819954906803</v>
      </c>
      <c r="E9986">
        <v>0</v>
      </c>
      <c r="F9986">
        <v>0</v>
      </c>
      <c r="G9986">
        <v>0.37</v>
      </c>
      <c r="H9986">
        <v>0.127</v>
      </c>
      <c r="I9986">
        <v>2.9133858267716501</v>
      </c>
      <c r="J9986" t="s">
        <v>14998</v>
      </c>
    </row>
    <row r="9987" spans="1:10" hidden="1" x14ac:dyDescent="0.25">
      <c r="A9987" t="s">
        <v>26</v>
      </c>
      <c r="B9987" t="s">
        <v>14999</v>
      </c>
      <c r="C9987" t="s">
        <v>35</v>
      </c>
      <c r="D9987">
        <v>1.26825831716877</v>
      </c>
      <c r="E9987">
        <v>0</v>
      </c>
      <c r="F9987">
        <v>0</v>
      </c>
      <c r="G9987">
        <v>0.311</v>
      </c>
      <c r="H9987">
        <v>6.8000000000000005E-2</v>
      </c>
      <c r="I9987">
        <v>4.5735294117647101</v>
      </c>
      <c r="J9987" t="s">
        <v>15000</v>
      </c>
    </row>
    <row r="9988" spans="1:10" hidden="1" x14ac:dyDescent="0.25">
      <c r="A9988" t="s">
        <v>26</v>
      </c>
      <c r="B9988" t="s">
        <v>15001</v>
      </c>
      <c r="C9988" t="s">
        <v>120</v>
      </c>
      <c r="D9988">
        <v>0.59800594698518705</v>
      </c>
      <c r="E9988">
        <v>0</v>
      </c>
      <c r="F9988">
        <v>0</v>
      </c>
      <c r="G9988">
        <v>0.36699999999999999</v>
      </c>
      <c r="H9988">
        <v>0.124</v>
      </c>
      <c r="I9988">
        <v>2.9596774193548399</v>
      </c>
      <c r="J9988" t="s">
        <v>15002</v>
      </c>
    </row>
    <row r="9989" spans="1:10" hidden="1" x14ac:dyDescent="0.25">
      <c r="A9989" t="s">
        <v>26</v>
      </c>
      <c r="B9989" t="s">
        <v>15003</v>
      </c>
      <c r="C9989" t="s">
        <v>83</v>
      </c>
      <c r="D9989">
        <v>0.49183002344833898</v>
      </c>
      <c r="E9989">
        <v>0</v>
      </c>
      <c r="F9989">
        <v>0</v>
      </c>
      <c r="G9989">
        <v>0.35299999999999998</v>
      </c>
      <c r="H9989">
        <v>0.11</v>
      </c>
      <c r="I9989">
        <v>3.2090909090909099</v>
      </c>
      <c r="J9989" t="s">
        <v>15004</v>
      </c>
    </row>
    <row r="9990" spans="1:10" hidden="1" x14ac:dyDescent="0.25">
      <c r="A9990" t="s">
        <v>26</v>
      </c>
      <c r="B9990" t="s">
        <v>9751</v>
      </c>
      <c r="C9990" t="s">
        <v>23</v>
      </c>
      <c r="D9990">
        <v>0.56902410505562595</v>
      </c>
      <c r="E9990">
        <v>0</v>
      </c>
      <c r="F9990">
        <v>0</v>
      </c>
      <c r="G9990">
        <v>0.39400000000000002</v>
      </c>
      <c r="H9990">
        <v>0.152</v>
      </c>
      <c r="I9990">
        <v>2.5921052631579</v>
      </c>
      <c r="J9990" t="s">
        <v>9752</v>
      </c>
    </row>
    <row r="9991" spans="1:10" hidden="1" x14ac:dyDescent="0.25">
      <c r="A9991" t="s">
        <v>26</v>
      </c>
      <c r="B9991" t="s">
        <v>5420</v>
      </c>
      <c r="C9991" t="s">
        <v>42</v>
      </c>
      <c r="D9991">
        <v>0.36905345268224299</v>
      </c>
      <c r="E9991">
        <v>0</v>
      </c>
      <c r="F9991">
        <v>0</v>
      </c>
      <c r="G9991">
        <v>0.4</v>
      </c>
      <c r="H9991">
        <v>0.158</v>
      </c>
      <c r="I9991">
        <v>2.5316455696202498</v>
      </c>
      <c r="J9991" t="s">
        <v>5421</v>
      </c>
    </row>
    <row r="9992" spans="1:10" hidden="1" x14ac:dyDescent="0.25">
      <c r="A9992" t="s">
        <v>26</v>
      </c>
      <c r="B9992" t="s">
        <v>15005</v>
      </c>
      <c r="C9992" t="s">
        <v>26</v>
      </c>
      <c r="D9992">
        <v>0.70073458298237001</v>
      </c>
      <c r="E9992">
        <v>0</v>
      </c>
      <c r="F9992">
        <v>0</v>
      </c>
      <c r="G9992">
        <v>0.376</v>
      </c>
      <c r="H9992">
        <v>0.13400000000000001</v>
      </c>
      <c r="I9992">
        <v>2.8059701492537301</v>
      </c>
      <c r="J9992" t="s">
        <v>15006</v>
      </c>
    </row>
    <row r="9993" spans="1:10" hidden="1" x14ac:dyDescent="0.25">
      <c r="A9993" t="s">
        <v>26</v>
      </c>
      <c r="B9993" t="s">
        <v>9517</v>
      </c>
      <c r="C9993" t="s">
        <v>29</v>
      </c>
      <c r="D9993">
        <v>0.71057758979742802</v>
      </c>
      <c r="E9993">
        <v>0</v>
      </c>
      <c r="F9993">
        <v>0</v>
      </c>
      <c r="G9993">
        <v>0.35599999999999998</v>
      </c>
      <c r="H9993">
        <v>0.114</v>
      </c>
      <c r="I9993">
        <v>3.12280701754386</v>
      </c>
      <c r="J9993" t="s">
        <v>9518</v>
      </c>
    </row>
    <row r="9994" spans="1:10" hidden="1" x14ac:dyDescent="0.25">
      <c r="A9994" t="s">
        <v>26</v>
      </c>
      <c r="B9994" t="s">
        <v>15007</v>
      </c>
      <c r="C9994" t="s">
        <v>17</v>
      </c>
      <c r="D9994">
        <v>0.673899129434822</v>
      </c>
      <c r="E9994">
        <v>0</v>
      </c>
      <c r="F9994">
        <v>0</v>
      </c>
      <c r="G9994">
        <v>0.36499999999999999</v>
      </c>
      <c r="H9994">
        <v>0.123</v>
      </c>
      <c r="I9994">
        <v>2.96747967479675</v>
      </c>
      <c r="J9994" t="s">
        <v>15008</v>
      </c>
    </row>
    <row r="9995" spans="1:10" hidden="1" x14ac:dyDescent="0.25">
      <c r="A9995" t="s">
        <v>26</v>
      </c>
      <c r="B9995" t="s">
        <v>5721</v>
      </c>
      <c r="C9995" t="s">
        <v>50</v>
      </c>
      <c r="D9995">
        <v>0.77420080256683499</v>
      </c>
      <c r="E9995">
        <v>0</v>
      </c>
      <c r="F9995">
        <v>0</v>
      </c>
      <c r="G9995">
        <v>0.36</v>
      </c>
      <c r="H9995">
        <v>0.11799999999999999</v>
      </c>
      <c r="I9995">
        <v>3.0508474576271198</v>
      </c>
      <c r="J9995" t="s">
        <v>5722</v>
      </c>
    </row>
    <row r="9996" spans="1:10" hidden="1" x14ac:dyDescent="0.25">
      <c r="A9996" t="s">
        <v>26</v>
      </c>
      <c r="B9996" t="s">
        <v>4892</v>
      </c>
      <c r="C9996" t="s">
        <v>35</v>
      </c>
      <c r="D9996">
        <v>0.78637547880532199</v>
      </c>
      <c r="E9996">
        <v>0</v>
      </c>
      <c r="F9996">
        <v>0</v>
      </c>
      <c r="G9996">
        <v>0.38200000000000001</v>
      </c>
      <c r="H9996">
        <v>0.14000000000000001</v>
      </c>
      <c r="I9996">
        <v>2.72857142857143</v>
      </c>
      <c r="J9996" t="s">
        <v>4893</v>
      </c>
    </row>
    <row r="9997" spans="1:10" hidden="1" x14ac:dyDescent="0.25">
      <c r="A9997" t="s">
        <v>26</v>
      </c>
      <c r="B9997" t="s">
        <v>11078</v>
      </c>
      <c r="C9997" t="s">
        <v>58</v>
      </c>
      <c r="D9997">
        <v>1.3919612719429599</v>
      </c>
      <c r="E9997">
        <v>0</v>
      </c>
      <c r="F9997">
        <v>0</v>
      </c>
      <c r="G9997">
        <v>0.32300000000000001</v>
      </c>
      <c r="H9997">
        <v>8.1000000000000003E-2</v>
      </c>
      <c r="I9997">
        <v>3.9876543209876498</v>
      </c>
      <c r="J9997" t="s">
        <v>11079</v>
      </c>
    </row>
    <row r="9998" spans="1:10" hidden="1" x14ac:dyDescent="0.25">
      <c r="A9998" t="s">
        <v>26</v>
      </c>
      <c r="B9998" t="s">
        <v>15009</v>
      </c>
      <c r="C9998" t="s">
        <v>70</v>
      </c>
      <c r="D9998">
        <v>1.0980983079294</v>
      </c>
      <c r="E9998">
        <v>0</v>
      </c>
      <c r="F9998">
        <v>0</v>
      </c>
      <c r="G9998">
        <v>0.32700000000000001</v>
      </c>
      <c r="H9998">
        <v>8.5000000000000006E-2</v>
      </c>
      <c r="I9998">
        <v>3.8470588235294101</v>
      </c>
      <c r="J9998" t="s">
        <v>15010</v>
      </c>
    </row>
    <row r="9999" spans="1:10" hidden="1" x14ac:dyDescent="0.25">
      <c r="A9999" t="s">
        <v>26</v>
      </c>
      <c r="B9999" t="s">
        <v>11824</v>
      </c>
      <c r="C9999" t="s">
        <v>55</v>
      </c>
      <c r="D9999">
        <v>0.29174062946930901</v>
      </c>
      <c r="E9999">
        <v>0</v>
      </c>
      <c r="F9999">
        <v>0</v>
      </c>
      <c r="G9999">
        <v>0.90400000000000003</v>
      </c>
      <c r="H9999">
        <v>0.66200000000000003</v>
      </c>
      <c r="I9999">
        <v>1.36555891238671</v>
      </c>
      <c r="J9999" t="s">
        <v>11825</v>
      </c>
    </row>
    <row r="10000" spans="1:10" hidden="1" x14ac:dyDescent="0.25">
      <c r="A10000" t="s">
        <v>26</v>
      </c>
      <c r="B10000" t="s">
        <v>9895</v>
      </c>
      <c r="C10000" t="s">
        <v>55</v>
      </c>
      <c r="D10000">
        <v>0.34051385999956602</v>
      </c>
      <c r="E10000">
        <v>0</v>
      </c>
      <c r="F10000">
        <v>0</v>
      </c>
      <c r="G10000">
        <v>0.378</v>
      </c>
      <c r="H10000">
        <v>0.13600000000000001</v>
      </c>
      <c r="I10000">
        <v>2.77941176470588</v>
      </c>
      <c r="J10000" t="s">
        <v>9896</v>
      </c>
    </row>
    <row r="10001" spans="1:10" hidden="1" x14ac:dyDescent="0.25">
      <c r="A10001" t="s">
        <v>26</v>
      </c>
      <c r="B10001" t="s">
        <v>15011</v>
      </c>
      <c r="C10001" t="s">
        <v>42</v>
      </c>
      <c r="D10001">
        <v>0.348410280817054</v>
      </c>
      <c r="E10001">
        <v>0</v>
      </c>
      <c r="F10001">
        <v>0</v>
      </c>
      <c r="G10001">
        <v>0.41099999999999998</v>
      </c>
      <c r="H10001">
        <v>0.16900000000000001</v>
      </c>
      <c r="I10001">
        <v>2.4319526627218901</v>
      </c>
      <c r="J10001" t="s">
        <v>15012</v>
      </c>
    </row>
    <row r="10002" spans="1:10" hidden="1" x14ac:dyDescent="0.25">
      <c r="A10002" t="s">
        <v>26</v>
      </c>
      <c r="B10002" t="s">
        <v>10620</v>
      </c>
      <c r="C10002" t="s">
        <v>20</v>
      </c>
      <c r="D10002">
        <v>2.47798799674087</v>
      </c>
      <c r="E10002">
        <v>0</v>
      </c>
      <c r="F10002">
        <v>0</v>
      </c>
      <c r="G10002">
        <v>0.27400000000000002</v>
      </c>
      <c r="H10002">
        <v>3.3000000000000002E-2</v>
      </c>
      <c r="I10002">
        <v>8.3030303030302992</v>
      </c>
      <c r="J10002" t="s">
        <v>10621</v>
      </c>
    </row>
    <row r="10003" spans="1:10" hidden="1" x14ac:dyDescent="0.25">
      <c r="A10003" t="s">
        <v>26</v>
      </c>
      <c r="B10003" t="s">
        <v>15013</v>
      </c>
      <c r="C10003" t="s">
        <v>50</v>
      </c>
      <c r="D10003">
        <v>0.43138035066714397</v>
      </c>
      <c r="E10003">
        <v>0</v>
      </c>
      <c r="F10003">
        <v>0</v>
      </c>
      <c r="G10003">
        <v>0.40100000000000002</v>
      </c>
      <c r="H10003">
        <v>0.16</v>
      </c>
      <c r="I10003">
        <v>2.5062500000000001</v>
      </c>
      <c r="J10003" t="s">
        <v>15014</v>
      </c>
    </row>
    <row r="10004" spans="1:10" hidden="1" x14ac:dyDescent="0.25">
      <c r="A10004" t="s">
        <v>26</v>
      </c>
      <c r="B10004" t="s">
        <v>15015</v>
      </c>
      <c r="C10004" t="s">
        <v>83</v>
      </c>
      <c r="D10004">
        <v>0.76267465268096202</v>
      </c>
      <c r="E10004">
        <v>0</v>
      </c>
      <c r="F10004">
        <v>0</v>
      </c>
      <c r="G10004">
        <v>0.33500000000000002</v>
      </c>
      <c r="H10004">
        <v>9.4E-2</v>
      </c>
      <c r="I10004">
        <v>3.5638297872340399</v>
      </c>
      <c r="J10004" t="s">
        <v>15016</v>
      </c>
    </row>
    <row r="10005" spans="1:10" hidden="1" x14ac:dyDescent="0.25">
      <c r="A10005" t="s">
        <v>26</v>
      </c>
      <c r="B10005" t="s">
        <v>9385</v>
      </c>
      <c r="C10005" t="s">
        <v>20</v>
      </c>
      <c r="D10005">
        <v>0.35912426383075102</v>
      </c>
      <c r="E10005">
        <v>0</v>
      </c>
      <c r="F10005">
        <v>0</v>
      </c>
      <c r="G10005">
        <v>0.42699999999999999</v>
      </c>
      <c r="H10005">
        <v>0.186</v>
      </c>
      <c r="I10005">
        <v>2.2956989247311799</v>
      </c>
      <c r="J10005" t="s">
        <v>9386</v>
      </c>
    </row>
    <row r="10006" spans="1:10" hidden="1" x14ac:dyDescent="0.25">
      <c r="A10006" t="s">
        <v>26</v>
      </c>
      <c r="B10006" t="s">
        <v>8258</v>
      </c>
      <c r="C10006" t="s">
        <v>12</v>
      </c>
      <c r="D10006">
        <v>1.5050490826198</v>
      </c>
      <c r="E10006">
        <v>0</v>
      </c>
      <c r="F10006">
        <v>0</v>
      </c>
      <c r="G10006">
        <v>0.316</v>
      </c>
      <c r="H10006">
        <v>7.4999999999999997E-2</v>
      </c>
      <c r="I10006">
        <v>4.2133333333333303</v>
      </c>
      <c r="J10006" t="s">
        <v>8259</v>
      </c>
    </row>
    <row r="10007" spans="1:10" hidden="1" x14ac:dyDescent="0.25">
      <c r="A10007" t="s">
        <v>26</v>
      </c>
      <c r="B10007" t="s">
        <v>10392</v>
      </c>
      <c r="C10007" t="s">
        <v>45</v>
      </c>
      <c r="D10007">
        <v>0.71883994566919895</v>
      </c>
      <c r="E10007">
        <v>0</v>
      </c>
      <c r="F10007">
        <v>0</v>
      </c>
      <c r="G10007">
        <v>0.35499999999999998</v>
      </c>
      <c r="H10007">
        <v>0.114</v>
      </c>
      <c r="I10007">
        <v>3.1140350877193002</v>
      </c>
      <c r="J10007" t="s">
        <v>10393</v>
      </c>
    </row>
    <row r="10008" spans="1:10" hidden="1" x14ac:dyDescent="0.25">
      <c r="A10008" t="s">
        <v>26</v>
      </c>
      <c r="B10008" t="s">
        <v>10235</v>
      </c>
      <c r="C10008" t="s">
        <v>45</v>
      </c>
      <c r="D10008">
        <v>0.72861192142793496</v>
      </c>
      <c r="E10008">
        <v>0</v>
      </c>
      <c r="F10008">
        <v>0</v>
      </c>
      <c r="G10008">
        <v>0.35699999999999998</v>
      </c>
      <c r="H10008">
        <v>0.11600000000000001</v>
      </c>
      <c r="I10008">
        <v>3.0775862068965498</v>
      </c>
      <c r="J10008" t="s">
        <v>10236</v>
      </c>
    </row>
    <row r="10009" spans="1:10" hidden="1" x14ac:dyDescent="0.25">
      <c r="A10009" t="s">
        <v>26</v>
      </c>
      <c r="B10009" t="s">
        <v>9152</v>
      </c>
      <c r="C10009" t="s">
        <v>42</v>
      </c>
      <c r="D10009">
        <v>0.54837878329034795</v>
      </c>
      <c r="E10009">
        <v>0</v>
      </c>
      <c r="F10009">
        <v>0</v>
      </c>
      <c r="G10009">
        <v>0.41299999999999998</v>
      </c>
      <c r="H10009">
        <v>0.17199999999999999</v>
      </c>
      <c r="I10009">
        <v>2.4011627906976698</v>
      </c>
      <c r="J10009" t="s">
        <v>9153</v>
      </c>
    </row>
    <row r="10010" spans="1:10" hidden="1" x14ac:dyDescent="0.25">
      <c r="A10010" t="s">
        <v>26</v>
      </c>
      <c r="B10010" t="s">
        <v>11805</v>
      </c>
      <c r="C10010" t="s">
        <v>65</v>
      </c>
      <c r="D10010">
        <v>0.48167688928459401</v>
      </c>
      <c r="E10010">
        <v>0</v>
      </c>
      <c r="F10010">
        <v>0</v>
      </c>
      <c r="G10010">
        <v>0.93</v>
      </c>
      <c r="H10010">
        <v>0.69</v>
      </c>
      <c r="I10010">
        <v>1.34782608695652</v>
      </c>
      <c r="J10010" t="s">
        <v>11806</v>
      </c>
    </row>
    <row r="10011" spans="1:10" hidden="1" x14ac:dyDescent="0.25">
      <c r="A10011" t="s">
        <v>26</v>
      </c>
      <c r="B10011" t="s">
        <v>10554</v>
      </c>
      <c r="C10011" t="s">
        <v>32</v>
      </c>
      <c r="D10011">
        <v>0.92564703934456405</v>
      </c>
      <c r="E10011">
        <v>0</v>
      </c>
      <c r="F10011">
        <v>0</v>
      </c>
      <c r="G10011">
        <v>0.34300000000000003</v>
      </c>
      <c r="H10011">
        <v>0.10299999999999999</v>
      </c>
      <c r="I10011">
        <v>3.3300970873786402</v>
      </c>
      <c r="J10011" t="s">
        <v>10555</v>
      </c>
    </row>
    <row r="10012" spans="1:10" hidden="1" x14ac:dyDescent="0.25">
      <c r="A10012" t="s">
        <v>26</v>
      </c>
      <c r="B10012" t="s">
        <v>7360</v>
      </c>
      <c r="C10012" t="s">
        <v>20</v>
      </c>
      <c r="D10012">
        <v>0.56708246180875199</v>
      </c>
      <c r="E10012">
        <v>0</v>
      </c>
      <c r="F10012">
        <v>0</v>
      </c>
      <c r="G10012">
        <v>0.38600000000000001</v>
      </c>
      <c r="H10012">
        <v>0.14599999999999999</v>
      </c>
      <c r="I10012">
        <v>2.6438356164383601</v>
      </c>
      <c r="J10012" t="s">
        <v>7361</v>
      </c>
    </row>
    <row r="10013" spans="1:10" hidden="1" x14ac:dyDescent="0.25">
      <c r="A10013" t="s">
        <v>26</v>
      </c>
      <c r="B10013" t="s">
        <v>15017</v>
      </c>
      <c r="C10013" t="s">
        <v>29</v>
      </c>
      <c r="D10013">
        <v>0.349655893254121</v>
      </c>
      <c r="E10013">
        <v>0</v>
      </c>
      <c r="F10013">
        <v>0</v>
      </c>
      <c r="G10013">
        <v>0.40300000000000002</v>
      </c>
      <c r="H10013">
        <v>0.16300000000000001</v>
      </c>
      <c r="I10013">
        <v>2.4723926380368102</v>
      </c>
      <c r="J10013" t="s">
        <v>15018</v>
      </c>
    </row>
    <row r="10014" spans="1:10" hidden="1" x14ac:dyDescent="0.25">
      <c r="A10014" t="s">
        <v>26</v>
      </c>
      <c r="B10014" t="s">
        <v>15019</v>
      </c>
      <c r="C10014" t="s">
        <v>29</v>
      </c>
      <c r="D10014">
        <v>0.28761774783178401</v>
      </c>
      <c r="E10014">
        <v>0</v>
      </c>
      <c r="F10014">
        <v>0</v>
      </c>
      <c r="G10014">
        <v>0.40400000000000003</v>
      </c>
      <c r="H10014">
        <v>0.16400000000000001</v>
      </c>
      <c r="I10014">
        <v>2.4634146341463401</v>
      </c>
      <c r="J10014" t="s">
        <v>15020</v>
      </c>
    </row>
    <row r="10015" spans="1:10" hidden="1" x14ac:dyDescent="0.25">
      <c r="A10015" t="s">
        <v>26</v>
      </c>
      <c r="B10015" t="s">
        <v>9170</v>
      </c>
      <c r="C10015" t="s">
        <v>109</v>
      </c>
      <c r="D10015">
        <v>0.45520411088557899</v>
      </c>
      <c r="E10015">
        <v>0</v>
      </c>
      <c r="F10015">
        <v>0</v>
      </c>
      <c r="G10015">
        <v>0.38700000000000001</v>
      </c>
      <c r="H10015">
        <v>0.14699999999999999</v>
      </c>
      <c r="I10015">
        <v>2.6326530612244898</v>
      </c>
      <c r="J10015" t="s">
        <v>9171</v>
      </c>
    </row>
    <row r="10016" spans="1:10" hidden="1" x14ac:dyDescent="0.25">
      <c r="A10016" t="s">
        <v>26</v>
      </c>
      <c r="B10016" t="s">
        <v>7783</v>
      </c>
      <c r="D10016">
        <v>0.36581615941128998</v>
      </c>
      <c r="E10016">
        <v>0</v>
      </c>
      <c r="F10016">
        <v>0</v>
      </c>
      <c r="G10016">
        <v>0.38800000000000001</v>
      </c>
      <c r="H10016">
        <v>0.14799999999999999</v>
      </c>
      <c r="I10016">
        <v>2.6216216216216202</v>
      </c>
    </row>
    <row r="10017" spans="1:10" hidden="1" x14ac:dyDescent="0.25">
      <c r="A10017" t="s">
        <v>26</v>
      </c>
      <c r="B10017" t="s">
        <v>9260</v>
      </c>
      <c r="C10017" t="s">
        <v>35</v>
      </c>
      <c r="D10017">
        <v>0.44657803464725898</v>
      </c>
      <c r="E10017">
        <v>0</v>
      </c>
      <c r="F10017">
        <v>0</v>
      </c>
      <c r="G10017">
        <v>0.38800000000000001</v>
      </c>
      <c r="H10017">
        <v>0.14799999999999999</v>
      </c>
      <c r="I10017">
        <v>2.6216216216216202</v>
      </c>
      <c r="J10017" t="s">
        <v>9261</v>
      </c>
    </row>
    <row r="10018" spans="1:10" hidden="1" x14ac:dyDescent="0.25">
      <c r="A10018" t="s">
        <v>26</v>
      </c>
      <c r="B10018" t="s">
        <v>4517</v>
      </c>
      <c r="C10018" t="s">
        <v>86</v>
      </c>
      <c r="D10018">
        <v>0.42294252122613002</v>
      </c>
      <c r="E10018">
        <v>0</v>
      </c>
      <c r="F10018">
        <v>0</v>
      </c>
      <c r="G10018">
        <v>0.44500000000000001</v>
      </c>
      <c r="H10018">
        <v>0.20499999999999999</v>
      </c>
      <c r="I10018">
        <v>2.1707317073170702</v>
      </c>
      <c r="J10018" t="s">
        <v>4518</v>
      </c>
    </row>
    <row r="10019" spans="1:10" hidden="1" x14ac:dyDescent="0.25">
      <c r="A10019" t="s">
        <v>26</v>
      </c>
      <c r="B10019" t="s">
        <v>15021</v>
      </c>
      <c r="C10019" t="s">
        <v>12</v>
      </c>
      <c r="D10019">
        <v>0.27776473502909999</v>
      </c>
      <c r="E10019">
        <v>0</v>
      </c>
      <c r="F10019">
        <v>0</v>
      </c>
      <c r="G10019">
        <v>0.42799999999999999</v>
      </c>
      <c r="H10019">
        <v>0.188</v>
      </c>
      <c r="I10019">
        <v>2.2765957446808498</v>
      </c>
      <c r="J10019" t="s">
        <v>15022</v>
      </c>
    </row>
    <row r="10020" spans="1:10" hidden="1" x14ac:dyDescent="0.25">
      <c r="A10020" t="s">
        <v>26</v>
      </c>
      <c r="B10020" t="s">
        <v>15023</v>
      </c>
      <c r="C10020" t="s">
        <v>12</v>
      </c>
      <c r="D10020">
        <v>0.35135075124648701</v>
      </c>
      <c r="E10020">
        <v>0</v>
      </c>
      <c r="F10020">
        <v>0</v>
      </c>
      <c r="G10020">
        <v>0.41699999999999998</v>
      </c>
      <c r="H10020">
        <v>0.17699999999999999</v>
      </c>
      <c r="I10020">
        <v>2.35593220338983</v>
      </c>
      <c r="J10020" t="s">
        <v>15024</v>
      </c>
    </row>
    <row r="10021" spans="1:10" hidden="1" x14ac:dyDescent="0.25">
      <c r="A10021" t="s">
        <v>26</v>
      </c>
      <c r="B10021" t="s">
        <v>15025</v>
      </c>
      <c r="C10021" t="s">
        <v>26</v>
      </c>
      <c r="D10021">
        <v>0.550749372315819</v>
      </c>
      <c r="E10021">
        <v>0</v>
      </c>
      <c r="F10021">
        <v>0</v>
      </c>
      <c r="G10021">
        <v>0.36899999999999999</v>
      </c>
      <c r="H10021">
        <v>0.129</v>
      </c>
      <c r="I10021">
        <v>2.86046511627907</v>
      </c>
      <c r="J10021" t="s">
        <v>15026</v>
      </c>
    </row>
    <row r="10022" spans="1:10" hidden="1" x14ac:dyDescent="0.25">
      <c r="A10022" t="s">
        <v>26</v>
      </c>
      <c r="B10022" t="s">
        <v>10028</v>
      </c>
      <c r="C10022" t="s">
        <v>26</v>
      </c>
      <c r="D10022">
        <v>0.58832365874488601</v>
      </c>
      <c r="E10022">
        <v>0</v>
      </c>
      <c r="F10022">
        <v>0</v>
      </c>
      <c r="G10022">
        <v>0.378</v>
      </c>
      <c r="H10022">
        <v>0.13800000000000001</v>
      </c>
      <c r="I10022">
        <v>2.7391304347826102</v>
      </c>
      <c r="J10022" t="s">
        <v>10029</v>
      </c>
    </row>
    <row r="10023" spans="1:10" hidden="1" x14ac:dyDescent="0.25">
      <c r="A10023" t="s">
        <v>26</v>
      </c>
      <c r="B10023" t="s">
        <v>15027</v>
      </c>
      <c r="C10023" t="s">
        <v>65</v>
      </c>
      <c r="D10023">
        <v>1.2854602894890601</v>
      </c>
      <c r="E10023">
        <v>0</v>
      </c>
      <c r="F10023">
        <v>0</v>
      </c>
      <c r="G10023">
        <v>0.317</v>
      </c>
      <c r="H10023">
        <v>7.6999999999999999E-2</v>
      </c>
      <c r="I10023">
        <v>4.1168831168831197</v>
      </c>
      <c r="J10023" t="s">
        <v>15028</v>
      </c>
    </row>
    <row r="10024" spans="1:10" hidden="1" x14ac:dyDescent="0.25">
      <c r="A10024" t="s">
        <v>26</v>
      </c>
      <c r="B10024" t="s">
        <v>4423</v>
      </c>
      <c r="C10024" t="s">
        <v>35</v>
      </c>
      <c r="D10024">
        <v>0.368420223441074</v>
      </c>
      <c r="E10024">
        <v>0</v>
      </c>
      <c r="F10024">
        <v>0</v>
      </c>
      <c r="G10024">
        <v>0.432</v>
      </c>
      <c r="H10024">
        <v>0.192</v>
      </c>
      <c r="I10024">
        <v>2.25</v>
      </c>
      <c r="J10024" t="s">
        <v>4424</v>
      </c>
    </row>
    <row r="10025" spans="1:10" hidden="1" x14ac:dyDescent="0.25">
      <c r="A10025" t="s">
        <v>26</v>
      </c>
      <c r="B10025" t="s">
        <v>15029</v>
      </c>
      <c r="C10025" t="s">
        <v>42</v>
      </c>
      <c r="D10025">
        <v>0.67077792091903798</v>
      </c>
      <c r="E10025">
        <v>0</v>
      </c>
      <c r="F10025">
        <v>0</v>
      </c>
      <c r="G10025">
        <v>0.379</v>
      </c>
      <c r="H10025">
        <v>0.13900000000000001</v>
      </c>
      <c r="I10025">
        <v>2.7266187050359698</v>
      </c>
      <c r="J10025" t="s">
        <v>15030</v>
      </c>
    </row>
    <row r="10026" spans="1:10" hidden="1" x14ac:dyDescent="0.25">
      <c r="A10026" t="s">
        <v>26</v>
      </c>
      <c r="B10026" t="s">
        <v>9094</v>
      </c>
      <c r="C10026" t="s">
        <v>55</v>
      </c>
      <c r="D10026">
        <v>0.36913874425352</v>
      </c>
      <c r="E10026">
        <v>0</v>
      </c>
      <c r="F10026">
        <v>0</v>
      </c>
      <c r="G10026">
        <v>0.437</v>
      </c>
      <c r="H10026">
        <v>0.19700000000000001</v>
      </c>
      <c r="I10026">
        <v>2.2182741116751301</v>
      </c>
      <c r="J10026" t="s">
        <v>9095</v>
      </c>
    </row>
    <row r="10027" spans="1:10" hidden="1" x14ac:dyDescent="0.25">
      <c r="A10027" t="s">
        <v>26</v>
      </c>
      <c r="B10027" t="s">
        <v>15031</v>
      </c>
      <c r="C10027" t="s">
        <v>429</v>
      </c>
      <c r="D10027">
        <v>0.32749275715191201</v>
      </c>
      <c r="E10027">
        <v>0</v>
      </c>
      <c r="F10027">
        <v>0</v>
      </c>
      <c r="G10027">
        <v>0.41399999999999998</v>
      </c>
      <c r="H10027">
        <v>0.17399999999999999</v>
      </c>
      <c r="I10027">
        <v>2.3793103448275899</v>
      </c>
      <c r="J10027" t="s">
        <v>15032</v>
      </c>
    </row>
    <row r="10028" spans="1:10" hidden="1" x14ac:dyDescent="0.25">
      <c r="A10028" t="s">
        <v>26</v>
      </c>
      <c r="B10028" t="s">
        <v>15033</v>
      </c>
      <c r="C10028" t="s">
        <v>429</v>
      </c>
      <c r="D10028">
        <v>0.89653347121554305</v>
      </c>
      <c r="E10028">
        <v>0</v>
      </c>
      <c r="F10028">
        <v>0</v>
      </c>
      <c r="G10028">
        <v>0.35299999999999998</v>
      </c>
      <c r="H10028">
        <v>0.113</v>
      </c>
      <c r="I10028">
        <v>3.1238938053097298</v>
      </c>
      <c r="J10028" t="s">
        <v>15034</v>
      </c>
    </row>
    <row r="10029" spans="1:10" hidden="1" x14ac:dyDescent="0.25">
      <c r="A10029" t="s">
        <v>26</v>
      </c>
      <c r="B10029" t="s">
        <v>10069</v>
      </c>
      <c r="C10029" t="s">
        <v>429</v>
      </c>
      <c r="D10029">
        <v>0.65512873795481796</v>
      </c>
      <c r="E10029">
        <v>0</v>
      </c>
      <c r="F10029">
        <v>0</v>
      </c>
      <c r="G10029">
        <v>0.376</v>
      </c>
      <c r="H10029">
        <v>0.13600000000000001</v>
      </c>
      <c r="I10029">
        <v>2.7647058823529398</v>
      </c>
      <c r="J10029" t="s">
        <v>10070</v>
      </c>
    </row>
    <row r="10030" spans="1:10" hidden="1" x14ac:dyDescent="0.25">
      <c r="A10030" t="s">
        <v>26</v>
      </c>
      <c r="B10030" t="s">
        <v>15035</v>
      </c>
      <c r="C10030" t="s">
        <v>42</v>
      </c>
      <c r="D10030">
        <v>0.69722597532033503</v>
      </c>
      <c r="E10030">
        <v>0</v>
      </c>
      <c r="F10030">
        <v>0</v>
      </c>
      <c r="G10030">
        <v>0.34300000000000003</v>
      </c>
      <c r="H10030">
        <v>0.104</v>
      </c>
      <c r="I10030">
        <v>3.2980769230769198</v>
      </c>
      <c r="J10030" t="s">
        <v>15036</v>
      </c>
    </row>
    <row r="10031" spans="1:10" hidden="1" x14ac:dyDescent="0.25">
      <c r="A10031" t="s">
        <v>26</v>
      </c>
      <c r="B10031" t="s">
        <v>9065</v>
      </c>
      <c r="C10031" t="s">
        <v>26</v>
      </c>
      <c r="D10031">
        <v>0.27844709288272801</v>
      </c>
      <c r="E10031">
        <v>0</v>
      </c>
      <c r="F10031">
        <v>0</v>
      </c>
      <c r="G10031">
        <v>0.33200000000000002</v>
      </c>
      <c r="H10031">
        <v>9.2999999999999999E-2</v>
      </c>
      <c r="I10031">
        <v>3.56989247311828</v>
      </c>
      <c r="J10031" t="s">
        <v>9066</v>
      </c>
    </row>
    <row r="10032" spans="1:10" hidden="1" x14ac:dyDescent="0.25">
      <c r="A10032" t="s">
        <v>26</v>
      </c>
      <c r="B10032" t="s">
        <v>9477</v>
      </c>
      <c r="C10032" t="s">
        <v>50</v>
      </c>
      <c r="D10032">
        <v>0.48980708149040098</v>
      </c>
      <c r="E10032">
        <v>0</v>
      </c>
      <c r="F10032">
        <v>0</v>
      </c>
      <c r="G10032">
        <v>0.39100000000000001</v>
      </c>
      <c r="H10032">
        <v>0.152</v>
      </c>
      <c r="I10032">
        <v>2.5723684210526301</v>
      </c>
      <c r="J10032" t="s">
        <v>9478</v>
      </c>
    </row>
    <row r="10033" spans="1:10" hidden="1" x14ac:dyDescent="0.25">
      <c r="A10033" t="s">
        <v>26</v>
      </c>
      <c r="B10033" t="s">
        <v>8875</v>
      </c>
      <c r="C10033" t="s">
        <v>45</v>
      </c>
      <c r="D10033">
        <v>0.512724070832136</v>
      </c>
      <c r="E10033">
        <v>0</v>
      </c>
      <c r="F10033">
        <v>0</v>
      </c>
      <c r="G10033">
        <v>0.39900000000000002</v>
      </c>
      <c r="H10033">
        <v>0.16</v>
      </c>
      <c r="I10033">
        <v>2.4937499999999999</v>
      </c>
      <c r="J10033" t="s">
        <v>8876</v>
      </c>
    </row>
    <row r="10034" spans="1:10" hidden="1" x14ac:dyDescent="0.25">
      <c r="A10034" t="s">
        <v>26</v>
      </c>
      <c r="B10034" t="s">
        <v>10344</v>
      </c>
      <c r="C10034" t="s">
        <v>83</v>
      </c>
      <c r="D10034">
        <v>1.0659408724081301</v>
      </c>
      <c r="E10034">
        <v>0</v>
      </c>
      <c r="F10034">
        <v>0</v>
      </c>
      <c r="G10034">
        <v>0.33300000000000002</v>
      </c>
      <c r="H10034">
        <v>9.4E-2</v>
      </c>
      <c r="I10034">
        <v>3.5425531914893602</v>
      </c>
      <c r="J10034" t="s">
        <v>10345</v>
      </c>
    </row>
    <row r="10035" spans="1:10" hidden="1" x14ac:dyDescent="0.25">
      <c r="A10035" t="s">
        <v>26</v>
      </c>
      <c r="B10035" t="s">
        <v>4375</v>
      </c>
      <c r="C10035" t="s">
        <v>32</v>
      </c>
      <c r="D10035">
        <v>0.52910581105431298</v>
      </c>
      <c r="E10035">
        <v>0</v>
      </c>
      <c r="F10035">
        <v>0</v>
      </c>
      <c r="G10035">
        <v>0.42699999999999999</v>
      </c>
      <c r="H10035">
        <v>0.188</v>
      </c>
      <c r="I10035">
        <v>2.2712765957446801</v>
      </c>
      <c r="J10035" t="s">
        <v>4376</v>
      </c>
    </row>
    <row r="10036" spans="1:10" hidden="1" x14ac:dyDescent="0.25">
      <c r="A10036" t="s">
        <v>26</v>
      </c>
      <c r="B10036" t="s">
        <v>15037</v>
      </c>
      <c r="C10036" t="s">
        <v>26</v>
      </c>
      <c r="D10036">
        <v>0.31031098923960498</v>
      </c>
      <c r="E10036">
        <v>0</v>
      </c>
      <c r="F10036">
        <v>0</v>
      </c>
      <c r="G10036">
        <v>0.42099999999999999</v>
      </c>
      <c r="H10036">
        <v>0.182</v>
      </c>
      <c r="I10036">
        <v>2.3131868131868099</v>
      </c>
      <c r="J10036" t="s">
        <v>15038</v>
      </c>
    </row>
    <row r="10037" spans="1:10" hidden="1" x14ac:dyDescent="0.25">
      <c r="A10037" t="s">
        <v>26</v>
      </c>
      <c r="B10037" t="s">
        <v>15039</v>
      </c>
      <c r="C10037" t="s">
        <v>50</v>
      </c>
      <c r="D10037">
        <v>0.32391267510491201</v>
      </c>
      <c r="E10037">
        <v>0</v>
      </c>
      <c r="F10037">
        <v>0</v>
      </c>
      <c r="G10037">
        <v>0.41099999999999998</v>
      </c>
      <c r="H10037">
        <v>0.17199999999999999</v>
      </c>
      <c r="I10037">
        <v>2.38953488372093</v>
      </c>
      <c r="J10037" t="s">
        <v>15040</v>
      </c>
    </row>
    <row r="10038" spans="1:10" hidden="1" x14ac:dyDescent="0.25">
      <c r="A10038" t="s">
        <v>26</v>
      </c>
      <c r="B10038" t="s">
        <v>15041</v>
      </c>
      <c r="C10038" t="s">
        <v>42</v>
      </c>
      <c r="D10038">
        <v>0.29047368664858803</v>
      </c>
      <c r="E10038">
        <v>0</v>
      </c>
      <c r="F10038">
        <v>0</v>
      </c>
      <c r="G10038">
        <v>0.42099999999999999</v>
      </c>
      <c r="H10038">
        <v>0.182</v>
      </c>
      <c r="I10038">
        <v>2.3131868131868099</v>
      </c>
      <c r="J10038" t="s">
        <v>15042</v>
      </c>
    </row>
    <row r="10039" spans="1:10" hidden="1" x14ac:dyDescent="0.25">
      <c r="A10039" t="s">
        <v>26</v>
      </c>
      <c r="B10039" t="s">
        <v>8969</v>
      </c>
      <c r="C10039" t="s">
        <v>55</v>
      </c>
      <c r="D10039">
        <v>0.266564580987047</v>
      </c>
      <c r="E10039">
        <v>0</v>
      </c>
      <c r="F10039">
        <v>0</v>
      </c>
      <c r="G10039">
        <v>0.442</v>
      </c>
      <c r="H10039">
        <v>0.20300000000000001</v>
      </c>
      <c r="I10039">
        <v>2.1773399014778301</v>
      </c>
      <c r="J10039" t="s">
        <v>8970</v>
      </c>
    </row>
    <row r="10040" spans="1:10" hidden="1" x14ac:dyDescent="0.25">
      <c r="A10040" t="s">
        <v>26</v>
      </c>
      <c r="B10040" t="s">
        <v>7577</v>
      </c>
      <c r="C10040" t="s">
        <v>429</v>
      </c>
      <c r="D10040">
        <v>0.28607075797640402</v>
      </c>
      <c r="E10040">
        <v>0</v>
      </c>
      <c r="F10040">
        <v>0</v>
      </c>
      <c r="G10040">
        <v>0.48799999999999999</v>
      </c>
      <c r="H10040">
        <v>0.249</v>
      </c>
      <c r="I10040">
        <v>1.9598393574297199</v>
      </c>
      <c r="J10040" t="s">
        <v>7578</v>
      </c>
    </row>
    <row r="10041" spans="1:10" hidden="1" x14ac:dyDescent="0.25">
      <c r="A10041" t="s">
        <v>26</v>
      </c>
      <c r="B10041" t="s">
        <v>7649</v>
      </c>
      <c r="C10041" t="s">
        <v>20</v>
      </c>
      <c r="D10041">
        <v>0.25042098618604403</v>
      </c>
      <c r="E10041">
        <v>0</v>
      </c>
      <c r="F10041">
        <v>0</v>
      </c>
      <c r="G10041">
        <v>0.40200000000000002</v>
      </c>
      <c r="H10041">
        <v>0.16400000000000001</v>
      </c>
      <c r="I10041">
        <v>2.4512195121951201</v>
      </c>
      <c r="J10041" t="s">
        <v>7650</v>
      </c>
    </row>
    <row r="10042" spans="1:10" hidden="1" x14ac:dyDescent="0.25">
      <c r="A10042" t="s">
        <v>26</v>
      </c>
      <c r="B10042" t="s">
        <v>12727</v>
      </c>
      <c r="C10042" t="s">
        <v>26</v>
      </c>
      <c r="D10042">
        <v>0.26599217849517898</v>
      </c>
      <c r="E10042">
        <v>0</v>
      </c>
      <c r="F10042">
        <v>0</v>
      </c>
      <c r="G10042">
        <v>0.40300000000000002</v>
      </c>
      <c r="H10042">
        <v>0.16500000000000001</v>
      </c>
      <c r="I10042">
        <v>2.4424242424242402</v>
      </c>
      <c r="J10042" t="s">
        <v>12728</v>
      </c>
    </row>
    <row r="10043" spans="1:10" hidden="1" x14ac:dyDescent="0.25">
      <c r="A10043" t="s">
        <v>26</v>
      </c>
      <c r="B10043" t="s">
        <v>8817</v>
      </c>
      <c r="C10043" t="s">
        <v>29</v>
      </c>
      <c r="D10043">
        <v>0.85382722367726904</v>
      </c>
      <c r="E10043">
        <v>0</v>
      </c>
      <c r="F10043">
        <v>0</v>
      </c>
      <c r="G10043">
        <v>0.38200000000000001</v>
      </c>
      <c r="H10043">
        <v>0.14399999999999999</v>
      </c>
      <c r="I10043">
        <v>2.6527777777777799</v>
      </c>
      <c r="J10043" t="s">
        <v>8818</v>
      </c>
    </row>
    <row r="10044" spans="1:10" hidden="1" x14ac:dyDescent="0.25">
      <c r="A10044" t="s">
        <v>26</v>
      </c>
      <c r="B10044" t="s">
        <v>15043</v>
      </c>
      <c r="C10044" t="s">
        <v>55</v>
      </c>
      <c r="D10044">
        <v>0.30346756321668</v>
      </c>
      <c r="E10044">
        <v>0</v>
      </c>
      <c r="F10044">
        <v>0</v>
      </c>
      <c r="G10044">
        <v>0.38400000000000001</v>
      </c>
      <c r="H10044">
        <v>0.14599999999999999</v>
      </c>
      <c r="I10044">
        <v>2.6301369863013702</v>
      </c>
      <c r="J10044" t="s">
        <v>15044</v>
      </c>
    </row>
    <row r="10045" spans="1:10" hidden="1" x14ac:dyDescent="0.25">
      <c r="A10045" t="s">
        <v>26</v>
      </c>
      <c r="B10045" t="s">
        <v>7486</v>
      </c>
      <c r="C10045" t="s">
        <v>429</v>
      </c>
      <c r="D10045">
        <v>0.33205485923098399</v>
      </c>
      <c r="E10045">
        <v>0</v>
      </c>
      <c r="F10045">
        <v>0</v>
      </c>
      <c r="G10045">
        <v>0.39800000000000002</v>
      </c>
      <c r="H10045">
        <v>0.16</v>
      </c>
      <c r="I10045">
        <v>2.4874999999999998</v>
      </c>
      <c r="J10045" t="s">
        <v>7487</v>
      </c>
    </row>
    <row r="10046" spans="1:10" hidden="1" x14ac:dyDescent="0.25">
      <c r="A10046" t="s">
        <v>26</v>
      </c>
      <c r="B10046" t="s">
        <v>15045</v>
      </c>
      <c r="C10046" t="s">
        <v>429</v>
      </c>
      <c r="D10046">
        <v>0.80819797013603401</v>
      </c>
      <c r="E10046">
        <v>0</v>
      </c>
      <c r="F10046">
        <v>0</v>
      </c>
      <c r="G10046">
        <v>0.32900000000000001</v>
      </c>
      <c r="H10046">
        <v>9.0999999999999998E-2</v>
      </c>
      <c r="I10046">
        <v>3.6153846153846199</v>
      </c>
      <c r="J10046" t="s">
        <v>15046</v>
      </c>
    </row>
    <row r="10047" spans="1:10" hidden="1" x14ac:dyDescent="0.25">
      <c r="A10047" t="s">
        <v>26</v>
      </c>
      <c r="B10047" t="s">
        <v>15047</v>
      </c>
      <c r="C10047" t="s">
        <v>32</v>
      </c>
      <c r="D10047">
        <v>0.75800305150506397</v>
      </c>
      <c r="E10047">
        <v>0</v>
      </c>
      <c r="F10047">
        <v>0</v>
      </c>
      <c r="G10047">
        <v>0.36599999999999999</v>
      </c>
      <c r="H10047">
        <v>0.128</v>
      </c>
      <c r="I10047">
        <v>2.859375</v>
      </c>
      <c r="J10047" t="s">
        <v>15048</v>
      </c>
    </row>
    <row r="10048" spans="1:10" hidden="1" x14ac:dyDescent="0.25">
      <c r="A10048" t="s">
        <v>26</v>
      </c>
      <c r="B10048" t="s">
        <v>15049</v>
      </c>
      <c r="C10048" t="s">
        <v>20</v>
      </c>
      <c r="D10048">
        <v>0.67816217299050896</v>
      </c>
      <c r="E10048">
        <v>0</v>
      </c>
      <c r="F10048">
        <v>0</v>
      </c>
      <c r="G10048">
        <v>0.35199999999999998</v>
      </c>
      <c r="H10048">
        <v>0.114</v>
      </c>
      <c r="I10048">
        <v>3.0877192982456099</v>
      </c>
      <c r="J10048" t="s">
        <v>15050</v>
      </c>
    </row>
    <row r="10049" spans="1:10" hidden="1" x14ac:dyDescent="0.25">
      <c r="A10049" t="s">
        <v>26</v>
      </c>
      <c r="B10049" t="s">
        <v>10030</v>
      </c>
      <c r="C10049" t="s">
        <v>29</v>
      </c>
      <c r="D10049">
        <v>0.51677620052978501</v>
      </c>
      <c r="E10049">
        <v>0</v>
      </c>
      <c r="F10049">
        <v>0</v>
      </c>
      <c r="G10049">
        <v>0.36599999999999999</v>
      </c>
      <c r="H10049">
        <v>0.128</v>
      </c>
      <c r="I10049">
        <v>2.859375</v>
      </c>
      <c r="J10049" t="s">
        <v>10031</v>
      </c>
    </row>
    <row r="10050" spans="1:10" hidden="1" x14ac:dyDescent="0.25">
      <c r="A10050" t="s">
        <v>26</v>
      </c>
      <c r="B10050" t="s">
        <v>15051</v>
      </c>
      <c r="C10050" t="s">
        <v>23</v>
      </c>
      <c r="D10050">
        <v>0.58395607105356695</v>
      </c>
      <c r="E10050">
        <v>0</v>
      </c>
      <c r="F10050">
        <v>0</v>
      </c>
      <c r="G10050">
        <v>0.35699999999999998</v>
      </c>
      <c r="H10050">
        <v>0.11899999999999999</v>
      </c>
      <c r="I10050">
        <v>3</v>
      </c>
      <c r="J10050" t="s">
        <v>15052</v>
      </c>
    </row>
    <row r="10051" spans="1:10" hidden="1" x14ac:dyDescent="0.25">
      <c r="A10051" t="s">
        <v>26</v>
      </c>
      <c r="B10051" t="s">
        <v>6723</v>
      </c>
      <c r="C10051" t="s">
        <v>23</v>
      </c>
      <c r="D10051">
        <v>0.67512788468325802</v>
      </c>
      <c r="E10051">
        <v>0</v>
      </c>
      <c r="F10051">
        <v>0</v>
      </c>
      <c r="G10051">
        <v>0.34499999999999997</v>
      </c>
      <c r="H10051">
        <v>0.107</v>
      </c>
      <c r="I10051">
        <v>3.2242990654205599</v>
      </c>
      <c r="J10051" t="s">
        <v>6724</v>
      </c>
    </row>
    <row r="10052" spans="1:10" hidden="1" x14ac:dyDescent="0.25">
      <c r="A10052" t="s">
        <v>26</v>
      </c>
      <c r="B10052" t="s">
        <v>15053</v>
      </c>
      <c r="C10052" t="s">
        <v>23</v>
      </c>
      <c r="D10052">
        <v>0.33652810548002599</v>
      </c>
      <c r="E10052">
        <v>0</v>
      </c>
      <c r="F10052">
        <v>0</v>
      </c>
      <c r="G10052">
        <v>0.37</v>
      </c>
      <c r="H10052">
        <v>0.13200000000000001</v>
      </c>
      <c r="I10052">
        <v>2.8030303030303001</v>
      </c>
      <c r="J10052" t="s">
        <v>15054</v>
      </c>
    </row>
    <row r="10053" spans="1:10" hidden="1" x14ac:dyDescent="0.25">
      <c r="A10053" t="s">
        <v>26</v>
      </c>
      <c r="B10053" t="s">
        <v>15055</v>
      </c>
      <c r="C10053" t="s">
        <v>23</v>
      </c>
      <c r="D10053">
        <v>0.58947219848589705</v>
      </c>
      <c r="E10053">
        <v>0</v>
      </c>
      <c r="F10053">
        <v>0</v>
      </c>
      <c r="G10053">
        <v>0.37</v>
      </c>
      <c r="H10053">
        <v>0.13200000000000001</v>
      </c>
      <c r="I10053">
        <v>2.8030303030303001</v>
      </c>
      <c r="J10053" t="s">
        <v>15056</v>
      </c>
    </row>
    <row r="10054" spans="1:10" hidden="1" x14ac:dyDescent="0.25">
      <c r="A10054" t="s">
        <v>26</v>
      </c>
      <c r="B10054" t="s">
        <v>15057</v>
      </c>
      <c r="C10054" t="s">
        <v>35</v>
      </c>
      <c r="D10054">
        <v>1.0736157937903701</v>
      </c>
      <c r="E10054">
        <v>0</v>
      </c>
      <c r="F10054">
        <v>0</v>
      </c>
      <c r="G10054">
        <v>0.96699999999999997</v>
      </c>
      <c r="H10054">
        <v>0.72899999999999998</v>
      </c>
      <c r="I10054">
        <v>1.3264746227709201</v>
      </c>
      <c r="J10054" t="s">
        <v>15058</v>
      </c>
    </row>
    <row r="10055" spans="1:10" hidden="1" x14ac:dyDescent="0.25">
      <c r="A10055" t="s">
        <v>26</v>
      </c>
      <c r="B10055" t="s">
        <v>8799</v>
      </c>
      <c r="C10055" t="s">
        <v>120</v>
      </c>
      <c r="D10055">
        <v>0.34674141882512399</v>
      </c>
      <c r="E10055">
        <v>0</v>
      </c>
      <c r="F10055">
        <v>0</v>
      </c>
      <c r="G10055">
        <v>0.42</v>
      </c>
      <c r="H10055">
        <v>0.182</v>
      </c>
      <c r="I10055">
        <v>2.3076923076923102</v>
      </c>
      <c r="J10055" t="s">
        <v>8800</v>
      </c>
    </row>
    <row r="10056" spans="1:10" hidden="1" x14ac:dyDescent="0.25">
      <c r="A10056" t="s">
        <v>26</v>
      </c>
      <c r="B10056" t="s">
        <v>10223</v>
      </c>
      <c r="C10056" t="s">
        <v>70</v>
      </c>
      <c r="D10056">
        <v>0.89179733034384401</v>
      </c>
      <c r="E10056">
        <v>0</v>
      </c>
      <c r="F10056">
        <v>0</v>
      </c>
      <c r="G10056">
        <v>0.374</v>
      </c>
      <c r="H10056">
        <v>0.13600000000000001</v>
      </c>
      <c r="I10056">
        <v>2.75</v>
      </c>
      <c r="J10056" t="s">
        <v>10224</v>
      </c>
    </row>
    <row r="10057" spans="1:10" hidden="1" x14ac:dyDescent="0.25">
      <c r="A10057" t="s">
        <v>26</v>
      </c>
      <c r="B10057" t="s">
        <v>15059</v>
      </c>
      <c r="C10057" t="s">
        <v>429</v>
      </c>
      <c r="D10057">
        <v>0.290280608739232</v>
      </c>
      <c r="E10057">
        <v>0</v>
      </c>
      <c r="F10057">
        <v>0</v>
      </c>
      <c r="G10057">
        <v>0.40899999999999997</v>
      </c>
      <c r="H10057">
        <v>0.17100000000000001</v>
      </c>
      <c r="I10057">
        <v>2.3918128654970801</v>
      </c>
      <c r="J10057" t="s">
        <v>15060</v>
      </c>
    </row>
    <row r="10058" spans="1:10" hidden="1" x14ac:dyDescent="0.25">
      <c r="A10058" t="s">
        <v>26</v>
      </c>
      <c r="B10058" t="s">
        <v>3627</v>
      </c>
      <c r="C10058" t="s">
        <v>32</v>
      </c>
      <c r="D10058">
        <v>1.30885558272606</v>
      </c>
      <c r="E10058">
        <v>0</v>
      </c>
      <c r="F10058">
        <v>0</v>
      </c>
      <c r="G10058">
        <v>0.32400000000000001</v>
      </c>
      <c r="H10058">
        <v>8.6999999999999994E-2</v>
      </c>
      <c r="I10058">
        <v>3.72413793103448</v>
      </c>
      <c r="J10058" t="s">
        <v>3628</v>
      </c>
    </row>
    <row r="10059" spans="1:10" hidden="1" x14ac:dyDescent="0.25">
      <c r="A10059" t="s">
        <v>26</v>
      </c>
      <c r="B10059" t="s">
        <v>8317</v>
      </c>
      <c r="C10059" t="s">
        <v>109</v>
      </c>
      <c r="D10059">
        <v>0.61359651231055601</v>
      </c>
      <c r="E10059">
        <v>0</v>
      </c>
      <c r="F10059">
        <v>0</v>
      </c>
      <c r="G10059">
        <v>0.38500000000000001</v>
      </c>
      <c r="H10059">
        <v>0.14799999999999999</v>
      </c>
      <c r="I10059">
        <v>2.60135135135135</v>
      </c>
      <c r="J10059" t="s">
        <v>8318</v>
      </c>
    </row>
    <row r="10060" spans="1:10" hidden="1" x14ac:dyDescent="0.25">
      <c r="A10060" t="s">
        <v>26</v>
      </c>
      <c r="B10060" t="s">
        <v>12563</v>
      </c>
      <c r="C10060" t="s">
        <v>120</v>
      </c>
      <c r="D10060">
        <v>0.43786682441621699</v>
      </c>
      <c r="E10060">
        <v>0</v>
      </c>
      <c r="F10060">
        <v>0</v>
      </c>
      <c r="G10060">
        <v>0.38500000000000001</v>
      </c>
      <c r="H10060">
        <v>0.14799999999999999</v>
      </c>
      <c r="I10060">
        <v>2.60135135135135</v>
      </c>
      <c r="J10060" t="s">
        <v>12564</v>
      </c>
    </row>
    <row r="10061" spans="1:10" hidden="1" x14ac:dyDescent="0.25">
      <c r="A10061" t="s">
        <v>26</v>
      </c>
      <c r="B10061" t="s">
        <v>15061</v>
      </c>
      <c r="C10061" t="s">
        <v>70</v>
      </c>
      <c r="D10061">
        <v>0.25091499169878001</v>
      </c>
      <c r="E10061">
        <v>0</v>
      </c>
      <c r="F10061">
        <v>0</v>
      </c>
      <c r="G10061">
        <v>0.38100000000000001</v>
      </c>
      <c r="H10061">
        <v>0.14399999999999999</v>
      </c>
      <c r="I10061">
        <v>2.6458333333333299</v>
      </c>
      <c r="J10061" t="s">
        <v>15062</v>
      </c>
    </row>
    <row r="10062" spans="1:10" hidden="1" x14ac:dyDescent="0.25">
      <c r="A10062" t="s">
        <v>26</v>
      </c>
      <c r="B10062" t="s">
        <v>15063</v>
      </c>
      <c r="C10062" t="s">
        <v>86</v>
      </c>
      <c r="D10062">
        <v>0.808428087996379</v>
      </c>
      <c r="E10062">
        <v>0</v>
      </c>
      <c r="F10062">
        <v>0</v>
      </c>
      <c r="G10062">
        <v>0.32700000000000001</v>
      </c>
      <c r="H10062">
        <v>0.09</v>
      </c>
      <c r="I10062">
        <v>3.6333333333333302</v>
      </c>
      <c r="J10062" t="s">
        <v>15064</v>
      </c>
    </row>
    <row r="10063" spans="1:10" hidden="1" x14ac:dyDescent="0.25">
      <c r="A10063" t="s">
        <v>26</v>
      </c>
      <c r="B10063" t="s">
        <v>9337</v>
      </c>
      <c r="C10063" t="s">
        <v>55</v>
      </c>
      <c r="D10063">
        <v>0.49001045003712401</v>
      </c>
      <c r="E10063">
        <v>0</v>
      </c>
      <c r="F10063">
        <v>0</v>
      </c>
      <c r="G10063">
        <v>0.38500000000000001</v>
      </c>
      <c r="H10063">
        <v>0.14799999999999999</v>
      </c>
      <c r="I10063">
        <v>2.60135135135135</v>
      </c>
      <c r="J10063" t="s">
        <v>9338</v>
      </c>
    </row>
    <row r="10064" spans="1:10" hidden="1" x14ac:dyDescent="0.25">
      <c r="A10064" t="s">
        <v>26</v>
      </c>
      <c r="B10064" t="s">
        <v>9541</v>
      </c>
      <c r="C10064" t="s">
        <v>429</v>
      </c>
      <c r="D10064">
        <v>1.15076347481194</v>
      </c>
      <c r="E10064">
        <v>0</v>
      </c>
      <c r="F10064">
        <v>0</v>
      </c>
      <c r="G10064">
        <v>0.33300000000000002</v>
      </c>
      <c r="H10064">
        <v>9.6000000000000002E-2</v>
      </c>
      <c r="I10064">
        <v>3.46875</v>
      </c>
      <c r="J10064" t="s">
        <v>9542</v>
      </c>
    </row>
    <row r="10065" spans="1:10" hidden="1" x14ac:dyDescent="0.25">
      <c r="A10065" t="s">
        <v>26</v>
      </c>
      <c r="B10065" t="s">
        <v>15065</v>
      </c>
      <c r="C10065" t="s">
        <v>429</v>
      </c>
      <c r="D10065">
        <v>0.75101512341614496</v>
      </c>
      <c r="E10065">
        <v>0</v>
      </c>
      <c r="F10065">
        <v>0</v>
      </c>
      <c r="G10065">
        <v>0.33600000000000002</v>
      </c>
      <c r="H10065">
        <v>9.9000000000000005E-2</v>
      </c>
      <c r="I10065">
        <v>3.39393939393939</v>
      </c>
      <c r="J10065" t="s">
        <v>15066</v>
      </c>
    </row>
    <row r="10066" spans="1:10" hidden="1" x14ac:dyDescent="0.25">
      <c r="A10066" t="s">
        <v>26</v>
      </c>
      <c r="B10066" t="s">
        <v>15067</v>
      </c>
      <c r="C10066" t="s">
        <v>26</v>
      </c>
      <c r="D10066">
        <v>0.42083470193641398</v>
      </c>
      <c r="E10066">
        <v>0</v>
      </c>
      <c r="F10066">
        <v>0</v>
      </c>
      <c r="G10066">
        <v>0.372</v>
      </c>
      <c r="H10066">
        <v>0.13500000000000001</v>
      </c>
      <c r="I10066">
        <v>2.75555555555556</v>
      </c>
      <c r="J10066" t="s">
        <v>15068</v>
      </c>
    </row>
    <row r="10067" spans="1:10" hidden="1" x14ac:dyDescent="0.25">
      <c r="A10067" t="s">
        <v>26</v>
      </c>
      <c r="B10067" t="s">
        <v>9128</v>
      </c>
      <c r="C10067" t="s">
        <v>29</v>
      </c>
      <c r="D10067">
        <v>0.37875241549244898</v>
      </c>
      <c r="E10067">
        <v>0</v>
      </c>
      <c r="F10067">
        <v>0</v>
      </c>
      <c r="G10067">
        <v>0.373</v>
      </c>
      <c r="H10067">
        <v>0.13600000000000001</v>
      </c>
      <c r="I10067">
        <v>2.7426470588235299</v>
      </c>
      <c r="J10067" t="s">
        <v>9129</v>
      </c>
    </row>
    <row r="10068" spans="1:10" hidden="1" x14ac:dyDescent="0.25">
      <c r="A10068" t="s">
        <v>26</v>
      </c>
      <c r="B10068" t="s">
        <v>15069</v>
      </c>
      <c r="C10068" t="s">
        <v>109</v>
      </c>
      <c r="D10068">
        <v>0.53318999810578704</v>
      </c>
      <c r="E10068">
        <v>0</v>
      </c>
      <c r="F10068">
        <v>0</v>
      </c>
      <c r="G10068">
        <v>0.35599999999999998</v>
      </c>
      <c r="H10068">
        <v>0.11899999999999999</v>
      </c>
      <c r="I10068">
        <v>2.99159663865546</v>
      </c>
      <c r="J10068" t="s">
        <v>15070</v>
      </c>
    </row>
    <row r="10069" spans="1:10" hidden="1" x14ac:dyDescent="0.25">
      <c r="A10069" t="s">
        <v>26</v>
      </c>
      <c r="B10069" t="s">
        <v>9706</v>
      </c>
      <c r="C10069" t="s">
        <v>45</v>
      </c>
      <c r="D10069">
        <v>0.294749964208323</v>
      </c>
      <c r="E10069">
        <v>0</v>
      </c>
      <c r="F10069">
        <v>0</v>
      </c>
      <c r="G10069">
        <v>0.43099999999999999</v>
      </c>
      <c r="H10069">
        <v>0.19400000000000001</v>
      </c>
      <c r="I10069">
        <v>2.2216494845360799</v>
      </c>
      <c r="J10069" t="s">
        <v>9707</v>
      </c>
    </row>
    <row r="10070" spans="1:10" hidden="1" x14ac:dyDescent="0.25">
      <c r="A10070" t="s">
        <v>26</v>
      </c>
      <c r="B10070" t="s">
        <v>9632</v>
      </c>
      <c r="C10070" t="s">
        <v>86</v>
      </c>
      <c r="D10070">
        <v>0.30740729340217798</v>
      </c>
      <c r="E10070">
        <v>0</v>
      </c>
      <c r="F10070">
        <v>0</v>
      </c>
      <c r="G10070">
        <v>0.42299999999999999</v>
      </c>
      <c r="H10070">
        <v>0.186</v>
      </c>
      <c r="I10070">
        <v>2.2741935483871001</v>
      </c>
      <c r="J10070" t="s">
        <v>9633</v>
      </c>
    </row>
    <row r="10071" spans="1:10" hidden="1" x14ac:dyDescent="0.25">
      <c r="A10071" t="s">
        <v>26</v>
      </c>
      <c r="B10071" t="s">
        <v>15071</v>
      </c>
      <c r="C10071" t="s">
        <v>26</v>
      </c>
      <c r="D10071">
        <v>0.93732053216905997</v>
      </c>
      <c r="E10071">
        <v>0</v>
      </c>
      <c r="F10071">
        <v>0</v>
      </c>
      <c r="G10071">
        <v>0.33800000000000002</v>
      </c>
      <c r="H10071">
        <v>0.10199999999999999</v>
      </c>
      <c r="I10071">
        <v>3.31372549019608</v>
      </c>
      <c r="J10071" t="s">
        <v>15072</v>
      </c>
    </row>
    <row r="10072" spans="1:10" hidden="1" x14ac:dyDescent="0.25">
      <c r="A10072" t="s">
        <v>26</v>
      </c>
      <c r="B10072" t="s">
        <v>15073</v>
      </c>
      <c r="C10072" t="s">
        <v>58</v>
      </c>
      <c r="D10072">
        <v>1.01588639164813</v>
      </c>
      <c r="E10072">
        <v>0</v>
      </c>
      <c r="F10072">
        <v>0</v>
      </c>
      <c r="G10072">
        <v>0.33800000000000002</v>
      </c>
      <c r="H10072">
        <v>0.10199999999999999</v>
      </c>
      <c r="I10072">
        <v>3.31372549019608</v>
      </c>
      <c r="J10072" t="s">
        <v>15074</v>
      </c>
    </row>
    <row r="10073" spans="1:10" hidden="1" x14ac:dyDescent="0.25">
      <c r="A10073" t="s">
        <v>26</v>
      </c>
      <c r="B10073" t="s">
        <v>11443</v>
      </c>
      <c r="C10073" t="s">
        <v>12</v>
      </c>
      <c r="D10073">
        <v>2.8191200384214601</v>
      </c>
      <c r="E10073">
        <v>0</v>
      </c>
      <c r="F10073">
        <v>0</v>
      </c>
      <c r="G10073">
        <v>0.26300000000000001</v>
      </c>
      <c r="H10073">
        <v>2.7E-2</v>
      </c>
      <c r="I10073">
        <v>9.7407407407407405</v>
      </c>
      <c r="J10073" t="s">
        <v>11444</v>
      </c>
    </row>
    <row r="10074" spans="1:10" hidden="1" x14ac:dyDescent="0.25">
      <c r="A10074" t="s">
        <v>26</v>
      </c>
      <c r="B10074" t="s">
        <v>15075</v>
      </c>
      <c r="C10074" t="s">
        <v>35</v>
      </c>
      <c r="D10074">
        <v>0.91767958012706397</v>
      </c>
      <c r="E10074">
        <v>0</v>
      </c>
      <c r="F10074">
        <v>0</v>
      </c>
      <c r="G10074">
        <v>0.32200000000000001</v>
      </c>
      <c r="H10074">
        <v>8.5999999999999993E-2</v>
      </c>
      <c r="I10074">
        <v>3.7441860465116301</v>
      </c>
      <c r="J10074" t="s">
        <v>15076</v>
      </c>
    </row>
    <row r="10075" spans="1:10" hidden="1" x14ac:dyDescent="0.25">
      <c r="A10075" t="s">
        <v>26</v>
      </c>
      <c r="B10075" t="s">
        <v>15077</v>
      </c>
      <c r="C10075" t="s">
        <v>120</v>
      </c>
      <c r="D10075">
        <v>0.74729253518863004</v>
      </c>
      <c r="E10075">
        <v>0</v>
      </c>
      <c r="F10075">
        <v>0</v>
      </c>
      <c r="G10075">
        <v>0.33300000000000002</v>
      </c>
      <c r="H10075">
        <v>9.7000000000000003E-2</v>
      </c>
      <c r="I10075">
        <v>3.4329896907216502</v>
      </c>
      <c r="J10075" t="s">
        <v>15078</v>
      </c>
    </row>
    <row r="10076" spans="1:10" hidden="1" x14ac:dyDescent="0.25">
      <c r="A10076" t="s">
        <v>26</v>
      </c>
      <c r="B10076" t="s">
        <v>15079</v>
      </c>
      <c r="C10076" t="s">
        <v>120</v>
      </c>
      <c r="D10076">
        <v>0.29760250466764199</v>
      </c>
      <c r="E10076">
        <v>0</v>
      </c>
      <c r="F10076">
        <v>0</v>
      </c>
      <c r="G10076">
        <v>0.377</v>
      </c>
      <c r="H10076">
        <v>0.14099999999999999</v>
      </c>
      <c r="I10076">
        <v>2.6737588652482298</v>
      </c>
      <c r="J10076" t="s">
        <v>15080</v>
      </c>
    </row>
    <row r="10077" spans="1:10" hidden="1" x14ac:dyDescent="0.25">
      <c r="A10077" t="s">
        <v>26</v>
      </c>
      <c r="B10077" t="s">
        <v>4229</v>
      </c>
      <c r="C10077" t="s">
        <v>86</v>
      </c>
      <c r="D10077">
        <v>0.50648203607751396</v>
      </c>
      <c r="E10077">
        <v>0</v>
      </c>
      <c r="F10077">
        <v>0</v>
      </c>
      <c r="G10077">
        <v>0.39500000000000002</v>
      </c>
      <c r="H10077">
        <v>0.159</v>
      </c>
      <c r="I10077">
        <v>2.4842767295597499</v>
      </c>
      <c r="J10077" t="s">
        <v>4230</v>
      </c>
    </row>
    <row r="10078" spans="1:10" hidden="1" x14ac:dyDescent="0.25">
      <c r="A10078" t="s">
        <v>26</v>
      </c>
      <c r="B10078" t="s">
        <v>15081</v>
      </c>
      <c r="C10078" t="s">
        <v>55</v>
      </c>
      <c r="D10078">
        <v>0.36451285529139199</v>
      </c>
      <c r="E10078">
        <v>0</v>
      </c>
      <c r="F10078">
        <v>0</v>
      </c>
      <c r="G10078">
        <v>0.38500000000000001</v>
      </c>
      <c r="H10078">
        <v>0.14899999999999999</v>
      </c>
      <c r="I10078">
        <v>2.5838926174496599</v>
      </c>
      <c r="J10078" t="s">
        <v>15082</v>
      </c>
    </row>
    <row r="10079" spans="1:10" hidden="1" x14ac:dyDescent="0.25">
      <c r="A10079" t="s">
        <v>26</v>
      </c>
      <c r="B10079" t="s">
        <v>15083</v>
      </c>
      <c r="C10079" t="s">
        <v>429</v>
      </c>
      <c r="D10079">
        <v>0.88409450611509</v>
      </c>
      <c r="E10079">
        <v>0</v>
      </c>
      <c r="F10079">
        <v>0</v>
      </c>
      <c r="G10079">
        <v>0.33</v>
      </c>
      <c r="H10079">
        <v>9.4E-2</v>
      </c>
      <c r="I10079">
        <v>3.5106382978723398</v>
      </c>
      <c r="J10079" t="s">
        <v>15084</v>
      </c>
    </row>
    <row r="10080" spans="1:10" hidden="1" x14ac:dyDescent="0.25">
      <c r="A10080" t="s">
        <v>26</v>
      </c>
      <c r="B10080" t="s">
        <v>9435</v>
      </c>
      <c r="C10080" t="s">
        <v>20</v>
      </c>
      <c r="D10080">
        <v>1.23412362047902</v>
      </c>
      <c r="E10080">
        <v>0</v>
      </c>
      <c r="F10080">
        <v>0</v>
      </c>
      <c r="G10080">
        <v>0.312</v>
      </c>
      <c r="H10080">
        <v>7.5999999999999998E-2</v>
      </c>
      <c r="I10080">
        <v>4.1052631578947398</v>
      </c>
      <c r="J10080" t="s">
        <v>9436</v>
      </c>
    </row>
    <row r="10081" spans="1:10" hidden="1" x14ac:dyDescent="0.25">
      <c r="A10081" t="s">
        <v>26</v>
      </c>
      <c r="B10081" t="s">
        <v>3080</v>
      </c>
      <c r="C10081" t="s">
        <v>65</v>
      </c>
      <c r="D10081">
        <v>0.27517306391870799</v>
      </c>
      <c r="E10081">
        <v>0</v>
      </c>
      <c r="F10081">
        <v>0</v>
      </c>
      <c r="G10081">
        <v>0.43099999999999999</v>
      </c>
      <c r="H10081">
        <v>0.19500000000000001</v>
      </c>
      <c r="I10081">
        <v>2.21025641025641</v>
      </c>
      <c r="J10081" t="s">
        <v>3081</v>
      </c>
    </row>
    <row r="10082" spans="1:10" hidden="1" x14ac:dyDescent="0.25">
      <c r="A10082" t="s">
        <v>26</v>
      </c>
      <c r="B10082" t="s">
        <v>11128</v>
      </c>
      <c r="C10082" t="s">
        <v>120</v>
      </c>
      <c r="D10082">
        <v>1.6433580672861301</v>
      </c>
      <c r="E10082">
        <v>0</v>
      </c>
      <c r="F10082">
        <v>0</v>
      </c>
      <c r="G10082">
        <v>0.28199999999999997</v>
      </c>
      <c r="H10082">
        <v>4.5999999999999999E-2</v>
      </c>
      <c r="I10082">
        <v>6.1304347826086998</v>
      </c>
      <c r="J10082" t="s">
        <v>11129</v>
      </c>
    </row>
    <row r="10083" spans="1:10" hidden="1" x14ac:dyDescent="0.25">
      <c r="A10083" t="s">
        <v>26</v>
      </c>
      <c r="B10083" t="s">
        <v>9246</v>
      </c>
      <c r="C10083" t="s">
        <v>83</v>
      </c>
      <c r="D10083">
        <v>0.63517619132429803</v>
      </c>
      <c r="E10083">
        <v>0</v>
      </c>
      <c r="F10083">
        <v>0</v>
      </c>
      <c r="G10083">
        <v>0.35399999999999998</v>
      </c>
      <c r="H10083">
        <v>0.11799999999999999</v>
      </c>
      <c r="I10083">
        <v>3</v>
      </c>
      <c r="J10083" t="s">
        <v>9247</v>
      </c>
    </row>
    <row r="10084" spans="1:10" hidden="1" x14ac:dyDescent="0.25">
      <c r="A10084" t="s">
        <v>26</v>
      </c>
      <c r="B10084" t="s">
        <v>15085</v>
      </c>
      <c r="C10084" t="s">
        <v>70</v>
      </c>
      <c r="D10084">
        <v>0.81181956464068805</v>
      </c>
      <c r="E10084">
        <v>0</v>
      </c>
      <c r="F10084">
        <v>0</v>
      </c>
      <c r="G10084">
        <v>0.34699999999999998</v>
      </c>
      <c r="H10084">
        <v>0.111</v>
      </c>
      <c r="I10084">
        <v>3.1261261261261302</v>
      </c>
      <c r="J10084" t="s">
        <v>15086</v>
      </c>
    </row>
    <row r="10085" spans="1:10" hidden="1" x14ac:dyDescent="0.25">
      <c r="A10085" t="s">
        <v>26</v>
      </c>
      <c r="B10085" t="s">
        <v>11038</v>
      </c>
      <c r="C10085" t="s">
        <v>55</v>
      </c>
      <c r="D10085">
        <v>1.4734928940708001</v>
      </c>
      <c r="E10085">
        <v>0</v>
      </c>
      <c r="F10085">
        <v>0</v>
      </c>
      <c r="G10085">
        <v>0.29299999999999998</v>
      </c>
      <c r="H10085">
        <v>5.7000000000000002E-2</v>
      </c>
      <c r="I10085">
        <v>5.1403508771929802</v>
      </c>
      <c r="J10085" t="s">
        <v>11039</v>
      </c>
    </row>
    <row r="10086" spans="1:10" hidden="1" x14ac:dyDescent="0.25">
      <c r="A10086" t="s">
        <v>26</v>
      </c>
      <c r="B10086" t="s">
        <v>9992</v>
      </c>
      <c r="C10086" t="s">
        <v>109</v>
      </c>
      <c r="D10086">
        <v>0.78641745085438597</v>
      </c>
      <c r="E10086">
        <v>0</v>
      </c>
      <c r="F10086">
        <v>0</v>
      </c>
      <c r="G10086">
        <v>0.34300000000000003</v>
      </c>
      <c r="H10086">
        <v>0.108</v>
      </c>
      <c r="I10086">
        <v>3.17592592592593</v>
      </c>
      <c r="J10086" t="s">
        <v>9993</v>
      </c>
    </row>
    <row r="10087" spans="1:10" hidden="1" x14ac:dyDescent="0.25">
      <c r="A10087" t="s">
        <v>26</v>
      </c>
      <c r="B10087" t="s">
        <v>10149</v>
      </c>
      <c r="C10087" t="s">
        <v>20</v>
      </c>
      <c r="D10087">
        <v>1.2038263056049101</v>
      </c>
      <c r="E10087">
        <v>0</v>
      </c>
      <c r="F10087">
        <v>0</v>
      </c>
      <c r="G10087">
        <v>0.33200000000000002</v>
      </c>
      <c r="H10087">
        <v>9.7000000000000003E-2</v>
      </c>
      <c r="I10087">
        <v>3.4226804123711299</v>
      </c>
      <c r="J10087" t="s">
        <v>10150</v>
      </c>
    </row>
    <row r="10088" spans="1:10" hidden="1" x14ac:dyDescent="0.25">
      <c r="A10088" t="s">
        <v>26</v>
      </c>
      <c r="B10088" t="s">
        <v>11106</v>
      </c>
      <c r="C10088" t="s">
        <v>35</v>
      </c>
      <c r="D10088">
        <v>1.24617164146491</v>
      </c>
      <c r="E10088">
        <v>0</v>
      </c>
      <c r="F10088">
        <v>0</v>
      </c>
      <c r="G10088">
        <v>0.32100000000000001</v>
      </c>
      <c r="H10088">
        <v>8.5999999999999993E-2</v>
      </c>
      <c r="I10088">
        <v>3.7325581395348801</v>
      </c>
      <c r="J10088" t="s">
        <v>11107</v>
      </c>
    </row>
    <row r="10089" spans="1:10" hidden="1" x14ac:dyDescent="0.25">
      <c r="A10089" t="s">
        <v>26</v>
      </c>
      <c r="B10089" t="s">
        <v>9381</v>
      </c>
      <c r="C10089" t="s">
        <v>120</v>
      </c>
      <c r="D10089">
        <v>0.40136946165202397</v>
      </c>
      <c r="E10089">
        <v>0</v>
      </c>
      <c r="F10089">
        <v>0</v>
      </c>
      <c r="G10089">
        <v>0.39600000000000002</v>
      </c>
      <c r="H10089">
        <v>0.161</v>
      </c>
      <c r="I10089">
        <v>2.4596273291925499</v>
      </c>
      <c r="J10089" t="s">
        <v>9382</v>
      </c>
    </row>
    <row r="10090" spans="1:10" hidden="1" x14ac:dyDescent="0.25">
      <c r="A10090" t="s">
        <v>26</v>
      </c>
      <c r="B10090" t="s">
        <v>2789</v>
      </c>
      <c r="C10090" t="s">
        <v>429</v>
      </c>
      <c r="D10090">
        <v>0.52848089129099296</v>
      </c>
      <c r="E10090">
        <v>0</v>
      </c>
      <c r="F10090">
        <v>0</v>
      </c>
      <c r="G10090">
        <v>0.44600000000000001</v>
      </c>
      <c r="H10090">
        <v>0.21099999999999999</v>
      </c>
      <c r="I10090">
        <v>2.1137440758293802</v>
      </c>
      <c r="J10090" t="s">
        <v>2790</v>
      </c>
    </row>
    <row r="10091" spans="1:10" hidden="1" x14ac:dyDescent="0.25">
      <c r="A10091" t="s">
        <v>26</v>
      </c>
      <c r="B10091" t="s">
        <v>11809</v>
      </c>
      <c r="C10091" t="s">
        <v>50</v>
      </c>
      <c r="D10091">
        <v>1.36427691683408</v>
      </c>
      <c r="E10091">
        <v>0</v>
      </c>
      <c r="F10091">
        <v>0</v>
      </c>
      <c r="G10091">
        <v>0.30499999999999999</v>
      </c>
      <c r="H10091">
        <v>7.0000000000000007E-2</v>
      </c>
      <c r="I10091">
        <v>4.3571428571428603</v>
      </c>
      <c r="J10091" t="s">
        <v>11810</v>
      </c>
    </row>
    <row r="10092" spans="1:10" hidden="1" x14ac:dyDescent="0.25">
      <c r="A10092" t="s">
        <v>26</v>
      </c>
      <c r="B10092" t="s">
        <v>15087</v>
      </c>
      <c r="C10092" t="s">
        <v>65</v>
      </c>
      <c r="D10092">
        <v>0.57513263961541405</v>
      </c>
      <c r="E10092">
        <v>0</v>
      </c>
      <c r="F10092">
        <v>0</v>
      </c>
      <c r="G10092">
        <v>0.35799999999999998</v>
      </c>
      <c r="H10092">
        <v>0.123</v>
      </c>
      <c r="I10092">
        <v>2.9105691056910601</v>
      </c>
      <c r="J10092" t="s">
        <v>15088</v>
      </c>
    </row>
    <row r="10093" spans="1:10" hidden="1" x14ac:dyDescent="0.25">
      <c r="A10093" t="s">
        <v>26</v>
      </c>
      <c r="B10093" t="s">
        <v>4715</v>
      </c>
      <c r="C10093" t="s">
        <v>120</v>
      </c>
      <c r="D10093">
        <v>0.27763214024880201</v>
      </c>
      <c r="E10093">
        <v>0</v>
      </c>
      <c r="F10093">
        <v>0</v>
      </c>
      <c r="G10093">
        <v>0.42199999999999999</v>
      </c>
      <c r="H10093">
        <v>0.187</v>
      </c>
      <c r="I10093">
        <v>2.2566844919786102</v>
      </c>
      <c r="J10093" t="s">
        <v>4716</v>
      </c>
    </row>
    <row r="10094" spans="1:10" hidden="1" x14ac:dyDescent="0.25">
      <c r="A10094" t="s">
        <v>26</v>
      </c>
      <c r="B10094" t="s">
        <v>15089</v>
      </c>
      <c r="C10094" t="s">
        <v>86</v>
      </c>
      <c r="D10094">
        <v>0.31775484047908198</v>
      </c>
      <c r="E10094">
        <v>0</v>
      </c>
      <c r="F10094">
        <v>0</v>
      </c>
      <c r="G10094">
        <v>0.41299999999999998</v>
      </c>
      <c r="H10094">
        <v>0.17799999999999999</v>
      </c>
      <c r="I10094">
        <v>2.32022471910112</v>
      </c>
      <c r="J10094" t="s">
        <v>15090</v>
      </c>
    </row>
    <row r="10095" spans="1:10" hidden="1" x14ac:dyDescent="0.25">
      <c r="A10095" t="s">
        <v>26</v>
      </c>
      <c r="B10095" t="s">
        <v>6035</v>
      </c>
      <c r="C10095" t="s">
        <v>429</v>
      </c>
      <c r="D10095">
        <v>0.58548690698532901</v>
      </c>
      <c r="E10095">
        <v>0</v>
      </c>
      <c r="F10095">
        <v>0</v>
      </c>
      <c r="G10095">
        <v>0.40699999999999997</v>
      </c>
      <c r="H10095">
        <v>0.17199999999999999</v>
      </c>
      <c r="I10095">
        <v>2.3662790697674398</v>
      </c>
      <c r="J10095" t="s">
        <v>6036</v>
      </c>
    </row>
    <row r="10096" spans="1:10" hidden="1" x14ac:dyDescent="0.25">
      <c r="A10096" t="s">
        <v>26</v>
      </c>
      <c r="B10096" t="s">
        <v>15091</v>
      </c>
      <c r="C10096" t="s">
        <v>58</v>
      </c>
      <c r="D10096">
        <v>0.97107424045585999</v>
      </c>
      <c r="E10096">
        <v>0</v>
      </c>
      <c r="F10096">
        <v>0</v>
      </c>
      <c r="G10096">
        <v>0.34200000000000003</v>
      </c>
      <c r="H10096">
        <v>0.108</v>
      </c>
      <c r="I10096">
        <v>3.1666666666666701</v>
      </c>
      <c r="J10096" t="s">
        <v>15092</v>
      </c>
    </row>
    <row r="10097" spans="1:10" hidden="1" x14ac:dyDescent="0.25">
      <c r="A10097" t="s">
        <v>26</v>
      </c>
      <c r="B10097" t="s">
        <v>9220</v>
      </c>
      <c r="C10097" t="s">
        <v>32</v>
      </c>
      <c r="D10097">
        <v>0.36758617750233102</v>
      </c>
      <c r="E10097">
        <v>0</v>
      </c>
      <c r="F10097">
        <v>0</v>
      </c>
      <c r="G10097">
        <v>0.4</v>
      </c>
      <c r="H10097">
        <v>0.16600000000000001</v>
      </c>
      <c r="I10097">
        <v>2.4096385542168699</v>
      </c>
      <c r="J10097" t="s">
        <v>9221</v>
      </c>
    </row>
    <row r="10098" spans="1:10" hidden="1" x14ac:dyDescent="0.25">
      <c r="A10098" t="s">
        <v>26</v>
      </c>
      <c r="B10098" t="s">
        <v>9067</v>
      </c>
      <c r="C10098" t="s">
        <v>26</v>
      </c>
      <c r="D10098">
        <v>0.35328612737628401</v>
      </c>
      <c r="E10098">
        <v>0</v>
      </c>
      <c r="F10098">
        <v>0</v>
      </c>
      <c r="G10098">
        <v>0.38800000000000001</v>
      </c>
      <c r="H10098">
        <v>0.154</v>
      </c>
      <c r="I10098">
        <v>2.5194805194805201</v>
      </c>
      <c r="J10098" t="s">
        <v>9068</v>
      </c>
    </row>
    <row r="10099" spans="1:10" hidden="1" x14ac:dyDescent="0.25">
      <c r="A10099" t="s">
        <v>26</v>
      </c>
      <c r="B10099" t="s">
        <v>7736</v>
      </c>
      <c r="C10099" t="s">
        <v>70</v>
      </c>
      <c r="D10099">
        <v>0.33966154290894601</v>
      </c>
      <c r="E10099">
        <v>0</v>
      </c>
      <c r="F10099">
        <v>0</v>
      </c>
      <c r="G10099">
        <v>0.4</v>
      </c>
      <c r="H10099">
        <v>0.16600000000000001</v>
      </c>
      <c r="I10099">
        <v>2.4096385542168699</v>
      </c>
      <c r="J10099" t="s">
        <v>7737</v>
      </c>
    </row>
    <row r="10100" spans="1:10" hidden="1" x14ac:dyDescent="0.25">
      <c r="A10100" t="s">
        <v>26</v>
      </c>
      <c r="B10100" t="s">
        <v>15093</v>
      </c>
      <c r="C10100" t="s">
        <v>12</v>
      </c>
      <c r="D10100">
        <v>0.56582942470157505</v>
      </c>
      <c r="E10100">
        <v>0</v>
      </c>
      <c r="F10100">
        <v>0</v>
      </c>
      <c r="G10100">
        <v>0.34699999999999998</v>
      </c>
      <c r="H10100">
        <v>0.113</v>
      </c>
      <c r="I10100">
        <v>3.0707964601769899</v>
      </c>
      <c r="J10100" t="s">
        <v>15094</v>
      </c>
    </row>
    <row r="10101" spans="1:10" hidden="1" x14ac:dyDescent="0.25">
      <c r="A10101" t="s">
        <v>26</v>
      </c>
      <c r="B10101" t="s">
        <v>15095</v>
      </c>
      <c r="C10101" t="s">
        <v>17</v>
      </c>
      <c r="D10101">
        <v>0.71651027771473497</v>
      </c>
      <c r="E10101">
        <v>0</v>
      </c>
      <c r="F10101">
        <v>0</v>
      </c>
      <c r="G10101">
        <v>0.318</v>
      </c>
      <c r="H10101">
        <v>8.4000000000000005E-2</v>
      </c>
      <c r="I10101">
        <v>3.78571428571429</v>
      </c>
      <c r="J10101" t="s">
        <v>15096</v>
      </c>
    </row>
    <row r="10102" spans="1:10" hidden="1" x14ac:dyDescent="0.25">
      <c r="A10102" t="s">
        <v>26</v>
      </c>
      <c r="B10102" t="s">
        <v>15097</v>
      </c>
      <c r="C10102" t="s">
        <v>65</v>
      </c>
      <c r="D10102">
        <v>0.40414069839649702</v>
      </c>
      <c r="E10102">
        <v>0</v>
      </c>
      <c r="F10102">
        <v>0</v>
      </c>
      <c r="G10102">
        <v>0.36399999999999999</v>
      </c>
      <c r="H10102">
        <v>0.13</v>
      </c>
      <c r="I10102">
        <v>2.8</v>
      </c>
      <c r="J10102" t="s">
        <v>15098</v>
      </c>
    </row>
    <row r="10103" spans="1:10" hidden="1" x14ac:dyDescent="0.25">
      <c r="A10103" t="s">
        <v>26</v>
      </c>
      <c r="B10103" t="s">
        <v>15099</v>
      </c>
      <c r="C10103" t="s">
        <v>65</v>
      </c>
      <c r="D10103">
        <v>0.56111657820498495</v>
      </c>
      <c r="E10103">
        <v>0</v>
      </c>
      <c r="F10103">
        <v>0</v>
      </c>
      <c r="G10103">
        <v>0.36</v>
      </c>
      <c r="H10103">
        <v>0.126</v>
      </c>
      <c r="I10103">
        <v>2.8571428571428599</v>
      </c>
      <c r="J10103" t="s">
        <v>15100</v>
      </c>
    </row>
    <row r="10104" spans="1:10" hidden="1" x14ac:dyDescent="0.25">
      <c r="A10104" t="s">
        <v>26</v>
      </c>
      <c r="B10104" t="s">
        <v>15101</v>
      </c>
      <c r="C10104" t="s">
        <v>35</v>
      </c>
      <c r="D10104">
        <v>0.36588307715131702</v>
      </c>
      <c r="E10104">
        <v>0</v>
      </c>
      <c r="F10104">
        <v>0</v>
      </c>
      <c r="G10104">
        <v>0.41399999999999998</v>
      </c>
      <c r="H10104">
        <v>0.18</v>
      </c>
      <c r="I10104">
        <v>2.2999999999999998</v>
      </c>
      <c r="J10104" t="s">
        <v>15102</v>
      </c>
    </row>
    <row r="10105" spans="1:10" hidden="1" x14ac:dyDescent="0.25">
      <c r="A10105" t="s">
        <v>26</v>
      </c>
      <c r="B10105" t="s">
        <v>15103</v>
      </c>
      <c r="C10105" t="s">
        <v>45</v>
      </c>
      <c r="D10105">
        <v>0.84859993812808998</v>
      </c>
      <c r="E10105">
        <v>0</v>
      </c>
      <c r="F10105">
        <v>0</v>
      </c>
      <c r="G10105">
        <v>0.35099999999999998</v>
      </c>
      <c r="H10105">
        <v>0.11700000000000001</v>
      </c>
      <c r="I10105">
        <v>3</v>
      </c>
      <c r="J10105" t="s">
        <v>15104</v>
      </c>
    </row>
    <row r="10106" spans="1:10" hidden="1" x14ac:dyDescent="0.25">
      <c r="A10106" t="s">
        <v>26</v>
      </c>
      <c r="B10106" t="s">
        <v>8425</v>
      </c>
      <c r="C10106" t="s">
        <v>26</v>
      </c>
      <c r="D10106">
        <v>2.1734634721834398</v>
      </c>
      <c r="E10106">
        <v>0</v>
      </c>
      <c r="F10106">
        <v>0</v>
      </c>
      <c r="G10106">
        <v>0.27600000000000002</v>
      </c>
      <c r="H10106">
        <v>4.2999999999999997E-2</v>
      </c>
      <c r="I10106">
        <v>6.4186046511627897</v>
      </c>
      <c r="J10106" t="s">
        <v>8426</v>
      </c>
    </row>
    <row r="10107" spans="1:10" hidden="1" x14ac:dyDescent="0.25">
      <c r="A10107" t="s">
        <v>26</v>
      </c>
      <c r="B10107" t="s">
        <v>15105</v>
      </c>
      <c r="C10107" t="s">
        <v>23</v>
      </c>
      <c r="D10107">
        <v>0.77500574921273002</v>
      </c>
      <c r="E10107">
        <v>0</v>
      </c>
      <c r="F10107">
        <v>0</v>
      </c>
      <c r="G10107">
        <v>0.34</v>
      </c>
      <c r="H10107">
        <v>0.107</v>
      </c>
      <c r="I10107">
        <v>3.1775700934579398</v>
      </c>
      <c r="J10107" t="s">
        <v>15106</v>
      </c>
    </row>
    <row r="10108" spans="1:10" hidden="1" x14ac:dyDescent="0.25">
      <c r="A10108" t="s">
        <v>26</v>
      </c>
      <c r="B10108" t="s">
        <v>15107</v>
      </c>
      <c r="C10108" t="s">
        <v>35</v>
      </c>
      <c r="D10108">
        <v>0.76575651788653598</v>
      </c>
      <c r="E10108">
        <v>0</v>
      </c>
      <c r="F10108">
        <v>0</v>
      </c>
      <c r="G10108">
        <v>0.33900000000000002</v>
      </c>
      <c r="H10108">
        <v>0.106</v>
      </c>
      <c r="I10108">
        <v>3.1981132075471699</v>
      </c>
      <c r="J10108" t="s">
        <v>15108</v>
      </c>
    </row>
    <row r="10109" spans="1:10" hidden="1" x14ac:dyDescent="0.25">
      <c r="A10109" t="s">
        <v>26</v>
      </c>
      <c r="B10109" t="s">
        <v>15109</v>
      </c>
      <c r="C10109" t="s">
        <v>29</v>
      </c>
      <c r="D10109">
        <v>0.562520979725457</v>
      </c>
      <c r="E10109">
        <v>0</v>
      </c>
      <c r="F10109">
        <v>0</v>
      </c>
      <c r="G10109">
        <v>0.38200000000000001</v>
      </c>
      <c r="H10109">
        <v>0.14899999999999999</v>
      </c>
      <c r="I10109">
        <v>2.5637583892617499</v>
      </c>
      <c r="J10109" t="s">
        <v>15110</v>
      </c>
    </row>
    <row r="10110" spans="1:10" hidden="1" x14ac:dyDescent="0.25">
      <c r="A10110" t="s">
        <v>26</v>
      </c>
      <c r="B10110" t="s">
        <v>7418</v>
      </c>
      <c r="C10110" t="s">
        <v>120</v>
      </c>
      <c r="D10110">
        <v>0.26261986043098801</v>
      </c>
      <c r="E10110">
        <v>0</v>
      </c>
      <c r="F10110">
        <v>0</v>
      </c>
      <c r="G10110">
        <v>0.437</v>
      </c>
      <c r="H10110">
        <v>0.20399999999999999</v>
      </c>
      <c r="I10110">
        <v>2.1421568627451002</v>
      </c>
      <c r="J10110" t="s">
        <v>7419</v>
      </c>
    </row>
    <row r="10111" spans="1:10" hidden="1" x14ac:dyDescent="0.25">
      <c r="A10111" t="s">
        <v>26</v>
      </c>
      <c r="B10111" t="s">
        <v>15111</v>
      </c>
      <c r="C10111" t="s">
        <v>70</v>
      </c>
      <c r="D10111">
        <v>0.84083120625070296</v>
      </c>
      <c r="E10111">
        <v>0</v>
      </c>
      <c r="F10111">
        <v>0</v>
      </c>
      <c r="G10111">
        <v>0.32700000000000001</v>
      </c>
      <c r="H10111">
        <v>9.4E-2</v>
      </c>
      <c r="I10111">
        <v>3.4787234042553199</v>
      </c>
      <c r="J10111" t="s">
        <v>15112</v>
      </c>
    </row>
    <row r="10112" spans="1:10" hidden="1" x14ac:dyDescent="0.25">
      <c r="A10112" t="s">
        <v>26</v>
      </c>
      <c r="B10112" t="s">
        <v>15113</v>
      </c>
      <c r="C10112" t="s">
        <v>86</v>
      </c>
      <c r="D10112">
        <v>2.8528737626149101</v>
      </c>
      <c r="E10112">
        <v>0</v>
      </c>
      <c r="F10112">
        <v>0</v>
      </c>
      <c r="G10112">
        <v>0.32700000000000001</v>
      </c>
      <c r="H10112">
        <v>9.4E-2</v>
      </c>
      <c r="I10112">
        <v>3.4787234042553199</v>
      </c>
      <c r="J10112" t="s">
        <v>15114</v>
      </c>
    </row>
    <row r="10113" spans="1:10" hidden="1" x14ac:dyDescent="0.25">
      <c r="A10113" t="s">
        <v>26</v>
      </c>
      <c r="B10113" t="s">
        <v>15115</v>
      </c>
      <c r="C10113" t="s">
        <v>429</v>
      </c>
      <c r="D10113">
        <v>0.39160121749590798</v>
      </c>
      <c r="E10113">
        <v>0</v>
      </c>
      <c r="F10113">
        <v>0</v>
      </c>
      <c r="G10113">
        <v>0.374</v>
      </c>
      <c r="H10113">
        <v>0.14099999999999999</v>
      </c>
      <c r="I10113">
        <v>2.6524822695035501</v>
      </c>
      <c r="J10113" t="s">
        <v>15116</v>
      </c>
    </row>
    <row r="10114" spans="1:10" hidden="1" x14ac:dyDescent="0.25">
      <c r="A10114" t="s">
        <v>26</v>
      </c>
      <c r="B10114" t="s">
        <v>15117</v>
      </c>
      <c r="C10114" t="s">
        <v>20</v>
      </c>
      <c r="D10114">
        <v>0.38620132894834702</v>
      </c>
      <c r="E10114">
        <v>0</v>
      </c>
      <c r="F10114">
        <v>0</v>
      </c>
      <c r="G10114">
        <v>0.372</v>
      </c>
      <c r="H10114">
        <v>0.13900000000000001</v>
      </c>
      <c r="I10114">
        <v>2.6762589928057601</v>
      </c>
      <c r="J10114" t="s">
        <v>15118</v>
      </c>
    </row>
    <row r="10115" spans="1:10" hidden="1" x14ac:dyDescent="0.25">
      <c r="A10115" t="s">
        <v>26</v>
      </c>
      <c r="B10115" t="s">
        <v>15119</v>
      </c>
      <c r="C10115" t="s">
        <v>26</v>
      </c>
      <c r="D10115">
        <v>0.54758972328335798</v>
      </c>
      <c r="E10115">
        <v>0</v>
      </c>
      <c r="F10115">
        <v>0</v>
      </c>
      <c r="G10115">
        <v>0.34599999999999997</v>
      </c>
      <c r="H10115">
        <v>0.113</v>
      </c>
      <c r="I10115">
        <v>3.0619469026548698</v>
      </c>
      <c r="J10115" t="s">
        <v>15120</v>
      </c>
    </row>
    <row r="10116" spans="1:10" hidden="1" x14ac:dyDescent="0.25">
      <c r="A10116" t="s">
        <v>26</v>
      </c>
      <c r="B10116" t="s">
        <v>15121</v>
      </c>
      <c r="C10116" t="s">
        <v>26</v>
      </c>
      <c r="D10116">
        <v>0.42034127667860999</v>
      </c>
      <c r="E10116">
        <v>0</v>
      </c>
      <c r="F10116">
        <v>0</v>
      </c>
      <c r="G10116">
        <v>0.43</v>
      </c>
      <c r="H10116">
        <v>0.19700000000000001</v>
      </c>
      <c r="I10116">
        <v>2.18274111675127</v>
      </c>
      <c r="J10116" t="s">
        <v>15122</v>
      </c>
    </row>
    <row r="10117" spans="1:10" hidden="1" x14ac:dyDescent="0.25">
      <c r="A10117" t="s">
        <v>26</v>
      </c>
      <c r="B10117" t="s">
        <v>8589</v>
      </c>
      <c r="C10117" t="s">
        <v>29</v>
      </c>
      <c r="D10117">
        <v>0.333604949721235</v>
      </c>
      <c r="E10117">
        <v>0</v>
      </c>
      <c r="F10117">
        <v>0</v>
      </c>
      <c r="G10117">
        <v>0.41299999999999998</v>
      </c>
      <c r="H10117">
        <v>0.18</v>
      </c>
      <c r="I10117">
        <v>2.2944444444444398</v>
      </c>
      <c r="J10117" t="s">
        <v>8590</v>
      </c>
    </row>
    <row r="10118" spans="1:10" hidden="1" x14ac:dyDescent="0.25">
      <c r="A10118" t="s">
        <v>26</v>
      </c>
      <c r="B10118" t="s">
        <v>15123</v>
      </c>
      <c r="C10118" t="s">
        <v>17</v>
      </c>
      <c r="D10118">
        <v>0.47674246871215697</v>
      </c>
      <c r="E10118">
        <v>0</v>
      </c>
      <c r="F10118">
        <v>0</v>
      </c>
      <c r="G10118">
        <v>0.93799999999999994</v>
      </c>
      <c r="H10118">
        <v>0.70499999999999996</v>
      </c>
      <c r="I10118">
        <v>1.33049645390071</v>
      </c>
      <c r="J10118" t="s">
        <v>15124</v>
      </c>
    </row>
    <row r="10119" spans="1:10" hidden="1" x14ac:dyDescent="0.25">
      <c r="A10119" t="s">
        <v>26</v>
      </c>
      <c r="B10119" t="s">
        <v>6498</v>
      </c>
      <c r="C10119" t="s">
        <v>17</v>
      </c>
      <c r="D10119">
        <v>0.60018589788050603</v>
      </c>
      <c r="E10119">
        <v>0</v>
      </c>
      <c r="F10119">
        <v>0</v>
      </c>
      <c r="G10119">
        <v>0.35899999999999999</v>
      </c>
      <c r="H10119">
        <v>0.126</v>
      </c>
      <c r="I10119">
        <v>2.8492063492063502</v>
      </c>
      <c r="J10119" t="s">
        <v>6499</v>
      </c>
    </row>
    <row r="10120" spans="1:10" hidden="1" x14ac:dyDescent="0.25">
      <c r="A10120" t="s">
        <v>26</v>
      </c>
      <c r="B10120" t="s">
        <v>15125</v>
      </c>
      <c r="C10120" t="s">
        <v>50</v>
      </c>
      <c r="D10120">
        <v>0.58455896615577796</v>
      </c>
      <c r="E10120">
        <v>0</v>
      </c>
      <c r="F10120">
        <v>0</v>
      </c>
      <c r="G10120">
        <v>0.34699999999999998</v>
      </c>
      <c r="H10120">
        <v>0.114</v>
      </c>
      <c r="I10120">
        <v>3.04385964912281</v>
      </c>
      <c r="J10120" t="s">
        <v>15126</v>
      </c>
    </row>
    <row r="10121" spans="1:10" hidden="1" x14ac:dyDescent="0.25">
      <c r="A10121" t="s">
        <v>26</v>
      </c>
      <c r="B10121" t="s">
        <v>10115</v>
      </c>
      <c r="C10121" t="s">
        <v>65</v>
      </c>
      <c r="D10121">
        <v>0.72026090726355696</v>
      </c>
      <c r="E10121">
        <v>0</v>
      </c>
      <c r="F10121">
        <v>0</v>
      </c>
      <c r="G10121">
        <v>0.34899999999999998</v>
      </c>
      <c r="H10121">
        <v>0.11600000000000001</v>
      </c>
      <c r="I10121">
        <v>3.0086206896551699</v>
      </c>
      <c r="J10121" t="s">
        <v>10116</v>
      </c>
    </row>
    <row r="10122" spans="1:10" hidden="1" x14ac:dyDescent="0.25">
      <c r="A10122" t="s">
        <v>26</v>
      </c>
      <c r="B10122" t="s">
        <v>15127</v>
      </c>
      <c r="C10122" t="s">
        <v>120</v>
      </c>
      <c r="D10122">
        <v>0.41266239567281798</v>
      </c>
      <c r="E10122">
        <v>0</v>
      </c>
      <c r="F10122">
        <v>0</v>
      </c>
      <c r="G10122">
        <v>0.36799999999999999</v>
      </c>
      <c r="H10122">
        <v>0.13500000000000001</v>
      </c>
      <c r="I10122">
        <v>2.7259259259259299</v>
      </c>
      <c r="J10122" t="s">
        <v>15128</v>
      </c>
    </row>
    <row r="10123" spans="1:10" hidden="1" x14ac:dyDescent="0.25">
      <c r="A10123" t="s">
        <v>26</v>
      </c>
      <c r="B10123" t="s">
        <v>15129</v>
      </c>
      <c r="C10123" t="s">
        <v>120</v>
      </c>
      <c r="D10123">
        <v>0.59876231756543397</v>
      </c>
      <c r="E10123">
        <v>0</v>
      </c>
      <c r="F10123">
        <v>0</v>
      </c>
      <c r="G10123">
        <v>0.34699999999999998</v>
      </c>
      <c r="H10123">
        <v>0.114</v>
      </c>
      <c r="I10123">
        <v>3.04385964912281</v>
      </c>
      <c r="J10123" t="s">
        <v>15130</v>
      </c>
    </row>
    <row r="10124" spans="1:10" hidden="1" x14ac:dyDescent="0.25">
      <c r="A10124" t="s">
        <v>26</v>
      </c>
      <c r="B10124" t="s">
        <v>10099</v>
      </c>
      <c r="C10124" t="s">
        <v>70</v>
      </c>
      <c r="D10124">
        <v>0.466804911201117</v>
      </c>
      <c r="E10124">
        <v>0</v>
      </c>
      <c r="F10124">
        <v>0</v>
      </c>
      <c r="G10124">
        <v>0.35499999999999998</v>
      </c>
      <c r="H10124">
        <v>0.122</v>
      </c>
      <c r="I10124">
        <v>2.9098360655737698</v>
      </c>
      <c r="J10124" t="s">
        <v>10100</v>
      </c>
    </row>
    <row r="10125" spans="1:10" hidden="1" x14ac:dyDescent="0.25">
      <c r="A10125" t="s">
        <v>26</v>
      </c>
      <c r="B10125" t="s">
        <v>8889</v>
      </c>
      <c r="C10125" t="s">
        <v>55</v>
      </c>
      <c r="D10125">
        <v>0.71974864364440705</v>
      </c>
      <c r="E10125">
        <v>0</v>
      </c>
      <c r="F10125">
        <v>0</v>
      </c>
      <c r="G10125">
        <v>0.35299999999999998</v>
      </c>
      <c r="H10125">
        <v>0.12</v>
      </c>
      <c r="I10125">
        <v>2.94166666666667</v>
      </c>
      <c r="J10125" t="s">
        <v>8890</v>
      </c>
    </row>
    <row r="10126" spans="1:10" hidden="1" x14ac:dyDescent="0.25">
      <c r="A10126" t="s">
        <v>26</v>
      </c>
      <c r="B10126" t="s">
        <v>8709</v>
      </c>
      <c r="C10126" t="s">
        <v>20</v>
      </c>
      <c r="D10126">
        <v>0.76005815655893905</v>
      </c>
      <c r="E10126">
        <v>0</v>
      </c>
      <c r="F10126">
        <v>0</v>
      </c>
      <c r="G10126">
        <v>0.33500000000000002</v>
      </c>
      <c r="H10126">
        <v>0.10299999999999999</v>
      </c>
      <c r="I10126">
        <v>3.2524271844660202</v>
      </c>
      <c r="J10126" t="s">
        <v>8710</v>
      </c>
    </row>
    <row r="10127" spans="1:10" hidden="1" x14ac:dyDescent="0.25">
      <c r="A10127" t="s">
        <v>26</v>
      </c>
      <c r="B10127" t="s">
        <v>9270</v>
      </c>
      <c r="C10127" t="s">
        <v>65</v>
      </c>
      <c r="D10127">
        <v>1.0115159552264299</v>
      </c>
      <c r="E10127">
        <v>0</v>
      </c>
      <c r="F10127">
        <v>0</v>
      </c>
      <c r="G10127">
        <v>0.33900000000000002</v>
      </c>
      <c r="H10127">
        <v>0.107</v>
      </c>
      <c r="I10127">
        <v>3.1682242990654199</v>
      </c>
      <c r="J10127" t="s">
        <v>9271</v>
      </c>
    </row>
    <row r="10128" spans="1:10" hidden="1" x14ac:dyDescent="0.25">
      <c r="A10128" t="s">
        <v>26</v>
      </c>
      <c r="B10128" t="s">
        <v>15131</v>
      </c>
      <c r="C10128" t="s">
        <v>23</v>
      </c>
      <c r="D10128">
        <v>0.88300426925050401</v>
      </c>
      <c r="E10128">
        <v>0</v>
      </c>
      <c r="F10128">
        <v>0</v>
      </c>
      <c r="G10128">
        <v>0.33300000000000002</v>
      </c>
      <c r="H10128">
        <v>0.10100000000000001</v>
      </c>
      <c r="I10128">
        <v>3.2970297029703</v>
      </c>
      <c r="J10128" t="s">
        <v>15132</v>
      </c>
    </row>
    <row r="10129" spans="1:10" hidden="1" x14ac:dyDescent="0.25">
      <c r="A10129" t="s">
        <v>26</v>
      </c>
      <c r="B10129" t="s">
        <v>15133</v>
      </c>
      <c r="C10129" t="s">
        <v>70</v>
      </c>
      <c r="D10129">
        <v>0.69624030600641296</v>
      </c>
      <c r="E10129">
        <v>0</v>
      </c>
      <c r="F10129">
        <v>0</v>
      </c>
      <c r="G10129">
        <v>0.33200000000000002</v>
      </c>
      <c r="H10129">
        <v>0.1</v>
      </c>
      <c r="I10129">
        <v>3.32</v>
      </c>
      <c r="J10129" t="s">
        <v>15134</v>
      </c>
    </row>
    <row r="10130" spans="1:10" hidden="1" x14ac:dyDescent="0.25">
      <c r="A10130" t="s">
        <v>26</v>
      </c>
      <c r="B10130" t="s">
        <v>15135</v>
      </c>
      <c r="C10130" t="s">
        <v>20</v>
      </c>
      <c r="D10130">
        <v>1.13530209703065</v>
      </c>
      <c r="E10130">
        <v>0</v>
      </c>
      <c r="F10130">
        <v>0</v>
      </c>
      <c r="G10130">
        <v>0.30199999999999999</v>
      </c>
      <c r="H10130">
        <v>7.0000000000000007E-2</v>
      </c>
      <c r="I10130">
        <v>4.3142857142857096</v>
      </c>
      <c r="J10130" t="s">
        <v>15136</v>
      </c>
    </row>
    <row r="10131" spans="1:10" hidden="1" x14ac:dyDescent="0.25">
      <c r="A10131" t="s">
        <v>26</v>
      </c>
      <c r="B10131" t="s">
        <v>9899</v>
      </c>
      <c r="C10131" t="s">
        <v>26</v>
      </c>
      <c r="D10131">
        <v>0.66461472329036897</v>
      </c>
      <c r="E10131">
        <v>0</v>
      </c>
      <c r="F10131">
        <v>0</v>
      </c>
      <c r="G10131">
        <v>0.94899999999999995</v>
      </c>
      <c r="H10131">
        <v>0.71699999999999997</v>
      </c>
      <c r="I10131">
        <v>1.3235704323570401</v>
      </c>
      <c r="J10131" t="s">
        <v>9900</v>
      </c>
    </row>
    <row r="10132" spans="1:10" hidden="1" x14ac:dyDescent="0.25">
      <c r="A10132" t="s">
        <v>26</v>
      </c>
      <c r="B10132" t="s">
        <v>9727</v>
      </c>
      <c r="C10132" t="s">
        <v>29</v>
      </c>
      <c r="D10132">
        <v>0.49859774162426002</v>
      </c>
      <c r="E10132">
        <v>0</v>
      </c>
      <c r="F10132">
        <v>0</v>
      </c>
      <c r="G10132">
        <v>0.36499999999999999</v>
      </c>
      <c r="H10132">
        <v>0.13300000000000001</v>
      </c>
      <c r="I10132">
        <v>2.7443609022556399</v>
      </c>
      <c r="J10132" t="s">
        <v>9728</v>
      </c>
    </row>
    <row r="10133" spans="1:10" hidden="1" x14ac:dyDescent="0.25">
      <c r="A10133" t="s">
        <v>26</v>
      </c>
      <c r="B10133" t="s">
        <v>5184</v>
      </c>
      <c r="C10133" t="s">
        <v>23</v>
      </c>
      <c r="D10133">
        <v>0.28907225824647997</v>
      </c>
      <c r="E10133">
        <v>0</v>
      </c>
      <c r="F10133">
        <v>0</v>
      </c>
      <c r="G10133">
        <v>0.43</v>
      </c>
      <c r="H10133">
        <v>0.19800000000000001</v>
      </c>
      <c r="I10133">
        <v>2.1717171717171699</v>
      </c>
      <c r="J10133" t="s">
        <v>5185</v>
      </c>
    </row>
    <row r="10134" spans="1:10" hidden="1" x14ac:dyDescent="0.25">
      <c r="A10134" t="s">
        <v>26</v>
      </c>
      <c r="B10134" t="s">
        <v>15137</v>
      </c>
      <c r="C10134" t="s">
        <v>50</v>
      </c>
      <c r="D10134">
        <v>0.38926781034431002</v>
      </c>
      <c r="E10134">
        <v>0</v>
      </c>
      <c r="F10134">
        <v>0</v>
      </c>
      <c r="G10134">
        <v>0.35299999999999998</v>
      </c>
      <c r="H10134">
        <v>0.121</v>
      </c>
      <c r="I10134">
        <v>2.9173553719008298</v>
      </c>
      <c r="J10134" t="s">
        <v>15138</v>
      </c>
    </row>
    <row r="10135" spans="1:10" hidden="1" x14ac:dyDescent="0.25">
      <c r="A10135" t="s">
        <v>26</v>
      </c>
      <c r="B10135" t="s">
        <v>15139</v>
      </c>
      <c r="C10135" t="s">
        <v>120</v>
      </c>
      <c r="D10135">
        <v>0.38130198416662198</v>
      </c>
      <c r="E10135">
        <v>0</v>
      </c>
      <c r="F10135">
        <v>0</v>
      </c>
      <c r="G10135">
        <v>0.41799999999999998</v>
      </c>
      <c r="H10135">
        <v>0.186</v>
      </c>
      <c r="I10135">
        <v>2.2473118279569899</v>
      </c>
      <c r="J10135" t="s">
        <v>15140</v>
      </c>
    </row>
    <row r="10136" spans="1:10" hidden="1" x14ac:dyDescent="0.25">
      <c r="A10136" t="s">
        <v>26</v>
      </c>
      <c r="B10136" t="s">
        <v>15141</v>
      </c>
      <c r="C10136" t="s">
        <v>120</v>
      </c>
      <c r="D10136">
        <v>0.31235726886591297</v>
      </c>
      <c r="E10136">
        <v>0</v>
      </c>
      <c r="F10136">
        <v>0</v>
      </c>
      <c r="G10136">
        <v>0.40899999999999997</v>
      </c>
      <c r="H10136">
        <v>0.17699999999999999</v>
      </c>
      <c r="I10136">
        <v>2.3107344632768401</v>
      </c>
      <c r="J10136" t="s">
        <v>15142</v>
      </c>
    </row>
    <row r="10137" spans="1:10" hidden="1" x14ac:dyDescent="0.25">
      <c r="A10137" t="s">
        <v>26</v>
      </c>
      <c r="B10137" t="s">
        <v>8821</v>
      </c>
      <c r="C10137" t="s">
        <v>45</v>
      </c>
      <c r="D10137">
        <v>0.66049943697135305</v>
      </c>
      <c r="E10137">
        <v>0</v>
      </c>
      <c r="F10137">
        <v>0</v>
      </c>
      <c r="G10137">
        <v>0.34699999999999998</v>
      </c>
      <c r="H10137">
        <v>0.115</v>
      </c>
      <c r="I10137">
        <v>3.01739130434783</v>
      </c>
      <c r="J10137" t="s">
        <v>8822</v>
      </c>
    </row>
    <row r="10138" spans="1:10" hidden="1" x14ac:dyDescent="0.25">
      <c r="A10138" t="s">
        <v>26</v>
      </c>
      <c r="B10138" t="s">
        <v>15143</v>
      </c>
      <c r="C10138" t="s">
        <v>55</v>
      </c>
      <c r="D10138">
        <v>0.45228135039720402</v>
      </c>
      <c r="E10138">
        <v>0</v>
      </c>
      <c r="F10138">
        <v>0</v>
      </c>
      <c r="G10138">
        <v>0.35499999999999998</v>
      </c>
      <c r="H10138">
        <v>0.123</v>
      </c>
      <c r="I10138">
        <v>2.8861788617886202</v>
      </c>
      <c r="J10138" t="s">
        <v>15144</v>
      </c>
    </row>
    <row r="10139" spans="1:10" hidden="1" x14ac:dyDescent="0.25">
      <c r="A10139" t="s">
        <v>26</v>
      </c>
      <c r="B10139" t="s">
        <v>10338</v>
      </c>
      <c r="C10139" t="s">
        <v>12</v>
      </c>
      <c r="D10139">
        <v>0.44721250251717598</v>
      </c>
      <c r="E10139">
        <v>0</v>
      </c>
      <c r="F10139">
        <v>0</v>
      </c>
      <c r="G10139">
        <v>0.34200000000000003</v>
      </c>
      <c r="H10139">
        <v>0.111</v>
      </c>
      <c r="I10139">
        <v>3.0810810810810798</v>
      </c>
      <c r="J10139" t="s">
        <v>10339</v>
      </c>
    </row>
    <row r="10140" spans="1:10" hidden="1" x14ac:dyDescent="0.25">
      <c r="A10140" t="s">
        <v>26</v>
      </c>
      <c r="B10140" t="s">
        <v>11355</v>
      </c>
      <c r="C10140" t="s">
        <v>26</v>
      </c>
      <c r="D10140">
        <v>2.0019747035917601</v>
      </c>
      <c r="E10140">
        <v>0</v>
      </c>
      <c r="F10140">
        <v>0</v>
      </c>
      <c r="G10140">
        <v>0.28100000000000003</v>
      </c>
      <c r="H10140">
        <v>0.05</v>
      </c>
      <c r="I10140">
        <v>5.62</v>
      </c>
      <c r="J10140" t="s">
        <v>11356</v>
      </c>
    </row>
    <row r="10141" spans="1:10" hidden="1" x14ac:dyDescent="0.25">
      <c r="A10141" t="s">
        <v>26</v>
      </c>
      <c r="B10141" t="s">
        <v>8553</v>
      </c>
      <c r="C10141" t="s">
        <v>55</v>
      </c>
      <c r="D10141">
        <v>0.40455661499526702</v>
      </c>
      <c r="E10141">
        <v>0</v>
      </c>
      <c r="F10141">
        <v>0</v>
      </c>
      <c r="G10141">
        <v>0.40400000000000003</v>
      </c>
      <c r="H10141">
        <v>0.17299999999999999</v>
      </c>
      <c r="I10141">
        <v>2.3352601156069399</v>
      </c>
      <c r="J10141" t="s">
        <v>8554</v>
      </c>
    </row>
    <row r="10142" spans="1:10" hidden="1" x14ac:dyDescent="0.25">
      <c r="A10142" t="s">
        <v>26</v>
      </c>
      <c r="B10142" t="s">
        <v>6137</v>
      </c>
      <c r="C10142" t="s">
        <v>20</v>
      </c>
      <c r="D10142">
        <v>1.0424431325296699</v>
      </c>
      <c r="E10142">
        <v>0</v>
      </c>
      <c r="F10142">
        <v>0</v>
      </c>
      <c r="G10142">
        <v>0.32400000000000001</v>
      </c>
      <c r="H10142">
        <v>9.2999999999999999E-2</v>
      </c>
      <c r="I10142">
        <v>3.4838709677419399</v>
      </c>
      <c r="J10142" t="s">
        <v>6138</v>
      </c>
    </row>
    <row r="10143" spans="1:10" hidden="1" x14ac:dyDescent="0.25">
      <c r="A10143" t="s">
        <v>26</v>
      </c>
      <c r="B10143" t="s">
        <v>8973</v>
      </c>
      <c r="C10143" t="s">
        <v>12</v>
      </c>
      <c r="D10143">
        <v>0.42185842355393099</v>
      </c>
      <c r="E10143">
        <v>0</v>
      </c>
      <c r="F10143">
        <v>0</v>
      </c>
      <c r="G10143">
        <v>0.39200000000000002</v>
      </c>
      <c r="H10143">
        <v>0.161</v>
      </c>
      <c r="I10143">
        <v>2.4347826086956501</v>
      </c>
      <c r="J10143" t="s">
        <v>8974</v>
      </c>
    </row>
    <row r="10144" spans="1:10" hidden="1" x14ac:dyDescent="0.25">
      <c r="A10144" t="s">
        <v>26</v>
      </c>
      <c r="B10144" t="s">
        <v>11160</v>
      </c>
      <c r="C10144" t="s">
        <v>83</v>
      </c>
      <c r="D10144">
        <v>1.00894862229541</v>
      </c>
      <c r="E10144">
        <v>0</v>
      </c>
      <c r="F10144">
        <v>0</v>
      </c>
      <c r="G10144">
        <v>0.32300000000000001</v>
      </c>
      <c r="H10144">
        <v>9.1999999999999998E-2</v>
      </c>
      <c r="I10144">
        <v>3.5108695652173898</v>
      </c>
      <c r="J10144" t="s">
        <v>11161</v>
      </c>
    </row>
    <row r="10145" spans="1:10" hidden="1" x14ac:dyDescent="0.25">
      <c r="A10145" t="s">
        <v>26</v>
      </c>
      <c r="B10145" t="s">
        <v>15145</v>
      </c>
      <c r="C10145" t="s">
        <v>83</v>
      </c>
      <c r="D10145">
        <v>0.35568795774626699</v>
      </c>
      <c r="E10145">
        <v>0</v>
      </c>
      <c r="F10145">
        <v>0</v>
      </c>
      <c r="G10145">
        <v>0.39800000000000002</v>
      </c>
      <c r="H10145">
        <v>0.16700000000000001</v>
      </c>
      <c r="I10145">
        <v>2.3832335329341299</v>
      </c>
      <c r="J10145" t="s">
        <v>15146</v>
      </c>
    </row>
    <row r="10146" spans="1:10" hidden="1" x14ac:dyDescent="0.25">
      <c r="A10146" t="s">
        <v>26</v>
      </c>
      <c r="B10146" t="s">
        <v>5414</v>
      </c>
      <c r="C10146" t="s">
        <v>70</v>
      </c>
      <c r="D10146">
        <v>0.73049791123492802</v>
      </c>
      <c r="E10146">
        <v>0</v>
      </c>
      <c r="F10146">
        <v>0</v>
      </c>
      <c r="G10146">
        <v>0.32100000000000001</v>
      </c>
      <c r="H10146">
        <v>0.09</v>
      </c>
      <c r="I10146">
        <v>3.56666666666667</v>
      </c>
      <c r="J10146" t="s">
        <v>5415</v>
      </c>
    </row>
    <row r="10147" spans="1:10" hidden="1" x14ac:dyDescent="0.25">
      <c r="A10147" t="s">
        <v>26</v>
      </c>
      <c r="B10147" t="s">
        <v>7806</v>
      </c>
      <c r="C10147" t="s">
        <v>32</v>
      </c>
      <c r="D10147">
        <v>0.830044323039141</v>
      </c>
      <c r="E10147">
        <v>0</v>
      </c>
      <c r="F10147">
        <v>0</v>
      </c>
      <c r="G10147">
        <v>0.35599999999999998</v>
      </c>
      <c r="H10147">
        <v>0.125</v>
      </c>
      <c r="I10147">
        <v>2.8479999999999999</v>
      </c>
      <c r="J10147" t="s">
        <v>7807</v>
      </c>
    </row>
    <row r="10148" spans="1:10" hidden="1" x14ac:dyDescent="0.25">
      <c r="A10148" t="s">
        <v>26</v>
      </c>
      <c r="B10148" t="s">
        <v>15147</v>
      </c>
      <c r="C10148" t="s">
        <v>20</v>
      </c>
      <c r="D10148">
        <v>0.42129952011422001</v>
      </c>
      <c r="E10148">
        <v>0</v>
      </c>
      <c r="F10148">
        <v>0</v>
      </c>
      <c r="G10148">
        <v>0.34499999999999997</v>
      </c>
      <c r="H10148">
        <v>0.114</v>
      </c>
      <c r="I10148">
        <v>3.0263157894736801</v>
      </c>
      <c r="J10148" t="s">
        <v>15148</v>
      </c>
    </row>
    <row r="10149" spans="1:10" hidden="1" x14ac:dyDescent="0.25">
      <c r="A10149" t="s">
        <v>26</v>
      </c>
      <c r="B10149" t="s">
        <v>15149</v>
      </c>
      <c r="C10149" t="s">
        <v>20</v>
      </c>
      <c r="D10149">
        <v>0.64701584145829305</v>
      </c>
      <c r="E10149">
        <v>0</v>
      </c>
      <c r="F10149">
        <v>0</v>
      </c>
      <c r="G10149">
        <v>0.34699999999999998</v>
      </c>
      <c r="H10149">
        <v>0.11600000000000001</v>
      </c>
      <c r="I10149">
        <v>2.9913793103448301</v>
      </c>
      <c r="J10149" t="s">
        <v>15150</v>
      </c>
    </row>
    <row r="10150" spans="1:10" hidden="1" x14ac:dyDescent="0.25">
      <c r="A10150" t="s">
        <v>26</v>
      </c>
      <c r="B10150" t="s">
        <v>15151</v>
      </c>
      <c r="C10150" t="s">
        <v>12</v>
      </c>
      <c r="D10150">
        <v>0.37116033291288197</v>
      </c>
      <c r="E10150">
        <v>0</v>
      </c>
      <c r="F10150">
        <v>0</v>
      </c>
      <c r="G10150">
        <v>0.41699999999999998</v>
      </c>
      <c r="H10150">
        <v>0.186</v>
      </c>
      <c r="I10150">
        <v>2.2419354838709702</v>
      </c>
      <c r="J10150" t="s">
        <v>15152</v>
      </c>
    </row>
    <row r="10151" spans="1:10" hidden="1" x14ac:dyDescent="0.25">
      <c r="A10151" t="s">
        <v>26</v>
      </c>
      <c r="B10151" t="s">
        <v>10616</v>
      </c>
      <c r="C10151" t="s">
        <v>26</v>
      </c>
      <c r="D10151">
        <v>0.481568848278424</v>
      </c>
      <c r="E10151">
        <v>0</v>
      </c>
      <c r="F10151">
        <v>0</v>
      </c>
      <c r="G10151">
        <v>0.35</v>
      </c>
      <c r="H10151">
        <v>0.11899999999999999</v>
      </c>
      <c r="I10151">
        <v>2.9411764705882399</v>
      </c>
      <c r="J10151" t="s">
        <v>10617</v>
      </c>
    </row>
    <row r="10152" spans="1:10" hidden="1" x14ac:dyDescent="0.25">
      <c r="A10152" t="s">
        <v>26</v>
      </c>
      <c r="B10152" t="s">
        <v>8026</v>
      </c>
      <c r="C10152" t="s">
        <v>23</v>
      </c>
      <c r="D10152">
        <v>0.35492585072568</v>
      </c>
      <c r="E10152">
        <v>0</v>
      </c>
      <c r="F10152">
        <v>0</v>
      </c>
      <c r="G10152">
        <v>0.41699999999999998</v>
      </c>
      <c r="H10152">
        <v>0.186</v>
      </c>
      <c r="I10152">
        <v>2.2419354838709702</v>
      </c>
      <c r="J10152" t="s">
        <v>8027</v>
      </c>
    </row>
    <row r="10153" spans="1:10" hidden="1" x14ac:dyDescent="0.25">
      <c r="A10153" t="s">
        <v>26</v>
      </c>
      <c r="B10153" t="s">
        <v>15153</v>
      </c>
      <c r="C10153" t="s">
        <v>109</v>
      </c>
      <c r="D10153">
        <v>0.54303467664828198</v>
      </c>
      <c r="E10153">
        <v>0</v>
      </c>
      <c r="F10153">
        <v>0</v>
      </c>
      <c r="G10153">
        <v>0.35499999999999998</v>
      </c>
      <c r="H10153">
        <v>0.124</v>
      </c>
      <c r="I10153">
        <v>2.8629032258064502</v>
      </c>
      <c r="J10153" t="s">
        <v>15154</v>
      </c>
    </row>
    <row r="10154" spans="1:10" hidden="1" x14ac:dyDescent="0.25">
      <c r="A10154" t="s">
        <v>26</v>
      </c>
      <c r="B10154" t="s">
        <v>8617</v>
      </c>
      <c r="C10154" t="s">
        <v>109</v>
      </c>
      <c r="D10154">
        <v>0.75628308073615602</v>
      </c>
      <c r="E10154">
        <v>0</v>
      </c>
      <c r="F10154">
        <v>0</v>
      </c>
      <c r="G10154">
        <v>0.35599999999999998</v>
      </c>
      <c r="H10154">
        <v>0.125</v>
      </c>
      <c r="I10154">
        <v>2.8479999999999999</v>
      </c>
      <c r="J10154" t="s">
        <v>8618</v>
      </c>
    </row>
    <row r="10155" spans="1:10" hidden="1" x14ac:dyDescent="0.25">
      <c r="A10155" t="s">
        <v>26</v>
      </c>
      <c r="B10155" t="s">
        <v>10380</v>
      </c>
      <c r="C10155" t="s">
        <v>50</v>
      </c>
      <c r="D10155">
        <v>0.749402746714812</v>
      </c>
      <c r="E10155">
        <v>0</v>
      </c>
      <c r="F10155">
        <v>0</v>
      </c>
      <c r="G10155">
        <v>0.95899999999999996</v>
      </c>
      <c r="H10155">
        <v>0.72799999999999998</v>
      </c>
      <c r="I10155">
        <v>1.3173076923076901</v>
      </c>
      <c r="J10155" t="s">
        <v>10381</v>
      </c>
    </row>
    <row r="10156" spans="1:10" hidden="1" x14ac:dyDescent="0.25">
      <c r="A10156" t="s">
        <v>26</v>
      </c>
      <c r="B10156" t="s">
        <v>15155</v>
      </c>
      <c r="C10156" t="s">
        <v>26</v>
      </c>
      <c r="D10156">
        <v>0.56927950683946005</v>
      </c>
      <c r="E10156">
        <v>0</v>
      </c>
      <c r="F10156">
        <v>0</v>
      </c>
      <c r="G10156">
        <v>0.34</v>
      </c>
      <c r="H10156">
        <v>0.11</v>
      </c>
      <c r="I10156">
        <v>3.0909090909090899</v>
      </c>
      <c r="J10156" t="s">
        <v>15156</v>
      </c>
    </row>
    <row r="10157" spans="1:10" hidden="1" x14ac:dyDescent="0.25">
      <c r="A10157" t="s">
        <v>26</v>
      </c>
      <c r="B10157" t="s">
        <v>15157</v>
      </c>
      <c r="C10157" t="s">
        <v>23</v>
      </c>
      <c r="D10157">
        <v>0.62378826408267396</v>
      </c>
      <c r="E10157">
        <v>0</v>
      </c>
      <c r="F10157">
        <v>0</v>
      </c>
      <c r="G10157">
        <v>0.34</v>
      </c>
      <c r="H10157">
        <v>0.11</v>
      </c>
      <c r="I10157">
        <v>3.0909090909090899</v>
      </c>
      <c r="J10157" t="s">
        <v>15158</v>
      </c>
    </row>
    <row r="10158" spans="1:10" hidden="1" x14ac:dyDescent="0.25">
      <c r="A10158" t="s">
        <v>26</v>
      </c>
      <c r="B10158" t="s">
        <v>15159</v>
      </c>
      <c r="C10158" t="s">
        <v>26</v>
      </c>
      <c r="D10158">
        <v>0.47038537138744801</v>
      </c>
      <c r="E10158">
        <v>0</v>
      </c>
      <c r="F10158">
        <v>0</v>
      </c>
      <c r="G10158">
        <v>0.378</v>
      </c>
      <c r="H10158">
        <v>0.14799999999999999</v>
      </c>
      <c r="I10158">
        <v>2.5540540540540499</v>
      </c>
      <c r="J10158" t="s">
        <v>15160</v>
      </c>
    </row>
    <row r="10159" spans="1:10" hidden="1" x14ac:dyDescent="0.25">
      <c r="A10159" t="s">
        <v>26</v>
      </c>
      <c r="B10159" t="s">
        <v>15161</v>
      </c>
      <c r="C10159" t="s">
        <v>29</v>
      </c>
      <c r="D10159">
        <v>0.95238065413336204</v>
      </c>
      <c r="E10159">
        <v>0</v>
      </c>
      <c r="F10159">
        <v>0</v>
      </c>
      <c r="G10159">
        <v>0.32</v>
      </c>
      <c r="H10159">
        <v>0.09</v>
      </c>
      <c r="I10159">
        <v>3.5555555555555598</v>
      </c>
      <c r="J10159" t="s">
        <v>15162</v>
      </c>
    </row>
    <row r="10160" spans="1:10" hidden="1" x14ac:dyDescent="0.25">
      <c r="A10160" t="s">
        <v>26</v>
      </c>
      <c r="B10160" t="s">
        <v>15163</v>
      </c>
      <c r="C10160" t="s">
        <v>109</v>
      </c>
      <c r="D10160">
        <v>0.26220408309769699</v>
      </c>
      <c r="E10160">
        <v>0</v>
      </c>
      <c r="F10160">
        <v>0</v>
      </c>
      <c r="G10160">
        <v>0.38400000000000001</v>
      </c>
      <c r="H10160">
        <v>0.154</v>
      </c>
      <c r="I10160">
        <v>2.4935064935064899</v>
      </c>
      <c r="J10160" t="s">
        <v>15164</v>
      </c>
    </row>
    <row r="10161" spans="1:10" hidden="1" x14ac:dyDescent="0.25">
      <c r="A10161" t="s">
        <v>26</v>
      </c>
      <c r="B10161" t="s">
        <v>9017</v>
      </c>
      <c r="C10161" t="s">
        <v>35</v>
      </c>
      <c r="D10161">
        <v>0.44821110341970299</v>
      </c>
      <c r="E10161">
        <v>0</v>
      </c>
      <c r="F10161">
        <v>0</v>
      </c>
      <c r="G10161">
        <v>0.375</v>
      </c>
      <c r="H10161">
        <v>0.14499999999999999</v>
      </c>
      <c r="I10161">
        <v>2.5862068965517202</v>
      </c>
      <c r="J10161" t="s">
        <v>9018</v>
      </c>
    </row>
    <row r="10162" spans="1:10" hidden="1" x14ac:dyDescent="0.25">
      <c r="A10162" t="s">
        <v>26</v>
      </c>
      <c r="B10162" t="s">
        <v>15165</v>
      </c>
      <c r="C10162" t="s">
        <v>83</v>
      </c>
      <c r="D10162">
        <v>0.296376998790227</v>
      </c>
      <c r="E10162">
        <v>0</v>
      </c>
      <c r="F10162">
        <v>0</v>
      </c>
      <c r="G10162">
        <v>0.375</v>
      </c>
      <c r="H10162">
        <v>0.14499999999999999</v>
      </c>
      <c r="I10162">
        <v>2.5862068965517202</v>
      </c>
      <c r="J10162" t="s">
        <v>15166</v>
      </c>
    </row>
    <row r="10163" spans="1:10" hidden="1" x14ac:dyDescent="0.25">
      <c r="A10163" t="s">
        <v>26</v>
      </c>
      <c r="B10163" t="s">
        <v>8666</v>
      </c>
      <c r="C10163" t="s">
        <v>32</v>
      </c>
      <c r="D10163">
        <v>0.665148706391267</v>
      </c>
      <c r="E10163">
        <v>0</v>
      </c>
      <c r="F10163">
        <v>0</v>
      </c>
      <c r="G10163">
        <v>0.34799999999999998</v>
      </c>
      <c r="H10163">
        <v>0.11799999999999999</v>
      </c>
      <c r="I10163">
        <v>2.9491525423728802</v>
      </c>
      <c r="J10163" t="s">
        <v>8667</v>
      </c>
    </row>
    <row r="10164" spans="1:10" hidden="1" x14ac:dyDescent="0.25">
      <c r="A10164" t="s">
        <v>26</v>
      </c>
      <c r="B10164" t="s">
        <v>10229</v>
      </c>
      <c r="C10164" t="s">
        <v>20</v>
      </c>
      <c r="D10164">
        <v>0.54237271702901402</v>
      </c>
      <c r="E10164">
        <v>0</v>
      </c>
      <c r="F10164">
        <v>0</v>
      </c>
      <c r="G10164">
        <v>0.37</v>
      </c>
      <c r="H10164">
        <v>0.14000000000000001</v>
      </c>
      <c r="I10164">
        <v>2.6428571428571401</v>
      </c>
      <c r="J10164" t="s">
        <v>10230</v>
      </c>
    </row>
    <row r="10165" spans="1:10" hidden="1" x14ac:dyDescent="0.25">
      <c r="A10165" t="s">
        <v>26</v>
      </c>
      <c r="B10165" t="s">
        <v>15167</v>
      </c>
      <c r="C10165" t="s">
        <v>26</v>
      </c>
      <c r="D10165">
        <v>0.31030316376484501</v>
      </c>
      <c r="E10165">
        <v>0</v>
      </c>
      <c r="F10165">
        <v>0</v>
      </c>
      <c r="G10165">
        <v>0.42</v>
      </c>
      <c r="H10165">
        <v>0.19</v>
      </c>
      <c r="I10165">
        <v>2.2105263157894699</v>
      </c>
      <c r="J10165" t="s">
        <v>15168</v>
      </c>
    </row>
    <row r="10166" spans="1:10" hidden="1" x14ac:dyDescent="0.25">
      <c r="A10166" t="s">
        <v>26</v>
      </c>
      <c r="B10166" t="s">
        <v>15169</v>
      </c>
      <c r="C10166" t="s">
        <v>35</v>
      </c>
      <c r="D10166">
        <v>0.68927008586628302</v>
      </c>
      <c r="E10166">
        <v>0</v>
      </c>
      <c r="F10166">
        <v>0</v>
      </c>
      <c r="G10166">
        <v>0.35599999999999998</v>
      </c>
      <c r="H10166">
        <v>0.126</v>
      </c>
      <c r="I10166">
        <v>2.82539682539683</v>
      </c>
      <c r="J10166" t="s">
        <v>15170</v>
      </c>
    </row>
    <row r="10167" spans="1:10" hidden="1" x14ac:dyDescent="0.25">
      <c r="A10167" t="s">
        <v>26</v>
      </c>
      <c r="B10167" t="s">
        <v>15171</v>
      </c>
      <c r="C10167" t="s">
        <v>58</v>
      </c>
      <c r="D10167">
        <v>4.30300987264825</v>
      </c>
      <c r="E10167">
        <v>0</v>
      </c>
      <c r="F10167">
        <v>0</v>
      </c>
      <c r="G10167">
        <v>0.245</v>
      </c>
      <c r="H10167">
        <v>1.4999999999999999E-2</v>
      </c>
      <c r="I10167">
        <v>16.3333333333333</v>
      </c>
      <c r="J10167" t="s">
        <v>15172</v>
      </c>
    </row>
    <row r="10168" spans="1:10" hidden="1" x14ac:dyDescent="0.25">
      <c r="A10168" t="s">
        <v>26</v>
      </c>
      <c r="B10168" t="s">
        <v>10248</v>
      </c>
      <c r="C10168" t="s">
        <v>45</v>
      </c>
      <c r="D10168">
        <v>1.0462979502362699</v>
      </c>
      <c r="E10168">
        <v>0</v>
      </c>
      <c r="F10168">
        <v>0</v>
      </c>
      <c r="G10168">
        <v>0.308</v>
      </c>
      <c r="H10168">
        <v>7.8E-2</v>
      </c>
      <c r="I10168">
        <v>3.9487179487179498</v>
      </c>
      <c r="J10168" t="s">
        <v>10249</v>
      </c>
    </row>
    <row r="10169" spans="1:10" hidden="1" x14ac:dyDescent="0.25">
      <c r="A10169" t="s">
        <v>26</v>
      </c>
      <c r="B10169" t="s">
        <v>15173</v>
      </c>
      <c r="C10169" t="s">
        <v>42</v>
      </c>
      <c r="D10169">
        <v>0.46352965790246498</v>
      </c>
      <c r="E10169">
        <v>0</v>
      </c>
      <c r="F10169">
        <v>0</v>
      </c>
      <c r="G10169">
        <v>0.36899999999999999</v>
      </c>
      <c r="H10169">
        <v>0.13900000000000001</v>
      </c>
      <c r="I10169">
        <v>2.6546762589928101</v>
      </c>
      <c r="J10169" t="s">
        <v>15174</v>
      </c>
    </row>
    <row r="10170" spans="1:10" hidden="1" x14ac:dyDescent="0.25">
      <c r="A10170" t="s">
        <v>26</v>
      </c>
      <c r="B10170" t="s">
        <v>6955</v>
      </c>
      <c r="C10170" t="s">
        <v>55</v>
      </c>
      <c r="D10170">
        <v>0.298286276659185</v>
      </c>
      <c r="E10170">
        <v>0</v>
      </c>
      <c r="F10170">
        <v>0</v>
      </c>
      <c r="G10170">
        <v>0.41199999999999998</v>
      </c>
      <c r="H10170">
        <v>0.182</v>
      </c>
      <c r="I10170">
        <v>2.2637362637362601</v>
      </c>
      <c r="J10170" t="s">
        <v>6956</v>
      </c>
    </row>
    <row r="10171" spans="1:10" hidden="1" x14ac:dyDescent="0.25">
      <c r="A10171" t="s">
        <v>26</v>
      </c>
      <c r="B10171" t="s">
        <v>9722</v>
      </c>
      <c r="D10171">
        <v>0.34747500837676798</v>
      </c>
      <c r="E10171">
        <v>0</v>
      </c>
      <c r="F10171">
        <v>0</v>
      </c>
      <c r="G10171">
        <v>0.92600000000000005</v>
      </c>
      <c r="H10171">
        <v>0.69699999999999995</v>
      </c>
      <c r="I10171">
        <v>1.3285509325681499</v>
      </c>
    </row>
    <row r="10172" spans="1:10" hidden="1" x14ac:dyDescent="0.25">
      <c r="A10172" t="s">
        <v>26</v>
      </c>
      <c r="B10172" t="s">
        <v>9584</v>
      </c>
      <c r="C10172" t="s">
        <v>23</v>
      </c>
      <c r="D10172">
        <v>0.46477906400520003</v>
      </c>
      <c r="E10172">
        <v>0</v>
      </c>
      <c r="F10172">
        <v>0</v>
      </c>
      <c r="G10172">
        <v>0.38900000000000001</v>
      </c>
      <c r="H10172">
        <v>0.16</v>
      </c>
      <c r="I10172">
        <v>2.4312499999999999</v>
      </c>
      <c r="J10172" t="s">
        <v>9585</v>
      </c>
    </row>
    <row r="10173" spans="1:10" hidden="1" x14ac:dyDescent="0.25">
      <c r="A10173" t="s">
        <v>26</v>
      </c>
      <c r="B10173" t="s">
        <v>8263</v>
      </c>
      <c r="C10173" t="s">
        <v>35</v>
      </c>
      <c r="D10173">
        <v>0.51749005805395198</v>
      </c>
      <c r="E10173">
        <v>0</v>
      </c>
      <c r="F10173">
        <v>0</v>
      </c>
      <c r="G10173">
        <v>0.38</v>
      </c>
      <c r="H10173">
        <v>0.151</v>
      </c>
      <c r="I10173">
        <v>2.5165562913907298</v>
      </c>
      <c r="J10173" t="s">
        <v>8264</v>
      </c>
    </row>
    <row r="10174" spans="1:10" hidden="1" x14ac:dyDescent="0.25">
      <c r="A10174" t="s">
        <v>26</v>
      </c>
      <c r="B10174" t="s">
        <v>15175</v>
      </c>
      <c r="C10174" t="s">
        <v>35</v>
      </c>
      <c r="D10174">
        <v>0.39271473534992302</v>
      </c>
      <c r="E10174">
        <v>0</v>
      </c>
      <c r="F10174">
        <v>0</v>
      </c>
      <c r="G10174">
        <v>0.38300000000000001</v>
      </c>
      <c r="H10174">
        <v>0.154</v>
      </c>
      <c r="I10174">
        <v>2.48701298701299</v>
      </c>
      <c r="J10174" t="s">
        <v>15176</v>
      </c>
    </row>
    <row r="10175" spans="1:10" hidden="1" x14ac:dyDescent="0.25">
      <c r="A10175" t="s">
        <v>26</v>
      </c>
      <c r="B10175" t="s">
        <v>8833</v>
      </c>
      <c r="C10175" t="s">
        <v>42</v>
      </c>
      <c r="D10175">
        <v>0.272913730946444</v>
      </c>
      <c r="E10175">
        <v>0</v>
      </c>
      <c r="F10175">
        <v>0</v>
      </c>
      <c r="G10175">
        <v>0.38500000000000001</v>
      </c>
      <c r="H10175">
        <v>0.156</v>
      </c>
      <c r="I10175">
        <v>2.4679487179487198</v>
      </c>
      <c r="J10175" t="s">
        <v>8834</v>
      </c>
    </row>
    <row r="10176" spans="1:10" hidden="1" x14ac:dyDescent="0.25">
      <c r="A10176" t="s">
        <v>26</v>
      </c>
      <c r="B10176" t="s">
        <v>9933</v>
      </c>
      <c r="C10176" t="s">
        <v>17</v>
      </c>
      <c r="D10176">
        <v>0.43654968965958701</v>
      </c>
      <c r="E10176">
        <v>0</v>
      </c>
      <c r="F10176">
        <v>0</v>
      </c>
      <c r="G10176">
        <v>0.36399999999999999</v>
      </c>
      <c r="H10176">
        <v>0.13500000000000001</v>
      </c>
      <c r="I10176">
        <v>2.6962962962963002</v>
      </c>
      <c r="J10176" t="s">
        <v>9934</v>
      </c>
    </row>
    <row r="10177" spans="1:10" hidden="1" x14ac:dyDescent="0.25">
      <c r="A10177" t="s">
        <v>26</v>
      </c>
      <c r="B10177" t="s">
        <v>8638</v>
      </c>
      <c r="C10177" t="s">
        <v>23</v>
      </c>
      <c r="D10177">
        <v>0.74744786280133702</v>
      </c>
      <c r="E10177">
        <v>0</v>
      </c>
      <c r="F10177">
        <v>0</v>
      </c>
      <c r="G10177">
        <v>0.34699999999999998</v>
      </c>
      <c r="H10177">
        <v>0.11799999999999999</v>
      </c>
      <c r="I10177">
        <v>2.9406779661017</v>
      </c>
      <c r="J10177" t="s">
        <v>8639</v>
      </c>
    </row>
    <row r="10178" spans="1:10" hidden="1" x14ac:dyDescent="0.25">
      <c r="A10178" t="s">
        <v>26</v>
      </c>
      <c r="B10178" t="s">
        <v>8121</v>
      </c>
      <c r="C10178" t="s">
        <v>23</v>
      </c>
      <c r="D10178">
        <v>0.62812620558128296</v>
      </c>
      <c r="E10178">
        <v>0</v>
      </c>
      <c r="F10178">
        <v>0</v>
      </c>
      <c r="G10178">
        <v>0.36399999999999999</v>
      </c>
      <c r="H10178">
        <v>0.13500000000000001</v>
      </c>
      <c r="I10178">
        <v>2.6962962962963002</v>
      </c>
      <c r="J10178" t="s">
        <v>8122</v>
      </c>
    </row>
    <row r="10179" spans="1:10" hidden="1" x14ac:dyDescent="0.25">
      <c r="A10179" t="s">
        <v>26</v>
      </c>
      <c r="B10179" t="s">
        <v>9104</v>
      </c>
      <c r="C10179" t="s">
        <v>65</v>
      </c>
      <c r="D10179">
        <v>0.71006386398684096</v>
      </c>
      <c r="E10179">
        <v>0</v>
      </c>
      <c r="F10179">
        <v>0</v>
      </c>
      <c r="G10179">
        <v>0.34899999999999998</v>
      </c>
      <c r="H10179">
        <v>0.12</v>
      </c>
      <c r="I10179">
        <v>2.9083333333333301</v>
      </c>
      <c r="J10179" t="s">
        <v>9105</v>
      </c>
    </row>
    <row r="10180" spans="1:10" hidden="1" x14ac:dyDescent="0.25">
      <c r="A10180" t="s">
        <v>26</v>
      </c>
      <c r="B10180" t="s">
        <v>9723</v>
      </c>
      <c r="C10180" t="s">
        <v>58</v>
      </c>
      <c r="D10180">
        <v>0.56988472758706499</v>
      </c>
      <c r="E10180">
        <v>0</v>
      </c>
      <c r="F10180">
        <v>0</v>
      </c>
      <c r="G10180">
        <v>0.94199999999999995</v>
      </c>
      <c r="H10180">
        <v>0.71299999999999997</v>
      </c>
      <c r="I10180">
        <v>1.32117812061711</v>
      </c>
      <c r="J10180" t="s">
        <v>9724</v>
      </c>
    </row>
    <row r="10181" spans="1:10" hidden="1" x14ac:dyDescent="0.25">
      <c r="A10181" t="s">
        <v>26</v>
      </c>
      <c r="B10181" t="s">
        <v>15177</v>
      </c>
      <c r="C10181" t="s">
        <v>45</v>
      </c>
      <c r="D10181">
        <v>0.363024052788947</v>
      </c>
      <c r="E10181">
        <v>0</v>
      </c>
      <c r="F10181">
        <v>0</v>
      </c>
      <c r="G10181">
        <v>0.36299999999999999</v>
      </c>
      <c r="H10181">
        <v>0.13400000000000001</v>
      </c>
      <c r="I10181">
        <v>2.7089552238805998</v>
      </c>
      <c r="J10181" t="s">
        <v>15178</v>
      </c>
    </row>
    <row r="10182" spans="1:10" hidden="1" x14ac:dyDescent="0.25">
      <c r="A10182" t="s">
        <v>26</v>
      </c>
      <c r="B10182" t="s">
        <v>3987</v>
      </c>
      <c r="C10182" t="s">
        <v>29</v>
      </c>
      <c r="D10182">
        <v>0.35602850566769201</v>
      </c>
      <c r="E10182">
        <v>0</v>
      </c>
      <c r="F10182">
        <v>0</v>
      </c>
      <c r="G10182">
        <v>0.93500000000000005</v>
      </c>
      <c r="H10182">
        <v>0.70699999999999996</v>
      </c>
      <c r="I10182">
        <v>1.3224893917963201</v>
      </c>
      <c r="J10182" t="s">
        <v>3988</v>
      </c>
    </row>
    <row r="10183" spans="1:10" hidden="1" x14ac:dyDescent="0.25">
      <c r="A10183" t="s">
        <v>26</v>
      </c>
      <c r="B10183" t="s">
        <v>7998</v>
      </c>
      <c r="C10183" t="s">
        <v>12</v>
      </c>
      <c r="D10183">
        <v>0.37690098419637502</v>
      </c>
      <c r="E10183">
        <v>0</v>
      </c>
      <c r="F10183">
        <v>0</v>
      </c>
      <c r="G10183">
        <v>0.40600000000000003</v>
      </c>
      <c r="H10183">
        <v>0.17799999999999999</v>
      </c>
      <c r="I10183">
        <v>2.28089887640449</v>
      </c>
      <c r="J10183" t="s">
        <v>7999</v>
      </c>
    </row>
    <row r="10184" spans="1:10" hidden="1" x14ac:dyDescent="0.25">
      <c r="A10184" t="s">
        <v>26</v>
      </c>
      <c r="B10184" t="s">
        <v>8321</v>
      </c>
      <c r="C10184" t="s">
        <v>35</v>
      </c>
      <c r="D10184">
        <v>1.70789717392912</v>
      </c>
      <c r="E10184">
        <v>0</v>
      </c>
      <c r="F10184">
        <v>0</v>
      </c>
      <c r="G10184">
        <v>0.33900000000000002</v>
      </c>
      <c r="H10184">
        <v>0.111</v>
      </c>
      <c r="I10184">
        <v>3.0540540540540499</v>
      </c>
      <c r="J10184" t="s">
        <v>8322</v>
      </c>
    </row>
    <row r="10185" spans="1:10" hidden="1" x14ac:dyDescent="0.25">
      <c r="A10185" t="s">
        <v>26</v>
      </c>
      <c r="B10185" t="s">
        <v>15179</v>
      </c>
      <c r="C10185" t="s">
        <v>32</v>
      </c>
      <c r="D10185">
        <v>0.48051615900535399</v>
      </c>
      <c r="E10185">
        <v>0</v>
      </c>
      <c r="F10185">
        <v>0</v>
      </c>
      <c r="G10185">
        <v>0.375</v>
      </c>
      <c r="H10185">
        <v>0.14699999999999999</v>
      </c>
      <c r="I10185">
        <v>2.5510204081632701</v>
      </c>
      <c r="J10185" t="s">
        <v>15180</v>
      </c>
    </row>
    <row r="10186" spans="1:10" hidden="1" x14ac:dyDescent="0.25">
      <c r="A10186" t="s">
        <v>26</v>
      </c>
      <c r="B10186" t="s">
        <v>15181</v>
      </c>
      <c r="C10186" t="s">
        <v>32</v>
      </c>
      <c r="D10186">
        <v>0.92767599115509303</v>
      </c>
      <c r="E10186">
        <v>0</v>
      </c>
      <c r="F10186">
        <v>0</v>
      </c>
      <c r="G10186">
        <v>0.32100000000000001</v>
      </c>
      <c r="H10186">
        <v>9.2999999999999999E-2</v>
      </c>
      <c r="I10186">
        <v>3.45161290322581</v>
      </c>
      <c r="J10186" t="s">
        <v>15182</v>
      </c>
    </row>
    <row r="10187" spans="1:10" hidden="1" x14ac:dyDescent="0.25">
      <c r="A10187" t="s">
        <v>26</v>
      </c>
      <c r="B10187" t="s">
        <v>15183</v>
      </c>
      <c r="C10187" t="s">
        <v>26</v>
      </c>
      <c r="D10187">
        <v>2.60624447399183</v>
      </c>
      <c r="E10187">
        <v>0</v>
      </c>
      <c r="F10187">
        <v>0</v>
      </c>
      <c r="G10187">
        <v>0.25</v>
      </c>
      <c r="H10187">
        <v>2.1999999999999999E-2</v>
      </c>
      <c r="I10187">
        <v>11.363636363636401</v>
      </c>
      <c r="J10187" t="s">
        <v>15184</v>
      </c>
    </row>
    <row r="10188" spans="1:10" hidden="1" x14ac:dyDescent="0.25">
      <c r="A10188" t="s">
        <v>26</v>
      </c>
      <c r="B10188" t="s">
        <v>15185</v>
      </c>
      <c r="C10188" t="s">
        <v>50</v>
      </c>
      <c r="D10188">
        <v>0.73203427420227196</v>
      </c>
      <c r="E10188">
        <v>0</v>
      </c>
      <c r="F10188">
        <v>0</v>
      </c>
      <c r="G10188">
        <v>0.32200000000000001</v>
      </c>
      <c r="H10188">
        <v>9.4E-2</v>
      </c>
      <c r="I10188">
        <v>3.4255319148936199</v>
      </c>
      <c r="J10188" t="s">
        <v>15186</v>
      </c>
    </row>
    <row r="10189" spans="1:10" hidden="1" x14ac:dyDescent="0.25">
      <c r="A10189" t="s">
        <v>26</v>
      </c>
      <c r="B10189" t="s">
        <v>15187</v>
      </c>
      <c r="C10189" t="s">
        <v>50</v>
      </c>
      <c r="D10189">
        <v>0.366399424024964</v>
      </c>
      <c r="E10189">
        <v>0</v>
      </c>
      <c r="F10189">
        <v>0</v>
      </c>
      <c r="G10189">
        <v>0.375</v>
      </c>
      <c r="H10189">
        <v>0.14699999999999999</v>
      </c>
      <c r="I10189">
        <v>2.5510204081632701</v>
      </c>
      <c r="J10189" t="s">
        <v>15188</v>
      </c>
    </row>
    <row r="10190" spans="1:10" hidden="1" x14ac:dyDescent="0.25">
      <c r="A10190" t="s">
        <v>26</v>
      </c>
      <c r="B10190" t="s">
        <v>8067</v>
      </c>
      <c r="C10190" t="s">
        <v>35</v>
      </c>
      <c r="D10190">
        <v>0.39226647514340401</v>
      </c>
      <c r="E10190">
        <v>0</v>
      </c>
      <c r="F10190">
        <v>0</v>
      </c>
      <c r="G10190">
        <v>0.38100000000000001</v>
      </c>
      <c r="H10190">
        <v>0.153</v>
      </c>
      <c r="I10190">
        <v>2.4901960784313699</v>
      </c>
      <c r="J10190" t="s">
        <v>8068</v>
      </c>
    </row>
    <row r="10191" spans="1:10" hidden="1" x14ac:dyDescent="0.25">
      <c r="A10191" t="s">
        <v>26</v>
      </c>
      <c r="B10191" t="s">
        <v>8069</v>
      </c>
      <c r="C10191" t="s">
        <v>58</v>
      </c>
      <c r="D10191">
        <v>0.94075841155837103</v>
      </c>
      <c r="E10191">
        <v>0</v>
      </c>
      <c r="F10191">
        <v>0</v>
      </c>
      <c r="G10191">
        <v>0.32500000000000001</v>
      </c>
      <c r="H10191">
        <v>9.7000000000000003E-2</v>
      </c>
      <c r="I10191">
        <v>3.3505154639175299</v>
      </c>
      <c r="J10191" t="s">
        <v>8070</v>
      </c>
    </row>
    <row r="10192" spans="1:10" hidden="1" x14ac:dyDescent="0.25">
      <c r="A10192" t="s">
        <v>26</v>
      </c>
      <c r="B10192" t="s">
        <v>15189</v>
      </c>
      <c r="C10192" t="s">
        <v>120</v>
      </c>
      <c r="D10192">
        <v>0.298673287531807</v>
      </c>
      <c r="E10192">
        <v>0</v>
      </c>
      <c r="F10192">
        <v>0</v>
      </c>
      <c r="G10192">
        <v>0.39500000000000002</v>
      </c>
      <c r="H10192">
        <v>0.16700000000000001</v>
      </c>
      <c r="I10192">
        <v>2.36526946107784</v>
      </c>
      <c r="J10192" t="s">
        <v>15190</v>
      </c>
    </row>
    <row r="10193" spans="1:10" hidden="1" x14ac:dyDescent="0.25">
      <c r="A10193" t="s">
        <v>26</v>
      </c>
      <c r="B10193" t="s">
        <v>15191</v>
      </c>
      <c r="C10193" t="s">
        <v>42</v>
      </c>
      <c r="D10193">
        <v>0.53598150188814597</v>
      </c>
      <c r="E10193">
        <v>0</v>
      </c>
      <c r="F10193">
        <v>0</v>
      </c>
      <c r="G10193">
        <v>0.372</v>
      </c>
      <c r="H10193">
        <v>0.14399999999999999</v>
      </c>
      <c r="I10193">
        <v>2.5833333333333299</v>
      </c>
      <c r="J10193" t="s">
        <v>15192</v>
      </c>
    </row>
    <row r="10194" spans="1:10" hidden="1" x14ac:dyDescent="0.25">
      <c r="A10194" t="s">
        <v>26</v>
      </c>
      <c r="B10194" t="s">
        <v>10346</v>
      </c>
      <c r="C10194" t="s">
        <v>42</v>
      </c>
      <c r="D10194">
        <v>1.1899181045160401</v>
      </c>
      <c r="E10194">
        <v>0</v>
      </c>
      <c r="F10194">
        <v>0</v>
      </c>
      <c r="G10194">
        <v>0.314</v>
      </c>
      <c r="H10194">
        <v>8.5999999999999993E-2</v>
      </c>
      <c r="I10194">
        <v>3.6511627906976698</v>
      </c>
      <c r="J10194" t="s">
        <v>10347</v>
      </c>
    </row>
    <row r="10195" spans="1:10" hidden="1" x14ac:dyDescent="0.25">
      <c r="A10195" t="s">
        <v>26</v>
      </c>
      <c r="B10195" t="s">
        <v>15193</v>
      </c>
      <c r="C10195" t="s">
        <v>20</v>
      </c>
      <c r="D10195">
        <v>1.6243879653493201</v>
      </c>
      <c r="E10195">
        <v>0</v>
      </c>
      <c r="F10195">
        <v>0</v>
      </c>
      <c r="G10195">
        <v>0.28799999999999998</v>
      </c>
      <c r="H10195">
        <v>0.06</v>
      </c>
      <c r="I10195">
        <v>4.8</v>
      </c>
      <c r="J10195" t="s">
        <v>15194</v>
      </c>
    </row>
    <row r="10196" spans="1:10" hidden="1" x14ac:dyDescent="0.25">
      <c r="A10196" t="s">
        <v>26</v>
      </c>
      <c r="B10196" t="s">
        <v>15195</v>
      </c>
      <c r="C10196" t="s">
        <v>109</v>
      </c>
      <c r="D10196">
        <v>1.1420272859542999</v>
      </c>
      <c r="E10196">
        <v>0</v>
      </c>
      <c r="F10196">
        <v>0</v>
      </c>
      <c r="G10196">
        <v>0.308</v>
      </c>
      <c r="H10196">
        <v>0.08</v>
      </c>
      <c r="I10196">
        <v>3.85</v>
      </c>
      <c r="J10196" t="s">
        <v>15196</v>
      </c>
    </row>
    <row r="10197" spans="1:10" hidden="1" x14ac:dyDescent="0.25">
      <c r="A10197" t="s">
        <v>26</v>
      </c>
      <c r="B10197" t="s">
        <v>6057</v>
      </c>
      <c r="C10197" t="s">
        <v>35</v>
      </c>
      <c r="D10197">
        <v>0.87285075114078903</v>
      </c>
      <c r="E10197">
        <v>0</v>
      </c>
      <c r="F10197">
        <v>0</v>
      </c>
      <c r="G10197">
        <v>0.34399999999999997</v>
      </c>
      <c r="H10197">
        <v>0.11600000000000001</v>
      </c>
      <c r="I10197">
        <v>2.9655172413793101</v>
      </c>
      <c r="J10197" t="s">
        <v>6058</v>
      </c>
    </row>
    <row r="10198" spans="1:10" hidden="1" x14ac:dyDescent="0.25">
      <c r="A10198" t="s">
        <v>26</v>
      </c>
      <c r="B10198" t="s">
        <v>15197</v>
      </c>
      <c r="C10198" t="s">
        <v>35</v>
      </c>
      <c r="D10198">
        <v>1.1459278818546501</v>
      </c>
      <c r="E10198">
        <v>0</v>
      </c>
      <c r="F10198">
        <v>0</v>
      </c>
      <c r="G10198">
        <v>0.29799999999999999</v>
      </c>
      <c r="H10198">
        <v>7.0000000000000007E-2</v>
      </c>
      <c r="I10198">
        <v>4.2571428571428598</v>
      </c>
      <c r="J10198" t="s">
        <v>15198</v>
      </c>
    </row>
    <row r="10199" spans="1:10" hidden="1" x14ac:dyDescent="0.25">
      <c r="A10199" t="s">
        <v>26</v>
      </c>
      <c r="B10199" t="s">
        <v>15199</v>
      </c>
      <c r="C10199" t="s">
        <v>42</v>
      </c>
      <c r="D10199">
        <v>0.47488108599204798</v>
      </c>
      <c r="E10199">
        <v>0</v>
      </c>
      <c r="F10199">
        <v>0</v>
      </c>
      <c r="G10199">
        <v>0.35499999999999998</v>
      </c>
      <c r="H10199">
        <v>0.127</v>
      </c>
      <c r="I10199">
        <v>2.7952755905511801</v>
      </c>
      <c r="J10199" t="s">
        <v>15200</v>
      </c>
    </row>
    <row r="10200" spans="1:10" hidden="1" x14ac:dyDescent="0.25">
      <c r="A10200" t="s">
        <v>26</v>
      </c>
      <c r="B10200" t="s">
        <v>6934</v>
      </c>
      <c r="D10200">
        <v>0.353438880094745</v>
      </c>
      <c r="E10200">
        <v>0</v>
      </c>
      <c r="F10200">
        <v>0</v>
      </c>
      <c r="G10200">
        <v>0.40600000000000003</v>
      </c>
      <c r="H10200">
        <v>0.17899999999999999</v>
      </c>
      <c r="I10200">
        <v>2.2681564245810102</v>
      </c>
    </row>
    <row r="10201" spans="1:10" hidden="1" x14ac:dyDescent="0.25">
      <c r="A10201" t="s">
        <v>26</v>
      </c>
      <c r="B10201" t="s">
        <v>9124</v>
      </c>
      <c r="C10201" t="s">
        <v>70</v>
      </c>
      <c r="D10201">
        <v>0.35061436460033102</v>
      </c>
      <c r="E10201">
        <v>0</v>
      </c>
      <c r="F10201">
        <v>0</v>
      </c>
      <c r="G10201">
        <v>0.40200000000000002</v>
      </c>
      <c r="H10201">
        <v>0.17499999999999999</v>
      </c>
      <c r="I10201">
        <v>2.2971428571428598</v>
      </c>
      <c r="J10201" t="s">
        <v>9125</v>
      </c>
    </row>
    <row r="10202" spans="1:10" hidden="1" x14ac:dyDescent="0.25">
      <c r="A10202" t="s">
        <v>26</v>
      </c>
      <c r="B10202" t="s">
        <v>15201</v>
      </c>
      <c r="C10202" t="s">
        <v>32</v>
      </c>
      <c r="D10202">
        <v>0.73254579378349205</v>
      </c>
      <c r="E10202">
        <v>0</v>
      </c>
      <c r="F10202">
        <v>0</v>
      </c>
      <c r="G10202">
        <v>0.32400000000000001</v>
      </c>
      <c r="H10202">
        <v>9.7000000000000003E-2</v>
      </c>
      <c r="I10202">
        <v>3.34020618556701</v>
      </c>
      <c r="J10202" t="s">
        <v>15202</v>
      </c>
    </row>
    <row r="10203" spans="1:10" hidden="1" x14ac:dyDescent="0.25">
      <c r="A10203" t="s">
        <v>26</v>
      </c>
      <c r="B10203" t="s">
        <v>9982</v>
      </c>
      <c r="C10203" t="s">
        <v>20</v>
      </c>
      <c r="D10203">
        <v>1.0824598538364401</v>
      </c>
      <c r="E10203">
        <v>0</v>
      </c>
      <c r="F10203">
        <v>0</v>
      </c>
      <c r="G10203">
        <v>0.32300000000000001</v>
      </c>
      <c r="H10203">
        <v>9.6000000000000002E-2</v>
      </c>
      <c r="I10203">
        <v>3.3645833333333299</v>
      </c>
      <c r="J10203" t="s">
        <v>9983</v>
      </c>
    </row>
    <row r="10204" spans="1:10" hidden="1" x14ac:dyDescent="0.25">
      <c r="A10204" t="s">
        <v>26</v>
      </c>
      <c r="B10204" t="s">
        <v>11148</v>
      </c>
      <c r="C10204" t="s">
        <v>109</v>
      </c>
      <c r="D10204">
        <v>2.4307688385735098</v>
      </c>
      <c r="E10204">
        <v>0</v>
      </c>
      <c r="F10204">
        <v>0</v>
      </c>
      <c r="G10204">
        <v>0.26100000000000001</v>
      </c>
      <c r="H10204">
        <v>3.4000000000000002E-2</v>
      </c>
      <c r="I10204">
        <v>7.6764705882352899</v>
      </c>
      <c r="J10204" t="s">
        <v>11149</v>
      </c>
    </row>
    <row r="10205" spans="1:10" hidden="1" x14ac:dyDescent="0.25">
      <c r="A10205" t="s">
        <v>26</v>
      </c>
      <c r="B10205" t="s">
        <v>15203</v>
      </c>
      <c r="C10205" t="s">
        <v>35</v>
      </c>
      <c r="D10205">
        <v>0.65807237352197001</v>
      </c>
      <c r="E10205">
        <v>0</v>
      </c>
      <c r="F10205">
        <v>0</v>
      </c>
      <c r="G10205">
        <v>0.32500000000000001</v>
      </c>
      <c r="H10205">
        <v>9.8000000000000004E-2</v>
      </c>
      <c r="I10205">
        <v>3.31632653061224</v>
      </c>
      <c r="J10205" t="s">
        <v>15204</v>
      </c>
    </row>
    <row r="10206" spans="1:10" hidden="1" x14ac:dyDescent="0.25">
      <c r="A10206" t="s">
        <v>26</v>
      </c>
      <c r="B10206" t="s">
        <v>3457</v>
      </c>
      <c r="C10206" t="s">
        <v>12</v>
      </c>
      <c r="D10206">
        <v>0.41798536156410199</v>
      </c>
      <c r="E10206">
        <v>0</v>
      </c>
      <c r="F10206">
        <v>0</v>
      </c>
      <c r="G10206">
        <v>0.42199999999999999</v>
      </c>
      <c r="H10206">
        <v>0.19500000000000001</v>
      </c>
      <c r="I10206">
        <v>2.16410256410256</v>
      </c>
      <c r="J10206" t="s">
        <v>3458</v>
      </c>
    </row>
    <row r="10207" spans="1:10" hidden="1" x14ac:dyDescent="0.25">
      <c r="A10207" t="s">
        <v>26</v>
      </c>
      <c r="B10207" t="s">
        <v>6960</v>
      </c>
      <c r="C10207" t="s">
        <v>26</v>
      </c>
      <c r="D10207">
        <v>0.77935457176446299</v>
      </c>
      <c r="E10207">
        <v>0</v>
      </c>
      <c r="F10207">
        <v>0</v>
      </c>
      <c r="G10207">
        <v>0.34799999999999998</v>
      </c>
      <c r="H10207">
        <v>0.121</v>
      </c>
      <c r="I10207">
        <v>2.8760330578512399</v>
      </c>
      <c r="J10207" t="s">
        <v>6961</v>
      </c>
    </row>
    <row r="10208" spans="1:10" hidden="1" x14ac:dyDescent="0.25">
      <c r="A10208" t="s">
        <v>26</v>
      </c>
      <c r="B10208" t="s">
        <v>15205</v>
      </c>
      <c r="C10208" t="s">
        <v>29</v>
      </c>
      <c r="D10208">
        <v>1.0746788373482401</v>
      </c>
      <c r="E10208">
        <v>0</v>
      </c>
      <c r="F10208">
        <v>0</v>
      </c>
      <c r="G10208">
        <v>0.30299999999999999</v>
      </c>
      <c r="H10208">
        <v>7.5999999999999998E-2</v>
      </c>
      <c r="I10208">
        <v>3.9868421052631602</v>
      </c>
      <c r="J10208" t="s">
        <v>15206</v>
      </c>
    </row>
    <row r="10209" spans="1:10" hidden="1" x14ac:dyDescent="0.25">
      <c r="A10209" t="s">
        <v>26</v>
      </c>
      <c r="B10209" t="s">
        <v>15207</v>
      </c>
      <c r="C10209" t="s">
        <v>29</v>
      </c>
      <c r="D10209">
        <v>0.51318143532252802</v>
      </c>
      <c r="E10209">
        <v>0</v>
      </c>
      <c r="F10209">
        <v>0</v>
      </c>
      <c r="G10209">
        <v>0.34799999999999998</v>
      </c>
      <c r="H10209">
        <v>0.121</v>
      </c>
      <c r="I10209">
        <v>2.8760330578512399</v>
      </c>
      <c r="J10209" t="s">
        <v>15208</v>
      </c>
    </row>
    <row r="10210" spans="1:10" hidden="1" x14ac:dyDescent="0.25">
      <c r="A10210" t="s">
        <v>26</v>
      </c>
      <c r="B10210" t="s">
        <v>15209</v>
      </c>
      <c r="C10210" t="s">
        <v>17</v>
      </c>
      <c r="D10210">
        <v>0.299996406562485</v>
      </c>
      <c r="E10210">
        <v>0</v>
      </c>
      <c r="F10210">
        <v>0</v>
      </c>
      <c r="G10210">
        <v>0.35299999999999998</v>
      </c>
      <c r="H10210">
        <v>0.126</v>
      </c>
      <c r="I10210">
        <v>2.8015873015873001</v>
      </c>
      <c r="J10210" t="s">
        <v>15210</v>
      </c>
    </row>
    <row r="10211" spans="1:10" hidden="1" x14ac:dyDescent="0.25">
      <c r="A10211" t="s">
        <v>26</v>
      </c>
      <c r="B10211" t="s">
        <v>10920</v>
      </c>
      <c r="C10211" t="s">
        <v>23</v>
      </c>
      <c r="D10211">
        <v>1.1330147709362399</v>
      </c>
      <c r="E10211">
        <v>0</v>
      </c>
      <c r="F10211">
        <v>0</v>
      </c>
      <c r="G10211">
        <v>0.30599999999999999</v>
      </c>
      <c r="H10211">
        <v>7.9000000000000001E-2</v>
      </c>
      <c r="I10211">
        <v>3.8734177215189902</v>
      </c>
      <c r="J10211" t="s">
        <v>10921</v>
      </c>
    </row>
    <row r="10212" spans="1:10" hidden="1" x14ac:dyDescent="0.25">
      <c r="A10212" t="s">
        <v>26</v>
      </c>
      <c r="B10212" t="s">
        <v>15211</v>
      </c>
      <c r="C10212" t="s">
        <v>50</v>
      </c>
      <c r="D10212">
        <v>0.76542434818344196</v>
      </c>
      <c r="E10212">
        <v>0</v>
      </c>
      <c r="F10212">
        <v>0</v>
      </c>
      <c r="G10212">
        <v>0.36199999999999999</v>
      </c>
      <c r="H10212">
        <v>0.13500000000000001</v>
      </c>
      <c r="I10212">
        <v>2.6814814814814798</v>
      </c>
      <c r="J10212" t="s">
        <v>15212</v>
      </c>
    </row>
    <row r="10213" spans="1:10" hidden="1" x14ac:dyDescent="0.25">
      <c r="A10213" t="s">
        <v>26</v>
      </c>
      <c r="B10213" t="s">
        <v>10173</v>
      </c>
      <c r="C10213" t="s">
        <v>65</v>
      </c>
      <c r="D10213">
        <v>0.59466061224856004</v>
      </c>
      <c r="E10213">
        <v>0</v>
      </c>
      <c r="F10213">
        <v>0</v>
      </c>
      <c r="G10213">
        <v>0.36299999999999999</v>
      </c>
      <c r="H10213">
        <v>0.13600000000000001</v>
      </c>
      <c r="I10213">
        <v>2.6691176470588198</v>
      </c>
      <c r="J10213" t="s">
        <v>10174</v>
      </c>
    </row>
    <row r="10214" spans="1:10" hidden="1" x14ac:dyDescent="0.25">
      <c r="A10214" t="s">
        <v>26</v>
      </c>
      <c r="B10214" t="s">
        <v>10390</v>
      </c>
      <c r="C10214" t="s">
        <v>35</v>
      </c>
      <c r="D10214">
        <v>1.02549030311195</v>
      </c>
      <c r="E10214">
        <v>0</v>
      </c>
      <c r="F10214">
        <v>0</v>
      </c>
      <c r="G10214">
        <v>0.30299999999999999</v>
      </c>
      <c r="H10214">
        <v>7.5999999999999998E-2</v>
      </c>
      <c r="I10214">
        <v>3.9868421052631602</v>
      </c>
      <c r="J10214" t="s">
        <v>10391</v>
      </c>
    </row>
    <row r="10215" spans="1:10" hidden="1" x14ac:dyDescent="0.25">
      <c r="A10215" t="s">
        <v>26</v>
      </c>
      <c r="B10215" t="s">
        <v>15213</v>
      </c>
      <c r="C10215" t="s">
        <v>58</v>
      </c>
      <c r="D10215">
        <v>0.295765883518672</v>
      </c>
      <c r="E10215">
        <v>0</v>
      </c>
      <c r="F10215">
        <v>0</v>
      </c>
      <c r="G10215">
        <v>0.36399999999999999</v>
      </c>
      <c r="H10215">
        <v>0.13700000000000001</v>
      </c>
      <c r="I10215">
        <v>2.6569343065693398</v>
      </c>
      <c r="J10215" t="s">
        <v>15214</v>
      </c>
    </row>
    <row r="10216" spans="1:10" hidden="1" x14ac:dyDescent="0.25">
      <c r="A10216" t="s">
        <v>26</v>
      </c>
      <c r="B10216" t="s">
        <v>15215</v>
      </c>
      <c r="C10216" t="s">
        <v>45</v>
      </c>
      <c r="D10216">
        <v>1.13652261918219</v>
      </c>
      <c r="E10216">
        <v>0</v>
      </c>
      <c r="F10216">
        <v>0</v>
      </c>
      <c r="G10216">
        <v>0.30099999999999999</v>
      </c>
      <c r="H10216">
        <v>7.3999999999999996E-2</v>
      </c>
      <c r="I10216">
        <v>4.0675675675675702</v>
      </c>
      <c r="J10216" t="s">
        <v>15216</v>
      </c>
    </row>
    <row r="10217" spans="1:10" hidden="1" x14ac:dyDescent="0.25">
      <c r="A10217" t="s">
        <v>26</v>
      </c>
      <c r="B10217" t="s">
        <v>10280</v>
      </c>
      <c r="C10217" t="s">
        <v>55</v>
      </c>
      <c r="D10217">
        <v>0.75203506047512203</v>
      </c>
      <c r="E10217">
        <v>0</v>
      </c>
      <c r="F10217">
        <v>0</v>
      </c>
      <c r="G10217">
        <v>0.35399999999999998</v>
      </c>
      <c r="H10217">
        <v>0.127</v>
      </c>
      <c r="I10217">
        <v>2.78740157480315</v>
      </c>
      <c r="J10217" t="s">
        <v>10281</v>
      </c>
    </row>
    <row r="10218" spans="1:10" hidden="1" x14ac:dyDescent="0.25">
      <c r="A10218" t="s">
        <v>26</v>
      </c>
      <c r="B10218" t="s">
        <v>15217</v>
      </c>
      <c r="C10218" t="s">
        <v>29</v>
      </c>
      <c r="D10218">
        <v>1.0953933305904999</v>
      </c>
      <c r="E10218">
        <v>0</v>
      </c>
      <c r="F10218">
        <v>0</v>
      </c>
      <c r="G10218">
        <v>0.33400000000000002</v>
      </c>
      <c r="H10218">
        <v>0.108</v>
      </c>
      <c r="I10218">
        <v>3.0925925925925899</v>
      </c>
      <c r="J10218" t="s">
        <v>15218</v>
      </c>
    </row>
    <row r="10219" spans="1:10" hidden="1" x14ac:dyDescent="0.25">
      <c r="A10219" t="s">
        <v>26</v>
      </c>
      <c r="B10219" t="s">
        <v>15219</v>
      </c>
      <c r="C10219" t="s">
        <v>23</v>
      </c>
      <c r="D10219">
        <v>1.7502084493374599</v>
      </c>
      <c r="E10219">
        <v>0</v>
      </c>
      <c r="F10219">
        <v>0</v>
      </c>
      <c r="G10219">
        <v>0.27700000000000002</v>
      </c>
      <c r="H10219">
        <v>5.0999999999999997E-2</v>
      </c>
      <c r="I10219">
        <v>5.4313725490196099</v>
      </c>
      <c r="J10219" t="s">
        <v>15220</v>
      </c>
    </row>
    <row r="10220" spans="1:10" hidden="1" x14ac:dyDescent="0.25">
      <c r="A10220" t="s">
        <v>26</v>
      </c>
      <c r="B10220" t="s">
        <v>10213</v>
      </c>
      <c r="C10220" t="s">
        <v>109</v>
      </c>
      <c r="D10220">
        <v>0.64598444692785295</v>
      </c>
      <c r="E10220">
        <v>0</v>
      </c>
      <c r="F10220">
        <v>0</v>
      </c>
      <c r="G10220">
        <v>0.33800000000000002</v>
      </c>
      <c r="H10220">
        <v>0.112</v>
      </c>
      <c r="I10220">
        <v>3.0178571428571401</v>
      </c>
      <c r="J10220" t="s">
        <v>10214</v>
      </c>
    </row>
    <row r="10221" spans="1:10" hidden="1" x14ac:dyDescent="0.25">
      <c r="A10221" t="s">
        <v>26</v>
      </c>
      <c r="B10221" t="s">
        <v>15221</v>
      </c>
      <c r="C10221" t="s">
        <v>109</v>
      </c>
      <c r="D10221">
        <v>0.74932924990581096</v>
      </c>
      <c r="E10221">
        <v>0</v>
      </c>
      <c r="F10221">
        <v>0</v>
      </c>
      <c r="G10221">
        <v>0.33900000000000002</v>
      </c>
      <c r="H10221">
        <v>0.113</v>
      </c>
      <c r="I10221">
        <v>3</v>
      </c>
      <c r="J10221" t="s">
        <v>15222</v>
      </c>
    </row>
    <row r="10222" spans="1:10" hidden="1" x14ac:dyDescent="0.25">
      <c r="A10222" t="s">
        <v>26</v>
      </c>
      <c r="B10222" t="s">
        <v>10518</v>
      </c>
      <c r="C10222" t="s">
        <v>12</v>
      </c>
      <c r="D10222">
        <v>0.94103681268782502</v>
      </c>
      <c r="E10222">
        <v>0</v>
      </c>
      <c r="F10222">
        <v>0</v>
      </c>
      <c r="G10222">
        <v>0.32600000000000001</v>
      </c>
      <c r="H10222">
        <v>0.1</v>
      </c>
      <c r="I10222">
        <v>3.26</v>
      </c>
      <c r="J10222" t="s">
        <v>10519</v>
      </c>
    </row>
    <row r="10223" spans="1:10" hidden="1" x14ac:dyDescent="0.25">
      <c r="A10223" t="s">
        <v>26</v>
      </c>
      <c r="B10223" t="s">
        <v>15223</v>
      </c>
      <c r="C10223" t="s">
        <v>26</v>
      </c>
      <c r="D10223">
        <v>0.92477470325206501</v>
      </c>
      <c r="E10223">
        <v>0</v>
      </c>
      <c r="F10223">
        <v>0</v>
      </c>
      <c r="G10223">
        <v>0.314</v>
      </c>
      <c r="H10223">
        <v>8.7999999999999995E-2</v>
      </c>
      <c r="I10223">
        <v>3.5681818181818201</v>
      </c>
      <c r="J10223" t="s">
        <v>15224</v>
      </c>
    </row>
    <row r="10224" spans="1:10" hidden="1" x14ac:dyDescent="0.25">
      <c r="A10224" t="s">
        <v>26</v>
      </c>
      <c r="B10224" t="s">
        <v>10260</v>
      </c>
      <c r="C10224" t="s">
        <v>65</v>
      </c>
      <c r="D10224">
        <v>0.89638934164528505</v>
      </c>
      <c r="E10224">
        <v>0</v>
      </c>
      <c r="F10224">
        <v>0</v>
      </c>
      <c r="G10224">
        <v>0.312</v>
      </c>
      <c r="H10224">
        <v>8.5999999999999993E-2</v>
      </c>
      <c r="I10224">
        <v>3.6279069767441898</v>
      </c>
      <c r="J10224" t="s">
        <v>10261</v>
      </c>
    </row>
    <row r="10225" spans="1:10" hidden="1" x14ac:dyDescent="0.25">
      <c r="A10225" t="s">
        <v>26</v>
      </c>
      <c r="B10225" t="s">
        <v>9716</v>
      </c>
      <c r="C10225" t="s">
        <v>35</v>
      </c>
      <c r="D10225">
        <v>2.1825403541552499</v>
      </c>
      <c r="E10225">
        <v>0</v>
      </c>
      <c r="F10225">
        <v>0</v>
      </c>
      <c r="G10225">
        <v>0.26800000000000002</v>
      </c>
      <c r="H10225">
        <v>4.2000000000000003E-2</v>
      </c>
      <c r="I10225">
        <v>6.3809523809523796</v>
      </c>
      <c r="J10225" t="s">
        <v>9717</v>
      </c>
    </row>
    <row r="10226" spans="1:10" hidden="1" x14ac:dyDescent="0.25">
      <c r="A10226" t="s">
        <v>26</v>
      </c>
      <c r="B10226" t="s">
        <v>9005</v>
      </c>
      <c r="C10226" t="s">
        <v>45</v>
      </c>
      <c r="D10226">
        <v>0.46181201207185102</v>
      </c>
      <c r="E10226">
        <v>0</v>
      </c>
      <c r="F10226">
        <v>0</v>
      </c>
      <c r="G10226">
        <v>0.376</v>
      </c>
      <c r="H10226">
        <v>0.15</v>
      </c>
      <c r="I10226">
        <v>2.5066666666666699</v>
      </c>
      <c r="J10226" t="s">
        <v>9006</v>
      </c>
    </row>
    <row r="10227" spans="1:10" hidden="1" x14ac:dyDescent="0.25">
      <c r="A10227" t="s">
        <v>26</v>
      </c>
      <c r="B10227" t="s">
        <v>15225</v>
      </c>
      <c r="C10227" t="s">
        <v>17</v>
      </c>
      <c r="D10227">
        <v>0.86380520400801797</v>
      </c>
      <c r="E10227">
        <v>0</v>
      </c>
      <c r="F10227">
        <v>0</v>
      </c>
      <c r="G10227">
        <v>0.34399999999999997</v>
      </c>
      <c r="H10227">
        <v>0.11799999999999999</v>
      </c>
      <c r="I10227">
        <v>2.9152542372881398</v>
      </c>
      <c r="J10227" t="s">
        <v>15226</v>
      </c>
    </row>
    <row r="10228" spans="1:10" hidden="1" x14ac:dyDescent="0.25">
      <c r="A10228" t="s">
        <v>26</v>
      </c>
      <c r="B10228" t="s">
        <v>15227</v>
      </c>
      <c r="C10228" t="s">
        <v>17</v>
      </c>
      <c r="D10228">
        <v>0.28207774539837299</v>
      </c>
      <c r="E10228">
        <v>0</v>
      </c>
      <c r="F10228">
        <v>0</v>
      </c>
      <c r="G10228">
        <v>0.41099999999999998</v>
      </c>
      <c r="H10228">
        <v>0.185</v>
      </c>
      <c r="I10228">
        <v>2.2216216216216198</v>
      </c>
      <c r="J10228" t="s">
        <v>15228</v>
      </c>
    </row>
    <row r="10229" spans="1:10" hidden="1" x14ac:dyDescent="0.25">
      <c r="A10229" t="s">
        <v>26</v>
      </c>
      <c r="B10229" t="s">
        <v>10137</v>
      </c>
      <c r="C10229" t="s">
        <v>23</v>
      </c>
      <c r="D10229">
        <v>0.51917877945987601</v>
      </c>
      <c r="E10229">
        <v>0</v>
      </c>
      <c r="F10229">
        <v>0</v>
      </c>
      <c r="G10229">
        <v>0.36199999999999999</v>
      </c>
      <c r="H10229">
        <v>0.13600000000000001</v>
      </c>
      <c r="I10229">
        <v>2.6617647058823501</v>
      </c>
      <c r="J10229" t="s">
        <v>10138</v>
      </c>
    </row>
    <row r="10230" spans="1:10" hidden="1" x14ac:dyDescent="0.25">
      <c r="A10230" t="s">
        <v>26</v>
      </c>
      <c r="B10230" t="s">
        <v>9743</v>
      </c>
      <c r="C10230" t="s">
        <v>23</v>
      </c>
      <c r="D10230">
        <v>0.72808784458656095</v>
      </c>
      <c r="E10230">
        <v>0</v>
      </c>
      <c r="F10230">
        <v>0</v>
      </c>
      <c r="G10230">
        <v>0.36099999999999999</v>
      </c>
      <c r="H10230">
        <v>0.13500000000000001</v>
      </c>
      <c r="I10230">
        <v>2.6740740740740701</v>
      </c>
      <c r="J10230" t="s">
        <v>9744</v>
      </c>
    </row>
    <row r="10231" spans="1:10" hidden="1" x14ac:dyDescent="0.25">
      <c r="A10231" t="s">
        <v>26</v>
      </c>
      <c r="B10231" t="s">
        <v>15229</v>
      </c>
      <c r="C10231" t="s">
        <v>58</v>
      </c>
      <c r="D10231">
        <v>0.42747472984592</v>
      </c>
      <c r="E10231">
        <v>0</v>
      </c>
      <c r="F10231">
        <v>0</v>
      </c>
      <c r="G10231">
        <v>0.34799999999999998</v>
      </c>
      <c r="H10231">
        <v>0.122</v>
      </c>
      <c r="I10231">
        <v>2.85245901639344</v>
      </c>
      <c r="J10231" t="s">
        <v>15230</v>
      </c>
    </row>
    <row r="10232" spans="1:10" hidden="1" x14ac:dyDescent="0.25">
      <c r="A10232" t="s">
        <v>26</v>
      </c>
      <c r="B10232" t="s">
        <v>10766</v>
      </c>
      <c r="C10232" t="s">
        <v>45</v>
      </c>
      <c r="D10232">
        <v>1.6280759002711001</v>
      </c>
      <c r="E10232">
        <v>0</v>
      </c>
      <c r="F10232">
        <v>0</v>
      </c>
      <c r="G10232">
        <v>0.29399999999999998</v>
      </c>
      <c r="H10232">
        <v>6.8000000000000005E-2</v>
      </c>
      <c r="I10232">
        <v>4.3235294117647101</v>
      </c>
      <c r="J10232" t="s">
        <v>10767</v>
      </c>
    </row>
    <row r="10233" spans="1:10" hidden="1" x14ac:dyDescent="0.25">
      <c r="A10233" t="s">
        <v>26</v>
      </c>
      <c r="B10233" t="s">
        <v>15231</v>
      </c>
      <c r="C10233" t="s">
        <v>29</v>
      </c>
      <c r="D10233">
        <v>0.64540691553164597</v>
      </c>
      <c r="E10233">
        <v>0</v>
      </c>
      <c r="F10233">
        <v>0</v>
      </c>
      <c r="G10233">
        <v>0.33100000000000002</v>
      </c>
      <c r="H10233">
        <v>0.106</v>
      </c>
      <c r="I10233">
        <v>3.1226415094339601</v>
      </c>
      <c r="J10233" t="s">
        <v>15232</v>
      </c>
    </row>
    <row r="10234" spans="1:10" hidden="1" x14ac:dyDescent="0.25">
      <c r="A10234" t="s">
        <v>26</v>
      </c>
      <c r="B10234" t="s">
        <v>8735</v>
      </c>
      <c r="C10234" t="s">
        <v>23</v>
      </c>
      <c r="D10234">
        <v>0.85283388842534402</v>
      </c>
      <c r="E10234">
        <v>0</v>
      </c>
      <c r="F10234">
        <v>0</v>
      </c>
      <c r="G10234">
        <v>0.32500000000000001</v>
      </c>
      <c r="H10234">
        <v>0.1</v>
      </c>
      <c r="I10234">
        <v>3.25</v>
      </c>
      <c r="J10234" t="s">
        <v>8736</v>
      </c>
    </row>
    <row r="10235" spans="1:10" hidden="1" x14ac:dyDescent="0.25">
      <c r="A10235" t="s">
        <v>26</v>
      </c>
      <c r="B10235" t="s">
        <v>15233</v>
      </c>
      <c r="C10235" t="s">
        <v>50</v>
      </c>
      <c r="D10235">
        <v>0.26062401221157899</v>
      </c>
      <c r="E10235">
        <v>0</v>
      </c>
      <c r="F10235">
        <v>0</v>
      </c>
      <c r="G10235">
        <v>0.38600000000000001</v>
      </c>
      <c r="H10235">
        <v>0.161</v>
      </c>
      <c r="I10235">
        <v>2.39751552795031</v>
      </c>
      <c r="J10235" t="s">
        <v>15234</v>
      </c>
    </row>
    <row r="10236" spans="1:10" hidden="1" x14ac:dyDescent="0.25">
      <c r="A10236" t="s">
        <v>26</v>
      </c>
      <c r="B10236" t="s">
        <v>8947</v>
      </c>
      <c r="C10236" t="s">
        <v>65</v>
      </c>
      <c r="D10236">
        <v>0.40393291424876199</v>
      </c>
      <c r="E10236">
        <v>0</v>
      </c>
      <c r="F10236">
        <v>0</v>
      </c>
      <c r="G10236">
        <v>0.376</v>
      </c>
      <c r="H10236">
        <v>0.151</v>
      </c>
      <c r="I10236">
        <v>2.4900662251655601</v>
      </c>
      <c r="J10236" t="s">
        <v>8948</v>
      </c>
    </row>
    <row r="10237" spans="1:10" hidden="1" x14ac:dyDescent="0.25">
      <c r="A10237" t="s">
        <v>26</v>
      </c>
      <c r="B10237" t="s">
        <v>10630</v>
      </c>
      <c r="C10237" t="s">
        <v>35</v>
      </c>
      <c r="D10237">
        <v>0.84927386275183303</v>
      </c>
      <c r="E10237">
        <v>0</v>
      </c>
      <c r="F10237">
        <v>0</v>
      </c>
      <c r="G10237">
        <v>0.32300000000000001</v>
      </c>
      <c r="H10237">
        <v>9.8000000000000004E-2</v>
      </c>
      <c r="I10237">
        <v>3.2959183673469399</v>
      </c>
      <c r="J10237" t="s">
        <v>10631</v>
      </c>
    </row>
    <row r="10238" spans="1:10" hidden="1" x14ac:dyDescent="0.25">
      <c r="A10238" t="s">
        <v>26</v>
      </c>
      <c r="B10238" t="s">
        <v>5024</v>
      </c>
      <c r="C10238" t="s">
        <v>58</v>
      </c>
      <c r="D10238">
        <v>0.46334398021726803</v>
      </c>
      <c r="E10238">
        <v>0</v>
      </c>
      <c r="F10238">
        <v>0</v>
      </c>
      <c r="G10238">
        <v>0.38200000000000001</v>
      </c>
      <c r="H10238">
        <v>0.157</v>
      </c>
      <c r="I10238">
        <v>2.4331210191082802</v>
      </c>
      <c r="J10238" t="s">
        <v>5025</v>
      </c>
    </row>
    <row r="10239" spans="1:10" hidden="1" x14ac:dyDescent="0.25">
      <c r="A10239" t="s">
        <v>26</v>
      </c>
      <c r="B10239" t="s">
        <v>15235</v>
      </c>
      <c r="C10239" t="s">
        <v>58</v>
      </c>
      <c r="D10239">
        <v>0.79305430690434497</v>
      </c>
      <c r="E10239">
        <v>0</v>
      </c>
      <c r="F10239">
        <v>0</v>
      </c>
      <c r="G10239">
        <v>0.314</v>
      </c>
      <c r="H10239">
        <v>8.8999999999999996E-2</v>
      </c>
      <c r="I10239">
        <v>3.5280898876404501</v>
      </c>
      <c r="J10239" t="s">
        <v>15236</v>
      </c>
    </row>
    <row r="10240" spans="1:10" hidden="1" x14ac:dyDescent="0.25">
      <c r="A10240" t="s">
        <v>26</v>
      </c>
      <c r="B10240" t="s">
        <v>11820</v>
      </c>
      <c r="C10240" t="s">
        <v>83</v>
      </c>
      <c r="D10240">
        <v>0.93427836429349798</v>
      </c>
      <c r="E10240">
        <v>0</v>
      </c>
      <c r="F10240">
        <v>0</v>
      </c>
      <c r="G10240">
        <v>0.313</v>
      </c>
      <c r="H10240">
        <v>8.7999999999999995E-2</v>
      </c>
      <c r="I10240">
        <v>3.5568181818181799</v>
      </c>
      <c r="J10240" t="s">
        <v>11821</v>
      </c>
    </row>
    <row r="10241" spans="1:10" hidden="1" x14ac:dyDescent="0.25">
      <c r="A10241" t="s">
        <v>26</v>
      </c>
      <c r="B10241" t="s">
        <v>15237</v>
      </c>
      <c r="C10241" t="s">
        <v>86</v>
      </c>
      <c r="D10241">
        <v>0.38175606241726801</v>
      </c>
      <c r="E10241">
        <v>0</v>
      </c>
      <c r="F10241">
        <v>0</v>
      </c>
      <c r="G10241">
        <v>0.376</v>
      </c>
      <c r="H10241">
        <v>0.151</v>
      </c>
      <c r="I10241">
        <v>2.4900662251655601</v>
      </c>
      <c r="J10241" t="s">
        <v>15238</v>
      </c>
    </row>
    <row r="10242" spans="1:10" hidden="1" x14ac:dyDescent="0.25">
      <c r="A10242" t="s">
        <v>26</v>
      </c>
      <c r="B10242" t="s">
        <v>9947</v>
      </c>
      <c r="C10242" t="s">
        <v>32</v>
      </c>
      <c r="D10242">
        <v>0.45178001546733498</v>
      </c>
      <c r="E10242">
        <v>0</v>
      </c>
      <c r="F10242">
        <v>0</v>
      </c>
      <c r="G10242">
        <v>0.34399999999999997</v>
      </c>
      <c r="H10242">
        <v>0.11899999999999999</v>
      </c>
      <c r="I10242">
        <v>2.8907563025210101</v>
      </c>
      <c r="J10242" t="s">
        <v>9948</v>
      </c>
    </row>
    <row r="10243" spans="1:10" hidden="1" x14ac:dyDescent="0.25">
      <c r="A10243" t="s">
        <v>26</v>
      </c>
      <c r="B10243" t="s">
        <v>15239</v>
      </c>
      <c r="C10243" t="s">
        <v>20</v>
      </c>
      <c r="D10243">
        <v>1.40611867066495</v>
      </c>
      <c r="E10243">
        <v>0</v>
      </c>
      <c r="F10243">
        <v>0</v>
      </c>
      <c r="G10243">
        <v>0.29199999999999998</v>
      </c>
      <c r="H10243">
        <v>6.7000000000000004E-2</v>
      </c>
      <c r="I10243">
        <v>4.3582089552238799</v>
      </c>
      <c r="J10243" t="s">
        <v>15240</v>
      </c>
    </row>
    <row r="10244" spans="1:10" hidden="1" x14ac:dyDescent="0.25">
      <c r="A10244" t="s">
        <v>26</v>
      </c>
      <c r="B10244" t="s">
        <v>15241</v>
      </c>
      <c r="C10244" t="s">
        <v>26</v>
      </c>
      <c r="D10244">
        <v>0.53998679461681398</v>
      </c>
      <c r="E10244">
        <v>0</v>
      </c>
      <c r="F10244">
        <v>0</v>
      </c>
      <c r="G10244">
        <v>0.35199999999999998</v>
      </c>
      <c r="H10244">
        <v>0.127</v>
      </c>
      <c r="I10244">
        <v>2.7716535433070901</v>
      </c>
      <c r="J10244" t="s">
        <v>15242</v>
      </c>
    </row>
    <row r="10245" spans="1:10" hidden="1" x14ac:dyDescent="0.25">
      <c r="A10245" t="s">
        <v>26</v>
      </c>
      <c r="B10245" t="s">
        <v>1217</v>
      </c>
      <c r="C10245" t="s">
        <v>65</v>
      </c>
      <c r="D10245">
        <v>0.341026350237214</v>
      </c>
      <c r="E10245">
        <v>0</v>
      </c>
      <c r="F10245">
        <v>0</v>
      </c>
      <c r="G10245">
        <v>0.34399999999999997</v>
      </c>
      <c r="H10245">
        <v>0.11899999999999999</v>
      </c>
      <c r="I10245">
        <v>2.8907563025210101</v>
      </c>
      <c r="J10245" t="s">
        <v>1218</v>
      </c>
    </row>
    <row r="10246" spans="1:10" hidden="1" x14ac:dyDescent="0.25">
      <c r="A10246" t="s">
        <v>26</v>
      </c>
      <c r="B10246" t="s">
        <v>15243</v>
      </c>
      <c r="C10246" t="s">
        <v>70</v>
      </c>
      <c r="D10246">
        <v>0.84310357266930702</v>
      </c>
      <c r="E10246">
        <v>0</v>
      </c>
      <c r="F10246">
        <v>0</v>
      </c>
      <c r="G10246">
        <v>0.31</v>
      </c>
      <c r="H10246">
        <v>8.5000000000000006E-2</v>
      </c>
      <c r="I10246">
        <v>3.6470588235294099</v>
      </c>
      <c r="J10246" t="s">
        <v>15244</v>
      </c>
    </row>
    <row r="10247" spans="1:10" hidden="1" x14ac:dyDescent="0.25">
      <c r="A10247" t="s">
        <v>26</v>
      </c>
      <c r="B10247" t="s">
        <v>10394</v>
      </c>
      <c r="C10247" t="s">
        <v>26</v>
      </c>
      <c r="D10247">
        <v>0.72647852199741203</v>
      </c>
      <c r="E10247">
        <v>0</v>
      </c>
      <c r="F10247">
        <v>0</v>
      </c>
      <c r="G10247">
        <v>0.33100000000000002</v>
      </c>
      <c r="H10247">
        <v>0.107</v>
      </c>
      <c r="I10247">
        <v>3.0934579439252299</v>
      </c>
      <c r="J10247" t="s">
        <v>10395</v>
      </c>
    </row>
    <row r="10248" spans="1:10" hidden="1" x14ac:dyDescent="0.25">
      <c r="A10248" t="s">
        <v>26</v>
      </c>
      <c r="B10248" t="s">
        <v>10858</v>
      </c>
      <c r="C10248" t="s">
        <v>29</v>
      </c>
      <c r="D10248">
        <v>1.8371082308081901</v>
      </c>
      <c r="E10248">
        <v>0</v>
      </c>
      <c r="F10248">
        <v>0</v>
      </c>
      <c r="G10248">
        <v>0.27300000000000002</v>
      </c>
      <c r="H10248">
        <v>4.9000000000000002E-2</v>
      </c>
      <c r="I10248">
        <v>5.5714285714285703</v>
      </c>
      <c r="J10248" t="s">
        <v>10859</v>
      </c>
    </row>
    <row r="10249" spans="1:10" hidden="1" x14ac:dyDescent="0.25">
      <c r="A10249" t="s">
        <v>26</v>
      </c>
      <c r="B10249" t="s">
        <v>5572</v>
      </c>
      <c r="C10249" t="s">
        <v>17</v>
      </c>
      <c r="D10249">
        <v>0.65318247579385902</v>
      </c>
      <c r="E10249">
        <v>0</v>
      </c>
      <c r="F10249">
        <v>0</v>
      </c>
      <c r="G10249">
        <v>0.33700000000000002</v>
      </c>
      <c r="H10249">
        <v>0.113</v>
      </c>
      <c r="I10249">
        <v>2.98230088495575</v>
      </c>
      <c r="J10249" t="s">
        <v>5573</v>
      </c>
    </row>
    <row r="10250" spans="1:10" hidden="1" x14ac:dyDescent="0.25">
      <c r="A10250" t="s">
        <v>26</v>
      </c>
      <c r="B10250" t="s">
        <v>10558</v>
      </c>
      <c r="C10250" t="s">
        <v>109</v>
      </c>
      <c r="D10250">
        <v>0.76678135023324501</v>
      </c>
      <c r="E10250">
        <v>0</v>
      </c>
      <c r="F10250">
        <v>0</v>
      </c>
      <c r="G10250">
        <v>0.33600000000000002</v>
      </c>
      <c r="H10250">
        <v>0.112</v>
      </c>
      <c r="I10250">
        <v>3</v>
      </c>
      <c r="J10250" t="s">
        <v>10559</v>
      </c>
    </row>
    <row r="10251" spans="1:10" hidden="1" x14ac:dyDescent="0.25">
      <c r="A10251" t="s">
        <v>26</v>
      </c>
      <c r="B10251" t="s">
        <v>10143</v>
      </c>
      <c r="C10251" t="s">
        <v>83</v>
      </c>
      <c r="D10251">
        <v>1.7203354156859401</v>
      </c>
      <c r="E10251">
        <v>0</v>
      </c>
      <c r="F10251">
        <v>0</v>
      </c>
      <c r="G10251">
        <v>0.26700000000000002</v>
      </c>
      <c r="H10251">
        <v>4.2999999999999997E-2</v>
      </c>
      <c r="I10251">
        <v>6.2093023255814002</v>
      </c>
      <c r="J10251" t="s">
        <v>10144</v>
      </c>
    </row>
    <row r="10252" spans="1:10" hidden="1" x14ac:dyDescent="0.25">
      <c r="A10252" t="s">
        <v>26</v>
      </c>
      <c r="B10252" t="s">
        <v>8209</v>
      </c>
      <c r="C10252" t="s">
        <v>42</v>
      </c>
      <c r="D10252">
        <v>0.46370981406372502</v>
      </c>
      <c r="E10252">
        <v>0</v>
      </c>
      <c r="F10252">
        <v>0</v>
      </c>
      <c r="G10252">
        <v>0.40200000000000002</v>
      </c>
      <c r="H10252">
        <v>0.17799999999999999</v>
      </c>
      <c r="I10252">
        <v>2.2584269662921401</v>
      </c>
      <c r="J10252" t="s">
        <v>8210</v>
      </c>
    </row>
    <row r="10253" spans="1:10" hidden="1" x14ac:dyDescent="0.25">
      <c r="A10253" t="s">
        <v>26</v>
      </c>
      <c r="B10253" t="s">
        <v>10536</v>
      </c>
      <c r="C10253" t="s">
        <v>86</v>
      </c>
      <c r="D10253">
        <v>0.646080278648691</v>
      </c>
      <c r="E10253">
        <v>0</v>
      </c>
      <c r="F10253">
        <v>0</v>
      </c>
      <c r="G10253">
        <v>0.34300000000000003</v>
      </c>
      <c r="H10253">
        <v>0.11899999999999999</v>
      </c>
      <c r="I10253">
        <v>2.8823529411764701</v>
      </c>
      <c r="J10253" t="s">
        <v>10537</v>
      </c>
    </row>
    <row r="10254" spans="1:10" hidden="1" x14ac:dyDescent="0.25">
      <c r="A10254" t="s">
        <v>26</v>
      </c>
      <c r="B10254" t="s">
        <v>15245</v>
      </c>
      <c r="C10254" t="s">
        <v>50</v>
      </c>
      <c r="D10254">
        <v>0.289647491633229</v>
      </c>
      <c r="E10254">
        <v>0</v>
      </c>
      <c r="F10254">
        <v>0</v>
      </c>
      <c r="G10254">
        <v>0.38600000000000001</v>
      </c>
      <c r="H10254">
        <v>0.16200000000000001</v>
      </c>
      <c r="I10254">
        <v>2.38271604938272</v>
      </c>
      <c r="J10254" t="s">
        <v>15246</v>
      </c>
    </row>
    <row r="10255" spans="1:10" hidden="1" x14ac:dyDescent="0.25">
      <c r="A10255" t="s">
        <v>26</v>
      </c>
      <c r="B10255" t="s">
        <v>15247</v>
      </c>
      <c r="C10255" t="s">
        <v>83</v>
      </c>
      <c r="D10255">
        <v>0.77193529789849502</v>
      </c>
      <c r="E10255">
        <v>0</v>
      </c>
      <c r="F10255">
        <v>0</v>
      </c>
      <c r="G10255">
        <v>0.32400000000000001</v>
      </c>
      <c r="H10255">
        <v>0.1</v>
      </c>
      <c r="I10255">
        <v>3.24</v>
      </c>
      <c r="J10255" t="s">
        <v>15248</v>
      </c>
    </row>
    <row r="10256" spans="1:10" hidden="1" x14ac:dyDescent="0.25">
      <c r="A10256" t="s">
        <v>26</v>
      </c>
      <c r="B10256" t="s">
        <v>15249</v>
      </c>
      <c r="C10256" t="s">
        <v>70</v>
      </c>
      <c r="D10256">
        <v>0.28726244289047298</v>
      </c>
      <c r="E10256">
        <v>0</v>
      </c>
      <c r="F10256">
        <v>0</v>
      </c>
      <c r="G10256">
        <v>0.371</v>
      </c>
      <c r="H10256">
        <v>0.14699999999999999</v>
      </c>
      <c r="I10256">
        <v>2.5238095238095202</v>
      </c>
      <c r="J10256" t="s">
        <v>15250</v>
      </c>
    </row>
    <row r="10257" spans="1:10" hidden="1" x14ac:dyDescent="0.25">
      <c r="A10257" t="s">
        <v>26</v>
      </c>
      <c r="B10257" t="s">
        <v>8555</v>
      </c>
      <c r="C10257" t="s">
        <v>20</v>
      </c>
      <c r="D10257">
        <v>1.2063884459101699</v>
      </c>
      <c r="E10257">
        <v>0</v>
      </c>
      <c r="F10257">
        <v>0</v>
      </c>
      <c r="G10257">
        <v>0.30399999999999999</v>
      </c>
      <c r="H10257">
        <v>0.08</v>
      </c>
      <c r="I10257">
        <v>3.8</v>
      </c>
      <c r="J10257" t="s">
        <v>8556</v>
      </c>
    </row>
    <row r="10258" spans="1:10" hidden="1" x14ac:dyDescent="0.25">
      <c r="A10258" t="s">
        <v>26</v>
      </c>
      <c r="B10258" t="s">
        <v>15251</v>
      </c>
      <c r="C10258" t="s">
        <v>12</v>
      </c>
      <c r="D10258">
        <v>0.28107863772666802</v>
      </c>
      <c r="E10258">
        <v>0</v>
      </c>
      <c r="F10258">
        <v>0</v>
      </c>
      <c r="G10258">
        <v>0.36299999999999999</v>
      </c>
      <c r="H10258">
        <v>0.13900000000000001</v>
      </c>
      <c r="I10258">
        <v>2.6115107913669098</v>
      </c>
      <c r="J10258" t="s">
        <v>15252</v>
      </c>
    </row>
    <row r="10259" spans="1:10" hidden="1" x14ac:dyDescent="0.25">
      <c r="A10259" t="s">
        <v>26</v>
      </c>
      <c r="B10259" t="s">
        <v>9319</v>
      </c>
      <c r="C10259" t="s">
        <v>29</v>
      </c>
      <c r="D10259">
        <v>0.53421886415207098</v>
      </c>
      <c r="E10259">
        <v>0</v>
      </c>
      <c r="F10259">
        <v>0</v>
      </c>
      <c r="G10259">
        <v>0.34499999999999997</v>
      </c>
      <c r="H10259">
        <v>0.121</v>
      </c>
      <c r="I10259">
        <v>2.8512396694214899</v>
      </c>
      <c r="J10259" t="s">
        <v>9320</v>
      </c>
    </row>
    <row r="10260" spans="1:10" hidden="1" x14ac:dyDescent="0.25">
      <c r="A10260" t="s">
        <v>26</v>
      </c>
      <c r="B10260" t="s">
        <v>15253</v>
      </c>
      <c r="C10260" t="s">
        <v>50</v>
      </c>
      <c r="D10260">
        <v>0.41365119270790501</v>
      </c>
      <c r="E10260">
        <v>0</v>
      </c>
      <c r="F10260">
        <v>0</v>
      </c>
      <c r="G10260">
        <v>0.35499999999999998</v>
      </c>
      <c r="H10260">
        <v>0.13100000000000001</v>
      </c>
      <c r="I10260">
        <v>2.7099236641221398</v>
      </c>
      <c r="J10260" t="s">
        <v>15254</v>
      </c>
    </row>
    <row r="10261" spans="1:10" hidden="1" x14ac:dyDescent="0.25">
      <c r="A10261" t="s">
        <v>26</v>
      </c>
      <c r="B10261" t="s">
        <v>8623</v>
      </c>
      <c r="C10261" t="s">
        <v>65</v>
      </c>
      <c r="D10261">
        <v>0.87580371198398799</v>
      </c>
      <c r="E10261">
        <v>0</v>
      </c>
      <c r="F10261">
        <v>0</v>
      </c>
      <c r="G10261">
        <v>0.28799999999999998</v>
      </c>
      <c r="H10261">
        <v>6.4000000000000001E-2</v>
      </c>
      <c r="I10261">
        <v>4.5</v>
      </c>
      <c r="J10261" t="s">
        <v>8624</v>
      </c>
    </row>
    <row r="10262" spans="1:10" hidden="1" x14ac:dyDescent="0.25">
      <c r="A10262" t="s">
        <v>26</v>
      </c>
      <c r="B10262" t="s">
        <v>1343</v>
      </c>
      <c r="C10262" t="s">
        <v>86</v>
      </c>
      <c r="D10262">
        <v>0.49970167240733498</v>
      </c>
      <c r="E10262">
        <v>0</v>
      </c>
      <c r="F10262">
        <v>0</v>
      </c>
      <c r="G10262">
        <v>0.35299999999999998</v>
      </c>
      <c r="H10262">
        <v>0.129</v>
      </c>
      <c r="I10262">
        <v>2.73643410852713</v>
      </c>
      <c r="J10262" t="s">
        <v>1344</v>
      </c>
    </row>
    <row r="10263" spans="1:10" hidden="1" x14ac:dyDescent="0.25">
      <c r="A10263" t="s">
        <v>26</v>
      </c>
      <c r="B10263" t="s">
        <v>10145</v>
      </c>
      <c r="C10263" t="s">
        <v>55</v>
      </c>
      <c r="D10263">
        <v>0.42239935762866299</v>
      </c>
      <c r="E10263">
        <v>0</v>
      </c>
      <c r="F10263">
        <v>0</v>
      </c>
      <c r="G10263">
        <v>0.35199999999999998</v>
      </c>
      <c r="H10263">
        <v>0.128</v>
      </c>
      <c r="I10263">
        <v>2.75</v>
      </c>
      <c r="J10263" t="s">
        <v>10146</v>
      </c>
    </row>
    <row r="10264" spans="1:10" hidden="1" x14ac:dyDescent="0.25">
      <c r="A10264" t="s">
        <v>26</v>
      </c>
      <c r="B10264" t="s">
        <v>4443</v>
      </c>
      <c r="C10264" t="s">
        <v>32</v>
      </c>
      <c r="D10264">
        <v>1.15476487915729</v>
      </c>
      <c r="E10264">
        <v>0</v>
      </c>
      <c r="F10264">
        <v>0</v>
      </c>
      <c r="G10264">
        <v>0.32700000000000001</v>
      </c>
      <c r="H10264">
        <v>0.104</v>
      </c>
      <c r="I10264">
        <v>3.1442307692307701</v>
      </c>
      <c r="J10264" t="s">
        <v>4444</v>
      </c>
    </row>
    <row r="10265" spans="1:10" hidden="1" x14ac:dyDescent="0.25">
      <c r="A10265" t="s">
        <v>26</v>
      </c>
      <c r="B10265" t="s">
        <v>9120</v>
      </c>
      <c r="C10265" t="s">
        <v>23</v>
      </c>
      <c r="D10265">
        <v>1.1856359435347801</v>
      </c>
      <c r="E10265">
        <v>0</v>
      </c>
      <c r="F10265">
        <v>0</v>
      </c>
      <c r="G10265">
        <v>0.31900000000000001</v>
      </c>
      <c r="H10265">
        <v>9.6000000000000002E-2</v>
      </c>
      <c r="I10265">
        <v>3.3229166666666701</v>
      </c>
      <c r="J10265" t="s">
        <v>9121</v>
      </c>
    </row>
    <row r="10266" spans="1:10" hidden="1" x14ac:dyDescent="0.25">
      <c r="A10266" t="s">
        <v>26</v>
      </c>
      <c r="B10266" t="s">
        <v>10053</v>
      </c>
      <c r="C10266" t="s">
        <v>50</v>
      </c>
      <c r="D10266">
        <v>0.56686534071501904</v>
      </c>
      <c r="E10266">
        <v>0</v>
      </c>
      <c r="F10266">
        <v>0</v>
      </c>
      <c r="G10266">
        <v>0.36699999999999999</v>
      </c>
      <c r="H10266">
        <v>0.14399999999999999</v>
      </c>
      <c r="I10266">
        <v>2.5486111111111098</v>
      </c>
      <c r="J10266" t="s">
        <v>10054</v>
      </c>
    </row>
    <row r="10267" spans="1:10" hidden="1" x14ac:dyDescent="0.25">
      <c r="A10267" t="s">
        <v>26</v>
      </c>
      <c r="B10267" t="s">
        <v>9801</v>
      </c>
      <c r="C10267" t="s">
        <v>42</v>
      </c>
      <c r="D10267">
        <v>0.58424596562868403</v>
      </c>
      <c r="E10267">
        <v>0</v>
      </c>
      <c r="F10267">
        <v>0</v>
      </c>
      <c r="G10267">
        <v>0.36599999999999999</v>
      </c>
      <c r="H10267">
        <v>0.14299999999999999</v>
      </c>
      <c r="I10267">
        <v>2.55944055944056</v>
      </c>
      <c r="J10267" t="s">
        <v>9802</v>
      </c>
    </row>
    <row r="10268" spans="1:10" hidden="1" x14ac:dyDescent="0.25">
      <c r="A10268" t="s">
        <v>26</v>
      </c>
      <c r="B10268" t="s">
        <v>8835</v>
      </c>
      <c r="C10268" t="s">
        <v>17</v>
      </c>
      <c r="D10268">
        <v>0.41702271966564303</v>
      </c>
      <c r="E10268">
        <v>0</v>
      </c>
      <c r="F10268">
        <v>0</v>
      </c>
      <c r="G10268">
        <v>0.40799999999999997</v>
      </c>
      <c r="H10268">
        <v>0.185</v>
      </c>
      <c r="I10268">
        <v>2.20540540540541</v>
      </c>
      <c r="J10268" t="s">
        <v>8836</v>
      </c>
    </row>
    <row r="10269" spans="1:10" hidden="1" x14ac:dyDescent="0.25">
      <c r="A10269" t="s">
        <v>26</v>
      </c>
      <c r="B10269" t="s">
        <v>15255</v>
      </c>
      <c r="C10269" t="s">
        <v>35</v>
      </c>
      <c r="D10269">
        <v>1.17978399765018</v>
      </c>
      <c r="E10269">
        <v>0</v>
      </c>
      <c r="F10269">
        <v>0</v>
      </c>
      <c r="G10269">
        <v>0.29599999999999999</v>
      </c>
      <c r="H10269">
        <v>7.2999999999999995E-2</v>
      </c>
      <c r="I10269">
        <v>4.0547945205479499</v>
      </c>
      <c r="J10269" t="s">
        <v>15256</v>
      </c>
    </row>
    <row r="10270" spans="1:10" hidden="1" x14ac:dyDescent="0.25">
      <c r="A10270" t="s">
        <v>26</v>
      </c>
      <c r="B10270" t="s">
        <v>8461</v>
      </c>
      <c r="C10270" t="s">
        <v>32</v>
      </c>
      <c r="D10270">
        <v>0.87460647734040697</v>
      </c>
      <c r="E10270">
        <v>0</v>
      </c>
      <c r="F10270">
        <v>0</v>
      </c>
      <c r="G10270">
        <v>0.32500000000000001</v>
      </c>
      <c r="H10270">
        <v>0.10299999999999999</v>
      </c>
      <c r="I10270">
        <v>3.15533980582524</v>
      </c>
      <c r="J10270" t="s">
        <v>8462</v>
      </c>
    </row>
    <row r="10271" spans="1:10" hidden="1" x14ac:dyDescent="0.25">
      <c r="A10271" t="s">
        <v>26</v>
      </c>
      <c r="B10271" t="s">
        <v>11818</v>
      </c>
      <c r="C10271" t="s">
        <v>32</v>
      </c>
      <c r="D10271">
        <v>0.55933107352650602</v>
      </c>
      <c r="E10271">
        <v>0</v>
      </c>
      <c r="F10271">
        <v>0</v>
      </c>
      <c r="G10271">
        <v>0.33700000000000002</v>
      </c>
      <c r="H10271">
        <v>0.115</v>
      </c>
      <c r="I10271">
        <v>2.9304347826087001</v>
      </c>
      <c r="J10271" t="s">
        <v>11819</v>
      </c>
    </row>
    <row r="10272" spans="1:10" hidden="1" x14ac:dyDescent="0.25">
      <c r="A10272" t="s">
        <v>26</v>
      </c>
      <c r="B10272" t="s">
        <v>10378</v>
      </c>
      <c r="C10272" t="s">
        <v>42</v>
      </c>
      <c r="D10272">
        <v>0.62482457720250095</v>
      </c>
      <c r="E10272">
        <v>0</v>
      </c>
      <c r="F10272">
        <v>0</v>
      </c>
      <c r="G10272">
        <v>0.33800000000000002</v>
      </c>
      <c r="H10272">
        <v>0.11600000000000001</v>
      </c>
      <c r="I10272">
        <v>2.9137931034482798</v>
      </c>
      <c r="J10272" t="s">
        <v>10379</v>
      </c>
    </row>
    <row r="10273" spans="1:10" hidden="1" x14ac:dyDescent="0.25">
      <c r="A10273" t="s">
        <v>26</v>
      </c>
      <c r="B10273" t="s">
        <v>9351</v>
      </c>
      <c r="C10273" t="s">
        <v>70</v>
      </c>
      <c r="D10273">
        <v>0.59245610900716705</v>
      </c>
      <c r="E10273">
        <v>0</v>
      </c>
      <c r="F10273">
        <v>0</v>
      </c>
      <c r="G10273">
        <v>0.33300000000000002</v>
      </c>
      <c r="H10273">
        <v>0.111</v>
      </c>
      <c r="I10273">
        <v>3</v>
      </c>
      <c r="J10273" t="s">
        <v>9352</v>
      </c>
    </row>
    <row r="10274" spans="1:10" hidden="1" x14ac:dyDescent="0.25">
      <c r="A10274" t="s">
        <v>26</v>
      </c>
      <c r="B10274" t="s">
        <v>5634</v>
      </c>
      <c r="C10274" t="s">
        <v>86</v>
      </c>
      <c r="D10274">
        <v>0.50571018677597801</v>
      </c>
      <c r="E10274">
        <v>0</v>
      </c>
      <c r="F10274">
        <v>0</v>
      </c>
      <c r="G10274">
        <v>0.33500000000000002</v>
      </c>
      <c r="H10274">
        <v>0.113</v>
      </c>
      <c r="I10274">
        <v>2.9646017699114999</v>
      </c>
      <c r="J10274" t="s">
        <v>5635</v>
      </c>
    </row>
    <row r="10275" spans="1:10" hidden="1" x14ac:dyDescent="0.25">
      <c r="A10275" t="s">
        <v>26</v>
      </c>
      <c r="B10275" t="s">
        <v>15257</v>
      </c>
      <c r="C10275" t="s">
        <v>12</v>
      </c>
      <c r="D10275">
        <v>0.68627251968893899</v>
      </c>
      <c r="E10275">
        <v>0</v>
      </c>
      <c r="F10275">
        <v>0</v>
      </c>
      <c r="G10275">
        <v>0.311</v>
      </c>
      <c r="H10275">
        <v>8.8999999999999996E-2</v>
      </c>
      <c r="I10275">
        <v>3.49438202247191</v>
      </c>
      <c r="J10275" t="s">
        <v>15258</v>
      </c>
    </row>
    <row r="10276" spans="1:10" hidden="1" x14ac:dyDescent="0.25">
      <c r="A10276" t="s">
        <v>26</v>
      </c>
      <c r="B10276" t="s">
        <v>15259</v>
      </c>
      <c r="C10276" t="s">
        <v>26</v>
      </c>
      <c r="D10276">
        <v>0.43304757425929902</v>
      </c>
      <c r="E10276">
        <v>0</v>
      </c>
      <c r="F10276">
        <v>0</v>
      </c>
      <c r="G10276">
        <v>0.372</v>
      </c>
      <c r="H10276">
        <v>0.15</v>
      </c>
      <c r="I10276">
        <v>2.48</v>
      </c>
      <c r="J10276" t="s">
        <v>15260</v>
      </c>
    </row>
    <row r="10277" spans="1:10" hidden="1" x14ac:dyDescent="0.25">
      <c r="A10277" t="s">
        <v>26</v>
      </c>
      <c r="B10277" t="s">
        <v>15261</v>
      </c>
      <c r="C10277" t="s">
        <v>50</v>
      </c>
      <c r="D10277">
        <v>0.41898591652992401</v>
      </c>
      <c r="E10277">
        <v>0</v>
      </c>
      <c r="F10277">
        <v>0</v>
      </c>
      <c r="G10277">
        <v>0.375</v>
      </c>
      <c r="H10277">
        <v>0.153</v>
      </c>
      <c r="I10277">
        <v>2.4509803921568598</v>
      </c>
      <c r="J10277" t="s">
        <v>15262</v>
      </c>
    </row>
    <row r="10278" spans="1:10" hidden="1" x14ac:dyDescent="0.25">
      <c r="A10278" t="s">
        <v>26</v>
      </c>
      <c r="B10278" t="s">
        <v>5076</v>
      </c>
      <c r="C10278" t="s">
        <v>35</v>
      </c>
      <c r="D10278">
        <v>0.62181482181796899</v>
      </c>
      <c r="E10278">
        <v>0</v>
      </c>
      <c r="F10278">
        <v>0</v>
      </c>
      <c r="G10278">
        <v>0.36799999999999999</v>
      </c>
      <c r="H10278">
        <v>0.14599999999999999</v>
      </c>
      <c r="I10278">
        <v>2.5205479452054802</v>
      </c>
      <c r="J10278" t="s">
        <v>5077</v>
      </c>
    </row>
    <row r="10279" spans="1:10" hidden="1" x14ac:dyDescent="0.25">
      <c r="A10279" t="s">
        <v>26</v>
      </c>
      <c r="B10279" t="s">
        <v>15263</v>
      </c>
      <c r="C10279" t="s">
        <v>42</v>
      </c>
      <c r="D10279">
        <v>0.68507467720624704</v>
      </c>
      <c r="E10279">
        <v>0</v>
      </c>
      <c r="F10279">
        <v>0</v>
      </c>
      <c r="G10279">
        <v>0.308</v>
      </c>
      <c r="H10279">
        <v>8.5999999999999993E-2</v>
      </c>
      <c r="I10279">
        <v>3.5813953488372099</v>
      </c>
      <c r="J10279" t="s">
        <v>15264</v>
      </c>
    </row>
    <row r="10280" spans="1:10" hidden="1" x14ac:dyDescent="0.25">
      <c r="A10280" t="s">
        <v>26</v>
      </c>
      <c r="B10280" t="s">
        <v>7880</v>
      </c>
      <c r="C10280" t="s">
        <v>55</v>
      </c>
      <c r="D10280">
        <v>0.32112548165983201</v>
      </c>
      <c r="E10280">
        <v>0</v>
      </c>
      <c r="F10280">
        <v>0</v>
      </c>
      <c r="G10280">
        <v>0.36699999999999999</v>
      </c>
      <c r="H10280">
        <v>0.14499999999999999</v>
      </c>
      <c r="I10280">
        <v>2.5310344827586202</v>
      </c>
      <c r="J10280" t="s">
        <v>7881</v>
      </c>
    </row>
    <row r="10281" spans="1:10" hidden="1" x14ac:dyDescent="0.25">
      <c r="A10281" t="s">
        <v>26</v>
      </c>
      <c r="B10281" t="s">
        <v>8749</v>
      </c>
      <c r="C10281" t="s">
        <v>29</v>
      </c>
      <c r="D10281">
        <v>0.42312979173439103</v>
      </c>
      <c r="E10281">
        <v>0</v>
      </c>
      <c r="F10281">
        <v>0</v>
      </c>
      <c r="G10281">
        <v>0.36099999999999999</v>
      </c>
      <c r="H10281">
        <v>0.13900000000000001</v>
      </c>
      <c r="I10281">
        <v>2.5971223021582701</v>
      </c>
      <c r="J10281" t="s">
        <v>8750</v>
      </c>
    </row>
    <row r="10282" spans="1:10" hidden="1" x14ac:dyDescent="0.25">
      <c r="A10282" t="s">
        <v>26</v>
      </c>
      <c r="B10282" t="s">
        <v>15265</v>
      </c>
      <c r="C10282" t="s">
        <v>23</v>
      </c>
      <c r="D10282">
        <v>0.39044015498566498</v>
      </c>
      <c r="E10282">
        <v>0</v>
      </c>
      <c r="F10282">
        <v>0</v>
      </c>
      <c r="G10282">
        <v>0.35399999999999998</v>
      </c>
      <c r="H10282">
        <v>0.13200000000000001</v>
      </c>
      <c r="I10282">
        <v>2.6818181818181799</v>
      </c>
      <c r="J10282" t="s">
        <v>15266</v>
      </c>
    </row>
    <row r="10283" spans="1:10" hidden="1" x14ac:dyDescent="0.25">
      <c r="A10283" t="s">
        <v>26</v>
      </c>
      <c r="B10283" t="s">
        <v>9813</v>
      </c>
      <c r="C10283" t="s">
        <v>120</v>
      </c>
      <c r="D10283">
        <v>0.56279555216395405</v>
      </c>
      <c r="E10283">
        <v>0</v>
      </c>
      <c r="F10283">
        <v>0</v>
      </c>
      <c r="G10283">
        <v>0.35599999999999998</v>
      </c>
      <c r="H10283">
        <v>0.13400000000000001</v>
      </c>
      <c r="I10283">
        <v>2.6567164179104501</v>
      </c>
      <c r="J10283" t="s">
        <v>9814</v>
      </c>
    </row>
    <row r="10284" spans="1:10" hidden="1" x14ac:dyDescent="0.25">
      <c r="A10284" t="s">
        <v>26</v>
      </c>
      <c r="B10284" t="s">
        <v>6738</v>
      </c>
      <c r="C10284" t="s">
        <v>20</v>
      </c>
      <c r="D10284">
        <v>0.70823165491538898</v>
      </c>
      <c r="E10284">
        <v>0</v>
      </c>
      <c r="F10284">
        <v>0</v>
      </c>
      <c r="G10284">
        <v>0.27600000000000002</v>
      </c>
      <c r="H10284">
        <v>5.5E-2</v>
      </c>
      <c r="I10284">
        <v>5.0181818181818203</v>
      </c>
      <c r="J10284" t="s">
        <v>6739</v>
      </c>
    </row>
    <row r="10285" spans="1:10" hidden="1" x14ac:dyDescent="0.25">
      <c r="A10285" t="s">
        <v>26</v>
      </c>
      <c r="B10285" t="s">
        <v>10185</v>
      </c>
      <c r="C10285" t="s">
        <v>35</v>
      </c>
      <c r="D10285">
        <v>1.6457696192234099</v>
      </c>
      <c r="E10285">
        <v>0</v>
      </c>
      <c r="F10285">
        <v>0</v>
      </c>
      <c r="G10285">
        <v>0.27800000000000002</v>
      </c>
      <c r="H10285">
        <v>5.7000000000000002E-2</v>
      </c>
      <c r="I10285">
        <v>4.8771929824561404</v>
      </c>
      <c r="J10285" t="s">
        <v>10186</v>
      </c>
    </row>
    <row r="10286" spans="1:10" hidden="1" x14ac:dyDescent="0.25">
      <c r="A10286" t="s">
        <v>26</v>
      </c>
      <c r="B10286" t="s">
        <v>15267</v>
      </c>
      <c r="C10286" t="s">
        <v>20</v>
      </c>
      <c r="D10286">
        <v>0.89329550106109901</v>
      </c>
      <c r="E10286">
        <v>0</v>
      </c>
      <c r="F10286">
        <v>0</v>
      </c>
      <c r="G10286">
        <v>0.312</v>
      </c>
      <c r="H10286">
        <v>9.0999999999999998E-2</v>
      </c>
      <c r="I10286">
        <v>3.4285714285714302</v>
      </c>
      <c r="J10286" t="s">
        <v>15268</v>
      </c>
    </row>
    <row r="10287" spans="1:10" hidden="1" x14ac:dyDescent="0.25">
      <c r="A10287" t="s">
        <v>26</v>
      </c>
      <c r="B10287" t="s">
        <v>9749</v>
      </c>
      <c r="C10287" t="s">
        <v>12</v>
      </c>
      <c r="D10287">
        <v>0.40775574292060901</v>
      </c>
      <c r="E10287">
        <v>0</v>
      </c>
      <c r="F10287">
        <v>0</v>
      </c>
      <c r="G10287">
        <v>0.371</v>
      </c>
      <c r="H10287">
        <v>0.15</v>
      </c>
      <c r="I10287">
        <v>2.4733333333333301</v>
      </c>
      <c r="J10287" t="s">
        <v>9750</v>
      </c>
    </row>
    <row r="10288" spans="1:10" hidden="1" x14ac:dyDescent="0.25">
      <c r="A10288" t="s">
        <v>26</v>
      </c>
      <c r="B10288" t="s">
        <v>15269</v>
      </c>
      <c r="C10288" t="s">
        <v>29</v>
      </c>
      <c r="D10288">
        <v>0.40629840317969002</v>
      </c>
      <c r="E10288">
        <v>0</v>
      </c>
      <c r="F10288">
        <v>0</v>
      </c>
      <c r="G10288">
        <v>0.375</v>
      </c>
      <c r="H10288">
        <v>0.154</v>
      </c>
      <c r="I10288">
        <v>2.43506493506493</v>
      </c>
      <c r="J10288" t="s">
        <v>15270</v>
      </c>
    </row>
    <row r="10289" spans="1:10" hidden="1" x14ac:dyDescent="0.25">
      <c r="A10289" t="s">
        <v>26</v>
      </c>
      <c r="B10289" t="s">
        <v>15271</v>
      </c>
      <c r="C10289" t="s">
        <v>17</v>
      </c>
      <c r="D10289">
        <v>2.9869205442620701</v>
      </c>
      <c r="E10289">
        <v>0</v>
      </c>
      <c r="F10289">
        <v>0</v>
      </c>
      <c r="G10289">
        <v>0.245</v>
      </c>
      <c r="H10289">
        <v>2.4E-2</v>
      </c>
      <c r="I10289">
        <v>10.2083333333333</v>
      </c>
      <c r="J10289" t="s">
        <v>15272</v>
      </c>
    </row>
    <row r="10290" spans="1:10" hidden="1" x14ac:dyDescent="0.25">
      <c r="A10290" t="s">
        <v>26</v>
      </c>
      <c r="B10290" t="s">
        <v>9194</v>
      </c>
      <c r="C10290" t="s">
        <v>35</v>
      </c>
      <c r="D10290">
        <v>2.2824209233057999</v>
      </c>
      <c r="E10290">
        <v>0</v>
      </c>
      <c r="F10290">
        <v>0</v>
      </c>
      <c r="G10290">
        <v>0.25900000000000001</v>
      </c>
      <c r="H10290">
        <v>3.7999999999999999E-2</v>
      </c>
      <c r="I10290">
        <v>6.8157894736842097</v>
      </c>
      <c r="J10290" t="s">
        <v>9195</v>
      </c>
    </row>
    <row r="10291" spans="1:10" hidden="1" x14ac:dyDescent="0.25">
      <c r="A10291" t="s">
        <v>26</v>
      </c>
      <c r="B10291" t="s">
        <v>10736</v>
      </c>
      <c r="C10291" t="s">
        <v>120</v>
      </c>
      <c r="D10291">
        <v>0.73241943919136299</v>
      </c>
      <c r="E10291">
        <v>0</v>
      </c>
      <c r="F10291">
        <v>0</v>
      </c>
      <c r="G10291">
        <v>0.32</v>
      </c>
      <c r="H10291">
        <v>9.9000000000000005E-2</v>
      </c>
      <c r="I10291">
        <v>3.23232323232323</v>
      </c>
      <c r="J10291" t="s">
        <v>10737</v>
      </c>
    </row>
    <row r="10292" spans="1:10" hidden="1" x14ac:dyDescent="0.25">
      <c r="A10292" t="s">
        <v>26</v>
      </c>
      <c r="B10292" t="s">
        <v>7670</v>
      </c>
      <c r="C10292" t="s">
        <v>20</v>
      </c>
      <c r="D10292">
        <v>0.53775120849420399</v>
      </c>
      <c r="E10292">
        <v>0</v>
      </c>
      <c r="F10292">
        <v>0</v>
      </c>
      <c r="G10292">
        <v>0.35499999999999998</v>
      </c>
      <c r="H10292">
        <v>0.13400000000000001</v>
      </c>
      <c r="I10292">
        <v>2.64925373134328</v>
      </c>
      <c r="J10292" t="s">
        <v>7671</v>
      </c>
    </row>
    <row r="10293" spans="1:10" hidden="1" x14ac:dyDescent="0.25">
      <c r="A10293" t="s">
        <v>26</v>
      </c>
      <c r="B10293" t="s">
        <v>15273</v>
      </c>
      <c r="C10293" t="s">
        <v>109</v>
      </c>
      <c r="D10293">
        <v>1.2466594652148999</v>
      </c>
      <c r="E10293">
        <v>0</v>
      </c>
      <c r="F10293">
        <v>0</v>
      </c>
      <c r="G10293">
        <v>0.29599999999999999</v>
      </c>
      <c r="H10293">
        <v>7.4999999999999997E-2</v>
      </c>
      <c r="I10293">
        <v>3.9466666666666699</v>
      </c>
      <c r="J10293" t="s">
        <v>15274</v>
      </c>
    </row>
    <row r="10294" spans="1:10" hidden="1" x14ac:dyDescent="0.25">
      <c r="A10294" t="s">
        <v>26</v>
      </c>
      <c r="B10294" t="s">
        <v>10334</v>
      </c>
      <c r="C10294" t="s">
        <v>20</v>
      </c>
      <c r="D10294">
        <v>0.6774038883972</v>
      </c>
      <c r="E10294">
        <v>0</v>
      </c>
      <c r="F10294">
        <v>0</v>
      </c>
      <c r="G10294">
        <v>0.33100000000000002</v>
      </c>
      <c r="H10294">
        <v>0.111</v>
      </c>
      <c r="I10294">
        <v>2.9819819819819799</v>
      </c>
      <c r="J10294" t="s">
        <v>10335</v>
      </c>
    </row>
    <row r="10295" spans="1:10" hidden="1" x14ac:dyDescent="0.25">
      <c r="A10295" t="s">
        <v>26</v>
      </c>
      <c r="B10295" t="s">
        <v>15275</v>
      </c>
      <c r="C10295" t="s">
        <v>26</v>
      </c>
      <c r="D10295">
        <v>0.251080518735882</v>
      </c>
      <c r="E10295">
        <v>0</v>
      </c>
      <c r="F10295">
        <v>0</v>
      </c>
      <c r="G10295">
        <v>0.307</v>
      </c>
      <c r="H10295">
        <v>8.6999999999999994E-2</v>
      </c>
      <c r="I10295">
        <v>3.5287356321839098</v>
      </c>
      <c r="J10295" t="s">
        <v>15276</v>
      </c>
    </row>
    <row r="10296" spans="1:10" hidden="1" x14ac:dyDescent="0.25">
      <c r="A10296" t="s">
        <v>26</v>
      </c>
      <c r="B10296" t="s">
        <v>8893</v>
      </c>
      <c r="C10296" t="s">
        <v>29</v>
      </c>
      <c r="D10296">
        <v>1.0401045048434701</v>
      </c>
      <c r="E10296">
        <v>0</v>
      </c>
      <c r="F10296">
        <v>0</v>
      </c>
      <c r="G10296">
        <v>0.318</v>
      </c>
      <c r="H10296">
        <v>9.8000000000000004E-2</v>
      </c>
      <c r="I10296">
        <v>3.2448979591836702</v>
      </c>
      <c r="J10296" t="s">
        <v>8894</v>
      </c>
    </row>
    <row r="10297" spans="1:10" hidden="1" x14ac:dyDescent="0.25">
      <c r="A10297" t="s">
        <v>26</v>
      </c>
      <c r="B10297" t="s">
        <v>15277</v>
      </c>
      <c r="C10297" t="s">
        <v>50</v>
      </c>
      <c r="D10297">
        <v>0.35012681404250701</v>
      </c>
      <c r="E10297">
        <v>0</v>
      </c>
      <c r="F10297">
        <v>0</v>
      </c>
      <c r="G10297">
        <v>0.376</v>
      </c>
      <c r="H10297">
        <v>0.156</v>
      </c>
      <c r="I10297">
        <v>2.4102564102564101</v>
      </c>
      <c r="J10297" t="s">
        <v>15278</v>
      </c>
    </row>
    <row r="10298" spans="1:10" hidden="1" x14ac:dyDescent="0.25">
      <c r="A10298" t="s">
        <v>26</v>
      </c>
      <c r="B10298" t="s">
        <v>15279</v>
      </c>
      <c r="C10298" t="s">
        <v>35</v>
      </c>
      <c r="D10298">
        <v>0.58859664650379295</v>
      </c>
      <c r="E10298">
        <v>0</v>
      </c>
      <c r="F10298">
        <v>0</v>
      </c>
      <c r="G10298">
        <v>0.32100000000000001</v>
      </c>
      <c r="H10298">
        <v>0.10100000000000001</v>
      </c>
      <c r="I10298">
        <v>3.1782178217821802</v>
      </c>
      <c r="J10298" t="s">
        <v>15280</v>
      </c>
    </row>
    <row r="10299" spans="1:10" hidden="1" x14ac:dyDescent="0.25">
      <c r="A10299" t="s">
        <v>26</v>
      </c>
      <c r="B10299" t="s">
        <v>15281</v>
      </c>
      <c r="C10299" t="s">
        <v>29</v>
      </c>
      <c r="D10299">
        <v>1.0451661681486699</v>
      </c>
      <c r="E10299">
        <v>0</v>
      </c>
      <c r="F10299">
        <v>0</v>
      </c>
      <c r="G10299">
        <v>0.3</v>
      </c>
      <c r="H10299">
        <v>0.08</v>
      </c>
      <c r="I10299">
        <v>3.75</v>
      </c>
      <c r="J10299" t="s">
        <v>15282</v>
      </c>
    </row>
    <row r="10300" spans="1:10" hidden="1" x14ac:dyDescent="0.25">
      <c r="A10300" t="s">
        <v>26</v>
      </c>
      <c r="B10300" t="s">
        <v>15283</v>
      </c>
      <c r="C10300" t="s">
        <v>23</v>
      </c>
      <c r="D10300">
        <v>0.66796339397037996</v>
      </c>
      <c r="E10300">
        <v>0</v>
      </c>
      <c r="F10300">
        <v>0</v>
      </c>
      <c r="G10300">
        <v>0.95599999999999996</v>
      </c>
      <c r="H10300">
        <v>0.73599999999999999</v>
      </c>
      <c r="I10300">
        <v>1.2989130434782601</v>
      </c>
      <c r="J10300" t="s">
        <v>15284</v>
      </c>
    </row>
    <row r="10301" spans="1:10" hidden="1" x14ac:dyDescent="0.25">
      <c r="A10301" t="s">
        <v>26</v>
      </c>
      <c r="B10301" t="s">
        <v>15285</v>
      </c>
      <c r="C10301" t="s">
        <v>65</v>
      </c>
      <c r="D10301">
        <v>1.1750518831207599</v>
      </c>
      <c r="E10301">
        <v>0</v>
      </c>
      <c r="F10301">
        <v>0</v>
      </c>
      <c r="G10301">
        <v>0.29099999999999998</v>
      </c>
      <c r="H10301">
        <v>7.0999999999999994E-2</v>
      </c>
      <c r="I10301">
        <v>4.0985915492957696</v>
      </c>
      <c r="J10301" t="s">
        <v>15286</v>
      </c>
    </row>
    <row r="10302" spans="1:10" hidden="1" x14ac:dyDescent="0.25">
      <c r="A10302" t="s">
        <v>26</v>
      </c>
      <c r="B10302" t="s">
        <v>240</v>
      </c>
      <c r="C10302" t="s">
        <v>58</v>
      </c>
      <c r="D10302">
        <v>0.43340582581704801</v>
      </c>
      <c r="E10302">
        <v>0</v>
      </c>
      <c r="F10302">
        <v>0</v>
      </c>
      <c r="G10302">
        <v>0.94199999999999995</v>
      </c>
      <c r="H10302">
        <v>0.72199999999999998</v>
      </c>
      <c r="I10302">
        <v>1.30470914127424</v>
      </c>
      <c r="J10302" t="s">
        <v>241</v>
      </c>
    </row>
    <row r="10303" spans="1:10" hidden="1" x14ac:dyDescent="0.25">
      <c r="A10303" t="s">
        <v>26</v>
      </c>
      <c r="B10303" t="s">
        <v>15287</v>
      </c>
      <c r="C10303" t="s">
        <v>20</v>
      </c>
      <c r="D10303">
        <v>0.53473309566777105</v>
      </c>
      <c r="E10303">
        <v>0</v>
      </c>
      <c r="F10303">
        <v>0</v>
      </c>
      <c r="G10303">
        <v>0.33</v>
      </c>
      <c r="H10303">
        <v>0.111</v>
      </c>
      <c r="I10303">
        <v>2.9729729729729701</v>
      </c>
      <c r="J10303" t="s">
        <v>15288</v>
      </c>
    </row>
    <row r="10304" spans="1:10" hidden="1" x14ac:dyDescent="0.25">
      <c r="A10304" t="s">
        <v>26</v>
      </c>
      <c r="B10304" t="s">
        <v>15289</v>
      </c>
      <c r="C10304" t="s">
        <v>23</v>
      </c>
      <c r="D10304">
        <v>0.61656384235980299</v>
      </c>
      <c r="E10304">
        <v>0</v>
      </c>
      <c r="F10304">
        <v>0</v>
      </c>
      <c r="G10304">
        <v>0.34200000000000003</v>
      </c>
      <c r="H10304">
        <v>0.123</v>
      </c>
      <c r="I10304">
        <v>2.7804878048780499</v>
      </c>
      <c r="J10304" t="s">
        <v>15290</v>
      </c>
    </row>
    <row r="10305" spans="1:10" hidden="1" x14ac:dyDescent="0.25">
      <c r="A10305" t="s">
        <v>26</v>
      </c>
      <c r="B10305" t="s">
        <v>15291</v>
      </c>
      <c r="C10305" t="s">
        <v>23</v>
      </c>
      <c r="D10305">
        <v>0.46291636889141402</v>
      </c>
      <c r="E10305">
        <v>0</v>
      </c>
      <c r="F10305">
        <v>0</v>
      </c>
      <c r="G10305">
        <v>0.34200000000000003</v>
      </c>
      <c r="H10305">
        <v>0.123</v>
      </c>
      <c r="I10305">
        <v>2.7804878048780499</v>
      </c>
      <c r="J10305" t="s">
        <v>15292</v>
      </c>
    </row>
    <row r="10306" spans="1:10" hidden="1" x14ac:dyDescent="0.25">
      <c r="A10306" t="s">
        <v>26</v>
      </c>
      <c r="B10306" t="s">
        <v>15293</v>
      </c>
      <c r="C10306" t="s">
        <v>42</v>
      </c>
      <c r="D10306">
        <v>0.54992513723357705</v>
      </c>
      <c r="E10306">
        <v>0</v>
      </c>
      <c r="F10306">
        <v>0</v>
      </c>
      <c r="G10306">
        <v>0.33400000000000002</v>
      </c>
      <c r="H10306">
        <v>0.115</v>
      </c>
      <c r="I10306">
        <v>2.9043478260869602</v>
      </c>
      <c r="J10306" t="s">
        <v>15294</v>
      </c>
    </row>
    <row r="10307" spans="1:10" hidden="1" x14ac:dyDescent="0.25">
      <c r="A10307" t="s">
        <v>26</v>
      </c>
      <c r="B10307" t="s">
        <v>15295</v>
      </c>
      <c r="C10307" t="s">
        <v>32</v>
      </c>
      <c r="D10307">
        <v>2.52282767957669</v>
      </c>
      <c r="E10307">
        <v>0</v>
      </c>
      <c r="F10307">
        <v>0</v>
      </c>
      <c r="G10307">
        <v>0.249</v>
      </c>
      <c r="H10307">
        <v>0.03</v>
      </c>
      <c r="I10307">
        <v>8.3000000000000007</v>
      </c>
      <c r="J10307" t="s">
        <v>15296</v>
      </c>
    </row>
    <row r="10308" spans="1:10" hidden="1" x14ac:dyDescent="0.25">
      <c r="A10308" t="s">
        <v>26</v>
      </c>
      <c r="B10308" t="s">
        <v>9785</v>
      </c>
      <c r="C10308" t="s">
        <v>20</v>
      </c>
      <c r="D10308">
        <v>0.35886882025411898</v>
      </c>
      <c r="E10308">
        <v>0</v>
      </c>
      <c r="F10308">
        <v>0</v>
      </c>
      <c r="G10308">
        <v>0.372</v>
      </c>
      <c r="H10308">
        <v>0.153</v>
      </c>
      <c r="I10308">
        <v>2.4313725490196099</v>
      </c>
      <c r="J10308" t="s">
        <v>9786</v>
      </c>
    </row>
    <row r="10309" spans="1:10" hidden="1" x14ac:dyDescent="0.25">
      <c r="A10309" t="s">
        <v>26</v>
      </c>
      <c r="B10309" t="s">
        <v>4615</v>
      </c>
      <c r="C10309" t="s">
        <v>58</v>
      </c>
      <c r="D10309">
        <v>0.316914075904704</v>
      </c>
      <c r="E10309">
        <v>0</v>
      </c>
      <c r="F10309">
        <v>0</v>
      </c>
      <c r="G10309">
        <v>0.37</v>
      </c>
      <c r="H10309">
        <v>0.151</v>
      </c>
      <c r="I10309">
        <v>2.4503311258278102</v>
      </c>
      <c r="J10309" t="s">
        <v>4616</v>
      </c>
    </row>
    <row r="10310" spans="1:10" hidden="1" x14ac:dyDescent="0.25">
      <c r="A10310" t="s">
        <v>26</v>
      </c>
      <c r="B10310" t="s">
        <v>15297</v>
      </c>
      <c r="C10310" t="s">
        <v>42</v>
      </c>
      <c r="D10310">
        <v>0.37548128348336302</v>
      </c>
      <c r="E10310">
        <v>0</v>
      </c>
      <c r="F10310">
        <v>0</v>
      </c>
      <c r="G10310">
        <v>0.313</v>
      </c>
      <c r="H10310">
        <v>9.4E-2</v>
      </c>
      <c r="I10310">
        <v>3.3297872340425498</v>
      </c>
      <c r="J10310" t="s">
        <v>15298</v>
      </c>
    </row>
    <row r="10311" spans="1:10" hidden="1" x14ac:dyDescent="0.25">
      <c r="A10311" t="s">
        <v>26</v>
      </c>
      <c r="B10311" t="s">
        <v>15299</v>
      </c>
      <c r="C10311" t="s">
        <v>20</v>
      </c>
      <c r="D10311">
        <v>0.92663693093147803</v>
      </c>
      <c r="E10311">
        <v>0</v>
      </c>
      <c r="F10311">
        <v>0</v>
      </c>
      <c r="G10311">
        <v>0.29499999999999998</v>
      </c>
      <c r="H10311">
        <v>7.5999999999999998E-2</v>
      </c>
      <c r="I10311">
        <v>3.8815789473684199</v>
      </c>
      <c r="J10311" t="s">
        <v>15300</v>
      </c>
    </row>
    <row r="10312" spans="1:10" hidden="1" x14ac:dyDescent="0.25">
      <c r="A10312" t="s">
        <v>26</v>
      </c>
      <c r="B10312" t="s">
        <v>11158</v>
      </c>
      <c r="C10312" t="s">
        <v>83</v>
      </c>
      <c r="D10312">
        <v>0.99722422985810599</v>
      </c>
      <c r="E10312">
        <v>0</v>
      </c>
      <c r="F10312">
        <v>0</v>
      </c>
      <c r="G10312">
        <v>0.30199999999999999</v>
      </c>
      <c r="H10312">
        <v>8.3000000000000004E-2</v>
      </c>
      <c r="I10312">
        <v>3.6385542168674698</v>
      </c>
      <c r="J10312" t="s">
        <v>11159</v>
      </c>
    </row>
    <row r="10313" spans="1:10" hidden="1" x14ac:dyDescent="0.25">
      <c r="A10313" t="s">
        <v>26</v>
      </c>
      <c r="B10313" t="s">
        <v>10462</v>
      </c>
      <c r="C10313" t="s">
        <v>55</v>
      </c>
      <c r="D10313">
        <v>0.52112290608400302</v>
      </c>
      <c r="E10313">
        <v>0</v>
      </c>
      <c r="F10313">
        <v>0</v>
      </c>
      <c r="G10313">
        <v>0.35299999999999998</v>
      </c>
      <c r="H10313">
        <v>0.13400000000000001</v>
      </c>
      <c r="I10313">
        <v>2.6343283582089501</v>
      </c>
      <c r="J10313" t="s">
        <v>10463</v>
      </c>
    </row>
    <row r="10314" spans="1:10" hidden="1" x14ac:dyDescent="0.25">
      <c r="A10314" t="s">
        <v>26</v>
      </c>
      <c r="B10314" t="s">
        <v>15301</v>
      </c>
      <c r="C10314" t="s">
        <v>20</v>
      </c>
      <c r="D10314">
        <v>0.59735983531964199</v>
      </c>
      <c r="E10314">
        <v>0</v>
      </c>
      <c r="F10314">
        <v>0</v>
      </c>
      <c r="G10314">
        <v>0.33700000000000002</v>
      </c>
      <c r="H10314">
        <v>0.11899999999999999</v>
      </c>
      <c r="I10314">
        <v>2.8319327731092399</v>
      </c>
      <c r="J10314" t="s">
        <v>15302</v>
      </c>
    </row>
    <row r="10315" spans="1:10" hidden="1" x14ac:dyDescent="0.25">
      <c r="A10315" t="s">
        <v>26</v>
      </c>
      <c r="B10315" t="s">
        <v>10802</v>
      </c>
      <c r="C10315" t="s">
        <v>12</v>
      </c>
      <c r="D10315">
        <v>0.70145432149659703</v>
      </c>
      <c r="E10315">
        <v>0</v>
      </c>
      <c r="F10315">
        <v>0</v>
      </c>
      <c r="G10315">
        <v>0.32400000000000001</v>
      </c>
      <c r="H10315">
        <v>0.106</v>
      </c>
      <c r="I10315">
        <v>3.0566037735849099</v>
      </c>
      <c r="J10315" t="s">
        <v>10803</v>
      </c>
    </row>
    <row r="10316" spans="1:10" hidden="1" x14ac:dyDescent="0.25">
      <c r="A10316" t="s">
        <v>26</v>
      </c>
      <c r="B10316" t="s">
        <v>10914</v>
      </c>
      <c r="C10316" t="s">
        <v>29</v>
      </c>
      <c r="D10316">
        <v>1.0047190698631501</v>
      </c>
      <c r="E10316">
        <v>0</v>
      </c>
      <c r="F10316">
        <v>0</v>
      </c>
      <c r="G10316">
        <v>0.32400000000000001</v>
      </c>
      <c r="H10316">
        <v>0.106</v>
      </c>
      <c r="I10316">
        <v>3.0566037735849099</v>
      </c>
      <c r="J10316" t="s">
        <v>10915</v>
      </c>
    </row>
    <row r="10317" spans="1:10" hidden="1" x14ac:dyDescent="0.25">
      <c r="A10317" t="s">
        <v>26</v>
      </c>
      <c r="B10317" t="s">
        <v>9945</v>
      </c>
      <c r="C10317" t="s">
        <v>23</v>
      </c>
      <c r="D10317">
        <v>0.73391029588305301</v>
      </c>
      <c r="E10317">
        <v>0</v>
      </c>
      <c r="F10317">
        <v>0</v>
      </c>
      <c r="G10317">
        <v>0.32</v>
      </c>
      <c r="H10317">
        <v>0.10199999999999999</v>
      </c>
      <c r="I10317">
        <v>3.1372549019607798</v>
      </c>
      <c r="J10317" t="s">
        <v>9946</v>
      </c>
    </row>
    <row r="10318" spans="1:10" hidden="1" x14ac:dyDescent="0.25">
      <c r="A10318" t="s">
        <v>26</v>
      </c>
      <c r="B10318" t="s">
        <v>15303</v>
      </c>
      <c r="C10318" t="s">
        <v>65</v>
      </c>
      <c r="D10318">
        <v>0.913358210604303</v>
      </c>
      <c r="E10318">
        <v>0</v>
      </c>
      <c r="F10318">
        <v>0</v>
      </c>
      <c r="G10318">
        <v>0.27600000000000002</v>
      </c>
      <c r="H10318">
        <v>5.8000000000000003E-2</v>
      </c>
      <c r="I10318">
        <v>4.7586206896551699</v>
      </c>
      <c r="J10318" t="s">
        <v>15304</v>
      </c>
    </row>
    <row r="10319" spans="1:10" hidden="1" x14ac:dyDescent="0.25">
      <c r="A10319" t="s">
        <v>26</v>
      </c>
      <c r="B10319" t="s">
        <v>10560</v>
      </c>
      <c r="C10319" t="s">
        <v>35</v>
      </c>
      <c r="D10319">
        <v>0.79772486806291698</v>
      </c>
      <c r="E10319">
        <v>0</v>
      </c>
      <c r="F10319">
        <v>0</v>
      </c>
      <c r="G10319">
        <v>0.33500000000000002</v>
      </c>
      <c r="H10319">
        <v>0.11700000000000001</v>
      </c>
      <c r="I10319">
        <v>2.8632478632478602</v>
      </c>
      <c r="J10319" t="s">
        <v>10561</v>
      </c>
    </row>
    <row r="10320" spans="1:10" hidden="1" x14ac:dyDescent="0.25">
      <c r="A10320" t="s">
        <v>26</v>
      </c>
      <c r="B10320" t="s">
        <v>2999</v>
      </c>
      <c r="C10320" t="s">
        <v>42</v>
      </c>
      <c r="D10320">
        <v>0.433821179808971</v>
      </c>
      <c r="E10320">
        <v>0</v>
      </c>
      <c r="F10320">
        <v>0</v>
      </c>
      <c r="G10320">
        <v>0.39100000000000001</v>
      </c>
      <c r="H10320">
        <v>0.17299999999999999</v>
      </c>
      <c r="I10320">
        <v>2.2601156069364201</v>
      </c>
      <c r="J10320" t="s">
        <v>3000</v>
      </c>
    </row>
    <row r="10321" spans="1:10" hidden="1" x14ac:dyDescent="0.25">
      <c r="A10321" t="s">
        <v>26</v>
      </c>
      <c r="B10321" t="s">
        <v>9927</v>
      </c>
      <c r="C10321" t="s">
        <v>35</v>
      </c>
      <c r="D10321">
        <v>0.30266561113398099</v>
      </c>
      <c r="E10321">
        <v>0</v>
      </c>
      <c r="F10321">
        <v>0</v>
      </c>
      <c r="G10321">
        <v>0.379</v>
      </c>
      <c r="H10321">
        <v>0.161</v>
      </c>
      <c r="I10321">
        <v>2.3540372670807499</v>
      </c>
      <c r="J10321" t="s">
        <v>9928</v>
      </c>
    </row>
    <row r="10322" spans="1:10" hidden="1" x14ac:dyDescent="0.25">
      <c r="A10322" t="s">
        <v>26</v>
      </c>
      <c r="B10322" t="s">
        <v>5466</v>
      </c>
      <c r="C10322" t="s">
        <v>58</v>
      </c>
      <c r="D10322">
        <v>0.70078095862054102</v>
      </c>
      <c r="E10322">
        <v>0</v>
      </c>
      <c r="F10322">
        <v>0</v>
      </c>
      <c r="G10322">
        <v>0.31</v>
      </c>
      <c r="H10322">
        <v>9.1999999999999998E-2</v>
      </c>
      <c r="I10322">
        <v>3.3695652173913002</v>
      </c>
      <c r="J10322" t="s">
        <v>5467</v>
      </c>
    </row>
    <row r="10323" spans="1:10" hidden="1" x14ac:dyDescent="0.25">
      <c r="A10323" t="s">
        <v>26</v>
      </c>
      <c r="B10323" t="s">
        <v>8081</v>
      </c>
      <c r="C10323" t="s">
        <v>70</v>
      </c>
      <c r="D10323">
        <v>0.30070592406373498</v>
      </c>
      <c r="E10323">
        <v>0</v>
      </c>
      <c r="F10323">
        <v>0</v>
      </c>
      <c r="G10323">
        <v>0.36299999999999999</v>
      </c>
      <c r="H10323">
        <v>0.14499999999999999</v>
      </c>
      <c r="I10323">
        <v>2.5034482758620702</v>
      </c>
      <c r="J10323" t="s">
        <v>8082</v>
      </c>
    </row>
    <row r="10324" spans="1:10" hidden="1" x14ac:dyDescent="0.25">
      <c r="A10324" t="s">
        <v>26</v>
      </c>
      <c r="B10324" t="s">
        <v>15305</v>
      </c>
      <c r="C10324" t="s">
        <v>55</v>
      </c>
      <c r="D10324">
        <v>0.31473833531495798</v>
      </c>
      <c r="E10324">
        <v>0</v>
      </c>
      <c r="F10324">
        <v>0</v>
      </c>
      <c r="G10324">
        <v>0.378</v>
      </c>
      <c r="H10324">
        <v>0.16</v>
      </c>
      <c r="I10324">
        <v>2.3624999999999998</v>
      </c>
      <c r="J10324" t="s">
        <v>15306</v>
      </c>
    </row>
    <row r="10325" spans="1:10" hidden="1" x14ac:dyDescent="0.25">
      <c r="A10325" t="s">
        <v>26</v>
      </c>
      <c r="B10325" t="s">
        <v>15307</v>
      </c>
      <c r="C10325" t="s">
        <v>20</v>
      </c>
      <c r="D10325">
        <v>0.44807160451766398</v>
      </c>
      <c r="E10325">
        <v>0</v>
      </c>
      <c r="F10325">
        <v>0</v>
      </c>
      <c r="G10325">
        <v>0.35399999999999998</v>
      </c>
      <c r="H10325">
        <v>0.13600000000000001</v>
      </c>
      <c r="I10325">
        <v>2.6029411764705901</v>
      </c>
      <c r="J10325" t="s">
        <v>15308</v>
      </c>
    </row>
    <row r="10326" spans="1:10" hidden="1" x14ac:dyDescent="0.25">
      <c r="A10326" t="s">
        <v>26</v>
      </c>
      <c r="B10326" t="s">
        <v>11777</v>
      </c>
      <c r="C10326" t="s">
        <v>32</v>
      </c>
      <c r="D10326">
        <v>1.62859820026351</v>
      </c>
      <c r="E10326">
        <v>0</v>
      </c>
      <c r="F10326">
        <v>0</v>
      </c>
      <c r="G10326">
        <v>0.27400000000000002</v>
      </c>
      <c r="H10326">
        <v>5.7000000000000002E-2</v>
      </c>
      <c r="I10326">
        <v>4.8070175438596499</v>
      </c>
      <c r="J10326" t="s">
        <v>11778</v>
      </c>
    </row>
    <row r="10327" spans="1:10" hidden="1" x14ac:dyDescent="0.25">
      <c r="A10327" t="s">
        <v>26</v>
      </c>
      <c r="B10327" t="s">
        <v>15309</v>
      </c>
      <c r="C10327" t="s">
        <v>20</v>
      </c>
      <c r="D10327">
        <v>0.51789942276656697</v>
      </c>
      <c r="E10327">
        <v>0</v>
      </c>
      <c r="F10327">
        <v>0</v>
      </c>
      <c r="G10327">
        <v>0.33100000000000002</v>
      </c>
      <c r="H10327">
        <v>0.114</v>
      </c>
      <c r="I10327">
        <v>2.90350877192982</v>
      </c>
      <c r="J10327" t="s">
        <v>15310</v>
      </c>
    </row>
    <row r="10328" spans="1:10" hidden="1" x14ac:dyDescent="0.25">
      <c r="A10328" t="s">
        <v>26</v>
      </c>
      <c r="B10328" t="s">
        <v>15311</v>
      </c>
      <c r="C10328" t="s">
        <v>20</v>
      </c>
      <c r="D10328">
        <v>0.48248438370722302</v>
      </c>
      <c r="E10328">
        <v>0</v>
      </c>
      <c r="F10328">
        <v>0</v>
      </c>
      <c r="G10328">
        <v>0.33300000000000002</v>
      </c>
      <c r="H10328">
        <v>0.11600000000000001</v>
      </c>
      <c r="I10328">
        <v>2.8706896551724101</v>
      </c>
      <c r="J10328" t="s">
        <v>15312</v>
      </c>
    </row>
    <row r="10329" spans="1:10" hidden="1" x14ac:dyDescent="0.25">
      <c r="A10329" t="s">
        <v>26</v>
      </c>
      <c r="B10329" t="s">
        <v>15313</v>
      </c>
      <c r="C10329" t="s">
        <v>29</v>
      </c>
      <c r="D10329">
        <v>0.49846748378064698</v>
      </c>
      <c r="E10329">
        <v>0</v>
      </c>
      <c r="F10329">
        <v>0</v>
      </c>
      <c r="G10329">
        <v>0.33300000000000002</v>
      </c>
      <c r="H10329">
        <v>0.11600000000000001</v>
      </c>
      <c r="I10329">
        <v>2.8706896551724101</v>
      </c>
      <c r="J10329" t="s">
        <v>15314</v>
      </c>
    </row>
    <row r="10330" spans="1:10" hidden="1" x14ac:dyDescent="0.25">
      <c r="A10330" t="s">
        <v>26</v>
      </c>
      <c r="B10330" t="s">
        <v>10318</v>
      </c>
      <c r="C10330" t="s">
        <v>109</v>
      </c>
      <c r="D10330">
        <v>0.53366851761357703</v>
      </c>
      <c r="E10330">
        <v>0</v>
      </c>
      <c r="F10330">
        <v>0</v>
      </c>
      <c r="G10330">
        <v>0.32300000000000001</v>
      </c>
      <c r="H10330">
        <v>0.106</v>
      </c>
      <c r="I10330">
        <v>3.0471698113207499</v>
      </c>
      <c r="J10330" t="s">
        <v>10319</v>
      </c>
    </row>
    <row r="10331" spans="1:10" hidden="1" x14ac:dyDescent="0.25">
      <c r="A10331" t="s">
        <v>26</v>
      </c>
      <c r="B10331" t="s">
        <v>15315</v>
      </c>
      <c r="C10331" t="s">
        <v>65</v>
      </c>
      <c r="D10331">
        <v>0.55137807590935495</v>
      </c>
      <c r="E10331">
        <v>0</v>
      </c>
      <c r="F10331">
        <v>0</v>
      </c>
      <c r="G10331">
        <v>0.34300000000000003</v>
      </c>
      <c r="H10331">
        <v>0.126</v>
      </c>
      <c r="I10331">
        <v>2.7222222222222201</v>
      </c>
      <c r="J10331" t="s">
        <v>15316</v>
      </c>
    </row>
    <row r="10332" spans="1:10" hidden="1" x14ac:dyDescent="0.25">
      <c r="A10332" t="s">
        <v>26</v>
      </c>
      <c r="B10332" t="s">
        <v>15317</v>
      </c>
      <c r="C10332" t="s">
        <v>83</v>
      </c>
      <c r="D10332">
        <v>0.53399194303319897</v>
      </c>
      <c r="E10332">
        <v>0</v>
      </c>
      <c r="F10332">
        <v>0</v>
      </c>
      <c r="G10332">
        <v>0.52600000000000002</v>
      </c>
      <c r="H10332">
        <v>0.309</v>
      </c>
      <c r="I10332">
        <v>1.7022653721682801</v>
      </c>
      <c r="J10332" t="s">
        <v>15318</v>
      </c>
    </row>
    <row r="10333" spans="1:10" hidden="1" x14ac:dyDescent="0.25">
      <c r="A10333" t="s">
        <v>26</v>
      </c>
      <c r="B10333" t="s">
        <v>10476</v>
      </c>
      <c r="C10333" t="s">
        <v>429</v>
      </c>
      <c r="D10333">
        <v>1.8559208883787699</v>
      </c>
      <c r="E10333">
        <v>0</v>
      </c>
      <c r="F10333">
        <v>0</v>
      </c>
      <c r="G10333">
        <v>0.28100000000000003</v>
      </c>
      <c r="H10333">
        <v>6.4000000000000001E-2</v>
      </c>
      <c r="I10333">
        <v>4.390625</v>
      </c>
      <c r="J10333" t="s">
        <v>10477</v>
      </c>
    </row>
    <row r="10334" spans="1:10" hidden="1" x14ac:dyDescent="0.25">
      <c r="A10334" t="s">
        <v>26</v>
      </c>
      <c r="B10334" t="s">
        <v>15319</v>
      </c>
      <c r="C10334" t="s">
        <v>20</v>
      </c>
      <c r="D10334">
        <v>1.9170693336381399</v>
      </c>
      <c r="E10334">
        <v>0</v>
      </c>
      <c r="F10334">
        <v>0</v>
      </c>
      <c r="G10334">
        <v>0.25700000000000001</v>
      </c>
      <c r="H10334">
        <v>0.04</v>
      </c>
      <c r="I10334">
        <v>6.4249999999999998</v>
      </c>
      <c r="J10334" t="s">
        <v>15320</v>
      </c>
    </row>
    <row r="10335" spans="1:10" hidden="1" x14ac:dyDescent="0.25">
      <c r="A10335" t="s">
        <v>26</v>
      </c>
      <c r="B10335" t="s">
        <v>8073</v>
      </c>
      <c r="C10335" t="s">
        <v>55</v>
      </c>
      <c r="D10335">
        <v>0.35844772537839398</v>
      </c>
      <c r="E10335">
        <v>0</v>
      </c>
      <c r="F10335">
        <v>0</v>
      </c>
      <c r="G10335">
        <v>0.38100000000000001</v>
      </c>
      <c r="H10335">
        <v>0.16400000000000001</v>
      </c>
      <c r="I10335">
        <v>2.3231707317073198</v>
      </c>
      <c r="J10335" t="s">
        <v>8074</v>
      </c>
    </row>
    <row r="10336" spans="1:10" hidden="1" x14ac:dyDescent="0.25">
      <c r="A10336" t="s">
        <v>26</v>
      </c>
      <c r="B10336" t="s">
        <v>3821</v>
      </c>
      <c r="C10336" t="s">
        <v>20</v>
      </c>
      <c r="D10336">
        <v>0.40452320205837999</v>
      </c>
      <c r="E10336">
        <v>0</v>
      </c>
      <c r="F10336">
        <v>0</v>
      </c>
      <c r="G10336">
        <v>0.96599999999999997</v>
      </c>
      <c r="H10336">
        <v>0.749</v>
      </c>
      <c r="I10336">
        <v>1.28971962616822</v>
      </c>
      <c r="J10336" t="s">
        <v>3822</v>
      </c>
    </row>
    <row r="10337" spans="1:10" hidden="1" x14ac:dyDescent="0.25">
      <c r="A10337" t="s">
        <v>26</v>
      </c>
      <c r="B10337" t="s">
        <v>15321</v>
      </c>
      <c r="C10337" t="s">
        <v>20</v>
      </c>
      <c r="D10337">
        <v>0.38930800514814701</v>
      </c>
      <c r="E10337">
        <v>0</v>
      </c>
      <c r="F10337">
        <v>0</v>
      </c>
      <c r="G10337">
        <v>0.35099999999999998</v>
      </c>
      <c r="H10337">
        <v>0.13400000000000001</v>
      </c>
      <c r="I10337">
        <v>2.6194029850746299</v>
      </c>
      <c r="J10337" t="s">
        <v>15322</v>
      </c>
    </row>
    <row r="10338" spans="1:10" hidden="1" x14ac:dyDescent="0.25">
      <c r="A10338" t="s">
        <v>26</v>
      </c>
      <c r="B10338" t="s">
        <v>15323</v>
      </c>
      <c r="C10338" t="s">
        <v>12</v>
      </c>
      <c r="D10338">
        <v>0.40690709444719803</v>
      </c>
      <c r="E10338">
        <v>0</v>
      </c>
      <c r="F10338">
        <v>0</v>
      </c>
      <c r="G10338">
        <v>0.35599999999999998</v>
      </c>
      <c r="H10338">
        <v>0.13900000000000001</v>
      </c>
      <c r="I10338">
        <v>2.5611510791366898</v>
      </c>
      <c r="J10338" t="s">
        <v>15324</v>
      </c>
    </row>
    <row r="10339" spans="1:10" hidden="1" x14ac:dyDescent="0.25">
      <c r="A10339" t="s">
        <v>26</v>
      </c>
      <c r="B10339" t="s">
        <v>15325</v>
      </c>
      <c r="C10339" t="s">
        <v>65</v>
      </c>
      <c r="D10339">
        <v>0.51813615617012698</v>
      </c>
      <c r="E10339">
        <v>0</v>
      </c>
      <c r="F10339">
        <v>0</v>
      </c>
      <c r="G10339">
        <v>0.35199999999999998</v>
      </c>
      <c r="H10339">
        <v>0.13500000000000001</v>
      </c>
      <c r="I10339">
        <v>2.6074074074074098</v>
      </c>
      <c r="J10339" t="s">
        <v>15326</v>
      </c>
    </row>
    <row r="10340" spans="1:10" hidden="1" x14ac:dyDescent="0.25">
      <c r="A10340" t="s">
        <v>26</v>
      </c>
      <c r="B10340" t="s">
        <v>9562</v>
      </c>
      <c r="C10340" t="s">
        <v>58</v>
      </c>
      <c r="D10340">
        <v>0.99413050656016</v>
      </c>
      <c r="E10340">
        <v>0</v>
      </c>
      <c r="F10340">
        <v>0</v>
      </c>
      <c r="G10340">
        <v>0.29599999999999999</v>
      </c>
      <c r="H10340">
        <v>7.9000000000000001E-2</v>
      </c>
      <c r="I10340">
        <v>3.7468354430379698</v>
      </c>
      <c r="J10340" t="s">
        <v>9563</v>
      </c>
    </row>
    <row r="10341" spans="1:10" hidden="1" x14ac:dyDescent="0.25">
      <c r="A10341" t="s">
        <v>26</v>
      </c>
      <c r="B10341" t="s">
        <v>10044</v>
      </c>
      <c r="D10341">
        <v>0.28763122207721997</v>
      </c>
      <c r="E10341">
        <v>0</v>
      </c>
      <c r="F10341">
        <v>0</v>
      </c>
      <c r="G10341">
        <v>0.93700000000000006</v>
      </c>
      <c r="H10341">
        <v>0.72099999999999997</v>
      </c>
      <c r="I10341">
        <v>1.2995839112344001</v>
      </c>
    </row>
    <row r="10342" spans="1:10" hidden="1" x14ac:dyDescent="0.25">
      <c r="A10342" t="s">
        <v>26</v>
      </c>
      <c r="B10342" t="s">
        <v>9889</v>
      </c>
      <c r="C10342" t="s">
        <v>29</v>
      </c>
      <c r="D10342">
        <v>0.543172378842668</v>
      </c>
      <c r="E10342">
        <v>0</v>
      </c>
      <c r="F10342">
        <v>0</v>
      </c>
      <c r="G10342">
        <v>0.32400000000000001</v>
      </c>
      <c r="H10342">
        <v>0.108</v>
      </c>
      <c r="I10342">
        <v>3</v>
      </c>
      <c r="J10342" t="s">
        <v>9890</v>
      </c>
    </row>
    <row r="10343" spans="1:10" hidden="1" x14ac:dyDescent="0.25">
      <c r="A10343" t="s">
        <v>26</v>
      </c>
      <c r="B10343" t="s">
        <v>11202</v>
      </c>
      <c r="C10343" t="s">
        <v>29</v>
      </c>
      <c r="D10343">
        <v>1.2497269821825701</v>
      </c>
      <c r="E10343">
        <v>0</v>
      </c>
      <c r="F10343">
        <v>0</v>
      </c>
      <c r="G10343">
        <v>0.27800000000000002</v>
      </c>
      <c r="H10343">
        <v>6.2E-2</v>
      </c>
      <c r="I10343">
        <v>4.4838709677419404</v>
      </c>
      <c r="J10343" t="s">
        <v>11203</v>
      </c>
    </row>
    <row r="10344" spans="1:10" hidden="1" x14ac:dyDescent="0.25">
      <c r="A10344" t="s">
        <v>26</v>
      </c>
      <c r="B10344" t="s">
        <v>15327</v>
      </c>
      <c r="C10344" t="s">
        <v>23</v>
      </c>
      <c r="D10344">
        <v>0.78351148136944804</v>
      </c>
      <c r="E10344">
        <v>0</v>
      </c>
      <c r="F10344">
        <v>0</v>
      </c>
      <c r="G10344">
        <v>0.32600000000000001</v>
      </c>
      <c r="H10344">
        <v>0.11</v>
      </c>
      <c r="I10344">
        <v>2.9636363636363598</v>
      </c>
      <c r="J10344" t="s">
        <v>15328</v>
      </c>
    </row>
    <row r="10345" spans="1:10" hidden="1" x14ac:dyDescent="0.25">
      <c r="A10345" t="s">
        <v>26</v>
      </c>
      <c r="B10345" t="s">
        <v>10040</v>
      </c>
      <c r="C10345" t="s">
        <v>429</v>
      </c>
      <c r="D10345">
        <v>0.62959157693520096</v>
      </c>
      <c r="E10345">
        <v>0</v>
      </c>
      <c r="F10345">
        <v>0</v>
      </c>
      <c r="G10345">
        <v>0.34200000000000003</v>
      </c>
      <c r="H10345">
        <v>0.126</v>
      </c>
      <c r="I10345">
        <v>2.71428571428571</v>
      </c>
      <c r="J10345" t="s">
        <v>10041</v>
      </c>
    </row>
    <row r="10346" spans="1:10" hidden="1" x14ac:dyDescent="0.25">
      <c r="A10346" t="s">
        <v>26</v>
      </c>
      <c r="B10346" t="s">
        <v>5887</v>
      </c>
      <c r="C10346" t="s">
        <v>20</v>
      </c>
      <c r="D10346">
        <v>0.51734988862686904</v>
      </c>
      <c r="E10346">
        <v>0</v>
      </c>
      <c r="F10346">
        <v>0</v>
      </c>
      <c r="G10346">
        <v>0.313</v>
      </c>
      <c r="H10346">
        <v>9.7000000000000003E-2</v>
      </c>
      <c r="I10346">
        <v>3.2268041237113398</v>
      </c>
      <c r="J10346" t="s">
        <v>5888</v>
      </c>
    </row>
    <row r="10347" spans="1:10" hidden="1" x14ac:dyDescent="0.25">
      <c r="A10347" t="s">
        <v>26</v>
      </c>
      <c r="B10347" t="s">
        <v>15329</v>
      </c>
      <c r="C10347" t="s">
        <v>109</v>
      </c>
      <c r="D10347">
        <v>0.32471887300046198</v>
      </c>
      <c r="E10347">
        <v>0</v>
      </c>
      <c r="F10347">
        <v>0</v>
      </c>
      <c r="G10347">
        <v>0.36099999999999999</v>
      </c>
      <c r="H10347">
        <v>0.14499999999999999</v>
      </c>
      <c r="I10347">
        <v>2.4896551724137899</v>
      </c>
      <c r="J10347" t="s">
        <v>15330</v>
      </c>
    </row>
    <row r="10348" spans="1:10" hidden="1" x14ac:dyDescent="0.25">
      <c r="A10348" t="s">
        <v>26</v>
      </c>
      <c r="B10348" t="s">
        <v>9535</v>
      </c>
      <c r="C10348" t="s">
        <v>65</v>
      </c>
      <c r="D10348">
        <v>0.64331796377816297</v>
      </c>
      <c r="E10348">
        <v>0</v>
      </c>
      <c r="F10348">
        <v>0</v>
      </c>
      <c r="G10348">
        <v>0.317</v>
      </c>
      <c r="H10348">
        <v>0.10100000000000001</v>
      </c>
      <c r="I10348">
        <v>3.1386138613861401</v>
      </c>
      <c r="J10348" t="s">
        <v>9536</v>
      </c>
    </row>
    <row r="10349" spans="1:10" hidden="1" x14ac:dyDescent="0.25">
      <c r="A10349" t="s">
        <v>26</v>
      </c>
      <c r="B10349" t="s">
        <v>9377</v>
      </c>
      <c r="C10349" t="s">
        <v>35</v>
      </c>
      <c r="D10349">
        <v>0.31804234313331398</v>
      </c>
      <c r="E10349">
        <v>0</v>
      </c>
      <c r="F10349">
        <v>0</v>
      </c>
      <c r="G10349">
        <v>0.36799999999999999</v>
      </c>
      <c r="H10349">
        <v>0.152</v>
      </c>
      <c r="I10349">
        <v>2.42105263157895</v>
      </c>
      <c r="J10349" t="s">
        <v>9378</v>
      </c>
    </row>
    <row r="10350" spans="1:10" hidden="1" x14ac:dyDescent="0.25">
      <c r="A10350" t="s">
        <v>26</v>
      </c>
      <c r="B10350" t="s">
        <v>5580</v>
      </c>
      <c r="C10350" t="s">
        <v>86</v>
      </c>
      <c r="D10350">
        <v>1.1639801709120401</v>
      </c>
      <c r="E10350">
        <v>0</v>
      </c>
      <c r="F10350">
        <v>0</v>
      </c>
      <c r="G10350">
        <v>0.311</v>
      </c>
      <c r="H10350">
        <v>9.5000000000000001E-2</v>
      </c>
      <c r="I10350">
        <v>3.2736842105263202</v>
      </c>
      <c r="J10350" t="s">
        <v>5581</v>
      </c>
    </row>
    <row r="10351" spans="1:10" hidden="1" x14ac:dyDescent="0.25">
      <c r="A10351" t="s">
        <v>26</v>
      </c>
      <c r="B10351" t="s">
        <v>15331</v>
      </c>
      <c r="C10351" t="s">
        <v>429</v>
      </c>
      <c r="D10351">
        <v>0.29302758330872197</v>
      </c>
      <c r="E10351">
        <v>0</v>
      </c>
      <c r="F10351">
        <v>0</v>
      </c>
      <c r="G10351">
        <v>0.372</v>
      </c>
      <c r="H10351">
        <v>0.156</v>
      </c>
      <c r="I10351">
        <v>2.3846153846153801</v>
      </c>
      <c r="J10351" t="s">
        <v>15332</v>
      </c>
    </row>
    <row r="10352" spans="1:10" hidden="1" x14ac:dyDescent="0.25">
      <c r="A10352" t="s">
        <v>26</v>
      </c>
      <c r="B10352" t="s">
        <v>10670</v>
      </c>
      <c r="C10352" t="s">
        <v>35</v>
      </c>
      <c r="D10352">
        <v>1.0809094770018299</v>
      </c>
      <c r="E10352">
        <v>0</v>
      </c>
      <c r="F10352">
        <v>0</v>
      </c>
      <c r="G10352">
        <v>0.28699999999999998</v>
      </c>
      <c r="H10352">
        <v>7.0999999999999994E-2</v>
      </c>
      <c r="I10352">
        <v>4.0422535211267601</v>
      </c>
      <c r="J10352" t="s">
        <v>10671</v>
      </c>
    </row>
    <row r="10353" spans="1:10" hidden="1" x14ac:dyDescent="0.25">
      <c r="A10353" t="s">
        <v>26</v>
      </c>
      <c r="B10353" t="s">
        <v>15333</v>
      </c>
      <c r="C10353" t="s">
        <v>86</v>
      </c>
      <c r="D10353">
        <v>0.26596096062115099</v>
      </c>
      <c r="E10353">
        <v>0</v>
      </c>
      <c r="F10353">
        <v>0</v>
      </c>
      <c r="G10353">
        <v>0.34899999999999998</v>
      </c>
      <c r="H10353">
        <v>0.13300000000000001</v>
      </c>
      <c r="I10353">
        <v>2.6240601503759402</v>
      </c>
      <c r="J10353" t="s">
        <v>15334</v>
      </c>
    </row>
    <row r="10354" spans="1:10" hidden="1" x14ac:dyDescent="0.25">
      <c r="A10354" t="s">
        <v>26</v>
      </c>
      <c r="B10354" t="s">
        <v>15335</v>
      </c>
      <c r="C10354" t="s">
        <v>20</v>
      </c>
      <c r="D10354">
        <v>0.73220233945250601</v>
      </c>
      <c r="E10354">
        <v>0</v>
      </c>
      <c r="F10354">
        <v>0</v>
      </c>
      <c r="G10354">
        <v>0.317</v>
      </c>
      <c r="H10354">
        <v>0.10199999999999999</v>
      </c>
      <c r="I10354">
        <v>3.1078431372548998</v>
      </c>
      <c r="J10354" t="s">
        <v>15336</v>
      </c>
    </row>
    <row r="10355" spans="1:10" hidden="1" x14ac:dyDescent="0.25">
      <c r="A10355" t="s">
        <v>26</v>
      </c>
      <c r="B10355" t="s">
        <v>10047</v>
      </c>
      <c r="C10355" t="s">
        <v>26</v>
      </c>
      <c r="D10355">
        <v>0.74635985073177602</v>
      </c>
      <c r="E10355">
        <v>0</v>
      </c>
      <c r="F10355">
        <v>0</v>
      </c>
      <c r="G10355">
        <v>0.33300000000000002</v>
      </c>
      <c r="H10355">
        <v>0.11799999999999999</v>
      </c>
      <c r="I10355">
        <v>2.8220338983050901</v>
      </c>
      <c r="J10355" t="s">
        <v>10048</v>
      </c>
    </row>
    <row r="10356" spans="1:10" hidden="1" x14ac:dyDescent="0.25">
      <c r="A10356" t="s">
        <v>26</v>
      </c>
      <c r="B10356" t="s">
        <v>9114</v>
      </c>
      <c r="C10356" t="s">
        <v>26</v>
      </c>
      <c r="D10356">
        <v>0.70242391887406597</v>
      </c>
      <c r="E10356">
        <v>0</v>
      </c>
      <c r="F10356">
        <v>0</v>
      </c>
      <c r="G10356">
        <v>0.32800000000000001</v>
      </c>
      <c r="H10356">
        <v>0.113</v>
      </c>
      <c r="I10356">
        <v>2.9026548672566399</v>
      </c>
      <c r="J10356" t="s">
        <v>9115</v>
      </c>
    </row>
    <row r="10357" spans="1:10" hidden="1" x14ac:dyDescent="0.25">
      <c r="A10357" t="s">
        <v>26</v>
      </c>
      <c r="B10357" t="s">
        <v>10718</v>
      </c>
      <c r="C10357" t="s">
        <v>17</v>
      </c>
      <c r="D10357">
        <v>0.67796287341723804</v>
      </c>
      <c r="E10357">
        <v>0</v>
      </c>
      <c r="F10357">
        <v>0</v>
      </c>
      <c r="G10357">
        <v>0.32200000000000001</v>
      </c>
      <c r="H10357">
        <v>0.107</v>
      </c>
      <c r="I10357">
        <v>3.0093457943925199</v>
      </c>
      <c r="J10357" t="s">
        <v>10719</v>
      </c>
    </row>
    <row r="10358" spans="1:10" hidden="1" x14ac:dyDescent="0.25">
      <c r="A10358" t="s">
        <v>26</v>
      </c>
      <c r="B10358" t="s">
        <v>10299</v>
      </c>
      <c r="C10358" t="s">
        <v>23</v>
      </c>
      <c r="D10358">
        <v>0.76417521084545204</v>
      </c>
      <c r="E10358">
        <v>0</v>
      </c>
      <c r="F10358">
        <v>0</v>
      </c>
      <c r="G10358">
        <v>0.32</v>
      </c>
      <c r="H10358">
        <v>0.105</v>
      </c>
      <c r="I10358">
        <v>3.0476190476190501</v>
      </c>
      <c r="J10358" t="s">
        <v>10300</v>
      </c>
    </row>
    <row r="10359" spans="1:10" hidden="1" x14ac:dyDescent="0.25">
      <c r="A10359" t="s">
        <v>26</v>
      </c>
      <c r="B10359" t="s">
        <v>10308</v>
      </c>
      <c r="C10359" t="s">
        <v>109</v>
      </c>
      <c r="D10359">
        <v>0.53653353312098595</v>
      </c>
      <c r="E10359">
        <v>0</v>
      </c>
      <c r="F10359">
        <v>0</v>
      </c>
      <c r="G10359">
        <v>0.34</v>
      </c>
      <c r="H10359">
        <v>0.125</v>
      </c>
      <c r="I10359">
        <v>2.72</v>
      </c>
      <c r="J10359" t="s">
        <v>10309</v>
      </c>
    </row>
    <row r="10360" spans="1:10" hidden="1" x14ac:dyDescent="0.25">
      <c r="A10360" t="s">
        <v>26</v>
      </c>
      <c r="B10360" t="s">
        <v>7850</v>
      </c>
      <c r="C10360" t="s">
        <v>32</v>
      </c>
      <c r="D10360">
        <v>0.41430778684923097</v>
      </c>
      <c r="E10360">
        <v>0</v>
      </c>
      <c r="F10360">
        <v>0</v>
      </c>
      <c r="G10360">
        <v>0.36699999999999999</v>
      </c>
      <c r="H10360">
        <v>0.152</v>
      </c>
      <c r="I10360">
        <v>2.4144736842105301</v>
      </c>
      <c r="J10360" t="s">
        <v>7851</v>
      </c>
    </row>
    <row r="10361" spans="1:10" hidden="1" x14ac:dyDescent="0.25">
      <c r="A10361" t="s">
        <v>26</v>
      </c>
      <c r="B10361" t="s">
        <v>7802</v>
      </c>
      <c r="C10361" t="s">
        <v>26</v>
      </c>
      <c r="D10361">
        <v>0.54933008571002695</v>
      </c>
      <c r="E10361">
        <v>0</v>
      </c>
      <c r="F10361">
        <v>0</v>
      </c>
      <c r="G10361">
        <v>0.312</v>
      </c>
      <c r="H10361">
        <v>9.7000000000000003E-2</v>
      </c>
      <c r="I10361">
        <v>3.21649484536082</v>
      </c>
      <c r="J10361" t="s">
        <v>7803</v>
      </c>
    </row>
    <row r="10362" spans="1:10" hidden="1" x14ac:dyDescent="0.25">
      <c r="A10362" t="s">
        <v>26</v>
      </c>
      <c r="B10362" t="s">
        <v>10227</v>
      </c>
      <c r="C10362" t="s">
        <v>29</v>
      </c>
      <c r="D10362">
        <v>0.80294540463351305</v>
      </c>
      <c r="E10362">
        <v>0</v>
      </c>
      <c r="F10362">
        <v>0</v>
      </c>
      <c r="G10362">
        <v>0.315</v>
      </c>
      <c r="H10362">
        <v>0.1</v>
      </c>
      <c r="I10362">
        <v>3.15</v>
      </c>
      <c r="J10362" t="s">
        <v>10228</v>
      </c>
    </row>
    <row r="10363" spans="1:10" hidden="1" x14ac:dyDescent="0.25">
      <c r="A10363" t="s">
        <v>26</v>
      </c>
      <c r="B10363" t="s">
        <v>11290</v>
      </c>
      <c r="C10363" t="s">
        <v>70</v>
      </c>
      <c r="D10363">
        <v>1.7927607060527</v>
      </c>
      <c r="E10363">
        <v>0</v>
      </c>
      <c r="F10363">
        <v>0</v>
      </c>
      <c r="G10363">
        <v>0.25600000000000001</v>
      </c>
      <c r="H10363">
        <v>4.1000000000000002E-2</v>
      </c>
      <c r="I10363">
        <v>6.2439024390243896</v>
      </c>
      <c r="J10363" t="s">
        <v>11291</v>
      </c>
    </row>
    <row r="10364" spans="1:10" hidden="1" x14ac:dyDescent="0.25">
      <c r="A10364" t="s">
        <v>26</v>
      </c>
      <c r="B10364" t="s">
        <v>5995</v>
      </c>
      <c r="C10364" t="s">
        <v>70</v>
      </c>
      <c r="D10364">
        <v>0.98685708776723802</v>
      </c>
      <c r="E10364">
        <v>0</v>
      </c>
      <c r="F10364">
        <v>0</v>
      </c>
      <c r="G10364">
        <v>0.30099999999999999</v>
      </c>
      <c r="H10364">
        <v>8.5999999999999993E-2</v>
      </c>
      <c r="I10364">
        <v>3.5</v>
      </c>
      <c r="J10364" t="s">
        <v>5996</v>
      </c>
    </row>
    <row r="10365" spans="1:10" hidden="1" x14ac:dyDescent="0.25">
      <c r="A10365" t="s">
        <v>26</v>
      </c>
      <c r="B10365" t="s">
        <v>5761</v>
      </c>
      <c r="C10365" t="s">
        <v>17</v>
      </c>
      <c r="D10365">
        <v>1.09651009621618</v>
      </c>
      <c r="E10365">
        <v>0</v>
      </c>
      <c r="F10365">
        <v>0</v>
      </c>
      <c r="G10365">
        <v>0.29799999999999999</v>
      </c>
      <c r="H10365">
        <v>8.3000000000000004E-2</v>
      </c>
      <c r="I10365">
        <v>3.5903614457831301</v>
      </c>
      <c r="J10365" t="s">
        <v>5762</v>
      </c>
    </row>
    <row r="10366" spans="1:10" hidden="1" x14ac:dyDescent="0.25">
      <c r="A10366" t="s">
        <v>26</v>
      </c>
      <c r="B10366" t="s">
        <v>9236</v>
      </c>
      <c r="C10366" t="s">
        <v>70</v>
      </c>
      <c r="D10366">
        <v>0.54463977634456595</v>
      </c>
      <c r="E10366">
        <v>0</v>
      </c>
      <c r="F10366">
        <v>0</v>
      </c>
      <c r="G10366">
        <v>0.34599999999999997</v>
      </c>
      <c r="H10366">
        <v>0.13100000000000001</v>
      </c>
      <c r="I10366">
        <v>2.6412213740457999</v>
      </c>
      <c r="J10366" t="s">
        <v>9237</v>
      </c>
    </row>
    <row r="10367" spans="1:10" hidden="1" x14ac:dyDescent="0.25">
      <c r="A10367" t="s">
        <v>26</v>
      </c>
      <c r="B10367" t="s">
        <v>15337</v>
      </c>
      <c r="C10367" t="s">
        <v>55</v>
      </c>
      <c r="D10367">
        <v>0.41630315391433198</v>
      </c>
      <c r="E10367">
        <v>0</v>
      </c>
      <c r="F10367">
        <v>0</v>
      </c>
      <c r="G10367">
        <v>0.35399999999999998</v>
      </c>
      <c r="H10367">
        <v>0.13900000000000001</v>
      </c>
      <c r="I10367">
        <v>2.5467625899280599</v>
      </c>
      <c r="J10367" t="s">
        <v>15338</v>
      </c>
    </row>
    <row r="10368" spans="1:10" hidden="1" x14ac:dyDescent="0.25">
      <c r="A10368" t="s">
        <v>26</v>
      </c>
      <c r="B10368" t="s">
        <v>10324</v>
      </c>
      <c r="C10368" t="s">
        <v>20</v>
      </c>
      <c r="D10368">
        <v>1.79017360895838</v>
      </c>
      <c r="E10368">
        <v>0</v>
      </c>
      <c r="F10368">
        <v>0</v>
      </c>
      <c r="G10368">
        <v>0.26</v>
      </c>
      <c r="H10368">
        <v>4.5999999999999999E-2</v>
      </c>
      <c r="I10368">
        <v>5.6521739130434803</v>
      </c>
      <c r="J10368" t="s">
        <v>10325</v>
      </c>
    </row>
    <row r="10369" spans="1:10" hidden="1" x14ac:dyDescent="0.25">
      <c r="A10369" t="s">
        <v>26</v>
      </c>
      <c r="B10369" t="s">
        <v>15339</v>
      </c>
      <c r="C10369" t="s">
        <v>26</v>
      </c>
      <c r="D10369">
        <v>0.57345356542555403</v>
      </c>
      <c r="E10369">
        <v>0</v>
      </c>
      <c r="F10369">
        <v>0</v>
      </c>
      <c r="G10369">
        <v>0.32</v>
      </c>
      <c r="H10369">
        <v>0.106</v>
      </c>
      <c r="I10369">
        <v>3.0188679245282999</v>
      </c>
      <c r="J10369" t="s">
        <v>15340</v>
      </c>
    </row>
    <row r="10370" spans="1:10" hidden="1" x14ac:dyDescent="0.25">
      <c r="A10370" t="s">
        <v>26</v>
      </c>
      <c r="B10370" t="s">
        <v>15341</v>
      </c>
      <c r="C10370" t="s">
        <v>35</v>
      </c>
      <c r="D10370">
        <v>1.3996919820957601</v>
      </c>
      <c r="E10370">
        <v>0</v>
      </c>
      <c r="F10370">
        <v>0</v>
      </c>
      <c r="G10370">
        <v>0.26900000000000002</v>
      </c>
      <c r="H10370">
        <v>5.5E-2</v>
      </c>
      <c r="I10370">
        <v>4.8909090909090898</v>
      </c>
      <c r="J10370" t="s">
        <v>15342</v>
      </c>
    </row>
    <row r="10371" spans="1:10" hidden="1" x14ac:dyDescent="0.25">
      <c r="A10371" t="s">
        <v>26</v>
      </c>
      <c r="B10371" t="s">
        <v>15343</v>
      </c>
      <c r="C10371" t="s">
        <v>58</v>
      </c>
      <c r="D10371">
        <v>1.71239528474995</v>
      </c>
      <c r="E10371">
        <v>0</v>
      </c>
      <c r="F10371">
        <v>0</v>
      </c>
      <c r="G10371">
        <v>0.26600000000000001</v>
      </c>
      <c r="H10371">
        <v>5.1999999999999998E-2</v>
      </c>
      <c r="I10371">
        <v>5.1153846153846203</v>
      </c>
      <c r="J10371" t="s">
        <v>15344</v>
      </c>
    </row>
    <row r="10372" spans="1:10" hidden="1" x14ac:dyDescent="0.25">
      <c r="A10372" t="s">
        <v>26</v>
      </c>
      <c r="B10372" t="s">
        <v>15345</v>
      </c>
      <c r="C10372" t="s">
        <v>45</v>
      </c>
      <c r="D10372">
        <v>0.56086921569980797</v>
      </c>
      <c r="E10372">
        <v>0</v>
      </c>
      <c r="F10372">
        <v>0</v>
      </c>
      <c r="G10372">
        <v>0.34100000000000003</v>
      </c>
      <c r="H10372">
        <v>0.127</v>
      </c>
      <c r="I10372">
        <v>2.6850393700787398</v>
      </c>
      <c r="J10372" t="s">
        <v>15346</v>
      </c>
    </row>
    <row r="10373" spans="1:10" hidden="1" x14ac:dyDescent="0.25">
      <c r="A10373" t="s">
        <v>26</v>
      </c>
      <c r="B10373" t="s">
        <v>15347</v>
      </c>
      <c r="C10373" t="s">
        <v>42</v>
      </c>
      <c r="D10373">
        <v>0.57737225808461501</v>
      </c>
      <c r="E10373">
        <v>0</v>
      </c>
      <c r="F10373">
        <v>0</v>
      </c>
      <c r="G10373">
        <v>0.33500000000000002</v>
      </c>
      <c r="H10373">
        <v>0.121</v>
      </c>
      <c r="I10373">
        <v>2.7685950413223099</v>
      </c>
      <c r="J10373" t="s">
        <v>15348</v>
      </c>
    </row>
    <row r="10374" spans="1:10" hidden="1" x14ac:dyDescent="0.25">
      <c r="A10374" t="s">
        <v>26</v>
      </c>
      <c r="B10374" t="s">
        <v>9829</v>
      </c>
      <c r="C10374" t="s">
        <v>70</v>
      </c>
      <c r="D10374">
        <v>0.71279133315614296</v>
      </c>
      <c r="E10374">
        <v>0</v>
      </c>
      <c r="F10374">
        <v>0</v>
      </c>
      <c r="G10374">
        <v>0.317</v>
      </c>
      <c r="H10374">
        <v>0.10299999999999999</v>
      </c>
      <c r="I10374">
        <v>3.07766990291262</v>
      </c>
      <c r="J10374" t="s">
        <v>9830</v>
      </c>
    </row>
    <row r="10375" spans="1:10" hidden="1" x14ac:dyDescent="0.25">
      <c r="A10375" t="s">
        <v>26</v>
      </c>
      <c r="B10375" t="s">
        <v>11092</v>
      </c>
      <c r="C10375" t="s">
        <v>26</v>
      </c>
      <c r="D10375">
        <v>1.28931005989526</v>
      </c>
      <c r="E10375">
        <v>0</v>
      </c>
      <c r="F10375">
        <v>0</v>
      </c>
      <c r="G10375">
        <v>0.30199999999999999</v>
      </c>
      <c r="H10375">
        <v>8.7999999999999995E-2</v>
      </c>
      <c r="I10375">
        <v>3.4318181818181799</v>
      </c>
      <c r="J10375" t="s">
        <v>11093</v>
      </c>
    </row>
    <row r="10376" spans="1:10" hidden="1" x14ac:dyDescent="0.25">
      <c r="A10376" t="s">
        <v>26</v>
      </c>
      <c r="B10376" t="s">
        <v>15349</v>
      </c>
      <c r="C10376" t="s">
        <v>23</v>
      </c>
      <c r="D10376">
        <v>0.73278263582820102</v>
      </c>
      <c r="E10376">
        <v>0</v>
      </c>
      <c r="F10376">
        <v>0</v>
      </c>
      <c r="G10376">
        <v>0.30399999999999999</v>
      </c>
      <c r="H10376">
        <v>0.09</v>
      </c>
      <c r="I10376">
        <v>3.37777777777778</v>
      </c>
      <c r="J10376" t="s">
        <v>15350</v>
      </c>
    </row>
    <row r="10377" spans="1:10" hidden="1" x14ac:dyDescent="0.25">
      <c r="A10377" t="s">
        <v>26</v>
      </c>
      <c r="B10377" t="s">
        <v>10141</v>
      </c>
      <c r="C10377" t="s">
        <v>120</v>
      </c>
      <c r="D10377">
        <v>1.3966863239618501</v>
      </c>
      <c r="E10377">
        <v>0</v>
      </c>
      <c r="F10377">
        <v>0</v>
      </c>
      <c r="G10377">
        <v>0.3</v>
      </c>
      <c r="H10377">
        <v>8.5999999999999993E-2</v>
      </c>
      <c r="I10377">
        <v>3.4883720930232598</v>
      </c>
      <c r="J10377" t="s">
        <v>10142</v>
      </c>
    </row>
    <row r="10378" spans="1:10" hidden="1" x14ac:dyDescent="0.25">
      <c r="A10378" t="s">
        <v>26</v>
      </c>
      <c r="B10378" t="s">
        <v>9481</v>
      </c>
      <c r="C10378" t="s">
        <v>70</v>
      </c>
      <c r="D10378">
        <v>0.38419444571248301</v>
      </c>
      <c r="E10378">
        <v>0</v>
      </c>
      <c r="F10378">
        <v>0</v>
      </c>
      <c r="G10378">
        <v>0.36099999999999999</v>
      </c>
      <c r="H10378">
        <v>0.14699999999999999</v>
      </c>
      <c r="I10378">
        <v>2.4557823129251699</v>
      </c>
      <c r="J10378" t="s">
        <v>9482</v>
      </c>
    </row>
    <row r="10379" spans="1:10" hidden="1" x14ac:dyDescent="0.25">
      <c r="A10379" t="s">
        <v>26</v>
      </c>
      <c r="B10379" t="s">
        <v>10155</v>
      </c>
      <c r="C10379" t="s">
        <v>20</v>
      </c>
      <c r="D10379">
        <v>0.42428258585471101</v>
      </c>
      <c r="E10379">
        <v>0</v>
      </c>
      <c r="F10379">
        <v>0</v>
      </c>
      <c r="G10379">
        <v>0.35099999999999998</v>
      </c>
      <c r="H10379">
        <v>0.13700000000000001</v>
      </c>
      <c r="I10379">
        <v>2.5620437956204398</v>
      </c>
      <c r="J10379" t="s">
        <v>10156</v>
      </c>
    </row>
    <row r="10380" spans="1:10" hidden="1" x14ac:dyDescent="0.25">
      <c r="A10380" t="s">
        <v>26</v>
      </c>
      <c r="B10380" t="s">
        <v>9646</v>
      </c>
      <c r="C10380" t="s">
        <v>29</v>
      </c>
      <c r="D10380">
        <v>0.362258882611592</v>
      </c>
      <c r="E10380">
        <v>0</v>
      </c>
      <c r="F10380">
        <v>0</v>
      </c>
      <c r="G10380">
        <v>0.35199999999999998</v>
      </c>
      <c r="H10380">
        <v>0.13800000000000001</v>
      </c>
      <c r="I10380">
        <v>2.5507246376811601</v>
      </c>
      <c r="J10380" t="s">
        <v>9647</v>
      </c>
    </row>
    <row r="10381" spans="1:10" hidden="1" x14ac:dyDescent="0.25">
      <c r="A10381" t="s">
        <v>26</v>
      </c>
      <c r="B10381" t="s">
        <v>15351</v>
      </c>
      <c r="C10381" t="s">
        <v>17</v>
      </c>
      <c r="D10381">
        <v>0.90325564554554805</v>
      </c>
      <c r="E10381">
        <v>0</v>
      </c>
      <c r="F10381">
        <v>0</v>
      </c>
      <c r="G10381">
        <v>0.28899999999999998</v>
      </c>
      <c r="H10381">
        <v>7.4999999999999997E-2</v>
      </c>
      <c r="I10381">
        <v>3.8533333333333299</v>
      </c>
      <c r="J10381" t="s">
        <v>15352</v>
      </c>
    </row>
    <row r="10382" spans="1:10" hidden="1" x14ac:dyDescent="0.25">
      <c r="A10382" t="s">
        <v>26</v>
      </c>
      <c r="B10382" t="s">
        <v>15353</v>
      </c>
      <c r="C10382" t="s">
        <v>58</v>
      </c>
      <c r="D10382">
        <v>0.57195621235175997</v>
      </c>
      <c r="E10382">
        <v>0</v>
      </c>
      <c r="F10382">
        <v>0</v>
      </c>
      <c r="G10382">
        <v>0.29699999999999999</v>
      </c>
      <c r="H10382">
        <v>8.3000000000000004E-2</v>
      </c>
      <c r="I10382">
        <v>3.5783132530120501</v>
      </c>
      <c r="J10382" t="s">
        <v>15354</v>
      </c>
    </row>
    <row r="10383" spans="1:10" hidden="1" x14ac:dyDescent="0.25">
      <c r="A10383" t="s">
        <v>26</v>
      </c>
      <c r="B10383" t="s">
        <v>15355</v>
      </c>
      <c r="C10383" t="s">
        <v>45</v>
      </c>
      <c r="D10383">
        <v>1.1071043441938699</v>
      </c>
      <c r="E10383">
        <v>0</v>
      </c>
      <c r="F10383">
        <v>0</v>
      </c>
      <c r="G10383">
        <v>0.28299999999999997</v>
      </c>
      <c r="H10383">
        <v>6.9000000000000006E-2</v>
      </c>
      <c r="I10383">
        <v>4.1014492753623202</v>
      </c>
      <c r="J10383" t="s">
        <v>15356</v>
      </c>
    </row>
    <row r="10384" spans="1:10" hidden="1" x14ac:dyDescent="0.25">
      <c r="A10384" t="s">
        <v>26</v>
      </c>
      <c r="B10384" t="s">
        <v>15357</v>
      </c>
      <c r="C10384" t="s">
        <v>12</v>
      </c>
      <c r="D10384">
        <v>0.467691669316117</v>
      </c>
      <c r="E10384">
        <v>0</v>
      </c>
      <c r="F10384">
        <v>0</v>
      </c>
      <c r="G10384">
        <v>0.318</v>
      </c>
      <c r="H10384">
        <v>0.105</v>
      </c>
      <c r="I10384">
        <v>3.0285714285714298</v>
      </c>
      <c r="J10384" t="s">
        <v>15358</v>
      </c>
    </row>
    <row r="10385" spans="1:10" hidden="1" x14ac:dyDescent="0.25">
      <c r="A10385" t="s">
        <v>26</v>
      </c>
      <c r="B10385" t="s">
        <v>15359</v>
      </c>
      <c r="C10385" t="s">
        <v>26</v>
      </c>
      <c r="D10385">
        <v>1.06193445259514</v>
      </c>
      <c r="E10385">
        <v>0</v>
      </c>
      <c r="F10385">
        <v>0</v>
      </c>
      <c r="G10385">
        <v>0.32500000000000001</v>
      </c>
      <c r="H10385">
        <v>0.112</v>
      </c>
      <c r="I10385">
        <v>2.90178571428571</v>
      </c>
      <c r="J10385" t="s">
        <v>15360</v>
      </c>
    </row>
    <row r="10386" spans="1:10" hidden="1" x14ac:dyDescent="0.25">
      <c r="A10386" t="s">
        <v>26</v>
      </c>
      <c r="B10386" t="s">
        <v>15361</v>
      </c>
      <c r="C10386" t="s">
        <v>109</v>
      </c>
      <c r="D10386">
        <v>0.61973460755209397</v>
      </c>
      <c r="E10386">
        <v>0</v>
      </c>
      <c r="F10386">
        <v>0</v>
      </c>
      <c r="G10386">
        <v>0.315</v>
      </c>
      <c r="H10386">
        <v>0.10199999999999999</v>
      </c>
      <c r="I10386">
        <v>3.0882352941176499</v>
      </c>
      <c r="J10386" t="s">
        <v>15362</v>
      </c>
    </row>
    <row r="10387" spans="1:10" hidden="1" x14ac:dyDescent="0.25">
      <c r="A10387" t="s">
        <v>26</v>
      </c>
      <c r="B10387" t="s">
        <v>15363</v>
      </c>
      <c r="C10387" t="s">
        <v>109</v>
      </c>
      <c r="D10387">
        <v>0.45112075987677902</v>
      </c>
      <c r="E10387">
        <v>0</v>
      </c>
      <c r="F10387">
        <v>0</v>
      </c>
      <c r="G10387">
        <v>0.32500000000000001</v>
      </c>
      <c r="H10387">
        <v>0.112</v>
      </c>
      <c r="I10387">
        <v>2.90178571428571</v>
      </c>
      <c r="J10387" t="s">
        <v>15364</v>
      </c>
    </row>
    <row r="10388" spans="1:10" hidden="1" x14ac:dyDescent="0.25">
      <c r="A10388" t="s">
        <v>26</v>
      </c>
      <c r="B10388" t="s">
        <v>15365</v>
      </c>
      <c r="C10388" t="s">
        <v>50</v>
      </c>
      <c r="D10388">
        <v>0.33694279665493498</v>
      </c>
      <c r="E10388">
        <v>0</v>
      </c>
      <c r="F10388">
        <v>0</v>
      </c>
      <c r="G10388">
        <v>0.33700000000000002</v>
      </c>
      <c r="H10388">
        <v>0.124</v>
      </c>
      <c r="I10388">
        <v>2.7177419354838701</v>
      </c>
      <c r="J10388" t="s">
        <v>15366</v>
      </c>
    </row>
    <row r="10389" spans="1:10" hidden="1" x14ac:dyDescent="0.25">
      <c r="A10389" t="s">
        <v>26</v>
      </c>
      <c r="B10389" t="s">
        <v>15367</v>
      </c>
      <c r="C10389" t="s">
        <v>83</v>
      </c>
      <c r="D10389">
        <v>0.58159883067695695</v>
      </c>
      <c r="E10389">
        <v>0</v>
      </c>
      <c r="F10389">
        <v>0</v>
      </c>
      <c r="G10389">
        <v>0.33200000000000002</v>
      </c>
      <c r="H10389">
        <v>0.11899999999999999</v>
      </c>
      <c r="I10389">
        <v>2.78991596638655</v>
      </c>
      <c r="J10389" t="s">
        <v>15368</v>
      </c>
    </row>
    <row r="10390" spans="1:10" hidden="1" x14ac:dyDescent="0.25">
      <c r="A10390" t="s">
        <v>26</v>
      </c>
      <c r="B10390" t="s">
        <v>15369</v>
      </c>
      <c r="C10390" t="s">
        <v>55</v>
      </c>
      <c r="D10390">
        <v>1.2991694149984401</v>
      </c>
      <c r="E10390">
        <v>0</v>
      </c>
      <c r="F10390">
        <v>0</v>
      </c>
      <c r="G10390">
        <v>0.32200000000000001</v>
      </c>
      <c r="H10390">
        <v>0.109</v>
      </c>
      <c r="I10390">
        <v>2.9541284403669699</v>
      </c>
      <c r="J10390" t="s">
        <v>15370</v>
      </c>
    </row>
    <row r="10391" spans="1:10" hidden="1" x14ac:dyDescent="0.25">
      <c r="A10391" t="s">
        <v>26</v>
      </c>
      <c r="B10391" t="s">
        <v>8491</v>
      </c>
      <c r="C10391" t="s">
        <v>26</v>
      </c>
      <c r="D10391">
        <v>0.37194249143962999</v>
      </c>
      <c r="E10391">
        <v>0</v>
      </c>
      <c r="F10391">
        <v>0</v>
      </c>
      <c r="G10391">
        <v>0.35899999999999999</v>
      </c>
      <c r="H10391">
        <v>0.14599999999999999</v>
      </c>
      <c r="I10391">
        <v>2.45890410958904</v>
      </c>
      <c r="J10391" t="s">
        <v>8492</v>
      </c>
    </row>
    <row r="10392" spans="1:10" hidden="1" x14ac:dyDescent="0.25">
      <c r="A10392" t="s">
        <v>26</v>
      </c>
      <c r="B10392" t="s">
        <v>10918</v>
      </c>
      <c r="C10392" t="s">
        <v>29</v>
      </c>
      <c r="D10392">
        <v>0.70536127587310504</v>
      </c>
      <c r="E10392">
        <v>0</v>
      </c>
      <c r="F10392">
        <v>0</v>
      </c>
      <c r="G10392">
        <v>0.3</v>
      </c>
      <c r="H10392">
        <v>8.6999999999999994E-2</v>
      </c>
      <c r="I10392">
        <v>3.4482758620689702</v>
      </c>
      <c r="J10392" t="s">
        <v>10919</v>
      </c>
    </row>
    <row r="10393" spans="1:10" hidden="1" x14ac:dyDescent="0.25">
      <c r="A10393" t="s">
        <v>26</v>
      </c>
      <c r="B10393" t="s">
        <v>8963</v>
      </c>
      <c r="C10393" t="s">
        <v>35</v>
      </c>
      <c r="D10393">
        <v>0.30677627271288499</v>
      </c>
      <c r="E10393">
        <v>0</v>
      </c>
      <c r="F10393">
        <v>0</v>
      </c>
      <c r="G10393">
        <v>0.35799999999999998</v>
      </c>
      <c r="H10393">
        <v>0.14499999999999999</v>
      </c>
      <c r="I10393">
        <v>2.4689655172413798</v>
      </c>
      <c r="J10393" t="s">
        <v>8964</v>
      </c>
    </row>
    <row r="10394" spans="1:10" hidden="1" x14ac:dyDescent="0.25">
      <c r="A10394" t="s">
        <v>26</v>
      </c>
      <c r="B10394" t="s">
        <v>9262</v>
      </c>
      <c r="C10394" t="s">
        <v>35</v>
      </c>
      <c r="D10394">
        <v>0.52822691155455903</v>
      </c>
      <c r="E10394">
        <v>0</v>
      </c>
      <c r="F10394">
        <v>0</v>
      </c>
      <c r="G10394">
        <v>0.35399999999999998</v>
      </c>
      <c r="H10394">
        <v>0.14099999999999999</v>
      </c>
      <c r="I10394">
        <v>2.5106382978723398</v>
      </c>
      <c r="J10394" t="s">
        <v>9263</v>
      </c>
    </row>
    <row r="10395" spans="1:10" hidden="1" x14ac:dyDescent="0.25">
      <c r="A10395" t="s">
        <v>26</v>
      </c>
      <c r="B10395" t="s">
        <v>15371</v>
      </c>
      <c r="C10395" t="s">
        <v>83</v>
      </c>
      <c r="D10395">
        <v>0.27608955450248102</v>
      </c>
      <c r="E10395">
        <v>0</v>
      </c>
      <c r="F10395">
        <v>0</v>
      </c>
      <c r="G10395">
        <v>0.36199999999999999</v>
      </c>
      <c r="H10395">
        <v>0.14899999999999999</v>
      </c>
      <c r="I10395">
        <v>2.4295302013422799</v>
      </c>
      <c r="J10395" t="s">
        <v>15372</v>
      </c>
    </row>
    <row r="10396" spans="1:10" hidden="1" x14ac:dyDescent="0.25">
      <c r="A10396" t="s">
        <v>26</v>
      </c>
      <c r="B10396" t="s">
        <v>7940</v>
      </c>
      <c r="C10396" t="s">
        <v>70</v>
      </c>
      <c r="D10396">
        <v>0.26088724249598699</v>
      </c>
      <c r="E10396">
        <v>0</v>
      </c>
      <c r="F10396">
        <v>0</v>
      </c>
      <c r="G10396">
        <v>0.36499999999999999</v>
      </c>
      <c r="H10396">
        <v>0.152</v>
      </c>
      <c r="I10396">
        <v>2.4013157894736801</v>
      </c>
      <c r="J10396" t="s">
        <v>7941</v>
      </c>
    </row>
    <row r="10397" spans="1:10" hidden="1" x14ac:dyDescent="0.25">
      <c r="A10397" t="s">
        <v>26</v>
      </c>
      <c r="B10397" t="s">
        <v>15373</v>
      </c>
      <c r="C10397" t="s">
        <v>29</v>
      </c>
      <c r="D10397">
        <v>1.0476837758483499</v>
      </c>
      <c r="E10397">
        <v>0</v>
      </c>
      <c r="F10397">
        <v>0</v>
      </c>
      <c r="G10397">
        <v>0.29599999999999999</v>
      </c>
      <c r="H10397">
        <v>8.3000000000000004E-2</v>
      </c>
      <c r="I10397">
        <v>3.5662650602409598</v>
      </c>
      <c r="J10397" t="s">
        <v>15374</v>
      </c>
    </row>
    <row r="10398" spans="1:10" hidden="1" x14ac:dyDescent="0.25">
      <c r="A10398" t="s">
        <v>26</v>
      </c>
      <c r="B10398" t="s">
        <v>15375</v>
      </c>
      <c r="C10398" t="s">
        <v>45</v>
      </c>
      <c r="D10398">
        <v>0.38641416521400002</v>
      </c>
      <c r="E10398">
        <v>0</v>
      </c>
      <c r="F10398">
        <v>0</v>
      </c>
      <c r="G10398">
        <v>0.35099999999999998</v>
      </c>
      <c r="H10398">
        <v>0.13800000000000001</v>
      </c>
      <c r="I10398">
        <v>2.5434782608695601</v>
      </c>
      <c r="J10398" t="s">
        <v>15376</v>
      </c>
    </row>
    <row r="10399" spans="1:10" hidden="1" x14ac:dyDescent="0.25">
      <c r="A10399" t="s">
        <v>26</v>
      </c>
      <c r="B10399" t="s">
        <v>15377</v>
      </c>
      <c r="C10399" t="s">
        <v>70</v>
      </c>
      <c r="D10399">
        <v>0.53634792019038102</v>
      </c>
      <c r="E10399">
        <v>0</v>
      </c>
      <c r="F10399">
        <v>0</v>
      </c>
      <c r="G10399">
        <v>0.34499999999999997</v>
      </c>
      <c r="H10399">
        <v>0.13200000000000001</v>
      </c>
      <c r="I10399">
        <v>2.6136363636363602</v>
      </c>
      <c r="J10399" t="s">
        <v>15378</v>
      </c>
    </row>
    <row r="10400" spans="1:10" hidden="1" x14ac:dyDescent="0.25">
      <c r="A10400" t="s">
        <v>26</v>
      </c>
      <c r="B10400" t="s">
        <v>15379</v>
      </c>
      <c r="C10400" t="s">
        <v>20</v>
      </c>
      <c r="D10400">
        <v>0.39819062776860598</v>
      </c>
      <c r="E10400">
        <v>0</v>
      </c>
      <c r="F10400">
        <v>0</v>
      </c>
      <c r="G10400">
        <v>0.32500000000000001</v>
      </c>
      <c r="H10400">
        <v>0.113</v>
      </c>
      <c r="I10400">
        <v>2.8761061946902702</v>
      </c>
      <c r="J10400" t="s">
        <v>15380</v>
      </c>
    </row>
    <row r="10401" spans="1:10" hidden="1" x14ac:dyDescent="0.25">
      <c r="A10401" t="s">
        <v>26</v>
      </c>
      <c r="B10401" t="s">
        <v>15381</v>
      </c>
      <c r="C10401" t="s">
        <v>20</v>
      </c>
      <c r="D10401">
        <v>1.6722084428830699</v>
      </c>
      <c r="E10401">
        <v>0</v>
      </c>
      <c r="F10401">
        <v>0</v>
      </c>
      <c r="G10401">
        <v>0.25700000000000001</v>
      </c>
      <c r="H10401">
        <v>4.4999999999999998E-2</v>
      </c>
      <c r="I10401">
        <v>5.7111111111111104</v>
      </c>
      <c r="J10401" t="s">
        <v>15382</v>
      </c>
    </row>
    <row r="10402" spans="1:10" hidden="1" x14ac:dyDescent="0.25">
      <c r="A10402" t="s">
        <v>26</v>
      </c>
      <c r="B10402" t="s">
        <v>15383</v>
      </c>
      <c r="C10402" t="s">
        <v>26</v>
      </c>
      <c r="D10402">
        <v>0.36509377226983503</v>
      </c>
      <c r="E10402">
        <v>0</v>
      </c>
      <c r="F10402">
        <v>0</v>
      </c>
      <c r="G10402">
        <v>0.32700000000000001</v>
      </c>
      <c r="H10402">
        <v>0.115</v>
      </c>
      <c r="I10402">
        <v>2.8434782608695701</v>
      </c>
      <c r="J10402" t="s">
        <v>15384</v>
      </c>
    </row>
    <row r="10403" spans="1:10" hidden="1" x14ac:dyDescent="0.25">
      <c r="A10403" t="s">
        <v>26</v>
      </c>
      <c r="B10403" t="s">
        <v>15385</v>
      </c>
      <c r="C10403" t="s">
        <v>26</v>
      </c>
      <c r="D10403">
        <v>0.37569258955090401</v>
      </c>
      <c r="E10403">
        <v>0</v>
      </c>
      <c r="F10403">
        <v>0</v>
      </c>
      <c r="G10403">
        <v>0.34200000000000003</v>
      </c>
      <c r="H10403">
        <v>0.13</v>
      </c>
      <c r="I10403">
        <v>2.6307692307692299</v>
      </c>
      <c r="J10403" t="s">
        <v>15386</v>
      </c>
    </row>
    <row r="10404" spans="1:10" hidden="1" x14ac:dyDescent="0.25">
      <c r="A10404" t="s">
        <v>26</v>
      </c>
      <c r="B10404" t="s">
        <v>15387</v>
      </c>
      <c r="C10404" t="s">
        <v>29</v>
      </c>
      <c r="D10404">
        <v>0.42779229005215602</v>
      </c>
      <c r="E10404">
        <v>0</v>
      </c>
      <c r="F10404">
        <v>0</v>
      </c>
      <c r="G10404">
        <v>0.33200000000000002</v>
      </c>
      <c r="H10404">
        <v>0.12</v>
      </c>
      <c r="I10404">
        <v>2.7666666666666702</v>
      </c>
      <c r="J10404" t="s">
        <v>15388</v>
      </c>
    </row>
    <row r="10405" spans="1:10" hidden="1" x14ac:dyDescent="0.25">
      <c r="A10405" t="s">
        <v>26</v>
      </c>
      <c r="B10405" t="s">
        <v>15389</v>
      </c>
      <c r="C10405" t="s">
        <v>109</v>
      </c>
      <c r="D10405">
        <v>0.50872480520142804</v>
      </c>
      <c r="E10405">
        <v>0</v>
      </c>
      <c r="F10405">
        <v>0</v>
      </c>
      <c r="G10405">
        <v>0.34</v>
      </c>
      <c r="H10405">
        <v>0.128</v>
      </c>
      <c r="I10405">
        <v>2.65625</v>
      </c>
      <c r="J10405" t="s">
        <v>15390</v>
      </c>
    </row>
    <row r="10406" spans="1:10" hidden="1" x14ac:dyDescent="0.25">
      <c r="A10406" t="s">
        <v>26</v>
      </c>
      <c r="B10406" t="s">
        <v>15391</v>
      </c>
      <c r="C10406" t="s">
        <v>50</v>
      </c>
      <c r="D10406">
        <v>0.475436201993644</v>
      </c>
      <c r="E10406">
        <v>0</v>
      </c>
      <c r="F10406">
        <v>0</v>
      </c>
      <c r="G10406">
        <v>0.32800000000000001</v>
      </c>
      <c r="H10406">
        <v>0.11600000000000001</v>
      </c>
      <c r="I10406">
        <v>2.8275862068965498</v>
      </c>
      <c r="J10406" t="s">
        <v>15392</v>
      </c>
    </row>
    <row r="10407" spans="1:10" hidden="1" x14ac:dyDescent="0.25">
      <c r="A10407" t="s">
        <v>26</v>
      </c>
      <c r="B10407" t="s">
        <v>15393</v>
      </c>
      <c r="C10407" t="s">
        <v>35</v>
      </c>
      <c r="D10407">
        <v>0.36575650923163899</v>
      </c>
      <c r="E10407">
        <v>0</v>
      </c>
      <c r="F10407">
        <v>0</v>
      </c>
      <c r="G10407">
        <v>0.32500000000000001</v>
      </c>
      <c r="H10407">
        <v>0.113</v>
      </c>
      <c r="I10407">
        <v>2.8761061946902702</v>
      </c>
      <c r="J10407" t="s">
        <v>15394</v>
      </c>
    </row>
    <row r="10408" spans="1:10" hidden="1" x14ac:dyDescent="0.25">
      <c r="A10408" t="s">
        <v>26</v>
      </c>
      <c r="B10408" t="s">
        <v>15395</v>
      </c>
      <c r="C10408" t="s">
        <v>58</v>
      </c>
      <c r="D10408">
        <v>0.25543913104252802</v>
      </c>
      <c r="E10408">
        <v>0</v>
      </c>
      <c r="F10408">
        <v>0</v>
      </c>
      <c r="G10408">
        <v>0.34300000000000003</v>
      </c>
      <c r="H10408">
        <v>0.13100000000000001</v>
      </c>
      <c r="I10408">
        <v>2.6183206106870198</v>
      </c>
      <c r="J10408" t="s">
        <v>15396</v>
      </c>
    </row>
    <row r="10409" spans="1:10" hidden="1" x14ac:dyDescent="0.25">
      <c r="A10409" t="s">
        <v>26</v>
      </c>
      <c r="B10409" t="s">
        <v>15397</v>
      </c>
      <c r="C10409" t="s">
        <v>45</v>
      </c>
      <c r="D10409">
        <v>0.25630177672007898</v>
      </c>
      <c r="E10409">
        <v>0</v>
      </c>
      <c r="F10409">
        <v>0</v>
      </c>
      <c r="G10409">
        <v>0.33200000000000002</v>
      </c>
      <c r="H10409">
        <v>0.12</v>
      </c>
      <c r="I10409">
        <v>2.7666666666666702</v>
      </c>
      <c r="J10409" t="s">
        <v>15398</v>
      </c>
    </row>
    <row r="10410" spans="1:10" hidden="1" x14ac:dyDescent="0.25">
      <c r="A10410" t="s">
        <v>26</v>
      </c>
      <c r="B10410" t="s">
        <v>15399</v>
      </c>
      <c r="C10410" t="s">
        <v>70</v>
      </c>
      <c r="D10410">
        <v>1.31855823037317</v>
      </c>
      <c r="E10410">
        <v>0</v>
      </c>
      <c r="F10410">
        <v>0</v>
      </c>
      <c r="G10410">
        <v>0.27900000000000003</v>
      </c>
      <c r="H10410">
        <v>6.7000000000000004E-2</v>
      </c>
      <c r="I10410">
        <v>4.1641791044776104</v>
      </c>
      <c r="J10410" t="s">
        <v>15400</v>
      </c>
    </row>
    <row r="10411" spans="1:10" hidden="1" x14ac:dyDescent="0.25">
      <c r="A10411" t="s">
        <v>26</v>
      </c>
      <c r="B10411" t="s">
        <v>15401</v>
      </c>
      <c r="C10411" t="s">
        <v>50</v>
      </c>
      <c r="D10411">
        <v>0.82189312357432698</v>
      </c>
      <c r="E10411">
        <v>0</v>
      </c>
      <c r="F10411">
        <v>0</v>
      </c>
      <c r="G10411">
        <v>0.3</v>
      </c>
      <c r="H10411">
        <v>8.7999999999999995E-2</v>
      </c>
      <c r="I10411">
        <v>3.4090909090909101</v>
      </c>
      <c r="J10411" t="s">
        <v>15402</v>
      </c>
    </row>
    <row r="10412" spans="1:10" hidden="1" x14ac:dyDescent="0.25">
      <c r="A10412" t="s">
        <v>26</v>
      </c>
      <c r="B10412" t="s">
        <v>15403</v>
      </c>
      <c r="C10412" t="s">
        <v>58</v>
      </c>
      <c r="D10412">
        <v>0.592065988908276</v>
      </c>
      <c r="E10412">
        <v>0</v>
      </c>
      <c r="F10412">
        <v>0</v>
      </c>
      <c r="G10412">
        <v>0.313</v>
      </c>
      <c r="H10412">
        <v>0.10100000000000001</v>
      </c>
      <c r="I10412">
        <v>3.0990099009901</v>
      </c>
      <c r="J10412" t="s">
        <v>15404</v>
      </c>
    </row>
    <row r="10413" spans="1:10" hidden="1" x14ac:dyDescent="0.25">
      <c r="A10413" t="s">
        <v>26</v>
      </c>
      <c r="B10413" t="s">
        <v>15405</v>
      </c>
      <c r="C10413" t="s">
        <v>83</v>
      </c>
      <c r="D10413">
        <v>0.89607138932669905</v>
      </c>
      <c r="E10413">
        <v>0</v>
      </c>
      <c r="F10413">
        <v>0</v>
      </c>
      <c r="G10413">
        <v>0.30299999999999999</v>
      </c>
      <c r="H10413">
        <v>9.0999999999999998E-2</v>
      </c>
      <c r="I10413">
        <v>3.3296703296703298</v>
      </c>
      <c r="J10413" t="s">
        <v>15406</v>
      </c>
    </row>
    <row r="10414" spans="1:10" hidden="1" x14ac:dyDescent="0.25">
      <c r="A10414" t="s">
        <v>26</v>
      </c>
      <c r="B10414" t="s">
        <v>15407</v>
      </c>
      <c r="C10414" t="s">
        <v>70</v>
      </c>
      <c r="D10414">
        <v>3.88797556312992</v>
      </c>
      <c r="E10414">
        <v>0</v>
      </c>
      <c r="F10414">
        <v>0</v>
      </c>
      <c r="G10414">
        <v>0.224</v>
      </c>
      <c r="H10414">
        <v>1.2E-2</v>
      </c>
      <c r="I10414">
        <v>18.6666666666667</v>
      </c>
      <c r="J10414" t="s">
        <v>15408</v>
      </c>
    </row>
    <row r="10415" spans="1:10" hidden="1" x14ac:dyDescent="0.25">
      <c r="A10415" t="s">
        <v>26</v>
      </c>
      <c r="B10415" t="s">
        <v>6715</v>
      </c>
      <c r="C10415" t="s">
        <v>32</v>
      </c>
      <c r="D10415">
        <v>0.365881769973389</v>
      </c>
      <c r="E10415">
        <v>0</v>
      </c>
      <c r="F10415">
        <v>0</v>
      </c>
      <c r="G10415">
        <v>0.35199999999999998</v>
      </c>
      <c r="H10415">
        <v>0.14000000000000001</v>
      </c>
      <c r="I10415">
        <v>2.5142857142857098</v>
      </c>
      <c r="J10415" t="s">
        <v>6716</v>
      </c>
    </row>
    <row r="10416" spans="1:10" hidden="1" x14ac:dyDescent="0.25">
      <c r="A10416" t="s">
        <v>26</v>
      </c>
      <c r="B10416" t="s">
        <v>15409</v>
      </c>
      <c r="C10416" t="s">
        <v>35</v>
      </c>
      <c r="D10416">
        <v>1.06141609917766</v>
      </c>
      <c r="E10416">
        <v>0</v>
      </c>
      <c r="F10416">
        <v>0</v>
      </c>
      <c r="G10416">
        <v>0.28999999999999998</v>
      </c>
      <c r="H10416">
        <v>7.8E-2</v>
      </c>
      <c r="I10416">
        <v>3.7179487179487198</v>
      </c>
      <c r="J10416" t="s">
        <v>15410</v>
      </c>
    </row>
    <row r="10417" spans="1:10" hidden="1" x14ac:dyDescent="0.25">
      <c r="A10417" t="s">
        <v>26</v>
      </c>
      <c r="B10417" t="s">
        <v>15411</v>
      </c>
      <c r="C10417" t="s">
        <v>20</v>
      </c>
      <c r="D10417">
        <v>0.475509687121347</v>
      </c>
      <c r="E10417">
        <v>0</v>
      </c>
      <c r="F10417">
        <v>0</v>
      </c>
      <c r="G10417">
        <v>0.32700000000000001</v>
      </c>
      <c r="H10417">
        <v>0.11600000000000001</v>
      </c>
      <c r="I10417">
        <v>2.8189655172413799</v>
      </c>
      <c r="J10417" t="s">
        <v>15412</v>
      </c>
    </row>
    <row r="10418" spans="1:10" hidden="1" x14ac:dyDescent="0.25">
      <c r="A10418" t="s">
        <v>26</v>
      </c>
      <c r="B10418" t="s">
        <v>15413</v>
      </c>
      <c r="C10418" t="s">
        <v>26</v>
      </c>
      <c r="D10418">
        <v>0.33458118153323901</v>
      </c>
      <c r="E10418">
        <v>0</v>
      </c>
      <c r="F10418">
        <v>0</v>
      </c>
      <c r="G10418">
        <v>0.33300000000000002</v>
      </c>
      <c r="H10418">
        <v>0.122</v>
      </c>
      <c r="I10418">
        <v>2.72950819672131</v>
      </c>
      <c r="J10418" t="s">
        <v>15414</v>
      </c>
    </row>
    <row r="10419" spans="1:10" hidden="1" x14ac:dyDescent="0.25">
      <c r="A10419" t="s">
        <v>26</v>
      </c>
      <c r="B10419" t="s">
        <v>15415</v>
      </c>
      <c r="C10419" t="s">
        <v>26</v>
      </c>
      <c r="D10419">
        <v>3.24749589695872</v>
      </c>
      <c r="E10419">
        <v>0</v>
      </c>
      <c r="F10419">
        <v>0</v>
      </c>
      <c r="G10419">
        <v>0.22600000000000001</v>
      </c>
      <c r="H10419">
        <v>1.4999999999999999E-2</v>
      </c>
      <c r="I10419">
        <v>15.0666666666667</v>
      </c>
      <c r="J10419" t="s">
        <v>15416</v>
      </c>
    </row>
    <row r="10420" spans="1:10" hidden="1" x14ac:dyDescent="0.25">
      <c r="A10420" t="s">
        <v>26</v>
      </c>
      <c r="B10420" t="s">
        <v>9811</v>
      </c>
      <c r="C10420" t="s">
        <v>109</v>
      </c>
      <c r="D10420">
        <v>0.573188886598898</v>
      </c>
      <c r="E10420">
        <v>0</v>
      </c>
      <c r="F10420">
        <v>0</v>
      </c>
      <c r="G10420">
        <v>0.31900000000000001</v>
      </c>
      <c r="H10420">
        <v>0.108</v>
      </c>
      <c r="I10420">
        <v>2.9537037037037002</v>
      </c>
      <c r="J10420" t="s">
        <v>9812</v>
      </c>
    </row>
    <row r="10421" spans="1:10" hidden="1" x14ac:dyDescent="0.25">
      <c r="A10421" t="s">
        <v>26</v>
      </c>
      <c r="B10421" t="s">
        <v>9865</v>
      </c>
      <c r="C10421" t="s">
        <v>65</v>
      </c>
      <c r="D10421">
        <v>0.32615129702872903</v>
      </c>
      <c r="E10421">
        <v>0</v>
      </c>
      <c r="F10421">
        <v>0</v>
      </c>
      <c r="G10421">
        <v>0.33600000000000002</v>
      </c>
      <c r="H10421">
        <v>0.125</v>
      </c>
      <c r="I10421">
        <v>2.6880000000000002</v>
      </c>
      <c r="J10421" t="s">
        <v>9866</v>
      </c>
    </row>
    <row r="10422" spans="1:10" hidden="1" x14ac:dyDescent="0.25">
      <c r="A10422" t="s">
        <v>26</v>
      </c>
      <c r="B10422" t="s">
        <v>15417</v>
      </c>
      <c r="C10422" t="s">
        <v>65</v>
      </c>
      <c r="D10422">
        <v>0.63827485774144899</v>
      </c>
      <c r="E10422">
        <v>0</v>
      </c>
      <c r="F10422">
        <v>0</v>
      </c>
      <c r="G10422">
        <v>0.316</v>
      </c>
      <c r="H10422">
        <v>0.105</v>
      </c>
      <c r="I10422">
        <v>3.0095238095238099</v>
      </c>
      <c r="J10422" t="s">
        <v>15418</v>
      </c>
    </row>
    <row r="10423" spans="1:10" hidden="1" x14ac:dyDescent="0.25">
      <c r="A10423" t="s">
        <v>26</v>
      </c>
      <c r="B10423" t="s">
        <v>15419</v>
      </c>
      <c r="C10423" t="s">
        <v>35</v>
      </c>
      <c r="D10423">
        <v>0.280687866862387</v>
      </c>
      <c r="E10423">
        <v>0</v>
      </c>
      <c r="F10423">
        <v>0</v>
      </c>
      <c r="G10423">
        <v>0.32900000000000001</v>
      </c>
      <c r="H10423">
        <v>0.11799999999999999</v>
      </c>
      <c r="I10423">
        <v>2.78813559322034</v>
      </c>
      <c r="J10423" t="s">
        <v>15420</v>
      </c>
    </row>
    <row r="10424" spans="1:10" hidden="1" x14ac:dyDescent="0.25">
      <c r="A10424" t="s">
        <v>26</v>
      </c>
      <c r="B10424" t="s">
        <v>9059</v>
      </c>
      <c r="C10424" t="s">
        <v>83</v>
      </c>
      <c r="D10424">
        <v>1.28040591183577</v>
      </c>
      <c r="E10424">
        <v>0</v>
      </c>
      <c r="F10424">
        <v>0</v>
      </c>
      <c r="G10424">
        <v>0.27</v>
      </c>
      <c r="H10424">
        <v>5.8999999999999997E-2</v>
      </c>
      <c r="I10424">
        <v>4.57627118644068</v>
      </c>
      <c r="J10424" t="s">
        <v>9060</v>
      </c>
    </row>
    <row r="10425" spans="1:10" hidden="1" x14ac:dyDescent="0.25">
      <c r="A10425" t="s">
        <v>26</v>
      </c>
      <c r="B10425" t="s">
        <v>11671</v>
      </c>
      <c r="C10425" t="s">
        <v>29</v>
      </c>
      <c r="D10425">
        <v>3.2393896613920101</v>
      </c>
      <c r="E10425">
        <v>0</v>
      </c>
      <c r="F10425">
        <v>0</v>
      </c>
      <c r="G10425">
        <v>0.23499999999999999</v>
      </c>
      <c r="H10425">
        <v>2.4E-2</v>
      </c>
      <c r="I10425">
        <v>9.7916666666666696</v>
      </c>
      <c r="J10425" t="s">
        <v>11672</v>
      </c>
    </row>
    <row r="10426" spans="1:10" hidden="1" x14ac:dyDescent="0.25">
      <c r="A10426" t="s">
        <v>26</v>
      </c>
      <c r="B10426" t="s">
        <v>11242</v>
      </c>
      <c r="C10426" t="s">
        <v>65</v>
      </c>
      <c r="D10426">
        <v>1.0585555764167101</v>
      </c>
      <c r="E10426">
        <v>0</v>
      </c>
      <c r="F10426">
        <v>0</v>
      </c>
      <c r="G10426">
        <v>0.29699999999999999</v>
      </c>
      <c r="H10426">
        <v>8.5999999999999993E-2</v>
      </c>
      <c r="I10426">
        <v>3.4534883720930201</v>
      </c>
      <c r="J10426" t="s">
        <v>11243</v>
      </c>
    </row>
    <row r="10427" spans="1:10" hidden="1" x14ac:dyDescent="0.25">
      <c r="A10427" t="s">
        <v>26</v>
      </c>
      <c r="B10427" t="s">
        <v>15421</v>
      </c>
      <c r="C10427" t="s">
        <v>65</v>
      </c>
      <c r="D10427">
        <v>0.67259138697888998</v>
      </c>
      <c r="E10427">
        <v>0</v>
      </c>
      <c r="F10427">
        <v>0</v>
      </c>
      <c r="G10427">
        <v>0.30299999999999999</v>
      </c>
      <c r="H10427">
        <v>9.1999999999999998E-2</v>
      </c>
      <c r="I10427">
        <v>3.2934782608695601</v>
      </c>
      <c r="J10427" t="s">
        <v>15422</v>
      </c>
    </row>
    <row r="10428" spans="1:10" hidden="1" x14ac:dyDescent="0.25">
      <c r="A10428" t="s">
        <v>26</v>
      </c>
      <c r="B10428" t="s">
        <v>12561</v>
      </c>
      <c r="C10428" t="s">
        <v>35</v>
      </c>
      <c r="D10428">
        <v>0.26931155253339401</v>
      </c>
      <c r="E10428">
        <v>0</v>
      </c>
      <c r="F10428">
        <v>0</v>
      </c>
      <c r="G10428">
        <v>0.371</v>
      </c>
      <c r="H10428">
        <v>0.16</v>
      </c>
      <c r="I10428">
        <v>2.3187500000000001</v>
      </c>
      <c r="J10428" t="s">
        <v>12562</v>
      </c>
    </row>
    <row r="10429" spans="1:10" hidden="1" x14ac:dyDescent="0.25">
      <c r="A10429" t="s">
        <v>26</v>
      </c>
      <c r="B10429" t="s">
        <v>10984</v>
      </c>
      <c r="C10429" t="s">
        <v>58</v>
      </c>
      <c r="D10429">
        <v>0.86567820806715301</v>
      </c>
      <c r="E10429">
        <v>0</v>
      </c>
      <c r="F10429">
        <v>0</v>
      </c>
      <c r="G10429">
        <v>0.308</v>
      </c>
      <c r="H10429">
        <v>9.7000000000000003E-2</v>
      </c>
      <c r="I10429">
        <v>3.17525773195876</v>
      </c>
      <c r="J10429" t="s">
        <v>10985</v>
      </c>
    </row>
    <row r="10430" spans="1:10" hidden="1" x14ac:dyDescent="0.25">
      <c r="A10430" t="s">
        <v>26</v>
      </c>
      <c r="B10430" t="s">
        <v>10326</v>
      </c>
      <c r="C10430" t="s">
        <v>20</v>
      </c>
      <c r="D10430">
        <v>0.90811197234186603</v>
      </c>
      <c r="E10430">
        <v>0</v>
      </c>
      <c r="F10430">
        <v>0</v>
      </c>
      <c r="G10430">
        <v>0.29399999999999998</v>
      </c>
      <c r="H10430">
        <v>8.3000000000000004E-2</v>
      </c>
      <c r="I10430">
        <v>3.5421686746987899</v>
      </c>
      <c r="J10430" t="s">
        <v>10327</v>
      </c>
    </row>
    <row r="10431" spans="1:10" hidden="1" x14ac:dyDescent="0.25">
      <c r="A10431" t="s">
        <v>26</v>
      </c>
      <c r="B10431" t="s">
        <v>15423</v>
      </c>
      <c r="C10431" t="s">
        <v>12</v>
      </c>
      <c r="D10431">
        <v>1.14034978691619</v>
      </c>
      <c r="E10431">
        <v>0</v>
      </c>
      <c r="F10431">
        <v>0</v>
      </c>
      <c r="G10431">
        <v>0.28499999999999998</v>
      </c>
      <c r="H10431">
        <v>7.3999999999999996E-2</v>
      </c>
      <c r="I10431">
        <v>3.85135135135135</v>
      </c>
      <c r="J10431" t="s">
        <v>15424</v>
      </c>
    </row>
    <row r="10432" spans="1:10" hidden="1" x14ac:dyDescent="0.25">
      <c r="A10432" t="s">
        <v>26</v>
      </c>
      <c r="B10432" t="s">
        <v>15425</v>
      </c>
      <c r="C10432" t="s">
        <v>17</v>
      </c>
      <c r="D10432">
        <v>0.99044061397220196</v>
      </c>
      <c r="E10432">
        <v>0</v>
      </c>
      <c r="F10432">
        <v>0</v>
      </c>
      <c r="G10432">
        <v>0.28299999999999997</v>
      </c>
      <c r="H10432">
        <v>7.1999999999999995E-2</v>
      </c>
      <c r="I10432">
        <v>3.9305555555555598</v>
      </c>
      <c r="J10432" t="s">
        <v>15426</v>
      </c>
    </row>
    <row r="10433" spans="1:10" hidden="1" x14ac:dyDescent="0.25">
      <c r="A10433" t="s">
        <v>26</v>
      </c>
      <c r="B10433" t="s">
        <v>9108</v>
      </c>
      <c r="C10433" t="s">
        <v>70</v>
      </c>
      <c r="D10433">
        <v>1.2361150128090499</v>
      </c>
      <c r="E10433">
        <v>0</v>
      </c>
      <c r="F10433">
        <v>0</v>
      </c>
      <c r="G10433">
        <v>0.28599999999999998</v>
      </c>
      <c r="H10433">
        <v>7.4999999999999997E-2</v>
      </c>
      <c r="I10433">
        <v>3.8133333333333299</v>
      </c>
      <c r="J10433" t="s">
        <v>9109</v>
      </c>
    </row>
    <row r="10434" spans="1:10" hidden="1" x14ac:dyDescent="0.25">
      <c r="A10434" t="s">
        <v>26</v>
      </c>
      <c r="B10434" t="s">
        <v>15427</v>
      </c>
      <c r="C10434" t="s">
        <v>429</v>
      </c>
      <c r="D10434">
        <v>0.97743902223707801</v>
      </c>
      <c r="E10434">
        <v>0</v>
      </c>
      <c r="F10434">
        <v>0</v>
      </c>
      <c r="G10434">
        <v>0.28399999999999997</v>
      </c>
      <c r="H10434">
        <v>7.2999999999999995E-2</v>
      </c>
      <c r="I10434">
        <v>3.89041095890411</v>
      </c>
      <c r="J10434" t="s">
        <v>15428</v>
      </c>
    </row>
    <row r="10435" spans="1:10" hidden="1" x14ac:dyDescent="0.25">
      <c r="A10435" t="s">
        <v>26</v>
      </c>
      <c r="B10435" t="s">
        <v>15429</v>
      </c>
      <c r="C10435" t="s">
        <v>32</v>
      </c>
      <c r="D10435">
        <v>0.47670018422104998</v>
      </c>
      <c r="E10435">
        <v>0</v>
      </c>
      <c r="F10435">
        <v>0</v>
      </c>
      <c r="G10435">
        <v>0.33200000000000002</v>
      </c>
      <c r="H10435">
        <v>0.122</v>
      </c>
      <c r="I10435">
        <v>2.72131147540984</v>
      </c>
      <c r="J10435" t="s">
        <v>15430</v>
      </c>
    </row>
    <row r="10436" spans="1:10" hidden="1" x14ac:dyDescent="0.25">
      <c r="A10436" t="s">
        <v>26</v>
      </c>
      <c r="B10436" t="s">
        <v>15431</v>
      </c>
      <c r="C10436" t="s">
        <v>20</v>
      </c>
      <c r="D10436">
        <v>1.4852892103984501</v>
      </c>
      <c r="E10436">
        <v>0</v>
      </c>
      <c r="F10436">
        <v>0</v>
      </c>
      <c r="G10436">
        <v>0.26</v>
      </c>
      <c r="H10436">
        <v>0.05</v>
      </c>
      <c r="I10436">
        <v>5.2</v>
      </c>
      <c r="J10436" t="s">
        <v>15432</v>
      </c>
    </row>
    <row r="10437" spans="1:10" hidden="1" x14ac:dyDescent="0.25">
      <c r="A10437" t="s">
        <v>26</v>
      </c>
      <c r="B10437" t="s">
        <v>4461</v>
      </c>
      <c r="C10437" t="s">
        <v>12</v>
      </c>
      <c r="D10437">
        <v>0.35182893993604902</v>
      </c>
      <c r="E10437">
        <v>0</v>
      </c>
      <c r="F10437">
        <v>0</v>
      </c>
      <c r="G10437">
        <v>0.39400000000000002</v>
      </c>
      <c r="H10437">
        <v>0.184</v>
      </c>
      <c r="I10437">
        <v>2.14130434782609</v>
      </c>
      <c r="J10437" t="s">
        <v>4462</v>
      </c>
    </row>
    <row r="10438" spans="1:10" hidden="1" x14ac:dyDescent="0.25">
      <c r="A10438" t="s">
        <v>26</v>
      </c>
      <c r="B10438" t="s">
        <v>8791</v>
      </c>
      <c r="C10438" t="s">
        <v>29</v>
      </c>
      <c r="D10438">
        <v>0.64636708707775004</v>
      </c>
      <c r="E10438">
        <v>0</v>
      </c>
      <c r="F10438">
        <v>0</v>
      </c>
      <c r="G10438">
        <v>0.32900000000000001</v>
      </c>
      <c r="H10438">
        <v>0.11899999999999999</v>
      </c>
      <c r="I10438">
        <v>2.7647058823529398</v>
      </c>
      <c r="J10438" t="s">
        <v>8792</v>
      </c>
    </row>
    <row r="10439" spans="1:10" hidden="1" x14ac:dyDescent="0.25">
      <c r="A10439" t="s">
        <v>26</v>
      </c>
      <c r="B10439" t="s">
        <v>10231</v>
      </c>
      <c r="C10439" t="s">
        <v>29</v>
      </c>
      <c r="D10439">
        <v>0.51207373320103</v>
      </c>
      <c r="E10439">
        <v>0</v>
      </c>
      <c r="F10439">
        <v>0</v>
      </c>
      <c r="G10439">
        <v>0.34100000000000003</v>
      </c>
      <c r="H10439">
        <v>0.13100000000000001</v>
      </c>
      <c r="I10439">
        <v>2.6030534351145</v>
      </c>
      <c r="J10439" t="s">
        <v>10232</v>
      </c>
    </row>
    <row r="10440" spans="1:10" hidden="1" x14ac:dyDescent="0.25">
      <c r="A10440" t="s">
        <v>26</v>
      </c>
      <c r="B10440" t="s">
        <v>10470</v>
      </c>
      <c r="C10440" t="s">
        <v>35</v>
      </c>
      <c r="D10440">
        <v>1.2921957469153</v>
      </c>
      <c r="E10440">
        <v>0</v>
      </c>
      <c r="F10440">
        <v>0</v>
      </c>
      <c r="G10440">
        <v>0.26900000000000002</v>
      </c>
      <c r="H10440">
        <v>5.8999999999999997E-2</v>
      </c>
      <c r="I10440">
        <v>4.5593220338983098</v>
      </c>
      <c r="J10440" t="s">
        <v>10471</v>
      </c>
    </row>
    <row r="10441" spans="1:10" hidden="1" x14ac:dyDescent="0.25">
      <c r="A10441" t="s">
        <v>26</v>
      </c>
      <c r="B10441" t="s">
        <v>5004</v>
      </c>
      <c r="C10441" t="s">
        <v>12</v>
      </c>
      <c r="D10441">
        <v>0.673431101685106</v>
      </c>
      <c r="E10441">
        <v>0</v>
      </c>
      <c r="F10441">
        <v>0</v>
      </c>
      <c r="G10441">
        <v>0.35599999999999998</v>
      </c>
      <c r="H10441">
        <v>0.14599999999999999</v>
      </c>
      <c r="I10441">
        <v>2.4383561643835598</v>
      </c>
      <c r="J10441" t="s">
        <v>5005</v>
      </c>
    </row>
    <row r="10442" spans="1:10" hidden="1" x14ac:dyDescent="0.25">
      <c r="A10442" t="s">
        <v>26</v>
      </c>
      <c r="B10442" t="s">
        <v>8585</v>
      </c>
      <c r="C10442" t="s">
        <v>26</v>
      </c>
      <c r="D10442">
        <v>0.35027650576816399</v>
      </c>
      <c r="E10442">
        <v>0</v>
      </c>
      <c r="F10442">
        <v>0</v>
      </c>
      <c r="G10442">
        <v>0.35699999999999998</v>
      </c>
      <c r="H10442">
        <v>0.14699999999999999</v>
      </c>
      <c r="I10442">
        <v>2.4285714285714302</v>
      </c>
      <c r="J10442" t="s">
        <v>8586</v>
      </c>
    </row>
    <row r="10443" spans="1:10" hidden="1" x14ac:dyDescent="0.25">
      <c r="A10443" t="s">
        <v>26</v>
      </c>
      <c r="B10443" t="s">
        <v>15433</v>
      </c>
      <c r="C10443" t="s">
        <v>50</v>
      </c>
      <c r="D10443">
        <v>0.64562028730405396</v>
      </c>
      <c r="E10443">
        <v>0</v>
      </c>
      <c r="F10443">
        <v>0</v>
      </c>
      <c r="G10443">
        <v>0.30199999999999999</v>
      </c>
      <c r="H10443">
        <v>9.1999999999999998E-2</v>
      </c>
      <c r="I10443">
        <v>3.2826086956521698</v>
      </c>
      <c r="J10443" t="s">
        <v>15434</v>
      </c>
    </row>
    <row r="10444" spans="1:10" hidden="1" x14ac:dyDescent="0.25">
      <c r="A10444" t="s">
        <v>26</v>
      </c>
      <c r="B10444" t="s">
        <v>15435</v>
      </c>
      <c r="C10444" t="s">
        <v>65</v>
      </c>
      <c r="D10444">
        <v>0.274558539764441</v>
      </c>
      <c r="E10444">
        <v>0</v>
      </c>
      <c r="F10444">
        <v>0</v>
      </c>
      <c r="G10444">
        <v>0.36</v>
      </c>
      <c r="H10444">
        <v>0.15</v>
      </c>
      <c r="I10444">
        <v>2.4</v>
      </c>
      <c r="J10444" t="s">
        <v>15436</v>
      </c>
    </row>
    <row r="10445" spans="1:10" hidden="1" x14ac:dyDescent="0.25">
      <c r="A10445" t="s">
        <v>26</v>
      </c>
      <c r="B10445" t="s">
        <v>15437</v>
      </c>
      <c r="C10445" t="s">
        <v>35</v>
      </c>
      <c r="D10445">
        <v>0.74368071886881504</v>
      </c>
      <c r="E10445">
        <v>0</v>
      </c>
      <c r="F10445">
        <v>0</v>
      </c>
      <c r="G10445">
        <v>0.30199999999999999</v>
      </c>
      <c r="H10445">
        <v>9.1999999999999998E-2</v>
      </c>
      <c r="I10445">
        <v>3.2826086956521698</v>
      </c>
      <c r="J10445" t="s">
        <v>15438</v>
      </c>
    </row>
    <row r="10446" spans="1:10" hidden="1" x14ac:dyDescent="0.25">
      <c r="A10446" t="s">
        <v>26</v>
      </c>
      <c r="B10446" t="s">
        <v>8845</v>
      </c>
      <c r="C10446" t="s">
        <v>83</v>
      </c>
      <c r="D10446">
        <v>0.99716199016679496</v>
      </c>
      <c r="E10446">
        <v>0</v>
      </c>
      <c r="F10446">
        <v>0</v>
      </c>
      <c r="G10446">
        <v>0.30099999999999999</v>
      </c>
      <c r="H10446">
        <v>9.0999999999999998E-2</v>
      </c>
      <c r="I10446">
        <v>3.3076923076923102</v>
      </c>
      <c r="J10446" t="s">
        <v>8846</v>
      </c>
    </row>
    <row r="10447" spans="1:10" hidden="1" x14ac:dyDescent="0.25">
      <c r="A10447" t="s">
        <v>26</v>
      </c>
      <c r="B10447" t="s">
        <v>9411</v>
      </c>
      <c r="C10447" t="s">
        <v>70</v>
      </c>
      <c r="D10447">
        <v>0.685859765396583</v>
      </c>
      <c r="E10447">
        <v>0</v>
      </c>
      <c r="F10447">
        <v>0</v>
      </c>
      <c r="G10447">
        <v>0.309</v>
      </c>
      <c r="H10447">
        <v>9.9000000000000005E-2</v>
      </c>
      <c r="I10447">
        <v>3.1212121212121202</v>
      </c>
      <c r="J10447" t="s">
        <v>9412</v>
      </c>
    </row>
    <row r="10448" spans="1:10" hidden="1" x14ac:dyDescent="0.25">
      <c r="A10448" t="s">
        <v>26</v>
      </c>
      <c r="B10448" t="s">
        <v>7192</v>
      </c>
      <c r="C10448" t="s">
        <v>70</v>
      </c>
      <c r="D10448">
        <v>0.702799999463117</v>
      </c>
      <c r="E10448">
        <v>0</v>
      </c>
      <c r="F10448">
        <v>0</v>
      </c>
      <c r="G10448">
        <v>0.29499999999999998</v>
      </c>
      <c r="H10448">
        <v>8.5000000000000006E-2</v>
      </c>
      <c r="I10448">
        <v>3.47058823529412</v>
      </c>
      <c r="J10448" t="s">
        <v>7193</v>
      </c>
    </row>
    <row r="10449" spans="1:10" hidden="1" x14ac:dyDescent="0.25">
      <c r="A10449" t="s">
        <v>26</v>
      </c>
      <c r="B10449" t="s">
        <v>15439</v>
      </c>
      <c r="C10449" t="s">
        <v>70</v>
      </c>
      <c r="D10449">
        <v>0.42428521054019203</v>
      </c>
      <c r="E10449">
        <v>0</v>
      </c>
      <c r="F10449">
        <v>0</v>
      </c>
      <c r="G10449">
        <v>0.34499999999999997</v>
      </c>
      <c r="H10449">
        <v>0.13500000000000001</v>
      </c>
      <c r="I10449">
        <v>2.5555555555555598</v>
      </c>
      <c r="J10449" t="s">
        <v>15440</v>
      </c>
    </row>
    <row r="10450" spans="1:10" hidden="1" x14ac:dyDescent="0.25">
      <c r="A10450" t="s">
        <v>26</v>
      </c>
      <c r="B10450" t="s">
        <v>15441</v>
      </c>
      <c r="C10450" t="s">
        <v>20</v>
      </c>
      <c r="D10450">
        <v>0.42778736616234397</v>
      </c>
      <c r="E10450">
        <v>0</v>
      </c>
      <c r="F10450">
        <v>0</v>
      </c>
      <c r="G10450">
        <v>0.32700000000000001</v>
      </c>
      <c r="H10450">
        <v>0.11799999999999999</v>
      </c>
      <c r="I10450">
        <v>2.7711864406779698</v>
      </c>
      <c r="J10450" t="s">
        <v>15442</v>
      </c>
    </row>
    <row r="10451" spans="1:10" hidden="1" x14ac:dyDescent="0.25">
      <c r="A10451" t="s">
        <v>26</v>
      </c>
      <c r="B10451" t="s">
        <v>15443</v>
      </c>
      <c r="C10451" t="s">
        <v>26</v>
      </c>
      <c r="D10451">
        <v>1.01387655615065</v>
      </c>
      <c r="E10451">
        <v>0</v>
      </c>
      <c r="F10451">
        <v>0</v>
      </c>
      <c r="G10451">
        <v>0.28100000000000003</v>
      </c>
      <c r="H10451">
        <v>7.1999999999999995E-2</v>
      </c>
      <c r="I10451">
        <v>3.9027777777777799</v>
      </c>
      <c r="J10451" t="s">
        <v>15444</v>
      </c>
    </row>
    <row r="10452" spans="1:10" hidden="1" x14ac:dyDescent="0.25">
      <c r="A10452" t="s">
        <v>26</v>
      </c>
      <c r="B10452" t="s">
        <v>15445</v>
      </c>
      <c r="C10452" t="s">
        <v>26</v>
      </c>
      <c r="D10452">
        <v>0.45321119157892298</v>
      </c>
      <c r="E10452">
        <v>0</v>
      </c>
      <c r="F10452">
        <v>0</v>
      </c>
      <c r="G10452">
        <v>0.313</v>
      </c>
      <c r="H10452">
        <v>0.104</v>
      </c>
      <c r="I10452">
        <v>3.0096153846153801</v>
      </c>
      <c r="J10452" t="s">
        <v>15446</v>
      </c>
    </row>
    <row r="10453" spans="1:10" hidden="1" x14ac:dyDescent="0.25">
      <c r="A10453" t="s">
        <v>26</v>
      </c>
      <c r="B10453" t="s">
        <v>15447</v>
      </c>
      <c r="C10453" t="s">
        <v>23</v>
      </c>
      <c r="D10453">
        <v>0.53051968769666202</v>
      </c>
      <c r="E10453">
        <v>0</v>
      </c>
      <c r="F10453">
        <v>0</v>
      </c>
      <c r="G10453">
        <v>0.32900000000000001</v>
      </c>
      <c r="H10453">
        <v>0.12</v>
      </c>
      <c r="I10453">
        <v>2.7416666666666698</v>
      </c>
      <c r="J10453" t="s">
        <v>15448</v>
      </c>
    </row>
    <row r="10454" spans="1:10" hidden="1" x14ac:dyDescent="0.25">
      <c r="A10454" t="s">
        <v>26</v>
      </c>
      <c r="B10454" t="s">
        <v>15449</v>
      </c>
      <c r="C10454" t="s">
        <v>109</v>
      </c>
      <c r="D10454">
        <v>0.48824549271989798</v>
      </c>
      <c r="E10454">
        <v>0</v>
      </c>
      <c r="F10454">
        <v>0</v>
      </c>
      <c r="G10454">
        <v>0.32500000000000001</v>
      </c>
      <c r="H10454">
        <v>0.11600000000000001</v>
      </c>
      <c r="I10454">
        <v>2.8017241379310298</v>
      </c>
      <c r="J10454" t="s">
        <v>15450</v>
      </c>
    </row>
    <row r="10455" spans="1:10" hidden="1" x14ac:dyDescent="0.25">
      <c r="A10455" t="s">
        <v>26</v>
      </c>
      <c r="B10455" t="s">
        <v>15451</v>
      </c>
      <c r="C10455" t="s">
        <v>50</v>
      </c>
      <c r="D10455">
        <v>1.6861962626959099</v>
      </c>
      <c r="E10455">
        <v>0</v>
      </c>
      <c r="F10455">
        <v>0</v>
      </c>
      <c r="G10455">
        <v>0.26600000000000001</v>
      </c>
      <c r="H10455">
        <v>5.7000000000000002E-2</v>
      </c>
      <c r="I10455">
        <v>4.6666666666666696</v>
      </c>
      <c r="J10455" t="s">
        <v>15452</v>
      </c>
    </row>
    <row r="10456" spans="1:10" hidden="1" x14ac:dyDescent="0.25">
      <c r="A10456" t="s">
        <v>26</v>
      </c>
      <c r="B10456" t="s">
        <v>8103</v>
      </c>
      <c r="D10456">
        <v>0.59087977924145396</v>
      </c>
      <c r="E10456">
        <v>0</v>
      </c>
      <c r="F10456">
        <v>0</v>
      </c>
      <c r="G10456">
        <v>0.312</v>
      </c>
      <c r="H10456">
        <v>0.10299999999999999</v>
      </c>
      <c r="I10456">
        <v>3.0291262135922299</v>
      </c>
    </row>
    <row r="10457" spans="1:10" hidden="1" x14ac:dyDescent="0.25">
      <c r="A10457" t="s">
        <v>26</v>
      </c>
      <c r="B10457" t="s">
        <v>9230</v>
      </c>
      <c r="C10457" t="s">
        <v>50</v>
      </c>
      <c r="D10457">
        <v>0.87462784995989296</v>
      </c>
      <c r="E10457">
        <v>0</v>
      </c>
      <c r="F10457">
        <v>0</v>
      </c>
      <c r="G10457">
        <v>0.29799999999999999</v>
      </c>
      <c r="H10457">
        <v>8.8999999999999996E-2</v>
      </c>
      <c r="I10457">
        <v>3.3483146067415701</v>
      </c>
      <c r="J10457" t="s">
        <v>9231</v>
      </c>
    </row>
    <row r="10458" spans="1:10" hidden="1" x14ac:dyDescent="0.25">
      <c r="A10458" t="s">
        <v>26</v>
      </c>
      <c r="B10458" t="s">
        <v>15453</v>
      </c>
      <c r="C10458" t="s">
        <v>65</v>
      </c>
      <c r="D10458">
        <v>0.87200314714681804</v>
      </c>
      <c r="E10458">
        <v>0</v>
      </c>
      <c r="F10458">
        <v>0</v>
      </c>
      <c r="G10458">
        <v>0.30099999999999999</v>
      </c>
      <c r="H10458">
        <v>9.1999999999999998E-2</v>
      </c>
      <c r="I10458">
        <v>3.27173913043478</v>
      </c>
      <c r="J10458" t="s">
        <v>15454</v>
      </c>
    </row>
    <row r="10459" spans="1:10" hidden="1" x14ac:dyDescent="0.25">
      <c r="A10459" t="s">
        <v>26</v>
      </c>
      <c r="B10459" t="s">
        <v>15455</v>
      </c>
      <c r="C10459" t="s">
        <v>65</v>
      </c>
      <c r="D10459">
        <v>0.75912502745573296</v>
      </c>
      <c r="E10459">
        <v>0</v>
      </c>
      <c r="F10459">
        <v>0</v>
      </c>
      <c r="G10459">
        <v>0.29599999999999999</v>
      </c>
      <c r="H10459">
        <v>8.6999999999999994E-2</v>
      </c>
      <c r="I10459">
        <v>3.4022988505747098</v>
      </c>
      <c r="J10459" t="s">
        <v>15456</v>
      </c>
    </row>
    <row r="10460" spans="1:10" hidden="1" x14ac:dyDescent="0.25">
      <c r="A10460" t="s">
        <v>26</v>
      </c>
      <c r="B10460" t="s">
        <v>15457</v>
      </c>
      <c r="C10460" t="s">
        <v>35</v>
      </c>
      <c r="D10460">
        <v>0.27997519796997</v>
      </c>
      <c r="E10460">
        <v>0</v>
      </c>
      <c r="F10460">
        <v>0</v>
      </c>
      <c r="G10460">
        <v>0.35699999999999998</v>
      </c>
      <c r="H10460">
        <v>0.14799999999999999</v>
      </c>
      <c r="I10460">
        <v>2.4121621621621601</v>
      </c>
      <c r="J10460" t="s">
        <v>15458</v>
      </c>
    </row>
    <row r="10461" spans="1:10" hidden="1" x14ac:dyDescent="0.25">
      <c r="A10461" t="s">
        <v>26</v>
      </c>
      <c r="B10461" t="s">
        <v>10852</v>
      </c>
      <c r="C10461" t="s">
        <v>20</v>
      </c>
      <c r="D10461">
        <v>1.5124833361390699</v>
      </c>
      <c r="E10461">
        <v>0</v>
      </c>
      <c r="F10461">
        <v>0</v>
      </c>
      <c r="G10461">
        <v>0.28199999999999997</v>
      </c>
      <c r="H10461">
        <v>7.2999999999999995E-2</v>
      </c>
      <c r="I10461">
        <v>3.86301369863014</v>
      </c>
      <c r="J10461" t="s">
        <v>10853</v>
      </c>
    </row>
    <row r="10462" spans="1:10" hidden="1" x14ac:dyDescent="0.25">
      <c r="A10462" t="s">
        <v>26</v>
      </c>
      <c r="B10462" t="s">
        <v>15459</v>
      </c>
      <c r="C10462" t="s">
        <v>20</v>
      </c>
      <c r="D10462">
        <v>1.09204400337454</v>
      </c>
      <c r="E10462">
        <v>0</v>
      </c>
      <c r="F10462">
        <v>0</v>
      </c>
      <c r="G10462">
        <v>0.28199999999999997</v>
      </c>
      <c r="H10462">
        <v>7.2999999999999995E-2</v>
      </c>
      <c r="I10462">
        <v>3.86301369863014</v>
      </c>
      <c r="J10462" t="s">
        <v>15460</v>
      </c>
    </row>
    <row r="10463" spans="1:10" hidden="1" x14ac:dyDescent="0.25">
      <c r="A10463" t="s">
        <v>26</v>
      </c>
      <c r="B10463" t="s">
        <v>11028</v>
      </c>
      <c r="C10463" t="s">
        <v>29</v>
      </c>
      <c r="D10463">
        <v>1.0975265392856599</v>
      </c>
      <c r="E10463">
        <v>0</v>
      </c>
      <c r="F10463">
        <v>0</v>
      </c>
      <c r="G10463">
        <v>0.28199999999999997</v>
      </c>
      <c r="H10463">
        <v>7.2999999999999995E-2</v>
      </c>
      <c r="I10463">
        <v>3.86301369863014</v>
      </c>
      <c r="J10463" t="s">
        <v>11029</v>
      </c>
    </row>
    <row r="10464" spans="1:10" hidden="1" x14ac:dyDescent="0.25">
      <c r="A10464" t="s">
        <v>26</v>
      </c>
      <c r="B10464" t="s">
        <v>15461</v>
      </c>
      <c r="C10464" t="s">
        <v>32</v>
      </c>
      <c r="D10464">
        <v>0.50111567549202896</v>
      </c>
      <c r="E10464">
        <v>0</v>
      </c>
      <c r="F10464">
        <v>0</v>
      </c>
      <c r="G10464">
        <v>0.315</v>
      </c>
      <c r="H10464">
        <v>0.107</v>
      </c>
      <c r="I10464">
        <v>2.94392523364486</v>
      </c>
      <c r="J10464" t="s">
        <v>15462</v>
      </c>
    </row>
    <row r="10465" spans="1:10" hidden="1" x14ac:dyDescent="0.25">
      <c r="A10465" t="s">
        <v>26</v>
      </c>
      <c r="B10465" t="s">
        <v>10193</v>
      </c>
      <c r="C10465" t="s">
        <v>12</v>
      </c>
      <c r="D10465">
        <v>0.71222306018952097</v>
      </c>
      <c r="E10465">
        <v>0</v>
      </c>
      <c r="F10465">
        <v>0</v>
      </c>
      <c r="G10465">
        <v>0.32900000000000001</v>
      </c>
      <c r="H10465">
        <v>0.121</v>
      </c>
      <c r="I10465">
        <v>2.71900826446281</v>
      </c>
      <c r="J10465" t="s">
        <v>10194</v>
      </c>
    </row>
    <row r="10466" spans="1:10" hidden="1" x14ac:dyDescent="0.25">
      <c r="A10466" t="s">
        <v>26</v>
      </c>
      <c r="B10466" t="s">
        <v>15463</v>
      </c>
      <c r="C10466" t="s">
        <v>12</v>
      </c>
      <c r="D10466">
        <v>3.0071392432512201</v>
      </c>
      <c r="E10466">
        <v>0</v>
      </c>
      <c r="F10466">
        <v>0</v>
      </c>
      <c r="G10466">
        <v>0.22500000000000001</v>
      </c>
      <c r="H10466">
        <v>1.7000000000000001E-2</v>
      </c>
      <c r="I10466">
        <v>13.235294117647101</v>
      </c>
      <c r="J10466" t="s">
        <v>15464</v>
      </c>
    </row>
    <row r="10467" spans="1:10" hidden="1" x14ac:dyDescent="0.25">
      <c r="A10467" t="s">
        <v>26</v>
      </c>
      <c r="B10467" t="s">
        <v>15465</v>
      </c>
      <c r="C10467" t="s">
        <v>26</v>
      </c>
      <c r="D10467">
        <v>0.26045979271701603</v>
      </c>
      <c r="E10467">
        <v>0</v>
      </c>
      <c r="F10467">
        <v>0</v>
      </c>
      <c r="G10467">
        <v>0.33300000000000002</v>
      </c>
      <c r="H10467">
        <v>0.125</v>
      </c>
      <c r="I10467">
        <v>2.6640000000000001</v>
      </c>
      <c r="J10467" t="s">
        <v>15466</v>
      </c>
    </row>
    <row r="10468" spans="1:10" hidden="1" x14ac:dyDescent="0.25">
      <c r="A10468" t="s">
        <v>26</v>
      </c>
      <c r="B10468" t="s">
        <v>15467</v>
      </c>
      <c r="C10468" t="s">
        <v>29</v>
      </c>
      <c r="D10468">
        <v>1.1908292174381001</v>
      </c>
      <c r="E10468">
        <v>0</v>
      </c>
      <c r="F10468">
        <v>0</v>
      </c>
      <c r="G10468">
        <v>0.26100000000000001</v>
      </c>
      <c r="H10468">
        <v>5.2999999999999999E-2</v>
      </c>
      <c r="I10468">
        <v>4.9245283018867898</v>
      </c>
      <c r="J10468" t="s">
        <v>15468</v>
      </c>
    </row>
    <row r="10469" spans="1:10" hidden="1" x14ac:dyDescent="0.25">
      <c r="A10469" t="s">
        <v>26</v>
      </c>
      <c r="B10469" t="s">
        <v>5913</v>
      </c>
      <c r="C10469" t="s">
        <v>29</v>
      </c>
      <c r="D10469">
        <v>0.92603007322539499</v>
      </c>
      <c r="E10469">
        <v>0</v>
      </c>
      <c r="F10469">
        <v>0</v>
      </c>
      <c r="G10469">
        <v>0.27700000000000002</v>
      </c>
      <c r="H10469">
        <v>6.9000000000000006E-2</v>
      </c>
      <c r="I10469">
        <v>4.0144927536231902</v>
      </c>
      <c r="J10469" t="s">
        <v>5914</v>
      </c>
    </row>
    <row r="10470" spans="1:10" hidden="1" x14ac:dyDescent="0.25">
      <c r="A10470" t="s">
        <v>26</v>
      </c>
      <c r="B10470" t="s">
        <v>15469</v>
      </c>
      <c r="C10470" t="s">
        <v>17</v>
      </c>
      <c r="D10470">
        <v>0.37284132355496402</v>
      </c>
      <c r="E10470">
        <v>0</v>
      </c>
      <c r="F10470">
        <v>0</v>
      </c>
      <c r="G10470">
        <v>0.32500000000000001</v>
      </c>
      <c r="H10470">
        <v>0.11700000000000001</v>
      </c>
      <c r="I10470">
        <v>2.7777777777777799</v>
      </c>
      <c r="J10470" t="s">
        <v>15470</v>
      </c>
    </row>
    <row r="10471" spans="1:10" hidden="1" x14ac:dyDescent="0.25">
      <c r="A10471" t="s">
        <v>26</v>
      </c>
      <c r="B10471" t="s">
        <v>15471</v>
      </c>
      <c r="C10471" t="s">
        <v>17</v>
      </c>
      <c r="D10471">
        <v>0.48536874465870899</v>
      </c>
      <c r="E10471">
        <v>0</v>
      </c>
      <c r="F10471">
        <v>0</v>
      </c>
      <c r="G10471">
        <v>0.33400000000000002</v>
      </c>
      <c r="H10471">
        <v>0.126</v>
      </c>
      <c r="I10471">
        <v>2.6507936507936498</v>
      </c>
      <c r="J10471" t="s">
        <v>15472</v>
      </c>
    </row>
    <row r="10472" spans="1:10" hidden="1" x14ac:dyDescent="0.25">
      <c r="A10472" t="s">
        <v>26</v>
      </c>
      <c r="B10472" t="s">
        <v>3433</v>
      </c>
      <c r="C10472" t="s">
        <v>23</v>
      </c>
      <c r="D10472">
        <v>0.35442788641516498</v>
      </c>
      <c r="E10472">
        <v>0</v>
      </c>
      <c r="F10472">
        <v>0</v>
      </c>
      <c r="G10472">
        <v>0.39200000000000002</v>
      </c>
      <c r="H10472">
        <v>0.184</v>
      </c>
      <c r="I10472">
        <v>2.1304347826086998</v>
      </c>
      <c r="J10472" t="s">
        <v>3434</v>
      </c>
    </row>
    <row r="10473" spans="1:10" hidden="1" x14ac:dyDescent="0.25">
      <c r="A10473" t="s">
        <v>26</v>
      </c>
      <c r="B10473" t="s">
        <v>10014</v>
      </c>
      <c r="C10473" t="s">
        <v>109</v>
      </c>
      <c r="D10473">
        <v>0.54578028807087398</v>
      </c>
      <c r="E10473">
        <v>0</v>
      </c>
      <c r="F10473">
        <v>0</v>
      </c>
      <c r="G10473">
        <v>0.31900000000000001</v>
      </c>
      <c r="H10473">
        <v>0.111</v>
      </c>
      <c r="I10473">
        <v>2.8738738738738698</v>
      </c>
      <c r="J10473" t="s">
        <v>10015</v>
      </c>
    </row>
    <row r="10474" spans="1:10" hidden="1" x14ac:dyDescent="0.25">
      <c r="A10474" t="s">
        <v>26</v>
      </c>
      <c r="B10474" t="s">
        <v>9323</v>
      </c>
      <c r="C10474" t="s">
        <v>50</v>
      </c>
      <c r="D10474">
        <v>0.495069707552733</v>
      </c>
      <c r="E10474">
        <v>0</v>
      </c>
      <c r="F10474">
        <v>0</v>
      </c>
      <c r="G10474">
        <v>0.33400000000000002</v>
      </c>
      <c r="H10474">
        <v>0.126</v>
      </c>
      <c r="I10474">
        <v>2.6507936507936498</v>
      </c>
      <c r="J10474" t="s">
        <v>9324</v>
      </c>
    </row>
    <row r="10475" spans="1:10" hidden="1" x14ac:dyDescent="0.25">
      <c r="A10475" t="s">
        <v>26</v>
      </c>
      <c r="B10475" t="s">
        <v>9244</v>
      </c>
      <c r="C10475" t="s">
        <v>35</v>
      </c>
      <c r="D10475">
        <v>2.0429038447257999</v>
      </c>
      <c r="E10475">
        <v>0</v>
      </c>
      <c r="F10475">
        <v>0</v>
      </c>
      <c r="G10475">
        <v>0.26</v>
      </c>
      <c r="H10475">
        <v>5.1999999999999998E-2</v>
      </c>
      <c r="I10475">
        <v>5</v>
      </c>
      <c r="J10475" t="s">
        <v>9245</v>
      </c>
    </row>
    <row r="10476" spans="1:10" hidden="1" x14ac:dyDescent="0.25">
      <c r="A10476" t="s">
        <v>26</v>
      </c>
      <c r="B10476" t="s">
        <v>9843</v>
      </c>
      <c r="C10476" t="s">
        <v>35</v>
      </c>
      <c r="D10476">
        <v>0.40582776512624702</v>
      </c>
      <c r="E10476">
        <v>0</v>
      </c>
      <c r="F10476">
        <v>0</v>
      </c>
      <c r="G10476">
        <v>0.33500000000000002</v>
      </c>
      <c r="H10476">
        <v>0.127</v>
      </c>
      <c r="I10476">
        <v>2.63779527559055</v>
      </c>
      <c r="J10476" t="s">
        <v>9844</v>
      </c>
    </row>
    <row r="10477" spans="1:10" hidden="1" x14ac:dyDescent="0.25">
      <c r="A10477" t="s">
        <v>26</v>
      </c>
      <c r="B10477" t="s">
        <v>15473</v>
      </c>
      <c r="C10477" t="s">
        <v>120</v>
      </c>
      <c r="D10477">
        <v>0.71816142789742698</v>
      </c>
      <c r="E10477">
        <v>0</v>
      </c>
      <c r="F10477">
        <v>0</v>
      </c>
      <c r="G10477">
        <v>0.312</v>
      </c>
      <c r="H10477">
        <v>0.104</v>
      </c>
      <c r="I10477">
        <v>3</v>
      </c>
      <c r="J10477" t="s">
        <v>15474</v>
      </c>
    </row>
    <row r="10478" spans="1:10" hidden="1" x14ac:dyDescent="0.25">
      <c r="A10478" t="s">
        <v>26</v>
      </c>
      <c r="B10478" t="s">
        <v>8126</v>
      </c>
      <c r="C10478" t="s">
        <v>45</v>
      </c>
      <c r="D10478">
        <v>0.27249415131079002</v>
      </c>
      <c r="E10478">
        <v>0</v>
      </c>
      <c r="F10478">
        <v>0</v>
      </c>
      <c r="G10478">
        <v>0.38600000000000001</v>
      </c>
      <c r="H10478">
        <v>0.17799999999999999</v>
      </c>
      <c r="I10478">
        <v>2.1685393258426999</v>
      </c>
      <c r="J10478" t="s">
        <v>8127</v>
      </c>
    </row>
    <row r="10479" spans="1:10" hidden="1" x14ac:dyDescent="0.25">
      <c r="A10479" t="s">
        <v>26</v>
      </c>
      <c r="B10479" t="s">
        <v>10464</v>
      </c>
      <c r="C10479" t="s">
        <v>42</v>
      </c>
      <c r="D10479">
        <v>0.61508177433449895</v>
      </c>
      <c r="E10479">
        <v>0</v>
      </c>
      <c r="F10479">
        <v>0</v>
      </c>
      <c r="G10479">
        <v>0.32400000000000001</v>
      </c>
      <c r="H10479">
        <v>0.11600000000000001</v>
      </c>
      <c r="I10479">
        <v>2.7931034482758599</v>
      </c>
      <c r="J10479" t="s">
        <v>10465</v>
      </c>
    </row>
    <row r="10480" spans="1:10" hidden="1" x14ac:dyDescent="0.25">
      <c r="A10480" t="s">
        <v>26</v>
      </c>
      <c r="B10480" t="s">
        <v>9710</v>
      </c>
      <c r="C10480" t="s">
        <v>42</v>
      </c>
      <c r="D10480">
        <v>0.60972291927714595</v>
      </c>
      <c r="E10480">
        <v>0</v>
      </c>
      <c r="F10480">
        <v>0</v>
      </c>
      <c r="G10480">
        <v>0.32800000000000001</v>
      </c>
      <c r="H10480">
        <v>0.12</v>
      </c>
      <c r="I10480">
        <v>2.7333333333333298</v>
      </c>
      <c r="J10480" t="s">
        <v>9711</v>
      </c>
    </row>
    <row r="10481" spans="1:10" hidden="1" x14ac:dyDescent="0.25">
      <c r="A10481" t="s">
        <v>26</v>
      </c>
      <c r="B10481" t="s">
        <v>15475</v>
      </c>
      <c r="D10481">
        <v>0.29377931097834897</v>
      </c>
      <c r="E10481">
        <v>0</v>
      </c>
      <c r="F10481">
        <v>0</v>
      </c>
      <c r="G10481">
        <v>0.32</v>
      </c>
      <c r="H10481">
        <v>0.112</v>
      </c>
      <c r="I10481">
        <v>2.8571428571428599</v>
      </c>
    </row>
    <row r="10482" spans="1:10" hidden="1" x14ac:dyDescent="0.25">
      <c r="A10482" t="s">
        <v>26</v>
      </c>
      <c r="B10482" t="s">
        <v>15476</v>
      </c>
      <c r="C10482" t="s">
        <v>26</v>
      </c>
      <c r="D10482">
        <v>0.78058478191178204</v>
      </c>
      <c r="E10482">
        <v>0</v>
      </c>
      <c r="F10482">
        <v>0</v>
      </c>
      <c r="G10482">
        <v>0.3</v>
      </c>
      <c r="H10482">
        <v>9.1999999999999998E-2</v>
      </c>
      <c r="I10482">
        <v>3.2608695652173898</v>
      </c>
      <c r="J10482" t="s">
        <v>15477</v>
      </c>
    </row>
    <row r="10483" spans="1:10" hidden="1" x14ac:dyDescent="0.25">
      <c r="A10483" t="s">
        <v>26</v>
      </c>
      <c r="B10483" t="s">
        <v>10342</v>
      </c>
      <c r="C10483" t="s">
        <v>35</v>
      </c>
      <c r="D10483">
        <v>0.861061991254501</v>
      </c>
      <c r="E10483">
        <v>0</v>
      </c>
      <c r="F10483">
        <v>0</v>
      </c>
      <c r="G10483">
        <v>0.309</v>
      </c>
      <c r="H10483">
        <v>0.10100000000000001</v>
      </c>
      <c r="I10483">
        <v>3.0594059405940599</v>
      </c>
      <c r="J10483" t="s">
        <v>10343</v>
      </c>
    </row>
    <row r="10484" spans="1:10" hidden="1" x14ac:dyDescent="0.25">
      <c r="A10484" t="s">
        <v>26</v>
      </c>
      <c r="B10484" t="s">
        <v>15478</v>
      </c>
      <c r="C10484" t="s">
        <v>120</v>
      </c>
      <c r="D10484">
        <v>0.59009383457502096</v>
      </c>
      <c r="E10484">
        <v>0</v>
      </c>
      <c r="F10484">
        <v>0</v>
      </c>
      <c r="G10484">
        <v>0.308</v>
      </c>
      <c r="H10484">
        <v>0.1</v>
      </c>
      <c r="I10484">
        <v>3.08</v>
      </c>
      <c r="J10484" t="s">
        <v>15479</v>
      </c>
    </row>
    <row r="10485" spans="1:10" hidden="1" x14ac:dyDescent="0.25">
      <c r="A10485" t="s">
        <v>26</v>
      </c>
      <c r="B10485" t="s">
        <v>10412</v>
      </c>
      <c r="C10485" t="s">
        <v>83</v>
      </c>
      <c r="D10485">
        <v>0.62358963477587803</v>
      </c>
      <c r="E10485">
        <v>0</v>
      </c>
      <c r="F10485">
        <v>0</v>
      </c>
      <c r="G10485">
        <v>0.30399999999999999</v>
      </c>
      <c r="H10485">
        <v>9.6000000000000002E-2</v>
      </c>
      <c r="I10485">
        <v>3.1666666666666701</v>
      </c>
      <c r="J10485" t="s">
        <v>10413</v>
      </c>
    </row>
    <row r="10486" spans="1:10" hidden="1" x14ac:dyDescent="0.25">
      <c r="A10486" t="s">
        <v>26</v>
      </c>
      <c r="B10486" t="s">
        <v>15480</v>
      </c>
      <c r="C10486" t="s">
        <v>42</v>
      </c>
      <c r="D10486">
        <v>0.570924690431732</v>
      </c>
      <c r="E10486">
        <v>0</v>
      </c>
      <c r="F10486">
        <v>0</v>
      </c>
      <c r="G10486">
        <v>0.29599999999999999</v>
      </c>
      <c r="H10486">
        <v>8.7999999999999995E-2</v>
      </c>
      <c r="I10486">
        <v>3.3636363636363602</v>
      </c>
      <c r="J10486" t="s">
        <v>15481</v>
      </c>
    </row>
    <row r="10487" spans="1:10" hidden="1" x14ac:dyDescent="0.25">
      <c r="A10487" t="s">
        <v>26</v>
      </c>
      <c r="B10487" t="s">
        <v>9612</v>
      </c>
      <c r="C10487" t="s">
        <v>83</v>
      </c>
      <c r="D10487">
        <v>1.0376153360676801</v>
      </c>
      <c r="E10487">
        <v>0</v>
      </c>
      <c r="F10487">
        <v>0</v>
      </c>
      <c r="G10487">
        <v>0.28799999999999998</v>
      </c>
      <c r="H10487">
        <v>0.08</v>
      </c>
      <c r="I10487">
        <v>3.6</v>
      </c>
      <c r="J10487" t="s">
        <v>9613</v>
      </c>
    </row>
    <row r="10488" spans="1:10" hidden="1" x14ac:dyDescent="0.25">
      <c r="A10488" t="s">
        <v>26</v>
      </c>
      <c r="B10488" t="s">
        <v>10352</v>
      </c>
      <c r="C10488" t="s">
        <v>20</v>
      </c>
      <c r="D10488">
        <v>0.64692468992438301</v>
      </c>
      <c r="E10488">
        <v>0</v>
      </c>
      <c r="F10488">
        <v>0</v>
      </c>
      <c r="G10488">
        <v>0.32800000000000001</v>
      </c>
      <c r="H10488">
        <v>0.121</v>
      </c>
      <c r="I10488">
        <v>2.7107438016528902</v>
      </c>
      <c r="J10488" t="s">
        <v>10353</v>
      </c>
    </row>
    <row r="10489" spans="1:10" hidden="1" x14ac:dyDescent="0.25">
      <c r="A10489" t="s">
        <v>26</v>
      </c>
      <c r="B10489" t="s">
        <v>15482</v>
      </c>
      <c r="C10489" t="s">
        <v>17</v>
      </c>
      <c r="D10489">
        <v>1.34198932524346</v>
      </c>
      <c r="E10489">
        <v>0</v>
      </c>
      <c r="F10489">
        <v>0</v>
      </c>
      <c r="G10489">
        <v>0.27100000000000002</v>
      </c>
      <c r="H10489">
        <v>6.4000000000000001E-2</v>
      </c>
      <c r="I10489">
        <v>4.234375</v>
      </c>
      <c r="J10489" t="s">
        <v>15483</v>
      </c>
    </row>
    <row r="10490" spans="1:10" hidden="1" x14ac:dyDescent="0.25">
      <c r="A10490" t="s">
        <v>26</v>
      </c>
      <c r="B10490" t="s">
        <v>10297</v>
      </c>
      <c r="C10490" t="s">
        <v>50</v>
      </c>
      <c r="D10490">
        <v>0.486865612071886</v>
      </c>
      <c r="E10490">
        <v>0</v>
      </c>
      <c r="F10490">
        <v>0</v>
      </c>
      <c r="G10490">
        <v>0.33100000000000002</v>
      </c>
      <c r="H10490">
        <v>0.124</v>
      </c>
      <c r="I10490">
        <v>2.6693548387096802</v>
      </c>
      <c r="J10490" t="s">
        <v>10298</v>
      </c>
    </row>
    <row r="10491" spans="1:10" hidden="1" x14ac:dyDescent="0.25">
      <c r="A10491" t="s">
        <v>26</v>
      </c>
      <c r="B10491" t="s">
        <v>10692</v>
      </c>
      <c r="C10491" t="s">
        <v>45</v>
      </c>
      <c r="D10491">
        <v>0.66037709865007699</v>
      </c>
      <c r="E10491">
        <v>0</v>
      </c>
      <c r="F10491">
        <v>0</v>
      </c>
      <c r="G10491">
        <v>0.31</v>
      </c>
      <c r="H10491">
        <v>0.10299999999999999</v>
      </c>
      <c r="I10491">
        <v>3.0097087378640799</v>
      </c>
      <c r="J10491" t="s">
        <v>10693</v>
      </c>
    </row>
    <row r="10492" spans="1:10" hidden="1" x14ac:dyDescent="0.25">
      <c r="A10492" t="s">
        <v>26</v>
      </c>
      <c r="B10492" t="s">
        <v>9777</v>
      </c>
      <c r="C10492" t="s">
        <v>83</v>
      </c>
      <c r="D10492">
        <v>0.52963497292815997</v>
      </c>
      <c r="E10492">
        <v>0</v>
      </c>
      <c r="F10492">
        <v>0</v>
      </c>
      <c r="G10492">
        <v>0.32300000000000001</v>
      </c>
      <c r="H10492">
        <v>0.11600000000000001</v>
      </c>
      <c r="I10492">
        <v>2.7844827586206899</v>
      </c>
      <c r="J10492" t="s">
        <v>9778</v>
      </c>
    </row>
    <row r="10493" spans="1:10" hidden="1" x14ac:dyDescent="0.25">
      <c r="A10493" t="s">
        <v>26</v>
      </c>
      <c r="B10493" t="s">
        <v>15484</v>
      </c>
      <c r="C10493" t="s">
        <v>83</v>
      </c>
      <c r="D10493">
        <v>0.33400513376334101</v>
      </c>
      <c r="E10493">
        <v>0</v>
      </c>
      <c r="F10493">
        <v>0</v>
      </c>
      <c r="G10493">
        <v>0.34</v>
      </c>
      <c r="H10493">
        <v>0.13300000000000001</v>
      </c>
      <c r="I10493">
        <v>2.55639097744361</v>
      </c>
      <c r="J10493" t="s">
        <v>15485</v>
      </c>
    </row>
    <row r="10494" spans="1:10" hidden="1" x14ac:dyDescent="0.25">
      <c r="A10494" t="s">
        <v>26</v>
      </c>
      <c r="B10494" t="s">
        <v>15486</v>
      </c>
      <c r="C10494" t="s">
        <v>70</v>
      </c>
      <c r="D10494">
        <v>0.54937971079002701</v>
      </c>
      <c r="E10494">
        <v>0</v>
      </c>
      <c r="F10494">
        <v>0</v>
      </c>
      <c r="G10494">
        <v>0.32600000000000001</v>
      </c>
      <c r="H10494">
        <v>0.11899999999999999</v>
      </c>
      <c r="I10494">
        <v>2.73949579831933</v>
      </c>
      <c r="J10494" t="s">
        <v>15487</v>
      </c>
    </row>
    <row r="10495" spans="1:10" hidden="1" x14ac:dyDescent="0.25">
      <c r="A10495" t="s">
        <v>26</v>
      </c>
      <c r="B10495" t="s">
        <v>15488</v>
      </c>
      <c r="C10495" t="s">
        <v>12</v>
      </c>
      <c r="D10495">
        <v>0.60791824378537296</v>
      </c>
      <c r="E10495">
        <v>0</v>
      </c>
      <c r="F10495">
        <v>0</v>
      </c>
      <c r="G10495">
        <v>0.30099999999999999</v>
      </c>
      <c r="H10495">
        <v>9.4E-2</v>
      </c>
      <c r="I10495">
        <v>3.2021276595744701</v>
      </c>
      <c r="J10495" t="s">
        <v>15489</v>
      </c>
    </row>
    <row r="10496" spans="1:10" hidden="1" x14ac:dyDescent="0.25">
      <c r="A10496" t="s">
        <v>26</v>
      </c>
      <c r="B10496" t="s">
        <v>15490</v>
      </c>
      <c r="C10496" t="s">
        <v>12</v>
      </c>
      <c r="D10496">
        <v>2.0212790109602099</v>
      </c>
      <c r="E10496">
        <v>0</v>
      </c>
      <c r="F10496">
        <v>0</v>
      </c>
      <c r="G10496">
        <v>0.23699999999999999</v>
      </c>
      <c r="H10496">
        <v>0.03</v>
      </c>
      <c r="I10496">
        <v>7.9</v>
      </c>
      <c r="J10496" t="s">
        <v>15491</v>
      </c>
    </row>
    <row r="10497" spans="1:10" hidden="1" x14ac:dyDescent="0.25">
      <c r="A10497" t="s">
        <v>26</v>
      </c>
      <c r="B10497" t="s">
        <v>15492</v>
      </c>
      <c r="C10497" t="s">
        <v>26</v>
      </c>
      <c r="D10497">
        <v>0.64345165545201699</v>
      </c>
      <c r="E10497">
        <v>0</v>
      </c>
      <c r="F10497">
        <v>0</v>
      </c>
      <c r="G10497">
        <v>0.29599999999999999</v>
      </c>
      <c r="H10497">
        <v>8.8999999999999996E-2</v>
      </c>
      <c r="I10497">
        <v>3.3258426966292101</v>
      </c>
      <c r="J10497" t="s">
        <v>15493</v>
      </c>
    </row>
    <row r="10498" spans="1:10" hidden="1" x14ac:dyDescent="0.25">
      <c r="A10498" t="s">
        <v>26</v>
      </c>
      <c r="B10498" t="s">
        <v>9556</v>
      </c>
      <c r="C10498" t="s">
        <v>29</v>
      </c>
      <c r="D10498">
        <v>0.33249907377444399</v>
      </c>
      <c r="E10498">
        <v>0</v>
      </c>
      <c r="F10498">
        <v>0</v>
      </c>
      <c r="G10498">
        <v>0.35499999999999998</v>
      </c>
      <c r="H10498">
        <v>0.14799999999999999</v>
      </c>
      <c r="I10498">
        <v>2.39864864864865</v>
      </c>
      <c r="J10498" t="s">
        <v>9557</v>
      </c>
    </row>
    <row r="10499" spans="1:10" hidden="1" x14ac:dyDescent="0.25">
      <c r="A10499" t="s">
        <v>26</v>
      </c>
      <c r="B10499" t="s">
        <v>15494</v>
      </c>
      <c r="C10499" t="s">
        <v>35</v>
      </c>
      <c r="D10499">
        <v>1.0381642767008501</v>
      </c>
      <c r="E10499">
        <v>0</v>
      </c>
      <c r="F10499">
        <v>0</v>
      </c>
      <c r="G10499">
        <v>0.30299999999999999</v>
      </c>
      <c r="H10499">
        <v>9.6000000000000002E-2</v>
      </c>
      <c r="I10499">
        <v>3.15625</v>
      </c>
      <c r="J10499" t="s">
        <v>15495</v>
      </c>
    </row>
    <row r="10500" spans="1:10" hidden="1" x14ac:dyDescent="0.25">
      <c r="A10500" t="s">
        <v>26</v>
      </c>
      <c r="B10500" t="s">
        <v>15496</v>
      </c>
      <c r="C10500" t="s">
        <v>26</v>
      </c>
      <c r="D10500">
        <v>1.32311552440985</v>
      </c>
      <c r="E10500">
        <v>0</v>
      </c>
      <c r="F10500">
        <v>0</v>
      </c>
      <c r="G10500">
        <v>0.26700000000000002</v>
      </c>
      <c r="H10500">
        <v>6.0999999999999999E-2</v>
      </c>
      <c r="I10500">
        <v>4.3770491803278704</v>
      </c>
      <c r="J10500" t="s">
        <v>15497</v>
      </c>
    </row>
    <row r="10501" spans="1:10" hidden="1" x14ac:dyDescent="0.25">
      <c r="A10501" t="s">
        <v>26</v>
      </c>
      <c r="B10501" t="s">
        <v>10774</v>
      </c>
      <c r="C10501" t="s">
        <v>35</v>
      </c>
      <c r="D10501">
        <v>1.0243073203422</v>
      </c>
      <c r="E10501">
        <v>0</v>
      </c>
      <c r="F10501">
        <v>0</v>
      </c>
      <c r="G10501">
        <v>0.27</v>
      </c>
      <c r="H10501">
        <v>6.4000000000000001E-2</v>
      </c>
      <c r="I10501">
        <v>4.21875</v>
      </c>
      <c r="J10501" t="s">
        <v>10775</v>
      </c>
    </row>
    <row r="10502" spans="1:10" hidden="1" x14ac:dyDescent="0.25">
      <c r="A10502" t="s">
        <v>26</v>
      </c>
      <c r="B10502" t="s">
        <v>8843</v>
      </c>
      <c r="C10502" t="s">
        <v>35</v>
      </c>
      <c r="D10502">
        <v>0.431480346358877</v>
      </c>
      <c r="E10502">
        <v>0</v>
      </c>
      <c r="F10502">
        <v>0</v>
      </c>
      <c r="G10502">
        <v>0.32600000000000001</v>
      </c>
      <c r="H10502">
        <v>0.12</v>
      </c>
      <c r="I10502">
        <v>2.7166666666666699</v>
      </c>
      <c r="J10502" t="s">
        <v>8844</v>
      </c>
    </row>
    <row r="10503" spans="1:10" hidden="1" x14ac:dyDescent="0.25">
      <c r="A10503" t="s">
        <v>26</v>
      </c>
      <c r="B10503" t="s">
        <v>10095</v>
      </c>
      <c r="C10503" t="s">
        <v>45</v>
      </c>
      <c r="D10503">
        <v>0.42374306703415499</v>
      </c>
      <c r="E10503">
        <v>0</v>
      </c>
      <c r="F10503">
        <v>0</v>
      </c>
      <c r="G10503">
        <v>0.313</v>
      </c>
      <c r="H10503">
        <v>0.107</v>
      </c>
      <c r="I10503">
        <v>2.92523364485981</v>
      </c>
      <c r="J10503" t="s">
        <v>10096</v>
      </c>
    </row>
    <row r="10504" spans="1:10" hidden="1" x14ac:dyDescent="0.25">
      <c r="A10504" t="s">
        <v>26</v>
      </c>
      <c r="B10504" t="s">
        <v>7521</v>
      </c>
      <c r="D10504">
        <v>0.35777613597652103</v>
      </c>
      <c r="E10504">
        <v>0</v>
      </c>
      <c r="F10504">
        <v>0</v>
      </c>
      <c r="G10504">
        <v>0.33500000000000002</v>
      </c>
      <c r="H10504">
        <v>0.129</v>
      </c>
      <c r="I10504">
        <v>2.5968992248061999</v>
      </c>
    </row>
    <row r="10505" spans="1:10" hidden="1" x14ac:dyDescent="0.25">
      <c r="A10505" t="s">
        <v>26</v>
      </c>
      <c r="B10505" t="s">
        <v>15498</v>
      </c>
      <c r="C10505" t="s">
        <v>83</v>
      </c>
      <c r="D10505">
        <v>0.49171778840540198</v>
      </c>
      <c r="E10505">
        <v>0</v>
      </c>
      <c r="F10505">
        <v>0</v>
      </c>
      <c r="G10505">
        <v>0.308</v>
      </c>
      <c r="H10505">
        <v>0.10199999999999999</v>
      </c>
      <c r="I10505">
        <v>3.0196078431372602</v>
      </c>
      <c r="J10505" t="s">
        <v>15499</v>
      </c>
    </row>
    <row r="10506" spans="1:10" hidden="1" x14ac:dyDescent="0.25">
      <c r="A10506" t="s">
        <v>26</v>
      </c>
      <c r="B10506" t="s">
        <v>15500</v>
      </c>
      <c r="C10506" t="s">
        <v>42</v>
      </c>
      <c r="D10506">
        <v>0.54469205445013802</v>
      </c>
      <c r="E10506">
        <v>0</v>
      </c>
      <c r="F10506">
        <v>0</v>
      </c>
      <c r="G10506">
        <v>0.32600000000000001</v>
      </c>
      <c r="H10506">
        <v>0.12</v>
      </c>
      <c r="I10506">
        <v>2.7166666666666699</v>
      </c>
      <c r="J10506" t="s">
        <v>15501</v>
      </c>
    </row>
    <row r="10507" spans="1:10" hidden="1" x14ac:dyDescent="0.25">
      <c r="A10507" t="s">
        <v>26</v>
      </c>
      <c r="B10507" t="s">
        <v>15502</v>
      </c>
      <c r="C10507" t="s">
        <v>70</v>
      </c>
      <c r="D10507">
        <v>0.71596092080180995</v>
      </c>
      <c r="E10507">
        <v>0</v>
      </c>
      <c r="F10507">
        <v>0</v>
      </c>
      <c r="G10507">
        <v>0.31</v>
      </c>
      <c r="H10507">
        <v>0.104</v>
      </c>
      <c r="I10507">
        <v>2.9807692307692299</v>
      </c>
      <c r="J10507" t="s">
        <v>15503</v>
      </c>
    </row>
    <row r="10508" spans="1:10" hidden="1" x14ac:dyDescent="0.25">
      <c r="A10508" t="s">
        <v>26</v>
      </c>
      <c r="B10508" t="s">
        <v>15504</v>
      </c>
      <c r="C10508" t="s">
        <v>70</v>
      </c>
      <c r="D10508">
        <v>1.0316143248146601</v>
      </c>
      <c r="E10508">
        <v>0</v>
      </c>
      <c r="F10508">
        <v>0</v>
      </c>
      <c r="G10508">
        <v>0.27800000000000002</v>
      </c>
      <c r="H10508">
        <v>7.1999999999999995E-2</v>
      </c>
      <c r="I10508">
        <v>3.8611111111111098</v>
      </c>
      <c r="J10508" t="s">
        <v>15505</v>
      </c>
    </row>
    <row r="10509" spans="1:10" hidden="1" x14ac:dyDescent="0.25">
      <c r="A10509" t="s">
        <v>26</v>
      </c>
      <c r="B10509" t="s">
        <v>15506</v>
      </c>
      <c r="C10509" t="s">
        <v>86</v>
      </c>
      <c r="D10509">
        <v>0.36572427165691701</v>
      </c>
      <c r="E10509">
        <v>0</v>
      </c>
      <c r="F10509">
        <v>0</v>
      </c>
      <c r="G10509">
        <v>0.33500000000000002</v>
      </c>
      <c r="H10509">
        <v>0.129</v>
      </c>
      <c r="I10509">
        <v>2.5968992248061999</v>
      </c>
      <c r="J10509" t="s">
        <v>15507</v>
      </c>
    </row>
    <row r="10510" spans="1:10" hidden="1" x14ac:dyDescent="0.25">
      <c r="A10510" t="s">
        <v>26</v>
      </c>
      <c r="B10510" t="s">
        <v>15508</v>
      </c>
      <c r="C10510" t="s">
        <v>35</v>
      </c>
      <c r="D10510">
        <v>1.88788982686555</v>
      </c>
      <c r="E10510">
        <v>0</v>
      </c>
      <c r="F10510">
        <v>0</v>
      </c>
      <c r="G10510">
        <v>0.23499999999999999</v>
      </c>
      <c r="H10510">
        <v>2.9000000000000001E-2</v>
      </c>
      <c r="I10510">
        <v>8.1034482758620694</v>
      </c>
      <c r="J10510" t="s">
        <v>15509</v>
      </c>
    </row>
    <row r="10511" spans="1:10" hidden="1" x14ac:dyDescent="0.25">
      <c r="A10511" t="s">
        <v>26</v>
      </c>
      <c r="B10511" t="s">
        <v>9965</v>
      </c>
      <c r="C10511" t="s">
        <v>35</v>
      </c>
      <c r="D10511">
        <v>0.69085024779156601</v>
      </c>
      <c r="E10511">
        <v>0</v>
      </c>
      <c r="F10511">
        <v>0</v>
      </c>
      <c r="G10511">
        <v>0.30599999999999999</v>
      </c>
      <c r="H10511">
        <v>0.1</v>
      </c>
      <c r="I10511">
        <v>3.06</v>
      </c>
      <c r="J10511" t="s">
        <v>9966</v>
      </c>
    </row>
    <row r="10512" spans="1:10" hidden="1" x14ac:dyDescent="0.25">
      <c r="A10512" t="s">
        <v>26</v>
      </c>
      <c r="B10512" t="s">
        <v>9815</v>
      </c>
      <c r="C10512" t="s">
        <v>83</v>
      </c>
      <c r="D10512">
        <v>2.4004604966699898</v>
      </c>
      <c r="E10512">
        <v>0</v>
      </c>
      <c r="F10512">
        <v>0</v>
      </c>
      <c r="G10512">
        <v>0.24299999999999999</v>
      </c>
      <c r="H10512">
        <v>3.6999999999999998E-2</v>
      </c>
      <c r="I10512">
        <v>6.5675675675675702</v>
      </c>
      <c r="J10512" t="s">
        <v>9816</v>
      </c>
    </row>
    <row r="10513" spans="1:10" hidden="1" x14ac:dyDescent="0.25">
      <c r="A10513" t="s">
        <v>26</v>
      </c>
      <c r="B10513" t="s">
        <v>9903</v>
      </c>
      <c r="C10513" t="s">
        <v>70</v>
      </c>
      <c r="D10513">
        <v>0.28935542715232399</v>
      </c>
      <c r="E10513">
        <v>0</v>
      </c>
      <c r="F10513">
        <v>0</v>
      </c>
      <c r="G10513">
        <v>0.35499999999999998</v>
      </c>
      <c r="H10513">
        <v>0.14899999999999999</v>
      </c>
      <c r="I10513">
        <v>2.3825503355704698</v>
      </c>
      <c r="J10513" t="s">
        <v>9904</v>
      </c>
    </row>
    <row r="10514" spans="1:10" hidden="1" x14ac:dyDescent="0.25">
      <c r="A10514" t="s">
        <v>26</v>
      </c>
      <c r="B10514" t="s">
        <v>9204</v>
      </c>
      <c r="C10514" t="s">
        <v>29</v>
      </c>
      <c r="D10514">
        <v>0.47633203263768298</v>
      </c>
      <c r="E10514">
        <v>0</v>
      </c>
      <c r="F10514">
        <v>0</v>
      </c>
      <c r="G10514">
        <v>0.33700000000000002</v>
      </c>
      <c r="H10514">
        <v>0.13200000000000001</v>
      </c>
      <c r="I10514">
        <v>2.5530303030303001</v>
      </c>
      <c r="J10514" t="s">
        <v>9205</v>
      </c>
    </row>
    <row r="10515" spans="1:10" hidden="1" x14ac:dyDescent="0.25">
      <c r="A10515" t="s">
        <v>26</v>
      </c>
      <c r="B10515" t="s">
        <v>11206</v>
      </c>
      <c r="C10515" t="s">
        <v>23</v>
      </c>
      <c r="D10515">
        <v>0.90851159250782298</v>
      </c>
      <c r="E10515">
        <v>0</v>
      </c>
      <c r="F10515">
        <v>0</v>
      </c>
      <c r="G10515">
        <v>0.28100000000000003</v>
      </c>
      <c r="H10515">
        <v>7.5999999999999998E-2</v>
      </c>
      <c r="I10515">
        <v>3.6973684210526301</v>
      </c>
      <c r="J10515" t="s">
        <v>11207</v>
      </c>
    </row>
    <row r="10516" spans="1:10" hidden="1" x14ac:dyDescent="0.25">
      <c r="A10516" t="s">
        <v>26</v>
      </c>
      <c r="B10516" t="s">
        <v>7714</v>
      </c>
      <c r="C10516" t="s">
        <v>109</v>
      </c>
      <c r="D10516">
        <v>1.7406479731400599</v>
      </c>
      <c r="E10516">
        <v>0</v>
      </c>
      <c r="F10516">
        <v>0</v>
      </c>
      <c r="G10516">
        <v>0.25600000000000001</v>
      </c>
      <c r="H10516">
        <v>5.0999999999999997E-2</v>
      </c>
      <c r="I10516">
        <v>5.0196078431372602</v>
      </c>
      <c r="J10516" t="s">
        <v>7715</v>
      </c>
    </row>
    <row r="10517" spans="1:10" hidden="1" x14ac:dyDescent="0.25">
      <c r="A10517" t="s">
        <v>26</v>
      </c>
      <c r="B10517" t="s">
        <v>15510</v>
      </c>
      <c r="C10517" t="s">
        <v>120</v>
      </c>
      <c r="D10517">
        <v>0.27547036112194301</v>
      </c>
      <c r="E10517">
        <v>0</v>
      </c>
      <c r="F10517">
        <v>0</v>
      </c>
      <c r="G10517">
        <v>0.34</v>
      </c>
      <c r="H10517">
        <v>0.13500000000000001</v>
      </c>
      <c r="I10517">
        <v>2.5185185185185199</v>
      </c>
      <c r="J10517" t="s">
        <v>15511</v>
      </c>
    </row>
    <row r="10518" spans="1:10" hidden="1" x14ac:dyDescent="0.25">
      <c r="A10518" t="s">
        <v>26</v>
      </c>
      <c r="B10518" t="s">
        <v>15512</v>
      </c>
      <c r="C10518" t="s">
        <v>120</v>
      </c>
      <c r="D10518">
        <v>0.41739927860067</v>
      </c>
      <c r="E10518">
        <v>0</v>
      </c>
      <c r="F10518">
        <v>0</v>
      </c>
      <c r="G10518">
        <v>0.33100000000000002</v>
      </c>
      <c r="H10518">
        <v>0.126</v>
      </c>
      <c r="I10518">
        <v>2.6269841269841301</v>
      </c>
      <c r="J10518" t="s">
        <v>15513</v>
      </c>
    </row>
    <row r="10519" spans="1:10" hidden="1" x14ac:dyDescent="0.25">
      <c r="A10519" t="s">
        <v>26</v>
      </c>
      <c r="B10519" t="s">
        <v>8955</v>
      </c>
      <c r="C10519" t="s">
        <v>32</v>
      </c>
      <c r="D10519">
        <v>1.09482087972708</v>
      </c>
      <c r="E10519">
        <v>0</v>
      </c>
      <c r="F10519">
        <v>0</v>
      </c>
      <c r="G10519">
        <v>0.29199999999999998</v>
      </c>
      <c r="H10519">
        <v>8.6999999999999994E-2</v>
      </c>
      <c r="I10519">
        <v>3.3563218390804601</v>
      </c>
      <c r="J10519" t="s">
        <v>8956</v>
      </c>
    </row>
    <row r="10520" spans="1:10" hidden="1" x14ac:dyDescent="0.25">
      <c r="A10520" t="s">
        <v>26</v>
      </c>
      <c r="B10520" t="s">
        <v>2821</v>
      </c>
      <c r="C10520" t="s">
        <v>17</v>
      </c>
      <c r="D10520">
        <v>1.6130194631057899</v>
      </c>
      <c r="E10520">
        <v>0</v>
      </c>
      <c r="F10520">
        <v>0</v>
      </c>
      <c r="G10520">
        <v>0.373</v>
      </c>
      <c r="H10520">
        <v>0.16800000000000001</v>
      </c>
      <c r="I10520">
        <v>2.22023809523809</v>
      </c>
      <c r="J10520" t="s">
        <v>2822</v>
      </c>
    </row>
    <row r="10521" spans="1:10" hidden="1" x14ac:dyDescent="0.25">
      <c r="A10521" t="s">
        <v>26</v>
      </c>
      <c r="B10521" t="s">
        <v>5658</v>
      </c>
      <c r="C10521" t="s">
        <v>58</v>
      </c>
      <c r="D10521">
        <v>0.80888685404751004</v>
      </c>
      <c r="E10521">
        <v>0</v>
      </c>
      <c r="F10521">
        <v>0</v>
      </c>
      <c r="G10521">
        <v>0.29899999999999999</v>
      </c>
      <c r="H10521">
        <v>9.4E-2</v>
      </c>
      <c r="I10521">
        <v>3.18085106382979</v>
      </c>
      <c r="J10521" t="s">
        <v>5659</v>
      </c>
    </row>
    <row r="10522" spans="1:10" hidden="1" x14ac:dyDescent="0.25">
      <c r="A10522" t="s">
        <v>26</v>
      </c>
      <c r="B10522" t="s">
        <v>15514</v>
      </c>
      <c r="C10522" t="s">
        <v>120</v>
      </c>
      <c r="D10522">
        <v>0.78510271229638195</v>
      </c>
      <c r="E10522">
        <v>0</v>
      </c>
      <c r="F10522">
        <v>0</v>
      </c>
      <c r="G10522">
        <v>0.29599999999999999</v>
      </c>
      <c r="H10522">
        <v>9.0999999999999998E-2</v>
      </c>
      <c r="I10522">
        <v>3.2527472527472501</v>
      </c>
      <c r="J10522" t="s">
        <v>15515</v>
      </c>
    </row>
    <row r="10523" spans="1:10" hidden="1" x14ac:dyDescent="0.25">
      <c r="A10523" t="s">
        <v>26</v>
      </c>
      <c r="B10523" t="s">
        <v>4611</v>
      </c>
      <c r="C10523" t="s">
        <v>120</v>
      </c>
      <c r="D10523">
        <v>0.50005931615450305</v>
      </c>
      <c r="E10523">
        <v>0</v>
      </c>
      <c r="F10523">
        <v>0</v>
      </c>
      <c r="G10523">
        <v>0.375</v>
      </c>
      <c r="H10523">
        <v>0.17</v>
      </c>
      <c r="I10523">
        <v>2.2058823529411802</v>
      </c>
      <c r="J10523" t="s">
        <v>4612</v>
      </c>
    </row>
    <row r="10524" spans="1:10" hidden="1" x14ac:dyDescent="0.25">
      <c r="A10524" t="s">
        <v>26</v>
      </c>
      <c r="B10524" t="s">
        <v>7621</v>
      </c>
      <c r="C10524" t="s">
        <v>45</v>
      </c>
      <c r="D10524">
        <v>0.85829920426082795</v>
      </c>
      <c r="E10524">
        <v>0</v>
      </c>
      <c r="F10524">
        <v>0</v>
      </c>
      <c r="G10524">
        <v>0.30299999999999999</v>
      </c>
      <c r="H10524">
        <v>9.8000000000000004E-2</v>
      </c>
      <c r="I10524">
        <v>3.0918367346938802</v>
      </c>
      <c r="J10524" t="s">
        <v>7622</v>
      </c>
    </row>
    <row r="10525" spans="1:10" hidden="1" x14ac:dyDescent="0.25">
      <c r="A10525" t="s">
        <v>26</v>
      </c>
      <c r="B10525" t="s">
        <v>9907</v>
      </c>
      <c r="C10525" t="s">
        <v>12</v>
      </c>
      <c r="D10525">
        <v>1.2428513282021501</v>
      </c>
      <c r="E10525">
        <v>0</v>
      </c>
      <c r="F10525">
        <v>0</v>
      </c>
      <c r="G10525">
        <v>0.28599999999999998</v>
      </c>
      <c r="H10525">
        <v>8.1000000000000003E-2</v>
      </c>
      <c r="I10525">
        <v>3.5308641975308599</v>
      </c>
      <c r="J10525" t="s">
        <v>9908</v>
      </c>
    </row>
    <row r="10526" spans="1:10" hidden="1" x14ac:dyDescent="0.25">
      <c r="A10526" t="s">
        <v>26</v>
      </c>
      <c r="B10526" t="s">
        <v>11268</v>
      </c>
      <c r="C10526" t="s">
        <v>109</v>
      </c>
      <c r="D10526">
        <v>0.81895910476905698</v>
      </c>
      <c r="E10526">
        <v>0</v>
      </c>
      <c r="F10526">
        <v>0</v>
      </c>
      <c r="G10526">
        <v>0.28799999999999998</v>
      </c>
      <c r="H10526">
        <v>8.3000000000000004E-2</v>
      </c>
      <c r="I10526">
        <v>3.4698795180722901</v>
      </c>
      <c r="J10526" t="s">
        <v>11269</v>
      </c>
    </row>
    <row r="10527" spans="1:10" hidden="1" x14ac:dyDescent="0.25">
      <c r="A10527" t="s">
        <v>26</v>
      </c>
      <c r="B10527" t="s">
        <v>15516</v>
      </c>
      <c r="C10527" t="s">
        <v>20</v>
      </c>
      <c r="D10527">
        <v>0.32298688484362498</v>
      </c>
      <c r="E10527">
        <v>0</v>
      </c>
      <c r="F10527">
        <v>0</v>
      </c>
      <c r="G10527">
        <v>0.314</v>
      </c>
      <c r="H10527">
        <v>0.11</v>
      </c>
      <c r="I10527">
        <v>2.8545454545454501</v>
      </c>
      <c r="J10527" t="s">
        <v>15517</v>
      </c>
    </row>
    <row r="10528" spans="1:10" hidden="1" x14ac:dyDescent="0.25">
      <c r="A10528" t="s">
        <v>26</v>
      </c>
      <c r="B10528" t="s">
        <v>15518</v>
      </c>
      <c r="C10528" t="s">
        <v>12</v>
      </c>
      <c r="D10528">
        <v>0.29158262578577399</v>
      </c>
      <c r="E10528">
        <v>0</v>
      </c>
      <c r="F10528">
        <v>0</v>
      </c>
      <c r="G10528">
        <v>0.311</v>
      </c>
      <c r="H10528">
        <v>0.107</v>
      </c>
      <c r="I10528">
        <v>2.9065420560747701</v>
      </c>
      <c r="J10528" t="s">
        <v>15519</v>
      </c>
    </row>
    <row r="10529" spans="1:10" hidden="1" x14ac:dyDescent="0.25">
      <c r="A10529" t="s">
        <v>26</v>
      </c>
      <c r="B10529" t="s">
        <v>15520</v>
      </c>
      <c r="C10529" t="s">
        <v>29</v>
      </c>
      <c r="D10529">
        <v>1.5759087217478001</v>
      </c>
      <c r="E10529">
        <v>0</v>
      </c>
      <c r="F10529">
        <v>0</v>
      </c>
      <c r="G10529">
        <v>0.25</v>
      </c>
      <c r="H10529">
        <v>4.5999999999999999E-2</v>
      </c>
      <c r="I10529">
        <v>5.4347826086956497</v>
      </c>
      <c r="J10529" t="s">
        <v>15521</v>
      </c>
    </row>
    <row r="10530" spans="1:10" hidden="1" x14ac:dyDescent="0.25">
      <c r="A10530" t="s">
        <v>26</v>
      </c>
      <c r="B10530" t="s">
        <v>15522</v>
      </c>
      <c r="C10530" t="s">
        <v>109</v>
      </c>
      <c r="D10530">
        <v>4.8030035846095602</v>
      </c>
      <c r="E10530">
        <v>0</v>
      </c>
      <c r="F10530">
        <v>0</v>
      </c>
      <c r="G10530">
        <v>0.219</v>
      </c>
      <c r="H10530">
        <v>1.4999999999999999E-2</v>
      </c>
      <c r="I10530">
        <v>14.6</v>
      </c>
      <c r="J10530" t="s">
        <v>15523</v>
      </c>
    </row>
    <row r="10531" spans="1:10" hidden="1" x14ac:dyDescent="0.25">
      <c r="A10531" t="s">
        <v>26</v>
      </c>
      <c r="B10531" t="s">
        <v>15524</v>
      </c>
      <c r="C10531" t="s">
        <v>109</v>
      </c>
      <c r="D10531">
        <v>1.0774511147395001</v>
      </c>
      <c r="E10531">
        <v>0</v>
      </c>
      <c r="F10531">
        <v>0</v>
      </c>
      <c r="G10531">
        <v>0.27800000000000002</v>
      </c>
      <c r="H10531">
        <v>7.3999999999999996E-2</v>
      </c>
      <c r="I10531">
        <v>3.7567567567567601</v>
      </c>
      <c r="J10531" t="s">
        <v>15525</v>
      </c>
    </row>
    <row r="10532" spans="1:10" hidden="1" x14ac:dyDescent="0.25">
      <c r="A10532" t="s">
        <v>26</v>
      </c>
      <c r="B10532" t="s">
        <v>15526</v>
      </c>
      <c r="C10532" t="s">
        <v>35</v>
      </c>
      <c r="D10532">
        <v>0.38456401718807998</v>
      </c>
      <c r="E10532">
        <v>0</v>
      </c>
      <c r="F10532">
        <v>0</v>
      </c>
      <c r="G10532">
        <v>0.34300000000000003</v>
      </c>
      <c r="H10532">
        <v>0.13900000000000001</v>
      </c>
      <c r="I10532">
        <v>2.4676258992805802</v>
      </c>
      <c r="J10532" t="s">
        <v>15527</v>
      </c>
    </row>
    <row r="10533" spans="1:10" hidden="1" x14ac:dyDescent="0.25">
      <c r="A10533" t="s">
        <v>26</v>
      </c>
      <c r="B10533" t="s">
        <v>15528</v>
      </c>
      <c r="C10533" t="s">
        <v>70</v>
      </c>
      <c r="D10533">
        <v>1.41896159958422</v>
      </c>
      <c r="E10533">
        <v>0</v>
      </c>
      <c r="F10533">
        <v>0</v>
      </c>
      <c r="G10533">
        <v>0.25800000000000001</v>
      </c>
      <c r="H10533">
        <v>5.3999999999999999E-2</v>
      </c>
      <c r="I10533">
        <v>4.7777777777777803</v>
      </c>
      <c r="J10533" t="s">
        <v>15529</v>
      </c>
    </row>
    <row r="10534" spans="1:10" hidden="1" x14ac:dyDescent="0.25">
      <c r="A10534" t="s">
        <v>26</v>
      </c>
      <c r="B10534" t="s">
        <v>15530</v>
      </c>
      <c r="C10534" t="s">
        <v>26</v>
      </c>
      <c r="D10534">
        <v>0.45903836464328701</v>
      </c>
      <c r="E10534">
        <v>0</v>
      </c>
      <c r="F10534">
        <v>0</v>
      </c>
      <c r="G10534">
        <v>0.35499999999999998</v>
      </c>
      <c r="H10534">
        <v>0.151</v>
      </c>
      <c r="I10534">
        <v>2.35099337748344</v>
      </c>
      <c r="J10534" t="s">
        <v>15531</v>
      </c>
    </row>
    <row r="10535" spans="1:10" hidden="1" x14ac:dyDescent="0.25">
      <c r="A10535" t="s">
        <v>26</v>
      </c>
      <c r="B10535" t="s">
        <v>943</v>
      </c>
      <c r="C10535" t="s">
        <v>26</v>
      </c>
      <c r="D10535">
        <v>0.25939480680256999</v>
      </c>
      <c r="E10535">
        <v>0</v>
      </c>
      <c r="F10535">
        <v>0</v>
      </c>
      <c r="G10535">
        <v>0.34899999999999998</v>
      </c>
      <c r="H10535">
        <v>0.14499999999999999</v>
      </c>
      <c r="I10535">
        <v>2.4068965517241399</v>
      </c>
      <c r="J10535" t="s">
        <v>944</v>
      </c>
    </row>
    <row r="10536" spans="1:10" hidden="1" x14ac:dyDescent="0.25">
      <c r="A10536" t="s">
        <v>26</v>
      </c>
      <c r="B10536" t="s">
        <v>8913</v>
      </c>
      <c r="C10536" t="s">
        <v>26</v>
      </c>
      <c r="D10536">
        <v>0.92960211651403701</v>
      </c>
      <c r="E10536">
        <v>0</v>
      </c>
      <c r="F10536">
        <v>0</v>
      </c>
      <c r="G10536">
        <v>0.29399999999999998</v>
      </c>
      <c r="H10536">
        <v>0.09</v>
      </c>
      <c r="I10536">
        <v>3.2666666666666702</v>
      </c>
      <c r="J10536" t="s">
        <v>8914</v>
      </c>
    </row>
    <row r="10537" spans="1:10" hidden="1" x14ac:dyDescent="0.25">
      <c r="A10537" t="s">
        <v>26</v>
      </c>
      <c r="B10537" t="s">
        <v>15532</v>
      </c>
      <c r="C10537" t="s">
        <v>29</v>
      </c>
      <c r="D10537">
        <v>1.76690654012718</v>
      </c>
      <c r="E10537">
        <v>0</v>
      </c>
      <c r="F10537">
        <v>0</v>
      </c>
      <c r="G10537">
        <v>0.245</v>
      </c>
      <c r="H10537">
        <v>4.1000000000000002E-2</v>
      </c>
      <c r="I10537">
        <v>5.9756097560975601</v>
      </c>
      <c r="J10537" t="s">
        <v>15533</v>
      </c>
    </row>
    <row r="10538" spans="1:10" hidden="1" x14ac:dyDescent="0.25">
      <c r="A10538" t="s">
        <v>26</v>
      </c>
      <c r="B10538" t="s">
        <v>7781</v>
      </c>
      <c r="C10538" t="s">
        <v>17</v>
      </c>
      <c r="D10538">
        <v>0.66436441265219703</v>
      </c>
      <c r="E10538">
        <v>0</v>
      </c>
      <c r="F10538">
        <v>0</v>
      </c>
      <c r="G10538">
        <v>0.3</v>
      </c>
      <c r="H10538">
        <v>9.6000000000000002E-2</v>
      </c>
      <c r="I10538">
        <v>3.125</v>
      </c>
      <c r="J10538" t="s">
        <v>7782</v>
      </c>
    </row>
    <row r="10539" spans="1:10" hidden="1" x14ac:dyDescent="0.25">
      <c r="A10539" t="s">
        <v>26</v>
      </c>
      <c r="B10539" t="s">
        <v>10752</v>
      </c>
      <c r="C10539" t="s">
        <v>109</v>
      </c>
      <c r="D10539">
        <v>0.81495602799516598</v>
      </c>
      <c r="E10539">
        <v>0</v>
      </c>
      <c r="F10539">
        <v>0</v>
      </c>
      <c r="G10539">
        <v>0.29399999999999998</v>
      </c>
      <c r="H10539">
        <v>0.09</v>
      </c>
      <c r="I10539">
        <v>3.2666666666666702</v>
      </c>
      <c r="J10539" t="s">
        <v>10753</v>
      </c>
    </row>
    <row r="10540" spans="1:10" hidden="1" x14ac:dyDescent="0.25">
      <c r="A10540" t="s">
        <v>26</v>
      </c>
      <c r="B10540" t="s">
        <v>15534</v>
      </c>
      <c r="C10540" t="s">
        <v>35</v>
      </c>
      <c r="D10540">
        <v>2.2475870162473499</v>
      </c>
      <c r="E10540">
        <v>0</v>
      </c>
      <c r="F10540">
        <v>0</v>
      </c>
      <c r="G10540">
        <v>0.23899999999999999</v>
      </c>
      <c r="H10540">
        <v>3.5000000000000003E-2</v>
      </c>
      <c r="I10540">
        <v>6.8285714285714301</v>
      </c>
      <c r="J10540" t="s">
        <v>15535</v>
      </c>
    </row>
    <row r="10541" spans="1:10" hidden="1" x14ac:dyDescent="0.25">
      <c r="A10541" t="s">
        <v>26</v>
      </c>
      <c r="B10541" t="s">
        <v>4665</v>
      </c>
      <c r="C10541" t="s">
        <v>120</v>
      </c>
      <c r="D10541">
        <v>0.75170230847228103</v>
      </c>
      <c r="E10541">
        <v>0</v>
      </c>
      <c r="F10541">
        <v>0</v>
      </c>
      <c r="G10541">
        <v>0.35</v>
      </c>
      <c r="H10541">
        <v>0.14599999999999999</v>
      </c>
      <c r="I10541">
        <v>2.3972602739725999</v>
      </c>
      <c r="J10541" t="s">
        <v>4666</v>
      </c>
    </row>
    <row r="10542" spans="1:10" hidden="1" x14ac:dyDescent="0.25">
      <c r="A10542" t="s">
        <v>26</v>
      </c>
      <c r="B10542" t="s">
        <v>10648</v>
      </c>
      <c r="C10542" t="s">
        <v>50</v>
      </c>
      <c r="D10542">
        <v>0.97521710777052195</v>
      </c>
      <c r="E10542">
        <v>0</v>
      </c>
      <c r="F10542">
        <v>0</v>
      </c>
      <c r="G10542">
        <v>0.28299999999999997</v>
      </c>
      <c r="H10542">
        <v>7.9000000000000001E-2</v>
      </c>
      <c r="I10542">
        <v>3.58227848101266</v>
      </c>
      <c r="J10542" t="s">
        <v>10649</v>
      </c>
    </row>
    <row r="10543" spans="1:10" hidden="1" x14ac:dyDescent="0.25">
      <c r="A10543" t="s">
        <v>26</v>
      </c>
      <c r="B10543" t="s">
        <v>10282</v>
      </c>
      <c r="C10543" t="s">
        <v>120</v>
      </c>
      <c r="D10543">
        <v>0.53774102253921896</v>
      </c>
      <c r="E10543">
        <v>0</v>
      </c>
      <c r="F10543">
        <v>0</v>
      </c>
      <c r="G10543">
        <v>0.95599999999999996</v>
      </c>
      <c r="H10543">
        <v>0.752</v>
      </c>
      <c r="I10543">
        <v>1.2712765957446801</v>
      </c>
      <c r="J10543" t="s">
        <v>10283</v>
      </c>
    </row>
    <row r="10544" spans="1:10" hidden="1" x14ac:dyDescent="0.25">
      <c r="A10544" t="s">
        <v>26</v>
      </c>
      <c r="B10544" t="s">
        <v>15536</v>
      </c>
      <c r="C10544" t="s">
        <v>20</v>
      </c>
      <c r="D10544">
        <v>0.39455006951344401</v>
      </c>
      <c r="E10544">
        <v>0</v>
      </c>
      <c r="F10544">
        <v>0</v>
      </c>
      <c r="G10544">
        <v>0.308</v>
      </c>
      <c r="H10544">
        <v>0.105</v>
      </c>
      <c r="I10544">
        <v>2.93333333333333</v>
      </c>
      <c r="J10544" t="s">
        <v>15537</v>
      </c>
    </row>
    <row r="10545" spans="1:10" hidden="1" x14ac:dyDescent="0.25">
      <c r="A10545" t="s">
        <v>26</v>
      </c>
      <c r="B10545" t="s">
        <v>10514</v>
      </c>
      <c r="C10545" t="s">
        <v>23</v>
      </c>
      <c r="D10545">
        <v>0.60893528480803205</v>
      </c>
      <c r="E10545">
        <v>0</v>
      </c>
      <c r="F10545">
        <v>0</v>
      </c>
      <c r="G10545">
        <v>0.317</v>
      </c>
      <c r="H10545">
        <v>0.114</v>
      </c>
      <c r="I10545">
        <v>2.78070175438596</v>
      </c>
      <c r="J10545" t="s">
        <v>10515</v>
      </c>
    </row>
    <row r="10546" spans="1:10" hidden="1" x14ac:dyDescent="0.25">
      <c r="A10546" t="s">
        <v>26</v>
      </c>
      <c r="B10546" t="s">
        <v>10139</v>
      </c>
      <c r="C10546" t="s">
        <v>50</v>
      </c>
      <c r="D10546">
        <v>0.49730156034613898</v>
      </c>
      <c r="E10546">
        <v>0</v>
      </c>
      <c r="F10546">
        <v>0</v>
      </c>
      <c r="G10546">
        <v>0.32300000000000001</v>
      </c>
      <c r="H10546">
        <v>0.12</v>
      </c>
      <c r="I10546">
        <v>2.69166666666667</v>
      </c>
      <c r="J10546" t="s">
        <v>10140</v>
      </c>
    </row>
    <row r="10547" spans="1:10" hidden="1" x14ac:dyDescent="0.25">
      <c r="A10547" t="s">
        <v>26</v>
      </c>
      <c r="B10547" t="s">
        <v>15538</v>
      </c>
      <c r="C10547" t="s">
        <v>50</v>
      </c>
      <c r="D10547">
        <v>0.33320969975657599</v>
      </c>
      <c r="E10547">
        <v>0</v>
      </c>
      <c r="F10547">
        <v>0</v>
      </c>
      <c r="G10547">
        <v>0.32400000000000001</v>
      </c>
      <c r="H10547">
        <v>0.121</v>
      </c>
      <c r="I10547">
        <v>2.67768595041322</v>
      </c>
      <c r="J10547" t="s">
        <v>15539</v>
      </c>
    </row>
    <row r="10548" spans="1:10" hidden="1" x14ac:dyDescent="0.25">
      <c r="A10548" t="s">
        <v>26</v>
      </c>
      <c r="B10548" t="s">
        <v>9664</v>
      </c>
      <c r="C10548" t="s">
        <v>35</v>
      </c>
      <c r="D10548">
        <v>0.58926392117283999</v>
      </c>
      <c r="E10548">
        <v>0</v>
      </c>
      <c r="F10548">
        <v>0</v>
      </c>
      <c r="G10548">
        <v>0.33</v>
      </c>
      <c r="H10548">
        <v>0.127</v>
      </c>
      <c r="I10548">
        <v>2.59842519685039</v>
      </c>
      <c r="J10548" t="s">
        <v>9665</v>
      </c>
    </row>
    <row r="10549" spans="1:10" hidden="1" x14ac:dyDescent="0.25">
      <c r="A10549" t="s">
        <v>26</v>
      </c>
      <c r="B10549" t="s">
        <v>15540</v>
      </c>
      <c r="C10549" t="s">
        <v>86</v>
      </c>
      <c r="D10549">
        <v>0.27467094870938902</v>
      </c>
      <c r="E10549">
        <v>0</v>
      </c>
      <c r="F10549">
        <v>0</v>
      </c>
      <c r="G10549">
        <v>0.33</v>
      </c>
      <c r="H10549">
        <v>0.127</v>
      </c>
      <c r="I10549">
        <v>2.59842519685039</v>
      </c>
      <c r="J10549" t="s">
        <v>15541</v>
      </c>
    </row>
    <row r="10550" spans="1:10" hidden="1" x14ac:dyDescent="0.25">
      <c r="A10550" t="s">
        <v>26</v>
      </c>
      <c r="B10550" t="s">
        <v>15542</v>
      </c>
      <c r="C10550" t="s">
        <v>55</v>
      </c>
      <c r="D10550">
        <v>0.34619985370203499</v>
      </c>
      <c r="E10550">
        <v>0</v>
      </c>
      <c r="F10550">
        <v>0</v>
      </c>
      <c r="G10550">
        <v>0.32400000000000001</v>
      </c>
      <c r="H10550">
        <v>0.121</v>
      </c>
      <c r="I10550">
        <v>2.67768595041322</v>
      </c>
      <c r="J10550" t="s">
        <v>15543</v>
      </c>
    </row>
    <row r="10551" spans="1:10" hidden="1" x14ac:dyDescent="0.25">
      <c r="A10551" t="s">
        <v>26</v>
      </c>
      <c r="B10551" t="s">
        <v>15544</v>
      </c>
      <c r="C10551" t="s">
        <v>55</v>
      </c>
      <c r="D10551">
        <v>0.54253695032470595</v>
      </c>
      <c r="E10551">
        <v>0</v>
      </c>
      <c r="F10551">
        <v>0</v>
      </c>
      <c r="G10551">
        <v>0.308</v>
      </c>
      <c r="H10551">
        <v>0.105</v>
      </c>
      <c r="I10551">
        <v>2.93333333333333</v>
      </c>
      <c r="J10551" t="s">
        <v>15545</v>
      </c>
    </row>
    <row r="10552" spans="1:10" hidden="1" x14ac:dyDescent="0.25">
      <c r="A10552" t="s">
        <v>26</v>
      </c>
      <c r="B10552" t="s">
        <v>10564</v>
      </c>
      <c r="C10552" t="s">
        <v>12</v>
      </c>
      <c r="D10552">
        <v>1.9953048339780699</v>
      </c>
      <c r="E10552">
        <v>0</v>
      </c>
      <c r="F10552">
        <v>0</v>
      </c>
      <c r="G10552">
        <v>0.24299999999999999</v>
      </c>
      <c r="H10552">
        <v>0.04</v>
      </c>
      <c r="I10552">
        <v>6.0750000000000002</v>
      </c>
      <c r="J10552" t="s">
        <v>10565</v>
      </c>
    </row>
    <row r="10553" spans="1:10" hidden="1" x14ac:dyDescent="0.25">
      <c r="A10553" t="s">
        <v>26</v>
      </c>
      <c r="B10553" t="s">
        <v>15546</v>
      </c>
      <c r="C10553" t="s">
        <v>23</v>
      </c>
      <c r="D10553">
        <v>0.715695607095714</v>
      </c>
      <c r="E10553">
        <v>0</v>
      </c>
      <c r="F10553">
        <v>0</v>
      </c>
      <c r="G10553">
        <v>0.29499999999999998</v>
      </c>
      <c r="H10553">
        <v>9.1999999999999998E-2</v>
      </c>
      <c r="I10553">
        <v>3.2065217391304301</v>
      </c>
      <c r="J10553" t="s">
        <v>15547</v>
      </c>
    </row>
    <row r="10554" spans="1:10" hidden="1" x14ac:dyDescent="0.25">
      <c r="A10554" t="s">
        <v>26</v>
      </c>
      <c r="B10554" t="s">
        <v>10732</v>
      </c>
      <c r="C10554" t="s">
        <v>35</v>
      </c>
      <c r="D10554">
        <v>0.55805826160134098</v>
      </c>
      <c r="E10554">
        <v>0</v>
      </c>
      <c r="F10554">
        <v>0</v>
      </c>
      <c r="G10554">
        <v>0.30299999999999999</v>
      </c>
      <c r="H10554">
        <v>0.1</v>
      </c>
      <c r="I10554">
        <v>3.03</v>
      </c>
      <c r="J10554" t="s">
        <v>10733</v>
      </c>
    </row>
    <row r="10555" spans="1:10" hidden="1" x14ac:dyDescent="0.25">
      <c r="A10555" t="s">
        <v>26</v>
      </c>
      <c r="B10555" t="s">
        <v>15548</v>
      </c>
      <c r="C10555" t="s">
        <v>42</v>
      </c>
      <c r="D10555">
        <v>0.70827291058636199</v>
      </c>
      <c r="E10555">
        <v>0</v>
      </c>
      <c r="F10555">
        <v>0</v>
      </c>
      <c r="G10555">
        <v>0.29199999999999998</v>
      </c>
      <c r="H10555">
        <v>8.8999999999999996E-2</v>
      </c>
      <c r="I10555">
        <v>3.28089887640449</v>
      </c>
      <c r="J10555" t="s">
        <v>15549</v>
      </c>
    </row>
    <row r="10556" spans="1:10" hidden="1" x14ac:dyDescent="0.25">
      <c r="A10556" t="s">
        <v>26</v>
      </c>
      <c r="B10556" t="s">
        <v>15550</v>
      </c>
      <c r="C10556" t="s">
        <v>20</v>
      </c>
      <c r="D10556">
        <v>0.37161803341440097</v>
      </c>
      <c r="E10556">
        <v>0</v>
      </c>
      <c r="F10556">
        <v>0</v>
      </c>
      <c r="G10556">
        <v>0.28799999999999998</v>
      </c>
      <c r="H10556">
        <v>8.5000000000000006E-2</v>
      </c>
      <c r="I10556">
        <v>3.3882352941176501</v>
      </c>
      <c r="J10556" t="s">
        <v>15551</v>
      </c>
    </row>
    <row r="10557" spans="1:10" hidden="1" x14ac:dyDescent="0.25">
      <c r="A10557" t="s">
        <v>26</v>
      </c>
      <c r="B10557" t="s">
        <v>11102</v>
      </c>
      <c r="C10557" t="s">
        <v>109</v>
      </c>
      <c r="D10557">
        <v>0.84639958989213504</v>
      </c>
      <c r="E10557">
        <v>0</v>
      </c>
      <c r="F10557">
        <v>0</v>
      </c>
      <c r="G10557">
        <v>0.28799999999999998</v>
      </c>
      <c r="H10557">
        <v>8.5000000000000006E-2</v>
      </c>
      <c r="I10557">
        <v>3.3882352941176501</v>
      </c>
      <c r="J10557" t="s">
        <v>11103</v>
      </c>
    </row>
    <row r="10558" spans="1:10" hidden="1" x14ac:dyDescent="0.25">
      <c r="A10558" t="s">
        <v>26</v>
      </c>
      <c r="B10558" t="s">
        <v>5528</v>
      </c>
      <c r="C10558" t="s">
        <v>42</v>
      </c>
      <c r="D10558">
        <v>0.75474876614428699</v>
      </c>
      <c r="E10558">
        <v>0</v>
      </c>
      <c r="F10558">
        <v>0</v>
      </c>
      <c r="G10558">
        <v>0.28299999999999997</v>
      </c>
      <c r="H10558">
        <v>0.08</v>
      </c>
      <c r="I10558">
        <v>3.5375000000000001</v>
      </c>
      <c r="J10558" t="s">
        <v>5529</v>
      </c>
    </row>
    <row r="10559" spans="1:10" hidden="1" x14ac:dyDescent="0.25">
      <c r="A10559" t="s">
        <v>26</v>
      </c>
      <c r="B10559" t="s">
        <v>9885</v>
      </c>
      <c r="C10559" t="s">
        <v>32</v>
      </c>
      <c r="D10559">
        <v>0.54034689557738402</v>
      </c>
      <c r="E10559">
        <v>0</v>
      </c>
      <c r="F10559">
        <v>0</v>
      </c>
      <c r="G10559">
        <v>0.32400000000000001</v>
      </c>
      <c r="H10559">
        <v>0.122</v>
      </c>
      <c r="I10559">
        <v>2.65573770491803</v>
      </c>
      <c r="J10559" t="s">
        <v>9886</v>
      </c>
    </row>
    <row r="10560" spans="1:10" hidden="1" x14ac:dyDescent="0.25">
      <c r="A10560" t="s">
        <v>26</v>
      </c>
      <c r="B10560" t="s">
        <v>10856</v>
      </c>
      <c r="C10560" t="s">
        <v>26</v>
      </c>
      <c r="D10560">
        <v>0.78747919202602601</v>
      </c>
      <c r="E10560">
        <v>0</v>
      </c>
      <c r="F10560">
        <v>0</v>
      </c>
      <c r="G10560">
        <v>0.312</v>
      </c>
      <c r="H10560">
        <v>0.11</v>
      </c>
      <c r="I10560">
        <v>2.83636363636364</v>
      </c>
      <c r="J10560" t="s">
        <v>10857</v>
      </c>
    </row>
    <row r="10561" spans="1:10" hidden="1" x14ac:dyDescent="0.25">
      <c r="A10561" t="s">
        <v>26</v>
      </c>
      <c r="B10561" t="s">
        <v>15552</v>
      </c>
      <c r="C10561" t="s">
        <v>17</v>
      </c>
      <c r="D10561">
        <v>2.7321543555298802</v>
      </c>
      <c r="E10561">
        <v>0</v>
      </c>
      <c r="F10561">
        <v>0</v>
      </c>
      <c r="G10561">
        <v>0.22600000000000001</v>
      </c>
      <c r="H10561">
        <v>2.4E-2</v>
      </c>
      <c r="I10561">
        <v>9.4166666666666696</v>
      </c>
      <c r="J10561" t="s">
        <v>15553</v>
      </c>
    </row>
    <row r="10562" spans="1:10" hidden="1" x14ac:dyDescent="0.25">
      <c r="A10562" t="s">
        <v>26</v>
      </c>
      <c r="B10562" t="s">
        <v>10087</v>
      </c>
      <c r="C10562" t="s">
        <v>23</v>
      </c>
      <c r="D10562">
        <v>1.18597144290155</v>
      </c>
      <c r="E10562">
        <v>0</v>
      </c>
      <c r="F10562">
        <v>0</v>
      </c>
      <c r="G10562">
        <v>0.33500000000000002</v>
      </c>
      <c r="H10562">
        <v>0.13300000000000001</v>
      </c>
      <c r="I10562">
        <v>2.5187969924811999</v>
      </c>
      <c r="J10562" t="s">
        <v>10088</v>
      </c>
    </row>
    <row r="10563" spans="1:10" hidden="1" x14ac:dyDescent="0.25">
      <c r="A10563" t="s">
        <v>26</v>
      </c>
      <c r="B10563" t="s">
        <v>15554</v>
      </c>
      <c r="C10563" t="s">
        <v>109</v>
      </c>
      <c r="D10563">
        <v>0.36510017584613902</v>
      </c>
      <c r="E10563">
        <v>0</v>
      </c>
      <c r="F10563">
        <v>0</v>
      </c>
      <c r="G10563">
        <v>0.34</v>
      </c>
      <c r="H10563">
        <v>0.13800000000000001</v>
      </c>
      <c r="I10563">
        <v>2.4637681159420302</v>
      </c>
      <c r="J10563" t="s">
        <v>15555</v>
      </c>
    </row>
    <row r="10564" spans="1:10" hidden="1" x14ac:dyDescent="0.25">
      <c r="A10564" t="s">
        <v>26</v>
      </c>
      <c r="B10564" t="s">
        <v>15556</v>
      </c>
      <c r="C10564" t="s">
        <v>65</v>
      </c>
      <c r="D10564">
        <v>0.82356342007199002</v>
      </c>
      <c r="E10564">
        <v>0</v>
      </c>
      <c r="F10564">
        <v>0</v>
      </c>
      <c r="G10564">
        <v>0.28000000000000003</v>
      </c>
      <c r="H10564">
        <v>7.8E-2</v>
      </c>
      <c r="I10564">
        <v>3.5897435897435899</v>
      </c>
      <c r="J10564" t="s">
        <v>15557</v>
      </c>
    </row>
    <row r="10565" spans="1:10" hidden="1" x14ac:dyDescent="0.25">
      <c r="A10565" t="s">
        <v>26</v>
      </c>
      <c r="B10565" t="s">
        <v>10746</v>
      </c>
      <c r="C10565" t="s">
        <v>65</v>
      </c>
      <c r="D10565">
        <v>0.662781242253629</v>
      </c>
      <c r="E10565">
        <v>0</v>
      </c>
      <c r="F10565">
        <v>0</v>
      </c>
      <c r="G10565">
        <v>0.31</v>
      </c>
      <c r="H10565">
        <v>0.108</v>
      </c>
      <c r="I10565">
        <v>2.8703703703703698</v>
      </c>
      <c r="J10565" t="s">
        <v>10747</v>
      </c>
    </row>
    <row r="10566" spans="1:10" hidden="1" x14ac:dyDescent="0.25">
      <c r="A10566" t="s">
        <v>26</v>
      </c>
      <c r="B10566" t="s">
        <v>15558</v>
      </c>
      <c r="C10566" t="s">
        <v>70</v>
      </c>
      <c r="D10566">
        <v>0.55504195914080801</v>
      </c>
      <c r="E10566">
        <v>0</v>
      </c>
      <c r="F10566">
        <v>0</v>
      </c>
      <c r="G10566">
        <v>0.32400000000000001</v>
      </c>
      <c r="H10566">
        <v>0.122</v>
      </c>
      <c r="I10566">
        <v>2.65573770491803</v>
      </c>
      <c r="J10566" t="s">
        <v>15559</v>
      </c>
    </row>
    <row r="10567" spans="1:10" hidden="1" x14ac:dyDescent="0.25">
      <c r="A10567" t="s">
        <v>26</v>
      </c>
      <c r="B10567" t="s">
        <v>9292</v>
      </c>
      <c r="D10567">
        <v>0.59230544792189299</v>
      </c>
      <c r="E10567">
        <v>0</v>
      </c>
      <c r="F10567">
        <v>0</v>
      </c>
      <c r="G10567">
        <v>0.30299999999999999</v>
      </c>
      <c r="H10567">
        <v>0.10100000000000001</v>
      </c>
      <c r="I10567">
        <v>3</v>
      </c>
    </row>
    <row r="10568" spans="1:10" hidden="1" x14ac:dyDescent="0.25">
      <c r="A10568" t="s">
        <v>26</v>
      </c>
      <c r="B10568" t="s">
        <v>15560</v>
      </c>
      <c r="C10568" t="s">
        <v>29</v>
      </c>
      <c r="D10568">
        <v>0.59640320065978603</v>
      </c>
      <c r="E10568">
        <v>0</v>
      </c>
      <c r="F10568">
        <v>0</v>
      </c>
      <c r="G10568">
        <v>0.28899999999999998</v>
      </c>
      <c r="H10568">
        <v>8.6999999999999994E-2</v>
      </c>
      <c r="I10568">
        <v>3.3218390804597702</v>
      </c>
      <c r="J10568" t="s">
        <v>15561</v>
      </c>
    </row>
    <row r="10569" spans="1:10" hidden="1" x14ac:dyDescent="0.25">
      <c r="A10569" t="s">
        <v>26</v>
      </c>
      <c r="B10569" t="s">
        <v>10956</v>
      </c>
      <c r="C10569" t="s">
        <v>29</v>
      </c>
      <c r="D10569">
        <v>0.64152578557909801</v>
      </c>
      <c r="E10569">
        <v>0</v>
      </c>
      <c r="F10569">
        <v>0</v>
      </c>
      <c r="G10569">
        <v>0.3</v>
      </c>
      <c r="H10569">
        <v>9.8000000000000004E-2</v>
      </c>
      <c r="I10569">
        <v>3.06122448979592</v>
      </c>
      <c r="J10569" t="s">
        <v>10957</v>
      </c>
    </row>
    <row r="10570" spans="1:10" hidden="1" x14ac:dyDescent="0.25">
      <c r="A10570" t="s">
        <v>26</v>
      </c>
      <c r="B10570" t="s">
        <v>9714</v>
      </c>
      <c r="C10570" t="s">
        <v>17</v>
      </c>
      <c r="D10570">
        <v>0.62616235716907598</v>
      </c>
      <c r="E10570">
        <v>0</v>
      </c>
      <c r="F10570">
        <v>0</v>
      </c>
      <c r="G10570">
        <v>0.30199999999999999</v>
      </c>
      <c r="H10570">
        <v>0.1</v>
      </c>
      <c r="I10570">
        <v>3.02</v>
      </c>
      <c r="J10570" t="s">
        <v>9715</v>
      </c>
    </row>
    <row r="10571" spans="1:10" hidden="1" x14ac:dyDescent="0.25">
      <c r="A10571" t="s">
        <v>26</v>
      </c>
      <c r="B10571" t="s">
        <v>15562</v>
      </c>
      <c r="C10571" t="s">
        <v>50</v>
      </c>
      <c r="D10571">
        <v>0.71392317835803398</v>
      </c>
      <c r="E10571">
        <v>0</v>
      </c>
      <c r="F10571">
        <v>0</v>
      </c>
      <c r="G10571">
        <v>0.29299999999999998</v>
      </c>
      <c r="H10571">
        <v>9.0999999999999998E-2</v>
      </c>
      <c r="I10571">
        <v>3.2197802197802199</v>
      </c>
      <c r="J10571" t="s">
        <v>15563</v>
      </c>
    </row>
    <row r="10572" spans="1:10" hidden="1" x14ac:dyDescent="0.25">
      <c r="A10572" t="s">
        <v>26</v>
      </c>
      <c r="B10572" t="s">
        <v>15564</v>
      </c>
      <c r="C10572" t="s">
        <v>35</v>
      </c>
      <c r="D10572">
        <v>0.53693215663305605</v>
      </c>
      <c r="E10572">
        <v>0</v>
      </c>
      <c r="F10572">
        <v>0</v>
      </c>
      <c r="G10572">
        <v>0.30099999999999999</v>
      </c>
      <c r="H10572">
        <v>9.9000000000000005E-2</v>
      </c>
      <c r="I10572">
        <v>3.0404040404040402</v>
      </c>
      <c r="J10572" t="s">
        <v>15565</v>
      </c>
    </row>
    <row r="10573" spans="1:10" hidden="1" x14ac:dyDescent="0.25">
      <c r="A10573" t="s">
        <v>26</v>
      </c>
      <c r="B10573" t="s">
        <v>11034</v>
      </c>
      <c r="C10573" t="s">
        <v>83</v>
      </c>
      <c r="D10573">
        <v>0.76298600909537695</v>
      </c>
      <c r="E10573">
        <v>0</v>
      </c>
      <c r="F10573">
        <v>0</v>
      </c>
      <c r="G10573">
        <v>0.29299999999999998</v>
      </c>
      <c r="H10573">
        <v>9.0999999999999998E-2</v>
      </c>
      <c r="I10573">
        <v>3.2197802197802199</v>
      </c>
      <c r="J10573" t="s">
        <v>11035</v>
      </c>
    </row>
    <row r="10574" spans="1:10" hidden="1" x14ac:dyDescent="0.25">
      <c r="A10574" t="s">
        <v>26</v>
      </c>
      <c r="B10574" t="s">
        <v>10778</v>
      </c>
      <c r="C10574" t="s">
        <v>42</v>
      </c>
      <c r="D10574">
        <v>0.76521588724215694</v>
      </c>
      <c r="E10574">
        <v>0</v>
      </c>
      <c r="F10574">
        <v>0</v>
      </c>
      <c r="G10574">
        <v>0.28799999999999998</v>
      </c>
      <c r="H10574">
        <v>8.5999999999999993E-2</v>
      </c>
      <c r="I10574">
        <v>3.3488372093023302</v>
      </c>
      <c r="J10574" t="s">
        <v>10779</v>
      </c>
    </row>
    <row r="10575" spans="1:10" hidden="1" x14ac:dyDescent="0.25">
      <c r="A10575" t="s">
        <v>26</v>
      </c>
      <c r="B10575" t="s">
        <v>5881</v>
      </c>
      <c r="C10575" t="s">
        <v>55</v>
      </c>
      <c r="D10575">
        <v>0.73383039262916905</v>
      </c>
      <c r="E10575">
        <v>0</v>
      </c>
      <c r="F10575">
        <v>0</v>
      </c>
      <c r="G10575">
        <v>0.29799999999999999</v>
      </c>
      <c r="H10575">
        <v>9.6000000000000002E-2</v>
      </c>
      <c r="I10575">
        <v>3.1041666666666701</v>
      </c>
      <c r="J10575" t="s">
        <v>5882</v>
      </c>
    </row>
    <row r="10576" spans="1:10" hidden="1" x14ac:dyDescent="0.25">
      <c r="A10576" t="s">
        <v>26</v>
      </c>
      <c r="B10576" t="s">
        <v>10850</v>
      </c>
      <c r="C10576" t="s">
        <v>20</v>
      </c>
      <c r="D10576">
        <v>0.96260961163324099</v>
      </c>
      <c r="E10576">
        <v>0</v>
      </c>
      <c r="F10576">
        <v>0</v>
      </c>
      <c r="G10576">
        <v>0.28299999999999997</v>
      </c>
      <c r="H10576">
        <v>8.1000000000000003E-2</v>
      </c>
      <c r="I10576">
        <v>3.4938271604938298</v>
      </c>
      <c r="J10576" t="s">
        <v>10851</v>
      </c>
    </row>
    <row r="10577" spans="1:10" hidden="1" x14ac:dyDescent="0.25">
      <c r="A10577" t="s">
        <v>26</v>
      </c>
      <c r="B10577" t="s">
        <v>11076</v>
      </c>
      <c r="C10577" t="s">
        <v>58</v>
      </c>
      <c r="D10577">
        <v>0.90149963423707202</v>
      </c>
      <c r="E10577">
        <v>0</v>
      </c>
      <c r="F10577">
        <v>0</v>
      </c>
      <c r="G10577">
        <v>0.28499999999999998</v>
      </c>
      <c r="H10577">
        <v>8.3000000000000004E-2</v>
      </c>
      <c r="I10577">
        <v>3.4337349397590402</v>
      </c>
      <c r="J10577" t="s">
        <v>11077</v>
      </c>
    </row>
    <row r="10578" spans="1:10" hidden="1" x14ac:dyDescent="0.25">
      <c r="A10578" t="s">
        <v>26</v>
      </c>
      <c r="B10578" t="s">
        <v>15566</v>
      </c>
      <c r="C10578" t="s">
        <v>32</v>
      </c>
      <c r="D10578">
        <v>0.35728037218418501</v>
      </c>
      <c r="E10578">
        <v>0</v>
      </c>
      <c r="F10578">
        <v>0</v>
      </c>
      <c r="G10578">
        <v>0.33200000000000002</v>
      </c>
      <c r="H10578">
        <v>0.13100000000000001</v>
      </c>
      <c r="I10578">
        <v>2.5343511450381699</v>
      </c>
      <c r="J10578" t="s">
        <v>15567</v>
      </c>
    </row>
    <row r="10579" spans="1:10" hidden="1" x14ac:dyDescent="0.25">
      <c r="A10579" t="s">
        <v>26</v>
      </c>
      <c r="B10579" t="s">
        <v>15568</v>
      </c>
      <c r="C10579" t="s">
        <v>20</v>
      </c>
      <c r="D10579">
        <v>0.52382285876770995</v>
      </c>
      <c r="E10579">
        <v>0</v>
      </c>
      <c r="F10579">
        <v>0</v>
      </c>
      <c r="G10579">
        <v>0.315</v>
      </c>
      <c r="H10579">
        <v>0.114</v>
      </c>
      <c r="I10579">
        <v>2.7631578947368398</v>
      </c>
      <c r="J10579" t="s">
        <v>15569</v>
      </c>
    </row>
    <row r="10580" spans="1:10" hidden="1" x14ac:dyDescent="0.25">
      <c r="A10580" t="s">
        <v>26</v>
      </c>
      <c r="B10580" t="s">
        <v>7212</v>
      </c>
      <c r="C10580" t="s">
        <v>12</v>
      </c>
      <c r="D10580">
        <v>1.4267451140443299</v>
      </c>
      <c r="E10580">
        <v>0</v>
      </c>
      <c r="F10580">
        <v>0</v>
      </c>
      <c r="G10580">
        <v>0.25900000000000001</v>
      </c>
      <c r="H10580">
        <v>5.8000000000000003E-2</v>
      </c>
      <c r="I10580">
        <v>4.4655172413793096</v>
      </c>
      <c r="J10580" t="s">
        <v>7213</v>
      </c>
    </row>
    <row r="10581" spans="1:10" hidden="1" x14ac:dyDescent="0.25">
      <c r="A10581" t="s">
        <v>26</v>
      </c>
      <c r="B10581" t="s">
        <v>10111</v>
      </c>
      <c r="C10581" t="s">
        <v>29</v>
      </c>
      <c r="D10581">
        <v>0.39765096248989201</v>
      </c>
      <c r="E10581">
        <v>0</v>
      </c>
      <c r="F10581">
        <v>0</v>
      </c>
      <c r="G10581">
        <v>0.318</v>
      </c>
      <c r="H10581">
        <v>0.11700000000000001</v>
      </c>
      <c r="I10581">
        <v>2.7179487179487198</v>
      </c>
      <c r="J10581" t="s">
        <v>10112</v>
      </c>
    </row>
    <row r="10582" spans="1:10" hidden="1" x14ac:dyDescent="0.25">
      <c r="A10582" t="s">
        <v>26</v>
      </c>
      <c r="B10582" t="s">
        <v>9793</v>
      </c>
      <c r="C10582" t="s">
        <v>23</v>
      </c>
      <c r="D10582">
        <v>0.54669136130149898</v>
      </c>
      <c r="E10582">
        <v>0</v>
      </c>
      <c r="F10582">
        <v>0</v>
      </c>
      <c r="G10582">
        <v>0.33</v>
      </c>
      <c r="H10582">
        <v>0.129</v>
      </c>
      <c r="I10582">
        <v>2.5581395348837201</v>
      </c>
      <c r="J10582" t="s">
        <v>9794</v>
      </c>
    </row>
    <row r="10583" spans="1:10" hidden="1" x14ac:dyDescent="0.25">
      <c r="A10583" t="s">
        <v>26</v>
      </c>
      <c r="B10583" t="s">
        <v>15570</v>
      </c>
      <c r="C10583" t="s">
        <v>109</v>
      </c>
      <c r="D10583">
        <v>0.26769361980203699</v>
      </c>
      <c r="E10583">
        <v>0</v>
      </c>
      <c r="F10583">
        <v>0</v>
      </c>
      <c r="G10583">
        <v>0.32800000000000001</v>
      </c>
      <c r="H10583">
        <v>0.127</v>
      </c>
      <c r="I10583">
        <v>2.5826771653543301</v>
      </c>
      <c r="J10583" t="s">
        <v>15571</v>
      </c>
    </row>
    <row r="10584" spans="1:10" hidden="1" x14ac:dyDescent="0.25">
      <c r="A10584" t="s">
        <v>26</v>
      </c>
      <c r="B10584" t="s">
        <v>8829</v>
      </c>
      <c r="C10584" t="s">
        <v>50</v>
      </c>
      <c r="D10584">
        <v>0.47518831448365201</v>
      </c>
      <c r="E10584">
        <v>0</v>
      </c>
      <c r="F10584">
        <v>0</v>
      </c>
      <c r="G10584">
        <v>0.30399999999999999</v>
      </c>
      <c r="H10584">
        <v>0.10299999999999999</v>
      </c>
      <c r="I10584">
        <v>2.9514563106796099</v>
      </c>
      <c r="J10584" t="s">
        <v>8830</v>
      </c>
    </row>
    <row r="10585" spans="1:10" hidden="1" x14ac:dyDescent="0.25">
      <c r="A10585" t="s">
        <v>26</v>
      </c>
      <c r="B10585" t="s">
        <v>15572</v>
      </c>
      <c r="C10585" t="s">
        <v>65</v>
      </c>
      <c r="D10585">
        <v>0.342025004232276</v>
      </c>
      <c r="E10585">
        <v>0</v>
      </c>
      <c r="F10585">
        <v>0</v>
      </c>
      <c r="G10585">
        <v>0.32900000000000001</v>
      </c>
      <c r="H10585">
        <v>0.128</v>
      </c>
      <c r="I10585">
        <v>2.5703125</v>
      </c>
      <c r="J10585" t="s">
        <v>15573</v>
      </c>
    </row>
    <row r="10586" spans="1:10" hidden="1" x14ac:dyDescent="0.25">
      <c r="A10586" t="s">
        <v>26</v>
      </c>
      <c r="B10586" t="s">
        <v>15574</v>
      </c>
      <c r="C10586" t="s">
        <v>120</v>
      </c>
      <c r="D10586">
        <v>1.0401298598867299</v>
      </c>
      <c r="E10586">
        <v>0</v>
      </c>
      <c r="F10586">
        <v>0</v>
      </c>
      <c r="G10586">
        <v>0.27</v>
      </c>
      <c r="H10586">
        <v>6.9000000000000006E-2</v>
      </c>
      <c r="I10586">
        <v>3.9130434782608701</v>
      </c>
      <c r="J10586" t="s">
        <v>15575</v>
      </c>
    </row>
    <row r="10587" spans="1:10" hidden="1" x14ac:dyDescent="0.25">
      <c r="A10587" t="s">
        <v>26</v>
      </c>
      <c r="B10587" t="s">
        <v>8907</v>
      </c>
      <c r="C10587" t="s">
        <v>86</v>
      </c>
      <c r="D10587">
        <v>0.99474578200715802</v>
      </c>
      <c r="E10587">
        <v>0</v>
      </c>
      <c r="F10587">
        <v>0</v>
      </c>
      <c r="G10587">
        <v>0.30399999999999999</v>
      </c>
      <c r="H10587">
        <v>0.10299999999999999</v>
      </c>
      <c r="I10587">
        <v>2.9514563106796099</v>
      </c>
      <c r="J10587" t="s">
        <v>8908</v>
      </c>
    </row>
    <row r="10588" spans="1:10" hidden="1" x14ac:dyDescent="0.25">
      <c r="A10588" t="s">
        <v>26</v>
      </c>
      <c r="B10588" t="s">
        <v>9901</v>
      </c>
      <c r="C10588" t="s">
        <v>29</v>
      </c>
      <c r="D10588">
        <v>0.25014974433124099</v>
      </c>
      <c r="E10588">
        <v>0</v>
      </c>
      <c r="F10588">
        <v>0</v>
      </c>
      <c r="G10588">
        <v>0.35099999999999998</v>
      </c>
      <c r="H10588">
        <v>0.15</v>
      </c>
      <c r="I10588">
        <v>2.34</v>
      </c>
      <c r="J10588" t="s">
        <v>9902</v>
      </c>
    </row>
    <row r="10589" spans="1:10" hidden="1" x14ac:dyDescent="0.25">
      <c r="A10589" t="s">
        <v>26</v>
      </c>
      <c r="B10589" t="s">
        <v>15576</v>
      </c>
      <c r="C10589" t="s">
        <v>29</v>
      </c>
      <c r="D10589">
        <v>0.67936022113133199</v>
      </c>
      <c r="E10589">
        <v>0</v>
      </c>
      <c r="F10589">
        <v>0</v>
      </c>
      <c r="G10589">
        <v>0.28199999999999997</v>
      </c>
      <c r="H10589">
        <v>8.1000000000000003E-2</v>
      </c>
      <c r="I10589">
        <v>3.4814814814814801</v>
      </c>
      <c r="J10589" t="s">
        <v>15577</v>
      </c>
    </row>
    <row r="10590" spans="1:10" hidden="1" x14ac:dyDescent="0.25">
      <c r="A10590" t="s">
        <v>26</v>
      </c>
      <c r="B10590" t="s">
        <v>11830</v>
      </c>
      <c r="C10590" t="s">
        <v>65</v>
      </c>
      <c r="D10590">
        <v>0.60869768297902205</v>
      </c>
      <c r="E10590">
        <v>0</v>
      </c>
      <c r="F10590">
        <v>0</v>
      </c>
      <c r="G10590">
        <v>0.96299999999999997</v>
      </c>
      <c r="H10590">
        <v>0.76200000000000001</v>
      </c>
      <c r="I10590">
        <v>1.26377952755906</v>
      </c>
      <c r="J10590" t="s">
        <v>11831</v>
      </c>
    </row>
    <row r="10591" spans="1:10" hidden="1" x14ac:dyDescent="0.25">
      <c r="A10591" t="s">
        <v>26</v>
      </c>
      <c r="B10591" t="s">
        <v>15578</v>
      </c>
      <c r="C10591" t="s">
        <v>120</v>
      </c>
      <c r="D10591">
        <v>0.89190320232452303</v>
      </c>
      <c r="E10591">
        <v>0</v>
      </c>
      <c r="F10591">
        <v>0</v>
      </c>
      <c r="G10591">
        <v>0.28599999999999998</v>
      </c>
      <c r="H10591">
        <v>8.5000000000000006E-2</v>
      </c>
      <c r="I10591">
        <v>3.3647058823529399</v>
      </c>
      <c r="J10591" t="s">
        <v>15579</v>
      </c>
    </row>
    <row r="10592" spans="1:10" hidden="1" x14ac:dyDescent="0.25">
      <c r="A10592" t="s">
        <v>26</v>
      </c>
      <c r="B10592" t="s">
        <v>15580</v>
      </c>
      <c r="C10592" t="s">
        <v>32</v>
      </c>
      <c r="D10592">
        <v>0.33503587689020797</v>
      </c>
      <c r="E10592">
        <v>0</v>
      </c>
      <c r="F10592">
        <v>0</v>
      </c>
      <c r="G10592">
        <v>0.33100000000000002</v>
      </c>
      <c r="H10592">
        <v>0.13100000000000001</v>
      </c>
      <c r="I10592">
        <v>2.5267175572519101</v>
      </c>
      <c r="J10592" t="s">
        <v>15581</v>
      </c>
    </row>
    <row r="10593" spans="1:10" hidden="1" x14ac:dyDescent="0.25">
      <c r="A10593" t="s">
        <v>26</v>
      </c>
      <c r="B10593" t="s">
        <v>10187</v>
      </c>
      <c r="C10593" t="s">
        <v>20</v>
      </c>
      <c r="D10593">
        <v>0.411958578529662</v>
      </c>
      <c r="E10593">
        <v>0</v>
      </c>
      <c r="F10593">
        <v>0</v>
      </c>
      <c r="G10593">
        <v>0.33300000000000002</v>
      </c>
      <c r="H10593">
        <v>0.13300000000000001</v>
      </c>
      <c r="I10593">
        <v>2.5037593984962401</v>
      </c>
      <c r="J10593" t="s">
        <v>10188</v>
      </c>
    </row>
    <row r="10594" spans="1:10" hidden="1" x14ac:dyDescent="0.25">
      <c r="A10594" t="s">
        <v>26</v>
      </c>
      <c r="B10594" t="s">
        <v>15582</v>
      </c>
      <c r="C10594" t="s">
        <v>20</v>
      </c>
      <c r="D10594">
        <v>1.32213390518869</v>
      </c>
      <c r="E10594">
        <v>0</v>
      </c>
      <c r="F10594">
        <v>0</v>
      </c>
      <c r="G10594">
        <v>0.26400000000000001</v>
      </c>
      <c r="H10594">
        <v>6.4000000000000001E-2</v>
      </c>
      <c r="I10594">
        <v>4.125</v>
      </c>
      <c r="J10594" t="s">
        <v>15583</v>
      </c>
    </row>
    <row r="10595" spans="1:10" hidden="1" x14ac:dyDescent="0.25">
      <c r="A10595" t="s">
        <v>26</v>
      </c>
      <c r="B10595" t="s">
        <v>10910</v>
      </c>
      <c r="C10595" t="s">
        <v>26</v>
      </c>
      <c r="D10595">
        <v>1.0940828956416</v>
      </c>
      <c r="E10595">
        <v>0</v>
      </c>
      <c r="F10595">
        <v>0</v>
      </c>
      <c r="G10595">
        <v>0.27200000000000002</v>
      </c>
      <c r="H10595">
        <v>7.1999999999999995E-2</v>
      </c>
      <c r="I10595">
        <v>3.7777777777777799</v>
      </c>
      <c r="J10595" t="s">
        <v>10911</v>
      </c>
    </row>
    <row r="10596" spans="1:10" hidden="1" x14ac:dyDescent="0.25">
      <c r="A10596" t="s">
        <v>26</v>
      </c>
      <c r="B10596" t="s">
        <v>15584</v>
      </c>
      <c r="C10596" t="s">
        <v>29</v>
      </c>
      <c r="D10596">
        <v>0.88611069977271495</v>
      </c>
      <c r="E10596">
        <v>0</v>
      </c>
      <c r="F10596">
        <v>0</v>
      </c>
      <c r="G10596">
        <v>0.30599999999999999</v>
      </c>
      <c r="H10596">
        <v>0.106</v>
      </c>
      <c r="I10596">
        <v>2.88679245283019</v>
      </c>
      <c r="J10596" t="s">
        <v>15585</v>
      </c>
    </row>
    <row r="10597" spans="1:10" hidden="1" x14ac:dyDescent="0.25">
      <c r="A10597" t="s">
        <v>26</v>
      </c>
      <c r="B10597" t="s">
        <v>15586</v>
      </c>
      <c r="C10597" t="s">
        <v>29</v>
      </c>
      <c r="D10597">
        <v>0.94264569515781704</v>
      </c>
      <c r="E10597">
        <v>0</v>
      </c>
      <c r="F10597">
        <v>0</v>
      </c>
      <c r="G10597">
        <v>0.27900000000000003</v>
      </c>
      <c r="H10597">
        <v>7.9000000000000001E-2</v>
      </c>
      <c r="I10597">
        <v>3.5316455696202498</v>
      </c>
      <c r="J10597" t="s">
        <v>15587</v>
      </c>
    </row>
    <row r="10598" spans="1:10" hidden="1" x14ac:dyDescent="0.25">
      <c r="A10598" t="s">
        <v>26</v>
      </c>
      <c r="B10598" t="s">
        <v>15588</v>
      </c>
      <c r="C10598" t="s">
        <v>23</v>
      </c>
      <c r="D10598">
        <v>1.43453446509365</v>
      </c>
      <c r="E10598">
        <v>0</v>
      </c>
      <c r="F10598">
        <v>0</v>
      </c>
      <c r="G10598">
        <v>0.26800000000000002</v>
      </c>
      <c r="H10598">
        <v>6.8000000000000005E-2</v>
      </c>
      <c r="I10598">
        <v>3.9411764705882399</v>
      </c>
      <c r="J10598" t="s">
        <v>15589</v>
      </c>
    </row>
    <row r="10599" spans="1:10" hidden="1" x14ac:dyDescent="0.25">
      <c r="A10599" t="s">
        <v>26</v>
      </c>
      <c r="B10599" t="s">
        <v>10123</v>
      </c>
      <c r="C10599" t="s">
        <v>109</v>
      </c>
      <c r="D10599">
        <v>2.3306828024781598</v>
      </c>
      <c r="E10599">
        <v>0</v>
      </c>
      <c r="F10599">
        <v>0</v>
      </c>
      <c r="G10599">
        <v>0.23200000000000001</v>
      </c>
      <c r="H10599">
        <v>3.2000000000000001E-2</v>
      </c>
      <c r="I10599">
        <v>7.25</v>
      </c>
      <c r="J10599" t="s">
        <v>10124</v>
      </c>
    </row>
    <row r="10600" spans="1:10" hidden="1" x14ac:dyDescent="0.25">
      <c r="A10600" t="s">
        <v>26</v>
      </c>
      <c r="B10600" t="s">
        <v>9745</v>
      </c>
      <c r="C10600" t="s">
        <v>65</v>
      </c>
      <c r="D10600">
        <v>0.44577833270159301</v>
      </c>
      <c r="E10600">
        <v>0</v>
      </c>
      <c r="F10600">
        <v>0</v>
      </c>
      <c r="G10600">
        <v>0.33400000000000002</v>
      </c>
      <c r="H10600">
        <v>0.13400000000000001</v>
      </c>
      <c r="I10600">
        <v>2.4925373134328401</v>
      </c>
      <c r="J10600" t="s">
        <v>9746</v>
      </c>
    </row>
    <row r="10601" spans="1:10" hidden="1" x14ac:dyDescent="0.25">
      <c r="A10601" t="s">
        <v>26</v>
      </c>
      <c r="B10601" t="s">
        <v>11274</v>
      </c>
      <c r="C10601" t="s">
        <v>58</v>
      </c>
      <c r="D10601">
        <v>1.1721015566989399</v>
      </c>
      <c r="E10601">
        <v>0</v>
      </c>
      <c r="F10601">
        <v>0</v>
      </c>
      <c r="G10601">
        <v>0.26900000000000002</v>
      </c>
      <c r="H10601">
        <v>6.9000000000000006E-2</v>
      </c>
      <c r="I10601">
        <v>3.8985507246376798</v>
      </c>
      <c r="J10601" t="s">
        <v>11275</v>
      </c>
    </row>
    <row r="10602" spans="1:10" hidden="1" x14ac:dyDescent="0.25">
      <c r="A10602" t="s">
        <v>26</v>
      </c>
      <c r="B10602" t="s">
        <v>9367</v>
      </c>
      <c r="C10602" t="s">
        <v>83</v>
      </c>
      <c r="D10602">
        <v>1.0435559761131701</v>
      </c>
      <c r="E10602">
        <v>0</v>
      </c>
      <c r="F10602">
        <v>0</v>
      </c>
      <c r="G10602">
        <v>0.27</v>
      </c>
      <c r="H10602">
        <v>7.0000000000000007E-2</v>
      </c>
      <c r="I10602">
        <v>3.8571428571428599</v>
      </c>
      <c r="J10602" t="s">
        <v>9368</v>
      </c>
    </row>
    <row r="10603" spans="1:10" hidden="1" x14ac:dyDescent="0.25">
      <c r="A10603" t="s">
        <v>26</v>
      </c>
      <c r="B10603" t="s">
        <v>10252</v>
      </c>
      <c r="C10603" t="s">
        <v>42</v>
      </c>
      <c r="D10603">
        <v>0.49974347411338099</v>
      </c>
      <c r="E10603">
        <v>0</v>
      </c>
      <c r="F10603">
        <v>0</v>
      </c>
      <c r="G10603">
        <v>0.31</v>
      </c>
      <c r="H10603">
        <v>0.11</v>
      </c>
      <c r="I10603">
        <v>2.8181818181818201</v>
      </c>
      <c r="J10603" t="s">
        <v>10253</v>
      </c>
    </row>
    <row r="10604" spans="1:10" hidden="1" x14ac:dyDescent="0.25">
      <c r="A10604" t="s">
        <v>26</v>
      </c>
      <c r="B10604" t="s">
        <v>15590</v>
      </c>
      <c r="C10604" t="s">
        <v>429</v>
      </c>
      <c r="D10604">
        <v>1.4450138496884199</v>
      </c>
      <c r="E10604">
        <v>0</v>
      </c>
      <c r="F10604">
        <v>0</v>
      </c>
      <c r="G10604">
        <v>0.253</v>
      </c>
      <c r="H10604">
        <v>5.2999999999999999E-2</v>
      </c>
      <c r="I10604">
        <v>4.7735849056603801</v>
      </c>
      <c r="J10604" t="s">
        <v>15591</v>
      </c>
    </row>
    <row r="10605" spans="1:10" hidden="1" x14ac:dyDescent="0.25">
      <c r="A10605" t="s">
        <v>26</v>
      </c>
      <c r="B10605" t="s">
        <v>15592</v>
      </c>
      <c r="C10605" t="s">
        <v>20</v>
      </c>
      <c r="D10605">
        <v>0.63295789823635795</v>
      </c>
      <c r="E10605">
        <v>0</v>
      </c>
      <c r="F10605">
        <v>0</v>
      </c>
      <c r="G10605">
        <v>0.29899999999999999</v>
      </c>
      <c r="H10605">
        <v>9.9000000000000005E-2</v>
      </c>
      <c r="I10605">
        <v>3.0202020202020199</v>
      </c>
      <c r="J10605" t="s">
        <v>15593</v>
      </c>
    </row>
    <row r="10606" spans="1:10" hidden="1" x14ac:dyDescent="0.25">
      <c r="A10606" t="s">
        <v>26</v>
      </c>
      <c r="B10606" t="s">
        <v>9925</v>
      </c>
      <c r="C10606" t="s">
        <v>20</v>
      </c>
      <c r="D10606">
        <v>0.79487957053556302</v>
      </c>
      <c r="E10606">
        <v>0</v>
      </c>
      <c r="F10606">
        <v>0</v>
      </c>
      <c r="G10606">
        <v>0.29399999999999998</v>
      </c>
      <c r="H10606">
        <v>9.4E-2</v>
      </c>
      <c r="I10606">
        <v>3.12765957446809</v>
      </c>
      <c r="J10606" t="s">
        <v>9926</v>
      </c>
    </row>
    <row r="10607" spans="1:10" hidden="1" x14ac:dyDescent="0.25">
      <c r="A10607" t="s">
        <v>26</v>
      </c>
      <c r="B10607" t="s">
        <v>15594</v>
      </c>
      <c r="C10607" t="s">
        <v>29</v>
      </c>
      <c r="D10607">
        <v>0.40931097037525099</v>
      </c>
      <c r="E10607">
        <v>0</v>
      </c>
      <c r="F10607">
        <v>0</v>
      </c>
      <c r="G10607">
        <v>0.29799999999999999</v>
      </c>
      <c r="H10607">
        <v>9.8000000000000004E-2</v>
      </c>
      <c r="I10607">
        <v>3.0408163265306101</v>
      </c>
      <c r="J10607" t="s">
        <v>15595</v>
      </c>
    </row>
    <row r="10608" spans="1:10" hidden="1" x14ac:dyDescent="0.25">
      <c r="A10608" t="s">
        <v>26</v>
      </c>
      <c r="B10608" t="s">
        <v>11515</v>
      </c>
      <c r="C10608" t="s">
        <v>58</v>
      </c>
      <c r="D10608">
        <v>0.81387369698535095</v>
      </c>
      <c r="E10608">
        <v>0</v>
      </c>
      <c r="F10608">
        <v>0</v>
      </c>
      <c r="G10608">
        <v>0.28499999999999998</v>
      </c>
      <c r="H10608">
        <v>8.5000000000000006E-2</v>
      </c>
      <c r="I10608">
        <v>3.3529411764705901</v>
      </c>
      <c r="J10608" t="s">
        <v>11516</v>
      </c>
    </row>
    <row r="10609" spans="1:10" hidden="1" x14ac:dyDescent="0.25">
      <c r="A10609" t="s">
        <v>26</v>
      </c>
      <c r="B10609" t="s">
        <v>15596</v>
      </c>
      <c r="C10609" t="s">
        <v>29</v>
      </c>
      <c r="D10609">
        <v>1.16557240288565</v>
      </c>
      <c r="E10609">
        <v>0</v>
      </c>
      <c r="F10609">
        <v>0</v>
      </c>
      <c r="G10609">
        <v>0.26400000000000001</v>
      </c>
      <c r="H10609">
        <v>6.5000000000000002E-2</v>
      </c>
      <c r="I10609">
        <v>4.0615384615384604</v>
      </c>
      <c r="J10609" t="s">
        <v>15597</v>
      </c>
    </row>
    <row r="10610" spans="1:10" hidden="1" x14ac:dyDescent="0.25">
      <c r="A10610" t="s">
        <v>26</v>
      </c>
      <c r="B10610" t="s">
        <v>15598</v>
      </c>
      <c r="C10610" t="s">
        <v>109</v>
      </c>
      <c r="D10610">
        <v>0.42374787445024997</v>
      </c>
      <c r="E10610">
        <v>0</v>
      </c>
      <c r="F10610">
        <v>0</v>
      </c>
      <c r="G10610">
        <v>0.307</v>
      </c>
      <c r="H10610">
        <v>0.108</v>
      </c>
      <c r="I10610">
        <v>2.8425925925925899</v>
      </c>
      <c r="J10610" t="s">
        <v>15599</v>
      </c>
    </row>
    <row r="10611" spans="1:10" hidden="1" x14ac:dyDescent="0.25">
      <c r="A10611" t="s">
        <v>26</v>
      </c>
      <c r="B10611" t="s">
        <v>8451</v>
      </c>
      <c r="C10611" t="s">
        <v>65</v>
      </c>
      <c r="D10611">
        <v>0.53515858063947597</v>
      </c>
      <c r="E10611">
        <v>0</v>
      </c>
      <c r="F10611">
        <v>0</v>
      </c>
      <c r="G10611">
        <v>0.32</v>
      </c>
      <c r="H10611">
        <v>0.121</v>
      </c>
      <c r="I10611">
        <v>2.6446280991735498</v>
      </c>
      <c r="J10611" t="s">
        <v>8452</v>
      </c>
    </row>
    <row r="10612" spans="1:10" hidden="1" x14ac:dyDescent="0.25">
      <c r="A10612" t="s">
        <v>26</v>
      </c>
      <c r="B10612" t="s">
        <v>10201</v>
      </c>
      <c r="C10612" t="s">
        <v>58</v>
      </c>
      <c r="D10612">
        <v>0.98341838777448098</v>
      </c>
      <c r="E10612">
        <v>0</v>
      </c>
      <c r="F10612">
        <v>0</v>
      </c>
      <c r="G10612">
        <v>0.27400000000000002</v>
      </c>
      <c r="H10612">
        <v>7.4999999999999997E-2</v>
      </c>
      <c r="I10612">
        <v>3.6533333333333302</v>
      </c>
      <c r="J10612" t="s">
        <v>10202</v>
      </c>
    </row>
    <row r="10613" spans="1:10" hidden="1" x14ac:dyDescent="0.25">
      <c r="A10613" t="s">
        <v>26</v>
      </c>
      <c r="B10613" t="s">
        <v>11465</v>
      </c>
      <c r="C10613" t="s">
        <v>45</v>
      </c>
      <c r="D10613">
        <v>1.1967252226466201</v>
      </c>
      <c r="E10613">
        <v>0</v>
      </c>
      <c r="F10613">
        <v>0</v>
      </c>
      <c r="G10613">
        <v>0.27200000000000002</v>
      </c>
      <c r="H10613">
        <v>7.2999999999999995E-2</v>
      </c>
      <c r="I10613">
        <v>3.7260273972602702</v>
      </c>
      <c r="J10613" t="s">
        <v>11466</v>
      </c>
    </row>
    <row r="10614" spans="1:10" hidden="1" x14ac:dyDescent="0.25">
      <c r="A10614" t="s">
        <v>26</v>
      </c>
      <c r="B10614" t="s">
        <v>15600</v>
      </c>
      <c r="C10614" t="s">
        <v>70</v>
      </c>
      <c r="D10614">
        <v>1.33210037768221</v>
      </c>
      <c r="E10614">
        <v>0</v>
      </c>
      <c r="F10614">
        <v>0</v>
      </c>
      <c r="G10614">
        <v>0.26800000000000002</v>
      </c>
      <c r="H10614">
        <v>6.9000000000000006E-2</v>
      </c>
      <c r="I10614">
        <v>3.88405797101449</v>
      </c>
      <c r="J10614" t="s">
        <v>15601</v>
      </c>
    </row>
    <row r="10615" spans="1:10" hidden="1" x14ac:dyDescent="0.25">
      <c r="A10615" t="s">
        <v>26</v>
      </c>
      <c r="B10615" t="s">
        <v>10129</v>
      </c>
      <c r="C10615" t="s">
        <v>429</v>
      </c>
      <c r="D10615">
        <v>0.27401954659113098</v>
      </c>
      <c r="E10615">
        <v>0</v>
      </c>
      <c r="F10615">
        <v>0</v>
      </c>
      <c r="G10615">
        <v>0.33200000000000002</v>
      </c>
      <c r="H10615">
        <v>0.13300000000000001</v>
      </c>
      <c r="I10615">
        <v>2.4962406015037599</v>
      </c>
      <c r="J10615" t="s">
        <v>10130</v>
      </c>
    </row>
    <row r="10616" spans="1:10" hidden="1" x14ac:dyDescent="0.25">
      <c r="A10616" t="s">
        <v>26</v>
      </c>
      <c r="B10616" t="s">
        <v>15602</v>
      </c>
      <c r="C10616" t="s">
        <v>20</v>
      </c>
      <c r="D10616">
        <v>0.26647517553829297</v>
      </c>
      <c r="E10616">
        <v>0</v>
      </c>
      <c r="F10616">
        <v>0</v>
      </c>
      <c r="G10616">
        <v>0.35099999999999998</v>
      </c>
      <c r="H10616">
        <v>0.152</v>
      </c>
      <c r="I10616">
        <v>2.3092105263157898</v>
      </c>
      <c r="J10616" t="s">
        <v>15603</v>
      </c>
    </row>
    <row r="10617" spans="1:10" hidden="1" x14ac:dyDescent="0.25">
      <c r="A10617" t="s">
        <v>26</v>
      </c>
      <c r="B10617" t="s">
        <v>15604</v>
      </c>
      <c r="C10617" t="s">
        <v>29</v>
      </c>
      <c r="D10617">
        <v>0.75662701007734501</v>
      </c>
      <c r="E10617">
        <v>0</v>
      </c>
      <c r="F10617">
        <v>0</v>
      </c>
      <c r="G10617">
        <v>0.28699999999999998</v>
      </c>
      <c r="H10617">
        <v>8.7999999999999995E-2</v>
      </c>
      <c r="I10617">
        <v>3.2613636363636398</v>
      </c>
      <c r="J10617" t="s">
        <v>15605</v>
      </c>
    </row>
    <row r="10618" spans="1:10" hidden="1" x14ac:dyDescent="0.25">
      <c r="A10618" t="s">
        <v>26</v>
      </c>
      <c r="B10618" t="s">
        <v>6317</v>
      </c>
      <c r="C10618" t="s">
        <v>23</v>
      </c>
      <c r="D10618">
        <v>0.83251313094172796</v>
      </c>
      <c r="E10618">
        <v>0</v>
      </c>
      <c r="F10618">
        <v>0</v>
      </c>
      <c r="G10618">
        <v>0.29699999999999999</v>
      </c>
      <c r="H10618">
        <v>9.8000000000000004E-2</v>
      </c>
      <c r="I10618">
        <v>3.0306122448979602</v>
      </c>
      <c r="J10618" t="s">
        <v>6318</v>
      </c>
    </row>
    <row r="10619" spans="1:10" hidden="1" x14ac:dyDescent="0.25">
      <c r="A10619" t="s">
        <v>26</v>
      </c>
      <c r="B10619" t="s">
        <v>15606</v>
      </c>
      <c r="C10619" t="s">
        <v>23</v>
      </c>
      <c r="D10619">
        <v>0.52214191989869296</v>
      </c>
      <c r="E10619">
        <v>0</v>
      </c>
      <c r="F10619">
        <v>0</v>
      </c>
      <c r="G10619">
        <v>0.35899999999999999</v>
      </c>
      <c r="H10619">
        <v>0.16</v>
      </c>
      <c r="I10619">
        <v>2.2437499999999999</v>
      </c>
      <c r="J10619" t="s">
        <v>15607</v>
      </c>
    </row>
    <row r="10620" spans="1:10" hidden="1" x14ac:dyDescent="0.25">
      <c r="A10620" t="s">
        <v>26</v>
      </c>
      <c r="B10620" t="s">
        <v>15608</v>
      </c>
      <c r="C10620" t="s">
        <v>50</v>
      </c>
      <c r="D10620">
        <v>0.299558606515123</v>
      </c>
      <c r="E10620">
        <v>0</v>
      </c>
      <c r="F10620">
        <v>0</v>
      </c>
      <c r="G10620">
        <v>0.34599999999999997</v>
      </c>
      <c r="H10620">
        <v>0.14699999999999999</v>
      </c>
      <c r="I10620">
        <v>2.3537414965986398</v>
      </c>
      <c r="J10620" t="s">
        <v>15609</v>
      </c>
    </row>
    <row r="10621" spans="1:10" hidden="1" x14ac:dyDescent="0.25">
      <c r="A10621" t="s">
        <v>26</v>
      </c>
      <c r="B10621" t="s">
        <v>10510</v>
      </c>
      <c r="C10621" t="s">
        <v>55</v>
      </c>
      <c r="D10621">
        <v>0.88443871933422302</v>
      </c>
      <c r="E10621">
        <v>0</v>
      </c>
      <c r="F10621">
        <v>0</v>
      </c>
      <c r="G10621">
        <v>0.28499999999999998</v>
      </c>
      <c r="H10621">
        <v>8.5999999999999993E-2</v>
      </c>
      <c r="I10621">
        <v>3.31395348837209</v>
      </c>
      <c r="J10621" t="s">
        <v>10511</v>
      </c>
    </row>
    <row r="10622" spans="1:10" hidden="1" x14ac:dyDescent="0.25">
      <c r="A10622" t="s">
        <v>26</v>
      </c>
      <c r="B10622" t="s">
        <v>3915</v>
      </c>
      <c r="C10622" t="s">
        <v>429</v>
      </c>
      <c r="D10622">
        <v>0.51561965622018602</v>
      </c>
      <c r="E10622">
        <v>0</v>
      </c>
      <c r="F10622">
        <v>0</v>
      </c>
      <c r="G10622">
        <v>0.97399999999999998</v>
      </c>
      <c r="H10622">
        <v>0.77500000000000002</v>
      </c>
      <c r="I10622">
        <v>1.25677419354839</v>
      </c>
      <c r="J10622" t="s">
        <v>3916</v>
      </c>
    </row>
    <row r="10623" spans="1:10" hidden="1" x14ac:dyDescent="0.25">
      <c r="A10623" t="s">
        <v>26</v>
      </c>
      <c r="B10623" t="s">
        <v>8443</v>
      </c>
      <c r="C10623" t="s">
        <v>29</v>
      </c>
      <c r="D10623">
        <v>1.29230743441756</v>
      </c>
      <c r="E10623">
        <v>0</v>
      </c>
      <c r="F10623">
        <v>0</v>
      </c>
      <c r="G10623">
        <v>0.247</v>
      </c>
      <c r="H10623">
        <v>4.9000000000000002E-2</v>
      </c>
      <c r="I10623">
        <v>5.0408163265306101</v>
      </c>
      <c r="J10623" t="s">
        <v>8444</v>
      </c>
    </row>
    <row r="10624" spans="1:10" hidden="1" x14ac:dyDescent="0.25">
      <c r="A10624" t="s">
        <v>26</v>
      </c>
      <c r="B10624" t="s">
        <v>15610</v>
      </c>
      <c r="C10624" t="s">
        <v>29</v>
      </c>
      <c r="D10624">
        <v>0.91848113163189404</v>
      </c>
      <c r="E10624">
        <v>0</v>
      </c>
      <c r="F10624">
        <v>0</v>
      </c>
      <c r="G10624">
        <v>0.26500000000000001</v>
      </c>
      <c r="H10624">
        <v>6.7000000000000004E-2</v>
      </c>
      <c r="I10624">
        <v>3.9552238805970199</v>
      </c>
      <c r="J10624" t="s">
        <v>15611</v>
      </c>
    </row>
    <row r="10625" spans="1:10" hidden="1" x14ac:dyDescent="0.25">
      <c r="A10625" t="s">
        <v>26</v>
      </c>
      <c r="B10625" t="s">
        <v>15612</v>
      </c>
      <c r="C10625" t="s">
        <v>17</v>
      </c>
      <c r="D10625">
        <v>0.36825972323017198</v>
      </c>
      <c r="E10625">
        <v>0</v>
      </c>
      <c r="F10625">
        <v>0</v>
      </c>
      <c r="G10625">
        <v>0.30199999999999999</v>
      </c>
      <c r="H10625">
        <v>0.104</v>
      </c>
      <c r="I10625">
        <v>2.9038461538461502</v>
      </c>
      <c r="J10625" t="s">
        <v>15613</v>
      </c>
    </row>
    <row r="10626" spans="1:10" hidden="1" x14ac:dyDescent="0.25">
      <c r="A10626" t="s">
        <v>26</v>
      </c>
      <c r="B10626" t="s">
        <v>15614</v>
      </c>
      <c r="C10626" t="s">
        <v>50</v>
      </c>
      <c r="D10626">
        <v>0.53486247811557597</v>
      </c>
      <c r="E10626">
        <v>0</v>
      </c>
      <c r="F10626">
        <v>0</v>
      </c>
      <c r="G10626">
        <v>0.33</v>
      </c>
      <c r="H10626">
        <v>0.13200000000000001</v>
      </c>
      <c r="I10626">
        <v>2.5</v>
      </c>
      <c r="J10626" t="s">
        <v>15615</v>
      </c>
    </row>
    <row r="10627" spans="1:10" hidden="1" x14ac:dyDescent="0.25">
      <c r="A10627" t="s">
        <v>26</v>
      </c>
      <c r="B10627" t="s">
        <v>15616</v>
      </c>
      <c r="C10627" t="s">
        <v>50</v>
      </c>
      <c r="D10627">
        <v>0.28198671461138902</v>
      </c>
      <c r="E10627">
        <v>0</v>
      </c>
      <c r="F10627">
        <v>0</v>
      </c>
      <c r="G10627">
        <v>0.33500000000000002</v>
      </c>
      <c r="H10627">
        <v>0.13700000000000001</v>
      </c>
      <c r="I10627">
        <v>2.4452554744525501</v>
      </c>
      <c r="J10627" t="s">
        <v>15617</v>
      </c>
    </row>
    <row r="10628" spans="1:10" hidden="1" x14ac:dyDescent="0.25">
      <c r="A10628" t="s">
        <v>26</v>
      </c>
      <c r="B10628" t="s">
        <v>6023</v>
      </c>
      <c r="C10628" t="s">
        <v>55</v>
      </c>
      <c r="D10628">
        <v>1.44518591199601</v>
      </c>
      <c r="E10628">
        <v>0</v>
      </c>
      <c r="F10628">
        <v>0</v>
      </c>
      <c r="G10628">
        <v>0.25800000000000001</v>
      </c>
      <c r="H10628">
        <v>0.06</v>
      </c>
      <c r="I10628">
        <v>4.3</v>
      </c>
      <c r="J10628" t="s">
        <v>6024</v>
      </c>
    </row>
    <row r="10629" spans="1:10" hidden="1" x14ac:dyDescent="0.25">
      <c r="A10629" t="s">
        <v>26</v>
      </c>
      <c r="B10629" t="s">
        <v>10740</v>
      </c>
      <c r="C10629" t="s">
        <v>70</v>
      </c>
      <c r="D10629">
        <v>1.0140045394185799</v>
      </c>
      <c r="E10629">
        <v>0</v>
      </c>
      <c r="F10629">
        <v>0</v>
      </c>
      <c r="G10629">
        <v>0.29399999999999998</v>
      </c>
      <c r="H10629">
        <v>9.6000000000000002E-2</v>
      </c>
      <c r="I10629">
        <v>3.0625</v>
      </c>
      <c r="J10629" t="s">
        <v>10741</v>
      </c>
    </row>
    <row r="10630" spans="1:10" hidden="1" x14ac:dyDescent="0.25">
      <c r="A10630" t="s">
        <v>26</v>
      </c>
      <c r="B10630" t="s">
        <v>6740</v>
      </c>
      <c r="C10630" t="s">
        <v>26</v>
      </c>
      <c r="D10630">
        <v>1.3861147493752799</v>
      </c>
      <c r="E10630">
        <v>0</v>
      </c>
      <c r="F10630">
        <v>0</v>
      </c>
      <c r="G10630">
        <v>0.26100000000000001</v>
      </c>
      <c r="H10630">
        <v>6.4000000000000001E-2</v>
      </c>
      <c r="I10630">
        <v>4.078125</v>
      </c>
      <c r="J10630" t="s">
        <v>6741</v>
      </c>
    </row>
    <row r="10631" spans="1:10" hidden="1" x14ac:dyDescent="0.25">
      <c r="A10631" t="s">
        <v>26</v>
      </c>
      <c r="B10631" t="s">
        <v>15618</v>
      </c>
      <c r="C10631" t="s">
        <v>26</v>
      </c>
      <c r="D10631">
        <v>0.42764650684259697</v>
      </c>
      <c r="E10631">
        <v>0</v>
      </c>
      <c r="F10631">
        <v>0</v>
      </c>
      <c r="G10631">
        <v>0.315</v>
      </c>
      <c r="H10631">
        <v>0.11799999999999999</v>
      </c>
      <c r="I10631">
        <v>2.6694915254237301</v>
      </c>
      <c r="J10631" t="s">
        <v>15619</v>
      </c>
    </row>
    <row r="10632" spans="1:10" hidden="1" x14ac:dyDescent="0.25">
      <c r="A10632" t="s">
        <v>26</v>
      </c>
      <c r="B10632" t="s">
        <v>10085</v>
      </c>
      <c r="C10632" t="s">
        <v>23</v>
      </c>
      <c r="D10632">
        <v>0.26443553805802</v>
      </c>
      <c r="E10632">
        <v>0</v>
      </c>
      <c r="F10632">
        <v>0</v>
      </c>
      <c r="G10632">
        <v>0.31</v>
      </c>
      <c r="H10632">
        <v>0.113</v>
      </c>
      <c r="I10632">
        <v>2.74336283185841</v>
      </c>
      <c r="J10632" t="s">
        <v>10086</v>
      </c>
    </row>
    <row r="10633" spans="1:10" hidden="1" x14ac:dyDescent="0.25">
      <c r="A10633" t="s">
        <v>26</v>
      </c>
      <c r="B10633" t="s">
        <v>15620</v>
      </c>
      <c r="C10633" t="s">
        <v>120</v>
      </c>
      <c r="D10633">
        <v>0.48175906687039899</v>
      </c>
      <c r="E10633">
        <v>0</v>
      </c>
      <c r="F10633">
        <v>0</v>
      </c>
      <c r="G10633">
        <v>0.32200000000000001</v>
      </c>
      <c r="H10633">
        <v>0.125</v>
      </c>
      <c r="I10633">
        <v>2.5760000000000001</v>
      </c>
      <c r="J10633" t="s">
        <v>15621</v>
      </c>
    </row>
    <row r="10634" spans="1:10" hidden="1" x14ac:dyDescent="0.25">
      <c r="A10634" t="s">
        <v>26</v>
      </c>
      <c r="B10634" t="s">
        <v>15622</v>
      </c>
      <c r="C10634" t="s">
        <v>86</v>
      </c>
      <c r="D10634">
        <v>0.75935718561905396</v>
      </c>
      <c r="E10634">
        <v>0</v>
      </c>
      <c r="F10634">
        <v>0</v>
      </c>
      <c r="G10634">
        <v>0.31</v>
      </c>
      <c r="H10634">
        <v>0.113</v>
      </c>
      <c r="I10634">
        <v>2.74336283185841</v>
      </c>
      <c r="J10634" t="s">
        <v>15623</v>
      </c>
    </row>
    <row r="10635" spans="1:10" hidden="1" x14ac:dyDescent="0.25">
      <c r="A10635" t="s">
        <v>26</v>
      </c>
      <c r="B10635" t="s">
        <v>9290</v>
      </c>
      <c r="C10635" t="s">
        <v>429</v>
      </c>
      <c r="D10635">
        <v>0.38870088409072301</v>
      </c>
      <c r="E10635">
        <v>0</v>
      </c>
      <c r="F10635">
        <v>0</v>
      </c>
      <c r="G10635">
        <v>0.32200000000000001</v>
      </c>
      <c r="H10635">
        <v>0.125</v>
      </c>
      <c r="I10635">
        <v>2.5760000000000001</v>
      </c>
      <c r="J10635" t="s">
        <v>9291</v>
      </c>
    </row>
    <row r="10636" spans="1:10" hidden="1" x14ac:dyDescent="0.25">
      <c r="A10636" t="s">
        <v>26</v>
      </c>
      <c r="B10636" t="s">
        <v>4731</v>
      </c>
      <c r="C10636" t="s">
        <v>12</v>
      </c>
      <c r="D10636">
        <v>0.44102721273971401</v>
      </c>
      <c r="E10636">
        <v>0</v>
      </c>
      <c r="F10636">
        <v>0</v>
      </c>
      <c r="G10636">
        <v>0.35599999999999998</v>
      </c>
      <c r="H10636">
        <v>0.159</v>
      </c>
      <c r="I10636">
        <v>2.2389937106918198</v>
      </c>
      <c r="J10636" t="s">
        <v>4732</v>
      </c>
    </row>
    <row r="10637" spans="1:10" hidden="1" x14ac:dyDescent="0.25">
      <c r="A10637" t="s">
        <v>26</v>
      </c>
      <c r="B10637" t="s">
        <v>10734</v>
      </c>
      <c r="C10637" t="s">
        <v>35</v>
      </c>
      <c r="D10637">
        <v>0.84676744873076604</v>
      </c>
      <c r="E10637">
        <v>0</v>
      </c>
      <c r="F10637">
        <v>0</v>
      </c>
      <c r="G10637">
        <v>0.28699999999999998</v>
      </c>
      <c r="H10637">
        <v>0.09</v>
      </c>
      <c r="I10637">
        <v>3.18888888888889</v>
      </c>
      <c r="J10637" t="s">
        <v>10735</v>
      </c>
    </row>
    <row r="10638" spans="1:10" hidden="1" x14ac:dyDescent="0.25">
      <c r="A10638" t="s">
        <v>26</v>
      </c>
      <c r="B10638" t="s">
        <v>4838</v>
      </c>
      <c r="C10638" t="s">
        <v>32</v>
      </c>
      <c r="D10638">
        <v>0.40010809822812998</v>
      </c>
      <c r="E10638">
        <v>0</v>
      </c>
      <c r="F10638">
        <v>0</v>
      </c>
      <c r="G10638">
        <v>0.33700000000000002</v>
      </c>
      <c r="H10638">
        <v>0.14099999999999999</v>
      </c>
      <c r="I10638">
        <v>2.3900709219858198</v>
      </c>
      <c r="J10638" t="s">
        <v>4839</v>
      </c>
    </row>
    <row r="10639" spans="1:10" hidden="1" x14ac:dyDescent="0.25">
      <c r="A10639" t="s">
        <v>26</v>
      </c>
      <c r="B10639" t="s">
        <v>10008</v>
      </c>
      <c r="C10639" t="s">
        <v>26</v>
      </c>
      <c r="D10639">
        <v>1.43348636210922</v>
      </c>
      <c r="E10639">
        <v>0</v>
      </c>
      <c r="F10639">
        <v>0</v>
      </c>
      <c r="G10639">
        <v>0.26300000000000001</v>
      </c>
      <c r="H10639">
        <v>6.7000000000000004E-2</v>
      </c>
      <c r="I10639">
        <v>3.92537313432836</v>
      </c>
      <c r="J10639" t="s">
        <v>10009</v>
      </c>
    </row>
    <row r="10640" spans="1:10" hidden="1" x14ac:dyDescent="0.25">
      <c r="A10640" t="s">
        <v>26</v>
      </c>
      <c r="B10640" t="s">
        <v>10209</v>
      </c>
      <c r="C10640" t="s">
        <v>26</v>
      </c>
      <c r="D10640">
        <v>0.50955461864033702</v>
      </c>
      <c r="E10640">
        <v>0</v>
      </c>
      <c r="F10640">
        <v>0</v>
      </c>
      <c r="G10640">
        <v>0.317</v>
      </c>
      <c r="H10640">
        <v>0.121</v>
      </c>
      <c r="I10640">
        <v>2.6198347107437998</v>
      </c>
      <c r="J10640" t="s">
        <v>10210</v>
      </c>
    </row>
    <row r="10641" spans="1:10" hidden="1" x14ac:dyDescent="0.25">
      <c r="A10641" t="s">
        <v>26</v>
      </c>
      <c r="B10641" t="s">
        <v>11609</v>
      </c>
      <c r="C10641" t="s">
        <v>17</v>
      </c>
      <c r="D10641">
        <v>1.38273127689661</v>
      </c>
      <c r="E10641">
        <v>0</v>
      </c>
      <c r="F10641">
        <v>0</v>
      </c>
      <c r="G10641">
        <v>0.25600000000000001</v>
      </c>
      <c r="H10641">
        <v>0.06</v>
      </c>
      <c r="I10641">
        <v>4.2666666666666702</v>
      </c>
      <c r="J10641" t="s">
        <v>11610</v>
      </c>
    </row>
    <row r="10642" spans="1:10" hidden="1" x14ac:dyDescent="0.25">
      <c r="A10642" t="s">
        <v>26</v>
      </c>
      <c r="B10642" t="s">
        <v>1103</v>
      </c>
      <c r="C10642" t="s">
        <v>17</v>
      </c>
      <c r="D10642">
        <v>0.40186670400992802</v>
      </c>
      <c r="E10642">
        <v>0</v>
      </c>
      <c r="F10642">
        <v>0</v>
      </c>
      <c r="G10642">
        <v>0.307</v>
      </c>
      <c r="H10642">
        <v>0.111</v>
      </c>
      <c r="I10642">
        <v>2.7657657657657699</v>
      </c>
      <c r="J10642" t="s">
        <v>1104</v>
      </c>
    </row>
    <row r="10643" spans="1:10" hidden="1" x14ac:dyDescent="0.25">
      <c r="A10643" t="s">
        <v>26</v>
      </c>
      <c r="B10643" t="s">
        <v>9523</v>
      </c>
      <c r="C10643" t="s">
        <v>23</v>
      </c>
      <c r="D10643">
        <v>0.30777504067017503</v>
      </c>
      <c r="E10643">
        <v>0</v>
      </c>
      <c r="F10643">
        <v>0</v>
      </c>
      <c r="G10643">
        <v>0.32900000000000001</v>
      </c>
      <c r="H10643">
        <v>0.13300000000000001</v>
      </c>
      <c r="I10643">
        <v>2.4736842105263199</v>
      </c>
      <c r="J10643" t="s">
        <v>9524</v>
      </c>
    </row>
    <row r="10644" spans="1:10" hidden="1" x14ac:dyDescent="0.25">
      <c r="A10644" t="s">
        <v>26</v>
      </c>
      <c r="B10644" t="s">
        <v>15624</v>
      </c>
      <c r="C10644" t="s">
        <v>50</v>
      </c>
      <c r="D10644">
        <v>0.26118066656813899</v>
      </c>
      <c r="E10644">
        <v>0</v>
      </c>
      <c r="F10644">
        <v>0</v>
      </c>
      <c r="G10644">
        <v>0.31900000000000001</v>
      </c>
      <c r="H10644">
        <v>0.123</v>
      </c>
      <c r="I10644">
        <v>2.5934959349593498</v>
      </c>
      <c r="J10644" t="s">
        <v>15625</v>
      </c>
    </row>
    <row r="10645" spans="1:10" hidden="1" x14ac:dyDescent="0.25">
      <c r="A10645" t="s">
        <v>26</v>
      </c>
      <c r="B10645" t="s">
        <v>15626</v>
      </c>
      <c r="C10645" t="s">
        <v>65</v>
      </c>
      <c r="D10645">
        <v>1.3774203560874001</v>
      </c>
      <c r="E10645">
        <v>0</v>
      </c>
      <c r="F10645">
        <v>0</v>
      </c>
      <c r="G10645">
        <v>0.247</v>
      </c>
      <c r="H10645">
        <v>5.0999999999999997E-2</v>
      </c>
      <c r="I10645">
        <v>4.8431372549019596</v>
      </c>
      <c r="J10645" t="s">
        <v>15627</v>
      </c>
    </row>
    <row r="10646" spans="1:10" hidden="1" x14ac:dyDescent="0.25">
      <c r="A10646" t="s">
        <v>26</v>
      </c>
      <c r="B10646" t="s">
        <v>15628</v>
      </c>
      <c r="C10646" t="s">
        <v>42</v>
      </c>
      <c r="D10646">
        <v>1.20722274379093</v>
      </c>
      <c r="E10646">
        <v>0</v>
      </c>
      <c r="F10646">
        <v>0</v>
      </c>
      <c r="G10646">
        <v>0.26100000000000001</v>
      </c>
      <c r="H10646">
        <v>6.5000000000000002E-2</v>
      </c>
      <c r="I10646">
        <v>4.0153846153846198</v>
      </c>
      <c r="J10646" t="s">
        <v>15629</v>
      </c>
    </row>
    <row r="10647" spans="1:10" hidden="1" x14ac:dyDescent="0.25">
      <c r="A10647" t="s">
        <v>26</v>
      </c>
      <c r="B10647" t="s">
        <v>11811</v>
      </c>
      <c r="C10647" t="s">
        <v>429</v>
      </c>
      <c r="D10647">
        <v>0.86622680000438701</v>
      </c>
      <c r="E10647">
        <v>0</v>
      </c>
      <c r="F10647">
        <v>0</v>
      </c>
      <c r="G10647">
        <v>0.28000000000000003</v>
      </c>
      <c r="H10647">
        <v>8.4000000000000005E-2</v>
      </c>
      <c r="I10647">
        <v>3.3333333333333299</v>
      </c>
      <c r="J10647" t="s">
        <v>11812</v>
      </c>
    </row>
    <row r="10648" spans="1:10" hidden="1" x14ac:dyDescent="0.25">
      <c r="A10648" t="s">
        <v>26</v>
      </c>
      <c r="B10648" t="s">
        <v>15630</v>
      </c>
      <c r="C10648" t="s">
        <v>29</v>
      </c>
      <c r="D10648">
        <v>0.65264877198647997</v>
      </c>
      <c r="E10648">
        <v>0</v>
      </c>
      <c r="F10648">
        <v>0</v>
      </c>
      <c r="G10648">
        <v>0.28199999999999997</v>
      </c>
      <c r="H10648">
        <v>8.5999999999999993E-2</v>
      </c>
      <c r="I10648">
        <v>3.2790697674418601</v>
      </c>
      <c r="J10648" t="s">
        <v>15631</v>
      </c>
    </row>
    <row r="10649" spans="1:10" hidden="1" x14ac:dyDescent="0.25">
      <c r="A10649" t="s">
        <v>26</v>
      </c>
      <c r="B10649" t="s">
        <v>15632</v>
      </c>
      <c r="C10649" t="s">
        <v>50</v>
      </c>
      <c r="D10649">
        <v>0.58284483205743398</v>
      </c>
      <c r="E10649">
        <v>0</v>
      </c>
      <c r="F10649">
        <v>0</v>
      </c>
      <c r="G10649">
        <v>0.28499999999999998</v>
      </c>
      <c r="H10649">
        <v>8.8999999999999996E-2</v>
      </c>
      <c r="I10649">
        <v>3.20224719101124</v>
      </c>
      <c r="J10649" t="s">
        <v>15633</v>
      </c>
    </row>
    <row r="10650" spans="1:10" hidden="1" x14ac:dyDescent="0.25">
      <c r="A10650" t="s">
        <v>26</v>
      </c>
      <c r="B10650" t="s">
        <v>15634</v>
      </c>
      <c r="C10650" t="s">
        <v>86</v>
      </c>
      <c r="D10650">
        <v>0.71878434725462304</v>
      </c>
      <c r="E10650">
        <v>0</v>
      </c>
      <c r="F10650">
        <v>0</v>
      </c>
      <c r="G10650">
        <v>0.28799999999999998</v>
      </c>
      <c r="H10650">
        <v>9.1999999999999998E-2</v>
      </c>
      <c r="I10650">
        <v>3.1304347826086998</v>
      </c>
      <c r="J10650" t="s">
        <v>15635</v>
      </c>
    </row>
    <row r="10651" spans="1:10" hidden="1" x14ac:dyDescent="0.25">
      <c r="A10651" t="s">
        <v>26</v>
      </c>
      <c r="B10651" t="s">
        <v>3200</v>
      </c>
      <c r="C10651" t="s">
        <v>20</v>
      </c>
      <c r="D10651">
        <v>0.55960489205802</v>
      </c>
      <c r="E10651">
        <v>0</v>
      </c>
      <c r="F10651">
        <v>0</v>
      </c>
      <c r="G10651">
        <v>0.40500000000000003</v>
      </c>
      <c r="H10651">
        <v>0.21</v>
      </c>
      <c r="I10651">
        <v>1.9285714285714299</v>
      </c>
      <c r="J10651" t="s">
        <v>3201</v>
      </c>
    </row>
    <row r="10652" spans="1:10" hidden="1" x14ac:dyDescent="0.25">
      <c r="A10652" t="s">
        <v>26</v>
      </c>
      <c r="B10652" t="s">
        <v>8615</v>
      </c>
      <c r="C10652" t="s">
        <v>109</v>
      </c>
      <c r="D10652">
        <v>0.31059733322820599</v>
      </c>
      <c r="E10652">
        <v>0</v>
      </c>
      <c r="F10652">
        <v>0</v>
      </c>
      <c r="G10652">
        <v>0.34200000000000003</v>
      </c>
      <c r="H10652">
        <v>0.14699999999999999</v>
      </c>
      <c r="I10652">
        <v>2.3265306122449001</v>
      </c>
      <c r="J10652" t="s">
        <v>8616</v>
      </c>
    </row>
    <row r="10653" spans="1:10" hidden="1" x14ac:dyDescent="0.25">
      <c r="A10653" t="s">
        <v>26</v>
      </c>
      <c r="B10653" t="s">
        <v>8697</v>
      </c>
      <c r="C10653" t="s">
        <v>20</v>
      </c>
      <c r="D10653">
        <v>1.2948991156423399</v>
      </c>
      <c r="E10653">
        <v>0</v>
      </c>
      <c r="F10653">
        <v>0</v>
      </c>
      <c r="G10653">
        <v>0.25800000000000001</v>
      </c>
      <c r="H10653">
        <v>6.3E-2</v>
      </c>
      <c r="I10653">
        <v>4.0952380952380896</v>
      </c>
      <c r="J10653" t="s">
        <v>8698</v>
      </c>
    </row>
    <row r="10654" spans="1:10" hidden="1" x14ac:dyDescent="0.25">
      <c r="A10654" t="s">
        <v>26</v>
      </c>
      <c r="B10654" t="s">
        <v>9809</v>
      </c>
      <c r="C10654" t="s">
        <v>20</v>
      </c>
      <c r="D10654">
        <v>0.47081321353953398</v>
      </c>
      <c r="E10654">
        <v>0</v>
      </c>
      <c r="F10654">
        <v>0</v>
      </c>
      <c r="G10654">
        <v>0.32300000000000001</v>
      </c>
      <c r="H10654">
        <v>0.128</v>
      </c>
      <c r="I10654">
        <v>2.5234375</v>
      </c>
      <c r="J10654" t="s">
        <v>9810</v>
      </c>
    </row>
    <row r="10655" spans="1:10" hidden="1" x14ac:dyDescent="0.25">
      <c r="A10655" t="s">
        <v>26</v>
      </c>
      <c r="B10655" t="s">
        <v>5747</v>
      </c>
      <c r="C10655" t="s">
        <v>26</v>
      </c>
      <c r="D10655">
        <v>0.794577360999282</v>
      </c>
      <c r="E10655">
        <v>0</v>
      </c>
      <c r="F10655">
        <v>0</v>
      </c>
      <c r="G10655">
        <v>0.27400000000000002</v>
      </c>
      <c r="H10655">
        <v>7.9000000000000001E-2</v>
      </c>
      <c r="I10655">
        <v>3.4683544303797502</v>
      </c>
      <c r="J10655" t="s">
        <v>5748</v>
      </c>
    </row>
    <row r="10656" spans="1:10" hidden="1" x14ac:dyDescent="0.25">
      <c r="A10656" t="s">
        <v>26</v>
      </c>
      <c r="B10656" t="s">
        <v>9345</v>
      </c>
      <c r="C10656" t="s">
        <v>26</v>
      </c>
      <c r="D10656">
        <v>0.52410637448286401</v>
      </c>
      <c r="E10656">
        <v>0</v>
      </c>
      <c r="F10656">
        <v>0</v>
      </c>
      <c r="G10656">
        <v>0.314</v>
      </c>
      <c r="H10656">
        <v>0.11899999999999999</v>
      </c>
      <c r="I10656">
        <v>2.6386554621848699</v>
      </c>
      <c r="J10656" t="s">
        <v>9346</v>
      </c>
    </row>
    <row r="10657" spans="1:10" hidden="1" x14ac:dyDescent="0.25">
      <c r="A10657" t="s">
        <v>26</v>
      </c>
      <c r="B10657" t="s">
        <v>10372</v>
      </c>
      <c r="C10657" t="s">
        <v>26</v>
      </c>
      <c r="D10657">
        <v>0.83674515845507003</v>
      </c>
      <c r="E10657">
        <v>0</v>
      </c>
      <c r="F10657">
        <v>0</v>
      </c>
      <c r="G10657">
        <v>0.27300000000000002</v>
      </c>
      <c r="H10657">
        <v>7.8E-2</v>
      </c>
      <c r="I10657">
        <v>3.5</v>
      </c>
      <c r="J10657" t="s">
        <v>10373</v>
      </c>
    </row>
    <row r="10658" spans="1:10" hidden="1" x14ac:dyDescent="0.25">
      <c r="A10658" t="s">
        <v>26</v>
      </c>
      <c r="B10658" t="s">
        <v>10640</v>
      </c>
      <c r="C10658" t="s">
        <v>26</v>
      </c>
      <c r="D10658">
        <v>0.76374438523634502</v>
      </c>
      <c r="E10658">
        <v>0</v>
      </c>
      <c r="F10658">
        <v>0</v>
      </c>
      <c r="G10658">
        <v>0.27500000000000002</v>
      </c>
      <c r="H10658">
        <v>0.08</v>
      </c>
      <c r="I10658">
        <v>3.4375</v>
      </c>
      <c r="J10658" t="s">
        <v>10641</v>
      </c>
    </row>
    <row r="10659" spans="1:10" hidden="1" x14ac:dyDescent="0.25">
      <c r="A10659" t="s">
        <v>26</v>
      </c>
      <c r="B10659" t="s">
        <v>11238</v>
      </c>
      <c r="C10659" t="s">
        <v>29</v>
      </c>
      <c r="D10659">
        <v>0.82125257602897195</v>
      </c>
      <c r="E10659">
        <v>0</v>
      </c>
      <c r="F10659">
        <v>0</v>
      </c>
      <c r="G10659">
        <v>0.27600000000000002</v>
      </c>
      <c r="H10659">
        <v>8.1000000000000003E-2</v>
      </c>
      <c r="I10659">
        <v>3.4074074074074101</v>
      </c>
      <c r="J10659" t="s">
        <v>11239</v>
      </c>
    </row>
    <row r="10660" spans="1:10" hidden="1" x14ac:dyDescent="0.25">
      <c r="A10660" t="s">
        <v>26</v>
      </c>
      <c r="B10660" t="s">
        <v>15636</v>
      </c>
      <c r="C10660" t="s">
        <v>50</v>
      </c>
      <c r="D10660">
        <v>0.83871426791973303</v>
      </c>
      <c r="E10660">
        <v>0</v>
      </c>
      <c r="F10660">
        <v>0</v>
      </c>
      <c r="G10660">
        <v>0.307</v>
      </c>
      <c r="H10660">
        <v>0.112</v>
      </c>
      <c r="I10660">
        <v>2.7410714285714302</v>
      </c>
      <c r="J10660" t="s">
        <v>15637</v>
      </c>
    </row>
    <row r="10661" spans="1:10" hidden="1" x14ac:dyDescent="0.25">
      <c r="A10661" t="s">
        <v>26</v>
      </c>
      <c r="B10661" t="s">
        <v>15638</v>
      </c>
      <c r="C10661" t="s">
        <v>35</v>
      </c>
      <c r="D10661">
        <v>1.24272703524574</v>
      </c>
      <c r="E10661">
        <v>0</v>
      </c>
      <c r="F10661">
        <v>0</v>
      </c>
      <c r="G10661">
        <v>0.249</v>
      </c>
      <c r="H10661">
        <v>5.3999999999999999E-2</v>
      </c>
      <c r="I10661">
        <v>4.6111111111111098</v>
      </c>
      <c r="J10661" t="s">
        <v>15639</v>
      </c>
    </row>
    <row r="10662" spans="1:10" hidden="1" x14ac:dyDescent="0.25">
      <c r="A10662" t="s">
        <v>26</v>
      </c>
      <c r="B10662" t="s">
        <v>15640</v>
      </c>
      <c r="C10662" t="s">
        <v>45</v>
      </c>
      <c r="D10662">
        <v>0.42421140425863901</v>
      </c>
      <c r="E10662">
        <v>0</v>
      </c>
      <c r="F10662">
        <v>0</v>
      </c>
      <c r="G10662">
        <v>0.312</v>
      </c>
      <c r="H10662">
        <v>0.11700000000000001</v>
      </c>
      <c r="I10662">
        <v>2.6666666666666701</v>
      </c>
      <c r="J10662" t="s">
        <v>15641</v>
      </c>
    </row>
    <row r="10663" spans="1:10" hidden="1" x14ac:dyDescent="0.25">
      <c r="A10663" t="s">
        <v>26</v>
      </c>
      <c r="B10663" t="s">
        <v>15642</v>
      </c>
      <c r="C10663" t="s">
        <v>45</v>
      </c>
      <c r="D10663">
        <v>0.478595481192987</v>
      </c>
      <c r="E10663">
        <v>0</v>
      </c>
      <c r="F10663">
        <v>0</v>
      </c>
      <c r="G10663">
        <v>0.33300000000000002</v>
      </c>
      <c r="H10663">
        <v>0.13800000000000001</v>
      </c>
      <c r="I10663">
        <v>2.4130434782608701</v>
      </c>
      <c r="J10663" t="s">
        <v>15643</v>
      </c>
    </row>
    <row r="10664" spans="1:10" hidden="1" x14ac:dyDescent="0.25">
      <c r="A10664" t="s">
        <v>26</v>
      </c>
      <c r="B10664" t="s">
        <v>10516</v>
      </c>
      <c r="C10664" t="s">
        <v>42</v>
      </c>
      <c r="D10664">
        <v>0.46258227825103798</v>
      </c>
      <c r="E10664">
        <v>0</v>
      </c>
      <c r="F10664">
        <v>0</v>
      </c>
      <c r="G10664">
        <v>0.309</v>
      </c>
      <c r="H10664">
        <v>0.114</v>
      </c>
      <c r="I10664">
        <v>2.7105263157894699</v>
      </c>
      <c r="J10664" t="s">
        <v>10517</v>
      </c>
    </row>
    <row r="10665" spans="1:10" hidden="1" x14ac:dyDescent="0.25">
      <c r="A10665" t="s">
        <v>26</v>
      </c>
      <c r="B10665" t="s">
        <v>15644</v>
      </c>
      <c r="C10665" t="s">
        <v>70</v>
      </c>
      <c r="D10665">
        <v>0.35163947142605101</v>
      </c>
      <c r="E10665">
        <v>0</v>
      </c>
      <c r="F10665">
        <v>0</v>
      </c>
      <c r="G10665">
        <v>0.308</v>
      </c>
      <c r="H10665">
        <v>0.113</v>
      </c>
      <c r="I10665">
        <v>2.72566371681416</v>
      </c>
      <c r="J10665" t="s">
        <v>15645</v>
      </c>
    </row>
    <row r="10666" spans="1:10" hidden="1" x14ac:dyDescent="0.25">
      <c r="A10666" t="s">
        <v>26</v>
      </c>
      <c r="B10666" t="s">
        <v>15646</v>
      </c>
      <c r="C10666" t="s">
        <v>70</v>
      </c>
      <c r="D10666">
        <v>1.04300116242297</v>
      </c>
      <c r="E10666">
        <v>0</v>
      </c>
      <c r="F10666">
        <v>0</v>
      </c>
      <c r="G10666">
        <v>0.26800000000000002</v>
      </c>
      <c r="H10666">
        <v>7.2999999999999995E-2</v>
      </c>
      <c r="I10666">
        <v>3.6712328767123301</v>
      </c>
      <c r="J10666" t="s">
        <v>15647</v>
      </c>
    </row>
    <row r="10667" spans="1:10" hidden="1" x14ac:dyDescent="0.25">
      <c r="A10667" t="s">
        <v>26</v>
      </c>
      <c r="B10667" t="s">
        <v>7513</v>
      </c>
      <c r="C10667" t="s">
        <v>55</v>
      </c>
      <c r="D10667">
        <v>0.65914345881978997</v>
      </c>
      <c r="E10667">
        <v>0</v>
      </c>
      <c r="F10667">
        <v>0</v>
      </c>
      <c r="G10667">
        <v>0.30299999999999999</v>
      </c>
      <c r="H10667">
        <v>0.108</v>
      </c>
      <c r="I10667">
        <v>2.8055555555555598</v>
      </c>
      <c r="J10667" t="s">
        <v>7514</v>
      </c>
    </row>
    <row r="10668" spans="1:10" hidden="1" x14ac:dyDescent="0.25">
      <c r="A10668" t="s">
        <v>26</v>
      </c>
      <c r="B10668" t="s">
        <v>15648</v>
      </c>
      <c r="C10668" t="s">
        <v>429</v>
      </c>
      <c r="D10668">
        <v>0.416009086561696</v>
      </c>
      <c r="E10668">
        <v>0</v>
      </c>
      <c r="F10668">
        <v>0</v>
      </c>
      <c r="G10668">
        <v>0.32100000000000001</v>
      </c>
      <c r="H10668">
        <v>0.126</v>
      </c>
      <c r="I10668">
        <v>2.5476190476190501</v>
      </c>
      <c r="J10668" t="s">
        <v>15649</v>
      </c>
    </row>
    <row r="10669" spans="1:10" hidden="1" x14ac:dyDescent="0.25">
      <c r="A10669" t="s">
        <v>26</v>
      </c>
      <c r="B10669" t="s">
        <v>15650</v>
      </c>
      <c r="C10669" t="s">
        <v>20</v>
      </c>
      <c r="D10669">
        <v>0.87568561889859398</v>
      </c>
      <c r="E10669">
        <v>0</v>
      </c>
      <c r="F10669">
        <v>0</v>
      </c>
      <c r="G10669">
        <v>0.28399999999999997</v>
      </c>
      <c r="H10669">
        <v>8.8999999999999996E-2</v>
      </c>
      <c r="I10669">
        <v>3.19101123595506</v>
      </c>
      <c r="J10669" t="s">
        <v>15651</v>
      </c>
    </row>
    <row r="10670" spans="1:10" hidden="1" x14ac:dyDescent="0.25">
      <c r="A10670" t="s">
        <v>26</v>
      </c>
      <c r="B10670" t="s">
        <v>10350</v>
      </c>
      <c r="C10670" t="s">
        <v>55</v>
      </c>
      <c r="D10670">
        <v>1.0899517855032701</v>
      </c>
      <c r="E10670">
        <v>0</v>
      </c>
      <c r="F10670">
        <v>0</v>
      </c>
      <c r="G10670">
        <v>0.28299999999999997</v>
      </c>
      <c r="H10670">
        <v>8.7999999999999995E-2</v>
      </c>
      <c r="I10670">
        <v>3.2159090909090899</v>
      </c>
      <c r="J10670" t="s">
        <v>10351</v>
      </c>
    </row>
    <row r="10671" spans="1:10" hidden="1" x14ac:dyDescent="0.25">
      <c r="A10671" t="s">
        <v>26</v>
      </c>
      <c r="B10671" t="s">
        <v>10486</v>
      </c>
      <c r="C10671" t="s">
        <v>65</v>
      </c>
      <c r="D10671">
        <v>0.49708827610397699</v>
      </c>
      <c r="E10671">
        <v>0</v>
      </c>
      <c r="F10671">
        <v>0</v>
      </c>
      <c r="G10671">
        <v>0.96699999999999997</v>
      </c>
      <c r="H10671">
        <v>0.77200000000000002</v>
      </c>
      <c r="I10671">
        <v>1.25259067357513</v>
      </c>
      <c r="J10671" t="s">
        <v>10487</v>
      </c>
    </row>
    <row r="10672" spans="1:10" hidden="1" x14ac:dyDescent="0.25">
      <c r="A10672" t="s">
        <v>26</v>
      </c>
      <c r="B10672" t="s">
        <v>15652</v>
      </c>
      <c r="C10672" t="s">
        <v>26</v>
      </c>
      <c r="D10672">
        <v>1.9739951978156201</v>
      </c>
      <c r="E10672">
        <v>0</v>
      </c>
      <c r="F10672">
        <v>0</v>
      </c>
      <c r="G10672">
        <v>0.25700000000000001</v>
      </c>
      <c r="H10672">
        <v>6.3E-2</v>
      </c>
      <c r="I10672">
        <v>4.07936507936508</v>
      </c>
      <c r="J10672" t="s">
        <v>15653</v>
      </c>
    </row>
    <row r="10673" spans="1:10" hidden="1" x14ac:dyDescent="0.25">
      <c r="A10673" t="s">
        <v>26</v>
      </c>
      <c r="B10673" t="s">
        <v>15654</v>
      </c>
      <c r="C10673" t="s">
        <v>17</v>
      </c>
      <c r="D10673">
        <v>1.0171282954803</v>
      </c>
      <c r="E10673">
        <v>0</v>
      </c>
      <c r="F10673">
        <v>0</v>
      </c>
      <c r="G10673">
        <v>0.26700000000000002</v>
      </c>
      <c r="H10673">
        <v>7.2999999999999995E-2</v>
      </c>
      <c r="I10673">
        <v>3.6575342465753402</v>
      </c>
      <c r="J10673" t="s">
        <v>15655</v>
      </c>
    </row>
    <row r="10674" spans="1:10" hidden="1" x14ac:dyDescent="0.25">
      <c r="A10674" t="s">
        <v>26</v>
      </c>
      <c r="B10674" t="s">
        <v>9254</v>
      </c>
      <c r="C10674" t="s">
        <v>23</v>
      </c>
      <c r="D10674">
        <v>0.45106101641026403</v>
      </c>
      <c r="E10674">
        <v>0</v>
      </c>
      <c r="F10674">
        <v>0</v>
      </c>
      <c r="G10674">
        <v>0.30199999999999999</v>
      </c>
      <c r="H10674">
        <v>0.108</v>
      </c>
      <c r="I10674">
        <v>2.7962962962962998</v>
      </c>
      <c r="J10674" t="s">
        <v>9255</v>
      </c>
    </row>
    <row r="10675" spans="1:10" hidden="1" x14ac:dyDescent="0.25">
      <c r="A10675" t="s">
        <v>26</v>
      </c>
      <c r="B10675" t="s">
        <v>15656</v>
      </c>
      <c r="C10675" t="s">
        <v>109</v>
      </c>
      <c r="D10675">
        <v>0.92281780179988404</v>
      </c>
      <c r="E10675">
        <v>0</v>
      </c>
      <c r="F10675">
        <v>0</v>
      </c>
      <c r="G10675">
        <v>0.26700000000000002</v>
      </c>
      <c r="H10675">
        <v>7.2999999999999995E-2</v>
      </c>
      <c r="I10675">
        <v>3.6575342465753402</v>
      </c>
      <c r="J10675" t="s">
        <v>15657</v>
      </c>
    </row>
    <row r="10676" spans="1:10" hidden="1" x14ac:dyDescent="0.25">
      <c r="A10676" t="s">
        <v>26</v>
      </c>
      <c r="B10676" t="s">
        <v>15658</v>
      </c>
      <c r="C10676" t="s">
        <v>50</v>
      </c>
      <c r="D10676">
        <v>0.25365624103347501</v>
      </c>
      <c r="E10676">
        <v>0</v>
      </c>
      <c r="F10676">
        <v>0</v>
      </c>
      <c r="G10676">
        <v>0.32200000000000001</v>
      </c>
      <c r="H10676">
        <v>0.128</v>
      </c>
      <c r="I10676">
        <v>2.515625</v>
      </c>
      <c r="J10676" t="s">
        <v>15659</v>
      </c>
    </row>
    <row r="10677" spans="1:10" hidden="1" x14ac:dyDescent="0.25">
      <c r="A10677" t="s">
        <v>26</v>
      </c>
      <c r="B10677" t="s">
        <v>9180</v>
      </c>
      <c r="C10677" t="s">
        <v>50</v>
      </c>
      <c r="D10677">
        <v>0.40970366954258403</v>
      </c>
      <c r="E10677">
        <v>0</v>
      </c>
      <c r="F10677">
        <v>0</v>
      </c>
      <c r="G10677">
        <v>0.316</v>
      </c>
      <c r="H10677">
        <v>0.122</v>
      </c>
      <c r="I10677">
        <v>2.5901639344262302</v>
      </c>
      <c r="J10677" t="s">
        <v>9181</v>
      </c>
    </row>
    <row r="10678" spans="1:10" hidden="1" x14ac:dyDescent="0.25">
      <c r="A10678" t="s">
        <v>26</v>
      </c>
      <c r="B10678" t="s">
        <v>6788</v>
      </c>
      <c r="C10678" t="s">
        <v>65</v>
      </c>
      <c r="D10678">
        <v>0.95176746126400402</v>
      </c>
      <c r="E10678">
        <v>0</v>
      </c>
      <c r="F10678">
        <v>0</v>
      </c>
      <c r="G10678">
        <v>0.252</v>
      </c>
      <c r="H10678">
        <v>5.8000000000000003E-2</v>
      </c>
      <c r="I10678">
        <v>4.3448275862069003</v>
      </c>
      <c r="J10678" t="s">
        <v>6789</v>
      </c>
    </row>
    <row r="10679" spans="1:10" hidden="1" x14ac:dyDescent="0.25">
      <c r="A10679" t="s">
        <v>26</v>
      </c>
      <c r="B10679" t="s">
        <v>10500</v>
      </c>
      <c r="C10679" t="s">
        <v>45</v>
      </c>
      <c r="D10679">
        <v>1.3345806532646001</v>
      </c>
      <c r="E10679">
        <v>0</v>
      </c>
      <c r="F10679">
        <v>0</v>
      </c>
      <c r="G10679">
        <v>0.25700000000000001</v>
      </c>
      <c r="H10679">
        <v>6.3E-2</v>
      </c>
      <c r="I10679">
        <v>4.07936507936508</v>
      </c>
      <c r="J10679" t="s">
        <v>10501</v>
      </c>
    </row>
    <row r="10680" spans="1:10" hidden="1" x14ac:dyDescent="0.25">
      <c r="A10680" t="s">
        <v>26</v>
      </c>
      <c r="B10680" t="s">
        <v>4912</v>
      </c>
      <c r="C10680" t="s">
        <v>55</v>
      </c>
      <c r="D10680">
        <v>0.48904688588795697</v>
      </c>
      <c r="E10680">
        <v>0</v>
      </c>
      <c r="F10680">
        <v>0</v>
      </c>
      <c r="G10680">
        <v>0.32400000000000001</v>
      </c>
      <c r="H10680">
        <v>0.13</v>
      </c>
      <c r="I10680">
        <v>2.4923076923076901</v>
      </c>
      <c r="J10680" t="s">
        <v>4913</v>
      </c>
    </row>
    <row r="10681" spans="1:10" hidden="1" x14ac:dyDescent="0.25">
      <c r="A10681" t="s">
        <v>26</v>
      </c>
      <c r="B10681" t="s">
        <v>9823</v>
      </c>
      <c r="C10681" t="s">
        <v>429</v>
      </c>
      <c r="D10681">
        <v>0.53946240137097201</v>
      </c>
      <c r="E10681">
        <v>0</v>
      </c>
      <c r="F10681">
        <v>0</v>
      </c>
      <c r="G10681">
        <v>0.314</v>
      </c>
      <c r="H10681">
        <v>0.12</v>
      </c>
      <c r="I10681">
        <v>2.6166666666666698</v>
      </c>
      <c r="J10681" t="s">
        <v>9824</v>
      </c>
    </row>
    <row r="10682" spans="1:10" hidden="1" x14ac:dyDescent="0.25">
      <c r="A10682" t="s">
        <v>26</v>
      </c>
      <c r="B10682" t="s">
        <v>15660</v>
      </c>
      <c r="C10682" t="s">
        <v>32</v>
      </c>
      <c r="D10682">
        <v>0.64374548336770798</v>
      </c>
      <c r="E10682">
        <v>0</v>
      </c>
      <c r="F10682">
        <v>0</v>
      </c>
      <c r="G10682">
        <v>0.28299999999999997</v>
      </c>
      <c r="H10682">
        <v>8.8999999999999996E-2</v>
      </c>
      <c r="I10682">
        <v>3.17977528089888</v>
      </c>
      <c r="J10682" t="s">
        <v>15661</v>
      </c>
    </row>
    <row r="10683" spans="1:10" hidden="1" x14ac:dyDescent="0.25">
      <c r="A10683" t="s">
        <v>26</v>
      </c>
      <c r="B10683" t="s">
        <v>15662</v>
      </c>
      <c r="C10683" t="s">
        <v>35</v>
      </c>
      <c r="D10683">
        <v>0.68961381696472202</v>
      </c>
      <c r="E10683">
        <v>0</v>
      </c>
      <c r="F10683">
        <v>0</v>
      </c>
      <c r="G10683">
        <v>0.28799999999999998</v>
      </c>
      <c r="H10683">
        <v>9.4E-2</v>
      </c>
      <c r="I10683">
        <v>3.0638297872340399</v>
      </c>
      <c r="J10683" t="s">
        <v>15663</v>
      </c>
    </row>
    <row r="10684" spans="1:10" hidden="1" x14ac:dyDescent="0.25">
      <c r="A10684" t="s">
        <v>26</v>
      </c>
      <c r="B10684" t="s">
        <v>15664</v>
      </c>
      <c r="C10684" t="s">
        <v>29</v>
      </c>
      <c r="D10684">
        <v>0.30552670615805699</v>
      </c>
      <c r="E10684">
        <v>0</v>
      </c>
      <c r="F10684">
        <v>0</v>
      </c>
      <c r="G10684">
        <v>0.33700000000000002</v>
      </c>
      <c r="H10684">
        <v>0.14399999999999999</v>
      </c>
      <c r="I10684">
        <v>2.3402777777777799</v>
      </c>
      <c r="J10684" t="s">
        <v>15665</v>
      </c>
    </row>
    <row r="10685" spans="1:10" hidden="1" x14ac:dyDescent="0.25">
      <c r="A10685" t="s">
        <v>26</v>
      </c>
      <c r="B10685" t="s">
        <v>15666</v>
      </c>
      <c r="C10685" t="s">
        <v>17</v>
      </c>
      <c r="D10685">
        <v>0.94571641423932296</v>
      </c>
      <c r="E10685">
        <v>0</v>
      </c>
      <c r="F10685">
        <v>0</v>
      </c>
      <c r="G10685">
        <v>0.27900000000000003</v>
      </c>
      <c r="H10685">
        <v>8.5999999999999993E-2</v>
      </c>
      <c r="I10685">
        <v>3.2441860465116301</v>
      </c>
      <c r="J10685" t="s">
        <v>15667</v>
      </c>
    </row>
    <row r="10686" spans="1:10" hidden="1" x14ac:dyDescent="0.25">
      <c r="A10686" t="s">
        <v>26</v>
      </c>
      <c r="B10686" t="s">
        <v>9162</v>
      </c>
      <c r="C10686" t="s">
        <v>32</v>
      </c>
      <c r="D10686">
        <v>2.6354052559510199</v>
      </c>
      <c r="E10686">
        <v>0</v>
      </c>
      <c r="F10686">
        <v>0</v>
      </c>
      <c r="G10686">
        <v>0.23300000000000001</v>
      </c>
      <c r="H10686">
        <v>0.04</v>
      </c>
      <c r="I10686">
        <v>5.8250000000000002</v>
      </c>
      <c r="J10686" t="s">
        <v>9163</v>
      </c>
    </row>
    <row r="10687" spans="1:10" hidden="1" x14ac:dyDescent="0.25">
      <c r="A10687" t="s">
        <v>26</v>
      </c>
      <c r="B10687" t="s">
        <v>11134</v>
      </c>
      <c r="C10687" t="s">
        <v>20</v>
      </c>
      <c r="D10687">
        <v>1.53410209842062</v>
      </c>
      <c r="E10687">
        <v>0</v>
      </c>
      <c r="F10687">
        <v>0</v>
      </c>
      <c r="G10687">
        <v>0.23599999999999999</v>
      </c>
      <c r="H10687">
        <v>4.2999999999999997E-2</v>
      </c>
      <c r="I10687">
        <v>5.4883720930232602</v>
      </c>
      <c r="J10687" t="s">
        <v>11135</v>
      </c>
    </row>
    <row r="10688" spans="1:10" hidden="1" x14ac:dyDescent="0.25">
      <c r="A10688" t="s">
        <v>26</v>
      </c>
      <c r="B10688" t="s">
        <v>15668</v>
      </c>
      <c r="C10688" t="s">
        <v>23</v>
      </c>
      <c r="D10688">
        <v>0.29361487545357701</v>
      </c>
      <c r="E10688">
        <v>0</v>
      </c>
      <c r="F10688">
        <v>0</v>
      </c>
      <c r="G10688">
        <v>0.311</v>
      </c>
      <c r="H10688">
        <v>0.11799999999999999</v>
      </c>
      <c r="I10688">
        <v>2.63559322033898</v>
      </c>
      <c r="J10688" t="s">
        <v>15669</v>
      </c>
    </row>
    <row r="10689" spans="1:10" hidden="1" x14ac:dyDescent="0.25">
      <c r="A10689" t="s">
        <v>26</v>
      </c>
      <c r="B10689" t="s">
        <v>9839</v>
      </c>
      <c r="C10689" t="s">
        <v>23</v>
      </c>
      <c r="D10689">
        <v>0.481682668482315</v>
      </c>
      <c r="E10689">
        <v>0</v>
      </c>
      <c r="F10689">
        <v>0</v>
      </c>
      <c r="G10689">
        <v>0.32500000000000001</v>
      </c>
      <c r="H10689">
        <v>0.13200000000000001</v>
      </c>
      <c r="I10689">
        <v>2.4621212121212102</v>
      </c>
      <c r="J10689" t="s">
        <v>9840</v>
      </c>
    </row>
    <row r="10690" spans="1:10" hidden="1" x14ac:dyDescent="0.25">
      <c r="A10690" t="s">
        <v>26</v>
      </c>
      <c r="B10690" t="s">
        <v>9917</v>
      </c>
      <c r="C10690" t="s">
        <v>109</v>
      </c>
      <c r="D10690">
        <v>0.25692765570405102</v>
      </c>
      <c r="E10690">
        <v>0</v>
      </c>
      <c r="F10690">
        <v>0</v>
      </c>
      <c r="G10690">
        <v>0.33100000000000002</v>
      </c>
      <c r="H10690">
        <v>0.13800000000000001</v>
      </c>
      <c r="I10690">
        <v>2.3985507246376798</v>
      </c>
      <c r="J10690" t="s">
        <v>9918</v>
      </c>
    </row>
    <row r="10691" spans="1:10" hidden="1" x14ac:dyDescent="0.25">
      <c r="A10691" t="s">
        <v>26</v>
      </c>
      <c r="B10691" t="s">
        <v>15670</v>
      </c>
      <c r="C10691" t="s">
        <v>35</v>
      </c>
      <c r="D10691">
        <v>0.36754127248499702</v>
      </c>
      <c r="E10691">
        <v>0</v>
      </c>
      <c r="F10691">
        <v>0</v>
      </c>
      <c r="G10691">
        <v>0.32500000000000001</v>
      </c>
      <c r="H10691">
        <v>0.13200000000000001</v>
      </c>
      <c r="I10691">
        <v>2.4621212121212102</v>
      </c>
      <c r="J10691" t="s">
        <v>15671</v>
      </c>
    </row>
    <row r="10692" spans="1:10" hidden="1" x14ac:dyDescent="0.25">
      <c r="A10692" t="s">
        <v>26</v>
      </c>
      <c r="B10692" t="s">
        <v>15672</v>
      </c>
      <c r="C10692" t="s">
        <v>120</v>
      </c>
      <c r="D10692">
        <v>0.745970232229762</v>
      </c>
      <c r="E10692">
        <v>0</v>
      </c>
      <c r="F10692">
        <v>0</v>
      </c>
      <c r="G10692">
        <v>0.26800000000000002</v>
      </c>
      <c r="H10692">
        <v>7.4999999999999997E-2</v>
      </c>
      <c r="I10692">
        <v>3.5733333333333301</v>
      </c>
      <c r="J10692" t="s">
        <v>15673</v>
      </c>
    </row>
    <row r="10693" spans="1:10" hidden="1" x14ac:dyDescent="0.25">
      <c r="A10693" t="s">
        <v>26</v>
      </c>
      <c r="B10693" t="s">
        <v>15674</v>
      </c>
      <c r="C10693" t="s">
        <v>42</v>
      </c>
      <c r="D10693">
        <v>0.29347562597978699</v>
      </c>
      <c r="E10693">
        <v>0</v>
      </c>
      <c r="F10693">
        <v>0</v>
      </c>
      <c r="G10693">
        <v>0.316</v>
      </c>
      <c r="H10693">
        <v>0.123</v>
      </c>
      <c r="I10693">
        <v>2.5691056910569099</v>
      </c>
      <c r="J10693" t="s">
        <v>15675</v>
      </c>
    </row>
    <row r="10694" spans="1:10" hidden="1" x14ac:dyDescent="0.25">
      <c r="A10694" t="s">
        <v>26</v>
      </c>
      <c r="B10694" t="s">
        <v>15676</v>
      </c>
      <c r="C10694" t="s">
        <v>70</v>
      </c>
      <c r="D10694">
        <v>1.7081029805960699</v>
      </c>
      <c r="E10694">
        <v>0</v>
      </c>
      <c r="F10694">
        <v>0</v>
      </c>
      <c r="G10694">
        <v>0.23599999999999999</v>
      </c>
      <c r="H10694">
        <v>4.2999999999999997E-2</v>
      </c>
      <c r="I10694">
        <v>5.4883720930232602</v>
      </c>
      <c r="J10694" t="s">
        <v>15677</v>
      </c>
    </row>
    <row r="10695" spans="1:10" hidden="1" x14ac:dyDescent="0.25">
      <c r="A10695" t="s">
        <v>26</v>
      </c>
      <c r="B10695" t="s">
        <v>15678</v>
      </c>
      <c r="C10695" t="s">
        <v>86</v>
      </c>
      <c r="D10695">
        <v>0.87017702696211696</v>
      </c>
      <c r="E10695">
        <v>0</v>
      </c>
      <c r="F10695">
        <v>0</v>
      </c>
      <c r="G10695">
        <v>0.26400000000000001</v>
      </c>
      <c r="H10695">
        <v>7.0999999999999994E-2</v>
      </c>
      <c r="I10695">
        <v>3.71830985915493</v>
      </c>
      <c r="J10695" t="s">
        <v>15679</v>
      </c>
    </row>
    <row r="10696" spans="1:10" hidden="1" x14ac:dyDescent="0.25">
      <c r="A10696" t="s">
        <v>26</v>
      </c>
      <c r="B10696" t="s">
        <v>10305</v>
      </c>
      <c r="C10696" t="s">
        <v>35</v>
      </c>
      <c r="D10696">
        <v>0.87703360968731503</v>
      </c>
      <c r="E10696">
        <v>0</v>
      </c>
      <c r="F10696">
        <v>0</v>
      </c>
      <c r="G10696">
        <v>0.28499999999999998</v>
      </c>
      <c r="H10696">
        <v>9.1999999999999998E-2</v>
      </c>
      <c r="I10696">
        <v>3.0978260869565202</v>
      </c>
      <c r="J10696" t="s">
        <v>10306</v>
      </c>
    </row>
    <row r="10697" spans="1:10" hidden="1" x14ac:dyDescent="0.25">
      <c r="A10697" t="s">
        <v>26</v>
      </c>
      <c r="B10697" t="s">
        <v>4635</v>
      </c>
      <c r="C10697" t="s">
        <v>32</v>
      </c>
      <c r="D10697">
        <v>0.42738396977746601</v>
      </c>
      <c r="E10697">
        <v>0</v>
      </c>
      <c r="F10697">
        <v>0</v>
      </c>
      <c r="G10697">
        <v>0.33600000000000002</v>
      </c>
      <c r="H10697">
        <v>0.14399999999999999</v>
      </c>
      <c r="I10697">
        <v>2.3333333333333299</v>
      </c>
      <c r="J10697" t="s">
        <v>4636</v>
      </c>
    </row>
    <row r="10698" spans="1:10" hidden="1" x14ac:dyDescent="0.25">
      <c r="A10698" t="s">
        <v>26</v>
      </c>
      <c r="B10698" t="s">
        <v>15680</v>
      </c>
      <c r="C10698" t="s">
        <v>32</v>
      </c>
      <c r="D10698">
        <v>0.46896819201582601</v>
      </c>
      <c r="E10698">
        <v>0</v>
      </c>
      <c r="F10698">
        <v>0</v>
      </c>
      <c r="G10698">
        <v>0.30299999999999999</v>
      </c>
      <c r="H10698">
        <v>0.111</v>
      </c>
      <c r="I10698">
        <v>2.7297297297297298</v>
      </c>
      <c r="J10698" t="s">
        <v>15681</v>
      </c>
    </row>
    <row r="10699" spans="1:10" hidden="1" x14ac:dyDescent="0.25">
      <c r="A10699" t="s">
        <v>26</v>
      </c>
      <c r="B10699" t="s">
        <v>15682</v>
      </c>
      <c r="C10699" t="s">
        <v>20</v>
      </c>
      <c r="D10699">
        <v>0.510119082512698</v>
      </c>
      <c r="E10699">
        <v>0</v>
      </c>
      <c r="F10699">
        <v>0</v>
      </c>
      <c r="G10699">
        <v>0.3</v>
      </c>
      <c r="H10699">
        <v>0.108</v>
      </c>
      <c r="I10699">
        <v>2.7777777777777799</v>
      </c>
      <c r="J10699" t="s">
        <v>15683</v>
      </c>
    </row>
    <row r="10700" spans="1:10" hidden="1" x14ac:dyDescent="0.25">
      <c r="A10700" t="s">
        <v>26</v>
      </c>
      <c r="B10700" t="s">
        <v>11625</v>
      </c>
      <c r="C10700" t="s">
        <v>12</v>
      </c>
      <c r="D10700">
        <v>0.93310644751230198</v>
      </c>
      <c r="E10700">
        <v>0</v>
      </c>
      <c r="F10700">
        <v>0</v>
      </c>
      <c r="G10700">
        <v>0.26300000000000001</v>
      </c>
      <c r="H10700">
        <v>7.0999999999999994E-2</v>
      </c>
      <c r="I10700">
        <v>3.70422535211268</v>
      </c>
      <c r="J10700" t="s">
        <v>11626</v>
      </c>
    </row>
    <row r="10701" spans="1:10" hidden="1" x14ac:dyDescent="0.25">
      <c r="A10701" t="s">
        <v>26</v>
      </c>
      <c r="B10701" t="s">
        <v>15684</v>
      </c>
      <c r="C10701" t="s">
        <v>23</v>
      </c>
      <c r="D10701">
        <v>0.26961742693659202</v>
      </c>
      <c r="E10701">
        <v>0</v>
      </c>
      <c r="F10701">
        <v>0</v>
      </c>
      <c r="G10701">
        <v>0.32900000000000001</v>
      </c>
      <c r="H10701">
        <v>0.13700000000000001</v>
      </c>
      <c r="I10701">
        <v>2.4014598540145999</v>
      </c>
      <c r="J10701" t="s">
        <v>15685</v>
      </c>
    </row>
    <row r="10702" spans="1:10" hidden="1" x14ac:dyDescent="0.25">
      <c r="A10702" t="s">
        <v>26</v>
      </c>
      <c r="B10702" t="s">
        <v>15686</v>
      </c>
      <c r="C10702" t="s">
        <v>23</v>
      </c>
      <c r="D10702">
        <v>0.74068034206704203</v>
      </c>
      <c r="E10702">
        <v>0</v>
      </c>
      <c r="F10702">
        <v>0</v>
      </c>
      <c r="G10702">
        <v>0.312</v>
      </c>
      <c r="H10702">
        <v>0.12</v>
      </c>
      <c r="I10702">
        <v>2.6</v>
      </c>
      <c r="J10702" t="s">
        <v>15687</v>
      </c>
    </row>
    <row r="10703" spans="1:10" hidden="1" x14ac:dyDescent="0.25">
      <c r="A10703" t="s">
        <v>26</v>
      </c>
      <c r="B10703" t="s">
        <v>15688</v>
      </c>
      <c r="C10703" t="s">
        <v>65</v>
      </c>
      <c r="D10703">
        <v>0.59802841937261098</v>
      </c>
      <c r="E10703">
        <v>0</v>
      </c>
      <c r="F10703">
        <v>0</v>
      </c>
      <c r="G10703">
        <v>0.27400000000000002</v>
      </c>
      <c r="H10703">
        <v>8.2000000000000003E-2</v>
      </c>
      <c r="I10703">
        <v>3.3414634146341502</v>
      </c>
      <c r="J10703" t="s">
        <v>15689</v>
      </c>
    </row>
    <row r="10704" spans="1:10" hidden="1" x14ac:dyDescent="0.25">
      <c r="A10704" t="s">
        <v>26</v>
      </c>
      <c r="B10704" t="s">
        <v>11738</v>
      </c>
      <c r="C10704" t="s">
        <v>35</v>
      </c>
      <c r="D10704">
        <v>0.95206027992178799</v>
      </c>
      <c r="E10704">
        <v>0</v>
      </c>
      <c r="F10704">
        <v>0</v>
      </c>
      <c r="G10704">
        <v>0.26100000000000001</v>
      </c>
      <c r="H10704">
        <v>6.9000000000000006E-2</v>
      </c>
      <c r="I10704">
        <v>3.7826086956521698</v>
      </c>
      <c r="J10704" t="s">
        <v>11739</v>
      </c>
    </row>
    <row r="10705" spans="1:10" hidden="1" x14ac:dyDescent="0.25">
      <c r="A10705" t="s">
        <v>26</v>
      </c>
      <c r="B10705" t="s">
        <v>15690</v>
      </c>
      <c r="C10705" t="s">
        <v>120</v>
      </c>
      <c r="D10705">
        <v>0.25863816316249899</v>
      </c>
      <c r="E10705">
        <v>0</v>
      </c>
      <c r="F10705">
        <v>0</v>
      </c>
      <c r="G10705">
        <v>0.32700000000000001</v>
      </c>
      <c r="H10705">
        <v>0.13500000000000001</v>
      </c>
      <c r="I10705">
        <v>2.4222222222222198</v>
      </c>
      <c r="J10705" t="s">
        <v>15691</v>
      </c>
    </row>
    <row r="10706" spans="1:10" hidden="1" x14ac:dyDescent="0.25">
      <c r="A10706" t="s">
        <v>26</v>
      </c>
      <c r="B10706" t="s">
        <v>9821</v>
      </c>
      <c r="C10706" t="s">
        <v>70</v>
      </c>
      <c r="D10706">
        <v>0.26835442753716299</v>
      </c>
      <c r="E10706">
        <v>0</v>
      </c>
      <c r="F10706">
        <v>0</v>
      </c>
      <c r="G10706">
        <v>0.33</v>
      </c>
      <c r="H10706">
        <v>0.13800000000000001</v>
      </c>
      <c r="I10706">
        <v>2.39130434782609</v>
      </c>
      <c r="J10706" t="s">
        <v>9822</v>
      </c>
    </row>
    <row r="10707" spans="1:10" hidden="1" x14ac:dyDescent="0.25">
      <c r="A10707" t="s">
        <v>26</v>
      </c>
      <c r="B10707" t="s">
        <v>15692</v>
      </c>
      <c r="C10707" t="s">
        <v>86</v>
      </c>
      <c r="D10707">
        <v>0.41123146669115501</v>
      </c>
      <c r="E10707">
        <v>0</v>
      </c>
      <c r="F10707">
        <v>0</v>
      </c>
      <c r="G10707">
        <v>0.29899999999999999</v>
      </c>
      <c r="H10707">
        <v>0.107</v>
      </c>
      <c r="I10707">
        <v>2.7943925233644902</v>
      </c>
      <c r="J10707" t="s">
        <v>15693</v>
      </c>
    </row>
    <row r="10708" spans="1:10" hidden="1" x14ac:dyDescent="0.25">
      <c r="A10708" t="s">
        <v>26</v>
      </c>
      <c r="B10708" t="s">
        <v>10650</v>
      </c>
      <c r="C10708" t="s">
        <v>55</v>
      </c>
      <c r="D10708">
        <v>0.59759865946254498</v>
      </c>
      <c r="E10708">
        <v>0</v>
      </c>
      <c r="F10708">
        <v>0</v>
      </c>
      <c r="G10708">
        <v>0.30399999999999999</v>
      </c>
      <c r="H10708">
        <v>0.112</v>
      </c>
      <c r="I10708">
        <v>2.71428571428571</v>
      </c>
      <c r="J10708" t="s">
        <v>10651</v>
      </c>
    </row>
    <row r="10709" spans="1:10" hidden="1" x14ac:dyDescent="0.25">
      <c r="A10709" t="s">
        <v>26</v>
      </c>
      <c r="B10709" t="s">
        <v>15694</v>
      </c>
      <c r="C10709" t="s">
        <v>50</v>
      </c>
      <c r="D10709">
        <v>0.58956729471701896</v>
      </c>
      <c r="E10709">
        <v>0</v>
      </c>
      <c r="F10709">
        <v>0</v>
      </c>
      <c r="G10709">
        <v>0.29199999999999998</v>
      </c>
      <c r="H10709">
        <v>0.1</v>
      </c>
      <c r="I10709">
        <v>2.92</v>
      </c>
      <c r="J10709" t="s">
        <v>15695</v>
      </c>
    </row>
    <row r="10710" spans="1:10" hidden="1" x14ac:dyDescent="0.25">
      <c r="A10710" t="s">
        <v>26</v>
      </c>
      <c r="B10710" t="s">
        <v>15696</v>
      </c>
      <c r="C10710" t="s">
        <v>83</v>
      </c>
      <c r="D10710">
        <v>3.3276314769161099</v>
      </c>
      <c r="E10710">
        <v>0</v>
      </c>
      <c r="F10710">
        <v>0</v>
      </c>
      <c r="G10710">
        <v>0.20499999999999999</v>
      </c>
      <c r="H10710">
        <v>1.2999999999999999E-2</v>
      </c>
      <c r="I10710">
        <v>15.7692307692308</v>
      </c>
      <c r="J10710" t="s">
        <v>15697</v>
      </c>
    </row>
    <row r="10711" spans="1:10" hidden="1" x14ac:dyDescent="0.25">
      <c r="A10711" t="s">
        <v>26</v>
      </c>
      <c r="B10711" t="s">
        <v>15698</v>
      </c>
      <c r="C10711" t="s">
        <v>429</v>
      </c>
      <c r="D10711">
        <v>0.70999427203486698</v>
      </c>
      <c r="E10711">
        <v>0</v>
      </c>
      <c r="F10711">
        <v>0</v>
      </c>
      <c r="G10711">
        <v>0.28199999999999997</v>
      </c>
      <c r="H10711">
        <v>0.09</v>
      </c>
      <c r="I10711">
        <v>3.1333333333333302</v>
      </c>
      <c r="J10711" t="s">
        <v>15699</v>
      </c>
    </row>
    <row r="10712" spans="1:10" hidden="1" x14ac:dyDescent="0.25">
      <c r="A10712" t="s">
        <v>26</v>
      </c>
      <c r="B10712" t="s">
        <v>15700</v>
      </c>
      <c r="C10712" t="s">
        <v>32</v>
      </c>
      <c r="D10712">
        <v>0.60091220543757096</v>
      </c>
      <c r="E10712">
        <v>0</v>
      </c>
      <c r="F10712">
        <v>0</v>
      </c>
      <c r="G10712">
        <v>0.28100000000000003</v>
      </c>
      <c r="H10712">
        <v>0.09</v>
      </c>
      <c r="I10712">
        <v>3.12222222222222</v>
      </c>
      <c r="J10712" t="s">
        <v>15701</v>
      </c>
    </row>
    <row r="10713" spans="1:10" hidden="1" x14ac:dyDescent="0.25">
      <c r="A10713" t="s">
        <v>26</v>
      </c>
      <c r="B10713" t="s">
        <v>15702</v>
      </c>
      <c r="C10713" t="s">
        <v>29</v>
      </c>
      <c r="D10713">
        <v>0.81607175678079202</v>
      </c>
      <c r="E10713">
        <v>0</v>
      </c>
      <c r="F10713">
        <v>0</v>
      </c>
      <c r="G10713">
        <v>0.27400000000000002</v>
      </c>
      <c r="H10713">
        <v>8.3000000000000004E-2</v>
      </c>
      <c r="I10713">
        <v>3.30120481927711</v>
      </c>
      <c r="J10713" t="s">
        <v>15703</v>
      </c>
    </row>
    <row r="10714" spans="1:10" hidden="1" x14ac:dyDescent="0.25">
      <c r="A10714" t="s">
        <v>26</v>
      </c>
      <c r="B10714" t="s">
        <v>15704</v>
      </c>
      <c r="C10714" t="s">
        <v>23</v>
      </c>
      <c r="D10714">
        <v>0.79125074911356996</v>
      </c>
      <c r="E10714">
        <v>0</v>
      </c>
      <c r="F10714">
        <v>0</v>
      </c>
      <c r="G10714">
        <v>0.27300000000000002</v>
      </c>
      <c r="H10714">
        <v>8.2000000000000003E-2</v>
      </c>
      <c r="I10714">
        <v>3.3292682926829298</v>
      </c>
      <c r="J10714" t="s">
        <v>15705</v>
      </c>
    </row>
    <row r="10715" spans="1:10" hidden="1" x14ac:dyDescent="0.25">
      <c r="A10715" t="s">
        <v>26</v>
      </c>
      <c r="B10715" t="s">
        <v>10240</v>
      </c>
      <c r="C10715" t="s">
        <v>23</v>
      </c>
      <c r="D10715">
        <v>0.59707361824329297</v>
      </c>
      <c r="E10715">
        <v>0</v>
      </c>
      <c r="F10715">
        <v>0</v>
      </c>
      <c r="G10715">
        <v>0.29499999999999998</v>
      </c>
      <c r="H10715">
        <v>0.104</v>
      </c>
      <c r="I10715">
        <v>2.8365384615384599</v>
      </c>
      <c r="J10715" t="s">
        <v>10241</v>
      </c>
    </row>
    <row r="10716" spans="1:10" hidden="1" x14ac:dyDescent="0.25">
      <c r="A10716" t="s">
        <v>26</v>
      </c>
      <c r="B10716" t="s">
        <v>3401</v>
      </c>
      <c r="C10716" t="s">
        <v>50</v>
      </c>
      <c r="D10716">
        <v>0.54634841484780305</v>
      </c>
      <c r="E10716">
        <v>0</v>
      </c>
      <c r="F10716">
        <v>0</v>
      </c>
      <c r="G10716">
        <v>0.36799999999999999</v>
      </c>
      <c r="H10716">
        <v>0.17699999999999999</v>
      </c>
      <c r="I10716">
        <v>2.0790960451977401</v>
      </c>
      <c r="J10716" t="s">
        <v>3402</v>
      </c>
    </row>
    <row r="10717" spans="1:10" hidden="1" x14ac:dyDescent="0.25">
      <c r="A10717" t="s">
        <v>26</v>
      </c>
      <c r="B10717" t="s">
        <v>15706</v>
      </c>
      <c r="C10717" t="s">
        <v>50</v>
      </c>
      <c r="D10717">
        <v>0.52030504226223795</v>
      </c>
      <c r="E10717">
        <v>0</v>
      </c>
      <c r="F10717">
        <v>0</v>
      </c>
      <c r="G10717">
        <v>0.29399999999999998</v>
      </c>
      <c r="H10717">
        <v>0.10299999999999999</v>
      </c>
      <c r="I10717">
        <v>2.8543689320388399</v>
      </c>
      <c r="J10717" t="s">
        <v>15707</v>
      </c>
    </row>
    <row r="10718" spans="1:10" hidden="1" x14ac:dyDescent="0.25">
      <c r="A10718" t="s">
        <v>26</v>
      </c>
      <c r="B10718" t="s">
        <v>7338</v>
      </c>
      <c r="C10718" t="s">
        <v>50</v>
      </c>
      <c r="D10718">
        <v>0.89685138768842798</v>
      </c>
      <c r="E10718">
        <v>0</v>
      </c>
      <c r="F10718">
        <v>0</v>
      </c>
      <c r="G10718">
        <v>0.26500000000000001</v>
      </c>
      <c r="H10718">
        <v>7.3999999999999996E-2</v>
      </c>
      <c r="I10718">
        <v>3.5810810810810798</v>
      </c>
      <c r="J10718" t="s">
        <v>7339</v>
      </c>
    </row>
    <row r="10719" spans="1:10" hidden="1" x14ac:dyDescent="0.25">
      <c r="A10719" t="s">
        <v>26</v>
      </c>
      <c r="B10719" t="s">
        <v>10628</v>
      </c>
      <c r="C10719" t="s">
        <v>35</v>
      </c>
      <c r="D10719">
        <v>0.61412921773141305</v>
      </c>
      <c r="E10719">
        <v>0</v>
      </c>
      <c r="F10719">
        <v>0</v>
      </c>
      <c r="G10719">
        <v>0.29299999999999998</v>
      </c>
      <c r="H10719">
        <v>0.10199999999999999</v>
      </c>
      <c r="I10719">
        <v>2.87254901960784</v>
      </c>
      <c r="J10719" t="s">
        <v>10629</v>
      </c>
    </row>
    <row r="10720" spans="1:10" hidden="1" x14ac:dyDescent="0.25">
      <c r="A10720" t="s">
        <v>26</v>
      </c>
      <c r="B10720" t="s">
        <v>1111</v>
      </c>
      <c r="C10720" t="s">
        <v>35</v>
      </c>
      <c r="D10720">
        <v>0.26018091098838297</v>
      </c>
      <c r="E10720">
        <v>0</v>
      </c>
      <c r="F10720">
        <v>0</v>
      </c>
      <c r="G10720">
        <v>0.317</v>
      </c>
      <c r="H10720">
        <v>0.126</v>
      </c>
      <c r="I10720">
        <v>2.5158730158730198</v>
      </c>
      <c r="J10720" t="s">
        <v>1112</v>
      </c>
    </row>
    <row r="10721" spans="1:10" hidden="1" x14ac:dyDescent="0.25">
      <c r="A10721" t="s">
        <v>26</v>
      </c>
      <c r="B10721" t="s">
        <v>15708</v>
      </c>
      <c r="C10721" t="s">
        <v>58</v>
      </c>
      <c r="D10721">
        <v>0.62333166073023005</v>
      </c>
      <c r="E10721">
        <v>0</v>
      </c>
      <c r="F10721">
        <v>0</v>
      </c>
      <c r="G10721">
        <v>0.27500000000000002</v>
      </c>
      <c r="H10721">
        <v>8.4000000000000005E-2</v>
      </c>
      <c r="I10721">
        <v>3.2738095238095202</v>
      </c>
      <c r="J10721" t="s">
        <v>15709</v>
      </c>
    </row>
    <row r="10722" spans="1:10" hidden="1" x14ac:dyDescent="0.25">
      <c r="A10722" t="s">
        <v>26</v>
      </c>
      <c r="B10722" t="s">
        <v>15710</v>
      </c>
      <c r="C10722" t="s">
        <v>45</v>
      </c>
      <c r="D10722">
        <v>0.51651828231424002</v>
      </c>
      <c r="E10722">
        <v>0</v>
      </c>
      <c r="F10722">
        <v>0</v>
      </c>
      <c r="G10722">
        <v>0.30299999999999999</v>
      </c>
      <c r="H10722">
        <v>0.112</v>
      </c>
      <c r="I10722">
        <v>2.7053571428571401</v>
      </c>
      <c r="J10722" t="s">
        <v>15711</v>
      </c>
    </row>
    <row r="10723" spans="1:10" hidden="1" x14ac:dyDescent="0.25">
      <c r="A10723" t="s">
        <v>26</v>
      </c>
      <c r="B10723" t="s">
        <v>10286</v>
      </c>
      <c r="C10723" t="s">
        <v>23</v>
      </c>
      <c r="D10723">
        <v>0.58466303388270602</v>
      </c>
      <c r="E10723">
        <v>0</v>
      </c>
      <c r="F10723">
        <v>0</v>
      </c>
      <c r="G10723">
        <v>0.28499999999999998</v>
      </c>
      <c r="H10723">
        <v>9.4E-2</v>
      </c>
      <c r="I10723">
        <v>3.0319148936170199</v>
      </c>
      <c r="J10723" t="s">
        <v>10287</v>
      </c>
    </row>
    <row r="10724" spans="1:10" hidden="1" x14ac:dyDescent="0.25">
      <c r="A10724" t="s">
        <v>26</v>
      </c>
      <c r="B10724" t="s">
        <v>10936</v>
      </c>
      <c r="C10724" t="s">
        <v>65</v>
      </c>
      <c r="D10724">
        <v>0.750110463010071</v>
      </c>
      <c r="E10724">
        <v>0</v>
      </c>
      <c r="F10724">
        <v>0</v>
      </c>
      <c r="G10724">
        <v>0.29199999999999998</v>
      </c>
      <c r="H10724">
        <v>0.10100000000000001</v>
      </c>
      <c r="I10724">
        <v>2.8910891089108901</v>
      </c>
      <c r="J10724" t="s">
        <v>10937</v>
      </c>
    </row>
    <row r="10725" spans="1:10" hidden="1" x14ac:dyDescent="0.25">
      <c r="A10725" t="s">
        <v>26</v>
      </c>
      <c r="B10725" t="s">
        <v>15712</v>
      </c>
      <c r="C10725" t="s">
        <v>429</v>
      </c>
      <c r="D10725">
        <v>0.33889132625969898</v>
      </c>
      <c r="E10725">
        <v>0</v>
      </c>
      <c r="F10725">
        <v>0</v>
      </c>
      <c r="G10725">
        <v>0.28899999999999998</v>
      </c>
      <c r="H10725">
        <v>9.8000000000000004E-2</v>
      </c>
      <c r="I10725">
        <v>2.9489795918367299</v>
      </c>
      <c r="J10725" t="s">
        <v>15713</v>
      </c>
    </row>
    <row r="10726" spans="1:10" hidden="1" x14ac:dyDescent="0.25">
      <c r="A10726" t="s">
        <v>26</v>
      </c>
      <c r="B10726" t="s">
        <v>10614</v>
      </c>
      <c r="C10726" t="s">
        <v>32</v>
      </c>
      <c r="D10726">
        <v>0.58382054127795302</v>
      </c>
      <c r="E10726">
        <v>0</v>
      </c>
      <c r="F10726">
        <v>0</v>
      </c>
      <c r="G10726">
        <v>0.97399999999999998</v>
      </c>
      <c r="H10726">
        <v>0.78300000000000003</v>
      </c>
      <c r="I10726">
        <v>1.24393358876117</v>
      </c>
      <c r="J10726" t="s">
        <v>10615</v>
      </c>
    </row>
    <row r="10727" spans="1:10" hidden="1" x14ac:dyDescent="0.25">
      <c r="A10727" t="s">
        <v>26</v>
      </c>
      <c r="B10727" t="s">
        <v>15714</v>
      </c>
      <c r="C10727" t="s">
        <v>20</v>
      </c>
      <c r="D10727">
        <v>0.56655653573527498</v>
      </c>
      <c r="E10727">
        <v>0</v>
      </c>
      <c r="F10727">
        <v>0</v>
      </c>
      <c r="G10727">
        <v>0.29699999999999999</v>
      </c>
      <c r="H10727">
        <v>0.107</v>
      </c>
      <c r="I10727">
        <v>2.7757009345794401</v>
      </c>
      <c r="J10727" t="s">
        <v>15715</v>
      </c>
    </row>
    <row r="10728" spans="1:10" hidden="1" x14ac:dyDescent="0.25">
      <c r="A10728" t="s">
        <v>26</v>
      </c>
      <c r="B10728" t="s">
        <v>9186</v>
      </c>
      <c r="C10728" t="s">
        <v>20</v>
      </c>
      <c r="D10728">
        <v>1.3100532243778999</v>
      </c>
      <c r="E10728">
        <v>0</v>
      </c>
      <c r="F10728">
        <v>0</v>
      </c>
      <c r="G10728">
        <v>0.23699999999999999</v>
      </c>
      <c r="H10728">
        <v>4.7E-2</v>
      </c>
      <c r="I10728">
        <v>5.0425531914893602</v>
      </c>
      <c r="J10728" t="s">
        <v>9187</v>
      </c>
    </row>
    <row r="10729" spans="1:10" hidden="1" x14ac:dyDescent="0.25">
      <c r="A10729" t="s">
        <v>26</v>
      </c>
      <c r="B10729" t="s">
        <v>15716</v>
      </c>
      <c r="C10729" t="s">
        <v>20</v>
      </c>
      <c r="D10729">
        <v>0.42999178847021602</v>
      </c>
      <c r="E10729">
        <v>0</v>
      </c>
      <c r="F10729">
        <v>0</v>
      </c>
      <c r="G10729">
        <v>0.30499999999999999</v>
      </c>
      <c r="H10729">
        <v>0.115</v>
      </c>
      <c r="I10729">
        <v>2.6521739130434798</v>
      </c>
      <c r="J10729" t="s">
        <v>15717</v>
      </c>
    </row>
    <row r="10730" spans="1:10" hidden="1" x14ac:dyDescent="0.25">
      <c r="A10730" t="s">
        <v>26</v>
      </c>
      <c r="B10730" t="s">
        <v>11096</v>
      </c>
      <c r="C10730" t="s">
        <v>17</v>
      </c>
      <c r="D10730">
        <v>0.81926428573949595</v>
      </c>
      <c r="E10730">
        <v>0</v>
      </c>
      <c r="F10730">
        <v>0</v>
      </c>
      <c r="G10730">
        <v>0.26900000000000002</v>
      </c>
      <c r="H10730">
        <v>7.9000000000000001E-2</v>
      </c>
      <c r="I10730">
        <v>3.40506329113924</v>
      </c>
      <c r="J10730" t="s">
        <v>11097</v>
      </c>
    </row>
    <row r="10731" spans="1:10" hidden="1" x14ac:dyDescent="0.25">
      <c r="A10731" t="s">
        <v>26</v>
      </c>
      <c r="B10731" t="s">
        <v>15718</v>
      </c>
      <c r="C10731" t="s">
        <v>23</v>
      </c>
      <c r="D10731">
        <v>0.41598159069146601</v>
      </c>
      <c r="E10731">
        <v>0</v>
      </c>
      <c r="F10731">
        <v>0</v>
      </c>
      <c r="G10731">
        <v>0.29499999999999998</v>
      </c>
      <c r="H10731">
        <v>0.105</v>
      </c>
      <c r="I10731">
        <v>2.8095238095238102</v>
      </c>
      <c r="J10731" t="s">
        <v>15719</v>
      </c>
    </row>
    <row r="10732" spans="1:10" hidden="1" x14ac:dyDescent="0.25">
      <c r="A10732" t="s">
        <v>26</v>
      </c>
      <c r="B10732" t="s">
        <v>10720</v>
      </c>
      <c r="C10732" t="s">
        <v>23</v>
      </c>
      <c r="D10732">
        <v>0.57607550983920197</v>
      </c>
      <c r="E10732">
        <v>0</v>
      </c>
      <c r="F10732">
        <v>0</v>
      </c>
      <c r="G10732">
        <v>0.30199999999999999</v>
      </c>
      <c r="H10732">
        <v>0.112</v>
      </c>
      <c r="I10732">
        <v>2.6964285714285698</v>
      </c>
      <c r="J10732" t="s">
        <v>10721</v>
      </c>
    </row>
    <row r="10733" spans="1:10" hidden="1" x14ac:dyDescent="0.25">
      <c r="A10733" t="s">
        <v>26</v>
      </c>
      <c r="B10733" t="s">
        <v>15720</v>
      </c>
      <c r="C10733" t="s">
        <v>23</v>
      </c>
      <c r="D10733">
        <v>1.5320684177320001</v>
      </c>
      <c r="E10733">
        <v>0</v>
      </c>
      <c r="F10733">
        <v>0</v>
      </c>
      <c r="G10733">
        <v>0.248</v>
      </c>
      <c r="H10733">
        <v>5.8000000000000003E-2</v>
      </c>
      <c r="I10733">
        <v>4.2758620689655196</v>
      </c>
      <c r="J10733" t="s">
        <v>15721</v>
      </c>
    </row>
    <row r="10734" spans="1:10" hidden="1" x14ac:dyDescent="0.25">
      <c r="A10734" t="s">
        <v>26</v>
      </c>
      <c r="B10734" t="s">
        <v>15722</v>
      </c>
      <c r="C10734" t="s">
        <v>109</v>
      </c>
      <c r="D10734">
        <v>0.61732463946528504</v>
      </c>
      <c r="E10734">
        <v>0</v>
      </c>
      <c r="F10734">
        <v>0</v>
      </c>
      <c r="G10734">
        <v>0.311</v>
      </c>
      <c r="H10734">
        <v>0.121</v>
      </c>
      <c r="I10734">
        <v>2.5702479338842998</v>
      </c>
      <c r="J10734" t="s">
        <v>15723</v>
      </c>
    </row>
    <row r="10735" spans="1:10" hidden="1" x14ac:dyDescent="0.25">
      <c r="A10735" t="s">
        <v>26</v>
      </c>
      <c r="B10735" t="s">
        <v>15724</v>
      </c>
      <c r="C10735" t="s">
        <v>35</v>
      </c>
      <c r="D10735">
        <v>0.91911402775904405</v>
      </c>
      <c r="E10735">
        <v>0</v>
      </c>
      <c r="F10735">
        <v>0</v>
      </c>
      <c r="G10735">
        <v>0.26500000000000001</v>
      </c>
      <c r="H10735">
        <v>7.4999999999999997E-2</v>
      </c>
      <c r="I10735">
        <v>3.5333333333333301</v>
      </c>
      <c r="J10735" t="s">
        <v>15725</v>
      </c>
    </row>
    <row r="10736" spans="1:10" hidden="1" x14ac:dyDescent="0.25">
      <c r="A10736" t="s">
        <v>26</v>
      </c>
      <c r="B10736" t="s">
        <v>8949</v>
      </c>
      <c r="C10736" t="s">
        <v>120</v>
      </c>
      <c r="D10736">
        <v>0.52519964514228601</v>
      </c>
      <c r="E10736">
        <v>0</v>
      </c>
      <c r="F10736">
        <v>0</v>
      </c>
      <c r="G10736">
        <v>0.29899999999999999</v>
      </c>
      <c r="H10736">
        <v>0.109</v>
      </c>
      <c r="I10736">
        <v>2.7431192660550501</v>
      </c>
      <c r="J10736" t="s">
        <v>8950</v>
      </c>
    </row>
    <row r="10737" spans="1:10" hidden="1" x14ac:dyDescent="0.25">
      <c r="A10737" t="s">
        <v>26</v>
      </c>
      <c r="B10737" t="s">
        <v>11016</v>
      </c>
      <c r="C10737" t="s">
        <v>70</v>
      </c>
      <c r="D10737">
        <v>0.98108547656774703</v>
      </c>
      <c r="E10737">
        <v>0</v>
      </c>
      <c r="F10737">
        <v>0</v>
      </c>
      <c r="G10737">
        <v>0.26600000000000001</v>
      </c>
      <c r="H10737">
        <v>7.5999999999999998E-2</v>
      </c>
      <c r="I10737">
        <v>3.5</v>
      </c>
      <c r="J10737" t="s">
        <v>11017</v>
      </c>
    </row>
    <row r="10738" spans="1:10" hidden="1" x14ac:dyDescent="0.25">
      <c r="A10738" t="s">
        <v>26</v>
      </c>
      <c r="B10738" t="s">
        <v>15726</v>
      </c>
      <c r="C10738" t="s">
        <v>20</v>
      </c>
      <c r="D10738">
        <v>0.47757763357305899</v>
      </c>
      <c r="E10738">
        <v>0</v>
      </c>
      <c r="F10738">
        <v>0</v>
      </c>
      <c r="G10738">
        <v>0.96699999999999997</v>
      </c>
      <c r="H10738">
        <v>0.77700000000000002</v>
      </c>
      <c r="I10738">
        <v>1.24453024453024</v>
      </c>
      <c r="J10738" t="s">
        <v>15727</v>
      </c>
    </row>
    <row r="10739" spans="1:10" hidden="1" x14ac:dyDescent="0.25">
      <c r="A10739" t="s">
        <v>26</v>
      </c>
      <c r="B10739" t="s">
        <v>15728</v>
      </c>
      <c r="C10739" t="s">
        <v>32</v>
      </c>
      <c r="D10739">
        <v>0.80054880220880598</v>
      </c>
      <c r="E10739">
        <v>0</v>
      </c>
      <c r="F10739">
        <v>0</v>
      </c>
      <c r="G10739">
        <v>0.27600000000000002</v>
      </c>
      <c r="H10739">
        <v>8.6999999999999994E-2</v>
      </c>
      <c r="I10739">
        <v>3.1724137931034502</v>
      </c>
      <c r="J10739" t="s">
        <v>15729</v>
      </c>
    </row>
    <row r="10740" spans="1:10" hidden="1" x14ac:dyDescent="0.25">
      <c r="A10740" t="s">
        <v>26</v>
      </c>
      <c r="B10740" t="s">
        <v>11413</v>
      </c>
      <c r="C10740" t="s">
        <v>70</v>
      </c>
      <c r="D10740">
        <v>0.60525562701120095</v>
      </c>
      <c r="E10740">
        <v>0</v>
      </c>
      <c r="F10740">
        <v>0</v>
      </c>
      <c r="G10740">
        <v>0.27700000000000002</v>
      </c>
      <c r="H10740">
        <v>8.7999999999999995E-2</v>
      </c>
      <c r="I10740">
        <v>3.1477272727272698</v>
      </c>
      <c r="J10740" t="s">
        <v>11414</v>
      </c>
    </row>
    <row r="10741" spans="1:10" hidden="1" x14ac:dyDescent="0.25">
      <c r="A10741" t="s">
        <v>26</v>
      </c>
      <c r="B10741" t="s">
        <v>9974</v>
      </c>
      <c r="C10741" t="s">
        <v>20</v>
      </c>
      <c r="D10741">
        <v>0.63965749805959404</v>
      </c>
      <c r="E10741">
        <v>0</v>
      </c>
      <c r="F10741">
        <v>0</v>
      </c>
      <c r="G10741">
        <v>0.30099999999999999</v>
      </c>
      <c r="H10741">
        <v>0.112</v>
      </c>
      <c r="I10741">
        <v>2.6875</v>
      </c>
      <c r="J10741" t="s">
        <v>9975</v>
      </c>
    </row>
    <row r="10742" spans="1:10" hidden="1" x14ac:dyDescent="0.25">
      <c r="A10742" t="s">
        <v>26</v>
      </c>
      <c r="B10742" t="s">
        <v>10854</v>
      </c>
      <c r="C10742" t="s">
        <v>20</v>
      </c>
      <c r="D10742">
        <v>0.52396011196777104</v>
      </c>
      <c r="E10742">
        <v>0</v>
      </c>
      <c r="F10742">
        <v>0</v>
      </c>
      <c r="G10742">
        <v>0.27200000000000002</v>
      </c>
      <c r="H10742">
        <v>8.3000000000000004E-2</v>
      </c>
      <c r="I10742">
        <v>3.2771084337349401</v>
      </c>
      <c r="J10742" t="s">
        <v>10855</v>
      </c>
    </row>
    <row r="10743" spans="1:10" hidden="1" x14ac:dyDescent="0.25">
      <c r="A10743" t="s">
        <v>26</v>
      </c>
      <c r="B10743" t="s">
        <v>10758</v>
      </c>
      <c r="C10743" t="s">
        <v>26</v>
      </c>
      <c r="D10743">
        <v>0.47518429431718501</v>
      </c>
      <c r="E10743">
        <v>0</v>
      </c>
      <c r="F10743">
        <v>0</v>
      </c>
      <c r="G10743">
        <v>0.27300000000000002</v>
      </c>
      <c r="H10743">
        <v>8.4000000000000005E-2</v>
      </c>
      <c r="I10743">
        <v>3.25</v>
      </c>
      <c r="J10743" t="s">
        <v>10759</v>
      </c>
    </row>
    <row r="10744" spans="1:10" hidden="1" x14ac:dyDescent="0.25">
      <c r="A10744" t="s">
        <v>26</v>
      </c>
      <c r="B10744" t="s">
        <v>6033</v>
      </c>
      <c r="C10744" t="s">
        <v>29</v>
      </c>
      <c r="D10744">
        <v>0.88796076631369403</v>
      </c>
      <c r="E10744">
        <v>0</v>
      </c>
      <c r="F10744">
        <v>0</v>
      </c>
      <c r="G10744">
        <v>0.27400000000000002</v>
      </c>
      <c r="H10744">
        <v>8.5000000000000006E-2</v>
      </c>
      <c r="I10744">
        <v>3.22352941176471</v>
      </c>
      <c r="J10744" t="s">
        <v>6034</v>
      </c>
    </row>
    <row r="10745" spans="1:10" hidden="1" x14ac:dyDescent="0.25">
      <c r="A10745" t="s">
        <v>26</v>
      </c>
      <c r="B10745" t="s">
        <v>11286</v>
      </c>
      <c r="C10745" t="s">
        <v>29</v>
      </c>
      <c r="D10745">
        <v>0.77954238734232595</v>
      </c>
      <c r="E10745">
        <v>0</v>
      </c>
      <c r="F10745">
        <v>0</v>
      </c>
      <c r="G10745">
        <v>0.26700000000000002</v>
      </c>
      <c r="H10745">
        <v>7.8E-2</v>
      </c>
      <c r="I10745">
        <v>3.4230769230769198</v>
      </c>
      <c r="J10745" t="s">
        <v>11287</v>
      </c>
    </row>
    <row r="10746" spans="1:10" hidden="1" x14ac:dyDescent="0.25">
      <c r="A10746" t="s">
        <v>26</v>
      </c>
      <c r="B10746" t="s">
        <v>7788</v>
      </c>
      <c r="C10746" t="s">
        <v>23</v>
      </c>
      <c r="D10746">
        <v>0.680212633145441</v>
      </c>
      <c r="E10746">
        <v>0</v>
      </c>
      <c r="F10746">
        <v>0</v>
      </c>
      <c r="G10746">
        <v>0.31</v>
      </c>
      <c r="H10746">
        <v>0.121</v>
      </c>
      <c r="I10746">
        <v>2.5619834710743801</v>
      </c>
      <c r="J10746" t="s">
        <v>7789</v>
      </c>
    </row>
    <row r="10747" spans="1:10" hidden="1" x14ac:dyDescent="0.25">
      <c r="A10747" t="s">
        <v>26</v>
      </c>
      <c r="B10747" t="s">
        <v>15730</v>
      </c>
      <c r="C10747" t="s">
        <v>109</v>
      </c>
      <c r="D10747">
        <v>0.92719992287634301</v>
      </c>
      <c r="E10747">
        <v>0</v>
      </c>
      <c r="F10747">
        <v>0</v>
      </c>
      <c r="G10747">
        <v>0.26300000000000001</v>
      </c>
      <c r="H10747">
        <v>7.3999999999999996E-2</v>
      </c>
      <c r="I10747">
        <v>3.5540540540540499</v>
      </c>
      <c r="J10747" t="s">
        <v>15731</v>
      </c>
    </row>
    <row r="10748" spans="1:10" hidden="1" x14ac:dyDescent="0.25">
      <c r="A10748" t="s">
        <v>26</v>
      </c>
      <c r="B10748" t="s">
        <v>15732</v>
      </c>
      <c r="C10748" t="s">
        <v>109</v>
      </c>
      <c r="D10748">
        <v>0.44694871309641399</v>
      </c>
      <c r="E10748">
        <v>0</v>
      </c>
      <c r="F10748">
        <v>0</v>
      </c>
      <c r="G10748">
        <v>0.29099999999999998</v>
      </c>
      <c r="H10748">
        <v>0.10199999999999999</v>
      </c>
      <c r="I10748">
        <v>2.8529411764705901</v>
      </c>
      <c r="J10748" t="s">
        <v>15733</v>
      </c>
    </row>
    <row r="10749" spans="1:10" hidden="1" x14ac:dyDescent="0.25">
      <c r="A10749" t="s">
        <v>26</v>
      </c>
      <c r="B10749" t="s">
        <v>10764</v>
      </c>
      <c r="C10749" t="s">
        <v>35</v>
      </c>
      <c r="D10749">
        <v>0.64217152581172299</v>
      </c>
      <c r="E10749">
        <v>0</v>
      </c>
      <c r="F10749">
        <v>0</v>
      </c>
      <c r="G10749">
        <v>0.315</v>
      </c>
      <c r="H10749">
        <v>0.126</v>
      </c>
      <c r="I10749">
        <v>2.5</v>
      </c>
      <c r="J10749" t="s">
        <v>10765</v>
      </c>
    </row>
    <row r="10750" spans="1:10" hidden="1" x14ac:dyDescent="0.25">
      <c r="A10750" t="s">
        <v>26</v>
      </c>
      <c r="B10750" t="s">
        <v>11220</v>
      </c>
      <c r="C10750" t="s">
        <v>35</v>
      </c>
      <c r="D10750">
        <v>2.2873899419772101</v>
      </c>
      <c r="E10750">
        <v>0</v>
      </c>
      <c r="F10750">
        <v>0</v>
      </c>
      <c r="G10750">
        <v>0.222</v>
      </c>
      <c r="H10750">
        <v>3.3000000000000002E-2</v>
      </c>
      <c r="I10750">
        <v>6.7272727272727302</v>
      </c>
      <c r="J10750" t="s">
        <v>11221</v>
      </c>
    </row>
    <row r="10751" spans="1:10" hidden="1" x14ac:dyDescent="0.25">
      <c r="A10751" t="s">
        <v>26</v>
      </c>
      <c r="B10751" t="s">
        <v>15734</v>
      </c>
      <c r="C10751" t="s">
        <v>45</v>
      </c>
      <c r="D10751">
        <v>0.51219658047156202</v>
      </c>
      <c r="E10751">
        <v>0</v>
      </c>
      <c r="F10751">
        <v>0</v>
      </c>
      <c r="G10751">
        <v>0.315</v>
      </c>
      <c r="H10751">
        <v>0.126</v>
      </c>
      <c r="I10751">
        <v>2.5</v>
      </c>
      <c r="J10751" t="s">
        <v>15735</v>
      </c>
    </row>
    <row r="10752" spans="1:10" hidden="1" x14ac:dyDescent="0.25">
      <c r="A10752" t="s">
        <v>26</v>
      </c>
      <c r="B10752" t="s">
        <v>5574</v>
      </c>
      <c r="C10752" t="s">
        <v>83</v>
      </c>
      <c r="D10752">
        <v>0.75838645549688199</v>
      </c>
      <c r="E10752">
        <v>0</v>
      </c>
      <c r="F10752">
        <v>0</v>
      </c>
      <c r="G10752">
        <v>0.26500000000000001</v>
      </c>
      <c r="H10752">
        <v>7.5999999999999998E-2</v>
      </c>
      <c r="I10752">
        <v>3.4868421052631602</v>
      </c>
      <c r="J10752" t="s">
        <v>5575</v>
      </c>
    </row>
    <row r="10753" spans="1:10" hidden="1" x14ac:dyDescent="0.25">
      <c r="A10753" t="s">
        <v>26</v>
      </c>
      <c r="B10753" t="s">
        <v>15736</v>
      </c>
      <c r="C10753" t="s">
        <v>55</v>
      </c>
      <c r="D10753">
        <v>1.82648870191669</v>
      </c>
      <c r="E10753">
        <v>0</v>
      </c>
      <c r="F10753">
        <v>0</v>
      </c>
      <c r="G10753">
        <v>0.23</v>
      </c>
      <c r="H10753">
        <v>4.1000000000000002E-2</v>
      </c>
      <c r="I10753">
        <v>5.6097560975609797</v>
      </c>
      <c r="J10753" t="s">
        <v>15737</v>
      </c>
    </row>
    <row r="10754" spans="1:10" hidden="1" x14ac:dyDescent="0.25">
      <c r="A10754" t="s">
        <v>26</v>
      </c>
      <c r="B10754" t="s">
        <v>15738</v>
      </c>
      <c r="C10754" t="s">
        <v>55</v>
      </c>
      <c r="D10754">
        <v>0.454507993252739</v>
      </c>
      <c r="E10754">
        <v>0</v>
      </c>
      <c r="F10754">
        <v>0</v>
      </c>
      <c r="G10754">
        <v>0.318</v>
      </c>
      <c r="H10754">
        <v>0.129</v>
      </c>
      <c r="I10754">
        <v>2.46511627906977</v>
      </c>
      <c r="J10754" t="s">
        <v>15739</v>
      </c>
    </row>
    <row r="10755" spans="1:10" hidden="1" x14ac:dyDescent="0.25">
      <c r="A10755" t="s">
        <v>26</v>
      </c>
      <c r="B10755" t="s">
        <v>15740</v>
      </c>
      <c r="C10755" t="s">
        <v>55</v>
      </c>
      <c r="D10755">
        <v>1.2324305389622101</v>
      </c>
      <c r="E10755">
        <v>0</v>
      </c>
      <c r="F10755">
        <v>0</v>
      </c>
      <c r="G10755">
        <v>0.26100000000000001</v>
      </c>
      <c r="H10755">
        <v>7.1999999999999995E-2</v>
      </c>
      <c r="I10755">
        <v>3.625</v>
      </c>
      <c r="J10755" t="s">
        <v>15741</v>
      </c>
    </row>
    <row r="10756" spans="1:10" hidden="1" x14ac:dyDescent="0.25">
      <c r="A10756" t="s">
        <v>26</v>
      </c>
      <c r="B10756" t="s">
        <v>11054</v>
      </c>
      <c r="C10756" t="s">
        <v>20</v>
      </c>
      <c r="D10756">
        <v>0.68531760420925703</v>
      </c>
      <c r="E10756">
        <v>0</v>
      </c>
      <c r="F10756">
        <v>0</v>
      </c>
      <c r="G10756">
        <v>0.28799999999999998</v>
      </c>
      <c r="H10756">
        <v>9.9000000000000005E-2</v>
      </c>
      <c r="I10756">
        <v>2.9090909090909101</v>
      </c>
      <c r="J10756" t="s">
        <v>11055</v>
      </c>
    </row>
    <row r="10757" spans="1:10" hidden="1" x14ac:dyDescent="0.25">
      <c r="A10757" t="s">
        <v>26</v>
      </c>
      <c r="B10757" t="s">
        <v>15742</v>
      </c>
      <c r="C10757" t="s">
        <v>26</v>
      </c>
      <c r="D10757">
        <v>0.39209105275453499</v>
      </c>
      <c r="E10757">
        <v>0</v>
      </c>
      <c r="F10757">
        <v>0</v>
      </c>
      <c r="G10757">
        <v>0.28599999999999998</v>
      </c>
      <c r="H10757">
        <v>9.7000000000000003E-2</v>
      </c>
      <c r="I10757">
        <v>2.9484536082474202</v>
      </c>
      <c r="J10757" t="s">
        <v>15743</v>
      </c>
    </row>
    <row r="10758" spans="1:10" hidden="1" x14ac:dyDescent="0.25">
      <c r="A10758" t="s">
        <v>26</v>
      </c>
      <c r="B10758" t="s">
        <v>15744</v>
      </c>
      <c r="C10758" t="s">
        <v>26</v>
      </c>
      <c r="D10758">
        <v>0.51305344309943002</v>
      </c>
      <c r="E10758">
        <v>0</v>
      </c>
      <c r="F10758">
        <v>0</v>
      </c>
      <c r="G10758">
        <v>0.28000000000000003</v>
      </c>
      <c r="H10758">
        <v>9.1999999999999998E-2</v>
      </c>
      <c r="I10758">
        <v>3.0434782608695699</v>
      </c>
      <c r="J10758" t="s">
        <v>15745</v>
      </c>
    </row>
    <row r="10759" spans="1:10" hidden="1" x14ac:dyDescent="0.25">
      <c r="A10759" t="s">
        <v>26</v>
      </c>
      <c r="B10759" t="s">
        <v>4347</v>
      </c>
      <c r="C10759" t="s">
        <v>65</v>
      </c>
      <c r="D10759">
        <v>0.39529965103963399</v>
      </c>
      <c r="E10759">
        <v>0</v>
      </c>
      <c r="F10759">
        <v>0</v>
      </c>
      <c r="G10759">
        <v>0.39800000000000002</v>
      </c>
      <c r="H10759">
        <v>0.21</v>
      </c>
      <c r="I10759">
        <v>1.8952380952381001</v>
      </c>
      <c r="J10759" t="s">
        <v>4348</v>
      </c>
    </row>
    <row r="10760" spans="1:10" hidden="1" x14ac:dyDescent="0.25">
      <c r="A10760" t="s">
        <v>26</v>
      </c>
      <c r="B10760" t="s">
        <v>10264</v>
      </c>
      <c r="C10760" t="s">
        <v>20</v>
      </c>
      <c r="D10760">
        <v>0.77540767475133299</v>
      </c>
      <c r="E10760">
        <v>0</v>
      </c>
      <c r="F10760">
        <v>0</v>
      </c>
      <c r="G10760">
        <v>0.26</v>
      </c>
      <c r="H10760">
        <v>7.1999999999999995E-2</v>
      </c>
      <c r="I10760">
        <v>3.6111111111111098</v>
      </c>
      <c r="J10760" t="s">
        <v>10265</v>
      </c>
    </row>
    <row r="10761" spans="1:10" hidden="1" x14ac:dyDescent="0.25">
      <c r="A10761" t="s">
        <v>26</v>
      </c>
      <c r="B10761" t="s">
        <v>9953</v>
      </c>
      <c r="C10761" t="s">
        <v>29</v>
      </c>
      <c r="D10761">
        <v>0.281351415401419</v>
      </c>
      <c r="E10761">
        <v>0</v>
      </c>
      <c r="F10761">
        <v>0</v>
      </c>
      <c r="G10761">
        <v>0.307</v>
      </c>
      <c r="H10761">
        <v>0.11899999999999999</v>
      </c>
      <c r="I10761">
        <v>2.5798319327731098</v>
      </c>
      <c r="J10761" t="s">
        <v>9954</v>
      </c>
    </row>
    <row r="10762" spans="1:10" hidden="1" x14ac:dyDescent="0.25">
      <c r="A10762" t="s">
        <v>26</v>
      </c>
      <c r="B10762" t="s">
        <v>15746</v>
      </c>
      <c r="C10762" t="s">
        <v>109</v>
      </c>
      <c r="D10762">
        <v>0.28792069901907202</v>
      </c>
      <c r="E10762">
        <v>0</v>
      </c>
      <c r="F10762">
        <v>0</v>
      </c>
      <c r="G10762">
        <v>0.29299999999999998</v>
      </c>
      <c r="H10762">
        <v>0.105</v>
      </c>
      <c r="I10762">
        <v>2.7904761904761899</v>
      </c>
      <c r="J10762" t="s">
        <v>15747</v>
      </c>
    </row>
    <row r="10763" spans="1:10" hidden="1" x14ac:dyDescent="0.25">
      <c r="A10763" t="s">
        <v>26</v>
      </c>
      <c r="B10763" t="s">
        <v>15748</v>
      </c>
      <c r="C10763" t="s">
        <v>50</v>
      </c>
      <c r="D10763">
        <v>0.32076430792490301</v>
      </c>
      <c r="E10763">
        <v>0</v>
      </c>
      <c r="F10763">
        <v>0</v>
      </c>
      <c r="G10763">
        <v>0.30599999999999999</v>
      </c>
      <c r="H10763">
        <v>0.11799999999999999</v>
      </c>
      <c r="I10763">
        <v>2.5932203389830502</v>
      </c>
      <c r="J10763" t="s">
        <v>15749</v>
      </c>
    </row>
    <row r="10764" spans="1:10" hidden="1" x14ac:dyDescent="0.25">
      <c r="A10764" t="s">
        <v>26</v>
      </c>
      <c r="B10764" t="s">
        <v>8143</v>
      </c>
      <c r="C10764" t="s">
        <v>58</v>
      </c>
      <c r="D10764">
        <v>1.67488148949607</v>
      </c>
      <c r="E10764">
        <v>0</v>
      </c>
      <c r="F10764">
        <v>0</v>
      </c>
      <c r="G10764">
        <v>0.23499999999999999</v>
      </c>
      <c r="H10764">
        <v>4.7E-2</v>
      </c>
      <c r="I10764">
        <v>5</v>
      </c>
      <c r="J10764" t="s">
        <v>8144</v>
      </c>
    </row>
    <row r="10765" spans="1:10" hidden="1" x14ac:dyDescent="0.25">
      <c r="A10765" t="s">
        <v>26</v>
      </c>
      <c r="B10765" t="s">
        <v>11459</v>
      </c>
      <c r="C10765" t="s">
        <v>58</v>
      </c>
      <c r="D10765">
        <v>1.00413896821355</v>
      </c>
      <c r="E10765">
        <v>0</v>
      </c>
      <c r="F10765">
        <v>0</v>
      </c>
      <c r="G10765">
        <v>0.27200000000000002</v>
      </c>
      <c r="H10765">
        <v>8.4000000000000005E-2</v>
      </c>
      <c r="I10765">
        <v>3.2380952380952399</v>
      </c>
      <c r="J10765" t="s">
        <v>11460</v>
      </c>
    </row>
    <row r="10766" spans="1:10" hidden="1" x14ac:dyDescent="0.25">
      <c r="A10766" t="s">
        <v>26</v>
      </c>
      <c r="B10766" t="s">
        <v>5102</v>
      </c>
      <c r="C10766" t="s">
        <v>42</v>
      </c>
      <c r="D10766">
        <v>0.26004448559675802</v>
      </c>
      <c r="E10766">
        <v>0</v>
      </c>
      <c r="F10766">
        <v>0</v>
      </c>
      <c r="G10766">
        <v>0.35699999999999998</v>
      </c>
      <c r="H10766">
        <v>0.16900000000000001</v>
      </c>
      <c r="I10766">
        <v>2.1124260355029598</v>
      </c>
      <c r="J10766" t="s">
        <v>5103</v>
      </c>
    </row>
    <row r="10767" spans="1:10" hidden="1" x14ac:dyDescent="0.25">
      <c r="A10767" t="s">
        <v>26</v>
      </c>
      <c r="B10767" t="s">
        <v>4685</v>
      </c>
      <c r="C10767" t="s">
        <v>20</v>
      </c>
      <c r="D10767">
        <v>0.557526480801673</v>
      </c>
      <c r="E10767">
        <v>0</v>
      </c>
      <c r="F10767">
        <v>0</v>
      </c>
      <c r="G10767">
        <v>0.33200000000000002</v>
      </c>
      <c r="H10767">
        <v>0.14499999999999999</v>
      </c>
      <c r="I10767">
        <v>2.2896551724137901</v>
      </c>
      <c r="J10767" t="s">
        <v>4686</v>
      </c>
    </row>
    <row r="10768" spans="1:10" hidden="1" x14ac:dyDescent="0.25">
      <c r="A10768" t="s">
        <v>26</v>
      </c>
      <c r="B10768" t="s">
        <v>11122</v>
      </c>
      <c r="C10768" t="s">
        <v>109</v>
      </c>
      <c r="D10768">
        <v>0.52260263530324103</v>
      </c>
      <c r="E10768">
        <v>0</v>
      </c>
      <c r="F10768">
        <v>0</v>
      </c>
      <c r="G10768">
        <v>0.27500000000000002</v>
      </c>
      <c r="H10768">
        <v>8.7999999999999995E-2</v>
      </c>
      <c r="I10768">
        <v>3.125</v>
      </c>
      <c r="J10768" t="s">
        <v>11123</v>
      </c>
    </row>
    <row r="10769" spans="1:10" hidden="1" x14ac:dyDescent="0.25">
      <c r="A10769" t="s">
        <v>26</v>
      </c>
      <c r="B10769" t="s">
        <v>11302</v>
      </c>
      <c r="C10769" t="s">
        <v>83</v>
      </c>
      <c r="D10769">
        <v>0.51902003653685502</v>
      </c>
      <c r="E10769">
        <v>0</v>
      </c>
      <c r="F10769">
        <v>0</v>
      </c>
      <c r="G10769">
        <v>0.27800000000000002</v>
      </c>
      <c r="H10769">
        <v>9.0999999999999998E-2</v>
      </c>
      <c r="I10769">
        <v>3.0549450549450601</v>
      </c>
      <c r="J10769" t="s">
        <v>11303</v>
      </c>
    </row>
    <row r="10770" spans="1:10" hidden="1" x14ac:dyDescent="0.25">
      <c r="A10770" t="s">
        <v>26</v>
      </c>
      <c r="B10770" t="s">
        <v>9371</v>
      </c>
      <c r="C10770" t="s">
        <v>32</v>
      </c>
      <c r="D10770">
        <v>0.98424104005366497</v>
      </c>
      <c r="E10770">
        <v>0</v>
      </c>
      <c r="F10770">
        <v>0</v>
      </c>
      <c r="G10770">
        <v>0.25700000000000001</v>
      </c>
      <c r="H10770">
        <v>7.0000000000000007E-2</v>
      </c>
      <c r="I10770">
        <v>3.6714285714285699</v>
      </c>
      <c r="J10770" t="s">
        <v>9372</v>
      </c>
    </row>
    <row r="10771" spans="1:10" hidden="1" x14ac:dyDescent="0.25">
      <c r="A10771" t="s">
        <v>26</v>
      </c>
      <c r="B10771" t="s">
        <v>9288</v>
      </c>
      <c r="C10771" t="s">
        <v>20</v>
      </c>
      <c r="D10771">
        <v>0.54096183365303496</v>
      </c>
      <c r="E10771">
        <v>0</v>
      </c>
      <c r="F10771">
        <v>0</v>
      </c>
      <c r="G10771">
        <v>0.308</v>
      </c>
      <c r="H10771">
        <v>0.121</v>
      </c>
      <c r="I10771">
        <v>2.5454545454545499</v>
      </c>
      <c r="J10771" t="s">
        <v>9289</v>
      </c>
    </row>
    <row r="10772" spans="1:10" hidden="1" x14ac:dyDescent="0.25">
      <c r="A10772" t="s">
        <v>26</v>
      </c>
      <c r="B10772" t="s">
        <v>9660</v>
      </c>
      <c r="C10772" t="s">
        <v>20</v>
      </c>
      <c r="D10772">
        <v>1.57604372123814</v>
      </c>
      <c r="E10772">
        <v>0</v>
      </c>
      <c r="F10772">
        <v>0</v>
      </c>
      <c r="G10772">
        <v>0.24199999999999999</v>
      </c>
      <c r="H10772">
        <v>5.5E-2</v>
      </c>
      <c r="I10772">
        <v>4.4000000000000004</v>
      </c>
      <c r="J10772" t="s">
        <v>9661</v>
      </c>
    </row>
    <row r="10773" spans="1:10" hidden="1" x14ac:dyDescent="0.25">
      <c r="A10773" t="s">
        <v>26</v>
      </c>
      <c r="B10773" t="s">
        <v>15750</v>
      </c>
      <c r="C10773" t="s">
        <v>20</v>
      </c>
      <c r="D10773">
        <v>0.305737408311336</v>
      </c>
      <c r="E10773">
        <v>0</v>
      </c>
      <c r="F10773">
        <v>0</v>
      </c>
      <c r="G10773">
        <v>0.312</v>
      </c>
      <c r="H10773">
        <v>0.125</v>
      </c>
      <c r="I10773">
        <v>2.496</v>
      </c>
      <c r="J10773" t="s">
        <v>15751</v>
      </c>
    </row>
    <row r="10774" spans="1:10" hidden="1" x14ac:dyDescent="0.25">
      <c r="A10774" t="s">
        <v>26</v>
      </c>
      <c r="B10774" t="s">
        <v>15752</v>
      </c>
      <c r="C10774" t="s">
        <v>23</v>
      </c>
      <c r="D10774">
        <v>0.34135341367344402</v>
      </c>
      <c r="E10774">
        <v>0</v>
      </c>
      <c r="F10774">
        <v>0</v>
      </c>
      <c r="G10774">
        <v>0.30299999999999999</v>
      </c>
      <c r="H10774">
        <v>0.11600000000000001</v>
      </c>
      <c r="I10774">
        <v>2.6120689655172402</v>
      </c>
      <c r="J10774" t="s">
        <v>15753</v>
      </c>
    </row>
    <row r="10775" spans="1:10" hidden="1" x14ac:dyDescent="0.25">
      <c r="A10775" t="s">
        <v>26</v>
      </c>
      <c r="B10775" t="s">
        <v>15754</v>
      </c>
      <c r="C10775" t="s">
        <v>58</v>
      </c>
      <c r="D10775">
        <v>0.344813398306623</v>
      </c>
      <c r="E10775">
        <v>0</v>
      </c>
      <c r="F10775">
        <v>0</v>
      </c>
      <c r="G10775">
        <v>0.307</v>
      </c>
      <c r="H10775">
        <v>0.12</v>
      </c>
      <c r="I10775">
        <v>2.55833333333333</v>
      </c>
      <c r="J10775" t="s">
        <v>15755</v>
      </c>
    </row>
    <row r="10776" spans="1:10" hidden="1" x14ac:dyDescent="0.25">
      <c r="A10776" t="s">
        <v>26</v>
      </c>
      <c r="B10776" t="s">
        <v>15756</v>
      </c>
      <c r="C10776" t="s">
        <v>45</v>
      </c>
      <c r="D10776">
        <v>0.41705791897190803</v>
      </c>
      <c r="E10776">
        <v>0</v>
      </c>
      <c r="F10776">
        <v>0</v>
      </c>
      <c r="G10776">
        <v>0.3</v>
      </c>
      <c r="H10776">
        <v>0.113</v>
      </c>
      <c r="I10776">
        <v>2.65486725663717</v>
      </c>
      <c r="J10776" t="s">
        <v>15757</v>
      </c>
    </row>
    <row r="10777" spans="1:10" hidden="1" x14ac:dyDescent="0.25">
      <c r="A10777" t="s">
        <v>26</v>
      </c>
      <c r="B10777" t="s">
        <v>11392</v>
      </c>
      <c r="C10777" t="s">
        <v>45</v>
      </c>
      <c r="D10777">
        <v>1.1045805354826601</v>
      </c>
      <c r="E10777">
        <v>0</v>
      </c>
      <c r="F10777">
        <v>0</v>
      </c>
      <c r="G10777">
        <v>0.25</v>
      </c>
      <c r="H10777">
        <v>6.3E-2</v>
      </c>
      <c r="I10777">
        <v>3.9682539682539701</v>
      </c>
      <c r="J10777" t="s">
        <v>11393</v>
      </c>
    </row>
    <row r="10778" spans="1:10" hidden="1" x14ac:dyDescent="0.25">
      <c r="A10778" t="s">
        <v>26</v>
      </c>
      <c r="B10778" t="s">
        <v>10071</v>
      </c>
      <c r="C10778" t="s">
        <v>55</v>
      </c>
      <c r="D10778">
        <v>0.37702897356155601</v>
      </c>
      <c r="E10778">
        <v>0</v>
      </c>
      <c r="F10778">
        <v>0</v>
      </c>
      <c r="G10778">
        <v>0.29199999999999998</v>
      </c>
      <c r="H10778">
        <v>0.105</v>
      </c>
      <c r="I10778">
        <v>2.78095238095238</v>
      </c>
      <c r="J10778" t="s">
        <v>10072</v>
      </c>
    </row>
    <row r="10779" spans="1:10" hidden="1" x14ac:dyDescent="0.25">
      <c r="A10779" t="s">
        <v>26</v>
      </c>
      <c r="B10779" t="s">
        <v>7100</v>
      </c>
      <c r="C10779" t="s">
        <v>429</v>
      </c>
      <c r="D10779">
        <v>0.27763997711462501</v>
      </c>
      <c r="E10779">
        <v>0</v>
      </c>
      <c r="F10779">
        <v>0</v>
      </c>
      <c r="G10779">
        <v>0.32700000000000001</v>
      </c>
      <c r="H10779">
        <v>0.14000000000000001</v>
      </c>
      <c r="I10779">
        <v>2.3357142857142899</v>
      </c>
      <c r="J10779" t="s">
        <v>7101</v>
      </c>
    </row>
    <row r="10780" spans="1:10" hidden="1" x14ac:dyDescent="0.25">
      <c r="A10780" t="s">
        <v>26</v>
      </c>
      <c r="B10780" t="s">
        <v>15758</v>
      </c>
      <c r="C10780" t="s">
        <v>50</v>
      </c>
      <c r="D10780">
        <v>0.29036407212839199</v>
      </c>
      <c r="E10780">
        <v>0</v>
      </c>
      <c r="F10780">
        <v>0</v>
      </c>
      <c r="G10780">
        <v>0.28399999999999997</v>
      </c>
      <c r="H10780">
        <v>9.7000000000000003E-2</v>
      </c>
      <c r="I10780">
        <v>2.9278350515463898</v>
      </c>
      <c r="J10780" t="s">
        <v>15759</v>
      </c>
    </row>
    <row r="10781" spans="1:10" hidden="1" x14ac:dyDescent="0.25">
      <c r="A10781" t="s">
        <v>26</v>
      </c>
      <c r="B10781" t="s">
        <v>15760</v>
      </c>
      <c r="C10781" t="s">
        <v>35</v>
      </c>
      <c r="D10781">
        <v>0.72779333510899802</v>
      </c>
      <c r="E10781">
        <v>0</v>
      </c>
      <c r="F10781">
        <v>0</v>
      </c>
      <c r="G10781">
        <v>0.96799999999999997</v>
      </c>
      <c r="H10781">
        <v>0.78100000000000003</v>
      </c>
      <c r="I10781">
        <v>1.23943661971831</v>
      </c>
      <c r="J10781" t="s">
        <v>15761</v>
      </c>
    </row>
    <row r="10782" spans="1:10" hidden="1" x14ac:dyDescent="0.25">
      <c r="A10782" t="s">
        <v>26</v>
      </c>
      <c r="B10782" t="s">
        <v>3849</v>
      </c>
      <c r="C10782" t="s">
        <v>45</v>
      </c>
      <c r="D10782">
        <v>0.35148046039514502</v>
      </c>
      <c r="E10782">
        <v>0</v>
      </c>
      <c r="F10782">
        <v>0</v>
      </c>
      <c r="G10782">
        <v>0.97699999999999998</v>
      </c>
      <c r="H10782">
        <v>0.79</v>
      </c>
      <c r="I10782">
        <v>1.23670886075949</v>
      </c>
      <c r="J10782" t="s">
        <v>3850</v>
      </c>
    </row>
    <row r="10783" spans="1:10" hidden="1" x14ac:dyDescent="0.25">
      <c r="A10783" t="s">
        <v>26</v>
      </c>
      <c r="B10783" t="s">
        <v>10966</v>
      </c>
      <c r="C10783" t="s">
        <v>23</v>
      </c>
      <c r="D10783">
        <v>0.54299959827622801</v>
      </c>
      <c r="E10783">
        <v>0</v>
      </c>
      <c r="F10783">
        <v>0</v>
      </c>
      <c r="G10783">
        <v>0.27700000000000002</v>
      </c>
      <c r="H10783">
        <v>9.0999999999999998E-2</v>
      </c>
      <c r="I10783">
        <v>3.0439560439560398</v>
      </c>
      <c r="J10783" t="s">
        <v>10967</v>
      </c>
    </row>
    <row r="10784" spans="1:10" hidden="1" x14ac:dyDescent="0.25">
      <c r="A10784" t="s">
        <v>26</v>
      </c>
      <c r="B10784" t="s">
        <v>15762</v>
      </c>
      <c r="C10784" t="s">
        <v>50</v>
      </c>
      <c r="D10784">
        <v>0.54677822083615302</v>
      </c>
      <c r="E10784">
        <v>0</v>
      </c>
      <c r="F10784">
        <v>0</v>
      </c>
      <c r="G10784">
        <v>0.28100000000000003</v>
      </c>
      <c r="H10784">
        <v>9.5000000000000001E-2</v>
      </c>
      <c r="I10784">
        <v>2.95789473684211</v>
      </c>
      <c r="J10784" t="s">
        <v>15763</v>
      </c>
    </row>
    <row r="10785" spans="1:10" hidden="1" x14ac:dyDescent="0.25">
      <c r="A10785" t="s">
        <v>26</v>
      </c>
      <c r="B10785" t="s">
        <v>15764</v>
      </c>
      <c r="C10785" t="s">
        <v>35</v>
      </c>
      <c r="D10785">
        <v>0.68252611656033502</v>
      </c>
      <c r="E10785">
        <v>0</v>
      </c>
      <c r="F10785">
        <v>0</v>
      </c>
      <c r="G10785">
        <v>0.27300000000000002</v>
      </c>
      <c r="H10785">
        <v>8.6999999999999994E-2</v>
      </c>
      <c r="I10785">
        <v>3.1379310344827598</v>
      </c>
      <c r="J10785" t="s">
        <v>15765</v>
      </c>
    </row>
    <row r="10786" spans="1:10" hidden="1" x14ac:dyDescent="0.25">
      <c r="A10786" t="s">
        <v>26</v>
      </c>
      <c r="B10786" t="s">
        <v>9759</v>
      </c>
      <c r="C10786" t="s">
        <v>17</v>
      </c>
      <c r="D10786">
        <v>0.71838563211746898</v>
      </c>
      <c r="E10786">
        <v>0</v>
      </c>
      <c r="F10786">
        <v>0</v>
      </c>
      <c r="G10786">
        <v>0.311</v>
      </c>
      <c r="H10786">
        <v>0.125</v>
      </c>
      <c r="I10786">
        <v>2.488</v>
      </c>
      <c r="J10786" t="s">
        <v>9760</v>
      </c>
    </row>
    <row r="10787" spans="1:10" hidden="1" x14ac:dyDescent="0.25">
      <c r="A10787" t="s">
        <v>26</v>
      </c>
      <c r="B10787" t="s">
        <v>8087</v>
      </c>
      <c r="C10787" t="s">
        <v>17</v>
      </c>
      <c r="D10787">
        <v>0.68250813117442699</v>
      </c>
      <c r="E10787">
        <v>0</v>
      </c>
      <c r="F10787">
        <v>0</v>
      </c>
      <c r="G10787">
        <v>0.30199999999999999</v>
      </c>
      <c r="H10787">
        <v>0.11600000000000001</v>
      </c>
      <c r="I10787">
        <v>2.6034482758620698</v>
      </c>
      <c r="J10787" t="s">
        <v>8088</v>
      </c>
    </row>
    <row r="10788" spans="1:10" hidden="1" x14ac:dyDescent="0.25">
      <c r="A10788" t="s">
        <v>26</v>
      </c>
      <c r="B10788" t="s">
        <v>15766</v>
      </c>
      <c r="C10788" t="s">
        <v>109</v>
      </c>
      <c r="D10788">
        <v>0.74748075089962596</v>
      </c>
      <c r="E10788">
        <v>0</v>
      </c>
      <c r="F10788">
        <v>0</v>
      </c>
      <c r="G10788">
        <v>0.25600000000000001</v>
      </c>
      <c r="H10788">
        <v>7.0000000000000007E-2</v>
      </c>
      <c r="I10788">
        <v>3.6571428571428601</v>
      </c>
      <c r="J10788" t="s">
        <v>15767</v>
      </c>
    </row>
    <row r="10789" spans="1:10" hidden="1" x14ac:dyDescent="0.25">
      <c r="A10789" t="s">
        <v>26</v>
      </c>
      <c r="B10789" t="s">
        <v>9720</v>
      </c>
      <c r="C10789" t="s">
        <v>50</v>
      </c>
      <c r="D10789">
        <v>0.94730139553733095</v>
      </c>
      <c r="E10789">
        <v>0</v>
      </c>
      <c r="F10789">
        <v>0</v>
      </c>
      <c r="G10789">
        <v>0.27100000000000002</v>
      </c>
      <c r="H10789">
        <v>8.5000000000000006E-2</v>
      </c>
      <c r="I10789">
        <v>3.1882352941176499</v>
      </c>
      <c r="J10789" t="s">
        <v>9721</v>
      </c>
    </row>
    <row r="10790" spans="1:10" hidden="1" x14ac:dyDescent="0.25">
      <c r="A10790" t="s">
        <v>26</v>
      </c>
      <c r="B10790" t="s">
        <v>15768</v>
      </c>
      <c r="C10790" t="s">
        <v>35</v>
      </c>
      <c r="D10790">
        <v>1.6876138202547699</v>
      </c>
      <c r="E10790">
        <v>0</v>
      </c>
      <c r="F10790">
        <v>0</v>
      </c>
      <c r="G10790">
        <v>0.23200000000000001</v>
      </c>
      <c r="H10790">
        <v>4.5999999999999999E-2</v>
      </c>
      <c r="I10790">
        <v>5.0434782608695699</v>
      </c>
      <c r="J10790" t="s">
        <v>15769</v>
      </c>
    </row>
    <row r="10791" spans="1:10" hidden="1" x14ac:dyDescent="0.25">
      <c r="A10791" t="s">
        <v>26</v>
      </c>
      <c r="B10791" t="s">
        <v>15770</v>
      </c>
      <c r="C10791" t="s">
        <v>35</v>
      </c>
      <c r="D10791">
        <v>0.54388032079645898</v>
      </c>
      <c r="E10791">
        <v>0</v>
      </c>
      <c r="F10791">
        <v>0</v>
      </c>
      <c r="G10791">
        <v>0.29499999999999998</v>
      </c>
      <c r="H10791">
        <v>0.109</v>
      </c>
      <c r="I10791">
        <v>2.7064220183486198</v>
      </c>
      <c r="J10791" t="s">
        <v>15771</v>
      </c>
    </row>
    <row r="10792" spans="1:10" hidden="1" x14ac:dyDescent="0.25">
      <c r="A10792" t="s">
        <v>26</v>
      </c>
      <c r="B10792" t="s">
        <v>9467</v>
      </c>
      <c r="C10792" t="s">
        <v>58</v>
      </c>
      <c r="D10792">
        <v>0.29125108555972701</v>
      </c>
      <c r="E10792">
        <v>0</v>
      </c>
      <c r="F10792">
        <v>0</v>
      </c>
      <c r="G10792">
        <v>0.315</v>
      </c>
      <c r="H10792">
        <v>0.129</v>
      </c>
      <c r="I10792">
        <v>2.4418604651162799</v>
      </c>
      <c r="J10792" t="s">
        <v>9468</v>
      </c>
    </row>
    <row r="10793" spans="1:10" hidden="1" x14ac:dyDescent="0.25">
      <c r="A10793" t="s">
        <v>26</v>
      </c>
      <c r="B10793" t="s">
        <v>9708</v>
      </c>
      <c r="C10793" t="s">
        <v>83</v>
      </c>
      <c r="D10793">
        <v>0.53619254851730602</v>
      </c>
      <c r="E10793">
        <v>0</v>
      </c>
      <c r="F10793">
        <v>0</v>
      </c>
      <c r="G10793">
        <v>0.30199999999999999</v>
      </c>
      <c r="H10793">
        <v>0.11600000000000001</v>
      </c>
      <c r="I10793">
        <v>2.6034482758620698</v>
      </c>
      <c r="J10793" t="s">
        <v>9709</v>
      </c>
    </row>
    <row r="10794" spans="1:10" hidden="1" x14ac:dyDescent="0.25">
      <c r="A10794" t="s">
        <v>26</v>
      </c>
      <c r="B10794" t="s">
        <v>9847</v>
      </c>
      <c r="C10794" t="s">
        <v>42</v>
      </c>
      <c r="D10794">
        <v>0.39028334975073098</v>
      </c>
      <c r="E10794">
        <v>0</v>
      </c>
      <c r="F10794">
        <v>0</v>
      </c>
      <c r="G10794">
        <v>0.30599999999999999</v>
      </c>
      <c r="H10794">
        <v>0.12</v>
      </c>
      <c r="I10794">
        <v>2.5499999999999998</v>
      </c>
      <c r="J10794" t="s">
        <v>9848</v>
      </c>
    </row>
    <row r="10795" spans="1:10" hidden="1" x14ac:dyDescent="0.25">
      <c r="A10795" t="s">
        <v>26</v>
      </c>
      <c r="B10795" t="s">
        <v>15772</v>
      </c>
      <c r="C10795" t="s">
        <v>42</v>
      </c>
      <c r="D10795">
        <v>0.34457407416707903</v>
      </c>
      <c r="E10795">
        <v>0</v>
      </c>
      <c r="F10795">
        <v>0</v>
      </c>
      <c r="G10795">
        <v>0.32</v>
      </c>
      <c r="H10795">
        <v>0.13400000000000001</v>
      </c>
      <c r="I10795">
        <v>2.3880597014925402</v>
      </c>
      <c r="J10795" t="s">
        <v>15773</v>
      </c>
    </row>
    <row r="10796" spans="1:10" hidden="1" x14ac:dyDescent="0.25">
      <c r="A10796" t="s">
        <v>26</v>
      </c>
      <c r="B10796" t="s">
        <v>15774</v>
      </c>
      <c r="C10796" t="s">
        <v>70</v>
      </c>
      <c r="D10796">
        <v>0.503436000184733</v>
      </c>
      <c r="E10796">
        <v>0</v>
      </c>
      <c r="F10796">
        <v>0</v>
      </c>
      <c r="G10796">
        <v>0.28799999999999998</v>
      </c>
      <c r="H10796">
        <v>0.10199999999999999</v>
      </c>
      <c r="I10796">
        <v>2.8235294117647101</v>
      </c>
      <c r="J10796" t="s">
        <v>15775</v>
      </c>
    </row>
    <row r="10797" spans="1:10" hidden="1" x14ac:dyDescent="0.25">
      <c r="A10797" t="s">
        <v>26</v>
      </c>
      <c r="B10797" t="s">
        <v>15776</v>
      </c>
      <c r="C10797" t="s">
        <v>109</v>
      </c>
      <c r="D10797">
        <v>0.37475850572313002</v>
      </c>
      <c r="E10797">
        <v>0</v>
      </c>
      <c r="F10797">
        <v>0</v>
      </c>
      <c r="G10797">
        <v>0.28699999999999998</v>
      </c>
      <c r="H10797">
        <v>0.10100000000000001</v>
      </c>
      <c r="I10797">
        <v>2.8415841584158401</v>
      </c>
      <c r="J10797" t="s">
        <v>15777</v>
      </c>
    </row>
    <row r="10798" spans="1:10" hidden="1" x14ac:dyDescent="0.25">
      <c r="A10798" t="s">
        <v>26</v>
      </c>
      <c r="B10798" t="s">
        <v>4463</v>
      </c>
      <c r="C10798" t="s">
        <v>29</v>
      </c>
      <c r="D10798">
        <v>0.51115145657848005</v>
      </c>
      <c r="E10798">
        <v>0</v>
      </c>
      <c r="F10798">
        <v>0</v>
      </c>
      <c r="G10798">
        <v>0.33100000000000002</v>
      </c>
      <c r="H10798">
        <v>0.14599999999999999</v>
      </c>
      <c r="I10798">
        <v>2.2671232876712302</v>
      </c>
      <c r="J10798" t="s">
        <v>4464</v>
      </c>
    </row>
    <row r="10799" spans="1:10" hidden="1" x14ac:dyDescent="0.25">
      <c r="A10799" t="s">
        <v>26</v>
      </c>
      <c r="B10799" t="s">
        <v>11140</v>
      </c>
      <c r="C10799" t="s">
        <v>23</v>
      </c>
      <c r="D10799">
        <v>0.43662702618266802</v>
      </c>
      <c r="E10799">
        <v>0</v>
      </c>
      <c r="F10799">
        <v>0</v>
      </c>
      <c r="G10799">
        <v>0.27600000000000002</v>
      </c>
      <c r="H10799">
        <v>9.0999999999999998E-2</v>
      </c>
      <c r="I10799">
        <v>3.0329670329670302</v>
      </c>
      <c r="J10799" t="s">
        <v>11141</v>
      </c>
    </row>
    <row r="10800" spans="1:10" hidden="1" x14ac:dyDescent="0.25">
      <c r="A10800" t="s">
        <v>26</v>
      </c>
      <c r="B10800" t="s">
        <v>10045</v>
      </c>
      <c r="C10800" t="s">
        <v>32</v>
      </c>
      <c r="D10800">
        <v>1.68594755517363</v>
      </c>
      <c r="E10800">
        <v>0</v>
      </c>
      <c r="F10800">
        <v>0</v>
      </c>
      <c r="G10800">
        <v>0.223</v>
      </c>
      <c r="H10800">
        <v>3.7999999999999999E-2</v>
      </c>
      <c r="I10800">
        <v>5.8684210526315796</v>
      </c>
      <c r="J10800" t="s">
        <v>10046</v>
      </c>
    </row>
    <row r="10801" spans="1:10" hidden="1" x14ac:dyDescent="0.25">
      <c r="A10801" t="s">
        <v>26</v>
      </c>
      <c r="B10801" t="s">
        <v>9485</v>
      </c>
      <c r="C10801" t="s">
        <v>20</v>
      </c>
      <c r="D10801">
        <v>0.39494941305564002</v>
      </c>
      <c r="E10801">
        <v>0</v>
      </c>
      <c r="F10801">
        <v>0</v>
      </c>
      <c r="G10801">
        <v>0.32300000000000001</v>
      </c>
      <c r="H10801">
        <v>0.13800000000000001</v>
      </c>
      <c r="I10801">
        <v>2.3405797101449299</v>
      </c>
      <c r="J10801" t="s">
        <v>9486</v>
      </c>
    </row>
    <row r="10802" spans="1:10" hidden="1" x14ac:dyDescent="0.25">
      <c r="A10802" t="s">
        <v>26</v>
      </c>
      <c r="B10802" t="s">
        <v>6203</v>
      </c>
      <c r="C10802" t="s">
        <v>29</v>
      </c>
      <c r="D10802">
        <v>0.46369593940699899</v>
      </c>
      <c r="E10802">
        <v>0</v>
      </c>
      <c r="F10802">
        <v>0</v>
      </c>
      <c r="G10802">
        <v>0.30499999999999999</v>
      </c>
      <c r="H10802">
        <v>0.12</v>
      </c>
      <c r="I10802">
        <v>2.5416666666666701</v>
      </c>
      <c r="J10802" t="s">
        <v>6204</v>
      </c>
    </row>
    <row r="10803" spans="1:10" hidden="1" x14ac:dyDescent="0.25">
      <c r="A10803" t="s">
        <v>26</v>
      </c>
      <c r="B10803" t="s">
        <v>8167</v>
      </c>
      <c r="C10803" t="s">
        <v>17</v>
      </c>
      <c r="D10803">
        <v>0.35813243803100098</v>
      </c>
      <c r="E10803">
        <v>0</v>
      </c>
      <c r="F10803">
        <v>0</v>
      </c>
      <c r="G10803">
        <v>0.32300000000000001</v>
      </c>
      <c r="H10803">
        <v>0.13800000000000001</v>
      </c>
      <c r="I10803">
        <v>2.3405797101449299</v>
      </c>
      <c r="J10803" t="s">
        <v>8168</v>
      </c>
    </row>
    <row r="10804" spans="1:10" hidden="1" x14ac:dyDescent="0.25">
      <c r="A10804" t="s">
        <v>26</v>
      </c>
      <c r="B10804" t="s">
        <v>10892</v>
      </c>
      <c r="C10804" t="s">
        <v>50</v>
      </c>
      <c r="D10804">
        <v>0.455572791051298</v>
      </c>
      <c r="E10804">
        <v>0</v>
      </c>
      <c r="F10804">
        <v>0</v>
      </c>
      <c r="G10804">
        <v>0.30099999999999999</v>
      </c>
      <c r="H10804">
        <v>0.11600000000000001</v>
      </c>
      <c r="I10804">
        <v>2.5948275862068999</v>
      </c>
      <c r="J10804" t="s">
        <v>10893</v>
      </c>
    </row>
    <row r="10805" spans="1:10" hidden="1" x14ac:dyDescent="0.25">
      <c r="A10805" t="s">
        <v>26</v>
      </c>
      <c r="B10805" t="s">
        <v>8919</v>
      </c>
      <c r="C10805" t="s">
        <v>120</v>
      </c>
      <c r="D10805">
        <v>1.6580880564375799</v>
      </c>
      <c r="E10805">
        <v>0</v>
      </c>
      <c r="F10805">
        <v>0</v>
      </c>
      <c r="G10805">
        <v>0.23400000000000001</v>
      </c>
      <c r="H10805">
        <v>4.9000000000000002E-2</v>
      </c>
      <c r="I10805">
        <v>4.7755102040816304</v>
      </c>
      <c r="J10805" t="s">
        <v>8920</v>
      </c>
    </row>
    <row r="10806" spans="1:10" hidden="1" x14ac:dyDescent="0.25">
      <c r="A10806" t="s">
        <v>26</v>
      </c>
      <c r="B10806" t="s">
        <v>9879</v>
      </c>
      <c r="C10806" t="s">
        <v>45</v>
      </c>
      <c r="D10806">
        <v>0.37013036159868201</v>
      </c>
      <c r="E10806">
        <v>0</v>
      </c>
      <c r="F10806">
        <v>0</v>
      </c>
      <c r="G10806">
        <v>0.28999999999999998</v>
      </c>
      <c r="H10806">
        <v>0.105</v>
      </c>
      <c r="I10806">
        <v>2.7619047619047601</v>
      </c>
      <c r="J10806" t="s">
        <v>9880</v>
      </c>
    </row>
    <row r="10807" spans="1:10" hidden="1" x14ac:dyDescent="0.25">
      <c r="A10807" t="s">
        <v>26</v>
      </c>
      <c r="B10807" t="s">
        <v>15778</v>
      </c>
      <c r="C10807" t="s">
        <v>45</v>
      </c>
      <c r="D10807">
        <v>0.48892643146159798</v>
      </c>
      <c r="E10807">
        <v>0</v>
      </c>
      <c r="F10807">
        <v>0</v>
      </c>
      <c r="G10807">
        <v>0.26900000000000002</v>
      </c>
      <c r="H10807">
        <v>8.4000000000000005E-2</v>
      </c>
      <c r="I10807">
        <v>3.2023809523809499</v>
      </c>
      <c r="J10807" t="s">
        <v>15779</v>
      </c>
    </row>
    <row r="10808" spans="1:10" hidden="1" x14ac:dyDescent="0.25">
      <c r="A10808" t="s">
        <v>26</v>
      </c>
      <c r="B10808" t="s">
        <v>10958</v>
      </c>
      <c r="C10808" t="s">
        <v>83</v>
      </c>
      <c r="D10808">
        <v>1.0705393095234399</v>
      </c>
      <c r="E10808">
        <v>0</v>
      </c>
      <c r="F10808">
        <v>0</v>
      </c>
      <c r="G10808">
        <v>0.255</v>
      </c>
      <c r="H10808">
        <v>7.0000000000000007E-2</v>
      </c>
      <c r="I10808">
        <v>3.6428571428571401</v>
      </c>
      <c r="J10808" t="s">
        <v>10959</v>
      </c>
    </row>
    <row r="10809" spans="1:10" hidden="1" x14ac:dyDescent="0.25">
      <c r="A10809" t="s">
        <v>26</v>
      </c>
      <c r="B10809" t="s">
        <v>15780</v>
      </c>
      <c r="C10809" t="s">
        <v>42</v>
      </c>
      <c r="D10809">
        <v>1.53095088633146</v>
      </c>
      <c r="E10809">
        <v>0</v>
      </c>
      <c r="F10809">
        <v>0</v>
      </c>
      <c r="G10809">
        <v>0.221</v>
      </c>
      <c r="H10809">
        <v>3.5999999999999997E-2</v>
      </c>
      <c r="I10809">
        <v>6.1388888888888902</v>
      </c>
      <c r="J10809" t="s">
        <v>15781</v>
      </c>
    </row>
    <row r="10810" spans="1:10" hidden="1" x14ac:dyDescent="0.25">
      <c r="A10810" t="s">
        <v>26</v>
      </c>
      <c r="B10810" t="s">
        <v>15782</v>
      </c>
      <c r="C10810" t="s">
        <v>55</v>
      </c>
      <c r="D10810">
        <v>1.2884126830326399</v>
      </c>
      <c r="E10810">
        <v>0</v>
      </c>
      <c r="F10810">
        <v>0</v>
      </c>
      <c r="G10810">
        <v>0.23799999999999999</v>
      </c>
      <c r="H10810">
        <v>5.2999999999999999E-2</v>
      </c>
      <c r="I10810">
        <v>4.4905660377358503</v>
      </c>
      <c r="J10810" t="s">
        <v>15783</v>
      </c>
    </row>
    <row r="10811" spans="1:10" hidden="1" x14ac:dyDescent="0.25">
      <c r="A10811" t="s">
        <v>26</v>
      </c>
      <c r="B10811" t="s">
        <v>15784</v>
      </c>
      <c r="C10811" t="s">
        <v>109</v>
      </c>
      <c r="D10811">
        <v>0.51202205197331097</v>
      </c>
      <c r="E10811">
        <v>0</v>
      </c>
      <c r="F10811">
        <v>0</v>
      </c>
      <c r="G10811">
        <v>0.28599999999999998</v>
      </c>
      <c r="H10811">
        <v>0.10100000000000001</v>
      </c>
      <c r="I10811">
        <v>2.8316831683168302</v>
      </c>
      <c r="J10811" t="s">
        <v>15785</v>
      </c>
    </row>
    <row r="10812" spans="1:10" hidden="1" x14ac:dyDescent="0.25">
      <c r="A10812" t="s">
        <v>26</v>
      </c>
      <c r="B10812" t="s">
        <v>9202</v>
      </c>
      <c r="C10812" t="s">
        <v>12</v>
      </c>
      <c r="D10812">
        <v>0.81762156773002204</v>
      </c>
      <c r="E10812">
        <v>0</v>
      </c>
      <c r="F10812">
        <v>0</v>
      </c>
      <c r="G10812">
        <v>0.27100000000000002</v>
      </c>
      <c r="H10812">
        <v>8.6999999999999994E-2</v>
      </c>
      <c r="I10812">
        <v>3.11494252873563</v>
      </c>
      <c r="J10812" t="s">
        <v>9203</v>
      </c>
    </row>
    <row r="10813" spans="1:10" hidden="1" x14ac:dyDescent="0.25">
      <c r="A10813" t="s">
        <v>26</v>
      </c>
      <c r="B10813" t="s">
        <v>10844</v>
      </c>
      <c r="C10813" t="s">
        <v>29</v>
      </c>
      <c r="D10813">
        <v>0.47081761769561797</v>
      </c>
      <c r="E10813">
        <v>0</v>
      </c>
      <c r="F10813">
        <v>0</v>
      </c>
      <c r="G10813">
        <v>0.27700000000000002</v>
      </c>
      <c r="H10813">
        <v>9.2999999999999999E-2</v>
      </c>
      <c r="I10813">
        <v>2.97849462365591</v>
      </c>
      <c r="J10813" t="s">
        <v>10845</v>
      </c>
    </row>
    <row r="10814" spans="1:10" hidden="1" x14ac:dyDescent="0.25">
      <c r="A10814" t="s">
        <v>26</v>
      </c>
      <c r="B10814" t="s">
        <v>9963</v>
      </c>
      <c r="C10814" t="s">
        <v>55</v>
      </c>
      <c r="D10814">
        <v>0.88338721264621101</v>
      </c>
      <c r="E10814">
        <v>0</v>
      </c>
      <c r="F10814">
        <v>0</v>
      </c>
      <c r="G10814">
        <v>0.27400000000000002</v>
      </c>
      <c r="H10814">
        <v>0.09</v>
      </c>
      <c r="I10814">
        <v>3.0444444444444398</v>
      </c>
      <c r="J10814" t="s">
        <v>9964</v>
      </c>
    </row>
    <row r="10815" spans="1:10" hidden="1" x14ac:dyDescent="0.25">
      <c r="A10815" t="s">
        <v>26</v>
      </c>
      <c r="B10815" t="s">
        <v>15786</v>
      </c>
      <c r="C10815" t="s">
        <v>429</v>
      </c>
      <c r="D10815">
        <v>0.489523609519883</v>
      </c>
      <c r="E10815">
        <v>0</v>
      </c>
      <c r="F10815">
        <v>0</v>
      </c>
      <c r="G10815">
        <v>0.27700000000000002</v>
      </c>
      <c r="H10815">
        <v>9.2999999999999999E-2</v>
      </c>
      <c r="I10815">
        <v>2.97849462365591</v>
      </c>
      <c r="J10815" t="s">
        <v>15787</v>
      </c>
    </row>
    <row r="10816" spans="1:10" hidden="1" x14ac:dyDescent="0.25">
      <c r="A10816" t="s">
        <v>26</v>
      </c>
      <c r="B10816" t="s">
        <v>10964</v>
      </c>
      <c r="C10816" t="s">
        <v>12</v>
      </c>
      <c r="D10816">
        <v>1.0684172577594999</v>
      </c>
      <c r="E10816">
        <v>0</v>
      </c>
      <c r="F10816">
        <v>0</v>
      </c>
      <c r="G10816">
        <v>0.24399999999999999</v>
      </c>
      <c r="H10816">
        <v>0.06</v>
      </c>
      <c r="I10816">
        <v>4.06666666666667</v>
      </c>
      <c r="J10816" t="s">
        <v>10965</v>
      </c>
    </row>
    <row r="10817" spans="1:10" hidden="1" x14ac:dyDescent="0.25">
      <c r="A10817" t="s">
        <v>26</v>
      </c>
      <c r="B10817" t="s">
        <v>15788</v>
      </c>
      <c r="C10817" t="s">
        <v>29</v>
      </c>
      <c r="D10817">
        <v>0.43595603990610099</v>
      </c>
      <c r="E10817">
        <v>0</v>
      </c>
      <c r="F10817">
        <v>0</v>
      </c>
      <c r="G10817">
        <v>0.29299999999999998</v>
      </c>
      <c r="H10817">
        <v>0.109</v>
      </c>
      <c r="I10817">
        <v>2.6880733944954098</v>
      </c>
      <c r="J10817" t="s">
        <v>15789</v>
      </c>
    </row>
    <row r="10818" spans="1:10" hidden="1" x14ac:dyDescent="0.25">
      <c r="A10818" t="s">
        <v>26</v>
      </c>
      <c r="B10818" t="s">
        <v>11212</v>
      </c>
      <c r="C10818" t="s">
        <v>23</v>
      </c>
      <c r="D10818">
        <v>0.886844215358921</v>
      </c>
      <c r="E10818">
        <v>0</v>
      </c>
      <c r="F10818">
        <v>0</v>
      </c>
      <c r="G10818">
        <v>0.254</v>
      </c>
      <c r="H10818">
        <v>7.0000000000000007E-2</v>
      </c>
      <c r="I10818">
        <v>3.6285714285714299</v>
      </c>
      <c r="J10818" t="s">
        <v>11213</v>
      </c>
    </row>
    <row r="10819" spans="1:10" hidden="1" x14ac:dyDescent="0.25">
      <c r="A10819" t="s">
        <v>26</v>
      </c>
      <c r="B10819" t="s">
        <v>15790</v>
      </c>
      <c r="C10819" t="s">
        <v>65</v>
      </c>
      <c r="D10819">
        <v>0.42954333250322502</v>
      </c>
      <c r="E10819">
        <v>0</v>
      </c>
      <c r="F10819">
        <v>0</v>
      </c>
      <c r="G10819">
        <v>0.308</v>
      </c>
      <c r="H10819">
        <v>0.124</v>
      </c>
      <c r="I10819">
        <v>2.4838709677419399</v>
      </c>
      <c r="J10819" t="s">
        <v>15791</v>
      </c>
    </row>
    <row r="10820" spans="1:10" hidden="1" x14ac:dyDescent="0.25">
      <c r="A10820" t="s">
        <v>26</v>
      </c>
      <c r="B10820" t="s">
        <v>15792</v>
      </c>
      <c r="C10820" t="s">
        <v>35</v>
      </c>
      <c r="D10820">
        <v>0.70579375003066702</v>
      </c>
      <c r="E10820">
        <v>0</v>
      </c>
      <c r="F10820">
        <v>0</v>
      </c>
      <c r="G10820">
        <v>0.307</v>
      </c>
      <c r="H10820">
        <v>0.123</v>
      </c>
      <c r="I10820">
        <v>2.4959349593495901</v>
      </c>
      <c r="J10820" t="s">
        <v>15793</v>
      </c>
    </row>
    <row r="10821" spans="1:10" hidden="1" x14ac:dyDescent="0.25">
      <c r="A10821" t="s">
        <v>26</v>
      </c>
      <c r="B10821" t="s">
        <v>9799</v>
      </c>
      <c r="C10821" t="s">
        <v>35</v>
      </c>
      <c r="D10821">
        <v>0.28336613940474498</v>
      </c>
      <c r="E10821">
        <v>0</v>
      </c>
      <c r="F10821">
        <v>0</v>
      </c>
      <c r="G10821">
        <v>0.30099999999999999</v>
      </c>
      <c r="H10821">
        <v>0.11700000000000001</v>
      </c>
      <c r="I10821">
        <v>2.5726495726495702</v>
      </c>
      <c r="J10821" t="s">
        <v>9800</v>
      </c>
    </row>
    <row r="10822" spans="1:10" hidden="1" x14ac:dyDescent="0.25">
      <c r="A10822" t="s">
        <v>26</v>
      </c>
      <c r="B10822" t="s">
        <v>15794</v>
      </c>
      <c r="C10822" t="s">
        <v>35</v>
      </c>
      <c r="D10822">
        <v>1.0490680967103301</v>
      </c>
      <c r="E10822">
        <v>0</v>
      </c>
      <c r="F10822">
        <v>0</v>
      </c>
      <c r="G10822">
        <v>0.26100000000000001</v>
      </c>
      <c r="H10822">
        <v>7.6999999999999999E-2</v>
      </c>
      <c r="I10822">
        <v>3.38961038961039</v>
      </c>
      <c r="J10822" t="s">
        <v>15795</v>
      </c>
    </row>
    <row r="10823" spans="1:10" hidden="1" x14ac:dyDescent="0.25">
      <c r="A10823" t="s">
        <v>26</v>
      </c>
      <c r="B10823" t="s">
        <v>9174</v>
      </c>
      <c r="C10823" t="s">
        <v>120</v>
      </c>
      <c r="D10823">
        <v>0.28077774753650497</v>
      </c>
      <c r="E10823">
        <v>0</v>
      </c>
      <c r="F10823">
        <v>0</v>
      </c>
      <c r="G10823">
        <v>0.313</v>
      </c>
      <c r="H10823">
        <v>0.129</v>
      </c>
      <c r="I10823">
        <v>2.4263565891472898</v>
      </c>
      <c r="J10823" t="s">
        <v>9175</v>
      </c>
    </row>
    <row r="10824" spans="1:10" hidden="1" x14ac:dyDescent="0.25">
      <c r="A10824" t="s">
        <v>26</v>
      </c>
      <c r="B10824" t="s">
        <v>15796</v>
      </c>
      <c r="C10824" t="s">
        <v>45</v>
      </c>
      <c r="D10824">
        <v>0.96082908472197703</v>
      </c>
      <c r="E10824">
        <v>0</v>
      </c>
      <c r="F10824">
        <v>0</v>
      </c>
      <c r="G10824">
        <v>0.25800000000000001</v>
      </c>
      <c r="H10824">
        <v>7.3999999999999996E-2</v>
      </c>
      <c r="I10824">
        <v>3.48648648648649</v>
      </c>
      <c r="J10824" t="s">
        <v>15797</v>
      </c>
    </row>
    <row r="10825" spans="1:10" hidden="1" x14ac:dyDescent="0.25">
      <c r="A10825" t="s">
        <v>26</v>
      </c>
      <c r="B10825" t="s">
        <v>9763</v>
      </c>
      <c r="C10825" t="s">
        <v>83</v>
      </c>
      <c r="D10825">
        <v>0.43007531187165199</v>
      </c>
      <c r="E10825">
        <v>0</v>
      </c>
      <c r="F10825">
        <v>0</v>
      </c>
      <c r="G10825">
        <v>0.311</v>
      </c>
      <c r="H10825">
        <v>0.127</v>
      </c>
      <c r="I10825">
        <v>2.4488188976377998</v>
      </c>
      <c r="J10825" t="s">
        <v>9764</v>
      </c>
    </row>
    <row r="10826" spans="1:10" hidden="1" x14ac:dyDescent="0.25">
      <c r="A10826" t="s">
        <v>26</v>
      </c>
      <c r="B10826" t="s">
        <v>9682</v>
      </c>
      <c r="C10826" t="s">
        <v>42</v>
      </c>
      <c r="D10826">
        <v>1.28443313534527</v>
      </c>
      <c r="E10826">
        <v>0</v>
      </c>
      <c r="F10826">
        <v>0</v>
      </c>
      <c r="G10826">
        <v>0.252</v>
      </c>
      <c r="H10826">
        <v>6.8000000000000005E-2</v>
      </c>
      <c r="I10826">
        <v>3.7058823529411802</v>
      </c>
      <c r="J10826" t="s">
        <v>9683</v>
      </c>
    </row>
    <row r="10827" spans="1:10" hidden="1" x14ac:dyDescent="0.25">
      <c r="A10827" t="s">
        <v>26</v>
      </c>
      <c r="B10827" t="s">
        <v>15798</v>
      </c>
      <c r="C10827" t="s">
        <v>42</v>
      </c>
      <c r="D10827">
        <v>0.60952295322539995</v>
      </c>
      <c r="E10827">
        <v>0</v>
      </c>
      <c r="F10827">
        <v>0</v>
      </c>
      <c r="G10827">
        <v>0.28599999999999998</v>
      </c>
      <c r="H10827">
        <v>0.10199999999999999</v>
      </c>
      <c r="I10827">
        <v>2.8039215686274499</v>
      </c>
      <c r="J10827" t="s">
        <v>15799</v>
      </c>
    </row>
    <row r="10828" spans="1:10" hidden="1" x14ac:dyDescent="0.25">
      <c r="A10828" t="s">
        <v>26</v>
      </c>
      <c r="B10828" t="s">
        <v>15800</v>
      </c>
      <c r="C10828" t="s">
        <v>70</v>
      </c>
      <c r="D10828">
        <v>0.311114572648237</v>
      </c>
      <c r="E10828">
        <v>0</v>
      </c>
      <c r="F10828">
        <v>0</v>
      </c>
      <c r="G10828">
        <v>0.36</v>
      </c>
      <c r="H10828">
        <v>0.17599999999999999</v>
      </c>
      <c r="I10828">
        <v>2.0454545454545499</v>
      </c>
      <c r="J10828" t="s">
        <v>15801</v>
      </c>
    </row>
    <row r="10829" spans="1:10" hidden="1" x14ac:dyDescent="0.25">
      <c r="A10829" t="s">
        <v>26</v>
      </c>
      <c r="B10829" t="s">
        <v>9753</v>
      </c>
      <c r="C10829" t="s">
        <v>55</v>
      </c>
      <c r="D10829">
        <v>0.50152413819213804</v>
      </c>
      <c r="E10829">
        <v>0</v>
      </c>
      <c r="F10829">
        <v>0</v>
      </c>
      <c r="G10829">
        <v>0.28699999999999998</v>
      </c>
      <c r="H10829">
        <v>0.10299999999999999</v>
      </c>
      <c r="I10829">
        <v>2.78640776699029</v>
      </c>
      <c r="J10829" t="s">
        <v>9754</v>
      </c>
    </row>
    <row r="10830" spans="1:10" hidden="1" x14ac:dyDescent="0.25">
      <c r="A10830" t="s">
        <v>26</v>
      </c>
      <c r="B10830" t="s">
        <v>15802</v>
      </c>
      <c r="C10830" t="s">
        <v>429</v>
      </c>
      <c r="D10830">
        <v>0.62556724272427</v>
      </c>
      <c r="E10830">
        <v>0</v>
      </c>
      <c r="F10830">
        <v>0</v>
      </c>
      <c r="G10830">
        <v>0.29899999999999999</v>
      </c>
      <c r="H10830">
        <v>0.115</v>
      </c>
      <c r="I10830">
        <v>2.6</v>
      </c>
      <c r="J10830" t="s">
        <v>15803</v>
      </c>
    </row>
    <row r="10831" spans="1:10" hidden="1" x14ac:dyDescent="0.25">
      <c r="A10831" t="s">
        <v>26</v>
      </c>
      <c r="B10831" t="s">
        <v>15804</v>
      </c>
      <c r="C10831" t="s">
        <v>83</v>
      </c>
      <c r="D10831">
        <v>0.35540018098197301</v>
      </c>
      <c r="E10831">
        <v>0</v>
      </c>
      <c r="F10831">
        <v>0</v>
      </c>
      <c r="G10831">
        <v>0.93700000000000006</v>
      </c>
      <c r="H10831">
        <v>0.754</v>
      </c>
      <c r="I10831">
        <v>1.24270557029178</v>
      </c>
      <c r="J10831" t="s">
        <v>15805</v>
      </c>
    </row>
    <row r="10832" spans="1:10" hidden="1" x14ac:dyDescent="0.25">
      <c r="A10832" t="s">
        <v>26</v>
      </c>
      <c r="B10832" t="s">
        <v>10770</v>
      </c>
      <c r="C10832" t="s">
        <v>32</v>
      </c>
      <c r="D10832">
        <v>0.66451025517566398</v>
      </c>
      <c r="E10832">
        <v>0</v>
      </c>
      <c r="F10832">
        <v>0</v>
      </c>
      <c r="G10832">
        <v>0.28100000000000003</v>
      </c>
      <c r="H10832">
        <v>9.8000000000000004E-2</v>
      </c>
      <c r="I10832">
        <v>2.8673469387755102</v>
      </c>
      <c r="J10832" t="s">
        <v>10771</v>
      </c>
    </row>
    <row r="10833" spans="1:10" hidden="1" x14ac:dyDescent="0.25">
      <c r="A10833" t="s">
        <v>26</v>
      </c>
      <c r="B10833" t="s">
        <v>5522</v>
      </c>
      <c r="C10833" t="s">
        <v>35</v>
      </c>
      <c r="D10833">
        <v>0.43356826822679201</v>
      </c>
      <c r="E10833">
        <v>0</v>
      </c>
      <c r="F10833">
        <v>0</v>
      </c>
      <c r="G10833">
        <v>0.27400000000000002</v>
      </c>
      <c r="H10833">
        <v>9.0999999999999998E-2</v>
      </c>
      <c r="I10833">
        <v>3.0109890109890101</v>
      </c>
      <c r="J10833" t="s">
        <v>5523</v>
      </c>
    </row>
    <row r="10834" spans="1:10" hidden="1" x14ac:dyDescent="0.25">
      <c r="A10834" t="s">
        <v>26</v>
      </c>
      <c r="B10834" t="s">
        <v>10254</v>
      </c>
      <c r="C10834" t="s">
        <v>32</v>
      </c>
      <c r="D10834">
        <v>0.29421327639936701</v>
      </c>
      <c r="E10834">
        <v>0</v>
      </c>
      <c r="F10834">
        <v>0</v>
      </c>
      <c r="G10834">
        <v>0.28999999999999998</v>
      </c>
      <c r="H10834">
        <v>0.107</v>
      </c>
      <c r="I10834">
        <v>2.7102803738317802</v>
      </c>
      <c r="J10834" t="s">
        <v>10255</v>
      </c>
    </row>
    <row r="10835" spans="1:10" hidden="1" x14ac:dyDescent="0.25">
      <c r="A10835" t="s">
        <v>26</v>
      </c>
      <c r="B10835" t="s">
        <v>10002</v>
      </c>
      <c r="C10835" t="s">
        <v>20</v>
      </c>
      <c r="D10835">
        <v>0.52981711762505601</v>
      </c>
      <c r="E10835">
        <v>0</v>
      </c>
      <c r="F10835">
        <v>0</v>
      </c>
      <c r="G10835">
        <v>0.28499999999999998</v>
      </c>
      <c r="H10835">
        <v>0.10199999999999999</v>
      </c>
      <c r="I10835">
        <v>2.7941176470588198</v>
      </c>
      <c r="J10835" t="s">
        <v>10003</v>
      </c>
    </row>
    <row r="10836" spans="1:10" hidden="1" x14ac:dyDescent="0.25">
      <c r="A10836" t="s">
        <v>26</v>
      </c>
      <c r="B10836" t="s">
        <v>11058</v>
      </c>
      <c r="C10836" t="s">
        <v>29</v>
      </c>
      <c r="D10836">
        <v>0.75171030026219998</v>
      </c>
      <c r="E10836">
        <v>0</v>
      </c>
      <c r="F10836">
        <v>0</v>
      </c>
      <c r="G10836">
        <v>0.26700000000000002</v>
      </c>
      <c r="H10836">
        <v>8.4000000000000005E-2</v>
      </c>
      <c r="I10836">
        <v>3.1785714285714302</v>
      </c>
      <c r="J10836" t="s">
        <v>11059</v>
      </c>
    </row>
    <row r="10837" spans="1:10" hidden="1" x14ac:dyDescent="0.25">
      <c r="A10837" t="s">
        <v>26</v>
      </c>
      <c r="B10837" t="s">
        <v>15806</v>
      </c>
      <c r="C10837" t="s">
        <v>29</v>
      </c>
      <c r="D10837">
        <v>0.41647037866960102</v>
      </c>
      <c r="E10837">
        <v>0</v>
      </c>
      <c r="F10837">
        <v>0</v>
      </c>
      <c r="G10837">
        <v>0.3</v>
      </c>
      <c r="H10837">
        <v>0.11700000000000001</v>
      </c>
      <c r="I10837">
        <v>2.5641025641025599</v>
      </c>
      <c r="J10837" t="s">
        <v>15807</v>
      </c>
    </row>
    <row r="10838" spans="1:10" hidden="1" x14ac:dyDescent="0.25">
      <c r="A10838" t="s">
        <v>26</v>
      </c>
      <c r="B10838" t="s">
        <v>15808</v>
      </c>
      <c r="C10838" t="s">
        <v>17</v>
      </c>
      <c r="D10838">
        <v>0.34322464126239799</v>
      </c>
      <c r="E10838">
        <v>0</v>
      </c>
      <c r="F10838">
        <v>0</v>
      </c>
      <c r="G10838">
        <v>0.28899999999999998</v>
      </c>
      <c r="H10838">
        <v>0.106</v>
      </c>
      <c r="I10838">
        <v>2.7264150943396199</v>
      </c>
      <c r="J10838" t="s">
        <v>15809</v>
      </c>
    </row>
    <row r="10839" spans="1:10" hidden="1" x14ac:dyDescent="0.25">
      <c r="A10839" t="s">
        <v>26</v>
      </c>
      <c r="B10839" t="s">
        <v>6796</v>
      </c>
      <c r="C10839" t="s">
        <v>23</v>
      </c>
      <c r="D10839">
        <v>0.48985223678316298</v>
      </c>
      <c r="E10839">
        <v>0</v>
      </c>
      <c r="F10839">
        <v>0</v>
      </c>
      <c r="G10839">
        <v>0.29499999999999998</v>
      </c>
      <c r="H10839">
        <v>0.112</v>
      </c>
      <c r="I10839">
        <v>2.6339285714285698</v>
      </c>
      <c r="J10839" t="s">
        <v>6797</v>
      </c>
    </row>
    <row r="10840" spans="1:10" hidden="1" x14ac:dyDescent="0.25">
      <c r="A10840" t="s">
        <v>26</v>
      </c>
      <c r="B10840" t="s">
        <v>8683</v>
      </c>
      <c r="C10840" t="s">
        <v>23</v>
      </c>
      <c r="D10840">
        <v>1.39249338707952</v>
      </c>
      <c r="E10840">
        <v>0</v>
      </c>
      <c r="F10840">
        <v>0</v>
      </c>
      <c r="G10840">
        <v>0.24399999999999999</v>
      </c>
      <c r="H10840">
        <v>6.0999999999999999E-2</v>
      </c>
      <c r="I10840">
        <v>4</v>
      </c>
      <c r="J10840" t="s">
        <v>8684</v>
      </c>
    </row>
    <row r="10841" spans="1:10" hidden="1" x14ac:dyDescent="0.25">
      <c r="A10841" t="s">
        <v>26</v>
      </c>
      <c r="B10841" t="s">
        <v>15810</v>
      </c>
      <c r="C10841" t="s">
        <v>109</v>
      </c>
      <c r="D10841">
        <v>0.46025944346442399</v>
      </c>
      <c r="E10841">
        <v>0</v>
      </c>
      <c r="F10841">
        <v>0</v>
      </c>
      <c r="G10841">
        <v>0.30299999999999999</v>
      </c>
      <c r="H10841">
        <v>0.12</v>
      </c>
      <c r="I10841">
        <v>2.5249999999999999</v>
      </c>
      <c r="J10841" t="s">
        <v>15811</v>
      </c>
    </row>
    <row r="10842" spans="1:10" hidden="1" x14ac:dyDescent="0.25">
      <c r="A10842" t="s">
        <v>26</v>
      </c>
      <c r="B10842" t="s">
        <v>9735</v>
      </c>
      <c r="C10842" t="s">
        <v>65</v>
      </c>
      <c r="D10842">
        <v>0.25418463048372097</v>
      </c>
      <c r="E10842">
        <v>0</v>
      </c>
      <c r="F10842">
        <v>0</v>
      </c>
      <c r="G10842">
        <v>0.307</v>
      </c>
      <c r="H10842">
        <v>0.124</v>
      </c>
      <c r="I10842">
        <v>2.4758064516128999</v>
      </c>
      <c r="J10842" t="s">
        <v>9736</v>
      </c>
    </row>
    <row r="10843" spans="1:10" hidden="1" x14ac:dyDescent="0.25">
      <c r="A10843" t="s">
        <v>26</v>
      </c>
      <c r="B10843" t="s">
        <v>9867</v>
      </c>
      <c r="C10843" t="s">
        <v>58</v>
      </c>
      <c r="D10843">
        <v>0.44635838201413702</v>
      </c>
      <c r="E10843">
        <v>0</v>
      </c>
      <c r="F10843">
        <v>0</v>
      </c>
      <c r="G10843">
        <v>0.307</v>
      </c>
      <c r="H10843">
        <v>0.124</v>
      </c>
      <c r="I10843">
        <v>2.4758064516128999</v>
      </c>
      <c r="J10843" t="s">
        <v>9868</v>
      </c>
    </row>
    <row r="10844" spans="1:10" hidden="1" x14ac:dyDescent="0.25">
      <c r="A10844" t="s">
        <v>26</v>
      </c>
      <c r="B10844" t="s">
        <v>11457</v>
      </c>
      <c r="C10844" t="s">
        <v>58</v>
      </c>
      <c r="D10844">
        <v>1.3896314462249499</v>
      </c>
      <c r="E10844">
        <v>0</v>
      </c>
      <c r="F10844">
        <v>0</v>
      </c>
      <c r="G10844">
        <v>0.23300000000000001</v>
      </c>
      <c r="H10844">
        <v>0.05</v>
      </c>
      <c r="I10844">
        <v>4.66</v>
      </c>
      <c r="J10844" t="s">
        <v>11458</v>
      </c>
    </row>
    <row r="10845" spans="1:10" hidden="1" x14ac:dyDescent="0.25">
      <c r="A10845" t="s">
        <v>26</v>
      </c>
      <c r="B10845" t="s">
        <v>9624</v>
      </c>
      <c r="C10845" t="s">
        <v>45</v>
      </c>
      <c r="D10845">
        <v>2.7839610024986898</v>
      </c>
      <c r="E10845">
        <v>0</v>
      </c>
      <c r="F10845">
        <v>0</v>
      </c>
      <c r="G10845">
        <v>0.222</v>
      </c>
      <c r="H10845">
        <v>3.9E-2</v>
      </c>
      <c r="I10845">
        <v>5.6923076923076898</v>
      </c>
      <c r="J10845" t="s">
        <v>9625</v>
      </c>
    </row>
    <row r="10846" spans="1:10" hidden="1" x14ac:dyDescent="0.25">
      <c r="A10846" t="s">
        <v>26</v>
      </c>
      <c r="B10846" t="s">
        <v>10658</v>
      </c>
      <c r="C10846" t="s">
        <v>83</v>
      </c>
      <c r="D10846">
        <v>0.985017310157143</v>
      </c>
      <c r="E10846">
        <v>0</v>
      </c>
      <c r="F10846">
        <v>0</v>
      </c>
      <c r="G10846">
        <v>0.253</v>
      </c>
      <c r="H10846">
        <v>7.0000000000000007E-2</v>
      </c>
      <c r="I10846">
        <v>3.6142857142857099</v>
      </c>
      <c r="J10846" t="s">
        <v>10659</v>
      </c>
    </row>
    <row r="10847" spans="1:10" hidden="1" x14ac:dyDescent="0.25">
      <c r="A10847" t="s">
        <v>26</v>
      </c>
      <c r="B10847" t="s">
        <v>15812</v>
      </c>
      <c r="C10847" t="s">
        <v>42</v>
      </c>
      <c r="D10847">
        <v>1.15633452858863</v>
      </c>
      <c r="E10847">
        <v>0</v>
      </c>
      <c r="F10847">
        <v>0</v>
      </c>
      <c r="G10847">
        <v>0.25700000000000001</v>
      </c>
      <c r="H10847">
        <v>7.3999999999999996E-2</v>
      </c>
      <c r="I10847">
        <v>3.4729729729729701</v>
      </c>
      <c r="J10847" t="s">
        <v>15813</v>
      </c>
    </row>
    <row r="10848" spans="1:10" hidden="1" x14ac:dyDescent="0.25">
      <c r="A10848" t="s">
        <v>26</v>
      </c>
      <c r="B10848" t="s">
        <v>5002</v>
      </c>
      <c r="C10848" t="s">
        <v>45</v>
      </c>
      <c r="D10848">
        <v>0.60618896803013</v>
      </c>
      <c r="E10848">
        <v>0</v>
      </c>
      <c r="F10848">
        <v>0</v>
      </c>
      <c r="G10848">
        <v>0.35399999999999998</v>
      </c>
      <c r="H10848">
        <v>0.17100000000000001</v>
      </c>
      <c r="I10848">
        <v>2.0701754385964901</v>
      </c>
      <c r="J10848" t="s">
        <v>5003</v>
      </c>
    </row>
    <row r="10849" spans="1:10" hidden="1" x14ac:dyDescent="0.25">
      <c r="A10849" t="s">
        <v>26</v>
      </c>
      <c r="B10849" t="s">
        <v>3801</v>
      </c>
      <c r="C10849" t="s">
        <v>20</v>
      </c>
      <c r="D10849">
        <v>0.25248452428097201</v>
      </c>
      <c r="E10849">
        <v>0</v>
      </c>
      <c r="F10849">
        <v>0</v>
      </c>
      <c r="G10849">
        <v>0.33300000000000002</v>
      </c>
      <c r="H10849">
        <v>0.151</v>
      </c>
      <c r="I10849">
        <v>2.2052980132450299</v>
      </c>
      <c r="J10849" t="s">
        <v>3802</v>
      </c>
    </row>
    <row r="10850" spans="1:10" hidden="1" x14ac:dyDescent="0.25">
      <c r="A10850" t="s">
        <v>26</v>
      </c>
      <c r="B10850" t="s">
        <v>15814</v>
      </c>
      <c r="C10850" t="s">
        <v>29</v>
      </c>
      <c r="D10850">
        <v>0.77297075839424301</v>
      </c>
      <c r="E10850">
        <v>0</v>
      </c>
      <c r="F10850">
        <v>0</v>
      </c>
      <c r="G10850">
        <v>0.27300000000000002</v>
      </c>
      <c r="H10850">
        <v>9.0999999999999998E-2</v>
      </c>
      <c r="I10850">
        <v>3</v>
      </c>
      <c r="J10850" t="s">
        <v>15815</v>
      </c>
    </row>
    <row r="10851" spans="1:10" hidden="1" x14ac:dyDescent="0.25">
      <c r="A10851" t="s">
        <v>26</v>
      </c>
      <c r="B10851" t="s">
        <v>15816</v>
      </c>
      <c r="C10851" t="s">
        <v>23</v>
      </c>
      <c r="D10851">
        <v>0.45670684524333499</v>
      </c>
      <c r="E10851">
        <v>0</v>
      </c>
      <c r="F10851">
        <v>0</v>
      </c>
      <c r="G10851">
        <v>0.27700000000000002</v>
      </c>
      <c r="H10851">
        <v>9.5000000000000001E-2</v>
      </c>
      <c r="I10851">
        <v>2.9157894736842098</v>
      </c>
      <c r="J10851" t="s">
        <v>15817</v>
      </c>
    </row>
    <row r="10852" spans="1:10" hidden="1" x14ac:dyDescent="0.25">
      <c r="A10852" t="s">
        <v>26</v>
      </c>
      <c r="B10852" t="s">
        <v>3683</v>
      </c>
      <c r="C10852" t="s">
        <v>120</v>
      </c>
      <c r="D10852">
        <v>0.568125602135787</v>
      </c>
      <c r="E10852">
        <v>0</v>
      </c>
      <c r="F10852">
        <v>0</v>
      </c>
      <c r="G10852">
        <v>0.32400000000000001</v>
      </c>
      <c r="H10852">
        <v>0.14199999999999999</v>
      </c>
      <c r="I10852">
        <v>2.28169014084507</v>
      </c>
      <c r="J10852" t="s">
        <v>3684</v>
      </c>
    </row>
    <row r="10853" spans="1:10" hidden="1" x14ac:dyDescent="0.25">
      <c r="A10853" t="s">
        <v>26</v>
      </c>
      <c r="B10853" t="s">
        <v>15818</v>
      </c>
      <c r="C10853" t="s">
        <v>45</v>
      </c>
      <c r="D10853">
        <v>1.57710727166064</v>
      </c>
      <c r="E10853">
        <v>0</v>
      </c>
      <c r="F10853">
        <v>0</v>
      </c>
      <c r="G10853">
        <v>0.20300000000000001</v>
      </c>
      <c r="H10853">
        <v>2.1000000000000001E-2</v>
      </c>
      <c r="I10853">
        <v>9.6666666666666696</v>
      </c>
      <c r="J10853" t="s">
        <v>15819</v>
      </c>
    </row>
    <row r="10854" spans="1:10" hidden="1" x14ac:dyDescent="0.25">
      <c r="A10854" t="s">
        <v>26</v>
      </c>
      <c r="B10854" t="s">
        <v>15820</v>
      </c>
      <c r="C10854" t="s">
        <v>12</v>
      </c>
      <c r="D10854">
        <v>0.30091073106757199</v>
      </c>
      <c r="E10854">
        <v>0</v>
      </c>
      <c r="F10854">
        <v>0</v>
      </c>
      <c r="G10854">
        <v>0.29499999999999998</v>
      </c>
      <c r="H10854">
        <v>0.113</v>
      </c>
      <c r="I10854">
        <v>2.6106194690265498</v>
      </c>
      <c r="J10854" t="s">
        <v>15821</v>
      </c>
    </row>
    <row r="10855" spans="1:10" hidden="1" x14ac:dyDescent="0.25">
      <c r="A10855" t="s">
        <v>26</v>
      </c>
      <c r="B10855" t="s">
        <v>7862</v>
      </c>
      <c r="C10855" t="s">
        <v>26</v>
      </c>
      <c r="D10855">
        <v>1.2010782330943699</v>
      </c>
      <c r="E10855">
        <v>0</v>
      </c>
      <c r="F10855">
        <v>0</v>
      </c>
      <c r="G10855">
        <v>0.251</v>
      </c>
      <c r="H10855">
        <v>6.9000000000000006E-2</v>
      </c>
      <c r="I10855">
        <v>3.63768115942029</v>
      </c>
      <c r="J10855" t="s">
        <v>7863</v>
      </c>
    </row>
    <row r="10856" spans="1:10" hidden="1" x14ac:dyDescent="0.25">
      <c r="A10856" t="s">
        <v>26</v>
      </c>
      <c r="B10856" t="s">
        <v>9069</v>
      </c>
      <c r="C10856" t="s">
        <v>26</v>
      </c>
      <c r="D10856">
        <v>1.89229471105295</v>
      </c>
      <c r="E10856">
        <v>0</v>
      </c>
      <c r="F10856">
        <v>0</v>
      </c>
      <c r="G10856">
        <v>0.221</v>
      </c>
      <c r="H10856">
        <v>3.9E-2</v>
      </c>
      <c r="I10856">
        <v>5.6666666666666696</v>
      </c>
      <c r="J10856" t="s">
        <v>9070</v>
      </c>
    </row>
    <row r="10857" spans="1:10" hidden="1" x14ac:dyDescent="0.25">
      <c r="A10857" t="s">
        <v>26</v>
      </c>
      <c r="B10857" t="s">
        <v>8309</v>
      </c>
      <c r="C10857" t="s">
        <v>26</v>
      </c>
      <c r="D10857">
        <v>0.28152678024350197</v>
      </c>
      <c r="E10857">
        <v>0</v>
      </c>
      <c r="F10857">
        <v>0</v>
      </c>
      <c r="G10857">
        <v>0.32200000000000001</v>
      </c>
      <c r="H10857">
        <v>0.14000000000000001</v>
      </c>
      <c r="I10857">
        <v>2.2999999999999998</v>
      </c>
      <c r="J10857" t="s">
        <v>8310</v>
      </c>
    </row>
    <row r="10858" spans="1:10" hidden="1" x14ac:dyDescent="0.25">
      <c r="A10858" t="s">
        <v>26</v>
      </c>
      <c r="B10858" t="s">
        <v>10444</v>
      </c>
      <c r="C10858" t="s">
        <v>17</v>
      </c>
      <c r="D10858">
        <v>0.32541167682508298</v>
      </c>
      <c r="E10858">
        <v>0</v>
      </c>
      <c r="F10858">
        <v>0</v>
      </c>
      <c r="G10858">
        <v>0.3</v>
      </c>
      <c r="H10858">
        <v>0.11799999999999999</v>
      </c>
      <c r="I10858">
        <v>2.5423728813559299</v>
      </c>
      <c r="J10858" t="s">
        <v>10445</v>
      </c>
    </row>
    <row r="10859" spans="1:10" hidden="1" x14ac:dyDescent="0.25">
      <c r="A10859" t="s">
        <v>26</v>
      </c>
      <c r="B10859" t="s">
        <v>6394</v>
      </c>
      <c r="C10859" t="s">
        <v>23</v>
      </c>
      <c r="D10859">
        <v>0.35772194357066001</v>
      </c>
      <c r="E10859">
        <v>0</v>
      </c>
      <c r="F10859">
        <v>0</v>
      </c>
      <c r="G10859">
        <v>0.32</v>
      </c>
      <c r="H10859">
        <v>0.13800000000000001</v>
      </c>
      <c r="I10859">
        <v>2.3188405797101401</v>
      </c>
      <c r="J10859" t="s">
        <v>6395</v>
      </c>
    </row>
    <row r="10860" spans="1:10" hidden="1" x14ac:dyDescent="0.25">
      <c r="A10860" t="s">
        <v>26</v>
      </c>
      <c r="B10860" t="s">
        <v>15822</v>
      </c>
      <c r="C10860" t="s">
        <v>50</v>
      </c>
      <c r="D10860">
        <v>3.4204476753672699</v>
      </c>
      <c r="E10860">
        <v>0</v>
      </c>
      <c r="F10860">
        <v>0</v>
      </c>
      <c r="G10860">
        <v>0.215</v>
      </c>
      <c r="H10860">
        <v>3.3000000000000002E-2</v>
      </c>
      <c r="I10860">
        <v>6.5151515151515103</v>
      </c>
      <c r="J10860" t="s">
        <v>15823</v>
      </c>
    </row>
    <row r="10861" spans="1:10" hidden="1" x14ac:dyDescent="0.25">
      <c r="A10861" t="s">
        <v>26</v>
      </c>
      <c r="B10861" t="s">
        <v>15824</v>
      </c>
      <c r="C10861" t="s">
        <v>65</v>
      </c>
      <c r="D10861">
        <v>0.59151577357138496</v>
      </c>
      <c r="E10861">
        <v>0</v>
      </c>
      <c r="F10861">
        <v>0</v>
      </c>
      <c r="G10861">
        <v>0.28599999999999998</v>
      </c>
      <c r="H10861">
        <v>0.104</v>
      </c>
      <c r="I10861">
        <v>2.75</v>
      </c>
      <c r="J10861" t="s">
        <v>15825</v>
      </c>
    </row>
    <row r="10862" spans="1:10" hidden="1" x14ac:dyDescent="0.25">
      <c r="A10862" t="s">
        <v>26</v>
      </c>
      <c r="B10862" t="s">
        <v>15826</v>
      </c>
      <c r="C10862" t="s">
        <v>65</v>
      </c>
      <c r="D10862">
        <v>1.36800815311435</v>
      </c>
      <c r="E10862">
        <v>0</v>
      </c>
      <c r="F10862">
        <v>0</v>
      </c>
      <c r="G10862">
        <v>0.22500000000000001</v>
      </c>
      <c r="H10862">
        <v>4.2999999999999997E-2</v>
      </c>
      <c r="I10862">
        <v>5.2325581395348797</v>
      </c>
      <c r="J10862" t="s">
        <v>15827</v>
      </c>
    </row>
    <row r="10863" spans="1:10" hidden="1" x14ac:dyDescent="0.25">
      <c r="A10863" t="s">
        <v>26</v>
      </c>
      <c r="B10863" t="s">
        <v>15828</v>
      </c>
      <c r="C10863" t="s">
        <v>35</v>
      </c>
      <c r="D10863">
        <v>1.5122005768083699</v>
      </c>
      <c r="E10863">
        <v>0</v>
      </c>
      <c r="F10863">
        <v>0</v>
      </c>
      <c r="G10863">
        <v>0.23699999999999999</v>
      </c>
      <c r="H10863">
        <v>5.5E-2</v>
      </c>
      <c r="I10863">
        <v>4.3090909090909104</v>
      </c>
      <c r="J10863" t="s">
        <v>15829</v>
      </c>
    </row>
    <row r="10864" spans="1:10" hidden="1" x14ac:dyDescent="0.25">
      <c r="A10864" t="s">
        <v>26</v>
      </c>
      <c r="B10864" t="s">
        <v>15830</v>
      </c>
      <c r="C10864" t="s">
        <v>35</v>
      </c>
      <c r="D10864">
        <v>1.5594727188595601</v>
      </c>
      <c r="E10864">
        <v>0</v>
      </c>
      <c r="F10864">
        <v>0</v>
      </c>
      <c r="G10864">
        <v>0.253</v>
      </c>
      <c r="H10864">
        <v>7.0999999999999994E-2</v>
      </c>
      <c r="I10864">
        <v>3.5633802816901401</v>
      </c>
      <c r="J10864" t="s">
        <v>15831</v>
      </c>
    </row>
    <row r="10865" spans="1:10" hidden="1" x14ac:dyDescent="0.25">
      <c r="A10865" t="s">
        <v>26</v>
      </c>
      <c r="B10865" t="s">
        <v>5674</v>
      </c>
      <c r="C10865" t="s">
        <v>83</v>
      </c>
      <c r="D10865">
        <v>0.61688472204192601</v>
      </c>
      <c r="E10865">
        <v>0</v>
      </c>
      <c r="F10865">
        <v>0</v>
      </c>
      <c r="G10865">
        <v>0.253</v>
      </c>
      <c r="H10865">
        <v>7.0999999999999994E-2</v>
      </c>
      <c r="I10865">
        <v>3.5633802816901401</v>
      </c>
      <c r="J10865" t="s">
        <v>5675</v>
      </c>
    </row>
    <row r="10866" spans="1:10" hidden="1" x14ac:dyDescent="0.25">
      <c r="A10866" t="s">
        <v>26</v>
      </c>
      <c r="B10866" t="s">
        <v>15832</v>
      </c>
      <c r="C10866" t="s">
        <v>83</v>
      </c>
      <c r="D10866">
        <v>1.26309415802161</v>
      </c>
      <c r="E10866">
        <v>0</v>
      </c>
      <c r="F10866">
        <v>0</v>
      </c>
      <c r="G10866">
        <v>0.23499999999999999</v>
      </c>
      <c r="H10866">
        <v>5.2999999999999999E-2</v>
      </c>
      <c r="I10866">
        <v>4.4339622641509404</v>
      </c>
      <c r="J10866" t="s">
        <v>15833</v>
      </c>
    </row>
    <row r="10867" spans="1:10" hidden="1" x14ac:dyDescent="0.25">
      <c r="A10867" t="s">
        <v>26</v>
      </c>
      <c r="B10867" t="s">
        <v>15834</v>
      </c>
      <c r="C10867" t="s">
        <v>83</v>
      </c>
      <c r="D10867">
        <v>0.52213944541525104</v>
      </c>
      <c r="E10867">
        <v>0</v>
      </c>
      <c r="F10867">
        <v>0</v>
      </c>
      <c r="G10867">
        <v>0.28999999999999998</v>
      </c>
      <c r="H10867">
        <v>0.108</v>
      </c>
      <c r="I10867">
        <v>2.68518518518519</v>
      </c>
      <c r="J10867" t="s">
        <v>15835</v>
      </c>
    </row>
    <row r="10868" spans="1:10" hidden="1" x14ac:dyDescent="0.25">
      <c r="A10868" t="s">
        <v>26</v>
      </c>
      <c r="B10868" t="s">
        <v>15836</v>
      </c>
      <c r="C10868" t="s">
        <v>42</v>
      </c>
      <c r="D10868">
        <v>1.26726920577209</v>
      </c>
      <c r="E10868">
        <v>0</v>
      </c>
      <c r="F10868">
        <v>0</v>
      </c>
      <c r="G10868">
        <v>0.22900000000000001</v>
      </c>
      <c r="H10868">
        <v>4.7E-2</v>
      </c>
      <c r="I10868">
        <v>4.8723404255319096</v>
      </c>
      <c r="J10868" t="s">
        <v>15837</v>
      </c>
    </row>
    <row r="10869" spans="1:10" hidden="1" x14ac:dyDescent="0.25">
      <c r="A10869" t="s">
        <v>26</v>
      </c>
      <c r="B10869" t="s">
        <v>9789</v>
      </c>
      <c r="C10869" t="s">
        <v>12</v>
      </c>
      <c r="D10869">
        <v>0.41760553290469099</v>
      </c>
      <c r="E10869">
        <v>0</v>
      </c>
      <c r="F10869">
        <v>0</v>
      </c>
      <c r="G10869">
        <v>0.97599999999999998</v>
      </c>
      <c r="H10869">
        <v>0.79400000000000004</v>
      </c>
      <c r="I10869">
        <v>1.22921914357683</v>
      </c>
      <c r="J10869" t="s">
        <v>9790</v>
      </c>
    </row>
    <row r="10870" spans="1:10" hidden="1" x14ac:dyDescent="0.25">
      <c r="A10870" t="s">
        <v>26</v>
      </c>
      <c r="B10870" t="s">
        <v>10290</v>
      </c>
      <c r="C10870" t="s">
        <v>50</v>
      </c>
      <c r="D10870">
        <v>0.273683820218379</v>
      </c>
      <c r="E10870">
        <v>0</v>
      </c>
      <c r="F10870">
        <v>0</v>
      </c>
      <c r="G10870">
        <v>0.32700000000000001</v>
      </c>
      <c r="H10870">
        <v>0.14599999999999999</v>
      </c>
      <c r="I10870">
        <v>2.2397260273972601</v>
      </c>
      <c r="J10870" t="s">
        <v>10291</v>
      </c>
    </row>
    <row r="10871" spans="1:10" hidden="1" x14ac:dyDescent="0.25">
      <c r="A10871" t="s">
        <v>26</v>
      </c>
      <c r="B10871" t="s">
        <v>9106</v>
      </c>
      <c r="C10871" t="s">
        <v>35</v>
      </c>
      <c r="D10871">
        <v>1.40199878318732</v>
      </c>
      <c r="E10871">
        <v>0</v>
      </c>
      <c r="F10871">
        <v>0</v>
      </c>
      <c r="G10871">
        <v>0.27</v>
      </c>
      <c r="H10871">
        <v>8.8999999999999996E-2</v>
      </c>
      <c r="I10871">
        <v>3.0337078651685401</v>
      </c>
      <c r="J10871" t="s">
        <v>9107</v>
      </c>
    </row>
    <row r="10872" spans="1:10" hidden="1" x14ac:dyDescent="0.25">
      <c r="A10872" t="s">
        <v>26</v>
      </c>
      <c r="B10872" t="s">
        <v>15838</v>
      </c>
      <c r="C10872" t="s">
        <v>35</v>
      </c>
      <c r="D10872">
        <v>0.33129269047901899</v>
      </c>
      <c r="E10872">
        <v>0</v>
      </c>
      <c r="F10872">
        <v>0</v>
      </c>
      <c r="G10872">
        <v>0.27800000000000002</v>
      </c>
      <c r="H10872">
        <v>9.7000000000000003E-2</v>
      </c>
      <c r="I10872">
        <v>2.8659793814432999</v>
      </c>
      <c r="J10872" t="s">
        <v>15839</v>
      </c>
    </row>
    <row r="10873" spans="1:10" hidden="1" x14ac:dyDescent="0.25">
      <c r="A10873" t="s">
        <v>26</v>
      </c>
      <c r="B10873" t="s">
        <v>10057</v>
      </c>
      <c r="C10873" t="s">
        <v>12</v>
      </c>
      <c r="D10873">
        <v>2.0328929458577498</v>
      </c>
      <c r="E10873">
        <v>0</v>
      </c>
      <c r="F10873">
        <v>0</v>
      </c>
      <c r="G10873">
        <v>0.221</v>
      </c>
      <c r="H10873">
        <v>0.04</v>
      </c>
      <c r="I10873">
        <v>5.5250000000000004</v>
      </c>
      <c r="J10873" t="s">
        <v>10058</v>
      </c>
    </row>
    <row r="10874" spans="1:10" hidden="1" x14ac:dyDescent="0.25">
      <c r="A10874" t="s">
        <v>26</v>
      </c>
      <c r="B10874" t="s">
        <v>5745</v>
      </c>
      <c r="C10874" t="s">
        <v>12</v>
      </c>
      <c r="D10874">
        <v>0.38770382196903402</v>
      </c>
      <c r="E10874">
        <v>0</v>
      </c>
      <c r="F10874">
        <v>0</v>
      </c>
      <c r="G10874">
        <v>0.254</v>
      </c>
      <c r="H10874">
        <v>7.2999999999999995E-2</v>
      </c>
      <c r="I10874">
        <v>3.4794520547945198</v>
      </c>
      <c r="J10874" t="s">
        <v>5746</v>
      </c>
    </row>
    <row r="10875" spans="1:10" hidden="1" x14ac:dyDescent="0.25">
      <c r="A10875" t="s">
        <v>26</v>
      </c>
      <c r="B10875" t="s">
        <v>6532</v>
      </c>
      <c r="C10875" t="s">
        <v>17</v>
      </c>
      <c r="D10875">
        <v>1.2324637296912599</v>
      </c>
      <c r="E10875">
        <v>0</v>
      </c>
      <c r="F10875">
        <v>0</v>
      </c>
      <c r="G10875">
        <v>0.23699999999999999</v>
      </c>
      <c r="H10875">
        <v>5.6000000000000001E-2</v>
      </c>
      <c r="I10875">
        <v>4.2321428571428603</v>
      </c>
      <c r="J10875" t="s">
        <v>6533</v>
      </c>
    </row>
    <row r="10876" spans="1:10" hidden="1" x14ac:dyDescent="0.25">
      <c r="A10876" t="s">
        <v>26</v>
      </c>
      <c r="B10876" t="s">
        <v>10792</v>
      </c>
      <c r="C10876" t="s">
        <v>109</v>
      </c>
      <c r="D10876">
        <v>1.30898286705346</v>
      </c>
      <c r="E10876">
        <v>0</v>
      </c>
      <c r="F10876">
        <v>0</v>
      </c>
      <c r="G10876">
        <v>0.24299999999999999</v>
      </c>
      <c r="H10876">
        <v>6.2E-2</v>
      </c>
      <c r="I10876">
        <v>3.9193548387096802</v>
      </c>
      <c r="J10876" t="s">
        <v>10793</v>
      </c>
    </row>
    <row r="10877" spans="1:10" hidden="1" x14ac:dyDescent="0.25">
      <c r="A10877" t="s">
        <v>26</v>
      </c>
      <c r="B10877" t="s">
        <v>15840</v>
      </c>
      <c r="C10877" t="s">
        <v>65</v>
      </c>
      <c r="D10877">
        <v>0.48484440480053198</v>
      </c>
      <c r="E10877">
        <v>0</v>
      </c>
      <c r="F10877">
        <v>0</v>
      </c>
      <c r="G10877">
        <v>0.28799999999999998</v>
      </c>
      <c r="H10877">
        <v>0.107</v>
      </c>
      <c r="I10877">
        <v>2.6915887850467302</v>
      </c>
      <c r="J10877" t="s">
        <v>15841</v>
      </c>
    </row>
    <row r="10878" spans="1:10" hidden="1" x14ac:dyDescent="0.25">
      <c r="A10878" t="s">
        <v>26</v>
      </c>
      <c r="B10878" t="s">
        <v>9148</v>
      </c>
      <c r="C10878" t="s">
        <v>35</v>
      </c>
      <c r="D10878">
        <v>1.68788288069828</v>
      </c>
      <c r="E10878">
        <v>0</v>
      </c>
      <c r="F10878">
        <v>0</v>
      </c>
      <c r="G10878">
        <v>0.22800000000000001</v>
      </c>
      <c r="H10878">
        <v>4.7E-2</v>
      </c>
      <c r="I10878">
        <v>4.8510638297872299</v>
      </c>
      <c r="J10878" t="s">
        <v>9149</v>
      </c>
    </row>
    <row r="10879" spans="1:10" hidden="1" x14ac:dyDescent="0.25">
      <c r="A10879" t="s">
        <v>26</v>
      </c>
      <c r="B10879" t="s">
        <v>15842</v>
      </c>
      <c r="C10879" t="s">
        <v>45</v>
      </c>
      <c r="D10879">
        <v>2.0739881556617301</v>
      </c>
      <c r="E10879">
        <v>0</v>
      </c>
      <c r="F10879">
        <v>0</v>
      </c>
      <c r="G10879">
        <v>0.20899999999999999</v>
      </c>
      <c r="H10879">
        <v>2.8000000000000001E-2</v>
      </c>
      <c r="I10879">
        <v>7.46428571428571</v>
      </c>
      <c r="J10879" t="s">
        <v>15843</v>
      </c>
    </row>
    <row r="10880" spans="1:10" hidden="1" x14ac:dyDescent="0.25">
      <c r="A10880" t="s">
        <v>26</v>
      </c>
      <c r="B10880" t="s">
        <v>15844</v>
      </c>
      <c r="C10880" t="s">
        <v>42</v>
      </c>
      <c r="D10880">
        <v>0.65501899001300101</v>
      </c>
      <c r="E10880">
        <v>0</v>
      </c>
      <c r="F10880">
        <v>0</v>
      </c>
      <c r="G10880">
        <v>0.28299999999999997</v>
      </c>
      <c r="H10880">
        <v>0.10199999999999999</v>
      </c>
      <c r="I10880">
        <v>2.7745098039215699</v>
      </c>
      <c r="J10880" t="s">
        <v>15845</v>
      </c>
    </row>
    <row r="10881" spans="1:10" hidden="1" x14ac:dyDescent="0.25">
      <c r="A10881" t="s">
        <v>26</v>
      </c>
      <c r="B10881" t="s">
        <v>15846</v>
      </c>
      <c r="C10881" t="s">
        <v>86</v>
      </c>
      <c r="D10881">
        <v>0.66710942352832103</v>
      </c>
      <c r="E10881">
        <v>0</v>
      </c>
      <c r="F10881">
        <v>0</v>
      </c>
      <c r="G10881">
        <v>0.25800000000000001</v>
      </c>
      <c r="H10881">
        <v>7.6999999999999999E-2</v>
      </c>
      <c r="I10881">
        <v>3.3506493506493502</v>
      </c>
      <c r="J10881" t="s">
        <v>15847</v>
      </c>
    </row>
    <row r="10882" spans="1:10" hidden="1" x14ac:dyDescent="0.25">
      <c r="A10882" t="s">
        <v>26</v>
      </c>
      <c r="B10882" t="s">
        <v>9610</v>
      </c>
      <c r="C10882" t="s">
        <v>55</v>
      </c>
      <c r="D10882">
        <v>2.5594695891210999</v>
      </c>
      <c r="E10882">
        <v>0</v>
      </c>
      <c r="F10882">
        <v>0</v>
      </c>
      <c r="G10882">
        <v>0.217</v>
      </c>
      <c r="H10882">
        <v>3.5999999999999997E-2</v>
      </c>
      <c r="I10882">
        <v>6.0277777777777803</v>
      </c>
      <c r="J10882" t="s">
        <v>9611</v>
      </c>
    </row>
    <row r="10883" spans="1:10" hidden="1" x14ac:dyDescent="0.25">
      <c r="A10883" t="s">
        <v>26</v>
      </c>
      <c r="B10883" t="s">
        <v>15848</v>
      </c>
      <c r="C10883" t="s">
        <v>32</v>
      </c>
      <c r="D10883">
        <v>1.34464008851119</v>
      </c>
      <c r="E10883">
        <v>0</v>
      </c>
      <c r="F10883">
        <v>0</v>
      </c>
      <c r="G10883">
        <v>0.23200000000000001</v>
      </c>
      <c r="H10883">
        <v>5.1999999999999998E-2</v>
      </c>
      <c r="I10883">
        <v>4.4615384615384599</v>
      </c>
      <c r="J10883" t="s">
        <v>15849</v>
      </c>
    </row>
    <row r="10884" spans="1:10" hidden="1" x14ac:dyDescent="0.25">
      <c r="A10884" t="s">
        <v>26</v>
      </c>
      <c r="B10884" t="s">
        <v>15850</v>
      </c>
      <c r="C10884" t="s">
        <v>20</v>
      </c>
      <c r="D10884">
        <v>0.64718962650095702</v>
      </c>
      <c r="E10884">
        <v>0</v>
      </c>
      <c r="F10884">
        <v>0</v>
      </c>
      <c r="G10884">
        <v>0.26800000000000002</v>
      </c>
      <c r="H10884">
        <v>8.7999999999999995E-2</v>
      </c>
      <c r="I10884">
        <v>3.0454545454545499</v>
      </c>
      <c r="J10884" t="s">
        <v>15851</v>
      </c>
    </row>
    <row r="10885" spans="1:10" hidden="1" x14ac:dyDescent="0.25">
      <c r="A10885" t="s">
        <v>26</v>
      </c>
      <c r="B10885" t="s">
        <v>15852</v>
      </c>
      <c r="C10885" t="s">
        <v>29</v>
      </c>
      <c r="D10885">
        <v>0.56452213383091399</v>
      </c>
      <c r="E10885">
        <v>0</v>
      </c>
      <c r="F10885">
        <v>0</v>
      </c>
      <c r="G10885">
        <v>0.27700000000000002</v>
      </c>
      <c r="H10885">
        <v>9.7000000000000003E-2</v>
      </c>
      <c r="I10885">
        <v>2.85567010309278</v>
      </c>
      <c r="J10885" t="s">
        <v>15853</v>
      </c>
    </row>
    <row r="10886" spans="1:10" hidden="1" x14ac:dyDescent="0.25">
      <c r="A10886" t="s">
        <v>26</v>
      </c>
      <c r="B10886" t="s">
        <v>15854</v>
      </c>
      <c r="C10886" t="s">
        <v>42</v>
      </c>
      <c r="D10886">
        <v>0.35320550636681602</v>
      </c>
      <c r="E10886">
        <v>0</v>
      </c>
      <c r="F10886">
        <v>0</v>
      </c>
      <c r="G10886">
        <v>0.27800000000000002</v>
      </c>
      <c r="H10886">
        <v>9.8000000000000004E-2</v>
      </c>
      <c r="I10886">
        <v>2.83673469387755</v>
      </c>
      <c r="J10886" t="s">
        <v>15855</v>
      </c>
    </row>
    <row r="10887" spans="1:10" hidden="1" x14ac:dyDescent="0.25">
      <c r="A10887" t="s">
        <v>26</v>
      </c>
      <c r="B10887" t="s">
        <v>9642</v>
      </c>
      <c r="C10887" t="s">
        <v>70</v>
      </c>
      <c r="D10887">
        <v>1.0274015031527599</v>
      </c>
      <c r="E10887">
        <v>0</v>
      </c>
      <c r="F10887">
        <v>0</v>
      </c>
      <c r="G10887">
        <v>0.27100000000000002</v>
      </c>
      <c r="H10887">
        <v>9.0999999999999998E-2</v>
      </c>
      <c r="I10887">
        <v>2.9780219780219799</v>
      </c>
      <c r="J10887" t="s">
        <v>9643</v>
      </c>
    </row>
    <row r="10888" spans="1:10" hidden="1" x14ac:dyDescent="0.25">
      <c r="A10888" t="s">
        <v>26</v>
      </c>
      <c r="B10888" t="s">
        <v>15856</v>
      </c>
      <c r="C10888" t="s">
        <v>20</v>
      </c>
      <c r="D10888">
        <v>1.11059524757751</v>
      </c>
      <c r="E10888">
        <v>0</v>
      </c>
      <c r="F10888">
        <v>0</v>
      </c>
      <c r="G10888">
        <v>0.23699999999999999</v>
      </c>
      <c r="H10888">
        <v>5.7000000000000002E-2</v>
      </c>
      <c r="I10888">
        <v>4.1578947368421098</v>
      </c>
      <c r="J10888" t="s">
        <v>15857</v>
      </c>
    </row>
    <row r="10889" spans="1:10" hidden="1" x14ac:dyDescent="0.25">
      <c r="A10889" t="s">
        <v>26</v>
      </c>
      <c r="B10889" t="s">
        <v>15858</v>
      </c>
      <c r="C10889" t="s">
        <v>12</v>
      </c>
      <c r="D10889">
        <v>0.44830131001671802</v>
      </c>
      <c r="E10889">
        <v>0</v>
      </c>
      <c r="F10889">
        <v>0</v>
      </c>
      <c r="G10889">
        <v>0.28699999999999998</v>
      </c>
      <c r="H10889">
        <v>0.107</v>
      </c>
      <c r="I10889">
        <v>2.6822429906542098</v>
      </c>
      <c r="J10889" t="s">
        <v>15859</v>
      </c>
    </row>
    <row r="10890" spans="1:10" hidden="1" x14ac:dyDescent="0.25">
      <c r="A10890" t="s">
        <v>26</v>
      </c>
      <c r="B10890" t="s">
        <v>15860</v>
      </c>
      <c r="C10890" t="s">
        <v>26</v>
      </c>
      <c r="D10890">
        <v>0.67302700701657103</v>
      </c>
      <c r="E10890">
        <v>0</v>
      </c>
      <c r="F10890">
        <v>0</v>
      </c>
      <c r="G10890">
        <v>0.26200000000000001</v>
      </c>
      <c r="H10890">
        <v>8.2000000000000003E-2</v>
      </c>
      <c r="I10890">
        <v>3.1951219512195101</v>
      </c>
      <c r="J10890" t="s">
        <v>15861</v>
      </c>
    </row>
    <row r="10891" spans="1:10" hidden="1" x14ac:dyDescent="0.25">
      <c r="A10891" t="s">
        <v>26</v>
      </c>
      <c r="B10891" t="s">
        <v>15862</v>
      </c>
      <c r="C10891" t="s">
        <v>17</v>
      </c>
      <c r="D10891">
        <v>1.25470743421558</v>
      </c>
      <c r="E10891">
        <v>0</v>
      </c>
      <c r="F10891">
        <v>0</v>
      </c>
      <c r="G10891">
        <v>0.23899999999999999</v>
      </c>
      <c r="H10891">
        <v>5.8999999999999997E-2</v>
      </c>
      <c r="I10891">
        <v>4.0508474576271203</v>
      </c>
      <c r="J10891" t="s">
        <v>15863</v>
      </c>
    </row>
    <row r="10892" spans="1:10" hidden="1" x14ac:dyDescent="0.25">
      <c r="A10892" t="s">
        <v>26</v>
      </c>
      <c r="B10892" t="s">
        <v>15864</v>
      </c>
      <c r="C10892" t="s">
        <v>23</v>
      </c>
      <c r="D10892">
        <v>0.38217459400259801</v>
      </c>
      <c r="E10892">
        <v>0</v>
      </c>
      <c r="F10892">
        <v>0</v>
      </c>
      <c r="G10892">
        <v>0.30299999999999999</v>
      </c>
      <c r="H10892">
        <v>0.123</v>
      </c>
      <c r="I10892">
        <v>2.4634146341463401</v>
      </c>
      <c r="J10892" t="s">
        <v>15865</v>
      </c>
    </row>
    <row r="10893" spans="1:10" hidden="1" x14ac:dyDescent="0.25">
      <c r="A10893" t="s">
        <v>26</v>
      </c>
      <c r="B10893" t="s">
        <v>15866</v>
      </c>
      <c r="C10893" t="s">
        <v>35</v>
      </c>
      <c r="D10893">
        <v>1.27912207678503</v>
      </c>
      <c r="E10893">
        <v>0</v>
      </c>
      <c r="F10893">
        <v>0</v>
      </c>
      <c r="G10893">
        <v>0.22800000000000001</v>
      </c>
      <c r="H10893">
        <v>4.8000000000000001E-2</v>
      </c>
      <c r="I10893">
        <v>4.75</v>
      </c>
      <c r="J10893" t="s">
        <v>15867</v>
      </c>
    </row>
    <row r="10894" spans="1:10" hidden="1" x14ac:dyDescent="0.25">
      <c r="A10894" t="s">
        <v>26</v>
      </c>
      <c r="B10894" t="s">
        <v>15868</v>
      </c>
      <c r="C10894" t="s">
        <v>42</v>
      </c>
      <c r="D10894">
        <v>0.36017596342045</v>
      </c>
      <c r="E10894">
        <v>0</v>
      </c>
      <c r="F10894">
        <v>0</v>
      </c>
      <c r="G10894">
        <v>0.29299999999999998</v>
      </c>
      <c r="H10894">
        <v>0.113</v>
      </c>
      <c r="I10894">
        <v>2.5929203539822998</v>
      </c>
      <c r="J10894" t="s">
        <v>15869</v>
      </c>
    </row>
    <row r="10895" spans="1:10" hidden="1" x14ac:dyDescent="0.25">
      <c r="A10895" t="s">
        <v>26</v>
      </c>
      <c r="B10895" t="s">
        <v>15870</v>
      </c>
      <c r="C10895" t="s">
        <v>55</v>
      </c>
      <c r="D10895">
        <v>0.77523676630222904</v>
      </c>
      <c r="E10895">
        <v>0</v>
      </c>
      <c r="F10895">
        <v>0</v>
      </c>
      <c r="G10895">
        <v>0.25800000000000001</v>
      </c>
      <c r="H10895">
        <v>7.8E-2</v>
      </c>
      <c r="I10895">
        <v>3.3076923076923102</v>
      </c>
      <c r="J10895" t="s">
        <v>15871</v>
      </c>
    </row>
    <row r="10896" spans="1:10" hidden="1" x14ac:dyDescent="0.25">
      <c r="A10896" t="s">
        <v>26</v>
      </c>
      <c r="B10896" t="s">
        <v>15872</v>
      </c>
      <c r="C10896" t="s">
        <v>29</v>
      </c>
      <c r="D10896">
        <v>0.65345068288817698</v>
      </c>
      <c r="E10896">
        <v>0</v>
      </c>
      <c r="F10896">
        <v>0</v>
      </c>
      <c r="G10896">
        <v>0.97599999999999998</v>
      </c>
      <c r="H10896">
        <v>0.79600000000000004</v>
      </c>
      <c r="I10896">
        <v>1.2261306532663301</v>
      </c>
      <c r="J10896" t="s">
        <v>15873</v>
      </c>
    </row>
    <row r="10897" spans="1:10" hidden="1" x14ac:dyDescent="0.25">
      <c r="A10897" t="s">
        <v>26</v>
      </c>
      <c r="B10897" t="s">
        <v>10830</v>
      </c>
      <c r="C10897" t="s">
        <v>12</v>
      </c>
      <c r="D10897">
        <v>0.444589286503004</v>
      </c>
      <c r="E10897">
        <v>0</v>
      </c>
      <c r="F10897">
        <v>0</v>
      </c>
      <c r="G10897">
        <v>0.27700000000000002</v>
      </c>
      <c r="H10897">
        <v>9.8000000000000004E-2</v>
      </c>
      <c r="I10897">
        <v>2.8265306122449001</v>
      </c>
      <c r="J10897" t="s">
        <v>10831</v>
      </c>
    </row>
    <row r="10898" spans="1:10" hidden="1" x14ac:dyDescent="0.25">
      <c r="A10898" t="s">
        <v>26</v>
      </c>
      <c r="B10898" t="s">
        <v>15874</v>
      </c>
      <c r="C10898" t="s">
        <v>12</v>
      </c>
      <c r="D10898">
        <v>1.1229646857834901</v>
      </c>
      <c r="E10898">
        <v>0</v>
      </c>
      <c r="F10898">
        <v>0</v>
      </c>
      <c r="G10898">
        <v>0.23200000000000001</v>
      </c>
      <c r="H10898">
        <v>5.2999999999999999E-2</v>
      </c>
      <c r="I10898">
        <v>4.3773584905660403</v>
      </c>
      <c r="J10898" t="s">
        <v>15875</v>
      </c>
    </row>
    <row r="10899" spans="1:10" hidden="1" x14ac:dyDescent="0.25">
      <c r="A10899" t="s">
        <v>26</v>
      </c>
      <c r="B10899" t="s">
        <v>10874</v>
      </c>
      <c r="C10899" t="s">
        <v>109</v>
      </c>
      <c r="D10899">
        <v>0.68636124379784602</v>
      </c>
      <c r="E10899">
        <v>0</v>
      </c>
      <c r="F10899">
        <v>0</v>
      </c>
      <c r="G10899">
        <v>0.26700000000000002</v>
      </c>
      <c r="H10899">
        <v>8.7999999999999995E-2</v>
      </c>
      <c r="I10899">
        <v>3.0340909090909101</v>
      </c>
      <c r="J10899" t="s">
        <v>10875</v>
      </c>
    </row>
    <row r="10900" spans="1:10" hidden="1" x14ac:dyDescent="0.25">
      <c r="A10900" t="s">
        <v>26</v>
      </c>
      <c r="B10900" t="s">
        <v>9545</v>
      </c>
      <c r="C10900" t="s">
        <v>45</v>
      </c>
      <c r="D10900">
        <v>0.27333508857994698</v>
      </c>
      <c r="E10900">
        <v>0</v>
      </c>
      <c r="F10900">
        <v>0</v>
      </c>
      <c r="G10900">
        <v>0.32200000000000001</v>
      </c>
      <c r="H10900">
        <v>0.14299999999999999</v>
      </c>
      <c r="I10900">
        <v>2.2517482517482499</v>
      </c>
      <c r="J10900" t="s">
        <v>9546</v>
      </c>
    </row>
    <row r="10901" spans="1:10" hidden="1" x14ac:dyDescent="0.25">
      <c r="A10901" t="s">
        <v>26</v>
      </c>
      <c r="B10901" t="s">
        <v>11236</v>
      </c>
      <c r="C10901" t="s">
        <v>12</v>
      </c>
      <c r="D10901">
        <v>0.92138336296492296</v>
      </c>
      <c r="E10901">
        <v>0</v>
      </c>
      <c r="F10901">
        <v>0</v>
      </c>
      <c r="G10901">
        <v>0.25800000000000001</v>
      </c>
      <c r="H10901">
        <v>7.9000000000000001E-2</v>
      </c>
      <c r="I10901">
        <v>3.2658227848101302</v>
      </c>
      <c r="J10901" t="s">
        <v>11237</v>
      </c>
    </row>
    <row r="10902" spans="1:10" hidden="1" x14ac:dyDescent="0.25">
      <c r="A10902" t="s">
        <v>26</v>
      </c>
      <c r="B10902" t="s">
        <v>15876</v>
      </c>
      <c r="C10902" t="s">
        <v>26</v>
      </c>
      <c r="D10902">
        <v>1.0894193828587599</v>
      </c>
      <c r="E10902">
        <v>0</v>
      </c>
      <c r="F10902">
        <v>0</v>
      </c>
      <c r="G10902">
        <v>0.24099999999999999</v>
      </c>
      <c r="H10902">
        <v>6.2E-2</v>
      </c>
      <c r="I10902">
        <v>3.8870967741935498</v>
      </c>
      <c r="J10902" t="s">
        <v>15877</v>
      </c>
    </row>
    <row r="10903" spans="1:10" hidden="1" x14ac:dyDescent="0.25">
      <c r="A10903" t="s">
        <v>26</v>
      </c>
      <c r="B10903" t="s">
        <v>9395</v>
      </c>
      <c r="C10903" t="s">
        <v>109</v>
      </c>
      <c r="D10903">
        <v>0.67473504966574105</v>
      </c>
      <c r="E10903">
        <v>0</v>
      </c>
      <c r="F10903">
        <v>0</v>
      </c>
      <c r="G10903">
        <v>0.29699999999999999</v>
      </c>
      <c r="H10903">
        <v>0.11799999999999999</v>
      </c>
      <c r="I10903">
        <v>2.5169491525423702</v>
      </c>
      <c r="J10903" t="s">
        <v>9396</v>
      </c>
    </row>
    <row r="10904" spans="1:10" hidden="1" x14ac:dyDescent="0.25">
      <c r="A10904" t="s">
        <v>26</v>
      </c>
      <c r="B10904" t="s">
        <v>8429</v>
      </c>
      <c r="C10904" t="s">
        <v>50</v>
      </c>
      <c r="D10904">
        <v>0.36834514495182702</v>
      </c>
      <c r="E10904">
        <v>0</v>
      </c>
      <c r="F10904">
        <v>0</v>
      </c>
      <c r="G10904">
        <v>0.317</v>
      </c>
      <c r="H10904">
        <v>0.13800000000000001</v>
      </c>
      <c r="I10904">
        <v>2.2971014492753601</v>
      </c>
      <c r="J10904" t="s">
        <v>8430</v>
      </c>
    </row>
    <row r="10905" spans="1:10" hidden="1" x14ac:dyDescent="0.25">
      <c r="A10905" t="s">
        <v>26</v>
      </c>
      <c r="B10905" t="s">
        <v>15878</v>
      </c>
      <c r="C10905" t="s">
        <v>50</v>
      </c>
      <c r="D10905">
        <v>0.29411469992540401</v>
      </c>
      <c r="E10905">
        <v>0</v>
      </c>
      <c r="F10905">
        <v>0</v>
      </c>
      <c r="G10905">
        <v>0.31</v>
      </c>
      <c r="H10905">
        <v>0.13100000000000001</v>
      </c>
      <c r="I10905">
        <v>2.36641221374046</v>
      </c>
      <c r="J10905" t="s">
        <v>15879</v>
      </c>
    </row>
    <row r="10906" spans="1:10" hidden="1" x14ac:dyDescent="0.25">
      <c r="A10906" t="s">
        <v>26</v>
      </c>
      <c r="B10906" t="s">
        <v>11629</v>
      </c>
      <c r="C10906" t="s">
        <v>35</v>
      </c>
      <c r="D10906">
        <v>0.84925632083014702</v>
      </c>
      <c r="E10906">
        <v>0</v>
      </c>
      <c r="F10906">
        <v>0</v>
      </c>
      <c r="G10906">
        <v>0.255</v>
      </c>
      <c r="H10906">
        <v>7.5999999999999998E-2</v>
      </c>
      <c r="I10906">
        <v>3.3552631578947398</v>
      </c>
      <c r="J10906" t="s">
        <v>11630</v>
      </c>
    </row>
    <row r="10907" spans="1:10" hidden="1" x14ac:dyDescent="0.25">
      <c r="A10907" t="s">
        <v>26</v>
      </c>
      <c r="B10907" t="s">
        <v>15880</v>
      </c>
      <c r="C10907" t="s">
        <v>45</v>
      </c>
      <c r="D10907">
        <v>0.29041987509391698</v>
      </c>
      <c r="E10907">
        <v>0</v>
      </c>
      <c r="F10907">
        <v>0</v>
      </c>
      <c r="G10907">
        <v>0.31</v>
      </c>
      <c r="H10907">
        <v>0.13100000000000001</v>
      </c>
      <c r="I10907">
        <v>2.36641221374046</v>
      </c>
      <c r="J10907" t="s">
        <v>15881</v>
      </c>
    </row>
    <row r="10908" spans="1:10" hidden="1" x14ac:dyDescent="0.25">
      <c r="A10908" t="s">
        <v>26</v>
      </c>
      <c r="B10908" t="s">
        <v>15882</v>
      </c>
      <c r="C10908" t="s">
        <v>42</v>
      </c>
      <c r="D10908">
        <v>0.72451738509161601</v>
      </c>
      <c r="E10908">
        <v>0</v>
      </c>
      <c r="F10908">
        <v>0</v>
      </c>
      <c r="G10908">
        <v>0.26300000000000001</v>
      </c>
      <c r="H10908">
        <v>8.4000000000000005E-2</v>
      </c>
      <c r="I10908">
        <v>3.13095238095238</v>
      </c>
      <c r="J10908" t="s">
        <v>15883</v>
      </c>
    </row>
    <row r="10909" spans="1:10" hidden="1" x14ac:dyDescent="0.25">
      <c r="A10909" t="s">
        <v>26</v>
      </c>
      <c r="B10909" t="s">
        <v>9781</v>
      </c>
      <c r="C10909" t="s">
        <v>86</v>
      </c>
      <c r="D10909">
        <v>1.0602061920007699</v>
      </c>
      <c r="E10909">
        <v>0</v>
      </c>
      <c r="F10909">
        <v>0</v>
      </c>
      <c r="G10909">
        <v>0.25600000000000001</v>
      </c>
      <c r="H10909">
        <v>7.6999999999999999E-2</v>
      </c>
      <c r="I10909">
        <v>3.32467532467532</v>
      </c>
      <c r="J10909" t="s">
        <v>9782</v>
      </c>
    </row>
    <row r="10910" spans="1:10" hidden="1" x14ac:dyDescent="0.25">
      <c r="A10910" t="s">
        <v>26</v>
      </c>
      <c r="B10910" t="s">
        <v>10726</v>
      </c>
      <c r="C10910" t="s">
        <v>50</v>
      </c>
      <c r="D10910">
        <v>0.398036296090237</v>
      </c>
      <c r="E10910">
        <v>0</v>
      </c>
      <c r="F10910">
        <v>0</v>
      </c>
      <c r="G10910">
        <v>0.96299999999999997</v>
      </c>
      <c r="H10910">
        <v>0.78400000000000003</v>
      </c>
      <c r="I10910">
        <v>1.2283163265306101</v>
      </c>
      <c r="J10910" t="s">
        <v>10727</v>
      </c>
    </row>
    <row r="10911" spans="1:10" hidden="1" x14ac:dyDescent="0.25">
      <c r="A10911" t="s">
        <v>26</v>
      </c>
      <c r="B10911" t="s">
        <v>4958</v>
      </c>
      <c r="C10911" t="s">
        <v>12</v>
      </c>
      <c r="D10911">
        <v>1.40548852080648</v>
      </c>
      <c r="E10911">
        <v>0</v>
      </c>
      <c r="F10911">
        <v>0</v>
      </c>
      <c r="G10911">
        <v>0.27100000000000002</v>
      </c>
      <c r="H10911">
        <v>9.2999999999999999E-2</v>
      </c>
      <c r="I10911">
        <v>2.91397849462366</v>
      </c>
      <c r="J10911" t="s">
        <v>4959</v>
      </c>
    </row>
    <row r="10912" spans="1:10" hidden="1" x14ac:dyDescent="0.25">
      <c r="A10912" t="s">
        <v>26</v>
      </c>
      <c r="B10912" t="s">
        <v>15884</v>
      </c>
      <c r="C10912" t="s">
        <v>12</v>
      </c>
      <c r="D10912">
        <v>0.64223133682230504</v>
      </c>
      <c r="E10912">
        <v>0</v>
      </c>
      <c r="F10912">
        <v>0</v>
      </c>
      <c r="G10912">
        <v>0.26600000000000001</v>
      </c>
      <c r="H10912">
        <v>8.7999999999999995E-2</v>
      </c>
      <c r="I10912">
        <v>3.0227272727272698</v>
      </c>
      <c r="J10912" t="s">
        <v>15885</v>
      </c>
    </row>
    <row r="10913" spans="1:10" hidden="1" x14ac:dyDescent="0.25">
      <c r="A10913" t="s">
        <v>26</v>
      </c>
      <c r="B10913" t="s">
        <v>11060</v>
      </c>
      <c r="C10913" t="s">
        <v>109</v>
      </c>
      <c r="D10913">
        <v>0.65827735248618902</v>
      </c>
      <c r="E10913">
        <v>0</v>
      </c>
      <c r="F10913">
        <v>0</v>
      </c>
      <c r="G10913">
        <v>0.26600000000000001</v>
      </c>
      <c r="H10913">
        <v>8.7999999999999995E-2</v>
      </c>
      <c r="I10913">
        <v>3.0227272727272698</v>
      </c>
      <c r="J10913" t="s">
        <v>11061</v>
      </c>
    </row>
    <row r="10914" spans="1:10" hidden="1" x14ac:dyDescent="0.25">
      <c r="A10914" t="s">
        <v>26</v>
      </c>
      <c r="B10914" t="s">
        <v>3343</v>
      </c>
      <c r="C10914" t="s">
        <v>65</v>
      </c>
      <c r="D10914">
        <v>0.470100826549326</v>
      </c>
      <c r="E10914">
        <v>0</v>
      </c>
      <c r="F10914">
        <v>0</v>
      </c>
      <c r="G10914">
        <v>0.32800000000000001</v>
      </c>
      <c r="H10914">
        <v>0.15</v>
      </c>
      <c r="I10914">
        <v>2.1866666666666701</v>
      </c>
      <c r="J10914" t="s">
        <v>3344</v>
      </c>
    </row>
    <row r="10915" spans="1:10" hidden="1" x14ac:dyDescent="0.25">
      <c r="A10915" t="s">
        <v>26</v>
      </c>
      <c r="B10915" t="s">
        <v>10994</v>
      </c>
      <c r="C10915" t="s">
        <v>55</v>
      </c>
      <c r="D10915">
        <v>0.51367658392690696</v>
      </c>
      <c r="E10915">
        <v>0</v>
      </c>
      <c r="F10915">
        <v>0</v>
      </c>
      <c r="G10915">
        <v>0.27200000000000002</v>
      </c>
      <c r="H10915">
        <v>9.4E-2</v>
      </c>
      <c r="I10915">
        <v>2.8936170212765999</v>
      </c>
      <c r="J10915" t="s">
        <v>10995</v>
      </c>
    </row>
    <row r="10916" spans="1:10" hidden="1" x14ac:dyDescent="0.25">
      <c r="A10916" t="s">
        <v>26</v>
      </c>
      <c r="B10916" t="s">
        <v>15886</v>
      </c>
      <c r="C10916" t="s">
        <v>26</v>
      </c>
      <c r="D10916">
        <v>1.4257254266649499</v>
      </c>
      <c r="E10916">
        <v>0</v>
      </c>
      <c r="F10916">
        <v>0</v>
      </c>
      <c r="G10916">
        <v>0.224</v>
      </c>
      <c r="H10916">
        <v>4.5999999999999999E-2</v>
      </c>
      <c r="I10916">
        <v>4.8695652173913002</v>
      </c>
      <c r="J10916" t="s">
        <v>15887</v>
      </c>
    </row>
    <row r="10917" spans="1:10" hidden="1" x14ac:dyDescent="0.25">
      <c r="A10917" t="s">
        <v>26</v>
      </c>
      <c r="B10917" t="s">
        <v>10169</v>
      </c>
      <c r="C10917" t="s">
        <v>109</v>
      </c>
      <c r="D10917">
        <v>0.2780585273831</v>
      </c>
      <c r="E10917">
        <v>0</v>
      </c>
      <c r="F10917">
        <v>0</v>
      </c>
      <c r="G10917">
        <v>0.308</v>
      </c>
      <c r="H10917">
        <v>0.13</v>
      </c>
      <c r="I10917">
        <v>2.3692307692307701</v>
      </c>
      <c r="J10917" t="s">
        <v>10170</v>
      </c>
    </row>
    <row r="10918" spans="1:10" hidden="1" x14ac:dyDescent="0.25">
      <c r="A10918" t="s">
        <v>26</v>
      </c>
      <c r="B10918" t="s">
        <v>6544</v>
      </c>
      <c r="C10918" t="s">
        <v>120</v>
      </c>
      <c r="D10918">
        <v>1.0151108565488101</v>
      </c>
      <c r="E10918">
        <v>0</v>
      </c>
      <c r="F10918">
        <v>0</v>
      </c>
      <c r="G10918">
        <v>0.253</v>
      </c>
      <c r="H10918">
        <v>7.4999999999999997E-2</v>
      </c>
      <c r="I10918">
        <v>3.37333333333333</v>
      </c>
      <c r="J10918" t="s">
        <v>6545</v>
      </c>
    </row>
    <row r="10919" spans="1:10" hidden="1" x14ac:dyDescent="0.25">
      <c r="A10919" t="s">
        <v>26</v>
      </c>
      <c r="B10919" t="s">
        <v>7420</v>
      </c>
      <c r="C10919" t="s">
        <v>83</v>
      </c>
      <c r="D10919">
        <v>0.87307292253734903</v>
      </c>
      <c r="E10919">
        <v>0</v>
      </c>
      <c r="F10919">
        <v>0</v>
      </c>
      <c r="G10919">
        <v>0.253</v>
      </c>
      <c r="H10919">
        <v>7.4999999999999997E-2</v>
      </c>
      <c r="I10919">
        <v>3.37333333333333</v>
      </c>
      <c r="J10919" t="s">
        <v>7421</v>
      </c>
    </row>
    <row r="10920" spans="1:10" hidden="1" x14ac:dyDescent="0.25">
      <c r="A10920" t="s">
        <v>26</v>
      </c>
      <c r="B10920" t="s">
        <v>15888</v>
      </c>
      <c r="C10920" t="s">
        <v>32</v>
      </c>
      <c r="D10920">
        <v>0.81906600222061998</v>
      </c>
      <c r="E10920">
        <v>0</v>
      </c>
      <c r="F10920">
        <v>0</v>
      </c>
      <c r="G10920">
        <v>0.26300000000000001</v>
      </c>
      <c r="H10920">
        <v>8.5999999999999993E-2</v>
      </c>
      <c r="I10920">
        <v>3.0581395348837201</v>
      </c>
      <c r="J10920" t="s">
        <v>15889</v>
      </c>
    </row>
    <row r="10921" spans="1:10" hidden="1" x14ac:dyDescent="0.25">
      <c r="A10921" t="s">
        <v>26</v>
      </c>
      <c r="B10921" t="s">
        <v>15890</v>
      </c>
      <c r="C10921" t="s">
        <v>32</v>
      </c>
      <c r="D10921">
        <v>0.54788720620344</v>
      </c>
      <c r="E10921">
        <v>0</v>
      </c>
      <c r="F10921">
        <v>0</v>
      </c>
      <c r="G10921">
        <v>0.27200000000000002</v>
      </c>
      <c r="H10921">
        <v>9.5000000000000001E-2</v>
      </c>
      <c r="I10921">
        <v>2.8631578947368399</v>
      </c>
      <c r="J10921" t="s">
        <v>15891</v>
      </c>
    </row>
    <row r="10922" spans="1:10" hidden="1" x14ac:dyDescent="0.25">
      <c r="A10922" t="s">
        <v>26</v>
      </c>
      <c r="B10922" t="s">
        <v>10772</v>
      </c>
      <c r="C10922" t="s">
        <v>12</v>
      </c>
      <c r="D10922">
        <v>0.342909211612411</v>
      </c>
      <c r="E10922">
        <v>0</v>
      </c>
      <c r="F10922">
        <v>0</v>
      </c>
      <c r="G10922">
        <v>0.27700000000000002</v>
      </c>
      <c r="H10922">
        <v>0.1</v>
      </c>
      <c r="I10922">
        <v>2.77</v>
      </c>
      <c r="J10922" t="s">
        <v>10773</v>
      </c>
    </row>
    <row r="10923" spans="1:10" hidden="1" x14ac:dyDescent="0.25">
      <c r="A10923" t="s">
        <v>26</v>
      </c>
      <c r="B10923" t="s">
        <v>15892</v>
      </c>
      <c r="C10923" t="s">
        <v>109</v>
      </c>
      <c r="D10923">
        <v>0.374247709589207</v>
      </c>
      <c r="E10923">
        <v>0</v>
      </c>
      <c r="F10923">
        <v>0</v>
      </c>
      <c r="G10923">
        <v>0.26700000000000002</v>
      </c>
      <c r="H10923">
        <v>0.09</v>
      </c>
      <c r="I10923">
        <v>2.9666666666666699</v>
      </c>
      <c r="J10923" t="s">
        <v>15893</v>
      </c>
    </row>
    <row r="10924" spans="1:10" hidden="1" x14ac:dyDescent="0.25">
      <c r="A10924" t="s">
        <v>26</v>
      </c>
      <c r="B10924" t="s">
        <v>15894</v>
      </c>
      <c r="C10924" t="s">
        <v>45</v>
      </c>
      <c r="D10924">
        <v>0.57326734875455199</v>
      </c>
      <c r="E10924">
        <v>0</v>
      </c>
      <c r="F10924">
        <v>0</v>
      </c>
      <c r="G10924">
        <v>0.27</v>
      </c>
      <c r="H10924">
        <v>9.2999999999999999E-2</v>
      </c>
      <c r="I10924">
        <v>2.9032258064516099</v>
      </c>
      <c r="J10924" t="s">
        <v>15895</v>
      </c>
    </row>
    <row r="10925" spans="1:10" hidden="1" x14ac:dyDescent="0.25">
      <c r="A10925" t="s">
        <v>26</v>
      </c>
      <c r="B10925" t="s">
        <v>7852</v>
      </c>
      <c r="C10925" t="s">
        <v>12</v>
      </c>
      <c r="D10925">
        <v>1.18248587772754</v>
      </c>
      <c r="E10925">
        <v>0</v>
      </c>
      <c r="F10925">
        <v>0</v>
      </c>
      <c r="G10925">
        <v>0.254</v>
      </c>
      <c r="H10925">
        <v>7.6999999999999999E-2</v>
      </c>
      <c r="I10925">
        <v>3.2987012987013</v>
      </c>
      <c r="J10925" t="s">
        <v>7853</v>
      </c>
    </row>
    <row r="10926" spans="1:10" hidden="1" x14ac:dyDescent="0.25">
      <c r="A10926" t="s">
        <v>26</v>
      </c>
      <c r="B10926" t="s">
        <v>15896</v>
      </c>
      <c r="C10926" t="s">
        <v>26</v>
      </c>
      <c r="D10926">
        <v>0.39479798682533501</v>
      </c>
      <c r="E10926">
        <v>0</v>
      </c>
      <c r="F10926">
        <v>0</v>
      </c>
      <c r="G10926">
        <v>0.28899999999999998</v>
      </c>
      <c r="H10926">
        <v>0.112</v>
      </c>
      <c r="I10926">
        <v>2.5803571428571401</v>
      </c>
      <c r="J10926" t="s">
        <v>15897</v>
      </c>
    </row>
    <row r="10927" spans="1:10" hidden="1" x14ac:dyDescent="0.25">
      <c r="A10927" t="s">
        <v>26</v>
      </c>
      <c r="B10927" t="s">
        <v>15898</v>
      </c>
      <c r="C10927" t="s">
        <v>23</v>
      </c>
      <c r="D10927">
        <v>0.52983532769022201</v>
      </c>
      <c r="E10927">
        <v>0</v>
      </c>
      <c r="F10927">
        <v>0</v>
      </c>
      <c r="G10927">
        <v>0.30199999999999999</v>
      </c>
      <c r="H10927">
        <v>0.125</v>
      </c>
      <c r="I10927">
        <v>2.4159999999999999</v>
      </c>
      <c r="J10927" t="s">
        <v>15899</v>
      </c>
    </row>
    <row r="10928" spans="1:10" hidden="1" x14ac:dyDescent="0.25">
      <c r="A10928" t="s">
        <v>26</v>
      </c>
      <c r="B10928" t="s">
        <v>15900</v>
      </c>
      <c r="C10928" t="s">
        <v>23</v>
      </c>
      <c r="D10928">
        <v>0.87280533303457597</v>
      </c>
      <c r="E10928">
        <v>0</v>
      </c>
      <c r="F10928">
        <v>0</v>
      </c>
      <c r="G10928">
        <v>0.254</v>
      </c>
      <c r="H10928">
        <v>7.6999999999999999E-2</v>
      </c>
      <c r="I10928">
        <v>3.2987012987013</v>
      </c>
      <c r="J10928" t="s">
        <v>15901</v>
      </c>
    </row>
    <row r="10929" spans="1:10" hidden="1" x14ac:dyDescent="0.25">
      <c r="A10929" t="s">
        <v>26</v>
      </c>
      <c r="B10929" t="s">
        <v>10197</v>
      </c>
      <c r="C10929" t="s">
        <v>50</v>
      </c>
      <c r="D10929">
        <v>0.40219285693307899</v>
      </c>
      <c r="E10929">
        <v>0</v>
      </c>
      <c r="F10929">
        <v>0</v>
      </c>
      <c r="G10929">
        <v>0.29499999999999998</v>
      </c>
      <c r="H10929">
        <v>0.11799999999999999</v>
      </c>
      <c r="I10929">
        <v>2.5</v>
      </c>
      <c r="J10929" t="s">
        <v>10198</v>
      </c>
    </row>
    <row r="10930" spans="1:10" hidden="1" x14ac:dyDescent="0.25">
      <c r="A10930" t="s">
        <v>26</v>
      </c>
      <c r="B10930" t="s">
        <v>10219</v>
      </c>
      <c r="C10930" t="s">
        <v>35</v>
      </c>
      <c r="D10930">
        <v>1.8421222202254199</v>
      </c>
      <c r="E10930">
        <v>0</v>
      </c>
      <c r="F10930">
        <v>0</v>
      </c>
      <c r="G10930">
        <v>0.218</v>
      </c>
      <c r="H10930">
        <v>4.1000000000000002E-2</v>
      </c>
      <c r="I10930">
        <v>5.3170731707317103</v>
      </c>
      <c r="J10930" t="s">
        <v>10220</v>
      </c>
    </row>
    <row r="10931" spans="1:10" hidden="1" x14ac:dyDescent="0.25">
      <c r="A10931" t="s">
        <v>26</v>
      </c>
      <c r="B10931" t="s">
        <v>15902</v>
      </c>
      <c r="C10931" t="s">
        <v>42</v>
      </c>
      <c r="D10931">
        <v>0.353453686108057</v>
      </c>
      <c r="E10931">
        <v>0</v>
      </c>
      <c r="F10931">
        <v>0</v>
      </c>
      <c r="G10931">
        <v>0.28499999999999998</v>
      </c>
      <c r="H10931">
        <v>0.108</v>
      </c>
      <c r="I10931">
        <v>2.6388888888888902</v>
      </c>
      <c r="J10931" t="s">
        <v>15903</v>
      </c>
    </row>
    <row r="10932" spans="1:10" hidden="1" x14ac:dyDescent="0.25">
      <c r="A10932" t="s">
        <v>26</v>
      </c>
      <c r="B10932" t="s">
        <v>11044</v>
      </c>
      <c r="C10932" t="s">
        <v>32</v>
      </c>
      <c r="D10932">
        <v>1.3887621203732201</v>
      </c>
      <c r="E10932">
        <v>0</v>
      </c>
      <c r="F10932">
        <v>0</v>
      </c>
      <c r="G10932">
        <v>0.23200000000000001</v>
      </c>
      <c r="H10932">
        <v>5.6000000000000001E-2</v>
      </c>
      <c r="I10932">
        <v>4.1428571428571397</v>
      </c>
      <c r="J10932" t="s">
        <v>11045</v>
      </c>
    </row>
    <row r="10933" spans="1:10" hidden="1" x14ac:dyDescent="0.25">
      <c r="A10933" t="s">
        <v>26</v>
      </c>
      <c r="B10933" t="s">
        <v>15904</v>
      </c>
      <c r="C10933" t="s">
        <v>32</v>
      </c>
      <c r="D10933">
        <v>0.94648220539266104</v>
      </c>
      <c r="E10933">
        <v>0</v>
      </c>
      <c r="F10933">
        <v>0</v>
      </c>
      <c r="G10933">
        <v>0.23100000000000001</v>
      </c>
      <c r="H10933">
        <v>5.5E-2</v>
      </c>
      <c r="I10933">
        <v>4.2</v>
      </c>
      <c r="J10933" t="s">
        <v>15905</v>
      </c>
    </row>
    <row r="10934" spans="1:10" hidden="1" x14ac:dyDescent="0.25">
      <c r="A10934" t="s">
        <v>26</v>
      </c>
      <c r="B10934" t="s">
        <v>9984</v>
      </c>
      <c r="C10934" t="s">
        <v>50</v>
      </c>
      <c r="D10934">
        <v>0.42716657905230199</v>
      </c>
      <c r="E10934">
        <v>0</v>
      </c>
      <c r="F10934">
        <v>0</v>
      </c>
      <c r="G10934">
        <v>0.27700000000000002</v>
      </c>
      <c r="H10934">
        <v>0.10100000000000001</v>
      </c>
      <c r="I10934">
        <v>2.7425742574257401</v>
      </c>
      <c r="J10934" t="s">
        <v>9985</v>
      </c>
    </row>
    <row r="10935" spans="1:10" hidden="1" x14ac:dyDescent="0.25">
      <c r="A10935" t="s">
        <v>26</v>
      </c>
      <c r="B10935" t="s">
        <v>10886</v>
      </c>
      <c r="C10935" t="s">
        <v>45</v>
      </c>
      <c r="D10935">
        <v>0.330040658805975</v>
      </c>
      <c r="E10935">
        <v>0</v>
      </c>
      <c r="F10935">
        <v>0</v>
      </c>
      <c r="G10935">
        <v>0.27400000000000002</v>
      </c>
      <c r="H10935">
        <v>9.8000000000000004E-2</v>
      </c>
      <c r="I10935">
        <v>2.7959183673469399</v>
      </c>
      <c r="J10935" t="s">
        <v>10887</v>
      </c>
    </row>
    <row r="10936" spans="1:10" hidden="1" x14ac:dyDescent="0.25">
      <c r="A10936" t="s">
        <v>26</v>
      </c>
      <c r="B10936" t="s">
        <v>15906</v>
      </c>
      <c r="C10936" t="s">
        <v>32</v>
      </c>
      <c r="D10936">
        <v>0.49697635878475699</v>
      </c>
      <c r="E10936">
        <v>0</v>
      </c>
      <c r="F10936">
        <v>0</v>
      </c>
      <c r="G10936">
        <v>0.28899999999999998</v>
      </c>
      <c r="H10936">
        <v>0.113</v>
      </c>
      <c r="I10936">
        <v>2.55752212389381</v>
      </c>
      <c r="J10936" t="s">
        <v>15907</v>
      </c>
    </row>
    <row r="10937" spans="1:10" hidden="1" x14ac:dyDescent="0.25">
      <c r="A10937" t="s">
        <v>26</v>
      </c>
      <c r="B10937" t="s">
        <v>15908</v>
      </c>
      <c r="C10937" t="s">
        <v>50</v>
      </c>
      <c r="D10937">
        <v>0.69902376329666904</v>
      </c>
      <c r="E10937">
        <v>0</v>
      </c>
      <c r="F10937">
        <v>0</v>
      </c>
      <c r="G10937">
        <v>0.25</v>
      </c>
      <c r="H10937">
        <v>7.3999999999999996E-2</v>
      </c>
      <c r="I10937">
        <v>3.3783783783783798</v>
      </c>
      <c r="J10937" t="s">
        <v>15909</v>
      </c>
    </row>
    <row r="10938" spans="1:10" hidden="1" x14ac:dyDescent="0.25">
      <c r="A10938" t="s">
        <v>26</v>
      </c>
      <c r="B10938" t="s">
        <v>15910</v>
      </c>
      <c r="C10938" t="s">
        <v>65</v>
      </c>
      <c r="D10938">
        <v>0.61121240450686998</v>
      </c>
      <c r="E10938">
        <v>0</v>
      </c>
      <c r="F10938">
        <v>0</v>
      </c>
      <c r="G10938">
        <v>0.24399999999999999</v>
      </c>
      <c r="H10938">
        <v>6.8000000000000005E-2</v>
      </c>
      <c r="I10938">
        <v>3.5882352941176499</v>
      </c>
      <c r="J10938" t="s">
        <v>15911</v>
      </c>
    </row>
    <row r="10939" spans="1:10" hidden="1" x14ac:dyDescent="0.25">
      <c r="A10939" t="s">
        <v>26</v>
      </c>
      <c r="B10939" t="s">
        <v>15912</v>
      </c>
      <c r="C10939" t="s">
        <v>58</v>
      </c>
      <c r="D10939">
        <v>0.35639119163980698</v>
      </c>
      <c r="E10939">
        <v>0</v>
      </c>
      <c r="F10939">
        <v>0</v>
      </c>
      <c r="G10939">
        <v>0.29599999999999999</v>
      </c>
      <c r="H10939">
        <v>0.12</v>
      </c>
      <c r="I10939">
        <v>2.4666666666666699</v>
      </c>
      <c r="J10939" t="s">
        <v>15913</v>
      </c>
    </row>
    <row r="10940" spans="1:10" hidden="1" x14ac:dyDescent="0.25">
      <c r="A10940" t="s">
        <v>26</v>
      </c>
      <c r="B10940" t="s">
        <v>8867</v>
      </c>
      <c r="C10940" t="s">
        <v>58</v>
      </c>
      <c r="D10940">
        <v>0.37274664310628802</v>
      </c>
      <c r="E10940">
        <v>0</v>
      </c>
      <c r="F10940">
        <v>0</v>
      </c>
      <c r="G10940">
        <v>0.30499999999999999</v>
      </c>
      <c r="H10940">
        <v>0.129</v>
      </c>
      <c r="I10940">
        <v>2.3643410852713198</v>
      </c>
      <c r="J10940" t="s">
        <v>8868</v>
      </c>
    </row>
    <row r="10941" spans="1:10" hidden="1" x14ac:dyDescent="0.25">
      <c r="A10941" t="s">
        <v>26</v>
      </c>
      <c r="B10941" t="s">
        <v>15914</v>
      </c>
      <c r="C10941" t="s">
        <v>42</v>
      </c>
      <c r="D10941">
        <v>0.71231933182319795</v>
      </c>
      <c r="E10941">
        <v>0</v>
      </c>
      <c r="F10941">
        <v>0</v>
      </c>
      <c r="G10941">
        <v>0.248</v>
      </c>
      <c r="H10941">
        <v>7.1999999999999995E-2</v>
      </c>
      <c r="I10941">
        <v>3.4444444444444402</v>
      </c>
      <c r="J10941" t="s">
        <v>15915</v>
      </c>
    </row>
    <row r="10942" spans="1:10" hidden="1" x14ac:dyDescent="0.25">
      <c r="A10942" t="s">
        <v>26</v>
      </c>
      <c r="B10942" t="s">
        <v>15916</v>
      </c>
      <c r="C10942" t="s">
        <v>70</v>
      </c>
      <c r="D10942">
        <v>1.1308706292094099</v>
      </c>
      <c r="E10942">
        <v>0</v>
      </c>
      <c r="F10942">
        <v>0</v>
      </c>
      <c r="G10942">
        <v>0.23499999999999999</v>
      </c>
      <c r="H10942">
        <v>5.8999999999999997E-2</v>
      </c>
      <c r="I10942">
        <v>3.9830508474576298</v>
      </c>
      <c r="J10942" t="s">
        <v>15917</v>
      </c>
    </row>
    <row r="10943" spans="1:10" hidden="1" x14ac:dyDescent="0.25">
      <c r="A10943" t="s">
        <v>26</v>
      </c>
      <c r="B10943" t="s">
        <v>15918</v>
      </c>
      <c r="C10943" t="s">
        <v>23</v>
      </c>
      <c r="D10943">
        <v>0.27875712620269499</v>
      </c>
      <c r="E10943">
        <v>0</v>
      </c>
      <c r="F10943">
        <v>0</v>
      </c>
      <c r="G10943">
        <v>0.28000000000000003</v>
      </c>
      <c r="H10943">
        <v>0.105</v>
      </c>
      <c r="I10943">
        <v>2.6666666666666701</v>
      </c>
      <c r="J10943" t="s">
        <v>15919</v>
      </c>
    </row>
    <row r="10944" spans="1:10" hidden="1" x14ac:dyDescent="0.25">
      <c r="A10944" t="s">
        <v>26</v>
      </c>
      <c r="B10944" t="s">
        <v>15920</v>
      </c>
      <c r="C10944" t="s">
        <v>120</v>
      </c>
      <c r="D10944">
        <v>0.43911500849637403</v>
      </c>
      <c r="E10944">
        <v>0</v>
      </c>
      <c r="F10944">
        <v>0</v>
      </c>
      <c r="G10944">
        <v>0.28000000000000003</v>
      </c>
      <c r="H10944">
        <v>0.105</v>
      </c>
      <c r="I10944">
        <v>2.6666666666666701</v>
      </c>
      <c r="J10944" t="s">
        <v>15921</v>
      </c>
    </row>
    <row r="10945" spans="1:10" hidden="1" x14ac:dyDescent="0.25">
      <c r="A10945" t="s">
        <v>26</v>
      </c>
      <c r="B10945" t="s">
        <v>4201</v>
      </c>
      <c r="C10945" t="s">
        <v>12</v>
      </c>
      <c r="D10945">
        <v>1.32126937395482</v>
      </c>
      <c r="E10945">
        <v>0</v>
      </c>
      <c r="F10945">
        <v>0</v>
      </c>
      <c r="G10945">
        <v>0.27</v>
      </c>
      <c r="H10945">
        <v>9.5000000000000001E-2</v>
      </c>
      <c r="I10945">
        <v>2.8421052631578898</v>
      </c>
      <c r="J10945" t="s">
        <v>4202</v>
      </c>
    </row>
    <row r="10946" spans="1:10" hidden="1" x14ac:dyDescent="0.25">
      <c r="A10946" t="s">
        <v>26</v>
      </c>
      <c r="B10946" t="s">
        <v>15922</v>
      </c>
      <c r="C10946" t="s">
        <v>109</v>
      </c>
      <c r="D10946">
        <v>0.53732444197928497</v>
      </c>
      <c r="E10946">
        <v>0</v>
      </c>
      <c r="F10946">
        <v>0</v>
      </c>
      <c r="G10946">
        <v>0.27100000000000002</v>
      </c>
      <c r="H10946">
        <v>9.6000000000000002E-2</v>
      </c>
      <c r="I10946">
        <v>2.8229166666666701</v>
      </c>
      <c r="J10946" t="s">
        <v>15923</v>
      </c>
    </row>
    <row r="10947" spans="1:10" hidden="1" x14ac:dyDescent="0.25">
      <c r="A10947" t="s">
        <v>26</v>
      </c>
      <c r="B10947" t="s">
        <v>15924</v>
      </c>
      <c r="C10947" t="s">
        <v>35</v>
      </c>
      <c r="D10947">
        <v>2.2080899584217701</v>
      </c>
      <c r="E10947">
        <v>0</v>
      </c>
      <c r="F10947">
        <v>0</v>
      </c>
      <c r="G10947">
        <v>0.20200000000000001</v>
      </c>
      <c r="H10947">
        <v>2.7E-2</v>
      </c>
      <c r="I10947">
        <v>7.4814814814814801</v>
      </c>
      <c r="J10947" t="s">
        <v>15925</v>
      </c>
    </row>
    <row r="10948" spans="1:10" hidden="1" x14ac:dyDescent="0.25">
      <c r="A10948" t="s">
        <v>26</v>
      </c>
      <c r="B10948" t="s">
        <v>10848</v>
      </c>
      <c r="C10948" t="s">
        <v>83</v>
      </c>
      <c r="D10948">
        <v>0.526627665487991</v>
      </c>
      <c r="E10948">
        <v>0</v>
      </c>
      <c r="F10948">
        <v>0</v>
      </c>
      <c r="G10948">
        <v>0.27600000000000002</v>
      </c>
      <c r="H10948">
        <v>0.10100000000000001</v>
      </c>
      <c r="I10948">
        <v>2.7326732673267302</v>
      </c>
      <c r="J10948" t="s">
        <v>10849</v>
      </c>
    </row>
    <row r="10949" spans="1:10" hidden="1" x14ac:dyDescent="0.25">
      <c r="A10949" t="s">
        <v>26</v>
      </c>
      <c r="B10949" t="s">
        <v>15926</v>
      </c>
      <c r="C10949" t="s">
        <v>86</v>
      </c>
      <c r="D10949">
        <v>0.31907411620093301</v>
      </c>
      <c r="E10949">
        <v>0</v>
      </c>
      <c r="F10949">
        <v>0</v>
      </c>
      <c r="G10949">
        <v>0.26400000000000001</v>
      </c>
      <c r="H10949">
        <v>8.8999999999999996E-2</v>
      </c>
      <c r="I10949">
        <v>2.9662921348314599</v>
      </c>
      <c r="J10949" t="s">
        <v>15927</v>
      </c>
    </row>
    <row r="10950" spans="1:10" hidden="1" x14ac:dyDescent="0.25">
      <c r="A10950" t="s">
        <v>26</v>
      </c>
      <c r="B10950" t="s">
        <v>15928</v>
      </c>
      <c r="C10950" t="s">
        <v>32</v>
      </c>
      <c r="D10950">
        <v>3.2723048470679599</v>
      </c>
      <c r="E10950">
        <v>0</v>
      </c>
      <c r="F10950">
        <v>0</v>
      </c>
      <c r="G10950">
        <v>0.216</v>
      </c>
      <c r="H10950">
        <v>4.1000000000000002E-2</v>
      </c>
      <c r="I10950">
        <v>5.2682926829268304</v>
      </c>
      <c r="J10950" t="s">
        <v>15929</v>
      </c>
    </row>
    <row r="10951" spans="1:10" hidden="1" x14ac:dyDescent="0.25">
      <c r="A10951" t="s">
        <v>26</v>
      </c>
      <c r="B10951" t="s">
        <v>9590</v>
      </c>
      <c r="C10951" t="s">
        <v>32</v>
      </c>
      <c r="D10951">
        <v>1.00897302339835</v>
      </c>
      <c r="E10951">
        <v>0</v>
      </c>
      <c r="F10951">
        <v>0</v>
      </c>
      <c r="G10951">
        <v>0.24399999999999999</v>
      </c>
      <c r="H10951">
        <v>6.9000000000000006E-2</v>
      </c>
      <c r="I10951">
        <v>3.5362318840579698</v>
      </c>
      <c r="J10951" t="s">
        <v>9591</v>
      </c>
    </row>
    <row r="10952" spans="1:10" hidden="1" x14ac:dyDescent="0.25">
      <c r="A10952" t="s">
        <v>26</v>
      </c>
      <c r="B10952" t="s">
        <v>8275</v>
      </c>
      <c r="C10952" t="s">
        <v>20</v>
      </c>
      <c r="D10952">
        <v>0.268566708905145</v>
      </c>
      <c r="E10952">
        <v>0</v>
      </c>
      <c r="F10952">
        <v>0</v>
      </c>
      <c r="G10952">
        <v>0.29299999999999998</v>
      </c>
      <c r="H10952">
        <v>0.11799999999999999</v>
      </c>
      <c r="I10952">
        <v>2.4830508474576298</v>
      </c>
      <c r="J10952" t="s">
        <v>8276</v>
      </c>
    </row>
    <row r="10953" spans="1:10" hidden="1" x14ac:dyDescent="0.25">
      <c r="A10953" t="s">
        <v>26</v>
      </c>
      <c r="B10953" t="s">
        <v>15930</v>
      </c>
      <c r="C10953" t="s">
        <v>109</v>
      </c>
      <c r="D10953">
        <v>0.77451406554093705</v>
      </c>
      <c r="E10953">
        <v>0</v>
      </c>
      <c r="F10953">
        <v>0</v>
      </c>
      <c r="G10953">
        <v>0.253</v>
      </c>
      <c r="H10953">
        <v>7.8E-2</v>
      </c>
      <c r="I10953">
        <v>3.2435897435897401</v>
      </c>
      <c r="J10953" t="s">
        <v>15931</v>
      </c>
    </row>
    <row r="10954" spans="1:10" hidden="1" x14ac:dyDescent="0.25">
      <c r="A10954" t="s">
        <v>26</v>
      </c>
      <c r="B10954" t="s">
        <v>8063</v>
      </c>
      <c r="C10954" t="s">
        <v>50</v>
      </c>
      <c r="D10954">
        <v>0.27775322354743698</v>
      </c>
      <c r="E10954">
        <v>0</v>
      </c>
      <c r="F10954">
        <v>0</v>
      </c>
      <c r="G10954">
        <v>0.29499999999999998</v>
      </c>
      <c r="H10954">
        <v>0.12</v>
      </c>
      <c r="I10954">
        <v>2.4583333333333299</v>
      </c>
      <c r="J10954" t="s">
        <v>8064</v>
      </c>
    </row>
    <row r="10955" spans="1:10" hidden="1" x14ac:dyDescent="0.25">
      <c r="A10955" t="s">
        <v>26</v>
      </c>
      <c r="B10955" t="s">
        <v>10526</v>
      </c>
      <c r="C10955" t="s">
        <v>50</v>
      </c>
      <c r="D10955">
        <v>1.19000716578307</v>
      </c>
      <c r="E10955">
        <v>0</v>
      </c>
      <c r="F10955">
        <v>0</v>
      </c>
      <c r="G10955">
        <v>0.246</v>
      </c>
      <c r="H10955">
        <v>7.0999999999999994E-2</v>
      </c>
      <c r="I10955">
        <v>3.46478873239437</v>
      </c>
      <c r="J10955" t="s">
        <v>10527</v>
      </c>
    </row>
    <row r="10956" spans="1:10" hidden="1" x14ac:dyDescent="0.25">
      <c r="A10956" t="s">
        <v>26</v>
      </c>
      <c r="B10956" t="s">
        <v>15932</v>
      </c>
      <c r="C10956" t="s">
        <v>50</v>
      </c>
      <c r="D10956">
        <v>1.2004164691268699</v>
      </c>
      <c r="E10956">
        <v>0</v>
      </c>
      <c r="F10956">
        <v>0</v>
      </c>
      <c r="G10956">
        <v>0.248</v>
      </c>
      <c r="H10956">
        <v>7.2999999999999995E-2</v>
      </c>
      <c r="I10956">
        <v>3.3972602739725999</v>
      </c>
      <c r="J10956" t="s">
        <v>15933</v>
      </c>
    </row>
    <row r="10957" spans="1:10" hidden="1" x14ac:dyDescent="0.25">
      <c r="A10957" t="s">
        <v>26</v>
      </c>
      <c r="B10957" t="s">
        <v>15934</v>
      </c>
      <c r="C10957" t="s">
        <v>65</v>
      </c>
      <c r="D10957">
        <v>0.66703104714230399</v>
      </c>
      <c r="E10957">
        <v>0</v>
      </c>
      <c r="F10957">
        <v>0</v>
      </c>
      <c r="G10957">
        <v>0.253</v>
      </c>
      <c r="H10957">
        <v>7.8E-2</v>
      </c>
      <c r="I10957">
        <v>3.2435897435897401</v>
      </c>
      <c r="J10957" t="s">
        <v>15935</v>
      </c>
    </row>
    <row r="10958" spans="1:10" hidden="1" x14ac:dyDescent="0.25">
      <c r="A10958" t="s">
        <v>26</v>
      </c>
      <c r="B10958" t="s">
        <v>8765</v>
      </c>
      <c r="C10958" t="s">
        <v>35</v>
      </c>
      <c r="D10958">
        <v>0.82931689441322798</v>
      </c>
      <c r="E10958">
        <v>0</v>
      </c>
      <c r="F10958">
        <v>0</v>
      </c>
      <c r="G10958">
        <v>0.249</v>
      </c>
      <c r="H10958">
        <v>7.3999999999999996E-2</v>
      </c>
      <c r="I10958">
        <v>3.36486486486486</v>
      </c>
      <c r="J10958" t="s">
        <v>8766</v>
      </c>
    </row>
    <row r="10959" spans="1:10" hidden="1" x14ac:dyDescent="0.25">
      <c r="A10959" t="s">
        <v>26</v>
      </c>
      <c r="B10959" t="s">
        <v>11369</v>
      </c>
      <c r="C10959" t="s">
        <v>58</v>
      </c>
      <c r="D10959">
        <v>0.74326751913127898</v>
      </c>
      <c r="E10959">
        <v>0</v>
      </c>
      <c r="F10959">
        <v>0</v>
      </c>
      <c r="G10959">
        <v>0.24299999999999999</v>
      </c>
      <c r="H10959">
        <v>6.8000000000000005E-2</v>
      </c>
      <c r="I10959">
        <v>3.5735294117647101</v>
      </c>
      <c r="J10959" t="s">
        <v>11370</v>
      </c>
    </row>
    <row r="10960" spans="1:10" hidden="1" x14ac:dyDescent="0.25">
      <c r="A10960" t="s">
        <v>26</v>
      </c>
      <c r="B10960" t="s">
        <v>15936</v>
      </c>
      <c r="C10960" t="s">
        <v>83</v>
      </c>
      <c r="D10960">
        <v>3.17295340800354</v>
      </c>
      <c r="E10960">
        <v>0</v>
      </c>
      <c r="F10960">
        <v>0</v>
      </c>
      <c r="G10960">
        <v>0.20499999999999999</v>
      </c>
      <c r="H10960">
        <v>0.03</v>
      </c>
      <c r="I10960">
        <v>6.8333333333333304</v>
      </c>
      <c r="J10960" t="s">
        <v>15937</v>
      </c>
    </row>
    <row r="10961" spans="1:10" hidden="1" x14ac:dyDescent="0.25">
      <c r="A10961" t="s">
        <v>26</v>
      </c>
      <c r="B10961" t="s">
        <v>10834</v>
      </c>
      <c r="C10961" t="s">
        <v>429</v>
      </c>
      <c r="D10961">
        <v>0.86439469733754704</v>
      </c>
      <c r="E10961">
        <v>0</v>
      </c>
      <c r="F10961">
        <v>0</v>
      </c>
      <c r="G10961">
        <v>0.24099999999999999</v>
      </c>
      <c r="H10961">
        <v>6.6000000000000003E-2</v>
      </c>
      <c r="I10961">
        <v>3.65151515151515</v>
      </c>
      <c r="J10961" t="s">
        <v>10835</v>
      </c>
    </row>
    <row r="10962" spans="1:10" hidden="1" x14ac:dyDescent="0.25">
      <c r="A10962" t="s">
        <v>26</v>
      </c>
      <c r="B10962" t="s">
        <v>15938</v>
      </c>
      <c r="C10962" t="s">
        <v>20</v>
      </c>
      <c r="D10962">
        <v>0.97495754914139099</v>
      </c>
      <c r="E10962">
        <v>0</v>
      </c>
      <c r="F10962">
        <v>0</v>
      </c>
      <c r="G10962">
        <v>0.23</v>
      </c>
      <c r="H10962">
        <v>5.6000000000000001E-2</v>
      </c>
      <c r="I10962">
        <v>4.1071428571428603</v>
      </c>
      <c r="J10962" t="s">
        <v>15939</v>
      </c>
    </row>
    <row r="10963" spans="1:10" hidden="1" x14ac:dyDescent="0.25">
      <c r="A10963" t="s">
        <v>26</v>
      </c>
      <c r="B10963" t="s">
        <v>7452</v>
      </c>
      <c r="C10963" t="s">
        <v>20</v>
      </c>
      <c r="D10963">
        <v>1.4722621733721599</v>
      </c>
      <c r="E10963">
        <v>0</v>
      </c>
      <c r="F10963">
        <v>0</v>
      </c>
      <c r="G10963">
        <v>0.22700000000000001</v>
      </c>
      <c r="H10963">
        <v>5.2999999999999999E-2</v>
      </c>
      <c r="I10963">
        <v>4.2830188679245298</v>
      </c>
      <c r="J10963" t="s">
        <v>7453</v>
      </c>
    </row>
    <row r="10964" spans="1:10" hidden="1" x14ac:dyDescent="0.25">
      <c r="A10964" t="s">
        <v>26</v>
      </c>
      <c r="B10964" t="s">
        <v>15940</v>
      </c>
      <c r="C10964" t="s">
        <v>109</v>
      </c>
      <c r="D10964">
        <v>0.34374167266684402</v>
      </c>
      <c r="E10964">
        <v>0</v>
      </c>
      <c r="F10964">
        <v>0</v>
      </c>
      <c r="G10964">
        <v>0.27500000000000002</v>
      </c>
      <c r="H10964">
        <v>0.10100000000000001</v>
      </c>
      <c r="I10964">
        <v>2.7227722772277199</v>
      </c>
      <c r="J10964" t="s">
        <v>15941</v>
      </c>
    </row>
    <row r="10965" spans="1:10" hidden="1" x14ac:dyDescent="0.25">
      <c r="A10965" t="s">
        <v>26</v>
      </c>
      <c r="B10965" t="s">
        <v>11785</v>
      </c>
      <c r="C10965" t="s">
        <v>35</v>
      </c>
      <c r="D10965">
        <v>0.96231423800607396</v>
      </c>
      <c r="E10965">
        <v>0</v>
      </c>
      <c r="F10965">
        <v>0</v>
      </c>
      <c r="G10965">
        <v>0.23200000000000001</v>
      </c>
      <c r="H10965">
        <v>5.8000000000000003E-2</v>
      </c>
      <c r="I10965">
        <v>4</v>
      </c>
      <c r="J10965" t="s">
        <v>11786</v>
      </c>
    </row>
    <row r="10966" spans="1:10" hidden="1" x14ac:dyDescent="0.25">
      <c r="A10966" t="s">
        <v>26</v>
      </c>
      <c r="B10966" t="s">
        <v>10400</v>
      </c>
      <c r="C10966" t="s">
        <v>86</v>
      </c>
      <c r="D10966">
        <v>0.70071039229768095</v>
      </c>
      <c r="E10966">
        <v>0</v>
      </c>
      <c r="F10966">
        <v>0</v>
      </c>
      <c r="G10966">
        <v>0.317</v>
      </c>
      <c r="H10966">
        <v>0.14299999999999999</v>
      </c>
      <c r="I10966">
        <v>2.2167832167832202</v>
      </c>
      <c r="J10966" t="s">
        <v>10401</v>
      </c>
    </row>
    <row r="10967" spans="1:10" hidden="1" x14ac:dyDescent="0.25">
      <c r="A10967" t="s">
        <v>26</v>
      </c>
      <c r="B10967" t="s">
        <v>4549</v>
      </c>
      <c r="C10967" t="s">
        <v>32</v>
      </c>
      <c r="D10967">
        <v>0.89140074420079796</v>
      </c>
      <c r="E10967">
        <v>0</v>
      </c>
      <c r="F10967">
        <v>0</v>
      </c>
      <c r="G10967">
        <v>0.29199999999999998</v>
      </c>
      <c r="H10967">
        <v>0.11799999999999999</v>
      </c>
      <c r="I10967">
        <v>2.4745762711864399</v>
      </c>
      <c r="J10967" t="s">
        <v>4550</v>
      </c>
    </row>
    <row r="10968" spans="1:10" hidden="1" x14ac:dyDescent="0.25">
      <c r="A10968" t="s">
        <v>26</v>
      </c>
      <c r="B10968" t="s">
        <v>15942</v>
      </c>
      <c r="C10968" t="s">
        <v>12</v>
      </c>
      <c r="D10968">
        <v>0.50575401249981999</v>
      </c>
      <c r="E10968">
        <v>0</v>
      </c>
      <c r="F10968">
        <v>0</v>
      </c>
      <c r="G10968">
        <v>0.28499999999999998</v>
      </c>
      <c r="H10968">
        <v>0.111</v>
      </c>
      <c r="I10968">
        <v>2.5675675675675702</v>
      </c>
      <c r="J10968" t="s">
        <v>15943</v>
      </c>
    </row>
    <row r="10969" spans="1:10" hidden="1" x14ac:dyDescent="0.25">
      <c r="A10969" t="s">
        <v>26</v>
      </c>
      <c r="B10969" t="s">
        <v>10826</v>
      </c>
      <c r="C10969" t="s">
        <v>109</v>
      </c>
      <c r="D10969">
        <v>0.63492233568609502</v>
      </c>
      <c r="E10969">
        <v>0</v>
      </c>
      <c r="F10969">
        <v>0</v>
      </c>
      <c r="G10969">
        <v>0.253</v>
      </c>
      <c r="H10969">
        <v>7.9000000000000001E-2</v>
      </c>
      <c r="I10969">
        <v>3.20253164556962</v>
      </c>
      <c r="J10969" t="s">
        <v>10827</v>
      </c>
    </row>
    <row r="10970" spans="1:10" hidden="1" x14ac:dyDescent="0.25">
      <c r="A10970" t="s">
        <v>26</v>
      </c>
      <c r="B10970" t="s">
        <v>15944</v>
      </c>
      <c r="C10970" t="s">
        <v>35</v>
      </c>
      <c r="D10970">
        <v>1.5134305268366399</v>
      </c>
      <c r="E10970">
        <v>0</v>
      </c>
      <c r="F10970">
        <v>0</v>
      </c>
      <c r="G10970">
        <v>0.218</v>
      </c>
      <c r="H10970">
        <v>4.3999999999999997E-2</v>
      </c>
      <c r="I10970">
        <v>4.9545454545454604</v>
      </c>
      <c r="J10970" t="s">
        <v>15945</v>
      </c>
    </row>
    <row r="10971" spans="1:10" hidden="1" x14ac:dyDescent="0.25">
      <c r="A10971" t="s">
        <v>26</v>
      </c>
      <c r="B10971" t="s">
        <v>10988</v>
      </c>
      <c r="C10971" t="s">
        <v>35</v>
      </c>
      <c r="D10971">
        <v>0.70481884993041199</v>
      </c>
      <c r="E10971">
        <v>0</v>
      </c>
      <c r="F10971">
        <v>0</v>
      </c>
      <c r="G10971">
        <v>0.25800000000000001</v>
      </c>
      <c r="H10971">
        <v>8.4000000000000005E-2</v>
      </c>
      <c r="I10971">
        <v>3.0714285714285698</v>
      </c>
      <c r="J10971" t="s">
        <v>10989</v>
      </c>
    </row>
    <row r="10972" spans="1:10" hidden="1" x14ac:dyDescent="0.25">
      <c r="A10972" t="s">
        <v>26</v>
      </c>
      <c r="B10972" t="s">
        <v>15946</v>
      </c>
      <c r="C10972" t="s">
        <v>55</v>
      </c>
      <c r="D10972">
        <v>1.1805203587058899</v>
      </c>
      <c r="E10972">
        <v>0</v>
      </c>
      <c r="F10972">
        <v>0</v>
      </c>
      <c r="G10972">
        <v>0.22</v>
      </c>
      <c r="H10972">
        <v>4.5999999999999999E-2</v>
      </c>
      <c r="I10972">
        <v>4.7826086956521703</v>
      </c>
      <c r="J10972" t="s">
        <v>15947</v>
      </c>
    </row>
    <row r="10973" spans="1:10" hidden="1" x14ac:dyDescent="0.25">
      <c r="A10973" t="s">
        <v>26</v>
      </c>
      <c r="B10973" t="s">
        <v>10612</v>
      </c>
      <c r="C10973" t="s">
        <v>29</v>
      </c>
      <c r="D10973">
        <v>0.45796393535378799</v>
      </c>
      <c r="E10973">
        <v>0</v>
      </c>
      <c r="F10973">
        <v>0</v>
      </c>
      <c r="G10973">
        <v>0.96099999999999997</v>
      </c>
      <c r="H10973">
        <v>0.78700000000000003</v>
      </c>
      <c r="I10973">
        <v>1.22109275730623</v>
      </c>
      <c r="J10973" t="s">
        <v>10613</v>
      </c>
    </row>
    <row r="10974" spans="1:10" hidden="1" x14ac:dyDescent="0.25">
      <c r="A10974" t="s">
        <v>26</v>
      </c>
      <c r="B10974" t="s">
        <v>15948</v>
      </c>
      <c r="C10974" t="s">
        <v>12</v>
      </c>
      <c r="D10974">
        <v>2.1158679039311301</v>
      </c>
      <c r="E10974">
        <v>0</v>
      </c>
      <c r="F10974">
        <v>0</v>
      </c>
      <c r="G10974">
        <v>0.192</v>
      </c>
      <c r="H10974">
        <v>1.9E-2</v>
      </c>
      <c r="I10974">
        <v>10.105263157894701</v>
      </c>
      <c r="J10974" t="s">
        <v>15949</v>
      </c>
    </row>
    <row r="10975" spans="1:10" hidden="1" x14ac:dyDescent="0.25">
      <c r="A10975" t="s">
        <v>26</v>
      </c>
      <c r="B10975" t="s">
        <v>15950</v>
      </c>
      <c r="C10975" t="s">
        <v>12</v>
      </c>
      <c r="D10975">
        <v>0.379372653933014</v>
      </c>
      <c r="E10975">
        <v>0</v>
      </c>
      <c r="F10975">
        <v>0</v>
      </c>
      <c r="G10975">
        <v>0.27400000000000002</v>
      </c>
      <c r="H10975">
        <v>0.10100000000000001</v>
      </c>
      <c r="I10975">
        <v>2.71287128712871</v>
      </c>
      <c r="J10975" t="s">
        <v>15951</v>
      </c>
    </row>
    <row r="10976" spans="1:10" hidden="1" x14ac:dyDescent="0.25">
      <c r="A10976" t="s">
        <v>26</v>
      </c>
      <c r="B10976" t="s">
        <v>15952</v>
      </c>
      <c r="C10976" t="s">
        <v>29</v>
      </c>
      <c r="D10976">
        <v>0.83734291761649604</v>
      </c>
      <c r="E10976">
        <v>0</v>
      </c>
      <c r="F10976">
        <v>0</v>
      </c>
      <c r="G10976">
        <v>0.24199999999999999</v>
      </c>
      <c r="H10976">
        <v>6.9000000000000006E-2</v>
      </c>
      <c r="I10976">
        <v>3.5072463768115898</v>
      </c>
      <c r="J10976" t="s">
        <v>15953</v>
      </c>
    </row>
    <row r="10977" spans="1:10" hidden="1" x14ac:dyDescent="0.25">
      <c r="A10977" t="s">
        <v>26</v>
      </c>
      <c r="B10977" t="s">
        <v>15954</v>
      </c>
      <c r="C10977" t="s">
        <v>23</v>
      </c>
      <c r="D10977">
        <v>0.78892972721118804</v>
      </c>
      <c r="E10977">
        <v>0</v>
      </c>
      <c r="F10977">
        <v>0</v>
      </c>
      <c r="G10977">
        <v>0.23499999999999999</v>
      </c>
      <c r="H10977">
        <v>6.2E-2</v>
      </c>
      <c r="I10977">
        <v>3.7903225806451601</v>
      </c>
      <c r="J10977" t="s">
        <v>15955</v>
      </c>
    </row>
    <row r="10978" spans="1:10" hidden="1" x14ac:dyDescent="0.25">
      <c r="A10978" t="s">
        <v>26</v>
      </c>
      <c r="B10978" t="s">
        <v>15956</v>
      </c>
      <c r="C10978" t="s">
        <v>42</v>
      </c>
      <c r="D10978">
        <v>0.92832304332557003</v>
      </c>
      <c r="E10978">
        <v>0</v>
      </c>
      <c r="F10978">
        <v>0</v>
      </c>
      <c r="G10978">
        <v>0.24399999999999999</v>
      </c>
      <c r="H10978">
        <v>7.0999999999999994E-2</v>
      </c>
      <c r="I10978">
        <v>3.4366197183098599</v>
      </c>
      <c r="J10978" t="s">
        <v>15957</v>
      </c>
    </row>
    <row r="10979" spans="1:10" hidden="1" x14ac:dyDescent="0.25">
      <c r="A10979" t="s">
        <v>26</v>
      </c>
      <c r="B10979" t="s">
        <v>10864</v>
      </c>
      <c r="C10979" t="s">
        <v>70</v>
      </c>
      <c r="D10979">
        <v>1.0027700171963201</v>
      </c>
      <c r="E10979">
        <v>0</v>
      </c>
      <c r="F10979">
        <v>0</v>
      </c>
      <c r="G10979">
        <v>0.24299999999999999</v>
      </c>
      <c r="H10979">
        <v>7.0000000000000007E-2</v>
      </c>
      <c r="I10979">
        <v>3.4714285714285702</v>
      </c>
      <c r="J10979" t="s">
        <v>10865</v>
      </c>
    </row>
    <row r="10980" spans="1:10" hidden="1" x14ac:dyDescent="0.25">
      <c r="A10980" t="s">
        <v>26</v>
      </c>
      <c r="B10980" t="s">
        <v>9921</v>
      </c>
      <c r="C10980" t="s">
        <v>70</v>
      </c>
      <c r="D10980">
        <v>1.35606576794736</v>
      </c>
      <c r="E10980">
        <v>0</v>
      </c>
      <c r="F10980">
        <v>0</v>
      </c>
      <c r="G10980">
        <v>0.248</v>
      </c>
      <c r="H10980">
        <v>7.4999999999999997E-2</v>
      </c>
      <c r="I10980">
        <v>3.3066666666666702</v>
      </c>
      <c r="J10980" t="s">
        <v>9922</v>
      </c>
    </row>
    <row r="10981" spans="1:10" hidden="1" x14ac:dyDescent="0.25">
      <c r="A10981" t="s">
        <v>26</v>
      </c>
      <c r="B10981" t="s">
        <v>11828</v>
      </c>
      <c r="C10981" t="s">
        <v>17</v>
      </c>
      <c r="D10981">
        <v>0.65774881143048403</v>
      </c>
      <c r="E10981">
        <v>0</v>
      </c>
      <c r="F10981">
        <v>0</v>
      </c>
      <c r="G10981">
        <v>0.95099999999999996</v>
      </c>
      <c r="H10981">
        <v>0.77800000000000002</v>
      </c>
      <c r="I10981">
        <v>1.2223650385604099</v>
      </c>
      <c r="J10981" t="s">
        <v>11829</v>
      </c>
    </row>
    <row r="10982" spans="1:10" hidden="1" x14ac:dyDescent="0.25">
      <c r="A10982" t="s">
        <v>26</v>
      </c>
      <c r="B10982" t="s">
        <v>15958</v>
      </c>
      <c r="C10982" t="s">
        <v>120</v>
      </c>
      <c r="D10982">
        <v>0.31176245627355498</v>
      </c>
      <c r="E10982">
        <v>0</v>
      </c>
      <c r="F10982">
        <v>0</v>
      </c>
      <c r="G10982">
        <v>0.27600000000000002</v>
      </c>
      <c r="H10982">
        <v>0.104</v>
      </c>
      <c r="I10982">
        <v>2.6538461538461502</v>
      </c>
      <c r="J10982" t="s">
        <v>15959</v>
      </c>
    </row>
    <row r="10983" spans="1:10" hidden="1" x14ac:dyDescent="0.25">
      <c r="A10983" t="s">
        <v>26</v>
      </c>
      <c r="B10983" t="s">
        <v>15960</v>
      </c>
      <c r="C10983" t="s">
        <v>32</v>
      </c>
      <c r="D10983">
        <v>1.89499088750797</v>
      </c>
      <c r="E10983">
        <v>0</v>
      </c>
      <c r="F10983">
        <v>0</v>
      </c>
      <c r="G10983">
        <v>0.20300000000000001</v>
      </c>
      <c r="H10983">
        <v>3.1E-2</v>
      </c>
      <c r="I10983">
        <v>6.5483870967741904</v>
      </c>
      <c r="J10983" t="s">
        <v>15961</v>
      </c>
    </row>
    <row r="10984" spans="1:10" hidden="1" x14ac:dyDescent="0.25">
      <c r="A10984" t="s">
        <v>26</v>
      </c>
      <c r="B10984" t="s">
        <v>15962</v>
      </c>
      <c r="C10984" t="s">
        <v>32</v>
      </c>
      <c r="D10984">
        <v>0.92119610631400595</v>
      </c>
      <c r="E10984">
        <v>0</v>
      </c>
      <c r="F10984">
        <v>0</v>
      </c>
      <c r="G10984">
        <v>0.23200000000000001</v>
      </c>
      <c r="H10984">
        <v>0.06</v>
      </c>
      <c r="I10984">
        <v>3.8666666666666698</v>
      </c>
      <c r="J10984" t="s">
        <v>15963</v>
      </c>
    </row>
    <row r="10985" spans="1:10" hidden="1" x14ac:dyDescent="0.25">
      <c r="A10985" t="s">
        <v>26</v>
      </c>
      <c r="B10985" t="s">
        <v>15964</v>
      </c>
      <c r="C10985" t="s">
        <v>12</v>
      </c>
      <c r="D10985">
        <v>0.65392472936661405</v>
      </c>
      <c r="E10985">
        <v>0</v>
      </c>
      <c r="F10985">
        <v>0</v>
      </c>
      <c r="G10985">
        <v>0.26</v>
      </c>
      <c r="H10985">
        <v>8.7999999999999995E-2</v>
      </c>
      <c r="I10985">
        <v>2.9545454545454599</v>
      </c>
      <c r="J10985" t="s">
        <v>15965</v>
      </c>
    </row>
    <row r="10986" spans="1:10" hidden="1" x14ac:dyDescent="0.25">
      <c r="A10986" t="s">
        <v>26</v>
      </c>
      <c r="B10986" t="s">
        <v>15966</v>
      </c>
      <c r="C10986" t="s">
        <v>29</v>
      </c>
      <c r="D10986">
        <v>0.44874170687313297</v>
      </c>
      <c r="E10986">
        <v>0</v>
      </c>
      <c r="F10986">
        <v>0</v>
      </c>
      <c r="G10986">
        <v>0.27200000000000002</v>
      </c>
      <c r="H10986">
        <v>0.1</v>
      </c>
      <c r="I10986">
        <v>2.72</v>
      </c>
      <c r="J10986" t="s">
        <v>15967</v>
      </c>
    </row>
    <row r="10987" spans="1:10" hidden="1" x14ac:dyDescent="0.25">
      <c r="A10987" t="s">
        <v>26</v>
      </c>
      <c r="B10987" t="s">
        <v>10622</v>
      </c>
      <c r="C10987" t="s">
        <v>17</v>
      </c>
      <c r="D10987">
        <v>2.17593135438955</v>
      </c>
      <c r="E10987">
        <v>0</v>
      </c>
      <c r="F10987">
        <v>0</v>
      </c>
      <c r="G10987">
        <v>0.19800000000000001</v>
      </c>
      <c r="H10987">
        <v>2.5999999999999999E-2</v>
      </c>
      <c r="I10987">
        <v>7.6153846153846203</v>
      </c>
      <c r="J10987" t="s">
        <v>10623</v>
      </c>
    </row>
    <row r="10988" spans="1:10" hidden="1" x14ac:dyDescent="0.25">
      <c r="A10988" t="s">
        <v>26</v>
      </c>
      <c r="B10988" t="s">
        <v>8145</v>
      </c>
      <c r="C10988" t="s">
        <v>83</v>
      </c>
      <c r="D10988">
        <v>0.35349330463057499</v>
      </c>
      <c r="E10988">
        <v>0</v>
      </c>
      <c r="F10988">
        <v>0</v>
      </c>
      <c r="G10988">
        <v>0.31900000000000001</v>
      </c>
      <c r="H10988">
        <v>0.14699999999999999</v>
      </c>
      <c r="I10988">
        <v>2.1700680272108799</v>
      </c>
      <c r="J10988" t="s">
        <v>8146</v>
      </c>
    </row>
    <row r="10989" spans="1:10" hidden="1" x14ac:dyDescent="0.25">
      <c r="A10989" t="s">
        <v>26</v>
      </c>
      <c r="B10989" t="s">
        <v>15968</v>
      </c>
      <c r="C10989" t="s">
        <v>70</v>
      </c>
      <c r="D10989">
        <v>0.38543426439892597</v>
      </c>
      <c r="E10989">
        <v>0</v>
      </c>
      <c r="F10989">
        <v>0</v>
      </c>
      <c r="G10989">
        <v>0.27200000000000002</v>
      </c>
      <c r="H10989">
        <v>0.1</v>
      </c>
      <c r="I10989">
        <v>2.72</v>
      </c>
      <c r="J10989" t="s">
        <v>15969</v>
      </c>
    </row>
    <row r="10990" spans="1:10" hidden="1" x14ac:dyDescent="0.25">
      <c r="A10990" t="s">
        <v>26</v>
      </c>
      <c r="B10990" t="s">
        <v>9905</v>
      </c>
      <c r="C10990" t="s">
        <v>20</v>
      </c>
      <c r="D10990">
        <v>2.0956508262175402</v>
      </c>
      <c r="E10990">
        <v>0</v>
      </c>
      <c r="F10990">
        <v>0</v>
      </c>
      <c r="G10990">
        <v>0.21099999999999999</v>
      </c>
      <c r="H10990">
        <v>3.9E-2</v>
      </c>
      <c r="I10990">
        <v>5.4102564102564097</v>
      </c>
      <c r="J10990" t="s">
        <v>9906</v>
      </c>
    </row>
    <row r="10991" spans="1:10" hidden="1" x14ac:dyDescent="0.25">
      <c r="A10991" t="s">
        <v>26</v>
      </c>
      <c r="B10991" t="s">
        <v>15970</v>
      </c>
      <c r="C10991" t="s">
        <v>26</v>
      </c>
      <c r="D10991">
        <v>0.69912407328739401</v>
      </c>
      <c r="E10991">
        <v>0</v>
      </c>
      <c r="F10991">
        <v>0</v>
      </c>
      <c r="G10991">
        <v>0.254</v>
      </c>
      <c r="H10991">
        <v>8.2000000000000003E-2</v>
      </c>
      <c r="I10991">
        <v>3.0975609756097602</v>
      </c>
      <c r="J10991" t="s">
        <v>15971</v>
      </c>
    </row>
    <row r="10992" spans="1:10" hidden="1" x14ac:dyDescent="0.25">
      <c r="A10992" t="s">
        <v>26</v>
      </c>
      <c r="B10992" t="s">
        <v>10195</v>
      </c>
      <c r="C10992" t="s">
        <v>29</v>
      </c>
      <c r="D10992">
        <v>0.85259461745722198</v>
      </c>
      <c r="E10992">
        <v>0</v>
      </c>
      <c r="F10992">
        <v>0</v>
      </c>
      <c r="G10992">
        <v>0.24099999999999999</v>
      </c>
      <c r="H10992">
        <v>6.9000000000000006E-2</v>
      </c>
      <c r="I10992">
        <v>3.4927536231884102</v>
      </c>
      <c r="J10992" t="s">
        <v>10196</v>
      </c>
    </row>
    <row r="10993" spans="1:10" hidden="1" x14ac:dyDescent="0.25">
      <c r="A10993" t="s">
        <v>26</v>
      </c>
      <c r="B10993" t="s">
        <v>15972</v>
      </c>
      <c r="C10993" t="s">
        <v>17</v>
      </c>
      <c r="D10993">
        <v>0.88006225971352803</v>
      </c>
      <c r="E10993">
        <v>0</v>
      </c>
      <c r="F10993">
        <v>0</v>
      </c>
      <c r="G10993">
        <v>0.24199999999999999</v>
      </c>
      <c r="H10993">
        <v>7.0000000000000007E-2</v>
      </c>
      <c r="I10993">
        <v>3.45714285714286</v>
      </c>
      <c r="J10993" t="s">
        <v>15973</v>
      </c>
    </row>
    <row r="10994" spans="1:10" hidden="1" x14ac:dyDescent="0.25">
      <c r="A10994" t="s">
        <v>26</v>
      </c>
      <c r="B10994" t="s">
        <v>10584</v>
      </c>
      <c r="C10994" t="s">
        <v>109</v>
      </c>
      <c r="D10994">
        <v>1.0204003540144699</v>
      </c>
      <c r="E10994">
        <v>0</v>
      </c>
      <c r="F10994">
        <v>0</v>
      </c>
      <c r="G10994">
        <v>0.25700000000000001</v>
      </c>
      <c r="H10994">
        <v>8.5000000000000006E-2</v>
      </c>
      <c r="I10994">
        <v>3.0235294117647098</v>
      </c>
      <c r="J10994" t="s">
        <v>10585</v>
      </c>
    </row>
    <row r="10995" spans="1:10" hidden="1" x14ac:dyDescent="0.25">
      <c r="A10995" t="s">
        <v>26</v>
      </c>
      <c r="B10995" t="s">
        <v>8783</v>
      </c>
      <c r="C10995" t="s">
        <v>83</v>
      </c>
      <c r="D10995">
        <v>0.50450067150243905</v>
      </c>
      <c r="E10995">
        <v>0</v>
      </c>
      <c r="F10995">
        <v>0</v>
      </c>
      <c r="G10995">
        <v>0.28199999999999997</v>
      </c>
      <c r="H10995">
        <v>0.11</v>
      </c>
      <c r="I10995">
        <v>2.5636363636363599</v>
      </c>
      <c r="J10995" t="s">
        <v>8784</v>
      </c>
    </row>
    <row r="10996" spans="1:10" hidden="1" x14ac:dyDescent="0.25">
      <c r="A10996" t="s">
        <v>26</v>
      </c>
      <c r="B10996" t="s">
        <v>10968</v>
      </c>
      <c r="C10996" t="s">
        <v>109</v>
      </c>
      <c r="D10996">
        <v>0.42342874804234099</v>
      </c>
      <c r="E10996">
        <v>0</v>
      </c>
      <c r="F10996">
        <v>0</v>
      </c>
      <c r="G10996">
        <v>0.96799999999999997</v>
      </c>
      <c r="H10996">
        <v>0.79600000000000004</v>
      </c>
      <c r="I10996">
        <v>1.21608040201005</v>
      </c>
      <c r="J10996" t="s">
        <v>10969</v>
      </c>
    </row>
    <row r="10997" spans="1:10" hidden="1" x14ac:dyDescent="0.25">
      <c r="A10997" t="s">
        <v>26</v>
      </c>
      <c r="B10997" t="s">
        <v>10846</v>
      </c>
      <c r="C10997" t="s">
        <v>109</v>
      </c>
      <c r="D10997">
        <v>0.480788322791041</v>
      </c>
      <c r="E10997">
        <v>0</v>
      </c>
      <c r="F10997">
        <v>0</v>
      </c>
      <c r="G10997">
        <v>0.27400000000000002</v>
      </c>
      <c r="H10997">
        <v>0.10299999999999999</v>
      </c>
      <c r="I10997">
        <v>2.6601941747572799</v>
      </c>
      <c r="J10997" t="s">
        <v>10847</v>
      </c>
    </row>
    <row r="10998" spans="1:10" hidden="1" x14ac:dyDescent="0.25">
      <c r="A10998" t="s">
        <v>26</v>
      </c>
      <c r="B10998" t="s">
        <v>15974</v>
      </c>
      <c r="C10998" t="s">
        <v>86</v>
      </c>
      <c r="D10998">
        <v>0.500759934535838</v>
      </c>
      <c r="E10998">
        <v>0</v>
      </c>
      <c r="F10998">
        <v>0</v>
      </c>
      <c r="G10998">
        <v>0.28000000000000003</v>
      </c>
      <c r="H10998">
        <v>0.109</v>
      </c>
      <c r="I10998">
        <v>2.5688073394495401</v>
      </c>
      <c r="J10998" t="s">
        <v>15975</v>
      </c>
    </row>
    <row r="10999" spans="1:10" hidden="1" x14ac:dyDescent="0.25">
      <c r="A10999" t="s">
        <v>26</v>
      </c>
      <c r="B10999" t="s">
        <v>15976</v>
      </c>
      <c r="C10999" t="s">
        <v>20</v>
      </c>
      <c r="D10999">
        <v>1.0919155639012199</v>
      </c>
      <c r="E10999">
        <v>0</v>
      </c>
      <c r="F10999">
        <v>0</v>
      </c>
      <c r="G10999">
        <v>0.224</v>
      </c>
      <c r="H10999">
        <v>5.2999999999999999E-2</v>
      </c>
      <c r="I10999">
        <v>4.2264150943396199</v>
      </c>
      <c r="J10999" t="s">
        <v>15977</v>
      </c>
    </row>
    <row r="11000" spans="1:10" hidden="1" x14ac:dyDescent="0.25">
      <c r="A11000" t="s">
        <v>26</v>
      </c>
      <c r="B11000" t="s">
        <v>15978</v>
      </c>
      <c r="C11000" t="s">
        <v>20</v>
      </c>
      <c r="D11000">
        <v>1.1920919427115799</v>
      </c>
      <c r="E11000">
        <v>0</v>
      </c>
      <c r="F11000">
        <v>0</v>
      </c>
      <c r="G11000">
        <v>0.223</v>
      </c>
      <c r="H11000">
        <v>5.1999999999999998E-2</v>
      </c>
      <c r="I11000">
        <v>4.2884615384615401</v>
      </c>
      <c r="J11000" t="s">
        <v>15979</v>
      </c>
    </row>
    <row r="11001" spans="1:10" hidden="1" x14ac:dyDescent="0.25">
      <c r="A11001" t="s">
        <v>26</v>
      </c>
      <c r="B11001" t="s">
        <v>15980</v>
      </c>
      <c r="C11001" t="s">
        <v>26</v>
      </c>
      <c r="D11001">
        <v>1.69524756832625</v>
      </c>
      <c r="E11001">
        <v>0</v>
      </c>
      <c r="F11001">
        <v>0</v>
      </c>
      <c r="G11001">
        <v>0.222</v>
      </c>
      <c r="H11001">
        <v>5.0999999999999997E-2</v>
      </c>
      <c r="I11001">
        <v>4.3529411764705896</v>
      </c>
      <c r="J11001" t="s">
        <v>15981</v>
      </c>
    </row>
    <row r="11002" spans="1:10" hidden="1" x14ac:dyDescent="0.25">
      <c r="A11002" t="s">
        <v>26</v>
      </c>
      <c r="B11002" t="s">
        <v>15982</v>
      </c>
      <c r="C11002" t="s">
        <v>45</v>
      </c>
      <c r="D11002">
        <v>0.55247765318842401</v>
      </c>
      <c r="E11002">
        <v>0</v>
      </c>
      <c r="F11002">
        <v>0</v>
      </c>
      <c r="G11002">
        <v>0.26600000000000001</v>
      </c>
      <c r="H11002">
        <v>9.5000000000000001E-2</v>
      </c>
      <c r="I11002">
        <v>2.8</v>
      </c>
      <c r="J11002" t="s">
        <v>15983</v>
      </c>
    </row>
    <row r="11003" spans="1:10" hidden="1" x14ac:dyDescent="0.25">
      <c r="A11003" t="s">
        <v>26</v>
      </c>
      <c r="B11003" t="s">
        <v>15984</v>
      </c>
      <c r="C11003" t="s">
        <v>83</v>
      </c>
      <c r="D11003">
        <v>0.31106088709132301</v>
      </c>
      <c r="E11003">
        <v>0</v>
      </c>
      <c r="F11003">
        <v>0</v>
      </c>
      <c r="G11003">
        <v>0.26800000000000002</v>
      </c>
      <c r="H11003">
        <v>9.7000000000000003E-2</v>
      </c>
      <c r="I11003">
        <v>2.7628865979381398</v>
      </c>
      <c r="J11003" t="s">
        <v>15985</v>
      </c>
    </row>
    <row r="11004" spans="1:10" hidden="1" x14ac:dyDescent="0.25">
      <c r="A11004" t="s">
        <v>26</v>
      </c>
      <c r="B11004" t="s">
        <v>11345</v>
      </c>
      <c r="C11004" t="s">
        <v>20</v>
      </c>
      <c r="D11004">
        <v>0.79137810552030297</v>
      </c>
      <c r="E11004">
        <v>0</v>
      </c>
      <c r="F11004">
        <v>0</v>
      </c>
      <c r="G11004">
        <v>0.249</v>
      </c>
      <c r="H11004">
        <v>7.8E-2</v>
      </c>
      <c r="I11004">
        <v>3.1923076923076898</v>
      </c>
      <c r="J11004" t="s">
        <v>11346</v>
      </c>
    </row>
    <row r="11005" spans="1:10" hidden="1" x14ac:dyDescent="0.25">
      <c r="A11005" t="s">
        <v>26</v>
      </c>
      <c r="B11005" t="s">
        <v>15986</v>
      </c>
      <c r="C11005" t="s">
        <v>26</v>
      </c>
      <c r="D11005">
        <v>1.09728245761743</v>
      </c>
      <c r="E11005">
        <v>0</v>
      </c>
      <c r="F11005">
        <v>0</v>
      </c>
      <c r="G11005">
        <v>0.23699999999999999</v>
      </c>
      <c r="H11005">
        <v>6.6000000000000003E-2</v>
      </c>
      <c r="I11005">
        <v>3.5909090909090899</v>
      </c>
      <c r="J11005" t="s">
        <v>15987</v>
      </c>
    </row>
    <row r="11006" spans="1:10" hidden="1" x14ac:dyDescent="0.25">
      <c r="A11006" t="s">
        <v>26</v>
      </c>
      <c r="B11006" t="s">
        <v>11599</v>
      </c>
      <c r="C11006" t="s">
        <v>29</v>
      </c>
      <c r="D11006">
        <v>0.60887171789474503</v>
      </c>
      <c r="E11006">
        <v>0</v>
      </c>
      <c r="F11006">
        <v>0</v>
      </c>
      <c r="G11006">
        <v>0.25</v>
      </c>
      <c r="H11006">
        <v>7.9000000000000001E-2</v>
      </c>
      <c r="I11006">
        <v>3.16455696202532</v>
      </c>
      <c r="J11006" t="s">
        <v>11600</v>
      </c>
    </row>
    <row r="11007" spans="1:10" hidden="1" x14ac:dyDescent="0.25">
      <c r="A11007" t="s">
        <v>26</v>
      </c>
      <c r="B11007" t="s">
        <v>15988</v>
      </c>
      <c r="C11007" t="s">
        <v>58</v>
      </c>
      <c r="D11007">
        <v>0.83301338148233395</v>
      </c>
      <c r="E11007">
        <v>0</v>
      </c>
      <c r="F11007">
        <v>0</v>
      </c>
      <c r="G11007">
        <v>0.24399999999999999</v>
      </c>
      <c r="H11007">
        <v>7.2999999999999995E-2</v>
      </c>
      <c r="I11007">
        <v>3.3424657534246598</v>
      </c>
      <c r="J11007" t="s">
        <v>15989</v>
      </c>
    </row>
    <row r="11008" spans="1:10" hidden="1" x14ac:dyDescent="0.25">
      <c r="A11008" t="s">
        <v>26</v>
      </c>
      <c r="B11008" t="s">
        <v>11633</v>
      </c>
      <c r="C11008" t="s">
        <v>86</v>
      </c>
      <c r="D11008">
        <v>0.668606003386778</v>
      </c>
      <c r="E11008">
        <v>0</v>
      </c>
      <c r="F11008">
        <v>0</v>
      </c>
      <c r="G11008">
        <v>0.24099999999999999</v>
      </c>
      <c r="H11008">
        <v>7.0000000000000007E-2</v>
      </c>
      <c r="I11008">
        <v>3.44285714285714</v>
      </c>
      <c r="J11008" t="s">
        <v>11634</v>
      </c>
    </row>
    <row r="11009" spans="1:10" hidden="1" x14ac:dyDescent="0.25">
      <c r="A11009" t="s">
        <v>26</v>
      </c>
      <c r="B11009" t="s">
        <v>15990</v>
      </c>
      <c r="C11009" t="s">
        <v>429</v>
      </c>
      <c r="D11009">
        <v>0.44120576617546597</v>
      </c>
      <c r="E11009">
        <v>0</v>
      </c>
      <c r="F11009">
        <v>0</v>
      </c>
      <c r="G11009">
        <v>0.25600000000000001</v>
      </c>
      <c r="H11009">
        <v>8.5000000000000006E-2</v>
      </c>
      <c r="I11009">
        <v>3.0117647058823498</v>
      </c>
      <c r="J11009" t="s">
        <v>15991</v>
      </c>
    </row>
    <row r="11010" spans="1:10" hidden="1" x14ac:dyDescent="0.25">
      <c r="A11010" t="s">
        <v>26</v>
      </c>
      <c r="B11010" t="s">
        <v>15992</v>
      </c>
      <c r="C11010" t="s">
        <v>83</v>
      </c>
      <c r="D11010">
        <v>0.61417446882350202</v>
      </c>
      <c r="E11010">
        <v>0</v>
      </c>
      <c r="F11010">
        <v>0</v>
      </c>
      <c r="G11010">
        <v>0.98199999999999998</v>
      </c>
      <c r="H11010">
        <v>0.81100000000000005</v>
      </c>
      <c r="I11010">
        <v>1.21085080147965</v>
      </c>
      <c r="J11010" t="s">
        <v>15993</v>
      </c>
    </row>
    <row r="11011" spans="1:10" hidden="1" x14ac:dyDescent="0.25">
      <c r="A11011" t="s">
        <v>26</v>
      </c>
      <c r="B11011" t="s">
        <v>10288</v>
      </c>
      <c r="C11011" t="s">
        <v>109</v>
      </c>
      <c r="D11011">
        <v>0.28069805461275099</v>
      </c>
      <c r="E11011">
        <v>0</v>
      </c>
      <c r="F11011">
        <v>0</v>
      </c>
      <c r="G11011">
        <v>0.27500000000000002</v>
      </c>
      <c r="H11011">
        <v>0.105</v>
      </c>
      <c r="I11011">
        <v>2.61904761904762</v>
      </c>
      <c r="J11011" t="s">
        <v>10289</v>
      </c>
    </row>
    <row r="11012" spans="1:10" hidden="1" x14ac:dyDescent="0.25">
      <c r="A11012" t="s">
        <v>26</v>
      </c>
      <c r="B11012" t="s">
        <v>5751</v>
      </c>
      <c r="C11012" t="s">
        <v>35</v>
      </c>
      <c r="D11012">
        <v>0.88417695568343302</v>
      </c>
      <c r="E11012">
        <v>0</v>
      </c>
      <c r="F11012">
        <v>0</v>
      </c>
      <c r="G11012">
        <v>0.27200000000000002</v>
      </c>
      <c r="H11012">
        <v>0.10199999999999999</v>
      </c>
      <c r="I11012">
        <v>2.6666666666666701</v>
      </c>
      <c r="J11012" t="s">
        <v>5752</v>
      </c>
    </row>
    <row r="11013" spans="1:10" hidden="1" x14ac:dyDescent="0.25">
      <c r="A11013" t="s">
        <v>26</v>
      </c>
      <c r="B11013" t="s">
        <v>15994</v>
      </c>
      <c r="C11013" t="s">
        <v>26</v>
      </c>
      <c r="D11013">
        <v>1.23067402130982</v>
      </c>
      <c r="E11013">
        <v>0</v>
      </c>
      <c r="F11013">
        <v>0</v>
      </c>
      <c r="G11013">
        <v>0.222</v>
      </c>
      <c r="H11013">
        <v>5.1999999999999998E-2</v>
      </c>
      <c r="I11013">
        <v>4.2692307692307701</v>
      </c>
      <c r="J11013" t="s">
        <v>15995</v>
      </c>
    </row>
    <row r="11014" spans="1:10" hidden="1" x14ac:dyDescent="0.25">
      <c r="A11014" t="s">
        <v>26</v>
      </c>
      <c r="B11014" t="s">
        <v>15996</v>
      </c>
      <c r="C11014" t="s">
        <v>29</v>
      </c>
      <c r="D11014">
        <v>0.85341983754051598</v>
      </c>
      <c r="E11014">
        <v>0</v>
      </c>
      <c r="F11014">
        <v>0</v>
      </c>
      <c r="G11014">
        <v>0.26500000000000001</v>
      </c>
      <c r="H11014">
        <v>9.5000000000000001E-2</v>
      </c>
      <c r="I11014">
        <v>2.7894736842105301</v>
      </c>
      <c r="J11014" t="s">
        <v>15997</v>
      </c>
    </row>
    <row r="11015" spans="1:10" hidden="1" x14ac:dyDescent="0.25">
      <c r="A11015" t="s">
        <v>26</v>
      </c>
      <c r="B11015" t="s">
        <v>11118</v>
      </c>
      <c r="C11015" t="s">
        <v>109</v>
      </c>
      <c r="D11015">
        <v>0.352184731047885</v>
      </c>
      <c r="E11015">
        <v>0</v>
      </c>
      <c r="F11015">
        <v>0</v>
      </c>
      <c r="G11015">
        <v>0.25600000000000001</v>
      </c>
      <c r="H11015">
        <v>8.5999999999999993E-2</v>
      </c>
      <c r="I11015">
        <v>2.9767441860465098</v>
      </c>
      <c r="J11015" t="s">
        <v>11119</v>
      </c>
    </row>
    <row r="11016" spans="1:10" hidden="1" x14ac:dyDescent="0.25">
      <c r="A11016" t="s">
        <v>26</v>
      </c>
      <c r="B11016" t="s">
        <v>15998</v>
      </c>
      <c r="C11016" t="s">
        <v>58</v>
      </c>
      <c r="D11016">
        <v>0.91798317336491098</v>
      </c>
      <c r="E11016">
        <v>0</v>
      </c>
      <c r="F11016">
        <v>0</v>
      </c>
      <c r="G11016">
        <v>0.22900000000000001</v>
      </c>
      <c r="H11016">
        <v>5.8999999999999997E-2</v>
      </c>
      <c r="I11016">
        <v>3.8813559322033901</v>
      </c>
      <c r="J11016" t="s">
        <v>15999</v>
      </c>
    </row>
    <row r="11017" spans="1:10" hidden="1" x14ac:dyDescent="0.25">
      <c r="A11017" t="s">
        <v>26</v>
      </c>
      <c r="B11017" t="s">
        <v>10370</v>
      </c>
      <c r="C11017" t="s">
        <v>429</v>
      </c>
      <c r="D11017">
        <v>0.33060212185106203</v>
      </c>
      <c r="E11017">
        <v>0</v>
      </c>
      <c r="F11017">
        <v>0</v>
      </c>
      <c r="G11017">
        <v>0.26300000000000001</v>
      </c>
      <c r="H11017">
        <v>9.2999999999999999E-2</v>
      </c>
      <c r="I11017">
        <v>2.8279569892473102</v>
      </c>
      <c r="J11017" t="s">
        <v>10371</v>
      </c>
    </row>
    <row r="11018" spans="1:10" hidden="1" x14ac:dyDescent="0.25">
      <c r="A11018" t="s">
        <v>26</v>
      </c>
      <c r="B11018" t="s">
        <v>16000</v>
      </c>
      <c r="C11018" t="s">
        <v>32</v>
      </c>
      <c r="D11018">
        <v>1.1873123804082599</v>
      </c>
      <c r="E11018">
        <v>0</v>
      </c>
      <c r="F11018">
        <v>0</v>
      </c>
      <c r="G11018">
        <v>0.20399999999999999</v>
      </c>
      <c r="H11018">
        <v>3.4000000000000002E-2</v>
      </c>
      <c r="I11018">
        <v>6</v>
      </c>
      <c r="J11018" t="s">
        <v>16001</v>
      </c>
    </row>
    <row r="11019" spans="1:10" hidden="1" x14ac:dyDescent="0.25">
      <c r="A11019" t="s">
        <v>26</v>
      </c>
      <c r="B11019" t="s">
        <v>16002</v>
      </c>
      <c r="C11019" t="s">
        <v>20</v>
      </c>
      <c r="D11019">
        <v>0.55370123989999798</v>
      </c>
      <c r="E11019">
        <v>0</v>
      </c>
      <c r="F11019">
        <v>0</v>
      </c>
      <c r="G11019">
        <v>0.24</v>
      </c>
      <c r="H11019">
        <v>7.0000000000000007E-2</v>
      </c>
      <c r="I11019">
        <v>3.4285714285714302</v>
      </c>
      <c r="J11019" t="s">
        <v>16003</v>
      </c>
    </row>
    <row r="11020" spans="1:10" hidden="1" x14ac:dyDescent="0.25">
      <c r="A11020" t="s">
        <v>26</v>
      </c>
      <c r="B11020" t="s">
        <v>11331</v>
      </c>
      <c r="C11020" t="s">
        <v>20</v>
      </c>
      <c r="D11020">
        <v>0.72870494007176101</v>
      </c>
      <c r="E11020">
        <v>0</v>
      </c>
      <c r="F11020">
        <v>0</v>
      </c>
      <c r="G11020">
        <v>0.23899999999999999</v>
      </c>
      <c r="H11020">
        <v>6.9000000000000006E-2</v>
      </c>
      <c r="I11020">
        <v>3.4637681159420302</v>
      </c>
      <c r="J11020" t="s">
        <v>11332</v>
      </c>
    </row>
    <row r="11021" spans="1:10" hidden="1" x14ac:dyDescent="0.25">
      <c r="A11021" t="s">
        <v>26</v>
      </c>
      <c r="B11021" t="s">
        <v>9473</v>
      </c>
      <c r="C11021" t="s">
        <v>20</v>
      </c>
      <c r="D11021">
        <v>1.5701783118410499</v>
      </c>
      <c r="E11021">
        <v>0</v>
      </c>
      <c r="F11021">
        <v>0</v>
      </c>
      <c r="G11021">
        <v>0.20799999999999999</v>
      </c>
      <c r="H11021">
        <v>3.7999999999999999E-2</v>
      </c>
      <c r="I11021">
        <v>5.4736842105263204</v>
      </c>
      <c r="J11021" t="s">
        <v>9474</v>
      </c>
    </row>
    <row r="11022" spans="1:10" hidden="1" x14ac:dyDescent="0.25">
      <c r="A11022" t="s">
        <v>26</v>
      </c>
      <c r="B11022" t="s">
        <v>16004</v>
      </c>
      <c r="C11022" t="s">
        <v>29</v>
      </c>
      <c r="D11022">
        <v>1.0226257302008099</v>
      </c>
      <c r="E11022">
        <v>0</v>
      </c>
      <c r="F11022">
        <v>0</v>
      </c>
      <c r="G11022">
        <v>0.24099999999999999</v>
      </c>
      <c r="H11022">
        <v>7.0999999999999994E-2</v>
      </c>
      <c r="I11022">
        <v>3.3943661971830998</v>
      </c>
      <c r="J11022" t="s">
        <v>16005</v>
      </c>
    </row>
    <row r="11023" spans="1:10" hidden="1" x14ac:dyDescent="0.25">
      <c r="A11023" t="s">
        <v>26</v>
      </c>
      <c r="B11023" t="s">
        <v>16006</v>
      </c>
      <c r="C11023" t="s">
        <v>17</v>
      </c>
      <c r="D11023">
        <v>0.77060903748055298</v>
      </c>
      <c r="E11023">
        <v>0</v>
      </c>
      <c r="F11023">
        <v>0</v>
      </c>
      <c r="G11023">
        <v>0.24099999999999999</v>
      </c>
      <c r="H11023">
        <v>7.0999999999999994E-2</v>
      </c>
      <c r="I11023">
        <v>3.3943661971830998</v>
      </c>
      <c r="J11023" t="s">
        <v>16007</v>
      </c>
    </row>
    <row r="11024" spans="1:10" hidden="1" x14ac:dyDescent="0.25">
      <c r="A11024" t="s">
        <v>26</v>
      </c>
      <c r="B11024" t="s">
        <v>16008</v>
      </c>
      <c r="C11024" t="s">
        <v>70</v>
      </c>
      <c r="D11024">
        <v>4.07777844919306</v>
      </c>
      <c r="E11024">
        <v>0</v>
      </c>
      <c r="F11024">
        <v>0</v>
      </c>
      <c r="G11024">
        <v>0.18099999999999999</v>
      </c>
      <c r="H11024">
        <v>1.0999999999999999E-2</v>
      </c>
      <c r="I11024">
        <v>16.454545454545499</v>
      </c>
      <c r="J11024" t="s">
        <v>16009</v>
      </c>
    </row>
    <row r="11025" spans="1:10" hidden="1" x14ac:dyDescent="0.25">
      <c r="A11025" t="s">
        <v>26</v>
      </c>
      <c r="B11025" t="s">
        <v>16010</v>
      </c>
      <c r="C11025" t="s">
        <v>429</v>
      </c>
      <c r="D11025">
        <v>0.72967913920313499</v>
      </c>
      <c r="E11025">
        <v>0</v>
      </c>
      <c r="F11025">
        <v>0</v>
      </c>
      <c r="G11025">
        <v>0.24199999999999999</v>
      </c>
      <c r="H11025">
        <v>7.1999999999999995E-2</v>
      </c>
      <c r="I11025">
        <v>3.3611111111111098</v>
      </c>
      <c r="J11025" t="s">
        <v>16011</v>
      </c>
    </row>
    <row r="11026" spans="1:10" hidden="1" x14ac:dyDescent="0.25">
      <c r="A11026" t="s">
        <v>26</v>
      </c>
      <c r="B11026" t="s">
        <v>10574</v>
      </c>
      <c r="C11026" t="s">
        <v>20</v>
      </c>
      <c r="D11026">
        <v>0.44039024377360197</v>
      </c>
      <c r="E11026">
        <v>0</v>
      </c>
      <c r="F11026">
        <v>0</v>
      </c>
      <c r="G11026">
        <v>0.26200000000000001</v>
      </c>
      <c r="H11026">
        <v>9.2999999999999999E-2</v>
      </c>
      <c r="I11026">
        <v>2.8172043010752699</v>
      </c>
      <c r="J11026" t="s">
        <v>10575</v>
      </c>
    </row>
    <row r="11027" spans="1:10" hidden="1" x14ac:dyDescent="0.25">
      <c r="A11027" t="s">
        <v>26</v>
      </c>
      <c r="B11027" t="s">
        <v>16012</v>
      </c>
      <c r="C11027" t="s">
        <v>26</v>
      </c>
      <c r="D11027">
        <v>0.56603524286609996</v>
      </c>
      <c r="E11027">
        <v>0</v>
      </c>
      <c r="F11027">
        <v>0</v>
      </c>
      <c r="G11027">
        <v>0.26300000000000001</v>
      </c>
      <c r="H11027">
        <v>9.4E-2</v>
      </c>
      <c r="I11027">
        <v>2.7978723404255299</v>
      </c>
      <c r="J11027" t="s">
        <v>16013</v>
      </c>
    </row>
    <row r="11028" spans="1:10" hidden="1" x14ac:dyDescent="0.25">
      <c r="A11028" t="s">
        <v>26</v>
      </c>
      <c r="B11028" t="s">
        <v>16014</v>
      </c>
      <c r="C11028" t="s">
        <v>32</v>
      </c>
      <c r="D11028">
        <v>1.0573230906522599</v>
      </c>
      <c r="E11028">
        <v>0</v>
      </c>
      <c r="F11028">
        <v>0</v>
      </c>
      <c r="G11028">
        <v>0.25</v>
      </c>
      <c r="H11028">
        <v>8.1000000000000003E-2</v>
      </c>
      <c r="I11028">
        <v>3.0864197530864201</v>
      </c>
      <c r="J11028" t="s">
        <v>16015</v>
      </c>
    </row>
    <row r="11029" spans="1:10" hidden="1" x14ac:dyDescent="0.25">
      <c r="A11029" t="s">
        <v>26</v>
      </c>
      <c r="B11029" t="s">
        <v>10782</v>
      </c>
      <c r="C11029" t="s">
        <v>26</v>
      </c>
      <c r="D11029">
        <v>0.72019957950056701</v>
      </c>
      <c r="E11029">
        <v>0</v>
      </c>
      <c r="F11029">
        <v>0</v>
      </c>
      <c r="G11029">
        <v>0.254</v>
      </c>
      <c r="H11029">
        <v>8.5000000000000006E-2</v>
      </c>
      <c r="I11029">
        <v>2.9882352941176502</v>
      </c>
      <c r="J11029" t="s">
        <v>10783</v>
      </c>
    </row>
    <row r="11030" spans="1:10" hidden="1" x14ac:dyDescent="0.25">
      <c r="A11030" t="s">
        <v>26</v>
      </c>
      <c r="B11030" t="s">
        <v>16016</v>
      </c>
      <c r="C11030" t="s">
        <v>29</v>
      </c>
      <c r="D11030">
        <v>0.81364473521094505</v>
      </c>
      <c r="E11030">
        <v>0</v>
      </c>
      <c r="F11030">
        <v>0</v>
      </c>
      <c r="G11030">
        <v>0.23499999999999999</v>
      </c>
      <c r="H11030">
        <v>6.6000000000000003E-2</v>
      </c>
      <c r="I11030">
        <v>3.5606060606060601</v>
      </c>
      <c r="J11030" t="s">
        <v>16017</v>
      </c>
    </row>
    <row r="11031" spans="1:10" hidden="1" x14ac:dyDescent="0.25">
      <c r="A11031" t="s">
        <v>26</v>
      </c>
      <c r="B11031" t="s">
        <v>10784</v>
      </c>
      <c r="C11031" t="s">
        <v>23</v>
      </c>
      <c r="D11031">
        <v>0.91846279901134897</v>
      </c>
      <c r="E11031">
        <v>0</v>
      </c>
      <c r="F11031">
        <v>0</v>
      </c>
      <c r="G11031">
        <v>0.24399999999999999</v>
      </c>
      <c r="H11031">
        <v>7.4999999999999997E-2</v>
      </c>
      <c r="I11031">
        <v>3.2533333333333299</v>
      </c>
      <c r="J11031" t="s">
        <v>10785</v>
      </c>
    </row>
    <row r="11032" spans="1:10" hidden="1" x14ac:dyDescent="0.25">
      <c r="A11032" t="s">
        <v>26</v>
      </c>
      <c r="B11032" t="s">
        <v>10268</v>
      </c>
      <c r="C11032" t="s">
        <v>109</v>
      </c>
      <c r="D11032">
        <v>1.59871586318195</v>
      </c>
      <c r="E11032">
        <v>0</v>
      </c>
      <c r="F11032">
        <v>0</v>
      </c>
      <c r="G11032">
        <v>0.219</v>
      </c>
      <c r="H11032">
        <v>0.05</v>
      </c>
      <c r="I11032">
        <v>4.38</v>
      </c>
      <c r="J11032" t="s">
        <v>10269</v>
      </c>
    </row>
    <row r="11033" spans="1:10" hidden="1" x14ac:dyDescent="0.25">
      <c r="A11033" t="s">
        <v>26</v>
      </c>
      <c r="B11033" t="s">
        <v>7585</v>
      </c>
      <c r="C11033" t="s">
        <v>50</v>
      </c>
      <c r="D11033">
        <v>2.2443414647214701</v>
      </c>
      <c r="E11033">
        <v>0</v>
      </c>
      <c r="F11033">
        <v>0</v>
      </c>
      <c r="G11033">
        <v>0.214</v>
      </c>
      <c r="H11033">
        <v>4.4999999999999998E-2</v>
      </c>
      <c r="I11033">
        <v>4.75555555555556</v>
      </c>
      <c r="J11033" t="s">
        <v>7586</v>
      </c>
    </row>
    <row r="11034" spans="1:10" hidden="1" x14ac:dyDescent="0.25">
      <c r="A11034" t="s">
        <v>26</v>
      </c>
      <c r="B11034" t="s">
        <v>8767</v>
      </c>
      <c r="C11034" t="s">
        <v>58</v>
      </c>
      <c r="D11034">
        <v>0.85033851031535002</v>
      </c>
      <c r="E11034">
        <v>0</v>
      </c>
      <c r="F11034">
        <v>0</v>
      </c>
      <c r="G11034">
        <v>0.245</v>
      </c>
      <c r="H11034">
        <v>7.5999999999999998E-2</v>
      </c>
      <c r="I11034">
        <v>3.2236842105263199</v>
      </c>
      <c r="J11034" t="s">
        <v>8768</v>
      </c>
    </row>
    <row r="11035" spans="1:10" hidden="1" x14ac:dyDescent="0.25">
      <c r="A11035" t="s">
        <v>26</v>
      </c>
      <c r="B11035" t="s">
        <v>8971</v>
      </c>
      <c r="C11035" t="s">
        <v>120</v>
      </c>
      <c r="D11035">
        <v>0.46794469925526</v>
      </c>
      <c r="E11035">
        <v>0</v>
      </c>
      <c r="F11035">
        <v>0</v>
      </c>
      <c r="G11035">
        <v>0.28799999999999998</v>
      </c>
      <c r="H11035">
        <v>0.11899999999999999</v>
      </c>
      <c r="I11035">
        <v>2.4201680672268902</v>
      </c>
      <c r="J11035" t="s">
        <v>8972</v>
      </c>
    </row>
    <row r="11036" spans="1:10" hidden="1" x14ac:dyDescent="0.25">
      <c r="A11036" t="s">
        <v>26</v>
      </c>
      <c r="B11036" t="s">
        <v>8099</v>
      </c>
      <c r="C11036" t="s">
        <v>120</v>
      </c>
      <c r="D11036">
        <v>0.325541610253547</v>
      </c>
      <c r="E11036">
        <v>0</v>
      </c>
      <c r="F11036">
        <v>0</v>
      </c>
      <c r="G11036">
        <v>0.30399999999999999</v>
      </c>
      <c r="H11036">
        <v>0.13500000000000001</v>
      </c>
      <c r="I11036">
        <v>2.2518518518518502</v>
      </c>
      <c r="J11036" t="s">
        <v>8100</v>
      </c>
    </row>
    <row r="11037" spans="1:10" hidden="1" x14ac:dyDescent="0.25">
      <c r="A11037" t="s">
        <v>26</v>
      </c>
      <c r="B11037" t="s">
        <v>10020</v>
      </c>
      <c r="C11037" t="s">
        <v>83</v>
      </c>
      <c r="D11037">
        <v>0.40330160410265498</v>
      </c>
      <c r="E11037">
        <v>0</v>
      </c>
      <c r="F11037">
        <v>0</v>
      </c>
      <c r="G11037">
        <v>0.34399999999999997</v>
      </c>
      <c r="H11037">
        <v>0.17499999999999999</v>
      </c>
      <c r="I11037">
        <v>1.96571428571429</v>
      </c>
      <c r="J11037" t="s">
        <v>10021</v>
      </c>
    </row>
    <row r="11038" spans="1:10" hidden="1" x14ac:dyDescent="0.25">
      <c r="A11038" t="s">
        <v>26</v>
      </c>
      <c r="B11038" t="s">
        <v>16018</v>
      </c>
      <c r="C11038" t="s">
        <v>32</v>
      </c>
      <c r="D11038">
        <v>0.30680926433162797</v>
      </c>
      <c r="E11038">
        <v>0</v>
      </c>
      <c r="F11038">
        <v>0</v>
      </c>
      <c r="G11038">
        <v>0.28000000000000003</v>
      </c>
      <c r="H11038">
        <v>0.112</v>
      </c>
      <c r="I11038">
        <v>2.5</v>
      </c>
      <c r="J11038" t="s">
        <v>16019</v>
      </c>
    </row>
    <row r="11039" spans="1:10" hidden="1" x14ac:dyDescent="0.25">
      <c r="A11039" t="s">
        <v>26</v>
      </c>
      <c r="B11039" t="s">
        <v>16020</v>
      </c>
      <c r="C11039" t="s">
        <v>29</v>
      </c>
      <c r="D11039">
        <v>0.52914461811640001</v>
      </c>
      <c r="E11039">
        <v>0</v>
      </c>
      <c r="F11039">
        <v>0</v>
      </c>
      <c r="G11039">
        <v>0.27300000000000002</v>
      </c>
      <c r="H11039">
        <v>0.105</v>
      </c>
      <c r="I11039">
        <v>2.6</v>
      </c>
      <c r="J11039" t="s">
        <v>16021</v>
      </c>
    </row>
    <row r="11040" spans="1:10" hidden="1" x14ac:dyDescent="0.25">
      <c r="A11040" t="s">
        <v>26</v>
      </c>
      <c r="B11040" t="s">
        <v>16022</v>
      </c>
      <c r="C11040" t="s">
        <v>23</v>
      </c>
      <c r="D11040">
        <v>0.451638922176894</v>
      </c>
      <c r="E11040">
        <v>0</v>
      </c>
      <c r="F11040">
        <v>0</v>
      </c>
      <c r="G11040">
        <v>0.27200000000000002</v>
      </c>
      <c r="H11040">
        <v>0.104</v>
      </c>
      <c r="I11040">
        <v>2.6153846153846199</v>
      </c>
      <c r="J11040" t="s">
        <v>16023</v>
      </c>
    </row>
    <row r="11041" spans="1:10" hidden="1" x14ac:dyDescent="0.25">
      <c r="A11041" t="s">
        <v>26</v>
      </c>
      <c r="B11041" t="s">
        <v>10225</v>
      </c>
      <c r="C11041" t="s">
        <v>35</v>
      </c>
      <c r="D11041">
        <v>0.45435232722288299</v>
      </c>
      <c r="E11041">
        <v>0</v>
      </c>
      <c r="F11041">
        <v>0</v>
      </c>
      <c r="G11041">
        <v>0.27800000000000002</v>
      </c>
      <c r="H11041">
        <v>0.11</v>
      </c>
      <c r="I11041">
        <v>2.52727272727273</v>
      </c>
      <c r="J11041" t="s">
        <v>10226</v>
      </c>
    </row>
    <row r="11042" spans="1:10" hidden="1" x14ac:dyDescent="0.25">
      <c r="A11042" t="s">
        <v>26</v>
      </c>
      <c r="B11042" t="s">
        <v>11742</v>
      </c>
      <c r="C11042" t="s">
        <v>20</v>
      </c>
      <c r="D11042">
        <v>1.3572902538392499</v>
      </c>
      <c r="E11042">
        <v>0</v>
      </c>
      <c r="F11042">
        <v>0</v>
      </c>
      <c r="G11042">
        <v>0.223</v>
      </c>
      <c r="H11042">
        <v>5.5E-2</v>
      </c>
      <c r="I11042">
        <v>4.0545454545454502</v>
      </c>
      <c r="J11042" t="s">
        <v>11743</v>
      </c>
    </row>
    <row r="11043" spans="1:10" hidden="1" x14ac:dyDescent="0.25">
      <c r="A11043" t="s">
        <v>26</v>
      </c>
      <c r="B11043" t="s">
        <v>8022</v>
      </c>
      <c r="C11043" t="s">
        <v>26</v>
      </c>
      <c r="D11043">
        <v>0.30827469934517199</v>
      </c>
      <c r="E11043">
        <v>0</v>
      </c>
      <c r="F11043">
        <v>0</v>
      </c>
      <c r="G11043">
        <v>0.309</v>
      </c>
      <c r="H11043">
        <v>0.14099999999999999</v>
      </c>
      <c r="I11043">
        <v>2.1914893617021298</v>
      </c>
      <c r="J11043" t="s">
        <v>8023</v>
      </c>
    </row>
    <row r="11044" spans="1:10" hidden="1" x14ac:dyDescent="0.25">
      <c r="A11044" t="s">
        <v>26</v>
      </c>
      <c r="B11044" t="s">
        <v>16024</v>
      </c>
      <c r="C11044" t="s">
        <v>58</v>
      </c>
      <c r="D11044">
        <v>0.55479780932700495</v>
      </c>
      <c r="E11044">
        <v>0</v>
      </c>
      <c r="F11044">
        <v>0</v>
      </c>
      <c r="G11044">
        <v>0.25600000000000001</v>
      </c>
      <c r="H11044">
        <v>8.7999999999999995E-2</v>
      </c>
      <c r="I11044">
        <v>2.9090909090909101</v>
      </c>
      <c r="J11044" t="s">
        <v>16025</v>
      </c>
    </row>
    <row r="11045" spans="1:10" hidden="1" x14ac:dyDescent="0.25">
      <c r="A11045" t="s">
        <v>26</v>
      </c>
      <c r="B11045" t="s">
        <v>16026</v>
      </c>
      <c r="C11045" t="s">
        <v>429</v>
      </c>
      <c r="D11045">
        <v>0.403646858202449</v>
      </c>
      <c r="E11045">
        <v>0</v>
      </c>
      <c r="F11045">
        <v>0</v>
      </c>
      <c r="G11045">
        <v>0.26200000000000001</v>
      </c>
      <c r="H11045">
        <v>9.4E-2</v>
      </c>
      <c r="I11045">
        <v>2.7872340425531901</v>
      </c>
      <c r="J11045" t="s">
        <v>16027</v>
      </c>
    </row>
    <row r="11046" spans="1:10" hidden="1" x14ac:dyDescent="0.25">
      <c r="A11046" t="s">
        <v>26</v>
      </c>
      <c r="B11046" t="s">
        <v>16028</v>
      </c>
      <c r="C11046" t="s">
        <v>32</v>
      </c>
      <c r="D11046">
        <v>0.401630420003456</v>
      </c>
      <c r="E11046">
        <v>0</v>
      </c>
      <c r="F11046">
        <v>0</v>
      </c>
      <c r="G11046">
        <v>0.249</v>
      </c>
      <c r="H11046">
        <v>8.1000000000000003E-2</v>
      </c>
      <c r="I11046">
        <v>3.07407407407407</v>
      </c>
      <c r="J11046" t="s">
        <v>16029</v>
      </c>
    </row>
    <row r="11047" spans="1:10" hidden="1" x14ac:dyDescent="0.25">
      <c r="A11047" t="s">
        <v>26</v>
      </c>
      <c r="B11047" t="s">
        <v>16030</v>
      </c>
      <c r="C11047" t="s">
        <v>32</v>
      </c>
      <c r="D11047">
        <v>0.38584189169655198</v>
      </c>
      <c r="E11047">
        <v>0</v>
      </c>
      <c r="F11047">
        <v>0</v>
      </c>
      <c r="G11047">
        <v>0.28299999999999997</v>
      </c>
      <c r="H11047">
        <v>0.115</v>
      </c>
      <c r="I11047">
        <v>2.46086956521739</v>
      </c>
      <c r="J11047" t="s">
        <v>16031</v>
      </c>
    </row>
    <row r="11048" spans="1:10" hidden="1" x14ac:dyDescent="0.25">
      <c r="A11048" t="s">
        <v>26</v>
      </c>
      <c r="B11048" t="s">
        <v>16032</v>
      </c>
      <c r="C11048" t="s">
        <v>20</v>
      </c>
      <c r="D11048">
        <v>0.84796277880178705</v>
      </c>
      <c r="E11048">
        <v>0</v>
      </c>
      <c r="F11048">
        <v>0</v>
      </c>
      <c r="G11048">
        <v>0.246</v>
      </c>
      <c r="H11048">
        <v>7.8E-2</v>
      </c>
      <c r="I11048">
        <v>3.1538461538461502</v>
      </c>
      <c r="J11048" t="s">
        <v>16033</v>
      </c>
    </row>
    <row r="11049" spans="1:10" hidden="1" x14ac:dyDescent="0.25">
      <c r="A11049" t="s">
        <v>26</v>
      </c>
      <c r="B11049" t="s">
        <v>16034</v>
      </c>
      <c r="C11049" t="s">
        <v>20</v>
      </c>
      <c r="D11049">
        <v>0.85450563987350203</v>
      </c>
      <c r="E11049">
        <v>0</v>
      </c>
      <c r="F11049">
        <v>0</v>
      </c>
      <c r="G11049">
        <v>0.217</v>
      </c>
      <c r="H11049">
        <v>4.9000000000000002E-2</v>
      </c>
      <c r="I11049">
        <v>4.4285714285714297</v>
      </c>
      <c r="J11049" t="s">
        <v>16035</v>
      </c>
    </row>
    <row r="11050" spans="1:10" hidden="1" x14ac:dyDescent="0.25">
      <c r="A11050" t="s">
        <v>26</v>
      </c>
      <c r="B11050" t="s">
        <v>16036</v>
      </c>
      <c r="C11050" t="s">
        <v>109</v>
      </c>
      <c r="D11050">
        <v>0.59625908437719899</v>
      </c>
      <c r="E11050">
        <v>0</v>
      </c>
      <c r="F11050">
        <v>0</v>
      </c>
      <c r="G11050">
        <v>0.24299999999999999</v>
      </c>
      <c r="H11050">
        <v>7.4999999999999997E-2</v>
      </c>
      <c r="I11050">
        <v>3.24</v>
      </c>
      <c r="J11050" t="s">
        <v>16037</v>
      </c>
    </row>
    <row r="11051" spans="1:10" hidden="1" x14ac:dyDescent="0.25">
      <c r="A11051" t="s">
        <v>26</v>
      </c>
      <c r="B11051" t="s">
        <v>10388</v>
      </c>
      <c r="C11051" t="s">
        <v>109</v>
      </c>
      <c r="D11051">
        <v>0.85503320615172596</v>
      </c>
      <c r="E11051">
        <v>0</v>
      </c>
      <c r="F11051">
        <v>0</v>
      </c>
      <c r="G11051">
        <v>0.24399999999999999</v>
      </c>
      <c r="H11051">
        <v>7.5999999999999998E-2</v>
      </c>
      <c r="I11051">
        <v>3.2105263157894699</v>
      </c>
      <c r="J11051" t="s">
        <v>10389</v>
      </c>
    </row>
    <row r="11052" spans="1:10" hidden="1" x14ac:dyDescent="0.25">
      <c r="A11052" t="s">
        <v>26</v>
      </c>
      <c r="B11052" t="s">
        <v>16038</v>
      </c>
      <c r="C11052" t="s">
        <v>50</v>
      </c>
      <c r="D11052">
        <v>0.583824200853024</v>
      </c>
      <c r="E11052">
        <v>0</v>
      </c>
      <c r="F11052">
        <v>0</v>
      </c>
      <c r="G11052">
        <v>0.253</v>
      </c>
      <c r="H11052">
        <v>8.5000000000000006E-2</v>
      </c>
      <c r="I11052">
        <v>2.9764705882352902</v>
      </c>
      <c r="J11052" t="s">
        <v>16039</v>
      </c>
    </row>
    <row r="11053" spans="1:10" hidden="1" x14ac:dyDescent="0.25">
      <c r="A11053" t="s">
        <v>26</v>
      </c>
      <c r="B11053" t="s">
        <v>16040</v>
      </c>
      <c r="C11053" t="s">
        <v>58</v>
      </c>
      <c r="D11053">
        <v>0.53566515728994302</v>
      </c>
      <c r="E11053">
        <v>0</v>
      </c>
      <c r="F11053">
        <v>0</v>
      </c>
      <c r="G11053">
        <v>0.252</v>
      </c>
      <c r="H11053">
        <v>8.4000000000000005E-2</v>
      </c>
      <c r="I11053">
        <v>3</v>
      </c>
      <c r="J11053" t="s">
        <v>16041</v>
      </c>
    </row>
    <row r="11054" spans="1:10" hidden="1" x14ac:dyDescent="0.25">
      <c r="A11054" t="s">
        <v>26</v>
      </c>
      <c r="B11054" t="s">
        <v>4497</v>
      </c>
      <c r="C11054" t="s">
        <v>23</v>
      </c>
      <c r="D11054">
        <v>0.98705078301647997</v>
      </c>
      <c r="E11054">
        <v>0</v>
      </c>
      <c r="F11054">
        <v>0</v>
      </c>
      <c r="G11054">
        <v>0.27300000000000002</v>
      </c>
      <c r="H11054">
        <v>0.106</v>
      </c>
      <c r="I11054">
        <v>2.5754716981132102</v>
      </c>
      <c r="J11054" t="s">
        <v>4498</v>
      </c>
    </row>
    <row r="11055" spans="1:10" hidden="1" x14ac:dyDescent="0.25">
      <c r="A11055" t="s">
        <v>26</v>
      </c>
      <c r="B11055" t="s">
        <v>16042</v>
      </c>
      <c r="C11055" t="s">
        <v>86</v>
      </c>
      <c r="D11055">
        <v>0.25970514290989899</v>
      </c>
      <c r="E11055">
        <v>0</v>
      </c>
      <c r="F11055">
        <v>0</v>
      </c>
      <c r="G11055">
        <v>0.27800000000000002</v>
      </c>
      <c r="H11055">
        <v>0.111</v>
      </c>
      <c r="I11055">
        <v>2.5045045045044998</v>
      </c>
      <c r="J11055" t="s">
        <v>16043</v>
      </c>
    </row>
    <row r="11056" spans="1:10" hidden="1" x14ac:dyDescent="0.25">
      <c r="A11056" t="s">
        <v>26</v>
      </c>
      <c r="B11056" t="s">
        <v>16044</v>
      </c>
      <c r="C11056" t="s">
        <v>23</v>
      </c>
      <c r="D11056">
        <v>0.63784354103305096</v>
      </c>
      <c r="E11056">
        <v>0</v>
      </c>
      <c r="F11056">
        <v>0</v>
      </c>
      <c r="G11056">
        <v>0.26800000000000002</v>
      </c>
      <c r="H11056">
        <v>0.10100000000000001</v>
      </c>
      <c r="I11056">
        <v>2.65346534653465</v>
      </c>
      <c r="J11056" t="s">
        <v>16045</v>
      </c>
    </row>
    <row r="11057" spans="1:10" hidden="1" x14ac:dyDescent="0.25">
      <c r="A11057" t="s">
        <v>26</v>
      </c>
      <c r="B11057" t="s">
        <v>11012</v>
      </c>
      <c r="C11057" t="s">
        <v>109</v>
      </c>
      <c r="D11057">
        <v>0.41478061012589501</v>
      </c>
      <c r="E11057">
        <v>0</v>
      </c>
      <c r="F11057">
        <v>0</v>
      </c>
      <c r="G11057">
        <v>0.26</v>
      </c>
      <c r="H11057">
        <v>9.2999999999999999E-2</v>
      </c>
      <c r="I11057">
        <v>2.7956989247311799</v>
      </c>
      <c r="J11057" t="s">
        <v>11013</v>
      </c>
    </row>
    <row r="11058" spans="1:10" hidden="1" x14ac:dyDescent="0.25">
      <c r="A11058" t="s">
        <v>26</v>
      </c>
      <c r="B11058" t="s">
        <v>11447</v>
      </c>
      <c r="C11058" t="s">
        <v>58</v>
      </c>
      <c r="D11058">
        <v>0.63991811940232601</v>
      </c>
      <c r="E11058">
        <v>0</v>
      </c>
      <c r="F11058">
        <v>0</v>
      </c>
      <c r="G11058">
        <v>0.25800000000000001</v>
      </c>
      <c r="H11058">
        <v>9.0999999999999998E-2</v>
      </c>
      <c r="I11058">
        <v>2.8351648351648402</v>
      </c>
      <c r="J11058" t="s">
        <v>11448</v>
      </c>
    </row>
    <row r="11059" spans="1:10" hidden="1" x14ac:dyDescent="0.25">
      <c r="A11059" t="s">
        <v>26</v>
      </c>
      <c r="B11059" t="s">
        <v>16046</v>
      </c>
      <c r="C11059" t="s">
        <v>55</v>
      </c>
      <c r="D11059">
        <v>0.98635690067402504</v>
      </c>
      <c r="E11059">
        <v>0</v>
      </c>
      <c r="F11059">
        <v>0</v>
      </c>
      <c r="G11059">
        <v>0.218</v>
      </c>
      <c r="H11059">
        <v>5.0999999999999997E-2</v>
      </c>
      <c r="I11059">
        <v>4.2745098039215703</v>
      </c>
      <c r="J11059" t="s">
        <v>16047</v>
      </c>
    </row>
    <row r="11060" spans="1:10" hidden="1" x14ac:dyDescent="0.25">
      <c r="A11060" t="s">
        <v>26</v>
      </c>
      <c r="B11060" t="s">
        <v>11200</v>
      </c>
      <c r="C11060" t="s">
        <v>429</v>
      </c>
      <c r="D11060">
        <v>1.2504980431838999</v>
      </c>
      <c r="E11060">
        <v>0</v>
      </c>
      <c r="F11060">
        <v>0</v>
      </c>
      <c r="G11060">
        <v>0.22900000000000001</v>
      </c>
      <c r="H11060">
        <v>6.2E-2</v>
      </c>
      <c r="I11060">
        <v>3.69354838709677</v>
      </c>
      <c r="J11060" t="s">
        <v>11201</v>
      </c>
    </row>
    <row r="11061" spans="1:10" hidden="1" x14ac:dyDescent="0.25">
      <c r="A11061" t="s">
        <v>26</v>
      </c>
      <c r="B11061" t="s">
        <v>16048</v>
      </c>
      <c r="C11061" t="s">
        <v>20</v>
      </c>
      <c r="D11061">
        <v>0.431754287935467</v>
      </c>
      <c r="E11061">
        <v>0</v>
      </c>
      <c r="F11061">
        <v>0</v>
      </c>
      <c r="G11061">
        <v>0.252</v>
      </c>
      <c r="H11061">
        <v>8.5000000000000006E-2</v>
      </c>
      <c r="I11061">
        <v>2.96470588235294</v>
      </c>
      <c r="J11061" t="s">
        <v>16049</v>
      </c>
    </row>
    <row r="11062" spans="1:10" hidden="1" x14ac:dyDescent="0.25">
      <c r="A11062" t="s">
        <v>26</v>
      </c>
      <c r="B11062" t="s">
        <v>16050</v>
      </c>
      <c r="C11062" t="s">
        <v>65</v>
      </c>
      <c r="D11062">
        <v>0.76560502003443298</v>
      </c>
      <c r="E11062">
        <v>0</v>
      </c>
      <c r="F11062">
        <v>0</v>
      </c>
      <c r="G11062">
        <v>0.24299999999999999</v>
      </c>
      <c r="H11062">
        <v>7.5999999999999998E-2</v>
      </c>
      <c r="I11062">
        <v>3.1973684210526301</v>
      </c>
      <c r="J11062" t="s">
        <v>16051</v>
      </c>
    </row>
    <row r="11063" spans="1:10" hidden="1" x14ac:dyDescent="0.25">
      <c r="A11063" t="s">
        <v>26</v>
      </c>
      <c r="B11063" t="s">
        <v>8371</v>
      </c>
      <c r="C11063" t="s">
        <v>83</v>
      </c>
      <c r="D11063">
        <v>0.93537221300920803</v>
      </c>
      <c r="E11063">
        <v>0</v>
      </c>
      <c r="F11063">
        <v>0</v>
      </c>
      <c r="G11063">
        <v>0.251</v>
      </c>
      <c r="H11063">
        <v>8.4000000000000005E-2</v>
      </c>
      <c r="I11063">
        <v>2.9880952380952399</v>
      </c>
      <c r="J11063" t="s">
        <v>8372</v>
      </c>
    </row>
    <row r="11064" spans="1:10" hidden="1" x14ac:dyDescent="0.25">
      <c r="A11064" t="s">
        <v>26</v>
      </c>
      <c r="B11064" t="s">
        <v>16052</v>
      </c>
      <c r="C11064" t="s">
        <v>55</v>
      </c>
      <c r="D11064">
        <v>1.1597161038326</v>
      </c>
      <c r="E11064">
        <v>0</v>
      </c>
      <c r="F11064">
        <v>0</v>
      </c>
      <c r="G11064">
        <v>0.23599999999999999</v>
      </c>
      <c r="H11064">
        <v>6.9000000000000006E-2</v>
      </c>
      <c r="I11064">
        <v>3.4202898550724599</v>
      </c>
      <c r="J11064" t="s">
        <v>16053</v>
      </c>
    </row>
    <row r="11065" spans="1:10" hidden="1" x14ac:dyDescent="0.25">
      <c r="A11065" t="s">
        <v>26</v>
      </c>
      <c r="B11065" t="s">
        <v>16054</v>
      </c>
      <c r="C11065" t="s">
        <v>32</v>
      </c>
      <c r="D11065">
        <v>0.30079975882830701</v>
      </c>
      <c r="E11065">
        <v>0</v>
      </c>
      <c r="F11065">
        <v>0</v>
      </c>
      <c r="G11065">
        <v>0.27700000000000002</v>
      </c>
      <c r="H11065">
        <v>0.111</v>
      </c>
      <c r="I11065">
        <v>2.4954954954955002</v>
      </c>
      <c r="J11065" t="s">
        <v>16055</v>
      </c>
    </row>
    <row r="11066" spans="1:10" hidden="1" x14ac:dyDescent="0.25">
      <c r="A11066" t="s">
        <v>26</v>
      </c>
      <c r="B11066" t="s">
        <v>16056</v>
      </c>
      <c r="C11066" t="s">
        <v>32</v>
      </c>
      <c r="D11066">
        <v>0.46580802489955597</v>
      </c>
      <c r="E11066">
        <v>0</v>
      </c>
      <c r="F11066">
        <v>0</v>
      </c>
      <c r="G11066">
        <v>0.27</v>
      </c>
      <c r="H11066">
        <v>0.104</v>
      </c>
      <c r="I11066">
        <v>2.5961538461538498</v>
      </c>
      <c r="J11066" t="s">
        <v>16057</v>
      </c>
    </row>
    <row r="11067" spans="1:10" hidden="1" x14ac:dyDescent="0.25">
      <c r="A11067" t="s">
        <v>26</v>
      </c>
      <c r="B11067" t="s">
        <v>16058</v>
      </c>
      <c r="C11067" t="s">
        <v>55</v>
      </c>
      <c r="D11067">
        <v>0.38362154945683802</v>
      </c>
      <c r="E11067">
        <v>0</v>
      </c>
      <c r="F11067">
        <v>0</v>
      </c>
      <c r="G11067">
        <v>0.27300000000000002</v>
      </c>
      <c r="H11067">
        <v>0.107</v>
      </c>
      <c r="I11067">
        <v>2.5514018691588798</v>
      </c>
      <c r="J11067" t="s">
        <v>16059</v>
      </c>
    </row>
    <row r="11068" spans="1:10" hidden="1" x14ac:dyDescent="0.25">
      <c r="A11068" t="s">
        <v>26</v>
      </c>
      <c r="B11068" t="s">
        <v>16060</v>
      </c>
      <c r="C11068" t="s">
        <v>20</v>
      </c>
      <c r="D11068">
        <v>1.01976768434811</v>
      </c>
      <c r="E11068">
        <v>0</v>
      </c>
      <c r="F11068">
        <v>0</v>
      </c>
      <c r="G11068">
        <v>0.22600000000000001</v>
      </c>
      <c r="H11068">
        <v>0.06</v>
      </c>
      <c r="I11068">
        <v>3.7666666666666702</v>
      </c>
      <c r="J11068" t="s">
        <v>16061</v>
      </c>
    </row>
    <row r="11069" spans="1:10" hidden="1" x14ac:dyDescent="0.25">
      <c r="A11069" t="s">
        <v>26</v>
      </c>
      <c r="B11069" t="s">
        <v>4559</v>
      </c>
      <c r="C11069" t="s">
        <v>23</v>
      </c>
      <c r="D11069">
        <v>0.70891656465139197</v>
      </c>
      <c r="E11069">
        <v>0</v>
      </c>
      <c r="F11069">
        <v>0</v>
      </c>
      <c r="G11069">
        <v>0.25800000000000001</v>
      </c>
      <c r="H11069">
        <v>9.1999999999999998E-2</v>
      </c>
      <c r="I11069">
        <v>2.8043478260869601</v>
      </c>
      <c r="J11069" t="s">
        <v>4560</v>
      </c>
    </row>
    <row r="11070" spans="1:10" hidden="1" x14ac:dyDescent="0.25">
      <c r="A11070" t="s">
        <v>26</v>
      </c>
      <c r="B11070" t="s">
        <v>16062</v>
      </c>
      <c r="C11070" t="s">
        <v>23</v>
      </c>
      <c r="D11070">
        <v>1.5309898886718301</v>
      </c>
      <c r="E11070">
        <v>0</v>
      </c>
      <c r="F11070">
        <v>0</v>
      </c>
      <c r="G11070">
        <v>0.222</v>
      </c>
      <c r="H11070">
        <v>5.6000000000000001E-2</v>
      </c>
      <c r="I11070">
        <v>3.96428571428571</v>
      </c>
      <c r="J11070" t="s">
        <v>16063</v>
      </c>
    </row>
    <row r="11071" spans="1:10" hidden="1" x14ac:dyDescent="0.25">
      <c r="A11071" t="s">
        <v>26</v>
      </c>
      <c r="B11071" t="s">
        <v>7300</v>
      </c>
      <c r="C11071" t="s">
        <v>35</v>
      </c>
      <c r="D11071">
        <v>0.65770984284938205</v>
      </c>
      <c r="E11071">
        <v>0</v>
      </c>
      <c r="F11071">
        <v>0</v>
      </c>
      <c r="G11071">
        <v>0.252</v>
      </c>
      <c r="H11071">
        <v>8.5999999999999993E-2</v>
      </c>
      <c r="I11071">
        <v>2.9302325581395401</v>
      </c>
      <c r="J11071" t="s">
        <v>7301</v>
      </c>
    </row>
    <row r="11072" spans="1:10" hidden="1" x14ac:dyDescent="0.25">
      <c r="A11072" t="s">
        <v>26</v>
      </c>
      <c r="B11072" t="s">
        <v>11663</v>
      </c>
      <c r="C11072" t="s">
        <v>58</v>
      </c>
      <c r="D11072">
        <v>0.85286335460747398</v>
      </c>
      <c r="E11072">
        <v>0</v>
      </c>
      <c r="F11072">
        <v>0</v>
      </c>
      <c r="G11072">
        <v>0.23100000000000001</v>
      </c>
      <c r="H11072">
        <v>6.5000000000000002E-2</v>
      </c>
      <c r="I11072">
        <v>3.5538461538461501</v>
      </c>
      <c r="J11072" t="s">
        <v>11664</v>
      </c>
    </row>
    <row r="11073" spans="1:10" hidden="1" x14ac:dyDescent="0.25">
      <c r="A11073" t="s">
        <v>26</v>
      </c>
      <c r="B11073" t="s">
        <v>16064</v>
      </c>
      <c r="C11073" t="s">
        <v>42</v>
      </c>
      <c r="D11073">
        <v>0.37224866772985998</v>
      </c>
      <c r="E11073">
        <v>0</v>
      </c>
      <c r="F11073">
        <v>0</v>
      </c>
      <c r="G11073">
        <v>0.252</v>
      </c>
      <c r="H11073">
        <v>8.5999999999999993E-2</v>
      </c>
      <c r="I11073">
        <v>2.9302325581395401</v>
      </c>
      <c r="J11073" t="s">
        <v>16065</v>
      </c>
    </row>
    <row r="11074" spans="1:10" hidden="1" x14ac:dyDescent="0.25">
      <c r="A11074" t="s">
        <v>26</v>
      </c>
      <c r="B11074" t="s">
        <v>4115</v>
      </c>
      <c r="C11074" t="s">
        <v>429</v>
      </c>
      <c r="D11074">
        <v>0.886360241393787</v>
      </c>
      <c r="E11074">
        <v>0</v>
      </c>
      <c r="F11074">
        <v>0</v>
      </c>
      <c r="G11074">
        <v>0.252</v>
      </c>
      <c r="H11074">
        <v>8.5999999999999993E-2</v>
      </c>
      <c r="I11074">
        <v>2.9302325581395401</v>
      </c>
      <c r="J11074" t="s">
        <v>4116</v>
      </c>
    </row>
    <row r="11075" spans="1:10" hidden="1" x14ac:dyDescent="0.25">
      <c r="A11075" t="s">
        <v>26</v>
      </c>
      <c r="B11075" t="s">
        <v>16066</v>
      </c>
      <c r="C11075" t="s">
        <v>20</v>
      </c>
      <c r="D11075">
        <v>0.509668839312305</v>
      </c>
      <c r="E11075">
        <v>0</v>
      </c>
      <c r="F11075">
        <v>0</v>
      </c>
      <c r="G11075">
        <v>0.25</v>
      </c>
      <c r="H11075">
        <v>8.4000000000000005E-2</v>
      </c>
      <c r="I11075">
        <v>2.9761904761904798</v>
      </c>
      <c r="J11075" t="s">
        <v>16067</v>
      </c>
    </row>
    <row r="11076" spans="1:10" hidden="1" x14ac:dyDescent="0.25">
      <c r="A11076" t="s">
        <v>26</v>
      </c>
      <c r="B11076" t="s">
        <v>11523</v>
      </c>
      <c r="C11076" t="s">
        <v>35</v>
      </c>
      <c r="D11076">
        <v>0.50873290333553201</v>
      </c>
      <c r="E11076">
        <v>0</v>
      </c>
      <c r="F11076">
        <v>0</v>
      </c>
      <c r="G11076">
        <v>0.24299999999999999</v>
      </c>
      <c r="H11076">
        <v>7.6999999999999999E-2</v>
      </c>
      <c r="I11076">
        <v>3.1558441558441599</v>
      </c>
      <c r="J11076" t="s">
        <v>11524</v>
      </c>
    </row>
    <row r="11077" spans="1:10" hidden="1" x14ac:dyDescent="0.25">
      <c r="A11077" t="s">
        <v>26</v>
      </c>
      <c r="B11077" t="s">
        <v>11429</v>
      </c>
      <c r="C11077" t="s">
        <v>35</v>
      </c>
      <c r="D11077">
        <v>0.57262858103901904</v>
      </c>
      <c r="E11077">
        <v>0</v>
      </c>
      <c r="F11077">
        <v>0</v>
      </c>
      <c r="G11077">
        <v>0.251</v>
      </c>
      <c r="H11077">
        <v>8.5000000000000006E-2</v>
      </c>
      <c r="I11077">
        <v>2.9529411764705902</v>
      </c>
      <c r="J11077" t="s">
        <v>11430</v>
      </c>
    </row>
    <row r="11078" spans="1:10" hidden="1" x14ac:dyDescent="0.25">
      <c r="A11078" t="s">
        <v>26</v>
      </c>
      <c r="B11078" t="s">
        <v>11801</v>
      </c>
      <c r="C11078" t="s">
        <v>58</v>
      </c>
      <c r="D11078">
        <v>0.87516948109263604</v>
      </c>
      <c r="E11078">
        <v>0</v>
      </c>
      <c r="F11078">
        <v>0</v>
      </c>
      <c r="G11078">
        <v>0.215</v>
      </c>
      <c r="H11078">
        <v>4.9000000000000002E-2</v>
      </c>
      <c r="I11078">
        <v>4.3877551020408196</v>
      </c>
      <c r="J11078" t="s">
        <v>11802</v>
      </c>
    </row>
    <row r="11079" spans="1:10" hidden="1" x14ac:dyDescent="0.25">
      <c r="A11079" t="s">
        <v>26</v>
      </c>
      <c r="B11079" t="s">
        <v>16068</v>
      </c>
      <c r="C11079" t="s">
        <v>83</v>
      </c>
      <c r="D11079">
        <v>0.26992519787984198</v>
      </c>
      <c r="E11079">
        <v>0</v>
      </c>
      <c r="F11079">
        <v>0</v>
      </c>
      <c r="G11079">
        <v>0.28299999999999997</v>
      </c>
      <c r="H11079">
        <v>0.11700000000000001</v>
      </c>
      <c r="I11079">
        <v>2.41880341880342</v>
      </c>
      <c r="J11079" t="s">
        <v>16069</v>
      </c>
    </row>
    <row r="11080" spans="1:10" hidden="1" x14ac:dyDescent="0.25">
      <c r="A11080" t="s">
        <v>26</v>
      </c>
      <c r="B11080" t="s">
        <v>16070</v>
      </c>
      <c r="C11080" t="s">
        <v>70</v>
      </c>
      <c r="D11080">
        <v>1.7878081090623901</v>
      </c>
      <c r="E11080">
        <v>0</v>
      </c>
      <c r="F11080">
        <v>0</v>
      </c>
      <c r="G11080">
        <v>0.20799999999999999</v>
      </c>
      <c r="H11080">
        <v>4.2000000000000003E-2</v>
      </c>
      <c r="I11080">
        <v>4.9523809523809499</v>
      </c>
      <c r="J11080" t="s">
        <v>16071</v>
      </c>
    </row>
    <row r="11081" spans="1:10" hidden="1" x14ac:dyDescent="0.25">
      <c r="A11081" t="s">
        <v>26</v>
      </c>
      <c r="B11081" t="s">
        <v>16072</v>
      </c>
      <c r="C11081" t="s">
        <v>55</v>
      </c>
      <c r="D11081">
        <v>0.36125831063840602</v>
      </c>
      <c r="E11081">
        <v>0</v>
      </c>
      <c r="F11081">
        <v>0</v>
      </c>
      <c r="G11081">
        <v>0.29299999999999998</v>
      </c>
      <c r="H11081">
        <v>0.127</v>
      </c>
      <c r="I11081">
        <v>2.30708661417323</v>
      </c>
      <c r="J11081" t="s">
        <v>16073</v>
      </c>
    </row>
    <row r="11082" spans="1:10" hidden="1" x14ac:dyDescent="0.25">
      <c r="A11082" t="s">
        <v>26</v>
      </c>
      <c r="B11082" t="s">
        <v>16074</v>
      </c>
      <c r="C11082" t="s">
        <v>20</v>
      </c>
      <c r="D11082">
        <v>0.75941944720707699</v>
      </c>
      <c r="E11082">
        <v>0</v>
      </c>
      <c r="F11082">
        <v>0</v>
      </c>
      <c r="G11082">
        <v>0.26700000000000002</v>
      </c>
      <c r="H11082">
        <v>0.10199999999999999</v>
      </c>
      <c r="I11082">
        <v>2.6176470588235299</v>
      </c>
      <c r="J11082" t="s">
        <v>16075</v>
      </c>
    </row>
    <row r="11083" spans="1:10" hidden="1" x14ac:dyDescent="0.25">
      <c r="A11083" t="s">
        <v>26</v>
      </c>
      <c r="B11083" t="s">
        <v>11082</v>
      </c>
      <c r="C11083" t="s">
        <v>70</v>
      </c>
      <c r="D11083">
        <v>0.54186391748456697</v>
      </c>
      <c r="E11083">
        <v>0</v>
      </c>
      <c r="F11083">
        <v>0</v>
      </c>
      <c r="G11083">
        <v>0.98299999999999998</v>
      </c>
      <c r="H11083">
        <v>0.81799999999999995</v>
      </c>
      <c r="I11083">
        <v>1.20171149144254</v>
      </c>
      <c r="J11083" t="s">
        <v>11083</v>
      </c>
    </row>
    <row r="11084" spans="1:10" hidden="1" x14ac:dyDescent="0.25">
      <c r="A11084" t="s">
        <v>26</v>
      </c>
      <c r="B11084" t="s">
        <v>16076</v>
      </c>
      <c r="C11084" t="s">
        <v>32</v>
      </c>
      <c r="D11084">
        <v>0.62921463838882896</v>
      </c>
      <c r="E11084">
        <v>0</v>
      </c>
      <c r="F11084">
        <v>0</v>
      </c>
      <c r="G11084">
        <v>0.23300000000000001</v>
      </c>
      <c r="H11084">
        <v>6.8000000000000005E-2</v>
      </c>
      <c r="I11084">
        <v>3.4264705882352899</v>
      </c>
      <c r="J11084" t="s">
        <v>16077</v>
      </c>
    </row>
    <row r="11085" spans="1:10" hidden="1" x14ac:dyDescent="0.25">
      <c r="A11085" t="s">
        <v>26</v>
      </c>
      <c r="B11085" t="s">
        <v>11046</v>
      </c>
      <c r="C11085" t="s">
        <v>32</v>
      </c>
      <c r="D11085">
        <v>1.6115400328719101</v>
      </c>
      <c r="E11085">
        <v>0</v>
      </c>
      <c r="F11085">
        <v>0</v>
      </c>
      <c r="G11085">
        <v>0.20100000000000001</v>
      </c>
      <c r="H11085">
        <v>3.5999999999999997E-2</v>
      </c>
      <c r="I11085">
        <v>5.5833333333333304</v>
      </c>
      <c r="J11085" t="s">
        <v>11047</v>
      </c>
    </row>
    <row r="11086" spans="1:10" hidden="1" x14ac:dyDescent="0.25">
      <c r="A11086" t="s">
        <v>26</v>
      </c>
      <c r="B11086" t="s">
        <v>16078</v>
      </c>
      <c r="C11086" t="s">
        <v>20</v>
      </c>
      <c r="D11086">
        <v>2.6134980739663698</v>
      </c>
      <c r="E11086">
        <v>0</v>
      </c>
      <c r="F11086">
        <v>0</v>
      </c>
      <c r="G11086">
        <v>0.183</v>
      </c>
      <c r="H11086">
        <v>1.7999999999999999E-2</v>
      </c>
      <c r="I11086">
        <v>10.1666666666667</v>
      </c>
      <c r="J11086" t="s">
        <v>16079</v>
      </c>
    </row>
    <row r="11087" spans="1:10" hidden="1" x14ac:dyDescent="0.25">
      <c r="A11087" t="s">
        <v>26</v>
      </c>
      <c r="B11087" t="s">
        <v>16080</v>
      </c>
      <c r="C11087" t="s">
        <v>12</v>
      </c>
      <c r="D11087">
        <v>1.1828558062360801</v>
      </c>
      <c r="E11087">
        <v>0</v>
      </c>
      <c r="F11087">
        <v>0</v>
      </c>
      <c r="G11087">
        <v>0.22900000000000001</v>
      </c>
      <c r="H11087">
        <v>6.4000000000000001E-2</v>
      </c>
      <c r="I11087">
        <v>3.578125</v>
      </c>
      <c r="J11087" t="s">
        <v>16081</v>
      </c>
    </row>
    <row r="11088" spans="1:10" hidden="1" x14ac:dyDescent="0.25">
      <c r="A11088" t="s">
        <v>26</v>
      </c>
      <c r="B11088" t="s">
        <v>16082</v>
      </c>
      <c r="C11088" t="s">
        <v>12</v>
      </c>
      <c r="D11088">
        <v>0.74347278716724297</v>
      </c>
      <c r="E11088">
        <v>0</v>
      </c>
      <c r="F11088">
        <v>0</v>
      </c>
      <c r="G11088">
        <v>0.22500000000000001</v>
      </c>
      <c r="H11088">
        <v>0.06</v>
      </c>
      <c r="I11088">
        <v>3.75</v>
      </c>
      <c r="J11088" t="s">
        <v>16083</v>
      </c>
    </row>
    <row r="11089" spans="1:10" hidden="1" x14ac:dyDescent="0.25">
      <c r="A11089" t="s">
        <v>26</v>
      </c>
      <c r="B11089" t="s">
        <v>16084</v>
      </c>
      <c r="C11089" t="s">
        <v>26</v>
      </c>
      <c r="D11089">
        <v>1.01037135369065</v>
      </c>
      <c r="E11089">
        <v>0</v>
      </c>
      <c r="F11089">
        <v>0</v>
      </c>
      <c r="G11089">
        <v>0.222</v>
      </c>
      <c r="H11089">
        <v>5.7000000000000002E-2</v>
      </c>
      <c r="I11089">
        <v>3.8947368421052602</v>
      </c>
      <c r="J11089" t="s">
        <v>16085</v>
      </c>
    </row>
    <row r="11090" spans="1:10" hidden="1" x14ac:dyDescent="0.25">
      <c r="A11090" t="s">
        <v>26</v>
      </c>
      <c r="B11090" t="s">
        <v>11577</v>
      </c>
      <c r="C11090" t="s">
        <v>29</v>
      </c>
      <c r="D11090">
        <v>2.8582143527386901</v>
      </c>
      <c r="E11090">
        <v>0</v>
      </c>
      <c r="F11090">
        <v>0</v>
      </c>
      <c r="G11090">
        <v>0.186</v>
      </c>
      <c r="H11090">
        <v>2.1000000000000001E-2</v>
      </c>
      <c r="I11090">
        <v>8.8571428571428594</v>
      </c>
      <c r="J11090" t="s">
        <v>11578</v>
      </c>
    </row>
    <row r="11091" spans="1:10" hidden="1" x14ac:dyDescent="0.25">
      <c r="A11091" t="s">
        <v>26</v>
      </c>
      <c r="B11091" t="s">
        <v>16086</v>
      </c>
      <c r="C11091" t="s">
        <v>23</v>
      </c>
      <c r="D11091">
        <v>1.32379842247492</v>
      </c>
      <c r="E11091">
        <v>0</v>
      </c>
      <c r="F11091">
        <v>0</v>
      </c>
      <c r="G11091">
        <v>0.221</v>
      </c>
      <c r="H11091">
        <v>5.6000000000000001E-2</v>
      </c>
      <c r="I11091">
        <v>3.9464285714285698</v>
      </c>
      <c r="J11091" t="s">
        <v>16087</v>
      </c>
    </row>
    <row r="11092" spans="1:10" hidden="1" x14ac:dyDescent="0.25">
      <c r="A11092" t="s">
        <v>26</v>
      </c>
      <c r="B11092" t="s">
        <v>11142</v>
      </c>
      <c r="C11092" t="s">
        <v>23</v>
      </c>
      <c r="D11092">
        <v>2.1418978039247598</v>
      </c>
      <c r="E11092">
        <v>0</v>
      </c>
      <c r="F11092">
        <v>0</v>
      </c>
      <c r="G11092">
        <v>0.20200000000000001</v>
      </c>
      <c r="H11092">
        <v>3.6999999999999998E-2</v>
      </c>
      <c r="I11092">
        <v>5.4594594594594597</v>
      </c>
      <c r="J11092" t="s">
        <v>11143</v>
      </c>
    </row>
    <row r="11093" spans="1:10" hidden="1" x14ac:dyDescent="0.25">
      <c r="A11093" t="s">
        <v>26</v>
      </c>
      <c r="B11093" t="s">
        <v>4051</v>
      </c>
      <c r="C11093" t="s">
        <v>109</v>
      </c>
      <c r="D11093">
        <v>0.29024038470933</v>
      </c>
      <c r="E11093">
        <v>0</v>
      </c>
      <c r="F11093">
        <v>0</v>
      </c>
      <c r="G11093">
        <v>0.311</v>
      </c>
      <c r="H11093">
        <v>0.14599999999999999</v>
      </c>
      <c r="I11093">
        <v>2.1301369863013702</v>
      </c>
      <c r="J11093" t="s">
        <v>4052</v>
      </c>
    </row>
    <row r="11094" spans="1:10" hidden="1" x14ac:dyDescent="0.25">
      <c r="A11094" t="s">
        <v>26</v>
      </c>
      <c r="B11094" t="s">
        <v>16088</v>
      </c>
      <c r="C11094" t="s">
        <v>50</v>
      </c>
      <c r="D11094">
        <v>0.59025782985264996</v>
      </c>
      <c r="E11094">
        <v>0</v>
      </c>
      <c r="F11094">
        <v>0</v>
      </c>
      <c r="G11094">
        <v>0.26100000000000001</v>
      </c>
      <c r="H11094">
        <v>9.6000000000000002E-2</v>
      </c>
      <c r="I11094">
        <v>2.71875</v>
      </c>
      <c r="J11094" t="s">
        <v>16089</v>
      </c>
    </row>
    <row r="11095" spans="1:10" hidden="1" x14ac:dyDescent="0.25">
      <c r="A11095" t="s">
        <v>26</v>
      </c>
      <c r="B11095" t="s">
        <v>16090</v>
      </c>
      <c r="C11095" t="s">
        <v>65</v>
      </c>
      <c r="D11095">
        <v>1.2641926043635101</v>
      </c>
      <c r="E11095">
        <v>0</v>
      </c>
      <c r="F11095">
        <v>0</v>
      </c>
      <c r="G11095">
        <v>0.218</v>
      </c>
      <c r="H11095">
        <v>5.2999999999999999E-2</v>
      </c>
      <c r="I11095">
        <v>4.11320754716981</v>
      </c>
      <c r="J11095" t="s">
        <v>16091</v>
      </c>
    </row>
    <row r="11096" spans="1:10" hidden="1" x14ac:dyDescent="0.25">
      <c r="A11096" t="s">
        <v>26</v>
      </c>
      <c r="B11096" t="s">
        <v>11272</v>
      </c>
      <c r="C11096" t="s">
        <v>35</v>
      </c>
      <c r="D11096">
        <v>0.51935124893443396</v>
      </c>
      <c r="E11096">
        <v>0</v>
      </c>
      <c r="F11096">
        <v>0</v>
      </c>
      <c r="G11096">
        <v>0.26</v>
      </c>
      <c r="H11096">
        <v>9.5000000000000001E-2</v>
      </c>
      <c r="I11096">
        <v>2.7368421052631602</v>
      </c>
      <c r="J11096" t="s">
        <v>11273</v>
      </c>
    </row>
    <row r="11097" spans="1:10" hidden="1" x14ac:dyDescent="0.25">
      <c r="A11097" t="s">
        <v>26</v>
      </c>
      <c r="B11097" t="s">
        <v>16092</v>
      </c>
      <c r="C11097" t="s">
        <v>35</v>
      </c>
      <c r="D11097">
        <v>0.93540935678197901</v>
      </c>
      <c r="E11097">
        <v>0</v>
      </c>
      <c r="F11097">
        <v>0</v>
      </c>
      <c r="G11097">
        <v>0.224</v>
      </c>
      <c r="H11097">
        <v>5.8999999999999997E-2</v>
      </c>
      <c r="I11097">
        <v>3.79661016949153</v>
      </c>
      <c r="J11097" t="s">
        <v>16093</v>
      </c>
    </row>
    <row r="11098" spans="1:10" hidden="1" x14ac:dyDescent="0.25">
      <c r="A11098" t="s">
        <v>26</v>
      </c>
      <c r="B11098" t="s">
        <v>16094</v>
      </c>
      <c r="C11098" t="s">
        <v>86</v>
      </c>
      <c r="D11098">
        <v>0.52046799637438701</v>
      </c>
      <c r="E11098">
        <v>0</v>
      </c>
      <c r="F11098">
        <v>0</v>
      </c>
      <c r="G11098">
        <v>0.26200000000000001</v>
      </c>
      <c r="H11098">
        <v>9.7000000000000003E-2</v>
      </c>
      <c r="I11098">
        <v>2.7010309278350499</v>
      </c>
      <c r="J11098" t="s">
        <v>16095</v>
      </c>
    </row>
    <row r="11099" spans="1:10" hidden="1" x14ac:dyDescent="0.25">
      <c r="A11099" t="s">
        <v>26</v>
      </c>
      <c r="B11099" t="s">
        <v>11775</v>
      </c>
      <c r="C11099" t="s">
        <v>58</v>
      </c>
      <c r="D11099">
        <v>0.58046469460113803</v>
      </c>
      <c r="E11099">
        <v>0</v>
      </c>
      <c r="F11099">
        <v>0</v>
      </c>
      <c r="G11099">
        <v>0.23799999999999999</v>
      </c>
      <c r="H11099">
        <v>7.2999999999999995E-2</v>
      </c>
      <c r="I11099">
        <v>3.2602739726027399</v>
      </c>
      <c r="J11099" t="s">
        <v>11776</v>
      </c>
    </row>
    <row r="11100" spans="1:10" hidden="1" x14ac:dyDescent="0.25">
      <c r="A11100" t="s">
        <v>26</v>
      </c>
      <c r="B11100" t="s">
        <v>16096</v>
      </c>
      <c r="C11100" t="s">
        <v>86</v>
      </c>
      <c r="D11100">
        <v>0.95924671771032399</v>
      </c>
      <c r="E11100">
        <v>0</v>
      </c>
      <c r="F11100">
        <v>0</v>
      </c>
      <c r="G11100">
        <v>0.21199999999999999</v>
      </c>
      <c r="H11100">
        <v>4.7E-2</v>
      </c>
      <c r="I11100">
        <v>4.5106382978723403</v>
      </c>
      <c r="J11100" t="s">
        <v>16097</v>
      </c>
    </row>
    <row r="11101" spans="1:10" hidden="1" x14ac:dyDescent="0.25">
      <c r="A11101" t="s">
        <v>26</v>
      </c>
      <c r="B11101" t="s">
        <v>11294</v>
      </c>
      <c r="C11101" t="s">
        <v>50</v>
      </c>
      <c r="D11101">
        <v>0.60726476580923205</v>
      </c>
      <c r="E11101">
        <v>0</v>
      </c>
      <c r="F11101">
        <v>0</v>
      </c>
      <c r="G11101">
        <v>0.98</v>
      </c>
      <c r="H11101">
        <v>0.81599999999999995</v>
      </c>
      <c r="I11101">
        <v>1.20098039215686</v>
      </c>
      <c r="J11101" t="s">
        <v>11295</v>
      </c>
    </row>
    <row r="11102" spans="1:10" hidden="1" x14ac:dyDescent="0.25">
      <c r="A11102" t="s">
        <v>26</v>
      </c>
      <c r="B11102" t="s">
        <v>16098</v>
      </c>
      <c r="C11102" t="s">
        <v>32</v>
      </c>
      <c r="D11102">
        <v>0.56389270311224704</v>
      </c>
      <c r="E11102">
        <v>0</v>
      </c>
      <c r="F11102">
        <v>0</v>
      </c>
      <c r="G11102">
        <v>0.25900000000000001</v>
      </c>
      <c r="H11102">
        <v>9.5000000000000001E-2</v>
      </c>
      <c r="I11102">
        <v>2.7263157894736798</v>
      </c>
      <c r="J11102" t="s">
        <v>16099</v>
      </c>
    </row>
    <row r="11103" spans="1:10" hidden="1" x14ac:dyDescent="0.25">
      <c r="A11103" t="s">
        <v>26</v>
      </c>
      <c r="B11103" t="s">
        <v>9172</v>
      </c>
      <c r="C11103" t="s">
        <v>20</v>
      </c>
      <c r="D11103">
        <v>0.41662921578996098</v>
      </c>
      <c r="E11103">
        <v>0</v>
      </c>
      <c r="F11103">
        <v>0</v>
      </c>
      <c r="G11103">
        <v>0.26</v>
      </c>
      <c r="H11103">
        <v>9.6000000000000002E-2</v>
      </c>
      <c r="I11103">
        <v>2.7083333333333299</v>
      </c>
      <c r="J11103" t="s">
        <v>9173</v>
      </c>
    </row>
    <row r="11104" spans="1:10" hidden="1" x14ac:dyDescent="0.25">
      <c r="A11104" t="s">
        <v>26</v>
      </c>
      <c r="B11104" t="s">
        <v>16100</v>
      </c>
      <c r="C11104" t="s">
        <v>29</v>
      </c>
      <c r="D11104">
        <v>0.44840242569273597</v>
      </c>
      <c r="E11104">
        <v>0</v>
      </c>
      <c r="F11104">
        <v>0</v>
      </c>
      <c r="G11104">
        <v>0.252</v>
      </c>
      <c r="H11104">
        <v>8.7999999999999995E-2</v>
      </c>
      <c r="I11104">
        <v>2.8636363636363602</v>
      </c>
      <c r="J11104" t="s">
        <v>16101</v>
      </c>
    </row>
    <row r="11105" spans="1:10" hidden="1" x14ac:dyDescent="0.25">
      <c r="A11105" t="s">
        <v>26</v>
      </c>
      <c r="B11105" t="s">
        <v>16102</v>
      </c>
      <c r="C11105" t="s">
        <v>17</v>
      </c>
      <c r="D11105">
        <v>0.35122412707887102</v>
      </c>
      <c r="E11105">
        <v>0</v>
      </c>
      <c r="F11105">
        <v>0</v>
      </c>
      <c r="G11105">
        <v>0.26300000000000001</v>
      </c>
      <c r="H11105">
        <v>9.9000000000000005E-2</v>
      </c>
      <c r="I11105">
        <v>2.6565656565656601</v>
      </c>
      <c r="J11105" t="s">
        <v>16103</v>
      </c>
    </row>
    <row r="11106" spans="1:10" hidden="1" x14ac:dyDescent="0.25">
      <c r="A11106" t="s">
        <v>26</v>
      </c>
      <c r="B11106" t="s">
        <v>16104</v>
      </c>
      <c r="C11106" t="s">
        <v>23</v>
      </c>
      <c r="D11106">
        <v>0.40624582874937598</v>
      </c>
      <c r="E11106">
        <v>0</v>
      </c>
      <c r="F11106">
        <v>0</v>
      </c>
      <c r="G11106">
        <v>0.25600000000000001</v>
      </c>
      <c r="H11106">
        <v>9.1999999999999998E-2</v>
      </c>
      <c r="I11106">
        <v>2.7826086956521698</v>
      </c>
      <c r="J11106" t="s">
        <v>16105</v>
      </c>
    </row>
    <row r="11107" spans="1:10" hidden="1" x14ac:dyDescent="0.25">
      <c r="A11107" t="s">
        <v>26</v>
      </c>
      <c r="B11107" t="s">
        <v>16106</v>
      </c>
      <c r="C11107" t="s">
        <v>23</v>
      </c>
      <c r="D11107">
        <v>0.61599900923348305</v>
      </c>
      <c r="E11107">
        <v>0</v>
      </c>
      <c r="F11107">
        <v>0</v>
      </c>
      <c r="G11107">
        <v>0.23400000000000001</v>
      </c>
      <c r="H11107">
        <v>7.0000000000000007E-2</v>
      </c>
      <c r="I11107">
        <v>3.3428571428571399</v>
      </c>
      <c r="J11107" t="s">
        <v>16107</v>
      </c>
    </row>
    <row r="11108" spans="1:10" hidden="1" x14ac:dyDescent="0.25">
      <c r="A11108" t="s">
        <v>26</v>
      </c>
      <c r="B11108" t="s">
        <v>11174</v>
      </c>
      <c r="C11108" t="s">
        <v>23</v>
      </c>
      <c r="D11108">
        <v>0.42254002208762298</v>
      </c>
      <c r="E11108">
        <v>0</v>
      </c>
      <c r="F11108">
        <v>0</v>
      </c>
      <c r="G11108">
        <v>0.26200000000000001</v>
      </c>
      <c r="H11108">
        <v>9.8000000000000004E-2</v>
      </c>
      <c r="I11108">
        <v>2.6734693877550999</v>
      </c>
      <c r="J11108" t="s">
        <v>11175</v>
      </c>
    </row>
    <row r="11109" spans="1:10" hidden="1" x14ac:dyDescent="0.25">
      <c r="A11109" t="s">
        <v>26</v>
      </c>
      <c r="B11109" t="s">
        <v>16108</v>
      </c>
      <c r="C11109" t="s">
        <v>17</v>
      </c>
      <c r="D11109">
        <v>1.1891800965233299</v>
      </c>
      <c r="E11109">
        <v>0</v>
      </c>
      <c r="F11109">
        <v>0</v>
      </c>
      <c r="G11109">
        <v>0.21199999999999999</v>
      </c>
      <c r="H11109">
        <v>4.8000000000000001E-2</v>
      </c>
      <c r="I11109">
        <v>4.4166666666666696</v>
      </c>
      <c r="J11109" t="s">
        <v>16109</v>
      </c>
    </row>
    <row r="11110" spans="1:10" hidden="1" x14ac:dyDescent="0.25">
      <c r="A11110" t="s">
        <v>26</v>
      </c>
      <c r="B11110" t="s">
        <v>9869</v>
      </c>
      <c r="C11110" t="s">
        <v>45</v>
      </c>
      <c r="D11110">
        <v>1.7820882231514601</v>
      </c>
      <c r="E11110">
        <v>0</v>
      </c>
      <c r="F11110">
        <v>0</v>
      </c>
      <c r="G11110">
        <v>0.245</v>
      </c>
      <c r="H11110">
        <v>8.1000000000000003E-2</v>
      </c>
      <c r="I11110">
        <v>3.0246913580246901</v>
      </c>
      <c r="J11110" t="s">
        <v>9870</v>
      </c>
    </row>
    <row r="11111" spans="1:10" hidden="1" x14ac:dyDescent="0.25">
      <c r="A11111" t="s">
        <v>26</v>
      </c>
      <c r="B11111" t="s">
        <v>16110</v>
      </c>
      <c r="C11111" t="s">
        <v>45</v>
      </c>
      <c r="D11111">
        <v>0.379978995094854</v>
      </c>
      <c r="E11111">
        <v>0</v>
      </c>
      <c r="F11111">
        <v>0</v>
      </c>
      <c r="G11111">
        <v>0.247</v>
      </c>
      <c r="H11111">
        <v>8.3000000000000004E-2</v>
      </c>
      <c r="I11111">
        <v>2.9759036144578301</v>
      </c>
      <c r="J11111" t="s">
        <v>16111</v>
      </c>
    </row>
    <row r="11112" spans="1:10" hidden="1" x14ac:dyDescent="0.25">
      <c r="A11112" t="s">
        <v>26</v>
      </c>
      <c r="B11112" t="s">
        <v>10954</v>
      </c>
      <c r="C11112" t="s">
        <v>29</v>
      </c>
      <c r="D11112">
        <v>0.49247770457536</v>
      </c>
      <c r="E11112">
        <v>0</v>
      </c>
      <c r="F11112">
        <v>0</v>
      </c>
      <c r="G11112">
        <v>0.26500000000000001</v>
      </c>
      <c r="H11112">
        <v>0.10199999999999999</v>
      </c>
      <c r="I11112">
        <v>2.5980392156862702</v>
      </c>
      <c r="J11112" t="s">
        <v>10955</v>
      </c>
    </row>
    <row r="11113" spans="1:10" hidden="1" x14ac:dyDescent="0.25">
      <c r="A11113" t="s">
        <v>26</v>
      </c>
      <c r="B11113" t="s">
        <v>9465</v>
      </c>
      <c r="C11113" t="s">
        <v>17</v>
      </c>
      <c r="D11113">
        <v>0.39918944943603801</v>
      </c>
      <c r="E11113">
        <v>0</v>
      </c>
      <c r="F11113">
        <v>0</v>
      </c>
      <c r="G11113">
        <v>0.27700000000000002</v>
      </c>
      <c r="H11113">
        <v>0.114</v>
      </c>
      <c r="I11113">
        <v>2.4298245614035099</v>
      </c>
      <c r="J11113" t="s">
        <v>9466</v>
      </c>
    </row>
    <row r="11114" spans="1:10" hidden="1" x14ac:dyDescent="0.25">
      <c r="A11114" t="s">
        <v>26</v>
      </c>
      <c r="B11114" t="s">
        <v>4830</v>
      </c>
      <c r="C11114" t="s">
        <v>109</v>
      </c>
      <c r="D11114">
        <v>0.56874916016898203</v>
      </c>
      <c r="E11114">
        <v>0</v>
      </c>
      <c r="F11114">
        <v>0</v>
      </c>
      <c r="G11114">
        <v>0.28100000000000003</v>
      </c>
      <c r="H11114">
        <v>0.11799999999999999</v>
      </c>
      <c r="I11114">
        <v>2.3813559322033901</v>
      </c>
      <c r="J11114" t="s">
        <v>4831</v>
      </c>
    </row>
    <row r="11115" spans="1:10" hidden="1" x14ac:dyDescent="0.25">
      <c r="A11115" t="s">
        <v>26</v>
      </c>
      <c r="B11115" t="s">
        <v>16112</v>
      </c>
      <c r="C11115" t="s">
        <v>29</v>
      </c>
      <c r="D11115">
        <v>1.11342465542804</v>
      </c>
      <c r="E11115">
        <v>0</v>
      </c>
      <c r="F11115">
        <v>0</v>
      </c>
      <c r="G11115">
        <v>0.214</v>
      </c>
      <c r="H11115">
        <v>5.0999999999999997E-2</v>
      </c>
      <c r="I11115">
        <v>4.1960784313725501</v>
      </c>
      <c r="J11115" t="s">
        <v>16113</v>
      </c>
    </row>
    <row r="11116" spans="1:10" hidden="1" x14ac:dyDescent="0.25">
      <c r="A11116" t="s">
        <v>26</v>
      </c>
      <c r="B11116" t="s">
        <v>16114</v>
      </c>
      <c r="C11116" t="s">
        <v>109</v>
      </c>
      <c r="D11116">
        <v>1.3183904140159699</v>
      </c>
      <c r="E11116">
        <v>0</v>
      </c>
      <c r="F11116">
        <v>0</v>
      </c>
      <c r="G11116">
        <v>0.218</v>
      </c>
      <c r="H11116">
        <v>5.5E-2</v>
      </c>
      <c r="I11116">
        <v>3.9636363636363598</v>
      </c>
      <c r="J11116" t="s">
        <v>16115</v>
      </c>
    </row>
    <row r="11117" spans="1:10" hidden="1" x14ac:dyDescent="0.25">
      <c r="A11117" t="s">
        <v>26</v>
      </c>
      <c r="B11117" t="s">
        <v>11539</v>
      </c>
      <c r="C11117" t="s">
        <v>50</v>
      </c>
      <c r="D11117">
        <v>0.81832641636205505</v>
      </c>
      <c r="E11117">
        <v>0</v>
      </c>
      <c r="F11117">
        <v>0</v>
      </c>
      <c r="G11117">
        <v>0.23100000000000001</v>
      </c>
      <c r="H11117">
        <v>6.8000000000000005E-2</v>
      </c>
      <c r="I11117">
        <v>3.3970588235294099</v>
      </c>
      <c r="J11117" t="s">
        <v>11540</v>
      </c>
    </row>
    <row r="11118" spans="1:10" hidden="1" x14ac:dyDescent="0.25">
      <c r="A11118" t="s">
        <v>26</v>
      </c>
      <c r="B11118" t="s">
        <v>11409</v>
      </c>
      <c r="C11118" t="s">
        <v>58</v>
      </c>
      <c r="D11118">
        <v>2.3225298420848501</v>
      </c>
      <c r="E11118">
        <v>0</v>
      </c>
      <c r="F11118">
        <v>0</v>
      </c>
      <c r="G11118">
        <v>0.19600000000000001</v>
      </c>
      <c r="H11118">
        <v>3.3000000000000002E-2</v>
      </c>
      <c r="I11118">
        <v>5.9393939393939403</v>
      </c>
      <c r="J11118" t="s">
        <v>11410</v>
      </c>
    </row>
    <row r="11119" spans="1:10" hidden="1" x14ac:dyDescent="0.25">
      <c r="A11119" t="s">
        <v>26</v>
      </c>
      <c r="B11119" t="s">
        <v>11621</v>
      </c>
      <c r="C11119" t="s">
        <v>120</v>
      </c>
      <c r="D11119">
        <v>0.91146732957770105</v>
      </c>
      <c r="E11119">
        <v>0</v>
      </c>
      <c r="F11119">
        <v>0</v>
      </c>
      <c r="G11119">
        <v>0.216</v>
      </c>
      <c r="H11119">
        <v>5.2999999999999999E-2</v>
      </c>
      <c r="I11119">
        <v>4.0754716981132102</v>
      </c>
      <c r="J11119" t="s">
        <v>11622</v>
      </c>
    </row>
    <row r="11120" spans="1:10" hidden="1" x14ac:dyDescent="0.25">
      <c r="A11120" t="s">
        <v>26</v>
      </c>
      <c r="B11120" t="s">
        <v>16116</v>
      </c>
      <c r="C11120" t="s">
        <v>83</v>
      </c>
      <c r="D11120">
        <v>2.9837319252565599</v>
      </c>
      <c r="E11120">
        <v>0</v>
      </c>
      <c r="F11120">
        <v>0</v>
      </c>
      <c r="G11120">
        <v>0.186</v>
      </c>
      <c r="H11120">
        <v>2.3E-2</v>
      </c>
      <c r="I11120">
        <v>8.0869565217391308</v>
      </c>
      <c r="J11120" t="s">
        <v>16117</v>
      </c>
    </row>
    <row r="11121" spans="1:10" hidden="1" x14ac:dyDescent="0.25">
      <c r="A11121" t="s">
        <v>26</v>
      </c>
      <c r="B11121" t="s">
        <v>16118</v>
      </c>
      <c r="C11121" t="s">
        <v>55</v>
      </c>
      <c r="D11121">
        <v>0.67308871944447701</v>
      </c>
      <c r="E11121">
        <v>0</v>
      </c>
      <c r="F11121">
        <v>0</v>
      </c>
      <c r="G11121">
        <v>0.224</v>
      </c>
      <c r="H11121">
        <v>6.0999999999999999E-2</v>
      </c>
      <c r="I11121">
        <v>3.6721311475409801</v>
      </c>
      <c r="J11121" t="s">
        <v>16119</v>
      </c>
    </row>
    <row r="11122" spans="1:10" hidden="1" x14ac:dyDescent="0.25">
      <c r="A11122" t="s">
        <v>26</v>
      </c>
      <c r="B11122" t="s">
        <v>10842</v>
      </c>
      <c r="C11122" t="s">
        <v>55</v>
      </c>
      <c r="D11122">
        <v>0.46654618886427202</v>
      </c>
      <c r="E11122">
        <v>0</v>
      </c>
      <c r="F11122">
        <v>0</v>
      </c>
      <c r="G11122">
        <v>0.253</v>
      </c>
      <c r="H11122">
        <v>0.09</v>
      </c>
      <c r="I11122">
        <v>2.81111111111111</v>
      </c>
      <c r="J11122" t="s">
        <v>10843</v>
      </c>
    </row>
    <row r="11123" spans="1:10" hidden="1" x14ac:dyDescent="0.25">
      <c r="A11123" t="s">
        <v>26</v>
      </c>
      <c r="B11123" t="s">
        <v>16120</v>
      </c>
      <c r="C11123" t="s">
        <v>32</v>
      </c>
      <c r="D11123">
        <v>3.5689254492113802</v>
      </c>
      <c r="E11123">
        <v>0</v>
      </c>
      <c r="F11123">
        <v>0</v>
      </c>
      <c r="G11123">
        <v>0.17799999999999999</v>
      </c>
      <c r="H11123">
        <v>1.4999999999999999E-2</v>
      </c>
      <c r="I11123">
        <v>11.866666666666699</v>
      </c>
      <c r="J11123" t="s">
        <v>16121</v>
      </c>
    </row>
    <row r="11124" spans="1:10" hidden="1" x14ac:dyDescent="0.25">
      <c r="A11124" t="s">
        <v>26</v>
      </c>
      <c r="B11124" t="s">
        <v>16122</v>
      </c>
      <c r="C11124" t="s">
        <v>20</v>
      </c>
      <c r="D11124">
        <v>0.28631373148942701</v>
      </c>
      <c r="E11124">
        <v>0</v>
      </c>
      <c r="F11124">
        <v>0</v>
      </c>
      <c r="G11124">
        <v>0.28799999999999998</v>
      </c>
      <c r="H11124">
        <v>0.125</v>
      </c>
      <c r="I11124">
        <v>2.3039999999999998</v>
      </c>
      <c r="J11124" t="s">
        <v>16123</v>
      </c>
    </row>
    <row r="11125" spans="1:10" hidden="1" x14ac:dyDescent="0.25">
      <c r="A11125" t="s">
        <v>26</v>
      </c>
      <c r="B11125" t="s">
        <v>16122</v>
      </c>
      <c r="C11125" t="s">
        <v>20</v>
      </c>
      <c r="D11125">
        <v>0.28631373148942701</v>
      </c>
      <c r="E11125">
        <v>0</v>
      </c>
      <c r="F11125">
        <v>0</v>
      </c>
      <c r="G11125">
        <v>0.28799999999999998</v>
      </c>
      <c r="H11125">
        <v>0.125</v>
      </c>
      <c r="I11125">
        <v>2.3039999999999998</v>
      </c>
      <c r="J11125" t="s">
        <v>16124</v>
      </c>
    </row>
    <row r="11126" spans="1:10" hidden="1" x14ac:dyDescent="0.25">
      <c r="A11126" t="s">
        <v>26</v>
      </c>
      <c r="B11126" t="s">
        <v>16125</v>
      </c>
      <c r="C11126" t="s">
        <v>12</v>
      </c>
      <c r="D11126">
        <v>3.8759784483994202</v>
      </c>
      <c r="E11126">
        <v>0</v>
      </c>
      <c r="F11126">
        <v>0</v>
      </c>
      <c r="G11126">
        <v>0.17199999999999999</v>
      </c>
      <c r="H11126">
        <v>8.9999999999999993E-3</v>
      </c>
      <c r="I11126">
        <v>19.1111111111111</v>
      </c>
      <c r="J11126" t="s">
        <v>16126</v>
      </c>
    </row>
    <row r="11127" spans="1:10" hidden="1" x14ac:dyDescent="0.25">
      <c r="A11127" t="s">
        <v>26</v>
      </c>
      <c r="B11127" t="s">
        <v>16127</v>
      </c>
      <c r="C11127" t="s">
        <v>58</v>
      </c>
      <c r="D11127">
        <v>1.1875998257336899</v>
      </c>
      <c r="E11127">
        <v>0</v>
      </c>
      <c r="F11127">
        <v>0</v>
      </c>
      <c r="G11127">
        <v>0.21299999999999999</v>
      </c>
      <c r="H11127">
        <v>0.05</v>
      </c>
      <c r="I11127">
        <v>4.26</v>
      </c>
      <c r="J11127" t="s">
        <v>16128</v>
      </c>
    </row>
    <row r="11128" spans="1:10" hidden="1" x14ac:dyDescent="0.25">
      <c r="A11128" t="s">
        <v>26</v>
      </c>
      <c r="B11128" t="s">
        <v>10508</v>
      </c>
      <c r="C11128" t="s">
        <v>120</v>
      </c>
      <c r="D11128">
        <v>0.44375368174624502</v>
      </c>
      <c r="E11128">
        <v>0</v>
      </c>
      <c r="F11128">
        <v>0</v>
      </c>
      <c r="G11128">
        <v>0.248</v>
      </c>
      <c r="H11128">
        <v>8.5000000000000006E-2</v>
      </c>
      <c r="I11128">
        <v>2.9176470588235301</v>
      </c>
      <c r="J11128" t="s">
        <v>10509</v>
      </c>
    </row>
    <row r="11129" spans="1:10" hidden="1" x14ac:dyDescent="0.25">
      <c r="A11129" t="s">
        <v>26</v>
      </c>
      <c r="B11129" t="s">
        <v>16129</v>
      </c>
      <c r="C11129" t="s">
        <v>35</v>
      </c>
      <c r="D11129">
        <v>0.35897666420674001</v>
      </c>
      <c r="E11129">
        <v>0</v>
      </c>
      <c r="F11129">
        <v>0</v>
      </c>
      <c r="G11129">
        <v>0.27500000000000002</v>
      </c>
      <c r="H11129">
        <v>0.113</v>
      </c>
      <c r="I11129">
        <v>2.4336283185840699</v>
      </c>
      <c r="J11129" t="s">
        <v>16130</v>
      </c>
    </row>
    <row r="11130" spans="1:10" hidden="1" x14ac:dyDescent="0.25">
      <c r="A11130" t="s">
        <v>26</v>
      </c>
      <c r="B11130" t="s">
        <v>10952</v>
      </c>
      <c r="C11130" t="s">
        <v>20</v>
      </c>
      <c r="D11130">
        <v>1.02944700772947</v>
      </c>
      <c r="E11130">
        <v>0</v>
      </c>
      <c r="F11130">
        <v>0</v>
      </c>
      <c r="G11130">
        <v>0.23200000000000001</v>
      </c>
      <c r="H11130">
        <v>7.0000000000000007E-2</v>
      </c>
      <c r="I11130">
        <v>3.3142857142857101</v>
      </c>
      <c r="J11130" t="s">
        <v>10953</v>
      </c>
    </row>
    <row r="11131" spans="1:10" hidden="1" x14ac:dyDescent="0.25">
      <c r="A11131" t="s">
        <v>26</v>
      </c>
      <c r="B11131" t="s">
        <v>10404</v>
      </c>
      <c r="C11131" t="s">
        <v>12</v>
      </c>
      <c r="D11131">
        <v>0.357911227019584</v>
      </c>
      <c r="E11131">
        <v>0</v>
      </c>
      <c r="F11131">
        <v>0</v>
      </c>
      <c r="G11131">
        <v>0.253</v>
      </c>
      <c r="H11131">
        <v>9.0999999999999998E-2</v>
      </c>
      <c r="I11131">
        <v>2.7802197802197801</v>
      </c>
      <c r="J11131" t="s">
        <v>10405</v>
      </c>
    </row>
    <row r="11132" spans="1:10" hidden="1" x14ac:dyDescent="0.25">
      <c r="A11132" t="s">
        <v>26</v>
      </c>
      <c r="B11132" t="s">
        <v>16131</v>
      </c>
      <c r="C11132" t="s">
        <v>29</v>
      </c>
      <c r="D11132">
        <v>0.97029045785968204</v>
      </c>
      <c r="E11132">
        <v>0</v>
      </c>
      <c r="F11132">
        <v>0</v>
      </c>
      <c r="G11132">
        <v>0.224</v>
      </c>
      <c r="H11132">
        <v>6.2E-2</v>
      </c>
      <c r="I11132">
        <v>3.6129032258064502</v>
      </c>
      <c r="J11132" t="s">
        <v>16132</v>
      </c>
    </row>
    <row r="11133" spans="1:10" hidden="1" x14ac:dyDescent="0.25">
      <c r="A11133" t="s">
        <v>26</v>
      </c>
      <c r="B11133" t="s">
        <v>5935</v>
      </c>
      <c r="C11133" t="s">
        <v>50</v>
      </c>
      <c r="D11133">
        <v>1.2094266927721999</v>
      </c>
      <c r="E11133">
        <v>0</v>
      </c>
      <c r="F11133">
        <v>0</v>
      </c>
      <c r="G11133">
        <v>0.222</v>
      </c>
      <c r="H11133">
        <v>0.06</v>
      </c>
      <c r="I11133">
        <v>3.7</v>
      </c>
      <c r="J11133" t="s">
        <v>5936</v>
      </c>
    </row>
    <row r="11134" spans="1:10" hidden="1" x14ac:dyDescent="0.25">
      <c r="A11134" t="s">
        <v>26</v>
      </c>
      <c r="B11134" t="s">
        <v>11194</v>
      </c>
      <c r="C11134" t="s">
        <v>35</v>
      </c>
      <c r="D11134">
        <v>0.70924769360916695</v>
      </c>
      <c r="E11134">
        <v>0</v>
      </c>
      <c r="F11134">
        <v>0</v>
      </c>
      <c r="G11134">
        <v>0.22700000000000001</v>
      </c>
      <c r="H11134">
        <v>6.5000000000000002E-2</v>
      </c>
      <c r="I11134">
        <v>3.4923076923076901</v>
      </c>
      <c r="J11134" t="s">
        <v>11195</v>
      </c>
    </row>
    <row r="11135" spans="1:10" hidden="1" x14ac:dyDescent="0.25">
      <c r="A11135" t="s">
        <v>26</v>
      </c>
      <c r="B11135" t="s">
        <v>11280</v>
      </c>
      <c r="D11135">
        <v>1.0062376898883301</v>
      </c>
      <c r="E11135">
        <v>0</v>
      </c>
      <c r="F11135">
        <v>0</v>
      </c>
      <c r="G11135">
        <v>0.249</v>
      </c>
      <c r="H11135">
        <v>8.6999999999999994E-2</v>
      </c>
      <c r="I11135">
        <v>2.8620689655172402</v>
      </c>
    </row>
    <row r="11136" spans="1:10" hidden="1" x14ac:dyDescent="0.25">
      <c r="A11136" t="s">
        <v>26</v>
      </c>
      <c r="B11136" t="s">
        <v>11643</v>
      </c>
      <c r="C11136" t="s">
        <v>42</v>
      </c>
      <c r="D11136">
        <v>0.81716631292966102</v>
      </c>
      <c r="E11136">
        <v>0</v>
      </c>
      <c r="F11136">
        <v>0</v>
      </c>
      <c r="G11136">
        <v>0.22700000000000001</v>
      </c>
      <c r="H11136">
        <v>6.5000000000000002E-2</v>
      </c>
      <c r="I11136">
        <v>3.4923076923076901</v>
      </c>
      <c r="J11136" t="s">
        <v>11644</v>
      </c>
    </row>
    <row r="11137" spans="1:10" hidden="1" x14ac:dyDescent="0.25">
      <c r="A11137" t="s">
        <v>26</v>
      </c>
      <c r="B11137" t="s">
        <v>16133</v>
      </c>
      <c r="C11137" t="s">
        <v>50</v>
      </c>
      <c r="D11137">
        <v>1.37784105375101</v>
      </c>
      <c r="E11137">
        <v>0</v>
      </c>
      <c r="F11137">
        <v>0</v>
      </c>
      <c r="G11137">
        <v>0.21</v>
      </c>
      <c r="H11137">
        <v>4.8000000000000001E-2</v>
      </c>
      <c r="I11137">
        <v>4.375</v>
      </c>
      <c r="J11137" t="s">
        <v>16134</v>
      </c>
    </row>
    <row r="11138" spans="1:10" hidden="1" x14ac:dyDescent="0.25">
      <c r="A11138" t="s">
        <v>26</v>
      </c>
      <c r="B11138" t="s">
        <v>9242</v>
      </c>
      <c r="C11138" t="s">
        <v>65</v>
      </c>
      <c r="D11138">
        <v>0.37342473596570303</v>
      </c>
      <c r="E11138">
        <v>0</v>
      </c>
      <c r="F11138">
        <v>0</v>
      </c>
      <c r="G11138">
        <v>0.28499999999999998</v>
      </c>
      <c r="H11138">
        <v>0.123</v>
      </c>
      <c r="I11138">
        <v>2.3170731707317098</v>
      </c>
      <c r="J11138" t="s">
        <v>9243</v>
      </c>
    </row>
    <row r="11139" spans="1:10" hidden="1" x14ac:dyDescent="0.25">
      <c r="A11139" t="s">
        <v>26</v>
      </c>
      <c r="B11139" t="s">
        <v>16135</v>
      </c>
      <c r="C11139" t="s">
        <v>20</v>
      </c>
      <c r="D11139">
        <v>0.40704450067277698</v>
      </c>
      <c r="E11139">
        <v>0</v>
      </c>
      <c r="F11139">
        <v>0</v>
      </c>
      <c r="G11139">
        <v>0.25600000000000001</v>
      </c>
      <c r="H11139">
        <v>9.5000000000000001E-2</v>
      </c>
      <c r="I11139">
        <v>2.69473684210526</v>
      </c>
      <c r="J11139" t="s">
        <v>16136</v>
      </c>
    </row>
    <row r="11140" spans="1:10" hidden="1" x14ac:dyDescent="0.25">
      <c r="A11140" t="s">
        <v>26</v>
      </c>
      <c r="B11140" t="s">
        <v>9331</v>
      </c>
      <c r="C11140" t="s">
        <v>17</v>
      </c>
      <c r="D11140">
        <v>0.56660371250086095</v>
      </c>
      <c r="E11140">
        <v>0</v>
      </c>
      <c r="F11140">
        <v>0</v>
      </c>
      <c r="G11140">
        <v>0.25700000000000001</v>
      </c>
      <c r="H11140">
        <v>9.6000000000000002E-2</v>
      </c>
      <c r="I11140">
        <v>2.6770833333333299</v>
      </c>
      <c r="J11140" t="s">
        <v>9332</v>
      </c>
    </row>
    <row r="11141" spans="1:10" hidden="1" x14ac:dyDescent="0.25">
      <c r="A11141" t="s">
        <v>26</v>
      </c>
      <c r="B11141" t="s">
        <v>10215</v>
      </c>
      <c r="C11141" t="s">
        <v>109</v>
      </c>
      <c r="D11141">
        <v>1.0290192561868601</v>
      </c>
      <c r="E11141">
        <v>0</v>
      </c>
      <c r="F11141">
        <v>0</v>
      </c>
      <c r="G11141">
        <v>0.22600000000000001</v>
      </c>
      <c r="H11141">
        <v>6.5000000000000002E-2</v>
      </c>
      <c r="I11141">
        <v>3.4769230769230801</v>
      </c>
      <c r="J11141" t="s">
        <v>10216</v>
      </c>
    </row>
    <row r="11142" spans="1:10" hidden="1" x14ac:dyDescent="0.25">
      <c r="A11142" t="s">
        <v>26</v>
      </c>
      <c r="B11142" t="s">
        <v>16137</v>
      </c>
      <c r="C11142" t="s">
        <v>429</v>
      </c>
      <c r="D11142">
        <v>0.78304038951449895</v>
      </c>
      <c r="E11142">
        <v>0</v>
      </c>
      <c r="F11142">
        <v>0</v>
      </c>
      <c r="G11142">
        <v>0.22600000000000001</v>
      </c>
      <c r="H11142">
        <v>6.5000000000000002E-2</v>
      </c>
      <c r="I11142">
        <v>3.4769230769230801</v>
      </c>
      <c r="J11142" t="s">
        <v>16138</v>
      </c>
    </row>
    <row r="11143" spans="1:10" hidden="1" x14ac:dyDescent="0.25">
      <c r="A11143" t="s">
        <v>26</v>
      </c>
      <c r="B11143" t="s">
        <v>10992</v>
      </c>
      <c r="C11143" t="s">
        <v>70</v>
      </c>
      <c r="D11143">
        <v>0.44835641629925799</v>
      </c>
      <c r="E11143">
        <v>0</v>
      </c>
      <c r="F11143">
        <v>0</v>
      </c>
      <c r="G11143">
        <v>0.23799999999999999</v>
      </c>
      <c r="H11143">
        <v>7.6999999999999999E-2</v>
      </c>
      <c r="I11143">
        <v>3.0909090909090899</v>
      </c>
      <c r="J11143" t="s">
        <v>10993</v>
      </c>
    </row>
    <row r="11144" spans="1:10" hidden="1" x14ac:dyDescent="0.25">
      <c r="A11144" t="s">
        <v>26</v>
      </c>
      <c r="B11144" t="s">
        <v>16139</v>
      </c>
      <c r="C11144" t="s">
        <v>32</v>
      </c>
      <c r="D11144">
        <v>0.98866985617143199</v>
      </c>
      <c r="E11144">
        <v>0</v>
      </c>
      <c r="F11144">
        <v>0</v>
      </c>
      <c r="G11144">
        <v>0.22</v>
      </c>
      <c r="H11144">
        <v>0.06</v>
      </c>
      <c r="I11144">
        <v>3.6666666666666701</v>
      </c>
      <c r="J11144" t="s">
        <v>16140</v>
      </c>
    </row>
    <row r="11145" spans="1:10" hidden="1" x14ac:dyDescent="0.25">
      <c r="A11145" t="s">
        <v>26</v>
      </c>
      <c r="B11145" t="s">
        <v>16141</v>
      </c>
      <c r="C11145" t="s">
        <v>12</v>
      </c>
      <c r="D11145">
        <v>1.0730835475120299</v>
      </c>
      <c r="E11145">
        <v>0</v>
      </c>
      <c r="F11145">
        <v>0</v>
      </c>
      <c r="G11145">
        <v>0.21199999999999999</v>
      </c>
      <c r="H11145">
        <v>5.1999999999999998E-2</v>
      </c>
      <c r="I11145">
        <v>4.0769230769230802</v>
      </c>
      <c r="J11145" t="s">
        <v>16142</v>
      </c>
    </row>
    <row r="11146" spans="1:10" hidden="1" x14ac:dyDescent="0.25">
      <c r="A11146" t="s">
        <v>26</v>
      </c>
      <c r="B11146" t="s">
        <v>16143</v>
      </c>
      <c r="C11146" t="s">
        <v>12</v>
      </c>
      <c r="D11146">
        <v>0.81582706327160404</v>
      </c>
      <c r="E11146">
        <v>0</v>
      </c>
      <c r="F11146">
        <v>0</v>
      </c>
      <c r="G11146">
        <v>0.215</v>
      </c>
      <c r="H11146">
        <v>5.5E-2</v>
      </c>
      <c r="I11146">
        <v>3.9090909090909101</v>
      </c>
      <c r="J11146" t="s">
        <v>16144</v>
      </c>
    </row>
    <row r="11147" spans="1:10" hidden="1" x14ac:dyDescent="0.25">
      <c r="A11147" t="s">
        <v>26</v>
      </c>
      <c r="B11147" t="s">
        <v>11491</v>
      </c>
      <c r="C11147" t="s">
        <v>29</v>
      </c>
      <c r="D11147">
        <v>0.80092832495162902</v>
      </c>
      <c r="E11147">
        <v>0</v>
      </c>
      <c r="F11147">
        <v>0</v>
      </c>
      <c r="G11147">
        <v>0.23</v>
      </c>
      <c r="H11147">
        <v>7.0000000000000007E-2</v>
      </c>
      <c r="I11147">
        <v>3.28571428571429</v>
      </c>
      <c r="J11147" t="s">
        <v>11492</v>
      </c>
    </row>
    <row r="11148" spans="1:10" hidden="1" x14ac:dyDescent="0.25">
      <c r="A11148" t="s">
        <v>26</v>
      </c>
      <c r="B11148" t="s">
        <v>16145</v>
      </c>
      <c r="C11148" t="s">
        <v>29</v>
      </c>
      <c r="D11148">
        <v>2.7479396752666401</v>
      </c>
      <c r="E11148">
        <v>0</v>
      </c>
      <c r="F11148">
        <v>0</v>
      </c>
      <c r="G11148">
        <v>0.17799999999999999</v>
      </c>
      <c r="H11148">
        <v>1.7999999999999999E-2</v>
      </c>
      <c r="I11148">
        <v>9.8888888888888893</v>
      </c>
      <c r="J11148" t="s">
        <v>16146</v>
      </c>
    </row>
    <row r="11149" spans="1:10" hidden="1" x14ac:dyDescent="0.25">
      <c r="A11149" t="s">
        <v>26</v>
      </c>
      <c r="B11149" t="s">
        <v>16147</v>
      </c>
      <c r="C11149" t="s">
        <v>65</v>
      </c>
      <c r="D11149">
        <v>0.42134566910045701</v>
      </c>
      <c r="E11149">
        <v>0</v>
      </c>
      <c r="F11149">
        <v>0</v>
      </c>
      <c r="G11149">
        <v>0.251</v>
      </c>
      <c r="H11149">
        <v>9.0999999999999998E-2</v>
      </c>
      <c r="I11149">
        <v>2.75824175824176</v>
      </c>
      <c r="J11149" t="s">
        <v>16148</v>
      </c>
    </row>
    <row r="11150" spans="1:10" hidden="1" x14ac:dyDescent="0.25">
      <c r="A11150" t="s">
        <v>26</v>
      </c>
      <c r="B11150" t="s">
        <v>16149</v>
      </c>
      <c r="C11150" t="s">
        <v>58</v>
      </c>
      <c r="D11150">
        <v>0.39680208493443597</v>
      </c>
      <c r="E11150">
        <v>0</v>
      </c>
      <c r="F11150">
        <v>0</v>
      </c>
      <c r="G11150">
        <v>0.246</v>
      </c>
      <c r="H11150">
        <v>8.5999999999999993E-2</v>
      </c>
      <c r="I11150">
        <v>2.86046511627907</v>
      </c>
      <c r="J11150" t="s">
        <v>16150</v>
      </c>
    </row>
    <row r="11151" spans="1:10" hidden="1" x14ac:dyDescent="0.25">
      <c r="A11151" t="s">
        <v>26</v>
      </c>
      <c r="B11151" t="s">
        <v>10456</v>
      </c>
      <c r="C11151" t="s">
        <v>45</v>
      </c>
      <c r="D11151">
        <v>0.68222029639179305</v>
      </c>
      <c r="E11151">
        <v>0</v>
      </c>
      <c r="F11151">
        <v>0</v>
      </c>
      <c r="G11151">
        <v>0.255</v>
      </c>
      <c r="H11151">
        <v>9.5000000000000001E-2</v>
      </c>
      <c r="I11151">
        <v>2.6842105263157898</v>
      </c>
      <c r="J11151" t="s">
        <v>10457</v>
      </c>
    </row>
    <row r="11152" spans="1:10" hidden="1" x14ac:dyDescent="0.25">
      <c r="A11152" t="s">
        <v>26</v>
      </c>
      <c r="B11152" t="s">
        <v>10127</v>
      </c>
      <c r="C11152" t="s">
        <v>83</v>
      </c>
      <c r="D11152">
        <v>1.1484789251713501</v>
      </c>
      <c r="E11152">
        <v>0</v>
      </c>
      <c r="F11152">
        <v>0</v>
      </c>
      <c r="G11152">
        <v>0.22800000000000001</v>
      </c>
      <c r="H11152">
        <v>6.8000000000000005E-2</v>
      </c>
      <c r="I11152">
        <v>3.3529411764705901</v>
      </c>
      <c r="J11152" t="s">
        <v>10128</v>
      </c>
    </row>
    <row r="11153" spans="1:10" hidden="1" x14ac:dyDescent="0.25">
      <c r="A11153" t="s">
        <v>26</v>
      </c>
      <c r="B11153" t="s">
        <v>10794</v>
      </c>
      <c r="C11153" t="s">
        <v>83</v>
      </c>
      <c r="D11153">
        <v>0.588272576690967</v>
      </c>
      <c r="E11153">
        <v>0</v>
      </c>
      <c r="F11153">
        <v>0</v>
      </c>
      <c r="G11153">
        <v>0.251</v>
      </c>
      <c r="H11153">
        <v>9.0999999999999998E-2</v>
      </c>
      <c r="I11153">
        <v>2.75824175824176</v>
      </c>
      <c r="J11153" t="s">
        <v>10795</v>
      </c>
    </row>
    <row r="11154" spans="1:10" hidden="1" x14ac:dyDescent="0.25">
      <c r="A11154" t="s">
        <v>26</v>
      </c>
      <c r="B11154" t="s">
        <v>10836</v>
      </c>
      <c r="C11154" t="s">
        <v>20</v>
      </c>
      <c r="D11154">
        <v>0.60876732681051304</v>
      </c>
      <c r="E11154">
        <v>0</v>
      </c>
      <c r="F11154">
        <v>0</v>
      </c>
      <c r="G11154">
        <v>0.24299999999999999</v>
      </c>
      <c r="H11154">
        <v>8.3000000000000004E-2</v>
      </c>
      <c r="I11154">
        <v>2.92771084337349</v>
      </c>
      <c r="J11154" t="s">
        <v>10837</v>
      </c>
    </row>
    <row r="11155" spans="1:10" hidden="1" x14ac:dyDescent="0.25">
      <c r="A11155" t="s">
        <v>26</v>
      </c>
      <c r="B11155" t="s">
        <v>16151</v>
      </c>
      <c r="C11155" t="s">
        <v>26</v>
      </c>
      <c r="D11155">
        <v>1.2314577491334699</v>
      </c>
      <c r="E11155">
        <v>0</v>
      </c>
      <c r="F11155">
        <v>0</v>
      </c>
      <c r="G11155">
        <v>0.20599999999999999</v>
      </c>
      <c r="H11155">
        <v>4.5999999999999999E-2</v>
      </c>
      <c r="I11155">
        <v>4.4782608695652204</v>
      </c>
      <c r="J11155" t="s">
        <v>16152</v>
      </c>
    </row>
    <row r="11156" spans="1:10" hidden="1" x14ac:dyDescent="0.25">
      <c r="A11156" t="s">
        <v>26</v>
      </c>
      <c r="B11156" t="s">
        <v>11702</v>
      </c>
      <c r="C11156" t="s">
        <v>65</v>
      </c>
      <c r="D11156">
        <v>0.77354189625143199</v>
      </c>
      <c r="E11156">
        <v>0</v>
      </c>
      <c r="F11156">
        <v>0</v>
      </c>
      <c r="G11156">
        <v>0.23899999999999999</v>
      </c>
      <c r="H11156">
        <v>7.9000000000000001E-2</v>
      </c>
      <c r="I11156">
        <v>3.0253164556962</v>
      </c>
      <c r="J11156" t="s">
        <v>11703</v>
      </c>
    </row>
    <row r="11157" spans="1:10" hidden="1" x14ac:dyDescent="0.25">
      <c r="A11157" t="s">
        <v>26</v>
      </c>
      <c r="B11157" t="s">
        <v>16153</v>
      </c>
      <c r="C11157" t="s">
        <v>35</v>
      </c>
      <c r="D11157">
        <v>0.48876501398580102</v>
      </c>
      <c r="E11157">
        <v>0</v>
      </c>
      <c r="F11157">
        <v>0</v>
      </c>
      <c r="G11157">
        <v>0.24</v>
      </c>
      <c r="H11157">
        <v>0.08</v>
      </c>
      <c r="I11157">
        <v>3</v>
      </c>
      <c r="J11157" t="s">
        <v>16154</v>
      </c>
    </row>
    <row r="11158" spans="1:10" hidden="1" x14ac:dyDescent="0.25">
      <c r="A11158" t="s">
        <v>26</v>
      </c>
      <c r="B11158" t="s">
        <v>11605</v>
      </c>
      <c r="C11158" t="s">
        <v>45</v>
      </c>
      <c r="D11158">
        <v>1.3879170958729301</v>
      </c>
      <c r="E11158">
        <v>0</v>
      </c>
      <c r="F11158">
        <v>0</v>
      </c>
      <c r="G11158">
        <v>0.20599999999999999</v>
      </c>
      <c r="H11158">
        <v>4.5999999999999999E-2</v>
      </c>
      <c r="I11158">
        <v>4.4782608695652204</v>
      </c>
      <c r="J11158" t="s">
        <v>11606</v>
      </c>
    </row>
    <row r="11159" spans="1:10" hidden="1" x14ac:dyDescent="0.25">
      <c r="A11159" t="s">
        <v>26</v>
      </c>
      <c r="B11159" t="s">
        <v>10332</v>
      </c>
      <c r="C11159" t="s">
        <v>83</v>
      </c>
      <c r="D11159">
        <v>0.57580668417160097</v>
      </c>
      <c r="E11159">
        <v>0</v>
      </c>
      <c r="F11159">
        <v>0</v>
      </c>
      <c r="G11159">
        <v>0.24099999999999999</v>
      </c>
      <c r="H11159">
        <v>8.1000000000000003E-2</v>
      </c>
      <c r="I11159">
        <v>2.9753086419753099</v>
      </c>
      <c r="J11159" t="s">
        <v>10333</v>
      </c>
    </row>
    <row r="11160" spans="1:10" hidden="1" x14ac:dyDescent="0.25">
      <c r="A11160" t="s">
        <v>26</v>
      </c>
      <c r="B11160" t="s">
        <v>10708</v>
      </c>
      <c r="C11160" t="s">
        <v>65</v>
      </c>
      <c r="D11160">
        <v>1.47274445209348</v>
      </c>
      <c r="E11160">
        <v>0</v>
      </c>
      <c r="F11160">
        <v>0</v>
      </c>
      <c r="G11160">
        <v>0.20200000000000001</v>
      </c>
      <c r="H11160">
        <v>4.2999999999999997E-2</v>
      </c>
      <c r="I11160">
        <v>4.6976744186046497</v>
      </c>
      <c r="J11160" t="s">
        <v>10709</v>
      </c>
    </row>
    <row r="11161" spans="1:10" hidden="1" x14ac:dyDescent="0.25">
      <c r="A11161" t="s">
        <v>26</v>
      </c>
      <c r="B11161" t="s">
        <v>16155</v>
      </c>
      <c r="C11161" t="s">
        <v>32</v>
      </c>
      <c r="D11161">
        <v>0.25848903356215103</v>
      </c>
      <c r="E11161">
        <v>0</v>
      </c>
      <c r="F11161">
        <v>0</v>
      </c>
      <c r="G11161">
        <v>0.25800000000000001</v>
      </c>
      <c r="H11161">
        <v>9.9000000000000005E-2</v>
      </c>
      <c r="I11161">
        <v>2.60606060606061</v>
      </c>
      <c r="J11161" t="s">
        <v>16156</v>
      </c>
    </row>
    <row r="11162" spans="1:10" hidden="1" x14ac:dyDescent="0.25">
      <c r="A11162" t="s">
        <v>26</v>
      </c>
      <c r="B11162" t="s">
        <v>11635</v>
      </c>
      <c r="C11162" t="s">
        <v>20</v>
      </c>
      <c r="D11162">
        <v>0.579079278480369</v>
      </c>
      <c r="E11162">
        <v>0</v>
      </c>
      <c r="F11162">
        <v>0</v>
      </c>
      <c r="G11162">
        <v>0.22700000000000001</v>
      </c>
      <c r="H11162">
        <v>6.8000000000000005E-2</v>
      </c>
      <c r="I11162">
        <v>3.3382352941176499</v>
      </c>
      <c r="J11162" t="s">
        <v>11636</v>
      </c>
    </row>
    <row r="11163" spans="1:10" hidden="1" x14ac:dyDescent="0.25">
      <c r="A11163" t="s">
        <v>26</v>
      </c>
      <c r="B11163" t="s">
        <v>9461</v>
      </c>
      <c r="C11163" t="s">
        <v>109</v>
      </c>
      <c r="D11163">
        <v>0.76131860925232597</v>
      </c>
      <c r="E11163">
        <v>0</v>
      </c>
      <c r="F11163">
        <v>0</v>
      </c>
      <c r="G11163">
        <v>0.251</v>
      </c>
      <c r="H11163">
        <v>9.1999999999999998E-2</v>
      </c>
      <c r="I11163">
        <v>2.72826086956522</v>
      </c>
      <c r="J11163" t="s">
        <v>9462</v>
      </c>
    </row>
    <row r="11164" spans="1:10" hidden="1" x14ac:dyDescent="0.25">
      <c r="A11164" t="s">
        <v>26</v>
      </c>
      <c r="B11164" t="s">
        <v>16157</v>
      </c>
      <c r="C11164" t="s">
        <v>109</v>
      </c>
      <c r="D11164">
        <v>0.90705186814170802</v>
      </c>
      <c r="E11164">
        <v>0</v>
      </c>
      <c r="F11164">
        <v>0</v>
      </c>
      <c r="G11164">
        <v>0.214</v>
      </c>
      <c r="H11164">
        <v>5.5E-2</v>
      </c>
      <c r="I11164">
        <v>3.8909090909090902</v>
      </c>
      <c r="J11164" t="s">
        <v>16158</v>
      </c>
    </row>
    <row r="11165" spans="1:10" hidden="1" x14ac:dyDescent="0.25">
      <c r="A11165" t="s">
        <v>26</v>
      </c>
      <c r="B11165" t="s">
        <v>16159</v>
      </c>
      <c r="C11165" t="s">
        <v>35</v>
      </c>
      <c r="D11165">
        <v>1.3757153026445701</v>
      </c>
      <c r="E11165">
        <v>0</v>
      </c>
      <c r="F11165">
        <v>0</v>
      </c>
      <c r="G11165">
        <v>0.214</v>
      </c>
      <c r="H11165">
        <v>5.5E-2</v>
      </c>
      <c r="I11165">
        <v>3.8909090909090902</v>
      </c>
      <c r="J11165" t="s">
        <v>16160</v>
      </c>
    </row>
    <row r="11166" spans="1:10" hidden="1" x14ac:dyDescent="0.25">
      <c r="A11166" t="s">
        <v>26</v>
      </c>
      <c r="B11166" t="s">
        <v>10816</v>
      </c>
      <c r="C11166" t="s">
        <v>45</v>
      </c>
      <c r="D11166">
        <v>0.30574656109037701</v>
      </c>
      <c r="E11166">
        <v>0</v>
      </c>
      <c r="F11166">
        <v>0</v>
      </c>
      <c r="G11166">
        <v>0.25600000000000001</v>
      </c>
      <c r="H11166">
        <v>9.7000000000000003E-2</v>
      </c>
      <c r="I11166">
        <v>2.63917525773196</v>
      </c>
      <c r="J11166" t="s">
        <v>10817</v>
      </c>
    </row>
    <row r="11167" spans="1:10" hidden="1" x14ac:dyDescent="0.25">
      <c r="A11167" t="s">
        <v>26</v>
      </c>
      <c r="B11167" t="s">
        <v>9182</v>
      </c>
      <c r="C11167" t="s">
        <v>86</v>
      </c>
      <c r="D11167">
        <v>0.67598149054509604</v>
      </c>
      <c r="E11167">
        <v>0</v>
      </c>
      <c r="F11167">
        <v>0</v>
      </c>
      <c r="G11167">
        <v>0.221</v>
      </c>
      <c r="H11167">
        <v>6.2E-2</v>
      </c>
      <c r="I11167">
        <v>3.5645161290322598</v>
      </c>
      <c r="J11167" t="s">
        <v>9183</v>
      </c>
    </row>
    <row r="11168" spans="1:10" hidden="1" x14ac:dyDescent="0.25">
      <c r="A11168" t="s">
        <v>26</v>
      </c>
      <c r="B11168" t="s">
        <v>10506</v>
      </c>
      <c r="C11168" t="s">
        <v>35</v>
      </c>
      <c r="D11168">
        <v>0.40294739217685899</v>
      </c>
      <c r="E11168">
        <v>0</v>
      </c>
      <c r="F11168">
        <v>0</v>
      </c>
      <c r="G11168">
        <v>0.24399999999999999</v>
      </c>
      <c r="H11168">
        <v>8.5000000000000006E-2</v>
      </c>
      <c r="I11168">
        <v>2.8705882352941199</v>
      </c>
      <c r="J11168" t="s">
        <v>10507</v>
      </c>
    </row>
    <row r="11169" spans="1:10" hidden="1" x14ac:dyDescent="0.25">
      <c r="A11169" t="s">
        <v>26</v>
      </c>
      <c r="B11169" t="s">
        <v>16161</v>
      </c>
      <c r="C11169" t="s">
        <v>58</v>
      </c>
      <c r="D11169">
        <v>0.27554350283166901</v>
      </c>
      <c r="E11169">
        <v>0</v>
      </c>
      <c r="F11169">
        <v>0</v>
      </c>
      <c r="G11169">
        <v>0.24299999999999999</v>
      </c>
      <c r="H11169">
        <v>8.4000000000000005E-2</v>
      </c>
      <c r="I11169">
        <v>2.8928571428571401</v>
      </c>
      <c r="J11169" t="s">
        <v>16162</v>
      </c>
    </row>
    <row r="11170" spans="1:10" hidden="1" x14ac:dyDescent="0.25">
      <c r="A11170" t="s">
        <v>26</v>
      </c>
      <c r="B11170" t="s">
        <v>16163</v>
      </c>
      <c r="C11170" t="s">
        <v>45</v>
      </c>
      <c r="D11170">
        <v>2.9177170533306298</v>
      </c>
      <c r="E11170">
        <v>0</v>
      </c>
      <c r="F11170">
        <v>0</v>
      </c>
      <c r="G11170">
        <v>0.17499999999999999</v>
      </c>
      <c r="H11170">
        <v>1.6E-2</v>
      </c>
      <c r="I11170">
        <v>10.9375</v>
      </c>
      <c r="J11170" t="s">
        <v>16164</v>
      </c>
    </row>
    <row r="11171" spans="1:10" hidden="1" x14ac:dyDescent="0.25">
      <c r="A11171" t="s">
        <v>26</v>
      </c>
      <c r="B11171" t="s">
        <v>9628</v>
      </c>
      <c r="C11171" t="s">
        <v>20</v>
      </c>
      <c r="D11171">
        <v>0.30766801603778199</v>
      </c>
      <c r="E11171">
        <v>0</v>
      </c>
      <c r="F11171">
        <v>0</v>
      </c>
      <c r="G11171">
        <v>0.27400000000000002</v>
      </c>
      <c r="H11171">
        <v>0.11600000000000001</v>
      </c>
      <c r="I11171">
        <v>2.3620689655172402</v>
      </c>
      <c r="J11171" t="s">
        <v>9629</v>
      </c>
    </row>
    <row r="11172" spans="1:10" hidden="1" x14ac:dyDescent="0.25">
      <c r="A11172" t="s">
        <v>26</v>
      </c>
      <c r="B11172" t="s">
        <v>11842</v>
      </c>
      <c r="C11172" t="s">
        <v>26</v>
      </c>
      <c r="D11172">
        <v>0.52945737881207899</v>
      </c>
      <c r="E11172">
        <v>0</v>
      </c>
      <c r="F11172">
        <v>0</v>
      </c>
      <c r="G11172">
        <v>0.97599999999999998</v>
      </c>
      <c r="H11172">
        <v>0.81799999999999995</v>
      </c>
      <c r="I11172">
        <v>1.1931540342298299</v>
      </c>
      <c r="J11172" t="s">
        <v>11843</v>
      </c>
    </row>
    <row r="11173" spans="1:10" hidden="1" x14ac:dyDescent="0.25">
      <c r="A11173" t="s">
        <v>26</v>
      </c>
      <c r="B11173" t="s">
        <v>16165</v>
      </c>
      <c r="C11173" t="s">
        <v>35</v>
      </c>
      <c r="D11173">
        <v>0.65212565632590602</v>
      </c>
      <c r="E11173">
        <v>0</v>
      </c>
      <c r="F11173">
        <v>0</v>
      </c>
      <c r="G11173">
        <v>0.98099999999999998</v>
      </c>
      <c r="H11173">
        <v>0.82299999999999995</v>
      </c>
      <c r="I11173">
        <v>1.19198055893074</v>
      </c>
      <c r="J11173" t="s">
        <v>16166</v>
      </c>
    </row>
    <row r="11174" spans="1:10" hidden="1" x14ac:dyDescent="0.25">
      <c r="A11174" t="s">
        <v>26</v>
      </c>
      <c r="B11174" t="s">
        <v>9136</v>
      </c>
      <c r="C11174" t="s">
        <v>55</v>
      </c>
      <c r="D11174">
        <v>0.33101429183748599</v>
      </c>
      <c r="E11174">
        <v>0</v>
      </c>
      <c r="F11174">
        <v>0</v>
      </c>
      <c r="G11174">
        <v>0.27500000000000002</v>
      </c>
      <c r="H11174">
        <v>0.11700000000000001</v>
      </c>
      <c r="I11174">
        <v>2.3504273504273501</v>
      </c>
      <c r="J11174" t="s">
        <v>9137</v>
      </c>
    </row>
    <row r="11175" spans="1:10" hidden="1" x14ac:dyDescent="0.25">
      <c r="A11175" t="s">
        <v>26</v>
      </c>
      <c r="B11175" t="s">
        <v>16167</v>
      </c>
      <c r="C11175" t="s">
        <v>26</v>
      </c>
      <c r="D11175">
        <v>0.42593509297996002</v>
      </c>
      <c r="E11175">
        <v>0</v>
      </c>
      <c r="F11175">
        <v>0</v>
      </c>
      <c r="G11175">
        <v>0.22700000000000001</v>
      </c>
      <c r="H11175">
        <v>6.9000000000000006E-2</v>
      </c>
      <c r="I11175">
        <v>3.2898550724637698</v>
      </c>
      <c r="J11175" t="s">
        <v>16168</v>
      </c>
    </row>
    <row r="11176" spans="1:10" hidden="1" x14ac:dyDescent="0.25">
      <c r="A11176" t="s">
        <v>26</v>
      </c>
      <c r="B11176" t="s">
        <v>16169</v>
      </c>
      <c r="C11176" t="s">
        <v>17</v>
      </c>
      <c r="D11176">
        <v>0.88463772979396005</v>
      </c>
      <c r="E11176">
        <v>0</v>
      </c>
      <c r="F11176">
        <v>0</v>
      </c>
      <c r="G11176">
        <v>0.21299999999999999</v>
      </c>
      <c r="H11176">
        <v>5.5E-2</v>
      </c>
      <c r="I11176">
        <v>3.8727272727272699</v>
      </c>
      <c r="J11176" t="s">
        <v>16170</v>
      </c>
    </row>
    <row r="11177" spans="1:10" hidden="1" x14ac:dyDescent="0.25">
      <c r="A11177" t="s">
        <v>26</v>
      </c>
      <c r="B11177" t="s">
        <v>10199</v>
      </c>
      <c r="C11177" t="s">
        <v>58</v>
      </c>
      <c r="D11177">
        <v>0.43826489234308103</v>
      </c>
      <c r="E11177">
        <v>0</v>
      </c>
      <c r="F11177">
        <v>0</v>
      </c>
      <c r="G11177">
        <v>0.22800000000000001</v>
      </c>
      <c r="H11177">
        <v>7.0000000000000007E-2</v>
      </c>
      <c r="I11177">
        <v>3.2571428571428598</v>
      </c>
      <c r="J11177" t="s">
        <v>10200</v>
      </c>
    </row>
    <row r="11178" spans="1:10" hidden="1" x14ac:dyDescent="0.25">
      <c r="A11178" t="s">
        <v>26</v>
      </c>
      <c r="B11178" t="s">
        <v>11086</v>
      </c>
      <c r="C11178" t="s">
        <v>86</v>
      </c>
      <c r="D11178">
        <v>2.5739981059386201</v>
      </c>
      <c r="E11178">
        <v>0</v>
      </c>
      <c r="F11178">
        <v>0</v>
      </c>
      <c r="G11178">
        <v>0.183</v>
      </c>
      <c r="H11178">
        <v>2.5000000000000001E-2</v>
      </c>
      <c r="I11178">
        <v>7.32</v>
      </c>
      <c r="J11178" t="s">
        <v>11087</v>
      </c>
    </row>
    <row r="11179" spans="1:10" hidden="1" x14ac:dyDescent="0.25">
      <c r="A11179" t="s">
        <v>26</v>
      </c>
      <c r="B11179" t="s">
        <v>16171</v>
      </c>
      <c r="C11179" t="s">
        <v>429</v>
      </c>
      <c r="D11179">
        <v>1.12172660491536</v>
      </c>
      <c r="E11179">
        <v>0</v>
      </c>
      <c r="F11179">
        <v>0</v>
      </c>
      <c r="G11179">
        <v>0.21</v>
      </c>
      <c r="H11179">
        <v>5.1999999999999998E-2</v>
      </c>
      <c r="I11179">
        <v>4.0384615384615401</v>
      </c>
      <c r="J11179" t="s">
        <v>16172</v>
      </c>
    </row>
    <row r="11180" spans="1:10" hidden="1" x14ac:dyDescent="0.25">
      <c r="A11180" t="s">
        <v>26</v>
      </c>
      <c r="B11180" t="s">
        <v>16173</v>
      </c>
      <c r="C11180" t="s">
        <v>32</v>
      </c>
      <c r="D11180">
        <v>4.5106907725064698</v>
      </c>
      <c r="E11180">
        <v>0</v>
      </c>
      <c r="F11180">
        <v>0</v>
      </c>
      <c r="G11180">
        <v>0.17399999999999999</v>
      </c>
      <c r="H11180">
        <v>1.6E-2</v>
      </c>
      <c r="I11180">
        <v>10.875</v>
      </c>
      <c r="J11180" t="s">
        <v>16174</v>
      </c>
    </row>
    <row r="11181" spans="1:10" hidden="1" x14ac:dyDescent="0.25">
      <c r="A11181" t="s">
        <v>26</v>
      </c>
      <c r="B11181" t="s">
        <v>8467</v>
      </c>
      <c r="C11181" t="s">
        <v>26</v>
      </c>
      <c r="D11181">
        <v>1.37454439643189</v>
      </c>
      <c r="E11181">
        <v>0</v>
      </c>
      <c r="F11181">
        <v>0</v>
      </c>
      <c r="G11181">
        <v>0.20499999999999999</v>
      </c>
      <c r="H11181">
        <v>4.7E-2</v>
      </c>
      <c r="I11181">
        <v>4.3617021276595702</v>
      </c>
      <c r="J11181" t="s">
        <v>8468</v>
      </c>
    </row>
    <row r="11182" spans="1:10" hidden="1" x14ac:dyDescent="0.25">
      <c r="A11182" t="s">
        <v>26</v>
      </c>
      <c r="B11182" t="s">
        <v>9483</v>
      </c>
      <c r="C11182" t="s">
        <v>55</v>
      </c>
      <c r="D11182">
        <v>1.5526260665063001</v>
      </c>
      <c r="E11182">
        <v>0</v>
      </c>
      <c r="F11182">
        <v>0</v>
      </c>
      <c r="G11182">
        <v>0.20699999999999999</v>
      </c>
      <c r="H11182">
        <v>4.9000000000000002E-2</v>
      </c>
      <c r="I11182">
        <v>4.2244897959183696</v>
      </c>
      <c r="J11182" t="s">
        <v>9484</v>
      </c>
    </row>
    <row r="11183" spans="1:10" hidden="1" x14ac:dyDescent="0.25">
      <c r="A11183" t="s">
        <v>26</v>
      </c>
      <c r="B11183" t="s">
        <v>16175</v>
      </c>
      <c r="C11183" t="s">
        <v>429</v>
      </c>
      <c r="D11183">
        <v>0.45340359863907898</v>
      </c>
      <c r="E11183">
        <v>0</v>
      </c>
      <c r="F11183">
        <v>0</v>
      </c>
      <c r="G11183">
        <v>0.23799999999999999</v>
      </c>
      <c r="H11183">
        <v>0.08</v>
      </c>
      <c r="I11183">
        <v>2.9750000000000001</v>
      </c>
      <c r="J11183" t="s">
        <v>16176</v>
      </c>
    </row>
    <row r="11184" spans="1:10" hidden="1" x14ac:dyDescent="0.25">
      <c r="A11184" t="s">
        <v>26</v>
      </c>
      <c r="B11184" t="s">
        <v>16177</v>
      </c>
      <c r="C11184" t="s">
        <v>109</v>
      </c>
      <c r="D11184">
        <v>1.09789692839772</v>
      </c>
      <c r="E11184">
        <v>0</v>
      </c>
      <c r="F11184">
        <v>0</v>
      </c>
      <c r="G11184">
        <v>0.20200000000000001</v>
      </c>
      <c r="H11184">
        <v>4.4999999999999998E-2</v>
      </c>
      <c r="I11184">
        <v>4.4888888888888898</v>
      </c>
      <c r="J11184" t="s">
        <v>16178</v>
      </c>
    </row>
    <row r="11185" spans="1:10" hidden="1" x14ac:dyDescent="0.25">
      <c r="A11185" t="s">
        <v>26</v>
      </c>
      <c r="B11185" t="s">
        <v>16179</v>
      </c>
      <c r="C11185" t="s">
        <v>42</v>
      </c>
      <c r="D11185">
        <v>0.98981825729609696</v>
      </c>
      <c r="E11185">
        <v>0</v>
      </c>
      <c r="F11185">
        <v>0</v>
      </c>
      <c r="G11185">
        <v>0.20300000000000001</v>
      </c>
      <c r="H11185">
        <v>4.5999999999999999E-2</v>
      </c>
      <c r="I11185">
        <v>4.4130434782608701</v>
      </c>
      <c r="J11185" t="s">
        <v>16180</v>
      </c>
    </row>
    <row r="11186" spans="1:10" hidden="1" x14ac:dyDescent="0.25">
      <c r="A11186" t="s">
        <v>26</v>
      </c>
      <c r="B11186" t="s">
        <v>16181</v>
      </c>
      <c r="C11186" t="s">
        <v>20</v>
      </c>
      <c r="D11186">
        <v>0.283461115430171</v>
      </c>
      <c r="E11186">
        <v>0</v>
      </c>
      <c r="F11186">
        <v>0</v>
      </c>
      <c r="G11186">
        <v>0.24299999999999999</v>
      </c>
      <c r="H11186">
        <v>8.5999999999999993E-2</v>
      </c>
      <c r="I11186">
        <v>2.82558139534884</v>
      </c>
      <c r="J11186" t="s">
        <v>16182</v>
      </c>
    </row>
    <row r="11187" spans="1:10" hidden="1" x14ac:dyDescent="0.25">
      <c r="A11187" t="s">
        <v>26</v>
      </c>
      <c r="B11187" t="s">
        <v>11004</v>
      </c>
      <c r="C11187" t="s">
        <v>12</v>
      </c>
      <c r="D11187">
        <v>0.40941665804848298</v>
      </c>
      <c r="E11187">
        <v>0</v>
      </c>
      <c r="F11187">
        <v>0</v>
      </c>
      <c r="G11187">
        <v>0.24299999999999999</v>
      </c>
      <c r="H11187">
        <v>8.5999999999999993E-2</v>
      </c>
      <c r="I11187">
        <v>2.82558139534884</v>
      </c>
      <c r="J11187" t="s">
        <v>11005</v>
      </c>
    </row>
    <row r="11188" spans="1:10" hidden="1" x14ac:dyDescent="0.25">
      <c r="A11188" t="s">
        <v>26</v>
      </c>
      <c r="B11188" t="s">
        <v>16183</v>
      </c>
      <c r="C11188" t="s">
        <v>29</v>
      </c>
      <c r="D11188">
        <v>0.82363945077928102</v>
      </c>
      <c r="E11188">
        <v>0</v>
      </c>
      <c r="F11188">
        <v>0</v>
      </c>
      <c r="G11188">
        <v>0.22500000000000001</v>
      </c>
      <c r="H11188">
        <v>6.8000000000000005E-2</v>
      </c>
      <c r="I11188">
        <v>3.3088235294117601</v>
      </c>
      <c r="J11188" t="s">
        <v>16184</v>
      </c>
    </row>
    <row r="11189" spans="1:10" hidden="1" x14ac:dyDescent="0.25">
      <c r="A11189" t="s">
        <v>26</v>
      </c>
      <c r="B11189" t="s">
        <v>11445</v>
      </c>
      <c r="C11189" t="s">
        <v>23</v>
      </c>
      <c r="D11189">
        <v>0.83217247222216995</v>
      </c>
      <c r="E11189">
        <v>0</v>
      </c>
      <c r="F11189">
        <v>0</v>
      </c>
      <c r="G11189">
        <v>0.223</v>
      </c>
      <c r="H11189">
        <v>6.6000000000000003E-2</v>
      </c>
      <c r="I11189">
        <v>3.3787878787878798</v>
      </c>
      <c r="J11189" t="s">
        <v>11446</v>
      </c>
    </row>
    <row r="11190" spans="1:10" hidden="1" x14ac:dyDescent="0.25">
      <c r="A11190" t="s">
        <v>26</v>
      </c>
      <c r="B11190" t="s">
        <v>11266</v>
      </c>
      <c r="C11190" t="s">
        <v>109</v>
      </c>
      <c r="D11190">
        <v>0.54913841286125298</v>
      </c>
      <c r="E11190">
        <v>0</v>
      </c>
      <c r="F11190">
        <v>0</v>
      </c>
      <c r="G11190">
        <v>0.25</v>
      </c>
      <c r="H11190">
        <v>9.2999999999999999E-2</v>
      </c>
      <c r="I11190">
        <v>2.6881720430107499</v>
      </c>
      <c r="J11190" t="s">
        <v>11267</v>
      </c>
    </row>
    <row r="11191" spans="1:10" hidden="1" x14ac:dyDescent="0.25">
      <c r="A11191" t="s">
        <v>26</v>
      </c>
      <c r="B11191" t="s">
        <v>16185</v>
      </c>
      <c r="C11191" t="s">
        <v>109</v>
      </c>
      <c r="D11191">
        <v>0.79446505237143605</v>
      </c>
      <c r="E11191">
        <v>0</v>
      </c>
      <c r="F11191">
        <v>0</v>
      </c>
      <c r="G11191">
        <v>0.219</v>
      </c>
      <c r="H11191">
        <v>6.2E-2</v>
      </c>
      <c r="I11191">
        <v>3.5322580645161299</v>
      </c>
      <c r="J11191" t="s">
        <v>16186</v>
      </c>
    </row>
    <row r="11192" spans="1:10" hidden="1" x14ac:dyDescent="0.25">
      <c r="A11192" t="s">
        <v>26</v>
      </c>
      <c r="B11192" t="s">
        <v>10594</v>
      </c>
      <c r="C11192" t="s">
        <v>50</v>
      </c>
      <c r="D11192">
        <v>0.98328420652801496</v>
      </c>
      <c r="E11192">
        <v>0</v>
      </c>
      <c r="F11192">
        <v>0</v>
      </c>
      <c r="G11192">
        <v>0.223</v>
      </c>
      <c r="H11192">
        <v>6.6000000000000003E-2</v>
      </c>
      <c r="I11192">
        <v>3.3787878787878798</v>
      </c>
      <c r="J11192" t="s">
        <v>10595</v>
      </c>
    </row>
    <row r="11193" spans="1:10" hidden="1" x14ac:dyDescent="0.25">
      <c r="A11193" t="s">
        <v>26</v>
      </c>
      <c r="B11193" t="s">
        <v>16187</v>
      </c>
      <c r="C11193" t="s">
        <v>35</v>
      </c>
      <c r="D11193">
        <v>2.3870786560150399</v>
      </c>
      <c r="E11193">
        <v>0</v>
      </c>
      <c r="F11193">
        <v>0</v>
      </c>
      <c r="G11193">
        <v>0.17699999999999999</v>
      </c>
      <c r="H11193">
        <v>0.02</v>
      </c>
      <c r="I11193">
        <v>8.85</v>
      </c>
      <c r="J11193" t="s">
        <v>16188</v>
      </c>
    </row>
    <row r="11194" spans="1:10" hidden="1" x14ac:dyDescent="0.25">
      <c r="A11194" t="s">
        <v>26</v>
      </c>
      <c r="B11194" t="s">
        <v>10644</v>
      </c>
      <c r="C11194" t="s">
        <v>23</v>
      </c>
      <c r="D11194">
        <v>0.421009206710169</v>
      </c>
      <c r="E11194">
        <v>0</v>
      </c>
      <c r="F11194">
        <v>0</v>
      </c>
      <c r="G11194">
        <v>0.23599999999999999</v>
      </c>
      <c r="H11194">
        <v>7.9000000000000001E-2</v>
      </c>
      <c r="I11194">
        <v>2.9873417721519</v>
      </c>
      <c r="J11194" t="s">
        <v>10645</v>
      </c>
    </row>
    <row r="11195" spans="1:10" hidden="1" x14ac:dyDescent="0.25">
      <c r="A11195" t="s">
        <v>26</v>
      </c>
      <c r="B11195" t="s">
        <v>11704</v>
      </c>
      <c r="C11195" t="s">
        <v>35</v>
      </c>
      <c r="D11195">
        <v>1.68463175661279</v>
      </c>
      <c r="E11195">
        <v>0</v>
      </c>
      <c r="F11195">
        <v>0</v>
      </c>
      <c r="G11195">
        <v>0.20499999999999999</v>
      </c>
      <c r="H11195">
        <v>4.8000000000000001E-2</v>
      </c>
      <c r="I11195">
        <v>4.2708333333333304</v>
      </c>
      <c r="J11195" t="s">
        <v>11705</v>
      </c>
    </row>
    <row r="11196" spans="1:10" hidden="1" x14ac:dyDescent="0.25">
      <c r="A11196" t="s">
        <v>26</v>
      </c>
      <c r="B11196" t="s">
        <v>16189</v>
      </c>
      <c r="C11196" t="s">
        <v>45</v>
      </c>
      <c r="D11196">
        <v>0.43117539966412399</v>
      </c>
      <c r="E11196">
        <v>0</v>
      </c>
      <c r="F11196">
        <v>0</v>
      </c>
      <c r="G11196">
        <v>0.24199999999999999</v>
      </c>
      <c r="H11196">
        <v>8.5000000000000006E-2</v>
      </c>
      <c r="I11196">
        <v>2.8470588235294101</v>
      </c>
      <c r="J11196" t="s">
        <v>16190</v>
      </c>
    </row>
    <row r="11197" spans="1:10" hidden="1" x14ac:dyDescent="0.25">
      <c r="A11197" t="s">
        <v>26</v>
      </c>
      <c r="B11197" t="s">
        <v>10990</v>
      </c>
      <c r="C11197" t="s">
        <v>42</v>
      </c>
      <c r="D11197">
        <v>0.85209583938100297</v>
      </c>
      <c r="E11197">
        <v>0</v>
      </c>
      <c r="F11197">
        <v>0</v>
      </c>
      <c r="G11197">
        <v>0.23499999999999999</v>
      </c>
      <c r="H11197">
        <v>7.8E-2</v>
      </c>
      <c r="I11197">
        <v>3.0128205128205101</v>
      </c>
      <c r="J11197" t="s">
        <v>10991</v>
      </c>
    </row>
    <row r="11198" spans="1:10" hidden="1" x14ac:dyDescent="0.25">
      <c r="A11198" t="s">
        <v>26</v>
      </c>
      <c r="B11198" t="s">
        <v>16191</v>
      </c>
      <c r="C11198" t="s">
        <v>55</v>
      </c>
      <c r="D11198">
        <v>1.10776103044791</v>
      </c>
      <c r="E11198">
        <v>0</v>
      </c>
      <c r="F11198">
        <v>0</v>
      </c>
      <c r="G11198">
        <v>0.20599999999999999</v>
      </c>
      <c r="H11198">
        <v>4.9000000000000002E-2</v>
      </c>
      <c r="I11198">
        <v>4.2040816326530601</v>
      </c>
      <c r="J11198" t="s">
        <v>16192</v>
      </c>
    </row>
    <row r="11199" spans="1:10" hidden="1" x14ac:dyDescent="0.25">
      <c r="A11199" t="s">
        <v>26</v>
      </c>
      <c r="B11199" t="s">
        <v>16193</v>
      </c>
      <c r="C11199" t="s">
        <v>429</v>
      </c>
      <c r="D11199">
        <v>0.44458211306048101</v>
      </c>
      <c r="E11199">
        <v>0</v>
      </c>
      <c r="F11199">
        <v>0</v>
      </c>
      <c r="G11199">
        <v>0.24099999999999999</v>
      </c>
      <c r="H11199">
        <v>8.4000000000000005E-2</v>
      </c>
      <c r="I11199">
        <v>2.86904761904762</v>
      </c>
      <c r="J11199" t="s">
        <v>16194</v>
      </c>
    </row>
    <row r="11200" spans="1:10" hidden="1" x14ac:dyDescent="0.25">
      <c r="A11200" t="s">
        <v>26</v>
      </c>
      <c r="B11200" t="s">
        <v>16195</v>
      </c>
      <c r="C11200" t="s">
        <v>12</v>
      </c>
      <c r="D11200">
        <v>0.325160390150391</v>
      </c>
      <c r="E11200">
        <v>0</v>
      </c>
      <c r="F11200">
        <v>0</v>
      </c>
      <c r="G11200">
        <v>0.26400000000000001</v>
      </c>
      <c r="H11200">
        <v>0.108</v>
      </c>
      <c r="I11200">
        <v>2.4444444444444402</v>
      </c>
      <c r="J11200" t="s">
        <v>16196</v>
      </c>
    </row>
    <row r="11201" spans="1:10" hidden="1" x14ac:dyDescent="0.25">
      <c r="A11201" t="s">
        <v>26</v>
      </c>
      <c r="B11201" t="s">
        <v>16197</v>
      </c>
      <c r="D11201">
        <v>0.49399793744086701</v>
      </c>
      <c r="E11201">
        <v>0</v>
      </c>
      <c r="F11201">
        <v>0</v>
      </c>
      <c r="G11201">
        <v>0.22800000000000001</v>
      </c>
      <c r="H11201">
        <v>7.1999999999999995E-2</v>
      </c>
      <c r="I11201">
        <v>3.1666666666666701</v>
      </c>
    </row>
    <row r="11202" spans="1:10" hidden="1" x14ac:dyDescent="0.25">
      <c r="A11202" t="s">
        <v>26</v>
      </c>
      <c r="B11202" t="s">
        <v>16198</v>
      </c>
      <c r="C11202" t="s">
        <v>29</v>
      </c>
      <c r="D11202">
        <v>0.350756073561306</v>
      </c>
      <c r="E11202">
        <v>0</v>
      </c>
      <c r="F11202">
        <v>0</v>
      </c>
      <c r="G11202">
        <v>0.23400000000000001</v>
      </c>
      <c r="H11202">
        <v>7.8E-2</v>
      </c>
      <c r="I11202">
        <v>3</v>
      </c>
      <c r="J11202" t="s">
        <v>16199</v>
      </c>
    </row>
    <row r="11203" spans="1:10" hidden="1" x14ac:dyDescent="0.25">
      <c r="A11203" t="s">
        <v>26</v>
      </c>
      <c r="B11203" t="s">
        <v>9817</v>
      </c>
      <c r="C11203" t="s">
        <v>83</v>
      </c>
      <c r="D11203">
        <v>0.72802813900284002</v>
      </c>
      <c r="E11203">
        <v>0</v>
      </c>
      <c r="F11203">
        <v>0</v>
      </c>
      <c r="G11203">
        <v>0.23400000000000001</v>
      </c>
      <c r="H11203">
        <v>7.8E-2</v>
      </c>
      <c r="I11203">
        <v>3</v>
      </c>
      <c r="J11203" t="s">
        <v>9818</v>
      </c>
    </row>
    <row r="11204" spans="1:10" hidden="1" x14ac:dyDescent="0.25">
      <c r="A11204" t="s">
        <v>26</v>
      </c>
      <c r="B11204" t="s">
        <v>16200</v>
      </c>
      <c r="C11204" t="s">
        <v>20</v>
      </c>
      <c r="D11204">
        <v>0.83743201666494005</v>
      </c>
      <c r="E11204">
        <v>0</v>
      </c>
      <c r="F11204">
        <v>0</v>
      </c>
      <c r="G11204">
        <v>0.22600000000000001</v>
      </c>
      <c r="H11204">
        <v>7.0000000000000007E-2</v>
      </c>
      <c r="I11204">
        <v>3.22857142857143</v>
      </c>
      <c r="J11204" t="s">
        <v>16201</v>
      </c>
    </row>
    <row r="11205" spans="1:10" hidden="1" x14ac:dyDescent="0.25">
      <c r="A11205" t="s">
        <v>26</v>
      </c>
      <c r="B11205" t="s">
        <v>16202</v>
      </c>
      <c r="C11205" t="s">
        <v>20</v>
      </c>
      <c r="D11205">
        <v>2.4013481257942799</v>
      </c>
      <c r="E11205">
        <v>0</v>
      </c>
      <c r="F11205">
        <v>0</v>
      </c>
      <c r="G11205">
        <v>0.17699999999999999</v>
      </c>
      <c r="H11205">
        <v>2.1000000000000001E-2</v>
      </c>
      <c r="I11205">
        <v>8.4285714285714306</v>
      </c>
      <c r="J11205" t="s">
        <v>16203</v>
      </c>
    </row>
    <row r="11206" spans="1:10" hidden="1" x14ac:dyDescent="0.25">
      <c r="A11206" t="s">
        <v>26</v>
      </c>
      <c r="B11206" t="s">
        <v>16204</v>
      </c>
      <c r="C11206" t="s">
        <v>12</v>
      </c>
      <c r="D11206">
        <v>1.87142143732746</v>
      </c>
      <c r="E11206">
        <v>0</v>
      </c>
      <c r="F11206">
        <v>0</v>
      </c>
      <c r="G11206">
        <v>0.191</v>
      </c>
      <c r="H11206">
        <v>3.5000000000000003E-2</v>
      </c>
      <c r="I11206">
        <v>5.45714285714286</v>
      </c>
      <c r="J11206" t="s">
        <v>16205</v>
      </c>
    </row>
    <row r="11207" spans="1:10" hidden="1" x14ac:dyDescent="0.25">
      <c r="A11207" t="s">
        <v>26</v>
      </c>
      <c r="B11207" t="s">
        <v>11256</v>
      </c>
      <c r="C11207" t="s">
        <v>26</v>
      </c>
      <c r="D11207">
        <v>0.52564296789419895</v>
      </c>
      <c r="E11207">
        <v>0</v>
      </c>
      <c r="F11207">
        <v>0</v>
      </c>
      <c r="G11207">
        <v>0.247</v>
      </c>
      <c r="H11207">
        <v>9.0999999999999998E-2</v>
      </c>
      <c r="I11207">
        <v>2.71428571428571</v>
      </c>
      <c r="J11207" t="s">
        <v>11257</v>
      </c>
    </row>
    <row r="11208" spans="1:10" hidden="1" x14ac:dyDescent="0.25">
      <c r="A11208" t="s">
        <v>26</v>
      </c>
      <c r="B11208" t="s">
        <v>16206</v>
      </c>
      <c r="C11208" t="s">
        <v>29</v>
      </c>
      <c r="D11208">
        <v>0.93961705825407904</v>
      </c>
      <c r="E11208">
        <v>0</v>
      </c>
      <c r="F11208">
        <v>0</v>
      </c>
      <c r="G11208">
        <v>0.214</v>
      </c>
      <c r="H11208">
        <v>5.8000000000000003E-2</v>
      </c>
      <c r="I11208">
        <v>3.68965517241379</v>
      </c>
      <c r="J11208" t="s">
        <v>16207</v>
      </c>
    </row>
    <row r="11209" spans="1:10" hidden="1" x14ac:dyDescent="0.25">
      <c r="A11209" t="s">
        <v>26</v>
      </c>
      <c r="B11209" t="s">
        <v>16208</v>
      </c>
      <c r="C11209" t="s">
        <v>29</v>
      </c>
      <c r="D11209">
        <v>0.86266080545038304</v>
      </c>
      <c r="E11209">
        <v>0</v>
      </c>
      <c r="F11209">
        <v>0</v>
      </c>
      <c r="G11209">
        <v>0.22500000000000001</v>
      </c>
      <c r="H11209">
        <v>6.9000000000000006E-2</v>
      </c>
      <c r="I11209">
        <v>3.2608695652173898</v>
      </c>
      <c r="J11209" t="s">
        <v>16209</v>
      </c>
    </row>
    <row r="11210" spans="1:10" hidden="1" x14ac:dyDescent="0.25">
      <c r="A11210" t="s">
        <v>26</v>
      </c>
      <c r="B11210" t="s">
        <v>8859</v>
      </c>
      <c r="C11210" t="s">
        <v>35</v>
      </c>
      <c r="D11210">
        <v>1.56530262403316</v>
      </c>
      <c r="E11210">
        <v>0</v>
      </c>
      <c r="F11210">
        <v>0</v>
      </c>
      <c r="G11210">
        <v>0.19400000000000001</v>
      </c>
      <c r="H11210">
        <v>3.7999999999999999E-2</v>
      </c>
      <c r="I11210">
        <v>5.1052631578947398</v>
      </c>
      <c r="J11210" t="s">
        <v>8860</v>
      </c>
    </row>
    <row r="11211" spans="1:10" hidden="1" x14ac:dyDescent="0.25">
      <c r="A11211" t="s">
        <v>26</v>
      </c>
      <c r="B11211" t="s">
        <v>16210</v>
      </c>
      <c r="C11211" t="s">
        <v>55</v>
      </c>
      <c r="D11211">
        <v>0.73722450479618895</v>
      </c>
      <c r="E11211">
        <v>0</v>
      </c>
      <c r="F11211">
        <v>0</v>
      </c>
      <c r="G11211">
        <v>0.22</v>
      </c>
      <c r="H11211">
        <v>6.4000000000000001E-2</v>
      </c>
      <c r="I11211">
        <v>3.4375</v>
      </c>
      <c r="J11211" t="s">
        <v>16211</v>
      </c>
    </row>
    <row r="11212" spans="1:10" hidden="1" x14ac:dyDescent="0.25">
      <c r="A11212" t="s">
        <v>26</v>
      </c>
      <c r="B11212" t="s">
        <v>16212</v>
      </c>
      <c r="C11212" t="s">
        <v>109</v>
      </c>
      <c r="D11212">
        <v>2.5762328820769</v>
      </c>
      <c r="E11212">
        <v>0</v>
      </c>
      <c r="F11212">
        <v>0</v>
      </c>
      <c r="G11212">
        <v>0.17299999999999999</v>
      </c>
      <c r="H11212">
        <v>1.7000000000000001E-2</v>
      </c>
      <c r="I11212">
        <v>10.176470588235301</v>
      </c>
      <c r="J11212" t="s">
        <v>16213</v>
      </c>
    </row>
    <row r="11213" spans="1:10" hidden="1" x14ac:dyDescent="0.25">
      <c r="A11213" t="s">
        <v>26</v>
      </c>
      <c r="B11213" t="s">
        <v>11349</v>
      </c>
      <c r="C11213" t="s">
        <v>45</v>
      </c>
      <c r="D11213">
        <v>0.64160468686689798</v>
      </c>
      <c r="E11213">
        <v>0</v>
      </c>
      <c r="F11213">
        <v>0</v>
      </c>
      <c r="G11213">
        <v>0.23799999999999999</v>
      </c>
      <c r="H11213">
        <v>8.2000000000000003E-2</v>
      </c>
      <c r="I11213">
        <v>2.9024390243902398</v>
      </c>
      <c r="J11213" t="s">
        <v>11350</v>
      </c>
    </row>
    <row r="11214" spans="1:10" hidden="1" x14ac:dyDescent="0.25">
      <c r="A11214" t="s">
        <v>26</v>
      </c>
      <c r="B11214" t="s">
        <v>16214</v>
      </c>
      <c r="C11214" t="s">
        <v>29</v>
      </c>
      <c r="D11214">
        <v>1.6774083585240001</v>
      </c>
      <c r="E11214">
        <v>0</v>
      </c>
      <c r="F11214">
        <v>0</v>
      </c>
      <c r="G11214">
        <v>0.19900000000000001</v>
      </c>
      <c r="H11214">
        <v>4.3999999999999997E-2</v>
      </c>
      <c r="I11214">
        <v>4.5227272727272698</v>
      </c>
      <c r="J11214" t="s">
        <v>16215</v>
      </c>
    </row>
    <row r="11215" spans="1:10" hidden="1" x14ac:dyDescent="0.25">
      <c r="A11215" t="s">
        <v>26</v>
      </c>
      <c r="B11215" t="s">
        <v>4972</v>
      </c>
      <c r="C11215" t="s">
        <v>29</v>
      </c>
      <c r="D11215">
        <v>0.99876055271491204</v>
      </c>
      <c r="E11215">
        <v>0</v>
      </c>
      <c r="F11215">
        <v>0</v>
      </c>
      <c r="G11215">
        <v>0.22900000000000001</v>
      </c>
      <c r="H11215">
        <v>7.3999999999999996E-2</v>
      </c>
      <c r="I11215">
        <v>3.0945945945945899</v>
      </c>
      <c r="J11215" t="s">
        <v>4973</v>
      </c>
    </row>
    <row r="11216" spans="1:10" hidden="1" x14ac:dyDescent="0.25">
      <c r="A11216" t="s">
        <v>26</v>
      </c>
      <c r="B11216" t="s">
        <v>6860</v>
      </c>
      <c r="C11216" t="s">
        <v>23</v>
      </c>
      <c r="D11216">
        <v>0.41260480619804801</v>
      </c>
      <c r="E11216">
        <v>0</v>
      </c>
      <c r="F11216">
        <v>0</v>
      </c>
      <c r="G11216">
        <v>0.25700000000000001</v>
      </c>
      <c r="H11216">
        <v>0.10199999999999999</v>
      </c>
      <c r="I11216">
        <v>2.5196078431372602</v>
      </c>
      <c r="J11216" t="s">
        <v>6861</v>
      </c>
    </row>
    <row r="11217" spans="1:10" hidden="1" x14ac:dyDescent="0.25">
      <c r="A11217" t="s">
        <v>26</v>
      </c>
      <c r="B11217" t="s">
        <v>10624</v>
      </c>
      <c r="C11217" t="s">
        <v>23</v>
      </c>
      <c r="D11217">
        <v>0.53078442601500697</v>
      </c>
      <c r="E11217">
        <v>0</v>
      </c>
      <c r="F11217">
        <v>0</v>
      </c>
      <c r="G11217">
        <v>0.26</v>
      </c>
      <c r="H11217">
        <v>0.105</v>
      </c>
      <c r="I11217">
        <v>2.4761904761904798</v>
      </c>
      <c r="J11217" t="s">
        <v>10625</v>
      </c>
    </row>
    <row r="11218" spans="1:10" hidden="1" x14ac:dyDescent="0.25">
      <c r="A11218" t="s">
        <v>26</v>
      </c>
      <c r="B11218" t="s">
        <v>16216</v>
      </c>
      <c r="C11218" t="s">
        <v>50</v>
      </c>
      <c r="D11218">
        <v>0.34630682401669599</v>
      </c>
      <c r="E11218">
        <v>0</v>
      </c>
      <c r="F11218">
        <v>0</v>
      </c>
      <c r="G11218">
        <v>0.22600000000000001</v>
      </c>
      <c r="H11218">
        <v>7.0999999999999994E-2</v>
      </c>
      <c r="I11218">
        <v>3.1830985915493</v>
      </c>
      <c r="J11218" t="s">
        <v>16217</v>
      </c>
    </row>
    <row r="11219" spans="1:10" hidden="1" x14ac:dyDescent="0.25">
      <c r="A11219" t="s">
        <v>26</v>
      </c>
      <c r="B11219" t="s">
        <v>10572</v>
      </c>
      <c r="C11219" t="s">
        <v>45</v>
      </c>
      <c r="D11219">
        <v>0.56617285973607101</v>
      </c>
      <c r="E11219">
        <v>0</v>
      </c>
      <c r="F11219">
        <v>0</v>
      </c>
      <c r="G11219">
        <v>0.23300000000000001</v>
      </c>
      <c r="H11219">
        <v>7.8E-2</v>
      </c>
      <c r="I11219">
        <v>2.9871794871794899</v>
      </c>
      <c r="J11219" t="s">
        <v>10573</v>
      </c>
    </row>
    <row r="11220" spans="1:10" hidden="1" x14ac:dyDescent="0.25">
      <c r="A11220" t="s">
        <v>26</v>
      </c>
      <c r="B11220" t="s">
        <v>16218</v>
      </c>
      <c r="C11220" t="s">
        <v>45</v>
      </c>
      <c r="D11220">
        <v>0.34689992248712498</v>
      </c>
      <c r="E11220">
        <v>0</v>
      </c>
      <c r="F11220">
        <v>0</v>
      </c>
      <c r="G11220">
        <v>0.22900000000000001</v>
      </c>
      <c r="H11220">
        <v>7.3999999999999996E-2</v>
      </c>
      <c r="I11220">
        <v>3.0945945945945899</v>
      </c>
      <c r="J11220" t="s">
        <v>16219</v>
      </c>
    </row>
    <row r="11221" spans="1:10" hidden="1" x14ac:dyDescent="0.25">
      <c r="A11221" t="s">
        <v>26</v>
      </c>
      <c r="B11221" t="s">
        <v>10930</v>
      </c>
      <c r="C11221" t="s">
        <v>32</v>
      </c>
      <c r="D11221">
        <v>0.43933054111147901</v>
      </c>
      <c r="E11221">
        <v>0</v>
      </c>
      <c r="F11221">
        <v>0</v>
      </c>
      <c r="G11221">
        <v>0.251</v>
      </c>
      <c r="H11221">
        <v>9.6000000000000002E-2</v>
      </c>
      <c r="I11221">
        <v>2.6145833333333299</v>
      </c>
      <c r="J11221" t="s">
        <v>10931</v>
      </c>
    </row>
    <row r="11222" spans="1:10" hidden="1" x14ac:dyDescent="0.25">
      <c r="A11222" t="s">
        <v>26</v>
      </c>
      <c r="B11222" t="s">
        <v>16220</v>
      </c>
      <c r="C11222" t="s">
        <v>26</v>
      </c>
      <c r="D11222">
        <v>0.85791435673969696</v>
      </c>
      <c r="E11222">
        <v>0</v>
      </c>
      <c r="F11222">
        <v>0</v>
      </c>
      <c r="G11222">
        <v>0.221</v>
      </c>
      <c r="H11222">
        <v>6.6000000000000003E-2</v>
      </c>
      <c r="I11222">
        <v>3.34848484848485</v>
      </c>
      <c r="J11222" t="s">
        <v>16221</v>
      </c>
    </row>
    <row r="11223" spans="1:10" hidden="1" x14ac:dyDescent="0.25">
      <c r="A11223" t="s">
        <v>26</v>
      </c>
      <c r="B11223" t="s">
        <v>16222</v>
      </c>
      <c r="C11223" t="s">
        <v>17</v>
      </c>
      <c r="D11223">
        <v>0.34612483147061102</v>
      </c>
      <c r="E11223">
        <v>0</v>
      </c>
      <c r="F11223">
        <v>0</v>
      </c>
      <c r="G11223">
        <v>0.247</v>
      </c>
      <c r="H11223">
        <v>9.1999999999999998E-2</v>
      </c>
      <c r="I11223">
        <v>2.6847826086956501</v>
      </c>
      <c r="J11223" t="s">
        <v>16223</v>
      </c>
    </row>
    <row r="11224" spans="1:10" hidden="1" x14ac:dyDescent="0.25">
      <c r="A11224" t="s">
        <v>26</v>
      </c>
      <c r="B11224" t="s">
        <v>16224</v>
      </c>
      <c r="C11224" t="s">
        <v>17</v>
      </c>
      <c r="D11224">
        <v>0.95915371067424904</v>
      </c>
      <c r="E11224">
        <v>0</v>
      </c>
      <c r="F11224">
        <v>0</v>
      </c>
      <c r="G11224">
        <v>0.20899999999999999</v>
      </c>
      <c r="H11224">
        <v>5.3999999999999999E-2</v>
      </c>
      <c r="I11224">
        <v>3.8703703703703698</v>
      </c>
      <c r="J11224" t="s">
        <v>16225</v>
      </c>
    </row>
    <row r="11225" spans="1:10" hidden="1" x14ac:dyDescent="0.25">
      <c r="A11225" t="s">
        <v>26</v>
      </c>
      <c r="B11225" t="s">
        <v>16226</v>
      </c>
      <c r="C11225" t="s">
        <v>23</v>
      </c>
      <c r="D11225">
        <v>0.77974731161292998</v>
      </c>
      <c r="E11225">
        <v>0</v>
      </c>
      <c r="F11225">
        <v>0</v>
      </c>
      <c r="G11225">
        <v>0.22500000000000001</v>
      </c>
      <c r="H11225">
        <v>7.0000000000000007E-2</v>
      </c>
      <c r="I11225">
        <v>3.21428571428571</v>
      </c>
      <c r="J11225" t="s">
        <v>16227</v>
      </c>
    </row>
    <row r="11226" spans="1:10" hidden="1" x14ac:dyDescent="0.25">
      <c r="A11226" t="s">
        <v>26</v>
      </c>
      <c r="B11226" t="s">
        <v>10012</v>
      </c>
      <c r="C11226" t="s">
        <v>109</v>
      </c>
      <c r="D11226">
        <v>2.5457863590491701</v>
      </c>
      <c r="E11226">
        <v>0</v>
      </c>
      <c r="F11226">
        <v>0</v>
      </c>
      <c r="G11226">
        <v>0.188</v>
      </c>
      <c r="H11226">
        <v>3.3000000000000002E-2</v>
      </c>
      <c r="I11226">
        <v>5.6969696969696999</v>
      </c>
      <c r="J11226" t="s">
        <v>10013</v>
      </c>
    </row>
    <row r="11227" spans="1:10" hidden="1" x14ac:dyDescent="0.25">
      <c r="A11227" t="s">
        <v>26</v>
      </c>
      <c r="B11227" t="s">
        <v>11150</v>
      </c>
      <c r="C11227" t="s">
        <v>50</v>
      </c>
      <c r="D11227">
        <v>0.94508107609807901</v>
      </c>
      <c r="E11227">
        <v>0</v>
      </c>
      <c r="F11227">
        <v>0</v>
      </c>
      <c r="G11227">
        <v>0.218</v>
      </c>
      <c r="H11227">
        <v>6.3E-2</v>
      </c>
      <c r="I11227">
        <v>3.46031746031746</v>
      </c>
      <c r="J11227" t="s">
        <v>11151</v>
      </c>
    </row>
    <row r="11228" spans="1:10" hidden="1" x14ac:dyDescent="0.25">
      <c r="A11228" t="s">
        <v>26</v>
      </c>
      <c r="B11228" t="s">
        <v>10654</v>
      </c>
      <c r="C11228" t="s">
        <v>58</v>
      </c>
      <c r="D11228">
        <v>1.16327149992803</v>
      </c>
      <c r="E11228">
        <v>0</v>
      </c>
      <c r="F11228">
        <v>0</v>
      </c>
      <c r="G11228">
        <v>0.19</v>
      </c>
      <c r="H11228">
        <v>3.5000000000000003E-2</v>
      </c>
      <c r="I11228">
        <v>5.4285714285714297</v>
      </c>
      <c r="J11228" t="s">
        <v>10655</v>
      </c>
    </row>
    <row r="11229" spans="1:10" hidden="1" x14ac:dyDescent="0.25">
      <c r="A11229" t="s">
        <v>26</v>
      </c>
      <c r="B11229" t="s">
        <v>16228</v>
      </c>
      <c r="C11229" t="s">
        <v>45</v>
      </c>
      <c r="D11229">
        <v>0.25916885560773301</v>
      </c>
      <c r="E11229">
        <v>0</v>
      </c>
      <c r="F11229">
        <v>0</v>
      </c>
      <c r="G11229">
        <v>0.24399999999999999</v>
      </c>
      <c r="H11229">
        <v>8.8999999999999996E-2</v>
      </c>
      <c r="I11229">
        <v>2.7415730337078701</v>
      </c>
      <c r="J11229" t="s">
        <v>16229</v>
      </c>
    </row>
    <row r="11230" spans="1:10" hidden="1" x14ac:dyDescent="0.25">
      <c r="A11230" t="s">
        <v>26</v>
      </c>
      <c r="B11230" t="s">
        <v>10982</v>
      </c>
      <c r="C11230" t="s">
        <v>55</v>
      </c>
      <c r="D11230">
        <v>0.29427889593311402</v>
      </c>
      <c r="E11230">
        <v>0</v>
      </c>
      <c r="F11230">
        <v>0</v>
      </c>
      <c r="G11230">
        <v>0.248</v>
      </c>
      <c r="H11230">
        <v>9.2999999999999999E-2</v>
      </c>
      <c r="I11230">
        <v>2.6666666666666701</v>
      </c>
      <c r="J11230" t="s">
        <v>10983</v>
      </c>
    </row>
    <row r="11231" spans="1:10" hidden="1" x14ac:dyDescent="0.25">
      <c r="A11231" t="s">
        <v>26</v>
      </c>
      <c r="B11231" t="s">
        <v>16230</v>
      </c>
      <c r="C11231" t="s">
        <v>429</v>
      </c>
      <c r="D11231">
        <v>2.5277485124531398</v>
      </c>
      <c r="E11231">
        <v>0</v>
      </c>
      <c r="F11231">
        <v>0</v>
      </c>
      <c r="G11231">
        <v>0.17499999999999999</v>
      </c>
      <c r="H11231">
        <v>0.02</v>
      </c>
      <c r="I11231">
        <v>8.75</v>
      </c>
      <c r="J11231" t="s">
        <v>16231</v>
      </c>
    </row>
    <row r="11232" spans="1:10" hidden="1" x14ac:dyDescent="0.25">
      <c r="A11232" t="s">
        <v>26</v>
      </c>
      <c r="B11232" t="s">
        <v>16232</v>
      </c>
      <c r="C11232" t="s">
        <v>32</v>
      </c>
      <c r="D11232">
        <v>0.80085314219753301</v>
      </c>
      <c r="E11232">
        <v>0</v>
      </c>
      <c r="F11232">
        <v>0</v>
      </c>
      <c r="G11232">
        <v>0.23799999999999999</v>
      </c>
      <c r="H11232">
        <v>8.3000000000000004E-2</v>
      </c>
      <c r="I11232">
        <v>2.8674698795180702</v>
      </c>
      <c r="J11232" t="s">
        <v>16233</v>
      </c>
    </row>
    <row r="11233" spans="1:10" hidden="1" x14ac:dyDescent="0.25">
      <c r="A11233" t="s">
        <v>26</v>
      </c>
      <c r="B11233" t="s">
        <v>16234</v>
      </c>
      <c r="C11233" t="s">
        <v>20</v>
      </c>
      <c r="D11233">
        <v>0.36811340659728797</v>
      </c>
      <c r="E11233">
        <v>0</v>
      </c>
      <c r="F11233">
        <v>0</v>
      </c>
      <c r="G11233">
        <v>0.23799999999999999</v>
      </c>
      <c r="H11233">
        <v>8.3000000000000004E-2</v>
      </c>
      <c r="I11233">
        <v>2.8674698795180702</v>
      </c>
      <c r="J11233" t="s">
        <v>16235</v>
      </c>
    </row>
    <row r="11234" spans="1:10" hidden="1" x14ac:dyDescent="0.25">
      <c r="A11234" t="s">
        <v>26</v>
      </c>
      <c r="B11234" t="s">
        <v>16236</v>
      </c>
      <c r="C11234" t="s">
        <v>26</v>
      </c>
      <c r="D11234">
        <v>1.61629105648886</v>
      </c>
      <c r="E11234">
        <v>0</v>
      </c>
      <c r="F11234">
        <v>0</v>
      </c>
      <c r="G11234">
        <v>0.19700000000000001</v>
      </c>
      <c r="H11234">
        <v>4.2999999999999997E-2</v>
      </c>
      <c r="I11234">
        <v>4.5813953488372103</v>
      </c>
      <c r="J11234" t="s">
        <v>16237</v>
      </c>
    </row>
    <row r="11235" spans="1:10" hidden="1" x14ac:dyDescent="0.25">
      <c r="A11235" t="s">
        <v>26</v>
      </c>
      <c r="B11235" t="s">
        <v>9003</v>
      </c>
      <c r="C11235" t="s">
        <v>26</v>
      </c>
      <c r="D11235">
        <v>0.35319405223806399</v>
      </c>
      <c r="E11235">
        <v>0</v>
      </c>
      <c r="F11235">
        <v>0</v>
      </c>
      <c r="G11235">
        <v>0.25600000000000001</v>
      </c>
      <c r="H11235">
        <v>0.10199999999999999</v>
      </c>
      <c r="I11235">
        <v>2.5098039215686301</v>
      </c>
      <c r="J11235" t="s">
        <v>9004</v>
      </c>
    </row>
    <row r="11236" spans="1:10" hidden="1" x14ac:dyDescent="0.25">
      <c r="A11236" t="s">
        <v>26</v>
      </c>
      <c r="B11236" t="s">
        <v>7028</v>
      </c>
      <c r="C11236" t="s">
        <v>17</v>
      </c>
      <c r="D11236">
        <v>0.505473897760369</v>
      </c>
      <c r="E11236">
        <v>0</v>
      </c>
      <c r="F11236">
        <v>0</v>
      </c>
      <c r="G11236">
        <v>0.26900000000000002</v>
      </c>
      <c r="H11236">
        <v>0.115</v>
      </c>
      <c r="I11236">
        <v>2.3391304347826098</v>
      </c>
      <c r="J11236" t="s">
        <v>7029</v>
      </c>
    </row>
    <row r="11237" spans="1:10" hidden="1" x14ac:dyDescent="0.25">
      <c r="A11237" t="s">
        <v>26</v>
      </c>
      <c r="B11237" t="s">
        <v>16238</v>
      </c>
      <c r="C11237" t="s">
        <v>120</v>
      </c>
      <c r="D11237">
        <v>0.78099420278350995</v>
      </c>
      <c r="E11237">
        <v>0</v>
      </c>
      <c r="F11237">
        <v>0</v>
      </c>
      <c r="G11237">
        <v>0.22500000000000001</v>
      </c>
      <c r="H11237">
        <v>7.0999999999999994E-2</v>
      </c>
      <c r="I11237">
        <v>3.1690140845070398</v>
      </c>
      <c r="J11237" t="s">
        <v>16239</v>
      </c>
    </row>
    <row r="11238" spans="1:10" hidden="1" x14ac:dyDescent="0.25">
      <c r="A11238" t="s">
        <v>26</v>
      </c>
      <c r="B11238" t="s">
        <v>16240</v>
      </c>
      <c r="C11238" t="s">
        <v>26</v>
      </c>
      <c r="D11238">
        <v>0.51028439681495696</v>
      </c>
      <c r="E11238">
        <v>0</v>
      </c>
      <c r="F11238">
        <v>0</v>
      </c>
      <c r="G11238">
        <v>0.248</v>
      </c>
      <c r="H11238">
        <v>9.4E-2</v>
      </c>
      <c r="I11238">
        <v>2.6382978723404298</v>
      </c>
      <c r="J11238" t="s">
        <v>16241</v>
      </c>
    </row>
    <row r="11239" spans="1:10" hidden="1" x14ac:dyDescent="0.25">
      <c r="A11239" t="s">
        <v>26</v>
      </c>
      <c r="B11239" t="s">
        <v>16242</v>
      </c>
      <c r="C11239" t="s">
        <v>29</v>
      </c>
      <c r="D11239">
        <v>0.91091783549188998</v>
      </c>
      <c r="E11239">
        <v>0</v>
      </c>
      <c r="F11239">
        <v>0</v>
      </c>
      <c r="G11239">
        <v>0.218</v>
      </c>
      <c r="H11239">
        <v>6.4000000000000001E-2</v>
      </c>
      <c r="I11239">
        <v>3.40625</v>
      </c>
      <c r="J11239" t="s">
        <v>16243</v>
      </c>
    </row>
    <row r="11240" spans="1:10" hidden="1" x14ac:dyDescent="0.25">
      <c r="A11240" t="s">
        <v>26</v>
      </c>
      <c r="B11240" t="s">
        <v>11537</v>
      </c>
      <c r="C11240" t="s">
        <v>23</v>
      </c>
      <c r="D11240">
        <v>0.95322904050097501</v>
      </c>
      <c r="E11240">
        <v>0</v>
      </c>
      <c r="F11240">
        <v>0</v>
      </c>
      <c r="G11240">
        <v>0.219</v>
      </c>
      <c r="H11240">
        <v>6.5000000000000002E-2</v>
      </c>
      <c r="I11240">
        <v>3.3692307692307701</v>
      </c>
      <c r="J11240" t="s">
        <v>11538</v>
      </c>
    </row>
    <row r="11241" spans="1:10" hidden="1" x14ac:dyDescent="0.25">
      <c r="A11241" t="s">
        <v>26</v>
      </c>
      <c r="B11241" t="s">
        <v>11204</v>
      </c>
      <c r="C11241" t="s">
        <v>23</v>
      </c>
      <c r="D11241">
        <v>0.84346667871658498</v>
      </c>
      <c r="E11241">
        <v>0</v>
      </c>
      <c r="F11241">
        <v>0</v>
      </c>
      <c r="G11241">
        <v>0.221</v>
      </c>
      <c r="H11241">
        <v>6.7000000000000004E-2</v>
      </c>
      <c r="I11241">
        <v>3.2985074626865698</v>
      </c>
      <c r="J11241" t="s">
        <v>11205</v>
      </c>
    </row>
    <row r="11242" spans="1:10" hidden="1" x14ac:dyDescent="0.25">
      <c r="A11242" t="s">
        <v>26</v>
      </c>
      <c r="B11242" t="s">
        <v>11467</v>
      </c>
      <c r="C11242" t="s">
        <v>23</v>
      </c>
      <c r="D11242">
        <v>0.92783377592053795</v>
      </c>
      <c r="E11242">
        <v>0</v>
      </c>
      <c r="F11242">
        <v>0</v>
      </c>
      <c r="G11242">
        <v>0.21</v>
      </c>
      <c r="H11242">
        <v>5.6000000000000001E-2</v>
      </c>
      <c r="I11242">
        <v>3.75</v>
      </c>
      <c r="J11242" t="s">
        <v>11468</v>
      </c>
    </row>
    <row r="11243" spans="1:10" hidden="1" x14ac:dyDescent="0.25">
      <c r="A11243" t="s">
        <v>26</v>
      </c>
      <c r="B11243" t="s">
        <v>16244</v>
      </c>
      <c r="C11243" t="s">
        <v>109</v>
      </c>
      <c r="D11243">
        <v>0.44733129854021397</v>
      </c>
      <c r="E11243">
        <v>0</v>
      </c>
      <c r="F11243">
        <v>0</v>
      </c>
      <c r="G11243">
        <v>0.29799999999999999</v>
      </c>
      <c r="H11243">
        <v>0.14399999999999999</v>
      </c>
      <c r="I11243">
        <v>2.0694444444444402</v>
      </c>
      <c r="J11243" t="s">
        <v>16245</v>
      </c>
    </row>
    <row r="11244" spans="1:10" hidden="1" x14ac:dyDescent="0.25">
      <c r="A11244" t="s">
        <v>26</v>
      </c>
      <c r="B11244" t="s">
        <v>16246</v>
      </c>
      <c r="C11244" t="s">
        <v>50</v>
      </c>
      <c r="D11244">
        <v>0.41738095584408202</v>
      </c>
      <c r="E11244">
        <v>0</v>
      </c>
      <c r="F11244">
        <v>0</v>
      </c>
      <c r="G11244">
        <v>0.249</v>
      </c>
      <c r="H11244">
        <v>9.5000000000000001E-2</v>
      </c>
      <c r="I11244">
        <v>2.6210526315789502</v>
      </c>
      <c r="J11244" t="s">
        <v>16247</v>
      </c>
    </row>
    <row r="11245" spans="1:10" hidden="1" x14ac:dyDescent="0.25">
      <c r="A11245" t="s">
        <v>26</v>
      </c>
      <c r="B11245" t="s">
        <v>16248</v>
      </c>
      <c r="C11245" t="s">
        <v>50</v>
      </c>
      <c r="D11245">
        <v>0.52505274940949298</v>
      </c>
      <c r="E11245">
        <v>0</v>
      </c>
      <c r="F11245">
        <v>0</v>
      </c>
      <c r="G11245">
        <v>0.24199999999999999</v>
      </c>
      <c r="H11245">
        <v>8.7999999999999995E-2</v>
      </c>
      <c r="I11245">
        <v>2.75</v>
      </c>
      <c r="J11245" t="s">
        <v>16249</v>
      </c>
    </row>
    <row r="11246" spans="1:10" hidden="1" x14ac:dyDescent="0.25">
      <c r="A11246" t="s">
        <v>26</v>
      </c>
      <c r="B11246" t="s">
        <v>11581</v>
      </c>
      <c r="C11246" t="s">
        <v>65</v>
      </c>
      <c r="D11246">
        <v>0.94088490179671902</v>
      </c>
      <c r="E11246">
        <v>0</v>
      </c>
      <c r="F11246">
        <v>0</v>
      </c>
      <c r="G11246">
        <v>0.20599999999999999</v>
      </c>
      <c r="H11246">
        <v>5.1999999999999998E-2</v>
      </c>
      <c r="I11246">
        <v>3.9615384615384599</v>
      </c>
      <c r="J11246" t="s">
        <v>11582</v>
      </c>
    </row>
    <row r="11247" spans="1:10" hidden="1" x14ac:dyDescent="0.25">
      <c r="A11247" t="s">
        <v>26</v>
      </c>
      <c r="B11247" t="s">
        <v>10812</v>
      </c>
      <c r="C11247" t="s">
        <v>35</v>
      </c>
      <c r="D11247">
        <v>0.65868089696346399</v>
      </c>
      <c r="E11247">
        <v>0</v>
      </c>
      <c r="F11247">
        <v>0</v>
      </c>
      <c r="G11247">
        <v>0.254</v>
      </c>
      <c r="H11247">
        <v>0.1</v>
      </c>
      <c r="I11247">
        <v>2.54</v>
      </c>
      <c r="J11247" t="s">
        <v>10813</v>
      </c>
    </row>
    <row r="11248" spans="1:10" hidden="1" x14ac:dyDescent="0.25">
      <c r="A11248" t="s">
        <v>26</v>
      </c>
      <c r="B11248" t="s">
        <v>16250</v>
      </c>
      <c r="C11248" t="s">
        <v>35</v>
      </c>
      <c r="D11248">
        <v>0.48743810431672902</v>
      </c>
      <c r="E11248">
        <v>0</v>
      </c>
      <c r="F11248">
        <v>0</v>
      </c>
      <c r="G11248">
        <v>0.24399999999999999</v>
      </c>
      <c r="H11248">
        <v>0.09</v>
      </c>
      <c r="I11248">
        <v>2.7111111111111099</v>
      </c>
      <c r="J11248" t="s">
        <v>16251</v>
      </c>
    </row>
    <row r="11249" spans="1:10" hidden="1" x14ac:dyDescent="0.25">
      <c r="A11249" t="s">
        <v>26</v>
      </c>
      <c r="B11249" t="s">
        <v>16252</v>
      </c>
      <c r="C11249" t="s">
        <v>55</v>
      </c>
      <c r="D11249">
        <v>0.461050907056403</v>
      </c>
      <c r="E11249">
        <v>0</v>
      </c>
      <c r="F11249">
        <v>0</v>
      </c>
      <c r="G11249">
        <v>0.24</v>
      </c>
      <c r="H11249">
        <v>8.5999999999999993E-2</v>
      </c>
      <c r="I11249">
        <v>2.7906976744185998</v>
      </c>
      <c r="J11249" t="s">
        <v>16253</v>
      </c>
    </row>
    <row r="11250" spans="1:10" hidden="1" x14ac:dyDescent="0.25">
      <c r="A11250" t="s">
        <v>26</v>
      </c>
      <c r="B11250" t="s">
        <v>16254</v>
      </c>
      <c r="C11250" t="s">
        <v>429</v>
      </c>
      <c r="D11250">
        <v>0.38850585490976602</v>
      </c>
      <c r="E11250">
        <v>0</v>
      </c>
      <c r="F11250">
        <v>0</v>
      </c>
      <c r="G11250">
        <v>0.253</v>
      </c>
      <c r="H11250">
        <v>9.9000000000000005E-2</v>
      </c>
      <c r="I11250">
        <v>2.5555555555555598</v>
      </c>
      <c r="J11250" t="s">
        <v>16255</v>
      </c>
    </row>
    <row r="11251" spans="1:10" hidden="1" x14ac:dyDescent="0.25">
      <c r="A11251" t="s">
        <v>26</v>
      </c>
      <c r="B11251" t="s">
        <v>11164</v>
      </c>
      <c r="C11251" t="s">
        <v>20</v>
      </c>
      <c r="D11251">
        <v>0.37125461514937202</v>
      </c>
      <c r="E11251">
        <v>0</v>
      </c>
      <c r="F11251">
        <v>0</v>
      </c>
      <c r="G11251">
        <v>0.23699999999999999</v>
      </c>
      <c r="H11251">
        <v>8.3000000000000004E-2</v>
      </c>
      <c r="I11251">
        <v>2.8554216867469902</v>
      </c>
      <c r="J11251" t="s">
        <v>11165</v>
      </c>
    </row>
    <row r="11252" spans="1:10" hidden="1" x14ac:dyDescent="0.25">
      <c r="A11252" t="s">
        <v>26</v>
      </c>
      <c r="B11252" t="s">
        <v>16256</v>
      </c>
      <c r="C11252" t="s">
        <v>23</v>
      </c>
      <c r="D11252">
        <v>0.28573744988250999</v>
      </c>
      <c r="E11252">
        <v>0</v>
      </c>
      <c r="F11252">
        <v>0</v>
      </c>
      <c r="G11252">
        <v>0.23799999999999999</v>
      </c>
      <c r="H11252">
        <v>8.4000000000000005E-2</v>
      </c>
      <c r="I11252">
        <v>2.8333333333333299</v>
      </c>
      <c r="J11252" t="s">
        <v>16257</v>
      </c>
    </row>
    <row r="11253" spans="1:10" hidden="1" x14ac:dyDescent="0.25">
      <c r="A11253" t="s">
        <v>26</v>
      </c>
      <c r="B11253" t="s">
        <v>16258</v>
      </c>
      <c r="C11253" t="s">
        <v>70</v>
      </c>
      <c r="D11253">
        <v>0.380872492807383</v>
      </c>
      <c r="E11253">
        <v>0</v>
      </c>
      <c r="F11253">
        <v>0</v>
      </c>
      <c r="G11253">
        <v>0.23499999999999999</v>
      </c>
      <c r="H11253">
        <v>8.1000000000000003E-2</v>
      </c>
      <c r="I11253">
        <v>2.9012345679012301</v>
      </c>
      <c r="J11253" t="s">
        <v>16259</v>
      </c>
    </row>
    <row r="11254" spans="1:10" hidden="1" x14ac:dyDescent="0.25">
      <c r="A11254" t="s">
        <v>26</v>
      </c>
      <c r="B11254" t="s">
        <v>11557</v>
      </c>
      <c r="C11254" t="s">
        <v>20</v>
      </c>
      <c r="D11254">
        <v>0.58096389786026803</v>
      </c>
      <c r="E11254">
        <v>0</v>
      </c>
      <c r="F11254">
        <v>0</v>
      </c>
      <c r="G11254">
        <v>0.22800000000000001</v>
      </c>
      <c r="H11254">
        <v>7.4999999999999997E-2</v>
      </c>
      <c r="I11254">
        <v>3.04</v>
      </c>
      <c r="J11254" t="s">
        <v>11558</v>
      </c>
    </row>
    <row r="11255" spans="1:10" hidden="1" x14ac:dyDescent="0.25">
      <c r="A11255" t="s">
        <v>26</v>
      </c>
      <c r="B11255" t="s">
        <v>16260</v>
      </c>
      <c r="C11255" t="s">
        <v>20</v>
      </c>
      <c r="D11255">
        <v>0.63574254699161203</v>
      </c>
      <c r="E11255">
        <v>0</v>
      </c>
      <c r="F11255">
        <v>0</v>
      </c>
      <c r="G11255">
        <v>0.98399999999999999</v>
      </c>
      <c r="H11255">
        <v>0.83099999999999996</v>
      </c>
      <c r="I11255">
        <v>1.1841155234656999</v>
      </c>
      <c r="J11255" t="s">
        <v>16261</v>
      </c>
    </row>
    <row r="11256" spans="1:10" hidden="1" x14ac:dyDescent="0.25">
      <c r="A11256" t="s">
        <v>26</v>
      </c>
      <c r="B11256" t="s">
        <v>16262</v>
      </c>
      <c r="C11256" t="s">
        <v>17</v>
      </c>
      <c r="D11256">
        <v>1.11417597136295</v>
      </c>
      <c r="E11256">
        <v>0</v>
      </c>
      <c r="F11256">
        <v>0</v>
      </c>
      <c r="G11256">
        <v>0.20300000000000001</v>
      </c>
      <c r="H11256">
        <v>0.05</v>
      </c>
      <c r="I11256">
        <v>4.0599999999999996</v>
      </c>
      <c r="J11256" t="s">
        <v>16263</v>
      </c>
    </row>
    <row r="11257" spans="1:10" hidden="1" x14ac:dyDescent="0.25">
      <c r="A11257" t="s">
        <v>26</v>
      </c>
      <c r="B11257" t="s">
        <v>11400</v>
      </c>
      <c r="C11257" t="s">
        <v>50</v>
      </c>
      <c r="D11257">
        <v>1.3334274062332001</v>
      </c>
      <c r="E11257">
        <v>0</v>
      </c>
      <c r="F11257">
        <v>0</v>
      </c>
      <c r="G11257">
        <v>0.19800000000000001</v>
      </c>
      <c r="H11257">
        <v>4.4999999999999998E-2</v>
      </c>
      <c r="I11257">
        <v>4.4000000000000004</v>
      </c>
      <c r="J11257" t="s">
        <v>11401</v>
      </c>
    </row>
    <row r="11258" spans="1:10" hidden="1" x14ac:dyDescent="0.25">
      <c r="A11258" t="s">
        <v>26</v>
      </c>
      <c r="B11258" t="s">
        <v>16264</v>
      </c>
      <c r="C11258" t="s">
        <v>35</v>
      </c>
      <c r="D11258">
        <v>0.50315511592858997</v>
      </c>
      <c r="E11258">
        <v>0</v>
      </c>
      <c r="F11258">
        <v>0</v>
      </c>
      <c r="G11258">
        <v>0.22500000000000001</v>
      </c>
      <c r="H11258">
        <v>7.1999999999999995E-2</v>
      </c>
      <c r="I11258">
        <v>3.125</v>
      </c>
      <c r="J11258" t="s">
        <v>16265</v>
      </c>
    </row>
    <row r="11259" spans="1:10" hidden="1" x14ac:dyDescent="0.25">
      <c r="A11259" t="s">
        <v>26</v>
      </c>
      <c r="B11259" t="s">
        <v>16266</v>
      </c>
      <c r="C11259" t="s">
        <v>45</v>
      </c>
      <c r="D11259">
        <v>0.37592832771001999</v>
      </c>
      <c r="E11259">
        <v>0</v>
      </c>
      <c r="F11259">
        <v>0</v>
      </c>
      <c r="G11259">
        <v>0.26200000000000001</v>
      </c>
      <c r="H11259">
        <v>0.109</v>
      </c>
      <c r="I11259">
        <v>2.4036697247706398</v>
      </c>
      <c r="J11259" t="s">
        <v>16267</v>
      </c>
    </row>
    <row r="11260" spans="1:10" hidden="1" x14ac:dyDescent="0.25">
      <c r="A11260" t="s">
        <v>26</v>
      </c>
      <c r="B11260" t="s">
        <v>16268</v>
      </c>
      <c r="C11260" t="s">
        <v>42</v>
      </c>
      <c r="D11260">
        <v>0.26852224453069201</v>
      </c>
      <c r="E11260">
        <v>0</v>
      </c>
      <c r="F11260">
        <v>0</v>
      </c>
      <c r="G11260">
        <v>0.22500000000000001</v>
      </c>
      <c r="H11260">
        <v>7.1999999999999995E-2</v>
      </c>
      <c r="I11260">
        <v>3.125</v>
      </c>
      <c r="J11260" t="s">
        <v>16269</v>
      </c>
    </row>
    <row r="11261" spans="1:10" hidden="1" x14ac:dyDescent="0.25">
      <c r="A11261" t="s">
        <v>26</v>
      </c>
      <c r="B11261" t="s">
        <v>10042</v>
      </c>
      <c r="C11261" t="s">
        <v>70</v>
      </c>
      <c r="D11261">
        <v>0.28745491200993201</v>
      </c>
      <c r="E11261">
        <v>0</v>
      </c>
      <c r="F11261">
        <v>0</v>
      </c>
      <c r="G11261">
        <v>0.25700000000000001</v>
      </c>
      <c r="H11261">
        <v>0.104</v>
      </c>
      <c r="I11261">
        <v>2.4711538461538498</v>
      </c>
      <c r="J11261" t="s">
        <v>10043</v>
      </c>
    </row>
    <row r="11262" spans="1:10" hidden="1" x14ac:dyDescent="0.25">
      <c r="A11262" t="s">
        <v>26</v>
      </c>
      <c r="B11262" t="s">
        <v>10256</v>
      </c>
      <c r="C11262" t="s">
        <v>429</v>
      </c>
      <c r="D11262">
        <v>0.27440303500365898</v>
      </c>
      <c r="E11262">
        <v>0</v>
      </c>
      <c r="F11262">
        <v>0</v>
      </c>
      <c r="G11262">
        <v>0.26400000000000001</v>
      </c>
      <c r="H11262">
        <v>0.111</v>
      </c>
      <c r="I11262">
        <v>2.3783783783783798</v>
      </c>
      <c r="J11262" t="s">
        <v>10257</v>
      </c>
    </row>
    <row r="11263" spans="1:10" hidden="1" x14ac:dyDescent="0.25">
      <c r="A11263" t="s">
        <v>26</v>
      </c>
      <c r="B11263" t="s">
        <v>6578</v>
      </c>
      <c r="C11263" t="s">
        <v>20</v>
      </c>
      <c r="D11263">
        <v>0.73884627229835798</v>
      </c>
      <c r="E11263">
        <v>0</v>
      </c>
      <c r="F11263">
        <v>0</v>
      </c>
      <c r="G11263">
        <v>0.245</v>
      </c>
      <c r="H11263">
        <v>9.1999999999999998E-2</v>
      </c>
      <c r="I11263">
        <v>2.6630434782608701</v>
      </c>
      <c r="J11263" t="s">
        <v>6579</v>
      </c>
    </row>
    <row r="11264" spans="1:10" hidden="1" x14ac:dyDescent="0.25">
      <c r="A11264" t="s">
        <v>26</v>
      </c>
      <c r="B11264" t="s">
        <v>10870</v>
      </c>
      <c r="C11264" t="s">
        <v>20</v>
      </c>
      <c r="D11264">
        <v>2.5373802968977301</v>
      </c>
      <c r="E11264">
        <v>0</v>
      </c>
      <c r="F11264">
        <v>0</v>
      </c>
      <c r="G11264">
        <v>0.17699999999999999</v>
      </c>
      <c r="H11264">
        <v>2.4E-2</v>
      </c>
      <c r="I11264">
        <v>7.375</v>
      </c>
      <c r="J11264" t="s">
        <v>10871</v>
      </c>
    </row>
    <row r="11265" spans="1:10" hidden="1" x14ac:dyDescent="0.25">
      <c r="A11265" t="s">
        <v>26</v>
      </c>
      <c r="B11265" t="s">
        <v>16270</v>
      </c>
      <c r="C11265" t="s">
        <v>17</v>
      </c>
      <c r="D11265">
        <v>0.34143451189880403</v>
      </c>
      <c r="E11265">
        <v>0</v>
      </c>
      <c r="F11265">
        <v>0</v>
      </c>
      <c r="G11265">
        <v>0.248</v>
      </c>
      <c r="H11265">
        <v>9.5000000000000001E-2</v>
      </c>
      <c r="I11265">
        <v>2.6105263157894698</v>
      </c>
      <c r="J11265" t="s">
        <v>16271</v>
      </c>
    </row>
    <row r="11266" spans="1:10" hidden="1" x14ac:dyDescent="0.25">
      <c r="A11266" t="s">
        <v>26</v>
      </c>
      <c r="B11266" t="s">
        <v>16272</v>
      </c>
      <c r="C11266" t="s">
        <v>109</v>
      </c>
      <c r="D11266">
        <v>0.26769992534981402</v>
      </c>
      <c r="E11266">
        <v>0</v>
      </c>
      <c r="F11266">
        <v>0</v>
      </c>
      <c r="G11266">
        <v>0.246</v>
      </c>
      <c r="H11266">
        <v>9.2999999999999999E-2</v>
      </c>
      <c r="I11266">
        <v>2.6451612903225801</v>
      </c>
      <c r="J11266" t="s">
        <v>16273</v>
      </c>
    </row>
    <row r="11267" spans="1:10" hidden="1" x14ac:dyDescent="0.25">
      <c r="A11267" t="s">
        <v>26</v>
      </c>
      <c r="B11267" t="s">
        <v>8547</v>
      </c>
      <c r="C11267" t="s">
        <v>109</v>
      </c>
      <c r="D11267">
        <v>0.57087123613483104</v>
      </c>
      <c r="E11267">
        <v>0</v>
      </c>
      <c r="F11267">
        <v>0</v>
      </c>
      <c r="G11267">
        <v>0.245</v>
      </c>
      <c r="H11267">
        <v>9.1999999999999998E-2</v>
      </c>
      <c r="I11267">
        <v>2.6630434782608701</v>
      </c>
      <c r="J11267" t="s">
        <v>8548</v>
      </c>
    </row>
    <row r="11268" spans="1:10" hidden="1" x14ac:dyDescent="0.25">
      <c r="A11268" t="s">
        <v>26</v>
      </c>
      <c r="B11268" t="s">
        <v>16274</v>
      </c>
      <c r="C11268" t="s">
        <v>35</v>
      </c>
      <c r="D11268">
        <v>1.31033251047179</v>
      </c>
      <c r="E11268">
        <v>0</v>
      </c>
      <c r="F11268">
        <v>0</v>
      </c>
      <c r="G11268">
        <v>0.19500000000000001</v>
      </c>
      <c r="H11268">
        <v>4.2000000000000003E-2</v>
      </c>
      <c r="I11268">
        <v>4.6428571428571397</v>
      </c>
      <c r="J11268" t="s">
        <v>16275</v>
      </c>
    </row>
    <row r="11269" spans="1:10" hidden="1" x14ac:dyDescent="0.25">
      <c r="A11269" t="s">
        <v>26</v>
      </c>
      <c r="B11269" t="s">
        <v>16276</v>
      </c>
      <c r="C11269" t="s">
        <v>17</v>
      </c>
      <c r="D11269">
        <v>0.50203398105906405</v>
      </c>
      <c r="E11269">
        <v>0</v>
      </c>
      <c r="F11269">
        <v>0</v>
      </c>
      <c r="G11269">
        <v>0.23499999999999999</v>
      </c>
      <c r="H11269">
        <v>8.2000000000000003E-2</v>
      </c>
      <c r="I11269">
        <v>2.8658536585365901</v>
      </c>
      <c r="J11269" t="s">
        <v>16277</v>
      </c>
    </row>
    <row r="11270" spans="1:10" hidden="1" x14ac:dyDescent="0.25">
      <c r="A11270" t="s">
        <v>26</v>
      </c>
      <c r="B11270" t="s">
        <v>16278</v>
      </c>
      <c r="C11270" t="s">
        <v>86</v>
      </c>
      <c r="D11270">
        <v>0.30815697477798898</v>
      </c>
      <c r="E11270">
        <v>0</v>
      </c>
      <c r="F11270">
        <v>0</v>
      </c>
      <c r="G11270">
        <v>0.23799999999999999</v>
      </c>
      <c r="H11270">
        <v>8.5000000000000006E-2</v>
      </c>
      <c r="I11270">
        <v>2.8</v>
      </c>
      <c r="J11270" t="s">
        <v>16279</v>
      </c>
    </row>
    <row r="11271" spans="1:10" hidden="1" x14ac:dyDescent="0.25">
      <c r="A11271" t="s">
        <v>26</v>
      </c>
      <c r="B11271" t="s">
        <v>10680</v>
      </c>
      <c r="C11271" t="s">
        <v>12</v>
      </c>
      <c r="D11271">
        <v>0.32191109543339103</v>
      </c>
      <c r="E11271">
        <v>0</v>
      </c>
      <c r="F11271">
        <v>0</v>
      </c>
      <c r="G11271">
        <v>0.255</v>
      </c>
      <c r="H11271">
        <v>0.10299999999999999</v>
      </c>
      <c r="I11271">
        <v>2.4757281553398101</v>
      </c>
      <c r="J11271" t="s">
        <v>10681</v>
      </c>
    </row>
    <row r="11272" spans="1:10" hidden="1" x14ac:dyDescent="0.25">
      <c r="A11272" t="s">
        <v>26</v>
      </c>
      <c r="B11272" t="s">
        <v>16280</v>
      </c>
      <c r="C11272" t="s">
        <v>26</v>
      </c>
      <c r="D11272">
        <v>0.28477988511307101</v>
      </c>
      <c r="E11272">
        <v>0</v>
      </c>
      <c r="F11272">
        <v>0</v>
      </c>
      <c r="G11272">
        <v>0.23400000000000001</v>
      </c>
      <c r="H11272">
        <v>8.2000000000000003E-2</v>
      </c>
      <c r="I11272">
        <v>2.8536585365853702</v>
      </c>
      <c r="J11272" t="s">
        <v>16281</v>
      </c>
    </row>
    <row r="11273" spans="1:10" hidden="1" x14ac:dyDescent="0.25">
      <c r="A11273" t="s">
        <v>26</v>
      </c>
      <c r="B11273" t="s">
        <v>16282</v>
      </c>
      <c r="C11273" t="s">
        <v>17</v>
      </c>
      <c r="D11273">
        <v>0.25344775216205701</v>
      </c>
      <c r="E11273">
        <v>0</v>
      </c>
      <c r="F11273">
        <v>0</v>
      </c>
      <c r="G11273">
        <v>0.23</v>
      </c>
      <c r="H11273">
        <v>7.8E-2</v>
      </c>
      <c r="I11273">
        <v>2.9487179487179498</v>
      </c>
      <c r="J11273" t="s">
        <v>16283</v>
      </c>
    </row>
    <row r="11274" spans="1:10" hidden="1" x14ac:dyDescent="0.25">
      <c r="A11274" t="s">
        <v>26</v>
      </c>
      <c r="B11274" t="s">
        <v>9073</v>
      </c>
      <c r="C11274" t="s">
        <v>83</v>
      </c>
      <c r="D11274">
        <v>0.80359752422850095</v>
      </c>
      <c r="E11274">
        <v>0</v>
      </c>
      <c r="F11274">
        <v>0</v>
      </c>
      <c r="G11274">
        <v>0.223</v>
      </c>
      <c r="H11274">
        <v>7.0999999999999994E-2</v>
      </c>
      <c r="I11274">
        <v>3.1408450704225399</v>
      </c>
      <c r="J11274" t="s">
        <v>9074</v>
      </c>
    </row>
    <row r="11275" spans="1:10" hidden="1" x14ac:dyDescent="0.25">
      <c r="A11275" t="s">
        <v>26</v>
      </c>
      <c r="B11275" t="s">
        <v>16284</v>
      </c>
      <c r="C11275" t="s">
        <v>83</v>
      </c>
      <c r="D11275">
        <v>0.76390510373985898</v>
      </c>
      <c r="E11275">
        <v>0</v>
      </c>
      <c r="F11275">
        <v>0</v>
      </c>
      <c r="G11275">
        <v>0.23400000000000001</v>
      </c>
      <c r="H11275">
        <v>8.2000000000000003E-2</v>
      </c>
      <c r="I11275">
        <v>2.8536585365853702</v>
      </c>
      <c r="J11275" t="s">
        <v>16285</v>
      </c>
    </row>
    <row r="11276" spans="1:10" hidden="1" x14ac:dyDescent="0.25">
      <c r="A11276" t="s">
        <v>26</v>
      </c>
      <c r="B11276" t="s">
        <v>16286</v>
      </c>
      <c r="C11276" t="s">
        <v>32</v>
      </c>
      <c r="D11276">
        <v>0.90405065254526795</v>
      </c>
      <c r="E11276">
        <v>0</v>
      </c>
      <c r="F11276">
        <v>0</v>
      </c>
      <c r="G11276">
        <v>0.20699999999999999</v>
      </c>
      <c r="H11276">
        <v>5.5E-2</v>
      </c>
      <c r="I11276">
        <v>3.7636363636363601</v>
      </c>
      <c r="J11276" t="s">
        <v>16287</v>
      </c>
    </row>
    <row r="11277" spans="1:10" hidden="1" x14ac:dyDescent="0.25">
      <c r="A11277" t="s">
        <v>26</v>
      </c>
      <c r="B11277" t="s">
        <v>6568</v>
      </c>
      <c r="C11277" t="s">
        <v>32</v>
      </c>
      <c r="D11277">
        <v>0.48277832385916802</v>
      </c>
      <c r="E11277">
        <v>0</v>
      </c>
      <c r="F11277">
        <v>0</v>
      </c>
      <c r="G11277">
        <v>0.251</v>
      </c>
      <c r="H11277">
        <v>9.9000000000000005E-2</v>
      </c>
      <c r="I11277">
        <v>2.5353535353535399</v>
      </c>
      <c r="J11277" t="s">
        <v>6569</v>
      </c>
    </row>
    <row r="11278" spans="1:10" hidden="1" x14ac:dyDescent="0.25">
      <c r="A11278" t="s">
        <v>26</v>
      </c>
      <c r="B11278" t="s">
        <v>16288</v>
      </c>
      <c r="C11278" t="s">
        <v>32</v>
      </c>
      <c r="D11278">
        <v>0.32750312311992702</v>
      </c>
      <c r="E11278">
        <v>0</v>
      </c>
      <c r="F11278">
        <v>0</v>
      </c>
      <c r="G11278">
        <v>0.24</v>
      </c>
      <c r="H11278">
        <v>8.7999999999999995E-2</v>
      </c>
      <c r="I11278">
        <v>2.7272727272727302</v>
      </c>
      <c r="J11278" t="s">
        <v>16289</v>
      </c>
    </row>
    <row r="11279" spans="1:10" hidden="1" x14ac:dyDescent="0.25">
      <c r="A11279" t="s">
        <v>26</v>
      </c>
      <c r="B11279" t="s">
        <v>11531</v>
      </c>
      <c r="C11279" t="s">
        <v>20</v>
      </c>
      <c r="D11279">
        <v>0.86131572669618905</v>
      </c>
      <c r="E11279">
        <v>0</v>
      </c>
      <c r="F11279">
        <v>0</v>
      </c>
      <c r="G11279">
        <v>0.217</v>
      </c>
      <c r="H11279">
        <v>6.5000000000000002E-2</v>
      </c>
      <c r="I11279">
        <v>3.3384615384615399</v>
      </c>
      <c r="J11279" t="s">
        <v>11532</v>
      </c>
    </row>
    <row r="11280" spans="1:10" hidden="1" x14ac:dyDescent="0.25">
      <c r="A11280" t="s">
        <v>26</v>
      </c>
      <c r="B11280" t="s">
        <v>16290</v>
      </c>
      <c r="C11280" t="s">
        <v>20</v>
      </c>
      <c r="D11280">
        <v>0.52221216515590496</v>
      </c>
      <c r="E11280">
        <v>0</v>
      </c>
      <c r="F11280">
        <v>0</v>
      </c>
      <c r="G11280">
        <v>0.221</v>
      </c>
      <c r="H11280">
        <v>6.9000000000000006E-2</v>
      </c>
      <c r="I11280">
        <v>3.2028985507246399</v>
      </c>
      <c r="J11280" t="s">
        <v>16291</v>
      </c>
    </row>
    <row r="11281" spans="1:10" hidden="1" x14ac:dyDescent="0.25">
      <c r="A11281" t="s">
        <v>26</v>
      </c>
      <c r="B11281" t="s">
        <v>3883</v>
      </c>
      <c r="C11281" t="s">
        <v>12</v>
      </c>
      <c r="D11281">
        <v>1.0051716135562501</v>
      </c>
      <c r="E11281">
        <v>0</v>
      </c>
      <c r="F11281">
        <v>0</v>
      </c>
      <c r="G11281">
        <v>0.22</v>
      </c>
      <c r="H11281">
        <v>6.8000000000000005E-2</v>
      </c>
      <c r="I11281">
        <v>3.2352941176470602</v>
      </c>
      <c r="J11281" t="s">
        <v>3884</v>
      </c>
    </row>
    <row r="11282" spans="1:10" hidden="1" x14ac:dyDescent="0.25">
      <c r="A11282" t="s">
        <v>26</v>
      </c>
      <c r="B11282" t="s">
        <v>16292</v>
      </c>
      <c r="C11282" t="s">
        <v>12</v>
      </c>
      <c r="D11282">
        <v>1.6989672340103401</v>
      </c>
      <c r="E11282">
        <v>0</v>
      </c>
      <c r="F11282">
        <v>0</v>
      </c>
      <c r="G11282">
        <v>0.191</v>
      </c>
      <c r="H11282">
        <v>3.9E-2</v>
      </c>
      <c r="I11282">
        <v>4.8974358974358996</v>
      </c>
      <c r="J11282" t="s">
        <v>16293</v>
      </c>
    </row>
    <row r="11283" spans="1:10" hidden="1" x14ac:dyDescent="0.25">
      <c r="A11283" t="s">
        <v>26</v>
      </c>
      <c r="B11283" t="s">
        <v>16294</v>
      </c>
      <c r="C11283" t="s">
        <v>50</v>
      </c>
      <c r="D11283">
        <v>0.77715308396692895</v>
      </c>
      <c r="E11283">
        <v>0</v>
      </c>
      <c r="F11283">
        <v>0</v>
      </c>
      <c r="G11283">
        <v>0.216</v>
      </c>
      <c r="H11283">
        <v>6.4000000000000001E-2</v>
      </c>
      <c r="I11283">
        <v>3.375</v>
      </c>
      <c r="J11283" t="s">
        <v>16295</v>
      </c>
    </row>
    <row r="11284" spans="1:10" hidden="1" x14ac:dyDescent="0.25">
      <c r="A11284" t="s">
        <v>26</v>
      </c>
      <c r="B11284" t="s">
        <v>11214</v>
      </c>
      <c r="C11284" t="s">
        <v>50</v>
      </c>
      <c r="D11284">
        <v>0.63845895797510799</v>
      </c>
      <c r="E11284">
        <v>0</v>
      </c>
      <c r="F11284">
        <v>0</v>
      </c>
      <c r="G11284">
        <v>0.247</v>
      </c>
      <c r="H11284">
        <v>9.5000000000000001E-2</v>
      </c>
      <c r="I11284">
        <v>2.6</v>
      </c>
      <c r="J11284" t="s">
        <v>11215</v>
      </c>
    </row>
    <row r="11285" spans="1:10" hidden="1" x14ac:dyDescent="0.25">
      <c r="A11285" t="s">
        <v>26</v>
      </c>
      <c r="B11285" t="s">
        <v>11579</v>
      </c>
      <c r="C11285" t="s">
        <v>65</v>
      </c>
      <c r="D11285">
        <v>0.58720375207532605</v>
      </c>
      <c r="E11285">
        <v>0</v>
      </c>
      <c r="F11285">
        <v>0</v>
      </c>
      <c r="G11285">
        <v>0.23799999999999999</v>
      </c>
      <c r="H11285">
        <v>8.5999999999999993E-2</v>
      </c>
      <c r="I11285">
        <v>2.7674418604651199</v>
      </c>
      <c r="J11285" t="s">
        <v>11580</v>
      </c>
    </row>
    <row r="11286" spans="1:10" hidden="1" x14ac:dyDescent="0.25">
      <c r="A11286" t="s">
        <v>26</v>
      </c>
      <c r="B11286" t="s">
        <v>6510</v>
      </c>
      <c r="C11286" t="s">
        <v>65</v>
      </c>
      <c r="D11286">
        <v>1.2059075149228899</v>
      </c>
      <c r="E11286">
        <v>0</v>
      </c>
      <c r="F11286">
        <v>0</v>
      </c>
      <c r="G11286">
        <v>0.20799999999999999</v>
      </c>
      <c r="H11286">
        <v>5.6000000000000001E-2</v>
      </c>
      <c r="I11286">
        <v>3.71428571428571</v>
      </c>
      <c r="J11286" t="s">
        <v>6511</v>
      </c>
    </row>
    <row r="11287" spans="1:10" hidden="1" x14ac:dyDescent="0.25">
      <c r="A11287" t="s">
        <v>26</v>
      </c>
      <c r="B11287" t="s">
        <v>9078</v>
      </c>
      <c r="C11287" t="s">
        <v>35</v>
      </c>
      <c r="D11287">
        <v>1.6180581981534801</v>
      </c>
      <c r="E11287">
        <v>0</v>
      </c>
      <c r="F11287">
        <v>0</v>
      </c>
      <c r="G11287">
        <v>0.19400000000000001</v>
      </c>
      <c r="H11287">
        <v>4.2000000000000003E-2</v>
      </c>
      <c r="I11287">
        <v>4.6190476190476204</v>
      </c>
      <c r="J11287" t="s">
        <v>9079</v>
      </c>
    </row>
    <row r="11288" spans="1:10" hidden="1" x14ac:dyDescent="0.25">
      <c r="A11288" t="s">
        <v>26</v>
      </c>
      <c r="B11288" t="s">
        <v>16296</v>
      </c>
      <c r="C11288" t="s">
        <v>55</v>
      </c>
      <c r="D11288">
        <v>0.55200808805115598</v>
      </c>
      <c r="E11288">
        <v>0</v>
      </c>
      <c r="F11288">
        <v>0</v>
      </c>
      <c r="G11288">
        <v>0.22</v>
      </c>
      <c r="H11288">
        <v>6.8000000000000005E-2</v>
      </c>
      <c r="I11288">
        <v>3.2352941176470602</v>
      </c>
      <c r="J11288" t="s">
        <v>16297</v>
      </c>
    </row>
    <row r="11289" spans="1:10" hidden="1" x14ac:dyDescent="0.25">
      <c r="A11289" t="s">
        <v>26</v>
      </c>
      <c r="B11289" t="s">
        <v>10530</v>
      </c>
      <c r="C11289" t="s">
        <v>26</v>
      </c>
      <c r="D11289">
        <v>0.44031316023588901</v>
      </c>
      <c r="E11289">
        <v>0</v>
      </c>
      <c r="F11289">
        <v>0</v>
      </c>
      <c r="G11289">
        <v>0.23499999999999999</v>
      </c>
      <c r="H11289">
        <v>8.3000000000000004E-2</v>
      </c>
      <c r="I11289">
        <v>2.8313253012048198</v>
      </c>
      <c r="J11289" t="s">
        <v>10531</v>
      </c>
    </row>
    <row r="11290" spans="1:10" hidden="1" x14ac:dyDescent="0.25">
      <c r="A11290" t="s">
        <v>26</v>
      </c>
      <c r="B11290" t="s">
        <v>16298</v>
      </c>
      <c r="C11290" t="s">
        <v>32</v>
      </c>
      <c r="D11290">
        <v>3.3084203207812402</v>
      </c>
      <c r="E11290">
        <v>0</v>
      </c>
      <c r="F11290">
        <v>0</v>
      </c>
      <c r="G11290">
        <v>0.16600000000000001</v>
      </c>
      <c r="H11290">
        <v>1.4999999999999999E-2</v>
      </c>
      <c r="I11290">
        <v>11.0666666666667</v>
      </c>
      <c r="J11290" t="s">
        <v>16299</v>
      </c>
    </row>
    <row r="11291" spans="1:10" hidden="1" x14ac:dyDescent="0.25">
      <c r="A11291" t="s">
        <v>26</v>
      </c>
      <c r="B11291" t="s">
        <v>10466</v>
      </c>
      <c r="C11291" t="s">
        <v>20</v>
      </c>
      <c r="D11291">
        <v>0.57734647130483596</v>
      </c>
      <c r="E11291">
        <v>0</v>
      </c>
      <c r="F11291">
        <v>0</v>
      </c>
      <c r="G11291">
        <v>0.22500000000000001</v>
      </c>
      <c r="H11291">
        <v>7.3999999999999996E-2</v>
      </c>
      <c r="I11291">
        <v>3.0405405405405399</v>
      </c>
      <c r="J11291" t="s">
        <v>10467</v>
      </c>
    </row>
    <row r="11292" spans="1:10" hidden="1" x14ac:dyDescent="0.25">
      <c r="A11292" t="s">
        <v>26</v>
      </c>
      <c r="B11292" t="s">
        <v>10756</v>
      </c>
      <c r="C11292" t="s">
        <v>12</v>
      </c>
      <c r="D11292">
        <v>0.32374702218965701</v>
      </c>
      <c r="E11292">
        <v>0</v>
      </c>
      <c r="F11292">
        <v>0</v>
      </c>
      <c r="G11292">
        <v>0.23200000000000001</v>
      </c>
      <c r="H11292">
        <v>8.1000000000000003E-2</v>
      </c>
      <c r="I11292">
        <v>2.8641975308642</v>
      </c>
      <c r="J11292" t="s">
        <v>10757</v>
      </c>
    </row>
    <row r="11293" spans="1:10" hidden="1" x14ac:dyDescent="0.25">
      <c r="A11293" t="s">
        <v>26</v>
      </c>
      <c r="B11293" t="s">
        <v>10004</v>
      </c>
      <c r="C11293" t="s">
        <v>26</v>
      </c>
      <c r="D11293">
        <v>0.36649402237153</v>
      </c>
      <c r="E11293">
        <v>0</v>
      </c>
      <c r="F11293">
        <v>0</v>
      </c>
      <c r="G11293">
        <v>0.25700000000000001</v>
      </c>
      <c r="H11293">
        <v>0.106</v>
      </c>
      <c r="I11293">
        <v>2.4245283018867898</v>
      </c>
      <c r="J11293" t="s">
        <v>10005</v>
      </c>
    </row>
    <row r="11294" spans="1:10" hidden="1" x14ac:dyDescent="0.25">
      <c r="A11294" t="s">
        <v>26</v>
      </c>
      <c r="B11294" t="s">
        <v>11050</v>
      </c>
      <c r="C11294" t="s">
        <v>26</v>
      </c>
      <c r="D11294">
        <v>1.21679014727807</v>
      </c>
      <c r="E11294">
        <v>0</v>
      </c>
      <c r="F11294">
        <v>0</v>
      </c>
      <c r="G11294">
        <v>0.19700000000000001</v>
      </c>
      <c r="H11294">
        <v>4.5999999999999999E-2</v>
      </c>
      <c r="I11294">
        <v>4.2826086956521703</v>
      </c>
      <c r="J11294" t="s">
        <v>11051</v>
      </c>
    </row>
    <row r="11295" spans="1:10" hidden="1" x14ac:dyDescent="0.25">
      <c r="A11295" t="s">
        <v>26</v>
      </c>
      <c r="B11295" t="s">
        <v>10532</v>
      </c>
      <c r="C11295" t="s">
        <v>29</v>
      </c>
      <c r="D11295">
        <v>0.25224080566676899</v>
      </c>
      <c r="E11295">
        <v>0</v>
      </c>
      <c r="F11295">
        <v>0</v>
      </c>
      <c r="G11295">
        <v>0.26500000000000001</v>
      </c>
      <c r="H11295">
        <v>0.114</v>
      </c>
      <c r="I11295">
        <v>2.3245614035087701</v>
      </c>
      <c r="J11295" t="s">
        <v>10533</v>
      </c>
    </row>
    <row r="11296" spans="1:10" hidden="1" x14ac:dyDescent="0.25">
      <c r="A11296" t="s">
        <v>26</v>
      </c>
      <c r="B11296" t="s">
        <v>16300</v>
      </c>
      <c r="C11296" t="s">
        <v>109</v>
      </c>
      <c r="D11296">
        <v>0.37834545378555601</v>
      </c>
      <c r="E11296">
        <v>0</v>
      </c>
      <c r="F11296">
        <v>0</v>
      </c>
      <c r="G11296">
        <v>0.23200000000000001</v>
      </c>
      <c r="H11296">
        <v>8.1000000000000003E-2</v>
      </c>
      <c r="I11296">
        <v>2.8641975308642</v>
      </c>
      <c r="J11296" t="s">
        <v>16301</v>
      </c>
    </row>
    <row r="11297" spans="1:10" hidden="1" x14ac:dyDescent="0.25">
      <c r="A11297" t="s">
        <v>26</v>
      </c>
      <c r="B11297" t="s">
        <v>11270</v>
      </c>
      <c r="C11297" t="s">
        <v>109</v>
      </c>
      <c r="D11297">
        <v>0.92177580143683702</v>
      </c>
      <c r="E11297">
        <v>0</v>
      </c>
      <c r="F11297">
        <v>0</v>
      </c>
      <c r="G11297">
        <v>0.22500000000000001</v>
      </c>
      <c r="H11297">
        <v>7.3999999999999996E-2</v>
      </c>
      <c r="I11297">
        <v>3.0405405405405399</v>
      </c>
      <c r="J11297" t="s">
        <v>11271</v>
      </c>
    </row>
    <row r="11298" spans="1:10" hidden="1" x14ac:dyDescent="0.25">
      <c r="A11298" t="s">
        <v>26</v>
      </c>
      <c r="B11298" t="s">
        <v>16302</v>
      </c>
      <c r="C11298" t="s">
        <v>50</v>
      </c>
      <c r="D11298">
        <v>1.8465141135538099</v>
      </c>
      <c r="E11298">
        <v>0</v>
      </c>
      <c r="F11298">
        <v>0</v>
      </c>
      <c r="G11298">
        <v>0.19400000000000001</v>
      </c>
      <c r="H11298">
        <v>4.2999999999999997E-2</v>
      </c>
      <c r="I11298">
        <v>4.5116279069767504</v>
      </c>
      <c r="J11298" t="s">
        <v>16303</v>
      </c>
    </row>
    <row r="11299" spans="1:10" hidden="1" x14ac:dyDescent="0.25">
      <c r="A11299" t="s">
        <v>26</v>
      </c>
      <c r="B11299" t="s">
        <v>11178</v>
      </c>
      <c r="C11299" t="s">
        <v>65</v>
      </c>
      <c r="D11299">
        <v>0.41016821572161999</v>
      </c>
      <c r="E11299">
        <v>0</v>
      </c>
      <c r="F11299">
        <v>0</v>
      </c>
      <c r="G11299">
        <v>0.26</v>
      </c>
      <c r="H11299">
        <v>0.109</v>
      </c>
      <c r="I11299">
        <v>2.3853211009174302</v>
      </c>
      <c r="J11299" t="s">
        <v>11179</v>
      </c>
    </row>
    <row r="11300" spans="1:10" hidden="1" x14ac:dyDescent="0.25">
      <c r="A11300" t="s">
        <v>26</v>
      </c>
      <c r="B11300" t="s">
        <v>16304</v>
      </c>
      <c r="C11300" t="s">
        <v>65</v>
      </c>
      <c r="D11300">
        <v>0.48567484962826502</v>
      </c>
      <c r="E11300">
        <v>0</v>
      </c>
      <c r="F11300">
        <v>0</v>
      </c>
      <c r="G11300">
        <v>0.22700000000000001</v>
      </c>
      <c r="H11300">
        <v>7.5999999999999998E-2</v>
      </c>
      <c r="I11300">
        <v>2.9868421052631602</v>
      </c>
      <c r="J11300" t="s">
        <v>16305</v>
      </c>
    </row>
    <row r="11301" spans="1:10" hidden="1" x14ac:dyDescent="0.25">
      <c r="A11301" t="s">
        <v>26</v>
      </c>
      <c r="B11301" t="s">
        <v>7186</v>
      </c>
      <c r="C11301" t="s">
        <v>65</v>
      </c>
      <c r="D11301">
        <v>1.1294093767351701</v>
      </c>
      <c r="E11301">
        <v>0</v>
      </c>
      <c r="F11301">
        <v>0</v>
      </c>
      <c r="G11301">
        <v>0.224</v>
      </c>
      <c r="H11301">
        <v>7.2999999999999995E-2</v>
      </c>
      <c r="I11301">
        <v>3.06849315068493</v>
      </c>
      <c r="J11301" t="s">
        <v>7187</v>
      </c>
    </row>
    <row r="11302" spans="1:10" hidden="1" x14ac:dyDescent="0.25">
      <c r="A11302" t="s">
        <v>26</v>
      </c>
      <c r="B11302" t="s">
        <v>16306</v>
      </c>
      <c r="C11302" t="s">
        <v>35</v>
      </c>
      <c r="D11302">
        <v>0.77350756690580003</v>
      </c>
      <c r="E11302">
        <v>0</v>
      </c>
      <c r="F11302">
        <v>0</v>
      </c>
      <c r="G11302">
        <v>0.19600000000000001</v>
      </c>
      <c r="H11302">
        <v>4.4999999999999998E-2</v>
      </c>
      <c r="I11302">
        <v>4.3555555555555596</v>
      </c>
      <c r="J11302" t="s">
        <v>16307</v>
      </c>
    </row>
    <row r="11303" spans="1:10" hidden="1" x14ac:dyDescent="0.25">
      <c r="A11303" t="s">
        <v>26</v>
      </c>
      <c r="B11303" t="s">
        <v>8110</v>
      </c>
      <c r="C11303" t="s">
        <v>58</v>
      </c>
      <c r="D11303">
        <v>1.74610460541053</v>
      </c>
      <c r="E11303">
        <v>0</v>
      </c>
      <c r="F11303">
        <v>0</v>
      </c>
      <c r="G11303">
        <v>0.19400000000000001</v>
      </c>
      <c r="H11303">
        <v>4.2999999999999997E-2</v>
      </c>
      <c r="I11303">
        <v>4.5116279069767504</v>
      </c>
      <c r="J11303" t="s">
        <v>8111</v>
      </c>
    </row>
    <row r="11304" spans="1:10" hidden="1" x14ac:dyDescent="0.25">
      <c r="A11304" t="s">
        <v>26</v>
      </c>
      <c r="B11304" t="s">
        <v>10678</v>
      </c>
      <c r="C11304" t="s">
        <v>20</v>
      </c>
      <c r="D11304">
        <v>1.0738885801704801</v>
      </c>
      <c r="E11304">
        <v>0</v>
      </c>
      <c r="F11304">
        <v>0</v>
      </c>
      <c r="G11304">
        <v>0.21299999999999999</v>
      </c>
      <c r="H11304">
        <v>6.2E-2</v>
      </c>
      <c r="I11304">
        <v>3.4354838709677402</v>
      </c>
      <c r="J11304" t="s">
        <v>10679</v>
      </c>
    </row>
    <row r="11305" spans="1:10" hidden="1" x14ac:dyDescent="0.25">
      <c r="A11305" t="s">
        <v>26</v>
      </c>
      <c r="B11305" t="s">
        <v>16308</v>
      </c>
      <c r="C11305" t="s">
        <v>29</v>
      </c>
      <c r="D11305">
        <v>0.80776511235509096</v>
      </c>
      <c r="E11305">
        <v>0</v>
      </c>
      <c r="F11305">
        <v>0</v>
      </c>
      <c r="G11305">
        <v>0.21099999999999999</v>
      </c>
      <c r="H11305">
        <v>0.06</v>
      </c>
      <c r="I11305">
        <v>3.5166666666666702</v>
      </c>
      <c r="J11305" t="s">
        <v>16309</v>
      </c>
    </row>
    <row r="11306" spans="1:10" hidden="1" x14ac:dyDescent="0.25">
      <c r="A11306" t="s">
        <v>26</v>
      </c>
      <c r="B11306" t="s">
        <v>9616</v>
      </c>
      <c r="C11306" t="s">
        <v>29</v>
      </c>
      <c r="D11306">
        <v>1.08780384012599</v>
      </c>
      <c r="E11306">
        <v>0</v>
      </c>
      <c r="F11306">
        <v>0</v>
      </c>
      <c r="G11306">
        <v>0.214</v>
      </c>
      <c r="H11306">
        <v>6.3E-2</v>
      </c>
      <c r="I11306">
        <v>3.3968253968253999</v>
      </c>
      <c r="J11306" t="s">
        <v>9617</v>
      </c>
    </row>
    <row r="11307" spans="1:10" hidden="1" x14ac:dyDescent="0.25">
      <c r="A11307" t="s">
        <v>26</v>
      </c>
      <c r="B11307" t="s">
        <v>5560</v>
      </c>
      <c r="C11307" t="s">
        <v>109</v>
      </c>
      <c r="D11307">
        <v>0.61653670067931698</v>
      </c>
      <c r="E11307">
        <v>0</v>
      </c>
      <c r="F11307">
        <v>0</v>
      </c>
      <c r="G11307">
        <v>0.249</v>
      </c>
      <c r="H11307">
        <v>9.8000000000000004E-2</v>
      </c>
      <c r="I11307">
        <v>2.5408163265306101</v>
      </c>
      <c r="J11307" t="s">
        <v>5561</v>
      </c>
    </row>
    <row r="11308" spans="1:10" hidden="1" x14ac:dyDescent="0.25">
      <c r="A11308" t="s">
        <v>26</v>
      </c>
      <c r="B11308" t="s">
        <v>10660</v>
      </c>
      <c r="C11308" t="s">
        <v>70</v>
      </c>
      <c r="D11308">
        <v>0.61009658095522401</v>
      </c>
      <c r="E11308">
        <v>0</v>
      </c>
      <c r="F11308">
        <v>0</v>
      </c>
      <c r="G11308">
        <v>0.24199999999999999</v>
      </c>
      <c r="H11308">
        <v>9.0999999999999998E-2</v>
      </c>
      <c r="I11308">
        <v>2.6593406593406601</v>
      </c>
      <c r="J11308" t="s">
        <v>10661</v>
      </c>
    </row>
    <row r="11309" spans="1:10" hidden="1" x14ac:dyDescent="0.25">
      <c r="A11309" t="s">
        <v>26</v>
      </c>
      <c r="B11309" t="s">
        <v>16310</v>
      </c>
      <c r="C11309" t="s">
        <v>35</v>
      </c>
      <c r="D11309">
        <v>0.33151105132173198</v>
      </c>
      <c r="E11309">
        <v>0</v>
      </c>
      <c r="F11309">
        <v>0</v>
      </c>
      <c r="G11309">
        <v>0.23599999999999999</v>
      </c>
      <c r="H11309">
        <v>8.5000000000000006E-2</v>
      </c>
      <c r="I11309">
        <v>2.77647058823529</v>
      </c>
      <c r="J11309" t="s">
        <v>16311</v>
      </c>
    </row>
    <row r="11310" spans="1:10" hidden="1" x14ac:dyDescent="0.25">
      <c r="A11310" t="s">
        <v>26</v>
      </c>
      <c r="B11310" t="s">
        <v>10716</v>
      </c>
      <c r="C11310" t="s">
        <v>12</v>
      </c>
      <c r="D11310">
        <v>1.07538323930612</v>
      </c>
      <c r="E11310">
        <v>0</v>
      </c>
      <c r="F11310">
        <v>0</v>
      </c>
      <c r="G11310">
        <v>0.997</v>
      </c>
      <c r="H11310">
        <v>0.84699999999999998</v>
      </c>
      <c r="I11310">
        <v>1.1770956316410901</v>
      </c>
      <c r="J11310" t="s">
        <v>10717</v>
      </c>
    </row>
    <row r="11311" spans="1:10" hidden="1" x14ac:dyDescent="0.25">
      <c r="A11311" t="s">
        <v>26</v>
      </c>
      <c r="B11311" t="s">
        <v>16312</v>
      </c>
      <c r="C11311" t="s">
        <v>26</v>
      </c>
      <c r="D11311">
        <v>0.57394348050689903</v>
      </c>
      <c r="E11311">
        <v>0</v>
      </c>
      <c r="F11311">
        <v>0</v>
      </c>
      <c r="G11311">
        <v>0.98499999999999999</v>
      </c>
      <c r="H11311">
        <v>0.83499999999999996</v>
      </c>
      <c r="I11311">
        <v>1.1796407185628699</v>
      </c>
      <c r="J11311" t="s">
        <v>16313</v>
      </c>
    </row>
    <row r="11312" spans="1:10" hidden="1" x14ac:dyDescent="0.25">
      <c r="A11312" t="s">
        <v>26</v>
      </c>
      <c r="B11312" t="s">
        <v>16314</v>
      </c>
      <c r="C11312" t="s">
        <v>29</v>
      </c>
      <c r="D11312">
        <v>1.14212576385694</v>
      </c>
      <c r="E11312">
        <v>0</v>
      </c>
      <c r="F11312">
        <v>0</v>
      </c>
      <c r="G11312">
        <v>0.20200000000000001</v>
      </c>
      <c r="H11312">
        <v>5.1999999999999998E-2</v>
      </c>
      <c r="I11312">
        <v>3.8846153846153899</v>
      </c>
      <c r="J11312" t="s">
        <v>16315</v>
      </c>
    </row>
    <row r="11313" spans="1:10" hidden="1" x14ac:dyDescent="0.25">
      <c r="A11313" t="s">
        <v>26</v>
      </c>
      <c r="B11313" t="s">
        <v>16316</v>
      </c>
      <c r="C11313" t="s">
        <v>29</v>
      </c>
      <c r="D11313">
        <v>0.32140046648368698</v>
      </c>
      <c r="E11313">
        <v>0</v>
      </c>
      <c r="F11313">
        <v>0</v>
      </c>
      <c r="G11313">
        <v>0.255</v>
      </c>
      <c r="H11313">
        <v>0.105</v>
      </c>
      <c r="I11313">
        <v>2.4285714285714302</v>
      </c>
      <c r="J11313" t="s">
        <v>16317</v>
      </c>
    </row>
    <row r="11314" spans="1:10" hidden="1" x14ac:dyDescent="0.25">
      <c r="A11314" t="s">
        <v>26</v>
      </c>
      <c r="B11314" t="s">
        <v>16318</v>
      </c>
      <c r="C11314" t="s">
        <v>23</v>
      </c>
      <c r="D11314">
        <v>0.35549986375120102</v>
      </c>
      <c r="E11314">
        <v>0</v>
      </c>
      <c r="F11314">
        <v>0</v>
      </c>
      <c r="G11314">
        <v>0.253</v>
      </c>
      <c r="H11314">
        <v>0.10299999999999999</v>
      </c>
      <c r="I11314">
        <v>2.4563106796116498</v>
      </c>
      <c r="J11314" t="s">
        <v>16319</v>
      </c>
    </row>
    <row r="11315" spans="1:10" hidden="1" x14ac:dyDescent="0.25">
      <c r="A11315" t="s">
        <v>26</v>
      </c>
      <c r="B11315" t="s">
        <v>16320</v>
      </c>
      <c r="C11315" t="s">
        <v>23</v>
      </c>
      <c r="D11315">
        <v>0.292083781506284</v>
      </c>
      <c r="E11315">
        <v>0</v>
      </c>
      <c r="F11315">
        <v>0</v>
      </c>
      <c r="G11315">
        <v>0.26</v>
      </c>
      <c r="H11315">
        <v>0.11</v>
      </c>
      <c r="I11315">
        <v>2.3636363636363602</v>
      </c>
      <c r="J11315" t="s">
        <v>16321</v>
      </c>
    </row>
    <row r="11316" spans="1:10" hidden="1" x14ac:dyDescent="0.25">
      <c r="A11316" t="s">
        <v>26</v>
      </c>
      <c r="B11316" t="s">
        <v>16322</v>
      </c>
      <c r="C11316" t="s">
        <v>58</v>
      </c>
      <c r="D11316">
        <v>0.93686093660118797</v>
      </c>
      <c r="E11316">
        <v>0</v>
      </c>
      <c r="F11316">
        <v>0</v>
      </c>
      <c r="G11316">
        <v>0.22500000000000001</v>
      </c>
      <c r="H11316">
        <v>7.4999999999999997E-2</v>
      </c>
      <c r="I11316">
        <v>3</v>
      </c>
      <c r="J11316" t="s">
        <v>16323</v>
      </c>
    </row>
    <row r="11317" spans="1:10" hidden="1" x14ac:dyDescent="0.25">
      <c r="A11317" t="s">
        <v>26</v>
      </c>
      <c r="B11317" t="s">
        <v>10472</v>
      </c>
      <c r="C11317" t="s">
        <v>120</v>
      </c>
      <c r="D11317">
        <v>0.25967572631887498</v>
      </c>
      <c r="E11317">
        <v>0</v>
      </c>
      <c r="F11317">
        <v>0</v>
      </c>
      <c r="G11317">
        <v>0.253</v>
      </c>
      <c r="H11317">
        <v>0.10299999999999999</v>
      </c>
      <c r="I11317">
        <v>2.4563106796116498</v>
      </c>
      <c r="J11317" t="s">
        <v>10473</v>
      </c>
    </row>
    <row r="11318" spans="1:10" hidden="1" x14ac:dyDescent="0.25">
      <c r="A11318" t="s">
        <v>26</v>
      </c>
      <c r="B11318" t="s">
        <v>11002</v>
      </c>
      <c r="C11318" t="s">
        <v>20</v>
      </c>
      <c r="D11318">
        <v>1.0281657399393</v>
      </c>
      <c r="E11318">
        <v>0</v>
      </c>
      <c r="F11318">
        <v>0</v>
      </c>
      <c r="G11318">
        <v>0.21299999999999999</v>
      </c>
      <c r="H11318">
        <v>6.3E-2</v>
      </c>
      <c r="I11318">
        <v>3.38095238095238</v>
      </c>
      <c r="J11318" t="s">
        <v>11003</v>
      </c>
    </row>
    <row r="11319" spans="1:10" hidden="1" x14ac:dyDescent="0.25">
      <c r="A11319" t="s">
        <v>26</v>
      </c>
      <c r="B11319" t="s">
        <v>11072</v>
      </c>
      <c r="C11319" t="s">
        <v>26</v>
      </c>
      <c r="D11319">
        <v>0.35619264869459</v>
      </c>
      <c r="E11319">
        <v>0</v>
      </c>
      <c r="F11319">
        <v>0</v>
      </c>
      <c r="G11319">
        <v>0.246</v>
      </c>
      <c r="H11319">
        <v>9.6000000000000002E-2</v>
      </c>
      <c r="I11319">
        <v>2.5625</v>
      </c>
      <c r="J11319" t="s">
        <v>11073</v>
      </c>
    </row>
    <row r="11320" spans="1:10" hidden="1" x14ac:dyDescent="0.25">
      <c r="A11320" t="s">
        <v>26</v>
      </c>
      <c r="B11320" t="s">
        <v>16324</v>
      </c>
      <c r="C11320" t="s">
        <v>23</v>
      </c>
      <c r="D11320">
        <v>0.35789668220777199</v>
      </c>
      <c r="E11320">
        <v>0</v>
      </c>
      <c r="F11320">
        <v>0</v>
      </c>
      <c r="G11320">
        <v>0.24199999999999999</v>
      </c>
      <c r="H11320">
        <v>9.1999999999999998E-2</v>
      </c>
      <c r="I11320">
        <v>2.6304347826086998</v>
      </c>
      <c r="J11320" t="s">
        <v>16325</v>
      </c>
    </row>
    <row r="11321" spans="1:10" hidden="1" x14ac:dyDescent="0.25">
      <c r="A11321" t="s">
        <v>26</v>
      </c>
      <c r="B11321" t="s">
        <v>16326</v>
      </c>
      <c r="C11321" t="s">
        <v>50</v>
      </c>
      <c r="D11321">
        <v>0.48224763262294201</v>
      </c>
      <c r="E11321">
        <v>0</v>
      </c>
      <c r="F11321">
        <v>0</v>
      </c>
      <c r="G11321">
        <v>0.24099999999999999</v>
      </c>
      <c r="H11321">
        <v>9.0999999999999998E-2</v>
      </c>
      <c r="I11321">
        <v>2.64835164835165</v>
      </c>
      <c r="J11321" t="s">
        <v>16327</v>
      </c>
    </row>
    <row r="11322" spans="1:10" hidden="1" x14ac:dyDescent="0.25">
      <c r="A11322" t="s">
        <v>26</v>
      </c>
      <c r="B11322" t="s">
        <v>10686</v>
      </c>
      <c r="C11322" t="s">
        <v>58</v>
      </c>
      <c r="D11322">
        <v>0.459972873054873</v>
      </c>
      <c r="E11322">
        <v>0</v>
      </c>
      <c r="F11322">
        <v>0</v>
      </c>
      <c r="G11322">
        <v>0.246</v>
      </c>
      <c r="H11322">
        <v>9.6000000000000002E-2</v>
      </c>
      <c r="I11322">
        <v>2.5625</v>
      </c>
      <c r="J11322" t="s">
        <v>10687</v>
      </c>
    </row>
    <row r="11323" spans="1:10" hidden="1" x14ac:dyDescent="0.25">
      <c r="A11323" t="s">
        <v>26</v>
      </c>
      <c r="B11323" t="s">
        <v>10776</v>
      </c>
      <c r="C11323" t="s">
        <v>45</v>
      </c>
      <c r="D11323">
        <v>0.55910823214451899</v>
      </c>
      <c r="E11323">
        <v>0</v>
      </c>
      <c r="F11323">
        <v>0</v>
      </c>
      <c r="G11323">
        <v>0.249</v>
      </c>
      <c r="H11323">
        <v>9.9000000000000005E-2</v>
      </c>
      <c r="I11323">
        <v>2.51515151515152</v>
      </c>
      <c r="J11323" t="s">
        <v>10777</v>
      </c>
    </row>
    <row r="11324" spans="1:10" hidden="1" x14ac:dyDescent="0.25">
      <c r="A11324" t="s">
        <v>26</v>
      </c>
      <c r="B11324" t="s">
        <v>16328</v>
      </c>
      <c r="C11324" t="s">
        <v>83</v>
      </c>
      <c r="D11324">
        <v>1.09801244837978</v>
      </c>
      <c r="E11324">
        <v>0</v>
      </c>
      <c r="F11324">
        <v>0</v>
      </c>
      <c r="G11324">
        <v>0.20799999999999999</v>
      </c>
      <c r="H11324">
        <v>5.8000000000000003E-2</v>
      </c>
      <c r="I11324">
        <v>3.5862068965517202</v>
      </c>
      <c r="J11324" t="s">
        <v>16329</v>
      </c>
    </row>
    <row r="11325" spans="1:10" hidden="1" x14ac:dyDescent="0.25">
      <c r="A11325" t="s">
        <v>26</v>
      </c>
      <c r="B11325" t="s">
        <v>9939</v>
      </c>
      <c r="C11325" t="s">
        <v>42</v>
      </c>
      <c r="D11325">
        <v>0.45261571445315302</v>
      </c>
      <c r="E11325">
        <v>0</v>
      </c>
      <c r="F11325">
        <v>0</v>
      </c>
      <c r="G11325">
        <v>0.23499999999999999</v>
      </c>
      <c r="H11325">
        <v>8.5000000000000006E-2</v>
      </c>
      <c r="I11325">
        <v>2.7647058823529398</v>
      </c>
      <c r="J11325" t="s">
        <v>9940</v>
      </c>
    </row>
    <row r="11326" spans="1:10" hidden="1" x14ac:dyDescent="0.25">
      <c r="A11326" t="s">
        <v>26</v>
      </c>
      <c r="B11326" t="s">
        <v>16330</v>
      </c>
      <c r="C11326" t="s">
        <v>20</v>
      </c>
      <c r="D11326">
        <v>2.7687573409505402</v>
      </c>
      <c r="E11326">
        <v>0</v>
      </c>
      <c r="F11326">
        <v>0</v>
      </c>
      <c r="G11326">
        <v>0.16600000000000001</v>
      </c>
      <c r="H11326">
        <v>1.7000000000000001E-2</v>
      </c>
      <c r="I11326">
        <v>9.7647058823529402</v>
      </c>
      <c r="J11326" t="s">
        <v>16331</v>
      </c>
    </row>
    <row r="11327" spans="1:10" hidden="1" x14ac:dyDescent="0.25">
      <c r="A11327" t="s">
        <v>26</v>
      </c>
      <c r="B11327" t="s">
        <v>16332</v>
      </c>
      <c r="C11327" t="s">
        <v>12</v>
      </c>
      <c r="D11327">
        <v>0.75853057901933196</v>
      </c>
      <c r="E11327">
        <v>0</v>
      </c>
      <c r="F11327">
        <v>0</v>
      </c>
      <c r="G11327">
        <v>0.20200000000000001</v>
      </c>
      <c r="H11327">
        <v>5.2999999999999999E-2</v>
      </c>
      <c r="I11327">
        <v>3.8113207547169798</v>
      </c>
      <c r="J11327" t="s">
        <v>16333</v>
      </c>
    </row>
    <row r="11328" spans="1:10" hidden="1" x14ac:dyDescent="0.25">
      <c r="A11328" t="s">
        <v>26</v>
      </c>
      <c r="B11328" t="s">
        <v>10548</v>
      </c>
      <c r="C11328" t="s">
        <v>50</v>
      </c>
      <c r="D11328">
        <v>1.0647712325647201</v>
      </c>
      <c r="E11328">
        <v>0</v>
      </c>
      <c r="F11328">
        <v>0</v>
      </c>
      <c r="G11328">
        <v>0.19900000000000001</v>
      </c>
      <c r="H11328">
        <v>0.05</v>
      </c>
      <c r="I11328">
        <v>3.98</v>
      </c>
      <c r="J11328" t="s">
        <v>10549</v>
      </c>
    </row>
    <row r="11329" spans="1:10" hidden="1" x14ac:dyDescent="0.25">
      <c r="A11329" t="s">
        <v>26</v>
      </c>
      <c r="B11329" t="s">
        <v>16334</v>
      </c>
      <c r="C11329" t="s">
        <v>65</v>
      </c>
      <c r="D11329">
        <v>0.73615234335671498</v>
      </c>
      <c r="E11329">
        <v>0</v>
      </c>
      <c r="F11329">
        <v>0</v>
      </c>
      <c r="G11329">
        <v>0.98499999999999999</v>
      </c>
      <c r="H11329">
        <v>0.83599999999999997</v>
      </c>
      <c r="I11329">
        <v>1.1782296650717701</v>
      </c>
      <c r="J11329" t="s">
        <v>16335</v>
      </c>
    </row>
    <row r="11330" spans="1:10" hidden="1" x14ac:dyDescent="0.25">
      <c r="A11330" t="s">
        <v>26</v>
      </c>
      <c r="B11330" t="s">
        <v>16336</v>
      </c>
      <c r="C11330" t="s">
        <v>42</v>
      </c>
      <c r="D11330">
        <v>0.472187623987112</v>
      </c>
      <c r="E11330">
        <v>0</v>
      </c>
      <c r="F11330">
        <v>0</v>
      </c>
      <c r="G11330">
        <v>0.23</v>
      </c>
      <c r="H11330">
        <v>8.1000000000000003E-2</v>
      </c>
      <c r="I11330">
        <v>2.8395061728395099</v>
      </c>
      <c r="J11330" t="s">
        <v>16337</v>
      </c>
    </row>
    <row r="11331" spans="1:10" hidden="1" x14ac:dyDescent="0.25">
      <c r="A11331" t="s">
        <v>26</v>
      </c>
      <c r="B11331" t="s">
        <v>11114</v>
      </c>
      <c r="C11331" t="s">
        <v>20</v>
      </c>
      <c r="D11331">
        <v>2.3672361456286</v>
      </c>
      <c r="E11331">
        <v>0</v>
      </c>
      <c r="F11331">
        <v>0</v>
      </c>
      <c r="G11331">
        <v>0.17199999999999999</v>
      </c>
      <c r="H11331">
        <v>2.3E-2</v>
      </c>
      <c r="I11331">
        <v>7.4782608695652204</v>
      </c>
      <c r="J11331" t="s">
        <v>11115</v>
      </c>
    </row>
    <row r="11332" spans="1:10" hidden="1" x14ac:dyDescent="0.25">
      <c r="A11332" t="s">
        <v>26</v>
      </c>
      <c r="B11332" t="s">
        <v>16338</v>
      </c>
      <c r="C11332" t="s">
        <v>26</v>
      </c>
      <c r="D11332">
        <v>0.60974649549550697</v>
      </c>
      <c r="E11332">
        <v>0</v>
      </c>
      <c r="F11332">
        <v>0</v>
      </c>
      <c r="G11332">
        <v>0.20699999999999999</v>
      </c>
      <c r="H11332">
        <v>5.8000000000000003E-2</v>
      </c>
      <c r="I11332">
        <v>3.5689655172413799</v>
      </c>
      <c r="J11332" t="s">
        <v>16339</v>
      </c>
    </row>
    <row r="11333" spans="1:10" hidden="1" x14ac:dyDescent="0.25">
      <c r="A11333" t="s">
        <v>26</v>
      </c>
      <c r="B11333" t="s">
        <v>10167</v>
      </c>
      <c r="C11333" t="s">
        <v>23</v>
      </c>
      <c r="D11333">
        <v>0.49570576280174899</v>
      </c>
      <c r="E11333">
        <v>0</v>
      </c>
      <c r="F11333">
        <v>0</v>
      </c>
      <c r="G11333">
        <v>0.24</v>
      </c>
      <c r="H11333">
        <v>9.0999999999999998E-2</v>
      </c>
      <c r="I11333">
        <v>2.63736263736264</v>
      </c>
      <c r="J11333" t="s">
        <v>10168</v>
      </c>
    </row>
    <row r="11334" spans="1:10" hidden="1" x14ac:dyDescent="0.25">
      <c r="A11334" t="s">
        <v>26</v>
      </c>
      <c r="B11334" t="s">
        <v>16340</v>
      </c>
      <c r="C11334" t="s">
        <v>23</v>
      </c>
      <c r="D11334">
        <v>3.3188828166345501</v>
      </c>
      <c r="E11334">
        <v>0</v>
      </c>
      <c r="F11334">
        <v>0</v>
      </c>
      <c r="G11334">
        <v>0.158</v>
      </c>
      <c r="H11334">
        <v>8.9999999999999993E-3</v>
      </c>
      <c r="I11334">
        <v>17.5555555555556</v>
      </c>
      <c r="J11334" t="s">
        <v>16341</v>
      </c>
    </row>
    <row r="11335" spans="1:10" hidden="1" x14ac:dyDescent="0.25">
      <c r="A11335" t="s">
        <v>26</v>
      </c>
      <c r="B11335" t="s">
        <v>16342</v>
      </c>
      <c r="C11335" t="s">
        <v>45</v>
      </c>
      <c r="D11335">
        <v>0.41574195591880198</v>
      </c>
      <c r="E11335">
        <v>0</v>
      </c>
      <c r="F11335">
        <v>0</v>
      </c>
      <c r="G11335">
        <v>0.23499999999999999</v>
      </c>
      <c r="H11335">
        <v>8.5999999999999993E-2</v>
      </c>
      <c r="I11335">
        <v>2.7325581395348801</v>
      </c>
      <c r="J11335" t="s">
        <v>16343</v>
      </c>
    </row>
    <row r="11336" spans="1:10" hidden="1" x14ac:dyDescent="0.25">
      <c r="A11336" t="s">
        <v>26</v>
      </c>
      <c r="B11336" t="s">
        <v>16344</v>
      </c>
      <c r="C11336" t="s">
        <v>45</v>
      </c>
      <c r="D11336">
        <v>0.70289871547176497</v>
      </c>
      <c r="E11336">
        <v>0</v>
      </c>
      <c r="F11336">
        <v>0</v>
      </c>
      <c r="G11336">
        <v>0.20899999999999999</v>
      </c>
      <c r="H11336">
        <v>0.06</v>
      </c>
      <c r="I11336">
        <v>3.4833333333333298</v>
      </c>
      <c r="J11336" t="s">
        <v>16345</v>
      </c>
    </row>
    <row r="11337" spans="1:10" hidden="1" x14ac:dyDescent="0.25">
      <c r="A11337" t="s">
        <v>26</v>
      </c>
      <c r="B11337" t="s">
        <v>16346</v>
      </c>
      <c r="C11337" t="s">
        <v>70</v>
      </c>
      <c r="D11337">
        <v>0.84435777508651</v>
      </c>
      <c r="E11337">
        <v>0</v>
      </c>
      <c r="F11337">
        <v>0</v>
      </c>
      <c r="G11337">
        <v>0.215</v>
      </c>
      <c r="H11337">
        <v>6.6000000000000003E-2</v>
      </c>
      <c r="I11337">
        <v>3.25757575757576</v>
      </c>
      <c r="J11337" t="s">
        <v>16347</v>
      </c>
    </row>
    <row r="11338" spans="1:10" hidden="1" x14ac:dyDescent="0.25">
      <c r="A11338" t="s">
        <v>26</v>
      </c>
      <c r="B11338" t="s">
        <v>16348</v>
      </c>
      <c r="C11338" t="s">
        <v>429</v>
      </c>
      <c r="D11338">
        <v>0.77532678064102201</v>
      </c>
      <c r="E11338">
        <v>0</v>
      </c>
      <c r="F11338">
        <v>0</v>
      </c>
      <c r="G11338">
        <v>0.20799999999999999</v>
      </c>
      <c r="H11338">
        <v>5.8999999999999997E-2</v>
      </c>
      <c r="I11338">
        <v>3.5254237288135601</v>
      </c>
      <c r="J11338" t="s">
        <v>16349</v>
      </c>
    </row>
    <row r="11339" spans="1:10" hidden="1" x14ac:dyDescent="0.25">
      <c r="A11339" t="s">
        <v>26</v>
      </c>
      <c r="B11339" t="s">
        <v>11489</v>
      </c>
      <c r="C11339" t="s">
        <v>32</v>
      </c>
      <c r="D11339">
        <v>0.50162940436471604</v>
      </c>
      <c r="E11339">
        <v>0</v>
      </c>
      <c r="F11339">
        <v>0</v>
      </c>
      <c r="G11339">
        <v>0.22500000000000001</v>
      </c>
      <c r="H11339">
        <v>7.6999999999999999E-2</v>
      </c>
      <c r="I11339">
        <v>2.9220779220779201</v>
      </c>
      <c r="J11339" t="s">
        <v>11490</v>
      </c>
    </row>
    <row r="11340" spans="1:10" hidden="1" x14ac:dyDescent="0.25">
      <c r="A11340" t="s">
        <v>26</v>
      </c>
      <c r="B11340" t="s">
        <v>11216</v>
      </c>
      <c r="C11340" t="s">
        <v>50</v>
      </c>
      <c r="D11340">
        <v>0.74025978445311802</v>
      </c>
      <c r="E11340">
        <v>0</v>
      </c>
      <c r="F11340">
        <v>0</v>
      </c>
      <c r="G11340">
        <v>0.222</v>
      </c>
      <c r="H11340">
        <v>7.3999999999999996E-2</v>
      </c>
      <c r="I11340">
        <v>3</v>
      </c>
      <c r="J11340" t="s">
        <v>11217</v>
      </c>
    </row>
    <row r="11341" spans="1:10" hidden="1" x14ac:dyDescent="0.25">
      <c r="A11341" t="s">
        <v>26</v>
      </c>
      <c r="B11341" t="s">
        <v>11836</v>
      </c>
      <c r="C11341" t="s">
        <v>45</v>
      </c>
      <c r="D11341">
        <v>0.63277856929814202</v>
      </c>
      <c r="E11341">
        <v>0</v>
      </c>
      <c r="F11341">
        <v>0</v>
      </c>
      <c r="G11341">
        <v>0.98399999999999999</v>
      </c>
      <c r="H11341">
        <v>0.83599999999999997</v>
      </c>
      <c r="I11341">
        <v>1.17703349282297</v>
      </c>
      <c r="J11341" t="s">
        <v>11837</v>
      </c>
    </row>
    <row r="11342" spans="1:10" hidden="1" x14ac:dyDescent="0.25">
      <c r="A11342" t="s">
        <v>26</v>
      </c>
      <c r="B11342" t="s">
        <v>16350</v>
      </c>
      <c r="C11342" t="s">
        <v>83</v>
      </c>
      <c r="D11342">
        <v>0.26272972187000598</v>
      </c>
      <c r="E11342">
        <v>0</v>
      </c>
      <c r="F11342">
        <v>0</v>
      </c>
      <c r="G11342">
        <v>0.22700000000000001</v>
      </c>
      <c r="H11342">
        <v>7.9000000000000001E-2</v>
      </c>
      <c r="I11342">
        <v>2.8734177215189902</v>
      </c>
      <c r="J11342" t="s">
        <v>16351</v>
      </c>
    </row>
    <row r="11343" spans="1:10" hidden="1" x14ac:dyDescent="0.25">
      <c r="A11343" t="s">
        <v>26</v>
      </c>
      <c r="B11343" t="s">
        <v>11252</v>
      </c>
      <c r="C11343" t="s">
        <v>42</v>
      </c>
      <c r="D11343">
        <v>0.39198286431210499</v>
      </c>
      <c r="E11343">
        <v>0</v>
      </c>
      <c r="F11343">
        <v>0</v>
      </c>
      <c r="G11343">
        <v>0.22</v>
      </c>
      <c r="H11343">
        <v>7.1999999999999995E-2</v>
      </c>
      <c r="I11343">
        <v>3.0555555555555598</v>
      </c>
      <c r="J11343" t="s">
        <v>11253</v>
      </c>
    </row>
    <row r="11344" spans="1:10" hidden="1" x14ac:dyDescent="0.25">
      <c r="A11344" t="s">
        <v>26</v>
      </c>
      <c r="B11344" t="s">
        <v>11665</v>
      </c>
      <c r="C11344" t="s">
        <v>70</v>
      </c>
      <c r="D11344">
        <v>1.0167349334076301</v>
      </c>
      <c r="E11344">
        <v>0</v>
      </c>
      <c r="F11344">
        <v>0</v>
      </c>
      <c r="G11344">
        <v>0.98799999999999999</v>
      </c>
      <c r="H11344">
        <v>0.84</v>
      </c>
      <c r="I11344">
        <v>1.17619047619048</v>
      </c>
      <c r="J11344" t="s">
        <v>11666</v>
      </c>
    </row>
    <row r="11345" spans="1:10" hidden="1" x14ac:dyDescent="0.25">
      <c r="A11345" t="s">
        <v>26</v>
      </c>
      <c r="B11345" t="s">
        <v>16352</v>
      </c>
      <c r="C11345" t="s">
        <v>86</v>
      </c>
      <c r="D11345">
        <v>0.52431353914410295</v>
      </c>
      <c r="E11345">
        <v>0</v>
      </c>
      <c r="F11345">
        <v>0</v>
      </c>
      <c r="G11345">
        <v>0.219</v>
      </c>
      <c r="H11345">
        <v>7.0999999999999994E-2</v>
      </c>
      <c r="I11345">
        <v>3.0845070422535201</v>
      </c>
      <c r="J11345" t="s">
        <v>16353</v>
      </c>
    </row>
    <row r="11346" spans="1:10" hidden="1" x14ac:dyDescent="0.25">
      <c r="A11346" t="s">
        <v>26</v>
      </c>
      <c r="B11346" t="s">
        <v>16354</v>
      </c>
      <c r="C11346" t="s">
        <v>20</v>
      </c>
      <c r="D11346">
        <v>0.55634825139337396</v>
      </c>
      <c r="E11346">
        <v>0</v>
      </c>
      <c r="F11346">
        <v>0</v>
      </c>
      <c r="G11346">
        <v>0.216</v>
      </c>
      <c r="H11346">
        <v>6.8000000000000005E-2</v>
      </c>
      <c r="I11346">
        <v>3.1764705882352899</v>
      </c>
      <c r="J11346" t="s">
        <v>16355</v>
      </c>
    </row>
    <row r="11347" spans="1:10" hidden="1" x14ac:dyDescent="0.25">
      <c r="A11347" t="s">
        <v>26</v>
      </c>
      <c r="B11347" t="s">
        <v>16356</v>
      </c>
      <c r="C11347" t="s">
        <v>26</v>
      </c>
      <c r="D11347">
        <v>0.62958184316885601</v>
      </c>
      <c r="E11347">
        <v>0</v>
      </c>
      <c r="F11347">
        <v>0</v>
      </c>
      <c r="G11347">
        <v>0.20899999999999999</v>
      </c>
      <c r="H11347">
        <v>6.0999999999999999E-2</v>
      </c>
      <c r="I11347">
        <v>3.42622950819672</v>
      </c>
      <c r="J11347" t="s">
        <v>16357</v>
      </c>
    </row>
    <row r="11348" spans="1:10" hidden="1" x14ac:dyDescent="0.25">
      <c r="A11348" t="s">
        <v>26</v>
      </c>
      <c r="B11348" t="s">
        <v>16358</v>
      </c>
      <c r="C11348" t="s">
        <v>109</v>
      </c>
      <c r="D11348">
        <v>0.98734978411914498</v>
      </c>
      <c r="E11348">
        <v>0</v>
      </c>
      <c r="F11348">
        <v>0</v>
      </c>
      <c r="G11348">
        <v>0.20399999999999999</v>
      </c>
      <c r="H11348">
        <v>5.6000000000000001E-2</v>
      </c>
      <c r="I11348">
        <v>3.6428571428571401</v>
      </c>
      <c r="J11348" t="s">
        <v>16359</v>
      </c>
    </row>
    <row r="11349" spans="1:10" hidden="1" x14ac:dyDescent="0.25">
      <c r="A11349" t="s">
        <v>26</v>
      </c>
      <c r="B11349" t="s">
        <v>5827</v>
      </c>
      <c r="C11349" t="s">
        <v>65</v>
      </c>
      <c r="D11349">
        <v>0.55283797718654704</v>
      </c>
      <c r="E11349">
        <v>0</v>
      </c>
      <c r="F11349">
        <v>0</v>
      </c>
      <c r="G11349">
        <v>0.248</v>
      </c>
      <c r="H11349">
        <v>0.1</v>
      </c>
      <c r="I11349">
        <v>2.48</v>
      </c>
      <c r="J11349" t="s">
        <v>5828</v>
      </c>
    </row>
    <row r="11350" spans="1:10" hidden="1" x14ac:dyDescent="0.25">
      <c r="A11350" t="s">
        <v>26</v>
      </c>
      <c r="B11350" t="s">
        <v>16360</v>
      </c>
      <c r="C11350" t="s">
        <v>65</v>
      </c>
      <c r="D11350">
        <v>1.2411059571253</v>
      </c>
      <c r="E11350">
        <v>0</v>
      </c>
      <c r="F11350">
        <v>0</v>
      </c>
      <c r="G11350">
        <v>0.189</v>
      </c>
      <c r="H11350">
        <v>4.1000000000000002E-2</v>
      </c>
      <c r="I11350">
        <v>4.6097560975609797</v>
      </c>
      <c r="J11350" t="s">
        <v>16361</v>
      </c>
    </row>
    <row r="11351" spans="1:10" hidden="1" x14ac:dyDescent="0.25">
      <c r="A11351" t="s">
        <v>26</v>
      </c>
      <c r="B11351" t="s">
        <v>16362</v>
      </c>
      <c r="C11351" t="s">
        <v>35</v>
      </c>
      <c r="D11351">
        <v>1.2841597194129399</v>
      </c>
      <c r="E11351">
        <v>0</v>
      </c>
      <c r="F11351">
        <v>0</v>
      </c>
      <c r="G11351">
        <v>0.19</v>
      </c>
      <c r="H11351">
        <v>4.2000000000000003E-2</v>
      </c>
      <c r="I11351">
        <v>4.5238095238095202</v>
      </c>
      <c r="J11351" t="s">
        <v>16363</v>
      </c>
    </row>
    <row r="11352" spans="1:10" hidden="1" x14ac:dyDescent="0.25">
      <c r="A11352" t="s">
        <v>26</v>
      </c>
      <c r="B11352" t="s">
        <v>16364</v>
      </c>
      <c r="C11352" t="s">
        <v>58</v>
      </c>
      <c r="D11352">
        <v>0.72519102138903102</v>
      </c>
      <c r="E11352">
        <v>0</v>
      </c>
      <c r="F11352">
        <v>0</v>
      </c>
      <c r="G11352">
        <v>0.217</v>
      </c>
      <c r="H11352">
        <v>6.9000000000000006E-2</v>
      </c>
      <c r="I11352">
        <v>3.1449275362318798</v>
      </c>
      <c r="J11352" t="s">
        <v>16365</v>
      </c>
    </row>
    <row r="11353" spans="1:10" hidden="1" x14ac:dyDescent="0.25">
      <c r="A11353" t="s">
        <v>26</v>
      </c>
      <c r="B11353" t="s">
        <v>16366</v>
      </c>
      <c r="C11353" t="s">
        <v>45</v>
      </c>
      <c r="D11353">
        <v>0.71214804072576099</v>
      </c>
      <c r="E11353">
        <v>0</v>
      </c>
      <c r="F11353">
        <v>0</v>
      </c>
      <c r="G11353">
        <v>0.20399999999999999</v>
      </c>
      <c r="H11353">
        <v>5.6000000000000001E-2</v>
      </c>
      <c r="I11353">
        <v>3.6428571428571401</v>
      </c>
      <c r="J11353" t="s">
        <v>16367</v>
      </c>
    </row>
    <row r="11354" spans="1:10" hidden="1" x14ac:dyDescent="0.25">
      <c r="A11354" t="s">
        <v>26</v>
      </c>
      <c r="B11354" t="s">
        <v>5472</v>
      </c>
      <c r="C11354" t="s">
        <v>32</v>
      </c>
      <c r="D11354">
        <v>0.70944157662496699</v>
      </c>
      <c r="E11354">
        <v>0</v>
      </c>
      <c r="F11354">
        <v>0</v>
      </c>
      <c r="G11354">
        <v>0.23300000000000001</v>
      </c>
      <c r="H11354">
        <v>8.5999999999999993E-2</v>
      </c>
      <c r="I11354">
        <v>2.7093023255814002</v>
      </c>
      <c r="J11354" t="s">
        <v>5473</v>
      </c>
    </row>
    <row r="11355" spans="1:10" hidden="1" x14ac:dyDescent="0.25">
      <c r="A11355" t="s">
        <v>26</v>
      </c>
      <c r="B11355" t="s">
        <v>16368</v>
      </c>
      <c r="C11355" t="s">
        <v>20</v>
      </c>
      <c r="D11355">
        <v>0.42994164570912702</v>
      </c>
      <c r="E11355">
        <v>0</v>
      </c>
      <c r="F11355">
        <v>0</v>
      </c>
      <c r="G11355">
        <v>0.23</v>
      </c>
      <c r="H11355">
        <v>8.3000000000000004E-2</v>
      </c>
      <c r="I11355">
        <v>2.7710843373494001</v>
      </c>
      <c r="J11355" t="s">
        <v>16369</v>
      </c>
    </row>
    <row r="11356" spans="1:10" hidden="1" x14ac:dyDescent="0.25">
      <c r="A11356" t="s">
        <v>26</v>
      </c>
      <c r="B11356" t="s">
        <v>16370</v>
      </c>
      <c r="C11356" t="s">
        <v>20</v>
      </c>
      <c r="D11356">
        <v>0.79236804418428297</v>
      </c>
      <c r="E11356">
        <v>0</v>
      </c>
      <c r="F11356">
        <v>0</v>
      </c>
      <c r="G11356">
        <v>0.20300000000000001</v>
      </c>
      <c r="H11356">
        <v>5.6000000000000001E-2</v>
      </c>
      <c r="I11356">
        <v>3.625</v>
      </c>
      <c r="J11356" t="s">
        <v>16371</v>
      </c>
    </row>
    <row r="11357" spans="1:10" hidden="1" x14ac:dyDescent="0.25">
      <c r="A11357" t="s">
        <v>26</v>
      </c>
      <c r="B11357" t="s">
        <v>10606</v>
      </c>
      <c r="C11357" t="s">
        <v>109</v>
      </c>
      <c r="D11357">
        <v>0.88074424769932402</v>
      </c>
      <c r="E11357">
        <v>0</v>
      </c>
      <c r="F11357">
        <v>0</v>
      </c>
      <c r="G11357">
        <v>0.218</v>
      </c>
      <c r="H11357">
        <v>7.0999999999999994E-2</v>
      </c>
      <c r="I11357">
        <v>3.0704225352112702</v>
      </c>
      <c r="J11357" t="s">
        <v>10607</v>
      </c>
    </row>
    <row r="11358" spans="1:10" hidden="1" x14ac:dyDescent="0.25">
      <c r="A11358" t="s">
        <v>26</v>
      </c>
      <c r="B11358" t="s">
        <v>10682</v>
      </c>
      <c r="C11358" t="s">
        <v>65</v>
      </c>
      <c r="D11358">
        <v>0.72601881827904002</v>
      </c>
      <c r="E11358">
        <v>0</v>
      </c>
      <c r="F11358">
        <v>0</v>
      </c>
      <c r="G11358">
        <v>0.221</v>
      </c>
      <c r="H11358">
        <v>7.3999999999999996E-2</v>
      </c>
      <c r="I11358">
        <v>2.98648648648649</v>
      </c>
      <c r="J11358" t="s">
        <v>10683</v>
      </c>
    </row>
    <row r="11359" spans="1:10" hidden="1" x14ac:dyDescent="0.25">
      <c r="A11359" t="s">
        <v>26</v>
      </c>
      <c r="B11359" t="s">
        <v>16372</v>
      </c>
      <c r="C11359" t="s">
        <v>35</v>
      </c>
      <c r="D11359">
        <v>0.66011025578634597</v>
      </c>
      <c r="E11359">
        <v>0</v>
      </c>
      <c r="F11359">
        <v>0</v>
      </c>
      <c r="G11359">
        <v>0.22900000000000001</v>
      </c>
      <c r="H11359">
        <v>8.2000000000000003E-2</v>
      </c>
      <c r="I11359">
        <v>2.7926829268292699</v>
      </c>
      <c r="J11359" t="s">
        <v>16373</v>
      </c>
    </row>
    <row r="11360" spans="1:10" hidden="1" x14ac:dyDescent="0.25">
      <c r="A11360" t="s">
        <v>26</v>
      </c>
      <c r="B11360" t="s">
        <v>16374</v>
      </c>
      <c r="D11360">
        <v>0.43243903358451502</v>
      </c>
      <c r="E11360">
        <v>0</v>
      </c>
      <c r="F11360">
        <v>0</v>
      </c>
      <c r="G11360">
        <v>0.23400000000000001</v>
      </c>
      <c r="H11360">
        <v>8.6999999999999994E-2</v>
      </c>
      <c r="I11360">
        <v>2.68965517241379</v>
      </c>
    </row>
    <row r="11361" spans="1:10" hidden="1" x14ac:dyDescent="0.25">
      <c r="A11361" t="s">
        <v>26</v>
      </c>
      <c r="B11361" t="s">
        <v>16375</v>
      </c>
      <c r="C11361" t="s">
        <v>70</v>
      </c>
      <c r="D11361">
        <v>0.603571613362196</v>
      </c>
      <c r="E11361">
        <v>0</v>
      </c>
      <c r="F11361">
        <v>0</v>
      </c>
      <c r="G11361">
        <v>0.222</v>
      </c>
      <c r="H11361">
        <v>7.4999999999999997E-2</v>
      </c>
      <c r="I11361">
        <v>2.96</v>
      </c>
      <c r="J11361" t="s">
        <v>16376</v>
      </c>
    </row>
    <row r="11362" spans="1:10" hidden="1" x14ac:dyDescent="0.25">
      <c r="A11362" t="s">
        <v>26</v>
      </c>
      <c r="B11362" t="s">
        <v>5903</v>
      </c>
      <c r="C11362" t="s">
        <v>70</v>
      </c>
      <c r="D11362">
        <v>0.46965989528515001</v>
      </c>
      <c r="E11362">
        <v>0</v>
      </c>
      <c r="F11362">
        <v>0</v>
      </c>
      <c r="G11362">
        <v>0.23400000000000001</v>
      </c>
      <c r="H11362">
        <v>8.6999999999999994E-2</v>
      </c>
      <c r="I11362">
        <v>2.68965517241379</v>
      </c>
      <c r="J11362" t="s">
        <v>5904</v>
      </c>
    </row>
    <row r="11363" spans="1:10" hidden="1" x14ac:dyDescent="0.25">
      <c r="A11363" t="s">
        <v>26</v>
      </c>
      <c r="B11363" t="s">
        <v>16377</v>
      </c>
      <c r="C11363" t="s">
        <v>429</v>
      </c>
      <c r="D11363">
        <v>0.46062502506262198</v>
      </c>
      <c r="E11363">
        <v>0</v>
      </c>
      <c r="F11363">
        <v>0</v>
      </c>
      <c r="G11363">
        <v>0.218</v>
      </c>
      <c r="H11363">
        <v>7.0999999999999994E-2</v>
      </c>
      <c r="I11363">
        <v>3.0704225352112702</v>
      </c>
      <c r="J11363" t="s">
        <v>16378</v>
      </c>
    </row>
    <row r="11364" spans="1:10" hidden="1" x14ac:dyDescent="0.25">
      <c r="A11364" t="s">
        <v>26</v>
      </c>
      <c r="B11364" t="s">
        <v>16379</v>
      </c>
      <c r="C11364" t="s">
        <v>429</v>
      </c>
      <c r="D11364">
        <v>0.75717259508375001</v>
      </c>
      <c r="E11364">
        <v>0</v>
      </c>
      <c r="F11364">
        <v>0</v>
      </c>
      <c r="G11364">
        <v>0.218</v>
      </c>
      <c r="H11364">
        <v>7.0999999999999994E-2</v>
      </c>
      <c r="I11364">
        <v>3.0704225352112702</v>
      </c>
      <c r="J11364" t="s">
        <v>16380</v>
      </c>
    </row>
    <row r="11365" spans="1:10" hidden="1" x14ac:dyDescent="0.25">
      <c r="A11365" t="s">
        <v>26</v>
      </c>
      <c r="B11365" t="s">
        <v>16381</v>
      </c>
      <c r="C11365" t="s">
        <v>32</v>
      </c>
      <c r="D11365">
        <v>1.5831995909721801</v>
      </c>
      <c r="E11365">
        <v>0</v>
      </c>
      <c r="F11365">
        <v>0</v>
      </c>
      <c r="G11365">
        <v>0.183</v>
      </c>
      <c r="H11365">
        <v>3.5999999999999997E-2</v>
      </c>
      <c r="I11365">
        <v>5.0833333333333304</v>
      </c>
      <c r="J11365" t="s">
        <v>16382</v>
      </c>
    </row>
    <row r="11366" spans="1:10" hidden="1" x14ac:dyDescent="0.25">
      <c r="A11366" t="s">
        <v>26</v>
      </c>
      <c r="B11366" t="s">
        <v>16383</v>
      </c>
      <c r="C11366" t="s">
        <v>26</v>
      </c>
      <c r="D11366">
        <v>0.86511243338337596</v>
      </c>
      <c r="E11366">
        <v>0</v>
      </c>
      <c r="F11366">
        <v>0</v>
      </c>
      <c r="G11366">
        <v>0.21299999999999999</v>
      </c>
      <c r="H11366">
        <v>6.6000000000000003E-2</v>
      </c>
      <c r="I11366">
        <v>3.2272727272727302</v>
      </c>
      <c r="J11366" t="s">
        <v>16384</v>
      </c>
    </row>
    <row r="11367" spans="1:10" hidden="1" x14ac:dyDescent="0.25">
      <c r="A11367" t="s">
        <v>26</v>
      </c>
      <c r="B11367" t="s">
        <v>8565</v>
      </c>
      <c r="C11367" t="s">
        <v>23</v>
      </c>
      <c r="D11367">
        <v>0.72850571658256902</v>
      </c>
      <c r="E11367">
        <v>0</v>
      </c>
      <c r="F11367">
        <v>0</v>
      </c>
      <c r="G11367">
        <v>0.20499999999999999</v>
      </c>
      <c r="H11367">
        <v>5.8000000000000003E-2</v>
      </c>
      <c r="I11367">
        <v>3.5344827586206899</v>
      </c>
      <c r="J11367" t="s">
        <v>8566</v>
      </c>
    </row>
    <row r="11368" spans="1:10" hidden="1" x14ac:dyDescent="0.25">
      <c r="A11368" t="s">
        <v>26</v>
      </c>
      <c r="B11368" t="s">
        <v>11700</v>
      </c>
      <c r="C11368" t="s">
        <v>65</v>
      </c>
      <c r="D11368">
        <v>0.64990372895215398</v>
      </c>
      <c r="E11368">
        <v>0</v>
      </c>
      <c r="F11368">
        <v>0</v>
      </c>
      <c r="G11368">
        <v>0.217</v>
      </c>
      <c r="H11368">
        <v>7.0000000000000007E-2</v>
      </c>
      <c r="I11368">
        <v>3.1</v>
      </c>
      <c r="J11368" t="s">
        <v>11701</v>
      </c>
    </row>
    <row r="11369" spans="1:10" hidden="1" x14ac:dyDescent="0.25">
      <c r="A11369" t="s">
        <v>26</v>
      </c>
      <c r="B11369" t="s">
        <v>11481</v>
      </c>
      <c r="C11369" t="s">
        <v>65</v>
      </c>
      <c r="D11369">
        <v>0.887610702785258</v>
      </c>
      <c r="E11369">
        <v>0</v>
      </c>
      <c r="F11369">
        <v>0</v>
      </c>
      <c r="G11369">
        <v>0.20399999999999999</v>
      </c>
      <c r="H11369">
        <v>5.7000000000000002E-2</v>
      </c>
      <c r="I11369">
        <v>3.57894736842105</v>
      </c>
      <c r="J11369" t="s">
        <v>11482</v>
      </c>
    </row>
    <row r="11370" spans="1:10" hidden="1" x14ac:dyDescent="0.25">
      <c r="A11370" t="s">
        <v>26</v>
      </c>
      <c r="B11370" t="s">
        <v>5470</v>
      </c>
      <c r="C11370" t="s">
        <v>83</v>
      </c>
      <c r="D11370">
        <v>0.25207094715843098</v>
      </c>
      <c r="E11370">
        <v>0</v>
      </c>
      <c r="F11370">
        <v>0</v>
      </c>
      <c r="G11370">
        <v>0.248</v>
      </c>
      <c r="H11370">
        <v>0.10100000000000001</v>
      </c>
      <c r="I11370">
        <v>2.4554455445544598</v>
      </c>
      <c r="J11370" t="s">
        <v>5471</v>
      </c>
    </row>
    <row r="11371" spans="1:10" hidden="1" x14ac:dyDescent="0.25">
      <c r="A11371" t="s">
        <v>26</v>
      </c>
      <c r="B11371" t="s">
        <v>16385</v>
      </c>
      <c r="C11371" t="s">
        <v>32</v>
      </c>
      <c r="D11371">
        <v>0.35821383031451298</v>
      </c>
      <c r="E11371">
        <v>0</v>
      </c>
      <c r="F11371">
        <v>0</v>
      </c>
      <c r="G11371">
        <v>0.23100000000000001</v>
      </c>
      <c r="H11371">
        <v>8.5000000000000006E-2</v>
      </c>
      <c r="I11371">
        <v>2.71764705882353</v>
      </c>
      <c r="J11371" t="s">
        <v>16386</v>
      </c>
    </row>
    <row r="11372" spans="1:10" hidden="1" x14ac:dyDescent="0.25">
      <c r="A11372" t="s">
        <v>26</v>
      </c>
      <c r="B11372" t="s">
        <v>16387</v>
      </c>
      <c r="C11372" t="s">
        <v>20</v>
      </c>
      <c r="D11372">
        <v>0.543143008049494</v>
      </c>
      <c r="E11372">
        <v>0</v>
      </c>
      <c r="F11372">
        <v>0</v>
      </c>
      <c r="G11372">
        <v>0.224</v>
      </c>
      <c r="H11372">
        <v>7.8E-2</v>
      </c>
      <c r="I11372">
        <v>2.87179487179487</v>
      </c>
      <c r="J11372" t="s">
        <v>16388</v>
      </c>
    </row>
    <row r="11373" spans="1:10" hidden="1" x14ac:dyDescent="0.25">
      <c r="A11373" t="s">
        <v>26</v>
      </c>
      <c r="B11373" t="s">
        <v>16389</v>
      </c>
      <c r="C11373" t="s">
        <v>23</v>
      </c>
      <c r="D11373">
        <v>0.62142926252109798</v>
      </c>
      <c r="E11373">
        <v>0</v>
      </c>
      <c r="F11373">
        <v>0</v>
      </c>
      <c r="G11373">
        <v>0.22600000000000001</v>
      </c>
      <c r="H11373">
        <v>0.08</v>
      </c>
      <c r="I11373">
        <v>2.8250000000000002</v>
      </c>
      <c r="J11373" t="s">
        <v>16390</v>
      </c>
    </row>
    <row r="11374" spans="1:10" hidden="1" x14ac:dyDescent="0.25">
      <c r="A11374" t="s">
        <v>26</v>
      </c>
      <c r="B11374" t="s">
        <v>16391</v>
      </c>
      <c r="C11374" t="s">
        <v>120</v>
      </c>
      <c r="D11374">
        <v>2.14921795744868</v>
      </c>
      <c r="E11374">
        <v>0</v>
      </c>
      <c r="F11374">
        <v>0</v>
      </c>
      <c r="G11374">
        <v>0.16500000000000001</v>
      </c>
      <c r="H11374">
        <v>1.9E-2</v>
      </c>
      <c r="I11374">
        <v>8.6842105263157894</v>
      </c>
      <c r="J11374" t="s">
        <v>16392</v>
      </c>
    </row>
    <row r="11375" spans="1:10" hidden="1" x14ac:dyDescent="0.25">
      <c r="A11375" t="s">
        <v>26</v>
      </c>
      <c r="B11375" t="s">
        <v>16393</v>
      </c>
      <c r="C11375" t="s">
        <v>70</v>
      </c>
      <c r="D11375">
        <v>1.33700705143842</v>
      </c>
      <c r="E11375">
        <v>0</v>
      </c>
      <c r="F11375">
        <v>0</v>
      </c>
      <c r="G11375">
        <v>0.189</v>
      </c>
      <c r="H11375">
        <v>4.2999999999999997E-2</v>
      </c>
      <c r="I11375">
        <v>4.3953488372093004</v>
      </c>
      <c r="J11375" t="s">
        <v>16394</v>
      </c>
    </row>
    <row r="11376" spans="1:10" hidden="1" x14ac:dyDescent="0.25">
      <c r="A11376" t="s">
        <v>26</v>
      </c>
      <c r="B11376" t="s">
        <v>16395</v>
      </c>
      <c r="C11376" t="s">
        <v>32</v>
      </c>
      <c r="D11376">
        <v>0.31304532425382697</v>
      </c>
      <c r="E11376">
        <v>0</v>
      </c>
      <c r="F11376">
        <v>0</v>
      </c>
      <c r="G11376">
        <v>0.23799999999999999</v>
      </c>
      <c r="H11376">
        <v>9.1999999999999998E-2</v>
      </c>
      <c r="I11376">
        <v>2.5869565217391299</v>
      </c>
      <c r="J11376" t="s">
        <v>16396</v>
      </c>
    </row>
    <row r="11377" spans="1:10" hidden="1" x14ac:dyDescent="0.25">
      <c r="A11377" t="s">
        <v>26</v>
      </c>
      <c r="B11377" t="s">
        <v>16397</v>
      </c>
      <c r="C11377" t="s">
        <v>26</v>
      </c>
      <c r="D11377">
        <v>3.5735162019082298</v>
      </c>
      <c r="E11377">
        <v>0</v>
      </c>
      <c r="F11377">
        <v>0</v>
      </c>
      <c r="G11377">
        <v>0.155</v>
      </c>
      <c r="H11377">
        <v>8.9999999999999993E-3</v>
      </c>
      <c r="I11377">
        <v>17.2222222222222</v>
      </c>
      <c r="J11377" t="s">
        <v>16398</v>
      </c>
    </row>
    <row r="11378" spans="1:10" hidden="1" x14ac:dyDescent="0.25">
      <c r="A11378" t="s">
        <v>26</v>
      </c>
      <c r="B11378" t="s">
        <v>16399</v>
      </c>
      <c r="C11378" t="s">
        <v>109</v>
      </c>
      <c r="D11378">
        <v>0.38532431936151701</v>
      </c>
      <c r="E11378">
        <v>0</v>
      </c>
      <c r="F11378">
        <v>0</v>
      </c>
      <c r="G11378">
        <v>0.24</v>
      </c>
      <c r="H11378">
        <v>9.4E-2</v>
      </c>
      <c r="I11378">
        <v>2.5531914893617</v>
      </c>
      <c r="J11378" t="s">
        <v>16400</v>
      </c>
    </row>
    <row r="11379" spans="1:10" hidden="1" x14ac:dyDescent="0.25">
      <c r="A11379" t="s">
        <v>26</v>
      </c>
      <c r="B11379" t="s">
        <v>9365</v>
      </c>
      <c r="C11379" t="s">
        <v>109</v>
      </c>
      <c r="D11379">
        <v>0.65807937059198596</v>
      </c>
      <c r="E11379">
        <v>0</v>
      </c>
      <c r="F11379">
        <v>0</v>
      </c>
      <c r="G11379">
        <v>0.23599999999999999</v>
      </c>
      <c r="H11379">
        <v>0.09</v>
      </c>
      <c r="I11379">
        <v>2.62222222222222</v>
      </c>
      <c r="J11379" t="s">
        <v>9366</v>
      </c>
    </row>
    <row r="11380" spans="1:10" hidden="1" x14ac:dyDescent="0.25">
      <c r="A11380" t="s">
        <v>26</v>
      </c>
      <c r="B11380" t="s">
        <v>9457</v>
      </c>
      <c r="C11380" t="s">
        <v>35</v>
      </c>
      <c r="D11380">
        <v>1.4633970510980201</v>
      </c>
      <c r="E11380">
        <v>0</v>
      </c>
      <c r="F11380">
        <v>0</v>
      </c>
      <c r="G11380">
        <v>0.187</v>
      </c>
      <c r="H11380">
        <v>4.1000000000000002E-2</v>
      </c>
      <c r="I11380">
        <v>4.5609756097560998</v>
      </c>
      <c r="J11380" t="s">
        <v>9458</v>
      </c>
    </row>
    <row r="11381" spans="1:10" hidden="1" x14ac:dyDescent="0.25">
      <c r="A11381" t="s">
        <v>26</v>
      </c>
      <c r="B11381" t="s">
        <v>16401</v>
      </c>
      <c r="C11381" t="s">
        <v>58</v>
      </c>
      <c r="D11381">
        <v>0.930681041577471</v>
      </c>
      <c r="E11381">
        <v>0</v>
      </c>
      <c r="F11381">
        <v>0</v>
      </c>
      <c r="G11381">
        <v>0.21099999999999999</v>
      </c>
      <c r="H11381">
        <v>6.5000000000000002E-2</v>
      </c>
      <c r="I11381">
        <v>3.2461538461538502</v>
      </c>
      <c r="J11381" t="s">
        <v>16402</v>
      </c>
    </row>
    <row r="11382" spans="1:10" hidden="1" x14ac:dyDescent="0.25">
      <c r="A11382" t="s">
        <v>26</v>
      </c>
      <c r="B11382" t="s">
        <v>10598</v>
      </c>
      <c r="C11382" t="s">
        <v>70</v>
      </c>
      <c r="D11382">
        <v>0.48147393103421898</v>
      </c>
      <c r="E11382">
        <v>0</v>
      </c>
      <c r="F11382">
        <v>0</v>
      </c>
      <c r="G11382">
        <v>0.24099999999999999</v>
      </c>
      <c r="H11382">
        <v>9.5000000000000001E-2</v>
      </c>
      <c r="I11382">
        <v>2.53684210526316</v>
      </c>
      <c r="J11382" t="s">
        <v>10599</v>
      </c>
    </row>
    <row r="11383" spans="1:10" hidden="1" x14ac:dyDescent="0.25">
      <c r="A11383" t="s">
        <v>26</v>
      </c>
      <c r="B11383" t="s">
        <v>16403</v>
      </c>
      <c r="C11383" t="s">
        <v>70</v>
      </c>
      <c r="D11383">
        <v>0.29528366439966702</v>
      </c>
      <c r="E11383">
        <v>0</v>
      </c>
      <c r="F11383">
        <v>0</v>
      </c>
      <c r="G11383">
        <v>0.24399999999999999</v>
      </c>
      <c r="H11383">
        <v>9.8000000000000004E-2</v>
      </c>
      <c r="I11383">
        <v>2.4897959183673501</v>
      </c>
      <c r="J11383" t="s">
        <v>16404</v>
      </c>
    </row>
    <row r="11384" spans="1:10" hidden="1" x14ac:dyDescent="0.25">
      <c r="A11384" t="s">
        <v>26</v>
      </c>
      <c r="B11384" t="s">
        <v>16405</v>
      </c>
      <c r="C11384" t="s">
        <v>20</v>
      </c>
      <c r="D11384">
        <v>1.48814717931737</v>
      </c>
      <c r="E11384">
        <v>0</v>
      </c>
      <c r="F11384">
        <v>0</v>
      </c>
      <c r="G11384">
        <v>0.191</v>
      </c>
      <c r="H11384">
        <v>4.5999999999999999E-2</v>
      </c>
      <c r="I11384">
        <v>4.1521739130434803</v>
      </c>
      <c r="J11384" t="s">
        <v>16406</v>
      </c>
    </row>
    <row r="11385" spans="1:10" hidden="1" x14ac:dyDescent="0.25">
      <c r="A11385" t="s">
        <v>26</v>
      </c>
      <c r="B11385" t="s">
        <v>16407</v>
      </c>
      <c r="C11385" t="s">
        <v>20</v>
      </c>
      <c r="D11385">
        <v>1.36326173074125</v>
      </c>
      <c r="E11385">
        <v>0</v>
      </c>
      <c r="F11385">
        <v>0</v>
      </c>
      <c r="G11385">
        <v>0.19900000000000001</v>
      </c>
      <c r="H11385">
        <v>5.3999999999999999E-2</v>
      </c>
      <c r="I11385">
        <v>3.68518518518519</v>
      </c>
      <c r="J11385" t="s">
        <v>16408</v>
      </c>
    </row>
    <row r="11386" spans="1:10" hidden="1" x14ac:dyDescent="0.25">
      <c r="A11386" t="s">
        <v>26</v>
      </c>
      <c r="B11386" t="s">
        <v>16409</v>
      </c>
      <c r="C11386" t="s">
        <v>26</v>
      </c>
      <c r="D11386">
        <v>0.49249749616817601</v>
      </c>
      <c r="E11386">
        <v>0</v>
      </c>
      <c r="F11386">
        <v>0</v>
      </c>
      <c r="G11386">
        <v>0.251</v>
      </c>
      <c r="H11386">
        <v>0.106</v>
      </c>
      <c r="I11386">
        <v>2.3679245283018902</v>
      </c>
      <c r="J11386" t="s">
        <v>16410</v>
      </c>
    </row>
    <row r="11387" spans="1:10" hidden="1" x14ac:dyDescent="0.25">
      <c r="A11387" t="s">
        <v>26</v>
      </c>
      <c r="B11387" t="s">
        <v>16411</v>
      </c>
      <c r="C11387" t="s">
        <v>17</v>
      </c>
      <c r="D11387">
        <v>0.31083760367924301</v>
      </c>
      <c r="E11387">
        <v>0</v>
      </c>
      <c r="F11387">
        <v>0</v>
      </c>
      <c r="G11387">
        <v>0.22</v>
      </c>
      <c r="H11387">
        <v>7.4999999999999997E-2</v>
      </c>
      <c r="I11387">
        <v>2.93333333333333</v>
      </c>
      <c r="J11387" t="s">
        <v>16412</v>
      </c>
    </row>
    <row r="11388" spans="1:10" hidden="1" x14ac:dyDescent="0.25">
      <c r="A11388" t="s">
        <v>26</v>
      </c>
      <c r="B11388" t="s">
        <v>16413</v>
      </c>
      <c r="C11388" t="s">
        <v>50</v>
      </c>
      <c r="D11388">
        <v>0.43291345220697902</v>
      </c>
      <c r="E11388">
        <v>0</v>
      </c>
      <c r="F11388">
        <v>0</v>
      </c>
      <c r="G11388">
        <v>0.97299999999999998</v>
      </c>
      <c r="H11388">
        <v>0.82799999999999996</v>
      </c>
      <c r="I11388">
        <v>1.17512077294686</v>
      </c>
      <c r="J11388" t="s">
        <v>16414</v>
      </c>
    </row>
    <row r="11389" spans="1:10" hidden="1" x14ac:dyDescent="0.25">
      <c r="A11389" t="s">
        <v>26</v>
      </c>
      <c r="B11389" t="s">
        <v>16415</v>
      </c>
      <c r="C11389" t="s">
        <v>35</v>
      </c>
      <c r="D11389">
        <v>0.373065769370932</v>
      </c>
      <c r="E11389">
        <v>0</v>
      </c>
      <c r="F11389">
        <v>0</v>
      </c>
      <c r="G11389">
        <v>0.221</v>
      </c>
      <c r="H11389">
        <v>7.5999999999999998E-2</v>
      </c>
      <c r="I11389">
        <v>2.9078947368421102</v>
      </c>
      <c r="J11389" t="s">
        <v>16416</v>
      </c>
    </row>
    <row r="11390" spans="1:10" hidden="1" x14ac:dyDescent="0.25">
      <c r="A11390" t="s">
        <v>26</v>
      </c>
      <c r="B11390" t="s">
        <v>16417</v>
      </c>
      <c r="C11390" t="s">
        <v>58</v>
      </c>
      <c r="D11390">
        <v>1.0443128502977499</v>
      </c>
      <c r="E11390">
        <v>0</v>
      </c>
      <c r="F11390">
        <v>0</v>
      </c>
      <c r="G11390">
        <v>0.188</v>
      </c>
      <c r="H11390">
        <v>4.2999999999999997E-2</v>
      </c>
      <c r="I11390">
        <v>4.3720930232558102</v>
      </c>
      <c r="J11390" t="s">
        <v>16418</v>
      </c>
    </row>
    <row r="11391" spans="1:10" hidden="1" x14ac:dyDescent="0.25">
      <c r="A11391" t="s">
        <v>26</v>
      </c>
      <c r="B11391" t="s">
        <v>11032</v>
      </c>
      <c r="C11391" t="s">
        <v>120</v>
      </c>
      <c r="D11391">
        <v>0.85528052583868597</v>
      </c>
      <c r="E11391">
        <v>0</v>
      </c>
      <c r="F11391">
        <v>0</v>
      </c>
      <c r="G11391">
        <v>0.22</v>
      </c>
      <c r="H11391">
        <v>7.4999999999999997E-2</v>
      </c>
      <c r="I11391">
        <v>2.93333333333333</v>
      </c>
      <c r="J11391" t="s">
        <v>11033</v>
      </c>
    </row>
    <row r="11392" spans="1:10" hidden="1" x14ac:dyDescent="0.25">
      <c r="A11392" t="s">
        <v>26</v>
      </c>
      <c r="B11392" t="s">
        <v>16419</v>
      </c>
      <c r="C11392" t="s">
        <v>45</v>
      </c>
      <c r="D11392">
        <v>0.30337678709439098</v>
      </c>
      <c r="E11392">
        <v>0</v>
      </c>
      <c r="F11392">
        <v>0</v>
      </c>
      <c r="G11392">
        <v>0.252</v>
      </c>
      <c r="H11392">
        <v>0.107</v>
      </c>
      <c r="I11392">
        <v>2.3551401869158899</v>
      </c>
      <c r="J11392" t="s">
        <v>16420</v>
      </c>
    </row>
    <row r="11393" spans="1:10" hidden="1" x14ac:dyDescent="0.25">
      <c r="A11393" t="s">
        <v>26</v>
      </c>
      <c r="B11393" t="s">
        <v>11296</v>
      </c>
      <c r="C11393" t="s">
        <v>65</v>
      </c>
      <c r="D11393">
        <v>0.42858649962981199</v>
      </c>
      <c r="E11393">
        <v>0</v>
      </c>
      <c r="F11393">
        <v>0</v>
      </c>
      <c r="G11393">
        <v>0.23899999999999999</v>
      </c>
      <c r="H11393">
        <v>9.4E-2</v>
      </c>
      <c r="I11393">
        <v>2.5425531914893602</v>
      </c>
      <c r="J11393" t="s">
        <v>11297</v>
      </c>
    </row>
    <row r="11394" spans="1:10" hidden="1" x14ac:dyDescent="0.25">
      <c r="A11394" t="s">
        <v>26</v>
      </c>
      <c r="B11394" t="s">
        <v>16421</v>
      </c>
      <c r="C11394" t="s">
        <v>65</v>
      </c>
      <c r="D11394">
        <v>0.91116245221439296</v>
      </c>
      <c r="E11394">
        <v>0</v>
      </c>
      <c r="F11394">
        <v>0</v>
      </c>
      <c r="G11394">
        <v>0.21099999999999999</v>
      </c>
      <c r="H11394">
        <v>6.6000000000000003E-2</v>
      </c>
      <c r="I11394">
        <v>3.1969696969696999</v>
      </c>
      <c r="J11394" t="s">
        <v>16422</v>
      </c>
    </row>
    <row r="11395" spans="1:10" hidden="1" x14ac:dyDescent="0.25">
      <c r="A11395" t="s">
        <v>26</v>
      </c>
      <c r="B11395" t="s">
        <v>16423</v>
      </c>
      <c r="C11395" t="s">
        <v>429</v>
      </c>
      <c r="D11395">
        <v>0.70295688615767604</v>
      </c>
      <c r="E11395">
        <v>0</v>
      </c>
      <c r="F11395">
        <v>0</v>
      </c>
      <c r="G11395">
        <v>0.20399999999999999</v>
      </c>
      <c r="H11395">
        <v>5.8999999999999997E-2</v>
      </c>
      <c r="I11395">
        <v>3.4576271186440701</v>
      </c>
      <c r="J11395" t="s">
        <v>16424</v>
      </c>
    </row>
    <row r="11396" spans="1:10" hidden="1" x14ac:dyDescent="0.25">
      <c r="A11396" t="s">
        <v>26</v>
      </c>
      <c r="B11396" t="s">
        <v>10384</v>
      </c>
      <c r="C11396" t="s">
        <v>20</v>
      </c>
      <c r="D11396">
        <v>0.55853444958342902</v>
      </c>
      <c r="E11396">
        <v>0</v>
      </c>
      <c r="F11396">
        <v>0</v>
      </c>
      <c r="G11396">
        <v>0.219</v>
      </c>
      <c r="H11396">
        <v>7.4999999999999997E-2</v>
      </c>
      <c r="I11396">
        <v>2.92</v>
      </c>
      <c r="J11396" t="s">
        <v>10385</v>
      </c>
    </row>
    <row r="11397" spans="1:10" hidden="1" x14ac:dyDescent="0.25">
      <c r="A11397" t="s">
        <v>26</v>
      </c>
      <c r="B11397" t="s">
        <v>8557</v>
      </c>
      <c r="C11397" t="s">
        <v>20</v>
      </c>
      <c r="D11397">
        <v>0.35410337087431998</v>
      </c>
      <c r="E11397">
        <v>0</v>
      </c>
      <c r="F11397">
        <v>0</v>
      </c>
      <c r="G11397">
        <v>0.23</v>
      </c>
      <c r="H11397">
        <v>8.5999999999999993E-2</v>
      </c>
      <c r="I11397">
        <v>2.67441860465116</v>
      </c>
      <c r="J11397" t="s">
        <v>8558</v>
      </c>
    </row>
    <row r="11398" spans="1:10" hidden="1" x14ac:dyDescent="0.25">
      <c r="A11398" t="s">
        <v>26</v>
      </c>
      <c r="B11398" t="s">
        <v>10800</v>
      </c>
      <c r="C11398" t="s">
        <v>12</v>
      </c>
      <c r="D11398">
        <v>0.42976182296153498</v>
      </c>
      <c r="E11398">
        <v>0</v>
      </c>
      <c r="F11398">
        <v>0</v>
      </c>
      <c r="G11398">
        <v>0.23</v>
      </c>
      <c r="H11398">
        <v>8.5999999999999993E-2</v>
      </c>
      <c r="I11398">
        <v>2.67441860465116</v>
      </c>
      <c r="J11398" t="s">
        <v>10801</v>
      </c>
    </row>
    <row r="11399" spans="1:10" hidden="1" x14ac:dyDescent="0.25">
      <c r="A11399" t="s">
        <v>26</v>
      </c>
      <c r="B11399" t="s">
        <v>11006</v>
      </c>
      <c r="C11399" t="s">
        <v>26</v>
      </c>
      <c r="D11399">
        <v>0.50442508356078997</v>
      </c>
      <c r="E11399">
        <v>0</v>
      </c>
      <c r="F11399">
        <v>0</v>
      </c>
      <c r="G11399">
        <v>0.22600000000000001</v>
      </c>
      <c r="H11399">
        <v>8.2000000000000003E-2</v>
      </c>
      <c r="I11399">
        <v>2.75609756097561</v>
      </c>
      <c r="J11399" t="s">
        <v>11007</v>
      </c>
    </row>
    <row r="11400" spans="1:10" hidden="1" x14ac:dyDescent="0.25">
      <c r="A11400" t="s">
        <v>26</v>
      </c>
      <c r="B11400" t="s">
        <v>16425</v>
      </c>
      <c r="C11400" t="s">
        <v>29</v>
      </c>
      <c r="D11400">
        <v>0.358248589437618</v>
      </c>
      <c r="E11400">
        <v>0</v>
      </c>
      <c r="F11400">
        <v>0</v>
      </c>
      <c r="G11400">
        <v>0.22700000000000001</v>
      </c>
      <c r="H11400">
        <v>8.3000000000000004E-2</v>
      </c>
      <c r="I11400">
        <v>2.73493975903614</v>
      </c>
      <c r="J11400" t="s">
        <v>16426</v>
      </c>
    </row>
    <row r="11401" spans="1:10" hidden="1" x14ac:dyDescent="0.25">
      <c r="A11401" t="s">
        <v>26</v>
      </c>
      <c r="B11401" t="s">
        <v>16427</v>
      </c>
      <c r="C11401" t="s">
        <v>29</v>
      </c>
      <c r="D11401">
        <v>1.01520234503867</v>
      </c>
      <c r="E11401">
        <v>0</v>
      </c>
      <c r="F11401">
        <v>0</v>
      </c>
      <c r="G11401">
        <v>0.192</v>
      </c>
      <c r="H11401">
        <v>4.8000000000000001E-2</v>
      </c>
      <c r="I11401">
        <v>4</v>
      </c>
      <c r="J11401" t="s">
        <v>16428</v>
      </c>
    </row>
    <row r="11402" spans="1:10" hidden="1" x14ac:dyDescent="0.25">
      <c r="A11402" t="s">
        <v>26</v>
      </c>
      <c r="B11402" t="s">
        <v>11439</v>
      </c>
      <c r="C11402" t="s">
        <v>109</v>
      </c>
      <c r="D11402">
        <v>0.56034891807591503</v>
      </c>
      <c r="E11402">
        <v>0</v>
      </c>
      <c r="F11402">
        <v>0</v>
      </c>
      <c r="G11402">
        <v>0.22500000000000001</v>
      </c>
      <c r="H11402">
        <v>8.1000000000000003E-2</v>
      </c>
      <c r="I11402">
        <v>2.7777777777777799</v>
      </c>
      <c r="J11402" t="s">
        <v>11440</v>
      </c>
    </row>
    <row r="11403" spans="1:10" hidden="1" x14ac:dyDescent="0.25">
      <c r="A11403" t="s">
        <v>26</v>
      </c>
      <c r="B11403" t="s">
        <v>16429</v>
      </c>
      <c r="C11403" t="s">
        <v>50</v>
      </c>
      <c r="D11403">
        <v>0.62260752528202001</v>
      </c>
      <c r="E11403">
        <v>0</v>
      </c>
      <c r="F11403">
        <v>0</v>
      </c>
      <c r="G11403">
        <v>0.22900000000000001</v>
      </c>
      <c r="H11403">
        <v>8.5000000000000006E-2</v>
      </c>
      <c r="I11403">
        <v>2.6941176470588202</v>
      </c>
      <c r="J11403" t="s">
        <v>16430</v>
      </c>
    </row>
    <row r="11404" spans="1:10" hidden="1" x14ac:dyDescent="0.25">
      <c r="A11404" t="s">
        <v>26</v>
      </c>
      <c r="B11404" t="s">
        <v>10522</v>
      </c>
      <c r="C11404" t="s">
        <v>109</v>
      </c>
      <c r="D11404">
        <v>0.47766204474963397</v>
      </c>
      <c r="E11404">
        <v>0</v>
      </c>
      <c r="F11404">
        <v>0</v>
      </c>
      <c r="G11404">
        <v>0.23799999999999999</v>
      </c>
      <c r="H11404">
        <v>9.4E-2</v>
      </c>
      <c r="I11404">
        <v>2.5319148936170199</v>
      </c>
      <c r="J11404" t="s">
        <v>10523</v>
      </c>
    </row>
    <row r="11405" spans="1:10" hidden="1" x14ac:dyDescent="0.25">
      <c r="A11405" t="s">
        <v>26</v>
      </c>
      <c r="B11405" t="s">
        <v>16431</v>
      </c>
      <c r="C11405" t="s">
        <v>35</v>
      </c>
      <c r="D11405">
        <v>0.39847262213725898</v>
      </c>
      <c r="E11405">
        <v>0</v>
      </c>
      <c r="F11405">
        <v>0</v>
      </c>
      <c r="G11405">
        <v>0.20499999999999999</v>
      </c>
      <c r="H11405">
        <v>6.0999999999999999E-2</v>
      </c>
      <c r="I11405">
        <v>3.3606557377049202</v>
      </c>
      <c r="J11405" t="s">
        <v>16432</v>
      </c>
    </row>
    <row r="11406" spans="1:10" hidden="1" x14ac:dyDescent="0.25">
      <c r="A11406" t="s">
        <v>26</v>
      </c>
      <c r="B11406" t="s">
        <v>16433</v>
      </c>
      <c r="C11406" t="s">
        <v>83</v>
      </c>
      <c r="D11406">
        <v>0.71471005170887103</v>
      </c>
      <c r="E11406">
        <v>0</v>
      </c>
      <c r="F11406">
        <v>0</v>
      </c>
      <c r="G11406">
        <v>0.20399999999999999</v>
      </c>
      <c r="H11406">
        <v>0.06</v>
      </c>
      <c r="I11406">
        <v>3.4</v>
      </c>
      <c r="J11406" t="s">
        <v>16434</v>
      </c>
    </row>
    <row r="11407" spans="1:10" hidden="1" x14ac:dyDescent="0.25">
      <c r="A11407" t="s">
        <v>26</v>
      </c>
      <c r="B11407" t="s">
        <v>4934</v>
      </c>
      <c r="C11407" t="s">
        <v>55</v>
      </c>
      <c r="D11407">
        <v>0.52317729006892999</v>
      </c>
      <c r="E11407">
        <v>0</v>
      </c>
      <c r="F11407">
        <v>0</v>
      </c>
      <c r="G11407">
        <v>0.23899999999999999</v>
      </c>
      <c r="H11407">
        <v>9.5000000000000001E-2</v>
      </c>
      <c r="I11407">
        <v>2.5157894736842099</v>
      </c>
      <c r="J11407" t="s">
        <v>4935</v>
      </c>
    </row>
    <row r="11408" spans="1:10" hidden="1" x14ac:dyDescent="0.25">
      <c r="A11408" t="s">
        <v>26</v>
      </c>
      <c r="B11408" t="s">
        <v>16435</v>
      </c>
      <c r="C11408" t="s">
        <v>20</v>
      </c>
      <c r="D11408">
        <v>0.61159766274858696</v>
      </c>
      <c r="E11408">
        <v>0</v>
      </c>
      <c r="F11408">
        <v>0</v>
      </c>
      <c r="G11408">
        <v>0.20100000000000001</v>
      </c>
      <c r="H11408">
        <v>5.8000000000000003E-2</v>
      </c>
      <c r="I11408">
        <v>3.4655172413793101</v>
      </c>
      <c r="J11408" t="s">
        <v>16436</v>
      </c>
    </row>
    <row r="11409" spans="1:10" hidden="1" x14ac:dyDescent="0.25">
      <c r="A11409" t="s">
        <v>26</v>
      </c>
      <c r="B11409" t="s">
        <v>11090</v>
      </c>
      <c r="C11409" t="s">
        <v>20</v>
      </c>
      <c r="D11409">
        <v>0.463216310022113</v>
      </c>
      <c r="E11409">
        <v>0</v>
      </c>
      <c r="F11409">
        <v>0</v>
      </c>
      <c r="G11409">
        <v>0.223</v>
      </c>
      <c r="H11409">
        <v>0.08</v>
      </c>
      <c r="I11409">
        <v>2.7875000000000001</v>
      </c>
      <c r="J11409" t="s">
        <v>11091</v>
      </c>
    </row>
    <row r="11410" spans="1:10" hidden="1" x14ac:dyDescent="0.25">
      <c r="A11410" t="s">
        <v>26</v>
      </c>
      <c r="B11410" t="s">
        <v>16437</v>
      </c>
      <c r="C11410" t="s">
        <v>26</v>
      </c>
      <c r="D11410">
        <v>1.3121749380635599</v>
      </c>
      <c r="E11410">
        <v>0</v>
      </c>
      <c r="F11410">
        <v>0</v>
      </c>
      <c r="G11410">
        <v>0.218</v>
      </c>
      <c r="H11410">
        <v>7.4999999999999997E-2</v>
      </c>
      <c r="I11410">
        <v>2.9066666666666698</v>
      </c>
      <c r="J11410" t="s">
        <v>16438</v>
      </c>
    </row>
    <row r="11411" spans="1:10" hidden="1" x14ac:dyDescent="0.25">
      <c r="A11411" t="s">
        <v>26</v>
      </c>
      <c r="B11411" t="s">
        <v>16439</v>
      </c>
      <c r="C11411" t="s">
        <v>26</v>
      </c>
      <c r="D11411">
        <v>0.71545184912571402</v>
      </c>
      <c r="E11411">
        <v>0</v>
      </c>
      <c r="F11411">
        <v>0</v>
      </c>
      <c r="G11411">
        <v>0.22</v>
      </c>
      <c r="H11411">
        <v>7.6999999999999999E-2</v>
      </c>
      <c r="I11411">
        <v>2.8571428571428599</v>
      </c>
      <c r="J11411" t="s">
        <v>16440</v>
      </c>
    </row>
    <row r="11412" spans="1:10" hidden="1" x14ac:dyDescent="0.25">
      <c r="A11412" t="s">
        <v>26</v>
      </c>
      <c r="B11412" t="s">
        <v>16441</v>
      </c>
      <c r="C11412" t="s">
        <v>26</v>
      </c>
      <c r="D11412">
        <v>0.46420816566315298</v>
      </c>
      <c r="E11412">
        <v>0</v>
      </c>
      <c r="F11412">
        <v>0</v>
      </c>
      <c r="G11412">
        <v>0.19700000000000001</v>
      </c>
      <c r="H11412">
        <v>5.3999999999999999E-2</v>
      </c>
      <c r="I11412">
        <v>3.6481481481481501</v>
      </c>
      <c r="J11412" t="s">
        <v>16442</v>
      </c>
    </row>
    <row r="11413" spans="1:10" hidden="1" x14ac:dyDescent="0.25">
      <c r="A11413" t="s">
        <v>26</v>
      </c>
      <c r="B11413" t="s">
        <v>10876</v>
      </c>
      <c r="C11413" t="s">
        <v>26</v>
      </c>
      <c r="D11413">
        <v>0.38407720068395201</v>
      </c>
      <c r="E11413">
        <v>0</v>
      </c>
      <c r="F11413">
        <v>0</v>
      </c>
      <c r="G11413">
        <v>0.247</v>
      </c>
      <c r="H11413">
        <v>0.104</v>
      </c>
      <c r="I11413">
        <v>2.375</v>
      </c>
      <c r="J11413" t="s">
        <v>10877</v>
      </c>
    </row>
    <row r="11414" spans="1:10" hidden="1" x14ac:dyDescent="0.25">
      <c r="A11414" t="s">
        <v>26</v>
      </c>
      <c r="B11414" t="s">
        <v>8857</v>
      </c>
      <c r="C11414" t="s">
        <v>29</v>
      </c>
      <c r="D11414">
        <v>1.96136996821322</v>
      </c>
      <c r="E11414">
        <v>0</v>
      </c>
      <c r="F11414">
        <v>0</v>
      </c>
      <c r="G11414">
        <v>0.193</v>
      </c>
      <c r="H11414">
        <v>0.05</v>
      </c>
      <c r="I11414">
        <v>3.86</v>
      </c>
      <c r="J11414" t="s">
        <v>8858</v>
      </c>
    </row>
    <row r="11415" spans="1:10" hidden="1" x14ac:dyDescent="0.25">
      <c r="A11415" t="s">
        <v>26</v>
      </c>
      <c r="B11415" t="s">
        <v>6147</v>
      </c>
      <c r="C11415" t="s">
        <v>29</v>
      </c>
      <c r="D11415">
        <v>0.64598289624956795</v>
      </c>
      <c r="E11415">
        <v>0</v>
      </c>
      <c r="F11415">
        <v>0</v>
      </c>
      <c r="G11415">
        <v>0.216</v>
      </c>
      <c r="H11415">
        <v>7.2999999999999995E-2</v>
      </c>
      <c r="I11415">
        <v>2.95890410958904</v>
      </c>
      <c r="J11415" t="s">
        <v>6148</v>
      </c>
    </row>
    <row r="11416" spans="1:10" hidden="1" x14ac:dyDescent="0.25">
      <c r="A11416" t="s">
        <v>26</v>
      </c>
      <c r="B11416" t="s">
        <v>16443</v>
      </c>
      <c r="C11416" t="s">
        <v>109</v>
      </c>
      <c r="D11416">
        <v>1.15349090078757</v>
      </c>
      <c r="E11416">
        <v>0</v>
      </c>
      <c r="F11416">
        <v>0</v>
      </c>
      <c r="G11416">
        <v>0.19500000000000001</v>
      </c>
      <c r="H11416">
        <v>5.1999999999999998E-2</v>
      </c>
      <c r="I11416">
        <v>3.75</v>
      </c>
      <c r="J11416" t="s">
        <v>16444</v>
      </c>
    </row>
    <row r="11417" spans="1:10" hidden="1" x14ac:dyDescent="0.25">
      <c r="A11417" t="s">
        <v>26</v>
      </c>
      <c r="B11417" t="s">
        <v>8433</v>
      </c>
      <c r="C11417" t="s">
        <v>50</v>
      </c>
      <c r="D11417">
        <v>0.40198400512938298</v>
      </c>
      <c r="E11417">
        <v>0</v>
      </c>
      <c r="F11417">
        <v>0</v>
      </c>
      <c r="G11417">
        <v>0.255</v>
      </c>
      <c r="H11417">
        <v>0.112</v>
      </c>
      <c r="I11417">
        <v>2.27678571428571</v>
      </c>
      <c r="J11417" t="s">
        <v>8434</v>
      </c>
    </row>
    <row r="11418" spans="1:10" hidden="1" x14ac:dyDescent="0.25">
      <c r="A11418" t="s">
        <v>26</v>
      </c>
      <c r="B11418" t="s">
        <v>16445</v>
      </c>
      <c r="C11418" t="s">
        <v>65</v>
      </c>
      <c r="D11418">
        <v>1.2983684641944899</v>
      </c>
      <c r="E11418">
        <v>0</v>
      </c>
      <c r="F11418">
        <v>0</v>
      </c>
      <c r="G11418">
        <v>0.2</v>
      </c>
      <c r="H11418">
        <v>5.7000000000000002E-2</v>
      </c>
      <c r="I11418">
        <v>3.5087719298245599</v>
      </c>
      <c r="J11418" t="s">
        <v>16446</v>
      </c>
    </row>
    <row r="11419" spans="1:10" hidden="1" x14ac:dyDescent="0.25">
      <c r="A11419" t="s">
        <v>26</v>
      </c>
      <c r="B11419" t="s">
        <v>16447</v>
      </c>
      <c r="C11419" t="s">
        <v>35</v>
      </c>
      <c r="D11419">
        <v>0.89502678720764595</v>
      </c>
      <c r="E11419">
        <v>0</v>
      </c>
      <c r="F11419">
        <v>0</v>
      </c>
      <c r="G11419">
        <v>0.192</v>
      </c>
      <c r="H11419">
        <v>4.9000000000000002E-2</v>
      </c>
      <c r="I11419">
        <v>3.9183673469387799</v>
      </c>
      <c r="J11419" t="s">
        <v>16448</v>
      </c>
    </row>
    <row r="11420" spans="1:10" hidden="1" x14ac:dyDescent="0.25">
      <c r="A11420" t="s">
        <v>26</v>
      </c>
      <c r="B11420" t="s">
        <v>11567</v>
      </c>
      <c r="C11420" t="s">
        <v>35</v>
      </c>
      <c r="D11420">
        <v>0.66217476973339495</v>
      </c>
      <c r="E11420">
        <v>0</v>
      </c>
      <c r="F11420">
        <v>0</v>
      </c>
      <c r="G11420">
        <v>0.217</v>
      </c>
      <c r="H11420">
        <v>7.3999999999999996E-2</v>
      </c>
      <c r="I11420">
        <v>2.9324324324324298</v>
      </c>
      <c r="J11420" t="s">
        <v>11568</v>
      </c>
    </row>
    <row r="11421" spans="1:10" hidden="1" x14ac:dyDescent="0.25">
      <c r="A11421" t="s">
        <v>26</v>
      </c>
      <c r="B11421" t="s">
        <v>16449</v>
      </c>
      <c r="C11421" t="s">
        <v>45</v>
      </c>
      <c r="D11421">
        <v>0.89013978877507804</v>
      </c>
      <c r="E11421">
        <v>0</v>
      </c>
      <c r="F11421">
        <v>0</v>
      </c>
      <c r="G11421">
        <v>0.224</v>
      </c>
      <c r="H11421">
        <v>8.1000000000000003E-2</v>
      </c>
      <c r="I11421">
        <v>2.7654320987654302</v>
      </c>
      <c r="J11421" t="s">
        <v>16450</v>
      </c>
    </row>
    <row r="11422" spans="1:10" hidden="1" x14ac:dyDescent="0.25">
      <c r="A11422" t="s">
        <v>26</v>
      </c>
      <c r="B11422" t="s">
        <v>9527</v>
      </c>
      <c r="C11422" t="s">
        <v>429</v>
      </c>
      <c r="D11422">
        <v>0.67196211960498597</v>
      </c>
      <c r="E11422">
        <v>0</v>
      </c>
      <c r="F11422">
        <v>0</v>
      </c>
      <c r="G11422">
        <v>0.218</v>
      </c>
      <c r="H11422">
        <v>7.4999999999999997E-2</v>
      </c>
      <c r="I11422">
        <v>2.9066666666666698</v>
      </c>
      <c r="J11422" t="s">
        <v>9528</v>
      </c>
    </row>
    <row r="11423" spans="1:10" hidden="1" x14ac:dyDescent="0.25">
      <c r="A11423" t="s">
        <v>26</v>
      </c>
      <c r="B11423" t="s">
        <v>16451</v>
      </c>
      <c r="C11423" t="s">
        <v>32</v>
      </c>
      <c r="D11423">
        <v>1.9477697553266999</v>
      </c>
      <c r="E11423">
        <v>0</v>
      </c>
      <c r="F11423">
        <v>0</v>
      </c>
      <c r="G11423">
        <v>0.17899999999999999</v>
      </c>
      <c r="H11423">
        <v>3.5999999999999997E-2</v>
      </c>
      <c r="I11423">
        <v>4.9722222222222197</v>
      </c>
      <c r="J11423" t="s">
        <v>16452</v>
      </c>
    </row>
    <row r="11424" spans="1:10" hidden="1" x14ac:dyDescent="0.25">
      <c r="A11424" t="s">
        <v>26</v>
      </c>
      <c r="B11424" t="s">
        <v>16453</v>
      </c>
      <c r="C11424" t="s">
        <v>20</v>
      </c>
      <c r="D11424">
        <v>1.15554200037257</v>
      </c>
      <c r="E11424">
        <v>0</v>
      </c>
      <c r="F11424">
        <v>0</v>
      </c>
      <c r="G11424">
        <v>0.18099999999999999</v>
      </c>
      <c r="H11424">
        <v>3.7999999999999999E-2</v>
      </c>
      <c r="I11424">
        <v>4.7631578947368398</v>
      </c>
      <c r="J11424" t="s">
        <v>16454</v>
      </c>
    </row>
    <row r="11425" spans="1:10" hidden="1" x14ac:dyDescent="0.25">
      <c r="A11425" t="s">
        <v>26</v>
      </c>
      <c r="B11425" t="s">
        <v>16455</v>
      </c>
      <c r="C11425" t="s">
        <v>29</v>
      </c>
      <c r="D11425">
        <v>1.1599641592058401</v>
      </c>
      <c r="E11425">
        <v>0</v>
      </c>
      <c r="F11425">
        <v>0</v>
      </c>
      <c r="G11425">
        <v>0.183</v>
      </c>
      <c r="H11425">
        <v>0.04</v>
      </c>
      <c r="I11425">
        <v>4.5750000000000002</v>
      </c>
      <c r="J11425" t="s">
        <v>16456</v>
      </c>
    </row>
    <row r="11426" spans="1:10" hidden="1" x14ac:dyDescent="0.25">
      <c r="A11426" t="s">
        <v>26</v>
      </c>
      <c r="B11426" t="s">
        <v>16457</v>
      </c>
      <c r="C11426" t="s">
        <v>29</v>
      </c>
      <c r="D11426">
        <v>2.7813147854559999</v>
      </c>
      <c r="E11426">
        <v>0</v>
      </c>
      <c r="F11426">
        <v>0</v>
      </c>
      <c r="G11426">
        <v>0.17299999999999999</v>
      </c>
      <c r="H11426">
        <v>0.03</v>
      </c>
      <c r="I11426">
        <v>5.7666666666666702</v>
      </c>
      <c r="J11426" t="s">
        <v>16458</v>
      </c>
    </row>
    <row r="11427" spans="1:10" hidden="1" x14ac:dyDescent="0.25">
      <c r="A11427" t="s">
        <v>26</v>
      </c>
      <c r="B11427" t="s">
        <v>16459</v>
      </c>
      <c r="C11427" t="s">
        <v>17</v>
      </c>
      <c r="D11427">
        <v>0.66174545459145895</v>
      </c>
      <c r="E11427">
        <v>0</v>
      </c>
      <c r="F11427">
        <v>0</v>
      </c>
      <c r="G11427">
        <v>0.23699999999999999</v>
      </c>
      <c r="H11427">
        <v>9.4E-2</v>
      </c>
      <c r="I11427">
        <v>2.5212765957446801</v>
      </c>
      <c r="J11427" t="s">
        <v>16460</v>
      </c>
    </row>
    <row r="11428" spans="1:10" hidden="1" x14ac:dyDescent="0.25">
      <c r="A11428" t="s">
        <v>26</v>
      </c>
      <c r="B11428" t="s">
        <v>16461</v>
      </c>
      <c r="C11428" t="s">
        <v>109</v>
      </c>
      <c r="D11428">
        <v>2.9732777987488799</v>
      </c>
      <c r="E11428">
        <v>0</v>
      </c>
      <c r="F11428">
        <v>0</v>
      </c>
      <c r="G11428">
        <v>0.17499999999999999</v>
      </c>
      <c r="H11428">
        <v>3.2000000000000001E-2</v>
      </c>
      <c r="I11428">
        <v>5.46875</v>
      </c>
      <c r="J11428" t="s">
        <v>16462</v>
      </c>
    </row>
    <row r="11429" spans="1:10" hidden="1" x14ac:dyDescent="0.25">
      <c r="A11429" t="s">
        <v>26</v>
      </c>
      <c r="B11429" t="s">
        <v>16463</v>
      </c>
      <c r="C11429" t="s">
        <v>65</v>
      </c>
      <c r="D11429">
        <v>0.62712716022150905</v>
      </c>
      <c r="E11429">
        <v>0</v>
      </c>
      <c r="F11429">
        <v>0</v>
      </c>
      <c r="G11429">
        <v>0.20899999999999999</v>
      </c>
      <c r="H11429">
        <v>6.6000000000000003E-2</v>
      </c>
      <c r="I11429">
        <v>3.1666666666666701</v>
      </c>
      <c r="J11429" t="s">
        <v>16464</v>
      </c>
    </row>
    <row r="11430" spans="1:10" hidden="1" x14ac:dyDescent="0.25">
      <c r="A11430" t="s">
        <v>26</v>
      </c>
      <c r="B11430" t="s">
        <v>4818</v>
      </c>
      <c r="C11430" t="s">
        <v>35</v>
      </c>
      <c r="D11430">
        <v>0.40093325752492998</v>
      </c>
      <c r="E11430">
        <v>0</v>
      </c>
      <c r="F11430">
        <v>0</v>
      </c>
      <c r="G11430">
        <v>0.24099999999999999</v>
      </c>
      <c r="H11430">
        <v>9.8000000000000004E-2</v>
      </c>
      <c r="I11430">
        <v>2.4591836734693899</v>
      </c>
      <c r="J11430" t="s">
        <v>4819</v>
      </c>
    </row>
    <row r="11431" spans="1:10" hidden="1" x14ac:dyDescent="0.25">
      <c r="A11431" t="s">
        <v>26</v>
      </c>
      <c r="B11431" t="s">
        <v>16465</v>
      </c>
      <c r="C11431" t="s">
        <v>58</v>
      </c>
      <c r="D11431">
        <v>0.47260587918726099</v>
      </c>
      <c r="E11431">
        <v>0</v>
      </c>
      <c r="F11431">
        <v>0</v>
      </c>
      <c r="G11431">
        <v>0.21299999999999999</v>
      </c>
      <c r="H11431">
        <v>7.0000000000000007E-2</v>
      </c>
      <c r="I11431">
        <v>3.04285714285714</v>
      </c>
      <c r="J11431" t="s">
        <v>16466</v>
      </c>
    </row>
    <row r="11432" spans="1:10" hidden="1" x14ac:dyDescent="0.25">
      <c r="A11432" t="s">
        <v>26</v>
      </c>
      <c r="B11432" t="s">
        <v>16467</v>
      </c>
      <c r="C11432" t="s">
        <v>120</v>
      </c>
      <c r="D11432">
        <v>3.0810377970690599</v>
      </c>
      <c r="E11432">
        <v>0</v>
      </c>
      <c r="F11432">
        <v>0</v>
      </c>
      <c r="G11432">
        <v>0.151</v>
      </c>
      <c r="H11432">
        <v>8.0000000000000002E-3</v>
      </c>
      <c r="I11432">
        <v>18.875</v>
      </c>
      <c r="J11432" t="s">
        <v>16468</v>
      </c>
    </row>
    <row r="11433" spans="1:10" hidden="1" x14ac:dyDescent="0.25">
      <c r="A11433" t="s">
        <v>26</v>
      </c>
      <c r="B11433" t="s">
        <v>16469</v>
      </c>
      <c r="C11433" t="s">
        <v>83</v>
      </c>
      <c r="D11433">
        <v>1.364707606678</v>
      </c>
      <c r="E11433">
        <v>0</v>
      </c>
      <c r="F11433">
        <v>0</v>
      </c>
      <c r="G11433">
        <v>0.18099999999999999</v>
      </c>
      <c r="H11433">
        <v>3.7999999999999999E-2</v>
      </c>
      <c r="I11433">
        <v>4.7631578947368398</v>
      </c>
      <c r="J11433" t="s">
        <v>16470</v>
      </c>
    </row>
    <row r="11434" spans="1:10" hidden="1" x14ac:dyDescent="0.25">
      <c r="A11434" t="s">
        <v>26</v>
      </c>
      <c r="B11434" t="s">
        <v>16471</v>
      </c>
      <c r="C11434" t="s">
        <v>12</v>
      </c>
      <c r="D11434">
        <v>0.52619896950388201</v>
      </c>
      <c r="E11434">
        <v>0</v>
      </c>
      <c r="F11434">
        <v>0</v>
      </c>
      <c r="G11434">
        <v>0.20300000000000001</v>
      </c>
      <c r="H11434">
        <v>6.0999999999999999E-2</v>
      </c>
      <c r="I11434">
        <v>3.3278688524590199</v>
      </c>
      <c r="J11434" t="s">
        <v>16472</v>
      </c>
    </row>
    <row r="11435" spans="1:10" hidden="1" x14ac:dyDescent="0.25">
      <c r="A11435" t="s">
        <v>26</v>
      </c>
      <c r="B11435" t="s">
        <v>16473</v>
      </c>
      <c r="C11435" t="s">
        <v>29</v>
      </c>
      <c r="D11435">
        <v>1.68587956711469</v>
      </c>
      <c r="E11435">
        <v>0</v>
      </c>
      <c r="F11435">
        <v>0</v>
      </c>
      <c r="G11435">
        <v>0.16800000000000001</v>
      </c>
      <c r="H11435">
        <v>2.5999999999999999E-2</v>
      </c>
      <c r="I11435">
        <v>6.4615384615384599</v>
      </c>
      <c r="J11435" t="s">
        <v>16474</v>
      </c>
    </row>
    <row r="11436" spans="1:10" hidden="1" x14ac:dyDescent="0.25">
      <c r="A11436" t="s">
        <v>26</v>
      </c>
      <c r="B11436" t="s">
        <v>16475</v>
      </c>
      <c r="C11436" t="s">
        <v>23</v>
      </c>
      <c r="D11436">
        <v>0.92667310567734895</v>
      </c>
      <c r="E11436">
        <v>0</v>
      </c>
      <c r="F11436">
        <v>0</v>
      </c>
      <c r="G11436">
        <v>0.192</v>
      </c>
      <c r="H11436">
        <v>0.05</v>
      </c>
      <c r="I11436">
        <v>3.84</v>
      </c>
      <c r="J11436" t="s">
        <v>16476</v>
      </c>
    </row>
    <row r="11437" spans="1:10" hidden="1" x14ac:dyDescent="0.25">
      <c r="A11437" t="s">
        <v>26</v>
      </c>
      <c r="B11437" t="s">
        <v>9208</v>
      </c>
      <c r="C11437" t="s">
        <v>50</v>
      </c>
      <c r="D11437">
        <v>0.72815287783065097</v>
      </c>
      <c r="E11437">
        <v>0</v>
      </c>
      <c r="F11437">
        <v>0</v>
      </c>
      <c r="G11437">
        <v>0.217</v>
      </c>
      <c r="H11437">
        <v>7.4999999999999997E-2</v>
      </c>
      <c r="I11437">
        <v>2.89333333333333</v>
      </c>
      <c r="J11437" t="s">
        <v>9209</v>
      </c>
    </row>
    <row r="11438" spans="1:10" hidden="1" x14ac:dyDescent="0.25">
      <c r="A11438" t="s">
        <v>26</v>
      </c>
      <c r="B11438" t="s">
        <v>16477</v>
      </c>
      <c r="C11438" t="s">
        <v>65</v>
      </c>
      <c r="D11438">
        <v>1.2062019808484501</v>
      </c>
      <c r="E11438">
        <v>0</v>
      </c>
      <c r="F11438">
        <v>0</v>
      </c>
      <c r="G11438">
        <v>0.186</v>
      </c>
      <c r="H11438">
        <v>4.3999999999999997E-2</v>
      </c>
      <c r="I11438">
        <v>4.2272727272727302</v>
      </c>
      <c r="J11438" t="s">
        <v>16478</v>
      </c>
    </row>
    <row r="11439" spans="1:10" hidden="1" x14ac:dyDescent="0.25">
      <c r="A11439" t="s">
        <v>26</v>
      </c>
      <c r="B11439" t="s">
        <v>16479</v>
      </c>
      <c r="C11439" t="s">
        <v>35</v>
      </c>
      <c r="D11439">
        <v>0.56956203114732395</v>
      </c>
      <c r="E11439">
        <v>0</v>
      </c>
      <c r="F11439">
        <v>0</v>
      </c>
      <c r="G11439">
        <v>0.21299999999999999</v>
      </c>
      <c r="H11439">
        <v>7.0999999999999994E-2</v>
      </c>
      <c r="I11439">
        <v>3</v>
      </c>
      <c r="J11439" t="s">
        <v>16480</v>
      </c>
    </row>
    <row r="11440" spans="1:10" hidden="1" x14ac:dyDescent="0.25">
      <c r="A11440" t="s">
        <v>26</v>
      </c>
      <c r="B11440" t="s">
        <v>10562</v>
      </c>
      <c r="C11440" t="s">
        <v>35</v>
      </c>
      <c r="D11440">
        <v>0.389936268693794</v>
      </c>
      <c r="E11440">
        <v>0</v>
      </c>
      <c r="F11440">
        <v>0</v>
      </c>
      <c r="G11440">
        <v>0.218</v>
      </c>
      <c r="H11440">
        <v>7.5999999999999998E-2</v>
      </c>
      <c r="I11440">
        <v>2.8684210526315801</v>
      </c>
      <c r="J11440" t="s">
        <v>10563</v>
      </c>
    </row>
    <row r="11441" spans="1:10" hidden="1" x14ac:dyDescent="0.25">
      <c r="A11441" t="s">
        <v>26</v>
      </c>
      <c r="B11441" t="s">
        <v>6121</v>
      </c>
      <c r="C11441" t="s">
        <v>35</v>
      </c>
      <c r="D11441">
        <v>0.39442767522893302</v>
      </c>
      <c r="E11441">
        <v>0</v>
      </c>
      <c r="F11441">
        <v>0</v>
      </c>
      <c r="G11441">
        <v>0.218</v>
      </c>
      <c r="H11441">
        <v>7.5999999999999998E-2</v>
      </c>
      <c r="I11441">
        <v>2.8684210526315801</v>
      </c>
      <c r="J11441" t="s">
        <v>6122</v>
      </c>
    </row>
    <row r="11442" spans="1:10" hidden="1" x14ac:dyDescent="0.25">
      <c r="A11442" t="s">
        <v>26</v>
      </c>
      <c r="B11442" t="s">
        <v>16481</v>
      </c>
      <c r="C11442" t="s">
        <v>120</v>
      </c>
      <c r="D11442">
        <v>0.81286165906939001</v>
      </c>
      <c r="E11442">
        <v>0</v>
      </c>
      <c r="F11442">
        <v>0</v>
      </c>
      <c r="G11442">
        <v>0.187</v>
      </c>
      <c r="H11442">
        <v>4.4999999999999998E-2</v>
      </c>
      <c r="I11442">
        <v>4.1555555555555603</v>
      </c>
      <c r="J11442" t="s">
        <v>16482</v>
      </c>
    </row>
    <row r="11443" spans="1:10" hidden="1" x14ac:dyDescent="0.25">
      <c r="A11443" t="s">
        <v>26</v>
      </c>
      <c r="B11443" t="s">
        <v>16483</v>
      </c>
      <c r="C11443" t="s">
        <v>70</v>
      </c>
      <c r="D11443">
        <v>0.93318127258167805</v>
      </c>
      <c r="E11443">
        <v>0</v>
      </c>
      <c r="F11443">
        <v>0</v>
      </c>
      <c r="G11443">
        <v>0.2</v>
      </c>
      <c r="H11443">
        <v>5.8000000000000003E-2</v>
      </c>
      <c r="I11443">
        <v>3.4482758620689702</v>
      </c>
      <c r="J11443" t="s">
        <v>16484</v>
      </c>
    </row>
    <row r="11444" spans="1:10" hidden="1" x14ac:dyDescent="0.25">
      <c r="A11444" t="s">
        <v>26</v>
      </c>
      <c r="B11444" t="s">
        <v>5532</v>
      </c>
      <c r="C11444" t="s">
        <v>29</v>
      </c>
      <c r="D11444">
        <v>0.74943394591602497</v>
      </c>
      <c r="E11444">
        <v>0</v>
      </c>
      <c r="F11444">
        <v>0</v>
      </c>
      <c r="G11444">
        <v>0.23599999999999999</v>
      </c>
      <c r="H11444">
        <v>9.4E-2</v>
      </c>
      <c r="I11444">
        <v>2.5106382978723398</v>
      </c>
      <c r="J11444" t="s">
        <v>5533</v>
      </c>
    </row>
    <row r="11445" spans="1:10" hidden="1" x14ac:dyDescent="0.25">
      <c r="A11445" t="s">
        <v>26</v>
      </c>
      <c r="B11445" t="s">
        <v>10916</v>
      </c>
      <c r="C11445" t="s">
        <v>29</v>
      </c>
      <c r="D11445">
        <v>0.59244507374347599</v>
      </c>
      <c r="E11445">
        <v>0</v>
      </c>
      <c r="F11445">
        <v>0</v>
      </c>
      <c r="G11445">
        <v>0.20699999999999999</v>
      </c>
      <c r="H11445">
        <v>6.5000000000000002E-2</v>
      </c>
      <c r="I11445">
        <v>3.18461538461538</v>
      </c>
      <c r="J11445" t="s">
        <v>10917</v>
      </c>
    </row>
    <row r="11446" spans="1:10" hidden="1" x14ac:dyDescent="0.25">
      <c r="A11446" t="s">
        <v>26</v>
      </c>
      <c r="B11446" t="s">
        <v>16485</v>
      </c>
      <c r="C11446" t="s">
        <v>109</v>
      </c>
      <c r="D11446">
        <v>0.58578018203250803</v>
      </c>
      <c r="E11446">
        <v>0</v>
      </c>
      <c r="F11446">
        <v>0</v>
      </c>
      <c r="G11446">
        <v>0.21199999999999999</v>
      </c>
      <c r="H11446">
        <v>7.0000000000000007E-2</v>
      </c>
      <c r="I11446">
        <v>3.0285714285714298</v>
      </c>
      <c r="J11446" t="s">
        <v>16486</v>
      </c>
    </row>
    <row r="11447" spans="1:10" hidden="1" x14ac:dyDescent="0.25">
      <c r="A11447" t="s">
        <v>26</v>
      </c>
      <c r="B11447" t="s">
        <v>8813</v>
      </c>
      <c r="C11447" t="s">
        <v>65</v>
      </c>
      <c r="D11447">
        <v>1.4804064572578499</v>
      </c>
      <c r="E11447">
        <v>0</v>
      </c>
      <c r="F11447">
        <v>0</v>
      </c>
      <c r="G11447">
        <v>0.184</v>
      </c>
      <c r="H11447">
        <v>4.2000000000000003E-2</v>
      </c>
      <c r="I11447">
        <v>4.3809523809523796</v>
      </c>
      <c r="J11447" t="s">
        <v>8814</v>
      </c>
    </row>
    <row r="11448" spans="1:10" hidden="1" x14ac:dyDescent="0.25">
      <c r="A11448" t="s">
        <v>26</v>
      </c>
      <c r="B11448" t="s">
        <v>16487</v>
      </c>
      <c r="C11448" t="s">
        <v>58</v>
      </c>
      <c r="D11448">
        <v>0.58808225747162501</v>
      </c>
      <c r="E11448">
        <v>0</v>
      </c>
      <c r="F11448">
        <v>0</v>
      </c>
      <c r="G11448">
        <v>0.21199999999999999</v>
      </c>
      <c r="H11448">
        <v>7.0000000000000007E-2</v>
      </c>
      <c r="I11448">
        <v>3.0285714285714298</v>
      </c>
      <c r="J11448" t="s">
        <v>16488</v>
      </c>
    </row>
    <row r="11449" spans="1:10" hidden="1" x14ac:dyDescent="0.25">
      <c r="A11449" t="s">
        <v>26</v>
      </c>
      <c r="B11449" t="s">
        <v>16489</v>
      </c>
      <c r="C11449" t="s">
        <v>42</v>
      </c>
      <c r="D11449">
        <v>0.67226815050295297</v>
      </c>
      <c r="E11449">
        <v>0</v>
      </c>
      <c r="F11449">
        <v>0</v>
      </c>
      <c r="G11449">
        <v>0.20499999999999999</v>
      </c>
      <c r="H11449">
        <v>6.3E-2</v>
      </c>
      <c r="I11449">
        <v>3.25396825396825</v>
      </c>
      <c r="J11449" t="s">
        <v>16490</v>
      </c>
    </row>
    <row r="11450" spans="1:10" hidden="1" x14ac:dyDescent="0.25">
      <c r="A11450" t="s">
        <v>26</v>
      </c>
      <c r="B11450" t="s">
        <v>16491</v>
      </c>
      <c r="C11450" t="s">
        <v>20</v>
      </c>
      <c r="D11450">
        <v>2.0265074579345601</v>
      </c>
      <c r="E11450">
        <v>0</v>
      </c>
      <c r="F11450">
        <v>0</v>
      </c>
      <c r="G11450">
        <v>0.16600000000000001</v>
      </c>
      <c r="H11450">
        <v>2.5000000000000001E-2</v>
      </c>
      <c r="I11450">
        <v>6.64</v>
      </c>
      <c r="J11450" t="s">
        <v>16492</v>
      </c>
    </row>
    <row r="11451" spans="1:10" hidden="1" x14ac:dyDescent="0.25">
      <c r="A11451" t="s">
        <v>26</v>
      </c>
      <c r="B11451" t="s">
        <v>16493</v>
      </c>
      <c r="C11451" t="s">
        <v>12</v>
      </c>
      <c r="D11451">
        <v>0.91350490891012404</v>
      </c>
      <c r="E11451">
        <v>0</v>
      </c>
      <c r="F11451">
        <v>0</v>
      </c>
      <c r="G11451">
        <v>0.191</v>
      </c>
      <c r="H11451">
        <v>0.05</v>
      </c>
      <c r="I11451">
        <v>3.82</v>
      </c>
      <c r="J11451" t="s">
        <v>16494</v>
      </c>
    </row>
    <row r="11452" spans="1:10" hidden="1" x14ac:dyDescent="0.25">
      <c r="A11452" t="s">
        <v>26</v>
      </c>
      <c r="B11452" t="s">
        <v>8489</v>
      </c>
      <c r="C11452" t="s">
        <v>12</v>
      </c>
      <c r="D11452">
        <v>0.55054890860572103</v>
      </c>
      <c r="E11452">
        <v>0</v>
      </c>
      <c r="F11452">
        <v>0</v>
      </c>
      <c r="G11452">
        <v>0.19500000000000001</v>
      </c>
      <c r="H11452">
        <v>5.3999999999999999E-2</v>
      </c>
      <c r="I11452">
        <v>3.6111111111111098</v>
      </c>
      <c r="J11452" t="s">
        <v>8490</v>
      </c>
    </row>
    <row r="11453" spans="1:10" hidden="1" x14ac:dyDescent="0.25">
      <c r="A11453" t="s">
        <v>26</v>
      </c>
      <c r="B11453" t="s">
        <v>16495</v>
      </c>
      <c r="C11453" t="s">
        <v>12</v>
      </c>
      <c r="D11453">
        <v>0.30187536696982398</v>
      </c>
      <c r="E11453">
        <v>0</v>
      </c>
      <c r="F11453">
        <v>0</v>
      </c>
      <c r="G11453">
        <v>0.221</v>
      </c>
      <c r="H11453">
        <v>0.08</v>
      </c>
      <c r="I11453">
        <v>2.7625000000000002</v>
      </c>
      <c r="J11453" t="s">
        <v>16496</v>
      </c>
    </row>
    <row r="11454" spans="1:10" hidden="1" x14ac:dyDescent="0.25">
      <c r="A11454" t="s">
        <v>26</v>
      </c>
      <c r="B11454" t="s">
        <v>16497</v>
      </c>
      <c r="C11454" t="s">
        <v>12</v>
      </c>
      <c r="D11454">
        <v>0.96749820252074303</v>
      </c>
      <c r="E11454">
        <v>0</v>
      </c>
      <c r="F11454">
        <v>0</v>
      </c>
      <c r="G11454">
        <v>0.19800000000000001</v>
      </c>
      <c r="H11454">
        <v>5.7000000000000002E-2</v>
      </c>
      <c r="I11454">
        <v>3.4736842105263199</v>
      </c>
      <c r="J11454" t="s">
        <v>16498</v>
      </c>
    </row>
    <row r="11455" spans="1:10" hidden="1" x14ac:dyDescent="0.25">
      <c r="A11455" t="s">
        <v>26</v>
      </c>
      <c r="B11455" t="s">
        <v>6381</v>
      </c>
      <c r="C11455" t="s">
        <v>26</v>
      </c>
      <c r="D11455">
        <v>1.06585678807142</v>
      </c>
      <c r="E11455">
        <v>0</v>
      </c>
      <c r="F11455">
        <v>0</v>
      </c>
      <c r="G11455">
        <v>0.19600000000000001</v>
      </c>
      <c r="H11455">
        <v>5.5E-2</v>
      </c>
      <c r="I11455">
        <v>3.5636363636363599</v>
      </c>
      <c r="J11455" t="s">
        <v>6382</v>
      </c>
    </row>
    <row r="11456" spans="1:10" hidden="1" x14ac:dyDescent="0.25">
      <c r="A11456" t="s">
        <v>26</v>
      </c>
      <c r="B11456" t="s">
        <v>16499</v>
      </c>
      <c r="C11456" t="s">
        <v>29</v>
      </c>
      <c r="D11456">
        <v>1.1057045558165699</v>
      </c>
      <c r="E11456">
        <v>0</v>
      </c>
      <c r="F11456">
        <v>0</v>
      </c>
      <c r="G11456">
        <v>0.185</v>
      </c>
      <c r="H11456">
        <v>4.3999999999999997E-2</v>
      </c>
      <c r="I11456">
        <v>4.2045454545454604</v>
      </c>
      <c r="J11456" t="s">
        <v>16500</v>
      </c>
    </row>
    <row r="11457" spans="1:10" hidden="1" x14ac:dyDescent="0.25">
      <c r="A11457" t="s">
        <v>26</v>
      </c>
      <c r="B11457" t="s">
        <v>11687</v>
      </c>
      <c r="C11457" t="s">
        <v>29</v>
      </c>
      <c r="D11457">
        <v>0.84300718145620102</v>
      </c>
      <c r="E11457">
        <v>0</v>
      </c>
      <c r="F11457">
        <v>0</v>
      </c>
      <c r="G11457">
        <v>0.19900000000000001</v>
      </c>
      <c r="H11457">
        <v>5.8000000000000003E-2</v>
      </c>
      <c r="I11457">
        <v>3.4310344827586201</v>
      </c>
      <c r="J11457" t="s">
        <v>11688</v>
      </c>
    </row>
    <row r="11458" spans="1:10" hidden="1" x14ac:dyDescent="0.25">
      <c r="A11458" t="s">
        <v>26</v>
      </c>
      <c r="B11458" t="s">
        <v>11744</v>
      </c>
      <c r="C11458" t="s">
        <v>29</v>
      </c>
      <c r="D11458">
        <v>1.1289852322203999</v>
      </c>
      <c r="E11458">
        <v>0</v>
      </c>
      <c r="F11458">
        <v>0</v>
      </c>
      <c r="G11458">
        <v>0.188</v>
      </c>
      <c r="H11458">
        <v>4.7E-2</v>
      </c>
      <c r="I11458">
        <v>4</v>
      </c>
      <c r="J11458" t="s">
        <v>11745</v>
      </c>
    </row>
    <row r="11459" spans="1:10" hidden="1" x14ac:dyDescent="0.25">
      <c r="A11459" t="s">
        <v>26</v>
      </c>
      <c r="B11459" t="s">
        <v>16501</v>
      </c>
      <c r="C11459" t="s">
        <v>50</v>
      </c>
      <c r="D11459">
        <v>0.420118419082945</v>
      </c>
      <c r="E11459">
        <v>0</v>
      </c>
      <c r="F11459">
        <v>0</v>
      </c>
      <c r="G11459">
        <v>0.216</v>
      </c>
      <c r="H11459">
        <v>7.4999999999999997E-2</v>
      </c>
      <c r="I11459">
        <v>2.88</v>
      </c>
      <c r="J11459" t="s">
        <v>16502</v>
      </c>
    </row>
    <row r="11460" spans="1:10" hidden="1" x14ac:dyDescent="0.25">
      <c r="A11460" t="s">
        <v>26</v>
      </c>
      <c r="B11460" t="s">
        <v>16503</v>
      </c>
      <c r="C11460" t="s">
        <v>35</v>
      </c>
      <c r="D11460">
        <v>0.78792055532152605</v>
      </c>
      <c r="E11460">
        <v>0</v>
      </c>
      <c r="F11460">
        <v>0</v>
      </c>
      <c r="G11460">
        <v>0.19700000000000001</v>
      </c>
      <c r="H11460">
        <v>5.6000000000000001E-2</v>
      </c>
      <c r="I11460">
        <v>3.5178571428571401</v>
      </c>
      <c r="J11460" t="s">
        <v>16504</v>
      </c>
    </row>
    <row r="11461" spans="1:10" hidden="1" x14ac:dyDescent="0.25">
      <c r="A11461" t="s">
        <v>26</v>
      </c>
      <c r="B11461" t="s">
        <v>16505</v>
      </c>
      <c r="C11461" t="s">
        <v>120</v>
      </c>
      <c r="D11461">
        <v>1.2214663090667499</v>
      </c>
      <c r="E11461">
        <v>0</v>
      </c>
      <c r="F11461">
        <v>0</v>
      </c>
      <c r="G11461">
        <v>0.184</v>
      </c>
      <c r="H11461">
        <v>4.2999999999999997E-2</v>
      </c>
      <c r="I11461">
        <v>4.2790697674418601</v>
      </c>
      <c r="J11461" t="s">
        <v>16506</v>
      </c>
    </row>
    <row r="11462" spans="1:10" hidden="1" x14ac:dyDescent="0.25">
      <c r="A11462" t="s">
        <v>26</v>
      </c>
      <c r="B11462" t="s">
        <v>16507</v>
      </c>
      <c r="C11462" t="s">
        <v>70</v>
      </c>
      <c r="D11462">
        <v>0.283775237392351</v>
      </c>
      <c r="E11462">
        <v>0</v>
      </c>
      <c r="F11462">
        <v>0</v>
      </c>
      <c r="G11462">
        <v>0.252</v>
      </c>
      <c r="H11462">
        <v>0.111</v>
      </c>
      <c r="I11462">
        <v>2.2702702702702702</v>
      </c>
      <c r="J11462" t="s">
        <v>16508</v>
      </c>
    </row>
    <row r="11463" spans="1:10" hidden="1" x14ac:dyDescent="0.25">
      <c r="A11463" t="s">
        <v>26</v>
      </c>
      <c r="B11463" t="s">
        <v>11637</v>
      </c>
      <c r="C11463" t="s">
        <v>12</v>
      </c>
      <c r="D11463">
        <v>0.680714276807587</v>
      </c>
      <c r="E11463">
        <v>0</v>
      </c>
      <c r="F11463">
        <v>0</v>
      </c>
      <c r="G11463">
        <v>0.21099999999999999</v>
      </c>
      <c r="H11463">
        <v>7.0000000000000007E-2</v>
      </c>
      <c r="I11463">
        <v>3.0142857142857098</v>
      </c>
      <c r="J11463" t="s">
        <v>11638</v>
      </c>
    </row>
    <row r="11464" spans="1:10" hidden="1" x14ac:dyDescent="0.25">
      <c r="A11464" t="s">
        <v>26</v>
      </c>
      <c r="B11464" t="s">
        <v>16509</v>
      </c>
      <c r="C11464" t="s">
        <v>17</v>
      </c>
      <c r="D11464">
        <v>1.0261005256893501</v>
      </c>
      <c r="E11464">
        <v>0</v>
      </c>
      <c r="F11464">
        <v>0</v>
      </c>
      <c r="G11464">
        <v>0.20499999999999999</v>
      </c>
      <c r="H11464">
        <v>6.4000000000000001E-2</v>
      </c>
      <c r="I11464">
        <v>3.203125</v>
      </c>
      <c r="J11464" t="s">
        <v>16510</v>
      </c>
    </row>
    <row r="11465" spans="1:10" hidden="1" x14ac:dyDescent="0.25">
      <c r="A11465" t="s">
        <v>26</v>
      </c>
      <c r="B11465" t="s">
        <v>16511</v>
      </c>
      <c r="C11465" t="s">
        <v>17</v>
      </c>
      <c r="D11465">
        <v>0.56327967673400503</v>
      </c>
      <c r="E11465">
        <v>0</v>
      </c>
      <c r="F11465">
        <v>0</v>
      </c>
      <c r="G11465">
        <v>0.20399999999999999</v>
      </c>
      <c r="H11465">
        <v>6.3E-2</v>
      </c>
      <c r="I11465">
        <v>3.2380952380952399</v>
      </c>
      <c r="J11465" t="s">
        <v>16512</v>
      </c>
    </row>
    <row r="11466" spans="1:10" hidden="1" x14ac:dyDescent="0.25">
      <c r="A11466" t="s">
        <v>26</v>
      </c>
      <c r="B11466" t="s">
        <v>11036</v>
      </c>
      <c r="C11466" t="s">
        <v>83</v>
      </c>
      <c r="D11466">
        <v>2.12776297785812</v>
      </c>
      <c r="E11466">
        <v>0</v>
      </c>
      <c r="F11466">
        <v>0</v>
      </c>
      <c r="G11466">
        <v>0.17499999999999999</v>
      </c>
      <c r="H11466">
        <v>3.4000000000000002E-2</v>
      </c>
      <c r="I11466">
        <v>5.1470588235294104</v>
      </c>
      <c r="J11466" t="s">
        <v>11037</v>
      </c>
    </row>
    <row r="11467" spans="1:10" hidden="1" x14ac:dyDescent="0.25">
      <c r="A11467" t="s">
        <v>26</v>
      </c>
      <c r="B11467" t="s">
        <v>10191</v>
      </c>
      <c r="C11467" t="s">
        <v>12</v>
      </c>
      <c r="D11467">
        <v>0.45657314966214901</v>
      </c>
      <c r="E11467">
        <v>0</v>
      </c>
      <c r="F11467">
        <v>0</v>
      </c>
      <c r="G11467">
        <v>0.216</v>
      </c>
      <c r="H11467">
        <v>7.5999999999999998E-2</v>
      </c>
      <c r="I11467">
        <v>2.8421052631578898</v>
      </c>
      <c r="J11467" t="s">
        <v>10192</v>
      </c>
    </row>
    <row r="11468" spans="1:10" hidden="1" x14ac:dyDescent="0.25">
      <c r="A11468" t="s">
        <v>26</v>
      </c>
      <c r="B11468" t="s">
        <v>10059</v>
      </c>
      <c r="C11468" t="s">
        <v>12</v>
      </c>
      <c r="D11468">
        <v>0.62026680910946697</v>
      </c>
      <c r="E11468">
        <v>0</v>
      </c>
      <c r="F11468">
        <v>0</v>
      </c>
      <c r="G11468">
        <v>0.22500000000000001</v>
      </c>
      <c r="H11468">
        <v>8.5000000000000006E-2</v>
      </c>
      <c r="I11468">
        <v>2.6470588235294099</v>
      </c>
      <c r="J11468" t="s">
        <v>10060</v>
      </c>
    </row>
    <row r="11469" spans="1:10" hidden="1" x14ac:dyDescent="0.25">
      <c r="A11469" t="s">
        <v>26</v>
      </c>
      <c r="B11469" t="s">
        <v>10119</v>
      </c>
      <c r="C11469" t="s">
        <v>29</v>
      </c>
      <c r="D11469">
        <v>0.267772519518644</v>
      </c>
      <c r="E11469">
        <v>0</v>
      </c>
      <c r="F11469">
        <v>0</v>
      </c>
      <c r="G11469">
        <v>0.224</v>
      </c>
      <c r="H11469">
        <v>8.4000000000000005E-2</v>
      </c>
      <c r="I11469">
        <v>2.6666666666666701</v>
      </c>
      <c r="J11469" t="s">
        <v>10120</v>
      </c>
    </row>
    <row r="11470" spans="1:10" hidden="1" x14ac:dyDescent="0.25">
      <c r="A11470" t="s">
        <v>26</v>
      </c>
      <c r="B11470" t="s">
        <v>16513</v>
      </c>
      <c r="C11470" t="s">
        <v>50</v>
      </c>
      <c r="D11470">
        <v>0.31229632675438301</v>
      </c>
      <c r="E11470">
        <v>0</v>
      </c>
      <c r="F11470">
        <v>0</v>
      </c>
      <c r="G11470">
        <v>0.222</v>
      </c>
      <c r="H11470">
        <v>8.2000000000000003E-2</v>
      </c>
      <c r="I11470">
        <v>2.7073170731707301</v>
      </c>
      <c r="J11470" t="s">
        <v>16514</v>
      </c>
    </row>
    <row r="11471" spans="1:10" hidden="1" x14ac:dyDescent="0.25">
      <c r="A11471" t="s">
        <v>26</v>
      </c>
      <c r="B11471" t="s">
        <v>16515</v>
      </c>
      <c r="C11471" t="s">
        <v>50</v>
      </c>
      <c r="D11471">
        <v>1.3550116953401601</v>
      </c>
      <c r="E11471">
        <v>0</v>
      </c>
      <c r="F11471">
        <v>0</v>
      </c>
      <c r="G11471">
        <v>0.17</v>
      </c>
      <c r="H11471">
        <v>0.03</v>
      </c>
      <c r="I11471">
        <v>5.6666666666666696</v>
      </c>
      <c r="J11471" t="s">
        <v>16516</v>
      </c>
    </row>
    <row r="11472" spans="1:10" hidden="1" x14ac:dyDescent="0.25">
      <c r="A11472" t="s">
        <v>26</v>
      </c>
      <c r="B11472" t="s">
        <v>11066</v>
      </c>
      <c r="C11472" t="s">
        <v>70</v>
      </c>
      <c r="D11472">
        <v>0.30598906152215199</v>
      </c>
      <c r="E11472">
        <v>0</v>
      </c>
      <c r="F11472">
        <v>0</v>
      </c>
      <c r="G11472">
        <v>0.22700000000000001</v>
      </c>
      <c r="H11472">
        <v>8.6999999999999994E-2</v>
      </c>
      <c r="I11472">
        <v>2.6091954022988499</v>
      </c>
      <c r="J11472" t="s">
        <v>11067</v>
      </c>
    </row>
    <row r="11473" spans="1:10" hidden="1" x14ac:dyDescent="0.25">
      <c r="A11473" t="s">
        <v>26</v>
      </c>
      <c r="B11473" t="s">
        <v>16517</v>
      </c>
      <c r="C11473" t="s">
        <v>429</v>
      </c>
      <c r="D11473">
        <v>0.494524948926994</v>
      </c>
      <c r="E11473">
        <v>0</v>
      </c>
      <c r="F11473">
        <v>0</v>
      </c>
      <c r="G11473">
        <v>0.24199999999999999</v>
      </c>
      <c r="H11473">
        <v>0.10199999999999999</v>
      </c>
      <c r="I11473">
        <v>2.37254901960784</v>
      </c>
      <c r="J11473" t="s">
        <v>16518</v>
      </c>
    </row>
    <row r="11474" spans="1:10" hidden="1" x14ac:dyDescent="0.25">
      <c r="A11474" t="s">
        <v>26</v>
      </c>
      <c r="B11474" t="s">
        <v>11571</v>
      </c>
      <c r="C11474" t="s">
        <v>26</v>
      </c>
      <c r="D11474">
        <v>1.3098358082139701</v>
      </c>
      <c r="E11474">
        <v>0</v>
      </c>
      <c r="F11474">
        <v>0</v>
      </c>
      <c r="G11474">
        <v>0.18</v>
      </c>
      <c r="H11474">
        <v>0.04</v>
      </c>
      <c r="I11474">
        <v>4.5</v>
      </c>
      <c r="J11474" t="s">
        <v>11572</v>
      </c>
    </row>
    <row r="11475" spans="1:10" hidden="1" x14ac:dyDescent="0.25">
      <c r="A11475" t="s">
        <v>26</v>
      </c>
      <c r="B11475" t="s">
        <v>16519</v>
      </c>
      <c r="C11475" t="s">
        <v>32</v>
      </c>
      <c r="D11475">
        <v>2.0399941072199699</v>
      </c>
      <c r="E11475">
        <v>0</v>
      </c>
      <c r="F11475">
        <v>0</v>
      </c>
      <c r="G11475">
        <v>0.16600000000000001</v>
      </c>
      <c r="H11475">
        <v>2.7E-2</v>
      </c>
      <c r="I11475">
        <v>6.1481481481481497</v>
      </c>
      <c r="J11475" t="s">
        <v>16520</v>
      </c>
    </row>
    <row r="11476" spans="1:10" hidden="1" x14ac:dyDescent="0.25">
      <c r="A11476" t="s">
        <v>26</v>
      </c>
      <c r="B11476" t="s">
        <v>16521</v>
      </c>
      <c r="C11476" t="s">
        <v>20</v>
      </c>
      <c r="D11476">
        <v>0.58460047337117205</v>
      </c>
      <c r="E11476">
        <v>0</v>
      </c>
      <c r="F11476">
        <v>0</v>
      </c>
      <c r="G11476">
        <v>0.192</v>
      </c>
      <c r="H11476">
        <v>5.2999999999999999E-2</v>
      </c>
      <c r="I11476">
        <v>3.6226415094339601</v>
      </c>
      <c r="J11476" t="s">
        <v>16522</v>
      </c>
    </row>
    <row r="11477" spans="1:10" hidden="1" x14ac:dyDescent="0.25">
      <c r="A11477" t="s">
        <v>26</v>
      </c>
      <c r="B11477" t="s">
        <v>10055</v>
      </c>
      <c r="C11477" t="s">
        <v>20</v>
      </c>
      <c r="D11477">
        <v>0.56735459328472704</v>
      </c>
      <c r="E11477">
        <v>0</v>
      </c>
      <c r="F11477">
        <v>0</v>
      </c>
      <c r="G11477">
        <v>0.22500000000000001</v>
      </c>
      <c r="H11477">
        <v>8.5999999999999993E-2</v>
      </c>
      <c r="I11477">
        <v>2.6162790697674398</v>
      </c>
      <c r="J11477" t="s">
        <v>10056</v>
      </c>
    </row>
    <row r="11478" spans="1:10" hidden="1" x14ac:dyDescent="0.25">
      <c r="A11478" t="s">
        <v>26</v>
      </c>
      <c r="B11478" t="s">
        <v>9459</v>
      </c>
      <c r="C11478" t="s">
        <v>20</v>
      </c>
      <c r="D11478">
        <v>0.40853778269641999</v>
      </c>
      <c r="E11478">
        <v>0</v>
      </c>
      <c r="F11478">
        <v>0</v>
      </c>
      <c r="G11478">
        <v>0.223</v>
      </c>
      <c r="H11478">
        <v>8.4000000000000005E-2</v>
      </c>
      <c r="I11478">
        <v>2.6547619047619002</v>
      </c>
      <c r="J11478" t="s">
        <v>9460</v>
      </c>
    </row>
    <row r="11479" spans="1:10" hidden="1" x14ac:dyDescent="0.25">
      <c r="A11479" t="s">
        <v>26</v>
      </c>
      <c r="B11479" t="s">
        <v>8115</v>
      </c>
      <c r="C11479" t="s">
        <v>20</v>
      </c>
      <c r="D11479">
        <v>0.60885723703525196</v>
      </c>
      <c r="E11479">
        <v>0</v>
      </c>
      <c r="F11479">
        <v>0</v>
      </c>
      <c r="G11479">
        <v>0.25900000000000001</v>
      </c>
      <c r="H11479">
        <v>0.12</v>
      </c>
      <c r="I11479">
        <v>2.1583333333333301</v>
      </c>
      <c r="J11479" t="s">
        <v>8116</v>
      </c>
    </row>
    <row r="11480" spans="1:10" hidden="1" x14ac:dyDescent="0.25">
      <c r="A11480" t="s">
        <v>26</v>
      </c>
      <c r="B11480" t="s">
        <v>16523</v>
      </c>
      <c r="C11480" t="s">
        <v>29</v>
      </c>
      <c r="D11480">
        <v>0.49417061072282897</v>
      </c>
      <c r="E11480">
        <v>0</v>
      </c>
      <c r="F11480">
        <v>0</v>
      </c>
      <c r="G11480">
        <v>0.24199999999999999</v>
      </c>
      <c r="H11480">
        <v>0.10299999999999999</v>
      </c>
      <c r="I11480">
        <v>2.3495145631068</v>
      </c>
      <c r="J11480" t="s">
        <v>16524</v>
      </c>
    </row>
    <row r="11481" spans="1:10" hidden="1" x14ac:dyDescent="0.25">
      <c r="A11481" t="s">
        <v>26</v>
      </c>
      <c r="B11481" t="s">
        <v>11292</v>
      </c>
      <c r="C11481" t="s">
        <v>29</v>
      </c>
      <c r="D11481">
        <v>0.72330446529106296</v>
      </c>
      <c r="E11481">
        <v>0</v>
      </c>
      <c r="F11481">
        <v>0</v>
      </c>
      <c r="G11481">
        <v>0.20200000000000001</v>
      </c>
      <c r="H11481">
        <v>6.3E-2</v>
      </c>
      <c r="I11481">
        <v>3.2063492063492101</v>
      </c>
      <c r="J11481" t="s">
        <v>11293</v>
      </c>
    </row>
    <row r="11482" spans="1:10" hidden="1" x14ac:dyDescent="0.25">
      <c r="A11482" t="s">
        <v>26</v>
      </c>
      <c r="B11482" t="s">
        <v>16525</v>
      </c>
      <c r="C11482" t="s">
        <v>17</v>
      </c>
      <c r="D11482">
        <v>0.69577551517521696</v>
      </c>
      <c r="E11482">
        <v>0</v>
      </c>
      <c r="F11482">
        <v>0</v>
      </c>
      <c r="G11482">
        <v>0.19700000000000001</v>
      </c>
      <c r="H11482">
        <v>5.8000000000000003E-2</v>
      </c>
      <c r="I11482">
        <v>3.3965517241379302</v>
      </c>
      <c r="J11482" t="s">
        <v>16526</v>
      </c>
    </row>
    <row r="11483" spans="1:10" hidden="1" x14ac:dyDescent="0.25">
      <c r="A11483" t="s">
        <v>26</v>
      </c>
      <c r="B11483" t="s">
        <v>16527</v>
      </c>
      <c r="C11483" t="s">
        <v>109</v>
      </c>
      <c r="D11483">
        <v>0.59894297973015398</v>
      </c>
      <c r="E11483">
        <v>0</v>
      </c>
      <c r="F11483">
        <v>0</v>
      </c>
      <c r="G11483">
        <v>0.193</v>
      </c>
      <c r="H11483">
        <v>5.3999999999999999E-2</v>
      </c>
      <c r="I11483">
        <v>3.57407407407407</v>
      </c>
      <c r="J11483" t="s">
        <v>16528</v>
      </c>
    </row>
    <row r="11484" spans="1:10" hidden="1" x14ac:dyDescent="0.25">
      <c r="A11484" t="s">
        <v>26</v>
      </c>
      <c r="B11484" t="s">
        <v>10980</v>
      </c>
      <c r="C11484" t="s">
        <v>86</v>
      </c>
      <c r="D11484">
        <v>0.55851688289735901</v>
      </c>
      <c r="E11484">
        <v>0</v>
      </c>
      <c r="F11484">
        <v>0</v>
      </c>
      <c r="G11484">
        <v>0.21299999999999999</v>
      </c>
      <c r="H11484">
        <v>7.3999999999999996E-2</v>
      </c>
      <c r="I11484">
        <v>2.8783783783783798</v>
      </c>
      <c r="J11484" t="s">
        <v>10981</v>
      </c>
    </row>
    <row r="11485" spans="1:10" hidden="1" x14ac:dyDescent="0.25">
      <c r="A11485" t="s">
        <v>26</v>
      </c>
      <c r="B11485" t="s">
        <v>16529</v>
      </c>
      <c r="C11485" t="s">
        <v>86</v>
      </c>
      <c r="D11485">
        <v>0.84496090209240704</v>
      </c>
      <c r="E11485">
        <v>0</v>
      </c>
      <c r="F11485">
        <v>0</v>
      </c>
      <c r="G11485">
        <v>0.193</v>
      </c>
      <c r="H11485">
        <v>5.3999999999999999E-2</v>
      </c>
      <c r="I11485">
        <v>3.57407407407407</v>
      </c>
      <c r="J11485" t="s">
        <v>16530</v>
      </c>
    </row>
    <row r="11486" spans="1:10" hidden="1" x14ac:dyDescent="0.25">
      <c r="A11486" t="s">
        <v>26</v>
      </c>
      <c r="B11486" t="s">
        <v>9301</v>
      </c>
      <c r="C11486" t="s">
        <v>109</v>
      </c>
      <c r="D11486">
        <v>1.4300131852571401</v>
      </c>
      <c r="E11486">
        <v>0</v>
      </c>
      <c r="F11486">
        <v>0</v>
      </c>
      <c r="G11486">
        <v>0.18099999999999999</v>
      </c>
      <c r="H11486">
        <v>4.2000000000000003E-2</v>
      </c>
      <c r="I11486">
        <v>4.3095238095238102</v>
      </c>
      <c r="J11486" t="s">
        <v>9302</v>
      </c>
    </row>
    <row r="11487" spans="1:10" hidden="1" x14ac:dyDescent="0.25">
      <c r="A11487" t="s">
        <v>26</v>
      </c>
      <c r="B11487" t="s">
        <v>16531</v>
      </c>
      <c r="C11487" t="s">
        <v>83</v>
      </c>
      <c r="D11487">
        <v>1.23147401884604</v>
      </c>
      <c r="E11487">
        <v>0</v>
      </c>
      <c r="F11487">
        <v>0</v>
      </c>
      <c r="G11487">
        <v>0.17299999999999999</v>
      </c>
      <c r="H11487">
        <v>3.4000000000000002E-2</v>
      </c>
      <c r="I11487">
        <v>5.0882352941176503</v>
      </c>
      <c r="J11487" t="s">
        <v>16532</v>
      </c>
    </row>
    <row r="11488" spans="1:10" hidden="1" x14ac:dyDescent="0.25">
      <c r="A11488" t="s">
        <v>26</v>
      </c>
      <c r="B11488" t="s">
        <v>11132</v>
      </c>
      <c r="C11488" t="s">
        <v>42</v>
      </c>
      <c r="D11488">
        <v>2.4876464778179499</v>
      </c>
      <c r="E11488">
        <v>0</v>
      </c>
      <c r="F11488">
        <v>0</v>
      </c>
      <c r="G11488">
        <v>0.17799999999999999</v>
      </c>
      <c r="H11488">
        <v>3.9E-2</v>
      </c>
      <c r="I11488">
        <v>4.5641025641025603</v>
      </c>
      <c r="J11488" t="s">
        <v>11133</v>
      </c>
    </row>
    <row r="11489" spans="1:10" hidden="1" x14ac:dyDescent="0.25">
      <c r="A11489" t="s">
        <v>26</v>
      </c>
      <c r="B11489" t="s">
        <v>10808</v>
      </c>
      <c r="C11489" t="s">
        <v>32</v>
      </c>
      <c r="D11489">
        <v>0.81402327111289197</v>
      </c>
      <c r="E11489">
        <v>0</v>
      </c>
      <c r="F11489">
        <v>0</v>
      </c>
      <c r="G11489">
        <v>0.20100000000000001</v>
      </c>
      <c r="H11489">
        <v>6.3E-2</v>
      </c>
      <c r="I11489">
        <v>3.1904761904761898</v>
      </c>
      <c r="J11489" t="s">
        <v>10809</v>
      </c>
    </row>
    <row r="11490" spans="1:10" hidden="1" x14ac:dyDescent="0.25">
      <c r="A11490" t="s">
        <v>26</v>
      </c>
      <c r="B11490" t="s">
        <v>16533</v>
      </c>
      <c r="C11490" t="s">
        <v>20</v>
      </c>
      <c r="D11490">
        <v>0.77199476215674301</v>
      </c>
      <c r="E11490">
        <v>0</v>
      </c>
      <c r="F11490">
        <v>0</v>
      </c>
      <c r="G11490">
        <v>0.19600000000000001</v>
      </c>
      <c r="H11490">
        <v>5.8000000000000003E-2</v>
      </c>
      <c r="I11490">
        <v>3.3793103448275899</v>
      </c>
      <c r="J11490" t="s">
        <v>16534</v>
      </c>
    </row>
    <row r="11491" spans="1:10" hidden="1" x14ac:dyDescent="0.25">
      <c r="A11491" t="s">
        <v>26</v>
      </c>
      <c r="B11491" t="s">
        <v>16535</v>
      </c>
      <c r="D11491">
        <v>0.90524549949953204</v>
      </c>
      <c r="E11491">
        <v>0</v>
      </c>
      <c r="F11491">
        <v>0</v>
      </c>
      <c r="G11491">
        <v>0.182</v>
      </c>
      <c r="H11491">
        <v>4.3999999999999997E-2</v>
      </c>
      <c r="I11491">
        <v>4.1363636363636402</v>
      </c>
    </row>
    <row r="11492" spans="1:10" hidden="1" x14ac:dyDescent="0.25">
      <c r="A11492" t="s">
        <v>26</v>
      </c>
      <c r="B11492" t="s">
        <v>16536</v>
      </c>
      <c r="C11492" t="s">
        <v>20</v>
      </c>
      <c r="D11492">
        <v>1.0937876575191501</v>
      </c>
      <c r="E11492">
        <v>0</v>
      </c>
      <c r="F11492">
        <v>0</v>
      </c>
      <c r="G11492">
        <v>0.189</v>
      </c>
      <c r="H11492">
        <v>5.0999999999999997E-2</v>
      </c>
      <c r="I11492">
        <v>3.7058823529411802</v>
      </c>
      <c r="J11492" t="s">
        <v>16537</v>
      </c>
    </row>
    <row r="11493" spans="1:10" hidden="1" x14ac:dyDescent="0.25">
      <c r="A11493" t="s">
        <v>26</v>
      </c>
      <c r="B11493" t="s">
        <v>16538</v>
      </c>
      <c r="C11493" t="s">
        <v>50</v>
      </c>
      <c r="D11493">
        <v>0.90441447983430501</v>
      </c>
      <c r="E11493">
        <v>0</v>
      </c>
      <c r="F11493">
        <v>0</v>
      </c>
      <c r="G11493">
        <v>0.19700000000000001</v>
      </c>
      <c r="H11493">
        <v>5.8999999999999997E-2</v>
      </c>
      <c r="I11493">
        <v>3.3389830508474598</v>
      </c>
      <c r="J11493" t="s">
        <v>16539</v>
      </c>
    </row>
    <row r="11494" spans="1:10" hidden="1" x14ac:dyDescent="0.25">
      <c r="A11494" t="s">
        <v>26</v>
      </c>
      <c r="B11494" t="s">
        <v>11495</v>
      </c>
      <c r="C11494" t="s">
        <v>65</v>
      </c>
      <c r="D11494">
        <v>1.0590145123802599</v>
      </c>
      <c r="E11494">
        <v>0</v>
      </c>
      <c r="F11494">
        <v>0</v>
      </c>
      <c r="G11494">
        <v>0.182</v>
      </c>
      <c r="H11494">
        <v>4.3999999999999997E-2</v>
      </c>
      <c r="I11494">
        <v>4.1363636363636402</v>
      </c>
      <c r="J11494" t="s">
        <v>11496</v>
      </c>
    </row>
    <row r="11495" spans="1:10" hidden="1" x14ac:dyDescent="0.25">
      <c r="A11495" t="s">
        <v>26</v>
      </c>
      <c r="B11495" t="s">
        <v>11124</v>
      </c>
      <c r="C11495" t="s">
        <v>65</v>
      </c>
      <c r="D11495">
        <v>0.77780262517809595</v>
      </c>
      <c r="E11495">
        <v>0</v>
      </c>
      <c r="F11495">
        <v>0</v>
      </c>
      <c r="G11495">
        <v>0.19600000000000001</v>
      </c>
      <c r="H11495">
        <v>5.8000000000000003E-2</v>
      </c>
      <c r="I11495">
        <v>3.3793103448275899</v>
      </c>
      <c r="J11495" t="s">
        <v>11125</v>
      </c>
    </row>
    <row r="11496" spans="1:10" hidden="1" x14ac:dyDescent="0.25">
      <c r="A11496" t="s">
        <v>26</v>
      </c>
      <c r="B11496" t="s">
        <v>16540</v>
      </c>
      <c r="C11496" t="s">
        <v>35</v>
      </c>
      <c r="D11496">
        <v>0.43991161722420102</v>
      </c>
      <c r="E11496">
        <v>0</v>
      </c>
      <c r="F11496">
        <v>0</v>
      </c>
      <c r="G11496">
        <v>0.21</v>
      </c>
      <c r="H11496">
        <v>7.1999999999999995E-2</v>
      </c>
      <c r="I11496">
        <v>2.9166666666666701</v>
      </c>
      <c r="J11496" t="s">
        <v>16541</v>
      </c>
    </row>
    <row r="11497" spans="1:10" hidden="1" x14ac:dyDescent="0.25">
      <c r="A11497" t="s">
        <v>26</v>
      </c>
      <c r="B11497" t="s">
        <v>6009</v>
      </c>
      <c r="C11497" t="s">
        <v>35</v>
      </c>
      <c r="D11497">
        <v>0.27046286199613001</v>
      </c>
      <c r="E11497">
        <v>0</v>
      </c>
      <c r="F11497">
        <v>0</v>
      </c>
      <c r="G11497">
        <v>0.24299999999999999</v>
      </c>
      <c r="H11497">
        <v>0.105</v>
      </c>
      <c r="I11497">
        <v>2.3142857142857101</v>
      </c>
      <c r="J11497" t="s">
        <v>6010</v>
      </c>
    </row>
    <row r="11498" spans="1:10" hidden="1" x14ac:dyDescent="0.25">
      <c r="A11498" t="s">
        <v>26</v>
      </c>
      <c r="B11498" t="s">
        <v>16542</v>
      </c>
      <c r="C11498" t="s">
        <v>58</v>
      </c>
      <c r="D11498">
        <v>0.56848295022639195</v>
      </c>
      <c r="E11498">
        <v>0</v>
      </c>
      <c r="F11498">
        <v>0</v>
      </c>
      <c r="G11498">
        <v>0.19500000000000001</v>
      </c>
      <c r="H11498">
        <v>5.7000000000000002E-2</v>
      </c>
      <c r="I11498">
        <v>3.42105263157895</v>
      </c>
      <c r="J11498" t="s">
        <v>16543</v>
      </c>
    </row>
    <row r="11499" spans="1:10" hidden="1" x14ac:dyDescent="0.25">
      <c r="A11499" t="s">
        <v>26</v>
      </c>
      <c r="B11499" t="s">
        <v>16544</v>
      </c>
      <c r="C11499" t="s">
        <v>42</v>
      </c>
      <c r="D11499">
        <v>0.30455599324314098</v>
      </c>
      <c r="E11499">
        <v>0</v>
      </c>
      <c r="F11499">
        <v>0</v>
      </c>
      <c r="G11499">
        <v>0.21099999999999999</v>
      </c>
      <c r="H11499">
        <v>7.2999999999999995E-2</v>
      </c>
      <c r="I11499">
        <v>2.89041095890411</v>
      </c>
      <c r="J11499" t="s">
        <v>16545</v>
      </c>
    </row>
    <row r="11500" spans="1:10" hidden="1" x14ac:dyDescent="0.25">
      <c r="A11500" t="s">
        <v>26</v>
      </c>
      <c r="B11500" t="s">
        <v>16546</v>
      </c>
      <c r="C11500" t="s">
        <v>70</v>
      </c>
      <c r="D11500">
        <v>0.49208065833563203</v>
      </c>
      <c r="E11500">
        <v>0</v>
      </c>
      <c r="F11500">
        <v>0</v>
      </c>
      <c r="G11500">
        <v>0.21</v>
      </c>
      <c r="H11500">
        <v>7.1999999999999995E-2</v>
      </c>
      <c r="I11500">
        <v>2.9166666666666701</v>
      </c>
      <c r="J11500" t="s">
        <v>16547</v>
      </c>
    </row>
    <row r="11501" spans="1:10" hidden="1" x14ac:dyDescent="0.25">
      <c r="A11501" t="s">
        <v>26</v>
      </c>
      <c r="B11501" t="s">
        <v>11789</v>
      </c>
      <c r="C11501" t="s">
        <v>55</v>
      </c>
      <c r="D11501">
        <v>0.825375229237714</v>
      </c>
      <c r="E11501">
        <v>0</v>
      </c>
      <c r="F11501">
        <v>0</v>
      </c>
      <c r="G11501">
        <v>0.193</v>
      </c>
      <c r="H11501">
        <v>5.5E-2</v>
      </c>
      <c r="I11501">
        <v>3.5090909090909101</v>
      </c>
      <c r="J11501" t="s">
        <v>11790</v>
      </c>
    </row>
    <row r="11502" spans="1:10" hidden="1" x14ac:dyDescent="0.25">
      <c r="A11502" t="s">
        <v>26</v>
      </c>
      <c r="B11502" t="s">
        <v>9739</v>
      </c>
      <c r="C11502" t="s">
        <v>55</v>
      </c>
      <c r="D11502">
        <v>0.93916435718404301</v>
      </c>
      <c r="E11502">
        <v>0</v>
      </c>
      <c r="F11502">
        <v>0</v>
      </c>
      <c r="G11502">
        <v>0.187</v>
      </c>
      <c r="H11502">
        <v>4.9000000000000002E-2</v>
      </c>
      <c r="I11502">
        <v>3.81632653061224</v>
      </c>
      <c r="J11502" t="s">
        <v>9740</v>
      </c>
    </row>
    <row r="11503" spans="1:10" hidden="1" x14ac:dyDescent="0.25">
      <c r="A11503" t="s">
        <v>26</v>
      </c>
      <c r="B11503" t="s">
        <v>16548</v>
      </c>
      <c r="C11503" t="s">
        <v>429</v>
      </c>
      <c r="D11503">
        <v>1.33318356991516</v>
      </c>
      <c r="E11503">
        <v>0</v>
      </c>
      <c r="F11503">
        <v>0</v>
      </c>
      <c r="G11503">
        <v>0.182</v>
      </c>
      <c r="H11503">
        <v>4.3999999999999997E-2</v>
      </c>
      <c r="I11503">
        <v>4.1363636363636402</v>
      </c>
      <c r="J11503" t="s">
        <v>16549</v>
      </c>
    </row>
    <row r="11504" spans="1:10" hidden="1" x14ac:dyDescent="0.25">
      <c r="A11504" t="s">
        <v>26</v>
      </c>
      <c r="B11504" t="s">
        <v>16550</v>
      </c>
      <c r="C11504" t="s">
        <v>429</v>
      </c>
      <c r="D11504">
        <v>2.72995120003847</v>
      </c>
      <c r="E11504">
        <v>0</v>
      </c>
      <c r="F11504">
        <v>0</v>
      </c>
      <c r="G11504">
        <v>0.154</v>
      </c>
      <c r="H11504">
        <v>1.6E-2</v>
      </c>
      <c r="I11504">
        <v>9.625</v>
      </c>
      <c r="J11504" t="s">
        <v>16551</v>
      </c>
    </row>
    <row r="11505" spans="1:10" hidden="1" x14ac:dyDescent="0.25">
      <c r="A11505" t="s">
        <v>26</v>
      </c>
      <c r="B11505" t="s">
        <v>11679</v>
      </c>
      <c r="C11505" t="s">
        <v>17</v>
      </c>
      <c r="D11505">
        <v>1.5117208775959401</v>
      </c>
      <c r="E11505">
        <v>0</v>
      </c>
      <c r="F11505">
        <v>0</v>
      </c>
      <c r="G11505">
        <v>0.17699999999999999</v>
      </c>
      <c r="H11505">
        <v>3.9E-2</v>
      </c>
      <c r="I11505">
        <v>4.5384615384615401</v>
      </c>
      <c r="J11505" t="s">
        <v>11680</v>
      </c>
    </row>
    <row r="11506" spans="1:10" hidden="1" x14ac:dyDescent="0.25">
      <c r="A11506" t="s">
        <v>26</v>
      </c>
      <c r="B11506" t="s">
        <v>16552</v>
      </c>
      <c r="C11506" t="s">
        <v>65</v>
      </c>
      <c r="D11506">
        <v>1.00367641056924</v>
      </c>
      <c r="E11506">
        <v>0</v>
      </c>
      <c r="F11506">
        <v>0</v>
      </c>
      <c r="G11506">
        <v>0.18</v>
      </c>
      <c r="H11506">
        <v>4.2000000000000003E-2</v>
      </c>
      <c r="I11506">
        <v>4.28571428571429</v>
      </c>
      <c r="J11506" t="s">
        <v>16553</v>
      </c>
    </row>
    <row r="11507" spans="1:10" hidden="1" x14ac:dyDescent="0.25">
      <c r="A11507" t="s">
        <v>26</v>
      </c>
      <c r="B11507" t="s">
        <v>16554</v>
      </c>
      <c r="C11507" t="s">
        <v>35</v>
      </c>
      <c r="D11507">
        <v>0.75215832641316704</v>
      </c>
      <c r="E11507">
        <v>0</v>
      </c>
      <c r="F11507">
        <v>0</v>
      </c>
      <c r="G11507">
        <v>0.20699999999999999</v>
      </c>
      <c r="H11507">
        <v>6.9000000000000006E-2</v>
      </c>
      <c r="I11507">
        <v>3</v>
      </c>
      <c r="J11507" t="s">
        <v>16555</v>
      </c>
    </row>
    <row r="11508" spans="1:10" hidden="1" x14ac:dyDescent="0.25">
      <c r="A11508" t="s">
        <v>26</v>
      </c>
      <c r="B11508" t="s">
        <v>11569</v>
      </c>
      <c r="C11508" t="s">
        <v>32</v>
      </c>
      <c r="D11508">
        <v>0.58174378637970903</v>
      </c>
      <c r="E11508">
        <v>0</v>
      </c>
      <c r="F11508">
        <v>0</v>
      </c>
      <c r="G11508">
        <v>0.20799999999999999</v>
      </c>
      <c r="H11508">
        <v>7.0999999999999994E-2</v>
      </c>
      <c r="I11508">
        <v>2.9295774647887298</v>
      </c>
      <c r="J11508" t="s">
        <v>11570</v>
      </c>
    </row>
    <row r="11509" spans="1:10" hidden="1" x14ac:dyDescent="0.25">
      <c r="A11509" t="s">
        <v>26</v>
      </c>
      <c r="B11509" t="s">
        <v>16556</v>
      </c>
      <c r="C11509" t="s">
        <v>32</v>
      </c>
      <c r="D11509">
        <v>0.69409690783693601</v>
      </c>
      <c r="E11509">
        <v>0</v>
      </c>
      <c r="F11509">
        <v>0</v>
      </c>
      <c r="G11509">
        <v>0.98899999999999999</v>
      </c>
      <c r="H11509">
        <v>0.85199999999999998</v>
      </c>
      <c r="I11509">
        <v>1.16079812206573</v>
      </c>
      <c r="J11509" t="s">
        <v>16557</v>
      </c>
    </row>
    <row r="11510" spans="1:10" hidden="1" x14ac:dyDescent="0.25">
      <c r="A11510" t="s">
        <v>26</v>
      </c>
      <c r="B11510" t="s">
        <v>16558</v>
      </c>
      <c r="C11510" t="s">
        <v>26</v>
      </c>
      <c r="D11510">
        <v>0.45629650347244899</v>
      </c>
      <c r="E11510">
        <v>0</v>
      </c>
      <c r="F11510">
        <v>0</v>
      </c>
      <c r="G11510">
        <v>0.22800000000000001</v>
      </c>
      <c r="H11510">
        <v>9.0999999999999998E-2</v>
      </c>
      <c r="I11510">
        <v>2.5054945054945099</v>
      </c>
      <c r="J11510" t="s">
        <v>16559</v>
      </c>
    </row>
    <row r="11511" spans="1:10" hidden="1" x14ac:dyDescent="0.25">
      <c r="A11511" t="s">
        <v>26</v>
      </c>
      <c r="B11511" t="s">
        <v>9986</v>
      </c>
      <c r="C11511" t="s">
        <v>26</v>
      </c>
      <c r="D11511">
        <v>1.10542113057494</v>
      </c>
      <c r="E11511">
        <v>0</v>
      </c>
      <c r="F11511">
        <v>0</v>
      </c>
      <c r="G11511">
        <v>0.19500000000000001</v>
      </c>
      <c r="H11511">
        <v>5.8000000000000003E-2</v>
      </c>
      <c r="I11511">
        <v>3.3620689655172402</v>
      </c>
      <c r="J11511" t="s">
        <v>9987</v>
      </c>
    </row>
    <row r="11512" spans="1:10" hidden="1" x14ac:dyDescent="0.25">
      <c r="A11512" t="s">
        <v>26</v>
      </c>
      <c r="B11512" t="s">
        <v>16560</v>
      </c>
      <c r="C11512" t="s">
        <v>23</v>
      </c>
      <c r="D11512">
        <v>1.16173022583946</v>
      </c>
      <c r="E11512">
        <v>0</v>
      </c>
      <c r="F11512">
        <v>0</v>
      </c>
      <c r="G11512">
        <v>0.17100000000000001</v>
      </c>
      <c r="H11512">
        <v>3.4000000000000002E-2</v>
      </c>
      <c r="I11512">
        <v>5.0294117647058796</v>
      </c>
      <c r="J11512" t="s">
        <v>16561</v>
      </c>
    </row>
    <row r="11513" spans="1:10" hidden="1" x14ac:dyDescent="0.25">
      <c r="A11513" t="s">
        <v>26</v>
      </c>
      <c r="B11513" t="s">
        <v>16562</v>
      </c>
      <c r="C11513" t="s">
        <v>50</v>
      </c>
      <c r="D11513">
        <v>0.30375390691826498</v>
      </c>
      <c r="E11513">
        <v>0</v>
      </c>
      <c r="F11513">
        <v>0</v>
      </c>
      <c r="G11513">
        <v>0.218</v>
      </c>
      <c r="H11513">
        <v>8.1000000000000003E-2</v>
      </c>
      <c r="I11513">
        <v>2.6913580246913602</v>
      </c>
      <c r="J11513" t="s">
        <v>16563</v>
      </c>
    </row>
    <row r="11514" spans="1:10" hidden="1" x14ac:dyDescent="0.25">
      <c r="A11514" t="s">
        <v>26</v>
      </c>
      <c r="B11514" t="s">
        <v>16564</v>
      </c>
      <c r="C11514" t="s">
        <v>83</v>
      </c>
      <c r="D11514">
        <v>0.92479252587585403</v>
      </c>
      <c r="E11514">
        <v>0</v>
      </c>
      <c r="F11514">
        <v>0</v>
      </c>
      <c r="G11514">
        <v>0.20300000000000001</v>
      </c>
      <c r="H11514">
        <v>6.6000000000000003E-2</v>
      </c>
      <c r="I11514">
        <v>3.0757575757575801</v>
      </c>
      <c r="J11514" t="s">
        <v>16565</v>
      </c>
    </row>
    <row r="11515" spans="1:10" hidden="1" x14ac:dyDescent="0.25">
      <c r="A11515" t="s">
        <v>26</v>
      </c>
      <c r="B11515" t="s">
        <v>16566</v>
      </c>
      <c r="C11515" t="s">
        <v>70</v>
      </c>
      <c r="D11515">
        <v>0.26629891161015601</v>
      </c>
      <c r="E11515">
        <v>0</v>
      </c>
      <c r="F11515">
        <v>0</v>
      </c>
      <c r="G11515">
        <v>0.24199999999999999</v>
      </c>
      <c r="H11515">
        <v>0.105</v>
      </c>
      <c r="I11515">
        <v>2.3047619047619001</v>
      </c>
      <c r="J11515" t="s">
        <v>16567</v>
      </c>
    </row>
    <row r="11516" spans="1:10" hidden="1" x14ac:dyDescent="0.25">
      <c r="A11516" t="s">
        <v>26</v>
      </c>
      <c r="B11516" t="s">
        <v>16568</v>
      </c>
      <c r="C11516" t="s">
        <v>12</v>
      </c>
      <c r="D11516">
        <v>1.6945884550124499</v>
      </c>
      <c r="E11516">
        <v>0</v>
      </c>
      <c r="F11516">
        <v>0</v>
      </c>
      <c r="G11516">
        <v>0.17299999999999999</v>
      </c>
      <c r="H11516">
        <v>3.5999999999999997E-2</v>
      </c>
      <c r="I11516">
        <v>4.8055555555555598</v>
      </c>
      <c r="J11516" t="s">
        <v>16569</v>
      </c>
    </row>
    <row r="11517" spans="1:10" hidden="1" x14ac:dyDescent="0.25">
      <c r="A11517" t="s">
        <v>26</v>
      </c>
      <c r="B11517" t="s">
        <v>16570</v>
      </c>
      <c r="C11517" t="s">
        <v>29</v>
      </c>
      <c r="D11517">
        <v>1.0109593780417301</v>
      </c>
      <c r="E11517">
        <v>0</v>
      </c>
      <c r="F11517">
        <v>0</v>
      </c>
      <c r="G11517">
        <v>0.17699999999999999</v>
      </c>
      <c r="H11517">
        <v>0.04</v>
      </c>
      <c r="I11517">
        <v>4.4249999999999998</v>
      </c>
      <c r="J11517" t="s">
        <v>16571</v>
      </c>
    </row>
    <row r="11518" spans="1:10" hidden="1" x14ac:dyDescent="0.25">
      <c r="A11518" t="s">
        <v>26</v>
      </c>
      <c r="B11518" t="s">
        <v>16572</v>
      </c>
      <c r="C11518" t="s">
        <v>35</v>
      </c>
      <c r="D11518">
        <v>1.31774050397291</v>
      </c>
      <c r="E11518">
        <v>0</v>
      </c>
      <c r="F11518">
        <v>0</v>
      </c>
      <c r="G11518">
        <v>0.17499999999999999</v>
      </c>
      <c r="H11518">
        <v>3.7999999999999999E-2</v>
      </c>
      <c r="I11518">
        <v>4.6052631578947398</v>
      </c>
      <c r="J11518" t="s">
        <v>16573</v>
      </c>
    </row>
    <row r="11519" spans="1:10" hidden="1" x14ac:dyDescent="0.25">
      <c r="A11519" t="s">
        <v>26</v>
      </c>
      <c r="B11519" t="s">
        <v>16574</v>
      </c>
      <c r="C11519" t="s">
        <v>429</v>
      </c>
      <c r="D11519">
        <v>0.51072337326380701</v>
      </c>
      <c r="E11519">
        <v>0</v>
      </c>
      <c r="F11519">
        <v>0</v>
      </c>
      <c r="G11519">
        <v>0.20699999999999999</v>
      </c>
      <c r="H11519">
        <v>7.0000000000000007E-2</v>
      </c>
      <c r="I11519">
        <v>2.95714285714286</v>
      </c>
      <c r="J11519" t="s">
        <v>16575</v>
      </c>
    </row>
    <row r="11520" spans="1:10" hidden="1" x14ac:dyDescent="0.25">
      <c r="A11520" t="s">
        <v>26</v>
      </c>
      <c r="B11520" t="s">
        <v>6045</v>
      </c>
      <c r="C11520" t="s">
        <v>32</v>
      </c>
      <c r="D11520">
        <v>1.11992275179128</v>
      </c>
      <c r="E11520">
        <v>0</v>
      </c>
      <c r="F11520">
        <v>0</v>
      </c>
      <c r="G11520">
        <v>0.192</v>
      </c>
      <c r="H11520">
        <v>5.6000000000000001E-2</v>
      </c>
      <c r="I11520">
        <v>3.4285714285714302</v>
      </c>
      <c r="J11520" t="s">
        <v>6046</v>
      </c>
    </row>
    <row r="11521" spans="1:10" hidden="1" x14ac:dyDescent="0.25">
      <c r="A11521" t="s">
        <v>26</v>
      </c>
      <c r="B11521" t="s">
        <v>16576</v>
      </c>
      <c r="C11521" t="s">
        <v>26</v>
      </c>
      <c r="D11521">
        <v>0.28432743732027499</v>
      </c>
      <c r="E11521">
        <v>0</v>
      </c>
      <c r="F11521">
        <v>0</v>
      </c>
      <c r="G11521">
        <v>0.24199999999999999</v>
      </c>
      <c r="H11521">
        <v>0.106</v>
      </c>
      <c r="I11521">
        <v>2.2830188679245298</v>
      </c>
      <c r="J11521" t="s">
        <v>16577</v>
      </c>
    </row>
    <row r="11522" spans="1:10" hidden="1" x14ac:dyDescent="0.25">
      <c r="A11522" t="s">
        <v>26</v>
      </c>
      <c r="B11522" t="s">
        <v>16578</v>
      </c>
      <c r="C11522" t="s">
        <v>26</v>
      </c>
      <c r="D11522">
        <v>0.40503423815387302</v>
      </c>
      <c r="E11522">
        <v>0</v>
      </c>
      <c r="F11522">
        <v>0</v>
      </c>
      <c r="G11522">
        <v>0.223</v>
      </c>
      <c r="H11522">
        <v>8.6999999999999994E-2</v>
      </c>
      <c r="I11522">
        <v>2.5632183908045998</v>
      </c>
      <c r="J11522" t="s">
        <v>16579</v>
      </c>
    </row>
    <row r="11523" spans="1:10" hidden="1" x14ac:dyDescent="0.25">
      <c r="A11523" t="s">
        <v>26</v>
      </c>
      <c r="B11523" t="s">
        <v>10490</v>
      </c>
      <c r="C11523" t="s">
        <v>26</v>
      </c>
      <c r="D11523">
        <v>1.41611241555504</v>
      </c>
      <c r="E11523">
        <v>0</v>
      </c>
      <c r="F11523">
        <v>0</v>
      </c>
      <c r="G11523">
        <v>0.182</v>
      </c>
      <c r="H11523">
        <v>4.5999999999999999E-2</v>
      </c>
      <c r="I11523">
        <v>3.9565217391304301</v>
      </c>
      <c r="J11523" t="s">
        <v>10491</v>
      </c>
    </row>
    <row r="11524" spans="1:10" hidden="1" x14ac:dyDescent="0.25">
      <c r="A11524" t="s">
        <v>26</v>
      </c>
      <c r="B11524" t="s">
        <v>10576</v>
      </c>
      <c r="C11524" t="s">
        <v>17</v>
      </c>
      <c r="D11524">
        <v>0.43829666101959602</v>
      </c>
      <c r="E11524">
        <v>0</v>
      </c>
      <c r="F11524">
        <v>0</v>
      </c>
      <c r="G11524">
        <v>0.19900000000000001</v>
      </c>
      <c r="H11524">
        <v>6.3E-2</v>
      </c>
      <c r="I11524">
        <v>3.1587301587301599</v>
      </c>
      <c r="J11524" t="s">
        <v>10577</v>
      </c>
    </row>
    <row r="11525" spans="1:10" hidden="1" x14ac:dyDescent="0.25">
      <c r="A11525" t="s">
        <v>26</v>
      </c>
      <c r="B11525" t="s">
        <v>11611</v>
      </c>
      <c r="C11525" t="s">
        <v>50</v>
      </c>
      <c r="D11525">
        <v>0.454283915258759</v>
      </c>
      <c r="E11525">
        <v>0</v>
      </c>
      <c r="F11525">
        <v>0</v>
      </c>
      <c r="G11525">
        <v>0.20300000000000001</v>
      </c>
      <c r="H11525">
        <v>6.7000000000000004E-2</v>
      </c>
      <c r="I11525">
        <v>3.0298507462686599</v>
      </c>
      <c r="J11525" t="s">
        <v>11612</v>
      </c>
    </row>
    <row r="11526" spans="1:10" hidden="1" x14ac:dyDescent="0.25">
      <c r="A11526" t="s">
        <v>26</v>
      </c>
      <c r="B11526" t="s">
        <v>16580</v>
      </c>
      <c r="C11526" t="s">
        <v>35</v>
      </c>
      <c r="D11526">
        <v>0.71314360087402795</v>
      </c>
      <c r="E11526">
        <v>0</v>
      </c>
      <c r="F11526">
        <v>0</v>
      </c>
      <c r="G11526">
        <v>0.98499999999999999</v>
      </c>
      <c r="H11526">
        <v>0.84899999999999998</v>
      </c>
      <c r="I11526">
        <v>1.1601884570082499</v>
      </c>
      <c r="J11526" t="s">
        <v>16581</v>
      </c>
    </row>
    <row r="11527" spans="1:10" hidden="1" x14ac:dyDescent="0.25">
      <c r="A11527" t="s">
        <v>26</v>
      </c>
      <c r="B11527" t="s">
        <v>10748</v>
      </c>
      <c r="C11527" t="s">
        <v>58</v>
      </c>
      <c r="D11527">
        <v>1.8748147795107299</v>
      </c>
      <c r="E11527">
        <v>0</v>
      </c>
      <c r="F11527">
        <v>0</v>
      </c>
      <c r="G11527">
        <v>0.16</v>
      </c>
      <c r="H11527">
        <v>2.4E-2</v>
      </c>
      <c r="I11527">
        <v>6.6666666666666696</v>
      </c>
      <c r="J11527" t="s">
        <v>10749</v>
      </c>
    </row>
    <row r="11528" spans="1:10" hidden="1" x14ac:dyDescent="0.25">
      <c r="A11528" t="s">
        <v>26</v>
      </c>
      <c r="B11528" t="s">
        <v>10924</v>
      </c>
      <c r="C11528" t="s">
        <v>58</v>
      </c>
      <c r="D11528">
        <v>0.69958562952385295</v>
      </c>
      <c r="E11528">
        <v>0</v>
      </c>
      <c r="F11528">
        <v>0</v>
      </c>
      <c r="G11528">
        <v>0.192</v>
      </c>
      <c r="H11528">
        <v>5.6000000000000001E-2</v>
      </c>
      <c r="I11528">
        <v>3.4285714285714302</v>
      </c>
      <c r="J11528" t="s">
        <v>10925</v>
      </c>
    </row>
    <row r="11529" spans="1:10" hidden="1" x14ac:dyDescent="0.25">
      <c r="A11529" t="s">
        <v>26</v>
      </c>
      <c r="B11529" t="s">
        <v>16582</v>
      </c>
      <c r="C11529" t="s">
        <v>70</v>
      </c>
      <c r="D11529">
        <v>0.36752228713562601</v>
      </c>
      <c r="E11529">
        <v>0</v>
      </c>
      <c r="F11529">
        <v>0</v>
      </c>
      <c r="G11529">
        <v>0.21299999999999999</v>
      </c>
      <c r="H11529">
        <v>7.6999999999999999E-2</v>
      </c>
      <c r="I11529">
        <v>2.7662337662337699</v>
      </c>
      <c r="J11529" t="s">
        <v>16583</v>
      </c>
    </row>
    <row r="11530" spans="1:10" hidden="1" x14ac:dyDescent="0.25">
      <c r="A11530" t="s">
        <v>26</v>
      </c>
      <c r="B11530" t="s">
        <v>10978</v>
      </c>
      <c r="C11530" t="s">
        <v>70</v>
      </c>
      <c r="D11530">
        <v>0.89535006980810805</v>
      </c>
      <c r="E11530">
        <v>0</v>
      </c>
      <c r="F11530">
        <v>0</v>
      </c>
      <c r="G11530">
        <v>0.19400000000000001</v>
      </c>
      <c r="H11530">
        <v>5.8000000000000003E-2</v>
      </c>
      <c r="I11530">
        <v>3.3448275862068999</v>
      </c>
      <c r="J11530" t="s">
        <v>10979</v>
      </c>
    </row>
    <row r="11531" spans="1:10" hidden="1" x14ac:dyDescent="0.25">
      <c r="A11531" t="s">
        <v>26</v>
      </c>
      <c r="B11531" t="s">
        <v>16584</v>
      </c>
      <c r="C11531" t="s">
        <v>429</v>
      </c>
      <c r="D11531">
        <v>0.45523636036738901</v>
      </c>
      <c r="E11531">
        <v>0</v>
      </c>
      <c r="F11531">
        <v>0</v>
      </c>
      <c r="G11531">
        <v>0.217</v>
      </c>
      <c r="H11531">
        <v>8.1000000000000003E-2</v>
      </c>
      <c r="I11531">
        <v>2.67901234567901</v>
      </c>
      <c r="J11531" t="s">
        <v>16585</v>
      </c>
    </row>
    <row r="11532" spans="1:10" hidden="1" x14ac:dyDescent="0.25">
      <c r="A11532" t="s">
        <v>26</v>
      </c>
      <c r="B11532" t="s">
        <v>16586</v>
      </c>
      <c r="C11532" t="s">
        <v>429</v>
      </c>
      <c r="D11532">
        <v>0.85130951703054403</v>
      </c>
      <c r="E11532">
        <v>0</v>
      </c>
      <c r="F11532">
        <v>0</v>
      </c>
      <c r="G11532">
        <v>0.19500000000000001</v>
      </c>
      <c r="H11532">
        <v>5.8999999999999997E-2</v>
      </c>
      <c r="I11532">
        <v>3.3050847457627102</v>
      </c>
      <c r="J11532" t="s">
        <v>16587</v>
      </c>
    </row>
    <row r="11533" spans="1:10" hidden="1" x14ac:dyDescent="0.25">
      <c r="A11533" t="s">
        <v>26</v>
      </c>
      <c r="B11533" t="s">
        <v>10704</v>
      </c>
      <c r="C11533" t="s">
        <v>17</v>
      </c>
      <c r="D11533">
        <v>0.30774387687480997</v>
      </c>
      <c r="E11533">
        <v>0</v>
      </c>
      <c r="F11533">
        <v>0</v>
      </c>
      <c r="G11533">
        <v>0.23699999999999999</v>
      </c>
      <c r="H11533">
        <v>0.10100000000000001</v>
      </c>
      <c r="I11533">
        <v>2.34653465346535</v>
      </c>
      <c r="J11533" t="s">
        <v>10705</v>
      </c>
    </row>
    <row r="11534" spans="1:10" hidden="1" x14ac:dyDescent="0.25">
      <c r="A11534" t="s">
        <v>26</v>
      </c>
      <c r="B11534" t="s">
        <v>10316</v>
      </c>
      <c r="C11534" t="s">
        <v>55</v>
      </c>
      <c r="D11534">
        <v>1.2324598166857601</v>
      </c>
      <c r="E11534">
        <v>0</v>
      </c>
      <c r="F11534">
        <v>0</v>
      </c>
      <c r="G11534">
        <v>0.17799999999999999</v>
      </c>
      <c r="H11534">
        <v>4.2000000000000003E-2</v>
      </c>
      <c r="I11534">
        <v>4.2380952380952399</v>
      </c>
      <c r="J11534" t="s">
        <v>10317</v>
      </c>
    </row>
    <row r="11535" spans="1:10" hidden="1" x14ac:dyDescent="0.25">
      <c r="A11535" t="s">
        <v>26</v>
      </c>
      <c r="B11535" t="s">
        <v>16588</v>
      </c>
      <c r="C11535" t="s">
        <v>429</v>
      </c>
      <c r="D11535">
        <v>2.0179496990579202</v>
      </c>
      <c r="E11535">
        <v>0</v>
      </c>
      <c r="F11535">
        <v>0</v>
      </c>
      <c r="G11535">
        <v>0.17499999999999999</v>
      </c>
      <c r="H11535">
        <v>3.9E-2</v>
      </c>
      <c r="I11535">
        <v>4.4871794871794899</v>
      </c>
      <c r="J11535" t="s">
        <v>16589</v>
      </c>
    </row>
    <row r="11536" spans="1:10" hidden="1" x14ac:dyDescent="0.25">
      <c r="A11536" t="s">
        <v>26</v>
      </c>
      <c r="B11536" t="s">
        <v>16590</v>
      </c>
      <c r="C11536" t="s">
        <v>32</v>
      </c>
      <c r="D11536">
        <v>0.39828323015484801</v>
      </c>
      <c r="E11536">
        <v>0</v>
      </c>
      <c r="F11536">
        <v>0</v>
      </c>
      <c r="G11536">
        <v>0.22800000000000001</v>
      </c>
      <c r="H11536">
        <v>9.2999999999999999E-2</v>
      </c>
      <c r="I11536">
        <v>2.45161290322581</v>
      </c>
      <c r="J11536" t="s">
        <v>16591</v>
      </c>
    </row>
    <row r="11537" spans="1:10" hidden="1" x14ac:dyDescent="0.25">
      <c r="A11537" t="s">
        <v>26</v>
      </c>
      <c r="B11537" t="s">
        <v>16592</v>
      </c>
      <c r="C11537" t="s">
        <v>32</v>
      </c>
      <c r="D11537">
        <v>0.76268273885353</v>
      </c>
      <c r="E11537">
        <v>0</v>
      </c>
      <c r="F11537">
        <v>0</v>
      </c>
      <c r="G11537">
        <v>0.193</v>
      </c>
      <c r="H11537">
        <v>5.8000000000000003E-2</v>
      </c>
      <c r="I11537">
        <v>3.3275862068965498</v>
      </c>
      <c r="J11537" t="s">
        <v>16593</v>
      </c>
    </row>
    <row r="11538" spans="1:10" hidden="1" x14ac:dyDescent="0.25">
      <c r="A11538" t="s">
        <v>26</v>
      </c>
      <c r="B11538" t="s">
        <v>16594</v>
      </c>
      <c r="C11538" t="s">
        <v>32</v>
      </c>
      <c r="D11538">
        <v>0.45709329018540101</v>
      </c>
      <c r="E11538">
        <v>0</v>
      </c>
      <c r="F11538">
        <v>0</v>
      </c>
      <c r="G11538">
        <v>0.186</v>
      </c>
      <c r="H11538">
        <v>5.0999999999999997E-2</v>
      </c>
      <c r="I11538">
        <v>3.6470588235294099</v>
      </c>
      <c r="J11538" t="s">
        <v>16595</v>
      </c>
    </row>
    <row r="11539" spans="1:10" hidden="1" x14ac:dyDescent="0.25">
      <c r="A11539" t="s">
        <v>26</v>
      </c>
      <c r="B11539" t="s">
        <v>16596</v>
      </c>
      <c r="C11539" t="s">
        <v>26</v>
      </c>
      <c r="D11539">
        <v>0.510448704303062</v>
      </c>
      <c r="E11539">
        <v>0</v>
      </c>
      <c r="F11539">
        <v>0</v>
      </c>
      <c r="G11539">
        <v>0.20100000000000001</v>
      </c>
      <c r="H11539">
        <v>6.6000000000000003E-2</v>
      </c>
      <c r="I11539">
        <v>3.0454545454545499</v>
      </c>
      <c r="J11539" t="s">
        <v>16597</v>
      </c>
    </row>
    <row r="11540" spans="1:10" hidden="1" x14ac:dyDescent="0.25">
      <c r="A11540" t="s">
        <v>26</v>
      </c>
      <c r="B11540" t="s">
        <v>16598</v>
      </c>
      <c r="C11540" t="s">
        <v>26</v>
      </c>
      <c r="D11540">
        <v>0.65895293246590503</v>
      </c>
      <c r="E11540">
        <v>0</v>
      </c>
      <c r="F11540">
        <v>0</v>
      </c>
      <c r="G11540">
        <v>0.19600000000000001</v>
      </c>
      <c r="H11540">
        <v>6.0999999999999999E-2</v>
      </c>
      <c r="I11540">
        <v>3.2131147540983598</v>
      </c>
      <c r="J11540" t="s">
        <v>16599</v>
      </c>
    </row>
    <row r="11541" spans="1:10" hidden="1" x14ac:dyDescent="0.25">
      <c r="A11541" t="s">
        <v>26</v>
      </c>
      <c r="B11541" t="s">
        <v>16600</v>
      </c>
      <c r="C11541" t="s">
        <v>29</v>
      </c>
      <c r="D11541">
        <v>1.0357145421182401</v>
      </c>
      <c r="E11541">
        <v>0</v>
      </c>
      <c r="F11541">
        <v>0</v>
      </c>
      <c r="G11541">
        <v>0.185</v>
      </c>
      <c r="H11541">
        <v>0.05</v>
      </c>
      <c r="I11541">
        <v>3.7</v>
      </c>
      <c r="J11541" t="s">
        <v>16601</v>
      </c>
    </row>
    <row r="11542" spans="1:10" hidden="1" x14ac:dyDescent="0.25">
      <c r="A11542" t="s">
        <v>26</v>
      </c>
      <c r="B11542" t="s">
        <v>16602</v>
      </c>
      <c r="C11542" t="s">
        <v>29</v>
      </c>
      <c r="D11542">
        <v>0.69751249023166295</v>
      </c>
      <c r="E11542">
        <v>0</v>
      </c>
      <c r="F11542">
        <v>0</v>
      </c>
      <c r="G11542">
        <v>0.222</v>
      </c>
      <c r="H11542">
        <v>8.6999999999999994E-2</v>
      </c>
      <c r="I11542">
        <v>2.5517241379310298</v>
      </c>
      <c r="J11542" t="s">
        <v>16603</v>
      </c>
    </row>
    <row r="11543" spans="1:10" hidden="1" x14ac:dyDescent="0.25">
      <c r="A11543" t="s">
        <v>26</v>
      </c>
      <c r="B11543" t="s">
        <v>10546</v>
      </c>
      <c r="C11543" t="s">
        <v>17</v>
      </c>
      <c r="D11543">
        <v>1.10425066811212</v>
      </c>
      <c r="E11543">
        <v>0</v>
      </c>
      <c r="F11543">
        <v>0</v>
      </c>
      <c r="G11543">
        <v>0.185</v>
      </c>
      <c r="H11543">
        <v>0.05</v>
      </c>
      <c r="I11543">
        <v>3.7</v>
      </c>
      <c r="J11543" t="s">
        <v>10547</v>
      </c>
    </row>
    <row r="11544" spans="1:10" hidden="1" x14ac:dyDescent="0.25">
      <c r="A11544" t="s">
        <v>26</v>
      </c>
      <c r="B11544" t="s">
        <v>16604</v>
      </c>
      <c r="C11544" t="s">
        <v>23</v>
      </c>
      <c r="D11544">
        <v>0.29139673960616302</v>
      </c>
      <c r="E11544">
        <v>0</v>
      </c>
      <c r="F11544">
        <v>0</v>
      </c>
      <c r="G11544">
        <v>0.218</v>
      </c>
      <c r="H11544">
        <v>8.3000000000000004E-2</v>
      </c>
      <c r="I11544">
        <v>2.6265060240963898</v>
      </c>
      <c r="J11544" t="s">
        <v>16605</v>
      </c>
    </row>
    <row r="11545" spans="1:10" hidden="1" x14ac:dyDescent="0.25">
      <c r="A11545" t="s">
        <v>26</v>
      </c>
      <c r="B11545" t="s">
        <v>16606</v>
      </c>
      <c r="C11545" t="s">
        <v>23</v>
      </c>
      <c r="D11545">
        <v>1.07334202587073</v>
      </c>
      <c r="E11545">
        <v>0</v>
      </c>
      <c r="F11545">
        <v>0</v>
      </c>
      <c r="G11545">
        <v>0.17899999999999999</v>
      </c>
      <c r="H11545">
        <v>4.3999999999999997E-2</v>
      </c>
      <c r="I11545">
        <v>4.0681818181818201</v>
      </c>
      <c r="J11545" t="s">
        <v>16607</v>
      </c>
    </row>
    <row r="11546" spans="1:10" hidden="1" x14ac:dyDescent="0.25">
      <c r="A11546" t="s">
        <v>26</v>
      </c>
      <c r="B11546" t="s">
        <v>11062</v>
      </c>
      <c r="C11546" t="s">
        <v>109</v>
      </c>
      <c r="D11546">
        <v>0.56790873659951802</v>
      </c>
      <c r="E11546">
        <v>0</v>
      </c>
      <c r="F11546">
        <v>0</v>
      </c>
      <c r="G11546">
        <v>0.218</v>
      </c>
      <c r="H11546">
        <v>8.3000000000000004E-2</v>
      </c>
      <c r="I11546">
        <v>2.6265060240963898</v>
      </c>
      <c r="J11546" t="s">
        <v>11063</v>
      </c>
    </row>
    <row r="11547" spans="1:10" hidden="1" x14ac:dyDescent="0.25">
      <c r="A11547" t="s">
        <v>26</v>
      </c>
      <c r="B11547" t="s">
        <v>16608</v>
      </c>
      <c r="C11547" t="s">
        <v>109</v>
      </c>
      <c r="D11547">
        <v>1.4274097781214401</v>
      </c>
      <c r="E11547">
        <v>0</v>
      </c>
      <c r="F11547">
        <v>0</v>
      </c>
      <c r="G11547">
        <v>0.16700000000000001</v>
      </c>
      <c r="H11547">
        <v>3.2000000000000001E-2</v>
      </c>
      <c r="I11547">
        <v>5.21875</v>
      </c>
      <c r="J11547" t="s">
        <v>16609</v>
      </c>
    </row>
    <row r="11548" spans="1:10" hidden="1" x14ac:dyDescent="0.25">
      <c r="A11548" t="s">
        <v>26</v>
      </c>
      <c r="B11548" t="s">
        <v>16610</v>
      </c>
      <c r="C11548" t="s">
        <v>65</v>
      </c>
      <c r="D11548">
        <v>0.52212491055174404</v>
      </c>
      <c r="E11548">
        <v>0</v>
      </c>
      <c r="F11548">
        <v>0</v>
      </c>
      <c r="G11548">
        <v>0.19400000000000001</v>
      </c>
      <c r="H11548">
        <v>5.8999999999999997E-2</v>
      </c>
      <c r="I11548">
        <v>3.28813559322034</v>
      </c>
      <c r="J11548" t="s">
        <v>16611</v>
      </c>
    </row>
    <row r="11549" spans="1:10" hidden="1" x14ac:dyDescent="0.25">
      <c r="A11549" t="s">
        <v>26</v>
      </c>
      <c r="B11549" t="s">
        <v>16612</v>
      </c>
      <c r="C11549" t="s">
        <v>65</v>
      </c>
      <c r="D11549">
        <v>1.0325848234180901</v>
      </c>
      <c r="E11549">
        <v>0</v>
      </c>
      <c r="F11549">
        <v>0</v>
      </c>
      <c r="G11549">
        <v>0.21099999999999999</v>
      </c>
      <c r="H11549">
        <v>7.5999999999999998E-2</v>
      </c>
      <c r="I11549">
        <v>2.7763157894736801</v>
      </c>
      <c r="J11549" t="s">
        <v>16613</v>
      </c>
    </row>
    <row r="11550" spans="1:10" hidden="1" x14ac:dyDescent="0.25">
      <c r="A11550" t="s">
        <v>26</v>
      </c>
      <c r="B11550" t="s">
        <v>16614</v>
      </c>
      <c r="C11550" t="s">
        <v>42</v>
      </c>
      <c r="D11550">
        <v>0.52954868726285598</v>
      </c>
      <c r="E11550">
        <v>0</v>
      </c>
      <c r="F11550">
        <v>0</v>
      </c>
      <c r="G11550">
        <v>0.22800000000000001</v>
      </c>
      <c r="H11550">
        <v>9.2999999999999999E-2</v>
      </c>
      <c r="I11550">
        <v>2.45161290322581</v>
      </c>
      <c r="J11550" t="s">
        <v>16615</v>
      </c>
    </row>
    <row r="11551" spans="1:10" hidden="1" x14ac:dyDescent="0.25">
      <c r="A11551" t="s">
        <v>26</v>
      </c>
      <c r="B11551" t="s">
        <v>16616</v>
      </c>
      <c r="C11551" t="s">
        <v>70</v>
      </c>
      <c r="D11551">
        <v>1.00863905157572</v>
      </c>
      <c r="E11551">
        <v>0</v>
      </c>
      <c r="F11551">
        <v>0</v>
      </c>
      <c r="G11551">
        <v>0.17899999999999999</v>
      </c>
      <c r="H11551">
        <v>4.3999999999999997E-2</v>
      </c>
      <c r="I11551">
        <v>4.0681818181818201</v>
      </c>
      <c r="J11551" t="s">
        <v>16617</v>
      </c>
    </row>
    <row r="11552" spans="1:10" hidden="1" x14ac:dyDescent="0.25">
      <c r="A11552" t="s">
        <v>26</v>
      </c>
      <c r="B11552" t="s">
        <v>11333</v>
      </c>
      <c r="C11552" t="s">
        <v>20</v>
      </c>
      <c r="D11552">
        <v>0.595207244444801</v>
      </c>
      <c r="E11552">
        <v>0</v>
      </c>
      <c r="F11552">
        <v>0</v>
      </c>
      <c r="G11552">
        <v>0.20499999999999999</v>
      </c>
      <c r="H11552">
        <v>7.0000000000000007E-2</v>
      </c>
      <c r="I11552">
        <v>2.9285714285714302</v>
      </c>
      <c r="J11552" t="s">
        <v>11334</v>
      </c>
    </row>
    <row r="11553" spans="1:10" hidden="1" x14ac:dyDescent="0.25">
      <c r="A11553" t="s">
        <v>26</v>
      </c>
      <c r="B11553" t="s">
        <v>16618</v>
      </c>
      <c r="C11553" t="s">
        <v>26</v>
      </c>
      <c r="D11553">
        <v>3.8807122776228402</v>
      </c>
      <c r="E11553">
        <v>0</v>
      </c>
      <c r="F11553">
        <v>0</v>
      </c>
      <c r="G11553">
        <v>0.14199999999999999</v>
      </c>
      <c r="H11553">
        <v>7.0000000000000001E-3</v>
      </c>
      <c r="I11553">
        <v>20.285714285714299</v>
      </c>
      <c r="J11553" t="s">
        <v>16619</v>
      </c>
    </row>
    <row r="11554" spans="1:10" hidden="1" x14ac:dyDescent="0.25">
      <c r="A11554" t="s">
        <v>26</v>
      </c>
      <c r="B11554" t="s">
        <v>16620</v>
      </c>
      <c r="C11554" t="s">
        <v>17</v>
      </c>
      <c r="D11554">
        <v>1.0260426493880599</v>
      </c>
      <c r="E11554">
        <v>0</v>
      </c>
      <c r="F11554">
        <v>0</v>
      </c>
      <c r="G11554">
        <v>0.182</v>
      </c>
      <c r="H11554">
        <v>4.8000000000000001E-2</v>
      </c>
      <c r="I11554">
        <v>3.7916666666666701</v>
      </c>
      <c r="J11554" t="s">
        <v>16621</v>
      </c>
    </row>
    <row r="11555" spans="1:10" hidden="1" x14ac:dyDescent="0.25">
      <c r="A11555" t="s">
        <v>26</v>
      </c>
      <c r="B11555" t="s">
        <v>16622</v>
      </c>
      <c r="C11555" t="s">
        <v>23</v>
      </c>
      <c r="D11555">
        <v>0.65205815187312499</v>
      </c>
      <c r="E11555">
        <v>0</v>
      </c>
      <c r="F11555">
        <v>0</v>
      </c>
      <c r="G11555">
        <v>0.188</v>
      </c>
      <c r="H11555">
        <v>5.3999999999999999E-2</v>
      </c>
      <c r="I11555">
        <v>3.4814814814814801</v>
      </c>
      <c r="J11555" t="s">
        <v>16623</v>
      </c>
    </row>
    <row r="11556" spans="1:10" hidden="1" x14ac:dyDescent="0.25">
      <c r="A11556" t="s">
        <v>26</v>
      </c>
      <c r="B11556" t="s">
        <v>9586</v>
      </c>
      <c r="C11556" t="s">
        <v>23</v>
      </c>
      <c r="D11556">
        <v>0.60693412560513105</v>
      </c>
      <c r="E11556">
        <v>0</v>
      </c>
      <c r="F11556">
        <v>0</v>
      </c>
      <c r="G11556">
        <v>0.22900000000000001</v>
      </c>
      <c r="H11556">
        <v>9.5000000000000001E-2</v>
      </c>
      <c r="I11556">
        <v>2.4105263157894701</v>
      </c>
      <c r="J11556" t="s">
        <v>9587</v>
      </c>
    </row>
    <row r="11557" spans="1:10" hidden="1" x14ac:dyDescent="0.25">
      <c r="A11557" t="s">
        <v>26</v>
      </c>
      <c r="B11557" t="s">
        <v>10878</v>
      </c>
      <c r="C11557" t="s">
        <v>109</v>
      </c>
      <c r="D11557">
        <v>0.42649882906859998</v>
      </c>
      <c r="E11557">
        <v>0</v>
      </c>
      <c r="F11557">
        <v>0</v>
      </c>
      <c r="G11557">
        <v>0.20699999999999999</v>
      </c>
      <c r="H11557">
        <v>7.2999999999999995E-2</v>
      </c>
      <c r="I11557">
        <v>2.8356164383561602</v>
      </c>
      <c r="J11557" t="s">
        <v>10879</v>
      </c>
    </row>
    <row r="11558" spans="1:10" hidden="1" x14ac:dyDescent="0.25">
      <c r="A11558" t="s">
        <v>26</v>
      </c>
      <c r="B11558" t="s">
        <v>16624</v>
      </c>
      <c r="C11558" t="s">
        <v>35</v>
      </c>
      <c r="D11558">
        <v>0.74774725811930298</v>
      </c>
      <c r="E11558">
        <v>0</v>
      </c>
      <c r="F11558">
        <v>0</v>
      </c>
      <c r="G11558">
        <v>0.21199999999999999</v>
      </c>
      <c r="H11558">
        <v>7.8E-2</v>
      </c>
      <c r="I11558">
        <v>2.7179487179487198</v>
      </c>
      <c r="J11558" t="s">
        <v>16625</v>
      </c>
    </row>
    <row r="11559" spans="1:10" hidden="1" x14ac:dyDescent="0.25">
      <c r="A11559" t="s">
        <v>26</v>
      </c>
      <c r="B11559" t="s">
        <v>4760</v>
      </c>
      <c r="C11559" t="s">
        <v>58</v>
      </c>
      <c r="D11559">
        <v>0.46654482908938899</v>
      </c>
      <c r="E11559">
        <v>0</v>
      </c>
      <c r="F11559">
        <v>0</v>
      </c>
      <c r="G11559">
        <v>0.22600000000000001</v>
      </c>
      <c r="H11559">
        <v>9.1999999999999998E-2</v>
      </c>
      <c r="I11559">
        <v>2.4565217391304399</v>
      </c>
      <c r="J11559" t="s">
        <v>4761</v>
      </c>
    </row>
    <row r="11560" spans="1:10" hidden="1" x14ac:dyDescent="0.25">
      <c r="A11560" t="s">
        <v>26</v>
      </c>
      <c r="B11560" t="s">
        <v>9469</v>
      </c>
      <c r="C11560" t="s">
        <v>83</v>
      </c>
      <c r="D11560">
        <v>0.94711641476096198</v>
      </c>
      <c r="E11560">
        <v>0</v>
      </c>
      <c r="F11560">
        <v>0</v>
      </c>
      <c r="G11560">
        <v>0.20499999999999999</v>
      </c>
      <c r="H11560">
        <v>7.0999999999999994E-2</v>
      </c>
      <c r="I11560">
        <v>2.8873239436619702</v>
      </c>
      <c r="J11560" t="s">
        <v>9470</v>
      </c>
    </row>
    <row r="11561" spans="1:10" hidden="1" x14ac:dyDescent="0.25">
      <c r="A11561" t="s">
        <v>26</v>
      </c>
      <c r="B11561" t="s">
        <v>11501</v>
      </c>
      <c r="C11561" t="s">
        <v>70</v>
      </c>
      <c r="D11561">
        <v>0.47357822061965499</v>
      </c>
      <c r="E11561">
        <v>0</v>
      </c>
      <c r="F11561">
        <v>0</v>
      </c>
      <c r="G11561">
        <v>0.20599999999999999</v>
      </c>
      <c r="H11561">
        <v>7.1999999999999995E-2</v>
      </c>
      <c r="I11561">
        <v>2.8611111111111098</v>
      </c>
      <c r="J11561" t="s">
        <v>11502</v>
      </c>
    </row>
    <row r="11562" spans="1:10" hidden="1" x14ac:dyDescent="0.25">
      <c r="A11562" t="s">
        <v>26</v>
      </c>
      <c r="B11562" t="s">
        <v>11284</v>
      </c>
      <c r="C11562" t="s">
        <v>429</v>
      </c>
      <c r="D11562">
        <v>0.73966331007759101</v>
      </c>
      <c r="E11562">
        <v>0</v>
      </c>
      <c r="F11562">
        <v>0</v>
      </c>
      <c r="G11562">
        <v>0.20499999999999999</v>
      </c>
      <c r="H11562">
        <v>7.0999999999999994E-2</v>
      </c>
      <c r="I11562">
        <v>2.8873239436619702</v>
      </c>
      <c r="J11562" t="s">
        <v>11285</v>
      </c>
    </row>
    <row r="11563" spans="1:10" hidden="1" x14ac:dyDescent="0.25">
      <c r="A11563" t="s">
        <v>26</v>
      </c>
      <c r="B11563" t="s">
        <v>16626</v>
      </c>
      <c r="C11563" t="s">
        <v>26</v>
      </c>
      <c r="D11563">
        <v>0.36290672292493498</v>
      </c>
      <c r="E11563">
        <v>0</v>
      </c>
      <c r="F11563">
        <v>0</v>
      </c>
      <c r="G11563">
        <v>0.20399999999999999</v>
      </c>
      <c r="H11563">
        <v>7.0000000000000007E-2</v>
      </c>
      <c r="I11563">
        <v>2.9142857142857101</v>
      </c>
      <c r="J11563" t="s">
        <v>16627</v>
      </c>
    </row>
    <row r="11564" spans="1:10" hidden="1" x14ac:dyDescent="0.25">
      <c r="A11564" t="s">
        <v>26</v>
      </c>
      <c r="B11564" t="s">
        <v>11070</v>
      </c>
      <c r="C11564" t="s">
        <v>20</v>
      </c>
      <c r="D11564">
        <v>0.48023199079031698</v>
      </c>
      <c r="E11564">
        <v>0</v>
      </c>
      <c r="F11564">
        <v>0</v>
      </c>
      <c r="G11564">
        <v>0.215</v>
      </c>
      <c r="H11564">
        <v>8.2000000000000003E-2</v>
      </c>
      <c r="I11564">
        <v>2.6219512195121899</v>
      </c>
      <c r="J11564" t="s">
        <v>11071</v>
      </c>
    </row>
    <row r="11565" spans="1:10" hidden="1" x14ac:dyDescent="0.25">
      <c r="A11565" t="s">
        <v>26</v>
      </c>
      <c r="B11565" t="s">
        <v>10932</v>
      </c>
      <c r="C11565" t="s">
        <v>26</v>
      </c>
      <c r="D11565">
        <v>0.62284921858267395</v>
      </c>
      <c r="E11565">
        <v>0</v>
      </c>
      <c r="F11565">
        <v>0</v>
      </c>
      <c r="G11565">
        <v>0.20200000000000001</v>
      </c>
      <c r="H11565">
        <v>6.9000000000000006E-2</v>
      </c>
      <c r="I11565">
        <v>2.9275362318840599</v>
      </c>
      <c r="J11565" t="s">
        <v>10933</v>
      </c>
    </row>
    <row r="11566" spans="1:10" hidden="1" x14ac:dyDescent="0.25">
      <c r="A11566" t="s">
        <v>26</v>
      </c>
      <c r="B11566" t="s">
        <v>16628</v>
      </c>
      <c r="C11566" t="s">
        <v>29</v>
      </c>
      <c r="D11566">
        <v>1.0474021175594199</v>
      </c>
      <c r="E11566">
        <v>0</v>
      </c>
      <c r="F11566">
        <v>0</v>
      </c>
      <c r="G11566">
        <v>0.185</v>
      </c>
      <c r="H11566">
        <v>5.1999999999999998E-2</v>
      </c>
      <c r="I11566">
        <v>3.5576923076923102</v>
      </c>
      <c r="J11566" t="s">
        <v>16629</v>
      </c>
    </row>
    <row r="11567" spans="1:10" hidden="1" x14ac:dyDescent="0.25">
      <c r="A11567" t="s">
        <v>26</v>
      </c>
      <c r="B11567" t="s">
        <v>11722</v>
      </c>
      <c r="C11567" t="s">
        <v>23</v>
      </c>
      <c r="D11567">
        <v>0.73928894338663098</v>
      </c>
      <c r="E11567">
        <v>0</v>
      </c>
      <c r="F11567">
        <v>0</v>
      </c>
      <c r="G11567">
        <v>0.191</v>
      </c>
      <c r="H11567">
        <v>5.8000000000000003E-2</v>
      </c>
      <c r="I11567">
        <v>3.2931034482758599</v>
      </c>
      <c r="J11567" t="s">
        <v>11723</v>
      </c>
    </row>
    <row r="11568" spans="1:10" hidden="1" x14ac:dyDescent="0.25">
      <c r="A11568" t="s">
        <v>26</v>
      </c>
      <c r="B11568" t="s">
        <v>10354</v>
      </c>
      <c r="C11568" t="s">
        <v>109</v>
      </c>
      <c r="D11568">
        <v>0.33661831144621102</v>
      </c>
      <c r="E11568">
        <v>0</v>
      </c>
      <c r="F11568">
        <v>0</v>
      </c>
      <c r="G11568">
        <v>0.22</v>
      </c>
      <c r="H11568">
        <v>8.6999999999999994E-2</v>
      </c>
      <c r="I11568">
        <v>2.5287356321839098</v>
      </c>
      <c r="J11568" t="s">
        <v>10355</v>
      </c>
    </row>
    <row r="11569" spans="1:10" hidden="1" x14ac:dyDescent="0.25">
      <c r="A11569" t="s">
        <v>26</v>
      </c>
      <c r="B11569" t="s">
        <v>11543</v>
      </c>
      <c r="C11569" t="s">
        <v>35</v>
      </c>
      <c r="D11569">
        <v>0.413041691950503</v>
      </c>
      <c r="E11569">
        <v>0</v>
      </c>
      <c r="F11569">
        <v>0</v>
      </c>
      <c r="G11569">
        <v>0.20100000000000001</v>
      </c>
      <c r="H11569">
        <v>6.8000000000000005E-2</v>
      </c>
      <c r="I11569">
        <v>2.9558823529411802</v>
      </c>
      <c r="J11569" t="s">
        <v>11544</v>
      </c>
    </row>
    <row r="11570" spans="1:10" hidden="1" x14ac:dyDescent="0.25">
      <c r="A11570" t="s">
        <v>26</v>
      </c>
      <c r="B11570" t="s">
        <v>16630</v>
      </c>
      <c r="C11570" t="s">
        <v>45</v>
      </c>
      <c r="D11570">
        <v>0.466556075314219</v>
      </c>
      <c r="E11570">
        <v>0</v>
      </c>
      <c r="F11570">
        <v>0</v>
      </c>
      <c r="G11570">
        <v>0.192</v>
      </c>
      <c r="H11570">
        <v>5.8999999999999997E-2</v>
      </c>
      <c r="I11570">
        <v>3.2542372881355899</v>
      </c>
      <c r="J11570" t="s">
        <v>16631</v>
      </c>
    </row>
    <row r="11571" spans="1:10" hidden="1" x14ac:dyDescent="0.25">
      <c r="A11571" t="s">
        <v>26</v>
      </c>
      <c r="B11571" t="s">
        <v>10656</v>
      </c>
      <c r="C11571" t="s">
        <v>83</v>
      </c>
      <c r="D11571">
        <v>1.9707615131782701</v>
      </c>
      <c r="E11571">
        <v>0</v>
      </c>
      <c r="F11571">
        <v>0</v>
      </c>
      <c r="G11571">
        <v>0.16500000000000001</v>
      </c>
      <c r="H11571">
        <v>3.2000000000000001E-2</v>
      </c>
      <c r="I11571">
        <v>5.15625</v>
      </c>
      <c r="J11571" t="s">
        <v>10657</v>
      </c>
    </row>
    <row r="11572" spans="1:10" hidden="1" x14ac:dyDescent="0.25">
      <c r="A11572" t="s">
        <v>26</v>
      </c>
      <c r="B11572" t="s">
        <v>11473</v>
      </c>
      <c r="C11572" t="s">
        <v>83</v>
      </c>
      <c r="D11572">
        <v>0.62590278215591399</v>
      </c>
      <c r="E11572">
        <v>0</v>
      </c>
      <c r="F11572">
        <v>0</v>
      </c>
      <c r="G11572">
        <v>0.20100000000000001</v>
      </c>
      <c r="H11572">
        <v>6.8000000000000005E-2</v>
      </c>
      <c r="I11572">
        <v>2.9558823529411802</v>
      </c>
      <c r="J11572" t="s">
        <v>11474</v>
      </c>
    </row>
    <row r="11573" spans="1:10" hidden="1" x14ac:dyDescent="0.25">
      <c r="A11573" t="s">
        <v>26</v>
      </c>
      <c r="B11573" t="s">
        <v>16632</v>
      </c>
      <c r="C11573" t="s">
        <v>42</v>
      </c>
      <c r="D11573">
        <v>0.48905647601832503</v>
      </c>
      <c r="E11573">
        <v>0</v>
      </c>
      <c r="F11573">
        <v>0</v>
      </c>
      <c r="G11573">
        <v>0.20100000000000001</v>
      </c>
      <c r="H11573">
        <v>6.8000000000000005E-2</v>
      </c>
      <c r="I11573">
        <v>2.9558823529411802</v>
      </c>
      <c r="J11573" t="s">
        <v>16633</v>
      </c>
    </row>
    <row r="11574" spans="1:10" hidden="1" x14ac:dyDescent="0.25">
      <c r="A11574" t="s">
        <v>26</v>
      </c>
      <c r="B11574" t="s">
        <v>9783</v>
      </c>
      <c r="C11574" t="s">
        <v>55</v>
      </c>
      <c r="D11574">
        <v>0.56891335078937799</v>
      </c>
      <c r="E11574">
        <v>0</v>
      </c>
      <c r="F11574">
        <v>0</v>
      </c>
      <c r="G11574">
        <v>0.19700000000000001</v>
      </c>
      <c r="H11574">
        <v>6.4000000000000001E-2</v>
      </c>
      <c r="I11574">
        <v>3.078125</v>
      </c>
      <c r="J11574" t="s">
        <v>9784</v>
      </c>
    </row>
    <row r="11575" spans="1:10" hidden="1" x14ac:dyDescent="0.25">
      <c r="A11575" t="s">
        <v>26</v>
      </c>
      <c r="B11575" t="s">
        <v>16634</v>
      </c>
      <c r="C11575" t="s">
        <v>55</v>
      </c>
      <c r="D11575">
        <v>1.4698592530088701</v>
      </c>
      <c r="E11575">
        <v>0</v>
      </c>
      <c r="F11575">
        <v>0</v>
      </c>
      <c r="G11575">
        <v>0.17299999999999999</v>
      </c>
      <c r="H11575">
        <v>0.04</v>
      </c>
      <c r="I11575">
        <v>4.3250000000000002</v>
      </c>
      <c r="J11575" t="s">
        <v>16635</v>
      </c>
    </row>
    <row r="11576" spans="1:10" hidden="1" x14ac:dyDescent="0.25">
      <c r="A11576" t="s">
        <v>26</v>
      </c>
      <c r="B11576" t="s">
        <v>16636</v>
      </c>
      <c r="C11576" t="s">
        <v>20</v>
      </c>
      <c r="D11576">
        <v>0.79707674834665299</v>
      </c>
      <c r="E11576">
        <v>0</v>
      </c>
      <c r="F11576">
        <v>0</v>
      </c>
      <c r="G11576">
        <v>0.182</v>
      </c>
      <c r="H11576">
        <v>0.05</v>
      </c>
      <c r="I11576">
        <v>3.64</v>
      </c>
      <c r="J11576" t="s">
        <v>16637</v>
      </c>
    </row>
    <row r="11577" spans="1:10" hidden="1" x14ac:dyDescent="0.25">
      <c r="A11577" t="s">
        <v>26</v>
      </c>
      <c r="B11577" t="s">
        <v>10450</v>
      </c>
      <c r="C11577" t="s">
        <v>12</v>
      </c>
      <c r="D11577">
        <v>2.6850564756185902</v>
      </c>
      <c r="E11577">
        <v>0</v>
      </c>
      <c r="F11577">
        <v>0</v>
      </c>
      <c r="G11577">
        <v>0.16500000000000001</v>
      </c>
      <c r="H11577">
        <v>3.3000000000000002E-2</v>
      </c>
      <c r="I11577">
        <v>5</v>
      </c>
      <c r="J11577" t="s">
        <v>10451</v>
      </c>
    </row>
    <row r="11578" spans="1:10" hidden="1" x14ac:dyDescent="0.25">
      <c r="A11578" t="s">
        <v>26</v>
      </c>
      <c r="B11578" t="s">
        <v>5614</v>
      </c>
      <c r="C11578" t="s">
        <v>26</v>
      </c>
      <c r="D11578">
        <v>0.50756999122021396</v>
      </c>
      <c r="E11578">
        <v>0</v>
      </c>
      <c r="F11578">
        <v>0</v>
      </c>
      <c r="G11578">
        <v>0.20899999999999999</v>
      </c>
      <c r="H11578">
        <v>7.6999999999999999E-2</v>
      </c>
      <c r="I11578">
        <v>2.71428571428571</v>
      </c>
      <c r="J11578" t="s">
        <v>5615</v>
      </c>
    </row>
    <row r="11579" spans="1:10" hidden="1" x14ac:dyDescent="0.25">
      <c r="A11579" t="s">
        <v>26</v>
      </c>
      <c r="B11579" t="s">
        <v>16638</v>
      </c>
      <c r="C11579" t="s">
        <v>26</v>
      </c>
      <c r="D11579">
        <v>0.33506195312507597</v>
      </c>
      <c r="E11579">
        <v>0</v>
      </c>
      <c r="F11579">
        <v>0</v>
      </c>
      <c r="G11579">
        <v>0.19900000000000001</v>
      </c>
      <c r="H11579">
        <v>6.7000000000000004E-2</v>
      </c>
      <c r="I11579">
        <v>2.9701492537313401</v>
      </c>
      <c r="J11579" t="s">
        <v>16639</v>
      </c>
    </row>
    <row r="11580" spans="1:10" hidden="1" x14ac:dyDescent="0.25">
      <c r="A11580" t="s">
        <v>26</v>
      </c>
      <c r="B11580" t="s">
        <v>16640</v>
      </c>
      <c r="C11580" t="s">
        <v>26</v>
      </c>
      <c r="D11580">
        <v>0.43949263079044798</v>
      </c>
      <c r="E11580">
        <v>0</v>
      </c>
      <c r="F11580">
        <v>0</v>
      </c>
      <c r="G11580">
        <v>0.20399999999999999</v>
      </c>
      <c r="H11580">
        <v>7.1999999999999995E-2</v>
      </c>
      <c r="I11580">
        <v>2.8333333333333299</v>
      </c>
      <c r="J11580" t="s">
        <v>16641</v>
      </c>
    </row>
    <row r="11581" spans="1:10" hidden="1" x14ac:dyDescent="0.25">
      <c r="A11581" t="s">
        <v>26</v>
      </c>
      <c r="B11581" t="s">
        <v>16642</v>
      </c>
      <c r="C11581" t="s">
        <v>26</v>
      </c>
      <c r="D11581">
        <v>0.333096776916744</v>
      </c>
      <c r="E11581">
        <v>0</v>
      </c>
      <c r="F11581">
        <v>0</v>
      </c>
      <c r="G11581">
        <v>0.20200000000000001</v>
      </c>
      <c r="H11581">
        <v>7.0000000000000007E-2</v>
      </c>
      <c r="I11581">
        <v>2.8857142857142901</v>
      </c>
      <c r="J11581" t="s">
        <v>16643</v>
      </c>
    </row>
    <row r="11582" spans="1:10" hidden="1" x14ac:dyDescent="0.25">
      <c r="A11582" t="s">
        <v>26</v>
      </c>
      <c r="B11582" t="s">
        <v>16644</v>
      </c>
      <c r="C11582" t="s">
        <v>26</v>
      </c>
      <c r="D11582">
        <v>0.84017702330558197</v>
      </c>
      <c r="E11582">
        <v>0</v>
      </c>
      <c r="F11582">
        <v>0</v>
      </c>
      <c r="G11582">
        <v>0.182</v>
      </c>
      <c r="H11582">
        <v>0.05</v>
      </c>
      <c r="I11582">
        <v>3.64</v>
      </c>
      <c r="J11582" t="s">
        <v>16645</v>
      </c>
    </row>
    <row r="11583" spans="1:10" hidden="1" x14ac:dyDescent="0.25">
      <c r="A11583" t="s">
        <v>26</v>
      </c>
      <c r="B11583" t="s">
        <v>16646</v>
      </c>
      <c r="C11583" t="s">
        <v>109</v>
      </c>
      <c r="D11583">
        <v>0.68296311022695699</v>
      </c>
      <c r="E11583">
        <v>0</v>
      </c>
      <c r="F11583">
        <v>0</v>
      </c>
      <c r="G11583">
        <v>0.19400000000000001</v>
      </c>
      <c r="H11583">
        <v>6.2E-2</v>
      </c>
      <c r="I11583">
        <v>3.12903225806452</v>
      </c>
      <c r="J11583" t="s">
        <v>16647</v>
      </c>
    </row>
    <row r="11584" spans="1:10" hidden="1" x14ac:dyDescent="0.25">
      <c r="A11584" t="s">
        <v>26</v>
      </c>
      <c r="B11584" t="s">
        <v>16646</v>
      </c>
      <c r="C11584" t="s">
        <v>109</v>
      </c>
      <c r="D11584">
        <v>0.68296311022695699</v>
      </c>
      <c r="E11584">
        <v>0</v>
      </c>
      <c r="F11584">
        <v>0</v>
      </c>
      <c r="G11584">
        <v>0.19400000000000001</v>
      </c>
      <c r="H11584">
        <v>6.2E-2</v>
      </c>
      <c r="I11584">
        <v>3.12903225806452</v>
      </c>
      <c r="J11584" t="s">
        <v>16648</v>
      </c>
    </row>
    <row r="11585" spans="1:10" hidden="1" x14ac:dyDescent="0.25">
      <c r="A11585" t="s">
        <v>26</v>
      </c>
      <c r="B11585" t="s">
        <v>16649</v>
      </c>
      <c r="C11585" t="s">
        <v>50</v>
      </c>
      <c r="D11585">
        <v>1.34226521100162</v>
      </c>
      <c r="E11585">
        <v>0</v>
      </c>
      <c r="F11585">
        <v>0</v>
      </c>
      <c r="G11585">
        <v>0.16800000000000001</v>
      </c>
      <c r="H11585">
        <v>3.5999999999999997E-2</v>
      </c>
      <c r="I11585">
        <v>4.6666666666666696</v>
      </c>
      <c r="J11585" t="s">
        <v>16650</v>
      </c>
    </row>
    <row r="11586" spans="1:10" hidden="1" x14ac:dyDescent="0.25">
      <c r="A11586" t="s">
        <v>26</v>
      </c>
      <c r="B11586" t="s">
        <v>11655</v>
      </c>
      <c r="C11586" t="s">
        <v>58</v>
      </c>
      <c r="D11586">
        <v>2.2212604592515501</v>
      </c>
      <c r="E11586">
        <v>0</v>
      </c>
      <c r="F11586">
        <v>0</v>
      </c>
      <c r="G11586">
        <v>0.159</v>
      </c>
      <c r="H11586">
        <v>2.7E-2</v>
      </c>
      <c r="I11586">
        <v>5.8888888888888902</v>
      </c>
      <c r="J11586" t="s">
        <v>11656</v>
      </c>
    </row>
    <row r="11587" spans="1:10" hidden="1" x14ac:dyDescent="0.25">
      <c r="A11587" t="s">
        <v>26</v>
      </c>
      <c r="B11587" t="s">
        <v>16651</v>
      </c>
      <c r="C11587" t="s">
        <v>58</v>
      </c>
      <c r="D11587">
        <v>0.55576081587320603</v>
      </c>
      <c r="E11587">
        <v>0</v>
      </c>
      <c r="F11587">
        <v>0</v>
      </c>
      <c r="G11587">
        <v>0.191</v>
      </c>
      <c r="H11587">
        <v>5.8999999999999997E-2</v>
      </c>
      <c r="I11587">
        <v>3.2372881355932202</v>
      </c>
      <c r="J11587" t="s">
        <v>16652</v>
      </c>
    </row>
    <row r="11588" spans="1:10" hidden="1" x14ac:dyDescent="0.25">
      <c r="A11588" t="s">
        <v>26</v>
      </c>
      <c r="B11588" t="s">
        <v>16653</v>
      </c>
      <c r="C11588" t="s">
        <v>45</v>
      </c>
      <c r="D11588">
        <v>0.66298924282544702</v>
      </c>
      <c r="E11588">
        <v>0</v>
      </c>
      <c r="F11588">
        <v>0</v>
      </c>
      <c r="G11588">
        <v>0.188</v>
      </c>
      <c r="H11588">
        <v>5.6000000000000001E-2</v>
      </c>
      <c r="I11588">
        <v>3.3571428571428599</v>
      </c>
      <c r="J11588" t="s">
        <v>16654</v>
      </c>
    </row>
    <row r="11589" spans="1:10" hidden="1" x14ac:dyDescent="0.25">
      <c r="A11589" t="s">
        <v>26</v>
      </c>
      <c r="B11589" t="s">
        <v>11834</v>
      </c>
      <c r="C11589" t="s">
        <v>70</v>
      </c>
      <c r="D11589">
        <v>0.61410512730048095</v>
      </c>
      <c r="E11589">
        <v>0</v>
      </c>
      <c r="F11589">
        <v>0</v>
      </c>
      <c r="G11589">
        <v>0.98799999999999999</v>
      </c>
      <c r="H11589">
        <v>0.85599999999999998</v>
      </c>
      <c r="I11589">
        <v>1.15420560747664</v>
      </c>
      <c r="J11589" t="s">
        <v>11835</v>
      </c>
    </row>
    <row r="11590" spans="1:10" hidden="1" x14ac:dyDescent="0.25">
      <c r="A11590" t="s">
        <v>26</v>
      </c>
      <c r="B11590" t="s">
        <v>16655</v>
      </c>
      <c r="C11590" t="s">
        <v>70</v>
      </c>
      <c r="D11590">
        <v>0.38834909615215102</v>
      </c>
      <c r="E11590">
        <v>0</v>
      </c>
      <c r="F11590">
        <v>0</v>
      </c>
      <c r="G11590">
        <v>0.98699999999999999</v>
      </c>
      <c r="H11590">
        <v>0.85499999999999998</v>
      </c>
      <c r="I11590">
        <v>1.1543859649122801</v>
      </c>
      <c r="J11590" t="s">
        <v>16656</v>
      </c>
    </row>
    <row r="11591" spans="1:10" hidden="1" x14ac:dyDescent="0.25">
      <c r="A11591" t="s">
        <v>26</v>
      </c>
      <c r="B11591" t="s">
        <v>16657</v>
      </c>
      <c r="C11591" t="s">
        <v>429</v>
      </c>
      <c r="D11591">
        <v>0.316823980020778</v>
      </c>
      <c r="E11591">
        <v>0</v>
      </c>
      <c r="F11591">
        <v>0</v>
      </c>
      <c r="G11591">
        <v>0.20599999999999999</v>
      </c>
      <c r="H11591">
        <v>7.3999999999999996E-2</v>
      </c>
      <c r="I11591">
        <v>2.7837837837837802</v>
      </c>
      <c r="J11591" t="s">
        <v>16658</v>
      </c>
    </row>
    <row r="11592" spans="1:10" hidden="1" x14ac:dyDescent="0.25">
      <c r="A11592" t="s">
        <v>26</v>
      </c>
      <c r="B11592" t="s">
        <v>8951</v>
      </c>
      <c r="C11592" t="s">
        <v>55</v>
      </c>
      <c r="D11592">
        <v>1.58851266332128</v>
      </c>
      <c r="E11592">
        <v>0</v>
      </c>
      <c r="F11592">
        <v>0</v>
      </c>
      <c r="G11592">
        <v>0.17399999999999999</v>
      </c>
      <c r="H11592">
        <v>4.2000000000000003E-2</v>
      </c>
      <c r="I11592">
        <v>4.1428571428571397</v>
      </c>
      <c r="J11592" t="s">
        <v>8952</v>
      </c>
    </row>
    <row r="11593" spans="1:10" hidden="1" x14ac:dyDescent="0.25">
      <c r="A11593" t="s">
        <v>26</v>
      </c>
      <c r="B11593" t="s">
        <v>11258</v>
      </c>
      <c r="C11593" t="s">
        <v>26</v>
      </c>
      <c r="D11593">
        <v>0.711165441602568</v>
      </c>
      <c r="E11593">
        <v>0</v>
      </c>
      <c r="F11593">
        <v>0</v>
      </c>
      <c r="G11593">
        <v>0.19400000000000001</v>
      </c>
      <c r="H11593">
        <v>6.3E-2</v>
      </c>
      <c r="I11593">
        <v>3.07936507936508</v>
      </c>
      <c r="J11593" t="s">
        <v>11259</v>
      </c>
    </row>
    <row r="11594" spans="1:10" hidden="1" x14ac:dyDescent="0.25">
      <c r="A11594" t="s">
        <v>26</v>
      </c>
      <c r="B11594" t="s">
        <v>11593</v>
      </c>
      <c r="C11594" t="s">
        <v>29</v>
      </c>
      <c r="D11594">
        <v>0.60337296689794595</v>
      </c>
      <c r="E11594">
        <v>0</v>
      </c>
      <c r="F11594">
        <v>0</v>
      </c>
      <c r="G11594">
        <v>0.2</v>
      </c>
      <c r="H11594">
        <v>6.9000000000000006E-2</v>
      </c>
      <c r="I11594">
        <v>2.8985507246376798</v>
      </c>
      <c r="J11594" t="s">
        <v>11594</v>
      </c>
    </row>
    <row r="11595" spans="1:10" hidden="1" x14ac:dyDescent="0.25">
      <c r="A11595" t="s">
        <v>26</v>
      </c>
      <c r="B11595" t="s">
        <v>11844</v>
      </c>
      <c r="C11595" t="s">
        <v>29</v>
      </c>
      <c r="D11595">
        <v>0.56682431960462198</v>
      </c>
      <c r="E11595">
        <v>0</v>
      </c>
      <c r="F11595">
        <v>0</v>
      </c>
      <c r="G11595">
        <v>0.98799999999999999</v>
      </c>
      <c r="H11595">
        <v>0.85699999999999998</v>
      </c>
      <c r="I11595">
        <v>1.1528588098016299</v>
      </c>
      <c r="J11595" t="s">
        <v>11845</v>
      </c>
    </row>
    <row r="11596" spans="1:10" hidden="1" x14ac:dyDescent="0.25">
      <c r="A11596" t="s">
        <v>26</v>
      </c>
      <c r="B11596" t="s">
        <v>16659</v>
      </c>
      <c r="C11596" t="s">
        <v>17</v>
      </c>
      <c r="D11596">
        <v>0.86373521157228295</v>
      </c>
      <c r="E11596">
        <v>0</v>
      </c>
      <c r="F11596">
        <v>0</v>
      </c>
      <c r="G11596">
        <v>0.218</v>
      </c>
      <c r="H11596">
        <v>8.6999999999999994E-2</v>
      </c>
      <c r="I11596">
        <v>2.5057471264367801</v>
      </c>
      <c r="J11596" t="s">
        <v>16660</v>
      </c>
    </row>
    <row r="11597" spans="1:10" hidden="1" x14ac:dyDescent="0.25">
      <c r="A11597" t="s">
        <v>26</v>
      </c>
      <c r="B11597" t="s">
        <v>16661</v>
      </c>
      <c r="C11597" t="s">
        <v>17</v>
      </c>
      <c r="D11597">
        <v>0.96704617469393295</v>
      </c>
      <c r="E11597">
        <v>0</v>
      </c>
      <c r="F11597">
        <v>0</v>
      </c>
      <c r="G11597">
        <v>0.17100000000000001</v>
      </c>
      <c r="H11597">
        <v>0.04</v>
      </c>
      <c r="I11597">
        <v>4.2750000000000004</v>
      </c>
      <c r="J11597" t="s">
        <v>16662</v>
      </c>
    </row>
    <row r="11598" spans="1:10" hidden="1" x14ac:dyDescent="0.25">
      <c r="A11598" t="s">
        <v>26</v>
      </c>
      <c r="B11598" t="s">
        <v>11769</v>
      </c>
      <c r="C11598" t="s">
        <v>23</v>
      </c>
      <c r="D11598">
        <v>1.18926353205752</v>
      </c>
      <c r="E11598">
        <v>0</v>
      </c>
      <c r="F11598">
        <v>0</v>
      </c>
      <c r="G11598">
        <v>0.161</v>
      </c>
      <c r="H11598">
        <v>0.03</v>
      </c>
      <c r="I11598">
        <v>5.3666666666666698</v>
      </c>
      <c r="J11598" t="s">
        <v>11770</v>
      </c>
    </row>
    <row r="11599" spans="1:10" hidden="1" x14ac:dyDescent="0.25">
      <c r="A11599" t="s">
        <v>26</v>
      </c>
      <c r="B11599" t="s">
        <v>16663</v>
      </c>
      <c r="C11599" t="s">
        <v>109</v>
      </c>
      <c r="D11599">
        <v>1.48361532518691</v>
      </c>
      <c r="E11599">
        <v>0</v>
      </c>
      <c r="F11599">
        <v>0</v>
      </c>
      <c r="G11599">
        <v>0.15</v>
      </c>
      <c r="H11599">
        <v>1.9E-2</v>
      </c>
      <c r="I11599">
        <v>7.8947368421052602</v>
      </c>
      <c r="J11599" t="s">
        <v>16664</v>
      </c>
    </row>
    <row r="11600" spans="1:10" hidden="1" x14ac:dyDescent="0.25">
      <c r="A11600" t="s">
        <v>26</v>
      </c>
      <c r="B11600" t="s">
        <v>16665</v>
      </c>
      <c r="C11600" t="s">
        <v>109</v>
      </c>
      <c r="D11600">
        <v>0.36535225611770999</v>
      </c>
      <c r="E11600">
        <v>0</v>
      </c>
      <c r="F11600">
        <v>0</v>
      </c>
      <c r="G11600">
        <v>0.187</v>
      </c>
      <c r="H11600">
        <v>5.6000000000000001E-2</v>
      </c>
      <c r="I11600">
        <v>3.33928571428571</v>
      </c>
      <c r="J11600" t="s">
        <v>16666</v>
      </c>
    </row>
    <row r="11601" spans="1:10" hidden="1" x14ac:dyDescent="0.25">
      <c r="A11601" t="s">
        <v>26</v>
      </c>
      <c r="B11601" t="s">
        <v>11649</v>
      </c>
      <c r="C11601" t="s">
        <v>50</v>
      </c>
      <c r="D11601">
        <v>0.73849421045437702</v>
      </c>
      <c r="E11601">
        <v>0</v>
      </c>
      <c r="F11601">
        <v>0</v>
      </c>
      <c r="G11601">
        <v>0.189</v>
      </c>
      <c r="H11601">
        <v>5.8000000000000003E-2</v>
      </c>
      <c r="I11601">
        <v>3.2586206896551699</v>
      </c>
      <c r="J11601" t="s">
        <v>11650</v>
      </c>
    </row>
    <row r="11602" spans="1:10" hidden="1" x14ac:dyDescent="0.25">
      <c r="A11602" t="s">
        <v>26</v>
      </c>
      <c r="B11602" t="s">
        <v>16667</v>
      </c>
      <c r="C11602" t="s">
        <v>70</v>
      </c>
      <c r="D11602">
        <v>1.2796278622603201</v>
      </c>
      <c r="E11602">
        <v>0</v>
      </c>
      <c r="F11602">
        <v>0</v>
      </c>
      <c r="G11602">
        <v>0.16600000000000001</v>
      </c>
      <c r="H11602">
        <v>3.5000000000000003E-2</v>
      </c>
      <c r="I11602">
        <v>4.7428571428571402</v>
      </c>
      <c r="J11602" t="s">
        <v>16668</v>
      </c>
    </row>
    <row r="11603" spans="1:10" hidden="1" x14ac:dyDescent="0.25">
      <c r="A11603" t="s">
        <v>26</v>
      </c>
      <c r="B11603" t="s">
        <v>11587</v>
      </c>
      <c r="C11603" t="s">
        <v>32</v>
      </c>
      <c r="D11603">
        <v>0.51257393946579299</v>
      </c>
      <c r="E11603">
        <v>0</v>
      </c>
      <c r="F11603">
        <v>0</v>
      </c>
      <c r="G11603">
        <v>0.98699999999999999</v>
      </c>
      <c r="H11603">
        <v>0.85699999999999998</v>
      </c>
      <c r="I11603">
        <v>1.1516919486581101</v>
      </c>
      <c r="J11603" t="s">
        <v>11588</v>
      </c>
    </row>
    <row r="11604" spans="1:10" hidden="1" x14ac:dyDescent="0.25">
      <c r="A11604" t="s">
        <v>26</v>
      </c>
      <c r="B11604" t="s">
        <v>16669</v>
      </c>
      <c r="C11604" t="s">
        <v>32</v>
      </c>
      <c r="D11604">
        <v>0.58872716330648001</v>
      </c>
      <c r="E11604">
        <v>0</v>
      </c>
      <c r="F11604">
        <v>0</v>
      </c>
      <c r="G11604">
        <v>0.21299999999999999</v>
      </c>
      <c r="H11604">
        <v>8.3000000000000004E-2</v>
      </c>
      <c r="I11604">
        <v>2.5662650602409598</v>
      </c>
      <c r="J11604" t="s">
        <v>16670</v>
      </c>
    </row>
    <row r="11605" spans="1:10" hidden="1" x14ac:dyDescent="0.25">
      <c r="A11605" t="s">
        <v>26</v>
      </c>
      <c r="B11605" t="s">
        <v>16671</v>
      </c>
      <c r="C11605" t="s">
        <v>29</v>
      </c>
      <c r="D11605">
        <v>0.52340875716976598</v>
      </c>
      <c r="E11605">
        <v>0</v>
      </c>
      <c r="F11605">
        <v>0</v>
      </c>
      <c r="G11605">
        <v>0.19600000000000001</v>
      </c>
      <c r="H11605">
        <v>6.6000000000000003E-2</v>
      </c>
      <c r="I11605">
        <v>2.9696969696969702</v>
      </c>
      <c r="J11605" t="s">
        <v>16672</v>
      </c>
    </row>
    <row r="11606" spans="1:10" hidden="1" x14ac:dyDescent="0.25">
      <c r="A11606" t="s">
        <v>26</v>
      </c>
      <c r="B11606" t="s">
        <v>16673</v>
      </c>
      <c r="C11606" t="s">
        <v>29</v>
      </c>
      <c r="D11606">
        <v>0.93832156493189101</v>
      </c>
      <c r="E11606">
        <v>0</v>
      </c>
      <c r="F11606">
        <v>0</v>
      </c>
      <c r="G11606">
        <v>0.187</v>
      </c>
      <c r="H11606">
        <v>5.7000000000000002E-2</v>
      </c>
      <c r="I11606">
        <v>3.28070175438596</v>
      </c>
      <c r="J11606" t="s">
        <v>16674</v>
      </c>
    </row>
    <row r="11607" spans="1:10" hidden="1" x14ac:dyDescent="0.25">
      <c r="A11607" t="s">
        <v>26</v>
      </c>
      <c r="B11607" t="s">
        <v>16675</v>
      </c>
      <c r="C11607" t="s">
        <v>50</v>
      </c>
      <c r="D11607">
        <v>0.461598051309075</v>
      </c>
      <c r="E11607">
        <v>0</v>
      </c>
      <c r="F11607">
        <v>0</v>
      </c>
      <c r="G11607">
        <v>0.97399999999999998</v>
      </c>
      <c r="H11607">
        <v>0.84399999999999997</v>
      </c>
      <c r="I11607">
        <v>1.1540284360189601</v>
      </c>
      <c r="J11607" t="s">
        <v>16676</v>
      </c>
    </row>
    <row r="11608" spans="1:10" hidden="1" x14ac:dyDescent="0.25">
      <c r="A11608" t="s">
        <v>26</v>
      </c>
      <c r="B11608" t="s">
        <v>16677</v>
      </c>
      <c r="C11608" t="s">
        <v>50</v>
      </c>
      <c r="D11608">
        <v>0.35978038678178298</v>
      </c>
      <c r="E11608">
        <v>0</v>
      </c>
      <c r="F11608">
        <v>0</v>
      </c>
      <c r="G11608">
        <v>0.19900000000000001</v>
      </c>
      <c r="H11608">
        <v>6.9000000000000006E-2</v>
      </c>
      <c r="I11608">
        <v>2.88405797101449</v>
      </c>
      <c r="J11608" t="s">
        <v>16678</v>
      </c>
    </row>
    <row r="11609" spans="1:10" hidden="1" x14ac:dyDescent="0.25">
      <c r="A11609" t="s">
        <v>26</v>
      </c>
      <c r="B11609" t="s">
        <v>6097</v>
      </c>
      <c r="C11609" t="s">
        <v>58</v>
      </c>
      <c r="D11609">
        <v>0.88707090962411606</v>
      </c>
      <c r="E11609">
        <v>0</v>
      </c>
      <c r="F11609">
        <v>0</v>
      </c>
      <c r="G11609">
        <v>0.191</v>
      </c>
      <c r="H11609">
        <v>6.0999999999999999E-2</v>
      </c>
      <c r="I11609">
        <v>3.1311475409836098</v>
      </c>
      <c r="J11609" t="s">
        <v>6098</v>
      </c>
    </row>
    <row r="11610" spans="1:10" hidden="1" x14ac:dyDescent="0.25">
      <c r="A11610" t="s">
        <v>26</v>
      </c>
      <c r="B11610" t="s">
        <v>11477</v>
      </c>
      <c r="C11610" t="s">
        <v>70</v>
      </c>
      <c r="D11610">
        <v>0.68551826388676695</v>
      </c>
      <c r="E11610">
        <v>0</v>
      </c>
      <c r="F11610">
        <v>0</v>
      </c>
      <c r="G11610">
        <v>0.192</v>
      </c>
      <c r="H11610">
        <v>6.2E-2</v>
      </c>
      <c r="I11610">
        <v>3.0967741935483901</v>
      </c>
      <c r="J11610" t="s">
        <v>11478</v>
      </c>
    </row>
    <row r="11611" spans="1:10" hidden="1" x14ac:dyDescent="0.25">
      <c r="A11611" t="s">
        <v>26</v>
      </c>
      <c r="B11611" t="s">
        <v>16679</v>
      </c>
      <c r="C11611" t="s">
        <v>32</v>
      </c>
      <c r="D11611">
        <v>1.9480960300888099</v>
      </c>
      <c r="E11611">
        <v>0</v>
      </c>
      <c r="F11611">
        <v>0</v>
      </c>
      <c r="G11611">
        <v>0.157</v>
      </c>
      <c r="H11611">
        <v>2.8000000000000001E-2</v>
      </c>
      <c r="I11611">
        <v>5.6071428571428603</v>
      </c>
      <c r="J11611" t="s">
        <v>16680</v>
      </c>
    </row>
    <row r="11612" spans="1:10" hidden="1" x14ac:dyDescent="0.25">
      <c r="A11612" t="s">
        <v>26</v>
      </c>
      <c r="B11612" t="s">
        <v>10696</v>
      </c>
      <c r="C11612" t="s">
        <v>32</v>
      </c>
      <c r="D11612">
        <v>1.7762420495520199</v>
      </c>
      <c r="E11612">
        <v>0</v>
      </c>
      <c r="F11612">
        <v>0</v>
      </c>
      <c r="G11612">
        <v>0.158</v>
      </c>
      <c r="H11612">
        <v>2.9000000000000001E-2</v>
      </c>
      <c r="I11612">
        <v>5.4482758620689697</v>
      </c>
      <c r="J11612" t="s">
        <v>10697</v>
      </c>
    </row>
    <row r="11613" spans="1:10" hidden="1" x14ac:dyDescent="0.25">
      <c r="A11613" t="s">
        <v>26</v>
      </c>
      <c r="B11613" t="s">
        <v>6864</v>
      </c>
      <c r="C11613" t="s">
        <v>26</v>
      </c>
      <c r="D11613">
        <v>1.3326464439437</v>
      </c>
      <c r="E11613">
        <v>0</v>
      </c>
      <c r="F11613">
        <v>0</v>
      </c>
      <c r="G11613">
        <v>0.17499999999999999</v>
      </c>
      <c r="H11613">
        <v>4.5999999999999999E-2</v>
      </c>
      <c r="I11613">
        <v>3.8043478260869601</v>
      </c>
      <c r="J11613" t="s">
        <v>6865</v>
      </c>
    </row>
    <row r="11614" spans="1:10" hidden="1" x14ac:dyDescent="0.25">
      <c r="A11614" t="s">
        <v>26</v>
      </c>
      <c r="B11614" t="s">
        <v>7086</v>
      </c>
      <c r="C11614" t="s">
        <v>26</v>
      </c>
      <c r="D11614">
        <v>0.77158354292703601</v>
      </c>
      <c r="E11614">
        <v>0</v>
      </c>
      <c r="F11614">
        <v>0</v>
      </c>
      <c r="G11614">
        <v>0.19700000000000001</v>
      </c>
      <c r="H11614">
        <v>6.8000000000000005E-2</v>
      </c>
      <c r="I11614">
        <v>2.8970588235294099</v>
      </c>
      <c r="J11614" t="s">
        <v>7087</v>
      </c>
    </row>
    <row r="11615" spans="1:10" hidden="1" x14ac:dyDescent="0.25">
      <c r="A11615" t="s">
        <v>26</v>
      </c>
      <c r="B11615" t="s">
        <v>16681</v>
      </c>
      <c r="C11615" t="s">
        <v>29</v>
      </c>
      <c r="D11615">
        <v>0.91297061860647999</v>
      </c>
      <c r="E11615">
        <v>0</v>
      </c>
      <c r="F11615">
        <v>0</v>
      </c>
      <c r="G11615">
        <v>0.17699999999999999</v>
      </c>
      <c r="H11615">
        <v>4.8000000000000001E-2</v>
      </c>
      <c r="I11615">
        <v>3.6875</v>
      </c>
      <c r="J11615" t="s">
        <v>16682</v>
      </c>
    </row>
    <row r="11616" spans="1:10" hidden="1" x14ac:dyDescent="0.25">
      <c r="A11616" t="s">
        <v>26</v>
      </c>
      <c r="B11616" t="s">
        <v>16683</v>
      </c>
      <c r="C11616" t="s">
        <v>23</v>
      </c>
      <c r="D11616">
        <v>0.95069682148897905</v>
      </c>
      <c r="E11616">
        <v>0</v>
      </c>
      <c r="F11616">
        <v>0</v>
      </c>
      <c r="G11616">
        <v>0.17899999999999999</v>
      </c>
      <c r="H11616">
        <v>0.05</v>
      </c>
      <c r="I11616">
        <v>3.58</v>
      </c>
      <c r="J11616" t="s">
        <v>16684</v>
      </c>
    </row>
    <row r="11617" spans="1:10" hidden="1" x14ac:dyDescent="0.25">
      <c r="A11617" t="s">
        <v>26</v>
      </c>
      <c r="B11617" t="s">
        <v>16685</v>
      </c>
      <c r="C11617" t="s">
        <v>50</v>
      </c>
      <c r="D11617">
        <v>0.76219564632388903</v>
      </c>
      <c r="E11617">
        <v>0</v>
      </c>
      <c r="F11617">
        <v>0</v>
      </c>
      <c r="G11617">
        <v>0.18099999999999999</v>
      </c>
      <c r="H11617">
        <v>5.1999999999999998E-2</v>
      </c>
      <c r="I11617">
        <v>3.4807692307692299</v>
      </c>
      <c r="J11617" t="s">
        <v>16686</v>
      </c>
    </row>
    <row r="11618" spans="1:10" hidden="1" x14ac:dyDescent="0.25">
      <c r="A11618" t="s">
        <v>26</v>
      </c>
      <c r="B11618" t="s">
        <v>11298</v>
      </c>
      <c r="C11618" t="s">
        <v>35</v>
      </c>
      <c r="D11618">
        <v>0.45651577024121098</v>
      </c>
      <c r="E11618">
        <v>0</v>
      </c>
      <c r="F11618">
        <v>0</v>
      </c>
      <c r="G11618">
        <v>0.20100000000000001</v>
      </c>
      <c r="H11618">
        <v>7.1999999999999995E-2</v>
      </c>
      <c r="I11618">
        <v>2.7916666666666701</v>
      </c>
      <c r="J11618" t="s">
        <v>11299</v>
      </c>
    </row>
    <row r="11619" spans="1:10" hidden="1" x14ac:dyDescent="0.25">
      <c r="A11619" t="s">
        <v>26</v>
      </c>
      <c r="B11619" t="s">
        <v>11319</v>
      </c>
      <c r="C11619" t="s">
        <v>35</v>
      </c>
      <c r="D11619">
        <v>0.424771322276292</v>
      </c>
      <c r="E11619">
        <v>0</v>
      </c>
      <c r="F11619">
        <v>0</v>
      </c>
      <c r="G11619">
        <v>0.185</v>
      </c>
      <c r="H11619">
        <v>5.6000000000000001E-2</v>
      </c>
      <c r="I11619">
        <v>3.3035714285714302</v>
      </c>
      <c r="J11619" t="s">
        <v>11320</v>
      </c>
    </row>
    <row r="11620" spans="1:10" hidden="1" x14ac:dyDescent="0.25">
      <c r="A11620" t="s">
        <v>26</v>
      </c>
      <c r="B11620" t="s">
        <v>16687</v>
      </c>
      <c r="C11620" t="s">
        <v>35</v>
      </c>
      <c r="D11620">
        <v>0.28037510119546299</v>
      </c>
      <c r="E11620">
        <v>0</v>
      </c>
      <c r="F11620">
        <v>0</v>
      </c>
      <c r="G11620">
        <v>0.20100000000000001</v>
      </c>
      <c r="H11620">
        <v>7.1999999999999995E-2</v>
      </c>
      <c r="I11620">
        <v>2.7916666666666701</v>
      </c>
      <c r="J11620" t="s">
        <v>16688</v>
      </c>
    </row>
    <row r="11621" spans="1:10" hidden="1" x14ac:dyDescent="0.25">
      <c r="A11621" t="s">
        <v>26</v>
      </c>
      <c r="B11621" t="s">
        <v>16689</v>
      </c>
      <c r="C11621" t="s">
        <v>35</v>
      </c>
      <c r="D11621">
        <v>0.89572978423498095</v>
      </c>
      <c r="E11621">
        <v>0</v>
      </c>
      <c r="F11621">
        <v>0</v>
      </c>
      <c r="G11621">
        <v>0.16600000000000001</v>
      </c>
      <c r="H11621">
        <v>3.6999999999999998E-2</v>
      </c>
      <c r="I11621">
        <v>4.4864864864864904</v>
      </c>
      <c r="J11621" t="s">
        <v>16690</v>
      </c>
    </row>
    <row r="11622" spans="1:10" hidden="1" x14ac:dyDescent="0.25">
      <c r="A11622" t="s">
        <v>26</v>
      </c>
      <c r="B11622" t="s">
        <v>11613</v>
      </c>
      <c r="C11622" t="s">
        <v>35</v>
      </c>
      <c r="D11622">
        <v>0.99786831515588703</v>
      </c>
      <c r="E11622">
        <v>0</v>
      </c>
      <c r="F11622">
        <v>0</v>
      </c>
      <c r="G11622">
        <v>0.17199999999999999</v>
      </c>
      <c r="H11622">
        <v>4.2999999999999997E-2</v>
      </c>
      <c r="I11622">
        <v>4</v>
      </c>
      <c r="J11622" t="s">
        <v>11614</v>
      </c>
    </row>
    <row r="11623" spans="1:10" hidden="1" x14ac:dyDescent="0.25">
      <c r="A11623" t="s">
        <v>26</v>
      </c>
      <c r="B11623" t="s">
        <v>4437</v>
      </c>
      <c r="C11623" t="s">
        <v>3024</v>
      </c>
      <c r="D11623">
        <v>0.58038793785852405</v>
      </c>
      <c r="E11623">
        <v>0</v>
      </c>
      <c r="F11623">
        <v>0</v>
      </c>
      <c r="G11623">
        <v>0.97</v>
      </c>
      <c r="H11623">
        <v>0.84099999999999997</v>
      </c>
      <c r="I11623">
        <v>1.15338882282996</v>
      </c>
      <c r="J11623" t="s">
        <v>4438</v>
      </c>
    </row>
    <row r="11624" spans="1:10" hidden="1" x14ac:dyDescent="0.25">
      <c r="A11624" t="s">
        <v>26</v>
      </c>
      <c r="B11624" t="s">
        <v>10590</v>
      </c>
      <c r="C11624" t="s">
        <v>32</v>
      </c>
      <c r="D11624">
        <v>0.92534861703236804</v>
      </c>
      <c r="E11624">
        <v>0</v>
      </c>
      <c r="F11624">
        <v>0</v>
      </c>
      <c r="G11624">
        <v>0.17499999999999999</v>
      </c>
      <c r="H11624">
        <v>4.7E-2</v>
      </c>
      <c r="I11624">
        <v>3.7234042553191502</v>
      </c>
      <c r="J11624" t="s">
        <v>10591</v>
      </c>
    </row>
    <row r="11625" spans="1:10" hidden="1" x14ac:dyDescent="0.25">
      <c r="A11625" t="s">
        <v>26</v>
      </c>
      <c r="B11625" t="s">
        <v>16691</v>
      </c>
      <c r="C11625" t="s">
        <v>20</v>
      </c>
      <c r="D11625">
        <v>1.18408643305335</v>
      </c>
      <c r="E11625">
        <v>0</v>
      </c>
      <c r="F11625">
        <v>0</v>
      </c>
      <c r="G11625">
        <v>0.16500000000000001</v>
      </c>
      <c r="H11625">
        <v>3.6999999999999998E-2</v>
      </c>
      <c r="I11625">
        <v>4.4594594594594597</v>
      </c>
      <c r="J11625" t="s">
        <v>16692</v>
      </c>
    </row>
    <row r="11626" spans="1:10" hidden="1" x14ac:dyDescent="0.25">
      <c r="A11626" t="s">
        <v>26</v>
      </c>
      <c r="B11626" t="s">
        <v>16693</v>
      </c>
      <c r="C11626" t="s">
        <v>20</v>
      </c>
      <c r="D11626">
        <v>0.26577744486724902</v>
      </c>
      <c r="E11626">
        <v>0</v>
      </c>
      <c r="F11626">
        <v>0</v>
      </c>
      <c r="G11626">
        <v>0.19700000000000001</v>
      </c>
      <c r="H11626">
        <v>6.9000000000000006E-2</v>
      </c>
      <c r="I11626">
        <v>2.8550724637681202</v>
      </c>
      <c r="J11626" t="s">
        <v>16694</v>
      </c>
    </row>
    <row r="11627" spans="1:10" hidden="1" x14ac:dyDescent="0.25">
      <c r="A11627" t="s">
        <v>26</v>
      </c>
      <c r="B11627" t="s">
        <v>10986</v>
      </c>
      <c r="C11627" t="s">
        <v>12</v>
      </c>
      <c r="D11627">
        <v>0.37733143582871698</v>
      </c>
      <c r="E11627">
        <v>0</v>
      </c>
      <c r="F11627">
        <v>0</v>
      </c>
      <c r="G11627">
        <v>0.18</v>
      </c>
      <c r="H11627">
        <v>5.1999999999999998E-2</v>
      </c>
      <c r="I11627">
        <v>3.4615384615384599</v>
      </c>
      <c r="J11627" t="s">
        <v>10987</v>
      </c>
    </row>
    <row r="11628" spans="1:10" hidden="1" x14ac:dyDescent="0.25">
      <c r="A11628" t="s">
        <v>26</v>
      </c>
      <c r="B11628" t="s">
        <v>16695</v>
      </c>
      <c r="C11628" t="s">
        <v>12</v>
      </c>
      <c r="D11628">
        <v>1.0392084716364101</v>
      </c>
      <c r="E11628">
        <v>0</v>
      </c>
      <c r="F11628">
        <v>0</v>
      </c>
      <c r="G11628">
        <v>0.17</v>
      </c>
      <c r="H11628">
        <v>4.2000000000000003E-2</v>
      </c>
      <c r="I11628">
        <v>4.0476190476190501</v>
      </c>
      <c r="J11628" t="s">
        <v>16696</v>
      </c>
    </row>
    <row r="11629" spans="1:10" hidden="1" x14ac:dyDescent="0.25">
      <c r="A11629" t="s">
        <v>26</v>
      </c>
      <c r="B11629" t="s">
        <v>16697</v>
      </c>
      <c r="C11629" t="s">
        <v>26</v>
      </c>
      <c r="D11629">
        <v>0.53509868556391904</v>
      </c>
      <c r="E11629">
        <v>0</v>
      </c>
      <c r="F11629">
        <v>0</v>
      </c>
      <c r="G11629">
        <v>0.19900000000000001</v>
      </c>
      <c r="H11629">
        <v>7.0999999999999994E-2</v>
      </c>
      <c r="I11629">
        <v>2.8028169014084501</v>
      </c>
      <c r="J11629" t="s">
        <v>16698</v>
      </c>
    </row>
    <row r="11630" spans="1:10" hidden="1" x14ac:dyDescent="0.25">
      <c r="A11630" t="s">
        <v>26</v>
      </c>
      <c r="B11630" t="s">
        <v>16699</v>
      </c>
      <c r="C11630" t="s">
        <v>26</v>
      </c>
      <c r="D11630">
        <v>0.68881425827552301</v>
      </c>
      <c r="E11630">
        <v>0</v>
      </c>
      <c r="F11630">
        <v>0</v>
      </c>
      <c r="G11630">
        <v>0.17299999999999999</v>
      </c>
      <c r="H11630">
        <v>4.4999999999999998E-2</v>
      </c>
      <c r="I11630">
        <v>3.8444444444444401</v>
      </c>
      <c r="J11630" t="s">
        <v>16700</v>
      </c>
    </row>
    <row r="11631" spans="1:10" hidden="1" x14ac:dyDescent="0.25">
      <c r="A11631" t="s">
        <v>26</v>
      </c>
      <c r="B11631" t="s">
        <v>10902</v>
      </c>
      <c r="C11631" t="s">
        <v>26</v>
      </c>
      <c r="D11631">
        <v>1.15094358358328</v>
      </c>
      <c r="E11631">
        <v>0</v>
      </c>
      <c r="F11631">
        <v>0</v>
      </c>
      <c r="G11631">
        <v>0.17</v>
      </c>
      <c r="H11631">
        <v>4.2000000000000003E-2</v>
      </c>
      <c r="I11631">
        <v>4.0476190476190501</v>
      </c>
      <c r="J11631" t="s">
        <v>10903</v>
      </c>
    </row>
    <row r="11632" spans="1:10" hidden="1" x14ac:dyDescent="0.25">
      <c r="A11632" t="s">
        <v>26</v>
      </c>
      <c r="B11632" t="s">
        <v>9835</v>
      </c>
      <c r="C11632" t="s">
        <v>26</v>
      </c>
      <c r="D11632">
        <v>0.83862151711327604</v>
      </c>
      <c r="E11632">
        <v>0</v>
      </c>
      <c r="F11632">
        <v>0</v>
      </c>
      <c r="G11632">
        <v>0.189</v>
      </c>
      <c r="H11632">
        <v>6.0999999999999999E-2</v>
      </c>
      <c r="I11632">
        <v>3.0983606557377099</v>
      </c>
      <c r="J11632" t="s">
        <v>9836</v>
      </c>
    </row>
    <row r="11633" spans="1:10" hidden="1" x14ac:dyDescent="0.25">
      <c r="A11633" t="s">
        <v>26</v>
      </c>
      <c r="B11633" t="s">
        <v>16701</v>
      </c>
      <c r="C11633" t="s">
        <v>26</v>
      </c>
      <c r="D11633">
        <v>0.29138449939739702</v>
      </c>
      <c r="E11633">
        <v>0</v>
      </c>
      <c r="F11633">
        <v>0</v>
      </c>
      <c r="G11633">
        <v>0.2</v>
      </c>
      <c r="H11633">
        <v>7.1999999999999995E-2</v>
      </c>
      <c r="I11633">
        <v>2.7777777777777799</v>
      </c>
      <c r="J11633" t="s">
        <v>16702</v>
      </c>
    </row>
    <row r="11634" spans="1:10" hidden="1" x14ac:dyDescent="0.25">
      <c r="A11634" t="s">
        <v>26</v>
      </c>
      <c r="B11634" t="s">
        <v>11394</v>
      </c>
      <c r="C11634" t="s">
        <v>17</v>
      </c>
      <c r="D11634">
        <v>1.9999231644614801</v>
      </c>
      <c r="E11634">
        <v>0</v>
      </c>
      <c r="F11634">
        <v>0</v>
      </c>
      <c r="G11634">
        <v>0.152</v>
      </c>
      <c r="H11634">
        <v>2.4E-2</v>
      </c>
      <c r="I11634">
        <v>6.3333333333333304</v>
      </c>
      <c r="J11634" t="s">
        <v>11395</v>
      </c>
    </row>
    <row r="11635" spans="1:10" hidden="1" x14ac:dyDescent="0.25">
      <c r="A11635" t="s">
        <v>26</v>
      </c>
      <c r="B11635" t="s">
        <v>16703</v>
      </c>
      <c r="C11635" t="s">
        <v>23</v>
      </c>
      <c r="D11635">
        <v>1.64012358998299</v>
      </c>
      <c r="E11635">
        <v>0</v>
      </c>
      <c r="F11635">
        <v>0</v>
      </c>
      <c r="G11635">
        <v>0.16600000000000001</v>
      </c>
      <c r="H11635">
        <v>3.7999999999999999E-2</v>
      </c>
      <c r="I11635">
        <v>4.3684210526315796</v>
      </c>
      <c r="J11635" t="s">
        <v>16704</v>
      </c>
    </row>
    <row r="11636" spans="1:10" hidden="1" x14ac:dyDescent="0.25">
      <c r="A11636" t="s">
        <v>26</v>
      </c>
      <c r="B11636" t="s">
        <v>10089</v>
      </c>
      <c r="C11636" t="s">
        <v>23</v>
      </c>
      <c r="D11636">
        <v>1.72719379699243</v>
      </c>
      <c r="E11636">
        <v>0</v>
      </c>
      <c r="F11636">
        <v>0</v>
      </c>
      <c r="G11636">
        <v>0.16</v>
      </c>
      <c r="H11636">
        <v>3.2000000000000001E-2</v>
      </c>
      <c r="I11636">
        <v>5</v>
      </c>
      <c r="J11636" t="s">
        <v>10090</v>
      </c>
    </row>
    <row r="11637" spans="1:10" hidden="1" x14ac:dyDescent="0.25">
      <c r="A11637" t="s">
        <v>26</v>
      </c>
      <c r="B11637" t="s">
        <v>10838</v>
      </c>
      <c r="C11637" t="s">
        <v>35</v>
      </c>
      <c r="D11637">
        <v>0.62179249479155396</v>
      </c>
      <c r="E11637">
        <v>0</v>
      </c>
      <c r="F11637">
        <v>0</v>
      </c>
      <c r="G11637">
        <v>0.189</v>
      </c>
      <c r="H11637">
        <v>6.0999999999999999E-2</v>
      </c>
      <c r="I11637">
        <v>3.0983606557377099</v>
      </c>
      <c r="J11637" t="s">
        <v>10839</v>
      </c>
    </row>
    <row r="11638" spans="1:10" hidden="1" x14ac:dyDescent="0.25">
      <c r="A11638" t="s">
        <v>26</v>
      </c>
      <c r="B11638" t="s">
        <v>16705</v>
      </c>
      <c r="C11638" t="s">
        <v>35</v>
      </c>
      <c r="D11638">
        <v>0.76802967359280805</v>
      </c>
      <c r="E11638">
        <v>0</v>
      </c>
      <c r="F11638">
        <v>0</v>
      </c>
      <c r="G11638">
        <v>0.17299999999999999</v>
      </c>
      <c r="H11638">
        <v>4.4999999999999998E-2</v>
      </c>
      <c r="I11638">
        <v>3.8444444444444401</v>
      </c>
      <c r="J11638" t="s">
        <v>16706</v>
      </c>
    </row>
    <row r="11639" spans="1:10" hidden="1" x14ac:dyDescent="0.25">
      <c r="A11639" t="s">
        <v>26</v>
      </c>
      <c r="B11639" t="s">
        <v>16707</v>
      </c>
      <c r="C11639" t="s">
        <v>42</v>
      </c>
      <c r="D11639">
        <v>0.65477484705160505</v>
      </c>
      <c r="E11639">
        <v>0</v>
      </c>
      <c r="F11639">
        <v>0</v>
      </c>
      <c r="G11639">
        <v>0.19600000000000001</v>
      </c>
      <c r="H11639">
        <v>6.8000000000000005E-2</v>
      </c>
      <c r="I11639">
        <v>2.8823529411764701</v>
      </c>
      <c r="J11639" t="s">
        <v>16708</v>
      </c>
    </row>
    <row r="11640" spans="1:10" hidden="1" x14ac:dyDescent="0.25">
      <c r="A11640" t="s">
        <v>26</v>
      </c>
      <c r="B11640" t="s">
        <v>11815</v>
      </c>
      <c r="C11640" t="s">
        <v>42</v>
      </c>
      <c r="D11640">
        <v>0.34260935400252701</v>
      </c>
      <c r="E11640">
        <v>0</v>
      </c>
      <c r="F11640">
        <v>0</v>
      </c>
      <c r="G11640">
        <v>0.98499999999999999</v>
      </c>
      <c r="H11640">
        <v>0.85699999999999998</v>
      </c>
      <c r="I11640">
        <v>1.14935822637106</v>
      </c>
      <c r="J11640" t="s">
        <v>11816</v>
      </c>
    </row>
    <row r="11641" spans="1:10" hidden="1" x14ac:dyDescent="0.25">
      <c r="A11641" t="s">
        <v>26</v>
      </c>
      <c r="B11641" t="s">
        <v>16709</v>
      </c>
      <c r="C11641" t="s">
        <v>32</v>
      </c>
      <c r="D11641">
        <v>0.59266212295703002</v>
      </c>
      <c r="E11641">
        <v>0</v>
      </c>
      <c r="F11641">
        <v>0</v>
      </c>
      <c r="G11641">
        <v>0.186</v>
      </c>
      <c r="H11641">
        <v>5.8999999999999997E-2</v>
      </c>
      <c r="I11641">
        <v>3.15254237288136</v>
      </c>
      <c r="J11641" t="s">
        <v>16710</v>
      </c>
    </row>
    <row r="11642" spans="1:10" hidden="1" x14ac:dyDescent="0.25">
      <c r="A11642" t="s">
        <v>26</v>
      </c>
      <c r="B11642" t="s">
        <v>11308</v>
      </c>
      <c r="C11642" t="s">
        <v>32</v>
      </c>
      <c r="D11642">
        <v>0.49966890068849001</v>
      </c>
      <c r="E11642">
        <v>0</v>
      </c>
      <c r="F11642">
        <v>0</v>
      </c>
      <c r="G11642">
        <v>0.21199999999999999</v>
      </c>
      <c r="H11642">
        <v>8.5000000000000006E-2</v>
      </c>
      <c r="I11642">
        <v>2.49411764705882</v>
      </c>
      <c r="J11642" t="s">
        <v>11309</v>
      </c>
    </row>
    <row r="11643" spans="1:10" hidden="1" x14ac:dyDescent="0.25">
      <c r="A11643" t="s">
        <v>26</v>
      </c>
      <c r="B11643" t="s">
        <v>16711</v>
      </c>
      <c r="C11643" t="s">
        <v>26</v>
      </c>
      <c r="D11643">
        <v>0.70030442253998304</v>
      </c>
      <c r="E11643">
        <v>0</v>
      </c>
      <c r="F11643">
        <v>0</v>
      </c>
      <c r="G11643">
        <v>0.184</v>
      </c>
      <c r="H11643">
        <v>5.7000000000000002E-2</v>
      </c>
      <c r="I11643">
        <v>3.2280701754385999</v>
      </c>
      <c r="J11643" t="s">
        <v>16712</v>
      </c>
    </row>
    <row r="11644" spans="1:10" hidden="1" x14ac:dyDescent="0.25">
      <c r="A11644" t="s">
        <v>26</v>
      </c>
      <c r="B11644" t="s">
        <v>6548</v>
      </c>
      <c r="C11644" t="s">
        <v>26</v>
      </c>
      <c r="D11644">
        <v>0.34257481509915899</v>
      </c>
      <c r="E11644">
        <v>0</v>
      </c>
      <c r="F11644">
        <v>0</v>
      </c>
      <c r="G11644">
        <v>0.222</v>
      </c>
      <c r="H11644">
        <v>9.5000000000000001E-2</v>
      </c>
      <c r="I11644">
        <v>2.3368421052631598</v>
      </c>
      <c r="J11644" t="s">
        <v>6549</v>
      </c>
    </row>
    <row r="11645" spans="1:10" hidden="1" x14ac:dyDescent="0.25">
      <c r="A11645" t="s">
        <v>26</v>
      </c>
      <c r="B11645" t="s">
        <v>16713</v>
      </c>
      <c r="C11645" t="s">
        <v>29</v>
      </c>
      <c r="D11645">
        <v>0.410658557023517</v>
      </c>
      <c r="E11645">
        <v>0</v>
      </c>
      <c r="F11645">
        <v>0</v>
      </c>
      <c r="G11645">
        <v>0.98599999999999999</v>
      </c>
      <c r="H11645">
        <v>0.85899999999999999</v>
      </c>
      <c r="I11645">
        <v>1.1478463329452899</v>
      </c>
      <c r="J11645" t="s">
        <v>16714</v>
      </c>
    </row>
    <row r="11646" spans="1:10" hidden="1" x14ac:dyDescent="0.25">
      <c r="A11646" t="s">
        <v>26</v>
      </c>
      <c r="B11646" t="s">
        <v>16715</v>
      </c>
      <c r="C11646" t="s">
        <v>17</v>
      </c>
      <c r="D11646">
        <v>0.87142499886143099</v>
      </c>
      <c r="E11646">
        <v>0</v>
      </c>
      <c r="F11646">
        <v>0</v>
      </c>
      <c r="G11646">
        <v>0.184</v>
      </c>
      <c r="H11646">
        <v>5.7000000000000002E-2</v>
      </c>
      <c r="I11646">
        <v>3.2280701754385999</v>
      </c>
      <c r="J11646" t="s">
        <v>16716</v>
      </c>
    </row>
    <row r="11647" spans="1:10" hidden="1" x14ac:dyDescent="0.25">
      <c r="A11647" t="s">
        <v>26</v>
      </c>
      <c r="B11647" t="s">
        <v>16717</v>
      </c>
      <c r="C11647" t="s">
        <v>17</v>
      </c>
      <c r="D11647">
        <v>1.33462750423057</v>
      </c>
      <c r="E11647">
        <v>0</v>
      </c>
      <c r="F11647">
        <v>0</v>
      </c>
      <c r="G11647">
        <v>0.16600000000000001</v>
      </c>
      <c r="H11647">
        <v>3.9E-2</v>
      </c>
      <c r="I11647">
        <v>4.2564102564102599</v>
      </c>
      <c r="J11647" t="s">
        <v>16718</v>
      </c>
    </row>
    <row r="11648" spans="1:10" hidden="1" x14ac:dyDescent="0.25">
      <c r="A11648" t="s">
        <v>26</v>
      </c>
      <c r="B11648" t="s">
        <v>16719</v>
      </c>
      <c r="C11648" t="s">
        <v>17</v>
      </c>
      <c r="D11648">
        <v>0.56863803367055299</v>
      </c>
      <c r="E11648">
        <v>0</v>
      </c>
      <c r="F11648">
        <v>0</v>
      </c>
      <c r="G11648">
        <v>0.183</v>
      </c>
      <c r="H11648">
        <v>5.6000000000000001E-2</v>
      </c>
      <c r="I11648">
        <v>3.2678571428571401</v>
      </c>
      <c r="J11648" t="s">
        <v>16720</v>
      </c>
    </row>
    <row r="11649" spans="1:10" hidden="1" x14ac:dyDescent="0.25">
      <c r="A11649" t="s">
        <v>26</v>
      </c>
      <c r="B11649" t="s">
        <v>16721</v>
      </c>
      <c r="C11649" t="s">
        <v>109</v>
      </c>
      <c r="D11649">
        <v>0.89020486966456602</v>
      </c>
      <c r="E11649">
        <v>0</v>
      </c>
      <c r="F11649">
        <v>0</v>
      </c>
      <c r="G11649">
        <v>0.185</v>
      </c>
      <c r="H11649">
        <v>5.8000000000000003E-2</v>
      </c>
      <c r="I11649">
        <v>3.18965517241379</v>
      </c>
      <c r="J11649" t="s">
        <v>16722</v>
      </c>
    </row>
    <row r="11650" spans="1:10" hidden="1" x14ac:dyDescent="0.25">
      <c r="A11650" t="s">
        <v>26</v>
      </c>
      <c r="B11650" t="s">
        <v>11781</v>
      </c>
      <c r="C11650" t="s">
        <v>50</v>
      </c>
      <c r="D11650">
        <v>0.59245147693923395</v>
      </c>
      <c r="E11650">
        <v>0</v>
      </c>
      <c r="F11650">
        <v>0</v>
      </c>
      <c r="G11650">
        <v>0.182</v>
      </c>
      <c r="H11650">
        <v>5.5E-2</v>
      </c>
      <c r="I11650">
        <v>3.30909090909091</v>
      </c>
      <c r="J11650" t="s">
        <v>11782</v>
      </c>
    </row>
    <row r="11651" spans="1:10" hidden="1" x14ac:dyDescent="0.25">
      <c r="A11651" t="s">
        <v>26</v>
      </c>
      <c r="B11651" t="s">
        <v>16723</v>
      </c>
      <c r="C11651" t="s">
        <v>50</v>
      </c>
      <c r="D11651">
        <v>0.82480253547176496</v>
      </c>
      <c r="E11651">
        <v>0</v>
      </c>
      <c r="F11651">
        <v>0</v>
      </c>
      <c r="G11651">
        <v>0.18</v>
      </c>
      <c r="H11651">
        <v>5.2999999999999999E-2</v>
      </c>
      <c r="I11651">
        <v>3.3962264150943402</v>
      </c>
      <c r="J11651" t="s">
        <v>16724</v>
      </c>
    </row>
    <row r="11652" spans="1:10" hidden="1" x14ac:dyDescent="0.25">
      <c r="A11652" t="s">
        <v>26</v>
      </c>
      <c r="B11652" t="s">
        <v>11190</v>
      </c>
      <c r="C11652" t="s">
        <v>50</v>
      </c>
      <c r="D11652">
        <v>0.29892411950074999</v>
      </c>
      <c r="E11652">
        <v>0</v>
      </c>
      <c r="F11652">
        <v>0</v>
      </c>
      <c r="G11652">
        <v>0.19400000000000001</v>
      </c>
      <c r="H11652">
        <v>6.7000000000000004E-2</v>
      </c>
      <c r="I11652">
        <v>2.8955223880597001</v>
      </c>
      <c r="J11652" t="s">
        <v>11191</v>
      </c>
    </row>
    <row r="11653" spans="1:10" hidden="1" x14ac:dyDescent="0.25">
      <c r="A11653" t="s">
        <v>26</v>
      </c>
      <c r="B11653" t="s">
        <v>16725</v>
      </c>
      <c r="C11653" t="s">
        <v>65</v>
      </c>
      <c r="D11653">
        <v>0.91587658817683304</v>
      </c>
      <c r="E11653">
        <v>0</v>
      </c>
      <c r="F11653">
        <v>0</v>
      </c>
      <c r="G11653">
        <v>0.186</v>
      </c>
      <c r="H11653">
        <v>5.8999999999999997E-2</v>
      </c>
      <c r="I11653">
        <v>3.15254237288136</v>
      </c>
      <c r="J11653" t="s">
        <v>16726</v>
      </c>
    </row>
    <row r="11654" spans="1:10" hidden="1" x14ac:dyDescent="0.25">
      <c r="A11654" t="s">
        <v>26</v>
      </c>
      <c r="B11654" t="s">
        <v>16727</v>
      </c>
      <c r="C11654" t="s">
        <v>35</v>
      </c>
      <c r="D11654">
        <v>0.52592476407336197</v>
      </c>
      <c r="E11654">
        <v>0</v>
      </c>
      <c r="F11654">
        <v>0</v>
      </c>
      <c r="G11654">
        <v>0.21299999999999999</v>
      </c>
      <c r="H11654">
        <v>8.5999999999999993E-2</v>
      </c>
      <c r="I11654">
        <v>2.4767441860465098</v>
      </c>
      <c r="J11654" t="s">
        <v>16728</v>
      </c>
    </row>
    <row r="11655" spans="1:10" hidden="1" x14ac:dyDescent="0.25">
      <c r="A11655" t="s">
        <v>26</v>
      </c>
      <c r="B11655" t="s">
        <v>16729</v>
      </c>
      <c r="C11655" t="s">
        <v>35</v>
      </c>
      <c r="D11655">
        <v>1.3854656511227299</v>
      </c>
      <c r="E11655">
        <v>0</v>
      </c>
      <c r="F11655">
        <v>0</v>
      </c>
      <c r="G11655">
        <v>0.16400000000000001</v>
      </c>
      <c r="H11655">
        <v>3.6999999999999998E-2</v>
      </c>
      <c r="I11655">
        <v>4.4324324324324298</v>
      </c>
      <c r="J11655" t="s">
        <v>16730</v>
      </c>
    </row>
    <row r="11656" spans="1:10" hidden="1" x14ac:dyDescent="0.25">
      <c r="A11656" t="s">
        <v>26</v>
      </c>
      <c r="B11656" t="s">
        <v>16731</v>
      </c>
      <c r="C11656" t="s">
        <v>35</v>
      </c>
      <c r="D11656">
        <v>0.85232341309977699</v>
      </c>
      <c r="E11656">
        <v>0</v>
      </c>
      <c r="F11656">
        <v>0</v>
      </c>
      <c r="G11656">
        <v>0.17399999999999999</v>
      </c>
      <c r="H11656">
        <v>4.7E-2</v>
      </c>
      <c r="I11656">
        <v>3.7021276595744701</v>
      </c>
      <c r="J11656" t="s">
        <v>16732</v>
      </c>
    </row>
    <row r="11657" spans="1:10" hidden="1" x14ac:dyDescent="0.25">
      <c r="A11657" t="s">
        <v>26</v>
      </c>
      <c r="B11657" t="s">
        <v>16733</v>
      </c>
      <c r="C11657" t="s">
        <v>35</v>
      </c>
      <c r="D11657">
        <v>0.39198760717050901</v>
      </c>
      <c r="E11657">
        <v>0</v>
      </c>
      <c r="F11657">
        <v>0</v>
      </c>
      <c r="G11657">
        <v>0.19800000000000001</v>
      </c>
      <c r="H11657">
        <v>7.0999999999999994E-2</v>
      </c>
      <c r="I11657">
        <v>2.7887323943662001</v>
      </c>
      <c r="J11657" t="s">
        <v>16734</v>
      </c>
    </row>
    <row r="11658" spans="1:10" hidden="1" x14ac:dyDescent="0.25">
      <c r="A11658" t="s">
        <v>26</v>
      </c>
      <c r="B11658" t="s">
        <v>16735</v>
      </c>
      <c r="C11658" t="s">
        <v>120</v>
      </c>
      <c r="D11658">
        <v>0.33205323048400398</v>
      </c>
      <c r="E11658">
        <v>0</v>
      </c>
      <c r="F11658">
        <v>0</v>
      </c>
      <c r="G11658">
        <v>0.20200000000000001</v>
      </c>
      <c r="H11658">
        <v>7.4999999999999997E-2</v>
      </c>
      <c r="I11658">
        <v>2.6933333333333298</v>
      </c>
      <c r="J11658" t="s">
        <v>16736</v>
      </c>
    </row>
    <row r="11659" spans="1:10" hidden="1" x14ac:dyDescent="0.25">
      <c r="A11659" t="s">
        <v>26</v>
      </c>
      <c r="B11659" t="s">
        <v>16737</v>
      </c>
      <c r="C11659" t="s">
        <v>45</v>
      </c>
      <c r="D11659">
        <v>0.86798602419209503</v>
      </c>
      <c r="E11659">
        <v>0</v>
      </c>
      <c r="F11659">
        <v>0</v>
      </c>
      <c r="G11659">
        <v>0.18099999999999999</v>
      </c>
      <c r="H11659">
        <v>5.3999999999999999E-2</v>
      </c>
      <c r="I11659">
        <v>3.3518518518518499</v>
      </c>
      <c r="J11659" t="s">
        <v>16738</v>
      </c>
    </row>
    <row r="11660" spans="1:10" hidden="1" x14ac:dyDescent="0.25">
      <c r="A11660" t="s">
        <v>26</v>
      </c>
      <c r="B11660" t="s">
        <v>16739</v>
      </c>
      <c r="C11660" t="s">
        <v>83</v>
      </c>
      <c r="D11660">
        <v>0.43708684300222</v>
      </c>
      <c r="E11660">
        <v>0</v>
      </c>
      <c r="F11660">
        <v>0</v>
      </c>
      <c r="G11660">
        <v>0.187</v>
      </c>
      <c r="H11660">
        <v>0.06</v>
      </c>
      <c r="I11660">
        <v>3.1166666666666698</v>
      </c>
      <c r="J11660" t="s">
        <v>16740</v>
      </c>
    </row>
    <row r="11661" spans="1:10" hidden="1" x14ac:dyDescent="0.25">
      <c r="A11661" t="s">
        <v>26</v>
      </c>
      <c r="B11661" t="s">
        <v>11549</v>
      </c>
      <c r="C11661" t="s">
        <v>42</v>
      </c>
      <c r="D11661">
        <v>0.62574319799788403</v>
      </c>
      <c r="E11661">
        <v>0</v>
      </c>
      <c r="F11661">
        <v>0</v>
      </c>
      <c r="G11661">
        <v>0.19800000000000001</v>
      </c>
      <c r="H11661">
        <v>7.0999999999999994E-2</v>
      </c>
      <c r="I11661">
        <v>2.7887323943662001</v>
      </c>
      <c r="J11661" t="s">
        <v>11550</v>
      </c>
    </row>
    <row r="11662" spans="1:10" hidden="1" x14ac:dyDescent="0.25">
      <c r="A11662" t="s">
        <v>26</v>
      </c>
      <c r="B11662" t="s">
        <v>16741</v>
      </c>
      <c r="C11662" t="s">
        <v>86</v>
      </c>
      <c r="D11662">
        <v>1.5079029974490801</v>
      </c>
      <c r="E11662">
        <v>0</v>
      </c>
      <c r="F11662">
        <v>0</v>
      </c>
      <c r="G11662">
        <v>0.157</v>
      </c>
      <c r="H11662">
        <v>0.03</v>
      </c>
      <c r="I11662">
        <v>5.2333333333333298</v>
      </c>
      <c r="J11662" t="s">
        <v>16742</v>
      </c>
    </row>
    <row r="11663" spans="1:10" hidden="1" x14ac:dyDescent="0.25">
      <c r="A11663" t="s">
        <v>26</v>
      </c>
      <c r="B11663" t="s">
        <v>16743</v>
      </c>
      <c r="C11663" t="s">
        <v>429</v>
      </c>
      <c r="D11663">
        <v>0.32140080697440798</v>
      </c>
      <c r="E11663">
        <v>0</v>
      </c>
      <c r="F11663">
        <v>0</v>
      </c>
      <c r="G11663">
        <v>0.20200000000000001</v>
      </c>
      <c r="H11663">
        <v>7.4999999999999997E-2</v>
      </c>
      <c r="I11663">
        <v>2.6933333333333298</v>
      </c>
      <c r="J11663" t="s">
        <v>16744</v>
      </c>
    </row>
    <row r="11664" spans="1:10" hidden="1" x14ac:dyDescent="0.25">
      <c r="A11664" t="s">
        <v>26</v>
      </c>
      <c r="B11664" t="s">
        <v>4567</v>
      </c>
      <c r="C11664" t="s">
        <v>429</v>
      </c>
      <c r="D11664">
        <v>0.36638743049127398</v>
      </c>
      <c r="E11664">
        <v>0</v>
      </c>
      <c r="F11664">
        <v>0</v>
      </c>
      <c r="G11664">
        <v>0.99</v>
      </c>
      <c r="H11664">
        <v>0.86299999999999999</v>
      </c>
      <c r="I11664">
        <v>1.14716106604867</v>
      </c>
      <c r="J11664" t="s">
        <v>4568</v>
      </c>
    </row>
    <row r="11665" spans="1:10" hidden="1" x14ac:dyDescent="0.25">
      <c r="A11665" t="s">
        <v>26</v>
      </c>
      <c r="B11665" t="s">
        <v>16745</v>
      </c>
      <c r="C11665" t="s">
        <v>32</v>
      </c>
      <c r="D11665">
        <v>0.72700965354032798</v>
      </c>
      <c r="E11665">
        <v>0</v>
      </c>
      <c r="F11665">
        <v>0</v>
      </c>
      <c r="G11665">
        <v>0.17899999999999999</v>
      </c>
      <c r="H11665">
        <v>5.2999999999999999E-2</v>
      </c>
      <c r="I11665">
        <v>3.3773584905660399</v>
      </c>
      <c r="J11665" t="s">
        <v>16746</v>
      </c>
    </row>
    <row r="11666" spans="1:10" hidden="1" x14ac:dyDescent="0.25">
      <c r="A11666" t="s">
        <v>26</v>
      </c>
      <c r="B11666" t="s">
        <v>10940</v>
      </c>
      <c r="C11666" t="s">
        <v>26</v>
      </c>
      <c r="D11666">
        <v>0.31220072721939301</v>
      </c>
      <c r="E11666">
        <v>0</v>
      </c>
      <c r="F11666">
        <v>0</v>
      </c>
      <c r="G11666">
        <v>0.20200000000000001</v>
      </c>
      <c r="H11666">
        <v>7.5999999999999998E-2</v>
      </c>
      <c r="I11666">
        <v>2.6578947368421102</v>
      </c>
      <c r="J11666" t="s">
        <v>10941</v>
      </c>
    </row>
    <row r="11667" spans="1:10" hidden="1" x14ac:dyDescent="0.25">
      <c r="A11667" t="s">
        <v>26</v>
      </c>
      <c r="B11667" t="s">
        <v>16747</v>
      </c>
      <c r="C11667" t="s">
        <v>26</v>
      </c>
      <c r="D11667">
        <v>0.674772472978871</v>
      </c>
      <c r="E11667">
        <v>0</v>
      </c>
      <c r="F11667">
        <v>0</v>
      </c>
      <c r="G11667">
        <v>0.189</v>
      </c>
      <c r="H11667">
        <v>6.3E-2</v>
      </c>
      <c r="I11667">
        <v>3</v>
      </c>
      <c r="J11667" t="s">
        <v>16748</v>
      </c>
    </row>
    <row r="11668" spans="1:10" hidden="1" x14ac:dyDescent="0.25">
      <c r="A11668" t="s">
        <v>26</v>
      </c>
      <c r="B11668" t="s">
        <v>16749</v>
      </c>
      <c r="C11668" t="s">
        <v>23</v>
      </c>
      <c r="D11668">
        <v>0.94246898425672898</v>
      </c>
      <c r="E11668">
        <v>0</v>
      </c>
      <c r="F11668">
        <v>0</v>
      </c>
      <c r="G11668">
        <v>0.17199999999999999</v>
      </c>
      <c r="H11668">
        <v>4.5999999999999999E-2</v>
      </c>
      <c r="I11668">
        <v>3.7391304347826102</v>
      </c>
      <c r="J11668" t="s">
        <v>16750</v>
      </c>
    </row>
    <row r="11669" spans="1:10" hidden="1" x14ac:dyDescent="0.25">
      <c r="A11669" t="s">
        <v>26</v>
      </c>
      <c r="B11669" t="s">
        <v>10440</v>
      </c>
      <c r="C11669" t="s">
        <v>50</v>
      </c>
      <c r="D11669">
        <v>0.28823021544906502</v>
      </c>
      <c r="E11669">
        <v>0</v>
      </c>
      <c r="F11669">
        <v>0</v>
      </c>
      <c r="G11669">
        <v>0.21299999999999999</v>
      </c>
      <c r="H11669">
        <v>8.6999999999999994E-2</v>
      </c>
      <c r="I11669">
        <v>2.4482758620689702</v>
      </c>
      <c r="J11669" t="s">
        <v>10441</v>
      </c>
    </row>
    <row r="11670" spans="1:10" hidden="1" x14ac:dyDescent="0.25">
      <c r="A11670" t="s">
        <v>26</v>
      </c>
      <c r="B11670" t="s">
        <v>16751</v>
      </c>
      <c r="C11670" t="s">
        <v>58</v>
      </c>
      <c r="D11670">
        <v>0.72735210292428598</v>
      </c>
      <c r="E11670">
        <v>0</v>
      </c>
      <c r="F11670">
        <v>0</v>
      </c>
      <c r="G11670">
        <v>0.191</v>
      </c>
      <c r="H11670">
        <v>6.5000000000000002E-2</v>
      </c>
      <c r="I11670">
        <v>2.93846153846154</v>
      </c>
      <c r="J11670" t="s">
        <v>16752</v>
      </c>
    </row>
    <row r="11671" spans="1:10" hidden="1" x14ac:dyDescent="0.25">
      <c r="A11671" t="s">
        <v>26</v>
      </c>
      <c r="B11671" t="s">
        <v>11547</v>
      </c>
      <c r="C11671" t="s">
        <v>58</v>
      </c>
      <c r="D11671">
        <v>1.1022385272331501</v>
      </c>
      <c r="E11671">
        <v>0</v>
      </c>
      <c r="F11671">
        <v>0</v>
      </c>
      <c r="G11671">
        <v>0.16700000000000001</v>
      </c>
      <c r="H11671">
        <v>4.1000000000000002E-2</v>
      </c>
      <c r="I11671">
        <v>4.0731707317073198</v>
      </c>
      <c r="J11671" t="s">
        <v>11548</v>
      </c>
    </row>
    <row r="11672" spans="1:10" hidden="1" x14ac:dyDescent="0.25">
      <c r="A11672" t="s">
        <v>26</v>
      </c>
      <c r="B11672" t="s">
        <v>16753</v>
      </c>
      <c r="C11672" t="s">
        <v>83</v>
      </c>
      <c r="D11672">
        <v>1.1238058615189901</v>
      </c>
      <c r="E11672">
        <v>0</v>
      </c>
      <c r="F11672">
        <v>0</v>
      </c>
      <c r="G11672">
        <v>0.16400000000000001</v>
      </c>
      <c r="H11672">
        <v>3.7999999999999999E-2</v>
      </c>
      <c r="I11672">
        <v>4.3157894736842097</v>
      </c>
      <c r="J11672" t="s">
        <v>16754</v>
      </c>
    </row>
    <row r="11673" spans="1:10" hidden="1" x14ac:dyDescent="0.25">
      <c r="A11673" t="s">
        <v>26</v>
      </c>
      <c r="B11673" t="s">
        <v>16755</v>
      </c>
      <c r="C11673" t="s">
        <v>42</v>
      </c>
      <c r="D11673">
        <v>0.69842125024358204</v>
      </c>
      <c r="E11673">
        <v>0</v>
      </c>
      <c r="F11673">
        <v>0</v>
      </c>
      <c r="G11673">
        <v>0.183</v>
      </c>
      <c r="H11673">
        <v>5.7000000000000002E-2</v>
      </c>
      <c r="I11673">
        <v>3.2105263157894699</v>
      </c>
      <c r="J11673" t="s">
        <v>16756</v>
      </c>
    </row>
    <row r="11674" spans="1:10" hidden="1" x14ac:dyDescent="0.25">
      <c r="A11674" t="s">
        <v>26</v>
      </c>
      <c r="B11674" t="s">
        <v>16757</v>
      </c>
      <c r="C11674" t="s">
        <v>70</v>
      </c>
      <c r="D11674">
        <v>0.34745387174894199</v>
      </c>
      <c r="E11674">
        <v>0</v>
      </c>
      <c r="F11674">
        <v>0</v>
      </c>
      <c r="G11674">
        <v>0.191</v>
      </c>
      <c r="H11674">
        <v>6.5000000000000002E-2</v>
      </c>
      <c r="I11674">
        <v>2.93846153846154</v>
      </c>
      <c r="J11674" t="s">
        <v>16758</v>
      </c>
    </row>
    <row r="11675" spans="1:10" hidden="1" x14ac:dyDescent="0.25">
      <c r="A11675" t="s">
        <v>26</v>
      </c>
      <c r="B11675" t="s">
        <v>16759</v>
      </c>
      <c r="C11675" t="s">
        <v>32</v>
      </c>
      <c r="D11675">
        <v>1.10356194732339</v>
      </c>
      <c r="E11675">
        <v>0</v>
      </c>
      <c r="F11675">
        <v>0</v>
      </c>
      <c r="G11675">
        <v>0.16800000000000001</v>
      </c>
      <c r="H11675">
        <v>4.2999999999999997E-2</v>
      </c>
      <c r="I11675">
        <v>3.9069767441860499</v>
      </c>
      <c r="J11675" t="s">
        <v>16760</v>
      </c>
    </row>
    <row r="11676" spans="1:10" hidden="1" x14ac:dyDescent="0.25">
      <c r="A11676" t="s">
        <v>26</v>
      </c>
      <c r="B11676" t="s">
        <v>16761</v>
      </c>
      <c r="C11676" t="s">
        <v>32</v>
      </c>
      <c r="D11676">
        <v>1.4016654367402499</v>
      </c>
      <c r="E11676">
        <v>0</v>
      </c>
      <c r="F11676">
        <v>0</v>
      </c>
      <c r="G11676">
        <v>0.157</v>
      </c>
      <c r="H11676">
        <v>3.2000000000000001E-2</v>
      </c>
      <c r="I11676">
        <v>4.90625</v>
      </c>
      <c r="J11676" t="s">
        <v>16762</v>
      </c>
    </row>
    <row r="11677" spans="1:10" hidden="1" x14ac:dyDescent="0.25">
      <c r="A11677" t="s">
        <v>26</v>
      </c>
      <c r="B11677" t="s">
        <v>16763</v>
      </c>
      <c r="C11677" t="s">
        <v>20</v>
      </c>
      <c r="D11677">
        <v>1.0187665842529099</v>
      </c>
      <c r="E11677">
        <v>0</v>
      </c>
      <c r="F11677">
        <v>0</v>
      </c>
      <c r="G11677">
        <v>0.17100000000000001</v>
      </c>
      <c r="H11677">
        <v>4.5999999999999999E-2</v>
      </c>
      <c r="I11677">
        <v>3.7173913043478302</v>
      </c>
      <c r="J11677" t="s">
        <v>16764</v>
      </c>
    </row>
    <row r="11678" spans="1:10" hidden="1" x14ac:dyDescent="0.25">
      <c r="A11678" t="s">
        <v>26</v>
      </c>
      <c r="B11678" t="s">
        <v>16765</v>
      </c>
      <c r="C11678" t="s">
        <v>29</v>
      </c>
      <c r="D11678">
        <v>0.277762901100858</v>
      </c>
      <c r="E11678">
        <v>0</v>
      </c>
      <c r="F11678">
        <v>0</v>
      </c>
      <c r="G11678">
        <v>0.191</v>
      </c>
      <c r="H11678">
        <v>6.6000000000000003E-2</v>
      </c>
      <c r="I11678">
        <v>2.89393939393939</v>
      </c>
      <c r="J11678" t="s">
        <v>16766</v>
      </c>
    </row>
    <row r="11679" spans="1:10" hidden="1" x14ac:dyDescent="0.25">
      <c r="A11679" t="s">
        <v>26</v>
      </c>
      <c r="B11679" t="s">
        <v>16767</v>
      </c>
      <c r="C11679" t="s">
        <v>29</v>
      </c>
      <c r="D11679">
        <v>3.24868933449563</v>
      </c>
      <c r="E11679">
        <v>0</v>
      </c>
      <c r="F11679">
        <v>0</v>
      </c>
      <c r="G11679">
        <v>0.13100000000000001</v>
      </c>
      <c r="H11679">
        <v>6.0000000000000001E-3</v>
      </c>
      <c r="I11679">
        <v>21.8333333333333</v>
      </c>
      <c r="J11679" t="s">
        <v>16768</v>
      </c>
    </row>
    <row r="11680" spans="1:10" hidden="1" x14ac:dyDescent="0.25">
      <c r="A11680" t="s">
        <v>26</v>
      </c>
      <c r="B11680" t="s">
        <v>16769</v>
      </c>
      <c r="C11680" t="s">
        <v>23</v>
      </c>
      <c r="D11680">
        <v>4.2653832146041299</v>
      </c>
      <c r="E11680">
        <v>0</v>
      </c>
      <c r="F11680">
        <v>0</v>
      </c>
      <c r="G11680">
        <v>0.13</v>
      </c>
      <c r="H11680">
        <v>5.0000000000000001E-3</v>
      </c>
      <c r="I11680">
        <v>26</v>
      </c>
      <c r="J11680" t="s">
        <v>16770</v>
      </c>
    </row>
    <row r="11681" spans="1:10" hidden="1" x14ac:dyDescent="0.25">
      <c r="A11681" t="s">
        <v>26</v>
      </c>
      <c r="B11681" t="s">
        <v>16771</v>
      </c>
      <c r="C11681" t="s">
        <v>23</v>
      </c>
      <c r="D11681">
        <v>0.55440537340162299</v>
      </c>
      <c r="E11681">
        <v>0</v>
      </c>
      <c r="F11681">
        <v>0</v>
      </c>
      <c r="G11681">
        <v>0.17799999999999999</v>
      </c>
      <c r="H11681">
        <v>5.2999999999999999E-2</v>
      </c>
      <c r="I11681">
        <v>3.35849056603774</v>
      </c>
      <c r="J11681" t="s">
        <v>16772</v>
      </c>
    </row>
    <row r="11682" spans="1:10" hidden="1" x14ac:dyDescent="0.25">
      <c r="A11682" t="s">
        <v>26</v>
      </c>
      <c r="B11682" t="s">
        <v>16773</v>
      </c>
      <c r="C11682" t="s">
        <v>23</v>
      </c>
      <c r="D11682">
        <v>1.9969670929818499</v>
      </c>
      <c r="E11682">
        <v>0</v>
      </c>
      <c r="F11682">
        <v>0</v>
      </c>
      <c r="G11682">
        <v>0.13500000000000001</v>
      </c>
      <c r="H11682">
        <v>0.01</v>
      </c>
      <c r="I11682">
        <v>13.5</v>
      </c>
      <c r="J11682" t="s">
        <v>16774</v>
      </c>
    </row>
    <row r="11683" spans="1:10" hidden="1" x14ac:dyDescent="0.25">
      <c r="A11683" t="s">
        <v>26</v>
      </c>
      <c r="B11683" t="s">
        <v>6085</v>
      </c>
      <c r="C11683" t="s">
        <v>50</v>
      </c>
      <c r="D11683">
        <v>0.465937624217031</v>
      </c>
      <c r="E11683">
        <v>0</v>
      </c>
      <c r="F11683">
        <v>0</v>
      </c>
      <c r="G11683">
        <v>0.218</v>
      </c>
      <c r="H11683">
        <v>9.2999999999999999E-2</v>
      </c>
      <c r="I11683">
        <v>2.34408602150538</v>
      </c>
      <c r="J11683" t="s">
        <v>6086</v>
      </c>
    </row>
    <row r="11684" spans="1:10" hidden="1" x14ac:dyDescent="0.25">
      <c r="A11684" t="s">
        <v>26</v>
      </c>
      <c r="B11684" t="s">
        <v>16775</v>
      </c>
      <c r="C11684" t="s">
        <v>65</v>
      </c>
      <c r="D11684">
        <v>0.97551677754116695</v>
      </c>
      <c r="E11684">
        <v>0</v>
      </c>
      <c r="F11684">
        <v>0</v>
      </c>
      <c r="G11684">
        <v>0.16500000000000001</v>
      </c>
      <c r="H11684">
        <v>0.04</v>
      </c>
      <c r="I11684">
        <v>4.125</v>
      </c>
      <c r="J11684" t="s">
        <v>16776</v>
      </c>
    </row>
    <row r="11685" spans="1:10" hidden="1" x14ac:dyDescent="0.25">
      <c r="A11685" t="s">
        <v>26</v>
      </c>
      <c r="B11685" t="s">
        <v>9276</v>
      </c>
      <c r="C11685" t="s">
        <v>35</v>
      </c>
      <c r="D11685">
        <v>1.61198698514826</v>
      </c>
      <c r="E11685">
        <v>0</v>
      </c>
      <c r="F11685">
        <v>0</v>
      </c>
      <c r="G11685">
        <v>0.16200000000000001</v>
      </c>
      <c r="H11685">
        <v>3.6999999999999998E-2</v>
      </c>
      <c r="I11685">
        <v>4.3783783783783798</v>
      </c>
      <c r="J11685" t="s">
        <v>9277</v>
      </c>
    </row>
    <row r="11686" spans="1:10" hidden="1" x14ac:dyDescent="0.25">
      <c r="A11686" t="s">
        <v>26</v>
      </c>
      <c r="B11686" t="s">
        <v>16777</v>
      </c>
      <c r="C11686" t="s">
        <v>58</v>
      </c>
      <c r="D11686">
        <v>1.27075315354337</v>
      </c>
      <c r="E11686">
        <v>0</v>
      </c>
      <c r="F11686">
        <v>0</v>
      </c>
      <c r="G11686">
        <v>0.158</v>
      </c>
      <c r="H11686">
        <v>3.3000000000000002E-2</v>
      </c>
      <c r="I11686">
        <v>4.7878787878787898</v>
      </c>
      <c r="J11686" t="s">
        <v>16778</v>
      </c>
    </row>
    <row r="11687" spans="1:10" hidden="1" x14ac:dyDescent="0.25">
      <c r="A11687" t="s">
        <v>26</v>
      </c>
      <c r="B11687" t="s">
        <v>16779</v>
      </c>
      <c r="C11687" t="s">
        <v>45</v>
      </c>
      <c r="D11687">
        <v>0.36471227981872301</v>
      </c>
      <c r="E11687">
        <v>0</v>
      </c>
      <c r="F11687">
        <v>0</v>
      </c>
      <c r="G11687">
        <v>0.19600000000000001</v>
      </c>
      <c r="H11687">
        <v>7.0999999999999994E-2</v>
      </c>
      <c r="I11687">
        <v>2.76056338028169</v>
      </c>
      <c r="J11687" t="s">
        <v>16780</v>
      </c>
    </row>
    <row r="11688" spans="1:10" hidden="1" x14ac:dyDescent="0.25">
      <c r="A11688" t="s">
        <v>26</v>
      </c>
      <c r="B11688" t="s">
        <v>16781</v>
      </c>
      <c r="C11688" t="s">
        <v>42</v>
      </c>
      <c r="D11688">
        <v>1.9741701896986099</v>
      </c>
      <c r="E11688">
        <v>0</v>
      </c>
      <c r="F11688">
        <v>0</v>
      </c>
      <c r="G11688">
        <v>0.152</v>
      </c>
      <c r="H11688">
        <v>2.7E-2</v>
      </c>
      <c r="I11688">
        <v>5.6296296296296298</v>
      </c>
      <c r="J11688" t="s">
        <v>16782</v>
      </c>
    </row>
    <row r="11689" spans="1:10" hidden="1" x14ac:dyDescent="0.25">
      <c r="A11689" t="s">
        <v>26</v>
      </c>
      <c r="B11689" t="s">
        <v>16783</v>
      </c>
      <c r="C11689" t="s">
        <v>3024</v>
      </c>
      <c r="D11689">
        <v>0.68537272503819702</v>
      </c>
      <c r="E11689">
        <v>0</v>
      </c>
      <c r="F11689">
        <v>0</v>
      </c>
      <c r="G11689">
        <v>0.97299999999999998</v>
      </c>
      <c r="H11689">
        <v>0.84799999999999998</v>
      </c>
      <c r="I11689">
        <v>1.1474056603773599</v>
      </c>
      <c r="J11689" t="s">
        <v>16784</v>
      </c>
    </row>
    <row r="11690" spans="1:10" hidden="1" x14ac:dyDescent="0.25">
      <c r="A11690" t="s">
        <v>26</v>
      </c>
      <c r="B11690" t="s">
        <v>16785</v>
      </c>
      <c r="C11690" t="s">
        <v>29</v>
      </c>
      <c r="D11690">
        <v>0.35972230136042599</v>
      </c>
      <c r="E11690">
        <v>0</v>
      </c>
      <c r="F11690">
        <v>0</v>
      </c>
      <c r="G11690">
        <v>0.20499999999999999</v>
      </c>
      <c r="H11690">
        <v>0.08</v>
      </c>
      <c r="I11690">
        <v>2.5625</v>
      </c>
      <c r="J11690" t="s">
        <v>16786</v>
      </c>
    </row>
    <row r="11691" spans="1:10" hidden="1" x14ac:dyDescent="0.25">
      <c r="A11691" t="s">
        <v>26</v>
      </c>
      <c r="B11691" t="s">
        <v>16787</v>
      </c>
      <c r="C11691" t="s">
        <v>35</v>
      </c>
      <c r="D11691">
        <v>0.65469977104739696</v>
      </c>
      <c r="E11691">
        <v>0</v>
      </c>
      <c r="F11691">
        <v>0</v>
      </c>
      <c r="G11691">
        <v>0.17399999999999999</v>
      </c>
      <c r="H11691">
        <v>4.9000000000000002E-2</v>
      </c>
      <c r="I11691">
        <v>3.5510204081632599</v>
      </c>
      <c r="J11691" t="s">
        <v>16788</v>
      </c>
    </row>
    <row r="11692" spans="1:10" hidden="1" x14ac:dyDescent="0.25">
      <c r="A11692" t="s">
        <v>26</v>
      </c>
      <c r="B11692" t="s">
        <v>11603</v>
      </c>
      <c r="C11692" t="s">
        <v>120</v>
      </c>
      <c r="D11692">
        <v>0.86258994221214502</v>
      </c>
      <c r="E11692">
        <v>0</v>
      </c>
      <c r="F11692">
        <v>0</v>
      </c>
      <c r="G11692">
        <v>0.17499999999999999</v>
      </c>
      <c r="H11692">
        <v>0.05</v>
      </c>
      <c r="I11692">
        <v>3.5</v>
      </c>
      <c r="J11692" t="s">
        <v>11604</v>
      </c>
    </row>
    <row r="11693" spans="1:10" hidden="1" x14ac:dyDescent="0.25">
      <c r="A11693" t="s">
        <v>26</v>
      </c>
      <c r="B11693" t="s">
        <v>16789</v>
      </c>
      <c r="C11693" t="s">
        <v>65</v>
      </c>
      <c r="D11693">
        <v>0.863349354419361</v>
      </c>
      <c r="E11693">
        <v>0</v>
      </c>
      <c r="F11693">
        <v>0</v>
      </c>
      <c r="G11693">
        <v>0.16900000000000001</v>
      </c>
      <c r="H11693">
        <v>4.4999999999999998E-2</v>
      </c>
      <c r="I11693">
        <v>3.75555555555556</v>
      </c>
      <c r="J11693" t="s">
        <v>16790</v>
      </c>
    </row>
    <row r="11694" spans="1:10" hidden="1" x14ac:dyDescent="0.25">
      <c r="A11694" t="s">
        <v>26</v>
      </c>
      <c r="B11694" t="s">
        <v>16791</v>
      </c>
      <c r="C11694" t="s">
        <v>120</v>
      </c>
      <c r="D11694">
        <v>2.2651290966117199</v>
      </c>
      <c r="E11694">
        <v>0</v>
      </c>
      <c r="F11694">
        <v>0</v>
      </c>
      <c r="G11694">
        <v>0.13800000000000001</v>
      </c>
      <c r="H11694">
        <v>1.4E-2</v>
      </c>
      <c r="I11694">
        <v>9.8571428571428594</v>
      </c>
      <c r="J11694" t="s">
        <v>16792</v>
      </c>
    </row>
    <row r="11695" spans="1:10" hidden="1" x14ac:dyDescent="0.25">
      <c r="A11695" t="s">
        <v>26</v>
      </c>
      <c r="B11695" t="s">
        <v>16793</v>
      </c>
      <c r="C11695" t="s">
        <v>45</v>
      </c>
      <c r="D11695">
        <v>0.84452605524372004</v>
      </c>
      <c r="E11695">
        <v>0</v>
      </c>
      <c r="F11695">
        <v>0</v>
      </c>
      <c r="G11695">
        <v>0.16800000000000001</v>
      </c>
      <c r="H11695">
        <v>4.3999999999999997E-2</v>
      </c>
      <c r="I11695">
        <v>3.8181818181818201</v>
      </c>
      <c r="J11695" t="s">
        <v>16794</v>
      </c>
    </row>
    <row r="11696" spans="1:10" hidden="1" x14ac:dyDescent="0.25">
      <c r="A11696" t="s">
        <v>26</v>
      </c>
      <c r="B11696" t="s">
        <v>11024</v>
      </c>
      <c r="C11696" t="s">
        <v>70</v>
      </c>
      <c r="D11696">
        <v>0.547416118818845</v>
      </c>
      <c r="E11696">
        <v>0</v>
      </c>
      <c r="F11696">
        <v>0</v>
      </c>
      <c r="G11696">
        <v>0.19800000000000001</v>
      </c>
      <c r="H11696">
        <v>7.3999999999999996E-2</v>
      </c>
      <c r="I11696">
        <v>2.6756756756756799</v>
      </c>
      <c r="J11696" t="s">
        <v>11025</v>
      </c>
    </row>
    <row r="11697" spans="1:10" hidden="1" x14ac:dyDescent="0.25">
      <c r="A11697" t="s">
        <v>26</v>
      </c>
      <c r="B11697" t="s">
        <v>16795</v>
      </c>
      <c r="C11697" t="s">
        <v>20</v>
      </c>
      <c r="D11697">
        <v>0.29795540151967498</v>
      </c>
      <c r="E11697">
        <v>0</v>
      </c>
      <c r="F11697">
        <v>0</v>
      </c>
      <c r="G11697">
        <v>0.18099999999999999</v>
      </c>
      <c r="H11697">
        <v>5.7000000000000002E-2</v>
      </c>
      <c r="I11697">
        <v>3.1754385964912299</v>
      </c>
      <c r="J11697" t="s">
        <v>16796</v>
      </c>
    </row>
    <row r="11698" spans="1:10" hidden="1" x14ac:dyDescent="0.25">
      <c r="A11698" t="s">
        <v>26</v>
      </c>
      <c r="B11698" t="s">
        <v>16797</v>
      </c>
      <c r="C11698" t="s">
        <v>17</v>
      </c>
      <c r="D11698">
        <v>0.43081217235722202</v>
      </c>
      <c r="E11698">
        <v>0</v>
      </c>
      <c r="F11698">
        <v>0</v>
      </c>
      <c r="G11698">
        <v>0.188</v>
      </c>
      <c r="H11698">
        <v>6.4000000000000001E-2</v>
      </c>
      <c r="I11698">
        <v>2.9375</v>
      </c>
      <c r="J11698" t="s">
        <v>16798</v>
      </c>
    </row>
    <row r="11699" spans="1:10" hidden="1" x14ac:dyDescent="0.25">
      <c r="A11699" t="s">
        <v>26</v>
      </c>
      <c r="B11699" t="s">
        <v>11335</v>
      </c>
      <c r="C11699" t="s">
        <v>17</v>
      </c>
      <c r="D11699">
        <v>0.92754153226917602</v>
      </c>
      <c r="E11699">
        <v>0</v>
      </c>
      <c r="F11699">
        <v>0</v>
      </c>
      <c r="G11699">
        <v>0.16600000000000001</v>
      </c>
      <c r="H11699">
        <v>4.2000000000000003E-2</v>
      </c>
      <c r="I11699">
        <v>3.9523809523809499</v>
      </c>
      <c r="J11699" t="s">
        <v>11336</v>
      </c>
    </row>
    <row r="11700" spans="1:10" hidden="1" x14ac:dyDescent="0.25">
      <c r="A11700" t="s">
        <v>26</v>
      </c>
      <c r="B11700" t="s">
        <v>11104</v>
      </c>
      <c r="C11700" t="s">
        <v>65</v>
      </c>
      <c r="D11700">
        <v>1.12068596303017</v>
      </c>
      <c r="E11700">
        <v>0</v>
      </c>
      <c r="F11700">
        <v>0</v>
      </c>
      <c r="G11700">
        <v>0.17699999999999999</v>
      </c>
      <c r="H11700">
        <v>5.2999999999999999E-2</v>
      </c>
      <c r="I11700">
        <v>3.3396226415094299</v>
      </c>
      <c r="J11700" t="s">
        <v>11105</v>
      </c>
    </row>
    <row r="11701" spans="1:10" hidden="1" x14ac:dyDescent="0.25">
      <c r="A11701" t="s">
        <v>26</v>
      </c>
      <c r="B11701" t="s">
        <v>16799</v>
      </c>
      <c r="C11701" t="s">
        <v>70</v>
      </c>
      <c r="D11701">
        <v>0.27653307314136499</v>
      </c>
      <c r="E11701">
        <v>0</v>
      </c>
      <c r="F11701">
        <v>0</v>
      </c>
      <c r="G11701">
        <v>0.214</v>
      </c>
      <c r="H11701">
        <v>0.09</v>
      </c>
      <c r="I11701">
        <v>2.37777777777778</v>
      </c>
      <c r="J11701" t="s">
        <v>16800</v>
      </c>
    </row>
    <row r="11702" spans="1:10" hidden="1" x14ac:dyDescent="0.25">
      <c r="A11702" t="s">
        <v>26</v>
      </c>
      <c r="B11702" t="s">
        <v>16801</v>
      </c>
      <c r="C11702" t="s">
        <v>70</v>
      </c>
      <c r="D11702">
        <v>1.1897039800671001</v>
      </c>
      <c r="E11702">
        <v>0</v>
      </c>
      <c r="F11702">
        <v>0</v>
      </c>
      <c r="G11702">
        <v>0.16400000000000001</v>
      </c>
      <c r="H11702">
        <v>0.04</v>
      </c>
      <c r="I11702">
        <v>4.0999999999999996</v>
      </c>
      <c r="J11702" t="s">
        <v>16802</v>
      </c>
    </row>
    <row r="11703" spans="1:10" hidden="1" x14ac:dyDescent="0.25">
      <c r="A11703" t="s">
        <v>26</v>
      </c>
      <c r="B11703" t="s">
        <v>10474</v>
      </c>
      <c r="C11703" t="s">
        <v>86</v>
      </c>
      <c r="D11703">
        <v>1.1335118931692101</v>
      </c>
      <c r="E11703">
        <v>0</v>
      </c>
      <c r="F11703">
        <v>0</v>
      </c>
      <c r="G11703">
        <v>0.192</v>
      </c>
      <c r="H11703">
        <v>6.8000000000000005E-2</v>
      </c>
      <c r="I11703">
        <v>2.8235294117647101</v>
      </c>
      <c r="J11703" t="s">
        <v>10475</v>
      </c>
    </row>
    <row r="11704" spans="1:10" hidden="1" x14ac:dyDescent="0.25">
      <c r="A11704" t="s">
        <v>26</v>
      </c>
      <c r="B11704" t="s">
        <v>16803</v>
      </c>
      <c r="C11704" t="s">
        <v>12</v>
      </c>
      <c r="D11704">
        <v>0.381616596917421</v>
      </c>
      <c r="E11704">
        <v>0</v>
      </c>
      <c r="F11704">
        <v>0</v>
      </c>
      <c r="G11704">
        <v>0.20499999999999999</v>
      </c>
      <c r="H11704">
        <v>8.1000000000000003E-2</v>
      </c>
      <c r="I11704">
        <v>2.5308641975308599</v>
      </c>
      <c r="J11704" t="s">
        <v>16804</v>
      </c>
    </row>
    <row r="11705" spans="1:10" hidden="1" x14ac:dyDescent="0.25">
      <c r="A11705" t="s">
        <v>26</v>
      </c>
      <c r="B11705" t="s">
        <v>5937</v>
      </c>
      <c r="C11705" t="s">
        <v>58</v>
      </c>
      <c r="D11705">
        <v>0.61380463680999997</v>
      </c>
      <c r="E11705">
        <v>0</v>
      </c>
      <c r="F11705">
        <v>0</v>
      </c>
      <c r="G11705">
        <v>0.20699999999999999</v>
      </c>
      <c r="H11705">
        <v>8.3000000000000004E-2</v>
      </c>
      <c r="I11705">
        <v>2.49397590361446</v>
      </c>
      <c r="J11705" t="s">
        <v>5938</v>
      </c>
    </row>
    <row r="11706" spans="1:10" hidden="1" x14ac:dyDescent="0.25">
      <c r="A11706" t="s">
        <v>26</v>
      </c>
      <c r="B11706" t="s">
        <v>16805</v>
      </c>
      <c r="C11706" t="s">
        <v>70</v>
      </c>
      <c r="D11706">
        <v>1.90205177577745</v>
      </c>
      <c r="E11706">
        <v>0</v>
      </c>
      <c r="F11706">
        <v>0</v>
      </c>
      <c r="G11706">
        <v>0.14499999999999999</v>
      </c>
      <c r="H11706">
        <v>2.1000000000000001E-2</v>
      </c>
      <c r="I11706">
        <v>6.9047619047618998</v>
      </c>
      <c r="J11706" t="s">
        <v>16806</v>
      </c>
    </row>
    <row r="11707" spans="1:10" hidden="1" x14ac:dyDescent="0.25">
      <c r="A11707" t="s">
        <v>26</v>
      </c>
      <c r="B11707" t="s">
        <v>10822</v>
      </c>
      <c r="C11707" t="s">
        <v>29</v>
      </c>
      <c r="D11707">
        <v>0.39240006990947901</v>
      </c>
      <c r="E11707">
        <v>0</v>
      </c>
      <c r="F11707">
        <v>0</v>
      </c>
      <c r="G11707">
        <v>0.20100000000000001</v>
      </c>
      <c r="H11707">
        <v>7.8E-2</v>
      </c>
      <c r="I11707">
        <v>2.5769230769230802</v>
      </c>
      <c r="J11707" t="s">
        <v>10823</v>
      </c>
    </row>
    <row r="11708" spans="1:10" hidden="1" x14ac:dyDescent="0.25">
      <c r="A11708" t="s">
        <v>26</v>
      </c>
      <c r="B11708" t="s">
        <v>11383</v>
      </c>
      <c r="C11708" t="s">
        <v>35</v>
      </c>
      <c r="D11708">
        <v>0.40813827080266002</v>
      </c>
      <c r="E11708">
        <v>0</v>
      </c>
      <c r="F11708">
        <v>0</v>
      </c>
      <c r="G11708">
        <v>0.20100000000000001</v>
      </c>
      <c r="H11708">
        <v>7.8E-2</v>
      </c>
      <c r="I11708">
        <v>2.5769230769230802</v>
      </c>
      <c r="J11708" t="s">
        <v>11384</v>
      </c>
    </row>
    <row r="11709" spans="1:10" hidden="1" x14ac:dyDescent="0.25">
      <c r="A11709" t="s">
        <v>26</v>
      </c>
      <c r="B11709" t="s">
        <v>16807</v>
      </c>
      <c r="C11709" t="s">
        <v>32</v>
      </c>
      <c r="D11709">
        <v>1.11373774087248</v>
      </c>
      <c r="E11709">
        <v>0</v>
      </c>
      <c r="F11709">
        <v>0</v>
      </c>
      <c r="G11709">
        <v>0.16300000000000001</v>
      </c>
      <c r="H11709">
        <v>0.04</v>
      </c>
      <c r="I11709">
        <v>4.0750000000000002</v>
      </c>
      <c r="J11709" t="s">
        <v>16808</v>
      </c>
    </row>
    <row r="11710" spans="1:10" hidden="1" x14ac:dyDescent="0.25">
      <c r="A11710" t="s">
        <v>26</v>
      </c>
      <c r="B11710" t="s">
        <v>11329</v>
      </c>
      <c r="C11710" t="s">
        <v>32</v>
      </c>
      <c r="D11710">
        <v>0.47046206439960903</v>
      </c>
      <c r="E11710">
        <v>0</v>
      </c>
      <c r="F11710">
        <v>0</v>
      </c>
      <c r="G11710">
        <v>0.193</v>
      </c>
      <c r="H11710">
        <v>7.0000000000000007E-2</v>
      </c>
      <c r="I11710">
        <v>2.7571428571428598</v>
      </c>
      <c r="J11710" t="s">
        <v>11330</v>
      </c>
    </row>
    <row r="11711" spans="1:10" hidden="1" x14ac:dyDescent="0.25">
      <c r="A11711" t="s">
        <v>26</v>
      </c>
      <c r="B11711" t="s">
        <v>16809</v>
      </c>
      <c r="C11711" t="s">
        <v>20</v>
      </c>
      <c r="D11711">
        <v>1.5156949660979799</v>
      </c>
      <c r="E11711">
        <v>0</v>
      </c>
      <c r="F11711">
        <v>0</v>
      </c>
      <c r="G11711">
        <v>0.155</v>
      </c>
      <c r="H11711">
        <v>3.2000000000000001E-2</v>
      </c>
      <c r="I11711">
        <v>4.84375</v>
      </c>
      <c r="J11711" t="s">
        <v>16810</v>
      </c>
    </row>
    <row r="11712" spans="1:10" hidden="1" x14ac:dyDescent="0.25">
      <c r="A11712" t="s">
        <v>26</v>
      </c>
      <c r="B11712" t="s">
        <v>16811</v>
      </c>
      <c r="C11712" t="s">
        <v>29</v>
      </c>
      <c r="D11712">
        <v>1.56940529324967</v>
      </c>
      <c r="E11712">
        <v>0</v>
      </c>
      <c r="F11712">
        <v>0</v>
      </c>
      <c r="G11712">
        <v>0.14799999999999999</v>
      </c>
      <c r="H11712">
        <v>2.5000000000000001E-2</v>
      </c>
      <c r="I11712">
        <v>5.92</v>
      </c>
      <c r="J11712" t="s">
        <v>16812</v>
      </c>
    </row>
    <row r="11713" spans="1:10" hidden="1" x14ac:dyDescent="0.25">
      <c r="A11713" t="s">
        <v>26</v>
      </c>
      <c r="B11713" t="s">
        <v>8999</v>
      </c>
      <c r="C11713" t="s">
        <v>50</v>
      </c>
      <c r="D11713">
        <v>1.17111095487447</v>
      </c>
      <c r="E11713">
        <v>0</v>
      </c>
      <c r="F11713">
        <v>0</v>
      </c>
      <c r="G11713">
        <v>0.18099999999999999</v>
      </c>
      <c r="H11713">
        <v>5.8000000000000003E-2</v>
      </c>
      <c r="I11713">
        <v>3.1206896551724101</v>
      </c>
      <c r="J11713" t="s">
        <v>9000</v>
      </c>
    </row>
    <row r="11714" spans="1:10" hidden="1" x14ac:dyDescent="0.25">
      <c r="A11714" t="s">
        <v>26</v>
      </c>
      <c r="B11714" t="s">
        <v>11763</v>
      </c>
      <c r="C11714" t="s">
        <v>35</v>
      </c>
      <c r="D11714">
        <v>0.63172205096381795</v>
      </c>
      <c r="E11714">
        <v>0</v>
      </c>
      <c r="F11714">
        <v>0</v>
      </c>
      <c r="G11714">
        <v>0.97899999999999998</v>
      </c>
      <c r="H11714">
        <v>0.85599999999999998</v>
      </c>
      <c r="I11714">
        <v>1.1436915887850501</v>
      </c>
      <c r="J11714" t="s">
        <v>11764</v>
      </c>
    </row>
    <row r="11715" spans="1:10" hidden="1" x14ac:dyDescent="0.25">
      <c r="A11715" t="s">
        <v>26</v>
      </c>
      <c r="B11715" t="s">
        <v>11300</v>
      </c>
      <c r="C11715" t="s">
        <v>120</v>
      </c>
      <c r="D11715">
        <v>0.43869501213476397</v>
      </c>
      <c r="E11715">
        <v>0</v>
      </c>
      <c r="F11715">
        <v>0</v>
      </c>
      <c r="G11715">
        <v>0.184</v>
      </c>
      <c r="H11715">
        <v>6.0999999999999999E-2</v>
      </c>
      <c r="I11715">
        <v>3.0163934426229502</v>
      </c>
      <c r="J11715" t="s">
        <v>11301</v>
      </c>
    </row>
    <row r="11716" spans="1:10" hidden="1" x14ac:dyDescent="0.25">
      <c r="A11716" t="s">
        <v>26</v>
      </c>
      <c r="B11716" t="s">
        <v>16813</v>
      </c>
      <c r="C11716" t="s">
        <v>45</v>
      </c>
      <c r="D11716">
        <v>1.52894752602475</v>
      </c>
      <c r="E11716">
        <v>0</v>
      </c>
      <c r="F11716">
        <v>0</v>
      </c>
      <c r="G11716">
        <v>0.159</v>
      </c>
      <c r="H11716">
        <v>3.5999999999999997E-2</v>
      </c>
      <c r="I11716">
        <v>4.4166666666666696</v>
      </c>
      <c r="J11716" t="s">
        <v>16814</v>
      </c>
    </row>
    <row r="11717" spans="1:10" hidden="1" x14ac:dyDescent="0.25">
      <c r="A11717" t="s">
        <v>26</v>
      </c>
      <c r="B11717" t="s">
        <v>10103</v>
      </c>
      <c r="C11717" t="s">
        <v>86</v>
      </c>
      <c r="D11717">
        <v>0.99591372993196903</v>
      </c>
      <c r="E11717">
        <v>0</v>
      </c>
      <c r="F11717">
        <v>0</v>
      </c>
      <c r="G11717">
        <v>0.155</v>
      </c>
      <c r="H11717">
        <v>3.2000000000000001E-2</v>
      </c>
      <c r="I11717">
        <v>4.84375</v>
      </c>
      <c r="J11717" t="s">
        <v>10104</v>
      </c>
    </row>
    <row r="11718" spans="1:10" hidden="1" x14ac:dyDescent="0.25">
      <c r="A11718" t="s">
        <v>26</v>
      </c>
      <c r="B11718" t="s">
        <v>16815</v>
      </c>
      <c r="C11718" t="s">
        <v>65</v>
      </c>
      <c r="D11718">
        <v>0.25543406817101399</v>
      </c>
      <c r="E11718">
        <v>0</v>
      </c>
      <c r="F11718">
        <v>0</v>
      </c>
      <c r="G11718">
        <v>0.20399999999999999</v>
      </c>
      <c r="H11718">
        <v>8.1000000000000003E-2</v>
      </c>
      <c r="I11718">
        <v>2.5185185185185199</v>
      </c>
      <c r="J11718" t="s">
        <v>16816</v>
      </c>
    </row>
    <row r="11719" spans="1:10" hidden="1" x14ac:dyDescent="0.25">
      <c r="A11719" t="s">
        <v>26</v>
      </c>
      <c r="B11719" t="s">
        <v>8493</v>
      </c>
      <c r="C11719" t="s">
        <v>17</v>
      </c>
      <c r="D11719">
        <v>1.9014748311374601</v>
      </c>
      <c r="E11719">
        <v>0</v>
      </c>
      <c r="F11719">
        <v>0</v>
      </c>
      <c r="G11719">
        <v>0.19500000000000001</v>
      </c>
      <c r="H11719">
        <v>7.2999999999999995E-2</v>
      </c>
      <c r="I11719">
        <v>2.6712328767123301</v>
      </c>
      <c r="J11719" t="s">
        <v>8494</v>
      </c>
    </row>
    <row r="11720" spans="1:10" hidden="1" x14ac:dyDescent="0.25">
      <c r="A11720" t="s">
        <v>26</v>
      </c>
      <c r="B11720" t="s">
        <v>16817</v>
      </c>
      <c r="C11720" t="s">
        <v>23</v>
      </c>
      <c r="D11720">
        <v>0.26678605566702002</v>
      </c>
      <c r="E11720">
        <v>0</v>
      </c>
      <c r="F11720">
        <v>0</v>
      </c>
      <c r="G11720">
        <v>0.20100000000000001</v>
      </c>
      <c r="H11720">
        <v>7.9000000000000001E-2</v>
      </c>
      <c r="I11720">
        <v>2.5443037974683498</v>
      </c>
      <c r="J11720" t="s">
        <v>16818</v>
      </c>
    </row>
    <row r="11721" spans="1:10" hidden="1" x14ac:dyDescent="0.25">
      <c r="A11721" t="s">
        <v>26</v>
      </c>
      <c r="B11721" t="s">
        <v>5775</v>
      </c>
      <c r="C11721" t="s">
        <v>109</v>
      </c>
      <c r="D11721">
        <v>1.1673337690199601</v>
      </c>
      <c r="E11721">
        <v>0</v>
      </c>
      <c r="F11721">
        <v>0</v>
      </c>
      <c r="G11721">
        <v>0.19600000000000001</v>
      </c>
      <c r="H11721">
        <v>7.3999999999999996E-2</v>
      </c>
      <c r="I11721">
        <v>2.64864864864865</v>
      </c>
      <c r="J11721" t="s">
        <v>5776</v>
      </c>
    </row>
    <row r="11722" spans="1:10" hidden="1" x14ac:dyDescent="0.25">
      <c r="A11722" t="s">
        <v>26</v>
      </c>
      <c r="B11722" t="s">
        <v>16819</v>
      </c>
      <c r="C11722" t="s">
        <v>83</v>
      </c>
      <c r="D11722">
        <v>0.58371650129085695</v>
      </c>
      <c r="E11722">
        <v>0</v>
      </c>
      <c r="F11722">
        <v>0</v>
      </c>
      <c r="G11722">
        <v>0.16900000000000001</v>
      </c>
      <c r="H11722">
        <v>4.7E-2</v>
      </c>
      <c r="I11722">
        <v>3.5957446808510598</v>
      </c>
      <c r="J11722" t="s">
        <v>16820</v>
      </c>
    </row>
    <row r="11723" spans="1:10" hidden="1" x14ac:dyDescent="0.25">
      <c r="A11723" t="s">
        <v>26</v>
      </c>
      <c r="B11723" t="s">
        <v>16821</v>
      </c>
      <c r="C11723" t="s">
        <v>42</v>
      </c>
      <c r="D11723">
        <v>0.81334260043463302</v>
      </c>
      <c r="E11723">
        <v>0</v>
      </c>
      <c r="F11723">
        <v>0</v>
      </c>
      <c r="G11723">
        <v>0.16900000000000001</v>
      </c>
      <c r="H11723">
        <v>4.7E-2</v>
      </c>
      <c r="I11723">
        <v>3.5957446808510598</v>
      </c>
      <c r="J11723" t="s">
        <v>16822</v>
      </c>
    </row>
    <row r="11724" spans="1:10" hidden="1" x14ac:dyDescent="0.25">
      <c r="A11724" t="s">
        <v>26</v>
      </c>
      <c r="B11724" t="s">
        <v>16823</v>
      </c>
      <c r="C11724" t="s">
        <v>29</v>
      </c>
      <c r="D11724">
        <v>0.263142550053998</v>
      </c>
      <c r="E11724">
        <v>0</v>
      </c>
      <c r="F11724">
        <v>0</v>
      </c>
      <c r="G11724">
        <v>0.187</v>
      </c>
      <c r="H11724">
        <v>6.5000000000000002E-2</v>
      </c>
      <c r="I11724">
        <v>2.87692307692308</v>
      </c>
      <c r="J11724" t="s">
        <v>16824</v>
      </c>
    </row>
    <row r="11725" spans="1:10" hidden="1" x14ac:dyDescent="0.25">
      <c r="A11725" t="s">
        <v>26</v>
      </c>
      <c r="B11725" t="s">
        <v>16825</v>
      </c>
      <c r="C11725" t="s">
        <v>17</v>
      </c>
      <c r="D11725">
        <v>0.41289670146941099</v>
      </c>
      <c r="E11725">
        <v>0</v>
      </c>
      <c r="F11725">
        <v>0</v>
      </c>
      <c r="G11725">
        <v>0.192</v>
      </c>
      <c r="H11725">
        <v>7.0000000000000007E-2</v>
      </c>
      <c r="I11725">
        <v>2.7428571428571402</v>
      </c>
      <c r="J11725" t="s">
        <v>16826</v>
      </c>
    </row>
    <row r="11726" spans="1:10" hidden="1" x14ac:dyDescent="0.25">
      <c r="A11726" t="s">
        <v>26</v>
      </c>
      <c r="B11726" t="s">
        <v>16827</v>
      </c>
      <c r="C11726" t="s">
        <v>109</v>
      </c>
      <c r="D11726">
        <v>1.1500061049119901</v>
      </c>
      <c r="E11726">
        <v>0</v>
      </c>
      <c r="F11726">
        <v>0</v>
      </c>
      <c r="G11726">
        <v>0.161</v>
      </c>
      <c r="H11726">
        <v>3.9E-2</v>
      </c>
      <c r="I11726">
        <v>4.1282051282051304</v>
      </c>
      <c r="J11726" t="s">
        <v>16828</v>
      </c>
    </row>
    <row r="11727" spans="1:10" hidden="1" x14ac:dyDescent="0.25">
      <c r="A11727" t="s">
        <v>26</v>
      </c>
      <c r="B11727" t="s">
        <v>11619</v>
      </c>
      <c r="C11727" t="s">
        <v>58</v>
      </c>
      <c r="D11727">
        <v>0.66959764207517802</v>
      </c>
      <c r="E11727">
        <v>0</v>
      </c>
      <c r="F11727">
        <v>0</v>
      </c>
      <c r="G11727">
        <v>0.17799999999999999</v>
      </c>
      <c r="H11727">
        <v>5.6000000000000001E-2</v>
      </c>
      <c r="I11727">
        <v>3.1785714285714302</v>
      </c>
      <c r="J11727" t="s">
        <v>11620</v>
      </c>
    </row>
    <row r="11728" spans="1:10" hidden="1" x14ac:dyDescent="0.25">
      <c r="A11728" t="s">
        <v>26</v>
      </c>
      <c r="B11728" t="s">
        <v>16829</v>
      </c>
      <c r="C11728" t="s">
        <v>120</v>
      </c>
      <c r="D11728">
        <v>1.83742981619446</v>
      </c>
      <c r="E11728">
        <v>0</v>
      </c>
      <c r="F11728">
        <v>0</v>
      </c>
      <c r="G11728">
        <v>0.14699999999999999</v>
      </c>
      <c r="H11728">
        <v>2.5000000000000001E-2</v>
      </c>
      <c r="I11728">
        <v>5.88</v>
      </c>
      <c r="J11728" t="s">
        <v>16830</v>
      </c>
    </row>
    <row r="11729" spans="1:10" hidden="1" x14ac:dyDescent="0.25">
      <c r="A11729" t="s">
        <v>26</v>
      </c>
      <c r="B11729" t="s">
        <v>11325</v>
      </c>
      <c r="C11729" t="s">
        <v>42</v>
      </c>
      <c r="D11729">
        <v>0.37398082212129202</v>
      </c>
      <c r="E11729">
        <v>0</v>
      </c>
      <c r="F11729">
        <v>0</v>
      </c>
      <c r="G11729">
        <v>0.19</v>
      </c>
      <c r="H11729">
        <v>6.8000000000000005E-2</v>
      </c>
      <c r="I11729">
        <v>2.7941176470588198</v>
      </c>
      <c r="J11729" t="s">
        <v>11326</v>
      </c>
    </row>
    <row r="11730" spans="1:10" hidden="1" x14ac:dyDescent="0.25">
      <c r="A11730" t="s">
        <v>26</v>
      </c>
      <c r="B11730" t="s">
        <v>10266</v>
      </c>
      <c r="C11730" t="s">
        <v>26</v>
      </c>
      <c r="D11730">
        <v>0.35068082211984802</v>
      </c>
      <c r="E11730">
        <v>0</v>
      </c>
      <c r="F11730">
        <v>0</v>
      </c>
      <c r="G11730">
        <v>0.20499999999999999</v>
      </c>
      <c r="H11730">
        <v>8.3000000000000004E-2</v>
      </c>
      <c r="I11730">
        <v>2.4698795180722901</v>
      </c>
      <c r="J11730" t="s">
        <v>10267</v>
      </c>
    </row>
    <row r="11731" spans="1:10" hidden="1" x14ac:dyDescent="0.25">
      <c r="A11731" t="s">
        <v>26</v>
      </c>
      <c r="B11731" t="s">
        <v>16831</v>
      </c>
      <c r="C11731" t="s">
        <v>32</v>
      </c>
      <c r="D11731">
        <v>2.09671317221127</v>
      </c>
      <c r="E11731">
        <v>0</v>
      </c>
      <c r="F11731">
        <v>0</v>
      </c>
      <c r="G11731">
        <v>0.13700000000000001</v>
      </c>
      <c r="H11731">
        <v>1.6E-2</v>
      </c>
      <c r="I11731">
        <v>8.5625</v>
      </c>
      <c r="J11731" t="s">
        <v>16832</v>
      </c>
    </row>
    <row r="11732" spans="1:10" hidden="1" x14ac:dyDescent="0.25">
      <c r="A11732" t="s">
        <v>26</v>
      </c>
      <c r="B11732" t="s">
        <v>16833</v>
      </c>
      <c r="C11732" t="s">
        <v>20</v>
      </c>
      <c r="D11732">
        <v>0.30806135896975401</v>
      </c>
      <c r="E11732">
        <v>0</v>
      </c>
      <c r="F11732">
        <v>0</v>
      </c>
      <c r="G11732">
        <v>0.19600000000000001</v>
      </c>
      <c r="H11732">
        <v>7.4999999999999997E-2</v>
      </c>
      <c r="I11732">
        <v>2.6133333333333302</v>
      </c>
      <c r="J11732" t="s">
        <v>16834</v>
      </c>
    </row>
    <row r="11733" spans="1:10" hidden="1" x14ac:dyDescent="0.25">
      <c r="A11733" t="s">
        <v>26</v>
      </c>
      <c r="B11733" t="s">
        <v>16835</v>
      </c>
      <c r="C11733" t="s">
        <v>29</v>
      </c>
      <c r="D11733">
        <v>2.4282952173370602</v>
      </c>
      <c r="E11733">
        <v>0</v>
      </c>
      <c r="F11733">
        <v>0</v>
      </c>
      <c r="G11733">
        <v>0.13400000000000001</v>
      </c>
      <c r="H11733">
        <v>1.2999999999999999E-2</v>
      </c>
      <c r="I11733">
        <v>10.307692307692299</v>
      </c>
      <c r="J11733" t="s">
        <v>16836</v>
      </c>
    </row>
    <row r="11734" spans="1:10" hidden="1" x14ac:dyDescent="0.25">
      <c r="A11734" t="s">
        <v>26</v>
      </c>
      <c r="B11734" t="s">
        <v>16837</v>
      </c>
      <c r="C11734" t="s">
        <v>29</v>
      </c>
      <c r="D11734">
        <v>0.26294537530205198</v>
      </c>
      <c r="E11734">
        <v>0</v>
      </c>
      <c r="F11734">
        <v>0</v>
      </c>
      <c r="G11734">
        <v>0.19500000000000001</v>
      </c>
      <c r="H11734">
        <v>7.3999999999999996E-2</v>
      </c>
      <c r="I11734">
        <v>2.63513513513514</v>
      </c>
      <c r="J11734" t="s">
        <v>16838</v>
      </c>
    </row>
    <row r="11735" spans="1:10" hidden="1" x14ac:dyDescent="0.25">
      <c r="A11735" t="s">
        <v>26</v>
      </c>
      <c r="B11735" t="s">
        <v>11527</v>
      </c>
      <c r="C11735" t="s">
        <v>86</v>
      </c>
      <c r="D11735">
        <v>0.38652303837824498</v>
      </c>
      <c r="E11735">
        <v>0</v>
      </c>
      <c r="F11735">
        <v>0</v>
      </c>
      <c r="G11735">
        <v>0.19700000000000001</v>
      </c>
      <c r="H11735">
        <v>7.5999999999999998E-2</v>
      </c>
      <c r="I11735">
        <v>2.5921052631579</v>
      </c>
      <c r="J11735" t="s">
        <v>11528</v>
      </c>
    </row>
    <row r="11736" spans="1:10" hidden="1" x14ac:dyDescent="0.25">
      <c r="A11736" t="s">
        <v>26</v>
      </c>
      <c r="B11736" t="s">
        <v>16839</v>
      </c>
      <c r="C11736" t="s">
        <v>32</v>
      </c>
      <c r="D11736">
        <v>0.78774060825707604</v>
      </c>
      <c r="E11736">
        <v>0</v>
      </c>
      <c r="F11736">
        <v>0</v>
      </c>
      <c r="G11736">
        <v>0.17199999999999999</v>
      </c>
      <c r="H11736">
        <v>5.0999999999999997E-2</v>
      </c>
      <c r="I11736">
        <v>3.37254901960784</v>
      </c>
      <c r="J11736" t="s">
        <v>16840</v>
      </c>
    </row>
    <row r="11737" spans="1:10" hidden="1" x14ac:dyDescent="0.25">
      <c r="A11737" t="s">
        <v>26</v>
      </c>
      <c r="B11737" t="s">
        <v>16841</v>
      </c>
      <c r="C11737" t="s">
        <v>20</v>
      </c>
      <c r="D11737">
        <v>0.93329004195055498</v>
      </c>
      <c r="E11737">
        <v>0</v>
      </c>
      <c r="F11737">
        <v>0</v>
      </c>
      <c r="G11737">
        <v>0.17299999999999999</v>
      </c>
      <c r="H11737">
        <v>5.1999999999999998E-2</v>
      </c>
      <c r="I11737">
        <v>3.3269230769230802</v>
      </c>
      <c r="J11737" t="s">
        <v>16842</v>
      </c>
    </row>
    <row r="11738" spans="1:10" hidden="1" x14ac:dyDescent="0.25">
      <c r="A11738" t="s">
        <v>26</v>
      </c>
      <c r="B11738" t="s">
        <v>16843</v>
      </c>
      <c r="C11738" t="s">
        <v>20</v>
      </c>
      <c r="D11738">
        <v>0.67727686229683703</v>
      </c>
      <c r="E11738">
        <v>0</v>
      </c>
      <c r="F11738">
        <v>0</v>
      </c>
      <c r="G11738">
        <v>0.17699999999999999</v>
      </c>
      <c r="H11738">
        <v>5.6000000000000001E-2</v>
      </c>
      <c r="I11738">
        <v>3.16071428571429</v>
      </c>
      <c r="J11738" t="s">
        <v>16844</v>
      </c>
    </row>
    <row r="11739" spans="1:10" hidden="1" x14ac:dyDescent="0.25">
      <c r="A11739" t="s">
        <v>26</v>
      </c>
      <c r="B11739" t="s">
        <v>10153</v>
      </c>
      <c r="C11739" t="s">
        <v>20</v>
      </c>
      <c r="D11739">
        <v>0.986595369638405</v>
      </c>
      <c r="E11739">
        <v>0</v>
      </c>
      <c r="F11739">
        <v>0</v>
      </c>
      <c r="G11739">
        <v>0.17599999999999999</v>
      </c>
      <c r="H11739">
        <v>5.5E-2</v>
      </c>
      <c r="I11739">
        <v>3.2</v>
      </c>
      <c r="J11739" t="s">
        <v>10154</v>
      </c>
    </row>
    <row r="11740" spans="1:10" hidden="1" x14ac:dyDescent="0.25">
      <c r="A11740" t="s">
        <v>26</v>
      </c>
      <c r="B11740" t="s">
        <v>16845</v>
      </c>
      <c r="C11740" t="s">
        <v>26</v>
      </c>
      <c r="D11740">
        <v>1.36102067218134</v>
      </c>
      <c r="E11740">
        <v>0</v>
      </c>
      <c r="F11740">
        <v>0</v>
      </c>
      <c r="G11740">
        <v>0.153</v>
      </c>
      <c r="H11740">
        <v>3.2000000000000001E-2</v>
      </c>
      <c r="I11740">
        <v>4.78125</v>
      </c>
      <c r="J11740" t="s">
        <v>16846</v>
      </c>
    </row>
    <row r="11741" spans="1:10" hidden="1" x14ac:dyDescent="0.25">
      <c r="A11741" t="s">
        <v>26</v>
      </c>
      <c r="B11741" t="s">
        <v>16847</v>
      </c>
      <c r="C11741" t="s">
        <v>109</v>
      </c>
      <c r="D11741">
        <v>0.31458806493107599</v>
      </c>
      <c r="E11741">
        <v>0</v>
      </c>
      <c r="F11741">
        <v>0</v>
      </c>
      <c r="G11741">
        <v>0.191</v>
      </c>
      <c r="H11741">
        <v>7.0000000000000007E-2</v>
      </c>
      <c r="I11741">
        <v>2.72857142857143</v>
      </c>
      <c r="J11741" t="s">
        <v>16848</v>
      </c>
    </row>
    <row r="11742" spans="1:10" hidden="1" x14ac:dyDescent="0.25">
      <c r="A11742" t="s">
        <v>26</v>
      </c>
      <c r="B11742" t="s">
        <v>16849</v>
      </c>
      <c r="C11742" t="s">
        <v>109</v>
      </c>
      <c r="D11742">
        <v>1.1095146131439699</v>
      </c>
      <c r="E11742">
        <v>0</v>
      </c>
      <c r="F11742">
        <v>0</v>
      </c>
      <c r="G11742">
        <v>0.153</v>
      </c>
      <c r="H11742">
        <v>3.2000000000000001E-2</v>
      </c>
      <c r="I11742">
        <v>4.78125</v>
      </c>
      <c r="J11742" t="s">
        <v>16850</v>
      </c>
    </row>
    <row r="11743" spans="1:10" hidden="1" x14ac:dyDescent="0.25">
      <c r="A11743" t="s">
        <v>26</v>
      </c>
      <c r="B11743" t="s">
        <v>16851</v>
      </c>
      <c r="C11743" t="s">
        <v>58</v>
      </c>
      <c r="D11743">
        <v>0.83601457828176595</v>
      </c>
      <c r="E11743">
        <v>0</v>
      </c>
      <c r="F11743">
        <v>0</v>
      </c>
      <c r="G11743">
        <v>0.156</v>
      </c>
      <c r="H11743">
        <v>3.5000000000000003E-2</v>
      </c>
      <c r="I11743">
        <v>4.45714285714286</v>
      </c>
      <c r="J11743" t="s">
        <v>16852</v>
      </c>
    </row>
    <row r="11744" spans="1:10" hidden="1" x14ac:dyDescent="0.25">
      <c r="A11744" t="s">
        <v>26</v>
      </c>
      <c r="B11744" t="s">
        <v>16853</v>
      </c>
      <c r="C11744" t="s">
        <v>120</v>
      </c>
      <c r="D11744">
        <v>0.40963353673124903</v>
      </c>
      <c r="E11744">
        <v>0</v>
      </c>
      <c r="F11744">
        <v>0</v>
      </c>
      <c r="G11744">
        <v>0.186</v>
      </c>
      <c r="H11744">
        <v>6.5000000000000002E-2</v>
      </c>
      <c r="I11744">
        <v>2.8615384615384598</v>
      </c>
      <c r="J11744" t="s">
        <v>16854</v>
      </c>
    </row>
    <row r="11745" spans="1:10" hidden="1" x14ac:dyDescent="0.25">
      <c r="A11745" t="s">
        <v>26</v>
      </c>
      <c r="B11745" t="s">
        <v>16855</v>
      </c>
      <c r="C11745" t="s">
        <v>70</v>
      </c>
      <c r="D11745">
        <v>0.80936444333961999</v>
      </c>
      <c r="E11745">
        <v>0</v>
      </c>
      <c r="F11745">
        <v>0</v>
      </c>
      <c r="G11745">
        <v>0.98899999999999999</v>
      </c>
      <c r="H11745">
        <v>0.86799999999999999</v>
      </c>
      <c r="I11745">
        <v>1.13940092165899</v>
      </c>
      <c r="J11745" t="s">
        <v>16856</v>
      </c>
    </row>
    <row r="11746" spans="1:10" hidden="1" x14ac:dyDescent="0.25">
      <c r="A11746" t="s">
        <v>26</v>
      </c>
      <c r="B11746" t="s">
        <v>16857</v>
      </c>
      <c r="C11746" t="s">
        <v>70</v>
      </c>
      <c r="D11746">
        <v>0.55234950099579805</v>
      </c>
      <c r="E11746">
        <v>0</v>
      </c>
      <c r="F11746">
        <v>0</v>
      </c>
      <c r="G11746">
        <v>0.16300000000000001</v>
      </c>
      <c r="H11746">
        <v>4.2000000000000003E-2</v>
      </c>
      <c r="I11746">
        <v>3.88095238095238</v>
      </c>
      <c r="J11746" t="s">
        <v>16858</v>
      </c>
    </row>
    <row r="11747" spans="1:10" hidden="1" x14ac:dyDescent="0.25">
      <c r="A11747" t="s">
        <v>26</v>
      </c>
      <c r="B11747" t="s">
        <v>8785</v>
      </c>
      <c r="C11747" t="s">
        <v>20</v>
      </c>
      <c r="D11747">
        <v>0.40864491970635503</v>
      </c>
      <c r="E11747">
        <v>0</v>
      </c>
      <c r="F11747">
        <v>0</v>
      </c>
      <c r="G11747">
        <v>0.20599999999999999</v>
      </c>
      <c r="H11747">
        <v>8.5000000000000006E-2</v>
      </c>
      <c r="I11747">
        <v>2.4235294117647102</v>
      </c>
      <c r="J11747" t="s">
        <v>8786</v>
      </c>
    </row>
    <row r="11748" spans="1:10" hidden="1" x14ac:dyDescent="0.25">
      <c r="A11748" t="s">
        <v>26</v>
      </c>
      <c r="B11748" t="s">
        <v>7812</v>
      </c>
      <c r="C11748" t="s">
        <v>12</v>
      </c>
      <c r="D11748">
        <v>0.57974421079592098</v>
      </c>
      <c r="E11748">
        <v>0</v>
      </c>
      <c r="F11748">
        <v>0</v>
      </c>
      <c r="G11748">
        <v>0.193</v>
      </c>
      <c r="H11748">
        <v>7.2999999999999995E-2</v>
      </c>
      <c r="I11748">
        <v>2.6438356164383601</v>
      </c>
      <c r="J11748" t="s">
        <v>7813</v>
      </c>
    </row>
    <row r="11749" spans="1:10" hidden="1" x14ac:dyDescent="0.25">
      <c r="A11749" t="s">
        <v>26</v>
      </c>
      <c r="B11749" t="s">
        <v>16859</v>
      </c>
      <c r="C11749" t="s">
        <v>109</v>
      </c>
      <c r="D11749">
        <v>0.46176609069347602</v>
      </c>
      <c r="E11749">
        <v>0</v>
      </c>
      <c r="F11749">
        <v>0</v>
      </c>
      <c r="G11749">
        <v>0.19600000000000001</v>
      </c>
      <c r="H11749">
        <v>7.5999999999999998E-2</v>
      </c>
      <c r="I11749">
        <v>2.57894736842105</v>
      </c>
      <c r="J11749" t="s">
        <v>16860</v>
      </c>
    </row>
    <row r="11750" spans="1:10" hidden="1" x14ac:dyDescent="0.25">
      <c r="A11750" t="s">
        <v>26</v>
      </c>
      <c r="B11750" t="s">
        <v>16861</v>
      </c>
      <c r="C11750" t="s">
        <v>65</v>
      </c>
      <c r="D11750">
        <v>0.37260209581035098</v>
      </c>
      <c r="E11750">
        <v>0</v>
      </c>
      <c r="F11750">
        <v>0</v>
      </c>
      <c r="G11750">
        <v>0.20100000000000001</v>
      </c>
      <c r="H11750">
        <v>8.1000000000000003E-2</v>
      </c>
      <c r="I11750">
        <v>2.4814814814814801</v>
      </c>
      <c r="J11750" t="s">
        <v>16862</v>
      </c>
    </row>
    <row r="11751" spans="1:10" hidden="1" x14ac:dyDescent="0.25">
      <c r="A11751" t="s">
        <v>26</v>
      </c>
      <c r="B11751" t="s">
        <v>10101</v>
      </c>
      <c r="C11751" t="s">
        <v>70</v>
      </c>
      <c r="D11751">
        <v>0.52603732839713302</v>
      </c>
      <c r="E11751">
        <v>0</v>
      </c>
      <c r="F11751">
        <v>0</v>
      </c>
      <c r="G11751">
        <v>0.19800000000000001</v>
      </c>
      <c r="H11751">
        <v>7.8E-2</v>
      </c>
      <c r="I11751">
        <v>2.5384615384615401</v>
      </c>
      <c r="J11751" t="s">
        <v>10102</v>
      </c>
    </row>
    <row r="11752" spans="1:10" hidden="1" x14ac:dyDescent="0.25">
      <c r="A11752" t="s">
        <v>26</v>
      </c>
      <c r="B11752" t="s">
        <v>11415</v>
      </c>
      <c r="C11752" t="s">
        <v>20</v>
      </c>
      <c r="D11752">
        <v>0.54203296905913601</v>
      </c>
      <c r="E11752">
        <v>0</v>
      </c>
      <c r="F11752">
        <v>0</v>
      </c>
      <c r="G11752">
        <v>0.17599999999999999</v>
      </c>
      <c r="H11752">
        <v>5.6000000000000001E-2</v>
      </c>
      <c r="I11752">
        <v>3.1428571428571401</v>
      </c>
      <c r="J11752" t="s">
        <v>11416</v>
      </c>
    </row>
    <row r="11753" spans="1:10" hidden="1" x14ac:dyDescent="0.25">
      <c r="A11753" t="s">
        <v>26</v>
      </c>
      <c r="B11753" t="s">
        <v>16863</v>
      </c>
      <c r="C11753" t="s">
        <v>12</v>
      </c>
      <c r="D11753">
        <v>0.93983276296789398</v>
      </c>
      <c r="E11753">
        <v>0</v>
      </c>
      <c r="F11753">
        <v>0</v>
      </c>
      <c r="G11753">
        <v>0.16</v>
      </c>
      <c r="H11753">
        <v>0.04</v>
      </c>
      <c r="I11753">
        <v>4</v>
      </c>
      <c r="J11753" t="s">
        <v>16864</v>
      </c>
    </row>
    <row r="11754" spans="1:10" hidden="1" x14ac:dyDescent="0.25">
      <c r="A11754" t="s">
        <v>26</v>
      </c>
      <c r="B11754" t="s">
        <v>16865</v>
      </c>
      <c r="C11754" t="s">
        <v>23</v>
      </c>
      <c r="D11754">
        <v>0.89308039273767503</v>
      </c>
      <c r="E11754">
        <v>0</v>
      </c>
      <c r="F11754">
        <v>0</v>
      </c>
      <c r="G11754">
        <v>0.17799999999999999</v>
      </c>
      <c r="H11754">
        <v>5.8000000000000003E-2</v>
      </c>
      <c r="I11754">
        <v>3.0689655172413799</v>
      </c>
      <c r="J11754" t="s">
        <v>16866</v>
      </c>
    </row>
    <row r="11755" spans="1:10" hidden="1" x14ac:dyDescent="0.25">
      <c r="A11755" t="s">
        <v>26</v>
      </c>
      <c r="B11755" t="s">
        <v>11689</v>
      </c>
      <c r="C11755" t="s">
        <v>109</v>
      </c>
      <c r="D11755">
        <v>0.34799903600930898</v>
      </c>
      <c r="E11755">
        <v>0</v>
      </c>
      <c r="F11755">
        <v>0</v>
      </c>
      <c r="G11755">
        <v>0.185</v>
      </c>
      <c r="H11755">
        <v>6.5000000000000002E-2</v>
      </c>
      <c r="I11755">
        <v>2.8461538461538498</v>
      </c>
      <c r="J11755" t="s">
        <v>11690</v>
      </c>
    </row>
    <row r="11756" spans="1:10" hidden="1" x14ac:dyDescent="0.25">
      <c r="A11756" t="s">
        <v>26</v>
      </c>
      <c r="B11756" t="s">
        <v>16867</v>
      </c>
      <c r="C11756" t="s">
        <v>109</v>
      </c>
      <c r="D11756">
        <v>0.59172494057125702</v>
      </c>
      <c r="E11756">
        <v>0</v>
      </c>
      <c r="F11756">
        <v>0</v>
      </c>
      <c r="G11756">
        <v>0.17699999999999999</v>
      </c>
      <c r="H11756">
        <v>5.7000000000000002E-2</v>
      </c>
      <c r="I11756">
        <v>3.1052631578947398</v>
      </c>
      <c r="J11756" t="s">
        <v>16868</v>
      </c>
    </row>
    <row r="11757" spans="1:10" hidden="1" x14ac:dyDescent="0.25">
      <c r="A11757" t="s">
        <v>26</v>
      </c>
      <c r="B11757" t="s">
        <v>16869</v>
      </c>
      <c r="C11757" t="s">
        <v>83</v>
      </c>
      <c r="D11757">
        <v>1.25289531312256</v>
      </c>
      <c r="E11757">
        <v>0</v>
      </c>
      <c r="F11757">
        <v>0</v>
      </c>
      <c r="G11757">
        <v>0.159</v>
      </c>
      <c r="H11757">
        <v>3.9E-2</v>
      </c>
      <c r="I11757">
        <v>4.0769230769230802</v>
      </c>
      <c r="J11757" t="s">
        <v>16870</v>
      </c>
    </row>
    <row r="11758" spans="1:10" hidden="1" x14ac:dyDescent="0.25">
      <c r="A11758" t="s">
        <v>26</v>
      </c>
      <c r="B11758" t="s">
        <v>16871</v>
      </c>
      <c r="C11758" t="s">
        <v>32</v>
      </c>
      <c r="D11758">
        <v>2.9154984962189299</v>
      </c>
      <c r="E11758">
        <v>0</v>
      </c>
      <c r="F11758">
        <v>0</v>
      </c>
      <c r="G11758">
        <v>0.13</v>
      </c>
      <c r="H11758">
        <v>1.0999999999999999E-2</v>
      </c>
      <c r="I11758">
        <v>11.818181818181801</v>
      </c>
      <c r="J11758" t="s">
        <v>16872</v>
      </c>
    </row>
    <row r="11759" spans="1:10" hidden="1" x14ac:dyDescent="0.25">
      <c r="A11759" t="s">
        <v>26</v>
      </c>
      <c r="B11759" t="s">
        <v>16873</v>
      </c>
      <c r="C11759" t="s">
        <v>12</v>
      </c>
      <c r="D11759">
        <v>0.62750867473448801</v>
      </c>
      <c r="E11759">
        <v>0</v>
      </c>
      <c r="F11759">
        <v>0</v>
      </c>
      <c r="G11759">
        <v>0.16900000000000001</v>
      </c>
      <c r="H11759">
        <v>0.05</v>
      </c>
      <c r="I11759">
        <v>3.38</v>
      </c>
      <c r="J11759" t="s">
        <v>16874</v>
      </c>
    </row>
    <row r="11760" spans="1:10" hidden="1" x14ac:dyDescent="0.25">
      <c r="A11760" t="s">
        <v>26</v>
      </c>
      <c r="B11760" t="s">
        <v>7240</v>
      </c>
      <c r="C11760" t="s">
        <v>29</v>
      </c>
      <c r="D11760">
        <v>1.64127265029511</v>
      </c>
      <c r="E11760">
        <v>0</v>
      </c>
      <c r="F11760">
        <v>0</v>
      </c>
      <c r="G11760">
        <v>0.16600000000000001</v>
      </c>
      <c r="H11760">
        <v>4.7E-2</v>
      </c>
      <c r="I11760">
        <v>3.5319148936170199</v>
      </c>
      <c r="J11760" t="s">
        <v>7241</v>
      </c>
    </row>
    <row r="11761" spans="1:10" hidden="1" x14ac:dyDescent="0.25">
      <c r="A11761" t="s">
        <v>26</v>
      </c>
      <c r="B11761" t="s">
        <v>16875</v>
      </c>
      <c r="C11761" t="s">
        <v>17</v>
      </c>
      <c r="D11761">
        <v>0.91521424498104698</v>
      </c>
      <c r="E11761">
        <v>0</v>
      </c>
      <c r="F11761">
        <v>0</v>
      </c>
      <c r="G11761">
        <v>0.16400000000000001</v>
      </c>
      <c r="H11761">
        <v>4.4999999999999998E-2</v>
      </c>
      <c r="I11761">
        <v>3.6444444444444399</v>
      </c>
      <c r="J11761" t="s">
        <v>16876</v>
      </c>
    </row>
    <row r="11762" spans="1:10" hidden="1" x14ac:dyDescent="0.25">
      <c r="A11762" t="s">
        <v>26</v>
      </c>
      <c r="B11762" t="s">
        <v>7808</v>
      </c>
      <c r="C11762" t="s">
        <v>20</v>
      </c>
      <c r="D11762">
        <v>0.49613315529011598</v>
      </c>
      <c r="E11762">
        <v>0</v>
      </c>
      <c r="F11762">
        <v>0</v>
      </c>
      <c r="G11762">
        <v>0.182</v>
      </c>
      <c r="H11762">
        <v>6.3E-2</v>
      </c>
      <c r="I11762">
        <v>2.8888888888888902</v>
      </c>
      <c r="J11762" t="s">
        <v>7809</v>
      </c>
    </row>
    <row r="11763" spans="1:10" hidden="1" x14ac:dyDescent="0.25">
      <c r="A11763" t="s">
        <v>26</v>
      </c>
      <c r="B11763" t="s">
        <v>16877</v>
      </c>
      <c r="C11763" t="s">
        <v>26</v>
      </c>
      <c r="D11763">
        <v>1.20037689904682</v>
      </c>
      <c r="E11763">
        <v>0</v>
      </c>
      <c r="F11763">
        <v>0</v>
      </c>
      <c r="G11763">
        <v>0.17399999999999999</v>
      </c>
      <c r="H11763">
        <v>5.5E-2</v>
      </c>
      <c r="I11763">
        <v>3.16363636363636</v>
      </c>
      <c r="J11763" t="s">
        <v>16878</v>
      </c>
    </row>
    <row r="11764" spans="1:10" hidden="1" x14ac:dyDescent="0.25">
      <c r="A11764" t="s">
        <v>26</v>
      </c>
      <c r="B11764" t="s">
        <v>16879</v>
      </c>
      <c r="C11764" t="s">
        <v>29</v>
      </c>
      <c r="D11764">
        <v>0.33288217495234002</v>
      </c>
      <c r="E11764">
        <v>0</v>
      </c>
      <c r="F11764">
        <v>0</v>
      </c>
      <c r="G11764">
        <v>0.189</v>
      </c>
      <c r="H11764">
        <v>7.0000000000000007E-2</v>
      </c>
      <c r="I11764">
        <v>2.7</v>
      </c>
      <c r="J11764" t="s">
        <v>16880</v>
      </c>
    </row>
    <row r="11765" spans="1:10" hidden="1" x14ac:dyDescent="0.25">
      <c r="A11765" t="s">
        <v>26</v>
      </c>
      <c r="B11765" t="s">
        <v>16881</v>
      </c>
      <c r="C11765" t="s">
        <v>17</v>
      </c>
      <c r="D11765">
        <v>0.80091575688107697</v>
      </c>
      <c r="E11765">
        <v>0</v>
      </c>
      <c r="F11765">
        <v>0</v>
      </c>
      <c r="G11765">
        <v>0.183</v>
      </c>
      <c r="H11765">
        <v>6.4000000000000001E-2</v>
      </c>
      <c r="I11765">
        <v>2.859375</v>
      </c>
      <c r="J11765" t="s">
        <v>16882</v>
      </c>
    </row>
    <row r="11766" spans="1:10" hidden="1" x14ac:dyDescent="0.25">
      <c r="A11766" t="s">
        <v>26</v>
      </c>
      <c r="B11766" t="s">
        <v>16883</v>
      </c>
      <c r="C11766" t="s">
        <v>109</v>
      </c>
      <c r="D11766">
        <v>0.69732823452509096</v>
      </c>
      <c r="E11766">
        <v>0</v>
      </c>
      <c r="F11766">
        <v>0</v>
      </c>
      <c r="G11766">
        <v>0.17699999999999999</v>
      </c>
      <c r="H11766">
        <v>5.8000000000000003E-2</v>
      </c>
      <c r="I11766">
        <v>3.0517241379310298</v>
      </c>
      <c r="J11766" t="s">
        <v>16884</v>
      </c>
    </row>
    <row r="11767" spans="1:10" hidden="1" x14ac:dyDescent="0.25">
      <c r="A11767" t="s">
        <v>26</v>
      </c>
      <c r="B11767" t="s">
        <v>16885</v>
      </c>
      <c r="C11767" t="s">
        <v>50</v>
      </c>
      <c r="D11767">
        <v>0.71848896130224704</v>
      </c>
      <c r="E11767">
        <v>0</v>
      </c>
      <c r="F11767">
        <v>0</v>
      </c>
      <c r="G11767">
        <v>0.157</v>
      </c>
      <c r="H11767">
        <v>3.7999999999999999E-2</v>
      </c>
      <c r="I11767">
        <v>4.1315789473684204</v>
      </c>
      <c r="J11767" t="s">
        <v>16886</v>
      </c>
    </row>
    <row r="11768" spans="1:10" hidden="1" x14ac:dyDescent="0.25">
      <c r="A11768" t="s">
        <v>26</v>
      </c>
      <c r="B11768" t="s">
        <v>16887</v>
      </c>
      <c r="C11768" t="s">
        <v>35</v>
      </c>
      <c r="D11768">
        <v>0.81535141699804503</v>
      </c>
      <c r="E11768">
        <v>0</v>
      </c>
      <c r="F11768">
        <v>0</v>
      </c>
      <c r="G11768">
        <v>0.161</v>
      </c>
      <c r="H11768">
        <v>4.2000000000000003E-2</v>
      </c>
      <c r="I11768">
        <v>3.8333333333333299</v>
      </c>
      <c r="J11768" t="s">
        <v>16888</v>
      </c>
    </row>
    <row r="11769" spans="1:10" hidden="1" x14ac:dyDescent="0.25">
      <c r="A11769" t="s">
        <v>26</v>
      </c>
      <c r="B11769" t="s">
        <v>10364</v>
      </c>
      <c r="C11769" t="s">
        <v>35</v>
      </c>
      <c r="D11769">
        <v>0.71858112625585202</v>
      </c>
      <c r="E11769">
        <v>0</v>
      </c>
      <c r="F11769">
        <v>0</v>
      </c>
      <c r="G11769">
        <v>0.17799999999999999</v>
      </c>
      <c r="H11769">
        <v>5.8999999999999997E-2</v>
      </c>
      <c r="I11769">
        <v>3.0169491525423702</v>
      </c>
      <c r="J11769" t="s">
        <v>10365</v>
      </c>
    </row>
    <row r="11770" spans="1:10" hidden="1" x14ac:dyDescent="0.25">
      <c r="A11770" t="s">
        <v>26</v>
      </c>
      <c r="B11770" t="s">
        <v>16889</v>
      </c>
      <c r="C11770" t="s">
        <v>42</v>
      </c>
      <c r="D11770">
        <v>1.5102967125867</v>
      </c>
      <c r="E11770">
        <v>0</v>
      </c>
      <c r="F11770">
        <v>0</v>
      </c>
      <c r="G11770">
        <v>0.15</v>
      </c>
      <c r="H11770">
        <v>3.1E-2</v>
      </c>
      <c r="I11770">
        <v>4.8387096774193497</v>
      </c>
      <c r="J11770" t="s">
        <v>16890</v>
      </c>
    </row>
    <row r="11771" spans="1:10" hidden="1" x14ac:dyDescent="0.25">
      <c r="A11771" t="s">
        <v>26</v>
      </c>
      <c r="B11771" t="s">
        <v>16891</v>
      </c>
      <c r="C11771" t="s">
        <v>20</v>
      </c>
      <c r="D11771">
        <v>0.72863912267570496</v>
      </c>
      <c r="E11771">
        <v>0</v>
      </c>
      <c r="F11771">
        <v>0</v>
      </c>
      <c r="G11771">
        <v>0.17100000000000001</v>
      </c>
      <c r="H11771">
        <v>5.2999999999999999E-2</v>
      </c>
      <c r="I11771">
        <v>3.2264150943396199</v>
      </c>
      <c r="J11771" t="s">
        <v>16892</v>
      </c>
    </row>
    <row r="11772" spans="1:10" hidden="1" x14ac:dyDescent="0.25">
      <c r="A11772" t="s">
        <v>26</v>
      </c>
      <c r="B11772" t="s">
        <v>16893</v>
      </c>
      <c r="C11772" t="s">
        <v>120</v>
      </c>
      <c r="D11772">
        <v>0.48351385643789901</v>
      </c>
      <c r="E11772">
        <v>0</v>
      </c>
      <c r="F11772">
        <v>0</v>
      </c>
      <c r="G11772">
        <v>0.17</v>
      </c>
      <c r="H11772">
        <v>5.1999999999999998E-2</v>
      </c>
      <c r="I11772">
        <v>3.2692307692307701</v>
      </c>
      <c r="J11772" t="s">
        <v>16894</v>
      </c>
    </row>
    <row r="11773" spans="1:10" hidden="1" x14ac:dyDescent="0.25">
      <c r="A11773" t="s">
        <v>26</v>
      </c>
      <c r="B11773" t="s">
        <v>16895</v>
      </c>
      <c r="C11773" t="s">
        <v>12</v>
      </c>
      <c r="D11773">
        <v>0.54078981613824395</v>
      </c>
      <c r="E11773">
        <v>0</v>
      </c>
      <c r="F11773">
        <v>0</v>
      </c>
      <c r="G11773">
        <v>0.19400000000000001</v>
      </c>
      <c r="H11773">
        <v>7.5999999999999998E-2</v>
      </c>
      <c r="I11773">
        <v>2.5526315789473699</v>
      </c>
      <c r="J11773" t="s">
        <v>16896</v>
      </c>
    </row>
    <row r="11774" spans="1:10" hidden="1" x14ac:dyDescent="0.25">
      <c r="A11774" t="s">
        <v>26</v>
      </c>
      <c r="B11774" t="s">
        <v>16897</v>
      </c>
      <c r="C11774" t="s">
        <v>12</v>
      </c>
      <c r="D11774">
        <v>0.52075376382093697</v>
      </c>
      <c r="E11774">
        <v>0</v>
      </c>
      <c r="F11774">
        <v>0</v>
      </c>
      <c r="G11774">
        <v>0.16700000000000001</v>
      </c>
      <c r="H11774">
        <v>4.9000000000000002E-2</v>
      </c>
      <c r="I11774">
        <v>3.4081632653061198</v>
      </c>
      <c r="J11774" t="s">
        <v>16898</v>
      </c>
    </row>
    <row r="11775" spans="1:10" hidden="1" x14ac:dyDescent="0.25">
      <c r="A11775" t="s">
        <v>26</v>
      </c>
      <c r="B11775" t="s">
        <v>11433</v>
      </c>
      <c r="C11775" t="s">
        <v>26</v>
      </c>
      <c r="D11775">
        <v>0.43381843039291601</v>
      </c>
      <c r="E11775">
        <v>0</v>
      </c>
      <c r="F11775">
        <v>0</v>
      </c>
      <c r="G11775">
        <v>0.19500000000000001</v>
      </c>
      <c r="H11775">
        <v>7.6999999999999999E-2</v>
      </c>
      <c r="I11775">
        <v>2.5324675324675301</v>
      </c>
      <c r="J11775" t="s">
        <v>11434</v>
      </c>
    </row>
    <row r="11776" spans="1:10" hidden="1" x14ac:dyDescent="0.25">
      <c r="A11776" t="s">
        <v>26</v>
      </c>
      <c r="B11776" t="s">
        <v>16899</v>
      </c>
      <c r="C11776" t="s">
        <v>29</v>
      </c>
      <c r="D11776">
        <v>0.63068521387755205</v>
      </c>
      <c r="E11776">
        <v>0</v>
      </c>
      <c r="F11776">
        <v>0</v>
      </c>
      <c r="G11776">
        <v>0.19800000000000001</v>
      </c>
      <c r="H11776">
        <v>0.08</v>
      </c>
      <c r="I11776">
        <v>2.4750000000000001</v>
      </c>
      <c r="J11776" t="s">
        <v>16900</v>
      </c>
    </row>
    <row r="11777" spans="1:10" hidden="1" x14ac:dyDescent="0.25">
      <c r="A11777" t="s">
        <v>26</v>
      </c>
      <c r="B11777" t="s">
        <v>16901</v>
      </c>
      <c r="C11777" t="s">
        <v>23</v>
      </c>
      <c r="D11777">
        <v>0.39201098031385201</v>
      </c>
      <c r="E11777">
        <v>0</v>
      </c>
      <c r="F11777">
        <v>0</v>
      </c>
      <c r="G11777">
        <v>0.19500000000000001</v>
      </c>
      <c r="H11777">
        <v>7.6999999999999999E-2</v>
      </c>
      <c r="I11777">
        <v>2.5324675324675301</v>
      </c>
      <c r="J11777" t="s">
        <v>16902</v>
      </c>
    </row>
    <row r="11778" spans="1:10" hidden="1" x14ac:dyDescent="0.25">
      <c r="A11778" t="s">
        <v>26</v>
      </c>
      <c r="B11778" t="s">
        <v>16903</v>
      </c>
      <c r="C11778" t="s">
        <v>23</v>
      </c>
      <c r="D11778">
        <v>0.74744798067028695</v>
      </c>
      <c r="E11778">
        <v>0</v>
      </c>
      <c r="F11778">
        <v>0</v>
      </c>
      <c r="G11778">
        <v>0.16500000000000001</v>
      </c>
      <c r="H11778">
        <v>4.7E-2</v>
      </c>
      <c r="I11778">
        <v>3.5106382978723398</v>
      </c>
      <c r="J11778" t="s">
        <v>16904</v>
      </c>
    </row>
    <row r="11779" spans="1:10" hidden="1" x14ac:dyDescent="0.25">
      <c r="A11779" t="s">
        <v>26</v>
      </c>
      <c r="B11779" t="s">
        <v>16905</v>
      </c>
      <c r="C11779" t="s">
        <v>120</v>
      </c>
      <c r="D11779">
        <v>1.0219377005533301</v>
      </c>
      <c r="E11779">
        <v>0</v>
      </c>
      <c r="F11779">
        <v>0</v>
      </c>
      <c r="G11779">
        <v>0.16500000000000001</v>
      </c>
      <c r="H11779">
        <v>4.7E-2</v>
      </c>
      <c r="I11779">
        <v>3.5106382978723398</v>
      </c>
      <c r="J11779" t="s">
        <v>16906</v>
      </c>
    </row>
    <row r="11780" spans="1:10" hidden="1" x14ac:dyDescent="0.25">
      <c r="A11780" t="s">
        <v>26</v>
      </c>
      <c r="B11780" t="s">
        <v>16907</v>
      </c>
      <c r="C11780" t="s">
        <v>83</v>
      </c>
      <c r="D11780">
        <v>0.88389076723995796</v>
      </c>
      <c r="E11780">
        <v>0</v>
      </c>
      <c r="F11780">
        <v>0</v>
      </c>
      <c r="G11780">
        <v>0.161</v>
      </c>
      <c r="H11780">
        <v>4.2999999999999997E-2</v>
      </c>
      <c r="I11780">
        <v>3.7441860465116301</v>
      </c>
      <c r="J11780" t="s">
        <v>16908</v>
      </c>
    </row>
    <row r="11781" spans="1:10" hidden="1" x14ac:dyDescent="0.25">
      <c r="A11781" t="s">
        <v>26</v>
      </c>
      <c r="B11781" t="s">
        <v>11595</v>
      </c>
      <c r="C11781" t="s">
        <v>32</v>
      </c>
      <c r="D11781">
        <v>0.79941479872594701</v>
      </c>
      <c r="E11781">
        <v>0</v>
      </c>
      <c r="F11781">
        <v>0</v>
      </c>
      <c r="G11781">
        <v>0.18099999999999999</v>
      </c>
      <c r="H11781">
        <v>6.3E-2</v>
      </c>
      <c r="I11781">
        <v>2.8730158730158699</v>
      </c>
      <c r="J11781" t="s">
        <v>11596</v>
      </c>
    </row>
    <row r="11782" spans="1:10" hidden="1" x14ac:dyDescent="0.25">
      <c r="A11782" t="s">
        <v>26</v>
      </c>
      <c r="B11782" t="s">
        <v>16909</v>
      </c>
      <c r="C11782" t="s">
        <v>20</v>
      </c>
      <c r="D11782">
        <v>1.76403451963276</v>
      </c>
      <c r="E11782">
        <v>0</v>
      </c>
      <c r="F11782">
        <v>0</v>
      </c>
      <c r="G11782">
        <v>0.14499999999999999</v>
      </c>
      <c r="H11782">
        <v>2.7E-2</v>
      </c>
      <c r="I11782">
        <v>5.3703703703703702</v>
      </c>
      <c r="J11782" t="s">
        <v>16910</v>
      </c>
    </row>
    <row r="11783" spans="1:10" hidden="1" x14ac:dyDescent="0.25">
      <c r="A11783" t="s">
        <v>26</v>
      </c>
      <c r="B11783" t="s">
        <v>16911</v>
      </c>
      <c r="C11783" t="s">
        <v>29</v>
      </c>
      <c r="D11783">
        <v>0.78621266868096695</v>
      </c>
      <c r="E11783">
        <v>0</v>
      </c>
      <c r="F11783">
        <v>0</v>
      </c>
      <c r="G11783">
        <v>0.155</v>
      </c>
      <c r="H11783">
        <v>3.6999999999999998E-2</v>
      </c>
      <c r="I11783">
        <v>4.1891891891891904</v>
      </c>
      <c r="J11783" t="s">
        <v>16912</v>
      </c>
    </row>
    <row r="11784" spans="1:10" hidden="1" x14ac:dyDescent="0.25">
      <c r="A11784" t="s">
        <v>26</v>
      </c>
      <c r="B11784" t="s">
        <v>16913</v>
      </c>
      <c r="C11784" t="s">
        <v>50</v>
      </c>
      <c r="D11784">
        <v>2.1056599667185898</v>
      </c>
      <c r="E11784">
        <v>0</v>
      </c>
      <c r="F11784">
        <v>0</v>
      </c>
      <c r="G11784">
        <v>0.14099999999999999</v>
      </c>
      <c r="H11784">
        <v>2.3E-2</v>
      </c>
      <c r="I11784">
        <v>6.1304347826086998</v>
      </c>
      <c r="J11784" t="s">
        <v>16914</v>
      </c>
    </row>
    <row r="11785" spans="1:10" hidden="1" x14ac:dyDescent="0.25">
      <c r="A11785" t="s">
        <v>26</v>
      </c>
      <c r="B11785" t="s">
        <v>16915</v>
      </c>
      <c r="C11785" t="s">
        <v>35</v>
      </c>
      <c r="D11785">
        <v>0.813430162473462</v>
      </c>
      <c r="E11785">
        <v>0</v>
      </c>
      <c r="F11785">
        <v>0</v>
      </c>
      <c r="G11785">
        <v>0.17299999999999999</v>
      </c>
      <c r="H11785">
        <v>5.5E-2</v>
      </c>
      <c r="I11785">
        <v>3.1454545454545499</v>
      </c>
      <c r="J11785" t="s">
        <v>16916</v>
      </c>
    </row>
    <row r="11786" spans="1:10" hidden="1" x14ac:dyDescent="0.25">
      <c r="A11786" t="s">
        <v>26</v>
      </c>
      <c r="B11786" t="s">
        <v>11750</v>
      </c>
      <c r="C11786" t="s">
        <v>35</v>
      </c>
      <c r="D11786">
        <v>0.69625588760655699</v>
      </c>
      <c r="E11786">
        <v>0</v>
      </c>
      <c r="F11786">
        <v>0</v>
      </c>
      <c r="G11786">
        <v>0.159</v>
      </c>
      <c r="H11786">
        <v>4.1000000000000002E-2</v>
      </c>
      <c r="I11786">
        <v>3.8780487804877999</v>
      </c>
      <c r="J11786" t="s">
        <v>11751</v>
      </c>
    </row>
    <row r="11787" spans="1:10" hidden="1" x14ac:dyDescent="0.25">
      <c r="A11787" t="s">
        <v>26</v>
      </c>
      <c r="B11787" t="s">
        <v>16917</v>
      </c>
      <c r="C11787" t="s">
        <v>35</v>
      </c>
      <c r="D11787">
        <v>1.22248740462838</v>
      </c>
      <c r="E11787">
        <v>0</v>
      </c>
      <c r="F11787">
        <v>0</v>
      </c>
      <c r="G11787">
        <v>0.14799999999999999</v>
      </c>
      <c r="H11787">
        <v>0.03</v>
      </c>
      <c r="I11787">
        <v>4.93333333333333</v>
      </c>
      <c r="J11787" t="s">
        <v>16918</v>
      </c>
    </row>
    <row r="11788" spans="1:10" hidden="1" x14ac:dyDescent="0.25">
      <c r="A11788" t="s">
        <v>26</v>
      </c>
      <c r="B11788" t="s">
        <v>16919</v>
      </c>
      <c r="C11788" t="s">
        <v>58</v>
      </c>
      <c r="D11788">
        <v>0.58089725330276698</v>
      </c>
      <c r="E11788">
        <v>0</v>
      </c>
      <c r="F11788">
        <v>0</v>
      </c>
      <c r="G11788">
        <v>0.18099999999999999</v>
      </c>
      <c r="H11788">
        <v>6.3E-2</v>
      </c>
      <c r="I11788">
        <v>2.8730158730158699</v>
      </c>
      <c r="J11788" t="s">
        <v>16920</v>
      </c>
    </row>
    <row r="11789" spans="1:10" hidden="1" x14ac:dyDescent="0.25">
      <c r="A11789" t="s">
        <v>26</v>
      </c>
      <c r="B11789" t="s">
        <v>10578</v>
      </c>
      <c r="C11789" t="s">
        <v>58</v>
      </c>
      <c r="D11789">
        <v>0.59831773053275095</v>
      </c>
      <c r="E11789">
        <v>0</v>
      </c>
      <c r="F11789">
        <v>0</v>
      </c>
      <c r="G11789">
        <v>0.17699999999999999</v>
      </c>
      <c r="H11789">
        <v>5.8999999999999997E-2</v>
      </c>
      <c r="I11789">
        <v>3</v>
      </c>
      <c r="J11789" t="s">
        <v>10579</v>
      </c>
    </row>
    <row r="11790" spans="1:10" hidden="1" x14ac:dyDescent="0.25">
      <c r="A11790" t="s">
        <v>26</v>
      </c>
      <c r="B11790" t="s">
        <v>11485</v>
      </c>
      <c r="C11790" t="s">
        <v>45</v>
      </c>
      <c r="D11790">
        <v>0.27205548538192798</v>
      </c>
      <c r="E11790">
        <v>0</v>
      </c>
      <c r="F11790">
        <v>0</v>
      </c>
      <c r="G11790">
        <v>0.17599999999999999</v>
      </c>
      <c r="H11790">
        <v>5.8000000000000003E-2</v>
      </c>
      <c r="I11790">
        <v>3.0344827586206899</v>
      </c>
      <c r="J11790" t="s">
        <v>11486</v>
      </c>
    </row>
    <row r="11791" spans="1:10" hidden="1" x14ac:dyDescent="0.25">
      <c r="A11791" t="s">
        <v>26</v>
      </c>
      <c r="B11791" t="s">
        <v>11453</v>
      </c>
      <c r="C11791" t="s">
        <v>70</v>
      </c>
      <c r="D11791">
        <v>0.35362764255528101</v>
      </c>
      <c r="E11791">
        <v>0</v>
      </c>
      <c r="F11791">
        <v>0</v>
      </c>
      <c r="G11791">
        <v>0.182</v>
      </c>
      <c r="H11791">
        <v>6.4000000000000001E-2</v>
      </c>
      <c r="I11791">
        <v>2.84375</v>
      </c>
      <c r="J11791" t="s">
        <v>11454</v>
      </c>
    </row>
    <row r="11792" spans="1:10" hidden="1" x14ac:dyDescent="0.25">
      <c r="A11792" t="s">
        <v>26</v>
      </c>
      <c r="B11792" t="s">
        <v>16921</v>
      </c>
      <c r="C11792" t="s">
        <v>20</v>
      </c>
      <c r="D11792">
        <v>0.94794726535885299</v>
      </c>
      <c r="E11792">
        <v>0</v>
      </c>
      <c r="F11792">
        <v>0</v>
      </c>
      <c r="G11792">
        <v>0.17</v>
      </c>
      <c r="H11792">
        <v>5.2999999999999999E-2</v>
      </c>
      <c r="I11792">
        <v>3.20754716981132</v>
      </c>
      <c r="J11792" t="s">
        <v>16922</v>
      </c>
    </row>
    <row r="11793" spans="1:10" hidden="1" x14ac:dyDescent="0.25">
      <c r="A11793" t="s">
        <v>26</v>
      </c>
      <c r="B11793" t="s">
        <v>11559</v>
      </c>
      <c r="C11793" t="s">
        <v>26</v>
      </c>
      <c r="D11793">
        <v>0.55379846990279202</v>
      </c>
      <c r="E11793">
        <v>0</v>
      </c>
      <c r="F11793">
        <v>0</v>
      </c>
      <c r="G11793">
        <v>0.16800000000000001</v>
      </c>
      <c r="H11793">
        <v>5.0999999999999997E-2</v>
      </c>
      <c r="I11793">
        <v>3.2941176470588198</v>
      </c>
      <c r="J11793" t="s">
        <v>11560</v>
      </c>
    </row>
    <row r="11794" spans="1:10" hidden="1" x14ac:dyDescent="0.25">
      <c r="A11794" t="s">
        <v>26</v>
      </c>
      <c r="B11794" t="s">
        <v>16923</v>
      </c>
      <c r="C11794" t="s">
        <v>55</v>
      </c>
      <c r="D11794">
        <v>0.720622338748936</v>
      </c>
      <c r="E11794">
        <v>0</v>
      </c>
      <c r="F11794">
        <v>0</v>
      </c>
      <c r="G11794">
        <v>0.17100000000000001</v>
      </c>
      <c r="H11794">
        <v>5.3999999999999999E-2</v>
      </c>
      <c r="I11794">
        <v>3.1666666666666701</v>
      </c>
      <c r="J11794" t="s">
        <v>16924</v>
      </c>
    </row>
    <row r="11795" spans="1:10" hidden="1" x14ac:dyDescent="0.25">
      <c r="A11795" t="s">
        <v>26</v>
      </c>
      <c r="B11795" t="s">
        <v>16925</v>
      </c>
      <c r="C11795" t="s">
        <v>26</v>
      </c>
      <c r="D11795">
        <v>1.8515451346004399</v>
      </c>
      <c r="E11795">
        <v>0</v>
      </c>
      <c r="F11795">
        <v>0</v>
      </c>
      <c r="G11795">
        <v>0.13700000000000001</v>
      </c>
      <c r="H11795">
        <v>0.02</v>
      </c>
      <c r="I11795">
        <v>6.85</v>
      </c>
      <c r="J11795" t="s">
        <v>16926</v>
      </c>
    </row>
    <row r="11796" spans="1:10" hidden="1" x14ac:dyDescent="0.25">
      <c r="A11796" t="s">
        <v>26</v>
      </c>
      <c r="B11796" t="s">
        <v>16927</v>
      </c>
      <c r="C11796" t="s">
        <v>70</v>
      </c>
      <c r="D11796">
        <v>0.735289404930491</v>
      </c>
      <c r="E11796">
        <v>0</v>
      </c>
      <c r="F11796">
        <v>0</v>
      </c>
      <c r="G11796">
        <v>0.16600000000000001</v>
      </c>
      <c r="H11796">
        <v>4.9000000000000002E-2</v>
      </c>
      <c r="I11796">
        <v>3.3877551020408201</v>
      </c>
      <c r="J11796" t="s">
        <v>16928</v>
      </c>
    </row>
    <row r="11797" spans="1:10" hidden="1" x14ac:dyDescent="0.25">
      <c r="A11797" t="s">
        <v>26</v>
      </c>
      <c r="B11797" t="s">
        <v>16929</v>
      </c>
      <c r="C11797" t="s">
        <v>32</v>
      </c>
      <c r="D11797">
        <v>0.41611963228059601</v>
      </c>
      <c r="E11797">
        <v>0</v>
      </c>
      <c r="F11797">
        <v>0</v>
      </c>
      <c r="G11797">
        <v>0.182</v>
      </c>
      <c r="H11797">
        <v>6.5000000000000002E-2</v>
      </c>
      <c r="I11797">
        <v>2.8</v>
      </c>
      <c r="J11797" t="s">
        <v>16930</v>
      </c>
    </row>
    <row r="11798" spans="1:10" hidden="1" x14ac:dyDescent="0.25">
      <c r="A11798" t="s">
        <v>26</v>
      </c>
      <c r="B11798" t="s">
        <v>16931</v>
      </c>
      <c r="C11798" t="s">
        <v>26</v>
      </c>
      <c r="D11798">
        <v>0.59818372423311195</v>
      </c>
      <c r="E11798">
        <v>0</v>
      </c>
      <c r="F11798">
        <v>0</v>
      </c>
      <c r="G11798">
        <v>0.17899999999999999</v>
      </c>
      <c r="H11798">
        <v>6.2E-2</v>
      </c>
      <c r="I11798">
        <v>2.8870967741935498</v>
      </c>
      <c r="J11798" t="s">
        <v>16932</v>
      </c>
    </row>
    <row r="11799" spans="1:10" hidden="1" x14ac:dyDescent="0.25">
      <c r="A11799" t="s">
        <v>26</v>
      </c>
      <c r="B11799" t="s">
        <v>16933</v>
      </c>
      <c r="C11799" t="s">
        <v>29</v>
      </c>
      <c r="D11799">
        <v>1.1725050754869499</v>
      </c>
      <c r="E11799">
        <v>0</v>
      </c>
      <c r="F11799">
        <v>0</v>
      </c>
      <c r="G11799">
        <v>0.151</v>
      </c>
      <c r="H11799">
        <v>3.4000000000000002E-2</v>
      </c>
      <c r="I11799">
        <v>4.4411764705882302</v>
      </c>
      <c r="J11799" t="s">
        <v>16934</v>
      </c>
    </row>
    <row r="11800" spans="1:10" hidden="1" x14ac:dyDescent="0.25">
      <c r="A11800" t="s">
        <v>26</v>
      </c>
      <c r="B11800" t="s">
        <v>16935</v>
      </c>
      <c r="C11800" t="s">
        <v>35</v>
      </c>
      <c r="D11800">
        <v>0.46443740596080701</v>
      </c>
      <c r="E11800">
        <v>0</v>
      </c>
      <c r="F11800">
        <v>0</v>
      </c>
      <c r="G11800">
        <v>0.184</v>
      </c>
      <c r="H11800">
        <v>6.7000000000000004E-2</v>
      </c>
      <c r="I11800">
        <v>2.7462686567164201</v>
      </c>
      <c r="J11800" t="s">
        <v>16936</v>
      </c>
    </row>
    <row r="11801" spans="1:10" hidden="1" x14ac:dyDescent="0.25">
      <c r="A11801" t="s">
        <v>26</v>
      </c>
      <c r="B11801" t="s">
        <v>16937</v>
      </c>
      <c r="C11801" t="s">
        <v>58</v>
      </c>
      <c r="D11801">
        <v>1.0920598359317699</v>
      </c>
      <c r="E11801">
        <v>0</v>
      </c>
      <c r="F11801">
        <v>0</v>
      </c>
      <c r="G11801">
        <v>0.154</v>
      </c>
      <c r="H11801">
        <v>3.6999999999999998E-2</v>
      </c>
      <c r="I11801">
        <v>4.1621621621621596</v>
      </c>
      <c r="J11801" t="s">
        <v>16938</v>
      </c>
    </row>
    <row r="11802" spans="1:10" hidden="1" x14ac:dyDescent="0.25">
      <c r="A11802" t="s">
        <v>26</v>
      </c>
      <c r="B11802" t="s">
        <v>16939</v>
      </c>
      <c r="C11802" t="s">
        <v>45</v>
      </c>
      <c r="D11802">
        <v>0.44692646542851999</v>
      </c>
      <c r="E11802">
        <v>0</v>
      </c>
      <c r="F11802">
        <v>0</v>
      </c>
      <c r="G11802">
        <v>0.17299999999999999</v>
      </c>
      <c r="H11802">
        <v>5.6000000000000001E-2</v>
      </c>
      <c r="I11802">
        <v>3.08928571428571</v>
      </c>
      <c r="J11802" t="s">
        <v>16940</v>
      </c>
    </row>
    <row r="11803" spans="1:10" hidden="1" x14ac:dyDescent="0.25">
      <c r="A11803" t="s">
        <v>26</v>
      </c>
      <c r="B11803" t="s">
        <v>16941</v>
      </c>
      <c r="C11803" t="s">
        <v>83</v>
      </c>
      <c r="D11803">
        <v>1.0808174671728701</v>
      </c>
      <c r="E11803">
        <v>0</v>
      </c>
      <c r="F11803">
        <v>0</v>
      </c>
      <c r="G11803">
        <v>0.154</v>
      </c>
      <c r="H11803">
        <v>3.6999999999999998E-2</v>
      </c>
      <c r="I11803">
        <v>4.1621621621621596</v>
      </c>
      <c r="J11803" t="s">
        <v>16942</v>
      </c>
    </row>
    <row r="11804" spans="1:10" hidden="1" x14ac:dyDescent="0.25">
      <c r="A11804" t="s">
        <v>26</v>
      </c>
      <c r="B11804" t="s">
        <v>16943</v>
      </c>
      <c r="C11804" t="s">
        <v>83</v>
      </c>
      <c r="D11804">
        <v>0.46954460360731398</v>
      </c>
      <c r="E11804">
        <v>0</v>
      </c>
      <c r="F11804">
        <v>0</v>
      </c>
      <c r="G11804">
        <v>0.17599999999999999</v>
      </c>
      <c r="H11804">
        <v>5.8999999999999997E-2</v>
      </c>
      <c r="I11804">
        <v>2.9830508474576298</v>
      </c>
      <c r="J11804" t="s">
        <v>16944</v>
      </c>
    </row>
    <row r="11805" spans="1:10" hidden="1" x14ac:dyDescent="0.25">
      <c r="A11805" t="s">
        <v>26</v>
      </c>
      <c r="B11805" t="s">
        <v>16945</v>
      </c>
      <c r="C11805" t="s">
        <v>429</v>
      </c>
      <c r="D11805">
        <v>0.70218693192451398</v>
      </c>
      <c r="E11805">
        <v>0</v>
      </c>
      <c r="F11805">
        <v>0</v>
      </c>
      <c r="G11805">
        <v>0.17699999999999999</v>
      </c>
      <c r="H11805">
        <v>0.06</v>
      </c>
      <c r="I11805">
        <v>2.95</v>
      </c>
      <c r="J11805" t="s">
        <v>16946</v>
      </c>
    </row>
    <row r="11806" spans="1:10" hidden="1" x14ac:dyDescent="0.25">
      <c r="A11806" t="s">
        <v>26</v>
      </c>
      <c r="B11806" t="s">
        <v>16947</v>
      </c>
      <c r="C11806" t="s">
        <v>109</v>
      </c>
      <c r="D11806">
        <v>0.582205199289902</v>
      </c>
      <c r="E11806">
        <v>0</v>
      </c>
      <c r="F11806">
        <v>0</v>
      </c>
      <c r="G11806">
        <v>0.16700000000000001</v>
      </c>
      <c r="H11806">
        <v>5.0999999999999997E-2</v>
      </c>
      <c r="I11806">
        <v>3.2745098039215699</v>
      </c>
      <c r="J11806" t="s">
        <v>16948</v>
      </c>
    </row>
    <row r="11807" spans="1:10" hidden="1" x14ac:dyDescent="0.25">
      <c r="A11807" t="s">
        <v>26</v>
      </c>
      <c r="B11807" t="s">
        <v>16949</v>
      </c>
      <c r="C11807" t="s">
        <v>70</v>
      </c>
      <c r="D11807">
        <v>0.41621923829053897</v>
      </c>
      <c r="E11807">
        <v>0</v>
      </c>
      <c r="F11807">
        <v>0</v>
      </c>
      <c r="G11807">
        <v>0.16500000000000001</v>
      </c>
      <c r="H11807">
        <v>4.9000000000000002E-2</v>
      </c>
      <c r="I11807">
        <v>3.3673469387755102</v>
      </c>
      <c r="J11807" t="s">
        <v>16950</v>
      </c>
    </row>
    <row r="11808" spans="1:10" hidden="1" x14ac:dyDescent="0.25">
      <c r="A11808" t="s">
        <v>26</v>
      </c>
      <c r="B11808" t="s">
        <v>16951</v>
      </c>
      <c r="C11808" t="s">
        <v>20</v>
      </c>
      <c r="D11808">
        <v>0.70650410421656296</v>
      </c>
      <c r="E11808">
        <v>0</v>
      </c>
      <c r="F11808">
        <v>0</v>
      </c>
      <c r="G11808">
        <v>0.157</v>
      </c>
      <c r="H11808">
        <v>4.1000000000000002E-2</v>
      </c>
      <c r="I11808">
        <v>3.8292682926829298</v>
      </c>
      <c r="J11808" t="s">
        <v>16952</v>
      </c>
    </row>
    <row r="11809" spans="1:10" hidden="1" x14ac:dyDescent="0.25">
      <c r="A11809" t="s">
        <v>26</v>
      </c>
      <c r="B11809" t="s">
        <v>16953</v>
      </c>
      <c r="C11809" t="s">
        <v>26</v>
      </c>
      <c r="D11809">
        <v>0.33873049944102901</v>
      </c>
      <c r="E11809">
        <v>0</v>
      </c>
      <c r="F11809">
        <v>0</v>
      </c>
      <c r="G11809">
        <v>0.17599999999999999</v>
      </c>
      <c r="H11809">
        <v>0.06</v>
      </c>
      <c r="I11809">
        <v>2.93333333333333</v>
      </c>
      <c r="J11809" t="s">
        <v>16954</v>
      </c>
    </row>
    <row r="11810" spans="1:10" hidden="1" x14ac:dyDescent="0.25">
      <c r="A11810" t="s">
        <v>26</v>
      </c>
      <c r="B11810" t="s">
        <v>16955</v>
      </c>
      <c r="C11810" t="s">
        <v>26</v>
      </c>
      <c r="D11810">
        <v>3.4455738818115802</v>
      </c>
      <c r="E11810">
        <v>0</v>
      </c>
      <c r="F11810">
        <v>0</v>
      </c>
      <c r="G11810">
        <v>0.121</v>
      </c>
      <c r="H11810">
        <v>5.0000000000000001E-3</v>
      </c>
      <c r="I11810">
        <v>24.2</v>
      </c>
      <c r="J11810" t="s">
        <v>16956</v>
      </c>
    </row>
    <row r="11811" spans="1:10" hidden="1" x14ac:dyDescent="0.25">
      <c r="A11811" t="s">
        <v>26</v>
      </c>
      <c r="B11811" t="s">
        <v>11761</v>
      </c>
      <c r="C11811" t="s">
        <v>23</v>
      </c>
      <c r="D11811">
        <v>0.49371574077097102</v>
      </c>
      <c r="E11811">
        <v>0</v>
      </c>
      <c r="F11811">
        <v>0</v>
      </c>
      <c r="G11811">
        <v>0.98699999999999999</v>
      </c>
      <c r="H11811">
        <v>0.871</v>
      </c>
      <c r="I11811">
        <v>1.13318025258324</v>
      </c>
      <c r="J11811" t="s">
        <v>11762</v>
      </c>
    </row>
    <row r="11812" spans="1:10" hidden="1" x14ac:dyDescent="0.25">
      <c r="A11812" t="s">
        <v>26</v>
      </c>
      <c r="B11812" t="s">
        <v>16957</v>
      </c>
      <c r="C11812" t="s">
        <v>109</v>
      </c>
      <c r="D11812">
        <v>1.1011470862464401</v>
      </c>
      <c r="E11812">
        <v>0</v>
      </c>
      <c r="F11812">
        <v>0</v>
      </c>
      <c r="G11812">
        <v>0.14299999999999999</v>
      </c>
      <c r="H11812">
        <v>2.7E-2</v>
      </c>
      <c r="I11812">
        <v>5.2962962962963003</v>
      </c>
      <c r="J11812" t="s">
        <v>16958</v>
      </c>
    </row>
    <row r="11813" spans="1:10" hidden="1" x14ac:dyDescent="0.25">
      <c r="A11813" t="s">
        <v>26</v>
      </c>
      <c r="B11813" t="s">
        <v>11752</v>
      </c>
      <c r="D11813">
        <v>0.46026523899178901</v>
      </c>
      <c r="E11813">
        <v>0</v>
      </c>
      <c r="F11813">
        <v>0</v>
      </c>
      <c r="G11813">
        <v>0.17899999999999999</v>
      </c>
      <c r="H11813">
        <v>6.3E-2</v>
      </c>
      <c r="I11813">
        <v>2.8412698412698401</v>
      </c>
    </row>
    <row r="11814" spans="1:10" hidden="1" x14ac:dyDescent="0.25">
      <c r="A11814" t="s">
        <v>26</v>
      </c>
      <c r="B11814" t="s">
        <v>10016</v>
      </c>
      <c r="C11814" t="s">
        <v>50</v>
      </c>
      <c r="D11814">
        <v>2.1853852632478001</v>
      </c>
      <c r="E11814">
        <v>0</v>
      </c>
      <c r="F11814">
        <v>0</v>
      </c>
      <c r="G11814">
        <v>0.14599999999999999</v>
      </c>
      <c r="H11814">
        <v>0.03</v>
      </c>
      <c r="I11814">
        <v>4.8666666666666698</v>
      </c>
      <c r="J11814" t="s">
        <v>10017</v>
      </c>
    </row>
    <row r="11815" spans="1:10" hidden="1" x14ac:dyDescent="0.25">
      <c r="A11815" t="s">
        <v>26</v>
      </c>
      <c r="B11815" t="s">
        <v>8265</v>
      </c>
      <c r="C11815" t="s">
        <v>35</v>
      </c>
      <c r="D11815">
        <v>1.0373213730577699</v>
      </c>
      <c r="E11815">
        <v>0</v>
      </c>
      <c r="F11815">
        <v>0</v>
      </c>
      <c r="G11815">
        <v>0.17799999999999999</v>
      </c>
      <c r="H11815">
        <v>6.2E-2</v>
      </c>
      <c r="I11815">
        <v>2.87096774193548</v>
      </c>
      <c r="J11815" t="s">
        <v>8266</v>
      </c>
    </row>
    <row r="11816" spans="1:10" hidden="1" x14ac:dyDescent="0.25">
      <c r="A11816" t="s">
        <v>26</v>
      </c>
      <c r="B11816" t="s">
        <v>16959</v>
      </c>
      <c r="C11816" t="s">
        <v>35</v>
      </c>
      <c r="D11816">
        <v>1.1810529299869701</v>
      </c>
      <c r="E11816">
        <v>0</v>
      </c>
      <c r="F11816">
        <v>0</v>
      </c>
      <c r="G11816">
        <v>0.152</v>
      </c>
      <c r="H11816">
        <v>3.5999999999999997E-2</v>
      </c>
      <c r="I11816">
        <v>4.2222222222222197</v>
      </c>
      <c r="J11816" t="s">
        <v>16960</v>
      </c>
    </row>
    <row r="11817" spans="1:10" hidden="1" x14ac:dyDescent="0.25">
      <c r="A11817" t="s">
        <v>26</v>
      </c>
      <c r="B11817" t="s">
        <v>16961</v>
      </c>
      <c r="C11817" t="s">
        <v>58</v>
      </c>
      <c r="D11817">
        <v>0.53614547863595596</v>
      </c>
      <c r="E11817">
        <v>0</v>
      </c>
      <c r="F11817">
        <v>0</v>
      </c>
      <c r="G11817">
        <v>0.98899999999999999</v>
      </c>
      <c r="H11817">
        <v>0.873</v>
      </c>
      <c r="I11817">
        <v>1.13287514318442</v>
      </c>
      <c r="J11817" t="s">
        <v>16962</v>
      </c>
    </row>
    <row r="11818" spans="1:10" hidden="1" x14ac:dyDescent="0.25">
      <c r="A11818" t="s">
        <v>26</v>
      </c>
      <c r="B11818" t="s">
        <v>16963</v>
      </c>
      <c r="C11818" t="s">
        <v>120</v>
      </c>
      <c r="D11818">
        <v>0.583613456258124</v>
      </c>
      <c r="E11818">
        <v>0</v>
      </c>
      <c r="F11818">
        <v>0</v>
      </c>
      <c r="G11818">
        <v>0.183</v>
      </c>
      <c r="H11818">
        <v>6.7000000000000004E-2</v>
      </c>
      <c r="I11818">
        <v>2.7313432835820901</v>
      </c>
      <c r="J11818" t="s">
        <v>16964</v>
      </c>
    </row>
    <row r="11819" spans="1:10" hidden="1" x14ac:dyDescent="0.25">
      <c r="A11819" t="s">
        <v>26</v>
      </c>
      <c r="B11819" t="s">
        <v>11425</v>
      </c>
      <c r="C11819" t="s">
        <v>20</v>
      </c>
      <c r="D11819">
        <v>0.72727546154146205</v>
      </c>
      <c r="E11819">
        <v>0</v>
      </c>
      <c r="F11819">
        <v>0</v>
      </c>
      <c r="G11819">
        <v>0.17100000000000001</v>
      </c>
      <c r="H11819">
        <v>5.6000000000000001E-2</v>
      </c>
      <c r="I11819">
        <v>3.0535714285714302</v>
      </c>
      <c r="J11819" t="s">
        <v>11426</v>
      </c>
    </row>
    <row r="11820" spans="1:10" hidden="1" x14ac:dyDescent="0.25">
      <c r="A11820" t="s">
        <v>26</v>
      </c>
      <c r="B11820" t="s">
        <v>10610</v>
      </c>
      <c r="C11820" t="s">
        <v>45</v>
      </c>
      <c r="D11820">
        <v>0.25591831033435802</v>
      </c>
      <c r="E11820">
        <v>0</v>
      </c>
      <c r="F11820">
        <v>0</v>
      </c>
      <c r="G11820">
        <v>0.17</v>
      </c>
      <c r="H11820">
        <v>5.5E-2</v>
      </c>
      <c r="I11820">
        <v>3.0909090909090899</v>
      </c>
      <c r="J11820" t="s">
        <v>10611</v>
      </c>
    </row>
    <row r="11821" spans="1:10" hidden="1" x14ac:dyDescent="0.25">
      <c r="A11821" t="s">
        <v>26</v>
      </c>
      <c r="B11821" t="s">
        <v>16965</v>
      </c>
      <c r="C11821" t="s">
        <v>83</v>
      </c>
      <c r="D11821">
        <v>1.8233130503952399</v>
      </c>
      <c r="E11821">
        <v>0</v>
      </c>
      <c r="F11821">
        <v>0</v>
      </c>
      <c r="G11821">
        <v>0.13900000000000001</v>
      </c>
      <c r="H11821">
        <v>2.4E-2</v>
      </c>
      <c r="I11821">
        <v>5.7916666666666696</v>
      </c>
      <c r="J11821" t="s">
        <v>16966</v>
      </c>
    </row>
    <row r="11822" spans="1:10" hidden="1" x14ac:dyDescent="0.25">
      <c r="A11822" t="s">
        <v>26</v>
      </c>
      <c r="B11822" t="s">
        <v>16967</v>
      </c>
      <c r="C11822" t="s">
        <v>55</v>
      </c>
      <c r="D11822">
        <v>0.64832760851916604</v>
      </c>
      <c r="E11822">
        <v>0</v>
      </c>
      <c r="F11822">
        <v>0</v>
      </c>
      <c r="G11822">
        <v>0.16600000000000001</v>
      </c>
      <c r="H11822">
        <v>5.0999999999999997E-2</v>
      </c>
      <c r="I11822">
        <v>3.2549019607843102</v>
      </c>
      <c r="J11822" t="s">
        <v>16968</v>
      </c>
    </row>
    <row r="11823" spans="1:10" hidden="1" x14ac:dyDescent="0.25">
      <c r="A11823" t="s">
        <v>26</v>
      </c>
      <c r="B11823" t="s">
        <v>16969</v>
      </c>
      <c r="C11823" t="s">
        <v>20</v>
      </c>
      <c r="D11823">
        <v>0.67241886050698896</v>
      </c>
      <c r="E11823">
        <v>0</v>
      </c>
      <c r="F11823">
        <v>0</v>
      </c>
      <c r="G11823">
        <v>0.16300000000000001</v>
      </c>
      <c r="H11823">
        <v>4.8000000000000001E-2</v>
      </c>
      <c r="I11823">
        <v>3.3958333333333299</v>
      </c>
      <c r="J11823" t="s">
        <v>16970</v>
      </c>
    </row>
    <row r="11824" spans="1:10" hidden="1" x14ac:dyDescent="0.25">
      <c r="A11824" t="s">
        <v>26</v>
      </c>
      <c r="B11824" t="s">
        <v>10806</v>
      </c>
      <c r="C11824" t="s">
        <v>17</v>
      </c>
      <c r="D11824">
        <v>0.26852813721958302</v>
      </c>
      <c r="E11824">
        <v>0</v>
      </c>
      <c r="F11824">
        <v>0</v>
      </c>
      <c r="G11824">
        <v>0.193</v>
      </c>
      <c r="H11824">
        <v>7.8E-2</v>
      </c>
      <c r="I11824">
        <v>2.47435897435897</v>
      </c>
      <c r="J11824" t="s">
        <v>10807</v>
      </c>
    </row>
    <row r="11825" spans="1:10" hidden="1" x14ac:dyDescent="0.25">
      <c r="A11825" t="s">
        <v>26</v>
      </c>
      <c r="B11825" t="s">
        <v>11463</v>
      </c>
      <c r="C11825" t="s">
        <v>23</v>
      </c>
      <c r="D11825">
        <v>0.47971066023843201</v>
      </c>
      <c r="E11825">
        <v>0</v>
      </c>
      <c r="F11825">
        <v>0</v>
      </c>
      <c r="G11825">
        <v>0.16500000000000001</v>
      </c>
      <c r="H11825">
        <v>0.05</v>
      </c>
      <c r="I11825">
        <v>3.3</v>
      </c>
      <c r="J11825" t="s">
        <v>11464</v>
      </c>
    </row>
    <row r="11826" spans="1:10" hidden="1" x14ac:dyDescent="0.25">
      <c r="A11826" t="s">
        <v>26</v>
      </c>
      <c r="B11826" t="s">
        <v>11493</v>
      </c>
      <c r="C11826" t="s">
        <v>50</v>
      </c>
      <c r="D11826">
        <v>0.31249237218141102</v>
      </c>
      <c r="E11826">
        <v>0</v>
      </c>
      <c r="F11826">
        <v>0</v>
      </c>
      <c r="G11826">
        <v>0.191</v>
      </c>
      <c r="H11826">
        <v>7.5999999999999998E-2</v>
      </c>
      <c r="I11826">
        <v>2.5131578947368398</v>
      </c>
      <c r="J11826" t="s">
        <v>11494</v>
      </c>
    </row>
    <row r="11827" spans="1:10" hidden="1" x14ac:dyDescent="0.25">
      <c r="A11827" t="s">
        <v>26</v>
      </c>
      <c r="B11827" t="s">
        <v>16971</v>
      </c>
      <c r="C11827" t="s">
        <v>26</v>
      </c>
      <c r="D11827">
        <v>0.40416676156216902</v>
      </c>
      <c r="E11827">
        <v>0</v>
      </c>
      <c r="F11827">
        <v>0</v>
      </c>
      <c r="G11827">
        <v>0.98899999999999999</v>
      </c>
      <c r="H11827">
        <v>0.874</v>
      </c>
      <c r="I11827">
        <v>1.1315789473684199</v>
      </c>
      <c r="J11827" t="s">
        <v>16972</v>
      </c>
    </row>
    <row r="11828" spans="1:10" hidden="1" x14ac:dyDescent="0.25">
      <c r="A11828" t="s">
        <v>26</v>
      </c>
      <c r="B11828" t="s">
        <v>16973</v>
      </c>
      <c r="C11828" t="s">
        <v>23</v>
      </c>
      <c r="D11828">
        <v>0.38082350774054602</v>
      </c>
      <c r="E11828">
        <v>0</v>
      </c>
      <c r="F11828">
        <v>0</v>
      </c>
      <c r="G11828">
        <v>0.17799999999999999</v>
      </c>
      <c r="H11828">
        <v>6.3E-2</v>
      </c>
      <c r="I11828">
        <v>2.82539682539683</v>
      </c>
      <c r="J11828" t="s">
        <v>16974</v>
      </c>
    </row>
    <row r="11829" spans="1:10" hidden="1" x14ac:dyDescent="0.25">
      <c r="A11829" t="s">
        <v>26</v>
      </c>
      <c r="B11829" t="s">
        <v>16975</v>
      </c>
      <c r="C11829" t="s">
        <v>50</v>
      </c>
      <c r="D11829">
        <v>0.58996642659910903</v>
      </c>
      <c r="E11829">
        <v>0</v>
      </c>
      <c r="F11829">
        <v>0</v>
      </c>
      <c r="G11829">
        <v>0.17799999999999999</v>
      </c>
      <c r="H11829">
        <v>6.3E-2</v>
      </c>
      <c r="I11829">
        <v>2.82539682539683</v>
      </c>
      <c r="J11829" t="s">
        <v>16976</v>
      </c>
    </row>
    <row r="11830" spans="1:10" hidden="1" x14ac:dyDescent="0.25">
      <c r="A11830" t="s">
        <v>26</v>
      </c>
      <c r="B11830" t="s">
        <v>16977</v>
      </c>
      <c r="C11830" t="s">
        <v>50</v>
      </c>
      <c r="D11830">
        <v>0.96204305361610798</v>
      </c>
      <c r="E11830">
        <v>0</v>
      </c>
      <c r="F11830">
        <v>0</v>
      </c>
      <c r="G11830">
        <v>0.156</v>
      </c>
      <c r="H11830">
        <v>4.1000000000000002E-2</v>
      </c>
      <c r="I11830">
        <v>3.8048780487804899</v>
      </c>
      <c r="J11830" t="s">
        <v>16978</v>
      </c>
    </row>
    <row r="11831" spans="1:10" hidden="1" x14ac:dyDescent="0.25">
      <c r="A11831" t="s">
        <v>26</v>
      </c>
      <c r="B11831" t="s">
        <v>16979</v>
      </c>
      <c r="C11831" t="s">
        <v>35</v>
      </c>
      <c r="D11831">
        <v>1.23336249437743</v>
      </c>
      <c r="E11831">
        <v>0</v>
      </c>
      <c r="F11831">
        <v>0</v>
      </c>
      <c r="G11831">
        <v>0.14699999999999999</v>
      </c>
      <c r="H11831">
        <v>3.2000000000000001E-2</v>
      </c>
      <c r="I11831">
        <v>4.59375</v>
      </c>
      <c r="J11831" t="s">
        <v>16980</v>
      </c>
    </row>
    <row r="11832" spans="1:10" hidden="1" x14ac:dyDescent="0.25">
      <c r="A11832" t="s">
        <v>26</v>
      </c>
      <c r="B11832" t="s">
        <v>16981</v>
      </c>
      <c r="C11832" t="s">
        <v>120</v>
      </c>
      <c r="D11832">
        <v>0.57840270142587102</v>
      </c>
      <c r="E11832">
        <v>0</v>
      </c>
      <c r="F11832">
        <v>0</v>
      </c>
      <c r="G11832">
        <v>0.17399999999999999</v>
      </c>
      <c r="H11832">
        <v>5.8999999999999997E-2</v>
      </c>
      <c r="I11832">
        <v>2.9491525423728802</v>
      </c>
      <c r="J11832" t="s">
        <v>16982</v>
      </c>
    </row>
    <row r="11833" spans="1:10" hidden="1" x14ac:dyDescent="0.25">
      <c r="A11833" t="s">
        <v>26</v>
      </c>
      <c r="B11833" t="s">
        <v>16983</v>
      </c>
      <c r="C11833" t="s">
        <v>120</v>
      </c>
      <c r="D11833">
        <v>1.5156887350363299</v>
      </c>
      <c r="E11833">
        <v>0</v>
      </c>
      <c r="F11833">
        <v>0</v>
      </c>
      <c r="G11833">
        <v>0.14199999999999999</v>
      </c>
      <c r="H11833">
        <v>2.7E-2</v>
      </c>
      <c r="I11833">
        <v>5.2592592592592604</v>
      </c>
      <c r="J11833" t="s">
        <v>16984</v>
      </c>
    </row>
    <row r="11834" spans="1:10" hidden="1" x14ac:dyDescent="0.25">
      <c r="A11834" t="s">
        <v>26</v>
      </c>
      <c r="B11834" t="s">
        <v>10634</v>
      </c>
      <c r="C11834" t="s">
        <v>120</v>
      </c>
      <c r="D11834">
        <v>0.37369167410426002</v>
      </c>
      <c r="E11834">
        <v>0</v>
      </c>
      <c r="F11834">
        <v>0</v>
      </c>
      <c r="G11834">
        <v>0.18099999999999999</v>
      </c>
      <c r="H11834">
        <v>6.6000000000000003E-2</v>
      </c>
      <c r="I11834">
        <v>2.74242424242424</v>
      </c>
      <c r="J11834" t="s">
        <v>10635</v>
      </c>
    </row>
    <row r="11835" spans="1:10" hidden="1" x14ac:dyDescent="0.25">
      <c r="A11835" t="s">
        <v>26</v>
      </c>
      <c r="B11835" t="s">
        <v>16985</v>
      </c>
      <c r="C11835" t="s">
        <v>70</v>
      </c>
      <c r="D11835">
        <v>0.93081546575344398</v>
      </c>
      <c r="E11835">
        <v>0</v>
      </c>
      <c r="F11835">
        <v>0</v>
      </c>
      <c r="G11835">
        <v>0.157</v>
      </c>
      <c r="H11835">
        <v>4.2000000000000003E-2</v>
      </c>
      <c r="I11835">
        <v>3.7380952380952399</v>
      </c>
      <c r="J11835" t="s">
        <v>16986</v>
      </c>
    </row>
    <row r="11836" spans="1:10" hidden="1" x14ac:dyDescent="0.25">
      <c r="A11836" t="s">
        <v>26</v>
      </c>
      <c r="B11836" t="s">
        <v>16987</v>
      </c>
      <c r="C11836" t="s">
        <v>55</v>
      </c>
      <c r="D11836">
        <v>1.7410809379951</v>
      </c>
      <c r="E11836">
        <v>0</v>
      </c>
      <c r="F11836">
        <v>0</v>
      </c>
      <c r="G11836">
        <v>0.14199999999999999</v>
      </c>
      <c r="H11836">
        <v>2.7E-2</v>
      </c>
      <c r="I11836">
        <v>5.2592592592592604</v>
      </c>
      <c r="J11836" t="s">
        <v>16988</v>
      </c>
    </row>
    <row r="11837" spans="1:10" hidden="1" x14ac:dyDescent="0.25">
      <c r="A11837" t="s">
        <v>26</v>
      </c>
      <c r="B11837" t="s">
        <v>16989</v>
      </c>
      <c r="C11837" t="s">
        <v>26</v>
      </c>
      <c r="D11837">
        <v>0.678895199652366</v>
      </c>
      <c r="E11837">
        <v>0</v>
      </c>
      <c r="F11837">
        <v>0</v>
      </c>
      <c r="G11837">
        <v>0.16600000000000001</v>
      </c>
      <c r="H11837">
        <v>5.1999999999999998E-2</v>
      </c>
      <c r="I11837">
        <v>3.1923076923076898</v>
      </c>
      <c r="J11837" t="s">
        <v>16990</v>
      </c>
    </row>
    <row r="11838" spans="1:10" hidden="1" x14ac:dyDescent="0.25">
      <c r="A11838" t="s">
        <v>26</v>
      </c>
      <c r="B11838" t="s">
        <v>10374</v>
      </c>
      <c r="C11838" t="s">
        <v>26</v>
      </c>
      <c r="D11838">
        <v>1.08711374425898</v>
      </c>
      <c r="E11838">
        <v>0</v>
      </c>
      <c r="F11838">
        <v>0</v>
      </c>
      <c r="G11838">
        <v>0.16500000000000001</v>
      </c>
      <c r="H11838">
        <v>5.0999999999999997E-2</v>
      </c>
      <c r="I11838">
        <v>3.2352941176470602</v>
      </c>
      <c r="J11838" t="s">
        <v>10375</v>
      </c>
    </row>
    <row r="11839" spans="1:10" hidden="1" x14ac:dyDescent="0.25">
      <c r="A11839" t="s">
        <v>26</v>
      </c>
      <c r="B11839" t="s">
        <v>16991</v>
      </c>
      <c r="C11839" t="s">
        <v>55</v>
      </c>
      <c r="D11839">
        <v>1.98116777929411</v>
      </c>
      <c r="E11839">
        <v>0</v>
      </c>
      <c r="F11839">
        <v>0</v>
      </c>
      <c r="G11839">
        <v>0.13600000000000001</v>
      </c>
      <c r="H11839">
        <v>2.1999999999999999E-2</v>
      </c>
      <c r="I11839">
        <v>6.1818181818181799</v>
      </c>
      <c r="J11839" t="s">
        <v>16992</v>
      </c>
    </row>
    <row r="11840" spans="1:10" hidden="1" x14ac:dyDescent="0.25">
      <c r="A11840" t="s">
        <v>26</v>
      </c>
      <c r="B11840" t="s">
        <v>16993</v>
      </c>
      <c r="C11840" t="s">
        <v>23</v>
      </c>
      <c r="D11840">
        <v>0.82342155083944801</v>
      </c>
      <c r="E11840">
        <v>0</v>
      </c>
      <c r="F11840">
        <v>0</v>
      </c>
      <c r="G11840">
        <v>0.16200000000000001</v>
      </c>
      <c r="H11840">
        <v>4.8000000000000001E-2</v>
      </c>
      <c r="I11840">
        <v>3.375</v>
      </c>
      <c r="J11840" t="s">
        <v>16994</v>
      </c>
    </row>
    <row r="11841" spans="1:10" hidden="1" x14ac:dyDescent="0.25">
      <c r="A11841" t="s">
        <v>26</v>
      </c>
      <c r="B11841" t="s">
        <v>16995</v>
      </c>
      <c r="C11841" t="s">
        <v>55</v>
      </c>
      <c r="D11841">
        <v>0.38117428616797799</v>
      </c>
      <c r="E11841">
        <v>0</v>
      </c>
      <c r="F11841">
        <v>0</v>
      </c>
      <c r="G11841">
        <v>0.19</v>
      </c>
      <c r="H11841">
        <v>7.5999999999999998E-2</v>
      </c>
      <c r="I11841">
        <v>2.5</v>
      </c>
      <c r="J11841" t="s">
        <v>16996</v>
      </c>
    </row>
    <row r="11842" spans="1:10" hidden="1" x14ac:dyDescent="0.25">
      <c r="A11842" t="s">
        <v>26</v>
      </c>
      <c r="B11842" t="s">
        <v>16997</v>
      </c>
      <c r="C11842" t="s">
        <v>32</v>
      </c>
      <c r="D11842">
        <v>0.54246396565895305</v>
      </c>
      <c r="E11842">
        <v>0</v>
      </c>
      <c r="F11842">
        <v>0</v>
      </c>
      <c r="G11842">
        <v>0.17299999999999999</v>
      </c>
      <c r="H11842">
        <v>5.8999999999999997E-2</v>
      </c>
      <c r="I11842">
        <v>2.93220338983051</v>
      </c>
      <c r="J11842" t="s">
        <v>16998</v>
      </c>
    </row>
    <row r="11843" spans="1:10" hidden="1" x14ac:dyDescent="0.25">
      <c r="A11843" t="s">
        <v>26</v>
      </c>
      <c r="B11843" t="s">
        <v>16999</v>
      </c>
      <c r="C11843" t="s">
        <v>29</v>
      </c>
      <c r="D11843">
        <v>0.93598581398848801</v>
      </c>
      <c r="E11843">
        <v>0</v>
      </c>
      <c r="F11843">
        <v>0</v>
      </c>
      <c r="G11843">
        <v>0.153</v>
      </c>
      <c r="H11843">
        <v>3.9E-2</v>
      </c>
      <c r="I11843">
        <v>3.9230769230769198</v>
      </c>
      <c r="J11843" t="s">
        <v>17000</v>
      </c>
    </row>
    <row r="11844" spans="1:10" hidden="1" x14ac:dyDescent="0.25">
      <c r="A11844" t="s">
        <v>26</v>
      </c>
      <c r="B11844" t="s">
        <v>11607</v>
      </c>
      <c r="C11844" t="s">
        <v>17</v>
      </c>
      <c r="D11844">
        <v>0.43922065515119402</v>
      </c>
      <c r="E11844">
        <v>0</v>
      </c>
      <c r="F11844">
        <v>0</v>
      </c>
      <c r="G11844">
        <v>0.18</v>
      </c>
      <c r="H11844">
        <v>6.6000000000000003E-2</v>
      </c>
      <c r="I11844">
        <v>2.7272727272727302</v>
      </c>
      <c r="J11844" t="s">
        <v>11608</v>
      </c>
    </row>
    <row r="11845" spans="1:10" hidden="1" x14ac:dyDescent="0.25">
      <c r="A11845" t="s">
        <v>26</v>
      </c>
      <c r="B11845" t="s">
        <v>17001</v>
      </c>
      <c r="C11845" t="s">
        <v>23</v>
      </c>
      <c r="D11845">
        <v>0.38766480640252599</v>
      </c>
      <c r="E11845">
        <v>0</v>
      </c>
      <c r="F11845">
        <v>0</v>
      </c>
      <c r="G11845">
        <v>0.17599999999999999</v>
      </c>
      <c r="H11845">
        <v>6.2E-2</v>
      </c>
      <c r="I11845">
        <v>2.8387096774193501</v>
      </c>
      <c r="J11845" t="s">
        <v>17002</v>
      </c>
    </row>
    <row r="11846" spans="1:10" hidden="1" x14ac:dyDescent="0.25">
      <c r="A11846" t="s">
        <v>26</v>
      </c>
      <c r="B11846" t="s">
        <v>17003</v>
      </c>
      <c r="C11846" t="s">
        <v>50</v>
      </c>
      <c r="D11846">
        <v>1.2300573741626399</v>
      </c>
      <c r="E11846">
        <v>0</v>
      </c>
      <c r="F11846">
        <v>0</v>
      </c>
      <c r="G11846">
        <v>0.14799999999999999</v>
      </c>
      <c r="H11846">
        <v>3.4000000000000002E-2</v>
      </c>
      <c r="I11846">
        <v>4.3529411764705896</v>
      </c>
      <c r="J11846" t="s">
        <v>17004</v>
      </c>
    </row>
    <row r="11847" spans="1:10" hidden="1" x14ac:dyDescent="0.25">
      <c r="A11847" t="s">
        <v>26</v>
      </c>
      <c r="B11847" t="s">
        <v>17005</v>
      </c>
      <c r="C11847" t="s">
        <v>50</v>
      </c>
      <c r="D11847">
        <v>0.52216393950703199</v>
      </c>
      <c r="E11847">
        <v>0</v>
      </c>
      <c r="F11847">
        <v>0</v>
      </c>
      <c r="G11847">
        <v>0.17199999999999999</v>
      </c>
      <c r="H11847">
        <v>5.8000000000000003E-2</v>
      </c>
      <c r="I11847">
        <v>2.9655172413793101</v>
      </c>
      <c r="J11847" t="s">
        <v>17006</v>
      </c>
    </row>
    <row r="11848" spans="1:10" hidden="1" x14ac:dyDescent="0.25">
      <c r="A11848" t="s">
        <v>26</v>
      </c>
      <c r="B11848" t="s">
        <v>17007</v>
      </c>
      <c r="C11848" t="s">
        <v>35</v>
      </c>
      <c r="D11848">
        <v>1.0941819337641601</v>
      </c>
      <c r="E11848">
        <v>0</v>
      </c>
      <c r="F11848">
        <v>0</v>
      </c>
      <c r="G11848">
        <v>0.14499999999999999</v>
      </c>
      <c r="H11848">
        <v>3.1E-2</v>
      </c>
      <c r="I11848">
        <v>4.67741935483871</v>
      </c>
      <c r="J11848" t="s">
        <v>17008</v>
      </c>
    </row>
    <row r="11849" spans="1:10" hidden="1" x14ac:dyDescent="0.25">
      <c r="A11849" t="s">
        <v>26</v>
      </c>
      <c r="B11849" t="s">
        <v>11669</v>
      </c>
      <c r="C11849" t="s">
        <v>20</v>
      </c>
      <c r="D11849">
        <v>0.62274467405247602</v>
      </c>
      <c r="E11849">
        <v>0</v>
      </c>
      <c r="F11849">
        <v>0</v>
      </c>
      <c r="G11849">
        <v>0.17</v>
      </c>
      <c r="H11849">
        <v>5.7000000000000002E-2</v>
      </c>
      <c r="I11849">
        <v>2.9824561403508798</v>
      </c>
      <c r="J11849" t="s">
        <v>11670</v>
      </c>
    </row>
    <row r="11850" spans="1:10" hidden="1" x14ac:dyDescent="0.25">
      <c r="A11850" t="s">
        <v>26</v>
      </c>
      <c r="B11850" t="s">
        <v>7384</v>
      </c>
      <c r="C11850" t="s">
        <v>20</v>
      </c>
      <c r="D11850">
        <v>0.66099034571636495</v>
      </c>
      <c r="E11850">
        <v>0</v>
      </c>
      <c r="F11850">
        <v>0</v>
      </c>
      <c r="G11850">
        <v>0.16500000000000001</v>
      </c>
      <c r="H11850">
        <v>5.1999999999999998E-2</v>
      </c>
      <c r="I11850">
        <v>3.1730769230769198</v>
      </c>
      <c r="J11850" t="s">
        <v>7385</v>
      </c>
    </row>
    <row r="11851" spans="1:10" hidden="1" x14ac:dyDescent="0.25">
      <c r="A11851" t="s">
        <v>26</v>
      </c>
      <c r="B11851" t="s">
        <v>17009</v>
      </c>
      <c r="C11851" t="s">
        <v>17</v>
      </c>
      <c r="D11851">
        <v>0.392392186509816</v>
      </c>
      <c r="E11851">
        <v>0</v>
      </c>
      <c r="F11851">
        <v>0</v>
      </c>
      <c r="G11851">
        <v>0.17100000000000001</v>
      </c>
      <c r="H11851">
        <v>5.8000000000000003E-2</v>
      </c>
      <c r="I11851">
        <v>2.9482758620689702</v>
      </c>
      <c r="J11851" t="s">
        <v>17010</v>
      </c>
    </row>
    <row r="11852" spans="1:10" hidden="1" x14ac:dyDescent="0.25">
      <c r="A11852" t="s">
        <v>26</v>
      </c>
      <c r="B11852" t="s">
        <v>6021</v>
      </c>
      <c r="C11852" t="s">
        <v>109</v>
      </c>
      <c r="D11852">
        <v>0.96495025346732499</v>
      </c>
      <c r="E11852">
        <v>0</v>
      </c>
      <c r="F11852">
        <v>0</v>
      </c>
      <c r="G11852">
        <v>0.17</v>
      </c>
      <c r="H11852">
        <v>5.7000000000000002E-2</v>
      </c>
      <c r="I11852">
        <v>2.9824561403508798</v>
      </c>
      <c r="J11852" t="s">
        <v>6022</v>
      </c>
    </row>
    <row r="11853" spans="1:10" hidden="1" x14ac:dyDescent="0.25">
      <c r="A11853" t="s">
        <v>26</v>
      </c>
      <c r="B11853" t="s">
        <v>17011</v>
      </c>
      <c r="C11853" t="s">
        <v>35</v>
      </c>
      <c r="D11853">
        <v>0.84351128563894096</v>
      </c>
      <c r="E11853">
        <v>0</v>
      </c>
      <c r="F11853">
        <v>0</v>
      </c>
      <c r="G11853">
        <v>0.16800000000000001</v>
      </c>
      <c r="H11853">
        <v>5.5E-2</v>
      </c>
      <c r="I11853">
        <v>3.0545454545454498</v>
      </c>
      <c r="J11853" t="s">
        <v>17012</v>
      </c>
    </row>
    <row r="11854" spans="1:10" hidden="1" x14ac:dyDescent="0.25">
      <c r="A11854" t="s">
        <v>26</v>
      </c>
      <c r="B11854" t="s">
        <v>17013</v>
      </c>
      <c r="C11854" t="s">
        <v>23</v>
      </c>
      <c r="D11854">
        <v>0.60003784360558299</v>
      </c>
      <c r="E11854">
        <v>0</v>
      </c>
      <c r="F11854">
        <v>0</v>
      </c>
      <c r="G11854">
        <v>0.16</v>
      </c>
      <c r="H11854">
        <v>4.7E-2</v>
      </c>
      <c r="I11854">
        <v>3.4042553191489402</v>
      </c>
      <c r="J11854" t="s">
        <v>17014</v>
      </c>
    </row>
    <row r="11855" spans="1:10" hidden="1" x14ac:dyDescent="0.25">
      <c r="A11855" t="s">
        <v>26</v>
      </c>
      <c r="B11855" t="s">
        <v>17015</v>
      </c>
      <c r="D11855">
        <v>2.0059417098339098</v>
      </c>
      <c r="E11855">
        <v>0</v>
      </c>
      <c r="F11855">
        <v>0</v>
      </c>
      <c r="G11855">
        <v>0.129</v>
      </c>
      <c r="H11855">
        <v>1.6E-2</v>
      </c>
      <c r="I11855">
        <v>8.0625</v>
      </c>
    </row>
    <row r="11856" spans="1:10" hidden="1" x14ac:dyDescent="0.25">
      <c r="A11856" t="s">
        <v>26</v>
      </c>
      <c r="B11856" t="s">
        <v>17016</v>
      </c>
      <c r="C11856" t="s">
        <v>35</v>
      </c>
      <c r="D11856">
        <v>0.621270237552904</v>
      </c>
      <c r="E11856">
        <v>0</v>
      </c>
      <c r="F11856">
        <v>0</v>
      </c>
      <c r="G11856">
        <v>0.16</v>
      </c>
      <c r="H11856">
        <v>4.7E-2</v>
      </c>
      <c r="I11856">
        <v>3.4042553191489402</v>
      </c>
      <c r="J11856" t="s">
        <v>17017</v>
      </c>
    </row>
    <row r="11857" spans="1:10" hidden="1" x14ac:dyDescent="0.25">
      <c r="A11857" t="s">
        <v>26</v>
      </c>
      <c r="B11857" t="s">
        <v>17018</v>
      </c>
      <c r="C11857" t="s">
        <v>35</v>
      </c>
      <c r="D11857">
        <v>0.59397434997574206</v>
      </c>
      <c r="E11857">
        <v>0</v>
      </c>
      <c r="F11857">
        <v>0</v>
      </c>
      <c r="G11857">
        <v>0.161</v>
      </c>
      <c r="H11857">
        <v>4.8000000000000001E-2</v>
      </c>
      <c r="I11857">
        <v>3.3541666666666701</v>
      </c>
      <c r="J11857" t="s">
        <v>17019</v>
      </c>
    </row>
    <row r="11858" spans="1:10" hidden="1" x14ac:dyDescent="0.25">
      <c r="A11858" t="s">
        <v>26</v>
      </c>
      <c r="B11858" t="s">
        <v>17020</v>
      </c>
      <c r="C11858" t="s">
        <v>83</v>
      </c>
      <c r="D11858">
        <v>0.45375402437962797</v>
      </c>
      <c r="E11858">
        <v>0</v>
      </c>
      <c r="F11858">
        <v>0</v>
      </c>
      <c r="G11858">
        <v>0.16200000000000001</v>
      </c>
      <c r="H11858">
        <v>4.9000000000000002E-2</v>
      </c>
      <c r="I11858">
        <v>3.3061224489795902</v>
      </c>
      <c r="J11858" t="s">
        <v>17021</v>
      </c>
    </row>
    <row r="11859" spans="1:10" hidden="1" x14ac:dyDescent="0.25">
      <c r="A11859" t="s">
        <v>26</v>
      </c>
      <c r="B11859" t="s">
        <v>17022</v>
      </c>
      <c r="C11859" t="s">
        <v>70</v>
      </c>
      <c r="D11859">
        <v>0.62107276155534397</v>
      </c>
      <c r="E11859">
        <v>0</v>
      </c>
      <c r="F11859">
        <v>0</v>
      </c>
      <c r="G11859">
        <v>0.157</v>
      </c>
      <c r="H11859">
        <v>4.3999999999999997E-2</v>
      </c>
      <c r="I11859">
        <v>3.5681818181818201</v>
      </c>
      <c r="J11859" t="s">
        <v>17023</v>
      </c>
    </row>
    <row r="11860" spans="1:10" hidden="1" x14ac:dyDescent="0.25">
      <c r="A11860" t="s">
        <v>26</v>
      </c>
      <c r="B11860" t="s">
        <v>17024</v>
      </c>
      <c r="C11860" t="s">
        <v>429</v>
      </c>
      <c r="D11860">
        <v>0.79963178829786297</v>
      </c>
      <c r="E11860">
        <v>0</v>
      </c>
      <c r="F11860">
        <v>0</v>
      </c>
      <c r="G11860">
        <v>0.16200000000000001</v>
      </c>
      <c r="H11860">
        <v>4.9000000000000002E-2</v>
      </c>
      <c r="I11860">
        <v>3.3061224489795902</v>
      </c>
      <c r="J11860" t="s">
        <v>17025</v>
      </c>
    </row>
    <row r="11861" spans="1:10" hidden="1" x14ac:dyDescent="0.25">
      <c r="A11861" t="s">
        <v>26</v>
      </c>
      <c r="B11861" t="s">
        <v>11683</v>
      </c>
      <c r="C11861" t="s">
        <v>20</v>
      </c>
      <c r="D11861">
        <v>1.68866314417001</v>
      </c>
      <c r="E11861">
        <v>0</v>
      </c>
      <c r="F11861">
        <v>0</v>
      </c>
      <c r="G11861">
        <v>0.14599999999999999</v>
      </c>
      <c r="H11861">
        <v>3.3000000000000002E-2</v>
      </c>
      <c r="I11861">
        <v>4.4242424242424203</v>
      </c>
      <c r="J11861" t="s">
        <v>11684</v>
      </c>
    </row>
    <row r="11862" spans="1:10" hidden="1" x14ac:dyDescent="0.25">
      <c r="A11862" t="s">
        <v>26</v>
      </c>
      <c r="B11862" t="s">
        <v>17026</v>
      </c>
      <c r="C11862" t="s">
        <v>20</v>
      </c>
      <c r="D11862">
        <v>0.39220904837156101</v>
      </c>
      <c r="E11862">
        <v>0</v>
      </c>
      <c r="F11862">
        <v>0</v>
      </c>
      <c r="G11862">
        <v>0.17299999999999999</v>
      </c>
      <c r="H11862">
        <v>0.06</v>
      </c>
      <c r="I11862">
        <v>2.8833333333333302</v>
      </c>
      <c r="J11862" t="s">
        <v>17027</v>
      </c>
    </row>
    <row r="11863" spans="1:10" hidden="1" x14ac:dyDescent="0.25">
      <c r="A11863" t="s">
        <v>26</v>
      </c>
      <c r="B11863" t="s">
        <v>17028</v>
      </c>
      <c r="C11863" t="s">
        <v>12</v>
      </c>
      <c r="D11863">
        <v>0.91883519784519296</v>
      </c>
      <c r="E11863">
        <v>0</v>
      </c>
      <c r="F11863">
        <v>0</v>
      </c>
      <c r="G11863">
        <v>0.17399999999999999</v>
      </c>
      <c r="H11863">
        <v>6.0999999999999999E-2</v>
      </c>
      <c r="I11863">
        <v>2.85245901639344</v>
      </c>
      <c r="J11863" t="s">
        <v>17029</v>
      </c>
    </row>
    <row r="11864" spans="1:10" hidden="1" x14ac:dyDescent="0.25">
      <c r="A11864" t="s">
        <v>26</v>
      </c>
      <c r="B11864" t="s">
        <v>5725</v>
      </c>
      <c r="C11864" t="s">
        <v>29</v>
      </c>
      <c r="D11864">
        <v>0.39875021871976801</v>
      </c>
      <c r="E11864">
        <v>0</v>
      </c>
      <c r="F11864">
        <v>0</v>
      </c>
      <c r="G11864">
        <v>0.17799999999999999</v>
      </c>
      <c r="H11864">
        <v>6.5000000000000002E-2</v>
      </c>
      <c r="I11864">
        <v>2.7384615384615398</v>
      </c>
      <c r="J11864" t="s">
        <v>5726</v>
      </c>
    </row>
    <row r="11865" spans="1:10" hidden="1" x14ac:dyDescent="0.25">
      <c r="A11865" t="s">
        <v>26</v>
      </c>
      <c r="B11865" t="s">
        <v>17030</v>
      </c>
      <c r="C11865" t="s">
        <v>23</v>
      </c>
      <c r="D11865">
        <v>0.509659758802393</v>
      </c>
      <c r="E11865">
        <v>0</v>
      </c>
      <c r="F11865">
        <v>0</v>
      </c>
      <c r="G11865">
        <v>0.99</v>
      </c>
      <c r="H11865">
        <v>0.877</v>
      </c>
      <c r="I11865">
        <v>1.12884834663626</v>
      </c>
      <c r="J11865" t="s">
        <v>17031</v>
      </c>
    </row>
    <row r="11866" spans="1:10" hidden="1" x14ac:dyDescent="0.25">
      <c r="A11866" t="s">
        <v>26</v>
      </c>
      <c r="B11866" t="s">
        <v>17032</v>
      </c>
      <c r="C11866" t="s">
        <v>23</v>
      </c>
      <c r="D11866">
        <v>0.52431930932468596</v>
      </c>
      <c r="E11866">
        <v>0</v>
      </c>
      <c r="F11866">
        <v>0</v>
      </c>
      <c r="G11866">
        <v>0.99099999999999999</v>
      </c>
      <c r="H11866">
        <v>0.878</v>
      </c>
      <c r="I11866">
        <v>1.1287015945330301</v>
      </c>
      <c r="J11866" t="s">
        <v>17033</v>
      </c>
    </row>
    <row r="11867" spans="1:10" hidden="1" x14ac:dyDescent="0.25">
      <c r="A11867" t="s">
        <v>26</v>
      </c>
      <c r="B11867" t="s">
        <v>9650</v>
      </c>
      <c r="C11867" t="s">
        <v>23</v>
      </c>
      <c r="D11867">
        <v>0.43014962237594301</v>
      </c>
      <c r="E11867">
        <v>0</v>
      </c>
      <c r="F11867">
        <v>0</v>
      </c>
      <c r="G11867">
        <v>0.183</v>
      </c>
      <c r="H11867">
        <v>7.0000000000000007E-2</v>
      </c>
      <c r="I11867">
        <v>2.6142857142857099</v>
      </c>
      <c r="J11867" t="s">
        <v>9651</v>
      </c>
    </row>
    <row r="11868" spans="1:10" hidden="1" x14ac:dyDescent="0.25">
      <c r="A11868" t="s">
        <v>26</v>
      </c>
      <c r="B11868" t="s">
        <v>17034</v>
      </c>
      <c r="C11868" t="s">
        <v>109</v>
      </c>
      <c r="D11868">
        <v>0.33525679292890898</v>
      </c>
      <c r="E11868">
        <v>0</v>
      </c>
      <c r="F11868">
        <v>0</v>
      </c>
      <c r="G11868">
        <v>0.182</v>
      </c>
      <c r="H11868">
        <v>6.9000000000000006E-2</v>
      </c>
      <c r="I11868">
        <v>2.63768115942029</v>
      </c>
      <c r="J11868" t="s">
        <v>17035</v>
      </c>
    </row>
    <row r="11869" spans="1:10" hidden="1" x14ac:dyDescent="0.25">
      <c r="A11869" t="s">
        <v>26</v>
      </c>
      <c r="B11869" t="s">
        <v>17036</v>
      </c>
      <c r="C11869" t="s">
        <v>35</v>
      </c>
      <c r="D11869">
        <v>1.4548251729530199</v>
      </c>
      <c r="E11869">
        <v>0</v>
      </c>
      <c r="F11869">
        <v>0</v>
      </c>
      <c r="G11869">
        <v>0.14299999999999999</v>
      </c>
      <c r="H11869">
        <v>0.03</v>
      </c>
      <c r="I11869">
        <v>4.7666666666666702</v>
      </c>
      <c r="J11869" t="s">
        <v>17037</v>
      </c>
    </row>
    <row r="11870" spans="1:10" hidden="1" x14ac:dyDescent="0.25">
      <c r="A11870" t="s">
        <v>26</v>
      </c>
      <c r="B11870" t="s">
        <v>17038</v>
      </c>
      <c r="C11870" t="s">
        <v>45</v>
      </c>
      <c r="D11870">
        <v>0.58365053524596799</v>
      </c>
      <c r="E11870">
        <v>0</v>
      </c>
      <c r="F11870">
        <v>0</v>
      </c>
      <c r="G11870">
        <v>0.17599999999999999</v>
      </c>
      <c r="H11870">
        <v>6.3E-2</v>
      </c>
      <c r="I11870">
        <v>2.7936507936507899</v>
      </c>
      <c r="J11870" t="s">
        <v>17039</v>
      </c>
    </row>
    <row r="11871" spans="1:10" hidden="1" x14ac:dyDescent="0.25">
      <c r="A11871" t="s">
        <v>26</v>
      </c>
      <c r="B11871" t="s">
        <v>17040</v>
      </c>
      <c r="C11871" t="s">
        <v>83</v>
      </c>
      <c r="D11871">
        <v>0.29071879405838602</v>
      </c>
      <c r="E11871">
        <v>0</v>
      </c>
      <c r="F11871">
        <v>0</v>
      </c>
      <c r="G11871">
        <v>0.17699999999999999</v>
      </c>
      <c r="H11871">
        <v>6.4000000000000001E-2</v>
      </c>
      <c r="I11871">
        <v>2.765625</v>
      </c>
      <c r="J11871" t="s">
        <v>17041</v>
      </c>
    </row>
    <row r="11872" spans="1:10" hidden="1" x14ac:dyDescent="0.25">
      <c r="A11872" t="s">
        <v>26</v>
      </c>
      <c r="B11872" t="s">
        <v>17042</v>
      </c>
      <c r="C11872" t="s">
        <v>32</v>
      </c>
      <c r="D11872">
        <v>0.60946208422265302</v>
      </c>
      <c r="E11872">
        <v>0</v>
      </c>
      <c r="F11872">
        <v>0</v>
      </c>
      <c r="G11872">
        <v>0.16900000000000001</v>
      </c>
      <c r="H11872">
        <v>5.7000000000000002E-2</v>
      </c>
      <c r="I11872">
        <v>2.9649122807017498</v>
      </c>
      <c r="J11872" t="s">
        <v>17043</v>
      </c>
    </row>
    <row r="11873" spans="1:10" hidden="1" x14ac:dyDescent="0.25">
      <c r="A11873" t="s">
        <v>26</v>
      </c>
      <c r="B11873" t="s">
        <v>11645</v>
      </c>
      <c r="C11873" t="s">
        <v>20</v>
      </c>
      <c r="D11873">
        <v>0.355933218337454</v>
      </c>
      <c r="E11873">
        <v>0</v>
      </c>
      <c r="F11873">
        <v>0</v>
      </c>
      <c r="G11873">
        <v>0.17</v>
      </c>
      <c r="H11873">
        <v>5.8000000000000003E-2</v>
      </c>
      <c r="I11873">
        <v>2.9310344827586201</v>
      </c>
      <c r="J11873" t="s">
        <v>11646</v>
      </c>
    </row>
    <row r="11874" spans="1:10" hidden="1" x14ac:dyDescent="0.25">
      <c r="A11874" t="s">
        <v>26</v>
      </c>
      <c r="B11874" t="s">
        <v>10962</v>
      </c>
      <c r="C11874" t="s">
        <v>20</v>
      </c>
      <c r="D11874">
        <v>0.80018193792002901</v>
      </c>
      <c r="E11874">
        <v>0</v>
      </c>
      <c r="F11874">
        <v>0</v>
      </c>
      <c r="G11874">
        <v>0.16800000000000001</v>
      </c>
      <c r="H11874">
        <v>5.6000000000000001E-2</v>
      </c>
      <c r="I11874">
        <v>3</v>
      </c>
      <c r="J11874" t="s">
        <v>10963</v>
      </c>
    </row>
    <row r="11875" spans="1:10" hidden="1" x14ac:dyDescent="0.25">
      <c r="A11875" t="s">
        <v>26</v>
      </c>
      <c r="B11875" t="s">
        <v>17044</v>
      </c>
      <c r="C11875" t="s">
        <v>26</v>
      </c>
      <c r="D11875">
        <v>1.9172126070242601</v>
      </c>
      <c r="E11875">
        <v>0</v>
      </c>
      <c r="F11875">
        <v>0</v>
      </c>
      <c r="G11875">
        <v>0.13700000000000001</v>
      </c>
      <c r="H11875">
        <v>2.5000000000000001E-2</v>
      </c>
      <c r="I11875">
        <v>5.48</v>
      </c>
      <c r="J11875" t="s">
        <v>17045</v>
      </c>
    </row>
    <row r="11876" spans="1:10" hidden="1" x14ac:dyDescent="0.25">
      <c r="A11876" t="s">
        <v>26</v>
      </c>
      <c r="B11876" t="s">
        <v>10604</v>
      </c>
      <c r="C11876" t="s">
        <v>17</v>
      </c>
      <c r="D11876">
        <v>1.0857453587502399</v>
      </c>
      <c r="E11876">
        <v>0</v>
      </c>
      <c r="F11876">
        <v>0</v>
      </c>
      <c r="G11876">
        <v>0.161</v>
      </c>
      <c r="H11876">
        <v>4.9000000000000002E-2</v>
      </c>
      <c r="I11876">
        <v>3.28571428571429</v>
      </c>
      <c r="J11876" t="s">
        <v>10605</v>
      </c>
    </row>
    <row r="11877" spans="1:10" hidden="1" x14ac:dyDescent="0.25">
      <c r="A11877" t="s">
        <v>26</v>
      </c>
      <c r="B11877" t="s">
        <v>17046</v>
      </c>
      <c r="C11877" t="s">
        <v>23</v>
      </c>
      <c r="D11877">
        <v>0.74343370432553202</v>
      </c>
      <c r="E11877">
        <v>0</v>
      </c>
      <c r="F11877">
        <v>0</v>
      </c>
      <c r="G11877">
        <v>0.161</v>
      </c>
      <c r="H11877">
        <v>4.9000000000000002E-2</v>
      </c>
      <c r="I11877">
        <v>3.28571428571429</v>
      </c>
      <c r="J11877" t="s">
        <v>17047</v>
      </c>
    </row>
    <row r="11878" spans="1:10" hidden="1" x14ac:dyDescent="0.25">
      <c r="A11878" t="s">
        <v>26</v>
      </c>
      <c r="B11878" t="s">
        <v>17048</v>
      </c>
      <c r="C11878" t="s">
        <v>23</v>
      </c>
      <c r="D11878">
        <v>0.71771765599105197</v>
      </c>
      <c r="E11878">
        <v>0</v>
      </c>
      <c r="F11878">
        <v>0</v>
      </c>
      <c r="G11878">
        <v>0.156</v>
      </c>
      <c r="H11878">
        <v>4.3999999999999997E-2</v>
      </c>
      <c r="I11878">
        <v>3.5454545454545499</v>
      </c>
      <c r="J11878" t="s">
        <v>17049</v>
      </c>
    </row>
    <row r="11879" spans="1:10" hidden="1" x14ac:dyDescent="0.25">
      <c r="A11879" t="s">
        <v>26</v>
      </c>
      <c r="B11879" t="s">
        <v>17050</v>
      </c>
      <c r="C11879" t="s">
        <v>109</v>
      </c>
      <c r="D11879">
        <v>1.65225467836208</v>
      </c>
      <c r="E11879">
        <v>0</v>
      </c>
      <c r="F11879">
        <v>0</v>
      </c>
      <c r="G11879">
        <v>0.125</v>
      </c>
      <c r="H11879">
        <v>1.2999999999999999E-2</v>
      </c>
      <c r="I11879">
        <v>9.6153846153846096</v>
      </c>
      <c r="J11879" t="s">
        <v>17051</v>
      </c>
    </row>
    <row r="11880" spans="1:10" hidden="1" x14ac:dyDescent="0.25">
      <c r="A11880" t="s">
        <v>26</v>
      </c>
      <c r="B11880" t="s">
        <v>17052</v>
      </c>
      <c r="C11880" t="s">
        <v>50</v>
      </c>
      <c r="D11880">
        <v>0.65765434600779404</v>
      </c>
      <c r="E11880">
        <v>0</v>
      </c>
      <c r="F11880">
        <v>0</v>
      </c>
      <c r="G11880">
        <v>0.16</v>
      </c>
      <c r="H11880">
        <v>4.8000000000000001E-2</v>
      </c>
      <c r="I11880">
        <v>3.3333333333333299</v>
      </c>
      <c r="J11880" t="s">
        <v>17053</v>
      </c>
    </row>
    <row r="11881" spans="1:10" hidden="1" x14ac:dyDescent="0.25">
      <c r="A11881" t="s">
        <v>26</v>
      </c>
      <c r="B11881" t="s">
        <v>11661</v>
      </c>
      <c r="C11881" t="s">
        <v>65</v>
      </c>
      <c r="D11881">
        <v>0.56592588876505201</v>
      </c>
      <c r="E11881">
        <v>0</v>
      </c>
      <c r="F11881">
        <v>0</v>
      </c>
      <c r="G11881">
        <v>0.161</v>
      </c>
      <c r="H11881">
        <v>4.9000000000000002E-2</v>
      </c>
      <c r="I11881">
        <v>3.28571428571429</v>
      </c>
      <c r="J11881" t="s">
        <v>11662</v>
      </c>
    </row>
    <row r="11882" spans="1:10" hidden="1" x14ac:dyDescent="0.25">
      <c r="A11882" t="s">
        <v>26</v>
      </c>
      <c r="B11882" t="s">
        <v>17054</v>
      </c>
      <c r="C11882" t="s">
        <v>35</v>
      </c>
      <c r="D11882">
        <v>0.81841888241537597</v>
      </c>
      <c r="E11882">
        <v>0</v>
      </c>
      <c r="F11882">
        <v>0</v>
      </c>
      <c r="G11882">
        <v>0.161</v>
      </c>
      <c r="H11882">
        <v>4.9000000000000002E-2</v>
      </c>
      <c r="I11882">
        <v>3.28571428571429</v>
      </c>
      <c r="J11882" t="s">
        <v>17055</v>
      </c>
    </row>
    <row r="11883" spans="1:10" hidden="1" x14ac:dyDescent="0.25">
      <c r="A11883" t="s">
        <v>26</v>
      </c>
      <c r="B11883" t="s">
        <v>17056</v>
      </c>
      <c r="C11883" t="s">
        <v>42</v>
      </c>
      <c r="D11883">
        <v>0.67434161860092801</v>
      </c>
      <c r="E11883">
        <v>0</v>
      </c>
      <c r="F11883">
        <v>0</v>
      </c>
      <c r="G11883">
        <v>0.161</v>
      </c>
      <c r="H11883">
        <v>4.9000000000000002E-2</v>
      </c>
      <c r="I11883">
        <v>3.28571428571429</v>
      </c>
      <c r="J11883" t="s">
        <v>17057</v>
      </c>
    </row>
    <row r="11884" spans="1:10" hidden="1" x14ac:dyDescent="0.25">
      <c r="A11884" t="s">
        <v>26</v>
      </c>
      <c r="B11884" t="s">
        <v>17058</v>
      </c>
      <c r="C11884" t="s">
        <v>20</v>
      </c>
      <c r="D11884">
        <v>0.33550175098812401</v>
      </c>
      <c r="E11884">
        <v>0</v>
      </c>
      <c r="F11884">
        <v>0</v>
      </c>
      <c r="G11884">
        <v>0.17199999999999999</v>
      </c>
      <c r="H11884">
        <v>0.06</v>
      </c>
      <c r="I11884">
        <v>2.8666666666666698</v>
      </c>
      <c r="J11884" t="s">
        <v>17059</v>
      </c>
    </row>
    <row r="11885" spans="1:10" hidden="1" x14ac:dyDescent="0.25">
      <c r="A11885" t="s">
        <v>26</v>
      </c>
      <c r="B11885" t="s">
        <v>17060</v>
      </c>
      <c r="C11885" t="s">
        <v>12</v>
      </c>
      <c r="D11885">
        <v>1.39916300572828</v>
      </c>
      <c r="E11885">
        <v>0</v>
      </c>
      <c r="F11885">
        <v>0</v>
      </c>
      <c r="G11885">
        <v>0.14399999999999999</v>
      </c>
      <c r="H11885">
        <v>3.2000000000000001E-2</v>
      </c>
      <c r="I11885">
        <v>4.5</v>
      </c>
      <c r="J11885" t="s">
        <v>17061</v>
      </c>
    </row>
    <row r="11886" spans="1:10" hidden="1" x14ac:dyDescent="0.25">
      <c r="A11886" t="s">
        <v>26</v>
      </c>
      <c r="B11886" t="s">
        <v>9976</v>
      </c>
      <c r="C11886" t="s">
        <v>26</v>
      </c>
      <c r="D11886">
        <v>0.45639911998619598</v>
      </c>
      <c r="E11886">
        <v>0</v>
      </c>
      <c r="F11886">
        <v>0</v>
      </c>
      <c r="G11886">
        <v>0.17599999999999999</v>
      </c>
      <c r="H11886">
        <v>6.4000000000000001E-2</v>
      </c>
      <c r="I11886">
        <v>2.75</v>
      </c>
      <c r="J11886" t="s">
        <v>9977</v>
      </c>
    </row>
    <row r="11887" spans="1:10" hidden="1" x14ac:dyDescent="0.25">
      <c r="A11887" t="s">
        <v>26</v>
      </c>
      <c r="B11887" t="s">
        <v>17062</v>
      </c>
      <c r="C11887" t="s">
        <v>109</v>
      </c>
      <c r="D11887">
        <v>0.276156569417706</v>
      </c>
      <c r="E11887">
        <v>0</v>
      </c>
      <c r="F11887">
        <v>0</v>
      </c>
      <c r="G11887">
        <v>0.18099999999999999</v>
      </c>
      <c r="H11887">
        <v>6.9000000000000006E-2</v>
      </c>
      <c r="I11887">
        <v>2.6231884057971002</v>
      </c>
      <c r="J11887" t="s">
        <v>17063</v>
      </c>
    </row>
    <row r="11888" spans="1:10" hidden="1" x14ac:dyDescent="0.25">
      <c r="A11888" t="s">
        <v>26</v>
      </c>
      <c r="B11888" t="s">
        <v>17064</v>
      </c>
      <c r="C11888" t="s">
        <v>20</v>
      </c>
      <c r="D11888">
        <v>0.46094033594716999</v>
      </c>
      <c r="E11888">
        <v>0</v>
      </c>
      <c r="F11888">
        <v>0</v>
      </c>
      <c r="G11888">
        <v>0.16700000000000001</v>
      </c>
      <c r="H11888">
        <v>5.6000000000000001E-2</v>
      </c>
      <c r="I11888">
        <v>2.9821428571428599</v>
      </c>
      <c r="J11888" t="s">
        <v>17065</v>
      </c>
    </row>
    <row r="11889" spans="1:10" hidden="1" x14ac:dyDescent="0.25">
      <c r="A11889" t="s">
        <v>26</v>
      </c>
      <c r="B11889" t="s">
        <v>10706</v>
      </c>
      <c r="C11889" t="s">
        <v>23</v>
      </c>
      <c r="D11889">
        <v>0.58309276896516404</v>
      </c>
      <c r="E11889">
        <v>0</v>
      </c>
      <c r="F11889">
        <v>0</v>
      </c>
      <c r="G11889">
        <v>0.17100000000000001</v>
      </c>
      <c r="H11889">
        <v>0.06</v>
      </c>
      <c r="I11889">
        <v>2.85</v>
      </c>
      <c r="J11889" t="s">
        <v>10707</v>
      </c>
    </row>
    <row r="11890" spans="1:10" hidden="1" x14ac:dyDescent="0.25">
      <c r="A11890" t="s">
        <v>26</v>
      </c>
      <c r="B11890" t="s">
        <v>17066</v>
      </c>
      <c r="C11890" t="s">
        <v>29</v>
      </c>
      <c r="D11890">
        <v>1.2033697433827799</v>
      </c>
      <c r="E11890">
        <v>0</v>
      </c>
      <c r="F11890">
        <v>0</v>
      </c>
      <c r="G11890">
        <v>0.154</v>
      </c>
      <c r="H11890">
        <v>4.2999999999999997E-2</v>
      </c>
      <c r="I11890">
        <v>3.5813953488372099</v>
      </c>
      <c r="J11890" t="s">
        <v>17067</v>
      </c>
    </row>
    <row r="11891" spans="1:10" hidden="1" x14ac:dyDescent="0.25">
      <c r="A11891" t="s">
        <v>26</v>
      </c>
      <c r="B11891" t="s">
        <v>17068</v>
      </c>
      <c r="C11891" t="s">
        <v>23</v>
      </c>
      <c r="D11891">
        <v>0.43104122516837501</v>
      </c>
      <c r="E11891">
        <v>0</v>
      </c>
      <c r="F11891">
        <v>0</v>
      </c>
      <c r="G11891">
        <v>0.16</v>
      </c>
      <c r="H11891">
        <v>4.9000000000000002E-2</v>
      </c>
      <c r="I11891">
        <v>3.2653061224489801</v>
      </c>
      <c r="J11891" t="s">
        <v>17069</v>
      </c>
    </row>
    <row r="11892" spans="1:10" hidden="1" x14ac:dyDescent="0.25">
      <c r="A11892" t="s">
        <v>26</v>
      </c>
      <c r="B11892" t="s">
        <v>17070</v>
      </c>
      <c r="C11892" t="s">
        <v>83</v>
      </c>
      <c r="D11892">
        <v>0.95125520650776796</v>
      </c>
      <c r="E11892">
        <v>0</v>
      </c>
      <c r="F11892">
        <v>0</v>
      </c>
      <c r="G11892">
        <v>0.159</v>
      </c>
      <c r="H11892">
        <v>4.8000000000000001E-2</v>
      </c>
      <c r="I11892">
        <v>3.3125</v>
      </c>
      <c r="J11892" t="s">
        <v>17071</v>
      </c>
    </row>
    <row r="11893" spans="1:10" hidden="1" x14ac:dyDescent="0.25">
      <c r="A11893" t="s">
        <v>26</v>
      </c>
      <c r="B11893" t="s">
        <v>17072</v>
      </c>
      <c r="C11893" t="s">
        <v>83</v>
      </c>
      <c r="D11893">
        <v>0.59283263609306003</v>
      </c>
      <c r="E11893">
        <v>0</v>
      </c>
      <c r="F11893">
        <v>0</v>
      </c>
      <c r="G11893">
        <v>0.161</v>
      </c>
      <c r="H11893">
        <v>0.05</v>
      </c>
      <c r="I11893">
        <v>3.22</v>
      </c>
      <c r="J11893" t="s">
        <v>17073</v>
      </c>
    </row>
    <row r="11894" spans="1:10" hidden="1" x14ac:dyDescent="0.25">
      <c r="A11894" t="s">
        <v>26</v>
      </c>
      <c r="B11894" t="s">
        <v>17074</v>
      </c>
      <c r="C11894" t="s">
        <v>42</v>
      </c>
      <c r="D11894">
        <v>0.74211328102271301</v>
      </c>
      <c r="E11894">
        <v>0</v>
      </c>
      <c r="F11894">
        <v>0</v>
      </c>
      <c r="G11894">
        <v>0.155</v>
      </c>
      <c r="H11894">
        <v>4.3999999999999997E-2</v>
      </c>
      <c r="I11894">
        <v>3.5227272727272698</v>
      </c>
      <c r="J11894" t="s">
        <v>17075</v>
      </c>
    </row>
    <row r="11895" spans="1:10" hidden="1" x14ac:dyDescent="0.25">
      <c r="A11895" t="s">
        <v>26</v>
      </c>
      <c r="B11895" t="s">
        <v>9100</v>
      </c>
      <c r="C11895" t="s">
        <v>26</v>
      </c>
      <c r="D11895">
        <v>1.7116962203317101</v>
      </c>
      <c r="E11895">
        <v>0</v>
      </c>
      <c r="F11895">
        <v>0</v>
      </c>
      <c r="G11895">
        <v>0.14699999999999999</v>
      </c>
      <c r="H11895">
        <v>3.5999999999999997E-2</v>
      </c>
      <c r="I11895">
        <v>4.0833333333333304</v>
      </c>
      <c r="J11895" t="s">
        <v>9101</v>
      </c>
    </row>
    <row r="11896" spans="1:10" hidden="1" x14ac:dyDescent="0.25">
      <c r="A11896" t="s">
        <v>26</v>
      </c>
      <c r="B11896" t="s">
        <v>17076</v>
      </c>
      <c r="C11896" t="s">
        <v>23</v>
      </c>
      <c r="D11896">
        <v>0.46666255858761302</v>
      </c>
      <c r="E11896">
        <v>0</v>
      </c>
      <c r="F11896">
        <v>0</v>
      </c>
      <c r="G11896">
        <v>0.17299999999999999</v>
      </c>
      <c r="H11896">
        <v>6.2E-2</v>
      </c>
      <c r="I11896">
        <v>2.7903225806451601</v>
      </c>
      <c r="J11896" t="s">
        <v>17077</v>
      </c>
    </row>
    <row r="11897" spans="1:10" hidden="1" x14ac:dyDescent="0.25">
      <c r="A11897" t="s">
        <v>26</v>
      </c>
      <c r="B11897" t="s">
        <v>17078</v>
      </c>
      <c r="C11897" t="s">
        <v>23</v>
      </c>
      <c r="D11897">
        <v>0.492284540364611</v>
      </c>
      <c r="E11897">
        <v>0</v>
      </c>
      <c r="F11897">
        <v>0</v>
      </c>
      <c r="G11897">
        <v>0.98699999999999999</v>
      </c>
      <c r="H11897">
        <v>0.876</v>
      </c>
      <c r="I11897">
        <v>1.1267123287671199</v>
      </c>
      <c r="J11897" t="s">
        <v>17079</v>
      </c>
    </row>
    <row r="11898" spans="1:10" hidden="1" x14ac:dyDescent="0.25">
      <c r="A11898" t="s">
        <v>26</v>
      </c>
      <c r="B11898" t="s">
        <v>17080</v>
      </c>
      <c r="C11898" t="s">
        <v>109</v>
      </c>
      <c r="D11898">
        <v>0.60923516941258105</v>
      </c>
      <c r="E11898">
        <v>0</v>
      </c>
      <c r="F11898">
        <v>0</v>
      </c>
      <c r="G11898">
        <v>0.18099999999999999</v>
      </c>
      <c r="H11898">
        <v>7.0000000000000007E-2</v>
      </c>
      <c r="I11898">
        <v>2.5857142857142899</v>
      </c>
      <c r="J11898" t="s">
        <v>17081</v>
      </c>
    </row>
    <row r="11899" spans="1:10" hidden="1" x14ac:dyDescent="0.25">
      <c r="A11899" t="s">
        <v>26</v>
      </c>
      <c r="B11899" t="s">
        <v>17082</v>
      </c>
      <c r="C11899" t="s">
        <v>35</v>
      </c>
      <c r="D11899">
        <v>0.50335027713314395</v>
      </c>
      <c r="E11899">
        <v>0</v>
      </c>
      <c r="F11899">
        <v>0</v>
      </c>
      <c r="G11899">
        <v>0.98899999999999999</v>
      </c>
      <c r="H11899">
        <v>0.878</v>
      </c>
      <c r="I11899">
        <v>1.12642369020501</v>
      </c>
      <c r="J11899" t="s">
        <v>17083</v>
      </c>
    </row>
    <row r="11900" spans="1:10" hidden="1" x14ac:dyDescent="0.25">
      <c r="A11900" t="s">
        <v>26</v>
      </c>
      <c r="B11900" t="s">
        <v>11541</v>
      </c>
      <c r="C11900" t="s">
        <v>35</v>
      </c>
      <c r="D11900">
        <v>1.1208380433040399</v>
      </c>
      <c r="E11900">
        <v>0</v>
      </c>
      <c r="F11900">
        <v>0</v>
      </c>
      <c r="G11900">
        <v>0.14899999999999999</v>
      </c>
      <c r="H11900">
        <v>3.7999999999999999E-2</v>
      </c>
      <c r="I11900">
        <v>3.92105263157895</v>
      </c>
      <c r="J11900" t="s">
        <v>11542</v>
      </c>
    </row>
    <row r="11901" spans="1:10" hidden="1" x14ac:dyDescent="0.25">
      <c r="A11901" t="s">
        <v>26</v>
      </c>
      <c r="B11901" t="s">
        <v>17084</v>
      </c>
      <c r="C11901" t="s">
        <v>120</v>
      </c>
      <c r="D11901">
        <v>1.2300044775697501</v>
      </c>
      <c r="E11901">
        <v>0</v>
      </c>
      <c r="F11901">
        <v>0</v>
      </c>
      <c r="G11901">
        <v>0.14099999999999999</v>
      </c>
      <c r="H11901">
        <v>0.03</v>
      </c>
      <c r="I11901">
        <v>4.7</v>
      </c>
      <c r="J11901" t="s">
        <v>17085</v>
      </c>
    </row>
    <row r="11902" spans="1:10" hidden="1" x14ac:dyDescent="0.25">
      <c r="A11902" t="s">
        <v>26</v>
      </c>
      <c r="B11902" t="s">
        <v>17086</v>
      </c>
      <c r="C11902" t="s">
        <v>20</v>
      </c>
      <c r="D11902">
        <v>0.36508740954839403</v>
      </c>
      <c r="E11902">
        <v>0</v>
      </c>
      <c r="F11902">
        <v>0</v>
      </c>
      <c r="G11902">
        <v>0.16600000000000001</v>
      </c>
      <c r="H11902">
        <v>5.6000000000000001E-2</v>
      </c>
      <c r="I11902">
        <v>2.96428571428571</v>
      </c>
      <c r="J11902" t="s">
        <v>17087</v>
      </c>
    </row>
    <row r="11903" spans="1:10" hidden="1" x14ac:dyDescent="0.25">
      <c r="A11903" t="s">
        <v>26</v>
      </c>
      <c r="B11903" t="s">
        <v>17088</v>
      </c>
      <c r="C11903" t="s">
        <v>35</v>
      </c>
      <c r="D11903">
        <v>0.37567064137018802</v>
      </c>
      <c r="E11903">
        <v>0</v>
      </c>
      <c r="F11903">
        <v>0</v>
      </c>
      <c r="G11903">
        <v>0.17</v>
      </c>
      <c r="H11903">
        <v>0.06</v>
      </c>
      <c r="I11903">
        <v>2.8333333333333299</v>
      </c>
      <c r="J11903" t="s">
        <v>17089</v>
      </c>
    </row>
    <row r="11904" spans="1:10" hidden="1" x14ac:dyDescent="0.25">
      <c r="A11904" t="s">
        <v>26</v>
      </c>
      <c r="B11904" t="s">
        <v>17090</v>
      </c>
      <c r="C11904" t="s">
        <v>12</v>
      </c>
      <c r="D11904">
        <v>0.65693527000266605</v>
      </c>
      <c r="E11904">
        <v>0</v>
      </c>
      <c r="F11904">
        <v>0</v>
      </c>
      <c r="G11904">
        <v>0.154</v>
      </c>
      <c r="H11904">
        <v>4.3999999999999997E-2</v>
      </c>
      <c r="I11904">
        <v>3.5</v>
      </c>
      <c r="J11904" t="s">
        <v>17091</v>
      </c>
    </row>
    <row r="11905" spans="1:10" hidden="1" x14ac:dyDescent="0.25">
      <c r="A11905" t="s">
        <v>26</v>
      </c>
      <c r="B11905" t="s">
        <v>17092</v>
      </c>
      <c r="C11905" t="s">
        <v>29</v>
      </c>
      <c r="D11905">
        <v>0.49451658789916803</v>
      </c>
      <c r="E11905">
        <v>0</v>
      </c>
      <c r="F11905">
        <v>0</v>
      </c>
      <c r="G11905">
        <v>0.16</v>
      </c>
      <c r="H11905">
        <v>0.05</v>
      </c>
      <c r="I11905">
        <v>3.2</v>
      </c>
      <c r="J11905" t="s">
        <v>17093</v>
      </c>
    </row>
    <row r="11906" spans="1:10" hidden="1" x14ac:dyDescent="0.25">
      <c r="A11906" t="s">
        <v>26</v>
      </c>
      <c r="B11906" t="s">
        <v>17094</v>
      </c>
      <c r="C11906" t="s">
        <v>86</v>
      </c>
      <c r="D11906">
        <v>2.9300877272863501</v>
      </c>
      <c r="E11906">
        <v>0</v>
      </c>
      <c r="F11906">
        <v>0</v>
      </c>
      <c r="G11906">
        <v>0.123</v>
      </c>
      <c r="H11906">
        <v>1.2999999999999999E-2</v>
      </c>
      <c r="I11906">
        <v>9.4615384615384599</v>
      </c>
      <c r="J11906" t="s">
        <v>17095</v>
      </c>
    </row>
    <row r="11907" spans="1:10" hidden="1" x14ac:dyDescent="0.25">
      <c r="A11907" t="s">
        <v>26</v>
      </c>
      <c r="B11907" t="s">
        <v>17096</v>
      </c>
      <c r="C11907" t="s">
        <v>32</v>
      </c>
      <c r="D11907">
        <v>0.52340986224696096</v>
      </c>
      <c r="E11907">
        <v>0</v>
      </c>
      <c r="F11907">
        <v>0</v>
      </c>
      <c r="G11907">
        <v>0.17199999999999999</v>
      </c>
      <c r="H11907">
        <v>6.2E-2</v>
      </c>
      <c r="I11907">
        <v>2.7741935483871001</v>
      </c>
      <c r="J11907" t="s">
        <v>17097</v>
      </c>
    </row>
    <row r="11908" spans="1:10" hidden="1" x14ac:dyDescent="0.25">
      <c r="A11908" t="s">
        <v>26</v>
      </c>
      <c r="B11908" t="s">
        <v>17098</v>
      </c>
      <c r="C11908" t="s">
        <v>26</v>
      </c>
      <c r="D11908">
        <v>0.33874060586610399</v>
      </c>
      <c r="E11908">
        <v>0</v>
      </c>
      <c r="F11908">
        <v>0</v>
      </c>
      <c r="G11908">
        <v>0.17399999999999999</v>
      </c>
      <c r="H11908">
        <v>6.4000000000000001E-2</v>
      </c>
      <c r="I11908">
        <v>2.71875</v>
      </c>
      <c r="J11908" t="s">
        <v>17099</v>
      </c>
    </row>
    <row r="11909" spans="1:10" hidden="1" x14ac:dyDescent="0.25">
      <c r="A11909" t="s">
        <v>26</v>
      </c>
      <c r="B11909" t="s">
        <v>17100</v>
      </c>
      <c r="C11909" t="s">
        <v>29</v>
      </c>
      <c r="D11909">
        <v>1.03644610041236</v>
      </c>
      <c r="E11909">
        <v>0</v>
      </c>
      <c r="F11909">
        <v>0</v>
      </c>
      <c r="G11909">
        <v>0.14399999999999999</v>
      </c>
      <c r="H11909">
        <v>3.4000000000000002E-2</v>
      </c>
      <c r="I11909">
        <v>4.2352941176470598</v>
      </c>
      <c r="J11909" t="s">
        <v>17101</v>
      </c>
    </row>
    <row r="11910" spans="1:10" hidden="1" x14ac:dyDescent="0.25">
      <c r="A11910" t="s">
        <v>26</v>
      </c>
      <c r="B11910" t="s">
        <v>17102</v>
      </c>
      <c r="C11910" t="s">
        <v>17</v>
      </c>
      <c r="D11910">
        <v>0.45166120652628799</v>
      </c>
      <c r="E11910">
        <v>0</v>
      </c>
      <c r="F11910">
        <v>0</v>
      </c>
      <c r="G11910">
        <v>0.17199999999999999</v>
      </c>
      <c r="H11910">
        <v>6.2E-2</v>
      </c>
      <c r="I11910">
        <v>2.7741935483871001</v>
      </c>
      <c r="J11910" t="s">
        <v>17103</v>
      </c>
    </row>
    <row r="11911" spans="1:10" hidden="1" x14ac:dyDescent="0.25">
      <c r="A11911" t="s">
        <v>26</v>
      </c>
      <c r="B11911" t="s">
        <v>17104</v>
      </c>
      <c r="C11911" t="s">
        <v>42</v>
      </c>
      <c r="D11911">
        <v>3.0688327592184699</v>
      </c>
      <c r="E11911">
        <v>0</v>
      </c>
      <c r="F11911">
        <v>0</v>
      </c>
      <c r="G11911">
        <v>0.11799999999999999</v>
      </c>
      <c r="H11911">
        <v>8.0000000000000002E-3</v>
      </c>
      <c r="I11911">
        <v>14.75</v>
      </c>
      <c r="J11911" t="s">
        <v>17105</v>
      </c>
    </row>
    <row r="11912" spans="1:10" hidden="1" x14ac:dyDescent="0.25">
      <c r="A11912" t="s">
        <v>26</v>
      </c>
      <c r="B11912" t="s">
        <v>10688</v>
      </c>
      <c r="C11912" t="s">
        <v>42</v>
      </c>
      <c r="D11912">
        <v>0.31760197553804498</v>
      </c>
      <c r="E11912">
        <v>0</v>
      </c>
      <c r="F11912">
        <v>0</v>
      </c>
      <c r="G11912">
        <v>0.17199999999999999</v>
      </c>
      <c r="H11912">
        <v>6.2E-2</v>
      </c>
      <c r="I11912">
        <v>2.7741935483871001</v>
      </c>
      <c r="J11912" t="s">
        <v>10689</v>
      </c>
    </row>
    <row r="11913" spans="1:10" hidden="1" x14ac:dyDescent="0.25">
      <c r="A11913" t="s">
        <v>26</v>
      </c>
      <c r="B11913" t="s">
        <v>11228</v>
      </c>
      <c r="C11913" t="s">
        <v>42</v>
      </c>
      <c r="D11913">
        <v>0.49283923035521998</v>
      </c>
      <c r="E11913">
        <v>0</v>
      </c>
      <c r="F11913">
        <v>0</v>
      </c>
      <c r="G11913">
        <v>0.17199999999999999</v>
      </c>
      <c r="H11913">
        <v>6.2E-2</v>
      </c>
      <c r="I11913">
        <v>2.7741935483871001</v>
      </c>
      <c r="J11913" t="s">
        <v>11229</v>
      </c>
    </row>
    <row r="11914" spans="1:10" hidden="1" x14ac:dyDescent="0.25">
      <c r="A11914" t="s">
        <v>26</v>
      </c>
      <c r="B11914" t="s">
        <v>17106</v>
      </c>
      <c r="C11914" t="s">
        <v>32</v>
      </c>
      <c r="D11914">
        <v>0.70726699122372605</v>
      </c>
      <c r="E11914">
        <v>0</v>
      </c>
      <c r="F11914">
        <v>0</v>
      </c>
      <c r="G11914">
        <v>0.16500000000000001</v>
      </c>
      <c r="H11914">
        <v>5.6000000000000001E-2</v>
      </c>
      <c r="I11914">
        <v>2.9464285714285698</v>
      </c>
      <c r="J11914" t="s">
        <v>17107</v>
      </c>
    </row>
    <row r="11915" spans="1:10" hidden="1" x14ac:dyDescent="0.25">
      <c r="A11915" t="s">
        <v>26</v>
      </c>
      <c r="B11915" t="s">
        <v>10580</v>
      </c>
      <c r="C11915" t="s">
        <v>20</v>
      </c>
      <c r="D11915">
        <v>0.73830225399508398</v>
      </c>
      <c r="E11915">
        <v>0</v>
      </c>
      <c r="F11915">
        <v>0</v>
      </c>
      <c r="G11915">
        <v>0.16600000000000001</v>
      </c>
      <c r="H11915">
        <v>5.7000000000000002E-2</v>
      </c>
      <c r="I11915">
        <v>2.9122807017543901</v>
      </c>
      <c r="J11915" t="s">
        <v>10581</v>
      </c>
    </row>
    <row r="11916" spans="1:10" hidden="1" x14ac:dyDescent="0.25">
      <c r="A11916" t="s">
        <v>26</v>
      </c>
      <c r="B11916" t="s">
        <v>17108</v>
      </c>
      <c r="C11916" t="s">
        <v>12</v>
      </c>
      <c r="D11916">
        <v>0.83468591040677398</v>
      </c>
      <c r="E11916">
        <v>0</v>
      </c>
      <c r="F11916">
        <v>0</v>
      </c>
      <c r="G11916">
        <v>0.16</v>
      </c>
      <c r="H11916">
        <v>5.0999999999999997E-2</v>
      </c>
      <c r="I11916">
        <v>3.1372549019607798</v>
      </c>
      <c r="J11916" t="s">
        <v>17109</v>
      </c>
    </row>
    <row r="11917" spans="1:10" hidden="1" x14ac:dyDescent="0.25">
      <c r="A11917" t="s">
        <v>26</v>
      </c>
      <c r="B11917" t="s">
        <v>11260</v>
      </c>
      <c r="C11917" t="s">
        <v>29</v>
      </c>
      <c r="D11917">
        <v>0.41654689986353599</v>
      </c>
      <c r="E11917">
        <v>0</v>
      </c>
      <c r="F11917">
        <v>0</v>
      </c>
      <c r="G11917">
        <v>0.16600000000000001</v>
      </c>
      <c r="H11917">
        <v>5.7000000000000002E-2</v>
      </c>
      <c r="I11917">
        <v>2.9122807017543901</v>
      </c>
      <c r="J11917" t="s">
        <v>11261</v>
      </c>
    </row>
    <row r="11918" spans="1:10" hidden="1" x14ac:dyDescent="0.25">
      <c r="A11918" t="s">
        <v>26</v>
      </c>
      <c r="B11918" t="s">
        <v>17110</v>
      </c>
      <c r="C11918" t="s">
        <v>23</v>
      </c>
      <c r="D11918">
        <v>0.54348086456029199</v>
      </c>
      <c r="E11918">
        <v>0</v>
      </c>
      <c r="F11918">
        <v>0</v>
      </c>
      <c r="G11918">
        <v>0.161</v>
      </c>
      <c r="H11918">
        <v>5.1999999999999998E-2</v>
      </c>
      <c r="I11918">
        <v>3.0961538461538498</v>
      </c>
      <c r="J11918" t="s">
        <v>17111</v>
      </c>
    </row>
    <row r="11919" spans="1:10" hidden="1" x14ac:dyDescent="0.25">
      <c r="A11919" t="s">
        <v>26</v>
      </c>
      <c r="B11919" t="s">
        <v>17112</v>
      </c>
      <c r="C11919" t="s">
        <v>35</v>
      </c>
      <c r="D11919">
        <v>0.43624524536988502</v>
      </c>
      <c r="E11919">
        <v>0</v>
      </c>
      <c r="F11919">
        <v>0</v>
      </c>
      <c r="G11919">
        <v>0.16500000000000001</v>
      </c>
      <c r="H11919">
        <v>5.6000000000000001E-2</v>
      </c>
      <c r="I11919">
        <v>2.9464285714285698</v>
      </c>
      <c r="J11919" t="s">
        <v>17113</v>
      </c>
    </row>
    <row r="11920" spans="1:10" hidden="1" x14ac:dyDescent="0.25">
      <c r="A11920" t="s">
        <v>26</v>
      </c>
      <c r="B11920" t="s">
        <v>11471</v>
      </c>
      <c r="C11920" t="s">
        <v>35</v>
      </c>
      <c r="D11920">
        <v>0.34029445654570301</v>
      </c>
      <c r="E11920">
        <v>0</v>
      </c>
      <c r="F11920">
        <v>0</v>
      </c>
      <c r="G11920">
        <v>0.16900000000000001</v>
      </c>
      <c r="H11920">
        <v>0.06</v>
      </c>
      <c r="I11920">
        <v>2.81666666666667</v>
      </c>
      <c r="J11920" t="s">
        <v>11472</v>
      </c>
    </row>
    <row r="11921" spans="1:10" hidden="1" x14ac:dyDescent="0.25">
      <c r="A11921" t="s">
        <v>26</v>
      </c>
      <c r="B11921" t="s">
        <v>17114</v>
      </c>
      <c r="C11921" t="s">
        <v>120</v>
      </c>
      <c r="D11921">
        <v>1.1208793877540899</v>
      </c>
      <c r="E11921">
        <v>0</v>
      </c>
      <c r="F11921">
        <v>0</v>
      </c>
      <c r="G11921">
        <v>0.17</v>
      </c>
      <c r="H11921">
        <v>6.0999999999999999E-2</v>
      </c>
      <c r="I11921">
        <v>2.7868852459016402</v>
      </c>
      <c r="J11921" t="s">
        <v>17115</v>
      </c>
    </row>
    <row r="11922" spans="1:10" hidden="1" x14ac:dyDescent="0.25">
      <c r="A11922" t="s">
        <v>26</v>
      </c>
      <c r="B11922" t="s">
        <v>8189</v>
      </c>
      <c r="C11922" t="s">
        <v>26</v>
      </c>
      <c r="D11922">
        <v>1.1242248787517499</v>
      </c>
      <c r="E11922">
        <v>0</v>
      </c>
      <c r="F11922">
        <v>0</v>
      </c>
      <c r="G11922">
        <v>0.154</v>
      </c>
      <c r="H11922">
        <v>4.4999999999999998E-2</v>
      </c>
      <c r="I11922">
        <v>3.4222222222222198</v>
      </c>
      <c r="J11922" t="s">
        <v>8190</v>
      </c>
    </row>
    <row r="11923" spans="1:10" hidden="1" x14ac:dyDescent="0.25">
      <c r="A11923" t="s">
        <v>26</v>
      </c>
      <c r="B11923" t="s">
        <v>17116</v>
      </c>
      <c r="C11923" t="s">
        <v>109</v>
      </c>
      <c r="D11923">
        <v>0.62370558941792797</v>
      </c>
      <c r="E11923">
        <v>0</v>
      </c>
      <c r="F11923">
        <v>0</v>
      </c>
      <c r="G11923">
        <v>0.159</v>
      </c>
      <c r="H11923">
        <v>0.05</v>
      </c>
      <c r="I11923">
        <v>3.18</v>
      </c>
      <c r="J11923" t="s">
        <v>17117</v>
      </c>
    </row>
    <row r="11924" spans="1:10" hidden="1" x14ac:dyDescent="0.25">
      <c r="A11924" t="s">
        <v>26</v>
      </c>
      <c r="B11924" t="s">
        <v>17118</v>
      </c>
      <c r="C11924" t="s">
        <v>50</v>
      </c>
      <c r="D11924">
        <v>0.69515145262835099</v>
      </c>
      <c r="E11924">
        <v>0</v>
      </c>
      <c r="F11924">
        <v>0</v>
      </c>
      <c r="G11924">
        <v>0.155</v>
      </c>
      <c r="H11924">
        <v>4.5999999999999999E-2</v>
      </c>
      <c r="I11924">
        <v>3.3695652173913002</v>
      </c>
      <c r="J11924" t="s">
        <v>17119</v>
      </c>
    </row>
    <row r="11925" spans="1:10" hidden="1" x14ac:dyDescent="0.25">
      <c r="A11925" t="s">
        <v>26</v>
      </c>
      <c r="B11925" t="s">
        <v>17120</v>
      </c>
      <c r="C11925" t="s">
        <v>35</v>
      </c>
      <c r="D11925">
        <v>2.5446891250422499</v>
      </c>
      <c r="E11925">
        <v>0</v>
      </c>
      <c r="F11925">
        <v>0</v>
      </c>
      <c r="G11925">
        <v>0.11899999999999999</v>
      </c>
      <c r="H11925">
        <v>0.01</v>
      </c>
      <c r="I11925">
        <v>11.9</v>
      </c>
      <c r="J11925" t="s">
        <v>17121</v>
      </c>
    </row>
    <row r="11926" spans="1:10" hidden="1" x14ac:dyDescent="0.25">
      <c r="A11926" t="s">
        <v>26</v>
      </c>
      <c r="B11926" t="s">
        <v>17122</v>
      </c>
      <c r="C11926" t="s">
        <v>429</v>
      </c>
      <c r="D11926">
        <v>0.67445180789856296</v>
      </c>
      <c r="E11926">
        <v>0</v>
      </c>
      <c r="F11926">
        <v>0</v>
      </c>
      <c r="G11926">
        <v>0.156</v>
      </c>
      <c r="H11926">
        <v>4.7E-2</v>
      </c>
      <c r="I11926">
        <v>3.31914893617021</v>
      </c>
      <c r="J11926" t="s">
        <v>17123</v>
      </c>
    </row>
    <row r="11927" spans="1:10" hidden="1" x14ac:dyDescent="0.25">
      <c r="A11927" t="s">
        <v>26</v>
      </c>
      <c r="B11927" t="s">
        <v>17124</v>
      </c>
      <c r="C11927" t="s">
        <v>20</v>
      </c>
      <c r="D11927">
        <v>0.65510945017878697</v>
      </c>
      <c r="E11927">
        <v>0</v>
      </c>
      <c r="F11927">
        <v>0</v>
      </c>
      <c r="G11927">
        <v>0.14899999999999999</v>
      </c>
      <c r="H11927">
        <v>0.04</v>
      </c>
      <c r="I11927">
        <v>3.7250000000000001</v>
      </c>
      <c r="J11927" t="s">
        <v>17125</v>
      </c>
    </row>
    <row r="11928" spans="1:10" hidden="1" x14ac:dyDescent="0.25">
      <c r="A11928" t="s">
        <v>26</v>
      </c>
      <c r="B11928" t="s">
        <v>17126</v>
      </c>
      <c r="D11928">
        <v>0.977091903668873</v>
      </c>
      <c r="E11928">
        <v>0</v>
      </c>
      <c r="F11928">
        <v>0</v>
      </c>
      <c r="G11928">
        <v>0.151</v>
      </c>
      <c r="H11928">
        <v>4.2000000000000003E-2</v>
      </c>
      <c r="I11928">
        <v>3.59523809523809</v>
      </c>
    </row>
    <row r="11929" spans="1:10" hidden="1" x14ac:dyDescent="0.25">
      <c r="A11929" t="s">
        <v>26</v>
      </c>
      <c r="B11929" t="s">
        <v>17127</v>
      </c>
      <c r="C11929" t="s">
        <v>17</v>
      </c>
      <c r="D11929">
        <v>0.347513963112978</v>
      </c>
      <c r="E11929">
        <v>0</v>
      </c>
      <c r="F11929">
        <v>0</v>
      </c>
      <c r="G11929">
        <v>0.14899999999999999</v>
      </c>
      <c r="H11929">
        <v>0.04</v>
      </c>
      <c r="I11929">
        <v>3.7250000000000001</v>
      </c>
      <c r="J11929" t="s">
        <v>17128</v>
      </c>
    </row>
    <row r="11930" spans="1:10" hidden="1" x14ac:dyDescent="0.25">
      <c r="A11930" t="s">
        <v>26</v>
      </c>
      <c r="B11930" t="s">
        <v>17129</v>
      </c>
      <c r="C11930" t="s">
        <v>109</v>
      </c>
      <c r="D11930">
        <v>0.42910139623364302</v>
      </c>
      <c r="E11930">
        <v>0</v>
      </c>
      <c r="F11930">
        <v>0</v>
      </c>
      <c r="G11930">
        <v>0.17399999999999999</v>
      </c>
      <c r="H11930">
        <v>6.5000000000000002E-2</v>
      </c>
      <c r="I11930">
        <v>2.6769230769230798</v>
      </c>
      <c r="J11930" t="s">
        <v>17130</v>
      </c>
    </row>
    <row r="11931" spans="1:10" hidden="1" x14ac:dyDescent="0.25">
      <c r="A11931" t="s">
        <v>26</v>
      </c>
      <c r="B11931" t="s">
        <v>17131</v>
      </c>
      <c r="C11931" t="s">
        <v>120</v>
      </c>
      <c r="D11931">
        <v>0.55329262836499904</v>
      </c>
      <c r="E11931">
        <v>0</v>
      </c>
      <c r="F11931">
        <v>0</v>
      </c>
      <c r="G11931">
        <v>0.17799999999999999</v>
      </c>
      <c r="H11931">
        <v>6.9000000000000006E-2</v>
      </c>
      <c r="I11931">
        <v>2.5797101449275401</v>
      </c>
      <c r="J11931" t="s">
        <v>17132</v>
      </c>
    </row>
    <row r="11932" spans="1:10" hidden="1" x14ac:dyDescent="0.25">
      <c r="A11932" t="s">
        <v>26</v>
      </c>
      <c r="B11932" t="s">
        <v>17133</v>
      </c>
      <c r="C11932" t="s">
        <v>65</v>
      </c>
      <c r="D11932">
        <v>5.0478190786950003</v>
      </c>
      <c r="E11932">
        <v>0</v>
      </c>
      <c r="F11932">
        <v>0</v>
      </c>
      <c r="G11932">
        <v>0.11600000000000001</v>
      </c>
      <c r="H11932">
        <v>8.0000000000000002E-3</v>
      </c>
      <c r="I11932">
        <v>14.5</v>
      </c>
      <c r="J11932" t="s">
        <v>17134</v>
      </c>
    </row>
    <row r="11933" spans="1:10" hidden="1" x14ac:dyDescent="0.25">
      <c r="A11933" t="s">
        <v>26</v>
      </c>
      <c r="B11933" t="s">
        <v>10896</v>
      </c>
      <c r="C11933" t="s">
        <v>35</v>
      </c>
      <c r="D11933">
        <v>0.30341712107727098</v>
      </c>
      <c r="E11933">
        <v>0</v>
      </c>
      <c r="F11933">
        <v>0</v>
      </c>
      <c r="G11933">
        <v>0.16800000000000001</v>
      </c>
      <c r="H11933">
        <v>0.06</v>
      </c>
      <c r="I11933">
        <v>2.8</v>
      </c>
      <c r="J11933" t="s">
        <v>10897</v>
      </c>
    </row>
    <row r="11934" spans="1:10" hidden="1" x14ac:dyDescent="0.25">
      <c r="A11934" t="s">
        <v>26</v>
      </c>
      <c r="B11934" t="s">
        <v>17135</v>
      </c>
      <c r="C11934" t="s">
        <v>35</v>
      </c>
      <c r="D11934">
        <v>1.3324494264073199</v>
      </c>
      <c r="E11934">
        <v>0</v>
      </c>
      <c r="F11934">
        <v>0</v>
      </c>
      <c r="G11934">
        <v>0.13900000000000001</v>
      </c>
      <c r="H11934">
        <v>3.1E-2</v>
      </c>
      <c r="I11934">
        <v>4.4838709677419404</v>
      </c>
      <c r="J11934" t="s">
        <v>17136</v>
      </c>
    </row>
    <row r="11935" spans="1:10" hidden="1" x14ac:dyDescent="0.25">
      <c r="A11935" t="s">
        <v>26</v>
      </c>
      <c r="B11935" t="s">
        <v>17137</v>
      </c>
      <c r="C11935" t="s">
        <v>35</v>
      </c>
      <c r="D11935">
        <v>0.88109304093166596</v>
      </c>
      <c r="E11935">
        <v>0</v>
      </c>
      <c r="F11935">
        <v>0</v>
      </c>
      <c r="G11935">
        <v>0.159</v>
      </c>
      <c r="H11935">
        <v>5.0999999999999997E-2</v>
      </c>
      <c r="I11935">
        <v>3.1176470588235299</v>
      </c>
      <c r="J11935" t="s">
        <v>17138</v>
      </c>
    </row>
    <row r="11936" spans="1:10" hidden="1" x14ac:dyDescent="0.25">
      <c r="A11936" t="s">
        <v>26</v>
      </c>
      <c r="B11936" t="s">
        <v>17139</v>
      </c>
      <c r="C11936" t="s">
        <v>58</v>
      </c>
      <c r="D11936">
        <v>0.82781166795510897</v>
      </c>
      <c r="E11936">
        <v>0</v>
      </c>
      <c r="F11936">
        <v>0</v>
      </c>
      <c r="G11936">
        <v>0.161</v>
      </c>
      <c r="H11936">
        <v>5.2999999999999999E-2</v>
      </c>
      <c r="I11936">
        <v>3.0377358490566002</v>
      </c>
      <c r="J11936" t="s">
        <v>17140</v>
      </c>
    </row>
    <row r="11937" spans="1:10" hidden="1" x14ac:dyDescent="0.25">
      <c r="A11937" t="s">
        <v>26</v>
      </c>
      <c r="B11937" t="s">
        <v>11499</v>
      </c>
      <c r="C11937" t="s">
        <v>70</v>
      </c>
      <c r="D11937">
        <v>0.64270844617417799</v>
      </c>
      <c r="E11937">
        <v>0</v>
      </c>
      <c r="F11937">
        <v>0</v>
      </c>
      <c r="G11937">
        <v>0.159</v>
      </c>
      <c r="H11937">
        <v>5.0999999999999997E-2</v>
      </c>
      <c r="I11937">
        <v>3.1176470588235299</v>
      </c>
      <c r="J11937" t="s">
        <v>11500</v>
      </c>
    </row>
    <row r="11938" spans="1:10" hidden="1" x14ac:dyDescent="0.25">
      <c r="A11938" t="s">
        <v>26</v>
      </c>
      <c r="B11938" t="s">
        <v>17141</v>
      </c>
      <c r="C11938" t="s">
        <v>32</v>
      </c>
      <c r="D11938">
        <v>0.50992457883391595</v>
      </c>
      <c r="E11938">
        <v>0</v>
      </c>
      <c r="F11938">
        <v>0</v>
      </c>
      <c r="G11938">
        <v>0.154</v>
      </c>
      <c r="H11938">
        <v>4.5999999999999999E-2</v>
      </c>
      <c r="I11938">
        <v>3.3478260869565202</v>
      </c>
      <c r="J11938" t="s">
        <v>17142</v>
      </c>
    </row>
    <row r="11939" spans="1:10" hidden="1" x14ac:dyDescent="0.25">
      <c r="A11939" t="s">
        <v>26</v>
      </c>
      <c r="B11939" t="s">
        <v>17143</v>
      </c>
      <c r="C11939" t="s">
        <v>35</v>
      </c>
      <c r="D11939">
        <v>1.5877605144621101</v>
      </c>
      <c r="E11939">
        <v>0</v>
      </c>
      <c r="F11939">
        <v>0</v>
      </c>
      <c r="G11939">
        <v>0.129</v>
      </c>
      <c r="H11939">
        <v>2.1000000000000001E-2</v>
      </c>
      <c r="I11939">
        <v>6.1428571428571397</v>
      </c>
      <c r="J11939" t="s">
        <v>17144</v>
      </c>
    </row>
    <row r="11940" spans="1:10" hidden="1" x14ac:dyDescent="0.25">
      <c r="A11940" t="s">
        <v>26</v>
      </c>
      <c r="B11940" t="s">
        <v>17145</v>
      </c>
      <c r="C11940" t="s">
        <v>83</v>
      </c>
      <c r="D11940">
        <v>0.41399250636949197</v>
      </c>
      <c r="E11940">
        <v>0</v>
      </c>
      <c r="F11940">
        <v>0</v>
      </c>
      <c r="G11940">
        <v>0.158</v>
      </c>
      <c r="H11940">
        <v>0.05</v>
      </c>
      <c r="I11940">
        <v>3.16</v>
      </c>
      <c r="J11940" t="s">
        <v>17146</v>
      </c>
    </row>
    <row r="11941" spans="1:10" hidden="1" x14ac:dyDescent="0.25">
      <c r="A11941" t="s">
        <v>26</v>
      </c>
      <c r="B11941" t="s">
        <v>17147</v>
      </c>
      <c r="C11941" t="s">
        <v>55</v>
      </c>
      <c r="D11941">
        <v>2.5630400279793402</v>
      </c>
      <c r="E11941">
        <v>0</v>
      </c>
      <c r="F11941">
        <v>0</v>
      </c>
      <c r="G11941">
        <v>0.11799999999999999</v>
      </c>
      <c r="H11941">
        <v>0.01</v>
      </c>
      <c r="I11941">
        <v>11.8</v>
      </c>
      <c r="J11941" t="s">
        <v>17148</v>
      </c>
    </row>
    <row r="11942" spans="1:10" hidden="1" x14ac:dyDescent="0.25">
      <c r="A11942" t="s">
        <v>26</v>
      </c>
      <c r="B11942" t="s">
        <v>17149</v>
      </c>
      <c r="C11942" t="s">
        <v>20</v>
      </c>
      <c r="D11942">
        <v>0.82106555355487099</v>
      </c>
      <c r="E11942">
        <v>0</v>
      </c>
      <c r="F11942">
        <v>0</v>
      </c>
      <c r="G11942">
        <v>0.14599999999999999</v>
      </c>
      <c r="H11942">
        <v>3.7999999999999999E-2</v>
      </c>
      <c r="I11942">
        <v>3.8421052631578898</v>
      </c>
      <c r="J11942" t="s">
        <v>17150</v>
      </c>
    </row>
    <row r="11943" spans="1:10" hidden="1" x14ac:dyDescent="0.25">
      <c r="A11943" t="s">
        <v>26</v>
      </c>
      <c r="B11943" t="s">
        <v>17151</v>
      </c>
      <c r="C11943" t="s">
        <v>23</v>
      </c>
      <c r="D11943">
        <v>0.31183551239662399</v>
      </c>
      <c r="E11943">
        <v>0</v>
      </c>
      <c r="F11943">
        <v>0</v>
      </c>
      <c r="G11943">
        <v>0.99</v>
      </c>
      <c r="H11943">
        <v>0.88200000000000001</v>
      </c>
      <c r="I11943">
        <v>1.12244897959184</v>
      </c>
      <c r="J11943" t="s">
        <v>17152</v>
      </c>
    </row>
    <row r="11944" spans="1:10" hidden="1" x14ac:dyDescent="0.25">
      <c r="A11944" t="s">
        <v>26</v>
      </c>
      <c r="B11944" t="s">
        <v>17153</v>
      </c>
      <c r="C11944" t="s">
        <v>29</v>
      </c>
      <c r="D11944">
        <v>2.5705268270234698</v>
      </c>
      <c r="E11944">
        <v>0</v>
      </c>
      <c r="F11944">
        <v>0</v>
      </c>
      <c r="G11944">
        <v>0.13400000000000001</v>
      </c>
      <c r="H11944">
        <v>2.7E-2</v>
      </c>
      <c r="I11944">
        <v>4.9629629629629601</v>
      </c>
      <c r="J11944" t="s">
        <v>17154</v>
      </c>
    </row>
    <row r="11945" spans="1:10" hidden="1" x14ac:dyDescent="0.25">
      <c r="A11945" t="s">
        <v>26</v>
      </c>
      <c r="B11945" t="s">
        <v>17155</v>
      </c>
      <c r="C11945" t="s">
        <v>45</v>
      </c>
      <c r="D11945">
        <v>1.5700447070938299</v>
      </c>
      <c r="E11945">
        <v>0</v>
      </c>
      <c r="F11945">
        <v>0</v>
      </c>
      <c r="G11945">
        <v>0.13500000000000001</v>
      </c>
      <c r="H11945">
        <v>2.8000000000000001E-2</v>
      </c>
      <c r="I11945">
        <v>4.8214285714285703</v>
      </c>
      <c r="J11945" t="s">
        <v>17156</v>
      </c>
    </row>
    <row r="11946" spans="1:10" hidden="1" x14ac:dyDescent="0.25">
      <c r="A11946" t="s">
        <v>26</v>
      </c>
      <c r="B11946" t="s">
        <v>17157</v>
      </c>
      <c r="C11946" t="s">
        <v>120</v>
      </c>
      <c r="D11946">
        <v>0.81024213210490803</v>
      </c>
      <c r="E11946">
        <v>0</v>
      </c>
      <c r="F11946">
        <v>0</v>
      </c>
      <c r="G11946">
        <v>0.153</v>
      </c>
      <c r="H11946">
        <v>4.5999999999999999E-2</v>
      </c>
      <c r="I11946">
        <v>3.3260869565217401</v>
      </c>
      <c r="J11946" t="s">
        <v>17158</v>
      </c>
    </row>
    <row r="11947" spans="1:10" hidden="1" x14ac:dyDescent="0.25">
      <c r="A11947" t="s">
        <v>26</v>
      </c>
      <c r="B11947" t="s">
        <v>17159</v>
      </c>
      <c r="C11947" t="s">
        <v>70</v>
      </c>
      <c r="D11947">
        <v>0.71457788619117701</v>
      </c>
      <c r="E11947">
        <v>0</v>
      </c>
      <c r="F11947">
        <v>0</v>
      </c>
      <c r="G11947">
        <v>0.154</v>
      </c>
      <c r="H11947">
        <v>4.7E-2</v>
      </c>
      <c r="I11947">
        <v>3.2765957446808498</v>
      </c>
      <c r="J11947" t="s">
        <v>17160</v>
      </c>
    </row>
    <row r="11948" spans="1:10" hidden="1" x14ac:dyDescent="0.25">
      <c r="A11948" t="s">
        <v>26</v>
      </c>
      <c r="B11948" t="s">
        <v>17161</v>
      </c>
      <c r="C11948" t="s">
        <v>70</v>
      </c>
      <c r="D11948">
        <v>0.71243866590507299</v>
      </c>
      <c r="E11948">
        <v>0</v>
      </c>
      <c r="F11948">
        <v>0</v>
      </c>
      <c r="G11948">
        <v>0.156</v>
      </c>
      <c r="H11948">
        <v>4.9000000000000002E-2</v>
      </c>
      <c r="I11948">
        <v>3.18367346938776</v>
      </c>
      <c r="J11948" t="s">
        <v>17162</v>
      </c>
    </row>
    <row r="11949" spans="1:10" hidden="1" x14ac:dyDescent="0.25">
      <c r="A11949" t="s">
        <v>26</v>
      </c>
      <c r="B11949" t="s">
        <v>17163</v>
      </c>
      <c r="C11949" t="s">
        <v>20</v>
      </c>
      <c r="D11949">
        <v>0.82022117505471304</v>
      </c>
      <c r="E11949">
        <v>0</v>
      </c>
      <c r="F11949">
        <v>0</v>
      </c>
      <c r="G11949">
        <v>0.14699999999999999</v>
      </c>
      <c r="H11949">
        <v>0.04</v>
      </c>
      <c r="I11949">
        <v>3.6749999999999998</v>
      </c>
      <c r="J11949" t="s">
        <v>17164</v>
      </c>
    </row>
    <row r="11950" spans="1:10" hidden="1" x14ac:dyDescent="0.25">
      <c r="A11950" t="s">
        <v>26</v>
      </c>
      <c r="B11950" t="s">
        <v>17165</v>
      </c>
      <c r="C11950" t="s">
        <v>29</v>
      </c>
      <c r="D11950">
        <v>1.33911574731687</v>
      </c>
      <c r="E11950">
        <v>0</v>
      </c>
      <c r="F11950">
        <v>0</v>
      </c>
      <c r="G11950">
        <v>0.14199999999999999</v>
      </c>
      <c r="H11950">
        <v>3.5000000000000003E-2</v>
      </c>
      <c r="I11950">
        <v>4.0571428571428596</v>
      </c>
      <c r="J11950" t="s">
        <v>17166</v>
      </c>
    </row>
    <row r="11951" spans="1:10" hidden="1" x14ac:dyDescent="0.25">
      <c r="A11951" t="s">
        <v>26</v>
      </c>
      <c r="B11951" t="s">
        <v>17167</v>
      </c>
      <c r="C11951" t="s">
        <v>23</v>
      </c>
      <c r="D11951">
        <v>0.364297989530039</v>
      </c>
      <c r="E11951">
        <v>0</v>
      </c>
      <c r="F11951">
        <v>0</v>
      </c>
      <c r="G11951">
        <v>0.99199999999999999</v>
      </c>
      <c r="H11951">
        <v>0.88500000000000001</v>
      </c>
      <c r="I11951">
        <v>1.1209039548022599</v>
      </c>
      <c r="J11951" t="s">
        <v>17168</v>
      </c>
    </row>
    <row r="11952" spans="1:10" hidden="1" x14ac:dyDescent="0.25">
      <c r="A11952" t="s">
        <v>26</v>
      </c>
      <c r="B11952" t="s">
        <v>17169</v>
      </c>
      <c r="C11952" t="s">
        <v>23</v>
      </c>
      <c r="D11952">
        <v>0.393596890681772</v>
      </c>
      <c r="E11952">
        <v>0</v>
      </c>
      <c r="F11952">
        <v>0</v>
      </c>
      <c r="G11952">
        <v>0.99</v>
      </c>
      <c r="H11952">
        <v>0.88300000000000001</v>
      </c>
      <c r="I11952">
        <v>1.1211778029445101</v>
      </c>
      <c r="J11952" t="s">
        <v>17170</v>
      </c>
    </row>
    <row r="11953" spans="1:10" hidden="1" x14ac:dyDescent="0.25">
      <c r="A11953" t="s">
        <v>26</v>
      </c>
      <c r="B11953" t="s">
        <v>17171</v>
      </c>
      <c r="C11953" t="s">
        <v>109</v>
      </c>
      <c r="D11953">
        <v>0.93894112520365003</v>
      </c>
      <c r="E11953">
        <v>0</v>
      </c>
      <c r="F11953">
        <v>0</v>
      </c>
      <c r="G11953">
        <v>0.14099999999999999</v>
      </c>
      <c r="H11953">
        <v>3.4000000000000002E-2</v>
      </c>
      <c r="I11953">
        <v>4.1470588235294104</v>
      </c>
      <c r="J11953" t="s">
        <v>17172</v>
      </c>
    </row>
    <row r="11954" spans="1:10" hidden="1" x14ac:dyDescent="0.25">
      <c r="A11954" t="s">
        <v>26</v>
      </c>
      <c r="B11954" t="s">
        <v>10303</v>
      </c>
      <c r="C11954" t="s">
        <v>109</v>
      </c>
      <c r="D11954">
        <v>1.2570422919733799</v>
      </c>
      <c r="E11954">
        <v>0</v>
      </c>
      <c r="F11954">
        <v>0</v>
      </c>
      <c r="G11954">
        <v>0.14199999999999999</v>
      </c>
      <c r="H11954">
        <v>3.5000000000000003E-2</v>
      </c>
      <c r="I11954">
        <v>4.0571428571428596</v>
      </c>
      <c r="J11954" t="s">
        <v>10304</v>
      </c>
    </row>
    <row r="11955" spans="1:10" hidden="1" x14ac:dyDescent="0.25">
      <c r="A11955" t="s">
        <v>26</v>
      </c>
      <c r="B11955" t="s">
        <v>17173</v>
      </c>
      <c r="C11955" t="s">
        <v>70</v>
      </c>
      <c r="D11955">
        <v>0.71795624766897204</v>
      </c>
      <c r="E11955">
        <v>0</v>
      </c>
      <c r="F11955">
        <v>0</v>
      </c>
      <c r="G11955">
        <v>0.14499999999999999</v>
      </c>
      <c r="H11955">
        <v>3.7999999999999999E-2</v>
      </c>
      <c r="I11955">
        <v>3.8157894736842102</v>
      </c>
      <c r="J11955" t="s">
        <v>17174</v>
      </c>
    </row>
    <row r="11956" spans="1:10" hidden="1" x14ac:dyDescent="0.25">
      <c r="A11956" t="s">
        <v>26</v>
      </c>
      <c r="B11956" t="s">
        <v>17175</v>
      </c>
      <c r="C11956" t="s">
        <v>26</v>
      </c>
      <c r="D11956">
        <v>1.2010205135371701</v>
      </c>
      <c r="E11956">
        <v>0</v>
      </c>
      <c r="F11956">
        <v>0</v>
      </c>
      <c r="G11956">
        <v>0.13300000000000001</v>
      </c>
      <c r="H11956">
        <v>2.7E-2</v>
      </c>
      <c r="I11956">
        <v>4.92592592592593</v>
      </c>
      <c r="J11956" t="s">
        <v>17176</v>
      </c>
    </row>
    <row r="11957" spans="1:10" hidden="1" x14ac:dyDescent="0.25">
      <c r="A11957" t="s">
        <v>26</v>
      </c>
      <c r="B11957" t="s">
        <v>10520</v>
      </c>
      <c r="C11957" t="s">
        <v>26</v>
      </c>
      <c r="D11957">
        <v>0.27687290728240799</v>
      </c>
      <c r="E11957">
        <v>0</v>
      </c>
      <c r="F11957">
        <v>0</v>
      </c>
      <c r="G11957">
        <v>0.17</v>
      </c>
      <c r="H11957">
        <v>6.4000000000000001E-2</v>
      </c>
      <c r="I11957">
        <v>2.65625</v>
      </c>
      <c r="J11957" t="s">
        <v>10521</v>
      </c>
    </row>
    <row r="11958" spans="1:10" hidden="1" x14ac:dyDescent="0.25">
      <c r="A11958" t="s">
        <v>26</v>
      </c>
      <c r="B11958" t="s">
        <v>8543</v>
      </c>
      <c r="C11958" t="s">
        <v>26</v>
      </c>
      <c r="D11958">
        <v>0.487660154837879</v>
      </c>
      <c r="E11958">
        <v>0</v>
      </c>
      <c r="F11958">
        <v>0</v>
      </c>
      <c r="G11958">
        <v>0.16</v>
      </c>
      <c r="H11958">
        <v>5.3999999999999999E-2</v>
      </c>
      <c r="I11958">
        <v>2.9629629629629601</v>
      </c>
      <c r="J11958" t="s">
        <v>8544</v>
      </c>
    </row>
    <row r="11959" spans="1:10" hidden="1" x14ac:dyDescent="0.25">
      <c r="A11959" t="s">
        <v>26</v>
      </c>
      <c r="B11959" t="s">
        <v>17177</v>
      </c>
      <c r="C11959" t="s">
        <v>29</v>
      </c>
      <c r="D11959">
        <v>1.0989052614513499</v>
      </c>
      <c r="E11959">
        <v>0</v>
      </c>
      <c r="F11959">
        <v>0</v>
      </c>
      <c r="G11959">
        <v>0.13800000000000001</v>
      </c>
      <c r="H11959">
        <v>3.2000000000000001E-2</v>
      </c>
      <c r="I11959">
        <v>4.3125</v>
      </c>
      <c r="J11959" t="s">
        <v>17178</v>
      </c>
    </row>
    <row r="11960" spans="1:10" hidden="1" x14ac:dyDescent="0.25">
      <c r="A11960" t="s">
        <v>26</v>
      </c>
      <c r="B11960" t="s">
        <v>17179</v>
      </c>
      <c r="C11960" t="s">
        <v>29</v>
      </c>
      <c r="D11960">
        <v>0.280759883037356</v>
      </c>
      <c r="E11960">
        <v>0</v>
      </c>
      <c r="F11960">
        <v>0</v>
      </c>
      <c r="G11960">
        <v>0.16500000000000001</v>
      </c>
      <c r="H11960">
        <v>5.8999999999999997E-2</v>
      </c>
      <c r="I11960">
        <v>2.79661016949153</v>
      </c>
      <c r="J11960" t="s">
        <v>17180</v>
      </c>
    </row>
    <row r="11961" spans="1:10" hidden="1" x14ac:dyDescent="0.25">
      <c r="A11961" t="s">
        <v>26</v>
      </c>
      <c r="B11961" t="s">
        <v>17181</v>
      </c>
      <c r="C11961" t="s">
        <v>29</v>
      </c>
      <c r="D11961">
        <v>0.78560706951292603</v>
      </c>
      <c r="E11961">
        <v>0</v>
      </c>
      <c r="F11961">
        <v>0</v>
      </c>
      <c r="G11961">
        <v>0.16200000000000001</v>
      </c>
      <c r="H11961">
        <v>5.6000000000000001E-2</v>
      </c>
      <c r="I11961">
        <v>2.8928571428571401</v>
      </c>
      <c r="J11961" t="s">
        <v>17182</v>
      </c>
    </row>
    <row r="11962" spans="1:10" hidden="1" x14ac:dyDescent="0.25">
      <c r="A11962" t="s">
        <v>26</v>
      </c>
      <c r="B11962" t="s">
        <v>17183</v>
      </c>
      <c r="C11962" t="s">
        <v>35</v>
      </c>
      <c r="D11962">
        <v>0.37798702195039102</v>
      </c>
      <c r="E11962">
        <v>0</v>
      </c>
      <c r="F11962">
        <v>0</v>
      </c>
      <c r="G11962">
        <v>0.158</v>
      </c>
      <c r="H11962">
        <v>5.1999999999999998E-2</v>
      </c>
      <c r="I11962">
        <v>3.0384615384615401</v>
      </c>
      <c r="J11962" t="s">
        <v>17184</v>
      </c>
    </row>
    <row r="11963" spans="1:10" hidden="1" x14ac:dyDescent="0.25">
      <c r="A11963" t="s">
        <v>26</v>
      </c>
      <c r="B11963" t="s">
        <v>17185</v>
      </c>
      <c r="C11963" t="s">
        <v>42</v>
      </c>
      <c r="D11963">
        <v>0.494943259945964</v>
      </c>
      <c r="E11963">
        <v>0</v>
      </c>
      <c r="F11963">
        <v>0</v>
      </c>
      <c r="G11963">
        <v>0.159</v>
      </c>
      <c r="H11963">
        <v>5.2999999999999999E-2</v>
      </c>
      <c r="I11963">
        <v>3</v>
      </c>
      <c r="J11963" t="s">
        <v>17186</v>
      </c>
    </row>
    <row r="11964" spans="1:10" hidden="1" x14ac:dyDescent="0.25">
      <c r="A11964" t="s">
        <v>26</v>
      </c>
      <c r="B11964" t="s">
        <v>17187</v>
      </c>
      <c r="C11964" t="s">
        <v>83</v>
      </c>
      <c r="D11964">
        <v>0.66527250207356603</v>
      </c>
      <c r="E11964">
        <v>0</v>
      </c>
      <c r="F11964">
        <v>0</v>
      </c>
      <c r="G11964">
        <v>0.156</v>
      </c>
      <c r="H11964">
        <v>0.05</v>
      </c>
      <c r="I11964">
        <v>3.12</v>
      </c>
      <c r="J11964" t="s">
        <v>17188</v>
      </c>
    </row>
    <row r="11965" spans="1:10" hidden="1" x14ac:dyDescent="0.25">
      <c r="A11965" t="s">
        <v>26</v>
      </c>
      <c r="B11965" t="s">
        <v>17189</v>
      </c>
      <c r="C11965" t="s">
        <v>70</v>
      </c>
      <c r="D11965">
        <v>0.80004697239885203</v>
      </c>
      <c r="E11965">
        <v>0</v>
      </c>
      <c r="F11965">
        <v>0</v>
      </c>
      <c r="G11965">
        <v>0.151</v>
      </c>
      <c r="H11965">
        <v>4.4999999999999998E-2</v>
      </c>
      <c r="I11965">
        <v>3.3555555555555601</v>
      </c>
      <c r="J11965" t="s">
        <v>17190</v>
      </c>
    </row>
    <row r="11966" spans="1:10" hidden="1" x14ac:dyDescent="0.25">
      <c r="A11966" t="s">
        <v>26</v>
      </c>
      <c r="B11966" t="s">
        <v>17191</v>
      </c>
      <c r="C11966" t="s">
        <v>20</v>
      </c>
      <c r="D11966">
        <v>0.360291502461206</v>
      </c>
      <c r="E11966">
        <v>0</v>
      </c>
      <c r="F11966">
        <v>0</v>
      </c>
      <c r="G11966">
        <v>0.14699999999999999</v>
      </c>
      <c r="H11966">
        <v>4.1000000000000002E-2</v>
      </c>
      <c r="I11966">
        <v>3.5853658536585402</v>
      </c>
      <c r="J11966" t="s">
        <v>17192</v>
      </c>
    </row>
    <row r="11967" spans="1:10" hidden="1" x14ac:dyDescent="0.25">
      <c r="A11967" t="s">
        <v>26</v>
      </c>
      <c r="B11967" t="s">
        <v>17193</v>
      </c>
      <c r="C11967" t="s">
        <v>17</v>
      </c>
      <c r="D11967">
        <v>0.58439680868241395</v>
      </c>
      <c r="E11967">
        <v>0</v>
      </c>
      <c r="F11967">
        <v>0</v>
      </c>
      <c r="G11967">
        <v>0.98899999999999999</v>
      </c>
      <c r="H11967">
        <v>0.88300000000000001</v>
      </c>
      <c r="I11967">
        <v>1.12004530011325</v>
      </c>
      <c r="J11967" t="s">
        <v>17194</v>
      </c>
    </row>
    <row r="11968" spans="1:10" hidden="1" x14ac:dyDescent="0.25">
      <c r="A11968" t="s">
        <v>26</v>
      </c>
      <c r="B11968" t="s">
        <v>17195</v>
      </c>
      <c r="C11968" t="s">
        <v>65</v>
      </c>
      <c r="D11968">
        <v>1.06009851210466</v>
      </c>
      <c r="E11968">
        <v>0</v>
      </c>
      <c r="F11968">
        <v>0</v>
      </c>
      <c r="G11968">
        <v>0.14499999999999999</v>
      </c>
      <c r="H11968">
        <v>3.9E-2</v>
      </c>
      <c r="I11968">
        <v>3.7179487179487198</v>
      </c>
      <c r="J11968" t="s">
        <v>17196</v>
      </c>
    </row>
    <row r="11969" spans="1:10" hidden="1" x14ac:dyDescent="0.25">
      <c r="A11969" t="s">
        <v>26</v>
      </c>
      <c r="B11969" t="s">
        <v>17197</v>
      </c>
      <c r="C11969" t="s">
        <v>26</v>
      </c>
      <c r="D11969">
        <v>1.3354773602099199</v>
      </c>
      <c r="E11969">
        <v>0</v>
      </c>
      <c r="F11969">
        <v>0</v>
      </c>
      <c r="G11969">
        <v>0.13700000000000001</v>
      </c>
      <c r="H11969">
        <v>3.2000000000000001E-2</v>
      </c>
      <c r="I11969">
        <v>4.28125</v>
      </c>
      <c r="J11969" t="s">
        <v>17198</v>
      </c>
    </row>
    <row r="11970" spans="1:10" hidden="1" x14ac:dyDescent="0.25">
      <c r="A11970" t="s">
        <v>26</v>
      </c>
      <c r="B11970" t="s">
        <v>17199</v>
      </c>
      <c r="C11970" t="s">
        <v>35</v>
      </c>
      <c r="D11970">
        <v>1.49677664421095</v>
      </c>
      <c r="E11970">
        <v>0</v>
      </c>
      <c r="F11970">
        <v>0</v>
      </c>
      <c r="G11970">
        <v>0.13</v>
      </c>
      <c r="H11970">
        <v>2.5000000000000001E-2</v>
      </c>
      <c r="I11970">
        <v>5.2</v>
      </c>
      <c r="J11970" t="s">
        <v>17200</v>
      </c>
    </row>
    <row r="11971" spans="1:10" hidden="1" x14ac:dyDescent="0.25">
      <c r="A11971" t="s">
        <v>26</v>
      </c>
      <c r="B11971" t="s">
        <v>17201</v>
      </c>
      <c r="C11971" t="s">
        <v>120</v>
      </c>
      <c r="D11971">
        <v>1.58001263086358</v>
      </c>
      <c r="E11971">
        <v>0</v>
      </c>
      <c r="F11971">
        <v>0</v>
      </c>
      <c r="G11971">
        <v>0.13200000000000001</v>
      </c>
      <c r="H11971">
        <v>2.7E-2</v>
      </c>
      <c r="I11971">
        <v>4.8888888888888902</v>
      </c>
      <c r="J11971" t="s">
        <v>17202</v>
      </c>
    </row>
    <row r="11972" spans="1:10" hidden="1" x14ac:dyDescent="0.25">
      <c r="A11972" t="s">
        <v>26</v>
      </c>
      <c r="B11972" t="s">
        <v>17203</v>
      </c>
      <c r="C11972" t="s">
        <v>20</v>
      </c>
      <c r="D11972">
        <v>0.611390897760138</v>
      </c>
      <c r="E11972">
        <v>0</v>
      </c>
      <c r="F11972">
        <v>0</v>
      </c>
      <c r="G11972">
        <v>0.15</v>
      </c>
      <c r="H11972">
        <v>4.4999999999999998E-2</v>
      </c>
      <c r="I11972">
        <v>3.3333333333333299</v>
      </c>
      <c r="J11972" t="s">
        <v>17204</v>
      </c>
    </row>
    <row r="11973" spans="1:10" hidden="1" x14ac:dyDescent="0.25">
      <c r="A11973" t="s">
        <v>26</v>
      </c>
      <c r="B11973" t="s">
        <v>17205</v>
      </c>
      <c r="C11973" t="s">
        <v>29</v>
      </c>
      <c r="D11973">
        <v>0.75528961115656901</v>
      </c>
      <c r="E11973">
        <v>0</v>
      </c>
      <c r="F11973">
        <v>0</v>
      </c>
      <c r="G11973">
        <v>0.153</v>
      </c>
      <c r="H11973">
        <v>4.8000000000000001E-2</v>
      </c>
      <c r="I11973">
        <v>3.1875</v>
      </c>
      <c r="J11973" t="s">
        <v>17206</v>
      </c>
    </row>
    <row r="11974" spans="1:10" hidden="1" x14ac:dyDescent="0.25">
      <c r="A11974" t="s">
        <v>26</v>
      </c>
      <c r="B11974" t="s">
        <v>17207</v>
      </c>
      <c r="C11974" t="s">
        <v>109</v>
      </c>
      <c r="D11974">
        <v>1.6724347354396101</v>
      </c>
      <c r="E11974">
        <v>0</v>
      </c>
      <c r="F11974">
        <v>0</v>
      </c>
      <c r="G11974">
        <v>0.11799999999999999</v>
      </c>
      <c r="H11974">
        <v>1.2999999999999999E-2</v>
      </c>
      <c r="I11974">
        <v>9.0769230769230802</v>
      </c>
      <c r="J11974" t="s">
        <v>17208</v>
      </c>
    </row>
    <row r="11975" spans="1:10" hidden="1" x14ac:dyDescent="0.25">
      <c r="A11975" t="s">
        <v>26</v>
      </c>
      <c r="B11975" t="s">
        <v>17209</v>
      </c>
      <c r="C11975" t="s">
        <v>50</v>
      </c>
      <c r="D11975">
        <v>0.72193014123594901</v>
      </c>
      <c r="E11975">
        <v>0</v>
      </c>
      <c r="F11975">
        <v>0</v>
      </c>
      <c r="G11975">
        <v>0.15</v>
      </c>
      <c r="H11975">
        <v>4.4999999999999998E-2</v>
      </c>
      <c r="I11975">
        <v>3.3333333333333299</v>
      </c>
      <c r="J11975" t="s">
        <v>17210</v>
      </c>
    </row>
    <row r="11976" spans="1:10" hidden="1" x14ac:dyDescent="0.25">
      <c r="A11976" t="s">
        <v>26</v>
      </c>
      <c r="B11976" t="s">
        <v>17211</v>
      </c>
      <c r="C11976" t="s">
        <v>35</v>
      </c>
      <c r="D11976">
        <v>0.59387663221343201</v>
      </c>
      <c r="E11976">
        <v>0</v>
      </c>
      <c r="F11976">
        <v>0</v>
      </c>
      <c r="G11976">
        <v>0.151</v>
      </c>
      <c r="H11976">
        <v>4.5999999999999999E-2</v>
      </c>
      <c r="I11976">
        <v>3.2826086956521698</v>
      </c>
      <c r="J11976" t="s">
        <v>17212</v>
      </c>
    </row>
    <row r="11977" spans="1:10" hidden="1" x14ac:dyDescent="0.25">
      <c r="A11977" t="s">
        <v>26</v>
      </c>
      <c r="B11977" t="s">
        <v>17213</v>
      </c>
      <c r="C11977" t="s">
        <v>83</v>
      </c>
      <c r="D11977">
        <v>2.4675370566016701</v>
      </c>
      <c r="E11977">
        <v>0</v>
      </c>
      <c r="F11977">
        <v>0</v>
      </c>
      <c r="G11977">
        <v>0.123</v>
      </c>
      <c r="H11977">
        <v>1.7999999999999999E-2</v>
      </c>
      <c r="I11977">
        <v>6.8333333333333304</v>
      </c>
      <c r="J11977" t="s">
        <v>17214</v>
      </c>
    </row>
    <row r="11978" spans="1:10" hidden="1" x14ac:dyDescent="0.25">
      <c r="A11978" t="s">
        <v>26</v>
      </c>
      <c r="B11978" t="s">
        <v>17215</v>
      </c>
      <c r="C11978" t="s">
        <v>86</v>
      </c>
      <c r="D11978">
        <v>2.0227395467739</v>
      </c>
      <c r="E11978">
        <v>0</v>
      </c>
      <c r="F11978">
        <v>0</v>
      </c>
      <c r="G11978">
        <v>0.122</v>
      </c>
      <c r="H11978">
        <v>1.7000000000000001E-2</v>
      </c>
      <c r="I11978">
        <v>7.1764705882352899</v>
      </c>
      <c r="J11978" t="s">
        <v>17216</v>
      </c>
    </row>
    <row r="11979" spans="1:10" hidden="1" x14ac:dyDescent="0.25">
      <c r="A11979" t="s">
        <v>26</v>
      </c>
      <c r="B11979" t="s">
        <v>17217</v>
      </c>
      <c r="C11979" t="s">
        <v>429</v>
      </c>
      <c r="D11979">
        <v>2.10478331545883</v>
      </c>
      <c r="E11979">
        <v>0</v>
      </c>
      <c r="F11979">
        <v>0</v>
      </c>
      <c r="G11979">
        <v>0.12</v>
      </c>
      <c r="H11979">
        <v>1.4999999999999999E-2</v>
      </c>
      <c r="I11979">
        <v>8</v>
      </c>
      <c r="J11979" t="s">
        <v>17218</v>
      </c>
    </row>
    <row r="11980" spans="1:10" hidden="1" x14ac:dyDescent="0.25">
      <c r="A11980" t="s">
        <v>26</v>
      </c>
      <c r="B11980" t="s">
        <v>17219</v>
      </c>
      <c r="C11980" t="s">
        <v>70</v>
      </c>
      <c r="D11980">
        <v>0.79783464473185906</v>
      </c>
      <c r="E11980">
        <v>0</v>
      </c>
      <c r="F11980">
        <v>0</v>
      </c>
      <c r="G11980">
        <v>0.14599999999999999</v>
      </c>
      <c r="H11980">
        <v>4.1000000000000002E-2</v>
      </c>
      <c r="I11980">
        <v>3.5609756097560998</v>
      </c>
      <c r="J11980" t="s">
        <v>17220</v>
      </c>
    </row>
    <row r="11981" spans="1:10" hidden="1" x14ac:dyDescent="0.25">
      <c r="A11981" t="s">
        <v>26</v>
      </c>
      <c r="B11981" t="s">
        <v>17221</v>
      </c>
      <c r="C11981" t="s">
        <v>32</v>
      </c>
      <c r="D11981">
        <v>0.78522278754435304</v>
      </c>
      <c r="E11981">
        <v>0</v>
      </c>
      <c r="F11981">
        <v>0</v>
      </c>
      <c r="G11981">
        <v>0.13800000000000001</v>
      </c>
      <c r="H11981">
        <v>3.4000000000000002E-2</v>
      </c>
      <c r="I11981">
        <v>4.0588235294117601</v>
      </c>
      <c r="J11981" t="s">
        <v>17222</v>
      </c>
    </row>
    <row r="11982" spans="1:10" hidden="1" x14ac:dyDescent="0.25">
      <c r="A11982" t="s">
        <v>26</v>
      </c>
      <c r="B11982" t="s">
        <v>10478</v>
      </c>
      <c r="C11982" t="s">
        <v>20</v>
      </c>
      <c r="D11982">
        <v>0.35274365096647797</v>
      </c>
      <c r="E11982">
        <v>0</v>
      </c>
      <c r="F11982">
        <v>0</v>
      </c>
      <c r="G11982">
        <v>0.161</v>
      </c>
      <c r="H11982">
        <v>5.7000000000000002E-2</v>
      </c>
      <c r="I11982">
        <v>2.8245614035087701</v>
      </c>
      <c r="J11982" t="s">
        <v>10479</v>
      </c>
    </row>
    <row r="11983" spans="1:10" hidden="1" x14ac:dyDescent="0.25">
      <c r="A11983" t="s">
        <v>26</v>
      </c>
      <c r="B11983" t="s">
        <v>17223</v>
      </c>
      <c r="C11983" t="s">
        <v>12</v>
      </c>
      <c r="D11983">
        <v>0.45861404888231799</v>
      </c>
      <c r="E11983">
        <v>0</v>
      </c>
      <c r="F11983">
        <v>0</v>
      </c>
      <c r="G11983">
        <v>0.159</v>
      </c>
      <c r="H11983">
        <v>5.5E-2</v>
      </c>
      <c r="I11983">
        <v>2.8909090909090902</v>
      </c>
      <c r="J11983" t="s">
        <v>17224</v>
      </c>
    </row>
    <row r="11984" spans="1:10" hidden="1" x14ac:dyDescent="0.25">
      <c r="A11984" t="s">
        <v>26</v>
      </c>
      <c r="B11984" t="s">
        <v>17225</v>
      </c>
      <c r="C11984" t="s">
        <v>23</v>
      </c>
      <c r="D11984">
        <v>0.91691526241565202</v>
      </c>
      <c r="E11984">
        <v>0</v>
      </c>
      <c r="F11984">
        <v>0</v>
      </c>
      <c r="G11984">
        <v>0.16200000000000001</v>
      </c>
      <c r="H11984">
        <v>5.8000000000000003E-2</v>
      </c>
      <c r="I11984">
        <v>2.7931034482758599</v>
      </c>
      <c r="J11984" t="s">
        <v>17226</v>
      </c>
    </row>
    <row r="11985" spans="1:10" hidden="1" x14ac:dyDescent="0.25">
      <c r="A11985" t="s">
        <v>26</v>
      </c>
      <c r="B11985" t="s">
        <v>17227</v>
      </c>
      <c r="C11985" t="s">
        <v>109</v>
      </c>
      <c r="D11985">
        <v>1.3535725332611399</v>
      </c>
      <c r="E11985">
        <v>0</v>
      </c>
      <c r="F11985">
        <v>0</v>
      </c>
      <c r="G11985">
        <v>0.13300000000000001</v>
      </c>
      <c r="H11985">
        <v>2.9000000000000001E-2</v>
      </c>
      <c r="I11985">
        <v>4.5862068965517198</v>
      </c>
      <c r="J11985" t="s">
        <v>17228</v>
      </c>
    </row>
    <row r="11986" spans="1:10" hidden="1" x14ac:dyDescent="0.25">
      <c r="A11986" t="s">
        <v>26</v>
      </c>
      <c r="B11986" t="s">
        <v>17229</v>
      </c>
      <c r="C11986" t="s">
        <v>65</v>
      </c>
      <c r="D11986">
        <v>1.2025958289760701</v>
      </c>
      <c r="E11986">
        <v>0</v>
      </c>
      <c r="F11986">
        <v>0</v>
      </c>
      <c r="G11986">
        <v>0.13600000000000001</v>
      </c>
      <c r="H11986">
        <v>3.2000000000000001E-2</v>
      </c>
      <c r="I11986">
        <v>4.25</v>
      </c>
      <c r="J11986" t="s">
        <v>17230</v>
      </c>
    </row>
    <row r="11987" spans="1:10" hidden="1" x14ac:dyDescent="0.25">
      <c r="A11987" t="s">
        <v>26</v>
      </c>
      <c r="B11987" t="s">
        <v>17231</v>
      </c>
      <c r="C11987" t="s">
        <v>58</v>
      </c>
      <c r="D11987">
        <v>0.28723511616234798</v>
      </c>
      <c r="E11987">
        <v>0</v>
      </c>
      <c r="F11987">
        <v>0</v>
      </c>
      <c r="G11987">
        <v>0.16</v>
      </c>
      <c r="H11987">
        <v>5.6000000000000001E-2</v>
      </c>
      <c r="I11987">
        <v>2.8571428571428599</v>
      </c>
      <c r="J11987" t="s">
        <v>17232</v>
      </c>
    </row>
    <row r="11988" spans="1:10" hidden="1" x14ac:dyDescent="0.25">
      <c r="A11988" t="s">
        <v>26</v>
      </c>
      <c r="B11988" t="s">
        <v>11575</v>
      </c>
      <c r="C11988" t="s">
        <v>70</v>
      </c>
      <c r="D11988">
        <v>0.34607605483770798</v>
      </c>
      <c r="E11988">
        <v>0</v>
      </c>
      <c r="F11988">
        <v>0</v>
      </c>
      <c r="G11988">
        <v>0.16800000000000001</v>
      </c>
      <c r="H11988">
        <v>6.4000000000000001E-2</v>
      </c>
      <c r="I11988">
        <v>2.625</v>
      </c>
      <c r="J11988" t="s">
        <v>11576</v>
      </c>
    </row>
    <row r="11989" spans="1:10" hidden="1" x14ac:dyDescent="0.25">
      <c r="A11989" t="s">
        <v>26</v>
      </c>
      <c r="B11989" t="s">
        <v>17233</v>
      </c>
      <c r="C11989" t="s">
        <v>32</v>
      </c>
      <c r="D11989">
        <v>0.55540056001656202</v>
      </c>
      <c r="E11989">
        <v>0</v>
      </c>
      <c r="F11989">
        <v>0</v>
      </c>
      <c r="G11989">
        <v>0.151</v>
      </c>
      <c r="H11989">
        <v>4.7E-2</v>
      </c>
      <c r="I11989">
        <v>3.2127659574468099</v>
      </c>
      <c r="J11989" t="s">
        <v>17234</v>
      </c>
    </row>
    <row r="11990" spans="1:10" hidden="1" x14ac:dyDescent="0.25">
      <c r="A11990" t="s">
        <v>26</v>
      </c>
      <c r="B11990" t="s">
        <v>17235</v>
      </c>
      <c r="C11990" t="s">
        <v>29</v>
      </c>
      <c r="D11990">
        <v>0.62419914085573902</v>
      </c>
      <c r="E11990">
        <v>0</v>
      </c>
      <c r="F11990">
        <v>0</v>
      </c>
      <c r="G11990">
        <v>0.152</v>
      </c>
      <c r="H11990">
        <v>4.8000000000000001E-2</v>
      </c>
      <c r="I11990">
        <v>3.1666666666666701</v>
      </c>
      <c r="J11990" t="s">
        <v>17236</v>
      </c>
    </row>
    <row r="11991" spans="1:10" hidden="1" x14ac:dyDescent="0.25">
      <c r="A11991" t="s">
        <v>26</v>
      </c>
      <c r="B11991" t="s">
        <v>17237</v>
      </c>
      <c r="C11991" t="s">
        <v>58</v>
      </c>
      <c r="D11991">
        <v>0.620949345286534</v>
      </c>
      <c r="E11991">
        <v>0</v>
      </c>
      <c r="F11991">
        <v>0</v>
      </c>
      <c r="G11991">
        <v>0.153</v>
      </c>
      <c r="H11991">
        <v>4.9000000000000002E-2</v>
      </c>
      <c r="I11991">
        <v>3.12244897959184</v>
      </c>
      <c r="J11991" t="s">
        <v>17238</v>
      </c>
    </row>
    <row r="11992" spans="1:10" hidden="1" x14ac:dyDescent="0.25">
      <c r="A11992" t="s">
        <v>26</v>
      </c>
      <c r="B11992" t="s">
        <v>17239</v>
      </c>
      <c r="D11992">
        <v>2.1809403315157101</v>
      </c>
      <c r="E11992">
        <v>0</v>
      </c>
      <c r="F11992">
        <v>0</v>
      </c>
      <c r="G11992">
        <v>0.12</v>
      </c>
      <c r="H11992">
        <v>1.6E-2</v>
      </c>
      <c r="I11992">
        <v>7.5</v>
      </c>
    </row>
    <row r="11993" spans="1:10" hidden="1" x14ac:dyDescent="0.25">
      <c r="A11993" t="s">
        <v>26</v>
      </c>
      <c r="B11993" t="s">
        <v>17240</v>
      </c>
      <c r="C11993" t="s">
        <v>17</v>
      </c>
      <c r="D11993">
        <v>0.75474210051893897</v>
      </c>
      <c r="E11993">
        <v>0</v>
      </c>
      <c r="F11993">
        <v>0</v>
      </c>
      <c r="G11993">
        <v>0.14099999999999999</v>
      </c>
      <c r="H11993">
        <v>3.6999999999999998E-2</v>
      </c>
      <c r="I11993">
        <v>3.8108108108108101</v>
      </c>
      <c r="J11993" t="s">
        <v>17241</v>
      </c>
    </row>
    <row r="11994" spans="1:10" hidden="1" x14ac:dyDescent="0.25">
      <c r="A11994" t="s">
        <v>26</v>
      </c>
      <c r="B11994" t="s">
        <v>17242</v>
      </c>
      <c r="C11994" t="s">
        <v>83</v>
      </c>
      <c r="D11994">
        <v>0.54304955542410505</v>
      </c>
      <c r="E11994">
        <v>0</v>
      </c>
      <c r="F11994">
        <v>0</v>
      </c>
      <c r="G11994">
        <v>0.99</v>
      </c>
      <c r="H11994">
        <v>0.88600000000000001</v>
      </c>
      <c r="I11994">
        <v>1.11738148984199</v>
      </c>
      <c r="J11994" t="s">
        <v>17243</v>
      </c>
    </row>
    <row r="11995" spans="1:10" hidden="1" x14ac:dyDescent="0.25">
      <c r="A11995" t="s">
        <v>26</v>
      </c>
      <c r="B11995" t="s">
        <v>17244</v>
      </c>
      <c r="C11995" t="s">
        <v>42</v>
      </c>
      <c r="D11995">
        <v>0.83184167012339305</v>
      </c>
      <c r="E11995">
        <v>0</v>
      </c>
      <c r="F11995">
        <v>0</v>
      </c>
      <c r="G11995">
        <v>0.14199999999999999</v>
      </c>
      <c r="H11995">
        <v>3.7999999999999999E-2</v>
      </c>
      <c r="I11995">
        <v>3.7368421052631602</v>
      </c>
      <c r="J11995" t="s">
        <v>17245</v>
      </c>
    </row>
    <row r="11996" spans="1:10" hidden="1" x14ac:dyDescent="0.25">
      <c r="A11996" t="s">
        <v>26</v>
      </c>
      <c r="B11996" t="s">
        <v>17246</v>
      </c>
      <c r="C11996" t="s">
        <v>20</v>
      </c>
      <c r="D11996">
        <v>1.1161621679240801</v>
      </c>
      <c r="E11996">
        <v>0</v>
      </c>
      <c r="F11996">
        <v>0</v>
      </c>
      <c r="G11996">
        <v>0.14000000000000001</v>
      </c>
      <c r="H11996">
        <v>3.6999999999999998E-2</v>
      </c>
      <c r="I11996">
        <v>3.7837837837837802</v>
      </c>
      <c r="J11996" t="s">
        <v>17247</v>
      </c>
    </row>
    <row r="11997" spans="1:10" hidden="1" x14ac:dyDescent="0.25">
      <c r="A11997" t="s">
        <v>26</v>
      </c>
      <c r="B11997" t="s">
        <v>17248</v>
      </c>
      <c r="C11997" t="s">
        <v>29</v>
      </c>
      <c r="D11997">
        <v>1.6893226015082701</v>
      </c>
      <c r="E11997">
        <v>0</v>
      </c>
      <c r="F11997">
        <v>0</v>
      </c>
      <c r="G11997">
        <v>0.128</v>
      </c>
      <c r="H11997">
        <v>2.5000000000000001E-2</v>
      </c>
      <c r="I11997">
        <v>5.12</v>
      </c>
      <c r="J11997" t="s">
        <v>17249</v>
      </c>
    </row>
    <row r="11998" spans="1:10" hidden="1" x14ac:dyDescent="0.25">
      <c r="A11998" t="s">
        <v>26</v>
      </c>
      <c r="B11998" t="s">
        <v>17250</v>
      </c>
      <c r="C11998" t="s">
        <v>23</v>
      </c>
      <c r="D11998">
        <v>1.27179841498347</v>
      </c>
      <c r="E11998">
        <v>0</v>
      </c>
      <c r="F11998">
        <v>0</v>
      </c>
      <c r="G11998">
        <v>0.13100000000000001</v>
      </c>
      <c r="H11998">
        <v>2.8000000000000001E-2</v>
      </c>
      <c r="I11998">
        <v>4.6785714285714297</v>
      </c>
      <c r="J11998" t="s">
        <v>17251</v>
      </c>
    </row>
    <row r="11999" spans="1:10" hidden="1" x14ac:dyDescent="0.25">
      <c r="A11999" t="s">
        <v>26</v>
      </c>
      <c r="B11999" t="s">
        <v>17252</v>
      </c>
      <c r="C11999" t="s">
        <v>109</v>
      </c>
      <c r="D11999">
        <v>0.90475261753389102</v>
      </c>
      <c r="E11999">
        <v>0</v>
      </c>
      <c r="F11999">
        <v>0</v>
      </c>
      <c r="G11999">
        <v>0.13400000000000001</v>
      </c>
      <c r="H11999">
        <v>3.1E-2</v>
      </c>
      <c r="I11999">
        <v>4.32258064516129</v>
      </c>
      <c r="J11999" t="s">
        <v>17253</v>
      </c>
    </row>
    <row r="12000" spans="1:10" hidden="1" x14ac:dyDescent="0.25">
      <c r="A12000" t="s">
        <v>26</v>
      </c>
      <c r="B12000" t="s">
        <v>17254</v>
      </c>
      <c r="C12000" t="s">
        <v>50</v>
      </c>
      <c r="D12000">
        <v>1.0188310355174901</v>
      </c>
      <c r="E12000">
        <v>0</v>
      </c>
      <c r="F12000">
        <v>0</v>
      </c>
      <c r="G12000">
        <v>0.13300000000000001</v>
      </c>
      <c r="H12000">
        <v>0.03</v>
      </c>
      <c r="I12000">
        <v>4.43333333333333</v>
      </c>
      <c r="J12000" t="s">
        <v>17255</v>
      </c>
    </row>
    <row r="12001" spans="1:10" hidden="1" x14ac:dyDescent="0.25">
      <c r="A12001" t="s">
        <v>26</v>
      </c>
      <c r="B12001" t="s">
        <v>17256</v>
      </c>
      <c r="C12001" t="s">
        <v>42</v>
      </c>
      <c r="D12001">
        <v>1.1680959456783699</v>
      </c>
      <c r="E12001">
        <v>0</v>
      </c>
      <c r="F12001">
        <v>0</v>
      </c>
      <c r="G12001">
        <v>0.13400000000000001</v>
      </c>
      <c r="H12001">
        <v>3.1E-2</v>
      </c>
      <c r="I12001">
        <v>4.32258064516129</v>
      </c>
      <c r="J12001" t="s">
        <v>17257</v>
      </c>
    </row>
    <row r="12002" spans="1:10" hidden="1" x14ac:dyDescent="0.25">
      <c r="A12002" t="s">
        <v>26</v>
      </c>
      <c r="B12002" t="s">
        <v>17258</v>
      </c>
      <c r="C12002" t="s">
        <v>70</v>
      </c>
      <c r="D12002">
        <v>0.86583187116905103</v>
      </c>
      <c r="E12002">
        <v>0</v>
      </c>
      <c r="F12002">
        <v>0</v>
      </c>
      <c r="G12002">
        <v>0.13800000000000001</v>
      </c>
      <c r="H12002">
        <v>3.5000000000000003E-2</v>
      </c>
      <c r="I12002">
        <v>3.94285714285714</v>
      </c>
      <c r="J12002" t="s">
        <v>17259</v>
      </c>
    </row>
    <row r="12003" spans="1:10" hidden="1" x14ac:dyDescent="0.25">
      <c r="A12003" t="s">
        <v>26</v>
      </c>
      <c r="B12003" t="s">
        <v>17260</v>
      </c>
      <c r="C12003" t="s">
        <v>55</v>
      </c>
      <c r="D12003">
        <v>1.32855477848229</v>
      </c>
      <c r="E12003">
        <v>0</v>
      </c>
      <c r="F12003">
        <v>0</v>
      </c>
      <c r="G12003">
        <v>0.13600000000000001</v>
      </c>
      <c r="H12003">
        <v>3.3000000000000002E-2</v>
      </c>
      <c r="I12003">
        <v>4.1212121212121202</v>
      </c>
      <c r="J12003" t="s">
        <v>17261</v>
      </c>
    </row>
    <row r="12004" spans="1:10" hidden="1" x14ac:dyDescent="0.25">
      <c r="A12004" t="s">
        <v>26</v>
      </c>
      <c r="B12004" t="s">
        <v>17262</v>
      </c>
      <c r="C12004" t="s">
        <v>120</v>
      </c>
      <c r="D12004">
        <v>0.46065628740484899</v>
      </c>
      <c r="E12004">
        <v>0</v>
      </c>
      <c r="F12004">
        <v>0</v>
      </c>
      <c r="G12004">
        <v>0.14799999999999999</v>
      </c>
      <c r="H12004">
        <v>4.4999999999999998E-2</v>
      </c>
      <c r="I12004">
        <v>3.2888888888888901</v>
      </c>
      <c r="J12004" t="s">
        <v>17263</v>
      </c>
    </row>
    <row r="12005" spans="1:10" hidden="1" x14ac:dyDescent="0.25">
      <c r="A12005" t="s">
        <v>26</v>
      </c>
      <c r="B12005" t="s">
        <v>17264</v>
      </c>
      <c r="C12005" t="s">
        <v>120</v>
      </c>
      <c r="D12005">
        <v>0.77865039736474895</v>
      </c>
      <c r="E12005">
        <v>0</v>
      </c>
      <c r="F12005">
        <v>0</v>
      </c>
      <c r="G12005">
        <v>0.14899999999999999</v>
      </c>
      <c r="H12005">
        <v>4.5999999999999999E-2</v>
      </c>
      <c r="I12005">
        <v>3.2391304347826102</v>
      </c>
      <c r="J12005" t="s">
        <v>17265</v>
      </c>
    </row>
    <row r="12006" spans="1:10" hidden="1" x14ac:dyDescent="0.25">
      <c r="A12006" t="s">
        <v>26</v>
      </c>
      <c r="B12006" t="s">
        <v>11513</v>
      </c>
      <c r="C12006" t="s">
        <v>429</v>
      </c>
      <c r="D12006">
        <v>0.52418680368162596</v>
      </c>
      <c r="E12006">
        <v>0</v>
      </c>
      <c r="F12006">
        <v>0</v>
      </c>
      <c r="G12006">
        <v>0.14899999999999999</v>
      </c>
      <c r="H12006">
        <v>4.5999999999999999E-2</v>
      </c>
      <c r="I12006">
        <v>3.2391304347826102</v>
      </c>
      <c r="J12006" t="s">
        <v>11514</v>
      </c>
    </row>
    <row r="12007" spans="1:10" hidden="1" x14ac:dyDescent="0.25">
      <c r="A12007" t="s">
        <v>26</v>
      </c>
      <c r="B12007" t="s">
        <v>17266</v>
      </c>
      <c r="C12007" t="s">
        <v>29</v>
      </c>
      <c r="D12007">
        <v>1.1507546761398599</v>
      </c>
      <c r="E12007">
        <v>0</v>
      </c>
      <c r="F12007">
        <v>0</v>
      </c>
      <c r="G12007">
        <v>0.14399999999999999</v>
      </c>
      <c r="H12007">
        <v>4.1000000000000002E-2</v>
      </c>
      <c r="I12007">
        <v>3.51219512195122</v>
      </c>
      <c r="J12007" t="s">
        <v>17267</v>
      </c>
    </row>
    <row r="12008" spans="1:10" hidden="1" x14ac:dyDescent="0.25">
      <c r="A12008" t="s">
        <v>26</v>
      </c>
      <c r="B12008" t="s">
        <v>4719</v>
      </c>
      <c r="C12008" t="s">
        <v>3024</v>
      </c>
      <c r="D12008">
        <v>0.30272639749817398</v>
      </c>
      <c r="E12008">
        <v>0</v>
      </c>
      <c r="F12008">
        <v>0</v>
      </c>
      <c r="G12008">
        <v>0.97599999999999998</v>
      </c>
      <c r="H12008">
        <v>0.873</v>
      </c>
      <c r="I12008">
        <v>1.1179839633447901</v>
      </c>
      <c r="J12008" t="s">
        <v>4720</v>
      </c>
    </row>
    <row r="12009" spans="1:10" hidden="1" x14ac:dyDescent="0.25">
      <c r="A12009" t="s">
        <v>26</v>
      </c>
      <c r="B12009" t="s">
        <v>17268</v>
      </c>
      <c r="C12009" t="s">
        <v>12</v>
      </c>
      <c r="D12009">
        <v>0.83866572549951901</v>
      </c>
      <c r="E12009">
        <v>0</v>
      </c>
      <c r="F12009">
        <v>0</v>
      </c>
      <c r="G12009">
        <v>0.13700000000000001</v>
      </c>
      <c r="H12009">
        <v>3.5000000000000003E-2</v>
      </c>
      <c r="I12009">
        <v>3.9142857142857101</v>
      </c>
      <c r="J12009" t="s">
        <v>17269</v>
      </c>
    </row>
    <row r="12010" spans="1:10" hidden="1" x14ac:dyDescent="0.25">
      <c r="A12010" t="s">
        <v>26</v>
      </c>
      <c r="B12010" t="s">
        <v>8943</v>
      </c>
      <c r="C12010" t="s">
        <v>26</v>
      </c>
      <c r="D12010">
        <v>1.3361700822995699</v>
      </c>
      <c r="E12010">
        <v>0</v>
      </c>
      <c r="F12010">
        <v>0</v>
      </c>
      <c r="G12010">
        <v>0.13900000000000001</v>
      </c>
      <c r="H12010">
        <v>3.6999999999999998E-2</v>
      </c>
      <c r="I12010">
        <v>3.7567567567567601</v>
      </c>
      <c r="J12010" t="s">
        <v>8944</v>
      </c>
    </row>
    <row r="12011" spans="1:10" hidden="1" x14ac:dyDescent="0.25">
      <c r="A12011" t="s">
        <v>26</v>
      </c>
      <c r="B12011" t="s">
        <v>10211</v>
      </c>
      <c r="C12011" t="s">
        <v>109</v>
      </c>
      <c r="D12011">
        <v>0.57149156755758801</v>
      </c>
      <c r="E12011">
        <v>0</v>
      </c>
      <c r="F12011">
        <v>0</v>
      </c>
      <c r="G12011">
        <v>0.16200000000000001</v>
      </c>
      <c r="H12011">
        <v>0.06</v>
      </c>
      <c r="I12011">
        <v>2.7</v>
      </c>
      <c r="J12011" t="s">
        <v>10212</v>
      </c>
    </row>
    <row r="12012" spans="1:10" hidden="1" x14ac:dyDescent="0.25">
      <c r="A12012" t="s">
        <v>26</v>
      </c>
      <c r="B12012" t="s">
        <v>17270</v>
      </c>
      <c r="C12012" t="s">
        <v>50</v>
      </c>
      <c r="D12012">
        <v>0.32026843858861997</v>
      </c>
      <c r="E12012">
        <v>0</v>
      </c>
      <c r="F12012">
        <v>0</v>
      </c>
      <c r="G12012">
        <v>0.159</v>
      </c>
      <c r="H12012">
        <v>5.7000000000000002E-2</v>
      </c>
      <c r="I12012">
        <v>2.7894736842105301</v>
      </c>
      <c r="J12012" t="s">
        <v>17271</v>
      </c>
    </row>
    <row r="12013" spans="1:10" hidden="1" x14ac:dyDescent="0.25">
      <c r="A12013" t="s">
        <v>26</v>
      </c>
      <c r="B12013" t="s">
        <v>17272</v>
      </c>
      <c r="C12013" t="s">
        <v>50</v>
      </c>
      <c r="D12013">
        <v>1.01534514280857</v>
      </c>
      <c r="E12013">
        <v>0</v>
      </c>
      <c r="F12013">
        <v>0</v>
      </c>
      <c r="G12013">
        <v>0.13500000000000001</v>
      </c>
      <c r="H12013">
        <v>3.3000000000000002E-2</v>
      </c>
      <c r="I12013">
        <v>4.0909090909090899</v>
      </c>
      <c r="J12013" t="s">
        <v>17273</v>
      </c>
    </row>
    <row r="12014" spans="1:10" hidden="1" x14ac:dyDescent="0.25">
      <c r="A12014" t="s">
        <v>26</v>
      </c>
      <c r="B12014" t="s">
        <v>17274</v>
      </c>
      <c r="C12014" t="s">
        <v>35</v>
      </c>
      <c r="D12014">
        <v>1.54242276708264</v>
      </c>
      <c r="E12014">
        <v>0</v>
      </c>
      <c r="F12014">
        <v>0</v>
      </c>
      <c r="G12014">
        <v>0.13100000000000001</v>
      </c>
      <c r="H12014">
        <v>2.9000000000000001E-2</v>
      </c>
      <c r="I12014">
        <v>4.5172413793103496</v>
      </c>
      <c r="J12014" t="s">
        <v>17275</v>
      </c>
    </row>
    <row r="12015" spans="1:10" hidden="1" x14ac:dyDescent="0.25">
      <c r="A12015" t="s">
        <v>26</v>
      </c>
      <c r="B12015" t="s">
        <v>17276</v>
      </c>
      <c r="C12015" t="s">
        <v>35</v>
      </c>
      <c r="D12015">
        <v>1.4719019540468401</v>
      </c>
      <c r="E12015">
        <v>0</v>
      </c>
      <c r="F12015">
        <v>0</v>
      </c>
      <c r="G12015">
        <v>0.127</v>
      </c>
      <c r="H12015">
        <v>2.5000000000000001E-2</v>
      </c>
      <c r="I12015">
        <v>5.08</v>
      </c>
      <c r="J12015" t="s">
        <v>17277</v>
      </c>
    </row>
    <row r="12016" spans="1:10" hidden="1" x14ac:dyDescent="0.25">
      <c r="A12016" t="s">
        <v>26</v>
      </c>
      <c r="B12016" t="s">
        <v>17278</v>
      </c>
      <c r="C12016" t="s">
        <v>45</v>
      </c>
      <c r="D12016">
        <v>2.6451914159404999</v>
      </c>
      <c r="E12016">
        <v>0</v>
      </c>
      <c r="F12016">
        <v>0</v>
      </c>
      <c r="G12016">
        <v>0.113</v>
      </c>
      <c r="H12016">
        <v>1.0999999999999999E-2</v>
      </c>
      <c r="I12016">
        <v>10.2727272727273</v>
      </c>
      <c r="J12016" t="s">
        <v>17279</v>
      </c>
    </row>
    <row r="12017" spans="1:10" hidden="1" x14ac:dyDescent="0.25">
      <c r="A12017" t="s">
        <v>26</v>
      </c>
      <c r="B12017" t="s">
        <v>17280</v>
      </c>
      <c r="C12017" t="s">
        <v>20</v>
      </c>
      <c r="D12017">
        <v>0.45305207599827702</v>
      </c>
      <c r="E12017">
        <v>0</v>
      </c>
      <c r="F12017">
        <v>0</v>
      </c>
      <c r="G12017">
        <v>0.14599999999999999</v>
      </c>
      <c r="H12017">
        <v>4.3999999999999997E-2</v>
      </c>
      <c r="I12017">
        <v>3.3181818181818201</v>
      </c>
      <c r="J12017" t="s">
        <v>17281</v>
      </c>
    </row>
    <row r="12018" spans="1:10" hidden="1" x14ac:dyDescent="0.25">
      <c r="A12018" t="s">
        <v>26</v>
      </c>
      <c r="B12018" t="s">
        <v>17282</v>
      </c>
      <c r="C12018" t="s">
        <v>29</v>
      </c>
      <c r="D12018">
        <v>0.72892772738701905</v>
      </c>
      <c r="E12018">
        <v>0</v>
      </c>
      <c r="F12018">
        <v>0</v>
      </c>
      <c r="G12018">
        <v>0.151</v>
      </c>
      <c r="H12018">
        <v>4.9000000000000002E-2</v>
      </c>
      <c r="I12018">
        <v>3.0816326530612201</v>
      </c>
      <c r="J12018" t="s">
        <v>17283</v>
      </c>
    </row>
    <row r="12019" spans="1:10" hidden="1" x14ac:dyDescent="0.25">
      <c r="A12019" t="s">
        <v>26</v>
      </c>
      <c r="B12019" t="s">
        <v>17284</v>
      </c>
      <c r="C12019" t="s">
        <v>17</v>
      </c>
      <c r="D12019">
        <v>0.33542302555738901</v>
      </c>
      <c r="E12019">
        <v>0</v>
      </c>
      <c r="F12019">
        <v>0</v>
      </c>
      <c r="G12019">
        <v>0.151</v>
      </c>
      <c r="H12019">
        <v>4.9000000000000002E-2</v>
      </c>
      <c r="I12019">
        <v>3.0816326530612201</v>
      </c>
      <c r="J12019" t="s">
        <v>17285</v>
      </c>
    </row>
    <row r="12020" spans="1:10" hidden="1" x14ac:dyDescent="0.25">
      <c r="A12020" t="s">
        <v>26</v>
      </c>
      <c r="B12020" t="s">
        <v>17286</v>
      </c>
      <c r="C12020" t="s">
        <v>17</v>
      </c>
      <c r="D12020">
        <v>0.87233675772256702</v>
      </c>
      <c r="E12020">
        <v>0</v>
      </c>
      <c r="F12020">
        <v>0</v>
      </c>
      <c r="G12020">
        <v>0.14199999999999999</v>
      </c>
      <c r="H12020">
        <v>0.04</v>
      </c>
      <c r="I12020">
        <v>3.55</v>
      </c>
      <c r="J12020" t="s">
        <v>17287</v>
      </c>
    </row>
    <row r="12021" spans="1:10" hidden="1" x14ac:dyDescent="0.25">
      <c r="A12021" t="s">
        <v>26</v>
      </c>
      <c r="B12021" t="s">
        <v>17288</v>
      </c>
      <c r="C12021" t="s">
        <v>120</v>
      </c>
      <c r="D12021">
        <v>0.45105076601759903</v>
      </c>
      <c r="E12021">
        <v>0</v>
      </c>
      <c r="F12021">
        <v>0</v>
      </c>
      <c r="G12021">
        <v>0.99099999999999999</v>
      </c>
      <c r="H12021">
        <v>0.88900000000000001</v>
      </c>
      <c r="I12021">
        <v>1.1147356580427401</v>
      </c>
      <c r="J12021" t="s">
        <v>17289</v>
      </c>
    </row>
    <row r="12022" spans="1:10" hidden="1" x14ac:dyDescent="0.25">
      <c r="A12022" t="s">
        <v>26</v>
      </c>
      <c r="B12022" t="s">
        <v>17290</v>
      </c>
      <c r="C12022" t="s">
        <v>83</v>
      </c>
      <c r="D12022">
        <v>0.72364815397316695</v>
      </c>
      <c r="E12022">
        <v>0</v>
      </c>
      <c r="F12022">
        <v>0</v>
      </c>
      <c r="G12022">
        <v>0.14299999999999999</v>
      </c>
      <c r="H12022">
        <v>4.1000000000000002E-2</v>
      </c>
      <c r="I12022">
        <v>3.48780487804878</v>
      </c>
      <c r="J12022" t="s">
        <v>17291</v>
      </c>
    </row>
    <row r="12023" spans="1:10" hidden="1" x14ac:dyDescent="0.25">
      <c r="A12023" t="s">
        <v>26</v>
      </c>
      <c r="B12023" t="s">
        <v>17292</v>
      </c>
      <c r="C12023" t="s">
        <v>12</v>
      </c>
      <c r="D12023">
        <v>2.27290928652226</v>
      </c>
      <c r="E12023">
        <v>0</v>
      </c>
      <c r="F12023">
        <v>0</v>
      </c>
      <c r="G12023">
        <v>0.11600000000000001</v>
      </c>
      <c r="H12023">
        <v>1.4999999999999999E-2</v>
      </c>
      <c r="I12023">
        <v>7.7333333333333298</v>
      </c>
      <c r="J12023" t="s">
        <v>17293</v>
      </c>
    </row>
    <row r="12024" spans="1:10" hidden="1" x14ac:dyDescent="0.25">
      <c r="A12024" t="s">
        <v>26</v>
      </c>
      <c r="B12024" t="s">
        <v>17294</v>
      </c>
      <c r="C12024" t="s">
        <v>26</v>
      </c>
      <c r="D12024">
        <v>0.94512397169896301</v>
      </c>
      <c r="E12024">
        <v>0</v>
      </c>
      <c r="F12024">
        <v>0</v>
      </c>
      <c r="G12024">
        <v>0.13400000000000001</v>
      </c>
      <c r="H12024">
        <v>3.3000000000000002E-2</v>
      </c>
      <c r="I12024">
        <v>4.0606060606060597</v>
      </c>
      <c r="J12024" t="s">
        <v>17295</v>
      </c>
    </row>
    <row r="12025" spans="1:10" hidden="1" x14ac:dyDescent="0.25">
      <c r="A12025" t="s">
        <v>26</v>
      </c>
      <c r="B12025" t="s">
        <v>17296</v>
      </c>
      <c r="C12025" t="s">
        <v>29</v>
      </c>
      <c r="D12025">
        <v>1.31543599185617</v>
      </c>
      <c r="E12025">
        <v>0</v>
      </c>
      <c r="F12025">
        <v>0</v>
      </c>
      <c r="G12025">
        <v>0.13900000000000001</v>
      </c>
      <c r="H12025">
        <v>3.7999999999999999E-2</v>
      </c>
      <c r="I12025">
        <v>3.6578947368421102</v>
      </c>
      <c r="J12025" t="s">
        <v>17297</v>
      </c>
    </row>
    <row r="12026" spans="1:10" hidden="1" x14ac:dyDescent="0.25">
      <c r="A12026" t="s">
        <v>26</v>
      </c>
      <c r="B12026" t="s">
        <v>17298</v>
      </c>
      <c r="C12026" t="s">
        <v>23</v>
      </c>
      <c r="D12026">
        <v>0.61105039410095696</v>
      </c>
      <c r="E12026">
        <v>0</v>
      </c>
      <c r="F12026">
        <v>0</v>
      </c>
      <c r="G12026">
        <v>0.13900000000000001</v>
      </c>
      <c r="H12026">
        <v>3.7999999999999999E-2</v>
      </c>
      <c r="I12026">
        <v>3.6578947368421102</v>
      </c>
      <c r="J12026" t="s">
        <v>17299</v>
      </c>
    </row>
    <row r="12027" spans="1:10" hidden="1" x14ac:dyDescent="0.25">
      <c r="A12027" t="s">
        <v>26</v>
      </c>
      <c r="B12027" t="s">
        <v>17300</v>
      </c>
      <c r="C12027" t="s">
        <v>55</v>
      </c>
      <c r="D12027">
        <v>0.450120447251181</v>
      </c>
      <c r="E12027">
        <v>0</v>
      </c>
      <c r="F12027">
        <v>0</v>
      </c>
      <c r="G12027">
        <v>0.154</v>
      </c>
      <c r="H12027">
        <v>5.2999999999999999E-2</v>
      </c>
      <c r="I12027">
        <v>2.9056603773584899</v>
      </c>
      <c r="J12027" t="s">
        <v>17301</v>
      </c>
    </row>
    <row r="12028" spans="1:10" hidden="1" x14ac:dyDescent="0.25">
      <c r="A12028" t="s">
        <v>26</v>
      </c>
      <c r="B12028" t="s">
        <v>17302</v>
      </c>
      <c r="C12028" t="s">
        <v>20</v>
      </c>
      <c r="D12028">
        <v>0.87184263412226404</v>
      </c>
      <c r="E12028">
        <v>0</v>
      </c>
      <c r="F12028">
        <v>0</v>
      </c>
      <c r="G12028">
        <v>0.14699999999999999</v>
      </c>
      <c r="H12028">
        <v>4.5999999999999999E-2</v>
      </c>
      <c r="I12028">
        <v>3.1956521739130399</v>
      </c>
      <c r="J12028" t="s">
        <v>17303</v>
      </c>
    </row>
    <row r="12029" spans="1:10" hidden="1" x14ac:dyDescent="0.25">
      <c r="A12029" t="s">
        <v>26</v>
      </c>
      <c r="B12029" t="s">
        <v>17304</v>
      </c>
      <c r="C12029" t="s">
        <v>12</v>
      </c>
      <c r="D12029">
        <v>0.854964525494185</v>
      </c>
      <c r="E12029">
        <v>0</v>
      </c>
      <c r="F12029">
        <v>0</v>
      </c>
      <c r="G12029">
        <v>0.14499999999999999</v>
      </c>
      <c r="H12029">
        <v>4.3999999999999997E-2</v>
      </c>
      <c r="I12029">
        <v>3.2954545454545499</v>
      </c>
      <c r="J12029" t="s">
        <v>17305</v>
      </c>
    </row>
    <row r="12030" spans="1:10" hidden="1" x14ac:dyDescent="0.25">
      <c r="A12030" t="s">
        <v>26</v>
      </c>
      <c r="B12030" t="s">
        <v>17306</v>
      </c>
      <c r="C12030" t="s">
        <v>23</v>
      </c>
      <c r="D12030">
        <v>0.72597333022761501</v>
      </c>
      <c r="E12030">
        <v>0</v>
      </c>
      <c r="F12030">
        <v>0</v>
      </c>
      <c r="G12030">
        <v>0.14699999999999999</v>
      </c>
      <c r="H12030">
        <v>4.5999999999999999E-2</v>
      </c>
      <c r="I12030">
        <v>3.1956521739130399</v>
      </c>
      <c r="J12030" t="s">
        <v>17307</v>
      </c>
    </row>
    <row r="12031" spans="1:10" hidden="1" x14ac:dyDescent="0.25">
      <c r="A12031" t="s">
        <v>26</v>
      </c>
      <c r="B12031" t="s">
        <v>17308</v>
      </c>
      <c r="C12031" t="s">
        <v>70</v>
      </c>
      <c r="D12031">
        <v>0.321907967902202</v>
      </c>
      <c r="E12031">
        <v>0</v>
      </c>
      <c r="F12031">
        <v>0</v>
      </c>
      <c r="G12031">
        <v>0.14899999999999999</v>
      </c>
      <c r="H12031">
        <v>4.8000000000000001E-2</v>
      </c>
      <c r="I12031">
        <v>3.1041666666666701</v>
      </c>
      <c r="J12031" t="s">
        <v>17309</v>
      </c>
    </row>
    <row r="12032" spans="1:10" hidden="1" x14ac:dyDescent="0.25">
      <c r="A12032" t="s">
        <v>26</v>
      </c>
      <c r="B12032" t="s">
        <v>17310</v>
      </c>
      <c r="C12032" t="s">
        <v>50</v>
      </c>
      <c r="D12032">
        <v>0.44060804057641101</v>
      </c>
      <c r="E12032">
        <v>0</v>
      </c>
      <c r="F12032">
        <v>0</v>
      </c>
      <c r="G12032">
        <v>0.99399999999999999</v>
      </c>
      <c r="H12032">
        <v>0.89300000000000002</v>
      </c>
      <c r="I12032">
        <v>1.11310190369541</v>
      </c>
      <c r="J12032" t="s">
        <v>17311</v>
      </c>
    </row>
    <row r="12033" spans="1:10" hidden="1" x14ac:dyDescent="0.25">
      <c r="A12033" t="s">
        <v>26</v>
      </c>
      <c r="B12033" t="s">
        <v>17312</v>
      </c>
      <c r="C12033" t="s">
        <v>65</v>
      </c>
      <c r="D12033">
        <v>0.47483141668553103</v>
      </c>
      <c r="E12033">
        <v>0</v>
      </c>
      <c r="F12033">
        <v>0</v>
      </c>
      <c r="G12033">
        <v>0.99199999999999999</v>
      </c>
      <c r="H12033">
        <v>0.89100000000000001</v>
      </c>
      <c r="I12033">
        <v>1.1133557800224501</v>
      </c>
      <c r="J12033" t="s">
        <v>17313</v>
      </c>
    </row>
    <row r="12034" spans="1:10" hidden="1" x14ac:dyDescent="0.25">
      <c r="A12034" t="s">
        <v>26</v>
      </c>
      <c r="B12034" t="s">
        <v>17314</v>
      </c>
      <c r="C12034" t="s">
        <v>70</v>
      </c>
      <c r="D12034">
        <v>0.81262981409524204</v>
      </c>
      <c r="E12034">
        <v>0</v>
      </c>
      <c r="F12034">
        <v>0</v>
      </c>
      <c r="G12034">
        <v>0.14199999999999999</v>
      </c>
      <c r="H12034">
        <v>4.1000000000000002E-2</v>
      </c>
      <c r="I12034">
        <v>3.4634146341463401</v>
      </c>
      <c r="J12034" t="s">
        <v>17315</v>
      </c>
    </row>
    <row r="12035" spans="1:10" hidden="1" x14ac:dyDescent="0.25">
      <c r="A12035" t="s">
        <v>26</v>
      </c>
      <c r="B12035" t="s">
        <v>17316</v>
      </c>
      <c r="C12035" t="s">
        <v>23</v>
      </c>
      <c r="D12035">
        <v>1.1924986178142201</v>
      </c>
      <c r="E12035">
        <v>0</v>
      </c>
      <c r="F12035">
        <v>0</v>
      </c>
      <c r="G12035">
        <v>0.13200000000000001</v>
      </c>
      <c r="H12035">
        <v>3.2000000000000001E-2</v>
      </c>
      <c r="I12035">
        <v>4.125</v>
      </c>
      <c r="J12035" t="s">
        <v>17317</v>
      </c>
    </row>
    <row r="12036" spans="1:10" hidden="1" x14ac:dyDescent="0.25">
      <c r="A12036" t="s">
        <v>26</v>
      </c>
      <c r="B12036" t="s">
        <v>10504</v>
      </c>
      <c r="C12036" t="s">
        <v>35</v>
      </c>
      <c r="D12036">
        <v>1.3376550835613701</v>
      </c>
      <c r="E12036">
        <v>0</v>
      </c>
      <c r="F12036">
        <v>0</v>
      </c>
      <c r="G12036">
        <v>0.159</v>
      </c>
      <c r="H12036">
        <v>5.8999999999999997E-2</v>
      </c>
      <c r="I12036">
        <v>2.6949152542372898</v>
      </c>
      <c r="J12036" t="s">
        <v>10505</v>
      </c>
    </row>
    <row r="12037" spans="1:10" hidden="1" x14ac:dyDescent="0.25">
      <c r="A12037" t="s">
        <v>26</v>
      </c>
      <c r="B12037" t="s">
        <v>17318</v>
      </c>
      <c r="C12037" t="s">
        <v>70</v>
      </c>
      <c r="D12037">
        <v>0.77674083666264904</v>
      </c>
      <c r="E12037">
        <v>0</v>
      </c>
      <c r="F12037">
        <v>0</v>
      </c>
      <c r="G12037">
        <v>0.13500000000000001</v>
      </c>
      <c r="H12037">
        <v>3.5000000000000003E-2</v>
      </c>
      <c r="I12037">
        <v>3.8571428571428599</v>
      </c>
      <c r="J12037" t="s">
        <v>17319</v>
      </c>
    </row>
    <row r="12038" spans="1:10" hidden="1" x14ac:dyDescent="0.25">
      <c r="A12038" t="s">
        <v>26</v>
      </c>
      <c r="B12038" t="s">
        <v>11088</v>
      </c>
      <c r="C12038" t="s">
        <v>86</v>
      </c>
      <c r="D12038">
        <v>0.48855391936586501</v>
      </c>
      <c r="E12038">
        <v>0</v>
      </c>
      <c r="F12038">
        <v>0</v>
      </c>
      <c r="G12038">
        <v>0.156</v>
      </c>
      <c r="H12038">
        <v>5.6000000000000001E-2</v>
      </c>
      <c r="I12038">
        <v>2.78571428571429</v>
      </c>
      <c r="J12038" t="s">
        <v>11089</v>
      </c>
    </row>
    <row r="12039" spans="1:10" hidden="1" x14ac:dyDescent="0.25">
      <c r="A12039" t="s">
        <v>26</v>
      </c>
      <c r="B12039" t="s">
        <v>17320</v>
      </c>
      <c r="C12039" t="s">
        <v>429</v>
      </c>
      <c r="D12039">
        <v>2.88730738542364</v>
      </c>
      <c r="E12039">
        <v>0</v>
      </c>
      <c r="F12039">
        <v>0</v>
      </c>
      <c r="G12039">
        <v>0.115</v>
      </c>
      <c r="H12039">
        <v>1.4999999999999999E-2</v>
      </c>
      <c r="I12039">
        <v>7.6666666666666696</v>
      </c>
      <c r="J12039" t="s">
        <v>17321</v>
      </c>
    </row>
    <row r="12040" spans="1:10" hidden="1" x14ac:dyDescent="0.25">
      <c r="A12040" t="s">
        <v>26</v>
      </c>
      <c r="B12040" t="s">
        <v>8435</v>
      </c>
      <c r="C12040" t="s">
        <v>86</v>
      </c>
      <c r="D12040">
        <v>0.96276991865129502</v>
      </c>
      <c r="E12040">
        <v>4.3678166899914397E-307</v>
      </c>
      <c r="F12040">
        <v>1.47177951185952E-302</v>
      </c>
      <c r="G12040">
        <v>0.17199999999999999</v>
      </c>
      <c r="H12040">
        <v>6.6000000000000003E-2</v>
      </c>
      <c r="I12040">
        <v>2.60606060606061</v>
      </c>
      <c r="J12040" t="s">
        <v>8436</v>
      </c>
    </row>
    <row r="12041" spans="1:10" hidden="1" x14ac:dyDescent="0.25">
      <c r="A12041" t="s">
        <v>26</v>
      </c>
      <c r="B12041" t="s">
        <v>8869</v>
      </c>
      <c r="C12041" t="s">
        <v>429</v>
      </c>
      <c r="D12041">
        <v>0.45524225494854398</v>
      </c>
      <c r="E12041">
        <v>2.76223789397177E-306</v>
      </c>
      <c r="F12041">
        <v>9.3076368075272797E-302</v>
      </c>
      <c r="G12041">
        <v>0.21199999999999999</v>
      </c>
      <c r="H12041">
        <v>0.09</v>
      </c>
      <c r="I12041">
        <v>2.3555555555555601</v>
      </c>
      <c r="J12041" t="s">
        <v>8870</v>
      </c>
    </row>
    <row r="12042" spans="1:10" hidden="1" x14ac:dyDescent="0.25">
      <c r="A12042" t="s">
        <v>26</v>
      </c>
      <c r="B12042" t="s">
        <v>11767</v>
      </c>
      <c r="C12042" t="s">
        <v>29</v>
      </c>
      <c r="D12042">
        <v>0.31973866859880001</v>
      </c>
      <c r="E12042">
        <v>4.4029167651411602E-305</v>
      </c>
      <c r="F12042">
        <v>1.4836068331819701E-300</v>
      </c>
      <c r="G12042">
        <v>0.159</v>
      </c>
      <c r="H12042">
        <v>5.8999999999999997E-2</v>
      </c>
      <c r="I12042">
        <v>2.6949152542372898</v>
      </c>
      <c r="J12042" t="s">
        <v>11768</v>
      </c>
    </row>
    <row r="12043" spans="1:10" hidden="1" x14ac:dyDescent="0.25">
      <c r="A12043" t="s">
        <v>26</v>
      </c>
      <c r="B12043" t="s">
        <v>17322</v>
      </c>
      <c r="C12043" t="s">
        <v>109</v>
      </c>
      <c r="D12043">
        <v>0.37936435855994299</v>
      </c>
      <c r="E12043">
        <v>1.9339618970220199E-304</v>
      </c>
      <c r="F12043">
        <v>6.5166780082054103E-300</v>
      </c>
      <c r="G12043">
        <v>0.70599999999999996</v>
      </c>
      <c r="H12043">
        <v>0.45300000000000001</v>
      </c>
      <c r="I12043">
        <v>1.5584988962472399</v>
      </c>
      <c r="J12043" t="s">
        <v>17323</v>
      </c>
    </row>
    <row r="12044" spans="1:10" hidden="1" x14ac:dyDescent="0.25">
      <c r="A12044" t="s">
        <v>26</v>
      </c>
      <c r="B12044" t="s">
        <v>6271</v>
      </c>
      <c r="C12044" t="s">
        <v>12</v>
      </c>
      <c r="D12044">
        <v>0.29254528090634502</v>
      </c>
      <c r="E12044">
        <v>5.5764598834406003E-304</v>
      </c>
      <c r="F12044">
        <v>1.87904392232414E-299</v>
      </c>
      <c r="G12044">
        <v>0.33</v>
      </c>
      <c r="H12044">
        <v>0.17</v>
      </c>
      <c r="I12044">
        <v>1.9411764705882399</v>
      </c>
      <c r="J12044" t="s">
        <v>6272</v>
      </c>
    </row>
    <row r="12045" spans="1:10" hidden="1" x14ac:dyDescent="0.25">
      <c r="A12045" t="s">
        <v>26</v>
      </c>
      <c r="B12045" t="s">
        <v>17324</v>
      </c>
      <c r="C12045" t="s">
        <v>65</v>
      </c>
      <c r="D12045">
        <v>0.365448200284892</v>
      </c>
      <c r="E12045">
        <v>2.31118252406122E-302</v>
      </c>
      <c r="F12045">
        <v>7.7877606330766896E-298</v>
      </c>
      <c r="G12045">
        <v>0.184</v>
      </c>
      <c r="H12045">
        <v>7.3999999999999996E-2</v>
      </c>
      <c r="I12045">
        <v>2.48648648648649</v>
      </c>
      <c r="J12045" t="s">
        <v>17325</v>
      </c>
    </row>
    <row r="12046" spans="1:10" hidden="1" x14ac:dyDescent="0.25">
      <c r="A12046" t="s">
        <v>26</v>
      </c>
      <c r="B12046" t="s">
        <v>11583</v>
      </c>
      <c r="C12046" t="s">
        <v>23</v>
      </c>
      <c r="D12046">
        <v>0.38220551438297801</v>
      </c>
      <c r="E12046">
        <v>1.62700557862904E-301</v>
      </c>
      <c r="F12046">
        <v>5.4823579977484198E-297</v>
      </c>
      <c r="G12046">
        <v>0.184</v>
      </c>
      <c r="H12046">
        <v>7.3999999999999996E-2</v>
      </c>
      <c r="I12046">
        <v>2.48648648648649</v>
      </c>
      <c r="J12046" t="s">
        <v>11584</v>
      </c>
    </row>
    <row r="12047" spans="1:10" hidden="1" x14ac:dyDescent="0.25">
      <c r="A12047" t="s">
        <v>26</v>
      </c>
      <c r="B12047" t="s">
        <v>5604</v>
      </c>
      <c r="C12047" t="s">
        <v>35</v>
      </c>
      <c r="D12047">
        <v>0.591395895619379</v>
      </c>
      <c r="E12047">
        <v>1.6906571390800199E-300</v>
      </c>
      <c r="F12047">
        <v>5.6968382958440295E-296</v>
      </c>
      <c r="G12047">
        <v>0.19400000000000001</v>
      </c>
      <c r="H12047">
        <v>0.08</v>
      </c>
      <c r="I12047">
        <v>2.4249999999999998</v>
      </c>
      <c r="J12047" t="s">
        <v>5605</v>
      </c>
    </row>
    <row r="12048" spans="1:10" hidden="1" x14ac:dyDescent="0.25">
      <c r="A12048" t="s">
        <v>26</v>
      </c>
      <c r="B12048" t="s">
        <v>17326</v>
      </c>
      <c r="C12048" t="s">
        <v>20</v>
      </c>
      <c r="D12048">
        <v>0.62913405489138596</v>
      </c>
      <c r="E12048">
        <v>2.4589106761510499E-297</v>
      </c>
      <c r="F12048">
        <v>8.2855454143585901E-293</v>
      </c>
      <c r="G12048">
        <v>0.161</v>
      </c>
      <c r="H12048">
        <v>6.0999999999999999E-2</v>
      </c>
      <c r="I12048">
        <v>2.6393442622950798</v>
      </c>
      <c r="J12048" t="s">
        <v>17327</v>
      </c>
    </row>
    <row r="12049" spans="1:10" hidden="1" x14ac:dyDescent="0.25">
      <c r="A12049" t="s">
        <v>26</v>
      </c>
      <c r="B12049" t="s">
        <v>17328</v>
      </c>
      <c r="C12049" t="s">
        <v>32</v>
      </c>
      <c r="D12049">
        <v>0.42434247859157198</v>
      </c>
      <c r="E12049">
        <v>1.3645451041191E-296</v>
      </c>
      <c r="F12049">
        <v>4.5979711828397099E-292</v>
      </c>
      <c r="G12049">
        <v>0.16500000000000001</v>
      </c>
      <c r="H12049">
        <v>6.4000000000000001E-2</v>
      </c>
      <c r="I12049">
        <v>2.578125</v>
      </c>
      <c r="J12049" t="s">
        <v>17329</v>
      </c>
    </row>
    <row r="12050" spans="1:10" hidden="1" x14ac:dyDescent="0.25">
      <c r="A12050" t="s">
        <v>26</v>
      </c>
      <c r="B12050" t="s">
        <v>11817</v>
      </c>
      <c r="D12050">
        <v>0.27614186332866097</v>
      </c>
      <c r="E12050">
        <v>2.4651954153797899E-293</v>
      </c>
      <c r="F12050">
        <v>8.3067224716637503E-289</v>
      </c>
      <c r="G12050">
        <v>0.90700000000000003</v>
      </c>
      <c r="H12050">
        <v>0.64700000000000002</v>
      </c>
      <c r="I12050">
        <v>1.40185471406491</v>
      </c>
    </row>
    <row r="12051" spans="1:10" hidden="1" x14ac:dyDescent="0.25">
      <c r="A12051" t="s">
        <v>26</v>
      </c>
      <c r="B12051" t="s">
        <v>17330</v>
      </c>
      <c r="C12051" t="s">
        <v>45</v>
      </c>
      <c r="D12051">
        <v>0.32349830778067101</v>
      </c>
      <c r="E12051">
        <v>3.16960714664455E-291</v>
      </c>
      <c r="F12051">
        <v>1.0680308241333499E-286</v>
      </c>
      <c r="G12051">
        <v>0.16900000000000001</v>
      </c>
      <c r="H12051">
        <v>6.6000000000000003E-2</v>
      </c>
      <c r="I12051">
        <v>2.5606060606060601</v>
      </c>
      <c r="J12051" t="s">
        <v>17331</v>
      </c>
    </row>
    <row r="12052" spans="1:10" hidden="1" x14ac:dyDescent="0.25">
      <c r="A12052" t="s">
        <v>26</v>
      </c>
      <c r="B12052" t="s">
        <v>7446</v>
      </c>
      <c r="C12052" t="s">
        <v>42</v>
      </c>
      <c r="D12052">
        <v>0.380300882708073</v>
      </c>
      <c r="E12052">
        <v>1.00105298228118E-290</v>
      </c>
      <c r="F12052">
        <v>3.3731481290946599E-286</v>
      </c>
      <c r="G12052">
        <v>0.20200000000000001</v>
      </c>
      <c r="H12052">
        <v>8.5999999999999993E-2</v>
      </c>
      <c r="I12052">
        <v>2.3488372093023302</v>
      </c>
      <c r="J12052" t="s">
        <v>7447</v>
      </c>
    </row>
    <row r="12053" spans="1:10" hidden="1" x14ac:dyDescent="0.25">
      <c r="A12053" t="s">
        <v>26</v>
      </c>
      <c r="B12053" t="s">
        <v>9122</v>
      </c>
      <c r="C12053" t="s">
        <v>83</v>
      </c>
      <c r="D12053">
        <v>0.36057950880304401</v>
      </c>
      <c r="E12053">
        <v>1.5373185662492301E-290</v>
      </c>
      <c r="F12053">
        <v>5.1801486408333998E-286</v>
      </c>
      <c r="G12053">
        <v>0.23300000000000001</v>
      </c>
      <c r="H12053">
        <v>0.105</v>
      </c>
      <c r="I12053">
        <v>2.21904761904762</v>
      </c>
      <c r="J12053" t="s">
        <v>9123</v>
      </c>
    </row>
    <row r="12054" spans="1:10" hidden="1" x14ac:dyDescent="0.25">
      <c r="A12054" t="s">
        <v>26</v>
      </c>
      <c r="B12054" t="s">
        <v>11475</v>
      </c>
      <c r="C12054" t="s">
        <v>42</v>
      </c>
      <c r="D12054">
        <v>0.57438678280023303</v>
      </c>
      <c r="E12054">
        <v>2.27609875054836E-286</v>
      </c>
      <c r="F12054">
        <v>7.6695423498477602E-282</v>
      </c>
      <c r="G12054">
        <v>0.16900000000000001</v>
      </c>
      <c r="H12054">
        <v>6.7000000000000004E-2</v>
      </c>
      <c r="I12054">
        <v>2.5223880597014898</v>
      </c>
      <c r="J12054" t="s">
        <v>11476</v>
      </c>
    </row>
    <row r="12055" spans="1:10" hidden="1" x14ac:dyDescent="0.25">
      <c r="A12055" t="s">
        <v>26</v>
      </c>
      <c r="B12055" t="s">
        <v>10408</v>
      </c>
      <c r="C12055" t="s">
        <v>35</v>
      </c>
      <c r="D12055">
        <v>0.36578359568678098</v>
      </c>
      <c r="E12055">
        <v>2.5128839172828099E-286</v>
      </c>
      <c r="F12055">
        <v>8.4674136476761604E-282</v>
      </c>
      <c r="G12055">
        <v>0.18099999999999999</v>
      </c>
      <c r="H12055">
        <v>7.3999999999999996E-2</v>
      </c>
      <c r="I12055">
        <v>2.4459459459459501</v>
      </c>
      <c r="J12055" t="s">
        <v>10409</v>
      </c>
    </row>
    <row r="12056" spans="1:10" hidden="1" x14ac:dyDescent="0.25">
      <c r="A12056" t="s">
        <v>26</v>
      </c>
      <c r="B12056" t="s">
        <v>17332</v>
      </c>
      <c r="C12056" t="s">
        <v>109</v>
      </c>
      <c r="D12056">
        <v>0.30555961934133302</v>
      </c>
      <c r="E12056">
        <v>8.8076171824351197E-285</v>
      </c>
      <c r="F12056">
        <v>2.9678146857933399E-280</v>
      </c>
      <c r="G12056">
        <v>0.17299999999999999</v>
      </c>
      <c r="H12056">
        <v>6.9000000000000006E-2</v>
      </c>
      <c r="I12056">
        <v>2.5072463768115898</v>
      </c>
      <c r="J12056" t="s">
        <v>17333</v>
      </c>
    </row>
    <row r="12057" spans="1:10" hidden="1" x14ac:dyDescent="0.25">
      <c r="A12057" t="s">
        <v>26</v>
      </c>
      <c r="B12057" t="s">
        <v>17334</v>
      </c>
      <c r="C12057" t="s">
        <v>109</v>
      </c>
      <c r="D12057">
        <v>0.29241063447583299</v>
      </c>
      <c r="E12057">
        <v>1.07257113729192E-283</v>
      </c>
      <c r="F12057">
        <v>3.6141357042188402E-279</v>
      </c>
      <c r="G12057">
        <v>0.16900000000000001</v>
      </c>
      <c r="H12057">
        <v>6.7000000000000004E-2</v>
      </c>
      <c r="I12057">
        <v>2.5223880597014898</v>
      </c>
      <c r="J12057" t="s">
        <v>17335</v>
      </c>
    </row>
    <row r="12058" spans="1:10" hidden="1" x14ac:dyDescent="0.25">
      <c r="A12058" t="s">
        <v>26</v>
      </c>
      <c r="B12058" t="s">
        <v>17336</v>
      </c>
      <c r="C12058" t="s">
        <v>42</v>
      </c>
      <c r="D12058">
        <v>0.256275787241173</v>
      </c>
      <c r="E12058">
        <v>1.8122515499370601E-281</v>
      </c>
      <c r="F12058">
        <v>6.1065628226679201E-277</v>
      </c>
      <c r="G12058">
        <v>0.24099999999999999</v>
      </c>
      <c r="H12058">
        <v>0.11</v>
      </c>
      <c r="I12058">
        <v>2.19090909090909</v>
      </c>
      <c r="J12058" t="s">
        <v>17337</v>
      </c>
    </row>
    <row r="12059" spans="1:10" hidden="1" x14ac:dyDescent="0.25">
      <c r="A12059" t="s">
        <v>26</v>
      </c>
      <c r="B12059" t="s">
        <v>10534</v>
      </c>
      <c r="C12059" t="s">
        <v>23</v>
      </c>
      <c r="D12059">
        <v>0.41518435983349999</v>
      </c>
      <c r="E12059">
        <v>1.3965075611578901E-280</v>
      </c>
      <c r="F12059">
        <v>4.7056718780776299E-276</v>
      </c>
      <c r="G12059">
        <v>0.192</v>
      </c>
      <c r="H12059">
        <v>8.1000000000000003E-2</v>
      </c>
      <c r="I12059">
        <v>2.3703703703703698</v>
      </c>
      <c r="J12059" t="s">
        <v>10535</v>
      </c>
    </row>
    <row r="12060" spans="1:10" hidden="1" x14ac:dyDescent="0.25">
      <c r="A12060" t="s">
        <v>26</v>
      </c>
      <c r="B12060" t="s">
        <v>17338</v>
      </c>
      <c r="C12060" t="s">
        <v>20</v>
      </c>
      <c r="D12060">
        <v>0.45190193854715899</v>
      </c>
      <c r="E12060">
        <v>5.4072898525442998E-280</v>
      </c>
      <c r="F12060">
        <v>1.82204038871333E-275</v>
      </c>
      <c r="G12060">
        <v>0.186</v>
      </c>
      <c r="H12060">
        <v>7.8E-2</v>
      </c>
      <c r="I12060">
        <v>2.3846153846153801</v>
      </c>
      <c r="J12060" t="s">
        <v>17339</v>
      </c>
    </row>
    <row r="12061" spans="1:10" hidden="1" x14ac:dyDescent="0.25">
      <c r="A12061" t="s">
        <v>26</v>
      </c>
      <c r="B12061" t="s">
        <v>9455</v>
      </c>
      <c r="C12061" t="s">
        <v>50</v>
      </c>
      <c r="D12061">
        <v>0.32126490357925203</v>
      </c>
      <c r="E12061">
        <v>1.6894924140711699E-279</v>
      </c>
      <c r="F12061">
        <v>5.6929136384542197E-275</v>
      </c>
      <c r="G12061">
        <v>0.224</v>
      </c>
      <c r="H12061">
        <v>0.10100000000000001</v>
      </c>
      <c r="I12061">
        <v>2.2178217821782198</v>
      </c>
      <c r="J12061" t="s">
        <v>9456</v>
      </c>
    </row>
    <row r="12062" spans="1:10" hidden="1" x14ac:dyDescent="0.25">
      <c r="A12062" t="s">
        <v>26</v>
      </c>
      <c r="B12062" t="s">
        <v>5464</v>
      </c>
      <c r="C12062" t="s">
        <v>120</v>
      </c>
      <c r="D12062">
        <v>0.56249760645591795</v>
      </c>
      <c r="E12062">
        <v>1.8116978880690999E-277</v>
      </c>
      <c r="F12062">
        <v>6.1046972036376303E-273</v>
      </c>
      <c r="G12062">
        <v>0.193</v>
      </c>
      <c r="H12062">
        <v>8.3000000000000004E-2</v>
      </c>
      <c r="I12062">
        <v>2.3253012048192798</v>
      </c>
      <c r="J12062" t="s">
        <v>5465</v>
      </c>
    </row>
    <row r="12063" spans="1:10" hidden="1" x14ac:dyDescent="0.25">
      <c r="A12063" t="s">
        <v>26</v>
      </c>
      <c r="B12063" t="s">
        <v>17340</v>
      </c>
      <c r="C12063" t="s">
        <v>23</v>
      </c>
      <c r="D12063">
        <v>0.50869305838647405</v>
      </c>
      <c r="E12063">
        <v>4.4335945497885799E-275</v>
      </c>
      <c r="F12063">
        <v>1.4939440194967601E-270</v>
      </c>
      <c r="G12063">
        <v>0.182</v>
      </c>
      <c r="H12063">
        <v>7.5999999999999998E-2</v>
      </c>
      <c r="I12063">
        <v>2.3947368421052602</v>
      </c>
      <c r="J12063" t="s">
        <v>17341</v>
      </c>
    </row>
    <row r="12064" spans="1:10" hidden="1" x14ac:dyDescent="0.25">
      <c r="A12064" t="s">
        <v>26</v>
      </c>
      <c r="B12064" t="s">
        <v>9881</v>
      </c>
      <c r="C12064" t="s">
        <v>83</v>
      </c>
      <c r="D12064">
        <v>0.32879995238374299</v>
      </c>
      <c r="E12064">
        <v>1.93332828678706E-273</v>
      </c>
      <c r="F12064">
        <v>6.5145429951576904E-269</v>
      </c>
      <c r="G12064">
        <v>0.224</v>
      </c>
      <c r="H12064">
        <v>0.10100000000000001</v>
      </c>
      <c r="I12064">
        <v>2.2178217821782198</v>
      </c>
      <c r="J12064" t="s">
        <v>9882</v>
      </c>
    </row>
    <row r="12065" spans="1:10" hidden="1" x14ac:dyDescent="0.25">
      <c r="A12065" t="s">
        <v>26</v>
      </c>
      <c r="B12065" t="s">
        <v>11720</v>
      </c>
      <c r="C12065" t="s">
        <v>17</v>
      </c>
      <c r="D12065">
        <v>0.55513479143242594</v>
      </c>
      <c r="E12065">
        <v>1.5254555246675599E-269</v>
      </c>
      <c r="F12065">
        <v>5.14017493591982E-265</v>
      </c>
      <c r="G12065">
        <v>0.16900000000000001</v>
      </c>
      <c r="H12065">
        <v>6.9000000000000006E-2</v>
      </c>
      <c r="I12065">
        <v>2.4492753623188399</v>
      </c>
      <c r="J12065" t="s">
        <v>11721</v>
      </c>
    </row>
    <row r="12066" spans="1:10" hidden="1" x14ac:dyDescent="0.25">
      <c r="A12066" t="s">
        <v>26</v>
      </c>
      <c r="B12066" t="s">
        <v>17342</v>
      </c>
      <c r="C12066" t="s">
        <v>32</v>
      </c>
      <c r="D12066">
        <v>0.37488008100709802</v>
      </c>
      <c r="E12066">
        <v>8.6770845829673497E-263</v>
      </c>
      <c r="F12066">
        <v>2.9238304210766801E-258</v>
      </c>
      <c r="G12066">
        <v>0.21</v>
      </c>
      <c r="H12066">
        <v>9.4E-2</v>
      </c>
      <c r="I12066">
        <v>2.23404255319149</v>
      </c>
      <c r="J12066" t="s">
        <v>17343</v>
      </c>
    </row>
    <row r="12067" spans="1:10" hidden="1" x14ac:dyDescent="0.25">
      <c r="A12067" t="s">
        <v>26</v>
      </c>
      <c r="B12067" t="s">
        <v>17344</v>
      </c>
      <c r="C12067" t="s">
        <v>42</v>
      </c>
      <c r="D12067">
        <v>0.29454977664181098</v>
      </c>
      <c r="E12067">
        <v>1.8473986526087799E-262</v>
      </c>
      <c r="F12067">
        <v>6.2249944998305404E-258</v>
      </c>
      <c r="G12067">
        <v>0.17799999999999999</v>
      </c>
      <c r="H12067">
        <v>7.4999999999999997E-2</v>
      </c>
      <c r="I12067">
        <v>2.37333333333333</v>
      </c>
      <c r="J12067" t="s">
        <v>17345</v>
      </c>
    </row>
    <row r="12068" spans="1:10" hidden="1" x14ac:dyDescent="0.25">
      <c r="A12068" t="s">
        <v>26</v>
      </c>
      <c r="B12068" t="s">
        <v>11310</v>
      </c>
      <c r="C12068" t="s">
        <v>23</v>
      </c>
      <c r="D12068">
        <v>0.255752190042633</v>
      </c>
      <c r="E12068">
        <v>1.4143474560006901E-259</v>
      </c>
      <c r="F12068">
        <v>4.76578518773994E-255</v>
      </c>
      <c r="G12068">
        <v>0.19</v>
      </c>
      <c r="H12068">
        <v>8.3000000000000004E-2</v>
      </c>
      <c r="I12068">
        <v>2.2891566265060201</v>
      </c>
      <c r="J12068" t="s">
        <v>11311</v>
      </c>
    </row>
    <row r="12069" spans="1:10" hidden="1" x14ac:dyDescent="0.25">
      <c r="A12069" t="s">
        <v>26</v>
      </c>
      <c r="B12069" t="s">
        <v>5568</v>
      </c>
      <c r="C12069" t="s">
        <v>29</v>
      </c>
      <c r="D12069">
        <v>0.39027844818614499</v>
      </c>
      <c r="E12069">
        <v>1.09771677896252E-256</v>
      </c>
      <c r="F12069">
        <v>3.69886645839209E-252</v>
      </c>
      <c r="G12069">
        <v>0.17599999999999999</v>
      </c>
      <c r="H12069">
        <v>7.4999999999999997E-2</v>
      </c>
      <c r="I12069">
        <v>2.3466666666666698</v>
      </c>
      <c r="J12069" t="s">
        <v>5569</v>
      </c>
    </row>
    <row r="12070" spans="1:10" hidden="1" x14ac:dyDescent="0.25">
      <c r="A12070" t="s">
        <v>26</v>
      </c>
      <c r="B12070" t="s">
        <v>11312</v>
      </c>
      <c r="C12070" t="s">
        <v>50</v>
      </c>
      <c r="D12070">
        <v>0.2560032321954</v>
      </c>
      <c r="E12070">
        <v>1.9323820282299501E-256</v>
      </c>
      <c r="F12070">
        <v>6.51135448232366E-252</v>
      </c>
      <c r="G12070">
        <v>0.193</v>
      </c>
      <c r="H12070">
        <v>8.5000000000000006E-2</v>
      </c>
      <c r="I12070">
        <v>2.2705882352941198</v>
      </c>
      <c r="J12070" t="s">
        <v>11313</v>
      </c>
    </row>
    <row r="12071" spans="1:10" hidden="1" x14ac:dyDescent="0.25">
      <c r="A12071" t="s">
        <v>26</v>
      </c>
      <c r="B12071" t="s">
        <v>4169</v>
      </c>
      <c r="C12071" t="s">
        <v>23</v>
      </c>
      <c r="D12071">
        <v>1.4306977129790901</v>
      </c>
      <c r="E12071">
        <v>6.2225784102764398E-255</v>
      </c>
      <c r="F12071">
        <v>2.0967600211267501E-250</v>
      </c>
      <c r="G12071">
        <v>0.182</v>
      </c>
      <c r="H12071">
        <v>0.08</v>
      </c>
      <c r="I12071">
        <v>2.2749999999999999</v>
      </c>
      <c r="J12071" t="s">
        <v>4170</v>
      </c>
    </row>
    <row r="12072" spans="1:10" hidden="1" x14ac:dyDescent="0.25">
      <c r="A12072" t="s">
        <v>26</v>
      </c>
      <c r="B12072" t="s">
        <v>2833</v>
      </c>
      <c r="C12072" t="s">
        <v>29</v>
      </c>
      <c r="D12072">
        <v>0.483867305495565</v>
      </c>
      <c r="E12072">
        <v>4.55988417124641E-246</v>
      </c>
      <c r="F12072">
        <v>1.5364985703431901E-241</v>
      </c>
      <c r="G12072">
        <v>0.33800000000000002</v>
      </c>
      <c r="H12072">
        <v>0.185</v>
      </c>
      <c r="I12072">
        <v>1.8270270270270299</v>
      </c>
      <c r="J12072" t="s">
        <v>2834</v>
      </c>
    </row>
    <row r="12073" spans="1:10" hidden="1" x14ac:dyDescent="0.25">
      <c r="A12073" t="s">
        <v>26</v>
      </c>
      <c r="B12073" t="s">
        <v>4633</v>
      </c>
      <c r="C12073" t="s">
        <v>429</v>
      </c>
      <c r="D12073">
        <v>0.26893003643674701</v>
      </c>
      <c r="E12073">
        <v>5.6685471247958103E-238</v>
      </c>
      <c r="F12073">
        <v>1.9100736391712E-233</v>
      </c>
      <c r="G12073">
        <v>0.97199999999999998</v>
      </c>
      <c r="H12073">
        <v>0.81399999999999995</v>
      </c>
      <c r="I12073">
        <v>1.1941031941031901</v>
      </c>
      <c r="J12073" t="s">
        <v>4634</v>
      </c>
    </row>
    <row r="12074" spans="1:10" hidden="1" x14ac:dyDescent="0.25">
      <c r="A12074" t="s">
        <v>26</v>
      </c>
      <c r="B12074" t="s">
        <v>2347</v>
      </c>
      <c r="C12074" t="s">
        <v>12</v>
      </c>
      <c r="D12074">
        <v>0.55443548338589199</v>
      </c>
      <c r="E12074">
        <v>3.3546605392109002E-237</v>
      </c>
      <c r="F12074">
        <v>1.1303864152925101E-232</v>
      </c>
      <c r="G12074">
        <v>0.48199999999999998</v>
      </c>
      <c r="H12074">
        <v>0.30299999999999999</v>
      </c>
      <c r="I12074">
        <v>1.59075907590759</v>
      </c>
      <c r="J12074" t="s">
        <v>2348</v>
      </c>
    </row>
    <row r="12075" spans="1:10" hidden="1" x14ac:dyDescent="0.25">
      <c r="A12075" t="s">
        <v>26</v>
      </c>
      <c r="B12075" t="s">
        <v>11138</v>
      </c>
      <c r="C12075" t="s">
        <v>17</v>
      </c>
      <c r="D12075">
        <v>0.26874597698851699</v>
      </c>
      <c r="E12075">
        <v>3.9831275528010502E-237</v>
      </c>
      <c r="F12075">
        <v>1.34215466019184E-232</v>
      </c>
      <c r="G12075">
        <v>0.23499999999999999</v>
      </c>
      <c r="H12075">
        <v>0.114</v>
      </c>
      <c r="I12075">
        <v>2.0614035087719298</v>
      </c>
      <c r="J12075" t="s">
        <v>11139</v>
      </c>
    </row>
    <row r="12076" spans="1:10" hidden="1" x14ac:dyDescent="0.25">
      <c r="A12076" t="s">
        <v>26</v>
      </c>
      <c r="B12076" t="s">
        <v>17346</v>
      </c>
      <c r="C12076" t="s">
        <v>20</v>
      </c>
      <c r="D12076">
        <v>0.26204905108519599</v>
      </c>
      <c r="E12076">
        <v>3.9834097473246699E-237</v>
      </c>
      <c r="F12076">
        <v>1.34224974845852E-232</v>
      </c>
      <c r="G12076">
        <v>0.23499999999999999</v>
      </c>
      <c r="H12076">
        <v>0.114</v>
      </c>
      <c r="I12076">
        <v>2.0614035087719298</v>
      </c>
      <c r="J12076" t="s">
        <v>17347</v>
      </c>
    </row>
    <row r="12077" spans="1:10" hidden="1" x14ac:dyDescent="0.25">
      <c r="A12077" t="s">
        <v>26</v>
      </c>
      <c r="B12077" t="s">
        <v>17348</v>
      </c>
      <c r="C12077" t="s">
        <v>58</v>
      </c>
      <c r="D12077">
        <v>0.49476700077306501</v>
      </c>
      <c r="E12077">
        <v>4.2722815264756096E-236</v>
      </c>
      <c r="F12077">
        <v>1.43958798316122E-231</v>
      </c>
      <c r="G12077">
        <v>0.21099999999999999</v>
      </c>
      <c r="H12077">
        <v>0.1</v>
      </c>
      <c r="I12077">
        <v>2.11</v>
      </c>
      <c r="J12077" t="s">
        <v>17349</v>
      </c>
    </row>
    <row r="12078" spans="1:10" hidden="1" x14ac:dyDescent="0.25">
      <c r="A12078" t="s">
        <v>26</v>
      </c>
      <c r="B12078" t="s">
        <v>17350</v>
      </c>
      <c r="C12078" t="s">
        <v>20</v>
      </c>
      <c r="D12078">
        <v>0.29875745789220698</v>
      </c>
      <c r="E12078">
        <v>1.4534592777937601E-234</v>
      </c>
      <c r="F12078">
        <v>4.8975763824538601E-230</v>
      </c>
      <c r="G12078">
        <v>0.24299999999999999</v>
      </c>
      <c r="H12078">
        <v>0.12</v>
      </c>
      <c r="I12078">
        <v>2.0249999999999999</v>
      </c>
      <c r="J12078" t="s">
        <v>17351</v>
      </c>
    </row>
    <row r="12079" spans="1:10" hidden="1" x14ac:dyDescent="0.25">
      <c r="A12079" t="s">
        <v>26</v>
      </c>
      <c r="B12079" t="s">
        <v>4131</v>
      </c>
      <c r="C12079" t="s">
        <v>23</v>
      </c>
      <c r="D12079">
        <v>0.63753611435855695</v>
      </c>
      <c r="E12079">
        <v>3.4926024445291803E-226</v>
      </c>
      <c r="F12079">
        <v>1.1768673197085501E-221</v>
      </c>
      <c r="G12079">
        <v>0.246</v>
      </c>
      <c r="H12079">
        <v>0.126</v>
      </c>
      <c r="I12079">
        <v>1.9523809523809501</v>
      </c>
      <c r="J12079" t="s">
        <v>4132</v>
      </c>
    </row>
    <row r="12080" spans="1:10" hidden="1" x14ac:dyDescent="0.25">
      <c r="A12080" t="s">
        <v>26</v>
      </c>
      <c r="B12080" t="s">
        <v>17352</v>
      </c>
      <c r="C12080" t="s">
        <v>429</v>
      </c>
      <c r="D12080">
        <v>0.26109644758842299</v>
      </c>
      <c r="E12080">
        <v>6.2290880674797697E-225</v>
      </c>
      <c r="F12080">
        <v>2.0989535152179798E-220</v>
      </c>
      <c r="G12080">
        <v>0.874</v>
      </c>
      <c r="H12080">
        <v>0.64900000000000002</v>
      </c>
      <c r="I12080">
        <v>1.34668721109399</v>
      </c>
      <c r="J12080" t="s">
        <v>17353</v>
      </c>
    </row>
    <row r="12081" spans="1:10" hidden="1" x14ac:dyDescent="0.25">
      <c r="A12081" t="s">
        <v>26</v>
      </c>
      <c r="B12081" t="s">
        <v>4637</v>
      </c>
      <c r="C12081" t="s">
        <v>32</v>
      </c>
      <c r="D12081">
        <v>0.481964649396248</v>
      </c>
      <c r="E12081">
        <v>2.9857612045526599E-224</v>
      </c>
      <c r="F12081">
        <v>1.0060820954860599E-219</v>
      </c>
      <c r="G12081">
        <v>0.192</v>
      </c>
      <c r="H12081">
        <v>0.09</v>
      </c>
      <c r="I12081">
        <v>2.1333333333333302</v>
      </c>
      <c r="J12081" t="s">
        <v>4638</v>
      </c>
    </row>
    <row r="12082" spans="1:10" hidden="1" x14ac:dyDescent="0.25">
      <c r="A12082" t="s">
        <v>26</v>
      </c>
      <c r="B12082" t="s">
        <v>8369</v>
      </c>
      <c r="C12082" t="s">
        <v>83</v>
      </c>
      <c r="D12082">
        <v>0.48608672859225599</v>
      </c>
      <c r="E12082">
        <v>3.4713980839185101E-215</v>
      </c>
      <c r="F12082">
        <v>1.1697222983571801E-210</v>
      </c>
      <c r="G12082">
        <v>0.27900000000000003</v>
      </c>
      <c r="H12082">
        <v>0.152</v>
      </c>
      <c r="I12082">
        <v>1.8355263157894699</v>
      </c>
      <c r="J12082" t="s">
        <v>8370</v>
      </c>
    </row>
    <row r="12083" spans="1:10" hidden="1" x14ac:dyDescent="0.25">
      <c r="A12083" t="s">
        <v>26</v>
      </c>
      <c r="B12083" t="s">
        <v>2331</v>
      </c>
      <c r="C12083" t="s">
        <v>42</v>
      </c>
      <c r="D12083">
        <v>0.61974618724990205</v>
      </c>
      <c r="E12083">
        <v>1.0173411302939599E-214</v>
      </c>
      <c r="F12083">
        <v>3.42803267263851E-210</v>
      </c>
      <c r="G12083">
        <v>0.48199999999999998</v>
      </c>
      <c r="H12083">
        <v>0.30399999999999999</v>
      </c>
      <c r="I12083">
        <v>1.5855263157894699</v>
      </c>
      <c r="J12083" t="s">
        <v>2332</v>
      </c>
    </row>
    <row r="12084" spans="1:10" hidden="1" x14ac:dyDescent="0.25">
      <c r="A12084" t="s">
        <v>26</v>
      </c>
      <c r="B12084" t="s">
        <v>6582</v>
      </c>
      <c r="C12084" t="s">
        <v>17</v>
      </c>
      <c r="D12084">
        <v>0.285099071898613</v>
      </c>
      <c r="E12084">
        <v>9.8659158811016102E-213</v>
      </c>
      <c r="F12084">
        <v>3.3244190152960001E-208</v>
      </c>
      <c r="G12084">
        <v>0.216</v>
      </c>
      <c r="H12084">
        <v>0.107</v>
      </c>
      <c r="I12084">
        <v>2.0186915887850501</v>
      </c>
      <c r="J12084" t="s">
        <v>6583</v>
      </c>
    </row>
    <row r="12085" spans="1:10" hidden="1" x14ac:dyDescent="0.25">
      <c r="A12085" t="s">
        <v>26</v>
      </c>
      <c r="B12085" t="s">
        <v>10492</v>
      </c>
      <c r="C12085" t="s">
        <v>29</v>
      </c>
      <c r="D12085">
        <v>0.755051360178846</v>
      </c>
      <c r="E12085">
        <v>8.0168584531926498E-212</v>
      </c>
      <c r="F12085">
        <v>2.7013606243878001E-207</v>
      </c>
      <c r="G12085">
        <v>0.21199999999999999</v>
      </c>
      <c r="H12085">
        <v>0.106</v>
      </c>
      <c r="I12085">
        <v>2</v>
      </c>
      <c r="J12085" t="s">
        <v>10493</v>
      </c>
    </row>
    <row r="12086" spans="1:10" hidden="1" x14ac:dyDescent="0.25">
      <c r="A12086" t="s">
        <v>26</v>
      </c>
      <c r="B12086" t="s">
        <v>11230</v>
      </c>
      <c r="C12086" t="s">
        <v>55</v>
      </c>
      <c r="D12086">
        <v>0.43981240402321198</v>
      </c>
      <c r="E12086">
        <v>2.26352158106125E-208</v>
      </c>
      <c r="F12086">
        <v>7.6271623195439894E-204</v>
      </c>
      <c r="G12086">
        <v>0.23300000000000001</v>
      </c>
      <c r="H12086">
        <v>0.12</v>
      </c>
      <c r="I12086">
        <v>1.94166666666667</v>
      </c>
      <c r="J12086" t="s">
        <v>11231</v>
      </c>
    </row>
    <row r="12087" spans="1:10" hidden="1" x14ac:dyDescent="0.25">
      <c r="A12087" t="s">
        <v>26</v>
      </c>
      <c r="B12087" t="s">
        <v>4105</v>
      </c>
      <c r="C12087" t="s">
        <v>32</v>
      </c>
      <c r="D12087">
        <v>0.29164373066406801</v>
      </c>
      <c r="E12087">
        <v>4.0613482884607103E-204</v>
      </c>
      <c r="F12087">
        <v>1.3685119192797199E-199</v>
      </c>
      <c r="G12087">
        <v>0.23699999999999999</v>
      </c>
      <c r="H12087">
        <v>0.121</v>
      </c>
      <c r="I12087">
        <v>1.95867768595041</v>
      </c>
      <c r="J12087" t="s">
        <v>4106</v>
      </c>
    </row>
    <row r="12088" spans="1:10" hidden="1" x14ac:dyDescent="0.25">
      <c r="A12088" t="s">
        <v>26</v>
      </c>
      <c r="B12088" t="s">
        <v>4435</v>
      </c>
      <c r="C12088" t="s">
        <v>35</v>
      </c>
      <c r="D12088">
        <v>0.367962687770236</v>
      </c>
      <c r="E12088">
        <v>5.4008662152383298E-187</v>
      </c>
      <c r="F12088">
        <v>1.8198758798867101E-182</v>
      </c>
      <c r="G12088">
        <v>0.223</v>
      </c>
      <c r="H12088">
        <v>0.11600000000000001</v>
      </c>
      <c r="I12088">
        <v>1.92241379310345</v>
      </c>
      <c r="J12088" t="s">
        <v>4436</v>
      </c>
    </row>
    <row r="12089" spans="1:10" hidden="1" x14ac:dyDescent="0.25">
      <c r="A12089" t="s">
        <v>26</v>
      </c>
      <c r="B12089" t="s">
        <v>4844</v>
      </c>
      <c r="C12089" t="s">
        <v>65</v>
      </c>
      <c r="D12089">
        <v>0.850463240097589</v>
      </c>
      <c r="E12089">
        <v>5.7016154366298504E-175</v>
      </c>
      <c r="F12089">
        <v>1.92121633752679E-170</v>
      </c>
      <c r="G12089">
        <v>0.22500000000000001</v>
      </c>
      <c r="H12089">
        <v>0.123</v>
      </c>
      <c r="I12089">
        <v>1.82926829268293</v>
      </c>
      <c r="J12089" t="s">
        <v>4845</v>
      </c>
    </row>
    <row r="12090" spans="1:10" hidden="1" x14ac:dyDescent="0.25">
      <c r="A12090" t="s">
        <v>29</v>
      </c>
      <c r="B12090" t="s">
        <v>17354</v>
      </c>
      <c r="C12090" t="s">
        <v>12</v>
      </c>
      <c r="D12090">
        <v>4.0616347816746998</v>
      </c>
      <c r="E12090">
        <v>0</v>
      </c>
      <c r="F12090">
        <v>0</v>
      </c>
      <c r="G12090">
        <v>0.90500000000000003</v>
      </c>
      <c r="H12090">
        <v>0.19600000000000001</v>
      </c>
      <c r="I12090">
        <v>4.6173469387755102</v>
      </c>
      <c r="J12090" t="s">
        <v>17355</v>
      </c>
    </row>
    <row r="12091" spans="1:10" hidden="1" x14ac:dyDescent="0.25">
      <c r="A12091" t="s">
        <v>29</v>
      </c>
      <c r="B12091" t="s">
        <v>17356</v>
      </c>
      <c r="C12091" t="s">
        <v>65</v>
      </c>
      <c r="D12091">
        <v>3.5475690227830898</v>
      </c>
      <c r="E12091">
        <v>0</v>
      </c>
      <c r="F12091">
        <v>0</v>
      </c>
      <c r="G12091">
        <v>0.83199999999999996</v>
      </c>
      <c r="H12091">
        <v>0.156</v>
      </c>
      <c r="I12091">
        <v>5.3333333333333304</v>
      </c>
      <c r="J12091" t="s">
        <v>17357</v>
      </c>
    </row>
    <row r="12092" spans="1:10" hidden="1" x14ac:dyDescent="0.25">
      <c r="A12092" t="s">
        <v>29</v>
      </c>
      <c r="B12092" t="s">
        <v>22</v>
      </c>
      <c r="C12092" t="s">
        <v>23</v>
      </c>
      <c r="D12092">
        <v>1.64678697636729</v>
      </c>
      <c r="E12092">
        <v>0</v>
      </c>
      <c r="F12092">
        <v>0</v>
      </c>
      <c r="G12092">
        <v>0.89</v>
      </c>
      <c r="H12092">
        <v>0.246</v>
      </c>
      <c r="I12092">
        <v>3.6178861788617902</v>
      </c>
      <c r="J12092" t="s">
        <v>24</v>
      </c>
    </row>
    <row r="12093" spans="1:10" hidden="1" x14ac:dyDescent="0.25">
      <c r="A12093" t="s">
        <v>29</v>
      </c>
      <c r="B12093" t="s">
        <v>31</v>
      </c>
      <c r="C12093" t="s">
        <v>32</v>
      </c>
      <c r="D12093">
        <v>2.1929778521804599</v>
      </c>
      <c r="E12093">
        <v>0</v>
      </c>
      <c r="F12093">
        <v>0</v>
      </c>
      <c r="G12093">
        <v>0.88</v>
      </c>
      <c r="H12093">
        <v>0.24</v>
      </c>
      <c r="I12093">
        <v>3.6666666666666701</v>
      </c>
      <c r="J12093" t="s">
        <v>33</v>
      </c>
    </row>
    <row r="12094" spans="1:10" hidden="1" x14ac:dyDescent="0.25">
      <c r="A12094" t="s">
        <v>29</v>
      </c>
      <c r="B12094" t="s">
        <v>17358</v>
      </c>
      <c r="C12094" t="s">
        <v>86</v>
      </c>
      <c r="D12094">
        <v>3.7368495504380901</v>
      </c>
      <c r="E12094">
        <v>0</v>
      </c>
      <c r="F12094">
        <v>0</v>
      </c>
      <c r="G12094">
        <v>0.86699999999999999</v>
      </c>
      <c r="H12094">
        <v>0.22700000000000001</v>
      </c>
      <c r="I12094">
        <v>3.81938325991189</v>
      </c>
      <c r="J12094" t="s">
        <v>17359</v>
      </c>
    </row>
    <row r="12095" spans="1:10" hidden="1" x14ac:dyDescent="0.25">
      <c r="A12095" t="s">
        <v>29</v>
      </c>
      <c r="B12095" t="s">
        <v>17360</v>
      </c>
      <c r="C12095" t="s">
        <v>70</v>
      </c>
      <c r="D12095">
        <v>4.1228197718270598</v>
      </c>
      <c r="E12095">
        <v>0</v>
      </c>
      <c r="F12095">
        <v>0</v>
      </c>
      <c r="G12095">
        <v>0.77100000000000002</v>
      </c>
      <c r="H12095">
        <v>0.13900000000000001</v>
      </c>
      <c r="I12095">
        <v>5.5467625899280604</v>
      </c>
      <c r="J12095" t="s">
        <v>17361</v>
      </c>
    </row>
    <row r="12096" spans="1:10" hidden="1" x14ac:dyDescent="0.25">
      <c r="A12096" t="s">
        <v>29</v>
      </c>
      <c r="B12096" t="s">
        <v>17362</v>
      </c>
      <c r="C12096" t="s">
        <v>55</v>
      </c>
      <c r="D12096">
        <v>3.8500226951860999</v>
      </c>
      <c r="E12096">
        <v>0</v>
      </c>
      <c r="F12096">
        <v>0</v>
      </c>
      <c r="G12096">
        <v>0.66300000000000003</v>
      </c>
      <c r="H12096">
        <v>5.1999999999999998E-2</v>
      </c>
      <c r="I12096">
        <v>12.75</v>
      </c>
      <c r="J12096" t="s">
        <v>17363</v>
      </c>
    </row>
    <row r="12097" spans="1:10" hidden="1" x14ac:dyDescent="0.25">
      <c r="A12097" t="s">
        <v>29</v>
      </c>
      <c r="B12097" t="s">
        <v>17364</v>
      </c>
      <c r="C12097" t="s">
        <v>70</v>
      </c>
      <c r="D12097">
        <v>4.3575796294059002</v>
      </c>
      <c r="E12097">
        <v>0</v>
      </c>
      <c r="F12097">
        <v>0</v>
      </c>
      <c r="G12097">
        <v>0.745</v>
      </c>
      <c r="H12097">
        <v>0.13800000000000001</v>
      </c>
      <c r="I12097">
        <v>5.3985507246376798</v>
      </c>
      <c r="J12097" t="s">
        <v>17365</v>
      </c>
    </row>
    <row r="12098" spans="1:10" hidden="1" x14ac:dyDescent="0.25">
      <c r="A12098" t="s">
        <v>29</v>
      </c>
      <c r="B12098" t="s">
        <v>17366</v>
      </c>
      <c r="C12098" t="s">
        <v>32</v>
      </c>
      <c r="D12098">
        <v>3.8942301402002499</v>
      </c>
      <c r="E12098">
        <v>0</v>
      </c>
      <c r="F12098">
        <v>0</v>
      </c>
      <c r="G12098">
        <v>0.67100000000000004</v>
      </c>
      <c r="H12098">
        <v>6.7000000000000004E-2</v>
      </c>
      <c r="I12098">
        <v>10.0149253731343</v>
      </c>
      <c r="J12098" t="s">
        <v>17367</v>
      </c>
    </row>
    <row r="12099" spans="1:10" hidden="1" x14ac:dyDescent="0.25">
      <c r="A12099" t="s">
        <v>29</v>
      </c>
      <c r="B12099" t="s">
        <v>17368</v>
      </c>
      <c r="C12099" t="s">
        <v>70</v>
      </c>
      <c r="D12099">
        <v>4.3967525081210201</v>
      </c>
      <c r="E12099">
        <v>0</v>
      </c>
      <c r="F12099">
        <v>0</v>
      </c>
      <c r="G12099">
        <v>0.78500000000000003</v>
      </c>
      <c r="H12099">
        <v>0.182</v>
      </c>
      <c r="I12099">
        <v>4.3131868131868103</v>
      </c>
      <c r="J12099" t="s">
        <v>17369</v>
      </c>
    </row>
    <row r="12100" spans="1:10" hidden="1" x14ac:dyDescent="0.25">
      <c r="A12100" t="s">
        <v>29</v>
      </c>
      <c r="B12100" t="s">
        <v>17370</v>
      </c>
      <c r="C12100" t="s">
        <v>26</v>
      </c>
      <c r="D12100">
        <v>6.7500531486065602</v>
      </c>
      <c r="E12100">
        <v>0</v>
      </c>
      <c r="F12100">
        <v>0</v>
      </c>
      <c r="G12100">
        <v>0.61</v>
      </c>
      <c r="H12100">
        <v>3.2000000000000001E-2</v>
      </c>
      <c r="I12100">
        <v>19.0625</v>
      </c>
      <c r="J12100" t="s">
        <v>17371</v>
      </c>
    </row>
    <row r="12101" spans="1:10" hidden="1" x14ac:dyDescent="0.25">
      <c r="A12101" t="s">
        <v>29</v>
      </c>
      <c r="B12101" t="s">
        <v>17372</v>
      </c>
      <c r="C12101" t="s">
        <v>42</v>
      </c>
      <c r="D12101">
        <v>3.2232042665572802</v>
      </c>
      <c r="E12101">
        <v>0</v>
      </c>
      <c r="F12101">
        <v>0</v>
      </c>
      <c r="G12101">
        <v>0.66700000000000004</v>
      </c>
      <c r="H12101">
        <v>0.09</v>
      </c>
      <c r="I12101">
        <v>7.4111111111111097</v>
      </c>
      <c r="J12101" t="s">
        <v>17373</v>
      </c>
    </row>
    <row r="12102" spans="1:10" hidden="1" x14ac:dyDescent="0.25">
      <c r="A12102" t="s">
        <v>29</v>
      </c>
      <c r="B12102" t="s">
        <v>17374</v>
      </c>
      <c r="C12102" t="s">
        <v>429</v>
      </c>
      <c r="D12102">
        <v>3.0211489528665001</v>
      </c>
      <c r="E12102">
        <v>0</v>
      </c>
      <c r="F12102">
        <v>0</v>
      </c>
      <c r="G12102">
        <v>0.66100000000000003</v>
      </c>
      <c r="H12102">
        <v>9.0999999999999998E-2</v>
      </c>
      <c r="I12102">
        <v>7.2637362637362601</v>
      </c>
      <c r="J12102" t="s">
        <v>17375</v>
      </c>
    </row>
    <row r="12103" spans="1:10" hidden="1" x14ac:dyDescent="0.25">
      <c r="A12103" t="s">
        <v>29</v>
      </c>
      <c r="B12103" t="s">
        <v>17376</v>
      </c>
      <c r="C12103" t="s">
        <v>120</v>
      </c>
      <c r="D12103">
        <v>3.6138514762547298</v>
      </c>
      <c r="E12103">
        <v>0</v>
      </c>
      <c r="F12103">
        <v>0</v>
      </c>
      <c r="G12103">
        <v>0.626</v>
      </c>
      <c r="H12103">
        <v>0.06</v>
      </c>
      <c r="I12103">
        <v>10.4333333333333</v>
      </c>
      <c r="J12103" t="s">
        <v>17377</v>
      </c>
    </row>
    <row r="12104" spans="1:10" hidden="1" x14ac:dyDescent="0.25">
      <c r="A12104" t="s">
        <v>29</v>
      </c>
      <c r="B12104" t="s">
        <v>17378</v>
      </c>
      <c r="C12104" t="s">
        <v>26</v>
      </c>
      <c r="D12104">
        <v>7.0214629791090797</v>
      </c>
      <c r="E12104">
        <v>0</v>
      </c>
      <c r="F12104">
        <v>0</v>
      </c>
      <c r="G12104">
        <v>0.59299999999999997</v>
      </c>
      <c r="H12104">
        <v>2.8000000000000001E-2</v>
      </c>
      <c r="I12104">
        <v>21.178571428571399</v>
      </c>
      <c r="J12104" t="s">
        <v>17379</v>
      </c>
    </row>
    <row r="12105" spans="1:10" hidden="1" x14ac:dyDescent="0.25">
      <c r="A12105" t="s">
        <v>29</v>
      </c>
      <c r="B12105" t="s">
        <v>642</v>
      </c>
      <c r="C12105" t="s">
        <v>55</v>
      </c>
      <c r="D12105">
        <v>2.9995879959035401</v>
      </c>
      <c r="E12105">
        <v>0</v>
      </c>
      <c r="F12105">
        <v>0</v>
      </c>
      <c r="G12105">
        <v>0.64100000000000001</v>
      </c>
      <c r="H12105">
        <v>8.5999999999999993E-2</v>
      </c>
      <c r="I12105">
        <v>7.4534883720930196</v>
      </c>
      <c r="J12105" t="s">
        <v>643</v>
      </c>
    </row>
    <row r="12106" spans="1:10" hidden="1" x14ac:dyDescent="0.25">
      <c r="A12106" t="s">
        <v>29</v>
      </c>
      <c r="B12106" t="s">
        <v>17380</v>
      </c>
      <c r="C12106" t="s">
        <v>26</v>
      </c>
      <c r="D12106">
        <v>6.9192042619988596</v>
      </c>
      <c r="E12106">
        <v>0</v>
      </c>
      <c r="F12106">
        <v>0</v>
      </c>
      <c r="G12106">
        <v>0.55900000000000005</v>
      </c>
      <c r="H12106">
        <v>2.1000000000000001E-2</v>
      </c>
      <c r="I12106">
        <v>26.619047619047599</v>
      </c>
      <c r="J12106" t="s">
        <v>17381</v>
      </c>
    </row>
    <row r="12107" spans="1:10" hidden="1" x14ac:dyDescent="0.25">
      <c r="A12107" t="s">
        <v>29</v>
      </c>
      <c r="B12107" t="s">
        <v>17382</v>
      </c>
      <c r="C12107" t="s">
        <v>55</v>
      </c>
      <c r="D12107">
        <v>4.0933760785083697</v>
      </c>
      <c r="E12107">
        <v>0</v>
      </c>
      <c r="F12107">
        <v>0</v>
      </c>
      <c r="G12107">
        <v>0.58599999999999997</v>
      </c>
      <c r="H12107">
        <v>4.9000000000000002E-2</v>
      </c>
      <c r="I12107">
        <v>11.959183673469401</v>
      </c>
      <c r="J12107" t="s">
        <v>17383</v>
      </c>
    </row>
    <row r="12108" spans="1:10" hidden="1" x14ac:dyDescent="0.25">
      <c r="A12108" t="s">
        <v>29</v>
      </c>
      <c r="B12108" t="s">
        <v>17384</v>
      </c>
      <c r="C12108" t="s">
        <v>70</v>
      </c>
      <c r="D12108">
        <v>5.1706350633422398</v>
      </c>
      <c r="E12108">
        <v>0</v>
      </c>
      <c r="F12108">
        <v>0</v>
      </c>
      <c r="G12108">
        <v>0.56499999999999995</v>
      </c>
      <c r="H12108">
        <v>0.03</v>
      </c>
      <c r="I12108">
        <v>18.8333333333333</v>
      </c>
      <c r="J12108" t="s">
        <v>17385</v>
      </c>
    </row>
    <row r="12109" spans="1:10" hidden="1" x14ac:dyDescent="0.25">
      <c r="A12109" t="s">
        <v>29</v>
      </c>
      <c r="B12109" t="s">
        <v>214</v>
      </c>
      <c r="C12109" t="s">
        <v>17</v>
      </c>
      <c r="D12109">
        <v>2.9820296753334898</v>
      </c>
      <c r="E12109">
        <v>0</v>
      </c>
      <c r="F12109">
        <v>0</v>
      </c>
      <c r="G12109">
        <v>0.65400000000000003</v>
      </c>
      <c r="H12109">
        <v>0.122</v>
      </c>
      <c r="I12109">
        <v>5.3606557377049198</v>
      </c>
      <c r="J12109" t="s">
        <v>215</v>
      </c>
    </row>
    <row r="12110" spans="1:10" hidden="1" x14ac:dyDescent="0.25">
      <c r="A12110" t="s">
        <v>29</v>
      </c>
      <c r="B12110" t="s">
        <v>17386</v>
      </c>
      <c r="C12110" t="s">
        <v>86</v>
      </c>
      <c r="D12110">
        <v>3.49574085818701</v>
      </c>
      <c r="E12110">
        <v>0</v>
      </c>
      <c r="F12110">
        <v>0</v>
      </c>
      <c r="G12110">
        <v>0.62</v>
      </c>
      <c r="H12110">
        <v>8.8999999999999996E-2</v>
      </c>
      <c r="I12110">
        <v>6.9662921348314599</v>
      </c>
      <c r="J12110" t="s">
        <v>17387</v>
      </c>
    </row>
    <row r="12111" spans="1:10" hidden="1" x14ac:dyDescent="0.25">
      <c r="A12111" t="s">
        <v>29</v>
      </c>
      <c r="B12111" t="s">
        <v>354</v>
      </c>
      <c r="C12111" t="s">
        <v>26</v>
      </c>
      <c r="D12111">
        <v>1.9391391219165099</v>
      </c>
      <c r="E12111">
        <v>0</v>
      </c>
      <c r="F12111">
        <v>0</v>
      </c>
      <c r="G12111">
        <v>0.86599999999999999</v>
      </c>
      <c r="H12111">
        <v>0.33800000000000002</v>
      </c>
      <c r="I12111">
        <v>2.5621301775147902</v>
      </c>
      <c r="J12111" t="s">
        <v>355</v>
      </c>
    </row>
    <row r="12112" spans="1:10" hidden="1" x14ac:dyDescent="0.25">
      <c r="A12112" t="s">
        <v>29</v>
      </c>
      <c r="B12112" t="s">
        <v>17388</v>
      </c>
      <c r="C12112" t="s">
        <v>70</v>
      </c>
      <c r="D12112">
        <v>3.6684614412341898</v>
      </c>
      <c r="E12112">
        <v>0</v>
      </c>
      <c r="F12112">
        <v>0</v>
      </c>
      <c r="G12112">
        <v>0.63600000000000001</v>
      </c>
      <c r="H12112">
        <v>0.112</v>
      </c>
      <c r="I12112">
        <v>5.6785714285714297</v>
      </c>
      <c r="J12112" t="s">
        <v>17389</v>
      </c>
    </row>
    <row r="12113" spans="1:10" hidden="1" x14ac:dyDescent="0.25">
      <c r="A12113" t="s">
        <v>29</v>
      </c>
      <c r="B12113" t="s">
        <v>34</v>
      </c>
      <c r="C12113" t="s">
        <v>35</v>
      </c>
      <c r="D12113">
        <v>0.75183234664095</v>
      </c>
      <c r="E12113">
        <v>0</v>
      </c>
      <c r="F12113">
        <v>0</v>
      </c>
      <c r="G12113">
        <v>0.77200000000000002</v>
      </c>
      <c r="H12113">
        <v>0.249</v>
      </c>
      <c r="I12113">
        <v>3.1004016064257001</v>
      </c>
      <c r="J12113" t="s">
        <v>36</v>
      </c>
    </row>
    <row r="12114" spans="1:10" hidden="1" x14ac:dyDescent="0.25">
      <c r="A12114" t="s">
        <v>29</v>
      </c>
      <c r="B12114" t="s">
        <v>156</v>
      </c>
      <c r="C12114" t="s">
        <v>20</v>
      </c>
      <c r="D12114">
        <v>1.83138286296189</v>
      </c>
      <c r="E12114">
        <v>0</v>
      </c>
      <c r="F12114">
        <v>0</v>
      </c>
      <c r="G12114">
        <v>0.64500000000000002</v>
      </c>
      <c r="H12114">
        <v>0.13100000000000001</v>
      </c>
      <c r="I12114">
        <v>4.9236641221374002</v>
      </c>
      <c r="J12114" t="s">
        <v>157</v>
      </c>
    </row>
    <row r="12115" spans="1:10" hidden="1" x14ac:dyDescent="0.25">
      <c r="A12115" t="s">
        <v>29</v>
      </c>
      <c r="B12115" t="s">
        <v>138</v>
      </c>
      <c r="C12115" t="s">
        <v>29</v>
      </c>
      <c r="D12115">
        <v>1.6639240703467499</v>
      </c>
      <c r="E12115">
        <v>0</v>
      </c>
      <c r="F12115">
        <v>0</v>
      </c>
      <c r="G12115">
        <v>0.63400000000000001</v>
      </c>
      <c r="H12115">
        <v>0.13</v>
      </c>
      <c r="I12115">
        <v>4.87692307692308</v>
      </c>
      <c r="J12115" t="s">
        <v>139</v>
      </c>
    </row>
    <row r="12116" spans="1:10" hidden="1" x14ac:dyDescent="0.25">
      <c r="A12116" t="s">
        <v>29</v>
      </c>
      <c r="B12116" t="s">
        <v>146</v>
      </c>
      <c r="C12116" t="s">
        <v>26</v>
      </c>
      <c r="D12116">
        <v>1.5326399082292499</v>
      </c>
      <c r="E12116">
        <v>0</v>
      </c>
      <c r="F12116">
        <v>0</v>
      </c>
      <c r="G12116">
        <v>0.82499999999999996</v>
      </c>
      <c r="H12116">
        <v>0.32500000000000001</v>
      </c>
      <c r="I12116">
        <v>2.5384615384615401</v>
      </c>
      <c r="J12116" t="s">
        <v>147</v>
      </c>
    </row>
    <row r="12117" spans="1:10" hidden="1" x14ac:dyDescent="0.25">
      <c r="A12117" t="s">
        <v>29</v>
      </c>
      <c r="B12117" t="s">
        <v>17390</v>
      </c>
      <c r="C12117" t="s">
        <v>109</v>
      </c>
      <c r="D12117">
        <v>3.19954603560342</v>
      </c>
      <c r="E12117">
        <v>0</v>
      </c>
      <c r="F12117">
        <v>0</v>
      </c>
      <c r="G12117">
        <v>0.78800000000000003</v>
      </c>
      <c r="H12117">
        <v>0.29799999999999999</v>
      </c>
      <c r="I12117">
        <v>2.6442953020134201</v>
      </c>
      <c r="J12117" t="s">
        <v>17391</v>
      </c>
    </row>
    <row r="12118" spans="1:10" hidden="1" x14ac:dyDescent="0.25">
      <c r="A12118" t="s">
        <v>29</v>
      </c>
      <c r="B12118" t="s">
        <v>17392</v>
      </c>
      <c r="C12118" t="s">
        <v>55</v>
      </c>
      <c r="D12118">
        <v>3.2881043626197801</v>
      </c>
      <c r="E12118">
        <v>0</v>
      </c>
      <c r="F12118">
        <v>0</v>
      </c>
      <c r="G12118">
        <v>0.54900000000000004</v>
      </c>
      <c r="H12118">
        <v>7.1999999999999995E-2</v>
      </c>
      <c r="I12118">
        <v>7.625</v>
      </c>
      <c r="J12118" t="s">
        <v>17393</v>
      </c>
    </row>
    <row r="12119" spans="1:10" hidden="1" x14ac:dyDescent="0.25">
      <c r="A12119" t="s">
        <v>29</v>
      </c>
      <c r="B12119" t="s">
        <v>17394</v>
      </c>
      <c r="C12119" t="s">
        <v>429</v>
      </c>
      <c r="D12119">
        <v>4.0367588293668701</v>
      </c>
      <c r="E12119">
        <v>0</v>
      </c>
      <c r="F12119">
        <v>0</v>
      </c>
      <c r="G12119">
        <v>0.52900000000000003</v>
      </c>
      <c r="H12119">
        <v>5.1999999999999998E-2</v>
      </c>
      <c r="I12119">
        <v>10.1730769230769</v>
      </c>
      <c r="J12119" t="s">
        <v>17395</v>
      </c>
    </row>
    <row r="12120" spans="1:10" hidden="1" x14ac:dyDescent="0.25">
      <c r="A12120" t="s">
        <v>29</v>
      </c>
      <c r="B12120" t="s">
        <v>122</v>
      </c>
      <c r="C12120" t="s">
        <v>32</v>
      </c>
      <c r="D12120">
        <v>2.1031528002519502</v>
      </c>
      <c r="E12120">
        <v>0</v>
      </c>
      <c r="F12120">
        <v>0</v>
      </c>
      <c r="G12120">
        <v>0.60099999999999998</v>
      </c>
      <c r="H12120">
        <v>0.126</v>
      </c>
      <c r="I12120">
        <v>4.7698412698412698</v>
      </c>
      <c r="J12120" t="s">
        <v>123</v>
      </c>
    </row>
    <row r="12121" spans="1:10" hidden="1" x14ac:dyDescent="0.25">
      <c r="A12121" t="s">
        <v>29</v>
      </c>
      <c r="B12121" t="s">
        <v>17396</v>
      </c>
      <c r="C12121" t="s">
        <v>120</v>
      </c>
      <c r="D12121">
        <v>2.5803681535804199</v>
      </c>
      <c r="E12121">
        <v>0</v>
      </c>
      <c r="F12121">
        <v>0</v>
      </c>
      <c r="G12121">
        <v>0.56000000000000005</v>
      </c>
      <c r="H12121">
        <v>8.6999999999999994E-2</v>
      </c>
      <c r="I12121">
        <v>6.4367816091953998</v>
      </c>
      <c r="J12121" t="s">
        <v>17397</v>
      </c>
    </row>
    <row r="12122" spans="1:10" hidden="1" x14ac:dyDescent="0.25">
      <c r="A12122" t="s">
        <v>29</v>
      </c>
      <c r="B12122" t="s">
        <v>88</v>
      </c>
      <c r="C12122" t="s">
        <v>45</v>
      </c>
      <c r="D12122">
        <v>1.1765897591497501</v>
      </c>
      <c r="E12122">
        <v>0</v>
      </c>
      <c r="F12122">
        <v>0</v>
      </c>
      <c r="G12122">
        <v>0.78700000000000003</v>
      </c>
      <c r="H12122">
        <v>0.316</v>
      </c>
      <c r="I12122">
        <v>2.49050632911392</v>
      </c>
      <c r="J12122" t="s">
        <v>89</v>
      </c>
    </row>
    <row r="12123" spans="1:10" hidden="1" x14ac:dyDescent="0.25">
      <c r="A12123" t="s">
        <v>29</v>
      </c>
      <c r="B12123" t="s">
        <v>580</v>
      </c>
      <c r="C12123" t="s">
        <v>17</v>
      </c>
      <c r="D12123">
        <v>2.65885861260303</v>
      </c>
      <c r="E12123">
        <v>0</v>
      </c>
      <c r="F12123">
        <v>0</v>
      </c>
      <c r="G12123">
        <v>0.54700000000000004</v>
      </c>
      <c r="H12123">
        <v>7.6999999999999999E-2</v>
      </c>
      <c r="I12123">
        <v>7.1038961038961004</v>
      </c>
      <c r="J12123" t="s">
        <v>581</v>
      </c>
    </row>
    <row r="12124" spans="1:10" hidden="1" x14ac:dyDescent="0.25">
      <c r="A12124" t="s">
        <v>29</v>
      </c>
      <c r="B12124" t="s">
        <v>17398</v>
      </c>
      <c r="C12124" t="s">
        <v>70</v>
      </c>
      <c r="D12124">
        <v>4.2483473290439902</v>
      </c>
      <c r="E12124">
        <v>0</v>
      </c>
      <c r="F12124">
        <v>0</v>
      </c>
      <c r="G12124">
        <v>0.55600000000000005</v>
      </c>
      <c r="H12124">
        <v>9.0999999999999998E-2</v>
      </c>
      <c r="I12124">
        <v>6.1098901098901104</v>
      </c>
      <c r="J12124" t="s">
        <v>17399</v>
      </c>
    </row>
    <row r="12125" spans="1:10" hidden="1" x14ac:dyDescent="0.25">
      <c r="A12125" t="s">
        <v>29</v>
      </c>
      <c r="B12125" t="s">
        <v>17400</v>
      </c>
      <c r="C12125" t="s">
        <v>50</v>
      </c>
      <c r="D12125">
        <v>3.67251280157264</v>
      </c>
      <c r="E12125">
        <v>0</v>
      </c>
      <c r="F12125">
        <v>0</v>
      </c>
      <c r="G12125">
        <v>0.50900000000000001</v>
      </c>
      <c r="H12125">
        <v>4.3999999999999997E-2</v>
      </c>
      <c r="I12125">
        <v>11.568181818181801</v>
      </c>
      <c r="J12125" t="s">
        <v>17401</v>
      </c>
    </row>
    <row r="12126" spans="1:10" hidden="1" x14ac:dyDescent="0.25">
      <c r="A12126" t="s">
        <v>29</v>
      </c>
      <c r="B12126" t="s">
        <v>17402</v>
      </c>
      <c r="C12126" t="s">
        <v>23</v>
      </c>
      <c r="D12126">
        <v>2.4418321866870101</v>
      </c>
      <c r="E12126">
        <v>0</v>
      </c>
      <c r="F12126">
        <v>0</v>
      </c>
      <c r="G12126">
        <v>0.80200000000000005</v>
      </c>
      <c r="H12126">
        <v>0.34200000000000003</v>
      </c>
      <c r="I12126">
        <v>2.3450292397660801</v>
      </c>
      <c r="J12126" t="s">
        <v>17403</v>
      </c>
    </row>
    <row r="12127" spans="1:10" hidden="1" x14ac:dyDescent="0.25">
      <c r="A12127" t="s">
        <v>29</v>
      </c>
      <c r="B12127" t="s">
        <v>17404</v>
      </c>
      <c r="C12127" t="s">
        <v>58</v>
      </c>
      <c r="D12127">
        <v>3.93095860001932</v>
      </c>
      <c r="E12127">
        <v>0</v>
      </c>
      <c r="F12127">
        <v>0</v>
      </c>
      <c r="G12127">
        <v>0.49299999999999999</v>
      </c>
      <c r="H12127">
        <v>3.5000000000000003E-2</v>
      </c>
      <c r="I12127">
        <v>14.0857142857143</v>
      </c>
      <c r="J12127" t="s">
        <v>17405</v>
      </c>
    </row>
    <row r="12128" spans="1:10" hidden="1" x14ac:dyDescent="0.25">
      <c r="A12128" t="s">
        <v>29</v>
      </c>
      <c r="B12128" t="s">
        <v>238</v>
      </c>
      <c r="C12128" t="s">
        <v>23</v>
      </c>
      <c r="D12128">
        <v>1.3669507963393801</v>
      </c>
      <c r="E12128">
        <v>0</v>
      </c>
      <c r="F12128">
        <v>0</v>
      </c>
      <c r="G12128">
        <v>0.72899999999999998</v>
      </c>
      <c r="H12128">
        <v>0.27200000000000002</v>
      </c>
      <c r="I12128">
        <v>2.6801470588235299</v>
      </c>
      <c r="J12128" t="s">
        <v>239</v>
      </c>
    </row>
    <row r="12129" spans="1:10" hidden="1" x14ac:dyDescent="0.25">
      <c r="A12129" t="s">
        <v>29</v>
      </c>
      <c r="B12129" t="s">
        <v>94</v>
      </c>
      <c r="C12129" t="s">
        <v>12</v>
      </c>
      <c r="D12129">
        <v>0.99944103165805598</v>
      </c>
      <c r="E12129">
        <v>0</v>
      </c>
      <c r="F12129">
        <v>0</v>
      </c>
      <c r="G12129">
        <v>0.745</v>
      </c>
      <c r="H12129">
        <v>0.29099999999999998</v>
      </c>
      <c r="I12129">
        <v>2.5601374570446702</v>
      </c>
      <c r="J12129" t="s">
        <v>95</v>
      </c>
    </row>
    <row r="12130" spans="1:10" hidden="1" x14ac:dyDescent="0.25">
      <c r="A12130" t="s">
        <v>29</v>
      </c>
      <c r="B12130" t="s">
        <v>13482</v>
      </c>
      <c r="C12130" t="s">
        <v>23</v>
      </c>
      <c r="D12130">
        <v>2.65960644475043</v>
      </c>
      <c r="E12130">
        <v>0</v>
      </c>
      <c r="F12130">
        <v>0</v>
      </c>
      <c r="G12130">
        <v>0.78900000000000003</v>
      </c>
      <c r="H12130">
        <v>0.33500000000000002</v>
      </c>
      <c r="I12130">
        <v>2.35522388059701</v>
      </c>
      <c r="J12130" t="s">
        <v>13483</v>
      </c>
    </row>
    <row r="12131" spans="1:10" hidden="1" x14ac:dyDescent="0.25">
      <c r="A12131" t="s">
        <v>29</v>
      </c>
      <c r="B12131" t="s">
        <v>17406</v>
      </c>
      <c r="C12131" t="s">
        <v>120</v>
      </c>
      <c r="D12131">
        <v>2.7199632018907001</v>
      </c>
      <c r="E12131">
        <v>0</v>
      </c>
      <c r="F12131">
        <v>0</v>
      </c>
      <c r="G12131">
        <v>0.73799999999999999</v>
      </c>
      <c r="H12131">
        <v>0.28399999999999997</v>
      </c>
      <c r="I12131">
        <v>2.5985915492957701</v>
      </c>
      <c r="J12131" t="s">
        <v>17407</v>
      </c>
    </row>
    <row r="12132" spans="1:10" hidden="1" x14ac:dyDescent="0.25">
      <c r="A12132" t="s">
        <v>29</v>
      </c>
      <c r="B12132" t="s">
        <v>136</v>
      </c>
      <c r="C12132" t="s">
        <v>32</v>
      </c>
      <c r="D12132">
        <v>1.2580976796638601</v>
      </c>
      <c r="E12132">
        <v>0</v>
      </c>
      <c r="F12132">
        <v>0</v>
      </c>
      <c r="G12132">
        <v>0.61099999999999999</v>
      </c>
      <c r="H12132">
        <v>0.158</v>
      </c>
      <c r="I12132">
        <v>3.86708860759494</v>
      </c>
      <c r="J12132" t="s">
        <v>137</v>
      </c>
    </row>
    <row r="12133" spans="1:10" hidden="1" x14ac:dyDescent="0.25">
      <c r="A12133" t="s">
        <v>29</v>
      </c>
      <c r="B12133" t="s">
        <v>360</v>
      </c>
      <c r="C12133" t="s">
        <v>35</v>
      </c>
      <c r="D12133">
        <v>2.63348645175896</v>
      </c>
      <c r="E12133">
        <v>0</v>
      </c>
      <c r="F12133">
        <v>0</v>
      </c>
      <c r="G12133">
        <v>0.52500000000000002</v>
      </c>
      <c r="H12133">
        <v>7.2999999999999995E-2</v>
      </c>
      <c r="I12133">
        <v>7.1917808219178099</v>
      </c>
      <c r="J12133" t="s">
        <v>361</v>
      </c>
    </row>
    <row r="12134" spans="1:10" hidden="1" x14ac:dyDescent="0.25">
      <c r="A12134" t="s">
        <v>29</v>
      </c>
      <c r="B12134" t="s">
        <v>17408</v>
      </c>
      <c r="C12134" t="s">
        <v>20</v>
      </c>
      <c r="D12134">
        <v>3.73405790912854</v>
      </c>
      <c r="E12134">
        <v>0</v>
      </c>
      <c r="F12134">
        <v>0</v>
      </c>
      <c r="G12134">
        <v>0.61799999999999999</v>
      </c>
      <c r="H12134">
        <v>0.16600000000000001</v>
      </c>
      <c r="I12134">
        <v>3.7228915662650599</v>
      </c>
      <c r="J12134" t="s">
        <v>17409</v>
      </c>
    </row>
    <row r="12135" spans="1:10" hidden="1" x14ac:dyDescent="0.25">
      <c r="A12135" t="s">
        <v>29</v>
      </c>
      <c r="B12135" t="s">
        <v>264</v>
      </c>
      <c r="C12135" t="s">
        <v>35</v>
      </c>
      <c r="D12135">
        <v>1.6736062081402101</v>
      </c>
      <c r="E12135">
        <v>0</v>
      </c>
      <c r="F12135">
        <v>0</v>
      </c>
      <c r="G12135">
        <v>0.56000000000000005</v>
      </c>
      <c r="H12135">
        <v>0.109</v>
      </c>
      <c r="I12135">
        <v>5.1376146788990802</v>
      </c>
      <c r="J12135" t="s">
        <v>265</v>
      </c>
    </row>
    <row r="12136" spans="1:10" hidden="1" x14ac:dyDescent="0.25">
      <c r="A12136" t="s">
        <v>29</v>
      </c>
      <c r="B12136" t="s">
        <v>17410</v>
      </c>
      <c r="C12136" t="s">
        <v>35</v>
      </c>
      <c r="D12136">
        <v>3.6809183194896802</v>
      </c>
      <c r="E12136">
        <v>0</v>
      </c>
      <c r="F12136">
        <v>0</v>
      </c>
      <c r="G12136">
        <v>0.51500000000000001</v>
      </c>
      <c r="H12136">
        <v>6.4000000000000001E-2</v>
      </c>
      <c r="I12136">
        <v>8.046875</v>
      </c>
      <c r="J12136" t="s">
        <v>17411</v>
      </c>
    </row>
    <row r="12137" spans="1:10" hidden="1" x14ac:dyDescent="0.25">
      <c r="A12137" t="s">
        <v>29</v>
      </c>
      <c r="B12137" t="s">
        <v>19</v>
      </c>
      <c r="C12137" t="s">
        <v>20</v>
      </c>
      <c r="D12137">
        <v>0.47734818913889798</v>
      </c>
      <c r="E12137">
        <v>0</v>
      </c>
      <c r="F12137">
        <v>0</v>
      </c>
      <c r="G12137">
        <v>0.69399999999999995</v>
      </c>
      <c r="H12137">
        <v>0.247</v>
      </c>
      <c r="I12137">
        <v>2.8097165991902799</v>
      </c>
      <c r="J12137" t="s">
        <v>21</v>
      </c>
    </row>
    <row r="12138" spans="1:10" hidden="1" x14ac:dyDescent="0.25">
      <c r="A12138" t="s">
        <v>29</v>
      </c>
      <c r="B12138" t="s">
        <v>17412</v>
      </c>
      <c r="C12138" t="s">
        <v>83</v>
      </c>
      <c r="D12138">
        <v>2.1436191420660999</v>
      </c>
      <c r="E12138">
        <v>0</v>
      </c>
      <c r="F12138">
        <v>0</v>
      </c>
      <c r="G12138">
        <v>0.54700000000000004</v>
      </c>
      <c r="H12138">
        <v>0.108</v>
      </c>
      <c r="I12138">
        <v>5.0648148148148104</v>
      </c>
      <c r="J12138" t="s">
        <v>17413</v>
      </c>
    </row>
    <row r="12139" spans="1:10" hidden="1" x14ac:dyDescent="0.25">
      <c r="A12139" t="s">
        <v>29</v>
      </c>
      <c r="B12139" t="s">
        <v>182</v>
      </c>
      <c r="C12139" t="s">
        <v>35</v>
      </c>
      <c r="D12139">
        <v>2.07866827154383</v>
      </c>
      <c r="E12139">
        <v>0</v>
      </c>
      <c r="F12139">
        <v>0</v>
      </c>
      <c r="G12139">
        <v>0.54700000000000004</v>
      </c>
      <c r="H12139">
        <v>0.11700000000000001</v>
      </c>
      <c r="I12139">
        <v>4.6752136752136799</v>
      </c>
      <c r="J12139" t="s">
        <v>183</v>
      </c>
    </row>
    <row r="12140" spans="1:10" hidden="1" x14ac:dyDescent="0.25">
      <c r="A12140" t="s">
        <v>29</v>
      </c>
      <c r="B12140" t="s">
        <v>17414</v>
      </c>
      <c r="C12140" t="s">
        <v>55</v>
      </c>
      <c r="D12140">
        <v>2.41356528785008</v>
      </c>
      <c r="E12140">
        <v>0</v>
      </c>
      <c r="F12140">
        <v>0</v>
      </c>
      <c r="G12140">
        <v>0.67500000000000004</v>
      </c>
      <c r="H12140">
        <v>0.248</v>
      </c>
      <c r="I12140">
        <v>2.7217741935483901</v>
      </c>
      <c r="J12140" t="s">
        <v>17415</v>
      </c>
    </row>
    <row r="12141" spans="1:10" hidden="1" x14ac:dyDescent="0.25">
      <c r="A12141" t="s">
        <v>29</v>
      </c>
      <c r="B12141" t="s">
        <v>115</v>
      </c>
      <c r="C12141" t="s">
        <v>50</v>
      </c>
      <c r="D12141">
        <v>1.06693226618064</v>
      </c>
      <c r="E12141">
        <v>0</v>
      </c>
      <c r="F12141">
        <v>0</v>
      </c>
      <c r="G12141">
        <v>0.61</v>
      </c>
      <c r="H12141">
        <v>0.183</v>
      </c>
      <c r="I12141">
        <v>3.3333333333333299</v>
      </c>
      <c r="J12141" t="s">
        <v>116</v>
      </c>
    </row>
    <row r="12142" spans="1:10" hidden="1" x14ac:dyDescent="0.25">
      <c r="A12142" t="s">
        <v>29</v>
      </c>
      <c r="B12142" t="s">
        <v>833</v>
      </c>
      <c r="C12142" t="s">
        <v>20</v>
      </c>
      <c r="D12142">
        <v>2.2549610147393202</v>
      </c>
      <c r="E12142">
        <v>0</v>
      </c>
      <c r="F12142">
        <v>0</v>
      </c>
      <c r="G12142">
        <v>0.66300000000000003</v>
      </c>
      <c r="H12142">
        <v>0.24199999999999999</v>
      </c>
      <c r="I12142">
        <v>2.7396694214876001</v>
      </c>
      <c r="J12142" t="s">
        <v>834</v>
      </c>
    </row>
    <row r="12143" spans="1:10" hidden="1" x14ac:dyDescent="0.25">
      <c r="A12143" t="s">
        <v>29</v>
      </c>
      <c r="B12143" t="s">
        <v>17416</v>
      </c>
      <c r="C12143" t="s">
        <v>35</v>
      </c>
      <c r="D12143">
        <v>2.9881859143740699</v>
      </c>
      <c r="E12143">
        <v>0</v>
      </c>
      <c r="F12143">
        <v>0</v>
      </c>
      <c r="G12143">
        <v>0.55600000000000005</v>
      </c>
      <c r="H12143">
        <v>0.13600000000000001</v>
      </c>
      <c r="I12143">
        <v>4.0882352941176503</v>
      </c>
      <c r="J12143" t="s">
        <v>17417</v>
      </c>
    </row>
    <row r="12144" spans="1:10" hidden="1" x14ac:dyDescent="0.25">
      <c r="A12144" t="s">
        <v>29</v>
      </c>
      <c r="B12144" t="s">
        <v>158</v>
      </c>
      <c r="C12144" t="s">
        <v>26</v>
      </c>
      <c r="D12144">
        <v>1.2198220929207799</v>
      </c>
      <c r="E12144">
        <v>0</v>
      </c>
      <c r="F12144">
        <v>0</v>
      </c>
      <c r="G12144">
        <v>0.78100000000000003</v>
      </c>
      <c r="H12144">
        <v>0.36899999999999999</v>
      </c>
      <c r="I12144">
        <v>2.1165311653116499</v>
      </c>
      <c r="J12144" t="s">
        <v>159</v>
      </c>
    </row>
    <row r="12145" spans="1:10" hidden="1" x14ac:dyDescent="0.25">
      <c r="A12145" t="s">
        <v>29</v>
      </c>
      <c r="B12145" t="s">
        <v>192</v>
      </c>
      <c r="C12145" t="s">
        <v>55</v>
      </c>
      <c r="D12145">
        <v>1.61233533604852</v>
      </c>
      <c r="E12145">
        <v>0</v>
      </c>
      <c r="F12145">
        <v>0</v>
      </c>
      <c r="G12145">
        <v>0.52800000000000002</v>
      </c>
      <c r="H12145">
        <v>0.11799999999999999</v>
      </c>
      <c r="I12145">
        <v>4.4745762711864403</v>
      </c>
      <c r="J12145" t="s">
        <v>193</v>
      </c>
    </row>
    <row r="12146" spans="1:10" hidden="1" x14ac:dyDescent="0.25">
      <c r="A12146" t="s">
        <v>29</v>
      </c>
      <c r="B12146" t="s">
        <v>164</v>
      </c>
      <c r="C12146" t="s">
        <v>32</v>
      </c>
      <c r="D12146">
        <v>0.38209541523844498</v>
      </c>
      <c r="E12146">
        <v>0</v>
      </c>
      <c r="F12146">
        <v>0</v>
      </c>
      <c r="G12146">
        <v>0.73199999999999998</v>
      </c>
      <c r="H12146">
        <v>0.32300000000000001</v>
      </c>
      <c r="I12146">
        <v>2.2662538699690402</v>
      </c>
      <c r="J12146" t="s">
        <v>165</v>
      </c>
    </row>
    <row r="12147" spans="1:10" hidden="1" x14ac:dyDescent="0.25">
      <c r="A12147" t="s">
        <v>29</v>
      </c>
      <c r="B12147" t="s">
        <v>1703</v>
      </c>
      <c r="C12147" t="s">
        <v>35</v>
      </c>
      <c r="D12147">
        <v>2.5087192428503302</v>
      </c>
      <c r="E12147">
        <v>0</v>
      </c>
      <c r="F12147">
        <v>0</v>
      </c>
      <c r="G12147">
        <v>0.70599999999999996</v>
      </c>
      <c r="H12147">
        <v>0.29699999999999999</v>
      </c>
      <c r="I12147">
        <v>2.3771043771043798</v>
      </c>
      <c r="J12147" t="s">
        <v>1704</v>
      </c>
    </row>
    <row r="12148" spans="1:10" hidden="1" x14ac:dyDescent="0.25">
      <c r="A12148" t="s">
        <v>29</v>
      </c>
      <c r="B12148" t="s">
        <v>184</v>
      </c>
      <c r="C12148" t="s">
        <v>17</v>
      </c>
      <c r="D12148">
        <v>1.9936447373972399</v>
      </c>
      <c r="E12148">
        <v>0</v>
      </c>
      <c r="F12148">
        <v>0</v>
      </c>
      <c r="G12148">
        <v>0.49399999999999999</v>
      </c>
      <c r="H12148">
        <v>8.8999999999999996E-2</v>
      </c>
      <c r="I12148">
        <v>5.5505617977528097</v>
      </c>
      <c r="J12148" t="s">
        <v>185</v>
      </c>
    </row>
    <row r="12149" spans="1:10" hidden="1" x14ac:dyDescent="0.25">
      <c r="A12149" t="s">
        <v>29</v>
      </c>
      <c r="B12149" t="s">
        <v>3633</v>
      </c>
      <c r="C12149" t="s">
        <v>58</v>
      </c>
      <c r="D12149">
        <v>3.21660945470577</v>
      </c>
      <c r="E12149">
        <v>0</v>
      </c>
      <c r="F12149">
        <v>0</v>
      </c>
      <c r="G12149">
        <v>0.77600000000000002</v>
      </c>
      <c r="H12149">
        <v>0.371</v>
      </c>
      <c r="I12149">
        <v>2.0916442048517498</v>
      </c>
      <c r="J12149" t="s">
        <v>3634</v>
      </c>
    </row>
    <row r="12150" spans="1:10" hidden="1" x14ac:dyDescent="0.25">
      <c r="A12150" t="s">
        <v>29</v>
      </c>
      <c r="B12150" t="s">
        <v>102</v>
      </c>
      <c r="C12150" t="s">
        <v>83</v>
      </c>
      <c r="D12150">
        <v>1.27186828753862</v>
      </c>
      <c r="E12150">
        <v>0</v>
      </c>
      <c r="F12150">
        <v>0</v>
      </c>
      <c r="G12150">
        <v>0.56999999999999995</v>
      </c>
      <c r="H12150">
        <v>0.16600000000000001</v>
      </c>
      <c r="I12150">
        <v>3.4337349397590402</v>
      </c>
      <c r="J12150" t="s">
        <v>103</v>
      </c>
    </row>
    <row r="12151" spans="1:10" hidden="1" x14ac:dyDescent="0.25">
      <c r="A12151" t="s">
        <v>29</v>
      </c>
      <c r="B12151" t="s">
        <v>17418</v>
      </c>
      <c r="C12151" t="s">
        <v>20</v>
      </c>
      <c r="D12151">
        <v>6.2862765523939697</v>
      </c>
      <c r="E12151">
        <v>0</v>
      </c>
      <c r="F12151">
        <v>0</v>
      </c>
      <c r="G12151">
        <v>0.42099999999999999</v>
      </c>
      <c r="H12151">
        <v>1.7999999999999999E-2</v>
      </c>
      <c r="I12151">
        <v>23.3888888888889</v>
      </c>
      <c r="J12151" t="s">
        <v>17419</v>
      </c>
    </row>
    <row r="12152" spans="1:10" hidden="1" x14ac:dyDescent="0.25">
      <c r="A12152" t="s">
        <v>29</v>
      </c>
      <c r="B12152" t="s">
        <v>17420</v>
      </c>
      <c r="C12152" t="s">
        <v>32</v>
      </c>
      <c r="D12152">
        <v>2.3788877017979502</v>
      </c>
      <c r="E12152">
        <v>0</v>
      </c>
      <c r="F12152">
        <v>0</v>
      </c>
      <c r="G12152">
        <v>0.54400000000000004</v>
      </c>
      <c r="H12152">
        <v>0.14299999999999999</v>
      </c>
      <c r="I12152">
        <v>3.8041958041958002</v>
      </c>
      <c r="J12152" t="s">
        <v>17421</v>
      </c>
    </row>
    <row r="12153" spans="1:10" hidden="1" x14ac:dyDescent="0.25">
      <c r="A12153" t="s">
        <v>29</v>
      </c>
      <c r="B12153" t="s">
        <v>17422</v>
      </c>
      <c r="C12153" t="s">
        <v>17</v>
      </c>
      <c r="D12153">
        <v>4.1591408137985804</v>
      </c>
      <c r="E12153">
        <v>0</v>
      </c>
      <c r="F12153">
        <v>0</v>
      </c>
      <c r="G12153">
        <v>0.43099999999999999</v>
      </c>
      <c r="H12153">
        <v>3.3000000000000002E-2</v>
      </c>
      <c r="I12153">
        <v>13.0606060606061</v>
      </c>
      <c r="J12153" t="s">
        <v>17423</v>
      </c>
    </row>
    <row r="12154" spans="1:10" hidden="1" x14ac:dyDescent="0.25">
      <c r="A12154" t="s">
        <v>29</v>
      </c>
      <c r="B12154" t="s">
        <v>17424</v>
      </c>
      <c r="C12154" t="s">
        <v>83</v>
      </c>
      <c r="D12154">
        <v>2.7091978809660402</v>
      </c>
      <c r="E12154">
        <v>0</v>
      </c>
      <c r="F12154">
        <v>0</v>
      </c>
      <c r="G12154">
        <v>0.62</v>
      </c>
      <c r="H12154">
        <v>0.222</v>
      </c>
      <c r="I12154">
        <v>2.79279279279279</v>
      </c>
      <c r="J12154" t="s">
        <v>17425</v>
      </c>
    </row>
    <row r="12155" spans="1:10" hidden="1" x14ac:dyDescent="0.25">
      <c r="A12155" t="s">
        <v>29</v>
      </c>
      <c r="B12155" t="s">
        <v>17426</v>
      </c>
      <c r="C12155" t="s">
        <v>23</v>
      </c>
      <c r="D12155">
        <v>2.4379287947017798</v>
      </c>
      <c r="E12155">
        <v>0</v>
      </c>
      <c r="F12155">
        <v>0</v>
      </c>
      <c r="G12155">
        <v>0.48099999999999998</v>
      </c>
      <c r="H12155">
        <v>8.6999999999999994E-2</v>
      </c>
      <c r="I12155">
        <v>5.5287356321839098</v>
      </c>
      <c r="J12155" t="s">
        <v>17427</v>
      </c>
    </row>
    <row r="12156" spans="1:10" hidden="1" x14ac:dyDescent="0.25">
      <c r="A12156" t="s">
        <v>29</v>
      </c>
      <c r="B12156" t="s">
        <v>17428</v>
      </c>
      <c r="C12156" t="s">
        <v>50</v>
      </c>
      <c r="D12156">
        <v>2.3566475529071198</v>
      </c>
      <c r="E12156">
        <v>0</v>
      </c>
      <c r="F12156">
        <v>0</v>
      </c>
      <c r="G12156">
        <v>0.57099999999999995</v>
      </c>
      <c r="H12156">
        <v>0.17799999999999999</v>
      </c>
      <c r="I12156">
        <v>3.20786516853933</v>
      </c>
      <c r="J12156" t="s">
        <v>17429</v>
      </c>
    </row>
    <row r="12157" spans="1:10" hidden="1" x14ac:dyDescent="0.25">
      <c r="A12157" t="s">
        <v>29</v>
      </c>
      <c r="B12157" t="s">
        <v>17430</v>
      </c>
      <c r="C12157" t="s">
        <v>17</v>
      </c>
      <c r="D12157">
        <v>5.1180844759331396</v>
      </c>
      <c r="E12157">
        <v>0</v>
      </c>
      <c r="F12157">
        <v>0</v>
      </c>
      <c r="G12157">
        <v>0.40500000000000003</v>
      </c>
      <c r="H12157">
        <v>1.6E-2</v>
      </c>
      <c r="I12157">
        <v>25.3125</v>
      </c>
      <c r="J12157" t="s">
        <v>17431</v>
      </c>
    </row>
    <row r="12158" spans="1:10" hidden="1" x14ac:dyDescent="0.25">
      <c r="A12158" t="s">
        <v>29</v>
      </c>
      <c r="B12158" t="s">
        <v>64</v>
      </c>
      <c r="C12158" t="s">
        <v>65</v>
      </c>
      <c r="D12158">
        <v>0.66769690479049504</v>
      </c>
      <c r="E12158">
        <v>0</v>
      </c>
      <c r="F12158">
        <v>0</v>
      </c>
      <c r="G12158">
        <v>0.55200000000000005</v>
      </c>
      <c r="H12158">
        <v>0.16600000000000001</v>
      </c>
      <c r="I12158">
        <v>3.3253012048192798</v>
      </c>
      <c r="J12158" t="s">
        <v>66</v>
      </c>
    </row>
    <row r="12159" spans="1:10" hidden="1" x14ac:dyDescent="0.25">
      <c r="A12159" t="s">
        <v>29</v>
      </c>
      <c r="B12159" t="s">
        <v>17432</v>
      </c>
      <c r="C12159" t="s">
        <v>12</v>
      </c>
      <c r="D12159">
        <v>4.2413406015863799</v>
      </c>
      <c r="E12159">
        <v>0</v>
      </c>
      <c r="F12159">
        <v>0</v>
      </c>
      <c r="G12159">
        <v>0.40799999999999997</v>
      </c>
      <c r="H12159">
        <v>2.3E-2</v>
      </c>
      <c r="I12159">
        <v>17.739130434782599</v>
      </c>
      <c r="J12159" t="s">
        <v>17433</v>
      </c>
    </row>
    <row r="12160" spans="1:10" hidden="1" x14ac:dyDescent="0.25">
      <c r="A12160" t="s">
        <v>29</v>
      </c>
      <c r="B12160" t="s">
        <v>17434</v>
      </c>
      <c r="C12160" t="s">
        <v>58</v>
      </c>
      <c r="D12160">
        <v>1.8111672878923599</v>
      </c>
      <c r="E12160">
        <v>0</v>
      </c>
      <c r="F12160">
        <v>0</v>
      </c>
      <c r="G12160">
        <v>0.59799999999999998</v>
      </c>
      <c r="H12160">
        <v>0.216</v>
      </c>
      <c r="I12160">
        <v>2.7685185185185199</v>
      </c>
      <c r="J12160" t="s">
        <v>17435</v>
      </c>
    </row>
    <row r="12161" spans="1:10" hidden="1" x14ac:dyDescent="0.25">
      <c r="A12161" t="s">
        <v>29</v>
      </c>
      <c r="B12161" t="s">
        <v>524</v>
      </c>
      <c r="C12161" t="s">
        <v>65</v>
      </c>
      <c r="D12161">
        <v>1.62749099638294</v>
      </c>
      <c r="E12161">
        <v>0</v>
      </c>
      <c r="F12161">
        <v>0</v>
      </c>
      <c r="G12161">
        <v>0.51700000000000002</v>
      </c>
      <c r="H12161">
        <v>0.13700000000000001</v>
      </c>
      <c r="I12161">
        <v>3.77372262773723</v>
      </c>
      <c r="J12161" t="s">
        <v>525</v>
      </c>
    </row>
    <row r="12162" spans="1:10" hidden="1" x14ac:dyDescent="0.25">
      <c r="A12162" t="s">
        <v>29</v>
      </c>
      <c r="B12162" t="s">
        <v>2867</v>
      </c>
      <c r="C12162" t="s">
        <v>70</v>
      </c>
      <c r="D12162">
        <v>2.2731633539939202</v>
      </c>
      <c r="E12162">
        <v>0</v>
      </c>
      <c r="F12162">
        <v>0</v>
      </c>
      <c r="G12162">
        <v>0.66100000000000003</v>
      </c>
      <c r="H12162">
        <v>0.28100000000000003</v>
      </c>
      <c r="I12162">
        <v>2.3523131672597901</v>
      </c>
      <c r="J12162" t="s">
        <v>2868</v>
      </c>
    </row>
    <row r="12163" spans="1:10" hidden="1" x14ac:dyDescent="0.25">
      <c r="A12163" t="s">
        <v>29</v>
      </c>
      <c r="B12163" t="s">
        <v>119</v>
      </c>
      <c r="C12163" t="s">
        <v>120</v>
      </c>
      <c r="D12163">
        <v>0.77178625074864105</v>
      </c>
      <c r="E12163">
        <v>0</v>
      </c>
      <c r="F12163">
        <v>0</v>
      </c>
      <c r="G12163">
        <v>0.59199999999999997</v>
      </c>
      <c r="H12163">
        <v>0.219</v>
      </c>
      <c r="I12163">
        <v>2.7031963470319602</v>
      </c>
      <c r="J12163" t="s">
        <v>121</v>
      </c>
    </row>
    <row r="12164" spans="1:10" hidden="1" x14ac:dyDescent="0.25">
      <c r="A12164" t="s">
        <v>29</v>
      </c>
      <c r="B12164" t="s">
        <v>17436</v>
      </c>
      <c r="C12164" t="s">
        <v>23</v>
      </c>
      <c r="D12164">
        <v>4.32351806000288</v>
      </c>
      <c r="E12164">
        <v>0</v>
      </c>
      <c r="F12164">
        <v>0</v>
      </c>
      <c r="G12164">
        <v>0.745</v>
      </c>
      <c r="H12164">
        <v>0.373</v>
      </c>
      <c r="I12164">
        <v>1.99731903485255</v>
      </c>
      <c r="J12164" t="s">
        <v>17437</v>
      </c>
    </row>
    <row r="12165" spans="1:10" hidden="1" x14ac:dyDescent="0.25">
      <c r="A12165" t="s">
        <v>29</v>
      </c>
      <c r="B12165" t="s">
        <v>17438</v>
      </c>
      <c r="C12165" t="s">
        <v>42</v>
      </c>
      <c r="D12165">
        <v>2.15229428945316</v>
      </c>
      <c r="E12165">
        <v>0</v>
      </c>
      <c r="F12165">
        <v>0</v>
      </c>
      <c r="G12165">
        <v>0.47</v>
      </c>
      <c r="H12165">
        <v>0.1</v>
      </c>
      <c r="I12165">
        <v>4.7</v>
      </c>
      <c r="J12165" t="s">
        <v>17439</v>
      </c>
    </row>
    <row r="12166" spans="1:10" hidden="1" x14ac:dyDescent="0.25">
      <c r="A12166" t="s">
        <v>29</v>
      </c>
      <c r="B12166" t="s">
        <v>750</v>
      </c>
      <c r="C12166" t="s">
        <v>42</v>
      </c>
      <c r="D12166">
        <v>1.6260484654896299</v>
      </c>
      <c r="E12166">
        <v>0</v>
      </c>
      <c r="F12166">
        <v>0</v>
      </c>
      <c r="G12166">
        <v>0.501</v>
      </c>
      <c r="H12166">
        <v>0.13100000000000001</v>
      </c>
      <c r="I12166">
        <v>3.8244274809160301</v>
      </c>
      <c r="J12166" t="s">
        <v>751</v>
      </c>
    </row>
    <row r="12167" spans="1:10" hidden="1" x14ac:dyDescent="0.25">
      <c r="A12167" t="s">
        <v>29</v>
      </c>
      <c r="B12167" t="s">
        <v>304</v>
      </c>
      <c r="C12167" t="s">
        <v>35</v>
      </c>
      <c r="D12167">
        <v>1.70728323478445</v>
      </c>
      <c r="E12167">
        <v>0</v>
      </c>
      <c r="F12167">
        <v>0</v>
      </c>
      <c r="G12167">
        <v>0.44900000000000001</v>
      </c>
      <c r="H12167">
        <v>8.1000000000000003E-2</v>
      </c>
      <c r="I12167">
        <v>5.5432098765432096</v>
      </c>
      <c r="J12167" t="s">
        <v>305</v>
      </c>
    </row>
    <row r="12168" spans="1:10" hidden="1" x14ac:dyDescent="0.25">
      <c r="A12168" t="s">
        <v>29</v>
      </c>
      <c r="B12168" t="s">
        <v>2511</v>
      </c>
      <c r="C12168" t="s">
        <v>32</v>
      </c>
      <c r="D12168">
        <v>1.34908462855612</v>
      </c>
      <c r="E12168">
        <v>0</v>
      </c>
      <c r="F12168">
        <v>0</v>
      </c>
      <c r="G12168">
        <v>0.59799999999999998</v>
      </c>
      <c r="H12168">
        <v>0.23100000000000001</v>
      </c>
      <c r="I12168">
        <v>2.5887445887445901</v>
      </c>
      <c r="J12168" t="s">
        <v>2512</v>
      </c>
    </row>
    <row r="12169" spans="1:10" hidden="1" x14ac:dyDescent="0.25">
      <c r="A12169" t="s">
        <v>29</v>
      </c>
      <c r="B12169" t="s">
        <v>85</v>
      </c>
      <c r="C12169" t="s">
        <v>86</v>
      </c>
      <c r="D12169">
        <v>0.64442394944721904</v>
      </c>
      <c r="E12169">
        <v>0</v>
      </c>
      <c r="F12169">
        <v>0</v>
      </c>
      <c r="G12169">
        <v>0.65800000000000003</v>
      </c>
      <c r="H12169">
        <v>0.29199999999999998</v>
      </c>
      <c r="I12169">
        <v>2.25342465753425</v>
      </c>
      <c r="J12169" t="s">
        <v>87</v>
      </c>
    </row>
    <row r="12170" spans="1:10" hidden="1" x14ac:dyDescent="0.25">
      <c r="A12170" t="s">
        <v>29</v>
      </c>
      <c r="B12170" t="s">
        <v>12005</v>
      </c>
      <c r="C12170" t="s">
        <v>26</v>
      </c>
      <c r="D12170">
        <v>1.84936711236409</v>
      </c>
      <c r="E12170">
        <v>0</v>
      </c>
      <c r="F12170">
        <v>0</v>
      </c>
      <c r="G12170">
        <v>0.48599999999999999</v>
      </c>
      <c r="H12170">
        <v>0.121</v>
      </c>
      <c r="I12170">
        <v>4.0165289256198404</v>
      </c>
      <c r="J12170" t="s">
        <v>12006</v>
      </c>
    </row>
    <row r="12171" spans="1:10" hidden="1" x14ac:dyDescent="0.25">
      <c r="A12171" t="s">
        <v>29</v>
      </c>
      <c r="B12171" t="s">
        <v>12163</v>
      </c>
      <c r="C12171" t="s">
        <v>17</v>
      </c>
      <c r="D12171">
        <v>1.1738117379828701</v>
      </c>
      <c r="E12171">
        <v>0</v>
      </c>
      <c r="F12171">
        <v>0</v>
      </c>
      <c r="G12171">
        <v>0.72</v>
      </c>
      <c r="H12171">
        <v>0.35499999999999998</v>
      </c>
      <c r="I12171">
        <v>2.0281690140845101</v>
      </c>
      <c r="J12171" t="s">
        <v>12164</v>
      </c>
    </row>
    <row r="12172" spans="1:10" hidden="1" x14ac:dyDescent="0.25">
      <c r="A12172" t="s">
        <v>29</v>
      </c>
      <c r="B12172" t="s">
        <v>6083</v>
      </c>
      <c r="C12172" t="s">
        <v>50</v>
      </c>
      <c r="D12172">
        <v>1.9242776356142901</v>
      </c>
      <c r="E12172">
        <v>0</v>
      </c>
      <c r="F12172">
        <v>0</v>
      </c>
      <c r="G12172">
        <v>0.75</v>
      </c>
      <c r="H12172">
        <v>0.38700000000000001</v>
      </c>
      <c r="I12172">
        <v>1.93798449612403</v>
      </c>
      <c r="J12172" t="s">
        <v>6084</v>
      </c>
    </row>
    <row r="12173" spans="1:10" hidden="1" x14ac:dyDescent="0.25">
      <c r="A12173" t="s">
        <v>29</v>
      </c>
      <c r="B12173" t="s">
        <v>12520</v>
      </c>
      <c r="C12173" t="s">
        <v>55</v>
      </c>
      <c r="D12173">
        <v>1.99960896223303</v>
      </c>
      <c r="E12173">
        <v>0</v>
      </c>
      <c r="F12173">
        <v>0</v>
      </c>
      <c r="G12173">
        <v>0.48399999999999999</v>
      </c>
      <c r="H12173">
        <v>0.123</v>
      </c>
      <c r="I12173">
        <v>3.9349593495935</v>
      </c>
      <c r="J12173" t="s">
        <v>12521</v>
      </c>
    </row>
    <row r="12174" spans="1:10" hidden="1" x14ac:dyDescent="0.25">
      <c r="A12174" t="s">
        <v>29</v>
      </c>
      <c r="B12174" t="s">
        <v>17440</v>
      </c>
      <c r="C12174" t="s">
        <v>109</v>
      </c>
      <c r="D12174">
        <v>4.1854732899053602</v>
      </c>
      <c r="E12174">
        <v>0</v>
      </c>
      <c r="F12174">
        <v>0</v>
      </c>
      <c r="G12174">
        <v>0.38400000000000001</v>
      </c>
      <c r="H12174">
        <v>2.4E-2</v>
      </c>
      <c r="I12174">
        <v>16</v>
      </c>
      <c r="J12174" t="s">
        <v>17441</v>
      </c>
    </row>
    <row r="12175" spans="1:10" hidden="1" x14ac:dyDescent="0.25">
      <c r="A12175" t="s">
        <v>29</v>
      </c>
      <c r="B12175" t="s">
        <v>712</v>
      </c>
      <c r="C12175" t="s">
        <v>26</v>
      </c>
      <c r="D12175">
        <v>1.66534165615839</v>
      </c>
      <c r="E12175">
        <v>0</v>
      </c>
      <c r="F12175">
        <v>0</v>
      </c>
      <c r="G12175">
        <v>0.72099999999999997</v>
      </c>
      <c r="H12175">
        <v>0.36299999999999999</v>
      </c>
      <c r="I12175">
        <v>1.9862258953167999</v>
      </c>
      <c r="J12175" t="s">
        <v>713</v>
      </c>
    </row>
    <row r="12176" spans="1:10" hidden="1" x14ac:dyDescent="0.25">
      <c r="A12176" t="s">
        <v>29</v>
      </c>
      <c r="B12176" t="s">
        <v>11989</v>
      </c>
      <c r="C12176" t="s">
        <v>55</v>
      </c>
      <c r="D12176">
        <v>2.0967661055833302</v>
      </c>
      <c r="E12176">
        <v>0</v>
      </c>
      <c r="F12176">
        <v>0</v>
      </c>
      <c r="G12176">
        <v>0.443</v>
      </c>
      <c r="H12176">
        <v>8.5000000000000006E-2</v>
      </c>
      <c r="I12176">
        <v>5.2117647058823504</v>
      </c>
      <c r="J12176" t="s">
        <v>11990</v>
      </c>
    </row>
    <row r="12177" spans="1:10" hidden="1" x14ac:dyDescent="0.25">
      <c r="A12177" t="s">
        <v>29</v>
      </c>
      <c r="B12177" t="s">
        <v>829</v>
      </c>
      <c r="C12177" t="s">
        <v>23</v>
      </c>
      <c r="D12177">
        <v>2.0990054457932699</v>
      </c>
      <c r="E12177">
        <v>0</v>
      </c>
      <c r="F12177">
        <v>0</v>
      </c>
      <c r="G12177">
        <v>0.42799999999999999</v>
      </c>
      <c r="H12177">
        <v>7.0999999999999994E-2</v>
      </c>
      <c r="I12177">
        <v>6.0281690140845097</v>
      </c>
      <c r="J12177" t="s">
        <v>830</v>
      </c>
    </row>
    <row r="12178" spans="1:10" hidden="1" x14ac:dyDescent="0.25">
      <c r="A12178" t="s">
        <v>29</v>
      </c>
      <c r="B12178" t="s">
        <v>1872</v>
      </c>
      <c r="C12178" t="s">
        <v>20</v>
      </c>
      <c r="D12178">
        <v>2.3030035307191401</v>
      </c>
      <c r="E12178">
        <v>0</v>
      </c>
      <c r="F12178">
        <v>0</v>
      </c>
      <c r="G12178">
        <v>0.82799999999999996</v>
      </c>
      <c r="H12178">
        <v>0.47199999999999998</v>
      </c>
      <c r="I12178">
        <v>1.7542372881355901</v>
      </c>
      <c r="J12178" t="s">
        <v>1873</v>
      </c>
    </row>
    <row r="12179" spans="1:10" hidden="1" x14ac:dyDescent="0.25">
      <c r="A12179" t="s">
        <v>29</v>
      </c>
      <c r="B12179" t="s">
        <v>17442</v>
      </c>
      <c r="C12179" t="s">
        <v>50</v>
      </c>
      <c r="D12179">
        <v>3.20707823910569</v>
      </c>
      <c r="E12179">
        <v>0</v>
      </c>
      <c r="F12179">
        <v>0</v>
      </c>
      <c r="G12179">
        <v>0.40400000000000003</v>
      </c>
      <c r="H12179">
        <v>5.0999999999999997E-2</v>
      </c>
      <c r="I12179">
        <v>7.9215686274509798</v>
      </c>
      <c r="J12179" t="s">
        <v>17443</v>
      </c>
    </row>
    <row r="12180" spans="1:10" hidden="1" x14ac:dyDescent="0.25">
      <c r="A12180" t="s">
        <v>29</v>
      </c>
      <c r="B12180" t="s">
        <v>100</v>
      </c>
      <c r="C12180" t="s">
        <v>23</v>
      </c>
      <c r="D12180">
        <v>1.30111622289026</v>
      </c>
      <c r="E12180">
        <v>0</v>
      </c>
      <c r="F12180">
        <v>0</v>
      </c>
      <c r="G12180">
        <v>0.49399999999999999</v>
      </c>
      <c r="H12180">
        <v>0.14199999999999999</v>
      </c>
      <c r="I12180">
        <v>3.47887323943662</v>
      </c>
      <c r="J12180" t="s">
        <v>101</v>
      </c>
    </row>
    <row r="12181" spans="1:10" hidden="1" x14ac:dyDescent="0.25">
      <c r="A12181" t="s">
        <v>29</v>
      </c>
      <c r="B12181" t="s">
        <v>17444</v>
      </c>
      <c r="C12181" t="s">
        <v>17</v>
      </c>
      <c r="D12181">
        <v>2.3930154831883899</v>
      </c>
      <c r="E12181">
        <v>0</v>
      </c>
      <c r="F12181">
        <v>0</v>
      </c>
      <c r="G12181">
        <v>0.45100000000000001</v>
      </c>
      <c r="H12181">
        <v>0.1</v>
      </c>
      <c r="I12181">
        <v>4.51</v>
      </c>
      <c r="J12181" t="s">
        <v>17445</v>
      </c>
    </row>
    <row r="12182" spans="1:10" hidden="1" x14ac:dyDescent="0.25">
      <c r="A12182" t="s">
        <v>29</v>
      </c>
      <c r="B12182" t="s">
        <v>49</v>
      </c>
      <c r="C12182" t="s">
        <v>50</v>
      </c>
      <c r="D12182">
        <v>0.66854514660071296</v>
      </c>
      <c r="E12182">
        <v>0</v>
      </c>
      <c r="F12182">
        <v>0</v>
      </c>
      <c r="G12182">
        <v>0.49199999999999999</v>
      </c>
      <c r="H12182">
        <v>0.14099999999999999</v>
      </c>
      <c r="I12182">
        <v>3.4893617021276602</v>
      </c>
      <c r="J12182" t="s">
        <v>51</v>
      </c>
    </row>
    <row r="12183" spans="1:10" hidden="1" x14ac:dyDescent="0.25">
      <c r="A12183" t="s">
        <v>29</v>
      </c>
      <c r="B12183" t="s">
        <v>12055</v>
      </c>
      <c r="C12183" t="s">
        <v>32</v>
      </c>
      <c r="D12183">
        <v>2.1048379884351802</v>
      </c>
      <c r="E12183">
        <v>0</v>
      </c>
      <c r="F12183">
        <v>0</v>
      </c>
      <c r="G12183">
        <v>0.45800000000000002</v>
      </c>
      <c r="H12183">
        <v>0.108</v>
      </c>
      <c r="I12183">
        <v>4.2407407407407396</v>
      </c>
      <c r="J12183" t="s">
        <v>12056</v>
      </c>
    </row>
    <row r="12184" spans="1:10" hidden="1" x14ac:dyDescent="0.25">
      <c r="A12184" t="s">
        <v>29</v>
      </c>
      <c r="B12184" t="s">
        <v>11862</v>
      </c>
      <c r="C12184" t="s">
        <v>32</v>
      </c>
      <c r="D12184">
        <v>0.63494086259558502</v>
      </c>
      <c r="E12184">
        <v>0</v>
      </c>
      <c r="F12184">
        <v>0</v>
      </c>
      <c r="G12184">
        <v>0.69299999999999995</v>
      </c>
      <c r="H12184">
        <v>0.34799999999999998</v>
      </c>
      <c r="I12184">
        <v>1.9913793103448301</v>
      </c>
      <c r="J12184" t="s">
        <v>11863</v>
      </c>
    </row>
    <row r="12185" spans="1:10" hidden="1" x14ac:dyDescent="0.25">
      <c r="A12185" t="s">
        <v>29</v>
      </c>
      <c r="B12185" t="s">
        <v>17446</v>
      </c>
      <c r="C12185" t="s">
        <v>109</v>
      </c>
      <c r="D12185">
        <v>3.09488823065207</v>
      </c>
      <c r="E12185">
        <v>0</v>
      </c>
      <c r="F12185">
        <v>0</v>
      </c>
      <c r="G12185">
        <v>0.41699999999999998</v>
      </c>
      <c r="H12185">
        <v>7.1999999999999995E-2</v>
      </c>
      <c r="I12185">
        <v>5.7916666666666696</v>
      </c>
      <c r="J12185" t="s">
        <v>17447</v>
      </c>
    </row>
    <row r="12186" spans="1:10" hidden="1" x14ac:dyDescent="0.25">
      <c r="A12186" t="s">
        <v>29</v>
      </c>
      <c r="B12186" t="s">
        <v>778</v>
      </c>
      <c r="C12186" t="s">
        <v>70</v>
      </c>
      <c r="D12186">
        <v>2.2345394752144299</v>
      </c>
      <c r="E12186">
        <v>0</v>
      </c>
      <c r="F12186">
        <v>0</v>
      </c>
      <c r="G12186">
        <v>0.51900000000000002</v>
      </c>
      <c r="H12186">
        <v>0.17599999999999999</v>
      </c>
      <c r="I12186">
        <v>2.9488636363636398</v>
      </c>
      <c r="J12186" t="s">
        <v>779</v>
      </c>
    </row>
    <row r="12187" spans="1:10" hidden="1" x14ac:dyDescent="0.25">
      <c r="A12187" t="s">
        <v>29</v>
      </c>
      <c r="B12187" t="s">
        <v>90</v>
      </c>
      <c r="C12187" t="s">
        <v>65</v>
      </c>
      <c r="D12187">
        <v>0.30715662467216198</v>
      </c>
      <c r="E12187">
        <v>0</v>
      </c>
      <c r="F12187">
        <v>0</v>
      </c>
      <c r="G12187">
        <v>0.87</v>
      </c>
      <c r="H12187">
        <v>0.52800000000000002</v>
      </c>
      <c r="I12187">
        <v>1.64772727272727</v>
      </c>
      <c r="J12187" t="s">
        <v>91</v>
      </c>
    </row>
    <row r="12188" spans="1:10" hidden="1" x14ac:dyDescent="0.25">
      <c r="A12188" t="s">
        <v>29</v>
      </c>
      <c r="B12188" t="s">
        <v>278</v>
      </c>
      <c r="C12188" t="s">
        <v>70</v>
      </c>
      <c r="D12188">
        <v>1.6744125689481699</v>
      </c>
      <c r="E12188">
        <v>0</v>
      </c>
      <c r="F12188">
        <v>0</v>
      </c>
      <c r="G12188">
        <v>0.48699999999999999</v>
      </c>
      <c r="H12188">
        <v>0.14499999999999999</v>
      </c>
      <c r="I12188">
        <v>3.35862068965517</v>
      </c>
      <c r="J12188" t="s">
        <v>279</v>
      </c>
    </row>
    <row r="12189" spans="1:10" hidden="1" x14ac:dyDescent="0.25">
      <c r="A12189" t="s">
        <v>29</v>
      </c>
      <c r="B12189" t="s">
        <v>646</v>
      </c>
      <c r="C12189" t="s">
        <v>55</v>
      </c>
      <c r="D12189">
        <v>1.8162520639975399</v>
      </c>
      <c r="E12189">
        <v>0</v>
      </c>
      <c r="F12189">
        <v>0</v>
      </c>
      <c r="G12189">
        <v>0.47499999999999998</v>
      </c>
      <c r="H12189">
        <v>0.13500000000000001</v>
      </c>
      <c r="I12189">
        <v>3.5185185185185199</v>
      </c>
      <c r="J12189" t="s">
        <v>647</v>
      </c>
    </row>
    <row r="12190" spans="1:10" hidden="1" x14ac:dyDescent="0.25">
      <c r="A12190" t="s">
        <v>29</v>
      </c>
      <c r="B12190" t="s">
        <v>11872</v>
      </c>
      <c r="C12190" t="s">
        <v>83</v>
      </c>
      <c r="D12190">
        <v>0.88521771619483602</v>
      </c>
      <c r="E12190">
        <v>0</v>
      </c>
      <c r="F12190">
        <v>0</v>
      </c>
      <c r="G12190">
        <v>0.52800000000000002</v>
      </c>
      <c r="H12190">
        <v>0.191</v>
      </c>
      <c r="I12190">
        <v>2.7643979057591599</v>
      </c>
      <c r="J12190" t="s">
        <v>11873</v>
      </c>
    </row>
    <row r="12191" spans="1:10" hidden="1" x14ac:dyDescent="0.25">
      <c r="A12191" t="s">
        <v>29</v>
      </c>
      <c r="B12191" t="s">
        <v>17448</v>
      </c>
      <c r="C12191" t="s">
        <v>83</v>
      </c>
      <c r="D12191">
        <v>1.68562154271728</v>
      </c>
      <c r="E12191">
        <v>0</v>
      </c>
      <c r="F12191">
        <v>0</v>
      </c>
      <c r="G12191">
        <v>0.42399999999999999</v>
      </c>
      <c r="H12191">
        <v>8.6999999999999994E-2</v>
      </c>
      <c r="I12191">
        <v>4.8735632183908004</v>
      </c>
      <c r="J12191" t="s">
        <v>17449</v>
      </c>
    </row>
    <row r="12192" spans="1:10" hidden="1" x14ac:dyDescent="0.25">
      <c r="A12192" t="s">
        <v>29</v>
      </c>
      <c r="B12192" t="s">
        <v>17450</v>
      </c>
      <c r="C12192" t="s">
        <v>12</v>
      </c>
      <c r="D12192">
        <v>2.4314913240736802</v>
      </c>
      <c r="E12192">
        <v>0</v>
      </c>
      <c r="F12192">
        <v>0</v>
      </c>
      <c r="G12192">
        <v>0.47</v>
      </c>
      <c r="H12192">
        <v>0.13500000000000001</v>
      </c>
      <c r="I12192">
        <v>3.4814814814814801</v>
      </c>
      <c r="J12192" t="s">
        <v>17451</v>
      </c>
    </row>
    <row r="12193" spans="1:10" hidden="1" x14ac:dyDescent="0.25">
      <c r="A12193" t="s">
        <v>29</v>
      </c>
      <c r="B12193" t="s">
        <v>1683</v>
      </c>
      <c r="C12193" t="s">
        <v>23</v>
      </c>
      <c r="D12193">
        <v>2.1476067389559899</v>
      </c>
      <c r="E12193">
        <v>0</v>
      </c>
      <c r="F12193">
        <v>0</v>
      </c>
      <c r="G12193">
        <v>0.52500000000000002</v>
      </c>
      <c r="H12193">
        <v>0.19400000000000001</v>
      </c>
      <c r="I12193">
        <v>2.7061855670103099</v>
      </c>
      <c r="J12193" t="s">
        <v>1684</v>
      </c>
    </row>
    <row r="12194" spans="1:10" hidden="1" x14ac:dyDescent="0.25">
      <c r="A12194" t="s">
        <v>29</v>
      </c>
      <c r="B12194" t="s">
        <v>17452</v>
      </c>
      <c r="C12194" t="s">
        <v>55</v>
      </c>
      <c r="D12194">
        <v>2.4626186239530701</v>
      </c>
      <c r="E12194">
        <v>0</v>
      </c>
      <c r="F12194">
        <v>0</v>
      </c>
      <c r="G12194">
        <v>0.51300000000000001</v>
      </c>
      <c r="H12194">
        <v>0.182</v>
      </c>
      <c r="I12194">
        <v>2.8186813186813202</v>
      </c>
      <c r="J12194" t="s">
        <v>17453</v>
      </c>
    </row>
    <row r="12195" spans="1:10" hidden="1" x14ac:dyDescent="0.25">
      <c r="A12195" t="s">
        <v>29</v>
      </c>
      <c r="B12195" t="s">
        <v>720</v>
      </c>
      <c r="C12195" t="s">
        <v>20</v>
      </c>
      <c r="D12195">
        <v>1.94456682735979</v>
      </c>
      <c r="E12195">
        <v>0</v>
      </c>
      <c r="F12195">
        <v>0</v>
      </c>
      <c r="G12195">
        <v>0.39700000000000002</v>
      </c>
      <c r="H12195">
        <v>6.7000000000000004E-2</v>
      </c>
      <c r="I12195">
        <v>5.9253731343283604</v>
      </c>
      <c r="J12195" t="s">
        <v>721</v>
      </c>
    </row>
    <row r="12196" spans="1:10" hidden="1" x14ac:dyDescent="0.25">
      <c r="A12196" t="s">
        <v>29</v>
      </c>
      <c r="B12196" t="s">
        <v>376</v>
      </c>
      <c r="C12196" t="s">
        <v>83</v>
      </c>
      <c r="D12196">
        <v>1.40393840679194</v>
      </c>
      <c r="E12196">
        <v>0</v>
      </c>
      <c r="F12196">
        <v>0</v>
      </c>
      <c r="G12196">
        <v>0.434</v>
      </c>
      <c r="H12196">
        <v>0.105</v>
      </c>
      <c r="I12196">
        <v>4.1333333333333302</v>
      </c>
      <c r="J12196" t="s">
        <v>377</v>
      </c>
    </row>
    <row r="12197" spans="1:10" hidden="1" x14ac:dyDescent="0.25">
      <c r="A12197" t="s">
        <v>29</v>
      </c>
      <c r="B12197" t="s">
        <v>11971</v>
      </c>
      <c r="C12197" t="s">
        <v>32</v>
      </c>
      <c r="D12197">
        <v>1.32210262042272</v>
      </c>
      <c r="E12197">
        <v>0</v>
      </c>
      <c r="F12197">
        <v>0</v>
      </c>
      <c r="G12197">
        <v>0.58499999999999996</v>
      </c>
      <c r="H12197">
        <v>0.25700000000000001</v>
      </c>
      <c r="I12197">
        <v>2.27626459143969</v>
      </c>
      <c r="J12197" t="s">
        <v>11972</v>
      </c>
    </row>
    <row r="12198" spans="1:10" hidden="1" x14ac:dyDescent="0.25">
      <c r="A12198" t="s">
        <v>29</v>
      </c>
      <c r="B12198" t="s">
        <v>849</v>
      </c>
      <c r="C12198" t="s">
        <v>32</v>
      </c>
      <c r="D12198">
        <v>1.24873553154465</v>
      </c>
      <c r="E12198">
        <v>0</v>
      </c>
      <c r="F12198">
        <v>0</v>
      </c>
      <c r="G12198">
        <v>0.56200000000000006</v>
      </c>
      <c r="H12198">
        <v>0.23499999999999999</v>
      </c>
      <c r="I12198">
        <v>2.39148936170213</v>
      </c>
      <c r="J12198" t="s">
        <v>850</v>
      </c>
    </row>
    <row r="12199" spans="1:10" hidden="1" x14ac:dyDescent="0.25">
      <c r="A12199" t="s">
        <v>29</v>
      </c>
      <c r="B12199" t="s">
        <v>17454</v>
      </c>
      <c r="C12199" t="s">
        <v>70</v>
      </c>
      <c r="D12199">
        <v>3.7560093889713801</v>
      </c>
      <c r="E12199">
        <v>0</v>
      </c>
      <c r="F12199">
        <v>0</v>
      </c>
      <c r="G12199">
        <v>0.38500000000000001</v>
      </c>
      <c r="H12199">
        <v>5.8000000000000003E-2</v>
      </c>
      <c r="I12199">
        <v>6.6379310344827598</v>
      </c>
      <c r="J12199" t="s">
        <v>17455</v>
      </c>
    </row>
    <row r="12200" spans="1:10" hidden="1" x14ac:dyDescent="0.25">
      <c r="A12200" t="s">
        <v>29</v>
      </c>
      <c r="B12200" t="s">
        <v>710</v>
      </c>
      <c r="C12200" t="s">
        <v>12</v>
      </c>
      <c r="D12200">
        <v>2.04224898515784</v>
      </c>
      <c r="E12200">
        <v>0</v>
      </c>
      <c r="F12200">
        <v>0</v>
      </c>
      <c r="G12200">
        <v>0.42099999999999999</v>
      </c>
      <c r="H12200">
        <v>9.4E-2</v>
      </c>
      <c r="I12200">
        <v>4.4787234042553203</v>
      </c>
      <c r="J12200" t="s">
        <v>711</v>
      </c>
    </row>
    <row r="12201" spans="1:10" hidden="1" x14ac:dyDescent="0.25">
      <c r="A12201" t="s">
        <v>29</v>
      </c>
      <c r="B12201" t="s">
        <v>716</v>
      </c>
      <c r="C12201" t="s">
        <v>45</v>
      </c>
      <c r="D12201">
        <v>1.39746308302899</v>
      </c>
      <c r="E12201">
        <v>0</v>
      </c>
      <c r="F12201">
        <v>0</v>
      </c>
      <c r="G12201">
        <v>0.56699999999999995</v>
      </c>
      <c r="H12201">
        <v>0.24</v>
      </c>
      <c r="I12201">
        <v>2.3624999999999998</v>
      </c>
      <c r="J12201" t="s">
        <v>717</v>
      </c>
    </row>
    <row r="12202" spans="1:10" hidden="1" x14ac:dyDescent="0.25">
      <c r="A12202" t="s">
        <v>29</v>
      </c>
      <c r="B12202" t="s">
        <v>12522</v>
      </c>
      <c r="C12202" t="s">
        <v>83</v>
      </c>
      <c r="D12202">
        <v>1.9563892990463301</v>
      </c>
      <c r="E12202">
        <v>0</v>
      </c>
      <c r="F12202">
        <v>0</v>
      </c>
      <c r="G12202">
        <v>0.41799999999999998</v>
      </c>
      <c r="H12202">
        <v>9.1999999999999998E-2</v>
      </c>
      <c r="I12202">
        <v>4.5434782608695699</v>
      </c>
      <c r="J12202" t="s">
        <v>12523</v>
      </c>
    </row>
    <row r="12203" spans="1:10" hidden="1" x14ac:dyDescent="0.25">
      <c r="A12203" t="s">
        <v>29</v>
      </c>
      <c r="B12203" t="s">
        <v>12313</v>
      </c>
      <c r="C12203" t="s">
        <v>32</v>
      </c>
      <c r="D12203">
        <v>2.2115926647137099</v>
      </c>
      <c r="E12203">
        <v>0</v>
      </c>
      <c r="F12203">
        <v>0</v>
      </c>
      <c r="G12203">
        <v>0.38600000000000001</v>
      </c>
      <c r="H12203">
        <v>6.0999999999999999E-2</v>
      </c>
      <c r="I12203">
        <v>6.3278688524590203</v>
      </c>
      <c r="J12203" t="s">
        <v>12314</v>
      </c>
    </row>
    <row r="12204" spans="1:10" hidden="1" x14ac:dyDescent="0.25">
      <c r="A12204" t="s">
        <v>29</v>
      </c>
      <c r="B12204" t="s">
        <v>6726</v>
      </c>
      <c r="C12204" t="s">
        <v>35</v>
      </c>
      <c r="D12204">
        <v>2.6453736104004002</v>
      </c>
      <c r="E12204">
        <v>0</v>
      </c>
      <c r="F12204">
        <v>0</v>
      </c>
      <c r="G12204">
        <v>0.58599999999999997</v>
      </c>
      <c r="H12204">
        <v>0.26100000000000001</v>
      </c>
      <c r="I12204">
        <v>2.2452107279693498</v>
      </c>
      <c r="J12204" t="s">
        <v>6727</v>
      </c>
    </row>
    <row r="12205" spans="1:10" hidden="1" x14ac:dyDescent="0.25">
      <c r="A12205" t="s">
        <v>29</v>
      </c>
      <c r="B12205" t="s">
        <v>12257</v>
      </c>
      <c r="C12205" t="s">
        <v>109</v>
      </c>
      <c r="D12205">
        <v>1.4065961836692999</v>
      </c>
      <c r="E12205">
        <v>0</v>
      </c>
      <c r="F12205">
        <v>0</v>
      </c>
      <c r="G12205">
        <v>0.752</v>
      </c>
      <c r="H12205">
        <v>0.42799999999999999</v>
      </c>
      <c r="I12205">
        <v>1.7570093457943901</v>
      </c>
      <c r="J12205" t="s">
        <v>12258</v>
      </c>
    </row>
    <row r="12206" spans="1:10" hidden="1" x14ac:dyDescent="0.25">
      <c r="A12206" t="s">
        <v>29</v>
      </c>
      <c r="B12206" t="s">
        <v>17456</v>
      </c>
      <c r="C12206" t="s">
        <v>55</v>
      </c>
      <c r="D12206">
        <v>6.3579804159863</v>
      </c>
      <c r="E12206">
        <v>0</v>
      </c>
      <c r="F12206">
        <v>0</v>
      </c>
      <c r="G12206">
        <v>0.33400000000000002</v>
      </c>
      <c r="H12206">
        <v>0.01</v>
      </c>
      <c r="I12206">
        <v>33.4</v>
      </c>
      <c r="J12206" t="s">
        <v>17457</v>
      </c>
    </row>
    <row r="12207" spans="1:10" hidden="1" x14ac:dyDescent="0.25">
      <c r="A12207" t="s">
        <v>29</v>
      </c>
      <c r="B12207" t="s">
        <v>106</v>
      </c>
      <c r="C12207" t="s">
        <v>26</v>
      </c>
      <c r="D12207">
        <v>0.682881757735468</v>
      </c>
      <c r="E12207">
        <v>0</v>
      </c>
      <c r="F12207">
        <v>0</v>
      </c>
      <c r="G12207">
        <v>0.44</v>
      </c>
      <c r="H12207">
        <v>0.11700000000000001</v>
      </c>
      <c r="I12207">
        <v>3.7606837606837602</v>
      </c>
      <c r="J12207" t="s">
        <v>107</v>
      </c>
    </row>
    <row r="12208" spans="1:10" hidden="1" x14ac:dyDescent="0.25">
      <c r="A12208" t="s">
        <v>29</v>
      </c>
      <c r="B12208" t="s">
        <v>386</v>
      </c>
      <c r="C12208" t="s">
        <v>32</v>
      </c>
      <c r="D12208">
        <v>0.35959038472635102</v>
      </c>
      <c r="E12208">
        <v>0</v>
      </c>
      <c r="F12208">
        <v>0</v>
      </c>
      <c r="G12208">
        <v>0.60299999999999998</v>
      </c>
      <c r="H12208">
        <v>0.28000000000000003</v>
      </c>
      <c r="I12208">
        <v>2.1535714285714298</v>
      </c>
      <c r="J12208" t="s">
        <v>387</v>
      </c>
    </row>
    <row r="12209" spans="1:10" hidden="1" x14ac:dyDescent="0.25">
      <c r="A12209" t="s">
        <v>29</v>
      </c>
      <c r="B12209" t="s">
        <v>17458</v>
      </c>
      <c r="C12209" t="s">
        <v>35</v>
      </c>
      <c r="D12209">
        <v>2.8783120566949898</v>
      </c>
      <c r="E12209">
        <v>0</v>
      </c>
      <c r="F12209">
        <v>0</v>
      </c>
      <c r="G12209">
        <v>0.36399999999999999</v>
      </c>
      <c r="H12209">
        <v>4.2000000000000003E-2</v>
      </c>
      <c r="I12209">
        <v>8.6666666666666696</v>
      </c>
      <c r="J12209" t="s">
        <v>17459</v>
      </c>
    </row>
    <row r="12210" spans="1:10" hidden="1" x14ac:dyDescent="0.25">
      <c r="A12210" t="s">
        <v>29</v>
      </c>
      <c r="B12210" t="s">
        <v>17460</v>
      </c>
      <c r="C12210" t="s">
        <v>45</v>
      </c>
      <c r="D12210">
        <v>2.07384132852793</v>
      </c>
      <c r="E12210">
        <v>0</v>
      </c>
      <c r="F12210">
        <v>0</v>
      </c>
      <c r="G12210">
        <v>0.58399999999999996</v>
      </c>
      <c r="H12210">
        <v>0.26400000000000001</v>
      </c>
      <c r="I12210">
        <v>2.2121212121212102</v>
      </c>
      <c r="J12210" t="s">
        <v>17461</v>
      </c>
    </row>
    <row r="12211" spans="1:10" hidden="1" x14ac:dyDescent="0.25">
      <c r="A12211" t="s">
        <v>29</v>
      </c>
      <c r="B12211" t="s">
        <v>17462</v>
      </c>
      <c r="C12211" t="s">
        <v>20</v>
      </c>
      <c r="D12211">
        <v>1.49164746472225</v>
      </c>
      <c r="E12211">
        <v>0</v>
      </c>
      <c r="F12211">
        <v>0</v>
      </c>
      <c r="G12211">
        <v>0.77</v>
      </c>
      <c r="H12211">
        <v>0.45100000000000001</v>
      </c>
      <c r="I12211">
        <v>1.7073170731707299</v>
      </c>
      <c r="J12211" t="s">
        <v>17463</v>
      </c>
    </row>
    <row r="12212" spans="1:10" hidden="1" x14ac:dyDescent="0.25">
      <c r="A12212" t="s">
        <v>29</v>
      </c>
      <c r="B12212" t="s">
        <v>17464</v>
      </c>
      <c r="C12212" t="s">
        <v>23</v>
      </c>
      <c r="D12212">
        <v>2.87039961599395</v>
      </c>
      <c r="E12212">
        <v>0</v>
      </c>
      <c r="F12212">
        <v>0</v>
      </c>
      <c r="G12212">
        <v>0.35599999999999998</v>
      </c>
      <c r="H12212">
        <v>3.6999999999999998E-2</v>
      </c>
      <c r="I12212">
        <v>9.6216216216216193</v>
      </c>
      <c r="J12212" t="s">
        <v>17465</v>
      </c>
    </row>
    <row r="12213" spans="1:10" hidden="1" x14ac:dyDescent="0.25">
      <c r="A12213" t="s">
        <v>29</v>
      </c>
      <c r="B12213" t="s">
        <v>17466</v>
      </c>
      <c r="C12213" t="s">
        <v>70</v>
      </c>
      <c r="D12213">
        <v>2.7270361078059202</v>
      </c>
      <c r="E12213">
        <v>0</v>
      </c>
      <c r="F12213">
        <v>0</v>
      </c>
      <c r="G12213">
        <v>0.35699999999999998</v>
      </c>
      <c r="H12213">
        <v>3.9E-2</v>
      </c>
      <c r="I12213">
        <v>9.1538461538461497</v>
      </c>
      <c r="J12213" t="s">
        <v>17467</v>
      </c>
    </row>
    <row r="12214" spans="1:10" hidden="1" x14ac:dyDescent="0.25">
      <c r="A12214" t="s">
        <v>29</v>
      </c>
      <c r="B12214" t="s">
        <v>17468</v>
      </c>
      <c r="C12214" t="s">
        <v>26</v>
      </c>
      <c r="D12214">
        <v>2.91230850410822</v>
      </c>
      <c r="E12214">
        <v>0</v>
      </c>
      <c r="F12214">
        <v>0</v>
      </c>
      <c r="G12214">
        <v>0.46</v>
      </c>
      <c r="H12214">
        <v>0.14599999999999999</v>
      </c>
      <c r="I12214">
        <v>3.1506849315068499</v>
      </c>
      <c r="J12214" t="s">
        <v>17469</v>
      </c>
    </row>
    <row r="12215" spans="1:10" hidden="1" x14ac:dyDescent="0.25">
      <c r="A12215" t="s">
        <v>29</v>
      </c>
      <c r="B12215" t="s">
        <v>867</v>
      </c>
      <c r="C12215" t="s">
        <v>32</v>
      </c>
      <c r="D12215">
        <v>2.1399004605232399</v>
      </c>
      <c r="E12215">
        <v>0</v>
      </c>
      <c r="F12215">
        <v>0</v>
      </c>
      <c r="G12215">
        <v>0.378</v>
      </c>
      <c r="H12215">
        <v>6.4000000000000001E-2</v>
      </c>
      <c r="I12215">
        <v>5.90625</v>
      </c>
      <c r="J12215" t="s">
        <v>868</v>
      </c>
    </row>
    <row r="12216" spans="1:10" hidden="1" x14ac:dyDescent="0.25">
      <c r="A12216" t="s">
        <v>29</v>
      </c>
      <c r="B12216" t="s">
        <v>648</v>
      </c>
      <c r="C12216" t="s">
        <v>20</v>
      </c>
      <c r="D12216">
        <v>1.1670243236325799</v>
      </c>
      <c r="E12216">
        <v>0</v>
      </c>
      <c r="F12216">
        <v>0</v>
      </c>
      <c r="G12216">
        <v>0.55700000000000005</v>
      </c>
      <c r="H12216">
        <v>0.245</v>
      </c>
      <c r="I12216">
        <v>2.2734693877551</v>
      </c>
      <c r="J12216" t="s">
        <v>649</v>
      </c>
    </row>
    <row r="12217" spans="1:10" hidden="1" x14ac:dyDescent="0.25">
      <c r="A12217" t="s">
        <v>29</v>
      </c>
      <c r="B12217" t="s">
        <v>17470</v>
      </c>
      <c r="C12217" t="s">
        <v>20</v>
      </c>
      <c r="D12217">
        <v>4.6610702588919102</v>
      </c>
      <c r="E12217">
        <v>0</v>
      </c>
      <c r="F12217">
        <v>0</v>
      </c>
      <c r="G12217">
        <v>0.35499999999999998</v>
      </c>
      <c r="H12217">
        <v>4.2999999999999997E-2</v>
      </c>
      <c r="I12217">
        <v>8.2558139534883708</v>
      </c>
      <c r="J12217" t="s">
        <v>17471</v>
      </c>
    </row>
    <row r="12218" spans="1:10" hidden="1" x14ac:dyDescent="0.25">
      <c r="A12218" t="s">
        <v>29</v>
      </c>
      <c r="B12218" t="s">
        <v>17472</v>
      </c>
      <c r="C12218" t="s">
        <v>23</v>
      </c>
      <c r="D12218">
        <v>2.1032557874429498</v>
      </c>
      <c r="E12218">
        <v>0</v>
      </c>
      <c r="F12218">
        <v>0</v>
      </c>
      <c r="G12218">
        <v>0.39200000000000002</v>
      </c>
      <c r="H12218">
        <v>0.08</v>
      </c>
      <c r="I12218">
        <v>4.9000000000000004</v>
      </c>
      <c r="J12218" t="s">
        <v>17473</v>
      </c>
    </row>
    <row r="12219" spans="1:10" hidden="1" x14ac:dyDescent="0.25">
      <c r="A12219" t="s">
        <v>29</v>
      </c>
      <c r="B12219" t="s">
        <v>17474</v>
      </c>
      <c r="C12219" t="s">
        <v>32</v>
      </c>
      <c r="D12219">
        <v>2.8637272251757202</v>
      </c>
      <c r="E12219">
        <v>0</v>
      </c>
      <c r="F12219">
        <v>0</v>
      </c>
      <c r="G12219">
        <v>0.35499999999999998</v>
      </c>
      <c r="H12219">
        <v>4.3999999999999997E-2</v>
      </c>
      <c r="I12219">
        <v>8.0681818181818201</v>
      </c>
      <c r="J12219" t="s">
        <v>17475</v>
      </c>
    </row>
    <row r="12220" spans="1:10" hidden="1" x14ac:dyDescent="0.25">
      <c r="A12220" t="s">
        <v>29</v>
      </c>
      <c r="B12220" t="s">
        <v>5550</v>
      </c>
      <c r="C12220" t="s">
        <v>29</v>
      </c>
      <c r="D12220">
        <v>1.5981210440845</v>
      </c>
      <c r="E12220">
        <v>0</v>
      </c>
      <c r="F12220">
        <v>0</v>
      </c>
      <c r="G12220">
        <v>0.61399999999999999</v>
      </c>
      <c r="H12220">
        <v>0.30299999999999999</v>
      </c>
      <c r="I12220">
        <v>2.0264026402640298</v>
      </c>
      <c r="J12220" t="s">
        <v>5551</v>
      </c>
    </row>
    <row r="12221" spans="1:10" hidden="1" x14ac:dyDescent="0.25">
      <c r="A12221" t="s">
        <v>29</v>
      </c>
      <c r="B12221" t="s">
        <v>17476</v>
      </c>
      <c r="C12221" t="s">
        <v>35</v>
      </c>
      <c r="D12221">
        <v>1.7539891546556099</v>
      </c>
      <c r="E12221">
        <v>0</v>
      </c>
      <c r="F12221">
        <v>0</v>
      </c>
      <c r="G12221">
        <v>0.56100000000000005</v>
      </c>
      <c r="H12221">
        <v>0.253</v>
      </c>
      <c r="I12221">
        <v>2.2173913043478302</v>
      </c>
      <c r="J12221" t="s">
        <v>17477</v>
      </c>
    </row>
    <row r="12222" spans="1:10" hidden="1" x14ac:dyDescent="0.25">
      <c r="A12222" t="s">
        <v>29</v>
      </c>
      <c r="B12222" t="s">
        <v>128</v>
      </c>
      <c r="C12222" t="s">
        <v>29</v>
      </c>
      <c r="D12222">
        <v>0.61335793345118095</v>
      </c>
      <c r="E12222">
        <v>0</v>
      </c>
      <c r="F12222">
        <v>0</v>
      </c>
      <c r="G12222">
        <v>0.441</v>
      </c>
      <c r="H12222">
        <v>0.13300000000000001</v>
      </c>
      <c r="I12222">
        <v>3.3157894736842102</v>
      </c>
      <c r="J12222" t="s">
        <v>129</v>
      </c>
    </row>
    <row r="12223" spans="1:10" hidden="1" x14ac:dyDescent="0.25">
      <c r="A12223" t="s">
        <v>29</v>
      </c>
      <c r="B12223" t="s">
        <v>17478</v>
      </c>
      <c r="C12223" t="s">
        <v>17</v>
      </c>
      <c r="D12223">
        <v>3.7705923328763502</v>
      </c>
      <c r="E12223">
        <v>0</v>
      </c>
      <c r="F12223">
        <v>0</v>
      </c>
      <c r="G12223">
        <v>0.33200000000000002</v>
      </c>
      <c r="H12223">
        <v>2.4E-2</v>
      </c>
      <c r="I12223">
        <v>13.8333333333333</v>
      </c>
      <c r="J12223" t="s">
        <v>17479</v>
      </c>
    </row>
    <row r="12224" spans="1:10" hidden="1" x14ac:dyDescent="0.25">
      <c r="A12224" t="s">
        <v>29</v>
      </c>
      <c r="B12224" t="s">
        <v>17480</v>
      </c>
      <c r="C12224" t="s">
        <v>35</v>
      </c>
      <c r="D12224">
        <v>2.5958498194097999</v>
      </c>
      <c r="E12224">
        <v>0</v>
      </c>
      <c r="F12224">
        <v>0</v>
      </c>
      <c r="G12224">
        <v>0.36199999999999999</v>
      </c>
      <c r="H12224">
        <v>5.6000000000000001E-2</v>
      </c>
      <c r="I12224">
        <v>6.46428571428571</v>
      </c>
      <c r="J12224" t="s">
        <v>17481</v>
      </c>
    </row>
    <row r="12225" spans="1:10" hidden="1" x14ac:dyDescent="0.25">
      <c r="A12225" t="s">
        <v>29</v>
      </c>
      <c r="B12225" t="s">
        <v>113</v>
      </c>
      <c r="C12225" t="s">
        <v>23</v>
      </c>
      <c r="D12225">
        <v>1.10592299313819</v>
      </c>
      <c r="E12225">
        <v>0</v>
      </c>
      <c r="F12225">
        <v>0</v>
      </c>
      <c r="G12225">
        <v>0.41</v>
      </c>
      <c r="H12225">
        <v>0.105</v>
      </c>
      <c r="I12225">
        <v>3.9047619047619002</v>
      </c>
      <c r="J12225" t="s">
        <v>114</v>
      </c>
    </row>
    <row r="12226" spans="1:10" hidden="1" x14ac:dyDescent="0.25">
      <c r="A12226" t="s">
        <v>29</v>
      </c>
      <c r="B12226" t="s">
        <v>724</v>
      </c>
      <c r="C12226" t="s">
        <v>17</v>
      </c>
      <c r="D12226">
        <v>1.3586233536482599</v>
      </c>
      <c r="E12226">
        <v>0</v>
      </c>
      <c r="F12226">
        <v>0</v>
      </c>
      <c r="G12226">
        <v>0.45</v>
      </c>
      <c r="H12226">
        <v>0.14599999999999999</v>
      </c>
      <c r="I12226">
        <v>3.0821917808219199</v>
      </c>
      <c r="J12226" t="s">
        <v>725</v>
      </c>
    </row>
    <row r="12227" spans="1:10" hidden="1" x14ac:dyDescent="0.25">
      <c r="A12227" t="s">
        <v>29</v>
      </c>
      <c r="B12227" t="s">
        <v>12207</v>
      </c>
      <c r="C12227" t="s">
        <v>45</v>
      </c>
      <c r="D12227">
        <v>1.4393275402807699</v>
      </c>
      <c r="E12227">
        <v>0</v>
      </c>
      <c r="F12227">
        <v>0</v>
      </c>
      <c r="G12227">
        <v>0.439</v>
      </c>
      <c r="H12227">
        <v>0.13600000000000001</v>
      </c>
      <c r="I12227">
        <v>3.2279411764705901</v>
      </c>
      <c r="J12227" t="s">
        <v>12208</v>
      </c>
    </row>
    <row r="12228" spans="1:10" hidden="1" x14ac:dyDescent="0.25">
      <c r="A12228" t="s">
        <v>29</v>
      </c>
      <c r="B12228" t="s">
        <v>895</v>
      </c>
      <c r="C12228" t="s">
        <v>45</v>
      </c>
      <c r="D12228">
        <v>1.7429789992589499</v>
      </c>
      <c r="E12228">
        <v>0</v>
      </c>
      <c r="F12228">
        <v>0</v>
      </c>
      <c r="G12228">
        <v>0.38500000000000001</v>
      </c>
      <c r="H12228">
        <v>8.3000000000000004E-2</v>
      </c>
      <c r="I12228">
        <v>4.6385542168674698</v>
      </c>
      <c r="J12228" t="s">
        <v>896</v>
      </c>
    </row>
    <row r="12229" spans="1:10" hidden="1" x14ac:dyDescent="0.25">
      <c r="A12229" t="s">
        <v>29</v>
      </c>
      <c r="B12229" t="s">
        <v>117</v>
      </c>
      <c r="C12229" t="s">
        <v>109</v>
      </c>
      <c r="D12229">
        <v>0.47729648807337</v>
      </c>
      <c r="E12229">
        <v>0</v>
      </c>
      <c r="F12229">
        <v>0</v>
      </c>
      <c r="G12229">
        <v>0.45600000000000002</v>
      </c>
      <c r="H12229">
        <v>0.155</v>
      </c>
      <c r="I12229">
        <v>2.9419354838709699</v>
      </c>
      <c r="J12229" t="s">
        <v>118</v>
      </c>
    </row>
    <row r="12230" spans="1:10" hidden="1" x14ac:dyDescent="0.25">
      <c r="A12230" t="s">
        <v>29</v>
      </c>
      <c r="B12230" t="s">
        <v>17482</v>
      </c>
      <c r="C12230" t="s">
        <v>23</v>
      </c>
      <c r="D12230">
        <v>1.81056028670512</v>
      </c>
      <c r="E12230">
        <v>0</v>
      </c>
      <c r="F12230">
        <v>0</v>
      </c>
      <c r="G12230">
        <v>0.51700000000000002</v>
      </c>
      <c r="H12230">
        <v>0.217</v>
      </c>
      <c r="I12230">
        <v>2.3824884792626699</v>
      </c>
      <c r="J12230" t="s">
        <v>17483</v>
      </c>
    </row>
    <row r="12231" spans="1:10" hidden="1" x14ac:dyDescent="0.25">
      <c r="A12231" t="s">
        <v>29</v>
      </c>
      <c r="B12231" t="s">
        <v>268</v>
      </c>
      <c r="C12231" t="s">
        <v>35</v>
      </c>
      <c r="D12231">
        <v>1.28107176794956</v>
      </c>
      <c r="E12231">
        <v>0</v>
      </c>
      <c r="F12231">
        <v>0</v>
      </c>
      <c r="G12231">
        <v>0.38500000000000001</v>
      </c>
      <c r="H12231">
        <v>8.5999999999999993E-2</v>
      </c>
      <c r="I12231">
        <v>4.4767441860465098</v>
      </c>
      <c r="J12231" t="s">
        <v>269</v>
      </c>
    </row>
    <row r="12232" spans="1:10" hidden="1" x14ac:dyDescent="0.25">
      <c r="A12232" t="s">
        <v>29</v>
      </c>
      <c r="B12232" t="s">
        <v>17484</v>
      </c>
      <c r="C12232" t="s">
        <v>29</v>
      </c>
      <c r="D12232">
        <v>6.4954434552139899</v>
      </c>
      <c r="E12232">
        <v>0</v>
      </c>
      <c r="F12232">
        <v>0</v>
      </c>
      <c r="G12232">
        <v>0.32100000000000001</v>
      </c>
      <c r="H12232">
        <v>2.1999999999999999E-2</v>
      </c>
      <c r="I12232">
        <v>14.590909090909101</v>
      </c>
      <c r="J12232" t="s">
        <v>17485</v>
      </c>
    </row>
    <row r="12233" spans="1:10" hidden="1" x14ac:dyDescent="0.25">
      <c r="A12233" t="s">
        <v>29</v>
      </c>
      <c r="B12233" t="s">
        <v>12089</v>
      </c>
      <c r="C12233" t="s">
        <v>45</v>
      </c>
      <c r="D12233">
        <v>1.0178755904121</v>
      </c>
      <c r="E12233">
        <v>0</v>
      </c>
      <c r="F12233">
        <v>0</v>
      </c>
      <c r="G12233">
        <v>0.46</v>
      </c>
      <c r="H12233">
        <v>0.16200000000000001</v>
      </c>
      <c r="I12233">
        <v>2.8395061728395099</v>
      </c>
      <c r="J12233" t="s">
        <v>12090</v>
      </c>
    </row>
    <row r="12234" spans="1:10" hidden="1" x14ac:dyDescent="0.25">
      <c r="A12234" t="s">
        <v>29</v>
      </c>
      <c r="B12234" t="s">
        <v>124</v>
      </c>
      <c r="C12234" t="s">
        <v>42</v>
      </c>
      <c r="D12234">
        <v>0.93604221763744899</v>
      </c>
      <c r="E12234">
        <v>0</v>
      </c>
      <c r="F12234">
        <v>0</v>
      </c>
      <c r="G12234">
        <v>0.46700000000000003</v>
      </c>
      <c r="H12234">
        <v>0.16900000000000001</v>
      </c>
      <c r="I12234">
        <v>2.7633136094674602</v>
      </c>
      <c r="J12234" t="s">
        <v>125</v>
      </c>
    </row>
    <row r="12235" spans="1:10" hidden="1" x14ac:dyDescent="0.25">
      <c r="A12235" t="s">
        <v>29</v>
      </c>
      <c r="B12235" t="s">
        <v>12141</v>
      </c>
      <c r="C12235" t="s">
        <v>83</v>
      </c>
      <c r="D12235">
        <v>1.2471135899672201</v>
      </c>
      <c r="E12235">
        <v>0</v>
      </c>
      <c r="F12235">
        <v>0</v>
      </c>
      <c r="G12235">
        <v>0.49399999999999999</v>
      </c>
      <c r="H12235">
        <v>0.19600000000000001</v>
      </c>
      <c r="I12235">
        <v>2.5204081632653099</v>
      </c>
      <c r="J12235" t="s">
        <v>12142</v>
      </c>
    </row>
    <row r="12236" spans="1:10" hidden="1" x14ac:dyDescent="0.25">
      <c r="A12236" t="s">
        <v>29</v>
      </c>
      <c r="B12236" t="s">
        <v>465</v>
      </c>
      <c r="C12236" t="s">
        <v>50</v>
      </c>
      <c r="D12236">
        <v>1.26721358748212</v>
      </c>
      <c r="E12236">
        <v>0</v>
      </c>
      <c r="F12236">
        <v>0</v>
      </c>
      <c r="G12236">
        <v>0.38800000000000001</v>
      </c>
      <c r="H12236">
        <v>9.0999999999999998E-2</v>
      </c>
      <c r="I12236">
        <v>4.2637362637362601</v>
      </c>
      <c r="J12236" t="s">
        <v>466</v>
      </c>
    </row>
    <row r="12237" spans="1:10" hidden="1" x14ac:dyDescent="0.25">
      <c r="A12237" t="s">
        <v>29</v>
      </c>
      <c r="B12237" t="s">
        <v>17486</v>
      </c>
      <c r="C12237" t="s">
        <v>23</v>
      </c>
      <c r="D12237">
        <v>3.5747901058159202</v>
      </c>
      <c r="E12237">
        <v>0</v>
      </c>
      <c r="F12237">
        <v>0</v>
      </c>
      <c r="G12237">
        <v>0.31900000000000001</v>
      </c>
      <c r="H12237">
        <v>2.1999999999999999E-2</v>
      </c>
      <c r="I12237">
        <v>14.5</v>
      </c>
      <c r="J12237" t="s">
        <v>17487</v>
      </c>
    </row>
    <row r="12238" spans="1:10" hidden="1" x14ac:dyDescent="0.25">
      <c r="A12238" t="s">
        <v>29</v>
      </c>
      <c r="B12238" t="s">
        <v>17488</v>
      </c>
      <c r="C12238" t="s">
        <v>20</v>
      </c>
      <c r="D12238">
        <v>1.3769536184598199</v>
      </c>
      <c r="E12238">
        <v>0</v>
      </c>
      <c r="F12238">
        <v>0</v>
      </c>
      <c r="G12238">
        <v>0.70699999999999996</v>
      </c>
      <c r="H12238">
        <v>0.41099999999999998</v>
      </c>
      <c r="I12238">
        <v>1.72019464720195</v>
      </c>
      <c r="J12238" t="s">
        <v>17489</v>
      </c>
    </row>
    <row r="12239" spans="1:10" hidden="1" x14ac:dyDescent="0.25">
      <c r="A12239" t="s">
        <v>29</v>
      </c>
      <c r="B12239" t="s">
        <v>17490</v>
      </c>
      <c r="C12239" t="s">
        <v>50</v>
      </c>
      <c r="D12239">
        <v>1.5930400971922101</v>
      </c>
      <c r="E12239">
        <v>0</v>
      </c>
      <c r="F12239">
        <v>0</v>
      </c>
      <c r="G12239">
        <v>0.48199999999999998</v>
      </c>
      <c r="H12239">
        <v>0.187</v>
      </c>
      <c r="I12239">
        <v>2.57754010695187</v>
      </c>
      <c r="J12239" t="s">
        <v>17491</v>
      </c>
    </row>
    <row r="12240" spans="1:10" hidden="1" x14ac:dyDescent="0.25">
      <c r="A12240" t="s">
        <v>29</v>
      </c>
      <c r="B12240" t="s">
        <v>17492</v>
      </c>
      <c r="C12240" t="s">
        <v>23</v>
      </c>
      <c r="D12240">
        <v>3.8071850670915199</v>
      </c>
      <c r="E12240">
        <v>0</v>
      </c>
      <c r="F12240">
        <v>0</v>
      </c>
      <c r="G12240">
        <v>0.32</v>
      </c>
      <c r="H12240">
        <v>2.5999999999999999E-2</v>
      </c>
      <c r="I12240">
        <v>12.307692307692299</v>
      </c>
      <c r="J12240" t="s">
        <v>17493</v>
      </c>
    </row>
    <row r="12241" spans="1:10" hidden="1" x14ac:dyDescent="0.25">
      <c r="A12241" t="s">
        <v>29</v>
      </c>
      <c r="B12241" t="s">
        <v>17494</v>
      </c>
      <c r="C12241" t="s">
        <v>83</v>
      </c>
      <c r="D12241">
        <v>1.25797785655497</v>
      </c>
      <c r="E12241">
        <v>0</v>
      </c>
      <c r="F12241">
        <v>0</v>
      </c>
      <c r="G12241">
        <v>0.78400000000000003</v>
      </c>
      <c r="H12241">
        <v>0.49099999999999999</v>
      </c>
      <c r="I12241">
        <v>1.5967413441955201</v>
      </c>
      <c r="J12241" t="s">
        <v>17495</v>
      </c>
    </row>
    <row r="12242" spans="1:10" hidden="1" x14ac:dyDescent="0.25">
      <c r="A12242" t="s">
        <v>29</v>
      </c>
      <c r="B12242" t="s">
        <v>492</v>
      </c>
      <c r="C12242" t="s">
        <v>50</v>
      </c>
      <c r="D12242">
        <v>1.2563629176328699</v>
      </c>
      <c r="E12242">
        <v>0</v>
      </c>
      <c r="F12242">
        <v>0</v>
      </c>
      <c r="G12242">
        <v>0.376</v>
      </c>
      <c r="H12242">
        <v>8.5999999999999993E-2</v>
      </c>
      <c r="I12242">
        <v>4.3720930232558102</v>
      </c>
      <c r="J12242" t="s">
        <v>493</v>
      </c>
    </row>
    <row r="12243" spans="1:10" hidden="1" x14ac:dyDescent="0.25">
      <c r="A12243" t="s">
        <v>29</v>
      </c>
      <c r="B12243" t="s">
        <v>148</v>
      </c>
      <c r="C12243" t="s">
        <v>12</v>
      </c>
      <c r="D12243">
        <v>0.67142800475470898</v>
      </c>
      <c r="E12243">
        <v>0</v>
      </c>
      <c r="F12243">
        <v>0</v>
      </c>
      <c r="G12243">
        <v>0.70799999999999996</v>
      </c>
      <c r="H12243">
        <v>0.41799999999999998</v>
      </c>
      <c r="I12243">
        <v>1.6937799043062201</v>
      </c>
      <c r="J12243" t="s">
        <v>149</v>
      </c>
    </row>
    <row r="12244" spans="1:10" hidden="1" x14ac:dyDescent="0.25">
      <c r="A12244" t="s">
        <v>29</v>
      </c>
      <c r="B12244" t="s">
        <v>17496</v>
      </c>
      <c r="C12244" t="s">
        <v>29</v>
      </c>
      <c r="D12244">
        <v>1.1276700778895701</v>
      </c>
      <c r="E12244">
        <v>0</v>
      </c>
      <c r="F12244">
        <v>0</v>
      </c>
      <c r="G12244">
        <v>0.55600000000000005</v>
      </c>
      <c r="H12244">
        <v>0.26800000000000002</v>
      </c>
      <c r="I12244">
        <v>2.07462686567164</v>
      </c>
      <c r="J12244" t="s">
        <v>17497</v>
      </c>
    </row>
    <row r="12245" spans="1:10" hidden="1" x14ac:dyDescent="0.25">
      <c r="A12245" t="s">
        <v>29</v>
      </c>
      <c r="B12245" t="s">
        <v>5733</v>
      </c>
      <c r="C12245" t="s">
        <v>45</v>
      </c>
      <c r="D12245">
        <v>1.0116240525385101</v>
      </c>
      <c r="E12245">
        <v>0</v>
      </c>
      <c r="F12245">
        <v>0</v>
      </c>
      <c r="G12245">
        <v>0.83199999999999996</v>
      </c>
      <c r="H12245">
        <v>0.54400000000000004</v>
      </c>
      <c r="I12245">
        <v>1.52941176470588</v>
      </c>
      <c r="J12245" t="s">
        <v>5734</v>
      </c>
    </row>
    <row r="12246" spans="1:10" hidden="1" x14ac:dyDescent="0.25">
      <c r="A12246" t="s">
        <v>29</v>
      </c>
      <c r="B12246" t="s">
        <v>17498</v>
      </c>
      <c r="C12246" t="s">
        <v>17</v>
      </c>
      <c r="D12246">
        <v>1.8347655540930501</v>
      </c>
      <c r="E12246">
        <v>0</v>
      </c>
      <c r="F12246">
        <v>0</v>
      </c>
      <c r="G12246">
        <v>0.55500000000000005</v>
      </c>
      <c r="H12246">
        <v>0.26800000000000002</v>
      </c>
      <c r="I12246">
        <v>2.0708955223880601</v>
      </c>
      <c r="J12246" t="s">
        <v>17499</v>
      </c>
    </row>
    <row r="12247" spans="1:10" hidden="1" x14ac:dyDescent="0.25">
      <c r="A12247" t="s">
        <v>29</v>
      </c>
      <c r="B12247" t="s">
        <v>17500</v>
      </c>
      <c r="C12247" t="s">
        <v>35</v>
      </c>
      <c r="D12247">
        <v>1.17804443073771</v>
      </c>
      <c r="E12247">
        <v>0</v>
      </c>
      <c r="F12247">
        <v>0</v>
      </c>
      <c r="G12247">
        <v>0.65800000000000003</v>
      </c>
      <c r="H12247">
        <v>0.371</v>
      </c>
      <c r="I12247">
        <v>1.7735849056603801</v>
      </c>
      <c r="J12247" t="s">
        <v>17501</v>
      </c>
    </row>
    <row r="12248" spans="1:10" hidden="1" x14ac:dyDescent="0.25">
      <c r="A12248" t="s">
        <v>29</v>
      </c>
      <c r="B12248" t="s">
        <v>11908</v>
      </c>
      <c r="C12248" t="s">
        <v>58</v>
      </c>
      <c r="D12248">
        <v>0.90516419362806499</v>
      </c>
      <c r="E12248">
        <v>0</v>
      </c>
      <c r="F12248">
        <v>0</v>
      </c>
      <c r="G12248">
        <v>0.50600000000000001</v>
      </c>
      <c r="H12248">
        <v>0.22</v>
      </c>
      <c r="I12248">
        <v>2.2999999999999998</v>
      </c>
      <c r="J12248" t="s">
        <v>11909</v>
      </c>
    </row>
    <row r="12249" spans="1:10" hidden="1" x14ac:dyDescent="0.25">
      <c r="A12249" t="s">
        <v>29</v>
      </c>
      <c r="B12249" t="s">
        <v>506</v>
      </c>
      <c r="C12249" t="s">
        <v>32</v>
      </c>
      <c r="D12249">
        <v>0.82167895834053195</v>
      </c>
      <c r="E12249">
        <v>0</v>
      </c>
      <c r="F12249">
        <v>0</v>
      </c>
      <c r="G12249">
        <v>0.47899999999999998</v>
      </c>
      <c r="H12249">
        <v>0.19400000000000001</v>
      </c>
      <c r="I12249">
        <v>2.4690721649484502</v>
      </c>
      <c r="J12249" t="s">
        <v>507</v>
      </c>
    </row>
    <row r="12250" spans="1:10" hidden="1" x14ac:dyDescent="0.25">
      <c r="A12250" t="s">
        <v>29</v>
      </c>
      <c r="B12250" t="s">
        <v>242</v>
      </c>
      <c r="C12250" t="s">
        <v>23</v>
      </c>
      <c r="D12250">
        <v>0.60730604874737204</v>
      </c>
      <c r="E12250">
        <v>0</v>
      </c>
      <c r="F12250">
        <v>0</v>
      </c>
      <c r="G12250">
        <v>0.49</v>
      </c>
      <c r="H12250">
        <v>0.20599999999999999</v>
      </c>
      <c r="I12250">
        <v>2.3786407766990298</v>
      </c>
      <c r="J12250" t="s">
        <v>243</v>
      </c>
    </row>
    <row r="12251" spans="1:10" hidden="1" x14ac:dyDescent="0.25">
      <c r="A12251" t="s">
        <v>29</v>
      </c>
      <c r="B12251" t="s">
        <v>108</v>
      </c>
      <c r="C12251" t="s">
        <v>109</v>
      </c>
      <c r="D12251">
        <v>0.66974201857271598</v>
      </c>
      <c r="E12251">
        <v>0</v>
      </c>
      <c r="F12251">
        <v>0</v>
      </c>
      <c r="G12251">
        <v>0.40600000000000003</v>
      </c>
      <c r="H12251">
        <v>0.122</v>
      </c>
      <c r="I12251">
        <v>3.3278688524590199</v>
      </c>
      <c r="J12251" t="s">
        <v>110</v>
      </c>
    </row>
    <row r="12252" spans="1:10" hidden="1" x14ac:dyDescent="0.25">
      <c r="A12252" t="s">
        <v>29</v>
      </c>
      <c r="B12252" t="s">
        <v>288</v>
      </c>
      <c r="C12252" t="s">
        <v>35</v>
      </c>
      <c r="D12252">
        <v>0.40618123774086701</v>
      </c>
      <c r="E12252">
        <v>0</v>
      </c>
      <c r="F12252">
        <v>0</v>
      </c>
      <c r="G12252">
        <v>0.39300000000000002</v>
      </c>
      <c r="H12252">
        <v>0.109</v>
      </c>
      <c r="I12252">
        <v>3.6055045871559601</v>
      </c>
      <c r="J12252" t="s">
        <v>289</v>
      </c>
    </row>
    <row r="12253" spans="1:10" hidden="1" x14ac:dyDescent="0.25">
      <c r="A12253" t="s">
        <v>29</v>
      </c>
      <c r="B12253" t="s">
        <v>12271</v>
      </c>
      <c r="C12253" t="s">
        <v>83</v>
      </c>
      <c r="D12253">
        <v>1.2145272990840501</v>
      </c>
      <c r="E12253">
        <v>0</v>
      </c>
      <c r="F12253">
        <v>0</v>
      </c>
      <c r="G12253">
        <v>0.38400000000000001</v>
      </c>
      <c r="H12253">
        <v>0.1</v>
      </c>
      <c r="I12253">
        <v>3.84</v>
      </c>
      <c r="J12253" t="s">
        <v>12272</v>
      </c>
    </row>
    <row r="12254" spans="1:10" hidden="1" x14ac:dyDescent="0.25">
      <c r="A12254" t="s">
        <v>29</v>
      </c>
      <c r="B12254" t="s">
        <v>17502</v>
      </c>
      <c r="C12254" t="s">
        <v>109</v>
      </c>
      <c r="D12254">
        <v>1.58227552351954</v>
      </c>
      <c r="E12254">
        <v>0</v>
      </c>
      <c r="F12254">
        <v>0</v>
      </c>
      <c r="G12254">
        <v>0.40400000000000003</v>
      </c>
      <c r="H12254">
        <v>0.121</v>
      </c>
      <c r="I12254">
        <v>3.3388429752066102</v>
      </c>
      <c r="J12254" t="s">
        <v>17503</v>
      </c>
    </row>
    <row r="12255" spans="1:10" hidden="1" x14ac:dyDescent="0.25">
      <c r="A12255" t="s">
        <v>29</v>
      </c>
      <c r="B12255" t="s">
        <v>12273</v>
      </c>
      <c r="C12255" t="s">
        <v>35</v>
      </c>
      <c r="D12255">
        <v>1.7298891153540601</v>
      </c>
      <c r="E12255">
        <v>0</v>
      </c>
      <c r="F12255">
        <v>0</v>
      </c>
      <c r="G12255">
        <v>0.375</v>
      </c>
      <c r="H12255">
        <v>9.1999999999999998E-2</v>
      </c>
      <c r="I12255">
        <v>4.0760869565217401</v>
      </c>
      <c r="J12255" t="s">
        <v>12274</v>
      </c>
    </row>
    <row r="12256" spans="1:10" hidden="1" x14ac:dyDescent="0.25">
      <c r="A12256" t="s">
        <v>29</v>
      </c>
      <c r="B12256" t="s">
        <v>17504</v>
      </c>
      <c r="C12256" t="s">
        <v>35</v>
      </c>
      <c r="D12256">
        <v>1.7246275769281401</v>
      </c>
      <c r="E12256">
        <v>0</v>
      </c>
      <c r="F12256">
        <v>0</v>
      </c>
      <c r="G12256">
        <v>0.39100000000000001</v>
      </c>
      <c r="H12256">
        <v>0.108</v>
      </c>
      <c r="I12256">
        <v>3.6203703703703698</v>
      </c>
      <c r="J12256" t="s">
        <v>17505</v>
      </c>
    </row>
    <row r="12257" spans="1:10" hidden="1" x14ac:dyDescent="0.25">
      <c r="A12257" t="s">
        <v>29</v>
      </c>
      <c r="B12257" t="s">
        <v>17506</v>
      </c>
      <c r="C12257" t="s">
        <v>20</v>
      </c>
      <c r="D12257">
        <v>3.5027357280435201</v>
      </c>
      <c r="E12257">
        <v>0</v>
      </c>
      <c r="F12257">
        <v>0</v>
      </c>
      <c r="G12257">
        <v>0.36499999999999999</v>
      </c>
      <c r="H12257">
        <v>8.2000000000000003E-2</v>
      </c>
      <c r="I12257">
        <v>4.4512195121951201</v>
      </c>
      <c r="J12257" t="s">
        <v>17507</v>
      </c>
    </row>
    <row r="12258" spans="1:10" hidden="1" x14ac:dyDescent="0.25">
      <c r="A12258" t="s">
        <v>29</v>
      </c>
      <c r="B12258" t="s">
        <v>6902</v>
      </c>
      <c r="C12258" t="s">
        <v>23</v>
      </c>
      <c r="D12258">
        <v>1.8259913465328601</v>
      </c>
      <c r="E12258">
        <v>0</v>
      </c>
      <c r="F12258">
        <v>0</v>
      </c>
      <c r="G12258">
        <v>0.41299999999999998</v>
      </c>
      <c r="H12258">
        <v>0.13</v>
      </c>
      <c r="I12258">
        <v>3.1769230769230798</v>
      </c>
      <c r="J12258" t="s">
        <v>6903</v>
      </c>
    </row>
    <row r="12259" spans="1:10" hidden="1" x14ac:dyDescent="0.25">
      <c r="A12259" t="s">
        <v>29</v>
      </c>
      <c r="B12259" t="s">
        <v>17508</v>
      </c>
      <c r="C12259" t="s">
        <v>17</v>
      </c>
      <c r="D12259">
        <v>3.51020126241486</v>
      </c>
      <c r="E12259">
        <v>0</v>
      </c>
      <c r="F12259">
        <v>0</v>
      </c>
      <c r="G12259">
        <v>0.308</v>
      </c>
      <c r="H12259">
        <v>2.5999999999999999E-2</v>
      </c>
      <c r="I12259">
        <v>11.846153846153801</v>
      </c>
      <c r="J12259" t="s">
        <v>17509</v>
      </c>
    </row>
    <row r="12260" spans="1:10" hidden="1" x14ac:dyDescent="0.25">
      <c r="A12260" t="s">
        <v>29</v>
      </c>
      <c r="B12260" t="s">
        <v>17510</v>
      </c>
      <c r="C12260" t="s">
        <v>429</v>
      </c>
      <c r="D12260">
        <v>3.7107652548281802</v>
      </c>
      <c r="E12260">
        <v>0</v>
      </c>
      <c r="F12260">
        <v>0</v>
      </c>
      <c r="G12260">
        <v>0.30299999999999999</v>
      </c>
      <c r="H12260">
        <v>2.1999999999999999E-2</v>
      </c>
      <c r="I12260">
        <v>13.7727272727273</v>
      </c>
      <c r="J12260" t="s">
        <v>17511</v>
      </c>
    </row>
    <row r="12261" spans="1:10" hidden="1" x14ac:dyDescent="0.25">
      <c r="A12261" t="s">
        <v>29</v>
      </c>
      <c r="B12261" t="s">
        <v>17512</v>
      </c>
      <c r="C12261" t="s">
        <v>20</v>
      </c>
      <c r="D12261">
        <v>1.9768208063464301</v>
      </c>
      <c r="E12261">
        <v>0</v>
      </c>
      <c r="F12261">
        <v>0</v>
      </c>
      <c r="G12261">
        <v>0.63</v>
      </c>
      <c r="H12261">
        <v>0.35099999999999998</v>
      </c>
      <c r="I12261">
        <v>1.79487179487179</v>
      </c>
      <c r="J12261" t="s">
        <v>17513</v>
      </c>
    </row>
    <row r="12262" spans="1:10" hidden="1" x14ac:dyDescent="0.25">
      <c r="A12262" t="s">
        <v>29</v>
      </c>
      <c r="B12262" t="s">
        <v>12249</v>
      </c>
      <c r="C12262" t="s">
        <v>32</v>
      </c>
      <c r="D12262">
        <v>1.0947085349871699</v>
      </c>
      <c r="E12262">
        <v>0</v>
      </c>
      <c r="F12262">
        <v>0</v>
      </c>
      <c r="G12262">
        <v>0.39800000000000002</v>
      </c>
      <c r="H12262">
        <v>0.122</v>
      </c>
      <c r="I12262">
        <v>3.2622950819672099</v>
      </c>
      <c r="J12262" t="s">
        <v>12250</v>
      </c>
    </row>
    <row r="12263" spans="1:10" hidden="1" x14ac:dyDescent="0.25">
      <c r="A12263" t="s">
        <v>29</v>
      </c>
      <c r="B12263" t="s">
        <v>730</v>
      </c>
      <c r="C12263" t="s">
        <v>17</v>
      </c>
      <c r="D12263">
        <v>1.1067919461601401</v>
      </c>
      <c r="E12263">
        <v>0</v>
      </c>
      <c r="F12263">
        <v>0</v>
      </c>
      <c r="G12263">
        <v>0.66500000000000004</v>
      </c>
      <c r="H12263">
        <v>0.38900000000000001</v>
      </c>
      <c r="I12263">
        <v>1.7095115681233899</v>
      </c>
      <c r="J12263" t="s">
        <v>731</v>
      </c>
    </row>
    <row r="12264" spans="1:10" hidden="1" x14ac:dyDescent="0.25">
      <c r="A12264" t="s">
        <v>29</v>
      </c>
      <c r="B12264" t="s">
        <v>622</v>
      </c>
      <c r="C12264" t="s">
        <v>65</v>
      </c>
      <c r="D12264">
        <v>1.24384681276466</v>
      </c>
      <c r="E12264">
        <v>0</v>
      </c>
      <c r="F12264">
        <v>0</v>
      </c>
      <c r="G12264">
        <v>0.44600000000000001</v>
      </c>
      <c r="H12264">
        <v>0.17100000000000001</v>
      </c>
      <c r="I12264">
        <v>2.6081871345029199</v>
      </c>
      <c r="J12264" t="s">
        <v>623</v>
      </c>
    </row>
    <row r="12265" spans="1:10" hidden="1" x14ac:dyDescent="0.25">
      <c r="A12265" t="s">
        <v>29</v>
      </c>
      <c r="B12265" t="s">
        <v>17514</v>
      </c>
      <c r="C12265" t="s">
        <v>35</v>
      </c>
      <c r="D12265">
        <v>2.24741288358747</v>
      </c>
      <c r="E12265">
        <v>0</v>
      </c>
      <c r="F12265">
        <v>0</v>
      </c>
      <c r="G12265">
        <v>0.33200000000000002</v>
      </c>
      <c r="H12265">
        <v>5.7000000000000002E-2</v>
      </c>
      <c r="I12265">
        <v>5.8245614035087696</v>
      </c>
      <c r="J12265" t="s">
        <v>17515</v>
      </c>
    </row>
    <row r="12266" spans="1:10" hidden="1" x14ac:dyDescent="0.25">
      <c r="A12266" t="s">
        <v>29</v>
      </c>
      <c r="B12266" t="s">
        <v>504</v>
      </c>
      <c r="C12266" t="s">
        <v>70</v>
      </c>
      <c r="D12266">
        <v>1.08738154294227</v>
      </c>
      <c r="E12266">
        <v>0</v>
      </c>
      <c r="F12266">
        <v>0</v>
      </c>
      <c r="G12266">
        <v>0.373</v>
      </c>
      <c r="H12266">
        <v>9.8000000000000004E-2</v>
      </c>
      <c r="I12266">
        <v>3.8061224489795902</v>
      </c>
      <c r="J12266" t="s">
        <v>505</v>
      </c>
    </row>
    <row r="12267" spans="1:10" hidden="1" x14ac:dyDescent="0.25">
      <c r="A12267" t="s">
        <v>29</v>
      </c>
      <c r="B12267" t="s">
        <v>662</v>
      </c>
      <c r="C12267" t="s">
        <v>70</v>
      </c>
      <c r="D12267">
        <v>0.98220395891878998</v>
      </c>
      <c r="E12267">
        <v>0</v>
      </c>
      <c r="F12267">
        <v>0</v>
      </c>
      <c r="G12267">
        <v>0.40500000000000003</v>
      </c>
      <c r="H12267">
        <v>0.13200000000000001</v>
      </c>
      <c r="I12267">
        <v>3.0681818181818201</v>
      </c>
      <c r="J12267" t="s">
        <v>663</v>
      </c>
    </row>
    <row r="12268" spans="1:10" hidden="1" x14ac:dyDescent="0.25">
      <c r="A12268" t="s">
        <v>29</v>
      </c>
      <c r="B12268" t="s">
        <v>17516</v>
      </c>
      <c r="C12268" t="s">
        <v>29</v>
      </c>
      <c r="D12268">
        <v>2.0504863280905998</v>
      </c>
      <c r="E12268">
        <v>0</v>
      </c>
      <c r="F12268">
        <v>0</v>
      </c>
      <c r="G12268">
        <v>0.41399999999999998</v>
      </c>
      <c r="H12268">
        <v>0.14199999999999999</v>
      </c>
      <c r="I12268">
        <v>2.9154929577464799</v>
      </c>
      <c r="J12268" t="s">
        <v>17517</v>
      </c>
    </row>
    <row r="12269" spans="1:10" hidden="1" x14ac:dyDescent="0.25">
      <c r="A12269" t="s">
        <v>29</v>
      </c>
      <c r="B12269" t="s">
        <v>198</v>
      </c>
      <c r="C12269" t="s">
        <v>70</v>
      </c>
      <c r="D12269">
        <v>0.87874664867057894</v>
      </c>
      <c r="E12269">
        <v>0</v>
      </c>
      <c r="F12269">
        <v>0</v>
      </c>
      <c r="G12269">
        <v>0.49399999999999999</v>
      </c>
      <c r="H12269">
        <v>0.222</v>
      </c>
      <c r="I12269">
        <v>2.22522522522523</v>
      </c>
      <c r="J12269" t="s">
        <v>199</v>
      </c>
    </row>
    <row r="12270" spans="1:10" hidden="1" x14ac:dyDescent="0.25">
      <c r="A12270" t="s">
        <v>29</v>
      </c>
      <c r="B12270" t="s">
        <v>17518</v>
      </c>
      <c r="C12270" t="s">
        <v>35</v>
      </c>
      <c r="D12270">
        <v>1.45208295807563</v>
      </c>
      <c r="E12270">
        <v>0</v>
      </c>
      <c r="F12270">
        <v>0</v>
      </c>
      <c r="G12270">
        <v>0.49399999999999999</v>
      </c>
      <c r="H12270">
        <v>0.223</v>
      </c>
      <c r="I12270">
        <v>2.2152466367713002</v>
      </c>
      <c r="J12270" t="s">
        <v>17519</v>
      </c>
    </row>
    <row r="12271" spans="1:10" hidden="1" x14ac:dyDescent="0.25">
      <c r="A12271" t="s">
        <v>29</v>
      </c>
      <c r="B12271" t="s">
        <v>9256</v>
      </c>
      <c r="C12271" t="s">
        <v>65</v>
      </c>
      <c r="D12271">
        <v>3.8200505217650198</v>
      </c>
      <c r="E12271">
        <v>0</v>
      </c>
      <c r="F12271">
        <v>0</v>
      </c>
      <c r="G12271">
        <v>0.36099999999999999</v>
      </c>
      <c r="H12271">
        <v>9.4E-2</v>
      </c>
      <c r="I12271">
        <v>3.8404255319148901</v>
      </c>
      <c r="J12271" t="s">
        <v>9257</v>
      </c>
    </row>
    <row r="12272" spans="1:10" hidden="1" x14ac:dyDescent="0.25">
      <c r="A12272" t="s">
        <v>29</v>
      </c>
      <c r="B12272" t="s">
        <v>17520</v>
      </c>
      <c r="C12272" t="s">
        <v>42</v>
      </c>
      <c r="D12272">
        <v>1.4194698439465701</v>
      </c>
      <c r="E12272">
        <v>0</v>
      </c>
      <c r="F12272">
        <v>0</v>
      </c>
      <c r="G12272">
        <v>0.55300000000000005</v>
      </c>
      <c r="H12272">
        <v>0.28699999999999998</v>
      </c>
      <c r="I12272">
        <v>1.92682926829268</v>
      </c>
      <c r="J12272" t="s">
        <v>17521</v>
      </c>
    </row>
    <row r="12273" spans="1:10" hidden="1" x14ac:dyDescent="0.25">
      <c r="A12273" t="s">
        <v>29</v>
      </c>
      <c r="B12273" t="s">
        <v>790</v>
      </c>
      <c r="C12273" t="s">
        <v>32</v>
      </c>
      <c r="D12273">
        <v>1.4566723758929701</v>
      </c>
      <c r="E12273">
        <v>0</v>
      </c>
      <c r="F12273">
        <v>0</v>
      </c>
      <c r="G12273">
        <v>0.34899999999999998</v>
      </c>
      <c r="H12273">
        <v>8.4000000000000005E-2</v>
      </c>
      <c r="I12273">
        <v>4.1547619047618998</v>
      </c>
      <c r="J12273" t="s">
        <v>791</v>
      </c>
    </row>
    <row r="12274" spans="1:10" hidden="1" x14ac:dyDescent="0.25">
      <c r="A12274" t="s">
        <v>29</v>
      </c>
      <c r="B12274" t="s">
        <v>17522</v>
      </c>
      <c r="C12274" t="s">
        <v>12</v>
      </c>
      <c r="D12274">
        <v>1.27954095102974</v>
      </c>
      <c r="E12274">
        <v>0</v>
      </c>
      <c r="F12274">
        <v>0</v>
      </c>
      <c r="G12274">
        <v>0.60599999999999998</v>
      </c>
      <c r="H12274">
        <v>0.34100000000000003</v>
      </c>
      <c r="I12274">
        <v>1.77712609970674</v>
      </c>
      <c r="J12274" t="s">
        <v>17523</v>
      </c>
    </row>
    <row r="12275" spans="1:10" hidden="1" x14ac:dyDescent="0.25">
      <c r="A12275" t="s">
        <v>29</v>
      </c>
      <c r="B12275" t="s">
        <v>17524</v>
      </c>
      <c r="C12275" t="s">
        <v>50</v>
      </c>
      <c r="D12275">
        <v>2.2489745209801701</v>
      </c>
      <c r="E12275">
        <v>0</v>
      </c>
      <c r="F12275">
        <v>0</v>
      </c>
      <c r="G12275">
        <v>0.34799999999999998</v>
      </c>
      <c r="H12275">
        <v>8.3000000000000004E-2</v>
      </c>
      <c r="I12275">
        <v>4.19277108433735</v>
      </c>
      <c r="J12275" t="s">
        <v>17525</v>
      </c>
    </row>
    <row r="12276" spans="1:10" hidden="1" x14ac:dyDescent="0.25">
      <c r="A12276" t="s">
        <v>29</v>
      </c>
      <c r="B12276" t="s">
        <v>17526</v>
      </c>
      <c r="C12276" t="s">
        <v>109</v>
      </c>
      <c r="D12276">
        <v>2.4855829218212602</v>
      </c>
      <c r="E12276">
        <v>0</v>
      </c>
      <c r="F12276">
        <v>0</v>
      </c>
      <c r="G12276">
        <v>0.29799999999999999</v>
      </c>
      <c r="H12276">
        <v>3.4000000000000002E-2</v>
      </c>
      <c r="I12276">
        <v>8.7647058823529402</v>
      </c>
      <c r="J12276" t="s">
        <v>17527</v>
      </c>
    </row>
    <row r="12277" spans="1:10" hidden="1" x14ac:dyDescent="0.25">
      <c r="A12277" t="s">
        <v>29</v>
      </c>
      <c r="B12277" t="s">
        <v>17528</v>
      </c>
      <c r="C12277" t="s">
        <v>109</v>
      </c>
      <c r="D12277">
        <v>1.81819944290519</v>
      </c>
      <c r="E12277">
        <v>0</v>
      </c>
      <c r="F12277">
        <v>0</v>
      </c>
      <c r="G12277">
        <v>0.86399999999999999</v>
      </c>
      <c r="H12277">
        <v>0.6</v>
      </c>
      <c r="I12277">
        <v>1.44</v>
      </c>
      <c r="J12277" t="s">
        <v>17529</v>
      </c>
    </row>
    <row r="12278" spans="1:10" hidden="1" x14ac:dyDescent="0.25">
      <c r="A12278" t="s">
        <v>29</v>
      </c>
      <c r="B12278" t="s">
        <v>510</v>
      </c>
      <c r="C12278" t="s">
        <v>35</v>
      </c>
      <c r="D12278">
        <v>0.81449229549200997</v>
      </c>
      <c r="E12278">
        <v>0</v>
      </c>
      <c r="F12278">
        <v>0</v>
      </c>
      <c r="G12278">
        <v>0.57399999999999995</v>
      </c>
      <c r="H12278">
        <v>0.31</v>
      </c>
      <c r="I12278">
        <v>1.85161290322581</v>
      </c>
      <c r="J12278" t="s">
        <v>511</v>
      </c>
    </row>
    <row r="12279" spans="1:10" hidden="1" x14ac:dyDescent="0.25">
      <c r="A12279" t="s">
        <v>29</v>
      </c>
      <c r="B12279" t="s">
        <v>17530</v>
      </c>
      <c r="C12279" t="s">
        <v>23</v>
      </c>
      <c r="D12279">
        <v>2.16140250730807</v>
      </c>
      <c r="E12279">
        <v>0</v>
      </c>
      <c r="F12279">
        <v>0</v>
      </c>
      <c r="G12279">
        <v>0.32200000000000001</v>
      </c>
      <c r="H12279">
        <v>0.06</v>
      </c>
      <c r="I12279">
        <v>5.3666666666666698</v>
      </c>
      <c r="J12279" t="s">
        <v>17531</v>
      </c>
    </row>
    <row r="12280" spans="1:10" hidden="1" x14ac:dyDescent="0.25">
      <c r="A12280" t="s">
        <v>29</v>
      </c>
      <c r="B12280" t="s">
        <v>4303</v>
      </c>
      <c r="C12280" t="s">
        <v>35</v>
      </c>
      <c r="D12280">
        <v>2.1083637759031899</v>
      </c>
      <c r="E12280">
        <v>0</v>
      </c>
      <c r="F12280">
        <v>0</v>
      </c>
      <c r="G12280">
        <v>0.48599999999999999</v>
      </c>
      <c r="H12280">
        <v>0.224</v>
      </c>
      <c r="I12280">
        <v>2.1696428571428599</v>
      </c>
      <c r="J12280" t="s">
        <v>4304</v>
      </c>
    </row>
    <row r="12281" spans="1:10" hidden="1" x14ac:dyDescent="0.25">
      <c r="A12281" t="s">
        <v>29</v>
      </c>
      <c r="B12281" t="s">
        <v>17532</v>
      </c>
      <c r="C12281" t="s">
        <v>109</v>
      </c>
      <c r="D12281">
        <v>2.37797737133566</v>
      </c>
      <c r="E12281">
        <v>0</v>
      </c>
      <c r="F12281">
        <v>0</v>
      </c>
      <c r="G12281">
        <v>0.29699999999999999</v>
      </c>
      <c r="H12281">
        <v>3.5999999999999997E-2</v>
      </c>
      <c r="I12281">
        <v>8.25</v>
      </c>
      <c r="J12281" t="s">
        <v>17533</v>
      </c>
    </row>
    <row r="12282" spans="1:10" hidden="1" x14ac:dyDescent="0.25">
      <c r="A12282" t="s">
        <v>29</v>
      </c>
      <c r="B12282" t="s">
        <v>616</v>
      </c>
      <c r="C12282" t="s">
        <v>26</v>
      </c>
      <c r="D12282">
        <v>1.4834635634020299</v>
      </c>
      <c r="E12282">
        <v>0</v>
      </c>
      <c r="F12282">
        <v>0</v>
      </c>
      <c r="G12282">
        <v>0.64800000000000002</v>
      </c>
      <c r="H12282">
        <v>0.38800000000000001</v>
      </c>
      <c r="I12282">
        <v>1.6701030927835101</v>
      </c>
      <c r="J12282" t="s">
        <v>617</v>
      </c>
    </row>
    <row r="12283" spans="1:10" hidden="1" x14ac:dyDescent="0.25">
      <c r="A12283" t="s">
        <v>29</v>
      </c>
      <c r="B12283" t="s">
        <v>17534</v>
      </c>
      <c r="C12283" t="s">
        <v>50</v>
      </c>
      <c r="D12283">
        <v>1.2074928905217399</v>
      </c>
      <c r="E12283">
        <v>0</v>
      </c>
      <c r="F12283">
        <v>0</v>
      </c>
      <c r="G12283">
        <v>0.496</v>
      </c>
      <c r="H12283">
        <v>0.23599999999999999</v>
      </c>
      <c r="I12283">
        <v>2.1016949152542401</v>
      </c>
      <c r="J12283" t="s">
        <v>17535</v>
      </c>
    </row>
    <row r="12284" spans="1:10" hidden="1" x14ac:dyDescent="0.25">
      <c r="A12284" t="s">
        <v>29</v>
      </c>
      <c r="B12284" t="s">
        <v>17536</v>
      </c>
      <c r="C12284" t="s">
        <v>29</v>
      </c>
      <c r="D12284">
        <v>2.2735158356095599</v>
      </c>
      <c r="E12284">
        <v>0</v>
      </c>
      <c r="F12284">
        <v>0</v>
      </c>
      <c r="G12284">
        <v>0.34899999999999998</v>
      </c>
      <c r="H12284">
        <v>0.09</v>
      </c>
      <c r="I12284">
        <v>3.87777777777778</v>
      </c>
      <c r="J12284" t="s">
        <v>17537</v>
      </c>
    </row>
    <row r="12285" spans="1:10" hidden="1" x14ac:dyDescent="0.25">
      <c r="A12285" t="s">
        <v>29</v>
      </c>
      <c r="B12285" t="s">
        <v>17538</v>
      </c>
      <c r="C12285" t="s">
        <v>55</v>
      </c>
      <c r="D12285">
        <v>3.6899246793512699</v>
      </c>
      <c r="E12285">
        <v>0</v>
      </c>
      <c r="F12285">
        <v>0</v>
      </c>
      <c r="G12285">
        <v>0.28100000000000003</v>
      </c>
      <c r="H12285">
        <v>2.1999999999999999E-2</v>
      </c>
      <c r="I12285">
        <v>12.7727272727273</v>
      </c>
      <c r="J12285" t="s">
        <v>17539</v>
      </c>
    </row>
    <row r="12286" spans="1:10" hidden="1" x14ac:dyDescent="0.25">
      <c r="A12286" t="s">
        <v>29</v>
      </c>
      <c r="B12286" t="s">
        <v>152</v>
      </c>
      <c r="C12286" t="s">
        <v>32</v>
      </c>
      <c r="D12286">
        <v>0.58738558684891495</v>
      </c>
      <c r="E12286">
        <v>0</v>
      </c>
      <c r="F12286">
        <v>0</v>
      </c>
      <c r="G12286">
        <v>0.52400000000000002</v>
      </c>
      <c r="H12286">
        <v>0.26600000000000001</v>
      </c>
      <c r="I12286">
        <v>1.9699248120300801</v>
      </c>
      <c r="J12286" t="s">
        <v>153</v>
      </c>
    </row>
    <row r="12287" spans="1:10" hidden="1" x14ac:dyDescent="0.25">
      <c r="A12287" t="s">
        <v>29</v>
      </c>
      <c r="B12287" t="s">
        <v>142</v>
      </c>
      <c r="C12287" t="s">
        <v>26</v>
      </c>
      <c r="D12287">
        <v>0.68028402255139997</v>
      </c>
      <c r="E12287">
        <v>0</v>
      </c>
      <c r="F12287">
        <v>0</v>
      </c>
      <c r="G12287">
        <v>0.36099999999999999</v>
      </c>
      <c r="H12287">
        <v>0.10299999999999999</v>
      </c>
      <c r="I12287">
        <v>3.5048543689320399</v>
      </c>
      <c r="J12287" t="s">
        <v>143</v>
      </c>
    </row>
    <row r="12288" spans="1:10" hidden="1" x14ac:dyDescent="0.25">
      <c r="A12288" t="s">
        <v>29</v>
      </c>
      <c r="B12288" t="s">
        <v>12322</v>
      </c>
      <c r="C12288" t="s">
        <v>86</v>
      </c>
      <c r="D12288">
        <v>1.81389511181362</v>
      </c>
      <c r="E12288">
        <v>0</v>
      </c>
      <c r="F12288">
        <v>0</v>
      </c>
      <c r="G12288">
        <v>0.59699999999999998</v>
      </c>
      <c r="H12288">
        <v>0.33900000000000002</v>
      </c>
      <c r="I12288">
        <v>1.7610619469026501</v>
      </c>
      <c r="J12288" t="s">
        <v>12323</v>
      </c>
    </row>
    <row r="12289" spans="1:10" hidden="1" x14ac:dyDescent="0.25">
      <c r="A12289" t="s">
        <v>29</v>
      </c>
      <c r="B12289" t="s">
        <v>17540</v>
      </c>
      <c r="C12289" t="s">
        <v>35</v>
      </c>
      <c r="D12289">
        <v>3.83460846114698</v>
      </c>
      <c r="E12289">
        <v>0</v>
      </c>
      <c r="F12289">
        <v>0</v>
      </c>
      <c r="G12289">
        <v>0.27700000000000002</v>
      </c>
      <c r="H12289">
        <v>0.02</v>
      </c>
      <c r="I12289">
        <v>13.85</v>
      </c>
      <c r="J12289" t="s">
        <v>17541</v>
      </c>
    </row>
    <row r="12290" spans="1:10" hidden="1" x14ac:dyDescent="0.25">
      <c r="A12290" t="s">
        <v>29</v>
      </c>
      <c r="B12290" t="s">
        <v>688</v>
      </c>
      <c r="C12290" t="s">
        <v>86</v>
      </c>
      <c r="D12290">
        <v>1.16722324868672</v>
      </c>
      <c r="E12290">
        <v>0</v>
      </c>
      <c r="F12290">
        <v>0</v>
      </c>
      <c r="G12290">
        <v>0.54900000000000004</v>
      </c>
      <c r="H12290">
        <v>0.29299999999999998</v>
      </c>
      <c r="I12290">
        <v>1.8737201365187699</v>
      </c>
      <c r="J12290" t="s">
        <v>689</v>
      </c>
    </row>
    <row r="12291" spans="1:10" hidden="1" x14ac:dyDescent="0.25">
      <c r="A12291" t="s">
        <v>29</v>
      </c>
      <c r="B12291" t="s">
        <v>17542</v>
      </c>
      <c r="C12291" t="s">
        <v>17</v>
      </c>
      <c r="D12291">
        <v>2.5234374467766401</v>
      </c>
      <c r="E12291">
        <v>0</v>
      </c>
      <c r="F12291">
        <v>0</v>
      </c>
      <c r="G12291">
        <v>0.38200000000000001</v>
      </c>
      <c r="H12291">
        <v>0.126</v>
      </c>
      <c r="I12291">
        <v>3.0317460317460299</v>
      </c>
      <c r="J12291" t="s">
        <v>17543</v>
      </c>
    </row>
    <row r="12292" spans="1:10" hidden="1" x14ac:dyDescent="0.25">
      <c r="A12292" t="s">
        <v>29</v>
      </c>
      <c r="B12292" t="s">
        <v>2122</v>
      </c>
      <c r="C12292" t="s">
        <v>83</v>
      </c>
      <c r="D12292">
        <v>1.57391638134463</v>
      </c>
      <c r="E12292">
        <v>0</v>
      </c>
      <c r="F12292">
        <v>0</v>
      </c>
      <c r="G12292">
        <v>0.75700000000000001</v>
      </c>
      <c r="H12292">
        <v>0.501</v>
      </c>
      <c r="I12292">
        <v>1.51097804391218</v>
      </c>
      <c r="J12292" t="s">
        <v>2123</v>
      </c>
    </row>
    <row r="12293" spans="1:10" hidden="1" x14ac:dyDescent="0.25">
      <c r="A12293" t="s">
        <v>29</v>
      </c>
      <c r="B12293" t="s">
        <v>17544</v>
      </c>
      <c r="C12293" t="s">
        <v>55</v>
      </c>
      <c r="D12293">
        <v>2.8718631187347299</v>
      </c>
      <c r="E12293">
        <v>0</v>
      </c>
      <c r="F12293">
        <v>0</v>
      </c>
      <c r="G12293">
        <v>0.30199999999999999</v>
      </c>
      <c r="H12293">
        <v>4.5999999999999999E-2</v>
      </c>
      <c r="I12293">
        <v>6.5652173913043503</v>
      </c>
      <c r="J12293" t="s">
        <v>17545</v>
      </c>
    </row>
    <row r="12294" spans="1:10" hidden="1" x14ac:dyDescent="0.25">
      <c r="A12294" t="s">
        <v>29</v>
      </c>
      <c r="B12294" t="s">
        <v>17546</v>
      </c>
      <c r="C12294" t="s">
        <v>35</v>
      </c>
      <c r="D12294">
        <v>1.9843087332239799</v>
      </c>
      <c r="E12294">
        <v>0</v>
      </c>
      <c r="F12294">
        <v>0</v>
      </c>
      <c r="G12294">
        <v>0.73699999999999999</v>
      </c>
      <c r="H12294">
        <v>0.48299999999999998</v>
      </c>
      <c r="I12294">
        <v>1.5258799171842601</v>
      </c>
      <c r="J12294" t="s">
        <v>17547</v>
      </c>
    </row>
    <row r="12295" spans="1:10" hidden="1" x14ac:dyDescent="0.25">
      <c r="A12295" t="s">
        <v>29</v>
      </c>
      <c r="B12295" t="s">
        <v>3893</v>
      </c>
      <c r="C12295" t="s">
        <v>20</v>
      </c>
      <c r="D12295">
        <v>1.31100637499197</v>
      </c>
      <c r="E12295">
        <v>0</v>
      </c>
      <c r="F12295">
        <v>0</v>
      </c>
      <c r="G12295">
        <v>0.55600000000000005</v>
      </c>
      <c r="H12295">
        <v>0.30299999999999999</v>
      </c>
      <c r="I12295">
        <v>1.8349834983498401</v>
      </c>
      <c r="J12295" t="s">
        <v>3894</v>
      </c>
    </row>
    <row r="12296" spans="1:10" hidden="1" x14ac:dyDescent="0.25">
      <c r="A12296" t="s">
        <v>29</v>
      </c>
      <c r="B12296" t="s">
        <v>17548</v>
      </c>
      <c r="C12296" t="s">
        <v>29</v>
      </c>
      <c r="D12296">
        <v>2.7671250988464</v>
      </c>
      <c r="E12296">
        <v>0</v>
      </c>
      <c r="F12296">
        <v>0</v>
      </c>
      <c r="G12296">
        <v>0.30599999999999999</v>
      </c>
      <c r="H12296">
        <v>5.2999999999999999E-2</v>
      </c>
      <c r="I12296">
        <v>5.7735849056603801</v>
      </c>
      <c r="J12296" t="s">
        <v>17549</v>
      </c>
    </row>
    <row r="12297" spans="1:10" hidden="1" x14ac:dyDescent="0.25">
      <c r="A12297" t="s">
        <v>29</v>
      </c>
      <c r="B12297" t="s">
        <v>17550</v>
      </c>
      <c r="C12297" t="s">
        <v>17</v>
      </c>
      <c r="D12297">
        <v>3.0694600030021402</v>
      </c>
      <c r="E12297">
        <v>0</v>
      </c>
      <c r="F12297">
        <v>0</v>
      </c>
      <c r="G12297">
        <v>0.28499999999999998</v>
      </c>
      <c r="H12297">
        <v>3.2000000000000001E-2</v>
      </c>
      <c r="I12297">
        <v>8.90625</v>
      </c>
      <c r="J12297" t="s">
        <v>17551</v>
      </c>
    </row>
    <row r="12298" spans="1:10" hidden="1" x14ac:dyDescent="0.25">
      <c r="A12298" t="s">
        <v>29</v>
      </c>
      <c r="B12298" t="s">
        <v>17552</v>
      </c>
      <c r="C12298" t="s">
        <v>23</v>
      </c>
      <c r="D12298">
        <v>3.4258737713335101</v>
      </c>
      <c r="E12298">
        <v>0</v>
      </c>
      <c r="F12298">
        <v>0</v>
      </c>
      <c r="G12298">
        <v>0.28999999999999998</v>
      </c>
      <c r="H12298">
        <v>3.7999999999999999E-2</v>
      </c>
      <c r="I12298">
        <v>7.6315789473684204</v>
      </c>
      <c r="J12298" t="s">
        <v>17553</v>
      </c>
    </row>
    <row r="12299" spans="1:10" hidden="1" x14ac:dyDescent="0.25">
      <c r="A12299" t="s">
        <v>29</v>
      </c>
      <c r="B12299" t="s">
        <v>17554</v>
      </c>
      <c r="C12299" t="s">
        <v>50</v>
      </c>
      <c r="D12299">
        <v>1.9916171470475901</v>
      </c>
      <c r="E12299">
        <v>0</v>
      </c>
      <c r="F12299">
        <v>0</v>
      </c>
      <c r="G12299">
        <v>0.311</v>
      </c>
      <c r="H12299">
        <v>0.06</v>
      </c>
      <c r="I12299">
        <v>5.18333333333333</v>
      </c>
      <c r="J12299" t="s">
        <v>17555</v>
      </c>
    </row>
    <row r="12300" spans="1:10" hidden="1" x14ac:dyDescent="0.25">
      <c r="A12300" t="s">
        <v>29</v>
      </c>
      <c r="B12300" t="s">
        <v>12023</v>
      </c>
      <c r="C12300" t="s">
        <v>55</v>
      </c>
      <c r="D12300">
        <v>1.14285707990529</v>
      </c>
      <c r="E12300">
        <v>0</v>
      </c>
      <c r="F12300">
        <v>0</v>
      </c>
      <c r="G12300">
        <v>0.35699999999999998</v>
      </c>
      <c r="H12300">
        <v>0.106</v>
      </c>
      <c r="I12300">
        <v>3.3679245283018902</v>
      </c>
      <c r="J12300" t="s">
        <v>12024</v>
      </c>
    </row>
    <row r="12301" spans="1:10" hidden="1" x14ac:dyDescent="0.25">
      <c r="A12301" t="s">
        <v>29</v>
      </c>
      <c r="B12301" t="s">
        <v>17556</v>
      </c>
      <c r="C12301" t="s">
        <v>29</v>
      </c>
      <c r="D12301">
        <v>2.0210432906360798</v>
      </c>
      <c r="E12301">
        <v>0</v>
      </c>
      <c r="F12301">
        <v>0</v>
      </c>
      <c r="G12301">
        <v>0.50900000000000001</v>
      </c>
      <c r="H12301">
        <v>0.25900000000000001</v>
      </c>
      <c r="I12301">
        <v>1.96525096525097</v>
      </c>
      <c r="J12301" t="s">
        <v>17557</v>
      </c>
    </row>
    <row r="12302" spans="1:10" hidden="1" x14ac:dyDescent="0.25">
      <c r="A12302" t="s">
        <v>29</v>
      </c>
      <c r="B12302" t="s">
        <v>467</v>
      </c>
      <c r="C12302" t="s">
        <v>50</v>
      </c>
      <c r="D12302">
        <v>0.75578410653205896</v>
      </c>
      <c r="E12302">
        <v>0</v>
      </c>
      <c r="F12302">
        <v>0</v>
      </c>
      <c r="G12302">
        <v>0.7</v>
      </c>
      <c r="H12302">
        <v>0.45100000000000001</v>
      </c>
      <c r="I12302">
        <v>1.5521064301552101</v>
      </c>
      <c r="J12302" t="s">
        <v>468</v>
      </c>
    </row>
    <row r="12303" spans="1:10" hidden="1" x14ac:dyDescent="0.25">
      <c r="A12303" t="s">
        <v>29</v>
      </c>
      <c r="B12303" t="s">
        <v>17558</v>
      </c>
      <c r="C12303" t="s">
        <v>429</v>
      </c>
      <c r="D12303">
        <v>2.9417298982192799</v>
      </c>
      <c r="E12303">
        <v>0</v>
      </c>
      <c r="F12303">
        <v>0</v>
      </c>
      <c r="G12303">
        <v>0.27500000000000002</v>
      </c>
      <c r="H12303">
        <v>2.7E-2</v>
      </c>
      <c r="I12303">
        <v>10.185185185185199</v>
      </c>
      <c r="J12303" t="s">
        <v>17559</v>
      </c>
    </row>
    <row r="12304" spans="1:10" hidden="1" x14ac:dyDescent="0.25">
      <c r="A12304" t="s">
        <v>29</v>
      </c>
      <c r="B12304" t="s">
        <v>17560</v>
      </c>
      <c r="C12304" t="s">
        <v>65</v>
      </c>
      <c r="D12304">
        <v>1.6168829484431899</v>
      </c>
      <c r="E12304">
        <v>0</v>
      </c>
      <c r="F12304">
        <v>0</v>
      </c>
      <c r="G12304">
        <v>0.318</v>
      </c>
      <c r="H12304">
        <v>7.0000000000000007E-2</v>
      </c>
      <c r="I12304">
        <v>4.54285714285714</v>
      </c>
      <c r="J12304" t="s">
        <v>17561</v>
      </c>
    </row>
    <row r="12305" spans="1:10" hidden="1" x14ac:dyDescent="0.25">
      <c r="A12305" t="s">
        <v>29</v>
      </c>
      <c r="B12305" t="s">
        <v>1789</v>
      </c>
      <c r="C12305" t="s">
        <v>32</v>
      </c>
      <c r="D12305">
        <v>1.49458170985508</v>
      </c>
      <c r="E12305">
        <v>0</v>
      </c>
      <c r="F12305">
        <v>0</v>
      </c>
      <c r="G12305">
        <v>0.48799999999999999</v>
      </c>
      <c r="H12305">
        <v>0.24099999999999999</v>
      </c>
      <c r="I12305">
        <v>2.0248962655601699</v>
      </c>
      <c r="J12305" t="s">
        <v>1790</v>
      </c>
    </row>
    <row r="12306" spans="1:10" hidden="1" x14ac:dyDescent="0.25">
      <c r="A12306" t="s">
        <v>29</v>
      </c>
      <c r="B12306" t="s">
        <v>17562</v>
      </c>
      <c r="C12306" t="s">
        <v>20</v>
      </c>
      <c r="D12306">
        <v>1.5496420777433599</v>
      </c>
      <c r="E12306">
        <v>0</v>
      </c>
      <c r="F12306">
        <v>0</v>
      </c>
      <c r="G12306">
        <v>0.61699999999999999</v>
      </c>
      <c r="H12306">
        <v>0.37</v>
      </c>
      <c r="I12306">
        <v>1.6675675675675701</v>
      </c>
      <c r="J12306" t="s">
        <v>17563</v>
      </c>
    </row>
    <row r="12307" spans="1:10" hidden="1" x14ac:dyDescent="0.25">
      <c r="A12307" t="s">
        <v>29</v>
      </c>
      <c r="B12307" t="s">
        <v>17564</v>
      </c>
      <c r="C12307" t="s">
        <v>120</v>
      </c>
      <c r="D12307">
        <v>3.0414803185346599</v>
      </c>
      <c r="E12307">
        <v>0</v>
      </c>
      <c r="F12307">
        <v>0</v>
      </c>
      <c r="G12307">
        <v>0.28999999999999998</v>
      </c>
      <c r="H12307">
        <v>4.2999999999999997E-2</v>
      </c>
      <c r="I12307">
        <v>6.7441860465116301</v>
      </c>
      <c r="J12307" t="s">
        <v>17565</v>
      </c>
    </row>
    <row r="12308" spans="1:10" hidden="1" x14ac:dyDescent="0.25">
      <c r="A12308" t="s">
        <v>29</v>
      </c>
      <c r="B12308" t="s">
        <v>17566</v>
      </c>
      <c r="C12308" t="s">
        <v>29</v>
      </c>
      <c r="D12308">
        <v>1.52737841311825</v>
      </c>
      <c r="E12308">
        <v>0</v>
      </c>
      <c r="F12308">
        <v>0</v>
      </c>
      <c r="G12308">
        <v>0.64800000000000002</v>
      </c>
      <c r="H12308">
        <v>0.40200000000000002</v>
      </c>
      <c r="I12308">
        <v>1.61194029850746</v>
      </c>
      <c r="J12308" t="s">
        <v>17567</v>
      </c>
    </row>
    <row r="12309" spans="1:10" hidden="1" x14ac:dyDescent="0.25">
      <c r="A12309" t="s">
        <v>29</v>
      </c>
      <c r="B12309" t="s">
        <v>17568</v>
      </c>
      <c r="C12309" t="s">
        <v>29</v>
      </c>
      <c r="D12309">
        <v>1.7343724159987699</v>
      </c>
      <c r="E12309">
        <v>0</v>
      </c>
      <c r="F12309">
        <v>0</v>
      </c>
      <c r="G12309">
        <v>0.44600000000000001</v>
      </c>
      <c r="H12309">
        <v>0.2</v>
      </c>
      <c r="I12309">
        <v>2.23</v>
      </c>
      <c r="J12309" t="s">
        <v>17569</v>
      </c>
    </row>
    <row r="12310" spans="1:10" hidden="1" x14ac:dyDescent="0.25">
      <c r="A12310" t="s">
        <v>29</v>
      </c>
      <c r="B12310" t="s">
        <v>12083</v>
      </c>
      <c r="C12310" t="s">
        <v>20</v>
      </c>
      <c r="D12310">
        <v>0.81933719689965701</v>
      </c>
      <c r="E12310">
        <v>0</v>
      </c>
      <c r="F12310">
        <v>0</v>
      </c>
      <c r="G12310">
        <v>0.39200000000000002</v>
      </c>
      <c r="H12310">
        <v>0.14699999999999999</v>
      </c>
      <c r="I12310">
        <v>2.6666666666666701</v>
      </c>
      <c r="J12310" t="s">
        <v>12084</v>
      </c>
    </row>
    <row r="12311" spans="1:10" hidden="1" x14ac:dyDescent="0.25">
      <c r="A12311" t="s">
        <v>29</v>
      </c>
      <c r="B12311" t="s">
        <v>17570</v>
      </c>
      <c r="C12311" t="s">
        <v>65</v>
      </c>
      <c r="D12311">
        <v>2.3928246869588099</v>
      </c>
      <c r="E12311">
        <v>0</v>
      </c>
      <c r="F12311">
        <v>0</v>
      </c>
      <c r="G12311">
        <v>0.27700000000000002</v>
      </c>
      <c r="H12311">
        <v>3.2000000000000001E-2</v>
      </c>
      <c r="I12311">
        <v>8.65625</v>
      </c>
      <c r="J12311" t="s">
        <v>17571</v>
      </c>
    </row>
    <row r="12312" spans="1:10" hidden="1" x14ac:dyDescent="0.25">
      <c r="A12312" t="s">
        <v>29</v>
      </c>
      <c r="B12312" t="s">
        <v>17572</v>
      </c>
      <c r="C12312" t="s">
        <v>29</v>
      </c>
      <c r="D12312">
        <v>3.49412613664891</v>
      </c>
      <c r="E12312">
        <v>0</v>
      </c>
      <c r="F12312">
        <v>0</v>
      </c>
      <c r="G12312">
        <v>0.35099999999999998</v>
      </c>
      <c r="H12312">
        <v>0.106</v>
      </c>
      <c r="I12312">
        <v>3.3113207547169798</v>
      </c>
      <c r="J12312" t="s">
        <v>17573</v>
      </c>
    </row>
    <row r="12313" spans="1:10" hidden="1" x14ac:dyDescent="0.25">
      <c r="A12313" t="s">
        <v>29</v>
      </c>
      <c r="B12313" t="s">
        <v>292</v>
      </c>
      <c r="C12313" t="s">
        <v>23</v>
      </c>
      <c r="D12313">
        <v>0.97176332294714995</v>
      </c>
      <c r="E12313">
        <v>0</v>
      </c>
      <c r="F12313">
        <v>0</v>
      </c>
      <c r="G12313">
        <v>0.311</v>
      </c>
      <c r="H12313">
        <v>6.8000000000000005E-2</v>
      </c>
      <c r="I12313">
        <v>4.5735294117647101</v>
      </c>
      <c r="J12313" t="s">
        <v>293</v>
      </c>
    </row>
    <row r="12314" spans="1:10" hidden="1" x14ac:dyDescent="0.25">
      <c r="A12314" t="s">
        <v>29</v>
      </c>
      <c r="B12314" t="s">
        <v>17574</v>
      </c>
      <c r="C12314" t="s">
        <v>17</v>
      </c>
      <c r="D12314">
        <v>1.0227237791243999</v>
      </c>
      <c r="E12314">
        <v>0</v>
      </c>
      <c r="F12314">
        <v>0</v>
      </c>
      <c r="G12314">
        <v>0.621</v>
      </c>
      <c r="H12314">
        <v>0.379</v>
      </c>
      <c r="I12314">
        <v>1.63852242744063</v>
      </c>
      <c r="J12314" t="s">
        <v>17575</v>
      </c>
    </row>
    <row r="12315" spans="1:10" hidden="1" x14ac:dyDescent="0.25">
      <c r="A12315" t="s">
        <v>29</v>
      </c>
      <c r="B12315" t="s">
        <v>17576</v>
      </c>
      <c r="C12315" t="s">
        <v>58</v>
      </c>
      <c r="D12315">
        <v>2.2434510803790602</v>
      </c>
      <c r="E12315">
        <v>0</v>
      </c>
      <c r="F12315">
        <v>0</v>
      </c>
      <c r="G12315">
        <v>0.30199999999999999</v>
      </c>
      <c r="H12315">
        <v>0.06</v>
      </c>
      <c r="I12315">
        <v>5.0333333333333297</v>
      </c>
      <c r="J12315" t="s">
        <v>17577</v>
      </c>
    </row>
    <row r="12316" spans="1:10" hidden="1" x14ac:dyDescent="0.25">
      <c r="A12316" t="s">
        <v>29</v>
      </c>
      <c r="B12316" t="s">
        <v>2931</v>
      </c>
      <c r="C12316" t="s">
        <v>120</v>
      </c>
      <c r="D12316">
        <v>1.9413055205621501</v>
      </c>
      <c r="E12316">
        <v>0</v>
      </c>
      <c r="F12316">
        <v>0</v>
      </c>
      <c r="G12316">
        <v>0.51200000000000001</v>
      </c>
      <c r="H12316">
        <v>0.27</v>
      </c>
      <c r="I12316">
        <v>1.8962962962962999</v>
      </c>
      <c r="J12316" t="s">
        <v>2932</v>
      </c>
    </row>
    <row r="12317" spans="1:10" hidden="1" x14ac:dyDescent="0.25">
      <c r="A12317" t="s">
        <v>29</v>
      </c>
      <c r="B12317" t="s">
        <v>17578</v>
      </c>
      <c r="C12317" t="s">
        <v>70</v>
      </c>
      <c r="D12317">
        <v>1.0348727111998799</v>
      </c>
      <c r="E12317">
        <v>0</v>
      </c>
      <c r="F12317">
        <v>0</v>
      </c>
      <c r="G12317">
        <v>0.42699999999999999</v>
      </c>
      <c r="H12317">
        <v>0.186</v>
      </c>
      <c r="I12317">
        <v>2.2956989247311799</v>
      </c>
      <c r="J12317" t="s">
        <v>17579</v>
      </c>
    </row>
    <row r="12318" spans="1:10" hidden="1" x14ac:dyDescent="0.25">
      <c r="A12318" t="s">
        <v>29</v>
      </c>
      <c r="B12318" t="s">
        <v>17580</v>
      </c>
      <c r="C12318" t="s">
        <v>65</v>
      </c>
      <c r="D12318">
        <v>2.44306690734473</v>
      </c>
      <c r="E12318">
        <v>0</v>
      </c>
      <c r="F12318">
        <v>0</v>
      </c>
      <c r="G12318">
        <v>0.93100000000000005</v>
      </c>
      <c r="H12318">
        <v>0.69099999999999995</v>
      </c>
      <c r="I12318">
        <v>1.3473227206946501</v>
      </c>
      <c r="J12318" t="s">
        <v>17581</v>
      </c>
    </row>
    <row r="12319" spans="1:10" hidden="1" x14ac:dyDescent="0.25">
      <c r="A12319" t="s">
        <v>29</v>
      </c>
      <c r="B12319" t="s">
        <v>134</v>
      </c>
      <c r="C12319" t="s">
        <v>17</v>
      </c>
      <c r="D12319">
        <v>0.286163678838744</v>
      </c>
      <c r="E12319">
        <v>0</v>
      </c>
      <c r="F12319">
        <v>0</v>
      </c>
      <c r="G12319">
        <v>0.56000000000000005</v>
      </c>
      <c r="H12319">
        <v>0.32</v>
      </c>
      <c r="I12319">
        <v>1.75</v>
      </c>
      <c r="J12319" t="s">
        <v>135</v>
      </c>
    </row>
    <row r="12320" spans="1:10" hidden="1" x14ac:dyDescent="0.25">
      <c r="A12320" t="s">
        <v>29</v>
      </c>
      <c r="B12320" t="s">
        <v>324</v>
      </c>
      <c r="C12320" t="s">
        <v>23</v>
      </c>
      <c r="D12320">
        <v>0.90432982118327498</v>
      </c>
      <c r="E12320">
        <v>0</v>
      </c>
      <c r="F12320">
        <v>0</v>
      </c>
      <c r="G12320">
        <v>0.73899999999999999</v>
      </c>
      <c r="H12320">
        <v>0.499</v>
      </c>
      <c r="I12320">
        <v>1.4809619238477001</v>
      </c>
      <c r="J12320" t="s">
        <v>325</v>
      </c>
    </row>
    <row r="12321" spans="1:10" hidden="1" x14ac:dyDescent="0.25">
      <c r="A12321" t="s">
        <v>29</v>
      </c>
      <c r="B12321" t="s">
        <v>3013</v>
      </c>
      <c r="C12321" t="s">
        <v>109</v>
      </c>
      <c r="D12321">
        <v>0.59507884890434404</v>
      </c>
      <c r="E12321">
        <v>0</v>
      </c>
      <c r="F12321">
        <v>0</v>
      </c>
      <c r="G12321">
        <v>0.73699999999999999</v>
      </c>
      <c r="H12321">
        <v>0.497</v>
      </c>
      <c r="I12321">
        <v>1.4828973843058399</v>
      </c>
      <c r="J12321" t="s">
        <v>3014</v>
      </c>
    </row>
    <row r="12322" spans="1:10" hidden="1" x14ac:dyDescent="0.25">
      <c r="A12322" t="s">
        <v>29</v>
      </c>
      <c r="B12322" t="s">
        <v>3451</v>
      </c>
      <c r="C12322" t="s">
        <v>50</v>
      </c>
      <c r="D12322">
        <v>1.5708503101379701</v>
      </c>
      <c r="E12322">
        <v>0</v>
      </c>
      <c r="F12322">
        <v>0</v>
      </c>
      <c r="G12322">
        <v>0.63300000000000001</v>
      </c>
      <c r="H12322">
        <v>0.39300000000000002</v>
      </c>
      <c r="I12322">
        <v>1.6106870229007599</v>
      </c>
      <c r="J12322" t="s">
        <v>3452</v>
      </c>
    </row>
    <row r="12323" spans="1:10" hidden="1" x14ac:dyDescent="0.25">
      <c r="A12323" t="s">
        <v>29</v>
      </c>
      <c r="B12323" t="s">
        <v>11987</v>
      </c>
      <c r="C12323" t="s">
        <v>55</v>
      </c>
      <c r="D12323">
        <v>0.57750305376832101</v>
      </c>
      <c r="E12323">
        <v>0</v>
      </c>
      <c r="F12323">
        <v>0</v>
      </c>
      <c r="G12323">
        <v>0.441</v>
      </c>
      <c r="H12323">
        <v>0.20100000000000001</v>
      </c>
      <c r="I12323">
        <v>2.1940298507462699</v>
      </c>
      <c r="J12323" t="s">
        <v>11988</v>
      </c>
    </row>
    <row r="12324" spans="1:10" hidden="1" x14ac:dyDescent="0.25">
      <c r="A12324" t="s">
        <v>29</v>
      </c>
      <c r="B12324" t="s">
        <v>17582</v>
      </c>
      <c r="C12324" t="s">
        <v>17</v>
      </c>
      <c r="D12324">
        <v>3.74867972289639</v>
      </c>
      <c r="E12324">
        <v>0</v>
      </c>
      <c r="F12324">
        <v>0</v>
      </c>
      <c r="G12324">
        <v>0.26200000000000001</v>
      </c>
      <c r="H12324">
        <v>2.3E-2</v>
      </c>
      <c r="I12324">
        <v>11.3913043478261</v>
      </c>
      <c r="J12324" t="s">
        <v>17583</v>
      </c>
    </row>
    <row r="12325" spans="1:10" hidden="1" x14ac:dyDescent="0.25">
      <c r="A12325" t="s">
        <v>29</v>
      </c>
      <c r="B12325" t="s">
        <v>290</v>
      </c>
      <c r="C12325" t="s">
        <v>29</v>
      </c>
      <c r="D12325">
        <v>0.62678306479964196</v>
      </c>
      <c r="E12325">
        <v>0</v>
      </c>
      <c r="F12325">
        <v>0</v>
      </c>
      <c r="G12325">
        <v>0.42</v>
      </c>
      <c r="H12325">
        <v>0.18099999999999999</v>
      </c>
      <c r="I12325">
        <v>2.3204419889502801</v>
      </c>
      <c r="J12325" t="s">
        <v>291</v>
      </c>
    </row>
    <row r="12326" spans="1:10" hidden="1" x14ac:dyDescent="0.25">
      <c r="A12326" t="s">
        <v>29</v>
      </c>
      <c r="B12326" t="s">
        <v>17584</v>
      </c>
      <c r="C12326" t="s">
        <v>20</v>
      </c>
      <c r="D12326">
        <v>1.13533181342045</v>
      </c>
      <c r="E12326">
        <v>0</v>
      </c>
      <c r="F12326">
        <v>0</v>
      </c>
      <c r="G12326">
        <v>0.57999999999999996</v>
      </c>
      <c r="H12326">
        <v>0.34100000000000003</v>
      </c>
      <c r="I12326">
        <v>1.70087976539589</v>
      </c>
      <c r="J12326" t="s">
        <v>17585</v>
      </c>
    </row>
    <row r="12327" spans="1:10" hidden="1" x14ac:dyDescent="0.25">
      <c r="A12327" t="s">
        <v>29</v>
      </c>
      <c r="B12327" t="s">
        <v>1187</v>
      </c>
      <c r="C12327" t="s">
        <v>109</v>
      </c>
      <c r="D12327">
        <v>1.67077740308418</v>
      </c>
      <c r="E12327">
        <v>0</v>
      </c>
      <c r="F12327">
        <v>0</v>
      </c>
      <c r="G12327">
        <v>0.56299999999999994</v>
      </c>
      <c r="H12327">
        <v>0.32400000000000001</v>
      </c>
      <c r="I12327">
        <v>1.73765432098765</v>
      </c>
      <c r="J12327" t="s">
        <v>1188</v>
      </c>
    </row>
    <row r="12328" spans="1:10" hidden="1" x14ac:dyDescent="0.25">
      <c r="A12328" t="s">
        <v>29</v>
      </c>
      <c r="B12328" t="s">
        <v>17586</v>
      </c>
      <c r="C12328" t="s">
        <v>23</v>
      </c>
      <c r="D12328">
        <v>1.01000860214602</v>
      </c>
      <c r="E12328">
        <v>0</v>
      </c>
      <c r="F12328">
        <v>0</v>
      </c>
      <c r="G12328">
        <v>0.68600000000000005</v>
      </c>
      <c r="H12328">
        <v>0.44800000000000001</v>
      </c>
      <c r="I12328">
        <v>1.53125</v>
      </c>
      <c r="J12328" t="s">
        <v>17587</v>
      </c>
    </row>
    <row r="12329" spans="1:10" hidden="1" x14ac:dyDescent="0.25">
      <c r="A12329" t="s">
        <v>29</v>
      </c>
      <c r="B12329" t="s">
        <v>17588</v>
      </c>
      <c r="C12329" t="s">
        <v>29</v>
      </c>
      <c r="D12329">
        <v>1.8041253279612699</v>
      </c>
      <c r="E12329">
        <v>0</v>
      </c>
      <c r="F12329">
        <v>0</v>
      </c>
      <c r="G12329">
        <v>0.42099999999999999</v>
      </c>
      <c r="H12329">
        <v>0.183</v>
      </c>
      <c r="I12329">
        <v>2.30054644808743</v>
      </c>
      <c r="J12329" t="s">
        <v>17589</v>
      </c>
    </row>
    <row r="12330" spans="1:10" hidden="1" x14ac:dyDescent="0.25">
      <c r="A12330" t="s">
        <v>29</v>
      </c>
      <c r="B12330" t="s">
        <v>1986</v>
      </c>
      <c r="C12330" t="s">
        <v>20</v>
      </c>
      <c r="D12330">
        <v>1.12198595073145</v>
      </c>
      <c r="E12330">
        <v>0</v>
      </c>
      <c r="F12330">
        <v>0</v>
      </c>
      <c r="G12330">
        <v>0.55000000000000004</v>
      </c>
      <c r="H12330">
        <v>0.313</v>
      </c>
      <c r="I12330">
        <v>1.7571884984025601</v>
      </c>
      <c r="J12330" t="s">
        <v>1987</v>
      </c>
    </row>
    <row r="12331" spans="1:10" hidden="1" x14ac:dyDescent="0.25">
      <c r="A12331" t="s">
        <v>29</v>
      </c>
      <c r="B12331" t="s">
        <v>17590</v>
      </c>
      <c r="C12331" t="s">
        <v>109</v>
      </c>
      <c r="D12331">
        <v>2.3166463494959002</v>
      </c>
      <c r="E12331">
        <v>0</v>
      </c>
      <c r="F12331">
        <v>0</v>
      </c>
      <c r="G12331">
        <v>0.27400000000000002</v>
      </c>
      <c r="H12331">
        <v>3.7999999999999999E-2</v>
      </c>
      <c r="I12331">
        <v>7.2105263157894699</v>
      </c>
      <c r="J12331" t="s">
        <v>17591</v>
      </c>
    </row>
    <row r="12332" spans="1:10" hidden="1" x14ac:dyDescent="0.25">
      <c r="A12332" t="s">
        <v>29</v>
      </c>
      <c r="B12332" t="s">
        <v>3050</v>
      </c>
      <c r="C12332" t="s">
        <v>17</v>
      </c>
      <c r="D12332">
        <v>1.3080500896737799</v>
      </c>
      <c r="E12332">
        <v>0</v>
      </c>
      <c r="F12332">
        <v>0</v>
      </c>
      <c r="G12332">
        <v>0.41899999999999998</v>
      </c>
      <c r="H12332">
        <v>0.183</v>
      </c>
      <c r="I12332">
        <v>2.2896174863388001</v>
      </c>
      <c r="J12332" t="s">
        <v>3051</v>
      </c>
    </row>
    <row r="12333" spans="1:10" hidden="1" x14ac:dyDescent="0.25">
      <c r="A12333" t="s">
        <v>29</v>
      </c>
      <c r="B12333" t="s">
        <v>2629</v>
      </c>
      <c r="C12333" t="s">
        <v>58</v>
      </c>
      <c r="D12333">
        <v>0.80251881620676502</v>
      </c>
      <c r="E12333">
        <v>0</v>
      </c>
      <c r="F12333">
        <v>0</v>
      </c>
      <c r="G12333">
        <v>0.66900000000000004</v>
      </c>
      <c r="H12333">
        <v>0.434</v>
      </c>
      <c r="I12333">
        <v>1.5414746543778799</v>
      </c>
      <c r="J12333" t="s">
        <v>2630</v>
      </c>
    </row>
    <row r="12334" spans="1:10" hidden="1" x14ac:dyDescent="0.25">
      <c r="A12334" t="s">
        <v>29</v>
      </c>
      <c r="B12334" t="s">
        <v>17592</v>
      </c>
      <c r="C12334" t="s">
        <v>35</v>
      </c>
      <c r="D12334">
        <v>2.77451758036768</v>
      </c>
      <c r="E12334">
        <v>0</v>
      </c>
      <c r="F12334">
        <v>0</v>
      </c>
      <c r="G12334">
        <v>0.33500000000000002</v>
      </c>
      <c r="H12334">
        <v>0.1</v>
      </c>
      <c r="I12334">
        <v>3.35</v>
      </c>
      <c r="J12334" t="s">
        <v>17593</v>
      </c>
    </row>
    <row r="12335" spans="1:10" hidden="1" x14ac:dyDescent="0.25">
      <c r="A12335" t="s">
        <v>29</v>
      </c>
      <c r="B12335" t="s">
        <v>218</v>
      </c>
      <c r="C12335" t="s">
        <v>109</v>
      </c>
      <c r="D12335">
        <v>0.90585654209583799</v>
      </c>
      <c r="E12335">
        <v>0</v>
      </c>
      <c r="F12335">
        <v>0</v>
      </c>
      <c r="G12335">
        <v>0.40699999999999997</v>
      </c>
      <c r="H12335">
        <v>0.17199999999999999</v>
      </c>
      <c r="I12335">
        <v>2.3662790697674398</v>
      </c>
      <c r="J12335" t="s">
        <v>219</v>
      </c>
    </row>
    <row r="12336" spans="1:10" hidden="1" x14ac:dyDescent="0.25">
      <c r="A12336" t="s">
        <v>29</v>
      </c>
      <c r="B12336" t="s">
        <v>11979</v>
      </c>
      <c r="C12336" t="s">
        <v>65</v>
      </c>
      <c r="D12336">
        <v>0.66704066561987996</v>
      </c>
      <c r="E12336">
        <v>0</v>
      </c>
      <c r="F12336">
        <v>0</v>
      </c>
      <c r="G12336">
        <v>0.51</v>
      </c>
      <c r="H12336">
        <v>0.27600000000000002</v>
      </c>
      <c r="I12336">
        <v>1.84782608695652</v>
      </c>
      <c r="J12336" t="s">
        <v>11980</v>
      </c>
    </row>
    <row r="12337" spans="1:10" hidden="1" x14ac:dyDescent="0.25">
      <c r="A12337" t="s">
        <v>29</v>
      </c>
      <c r="B12337" t="s">
        <v>2034</v>
      </c>
      <c r="C12337" t="s">
        <v>58</v>
      </c>
      <c r="D12337">
        <v>1.5623298312606899</v>
      </c>
      <c r="E12337">
        <v>0</v>
      </c>
      <c r="F12337">
        <v>0</v>
      </c>
      <c r="G12337">
        <v>0.54700000000000004</v>
      </c>
      <c r="H12337">
        <v>0.314</v>
      </c>
      <c r="I12337">
        <v>1.7420382165605099</v>
      </c>
      <c r="J12337" t="s">
        <v>2035</v>
      </c>
    </row>
    <row r="12338" spans="1:10" hidden="1" x14ac:dyDescent="0.25">
      <c r="A12338" t="s">
        <v>29</v>
      </c>
      <c r="B12338" t="s">
        <v>316</v>
      </c>
      <c r="C12338" t="s">
        <v>83</v>
      </c>
      <c r="D12338">
        <v>0.83422023754067498</v>
      </c>
      <c r="E12338">
        <v>0</v>
      </c>
      <c r="F12338">
        <v>0</v>
      </c>
      <c r="G12338">
        <v>0.67800000000000005</v>
      </c>
      <c r="H12338">
        <v>0.44500000000000001</v>
      </c>
      <c r="I12338">
        <v>1.52359550561798</v>
      </c>
      <c r="J12338" t="s">
        <v>317</v>
      </c>
    </row>
    <row r="12339" spans="1:10" hidden="1" x14ac:dyDescent="0.25">
      <c r="A12339" t="s">
        <v>29</v>
      </c>
      <c r="B12339" t="s">
        <v>254</v>
      </c>
      <c r="C12339" t="s">
        <v>50</v>
      </c>
      <c r="D12339">
        <v>0.94064806427756098</v>
      </c>
      <c r="E12339">
        <v>0</v>
      </c>
      <c r="F12339">
        <v>0</v>
      </c>
      <c r="G12339">
        <v>0.30199999999999999</v>
      </c>
      <c r="H12339">
        <v>6.9000000000000006E-2</v>
      </c>
      <c r="I12339">
        <v>4.3768115942029002</v>
      </c>
      <c r="J12339" t="s">
        <v>255</v>
      </c>
    </row>
    <row r="12340" spans="1:10" hidden="1" x14ac:dyDescent="0.25">
      <c r="A12340" t="s">
        <v>29</v>
      </c>
      <c r="B12340" t="s">
        <v>4393</v>
      </c>
      <c r="C12340" t="s">
        <v>32</v>
      </c>
      <c r="D12340">
        <v>2.8584326975598202</v>
      </c>
      <c r="E12340">
        <v>0</v>
      </c>
      <c r="F12340">
        <v>0</v>
      </c>
      <c r="G12340">
        <v>0.33700000000000002</v>
      </c>
      <c r="H12340">
        <v>0.105</v>
      </c>
      <c r="I12340">
        <v>3.2095238095238101</v>
      </c>
      <c r="J12340" t="s">
        <v>4394</v>
      </c>
    </row>
    <row r="12341" spans="1:10" hidden="1" x14ac:dyDescent="0.25">
      <c r="A12341" t="s">
        <v>29</v>
      </c>
      <c r="B12341" t="s">
        <v>76</v>
      </c>
      <c r="C12341" t="s">
        <v>20</v>
      </c>
      <c r="D12341">
        <v>0.62852496961466697</v>
      </c>
      <c r="E12341">
        <v>0</v>
      </c>
      <c r="F12341">
        <v>0</v>
      </c>
      <c r="G12341">
        <v>0.44500000000000001</v>
      </c>
      <c r="H12341">
        <v>0.21299999999999999</v>
      </c>
      <c r="I12341">
        <v>2.0892018779342698</v>
      </c>
      <c r="J12341" t="s">
        <v>77</v>
      </c>
    </row>
    <row r="12342" spans="1:10" hidden="1" x14ac:dyDescent="0.25">
      <c r="A12342" t="s">
        <v>29</v>
      </c>
      <c r="B12342" t="s">
        <v>3252</v>
      </c>
      <c r="C12342" t="s">
        <v>58</v>
      </c>
      <c r="D12342">
        <v>1.3985330413964401</v>
      </c>
      <c r="E12342">
        <v>0</v>
      </c>
      <c r="F12342">
        <v>0</v>
      </c>
      <c r="G12342">
        <v>0.86499999999999999</v>
      </c>
      <c r="H12342">
        <v>0.63400000000000001</v>
      </c>
      <c r="I12342">
        <v>1.36435331230284</v>
      </c>
      <c r="J12342" t="s">
        <v>3253</v>
      </c>
    </row>
    <row r="12343" spans="1:10" hidden="1" x14ac:dyDescent="0.25">
      <c r="A12343" t="s">
        <v>29</v>
      </c>
      <c r="B12343" t="s">
        <v>1810</v>
      </c>
      <c r="C12343" t="s">
        <v>35</v>
      </c>
      <c r="D12343">
        <v>1.3420579536567201</v>
      </c>
      <c r="E12343">
        <v>0</v>
      </c>
      <c r="F12343">
        <v>0</v>
      </c>
      <c r="G12343">
        <v>0.54900000000000004</v>
      </c>
      <c r="H12343">
        <v>0.31900000000000001</v>
      </c>
      <c r="I12343">
        <v>1.72100313479624</v>
      </c>
      <c r="J12343" t="s">
        <v>1811</v>
      </c>
    </row>
    <row r="12344" spans="1:10" hidden="1" x14ac:dyDescent="0.25">
      <c r="A12344" t="s">
        <v>29</v>
      </c>
      <c r="B12344" t="s">
        <v>396</v>
      </c>
      <c r="C12344" t="s">
        <v>26</v>
      </c>
      <c r="D12344">
        <v>0.64048047005405795</v>
      </c>
      <c r="E12344">
        <v>0</v>
      </c>
      <c r="F12344">
        <v>0</v>
      </c>
      <c r="G12344">
        <v>0.57699999999999996</v>
      </c>
      <c r="H12344">
        <v>0.34699999999999998</v>
      </c>
      <c r="I12344">
        <v>1.6628242074927999</v>
      </c>
      <c r="J12344" t="s">
        <v>397</v>
      </c>
    </row>
    <row r="12345" spans="1:10" hidden="1" x14ac:dyDescent="0.25">
      <c r="A12345" t="s">
        <v>29</v>
      </c>
      <c r="B12345" t="s">
        <v>1647</v>
      </c>
      <c r="C12345" t="s">
        <v>29</v>
      </c>
      <c r="D12345">
        <v>1.0956844065253</v>
      </c>
      <c r="E12345">
        <v>0</v>
      </c>
      <c r="F12345">
        <v>0</v>
      </c>
      <c r="G12345">
        <v>0.44900000000000001</v>
      </c>
      <c r="H12345">
        <v>0.221</v>
      </c>
      <c r="I12345">
        <v>2.0316742081447998</v>
      </c>
      <c r="J12345" t="s">
        <v>1648</v>
      </c>
    </row>
    <row r="12346" spans="1:10" hidden="1" x14ac:dyDescent="0.25">
      <c r="A12346" t="s">
        <v>29</v>
      </c>
      <c r="B12346" t="s">
        <v>402</v>
      </c>
      <c r="C12346" t="s">
        <v>65</v>
      </c>
      <c r="D12346">
        <v>0.81188119392680103</v>
      </c>
      <c r="E12346">
        <v>0</v>
      </c>
      <c r="F12346">
        <v>0</v>
      </c>
      <c r="G12346">
        <v>0.43099999999999999</v>
      </c>
      <c r="H12346">
        <v>0.20300000000000001</v>
      </c>
      <c r="I12346">
        <v>2.1231527093596099</v>
      </c>
      <c r="J12346" t="s">
        <v>403</v>
      </c>
    </row>
    <row r="12347" spans="1:10" hidden="1" x14ac:dyDescent="0.25">
      <c r="A12347" t="s">
        <v>29</v>
      </c>
      <c r="B12347" t="s">
        <v>17594</v>
      </c>
      <c r="C12347" t="s">
        <v>12</v>
      </c>
      <c r="D12347">
        <v>2.0742285302290302</v>
      </c>
      <c r="E12347">
        <v>0</v>
      </c>
      <c r="F12347">
        <v>0</v>
      </c>
      <c r="G12347">
        <v>0.33200000000000002</v>
      </c>
      <c r="H12347">
        <v>0.105</v>
      </c>
      <c r="I12347">
        <v>3.16190476190476</v>
      </c>
      <c r="J12347" t="s">
        <v>17595</v>
      </c>
    </row>
    <row r="12348" spans="1:10" hidden="1" x14ac:dyDescent="0.25">
      <c r="A12348" t="s">
        <v>29</v>
      </c>
      <c r="B12348" t="s">
        <v>212</v>
      </c>
      <c r="C12348" t="s">
        <v>42</v>
      </c>
      <c r="D12348">
        <v>0.44984884625745802</v>
      </c>
      <c r="E12348">
        <v>0</v>
      </c>
      <c r="F12348">
        <v>0</v>
      </c>
      <c r="G12348">
        <v>0.63500000000000001</v>
      </c>
      <c r="H12348">
        <v>0.40799999999999997</v>
      </c>
      <c r="I12348">
        <v>1.5563725490196101</v>
      </c>
      <c r="J12348" t="s">
        <v>213</v>
      </c>
    </row>
    <row r="12349" spans="1:10" hidden="1" x14ac:dyDescent="0.25">
      <c r="A12349" t="s">
        <v>29</v>
      </c>
      <c r="B12349" t="s">
        <v>380</v>
      </c>
      <c r="C12349" t="s">
        <v>32</v>
      </c>
      <c r="D12349">
        <v>1.0514317574491501</v>
      </c>
      <c r="E12349">
        <v>0</v>
      </c>
      <c r="F12349">
        <v>0</v>
      </c>
      <c r="G12349">
        <v>0.29599999999999999</v>
      </c>
      <c r="H12349">
        <v>6.9000000000000006E-2</v>
      </c>
      <c r="I12349">
        <v>4.2898550724637703</v>
      </c>
      <c r="J12349" t="s">
        <v>381</v>
      </c>
    </row>
    <row r="12350" spans="1:10" hidden="1" x14ac:dyDescent="0.25">
      <c r="A12350" t="s">
        <v>29</v>
      </c>
      <c r="B12350" t="s">
        <v>17596</v>
      </c>
      <c r="C12350" t="s">
        <v>17</v>
      </c>
      <c r="D12350">
        <v>1.12175518850986</v>
      </c>
      <c r="E12350">
        <v>0</v>
      </c>
      <c r="F12350">
        <v>0</v>
      </c>
      <c r="G12350">
        <v>0.59599999999999997</v>
      </c>
      <c r="H12350">
        <v>0.36899999999999999</v>
      </c>
      <c r="I12350">
        <v>1.61517615176152</v>
      </c>
      <c r="J12350" t="s">
        <v>17597</v>
      </c>
    </row>
    <row r="12351" spans="1:10" hidden="1" x14ac:dyDescent="0.25">
      <c r="A12351" t="s">
        <v>29</v>
      </c>
      <c r="B12351" t="s">
        <v>463</v>
      </c>
      <c r="C12351" t="s">
        <v>70</v>
      </c>
      <c r="D12351">
        <v>0.75857355479629396</v>
      </c>
      <c r="E12351">
        <v>0</v>
      </c>
      <c r="F12351">
        <v>0</v>
      </c>
      <c r="G12351">
        <v>0.69299999999999995</v>
      </c>
      <c r="H12351">
        <v>0.46600000000000003</v>
      </c>
      <c r="I12351">
        <v>1.4871244635193099</v>
      </c>
      <c r="J12351" t="s">
        <v>464</v>
      </c>
    </row>
    <row r="12352" spans="1:10" hidden="1" x14ac:dyDescent="0.25">
      <c r="A12352" t="s">
        <v>29</v>
      </c>
      <c r="B12352" t="s">
        <v>338</v>
      </c>
      <c r="C12352" t="s">
        <v>29</v>
      </c>
      <c r="D12352">
        <v>1.24097594024444</v>
      </c>
      <c r="E12352">
        <v>0</v>
      </c>
      <c r="F12352">
        <v>0</v>
      </c>
      <c r="G12352">
        <v>0.28699999999999998</v>
      </c>
      <c r="H12352">
        <v>6.0999999999999999E-2</v>
      </c>
      <c r="I12352">
        <v>4.7049180327868898</v>
      </c>
      <c r="J12352" t="s">
        <v>339</v>
      </c>
    </row>
    <row r="12353" spans="1:10" hidden="1" x14ac:dyDescent="0.25">
      <c r="A12353" t="s">
        <v>29</v>
      </c>
      <c r="B12353" t="s">
        <v>12115</v>
      </c>
      <c r="C12353" t="s">
        <v>32</v>
      </c>
      <c r="D12353">
        <v>1.08882895529815</v>
      </c>
      <c r="E12353">
        <v>0</v>
      </c>
      <c r="F12353">
        <v>0</v>
      </c>
      <c r="G12353">
        <v>0.37</v>
      </c>
      <c r="H12353">
        <v>0.14599999999999999</v>
      </c>
      <c r="I12353">
        <v>2.5342465753424701</v>
      </c>
      <c r="J12353" t="s">
        <v>12116</v>
      </c>
    </row>
    <row r="12354" spans="1:10" hidden="1" x14ac:dyDescent="0.25">
      <c r="A12354" t="s">
        <v>29</v>
      </c>
      <c r="B12354" t="s">
        <v>346</v>
      </c>
      <c r="C12354" t="s">
        <v>83</v>
      </c>
      <c r="D12354">
        <v>0.88262657643309295</v>
      </c>
      <c r="E12354">
        <v>0</v>
      </c>
      <c r="F12354">
        <v>0</v>
      </c>
      <c r="G12354">
        <v>0.28899999999999998</v>
      </c>
      <c r="H12354">
        <v>6.6000000000000003E-2</v>
      </c>
      <c r="I12354">
        <v>4.3787878787878798</v>
      </c>
      <c r="J12354" t="s">
        <v>347</v>
      </c>
    </row>
    <row r="12355" spans="1:10" hidden="1" x14ac:dyDescent="0.25">
      <c r="A12355" t="s">
        <v>29</v>
      </c>
      <c r="B12355" t="s">
        <v>742</v>
      </c>
      <c r="C12355" t="s">
        <v>20</v>
      </c>
      <c r="D12355">
        <v>0.59225550419194595</v>
      </c>
      <c r="E12355">
        <v>0</v>
      </c>
      <c r="F12355">
        <v>0</v>
      </c>
      <c r="G12355">
        <v>0.33600000000000002</v>
      </c>
      <c r="H12355">
        <v>0.114</v>
      </c>
      <c r="I12355">
        <v>2.9473684210526301</v>
      </c>
      <c r="J12355" t="s">
        <v>743</v>
      </c>
    </row>
    <row r="12356" spans="1:10" hidden="1" x14ac:dyDescent="0.25">
      <c r="A12356" t="s">
        <v>29</v>
      </c>
      <c r="B12356" t="s">
        <v>190</v>
      </c>
      <c r="C12356" t="s">
        <v>26</v>
      </c>
      <c r="D12356">
        <v>0.39605191459218603</v>
      </c>
      <c r="E12356">
        <v>0</v>
      </c>
      <c r="F12356">
        <v>0</v>
      </c>
      <c r="G12356">
        <v>0.63900000000000001</v>
      </c>
      <c r="H12356">
        <v>0.41899999999999998</v>
      </c>
      <c r="I12356">
        <v>1.52505966587112</v>
      </c>
      <c r="J12356" t="s">
        <v>191</v>
      </c>
    </row>
    <row r="12357" spans="1:10" hidden="1" x14ac:dyDescent="0.25">
      <c r="A12357" t="s">
        <v>29</v>
      </c>
      <c r="B12357" t="s">
        <v>841</v>
      </c>
      <c r="C12357" t="s">
        <v>83</v>
      </c>
      <c r="D12357">
        <v>1.44772842279224</v>
      </c>
      <c r="E12357">
        <v>0</v>
      </c>
      <c r="F12357">
        <v>0</v>
      </c>
      <c r="G12357">
        <v>0.29399999999999998</v>
      </c>
      <c r="H12357">
        <v>7.3999999999999996E-2</v>
      </c>
      <c r="I12357">
        <v>3.9729729729729701</v>
      </c>
      <c r="J12357" t="s">
        <v>842</v>
      </c>
    </row>
    <row r="12358" spans="1:10" hidden="1" x14ac:dyDescent="0.25">
      <c r="A12358" t="s">
        <v>29</v>
      </c>
      <c r="B12358" t="s">
        <v>17598</v>
      </c>
      <c r="C12358" t="s">
        <v>32</v>
      </c>
      <c r="D12358">
        <v>1.41656348363069</v>
      </c>
      <c r="E12358">
        <v>0</v>
      </c>
      <c r="F12358">
        <v>0</v>
      </c>
      <c r="G12358">
        <v>0.34300000000000003</v>
      </c>
      <c r="H12358">
        <v>0.124</v>
      </c>
      <c r="I12358">
        <v>2.7661290322580601</v>
      </c>
      <c r="J12358" t="s">
        <v>17599</v>
      </c>
    </row>
    <row r="12359" spans="1:10" hidden="1" x14ac:dyDescent="0.25">
      <c r="A12359" t="s">
        <v>29</v>
      </c>
      <c r="B12359" t="s">
        <v>17600</v>
      </c>
      <c r="C12359" t="s">
        <v>12</v>
      </c>
      <c r="D12359">
        <v>2.65418745178154</v>
      </c>
      <c r="E12359">
        <v>0</v>
      </c>
      <c r="F12359">
        <v>0</v>
      </c>
      <c r="G12359">
        <v>0.25</v>
      </c>
      <c r="H12359">
        <v>3.1E-2</v>
      </c>
      <c r="I12359">
        <v>8.0645161290322598</v>
      </c>
      <c r="J12359" t="s">
        <v>17601</v>
      </c>
    </row>
    <row r="12360" spans="1:10" hidden="1" x14ac:dyDescent="0.25">
      <c r="A12360" t="s">
        <v>29</v>
      </c>
      <c r="B12360" t="s">
        <v>9049</v>
      </c>
      <c r="C12360" t="s">
        <v>86</v>
      </c>
      <c r="D12360">
        <v>2.06399986294528</v>
      </c>
      <c r="E12360">
        <v>0</v>
      </c>
      <c r="F12360">
        <v>0</v>
      </c>
      <c r="G12360">
        <v>0.438</v>
      </c>
      <c r="H12360">
        <v>0.219</v>
      </c>
      <c r="I12360">
        <v>2</v>
      </c>
      <c r="J12360" t="s">
        <v>9050</v>
      </c>
    </row>
    <row r="12361" spans="1:10" hidden="1" x14ac:dyDescent="0.25">
      <c r="A12361" t="s">
        <v>29</v>
      </c>
      <c r="B12361" t="s">
        <v>11923</v>
      </c>
      <c r="C12361" t="s">
        <v>35</v>
      </c>
      <c r="D12361">
        <v>0.30782922883309</v>
      </c>
      <c r="E12361">
        <v>0</v>
      </c>
      <c r="F12361">
        <v>0</v>
      </c>
      <c r="G12361">
        <v>0.35699999999999998</v>
      </c>
      <c r="H12361">
        <v>0.13800000000000001</v>
      </c>
      <c r="I12361">
        <v>2.5869565217391299</v>
      </c>
      <c r="J12361" t="s">
        <v>11924</v>
      </c>
    </row>
    <row r="12362" spans="1:10" hidden="1" x14ac:dyDescent="0.25">
      <c r="A12362" t="s">
        <v>29</v>
      </c>
      <c r="B12362" t="s">
        <v>788</v>
      </c>
      <c r="C12362" t="s">
        <v>35</v>
      </c>
      <c r="D12362">
        <v>1.03794495328895</v>
      </c>
      <c r="E12362">
        <v>0</v>
      </c>
      <c r="F12362">
        <v>0</v>
      </c>
      <c r="G12362">
        <v>0.29599999999999999</v>
      </c>
      <c r="H12362">
        <v>7.6999999999999999E-2</v>
      </c>
      <c r="I12362">
        <v>3.8441558441558401</v>
      </c>
      <c r="J12362" t="s">
        <v>789</v>
      </c>
    </row>
    <row r="12363" spans="1:10" hidden="1" x14ac:dyDescent="0.25">
      <c r="A12363" t="s">
        <v>29</v>
      </c>
      <c r="B12363" t="s">
        <v>447</v>
      </c>
      <c r="C12363" t="s">
        <v>50</v>
      </c>
      <c r="D12363">
        <v>0.81949048218319198</v>
      </c>
      <c r="E12363">
        <v>0</v>
      </c>
      <c r="F12363">
        <v>0</v>
      </c>
      <c r="G12363">
        <v>0.39100000000000001</v>
      </c>
      <c r="H12363">
        <v>0.17299999999999999</v>
      </c>
      <c r="I12363">
        <v>2.2601156069364201</v>
      </c>
      <c r="J12363" t="s">
        <v>448</v>
      </c>
    </row>
    <row r="12364" spans="1:10" hidden="1" x14ac:dyDescent="0.25">
      <c r="A12364" t="s">
        <v>29</v>
      </c>
      <c r="B12364" t="s">
        <v>17602</v>
      </c>
      <c r="C12364" t="s">
        <v>32</v>
      </c>
      <c r="D12364">
        <v>5.2424380483333204</v>
      </c>
      <c r="E12364">
        <v>0</v>
      </c>
      <c r="F12364">
        <v>0</v>
      </c>
      <c r="G12364">
        <v>0.23</v>
      </c>
      <c r="H12364">
        <v>1.2E-2</v>
      </c>
      <c r="I12364">
        <v>19.1666666666667</v>
      </c>
      <c r="J12364" t="s">
        <v>17603</v>
      </c>
    </row>
    <row r="12365" spans="1:10" hidden="1" x14ac:dyDescent="0.25">
      <c r="A12365" t="s">
        <v>29</v>
      </c>
      <c r="B12365" t="s">
        <v>17604</v>
      </c>
      <c r="C12365" t="s">
        <v>12</v>
      </c>
      <c r="D12365">
        <v>1.88378380965212</v>
      </c>
      <c r="E12365">
        <v>0</v>
      </c>
      <c r="F12365">
        <v>0</v>
      </c>
      <c r="G12365">
        <v>0.26700000000000002</v>
      </c>
      <c r="H12365">
        <v>0.05</v>
      </c>
      <c r="I12365">
        <v>5.34</v>
      </c>
      <c r="J12365" t="s">
        <v>17605</v>
      </c>
    </row>
    <row r="12366" spans="1:10" hidden="1" x14ac:dyDescent="0.25">
      <c r="A12366" t="s">
        <v>29</v>
      </c>
      <c r="B12366" t="s">
        <v>414</v>
      </c>
      <c r="C12366" t="s">
        <v>109</v>
      </c>
      <c r="D12366">
        <v>0.91870310810996902</v>
      </c>
      <c r="E12366">
        <v>0</v>
      </c>
      <c r="F12366">
        <v>0</v>
      </c>
      <c r="G12366">
        <v>0.39300000000000002</v>
      </c>
      <c r="H12366">
        <v>0.17599999999999999</v>
      </c>
      <c r="I12366">
        <v>2.2329545454545499</v>
      </c>
      <c r="J12366" t="s">
        <v>415</v>
      </c>
    </row>
    <row r="12367" spans="1:10" hidden="1" x14ac:dyDescent="0.25">
      <c r="A12367" t="s">
        <v>29</v>
      </c>
      <c r="B12367" t="s">
        <v>17606</v>
      </c>
      <c r="C12367" t="s">
        <v>32</v>
      </c>
      <c r="D12367">
        <v>3.2548025079927201</v>
      </c>
      <c r="E12367">
        <v>0</v>
      </c>
      <c r="F12367">
        <v>0</v>
      </c>
      <c r="G12367">
        <v>0.24</v>
      </c>
      <c r="H12367">
        <v>2.3E-2</v>
      </c>
      <c r="I12367">
        <v>10.4347826086957</v>
      </c>
      <c r="J12367" t="s">
        <v>17607</v>
      </c>
    </row>
    <row r="12368" spans="1:10" hidden="1" x14ac:dyDescent="0.25">
      <c r="A12368" t="s">
        <v>29</v>
      </c>
      <c r="B12368" t="s">
        <v>768</v>
      </c>
      <c r="C12368" t="s">
        <v>23</v>
      </c>
      <c r="D12368">
        <v>0.30439945257582601</v>
      </c>
      <c r="E12368">
        <v>0</v>
      </c>
      <c r="F12368">
        <v>0</v>
      </c>
      <c r="G12368">
        <v>0.43</v>
      </c>
      <c r="H12368">
        <v>0.21299999999999999</v>
      </c>
      <c r="I12368">
        <v>2.0187793427230001</v>
      </c>
      <c r="J12368" t="s">
        <v>769</v>
      </c>
    </row>
    <row r="12369" spans="1:10" hidden="1" x14ac:dyDescent="0.25">
      <c r="A12369" t="s">
        <v>29</v>
      </c>
      <c r="B12369" t="s">
        <v>12470</v>
      </c>
      <c r="C12369" t="s">
        <v>35</v>
      </c>
      <c r="D12369">
        <v>1.60765315455042</v>
      </c>
      <c r="E12369">
        <v>0</v>
      </c>
      <c r="F12369">
        <v>0</v>
      </c>
      <c r="G12369">
        <v>0.28299999999999997</v>
      </c>
      <c r="H12369">
        <v>6.6000000000000003E-2</v>
      </c>
      <c r="I12369">
        <v>4.2878787878787898</v>
      </c>
      <c r="J12369" t="s">
        <v>12471</v>
      </c>
    </row>
    <row r="12370" spans="1:10" hidden="1" x14ac:dyDescent="0.25">
      <c r="A12370" t="s">
        <v>29</v>
      </c>
      <c r="B12370" t="s">
        <v>17608</v>
      </c>
      <c r="C12370" t="s">
        <v>55</v>
      </c>
      <c r="D12370">
        <v>1.5387355529478599</v>
      </c>
      <c r="E12370">
        <v>0</v>
      </c>
      <c r="F12370">
        <v>0</v>
      </c>
      <c r="G12370">
        <v>0.437</v>
      </c>
      <c r="H12370">
        <v>0.221</v>
      </c>
      <c r="I12370">
        <v>1.97737556561086</v>
      </c>
      <c r="J12370" t="s">
        <v>17609</v>
      </c>
    </row>
    <row r="12371" spans="1:10" hidden="1" x14ac:dyDescent="0.25">
      <c r="A12371" t="s">
        <v>29</v>
      </c>
      <c r="B12371" t="s">
        <v>536</v>
      </c>
      <c r="C12371" t="s">
        <v>20</v>
      </c>
      <c r="D12371">
        <v>0.64850096989167805</v>
      </c>
      <c r="E12371">
        <v>0</v>
      </c>
      <c r="F12371">
        <v>0</v>
      </c>
      <c r="G12371">
        <v>0.57199999999999995</v>
      </c>
      <c r="H12371">
        <v>0.35599999999999998</v>
      </c>
      <c r="I12371">
        <v>1.60674157303371</v>
      </c>
      <c r="J12371" t="s">
        <v>537</v>
      </c>
    </row>
    <row r="12372" spans="1:10" hidden="1" x14ac:dyDescent="0.25">
      <c r="A12372" t="s">
        <v>29</v>
      </c>
      <c r="B12372" t="s">
        <v>9656</v>
      </c>
      <c r="C12372" t="s">
        <v>120</v>
      </c>
      <c r="D12372">
        <v>2.1448838879419401</v>
      </c>
      <c r="E12372">
        <v>0</v>
      </c>
      <c r="F12372">
        <v>0</v>
      </c>
      <c r="G12372">
        <v>0.32100000000000001</v>
      </c>
      <c r="H12372">
        <v>0.106</v>
      </c>
      <c r="I12372">
        <v>3.02830188679245</v>
      </c>
      <c r="J12372" t="s">
        <v>9657</v>
      </c>
    </row>
    <row r="12373" spans="1:10" hidden="1" x14ac:dyDescent="0.25">
      <c r="A12373" t="s">
        <v>29</v>
      </c>
      <c r="B12373" t="s">
        <v>17610</v>
      </c>
      <c r="C12373" t="s">
        <v>120</v>
      </c>
      <c r="D12373">
        <v>4.1337669695918597</v>
      </c>
      <c r="E12373">
        <v>0</v>
      </c>
      <c r="F12373">
        <v>0</v>
      </c>
      <c r="G12373">
        <v>0.23899999999999999</v>
      </c>
      <c r="H12373">
        <v>2.4E-2</v>
      </c>
      <c r="I12373">
        <v>9.9583333333333304</v>
      </c>
      <c r="J12373" t="s">
        <v>17611</v>
      </c>
    </row>
    <row r="12374" spans="1:10" hidden="1" x14ac:dyDescent="0.25">
      <c r="A12374" t="s">
        <v>29</v>
      </c>
      <c r="B12374" t="s">
        <v>17612</v>
      </c>
      <c r="C12374" t="s">
        <v>29</v>
      </c>
      <c r="D12374">
        <v>1.1323210780080499</v>
      </c>
      <c r="E12374">
        <v>0</v>
      </c>
      <c r="F12374">
        <v>0</v>
      </c>
      <c r="G12374">
        <v>0.65400000000000003</v>
      </c>
      <c r="H12374">
        <v>0.44</v>
      </c>
      <c r="I12374">
        <v>1.4863636363636401</v>
      </c>
      <c r="J12374" t="s">
        <v>17613</v>
      </c>
    </row>
    <row r="12375" spans="1:10" hidden="1" x14ac:dyDescent="0.25">
      <c r="A12375" t="s">
        <v>29</v>
      </c>
      <c r="B12375" t="s">
        <v>17614</v>
      </c>
      <c r="C12375" t="s">
        <v>35</v>
      </c>
      <c r="D12375">
        <v>1.50789865714576</v>
      </c>
      <c r="E12375">
        <v>0</v>
      </c>
      <c r="F12375">
        <v>0</v>
      </c>
      <c r="G12375">
        <v>0.371</v>
      </c>
      <c r="H12375">
        <v>0.157</v>
      </c>
      <c r="I12375">
        <v>2.36305732484076</v>
      </c>
      <c r="J12375" t="s">
        <v>17615</v>
      </c>
    </row>
    <row r="12376" spans="1:10" hidden="1" x14ac:dyDescent="0.25">
      <c r="A12376" t="s">
        <v>29</v>
      </c>
      <c r="B12376" t="s">
        <v>1930</v>
      </c>
      <c r="C12376" t="s">
        <v>45</v>
      </c>
      <c r="D12376">
        <v>1.1809609612285501</v>
      </c>
      <c r="E12376">
        <v>0</v>
      </c>
      <c r="F12376">
        <v>0</v>
      </c>
      <c r="G12376">
        <v>0.61</v>
      </c>
      <c r="H12376">
        <v>0.39600000000000002</v>
      </c>
      <c r="I12376">
        <v>1.54040404040404</v>
      </c>
      <c r="J12376" t="s">
        <v>1931</v>
      </c>
    </row>
    <row r="12377" spans="1:10" hidden="1" x14ac:dyDescent="0.25">
      <c r="A12377" t="s">
        <v>29</v>
      </c>
      <c r="B12377" t="s">
        <v>17616</v>
      </c>
      <c r="C12377" t="s">
        <v>20</v>
      </c>
      <c r="D12377">
        <v>1.0903637951332601</v>
      </c>
      <c r="E12377">
        <v>0</v>
      </c>
      <c r="F12377">
        <v>0</v>
      </c>
      <c r="G12377">
        <v>0.497</v>
      </c>
      <c r="H12377">
        <v>0.28399999999999997</v>
      </c>
      <c r="I12377">
        <v>1.75</v>
      </c>
      <c r="J12377" t="s">
        <v>17617</v>
      </c>
    </row>
    <row r="12378" spans="1:10" hidden="1" x14ac:dyDescent="0.25">
      <c r="A12378" t="s">
        <v>29</v>
      </c>
      <c r="B12378" t="s">
        <v>17618</v>
      </c>
      <c r="C12378" t="s">
        <v>86</v>
      </c>
      <c r="D12378">
        <v>1.8533383706931801</v>
      </c>
      <c r="E12378">
        <v>0</v>
      </c>
      <c r="F12378">
        <v>0</v>
      </c>
      <c r="G12378">
        <v>0.43099999999999999</v>
      </c>
      <c r="H12378">
        <v>0.218</v>
      </c>
      <c r="I12378">
        <v>1.97706422018349</v>
      </c>
      <c r="J12378" t="s">
        <v>17619</v>
      </c>
    </row>
    <row r="12379" spans="1:10" hidden="1" x14ac:dyDescent="0.25">
      <c r="A12379" t="s">
        <v>29</v>
      </c>
      <c r="B12379" t="s">
        <v>17620</v>
      </c>
      <c r="C12379" t="s">
        <v>35</v>
      </c>
      <c r="D12379">
        <v>0.76686673988353804</v>
      </c>
      <c r="E12379">
        <v>0</v>
      </c>
      <c r="F12379">
        <v>0</v>
      </c>
      <c r="G12379">
        <v>0.59</v>
      </c>
      <c r="H12379">
        <v>0.377</v>
      </c>
      <c r="I12379">
        <v>1.56498673740053</v>
      </c>
      <c r="J12379" t="s">
        <v>17621</v>
      </c>
    </row>
    <row r="12380" spans="1:10" hidden="1" x14ac:dyDescent="0.25">
      <c r="A12380" t="s">
        <v>29</v>
      </c>
      <c r="B12380" t="s">
        <v>17622</v>
      </c>
      <c r="C12380" t="s">
        <v>32</v>
      </c>
      <c r="D12380">
        <v>0.98031703953716198</v>
      </c>
      <c r="E12380">
        <v>0</v>
      </c>
      <c r="F12380">
        <v>0</v>
      </c>
      <c r="G12380">
        <v>0.499</v>
      </c>
      <c r="H12380">
        <v>0.28699999999999998</v>
      </c>
      <c r="I12380">
        <v>1.7386759581881499</v>
      </c>
      <c r="J12380" t="s">
        <v>17623</v>
      </c>
    </row>
    <row r="12381" spans="1:10" hidden="1" x14ac:dyDescent="0.25">
      <c r="A12381" t="s">
        <v>29</v>
      </c>
      <c r="B12381" t="s">
        <v>17624</v>
      </c>
      <c r="C12381" t="s">
        <v>29</v>
      </c>
      <c r="D12381">
        <v>2.4520537404736298</v>
      </c>
      <c r="E12381">
        <v>0</v>
      </c>
      <c r="F12381">
        <v>0</v>
      </c>
      <c r="G12381">
        <v>0.33300000000000002</v>
      </c>
      <c r="H12381">
        <v>0.122</v>
      </c>
      <c r="I12381">
        <v>2.72950819672131</v>
      </c>
      <c r="J12381" t="s">
        <v>17625</v>
      </c>
    </row>
    <row r="12382" spans="1:10" hidden="1" x14ac:dyDescent="0.25">
      <c r="A12382" t="s">
        <v>29</v>
      </c>
      <c r="B12382" t="s">
        <v>2036</v>
      </c>
      <c r="C12382" t="s">
        <v>109</v>
      </c>
      <c r="D12382">
        <v>1.2457746763950699</v>
      </c>
      <c r="E12382">
        <v>0</v>
      </c>
      <c r="F12382">
        <v>0</v>
      </c>
      <c r="G12382">
        <v>0.63300000000000001</v>
      </c>
      <c r="H12382">
        <v>0.42199999999999999</v>
      </c>
      <c r="I12382">
        <v>1.5</v>
      </c>
      <c r="J12382" t="s">
        <v>2037</v>
      </c>
    </row>
    <row r="12383" spans="1:10" hidden="1" x14ac:dyDescent="0.25">
      <c r="A12383" t="s">
        <v>29</v>
      </c>
      <c r="B12383" t="s">
        <v>12518</v>
      </c>
      <c r="C12383" t="s">
        <v>35</v>
      </c>
      <c r="D12383">
        <v>1.09667277958024</v>
      </c>
      <c r="E12383">
        <v>0</v>
      </c>
      <c r="F12383">
        <v>0</v>
      </c>
      <c r="G12383">
        <v>0.66200000000000003</v>
      </c>
      <c r="H12383">
        <v>0.45100000000000001</v>
      </c>
      <c r="I12383">
        <v>1.46784922394678</v>
      </c>
      <c r="J12383" t="s">
        <v>12519</v>
      </c>
    </row>
    <row r="12384" spans="1:10" hidden="1" x14ac:dyDescent="0.25">
      <c r="A12384" t="s">
        <v>29</v>
      </c>
      <c r="B12384" t="s">
        <v>17626</v>
      </c>
      <c r="C12384" t="s">
        <v>17</v>
      </c>
      <c r="D12384">
        <v>1.4460040517491299</v>
      </c>
      <c r="E12384">
        <v>0</v>
      </c>
      <c r="F12384">
        <v>0</v>
      </c>
      <c r="G12384">
        <v>0.72399999999999998</v>
      </c>
      <c r="H12384">
        <v>0.51300000000000001</v>
      </c>
      <c r="I12384">
        <v>1.41130604288499</v>
      </c>
      <c r="J12384" t="s">
        <v>17627</v>
      </c>
    </row>
    <row r="12385" spans="1:10" hidden="1" x14ac:dyDescent="0.25">
      <c r="A12385" t="s">
        <v>29</v>
      </c>
      <c r="B12385" t="s">
        <v>17628</v>
      </c>
      <c r="C12385" t="s">
        <v>35</v>
      </c>
      <c r="D12385">
        <v>1.6541899493816401</v>
      </c>
      <c r="E12385">
        <v>0</v>
      </c>
      <c r="F12385">
        <v>0</v>
      </c>
      <c r="G12385">
        <v>0.54400000000000004</v>
      </c>
      <c r="H12385">
        <v>0.33400000000000002</v>
      </c>
      <c r="I12385">
        <v>1.6287425149700601</v>
      </c>
      <c r="J12385" t="s">
        <v>17629</v>
      </c>
    </row>
    <row r="12386" spans="1:10" hidden="1" x14ac:dyDescent="0.25">
      <c r="A12386" t="s">
        <v>29</v>
      </c>
      <c r="B12386" t="s">
        <v>17630</v>
      </c>
      <c r="C12386" t="s">
        <v>70</v>
      </c>
      <c r="D12386">
        <v>1.0592216804677399</v>
      </c>
      <c r="E12386">
        <v>0</v>
      </c>
      <c r="F12386">
        <v>0</v>
      </c>
      <c r="G12386">
        <v>0.42399999999999999</v>
      </c>
      <c r="H12386">
        <v>0.214</v>
      </c>
      <c r="I12386">
        <v>1.9813084112149499</v>
      </c>
      <c r="J12386" t="s">
        <v>17631</v>
      </c>
    </row>
    <row r="12387" spans="1:10" hidden="1" x14ac:dyDescent="0.25">
      <c r="A12387" t="s">
        <v>29</v>
      </c>
      <c r="B12387" t="s">
        <v>210</v>
      </c>
      <c r="C12387" t="s">
        <v>20</v>
      </c>
      <c r="D12387">
        <v>0.73569151087560303</v>
      </c>
      <c r="E12387">
        <v>0</v>
      </c>
      <c r="F12387">
        <v>0</v>
      </c>
      <c r="G12387">
        <v>0.745</v>
      </c>
      <c r="H12387">
        <v>0.53500000000000003</v>
      </c>
      <c r="I12387">
        <v>1.39252336448598</v>
      </c>
      <c r="J12387" t="s">
        <v>211</v>
      </c>
    </row>
    <row r="12388" spans="1:10" hidden="1" x14ac:dyDescent="0.25">
      <c r="A12388" t="s">
        <v>29</v>
      </c>
      <c r="B12388" t="s">
        <v>17632</v>
      </c>
      <c r="C12388" t="s">
        <v>120</v>
      </c>
      <c r="D12388">
        <v>1.24047563624396</v>
      </c>
      <c r="E12388">
        <v>0</v>
      </c>
      <c r="F12388">
        <v>0</v>
      </c>
      <c r="G12388">
        <v>0.57999999999999996</v>
      </c>
      <c r="H12388">
        <v>0.37</v>
      </c>
      <c r="I12388">
        <v>1.56756756756757</v>
      </c>
      <c r="J12388" t="s">
        <v>17633</v>
      </c>
    </row>
    <row r="12389" spans="1:10" hidden="1" x14ac:dyDescent="0.25">
      <c r="A12389" t="s">
        <v>29</v>
      </c>
      <c r="B12389" t="s">
        <v>17634</v>
      </c>
      <c r="C12389" t="s">
        <v>120</v>
      </c>
      <c r="D12389">
        <v>1.11184011134251</v>
      </c>
      <c r="E12389">
        <v>0</v>
      </c>
      <c r="F12389">
        <v>0</v>
      </c>
      <c r="G12389">
        <v>0.45</v>
      </c>
      <c r="H12389">
        <v>0.24099999999999999</v>
      </c>
      <c r="I12389">
        <v>1.8672199170124499</v>
      </c>
      <c r="J12389" t="s">
        <v>17635</v>
      </c>
    </row>
    <row r="12390" spans="1:10" hidden="1" x14ac:dyDescent="0.25">
      <c r="A12390" t="s">
        <v>29</v>
      </c>
      <c r="B12390" t="s">
        <v>1495</v>
      </c>
      <c r="C12390" t="s">
        <v>42</v>
      </c>
      <c r="D12390">
        <v>1.4817388357775501</v>
      </c>
      <c r="E12390">
        <v>0</v>
      </c>
      <c r="F12390">
        <v>0</v>
      </c>
      <c r="G12390">
        <v>0.5</v>
      </c>
      <c r="H12390">
        <v>0.29099999999999998</v>
      </c>
      <c r="I12390">
        <v>1.7182130584192401</v>
      </c>
      <c r="J12390" t="s">
        <v>1496</v>
      </c>
    </row>
    <row r="12391" spans="1:10" hidden="1" x14ac:dyDescent="0.25">
      <c r="A12391" t="s">
        <v>29</v>
      </c>
      <c r="B12391" t="s">
        <v>3046</v>
      </c>
      <c r="C12391" t="s">
        <v>20</v>
      </c>
      <c r="D12391">
        <v>1.8471460470673899</v>
      </c>
      <c r="E12391">
        <v>0</v>
      </c>
      <c r="F12391">
        <v>0</v>
      </c>
      <c r="G12391">
        <v>0.90500000000000003</v>
      </c>
      <c r="H12391">
        <v>0.69699999999999995</v>
      </c>
      <c r="I12391">
        <v>1.2984218077474901</v>
      </c>
      <c r="J12391" t="s">
        <v>3047</v>
      </c>
    </row>
    <row r="12392" spans="1:10" hidden="1" x14ac:dyDescent="0.25">
      <c r="A12392" t="s">
        <v>29</v>
      </c>
      <c r="B12392" t="s">
        <v>17636</v>
      </c>
      <c r="C12392" t="s">
        <v>20</v>
      </c>
      <c r="D12392">
        <v>0.94665266733073705</v>
      </c>
      <c r="E12392">
        <v>0</v>
      </c>
      <c r="F12392">
        <v>0</v>
      </c>
      <c r="G12392">
        <v>0.53300000000000003</v>
      </c>
      <c r="H12392">
        <v>0.32500000000000001</v>
      </c>
      <c r="I12392">
        <v>1.64</v>
      </c>
      <c r="J12392" t="s">
        <v>17637</v>
      </c>
    </row>
    <row r="12393" spans="1:10" hidden="1" x14ac:dyDescent="0.25">
      <c r="A12393" t="s">
        <v>29</v>
      </c>
      <c r="B12393" t="s">
        <v>11977</v>
      </c>
      <c r="C12393" t="s">
        <v>120</v>
      </c>
      <c r="D12393">
        <v>0.52837193872056598</v>
      </c>
      <c r="E12393">
        <v>0</v>
      </c>
      <c r="F12393">
        <v>0</v>
      </c>
      <c r="G12393">
        <v>0.39500000000000002</v>
      </c>
      <c r="H12393">
        <v>0.187</v>
      </c>
      <c r="I12393">
        <v>2.1122994652406399</v>
      </c>
      <c r="J12393" t="s">
        <v>11978</v>
      </c>
    </row>
    <row r="12394" spans="1:10" hidden="1" x14ac:dyDescent="0.25">
      <c r="A12394" t="s">
        <v>29</v>
      </c>
      <c r="B12394" t="s">
        <v>12446</v>
      </c>
      <c r="C12394" t="s">
        <v>20</v>
      </c>
      <c r="D12394">
        <v>1.07252418236201</v>
      </c>
      <c r="E12394">
        <v>0</v>
      </c>
      <c r="F12394">
        <v>0</v>
      </c>
      <c r="G12394">
        <v>0.54700000000000004</v>
      </c>
      <c r="H12394">
        <v>0.34</v>
      </c>
      <c r="I12394">
        <v>1.6088235294117601</v>
      </c>
      <c r="J12394" t="s">
        <v>12447</v>
      </c>
    </row>
    <row r="12395" spans="1:10" hidden="1" x14ac:dyDescent="0.25">
      <c r="A12395" t="s">
        <v>29</v>
      </c>
      <c r="B12395" t="s">
        <v>3180</v>
      </c>
      <c r="C12395" t="s">
        <v>65</v>
      </c>
      <c r="D12395">
        <v>1.1642741983667</v>
      </c>
      <c r="E12395">
        <v>0</v>
      </c>
      <c r="F12395">
        <v>0</v>
      </c>
      <c r="G12395">
        <v>0.65900000000000003</v>
      </c>
      <c r="H12395">
        <v>0.45200000000000001</v>
      </c>
      <c r="I12395">
        <v>1.4579646017699099</v>
      </c>
      <c r="J12395" t="s">
        <v>3181</v>
      </c>
    </row>
    <row r="12396" spans="1:10" hidden="1" x14ac:dyDescent="0.25">
      <c r="A12396" t="s">
        <v>29</v>
      </c>
      <c r="B12396" t="s">
        <v>819</v>
      </c>
      <c r="C12396" t="s">
        <v>12</v>
      </c>
      <c r="D12396">
        <v>1.7196556222761901</v>
      </c>
      <c r="E12396">
        <v>0</v>
      </c>
      <c r="F12396">
        <v>0</v>
      </c>
      <c r="G12396">
        <v>0.25</v>
      </c>
      <c r="H12396">
        <v>4.3999999999999997E-2</v>
      </c>
      <c r="I12396">
        <v>5.6818181818181799</v>
      </c>
      <c r="J12396" t="s">
        <v>820</v>
      </c>
    </row>
    <row r="12397" spans="1:10" hidden="1" x14ac:dyDescent="0.25">
      <c r="A12397" t="s">
        <v>29</v>
      </c>
      <c r="B12397" t="s">
        <v>14772</v>
      </c>
      <c r="C12397" t="s">
        <v>12</v>
      </c>
      <c r="D12397">
        <v>1.51336093365338</v>
      </c>
      <c r="E12397">
        <v>0</v>
      </c>
      <c r="F12397">
        <v>0</v>
      </c>
      <c r="G12397">
        <v>0.50900000000000001</v>
      </c>
      <c r="H12397">
        <v>0.30299999999999999</v>
      </c>
      <c r="I12397">
        <v>1.6798679867986801</v>
      </c>
      <c r="J12397" t="s">
        <v>14773</v>
      </c>
    </row>
    <row r="12398" spans="1:10" hidden="1" x14ac:dyDescent="0.25">
      <c r="A12398" t="s">
        <v>29</v>
      </c>
      <c r="B12398" t="s">
        <v>774</v>
      </c>
      <c r="C12398" t="s">
        <v>109</v>
      </c>
      <c r="D12398">
        <v>1.1553721716694501</v>
      </c>
      <c r="E12398">
        <v>0</v>
      </c>
      <c r="F12398">
        <v>0</v>
      </c>
      <c r="G12398">
        <v>0.26300000000000001</v>
      </c>
      <c r="H12398">
        <v>5.7000000000000002E-2</v>
      </c>
      <c r="I12398">
        <v>4.6140350877192997</v>
      </c>
      <c r="J12398" t="s">
        <v>775</v>
      </c>
    </row>
    <row r="12399" spans="1:10" hidden="1" x14ac:dyDescent="0.25">
      <c r="A12399" t="s">
        <v>29</v>
      </c>
      <c r="B12399" t="s">
        <v>13589</v>
      </c>
      <c r="C12399" t="s">
        <v>109</v>
      </c>
      <c r="D12399">
        <v>1.0284853172785999</v>
      </c>
      <c r="E12399">
        <v>0</v>
      </c>
      <c r="F12399">
        <v>0</v>
      </c>
      <c r="G12399">
        <v>0.41599999999999998</v>
      </c>
      <c r="H12399">
        <v>0.21</v>
      </c>
      <c r="I12399">
        <v>1.9809523809523799</v>
      </c>
      <c r="J12399" t="s">
        <v>13590</v>
      </c>
    </row>
    <row r="12400" spans="1:10" hidden="1" x14ac:dyDescent="0.25">
      <c r="A12400" t="s">
        <v>29</v>
      </c>
      <c r="B12400" t="s">
        <v>17638</v>
      </c>
      <c r="C12400" t="s">
        <v>35</v>
      </c>
      <c r="D12400">
        <v>2.0851220493672198</v>
      </c>
      <c r="E12400">
        <v>0</v>
      </c>
      <c r="F12400">
        <v>0</v>
      </c>
      <c r="G12400">
        <v>0.23400000000000001</v>
      </c>
      <c r="H12400">
        <v>0.03</v>
      </c>
      <c r="I12400">
        <v>7.8</v>
      </c>
      <c r="J12400" t="s">
        <v>17639</v>
      </c>
    </row>
    <row r="12401" spans="1:10" hidden="1" x14ac:dyDescent="0.25">
      <c r="A12401" t="s">
        <v>29</v>
      </c>
      <c r="B12401" t="s">
        <v>784</v>
      </c>
      <c r="C12401" t="s">
        <v>42</v>
      </c>
      <c r="D12401">
        <v>0.890371075096</v>
      </c>
      <c r="E12401">
        <v>0</v>
      </c>
      <c r="F12401">
        <v>0</v>
      </c>
      <c r="G12401">
        <v>0.48699999999999999</v>
      </c>
      <c r="H12401">
        <v>0.28299999999999997</v>
      </c>
      <c r="I12401">
        <v>1.7208480565371</v>
      </c>
      <c r="J12401" t="s">
        <v>785</v>
      </c>
    </row>
    <row r="12402" spans="1:10" hidden="1" x14ac:dyDescent="0.25">
      <c r="A12402" t="s">
        <v>29</v>
      </c>
      <c r="B12402" t="s">
        <v>17640</v>
      </c>
      <c r="C12402" t="s">
        <v>35</v>
      </c>
      <c r="D12402">
        <v>7.0454481208730799</v>
      </c>
      <c r="E12402">
        <v>0</v>
      </c>
      <c r="F12402">
        <v>0</v>
      </c>
      <c r="G12402">
        <v>0.20799999999999999</v>
      </c>
      <c r="H12402">
        <v>4.0000000000000001E-3</v>
      </c>
      <c r="I12402">
        <v>52</v>
      </c>
      <c r="J12402" t="s">
        <v>17641</v>
      </c>
    </row>
    <row r="12403" spans="1:10" hidden="1" x14ac:dyDescent="0.25">
      <c r="A12403" t="s">
        <v>29</v>
      </c>
      <c r="B12403" t="s">
        <v>17642</v>
      </c>
      <c r="C12403" t="s">
        <v>20</v>
      </c>
      <c r="D12403">
        <v>1.26680159141076</v>
      </c>
      <c r="E12403">
        <v>0</v>
      </c>
      <c r="F12403">
        <v>0</v>
      </c>
      <c r="G12403">
        <v>0.61099999999999999</v>
      </c>
      <c r="H12403">
        <v>0.40799999999999997</v>
      </c>
      <c r="I12403">
        <v>1.49754901960784</v>
      </c>
      <c r="J12403" t="s">
        <v>17643</v>
      </c>
    </row>
    <row r="12404" spans="1:10" hidden="1" x14ac:dyDescent="0.25">
      <c r="A12404" t="s">
        <v>29</v>
      </c>
      <c r="B12404" t="s">
        <v>17644</v>
      </c>
      <c r="C12404" t="s">
        <v>70</v>
      </c>
      <c r="D12404">
        <v>1.0946326196282501</v>
      </c>
      <c r="E12404">
        <v>0</v>
      </c>
      <c r="F12404">
        <v>0</v>
      </c>
      <c r="G12404">
        <v>0.6</v>
      </c>
      <c r="H12404">
        <v>0.39700000000000002</v>
      </c>
      <c r="I12404">
        <v>1.51133501259446</v>
      </c>
      <c r="J12404" t="s">
        <v>17645</v>
      </c>
    </row>
    <row r="12405" spans="1:10" hidden="1" x14ac:dyDescent="0.25">
      <c r="A12405" t="s">
        <v>29</v>
      </c>
      <c r="B12405" t="s">
        <v>17646</v>
      </c>
      <c r="C12405" t="s">
        <v>50</v>
      </c>
      <c r="D12405">
        <v>1.38100165632064</v>
      </c>
      <c r="E12405">
        <v>0</v>
      </c>
      <c r="F12405">
        <v>0</v>
      </c>
      <c r="G12405">
        <v>0.28199999999999997</v>
      </c>
      <c r="H12405">
        <v>0.08</v>
      </c>
      <c r="I12405">
        <v>3.5249999999999999</v>
      </c>
      <c r="J12405" t="s">
        <v>17647</v>
      </c>
    </row>
    <row r="12406" spans="1:10" hidden="1" x14ac:dyDescent="0.25">
      <c r="A12406" t="s">
        <v>29</v>
      </c>
      <c r="B12406" t="s">
        <v>17648</v>
      </c>
      <c r="C12406" t="s">
        <v>20</v>
      </c>
      <c r="D12406">
        <v>1.38564342573924</v>
      </c>
      <c r="E12406">
        <v>0</v>
      </c>
      <c r="F12406">
        <v>0</v>
      </c>
      <c r="G12406">
        <v>0.32600000000000001</v>
      </c>
      <c r="H12406">
        <v>0.125</v>
      </c>
      <c r="I12406">
        <v>2.6080000000000001</v>
      </c>
      <c r="J12406" t="s">
        <v>17649</v>
      </c>
    </row>
    <row r="12407" spans="1:10" hidden="1" x14ac:dyDescent="0.25">
      <c r="A12407" t="s">
        <v>29</v>
      </c>
      <c r="B12407" t="s">
        <v>17650</v>
      </c>
      <c r="C12407" t="s">
        <v>12</v>
      </c>
      <c r="D12407">
        <v>2.4970501911371401</v>
      </c>
      <c r="E12407">
        <v>0</v>
      </c>
      <c r="F12407">
        <v>0</v>
      </c>
      <c r="G12407">
        <v>0.23200000000000001</v>
      </c>
      <c r="H12407">
        <v>3.1E-2</v>
      </c>
      <c r="I12407">
        <v>7.4838709677419404</v>
      </c>
      <c r="J12407" t="s">
        <v>17651</v>
      </c>
    </row>
    <row r="12408" spans="1:10" hidden="1" x14ac:dyDescent="0.25">
      <c r="A12408" t="s">
        <v>29</v>
      </c>
      <c r="B12408" t="s">
        <v>17652</v>
      </c>
      <c r="C12408" t="s">
        <v>65</v>
      </c>
      <c r="D12408">
        <v>1.2186601440439</v>
      </c>
      <c r="E12408">
        <v>0</v>
      </c>
      <c r="F12408">
        <v>0</v>
      </c>
      <c r="G12408">
        <v>0.40300000000000002</v>
      </c>
      <c r="H12408">
        <v>0.20200000000000001</v>
      </c>
      <c r="I12408">
        <v>1.9950495049504999</v>
      </c>
      <c r="J12408" t="s">
        <v>17653</v>
      </c>
    </row>
    <row r="12409" spans="1:10" hidden="1" x14ac:dyDescent="0.25">
      <c r="A12409" t="s">
        <v>29</v>
      </c>
      <c r="B12409" t="s">
        <v>2072</v>
      </c>
      <c r="C12409" t="s">
        <v>65</v>
      </c>
      <c r="D12409">
        <v>1.1534036982960101</v>
      </c>
      <c r="E12409">
        <v>0</v>
      </c>
      <c r="F12409">
        <v>0</v>
      </c>
      <c r="G12409">
        <v>0.53300000000000003</v>
      </c>
      <c r="H12409">
        <v>0.33300000000000002</v>
      </c>
      <c r="I12409">
        <v>1.6006006006005999</v>
      </c>
      <c r="J12409" t="s">
        <v>2073</v>
      </c>
    </row>
    <row r="12410" spans="1:10" hidden="1" x14ac:dyDescent="0.25">
      <c r="A12410" t="s">
        <v>29</v>
      </c>
      <c r="B12410" t="s">
        <v>17654</v>
      </c>
      <c r="C12410" t="s">
        <v>120</v>
      </c>
      <c r="D12410">
        <v>2.8608873031107902</v>
      </c>
      <c r="E12410">
        <v>0</v>
      </c>
      <c r="F12410">
        <v>0</v>
      </c>
      <c r="G12410">
        <v>0.22500000000000001</v>
      </c>
      <c r="H12410">
        <v>2.5000000000000001E-2</v>
      </c>
      <c r="I12410">
        <v>9</v>
      </c>
      <c r="J12410" t="s">
        <v>17655</v>
      </c>
    </row>
    <row r="12411" spans="1:10" hidden="1" x14ac:dyDescent="0.25">
      <c r="A12411" t="s">
        <v>29</v>
      </c>
      <c r="B12411" t="s">
        <v>12213</v>
      </c>
      <c r="C12411" t="s">
        <v>83</v>
      </c>
      <c r="D12411">
        <v>1.08872647782876</v>
      </c>
      <c r="E12411">
        <v>0</v>
      </c>
      <c r="F12411">
        <v>0</v>
      </c>
      <c r="G12411">
        <v>0.27800000000000002</v>
      </c>
      <c r="H12411">
        <v>7.8E-2</v>
      </c>
      <c r="I12411">
        <v>3.5641025641025599</v>
      </c>
      <c r="J12411" t="s">
        <v>12214</v>
      </c>
    </row>
    <row r="12412" spans="1:10" hidden="1" x14ac:dyDescent="0.25">
      <c r="A12412" t="s">
        <v>29</v>
      </c>
      <c r="B12412" t="s">
        <v>17656</v>
      </c>
      <c r="C12412" t="s">
        <v>45</v>
      </c>
      <c r="D12412">
        <v>3.1403926421413302</v>
      </c>
      <c r="E12412">
        <v>0</v>
      </c>
      <c r="F12412">
        <v>0</v>
      </c>
      <c r="G12412">
        <v>0.253</v>
      </c>
      <c r="H12412">
        <v>5.5E-2</v>
      </c>
      <c r="I12412">
        <v>4.5999999999999996</v>
      </c>
      <c r="J12412" t="s">
        <v>17657</v>
      </c>
    </row>
    <row r="12413" spans="1:10" hidden="1" x14ac:dyDescent="0.25">
      <c r="A12413" t="s">
        <v>29</v>
      </c>
      <c r="B12413" t="s">
        <v>863</v>
      </c>
      <c r="C12413" t="s">
        <v>65</v>
      </c>
      <c r="D12413">
        <v>1.6565285157927501</v>
      </c>
      <c r="E12413">
        <v>0</v>
      </c>
      <c r="F12413">
        <v>0</v>
      </c>
      <c r="G12413">
        <v>0.23899999999999999</v>
      </c>
      <c r="H12413">
        <v>4.1000000000000002E-2</v>
      </c>
      <c r="I12413">
        <v>5.8292682926829302</v>
      </c>
      <c r="J12413" t="s">
        <v>864</v>
      </c>
    </row>
    <row r="12414" spans="1:10" hidden="1" x14ac:dyDescent="0.25">
      <c r="A12414" t="s">
        <v>29</v>
      </c>
      <c r="B12414" t="s">
        <v>17658</v>
      </c>
      <c r="C12414" t="s">
        <v>50</v>
      </c>
      <c r="D12414">
        <v>1.2211839440791099</v>
      </c>
      <c r="E12414">
        <v>0</v>
      </c>
      <c r="F12414">
        <v>0</v>
      </c>
      <c r="G12414">
        <v>0.86399999999999999</v>
      </c>
      <c r="H12414">
        <v>0.66600000000000004</v>
      </c>
      <c r="I12414">
        <v>1.2972972972973</v>
      </c>
      <c r="J12414" t="s">
        <v>17659</v>
      </c>
    </row>
    <row r="12415" spans="1:10" hidden="1" x14ac:dyDescent="0.25">
      <c r="A12415" t="s">
        <v>29</v>
      </c>
      <c r="B12415" t="s">
        <v>17660</v>
      </c>
      <c r="C12415" t="s">
        <v>35</v>
      </c>
      <c r="D12415">
        <v>0.98718878768936502</v>
      </c>
      <c r="E12415">
        <v>0</v>
      </c>
      <c r="F12415">
        <v>0</v>
      </c>
      <c r="G12415">
        <v>0.71099999999999997</v>
      </c>
      <c r="H12415">
        <v>0.51300000000000001</v>
      </c>
      <c r="I12415">
        <v>1.3859649122807001</v>
      </c>
      <c r="J12415" t="s">
        <v>17661</v>
      </c>
    </row>
    <row r="12416" spans="1:10" hidden="1" x14ac:dyDescent="0.25">
      <c r="A12416" t="s">
        <v>29</v>
      </c>
      <c r="B12416" t="s">
        <v>11906</v>
      </c>
      <c r="C12416" t="s">
        <v>50</v>
      </c>
      <c r="D12416">
        <v>1.01554368224271</v>
      </c>
      <c r="E12416">
        <v>0</v>
      </c>
      <c r="F12416">
        <v>0</v>
      </c>
      <c r="G12416">
        <v>0.39100000000000001</v>
      </c>
      <c r="H12416">
        <v>0.19400000000000001</v>
      </c>
      <c r="I12416">
        <v>2.01546391752577</v>
      </c>
      <c r="J12416" t="s">
        <v>11907</v>
      </c>
    </row>
    <row r="12417" spans="1:10" hidden="1" x14ac:dyDescent="0.25">
      <c r="A12417" t="s">
        <v>29</v>
      </c>
      <c r="B12417" t="s">
        <v>17662</v>
      </c>
      <c r="C12417" t="s">
        <v>70</v>
      </c>
      <c r="D12417">
        <v>1.1459742945839699</v>
      </c>
      <c r="E12417">
        <v>0</v>
      </c>
      <c r="F12417">
        <v>0</v>
      </c>
      <c r="G12417">
        <v>0.32200000000000001</v>
      </c>
      <c r="H12417">
        <v>0.125</v>
      </c>
      <c r="I12417">
        <v>2.5760000000000001</v>
      </c>
      <c r="J12417" t="s">
        <v>17663</v>
      </c>
    </row>
    <row r="12418" spans="1:10" hidden="1" x14ac:dyDescent="0.25">
      <c r="A12418" t="s">
        <v>29</v>
      </c>
      <c r="B12418" t="s">
        <v>7064</v>
      </c>
      <c r="C12418" t="s">
        <v>109</v>
      </c>
      <c r="D12418">
        <v>1.2757303562598401</v>
      </c>
      <c r="E12418">
        <v>0</v>
      </c>
      <c r="F12418">
        <v>0</v>
      </c>
      <c r="G12418">
        <v>0.55200000000000005</v>
      </c>
      <c r="H12418">
        <v>0.35599999999999998</v>
      </c>
      <c r="I12418">
        <v>1.5505617977528099</v>
      </c>
      <c r="J12418" t="s">
        <v>7065</v>
      </c>
    </row>
    <row r="12419" spans="1:10" hidden="1" x14ac:dyDescent="0.25">
      <c r="A12419" t="s">
        <v>29</v>
      </c>
      <c r="B12419" t="s">
        <v>17664</v>
      </c>
      <c r="C12419" t="s">
        <v>58</v>
      </c>
      <c r="D12419">
        <v>1.9529901973116</v>
      </c>
      <c r="E12419">
        <v>0</v>
      </c>
      <c r="F12419">
        <v>0</v>
      </c>
      <c r="G12419">
        <v>0.23899999999999999</v>
      </c>
      <c r="H12419">
        <v>4.2999999999999997E-2</v>
      </c>
      <c r="I12419">
        <v>5.5581395348837201</v>
      </c>
      <c r="J12419" t="s">
        <v>17665</v>
      </c>
    </row>
    <row r="12420" spans="1:10" hidden="1" x14ac:dyDescent="0.25">
      <c r="A12420" t="s">
        <v>29</v>
      </c>
      <c r="B12420" t="s">
        <v>17666</v>
      </c>
      <c r="C12420" t="s">
        <v>120</v>
      </c>
      <c r="D12420">
        <v>2.7728608143920499</v>
      </c>
      <c r="E12420">
        <v>0</v>
      </c>
      <c r="F12420">
        <v>0</v>
      </c>
      <c r="G12420">
        <v>0.26600000000000001</v>
      </c>
      <c r="H12420">
        <v>7.0000000000000007E-2</v>
      </c>
      <c r="I12420">
        <v>3.8</v>
      </c>
      <c r="J12420" t="s">
        <v>17667</v>
      </c>
    </row>
    <row r="12421" spans="1:10" hidden="1" x14ac:dyDescent="0.25">
      <c r="A12421" t="s">
        <v>29</v>
      </c>
      <c r="B12421" t="s">
        <v>256</v>
      </c>
      <c r="C12421" t="s">
        <v>20</v>
      </c>
      <c r="D12421">
        <v>1.21015518424079</v>
      </c>
      <c r="E12421">
        <v>0</v>
      </c>
      <c r="F12421">
        <v>0</v>
      </c>
      <c r="G12421">
        <v>0.41699999999999998</v>
      </c>
      <c r="H12421">
        <v>0.221</v>
      </c>
      <c r="I12421">
        <v>1.8868778280542999</v>
      </c>
      <c r="J12421" t="s">
        <v>257</v>
      </c>
    </row>
    <row r="12422" spans="1:10" hidden="1" x14ac:dyDescent="0.25">
      <c r="A12422" t="s">
        <v>29</v>
      </c>
      <c r="B12422" t="s">
        <v>17668</v>
      </c>
      <c r="C12422" t="s">
        <v>12</v>
      </c>
      <c r="D12422">
        <v>2.01215506325144</v>
      </c>
      <c r="E12422">
        <v>0</v>
      </c>
      <c r="F12422">
        <v>0</v>
      </c>
      <c r="G12422">
        <v>0.29399999999999998</v>
      </c>
      <c r="H12422">
        <v>9.8000000000000004E-2</v>
      </c>
      <c r="I12422">
        <v>3</v>
      </c>
      <c r="J12422" t="s">
        <v>17669</v>
      </c>
    </row>
    <row r="12423" spans="1:10" hidden="1" x14ac:dyDescent="0.25">
      <c r="A12423" t="s">
        <v>29</v>
      </c>
      <c r="B12423" t="s">
        <v>8642</v>
      </c>
      <c r="C12423" t="s">
        <v>35</v>
      </c>
      <c r="D12423">
        <v>1.26751549731809</v>
      </c>
      <c r="E12423">
        <v>0</v>
      </c>
      <c r="F12423">
        <v>0</v>
      </c>
      <c r="G12423">
        <v>0.84</v>
      </c>
      <c r="H12423">
        <v>0.64500000000000002</v>
      </c>
      <c r="I12423">
        <v>1.30232558139535</v>
      </c>
      <c r="J12423" t="s">
        <v>8643</v>
      </c>
    </row>
    <row r="12424" spans="1:10" hidden="1" x14ac:dyDescent="0.25">
      <c r="A12424" t="s">
        <v>29</v>
      </c>
      <c r="B12424" t="s">
        <v>17670</v>
      </c>
      <c r="C12424" t="s">
        <v>45</v>
      </c>
      <c r="D12424">
        <v>0.79960916232637103</v>
      </c>
      <c r="E12424">
        <v>0</v>
      </c>
      <c r="F12424">
        <v>0</v>
      </c>
      <c r="G12424">
        <v>0.61299999999999999</v>
      </c>
      <c r="H12424">
        <v>0.41899999999999998</v>
      </c>
      <c r="I12424">
        <v>1.46300715990453</v>
      </c>
      <c r="J12424" t="s">
        <v>17671</v>
      </c>
    </row>
    <row r="12425" spans="1:10" hidden="1" x14ac:dyDescent="0.25">
      <c r="A12425" t="s">
        <v>29</v>
      </c>
      <c r="B12425" t="s">
        <v>1159</v>
      </c>
      <c r="C12425" t="s">
        <v>70</v>
      </c>
      <c r="D12425">
        <v>1.4504522618195701</v>
      </c>
      <c r="E12425">
        <v>0</v>
      </c>
      <c r="F12425">
        <v>0</v>
      </c>
      <c r="G12425">
        <v>0.39200000000000002</v>
      </c>
      <c r="H12425">
        <v>0.19800000000000001</v>
      </c>
      <c r="I12425">
        <v>1.9797979797979799</v>
      </c>
      <c r="J12425" t="s">
        <v>1160</v>
      </c>
    </row>
    <row r="12426" spans="1:10" hidden="1" x14ac:dyDescent="0.25">
      <c r="A12426" t="s">
        <v>29</v>
      </c>
      <c r="B12426" t="s">
        <v>3911</v>
      </c>
      <c r="C12426" t="s">
        <v>55</v>
      </c>
      <c r="D12426">
        <v>2.0863396781019099</v>
      </c>
      <c r="E12426">
        <v>0</v>
      </c>
      <c r="F12426">
        <v>0</v>
      </c>
      <c r="G12426">
        <v>0.28699999999999998</v>
      </c>
      <c r="H12426">
        <v>9.2999999999999999E-2</v>
      </c>
      <c r="I12426">
        <v>3.08602150537634</v>
      </c>
      <c r="J12426" t="s">
        <v>3912</v>
      </c>
    </row>
    <row r="12427" spans="1:10" hidden="1" x14ac:dyDescent="0.25">
      <c r="A12427" t="s">
        <v>29</v>
      </c>
      <c r="B12427" t="s">
        <v>408</v>
      </c>
      <c r="C12427" t="s">
        <v>50</v>
      </c>
      <c r="D12427">
        <v>0.32510707190639598</v>
      </c>
      <c r="E12427">
        <v>0</v>
      </c>
      <c r="F12427">
        <v>0</v>
      </c>
      <c r="G12427">
        <v>0.72099999999999997</v>
      </c>
      <c r="H12427">
        <v>0.52700000000000002</v>
      </c>
      <c r="I12427">
        <v>1.3681214421252399</v>
      </c>
      <c r="J12427" t="s">
        <v>409</v>
      </c>
    </row>
    <row r="12428" spans="1:10" hidden="1" x14ac:dyDescent="0.25">
      <c r="A12428" t="s">
        <v>29</v>
      </c>
      <c r="B12428" t="s">
        <v>17672</v>
      </c>
      <c r="C12428" t="s">
        <v>65</v>
      </c>
      <c r="D12428">
        <v>1.48034420059141</v>
      </c>
      <c r="E12428">
        <v>0</v>
      </c>
      <c r="F12428">
        <v>0</v>
      </c>
      <c r="G12428">
        <v>0.33700000000000002</v>
      </c>
      <c r="H12428">
        <v>0.14399999999999999</v>
      </c>
      <c r="I12428">
        <v>2.3402777777777799</v>
      </c>
      <c r="J12428" t="s">
        <v>17673</v>
      </c>
    </row>
    <row r="12429" spans="1:10" hidden="1" x14ac:dyDescent="0.25">
      <c r="A12429" t="s">
        <v>29</v>
      </c>
      <c r="B12429" t="s">
        <v>17674</v>
      </c>
      <c r="C12429" t="s">
        <v>23</v>
      </c>
      <c r="D12429">
        <v>0.646884407080351</v>
      </c>
      <c r="E12429">
        <v>0</v>
      </c>
      <c r="F12429">
        <v>0</v>
      </c>
      <c r="G12429">
        <v>0.46200000000000002</v>
      </c>
      <c r="H12429">
        <v>0.26900000000000002</v>
      </c>
      <c r="I12429">
        <v>1.71747211895911</v>
      </c>
      <c r="J12429" t="s">
        <v>17675</v>
      </c>
    </row>
    <row r="12430" spans="1:10" hidden="1" x14ac:dyDescent="0.25">
      <c r="A12430" t="s">
        <v>29</v>
      </c>
      <c r="B12430" t="s">
        <v>3645</v>
      </c>
      <c r="C12430" t="s">
        <v>429</v>
      </c>
      <c r="D12430">
        <v>1.1468817773895801</v>
      </c>
      <c r="E12430">
        <v>0</v>
      </c>
      <c r="F12430">
        <v>0</v>
      </c>
      <c r="G12430">
        <v>0.64500000000000002</v>
      </c>
      <c r="H12430">
        <v>0.45200000000000001</v>
      </c>
      <c r="I12430">
        <v>1.4269911504424799</v>
      </c>
      <c r="J12430" t="s">
        <v>3646</v>
      </c>
    </row>
    <row r="12431" spans="1:10" hidden="1" x14ac:dyDescent="0.25">
      <c r="A12431" t="s">
        <v>29</v>
      </c>
      <c r="B12431" t="s">
        <v>17676</v>
      </c>
      <c r="C12431" t="s">
        <v>45</v>
      </c>
      <c r="D12431">
        <v>2.29273045498199</v>
      </c>
      <c r="E12431">
        <v>0</v>
      </c>
      <c r="F12431">
        <v>0</v>
      </c>
      <c r="G12431">
        <v>0.28999999999999998</v>
      </c>
      <c r="H12431">
        <v>9.7000000000000003E-2</v>
      </c>
      <c r="I12431">
        <v>2.9896907216494801</v>
      </c>
      <c r="J12431" t="s">
        <v>17677</v>
      </c>
    </row>
    <row r="12432" spans="1:10" hidden="1" x14ac:dyDescent="0.25">
      <c r="A12432" t="s">
        <v>29</v>
      </c>
      <c r="B12432" t="s">
        <v>17678</v>
      </c>
      <c r="C12432" t="s">
        <v>29</v>
      </c>
      <c r="D12432">
        <v>1.41717076588573</v>
      </c>
      <c r="E12432">
        <v>0</v>
      </c>
      <c r="F12432">
        <v>0</v>
      </c>
      <c r="G12432">
        <v>0.253</v>
      </c>
      <c r="H12432">
        <v>6.0999999999999999E-2</v>
      </c>
      <c r="I12432">
        <v>4.14754098360656</v>
      </c>
      <c r="J12432" t="s">
        <v>17679</v>
      </c>
    </row>
    <row r="12433" spans="1:10" hidden="1" x14ac:dyDescent="0.25">
      <c r="A12433" t="s">
        <v>29</v>
      </c>
      <c r="B12433" t="s">
        <v>17680</v>
      </c>
      <c r="C12433" t="s">
        <v>35</v>
      </c>
      <c r="D12433">
        <v>1.9220784132870301</v>
      </c>
      <c r="E12433">
        <v>0</v>
      </c>
      <c r="F12433">
        <v>0</v>
      </c>
      <c r="G12433">
        <v>0.25600000000000001</v>
      </c>
      <c r="H12433">
        <v>6.4000000000000001E-2</v>
      </c>
      <c r="I12433">
        <v>4</v>
      </c>
      <c r="J12433" t="s">
        <v>17681</v>
      </c>
    </row>
    <row r="12434" spans="1:10" hidden="1" x14ac:dyDescent="0.25">
      <c r="A12434" t="s">
        <v>29</v>
      </c>
      <c r="B12434" t="s">
        <v>1980</v>
      </c>
      <c r="C12434" t="s">
        <v>17</v>
      </c>
      <c r="D12434">
        <v>0.80753992541383901</v>
      </c>
      <c r="E12434">
        <v>0</v>
      </c>
      <c r="F12434">
        <v>0</v>
      </c>
      <c r="G12434">
        <v>0.55100000000000005</v>
      </c>
      <c r="H12434">
        <v>0.36</v>
      </c>
      <c r="I12434">
        <v>1.5305555555555601</v>
      </c>
      <c r="J12434" t="s">
        <v>1981</v>
      </c>
    </row>
    <row r="12435" spans="1:10" hidden="1" x14ac:dyDescent="0.25">
      <c r="A12435" t="s">
        <v>29</v>
      </c>
      <c r="B12435" t="s">
        <v>1669</v>
      </c>
      <c r="C12435" t="s">
        <v>32</v>
      </c>
      <c r="D12435">
        <v>1.4615539602413901</v>
      </c>
      <c r="E12435">
        <v>0</v>
      </c>
      <c r="F12435">
        <v>0</v>
      </c>
      <c r="G12435">
        <v>0.51400000000000001</v>
      </c>
      <c r="H12435">
        <v>0.32300000000000001</v>
      </c>
      <c r="I12435">
        <v>1.59133126934985</v>
      </c>
      <c r="J12435" t="s">
        <v>1670</v>
      </c>
    </row>
    <row r="12436" spans="1:10" hidden="1" x14ac:dyDescent="0.25">
      <c r="A12436" t="s">
        <v>29</v>
      </c>
      <c r="B12436" t="s">
        <v>12346</v>
      </c>
      <c r="C12436" t="s">
        <v>50</v>
      </c>
      <c r="D12436">
        <v>0.85020604757110296</v>
      </c>
      <c r="E12436">
        <v>0</v>
      </c>
      <c r="F12436">
        <v>0</v>
      </c>
      <c r="G12436">
        <v>0.46700000000000003</v>
      </c>
      <c r="H12436">
        <v>0.27600000000000002</v>
      </c>
      <c r="I12436">
        <v>1.6920289855072499</v>
      </c>
      <c r="J12436" t="s">
        <v>12347</v>
      </c>
    </row>
    <row r="12437" spans="1:10" hidden="1" x14ac:dyDescent="0.25">
      <c r="A12437" t="s">
        <v>29</v>
      </c>
      <c r="B12437" t="s">
        <v>17682</v>
      </c>
      <c r="C12437" t="s">
        <v>35</v>
      </c>
      <c r="D12437">
        <v>2.5020987240137398</v>
      </c>
      <c r="E12437">
        <v>0</v>
      </c>
      <c r="F12437">
        <v>0</v>
      </c>
      <c r="G12437">
        <v>0.23599999999999999</v>
      </c>
      <c r="H12437">
        <v>4.4999999999999998E-2</v>
      </c>
      <c r="I12437">
        <v>5.24444444444444</v>
      </c>
      <c r="J12437" t="s">
        <v>17683</v>
      </c>
    </row>
    <row r="12438" spans="1:10" hidden="1" x14ac:dyDescent="0.25">
      <c r="A12438" t="s">
        <v>29</v>
      </c>
      <c r="B12438" t="s">
        <v>512</v>
      </c>
      <c r="C12438" t="s">
        <v>35</v>
      </c>
      <c r="D12438">
        <v>0.34706104215258998</v>
      </c>
      <c r="E12438">
        <v>0</v>
      </c>
      <c r="F12438">
        <v>0</v>
      </c>
      <c r="G12438">
        <v>0.32</v>
      </c>
      <c r="H12438">
        <v>0.129</v>
      </c>
      <c r="I12438">
        <v>2.4806201550387601</v>
      </c>
      <c r="J12438" t="s">
        <v>513</v>
      </c>
    </row>
    <row r="12439" spans="1:10" hidden="1" x14ac:dyDescent="0.25">
      <c r="A12439" t="s">
        <v>29</v>
      </c>
      <c r="B12439" t="s">
        <v>17684</v>
      </c>
      <c r="C12439" t="s">
        <v>42</v>
      </c>
      <c r="D12439">
        <v>2.97486115211683</v>
      </c>
      <c r="E12439">
        <v>0</v>
      </c>
      <c r="F12439">
        <v>0</v>
      </c>
      <c r="G12439">
        <v>0.21099999999999999</v>
      </c>
      <c r="H12439">
        <v>0.02</v>
      </c>
      <c r="I12439">
        <v>10.55</v>
      </c>
      <c r="J12439" t="s">
        <v>17685</v>
      </c>
    </row>
    <row r="12440" spans="1:10" hidden="1" x14ac:dyDescent="0.25">
      <c r="A12440" t="s">
        <v>29</v>
      </c>
      <c r="B12440" t="s">
        <v>17686</v>
      </c>
      <c r="C12440" t="s">
        <v>50</v>
      </c>
      <c r="D12440">
        <v>6.2633961169747296</v>
      </c>
      <c r="E12440">
        <v>0</v>
      </c>
      <c r="F12440">
        <v>0</v>
      </c>
      <c r="G12440">
        <v>0.20399999999999999</v>
      </c>
      <c r="H12440">
        <v>1.2999999999999999E-2</v>
      </c>
      <c r="I12440">
        <v>15.692307692307701</v>
      </c>
      <c r="J12440" t="s">
        <v>17687</v>
      </c>
    </row>
    <row r="12441" spans="1:10" hidden="1" x14ac:dyDescent="0.25">
      <c r="A12441" t="s">
        <v>29</v>
      </c>
      <c r="B12441" t="s">
        <v>3365</v>
      </c>
      <c r="C12441" t="s">
        <v>45</v>
      </c>
      <c r="D12441">
        <v>1.9675970052693299</v>
      </c>
      <c r="E12441">
        <v>0</v>
      </c>
      <c r="F12441">
        <v>0</v>
      </c>
      <c r="G12441">
        <v>0.84699999999999998</v>
      </c>
      <c r="H12441">
        <v>0.65600000000000003</v>
      </c>
      <c r="I12441">
        <v>1.2911585365853699</v>
      </c>
      <c r="J12441" t="s">
        <v>3366</v>
      </c>
    </row>
    <row r="12442" spans="1:10" hidden="1" x14ac:dyDescent="0.25">
      <c r="A12442" t="s">
        <v>29</v>
      </c>
      <c r="B12442" t="s">
        <v>17688</v>
      </c>
      <c r="C12442" t="s">
        <v>26</v>
      </c>
      <c r="D12442">
        <v>3.00049913423367</v>
      </c>
      <c r="E12442">
        <v>0</v>
      </c>
      <c r="F12442">
        <v>0</v>
      </c>
      <c r="G12442">
        <v>0.218</v>
      </c>
      <c r="H12442">
        <v>2.8000000000000001E-2</v>
      </c>
      <c r="I12442">
        <v>7.78571428571429</v>
      </c>
      <c r="J12442" t="s">
        <v>17689</v>
      </c>
    </row>
    <row r="12443" spans="1:10" hidden="1" x14ac:dyDescent="0.25">
      <c r="A12443" t="s">
        <v>29</v>
      </c>
      <c r="B12443" t="s">
        <v>4695</v>
      </c>
      <c r="C12443" t="s">
        <v>20</v>
      </c>
      <c r="D12443">
        <v>2.31861957754306</v>
      </c>
      <c r="E12443">
        <v>0</v>
      </c>
      <c r="F12443">
        <v>0</v>
      </c>
      <c r="G12443">
        <v>0.28199999999999997</v>
      </c>
      <c r="H12443">
        <v>9.1999999999999998E-2</v>
      </c>
      <c r="I12443">
        <v>3.0652173913043499</v>
      </c>
      <c r="J12443" t="s">
        <v>4696</v>
      </c>
    </row>
    <row r="12444" spans="1:10" hidden="1" x14ac:dyDescent="0.25">
      <c r="A12444" t="s">
        <v>29</v>
      </c>
      <c r="B12444" t="s">
        <v>17690</v>
      </c>
      <c r="C12444" t="s">
        <v>12</v>
      </c>
      <c r="D12444">
        <v>1.8938655952280301</v>
      </c>
      <c r="E12444">
        <v>0</v>
      </c>
      <c r="F12444">
        <v>0</v>
      </c>
      <c r="G12444">
        <v>0.34499999999999997</v>
      </c>
      <c r="H12444">
        <v>0.155</v>
      </c>
      <c r="I12444">
        <v>2.2258064516128999</v>
      </c>
      <c r="J12444" t="s">
        <v>17691</v>
      </c>
    </row>
    <row r="12445" spans="1:10" hidden="1" x14ac:dyDescent="0.25">
      <c r="A12445" t="s">
        <v>29</v>
      </c>
      <c r="B12445" t="s">
        <v>17692</v>
      </c>
      <c r="C12445" t="s">
        <v>23</v>
      </c>
      <c r="D12445">
        <v>1.37434196764657</v>
      </c>
      <c r="E12445">
        <v>0</v>
      </c>
      <c r="F12445">
        <v>0</v>
      </c>
      <c r="G12445">
        <v>0.83099999999999996</v>
      </c>
      <c r="H12445">
        <v>0.64100000000000001</v>
      </c>
      <c r="I12445">
        <v>1.2964118564742599</v>
      </c>
      <c r="J12445" t="s">
        <v>17693</v>
      </c>
    </row>
    <row r="12446" spans="1:10" hidden="1" x14ac:dyDescent="0.25">
      <c r="A12446" t="s">
        <v>29</v>
      </c>
      <c r="B12446" t="s">
        <v>2829</v>
      </c>
      <c r="C12446" t="s">
        <v>58</v>
      </c>
      <c r="D12446">
        <v>0.96060592246912702</v>
      </c>
      <c r="E12446">
        <v>0</v>
      </c>
      <c r="F12446">
        <v>0</v>
      </c>
      <c r="G12446">
        <v>0.78400000000000003</v>
      </c>
      <c r="H12446">
        <v>0.59499999999999997</v>
      </c>
      <c r="I12446">
        <v>1.3176470588235301</v>
      </c>
      <c r="J12446" t="s">
        <v>2830</v>
      </c>
    </row>
    <row r="12447" spans="1:10" hidden="1" x14ac:dyDescent="0.25">
      <c r="A12447" t="s">
        <v>29</v>
      </c>
      <c r="B12447" t="s">
        <v>17694</v>
      </c>
      <c r="C12447" t="s">
        <v>23</v>
      </c>
      <c r="D12447">
        <v>1.0748867524502701</v>
      </c>
      <c r="E12447">
        <v>0</v>
      </c>
      <c r="F12447">
        <v>0</v>
      </c>
      <c r="G12447">
        <v>0.66600000000000004</v>
      </c>
      <c r="H12447">
        <v>0.47799999999999998</v>
      </c>
      <c r="I12447">
        <v>1.39330543933054</v>
      </c>
      <c r="J12447" t="s">
        <v>17695</v>
      </c>
    </row>
    <row r="12448" spans="1:10" hidden="1" x14ac:dyDescent="0.25">
      <c r="A12448" t="s">
        <v>29</v>
      </c>
      <c r="B12448" t="s">
        <v>17696</v>
      </c>
      <c r="C12448" t="s">
        <v>29</v>
      </c>
      <c r="D12448">
        <v>3.2966032951142599</v>
      </c>
      <c r="E12448">
        <v>0</v>
      </c>
      <c r="F12448">
        <v>0</v>
      </c>
      <c r="G12448">
        <v>0.21099999999999999</v>
      </c>
      <c r="H12448">
        <v>2.3E-2</v>
      </c>
      <c r="I12448">
        <v>9.1739130434782599</v>
      </c>
      <c r="J12448" t="s">
        <v>17697</v>
      </c>
    </row>
    <row r="12449" spans="1:10" hidden="1" x14ac:dyDescent="0.25">
      <c r="A12449" t="s">
        <v>29</v>
      </c>
      <c r="B12449" t="s">
        <v>1984</v>
      </c>
      <c r="C12449" t="s">
        <v>65</v>
      </c>
      <c r="D12449">
        <v>1.0600505241175999</v>
      </c>
      <c r="E12449">
        <v>0</v>
      </c>
      <c r="F12449">
        <v>0</v>
      </c>
      <c r="G12449">
        <v>0.62</v>
      </c>
      <c r="H12449">
        <v>0.433</v>
      </c>
      <c r="I12449">
        <v>1.43187066974596</v>
      </c>
      <c r="J12449" t="s">
        <v>1985</v>
      </c>
    </row>
    <row r="12450" spans="1:10" hidden="1" x14ac:dyDescent="0.25">
      <c r="A12450" t="s">
        <v>29</v>
      </c>
      <c r="B12450" t="s">
        <v>14682</v>
      </c>
      <c r="C12450" t="s">
        <v>45</v>
      </c>
      <c r="D12450">
        <v>2.3160857834173201</v>
      </c>
      <c r="E12450">
        <v>0</v>
      </c>
      <c r="F12450">
        <v>0</v>
      </c>
      <c r="G12450">
        <v>0.29599999999999999</v>
      </c>
      <c r="H12450">
        <v>0.109</v>
      </c>
      <c r="I12450">
        <v>2.71559633027523</v>
      </c>
      <c r="J12450" t="s">
        <v>14683</v>
      </c>
    </row>
    <row r="12451" spans="1:10" hidden="1" x14ac:dyDescent="0.25">
      <c r="A12451" t="s">
        <v>29</v>
      </c>
      <c r="B12451" t="s">
        <v>12761</v>
      </c>
      <c r="C12451" t="s">
        <v>70</v>
      </c>
      <c r="D12451">
        <v>1.60327544808141</v>
      </c>
      <c r="E12451">
        <v>0</v>
      </c>
      <c r="F12451">
        <v>0</v>
      </c>
      <c r="G12451">
        <v>0.48699999999999999</v>
      </c>
      <c r="H12451">
        <v>0.3</v>
      </c>
      <c r="I12451">
        <v>1.62333333333333</v>
      </c>
      <c r="J12451" t="s">
        <v>12762</v>
      </c>
    </row>
    <row r="12452" spans="1:10" hidden="1" x14ac:dyDescent="0.25">
      <c r="A12452" t="s">
        <v>29</v>
      </c>
      <c r="B12452" t="s">
        <v>274</v>
      </c>
      <c r="C12452" t="s">
        <v>20</v>
      </c>
      <c r="D12452">
        <v>0.849913556662239</v>
      </c>
      <c r="E12452">
        <v>0</v>
      </c>
      <c r="F12452">
        <v>0</v>
      </c>
      <c r="G12452">
        <v>0.53500000000000003</v>
      </c>
      <c r="H12452">
        <v>0.34899999999999998</v>
      </c>
      <c r="I12452">
        <v>1.53295128939828</v>
      </c>
      <c r="J12452" t="s">
        <v>275</v>
      </c>
    </row>
    <row r="12453" spans="1:10" hidden="1" x14ac:dyDescent="0.25">
      <c r="A12453" t="s">
        <v>29</v>
      </c>
      <c r="B12453" t="s">
        <v>1023</v>
      </c>
      <c r="C12453" t="s">
        <v>65</v>
      </c>
      <c r="D12453">
        <v>1.24977212035208</v>
      </c>
      <c r="E12453">
        <v>0</v>
      </c>
      <c r="F12453">
        <v>0</v>
      </c>
      <c r="G12453">
        <v>0.54900000000000004</v>
      </c>
      <c r="H12453">
        <v>0.36299999999999999</v>
      </c>
      <c r="I12453">
        <v>1.5123966942148801</v>
      </c>
      <c r="J12453" t="s">
        <v>1024</v>
      </c>
    </row>
    <row r="12454" spans="1:10" hidden="1" x14ac:dyDescent="0.25">
      <c r="A12454" t="s">
        <v>29</v>
      </c>
      <c r="B12454" t="s">
        <v>471</v>
      </c>
      <c r="C12454" t="s">
        <v>23</v>
      </c>
      <c r="D12454">
        <v>1.03420974784902</v>
      </c>
      <c r="E12454">
        <v>0</v>
      </c>
      <c r="F12454">
        <v>0</v>
      </c>
      <c r="G12454">
        <v>0.34300000000000003</v>
      </c>
      <c r="H12454">
        <v>0.157</v>
      </c>
      <c r="I12454">
        <v>2.1847133757961799</v>
      </c>
      <c r="J12454" t="s">
        <v>472</v>
      </c>
    </row>
    <row r="12455" spans="1:10" hidden="1" x14ac:dyDescent="0.25">
      <c r="A12455" t="s">
        <v>29</v>
      </c>
      <c r="B12455" t="s">
        <v>266</v>
      </c>
      <c r="C12455" t="s">
        <v>35</v>
      </c>
      <c r="D12455">
        <v>0.82491427216898905</v>
      </c>
      <c r="E12455">
        <v>0</v>
      </c>
      <c r="F12455">
        <v>0</v>
      </c>
      <c r="G12455">
        <v>0.245</v>
      </c>
      <c r="H12455">
        <v>5.8999999999999997E-2</v>
      </c>
      <c r="I12455">
        <v>4.15254237288136</v>
      </c>
      <c r="J12455" t="s">
        <v>267</v>
      </c>
    </row>
    <row r="12456" spans="1:10" hidden="1" x14ac:dyDescent="0.25">
      <c r="A12456" t="s">
        <v>29</v>
      </c>
      <c r="B12456" t="s">
        <v>2000</v>
      </c>
      <c r="C12456" t="s">
        <v>17</v>
      </c>
      <c r="D12456">
        <v>1.14176214530446</v>
      </c>
      <c r="E12456">
        <v>0</v>
      </c>
      <c r="F12456">
        <v>0</v>
      </c>
      <c r="G12456">
        <v>0.74299999999999999</v>
      </c>
      <c r="H12456">
        <v>0.55700000000000005</v>
      </c>
      <c r="I12456">
        <v>1.33393177737881</v>
      </c>
      <c r="J12456" t="s">
        <v>2001</v>
      </c>
    </row>
    <row r="12457" spans="1:10" hidden="1" x14ac:dyDescent="0.25">
      <c r="A12457" t="s">
        <v>29</v>
      </c>
      <c r="B12457" t="s">
        <v>168</v>
      </c>
      <c r="C12457" t="s">
        <v>70</v>
      </c>
      <c r="D12457">
        <v>0.48112928259564902</v>
      </c>
      <c r="E12457">
        <v>0</v>
      </c>
      <c r="F12457">
        <v>0</v>
      </c>
      <c r="G12457">
        <v>0.56699999999999995</v>
      </c>
      <c r="H12457">
        <v>0.38200000000000001</v>
      </c>
      <c r="I12457">
        <v>1.4842931937172801</v>
      </c>
      <c r="J12457" t="s">
        <v>169</v>
      </c>
    </row>
    <row r="12458" spans="1:10" hidden="1" x14ac:dyDescent="0.25">
      <c r="A12458" t="s">
        <v>29</v>
      </c>
      <c r="B12458" t="s">
        <v>356</v>
      </c>
      <c r="C12458" t="s">
        <v>23</v>
      </c>
      <c r="D12458">
        <v>0.74328884760276304</v>
      </c>
      <c r="E12458">
        <v>0</v>
      </c>
      <c r="F12458">
        <v>0</v>
      </c>
      <c r="G12458">
        <v>0.78</v>
      </c>
      <c r="H12458">
        <v>0.59599999999999997</v>
      </c>
      <c r="I12458">
        <v>1.30872483221477</v>
      </c>
      <c r="J12458" t="s">
        <v>357</v>
      </c>
    </row>
    <row r="12459" spans="1:10" hidden="1" x14ac:dyDescent="0.25">
      <c r="A12459" t="s">
        <v>29</v>
      </c>
      <c r="B12459" t="s">
        <v>865</v>
      </c>
      <c r="C12459" t="s">
        <v>58</v>
      </c>
      <c r="D12459">
        <v>0.93218589921212802</v>
      </c>
      <c r="E12459">
        <v>0</v>
      </c>
      <c r="F12459">
        <v>0</v>
      </c>
      <c r="G12459">
        <v>0.33200000000000002</v>
      </c>
      <c r="H12459">
        <v>0.14799999999999999</v>
      </c>
      <c r="I12459">
        <v>2.2432432432432399</v>
      </c>
      <c r="J12459" t="s">
        <v>866</v>
      </c>
    </row>
    <row r="12460" spans="1:10" hidden="1" x14ac:dyDescent="0.25">
      <c r="A12460" t="s">
        <v>29</v>
      </c>
      <c r="B12460" t="s">
        <v>17698</v>
      </c>
      <c r="C12460" t="s">
        <v>32</v>
      </c>
      <c r="D12460">
        <v>4.3521684956769002</v>
      </c>
      <c r="E12460">
        <v>0</v>
      </c>
      <c r="F12460">
        <v>0</v>
      </c>
      <c r="G12460">
        <v>0.2</v>
      </c>
      <c r="H12460">
        <v>1.6E-2</v>
      </c>
      <c r="I12460">
        <v>12.5</v>
      </c>
      <c r="J12460" t="s">
        <v>17699</v>
      </c>
    </row>
    <row r="12461" spans="1:10" hidden="1" x14ac:dyDescent="0.25">
      <c r="A12461" t="s">
        <v>29</v>
      </c>
      <c r="B12461" t="s">
        <v>6526</v>
      </c>
      <c r="C12461" t="s">
        <v>23</v>
      </c>
      <c r="D12461">
        <v>1.08298228795469</v>
      </c>
      <c r="E12461">
        <v>0</v>
      </c>
      <c r="F12461">
        <v>0</v>
      </c>
      <c r="G12461">
        <v>0.503</v>
      </c>
      <c r="H12461">
        <v>0.31900000000000001</v>
      </c>
      <c r="I12461">
        <v>1.5768025078369901</v>
      </c>
      <c r="J12461" t="s">
        <v>6527</v>
      </c>
    </row>
    <row r="12462" spans="1:10" hidden="1" x14ac:dyDescent="0.25">
      <c r="A12462" t="s">
        <v>29</v>
      </c>
      <c r="B12462" t="s">
        <v>17700</v>
      </c>
      <c r="D12462">
        <v>1.42337148342412</v>
      </c>
      <c r="E12462">
        <v>0</v>
      </c>
      <c r="F12462">
        <v>0</v>
      </c>
      <c r="G12462">
        <v>0.29199999999999998</v>
      </c>
      <c r="H12462">
        <v>0.108</v>
      </c>
      <c r="I12462">
        <v>2.7037037037037002</v>
      </c>
    </row>
    <row r="12463" spans="1:10" hidden="1" x14ac:dyDescent="0.25">
      <c r="A12463" t="s">
        <v>29</v>
      </c>
      <c r="B12463" t="s">
        <v>1641</v>
      </c>
      <c r="C12463" t="s">
        <v>65</v>
      </c>
      <c r="D12463">
        <v>1.13542475412866</v>
      </c>
      <c r="E12463">
        <v>0</v>
      </c>
      <c r="F12463">
        <v>0</v>
      </c>
      <c r="G12463">
        <v>0.40400000000000003</v>
      </c>
      <c r="H12463">
        <v>0.221</v>
      </c>
      <c r="I12463">
        <v>1.8280542986425301</v>
      </c>
      <c r="J12463" t="s">
        <v>1642</v>
      </c>
    </row>
    <row r="12464" spans="1:10" hidden="1" x14ac:dyDescent="0.25">
      <c r="A12464" t="s">
        <v>29</v>
      </c>
      <c r="B12464" t="s">
        <v>17701</v>
      </c>
      <c r="C12464" t="s">
        <v>32</v>
      </c>
      <c r="D12464">
        <v>1.0439793882394299</v>
      </c>
      <c r="E12464">
        <v>0</v>
      </c>
      <c r="F12464">
        <v>0</v>
      </c>
      <c r="G12464">
        <v>0.36299999999999999</v>
      </c>
      <c r="H12464">
        <v>0.18</v>
      </c>
      <c r="I12464">
        <v>2.0166666666666702</v>
      </c>
      <c r="J12464" t="s">
        <v>17702</v>
      </c>
    </row>
    <row r="12465" spans="1:10" hidden="1" x14ac:dyDescent="0.25">
      <c r="A12465" t="s">
        <v>29</v>
      </c>
      <c r="B12465" t="s">
        <v>17703</v>
      </c>
      <c r="C12465" t="s">
        <v>29</v>
      </c>
      <c r="D12465">
        <v>2.5827780910256801</v>
      </c>
      <c r="E12465">
        <v>0</v>
      </c>
      <c r="F12465">
        <v>0</v>
      </c>
      <c r="G12465">
        <v>0.22900000000000001</v>
      </c>
      <c r="H12465">
        <v>4.5999999999999999E-2</v>
      </c>
      <c r="I12465">
        <v>4.9782608695652204</v>
      </c>
      <c r="J12465" t="s">
        <v>17704</v>
      </c>
    </row>
    <row r="12466" spans="1:10" hidden="1" x14ac:dyDescent="0.25">
      <c r="A12466" t="s">
        <v>29</v>
      </c>
      <c r="B12466" t="s">
        <v>1469</v>
      </c>
      <c r="C12466" t="s">
        <v>17</v>
      </c>
      <c r="D12466">
        <v>1.12789605450118</v>
      </c>
      <c r="E12466">
        <v>0</v>
      </c>
      <c r="F12466">
        <v>0</v>
      </c>
      <c r="G12466">
        <v>0.50900000000000001</v>
      </c>
      <c r="H12466">
        <v>0.32600000000000001</v>
      </c>
      <c r="I12466">
        <v>1.5613496932515301</v>
      </c>
      <c r="J12466" t="s">
        <v>1470</v>
      </c>
    </row>
    <row r="12467" spans="1:10" hidden="1" x14ac:dyDescent="0.25">
      <c r="A12467" t="s">
        <v>29</v>
      </c>
      <c r="B12467" t="s">
        <v>17705</v>
      </c>
      <c r="C12467" t="s">
        <v>58</v>
      </c>
      <c r="D12467">
        <v>4.6432088022997497</v>
      </c>
      <c r="E12467">
        <v>0</v>
      </c>
      <c r="F12467">
        <v>0</v>
      </c>
      <c r="G12467">
        <v>0.191</v>
      </c>
      <c r="H12467">
        <v>8.0000000000000002E-3</v>
      </c>
      <c r="I12467">
        <v>23.875</v>
      </c>
      <c r="J12467" t="s">
        <v>17706</v>
      </c>
    </row>
    <row r="12468" spans="1:10" hidden="1" x14ac:dyDescent="0.25">
      <c r="A12468" t="s">
        <v>29</v>
      </c>
      <c r="B12468" t="s">
        <v>1137</v>
      </c>
      <c r="C12468" t="s">
        <v>83</v>
      </c>
      <c r="D12468">
        <v>1.3917261365978899</v>
      </c>
      <c r="E12468">
        <v>0</v>
      </c>
      <c r="F12468">
        <v>0</v>
      </c>
      <c r="G12468">
        <v>0.41</v>
      </c>
      <c r="H12468">
        <v>0.22700000000000001</v>
      </c>
      <c r="I12468">
        <v>1.80616740088106</v>
      </c>
      <c r="J12468" t="s">
        <v>1138</v>
      </c>
    </row>
    <row r="12469" spans="1:10" hidden="1" x14ac:dyDescent="0.25">
      <c r="A12469" t="s">
        <v>29</v>
      </c>
      <c r="B12469" t="s">
        <v>17707</v>
      </c>
      <c r="C12469" t="s">
        <v>23</v>
      </c>
      <c r="D12469">
        <v>1.3482336468962599</v>
      </c>
      <c r="E12469">
        <v>0</v>
      </c>
      <c r="F12469">
        <v>0</v>
      </c>
      <c r="G12469">
        <v>0.32</v>
      </c>
      <c r="H12469">
        <v>0.13900000000000001</v>
      </c>
      <c r="I12469">
        <v>2.30215827338129</v>
      </c>
      <c r="J12469" t="s">
        <v>17708</v>
      </c>
    </row>
    <row r="12470" spans="1:10" hidden="1" x14ac:dyDescent="0.25">
      <c r="A12470" t="s">
        <v>29</v>
      </c>
      <c r="B12470" t="s">
        <v>17709</v>
      </c>
      <c r="C12470" t="s">
        <v>35</v>
      </c>
      <c r="D12470">
        <v>2.6730480856279599</v>
      </c>
      <c r="E12470">
        <v>0</v>
      </c>
      <c r="F12470">
        <v>0</v>
      </c>
      <c r="G12470">
        <v>0.26100000000000001</v>
      </c>
      <c r="H12470">
        <v>0.08</v>
      </c>
      <c r="I12470">
        <v>3.2625000000000002</v>
      </c>
      <c r="J12470" t="s">
        <v>17710</v>
      </c>
    </row>
    <row r="12471" spans="1:10" hidden="1" x14ac:dyDescent="0.25">
      <c r="A12471" t="s">
        <v>29</v>
      </c>
      <c r="B12471" t="s">
        <v>17711</v>
      </c>
      <c r="C12471" t="s">
        <v>35</v>
      </c>
      <c r="D12471">
        <v>1.54681464058041</v>
      </c>
      <c r="E12471">
        <v>0</v>
      </c>
      <c r="F12471">
        <v>0</v>
      </c>
      <c r="G12471">
        <v>0.38100000000000001</v>
      </c>
      <c r="H12471">
        <v>0.2</v>
      </c>
      <c r="I12471">
        <v>1.905</v>
      </c>
      <c r="J12471" t="s">
        <v>17712</v>
      </c>
    </row>
    <row r="12472" spans="1:10" hidden="1" x14ac:dyDescent="0.25">
      <c r="A12472" t="s">
        <v>29</v>
      </c>
      <c r="B12472" t="s">
        <v>494</v>
      </c>
      <c r="C12472" t="s">
        <v>120</v>
      </c>
      <c r="D12472">
        <v>0.99831286423236798</v>
      </c>
      <c r="E12472">
        <v>0</v>
      </c>
      <c r="F12472">
        <v>0</v>
      </c>
      <c r="G12472">
        <v>0.30399999999999999</v>
      </c>
      <c r="H12472">
        <v>0.123</v>
      </c>
      <c r="I12472">
        <v>2.4715447154471502</v>
      </c>
      <c r="J12472" t="s">
        <v>495</v>
      </c>
    </row>
    <row r="12473" spans="1:10" hidden="1" x14ac:dyDescent="0.25">
      <c r="A12473" t="s">
        <v>29</v>
      </c>
      <c r="B12473" t="s">
        <v>1395</v>
      </c>
      <c r="C12473" t="s">
        <v>42</v>
      </c>
      <c r="D12473">
        <v>1.1022725778103</v>
      </c>
      <c r="E12473">
        <v>0</v>
      </c>
      <c r="F12473">
        <v>0</v>
      </c>
      <c r="G12473">
        <v>0.47099999999999997</v>
      </c>
      <c r="H12473">
        <v>0.28999999999999998</v>
      </c>
      <c r="I12473">
        <v>1.6241379310344799</v>
      </c>
      <c r="J12473" t="s">
        <v>1396</v>
      </c>
    </row>
    <row r="12474" spans="1:10" hidden="1" x14ac:dyDescent="0.25">
      <c r="A12474" t="s">
        <v>29</v>
      </c>
      <c r="B12474" t="s">
        <v>17713</v>
      </c>
      <c r="C12474" t="s">
        <v>12</v>
      </c>
      <c r="D12474">
        <v>1.78479347253732</v>
      </c>
      <c r="E12474">
        <v>0</v>
      </c>
      <c r="F12474">
        <v>0</v>
      </c>
      <c r="G12474">
        <v>0.26200000000000001</v>
      </c>
      <c r="H12474">
        <v>8.2000000000000003E-2</v>
      </c>
      <c r="I12474">
        <v>3.1951219512195101</v>
      </c>
      <c r="J12474" t="s">
        <v>17714</v>
      </c>
    </row>
    <row r="12475" spans="1:10" hidden="1" x14ac:dyDescent="0.25">
      <c r="A12475" t="s">
        <v>29</v>
      </c>
      <c r="B12475" t="s">
        <v>392</v>
      </c>
      <c r="C12475" t="s">
        <v>17</v>
      </c>
      <c r="D12475">
        <v>0.635134896557769</v>
      </c>
      <c r="E12475">
        <v>0</v>
      </c>
      <c r="F12475">
        <v>0</v>
      </c>
      <c r="G12475">
        <v>0.434</v>
      </c>
      <c r="H12475">
        <v>0.254</v>
      </c>
      <c r="I12475">
        <v>1.7086614173228301</v>
      </c>
      <c r="J12475" t="s">
        <v>393</v>
      </c>
    </row>
    <row r="12476" spans="1:10" hidden="1" x14ac:dyDescent="0.25">
      <c r="A12476" t="s">
        <v>29</v>
      </c>
      <c r="B12476" t="s">
        <v>17715</v>
      </c>
      <c r="C12476" t="s">
        <v>50</v>
      </c>
      <c r="D12476">
        <v>1.40733558582811</v>
      </c>
      <c r="E12476">
        <v>0</v>
      </c>
      <c r="F12476">
        <v>0</v>
      </c>
      <c r="G12476">
        <v>0.36399999999999999</v>
      </c>
      <c r="H12476">
        <v>0.184</v>
      </c>
      <c r="I12476">
        <v>1.97826086956522</v>
      </c>
      <c r="J12476" t="s">
        <v>17716</v>
      </c>
    </row>
    <row r="12477" spans="1:10" hidden="1" x14ac:dyDescent="0.25">
      <c r="A12477" t="s">
        <v>29</v>
      </c>
      <c r="B12477" t="s">
        <v>17717</v>
      </c>
      <c r="C12477" t="s">
        <v>50</v>
      </c>
      <c r="D12477">
        <v>1.7433422663174001</v>
      </c>
      <c r="E12477">
        <v>0</v>
      </c>
      <c r="F12477">
        <v>0</v>
      </c>
      <c r="G12477">
        <v>0.318</v>
      </c>
      <c r="H12477">
        <v>0.13800000000000001</v>
      </c>
      <c r="I12477">
        <v>2.3043478260869601</v>
      </c>
      <c r="J12477" t="s">
        <v>17718</v>
      </c>
    </row>
    <row r="12478" spans="1:10" hidden="1" x14ac:dyDescent="0.25">
      <c r="A12478" t="s">
        <v>29</v>
      </c>
      <c r="B12478" t="s">
        <v>7536</v>
      </c>
      <c r="C12478" t="s">
        <v>45</v>
      </c>
      <c r="D12478">
        <v>1.0029519044533</v>
      </c>
      <c r="E12478">
        <v>0</v>
      </c>
      <c r="F12478">
        <v>0</v>
      </c>
      <c r="G12478">
        <v>0.61</v>
      </c>
      <c r="H12478">
        <v>0.43</v>
      </c>
      <c r="I12478">
        <v>1.4186046511627901</v>
      </c>
      <c r="J12478" t="s">
        <v>7537</v>
      </c>
    </row>
    <row r="12479" spans="1:10" hidden="1" x14ac:dyDescent="0.25">
      <c r="A12479" t="s">
        <v>29</v>
      </c>
      <c r="B12479" t="s">
        <v>17719</v>
      </c>
      <c r="C12479" t="s">
        <v>83</v>
      </c>
      <c r="D12479">
        <v>3.09199356669752</v>
      </c>
      <c r="E12479">
        <v>0</v>
      </c>
      <c r="F12479">
        <v>0</v>
      </c>
      <c r="G12479">
        <v>0.24</v>
      </c>
      <c r="H12479">
        <v>0.06</v>
      </c>
      <c r="I12479">
        <v>4</v>
      </c>
      <c r="J12479" t="s">
        <v>17720</v>
      </c>
    </row>
    <row r="12480" spans="1:10" hidden="1" x14ac:dyDescent="0.25">
      <c r="A12480" t="s">
        <v>29</v>
      </c>
      <c r="B12480" t="s">
        <v>17721</v>
      </c>
      <c r="C12480" t="s">
        <v>26</v>
      </c>
      <c r="D12480">
        <v>1.3406118401606699</v>
      </c>
      <c r="E12480">
        <v>0</v>
      </c>
      <c r="F12480">
        <v>0</v>
      </c>
      <c r="G12480">
        <v>0.58799999999999997</v>
      </c>
      <c r="H12480">
        <v>0.40899999999999997</v>
      </c>
      <c r="I12480">
        <v>1.43765281173594</v>
      </c>
      <c r="J12480" t="s">
        <v>17722</v>
      </c>
    </row>
    <row r="12481" spans="1:10" hidden="1" x14ac:dyDescent="0.25">
      <c r="A12481" t="s">
        <v>29</v>
      </c>
      <c r="B12481" t="s">
        <v>12135</v>
      </c>
      <c r="C12481" t="s">
        <v>26</v>
      </c>
      <c r="D12481">
        <v>0.60549367207376903</v>
      </c>
      <c r="E12481">
        <v>0</v>
      </c>
      <c r="F12481">
        <v>0</v>
      </c>
      <c r="G12481">
        <v>0.29499999999999998</v>
      </c>
      <c r="H12481">
        <v>0.11600000000000001</v>
      </c>
      <c r="I12481">
        <v>2.5431034482758599</v>
      </c>
      <c r="J12481" t="s">
        <v>12136</v>
      </c>
    </row>
    <row r="12482" spans="1:10" hidden="1" x14ac:dyDescent="0.25">
      <c r="A12482" t="s">
        <v>29</v>
      </c>
      <c r="B12482" t="s">
        <v>728</v>
      </c>
      <c r="C12482" t="s">
        <v>26</v>
      </c>
      <c r="D12482">
        <v>0.98873064127692201</v>
      </c>
      <c r="E12482">
        <v>0</v>
      </c>
      <c r="F12482">
        <v>0</v>
      </c>
      <c r="G12482">
        <v>0.80300000000000005</v>
      </c>
      <c r="H12482">
        <v>0.625</v>
      </c>
      <c r="I12482">
        <v>1.2847999999999999</v>
      </c>
      <c r="J12482" t="s">
        <v>729</v>
      </c>
    </row>
    <row r="12483" spans="1:10" hidden="1" x14ac:dyDescent="0.25">
      <c r="A12483" t="s">
        <v>29</v>
      </c>
      <c r="B12483" t="s">
        <v>17723</v>
      </c>
      <c r="C12483" t="s">
        <v>12</v>
      </c>
      <c r="D12483">
        <v>0.97977522010179396</v>
      </c>
      <c r="E12483">
        <v>0</v>
      </c>
      <c r="F12483">
        <v>0</v>
      </c>
      <c r="G12483">
        <v>0.40400000000000003</v>
      </c>
      <c r="H12483">
        <v>0.22600000000000001</v>
      </c>
      <c r="I12483">
        <v>1.78761061946903</v>
      </c>
      <c r="J12483" t="s">
        <v>17724</v>
      </c>
    </row>
    <row r="12484" spans="1:10" hidden="1" x14ac:dyDescent="0.25">
      <c r="A12484" t="s">
        <v>29</v>
      </c>
      <c r="B12484" t="s">
        <v>17725</v>
      </c>
      <c r="C12484" t="s">
        <v>23</v>
      </c>
      <c r="D12484">
        <v>0.71245990738630605</v>
      </c>
      <c r="E12484">
        <v>0</v>
      </c>
      <c r="F12484">
        <v>0</v>
      </c>
      <c r="G12484">
        <v>0.40200000000000002</v>
      </c>
      <c r="H12484">
        <v>0.224</v>
      </c>
      <c r="I12484">
        <v>1.7946428571428601</v>
      </c>
      <c r="J12484" t="s">
        <v>17726</v>
      </c>
    </row>
    <row r="12485" spans="1:10" hidden="1" x14ac:dyDescent="0.25">
      <c r="A12485" t="s">
        <v>29</v>
      </c>
      <c r="B12485" t="s">
        <v>17727</v>
      </c>
      <c r="C12485" t="s">
        <v>70</v>
      </c>
      <c r="D12485">
        <v>1.86149945204236</v>
      </c>
      <c r="E12485">
        <v>0</v>
      </c>
      <c r="F12485">
        <v>0</v>
      </c>
      <c r="G12485">
        <v>0.33200000000000002</v>
      </c>
      <c r="H12485">
        <v>0.154</v>
      </c>
      <c r="I12485">
        <v>2.1558441558441599</v>
      </c>
      <c r="J12485" t="s">
        <v>17728</v>
      </c>
    </row>
    <row r="12486" spans="1:10" hidden="1" x14ac:dyDescent="0.25">
      <c r="A12486" t="s">
        <v>29</v>
      </c>
      <c r="B12486" t="s">
        <v>362</v>
      </c>
      <c r="C12486" t="s">
        <v>55</v>
      </c>
      <c r="D12486">
        <v>0.299131047757838</v>
      </c>
      <c r="E12486">
        <v>0</v>
      </c>
      <c r="F12486">
        <v>0</v>
      </c>
      <c r="G12486">
        <v>0.32700000000000001</v>
      </c>
      <c r="H12486">
        <v>0.14899999999999999</v>
      </c>
      <c r="I12486">
        <v>2.19463087248322</v>
      </c>
      <c r="J12486" t="s">
        <v>363</v>
      </c>
    </row>
    <row r="12487" spans="1:10" hidden="1" x14ac:dyDescent="0.25">
      <c r="A12487" t="s">
        <v>29</v>
      </c>
      <c r="B12487" t="s">
        <v>1966</v>
      </c>
      <c r="C12487" t="s">
        <v>65</v>
      </c>
      <c r="D12487">
        <v>1.0842654914538501</v>
      </c>
      <c r="E12487">
        <v>0</v>
      </c>
      <c r="F12487">
        <v>0</v>
      </c>
      <c r="G12487">
        <v>0.51500000000000001</v>
      </c>
      <c r="H12487">
        <v>0.33700000000000002</v>
      </c>
      <c r="I12487">
        <v>1.5281899109792301</v>
      </c>
      <c r="J12487" t="s">
        <v>1967</v>
      </c>
    </row>
    <row r="12488" spans="1:10" hidden="1" x14ac:dyDescent="0.25">
      <c r="A12488" t="s">
        <v>29</v>
      </c>
      <c r="B12488" t="s">
        <v>17729</v>
      </c>
      <c r="C12488" t="s">
        <v>32</v>
      </c>
      <c r="D12488">
        <v>1.67276365876433</v>
      </c>
      <c r="E12488">
        <v>0</v>
      </c>
      <c r="F12488">
        <v>0</v>
      </c>
      <c r="G12488">
        <v>0.40899999999999997</v>
      </c>
      <c r="H12488">
        <v>0.23100000000000001</v>
      </c>
      <c r="I12488">
        <v>1.77056277056277</v>
      </c>
      <c r="J12488" t="s">
        <v>17730</v>
      </c>
    </row>
    <row r="12489" spans="1:10" hidden="1" x14ac:dyDescent="0.25">
      <c r="A12489" t="s">
        <v>29</v>
      </c>
      <c r="B12489" t="s">
        <v>1509</v>
      </c>
      <c r="C12489" t="s">
        <v>17</v>
      </c>
      <c r="D12489">
        <v>1.12621042934877</v>
      </c>
      <c r="E12489">
        <v>0</v>
      </c>
      <c r="F12489">
        <v>0</v>
      </c>
      <c r="G12489">
        <v>0.56200000000000006</v>
      </c>
      <c r="H12489">
        <v>0.38500000000000001</v>
      </c>
      <c r="I12489">
        <v>1.45974025974026</v>
      </c>
      <c r="J12489" t="s">
        <v>1510</v>
      </c>
    </row>
    <row r="12490" spans="1:10" hidden="1" x14ac:dyDescent="0.25">
      <c r="A12490" t="s">
        <v>29</v>
      </c>
      <c r="B12490" t="s">
        <v>2010</v>
      </c>
      <c r="C12490" t="s">
        <v>120</v>
      </c>
      <c r="D12490">
        <v>1.14737276546265</v>
      </c>
      <c r="E12490">
        <v>0</v>
      </c>
      <c r="F12490">
        <v>0</v>
      </c>
      <c r="G12490">
        <v>0.54800000000000004</v>
      </c>
      <c r="H12490">
        <v>0.371</v>
      </c>
      <c r="I12490">
        <v>1.47708894878706</v>
      </c>
      <c r="J12490" t="s">
        <v>2011</v>
      </c>
    </row>
    <row r="12491" spans="1:10" hidden="1" x14ac:dyDescent="0.25">
      <c r="A12491" t="s">
        <v>29</v>
      </c>
      <c r="B12491" t="s">
        <v>8351</v>
      </c>
      <c r="C12491" t="s">
        <v>55</v>
      </c>
      <c r="D12491">
        <v>1.83337240317004</v>
      </c>
      <c r="E12491">
        <v>0</v>
      </c>
      <c r="F12491">
        <v>0</v>
      </c>
      <c r="G12491">
        <v>0.32100000000000001</v>
      </c>
      <c r="H12491">
        <v>0.14399999999999999</v>
      </c>
      <c r="I12491">
        <v>2.2291666666666701</v>
      </c>
      <c r="J12491" t="s">
        <v>8352</v>
      </c>
    </row>
    <row r="12492" spans="1:10" hidden="1" x14ac:dyDescent="0.25">
      <c r="A12492" t="s">
        <v>29</v>
      </c>
      <c r="B12492" t="s">
        <v>17731</v>
      </c>
      <c r="C12492" t="s">
        <v>12</v>
      </c>
      <c r="D12492">
        <v>1.29965059164454</v>
      </c>
      <c r="E12492">
        <v>0</v>
      </c>
      <c r="F12492">
        <v>0</v>
      </c>
      <c r="G12492">
        <v>0.441</v>
      </c>
      <c r="H12492">
        <v>0.26400000000000001</v>
      </c>
      <c r="I12492">
        <v>1.6704545454545501</v>
      </c>
      <c r="J12492" t="s">
        <v>17732</v>
      </c>
    </row>
    <row r="12493" spans="1:10" hidden="1" x14ac:dyDescent="0.25">
      <c r="A12493" t="s">
        <v>29</v>
      </c>
      <c r="B12493" t="s">
        <v>17733</v>
      </c>
      <c r="C12493" t="s">
        <v>109</v>
      </c>
      <c r="D12493">
        <v>1.2792232379613699</v>
      </c>
      <c r="E12493">
        <v>0</v>
      </c>
      <c r="F12493">
        <v>0</v>
      </c>
      <c r="G12493">
        <v>0.29399999999999998</v>
      </c>
      <c r="H12493">
        <v>0.11700000000000001</v>
      </c>
      <c r="I12493">
        <v>2.5128205128205101</v>
      </c>
      <c r="J12493" t="s">
        <v>17734</v>
      </c>
    </row>
    <row r="12494" spans="1:10" hidden="1" x14ac:dyDescent="0.25">
      <c r="A12494" t="s">
        <v>29</v>
      </c>
      <c r="B12494" t="s">
        <v>17735</v>
      </c>
      <c r="C12494" t="s">
        <v>50</v>
      </c>
      <c r="D12494">
        <v>0.98004109566758701</v>
      </c>
      <c r="E12494">
        <v>0</v>
      </c>
      <c r="F12494">
        <v>0</v>
      </c>
      <c r="G12494">
        <v>0.45800000000000002</v>
      </c>
      <c r="H12494">
        <v>0.28100000000000003</v>
      </c>
      <c r="I12494">
        <v>1.62989323843416</v>
      </c>
      <c r="J12494" t="s">
        <v>17736</v>
      </c>
    </row>
    <row r="12495" spans="1:10" hidden="1" x14ac:dyDescent="0.25">
      <c r="A12495" t="s">
        <v>29</v>
      </c>
      <c r="B12495" t="s">
        <v>17737</v>
      </c>
      <c r="C12495" t="s">
        <v>109</v>
      </c>
      <c r="D12495">
        <v>1.0079559866363099</v>
      </c>
      <c r="E12495">
        <v>0</v>
      </c>
      <c r="F12495">
        <v>0</v>
      </c>
      <c r="G12495">
        <v>0.48599999999999999</v>
      </c>
      <c r="H12495">
        <v>0.31</v>
      </c>
      <c r="I12495">
        <v>1.56774193548387</v>
      </c>
      <c r="J12495" t="s">
        <v>17738</v>
      </c>
    </row>
    <row r="12496" spans="1:10" hidden="1" x14ac:dyDescent="0.25">
      <c r="A12496" t="s">
        <v>29</v>
      </c>
      <c r="B12496" t="s">
        <v>12315</v>
      </c>
      <c r="D12496">
        <v>0.65299574460262999</v>
      </c>
      <c r="E12496">
        <v>0</v>
      </c>
      <c r="F12496">
        <v>0</v>
      </c>
      <c r="G12496">
        <v>0.27800000000000002</v>
      </c>
      <c r="H12496">
        <v>0.10299999999999999</v>
      </c>
      <c r="I12496">
        <v>2.6990291262135901</v>
      </c>
    </row>
    <row r="12497" spans="1:10" hidden="1" x14ac:dyDescent="0.25">
      <c r="A12497" t="s">
        <v>29</v>
      </c>
      <c r="B12497" t="s">
        <v>17739</v>
      </c>
      <c r="C12497" t="s">
        <v>20</v>
      </c>
      <c r="D12497">
        <v>1.4600983086372701</v>
      </c>
      <c r="E12497">
        <v>0</v>
      </c>
      <c r="F12497">
        <v>0</v>
      </c>
      <c r="G12497">
        <v>0.33900000000000002</v>
      </c>
      <c r="H12497">
        <v>0.16400000000000001</v>
      </c>
      <c r="I12497">
        <v>2.0670731707317098</v>
      </c>
      <c r="J12497" t="s">
        <v>17740</v>
      </c>
    </row>
    <row r="12498" spans="1:10" hidden="1" x14ac:dyDescent="0.25">
      <c r="A12498" t="s">
        <v>29</v>
      </c>
      <c r="B12498" t="s">
        <v>4561</v>
      </c>
      <c r="C12498" t="s">
        <v>45</v>
      </c>
      <c r="D12498">
        <v>3.0061949660851401</v>
      </c>
      <c r="E12498">
        <v>0</v>
      </c>
      <c r="F12498">
        <v>0</v>
      </c>
      <c r="G12498">
        <v>0.23400000000000001</v>
      </c>
      <c r="H12498">
        <v>5.8999999999999997E-2</v>
      </c>
      <c r="I12498">
        <v>3.9661016949152499</v>
      </c>
      <c r="J12498" t="s">
        <v>4562</v>
      </c>
    </row>
    <row r="12499" spans="1:10" hidden="1" x14ac:dyDescent="0.25">
      <c r="A12499" t="s">
        <v>29</v>
      </c>
      <c r="B12499" t="s">
        <v>797</v>
      </c>
      <c r="C12499" t="s">
        <v>29</v>
      </c>
      <c r="D12499">
        <v>0.84621276336687801</v>
      </c>
      <c r="E12499">
        <v>0</v>
      </c>
      <c r="F12499">
        <v>0</v>
      </c>
      <c r="G12499">
        <v>0.42399999999999999</v>
      </c>
      <c r="H12499">
        <v>0.249</v>
      </c>
      <c r="I12499">
        <v>1.70281124497992</v>
      </c>
      <c r="J12499" t="s">
        <v>798</v>
      </c>
    </row>
    <row r="12500" spans="1:10" hidden="1" x14ac:dyDescent="0.25">
      <c r="A12500" t="s">
        <v>29</v>
      </c>
      <c r="B12500" t="s">
        <v>807</v>
      </c>
      <c r="C12500" t="s">
        <v>23</v>
      </c>
      <c r="D12500">
        <v>0.69325796064834799</v>
      </c>
      <c r="E12500">
        <v>0</v>
      </c>
      <c r="F12500">
        <v>0</v>
      </c>
      <c r="G12500">
        <v>0.47099999999999997</v>
      </c>
      <c r="H12500">
        <v>0.29599999999999999</v>
      </c>
      <c r="I12500">
        <v>1.59121621621622</v>
      </c>
      <c r="J12500" t="s">
        <v>808</v>
      </c>
    </row>
    <row r="12501" spans="1:10" hidden="1" x14ac:dyDescent="0.25">
      <c r="A12501" t="s">
        <v>29</v>
      </c>
      <c r="B12501" t="s">
        <v>17741</v>
      </c>
      <c r="C12501" t="s">
        <v>65</v>
      </c>
      <c r="D12501">
        <v>1.2539486167454601</v>
      </c>
      <c r="E12501">
        <v>0</v>
      </c>
      <c r="F12501">
        <v>0</v>
      </c>
      <c r="G12501">
        <v>0.23899999999999999</v>
      </c>
      <c r="H12501">
        <v>6.4000000000000001E-2</v>
      </c>
      <c r="I12501">
        <v>3.734375</v>
      </c>
      <c r="J12501" t="s">
        <v>17742</v>
      </c>
    </row>
    <row r="12502" spans="1:10" hidden="1" x14ac:dyDescent="0.25">
      <c r="A12502" t="s">
        <v>29</v>
      </c>
      <c r="B12502" t="s">
        <v>17743</v>
      </c>
      <c r="C12502" t="s">
        <v>429</v>
      </c>
      <c r="D12502">
        <v>2.0718378515625999</v>
      </c>
      <c r="E12502">
        <v>0</v>
      </c>
      <c r="F12502">
        <v>0</v>
      </c>
      <c r="G12502">
        <v>0.28999999999999998</v>
      </c>
      <c r="H12502">
        <v>0.115</v>
      </c>
      <c r="I12502">
        <v>2.52173913043478</v>
      </c>
      <c r="J12502" t="s">
        <v>17744</v>
      </c>
    </row>
    <row r="12503" spans="1:10" hidden="1" x14ac:dyDescent="0.25">
      <c r="A12503" t="s">
        <v>29</v>
      </c>
      <c r="B12503" t="s">
        <v>6243</v>
      </c>
      <c r="C12503" t="s">
        <v>23</v>
      </c>
      <c r="D12503">
        <v>0.96837390348594499</v>
      </c>
      <c r="E12503">
        <v>0</v>
      </c>
      <c r="F12503">
        <v>0</v>
      </c>
      <c r="G12503">
        <v>0.51100000000000001</v>
      </c>
      <c r="H12503">
        <v>0.33700000000000002</v>
      </c>
      <c r="I12503">
        <v>1.5163204747774499</v>
      </c>
      <c r="J12503" t="s">
        <v>6244</v>
      </c>
    </row>
    <row r="12504" spans="1:10" hidden="1" x14ac:dyDescent="0.25">
      <c r="A12504" t="s">
        <v>29</v>
      </c>
      <c r="B12504" t="s">
        <v>17745</v>
      </c>
      <c r="C12504" t="s">
        <v>35</v>
      </c>
      <c r="D12504">
        <v>5.8584249759040796</v>
      </c>
      <c r="E12504">
        <v>0</v>
      </c>
      <c r="F12504">
        <v>0</v>
      </c>
      <c r="G12504">
        <v>0.18</v>
      </c>
      <c r="H12504">
        <v>6.0000000000000001E-3</v>
      </c>
      <c r="I12504">
        <v>30</v>
      </c>
      <c r="J12504" t="s">
        <v>17746</v>
      </c>
    </row>
    <row r="12505" spans="1:10" hidden="1" x14ac:dyDescent="0.25">
      <c r="A12505" t="s">
        <v>29</v>
      </c>
      <c r="B12505" t="s">
        <v>17747</v>
      </c>
      <c r="C12505" t="s">
        <v>45</v>
      </c>
      <c r="D12505">
        <v>2.01407664659438</v>
      </c>
      <c r="E12505">
        <v>0</v>
      </c>
      <c r="F12505">
        <v>0</v>
      </c>
      <c r="G12505">
        <v>0.30499999999999999</v>
      </c>
      <c r="H12505">
        <v>0.13100000000000001</v>
      </c>
      <c r="I12505">
        <v>2.3282442748091601</v>
      </c>
      <c r="J12505" t="s">
        <v>17748</v>
      </c>
    </row>
    <row r="12506" spans="1:10" hidden="1" x14ac:dyDescent="0.25">
      <c r="A12506" t="s">
        <v>29</v>
      </c>
      <c r="B12506" t="s">
        <v>17749</v>
      </c>
      <c r="C12506" t="s">
        <v>29</v>
      </c>
      <c r="D12506">
        <v>1.0501708071287399</v>
      </c>
      <c r="E12506">
        <v>0</v>
      </c>
      <c r="F12506">
        <v>0</v>
      </c>
      <c r="G12506">
        <v>0.65600000000000003</v>
      </c>
      <c r="H12506">
        <v>0.48299999999999998</v>
      </c>
      <c r="I12506">
        <v>1.3581780538302299</v>
      </c>
      <c r="J12506" t="s">
        <v>17750</v>
      </c>
    </row>
    <row r="12507" spans="1:10" hidden="1" x14ac:dyDescent="0.25">
      <c r="A12507" t="s">
        <v>29</v>
      </c>
      <c r="B12507" t="s">
        <v>6103</v>
      </c>
      <c r="C12507" t="s">
        <v>35</v>
      </c>
      <c r="D12507">
        <v>0.97769519939308402</v>
      </c>
      <c r="E12507">
        <v>0</v>
      </c>
      <c r="F12507">
        <v>0</v>
      </c>
      <c r="G12507">
        <v>0.52</v>
      </c>
      <c r="H12507">
        <v>0.34699999999999998</v>
      </c>
      <c r="I12507">
        <v>1.4985590778097999</v>
      </c>
      <c r="J12507" t="s">
        <v>6104</v>
      </c>
    </row>
    <row r="12508" spans="1:10" hidden="1" x14ac:dyDescent="0.25">
      <c r="A12508" t="s">
        <v>29</v>
      </c>
      <c r="B12508" t="s">
        <v>17751</v>
      </c>
      <c r="C12508" t="s">
        <v>29</v>
      </c>
      <c r="D12508">
        <v>2.5046372605522</v>
      </c>
      <c r="E12508">
        <v>0</v>
      </c>
      <c r="F12508">
        <v>0</v>
      </c>
      <c r="G12508">
        <v>0.22800000000000001</v>
      </c>
      <c r="H12508">
        <v>5.5E-2</v>
      </c>
      <c r="I12508">
        <v>4.1454545454545499</v>
      </c>
      <c r="J12508" t="s">
        <v>17752</v>
      </c>
    </row>
    <row r="12509" spans="1:10" hidden="1" x14ac:dyDescent="0.25">
      <c r="A12509" t="s">
        <v>29</v>
      </c>
      <c r="B12509" t="s">
        <v>17753</v>
      </c>
      <c r="C12509" t="s">
        <v>50</v>
      </c>
      <c r="D12509">
        <v>1.89605566558142</v>
      </c>
      <c r="E12509">
        <v>0</v>
      </c>
      <c r="F12509">
        <v>0</v>
      </c>
      <c r="G12509">
        <v>0.39700000000000002</v>
      </c>
      <c r="H12509">
        <v>0.224</v>
      </c>
      <c r="I12509">
        <v>1.7723214285714299</v>
      </c>
      <c r="J12509" t="s">
        <v>17754</v>
      </c>
    </row>
    <row r="12510" spans="1:10" hidden="1" x14ac:dyDescent="0.25">
      <c r="A12510" t="s">
        <v>29</v>
      </c>
      <c r="B12510" t="s">
        <v>760</v>
      </c>
      <c r="C12510" t="s">
        <v>17</v>
      </c>
      <c r="D12510">
        <v>1.2642088074254101</v>
      </c>
      <c r="E12510">
        <v>0</v>
      </c>
      <c r="F12510">
        <v>0</v>
      </c>
      <c r="G12510">
        <v>0.221</v>
      </c>
      <c r="H12510">
        <v>4.8000000000000001E-2</v>
      </c>
      <c r="I12510">
        <v>4.6041666666666696</v>
      </c>
      <c r="J12510" t="s">
        <v>761</v>
      </c>
    </row>
    <row r="12511" spans="1:10" hidden="1" x14ac:dyDescent="0.25">
      <c r="A12511" t="s">
        <v>29</v>
      </c>
      <c r="B12511" t="s">
        <v>17755</v>
      </c>
      <c r="C12511" t="s">
        <v>120</v>
      </c>
      <c r="D12511">
        <v>1.5918200032724801</v>
      </c>
      <c r="E12511">
        <v>0</v>
      </c>
      <c r="F12511">
        <v>0</v>
      </c>
      <c r="G12511">
        <v>0.23599999999999999</v>
      </c>
      <c r="H12511">
        <v>6.3E-2</v>
      </c>
      <c r="I12511">
        <v>3.74603174603175</v>
      </c>
      <c r="J12511" t="s">
        <v>17756</v>
      </c>
    </row>
    <row r="12512" spans="1:10" hidden="1" x14ac:dyDescent="0.25">
      <c r="A12512" t="s">
        <v>29</v>
      </c>
      <c r="B12512" t="s">
        <v>17757</v>
      </c>
      <c r="C12512" t="s">
        <v>29</v>
      </c>
      <c r="D12512">
        <v>1.66397639909734</v>
      </c>
      <c r="E12512">
        <v>0</v>
      </c>
      <c r="F12512">
        <v>0</v>
      </c>
      <c r="G12512">
        <v>0.33100000000000002</v>
      </c>
      <c r="H12512">
        <v>0.159</v>
      </c>
      <c r="I12512">
        <v>2.0817610062893102</v>
      </c>
      <c r="J12512" t="s">
        <v>17758</v>
      </c>
    </row>
    <row r="12513" spans="1:10" hidden="1" x14ac:dyDescent="0.25">
      <c r="A12513" t="s">
        <v>29</v>
      </c>
      <c r="B12513" t="s">
        <v>14835</v>
      </c>
      <c r="C12513" t="s">
        <v>17</v>
      </c>
      <c r="D12513">
        <v>1.9040771932798599</v>
      </c>
      <c r="E12513">
        <v>0</v>
      </c>
      <c r="F12513">
        <v>0</v>
      </c>
      <c r="G12513">
        <v>0.41199999999999998</v>
      </c>
      <c r="H12513">
        <v>0.24</v>
      </c>
      <c r="I12513">
        <v>1.7166666666666699</v>
      </c>
      <c r="J12513" t="s">
        <v>14836</v>
      </c>
    </row>
    <row r="12514" spans="1:10" hidden="1" x14ac:dyDescent="0.25">
      <c r="A12514" t="s">
        <v>29</v>
      </c>
      <c r="B12514" t="s">
        <v>11822</v>
      </c>
      <c r="C12514" t="s">
        <v>109</v>
      </c>
      <c r="D12514">
        <v>0.85496809894883596</v>
      </c>
      <c r="E12514">
        <v>0</v>
      </c>
      <c r="F12514">
        <v>0</v>
      </c>
      <c r="G12514">
        <v>0.58299999999999996</v>
      </c>
      <c r="H12514">
        <v>0.41099999999999998</v>
      </c>
      <c r="I12514">
        <v>1.4184914841849099</v>
      </c>
      <c r="J12514" t="s">
        <v>11823</v>
      </c>
    </row>
    <row r="12515" spans="1:10" hidden="1" x14ac:dyDescent="0.25">
      <c r="A12515" t="s">
        <v>29</v>
      </c>
      <c r="B12515" t="s">
        <v>13061</v>
      </c>
      <c r="C12515" t="s">
        <v>65</v>
      </c>
      <c r="D12515">
        <v>1.4948249894030701</v>
      </c>
      <c r="E12515">
        <v>0</v>
      </c>
      <c r="F12515">
        <v>0</v>
      </c>
      <c r="G12515">
        <v>0.44900000000000001</v>
      </c>
      <c r="H12515">
        <v>0.27700000000000002</v>
      </c>
      <c r="I12515">
        <v>1.62093862815884</v>
      </c>
      <c r="J12515" t="s">
        <v>13062</v>
      </c>
    </row>
    <row r="12516" spans="1:10" hidden="1" x14ac:dyDescent="0.25">
      <c r="A12516" t="s">
        <v>29</v>
      </c>
      <c r="B12516" t="s">
        <v>17759</v>
      </c>
      <c r="C12516" t="s">
        <v>86</v>
      </c>
      <c r="D12516">
        <v>0.99854565106944804</v>
      </c>
      <c r="E12516">
        <v>0</v>
      </c>
      <c r="F12516">
        <v>0</v>
      </c>
      <c r="G12516">
        <v>0.41199999999999998</v>
      </c>
      <c r="H12516">
        <v>0.24</v>
      </c>
      <c r="I12516">
        <v>1.7166666666666699</v>
      </c>
      <c r="J12516" t="s">
        <v>17760</v>
      </c>
    </row>
    <row r="12517" spans="1:10" hidden="1" x14ac:dyDescent="0.25">
      <c r="A12517" t="s">
        <v>29</v>
      </c>
      <c r="B12517" t="s">
        <v>2080</v>
      </c>
      <c r="C12517" t="s">
        <v>32</v>
      </c>
      <c r="D12517">
        <v>0.91501286658663095</v>
      </c>
      <c r="E12517">
        <v>0</v>
      </c>
      <c r="F12517">
        <v>0</v>
      </c>
      <c r="G12517">
        <v>0.71599999999999997</v>
      </c>
      <c r="H12517">
        <v>0.54400000000000004</v>
      </c>
      <c r="I12517">
        <v>1.3161764705882399</v>
      </c>
      <c r="J12517" t="s">
        <v>2081</v>
      </c>
    </row>
    <row r="12518" spans="1:10" hidden="1" x14ac:dyDescent="0.25">
      <c r="A12518" t="s">
        <v>29</v>
      </c>
      <c r="B12518" t="s">
        <v>1499</v>
      </c>
      <c r="C12518" t="s">
        <v>17</v>
      </c>
      <c r="D12518">
        <v>1.1889859535290901</v>
      </c>
      <c r="E12518">
        <v>0</v>
      </c>
      <c r="F12518">
        <v>0</v>
      </c>
      <c r="G12518">
        <v>0.51700000000000002</v>
      </c>
      <c r="H12518">
        <v>0.34599999999999997</v>
      </c>
      <c r="I12518">
        <v>1.49421965317919</v>
      </c>
      <c r="J12518" t="s">
        <v>1500</v>
      </c>
    </row>
    <row r="12519" spans="1:10" hidden="1" x14ac:dyDescent="0.25">
      <c r="A12519" t="s">
        <v>29</v>
      </c>
      <c r="B12519" t="s">
        <v>3679</v>
      </c>
      <c r="C12519" t="s">
        <v>83</v>
      </c>
      <c r="D12519">
        <v>0.72967786776616905</v>
      </c>
      <c r="E12519">
        <v>0</v>
      </c>
      <c r="F12519">
        <v>0</v>
      </c>
      <c r="G12519">
        <v>0.70499999999999996</v>
      </c>
      <c r="H12519">
        <v>0.53400000000000003</v>
      </c>
      <c r="I12519">
        <v>1.32022471910112</v>
      </c>
      <c r="J12519" t="s">
        <v>3680</v>
      </c>
    </row>
    <row r="12520" spans="1:10" hidden="1" x14ac:dyDescent="0.25">
      <c r="A12520" t="s">
        <v>29</v>
      </c>
      <c r="B12520" t="s">
        <v>410</v>
      </c>
      <c r="C12520" t="s">
        <v>120</v>
      </c>
      <c r="D12520">
        <v>0.95509329770684903</v>
      </c>
      <c r="E12520">
        <v>0</v>
      </c>
      <c r="F12520">
        <v>0</v>
      </c>
      <c r="G12520">
        <v>0.45500000000000002</v>
      </c>
      <c r="H12520">
        <v>0.28499999999999998</v>
      </c>
      <c r="I12520">
        <v>1.59649122807018</v>
      </c>
      <c r="J12520" t="s">
        <v>411</v>
      </c>
    </row>
    <row r="12521" spans="1:10" hidden="1" x14ac:dyDescent="0.25">
      <c r="A12521" t="s">
        <v>29</v>
      </c>
      <c r="B12521" t="s">
        <v>17761</v>
      </c>
      <c r="C12521" t="s">
        <v>70</v>
      </c>
      <c r="D12521">
        <v>1.26485042847526</v>
      </c>
      <c r="E12521">
        <v>0</v>
      </c>
      <c r="F12521">
        <v>0</v>
      </c>
      <c r="G12521">
        <v>0.40400000000000003</v>
      </c>
      <c r="H12521">
        <v>0.23400000000000001</v>
      </c>
      <c r="I12521">
        <v>1.7264957264957299</v>
      </c>
      <c r="J12521" t="s">
        <v>17762</v>
      </c>
    </row>
    <row r="12522" spans="1:10" hidden="1" x14ac:dyDescent="0.25">
      <c r="A12522" t="s">
        <v>29</v>
      </c>
      <c r="B12522" t="s">
        <v>17763</v>
      </c>
      <c r="C12522" t="s">
        <v>45</v>
      </c>
      <c r="D12522">
        <v>2.7076001673941601</v>
      </c>
      <c r="E12522">
        <v>0</v>
      </c>
      <c r="F12522">
        <v>0</v>
      </c>
      <c r="G12522">
        <v>0.20899999999999999</v>
      </c>
      <c r="H12522">
        <v>3.9E-2</v>
      </c>
      <c r="I12522">
        <v>5.3589743589743604</v>
      </c>
      <c r="J12522" t="s">
        <v>17764</v>
      </c>
    </row>
    <row r="12523" spans="1:10" hidden="1" x14ac:dyDescent="0.25">
      <c r="A12523" t="s">
        <v>29</v>
      </c>
      <c r="B12523" t="s">
        <v>7314</v>
      </c>
      <c r="C12523" t="s">
        <v>26</v>
      </c>
      <c r="D12523">
        <v>0.96938329430523096</v>
      </c>
      <c r="E12523">
        <v>0</v>
      </c>
      <c r="F12523">
        <v>0</v>
      </c>
      <c r="G12523">
        <v>0.72</v>
      </c>
      <c r="H12523">
        <v>0.55000000000000004</v>
      </c>
      <c r="I12523">
        <v>1.30909090909091</v>
      </c>
      <c r="J12523" t="s">
        <v>7315</v>
      </c>
    </row>
    <row r="12524" spans="1:10" hidden="1" x14ac:dyDescent="0.25">
      <c r="A12524" t="s">
        <v>29</v>
      </c>
      <c r="B12524" t="s">
        <v>2140</v>
      </c>
      <c r="C12524" t="s">
        <v>23</v>
      </c>
      <c r="D12524">
        <v>0.79041594670544901</v>
      </c>
      <c r="E12524">
        <v>0</v>
      </c>
      <c r="F12524">
        <v>0</v>
      </c>
      <c r="G12524">
        <v>0.67900000000000005</v>
      </c>
      <c r="H12524">
        <v>0.51</v>
      </c>
      <c r="I12524">
        <v>1.33137254901961</v>
      </c>
      <c r="J12524" t="s">
        <v>2141</v>
      </c>
    </row>
    <row r="12525" spans="1:10" hidden="1" x14ac:dyDescent="0.25">
      <c r="A12525" t="s">
        <v>29</v>
      </c>
      <c r="B12525" t="s">
        <v>17765</v>
      </c>
      <c r="C12525" t="s">
        <v>109</v>
      </c>
      <c r="D12525">
        <v>2.3443941689771299</v>
      </c>
      <c r="E12525">
        <v>0</v>
      </c>
      <c r="F12525">
        <v>0</v>
      </c>
      <c r="G12525">
        <v>0.376</v>
      </c>
      <c r="H12525">
        <v>0.20699999999999999</v>
      </c>
      <c r="I12525">
        <v>1.81642512077295</v>
      </c>
      <c r="J12525" t="s">
        <v>17766</v>
      </c>
    </row>
    <row r="12526" spans="1:10" hidden="1" x14ac:dyDescent="0.25">
      <c r="A12526" t="s">
        <v>29</v>
      </c>
      <c r="B12526" t="s">
        <v>17767</v>
      </c>
      <c r="C12526" t="s">
        <v>42</v>
      </c>
      <c r="D12526">
        <v>3.7926820064706899</v>
      </c>
      <c r="E12526">
        <v>0</v>
      </c>
      <c r="F12526">
        <v>0</v>
      </c>
      <c r="G12526">
        <v>0.18099999999999999</v>
      </c>
      <c r="H12526">
        <v>1.2E-2</v>
      </c>
      <c r="I12526">
        <v>15.0833333333333</v>
      </c>
      <c r="J12526" t="s">
        <v>17768</v>
      </c>
    </row>
    <row r="12527" spans="1:10" hidden="1" x14ac:dyDescent="0.25">
      <c r="A12527" t="s">
        <v>29</v>
      </c>
      <c r="B12527" t="s">
        <v>17769</v>
      </c>
      <c r="C12527" t="s">
        <v>70</v>
      </c>
      <c r="D12527">
        <v>1.0160538063434299</v>
      </c>
      <c r="E12527">
        <v>0</v>
      </c>
      <c r="F12527">
        <v>0</v>
      </c>
      <c r="G12527">
        <v>0.85499999999999998</v>
      </c>
      <c r="H12527">
        <v>0.68600000000000005</v>
      </c>
      <c r="I12527">
        <v>1.2463556851312001</v>
      </c>
      <c r="J12527" t="s">
        <v>17770</v>
      </c>
    </row>
    <row r="12528" spans="1:10" hidden="1" x14ac:dyDescent="0.25">
      <c r="A12528" t="s">
        <v>29</v>
      </c>
      <c r="B12528" t="s">
        <v>1573</v>
      </c>
      <c r="C12528" t="s">
        <v>58</v>
      </c>
      <c r="D12528">
        <v>1.0641566288825199</v>
      </c>
      <c r="E12528">
        <v>0</v>
      </c>
      <c r="F12528">
        <v>0</v>
      </c>
      <c r="G12528">
        <v>0.46500000000000002</v>
      </c>
      <c r="H12528">
        <v>0.29699999999999999</v>
      </c>
      <c r="I12528">
        <v>1.56565656565657</v>
      </c>
      <c r="J12528" t="s">
        <v>1574</v>
      </c>
    </row>
    <row r="12529" spans="1:10" hidden="1" x14ac:dyDescent="0.25">
      <c r="A12529" t="s">
        <v>29</v>
      </c>
      <c r="B12529" t="s">
        <v>17771</v>
      </c>
      <c r="C12529" t="s">
        <v>83</v>
      </c>
      <c r="D12529">
        <v>1.3922340398506201</v>
      </c>
      <c r="E12529">
        <v>0</v>
      </c>
      <c r="F12529">
        <v>0</v>
      </c>
      <c r="G12529">
        <v>0.40400000000000003</v>
      </c>
      <c r="H12529">
        <v>0.23599999999999999</v>
      </c>
      <c r="I12529">
        <v>1.71186440677966</v>
      </c>
      <c r="J12529" t="s">
        <v>17772</v>
      </c>
    </row>
    <row r="12530" spans="1:10" hidden="1" x14ac:dyDescent="0.25">
      <c r="A12530" t="s">
        <v>29</v>
      </c>
      <c r="B12530" t="s">
        <v>17773</v>
      </c>
      <c r="C12530" t="s">
        <v>429</v>
      </c>
      <c r="D12530">
        <v>1.3619782057618599</v>
      </c>
      <c r="E12530">
        <v>0</v>
      </c>
      <c r="F12530">
        <v>0</v>
      </c>
      <c r="G12530">
        <v>0.315</v>
      </c>
      <c r="H12530">
        <v>0.14699999999999999</v>
      </c>
      <c r="I12530">
        <v>2.1428571428571401</v>
      </c>
      <c r="J12530" t="s">
        <v>17774</v>
      </c>
    </row>
    <row r="12531" spans="1:10" hidden="1" x14ac:dyDescent="0.25">
      <c r="A12531" t="s">
        <v>29</v>
      </c>
      <c r="B12531" t="s">
        <v>12484</v>
      </c>
      <c r="C12531" t="s">
        <v>32</v>
      </c>
      <c r="D12531">
        <v>1.07562111905257</v>
      </c>
      <c r="E12531">
        <v>0</v>
      </c>
      <c r="F12531">
        <v>0</v>
      </c>
      <c r="G12531">
        <v>0.48799999999999999</v>
      </c>
      <c r="H12531">
        <v>0.32</v>
      </c>
      <c r="I12531">
        <v>1.5249999999999999</v>
      </c>
      <c r="J12531" t="s">
        <v>12485</v>
      </c>
    </row>
    <row r="12532" spans="1:10" hidden="1" x14ac:dyDescent="0.25">
      <c r="A12532" t="s">
        <v>29</v>
      </c>
      <c r="B12532" t="s">
        <v>2046</v>
      </c>
      <c r="C12532" t="s">
        <v>20</v>
      </c>
      <c r="D12532">
        <v>0.83553353688375398</v>
      </c>
      <c r="E12532">
        <v>0</v>
      </c>
      <c r="F12532">
        <v>0</v>
      </c>
      <c r="G12532">
        <v>0.60299999999999998</v>
      </c>
      <c r="H12532">
        <v>0.435</v>
      </c>
      <c r="I12532">
        <v>1.38620689655172</v>
      </c>
      <c r="J12532" t="s">
        <v>2047</v>
      </c>
    </row>
    <row r="12533" spans="1:10" hidden="1" x14ac:dyDescent="0.25">
      <c r="A12533" t="s">
        <v>29</v>
      </c>
      <c r="B12533" t="s">
        <v>17775</v>
      </c>
      <c r="C12533" t="s">
        <v>29</v>
      </c>
      <c r="D12533">
        <v>2.3852697771657998</v>
      </c>
      <c r="E12533">
        <v>0</v>
      </c>
      <c r="F12533">
        <v>0</v>
      </c>
      <c r="G12533">
        <v>0.21</v>
      </c>
      <c r="H12533">
        <v>4.2000000000000003E-2</v>
      </c>
      <c r="I12533">
        <v>5</v>
      </c>
      <c r="J12533" t="s">
        <v>17776</v>
      </c>
    </row>
    <row r="12534" spans="1:10" hidden="1" x14ac:dyDescent="0.25">
      <c r="A12534" t="s">
        <v>29</v>
      </c>
      <c r="B12534" t="s">
        <v>17777</v>
      </c>
      <c r="C12534" t="s">
        <v>109</v>
      </c>
      <c r="D12534">
        <v>1.9889776398015899</v>
      </c>
      <c r="E12534">
        <v>0</v>
      </c>
      <c r="F12534">
        <v>0</v>
      </c>
      <c r="G12534">
        <v>0.216</v>
      </c>
      <c r="H12534">
        <v>4.8000000000000001E-2</v>
      </c>
      <c r="I12534">
        <v>4.5</v>
      </c>
      <c r="J12534" t="s">
        <v>17778</v>
      </c>
    </row>
    <row r="12535" spans="1:10" hidden="1" x14ac:dyDescent="0.25">
      <c r="A12535" t="s">
        <v>29</v>
      </c>
      <c r="B12535" t="s">
        <v>17779</v>
      </c>
      <c r="C12535" t="s">
        <v>23</v>
      </c>
      <c r="D12535">
        <v>1.19659511036842</v>
      </c>
      <c r="E12535">
        <v>0</v>
      </c>
      <c r="F12535">
        <v>0</v>
      </c>
      <c r="G12535">
        <v>0.57399999999999995</v>
      </c>
      <c r="H12535">
        <v>0.40600000000000003</v>
      </c>
      <c r="I12535">
        <v>1.41379310344828</v>
      </c>
      <c r="J12535" t="s">
        <v>17780</v>
      </c>
    </row>
    <row r="12536" spans="1:10" hidden="1" x14ac:dyDescent="0.25">
      <c r="A12536" t="s">
        <v>29</v>
      </c>
      <c r="B12536" t="s">
        <v>4073</v>
      </c>
      <c r="C12536" t="s">
        <v>17</v>
      </c>
      <c r="D12536">
        <v>1.4626956914040501</v>
      </c>
      <c r="E12536">
        <v>0</v>
      </c>
      <c r="F12536">
        <v>0</v>
      </c>
      <c r="G12536">
        <v>0.46800000000000003</v>
      </c>
      <c r="H12536">
        <v>0.30099999999999999</v>
      </c>
      <c r="I12536">
        <v>1.5548172757475101</v>
      </c>
      <c r="J12536" t="s">
        <v>4074</v>
      </c>
    </row>
    <row r="12537" spans="1:10" hidden="1" x14ac:dyDescent="0.25">
      <c r="A12537" t="s">
        <v>29</v>
      </c>
      <c r="B12537" t="s">
        <v>17781</v>
      </c>
      <c r="C12537" t="s">
        <v>17</v>
      </c>
      <c r="D12537">
        <v>3.78665600025395</v>
      </c>
      <c r="E12537">
        <v>0</v>
      </c>
      <c r="F12537">
        <v>0</v>
      </c>
      <c r="G12537">
        <v>0.18</v>
      </c>
      <c r="H12537">
        <v>1.2999999999999999E-2</v>
      </c>
      <c r="I12537">
        <v>13.846153846153801</v>
      </c>
      <c r="J12537" t="s">
        <v>17782</v>
      </c>
    </row>
    <row r="12538" spans="1:10" hidden="1" x14ac:dyDescent="0.25">
      <c r="A12538" t="s">
        <v>29</v>
      </c>
      <c r="B12538" t="s">
        <v>762</v>
      </c>
      <c r="C12538" t="s">
        <v>50</v>
      </c>
      <c r="D12538">
        <v>1.2147708604537699</v>
      </c>
      <c r="E12538">
        <v>0</v>
      </c>
      <c r="F12538">
        <v>0</v>
      </c>
      <c r="G12538">
        <v>0.23300000000000001</v>
      </c>
      <c r="H12538">
        <v>6.7000000000000004E-2</v>
      </c>
      <c r="I12538">
        <v>3.4776119402985102</v>
      </c>
      <c r="J12538" t="s">
        <v>763</v>
      </c>
    </row>
    <row r="12539" spans="1:10" hidden="1" x14ac:dyDescent="0.25">
      <c r="A12539" t="s">
        <v>29</v>
      </c>
      <c r="B12539" t="s">
        <v>17783</v>
      </c>
      <c r="C12539" t="s">
        <v>65</v>
      </c>
      <c r="D12539">
        <v>2.2895782217302401</v>
      </c>
      <c r="E12539">
        <v>0</v>
      </c>
      <c r="F12539">
        <v>0</v>
      </c>
      <c r="G12539">
        <v>0.218</v>
      </c>
      <c r="H12539">
        <v>5.1999999999999998E-2</v>
      </c>
      <c r="I12539">
        <v>4.1923076923076898</v>
      </c>
      <c r="J12539" t="s">
        <v>17784</v>
      </c>
    </row>
    <row r="12540" spans="1:10" hidden="1" x14ac:dyDescent="0.25">
      <c r="A12540" t="s">
        <v>29</v>
      </c>
      <c r="B12540" t="s">
        <v>14394</v>
      </c>
      <c r="C12540" t="s">
        <v>12</v>
      </c>
      <c r="D12540">
        <v>1.5601664029720601</v>
      </c>
      <c r="E12540">
        <v>0</v>
      </c>
      <c r="F12540">
        <v>0</v>
      </c>
      <c r="G12540">
        <v>0.40300000000000002</v>
      </c>
      <c r="H12540">
        <v>0.23799999999999999</v>
      </c>
      <c r="I12540">
        <v>1.6932773109243699</v>
      </c>
      <c r="J12540" t="s">
        <v>14395</v>
      </c>
    </row>
    <row r="12541" spans="1:10" hidden="1" x14ac:dyDescent="0.25">
      <c r="A12541" t="s">
        <v>29</v>
      </c>
      <c r="B12541" t="s">
        <v>9274</v>
      </c>
      <c r="C12541" t="s">
        <v>23</v>
      </c>
      <c r="D12541">
        <v>2.4811701740314001</v>
      </c>
      <c r="E12541">
        <v>0</v>
      </c>
      <c r="F12541">
        <v>0</v>
      </c>
      <c r="G12541">
        <v>0.27300000000000002</v>
      </c>
      <c r="H12541">
        <v>0.108</v>
      </c>
      <c r="I12541">
        <v>2.5277777777777799</v>
      </c>
      <c r="J12541" t="s">
        <v>9275</v>
      </c>
    </row>
    <row r="12542" spans="1:10" hidden="1" x14ac:dyDescent="0.25">
      <c r="A12542" t="s">
        <v>29</v>
      </c>
      <c r="B12542" t="s">
        <v>1651</v>
      </c>
      <c r="C12542" t="s">
        <v>32</v>
      </c>
      <c r="D12542">
        <v>1.2969894737393799</v>
      </c>
      <c r="E12542">
        <v>0</v>
      </c>
      <c r="F12542">
        <v>0</v>
      </c>
      <c r="G12542">
        <v>0.38</v>
      </c>
      <c r="H12542">
        <v>0.215</v>
      </c>
      <c r="I12542">
        <v>1.7674418604651201</v>
      </c>
      <c r="J12542" t="s">
        <v>1652</v>
      </c>
    </row>
    <row r="12543" spans="1:10" hidden="1" x14ac:dyDescent="0.25">
      <c r="A12543" t="s">
        <v>29</v>
      </c>
      <c r="B12543" t="s">
        <v>17785</v>
      </c>
      <c r="C12543" t="s">
        <v>35</v>
      </c>
      <c r="D12543">
        <v>2.6552878542707798</v>
      </c>
      <c r="E12543">
        <v>0</v>
      </c>
      <c r="F12543">
        <v>0</v>
      </c>
      <c r="G12543">
        <v>0.18099999999999999</v>
      </c>
      <c r="H12543">
        <v>1.6E-2</v>
      </c>
      <c r="I12543">
        <v>11.3125</v>
      </c>
      <c r="J12543" t="s">
        <v>17786</v>
      </c>
    </row>
    <row r="12544" spans="1:10" hidden="1" x14ac:dyDescent="0.25">
      <c r="A12544" t="s">
        <v>29</v>
      </c>
      <c r="B12544" t="s">
        <v>224</v>
      </c>
      <c r="C12544" t="s">
        <v>42</v>
      </c>
      <c r="D12544">
        <v>0.44290342530572901</v>
      </c>
      <c r="E12544">
        <v>0</v>
      </c>
      <c r="F12544">
        <v>0</v>
      </c>
      <c r="G12544">
        <v>0.76300000000000001</v>
      </c>
      <c r="H12544">
        <v>0.59899999999999998</v>
      </c>
      <c r="I12544">
        <v>1.27378964941569</v>
      </c>
      <c r="J12544" t="s">
        <v>225</v>
      </c>
    </row>
    <row r="12545" spans="1:10" hidden="1" x14ac:dyDescent="0.25">
      <c r="A12545" t="s">
        <v>29</v>
      </c>
      <c r="B12545" t="s">
        <v>17787</v>
      </c>
      <c r="C12545" t="s">
        <v>29</v>
      </c>
      <c r="D12545">
        <v>1.0371420879489901</v>
      </c>
      <c r="E12545">
        <v>0</v>
      </c>
      <c r="F12545">
        <v>0</v>
      </c>
      <c r="G12545">
        <v>0.38</v>
      </c>
      <c r="H12545">
        <v>0.216</v>
      </c>
      <c r="I12545">
        <v>1.75925925925926</v>
      </c>
      <c r="J12545" t="s">
        <v>17788</v>
      </c>
    </row>
    <row r="12546" spans="1:10" hidden="1" x14ac:dyDescent="0.25">
      <c r="A12546" t="s">
        <v>29</v>
      </c>
      <c r="B12546" t="s">
        <v>17789</v>
      </c>
      <c r="C12546" t="s">
        <v>120</v>
      </c>
      <c r="D12546">
        <v>4.3579249590568399</v>
      </c>
      <c r="E12546">
        <v>0</v>
      </c>
      <c r="F12546">
        <v>0</v>
      </c>
      <c r="G12546">
        <v>0.17199999999999999</v>
      </c>
      <c r="H12546">
        <v>8.0000000000000002E-3</v>
      </c>
      <c r="I12546">
        <v>21.5</v>
      </c>
      <c r="J12546" t="s">
        <v>17790</v>
      </c>
    </row>
    <row r="12547" spans="1:10" hidden="1" x14ac:dyDescent="0.25">
      <c r="A12547" t="s">
        <v>29</v>
      </c>
      <c r="B12547" t="s">
        <v>17791</v>
      </c>
      <c r="C12547" t="s">
        <v>429</v>
      </c>
      <c r="D12547">
        <v>0.88398199507616004</v>
      </c>
      <c r="E12547">
        <v>0</v>
      </c>
      <c r="F12547">
        <v>0</v>
      </c>
      <c r="G12547">
        <v>0.58399999999999996</v>
      </c>
      <c r="H12547">
        <v>0.42</v>
      </c>
      <c r="I12547">
        <v>1.39047619047619</v>
      </c>
      <c r="J12547" t="s">
        <v>17792</v>
      </c>
    </row>
    <row r="12548" spans="1:10" hidden="1" x14ac:dyDescent="0.25">
      <c r="A12548" t="s">
        <v>29</v>
      </c>
      <c r="B12548" t="s">
        <v>795</v>
      </c>
      <c r="C12548" t="s">
        <v>26</v>
      </c>
      <c r="D12548">
        <v>1.5486103472156301</v>
      </c>
      <c r="E12548">
        <v>0</v>
      </c>
      <c r="F12548">
        <v>0</v>
      </c>
      <c r="G12548">
        <v>0.19400000000000001</v>
      </c>
      <c r="H12548">
        <v>3.1E-2</v>
      </c>
      <c r="I12548">
        <v>6.2580645161290303</v>
      </c>
      <c r="J12548" t="s">
        <v>796</v>
      </c>
    </row>
    <row r="12549" spans="1:10" hidden="1" x14ac:dyDescent="0.25">
      <c r="A12549" t="s">
        <v>29</v>
      </c>
      <c r="B12549" t="s">
        <v>17793</v>
      </c>
      <c r="C12549" t="s">
        <v>17</v>
      </c>
      <c r="D12549">
        <v>2.6021493623448801</v>
      </c>
      <c r="E12549">
        <v>0</v>
      </c>
      <c r="F12549">
        <v>0</v>
      </c>
      <c r="G12549">
        <v>0.186</v>
      </c>
      <c r="H12549">
        <v>2.3E-2</v>
      </c>
      <c r="I12549">
        <v>8.0869565217391308</v>
      </c>
      <c r="J12549" t="s">
        <v>17794</v>
      </c>
    </row>
    <row r="12550" spans="1:10" hidden="1" x14ac:dyDescent="0.25">
      <c r="A12550" t="s">
        <v>29</v>
      </c>
      <c r="B12550" t="s">
        <v>17795</v>
      </c>
      <c r="C12550" t="s">
        <v>109</v>
      </c>
      <c r="D12550">
        <v>1.0344335394322099</v>
      </c>
      <c r="E12550">
        <v>0</v>
      </c>
      <c r="F12550">
        <v>0</v>
      </c>
      <c r="G12550">
        <v>0.42899999999999999</v>
      </c>
      <c r="H12550">
        <v>0.26600000000000001</v>
      </c>
      <c r="I12550">
        <v>1.61278195488722</v>
      </c>
      <c r="J12550" t="s">
        <v>17796</v>
      </c>
    </row>
    <row r="12551" spans="1:10" hidden="1" x14ac:dyDescent="0.25">
      <c r="A12551" t="s">
        <v>29</v>
      </c>
      <c r="B12551" t="s">
        <v>17797</v>
      </c>
      <c r="C12551" t="s">
        <v>120</v>
      </c>
      <c r="D12551">
        <v>1.10037398243764</v>
      </c>
      <c r="E12551">
        <v>0</v>
      </c>
      <c r="F12551">
        <v>0</v>
      </c>
      <c r="G12551">
        <v>0.77100000000000002</v>
      </c>
      <c r="H12551">
        <v>0.60899999999999999</v>
      </c>
      <c r="I12551">
        <v>1.26600985221675</v>
      </c>
      <c r="J12551" t="s">
        <v>17798</v>
      </c>
    </row>
    <row r="12552" spans="1:10" hidden="1" x14ac:dyDescent="0.25">
      <c r="A12552" t="s">
        <v>29</v>
      </c>
      <c r="B12552" t="s">
        <v>1723</v>
      </c>
      <c r="C12552" t="s">
        <v>32</v>
      </c>
      <c r="D12552">
        <v>0.93710532706746497</v>
      </c>
      <c r="E12552">
        <v>0</v>
      </c>
      <c r="F12552">
        <v>0</v>
      </c>
      <c r="G12552">
        <v>0.78200000000000003</v>
      </c>
      <c r="H12552">
        <v>0.621</v>
      </c>
      <c r="I12552">
        <v>1.25925925925926</v>
      </c>
      <c r="J12552" t="s">
        <v>1724</v>
      </c>
    </row>
    <row r="12553" spans="1:10" hidden="1" x14ac:dyDescent="0.25">
      <c r="A12553" t="s">
        <v>29</v>
      </c>
      <c r="B12553" t="s">
        <v>1964</v>
      </c>
      <c r="C12553" t="s">
        <v>35</v>
      </c>
      <c r="D12553">
        <v>0.94075198902031398</v>
      </c>
      <c r="E12553">
        <v>0</v>
      </c>
      <c r="F12553">
        <v>0</v>
      </c>
      <c r="G12553">
        <v>0.73899999999999999</v>
      </c>
      <c r="H12553">
        <v>0.57799999999999996</v>
      </c>
      <c r="I12553">
        <v>1.2785467128027701</v>
      </c>
      <c r="J12553" t="s">
        <v>1965</v>
      </c>
    </row>
    <row r="12554" spans="1:10" hidden="1" x14ac:dyDescent="0.25">
      <c r="A12554" t="s">
        <v>29</v>
      </c>
      <c r="B12554" t="s">
        <v>2038</v>
      </c>
      <c r="C12554" t="s">
        <v>26</v>
      </c>
      <c r="D12554">
        <v>1.02514804907277</v>
      </c>
      <c r="E12554">
        <v>0</v>
      </c>
      <c r="F12554">
        <v>0</v>
      </c>
      <c r="G12554">
        <v>0.88600000000000001</v>
      </c>
      <c r="H12554">
        <v>0.72599999999999998</v>
      </c>
      <c r="I12554">
        <v>1.2203856749311299</v>
      </c>
      <c r="J12554" t="s">
        <v>2039</v>
      </c>
    </row>
    <row r="12555" spans="1:10" hidden="1" x14ac:dyDescent="0.25">
      <c r="A12555" t="s">
        <v>29</v>
      </c>
      <c r="B12555" t="s">
        <v>1357</v>
      </c>
      <c r="C12555" t="s">
        <v>20</v>
      </c>
      <c r="D12555">
        <v>1.1508462699173401</v>
      </c>
      <c r="E12555">
        <v>0</v>
      </c>
      <c r="F12555">
        <v>0</v>
      </c>
      <c r="G12555">
        <v>0.39100000000000001</v>
      </c>
      <c r="H12555">
        <v>0.23200000000000001</v>
      </c>
      <c r="I12555">
        <v>1.68534482758621</v>
      </c>
      <c r="J12555" t="s">
        <v>1358</v>
      </c>
    </row>
    <row r="12556" spans="1:10" hidden="1" x14ac:dyDescent="0.25">
      <c r="A12556" t="s">
        <v>29</v>
      </c>
      <c r="B12556" t="s">
        <v>17799</v>
      </c>
      <c r="C12556" t="s">
        <v>23</v>
      </c>
      <c r="D12556">
        <v>1.0786782738607399</v>
      </c>
      <c r="E12556">
        <v>0</v>
      </c>
      <c r="F12556">
        <v>0</v>
      </c>
      <c r="G12556">
        <v>0.24099999999999999</v>
      </c>
      <c r="H12556">
        <v>8.2000000000000003E-2</v>
      </c>
      <c r="I12556">
        <v>2.9390243902439002</v>
      </c>
      <c r="J12556" t="s">
        <v>17800</v>
      </c>
    </row>
    <row r="12557" spans="1:10" hidden="1" x14ac:dyDescent="0.25">
      <c r="A12557" t="s">
        <v>29</v>
      </c>
      <c r="B12557" t="s">
        <v>17801</v>
      </c>
      <c r="C12557" t="s">
        <v>70</v>
      </c>
      <c r="D12557">
        <v>3.23152880294387</v>
      </c>
      <c r="E12557">
        <v>0</v>
      </c>
      <c r="F12557">
        <v>0</v>
      </c>
      <c r="G12557">
        <v>0.17399999999999999</v>
      </c>
      <c r="H12557">
        <v>1.4999999999999999E-2</v>
      </c>
      <c r="I12557">
        <v>11.6</v>
      </c>
      <c r="J12557" t="s">
        <v>17802</v>
      </c>
    </row>
    <row r="12558" spans="1:10" hidden="1" x14ac:dyDescent="0.25">
      <c r="A12558" t="s">
        <v>29</v>
      </c>
      <c r="B12558" t="s">
        <v>17803</v>
      </c>
      <c r="C12558" t="s">
        <v>65</v>
      </c>
      <c r="D12558">
        <v>1.1936402094745899</v>
      </c>
      <c r="E12558">
        <v>0</v>
      </c>
      <c r="F12558">
        <v>0</v>
      </c>
      <c r="G12558">
        <v>0.27400000000000002</v>
      </c>
      <c r="H12558">
        <v>0.11600000000000001</v>
      </c>
      <c r="I12558">
        <v>2.3620689655172402</v>
      </c>
      <c r="J12558" t="s">
        <v>17804</v>
      </c>
    </row>
    <row r="12559" spans="1:10" hidden="1" x14ac:dyDescent="0.25">
      <c r="A12559" t="s">
        <v>29</v>
      </c>
      <c r="B12559" t="s">
        <v>17805</v>
      </c>
      <c r="C12559" t="s">
        <v>35</v>
      </c>
      <c r="D12559">
        <v>0.93867703361279298</v>
      </c>
      <c r="E12559">
        <v>0</v>
      </c>
      <c r="F12559">
        <v>0</v>
      </c>
      <c r="G12559">
        <v>0.23300000000000001</v>
      </c>
      <c r="H12559">
        <v>7.4999999999999997E-2</v>
      </c>
      <c r="I12559">
        <v>3.10666666666667</v>
      </c>
      <c r="J12559" t="s">
        <v>17806</v>
      </c>
    </row>
    <row r="12560" spans="1:10" hidden="1" x14ac:dyDescent="0.25">
      <c r="A12560" t="s">
        <v>29</v>
      </c>
      <c r="B12560" t="s">
        <v>17807</v>
      </c>
      <c r="C12560" t="s">
        <v>29</v>
      </c>
      <c r="D12560">
        <v>1.7232839337747601</v>
      </c>
      <c r="E12560">
        <v>0</v>
      </c>
      <c r="F12560">
        <v>0</v>
      </c>
      <c r="G12560">
        <v>0.25900000000000001</v>
      </c>
      <c r="H12560">
        <v>0.10100000000000001</v>
      </c>
      <c r="I12560">
        <v>2.56435643564356</v>
      </c>
      <c r="J12560" t="s">
        <v>17808</v>
      </c>
    </row>
    <row r="12561" spans="1:10" hidden="1" x14ac:dyDescent="0.25">
      <c r="A12561" t="s">
        <v>29</v>
      </c>
      <c r="B12561" t="s">
        <v>10744</v>
      </c>
      <c r="C12561" t="s">
        <v>32</v>
      </c>
      <c r="D12561">
        <v>1.5015471259655699</v>
      </c>
      <c r="E12561">
        <v>0</v>
      </c>
      <c r="F12561">
        <v>0</v>
      </c>
      <c r="G12561">
        <v>0.23599999999999999</v>
      </c>
      <c r="H12561">
        <v>7.8E-2</v>
      </c>
      <c r="I12561">
        <v>3.02564102564103</v>
      </c>
      <c r="J12561" t="s">
        <v>10745</v>
      </c>
    </row>
    <row r="12562" spans="1:10" hidden="1" x14ac:dyDescent="0.25">
      <c r="A12562" t="s">
        <v>29</v>
      </c>
      <c r="B12562" t="s">
        <v>17809</v>
      </c>
      <c r="C12562" t="s">
        <v>429</v>
      </c>
      <c r="D12562">
        <v>1.3821077017410901</v>
      </c>
      <c r="E12562">
        <v>0</v>
      </c>
      <c r="F12562">
        <v>0</v>
      </c>
      <c r="G12562">
        <v>0.20399999999999999</v>
      </c>
      <c r="H12562">
        <v>4.5999999999999999E-2</v>
      </c>
      <c r="I12562">
        <v>4.4347826086956497</v>
      </c>
      <c r="J12562" t="s">
        <v>17810</v>
      </c>
    </row>
    <row r="12563" spans="1:10" hidden="1" x14ac:dyDescent="0.25">
      <c r="A12563" t="s">
        <v>29</v>
      </c>
      <c r="B12563" t="s">
        <v>318</v>
      </c>
      <c r="C12563" t="s">
        <v>17</v>
      </c>
      <c r="D12563">
        <v>0.71534560453849405</v>
      </c>
      <c r="E12563">
        <v>0</v>
      </c>
      <c r="F12563">
        <v>0</v>
      </c>
      <c r="G12563">
        <v>0.21</v>
      </c>
      <c r="H12563">
        <v>5.2999999999999999E-2</v>
      </c>
      <c r="I12563">
        <v>3.9622641509433998</v>
      </c>
      <c r="J12563" t="s">
        <v>319</v>
      </c>
    </row>
    <row r="12564" spans="1:10" hidden="1" x14ac:dyDescent="0.25">
      <c r="A12564" t="s">
        <v>29</v>
      </c>
      <c r="B12564" t="s">
        <v>6295</v>
      </c>
      <c r="C12564" t="s">
        <v>20</v>
      </c>
      <c r="D12564">
        <v>1.33401059647936</v>
      </c>
      <c r="E12564">
        <v>0</v>
      </c>
      <c r="F12564">
        <v>0</v>
      </c>
      <c r="G12564">
        <v>0.40799999999999997</v>
      </c>
      <c r="H12564">
        <v>0.251</v>
      </c>
      <c r="I12564">
        <v>1.62549800796813</v>
      </c>
      <c r="J12564" t="s">
        <v>6296</v>
      </c>
    </row>
    <row r="12565" spans="1:10" hidden="1" x14ac:dyDescent="0.25">
      <c r="A12565" t="s">
        <v>29</v>
      </c>
      <c r="B12565" t="s">
        <v>13235</v>
      </c>
      <c r="C12565" t="s">
        <v>12</v>
      </c>
      <c r="D12565">
        <v>0.94209425078453002</v>
      </c>
      <c r="E12565">
        <v>0</v>
      </c>
      <c r="F12565">
        <v>0</v>
      </c>
      <c r="G12565">
        <v>0.66700000000000004</v>
      </c>
      <c r="H12565">
        <v>0.51100000000000001</v>
      </c>
      <c r="I12565">
        <v>1.3052837573385501</v>
      </c>
      <c r="J12565" t="s">
        <v>13236</v>
      </c>
    </row>
    <row r="12566" spans="1:10" hidden="1" x14ac:dyDescent="0.25">
      <c r="A12566" t="s">
        <v>29</v>
      </c>
      <c r="B12566" t="s">
        <v>12057</v>
      </c>
      <c r="C12566" t="s">
        <v>45</v>
      </c>
      <c r="D12566">
        <v>0.87018870523352898</v>
      </c>
      <c r="E12566">
        <v>0</v>
      </c>
      <c r="F12566">
        <v>0</v>
      </c>
      <c r="G12566">
        <v>0.23200000000000001</v>
      </c>
      <c r="H12566">
        <v>7.5999999999999998E-2</v>
      </c>
      <c r="I12566">
        <v>3.0526315789473699</v>
      </c>
      <c r="J12566" t="s">
        <v>12058</v>
      </c>
    </row>
    <row r="12567" spans="1:10" hidden="1" x14ac:dyDescent="0.25">
      <c r="A12567" t="s">
        <v>29</v>
      </c>
      <c r="B12567" t="s">
        <v>17811</v>
      </c>
      <c r="C12567" t="s">
        <v>55</v>
      </c>
      <c r="D12567">
        <v>0.85819127834364395</v>
      </c>
      <c r="E12567">
        <v>0</v>
      </c>
      <c r="F12567">
        <v>0</v>
      </c>
      <c r="G12567">
        <v>0.73599999999999999</v>
      </c>
      <c r="H12567">
        <v>0.57999999999999996</v>
      </c>
      <c r="I12567">
        <v>1.2689655172413801</v>
      </c>
      <c r="J12567" t="s">
        <v>17812</v>
      </c>
    </row>
    <row r="12568" spans="1:10" hidden="1" x14ac:dyDescent="0.25">
      <c r="A12568" t="s">
        <v>29</v>
      </c>
      <c r="B12568" t="s">
        <v>17813</v>
      </c>
      <c r="C12568" t="s">
        <v>50</v>
      </c>
      <c r="D12568">
        <v>2.1105093381890501</v>
      </c>
      <c r="E12568">
        <v>0</v>
      </c>
      <c r="F12568">
        <v>0</v>
      </c>
      <c r="G12568">
        <v>0.186</v>
      </c>
      <c r="H12568">
        <v>0.03</v>
      </c>
      <c r="I12568">
        <v>6.2</v>
      </c>
      <c r="J12568" t="s">
        <v>17814</v>
      </c>
    </row>
    <row r="12569" spans="1:10" hidden="1" x14ac:dyDescent="0.25">
      <c r="A12569" t="s">
        <v>29</v>
      </c>
      <c r="B12569" t="s">
        <v>4281</v>
      </c>
      <c r="C12569" t="s">
        <v>55</v>
      </c>
      <c r="D12569">
        <v>2.4683095362906902</v>
      </c>
      <c r="E12569">
        <v>0</v>
      </c>
      <c r="F12569">
        <v>0</v>
      </c>
      <c r="G12569">
        <v>0.219</v>
      </c>
      <c r="H12569">
        <v>6.3E-2</v>
      </c>
      <c r="I12569">
        <v>3.4761904761904798</v>
      </c>
      <c r="J12569" t="s">
        <v>4282</v>
      </c>
    </row>
    <row r="12570" spans="1:10" hidden="1" x14ac:dyDescent="0.25">
      <c r="A12570" t="s">
        <v>29</v>
      </c>
      <c r="B12570" t="s">
        <v>3639</v>
      </c>
      <c r="C12570" t="s">
        <v>58</v>
      </c>
      <c r="D12570">
        <v>1.8164585170356999</v>
      </c>
      <c r="E12570">
        <v>0</v>
      </c>
      <c r="F12570">
        <v>0</v>
      </c>
      <c r="G12570">
        <v>0.28599999999999998</v>
      </c>
      <c r="H12570">
        <v>0.13</v>
      </c>
      <c r="I12570">
        <v>2.2000000000000002</v>
      </c>
      <c r="J12570" t="s">
        <v>3640</v>
      </c>
    </row>
    <row r="12571" spans="1:10" hidden="1" x14ac:dyDescent="0.25">
      <c r="A12571" t="s">
        <v>29</v>
      </c>
      <c r="B12571" t="s">
        <v>17815</v>
      </c>
      <c r="C12571" t="s">
        <v>32</v>
      </c>
      <c r="D12571">
        <v>0.74713353802554106</v>
      </c>
      <c r="E12571">
        <v>0</v>
      </c>
      <c r="F12571">
        <v>0</v>
      </c>
      <c r="G12571">
        <v>0.63100000000000001</v>
      </c>
      <c r="H12571">
        <v>0.47599999999999998</v>
      </c>
      <c r="I12571">
        <v>1.3256302521008401</v>
      </c>
      <c r="J12571" t="s">
        <v>17816</v>
      </c>
    </row>
    <row r="12572" spans="1:10" hidden="1" x14ac:dyDescent="0.25">
      <c r="A12572" t="s">
        <v>29</v>
      </c>
      <c r="B12572" t="s">
        <v>17817</v>
      </c>
      <c r="C12572" t="s">
        <v>65</v>
      </c>
      <c r="D12572">
        <v>2.1069618361650102</v>
      </c>
      <c r="E12572">
        <v>0</v>
      </c>
      <c r="F12572">
        <v>0</v>
      </c>
      <c r="G12572">
        <v>0.25800000000000001</v>
      </c>
      <c r="H12572">
        <v>0.10299999999999999</v>
      </c>
      <c r="I12572">
        <v>2.5048543689320399</v>
      </c>
      <c r="J12572" t="s">
        <v>17818</v>
      </c>
    </row>
    <row r="12573" spans="1:10" hidden="1" x14ac:dyDescent="0.25">
      <c r="A12573" t="s">
        <v>29</v>
      </c>
      <c r="B12573" t="s">
        <v>17819</v>
      </c>
      <c r="C12573" t="s">
        <v>45</v>
      </c>
      <c r="D12573">
        <v>2.50273146453319</v>
      </c>
      <c r="E12573">
        <v>0</v>
      </c>
      <c r="F12573">
        <v>0</v>
      </c>
      <c r="G12573">
        <v>0.189</v>
      </c>
      <c r="H12573">
        <v>3.4000000000000002E-2</v>
      </c>
      <c r="I12573">
        <v>5.5588235294117601</v>
      </c>
      <c r="J12573" t="s">
        <v>17820</v>
      </c>
    </row>
    <row r="12574" spans="1:10" hidden="1" x14ac:dyDescent="0.25">
      <c r="A12574" t="s">
        <v>29</v>
      </c>
      <c r="B12574" t="s">
        <v>17821</v>
      </c>
      <c r="C12574" t="s">
        <v>429</v>
      </c>
      <c r="D12574">
        <v>0.81684404242887698</v>
      </c>
      <c r="E12574">
        <v>0</v>
      </c>
      <c r="F12574">
        <v>0</v>
      </c>
      <c r="G12574">
        <v>0.21099999999999999</v>
      </c>
      <c r="H12574">
        <v>5.6000000000000001E-2</v>
      </c>
      <c r="I12574">
        <v>3.7678571428571401</v>
      </c>
      <c r="J12574" t="s">
        <v>17822</v>
      </c>
    </row>
    <row r="12575" spans="1:10" hidden="1" x14ac:dyDescent="0.25">
      <c r="A12575" t="s">
        <v>29</v>
      </c>
      <c r="B12575" t="s">
        <v>17823</v>
      </c>
      <c r="C12575" t="s">
        <v>20</v>
      </c>
      <c r="D12575">
        <v>1.0352900897463599</v>
      </c>
      <c r="E12575">
        <v>0</v>
      </c>
      <c r="F12575">
        <v>0</v>
      </c>
      <c r="G12575">
        <v>0.73699999999999999</v>
      </c>
      <c r="H12575">
        <v>0.58299999999999996</v>
      </c>
      <c r="I12575">
        <v>1.2641509433962299</v>
      </c>
      <c r="J12575" t="s">
        <v>17824</v>
      </c>
    </row>
    <row r="12576" spans="1:10" hidden="1" x14ac:dyDescent="0.25">
      <c r="A12576" t="s">
        <v>29</v>
      </c>
      <c r="B12576" t="s">
        <v>14590</v>
      </c>
      <c r="C12576" t="s">
        <v>86</v>
      </c>
      <c r="D12576">
        <v>2.0223123385031601</v>
      </c>
      <c r="E12576">
        <v>0</v>
      </c>
      <c r="F12576">
        <v>0</v>
      </c>
      <c r="G12576">
        <v>0.39</v>
      </c>
      <c r="H12576">
        <v>0.23599999999999999</v>
      </c>
      <c r="I12576">
        <v>1.65254237288136</v>
      </c>
      <c r="J12576" t="s">
        <v>14591</v>
      </c>
    </row>
    <row r="12577" spans="1:10" hidden="1" x14ac:dyDescent="0.25">
      <c r="A12577" t="s">
        <v>29</v>
      </c>
      <c r="B12577" t="s">
        <v>1015</v>
      </c>
      <c r="C12577" t="s">
        <v>12</v>
      </c>
      <c r="D12577">
        <v>1.6509377852676099</v>
      </c>
      <c r="E12577">
        <v>0</v>
      </c>
      <c r="F12577">
        <v>0</v>
      </c>
      <c r="G12577">
        <v>0.30599999999999999</v>
      </c>
      <c r="H12577">
        <v>0.152</v>
      </c>
      <c r="I12577">
        <v>2.0131578947368398</v>
      </c>
      <c r="J12577" t="s">
        <v>1016</v>
      </c>
    </row>
    <row r="12578" spans="1:10" hidden="1" x14ac:dyDescent="0.25">
      <c r="A12578" t="s">
        <v>29</v>
      </c>
      <c r="B12578" t="s">
        <v>17825</v>
      </c>
      <c r="C12578" t="s">
        <v>17</v>
      </c>
      <c r="D12578">
        <v>2.7313845561836501</v>
      </c>
      <c r="E12578">
        <v>0</v>
      </c>
      <c r="F12578">
        <v>0</v>
      </c>
      <c r="G12578">
        <v>0.16700000000000001</v>
      </c>
      <c r="H12578">
        <v>1.2999999999999999E-2</v>
      </c>
      <c r="I12578">
        <v>12.846153846153801</v>
      </c>
      <c r="J12578" t="s">
        <v>17826</v>
      </c>
    </row>
    <row r="12579" spans="1:10" hidden="1" x14ac:dyDescent="0.25">
      <c r="A12579" t="s">
        <v>29</v>
      </c>
      <c r="B12579" t="s">
        <v>17827</v>
      </c>
      <c r="C12579" t="s">
        <v>83</v>
      </c>
      <c r="D12579">
        <v>0.80129725868757395</v>
      </c>
      <c r="E12579">
        <v>0</v>
      </c>
      <c r="F12579">
        <v>0</v>
      </c>
      <c r="G12579">
        <v>0.66700000000000004</v>
      </c>
      <c r="H12579">
        <v>0.51400000000000001</v>
      </c>
      <c r="I12579">
        <v>1.2976653696498099</v>
      </c>
      <c r="J12579" t="s">
        <v>17828</v>
      </c>
    </row>
    <row r="12580" spans="1:10" hidden="1" x14ac:dyDescent="0.25">
      <c r="A12580" t="s">
        <v>29</v>
      </c>
      <c r="B12580" t="s">
        <v>17829</v>
      </c>
      <c r="C12580" t="s">
        <v>50</v>
      </c>
      <c r="D12580">
        <v>1.3010124130187599</v>
      </c>
      <c r="E12580">
        <v>0</v>
      </c>
      <c r="F12580">
        <v>0</v>
      </c>
      <c r="G12580">
        <v>0.495</v>
      </c>
      <c r="H12580">
        <v>0.34200000000000003</v>
      </c>
      <c r="I12580">
        <v>1.4473684210526301</v>
      </c>
      <c r="J12580" t="s">
        <v>17830</v>
      </c>
    </row>
    <row r="12581" spans="1:10" hidden="1" x14ac:dyDescent="0.25">
      <c r="A12581" t="s">
        <v>29</v>
      </c>
      <c r="B12581" t="s">
        <v>1920</v>
      </c>
      <c r="C12581" t="s">
        <v>26</v>
      </c>
      <c r="D12581">
        <v>0.771349194007937</v>
      </c>
      <c r="E12581">
        <v>0</v>
      </c>
      <c r="F12581">
        <v>0</v>
      </c>
      <c r="G12581">
        <v>0.71399999999999997</v>
      </c>
      <c r="H12581">
        <v>0.56100000000000005</v>
      </c>
      <c r="I12581">
        <v>1.27272727272727</v>
      </c>
      <c r="J12581" t="s">
        <v>1921</v>
      </c>
    </row>
    <row r="12582" spans="1:10" hidden="1" x14ac:dyDescent="0.25">
      <c r="A12582" t="s">
        <v>29</v>
      </c>
      <c r="B12582" t="s">
        <v>17831</v>
      </c>
      <c r="C12582" t="s">
        <v>29</v>
      </c>
      <c r="D12582">
        <v>2.3848890653556798</v>
      </c>
      <c r="E12582">
        <v>0</v>
      </c>
      <c r="F12582">
        <v>0</v>
      </c>
      <c r="G12582">
        <v>0.18099999999999999</v>
      </c>
      <c r="H12582">
        <v>2.9000000000000001E-2</v>
      </c>
      <c r="I12582">
        <v>6.2413793103448301</v>
      </c>
      <c r="J12582" t="s">
        <v>17832</v>
      </c>
    </row>
    <row r="12583" spans="1:10" hidden="1" x14ac:dyDescent="0.25">
      <c r="A12583" t="s">
        <v>29</v>
      </c>
      <c r="B12583" t="s">
        <v>11435</v>
      </c>
      <c r="C12583" t="s">
        <v>17</v>
      </c>
      <c r="D12583">
        <v>3.1690940365892399</v>
      </c>
      <c r="E12583">
        <v>0</v>
      </c>
      <c r="F12583">
        <v>0</v>
      </c>
      <c r="G12583">
        <v>0.2</v>
      </c>
      <c r="H12583">
        <v>4.9000000000000002E-2</v>
      </c>
      <c r="I12583">
        <v>4.0816326530612201</v>
      </c>
      <c r="J12583" t="s">
        <v>11436</v>
      </c>
    </row>
    <row r="12584" spans="1:10" hidden="1" x14ac:dyDescent="0.25">
      <c r="A12584" t="s">
        <v>29</v>
      </c>
      <c r="B12584" t="s">
        <v>12410</v>
      </c>
      <c r="C12584" t="s">
        <v>20</v>
      </c>
      <c r="D12584">
        <v>0.72916814330494995</v>
      </c>
      <c r="E12584">
        <v>0</v>
      </c>
      <c r="F12584">
        <v>0</v>
      </c>
      <c r="G12584">
        <v>0.71799999999999997</v>
      </c>
      <c r="H12584">
        <v>0.56799999999999995</v>
      </c>
      <c r="I12584">
        <v>1.2640845070422499</v>
      </c>
      <c r="J12584" t="s">
        <v>12411</v>
      </c>
    </row>
    <row r="12585" spans="1:10" hidden="1" x14ac:dyDescent="0.25">
      <c r="A12585" t="s">
        <v>29</v>
      </c>
      <c r="B12585" t="s">
        <v>17833</v>
      </c>
      <c r="C12585" t="s">
        <v>20</v>
      </c>
      <c r="D12585">
        <v>0.96712717704978401</v>
      </c>
      <c r="E12585">
        <v>0</v>
      </c>
      <c r="F12585">
        <v>0</v>
      </c>
      <c r="G12585">
        <v>0.25600000000000001</v>
      </c>
      <c r="H12585">
        <v>0.106</v>
      </c>
      <c r="I12585">
        <v>2.4150943396226401</v>
      </c>
      <c r="J12585" t="s">
        <v>17834</v>
      </c>
    </row>
    <row r="12586" spans="1:10" hidden="1" x14ac:dyDescent="0.25">
      <c r="A12586" t="s">
        <v>29</v>
      </c>
      <c r="B12586" t="s">
        <v>17835</v>
      </c>
      <c r="C12586" t="s">
        <v>17</v>
      </c>
      <c r="D12586">
        <v>2.77475435843616</v>
      </c>
      <c r="E12586">
        <v>0</v>
      </c>
      <c r="F12586">
        <v>0</v>
      </c>
      <c r="G12586">
        <v>0.16700000000000001</v>
      </c>
      <c r="H12586">
        <v>1.7000000000000001E-2</v>
      </c>
      <c r="I12586">
        <v>9.8235294117647101</v>
      </c>
      <c r="J12586" t="s">
        <v>17836</v>
      </c>
    </row>
    <row r="12587" spans="1:10" hidden="1" x14ac:dyDescent="0.25">
      <c r="A12587" t="s">
        <v>29</v>
      </c>
      <c r="B12587" t="s">
        <v>17837</v>
      </c>
      <c r="C12587" t="s">
        <v>20</v>
      </c>
      <c r="D12587">
        <v>0.53929481708441396</v>
      </c>
      <c r="E12587">
        <v>0</v>
      </c>
      <c r="F12587">
        <v>0</v>
      </c>
      <c r="G12587">
        <v>0.22900000000000001</v>
      </c>
      <c r="H12587">
        <v>0.08</v>
      </c>
      <c r="I12587">
        <v>2.8624999999999998</v>
      </c>
      <c r="J12587" t="s">
        <v>17838</v>
      </c>
    </row>
    <row r="12588" spans="1:10" hidden="1" x14ac:dyDescent="0.25">
      <c r="A12588" t="s">
        <v>29</v>
      </c>
      <c r="B12588" t="s">
        <v>17839</v>
      </c>
      <c r="C12588" t="s">
        <v>29</v>
      </c>
      <c r="D12588">
        <v>1.1672427166909201</v>
      </c>
      <c r="E12588">
        <v>0</v>
      </c>
      <c r="F12588">
        <v>0</v>
      </c>
      <c r="G12588">
        <v>0.34200000000000003</v>
      </c>
      <c r="H12588">
        <v>0.193</v>
      </c>
      <c r="I12588">
        <v>1.7720207253886</v>
      </c>
      <c r="J12588" t="s">
        <v>17840</v>
      </c>
    </row>
    <row r="12589" spans="1:10" hidden="1" x14ac:dyDescent="0.25">
      <c r="A12589" t="s">
        <v>29</v>
      </c>
      <c r="B12589" t="s">
        <v>3667</v>
      </c>
      <c r="C12589" t="s">
        <v>50</v>
      </c>
      <c r="D12589">
        <v>2.1694992237210902</v>
      </c>
      <c r="E12589">
        <v>0</v>
      </c>
      <c r="F12589">
        <v>0</v>
      </c>
      <c r="G12589">
        <v>0.27500000000000002</v>
      </c>
      <c r="H12589">
        <v>0.127</v>
      </c>
      <c r="I12589">
        <v>2.1653543307086598</v>
      </c>
      <c r="J12589" t="s">
        <v>3668</v>
      </c>
    </row>
    <row r="12590" spans="1:10" hidden="1" x14ac:dyDescent="0.25">
      <c r="A12590" t="s">
        <v>29</v>
      </c>
      <c r="B12590" t="s">
        <v>6440</v>
      </c>
      <c r="C12590" t="s">
        <v>65</v>
      </c>
      <c r="D12590">
        <v>0.63703423670916803</v>
      </c>
      <c r="E12590">
        <v>0</v>
      </c>
      <c r="F12590">
        <v>0</v>
      </c>
      <c r="G12590">
        <v>0.73399999999999999</v>
      </c>
      <c r="H12590">
        <v>0.58599999999999997</v>
      </c>
      <c r="I12590">
        <v>1.25255972696246</v>
      </c>
      <c r="J12590" t="s">
        <v>6441</v>
      </c>
    </row>
    <row r="12591" spans="1:10" hidden="1" x14ac:dyDescent="0.25">
      <c r="A12591" t="s">
        <v>29</v>
      </c>
      <c r="B12591" t="s">
        <v>17841</v>
      </c>
      <c r="C12591" t="s">
        <v>58</v>
      </c>
      <c r="D12591">
        <v>1.54585964236853</v>
      </c>
      <c r="E12591">
        <v>0</v>
      </c>
      <c r="F12591">
        <v>0</v>
      </c>
      <c r="G12591">
        <v>0.23200000000000001</v>
      </c>
      <c r="H12591">
        <v>8.4000000000000005E-2</v>
      </c>
      <c r="I12591">
        <v>2.7619047619047601</v>
      </c>
      <c r="J12591" t="s">
        <v>17842</v>
      </c>
    </row>
    <row r="12592" spans="1:10" hidden="1" x14ac:dyDescent="0.25">
      <c r="A12592" t="s">
        <v>29</v>
      </c>
      <c r="B12592" t="s">
        <v>17843</v>
      </c>
      <c r="C12592" t="s">
        <v>120</v>
      </c>
      <c r="D12592">
        <v>0.70541277873008601</v>
      </c>
      <c r="E12592">
        <v>0</v>
      </c>
      <c r="F12592">
        <v>0</v>
      </c>
      <c r="G12592">
        <v>0.26900000000000002</v>
      </c>
      <c r="H12592">
        <v>0.121</v>
      </c>
      <c r="I12592">
        <v>2.2231404958677699</v>
      </c>
      <c r="J12592" t="s">
        <v>17844</v>
      </c>
    </row>
    <row r="12593" spans="1:10" hidden="1" x14ac:dyDescent="0.25">
      <c r="A12593" t="s">
        <v>29</v>
      </c>
      <c r="B12593" t="s">
        <v>17845</v>
      </c>
      <c r="C12593" t="s">
        <v>120</v>
      </c>
      <c r="D12593">
        <v>0.87029312621189203</v>
      </c>
      <c r="E12593">
        <v>0</v>
      </c>
      <c r="F12593">
        <v>0</v>
      </c>
      <c r="G12593">
        <v>0.221</v>
      </c>
      <c r="H12593">
        <v>7.3999999999999996E-2</v>
      </c>
      <c r="I12593">
        <v>2.98648648648649</v>
      </c>
      <c r="J12593" t="s">
        <v>17846</v>
      </c>
    </row>
    <row r="12594" spans="1:10" hidden="1" x14ac:dyDescent="0.25">
      <c r="A12594" t="s">
        <v>29</v>
      </c>
      <c r="B12594" t="s">
        <v>8101</v>
      </c>
      <c r="C12594" t="s">
        <v>45</v>
      </c>
      <c r="D12594">
        <v>0.91446722377047196</v>
      </c>
      <c r="E12594">
        <v>0</v>
      </c>
      <c r="F12594">
        <v>0</v>
      </c>
      <c r="G12594">
        <v>0.65500000000000003</v>
      </c>
      <c r="H12594">
        <v>0.50800000000000001</v>
      </c>
      <c r="I12594">
        <v>1.2893700787401601</v>
      </c>
      <c r="J12594" t="s">
        <v>8102</v>
      </c>
    </row>
    <row r="12595" spans="1:10" hidden="1" x14ac:dyDescent="0.25">
      <c r="A12595" t="s">
        <v>29</v>
      </c>
      <c r="B12595" t="s">
        <v>17847</v>
      </c>
      <c r="C12595" t="s">
        <v>32</v>
      </c>
      <c r="D12595">
        <v>3.2575312434305101</v>
      </c>
      <c r="E12595">
        <v>0</v>
      </c>
      <c r="F12595">
        <v>0</v>
      </c>
      <c r="G12595">
        <v>0.18099999999999999</v>
      </c>
      <c r="H12595">
        <v>3.4000000000000002E-2</v>
      </c>
      <c r="I12595">
        <v>5.3235294117647101</v>
      </c>
      <c r="J12595" t="s">
        <v>17848</v>
      </c>
    </row>
    <row r="12596" spans="1:10" hidden="1" x14ac:dyDescent="0.25">
      <c r="A12596" t="s">
        <v>29</v>
      </c>
      <c r="B12596" t="s">
        <v>17849</v>
      </c>
      <c r="C12596" t="s">
        <v>20</v>
      </c>
      <c r="D12596">
        <v>0.75619578549585897</v>
      </c>
      <c r="E12596">
        <v>0</v>
      </c>
      <c r="F12596">
        <v>0</v>
      </c>
      <c r="G12596">
        <v>0.61899999999999999</v>
      </c>
      <c r="H12596">
        <v>0.47299999999999998</v>
      </c>
      <c r="I12596">
        <v>1.3086680761099401</v>
      </c>
      <c r="J12596" t="s">
        <v>17850</v>
      </c>
    </row>
    <row r="12597" spans="1:10" hidden="1" x14ac:dyDescent="0.25">
      <c r="A12597" t="s">
        <v>29</v>
      </c>
      <c r="B12597" t="s">
        <v>8989</v>
      </c>
      <c r="C12597" t="s">
        <v>26</v>
      </c>
      <c r="D12597">
        <v>0.93944069292119103</v>
      </c>
      <c r="E12597">
        <v>0</v>
      </c>
      <c r="F12597">
        <v>0</v>
      </c>
      <c r="G12597">
        <v>0.77500000000000002</v>
      </c>
      <c r="H12597">
        <v>0.629</v>
      </c>
      <c r="I12597">
        <v>1.23211446740859</v>
      </c>
      <c r="J12597" t="s">
        <v>8990</v>
      </c>
    </row>
    <row r="12598" spans="1:10" hidden="1" x14ac:dyDescent="0.25">
      <c r="A12598" t="s">
        <v>29</v>
      </c>
      <c r="B12598" t="s">
        <v>3321</v>
      </c>
      <c r="C12598" t="s">
        <v>109</v>
      </c>
      <c r="D12598">
        <v>1.0103695057141999</v>
      </c>
      <c r="E12598">
        <v>0</v>
      </c>
      <c r="F12598">
        <v>0</v>
      </c>
      <c r="G12598">
        <v>0.78</v>
      </c>
      <c r="H12598">
        <v>0.63400000000000001</v>
      </c>
      <c r="I12598">
        <v>1.23028391167192</v>
      </c>
      <c r="J12598" t="s">
        <v>3322</v>
      </c>
    </row>
    <row r="12599" spans="1:10" hidden="1" x14ac:dyDescent="0.25">
      <c r="A12599" t="s">
        <v>29</v>
      </c>
      <c r="B12599" t="s">
        <v>17851</v>
      </c>
      <c r="C12599" t="s">
        <v>29</v>
      </c>
      <c r="D12599">
        <v>0.981580553180598</v>
      </c>
      <c r="E12599">
        <v>0</v>
      </c>
      <c r="F12599">
        <v>0</v>
      </c>
      <c r="G12599">
        <v>0.60699999999999998</v>
      </c>
      <c r="H12599">
        <v>0.46100000000000002</v>
      </c>
      <c r="I12599">
        <v>1.31670281995662</v>
      </c>
      <c r="J12599" t="s">
        <v>17852</v>
      </c>
    </row>
    <row r="12600" spans="1:10" hidden="1" x14ac:dyDescent="0.25">
      <c r="A12600" t="s">
        <v>29</v>
      </c>
      <c r="B12600" t="s">
        <v>3140</v>
      </c>
      <c r="C12600" t="s">
        <v>42</v>
      </c>
      <c r="D12600">
        <v>1.4720272581451499</v>
      </c>
      <c r="E12600">
        <v>0</v>
      </c>
      <c r="F12600">
        <v>0</v>
      </c>
      <c r="G12600">
        <v>0.41699999999999998</v>
      </c>
      <c r="H12600">
        <v>0.27300000000000002</v>
      </c>
      <c r="I12600">
        <v>1.52747252747253</v>
      </c>
      <c r="J12600" t="s">
        <v>3141</v>
      </c>
    </row>
    <row r="12601" spans="1:10" hidden="1" x14ac:dyDescent="0.25">
      <c r="A12601" t="s">
        <v>29</v>
      </c>
      <c r="B12601" t="s">
        <v>17853</v>
      </c>
      <c r="C12601" t="s">
        <v>17</v>
      </c>
      <c r="D12601">
        <v>2.8733246975143301</v>
      </c>
      <c r="E12601">
        <v>0</v>
      </c>
      <c r="F12601">
        <v>0</v>
      </c>
      <c r="G12601">
        <v>0.16900000000000001</v>
      </c>
      <c r="H12601">
        <v>2.7E-2</v>
      </c>
      <c r="I12601">
        <v>6.2592592592592604</v>
      </c>
      <c r="J12601" t="s">
        <v>17854</v>
      </c>
    </row>
    <row r="12602" spans="1:10" hidden="1" x14ac:dyDescent="0.25">
      <c r="A12602" t="s">
        <v>29</v>
      </c>
      <c r="B12602" t="s">
        <v>17855</v>
      </c>
      <c r="C12602" t="s">
        <v>58</v>
      </c>
      <c r="D12602">
        <v>1.2796971172428</v>
      </c>
      <c r="E12602">
        <v>0</v>
      </c>
      <c r="F12602">
        <v>0</v>
      </c>
      <c r="G12602">
        <v>0.187</v>
      </c>
      <c r="H12602">
        <v>4.4999999999999998E-2</v>
      </c>
      <c r="I12602">
        <v>4.1555555555555603</v>
      </c>
      <c r="J12602" t="s">
        <v>17856</v>
      </c>
    </row>
    <row r="12603" spans="1:10" hidden="1" x14ac:dyDescent="0.25">
      <c r="A12603" t="s">
        <v>29</v>
      </c>
      <c r="B12603" t="s">
        <v>17857</v>
      </c>
      <c r="C12603" t="s">
        <v>35</v>
      </c>
      <c r="D12603">
        <v>1.49615572326724</v>
      </c>
      <c r="E12603">
        <v>0</v>
      </c>
      <c r="F12603">
        <v>0</v>
      </c>
      <c r="G12603">
        <v>0.20799999999999999</v>
      </c>
      <c r="H12603">
        <v>6.6000000000000003E-2</v>
      </c>
      <c r="I12603">
        <v>3.15151515151515</v>
      </c>
      <c r="J12603" t="s">
        <v>17858</v>
      </c>
    </row>
    <row r="12604" spans="1:10" hidden="1" x14ac:dyDescent="0.25">
      <c r="A12604" t="s">
        <v>29</v>
      </c>
      <c r="B12604" t="s">
        <v>258</v>
      </c>
      <c r="C12604" t="s">
        <v>12</v>
      </c>
      <c r="D12604">
        <v>0.381643372728869</v>
      </c>
      <c r="E12604">
        <v>0</v>
      </c>
      <c r="F12604">
        <v>0</v>
      </c>
      <c r="G12604">
        <v>0.81399999999999995</v>
      </c>
      <c r="H12604">
        <v>0.67200000000000004</v>
      </c>
      <c r="I12604">
        <v>1.21130952380952</v>
      </c>
      <c r="J12604" t="s">
        <v>259</v>
      </c>
    </row>
    <row r="12605" spans="1:10" hidden="1" x14ac:dyDescent="0.25">
      <c r="A12605" t="s">
        <v>29</v>
      </c>
      <c r="B12605" t="s">
        <v>17859</v>
      </c>
      <c r="C12605" t="s">
        <v>12</v>
      </c>
      <c r="D12605">
        <v>1.30056274859024</v>
      </c>
      <c r="E12605">
        <v>0</v>
      </c>
      <c r="F12605">
        <v>0</v>
      </c>
      <c r="G12605">
        <v>0.55000000000000004</v>
      </c>
      <c r="H12605">
        <v>0.40899999999999997</v>
      </c>
      <c r="I12605">
        <v>1.34474327628362</v>
      </c>
      <c r="J12605" t="s">
        <v>17860</v>
      </c>
    </row>
    <row r="12606" spans="1:10" hidden="1" x14ac:dyDescent="0.25">
      <c r="A12606" t="s">
        <v>29</v>
      </c>
      <c r="B12606" t="s">
        <v>17861</v>
      </c>
      <c r="C12606" t="s">
        <v>42</v>
      </c>
      <c r="D12606">
        <v>1.7313358524682101</v>
      </c>
      <c r="E12606">
        <v>0</v>
      </c>
      <c r="F12606">
        <v>0</v>
      </c>
      <c r="G12606">
        <v>0.32700000000000001</v>
      </c>
      <c r="H12606">
        <v>0.186</v>
      </c>
      <c r="I12606">
        <v>1.75806451612903</v>
      </c>
      <c r="J12606" t="s">
        <v>17862</v>
      </c>
    </row>
    <row r="12607" spans="1:10" hidden="1" x14ac:dyDescent="0.25">
      <c r="A12607" t="s">
        <v>29</v>
      </c>
      <c r="B12607" t="s">
        <v>17863</v>
      </c>
      <c r="C12607" t="s">
        <v>29</v>
      </c>
      <c r="D12607">
        <v>6.26033573681796</v>
      </c>
      <c r="E12607">
        <v>0</v>
      </c>
      <c r="F12607">
        <v>0</v>
      </c>
      <c r="G12607">
        <v>0.155</v>
      </c>
      <c r="H12607">
        <v>1.4E-2</v>
      </c>
      <c r="I12607">
        <v>11.0714285714286</v>
      </c>
      <c r="J12607" t="s">
        <v>17864</v>
      </c>
    </row>
    <row r="12608" spans="1:10" hidden="1" x14ac:dyDescent="0.25">
      <c r="A12608" t="s">
        <v>29</v>
      </c>
      <c r="B12608" t="s">
        <v>17865</v>
      </c>
      <c r="C12608" t="s">
        <v>29</v>
      </c>
      <c r="D12608">
        <v>1.0371313659238499</v>
      </c>
      <c r="E12608">
        <v>0</v>
      </c>
      <c r="F12608">
        <v>0</v>
      </c>
      <c r="G12608">
        <v>0.23300000000000001</v>
      </c>
      <c r="H12608">
        <v>9.2999999999999999E-2</v>
      </c>
      <c r="I12608">
        <v>2.5053763440860202</v>
      </c>
      <c r="J12608" t="s">
        <v>17866</v>
      </c>
    </row>
    <row r="12609" spans="1:10" hidden="1" x14ac:dyDescent="0.25">
      <c r="A12609" t="s">
        <v>29</v>
      </c>
      <c r="B12609" t="s">
        <v>17867</v>
      </c>
      <c r="C12609" t="s">
        <v>109</v>
      </c>
      <c r="D12609">
        <v>1.7223586057732501</v>
      </c>
      <c r="E12609">
        <v>0</v>
      </c>
      <c r="F12609">
        <v>0</v>
      </c>
      <c r="G12609">
        <v>0.219</v>
      </c>
      <c r="H12609">
        <v>7.9000000000000001E-2</v>
      </c>
      <c r="I12609">
        <v>2.77215189873418</v>
      </c>
      <c r="J12609" t="s">
        <v>17868</v>
      </c>
    </row>
    <row r="12610" spans="1:10" hidden="1" x14ac:dyDescent="0.25">
      <c r="A12610" t="s">
        <v>29</v>
      </c>
      <c r="B12610" t="s">
        <v>260</v>
      </c>
      <c r="C12610" t="s">
        <v>50</v>
      </c>
      <c r="D12610">
        <v>0.29905261880249401</v>
      </c>
      <c r="E12610">
        <v>0</v>
      </c>
      <c r="F12610">
        <v>0</v>
      </c>
      <c r="G12610">
        <v>0.25600000000000001</v>
      </c>
      <c r="H12610">
        <v>0.11600000000000001</v>
      </c>
      <c r="I12610">
        <v>2.2068965517241401</v>
      </c>
      <c r="J12610" t="s">
        <v>261</v>
      </c>
    </row>
    <row r="12611" spans="1:10" hidden="1" x14ac:dyDescent="0.25">
      <c r="A12611" t="s">
        <v>29</v>
      </c>
      <c r="B12611" t="s">
        <v>17869</v>
      </c>
      <c r="C12611" t="s">
        <v>429</v>
      </c>
      <c r="D12611">
        <v>1.5701047981696701</v>
      </c>
      <c r="E12611">
        <v>0</v>
      </c>
      <c r="F12611">
        <v>0</v>
      </c>
      <c r="G12611">
        <v>0.26700000000000002</v>
      </c>
      <c r="H12611">
        <v>0.128</v>
      </c>
      <c r="I12611">
        <v>2.0859375</v>
      </c>
      <c r="J12611" t="s">
        <v>17870</v>
      </c>
    </row>
    <row r="12612" spans="1:10" hidden="1" x14ac:dyDescent="0.25">
      <c r="A12612" t="s">
        <v>29</v>
      </c>
      <c r="B12612" t="s">
        <v>17871</v>
      </c>
      <c r="C12612" t="s">
        <v>35</v>
      </c>
      <c r="D12612">
        <v>0.83300705262630403</v>
      </c>
      <c r="E12612">
        <v>0</v>
      </c>
      <c r="F12612">
        <v>0</v>
      </c>
      <c r="G12612">
        <v>0.69499999999999995</v>
      </c>
      <c r="H12612">
        <v>0.55600000000000005</v>
      </c>
      <c r="I12612">
        <v>1.25</v>
      </c>
      <c r="J12612" t="s">
        <v>17872</v>
      </c>
    </row>
    <row r="12613" spans="1:10" hidden="1" x14ac:dyDescent="0.25">
      <c r="A12613" t="s">
        <v>29</v>
      </c>
      <c r="B12613" t="s">
        <v>17873</v>
      </c>
      <c r="C12613" t="s">
        <v>26</v>
      </c>
      <c r="D12613">
        <v>0.82454508308409902</v>
      </c>
      <c r="E12613">
        <v>0</v>
      </c>
      <c r="F12613">
        <v>0</v>
      </c>
      <c r="G12613">
        <v>0.76800000000000002</v>
      </c>
      <c r="H12613">
        <v>0.63</v>
      </c>
      <c r="I12613">
        <v>1.21904761904762</v>
      </c>
      <c r="J12613" t="s">
        <v>17874</v>
      </c>
    </row>
    <row r="12614" spans="1:10" hidden="1" x14ac:dyDescent="0.25">
      <c r="A12614" t="s">
        <v>29</v>
      </c>
      <c r="B12614" t="s">
        <v>17875</v>
      </c>
      <c r="C12614" t="s">
        <v>26</v>
      </c>
      <c r="D12614">
        <v>1.92378775026172</v>
      </c>
      <c r="E12614">
        <v>0</v>
      </c>
      <c r="F12614">
        <v>0</v>
      </c>
      <c r="G12614">
        <v>0.24199999999999999</v>
      </c>
      <c r="H12614">
        <v>0.105</v>
      </c>
      <c r="I12614">
        <v>2.3047619047619001</v>
      </c>
      <c r="J12614" t="s">
        <v>17876</v>
      </c>
    </row>
    <row r="12615" spans="1:10" hidden="1" x14ac:dyDescent="0.25">
      <c r="A12615" t="s">
        <v>29</v>
      </c>
      <c r="B12615" t="s">
        <v>17877</v>
      </c>
      <c r="C12615" t="s">
        <v>55</v>
      </c>
      <c r="D12615">
        <v>0.98805551365004096</v>
      </c>
      <c r="E12615">
        <v>0</v>
      </c>
      <c r="F12615">
        <v>0</v>
      </c>
      <c r="G12615">
        <v>0.88600000000000001</v>
      </c>
      <c r="H12615">
        <v>0.749</v>
      </c>
      <c r="I12615">
        <v>1.18291054739653</v>
      </c>
      <c r="J12615" t="s">
        <v>17878</v>
      </c>
    </row>
    <row r="12616" spans="1:10" hidden="1" x14ac:dyDescent="0.25">
      <c r="A12616" t="s">
        <v>29</v>
      </c>
      <c r="B12616" t="s">
        <v>654</v>
      </c>
      <c r="C12616" t="s">
        <v>429</v>
      </c>
      <c r="D12616">
        <v>0.81016631149221296</v>
      </c>
      <c r="E12616">
        <v>0</v>
      </c>
      <c r="F12616">
        <v>0</v>
      </c>
      <c r="G12616">
        <v>0.18</v>
      </c>
      <c r="H12616">
        <v>4.2999999999999997E-2</v>
      </c>
      <c r="I12616">
        <v>4.18604651162791</v>
      </c>
      <c r="J12616" t="s">
        <v>655</v>
      </c>
    </row>
    <row r="12617" spans="1:10" hidden="1" x14ac:dyDescent="0.25">
      <c r="A12617" t="s">
        <v>29</v>
      </c>
      <c r="B12617" t="s">
        <v>234</v>
      </c>
      <c r="C12617" t="s">
        <v>109</v>
      </c>
      <c r="D12617">
        <v>0.31892197614901602</v>
      </c>
      <c r="E12617">
        <v>0</v>
      </c>
      <c r="F12617">
        <v>0</v>
      </c>
      <c r="G12617">
        <v>0.20699999999999999</v>
      </c>
      <c r="H12617">
        <v>7.0000000000000007E-2</v>
      </c>
      <c r="I12617">
        <v>2.95714285714286</v>
      </c>
      <c r="J12617" t="s">
        <v>235</v>
      </c>
    </row>
    <row r="12618" spans="1:10" hidden="1" x14ac:dyDescent="0.25">
      <c r="A12618" t="s">
        <v>29</v>
      </c>
      <c r="B12618" t="s">
        <v>17879</v>
      </c>
      <c r="C12618" t="s">
        <v>83</v>
      </c>
      <c r="D12618">
        <v>1.5101923123129499</v>
      </c>
      <c r="E12618">
        <v>0</v>
      </c>
      <c r="F12618">
        <v>0</v>
      </c>
      <c r="G12618">
        <v>0.20599999999999999</v>
      </c>
      <c r="H12618">
        <v>6.9000000000000006E-2</v>
      </c>
      <c r="I12618">
        <v>2.9855072463768102</v>
      </c>
      <c r="J12618" t="s">
        <v>17880</v>
      </c>
    </row>
    <row r="12619" spans="1:10" hidden="1" x14ac:dyDescent="0.25">
      <c r="A12619" t="s">
        <v>29</v>
      </c>
      <c r="B12619" t="s">
        <v>17881</v>
      </c>
      <c r="C12619" t="s">
        <v>29</v>
      </c>
      <c r="D12619">
        <v>1.5082185227009699</v>
      </c>
      <c r="E12619">
        <v>0</v>
      </c>
      <c r="F12619">
        <v>0</v>
      </c>
      <c r="G12619">
        <v>0.22800000000000001</v>
      </c>
      <c r="H12619">
        <v>9.1999999999999998E-2</v>
      </c>
      <c r="I12619">
        <v>2.47826086956522</v>
      </c>
      <c r="J12619" t="s">
        <v>17882</v>
      </c>
    </row>
    <row r="12620" spans="1:10" hidden="1" x14ac:dyDescent="0.25">
      <c r="A12620" t="s">
        <v>29</v>
      </c>
      <c r="B12620" t="s">
        <v>7968</v>
      </c>
      <c r="C12620" t="s">
        <v>58</v>
      </c>
      <c r="D12620">
        <v>0.77095701290148899</v>
      </c>
      <c r="E12620">
        <v>0</v>
      </c>
      <c r="F12620">
        <v>0</v>
      </c>
      <c r="G12620">
        <v>0.70299999999999996</v>
      </c>
      <c r="H12620">
        <v>0.56699999999999995</v>
      </c>
      <c r="I12620">
        <v>1.2398589065255701</v>
      </c>
      <c r="J12620" t="s">
        <v>7969</v>
      </c>
    </row>
    <row r="12621" spans="1:10" hidden="1" x14ac:dyDescent="0.25">
      <c r="A12621" t="s">
        <v>29</v>
      </c>
      <c r="B12621" t="s">
        <v>2086</v>
      </c>
      <c r="C12621" t="s">
        <v>35</v>
      </c>
      <c r="D12621">
        <v>0.63666357295382703</v>
      </c>
      <c r="E12621">
        <v>0</v>
      </c>
      <c r="F12621">
        <v>0</v>
      </c>
      <c r="G12621">
        <v>0.69699999999999995</v>
      </c>
      <c r="H12621">
        <v>0.56100000000000005</v>
      </c>
      <c r="I12621">
        <v>1.24242424242424</v>
      </c>
      <c r="J12621" t="s">
        <v>2087</v>
      </c>
    </row>
    <row r="12622" spans="1:10" hidden="1" x14ac:dyDescent="0.25">
      <c r="A12622" t="s">
        <v>29</v>
      </c>
      <c r="B12622" t="s">
        <v>17883</v>
      </c>
      <c r="C12622" t="s">
        <v>120</v>
      </c>
      <c r="D12622">
        <v>2.3073243556497398</v>
      </c>
      <c r="E12622">
        <v>0</v>
      </c>
      <c r="F12622">
        <v>0</v>
      </c>
      <c r="G12622">
        <v>0.156</v>
      </c>
      <c r="H12622">
        <v>2.1000000000000001E-2</v>
      </c>
      <c r="I12622">
        <v>7.4285714285714297</v>
      </c>
      <c r="J12622" t="s">
        <v>17884</v>
      </c>
    </row>
    <row r="12623" spans="1:10" hidden="1" x14ac:dyDescent="0.25">
      <c r="A12623" t="s">
        <v>29</v>
      </c>
      <c r="B12623" t="s">
        <v>17885</v>
      </c>
      <c r="C12623" t="s">
        <v>86</v>
      </c>
      <c r="D12623">
        <v>1.2483906295604901</v>
      </c>
      <c r="E12623">
        <v>0</v>
      </c>
      <c r="F12623">
        <v>0</v>
      </c>
      <c r="G12623">
        <v>0.23899999999999999</v>
      </c>
      <c r="H12623">
        <v>0.104</v>
      </c>
      <c r="I12623">
        <v>2.2980769230769198</v>
      </c>
      <c r="J12623" t="s">
        <v>17886</v>
      </c>
    </row>
    <row r="12624" spans="1:10" hidden="1" x14ac:dyDescent="0.25">
      <c r="A12624" t="s">
        <v>29</v>
      </c>
      <c r="B12624" t="s">
        <v>17887</v>
      </c>
      <c r="C12624" t="s">
        <v>32</v>
      </c>
      <c r="D12624">
        <v>2.2473309289454502</v>
      </c>
      <c r="E12624">
        <v>0</v>
      </c>
      <c r="F12624">
        <v>0</v>
      </c>
      <c r="G12624">
        <v>0.19</v>
      </c>
      <c r="H12624">
        <v>5.6000000000000001E-2</v>
      </c>
      <c r="I12624">
        <v>3.3928571428571401</v>
      </c>
      <c r="J12624" t="s">
        <v>17888</v>
      </c>
    </row>
    <row r="12625" spans="1:10" hidden="1" x14ac:dyDescent="0.25">
      <c r="A12625" t="s">
        <v>29</v>
      </c>
      <c r="B12625" t="s">
        <v>626</v>
      </c>
      <c r="C12625" t="s">
        <v>29</v>
      </c>
      <c r="D12625">
        <v>0.99903733799736805</v>
      </c>
      <c r="E12625">
        <v>0</v>
      </c>
      <c r="F12625">
        <v>0</v>
      </c>
      <c r="G12625">
        <v>0.20499999999999999</v>
      </c>
      <c r="H12625">
        <v>7.0999999999999994E-2</v>
      </c>
      <c r="I12625">
        <v>2.8873239436619702</v>
      </c>
      <c r="J12625" t="s">
        <v>627</v>
      </c>
    </row>
    <row r="12626" spans="1:10" hidden="1" x14ac:dyDescent="0.25">
      <c r="A12626" t="s">
        <v>29</v>
      </c>
      <c r="B12626" t="s">
        <v>17889</v>
      </c>
      <c r="C12626" t="s">
        <v>32</v>
      </c>
      <c r="D12626">
        <v>1.1854295448477099</v>
      </c>
      <c r="E12626">
        <v>0</v>
      </c>
      <c r="F12626">
        <v>0</v>
      </c>
      <c r="G12626">
        <v>0.17699999999999999</v>
      </c>
      <c r="H12626">
        <v>4.3999999999999997E-2</v>
      </c>
      <c r="I12626">
        <v>4.0227272727272698</v>
      </c>
      <c r="J12626" t="s">
        <v>17890</v>
      </c>
    </row>
    <row r="12627" spans="1:10" hidden="1" x14ac:dyDescent="0.25">
      <c r="A12627" t="s">
        <v>29</v>
      </c>
      <c r="B12627" t="s">
        <v>815</v>
      </c>
      <c r="C12627" t="s">
        <v>120</v>
      </c>
      <c r="D12627">
        <v>1.55842558881778</v>
      </c>
      <c r="E12627">
        <v>0</v>
      </c>
      <c r="F12627">
        <v>0</v>
      </c>
      <c r="G12627">
        <v>0.16800000000000001</v>
      </c>
      <c r="H12627">
        <v>3.5000000000000003E-2</v>
      </c>
      <c r="I12627">
        <v>4.8</v>
      </c>
      <c r="J12627" t="s">
        <v>816</v>
      </c>
    </row>
    <row r="12628" spans="1:10" hidden="1" x14ac:dyDescent="0.25">
      <c r="A12628" t="s">
        <v>29</v>
      </c>
      <c r="B12628" t="s">
        <v>883</v>
      </c>
      <c r="C12628" t="s">
        <v>55</v>
      </c>
      <c r="D12628">
        <v>0.73898973264322598</v>
      </c>
      <c r="E12628">
        <v>0</v>
      </c>
      <c r="F12628">
        <v>0</v>
      </c>
      <c r="G12628">
        <v>0.20300000000000001</v>
      </c>
      <c r="H12628">
        <v>7.0000000000000007E-2</v>
      </c>
      <c r="I12628">
        <v>2.9</v>
      </c>
      <c r="J12628" t="s">
        <v>884</v>
      </c>
    </row>
    <row r="12629" spans="1:10" hidden="1" x14ac:dyDescent="0.25">
      <c r="A12629" t="s">
        <v>29</v>
      </c>
      <c r="B12629" t="s">
        <v>17891</v>
      </c>
      <c r="C12629" t="s">
        <v>20</v>
      </c>
      <c r="D12629">
        <v>1.8560562015539599</v>
      </c>
      <c r="E12629">
        <v>0</v>
      </c>
      <c r="F12629">
        <v>0</v>
      </c>
      <c r="G12629">
        <v>0.17499999999999999</v>
      </c>
      <c r="H12629">
        <v>4.2000000000000003E-2</v>
      </c>
      <c r="I12629">
        <v>4.1666666666666696</v>
      </c>
      <c r="J12629" t="s">
        <v>17892</v>
      </c>
    </row>
    <row r="12630" spans="1:10" hidden="1" x14ac:dyDescent="0.25">
      <c r="A12630" t="s">
        <v>29</v>
      </c>
      <c r="B12630" t="s">
        <v>17893</v>
      </c>
      <c r="C12630" t="s">
        <v>20</v>
      </c>
      <c r="D12630">
        <v>0.98997887060094003</v>
      </c>
      <c r="E12630">
        <v>0</v>
      </c>
      <c r="F12630">
        <v>0</v>
      </c>
      <c r="G12630">
        <v>0.24199999999999999</v>
      </c>
      <c r="H12630">
        <v>0.11</v>
      </c>
      <c r="I12630">
        <v>2.2000000000000002</v>
      </c>
      <c r="J12630" t="s">
        <v>17894</v>
      </c>
    </row>
    <row r="12631" spans="1:10" hidden="1" x14ac:dyDescent="0.25">
      <c r="A12631" t="s">
        <v>29</v>
      </c>
      <c r="B12631" t="s">
        <v>200</v>
      </c>
      <c r="C12631" t="s">
        <v>20</v>
      </c>
      <c r="D12631">
        <v>0.399054788425106</v>
      </c>
      <c r="E12631">
        <v>0</v>
      </c>
      <c r="F12631">
        <v>0</v>
      </c>
      <c r="G12631">
        <v>0.78600000000000003</v>
      </c>
      <c r="H12631">
        <v>0.65400000000000003</v>
      </c>
      <c r="I12631">
        <v>1.2018348623853199</v>
      </c>
      <c r="J12631" t="s">
        <v>201</v>
      </c>
    </row>
    <row r="12632" spans="1:10" hidden="1" x14ac:dyDescent="0.25">
      <c r="A12632" t="s">
        <v>29</v>
      </c>
      <c r="B12632" t="s">
        <v>17895</v>
      </c>
      <c r="C12632" t="s">
        <v>29</v>
      </c>
      <c r="D12632">
        <v>1.6784555497422899</v>
      </c>
      <c r="E12632">
        <v>0</v>
      </c>
      <c r="F12632">
        <v>0</v>
      </c>
      <c r="G12632">
        <v>0.157</v>
      </c>
      <c r="H12632">
        <v>2.5000000000000001E-2</v>
      </c>
      <c r="I12632">
        <v>6.28</v>
      </c>
      <c r="J12632" t="s">
        <v>17896</v>
      </c>
    </row>
    <row r="12633" spans="1:10" hidden="1" x14ac:dyDescent="0.25">
      <c r="A12633" t="s">
        <v>29</v>
      </c>
      <c r="B12633" t="s">
        <v>17897</v>
      </c>
      <c r="C12633" t="s">
        <v>35</v>
      </c>
      <c r="D12633">
        <v>6.3100704860430801</v>
      </c>
      <c r="E12633">
        <v>0</v>
      </c>
      <c r="F12633">
        <v>0</v>
      </c>
      <c r="G12633">
        <v>0.13600000000000001</v>
      </c>
      <c r="H12633">
        <v>4.0000000000000001E-3</v>
      </c>
      <c r="I12633">
        <v>34</v>
      </c>
      <c r="J12633" t="s">
        <v>17898</v>
      </c>
    </row>
    <row r="12634" spans="1:10" hidden="1" x14ac:dyDescent="0.25">
      <c r="A12634" t="s">
        <v>29</v>
      </c>
      <c r="B12634" t="s">
        <v>17899</v>
      </c>
      <c r="C12634" t="s">
        <v>20</v>
      </c>
      <c r="D12634">
        <v>2.66066507100411</v>
      </c>
      <c r="E12634">
        <v>0</v>
      </c>
      <c r="F12634">
        <v>0</v>
      </c>
      <c r="G12634">
        <v>0.16</v>
      </c>
      <c r="H12634">
        <v>2.9000000000000001E-2</v>
      </c>
      <c r="I12634">
        <v>5.5172413793103399</v>
      </c>
      <c r="J12634" t="s">
        <v>17900</v>
      </c>
    </row>
    <row r="12635" spans="1:10" hidden="1" x14ac:dyDescent="0.25">
      <c r="A12635" t="s">
        <v>29</v>
      </c>
      <c r="B12635" t="s">
        <v>17901</v>
      </c>
      <c r="C12635" t="s">
        <v>29</v>
      </c>
      <c r="D12635">
        <v>1.4157769693754501</v>
      </c>
      <c r="E12635">
        <v>0</v>
      </c>
      <c r="F12635">
        <v>0</v>
      </c>
      <c r="G12635">
        <v>0.253</v>
      </c>
      <c r="H12635">
        <v>0.122</v>
      </c>
      <c r="I12635">
        <v>2.07377049180328</v>
      </c>
      <c r="J12635" t="s">
        <v>17902</v>
      </c>
    </row>
    <row r="12636" spans="1:10" hidden="1" x14ac:dyDescent="0.25">
      <c r="A12636" t="s">
        <v>29</v>
      </c>
      <c r="B12636" t="s">
        <v>9680</v>
      </c>
      <c r="C12636" t="s">
        <v>65</v>
      </c>
      <c r="D12636">
        <v>1.8961308569664099</v>
      </c>
      <c r="E12636">
        <v>0</v>
      </c>
      <c r="F12636">
        <v>0</v>
      </c>
      <c r="G12636">
        <v>0.245</v>
      </c>
      <c r="H12636">
        <v>0.114</v>
      </c>
      <c r="I12636">
        <v>2.1491228070175401</v>
      </c>
      <c r="J12636" t="s">
        <v>9681</v>
      </c>
    </row>
    <row r="12637" spans="1:10" hidden="1" x14ac:dyDescent="0.25">
      <c r="A12637" t="s">
        <v>29</v>
      </c>
      <c r="B12637" t="s">
        <v>17903</v>
      </c>
      <c r="C12637" t="s">
        <v>45</v>
      </c>
      <c r="D12637">
        <v>1.8153560308491401</v>
      </c>
      <c r="E12637">
        <v>0</v>
      </c>
      <c r="F12637">
        <v>0</v>
      </c>
      <c r="G12637">
        <v>0.22700000000000001</v>
      </c>
      <c r="H12637">
        <v>9.6000000000000002E-2</v>
      </c>
      <c r="I12637">
        <v>2.3645833333333299</v>
      </c>
      <c r="J12637" t="s">
        <v>17904</v>
      </c>
    </row>
    <row r="12638" spans="1:10" hidden="1" x14ac:dyDescent="0.25">
      <c r="A12638" t="s">
        <v>29</v>
      </c>
      <c r="B12638" t="s">
        <v>17905</v>
      </c>
      <c r="C12638" t="s">
        <v>35</v>
      </c>
      <c r="D12638">
        <v>1.66892861371676</v>
      </c>
      <c r="E12638">
        <v>0</v>
      </c>
      <c r="F12638">
        <v>0</v>
      </c>
      <c r="G12638">
        <v>0.16</v>
      </c>
      <c r="H12638">
        <v>0.03</v>
      </c>
      <c r="I12638">
        <v>5.3333333333333304</v>
      </c>
      <c r="J12638" t="s">
        <v>17906</v>
      </c>
    </row>
    <row r="12639" spans="1:10" hidden="1" x14ac:dyDescent="0.25">
      <c r="A12639" t="s">
        <v>29</v>
      </c>
      <c r="B12639" t="s">
        <v>17907</v>
      </c>
      <c r="C12639" t="s">
        <v>45</v>
      </c>
      <c r="D12639">
        <v>2.0268850884627798</v>
      </c>
      <c r="E12639">
        <v>0</v>
      </c>
      <c r="F12639">
        <v>0</v>
      </c>
      <c r="G12639">
        <v>0.14699999999999999</v>
      </c>
      <c r="H12639">
        <v>1.9E-2</v>
      </c>
      <c r="I12639">
        <v>7.7368421052631602</v>
      </c>
      <c r="J12639" t="s">
        <v>17908</v>
      </c>
    </row>
    <row r="12640" spans="1:10" hidden="1" x14ac:dyDescent="0.25">
      <c r="A12640" t="s">
        <v>29</v>
      </c>
      <c r="B12640" t="s">
        <v>17909</v>
      </c>
      <c r="C12640" t="s">
        <v>83</v>
      </c>
      <c r="D12640">
        <v>5.4311690638010104</v>
      </c>
      <c r="E12640">
        <v>0</v>
      </c>
      <c r="F12640">
        <v>0</v>
      </c>
      <c r="G12640">
        <v>0.13200000000000001</v>
      </c>
      <c r="H12640">
        <v>5.0000000000000001E-3</v>
      </c>
      <c r="I12640">
        <v>26.4</v>
      </c>
      <c r="J12640" t="s">
        <v>17910</v>
      </c>
    </row>
    <row r="12641" spans="1:10" hidden="1" x14ac:dyDescent="0.25">
      <c r="A12641" t="s">
        <v>29</v>
      </c>
      <c r="B12641" t="s">
        <v>17911</v>
      </c>
      <c r="C12641" t="s">
        <v>429</v>
      </c>
      <c r="D12641">
        <v>2.9651316036184201</v>
      </c>
      <c r="E12641">
        <v>0</v>
      </c>
      <c r="F12641">
        <v>0</v>
      </c>
      <c r="G12641">
        <v>0.13800000000000001</v>
      </c>
      <c r="H12641">
        <v>1.2E-2</v>
      </c>
      <c r="I12641">
        <v>11.5</v>
      </c>
      <c r="J12641" t="s">
        <v>17912</v>
      </c>
    </row>
    <row r="12642" spans="1:10" hidden="1" x14ac:dyDescent="0.25">
      <c r="A12642" t="s">
        <v>29</v>
      </c>
      <c r="B12642" t="s">
        <v>17913</v>
      </c>
      <c r="C12642" t="s">
        <v>35</v>
      </c>
      <c r="D12642">
        <v>2.3039836978092501</v>
      </c>
      <c r="E12642">
        <v>0</v>
      </c>
      <c r="F12642">
        <v>0</v>
      </c>
      <c r="G12642">
        <v>0.14699999999999999</v>
      </c>
      <c r="H12642">
        <v>2.1999999999999999E-2</v>
      </c>
      <c r="I12642">
        <v>6.6818181818181799</v>
      </c>
      <c r="J12642" t="s">
        <v>17914</v>
      </c>
    </row>
    <row r="12643" spans="1:10" hidden="1" x14ac:dyDescent="0.25">
      <c r="A12643" t="s">
        <v>29</v>
      </c>
      <c r="B12643" t="s">
        <v>1799</v>
      </c>
      <c r="C12643" t="s">
        <v>65</v>
      </c>
      <c r="D12643">
        <v>1.0504531374705099</v>
      </c>
      <c r="E12643">
        <v>0</v>
      </c>
      <c r="F12643">
        <v>0</v>
      </c>
      <c r="G12643">
        <v>0.77800000000000002</v>
      </c>
      <c r="H12643">
        <v>0.65400000000000003</v>
      </c>
      <c r="I12643">
        <v>1.18960244648318</v>
      </c>
      <c r="J12643" t="s">
        <v>1800</v>
      </c>
    </row>
    <row r="12644" spans="1:10" hidden="1" x14ac:dyDescent="0.25">
      <c r="A12644" t="s">
        <v>29</v>
      </c>
      <c r="B12644" t="s">
        <v>17915</v>
      </c>
      <c r="C12644" t="s">
        <v>120</v>
      </c>
      <c r="D12644">
        <v>2.3442288246634901</v>
      </c>
      <c r="E12644">
        <v>0</v>
      </c>
      <c r="F12644">
        <v>0</v>
      </c>
      <c r="G12644">
        <v>0.14099999999999999</v>
      </c>
      <c r="H12644">
        <v>1.7000000000000001E-2</v>
      </c>
      <c r="I12644">
        <v>8.2941176470588207</v>
      </c>
      <c r="J12644" t="s">
        <v>17916</v>
      </c>
    </row>
    <row r="12645" spans="1:10" hidden="1" x14ac:dyDescent="0.25">
      <c r="A12645" t="s">
        <v>29</v>
      </c>
      <c r="B12645" t="s">
        <v>17917</v>
      </c>
      <c r="C12645" t="s">
        <v>55</v>
      </c>
      <c r="D12645">
        <v>1.8012868015735799</v>
      </c>
      <c r="E12645">
        <v>0</v>
      </c>
      <c r="F12645">
        <v>0</v>
      </c>
      <c r="G12645">
        <v>0.16900000000000001</v>
      </c>
      <c r="H12645">
        <v>4.5999999999999999E-2</v>
      </c>
      <c r="I12645">
        <v>3.6739130434782599</v>
      </c>
      <c r="J12645" t="s">
        <v>17918</v>
      </c>
    </row>
    <row r="12646" spans="1:10" hidden="1" x14ac:dyDescent="0.25">
      <c r="A12646" t="s">
        <v>29</v>
      </c>
      <c r="B12646" t="s">
        <v>17919</v>
      </c>
      <c r="C12646" t="s">
        <v>429</v>
      </c>
      <c r="D12646">
        <v>0.88154905435382602</v>
      </c>
      <c r="E12646">
        <v>0</v>
      </c>
      <c r="F12646">
        <v>0</v>
      </c>
      <c r="G12646">
        <v>0.20100000000000001</v>
      </c>
      <c r="H12646">
        <v>7.8E-2</v>
      </c>
      <c r="I12646">
        <v>2.5769230769230802</v>
      </c>
      <c r="J12646" t="s">
        <v>17920</v>
      </c>
    </row>
    <row r="12647" spans="1:10" hidden="1" x14ac:dyDescent="0.25">
      <c r="A12647" t="s">
        <v>29</v>
      </c>
      <c r="B12647" t="s">
        <v>17921</v>
      </c>
      <c r="C12647" t="s">
        <v>32</v>
      </c>
      <c r="D12647">
        <v>5.0341508363138203</v>
      </c>
      <c r="E12647">
        <v>0</v>
      </c>
      <c r="F12647">
        <v>0</v>
      </c>
      <c r="G12647">
        <v>0.129</v>
      </c>
      <c r="H12647">
        <v>6.0000000000000001E-3</v>
      </c>
      <c r="I12647">
        <v>21.5</v>
      </c>
      <c r="J12647" t="s">
        <v>17922</v>
      </c>
    </row>
    <row r="12648" spans="1:10" hidden="1" x14ac:dyDescent="0.25">
      <c r="A12648" t="s">
        <v>29</v>
      </c>
      <c r="B12648" t="s">
        <v>17923</v>
      </c>
      <c r="C12648" t="s">
        <v>35</v>
      </c>
      <c r="D12648">
        <v>1.64369986765237</v>
      </c>
      <c r="E12648">
        <v>0</v>
      </c>
      <c r="F12648">
        <v>0</v>
      </c>
      <c r="G12648">
        <v>0.17799999999999999</v>
      </c>
      <c r="H12648">
        <v>5.5E-2</v>
      </c>
      <c r="I12648">
        <v>3.2363636363636399</v>
      </c>
      <c r="J12648" t="s">
        <v>17924</v>
      </c>
    </row>
    <row r="12649" spans="1:10" hidden="1" x14ac:dyDescent="0.25">
      <c r="A12649" t="s">
        <v>29</v>
      </c>
      <c r="B12649" t="s">
        <v>17925</v>
      </c>
      <c r="C12649" t="s">
        <v>32</v>
      </c>
      <c r="D12649">
        <v>3.1215111113737199</v>
      </c>
      <c r="E12649">
        <v>0</v>
      </c>
      <c r="F12649">
        <v>0</v>
      </c>
      <c r="G12649">
        <v>0.14000000000000001</v>
      </c>
      <c r="H12649">
        <v>1.7999999999999999E-2</v>
      </c>
      <c r="I12649">
        <v>7.7777777777777803</v>
      </c>
      <c r="J12649" t="s">
        <v>17926</v>
      </c>
    </row>
    <row r="12650" spans="1:10" hidden="1" x14ac:dyDescent="0.25">
      <c r="A12650" t="s">
        <v>29</v>
      </c>
      <c r="B12650" t="s">
        <v>17927</v>
      </c>
      <c r="C12650" t="s">
        <v>17</v>
      </c>
      <c r="D12650">
        <v>1.12802312449427</v>
      </c>
      <c r="E12650">
        <v>0</v>
      </c>
      <c r="F12650">
        <v>0</v>
      </c>
      <c r="G12650">
        <v>0.16800000000000001</v>
      </c>
      <c r="H12650">
        <v>4.5999999999999999E-2</v>
      </c>
      <c r="I12650">
        <v>3.6521739130434798</v>
      </c>
      <c r="J12650" t="s">
        <v>17928</v>
      </c>
    </row>
    <row r="12651" spans="1:10" hidden="1" x14ac:dyDescent="0.25">
      <c r="A12651" t="s">
        <v>29</v>
      </c>
      <c r="B12651" t="s">
        <v>17929</v>
      </c>
      <c r="C12651" t="s">
        <v>12</v>
      </c>
      <c r="D12651">
        <v>0.68256425237227403</v>
      </c>
      <c r="E12651">
        <v>0</v>
      </c>
      <c r="F12651">
        <v>0</v>
      </c>
      <c r="G12651">
        <v>0.80900000000000005</v>
      </c>
      <c r="H12651">
        <v>0.68700000000000006</v>
      </c>
      <c r="I12651">
        <v>1.1775836972343501</v>
      </c>
      <c r="J12651" t="s">
        <v>17930</v>
      </c>
    </row>
    <row r="12652" spans="1:10" hidden="1" x14ac:dyDescent="0.25">
      <c r="A12652" t="s">
        <v>29</v>
      </c>
      <c r="B12652" t="s">
        <v>17931</v>
      </c>
      <c r="C12652" t="s">
        <v>20</v>
      </c>
      <c r="D12652">
        <v>1.6610967484874399</v>
      </c>
      <c r="E12652">
        <v>0</v>
      </c>
      <c r="F12652">
        <v>0</v>
      </c>
      <c r="G12652">
        <v>0.16800000000000001</v>
      </c>
      <c r="H12652">
        <v>4.7E-2</v>
      </c>
      <c r="I12652">
        <v>3.5744680851063801</v>
      </c>
      <c r="J12652" t="s">
        <v>17932</v>
      </c>
    </row>
    <row r="12653" spans="1:10" hidden="1" x14ac:dyDescent="0.25">
      <c r="A12653" t="s">
        <v>29</v>
      </c>
      <c r="B12653" t="s">
        <v>17933</v>
      </c>
      <c r="C12653" t="s">
        <v>109</v>
      </c>
      <c r="D12653">
        <v>1.30157724662776</v>
      </c>
      <c r="E12653">
        <v>0</v>
      </c>
      <c r="F12653">
        <v>0</v>
      </c>
      <c r="G12653">
        <v>0.16600000000000001</v>
      </c>
      <c r="H12653">
        <v>4.7E-2</v>
      </c>
      <c r="I12653">
        <v>3.5319148936170199</v>
      </c>
      <c r="J12653" t="s">
        <v>17934</v>
      </c>
    </row>
    <row r="12654" spans="1:10" hidden="1" x14ac:dyDescent="0.25">
      <c r="A12654" t="s">
        <v>29</v>
      </c>
      <c r="B12654" t="s">
        <v>17935</v>
      </c>
      <c r="C12654" t="s">
        <v>29</v>
      </c>
      <c r="D12654">
        <v>1.5874567694789401</v>
      </c>
      <c r="E12654">
        <v>0</v>
      </c>
      <c r="F12654">
        <v>0</v>
      </c>
      <c r="G12654">
        <v>0.188</v>
      </c>
      <c r="H12654">
        <v>6.9000000000000006E-2</v>
      </c>
      <c r="I12654">
        <v>2.72463768115942</v>
      </c>
      <c r="J12654" t="s">
        <v>17936</v>
      </c>
    </row>
    <row r="12655" spans="1:10" hidden="1" x14ac:dyDescent="0.25">
      <c r="A12655" t="s">
        <v>29</v>
      </c>
      <c r="B12655" t="s">
        <v>4890</v>
      </c>
      <c r="C12655" t="s">
        <v>109</v>
      </c>
      <c r="D12655">
        <v>1.9125653864177801</v>
      </c>
      <c r="E12655">
        <v>0</v>
      </c>
      <c r="F12655">
        <v>0</v>
      </c>
      <c r="G12655">
        <v>0.214</v>
      </c>
      <c r="H12655">
        <v>9.5000000000000001E-2</v>
      </c>
      <c r="I12655">
        <v>2.2526315789473701</v>
      </c>
      <c r="J12655" t="s">
        <v>4891</v>
      </c>
    </row>
    <row r="12656" spans="1:10" hidden="1" x14ac:dyDescent="0.25">
      <c r="A12656" t="s">
        <v>29</v>
      </c>
      <c r="B12656" t="s">
        <v>17937</v>
      </c>
      <c r="C12656" t="s">
        <v>120</v>
      </c>
      <c r="D12656">
        <v>1.8744637057963001</v>
      </c>
      <c r="E12656">
        <v>0</v>
      </c>
      <c r="F12656">
        <v>0</v>
      </c>
      <c r="G12656">
        <v>0.14199999999999999</v>
      </c>
      <c r="H12656">
        <v>2.4E-2</v>
      </c>
      <c r="I12656">
        <v>5.9166666666666696</v>
      </c>
      <c r="J12656" t="s">
        <v>17938</v>
      </c>
    </row>
    <row r="12657" spans="1:10" hidden="1" x14ac:dyDescent="0.25">
      <c r="A12657" t="s">
        <v>29</v>
      </c>
      <c r="B12657" t="s">
        <v>17939</v>
      </c>
      <c r="C12657" t="s">
        <v>29</v>
      </c>
      <c r="D12657">
        <v>0.66378202450363399</v>
      </c>
      <c r="E12657">
        <v>0</v>
      </c>
      <c r="F12657">
        <v>0</v>
      </c>
      <c r="G12657">
        <v>0.80500000000000005</v>
      </c>
      <c r="H12657">
        <v>0.68799999999999994</v>
      </c>
      <c r="I12657">
        <v>1.1700581395348799</v>
      </c>
      <c r="J12657" t="s">
        <v>17940</v>
      </c>
    </row>
    <row r="12658" spans="1:10" hidden="1" x14ac:dyDescent="0.25">
      <c r="A12658" t="s">
        <v>29</v>
      </c>
      <c r="B12658" t="s">
        <v>17941</v>
      </c>
      <c r="C12658" t="s">
        <v>12</v>
      </c>
      <c r="D12658">
        <v>2.41372049437541</v>
      </c>
      <c r="E12658">
        <v>0</v>
      </c>
      <c r="F12658">
        <v>0</v>
      </c>
      <c r="G12658">
        <v>0.13300000000000001</v>
      </c>
      <c r="H12658">
        <v>1.6E-2</v>
      </c>
      <c r="I12658">
        <v>8.3125</v>
      </c>
      <c r="J12658" t="s">
        <v>17942</v>
      </c>
    </row>
    <row r="12659" spans="1:10" hidden="1" x14ac:dyDescent="0.25">
      <c r="A12659" t="s">
        <v>29</v>
      </c>
      <c r="B12659" t="s">
        <v>17943</v>
      </c>
      <c r="C12659" t="s">
        <v>20</v>
      </c>
      <c r="D12659">
        <v>1.7343162088301101</v>
      </c>
      <c r="E12659">
        <v>0</v>
      </c>
      <c r="F12659">
        <v>0</v>
      </c>
      <c r="G12659">
        <v>0.14199999999999999</v>
      </c>
      <c r="H12659">
        <v>2.5000000000000001E-2</v>
      </c>
      <c r="I12659">
        <v>5.68</v>
      </c>
      <c r="J12659" t="s">
        <v>17944</v>
      </c>
    </row>
    <row r="12660" spans="1:10" hidden="1" x14ac:dyDescent="0.25">
      <c r="A12660" t="s">
        <v>29</v>
      </c>
      <c r="B12660" t="s">
        <v>17945</v>
      </c>
      <c r="C12660" t="s">
        <v>120</v>
      </c>
      <c r="D12660">
        <v>1.8301245833451001</v>
      </c>
      <c r="E12660">
        <v>0</v>
      </c>
      <c r="F12660">
        <v>0</v>
      </c>
      <c r="G12660">
        <v>0.17</v>
      </c>
      <c r="H12660">
        <v>5.3999999999999999E-2</v>
      </c>
      <c r="I12660">
        <v>3.1481481481481501</v>
      </c>
      <c r="J12660" t="s">
        <v>17946</v>
      </c>
    </row>
    <row r="12661" spans="1:10" hidden="1" x14ac:dyDescent="0.25">
      <c r="A12661" t="s">
        <v>29</v>
      </c>
      <c r="B12661" t="s">
        <v>17947</v>
      </c>
      <c r="C12661" t="s">
        <v>65</v>
      </c>
      <c r="D12661">
        <v>3.1776444662883501</v>
      </c>
      <c r="E12661">
        <v>0</v>
      </c>
      <c r="F12661">
        <v>0</v>
      </c>
      <c r="G12661">
        <v>0.126</v>
      </c>
      <c r="H12661">
        <v>0.01</v>
      </c>
      <c r="I12661">
        <v>12.6</v>
      </c>
      <c r="J12661" t="s">
        <v>17948</v>
      </c>
    </row>
    <row r="12662" spans="1:10" hidden="1" x14ac:dyDescent="0.25">
      <c r="A12662" t="s">
        <v>29</v>
      </c>
      <c r="B12662" t="s">
        <v>17949</v>
      </c>
      <c r="C12662" t="s">
        <v>58</v>
      </c>
      <c r="D12662">
        <v>2.9879455690941699</v>
      </c>
      <c r="E12662">
        <v>0</v>
      </c>
      <c r="F12662">
        <v>0</v>
      </c>
      <c r="G12662">
        <v>0.15</v>
      </c>
      <c r="H12662">
        <v>3.4000000000000002E-2</v>
      </c>
      <c r="I12662">
        <v>4.4117647058823497</v>
      </c>
      <c r="J12662" t="s">
        <v>17950</v>
      </c>
    </row>
    <row r="12663" spans="1:10" hidden="1" x14ac:dyDescent="0.25">
      <c r="A12663" t="s">
        <v>29</v>
      </c>
      <c r="B12663" t="s">
        <v>17951</v>
      </c>
      <c r="C12663" t="s">
        <v>120</v>
      </c>
      <c r="D12663">
        <v>1.9137470835427799</v>
      </c>
      <c r="E12663">
        <v>0</v>
      </c>
      <c r="F12663">
        <v>0</v>
      </c>
      <c r="G12663">
        <v>0.13700000000000001</v>
      </c>
      <c r="H12663">
        <v>2.1999999999999999E-2</v>
      </c>
      <c r="I12663">
        <v>6.2272727272727302</v>
      </c>
      <c r="J12663" t="s">
        <v>17952</v>
      </c>
    </row>
    <row r="12664" spans="1:10" hidden="1" x14ac:dyDescent="0.25">
      <c r="A12664" t="s">
        <v>29</v>
      </c>
      <c r="B12664" t="s">
        <v>17953</v>
      </c>
      <c r="C12664" t="s">
        <v>83</v>
      </c>
      <c r="D12664">
        <v>2.3488637912343</v>
      </c>
      <c r="E12664">
        <v>0</v>
      </c>
      <c r="F12664">
        <v>0</v>
      </c>
      <c r="G12664">
        <v>0.19400000000000001</v>
      </c>
      <c r="H12664">
        <v>7.9000000000000001E-2</v>
      </c>
      <c r="I12664">
        <v>2.4556962025316502</v>
      </c>
      <c r="J12664" t="s">
        <v>17954</v>
      </c>
    </row>
    <row r="12665" spans="1:10" hidden="1" x14ac:dyDescent="0.25">
      <c r="A12665" t="s">
        <v>29</v>
      </c>
      <c r="B12665" t="s">
        <v>17955</v>
      </c>
      <c r="C12665" t="s">
        <v>12</v>
      </c>
      <c r="D12665">
        <v>1.7838413278210401</v>
      </c>
      <c r="E12665">
        <v>0</v>
      </c>
      <c r="F12665">
        <v>0</v>
      </c>
      <c r="G12665">
        <v>0.193</v>
      </c>
      <c r="H12665">
        <v>7.9000000000000001E-2</v>
      </c>
      <c r="I12665">
        <v>2.44303797468354</v>
      </c>
      <c r="J12665" t="s">
        <v>17956</v>
      </c>
    </row>
    <row r="12666" spans="1:10" hidden="1" x14ac:dyDescent="0.25">
      <c r="A12666" t="s">
        <v>29</v>
      </c>
      <c r="B12666" t="s">
        <v>17957</v>
      </c>
      <c r="C12666" t="s">
        <v>45</v>
      </c>
      <c r="D12666">
        <v>2.6293662121870698</v>
      </c>
      <c r="E12666">
        <v>0</v>
      </c>
      <c r="F12666">
        <v>0</v>
      </c>
      <c r="G12666">
        <v>0.128</v>
      </c>
      <c r="H12666">
        <v>1.4E-2</v>
      </c>
      <c r="I12666">
        <v>9.1428571428571406</v>
      </c>
      <c r="J12666" t="s">
        <v>17958</v>
      </c>
    </row>
    <row r="12667" spans="1:10" hidden="1" x14ac:dyDescent="0.25">
      <c r="A12667" t="s">
        <v>29</v>
      </c>
      <c r="B12667" t="s">
        <v>17959</v>
      </c>
      <c r="C12667" t="s">
        <v>23</v>
      </c>
      <c r="D12667">
        <v>1.3088272190182999</v>
      </c>
      <c r="E12667">
        <v>0</v>
      </c>
      <c r="F12667">
        <v>0</v>
      </c>
      <c r="G12667">
        <v>0.154</v>
      </c>
      <c r="H12667">
        <v>0.04</v>
      </c>
      <c r="I12667">
        <v>3.85</v>
      </c>
      <c r="J12667" t="s">
        <v>17960</v>
      </c>
    </row>
    <row r="12668" spans="1:10" hidden="1" x14ac:dyDescent="0.25">
      <c r="A12668" t="s">
        <v>29</v>
      </c>
      <c r="B12668" t="s">
        <v>17961</v>
      </c>
      <c r="C12668" t="s">
        <v>55</v>
      </c>
      <c r="D12668">
        <v>1.91676080098765</v>
      </c>
      <c r="E12668">
        <v>0</v>
      </c>
      <c r="F12668">
        <v>0</v>
      </c>
      <c r="G12668">
        <v>0.17699999999999999</v>
      </c>
      <c r="H12668">
        <v>6.3E-2</v>
      </c>
      <c r="I12668">
        <v>2.8095238095238102</v>
      </c>
      <c r="J12668" t="s">
        <v>17962</v>
      </c>
    </row>
    <row r="12669" spans="1:10" hidden="1" x14ac:dyDescent="0.25">
      <c r="A12669" t="s">
        <v>29</v>
      </c>
      <c r="B12669" t="s">
        <v>17963</v>
      </c>
      <c r="C12669" t="s">
        <v>65</v>
      </c>
      <c r="D12669">
        <v>2.7537274672503198</v>
      </c>
      <c r="E12669">
        <v>0</v>
      </c>
      <c r="F12669">
        <v>0</v>
      </c>
      <c r="G12669">
        <v>0.13200000000000001</v>
      </c>
      <c r="H12669">
        <v>1.9E-2</v>
      </c>
      <c r="I12669">
        <v>6.9473684210526301</v>
      </c>
      <c r="J12669" t="s">
        <v>17964</v>
      </c>
    </row>
    <row r="12670" spans="1:10" hidden="1" x14ac:dyDescent="0.25">
      <c r="A12670" t="s">
        <v>29</v>
      </c>
      <c r="B12670" t="s">
        <v>17965</v>
      </c>
      <c r="C12670" t="s">
        <v>35</v>
      </c>
      <c r="D12670">
        <v>3.1207939862470502</v>
      </c>
      <c r="E12670">
        <v>0</v>
      </c>
      <c r="F12670">
        <v>0</v>
      </c>
      <c r="G12670">
        <v>0.14099999999999999</v>
      </c>
      <c r="H12670">
        <v>2.8000000000000001E-2</v>
      </c>
      <c r="I12670">
        <v>5.0357142857142803</v>
      </c>
      <c r="J12670" t="s">
        <v>17966</v>
      </c>
    </row>
    <row r="12671" spans="1:10" hidden="1" x14ac:dyDescent="0.25">
      <c r="A12671" t="s">
        <v>29</v>
      </c>
      <c r="B12671" t="s">
        <v>1633</v>
      </c>
      <c r="C12671" t="s">
        <v>29</v>
      </c>
      <c r="D12671">
        <v>0.69620741939666897</v>
      </c>
      <c r="E12671">
        <v>0</v>
      </c>
      <c r="F12671">
        <v>0</v>
      </c>
      <c r="G12671">
        <v>0.81599999999999995</v>
      </c>
      <c r="H12671">
        <v>0.70399999999999996</v>
      </c>
      <c r="I12671">
        <v>1.1590909090909101</v>
      </c>
      <c r="J12671" t="s">
        <v>1634</v>
      </c>
    </row>
    <row r="12672" spans="1:10" hidden="1" x14ac:dyDescent="0.25">
      <c r="A12672" t="s">
        <v>29</v>
      </c>
      <c r="B12672" t="s">
        <v>17967</v>
      </c>
      <c r="C12672" t="s">
        <v>45</v>
      </c>
      <c r="D12672">
        <v>1.53771597511</v>
      </c>
      <c r="E12672">
        <v>0</v>
      </c>
      <c r="F12672">
        <v>0</v>
      </c>
      <c r="G12672">
        <v>0.13400000000000001</v>
      </c>
      <c r="H12672">
        <v>2.3E-2</v>
      </c>
      <c r="I12672">
        <v>5.8260869565217401</v>
      </c>
      <c r="J12672" t="s">
        <v>17968</v>
      </c>
    </row>
    <row r="12673" spans="1:10" hidden="1" x14ac:dyDescent="0.25">
      <c r="A12673" t="s">
        <v>29</v>
      </c>
      <c r="B12673" t="s">
        <v>17969</v>
      </c>
      <c r="C12673" t="s">
        <v>29</v>
      </c>
      <c r="D12673">
        <v>0.74207776023489902</v>
      </c>
      <c r="E12673">
        <v>0</v>
      </c>
      <c r="F12673">
        <v>0</v>
      </c>
      <c r="G12673">
        <v>0.16400000000000001</v>
      </c>
      <c r="H12673">
        <v>5.3999999999999999E-2</v>
      </c>
      <c r="I12673">
        <v>3.0370370370370399</v>
      </c>
      <c r="J12673" t="s">
        <v>17970</v>
      </c>
    </row>
    <row r="12674" spans="1:10" hidden="1" x14ac:dyDescent="0.25">
      <c r="A12674" t="s">
        <v>29</v>
      </c>
      <c r="B12674" t="s">
        <v>17971</v>
      </c>
      <c r="C12674" t="s">
        <v>50</v>
      </c>
      <c r="D12674">
        <v>2.1712294951713802</v>
      </c>
      <c r="E12674">
        <v>0</v>
      </c>
      <c r="F12674">
        <v>0</v>
      </c>
      <c r="G12674">
        <v>0.16700000000000001</v>
      </c>
      <c r="H12674">
        <v>5.7000000000000002E-2</v>
      </c>
      <c r="I12674">
        <v>2.9298245614035099</v>
      </c>
      <c r="J12674" t="s">
        <v>17972</v>
      </c>
    </row>
    <row r="12675" spans="1:10" hidden="1" x14ac:dyDescent="0.25">
      <c r="A12675" t="s">
        <v>29</v>
      </c>
      <c r="B12675" t="s">
        <v>17973</v>
      </c>
      <c r="C12675" t="s">
        <v>55</v>
      </c>
      <c r="D12675">
        <v>1.07582120873089</v>
      </c>
      <c r="E12675">
        <v>0</v>
      </c>
      <c r="F12675">
        <v>0</v>
      </c>
      <c r="G12675">
        <v>0.16600000000000001</v>
      </c>
      <c r="H12675">
        <v>5.7000000000000002E-2</v>
      </c>
      <c r="I12675">
        <v>2.9122807017543901</v>
      </c>
      <c r="J12675" t="s">
        <v>17974</v>
      </c>
    </row>
    <row r="12676" spans="1:10" hidden="1" x14ac:dyDescent="0.25">
      <c r="A12676" t="s">
        <v>29</v>
      </c>
      <c r="B12676" t="s">
        <v>17975</v>
      </c>
      <c r="C12676" t="s">
        <v>12</v>
      </c>
      <c r="D12676">
        <v>1.9337685803072799</v>
      </c>
      <c r="E12676">
        <v>0</v>
      </c>
      <c r="F12676">
        <v>0</v>
      </c>
      <c r="G12676">
        <v>0.127</v>
      </c>
      <c r="H12676">
        <v>1.9E-2</v>
      </c>
      <c r="I12676">
        <v>6.6842105263157903</v>
      </c>
      <c r="J12676" t="s">
        <v>17976</v>
      </c>
    </row>
    <row r="12677" spans="1:10" hidden="1" x14ac:dyDescent="0.25">
      <c r="A12677" t="s">
        <v>29</v>
      </c>
      <c r="B12677" t="s">
        <v>17977</v>
      </c>
      <c r="C12677" t="s">
        <v>23</v>
      </c>
      <c r="D12677">
        <v>1.94613221498579</v>
      </c>
      <c r="E12677">
        <v>0</v>
      </c>
      <c r="F12677">
        <v>0</v>
      </c>
      <c r="G12677">
        <v>0.18099999999999999</v>
      </c>
      <c r="H12677">
        <v>7.2999999999999995E-2</v>
      </c>
      <c r="I12677">
        <v>2.4794520547945198</v>
      </c>
      <c r="J12677" t="s">
        <v>17978</v>
      </c>
    </row>
    <row r="12678" spans="1:10" hidden="1" x14ac:dyDescent="0.25">
      <c r="A12678" t="s">
        <v>29</v>
      </c>
      <c r="B12678" t="s">
        <v>17979</v>
      </c>
      <c r="C12678" t="s">
        <v>65</v>
      </c>
      <c r="D12678">
        <v>2.21139601172362</v>
      </c>
      <c r="E12678">
        <v>0</v>
      </c>
      <c r="F12678">
        <v>0</v>
      </c>
      <c r="G12678">
        <v>0.152</v>
      </c>
      <c r="H12678">
        <v>4.3999999999999997E-2</v>
      </c>
      <c r="I12678">
        <v>3.4545454545454501</v>
      </c>
      <c r="J12678" t="s">
        <v>17980</v>
      </c>
    </row>
    <row r="12679" spans="1:10" hidden="1" x14ac:dyDescent="0.25">
      <c r="A12679" t="s">
        <v>29</v>
      </c>
      <c r="B12679" t="s">
        <v>17981</v>
      </c>
      <c r="C12679" t="s">
        <v>23</v>
      </c>
      <c r="D12679">
        <v>0.89847449044396299</v>
      </c>
      <c r="E12679">
        <v>0</v>
      </c>
      <c r="F12679">
        <v>0</v>
      </c>
      <c r="G12679">
        <v>0.79700000000000004</v>
      </c>
      <c r="H12679">
        <v>0.69</v>
      </c>
      <c r="I12679">
        <v>1.15507246376812</v>
      </c>
      <c r="J12679" t="s">
        <v>17982</v>
      </c>
    </row>
    <row r="12680" spans="1:10" hidden="1" x14ac:dyDescent="0.25">
      <c r="A12680" t="s">
        <v>29</v>
      </c>
      <c r="B12680" t="s">
        <v>722</v>
      </c>
      <c r="C12680" t="s">
        <v>12</v>
      </c>
      <c r="D12680">
        <v>1.31163977877639</v>
      </c>
      <c r="E12680">
        <v>0</v>
      </c>
      <c r="F12680">
        <v>0</v>
      </c>
      <c r="G12680">
        <v>0.16800000000000001</v>
      </c>
      <c r="H12680">
        <v>6.0999999999999999E-2</v>
      </c>
      <c r="I12680">
        <v>2.7540983606557399</v>
      </c>
      <c r="J12680" t="s">
        <v>723</v>
      </c>
    </row>
    <row r="12681" spans="1:10" hidden="1" x14ac:dyDescent="0.25">
      <c r="A12681" t="s">
        <v>29</v>
      </c>
      <c r="B12681" t="s">
        <v>17983</v>
      </c>
      <c r="C12681" t="s">
        <v>35</v>
      </c>
      <c r="D12681">
        <v>1.4151064184359301</v>
      </c>
      <c r="E12681">
        <v>0</v>
      </c>
      <c r="F12681">
        <v>0</v>
      </c>
      <c r="G12681">
        <v>0.13</v>
      </c>
      <c r="H12681">
        <v>2.3E-2</v>
      </c>
      <c r="I12681">
        <v>5.6521739130434803</v>
      </c>
      <c r="J12681" t="s">
        <v>17984</v>
      </c>
    </row>
    <row r="12682" spans="1:10" hidden="1" x14ac:dyDescent="0.25">
      <c r="A12682" t="s">
        <v>29</v>
      </c>
      <c r="B12682" t="s">
        <v>803</v>
      </c>
      <c r="C12682" t="s">
        <v>23</v>
      </c>
      <c r="D12682">
        <v>0.95032384256431801</v>
      </c>
      <c r="E12682">
        <v>0</v>
      </c>
      <c r="F12682">
        <v>0</v>
      </c>
      <c r="G12682">
        <v>0.14099999999999999</v>
      </c>
      <c r="H12682">
        <v>3.4000000000000002E-2</v>
      </c>
      <c r="I12682">
        <v>4.1470588235294104</v>
      </c>
      <c r="J12682" t="s">
        <v>804</v>
      </c>
    </row>
    <row r="12683" spans="1:10" hidden="1" x14ac:dyDescent="0.25">
      <c r="A12683" t="s">
        <v>29</v>
      </c>
      <c r="B12683" t="s">
        <v>17985</v>
      </c>
      <c r="C12683" t="s">
        <v>120</v>
      </c>
      <c r="D12683">
        <v>1.57910465786567</v>
      </c>
      <c r="E12683">
        <v>0</v>
      </c>
      <c r="F12683">
        <v>0</v>
      </c>
      <c r="G12683">
        <v>0.13100000000000001</v>
      </c>
      <c r="H12683">
        <v>2.5000000000000001E-2</v>
      </c>
      <c r="I12683">
        <v>5.24</v>
      </c>
      <c r="J12683" t="s">
        <v>17986</v>
      </c>
    </row>
    <row r="12684" spans="1:10" hidden="1" x14ac:dyDescent="0.25">
      <c r="A12684" t="s">
        <v>29</v>
      </c>
      <c r="B12684" t="s">
        <v>17987</v>
      </c>
      <c r="D12684">
        <v>7.4162912100663902</v>
      </c>
      <c r="E12684">
        <v>0</v>
      </c>
      <c r="F12684">
        <v>0</v>
      </c>
      <c r="G12684">
        <v>0.107</v>
      </c>
      <c r="H12684">
        <v>1E-3</v>
      </c>
      <c r="I12684">
        <v>107</v>
      </c>
    </row>
    <row r="12685" spans="1:10" hidden="1" x14ac:dyDescent="0.25">
      <c r="A12685" t="s">
        <v>29</v>
      </c>
      <c r="B12685" t="s">
        <v>17988</v>
      </c>
      <c r="C12685" t="s">
        <v>42</v>
      </c>
      <c r="D12685">
        <v>1.1851032195918401</v>
      </c>
      <c r="E12685">
        <v>0</v>
      </c>
      <c r="F12685">
        <v>0</v>
      </c>
      <c r="G12685">
        <v>0.14699999999999999</v>
      </c>
      <c r="H12685">
        <v>4.1000000000000002E-2</v>
      </c>
      <c r="I12685">
        <v>3.5853658536585402</v>
      </c>
      <c r="J12685" t="s">
        <v>17989</v>
      </c>
    </row>
    <row r="12686" spans="1:10" hidden="1" x14ac:dyDescent="0.25">
      <c r="A12686" t="s">
        <v>29</v>
      </c>
      <c r="B12686" t="s">
        <v>10804</v>
      </c>
      <c r="C12686" t="s">
        <v>29</v>
      </c>
      <c r="D12686">
        <v>1.33578767968927</v>
      </c>
      <c r="E12686">
        <v>0</v>
      </c>
      <c r="F12686">
        <v>0</v>
      </c>
      <c r="G12686">
        <v>0.16400000000000001</v>
      </c>
      <c r="H12686">
        <v>0.06</v>
      </c>
      <c r="I12686">
        <v>2.7333333333333298</v>
      </c>
      <c r="J12686" t="s">
        <v>10805</v>
      </c>
    </row>
    <row r="12687" spans="1:10" hidden="1" x14ac:dyDescent="0.25">
      <c r="A12687" t="s">
        <v>29</v>
      </c>
      <c r="B12687" t="s">
        <v>17990</v>
      </c>
      <c r="C12687" t="s">
        <v>70</v>
      </c>
      <c r="D12687">
        <v>1.1265771444425801</v>
      </c>
      <c r="E12687">
        <v>0</v>
      </c>
      <c r="F12687">
        <v>0</v>
      </c>
      <c r="G12687">
        <v>0.13600000000000001</v>
      </c>
      <c r="H12687">
        <v>3.3000000000000002E-2</v>
      </c>
      <c r="I12687">
        <v>4.1212121212121202</v>
      </c>
      <c r="J12687" t="s">
        <v>17991</v>
      </c>
    </row>
    <row r="12688" spans="1:10" hidden="1" x14ac:dyDescent="0.25">
      <c r="A12688" t="s">
        <v>29</v>
      </c>
      <c r="B12688" t="s">
        <v>17992</v>
      </c>
      <c r="C12688" t="s">
        <v>32</v>
      </c>
      <c r="D12688">
        <v>3.4448831405817599</v>
      </c>
      <c r="E12688">
        <v>0</v>
      </c>
      <c r="F12688">
        <v>0</v>
      </c>
      <c r="G12688">
        <v>0.11</v>
      </c>
      <c r="H12688">
        <v>8.0000000000000002E-3</v>
      </c>
      <c r="I12688">
        <v>13.75</v>
      </c>
      <c r="J12688" t="s">
        <v>17993</v>
      </c>
    </row>
    <row r="12689" spans="1:10" hidden="1" x14ac:dyDescent="0.25">
      <c r="A12689" t="s">
        <v>29</v>
      </c>
      <c r="B12689" t="s">
        <v>17994</v>
      </c>
      <c r="C12689" t="s">
        <v>55</v>
      </c>
      <c r="D12689">
        <v>2.7316330133784299</v>
      </c>
      <c r="E12689">
        <v>0</v>
      </c>
      <c r="F12689">
        <v>0</v>
      </c>
      <c r="G12689">
        <v>0.113</v>
      </c>
      <c r="H12689">
        <v>1.2E-2</v>
      </c>
      <c r="I12689">
        <v>9.4166666666666696</v>
      </c>
      <c r="J12689" t="s">
        <v>17995</v>
      </c>
    </row>
    <row r="12690" spans="1:10" hidden="1" x14ac:dyDescent="0.25">
      <c r="A12690" t="s">
        <v>29</v>
      </c>
      <c r="B12690" t="s">
        <v>17996</v>
      </c>
      <c r="C12690" t="s">
        <v>70</v>
      </c>
      <c r="D12690">
        <v>1.32209488424865</v>
      </c>
      <c r="E12690">
        <v>5.1645829598611702E-308</v>
      </c>
      <c r="F12690">
        <v>1.74025787415482E-303</v>
      </c>
      <c r="G12690">
        <v>0.435</v>
      </c>
      <c r="H12690">
        <v>0.29799999999999999</v>
      </c>
      <c r="I12690">
        <v>1.45973154362416</v>
      </c>
      <c r="J12690" t="s">
        <v>17997</v>
      </c>
    </row>
    <row r="12691" spans="1:10" hidden="1" x14ac:dyDescent="0.25">
      <c r="A12691" t="s">
        <v>29</v>
      </c>
      <c r="B12691" t="s">
        <v>1830</v>
      </c>
      <c r="C12691" t="s">
        <v>120</v>
      </c>
      <c r="D12691">
        <v>1.17778952624561</v>
      </c>
      <c r="E12691">
        <v>5.4404485473080401E-308</v>
      </c>
      <c r="F12691">
        <v>1.8332135425009199E-303</v>
      </c>
      <c r="G12691">
        <v>0.47399999999999998</v>
      </c>
      <c r="H12691">
        <v>0.32800000000000001</v>
      </c>
      <c r="I12691">
        <v>1.4451219512195099</v>
      </c>
      <c r="J12691" t="s">
        <v>1831</v>
      </c>
    </row>
    <row r="12692" spans="1:10" hidden="1" x14ac:dyDescent="0.25">
      <c r="A12692" t="s">
        <v>29</v>
      </c>
      <c r="B12692" t="s">
        <v>13265</v>
      </c>
      <c r="C12692" t="s">
        <v>109</v>
      </c>
      <c r="D12692">
        <v>1.9453052782486999</v>
      </c>
      <c r="E12692">
        <v>8.6967664325709306E-307</v>
      </c>
      <c r="F12692">
        <v>2.9304624171191002E-302</v>
      </c>
      <c r="G12692">
        <v>0.30599999999999999</v>
      </c>
      <c r="H12692">
        <v>0.16800000000000001</v>
      </c>
      <c r="I12692">
        <v>1.8214285714285701</v>
      </c>
      <c r="J12692" t="s">
        <v>13266</v>
      </c>
    </row>
    <row r="12693" spans="1:10" hidden="1" x14ac:dyDescent="0.25">
      <c r="A12693" t="s">
        <v>29</v>
      </c>
      <c r="B12693" t="s">
        <v>435</v>
      </c>
      <c r="C12693" t="s">
        <v>23</v>
      </c>
      <c r="D12693">
        <v>1.1834571120433499</v>
      </c>
      <c r="E12693">
        <v>2.5371220698273798E-305</v>
      </c>
      <c r="F12693">
        <v>8.5490865264903594E-301</v>
      </c>
      <c r="G12693">
        <v>0.47899999999999998</v>
      </c>
      <c r="H12693">
        <v>0.34100000000000003</v>
      </c>
      <c r="I12693">
        <v>1.4046920821114399</v>
      </c>
      <c r="J12693" t="s">
        <v>436</v>
      </c>
    </row>
    <row r="12694" spans="1:10" hidden="1" x14ac:dyDescent="0.25">
      <c r="A12694" t="s">
        <v>29</v>
      </c>
      <c r="B12694" t="s">
        <v>17998</v>
      </c>
      <c r="C12694" t="s">
        <v>35</v>
      </c>
      <c r="D12694">
        <v>1.2923415329763701</v>
      </c>
      <c r="E12694">
        <v>2.9937958532261298E-304</v>
      </c>
      <c r="F12694">
        <v>1.00878945070308E-299</v>
      </c>
      <c r="G12694">
        <v>0.23100000000000001</v>
      </c>
      <c r="H12694">
        <v>0.106</v>
      </c>
      <c r="I12694">
        <v>2.17924528301887</v>
      </c>
      <c r="J12694" t="s">
        <v>17999</v>
      </c>
    </row>
    <row r="12695" spans="1:10" hidden="1" x14ac:dyDescent="0.25">
      <c r="A12695" t="s">
        <v>29</v>
      </c>
      <c r="B12695" t="s">
        <v>1733</v>
      </c>
      <c r="C12695" t="s">
        <v>17</v>
      </c>
      <c r="D12695">
        <v>0.53469220634451098</v>
      </c>
      <c r="E12695">
        <v>5.3106865742453097E-304</v>
      </c>
      <c r="F12695">
        <v>1.7894889480577E-299</v>
      </c>
      <c r="G12695">
        <v>0.82899999999999996</v>
      </c>
      <c r="H12695">
        <v>0.72699999999999998</v>
      </c>
      <c r="I12695">
        <v>1.14030261348005</v>
      </c>
      <c r="J12695" t="s">
        <v>1734</v>
      </c>
    </row>
    <row r="12696" spans="1:10" hidden="1" x14ac:dyDescent="0.25">
      <c r="A12696" t="s">
        <v>29</v>
      </c>
      <c r="B12696" t="s">
        <v>18000</v>
      </c>
      <c r="C12696" t="s">
        <v>83</v>
      </c>
      <c r="D12696">
        <v>0.91007381934764597</v>
      </c>
      <c r="E12696">
        <v>4.8952301063643598E-301</v>
      </c>
      <c r="F12696">
        <v>1.64949673664054E-296</v>
      </c>
      <c r="G12696">
        <v>0.442</v>
      </c>
      <c r="H12696">
        <v>0.28299999999999997</v>
      </c>
      <c r="I12696">
        <v>1.56183745583039</v>
      </c>
      <c r="J12696" t="s">
        <v>18001</v>
      </c>
    </row>
    <row r="12697" spans="1:10" hidden="1" x14ac:dyDescent="0.25">
      <c r="A12697" t="s">
        <v>29</v>
      </c>
      <c r="B12697" t="s">
        <v>8347</v>
      </c>
      <c r="C12697" t="s">
        <v>50</v>
      </c>
      <c r="D12697">
        <v>1.30471534797387</v>
      </c>
      <c r="E12697">
        <v>8.4083814588222792E-301</v>
      </c>
      <c r="F12697">
        <v>2.8332882163647598E-296</v>
      </c>
      <c r="G12697">
        <v>0.26300000000000001</v>
      </c>
      <c r="H12697">
        <v>0.13200000000000001</v>
      </c>
      <c r="I12697">
        <v>1.99242424242424</v>
      </c>
      <c r="J12697" t="s">
        <v>8348</v>
      </c>
    </row>
    <row r="12698" spans="1:10" hidden="1" x14ac:dyDescent="0.25">
      <c r="A12698" t="s">
        <v>29</v>
      </c>
      <c r="B12698" t="s">
        <v>18002</v>
      </c>
      <c r="C12698" t="s">
        <v>429</v>
      </c>
      <c r="D12698">
        <v>0.62369818654500697</v>
      </c>
      <c r="E12698">
        <v>5.5952131777584501E-300</v>
      </c>
      <c r="F12698">
        <v>1.8853630323774901E-295</v>
      </c>
      <c r="G12698">
        <v>0.28199999999999997</v>
      </c>
      <c r="H12698">
        <v>0.14199999999999999</v>
      </c>
      <c r="I12698">
        <v>1.9859154929577501</v>
      </c>
      <c r="J12698" t="s">
        <v>18003</v>
      </c>
    </row>
    <row r="12699" spans="1:10" hidden="1" x14ac:dyDescent="0.25">
      <c r="A12699" t="s">
        <v>29</v>
      </c>
      <c r="B12699" t="s">
        <v>1894</v>
      </c>
      <c r="C12699" t="s">
        <v>58</v>
      </c>
      <c r="D12699">
        <v>0.90677638916249304</v>
      </c>
      <c r="E12699">
        <v>8.0154734116672798E-300</v>
      </c>
      <c r="F12699">
        <v>2.7008939207954098E-295</v>
      </c>
      <c r="G12699">
        <v>0.47699999999999998</v>
      </c>
      <c r="H12699">
        <v>0.32900000000000001</v>
      </c>
      <c r="I12699">
        <v>1.44984802431611</v>
      </c>
      <c r="J12699" t="s">
        <v>1895</v>
      </c>
    </row>
    <row r="12700" spans="1:10" hidden="1" x14ac:dyDescent="0.25">
      <c r="A12700" t="s">
        <v>29</v>
      </c>
      <c r="B12700" t="s">
        <v>18004</v>
      </c>
      <c r="C12700" t="s">
        <v>65</v>
      </c>
      <c r="D12700">
        <v>1.1861171114045399</v>
      </c>
      <c r="E12700">
        <v>2.5466735960808099E-299</v>
      </c>
      <c r="F12700">
        <v>8.5812713493538892E-295</v>
      </c>
      <c r="G12700">
        <v>0.34100000000000003</v>
      </c>
      <c r="H12700">
        <v>0.19900000000000001</v>
      </c>
      <c r="I12700">
        <v>1.7135678391959801</v>
      </c>
      <c r="J12700" t="s">
        <v>18005</v>
      </c>
    </row>
    <row r="12701" spans="1:10" hidden="1" x14ac:dyDescent="0.25">
      <c r="A12701" t="s">
        <v>29</v>
      </c>
      <c r="B12701" t="s">
        <v>4343</v>
      </c>
      <c r="C12701" t="s">
        <v>35</v>
      </c>
      <c r="D12701">
        <v>1.5141807340612601</v>
      </c>
      <c r="E12701">
        <v>8.8479752186370601E-298</v>
      </c>
      <c r="F12701">
        <v>2.9814137296719399E-293</v>
      </c>
      <c r="G12701">
        <v>0.27</v>
      </c>
      <c r="H12701">
        <v>0.13500000000000001</v>
      </c>
      <c r="I12701">
        <v>2</v>
      </c>
      <c r="J12701" t="s">
        <v>4344</v>
      </c>
    </row>
    <row r="12702" spans="1:10" hidden="1" x14ac:dyDescent="0.25">
      <c r="A12702" t="s">
        <v>29</v>
      </c>
      <c r="B12702" t="s">
        <v>18006</v>
      </c>
      <c r="C12702" t="s">
        <v>26</v>
      </c>
      <c r="D12702">
        <v>0.74009267473190998</v>
      </c>
      <c r="E12702">
        <v>1.0806257715953901E-297</v>
      </c>
      <c r="F12702">
        <v>3.6412765999678198E-293</v>
      </c>
      <c r="G12702">
        <v>0.66100000000000003</v>
      </c>
      <c r="H12702">
        <v>0.52100000000000002</v>
      </c>
      <c r="I12702">
        <v>1.26871401151631</v>
      </c>
      <c r="J12702" t="s">
        <v>18007</v>
      </c>
    </row>
    <row r="12703" spans="1:10" hidden="1" x14ac:dyDescent="0.25">
      <c r="A12703" t="s">
        <v>29</v>
      </c>
      <c r="B12703" t="s">
        <v>18008</v>
      </c>
      <c r="C12703" t="s">
        <v>58</v>
      </c>
      <c r="D12703">
        <v>0.827896817207603</v>
      </c>
      <c r="E12703">
        <v>2.3298987751530201E-297</v>
      </c>
      <c r="F12703">
        <v>7.85082691275563E-293</v>
      </c>
      <c r="G12703">
        <v>0.66100000000000003</v>
      </c>
      <c r="H12703">
        <v>0.55200000000000005</v>
      </c>
      <c r="I12703">
        <v>1.1974637681159399</v>
      </c>
      <c r="J12703" t="s">
        <v>18009</v>
      </c>
    </row>
    <row r="12704" spans="1:10" hidden="1" x14ac:dyDescent="0.25">
      <c r="A12704" t="s">
        <v>29</v>
      </c>
      <c r="B12704" t="s">
        <v>14991</v>
      </c>
      <c r="C12704" t="s">
        <v>20</v>
      </c>
      <c r="D12704">
        <v>1.72300164009881</v>
      </c>
      <c r="E12704">
        <v>4.5783023999541302E-297</v>
      </c>
      <c r="F12704">
        <v>1.54270477668854E-292</v>
      </c>
      <c r="G12704">
        <v>0.34300000000000003</v>
      </c>
      <c r="H12704">
        <v>0.21099999999999999</v>
      </c>
      <c r="I12704">
        <v>1.6255924170616101</v>
      </c>
      <c r="J12704" t="s">
        <v>14992</v>
      </c>
    </row>
    <row r="12705" spans="1:10" hidden="1" x14ac:dyDescent="0.25">
      <c r="A12705" t="s">
        <v>29</v>
      </c>
      <c r="B12705" t="s">
        <v>18010</v>
      </c>
      <c r="C12705" t="s">
        <v>120</v>
      </c>
      <c r="D12705">
        <v>1.5558286005957001</v>
      </c>
      <c r="E12705">
        <v>2.31144307804179E-294</v>
      </c>
      <c r="F12705">
        <v>7.7886385957696196E-290</v>
      </c>
      <c r="G12705">
        <v>0.22500000000000001</v>
      </c>
      <c r="H12705">
        <v>0.106</v>
      </c>
      <c r="I12705">
        <v>2.1226415094339601</v>
      </c>
      <c r="J12705" t="s">
        <v>18011</v>
      </c>
    </row>
    <row r="12706" spans="1:10" hidden="1" x14ac:dyDescent="0.25">
      <c r="A12706" t="s">
        <v>29</v>
      </c>
      <c r="B12706" t="s">
        <v>18012</v>
      </c>
      <c r="C12706" t="s">
        <v>50</v>
      </c>
      <c r="D12706">
        <v>0.78569660567806499</v>
      </c>
      <c r="E12706">
        <v>6.2794681621916304E-292</v>
      </c>
      <c r="F12706">
        <v>2.1159295919320899E-287</v>
      </c>
      <c r="G12706">
        <v>0.23200000000000001</v>
      </c>
      <c r="H12706">
        <v>0.105</v>
      </c>
      <c r="I12706">
        <v>2.2095238095238101</v>
      </c>
      <c r="J12706" t="s">
        <v>18013</v>
      </c>
    </row>
    <row r="12707" spans="1:10" hidden="1" x14ac:dyDescent="0.25">
      <c r="A12707" t="s">
        <v>29</v>
      </c>
      <c r="B12707" t="s">
        <v>9767</v>
      </c>
      <c r="C12707" t="s">
        <v>20</v>
      </c>
      <c r="D12707">
        <v>1.496170992723</v>
      </c>
      <c r="E12707">
        <v>2.26574321152415E-291</v>
      </c>
      <c r="F12707">
        <v>7.6346483255517594E-287</v>
      </c>
      <c r="G12707">
        <v>0.35899999999999999</v>
      </c>
      <c r="H12707">
        <v>0.222</v>
      </c>
      <c r="I12707">
        <v>1.6171171171171199</v>
      </c>
      <c r="J12707" t="s">
        <v>9768</v>
      </c>
    </row>
    <row r="12708" spans="1:10" hidden="1" x14ac:dyDescent="0.25">
      <c r="A12708" t="s">
        <v>29</v>
      </c>
      <c r="B12708" t="s">
        <v>18014</v>
      </c>
      <c r="C12708" t="s">
        <v>109</v>
      </c>
      <c r="D12708">
        <v>0.72404903917615404</v>
      </c>
      <c r="E12708">
        <v>3.71524090067385E-291</v>
      </c>
      <c r="F12708">
        <v>1.25188757389106E-286</v>
      </c>
      <c r="G12708">
        <v>0.57799999999999996</v>
      </c>
      <c r="H12708">
        <v>0.438</v>
      </c>
      <c r="I12708">
        <v>1.31963470319635</v>
      </c>
      <c r="J12708" t="s">
        <v>18015</v>
      </c>
    </row>
    <row r="12709" spans="1:10" hidden="1" x14ac:dyDescent="0.25">
      <c r="A12709" t="s">
        <v>29</v>
      </c>
      <c r="B12709" t="s">
        <v>8075</v>
      </c>
      <c r="C12709" t="s">
        <v>55</v>
      </c>
      <c r="D12709">
        <v>0.66513286992703202</v>
      </c>
      <c r="E12709">
        <v>7.46985990659812E-287</v>
      </c>
      <c r="F12709">
        <v>2.5170439941273001E-282</v>
      </c>
      <c r="G12709">
        <v>0.73499999999999999</v>
      </c>
      <c r="H12709">
        <v>0.63200000000000001</v>
      </c>
      <c r="I12709">
        <v>1.1629746835443</v>
      </c>
      <c r="J12709" t="s">
        <v>8076</v>
      </c>
    </row>
    <row r="12710" spans="1:10" hidden="1" x14ac:dyDescent="0.25">
      <c r="A12710" t="s">
        <v>29</v>
      </c>
      <c r="B12710" t="s">
        <v>18016</v>
      </c>
      <c r="C12710" t="s">
        <v>23</v>
      </c>
      <c r="D12710">
        <v>0.53844756270066296</v>
      </c>
      <c r="E12710">
        <v>5.3487371129430499E-284</v>
      </c>
      <c r="F12710">
        <v>1.8023104575772901E-279</v>
      </c>
      <c r="G12710">
        <v>0.72899999999999998</v>
      </c>
      <c r="H12710">
        <v>0.57499999999999996</v>
      </c>
      <c r="I12710">
        <v>1.2678260869565201</v>
      </c>
      <c r="J12710" t="s">
        <v>18017</v>
      </c>
    </row>
    <row r="12711" spans="1:10" hidden="1" x14ac:dyDescent="0.25">
      <c r="A12711" t="s">
        <v>29</v>
      </c>
      <c r="B12711" t="s">
        <v>18018</v>
      </c>
      <c r="C12711" t="s">
        <v>20</v>
      </c>
      <c r="D12711">
        <v>1.7852398116870301</v>
      </c>
      <c r="E12711">
        <v>3.3931275935544702E-283</v>
      </c>
      <c r="F12711">
        <v>1.1433482739241199E-278</v>
      </c>
      <c r="G12711">
        <v>0.26600000000000001</v>
      </c>
      <c r="H12711">
        <v>0.14000000000000001</v>
      </c>
      <c r="I12711">
        <v>1.9</v>
      </c>
      <c r="J12711" t="s">
        <v>18019</v>
      </c>
    </row>
    <row r="12712" spans="1:10" hidden="1" x14ac:dyDescent="0.25">
      <c r="A12712" t="s">
        <v>29</v>
      </c>
      <c r="B12712" t="s">
        <v>1453</v>
      </c>
      <c r="C12712" t="s">
        <v>50</v>
      </c>
      <c r="D12712">
        <v>0.948992154585379</v>
      </c>
      <c r="E12712">
        <v>3.7667526216567501E-283</v>
      </c>
      <c r="F12712">
        <v>1.2692449633934599E-278</v>
      </c>
      <c r="G12712">
        <v>0.40500000000000003</v>
      </c>
      <c r="H12712">
        <v>0.25800000000000001</v>
      </c>
      <c r="I12712">
        <v>1.5697674418604699</v>
      </c>
      <c r="J12712" t="s">
        <v>1454</v>
      </c>
    </row>
    <row r="12713" spans="1:10" hidden="1" x14ac:dyDescent="0.25">
      <c r="A12713" t="s">
        <v>29</v>
      </c>
      <c r="B12713" t="s">
        <v>18020</v>
      </c>
      <c r="C12713" t="s">
        <v>83</v>
      </c>
      <c r="D12713">
        <v>1.0857950802045599</v>
      </c>
      <c r="E12713">
        <v>1.20157264496442E-282</v>
      </c>
      <c r="F12713">
        <v>4.0488191844720998E-278</v>
      </c>
      <c r="G12713">
        <v>0.39100000000000001</v>
      </c>
      <c r="H12713">
        <v>0.252</v>
      </c>
      <c r="I12713">
        <v>1.5515873015873001</v>
      </c>
      <c r="J12713" t="s">
        <v>18021</v>
      </c>
    </row>
    <row r="12714" spans="1:10" hidden="1" x14ac:dyDescent="0.25">
      <c r="A12714" t="s">
        <v>29</v>
      </c>
      <c r="B12714" t="s">
        <v>5362</v>
      </c>
      <c r="C12714" t="s">
        <v>20</v>
      </c>
      <c r="D12714">
        <v>1.16144516470129</v>
      </c>
      <c r="E12714">
        <v>1.2153743909907099E-282</v>
      </c>
      <c r="F12714">
        <v>4.0953255478822803E-278</v>
      </c>
      <c r="G12714">
        <v>0.317</v>
      </c>
      <c r="H12714">
        <v>0.17499999999999999</v>
      </c>
      <c r="I12714">
        <v>1.8114285714285701</v>
      </c>
      <c r="J12714" t="s">
        <v>5363</v>
      </c>
    </row>
    <row r="12715" spans="1:10" hidden="1" x14ac:dyDescent="0.25">
      <c r="A12715" t="s">
        <v>29</v>
      </c>
      <c r="B12715" t="s">
        <v>6935</v>
      </c>
      <c r="C12715" t="s">
        <v>12</v>
      </c>
      <c r="D12715">
        <v>1.30266981624536</v>
      </c>
      <c r="E12715">
        <v>9.9834436950492394E-282</v>
      </c>
      <c r="F12715">
        <v>3.3640211874837899E-277</v>
      </c>
      <c r="G12715">
        <v>0.39900000000000002</v>
      </c>
      <c r="H12715">
        <v>0.26400000000000001</v>
      </c>
      <c r="I12715">
        <v>1.51136363636364</v>
      </c>
      <c r="J12715" t="s">
        <v>6936</v>
      </c>
    </row>
    <row r="12716" spans="1:10" hidden="1" x14ac:dyDescent="0.25">
      <c r="A12716" t="s">
        <v>29</v>
      </c>
      <c r="B12716" t="s">
        <v>18022</v>
      </c>
      <c r="C12716" t="s">
        <v>42</v>
      </c>
      <c r="D12716">
        <v>0.848811625719326</v>
      </c>
      <c r="E12716">
        <v>3.5251771141906502E-280</v>
      </c>
      <c r="F12716">
        <v>1.18784368039768E-275</v>
      </c>
      <c r="G12716">
        <v>0.27700000000000002</v>
      </c>
      <c r="H12716">
        <v>0.14000000000000001</v>
      </c>
      <c r="I12716">
        <v>1.97857142857143</v>
      </c>
      <c r="J12716" t="s">
        <v>18023</v>
      </c>
    </row>
    <row r="12717" spans="1:10" hidden="1" x14ac:dyDescent="0.25">
      <c r="A12717" t="s">
        <v>29</v>
      </c>
      <c r="B12717" t="s">
        <v>11991</v>
      </c>
      <c r="C12717" t="s">
        <v>20</v>
      </c>
      <c r="D12717">
        <v>0.64178823128334805</v>
      </c>
      <c r="E12717">
        <v>2.8841097737284001E-279</v>
      </c>
      <c r="F12717">
        <v>9.7182962935552096E-275</v>
      </c>
      <c r="G12717">
        <v>0.55800000000000005</v>
      </c>
      <c r="H12717">
        <v>0.40400000000000003</v>
      </c>
      <c r="I12717">
        <v>1.38118811881188</v>
      </c>
      <c r="J12717" t="s">
        <v>11992</v>
      </c>
    </row>
    <row r="12718" spans="1:10" hidden="1" x14ac:dyDescent="0.25">
      <c r="A12718" t="s">
        <v>29</v>
      </c>
      <c r="B12718" t="s">
        <v>2050</v>
      </c>
      <c r="C12718" t="s">
        <v>429</v>
      </c>
      <c r="D12718">
        <v>0.88050339639280195</v>
      </c>
      <c r="E12718">
        <v>3.8806093595321404E-279</v>
      </c>
      <c r="F12718">
        <v>1.30761012978795E-274</v>
      </c>
      <c r="G12718">
        <v>0.64500000000000002</v>
      </c>
      <c r="H12718">
        <v>0.50800000000000001</v>
      </c>
      <c r="I12718">
        <v>1.26968503937008</v>
      </c>
      <c r="J12718" t="s">
        <v>2051</v>
      </c>
    </row>
    <row r="12719" spans="1:10" hidden="1" x14ac:dyDescent="0.25">
      <c r="A12719" t="s">
        <v>29</v>
      </c>
      <c r="B12719" t="s">
        <v>16272</v>
      </c>
      <c r="C12719" t="s">
        <v>109</v>
      </c>
      <c r="D12719">
        <v>2.0183777041482101</v>
      </c>
      <c r="E12719">
        <v>4.2458644974271903E-275</v>
      </c>
      <c r="F12719">
        <v>1.4306865010530701E-270</v>
      </c>
      <c r="G12719">
        <v>0.20599999999999999</v>
      </c>
      <c r="H12719">
        <v>9.7000000000000003E-2</v>
      </c>
      <c r="I12719">
        <v>2.12371134020619</v>
      </c>
      <c r="J12719" t="s">
        <v>16273</v>
      </c>
    </row>
    <row r="12720" spans="1:10" hidden="1" x14ac:dyDescent="0.25">
      <c r="A12720" t="s">
        <v>29</v>
      </c>
      <c r="B12720" t="s">
        <v>18024</v>
      </c>
      <c r="C12720" t="s">
        <v>429</v>
      </c>
      <c r="D12720">
        <v>0.48660758384757302</v>
      </c>
      <c r="E12720">
        <v>1.2725845360480799E-274</v>
      </c>
      <c r="F12720">
        <v>4.2881008526676E-270</v>
      </c>
      <c r="G12720">
        <v>0.28199999999999997</v>
      </c>
      <c r="H12720">
        <v>0.14699999999999999</v>
      </c>
      <c r="I12720">
        <v>1.9183673469387801</v>
      </c>
      <c r="J12720" t="s">
        <v>18025</v>
      </c>
    </row>
    <row r="12721" spans="1:10" hidden="1" x14ac:dyDescent="0.25">
      <c r="A12721" t="s">
        <v>29</v>
      </c>
      <c r="B12721" t="s">
        <v>1858</v>
      </c>
      <c r="C12721" t="s">
        <v>42</v>
      </c>
      <c r="D12721">
        <v>0.74089887296008905</v>
      </c>
      <c r="E12721">
        <v>1.08544635411215E-273</v>
      </c>
      <c r="F12721">
        <v>3.6575200348163001E-269</v>
      </c>
      <c r="G12721">
        <v>0.56699999999999995</v>
      </c>
      <c r="H12721">
        <v>0.42099999999999999</v>
      </c>
      <c r="I12721">
        <v>1.3467933491686499</v>
      </c>
      <c r="J12721" t="s">
        <v>1859</v>
      </c>
    </row>
    <row r="12722" spans="1:10" hidden="1" x14ac:dyDescent="0.25">
      <c r="A12722" t="s">
        <v>29</v>
      </c>
      <c r="B12722" t="s">
        <v>18026</v>
      </c>
      <c r="C12722" t="s">
        <v>50</v>
      </c>
      <c r="D12722">
        <v>1.28799501724626</v>
      </c>
      <c r="E12722">
        <v>1.5479109884014799E-272</v>
      </c>
      <c r="F12722">
        <v>5.2158408665176305E-268</v>
      </c>
      <c r="G12722">
        <v>0.39300000000000002</v>
      </c>
      <c r="H12722">
        <v>0.253</v>
      </c>
      <c r="I12722">
        <v>1.5533596837944701</v>
      </c>
      <c r="J12722" t="s">
        <v>18027</v>
      </c>
    </row>
    <row r="12723" spans="1:10" hidden="1" x14ac:dyDescent="0.25">
      <c r="A12723" t="s">
        <v>29</v>
      </c>
      <c r="B12723" t="s">
        <v>12069</v>
      </c>
      <c r="C12723" t="s">
        <v>20</v>
      </c>
      <c r="D12723">
        <v>0.36131665698250198</v>
      </c>
      <c r="E12723">
        <v>2.3672349293226099E-272</v>
      </c>
      <c r="F12723">
        <v>7.9766348178454502E-268</v>
      </c>
      <c r="G12723">
        <v>0.26400000000000001</v>
      </c>
      <c r="H12723">
        <v>0.126</v>
      </c>
      <c r="I12723">
        <v>2.0952380952380998</v>
      </c>
      <c r="J12723" t="s">
        <v>12070</v>
      </c>
    </row>
    <row r="12724" spans="1:10" hidden="1" x14ac:dyDescent="0.25">
      <c r="A12724" t="s">
        <v>29</v>
      </c>
      <c r="B12724" t="s">
        <v>404</v>
      </c>
      <c r="C12724" t="s">
        <v>120</v>
      </c>
      <c r="D12724">
        <v>0.486167920948465</v>
      </c>
      <c r="E12724">
        <v>1.9391404050262801E-271</v>
      </c>
      <c r="F12724">
        <v>6.5341275087765502E-267</v>
      </c>
      <c r="G12724">
        <v>0.53600000000000003</v>
      </c>
      <c r="H12724">
        <v>0.378</v>
      </c>
      <c r="I12724">
        <v>1.4179894179894199</v>
      </c>
      <c r="J12724" t="s">
        <v>405</v>
      </c>
    </row>
    <row r="12725" spans="1:10" hidden="1" x14ac:dyDescent="0.25">
      <c r="A12725" t="s">
        <v>29</v>
      </c>
      <c r="B12725" t="s">
        <v>5228</v>
      </c>
      <c r="C12725" t="s">
        <v>45</v>
      </c>
      <c r="D12725">
        <v>1.3633329452420899</v>
      </c>
      <c r="E12725">
        <v>3.6117813679866102E-268</v>
      </c>
      <c r="F12725">
        <v>1.21702584975677E-263</v>
      </c>
      <c r="G12725">
        <v>0.42799999999999999</v>
      </c>
      <c r="H12725">
        <v>0.29899999999999999</v>
      </c>
      <c r="I12725">
        <v>1.4314381270903</v>
      </c>
      <c r="J12725" t="s">
        <v>5229</v>
      </c>
    </row>
    <row r="12726" spans="1:10" hidden="1" x14ac:dyDescent="0.25">
      <c r="A12726" t="s">
        <v>29</v>
      </c>
      <c r="B12726" t="s">
        <v>3019</v>
      </c>
      <c r="C12726" t="s">
        <v>65</v>
      </c>
      <c r="D12726">
        <v>1.81839032144207</v>
      </c>
      <c r="E12726">
        <v>3.6313000325745902E-268</v>
      </c>
      <c r="F12726">
        <v>1.22360285897633E-263</v>
      </c>
      <c r="G12726">
        <v>0.26400000000000001</v>
      </c>
      <c r="H12726">
        <v>0.14000000000000001</v>
      </c>
      <c r="I12726">
        <v>1.8857142857142899</v>
      </c>
      <c r="J12726" t="s">
        <v>3020</v>
      </c>
    </row>
    <row r="12727" spans="1:10" hidden="1" x14ac:dyDescent="0.25">
      <c r="A12727" t="s">
        <v>29</v>
      </c>
      <c r="B12727" t="s">
        <v>18028</v>
      </c>
      <c r="C12727" t="s">
        <v>35</v>
      </c>
      <c r="D12727">
        <v>1.0113674787559701</v>
      </c>
      <c r="E12727">
        <v>1.0596193968116801E-267</v>
      </c>
      <c r="F12727">
        <v>3.5704935194966401E-263</v>
      </c>
      <c r="G12727">
        <v>0.42699999999999999</v>
      </c>
      <c r="H12727">
        <v>0.28799999999999998</v>
      </c>
      <c r="I12727">
        <v>1.4826388888888899</v>
      </c>
      <c r="J12727" t="s">
        <v>18029</v>
      </c>
    </row>
    <row r="12728" spans="1:10" hidden="1" x14ac:dyDescent="0.25">
      <c r="A12728" t="s">
        <v>29</v>
      </c>
      <c r="B12728" t="s">
        <v>7609</v>
      </c>
      <c r="C12728" t="s">
        <v>50</v>
      </c>
      <c r="D12728">
        <v>0.65016985914375902</v>
      </c>
      <c r="E12728">
        <v>1.1572232330077999E-267</v>
      </c>
      <c r="F12728">
        <v>3.8993794059431001E-263</v>
      </c>
      <c r="G12728">
        <v>0.73799999999999999</v>
      </c>
      <c r="H12728">
        <v>0.59699999999999998</v>
      </c>
      <c r="I12728">
        <v>1.23618090452261</v>
      </c>
      <c r="J12728" t="s">
        <v>7610</v>
      </c>
    </row>
    <row r="12729" spans="1:10" hidden="1" x14ac:dyDescent="0.25">
      <c r="A12729" t="s">
        <v>29</v>
      </c>
      <c r="B12729" t="s">
        <v>18030</v>
      </c>
      <c r="C12729" t="s">
        <v>50</v>
      </c>
      <c r="D12729">
        <v>0.97781486111237803</v>
      </c>
      <c r="E12729">
        <v>4.1736302667472201E-263</v>
      </c>
      <c r="F12729">
        <v>1.40634645468314E-258</v>
      </c>
      <c r="G12729">
        <v>0.248</v>
      </c>
      <c r="H12729">
        <v>0.125</v>
      </c>
      <c r="I12729">
        <v>1.984</v>
      </c>
      <c r="J12729" t="s">
        <v>18031</v>
      </c>
    </row>
    <row r="12730" spans="1:10" hidden="1" x14ac:dyDescent="0.25">
      <c r="A12730" t="s">
        <v>29</v>
      </c>
      <c r="B12730" t="s">
        <v>18032</v>
      </c>
      <c r="C12730" t="s">
        <v>23</v>
      </c>
      <c r="D12730">
        <v>1.5605585227013099</v>
      </c>
      <c r="E12730">
        <v>5.2927671316527602E-263</v>
      </c>
      <c r="F12730">
        <v>1.7834508126817099E-258</v>
      </c>
      <c r="G12730">
        <v>0.311</v>
      </c>
      <c r="H12730">
        <v>0.185</v>
      </c>
      <c r="I12730">
        <v>1.6810810810810799</v>
      </c>
      <c r="J12730" t="s">
        <v>18033</v>
      </c>
    </row>
    <row r="12731" spans="1:10" hidden="1" x14ac:dyDescent="0.25">
      <c r="A12731" t="s">
        <v>29</v>
      </c>
      <c r="B12731" t="s">
        <v>1353</v>
      </c>
      <c r="C12731" t="s">
        <v>35</v>
      </c>
      <c r="D12731">
        <v>0.90968738970065999</v>
      </c>
      <c r="E12731">
        <v>4.9743820259175101E-261</v>
      </c>
      <c r="F12731">
        <v>1.6761677674531599E-256</v>
      </c>
      <c r="G12731">
        <v>0.55200000000000005</v>
      </c>
      <c r="H12731">
        <v>0.42499999999999999</v>
      </c>
      <c r="I12731">
        <v>1.29882352941176</v>
      </c>
      <c r="J12731" t="s">
        <v>1354</v>
      </c>
    </row>
    <row r="12732" spans="1:10" hidden="1" x14ac:dyDescent="0.25">
      <c r="A12732" t="s">
        <v>29</v>
      </c>
      <c r="B12732" t="s">
        <v>18034</v>
      </c>
      <c r="C12732" t="s">
        <v>20</v>
      </c>
      <c r="D12732">
        <v>1.84258343246649</v>
      </c>
      <c r="E12732">
        <v>5.6865996931285299E-260</v>
      </c>
      <c r="F12732">
        <v>1.9161566325965901E-255</v>
      </c>
      <c r="G12732">
        <v>0.22600000000000001</v>
      </c>
      <c r="H12732">
        <v>0.114</v>
      </c>
      <c r="I12732">
        <v>1.98245614035088</v>
      </c>
      <c r="J12732" t="s">
        <v>18035</v>
      </c>
    </row>
    <row r="12733" spans="1:10" hidden="1" x14ac:dyDescent="0.25">
      <c r="A12733" t="s">
        <v>29</v>
      </c>
      <c r="B12733" t="s">
        <v>8529</v>
      </c>
      <c r="C12733" t="s">
        <v>109</v>
      </c>
      <c r="D12733">
        <v>1.37880137825987</v>
      </c>
      <c r="E12733">
        <v>1.8205395494509901E-259</v>
      </c>
      <c r="F12733">
        <v>6.1344900658300396E-255</v>
      </c>
      <c r="G12733">
        <v>0.35699999999999998</v>
      </c>
      <c r="H12733">
        <v>0.223</v>
      </c>
      <c r="I12733">
        <v>1.6008968609865499</v>
      </c>
      <c r="J12733" t="s">
        <v>8530</v>
      </c>
    </row>
    <row r="12734" spans="1:10" hidden="1" x14ac:dyDescent="0.25">
      <c r="A12734" t="s">
        <v>29</v>
      </c>
      <c r="B12734" t="s">
        <v>18036</v>
      </c>
      <c r="C12734" t="s">
        <v>32</v>
      </c>
      <c r="D12734">
        <v>0.77476703864520002</v>
      </c>
      <c r="E12734">
        <v>2.1171771020463E-258</v>
      </c>
      <c r="F12734">
        <v>7.1340399630552002E-254</v>
      </c>
      <c r="G12734">
        <v>0.42299999999999999</v>
      </c>
      <c r="H12734">
        <v>0.27800000000000002</v>
      </c>
      <c r="I12734">
        <v>1.52158273381295</v>
      </c>
      <c r="J12734" t="s">
        <v>18037</v>
      </c>
    </row>
    <row r="12735" spans="1:10" hidden="1" x14ac:dyDescent="0.25">
      <c r="A12735" t="s">
        <v>29</v>
      </c>
      <c r="B12735" t="s">
        <v>18038</v>
      </c>
      <c r="C12735" t="s">
        <v>55</v>
      </c>
      <c r="D12735">
        <v>0.71776493453809298</v>
      </c>
      <c r="E12735">
        <v>7.8310768917567502E-258</v>
      </c>
      <c r="F12735">
        <v>2.6387596694463601E-253</v>
      </c>
      <c r="G12735">
        <v>0.437</v>
      </c>
      <c r="H12735">
        <v>0.28599999999999998</v>
      </c>
      <c r="I12735">
        <v>1.5279720279720299</v>
      </c>
      <c r="J12735" t="s">
        <v>18039</v>
      </c>
    </row>
    <row r="12736" spans="1:10" hidden="1" x14ac:dyDescent="0.25">
      <c r="A12736" t="s">
        <v>29</v>
      </c>
      <c r="B12736" t="s">
        <v>12342</v>
      </c>
      <c r="C12736" t="s">
        <v>17</v>
      </c>
      <c r="D12736">
        <v>0.32485489216849001</v>
      </c>
      <c r="E12736">
        <v>2.96353544201868E-256</v>
      </c>
      <c r="F12736">
        <v>9.9859290254261598E-252</v>
      </c>
      <c r="G12736">
        <v>0.20599999999999999</v>
      </c>
      <c r="H12736">
        <v>8.8999999999999996E-2</v>
      </c>
      <c r="I12736">
        <v>2.31460674157303</v>
      </c>
      <c r="J12736" t="s">
        <v>12343</v>
      </c>
    </row>
    <row r="12737" spans="1:10" hidden="1" x14ac:dyDescent="0.25">
      <c r="A12737" t="s">
        <v>29</v>
      </c>
      <c r="B12737" t="s">
        <v>18040</v>
      </c>
      <c r="C12737" t="s">
        <v>32</v>
      </c>
      <c r="D12737">
        <v>0.48611053989493302</v>
      </c>
      <c r="E12737">
        <v>1.3291110879647499E-255</v>
      </c>
      <c r="F12737">
        <v>4.4785727220060201E-251</v>
      </c>
      <c r="G12737">
        <v>0.28499999999999998</v>
      </c>
      <c r="H12737">
        <v>0.14799999999999999</v>
      </c>
      <c r="I12737">
        <v>1.9256756756756801</v>
      </c>
      <c r="J12737" t="s">
        <v>18041</v>
      </c>
    </row>
    <row r="12738" spans="1:10" hidden="1" x14ac:dyDescent="0.25">
      <c r="A12738" t="s">
        <v>29</v>
      </c>
      <c r="B12738" t="s">
        <v>8987</v>
      </c>
      <c r="C12738" t="s">
        <v>12</v>
      </c>
      <c r="D12738">
        <v>1.37237491380875</v>
      </c>
      <c r="E12738">
        <v>4.7288090856301302E-255</v>
      </c>
      <c r="F12738">
        <v>1.5934195094939299E-250</v>
      </c>
      <c r="G12738">
        <v>0.33300000000000002</v>
      </c>
      <c r="H12738">
        <v>0.20599999999999999</v>
      </c>
      <c r="I12738">
        <v>1.61650485436893</v>
      </c>
      <c r="J12738" t="s">
        <v>8988</v>
      </c>
    </row>
    <row r="12739" spans="1:10" hidden="1" x14ac:dyDescent="0.25">
      <c r="A12739" t="s">
        <v>29</v>
      </c>
      <c r="B12739" t="s">
        <v>14208</v>
      </c>
      <c r="C12739" t="s">
        <v>23</v>
      </c>
      <c r="D12739">
        <v>0.73560132694628599</v>
      </c>
      <c r="E12739">
        <v>2.4734882442821298E-254</v>
      </c>
      <c r="F12739">
        <v>8.3346659879330595E-250</v>
      </c>
      <c r="G12739">
        <v>0.67</v>
      </c>
      <c r="H12739">
        <v>0.54600000000000004</v>
      </c>
      <c r="I12739">
        <v>1.2271062271062301</v>
      </c>
      <c r="J12739" t="s">
        <v>14209</v>
      </c>
    </row>
    <row r="12740" spans="1:10" hidden="1" x14ac:dyDescent="0.25">
      <c r="A12740" t="s">
        <v>29</v>
      </c>
      <c r="B12740" t="s">
        <v>3571</v>
      </c>
      <c r="C12740" t="s">
        <v>86</v>
      </c>
      <c r="D12740">
        <v>0.84445022269658798</v>
      </c>
      <c r="E12740">
        <v>4.3732059236164898E-253</v>
      </c>
      <c r="F12740">
        <v>1.47359546802181E-248</v>
      </c>
      <c r="G12740">
        <v>0.46300000000000002</v>
      </c>
      <c r="H12740">
        <v>0.311</v>
      </c>
      <c r="I12740">
        <v>1.4887459807073999</v>
      </c>
      <c r="J12740" t="s">
        <v>3572</v>
      </c>
    </row>
    <row r="12741" spans="1:10" hidden="1" x14ac:dyDescent="0.25">
      <c r="A12741" t="s">
        <v>29</v>
      </c>
      <c r="B12741" t="s">
        <v>18042</v>
      </c>
      <c r="C12741" t="s">
        <v>83</v>
      </c>
      <c r="D12741">
        <v>0.77831153961787203</v>
      </c>
      <c r="E12741">
        <v>7.4416363661889595E-252</v>
      </c>
      <c r="F12741">
        <v>2.50753378995103E-247</v>
      </c>
      <c r="G12741">
        <v>0.498</v>
      </c>
      <c r="H12741">
        <v>0.35799999999999998</v>
      </c>
      <c r="I12741">
        <v>1.39106145251397</v>
      </c>
      <c r="J12741" t="s">
        <v>18043</v>
      </c>
    </row>
    <row r="12742" spans="1:10" hidden="1" x14ac:dyDescent="0.25">
      <c r="A12742" t="s">
        <v>29</v>
      </c>
      <c r="B12742" t="s">
        <v>2144</v>
      </c>
      <c r="C12742" t="s">
        <v>17</v>
      </c>
      <c r="D12742">
        <v>0.57222188917363603</v>
      </c>
      <c r="E12742">
        <v>1.02363896073377E-251</v>
      </c>
      <c r="F12742">
        <v>3.4492538420885002E-247</v>
      </c>
      <c r="G12742">
        <v>0.67400000000000004</v>
      </c>
      <c r="H12742">
        <v>0.51800000000000002</v>
      </c>
      <c r="I12742">
        <v>1.3011583011582999</v>
      </c>
      <c r="J12742" t="s">
        <v>2145</v>
      </c>
    </row>
    <row r="12743" spans="1:10" hidden="1" x14ac:dyDescent="0.25">
      <c r="A12743" t="s">
        <v>29</v>
      </c>
      <c r="B12743" t="s">
        <v>18044</v>
      </c>
      <c r="C12743" t="s">
        <v>65</v>
      </c>
      <c r="D12743">
        <v>0.647286413972047</v>
      </c>
      <c r="E12743">
        <v>1.8486087799639101E-250</v>
      </c>
      <c r="F12743">
        <v>6.2290721449663802E-246</v>
      </c>
      <c r="G12743">
        <v>0.55000000000000004</v>
      </c>
      <c r="H12743">
        <v>0.42299999999999999</v>
      </c>
      <c r="I12743">
        <v>1.3002364066193901</v>
      </c>
      <c r="J12743" t="s">
        <v>18045</v>
      </c>
    </row>
    <row r="12744" spans="1:10" hidden="1" x14ac:dyDescent="0.25">
      <c r="A12744" t="s">
        <v>29</v>
      </c>
      <c r="B12744" t="s">
        <v>12007</v>
      </c>
      <c r="C12744" t="s">
        <v>65</v>
      </c>
      <c r="D12744">
        <v>0.43053571593634798</v>
      </c>
      <c r="E12744">
        <v>2.00403150354407E-250</v>
      </c>
      <c r="F12744">
        <v>6.75278455434211E-246</v>
      </c>
      <c r="G12744">
        <v>0.58199999999999996</v>
      </c>
      <c r="H12744">
        <v>0.439</v>
      </c>
      <c r="I12744">
        <v>1.3257403189066099</v>
      </c>
      <c r="J12744" t="s">
        <v>12008</v>
      </c>
    </row>
    <row r="12745" spans="1:10" hidden="1" x14ac:dyDescent="0.25">
      <c r="A12745" t="s">
        <v>29</v>
      </c>
      <c r="B12745" t="s">
        <v>282</v>
      </c>
      <c r="C12745" t="s">
        <v>35</v>
      </c>
      <c r="D12745">
        <v>0.34417034255310103</v>
      </c>
      <c r="E12745">
        <v>2.24466887476581E-249</v>
      </c>
      <c r="F12745">
        <v>7.5636362404108607E-245</v>
      </c>
      <c r="G12745">
        <v>0.36399999999999999</v>
      </c>
      <c r="H12745">
        <v>0.214</v>
      </c>
      <c r="I12745">
        <v>1.7009345794392501</v>
      </c>
      <c r="J12745" t="s">
        <v>283</v>
      </c>
    </row>
    <row r="12746" spans="1:10" hidden="1" x14ac:dyDescent="0.25">
      <c r="A12746" t="s">
        <v>29</v>
      </c>
      <c r="B12746" t="s">
        <v>18046</v>
      </c>
      <c r="C12746" t="s">
        <v>12</v>
      </c>
      <c r="D12746">
        <v>0.69652963062911999</v>
      </c>
      <c r="E12746">
        <v>2.32703988338354E-249</v>
      </c>
      <c r="F12746">
        <v>7.8411935910491694E-245</v>
      </c>
      <c r="G12746">
        <v>0.48099999999999998</v>
      </c>
      <c r="H12746">
        <v>0.33500000000000002</v>
      </c>
      <c r="I12746">
        <v>1.4358208955223899</v>
      </c>
      <c r="J12746" t="s">
        <v>18047</v>
      </c>
    </row>
    <row r="12747" spans="1:10" hidden="1" x14ac:dyDescent="0.25">
      <c r="A12747" t="s">
        <v>29</v>
      </c>
      <c r="B12747" t="s">
        <v>831</v>
      </c>
      <c r="C12747" t="s">
        <v>20</v>
      </c>
      <c r="D12747">
        <v>1.0051710125542701</v>
      </c>
      <c r="E12747">
        <v>2.39456600599647E-249</v>
      </c>
      <c r="F12747">
        <v>8.0687296138057E-245</v>
      </c>
      <c r="G12747">
        <v>0.51</v>
      </c>
      <c r="H12747">
        <v>0.38200000000000001</v>
      </c>
      <c r="I12747">
        <v>1.33507853403141</v>
      </c>
      <c r="J12747" t="s">
        <v>832</v>
      </c>
    </row>
    <row r="12748" spans="1:10" hidden="1" x14ac:dyDescent="0.25">
      <c r="A12748" t="s">
        <v>29</v>
      </c>
      <c r="B12748" t="s">
        <v>4713</v>
      </c>
      <c r="C12748" t="s">
        <v>65</v>
      </c>
      <c r="D12748">
        <v>1.5861000719831999</v>
      </c>
      <c r="E12748">
        <v>5.4874463190219502E-248</v>
      </c>
      <c r="F12748">
        <v>1.8490499116576399E-243</v>
      </c>
      <c r="G12748">
        <v>0.21199999999999999</v>
      </c>
      <c r="H12748">
        <v>0.10299999999999999</v>
      </c>
      <c r="I12748">
        <v>2.05825242718447</v>
      </c>
      <c r="J12748" t="s">
        <v>4714</v>
      </c>
    </row>
    <row r="12749" spans="1:10" hidden="1" x14ac:dyDescent="0.25">
      <c r="A12749" t="s">
        <v>29</v>
      </c>
      <c r="B12749" t="s">
        <v>516</v>
      </c>
      <c r="C12749" t="s">
        <v>35</v>
      </c>
      <c r="D12749">
        <v>0.52056545912507901</v>
      </c>
      <c r="E12749">
        <v>2.6632607417773101E-247</v>
      </c>
      <c r="F12749">
        <v>8.9741233954928402E-243</v>
      </c>
      <c r="G12749">
        <v>0.38</v>
      </c>
      <c r="H12749">
        <v>0.23599999999999999</v>
      </c>
      <c r="I12749">
        <v>1.6101694915254201</v>
      </c>
      <c r="J12749" t="s">
        <v>517</v>
      </c>
    </row>
    <row r="12750" spans="1:10" hidden="1" x14ac:dyDescent="0.25">
      <c r="A12750" t="s">
        <v>29</v>
      </c>
      <c r="B12750" t="s">
        <v>18048</v>
      </c>
      <c r="C12750" t="s">
        <v>32</v>
      </c>
      <c r="D12750">
        <v>0.95849152888871503</v>
      </c>
      <c r="E12750">
        <v>7.2703018127777199E-247</v>
      </c>
      <c r="F12750">
        <v>2.4498008988335798E-242</v>
      </c>
      <c r="G12750">
        <v>0.22500000000000001</v>
      </c>
      <c r="H12750">
        <v>0.109</v>
      </c>
      <c r="I12750">
        <v>2.0642201834862401</v>
      </c>
      <c r="J12750" t="s">
        <v>18049</v>
      </c>
    </row>
    <row r="12751" spans="1:10" hidden="1" x14ac:dyDescent="0.25">
      <c r="A12751" t="s">
        <v>29</v>
      </c>
      <c r="B12751" t="s">
        <v>756</v>
      </c>
      <c r="C12751" t="s">
        <v>120</v>
      </c>
      <c r="D12751">
        <v>0.61244505058135701</v>
      </c>
      <c r="E12751">
        <v>3.0822183216405301E-245</v>
      </c>
      <c r="F12751">
        <v>1.03858428565999E-240</v>
      </c>
      <c r="G12751">
        <v>0.36799999999999999</v>
      </c>
      <c r="H12751">
        <v>0.221</v>
      </c>
      <c r="I12751">
        <v>1.6651583710407201</v>
      </c>
      <c r="J12751" t="s">
        <v>757</v>
      </c>
    </row>
    <row r="12752" spans="1:10" hidden="1" x14ac:dyDescent="0.25">
      <c r="A12752" t="s">
        <v>29</v>
      </c>
      <c r="B12752" t="s">
        <v>4519</v>
      </c>
      <c r="C12752" t="s">
        <v>32</v>
      </c>
      <c r="D12752">
        <v>1.0084147778516901</v>
      </c>
      <c r="E12752">
        <v>1.3122115680216999E-244</v>
      </c>
      <c r="F12752">
        <v>4.4216280996059198E-240</v>
      </c>
      <c r="G12752">
        <v>0.34799999999999998</v>
      </c>
      <c r="H12752">
        <v>0.21099999999999999</v>
      </c>
      <c r="I12752">
        <v>1.6492890995260701</v>
      </c>
      <c r="J12752" t="s">
        <v>4520</v>
      </c>
    </row>
    <row r="12753" spans="1:10" hidden="1" x14ac:dyDescent="0.25">
      <c r="A12753" t="s">
        <v>29</v>
      </c>
      <c r="B12753" t="s">
        <v>18050</v>
      </c>
      <c r="C12753" t="s">
        <v>50</v>
      </c>
      <c r="D12753">
        <v>1.26211280769157</v>
      </c>
      <c r="E12753">
        <v>1.3124325209416799E-244</v>
      </c>
      <c r="F12753">
        <v>4.4223726225650999E-240</v>
      </c>
      <c r="G12753">
        <v>0.39400000000000002</v>
      </c>
      <c r="H12753">
        <v>0.26600000000000001</v>
      </c>
      <c r="I12753">
        <v>1.4812030075188001</v>
      </c>
      <c r="J12753" t="s">
        <v>18051</v>
      </c>
    </row>
    <row r="12754" spans="1:10" hidden="1" x14ac:dyDescent="0.25">
      <c r="A12754" t="s">
        <v>29</v>
      </c>
      <c r="B12754" t="s">
        <v>18052</v>
      </c>
      <c r="C12754" t="s">
        <v>20</v>
      </c>
      <c r="D12754">
        <v>0.90710366096163697</v>
      </c>
      <c r="E12754">
        <v>1.3631362496861899E-244</v>
      </c>
      <c r="F12754">
        <v>4.5932239069425899E-240</v>
      </c>
      <c r="G12754">
        <v>0.35099999999999998</v>
      </c>
      <c r="H12754">
        <v>0.217</v>
      </c>
      <c r="I12754">
        <v>1.6175115207373301</v>
      </c>
      <c r="J12754" t="s">
        <v>18053</v>
      </c>
    </row>
    <row r="12755" spans="1:10" hidden="1" x14ac:dyDescent="0.25">
      <c r="A12755" t="s">
        <v>29</v>
      </c>
      <c r="B12755" t="s">
        <v>9795</v>
      </c>
      <c r="C12755" t="s">
        <v>109</v>
      </c>
      <c r="D12755">
        <v>1.9980701138089301</v>
      </c>
      <c r="E12755">
        <v>1.15076108928728E-243</v>
      </c>
      <c r="F12755">
        <v>3.8776045664624304E-239</v>
      </c>
      <c r="G12755">
        <v>0.255</v>
      </c>
      <c r="H12755">
        <v>0.14299999999999999</v>
      </c>
      <c r="I12755">
        <v>1.78321678321678</v>
      </c>
      <c r="J12755" t="s">
        <v>9796</v>
      </c>
    </row>
    <row r="12756" spans="1:10" hidden="1" x14ac:dyDescent="0.25">
      <c r="A12756" t="s">
        <v>29</v>
      </c>
      <c r="B12756" t="s">
        <v>9015</v>
      </c>
      <c r="C12756" t="s">
        <v>109</v>
      </c>
      <c r="D12756">
        <v>1.34940753924224</v>
      </c>
      <c r="E12756">
        <v>1.73166856350766E-243</v>
      </c>
      <c r="F12756">
        <v>5.8350303915953998E-239</v>
      </c>
      <c r="G12756">
        <v>0.26</v>
      </c>
      <c r="H12756">
        <v>0.14000000000000001</v>
      </c>
      <c r="I12756">
        <v>1.8571428571428601</v>
      </c>
      <c r="J12756" t="s">
        <v>9016</v>
      </c>
    </row>
    <row r="12757" spans="1:10" hidden="1" x14ac:dyDescent="0.25">
      <c r="A12757" t="s">
        <v>29</v>
      </c>
      <c r="B12757" t="s">
        <v>4211</v>
      </c>
      <c r="C12757" t="s">
        <v>55</v>
      </c>
      <c r="D12757">
        <v>1.4058361011689999</v>
      </c>
      <c r="E12757">
        <v>3.0922106636666199E-243</v>
      </c>
      <c r="F12757">
        <v>1.0419513052291E-238</v>
      </c>
      <c r="G12757">
        <v>0.32500000000000001</v>
      </c>
      <c r="H12757">
        <v>0.19900000000000001</v>
      </c>
      <c r="I12757">
        <v>1.6331658291457301</v>
      </c>
      <c r="J12757" t="s">
        <v>4212</v>
      </c>
    </row>
    <row r="12758" spans="1:10" hidden="1" x14ac:dyDescent="0.25">
      <c r="A12758" t="s">
        <v>29</v>
      </c>
      <c r="B12758" t="s">
        <v>13017</v>
      </c>
      <c r="C12758" t="s">
        <v>109</v>
      </c>
      <c r="D12758">
        <v>1.02887323885569</v>
      </c>
      <c r="E12758">
        <v>1.5271998396290501E-242</v>
      </c>
      <c r="F12758">
        <v>5.14605257961406E-238</v>
      </c>
      <c r="G12758">
        <v>0.45100000000000001</v>
      </c>
      <c r="H12758">
        <v>0.314</v>
      </c>
      <c r="I12758">
        <v>1.43630573248408</v>
      </c>
      <c r="J12758" t="s">
        <v>13018</v>
      </c>
    </row>
    <row r="12759" spans="1:10" hidden="1" x14ac:dyDescent="0.25">
      <c r="A12759" t="s">
        <v>29</v>
      </c>
      <c r="B12759" t="s">
        <v>18054</v>
      </c>
      <c r="C12759" t="s">
        <v>29</v>
      </c>
      <c r="D12759">
        <v>0.70453530319260804</v>
      </c>
      <c r="E12759">
        <v>3.0941311051329297E-241</v>
      </c>
      <c r="F12759">
        <v>1.0425984171855901E-236</v>
      </c>
      <c r="G12759">
        <v>0.434</v>
      </c>
      <c r="H12759">
        <v>0.28799999999999998</v>
      </c>
      <c r="I12759">
        <v>1.50694444444444</v>
      </c>
      <c r="J12759" t="s">
        <v>18055</v>
      </c>
    </row>
    <row r="12760" spans="1:10" hidden="1" x14ac:dyDescent="0.25">
      <c r="A12760" t="s">
        <v>29</v>
      </c>
      <c r="B12760" t="s">
        <v>766</v>
      </c>
      <c r="C12760" t="s">
        <v>55</v>
      </c>
      <c r="D12760">
        <v>0.53935507241340597</v>
      </c>
      <c r="E12760">
        <v>3.82910237940061E-241</v>
      </c>
      <c r="F12760">
        <v>1.2902543377628301E-236</v>
      </c>
      <c r="G12760">
        <v>0.48399999999999999</v>
      </c>
      <c r="H12760">
        <v>0.32600000000000001</v>
      </c>
      <c r="I12760">
        <v>1.48466257668712</v>
      </c>
      <c r="J12760" t="s">
        <v>767</v>
      </c>
    </row>
    <row r="12761" spans="1:10" hidden="1" x14ac:dyDescent="0.25">
      <c r="A12761" t="s">
        <v>29</v>
      </c>
      <c r="B12761" t="s">
        <v>897</v>
      </c>
      <c r="C12761" t="s">
        <v>26</v>
      </c>
      <c r="D12761">
        <v>0.52699062566575405</v>
      </c>
      <c r="E12761">
        <v>4.5602373988134597E-241</v>
      </c>
      <c r="F12761">
        <v>1.53661759390418E-236</v>
      </c>
      <c r="G12761">
        <v>0.372</v>
      </c>
      <c r="H12761">
        <v>0.22600000000000001</v>
      </c>
      <c r="I12761">
        <v>1.6460176991150399</v>
      </c>
      <c r="J12761" t="s">
        <v>898</v>
      </c>
    </row>
    <row r="12762" spans="1:10" hidden="1" x14ac:dyDescent="0.25">
      <c r="A12762" t="s">
        <v>29</v>
      </c>
      <c r="B12762" t="s">
        <v>12081</v>
      </c>
      <c r="C12762" t="s">
        <v>429</v>
      </c>
      <c r="D12762">
        <v>0.32710405513549201</v>
      </c>
      <c r="E12762">
        <v>5.1619193530578799E-240</v>
      </c>
      <c r="F12762">
        <v>1.7393603452063801E-235</v>
      </c>
      <c r="G12762">
        <v>0.251</v>
      </c>
      <c r="H12762">
        <v>0.121</v>
      </c>
      <c r="I12762">
        <v>2.0743801652892602</v>
      </c>
      <c r="J12762" t="s">
        <v>12082</v>
      </c>
    </row>
    <row r="12763" spans="1:10" hidden="1" x14ac:dyDescent="0.25">
      <c r="A12763" t="s">
        <v>29</v>
      </c>
      <c r="B12763" t="s">
        <v>18056</v>
      </c>
      <c r="C12763" t="s">
        <v>23</v>
      </c>
      <c r="D12763">
        <v>0.91876319743777901</v>
      </c>
      <c r="E12763">
        <v>1.73148190985849E-239</v>
      </c>
      <c r="F12763">
        <v>5.8344014434591598E-235</v>
      </c>
      <c r="G12763">
        <v>0.45500000000000002</v>
      </c>
      <c r="H12763">
        <v>0.32</v>
      </c>
      <c r="I12763">
        <v>1.421875</v>
      </c>
      <c r="J12763" t="s">
        <v>18057</v>
      </c>
    </row>
    <row r="12764" spans="1:10" hidden="1" x14ac:dyDescent="0.25">
      <c r="A12764" t="s">
        <v>29</v>
      </c>
      <c r="B12764" t="s">
        <v>5793</v>
      </c>
      <c r="C12764" t="s">
        <v>32</v>
      </c>
      <c r="D12764">
        <v>1.06655487606118</v>
      </c>
      <c r="E12764">
        <v>2.10280313542767E-239</v>
      </c>
      <c r="F12764">
        <v>7.0856054451370799E-235</v>
      </c>
      <c r="G12764">
        <v>0.39400000000000002</v>
      </c>
      <c r="H12764">
        <v>0.26200000000000001</v>
      </c>
      <c r="I12764">
        <v>1.5038167938931299</v>
      </c>
      <c r="J12764" t="s">
        <v>5794</v>
      </c>
    </row>
    <row r="12765" spans="1:10" hidden="1" x14ac:dyDescent="0.25">
      <c r="A12765" t="s">
        <v>29</v>
      </c>
      <c r="B12765" t="s">
        <v>18058</v>
      </c>
      <c r="C12765" t="s">
        <v>35</v>
      </c>
      <c r="D12765">
        <v>0.64094636841689501</v>
      </c>
      <c r="E12765">
        <v>4.5406276857622502E-239</v>
      </c>
      <c r="F12765">
        <v>1.53000990499445E-234</v>
      </c>
      <c r="G12765">
        <v>0.628</v>
      </c>
      <c r="H12765">
        <v>0.505</v>
      </c>
      <c r="I12765">
        <v>1.24356435643564</v>
      </c>
      <c r="J12765" t="s">
        <v>18059</v>
      </c>
    </row>
    <row r="12766" spans="1:10" hidden="1" x14ac:dyDescent="0.25">
      <c r="A12766" t="s">
        <v>29</v>
      </c>
      <c r="B12766" t="s">
        <v>18060</v>
      </c>
      <c r="C12766" t="s">
        <v>86</v>
      </c>
      <c r="D12766">
        <v>1.4835573619303699</v>
      </c>
      <c r="E12766">
        <v>1.94113482448692E-238</v>
      </c>
      <c r="F12766">
        <v>6.5408479045911198E-234</v>
      </c>
      <c r="G12766">
        <v>0.20599999999999999</v>
      </c>
      <c r="H12766">
        <v>0.10100000000000001</v>
      </c>
      <c r="I12766">
        <v>2.0396039603960401</v>
      </c>
      <c r="J12766" t="s">
        <v>18061</v>
      </c>
    </row>
    <row r="12767" spans="1:10" hidden="1" x14ac:dyDescent="0.25">
      <c r="A12767" t="s">
        <v>29</v>
      </c>
      <c r="B12767" t="s">
        <v>2152</v>
      </c>
      <c r="C12767" t="s">
        <v>55</v>
      </c>
      <c r="D12767">
        <v>0.65609998908043499</v>
      </c>
      <c r="E12767">
        <v>2.1971970577849201E-238</v>
      </c>
      <c r="F12767">
        <v>7.4036752059120602E-234</v>
      </c>
      <c r="G12767">
        <v>0.58299999999999996</v>
      </c>
      <c r="H12767">
        <v>0.46600000000000003</v>
      </c>
      <c r="I12767">
        <v>1.25107296137339</v>
      </c>
      <c r="J12767" t="s">
        <v>2153</v>
      </c>
    </row>
    <row r="12768" spans="1:10" hidden="1" x14ac:dyDescent="0.25">
      <c r="A12768" t="s">
        <v>29</v>
      </c>
      <c r="B12768" t="s">
        <v>1667</v>
      </c>
      <c r="C12768" t="s">
        <v>70</v>
      </c>
      <c r="D12768">
        <v>0.58013292680370399</v>
      </c>
      <c r="E12768">
        <v>9.4833246781109407E-238</v>
      </c>
      <c r="F12768">
        <v>3.1955010835362602E-233</v>
      </c>
      <c r="G12768">
        <v>0.69</v>
      </c>
      <c r="H12768">
        <v>0.57999999999999996</v>
      </c>
      <c r="I12768">
        <v>1.18965517241379</v>
      </c>
      <c r="J12768" t="s">
        <v>1668</v>
      </c>
    </row>
    <row r="12769" spans="1:10" hidden="1" x14ac:dyDescent="0.25">
      <c r="A12769" t="s">
        <v>29</v>
      </c>
      <c r="B12769" t="s">
        <v>1996</v>
      </c>
      <c r="C12769" t="s">
        <v>55</v>
      </c>
      <c r="D12769">
        <v>1.0202655198247801</v>
      </c>
      <c r="E12769">
        <v>2.84269700009583E-237</v>
      </c>
      <c r="F12769">
        <v>9.5787518115229193E-233</v>
      </c>
      <c r="G12769">
        <v>0.46500000000000002</v>
      </c>
      <c r="H12769">
        <v>0.34300000000000003</v>
      </c>
      <c r="I12769">
        <v>1.35568513119534</v>
      </c>
      <c r="J12769" t="s">
        <v>1997</v>
      </c>
    </row>
    <row r="12770" spans="1:10" hidden="1" x14ac:dyDescent="0.25">
      <c r="A12770" t="s">
        <v>29</v>
      </c>
      <c r="B12770" t="s">
        <v>7820</v>
      </c>
      <c r="C12770" t="s">
        <v>429</v>
      </c>
      <c r="D12770">
        <v>0.58691647477318898</v>
      </c>
      <c r="E12770">
        <v>4.4133550753597403E-236</v>
      </c>
      <c r="F12770">
        <v>1.4871241261932201E-231</v>
      </c>
      <c r="G12770">
        <v>0.68200000000000005</v>
      </c>
      <c r="H12770">
        <v>0.53500000000000003</v>
      </c>
      <c r="I12770">
        <v>1.27476635514019</v>
      </c>
      <c r="J12770" t="s">
        <v>7821</v>
      </c>
    </row>
    <row r="12771" spans="1:10" hidden="1" x14ac:dyDescent="0.25">
      <c r="A12771" t="s">
        <v>29</v>
      </c>
      <c r="B12771" t="s">
        <v>1936</v>
      </c>
      <c r="C12771" t="s">
        <v>65</v>
      </c>
      <c r="D12771">
        <v>0.78800606288840003</v>
      </c>
      <c r="E12771">
        <v>1.2281190941381699E-235</v>
      </c>
      <c r="F12771">
        <v>4.1382700996079698E-231</v>
      </c>
      <c r="G12771">
        <v>0.41899999999999998</v>
      </c>
      <c r="H12771">
        <v>0.27900000000000003</v>
      </c>
      <c r="I12771">
        <v>1.5017921146953399</v>
      </c>
      <c r="J12771" t="s">
        <v>1937</v>
      </c>
    </row>
    <row r="12772" spans="1:10" hidden="1" x14ac:dyDescent="0.25">
      <c r="A12772" t="s">
        <v>29</v>
      </c>
      <c r="B12772" t="s">
        <v>11947</v>
      </c>
      <c r="C12772" t="s">
        <v>26</v>
      </c>
      <c r="D12772">
        <v>0.467936565697669</v>
      </c>
      <c r="E12772">
        <v>2.5841710279938301E-235</v>
      </c>
      <c r="F12772">
        <v>8.7076226959280099E-231</v>
      </c>
      <c r="G12772">
        <v>0.51900000000000002</v>
      </c>
      <c r="H12772">
        <v>0.34799999999999998</v>
      </c>
      <c r="I12772">
        <v>1.4913793103448301</v>
      </c>
      <c r="J12772" t="s">
        <v>11948</v>
      </c>
    </row>
    <row r="12773" spans="1:10" hidden="1" x14ac:dyDescent="0.25">
      <c r="A12773" t="s">
        <v>29</v>
      </c>
      <c r="B12773" t="s">
        <v>18062</v>
      </c>
      <c r="C12773" t="s">
        <v>120</v>
      </c>
      <c r="D12773">
        <v>0.69173871061686798</v>
      </c>
      <c r="E12773">
        <v>2.3641290991167099E-234</v>
      </c>
      <c r="F12773">
        <v>7.9661694123836799E-230</v>
      </c>
      <c r="G12773">
        <v>0.42299999999999999</v>
      </c>
      <c r="H12773">
        <v>0.27800000000000002</v>
      </c>
      <c r="I12773">
        <v>1.52158273381295</v>
      </c>
      <c r="J12773" t="s">
        <v>18063</v>
      </c>
    </row>
    <row r="12774" spans="1:10" hidden="1" x14ac:dyDescent="0.25">
      <c r="A12774" t="s">
        <v>29</v>
      </c>
      <c r="B12774" t="s">
        <v>18064</v>
      </c>
      <c r="C12774" t="s">
        <v>29</v>
      </c>
      <c r="D12774">
        <v>1.6253774017691001</v>
      </c>
      <c r="E12774">
        <v>2.7013472688501499E-234</v>
      </c>
      <c r="F12774">
        <v>9.1024597571174504E-230</v>
      </c>
      <c r="G12774">
        <v>0.218</v>
      </c>
      <c r="H12774">
        <v>0.112</v>
      </c>
      <c r="I12774">
        <v>1.9464285714285701</v>
      </c>
      <c r="J12774" t="s">
        <v>18065</v>
      </c>
    </row>
    <row r="12775" spans="1:10" hidden="1" x14ac:dyDescent="0.25">
      <c r="A12775" t="s">
        <v>29</v>
      </c>
      <c r="B12775" t="s">
        <v>18066</v>
      </c>
      <c r="C12775" t="s">
        <v>35</v>
      </c>
      <c r="D12775">
        <v>0.33159664117094501</v>
      </c>
      <c r="E12775">
        <v>3.63861886698311E-233</v>
      </c>
      <c r="F12775">
        <v>1.22606901341863E-228</v>
      </c>
      <c r="G12775">
        <v>0.216</v>
      </c>
      <c r="H12775">
        <v>0.10199999999999999</v>
      </c>
      <c r="I12775">
        <v>2.1176470588235299</v>
      </c>
      <c r="J12775" t="s">
        <v>18067</v>
      </c>
    </row>
    <row r="12776" spans="1:10" hidden="1" x14ac:dyDescent="0.25">
      <c r="A12776" t="s">
        <v>29</v>
      </c>
      <c r="B12776" t="s">
        <v>18068</v>
      </c>
      <c r="C12776" t="s">
        <v>83</v>
      </c>
      <c r="D12776">
        <v>1.2899849091370299</v>
      </c>
      <c r="E12776">
        <v>9.1963028722543691E-233</v>
      </c>
      <c r="F12776">
        <v>3.0987862158348299E-228</v>
      </c>
      <c r="G12776">
        <v>0.23300000000000001</v>
      </c>
      <c r="H12776">
        <v>0.121</v>
      </c>
      <c r="I12776">
        <v>1.9256198347107401</v>
      </c>
      <c r="J12776" t="s">
        <v>18069</v>
      </c>
    </row>
    <row r="12777" spans="1:10" hidden="1" x14ac:dyDescent="0.25">
      <c r="A12777" t="s">
        <v>29</v>
      </c>
      <c r="B12777" t="s">
        <v>18070</v>
      </c>
      <c r="C12777" t="s">
        <v>42</v>
      </c>
      <c r="D12777">
        <v>0.57788779930190104</v>
      </c>
      <c r="E12777">
        <v>9.6301174035027998E-232</v>
      </c>
      <c r="F12777">
        <v>3.2449643602843001E-227</v>
      </c>
      <c r="G12777">
        <v>0.749</v>
      </c>
      <c r="H12777">
        <v>0.63800000000000001</v>
      </c>
      <c r="I12777">
        <v>1.1739811912225699</v>
      </c>
      <c r="J12777" t="s">
        <v>18071</v>
      </c>
    </row>
    <row r="12778" spans="1:10" hidden="1" x14ac:dyDescent="0.25">
      <c r="A12778" t="s">
        <v>29</v>
      </c>
      <c r="B12778" t="s">
        <v>2016</v>
      </c>
      <c r="C12778" t="s">
        <v>50</v>
      </c>
      <c r="D12778">
        <v>0.68925255994660395</v>
      </c>
      <c r="E12778">
        <v>4.6256730007946097E-231</v>
      </c>
      <c r="F12778">
        <v>1.55866677434775E-226</v>
      </c>
      <c r="G12778">
        <v>0.50600000000000001</v>
      </c>
      <c r="H12778">
        <v>0.371</v>
      </c>
      <c r="I12778">
        <v>1.36388140161725</v>
      </c>
      <c r="J12778" t="s">
        <v>2017</v>
      </c>
    </row>
    <row r="12779" spans="1:10" hidden="1" x14ac:dyDescent="0.25">
      <c r="A12779" t="s">
        <v>29</v>
      </c>
      <c r="B12779" t="s">
        <v>3248</v>
      </c>
      <c r="C12779" t="s">
        <v>23</v>
      </c>
      <c r="D12779">
        <v>1.74398335462627</v>
      </c>
      <c r="E12779">
        <v>7.1295339751414399E-231</v>
      </c>
      <c r="F12779">
        <v>2.40236776826366E-226</v>
      </c>
      <c r="G12779">
        <v>0.19</v>
      </c>
      <c r="H12779">
        <v>0.09</v>
      </c>
      <c r="I12779">
        <v>2.1111111111111098</v>
      </c>
      <c r="J12779" t="s">
        <v>3249</v>
      </c>
    </row>
    <row r="12780" spans="1:10" hidden="1" x14ac:dyDescent="0.25">
      <c r="A12780" t="s">
        <v>29</v>
      </c>
      <c r="B12780" t="s">
        <v>1589</v>
      </c>
      <c r="C12780" t="s">
        <v>26</v>
      </c>
      <c r="D12780">
        <v>1.20612574765336</v>
      </c>
      <c r="E12780">
        <v>1.7119788944134601E-230</v>
      </c>
      <c r="F12780">
        <v>5.7686840826156101E-226</v>
      </c>
      <c r="G12780">
        <v>0.376</v>
      </c>
      <c r="H12780">
        <v>0.251</v>
      </c>
      <c r="I12780">
        <v>1.49800796812749</v>
      </c>
      <c r="J12780" t="s">
        <v>1590</v>
      </c>
    </row>
    <row r="12781" spans="1:10" hidden="1" x14ac:dyDescent="0.25">
      <c r="A12781" t="s">
        <v>29</v>
      </c>
      <c r="B12781" t="s">
        <v>18072</v>
      </c>
      <c r="C12781" t="s">
        <v>429</v>
      </c>
      <c r="D12781">
        <v>0.84213324625540198</v>
      </c>
      <c r="E12781">
        <v>2.4032114814858599E-230</v>
      </c>
      <c r="F12781">
        <v>8.0978614080147498E-226</v>
      </c>
      <c r="G12781">
        <v>0.34599999999999997</v>
      </c>
      <c r="H12781">
        <v>0.21299999999999999</v>
      </c>
      <c r="I12781">
        <v>1.62441314553991</v>
      </c>
      <c r="J12781" t="s">
        <v>18073</v>
      </c>
    </row>
    <row r="12782" spans="1:10" hidden="1" x14ac:dyDescent="0.25">
      <c r="A12782" t="s">
        <v>29</v>
      </c>
      <c r="B12782" t="s">
        <v>1591</v>
      </c>
      <c r="C12782" t="s">
        <v>12</v>
      </c>
      <c r="D12782">
        <v>0.73062266980187596</v>
      </c>
      <c r="E12782">
        <v>6.6935089236526805E-230</v>
      </c>
      <c r="F12782">
        <v>2.2554447669140101E-225</v>
      </c>
      <c r="G12782">
        <v>0.61699999999999999</v>
      </c>
      <c r="H12782">
        <v>0.48199999999999998</v>
      </c>
      <c r="I12782">
        <v>1.28008298755187</v>
      </c>
      <c r="J12782" t="s">
        <v>1592</v>
      </c>
    </row>
    <row r="12783" spans="1:10" hidden="1" x14ac:dyDescent="0.25">
      <c r="A12783" t="s">
        <v>29</v>
      </c>
      <c r="B12783" t="s">
        <v>502</v>
      </c>
      <c r="C12783" t="s">
        <v>120</v>
      </c>
      <c r="D12783">
        <v>0.26703273173186898</v>
      </c>
      <c r="E12783">
        <v>4.0885273305666599E-229</v>
      </c>
      <c r="F12783">
        <v>1.3776701693077401E-224</v>
      </c>
      <c r="G12783">
        <v>0.40200000000000002</v>
      </c>
      <c r="H12783">
        <v>0.245</v>
      </c>
      <c r="I12783">
        <v>1.6408163265306099</v>
      </c>
      <c r="J12783" t="s">
        <v>503</v>
      </c>
    </row>
    <row r="12784" spans="1:10" hidden="1" x14ac:dyDescent="0.25">
      <c r="A12784" t="s">
        <v>29</v>
      </c>
      <c r="B12784" t="s">
        <v>754</v>
      </c>
      <c r="C12784" t="s">
        <v>17</v>
      </c>
      <c r="D12784">
        <v>0.58245748511386697</v>
      </c>
      <c r="E12784">
        <v>8.8439069589854296E-229</v>
      </c>
      <c r="F12784">
        <v>2.9800428888997298E-224</v>
      </c>
      <c r="G12784">
        <v>0.40799999999999997</v>
      </c>
      <c r="H12784">
        <v>0.28000000000000003</v>
      </c>
      <c r="I12784">
        <v>1.45714285714286</v>
      </c>
      <c r="J12784" t="s">
        <v>755</v>
      </c>
    </row>
    <row r="12785" spans="1:10" hidden="1" x14ac:dyDescent="0.25">
      <c r="A12785" t="s">
        <v>29</v>
      </c>
      <c r="B12785" t="s">
        <v>18074</v>
      </c>
      <c r="C12785" t="s">
        <v>83</v>
      </c>
      <c r="D12785">
        <v>0.950049245677134</v>
      </c>
      <c r="E12785">
        <v>1.2337574124529299E-225</v>
      </c>
      <c r="F12785">
        <v>4.1572689770014101E-221</v>
      </c>
      <c r="G12785">
        <v>0.36</v>
      </c>
      <c r="H12785">
        <v>0.23300000000000001</v>
      </c>
      <c r="I12785">
        <v>1.5450643776824</v>
      </c>
      <c r="J12785" t="s">
        <v>18075</v>
      </c>
    </row>
    <row r="12786" spans="1:10" hidden="1" x14ac:dyDescent="0.25">
      <c r="A12786" t="s">
        <v>29</v>
      </c>
      <c r="B12786" t="s">
        <v>18076</v>
      </c>
      <c r="C12786" t="s">
        <v>86</v>
      </c>
      <c r="D12786">
        <v>1.0421650313109301</v>
      </c>
      <c r="E12786">
        <v>6.0313668346031096E-225</v>
      </c>
      <c r="F12786">
        <v>2.0323293685878599E-220</v>
      </c>
      <c r="G12786">
        <v>0.47</v>
      </c>
      <c r="H12786">
        <v>0.35199999999999998</v>
      </c>
      <c r="I12786">
        <v>1.33522727272727</v>
      </c>
      <c r="J12786" t="s">
        <v>18077</v>
      </c>
    </row>
    <row r="12787" spans="1:10" hidden="1" x14ac:dyDescent="0.25">
      <c r="A12787" t="s">
        <v>29</v>
      </c>
      <c r="B12787" t="s">
        <v>18078</v>
      </c>
      <c r="C12787" t="s">
        <v>35</v>
      </c>
      <c r="D12787">
        <v>1.2028777801492501</v>
      </c>
      <c r="E12787">
        <v>1.57722511245453E-223</v>
      </c>
      <c r="F12787">
        <v>5.3146177389267798E-219</v>
      </c>
      <c r="G12787">
        <v>0.23200000000000001</v>
      </c>
      <c r="H12787">
        <v>0.122</v>
      </c>
      <c r="I12787">
        <v>1.9016393442623001</v>
      </c>
      <c r="J12787" t="s">
        <v>18079</v>
      </c>
    </row>
    <row r="12788" spans="1:10" hidden="1" x14ac:dyDescent="0.25">
      <c r="A12788" t="s">
        <v>29</v>
      </c>
      <c r="B12788" t="s">
        <v>1818</v>
      </c>
      <c r="C12788" t="s">
        <v>17</v>
      </c>
      <c r="D12788">
        <v>0.792239854487374</v>
      </c>
      <c r="E12788">
        <v>4.9173404745170701E-223</v>
      </c>
      <c r="F12788">
        <v>1.6569470462932699E-218</v>
      </c>
      <c r="G12788">
        <v>0.51700000000000002</v>
      </c>
      <c r="H12788">
        <v>0.38800000000000001</v>
      </c>
      <c r="I12788">
        <v>1.3324742268041201</v>
      </c>
      <c r="J12788" t="s">
        <v>1819</v>
      </c>
    </row>
    <row r="12789" spans="1:10" hidden="1" x14ac:dyDescent="0.25">
      <c r="A12789" t="s">
        <v>29</v>
      </c>
      <c r="B12789" t="s">
        <v>3138</v>
      </c>
      <c r="C12789" t="s">
        <v>35</v>
      </c>
      <c r="D12789">
        <v>0.95319314519781495</v>
      </c>
      <c r="E12789">
        <v>9.5715755943273497E-223</v>
      </c>
      <c r="F12789">
        <v>3.2252381122645402E-218</v>
      </c>
      <c r="G12789">
        <v>0.41499999999999998</v>
      </c>
      <c r="H12789">
        <v>0.28100000000000003</v>
      </c>
      <c r="I12789">
        <v>1.4768683274021399</v>
      </c>
      <c r="J12789" t="s">
        <v>3139</v>
      </c>
    </row>
    <row r="12790" spans="1:10" hidden="1" x14ac:dyDescent="0.25">
      <c r="A12790" t="s">
        <v>29</v>
      </c>
      <c r="B12790" t="s">
        <v>18080</v>
      </c>
      <c r="C12790" t="s">
        <v>35</v>
      </c>
      <c r="D12790">
        <v>0.82126190874657201</v>
      </c>
      <c r="E12790">
        <v>1.40700228070094E-222</v>
      </c>
      <c r="F12790">
        <v>4.7410348850498696E-218</v>
      </c>
      <c r="G12790">
        <v>0.52400000000000002</v>
      </c>
      <c r="H12790">
        <v>0.40200000000000002</v>
      </c>
      <c r="I12790">
        <v>1.30348258706468</v>
      </c>
      <c r="J12790" t="s">
        <v>18081</v>
      </c>
    </row>
    <row r="12791" spans="1:10" hidden="1" x14ac:dyDescent="0.25">
      <c r="A12791" t="s">
        <v>29</v>
      </c>
      <c r="B12791" t="s">
        <v>18082</v>
      </c>
      <c r="C12791" t="s">
        <v>26</v>
      </c>
      <c r="D12791">
        <v>0.77844253191257295</v>
      </c>
      <c r="E12791">
        <v>1.5169092197372499E-222</v>
      </c>
      <c r="F12791">
        <v>5.1113773068266495E-218</v>
      </c>
      <c r="G12791">
        <v>0.251</v>
      </c>
      <c r="H12791">
        <v>0.13300000000000001</v>
      </c>
      <c r="I12791">
        <v>1.88721804511278</v>
      </c>
      <c r="J12791" t="s">
        <v>18083</v>
      </c>
    </row>
    <row r="12792" spans="1:10" hidden="1" x14ac:dyDescent="0.25">
      <c r="A12792" t="s">
        <v>29</v>
      </c>
      <c r="B12792" t="s">
        <v>18084</v>
      </c>
      <c r="C12792" t="s">
        <v>42</v>
      </c>
      <c r="D12792">
        <v>0.80179292134930402</v>
      </c>
      <c r="E12792">
        <v>3.5752851192093997E-222</v>
      </c>
      <c r="F12792">
        <v>1.2047280737687999E-217</v>
      </c>
      <c r="G12792">
        <v>0.52800000000000002</v>
      </c>
      <c r="H12792">
        <v>0.41599999999999998</v>
      </c>
      <c r="I12792">
        <v>1.2692307692307701</v>
      </c>
      <c r="J12792" t="s">
        <v>18085</v>
      </c>
    </row>
    <row r="12793" spans="1:10" hidden="1" x14ac:dyDescent="0.25">
      <c r="A12793" t="s">
        <v>29</v>
      </c>
      <c r="B12793" t="s">
        <v>1267</v>
      </c>
      <c r="C12793" t="s">
        <v>17</v>
      </c>
      <c r="D12793">
        <v>1.3545077091364199</v>
      </c>
      <c r="E12793">
        <v>1.8122216570950599E-221</v>
      </c>
      <c r="F12793">
        <v>6.10646209574752E-217</v>
      </c>
      <c r="G12793">
        <v>0.27200000000000002</v>
      </c>
      <c r="H12793">
        <v>0.159</v>
      </c>
      <c r="I12793">
        <v>1.71069182389937</v>
      </c>
      <c r="J12793" t="s">
        <v>1268</v>
      </c>
    </row>
    <row r="12794" spans="1:10" hidden="1" x14ac:dyDescent="0.25">
      <c r="A12794" t="s">
        <v>29</v>
      </c>
      <c r="B12794" t="s">
        <v>18086</v>
      </c>
      <c r="C12794" t="s">
        <v>65</v>
      </c>
      <c r="D12794">
        <v>0.983865343670842</v>
      </c>
      <c r="E12794">
        <v>9.6069059304427401E-220</v>
      </c>
      <c r="F12794">
        <v>3.23714302232199E-215</v>
      </c>
      <c r="G12794">
        <v>0.46600000000000003</v>
      </c>
      <c r="H12794">
        <v>0.34300000000000003</v>
      </c>
      <c r="I12794">
        <v>1.35860058309038</v>
      </c>
      <c r="J12794" t="s">
        <v>18087</v>
      </c>
    </row>
    <row r="12795" spans="1:10" hidden="1" x14ac:dyDescent="0.25">
      <c r="A12795" t="s">
        <v>29</v>
      </c>
      <c r="B12795" t="s">
        <v>188</v>
      </c>
      <c r="C12795" t="s">
        <v>23</v>
      </c>
      <c r="D12795">
        <v>0.25571788408128299</v>
      </c>
      <c r="E12795">
        <v>1.1506789905241201E-218</v>
      </c>
      <c r="F12795">
        <v>3.8773279264700798E-214</v>
      </c>
      <c r="G12795">
        <v>0.47899999999999998</v>
      </c>
      <c r="H12795">
        <v>0.312</v>
      </c>
      <c r="I12795">
        <v>1.5352564102564099</v>
      </c>
      <c r="J12795" t="s">
        <v>189</v>
      </c>
    </row>
    <row r="12796" spans="1:10" hidden="1" x14ac:dyDescent="0.25">
      <c r="A12796" t="s">
        <v>29</v>
      </c>
      <c r="B12796" t="s">
        <v>18088</v>
      </c>
      <c r="C12796" t="s">
        <v>17</v>
      </c>
      <c r="D12796">
        <v>0.74422042671331701</v>
      </c>
      <c r="E12796">
        <v>2.5190799395498302E-218</v>
      </c>
      <c r="F12796">
        <v>8.4882917643071099E-214</v>
      </c>
      <c r="G12796">
        <v>0.218</v>
      </c>
      <c r="H12796">
        <v>0.108</v>
      </c>
      <c r="I12796">
        <v>2.0185185185185199</v>
      </c>
      <c r="J12796" t="s">
        <v>18089</v>
      </c>
    </row>
    <row r="12797" spans="1:10" hidden="1" x14ac:dyDescent="0.25">
      <c r="A12797" t="s">
        <v>29</v>
      </c>
      <c r="B12797" t="s">
        <v>18090</v>
      </c>
      <c r="C12797" t="s">
        <v>70</v>
      </c>
      <c r="D12797">
        <v>0.65889706227534695</v>
      </c>
      <c r="E12797">
        <v>4.5072081869862202E-218</v>
      </c>
      <c r="F12797">
        <v>1.5187488706868801E-213</v>
      </c>
      <c r="G12797">
        <v>0.44500000000000001</v>
      </c>
      <c r="H12797">
        <v>0.30399999999999999</v>
      </c>
      <c r="I12797">
        <v>1.4638157894736801</v>
      </c>
      <c r="J12797" t="s">
        <v>18091</v>
      </c>
    </row>
    <row r="12798" spans="1:10" hidden="1" x14ac:dyDescent="0.25">
      <c r="A12798" t="s">
        <v>29</v>
      </c>
      <c r="B12798" t="s">
        <v>4295</v>
      </c>
      <c r="C12798" t="s">
        <v>50</v>
      </c>
      <c r="D12798">
        <v>0.79993616362895603</v>
      </c>
      <c r="E12798">
        <v>2.6795583931488701E-217</v>
      </c>
      <c r="F12798">
        <v>9.0290399615544303E-213</v>
      </c>
      <c r="G12798">
        <v>0.42199999999999999</v>
      </c>
      <c r="H12798">
        <v>0.28599999999999998</v>
      </c>
      <c r="I12798">
        <v>1.4755244755244801</v>
      </c>
      <c r="J12798" t="s">
        <v>4296</v>
      </c>
    </row>
    <row r="12799" spans="1:10" hidden="1" x14ac:dyDescent="0.25">
      <c r="A12799" t="s">
        <v>29</v>
      </c>
      <c r="B12799" t="s">
        <v>1649</v>
      </c>
      <c r="C12799" t="s">
        <v>70</v>
      </c>
      <c r="D12799">
        <v>0.93094591304186203</v>
      </c>
      <c r="E12799">
        <v>1.40775311390032E-216</v>
      </c>
      <c r="F12799">
        <v>4.7435648925985103E-212</v>
      </c>
      <c r="G12799">
        <v>0.318</v>
      </c>
      <c r="H12799">
        <v>0.192</v>
      </c>
      <c r="I12799">
        <v>1.65625</v>
      </c>
      <c r="J12799" t="s">
        <v>1650</v>
      </c>
    </row>
    <row r="12800" spans="1:10" hidden="1" x14ac:dyDescent="0.25">
      <c r="A12800" t="s">
        <v>29</v>
      </c>
      <c r="B12800" t="s">
        <v>18092</v>
      </c>
      <c r="C12800" t="s">
        <v>35</v>
      </c>
      <c r="D12800">
        <v>0.41661287930073199</v>
      </c>
      <c r="E12800">
        <v>3.0601116815836302E-216</v>
      </c>
      <c r="F12800">
        <v>1.03113523222642E-211</v>
      </c>
      <c r="G12800">
        <v>0.65400000000000003</v>
      </c>
      <c r="H12800">
        <v>0.53700000000000003</v>
      </c>
      <c r="I12800">
        <v>1.2178770949720701</v>
      </c>
      <c r="J12800" t="s">
        <v>18093</v>
      </c>
    </row>
    <row r="12801" spans="1:10" hidden="1" x14ac:dyDescent="0.25">
      <c r="A12801" t="s">
        <v>29</v>
      </c>
      <c r="B12801" t="s">
        <v>10366</v>
      </c>
      <c r="C12801" t="s">
        <v>120</v>
      </c>
      <c r="D12801">
        <v>0.58367263974180805</v>
      </c>
      <c r="E12801">
        <v>1.3738980857148799E-215</v>
      </c>
      <c r="F12801">
        <v>4.6294869896248496E-211</v>
      </c>
      <c r="G12801">
        <v>0.29199999999999998</v>
      </c>
      <c r="H12801">
        <v>0.16700000000000001</v>
      </c>
      <c r="I12801">
        <v>1.7485029940119801</v>
      </c>
      <c r="J12801" t="s">
        <v>10367</v>
      </c>
    </row>
    <row r="12802" spans="1:10" hidden="1" x14ac:dyDescent="0.25">
      <c r="A12802" t="s">
        <v>29</v>
      </c>
      <c r="B12802" t="s">
        <v>2639</v>
      </c>
      <c r="C12802" t="s">
        <v>12</v>
      </c>
      <c r="D12802">
        <v>0.55419018793549701</v>
      </c>
      <c r="E12802">
        <v>1.48807273684487E-215</v>
      </c>
      <c r="F12802">
        <v>5.0142098940724802E-211</v>
      </c>
      <c r="G12802">
        <v>0.69499999999999995</v>
      </c>
      <c r="H12802">
        <v>0.53900000000000003</v>
      </c>
      <c r="I12802">
        <v>1.28942486085343</v>
      </c>
      <c r="J12802" t="s">
        <v>2640</v>
      </c>
    </row>
    <row r="12803" spans="1:10" hidden="1" x14ac:dyDescent="0.25">
      <c r="A12803" t="s">
        <v>29</v>
      </c>
      <c r="B12803" t="s">
        <v>1803</v>
      </c>
      <c r="C12803" t="s">
        <v>32</v>
      </c>
      <c r="D12803">
        <v>0.89340503460746001</v>
      </c>
      <c r="E12803">
        <v>2.7629919612666798E-215</v>
      </c>
      <c r="F12803">
        <v>9.3101777126841901E-211</v>
      </c>
      <c r="G12803">
        <v>0.622</v>
      </c>
      <c r="H12803">
        <v>0.52100000000000002</v>
      </c>
      <c r="I12803">
        <v>1.1938579654510599</v>
      </c>
      <c r="J12803" t="s">
        <v>1804</v>
      </c>
    </row>
    <row r="12804" spans="1:10" hidden="1" x14ac:dyDescent="0.25">
      <c r="A12804" t="s">
        <v>29</v>
      </c>
      <c r="B12804" t="s">
        <v>12131</v>
      </c>
      <c r="C12804" t="s">
        <v>23</v>
      </c>
      <c r="D12804">
        <v>0.50391823171983996</v>
      </c>
      <c r="E12804">
        <v>3.6044157337617901E-215</v>
      </c>
      <c r="F12804">
        <v>1.2145439256483699E-210</v>
      </c>
      <c r="G12804">
        <v>0.35899999999999999</v>
      </c>
      <c r="H12804">
        <v>0.22</v>
      </c>
      <c r="I12804">
        <v>1.6318181818181801</v>
      </c>
      <c r="J12804" t="s">
        <v>12132</v>
      </c>
    </row>
    <row r="12805" spans="1:10" hidden="1" x14ac:dyDescent="0.25">
      <c r="A12805" t="s">
        <v>29</v>
      </c>
      <c r="B12805" t="s">
        <v>2156</v>
      </c>
      <c r="C12805" t="s">
        <v>58</v>
      </c>
      <c r="D12805">
        <v>0.63411401451190796</v>
      </c>
      <c r="E12805">
        <v>7.0301744139259196E-215</v>
      </c>
      <c r="F12805">
        <v>2.3688875705164801E-210</v>
      </c>
      <c r="G12805">
        <v>0.64700000000000002</v>
      </c>
      <c r="H12805">
        <v>0.52500000000000002</v>
      </c>
      <c r="I12805">
        <v>1.2323809523809499</v>
      </c>
      <c r="J12805" t="s">
        <v>2157</v>
      </c>
    </row>
    <row r="12806" spans="1:10" hidden="1" x14ac:dyDescent="0.25">
      <c r="A12806" t="s">
        <v>29</v>
      </c>
      <c r="B12806" t="s">
        <v>18094</v>
      </c>
      <c r="C12806" t="s">
        <v>32</v>
      </c>
      <c r="D12806">
        <v>0.98480214837888103</v>
      </c>
      <c r="E12806">
        <v>3.3426884676986302E-214</v>
      </c>
      <c r="F12806">
        <v>1.12635230607573E-209</v>
      </c>
      <c r="G12806">
        <v>0.254</v>
      </c>
      <c r="H12806">
        <v>0.14099999999999999</v>
      </c>
      <c r="I12806">
        <v>1.80141843971631</v>
      </c>
      <c r="J12806" t="s">
        <v>18095</v>
      </c>
    </row>
    <row r="12807" spans="1:10" hidden="1" x14ac:dyDescent="0.25">
      <c r="A12807" t="s">
        <v>29</v>
      </c>
      <c r="B12807" t="s">
        <v>400</v>
      </c>
      <c r="C12807" t="s">
        <v>29</v>
      </c>
      <c r="D12807">
        <v>0.305478835401919</v>
      </c>
      <c r="E12807">
        <v>3.4423132353509801E-214</v>
      </c>
      <c r="F12807">
        <v>1.1599218677838701E-209</v>
      </c>
      <c r="G12807">
        <v>0.26</v>
      </c>
      <c r="H12807">
        <v>0.13900000000000001</v>
      </c>
      <c r="I12807">
        <v>1.8705035971223001</v>
      </c>
      <c r="J12807" t="s">
        <v>401</v>
      </c>
    </row>
    <row r="12808" spans="1:10" hidden="1" x14ac:dyDescent="0.25">
      <c r="A12808" t="s">
        <v>29</v>
      </c>
      <c r="B12808" t="s">
        <v>358</v>
      </c>
      <c r="C12808" t="s">
        <v>70</v>
      </c>
      <c r="D12808">
        <v>0.41891075006714201</v>
      </c>
      <c r="E12808">
        <v>5.1524542617689499E-213</v>
      </c>
      <c r="F12808">
        <v>1.7361709880456601E-208</v>
      </c>
      <c r="G12808">
        <v>0.70699999999999996</v>
      </c>
      <c r="H12808">
        <v>0.59</v>
      </c>
      <c r="I12808">
        <v>1.1983050847457599</v>
      </c>
      <c r="J12808" t="s">
        <v>359</v>
      </c>
    </row>
    <row r="12809" spans="1:10" hidden="1" x14ac:dyDescent="0.25">
      <c r="A12809" t="s">
        <v>29</v>
      </c>
      <c r="B12809" t="s">
        <v>15151</v>
      </c>
      <c r="C12809" t="s">
        <v>12</v>
      </c>
      <c r="D12809">
        <v>1.37179059519591</v>
      </c>
      <c r="E12809">
        <v>9.7068938374955897E-213</v>
      </c>
      <c r="F12809">
        <v>3.2708349474825102E-208</v>
      </c>
      <c r="G12809">
        <v>0.312</v>
      </c>
      <c r="H12809">
        <v>0.19700000000000001</v>
      </c>
      <c r="I12809">
        <v>1.58375634517766</v>
      </c>
      <c r="J12809" t="s">
        <v>15152</v>
      </c>
    </row>
    <row r="12810" spans="1:10" hidden="1" x14ac:dyDescent="0.25">
      <c r="A12810" t="s">
        <v>29</v>
      </c>
      <c r="B12810" t="s">
        <v>4371</v>
      </c>
      <c r="C12810" t="s">
        <v>35</v>
      </c>
      <c r="D12810">
        <v>1.1232974460501499</v>
      </c>
      <c r="E12810">
        <v>2.5525045067639199E-212</v>
      </c>
      <c r="F12810">
        <v>8.6009191859916998E-208</v>
      </c>
      <c r="G12810">
        <v>0.41</v>
      </c>
      <c r="H12810">
        <v>0.28599999999999998</v>
      </c>
      <c r="I12810">
        <v>1.43356643356643</v>
      </c>
      <c r="J12810" t="s">
        <v>4372</v>
      </c>
    </row>
    <row r="12811" spans="1:10" hidden="1" x14ac:dyDescent="0.25">
      <c r="A12811" t="s">
        <v>29</v>
      </c>
      <c r="B12811" t="s">
        <v>18096</v>
      </c>
      <c r="C12811" t="s">
        <v>45</v>
      </c>
      <c r="D12811">
        <v>1.15822163523877</v>
      </c>
      <c r="E12811">
        <v>5.8935824780994296E-212</v>
      </c>
      <c r="F12811">
        <v>1.9859015518203799E-207</v>
      </c>
      <c r="G12811">
        <v>0.35099999999999998</v>
      </c>
      <c r="H12811">
        <v>0.22800000000000001</v>
      </c>
      <c r="I12811">
        <v>1.5394736842105301</v>
      </c>
      <c r="J12811" t="s">
        <v>18097</v>
      </c>
    </row>
    <row r="12812" spans="1:10" hidden="1" x14ac:dyDescent="0.25">
      <c r="A12812" t="s">
        <v>29</v>
      </c>
      <c r="B12812" t="s">
        <v>18098</v>
      </c>
      <c r="C12812" t="s">
        <v>20</v>
      </c>
      <c r="D12812">
        <v>1.0640582700286401</v>
      </c>
      <c r="E12812">
        <v>3.0815956295314399E-211</v>
      </c>
      <c r="F12812">
        <v>1.03837446332691E-206</v>
      </c>
      <c r="G12812">
        <v>0.214</v>
      </c>
      <c r="H12812">
        <v>0.111</v>
      </c>
      <c r="I12812">
        <v>1.92792792792793</v>
      </c>
      <c r="J12812" t="s">
        <v>18099</v>
      </c>
    </row>
    <row r="12813" spans="1:10" hidden="1" x14ac:dyDescent="0.25">
      <c r="A12813" t="s">
        <v>29</v>
      </c>
      <c r="B12813" t="s">
        <v>2024</v>
      </c>
      <c r="C12813" t="s">
        <v>58</v>
      </c>
      <c r="D12813">
        <v>0.39149023082539502</v>
      </c>
      <c r="E12813">
        <v>6.6318692304822602E-211</v>
      </c>
      <c r="F12813">
        <v>2.2346746559033001E-206</v>
      </c>
      <c r="G12813">
        <v>0.61699999999999999</v>
      </c>
      <c r="H12813">
        <v>0.47799999999999998</v>
      </c>
      <c r="I12813">
        <v>1.2907949790794999</v>
      </c>
      <c r="J12813" t="s">
        <v>2025</v>
      </c>
    </row>
    <row r="12814" spans="1:10" hidden="1" x14ac:dyDescent="0.25">
      <c r="A12814" t="s">
        <v>29</v>
      </c>
      <c r="B12814" t="s">
        <v>1245</v>
      </c>
      <c r="C12814" t="s">
        <v>26</v>
      </c>
      <c r="D12814">
        <v>0.68770106313842205</v>
      </c>
      <c r="E12814">
        <v>1.6855070865841199E-210</v>
      </c>
      <c r="F12814">
        <v>5.6794846789538598E-206</v>
      </c>
      <c r="G12814">
        <v>0.56599999999999995</v>
      </c>
      <c r="H12814">
        <v>0.45200000000000001</v>
      </c>
      <c r="I12814">
        <v>1.2522123893805299</v>
      </c>
      <c r="J12814" t="s">
        <v>1246</v>
      </c>
    </row>
    <row r="12815" spans="1:10" hidden="1" x14ac:dyDescent="0.25">
      <c r="A12815" t="s">
        <v>29</v>
      </c>
      <c r="B12815" t="s">
        <v>18100</v>
      </c>
      <c r="C12815" t="s">
        <v>26</v>
      </c>
      <c r="D12815">
        <v>0.983760385220527</v>
      </c>
      <c r="E12815">
        <v>3.3491402472790099E-210</v>
      </c>
      <c r="F12815">
        <v>1.12852629772314E-205</v>
      </c>
      <c r="G12815">
        <v>0.379</v>
      </c>
      <c r="H12815">
        <v>0.25900000000000001</v>
      </c>
      <c r="I12815">
        <v>1.46332046332046</v>
      </c>
      <c r="J12815" t="s">
        <v>18101</v>
      </c>
    </row>
    <row r="12816" spans="1:10" hidden="1" x14ac:dyDescent="0.25">
      <c r="A12816" t="s">
        <v>29</v>
      </c>
      <c r="B12816" t="s">
        <v>1779</v>
      </c>
      <c r="C12816" t="s">
        <v>35</v>
      </c>
      <c r="D12816">
        <v>0.67503336817397097</v>
      </c>
      <c r="E12816">
        <v>3.6112364461923401E-209</v>
      </c>
      <c r="F12816">
        <v>1.2168422329089699E-204</v>
      </c>
      <c r="G12816">
        <v>0.46800000000000003</v>
      </c>
      <c r="H12816">
        <v>0.33900000000000002</v>
      </c>
      <c r="I12816">
        <v>1.38053097345133</v>
      </c>
      <c r="J12816" t="s">
        <v>1780</v>
      </c>
    </row>
    <row r="12817" spans="1:10" hidden="1" x14ac:dyDescent="0.25">
      <c r="A12817" t="s">
        <v>29</v>
      </c>
      <c r="B12817" t="s">
        <v>18102</v>
      </c>
      <c r="C12817" t="s">
        <v>20</v>
      </c>
      <c r="D12817">
        <v>0.42868131636330697</v>
      </c>
      <c r="E12817">
        <v>8.2491895678832908E-208</v>
      </c>
      <c r="F12817">
        <v>2.7796469167939501E-203</v>
      </c>
      <c r="G12817">
        <v>0.49399999999999999</v>
      </c>
      <c r="H12817">
        <v>0.35</v>
      </c>
      <c r="I12817">
        <v>1.4114285714285699</v>
      </c>
      <c r="J12817" t="s">
        <v>18103</v>
      </c>
    </row>
    <row r="12818" spans="1:10" hidden="1" x14ac:dyDescent="0.25">
      <c r="A12818" t="s">
        <v>29</v>
      </c>
      <c r="B12818" t="s">
        <v>1343</v>
      </c>
      <c r="C12818" t="s">
        <v>86</v>
      </c>
      <c r="D12818">
        <v>1.40702176446703</v>
      </c>
      <c r="E12818">
        <v>5.0160083524377903E-206</v>
      </c>
      <c r="F12818">
        <v>1.6901941744374402E-201</v>
      </c>
      <c r="G12818">
        <v>0.245</v>
      </c>
      <c r="H12818">
        <v>0.14000000000000001</v>
      </c>
      <c r="I12818">
        <v>1.75</v>
      </c>
      <c r="J12818" t="s">
        <v>1344</v>
      </c>
    </row>
    <row r="12819" spans="1:10" hidden="1" x14ac:dyDescent="0.25">
      <c r="A12819" t="s">
        <v>29</v>
      </c>
      <c r="B12819" t="s">
        <v>2485</v>
      </c>
      <c r="C12819" t="s">
        <v>32</v>
      </c>
      <c r="D12819">
        <v>1.05848785344939</v>
      </c>
      <c r="E12819">
        <v>1.26025174876735E-205</v>
      </c>
      <c r="F12819">
        <v>4.2465442926464703E-201</v>
      </c>
      <c r="G12819">
        <v>0.54900000000000004</v>
      </c>
      <c r="H12819">
        <v>0.42399999999999999</v>
      </c>
      <c r="I12819">
        <v>1.2948113207547201</v>
      </c>
      <c r="J12819" t="s">
        <v>2486</v>
      </c>
    </row>
    <row r="12820" spans="1:10" hidden="1" x14ac:dyDescent="0.25">
      <c r="A12820" t="s">
        <v>29</v>
      </c>
      <c r="B12820" t="s">
        <v>875</v>
      </c>
      <c r="C12820" t="s">
        <v>42</v>
      </c>
      <c r="D12820">
        <v>0.48573656025469802</v>
      </c>
      <c r="E12820">
        <v>5.0100713400207499E-204</v>
      </c>
      <c r="F12820">
        <v>1.6881936387333901E-199</v>
      </c>
      <c r="G12820">
        <v>0.623</v>
      </c>
      <c r="H12820">
        <v>0.498</v>
      </c>
      <c r="I12820">
        <v>1.2510040160642599</v>
      </c>
      <c r="J12820" t="s">
        <v>876</v>
      </c>
    </row>
    <row r="12821" spans="1:10" hidden="1" x14ac:dyDescent="0.25">
      <c r="A12821" t="s">
        <v>29</v>
      </c>
      <c r="B12821" t="s">
        <v>3495</v>
      </c>
      <c r="C12821" t="s">
        <v>26</v>
      </c>
      <c r="D12821">
        <v>1.1456613117647201</v>
      </c>
      <c r="E12821">
        <v>6.2988600209084303E-204</v>
      </c>
      <c r="F12821">
        <v>2.1224638726453E-199</v>
      </c>
      <c r="G12821">
        <v>0.42699999999999999</v>
      </c>
      <c r="H12821">
        <v>0.309</v>
      </c>
      <c r="I12821">
        <v>1.38187702265372</v>
      </c>
      <c r="J12821" t="s">
        <v>3496</v>
      </c>
    </row>
    <row r="12822" spans="1:10" hidden="1" x14ac:dyDescent="0.25">
      <c r="A12822" t="s">
        <v>29</v>
      </c>
      <c r="B12822" t="s">
        <v>1201</v>
      </c>
      <c r="C12822" t="s">
        <v>12</v>
      </c>
      <c r="D12822">
        <v>1.43130187012659</v>
      </c>
      <c r="E12822">
        <v>1.25745132312423E-203</v>
      </c>
      <c r="F12822">
        <v>4.2371079783993997E-199</v>
      </c>
      <c r="G12822">
        <v>0.26300000000000001</v>
      </c>
      <c r="H12822">
        <v>0.157</v>
      </c>
      <c r="I12822">
        <v>1.6751592356687901</v>
      </c>
      <c r="J12822" t="s">
        <v>1202</v>
      </c>
    </row>
    <row r="12823" spans="1:10" hidden="1" x14ac:dyDescent="0.25">
      <c r="A12823" t="s">
        <v>29</v>
      </c>
      <c r="B12823" t="s">
        <v>5696</v>
      </c>
      <c r="C12823" t="s">
        <v>86</v>
      </c>
      <c r="D12823">
        <v>0.59584710423932996</v>
      </c>
      <c r="E12823">
        <v>3.8595160837864598E-203</v>
      </c>
      <c r="F12823">
        <v>1.30050253959268E-198</v>
      </c>
      <c r="G12823">
        <v>0.33</v>
      </c>
      <c r="H12823">
        <v>0.19900000000000001</v>
      </c>
      <c r="I12823">
        <v>1.65829145728643</v>
      </c>
      <c r="J12823" t="s">
        <v>5697</v>
      </c>
    </row>
    <row r="12824" spans="1:10" hidden="1" x14ac:dyDescent="0.25">
      <c r="A12824" t="s">
        <v>29</v>
      </c>
      <c r="B12824" t="s">
        <v>374</v>
      </c>
      <c r="C12824" t="s">
        <v>50</v>
      </c>
      <c r="D12824">
        <v>0.35812395447381101</v>
      </c>
      <c r="E12824">
        <v>1.06501009125618E-201</v>
      </c>
      <c r="F12824">
        <v>3.58865800349682E-197</v>
      </c>
      <c r="G12824">
        <v>0.47899999999999998</v>
      </c>
      <c r="H12824">
        <v>0.33</v>
      </c>
      <c r="I12824">
        <v>1.4515151515151501</v>
      </c>
      <c r="J12824" t="s">
        <v>375</v>
      </c>
    </row>
    <row r="12825" spans="1:10" hidden="1" x14ac:dyDescent="0.25">
      <c r="A12825" t="s">
        <v>29</v>
      </c>
      <c r="B12825" t="s">
        <v>5616</v>
      </c>
      <c r="C12825" t="s">
        <v>29</v>
      </c>
      <c r="D12825">
        <v>0.83486762040333196</v>
      </c>
      <c r="E12825">
        <v>3.5468021596727198E-200</v>
      </c>
      <c r="F12825">
        <v>1.1951304557233199E-195</v>
      </c>
      <c r="G12825">
        <v>0.44700000000000001</v>
      </c>
      <c r="H12825">
        <v>0.317</v>
      </c>
      <c r="I12825">
        <v>1.41009463722397</v>
      </c>
      <c r="J12825" t="s">
        <v>5617</v>
      </c>
    </row>
    <row r="12826" spans="1:10" hidden="1" x14ac:dyDescent="0.25">
      <c r="A12826" t="s">
        <v>29</v>
      </c>
      <c r="B12826" t="s">
        <v>1888</v>
      </c>
      <c r="C12826" t="s">
        <v>86</v>
      </c>
      <c r="D12826">
        <v>0.30752173884460798</v>
      </c>
      <c r="E12826">
        <v>2.1083966998358698E-199</v>
      </c>
      <c r="F12826">
        <v>7.1044535197669498E-195</v>
      </c>
      <c r="G12826">
        <v>0.49099999999999999</v>
      </c>
      <c r="H12826">
        <v>0.34599999999999997</v>
      </c>
      <c r="I12826">
        <v>1.41907514450867</v>
      </c>
      <c r="J12826" t="s">
        <v>1889</v>
      </c>
    </row>
    <row r="12827" spans="1:10" hidden="1" x14ac:dyDescent="0.25">
      <c r="A12827" t="s">
        <v>29</v>
      </c>
      <c r="B12827" t="s">
        <v>18104</v>
      </c>
      <c r="C12827" t="s">
        <v>45</v>
      </c>
      <c r="D12827">
        <v>1.3802456950272499</v>
      </c>
      <c r="E12827">
        <v>6.1475863058260202E-199</v>
      </c>
      <c r="F12827">
        <v>2.07149068161113E-194</v>
      </c>
      <c r="G12827">
        <v>0.29199999999999998</v>
      </c>
      <c r="H12827">
        <v>0.182</v>
      </c>
      <c r="I12827">
        <v>1.6043956043956</v>
      </c>
      <c r="J12827" t="s">
        <v>18105</v>
      </c>
    </row>
    <row r="12828" spans="1:10" hidden="1" x14ac:dyDescent="0.25">
      <c r="A12828" t="s">
        <v>29</v>
      </c>
      <c r="B12828" t="s">
        <v>6888</v>
      </c>
      <c r="C12828" t="s">
        <v>23</v>
      </c>
      <c r="D12828">
        <v>0.84083983065661905</v>
      </c>
      <c r="E12828">
        <v>1.7988818228791599E-196</v>
      </c>
      <c r="F12828">
        <v>6.0615121903736297E-192</v>
      </c>
      <c r="G12828">
        <v>0.54800000000000004</v>
      </c>
      <c r="H12828">
        <v>0.42799999999999999</v>
      </c>
      <c r="I12828">
        <v>1.2803738317757001</v>
      </c>
      <c r="J12828" t="s">
        <v>6889</v>
      </c>
    </row>
    <row r="12829" spans="1:10" hidden="1" x14ac:dyDescent="0.25">
      <c r="A12829" t="s">
        <v>29</v>
      </c>
      <c r="B12829" t="s">
        <v>668</v>
      </c>
      <c r="C12829" t="s">
        <v>32</v>
      </c>
      <c r="D12829">
        <v>0.25128832642408699</v>
      </c>
      <c r="E12829">
        <v>6.8744314639409102E-196</v>
      </c>
      <c r="F12829">
        <v>2.3164084260895301E-191</v>
      </c>
      <c r="G12829">
        <v>0.60399999999999998</v>
      </c>
      <c r="H12829">
        <v>0.48499999999999999</v>
      </c>
      <c r="I12829">
        <v>1.2453608247422701</v>
      </c>
      <c r="J12829" t="s">
        <v>669</v>
      </c>
    </row>
    <row r="12830" spans="1:10" hidden="1" x14ac:dyDescent="0.25">
      <c r="A12830" t="s">
        <v>29</v>
      </c>
      <c r="B12830" t="s">
        <v>4117</v>
      </c>
      <c r="C12830" t="s">
        <v>65</v>
      </c>
      <c r="D12830">
        <v>0.975320372453086</v>
      </c>
      <c r="E12830">
        <v>1.0087875742621699E-195</v>
      </c>
      <c r="F12830">
        <v>3.3992106102338203E-191</v>
      </c>
      <c r="G12830">
        <v>0.373</v>
      </c>
      <c r="H12830">
        <v>0.247</v>
      </c>
      <c r="I12830">
        <v>1.51012145748988</v>
      </c>
      <c r="J12830" t="s">
        <v>4118</v>
      </c>
    </row>
    <row r="12831" spans="1:10" hidden="1" x14ac:dyDescent="0.25">
      <c r="A12831" t="s">
        <v>29</v>
      </c>
      <c r="B12831" t="s">
        <v>1797</v>
      </c>
      <c r="C12831" t="s">
        <v>42</v>
      </c>
      <c r="D12831">
        <v>0.95454793488358503</v>
      </c>
      <c r="E12831">
        <v>2.5573534114302001E-195</v>
      </c>
      <c r="F12831">
        <v>8.6172580551552095E-191</v>
      </c>
      <c r="G12831">
        <v>0.35899999999999999</v>
      </c>
      <c r="H12831">
        <v>0.24299999999999999</v>
      </c>
      <c r="I12831">
        <v>1.4773662551440301</v>
      </c>
      <c r="J12831" t="s">
        <v>1798</v>
      </c>
    </row>
    <row r="12832" spans="1:10" hidden="1" x14ac:dyDescent="0.25">
      <c r="A12832" t="s">
        <v>29</v>
      </c>
      <c r="B12832" t="s">
        <v>12524</v>
      </c>
      <c r="C12832" t="s">
        <v>32</v>
      </c>
      <c r="D12832">
        <v>0.25686189792733199</v>
      </c>
      <c r="E12832">
        <v>6.4636102006894197E-195</v>
      </c>
      <c r="F12832">
        <v>2.1779780932243099E-190</v>
      </c>
      <c r="G12832">
        <v>0.28299999999999997</v>
      </c>
      <c r="H12832">
        <v>0.156</v>
      </c>
      <c r="I12832">
        <v>1.8141025641025601</v>
      </c>
      <c r="J12832" t="s">
        <v>12525</v>
      </c>
    </row>
    <row r="12833" spans="1:10" hidden="1" x14ac:dyDescent="0.25">
      <c r="A12833" t="s">
        <v>29</v>
      </c>
      <c r="B12833" t="s">
        <v>18106</v>
      </c>
      <c r="C12833" t="s">
        <v>83</v>
      </c>
      <c r="D12833">
        <v>0.487727555248608</v>
      </c>
      <c r="E12833">
        <v>9.1688756598812095E-195</v>
      </c>
      <c r="F12833">
        <v>3.08954434235357E-190</v>
      </c>
      <c r="G12833">
        <v>0.372</v>
      </c>
      <c r="H12833">
        <v>0.24399999999999999</v>
      </c>
      <c r="I12833">
        <v>1.5245901639344299</v>
      </c>
      <c r="J12833" t="s">
        <v>18107</v>
      </c>
    </row>
    <row r="12834" spans="1:10" hidden="1" x14ac:dyDescent="0.25">
      <c r="A12834" t="s">
        <v>29</v>
      </c>
      <c r="B12834" t="s">
        <v>6990</v>
      </c>
      <c r="C12834" t="s">
        <v>20</v>
      </c>
      <c r="D12834">
        <v>0.81573657401960098</v>
      </c>
      <c r="E12834">
        <v>9.4568471513424504E-195</v>
      </c>
      <c r="F12834">
        <v>3.18657921611635E-190</v>
      </c>
      <c r="G12834">
        <v>0.441</v>
      </c>
      <c r="H12834">
        <v>0.32100000000000001</v>
      </c>
      <c r="I12834">
        <v>1.37383177570093</v>
      </c>
      <c r="J12834" t="s">
        <v>6991</v>
      </c>
    </row>
    <row r="12835" spans="1:10" hidden="1" x14ac:dyDescent="0.25">
      <c r="A12835" t="s">
        <v>29</v>
      </c>
      <c r="B12835" t="s">
        <v>1679</v>
      </c>
      <c r="C12835" t="s">
        <v>32</v>
      </c>
      <c r="D12835">
        <v>0.90770154887626997</v>
      </c>
      <c r="E12835">
        <v>3.4676430052106901E-193</v>
      </c>
      <c r="F12835">
        <v>1.16845698703579E-188</v>
      </c>
      <c r="G12835">
        <v>0.317</v>
      </c>
      <c r="H12835">
        <v>0.19900000000000001</v>
      </c>
      <c r="I12835">
        <v>1.5929648241206</v>
      </c>
      <c r="J12835" t="s">
        <v>1680</v>
      </c>
    </row>
    <row r="12836" spans="1:10" hidden="1" x14ac:dyDescent="0.25">
      <c r="A12836" t="s">
        <v>29</v>
      </c>
      <c r="B12836" t="s">
        <v>4359</v>
      </c>
      <c r="C12836" t="s">
        <v>35</v>
      </c>
      <c r="D12836">
        <v>0.623829602197987</v>
      </c>
      <c r="E12836">
        <v>1.03172251055444E-191</v>
      </c>
      <c r="F12836">
        <v>3.4764921715642302E-187</v>
      </c>
      <c r="G12836">
        <v>0.34599999999999997</v>
      </c>
      <c r="H12836">
        <v>0.215</v>
      </c>
      <c r="I12836">
        <v>1.6093023255814001</v>
      </c>
      <c r="J12836" t="s">
        <v>4360</v>
      </c>
    </row>
    <row r="12837" spans="1:10" hidden="1" x14ac:dyDescent="0.25">
      <c r="A12837" t="s">
        <v>29</v>
      </c>
      <c r="B12837" t="s">
        <v>6273</v>
      </c>
      <c r="C12837" t="s">
        <v>109</v>
      </c>
      <c r="D12837">
        <v>1.2143959606876</v>
      </c>
      <c r="E12837">
        <v>1.29951084779805E-191</v>
      </c>
      <c r="F12837">
        <v>4.3788317527403001E-187</v>
      </c>
      <c r="G12837">
        <v>0.29799999999999999</v>
      </c>
      <c r="H12837">
        <v>0.187</v>
      </c>
      <c r="I12837">
        <v>1.59358288770053</v>
      </c>
      <c r="J12837" t="s">
        <v>6274</v>
      </c>
    </row>
    <row r="12838" spans="1:10" hidden="1" x14ac:dyDescent="0.25">
      <c r="A12838" t="s">
        <v>29</v>
      </c>
      <c r="B12838" t="s">
        <v>12309</v>
      </c>
      <c r="C12838" t="s">
        <v>35</v>
      </c>
      <c r="D12838">
        <v>1.08421698984313</v>
      </c>
      <c r="E12838">
        <v>2.4734670873155299E-191</v>
      </c>
      <c r="F12838">
        <v>8.3345946974184005E-187</v>
      </c>
      <c r="G12838">
        <v>0.312</v>
      </c>
      <c r="H12838">
        <v>0.19500000000000001</v>
      </c>
      <c r="I12838">
        <v>1.6</v>
      </c>
      <c r="J12838" t="s">
        <v>12310</v>
      </c>
    </row>
    <row r="12839" spans="1:10" hidden="1" x14ac:dyDescent="0.25">
      <c r="A12839" t="s">
        <v>29</v>
      </c>
      <c r="B12839" t="s">
        <v>5987</v>
      </c>
      <c r="C12839" t="s">
        <v>86</v>
      </c>
      <c r="D12839">
        <v>0.39391964625993098</v>
      </c>
      <c r="E12839">
        <v>4.8498276900095301E-191</v>
      </c>
      <c r="F12839">
        <v>1.63419793842561E-186</v>
      </c>
      <c r="G12839">
        <v>0.54700000000000004</v>
      </c>
      <c r="H12839">
        <v>0.40500000000000003</v>
      </c>
      <c r="I12839">
        <v>1.3506172839506201</v>
      </c>
      <c r="J12839" t="s">
        <v>5988</v>
      </c>
    </row>
    <row r="12840" spans="1:10" hidden="1" x14ac:dyDescent="0.25">
      <c r="A12840" t="s">
        <v>29</v>
      </c>
      <c r="B12840" t="s">
        <v>18108</v>
      </c>
      <c r="C12840" t="s">
        <v>55</v>
      </c>
      <c r="D12840">
        <v>0.57537355454569605</v>
      </c>
      <c r="E12840">
        <v>5.8803254782809705E-191</v>
      </c>
      <c r="F12840">
        <v>1.98143447316156E-186</v>
      </c>
      <c r="G12840">
        <v>0.58099999999999996</v>
      </c>
      <c r="H12840">
        <v>0.47199999999999998</v>
      </c>
      <c r="I12840">
        <v>1.23093220338983</v>
      </c>
      <c r="J12840" t="s">
        <v>18109</v>
      </c>
    </row>
    <row r="12841" spans="1:10" hidden="1" x14ac:dyDescent="0.25">
      <c r="A12841" t="s">
        <v>29</v>
      </c>
      <c r="B12841" t="s">
        <v>1910</v>
      </c>
      <c r="C12841" t="s">
        <v>65</v>
      </c>
      <c r="D12841">
        <v>0.84568346514258996</v>
      </c>
      <c r="E12841">
        <v>6.0608736337715496E-191</v>
      </c>
      <c r="F12841">
        <v>2.0422719796356599E-186</v>
      </c>
      <c r="G12841">
        <v>0.38800000000000001</v>
      </c>
      <c r="H12841">
        <v>0.27200000000000002</v>
      </c>
      <c r="I12841">
        <v>1.4264705882352899</v>
      </c>
      <c r="J12841" t="s">
        <v>1911</v>
      </c>
    </row>
    <row r="12842" spans="1:10" hidden="1" x14ac:dyDescent="0.25">
      <c r="A12842" t="s">
        <v>29</v>
      </c>
      <c r="B12842" t="s">
        <v>1241</v>
      </c>
      <c r="C12842" t="s">
        <v>32</v>
      </c>
      <c r="D12842">
        <v>0.75147824542493102</v>
      </c>
      <c r="E12842">
        <v>1.0738880150738401E-189</v>
      </c>
      <c r="F12842">
        <v>3.6185730555928102E-185</v>
      </c>
      <c r="G12842">
        <v>0.46600000000000003</v>
      </c>
      <c r="H12842">
        <v>0.34599999999999997</v>
      </c>
      <c r="I12842">
        <v>1.3468208092485601</v>
      </c>
      <c r="J12842" t="s">
        <v>1242</v>
      </c>
    </row>
    <row r="12843" spans="1:10" hidden="1" x14ac:dyDescent="0.25">
      <c r="A12843" t="s">
        <v>29</v>
      </c>
      <c r="B12843" t="s">
        <v>18110</v>
      </c>
      <c r="C12843" t="s">
        <v>17</v>
      </c>
      <c r="D12843">
        <v>0.450221980841915</v>
      </c>
      <c r="E12843">
        <v>1.27418247615864E-187</v>
      </c>
      <c r="F12843">
        <v>4.2934852716641401E-183</v>
      </c>
      <c r="G12843">
        <v>0.374</v>
      </c>
      <c r="H12843">
        <v>0.251</v>
      </c>
      <c r="I12843">
        <v>1.49003984063745</v>
      </c>
      <c r="J12843" t="s">
        <v>18111</v>
      </c>
    </row>
    <row r="12844" spans="1:10" hidden="1" x14ac:dyDescent="0.25">
      <c r="A12844" t="s">
        <v>29</v>
      </c>
      <c r="B12844" t="s">
        <v>694</v>
      </c>
      <c r="C12844" t="s">
        <v>32</v>
      </c>
      <c r="D12844">
        <v>0.38373457801397798</v>
      </c>
      <c r="E12844">
        <v>3.1489257025179397E-187</v>
      </c>
      <c r="F12844">
        <v>1.06106200472044E-182</v>
      </c>
      <c r="G12844">
        <v>0.22900000000000001</v>
      </c>
      <c r="H12844">
        <v>0.121</v>
      </c>
      <c r="I12844">
        <v>1.8925619834710701</v>
      </c>
      <c r="J12844" t="s">
        <v>695</v>
      </c>
    </row>
    <row r="12845" spans="1:10" hidden="1" x14ac:dyDescent="0.25">
      <c r="A12845" t="s">
        <v>29</v>
      </c>
      <c r="B12845" t="s">
        <v>18112</v>
      </c>
      <c r="C12845" t="s">
        <v>23</v>
      </c>
      <c r="D12845">
        <v>0.69968436876468199</v>
      </c>
      <c r="E12845">
        <v>4.30699911296185E-187</v>
      </c>
      <c r="F12845">
        <v>1.4512864211036299E-182</v>
      </c>
      <c r="G12845">
        <v>0.22500000000000001</v>
      </c>
      <c r="H12845">
        <v>0.122</v>
      </c>
      <c r="I12845">
        <v>1.84426229508197</v>
      </c>
      <c r="J12845" t="s">
        <v>18113</v>
      </c>
    </row>
    <row r="12846" spans="1:10" hidden="1" x14ac:dyDescent="0.25">
      <c r="A12846" t="s">
        <v>29</v>
      </c>
      <c r="B12846" t="s">
        <v>18114</v>
      </c>
      <c r="C12846" t="s">
        <v>83</v>
      </c>
      <c r="D12846">
        <v>1.1789536378237999</v>
      </c>
      <c r="E12846">
        <v>5.1550623559975097E-187</v>
      </c>
      <c r="F12846">
        <v>1.7370498114769201E-182</v>
      </c>
      <c r="G12846">
        <v>0.25600000000000001</v>
      </c>
      <c r="H12846">
        <v>0.152</v>
      </c>
      <c r="I12846">
        <v>1.68421052631579</v>
      </c>
      <c r="J12846" t="s">
        <v>18115</v>
      </c>
    </row>
    <row r="12847" spans="1:10" hidden="1" x14ac:dyDescent="0.25">
      <c r="A12847" t="s">
        <v>29</v>
      </c>
      <c r="B12847" t="s">
        <v>18116</v>
      </c>
      <c r="C12847" t="s">
        <v>55</v>
      </c>
      <c r="D12847">
        <v>0.747478530363345</v>
      </c>
      <c r="E12847">
        <v>2.0772896184356699E-186</v>
      </c>
      <c r="F12847">
        <v>6.9996350982808202E-182</v>
      </c>
      <c r="G12847">
        <v>0.54100000000000004</v>
      </c>
      <c r="H12847">
        <v>0.42899999999999999</v>
      </c>
      <c r="I12847">
        <v>1.26107226107226</v>
      </c>
      <c r="J12847" t="s">
        <v>18117</v>
      </c>
    </row>
    <row r="12848" spans="1:10" hidden="1" x14ac:dyDescent="0.25">
      <c r="A12848" t="s">
        <v>29</v>
      </c>
      <c r="B12848" t="s">
        <v>1375</v>
      </c>
      <c r="C12848" t="s">
        <v>42</v>
      </c>
      <c r="D12848">
        <v>0.76373097244403099</v>
      </c>
      <c r="E12848">
        <v>6.6157725191782296E-186</v>
      </c>
      <c r="F12848">
        <v>2.2292507080623E-181</v>
      </c>
      <c r="G12848">
        <v>0.34</v>
      </c>
      <c r="H12848">
        <v>0.223</v>
      </c>
      <c r="I12848">
        <v>1.5246636771300499</v>
      </c>
      <c r="J12848" t="s">
        <v>1376</v>
      </c>
    </row>
    <row r="12849" spans="1:10" hidden="1" x14ac:dyDescent="0.25">
      <c r="A12849" t="s">
        <v>29</v>
      </c>
      <c r="B12849" t="s">
        <v>13366</v>
      </c>
      <c r="C12849" t="s">
        <v>35</v>
      </c>
      <c r="D12849">
        <v>0.91384280352901304</v>
      </c>
      <c r="E12849">
        <v>1.1426172764244001E-185</v>
      </c>
      <c r="F12849">
        <v>3.8501631746396599E-181</v>
      </c>
      <c r="G12849">
        <v>0.40300000000000002</v>
      </c>
      <c r="H12849">
        <v>0.28699999999999998</v>
      </c>
      <c r="I12849">
        <v>1.40418118466899</v>
      </c>
      <c r="J12849" t="s">
        <v>13367</v>
      </c>
    </row>
    <row r="12850" spans="1:10" hidden="1" x14ac:dyDescent="0.25">
      <c r="A12850" t="s">
        <v>29</v>
      </c>
      <c r="B12850" t="s">
        <v>7730</v>
      </c>
      <c r="C12850" t="s">
        <v>26</v>
      </c>
      <c r="D12850">
        <v>0.86779142226665895</v>
      </c>
      <c r="E12850">
        <v>4.5455929643990803E-185</v>
      </c>
      <c r="F12850">
        <v>1.53168300528391E-180</v>
      </c>
      <c r="G12850">
        <v>0.30199999999999999</v>
      </c>
      <c r="H12850">
        <v>0.185</v>
      </c>
      <c r="I12850">
        <v>1.63243243243243</v>
      </c>
      <c r="J12850" t="s">
        <v>7731</v>
      </c>
    </row>
    <row r="12851" spans="1:10" hidden="1" x14ac:dyDescent="0.25">
      <c r="A12851" t="s">
        <v>29</v>
      </c>
      <c r="B12851" t="s">
        <v>8475</v>
      </c>
      <c r="C12851" t="s">
        <v>109</v>
      </c>
      <c r="D12851">
        <v>1.3097788363651199</v>
      </c>
      <c r="E12851">
        <v>1.12819769605961E-182</v>
      </c>
      <c r="F12851">
        <v>3.8015749566424698E-178</v>
      </c>
      <c r="G12851">
        <v>0.27700000000000002</v>
      </c>
      <c r="H12851">
        <v>0.17399999999999999</v>
      </c>
      <c r="I12851">
        <v>1.5919540229885101</v>
      </c>
      <c r="J12851" t="s">
        <v>8476</v>
      </c>
    </row>
    <row r="12852" spans="1:10" hidden="1" x14ac:dyDescent="0.25">
      <c r="A12852" t="s">
        <v>29</v>
      </c>
      <c r="B12852" t="s">
        <v>18118</v>
      </c>
      <c r="C12852" t="s">
        <v>70</v>
      </c>
      <c r="D12852">
        <v>1.2552821438969901</v>
      </c>
      <c r="E12852">
        <v>1.9530736040384401E-182</v>
      </c>
      <c r="F12852">
        <v>6.5810768161679299E-178</v>
      </c>
      <c r="G12852">
        <v>0.23300000000000001</v>
      </c>
      <c r="H12852">
        <v>0.13300000000000001</v>
      </c>
      <c r="I12852">
        <v>1.75187969924812</v>
      </c>
      <c r="J12852" t="s">
        <v>18119</v>
      </c>
    </row>
    <row r="12853" spans="1:10" hidden="1" x14ac:dyDescent="0.25">
      <c r="A12853" t="s">
        <v>29</v>
      </c>
      <c r="B12853" t="s">
        <v>18120</v>
      </c>
      <c r="C12853" t="s">
        <v>12</v>
      </c>
      <c r="D12853">
        <v>0.88424669404748302</v>
      </c>
      <c r="E12853">
        <v>5.9774559375778001E-182</v>
      </c>
      <c r="F12853">
        <v>2.0141635527262099E-177</v>
      </c>
      <c r="G12853">
        <v>0.35</v>
      </c>
      <c r="H12853">
        <v>0.23300000000000001</v>
      </c>
      <c r="I12853">
        <v>1.5021459227467799</v>
      </c>
      <c r="J12853" t="s">
        <v>18121</v>
      </c>
    </row>
    <row r="12854" spans="1:10" hidden="1" x14ac:dyDescent="0.25">
      <c r="A12854" t="s">
        <v>29</v>
      </c>
      <c r="B12854" t="s">
        <v>366</v>
      </c>
      <c r="C12854" t="s">
        <v>17</v>
      </c>
      <c r="D12854">
        <v>0.92915412673628905</v>
      </c>
      <c r="E12854">
        <v>1.9486844912262901E-181</v>
      </c>
      <c r="F12854">
        <v>6.5662872616360998E-177</v>
      </c>
      <c r="G12854">
        <v>0.44700000000000001</v>
      </c>
      <c r="H12854">
        <v>0.34200000000000003</v>
      </c>
      <c r="I12854">
        <v>1.3070175438596501</v>
      </c>
      <c r="J12854" t="s">
        <v>367</v>
      </c>
    </row>
    <row r="12855" spans="1:10" hidden="1" x14ac:dyDescent="0.25">
      <c r="A12855" t="s">
        <v>29</v>
      </c>
      <c r="B12855" t="s">
        <v>2118</v>
      </c>
      <c r="C12855" t="s">
        <v>26</v>
      </c>
      <c r="D12855">
        <v>0.678635838002972</v>
      </c>
      <c r="E12855">
        <v>2.6224691557304499E-179</v>
      </c>
      <c r="F12855">
        <v>8.83667206714933E-175</v>
      </c>
      <c r="G12855">
        <v>0.52300000000000002</v>
      </c>
      <c r="H12855">
        <v>0.40799999999999997</v>
      </c>
      <c r="I12855">
        <v>1.28186274509804</v>
      </c>
      <c r="J12855" t="s">
        <v>2119</v>
      </c>
    </row>
    <row r="12856" spans="1:10" hidden="1" x14ac:dyDescent="0.25">
      <c r="A12856" t="s">
        <v>29</v>
      </c>
      <c r="B12856" t="s">
        <v>18122</v>
      </c>
      <c r="C12856" t="s">
        <v>35</v>
      </c>
      <c r="D12856">
        <v>0.78995406854001804</v>
      </c>
      <c r="E12856">
        <v>2.6561203119875001E-179</v>
      </c>
      <c r="F12856">
        <v>8.9500630032730895E-175</v>
      </c>
      <c r="G12856">
        <v>0.28799999999999998</v>
      </c>
      <c r="H12856">
        <v>0.17899999999999999</v>
      </c>
      <c r="I12856">
        <v>1.60893854748603</v>
      </c>
      <c r="J12856" t="s">
        <v>18123</v>
      </c>
    </row>
    <row r="12857" spans="1:10" hidden="1" x14ac:dyDescent="0.25">
      <c r="A12857" t="s">
        <v>29</v>
      </c>
      <c r="B12857" t="s">
        <v>1812</v>
      </c>
      <c r="C12857" t="s">
        <v>12</v>
      </c>
      <c r="D12857">
        <v>0.67494278482886305</v>
      </c>
      <c r="E12857">
        <v>3.2654790578947503E-179</v>
      </c>
      <c r="F12857">
        <v>1.10033582334821E-174</v>
      </c>
      <c r="G12857">
        <v>0.52200000000000002</v>
      </c>
      <c r="H12857">
        <v>0.40300000000000002</v>
      </c>
      <c r="I12857">
        <v>1.29528535980149</v>
      </c>
      <c r="J12857" t="s">
        <v>1813</v>
      </c>
    </row>
    <row r="12858" spans="1:10" hidden="1" x14ac:dyDescent="0.25">
      <c r="A12858" t="s">
        <v>29</v>
      </c>
      <c r="B12858" t="s">
        <v>11983</v>
      </c>
      <c r="C12858" t="s">
        <v>55</v>
      </c>
      <c r="D12858">
        <v>0.90334787736917899</v>
      </c>
      <c r="E12858">
        <v>5.82163177081881E-179</v>
      </c>
      <c r="F12858">
        <v>1.9616570414951E-174</v>
      </c>
      <c r="G12858">
        <v>0.40699999999999997</v>
      </c>
      <c r="H12858">
        <v>0.28100000000000003</v>
      </c>
      <c r="I12858">
        <v>1.4483985765124601</v>
      </c>
      <c r="J12858" t="s">
        <v>11984</v>
      </c>
    </row>
    <row r="12859" spans="1:10" hidden="1" x14ac:dyDescent="0.25">
      <c r="A12859" t="s">
        <v>29</v>
      </c>
      <c r="B12859" t="s">
        <v>2048</v>
      </c>
      <c r="C12859" t="s">
        <v>120</v>
      </c>
      <c r="D12859">
        <v>0.83353369320962101</v>
      </c>
      <c r="E12859">
        <v>4.4066051159660302E-177</v>
      </c>
      <c r="F12859">
        <v>1.4848496598759101E-172</v>
      </c>
      <c r="G12859">
        <v>0.436</v>
      </c>
      <c r="H12859">
        <v>0.32500000000000001</v>
      </c>
      <c r="I12859">
        <v>1.34153846153846</v>
      </c>
      <c r="J12859" t="s">
        <v>2049</v>
      </c>
    </row>
    <row r="12860" spans="1:10" hidden="1" x14ac:dyDescent="0.25">
      <c r="A12860" t="s">
        <v>29</v>
      </c>
      <c r="B12860" t="s">
        <v>18124</v>
      </c>
      <c r="C12860" t="s">
        <v>65</v>
      </c>
      <c r="D12860">
        <v>0.81226375445101295</v>
      </c>
      <c r="E12860">
        <v>7.1859592474371302E-176</v>
      </c>
      <c r="F12860">
        <v>2.4213808280164199E-171</v>
      </c>
      <c r="G12860">
        <v>0.27</v>
      </c>
      <c r="H12860">
        <v>0.16400000000000001</v>
      </c>
      <c r="I12860">
        <v>1.6463414634146301</v>
      </c>
      <c r="J12860" t="s">
        <v>18125</v>
      </c>
    </row>
    <row r="12861" spans="1:10" hidden="1" x14ac:dyDescent="0.25">
      <c r="A12861" t="s">
        <v>29</v>
      </c>
      <c r="B12861" t="s">
        <v>12013</v>
      </c>
      <c r="C12861" t="s">
        <v>26</v>
      </c>
      <c r="D12861">
        <v>0.399602941539561</v>
      </c>
      <c r="E12861">
        <v>9.6249940886968298E-176</v>
      </c>
      <c r="F12861">
        <v>3.2432380081272798E-171</v>
      </c>
      <c r="G12861">
        <v>0.47699999999999998</v>
      </c>
      <c r="H12861">
        <v>0.35</v>
      </c>
      <c r="I12861">
        <v>1.3628571428571401</v>
      </c>
      <c r="J12861" t="s">
        <v>12014</v>
      </c>
    </row>
    <row r="12862" spans="1:10" hidden="1" x14ac:dyDescent="0.25">
      <c r="A12862" t="s">
        <v>29</v>
      </c>
      <c r="B12862" t="s">
        <v>2096</v>
      </c>
      <c r="C12862" t="s">
        <v>29</v>
      </c>
      <c r="D12862">
        <v>0.51154313355757497</v>
      </c>
      <c r="E12862">
        <v>1.3045877150564299E-175</v>
      </c>
      <c r="F12862">
        <v>4.3959387646541597E-171</v>
      </c>
      <c r="G12862">
        <v>0.57099999999999995</v>
      </c>
      <c r="H12862">
        <v>0.46400000000000002</v>
      </c>
      <c r="I12862">
        <v>1.2306034482758601</v>
      </c>
      <c r="J12862" t="s">
        <v>2097</v>
      </c>
    </row>
    <row r="12863" spans="1:10" hidden="1" x14ac:dyDescent="0.25">
      <c r="A12863" t="s">
        <v>29</v>
      </c>
      <c r="B12863" t="s">
        <v>12923</v>
      </c>
      <c r="C12863" t="s">
        <v>23</v>
      </c>
      <c r="D12863">
        <v>0.75669388960777695</v>
      </c>
      <c r="E12863">
        <v>1.31196047509584E-175</v>
      </c>
      <c r="F12863">
        <v>4.4207820168829499E-171</v>
      </c>
      <c r="G12863">
        <v>0.44400000000000001</v>
      </c>
      <c r="H12863">
        <v>0.33700000000000002</v>
      </c>
      <c r="I12863">
        <v>1.3175074183976301</v>
      </c>
      <c r="J12863" t="s">
        <v>12924</v>
      </c>
    </row>
    <row r="12864" spans="1:10" hidden="1" x14ac:dyDescent="0.25">
      <c r="A12864" t="s">
        <v>29</v>
      </c>
      <c r="B12864" t="s">
        <v>18126</v>
      </c>
      <c r="C12864" t="s">
        <v>109</v>
      </c>
      <c r="D12864">
        <v>0.35430765569984701</v>
      </c>
      <c r="E12864">
        <v>2.0209581890864001E-174</v>
      </c>
      <c r="F12864">
        <v>6.8098207139455299E-170</v>
      </c>
      <c r="G12864">
        <v>0.26600000000000001</v>
      </c>
      <c r="H12864">
        <v>0.152</v>
      </c>
      <c r="I12864">
        <v>1.75</v>
      </c>
      <c r="J12864" t="s">
        <v>18127</v>
      </c>
    </row>
    <row r="12865" spans="1:10" hidden="1" x14ac:dyDescent="0.25">
      <c r="A12865" t="s">
        <v>29</v>
      </c>
      <c r="B12865" t="s">
        <v>1631</v>
      </c>
      <c r="C12865" t="s">
        <v>58</v>
      </c>
      <c r="D12865">
        <v>0.82271232703465602</v>
      </c>
      <c r="E12865">
        <v>2.9337416772216202E-174</v>
      </c>
      <c r="F12865">
        <v>9.8855359555659707E-170</v>
      </c>
      <c r="G12865">
        <v>0.48699999999999999</v>
      </c>
      <c r="H12865">
        <v>0.379</v>
      </c>
      <c r="I12865">
        <v>1.28496042216359</v>
      </c>
      <c r="J12865" t="s">
        <v>1632</v>
      </c>
    </row>
    <row r="12866" spans="1:10" hidden="1" x14ac:dyDescent="0.25">
      <c r="A12866" t="s">
        <v>29</v>
      </c>
      <c r="B12866" t="s">
        <v>1834</v>
      </c>
      <c r="C12866" t="s">
        <v>58</v>
      </c>
      <c r="D12866">
        <v>0.45524329427108101</v>
      </c>
      <c r="E12866">
        <v>3.0730064905306102E-174</v>
      </c>
      <c r="F12866">
        <v>1.0354802670491999E-169</v>
      </c>
      <c r="G12866">
        <v>0.437</v>
      </c>
      <c r="H12866">
        <v>0.313</v>
      </c>
      <c r="I12866">
        <v>1.3961661341853</v>
      </c>
      <c r="J12866" t="s">
        <v>1835</v>
      </c>
    </row>
    <row r="12867" spans="1:10" hidden="1" x14ac:dyDescent="0.25">
      <c r="A12867" t="s">
        <v>29</v>
      </c>
      <c r="B12867" t="s">
        <v>1924</v>
      </c>
      <c r="C12867" t="s">
        <v>17</v>
      </c>
      <c r="D12867">
        <v>0.59866496369340405</v>
      </c>
      <c r="E12867">
        <v>4.3774744979818597E-174</v>
      </c>
      <c r="F12867">
        <v>1.4750338068399699E-169</v>
      </c>
      <c r="G12867">
        <v>0.65200000000000002</v>
      </c>
      <c r="H12867">
        <v>0.55000000000000004</v>
      </c>
      <c r="I12867">
        <v>1.18545454545455</v>
      </c>
      <c r="J12867" t="s">
        <v>1925</v>
      </c>
    </row>
    <row r="12868" spans="1:10" hidden="1" x14ac:dyDescent="0.25">
      <c r="A12868" t="s">
        <v>29</v>
      </c>
      <c r="B12868" t="s">
        <v>18128</v>
      </c>
      <c r="C12868" t="s">
        <v>32</v>
      </c>
      <c r="D12868">
        <v>0.84875175207618303</v>
      </c>
      <c r="E12868">
        <v>3.29692453885406E-173</v>
      </c>
      <c r="F12868">
        <v>1.1109316926122699E-168</v>
      </c>
      <c r="G12868">
        <v>0.34799999999999998</v>
      </c>
      <c r="H12868">
        <v>0.22900000000000001</v>
      </c>
      <c r="I12868">
        <v>1.5196506550218301</v>
      </c>
      <c r="J12868" t="s">
        <v>18129</v>
      </c>
    </row>
    <row r="12869" spans="1:10" hidden="1" x14ac:dyDescent="0.25">
      <c r="A12869" t="s">
        <v>29</v>
      </c>
      <c r="B12869" t="s">
        <v>18130</v>
      </c>
      <c r="C12869" t="s">
        <v>70</v>
      </c>
      <c r="D12869">
        <v>0.350762204504385</v>
      </c>
      <c r="E12869">
        <v>2.2336007404416498E-171</v>
      </c>
      <c r="F12869">
        <v>7.5263410549921804E-167</v>
      </c>
      <c r="G12869">
        <v>0.51300000000000001</v>
      </c>
      <c r="H12869">
        <v>0.38100000000000001</v>
      </c>
      <c r="I12869">
        <v>1.3464566929133901</v>
      </c>
      <c r="J12869" t="s">
        <v>18131</v>
      </c>
    </row>
    <row r="12870" spans="1:10" hidden="1" x14ac:dyDescent="0.25">
      <c r="A12870" t="s">
        <v>29</v>
      </c>
      <c r="B12870" t="s">
        <v>909</v>
      </c>
      <c r="C12870" t="s">
        <v>32</v>
      </c>
      <c r="D12870">
        <v>0.788847675349031</v>
      </c>
      <c r="E12870">
        <v>5.8131493317703797E-171</v>
      </c>
      <c r="F12870">
        <v>1.9587987988333499E-166</v>
      </c>
      <c r="G12870">
        <v>0.35599999999999998</v>
      </c>
      <c r="H12870">
        <v>0.24399999999999999</v>
      </c>
      <c r="I12870">
        <v>1.4590163934426199</v>
      </c>
      <c r="J12870" t="s">
        <v>910</v>
      </c>
    </row>
    <row r="12871" spans="1:10" hidden="1" x14ac:dyDescent="0.25">
      <c r="A12871" t="s">
        <v>29</v>
      </c>
      <c r="B12871" t="s">
        <v>12360</v>
      </c>
      <c r="C12871" t="s">
        <v>29</v>
      </c>
      <c r="D12871">
        <v>0.54753683918960705</v>
      </c>
      <c r="E12871">
        <v>1.1253886489565401E-170</v>
      </c>
      <c r="F12871">
        <v>3.7921095915239402E-166</v>
      </c>
      <c r="G12871">
        <v>0.32500000000000001</v>
      </c>
      <c r="H12871">
        <v>0.2</v>
      </c>
      <c r="I12871">
        <v>1.625</v>
      </c>
      <c r="J12871" t="s">
        <v>12361</v>
      </c>
    </row>
    <row r="12872" spans="1:10" hidden="1" x14ac:dyDescent="0.25">
      <c r="A12872" t="s">
        <v>29</v>
      </c>
      <c r="B12872" t="s">
        <v>817</v>
      </c>
      <c r="C12872" t="s">
        <v>50</v>
      </c>
      <c r="D12872">
        <v>0.36627079602266299</v>
      </c>
      <c r="E12872">
        <v>2.4318213373151001E-169</v>
      </c>
      <c r="F12872">
        <v>8.1942651782169803E-165</v>
      </c>
      <c r="G12872">
        <v>0.53300000000000003</v>
      </c>
      <c r="H12872">
        <v>0.41799999999999998</v>
      </c>
      <c r="I12872">
        <v>1.27511961722488</v>
      </c>
      <c r="J12872" t="s">
        <v>818</v>
      </c>
    </row>
    <row r="12873" spans="1:10" hidden="1" x14ac:dyDescent="0.25">
      <c r="A12873" t="s">
        <v>29</v>
      </c>
      <c r="B12873" t="s">
        <v>1061</v>
      </c>
      <c r="C12873" t="s">
        <v>429</v>
      </c>
      <c r="D12873">
        <v>0.69090700066404198</v>
      </c>
      <c r="E12873">
        <v>1.3510082424994801E-167</v>
      </c>
      <c r="F12873">
        <v>4.5523573739262299E-163</v>
      </c>
      <c r="G12873">
        <v>0.51200000000000001</v>
      </c>
      <c r="H12873">
        <v>0.40899999999999997</v>
      </c>
      <c r="I12873">
        <v>1.2518337408313001</v>
      </c>
      <c r="J12873" t="s">
        <v>1062</v>
      </c>
    </row>
    <row r="12874" spans="1:10" hidden="1" x14ac:dyDescent="0.25">
      <c r="A12874" t="s">
        <v>29</v>
      </c>
      <c r="B12874" t="s">
        <v>18132</v>
      </c>
      <c r="C12874" t="s">
        <v>17</v>
      </c>
      <c r="D12874">
        <v>0.47857481523273399</v>
      </c>
      <c r="E12874">
        <v>6.6179884832186901E-167</v>
      </c>
      <c r="F12874">
        <v>2.2299973993053699E-162</v>
      </c>
      <c r="G12874">
        <v>0.42899999999999999</v>
      </c>
      <c r="H12874">
        <v>0.30199999999999999</v>
      </c>
      <c r="I12874">
        <v>1.4205298013245</v>
      </c>
      <c r="J12874" t="s">
        <v>18133</v>
      </c>
    </row>
    <row r="12875" spans="1:10" hidden="1" x14ac:dyDescent="0.25">
      <c r="A12875" t="s">
        <v>29</v>
      </c>
      <c r="B12875" t="s">
        <v>364</v>
      </c>
      <c r="C12875" t="s">
        <v>20</v>
      </c>
      <c r="D12875">
        <v>0.31531653267325999</v>
      </c>
      <c r="E12875">
        <v>1.4287683224756901E-166</v>
      </c>
      <c r="F12875">
        <v>4.8143777394140803E-162</v>
      </c>
      <c r="G12875">
        <v>0.44</v>
      </c>
      <c r="H12875">
        <v>0.314</v>
      </c>
      <c r="I12875">
        <v>1.4012738853503199</v>
      </c>
      <c r="J12875" t="s">
        <v>365</v>
      </c>
    </row>
    <row r="12876" spans="1:10" hidden="1" x14ac:dyDescent="0.25">
      <c r="A12876" t="s">
        <v>29</v>
      </c>
      <c r="B12876" t="s">
        <v>2671</v>
      </c>
      <c r="C12876" t="s">
        <v>20</v>
      </c>
      <c r="D12876">
        <v>1.2459789854910299</v>
      </c>
      <c r="E12876">
        <v>1.1242781582406599E-165</v>
      </c>
      <c r="F12876">
        <v>3.7883676820077102E-161</v>
      </c>
      <c r="G12876">
        <v>0.34699999999999998</v>
      </c>
      <c r="H12876">
        <v>0.23499999999999999</v>
      </c>
      <c r="I12876">
        <v>1.47659574468085</v>
      </c>
      <c r="J12876" t="s">
        <v>2672</v>
      </c>
    </row>
    <row r="12877" spans="1:10" hidden="1" x14ac:dyDescent="0.25">
      <c r="A12877" t="s">
        <v>29</v>
      </c>
      <c r="B12877" t="s">
        <v>18134</v>
      </c>
      <c r="C12877" t="s">
        <v>26</v>
      </c>
      <c r="D12877">
        <v>0.57147768323021098</v>
      </c>
      <c r="E12877">
        <v>2.9059299282319401E-165</v>
      </c>
      <c r="F12877">
        <v>9.7918214861703304E-161</v>
      </c>
      <c r="G12877">
        <v>0.38600000000000001</v>
      </c>
      <c r="H12877">
        <v>0.26800000000000002</v>
      </c>
      <c r="I12877">
        <v>1.4402985074626899</v>
      </c>
      <c r="J12877" t="s">
        <v>18135</v>
      </c>
    </row>
    <row r="12878" spans="1:10" hidden="1" x14ac:dyDescent="0.25">
      <c r="A12878" t="s">
        <v>29</v>
      </c>
      <c r="B12878" t="s">
        <v>18136</v>
      </c>
      <c r="C12878" t="s">
        <v>50</v>
      </c>
      <c r="D12878">
        <v>0.48400335357669599</v>
      </c>
      <c r="E12878">
        <v>4.3704926314763301E-165</v>
      </c>
      <c r="F12878">
        <v>1.47268119710227E-160</v>
      </c>
      <c r="G12878">
        <v>0.61499999999999999</v>
      </c>
      <c r="H12878">
        <v>0.50700000000000001</v>
      </c>
      <c r="I12878">
        <v>1.2130177514792899</v>
      </c>
      <c r="J12878" t="s">
        <v>18137</v>
      </c>
    </row>
    <row r="12879" spans="1:10" hidden="1" x14ac:dyDescent="0.25">
      <c r="A12879" t="s">
        <v>29</v>
      </c>
      <c r="B12879" t="s">
        <v>1607</v>
      </c>
      <c r="C12879" t="s">
        <v>20</v>
      </c>
      <c r="D12879">
        <v>0.86840852231125498</v>
      </c>
      <c r="E12879">
        <v>7.2049844008195502E-165</v>
      </c>
      <c r="F12879">
        <v>2.4277915437001501E-160</v>
      </c>
      <c r="G12879">
        <v>0.42299999999999999</v>
      </c>
      <c r="H12879">
        <v>0.313</v>
      </c>
      <c r="I12879">
        <v>1.35143769968051</v>
      </c>
      <c r="J12879" t="s">
        <v>1608</v>
      </c>
    </row>
    <row r="12880" spans="1:10" hidden="1" x14ac:dyDescent="0.25">
      <c r="A12880" t="s">
        <v>29</v>
      </c>
      <c r="B12880" t="s">
        <v>5686</v>
      </c>
      <c r="C12880" t="s">
        <v>20</v>
      </c>
      <c r="D12880">
        <v>0.57186671005924905</v>
      </c>
      <c r="E12880">
        <v>2.3306191160250799E-164</v>
      </c>
      <c r="F12880">
        <v>7.8532541733580998E-160</v>
      </c>
      <c r="G12880">
        <v>0.436</v>
      </c>
      <c r="H12880">
        <v>0.313</v>
      </c>
      <c r="I12880">
        <v>1.3929712460063901</v>
      </c>
      <c r="J12880" t="s">
        <v>5687</v>
      </c>
    </row>
    <row r="12881" spans="1:10" hidden="1" x14ac:dyDescent="0.25">
      <c r="A12881" t="s">
        <v>29</v>
      </c>
      <c r="B12881" t="s">
        <v>1471</v>
      </c>
      <c r="C12881" t="s">
        <v>58</v>
      </c>
      <c r="D12881">
        <v>0.95296146882770805</v>
      </c>
      <c r="E12881">
        <v>1.3475404790278501E-163</v>
      </c>
      <c r="F12881">
        <v>4.5406723981322298E-159</v>
      </c>
      <c r="G12881">
        <v>0.28100000000000003</v>
      </c>
      <c r="H12881">
        <v>0.17799999999999999</v>
      </c>
      <c r="I12881">
        <v>1.57865168539326</v>
      </c>
      <c r="J12881" t="s">
        <v>1472</v>
      </c>
    </row>
    <row r="12882" spans="1:10" hidden="1" x14ac:dyDescent="0.25">
      <c r="A12882" t="s">
        <v>29</v>
      </c>
      <c r="B12882" t="s">
        <v>7569</v>
      </c>
      <c r="C12882" t="s">
        <v>120</v>
      </c>
      <c r="D12882">
        <v>0.66863776019321197</v>
      </c>
      <c r="E12882">
        <v>6.2596978169902503E-161</v>
      </c>
      <c r="F12882">
        <v>2.1092677764130299E-156</v>
      </c>
      <c r="G12882">
        <v>0.54800000000000004</v>
      </c>
      <c r="H12882">
        <v>0.44600000000000001</v>
      </c>
      <c r="I12882">
        <v>1.2286995515695101</v>
      </c>
      <c r="J12882" t="s">
        <v>7570</v>
      </c>
    </row>
    <row r="12883" spans="1:10" hidden="1" x14ac:dyDescent="0.25">
      <c r="A12883" t="s">
        <v>29</v>
      </c>
      <c r="B12883" t="s">
        <v>18138</v>
      </c>
      <c r="C12883" t="s">
        <v>35</v>
      </c>
      <c r="D12883">
        <v>0.75504828465374396</v>
      </c>
      <c r="E12883">
        <v>1.7361311794469599E-160</v>
      </c>
      <c r="F12883">
        <v>5.8500676222644904E-156</v>
      </c>
      <c r="G12883">
        <v>0.47199999999999998</v>
      </c>
      <c r="H12883">
        <v>0.36499999999999999</v>
      </c>
      <c r="I12883">
        <v>1.29315068493151</v>
      </c>
      <c r="J12883" t="s">
        <v>18139</v>
      </c>
    </row>
    <row r="12884" spans="1:10" hidden="1" x14ac:dyDescent="0.25">
      <c r="A12884" t="s">
        <v>29</v>
      </c>
      <c r="B12884" t="s">
        <v>18140</v>
      </c>
      <c r="C12884" t="s">
        <v>17</v>
      </c>
      <c r="D12884">
        <v>0.58460860885796895</v>
      </c>
      <c r="E12884">
        <v>2.9266852364013599E-158</v>
      </c>
      <c r="F12884">
        <v>9.8617585725780195E-154</v>
      </c>
      <c r="G12884">
        <v>0.61899999999999999</v>
      </c>
      <c r="H12884">
        <v>0.51700000000000002</v>
      </c>
      <c r="I12884">
        <v>1.1972920696325</v>
      </c>
      <c r="J12884" t="s">
        <v>18141</v>
      </c>
    </row>
    <row r="12885" spans="1:10" hidden="1" x14ac:dyDescent="0.25">
      <c r="A12885" t="s">
        <v>29</v>
      </c>
      <c r="B12885" t="s">
        <v>18142</v>
      </c>
      <c r="C12885" t="s">
        <v>29</v>
      </c>
      <c r="D12885">
        <v>0.42995284224970398</v>
      </c>
      <c r="E12885">
        <v>1.9284371826068401E-156</v>
      </c>
      <c r="F12885">
        <v>6.4980619305119998E-152</v>
      </c>
      <c r="G12885">
        <v>0.29799999999999999</v>
      </c>
      <c r="H12885">
        <v>0.186</v>
      </c>
      <c r="I12885">
        <v>1.6021505376344101</v>
      </c>
      <c r="J12885" t="s">
        <v>18143</v>
      </c>
    </row>
    <row r="12886" spans="1:10" hidden="1" x14ac:dyDescent="0.25">
      <c r="A12886" t="s">
        <v>29</v>
      </c>
      <c r="B12886" t="s">
        <v>3511</v>
      </c>
      <c r="C12886" t="s">
        <v>32</v>
      </c>
      <c r="D12886">
        <v>0.48619288042877601</v>
      </c>
      <c r="E12886">
        <v>2.4479654345122699E-156</v>
      </c>
      <c r="F12886">
        <v>8.2486643281325496E-152</v>
      </c>
      <c r="G12886">
        <v>0.65400000000000003</v>
      </c>
      <c r="H12886">
        <v>0.52600000000000002</v>
      </c>
      <c r="I12886">
        <v>1.2433460076045599</v>
      </c>
      <c r="J12886" t="s">
        <v>3512</v>
      </c>
    </row>
    <row r="12887" spans="1:10" hidden="1" x14ac:dyDescent="0.25">
      <c r="A12887" t="s">
        <v>29</v>
      </c>
      <c r="B12887" t="s">
        <v>13111</v>
      </c>
      <c r="C12887" t="s">
        <v>109</v>
      </c>
      <c r="D12887">
        <v>0.60496679240220297</v>
      </c>
      <c r="E12887">
        <v>4.7047275738514298E-156</v>
      </c>
      <c r="F12887">
        <v>1.5853050032849802E-151</v>
      </c>
      <c r="G12887">
        <v>0.41499999999999998</v>
      </c>
      <c r="H12887">
        <v>0.30499999999999999</v>
      </c>
      <c r="I12887">
        <v>1.36065573770492</v>
      </c>
      <c r="J12887" t="s">
        <v>13112</v>
      </c>
    </row>
    <row r="12888" spans="1:10" hidden="1" x14ac:dyDescent="0.25">
      <c r="A12888" t="s">
        <v>29</v>
      </c>
      <c r="B12888" t="s">
        <v>8293</v>
      </c>
      <c r="C12888" t="s">
        <v>70</v>
      </c>
      <c r="D12888">
        <v>0.84983833866187597</v>
      </c>
      <c r="E12888">
        <v>8.1527077811185496E-156</v>
      </c>
      <c r="F12888">
        <v>2.7471364139257101E-151</v>
      </c>
      <c r="G12888">
        <v>0.28799999999999998</v>
      </c>
      <c r="H12888">
        <v>0.185</v>
      </c>
      <c r="I12888">
        <v>1.55675675675676</v>
      </c>
      <c r="J12888" t="s">
        <v>8294</v>
      </c>
    </row>
    <row r="12889" spans="1:10" hidden="1" x14ac:dyDescent="0.25">
      <c r="A12889" t="s">
        <v>29</v>
      </c>
      <c r="B12889" t="s">
        <v>835</v>
      </c>
      <c r="C12889" t="s">
        <v>58</v>
      </c>
      <c r="D12889">
        <v>0.49075179573940397</v>
      </c>
      <c r="E12889">
        <v>1.80065955975052E-155</v>
      </c>
      <c r="F12889">
        <v>6.0675024525353602E-151</v>
      </c>
      <c r="G12889">
        <v>0.39100000000000001</v>
      </c>
      <c r="H12889">
        <v>0.27500000000000002</v>
      </c>
      <c r="I12889">
        <v>1.4218181818181801</v>
      </c>
      <c r="J12889" t="s">
        <v>836</v>
      </c>
    </row>
    <row r="12890" spans="1:10" hidden="1" x14ac:dyDescent="0.25">
      <c r="A12890" t="s">
        <v>29</v>
      </c>
      <c r="B12890" t="s">
        <v>12105</v>
      </c>
      <c r="C12890" t="s">
        <v>86</v>
      </c>
      <c r="D12890">
        <v>0.40246328816551002</v>
      </c>
      <c r="E12890">
        <v>1.8214227665321201E-154</v>
      </c>
      <c r="F12890">
        <v>6.1374661541066404E-150</v>
      </c>
      <c r="G12890">
        <v>0.43099999999999999</v>
      </c>
      <c r="H12890">
        <v>0.29299999999999998</v>
      </c>
      <c r="I12890">
        <v>1.4709897610921501</v>
      </c>
      <c r="J12890" t="s">
        <v>12106</v>
      </c>
    </row>
    <row r="12891" spans="1:10" hidden="1" x14ac:dyDescent="0.25">
      <c r="A12891" t="s">
        <v>29</v>
      </c>
      <c r="B12891" t="s">
        <v>18144</v>
      </c>
      <c r="C12891" t="s">
        <v>26</v>
      </c>
      <c r="D12891">
        <v>0.54127522605101297</v>
      </c>
      <c r="E12891">
        <v>4.724096336681E-154</v>
      </c>
      <c r="F12891">
        <v>1.59183150160803E-149</v>
      </c>
      <c r="G12891">
        <v>0.747</v>
      </c>
      <c r="H12891">
        <v>0.63700000000000001</v>
      </c>
      <c r="I12891">
        <v>1.1726844583987399</v>
      </c>
      <c r="J12891" t="s">
        <v>18145</v>
      </c>
    </row>
    <row r="12892" spans="1:10" hidden="1" x14ac:dyDescent="0.25">
      <c r="A12892" t="s">
        <v>29</v>
      </c>
      <c r="B12892" t="s">
        <v>18146</v>
      </c>
      <c r="C12892" t="s">
        <v>20</v>
      </c>
      <c r="D12892">
        <v>0.37868463069386599</v>
      </c>
      <c r="E12892">
        <v>5.0778687917440002E-154</v>
      </c>
      <c r="F12892">
        <v>1.71103866806606E-149</v>
      </c>
      <c r="G12892">
        <v>0.40500000000000003</v>
      </c>
      <c r="H12892">
        <v>0.27700000000000002</v>
      </c>
      <c r="I12892">
        <v>1.4620938628158799</v>
      </c>
      <c r="J12892" t="s">
        <v>18147</v>
      </c>
    </row>
    <row r="12893" spans="1:10" hidden="1" x14ac:dyDescent="0.25">
      <c r="A12893" t="s">
        <v>29</v>
      </c>
      <c r="B12893" t="s">
        <v>1954</v>
      </c>
      <c r="C12893" t="s">
        <v>17</v>
      </c>
      <c r="D12893">
        <v>0.66456542610047498</v>
      </c>
      <c r="E12893">
        <v>2.7293523867232699E-150</v>
      </c>
      <c r="F12893">
        <v>9.1968258023027194E-146</v>
      </c>
      <c r="G12893">
        <v>0.433</v>
      </c>
      <c r="H12893">
        <v>0.32400000000000001</v>
      </c>
      <c r="I12893">
        <v>1.3364197530864199</v>
      </c>
      <c r="J12893" t="s">
        <v>1955</v>
      </c>
    </row>
    <row r="12894" spans="1:10" hidden="1" x14ac:dyDescent="0.25">
      <c r="A12894" t="s">
        <v>29</v>
      </c>
      <c r="B12894" t="s">
        <v>640</v>
      </c>
      <c r="C12894" t="s">
        <v>20</v>
      </c>
      <c r="D12894">
        <v>0.323500822298039</v>
      </c>
      <c r="E12894">
        <v>7.1590613372877099E-150</v>
      </c>
      <c r="F12894">
        <v>2.4123173082124702E-145</v>
      </c>
      <c r="G12894">
        <v>0.47199999999999998</v>
      </c>
      <c r="H12894">
        <v>0.35899999999999999</v>
      </c>
      <c r="I12894">
        <v>1.3147632311977699</v>
      </c>
      <c r="J12894" t="s">
        <v>641</v>
      </c>
    </row>
    <row r="12895" spans="1:10" hidden="1" x14ac:dyDescent="0.25">
      <c r="A12895" t="s">
        <v>29</v>
      </c>
      <c r="B12895" t="s">
        <v>18148</v>
      </c>
      <c r="C12895" t="s">
        <v>23</v>
      </c>
      <c r="D12895">
        <v>0.47864995844172598</v>
      </c>
      <c r="E12895">
        <v>1.6001534478030201E-147</v>
      </c>
      <c r="F12895">
        <v>5.3918770577170596E-143</v>
      </c>
      <c r="G12895">
        <v>0.42899999999999999</v>
      </c>
      <c r="H12895">
        <v>0.308</v>
      </c>
      <c r="I12895">
        <v>1.3928571428571399</v>
      </c>
      <c r="J12895" t="s">
        <v>18149</v>
      </c>
    </row>
    <row r="12896" spans="1:10" hidden="1" x14ac:dyDescent="0.25">
      <c r="A12896" t="s">
        <v>29</v>
      </c>
      <c r="B12896" t="s">
        <v>7924</v>
      </c>
      <c r="C12896" t="s">
        <v>12</v>
      </c>
      <c r="D12896">
        <v>0.41036617516055302</v>
      </c>
      <c r="E12896">
        <v>2.1557785621880802E-146</v>
      </c>
      <c r="F12896">
        <v>7.2641114431489604E-142</v>
      </c>
      <c r="G12896">
        <v>0.64600000000000002</v>
      </c>
      <c r="H12896">
        <v>0.50700000000000001</v>
      </c>
      <c r="I12896">
        <v>1.2741617357002</v>
      </c>
      <c r="J12896" t="s">
        <v>7925</v>
      </c>
    </row>
    <row r="12897" spans="1:10" hidden="1" x14ac:dyDescent="0.25">
      <c r="A12897" t="s">
        <v>29</v>
      </c>
      <c r="B12897" t="s">
        <v>14408</v>
      </c>
      <c r="C12897" t="s">
        <v>55</v>
      </c>
      <c r="D12897">
        <v>0.52948705378597205</v>
      </c>
      <c r="E12897">
        <v>3.6100378173936899E-146</v>
      </c>
      <c r="F12897">
        <v>1.21643834294898E-141</v>
      </c>
      <c r="G12897">
        <v>0.65100000000000002</v>
      </c>
      <c r="H12897">
        <v>0.54700000000000004</v>
      </c>
      <c r="I12897">
        <v>1.19012797074954</v>
      </c>
      <c r="J12897" t="s">
        <v>14409</v>
      </c>
    </row>
    <row r="12898" spans="1:10" hidden="1" x14ac:dyDescent="0.25">
      <c r="A12898" t="s">
        <v>29</v>
      </c>
      <c r="B12898" t="s">
        <v>2481</v>
      </c>
      <c r="C12898" t="s">
        <v>23</v>
      </c>
      <c r="D12898">
        <v>0.46113759886123301</v>
      </c>
      <c r="E12898">
        <v>6.06696661686119E-144</v>
      </c>
      <c r="F12898">
        <v>2.0443250712175499E-139</v>
      </c>
      <c r="G12898">
        <v>0.58599999999999997</v>
      </c>
      <c r="H12898">
        <v>0.442</v>
      </c>
      <c r="I12898">
        <v>1.3257918552036201</v>
      </c>
      <c r="J12898" t="s">
        <v>2482</v>
      </c>
    </row>
    <row r="12899" spans="1:10" hidden="1" x14ac:dyDescent="0.25">
      <c r="A12899" t="s">
        <v>29</v>
      </c>
      <c r="B12899" t="s">
        <v>18150</v>
      </c>
      <c r="C12899" t="s">
        <v>32</v>
      </c>
      <c r="D12899">
        <v>0.83472832087547499</v>
      </c>
      <c r="E12899">
        <v>5.4301558590990703E-143</v>
      </c>
      <c r="F12899">
        <v>1.8297453182820199E-138</v>
      </c>
      <c r="G12899">
        <v>0.32100000000000001</v>
      </c>
      <c r="H12899">
        <v>0.22</v>
      </c>
      <c r="I12899">
        <v>1.4590909090909101</v>
      </c>
      <c r="J12899" t="s">
        <v>18151</v>
      </c>
    </row>
    <row r="12900" spans="1:10" hidden="1" x14ac:dyDescent="0.25">
      <c r="A12900" t="s">
        <v>29</v>
      </c>
      <c r="B12900" t="s">
        <v>5272</v>
      </c>
      <c r="C12900" t="s">
        <v>83</v>
      </c>
      <c r="D12900">
        <v>0.37280039331560499</v>
      </c>
      <c r="E12900">
        <v>2.6245014583891599E-142</v>
      </c>
      <c r="F12900">
        <v>8.8435201141881104E-138</v>
      </c>
      <c r="G12900">
        <v>0.62</v>
      </c>
      <c r="H12900">
        <v>0.49299999999999999</v>
      </c>
      <c r="I12900">
        <v>1.25760649087221</v>
      </c>
      <c r="J12900" t="s">
        <v>5273</v>
      </c>
    </row>
    <row r="12901" spans="1:10" hidden="1" x14ac:dyDescent="0.25">
      <c r="A12901" t="s">
        <v>29</v>
      </c>
      <c r="B12901" t="s">
        <v>13039</v>
      </c>
      <c r="C12901" t="s">
        <v>23</v>
      </c>
      <c r="D12901">
        <v>0.44855287095970903</v>
      </c>
      <c r="E12901">
        <v>2.7098683585347902E-141</v>
      </c>
      <c r="F12901">
        <v>9.1311724209188302E-137</v>
      </c>
      <c r="G12901">
        <v>0.46899999999999997</v>
      </c>
      <c r="H12901">
        <v>0.35399999999999998</v>
      </c>
      <c r="I12901">
        <v>1.3248587570621499</v>
      </c>
      <c r="J12901" t="s">
        <v>13040</v>
      </c>
    </row>
    <row r="12902" spans="1:10" hidden="1" x14ac:dyDescent="0.25">
      <c r="A12902" t="s">
        <v>29</v>
      </c>
      <c r="B12902" t="s">
        <v>18152</v>
      </c>
      <c r="C12902" t="s">
        <v>65</v>
      </c>
      <c r="D12902">
        <v>0.56194038227395404</v>
      </c>
      <c r="E12902">
        <v>5.9335403165851401E-139</v>
      </c>
      <c r="F12902">
        <v>1.9993657450765299E-134</v>
      </c>
      <c r="G12902">
        <v>0.38100000000000001</v>
      </c>
      <c r="H12902">
        <v>0.27800000000000002</v>
      </c>
      <c r="I12902">
        <v>1.3705035971223001</v>
      </c>
      <c r="J12902" t="s">
        <v>18153</v>
      </c>
    </row>
    <row r="12903" spans="1:10" hidden="1" x14ac:dyDescent="0.25">
      <c r="A12903" t="s">
        <v>29</v>
      </c>
      <c r="B12903" t="s">
        <v>8112</v>
      </c>
      <c r="D12903">
        <v>0.52914202255569498</v>
      </c>
      <c r="E12903">
        <v>5.3918095265637596E-138</v>
      </c>
      <c r="F12903">
        <v>1.8168241380709201E-133</v>
      </c>
      <c r="G12903">
        <v>0.66500000000000004</v>
      </c>
      <c r="H12903">
        <v>0.56200000000000006</v>
      </c>
      <c r="I12903">
        <v>1.1832740213523101</v>
      </c>
    </row>
    <row r="12904" spans="1:10" hidden="1" x14ac:dyDescent="0.25">
      <c r="A12904" t="s">
        <v>29</v>
      </c>
      <c r="B12904" t="s">
        <v>1635</v>
      </c>
      <c r="C12904" t="s">
        <v>70</v>
      </c>
      <c r="D12904">
        <v>0.42772499256077501</v>
      </c>
      <c r="E12904">
        <v>3.7475901514278201E-137</v>
      </c>
      <c r="F12904">
        <v>1.2627879774251201E-132</v>
      </c>
      <c r="G12904">
        <v>0.56599999999999995</v>
      </c>
      <c r="H12904">
        <v>0.46500000000000002</v>
      </c>
      <c r="I12904">
        <v>1.21720430107527</v>
      </c>
      <c r="J12904" t="s">
        <v>1636</v>
      </c>
    </row>
    <row r="12905" spans="1:10" hidden="1" x14ac:dyDescent="0.25">
      <c r="A12905" t="s">
        <v>29</v>
      </c>
      <c r="B12905" t="s">
        <v>3487</v>
      </c>
      <c r="C12905" t="s">
        <v>83</v>
      </c>
      <c r="D12905">
        <v>0.68060626979788796</v>
      </c>
      <c r="E12905">
        <v>4.38383727351616E-137</v>
      </c>
      <c r="F12905">
        <v>1.47717780768401E-132</v>
      </c>
      <c r="G12905">
        <v>0.56200000000000006</v>
      </c>
      <c r="H12905">
        <v>0.45700000000000002</v>
      </c>
      <c r="I12905">
        <v>1.2297592997811799</v>
      </c>
      <c r="J12905" t="s">
        <v>3488</v>
      </c>
    </row>
    <row r="12906" spans="1:10" hidden="1" x14ac:dyDescent="0.25">
      <c r="A12906" t="s">
        <v>29</v>
      </c>
      <c r="B12906" t="s">
        <v>18154</v>
      </c>
      <c r="C12906" t="s">
        <v>32</v>
      </c>
      <c r="D12906">
        <v>0.265693962413107</v>
      </c>
      <c r="E12906">
        <v>1.25323152127458E-135</v>
      </c>
      <c r="F12906">
        <v>4.2228889340868102E-131</v>
      </c>
      <c r="G12906">
        <v>0.34799999999999998</v>
      </c>
      <c r="H12906">
        <v>0.23400000000000001</v>
      </c>
      <c r="I12906">
        <v>1.4871794871794899</v>
      </c>
      <c r="J12906" t="s">
        <v>18155</v>
      </c>
    </row>
    <row r="12907" spans="1:10" hidden="1" x14ac:dyDescent="0.25">
      <c r="A12907" t="s">
        <v>29</v>
      </c>
      <c r="B12907" t="s">
        <v>18156</v>
      </c>
      <c r="C12907" t="s">
        <v>32</v>
      </c>
      <c r="D12907">
        <v>0.687082408872425</v>
      </c>
      <c r="E12907">
        <v>4.5940555419198599E-134</v>
      </c>
      <c r="F12907">
        <v>1.5480129554053199E-129</v>
      </c>
      <c r="G12907">
        <v>0.38700000000000001</v>
      </c>
      <c r="H12907">
        <v>0.27700000000000002</v>
      </c>
      <c r="I12907">
        <v>1.3971119133573999</v>
      </c>
      <c r="J12907" t="s">
        <v>18157</v>
      </c>
    </row>
    <row r="12908" spans="1:10" hidden="1" x14ac:dyDescent="0.25">
      <c r="A12908" t="s">
        <v>29</v>
      </c>
      <c r="B12908" t="s">
        <v>18158</v>
      </c>
      <c r="C12908" t="s">
        <v>17</v>
      </c>
      <c r="D12908">
        <v>0.495207478630665</v>
      </c>
      <c r="E12908">
        <v>1.8150868463617399E-133</v>
      </c>
      <c r="F12908">
        <v>6.1161166375005106E-129</v>
      </c>
      <c r="G12908">
        <v>0.53700000000000003</v>
      </c>
      <c r="H12908">
        <v>0.434</v>
      </c>
      <c r="I12908">
        <v>1.2373271889400901</v>
      </c>
      <c r="J12908" t="s">
        <v>18159</v>
      </c>
    </row>
    <row r="12909" spans="1:10" hidden="1" x14ac:dyDescent="0.25">
      <c r="A12909" t="s">
        <v>29</v>
      </c>
      <c r="B12909" t="s">
        <v>3266</v>
      </c>
      <c r="C12909" t="s">
        <v>70</v>
      </c>
      <c r="D12909">
        <v>0.50069224110347899</v>
      </c>
      <c r="E12909">
        <v>1.9833823187447299E-133</v>
      </c>
      <c r="F12909">
        <v>6.6832050612422602E-129</v>
      </c>
      <c r="G12909">
        <v>0.56000000000000005</v>
      </c>
      <c r="H12909">
        <v>0.45800000000000002</v>
      </c>
      <c r="I12909">
        <v>1.22270742358079</v>
      </c>
      <c r="J12909" t="s">
        <v>3267</v>
      </c>
    </row>
    <row r="12910" spans="1:10" hidden="1" x14ac:dyDescent="0.25">
      <c r="A12910" t="s">
        <v>29</v>
      </c>
      <c r="B12910" t="s">
        <v>1507</v>
      </c>
      <c r="C12910" t="s">
        <v>29</v>
      </c>
      <c r="D12910">
        <v>0.46706358656459501</v>
      </c>
      <c r="E12910">
        <v>2.3684938431348601E-132</v>
      </c>
      <c r="F12910">
        <v>7.9808768538272302E-128</v>
      </c>
      <c r="G12910">
        <v>0.372</v>
      </c>
      <c r="H12910">
        <v>0.26400000000000001</v>
      </c>
      <c r="I12910">
        <v>1.4090909090909101</v>
      </c>
      <c r="J12910" t="s">
        <v>1508</v>
      </c>
    </row>
    <row r="12911" spans="1:10" hidden="1" x14ac:dyDescent="0.25">
      <c r="A12911" t="s">
        <v>29</v>
      </c>
      <c r="B12911" t="s">
        <v>881</v>
      </c>
      <c r="C12911" t="s">
        <v>120</v>
      </c>
      <c r="D12911">
        <v>0.36725326739266001</v>
      </c>
      <c r="E12911">
        <v>1.4475297506402001E-130</v>
      </c>
      <c r="F12911">
        <v>4.8775962477572302E-126</v>
      </c>
      <c r="G12911">
        <v>0.41599999999999998</v>
      </c>
      <c r="H12911">
        <v>0.313</v>
      </c>
      <c r="I12911">
        <v>1.3290734824281101</v>
      </c>
      <c r="J12911" t="s">
        <v>882</v>
      </c>
    </row>
    <row r="12912" spans="1:10" hidden="1" x14ac:dyDescent="0.25">
      <c r="A12912" t="s">
        <v>29</v>
      </c>
      <c r="B12912" t="s">
        <v>2877</v>
      </c>
      <c r="C12912" t="s">
        <v>45</v>
      </c>
      <c r="D12912">
        <v>0.71062129517612505</v>
      </c>
      <c r="E12912">
        <v>2.3160523833473201E-128</v>
      </c>
      <c r="F12912">
        <v>7.8041701109271503E-124</v>
      </c>
      <c r="G12912">
        <v>0.36699999999999999</v>
      </c>
      <c r="H12912">
        <v>0.25800000000000001</v>
      </c>
      <c r="I12912">
        <v>1.42248062015504</v>
      </c>
      <c r="J12912" t="s">
        <v>2878</v>
      </c>
    </row>
    <row r="12913" spans="1:10" hidden="1" x14ac:dyDescent="0.25">
      <c r="A12913" t="s">
        <v>29</v>
      </c>
      <c r="B12913" t="s">
        <v>2148</v>
      </c>
      <c r="C12913" t="s">
        <v>429</v>
      </c>
      <c r="D12913">
        <v>0.305696878169747</v>
      </c>
      <c r="E12913">
        <v>1.85410584992593E-126</v>
      </c>
      <c r="F12913">
        <v>6.2475950719104003E-122</v>
      </c>
      <c r="G12913">
        <v>0.74099999999999999</v>
      </c>
      <c r="H12913">
        <v>0.626</v>
      </c>
      <c r="I12913">
        <v>1.1837060702875399</v>
      </c>
      <c r="J12913" t="s">
        <v>2149</v>
      </c>
    </row>
    <row r="12914" spans="1:10" hidden="1" x14ac:dyDescent="0.25">
      <c r="A12914" t="s">
        <v>29</v>
      </c>
      <c r="B12914" t="s">
        <v>1751</v>
      </c>
      <c r="C12914" t="s">
        <v>58</v>
      </c>
      <c r="D12914">
        <v>0.66567597812217305</v>
      </c>
      <c r="E12914">
        <v>1.08904765437971E-125</v>
      </c>
      <c r="F12914">
        <v>3.6696549761978801E-121</v>
      </c>
      <c r="G12914">
        <v>0.36</v>
      </c>
      <c r="H12914">
        <v>0.252</v>
      </c>
      <c r="I12914">
        <v>1.4285714285714299</v>
      </c>
      <c r="J12914" t="s">
        <v>1752</v>
      </c>
    </row>
    <row r="12915" spans="1:10" hidden="1" x14ac:dyDescent="0.25">
      <c r="A12915" t="s">
        <v>29</v>
      </c>
      <c r="B12915" t="s">
        <v>18160</v>
      </c>
      <c r="C12915" t="s">
        <v>86</v>
      </c>
      <c r="D12915">
        <v>0.433729994055018</v>
      </c>
      <c r="E12915">
        <v>3.5715120314012099E-123</v>
      </c>
      <c r="F12915">
        <v>1.2034566941009499E-118</v>
      </c>
      <c r="G12915">
        <v>0.35599999999999998</v>
      </c>
      <c r="H12915">
        <v>0.252</v>
      </c>
      <c r="I12915">
        <v>1.4126984126984099</v>
      </c>
      <c r="J12915" t="s">
        <v>18161</v>
      </c>
    </row>
    <row r="12916" spans="1:10" hidden="1" x14ac:dyDescent="0.25">
      <c r="A12916" t="s">
        <v>29</v>
      </c>
      <c r="B12916" t="s">
        <v>1675</v>
      </c>
      <c r="C12916" t="s">
        <v>109</v>
      </c>
      <c r="D12916">
        <v>0.48839291468734303</v>
      </c>
      <c r="E12916">
        <v>5.1234776300266698E-123</v>
      </c>
      <c r="F12916">
        <v>1.7264070222137901E-118</v>
      </c>
      <c r="G12916">
        <v>0.35899999999999999</v>
      </c>
      <c r="H12916">
        <v>0.25700000000000001</v>
      </c>
      <c r="I12916">
        <v>1.3968871595330701</v>
      </c>
      <c r="J12916" t="s">
        <v>1676</v>
      </c>
    </row>
    <row r="12917" spans="1:10" hidden="1" x14ac:dyDescent="0.25">
      <c r="A12917" t="s">
        <v>29</v>
      </c>
      <c r="B12917" t="s">
        <v>6251</v>
      </c>
      <c r="C12917" t="s">
        <v>86</v>
      </c>
      <c r="D12917">
        <v>0.45039358351814401</v>
      </c>
      <c r="E12917">
        <v>3.6734113426920201E-109</v>
      </c>
      <c r="F12917">
        <v>1.2377926860335E-104</v>
      </c>
      <c r="G12917">
        <v>0.44400000000000001</v>
      </c>
      <c r="H12917">
        <v>0.34399999999999997</v>
      </c>
      <c r="I12917">
        <v>1.2906976744186001</v>
      </c>
      <c r="J12917" t="s">
        <v>6252</v>
      </c>
    </row>
    <row r="12918" spans="1:10" hidden="1" x14ac:dyDescent="0.25">
      <c r="A12918" t="s">
        <v>29</v>
      </c>
      <c r="B12918" t="s">
        <v>2401</v>
      </c>
      <c r="C12918" t="s">
        <v>65</v>
      </c>
      <c r="D12918">
        <v>0.34902602922197501</v>
      </c>
      <c r="E12918">
        <v>4.8889088503816702E-108</v>
      </c>
      <c r="F12918">
        <v>1.64736672622461E-103</v>
      </c>
      <c r="G12918">
        <v>0.53600000000000003</v>
      </c>
      <c r="H12918">
        <v>0.42099999999999999</v>
      </c>
      <c r="I12918">
        <v>1.2731591448931101</v>
      </c>
      <c r="J12918" t="s">
        <v>2402</v>
      </c>
    </row>
    <row r="12919" spans="1:10" hidden="1" x14ac:dyDescent="0.25">
      <c r="A12919" t="s">
        <v>29</v>
      </c>
      <c r="B12919" t="s">
        <v>18162</v>
      </c>
      <c r="C12919" t="s">
        <v>35</v>
      </c>
      <c r="D12919">
        <v>0.26199074488951002</v>
      </c>
      <c r="E12919">
        <v>5.26046286421804E-107</v>
      </c>
      <c r="F12919">
        <v>1.7725655667269101E-102</v>
      </c>
      <c r="G12919">
        <v>0.50700000000000001</v>
      </c>
      <c r="H12919">
        <v>0.40300000000000002</v>
      </c>
      <c r="I12919">
        <v>1.25806451612903</v>
      </c>
      <c r="J12919" t="s">
        <v>18163</v>
      </c>
    </row>
    <row r="12920" spans="1:10" hidden="1" x14ac:dyDescent="0.25">
      <c r="A12920" t="s">
        <v>29</v>
      </c>
      <c r="B12920" t="s">
        <v>5642</v>
      </c>
      <c r="C12920" t="s">
        <v>32</v>
      </c>
      <c r="D12920">
        <v>0.35447958176844901</v>
      </c>
      <c r="E12920">
        <v>3.70575233677244E-102</v>
      </c>
      <c r="F12920">
        <v>1.2486903073988399E-97</v>
      </c>
      <c r="G12920">
        <v>0.40699999999999997</v>
      </c>
      <c r="H12920">
        <v>0.30399999999999999</v>
      </c>
      <c r="I12920">
        <v>1.3388157894736801</v>
      </c>
      <c r="J12920" t="s">
        <v>5643</v>
      </c>
    </row>
    <row r="12921" spans="1:10" hidden="1" x14ac:dyDescent="0.25">
      <c r="A12921" t="s">
        <v>29</v>
      </c>
      <c r="B12921" t="s">
        <v>2781</v>
      </c>
      <c r="C12921" t="s">
        <v>109</v>
      </c>
      <c r="D12921">
        <v>0.51680774764569104</v>
      </c>
      <c r="E12921">
        <v>2.0409718642142001E-62</v>
      </c>
      <c r="F12921">
        <v>6.8772587936561806E-58</v>
      </c>
      <c r="G12921">
        <v>0.21199999999999999</v>
      </c>
      <c r="H12921">
        <v>0.314</v>
      </c>
      <c r="I12921">
        <v>0.67515923566878999</v>
      </c>
      <c r="J12921" t="s">
        <v>2782</v>
      </c>
    </row>
    <row r="12922" spans="1:10" hidden="1" x14ac:dyDescent="0.25">
      <c r="A12922" t="s">
        <v>17</v>
      </c>
      <c r="B12922" t="s">
        <v>2180</v>
      </c>
      <c r="C12922" t="s">
        <v>35</v>
      </c>
      <c r="D12922">
        <v>3.0837375030647198</v>
      </c>
      <c r="E12922">
        <v>0</v>
      </c>
      <c r="F12922">
        <v>0</v>
      </c>
      <c r="G12922">
        <v>0.88300000000000001</v>
      </c>
      <c r="H12922">
        <v>0.21</v>
      </c>
      <c r="I12922">
        <v>4.2047619047618996</v>
      </c>
      <c r="J12922" t="s">
        <v>2181</v>
      </c>
    </row>
    <row r="12923" spans="1:10" hidden="1" x14ac:dyDescent="0.25">
      <c r="A12923" t="s">
        <v>17</v>
      </c>
      <c r="B12923" t="s">
        <v>3513</v>
      </c>
      <c r="C12923" t="s">
        <v>20</v>
      </c>
      <c r="D12923">
        <v>4.2803684101885899</v>
      </c>
      <c r="E12923">
        <v>0</v>
      </c>
      <c r="F12923">
        <v>0</v>
      </c>
      <c r="G12923">
        <v>0.71899999999999997</v>
      </c>
      <c r="H12923">
        <v>6.3E-2</v>
      </c>
      <c r="I12923">
        <v>11.412698412698401</v>
      </c>
      <c r="J12923" t="s">
        <v>3514</v>
      </c>
    </row>
    <row r="12924" spans="1:10" hidden="1" x14ac:dyDescent="0.25">
      <c r="A12924" t="s">
        <v>17</v>
      </c>
      <c r="B12924" t="s">
        <v>2631</v>
      </c>
      <c r="C12924" t="s">
        <v>109</v>
      </c>
      <c r="D12924">
        <v>2.7699798562890501</v>
      </c>
      <c r="E12924">
        <v>0</v>
      </c>
      <c r="F12924">
        <v>0</v>
      </c>
      <c r="G12924">
        <v>0.80100000000000005</v>
      </c>
      <c r="H12924">
        <v>0.17499999999999999</v>
      </c>
      <c r="I12924">
        <v>4.5771428571428601</v>
      </c>
      <c r="J12924" t="s">
        <v>2632</v>
      </c>
    </row>
    <row r="12925" spans="1:10" hidden="1" x14ac:dyDescent="0.25">
      <c r="A12925" t="s">
        <v>17</v>
      </c>
      <c r="B12925" t="s">
        <v>2232</v>
      </c>
      <c r="C12925" t="s">
        <v>42</v>
      </c>
      <c r="D12925">
        <v>2.7822442873456601</v>
      </c>
      <c r="E12925">
        <v>0</v>
      </c>
      <c r="F12925">
        <v>0</v>
      </c>
      <c r="G12925">
        <v>0.84099999999999997</v>
      </c>
      <c r="H12925">
        <v>0.216</v>
      </c>
      <c r="I12925">
        <v>3.8935185185185199</v>
      </c>
      <c r="J12925" t="s">
        <v>2233</v>
      </c>
    </row>
    <row r="12926" spans="1:10" hidden="1" x14ac:dyDescent="0.25">
      <c r="A12926" t="s">
        <v>17</v>
      </c>
      <c r="B12926" t="s">
        <v>2238</v>
      </c>
      <c r="C12926" t="s">
        <v>32</v>
      </c>
      <c r="D12926">
        <v>2.0718821284445301</v>
      </c>
      <c r="E12926">
        <v>0</v>
      </c>
      <c r="F12926">
        <v>0</v>
      </c>
      <c r="G12926">
        <v>0.88900000000000001</v>
      </c>
      <c r="H12926">
        <v>0.26800000000000002</v>
      </c>
      <c r="I12926">
        <v>3.3171641791044801</v>
      </c>
      <c r="J12926" t="s">
        <v>2239</v>
      </c>
    </row>
    <row r="12927" spans="1:10" hidden="1" x14ac:dyDescent="0.25">
      <c r="A12927" t="s">
        <v>17</v>
      </c>
      <c r="B12927" t="s">
        <v>18164</v>
      </c>
      <c r="C12927" t="s">
        <v>50</v>
      </c>
      <c r="D12927">
        <v>3.7263567128184798</v>
      </c>
      <c r="E12927">
        <v>0</v>
      </c>
      <c r="F12927">
        <v>0</v>
      </c>
      <c r="G12927">
        <v>0.70399999999999996</v>
      </c>
      <c r="H12927">
        <v>9.0999999999999998E-2</v>
      </c>
      <c r="I12927">
        <v>7.7362637362637399</v>
      </c>
      <c r="J12927" t="s">
        <v>18165</v>
      </c>
    </row>
    <row r="12928" spans="1:10" hidden="1" x14ac:dyDescent="0.25">
      <c r="A12928" t="s">
        <v>17</v>
      </c>
      <c r="B12928" t="s">
        <v>2186</v>
      </c>
      <c r="C12928" t="s">
        <v>65</v>
      </c>
      <c r="D12928">
        <v>1.84975263115396</v>
      </c>
      <c r="E12928">
        <v>0</v>
      </c>
      <c r="F12928">
        <v>0</v>
      </c>
      <c r="G12928">
        <v>0.85</v>
      </c>
      <c r="H12928">
        <v>0.24299999999999999</v>
      </c>
      <c r="I12928">
        <v>3.49794238683128</v>
      </c>
      <c r="J12928" t="s">
        <v>2187</v>
      </c>
    </row>
    <row r="12929" spans="1:10" hidden="1" x14ac:dyDescent="0.25">
      <c r="A12929" t="s">
        <v>17</v>
      </c>
      <c r="B12929" t="s">
        <v>2188</v>
      </c>
      <c r="C12929" t="s">
        <v>65</v>
      </c>
      <c r="D12929">
        <v>0.64644282714372503</v>
      </c>
      <c r="E12929">
        <v>0</v>
      </c>
      <c r="F12929">
        <v>0</v>
      </c>
      <c r="G12929">
        <v>0.93899999999999995</v>
      </c>
      <c r="H12929">
        <v>0.33500000000000002</v>
      </c>
      <c r="I12929">
        <v>2.8029850746268701</v>
      </c>
      <c r="J12929" t="s">
        <v>2189</v>
      </c>
    </row>
    <row r="12930" spans="1:10" hidden="1" x14ac:dyDescent="0.25">
      <c r="A12930" t="s">
        <v>17</v>
      </c>
      <c r="B12930" t="s">
        <v>2234</v>
      </c>
      <c r="C12930" t="s">
        <v>83</v>
      </c>
      <c r="D12930">
        <v>2.5309752601017501</v>
      </c>
      <c r="E12930">
        <v>0</v>
      </c>
      <c r="F12930">
        <v>0</v>
      </c>
      <c r="G12930">
        <v>0.78700000000000003</v>
      </c>
      <c r="H12930">
        <v>0.184</v>
      </c>
      <c r="I12930">
        <v>4.2771739130434803</v>
      </c>
      <c r="J12930" t="s">
        <v>2235</v>
      </c>
    </row>
    <row r="12931" spans="1:10" hidden="1" x14ac:dyDescent="0.25">
      <c r="A12931" t="s">
        <v>17</v>
      </c>
      <c r="B12931" t="s">
        <v>3371</v>
      </c>
      <c r="C12931" t="s">
        <v>26</v>
      </c>
      <c r="D12931">
        <v>2.89965064999735</v>
      </c>
      <c r="E12931">
        <v>0</v>
      </c>
      <c r="F12931">
        <v>0</v>
      </c>
      <c r="G12931">
        <v>0.74299999999999999</v>
      </c>
      <c r="H12931">
        <v>0.14099999999999999</v>
      </c>
      <c r="I12931">
        <v>5.2695035460992896</v>
      </c>
      <c r="J12931" t="s">
        <v>3372</v>
      </c>
    </row>
    <row r="12932" spans="1:10" hidden="1" x14ac:dyDescent="0.25">
      <c r="A12932" t="s">
        <v>17</v>
      </c>
      <c r="B12932" t="s">
        <v>2271</v>
      </c>
      <c r="C12932" t="s">
        <v>50</v>
      </c>
      <c r="D12932">
        <v>1.8437206925087599</v>
      </c>
      <c r="E12932">
        <v>0</v>
      </c>
      <c r="F12932">
        <v>0</v>
      </c>
      <c r="G12932">
        <v>0.76400000000000001</v>
      </c>
      <c r="H12932">
        <v>0.16400000000000001</v>
      </c>
      <c r="I12932">
        <v>4.6585365853658498</v>
      </c>
      <c r="J12932" t="s">
        <v>2272</v>
      </c>
    </row>
    <row r="12933" spans="1:10" hidden="1" x14ac:dyDescent="0.25">
      <c r="A12933" t="s">
        <v>17</v>
      </c>
      <c r="B12933" t="s">
        <v>2285</v>
      </c>
      <c r="C12933" t="s">
        <v>20</v>
      </c>
      <c r="D12933">
        <v>2.8061536475355702</v>
      </c>
      <c r="E12933">
        <v>0</v>
      </c>
      <c r="F12933">
        <v>0</v>
      </c>
      <c r="G12933">
        <v>0.80100000000000005</v>
      </c>
      <c r="H12933">
        <v>0.20599999999999999</v>
      </c>
      <c r="I12933">
        <v>3.8883495145631102</v>
      </c>
      <c r="J12933" t="s">
        <v>2286</v>
      </c>
    </row>
    <row r="12934" spans="1:10" hidden="1" x14ac:dyDescent="0.25">
      <c r="A12934" t="s">
        <v>17</v>
      </c>
      <c r="B12934" t="s">
        <v>2333</v>
      </c>
      <c r="C12934" t="s">
        <v>17</v>
      </c>
      <c r="D12934">
        <v>2.23673368677956</v>
      </c>
      <c r="E12934">
        <v>0</v>
      </c>
      <c r="F12934">
        <v>0</v>
      </c>
      <c r="G12934">
        <v>0.83499999999999996</v>
      </c>
      <c r="H12934">
        <v>0.24099999999999999</v>
      </c>
      <c r="I12934">
        <v>3.4647302904564299</v>
      </c>
      <c r="J12934" t="s">
        <v>2334</v>
      </c>
    </row>
    <row r="12935" spans="1:10" hidden="1" x14ac:dyDescent="0.25">
      <c r="A12935" t="s">
        <v>17</v>
      </c>
      <c r="B12935" t="s">
        <v>2353</v>
      </c>
      <c r="C12935" t="s">
        <v>17</v>
      </c>
      <c r="D12935">
        <v>2.3199200539428602</v>
      </c>
      <c r="E12935">
        <v>0</v>
      </c>
      <c r="F12935">
        <v>0</v>
      </c>
      <c r="G12935">
        <v>0.81100000000000005</v>
      </c>
      <c r="H12935">
        <v>0.222</v>
      </c>
      <c r="I12935">
        <v>3.6531531531531498</v>
      </c>
      <c r="J12935" t="s">
        <v>2354</v>
      </c>
    </row>
    <row r="12936" spans="1:10" hidden="1" x14ac:dyDescent="0.25">
      <c r="A12936" t="s">
        <v>17</v>
      </c>
      <c r="B12936" t="s">
        <v>2212</v>
      </c>
      <c r="C12936" t="s">
        <v>17</v>
      </c>
      <c r="D12936">
        <v>1.63578201793997</v>
      </c>
      <c r="E12936">
        <v>0</v>
      </c>
      <c r="F12936">
        <v>0</v>
      </c>
      <c r="G12936">
        <v>0.96399999999999997</v>
      </c>
      <c r="H12936">
        <v>0.377</v>
      </c>
      <c r="I12936">
        <v>2.5570291777188299</v>
      </c>
      <c r="J12936" t="s">
        <v>2213</v>
      </c>
    </row>
    <row r="12937" spans="1:10" hidden="1" x14ac:dyDescent="0.25">
      <c r="A12937" t="s">
        <v>17</v>
      </c>
      <c r="B12937" t="s">
        <v>2281</v>
      </c>
      <c r="C12937" t="s">
        <v>20</v>
      </c>
      <c r="D12937">
        <v>1.9200419005557801</v>
      </c>
      <c r="E12937">
        <v>0</v>
      </c>
      <c r="F12937">
        <v>0</v>
      </c>
      <c r="G12937">
        <v>0.80400000000000005</v>
      </c>
      <c r="H12937">
        <v>0.224</v>
      </c>
      <c r="I12937">
        <v>3.58928571428571</v>
      </c>
      <c r="J12937" t="s">
        <v>2282</v>
      </c>
    </row>
    <row r="12938" spans="1:10" hidden="1" x14ac:dyDescent="0.25">
      <c r="A12938" t="s">
        <v>17</v>
      </c>
      <c r="B12938" t="s">
        <v>2419</v>
      </c>
      <c r="C12938" t="s">
        <v>50</v>
      </c>
      <c r="D12938">
        <v>2.3002620877503399</v>
      </c>
      <c r="E12938">
        <v>0</v>
      </c>
      <c r="F12938">
        <v>0</v>
      </c>
      <c r="G12938">
        <v>0.76</v>
      </c>
      <c r="H12938">
        <v>0.18099999999999999</v>
      </c>
      <c r="I12938">
        <v>4.1988950276243102</v>
      </c>
      <c r="J12938" t="s">
        <v>2420</v>
      </c>
    </row>
    <row r="12939" spans="1:10" hidden="1" x14ac:dyDescent="0.25">
      <c r="A12939" t="s">
        <v>17</v>
      </c>
      <c r="B12939" t="s">
        <v>4671</v>
      </c>
      <c r="C12939" t="s">
        <v>12</v>
      </c>
      <c r="D12939">
        <v>4.34660233239509</v>
      </c>
      <c r="E12939">
        <v>0</v>
      </c>
      <c r="F12939">
        <v>0</v>
      </c>
      <c r="G12939">
        <v>0.624</v>
      </c>
      <c r="H12939">
        <v>4.7E-2</v>
      </c>
      <c r="I12939">
        <v>13.2765957446809</v>
      </c>
      <c r="J12939" t="s">
        <v>4672</v>
      </c>
    </row>
    <row r="12940" spans="1:10" hidden="1" x14ac:dyDescent="0.25">
      <c r="A12940" t="s">
        <v>17</v>
      </c>
      <c r="B12940" t="s">
        <v>2202</v>
      </c>
      <c r="C12940" t="s">
        <v>35</v>
      </c>
      <c r="D12940">
        <v>1.71620698761847</v>
      </c>
      <c r="E12940">
        <v>0</v>
      </c>
      <c r="F12940">
        <v>0</v>
      </c>
      <c r="G12940">
        <v>0.84499999999999997</v>
      </c>
      <c r="H12940">
        <v>0.26800000000000002</v>
      </c>
      <c r="I12940">
        <v>3.1529850746268702</v>
      </c>
      <c r="J12940" t="s">
        <v>2203</v>
      </c>
    </row>
    <row r="12941" spans="1:10" hidden="1" x14ac:dyDescent="0.25">
      <c r="A12941" t="s">
        <v>17</v>
      </c>
      <c r="B12941" t="s">
        <v>2501</v>
      </c>
      <c r="C12941" t="s">
        <v>86</v>
      </c>
      <c r="D12941">
        <v>2.1838693565549701</v>
      </c>
      <c r="E12941">
        <v>0</v>
      </c>
      <c r="F12941">
        <v>0</v>
      </c>
      <c r="G12941">
        <v>0.70899999999999996</v>
      </c>
      <c r="H12941">
        <v>0.13300000000000001</v>
      </c>
      <c r="I12941">
        <v>5.33082706766917</v>
      </c>
      <c r="J12941" t="s">
        <v>2502</v>
      </c>
    </row>
    <row r="12942" spans="1:10" hidden="1" x14ac:dyDescent="0.25">
      <c r="A12942" t="s">
        <v>17</v>
      </c>
      <c r="B12942" t="s">
        <v>2246</v>
      </c>
      <c r="C12942" t="s">
        <v>35</v>
      </c>
      <c r="D12942">
        <v>1.9941094398713799</v>
      </c>
      <c r="E12942">
        <v>0</v>
      </c>
      <c r="F12942">
        <v>0</v>
      </c>
      <c r="G12942">
        <v>0.95799999999999996</v>
      </c>
      <c r="H12942">
        <v>0.38300000000000001</v>
      </c>
      <c r="I12942">
        <v>2.50130548302872</v>
      </c>
      <c r="J12942" t="s">
        <v>2247</v>
      </c>
    </row>
    <row r="12943" spans="1:10" hidden="1" x14ac:dyDescent="0.25">
      <c r="A12943" t="s">
        <v>17</v>
      </c>
      <c r="B12943" t="s">
        <v>2843</v>
      </c>
      <c r="C12943" t="s">
        <v>429</v>
      </c>
      <c r="D12943">
        <v>3.5417097866098302</v>
      </c>
      <c r="E12943">
        <v>0</v>
      </c>
      <c r="F12943">
        <v>0</v>
      </c>
      <c r="G12943">
        <v>0.83</v>
      </c>
      <c r="H12943">
        <v>0.255</v>
      </c>
      <c r="I12943">
        <v>3.2549019607843102</v>
      </c>
      <c r="J12943" t="s">
        <v>2844</v>
      </c>
    </row>
    <row r="12944" spans="1:10" hidden="1" x14ac:dyDescent="0.25">
      <c r="A12944" t="s">
        <v>17</v>
      </c>
      <c r="B12944" t="s">
        <v>2194</v>
      </c>
      <c r="C12944" t="s">
        <v>429</v>
      </c>
      <c r="D12944">
        <v>1.96137197748648</v>
      </c>
      <c r="E12944">
        <v>0</v>
      </c>
      <c r="F12944">
        <v>0</v>
      </c>
      <c r="G12944">
        <v>0.89</v>
      </c>
      <c r="H12944">
        <v>0.315</v>
      </c>
      <c r="I12944">
        <v>2.82539682539683</v>
      </c>
      <c r="J12944" t="s">
        <v>2195</v>
      </c>
    </row>
    <row r="12945" spans="1:10" hidden="1" x14ac:dyDescent="0.25">
      <c r="A12945" t="s">
        <v>17</v>
      </c>
      <c r="B12945" t="s">
        <v>4089</v>
      </c>
      <c r="C12945" t="s">
        <v>58</v>
      </c>
      <c r="D12945">
        <v>3.2176299965292601</v>
      </c>
      <c r="E12945">
        <v>0</v>
      </c>
      <c r="F12945">
        <v>0</v>
      </c>
      <c r="G12945">
        <v>0.77900000000000003</v>
      </c>
      <c r="H12945">
        <v>0.20899999999999999</v>
      </c>
      <c r="I12945">
        <v>3.7272727272727302</v>
      </c>
      <c r="J12945" t="s">
        <v>4090</v>
      </c>
    </row>
    <row r="12946" spans="1:10" hidden="1" x14ac:dyDescent="0.25">
      <c r="A12946" t="s">
        <v>17</v>
      </c>
      <c r="B12946" t="s">
        <v>2178</v>
      </c>
      <c r="C12946" t="s">
        <v>20</v>
      </c>
      <c r="D12946">
        <v>0.81149808466393003</v>
      </c>
      <c r="E12946">
        <v>0</v>
      </c>
      <c r="F12946">
        <v>0</v>
      </c>
      <c r="G12946">
        <v>0.85699999999999998</v>
      </c>
      <c r="H12946">
        <v>0.28999999999999998</v>
      </c>
      <c r="I12946">
        <v>2.9551724137930999</v>
      </c>
      <c r="J12946" t="s">
        <v>2179</v>
      </c>
    </row>
    <row r="12947" spans="1:10" hidden="1" x14ac:dyDescent="0.25">
      <c r="A12947" t="s">
        <v>17</v>
      </c>
      <c r="B12947" t="s">
        <v>2228</v>
      </c>
      <c r="C12947" t="s">
        <v>65</v>
      </c>
      <c r="D12947">
        <v>1.78959225993094</v>
      </c>
      <c r="E12947">
        <v>0</v>
      </c>
      <c r="F12947">
        <v>0</v>
      </c>
      <c r="G12947">
        <v>0.79700000000000004</v>
      </c>
      <c r="H12947">
        <v>0.23100000000000001</v>
      </c>
      <c r="I12947">
        <v>3.4502164502164501</v>
      </c>
      <c r="J12947" t="s">
        <v>2229</v>
      </c>
    </row>
    <row r="12948" spans="1:10" hidden="1" x14ac:dyDescent="0.25">
      <c r="A12948" t="s">
        <v>17</v>
      </c>
      <c r="B12948" t="s">
        <v>2256</v>
      </c>
      <c r="D12948">
        <v>1.75602854208073</v>
      </c>
      <c r="E12948">
        <v>0</v>
      </c>
      <c r="F12948">
        <v>0</v>
      </c>
      <c r="G12948">
        <v>0.81499999999999995</v>
      </c>
      <c r="H12948">
        <v>0.25</v>
      </c>
      <c r="I12948">
        <v>3.26</v>
      </c>
    </row>
    <row r="12949" spans="1:10" hidden="1" x14ac:dyDescent="0.25">
      <c r="A12949" t="s">
        <v>17</v>
      </c>
      <c r="B12949" t="s">
        <v>2196</v>
      </c>
      <c r="C12949" t="s">
        <v>65</v>
      </c>
      <c r="D12949">
        <v>1.5853047796853299</v>
      </c>
      <c r="E12949">
        <v>0</v>
      </c>
      <c r="F12949">
        <v>0</v>
      </c>
      <c r="G12949">
        <v>0.82</v>
      </c>
      <c r="H12949">
        <v>0.255</v>
      </c>
      <c r="I12949">
        <v>3.2156862745098</v>
      </c>
      <c r="J12949" t="s">
        <v>2197</v>
      </c>
    </row>
    <row r="12950" spans="1:10" hidden="1" x14ac:dyDescent="0.25">
      <c r="A12950" t="s">
        <v>17</v>
      </c>
      <c r="B12950" t="s">
        <v>2192</v>
      </c>
      <c r="C12950" t="s">
        <v>17</v>
      </c>
      <c r="D12950">
        <v>1.71835170312438</v>
      </c>
      <c r="E12950">
        <v>0</v>
      </c>
      <c r="F12950">
        <v>0</v>
      </c>
      <c r="G12950">
        <v>0.81399999999999995</v>
      </c>
      <c r="H12950">
        <v>0.253</v>
      </c>
      <c r="I12950">
        <v>3.2173913043478302</v>
      </c>
      <c r="J12950" t="s">
        <v>2193</v>
      </c>
    </row>
    <row r="12951" spans="1:10" hidden="1" x14ac:dyDescent="0.25">
      <c r="A12951" t="s">
        <v>17</v>
      </c>
      <c r="B12951" t="s">
        <v>3399</v>
      </c>
      <c r="C12951" t="s">
        <v>83</v>
      </c>
      <c r="D12951">
        <v>3.1678635428600299</v>
      </c>
      <c r="E12951">
        <v>0</v>
      </c>
      <c r="F12951">
        <v>0</v>
      </c>
      <c r="G12951">
        <v>0.86799999999999999</v>
      </c>
      <c r="H12951">
        <v>0.311</v>
      </c>
      <c r="I12951">
        <v>2.79099678456592</v>
      </c>
      <c r="J12951" t="s">
        <v>3400</v>
      </c>
    </row>
    <row r="12952" spans="1:10" hidden="1" x14ac:dyDescent="0.25">
      <c r="A12952" t="s">
        <v>17</v>
      </c>
      <c r="B12952" t="s">
        <v>2279</v>
      </c>
      <c r="C12952" t="s">
        <v>42</v>
      </c>
      <c r="D12952">
        <v>1.4288456140486501</v>
      </c>
      <c r="E12952">
        <v>0</v>
      </c>
      <c r="F12952">
        <v>0</v>
      </c>
      <c r="G12952">
        <v>0.878</v>
      </c>
      <c r="H12952">
        <v>0.32100000000000001</v>
      </c>
      <c r="I12952">
        <v>2.7352024922118399</v>
      </c>
      <c r="J12952" t="s">
        <v>2280</v>
      </c>
    </row>
    <row r="12953" spans="1:10" hidden="1" x14ac:dyDescent="0.25">
      <c r="A12953" t="s">
        <v>17</v>
      </c>
      <c r="B12953" t="s">
        <v>2321</v>
      </c>
      <c r="C12953" t="s">
        <v>26</v>
      </c>
      <c r="D12953">
        <v>2.1744802800902701</v>
      </c>
      <c r="E12953">
        <v>0</v>
      </c>
      <c r="F12953">
        <v>0</v>
      </c>
      <c r="G12953">
        <v>0.73499999999999999</v>
      </c>
      <c r="H12953">
        <v>0.17899999999999999</v>
      </c>
      <c r="I12953">
        <v>4.1061452513966499</v>
      </c>
      <c r="J12953" t="s">
        <v>2322</v>
      </c>
    </row>
    <row r="12954" spans="1:10" hidden="1" x14ac:dyDescent="0.25">
      <c r="A12954" t="s">
        <v>17</v>
      </c>
      <c r="B12954" t="s">
        <v>2885</v>
      </c>
      <c r="C12954" t="s">
        <v>65</v>
      </c>
      <c r="D12954">
        <v>2.0789112555937299</v>
      </c>
      <c r="E12954">
        <v>0</v>
      </c>
      <c r="F12954">
        <v>0</v>
      </c>
      <c r="G12954">
        <v>0.82499999999999996</v>
      </c>
      <c r="H12954">
        <v>0.27</v>
      </c>
      <c r="I12954">
        <v>3.0555555555555598</v>
      </c>
      <c r="J12954" t="s">
        <v>2886</v>
      </c>
    </row>
    <row r="12955" spans="1:10" hidden="1" x14ac:dyDescent="0.25">
      <c r="A12955" t="s">
        <v>17</v>
      </c>
      <c r="B12955" t="s">
        <v>2461</v>
      </c>
      <c r="C12955" t="s">
        <v>70</v>
      </c>
      <c r="D12955">
        <v>2.4695238932513299</v>
      </c>
      <c r="E12955">
        <v>0</v>
      </c>
      <c r="F12955">
        <v>0</v>
      </c>
      <c r="G12955">
        <v>0.82599999999999996</v>
      </c>
      <c r="H12955">
        <v>0.27200000000000002</v>
      </c>
      <c r="I12955">
        <v>3.0367647058823501</v>
      </c>
      <c r="J12955" t="s">
        <v>2462</v>
      </c>
    </row>
    <row r="12956" spans="1:10" hidden="1" x14ac:dyDescent="0.25">
      <c r="A12956" t="s">
        <v>17</v>
      </c>
      <c r="B12956" t="s">
        <v>2263</v>
      </c>
      <c r="C12956" t="s">
        <v>32</v>
      </c>
      <c r="D12956">
        <v>1.4555543441725201</v>
      </c>
      <c r="E12956">
        <v>0</v>
      </c>
      <c r="F12956">
        <v>0</v>
      </c>
      <c r="G12956">
        <v>0.96899999999999997</v>
      </c>
      <c r="H12956">
        <v>0.41699999999999998</v>
      </c>
      <c r="I12956">
        <v>2.3237410071942399</v>
      </c>
      <c r="J12956" t="s">
        <v>2264</v>
      </c>
    </row>
    <row r="12957" spans="1:10" hidden="1" x14ac:dyDescent="0.25">
      <c r="A12957" t="s">
        <v>17</v>
      </c>
      <c r="B12957" t="s">
        <v>2397</v>
      </c>
      <c r="C12957" t="s">
        <v>17</v>
      </c>
      <c r="D12957">
        <v>2.2151450972568099</v>
      </c>
      <c r="E12957">
        <v>0</v>
      </c>
      <c r="F12957">
        <v>0</v>
      </c>
      <c r="G12957">
        <v>0.86899999999999999</v>
      </c>
      <c r="H12957">
        <v>0.317</v>
      </c>
      <c r="I12957">
        <v>2.7413249211356501</v>
      </c>
      <c r="J12957" t="s">
        <v>2398</v>
      </c>
    </row>
    <row r="12958" spans="1:10" hidden="1" x14ac:dyDescent="0.25">
      <c r="A12958" t="s">
        <v>17</v>
      </c>
      <c r="B12958" t="s">
        <v>2341</v>
      </c>
      <c r="C12958" t="s">
        <v>32</v>
      </c>
      <c r="D12958">
        <v>2.04478686539403</v>
      </c>
      <c r="E12958">
        <v>0</v>
      </c>
      <c r="F12958">
        <v>0</v>
      </c>
      <c r="G12958">
        <v>0.73199999999999998</v>
      </c>
      <c r="H12958">
        <v>0.18099999999999999</v>
      </c>
      <c r="I12958">
        <v>4.0441988950276198</v>
      </c>
      <c r="J12958" t="s">
        <v>2342</v>
      </c>
    </row>
    <row r="12959" spans="1:10" hidden="1" x14ac:dyDescent="0.25">
      <c r="A12959" t="s">
        <v>17</v>
      </c>
      <c r="B12959" t="s">
        <v>2242</v>
      </c>
      <c r="C12959" t="s">
        <v>23</v>
      </c>
      <c r="D12959">
        <v>1.6676700852276201</v>
      </c>
      <c r="E12959">
        <v>0</v>
      </c>
      <c r="F12959">
        <v>0</v>
      </c>
      <c r="G12959">
        <v>0.90500000000000003</v>
      </c>
      <c r="H12959">
        <v>0.36</v>
      </c>
      <c r="I12959">
        <v>2.5138888888888902</v>
      </c>
      <c r="J12959" t="s">
        <v>2243</v>
      </c>
    </row>
    <row r="12960" spans="1:10" hidden="1" x14ac:dyDescent="0.25">
      <c r="A12960" t="s">
        <v>17</v>
      </c>
      <c r="B12960" t="s">
        <v>2391</v>
      </c>
      <c r="C12960" t="s">
        <v>29</v>
      </c>
      <c r="D12960">
        <v>2.2550197178994602</v>
      </c>
      <c r="E12960">
        <v>0</v>
      </c>
      <c r="F12960">
        <v>0</v>
      </c>
      <c r="G12960">
        <v>0.68200000000000005</v>
      </c>
      <c r="H12960">
        <v>0.13800000000000001</v>
      </c>
      <c r="I12960">
        <v>4.9420289855072497</v>
      </c>
      <c r="J12960" t="s">
        <v>2392</v>
      </c>
    </row>
    <row r="12961" spans="1:10" hidden="1" x14ac:dyDescent="0.25">
      <c r="A12961" t="s">
        <v>17</v>
      </c>
      <c r="B12961" t="s">
        <v>2329</v>
      </c>
      <c r="C12961" t="s">
        <v>32</v>
      </c>
      <c r="D12961">
        <v>2.0356665751538499</v>
      </c>
      <c r="E12961">
        <v>0</v>
      </c>
      <c r="F12961">
        <v>0</v>
      </c>
      <c r="G12961">
        <v>0.77200000000000002</v>
      </c>
      <c r="H12961">
        <v>0.22900000000000001</v>
      </c>
      <c r="I12961">
        <v>3.3711790393013099</v>
      </c>
      <c r="J12961" t="s">
        <v>2330</v>
      </c>
    </row>
    <row r="12962" spans="1:10" hidden="1" x14ac:dyDescent="0.25">
      <c r="A12962" t="s">
        <v>17</v>
      </c>
      <c r="B12962" t="s">
        <v>3449</v>
      </c>
      <c r="C12962" t="s">
        <v>50</v>
      </c>
      <c r="D12962">
        <v>3.6376633357531301</v>
      </c>
      <c r="E12962">
        <v>0</v>
      </c>
      <c r="F12962">
        <v>0</v>
      </c>
      <c r="G12962">
        <v>0.65700000000000003</v>
      </c>
      <c r="H12962">
        <v>0.115</v>
      </c>
      <c r="I12962">
        <v>5.7130434782608699</v>
      </c>
      <c r="J12962" t="s">
        <v>3450</v>
      </c>
    </row>
    <row r="12963" spans="1:10" hidden="1" x14ac:dyDescent="0.25">
      <c r="A12963" t="s">
        <v>17</v>
      </c>
      <c r="B12963" t="s">
        <v>18166</v>
      </c>
      <c r="C12963" t="s">
        <v>17</v>
      </c>
      <c r="D12963">
        <v>3.5412131961002702</v>
      </c>
      <c r="E12963">
        <v>0</v>
      </c>
      <c r="F12963">
        <v>0</v>
      </c>
      <c r="G12963">
        <v>0.61699999999999999</v>
      </c>
      <c r="H12963">
        <v>8.1000000000000003E-2</v>
      </c>
      <c r="I12963">
        <v>7.6172839506172796</v>
      </c>
      <c r="J12963" t="s">
        <v>18167</v>
      </c>
    </row>
    <row r="12964" spans="1:10" hidden="1" x14ac:dyDescent="0.25">
      <c r="A12964" t="s">
        <v>17</v>
      </c>
      <c r="B12964" t="s">
        <v>2661</v>
      </c>
      <c r="C12964" t="s">
        <v>83</v>
      </c>
      <c r="D12964">
        <v>2.3261707298432599</v>
      </c>
      <c r="E12964">
        <v>0</v>
      </c>
      <c r="F12964">
        <v>0</v>
      </c>
      <c r="G12964">
        <v>0.74399999999999999</v>
      </c>
      <c r="H12964">
        <v>0.20899999999999999</v>
      </c>
      <c r="I12964">
        <v>3.55980861244019</v>
      </c>
      <c r="J12964" t="s">
        <v>2662</v>
      </c>
    </row>
    <row r="12965" spans="1:10" hidden="1" x14ac:dyDescent="0.25">
      <c r="A12965" t="s">
        <v>17</v>
      </c>
      <c r="B12965" t="s">
        <v>2254</v>
      </c>
      <c r="C12965" t="s">
        <v>35</v>
      </c>
      <c r="D12965">
        <v>1.4213161440355999</v>
      </c>
      <c r="E12965">
        <v>0</v>
      </c>
      <c r="F12965">
        <v>0</v>
      </c>
      <c r="G12965">
        <v>0.72899999999999998</v>
      </c>
      <c r="H12965">
        <v>0.19600000000000001</v>
      </c>
      <c r="I12965">
        <v>3.7193877551020398</v>
      </c>
      <c r="J12965" t="s">
        <v>2255</v>
      </c>
    </row>
    <row r="12966" spans="1:10" hidden="1" x14ac:dyDescent="0.25">
      <c r="A12966" t="s">
        <v>17</v>
      </c>
      <c r="B12966" t="s">
        <v>3166</v>
      </c>
      <c r="C12966" t="s">
        <v>50</v>
      </c>
      <c r="D12966">
        <v>3.2209438915980999</v>
      </c>
      <c r="E12966">
        <v>0</v>
      </c>
      <c r="F12966">
        <v>0</v>
      </c>
      <c r="G12966">
        <v>0.61499999999999999</v>
      </c>
      <c r="H12966">
        <v>8.4000000000000005E-2</v>
      </c>
      <c r="I12966">
        <v>7.3214285714285703</v>
      </c>
      <c r="J12966" t="s">
        <v>3167</v>
      </c>
    </row>
    <row r="12967" spans="1:10" hidden="1" x14ac:dyDescent="0.25">
      <c r="A12967" t="s">
        <v>17</v>
      </c>
      <c r="B12967" t="s">
        <v>3471</v>
      </c>
      <c r="C12967" t="s">
        <v>32</v>
      </c>
      <c r="D12967">
        <v>3.5510459954428</v>
      </c>
      <c r="E12967">
        <v>0</v>
      </c>
      <c r="F12967">
        <v>0</v>
      </c>
      <c r="G12967">
        <v>0.60099999999999998</v>
      </c>
      <c r="H12967">
        <v>7.0000000000000007E-2</v>
      </c>
      <c r="I12967">
        <v>8.5857142857142907</v>
      </c>
      <c r="J12967" t="s">
        <v>3472</v>
      </c>
    </row>
    <row r="12968" spans="1:10" hidden="1" x14ac:dyDescent="0.25">
      <c r="A12968" t="s">
        <v>17</v>
      </c>
      <c r="B12968" t="s">
        <v>2415</v>
      </c>
      <c r="C12968" t="s">
        <v>35</v>
      </c>
      <c r="D12968">
        <v>2.2459570128358299</v>
      </c>
      <c r="E12968">
        <v>0</v>
      </c>
      <c r="F12968">
        <v>0</v>
      </c>
      <c r="G12968">
        <v>0.67100000000000004</v>
      </c>
      <c r="H12968">
        <v>0.14199999999999999</v>
      </c>
      <c r="I12968">
        <v>4.7253521126760596</v>
      </c>
      <c r="J12968" t="s">
        <v>2416</v>
      </c>
    </row>
    <row r="12969" spans="1:10" hidden="1" x14ac:dyDescent="0.25">
      <c r="A12969" t="s">
        <v>17</v>
      </c>
      <c r="B12969" t="s">
        <v>3074</v>
      </c>
      <c r="C12969" t="s">
        <v>86</v>
      </c>
      <c r="D12969">
        <v>2.5600910063279398</v>
      </c>
      <c r="E12969">
        <v>0</v>
      </c>
      <c r="F12969">
        <v>0</v>
      </c>
      <c r="G12969">
        <v>0.68</v>
      </c>
      <c r="H12969">
        <v>0.151</v>
      </c>
      <c r="I12969">
        <v>4.50331125827815</v>
      </c>
      <c r="J12969" t="s">
        <v>3075</v>
      </c>
    </row>
    <row r="12970" spans="1:10" hidden="1" x14ac:dyDescent="0.25">
      <c r="A12970" t="s">
        <v>17</v>
      </c>
      <c r="B12970" t="s">
        <v>310</v>
      </c>
      <c r="C12970" t="s">
        <v>20</v>
      </c>
      <c r="D12970">
        <v>3.3967572087207198</v>
      </c>
      <c r="E12970">
        <v>0</v>
      </c>
      <c r="F12970">
        <v>0</v>
      </c>
      <c r="G12970">
        <v>0.70299999999999996</v>
      </c>
      <c r="H12970">
        <v>0.17399999999999999</v>
      </c>
      <c r="I12970">
        <v>4.04022988505747</v>
      </c>
      <c r="J12970" t="s">
        <v>311</v>
      </c>
    </row>
    <row r="12971" spans="1:10" hidden="1" x14ac:dyDescent="0.25">
      <c r="A12971" t="s">
        <v>17</v>
      </c>
      <c r="B12971" t="s">
        <v>2259</v>
      </c>
      <c r="C12971" t="s">
        <v>17</v>
      </c>
      <c r="D12971">
        <v>1.23985790281787</v>
      </c>
      <c r="E12971">
        <v>0</v>
      </c>
      <c r="F12971">
        <v>0</v>
      </c>
      <c r="G12971">
        <v>0.88700000000000001</v>
      </c>
      <c r="H12971">
        <v>0.36</v>
      </c>
      <c r="I12971">
        <v>2.4638888888888899</v>
      </c>
      <c r="J12971" t="s">
        <v>2260</v>
      </c>
    </row>
    <row r="12972" spans="1:10" hidden="1" x14ac:dyDescent="0.25">
      <c r="A12972" t="s">
        <v>17</v>
      </c>
      <c r="B12972" t="s">
        <v>2283</v>
      </c>
      <c r="C12972" t="s">
        <v>23</v>
      </c>
      <c r="D12972">
        <v>1.5152770464966301</v>
      </c>
      <c r="E12972">
        <v>0</v>
      </c>
      <c r="F12972">
        <v>0</v>
      </c>
      <c r="G12972">
        <v>0.75600000000000001</v>
      </c>
      <c r="H12972">
        <v>0.23200000000000001</v>
      </c>
      <c r="I12972">
        <v>3.2586206896551699</v>
      </c>
      <c r="J12972" t="s">
        <v>2284</v>
      </c>
    </row>
    <row r="12973" spans="1:10" hidden="1" x14ac:dyDescent="0.25">
      <c r="A12973" t="s">
        <v>17</v>
      </c>
      <c r="B12973" t="s">
        <v>2277</v>
      </c>
      <c r="C12973" t="s">
        <v>120</v>
      </c>
      <c r="D12973">
        <v>1.7877605901353499</v>
      </c>
      <c r="E12973">
        <v>0</v>
      </c>
      <c r="F12973">
        <v>0</v>
      </c>
      <c r="G12973">
        <v>0.73399999999999999</v>
      </c>
      <c r="H12973">
        <v>0.21</v>
      </c>
      <c r="I12973">
        <v>3.4952380952381001</v>
      </c>
      <c r="J12973" t="s">
        <v>2278</v>
      </c>
    </row>
    <row r="12974" spans="1:10" hidden="1" x14ac:dyDescent="0.25">
      <c r="A12974" t="s">
        <v>17</v>
      </c>
      <c r="B12974" t="s">
        <v>3675</v>
      </c>
      <c r="C12974" t="s">
        <v>32</v>
      </c>
      <c r="D12974">
        <v>3.5148543215642398</v>
      </c>
      <c r="E12974">
        <v>0</v>
      </c>
      <c r="F12974">
        <v>0</v>
      </c>
      <c r="G12974">
        <v>0.59899999999999998</v>
      </c>
      <c r="H12974">
        <v>7.6999999999999999E-2</v>
      </c>
      <c r="I12974">
        <v>7.7792207792207799</v>
      </c>
      <c r="J12974" t="s">
        <v>3676</v>
      </c>
    </row>
    <row r="12975" spans="1:10" hidden="1" x14ac:dyDescent="0.25">
      <c r="A12975" t="s">
        <v>17</v>
      </c>
      <c r="B12975" t="s">
        <v>2493</v>
      </c>
      <c r="C12975" t="s">
        <v>35</v>
      </c>
      <c r="D12975">
        <v>1.98636429037949</v>
      </c>
      <c r="E12975">
        <v>0</v>
      </c>
      <c r="F12975">
        <v>0</v>
      </c>
      <c r="G12975">
        <v>0.69599999999999995</v>
      </c>
      <c r="H12975">
        <v>0.17599999999999999</v>
      </c>
      <c r="I12975">
        <v>3.9545454545454501</v>
      </c>
      <c r="J12975" t="s">
        <v>2494</v>
      </c>
    </row>
    <row r="12976" spans="1:10" hidden="1" x14ac:dyDescent="0.25">
      <c r="A12976" t="s">
        <v>17</v>
      </c>
      <c r="B12976" t="s">
        <v>3308</v>
      </c>
      <c r="D12976">
        <v>1.6198386885825</v>
      </c>
      <c r="E12976">
        <v>0</v>
      </c>
      <c r="F12976">
        <v>0</v>
      </c>
      <c r="G12976">
        <v>0.75</v>
      </c>
      <c r="H12976">
        <v>0.23200000000000001</v>
      </c>
      <c r="I12976">
        <v>3.2327586206896499</v>
      </c>
    </row>
    <row r="12977" spans="1:10" hidden="1" x14ac:dyDescent="0.25">
      <c r="A12977" t="s">
        <v>17</v>
      </c>
      <c r="B12977" t="s">
        <v>3001</v>
      </c>
      <c r="C12977" t="s">
        <v>50</v>
      </c>
      <c r="D12977">
        <v>2.76092597817658</v>
      </c>
      <c r="E12977">
        <v>0</v>
      </c>
      <c r="F12977">
        <v>0</v>
      </c>
      <c r="G12977">
        <v>0.59599999999999997</v>
      </c>
      <c r="H12977">
        <v>7.9000000000000001E-2</v>
      </c>
      <c r="I12977">
        <v>7.5443037974683502</v>
      </c>
      <c r="J12977" t="s">
        <v>3002</v>
      </c>
    </row>
    <row r="12978" spans="1:10" hidden="1" x14ac:dyDescent="0.25">
      <c r="A12978" t="s">
        <v>17</v>
      </c>
      <c r="B12978" t="s">
        <v>2297</v>
      </c>
      <c r="C12978" t="s">
        <v>35</v>
      </c>
      <c r="D12978">
        <v>1.82885360096649</v>
      </c>
      <c r="E12978">
        <v>0</v>
      </c>
      <c r="F12978">
        <v>0</v>
      </c>
      <c r="G12978">
        <v>0.95899999999999996</v>
      </c>
      <c r="H12978">
        <v>0.442</v>
      </c>
      <c r="I12978">
        <v>2.1696832579185501</v>
      </c>
      <c r="J12978" t="s">
        <v>2298</v>
      </c>
    </row>
    <row r="12979" spans="1:10" hidden="1" x14ac:dyDescent="0.25">
      <c r="A12979" t="s">
        <v>17</v>
      </c>
      <c r="B12979" t="s">
        <v>2224</v>
      </c>
      <c r="C12979" t="s">
        <v>20</v>
      </c>
      <c r="D12979">
        <v>1.04696784766106</v>
      </c>
      <c r="E12979">
        <v>0</v>
      </c>
      <c r="F12979">
        <v>0</v>
      </c>
      <c r="G12979">
        <v>0.72099999999999997</v>
      </c>
      <c r="H12979">
        <v>0.20799999999999999</v>
      </c>
      <c r="I12979">
        <v>3.4663461538461502</v>
      </c>
      <c r="J12979" t="s">
        <v>2225</v>
      </c>
    </row>
    <row r="12980" spans="1:10" hidden="1" x14ac:dyDescent="0.25">
      <c r="A12980" t="s">
        <v>17</v>
      </c>
      <c r="B12980" t="s">
        <v>2373</v>
      </c>
      <c r="C12980" t="s">
        <v>86</v>
      </c>
      <c r="D12980">
        <v>1.5682829114844801</v>
      </c>
      <c r="E12980">
        <v>0</v>
      </c>
      <c r="F12980">
        <v>0</v>
      </c>
      <c r="G12980">
        <v>0.72699999999999998</v>
      </c>
      <c r="H12980">
        <v>0.216</v>
      </c>
      <c r="I12980">
        <v>3.36574074074074</v>
      </c>
      <c r="J12980" t="s">
        <v>2374</v>
      </c>
    </row>
    <row r="12981" spans="1:10" hidden="1" x14ac:dyDescent="0.25">
      <c r="A12981" t="s">
        <v>17</v>
      </c>
      <c r="B12981" t="s">
        <v>4806</v>
      </c>
      <c r="C12981" t="s">
        <v>50</v>
      </c>
      <c r="D12981">
        <v>2.6735966859064901</v>
      </c>
      <c r="E12981">
        <v>0</v>
      </c>
      <c r="F12981">
        <v>0</v>
      </c>
      <c r="G12981">
        <v>0.57699999999999996</v>
      </c>
      <c r="H12981">
        <v>7.0000000000000007E-2</v>
      </c>
      <c r="I12981">
        <v>8.2428571428571402</v>
      </c>
      <c r="J12981" t="s">
        <v>4807</v>
      </c>
    </row>
    <row r="12982" spans="1:10" hidden="1" x14ac:dyDescent="0.25">
      <c r="A12982" t="s">
        <v>17</v>
      </c>
      <c r="B12982" t="s">
        <v>2250</v>
      </c>
      <c r="C12982" t="s">
        <v>29</v>
      </c>
      <c r="D12982">
        <v>1.3230002149939699</v>
      </c>
      <c r="E12982">
        <v>0</v>
      </c>
      <c r="F12982">
        <v>0</v>
      </c>
      <c r="G12982">
        <v>0.752</v>
      </c>
      <c r="H12982">
        <v>0.248</v>
      </c>
      <c r="I12982">
        <v>3.0322580645161299</v>
      </c>
      <c r="J12982" t="s">
        <v>2251</v>
      </c>
    </row>
    <row r="12983" spans="1:10" hidden="1" x14ac:dyDescent="0.25">
      <c r="A12983" t="s">
        <v>17</v>
      </c>
      <c r="B12983" t="s">
        <v>3335</v>
      </c>
      <c r="C12983" t="s">
        <v>70</v>
      </c>
      <c r="D12983">
        <v>2.3675105706338901</v>
      </c>
      <c r="E12983">
        <v>0</v>
      </c>
      <c r="F12983">
        <v>0</v>
      </c>
      <c r="G12983">
        <v>0.83599999999999997</v>
      </c>
      <c r="H12983">
        <v>0.33200000000000002</v>
      </c>
      <c r="I12983">
        <v>2.5180722891566298</v>
      </c>
      <c r="J12983" t="s">
        <v>3336</v>
      </c>
    </row>
    <row r="12984" spans="1:10" hidden="1" x14ac:dyDescent="0.25">
      <c r="A12984" t="s">
        <v>17</v>
      </c>
      <c r="B12984" t="s">
        <v>18168</v>
      </c>
      <c r="C12984" t="s">
        <v>23</v>
      </c>
      <c r="D12984">
        <v>4.6071804247334898</v>
      </c>
      <c r="E12984">
        <v>0</v>
      </c>
      <c r="F12984">
        <v>0</v>
      </c>
      <c r="G12984">
        <v>0.59199999999999997</v>
      </c>
      <c r="H12984">
        <v>8.8999999999999996E-2</v>
      </c>
      <c r="I12984">
        <v>6.6516853932584299</v>
      </c>
      <c r="J12984" t="s">
        <v>18169</v>
      </c>
    </row>
    <row r="12985" spans="1:10" hidden="1" x14ac:dyDescent="0.25">
      <c r="A12985" t="s">
        <v>17</v>
      </c>
      <c r="B12985" t="s">
        <v>18170</v>
      </c>
      <c r="C12985" t="s">
        <v>23</v>
      </c>
      <c r="D12985">
        <v>2.89818556808993</v>
      </c>
      <c r="E12985">
        <v>0</v>
      </c>
      <c r="F12985">
        <v>0</v>
      </c>
      <c r="G12985">
        <v>0.621</v>
      </c>
      <c r="H12985">
        <v>0.11799999999999999</v>
      </c>
      <c r="I12985">
        <v>5.2627118644067803</v>
      </c>
      <c r="J12985" t="s">
        <v>18171</v>
      </c>
    </row>
    <row r="12986" spans="1:10" hidden="1" x14ac:dyDescent="0.25">
      <c r="A12986" t="s">
        <v>17</v>
      </c>
      <c r="B12986" t="s">
        <v>4043</v>
      </c>
      <c r="C12986" t="s">
        <v>109</v>
      </c>
      <c r="D12986">
        <v>2.1841302253605699</v>
      </c>
      <c r="E12986">
        <v>0</v>
      </c>
      <c r="F12986">
        <v>0</v>
      </c>
      <c r="G12986">
        <v>0.80400000000000005</v>
      </c>
      <c r="H12986">
        <v>0.30199999999999999</v>
      </c>
      <c r="I12986">
        <v>2.6622516556291398</v>
      </c>
      <c r="J12986" t="s">
        <v>4044</v>
      </c>
    </row>
    <row r="12987" spans="1:10" hidden="1" x14ac:dyDescent="0.25">
      <c r="A12987" t="s">
        <v>17</v>
      </c>
      <c r="B12987" t="s">
        <v>2675</v>
      </c>
      <c r="C12987" t="s">
        <v>45</v>
      </c>
      <c r="D12987">
        <v>2.1154122442961398</v>
      </c>
      <c r="E12987">
        <v>0</v>
      </c>
      <c r="F12987">
        <v>0</v>
      </c>
      <c r="G12987">
        <v>0.64500000000000002</v>
      </c>
      <c r="H12987">
        <v>0.14299999999999999</v>
      </c>
      <c r="I12987">
        <v>4.51048951048951</v>
      </c>
      <c r="J12987" t="s">
        <v>2676</v>
      </c>
    </row>
    <row r="12988" spans="1:10" hidden="1" x14ac:dyDescent="0.25">
      <c r="A12988" t="s">
        <v>17</v>
      </c>
      <c r="B12988" t="s">
        <v>2531</v>
      </c>
      <c r="C12988" t="s">
        <v>45</v>
      </c>
      <c r="D12988">
        <v>1.99627355473984</v>
      </c>
      <c r="E12988">
        <v>0</v>
      </c>
      <c r="F12988">
        <v>0</v>
      </c>
      <c r="G12988">
        <v>0.73799999999999999</v>
      </c>
      <c r="H12988">
        <v>0.23699999999999999</v>
      </c>
      <c r="I12988">
        <v>3.1139240506329098</v>
      </c>
      <c r="J12988" t="s">
        <v>2532</v>
      </c>
    </row>
    <row r="12989" spans="1:10" hidden="1" x14ac:dyDescent="0.25">
      <c r="A12989" t="s">
        <v>17</v>
      </c>
      <c r="B12989" t="s">
        <v>2813</v>
      </c>
      <c r="C12989" t="s">
        <v>32</v>
      </c>
      <c r="D12989">
        <v>2.5109660448573901</v>
      </c>
      <c r="E12989">
        <v>0</v>
      </c>
      <c r="F12989">
        <v>0</v>
      </c>
      <c r="G12989">
        <v>0.68600000000000005</v>
      </c>
      <c r="H12989">
        <v>0.187</v>
      </c>
      <c r="I12989">
        <v>3.6684491978609599</v>
      </c>
      <c r="J12989" t="s">
        <v>2814</v>
      </c>
    </row>
    <row r="12990" spans="1:10" hidden="1" x14ac:dyDescent="0.25">
      <c r="A12990" t="s">
        <v>17</v>
      </c>
      <c r="B12990" t="s">
        <v>2289</v>
      </c>
      <c r="C12990" t="s">
        <v>26</v>
      </c>
      <c r="D12990">
        <v>1.3603680382882399</v>
      </c>
      <c r="E12990">
        <v>0</v>
      </c>
      <c r="F12990">
        <v>0</v>
      </c>
      <c r="G12990">
        <v>0.70299999999999996</v>
      </c>
      <c r="H12990">
        <v>0.20399999999999999</v>
      </c>
      <c r="I12990">
        <v>3.4460784313725501</v>
      </c>
      <c r="J12990" t="s">
        <v>2290</v>
      </c>
    </row>
    <row r="12991" spans="1:10" hidden="1" x14ac:dyDescent="0.25">
      <c r="A12991" t="s">
        <v>17</v>
      </c>
      <c r="B12991" t="s">
        <v>2323</v>
      </c>
      <c r="C12991" t="s">
        <v>26</v>
      </c>
      <c r="D12991">
        <v>1.4620371955258</v>
      </c>
      <c r="E12991">
        <v>0</v>
      </c>
      <c r="F12991">
        <v>0</v>
      </c>
      <c r="G12991">
        <v>0.72899999999999998</v>
      </c>
      <c r="H12991">
        <v>0.23200000000000001</v>
      </c>
      <c r="I12991">
        <v>3.1422413793103399</v>
      </c>
      <c r="J12991" t="s">
        <v>2324</v>
      </c>
    </row>
    <row r="12992" spans="1:10" hidden="1" x14ac:dyDescent="0.25">
      <c r="A12992" t="s">
        <v>17</v>
      </c>
      <c r="B12992" t="s">
        <v>2873</v>
      </c>
      <c r="C12992" t="s">
        <v>20</v>
      </c>
      <c r="D12992">
        <v>2.11614865858256</v>
      </c>
      <c r="E12992">
        <v>0</v>
      </c>
      <c r="F12992">
        <v>0</v>
      </c>
      <c r="G12992">
        <v>0.629</v>
      </c>
      <c r="H12992">
        <v>0.13300000000000001</v>
      </c>
      <c r="I12992">
        <v>4.72932330827068</v>
      </c>
      <c r="J12992" t="s">
        <v>2874</v>
      </c>
    </row>
    <row r="12993" spans="1:10" hidden="1" x14ac:dyDescent="0.25">
      <c r="A12993" t="s">
        <v>17</v>
      </c>
      <c r="B12993" t="s">
        <v>2327</v>
      </c>
      <c r="C12993" t="s">
        <v>58</v>
      </c>
      <c r="D12993">
        <v>1.0851459945211801</v>
      </c>
      <c r="E12993">
        <v>0</v>
      </c>
      <c r="F12993">
        <v>0</v>
      </c>
      <c r="G12993">
        <v>0.755</v>
      </c>
      <c r="H12993">
        <v>0.26100000000000001</v>
      </c>
      <c r="I12993">
        <v>2.8927203065134099</v>
      </c>
      <c r="J12993" t="s">
        <v>2328</v>
      </c>
    </row>
    <row r="12994" spans="1:10" hidden="1" x14ac:dyDescent="0.25">
      <c r="A12994" t="s">
        <v>17</v>
      </c>
      <c r="B12994" t="s">
        <v>2503</v>
      </c>
      <c r="C12994" t="s">
        <v>26</v>
      </c>
      <c r="D12994">
        <v>2.0147125830138002</v>
      </c>
      <c r="E12994">
        <v>0</v>
      </c>
      <c r="F12994">
        <v>0</v>
      </c>
      <c r="G12994">
        <v>0.78</v>
      </c>
      <c r="H12994">
        <v>0.28799999999999998</v>
      </c>
      <c r="I12994">
        <v>2.7083333333333299</v>
      </c>
      <c r="J12994" t="s">
        <v>2504</v>
      </c>
    </row>
    <row r="12995" spans="1:10" hidden="1" x14ac:dyDescent="0.25">
      <c r="A12995" t="s">
        <v>17</v>
      </c>
      <c r="B12995" t="s">
        <v>2495</v>
      </c>
      <c r="C12995" t="s">
        <v>86</v>
      </c>
      <c r="D12995">
        <v>1.60268643316099</v>
      </c>
      <c r="E12995">
        <v>0</v>
      </c>
      <c r="F12995">
        <v>0</v>
      </c>
      <c r="G12995">
        <v>0.67300000000000004</v>
      </c>
      <c r="H12995">
        <v>0.18099999999999999</v>
      </c>
      <c r="I12995">
        <v>3.7182320441989001</v>
      </c>
      <c r="J12995" t="s">
        <v>2496</v>
      </c>
    </row>
    <row r="12996" spans="1:10" hidden="1" x14ac:dyDescent="0.25">
      <c r="A12996" t="s">
        <v>17</v>
      </c>
      <c r="B12996" t="s">
        <v>2383</v>
      </c>
      <c r="C12996" t="s">
        <v>17</v>
      </c>
      <c r="D12996">
        <v>1.63343370726667</v>
      </c>
      <c r="E12996">
        <v>0</v>
      </c>
      <c r="F12996">
        <v>0</v>
      </c>
      <c r="G12996">
        <v>0.75600000000000001</v>
      </c>
      <c r="H12996">
        <v>0.26400000000000001</v>
      </c>
      <c r="I12996">
        <v>2.8636363636363602</v>
      </c>
      <c r="J12996" t="s">
        <v>2384</v>
      </c>
    </row>
    <row r="12997" spans="1:10" hidden="1" x14ac:dyDescent="0.25">
      <c r="A12997" t="s">
        <v>17</v>
      </c>
      <c r="B12997" t="s">
        <v>4165</v>
      </c>
      <c r="C12997" t="s">
        <v>26</v>
      </c>
      <c r="D12997">
        <v>2.77172056666836</v>
      </c>
      <c r="E12997">
        <v>0</v>
      </c>
      <c r="F12997">
        <v>0</v>
      </c>
      <c r="G12997">
        <v>0.58499999999999996</v>
      </c>
      <c r="H12997">
        <v>9.4E-2</v>
      </c>
      <c r="I12997">
        <v>6.2234042553191502</v>
      </c>
      <c r="J12997" t="s">
        <v>4166</v>
      </c>
    </row>
    <row r="12998" spans="1:10" hidden="1" x14ac:dyDescent="0.25">
      <c r="A12998" t="s">
        <v>17</v>
      </c>
      <c r="B12998" t="s">
        <v>5608</v>
      </c>
      <c r="C12998" t="s">
        <v>45</v>
      </c>
      <c r="D12998">
        <v>1.45519688861962</v>
      </c>
      <c r="E12998">
        <v>0</v>
      </c>
      <c r="F12998">
        <v>0</v>
      </c>
      <c r="G12998">
        <v>0.74399999999999999</v>
      </c>
      <c r="H12998">
        <v>0.253</v>
      </c>
      <c r="I12998">
        <v>2.9407114624505901</v>
      </c>
      <c r="J12998" t="s">
        <v>5609</v>
      </c>
    </row>
    <row r="12999" spans="1:10" hidden="1" x14ac:dyDescent="0.25">
      <c r="A12999" t="s">
        <v>17</v>
      </c>
      <c r="B12999" t="s">
        <v>3331</v>
      </c>
      <c r="C12999" t="s">
        <v>26</v>
      </c>
      <c r="D12999">
        <v>2.1963059050482698</v>
      </c>
      <c r="E12999">
        <v>0</v>
      </c>
      <c r="F12999">
        <v>0</v>
      </c>
      <c r="G12999">
        <v>0.66500000000000004</v>
      </c>
      <c r="H12999">
        <v>0.17499999999999999</v>
      </c>
      <c r="I12999">
        <v>3.8</v>
      </c>
      <c r="J12999" t="s">
        <v>3332</v>
      </c>
    </row>
    <row r="13000" spans="1:10" hidden="1" x14ac:dyDescent="0.25">
      <c r="A13000" t="s">
        <v>17</v>
      </c>
      <c r="B13000" t="s">
        <v>4077</v>
      </c>
      <c r="C13000" t="s">
        <v>26</v>
      </c>
      <c r="D13000">
        <v>3.4331442280646902</v>
      </c>
      <c r="E13000">
        <v>0</v>
      </c>
      <c r="F13000">
        <v>0</v>
      </c>
      <c r="G13000">
        <v>0.56100000000000005</v>
      </c>
      <c r="H13000">
        <v>7.2999999999999995E-2</v>
      </c>
      <c r="I13000">
        <v>7.6849315068493196</v>
      </c>
      <c r="J13000" t="s">
        <v>4078</v>
      </c>
    </row>
    <row r="13001" spans="1:10" hidden="1" x14ac:dyDescent="0.25">
      <c r="A13001" t="s">
        <v>17</v>
      </c>
      <c r="B13001" t="s">
        <v>2339</v>
      </c>
      <c r="C13001" t="s">
        <v>26</v>
      </c>
      <c r="D13001">
        <v>1.8752491238101701</v>
      </c>
      <c r="E13001">
        <v>0</v>
      </c>
      <c r="F13001">
        <v>0</v>
      </c>
      <c r="G13001">
        <v>0.67</v>
      </c>
      <c r="H13001">
        <v>0.183</v>
      </c>
      <c r="I13001">
        <v>3.6612021857923498</v>
      </c>
      <c r="J13001" t="s">
        <v>2340</v>
      </c>
    </row>
    <row r="13002" spans="1:10" hidden="1" x14ac:dyDescent="0.25">
      <c r="A13002" t="s">
        <v>17</v>
      </c>
      <c r="B13002" t="s">
        <v>2453</v>
      </c>
      <c r="C13002" t="s">
        <v>29</v>
      </c>
      <c r="D13002">
        <v>2.14718977224218</v>
      </c>
      <c r="E13002">
        <v>0</v>
      </c>
      <c r="F13002">
        <v>0</v>
      </c>
      <c r="G13002">
        <v>0.70499999999999996</v>
      </c>
      <c r="H13002">
        <v>0.218</v>
      </c>
      <c r="I13002">
        <v>3.23394495412844</v>
      </c>
      <c r="J13002" t="s">
        <v>2454</v>
      </c>
    </row>
    <row r="13003" spans="1:10" hidden="1" x14ac:dyDescent="0.25">
      <c r="A13003" t="s">
        <v>17</v>
      </c>
      <c r="B13003" t="s">
        <v>3501</v>
      </c>
      <c r="C13003" t="s">
        <v>17</v>
      </c>
      <c r="D13003">
        <v>3.0150993840339102</v>
      </c>
      <c r="E13003">
        <v>0</v>
      </c>
      <c r="F13003">
        <v>0</v>
      </c>
      <c r="G13003">
        <v>0.57099999999999995</v>
      </c>
      <c r="H13003">
        <v>8.5000000000000006E-2</v>
      </c>
      <c r="I13003">
        <v>6.7176470588235304</v>
      </c>
      <c r="J13003" t="s">
        <v>3502</v>
      </c>
    </row>
    <row r="13004" spans="1:10" hidden="1" x14ac:dyDescent="0.25">
      <c r="A13004" t="s">
        <v>17</v>
      </c>
      <c r="B13004" t="s">
        <v>2571</v>
      </c>
      <c r="C13004" t="s">
        <v>23</v>
      </c>
      <c r="D13004">
        <v>2.2218936147871098</v>
      </c>
      <c r="E13004">
        <v>0</v>
      </c>
      <c r="F13004">
        <v>0</v>
      </c>
      <c r="G13004">
        <v>0.67800000000000005</v>
      </c>
      <c r="H13004">
        <v>0.19400000000000001</v>
      </c>
      <c r="I13004">
        <v>3.4948453608247401</v>
      </c>
      <c r="J13004" t="s">
        <v>2572</v>
      </c>
    </row>
    <row r="13005" spans="1:10" hidden="1" x14ac:dyDescent="0.25">
      <c r="A13005" t="s">
        <v>17</v>
      </c>
      <c r="B13005" t="s">
        <v>18172</v>
      </c>
      <c r="C13005" t="s">
        <v>42</v>
      </c>
      <c r="D13005">
        <v>2.8241085405979902</v>
      </c>
      <c r="E13005">
        <v>0</v>
      </c>
      <c r="F13005">
        <v>0</v>
      </c>
      <c r="G13005">
        <v>0.64300000000000002</v>
      </c>
      <c r="H13005">
        <v>0.16</v>
      </c>
      <c r="I13005">
        <v>4.0187499999999998</v>
      </c>
      <c r="J13005" t="s">
        <v>18173</v>
      </c>
    </row>
    <row r="13006" spans="1:10" hidden="1" x14ac:dyDescent="0.25">
      <c r="A13006" t="s">
        <v>17</v>
      </c>
      <c r="B13006" t="s">
        <v>3218</v>
      </c>
      <c r="C13006" t="s">
        <v>45</v>
      </c>
      <c r="D13006">
        <v>2.3174530055001399</v>
      </c>
      <c r="E13006">
        <v>0</v>
      </c>
      <c r="F13006">
        <v>0</v>
      </c>
      <c r="G13006">
        <v>0.69</v>
      </c>
      <c r="H13006">
        <v>0.20899999999999999</v>
      </c>
      <c r="I13006">
        <v>3.3014354066985598</v>
      </c>
      <c r="J13006" t="s">
        <v>3219</v>
      </c>
    </row>
    <row r="13007" spans="1:10" hidden="1" x14ac:dyDescent="0.25">
      <c r="A13007" t="s">
        <v>17</v>
      </c>
      <c r="B13007" t="s">
        <v>2485</v>
      </c>
      <c r="C13007" t="s">
        <v>32</v>
      </c>
      <c r="D13007">
        <v>2.28196050670212</v>
      </c>
      <c r="E13007">
        <v>0</v>
      </c>
      <c r="F13007">
        <v>0</v>
      </c>
      <c r="G13007">
        <v>0.88300000000000001</v>
      </c>
      <c r="H13007">
        <v>0.40300000000000002</v>
      </c>
      <c r="I13007">
        <v>2.1910669975186101</v>
      </c>
      <c r="J13007" t="s">
        <v>2486</v>
      </c>
    </row>
    <row r="13008" spans="1:10" hidden="1" x14ac:dyDescent="0.25">
      <c r="A13008" t="s">
        <v>17</v>
      </c>
      <c r="B13008" t="s">
        <v>2387</v>
      </c>
      <c r="C13008" t="s">
        <v>26</v>
      </c>
      <c r="D13008">
        <v>1.0403024975762101</v>
      </c>
      <c r="E13008">
        <v>0</v>
      </c>
      <c r="F13008">
        <v>0</v>
      </c>
      <c r="G13008">
        <v>0.74</v>
      </c>
      <c r="H13008">
        <v>0.26</v>
      </c>
      <c r="I13008">
        <v>2.8461538461538498</v>
      </c>
      <c r="J13008" t="s">
        <v>2388</v>
      </c>
    </row>
    <row r="13009" spans="1:10" hidden="1" x14ac:dyDescent="0.25">
      <c r="A13009" t="s">
        <v>17</v>
      </c>
      <c r="B13009" t="s">
        <v>18174</v>
      </c>
      <c r="C13009" t="s">
        <v>86</v>
      </c>
      <c r="D13009">
        <v>4.2285478669055596</v>
      </c>
      <c r="E13009">
        <v>0</v>
      </c>
      <c r="F13009">
        <v>0</v>
      </c>
      <c r="G13009">
        <v>0.51400000000000001</v>
      </c>
      <c r="H13009">
        <v>3.4000000000000002E-2</v>
      </c>
      <c r="I13009">
        <v>15.117647058823501</v>
      </c>
      <c r="J13009" t="s">
        <v>18175</v>
      </c>
    </row>
    <row r="13010" spans="1:10" hidden="1" x14ac:dyDescent="0.25">
      <c r="A13010" t="s">
        <v>17</v>
      </c>
      <c r="B13010" t="s">
        <v>18176</v>
      </c>
      <c r="C13010" t="s">
        <v>29</v>
      </c>
      <c r="D13010">
        <v>2.5121341232091701</v>
      </c>
      <c r="E13010">
        <v>0</v>
      </c>
      <c r="F13010">
        <v>0</v>
      </c>
      <c r="G13010">
        <v>0.61199999999999999</v>
      </c>
      <c r="H13010">
        <v>0.13300000000000001</v>
      </c>
      <c r="I13010">
        <v>4.6015037593984998</v>
      </c>
      <c r="J13010" t="s">
        <v>18177</v>
      </c>
    </row>
    <row r="13011" spans="1:10" hidden="1" x14ac:dyDescent="0.25">
      <c r="A13011" t="s">
        <v>17</v>
      </c>
      <c r="B13011" t="s">
        <v>2807</v>
      </c>
      <c r="C13011" t="s">
        <v>55</v>
      </c>
      <c r="D13011">
        <v>2.3632041264957602</v>
      </c>
      <c r="E13011">
        <v>0</v>
      </c>
      <c r="F13011">
        <v>0</v>
      </c>
      <c r="G13011">
        <v>0.57999999999999996</v>
      </c>
      <c r="H13011">
        <v>0.10199999999999999</v>
      </c>
      <c r="I13011">
        <v>5.68627450980392</v>
      </c>
      <c r="J13011" t="s">
        <v>2808</v>
      </c>
    </row>
    <row r="13012" spans="1:10" hidden="1" x14ac:dyDescent="0.25">
      <c r="A13012" t="s">
        <v>17</v>
      </c>
      <c r="B13012" t="s">
        <v>2257</v>
      </c>
      <c r="C13012" t="s">
        <v>26</v>
      </c>
      <c r="D13012">
        <v>0.91153889877031602</v>
      </c>
      <c r="E13012">
        <v>0</v>
      </c>
      <c r="F13012">
        <v>0</v>
      </c>
      <c r="G13012">
        <v>0.68899999999999995</v>
      </c>
      <c r="H13012">
        <v>0.21299999999999999</v>
      </c>
      <c r="I13012">
        <v>3.2347417840375599</v>
      </c>
      <c r="J13012" t="s">
        <v>2258</v>
      </c>
    </row>
    <row r="13013" spans="1:10" hidden="1" x14ac:dyDescent="0.25">
      <c r="A13013" t="s">
        <v>17</v>
      </c>
      <c r="B13013" t="s">
        <v>2441</v>
      </c>
      <c r="C13013" t="s">
        <v>109</v>
      </c>
      <c r="D13013">
        <v>0.87305480981706196</v>
      </c>
      <c r="E13013">
        <v>0</v>
      </c>
      <c r="F13013">
        <v>0</v>
      </c>
      <c r="G13013">
        <v>0.75700000000000001</v>
      </c>
      <c r="H13013">
        <v>0.28100000000000003</v>
      </c>
      <c r="I13013">
        <v>2.6939501779359398</v>
      </c>
      <c r="J13013" t="s">
        <v>2442</v>
      </c>
    </row>
    <row r="13014" spans="1:10" hidden="1" x14ac:dyDescent="0.25">
      <c r="A13014" t="s">
        <v>17</v>
      </c>
      <c r="B13014" t="s">
        <v>2619</v>
      </c>
      <c r="C13014" t="s">
        <v>109</v>
      </c>
      <c r="D13014">
        <v>1.5850401267857599</v>
      </c>
      <c r="E13014">
        <v>0</v>
      </c>
      <c r="F13014">
        <v>0</v>
      </c>
      <c r="G13014">
        <v>0.69799999999999995</v>
      </c>
      <c r="H13014">
        <v>0.22500000000000001</v>
      </c>
      <c r="I13014">
        <v>3.10222222222222</v>
      </c>
      <c r="J13014" t="s">
        <v>2620</v>
      </c>
    </row>
    <row r="13015" spans="1:10" hidden="1" x14ac:dyDescent="0.25">
      <c r="A13015" t="s">
        <v>17</v>
      </c>
      <c r="B13015" t="s">
        <v>2371</v>
      </c>
      <c r="C13015" t="s">
        <v>42</v>
      </c>
      <c r="D13015">
        <v>1.25743433809878</v>
      </c>
      <c r="E13015">
        <v>0</v>
      </c>
      <c r="F13015">
        <v>0</v>
      </c>
      <c r="G13015">
        <v>0.76800000000000002</v>
      </c>
      <c r="H13015">
        <v>0.29699999999999999</v>
      </c>
      <c r="I13015">
        <v>2.5858585858585901</v>
      </c>
      <c r="J13015" t="s">
        <v>2372</v>
      </c>
    </row>
    <row r="13016" spans="1:10" hidden="1" x14ac:dyDescent="0.25">
      <c r="A13016" t="s">
        <v>17</v>
      </c>
      <c r="B13016" t="s">
        <v>2683</v>
      </c>
      <c r="C13016" t="s">
        <v>17</v>
      </c>
      <c r="D13016">
        <v>1.88712488278275</v>
      </c>
      <c r="E13016">
        <v>0</v>
      </c>
      <c r="F13016">
        <v>0</v>
      </c>
      <c r="G13016">
        <v>0.60799999999999998</v>
      </c>
      <c r="H13016">
        <v>0.13700000000000001</v>
      </c>
      <c r="I13016">
        <v>4.4379562043795602</v>
      </c>
      <c r="J13016" t="s">
        <v>2684</v>
      </c>
    </row>
    <row r="13017" spans="1:10" hidden="1" x14ac:dyDescent="0.25">
      <c r="A13017" t="s">
        <v>17</v>
      </c>
      <c r="B13017" t="s">
        <v>2240</v>
      </c>
      <c r="C13017" t="s">
        <v>83</v>
      </c>
      <c r="D13017">
        <v>1.22476307982188</v>
      </c>
      <c r="E13017">
        <v>0</v>
      </c>
      <c r="F13017">
        <v>0</v>
      </c>
      <c r="G13017">
        <v>0.73799999999999999</v>
      </c>
      <c r="H13017">
        <v>0.26800000000000002</v>
      </c>
      <c r="I13017">
        <v>2.7537313432835799</v>
      </c>
      <c r="J13017" t="s">
        <v>2241</v>
      </c>
    </row>
    <row r="13018" spans="1:10" hidden="1" x14ac:dyDescent="0.25">
      <c r="A13018" t="s">
        <v>17</v>
      </c>
      <c r="B13018" t="s">
        <v>2579</v>
      </c>
      <c r="C13018" t="s">
        <v>70</v>
      </c>
      <c r="D13018">
        <v>2.5816919773928699</v>
      </c>
      <c r="E13018">
        <v>0</v>
      </c>
      <c r="F13018">
        <v>0</v>
      </c>
      <c r="G13018">
        <v>0.625</v>
      </c>
      <c r="H13018">
        <v>0.156</v>
      </c>
      <c r="I13018">
        <v>4.0064102564102599</v>
      </c>
      <c r="J13018" t="s">
        <v>2580</v>
      </c>
    </row>
    <row r="13019" spans="1:10" hidden="1" x14ac:dyDescent="0.25">
      <c r="A13019" t="s">
        <v>17</v>
      </c>
      <c r="B13019" t="s">
        <v>2589</v>
      </c>
      <c r="C13019" t="s">
        <v>55</v>
      </c>
      <c r="D13019">
        <v>1.5816619094180699</v>
      </c>
      <c r="E13019">
        <v>0</v>
      </c>
      <c r="F13019">
        <v>0</v>
      </c>
      <c r="G13019">
        <v>0.66900000000000004</v>
      </c>
      <c r="H13019">
        <v>0.20100000000000001</v>
      </c>
      <c r="I13019">
        <v>3.3283582089552199</v>
      </c>
      <c r="J13019" t="s">
        <v>2590</v>
      </c>
    </row>
    <row r="13020" spans="1:10" hidden="1" x14ac:dyDescent="0.25">
      <c r="A13020" t="s">
        <v>17</v>
      </c>
      <c r="B13020" t="s">
        <v>18178</v>
      </c>
      <c r="C13020" t="s">
        <v>50</v>
      </c>
      <c r="D13020">
        <v>2.3878258956929699</v>
      </c>
      <c r="E13020">
        <v>0</v>
      </c>
      <c r="F13020">
        <v>0</v>
      </c>
      <c r="G13020">
        <v>0.60599999999999998</v>
      </c>
      <c r="H13020">
        <v>0.13900000000000001</v>
      </c>
      <c r="I13020">
        <v>4.3597122302158304</v>
      </c>
      <c r="J13020" t="s">
        <v>18179</v>
      </c>
    </row>
    <row r="13021" spans="1:10" hidden="1" x14ac:dyDescent="0.25">
      <c r="A13021" t="s">
        <v>17</v>
      </c>
      <c r="B13021" t="s">
        <v>2575</v>
      </c>
      <c r="C13021" t="s">
        <v>29</v>
      </c>
      <c r="D13021">
        <v>1.6476162109054999</v>
      </c>
      <c r="E13021">
        <v>0</v>
      </c>
      <c r="F13021">
        <v>0</v>
      </c>
      <c r="G13021">
        <v>0.85899999999999999</v>
      </c>
      <c r="H13021">
        <v>0.39400000000000002</v>
      </c>
      <c r="I13021">
        <v>2.1802030456852801</v>
      </c>
      <c r="J13021" t="s">
        <v>2576</v>
      </c>
    </row>
    <row r="13022" spans="1:10" hidden="1" x14ac:dyDescent="0.25">
      <c r="A13022" t="s">
        <v>17</v>
      </c>
      <c r="B13022" t="s">
        <v>2499</v>
      </c>
      <c r="C13022" t="s">
        <v>35</v>
      </c>
      <c r="D13022">
        <v>2.5239823378899602</v>
      </c>
      <c r="E13022">
        <v>0</v>
      </c>
      <c r="F13022">
        <v>0</v>
      </c>
      <c r="G13022">
        <v>0.63500000000000001</v>
      </c>
      <c r="H13022">
        <v>0.17</v>
      </c>
      <c r="I13022">
        <v>3.7352941176470602</v>
      </c>
      <c r="J13022" t="s">
        <v>2500</v>
      </c>
    </row>
    <row r="13023" spans="1:10" hidden="1" x14ac:dyDescent="0.25">
      <c r="A13023" t="s">
        <v>17</v>
      </c>
      <c r="B13023" t="s">
        <v>2731</v>
      </c>
      <c r="C13023" t="s">
        <v>29</v>
      </c>
      <c r="D13023">
        <v>1.95741164456814</v>
      </c>
      <c r="E13023">
        <v>0</v>
      </c>
      <c r="F13023">
        <v>0</v>
      </c>
      <c r="G13023">
        <v>0.61499999999999999</v>
      </c>
      <c r="H13023">
        <v>0.151</v>
      </c>
      <c r="I13023">
        <v>4.0728476821192103</v>
      </c>
      <c r="J13023" t="s">
        <v>2732</v>
      </c>
    </row>
    <row r="13024" spans="1:10" hidden="1" x14ac:dyDescent="0.25">
      <c r="A13024" t="s">
        <v>17</v>
      </c>
      <c r="B13024" t="s">
        <v>3789</v>
      </c>
      <c r="C13024" t="s">
        <v>20</v>
      </c>
      <c r="D13024">
        <v>2.4792593222715298</v>
      </c>
      <c r="E13024">
        <v>0</v>
      </c>
      <c r="F13024">
        <v>0</v>
      </c>
      <c r="G13024">
        <v>0.57499999999999996</v>
      </c>
      <c r="H13024">
        <v>0.114</v>
      </c>
      <c r="I13024">
        <v>5.04385964912281</v>
      </c>
      <c r="J13024" t="s">
        <v>3790</v>
      </c>
    </row>
    <row r="13025" spans="1:10" hidden="1" x14ac:dyDescent="0.25">
      <c r="A13025" t="s">
        <v>17</v>
      </c>
      <c r="B13025" t="s">
        <v>2287</v>
      </c>
      <c r="C13025" t="s">
        <v>50</v>
      </c>
      <c r="D13025">
        <v>1.1397721459730299</v>
      </c>
      <c r="E13025">
        <v>0</v>
      </c>
      <c r="F13025">
        <v>0</v>
      </c>
      <c r="G13025">
        <v>0.82599999999999996</v>
      </c>
      <c r="H13025">
        <v>0.36499999999999999</v>
      </c>
      <c r="I13025">
        <v>2.2630136986301399</v>
      </c>
      <c r="J13025" t="s">
        <v>2288</v>
      </c>
    </row>
    <row r="13026" spans="1:10" hidden="1" x14ac:dyDescent="0.25">
      <c r="A13026" t="s">
        <v>17</v>
      </c>
      <c r="B13026" t="s">
        <v>2393</v>
      </c>
      <c r="C13026" t="s">
        <v>58</v>
      </c>
      <c r="D13026">
        <v>1.13445790438812</v>
      </c>
      <c r="E13026">
        <v>0</v>
      </c>
      <c r="F13026">
        <v>0</v>
      </c>
      <c r="G13026">
        <v>0.65500000000000003</v>
      </c>
      <c r="H13026">
        <v>0.19500000000000001</v>
      </c>
      <c r="I13026">
        <v>3.3589743589743599</v>
      </c>
      <c r="J13026" t="s">
        <v>2394</v>
      </c>
    </row>
    <row r="13027" spans="1:10" hidden="1" x14ac:dyDescent="0.25">
      <c r="A13027" t="s">
        <v>17</v>
      </c>
      <c r="B13027" t="s">
        <v>2313</v>
      </c>
      <c r="C13027" t="s">
        <v>58</v>
      </c>
      <c r="D13027">
        <v>1.9433889649612199</v>
      </c>
      <c r="E13027">
        <v>0</v>
      </c>
      <c r="F13027">
        <v>0</v>
      </c>
      <c r="G13027">
        <v>0.65700000000000003</v>
      </c>
      <c r="H13027">
        <v>0.19700000000000001</v>
      </c>
      <c r="I13027">
        <v>3.3350253807106598</v>
      </c>
      <c r="J13027" t="s">
        <v>2314</v>
      </c>
    </row>
    <row r="13028" spans="1:10" hidden="1" x14ac:dyDescent="0.25">
      <c r="A13028" t="s">
        <v>17</v>
      </c>
      <c r="B13028" t="s">
        <v>2459</v>
      </c>
      <c r="C13028" t="s">
        <v>120</v>
      </c>
      <c r="D13028">
        <v>1.4177947595164799</v>
      </c>
      <c r="E13028">
        <v>0</v>
      </c>
      <c r="F13028">
        <v>0</v>
      </c>
      <c r="G13028">
        <v>0.68300000000000005</v>
      </c>
      <c r="H13028">
        <v>0.224</v>
      </c>
      <c r="I13028">
        <v>3.0491071428571401</v>
      </c>
      <c r="J13028" t="s">
        <v>2460</v>
      </c>
    </row>
    <row r="13029" spans="1:10" hidden="1" x14ac:dyDescent="0.25">
      <c r="A13029" t="s">
        <v>17</v>
      </c>
      <c r="B13029" t="s">
        <v>6404</v>
      </c>
      <c r="C13029" t="s">
        <v>32</v>
      </c>
      <c r="D13029">
        <v>2.5898633433747502</v>
      </c>
      <c r="E13029">
        <v>0</v>
      </c>
      <c r="F13029">
        <v>0</v>
      </c>
      <c r="G13029">
        <v>0.626</v>
      </c>
      <c r="H13029">
        <v>0.16700000000000001</v>
      </c>
      <c r="I13029">
        <v>3.7485029940119801</v>
      </c>
      <c r="J13029" t="s">
        <v>6405</v>
      </c>
    </row>
    <row r="13030" spans="1:10" hidden="1" x14ac:dyDescent="0.25">
      <c r="A13030" t="s">
        <v>17</v>
      </c>
      <c r="B13030" t="s">
        <v>2957</v>
      </c>
      <c r="C13030" t="s">
        <v>109</v>
      </c>
      <c r="D13030">
        <v>1.6001781495515099</v>
      </c>
      <c r="E13030">
        <v>0</v>
      </c>
      <c r="F13030">
        <v>0</v>
      </c>
      <c r="G13030">
        <v>0.745</v>
      </c>
      <c r="H13030">
        <v>0.28699999999999998</v>
      </c>
      <c r="I13030">
        <v>2.5958188153310102</v>
      </c>
      <c r="J13030" t="s">
        <v>2958</v>
      </c>
    </row>
    <row r="13031" spans="1:10" hidden="1" x14ac:dyDescent="0.25">
      <c r="A13031" t="s">
        <v>17</v>
      </c>
      <c r="B13031" t="s">
        <v>2875</v>
      </c>
      <c r="C13031" t="s">
        <v>35</v>
      </c>
      <c r="D13031">
        <v>1.8368586920633501</v>
      </c>
      <c r="E13031">
        <v>0</v>
      </c>
      <c r="F13031">
        <v>0</v>
      </c>
      <c r="G13031">
        <v>0.629</v>
      </c>
      <c r="H13031">
        <v>0.17100000000000001</v>
      </c>
      <c r="I13031">
        <v>3.6783625730994101</v>
      </c>
      <c r="J13031" t="s">
        <v>2876</v>
      </c>
    </row>
    <row r="13032" spans="1:10" hidden="1" x14ac:dyDescent="0.25">
      <c r="A13032" t="s">
        <v>17</v>
      </c>
      <c r="B13032" t="s">
        <v>3056</v>
      </c>
      <c r="C13032" t="s">
        <v>83</v>
      </c>
      <c r="D13032">
        <v>1.7716544635387601</v>
      </c>
      <c r="E13032">
        <v>0</v>
      </c>
      <c r="F13032">
        <v>0</v>
      </c>
      <c r="G13032">
        <v>0.66100000000000003</v>
      </c>
      <c r="H13032">
        <v>0.20499999999999999</v>
      </c>
      <c r="I13032">
        <v>3.2243902439024401</v>
      </c>
      <c r="J13032" t="s">
        <v>3057</v>
      </c>
    </row>
    <row r="13033" spans="1:10" hidden="1" x14ac:dyDescent="0.25">
      <c r="A13033" t="s">
        <v>17</v>
      </c>
      <c r="B13033" t="s">
        <v>4275</v>
      </c>
      <c r="C13033" t="s">
        <v>32</v>
      </c>
      <c r="D13033">
        <v>3.3884050048241301</v>
      </c>
      <c r="E13033">
        <v>0</v>
      </c>
      <c r="F13033">
        <v>0</v>
      </c>
      <c r="G13033">
        <v>0.499</v>
      </c>
      <c r="H13033">
        <v>4.2999999999999997E-2</v>
      </c>
      <c r="I13033">
        <v>11.604651162790701</v>
      </c>
      <c r="J13033" t="s">
        <v>4276</v>
      </c>
    </row>
    <row r="13034" spans="1:10" hidden="1" x14ac:dyDescent="0.25">
      <c r="A13034" t="s">
        <v>17</v>
      </c>
      <c r="B13034" t="s">
        <v>2198</v>
      </c>
      <c r="C13034" t="s">
        <v>17</v>
      </c>
      <c r="D13034">
        <v>0.89618350280645598</v>
      </c>
      <c r="E13034">
        <v>0</v>
      </c>
      <c r="F13034">
        <v>0</v>
      </c>
      <c r="G13034">
        <v>0.69499999999999995</v>
      </c>
      <c r="H13034">
        <v>0.24</v>
      </c>
      <c r="I13034">
        <v>2.8958333333333299</v>
      </c>
      <c r="J13034" t="s">
        <v>2199</v>
      </c>
    </row>
    <row r="13035" spans="1:10" hidden="1" x14ac:dyDescent="0.25">
      <c r="A13035" t="s">
        <v>17</v>
      </c>
      <c r="B13035" t="s">
        <v>2607</v>
      </c>
      <c r="C13035" t="s">
        <v>109</v>
      </c>
      <c r="D13035">
        <v>0.71081132243284095</v>
      </c>
      <c r="E13035">
        <v>0</v>
      </c>
      <c r="F13035">
        <v>0</v>
      </c>
      <c r="G13035">
        <v>0.69299999999999995</v>
      </c>
      <c r="H13035">
        <v>0.23799999999999999</v>
      </c>
      <c r="I13035">
        <v>2.9117647058823501</v>
      </c>
      <c r="J13035" t="s">
        <v>2608</v>
      </c>
    </row>
    <row r="13036" spans="1:10" hidden="1" x14ac:dyDescent="0.25">
      <c r="A13036" t="s">
        <v>17</v>
      </c>
      <c r="B13036" t="s">
        <v>3284</v>
      </c>
      <c r="C13036" t="s">
        <v>50</v>
      </c>
      <c r="D13036">
        <v>2.2795624837373198</v>
      </c>
      <c r="E13036">
        <v>0</v>
      </c>
      <c r="F13036">
        <v>0</v>
      </c>
      <c r="G13036">
        <v>0.61099999999999999</v>
      </c>
      <c r="H13036">
        <v>0.156</v>
      </c>
      <c r="I13036">
        <v>3.9166666666666701</v>
      </c>
      <c r="J13036" t="s">
        <v>3285</v>
      </c>
    </row>
    <row r="13037" spans="1:10" hidden="1" x14ac:dyDescent="0.25">
      <c r="A13037" t="s">
        <v>17</v>
      </c>
      <c r="B13037" t="s">
        <v>5753</v>
      </c>
      <c r="C13037" t="s">
        <v>42</v>
      </c>
      <c r="D13037">
        <v>3.1776002229337701</v>
      </c>
      <c r="E13037">
        <v>0</v>
      </c>
      <c r="F13037">
        <v>0</v>
      </c>
      <c r="G13037">
        <v>0.59799999999999998</v>
      </c>
      <c r="H13037">
        <v>0.14299999999999999</v>
      </c>
      <c r="I13037">
        <v>4.1818181818181799</v>
      </c>
      <c r="J13037" t="s">
        <v>5754</v>
      </c>
    </row>
    <row r="13038" spans="1:10" hidden="1" x14ac:dyDescent="0.25">
      <c r="A13038" t="s">
        <v>17</v>
      </c>
      <c r="B13038" t="s">
        <v>18180</v>
      </c>
      <c r="C13038" t="s">
        <v>86</v>
      </c>
      <c r="D13038">
        <v>2.2654398697755598</v>
      </c>
      <c r="E13038">
        <v>0</v>
      </c>
      <c r="F13038">
        <v>0</v>
      </c>
      <c r="G13038">
        <v>0.56699999999999995</v>
      </c>
      <c r="H13038">
        <v>0.112</v>
      </c>
      <c r="I13038">
        <v>5.0625</v>
      </c>
      <c r="J13038" t="s">
        <v>18181</v>
      </c>
    </row>
    <row r="13039" spans="1:10" hidden="1" x14ac:dyDescent="0.25">
      <c r="A13039" t="s">
        <v>17</v>
      </c>
      <c r="B13039" t="s">
        <v>4025</v>
      </c>
      <c r="C13039" t="s">
        <v>120</v>
      </c>
      <c r="D13039">
        <v>2.8267103893065499</v>
      </c>
      <c r="E13039">
        <v>0</v>
      </c>
      <c r="F13039">
        <v>0</v>
      </c>
      <c r="G13039">
        <v>0.52800000000000002</v>
      </c>
      <c r="H13039">
        <v>7.3999999999999996E-2</v>
      </c>
      <c r="I13039">
        <v>7.1351351351351404</v>
      </c>
      <c r="J13039" t="s">
        <v>4026</v>
      </c>
    </row>
    <row r="13040" spans="1:10" hidden="1" x14ac:dyDescent="0.25">
      <c r="A13040" t="s">
        <v>17</v>
      </c>
      <c r="B13040" t="s">
        <v>2745</v>
      </c>
      <c r="C13040" t="s">
        <v>109</v>
      </c>
      <c r="D13040">
        <v>1.7985026869182299</v>
      </c>
      <c r="E13040">
        <v>0</v>
      </c>
      <c r="F13040">
        <v>0</v>
      </c>
      <c r="G13040">
        <v>0.60899999999999999</v>
      </c>
      <c r="H13040">
        <v>0.155</v>
      </c>
      <c r="I13040">
        <v>3.9290322580645198</v>
      </c>
      <c r="J13040" t="s">
        <v>2746</v>
      </c>
    </row>
    <row r="13041" spans="1:10" hidden="1" x14ac:dyDescent="0.25">
      <c r="A13041" t="s">
        <v>17</v>
      </c>
      <c r="B13041" t="s">
        <v>2929</v>
      </c>
      <c r="C13041" t="s">
        <v>23</v>
      </c>
      <c r="D13041">
        <v>1.5893594291937301</v>
      </c>
      <c r="E13041">
        <v>0</v>
      </c>
      <c r="F13041">
        <v>0</v>
      </c>
      <c r="G13041">
        <v>0.749</v>
      </c>
      <c r="H13041">
        <v>0.29599999999999999</v>
      </c>
      <c r="I13041">
        <v>2.5304054054054101</v>
      </c>
      <c r="J13041" t="s">
        <v>2930</v>
      </c>
    </row>
    <row r="13042" spans="1:10" hidden="1" x14ac:dyDescent="0.25">
      <c r="A13042" t="s">
        <v>17</v>
      </c>
      <c r="B13042" t="s">
        <v>18182</v>
      </c>
      <c r="C13042" t="s">
        <v>55</v>
      </c>
      <c r="D13042">
        <v>5.3303244846321203</v>
      </c>
      <c r="E13042">
        <v>0</v>
      </c>
      <c r="F13042">
        <v>0</v>
      </c>
      <c r="G13042">
        <v>0.46899999999999997</v>
      </c>
      <c r="H13042">
        <v>1.6E-2</v>
      </c>
      <c r="I13042">
        <v>29.3125</v>
      </c>
      <c r="J13042" t="s">
        <v>18183</v>
      </c>
    </row>
    <row r="13043" spans="1:10" hidden="1" x14ac:dyDescent="0.25">
      <c r="A13043" t="s">
        <v>17</v>
      </c>
      <c r="B13043" t="s">
        <v>2429</v>
      </c>
      <c r="C13043" t="s">
        <v>32</v>
      </c>
      <c r="D13043">
        <v>1.09643787944508</v>
      </c>
      <c r="E13043">
        <v>0</v>
      </c>
      <c r="F13043">
        <v>0</v>
      </c>
      <c r="G13043">
        <v>0.63200000000000001</v>
      </c>
      <c r="H13043">
        <v>0.182</v>
      </c>
      <c r="I13043">
        <v>3.47252747252747</v>
      </c>
      <c r="J13043" t="s">
        <v>2430</v>
      </c>
    </row>
    <row r="13044" spans="1:10" hidden="1" x14ac:dyDescent="0.25">
      <c r="A13044" t="s">
        <v>17</v>
      </c>
      <c r="B13044" t="s">
        <v>10400</v>
      </c>
      <c r="C13044" t="s">
        <v>86</v>
      </c>
      <c r="D13044">
        <v>2.5757582491628899</v>
      </c>
      <c r="E13044">
        <v>0</v>
      </c>
      <c r="F13044">
        <v>0</v>
      </c>
      <c r="G13044">
        <v>0.57899999999999996</v>
      </c>
      <c r="H13044">
        <v>0.129</v>
      </c>
      <c r="I13044">
        <v>4.4883720930232602</v>
      </c>
      <c r="J13044" t="s">
        <v>10401</v>
      </c>
    </row>
    <row r="13045" spans="1:10" hidden="1" x14ac:dyDescent="0.25">
      <c r="A13045" t="s">
        <v>17</v>
      </c>
      <c r="B13045" t="s">
        <v>18184</v>
      </c>
      <c r="C13045" t="s">
        <v>12</v>
      </c>
      <c r="D13045">
        <v>4.2953121621411601</v>
      </c>
      <c r="E13045">
        <v>0</v>
      </c>
      <c r="F13045">
        <v>0</v>
      </c>
      <c r="G13045">
        <v>0.49399999999999999</v>
      </c>
      <c r="H13045">
        <v>4.4999999999999998E-2</v>
      </c>
      <c r="I13045">
        <v>10.977777777777799</v>
      </c>
      <c r="J13045" t="s">
        <v>18185</v>
      </c>
    </row>
    <row r="13046" spans="1:10" hidden="1" x14ac:dyDescent="0.25">
      <c r="A13046" t="s">
        <v>17</v>
      </c>
      <c r="B13046" t="s">
        <v>2687</v>
      </c>
      <c r="C13046" t="s">
        <v>35</v>
      </c>
      <c r="D13046">
        <v>1.58927759552899</v>
      </c>
      <c r="E13046">
        <v>0</v>
      </c>
      <c r="F13046">
        <v>0</v>
      </c>
      <c r="G13046">
        <v>0.73199999999999998</v>
      </c>
      <c r="H13046">
        <v>0.28399999999999997</v>
      </c>
      <c r="I13046">
        <v>2.57746478873239</v>
      </c>
      <c r="J13046" t="s">
        <v>2688</v>
      </c>
    </row>
    <row r="13047" spans="1:10" hidden="1" x14ac:dyDescent="0.25">
      <c r="A13047" t="s">
        <v>17</v>
      </c>
      <c r="B13047" t="s">
        <v>4874</v>
      </c>
      <c r="C13047" t="s">
        <v>12</v>
      </c>
      <c r="D13047">
        <v>3.70169865946096</v>
      </c>
      <c r="E13047">
        <v>0</v>
      </c>
      <c r="F13047">
        <v>0</v>
      </c>
      <c r="G13047">
        <v>0.496</v>
      </c>
      <c r="H13047">
        <v>4.9000000000000002E-2</v>
      </c>
      <c r="I13047">
        <v>10.1224489795918</v>
      </c>
      <c r="J13047" t="s">
        <v>4875</v>
      </c>
    </row>
    <row r="13048" spans="1:10" hidden="1" x14ac:dyDescent="0.25">
      <c r="A13048" t="s">
        <v>17</v>
      </c>
      <c r="B13048" t="s">
        <v>2625</v>
      </c>
      <c r="C13048" t="s">
        <v>50</v>
      </c>
      <c r="D13048">
        <v>1.6543956835818401</v>
      </c>
      <c r="E13048">
        <v>0</v>
      </c>
      <c r="F13048">
        <v>0</v>
      </c>
      <c r="G13048">
        <v>0.69399999999999995</v>
      </c>
      <c r="H13048">
        <v>0.247</v>
      </c>
      <c r="I13048">
        <v>2.8097165991902799</v>
      </c>
      <c r="J13048" t="s">
        <v>2626</v>
      </c>
    </row>
    <row r="13049" spans="1:10" hidden="1" x14ac:dyDescent="0.25">
      <c r="A13049" t="s">
        <v>17</v>
      </c>
      <c r="B13049" t="s">
        <v>2627</v>
      </c>
      <c r="C13049" t="s">
        <v>35</v>
      </c>
      <c r="D13049">
        <v>1.58020265023129</v>
      </c>
      <c r="E13049">
        <v>0</v>
      </c>
      <c r="F13049">
        <v>0</v>
      </c>
      <c r="G13049">
        <v>0.71399999999999997</v>
      </c>
      <c r="H13049">
        <v>0.26700000000000002</v>
      </c>
      <c r="I13049">
        <v>2.6741573033707899</v>
      </c>
      <c r="J13049" t="s">
        <v>2628</v>
      </c>
    </row>
    <row r="13050" spans="1:10" hidden="1" x14ac:dyDescent="0.25">
      <c r="A13050" t="s">
        <v>17</v>
      </c>
      <c r="B13050" t="s">
        <v>4075</v>
      </c>
      <c r="C13050" t="s">
        <v>12</v>
      </c>
      <c r="D13050">
        <v>1.5733299644193299</v>
      </c>
      <c r="E13050">
        <v>0</v>
      </c>
      <c r="F13050">
        <v>0</v>
      </c>
      <c r="G13050">
        <v>0.622</v>
      </c>
      <c r="H13050">
        <v>0.17599999999999999</v>
      </c>
      <c r="I13050">
        <v>3.5340909090909101</v>
      </c>
      <c r="J13050" t="s">
        <v>4076</v>
      </c>
    </row>
    <row r="13051" spans="1:10" hidden="1" x14ac:dyDescent="0.25">
      <c r="A13051" t="s">
        <v>17</v>
      </c>
      <c r="B13051" t="s">
        <v>2497</v>
      </c>
      <c r="C13051" t="s">
        <v>86</v>
      </c>
      <c r="D13051">
        <v>1.1804833018749601</v>
      </c>
      <c r="E13051">
        <v>0</v>
      </c>
      <c r="F13051">
        <v>0</v>
      </c>
      <c r="G13051">
        <v>0.75900000000000001</v>
      </c>
      <c r="H13051">
        <v>0.313</v>
      </c>
      <c r="I13051">
        <v>2.4249201277955299</v>
      </c>
      <c r="J13051" t="s">
        <v>2498</v>
      </c>
    </row>
    <row r="13052" spans="1:10" hidden="1" x14ac:dyDescent="0.25">
      <c r="A13052" t="s">
        <v>17</v>
      </c>
      <c r="B13052" t="s">
        <v>3835</v>
      </c>
      <c r="C13052" t="s">
        <v>17</v>
      </c>
      <c r="D13052">
        <v>1.71613517511392</v>
      </c>
      <c r="E13052">
        <v>0</v>
      </c>
      <c r="F13052">
        <v>0</v>
      </c>
      <c r="G13052">
        <v>0.71899999999999997</v>
      </c>
      <c r="H13052">
        <v>0.27300000000000002</v>
      </c>
      <c r="I13052">
        <v>2.6336996336996301</v>
      </c>
      <c r="J13052" t="s">
        <v>3836</v>
      </c>
    </row>
    <row r="13053" spans="1:10" hidden="1" x14ac:dyDescent="0.25">
      <c r="A13053" t="s">
        <v>17</v>
      </c>
      <c r="B13053" t="s">
        <v>2685</v>
      </c>
      <c r="C13053" t="s">
        <v>12</v>
      </c>
      <c r="D13053">
        <v>1.79229426177155</v>
      </c>
      <c r="E13053">
        <v>0</v>
      </c>
      <c r="F13053">
        <v>0</v>
      </c>
      <c r="G13053">
        <v>0.625</v>
      </c>
      <c r="H13053">
        <v>0.18</v>
      </c>
      <c r="I13053">
        <v>3.4722222222222201</v>
      </c>
      <c r="J13053" t="s">
        <v>2686</v>
      </c>
    </row>
    <row r="13054" spans="1:10" hidden="1" x14ac:dyDescent="0.25">
      <c r="A13054" t="s">
        <v>17</v>
      </c>
      <c r="B13054" t="s">
        <v>3459</v>
      </c>
      <c r="C13054" t="s">
        <v>17</v>
      </c>
      <c r="D13054">
        <v>1.9367465067048399</v>
      </c>
      <c r="E13054">
        <v>0</v>
      </c>
      <c r="F13054">
        <v>0</v>
      </c>
      <c r="G13054">
        <v>0.78</v>
      </c>
      <c r="H13054">
        <v>0.33500000000000002</v>
      </c>
      <c r="I13054">
        <v>2.3283582089552199</v>
      </c>
      <c r="J13054" t="s">
        <v>3460</v>
      </c>
    </row>
    <row r="13055" spans="1:10" hidden="1" x14ac:dyDescent="0.25">
      <c r="A13055" t="s">
        <v>17</v>
      </c>
      <c r="B13055" t="s">
        <v>2779</v>
      </c>
      <c r="C13055" t="s">
        <v>45</v>
      </c>
      <c r="D13055">
        <v>1.21203634761779</v>
      </c>
      <c r="E13055">
        <v>0</v>
      </c>
      <c r="F13055">
        <v>0</v>
      </c>
      <c r="G13055">
        <v>0.66600000000000004</v>
      </c>
      <c r="H13055">
        <v>0.222</v>
      </c>
      <c r="I13055">
        <v>3</v>
      </c>
      <c r="J13055" t="s">
        <v>2780</v>
      </c>
    </row>
    <row r="13056" spans="1:10" hidden="1" x14ac:dyDescent="0.25">
      <c r="A13056" t="s">
        <v>17</v>
      </c>
      <c r="B13056" t="s">
        <v>3581</v>
      </c>
      <c r="C13056" t="s">
        <v>120</v>
      </c>
      <c r="D13056">
        <v>2.07347225242003</v>
      </c>
      <c r="E13056">
        <v>0</v>
      </c>
      <c r="F13056">
        <v>0</v>
      </c>
      <c r="G13056">
        <v>0.86</v>
      </c>
      <c r="H13056">
        <v>0.41599999999999998</v>
      </c>
      <c r="I13056">
        <v>2.0673076923076898</v>
      </c>
      <c r="J13056" t="s">
        <v>3582</v>
      </c>
    </row>
    <row r="13057" spans="1:10" hidden="1" x14ac:dyDescent="0.25">
      <c r="A13057" t="s">
        <v>17</v>
      </c>
      <c r="B13057" t="s">
        <v>3256</v>
      </c>
      <c r="C13057" t="s">
        <v>70</v>
      </c>
      <c r="D13057">
        <v>2.1698562976686202</v>
      </c>
      <c r="E13057">
        <v>0</v>
      </c>
      <c r="F13057">
        <v>0</v>
      </c>
      <c r="G13057">
        <v>0.57799999999999996</v>
      </c>
      <c r="H13057">
        <v>0.13400000000000001</v>
      </c>
      <c r="I13057">
        <v>4.3134328358208904</v>
      </c>
      <c r="J13057" t="s">
        <v>3257</v>
      </c>
    </row>
    <row r="13058" spans="1:10" hidden="1" x14ac:dyDescent="0.25">
      <c r="A13058" t="s">
        <v>17</v>
      </c>
      <c r="B13058" t="s">
        <v>2751</v>
      </c>
      <c r="C13058" t="s">
        <v>429</v>
      </c>
      <c r="D13058">
        <v>1.64369657082225</v>
      </c>
      <c r="E13058">
        <v>0</v>
      </c>
      <c r="F13058">
        <v>0</v>
      </c>
      <c r="G13058">
        <v>0.76500000000000001</v>
      </c>
      <c r="H13058">
        <v>0.32200000000000001</v>
      </c>
      <c r="I13058">
        <v>2.3757763975155299</v>
      </c>
      <c r="J13058" t="s">
        <v>2752</v>
      </c>
    </row>
    <row r="13059" spans="1:10" hidden="1" x14ac:dyDescent="0.25">
      <c r="A13059" t="s">
        <v>17</v>
      </c>
      <c r="B13059" t="s">
        <v>2269</v>
      </c>
      <c r="C13059" t="s">
        <v>29</v>
      </c>
      <c r="D13059">
        <v>0.68951895255739004</v>
      </c>
      <c r="E13059">
        <v>0</v>
      </c>
      <c r="F13059">
        <v>0</v>
      </c>
      <c r="G13059">
        <v>0.71199999999999997</v>
      </c>
      <c r="H13059">
        <v>0.26900000000000002</v>
      </c>
      <c r="I13059">
        <v>2.64684014869888</v>
      </c>
      <c r="J13059" t="s">
        <v>2270</v>
      </c>
    </row>
    <row r="13060" spans="1:10" hidden="1" x14ac:dyDescent="0.25">
      <c r="A13060" t="s">
        <v>17</v>
      </c>
      <c r="B13060" t="s">
        <v>4009</v>
      </c>
      <c r="C13060" t="s">
        <v>83</v>
      </c>
      <c r="D13060">
        <v>2.4387008460638202</v>
      </c>
      <c r="E13060">
        <v>0</v>
      </c>
      <c r="F13060">
        <v>0</v>
      </c>
      <c r="G13060">
        <v>0.57399999999999995</v>
      </c>
      <c r="H13060">
        <v>0.13100000000000001</v>
      </c>
      <c r="I13060">
        <v>4.3816793893129802</v>
      </c>
      <c r="J13060" t="s">
        <v>4010</v>
      </c>
    </row>
    <row r="13061" spans="1:10" hidden="1" x14ac:dyDescent="0.25">
      <c r="A13061" t="s">
        <v>17</v>
      </c>
      <c r="B13061" t="s">
        <v>2369</v>
      </c>
      <c r="C13061" t="s">
        <v>83</v>
      </c>
      <c r="D13061">
        <v>2.3546923061770402</v>
      </c>
      <c r="E13061">
        <v>0</v>
      </c>
      <c r="F13061">
        <v>0</v>
      </c>
      <c r="G13061">
        <v>0.91</v>
      </c>
      <c r="H13061">
        <v>0.46899999999999997</v>
      </c>
      <c r="I13061">
        <v>1.9402985074626899</v>
      </c>
      <c r="J13061" t="s">
        <v>2370</v>
      </c>
    </row>
    <row r="13062" spans="1:10" hidden="1" x14ac:dyDescent="0.25">
      <c r="A13062" t="s">
        <v>17</v>
      </c>
      <c r="B13062" t="s">
        <v>2291</v>
      </c>
      <c r="C13062" t="s">
        <v>35</v>
      </c>
      <c r="D13062">
        <v>0.94013657385838401</v>
      </c>
      <c r="E13062">
        <v>0</v>
      </c>
      <c r="F13062">
        <v>0</v>
      </c>
      <c r="G13062">
        <v>0.76800000000000002</v>
      </c>
      <c r="H13062">
        <v>0.32700000000000001</v>
      </c>
      <c r="I13062">
        <v>2.3486238532110102</v>
      </c>
      <c r="J13062" t="s">
        <v>2292</v>
      </c>
    </row>
    <row r="13063" spans="1:10" hidden="1" x14ac:dyDescent="0.25">
      <c r="A13063" t="s">
        <v>17</v>
      </c>
      <c r="B13063" t="s">
        <v>14440</v>
      </c>
      <c r="C13063" t="s">
        <v>32</v>
      </c>
      <c r="D13063">
        <v>2.9318271336065602</v>
      </c>
      <c r="E13063">
        <v>0</v>
      </c>
      <c r="F13063">
        <v>0</v>
      </c>
      <c r="G13063">
        <v>0.56599999999999995</v>
      </c>
      <c r="H13063">
        <v>0.125</v>
      </c>
      <c r="I13063">
        <v>4.5279999999999996</v>
      </c>
      <c r="J13063" t="s">
        <v>14441</v>
      </c>
    </row>
    <row r="13064" spans="1:10" hidden="1" x14ac:dyDescent="0.25">
      <c r="A13064" t="s">
        <v>17</v>
      </c>
      <c r="B13064" t="s">
        <v>2521</v>
      </c>
      <c r="C13064" t="s">
        <v>83</v>
      </c>
      <c r="D13064">
        <v>1.29458715616047</v>
      </c>
      <c r="E13064">
        <v>0</v>
      </c>
      <c r="F13064">
        <v>0</v>
      </c>
      <c r="G13064">
        <v>0.70099999999999996</v>
      </c>
      <c r="H13064">
        <v>0.26</v>
      </c>
      <c r="I13064">
        <v>2.6961538461538499</v>
      </c>
      <c r="J13064" t="s">
        <v>2522</v>
      </c>
    </row>
    <row r="13065" spans="1:10" hidden="1" x14ac:dyDescent="0.25">
      <c r="A13065" t="s">
        <v>17</v>
      </c>
      <c r="B13065" t="s">
        <v>2915</v>
      </c>
      <c r="C13065" t="s">
        <v>65</v>
      </c>
      <c r="D13065">
        <v>1.3964523104226401</v>
      </c>
      <c r="E13065">
        <v>0</v>
      </c>
      <c r="F13065">
        <v>0</v>
      </c>
      <c r="G13065">
        <v>0.78300000000000003</v>
      </c>
      <c r="H13065">
        <v>0.34499999999999997</v>
      </c>
      <c r="I13065">
        <v>2.2695652173913001</v>
      </c>
      <c r="J13065" t="s">
        <v>2916</v>
      </c>
    </row>
    <row r="13066" spans="1:10" hidden="1" x14ac:dyDescent="0.25">
      <c r="A13066" t="s">
        <v>17</v>
      </c>
      <c r="B13066" t="s">
        <v>2309</v>
      </c>
      <c r="C13066" t="s">
        <v>35</v>
      </c>
      <c r="D13066">
        <v>0.56742755188906302</v>
      </c>
      <c r="E13066">
        <v>0</v>
      </c>
      <c r="F13066">
        <v>0</v>
      </c>
      <c r="G13066">
        <v>0.78600000000000003</v>
      </c>
      <c r="H13066">
        <v>0.34799999999999998</v>
      </c>
      <c r="I13066">
        <v>2.2586206896551699</v>
      </c>
      <c r="J13066" t="s">
        <v>2310</v>
      </c>
    </row>
    <row r="13067" spans="1:10" hidden="1" x14ac:dyDescent="0.25">
      <c r="A13067" t="s">
        <v>17</v>
      </c>
      <c r="B13067" t="s">
        <v>2603</v>
      </c>
      <c r="C13067" t="s">
        <v>83</v>
      </c>
      <c r="D13067">
        <v>1.1049727467900501</v>
      </c>
      <c r="E13067">
        <v>0</v>
      </c>
      <c r="F13067">
        <v>0</v>
      </c>
      <c r="G13067">
        <v>0.63700000000000001</v>
      </c>
      <c r="H13067">
        <v>0.2</v>
      </c>
      <c r="I13067">
        <v>3.1850000000000001</v>
      </c>
      <c r="J13067" t="s">
        <v>2604</v>
      </c>
    </row>
    <row r="13068" spans="1:10" hidden="1" x14ac:dyDescent="0.25">
      <c r="A13068" t="s">
        <v>17</v>
      </c>
      <c r="B13068" t="s">
        <v>6077</v>
      </c>
      <c r="C13068" t="s">
        <v>26</v>
      </c>
      <c r="D13068">
        <v>1.8365789289965799</v>
      </c>
      <c r="E13068">
        <v>0</v>
      </c>
      <c r="F13068">
        <v>0</v>
      </c>
      <c r="G13068">
        <v>0.67700000000000005</v>
      </c>
      <c r="H13068">
        <v>0.24099999999999999</v>
      </c>
      <c r="I13068">
        <v>2.80912863070539</v>
      </c>
      <c r="J13068" t="s">
        <v>6078</v>
      </c>
    </row>
    <row r="13069" spans="1:10" hidden="1" x14ac:dyDescent="0.25">
      <c r="A13069" t="s">
        <v>17</v>
      </c>
      <c r="B13069" t="s">
        <v>2275</v>
      </c>
      <c r="C13069" t="s">
        <v>17</v>
      </c>
      <c r="D13069">
        <v>0.96719238680747099</v>
      </c>
      <c r="E13069">
        <v>0</v>
      </c>
      <c r="F13069">
        <v>0</v>
      </c>
      <c r="G13069">
        <v>0.63</v>
      </c>
      <c r="H13069">
        <v>0.19600000000000001</v>
      </c>
      <c r="I13069">
        <v>3.21428571428571</v>
      </c>
      <c r="J13069" t="s">
        <v>2276</v>
      </c>
    </row>
    <row r="13070" spans="1:10" hidden="1" x14ac:dyDescent="0.25">
      <c r="A13070" t="s">
        <v>17</v>
      </c>
      <c r="B13070" t="s">
        <v>18186</v>
      </c>
      <c r="C13070" t="s">
        <v>32</v>
      </c>
      <c r="D13070">
        <v>1.7960075216039999</v>
      </c>
      <c r="E13070">
        <v>0</v>
      </c>
      <c r="F13070">
        <v>0</v>
      </c>
      <c r="G13070">
        <v>0.66300000000000003</v>
      </c>
      <c r="H13070">
        <v>0.23</v>
      </c>
      <c r="I13070">
        <v>2.8826086956521699</v>
      </c>
      <c r="J13070" t="s">
        <v>18187</v>
      </c>
    </row>
    <row r="13071" spans="1:10" hidden="1" x14ac:dyDescent="0.25">
      <c r="A13071" t="s">
        <v>17</v>
      </c>
      <c r="B13071" t="s">
        <v>2785</v>
      </c>
      <c r="C13071" t="s">
        <v>26</v>
      </c>
      <c r="D13071">
        <v>1.9034672403536499</v>
      </c>
      <c r="E13071">
        <v>0</v>
      </c>
      <c r="F13071">
        <v>0</v>
      </c>
      <c r="G13071">
        <v>0.56000000000000005</v>
      </c>
      <c r="H13071">
        <v>0.127</v>
      </c>
      <c r="I13071">
        <v>4.4094488188976397</v>
      </c>
      <c r="J13071" t="s">
        <v>2786</v>
      </c>
    </row>
    <row r="13072" spans="1:10" hidden="1" x14ac:dyDescent="0.25">
      <c r="A13072" t="s">
        <v>17</v>
      </c>
      <c r="B13072" t="s">
        <v>2847</v>
      </c>
      <c r="C13072" t="s">
        <v>109</v>
      </c>
      <c r="D13072">
        <v>1.23543887349435</v>
      </c>
      <c r="E13072">
        <v>0</v>
      </c>
      <c r="F13072">
        <v>0</v>
      </c>
      <c r="G13072">
        <v>0.69399999999999995</v>
      </c>
      <c r="H13072">
        <v>0.26100000000000001</v>
      </c>
      <c r="I13072">
        <v>2.6590038314176199</v>
      </c>
      <c r="J13072" t="s">
        <v>2848</v>
      </c>
    </row>
    <row r="13073" spans="1:10" hidden="1" x14ac:dyDescent="0.25">
      <c r="A13073" t="s">
        <v>17</v>
      </c>
      <c r="B13073" t="s">
        <v>3172</v>
      </c>
      <c r="C13073" t="s">
        <v>29</v>
      </c>
      <c r="D13073">
        <v>2.2554052931748698</v>
      </c>
      <c r="E13073">
        <v>0</v>
      </c>
      <c r="F13073">
        <v>0</v>
      </c>
      <c r="G13073">
        <v>0.53700000000000003</v>
      </c>
      <c r="H13073">
        <v>0.105</v>
      </c>
      <c r="I13073">
        <v>5.1142857142857103</v>
      </c>
      <c r="J13073" t="s">
        <v>3173</v>
      </c>
    </row>
    <row r="13074" spans="1:10" hidden="1" x14ac:dyDescent="0.25">
      <c r="A13074" t="s">
        <v>17</v>
      </c>
      <c r="B13074" t="s">
        <v>17428</v>
      </c>
      <c r="C13074" t="s">
        <v>50</v>
      </c>
      <c r="D13074">
        <v>1.48864674124684</v>
      </c>
      <c r="E13074">
        <v>0</v>
      </c>
      <c r="F13074">
        <v>0</v>
      </c>
      <c r="G13074">
        <v>0.61199999999999999</v>
      </c>
      <c r="H13074">
        <v>0.18</v>
      </c>
      <c r="I13074">
        <v>3.4</v>
      </c>
      <c r="J13074" t="s">
        <v>17429</v>
      </c>
    </row>
    <row r="13075" spans="1:10" hidden="1" x14ac:dyDescent="0.25">
      <c r="A13075" t="s">
        <v>17</v>
      </c>
      <c r="B13075" t="s">
        <v>18188</v>
      </c>
      <c r="C13075" t="s">
        <v>17</v>
      </c>
      <c r="D13075">
        <v>0.77501314843606395</v>
      </c>
      <c r="E13075">
        <v>0</v>
      </c>
      <c r="F13075">
        <v>0</v>
      </c>
      <c r="G13075">
        <v>0.56299999999999994</v>
      </c>
      <c r="H13075">
        <v>0.13200000000000001</v>
      </c>
      <c r="I13075">
        <v>4.2651515151515103</v>
      </c>
      <c r="J13075" t="s">
        <v>18189</v>
      </c>
    </row>
    <row r="13076" spans="1:10" hidden="1" x14ac:dyDescent="0.25">
      <c r="A13076" t="s">
        <v>17</v>
      </c>
      <c r="B13076" t="s">
        <v>2427</v>
      </c>
      <c r="C13076" t="s">
        <v>12</v>
      </c>
      <c r="D13076">
        <v>1.9346021534519799</v>
      </c>
      <c r="E13076">
        <v>0</v>
      </c>
      <c r="F13076">
        <v>0</v>
      </c>
      <c r="G13076">
        <v>0.56000000000000005</v>
      </c>
      <c r="H13076">
        <v>0.13</v>
      </c>
      <c r="I13076">
        <v>4.3076923076923102</v>
      </c>
      <c r="J13076" t="s">
        <v>2428</v>
      </c>
    </row>
    <row r="13077" spans="1:10" hidden="1" x14ac:dyDescent="0.25">
      <c r="A13077" t="s">
        <v>17</v>
      </c>
      <c r="B13077" t="s">
        <v>3493</v>
      </c>
      <c r="C13077" t="s">
        <v>29</v>
      </c>
      <c r="D13077">
        <v>2.2142336887560101</v>
      </c>
      <c r="E13077">
        <v>0</v>
      </c>
      <c r="F13077">
        <v>0</v>
      </c>
      <c r="G13077">
        <v>0.50700000000000001</v>
      </c>
      <c r="H13077">
        <v>7.6999999999999999E-2</v>
      </c>
      <c r="I13077">
        <v>6.5844155844155798</v>
      </c>
      <c r="J13077" t="s">
        <v>3494</v>
      </c>
    </row>
    <row r="13078" spans="1:10" hidden="1" x14ac:dyDescent="0.25">
      <c r="A13078" t="s">
        <v>17</v>
      </c>
      <c r="B13078" t="s">
        <v>2311</v>
      </c>
      <c r="C13078" t="s">
        <v>65</v>
      </c>
      <c r="D13078">
        <v>1.19991406635595</v>
      </c>
      <c r="E13078">
        <v>0</v>
      </c>
      <c r="F13078">
        <v>0</v>
      </c>
      <c r="G13078">
        <v>0.57399999999999995</v>
      </c>
      <c r="H13078">
        <v>0.14399999999999999</v>
      </c>
      <c r="I13078">
        <v>3.9861111111111098</v>
      </c>
      <c r="J13078" t="s">
        <v>2312</v>
      </c>
    </row>
    <row r="13079" spans="1:10" hidden="1" x14ac:dyDescent="0.25">
      <c r="A13079" t="s">
        <v>17</v>
      </c>
      <c r="B13079" t="s">
        <v>2667</v>
      </c>
      <c r="C13079" t="s">
        <v>29</v>
      </c>
      <c r="D13079">
        <v>1.30627014126434</v>
      </c>
      <c r="E13079">
        <v>0</v>
      </c>
      <c r="F13079">
        <v>0</v>
      </c>
      <c r="G13079">
        <v>0.66100000000000003</v>
      </c>
      <c r="H13079">
        <v>0.23200000000000001</v>
      </c>
      <c r="I13079">
        <v>2.84913793103448</v>
      </c>
      <c r="J13079" t="s">
        <v>2668</v>
      </c>
    </row>
    <row r="13080" spans="1:10" hidden="1" x14ac:dyDescent="0.25">
      <c r="A13080" t="s">
        <v>17</v>
      </c>
      <c r="B13080" t="s">
        <v>2793</v>
      </c>
      <c r="C13080" t="s">
        <v>26</v>
      </c>
      <c r="D13080">
        <v>1.36091388267779</v>
      </c>
      <c r="E13080">
        <v>0</v>
      </c>
      <c r="F13080">
        <v>0</v>
      </c>
      <c r="G13080">
        <v>0.59499999999999997</v>
      </c>
      <c r="H13080">
        <v>0.16600000000000001</v>
      </c>
      <c r="I13080">
        <v>3.5843373493975901</v>
      </c>
      <c r="J13080" t="s">
        <v>2794</v>
      </c>
    </row>
    <row r="13081" spans="1:10" hidden="1" x14ac:dyDescent="0.25">
      <c r="A13081" t="s">
        <v>17</v>
      </c>
      <c r="B13081" t="s">
        <v>18190</v>
      </c>
      <c r="C13081" t="s">
        <v>83</v>
      </c>
      <c r="D13081">
        <v>3.0542647587207101</v>
      </c>
      <c r="E13081">
        <v>0</v>
      </c>
      <c r="F13081">
        <v>0</v>
      </c>
      <c r="G13081">
        <v>0.48599999999999999</v>
      </c>
      <c r="H13081">
        <v>5.8000000000000003E-2</v>
      </c>
      <c r="I13081">
        <v>8.3793103448275907</v>
      </c>
      <c r="J13081" t="s">
        <v>18191</v>
      </c>
    </row>
    <row r="13082" spans="1:10" hidden="1" x14ac:dyDescent="0.25">
      <c r="A13082" t="s">
        <v>17</v>
      </c>
      <c r="B13082" t="s">
        <v>12173</v>
      </c>
      <c r="C13082" t="s">
        <v>65</v>
      </c>
      <c r="D13082">
        <v>1.7187899821177</v>
      </c>
      <c r="E13082">
        <v>0</v>
      </c>
      <c r="F13082">
        <v>0</v>
      </c>
      <c r="G13082">
        <v>0.68600000000000005</v>
      </c>
      <c r="H13082">
        <v>0.25900000000000001</v>
      </c>
      <c r="I13082">
        <v>2.64864864864865</v>
      </c>
      <c r="J13082" t="s">
        <v>12174</v>
      </c>
    </row>
    <row r="13083" spans="1:10" hidden="1" x14ac:dyDescent="0.25">
      <c r="A13083" t="s">
        <v>17</v>
      </c>
      <c r="B13083" t="s">
        <v>14508</v>
      </c>
      <c r="C13083" t="s">
        <v>17</v>
      </c>
      <c r="D13083">
        <v>3.3270270999776899</v>
      </c>
      <c r="E13083">
        <v>0</v>
      </c>
      <c r="F13083">
        <v>0</v>
      </c>
      <c r="G13083">
        <v>0.53200000000000003</v>
      </c>
      <c r="H13083">
        <v>0.106</v>
      </c>
      <c r="I13083">
        <v>5.0188679245283003</v>
      </c>
      <c r="J13083" t="s">
        <v>14509</v>
      </c>
    </row>
    <row r="13084" spans="1:10" hidden="1" x14ac:dyDescent="0.25">
      <c r="A13084" t="s">
        <v>17</v>
      </c>
      <c r="B13084" t="s">
        <v>2765</v>
      </c>
      <c r="C13084" t="s">
        <v>58</v>
      </c>
      <c r="D13084">
        <v>1.8210413946578901</v>
      </c>
      <c r="E13084">
        <v>0</v>
      </c>
      <c r="F13084">
        <v>0</v>
      </c>
      <c r="G13084">
        <v>0.66900000000000004</v>
      </c>
      <c r="H13084">
        <v>0.24399999999999999</v>
      </c>
      <c r="I13084">
        <v>2.7418032786885198</v>
      </c>
      <c r="J13084" t="s">
        <v>2766</v>
      </c>
    </row>
    <row r="13085" spans="1:10" hidden="1" x14ac:dyDescent="0.25">
      <c r="A13085" t="s">
        <v>17</v>
      </c>
      <c r="B13085" t="s">
        <v>2379</v>
      </c>
      <c r="C13085" t="s">
        <v>50</v>
      </c>
      <c r="D13085">
        <v>1.1641917874472101</v>
      </c>
      <c r="E13085">
        <v>0</v>
      </c>
      <c r="F13085">
        <v>0</v>
      </c>
      <c r="G13085">
        <v>0.83</v>
      </c>
      <c r="H13085">
        <v>0.40500000000000003</v>
      </c>
      <c r="I13085">
        <v>2.0493827160493798</v>
      </c>
      <c r="J13085" t="s">
        <v>2380</v>
      </c>
    </row>
    <row r="13086" spans="1:10" hidden="1" x14ac:dyDescent="0.25">
      <c r="A13086" t="s">
        <v>17</v>
      </c>
      <c r="B13086" t="s">
        <v>2477</v>
      </c>
      <c r="C13086" t="s">
        <v>35</v>
      </c>
      <c r="D13086">
        <v>1.40307980284803</v>
      </c>
      <c r="E13086">
        <v>0</v>
      </c>
      <c r="F13086">
        <v>0</v>
      </c>
      <c r="G13086">
        <v>0.59499999999999997</v>
      </c>
      <c r="H13086">
        <v>0.17</v>
      </c>
      <c r="I13086">
        <v>3.5</v>
      </c>
      <c r="J13086" t="s">
        <v>2478</v>
      </c>
    </row>
    <row r="13087" spans="1:10" hidden="1" x14ac:dyDescent="0.25">
      <c r="A13087" t="s">
        <v>17</v>
      </c>
      <c r="B13087" t="s">
        <v>2653</v>
      </c>
      <c r="C13087" t="s">
        <v>23</v>
      </c>
      <c r="D13087">
        <v>1.3592843029213399</v>
      </c>
      <c r="E13087">
        <v>0</v>
      </c>
      <c r="F13087">
        <v>0</v>
      </c>
      <c r="G13087">
        <v>0.65200000000000002</v>
      </c>
      <c r="H13087">
        <v>0.22800000000000001</v>
      </c>
      <c r="I13087">
        <v>2.8596491228070202</v>
      </c>
      <c r="J13087" t="s">
        <v>2654</v>
      </c>
    </row>
    <row r="13088" spans="1:10" hidden="1" x14ac:dyDescent="0.25">
      <c r="A13088" t="s">
        <v>17</v>
      </c>
      <c r="B13088" t="s">
        <v>18192</v>
      </c>
      <c r="C13088" t="s">
        <v>20</v>
      </c>
      <c r="D13088">
        <v>4.6887233822854402</v>
      </c>
      <c r="E13088">
        <v>0</v>
      </c>
      <c r="F13088">
        <v>0</v>
      </c>
      <c r="G13088">
        <v>0.44500000000000001</v>
      </c>
      <c r="H13088">
        <v>2.1000000000000001E-2</v>
      </c>
      <c r="I13088">
        <v>21.1904761904762</v>
      </c>
      <c r="J13088" t="s">
        <v>18193</v>
      </c>
    </row>
    <row r="13089" spans="1:10" hidden="1" x14ac:dyDescent="0.25">
      <c r="A13089" t="s">
        <v>17</v>
      </c>
      <c r="B13089" t="s">
        <v>3893</v>
      </c>
      <c r="C13089" t="s">
        <v>20</v>
      </c>
      <c r="D13089">
        <v>1.56430471866954</v>
      </c>
      <c r="E13089">
        <v>0</v>
      </c>
      <c r="F13089">
        <v>0</v>
      </c>
      <c r="G13089">
        <v>0.71899999999999997</v>
      </c>
      <c r="H13089">
        <v>0.29499999999999998</v>
      </c>
      <c r="I13089">
        <v>2.4372881355932199</v>
      </c>
      <c r="J13089" t="s">
        <v>3894</v>
      </c>
    </row>
    <row r="13090" spans="1:10" hidden="1" x14ac:dyDescent="0.25">
      <c r="A13090" t="s">
        <v>17</v>
      </c>
      <c r="B13090" t="s">
        <v>4477</v>
      </c>
      <c r="C13090" t="s">
        <v>70</v>
      </c>
      <c r="D13090">
        <v>2.2922569063375202</v>
      </c>
      <c r="E13090">
        <v>0</v>
      </c>
      <c r="F13090">
        <v>0</v>
      </c>
      <c r="G13090">
        <v>0.53</v>
      </c>
      <c r="H13090">
        <v>0.107</v>
      </c>
      <c r="I13090">
        <v>4.9532710280373804</v>
      </c>
      <c r="J13090" t="s">
        <v>4478</v>
      </c>
    </row>
    <row r="13091" spans="1:10" hidden="1" x14ac:dyDescent="0.25">
      <c r="A13091" t="s">
        <v>17</v>
      </c>
      <c r="B13091" t="s">
        <v>2961</v>
      </c>
      <c r="C13091" t="s">
        <v>55</v>
      </c>
      <c r="D13091">
        <v>1.61561806918664</v>
      </c>
      <c r="E13091">
        <v>0</v>
      </c>
      <c r="F13091">
        <v>0</v>
      </c>
      <c r="G13091">
        <v>0.67300000000000004</v>
      </c>
      <c r="H13091">
        <v>0.25</v>
      </c>
      <c r="I13091">
        <v>2.6920000000000002</v>
      </c>
      <c r="J13091" t="s">
        <v>2962</v>
      </c>
    </row>
    <row r="13092" spans="1:10" hidden="1" x14ac:dyDescent="0.25">
      <c r="A13092" t="s">
        <v>17</v>
      </c>
      <c r="B13092" t="s">
        <v>2913</v>
      </c>
      <c r="C13092" t="s">
        <v>12</v>
      </c>
      <c r="D13092">
        <v>1.9334489946626301</v>
      </c>
      <c r="E13092">
        <v>0</v>
      </c>
      <c r="F13092">
        <v>0</v>
      </c>
      <c r="G13092">
        <v>0.748</v>
      </c>
      <c r="H13092">
        <v>0.32500000000000001</v>
      </c>
      <c r="I13092">
        <v>2.3015384615384602</v>
      </c>
      <c r="J13092" t="s">
        <v>2914</v>
      </c>
    </row>
    <row r="13093" spans="1:10" hidden="1" x14ac:dyDescent="0.25">
      <c r="A13093" t="s">
        <v>17</v>
      </c>
      <c r="B13093" t="s">
        <v>2483</v>
      </c>
      <c r="C13093" t="s">
        <v>20</v>
      </c>
      <c r="D13093">
        <v>1.02330699399012</v>
      </c>
      <c r="E13093">
        <v>0</v>
      </c>
      <c r="F13093">
        <v>0</v>
      </c>
      <c r="G13093">
        <v>0.83</v>
      </c>
      <c r="H13093">
        <v>0.40899999999999997</v>
      </c>
      <c r="I13093">
        <v>2.0293398533007299</v>
      </c>
      <c r="J13093" t="s">
        <v>2484</v>
      </c>
    </row>
    <row r="13094" spans="1:10" hidden="1" x14ac:dyDescent="0.25">
      <c r="A13094" t="s">
        <v>17</v>
      </c>
      <c r="B13094" t="s">
        <v>2757</v>
      </c>
      <c r="C13094" t="s">
        <v>20</v>
      </c>
      <c r="D13094">
        <v>2.0610168964525299</v>
      </c>
      <c r="E13094">
        <v>0</v>
      </c>
      <c r="F13094">
        <v>0</v>
      </c>
      <c r="G13094">
        <v>0.51800000000000002</v>
      </c>
      <c r="H13094">
        <v>9.8000000000000004E-2</v>
      </c>
      <c r="I13094">
        <v>5.28571428571429</v>
      </c>
      <c r="J13094" t="s">
        <v>2758</v>
      </c>
    </row>
    <row r="13095" spans="1:10" hidden="1" x14ac:dyDescent="0.25">
      <c r="A13095" t="s">
        <v>17</v>
      </c>
      <c r="B13095" t="s">
        <v>5741</v>
      </c>
      <c r="C13095" t="s">
        <v>23</v>
      </c>
      <c r="D13095">
        <v>1.7198230964677399</v>
      </c>
      <c r="E13095">
        <v>0</v>
      </c>
      <c r="F13095">
        <v>0</v>
      </c>
      <c r="G13095">
        <v>0.627</v>
      </c>
      <c r="H13095">
        <v>0.20699999999999999</v>
      </c>
      <c r="I13095">
        <v>3.02898550724638</v>
      </c>
      <c r="J13095" t="s">
        <v>5742</v>
      </c>
    </row>
    <row r="13096" spans="1:10" hidden="1" x14ac:dyDescent="0.25">
      <c r="A13096" t="s">
        <v>17</v>
      </c>
      <c r="B13096" t="s">
        <v>2583</v>
      </c>
      <c r="C13096" t="s">
        <v>20</v>
      </c>
      <c r="D13096">
        <v>1.26432073236706</v>
      </c>
      <c r="E13096">
        <v>0</v>
      </c>
      <c r="F13096">
        <v>0</v>
      </c>
      <c r="G13096">
        <v>0.73699999999999999</v>
      </c>
      <c r="H13096">
        <v>0.318</v>
      </c>
      <c r="I13096">
        <v>2.3176100628930798</v>
      </c>
      <c r="J13096" t="s">
        <v>2584</v>
      </c>
    </row>
    <row r="13097" spans="1:10" hidden="1" x14ac:dyDescent="0.25">
      <c r="A13097" t="s">
        <v>17</v>
      </c>
      <c r="B13097" t="s">
        <v>3997</v>
      </c>
      <c r="C13097" t="s">
        <v>42</v>
      </c>
      <c r="D13097">
        <v>1.8936016600188099</v>
      </c>
      <c r="E13097">
        <v>0</v>
      </c>
      <c r="F13097">
        <v>0</v>
      </c>
      <c r="G13097">
        <v>0.65700000000000003</v>
      </c>
      <c r="H13097">
        <v>0.23899999999999999</v>
      </c>
      <c r="I13097">
        <v>2.7489539748954002</v>
      </c>
      <c r="J13097" t="s">
        <v>3998</v>
      </c>
    </row>
    <row r="13098" spans="1:10" hidden="1" x14ac:dyDescent="0.25">
      <c r="A13098" t="s">
        <v>17</v>
      </c>
      <c r="B13098" t="s">
        <v>18194</v>
      </c>
      <c r="C13098" t="s">
        <v>20</v>
      </c>
      <c r="D13098">
        <v>1.8043931153855099</v>
      </c>
      <c r="E13098">
        <v>0</v>
      </c>
      <c r="F13098">
        <v>0</v>
      </c>
      <c r="G13098">
        <v>0.58899999999999997</v>
      </c>
      <c r="H13098">
        <v>0.17100000000000001</v>
      </c>
      <c r="I13098">
        <v>3.4444444444444402</v>
      </c>
      <c r="J13098" t="s">
        <v>18195</v>
      </c>
    </row>
    <row r="13099" spans="1:10" hidden="1" x14ac:dyDescent="0.25">
      <c r="A13099" t="s">
        <v>17</v>
      </c>
      <c r="B13099" t="s">
        <v>2927</v>
      </c>
      <c r="C13099" t="s">
        <v>23</v>
      </c>
      <c r="D13099">
        <v>1.31696557752159</v>
      </c>
      <c r="E13099">
        <v>0</v>
      </c>
      <c r="F13099">
        <v>0</v>
      </c>
      <c r="G13099">
        <v>0.754</v>
      </c>
      <c r="H13099">
        <v>0.33700000000000002</v>
      </c>
      <c r="I13099">
        <v>2.2373887240356098</v>
      </c>
      <c r="J13099" t="s">
        <v>2928</v>
      </c>
    </row>
    <row r="13100" spans="1:10" hidden="1" x14ac:dyDescent="0.25">
      <c r="A13100" t="s">
        <v>17</v>
      </c>
      <c r="B13100" t="s">
        <v>2559</v>
      </c>
      <c r="C13100" t="s">
        <v>109</v>
      </c>
      <c r="D13100">
        <v>1.7289838815334999</v>
      </c>
      <c r="E13100">
        <v>0</v>
      </c>
      <c r="F13100">
        <v>0</v>
      </c>
      <c r="G13100">
        <v>0.64500000000000002</v>
      </c>
      <c r="H13100">
        <v>0.22900000000000001</v>
      </c>
      <c r="I13100">
        <v>2.8165938864628801</v>
      </c>
      <c r="J13100" t="s">
        <v>2560</v>
      </c>
    </row>
    <row r="13101" spans="1:10" hidden="1" x14ac:dyDescent="0.25">
      <c r="A13101" t="s">
        <v>17</v>
      </c>
      <c r="B13101" t="s">
        <v>2293</v>
      </c>
      <c r="C13101" t="s">
        <v>109</v>
      </c>
      <c r="D13101">
        <v>1.2043634913412999</v>
      </c>
      <c r="E13101">
        <v>0</v>
      </c>
      <c r="F13101">
        <v>0</v>
      </c>
      <c r="G13101">
        <v>0.65</v>
      </c>
      <c r="H13101">
        <v>0.23400000000000001</v>
      </c>
      <c r="I13101">
        <v>2.7777777777777799</v>
      </c>
      <c r="J13101" t="s">
        <v>2294</v>
      </c>
    </row>
    <row r="13102" spans="1:10" hidden="1" x14ac:dyDescent="0.25">
      <c r="A13102" t="s">
        <v>17</v>
      </c>
      <c r="B13102" t="s">
        <v>2216</v>
      </c>
      <c r="C13102" t="s">
        <v>35</v>
      </c>
      <c r="D13102">
        <v>1.2969539367639</v>
      </c>
      <c r="E13102">
        <v>0</v>
      </c>
      <c r="F13102">
        <v>0</v>
      </c>
      <c r="G13102">
        <v>0.623</v>
      </c>
      <c r="H13102">
        <v>0.20699999999999999</v>
      </c>
      <c r="I13102">
        <v>3.0096618357487901</v>
      </c>
      <c r="J13102" t="s">
        <v>2217</v>
      </c>
    </row>
    <row r="13103" spans="1:10" hidden="1" x14ac:dyDescent="0.25">
      <c r="A13103" t="s">
        <v>17</v>
      </c>
      <c r="B13103" t="s">
        <v>2411</v>
      </c>
      <c r="C13103" t="s">
        <v>109</v>
      </c>
      <c r="D13103">
        <v>1.0748824589410499</v>
      </c>
      <c r="E13103">
        <v>0</v>
      </c>
      <c r="F13103">
        <v>0</v>
      </c>
      <c r="G13103">
        <v>0.80200000000000005</v>
      </c>
      <c r="H13103">
        <v>0.38700000000000001</v>
      </c>
      <c r="I13103">
        <v>2.07235142118863</v>
      </c>
      <c r="J13103" t="s">
        <v>2412</v>
      </c>
    </row>
    <row r="13104" spans="1:10" hidden="1" x14ac:dyDescent="0.25">
      <c r="A13104" t="s">
        <v>17</v>
      </c>
      <c r="B13104" t="s">
        <v>13271</v>
      </c>
      <c r="C13104" t="s">
        <v>26</v>
      </c>
      <c r="D13104">
        <v>1.16599995971629</v>
      </c>
      <c r="E13104">
        <v>0</v>
      </c>
      <c r="F13104">
        <v>0</v>
      </c>
      <c r="G13104">
        <v>0.73499999999999999</v>
      </c>
      <c r="H13104">
        <v>0.32</v>
      </c>
      <c r="I13104">
        <v>2.296875</v>
      </c>
      <c r="J13104" t="s">
        <v>13272</v>
      </c>
    </row>
    <row r="13105" spans="1:10" hidden="1" x14ac:dyDescent="0.25">
      <c r="A13105" t="s">
        <v>17</v>
      </c>
      <c r="B13105" t="s">
        <v>2168</v>
      </c>
      <c r="C13105" t="s">
        <v>65</v>
      </c>
      <c r="D13105">
        <v>0.85404979608700404</v>
      </c>
      <c r="E13105">
        <v>0</v>
      </c>
      <c r="F13105">
        <v>0</v>
      </c>
      <c r="G13105">
        <v>0.64700000000000002</v>
      </c>
      <c r="H13105">
        <v>0.23499999999999999</v>
      </c>
      <c r="I13105">
        <v>2.7531914893617002</v>
      </c>
      <c r="J13105" t="s">
        <v>2169</v>
      </c>
    </row>
    <row r="13106" spans="1:10" hidden="1" x14ac:dyDescent="0.25">
      <c r="A13106" t="s">
        <v>17</v>
      </c>
      <c r="B13106" t="s">
        <v>2301</v>
      </c>
      <c r="C13106" t="s">
        <v>120</v>
      </c>
      <c r="D13106">
        <v>0.72683960600697906</v>
      </c>
      <c r="E13106">
        <v>0</v>
      </c>
      <c r="F13106">
        <v>0</v>
      </c>
      <c r="G13106">
        <v>0.64800000000000002</v>
      </c>
      <c r="H13106">
        <v>0.23599999999999999</v>
      </c>
      <c r="I13106">
        <v>2.7457627118644101</v>
      </c>
      <c r="J13106" t="s">
        <v>2302</v>
      </c>
    </row>
    <row r="13107" spans="1:10" hidden="1" x14ac:dyDescent="0.25">
      <c r="A13107" t="s">
        <v>17</v>
      </c>
      <c r="B13107" t="s">
        <v>2985</v>
      </c>
      <c r="C13107" t="s">
        <v>429</v>
      </c>
      <c r="D13107">
        <v>1.4205001605601699</v>
      </c>
      <c r="E13107">
        <v>0</v>
      </c>
      <c r="F13107">
        <v>0</v>
      </c>
      <c r="G13107">
        <v>0.62</v>
      </c>
      <c r="H13107">
        <v>0.20899999999999999</v>
      </c>
      <c r="I13107">
        <v>2.9665071770334901</v>
      </c>
      <c r="J13107" t="s">
        <v>2986</v>
      </c>
    </row>
    <row r="13108" spans="1:10" hidden="1" x14ac:dyDescent="0.25">
      <c r="A13108" t="s">
        <v>17</v>
      </c>
      <c r="B13108" t="s">
        <v>2405</v>
      </c>
      <c r="C13108" t="s">
        <v>26</v>
      </c>
      <c r="D13108">
        <v>0.91886963794827903</v>
      </c>
      <c r="E13108">
        <v>0</v>
      </c>
      <c r="F13108">
        <v>0</v>
      </c>
      <c r="G13108">
        <v>0.83299999999999996</v>
      </c>
      <c r="H13108">
        <v>0.42199999999999999</v>
      </c>
      <c r="I13108">
        <v>1.9739336492891</v>
      </c>
      <c r="J13108" t="s">
        <v>2406</v>
      </c>
    </row>
    <row r="13109" spans="1:10" hidden="1" x14ac:dyDescent="0.25">
      <c r="A13109" t="s">
        <v>17</v>
      </c>
      <c r="B13109" t="s">
        <v>3170</v>
      </c>
      <c r="C13109" t="s">
        <v>26</v>
      </c>
      <c r="D13109">
        <v>1.66088868762714</v>
      </c>
      <c r="E13109">
        <v>0</v>
      </c>
      <c r="F13109">
        <v>0</v>
      </c>
      <c r="G13109">
        <v>0.56299999999999994</v>
      </c>
      <c r="H13109">
        <v>0.152</v>
      </c>
      <c r="I13109">
        <v>3.70394736842105</v>
      </c>
      <c r="J13109" t="s">
        <v>3171</v>
      </c>
    </row>
    <row r="13110" spans="1:10" hidden="1" x14ac:dyDescent="0.25">
      <c r="A13110" t="s">
        <v>17</v>
      </c>
      <c r="B13110" t="s">
        <v>2533</v>
      </c>
      <c r="C13110" t="s">
        <v>35</v>
      </c>
      <c r="D13110">
        <v>1.2386005061921701</v>
      </c>
      <c r="E13110">
        <v>0</v>
      </c>
      <c r="F13110">
        <v>0</v>
      </c>
      <c r="G13110">
        <v>0.60799999999999998</v>
      </c>
      <c r="H13110">
        <v>0.19800000000000001</v>
      </c>
      <c r="I13110">
        <v>3.0707070707070701</v>
      </c>
      <c r="J13110" t="s">
        <v>2534</v>
      </c>
    </row>
    <row r="13111" spans="1:10" hidden="1" x14ac:dyDescent="0.25">
      <c r="A13111" t="s">
        <v>17</v>
      </c>
      <c r="B13111" t="s">
        <v>3003</v>
      </c>
      <c r="C13111" t="s">
        <v>12</v>
      </c>
      <c r="D13111">
        <v>1.4702938885854799</v>
      </c>
      <c r="E13111">
        <v>0</v>
      </c>
      <c r="F13111">
        <v>0</v>
      </c>
      <c r="G13111">
        <v>0.55400000000000005</v>
      </c>
      <c r="H13111">
        <v>0.14499999999999999</v>
      </c>
      <c r="I13111">
        <v>3.8206896551724099</v>
      </c>
      <c r="J13111" t="s">
        <v>3004</v>
      </c>
    </row>
    <row r="13112" spans="1:10" hidden="1" x14ac:dyDescent="0.25">
      <c r="A13112" t="s">
        <v>17</v>
      </c>
      <c r="B13112" t="s">
        <v>3475</v>
      </c>
      <c r="C13112" t="s">
        <v>70</v>
      </c>
      <c r="D13112">
        <v>2.8081417782800102</v>
      </c>
      <c r="E13112">
        <v>0</v>
      </c>
      <c r="F13112">
        <v>0</v>
      </c>
      <c r="G13112">
        <v>0.51100000000000001</v>
      </c>
      <c r="H13112">
        <v>0.10199999999999999</v>
      </c>
      <c r="I13112">
        <v>5.0098039215686301</v>
      </c>
      <c r="J13112" t="s">
        <v>3476</v>
      </c>
    </row>
    <row r="13113" spans="1:10" hidden="1" x14ac:dyDescent="0.25">
      <c r="A13113" t="s">
        <v>17</v>
      </c>
      <c r="B13113" t="s">
        <v>2699</v>
      </c>
      <c r="C13113" t="s">
        <v>29</v>
      </c>
      <c r="D13113">
        <v>1.4913726844391899</v>
      </c>
      <c r="E13113">
        <v>0</v>
      </c>
      <c r="F13113">
        <v>0</v>
      </c>
      <c r="G13113">
        <v>0.61699999999999999</v>
      </c>
      <c r="H13113">
        <v>0.20899999999999999</v>
      </c>
      <c r="I13113">
        <v>2.95215311004785</v>
      </c>
      <c r="J13113" t="s">
        <v>2700</v>
      </c>
    </row>
    <row r="13114" spans="1:10" hidden="1" x14ac:dyDescent="0.25">
      <c r="A13114" t="s">
        <v>17</v>
      </c>
      <c r="B13114" t="s">
        <v>602</v>
      </c>
      <c r="C13114" t="s">
        <v>65</v>
      </c>
      <c r="D13114">
        <v>1.5963893011289501</v>
      </c>
      <c r="E13114">
        <v>0</v>
      </c>
      <c r="F13114">
        <v>0</v>
      </c>
      <c r="G13114">
        <v>0.74199999999999999</v>
      </c>
      <c r="H13114">
        <v>0.33400000000000002</v>
      </c>
      <c r="I13114">
        <v>2.2215568862275399</v>
      </c>
      <c r="J13114" t="s">
        <v>603</v>
      </c>
    </row>
    <row r="13115" spans="1:10" hidden="1" x14ac:dyDescent="0.25">
      <c r="A13115" t="s">
        <v>17</v>
      </c>
      <c r="B13115" t="s">
        <v>2385</v>
      </c>
      <c r="C13115" t="s">
        <v>29</v>
      </c>
      <c r="D13115">
        <v>0.79115833328046403</v>
      </c>
      <c r="E13115">
        <v>0</v>
      </c>
      <c r="F13115">
        <v>0</v>
      </c>
      <c r="G13115">
        <v>0.89200000000000002</v>
      </c>
      <c r="H13115">
        <v>0.48499999999999999</v>
      </c>
      <c r="I13115">
        <v>1.83917525773196</v>
      </c>
      <c r="J13115" t="s">
        <v>2386</v>
      </c>
    </row>
    <row r="13116" spans="1:10" hidden="1" x14ac:dyDescent="0.25">
      <c r="A13116" t="s">
        <v>17</v>
      </c>
      <c r="B13116" t="s">
        <v>2549</v>
      </c>
      <c r="C13116" t="s">
        <v>20</v>
      </c>
      <c r="D13116">
        <v>1.0889741256143901</v>
      </c>
      <c r="E13116">
        <v>0</v>
      </c>
      <c r="F13116">
        <v>0</v>
      </c>
      <c r="G13116">
        <v>0.59599999999999997</v>
      </c>
      <c r="H13116">
        <v>0.189</v>
      </c>
      <c r="I13116">
        <v>3.1534391534391499</v>
      </c>
      <c r="J13116" t="s">
        <v>2550</v>
      </c>
    </row>
    <row r="13117" spans="1:10" hidden="1" x14ac:dyDescent="0.25">
      <c r="A13117" t="s">
        <v>17</v>
      </c>
      <c r="B13117" t="s">
        <v>18196</v>
      </c>
      <c r="C13117" t="s">
        <v>17</v>
      </c>
      <c r="D13117">
        <v>1.5978407619883199</v>
      </c>
      <c r="E13117">
        <v>0</v>
      </c>
      <c r="F13117">
        <v>0</v>
      </c>
      <c r="G13117">
        <v>0.81799999999999995</v>
      </c>
      <c r="H13117">
        <v>0.41099999999999998</v>
      </c>
      <c r="I13117">
        <v>1.99026763990268</v>
      </c>
      <c r="J13117" t="s">
        <v>18197</v>
      </c>
    </row>
    <row r="13118" spans="1:10" hidden="1" x14ac:dyDescent="0.25">
      <c r="A13118" t="s">
        <v>17</v>
      </c>
      <c r="B13118" t="s">
        <v>3485</v>
      </c>
      <c r="C13118" t="s">
        <v>65</v>
      </c>
      <c r="D13118">
        <v>1.2827394412698401</v>
      </c>
      <c r="E13118">
        <v>0</v>
      </c>
      <c r="F13118">
        <v>0</v>
      </c>
      <c r="G13118">
        <v>0.58799999999999997</v>
      </c>
      <c r="H13118">
        <v>0.18099999999999999</v>
      </c>
      <c r="I13118">
        <v>3.24861878453039</v>
      </c>
      <c r="J13118" t="s">
        <v>3486</v>
      </c>
    </row>
    <row r="13119" spans="1:10" hidden="1" x14ac:dyDescent="0.25">
      <c r="A13119" t="s">
        <v>17</v>
      </c>
      <c r="B13119" t="s">
        <v>2895</v>
      </c>
      <c r="C13119" t="s">
        <v>70</v>
      </c>
      <c r="D13119">
        <v>2.04226407088332</v>
      </c>
      <c r="E13119">
        <v>0</v>
      </c>
      <c r="F13119">
        <v>0</v>
      </c>
      <c r="G13119">
        <v>0.52</v>
      </c>
      <c r="H13119">
        <v>0.115</v>
      </c>
      <c r="I13119">
        <v>4.5217391304347796</v>
      </c>
      <c r="J13119" t="s">
        <v>2896</v>
      </c>
    </row>
    <row r="13120" spans="1:10" hidden="1" x14ac:dyDescent="0.25">
      <c r="A13120" t="s">
        <v>17</v>
      </c>
      <c r="B13120" t="s">
        <v>18198</v>
      </c>
      <c r="C13120" t="s">
        <v>20</v>
      </c>
      <c r="D13120">
        <v>2.2283687594230801</v>
      </c>
      <c r="E13120">
        <v>0</v>
      </c>
      <c r="F13120">
        <v>0</v>
      </c>
      <c r="G13120">
        <v>0.47899999999999998</v>
      </c>
      <c r="H13120">
        <v>7.3999999999999996E-2</v>
      </c>
      <c r="I13120">
        <v>6.4729729729729701</v>
      </c>
      <c r="J13120" t="s">
        <v>18199</v>
      </c>
    </row>
    <row r="13121" spans="1:10" hidden="1" x14ac:dyDescent="0.25">
      <c r="A13121" t="s">
        <v>17</v>
      </c>
      <c r="B13121" t="s">
        <v>3236</v>
      </c>
      <c r="C13121" t="s">
        <v>429</v>
      </c>
      <c r="D13121">
        <v>1.7515437858337799</v>
      </c>
      <c r="E13121">
        <v>0</v>
      </c>
      <c r="F13121">
        <v>0</v>
      </c>
      <c r="G13121">
        <v>0.56599999999999995</v>
      </c>
      <c r="H13121">
        <v>0.161</v>
      </c>
      <c r="I13121">
        <v>3.5155279503105601</v>
      </c>
      <c r="J13121" t="s">
        <v>3237</v>
      </c>
    </row>
    <row r="13122" spans="1:10" hidden="1" x14ac:dyDescent="0.25">
      <c r="A13122" t="s">
        <v>17</v>
      </c>
      <c r="B13122" t="s">
        <v>13273</v>
      </c>
      <c r="C13122" t="s">
        <v>109</v>
      </c>
      <c r="D13122">
        <v>2.6274633628162101</v>
      </c>
      <c r="E13122">
        <v>0</v>
      </c>
      <c r="F13122">
        <v>0</v>
      </c>
      <c r="G13122">
        <v>0.499</v>
      </c>
      <c r="H13122">
        <v>9.5000000000000001E-2</v>
      </c>
      <c r="I13122">
        <v>5.2526315789473701</v>
      </c>
      <c r="J13122" t="s">
        <v>13274</v>
      </c>
    </row>
    <row r="13123" spans="1:10" hidden="1" x14ac:dyDescent="0.25">
      <c r="A13123" t="s">
        <v>17</v>
      </c>
      <c r="B13123" t="s">
        <v>18200</v>
      </c>
      <c r="C13123" t="s">
        <v>26</v>
      </c>
      <c r="D13123">
        <v>2.7277666348309899</v>
      </c>
      <c r="E13123">
        <v>0</v>
      </c>
      <c r="F13123">
        <v>0</v>
      </c>
      <c r="G13123">
        <v>0.47799999999999998</v>
      </c>
      <c r="H13123">
        <v>7.3999999999999996E-2</v>
      </c>
      <c r="I13123">
        <v>6.4594594594594597</v>
      </c>
      <c r="J13123" t="s">
        <v>18201</v>
      </c>
    </row>
    <row r="13124" spans="1:10" hidden="1" x14ac:dyDescent="0.25">
      <c r="A13124" t="s">
        <v>17</v>
      </c>
      <c r="B13124" t="s">
        <v>3791</v>
      </c>
      <c r="C13124" t="s">
        <v>29</v>
      </c>
      <c r="D13124">
        <v>2.5115008963797001</v>
      </c>
      <c r="E13124">
        <v>0</v>
      </c>
      <c r="F13124">
        <v>0</v>
      </c>
      <c r="G13124">
        <v>0.48699999999999999</v>
      </c>
      <c r="H13124">
        <v>8.3000000000000004E-2</v>
      </c>
      <c r="I13124">
        <v>5.8674698795180698</v>
      </c>
      <c r="J13124" t="s">
        <v>3792</v>
      </c>
    </row>
    <row r="13125" spans="1:10" hidden="1" x14ac:dyDescent="0.25">
      <c r="A13125" t="s">
        <v>17</v>
      </c>
      <c r="B13125" t="s">
        <v>4679</v>
      </c>
      <c r="C13125" t="s">
        <v>35</v>
      </c>
      <c r="D13125">
        <v>2.0562077906655198</v>
      </c>
      <c r="E13125">
        <v>0</v>
      </c>
      <c r="F13125">
        <v>0</v>
      </c>
      <c r="G13125">
        <v>0.58799999999999997</v>
      </c>
      <c r="H13125">
        <v>0.184</v>
      </c>
      <c r="I13125">
        <v>3.1956521739130399</v>
      </c>
      <c r="J13125" t="s">
        <v>4680</v>
      </c>
    </row>
    <row r="13126" spans="1:10" hidden="1" x14ac:dyDescent="0.25">
      <c r="A13126" t="s">
        <v>17</v>
      </c>
      <c r="B13126" t="s">
        <v>3090</v>
      </c>
      <c r="C13126" t="s">
        <v>45</v>
      </c>
      <c r="D13126">
        <v>1.5408621420408399</v>
      </c>
      <c r="E13126">
        <v>0</v>
      </c>
      <c r="F13126">
        <v>0</v>
      </c>
      <c r="G13126">
        <v>0.67300000000000004</v>
      </c>
      <c r="H13126">
        <v>0.27</v>
      </c>
      <c r="I13126">
        <v>2.4925925925925898</v>
      </c>
      <c r="J13126" t="s">
        <v>3091</v>
      </c>
    </row>
    <row r="13127" spans="1:10" hidden="1" x14ac:dyDescent="0.25">
      <c r="A13127" t="s">
        <v>17</v>
      </c>
      <c r="B13127" t="s">
        <v>2395</v>
      </c>
      <c r="C13127" t="s">
        <v>26</v>
      </c>
      <c r="D13127">
        <v>0.90171445237056402</v>
      </c>
      <c r="E13127">
        <v>0</v>
      </c>
      <c r="F13127">
        <v>0</v>
      </c>
      <c r="G13127">
        <v>0.83699999999999997</v>
      </c>
      <c r="H13127">
        <v>0.434</v>
      </c>
      <c r="I13127">
        <v>1.9285714285714299</v>
      </c>
      <c r="J13127" t="s">
        <v>2396</v>
      </c>
    </row>
    <row r="13128" spans="1:10" hidden="1" x14ac:dyDescent="0.25">
      <c r="A13128" t="s">
        <v>17</v>
      </c>
      <c r="B13128" t="s">
        <v>18202</v>
      </c>
      <c r="C13128" t="s">
        <v>50</v>
      </c>
      <c r="D13128">
        <v>3.6563933746892801</v>
      </c>
      <c r="E13128">
        <v>0</v>
      </c>
      <c r="F13128">
        <v>0</v>
      </c>
      <c r="G13128">
        <v>0.43099999999999999</v>
      </c>
      <c r="H13128">
        <v>2.8000000000000001E-2</v>
      </c>
      <c r="I13128">
        <v>15.3928571428571</v>
      </c>
      <c r="J13128" t="s">
        <v>18203</v>
      </c>
    </row>
    <row r="13129" spans="1:10" hidden="1" x14ac:dyDescent="0.25">
      <c r="A13129" t="s">
        <v>17</v>
      </c>
      <c r="B13129" t="s">
        <v>2917</v>
      </c>
      <c r="C13129" t="s">
        <v>12</v>
      </c>
      <c r="D13129">
        <v>1.20694658011185</v>
      </c>
      <c r="E13129">
        <v>0</v>
      </c>
      <c r="F13129">
        <v>0</v>
      </c>
      <c r="G13129">
        <v>0.66800000000000004</v>
      </c>
      <c r="H13129">
        <v>0.26600000000000001</v>
      </c>
      <c r="I13129">
        <v>2.5112781954887202</v>
      </c>
      <c r="J13129" t="s">
        <v>2918</v>
      </c>
    </row>
    <row r="13130" spans="1:10" hidden="1" x14ac:dyDescent="0.25">
      <c r="A13130" t="s">
        <v>17</v>
      </c>
      <c r="B13130" t="s">
        <v>4343</v>
      </c>
      <c r="C13130" t="s">
        <v>35</v>
      </c>
      <c r="D13130">
        <v>2.2212526357468501</v>
      </c>
      <c r="E13130">
        <v>0</v>
      </c>
      <c r="F13130">
        <v>0</v>
      </c>
      <c r="G13130">
        <v>0.52100000000000002</v>
      </c>
      <c r="H13130">
        <v>0.11899999999999999</v>
      </c>
      <c r="I13130">
        <v>4.3781512605042003</v>
      </c>
      <c r="J13130" t="s">
        <v>4344</v>
      </c>
    </row>
    <row r="13131" spans="1:10" hidden="1" x14ac:dyDescent="0.25">
      <c r="A13131" t="s">
        <v>17</v>
      </c>
      <c r="B13131" t="s">
        <v>9622</v>
      </c>
      <c r="C13131" t="s">
        <v>120</v>
      </c>
      <c r="D13131">
        <v>1.5072321955352801</v>
      </c>
      <c r="E13131">
        <v>0</v>
      </c>
      <c r="F13131">
        <v>0</v>
      </c>
      <c r="G13131">
        <v>0.55300000000000005</v>
      </c>
      <c r="H13131">
        <v>0.151</v>
      </c>
      <c r="I13131">
        <v>3.6622516556291398</v>
      </c>
      <c r="J13131" t="s">
        <v>9623</v>
      </c>
    </row>
    <row r="13132" spans="1:10" hidden="1" x14ac:dyDescent="0.25">
      <c r="A13132" t="s">
        <v>17</v>
      </c>
      <c r="B13132" t="s">
        <v>2677</v>
      </c>
      <c r="C13132" t="s">
        <v>120</v>
      </c>
      <c r="D13132">
        <v>1.3342829956506299</v>
      </c>
      <c r="E13132">
        <v>0</v>
      </c>
      <c r="F13132">
        <v>0</v>
      </c>
      <c r="G13132">
        <v>0.66400000000000003</v>
      </c>
      <c r="H13132">
        <v>0.26200000000000001</v>
      </c>
      <c r="I13132">
        <v>2.5343511450381699</v>
      </c>
      <c r="J13132" t="s">
        <v>2678</v>
      </c>
    </row>
    <row r="13133" spans="1:10" hidden="1" x14ac:dyDescent="0.25">
      <c r="A13133" t="s">
        <v>17</v>
      </c>
      <c r="B13133" t="s">
        <v>3533</v>
      </c>
      <c r="C13133" t="s">
        <v>58</v>
      </c>
      <c r="D13133">
        <v>2.21423125895071</v>
      </c>
      <c r="E13133">
        <v>0</v>
      </c>
      <c r="F13133">
        <v>0</v>
      </c>
      <c r="G13133">
        <v>0.48099999999999998</v>
      </c>
      <c r="H13133">
        <v>7.9000000000000001E-2</v>
      </c>
      <c r="I13133">
        <v>6.0886075949367102</v>
      </c>
      <c r="J13133" t="s">
        <v>3534</v>
      </c>
    </row>
    <row r="13134" spans="1:10" hidden="1" x14ac:dyDescent="0.25">
      <c r="A13134" t="s">
        <v>17</v>
      </c>
      <c r="B13134" t="s">
        <v>1523</v>
      </c>
      <c r="C13134" t="s">
        <v>12</v>
      </c>
      <c r="D13134">
        <v>1.3889730669140701</v>
      </c>
      <c r="E13134">
        <v>0</v>
      </c>
      <c r="F13134">
        <v>0</v>
      </c>
      <c r="G13134">
        <v>0.56200000000000006</v>
      </c>
      <c r="H13134">
        <v>0.16300000000000001</v>
      </c>
      <c r="I13134">
        <v>3.4478527607362</v>
      </c>
      <c r="J13134" t="s">
        <v>1524</v>
      </c>
    </row>
    <row r="13135" spans="1:10" hidden="1" x14ac:dyDescent="0.25">
      <c r="A13135" t="s">
        <v>17</v>
      </c>
      <c r="B13135" t="s">
        <v>2305</v>
      </c>
      <c r="C13135" t="s">
        <v>20</v>
      </c>
      <c r="D13135">
        <v>0.65452365458624895</v>
      </c>
      <c r="E13135">
        <v>0</v>
      </c>
      <c r="F13135">
        <v>0</v>
      </c>
      <c r="G13135">
        <v>0.58699999999999997</v>
      </c>
      <c r="H13135">
        <v>0.188</v>
      </c>
      <c r="I13135">
        <v>3.12234042553191</v>
      </c>
      <c r="J13135" t="s">
        <v>2306</v>
      </c>
    </row>
    <row r="13136" spans="1:10" hidden="1" x14ac:dyDescent="0.25">
      <c r="A13136" t="s">
        <v>17</v>
      </c>
      <c r="B13136" t="s">
        <v>5286</v>
      </c>
      <c r="C13136" t="s">
        <v>429</v>
      </c>
      <c r="D13136">
        <v>1.5380635460477701</v>
      </c>
      <c r="E13136">
        <v>0</v>
      </c>
      <c r="F13136">
        <v>0</v>
      </c>
      <c r="G13136">
        <v>0.69599999999999995</v>
      </c>
      <c r="H13136">
        <v>0.29699999999999999</v>
      </c>
      <c r="I13136">
        <v>2.3434343434343399</v>
      </c>
      <c r="J13136" t="s">
        <v>5287</v>
      </c>
    </row>
    <row r="13137" spans="1:10" hidden="1" x14ac:dyDescent="0.25">
      <c r="A13137" t="s">
        <v>17</v>
      </c>
      <c r="B13137" t="s">
        <v>2983</v>
      </c>
      <c r="C13137" t="s">
        <v>65</v>
      </c>
      <c r="D13137">
        <v>1.59659095924844</v>
      </c>
      <c r="E13137">
        <v>0</v>
      </c>
      <c r="F13137">
        <v>0</v>
      </c>
      <c r="G13137">
        <v>0.755</v>
      </c>
      <c r="H13137">
        <v>0.35699999999999998</v>
      </c>
      <c r="I13137">
        <v>2.1148459383753502</v>
      </c>
      <c r="J13137" t="s">
        <v>2984</v>
      </c>
    </row>
    <row r="13138" spans="1:10" hidden="1" x14ac:dyDescent="0.25">
      <c r="A13138" t="s">
        <v>17</v>
      </c>
      <c r="B13138" t="s">
        <v>2230</v>
      </c>
      <c r="C13138" t="s">
        <v>45</v>
      </c>
      <c r="D13138">
        <v>0.427927898863037</v>
      </c>
      <c r="E13138">
        <v>0</v>
      </c>
      <c r="F13138">
        <v>0</v>
      </c>
      <c r="G13138">
        <v>0.71499999999999997</v>
      </c>
      <c r="H13138">
        <v>0.317</v>
      </c>
      <c r="I13138">
        <v>2.2555205047318601</v>
      </c>
      <c r="J13138" t="s">
        <v>2231</v>
      </c>
    </row>
    <row r="13139" spans="1:10" hidden="1" x14ac:dyDescent="0.25">
      <c r="A13139" t="s">
        <v>17</v>
      </c>
      <c r="B13139" t="s">
        <v>831</v>
      </c>
      <c r="C13139" t="s">
        <v>20</v>
      </c>
      <c r="D13139">
        <v>0.78804514600373798</v>
      </c>
      <c r="E13139">
        <v>0</v>
      </c>
      <c r="F13139">
        <v>0</v>
      </c>
      <c r="G13139">
        <v>0.76400000000000001</v>
      </c>
      <c r="H13139">
        <v>0.36699999999999999</v>
      </c>
      <c r="I13139">
        <v>2.0817438692098098</v>
      </c>
      <c r="J13139" t="s">
        <v>832</v>
      </c>
    </row>
    <row r="13140" spans="1:10" hidden="1" x14ac:dyDescent="0.25">
      <c r="A13140" t="s">
        <v>17</v>
      </c>
      <c r="B13140" t="s">
        <v>13358</v>
      </c>
      <c r="C13140" t="s">
        <v>58</v>
      </c>
      <c r="D13140">
        <v>0.98389970511249103</v>
      </c>
      <c r="E13140">
        <v>0</v>
      </c>
      <c r="F13140">
        <v>0</v>
      </c>
      <c r="G13140">
        <v>0.74099999999999999</v>
      </c>
      <c r="H13140">
        <v>0.34399999999999997</v>
      </c>
      <c r="I13140">
        <v>2.1540697674418601</v>
      </c>
      <c r="J13140" t="s">
        <v>13359</v>
      </c>
    </row>
    <row r="13141" spans="1:10" hidden="1" x14ac:dyDescent="0.25">
      <c r="A13141" t="s">
        <v>17</v>
      </c>
      <c r="B13141" t="s">
        <v>18204</v>
      </c>
      <c r="C13141" t="s">
        <v>20</v>
      </c>
      <c r="D13141">
        <v>3.1689876822832002</v>
      </c>
      <c r="E13141">
        <v>0</v>
      </c>
      <c r="F13141">
        <v>0</v>
      </c>
      <c r="G13141">
        <v>0.54500000000000004</v>
      </c>
      <c r="H13141">
        <v>0.14899999999999999</v>
      </c>
      <c r="I13141">
        <v>3.6577181208053702</v>
      </c>
      <c r="J13141" t="s">
        <v>18205</v>
      </c>
    </row>
    <row r="13142" spans="1:10" hidden="1" x14ac:dyDescent="0.25">
      <c r="A13142" t="s">
        <v>17</v>
      </c>
      <c r="B13142" t="s">
        <v>3262</v>
      </c>
      <c r="C13142" t="s">
        <v>12</v>
      </c>
      <c r="D13142">
        <v>2.23510181693569</v>
      </c>
      <c r="E13142">
        <v>0</v>
      </c>
      <c r="F13142">
        <v>0</v>
      </c>
      <c r="G13142">
        <v>0.49099999999999999</v>
      </c>
      <c r="H13142">
        <v>9.5000000000000001E-2</v>
      </c>
      <c r="I13142">
        <v>5.1684210526315804</v>
      </c>
      <c r="J13142" t="s">
        <v>3263</v>
      </c>
    </row>
    <row r="13143" spans="1:10" hidden="1" x14ac:dyDescent="0.25">
      <c r="A13143" t="s">
        <v>17</v>
      </c>
      <c r="B13143" t="s">
        <v>10636</v>
      </c>
      <c r="C13143" t="s">
        <v>17</v>
      </c>
      <c r="D13143">
        <v>1.67598516999322</v>
      </c>
      <c r="E13143">
        <v>0</v>
      </c>
      <c r="F13143">
        <v>0</v>
      </c>
      <c r="G13143">
        <v>0.51700000000000002</v>
      </c>
      <c r="H13143">
        <v>0.121</v>
      </c>
      <c r="I13143">
        <v>4.2727272727272698</v>
      </c>
      <c r="J13143" t="s">
        <v>10637</v>
      </c>
    </row>
    <row r="13144" spans="1:10" hidden="1" x14ac:dyDescent="0.25">
      <c r="A13144" t="s">
        <v>17</v>
      </c>
      <c r="B13144" t="s">
        <v>2695</v>
      </c>
      <c r="C13144" t="s">
        <v>20</v>
      </c>
      <c r="D13144">
        <v>1.22800529664792</v>
      </c>
      <c r="E13144">
        <v>0</v>
      </c>
      <c r="F13144">
        <v>0</v>
      </c>
      <c r="G13144">
        <v>0.56899999999999995</v>
      </c>
      <c r="H13144">
        <v>0.17299999999999999</v>
      </c>
      <c r="I13144">
        <v>3.2890173410404602</v>
      </c>
      <c r="J13144" t="s">
        <v>2696</v>
      </c>
    </row>
    <row r="13145" spans="1:10" hidden="1" x14ac:dyDescent="0.25">
      <c r="A13145" t="s">
        <v>17</v>
      </c>
      <c r="B13145" t="s">
        <v>2206</v>
      </c>
      <c r="C13145" t="s">
        <v>109</v>
      </c>
      <c r="D13145">
        <v>1.3954809531810499</v>
      </c>
      <c r="E13145">
        <v>0</v>
      </c>
      <c r="F13145">
        <v>0</v>
      </c>
      <c r="G13145">
        <v>0.63500000000000001</v>
      </c>
      <c r="H13145">
        <v>0.24</v>
      </c>
      <c r="I13145">
        <v>2.6458333333333299</v>
      </c>
      <c r="J13145" t="s">
        <v>2207</v>
      </c>
    </row>
    <row r="13146" spans="1:10" hidden="1" x14ac:dyDescent="0.25">
      <c r="A13146" t="s">
        <v>17</v>
      </c>
      <c r="B13146" t="s">
        <v>2907</v>
      </c>
      <c r="C13146" t="s">
        <v>65</v>
      </c>
      <c r="D13146">
        <v>1.3854648200291799</v>
      </c>
      <c r="E13146">
        <v>0</v>
      </c>
      <c r="F13146">
        <v>0</v>
      </c>
      <c r="G13146">
        <v>0.59499999999999997</v>
      </c>
      <c r="H13146">
        <v>0.2</v>
      </c>
      <c r="I13146">
        <v>2.9750000000000001</v>
      </c>
      <c r="J13146" t="s">
        <v>2908</v>
      </c>
    </row>
    <row r="13147" spans="1:10" hidden="1" x14ac:dyDescent="0.25">
      <c r="A13147" t="s">
        <v>17</v>
      </c>
      <c r="B13147" t="s">
        <v>2665</v>
      </c>
      <c r="C13147" t="s">
        <v>35</v>
      </c>
      <c r="D13147">
        <v>1.08821116845891</v>
      </c>
      <c r="E13147">
        <v>0</v>
      </c>
      <c r="F13147">
        <v>0</v>
      </c>
      <c r="G13147">
        <v>0.59099999999999997</v>
      </c>
      <c r="H13147">
        <v>0.19700000000000001</v>
      </c>
      <c r="I13147">
        <v>3</v>
      </c>
      <c r="J13147" t="s">
        <v>2666</v>
      </c>
    </row>
    <row r="13148" spans="1:10" hidden="1" x14ac:dyDescent="0.25">
      <c r="A13148" t="s">
        <v>17</v>
      </c>
      <c r="B13148" t="s">
        <v>2991</v>
      </c>
      <c r="C13148" t="s">
        <v>120</v>
      </c>
      <c r="D13148">
        <v>1.5580220198638599</v>
      </c>
      <c r="E13148">
        <v>0</v>
      </c>
      <c r="F13148">
        <v>0</v>
      </c>
      <c r="G13148">
        <v>0.57499999999999996</v>
      </c>
      <c r="H13148">
        <v>0.18099999999999999</v>
      </c>
      <c r="I13148">
        <v>3.1767955801104999</v>
      </c>
      <c r="J13148" t="s">
        <v>2992</v>
      </c>
    </row>
    <row r="13149" spans="1:10" hidden="1" x14ac:dyDescent="0.25">
      <c r="A13149" t="s">
        <v>17</v>
      </c>
      <c r="B13149" t="s">
        <v>2465</v>
      </c>
      <c r="C13149" t="s">
        <v>83</v>
      </c>
      <c r="D13149">
        <v>0.80677021234326496</v>
      </c>
      <c r="E13149">
        <v>0</v>
      </c>
      <c r="F13149">
        <v>0</v>
      </c>
      <c r="G13149">
        <v>0.67900000000000005</v>
      </c>
      <c r="H13149">
        <v>0.28599999999999998</v>
      </c>
      <c r="I13149">
        <v>2.3741258741258702</v>
      </c>
      <c r="J13149" t="s">
        <v>2466</v>
      </c>
    </row>
    <row r="13150" spans="1:10" hidden="1" x14ac:dyDescent="0.25">
      <c r="A13150" t="s">
        <v>17</v>
      </c>
      <c r="B13150" t="s">
        <v>2439</v>
      </c>
      <c r="C13150" t="s">
        <v>17</v>
      </c>
      <c r="D13150">
        <v>1.30751409428123</v>
      </c>
      <c r="E13150">
        <v>0</v>
      </c>
      <c r="F13150">
        <v>0</v>
      </c>
      <c r="G13150">
        <v>0.74099999999999999</v>
      </c>
      <c r="H13150">
        <v>0.34799999999999998</v>
      </c>
      <c r="I13150">
        <v>2.1293103448275899</v>
      </c>
      <c r="J13150" t="s">
        <v>2440</v>
      </c>
    </row>
    <row r="13151" spans="1:10" hidden="1" x14ac:dyDescent="0.25">
      <c r="A13151" t="s">
        <v>17</v>
      </c>
      <c r="B13151" t="s">
        <v>2401</v>
      </c>
      <c r="C13151" t="s">
        <v>65</v>
      </c>
      <c r="D13151">
        <v>0.97089914102703301</v>
      </c>
      <c r="E13151">
        <v>0</v>
      </c>
      <c r="F13151">
        <v>0</v>
      </c>
      <c r="G13151">
        <v>0.79800000000000004</v>
      </c>
      <c r="H13151">
        <v>0.40500000000000003</v>
      </c>
      <c r="I13151">
        <v>1.9703703703703701</v>
      </c>
      <c r="J13151" t="s">
        <v>2402</v>
      </c>
    </row>
    <row r="13152" spans="1:10" hidden="1" x14ac:dyDescent="0.25">
      <c r="A13152" t="s">
        <v>17</v>
      </c>
      <c r="B13152" t="s">
        <v>3795</v>
      </c>
      <c r="C13152" t="s">
        <v>65</v>
      </c>
      <c r="D13152">
        <v>1.38843364353087</v>
      </c>
      <c r="E13152">
        <v>0</v>
      </c>
      <c r="F13152">
        <v>0</v>
      </c>
      <c r="G13152">
        <v>0.64</v>
      </c>
      <c r="H13152">
        <v>0.248</v>
      </c>
      <c r="I13152">
        <v>2.5806451612903198</v>
      </c>
      <c r="J13152" t="s">
        <v>3796</v>
      </c>
    </row>
    <row r="13153" spans="1:10" hidden="1" x14ac:dyDescent="0.25">
      <c r="A13153" t="s">
        <v>17</v>
      </c>
      <c r="B13153" t="s">
        <v>2943</v>
      </c>
      <c r="C13153" t="s">
        <v>45</v>
      </c>
      <c r="D13153">
        <v>1.4827123559653701</v>
      </c>
      <c r="E13153">
        <v>0</v>
      </c>
      <c r="F13153">
        <v>0</v>
      </c>
      <c r="G13153">
        <v>0.77700000000000002</v>
      </c>
      <c r="H13153">
        <v>0.38500000000000001</v>
      </c>
      <c r="I13153">
        <v>2.0181818181818199</v>
      </c>
      <c r="J13153" t="s">
        <v>2944</v>
      </c>
    </row>
    <row r="13154" spans="1:10" hidden="1" x14ac:dyDescent="0.25">
      <c r="A13154" t="s">
        <v>17</v>
      </c>
      <c r="B13154" t="s">
        <v>17622</v>
      </c>
      <c r="C13154" t="s">
        <v>32</v>
      </c>
      <c r="D13154">
        <v>1.32449143834049</v>
      </c>
      <c r="E13154">
        <v>0</v>
      </c>
      <c r="F13154">
        <v>0</v>
      </c>
      <c r="G13154">
        <v>0.66900000000000004</v>
      </c>
      <c r="H13154">
        <v>0.27800000000000002</v>
      </c>
      <c r="I13154">
        <v>2.4064748201438899</v>
      </c>
      <c r="J13154" t="s">
        <v>17623</v>
      </c>
    </row>
    <row r="13155" spans="1:10" hidden="1" x14ac:dyDescent="0.25">
      <c r="A13155" t="s">
        <v>17</v>
      </c>
      <c r="B13155" t="s">
        <v>2673</v>
      </c>
      <c r="C13155" t="s">
        <v>12</v>
      </c>
      <c r="D13155">
        <v>1.0129909018301999</v>
      </c>
      <c r="E13155">
        <v>0</v>
      </c>
      <c r="F13155">
        <v>0</v>
      </c>
      <c r="G13155">
        <v>0.73499999999999999</v>
      </c>
      <c r="H13155">
        <v>0.34399999999999997</v>
      </c>
      <c r="I13155">
        <v>2.1366279069767402</v>
      </c>
      <c r="J13155" t="s">
        <v>2674</v>
      </c>
    </row>
    <row r="13156" spans="1:10" hidden="1" x14ac:dyDescent="0.25">
      <c r="A13156" t="s">
        <v>17</v>
      </c>
      <c r="B13156" t="s">
        <v>2597</v>
      </c>
      <c r="C13156" t="s">
        <v>23</v>
      </c>
      <c r="D13156">
        <v>0.82152354622656198</v>
      </c>
      <c r="E13156">
        <v>0</v>
      </c>
      <c r="F13156">
        <v>0</v>
      </c>
      <c r="G13156">
        <v>0.66900000000000004</v>
      </c>
      <c r="H13156">
        <v>0.27800000000000002</v>
      </c>
      <c r="I13156">
        <v>2.4064748201438899</v>
      </c>
      <c r="J13156" t="s">
        <v>2598</v>
      </c>
    </row>
    <row r="13157" spans="1:10" hidden="1" x14ac:dyDescent="0.25">
      <c r="A13157" t="s">
        <v>17</v>
      </c>
      <c r="B13157" t="s">
        <v>2891</v>
      </c>
      <c r="C13157" t="s">
        <v>45</v>
      </c>
      <c r="D13157">
        <v>1.26638549905701</v>
      </c>
      <c r="E13157">
        <v>0</v>
      </c>
      <c r="F13157">
        <v>0</v>
      </c>
      <c r="G13157">
        <v>0.74</v>
      </c>
      <c r="H13157">
        <v>0.34899999999999998</v>
      </c>
      <c r="I13157">
        <v>2.1203438395415501</v>
      </c>
      <c r="J13157" t="s">
        <v>2892</v>
      </c>
    </row>
    <row r="13158" spans="1:10" hidden="1" x14ac:dyDescent="0.25">
      <c r="A13158" t="s">
        <v>17</v>
      </c>
      <c r="B13158" t="s">
        <v>5757</v>
      </c>
      <c r="C13158" t="s">
        <v>29</v>
      </c>
      <c r="D13158">
        <v>1.4048891401861301</v>
      </c>
      <c r="E13158">
        <v>0</v>
      </c>
      <c r="F13158">
        <v>0</v>
      </c>
      <c r="G13158">
        <v>0.78800000000000003</v>
      </c>
      <c r="H13158">
        <v>0.39800000000000002</v>
      </c>
      <c r="I13158">
        <v>1.97989949748744</v>
      </c>
      <c r="J13158" t="s">
        <v>5758</v>
      </c>
    </row>
    <row r="13159" spans="1:10" hidden="1" x14ac:dyDescent="0.25">
      <c r="A13159" t="s">
        <v>17</v>
      </c>
      <c r="B13159" t="s">
        <v>2381</v>
      </c>
      <c r="C13159" t="s">
        <v>29</v>
      </c>
      <c r="D13159">
        <v>1.2524076103217301</v>
      </c>
      <c r="E13159">
        <v>0</v>
      </c>
      <c r="F13159">
        <v>0</v>
      </c>
      <c r="G13159">
        <v>0.56499999999999995</v>
      </c>
      <c r="H13159">
        <v>0.17499999999999999</v>
      </c>
      <c r="I13159">
        <v>3.22857142857143</v>
      </c>
      <c r="J13159" t="s">
        <v>2382</v>
      </c>
    </row>
    <row r="13160" spans="1:10" hidden="1" x14ac:dyDescent="0.25">
      <c r="A13160" t="s">
        <v>17</v>
      </c>
      <c r="B13160" t="s">
        <v>2773</v>
      </c>
      <c r="C13160" t="s">
        <v>55</v>
      </c>
      <c r="D13160">
        <v>1.34256683275444</v>
      </c>
      <c r="E13160">
        <v>0</v>
      </c>
      <c r="F13160">
        <v>0</v>
      </c>
      <c r="G13160">
        <v>0.57199999999999995</v>
      </c>
      <c r="H13160">
        <v>0.182</v>
      </c>
      <c r="I13160">
        <v>3.1428571428571401</v>
      </c>
      <c r="J13160" t="s">
        <v>2774</v>
      </c>
    </row>
    <row r="13161" spans="1:10" hidden="1" x14ac:dyDescent="0.25">
      <c r="A13161" t="s">
        <v>17</v>
      </c>
      <c r="B13161" t="s">
        <v>7496</v>
      </c>
      <c r="C13161" t="s">
        <v>120</v>
      </c>
      <c r="D13161">
        <v>1.46642646743056</v>
      </c>
      <c r="E13161">
        <v>0</v>
      </c>
      <c r="F13161">
        <v>0</v>
      </c>
      <c r="G13161">
        <v>0.68200000000000005</v>
      </c>
      <c r="H13161">
        <v>0.29299999999999998</v>
      </c>
      <c r="I13161">
        <v>2.3276450511945401</v>
      </c>
      <c r="J13161" t="s">
        <v>7497</v>
      </c>
    </row>
    <row r="13162" spans="1:10" hidden="1" x14ac:dyDescent="0.25">
      <c r="A13162" t="s">
        <v>17</v>
      </c>
      <c r="B13162" t="s">
        <v>3467</v>
      </c>
      <c r="C13162" t="s">
        <v>120</v>
      </c>
      <c r="D13162">
        <v>1.6096104952508901</v>
      </c>
      <c r="E13162">
        <v>0</v>
      </c>
      <c r="F13162">
        <v>0</v>
      </c>
      <c r="G13162">
        <v>0.628</v>
      </c>
      <c r="H13162">
        <v>0.23899999999999999</v>
      </c>
      <c r="I13162">
        <v>2.6276150627615098</v>
      </c>
      <c r="J13162" t="s">
        <v>3468</v>
      </c>
    </row>
    <row r="13163" spans="1:10" hidden="1" x14ac:dyDescent="0.25">
      <c r="A13163" t="s">
        <v>17</v>
      </c>
      <c r="B13163" t="s">
        <v>3088</v>
      </c>
      <c r="C13163" t="s">
        <v>29</v>
      </c>
      <c r="D13163">
        <v>2.0608601512637601</v>
      </c>
      <c r="E13163">
        <v>0</v>
      </c>
      <c r="F13163">
        <v>0</v>
      </c>
      <c r="G13163">
        <v>0.57399999999999995</v>
      </c>
      <c r="H13163">
        <v>0.185</v>
      </c>
      <c r="I13163">
        <v>3.1027027027026999</v>
      </c>
      <c r="J13163" t="s">
        <v>3089</v>
      </c>
    </row>
    <row r="13164" spans="1:10" hidden="1" x14ac:dyDescent="0.25">
      <c r="A13164" t="s">
        <v>17</v>
      </c>
      <c r="B13164" t="s">
        <v>2433</v>
      </c>
      <c r="C13164" t="s">
        <v>23</v>
      </c>
      <c r="D13164">
        <v>0.97639697912033796</v>
      </c>
      <c r="E13164">
        <v>0</v>
      </c>
      <c r="F13164">
        <v>0</v>
      </c>
      <c r="G13164">
        <v>0.68500000000000005</v>
      </c>
      <c r="H13164">
        <v>0.29699999999999999</v>
      </c>
      <c r="I13164">
        <v>2.3063973063973102</v>
      </c>
      <c r="J13164" t="s">
        <v>2434</v>
      </c>
    </row>
    <row r="13165" spans="1:10" hidden="1" x14ac:dyDescent="0.25">
      <c r="A13165" t="s">
        <v>17</v>
      </c>
      <c r="B13165" t="s">
        <v>14991</v>
      </c>
      <c r="C13165" t="s">
        <v>20</v>
      </c>
      <c r="D13165">
        <v>1.6754825647846501</v>
      </c>
      <c r="E13165">
        <v>0</v>
      </c>
      <c r="F13165">
        <v>0</v>
      </c>
      <c r="G13165">
        <v>0.58399999999999996</v>
      </c>
      <c r="H13165">
        <v>0.19600000000000001</v>
      </c>
      <c r="I13165">
        <v>2.9795918367346901</v>
      </c>
      <c r="J13165" t="s">
        <v>14992</v>
      </c>
    </row>
    <row r="13166" spans="1:10" hidden="1" x14ac:dyDescent="0.25">
      <c r="A13166" t="s">
        <v>17</v>
      </c>
      <c r="B13166" t="s">
        <v>3302</v>
      </c>
      <c r="C13166" t="s">
        <v>12</v>
      </c>
      <c r="D13166">
        <v>2.2566240364882999</v>
      </c>
      <c r="E13166">
        <v>0</v>
      </c>
      <c r="F13166">
        <v>0</v>
      </c>
      <c r="G13166">
        <v>0.46200000000000002</v>
      </c>
      <c r="H13166">
        <v>7.4999999999999997E-2</v>
      </c>
      <c r="I13166">
        <v>6.16</v>
      </c>
      <c r="J13166" t="s">
        <v>3303</v>
      </c>
    </row>
    <row r="13167" spans="1:10" hidden="1" x14ac:dyDescent="0.25">
      <c r="A13167" t="s">
        <v>17</v>
      </c>
      <c r="B13167" t="s">
        <v>2345</v>
      </c>
      <c r="C13167" t="s">
        <v>35</v>
      </c>
      <c r="D13167">
        <v>0.60697262231399096</v>
      </c>
      <c r="E13167">
        <v>0</v>
      </c>
      <c r="F13167">
        <v>0</v>
      </c>
      <c r="G13167">
        <v>0.86099999999999999</v>
      </c>
      <c r="H13167">
        <v>0.47399999999999998</v>
      </c>
      <c r="I13167">
        <v>1.81645569620253</v>
      </c>
      <c r="J13167" t="s">
        <v>2346</v>
      </c>
    </row>
    <row r="13168" spans="1:10" hidden="1" x14ac:dyDescent="0.25">
      <c r="A13168" t="s">
        <v>17</v>
      </c>
      <c r="B13168" t="s">
        <v>2935</v>
      </c>
      <c r="C13168" t="s">
        <v>83</v>
      </c>
      <c r="D13168">
        <v>1.08442790476838</v>
      </c>
      <c r="E13168">
        <v>0</v>
      </c>
      <c r="F13168">
        <v>0</v>
      </c>
      <c r="G13168">
        <v>0.73499999999999999</v>
      </c>
      <c r="H13168">
        <v>0.34799999999999998</v>
      </c>
      <c r="I13168">
        <v>2.1120689655172402</v>
      </c>
      <c r="J13168" t="s">
        <v>2936</v>
      </c>
    </row>
    <row r="13169" spans="1:10" hidden="1" x14ac:dyDescent="0.25">
      <c r="A13169" t="s">
        <v>17</v>
      </c>
      <c r="B13169" t="s">
        <v>3126</v>
      </c>
      <c r="C13169" t="s">
        <v>86</v>
      </c>
      <c r="D13169">
        <v>1.21019044666553</v>
      </c>
      <c r="E13169">
        <v>0</v>
      </c>
      <c r="F13169">
        <v>0</v>
      </c>
      <c r="G13169">
        <v>0.79</v>
      </c>
      <c r="H13169">
        <v>0.40300000000000002</v>
      </c>
      <c r="I13169">
        <v>1.9602977667493799</v>
      </c>
      <c r="J13169" t="s">
        <v>3127</v>
      </c>
    </row>
    <row r="13170" spans="1:10" hidden="1" x14ac:dyDescent="0.25">
      <c r="A13170" t="s">
        <v>17</v>
      </c>
      <c r="B13170" t="s">
        <v>2417</v>
      </c>
      <c r="C13170" t="s">
        <v>26</v>
      </c>
      <c r="D13170">
        <v>0.91458196172033701</v>
      </c>
      <c r="E13170">
        <v>0</v>
      </c>
      <c r="F13170">
        <v>0</v>
      </c>
      <c r="G13170">
        <v>0.58699999999999997</v>
      </c>
      <c r="H13170">
        <v>0.2</v>
      </c>
      <c r="I13170">
        <v>2.9350000000000001</v>
      </c>
      <c r="J13170" t="s">
        <v>2418</v>
      </c>
    </row>
    <row r="13171" spans="1:10" hidden="1" x14ac:dyDescent="0.25">
      <c r="A13171" t="s">
        <v>17</v>
      </c>
      <c r="B13171" t="s">
        <v>4339</v>
      </c>
      <c r="C13171" t="s">
        <v>17</v>
      </c>
      <c r="D13171">
        <v>1.5345276252970299</v>
      </c>
      <c r="E13171">
        <v>0</v>
      </c>
      <c r="F13171">
        <v>0</v>
      </c>
      <c r="G13171">
        <v>0.63100000000000001</v>
      </c>
      <c r="H13171">
        <v>0.245</v>
      </c>
      <c r="I13171">
        <v>2.5755102040816298</v>
      </c>
      <c r="J13171" t="s">
        <v>4340</v>
      </c>
    </row>
    <row r="13172" spans="1:10" hidden="1" x14ac:dyDescent="0.25">
      <c r="A13172" t="s">
        <v>17</v>
      </c>
      <c r="B13172" t="s">
        <v>3150</v>
      </c>
      <c r="C13172" t="s">
        <v>120</v>
      </c>
      <c r="D13172">
        <v>1.56221096297674</v>
      </c>
      <c r="E13172">
        <v>0</v>
      </c>
      <c r="F13172">
        <v>0</v>
      </c>
      <c r="G13172">
        <v>0.52500000000000002</v>
      </c>
      <c r="H13172">
        <v>0.13900000000000001</v>
      </c>
      <c r="I13172">
        <v>3.7769784172661902</v>
      </c>
      <c r="J13172" t="s">
        <v>3151</v>
      </c>
    </row>
    <row r="13173" spans="1:10" hidden="1" x14ac:dyDescent="0.25">
      <c r="A13173" t="s">
        <v>17</v>
      </c>
      <c r="B13173" t="s">
        <v>18206</v>
      </c>
      <c r="C13173" t="s">
        <v>120</v>
      </c>
      <c r="D13173">
        <v>3.1242828349208001</v>
      </c>
      <c r="E13173">
        <v>0</v>
      </c>
      <c r="F13173">
        <v>0</v>
      </c>
      <c r="G13173">
        <v>0.47699999999999998</v>
      </c>
      <c r="H13173">
        <v>9.1999999999999998E-2</v>
      </c>
      <c r="I13173">
        <v>5.1847826086956497</v>
      </c>
      <c r="J13173" t="s">
        <v>18207</v>
      </c>
    </row>
    <row r="13174" spans="1:10" hidden="1" x14ac:dyDescent="0.25">
      <c r="A13174" t="s">
        <v>17</v>
      </c>
      <c r="B13174" t="s">
        <v>5843</v>
      </c>
      <c r="C13174" t="s">
        <v>20</v>
      </c>
      <c r="D13174">
        <v>1.81975378757144</v>
      </c>
      <c r="E13174">
        <v>0</v>
      </c>
      <c r="F13174">
        <v>0</v>
      </c>
      <c r="G13174">
        <v>0.81</v>
      </c>
      <c r="H13174">
        <v>0.42599999999999999</v>
      </c>
      <c r="I13174">
        <v>1.9014084507042299</v>
      </c>
      <c r="J13174" t="s">
        <v>5844</v>
      </c>
    </row>
    <row r="13175" spans="1:10" hidden="1" x14ac:dyDescent="0.25">
      <c r="A13175" t="s">
        <v>17</v>
      </c>
      <c r="B13175" t="s">
        <v>2445</v>
      </c>
      <c r="C13175" t="s">
        <v>109</v>
      </c>
      <c r="D13175">
        <v>2.1694704161611398</v>
      </c>
      <c r="E13175">
        <v>0</v>
      </c>
      <c r="F13175">
        <v>0</v>
      </c>
      <c r="G13175">
        <v>0.55800000000000005</v>
      </c>
      <c r="H13175">
        <v>0.17399999999999999</v>
      </c>
      <c r="I13175">
        <v>3.2068965517241401</v>
      </c>
      <c r="J13175" t="s">
        <v>2446</v>
      </c>
    </row>
    <row r="13176" spans="1:10" hidden="1" x14ac:dyDescent="0.25">
      <c r="A13176" t="s">
        <v>17</v>
      </c>
      <c r="B13176" t="s">
        <v>2657</v>
      </c>
      <c r="C13176" t="s">
        <v>29</v>
      </c>
      <c r="D13176">
        <v>0.95585366394000804</v>
      </c>
      <c r="E13176">
        <v>0</v>
      </c>
      <c r="F13176">
        <v>0</v>
      </c>
      <c r="G13176">
        <v>0.64</v>
      </c>
      <c r="H13176">
        <v>0.25600000000000001</v>
      </c>
      <c r="I13176">
        <v>2.5</v>
      </c>
      <c r="J13176" t="s">
        <v>2658</v>
      </c>
    </row>
    <row r="13177" spans="1:10" hidden="1" x14ac:dyDescent="0.25">
      <c r="A13177" t="s">
        <v>17</v>
      </c>
      <c r="B13177" t="s">
        <v>5188</v>
      </c>
      <c r="C13177" t="s">
        <v>429</v>
      </c>
      <c r="D13177">
        <v>0.83434212135070895</v>
      </c>
      <c r="E13177">
        <v>0</v>
      </c>
      <c r="F13177">
        <v>0</v>
      </c>
      <c r="G13177">
        <v>0.63800000000000001</v>
      </c>
      <c r="H13177">
        <v>0.254</v>
      </c>
      <c r="I13177">
        <v>2.5118110236220499</v>
      </c>
      <c r="J13177" t="s">
        <v>5189</v>
      </c>
    </row>
    <row r="13178" spans="1:10" hidden="1" x14ac:dyDescent="0.25">
      <c r="A13178" t="s">
        <v>17</v>
      </c>
      <c r="B13178" t="s">
        <v>2467</v>
      </c>
      <c r="C13178" t="s">
        <v>23</v>
      </c>
      <c r="D13178">
        <v>1.1039761337299601</v>
      </c>
      <c r="E13178">
        <v>0</v>
      </c>
      <c r="F13178">
        <v>0</v>
      </c>
      <c r="G13178">
        <v>0.72299999999999998</v>
      </c>
      <c r="H13178">
        <v>0.33900000000000002</v>
      </c>
      <c r="I13178">
        <v>2.1327433628318602</v>
      </c>
      <c r="J13178" t="s">
        <v>2468</v>
      </c>
    </row>
    <row r="13179" spans="1:10" hidden="1" x14ac:dyDescent="0.25">
      <c r="A13179" t="s">
        <v>17</v>
      </c>
      <c r="B13179" t="s">
        <v>5010</v>
      </c>
      <c r="C13179" t="s">
        <v>35</v>
      </c>
      <c r="D13179">
        <v>1.3186227880963199</v>
      </c>
      <c r="E13179">
        <v>0</v>
      </c>
      <c r="F13179">
        <v>0</v>
      </c>
      <c r="G13179">
        <v>0.72599999999999998</v>
      </c>
      <c r="H13179">
        <v>0.34200000000000003</v>
      </c>
      <c r="I13179">
        <v>2.12280701754386</v>
      </c>
      <c r="J13179" t="s">
        <v>5011</v>
      </c>
    </row>
    <row r="13180" spans="1:10" hidden="1" x14ac:dyDescent="0.25">
      <c r="A13180" t="s">
        <v>17</v>
      </c>
      <c r="B13180" t="s">
        <v>5042</v>
      </c>
      <c r="C13180" t="s">
        <v>20</v>
      </c>
      <c r="D13180">
        <v>1.9700877065774001</v>
      </c>
      <c r="E13180">
        <v>0</v>
      </c>
      <c r="F13180">
        <v>0</v>
      </c>
      <c r="G13180">
        <v>0.51800000000000002</v>
      </c>
      <c r="H13180">
        <v>0.13500000000000001</v>
      </c>
      <c r="I13180">
        <v>3.8370370370370401</v>
      </c>
      <c r="J13180" t="s">
        <v>5043</v>
      </c>
    </row>
    <row r="13181" spans="1:10" hidden="1" x14ac:dyDescent="0.25">
      <c r="A13181" t="s">
        <v>17</v>
      </c>
      <c r="B13181" t="s">
        <v>3228</v>
      </c>
      <c r="C13181" t="s">
        <v>429</v>
      </c>
      <c r="D13181">
        <v>1.71877411394522</v>
      </c>
      <c r="E13181">
        <v>0</v>
      </c>
      <c r="F13181">
        <v>0</v>
      </c>
      <c r="G13181">
        <v>0.52800000000000002</v>
      </c>
      <c r="H13181">
        <v>0.14499999999999999</v>
      </c>
      <c r="I13181">
        <v>3.64137931034483</v>
      </c>
      <c r="J13181" t="s">
        <v>3229</v>
      </c>
    </row>
    <row r="13182" spans="1:10" hidden="1" x14ac:dyDescent="0.25">
      <c r="A13182" t="s">
        <v>17</v>
      </c>
      <c r="B13182" t="s">
        <v>3210</v>
      </c>
      <c r="C13182" t="s">
        <v>32</v>
      </c>
      <c r="D13182">
        <v>0.86957835500582903</v>
      </c>
      <c r="E13182">
        <v>0</v>
      </c>
      <c r="F13182">
        <v>0</v>
      </c>
      <c r="G13182">
        <v>0.79500000000000004</v>
      </c>
      <c r="H13182">
        <v>0.41299999999999998</v>
      </c>
      <c r="I13182">
        <v>1.9249394673123501</v>
      </c>
      <c r="J13182" t="s">
        <v>3211</v>
      </c>
    </row>
    <row r="13183" spans="1:10" hidden="1" x14ac:dyDescent="0.25">
      <c r="A13183" t="s">
        <v>17</v>
      </c>
      <c r="B13183" t="s">
        <v>1651</v>
      </c>
      <c r="C13183" t="s">
        <v>32</v>
      </c>
      <c r="D13183">
        <v>0.68517201267472405</v>
      </c>
      <c r="E13183">
        <v>0</v>
      </c>
      <c r="F13183">
        <v>0</v>
      </c>
      <c r="G13183">
        <v>0.58599999999999997</v>
      </c>
      <c r="H13183">
        <v>0.20399999999999999</v>
      </c>
      <c r="I13183">
        <v>2.87254901960784</v>
      </c>
      <c r="J13183" t="s">
        <v>1652</v>
      </c>
    </row>
    <row r="13184" spans="1:10" hidden="1" x14ac:dyDescent="0.25">
      <c r="A13184" t="s">
        <v>17</v>
      </c>
      <c r="B13184" t="s">
        <v>2222</v>
      </c>
      <c r="C13184" t="s">
        <v>29</v>
      </c>
      <c r="D13184">
        <v>0.99814848105125298</v>
      </c>
      <c r="E13184">
        <v>0</v>
      </c>
      <c r="F13184">
        <v>0</v>
      </c>
      <c r="G13184">
        <v>0.56799999999999995</v>
      </c>
      <c r="H13184">
        <v>0.187</v>
      </c>
      <c r="I13184">
        <v>3.0374331550802101</v>
      </c>
      <c r="J13184" t="s">
        <v>2223</v>
      </c>
    </row>
    <row r="13185" spans="1:10" hidden="1" x14ac:dyDescent="0.25">
      <c r="A13185" t="s">
        <v>17</v>
      </c>
      <c r="B13185" t="s">
        <v>18208</v>
      </c>
      <c r="C13185" t="s">
        <v>109</v>
      </c>
      <c r="D13185">
        <v>3.0033805454998301</v>
      </c>
      <c r="E13185">
        <v>0</v>
      </c>
      <c r="F13185">
        <v>0</v>
      </c>
      <c r="G13185">
        <v>0.438</v>
      </c>
      <c r="H13185">
        <v>5.8000000000000003E-2</v>
      </c>
      <c r="I13185">
        <v>7.5517241379310303</v>
      </c>
      <c r="J13185" t="s">
        <v>18209</v>
      </c>
    </row>
    <row r="13186" spans="1:10" hidden="1" x14ac:dyDescent="0.25">
      <c r="A13186" t="s">
        <v>17</v>
      </c>
      <c r="B13186" t="s">
        <v>2977</v>
      </c>
      <c r="C13186" t="s">
        <v>70</v>
      </c>
      <c r="D13186">
        <v>1.92388257626783</v>
      </c>
      <c r="E13186">
        <v>0</v>
      </c>
      <c r="F13186">
        <v>0</v>
      </c>
      <c r="G13186">
        <v>0.45600000000000002</v>
      </c>
      <c r="H13186">
        <v>7.6999999999999999E-2</v>
      </c>
      <c r="I13186">
        <v>5.9220779220779196</v>
      </c>
      <c r="J13186" t="s">
        <v>2978</v>
      </c>
    </row>
    <row r="13187" spans="1:10" hidden="1" x14ac:dyDescent="0.25">
      <c r="A13187" t="s">
        <v>17</v>
      </c>
      <c r="B13187" t="s">
        <v>2535</v>
      </c>
      <c r="C13187" t="s">
        <v>50</v>
      </c>
      <c r="D13187">
        <v>1.2188672492147099</v>
      </c>
      <c r="E13187">
        <v>0</v>
      </c>
      <c r="F13187">
        <v>0</v>
      </c>
      <c r="G13187">
        <v>0.88200000000000001</v>
      </c>
      <c r="H13187">
        <v>0.504</v>
      </c>
      <c r="I13187">
        <v>1.75</v>
      </c>
      <c r="J13187" t="s">
        <v>2536</v>
      </c>
    </row>
    <row r="13188" spans="1:10" hidden="1" x14ac:dyDescent="0.25">
      <c r="A13188" t="s">
        <v>17</v>
      </c>
      <c r="B13188" t="s">
        <v>18210</v>
      </c>
      <c r="C13188" t="s">
        <v>50</v>
      </c>
      <c r="D13188">
        <v>2.4256505173289402</v>
      </c>
      <c r="E13188">
        <v>0</v>
      </c>
      <c r="F13188">
        <v>0</v>
      </c>
      <c r="G13188">
        <v>0.438</v>
      </c>
      <c r="H13188">
        <v>0.06</v>
      </c>
      <c r="I13188">
        <v>7.3</v>
      </c>
      <c r="J13188" t="s">
        <v>18211</v>
      </c>
    </row>
    <row r="13189" spans="1:10" hidden="1" x14ac:dyDescent="0.25">
      <c r="A13189" t="s">
        <v>17</v>
      </c>
      <c r="B13189" t="s">
        <v>3120</v>
      </c>
      <c r="C13189" t="s">
        <v>42</v>
      </c>
      <c r="D13189">
        <v>1.74678044888091</v>
      </c>
      <c r="E13189">
        <v>0</v>
      </c>
      <c r="F13189">
        <v>0</v>
      </c>
      <c r="G13189">
        <v>0.48799999999999999</v>
      </c>
      <c r="H13189">
        <v>0.111</v>
      </c>
      <c r="I13189">
        <v>4.3963963963964003</v>
      </c>
      <c r="J13189" t="s">
        <v>3121</v>
      </c>
    </row>
    <row r="13190" spans="1:10" hidden="1" x14ac:dyDescent="0.25">
      <c r="A13190" t="s">
        <v>17</v>
      </c>
      <c r="B13190" t="s">
        <v>17454</v>
      </c>
      <c r="C13190" t="s">
        <v>70</v>
      </c>
      <c r="D13190">
        <v>2.1790127464279001</v>
      </c>
      <c r="E13190">
        <v>0</v>
      </c>
      <c r="F13190">
        <v>0</v>
      </c>
      <c r="G13190">
        <v>0.436</v>
      </c>
      <c r="H13190">
        <v>5.8999999999999997E-2</v>
      </c>
      <c r="I13190">
        <v>7.3898305084745797</v>
      </c>
      <c r="J13190" t="s">
        <v>17455</v>
      </c>
    </row>
    <row r="13191" spans="1:10" hidden="1" x14ac:dyDescent="0.25">
      <c r="A13191" t="s">
        <v>17</v>
      </c>
      <c r="B13191" t="s">
        <v>18212</v>
      </c>
      <c r="C13191" t="s">
        <v>32</v>
      </c>
      <c r="D13191">
        <v>2.1283553612674102</v>
      </c>
      <c r="E13191">
        <v>0</v>
      </c>
      <c r="F13191">
        <v>0</v>
      </c>
      <c r="G13191">
        <v>0.42399999999999999</v>
      </c>
      <c r="H13191">
        <v>4.8000000000000001E-2</v>
      </c>
      <c r="I13191">
        <v>8.8333333333333304</v>
      </c>
      <c r="J13191" t="s">
        <v>18213</v>
      </c>
    </row>
    <row r="13192" spans="1:10" hidden="1" x14ac:dyDescent="0.25">
      <c r="A13192" t="s">
        <v>17</v>
      </c>
      <c r="B13192" t="s">
        <v>13318</v>
      </c>
      <c r="C13192" t="s">
        <v>17</v>
      </c>
      <c r="D13192">
        <v>1.0714190087864199</v>
      </c>
      <c r="E13192">
        <v>0</v>
      </c>
      <c r="F13192">
        <v>0</v>
      </c>
      <c r="G13192">
        <v>0.749</v>
      </c>
      <c r="H13192">
        <v>0.373</v>
      </c>
      <c r="I13192">
        <v>2.0080428954423599</v>
      </c>
      <c r="J13192" t="s">
        <v>13319</v>
      </c>
    </row>
    <row r="13193" spans="1:10" hidden="1" x14ac:dyDescent="0.25">
      <c r="A13193" t="s">
        <v>17</v>
      </c>
      <c r="B13193" t="s">
        <v>3635</v>
      </c>
      <c r="C13193" t="s">
        <v>70</v>
      </c>
      <c r="D13193">
        <v>1.2860779991859099</v>
      </c>
      <c r="E13193">
        <v>0</v>
      </c>
      <c r="F13193">
        <v>0</v>
      </c>
      <c r="G13193">
        <v>0.64400000000000002</v>
      </c>
      <c r="H13193">
        <v>0.26800000000000002</v>
      </c>
      <c r="I13193">
        <v>2.4029850746268702</v>
      </c>
      <c r="J13193" t="s">
        <v>3636</v>
      </c>
    </row>
    <row r="13194" spans="1:10" hidden="1" x14ac:dyDescent="0.25">
      <c r="A13194" t="s">
        <v>17</v>
      </c>
      <c r="B13194" t="s">
        <v>2273</v>
      </c>
      <c r="C13194" t="s">
        <v>32</v>
      </c>
      <c r="D13194">
        <v>0.71926971219389302</v>
      </c>
      <c r="E13194">
        <v>0</v>
      </c>
      <c r="F13194">
        <v>0</v>
      </c>
      <c r="G13194">
        <v>0.57399999999999995</v>
      </c>
      <c r="H13194">
        <v>0.19800000000000001</v>
      </c>
      <c r="I13194">
        <v>2.8989898989899001</v>
      </c>
      <c r="J13194" t="s">
        <v>2274</v>
      </c>
    </row>
    <row r="13195" spans="1:10" hidden="1" x14ac:dyDescent="0.25">
      <c r="A13195" t="s">
        <v>17</v>
      </c>
      <c r="B13195" t="s">
        <v>3017</v>
      </c>
      <c r="C13195" t="s">
        <v>17</v>
      </c>
      <c r="D13195">
        <v>0.93698574352430497</v>
      </c>
      <c r="E13195">
        <v>0</v>
      </c>
      <c r="F13195">
        <v>0</v>
      </c>
      <c r="G13195">
        <v>0.76600000000000001</v>
      </c>
      <c r="H13195">
        <v>0.39100000000000001</v>
      </c>
      <c r="I13195">
        <v>1.95907928388747</v>
      </c>
      <c r="J13195" t="s">
        <v>3018</v>
      </c>
    </row>
    <row r="13196" spans="1:10" hidden="1" x14ac:dyDescent="0.25">
      <c r="A13196" t="s">
        <v>17</v>
      </c>
      <c r="B13196" t="s">
        <v>3130</v>
      </c>
      <c r="C13196" t="s">
        <v>109</v>
      </c>
      <c r="D13196">
        <v>0.97733319338268998</v>
      </c>
      <c r="E13196">
        <v>0</v>
      </c>
      <c r="F13196">
        <v>0</v>
      </c>
      <c r="G13196">
        <v>0.75</v>
      </c>
      <c r="H13196">
        <v>0.375</v>
      </c>
      <c r="I13196">
        <v>2</v>
      </c>
      <c r="J13196" t="s">
        <v>3131</v>
      </c>
    </row>
    <row r="13197" spans="1:10" hidden="1" x14ac:dyDescent="0.25">
      <c r="A13197" t="s">
        <v>17</v>
      </c>
      <c r="B13197" t="s">
        <v>1785</v>
      </c>
      <c r="C13197" t="s">
        <v>83</v>
      </c>
      <c r="D13197">
        <v>1.6842412681679799</v>
      </c>
      <c r="E13197">
        <v>0</v>
      </c>
      <c r="F13197">
        <v>0</v>
      </c>
      <c r="G13197">
        <v>0.64200000000000002</v>
      </c>
      <c r="H13197">
        <v>0.26700000000000002</v>
      </c>
      <c r="I13197">
        <v>2.4044943820224698</v>
      </c>
      <c r="J13197" t="s">
        <v>1786</v>
      </c>
    </row>
    <row r="13198" spans="1:10" hidden="1" x14ac:dyDescent="0.25">
      <c r="A13198" t="s">
        <v>17</v>
      </c>
      <c r="B13198" t="s">
        <v>3537</v>
      </c>
      <c r="C13198" t="s">
        <v>50</v>
      </c>
      <c r="D13198">
        <v>1.4233579472992199</v>
      </c>
      <c r="E13198">
        <v>0</v>
      </c>
      <c r="F13198">
        <v>0</v>
      </c>
      <c r="G13198">
        <v>0.78600000000000003</v>
      </c>
      <c r="H13198">
        <v>0.41199999999999998</v>
      </c>
      <c r="I13198">
        <v>1.90776699029126</v>
      </c>
      <c r="J13198" t="s">
        <v>3538</v>
      </c>
    </row>
    <row r="13199" spans="1:10" hidden="1" x14ac:dyDescent="0.25">
      <c r="A13199" t="s">
        <v>17</v>
      </c>
      <c r="B13199" t="s">
        <v>18214</v>
      </c>
      <c r="C13199" t="s">
        <v>20</v>
      </c>
      <c r="D13199">
        <v>1.9084802114989701</v>
      </c>
      <c r="E13199">
        <v>0</v>
      </c>
      <c r="F13199">
        <v>0</v>
      </c>
      <c r="G13199">
        <v>0.46800000000000003</v>
      </c>
      <c r="H13199">
        <v>9.4E-2</v>
      </c>
      <c r="I13199">
        <v>4.9787234042553203</v>
      </c>
      <c r="J13199" t="s">
        <v>18215</v>
      </c>
    </row>
    <row r="13200" spans="1:10" hidden="1" x14ac:dyDescent="0.25">
      <c r="A13200" t="s">
        <v>17</v>
      </c>
      <c r="B13200" t="s">
        <v>2897</v>
      </c>
      <c r="C13200" t="s">
        <v>29</v>
      </c>
      <c r="D13200">
        <v>0.972417231462544</v>
      </c>
      <c r="E13200">
        <v>0</v>
      </c>
      <c r="F13200">
        <v>0</v>
      </c>
      <c r="G13200">
        <v>0.60699999999999998</v>
      </c>
      <c r="H13200">
        <v>0.23300000000000001</v>
      </c>
      <c r="I13200">
        <v>2.6051502145922698</v>
      </c>
      <c r="J13200" t="s">
        <v>2898</v>
      </c>
    </row>
    <row r="13201" spans="1:10" hidden="1" x14ac:dyDescent="0.25">
      <c r="A13201" t="s">
        <v>17</v>
      </c>
      <c r="B13201" t="s">
        <v>2595</v>
      </c>
      <c r="C13201" t="s">
        <v>29</v>
      </c>
      <c r="D13201">
        <v>0.98266135987555203</v>
      </c>
      <c r="E13201">
        <v>0</v>
      </c>
      <c r="F13201">
        <v>0</v>
      </c>
      <c r="G13201">
        <v>0.72899999999999998</v>
      </c>
      <c r="H13201">
        <v>0.35499999999999998</v>
      </c>
      <c r="I13201">
        <v>2.0535211267605602</v>
      </c>
      <c r="J13201" t="s">
        <v>2596</v>
      </c>
    </row>
    <row r="13202" spans="1:10" hidden="1" x14ac:dyDescent="0.25">
      <c r="A13202" t="s">
        <v>17</v>
      </c>
      <c r="B13202" t="s">
        <v>4079</v>
      </c>
      <c r="C13202" t="s">
        <v>29</v>
      </c>
      <c r="D13202">
        <v>2.8923942605756499</v>
      </c>
      <c r="E13202">
        <v>0</v>
      </c>
      <c r="F13202">
        <v>0</v>
      </c>
      <c r="G13202">
        <v>0.436</v>
      </c>
      <c r="H13202">
        <v>6.2E-2</v>
      </c>
      <c r="I13202">
        <v>7.0322580645161299</v>
      </c>
      <c r="J13202" t="s">
        <v>4080</v>
      </c>
    </row>
    <row r="13203" spans="1:10" hidden="1" x14ac:dyDescent="0.25">
      <c r="A13203" t="s">
        <v>17</v>
      </c>
      <c r="B13203" t="s">
        <v>4013</v>
      </c>
      <c r="C13203" t="s">
        <v>50</v>
      </c>
      <c r="D13203">
        <v>2.2255189488761098</v>
      </c>
      <c r="E13203">
        <v>0</v>
      </c>
      <c r="F13203">
        <v>0</v>
      </c>
      <c r="G13203">
        <v>0.46100000000000002</v>
      </c>
      <c r="H13203">
        <v>8.6999999999999994E-2</v>
      </c>
      <c r="I13203">
        <v>5.29885057471264</v>
      </c>
      <c r="J13203" t="s">
        <v>4014</v>
      </c>
    </row>
    <row r="13204" spans="1:10" hidden="1" x14ac:dyDescent="0.25">
      <c r="A13204" t="s">
        <v>17</v>
      </c>
      <c r="B13204" t="s">
        <v>3019</v>
      </c>
      <c r="C13204" t="s">
        <v>65</v>
      </c>
      <c r="D13204">
        <v>1.47691616133766</v>
      </c>
      <c r="E13204">
        <v>0</v>
      </c>
      <c r="F13204">
        <v>0</v>
      </c>
      <c r="G13204">
        <v>0.499</v>
      </c>
      <c r="H13204">
        <v>0.126</v>
      </c>
      <c r="I13204">
        <v>3.96031746031746</v>
      </c>
      <c r="J13204" t="s">
        <v>3020</v>
      </c>
    </row>
    <row r="13205" spans="1:10" hidden="1" x14ac:dyDescent="0.25">
      <c r="A13205" t="s">
        <v>17</v>
      </c>
      <c r="B13205" t="s">
        <v>18216</v>
      </c>
      <c r="C13205" t="s">
        <v>120</v>
      </c>
      <c r="D13205">
        <v>3.6495927975375801</v>
      </c>
      <c r="E13205">
        <v>0</v>
      </c>
      <c r="F13205">
        <v>0</v>
      </c>
      <c r="G13205">
        <v>0.60599999999999998</v>
      </c>
      <c r="H13205">
        <v>0.23300000000000001</v>
      </c>
      <c r="I13205">
        <v>2.6008583690987099</v>
      </c>
      <c r="J13205" t="s">
        <v>18217</v>
      </c>
    </row>
    <row r="13206" spans="1:10" hidden="1" x14ac:dyDescent="0.25">
      <c r="A13206" t="s">
        <v>17</v>
      </c>
      <c r="B13206" t="s">
        <v>2801</v>
      </c>
      <c r="C13206" t="s">
        <v>120</v>
      </c>
      <c r="D13206">
        <v>0.69535269363641194</v>
      </c>
      <c r="E13206">
        <v>0</v>
      </c>
      <c r="F13206">
        <v>0</v>
      </c>
      <c r="G13206">
        <v>0.57599999999999996</v>
      </c>
      <c r="H13206">
        <v>0.20300000000000001</v>
      </c>
      <c r="I13206">
        <v>2.8374384236453198</v>
      </c>
      <c r="J13206" t="s">
        <v>2802</v>
      </c>
    </row>
    <row r="13207" spans="1:10" hidden="1" x14ac:dyDescent="0.25">
      <c r="A13207" t="s">
        <v>17</v>
      </c>
      <c r="B13207" t="s">
        <v>3128</v>
      </c>
      <c r="C13207" t="s">
        <v>55</v>
      </c>
      <c r="D13207">
        <v>1.2279777070893201</v>
      </c>
      <c r="E13207">
        <v>0</v>
      </c>
      <c r="F13207">
        <v>0</v>
      </c>
      <c r="G13207">
        <v>0.54900000000000004</v>
      </c>
      <c r="H13207">
        <v>0.17699999999999999</v>
      </c>
      <c r="I13207">
        <v>3.1016949152542401</v>
      </c>
      <c r="J13207" t="s">
        <v>3129</v>
      </c>
    </row>
    <row r="13208" spans="1:10" hidden="1" x14ac:dyDescent="0.25">
      <c r="A13208" t="s">
        <v>17</v>
      </c>
      <c r="B13208" t="s">
        <v>6516</v>
      </c>
      <c r="C13208" t="s">
        <v>50</v>
      </c>
      <c r="D13208">
        <v>0.98794486229456002</v>
      </c>
      <c r="E13208">
        <v>0</v>
      </c>
      <c r="F13208">
        <v>0</v>
      </c>
      <c r="G13208">
        <v>0.81399999999999995</v>
      </c>
      <c r="H13208">
        <v>0.442</v>
      </c>
      <c r="I13208">
        <v>1.84162895927602</v>
      </c>
      <c r="J13208" t="s">
        <v>6517</v>
      </c>
    </row>
    <row r="13209" spans="1:10" hidden="1" x14ac:dyDescent="0.25">
      <c r="A13209" t="s">
        <v>17</v>
      </c>
      <c r="B13209" t="s">
        <v>2697</v>
      </c>
      <c r="C13209" t="s">
        <v>17</v>
      </c>
      <c r="D13209">
        <v>1.0508711312437899</v>
      </c>
      <c r="E13209">
        <v>0</v>
      </c>
      <c r="F13209">
        <v>0</v>
      </c>
      <c r="G13209">
        <v>0.78900000000000003</v>
      </c>
      <c r="H13209">
        <v>0.41799999999999998</v>
      </c>
      <c r="I13209">
        <v>1.8875598086124401</v>
      </c>
      <c r="J13209" t="s">
        <v>2698</v>
      </c>
    </row>
    <row r="13210" spans="1:10" hidden="1" x14ac:dyDescent="0.25">
      <c r="A13210" t="s">
        <v>17</v>
      </c>
      <c r="B13210" t="s">
        <v>2865</v>
      </c>
      <c r="C13210" t="s">
        <v>70</v>
      </c>
      <c r="D13210">
        <v>1.2674888326512701</v>
      </c>
      <c r="E13210">
        <v>0</v>
      </c>
      <c r="F13210">
        <v>0</v>
      </c>
      <c r="G13210">
        <v>0.79</v>
      </c>
      <c r="H13210">
        <v>0.41899999999999998</v>
      </c>
      <c r="I13210">
        <v>1.8854415274462999</v>
      </c>
      <c r="J13210" t="s">
        <v>2866</v>
      </c>
    </row>
    <row r="13211" spans="1:10" hidden="1" x14ac:dyDescent="0.25">
      <c r="A13211" t="s">
        <v>17</v>
      </c>
      <c r="B13211" t="s">
        <v>18218</v>
      </c>
      <c r="C13211" t="s">
        <v>12</v>
      </c>
      <c r="D13211">
        <v>1.6947083361294499</v>
      </c>
      <c r="E13211">
        <v>0</v>
      </c>
      <c r="F13211">
        <v>0</v>
      </c>
      <c r="G13211">
        <v>0.53</v>
      </c>
      <c r="H13211">
        <v>0.159</v>
      </c>
      <c r="I13211">
        <v>3.3333333333333299</v>
      </c>
      <c r="J13211" t="s">
        <v>18219</v>
      </c>
    </row>
    <row r="13212" spans="1:10" hidden="1" x14ac:dyDescent="0.25">
      <c r="A13212" t="s">
        <v>17</v>
      </c>
      <c r="B13212" t="s">
        <v>2647</v>
      </c>
      <c r="C13212" t="s">
        <v>20</v>
      </c>
      <c r="D13212">
        <v>0.98337827031829095</v>
      </c>
      <c r="E13212">
        <v>0</v>
      </c>
      <c r="F13212">
        <v>0</v>
      </c>
      <c r="G13212">
        <v>0.66</v>
      </c>
      <c r="H13212">
        <v>0.28999999999999998</v>
      </c>
      <c r="I13212">
        <v>2.27586206896552</v>
      </c>
      <c r="J13212" t="s">
        <v>2648</v>
      </c>
    </row>
    <row r="13213" spans="1:10" hidden="1" x14ac:dyDescent="0.25">
      <c r="A13213" t="s">
        <v>17</v>
      </c>
      <c r="B13213" t="s">
        <v>3803</v>
      </c>
      <c r="C13213" t="s">
        <v>20</v>
      </c>
      <c r="D13213">
        <v>1.8356567373969399</v>
      </c>
      <c r="E13213">
        <v>0</v>
      </c>
      <c r="F13213">
        <v>0</v>
      </c>
      <c r="G13213">
        <v>0.47699999999999998</v>
      </c>
      <c r="H13213">
        <v>0.107</v>
      </c>
      <c r="I13213">
        <v>4.4579439252336401</v>
      </c>
      <c r="J13213" t="s">
        <v>3804</v>
      </c>
    </row>
    <row r="13214" spans="1:10" hidden="1" x14ac:dyDescent="0.25">
      <c r="A13214" t="s">
        <v>17</v>
      </c>
      <c r="B13214" t="s">
        <v>5250</v>
      </c>
      <c r="C13214" t="s">
        <v>26</v>
      </c>
      <c r="D13214">
        <v>1.61435324515885</v>
      </c>
      <c r="E13214">
        <v>0</v>
      </c>
      <c r="F13214">
        <v>0</v>
      </c>
      <c r="G13214">
        <v>0.64700000000000002</v>
      </c>
      <c r="H13214">
        <v>0.27700000000000002</v>
      </c>
      <c r="I13214">
        <v>2.3357400722021699</v>
      </c>
      <c r="J13214" t="s">
        <v>5251</v>
      </c>
    </row>
    <row r="13215" spans="1:10" hidden="1" x14ac:dyDescent="0.25">
      <c r="A13215" t="s">
        <v>17</v>
      </c>
      <c r="B13215" t="s">
        <v>3607</v>
      </c>
      <c r="C13215" t="s">
        <v>65</v>
      </c>
      <c r="D13215">
        <v>1.4325364197760599</v>
      </c>
      <c r="E13215">
        <v>0</v>
      </c>
      <c r="F13215">
        <v>0</v>
      </c>
      <c r="G13215">
        <v>0.52700000000000002</v>
      </c>
      <c r="H13215">
        <v>0.157</v>
      </c>
      <c r="I13215">
        <v>3.3566878980891701</v>
      </c>
      <c r="J13215" t="s">
        <v>3608</v>
      </c>
    </row>
    <row r="13216" spans="1:10" hidden="1" x14ac:dyDescent="0.25">
      <c r="A13216" t="s">
        <v>17</v>
      </c>
      <c r="B13216" t="s">
        <v>3435</v>
      </c>
      <c r="C13216" t="s">
        <v>109</v>
      </c>
      <c r="D13216">
        <v>1.45734180934319</v>
      </c>
      <c r="E13216">
        <v>0</v>
      </c>
      <c r="F13216">
        <v>0</v>
      </c>
      <c r="G13216">
        <v>0.54600000000000004</v>
      </c>
      <c r="H13216">
        <v>0.17699999999999999</v>
      </c>
      <c r="I13216">
        <v>3.0847457627118602</v>
      </c>
      <c r="J13216" t="s">
        <v>3436</v>
      </c>
    </row>
    <row r="13217" spans="1:10" hidden="1" x14ac:dyDescent="0.25">
      <c r="A13217" t="s">
        <v>17</v>
      </c>
      <c r="B13217" t="s">
        <v>2509</v>
      </c>
      <c r="C13217" t="s">
        <v>20</v>
      </c>
      <c r="D13217">
        <v>0.97960243803005398</v>
      </c>
      <c r="E13217">
        <v>0</v>
      </c>
      <c r="F13217">
        <v>0</v>
      </c>
      <c r="G13217">
        <v>0.92100000000000004</v>
      </c>
      <c r="H13217">
        <v>0.55200000000000005</v>
      </c>
      <c r="I13217">
        <v>1.6684782608695701</v>
      </c>
      <c r="J13217" t="s">
        <v>2510</v>
      </c>
    </row>
    <row r="13218" spans="1:10" hidden="1" x14ac:dyDescent="0.25">
      <c r="A13218" t="s">
        <v>17</v>
      </c>
      <c r="B13218" t="s">
        <v>2777</v>
      </c>
      <c r="C13218" t="s">
        <v>58</v>
      </c>
      <c r="D13218">
        <v>2.1801277166799098</v>
      </c>
      <c r="E13218">
        <v>0</v>
      </c>
      <c r="F13218">
        <v>0</v>
      </c>
      <c r="G13218">
        <v>0.47</v>
      </c>
      <c r="H13218">
        <v>0.10100000000000001</v>
      </c>
      <c r="I13218">
        <v>4.6534653465346496</v>
      </c>
      <c r="J13218" t="s">
        <v>2778</v>
      </c>
    </row>
    <row r="13219" spans="1:10" hidden="1" x14ac:dyDescent="0.25">
      <c r="A13219" t="s">
        <v>17</v>
      </c>
      <c r="B13219" t="s">
        <v>15926</v>
      </c>
      <c r="C13219" t="s">
        <v>86</v>
      </c>
      <c r="D13219">
        <v>3.0599348672561701</v>
      </c>
      <c r="E13219">
        <v>0</v>
      </c>
      <c r="F13219">
        <v>0</v>
      </c>
      <c r="G13219">
        <v>0.45</v>
      </c>
      <c r="H13219">
        <v>8.1000000000000003E-2</v>
      </c>
      <c r="I13219">
        <v>5.5555555555555598</v>
      </c>
      <c r="J13219" t="s">
        <v>15927</v>
      </c>
    </row>
    <row r="13220" spans="1:10" hidden="1" x14ac:dyDescent="0.25">
      <c r="A13220" t="s">
        <v>17</v>
      </c>
      <c r="B13220" t="s">
        <v>18220</v>
      </c>
      <c r="C13220" t="s">
        <v>29</v>
      </c>
      <c r="D13220">
        <v>2.2144634342631901</v>
      </c>
      <c r="E13220">
        <v>0</v>
      </c>
      <c r="F13220">
        <v>0</v>
      </c>
      <c r="G13220">
        <v>0.432</v>
      </c>
      <c r="H13220">
        <v>6.4000000000000001E-2</v>
      </c>
      <c r="I13220">
        <v>6.75</v>
      </c>
      <c r="J13220" t="s">
        <v>18221</v>
      </c>
    </row>
    <row r="13221" spans="1:10" hidden="1" x14ac:dyDescent="0.25">
      <c r="A13221" t="s">
        <v>17</v>
      </c>
      <c r="B13221" t="s">
        <v>3323</v>
      </c>
      <c r="C13221" t="s">
        <v>35</v>
      </c>
      <c r="D13221">
        <v>1.29879282002925</v>
      </c>
      <c r="E13221">
        <v>0</v>
      </c>
      <c r="F13221">
        <v>0</v>
      </c>
      <c r="G13221">
        <v>0.56299999999999994</v>
      </c>
      <c r="H13221">
        <v>0.19500000000000001</v>
      </c>
      <c r="I13221">
        <v>2.8871794871794898</v>
      </c>
      <c r="J13221" t="s">
        <v>3324</v>
      </c>
    </row>
    <row r="13222" spans="1:10" hidden="1" x14ac:dyDescent="0.25">
      <c r="A13222" t="s">
        <v>17</v>
      </c>
      <c r="B13222" t="s">
        <v>2735</v>
      </c>
      <c r="C13222" t="s">
        <v>17</v>
      </c>
      <c r="D13222">
        <v>1.11364348969428</v>
      </c>
      <c r="E13222">
        <v>0</v>
      </c>
      <c r="F13222">
        <v>0</v>
      </c>
      <c r="G13222">
        <v>0.79100000000000004</v>
      </c>
      <c r="H13222">
        <v>0.42399999999999999</v>
      </c>
      <c r="I13222">
        <v>1.8655660377358501</v>
      </c>
      <c r="J13222" t="s">
        <v>2736</v>
      </c>
    </row>
    <row r="13223" spans="1:10" hidden="1" x14ac:dyDescent="0.25">
      <c r="A13223" t="s">
        <v>17</v>
      </c>
      <c r="B13223" t="s">
        <v>9493</v>
      </c>
      <c r="C13223" t="s">
        <v>109</v>
      </c>
      <c r="D13223">
        <v>2.6298741461978499</v>
      </c>
      <c r="E13223">
        <v>0</v>
      </c>
      <c r="F13223">
        <v>0</v>
      </c>
      <c r="G13223">
        <v>0.54900000000000004</v>
      </c>
      <c r="H13223">
        <v>0.182</v>
      </c>
      <c r="I13223">
        <v>3.01648351648352</v>
      </c>
      <c r="J13223" t="s">
        <v>9494</v>
      </c>
    </row>
    <row r="13224" spans="1:10" hidden="1" x14ac:dyDescent="0.25">
      <c r="A13224" t="s">
        <v>17</v>
      </c>
      <c r="B13224" t="s">
        <v>4788</v>
      </c>
      <c r="C13224" t="s">
        <v>429</v>
      </c>
      <c r="D13224">
        <v>2.2798066915795299</v>
      </c>
      <c r="E13224">
        <v>0</v>
      </c>
      <c r="F13224">
        <v>0</v>
      </c>
      <c r="G13224">
        <v>0.437</v>
      </c>
      <c r="H13224">
        <v>7.0000000000000007E-2</v>
      </c>
      <c r="I13224">
        <v>6.2428571428571402</v>
      </c>
      <c r="J13224" t="s">
        <v>4789</v>
      </c>
    </row>
    <row r="13225" spans="1:10" hidden="1" x14ac:dyDescent="0.25">
      <c r="A13225" t="s">
        <v>17</v>
      </c>
      <c r="B13225" t="s">
        <v>2455</v>
      </c>
      <c r="C13225" t="s">
        <v>17</v>
      </c>
      <c r="D13225">
        <v>0.76685611876827797</v>
      </c>
      <c r="E13225">
        <v>0</v>
      </c>
      <c r="F13225">
        <v>0</v>
      </c>
      <c r="G13225">
        <v>0.67700000000000005</v>
      </c>
      <c r="H13225">
        <v>0.311</v>
      </c>
      <c r="I13225">
        <v>2.1768488745980701</v>
      </c>
      <c r="J13225" t="s">
        <v>2456</v>
      </c>
    </row>
    <row r="13226" spans="1:10" hidden="1" x14ac:dyDescent="0.25">
      <c r="A13226" t="s">
        <v>17</v>
      </c>
      <c r="B13226" t="s">
        <v>3601</v>
      </c>
      <c r="C13226" t="s">
        <v>12</v>
      </c>
      <c r="D13226">
        <v>0.57632601581991505</v>
      </c>
      <c r="E13226">
        <v>0</v>
      </c>
      <c r="F13226">
        <v>0</v>
      </c>
      <c r="G13226">
        <v>0.71</v>
      </c>
      <c r="H13226">
        <v>0.34499999999999997</v>
      </c>
      <c r="I13226">
        <v>2.0579710144927499</v>
      </c>
      <c r="J13226" t="s">
        <v>3602</v>
      </c>
    </row>
    <row r="13227" spans="1:10" hidden="1" x14ac:dyDescent="0.25">
      <c r="A13227" t="s">
        <v>17</v>
      </c>
      <c r="B13227" t="s">
        <v>18222</v>
      </c>
      <c r="C13227" t="s">
        <v>26</v>
      </c>
      <c r="D13227">
        <v>4.1017751013503503</v>
      </c>
      <c r="E13227">
        <v>0</v>
      </c>
      <c r="F13227">
        <v>0</v>
      </c>
      <c r="G13227">
        <v>0.39500000000000002</v>
      </c>
      <c r="H13227">
        <v>0.03</v>
      </c>
      <c r="I13227">
        <v>13.1666666666667</v>
      </c>
      <c r="J13227" t="s">
        <v>18223</v>
      </c>
    </row>
    <row r="13228" spans="1:10" hidden="1" x14ac:dyDescent="0.25">
      <c r="A13228" t="s">
        <v>17</v>
      </c>
      <c r="B13228" t="s">
        <v>2725</v>
      </c>
      <c r="C13228" t="s">
        <v>29</v>
      </c>
      <c r="D13228">
        <v>2.0867511961600602</v>
      </c>
      <c r="E13228">
        <v>0</v>
      </c>
      <c r="F13228">
        <v>0</v>
      </c>
      <c r="G13228">
        <v>0.48199999999999998</v>
      </c>
      <c r="H13228">
        <v>0.11700000000000001</v>
      </c>
      <c r="I13228">
        <v>4.1196581196581201</v>
      </c>
      <c r="J13228" t="s">
        <v>2726</v>
      </c>
    </row>
    <row r="13229" spans="1:10" hidden="1" x14ac:dyDescent="0.25">
      <c r="A13229" t="s">
        <v>17</v>
      </c>
      <c r="B13229" t="s">
        <v>3551</v>
      </c>
      <c r="C13229" t="s">
        <v>12</v>
      </c>
      <c r="D13229">
        <v>1.0450763437019199</v>
      </c>
      <c r="E13229">
        <v>0</v>
      </c>
      <c r="F13229">
        <v>0</v>
      </c>
      <c r="G13229">
        <v>0.7</v>
      </c>
      <c r="H13229">
        <v>0.33500000000000002</v>
      </c>
      <c r="I13229">
        <v>2.08955223880597</v>
      </c>
      <c r="J13229" t="s">
        <v>3552</v>
      </c>
    </row>
    <row r="13230" spans="1:10" hidden="1" x14ac:dyDescent="0.25">
      <c r="A13230" t="s">
        <v>17</v>
      </c>
      <c r="B13230" t="s">
        <v>2475</v>
      </c>
      <c r="C13230" t="s">
        <v>23</v>
      </c>
      <c r="D13230">
        <v>0.78831356819646303</v>
      </c>
      <c r="E13230">
        <v>0</v>
      </c>
      <c r="F13230">
        <v>0</v>
      </c>
      <c r="G13230">
        <v>0.70799999999999996</v>
      </c>
      <c r="H13230">
        <v>0.34399999999999997</v>
      </c>
      <c r="I13230">
        <v>2.0581395348837201</v>
      </c>
      <c r="J13230" t="s">
        <v>2476</v>
      </c>
    </row>
    <row r="13231" spans="1:10" hidden="1" x14ac:dyDescent="0.25">
      <c r="A13231" t="s">
        <v>17</v>
      </c>
      <c r="B13231" t="s">
        <v>3204</v>
      </c>
      <c r="C13231" t="s">
        <v>83</v>
      </c>
      <c r="D13231">
        <v>1.4879940404916301</v>
      </c>
      <c r="E13231">
        <v>0</v>
      </c>
      <c r="F13231">
        <v>0</v>
      </c>
      <c r="G13231">
        <v>0.48699999999999999</v>
      </c>
      <c r="H13231">
        <v>0.123</v>
      </c>
      <c r="I13231">
        <v>3.95934959349594</v>
      </c>
      <c r="J13231" t="s">
        <v>3205</v>
      </c>
    </row>
    <row r="13232" spans="1:10" hidden="1" x14ac:dyDescent="0.25">
      <c r="A13232" t="s">
        <v>17</v>
      </c>
      <c r="B13232" t="s">
        <v>2537</v>
      </c>
      <c r="C13232" t="s">
        <v>70</v>
      </c>
      <c r="D13232">
        <v>1.54531185588955</v>
      </c>
      <c r="E13232">
        <v>0</v>
      </c>
      <c r="F13232">
        <v>0</v>
      </c>
      <c r="G13232">
        <v>0.51200000000000001</v>
      </c>
      <c r="H13232">
        <v>0.14799999999999999</v>
      </c>
      <c r="I13232">
        <v>3.4594594594594601</v>
      </c>
      <c r="J13232" t="s">
        <v>2538</v>
      </c>
    </row>
    <row r="13233" spans="1:10" hidden="1" x14ac:dyDescent="0.25">
      <c r="A13233" t="s">
        <v>17</v>
      </c>
      <c r="B13233" t="s">
        <v>2923</v>
      </c>
      <c r="C13233" t="s">
        <v>429</v>
      </c>
      <c r="D13233">
        <v>1.13964730365341</v>
      </c>
      <c r="E13233">
        <v>0</v>
      </c>
      <c r="F13233">
        <v>0</v>
      </c>
      <c r="G13233">
        <v>0.76600000000000001</v>
      </c>
      <c r="H13233">
        <v>0.40200000000000002</v>
      </c>
      <c r="I13233">
        <v>1.9054726368159201</v>
      </c>
      <c r="J13233" t="s">
        <v>2924</v>
      </c>
    </row>
    <row r="13234" spans="1:10" hidden="1" x14ac:dyDescent="0.25">
      <c r="A13234" t="s">
        <v>17</v>
      </c>
      <c r="B13234" t="s">
        <v>6564</v>
      </c>
      <c r="C13234" t="s">
        <v>12</v>
      </c>
      <c r="D13234">
        <v>1.6225232959540701</v>
      </c>
      <c r="E13234">
        <v>0</v>
      </c>
      <c r="F13234">
        <v>0</v>
      </c>
      <c r="G13234">
        <v>0.58299999999999996</v>
      </c>
      <c r="H13234">
        <v>0.22</v>
      </c>
      <c r="I13234">
        <v>2.65</v>
      </c>
      <c r="J13234" t="s">
        <v>6565</v>
      </c>
    </row>
    <row r="13235" spans="1:10" hidden="1" x14ac:dyDescent="0.25">
      <c r="A13235" t="s">
        <v>17</v>
      </c>
      <c r="B13235" t="s">
        <v>2457</v>
      </c>
      <c r="C13235" t="s">
        <v>50</v>
      </c>
      <c r="D13235">
        <v>0.53967095277893895</v>
      </c>
      <c r="E13235">
        <v>0</v>
      </c>
      <c r="F13235">
        <v>0</v>
      </c>
      <c r="G13235">
        <v>0.75900000000000001</v>
      </c>
      <c r="H13235">
        <v>0.39600000000000002</v>
      </c>
      <c r="I13235">
        <v>1.9166666666666701</v>
      </c>
      <c r="J13235" t="s">
        <v>2458</v>
      </c>
    </row>
    <row r="13236" spans="1:10" hidden="1" x14ac:dyDescent="0.25">
      <c r="A13236" t="s">
        <v>17</v>
      </c>
      <c r="B13236" t="s">
        <v>1209</v>
      </c>
      <c r="C13236" t="s">
        <v>29</v>
      </c>
      <c r="D13236">
        <v>1.7729900286635401</v>
      </c>
      <c r="E13236">
        <v>0</v>
      </c>
      <c r="F13236">
        <v>0</v>
      </c>
      <c r="G13236">
        <v>0.53</v>
      </c>
      <c r="H13236">
        <v>0.17</v>
      </c>
      <c r="I13236">
        <v>3.1176470588235299</v>
      </c>
      <c r="J13236" t="s">
        <v>1210</v>
      </c>
    </row>
    <row r="13237" spans="1:10" hidden="1" x14ac:dyDescent="0.25">
      <c r="A13237" t="s">
        <v>17</v>
      </c>
      <c r="B13237" t="s">
        <v>3168</v>
      </c>
      <c r="C13237" t="s">
        <v>50</v>
      </c>
      <c r="D13237">
        <v>1.0373086493760399</v>
      </c>
      <c r="E13237">
        <v>0</v>
      </c>
      <c r="F13237">
        <v>0</v>
      </c>
      <c r="G13237">
        <v>0.65500000000000003</v>
      </c>
      <c r="H13237">
        <v>0.29599999999999999</v>
      </c>
      <c r="I13237">
        <v>2.2128378378378399</v>
      </c>
      <c r="J13237" t="s">
        <v>3169</v>
      </c>
    </row>
    <row r="13238" spans="1:10" hidden="1" x14ac:dyDescent="0.25">
      <c r="A13238" t="s">
        <v>17</v>
      </c>
      <c r="B13238" t="s">
        <v>2703</v>
      </c>
      <c r="C13238" t="s">
        <v>120</v>
      </c>
      <c r="D13238">
        <v>0.98389246858229196</v>
      </c>
      <c r="E13238">
        <v>0</v>
      </c>
      <c r="F13238">
        <v>0</v>
      </c>
      <c r="G13238">
        <v>0.69899999999999995</v>
      </c>
      <c r="H13238">
        <v>0.34</v>
      </c>
      <c r="I13238">
        <v>2.0558823529411798</v>
      </c>
      <c r="J13238" t="s">
        <v>2704</v>
      </c>
    </row>
    <row r="13239" spans="1:10" hidden="1" x14ac:dyDescent="0.25">
      <c r="A13239" t="s">
        <v>17</v>
      </c>
      <c r="B13239" t="s">
        <v>3192</v>
      </c>
      <c r="C13239" t="s">
        <v>12</v>
      </c>
      <c r="D13239">
        <v>0.86866271309870602</v>
      </c>
      <c r="E13239">
        <v>0</v>
      </c>
      <c r="F13239">
        <v>0</v>
      </c>
      <c r="G13239">
        <v>0.77700000000000002</v>
      </c>
      <c r="H13239">
        <v>0.41899999999999998</v>
      </c>
      <c r="I13239">
        <v>1.85441527446301</v>
      </c>
      <c r="J13239" t="s">
        <v>3193</v>
      </c>
    </row>
    <row r="13240" spans="1:10" hidden="1" x14ac:dyDescent="0.25">
      <c r="A13240" t="s">
        <v>17</v>
      </c>
      <c r="B13240" t="s">
        <v>2621</v>
      </c>
      <c r="C13240" t="s">
        <v>45</v>
      </c>
      <c r="D13240">
        <v>0.97295411251809805</v>
      </c>
      <c r="E13240">
        <v>0</v>
      </c>
      <c r="F13240">
        <v>0</v>
      </c>
      <c r="G13240">
        <v>0.53500000000000003</v>
      </c>
      <c r="H13240">
        <v>0.17699999999999999</v>
      </c>
      <c r="I13240">
        <v>3.0225988700565001</v>
      </c>
      <c r="J13240" t="s">
        <v>2622</v>
      </c>
    </row>
    <row r="13241" spans="1:10" hidden="1" x14ac:dyDescent="0.25">
      <c r="A13241" t="s">
        <v>17</v>
      </c>
      <c r="B13241" t="s">
        <v>13289</v>
      </c>
      <c r="C13241" t="s">
        <v>29</v>
      </c>
      <c r="D13241">
        <v>0.841562036114616</v>
      </c>
      <c r="E13241">
        <v>0</v>
      </c>
      <c r="F13241">
        <v>0</v>
      </c>
      <c r="G13241">
        <v>0.59799999999999998</v>
      </c>
      <c r="H13241">
        <v>0.24</v>
      </c>
      <c r="I13241">
        <v>2.4916666666666698</v>
      </c>
      <c r="J13241" t="s">
        <v>13290</v>
      </c>
    </row>
    <row r="13242" spans="1:10" hidden="1" x14ac:dyDescent="0.25">
      <c r="A13242" t="s">
        <v>17</v>
      </c>
      <c r="B13242" t="s">
        <v>2389</v>
      </c>
      <c r="C13242" t="s">
        <v>20</v>
      </c>
      <c r="D13242">
        <v>0.69867420658419199</v>
      </c>
      <c r="E13242">
        <v>0</v>
      </c>
      <c r="F13242">
        <v>0</v>
      </c>
      <c r="G13242">
        <v>0.78300000000000003</v>
      </c>
      <c r="H13242">
        <v>0.42599999999999999</v>
      </c>
      <c r="I13242">
        <v>1.8380281690140801</v>
      </c>
      <c r="J13242" t="s">
        <v>2390</v>
      </c>
    </row>
    <row r="13243" spans="1:10" hidden="1" x14ac:dyDescent="0.25">
      <c r="A13243" t="s">
        <v>17</v>
      </c>
      <c r="B13243" t="s">
        <v>4731</v>
      </c>
      <c r="C13243" t="s">
        <v>12</v>
      </c>
      <c r="D13243">
        <v>1.7813722551612099</v>
      </c>
      <c r="E13243">
        <v>0</v>
      </c>
      <c r="F13243">
        <v>0</v>
      </c>
      <c r="G13243">
        <v>0.51</v>
      </c>
      <c r="H13243">
        <v>0.153</v>
      </c>
      <c r="I13243">
        <v>3.3333333333333299</v>
      </c>
      <c r="J13243" t="s">
        <v>4732</v>
      </c>
    </row>
    <row r="13244" spans="1:10" hidden="1" x14ac:dyDescent="0.25">
      <c r="A13244" t="s">
        <v>17</v>
      </c>
      <c r="B13244" t="s">
        <v>4017</v>
      </c>
      <c r="C13244" t="s">
        <v>23</v>
      </c>
      <c r="D13244">
        <v>2.1356459243331498</v>
      </c>
      <c r="E13244">
        <v>0</v>
      </c>
      <c r="F13244">
        <v>0</v>
      </c>
      <c r="G13244">
        <v>0.435</v>
      </c>
      <c r="H13244">
        <v>7.9000000000000001E-2</v>
      </c>
      <c r="I13244">
        <v>5.5063291139240498</v>
      </c>
      <c r="J13244" t="s">
        <v>4018</v>
      </c>
    </row>
    <row r="13245" spans="1:10" hidden="1" x14ac:dyDescent="0.25">
      <c r="A13245" t="s">
        <v>17</v>
      </c>
      <c r="B13245" t="s">
        <v>13267</v>
      </c>
      <c r="C13245" t="s">
        <v>65</v>
      </c>
      <c r="D13245">
        <v>1.1169339828600899</v>
      </c>
      <c r="E13245">
        <v>0</v>
      </c>
      <c r="F13245">
        <v>0</v>
      </c>
      <c r="G13245">
        <v>0.61199999999999999</v>
      </c>
      <c r="H13245">
        <v>0.25600000000000001</v>
      </c>
      <c r="I13245">
        <v>2.390625</v>
      </c>
      <c r="J13245" t="s">
        <v>13268</v>
      </c>
    </row>
    <row r="13246" spans="1:10" hidden="1" x14ac:dyDescent="0.25">
      <c r="A13246" t="s">
        <v>17</v>
      </c>
      <c r="B13246" t="s">
        <v>2557</v>
      </c>
      <c r="C13246" t="s">
        <v>70</v>
      </c>
      <c r="D13246">
        <v>1.58809336254189</v>
      </c>
      <c r="E13246">
        <v>0</v>
      </c>
      <c r="F13246">
        <v>0</v>
      </c>
      <c r="G13246">
        <v>0.504</v>
      </c>
      <c r="H13246">
        <v>0.14799999999999999</v>
      </c>
      <c r="I13246">
        <v>3.4054054054054101</v>
      </c>
      <c r="J13246" t="s">
        <v>2558</v>
      </c>
    </row>
    <row r="13247" spans="1:10" hidden="1" x14ac:dyDescent="0.25">
      <c r="A13247" t="s">
        <v>17</v>
      </c>
      <c r="B13247" t="s">
        <v>6007</v>
      </c>
      <c r="C13247" t="s">
        <v>35</v>
      </c>
      <c r="D13247">
        <v>0.57551589123552005</v>
      </c>
      <c r="E13247">
        <v>0</v>
      </c>
      <c r="F13247">
        <v>0</v>
      </c>
      <c r="G13247">
        <v>0.68899999999999995</v>
      </c>
      <c r="H13247">
        <v>0.33300000000000002</v>
      </c>
      <c r="I13247">
        <v>2.0690690690690698</v>
      </c>
      <c r="J13247" t="s">
        <v>6008</v>
      </c>
    </row>
    <row r="13248" spans="1:10" hidden="1" x14ac:dyDescent="0.25">
      <c r="A13248" t="s">
        <v>17</v>
      </c>
      <c r="B13248" t="s">
        <v>2733</v>
      </c>
      <c r="C13248" t="s">
        <v>20</v>
      </c>
      <c r="D13248">
        <v>0.86480849852394603</v>
      </c>
      <c r="E13248">
        <v>0</v>
      </c>
      <c r="F13248">
        <v>0</v>
      </c>
      <c r="G13248">
        <v>0.65500000000000003</v>
      </c>
      <c r="H13248">
        <v>0.3</v>
      </c>
      <c r="I13248">
        <v>2.18333333333333</v>
      </c>
      <c r="J13248" t="s">
        <v>2734</v>
      </c>
    </row>
    <row r="13249" spans="1:10" hidden="1" x14ac:dyDescent="0.25">
      <c r="A13249" t="s">
        <v>17</v>
      </c>
      <c r="B13249" t="s">
        <v>18224</v>
      </c>
      <c r="C13249" t="s">
        <v>50</v>
      </c>
      <c r="D13249">
        <v>1.87945544580965</v>
      </c>
      <c r="E13249">
        <v>0</v>
      </c>
      <c r="F13249">
        <v>0</v>
      </c>
      <c r="G13249">
        <v>0.46200000000000002</v>
      </c>
      <c r="H13249">
        <v>0.107</v>
      </c>
      <c r="I13249">
        <v>4.3177570093457902</v>
      </c>
      <c r="J13249" t="s">
        <v>18225</v>
      </c>
    </row>
    <row r="13250" spans="1:10" hidden="1" x14ac:dyDescent="0.25">
      <c r="A13250" t="s">
        <v>17</v>
      </c>
      <c r="B13250" t="s">
        <v>17424</v>
      </c>
      <c r="C13250" t="s">
        <v>83</v>
      </c>
      <c r="D13250">
        <v>0.55957300287636302</v>
      </c>
      <c r="E13250">
        <v>0</v>
      </c>
      <c r="F13250">
        <v>0</v>
      </c>
      <c r="G13250">
        <v>0.58399999999999996</v>
      </c>
      <c r="H13250">
        <v>0.22900000000000001</v>
      </c>
      <c r="I13250">
        <v>2.5502183406113499</v>
      </c>
      <c r="J13250" t="s">
        <v>17425</v>
      </c>
    </row>
    <row r="13251" spans="1:10" hidden="1" x14ac:dyDescent="0.25">
      <c r="A13251" t="s">
        <v>17</v>
      </c>
      <c r="B13251" t="s">
        <v>5082</v>
      </c>
      <c r="C13251" t="s">
        <v>12</v>
      </c>
      <c r="D13251">
        <v>1.08387730920116</v>
      </c>
      <c r="E13251">
        <v>0</v>
      </c>
      <c r="F13251">
        <v>0</v>
      </c>
      <c r="G13251">
        <v>0.64700000000000002</v>
      </c>
      <c r="H13251">
        <v>0.29299999999999998</v>
      </c>
      <c r="I13251">
        <v>2.2081911262798601</v>
      </c>
      <c r="J13251" t="s">
        <v>5083</v>
      </c>
    </row>
    <row r="13252" spans="1:10" hidden="1" x14ac:dyDescent="0.25">
      <c r="A13252" t="s">
        <v>17</v>
      </c>
      <c r="B13252" t="s">
        <v>3857</v>
      </c>
      <c r="C13252" t="s">
        <v>120</v>
      </c>
      <c r="D13252">
        <v>1.3076096653602201</v>
      </c>
      <c r="E13252">
        <v>0</v>
      </c>
      <c r="F13252">
        <v>0</v>
      </c>
      <c r="G13252">
        <v>0.55400000000000005</v>
      </c>
      <c r="H13252">
        <v>0.2</v>
      </c>
      <c r="I13252">
        <v>2.77</v>
      </c>
      <c r="J13252" t="s">
        <v>3858</v>
      </c>
    </row>
    <row r="13253" spans="1:10" hidden="1" x14ac:dyDescent="0.25">
      <c r="A13253" t="s">
        <v>17</v>
      </c>
      <c r="B13253" t="s">
        <v>18226</v>
      </c>
      <c r="C13253" t="s">
        <v>23</v>
      </c>
      <c r="D13253">
        <v>3.7627197816926898</v>
      </c>
      <c r="E13253">
        <v>0</v>
      </c>
      <c r="F13253">
        <v>0</v>
      </c>
      <c r="G13253">
        <v>0.38500000000000001</v>
      </c>
      <c r="H13253">
        <v>3.1E-2</v>
      </c>
      <c r="I13253">
        <v>12.419354838709699</v>
      </c>
      <c r="J13253" t="s">
        <v>18227</v>
      </c>
    </row>
    <row r="13254" spans="1:10" hidden="1" x14ac:dyDescent="0.25">
      <c r="A13254" t="s">
        <v>17</v>
      </c>
      <c r="B13254" t="s">
        <v>15217</v>
      </c>
      <c r="C13254" t="s">
        <v>29</v>
      </c>
      <c r="D13254">
        <v>2.1388761293749199</v>
      </c>
      <c r="E13254">
        <v>0</v>
      </c>
      <c r="F13254">
        <v>0</v>
      </c>
      <c r="G13254">
        <v>0.45800000000000002</v>
      </c>
      <c r="H13254">
        <v>0.105</v>
      </c>
      <c r="I13254">
        <v>4.3619047619047597</v>
      </c>
      <c r="J13254" t="s">
        <v>15218</v>
      </c>
    </row>
    <row r="13255" spans="1:10" hidden="1" x14ac:dyDescent="0.25">
      <c r="A13255" t="s">
        <v>17</v>
      </c>
      <c r="B13255" t="s">
        <v>13293</v>
      </c>
      <c r="D13255">
        <v>0.49343171931504198</v>
      </c>
      <c r="E13255">
        <v>0</v>
      </c>
      <c r="F13255">
        <v>0</v>
      </c>
      <c r="G13255">
        <v>0.65600000000000003</v>
      </c>
      <c r="H13255">
        <v>0.30299999999999999</v>
      </c>
      <c r="I13255">
        <v>2.1650165016501699</v>
      </c>
    </row>
    <row r="13256" spans="1:10" hidden="1" x14ac:dyDescent="0.25">
      <c r="A13256" t="s">
        <v>17</v>
      </c>
      <c r="B13256" t="s">
        <v>2529</v>
      </c>
      <c r="C13256" t="s">
        <v>83</v>
      </c>
      <c r="D13256">
        <v>0.98046724307732203</v>
      </c>
      <c r="E13256">
        <v>0</v>
      </c>
      <c r="F13256">
        <v>0</v>
      </c>
      <c r="G13256">
        <v>0.65900000000000003</v>
      </c>
      <c r="H13256">
        <v>0.30599999999999999</v>
      </c>
      <c r="I13256">
        <v>2.15359477124183</v>
      </c>
      <c r="J13256" t="s">
        <v>2530</v>
      </c>
    </row>
    <row r="13257" spans="1:10" hidden="1" x14ac:dyDescent="0.25">
      <c r="A13257" t="s">
        <v>17</v>
      </c>
      <c r="B13257" t="s">
        <v>16244</v>
      </c>
      <c r="C13257" t="s">
        <v>109</v>
      </c>
      <c r="D13257">
        <v>1.3683516700018801</v>
      </c>
      <c r="E13257">
        <v>0</v>
      </c>
      <c r="F13257">
        <v>0</v>
      </c>
      <c r="G13257">
        <v>0.48699999999999999</v>
      </c>
      <c r="H13257">
        <v>0.13400000000000001</v>
      </c>
      <c r="I13257">
        <v>3.6343283582089501</v>
      </c>
      <c r="J13257" t="s">
        <v>16245</v>
      </c>
    </row>
    <row r="13258" spans="1:10" hidden="1" x14ac:dyDescent="0.25">
      <c r="A13258" t="s">
        <v>17</v>
      </c>
      <c r="B13258" t="s">
        <v>5054</v>
      </c>
      <c r="C13258" t="s">
        <v>50</v>
      </c>
      <c r="D13258">
        <v>2.1563428207314002</v>
      </c>
      <c r="E13258">
        <v>0</v>
      </c>
      <c r="F13258">
        <v>0</v>
      </c>
      <c r="G13258">
        <v>0.48399999999999999</v>
      </c>
      <c r="H13258">
        <v>0.13100000000000001</v>
      </c>
      <c r="I13258">
        <v>3.69465648854962</v>
      </c>
      <c r="J13258" t="s">
        <v>5055</v>
      </c>
    </row>
    <row r="13259" spans="1:10" hidden="1" x14ac:dyDescent="0.25">
      <c r="A13259" t="s">
        <v>17</v>
      </c>
      <c r="B13259" t="s">
        <v>4994</v>
      </c>
      <c r="C13259" t="s">
        <v>35</v>
      </c>
      <c r="D13259">
        <v>1.4500217019085</v>
      </c>
      <c r="E13259">
        <v>0</v>
      </c>
      <c r="F13259">
        <v>0</v>
      </c>
      <c r="G13259">
        <v>0.52400000000000002</v>
      </c>
      <c r="H13259">
        <v>0.17199999999999999</v>
      </c>
      <c r="I13259">
        <v>3.0465116279069799</v>
      </c>
      <c r="J13259" t="s">
        <v>4995</v>
      </c>
    </row>
    <row r="13260" spans="1:10" hidden="1" x14ac:dyDescent="0.25">
      <c r="A13260" t="s">
        <v>17</v>
      </c>
      <c r="B13260" t="s">
        <v>2331</v>
      </c>
      <c r="C13260" t="s">
        <v>42</v>
      </c>
      <c r="D13260">
        <v>0.919430580931898</v>
      </c>
      <c r="E13260">
        <v>0</v>
      </c>
      <c r="F13260">
        <v>0</v>
      </c>
      <c r="G13260">
        <v>0.64900000000000002</v>
      </c>
      <c r="H13260">
        <v>0.29699999999999999</v>
      </c>
      <c r="I13260">
        <v>2.18518518518519</v>
      </c>
      <c r="J13260" t="s">
        <v>2332</v>
      </c>
    </row>
    <row r="13261" spans="1:10" hidden="1" x14ac:dyDescent="0.25">
      <c r="A13261" t="s">
        <v>17</v>
      </c>
      <c r="B13261" t="s">
        <v>2525</v>
      </c>
      <c r="C13261" t="s">
        <v>55</v>
      </c>
      <c r="D13261">
        <v>0.70105358433567799</v>
      </c>
      <c r="E13261">
        <v>0</v>
      </c>
      <c r="F13261">
        <v>0</v>
      </c>
      <c r="G13261">
        <v>0.75900000000000001</v>
      </c>
      <c r="H13261">
        <v>0.40699999999999997</v>
      </c>
      <c r="I13261">
        <v>1.86486486486486</v>
      </c>
      <c r="J13261" t="s">
        <v>2526</v>
      </c>
    </row>
    <row r="13262" spans="1:10" hidden="1" x14ac:dyDescent="0.25">
      <c r="A13262" t="s">
        <v>17</v>
      </c>
      <c r="B13262" t="s">
        <v>18228</v>
      </c>
      <c r="C13262" t="s">
        <v>12</v>
      </c>
      <c r="D13262">
        <v>0.96451617022957403</v>
      </c>
      <c r="E13262">
        <v>0</v>
      </c>
      <c r="F13262">
        <v>0</v>
      </c>
      <c r="G13262">
        <v>0.625</v>
      </c>
      <c r="H13262">
        <v>0.27300000000000002</v>
      </c>
      <c r="I13262">
        <v>2.2893772893772901</v>
      </c>
      <c r="J13262" t="s">
        <v>18229</v>
      </c>
    </row>
    <row r="13263" spans="1:10" hidden="1" x14ac:dyDescent="0.25">
      <c r="A13263" t="s">
        <v>17</v>
      </c>
      <c r="B13263" t="s">
        <v>3473</v>
      </c>
      <c r="C13263" t="s">
        <v>26</v>
      </c>
      <c r="D13263">
        <v>1.75536104438234</v>
      </c>
      <c r="E13263">
        <v>0</v>
      </c>
      <c r="F13263">
        <v>0</v>
      </c>
      <c r="G13263">
        <v>0.44500000000000001</v>
      </c>
      <c r="H13263">
        <v>9.2999999999999999E-2</v>
      </c>
      <c r="I13263">
        <v>4.78494623655914</v>
      </c>
      <c r="J13263" t="s">
        <v>3474</v>
      </c>
    </row>
    <row r="13264" spans="1:10" hidden="1" x14ac:dyDescent="0.25">
      <c r="A13264" t="s">
        <v>17</v>
      </c>
      <c r="B13264" t="s">
        <v>18230</v>
      </c>
      <c r="C13264" t="s">
        <v>50</v>
      </c>
      <c r="D13264">
        <v>3.5221609316756601</v>
      </c>
      <c r="E13264">
        <v>0</v>
      </c>
      <c r="F13264">
        <v>0</v>
      </c>
      <c r="G13264">
        <v>0.373</v>
      </c>
      <c r="H13264">
        <v>2.1000000000000001E-2</v>
      </c>
      <c r="I13264">
        <v>17.761904761904798</v>
      </c>
      <c r="J13264" t="s">
        <v>18231</v>
      </c>
    </row>
    <row r="13265" spans="1:10" hidden="1" x14ac:dyDescent="0.25">
      <c r="A13265" t="s">
        <v>17</v>
      </c>
      <c r="B13265" t="s">
        <v>5284</v>
      </c>
      <c r="C13265" t="s">
        <v>23</v>
      </c>
      <c r="D13265">
        <v>0.87476944582496097</v>
      </c>
      <c r="E13265">
        <v>0</v>
      </c>
      <c r="F13265">
        <v>0</v>
      </c>
      <c r="G13265">
        <v>0.625</v>
      </c>
      <c r="H13265">
        <v>0.27400000000000002</v>
      </c>
      <c r="I13265">
        <v>2.2810218978102199</v>
      </c>
      <c r="J13265" t="s">
        <v>5285</v>
      </c>
    </row>
    <row r="13266" spans="1:10" hidden="1" x14ac:dyDescent="0.25">
      <c r="A13266" t="s">
        <v>17</v>
      </c>
      <c r="B13266" t="s">
        <v>3013</v>
      </c>
      <c r="C13266" t="s">
        <v>109</v>
      </c>
      <c r="D13266">
        <v>1.5977757591357</v>
      </c>
      <c r="E13266">
        <v>0</v>
      </c>
      <c r="F13266">
        <v>0</v>
      </c>
      <c r="G13266">
        <v>0.84399999999999997</v>
      </c>
      <c r="H13266">
        <v>0.49299999999999999</v>
      </c>
      <c r="I13266">
        <v>1.71196754563895</v>
      </c>
      <c r="J13266" t="s">
        <v>3014</v>
      </c>
    </row>
    <row r="13267" spans="1:10" hidden="1" x14ac:dyDescent="0.25">
      <c r="A13267" t="s">
        <v>17</v>
      </c>
      <c r="B13267" t="s">
        <v>10416</v>
      </c>
      <c r="C13267" t="s">
        <v>45</v>
      </c>
      <c r="D13267">
        <v>1.7171737855826801</v>
      </c>
      <c r="E13267">
        <v>0</v>
      </c>
      <c r="F13267">
        <v>0</v>
      </c>
      <c r="G13267">
        <v>0.47899999999999998</v>
      </c>
      <c r="H13267">
        <v>0.128</v>
      </c>
      <c r="I13267">
        <v>3.7421875</v>
      </c>
      <c r="J13267" t="s">
        <v>10417</v>
      </c>
    </row>
    <row r="13268" spans="1:10" hidden="1" x14ac:dyDescent="0.25">
      <c r="A13268" t="s">
        <v>17</v>
      </c>
      <c r="B13268" t="s">
        <v>3078</v>
      </c>
      <c r="C13268" t="s">
        <v>83</v>
      </c>
      <c r="D13268">
        <v>1.42185278147931</v>
      </c>
      <c r="E13268">
        <v>0</v>
      </c>
      <c r="F13268">
        <v>0</v>
      </c>
      <c r="G13268">
        <v>0.50800000000000001</v>
      </c>
      <c r="H13268">
        <v>0.157</v>
      </c>
      <c r="I13268">
        <v>3.23566878980892</v>
      </c>
      <c r="J13268" t="s">
        <v>3079</v>
      </c>
    </row>
    <row r="13269" spans="1:10" hidden="1" x14ac:dyDescent="0.25">
      <c r="A13269" t="s">
        <v>17</v>
      </c>
      <c r="B13269" t="s">
        <v>8650</v>
      </c>
      <c r="C13269" t="s">
        <v>86</v>
      </c>
      <c r="D13269">
        <v>2.3045385148738902</v>
      </c>
      <c r="E13269">
        <v>0</v>
      </c>
      <c r="F13269">
        <v>0</v>
      </c>
      <c r="G13269">
        <v>0.42399999999999999</v>
      </c>
      <c r="H13269">
        <v>7.2999999999999995E-2</v>
      </c>
      <c r="I13269">
        <v>5.8082191780821901</v>
      </c>
      <c r="J13269" t="s">
        <v>8651</v>
      </c>
    </row>
    <row r="13270" spans="1:10" hidden="1" x14ac:dyDescent="0.25">
      <c r="A13270" t="s">
        <v>17</v>
      </c>
      <c r="B13270" t="s">
        <v>5086</v>
      </c>
      <c r="C13270" t="s">
        <v>23</v>
      </c>
      <c r="D13270">
        <v>1.3590098131105299</v>
      </c>
      <c r="E13270">
        <v>0</v>
      </c>
      <c r="F13270">
        <v>0</v>
      </c>
      <c r="G13270">
        <v>0.53400000000000003</v>
      </c>
      <c r="H13270">
        <v>0.184</v>
      </c>
      <c r="I13270">
        <v>2.9021739130434798</v>
      </c>
      <c r="J13270" t="s">
        <v>5087</v>
      </c>
    </row>
    <row r="13271" spans="1:10" hidden="1" x14ac:dyDescent="0.25">
      <c r="A13271" t="s">
        <v>17</v>
      </c>
      <c r="B13271" t="s">
        <v>2965</v>
      </c>
      <c r="C13271" t="s">
        <v>23</v>
      </c>
      <c r="D13271">
        <v>0.86305673492002499</v>
      </c>
      <c r="E13271">
        <v>0</v>
      </c>
      <c r="F13271">
        <v>0</v>
      </c>
      <c r="G13271">
        <v>0.57399999999999995</v>
      </c>
      <c r="H13271">
        <v>0.224</v>
      </c>
      <c r="I13271">
        <v>2.5625</v>
      </c>
      <c r="J13271" t="s">
        <v>2966</v>
      </c>
    </row>
    <row r="13272" spans="1:10" hidden="1" x14ac:dyDescent="0.25">
      <c r="A13272" t="s">
        <v>17</v>
      </c>
      <c r="B13272" t="s">
        <v>4175</v>
      </c>
      <c r="C13272" t="s">
        <v>23</v>
      </c>
      <c r="D13272">
        <v>1.1298370103951001</v>
      </c>
      <c r="E13272">
        <v>0</v>
      </c>
      <c r="F13272">
        <v>0</v>
      </c>
      <c r="G13272">
        <v>0.60699999999999998</v>
      </c>
      <c r="H13272">
        <v>0.25700000000000001</v>
      </c>
      <c r="I13272">
        <v>2.3618677042801601</v>
      </c>
      <c r="J13272" t="s">
        <v>4176</v>
      </c>
    </row>
    <row r="13273" spans="1:10" hidden="1" x14ac:dyDescent="0.25">
      <c r="A13273" t="s">
        <v>17</v>
      </c>
      <c r="B13273" t="s">
        <v>2951</v>
      </c>
      <c r="C13273" t="s">
        <v>83</v>
      </c>
      <c r="D13273">
        <v>0.71433606997791599</v>
      </c>
      <c r="E13273">
        <v>0</v>
      </c>
      <c r="F13273">
        <v>0</v>
      </c>
      <c r="G13273">
        <v>0.71799999999999997</v>
      </c>
      <c r="H13273">
        <v>0.36799999999999999</v>
      </c>
      <c r="I13273">
        <v>1.9510869565217399</v>
      </c>
      <c r="J13273" t="s">
        <v>2952</v>
      </c>
    </row>
    <row r="13274" spans="1:10" hidden="1" x14ac:dyDescent="0.25">
      <c r="A13274" t="s">
        <v>17</v>
      </c>
      <c r="B13274" t="s">
        <v>3208</v>
      </c>
      <c r="C13274" t="s">
        <v>23</v>
      </c>
      <c r="D13274">
        <v>1.05431216573343</v>
      </c>
      <c r="E13274">
        <v>0</v>
      </c>
      <c r="F13274">
        <v>0</v>
      </c>
      <c r="G13274">
        <v>0.67700000000000005</v>
      </c>
      <c r="H13274">
        <v>0.32800000000000001</v>
      </c>
      <c r="I13274">
        <v>2.0640243902439002</v>
      </c>
      <c r="J13274" t="s">
        <v>3209</v>
      </c>
    </row>
    <row r="13275" spans="1:10" hidden="1" x14ac:dyDescent="0.25">
      <c r="A13275" t="s">
        <v>17</v>
      </c>
      <c r="B13275" t="s">
        <v>3005</v>
      </c>
      <c r="C13275" t="s">
        <v>12</v>
      </c>
      <c r="D13275">
        <v>1.3055067655881301</v>
      </c>
      <c r="E13275">
        <v>0</v>
      </c>
      <c r="F13275">
        <v>0</v>
      </c>
      <c r="G13275">
        <v>0.56699999999999995</v>
      </c>
      <c r="H13275">
        <v>0.218</v>
      </c>
      <c r="I13275">
        <v>2.6009174311926602</v>
      </c>
      <c r="J13275" t="s">
        <v>3006</v>
      </c>
    </row>
    <row r="13276" spans="1:10" hidden="1" x14ac:dyDescent="0.25">
      <c r="A13276" t="s">
        <v>17</v>
      </c>
      <c r="B13276" t="s">
        <v>2361</v>
      </c>
      <c r="C13276" t="s">
        <v>109</v>
      </c>
      <c r="D13276">
        <v>0.71750774085202196</v>
      </c>
      <c r="E13276">
        <v>0</v>
      </c>
      <c r="F13276">
        <v>0</v>
      </c>
      <c r="G13276">
        <v>0.626</v>
      </c>
      <c r="H13276">
        <v>0.27700000000000002</v>
      </c>
      <c r="I13276">
        <v>2.2599277978339298</v>
      </c>
      <c r="J13276" t="s">
        <v>2362</v>
      </c>
    </row>
    <row r="13277" spans="1:10" hidden="1" x14ac:dyDescent="0.25">
      <c r="A13277" t="s">
        <v>17</v>
      </c>
      <c r="B13277" t="s">
        <v>4677</v>
      </c>
      <c r="C13277" t="s">
        <v>35</v>
      </c>
      <c r="D13277">
        <v>1.45022069401549</v>
      </c>
      <c r="E13277">
        <v>0</v>
      </c>
      <c r="F13277">
        <v>0</v>
      </c>
      <c r="G13277">
        <v>0.46800000000000003</v>
      </c>
      <c r="H13277">
        <v>0.12</v>
      </c>
      <c r="I13277">
        <v>3.9</v>
      </c>
      <c r="J13277" t="s">
        <v>4678</v>
      </c>
    </row>
    <row r="13278" spans="1:10" hidden="1" x14ac:dyDescent="0.25">
      <c r="A13278" t="s">
        <v>17</v>
      </c>
      <c r="B13278" t="s">
        <v>18232</v>
      </c>
      <c r="C13278" t="s">
        <v>29</v>
      </c>
      <c r="D13278">
        <v>2.85171774771355</v>
      </c>
      <c r="E13278">
        <v>0</v>
      </c>
      <c r="F13278">
        <v>0</v>
      </c>
      <c r="G13278">
        <v>0.48</v>
      </c>
      <c r="H13278">
        <v>0.13200000000000001</v>
      </c>
      <c r="I13278">
        <v>3.6363636363636398</v>
      </c>
      <c r="J13278" t="s">
        <v>18233</v>
      </c>
    </row>
    <row r="13279" spans="1:10" hidden="1" x14ac:dyDescent="0.25">
      <c r="A13279" t="s">
        <v>17</v>
      </c>
      <c r="B13279" t="s">
        <v>5100</v>
      </c>
      <c r="C13279" t="s">
        <v>86</v>
      </c>
      <c r="D13279">
        <v>1.2392450024186901</v>
      </c>
      <c r="E13279">
        <v>0</v>
      </c>
      <c r="F13279">
        <v>0</v>
      </c>
      <c r="G13279">
        <v>0.495</v>
      </c>
      <c r="H13279">
        <v>0.14699999999999999</v>
      </c>
      <c r="I13279">
        <v>3.3673469387755102</v>
      </c>
      <c r="J13279" t="s">
        <v>5101</v>
      </c>
    </row>
    <row r="13280" spans="1:10" hidden="1" x14ac:dyDescent="0.25">
      <c r="A13280" t="s">
        <v>17</v>
      </c>
      <c r="B13280" t="s">
        <v>18234</v>
      </c>
      <c r="C13280" t="s">
        <v>26</v>
      </c>
      <c r="D13280">
        <v>2.3874549229126201</v>
      </c>
      <c r="E13280">
        <v>0</v>
      </c>
      <c r="F13280">
        <v>0</v>
      </c>
      <c r="G13280">
        <v>0.45900000000000002</v>
      </c>
      <c r="H13280">
        <v>0.112</v>
      </c>
      <c r="I13280">
        <v>4.09821428571429</v>
      </c>
      <c r="J13280" t="s">
        <v>18235</v>
      </c>
    </row>
    <row r="13281" spans="1:10" hidden="1" x14ac:dyDescent="0.25">
      <c r="A13281" t="s">
        <v>17</v>
      </c>
      <c r="B13281" t="s">
        <v>5026</v>
      </c>
      <c r="C13281" t="s">
        <v>26</v>
      </c>
      <c r="D13281">
        <v>0.84574229001879597</v>
      </c>
      <c r="E13281">
        <v>0</v>
      </c>
      <c r="F13281">
        <v>0</v>
      </c>
      <c r="G13281">
        <v>0.67800000000000005</v>
      </c>
      <c r="H13281">
        <v>0.33100000000000002</v>
      </c>
      <c r="I13281">
        <v>2.04833836858006</v>
      </c>
      <c r="J13281" t="s">
        <v>5027</v>
      </c>
    </row>
    <row r="13282" spans="1:10" hidden="1" x14ac:dyDescent="0.25">
      <c r="A13282" t="s">
        <v>17</v>
      </c>
      <c r="B13282" t="s">
        <v>18236</v>
      </c>
      <c r="C13282" t="s">
        <v>109</v>
      </c>
      <c r="D13282">
        <v>2.712055321322</v>
      </c>
      <c r="E13282">
        <v>0</v>
      </c>
      <c r="F13282">
        <v>0</v>
      </c>
      <c r="G13282">
        <v>0.38600000000000001</v>
      </c>
      <c r="H13282">
        <v>3.9E-2</v>
      </c>
      <c r="I13282">
        <v>9.8974358974358996</v>
      </c>
      <c r="J13282" t="s">
        <v>18237</v>
      </c>
    </row>
    <row r="13283" spans="1:10" hidden="1" x14ac:dyDescent="0.25">
      <c r="A13283" t="s">
        <v>17</v>
      </c>
      <c r="B13283" t="s">
        <v>3292</v>
      </c>
      <c r="C13283" t="s">
        <v>45</v>
      </c>
      <c r="D13283">
        <v>0.79965449031572999</v>
      </c>
      <c r="E13283">
        <v>0</v>
      </c>
      <c r="F13283">
        <v>0</v>
      </c>
      <c r="G13283">
        <v>0.65300000000000002</v>
      </c>
      <c r="H13283">
        <v>0.30599999999999999</v>
      </c>
      <c r="I13283">
        <v>2.13398692810458</v>
      </c>
      <c r="J13283" t="s">
        <v>3293</v>
      </c>
    </row>
    <row r="13284" spans="1:10" hidden="1" x14ac:dyDescent="0.25">
      <c r="A13284" t="s">
        <v>17</v>
      </c>
      <c r="B13284" t="s">
        <v>2691</v>
      </c>
      <c r="C13284" t="s">
        <v>32</v>
      </c>
      <c r="D13284">
        <v>1.2984750576030599</v>
      </c>
      <c r="E13284">
        <v>0</v>
      </c>
      <c r="F13284">
        <v>0</v>
      </c>
      <c r="G13284">
        <v>0.47399999999999998</v>
      </c>
      <c r="H13284">
        <v>0.127</v>
      </c>
      <c r="I13284">
        <v>3.7322834645669301</v>
      </c>
      <c r="J13284" t="s">
        <v>2692</v>
      </c>
    </row>
    <row r="13285" spans="1:10" hidden="1" x14ac:dyDescent="0.25">
      <c r="A13285" t="s">
        <v>17</v>
      </c>
      <c r="B13285" t="s">
        <v>14095</v>
      </c>
      <c r="C13285" t="s">
        <v>12</v>
      </c>
      <c r="D13285">
        <v>1.4890308734665501</v>
      </c>
      <c r="E13285">
        <v>0</v>
      </c>
      <c r="F13285">
        <v>0</v>
      </c>
      <c r="G13285">
        <v>0.499</v>
      </c>
      <c r="H13285">
        <v>0.152</v>
      </c>
      <c r="I13285">
        <v>3.2828947368421102</v>
      </c>
      <c r="J13285" t="s">
        <v>14096</v>
      </c>
    </row>
    <row r="13286" spans="1:10" hidden="1" x14ac:dyDescent="0.25">
      <c r="A13286" t="s">
        <v>17</v>
      </c>
      <c r="B13286" t="s">
        <v>2481</v>
      </c>
      <c r="C13286" t="s">
        <v>23</v>
      </c>
      <c r="D13286">
        <v>0.87230022051446598</v>
      </c>
      <c r="E13286">
        <v>0</v>
      </c>
      <c r="F13286">
        <v>0</v>
      </c>
      <c r="G13286">
        <v>0.77700000000000002</v>
      </c>
      <c r="H13286">
        <v>0.43099999999999999</v>
      </c>
      <c r="I13286">
        <v>1.8027842227378199</v>
      </c>
      <c r="J13286" t="s">
        <v>2482</v>
      </c>
    </row>
    <row r="13287" spans="1:10" hidden="1" x14ac:dyDescent="0.25">
      <c r="A13287" t="s">
        <v>17</v>
      </c>
      <c r="B13287" t="s">
        <v>18238</v>
      </c>
      <c r="C13287" t="s">
        <v>42</v>
      </c>
      <c r="D13287">
        <v>0.96315110569555795</v>
      </c>
      <c r="E13287">
        <v>0</v>
      </c>
      <c r="F13287">
        <v>0</v>
      </c>
      <c r="G13287">
        <v>0.63</v>
      </c>
      <c r="H13287">
        <v>0.28399999999999997</v>
      </c>
      <c r="I13287">
        <v>2.21830985915493</v>
      </c>
      <c r="J13287" t="s">
        <v>18239</v>
      </c>
    </row>
    <row r="13288" spans="1:10" hidden="1" x14ac:dyDescent="0.25">
      <c r="A13288" t="s">
        <v>17</v>
      </c>
      <c r="B13288" t="s">
        <v>2523</v>
      </c>
      <c r="C13288" t="s">
        <v>70</v>
      </c>
      <c r="D13288">
        <v>0.66650881020264996</v>
      </c>
      <c r="E13288">
        <v>0</v>
      </c>
      <c r="F13288">
        <v>0</v>
      </c>
      <c r="G13288">
        <v>0.48299999999999998</v>
      </c>
      <c r="H13288">
        <v>0.13700000000000001</v>
      </c>
      <c r="I13288">
        <v>3.5255474452554698</v>
      </c>
      <c r="J13288" t="s">
        <v>2524</v>
      </c>
    </row>
    <row r="13289" spans="1:10" hidden="1" x14ac:dyDescent="0.25">
      <c r="A13289" t="s">
        <v>17</v>
      </c>
      <c r="B13289" t="s">
        <v>2869</v>
      </c>
      <c r="C13289" t="s">
        <v>65</v>
      </c>
      <c r="D13289">
        <v>0.85141564734083097</v>
      </c>
      <c r="E13289">
        <v>0</v>
      </c>
      <c r="F13289">
        <v>0</v>
      </c>
      <c r="G13289">
        <v>0.65100000000000002</v>
      </c>
      <c r="H13289">
        <v>0.30599999999999999</v>
      </c>
      <c r="I13289">
        <v>2.12745098039216</v>
      </c>
      <c r="J13289" t="s">
        <v>2870</v>
      </c>
    </row>
    <row r="13290" spans="1:10" hidden="1" x14ac:dyDescent="0.25">
      <c r="A13290" t="s">
        <v>17</v>
      </c>
      <c r="B13290" t="s">
        <v>5520</v>
      </c>
      <c r="C13290" t="s">
        <v>26</v>
      </c>
      <c r="D13290">
        <v>0.60681531765952601</v>
      </c>
      <c r="E13290">
        <v>0</v>
      </c>
      <c r="F13290">
        <v>0</v>
      </c>
      <c r="G13290">
        <v>0.58299999999999996</v>
      </c>
      <c r="H13290">
        <v>0.23799999999999999</v>
      </c>
      <c r="I13290">
        <v>2.4495798319327702</v>
      </c>
      <c r="J13290" t="s">
        <v>5521</v>
      </c>
    </row>
    <row r="13291" spans="1:10" hidden="1" x14ac:dyDescent="0.25">
      <c r="A13291" t="s">
        <v>17</v>
      </c>
      <c r="B13291" t="s">
        <v>3174</v>
      </c>
      <c r="C13291" t="s">
        <v>35</v>
      </c>
      <c r="D13291">
        <v>1.4172317318755601</v>
      </c>
      <c r="E13291">
        <v>0</v>
      </c>
      <c r="F13291">
        <v>0</v>
      </c>
      <c r="G13291">
        <v>0.47799999999999998</v>
      </c>
      <c r="H13291">
        <v>0.13300000000000001</v>
      </c>
      <c r="I13291">
        <v>3.5939849624060098</v>
      </c>
      <c r="J13291" t="s">
        <v>3175</v>
      </c>
    </row>
    <row r="13292" spans="1:10" hidden="1" x14ac:dyDescent="0.25">
      <c r="A13292" t="s">
        <v>17</v>
      </c>
      <c r="B13292" t="s">
        <v>2839</v>
      </c>
      <c r="C13292" t="s">
        <v>29</v>
      </c>
      <c r="D13292">
        <v>1.7684075308154501</v>
      </c>
      <c r="E13292">
        <v>0</v>
      </c>
      <c r="F13292">
        <v>0</v>
      </c>
      <c r="G13292">
        <v>0.45700000000000002</v>
      </c>
      <c r="H13292">
        <v>0.113</v>
      </c>
      <c r="I13292">
        <v>4.0442477876106198</v>
      </c>
      <c r="J13292" t="s">
        <v>2840</v>
      </c>
    </row>
    <row r="13293" spans="1:10" hidden="1" x14ac:dyDescent="0.25">
      <c r="A13293" t="s">
        <v>17</v>
      </c>
      <c r="B13293" t="s">
        <v>3381</v>
      </c>
      <c r="C13293" t="s">
        <v>29</v>
      </c>
      <c r="D13293">
        <v>1.2413944740313301</v>
      </c>
      <c r="E13293">
        <v>0</v>
      </c>
      <c r="F13293">
        <v>0</v>
      </c>
      <c r="G13293">
        <v>0.53200000000000003</v>
      </c>
      <c r="H13293">
        <v>0.188</v>
      </c>
      <c r="I13293">
        <v>2.8297872340425498</v>
      </c>
      <c r="J13293" t="s">
        <v>3382</v>
      </c>
    </row>
    <row r="13294" spans="1:10" hidden="1" x14ac:dyDescent="0.25">
      <c r="A13294" t="s">
        <v>17</v>
      </c>
      <c r="B13294" t="s">
        <v>3489</v>
      </c>
      <c r="C13294" t="s">
        <v>86</v>
      </c>
      <c r="D13294">
        <v>1.2141580908554299</v>
      </c>
      <c r="E13294">
        <v>0</v>
      </c>
      <c r="F13294">
        <v>0</v>
      </c>
      <c r="G13294">
        <v>0.68</v>
      </c>
      <c r="H13294">
        <v>0.33600000000000002</v>
      </c>
      <c r="I13294">
        <v>2.0238095238095202</v>
      </c>
      <c r="J13294" t="s">
        <v>3490</v>
      </c>
    </row>
    <row r="13295" spans="1:10" hidden="1" x14ac:dyDescent="0.25">
      <c r="A13295" t="s">
        <v>17</v>
      </c>
      <c r="B13295" t="s">
        <v>3021</v>
      </c>
      <c r="C13295" t="s">
        <v>42</v>
      </c>
      <c r="D13295">
        <v>1.4737346144518799</v>
      </c>
      <c r="E13295">
        <v>0</v>
      </c>
      <c r="F13295">
        <v>0</v>
      </c>
      <c r="G13295">
        <v>0.49299999999999999</v>
      </c>
      <c r="H13295">
        <v>0.14899999999999999</v>
      </c>
      <c r="I13295">
        <v>3.3087248322147702</v>
      </c>
      <c r="J13295" t="s">
        <v>3022</v>
      </c>
    </row>
    <row r="13296" spans="1:10" hidden="1" x14ac:dyDescent="0.25">
      <c r="A13296" t="s">
        <v>17</v>
      </c>
      <c r="B13296" t="s">
        <v>2763</v>
      </c>
      <c r="C13296" t="s">
        <v>120</v>
      </c>
      <c r="D13296">
        <v>0.58940339424207999</v>
      </c>
      <c r="E13296">
        <v>0</v>
      </c>
      <c r="F13296">
        <v>0</v>
      </c>
      <c r="G13296">
        <v>0.68300000000000005</v>
      </c>
      <c r="H13296">
        <v>0.34</v>
      </c>
      <c r="I13296">
        <v>2.0088235294117598</v>
      </c>
      <c r="J13296" t="s">
        <v>2764</v>
      </c>
    </row>
    <row r="13297" spans="1:10" hidden="1" x14ac:dyDescent="0.25">
      <c r="A13297" t="s">
        <v>17</v>
      </c>
      <c r="B13297" t="s">
        <v>2555</v>
      </c>
      <c r="C13297" t="s">
        <v>35</v>
      </c>
      <c r="D13297">
        <v>1.01467836768742</v>
      </c>
      <c r="E13297">
        <v>0</v>
      </c>
      <c r="F13297">
        <v>0</v>
      </c>
      <c r="G13297">
        <v>0.72199999999999998</v>
      </c>
      <c r="H13297">
        <v>0.379</v>
      </c>
      <c r="I13297">
        <v>1.9050131926121401</v>
      </c>
      <c r="J13297" t="s">
        <v>2556</v>
      </c>
    </row>
    <row r="13298" spans="1:10" hidden="1" x14ac:dyDescent="0.25">
      <c r="A13298" t="s">
        <v>17</v>
      </c>
      <c r="B13298" t="s">
        <v>4035</v>
      </c>
      <c r="C13298" t="s">
        <v>29</v>
      </c>
      <c r="D13298">
        <v>0.99856434358869295</v>
      </c>
      <c r="E13298">
        <v>0</v>
      </c>
      <c r="F13298">
        <v>0</v>
      </c>
      <c r="G13298">
        <v>0.67400000000000004</v>
      </c>
      <c r="H13298">
        <v>0.33200000000000002</v>
      </c>
      <c r="I13298">
        <v>2.0301204819277099</v>
      </c>
      <c r="J13298" t="s">
        <v>4036</v>
      </c>
    </row>
    <row r="13299" spans="1:10" hidden="1" x14ac:dyDescent="0.25">
      <c r="A13299" t="s">
        <v>17</v>
      </c>
      <c r="B13299" t="s">
        <v>4091</v>
      </c>
      <c r="C13299" t="s">
        <v>17</v>
      </c>
      <c r="D13299">
        <v>1.06170572976287</v>
      </c>
      <c r="E13299">
        <v>0</v>
      </c>
      <c r="F13299">
        <v>0</v>
      </c>
      <c r="G13299">
        <v>0.66700000000000004</v>
      </c>
      <c r="H13299">
        <v>0.32500000000000001</v>
      </c>
      <c r="I13299">
        <v>2.0523076923076902</v>
      </c>
      <c r="J13299" t="s">
        <v>4092</v>
      </c>
    </row>
    <row r="13300" spans="1:10" hidden="1" x14ac:dyDescent="0.25">
      <c r="A13300" t="s">
        <v>17</v>
      </c>
      <c r="B13300" t="s">
        <v>3102</v>
      </c>
      <c r="C13300" t="s">
        <v>12</v>
      </c>
      <c r="D13300">
        <v>0.89526400796793804</v>
      </c>
      <c r="E13300">
        <v>0</v>
      </c>
      <c r="F13300">
        <v>0</v>
      </c>
      <c r="G13300">
        <v>0.61899999999999999</v>
      </c>
      <c r="H13300">
        <v>0.27700000000000002</v>
      </c>
      <c r="I13300">
        <v>2.2346570397111898</v>
      </c>
      <c r="J13300" t="s">
        <v>3103</v>
      </c>
    </row>
    <row r="13301" spans="1:10" hidden="1" x14ac:dyDescent="0.25">
      <c r="A13301" t="s">
        <v>17</v>
      </c>
      <c r="B13301" t="s">
        <v>3833</v>
      </c>
      <c r="C13301" t="s">
        <v>70</v>
      </c>
      <c r="D13301">
        <v>2.0793806746722199</v>
      </c>
      <c r="E13301">
        <v>0</v>
      </c>
      <c r="F13301">
        <v>0</v>
      </c>
      <c r="G13301">
        <v>0.41599999999999998</v>
      </c>
      <c r="H13301">
        <v>7.3999999999999996E-2</v>
      </c>
      <c r="I13301">
        <v>5.6216216216216202</v>
      </c>
      <c r="J13301" t="s">
        <v>3834</v>
      </c>
    </row>
    <row r="13302" spans="1:10" hidden="1" x14ac:dyDescent="0.25">
      <c r="A13302" t="s">
        <v>17</v>
      </c>
      <c r="B13302" t="s">
        <v>4073</v>
      </c>
      <c r="C13302" t="s">
        <v>17</v>
      </c>
      <c r="D13302">
        <v>0.59686789302605603</v>
      </c>
      <c r="E13302">
        <v>0</v>
      </c>
      <c r="F13302">
        <v>0</v>
      </c>
      <c r="G13302">
        <v>0.63200000000000001</v>
      </c>
      <c r="H13302">
        <v>0.29099999999999998</v>
      </c>
      <c r="I13302">
        <v>2.1718213058419198</v>
      </c>
      <c r="J13302" t="s">
        <v>4074</v>
      </c>
    </row>
    <row r="13303" spans="1:10" hidden="1" x14ac:dyDescent="0.25">
      <c r="A13303" t="s">
        <v>17</v>
      </c>
      <c r="B13303" t="s">
        <v>3909</v>
      </c>
      <c r="C13303" t="s">
        <v>70</v>
      </c>
      <c r="D13303">
        <v>0.77982596870153797</v>
      </c>
      <c r="E13303">
        <v>0</v>
      </c>
      <c r="F13303">
        <v>0</v>
      </c>
      <c r="G13303">
        <v>0.64700000000000002</v>
      </c>
      <c r="H13303">
        <v>0.30599999999999999</v>
      </c>
      <c r="I13303">
        <v>2.1143790849673199</v>
      </c>
      <c r="J13303" t="s">
        <v>3910</v>
      </c>
    </row>
    <row r="13304" spans="1:10" hidden="1" x14ac:dyDescent="0.25">
      <c r="A13304" t="s">
        <v>17</v>
      </c>
      <c r="B13304" t="s">
        <v>2375</v>
      </c>
      <c r="C13304" t="s">
        <v>20</v>
      </c>
      <c r="D13304">
        <v>0.34276316458342698</v>
      </c>
      <c r="E13304">
        <v>0</v>
      </c>
      <c r="F13304">
        <v>0</v>
      </c>
      <c r="G13304">
        <v>0.59799999999999998</v>
      </c>
      <c r="H13304">
        <v>0.25700000000000001</v>
      </c>
      <c r="I13304">
        <v>2.3268482490272402</v>
      </c>
      <c r="J13304" t="s">
        <v>2376</v>
      </c>
    </row>
    <row r="13305" spans="1:10" hidden="1" x14ac:dyDescent="0.25">
      <c r="A13305" t="s">
        <v>17</v>
      </c>
      <c r="B13305" t="s">
        <v>2963</v>
      </c>
      <c r="C13305" t="s">
        <v>12</v>
      </c>
      <c r="D13305">
        <v>1.14209686463761</v>
      </c>
      <c r="E13305">
        <v>0</v>
      </c>
      <c r="F13305">
        <v>0</v>
      </c>
      <c r="G13305">
        <v>0.85499999999999998</v>
      </c>
      <c r="H13305">
        <v>0.51400000000000001</v>
      </c>
      <c r="I13305">
        <v>1.6634241245136201</v>
      </c>
      <c r="J13305" t="s">
        <v>2964</v>
      </c>
    </row>
    <row r="13306" spans="1:10" hidden="1" x14ac:dyDescent="0.25">
      <c r="A13306" t="s">
        <v>17</v>
      </c>
      <c r="B13306" t="s">
        <v>7074</v>
      </c>
      <c r="C13306" t="s">
        <v>45</v>
      </c>
      <c r="D13306">
        <v>0.74037577180112102</v>
      </c>
      <c r="E13306">
        <v>0</v>
      </c>
      <c r="F13306">
        <v>0</v>
      </c>
      <c r="G13306">
        <v>0.73</v>
      </c>
      <c r="H13306">
        <v>0.38900000000000001</v>
      </c>
      <c r="I13306">
        <v>1.87660668380463</v>
      </c>
      <c r="J13306" t="s">
        <v>7075</v>
      </c>
    </row>
    <row r="13307" spans="1:10" hidden="1" x14ac:dyDescent="0.25">
      <c r="A13307" t="s">
        <v>17</v>
      </c>
      <c r="B13307" t="s">
        <v>7928</v>
      </c>
      <c r="C13307" t="s">
        <v>70</v>
      </c>
      <c r="D13307">
        <v>1.1244349437022001</v>
      </c>
      <c r="E13307">
        <v>0</v>
      </c>
      <c r="F13307">
        <v>0</v>
      </c>
      <c r="G13307">
        <v>0.58199999999999996</v>
      </c>
      <c r="H13307">
        <v>0.24099999999999999</v>
      </c>
      <c r="I13307">
        <v>2.4149377593360999</v>
      </c>
      <c r="J13307" t="s">
        <v>7929</v>
      </c>
    </row>
    <row r="13308" spans="1:10" hidden="1" x14ac:dyDescent="0.25">
      <c r="A13308" t="s">
        <v>17</v>
      </c>
      <c r="B13308" t="s">
        <v>7663</v>
      </c>
      <c r="C13308" t="s">
        <v>70</v>
      </c>
      <c r="D13308">
        <v>1.687350783141</v>
      </c>
      <c r="E13308">
        <v>0</v>
      </c>
      <c r="F13308">
        <v>0</v>
      </c>
      <c r="G13308">
        <v>0.503</v>
      </c>
      <c r="H13308">
        <v>0.16200000000000001</v>
      </c>
      <c r="I13308">
        <v>3.1049382716049401</v>
      </c>
      <c r="J13308" t="s">
        <v>7664</v>
      </c>
    </row>
    <row r="13309" spans="1:10" hidden="1" x14ac:dyDescent="0.25">
      <c r="A13309" t="s">
        <v>17</v>
      </c>
      <c r="B13309" t="s">
        <v>13336</v>
      </c>
      <c r="C13309" t="s">
        <v>20</v>
      </c>
      <c r="D13309">
        <v>1.1680976484589201</v>
      </c>
      <c r="E13309">
        <v>0</v>
      </c>
      <c r="F13309">
        <v>0</v>
      </c>
      <c r="G13309">
        <v>0.59399999999999997</v>
      </c>
      <c r="H13309">
        <v>0.254</v>
      </c>
      <c r="I13309">
        <v>2.3385826771653502</v>
      </c>
      <c r="J13309" t="s">
        <v>13337</v>
      </c>
    </row>
    <row r="13310" spans="1:10" hidden="1" x14ac:dyDescent="0.25">
      <c r="A13310" t="s">
        <v>17</v>
      </c>
      <c r="B13310" t="s">
        <v>2577</v>
      </c>
      <c r="C13310" t="s">
        <v>50</v>
      </c>
      <c r="D13310">
        <v>1.03791336880663</v>
      </c>
      <c r="E13310">
        <v>0</v>
      </c>
      <c r="F13310">
        <v>0</v>
      </c>
      <c r="G13310">
        <v>0.746</v>
      </c>
      <c r="H13310">
        <v>0.40600000000000003</v>
      </c>
      <c r="I13310">
        <v>1.8374384236453201</v>
      </c>
      <c r="J13310" t="s">
        <v>2578</v>
      </c>
    </row>
    <row r="13311" spans="1:10" hidden="1" x14ac:dyDescent="0.25">
      <c r="A13311" t="s">
        <v>17</v>
      </c>
      <c r="B13311" t="s">
        <v>3333</v>
      </c>
      <c r="C13311" t="s">
        <v>50</v>
      </c>
      <c r="D13311">
        <v>0.86937235604315499</v>
      </c>
      <c r="E13311">
        <v>0</v>
      </c>
      <c r="F13311">
        <v>0</v>
      </c>
      <c r="G13311">
        <v>0.68899999999999995</v>
      </c>
      <c r="H13311">
        <v>0.34899999999999998</v>
      </c>
      <c r="I13311">
        <v>1.97421203438395</v>
      </c>
      <c r="J13311" t="s">
        <v>3334</v>
      </c>
    </row>
    <row r="13312" spans="1:10" hidden="1" x14ac:dyDescent="0.25">
      <c r="A13312" t="s">
        <v>17</v>
      </c>
      <c r="B13312" t="s">
        <v>3991</v>
      </c>
      <c r="C13312" t="s">
        <v>35</v>
      </c>
      <c r="D13312">
        <v>1.3170577992221599</v>
      </c>
      <c r="E13312">
        <v>0</v>
      </c>
      <c r="F13312">
        <v>0</v>
      </c>
      <c r="G13312">
        <v>0.49099999999999999</v>
      </c>
      <c r="H13312">
        <v>0.151</v>
      </c>
      <c r="I13312">
        <v>3.2516556291390701</v>
      </c>
      <c r="J13312" t="s">
        <v>3992</v>
      </c>
    </row>
    <row r="13313" spans="1:10" hidden="1" x14ac:dyDescent="0.25">
      <c r="A13313" t="s">
        <v>17</v>
      </c>
      <c r="B13313" t="s">
        <v>10087</v>
      </c>
      <c r="C13313" t="s">
        <v>23</v>
      </c>
      <c r="D13313">
        <v>1.73038116320404</v>
      </c>
      <c r="E13313">
        <v>0</v>
      </c>
      <c r="F13313">
        <v>0</v>
      </c>
      <c r="G13313">
        <v>0.46700000000000003</v>
      </c>
      <c r="H13313">
        <v>0.128</v>
      </c>
      <c r="I13313">
        <v>3.6484375</v>
      </c>
      <c r="J13313" t="s">
        <v>10088</v>
      </c>
    </row>
    <row r="13314" spans="1:10" hidden="1" x14ac:dyDescent="0.25">
      <c r="A13314" t="s">
        <v>17</v>
      </c>
      <c r="B13314" t="s">
        <v>1699</v>
      </c>
      <c r="C13314" t="s">
        <v>120</v>
      </c>
      <c r="D13314">
        <v>0.73879595912408602</v>
      </c>
      <c r="E13314">
        <v>0</v>
      </c>
      <c r="F13314">
        <v>0</v>
      </c>
      <c r="G13314">
        <v>0.64900000000000002</v>
      </c>
      <c r="H13314">
        <v>0.31</v>
      </c>
      <c r="I13314">
        <v>2.0935483870967699</v>
      </c>
      <c r="J13314" t="s">
        <v>1700</v>
      </c>
    </row>
    <row r="13315" spans="1:10" hidden="1" x14ac:dyDescent="0.25">
      <c r="A13315" t="s">
        <v>17</v>
      </c>
      <c r="B13315" t="s">
        <v>4033</v>
      </c>
      <c r="C13315" t="s">
        <v>26</v>
      </c>
      <c r="D13315">
        <v>1.12496262059649</v>
      </c>
      <c r="E13315">
        <v>0</v>
      </c>
      <c r="F13315">
        <v>0</v>
      </c>
      <c r="G13315">
        <v>0.47899999999999998</v>
      </c>
      <c r="H13315">
        <v>0.14000000000000001</v>
      </c>
      <c r="I13315">
        <v>3.4214285714285699</v>
      </c>
      <c r="J13315" t="s">
        <v>4034</v>
      </c>
    </row>
    <row r="13316" spans="1:10" hidden="1" x14ac:dyDescent="0.25">
      <c r="A13316" t="s">
        <v>17</v>
      </c>
      <c r="B13316" t="s">
        <v>3679</v>
      </c>
      <c r="C13316" t="s">
        <v>83</v>
      </c>
      <c r="D13316">
        <v>0.90125480134537195</v>
      </c>
      <c r="E13316">
        <v>0</v>
      </c>
      <c r="F13316">
        <v>0</v>
      </c>
      <c r="G13316">
        <v>0.86399999999999999</v>
      </c>
      <c r="H13316">
        <v>0.52500000000000002</v>
      </c>
      <c r="I13316">
        <v>1.6457142857142899</v>
      </c>
      <c r="J13316" t="s">
        <v>3680</v>
      </c>
    </row>
    <row r="13317" spans="1:10" hidden="1" x14ac:dyDescent="0.25">
      <c r="A13317" t="s">
        <v>17</v>
      </c>
      <c r="B13317" t="s">
        <v>5052</v>
      </c>
      <c r="C13317" t="s">
        <v>32</v>
      </c>
      <c r="D13317">
        <v>0.903065110985519</v>
      </c>
      <c r="E13317">
        <v>0</v>
      </c>
      <c r="F13317">
        <v>0</v>
      </c>
      <c r="G13317">
        <v>0.64500000000000002</v>
      </c>
      <c r="H13317">
        <v>0.307</v>
      </c>
      <c r="I13317">
        <v>2.1009771986970698</v>
      </c>
      <c r="J13317" t="s">
        <v>5053</v>
      </c>
    </row>
    <row r="13318" spans="1:10" hidden="1" x14ac:dyDescent="0.25">
      <c r="A13318" t="s">
        <v>17</v>
      </c>
      <c r="B13318" t="s">
        <v>3260</v>
      </c>
      <c r="C13318" t="s">
        <v>109</v>
      </c>
      <c r="D13318">
        <v>1.0062440626385201</v>
      </c>
      <c r="E13318">
        <v>0</v>
      </c>
      <c r="F13318">
        <v>0</v>
      </c>
      <c r="G13318">
        <v>0.78700000000000003</v>
      </c>
      <c r="H13318">
        <v>0.44900000000000001</v>
      </c>
      <c r="I13318">
        <v>1.7527839643652601</v>
      </c>
      <c r="J13318" t="s">
        <v>3261</v>
      </c>
    </row>
    <row r="13319" spans="1:10" hidden="1" x14ac:dyDescent="0.25">
      <c r="A13319" t="s">
        <v>17</v>
      </c>
      <c r="B13319" t="s">
        <v>11803</v>
      </c>
      <c r="C13319" t="s">
        <v>58</v>
      </c>
      <c r="D13319">
        <v>0.97991902243819995</v>
      </c>
      <c r="E13319">
        <v>0</v>
      </c>
      <c r="F13319">
        <v>0</v>
      </c>
      <c r="G13319">
        <v>0.66</v>
      </c>
      <c r="H13319">
        <v>0.32200000000000001</v>
      </c>
      <c r="I13319">
        <v>2.0496894409937898</v>
      </c>
      <c r="J13319" t="s">
        <v>11804</v>
      </c>
    </row>
    <row r="13320" spans="1:10" hidden="1" x14ac:dyDescent="0.25">
      <c r="A13320" t="s">
        <v>17</v>
      </c>
      <c r="B13320" t="s">
        <v>18240</v>
      </c>
      <c r="C13320" t="s">
        <v>70</v>
      </c>
      <c r="D13320">
        <v>1.46469343850044</v>
      </c>
      <c r="E13320">
        <v>0</v>
      </c>
      <c r="F13320">
        <v>0</v>
      </c>
      <c r="G13320">
        <v>0.53300000000000003</v>
      </c>
      <c r="H13320">
        <v>0.19500000000000001</v>
      </c>
      <c r="I13320">
        <v>2.7333333333333298</v>
      </c>
      <c r="J13320" t="s">
        <v>18241</v>
      </c>
    </row>
    <row r="13321" spans="1:10" hidden="1" x14ac:dyDescent="0.25">
      <c r="A13321" t="s">
        <v>17</v>
      </c>
      <c r="B13321" t="s">
        <v>13294</v>
      </c>
      <c r="C13321" t="s">
        <v>50</v>
      </c>
      <c r="D13321">
        <v>1.1063370672020501</v>
      </c>
      <c r="E13321">
        <v>0</v>
      </c>
      <c r="F13321">
        <v>0</v>
      </c>
      <c r="G13321">
        <v>0.57199999999999995</v>
      </c>
      <c r="H13321">
        <v>0.23400000000000001</v>
      </c>
      <c r="I13321">
        <v>2.4444444444444402</v>
      </c>
      <c r="J13321" t="s">
        <v>13295</v>
      </c>
    </row>
    <row r="13322" spans="1:10" hidden="1" x14ac:dyDescent="0.25">
      <c r="A13322" t="s">
        <v>17</v>
      </c>
      <c r="B13322" t="s">
        <v>4221</v>
      </c>
      <c r="C13322" t="s">
        <v>58</v>
      </c>
      <c r="D13322">
        <v>2.5625355890130201</v>
      </c>
      <c r="E13322">
        <v>0</v>
      </c>
      <c r="F13322">
        <v>0</v>
      </c>
      <c r="G13322">
        <v>0.42199999999999999</v>
      </c>
      <c r="H13322">
        <v>8.4000000000000005E-2</v>
      </c>
      <c r="I13322">
        <v>5.0238095238095202</v>
      </c>
      <c r="J13322" t="s">
        <v>4222</v>
      </c>
    </row>
    <row r="13323" spans="1:10" hidden="1" x14ac:dyDescent="0.25">
      <c r="A13323" t="s">
        <v>17</v>
      </c>
      <c r="B13323" t="s">
        <v>4229</v>
      </c>
      <c r="C13323" t="s">
        <v>86</v>
      </c>
      <c r="D13323">
        <v>1.41380173828547</v>
      </c>
      <c r="E13323">
        <v>0</v>
      </c>
      <c r="F13323">
        <v>0</v>
      </c>
      <c r="G13323">
        <v>0.495</v>
      </c>
      <c r="H13323">
        <v>0.157</v>
      </c>
      <c r="I13323">
        <v>3.1528662420382201</v>
      </c>
      <c r="J13323" t="s">
        <v>4230</v>
      </c>
    </row>
    <row r="13324" spans="1:10" hidden="1" x14ac:dyDescent="0.25">
      <c r="A13324" t="s">
        <v>17</v>
      </c>
      <c r="B13324" t="s">
        <v>2204</v>
      </c>
      <c r="C13324" t="s">
        <v>17</v>
      </c>
      <c r="D13324">
        <v>0.76556640392817799</v>
      </c>
      <c r="E13324">
        <v>0</v>
      </c>
      <c r="F13324">
        <v>0</v>
      </c>
      <c r="G13324">
        <v>0.53400000000000003</v>
      </c>
      <c r="H13324">
        <v>0.19700000000000001</v>
      </c>
      <c r="I13324">
        <v>2.7106598984771599</v>
      </c>
      <c r="J13324" t="s">
        <v>2205</v>
      </c>
    </row>
    <row r="13325" spans="1:10" hidden="1" x14ac:dyDescent="0.25">
      <c r="A13325" t="s">
        <v>17</v>
      </c>
      <c r="B13325" t="s">
        <v>6782</v>
      </c>
      <c r="C13325" t="s">
        <v>20</v>
      </c>
      <c r="D13325">
        <v>1.6077418318704899</v>
      </c>
      <c r="E13325">
        <v>0</v>
      </c>
      <c r="F13325">
        <v>0</v>
      </c>
      <c r="G13325">
        <v>0.48899999999999999</v>
      </c>
      <c r="H13325">
        <v>0.152</v>
      </c>
      <c r="I13325">
        <v>3.2171052631578898</v>
      </c>
      <c r="J13325" t="s">
        <v>6783</v>
      </c>
    </row>
    <row r="13326" spans="1:10" hidden="1" x14ac:dyDescent="0.25">
      <c r="A13326" t="s">
        <v>17</v>
      </c>
      <c r="B13326" t="s">
        <v>1669</v>
      </c>
      <c r="C13326" t="s">
        <v>32</v>
      </c>
      <c r="D13326">
        <v>0.86265057114266297</v>
      </c>
      <c r="E13326">
        <v>0</v>
      </c>
      <c r="F13326">
        <v>0</v>
      </c>
      <c r="G13326">
        <v>0.65200000000000002</v>
      </c>
      <c r="H13326">
        <v>0.316</v>
      </c>
      <c r="I13326">
        <v>2.0632911392405102</v>
      </c>
      <c r="J13326" t="s">
        <v>1670</v>
      </c>
    </row>
    <row r="13327" spans="1:10" hidden="1" x14ac:dyDescent="0.25">
      <c r="A13327" t="s">
        <v>17</v>
      </c>
      <c r="B13327" t="s">
        <v>4922</v>
      </c>
      <c r="C13327" t="s">
        <v>20</v>
      </c>
      <c r="D13327">
        <v>2.9270928327757701</v>
      </c>
      <c r="E13327">
        <v>0</v>
      </c>
      <c r="F13327">
        <v>0</v>
      </c>
      <c r="G13327">
        <v>0.378</v>
      </c>
      <c r="H13327">
        <v>4.2000000000000003E-2</v>
      </c>
      <c r="I13327">
        <v>9</v>
      </c>
      <c r="J13327" t="s">
        <v>4923</v>
      </c>
    </row>
    <row r="13328" spans="1:10" hidden="1" x14ac:dyDescent="0.25">
      <c r="A13328" t="s">
        <v>17</v>
      </c>
      <c r="B13328" t="s">
        <v>3887</v>
      </c>
      <c r="C13328" t="s">
        <v>26</v>
      </c>
      <c r="D13328">
        <v>1.72408361178946</v>
      </c>
      <c r="E13328">
        <v>0</v>
      </c>
      <c r="F13328">
        <v>0</v>
      </c>
      <c r="G13328">
        <v>0.439</v>
      </c>
      <c r="H13328">
        <v>0.10299999999999999</v>
      </c>
      <c r="I13328">
        <v>4.2621359223301001</v>
      </c>
      <c r="J13328" t="s">
        <v>3888</v>
      </c>
    </row>
    <row r="13329" spans="1:10" hidden="1" x14ac:dyDescent="0.25">
      <c r="A13329" t="s">
        <v>17</v>
      </c>
      <c r="B13329" t="s">
        <v>3052</v>
      </c>
      <c r="C13329" t="s">
        <v>50</v>
      </c>
      <c r="D13329">
        <v>1.8391580494436599</v>
      </c>
      <c r="E13329">
        <v>0</v>
      </c>
      <c r="F13329">
        <v>0</v>
      </c>
      <c r="G13329">
        <v>0.441</v>
      </c>
      <c r="H13329">
        <v>0.105</v>
      </c>
      <c r="I13329">
        <v>4.2</v>
      </c>
      <c r="J13329" t="s">
        <v>3053</v>
      </c>
    </row>
    <row r="13330" spans="1:10" hidden="1" x14ac:dyDescent="0.25">
      <c r="A13330" t="s">
        <v>17</v>
      </c>
      <c r="B13330" t="s">
        <v>18242</v>
      </c>
      <c r="C13330" t="s">
        <v>50</v>
      </c>
      <c r="D13330">
        <v>4.3261565058544296</v>
      </c>
      <c r="E13330">
        <v>0</v>
      </c>
      <c r="F13330">
        <v>0</v>
      </c>
      <c r="G13330">
        <v>0.35399999999999998</v>
      </c>
      <c r="H13330">
        <v>1.7999999999999999E-2</v>
      </c>
      <c r="I13330">
        <v>19.6666666666667</v>
      </c>
      <c r="J13330" t="s">
        <v>18243</v>
      </c>
    </row>
    <row r="13331" spans="1:10" hidden="1" x14ac:dyDescent="0.25">
      <c r="A13331" t="s">
        <v>17</v>
      </c>
      <c r="B13331" t="s">
        <v>4097</v>
      </c>
      <c r="C13331" t="s">
        <v>35</v>
      </c>
      <c r="D13331">
        <v>0.93320263523926705</v>
      </c>
      <c r="E13331">
        <v>0</v>
      </c>
      <c r="F13331">
        <v>0</v>
      </c>
      <c r="G13331">
        <v>0.60599999999999998</v>
      </c>
      <c r="H13331">
        <v>0.27</v>
      </c>
      <c r="I13331">
        <v>2.24444444444444</v>
      </c>
      <c r="J13331" t="s">
        <v>4098</v>
      </c>
    </row>
    <row r="13332" spans="1:10" hidden="1" x14ac:dyDescent="0.25">
      <c r="A13332" t="s">
        <v>17</v>
      </c>
      <c r="B13332" t="s">
        <v>2719</v>
      </c>
      <c r="C13332" t="s">
        <v>32</v>
      </c>
      <c r="D13332">
        <v>0.74958341014243901</v>
      </c>
      <c r="E13332">
        <v>0</v>
      </c>
      <c r="F13332">
        <v>0</v>
      </c>
      <c r="G13332">
        <v>0.67100000000000004</v>
      </c>
      <c r="H13332">
        <v>0.33600000000000002</v>
      </c>
      <c r="I13332">
        <v>1.99702380952381</v>
      </c>
      <c r="J13332" t="s">
        <v>2720</v>
      </c>
    </row>
    <row r="13333" spans="1:10" hidden="1" x14ac:dyDescent="0.25">
      <c r="A13333" t="s">
        <v>17</v>
      </c>
      <c r="B13333" t="s">
        <v>3355</v>
      </c>
      <c r="C13333" t="s">
        <v>32</v>
      </c>
      <c r="D13333">
        <v>1.88849203825158</v>
      </c>
      <c r="E13333">
        <v>0</v>
      </c>
      <c r="F13333">
        <v>0</v>
      </c>
      <c r="G13333">
        <v>0.47299999999999998</v>
      </c>
      <c r="H13333">
        <v>0.13800000000000001</v>
      </c>
      <c r="I13333">
        <v>3.4275362318840599</v>
      </c>
      <c r="J13333" t="s">
        <v>3356</v>
      </c>
    </row>
    <row r="13334" spans="1:10" hidden="1" x14ac:dyDescent="0.25">
      <c r="A13334" t="s">
        <v>17</v>
      </c>
      <c r="B13334" t="s">
        <v>2471</v>
      </c>
      <c r="C13334" t="s">
        <v>83</v>
      </c>
      <c r="D13334">
        <v>0.62367276562044405</v>
      </c>
      <c r="E13334">
        <v>0</v>
      </c>
      <c r="F13334">
        <v>0</v>
      </c>
      <c r="G13334">
        <v>0.72599999999999998</v>
      </c>
      <c r="H13334">
        <v>0.39100000000000001</v>
      </c>
      <c r="I13334">
        <v>1.8567774936061401</v>
      </c>
      <c r="J13334" t="s">
        <v>2472</v>
      </c>
    </row>
    <row r="13335" spans="1:10" hidden="1" x14ac:dyDescent="0.25">
      <c r="A13335" t="s">
        <v>17</v>
      </c>
      <c r="B13335" t="s">
        <v>18244</v>
      </c>
      <c r="C13335" t="s">
        <v>58</v>
      </c>
      <c r="D13335">
        <v>2.7578752081854101</v>
      </c>
      <c r="E13335">
        <v>0</v>
      </c>
      <c r="F13335">
        <v>0</v>
      </c>
      <c r="G13335">
        <v>0.38100000000000001</v>
      </c>
      <c r="H13335">
        <v>4.7E-2</v>
      </c>
      <c r="I13335">
        <v>8.1063829787233992</v>
      </c>
      <c r="J13335" t="s">
        <v>18245</v>
      </c>
    </row>
    <row r="13336" spans="1:10" hidden="1" x14ac:dyDescent="0.25">
      <c r="A13336" t="s">
        <v>17</v>
      </c>
      <c r="B13336" t="s">
        <v>3981</v>
      </c>
      <c r="C13336" t="s">
        <v>83</v>
      </c>
      <c r="D13336">
        <v>0.97900843129910298</v>
      </c>
      <c r="E13336">
        <v>0</v>
      </c>
      <c r="F13336">
        <v>0</v>
      </c>
      <c r="G13336">
        <v>0.53400000000000003</v>
      </c>
      <c r="H13336">
        <v>0.2</v>
      </c>
      <c r="I13336">
        <v>2.67</v>
      </c>
      <c r="J13336" t="s">
        <v>3982</v>
      </c>
    </row>
    <row r="13337" spans="1:10" hidden="1" x14ac:dyDescent="0.25">
      <c r="A13337" t="s">
        <v>17</v>
      </c>
      <c r="B13337" t="s">
        <v>3226</v>
      </c>
      <c r="C13337" t="s">
        <v>42</v>
      </c>
      <c r="D13337">
        <v>1.38514359269362</v>
      </c>
      <c r="E13337">
        <v>0</v>
      </c>
      <c r="F13337">
        <v>0</v>
      </c>
      <c r="G13337">
        <v>0.44400000000000001</v>
      </c>
      <c r="H13337">
        <v>0.11</v>
      </c>
      <c r="I13337">
        <v>4.0363636363636397</v>
      </c>
      <c r="J13337" t="s">
        <v>3227</v>
      </c>
    </row>
    <row r="13338" spans="1:10" hidden="1" x14ac:dyDescent="0.25">
      <c r="A13338" t="s">
        <v>17</v>
      </c>
      <c r="B13338" t="s">
        <v>4265</v>
      </c>
      <c r="C13338" t="s">
        <v>65</v>
      </c>
      <c r="D13338">
        <v>2.0017337695088502</v>
      </c>
      <c r="E13338">
        <v>0</v>
      </c>
      <c r="F13338">
        <v>0</v>
      </c>
      <c r="G13338">
        <v>0.502</v>
      </c>
      <c r="H13338">
        <v>0.16800000000000001</v>
      </c>
      <c r="I13338">
        <v>2.9880952380952399</v>
      </c>
      <c r="J13338" t="s">
        <v>4266</v>
      </c>
    </row>
    <row r="13339" spans="1:10" hidden="1" x14ac:dyDescent="0.25">
      <c r="A13339" t="s">
        <v>17</v>
      </c>
      <c r="B13339" t="s">
        <v>7798</v>
      </c>
      <c r="C13339" t="s">
        <v>58</v>
      </c>
      <c r="D13339">
        <v>1.51434234039671</v>
      </c>
      <c r="E13339">
        <v>0</v>
      </c>
      <c r="F13339">
        <v>0</v>
      </c>
      <c r="G13339">
        <v>0.59299999999999997</v>
      </c>
      <c r="H13339">
        <v>0.25900000000000001</v>
      </c>
      <c r="I13339">
        <v>2.2895752895752901</v>
      </c>
      <c r="J13339" t="s">
        <v>7799</v>
      </c>
    </row>
    <row r="13340" spans="1:10" hidden="1" x14ac:dyDescent="0.25">
      <c r="A13340" t="s">
        <v>17</v>
      </c>
      <c r="B13340" t="s">
        <v>4107</v>
      </c>
      <c r="C13340" t="s">
        <v>20</v>
      </c>
      <c r="D13340">
        <v>0.63724789991784703</v>
      </c>
      <c r="E13340">
        <v>0</v>
      </c>
      <c r="F13340">
        <v>0</v>
      </c>
      <c r="G13340">
        <v>0.68700000000000006</v>
      </c>
      <c r="H13340">
        <v>0.35399999999999998</v>
      </c>
      <c r="I13340">
        <v>1.9406779661017</v>
      </c>
      <c r="J13340" t="s">
        <v>4108</v>
      </c>
    </row>
    <row r="13341" spans="1:10" hidden="1" x14ac:dyDescent="0.25">
      <c r="A13341" t="s">
        <v>17</v>
      </c>
      <c r="B13341" t="s">
        <v>3385</v>
      </c>
      <c r="C13341" t="s">
        <v>120</v>
      </c>
      <c r="D13341">
        <v>0.60547344293692595</v>
      </c>
      <c r="E13341">
        <v>0</v>
      </c>
      <c r="F13341">
        <v>0</v>
      </c>
      <c r="G13341">
        <v>0.70399999999999996</v>
      </c>
      <c r="H13341">
        <v>0.371</v>
      </c>
      <c r="I13341">
        <v>1.8975741239892201</v>
      </c>
      <c r="J13341" t="s">
        <v>3386</v>
      </c>
    </row>
    <row r="13342" spans="1:10" hidden="1" x14ac:dyDescent="0.25">
      <c r="A13342" t="s">
        <v>17</v>
      </c>
      <c r="B13342" t="s">
        <v>3389</v>
      </c>
      <c r="C13342" t="s">
        <v>42</v>
      </c>
      <c r="D13342">
        <v>0.955000051669602</v>
      </c>
      <c r="E13342">
        <v>0</v>
      </c>
      <c r="F13342">
        <v>0</v>
      </c>
      <c r="G13342">
        <v>0.55700000000000005</v>
      </c>
      <c r="H13342">
        <v>0.22500000000000001</v>
      </c>
      <c r="I13342">
        <v>2.4755555555555602</v>
      </c>
      <c r="J13342" t="s">
        <v>3390</v>
      </c>
    </row>
    <row r="13343" spans="1:10" hidden="1" x14ac:dyDescent="0.25">
      <c r="A13343" t="s">
        <v>17</v>
      </c>
      <c r="B13343" t="s">
        <v>2413</v>
      </c>
      <c r="C13343" t="s">
        <v>20</v>
      </c>
      <c r="D13343">
        <v>0.788466062159906</v>
      </c>
      <c r="E13343">
        <v>0</v>
      </c>
      <c r="F13343">
        <v>0</v>
      </c>
      <c r="G13343">
        <v>0.505</v>
      </c>
      <c r="H13343">
        <v>0.17299999999999999</v>
      </c>
      <c r="I13343">
        <v>2.9190751445086698</v>
      </c>
      <c r="J13343" t="s">
        <v>2414</v>
      </c>
    </row>
    <row r="13344" spans="1:10" hidden="1" x14ac:dyDescent="0.25">
      <c r="A13344" t="s">
        <v>17</v>
      </c>
      <c r="B13344" t="s">
        <v>2347</v>
      </c>
      <c r="C13344" t="s">
        <v>12</v>
      </c>
      <c r="D13344">
        <v>0.85414608404984105</v>
      </c>
      <c r="E13344">
        <v>0</v>
      </c>
      <c r="F13344">
        <v>0</v>
      </c>
      <c r="G13344">
        <v>0.628</v>
      </c>
      <c r="H13344">
        <v>0.29599999999999999</v>
      </c>
      <c r="I13344">
        <v>2.1216216216216202</v>
      </c>
      <c r="J13344" t="s">
        <v>2348</v>
      </c>
    </row>
    <row r="13345" spans="1:10" hidden="1" x14ac:dyDescent="0.25">
      <c r="A13345" t="s">
        <v>17</v>
      </c>
      <c r="B13345" t="s">
        <v>2615</v>
      </c>
      <c r="C13345" t="s">
        <v>12</v>
      </c>
      <c r="D13345">
        <v>0.78469489915969803</v>
      </c>
      <c r="E13345">
        <v>0</v>
      </c>
      <c r="F13345">
        <v>0</v>
      </c>
      <c r="G13345">
        <v>0.52200000000000002</v>
      </c>
      <c r="H13345">
        <v>0.19</v>
      </c>
      <c r="I13345">
        <v>2.7473684210526299</v>
      </c>
      <c r="J13345" t="s">
        <v>2616</v>
      </c>
    </row>
    <row r="13346" spans="1:10" hidden="1" x14ac:dyDescent="0.25">
      <c r="A13346" t="s">
        <v>17</v>
      </c>
      <c r="B13346" t="s">
        <v>18246</v>
      </c>
      <c r="C13346" t="s">
        <v>58</v>
      </c>
      <c r="D13346">
        <v>2.3436058799803301</v>
      </c>
      <c r="E13346">
        <v>0</v>
      </c>
      <c r="F13346">
        <v>0</v>
      </c>
      <c r="G13346">
        <v>0.38300000000000001</v>
      </c>
      <c r="H13346">
        <v>5.0999999999999997E-2</v>
      </c>
      <c r="I13346">
        <v>7.5098039215686301</v>
      </c>
      <c r="J13346" t="s">
        <v>18247</v>
      </c>
    </row>
    <row r="13347" spans="1:10" hidden="1" x14ac:dyDescent="0.25">
      <c r="A13347" t="s">
        <v>17</v>
      </c>
      <c r="B13347" t="s">
        <v>3154</v>
      </c>
      <c r="C13347" t="s">
        <v>50</v>
      </c>
      <c r="D13347">
        <v>1.6101779775449201</v>
      </c>
      <c r="E13347">
        <v>0</v>
      </c>
      <c r="F13347">
        <v>0</v>
      </c>
      <c r="G13347">
        <v>0.42099999999999999</v>
      </c>
      <c r="H13347">
        <v>8.8999999999999996E-2</v>
      </c>
      <c r="I13347">
        <v>4.7303370786516901</v>
      </c>
      <c r="J13347" t="s">
        <v>3155</v>
      </c>
    </row>
    <row r="13348" spans="1:10" hidden="1" x14ac:dyDescent="0.25">
      <c r="A13348" t="s">
        <v>17</v>
      </c>
      <c r="B13348" t="s">
        <v>3015</v>
      </c>
      <c r="C13348" t="s">
        <v>109</v>
      </c>
      <c r="D13348">
        <v>1.12179819941266</v>
      </c>
      <c r="E13348">
        <v>0</v>
      </c>
      <c r="F13348">
        <v>0</v>
      </c>
      <c r="G13348">
        <v>0.53800000000000003</v>
      </c>
      <c r="H13348">
        <v>0.20699999999999999</v>
      </c>
      <c r="I13348">
        <v>2.5990338164251199</v>
      </c>
      <c r="J13348" t="s">
        <v>3016</v>
      </c>
    </row>
    <row r="13349" spans="1:10" hidden="1" x14ac:dyDescent="0.25">
      <c r="A13349" t="s">
        <v>17</v>
      </c>
      <c r="B13349" t="s">
        <v>3947</v>
      </c>
      <c r="C13349" t="s">
        <v>17</v>
      </c>
      <c r="D13349">
        <v>1.1090628900777499</v>
      </c>
      <c r="E13349">
        <v>0</v>
      </c>
      <c r="F13349">
        <v>0</v>
      </c>
      <c r="G13349">
        <v>0.52300000000000002</v>
      </c>
      <c r="H13349">
        <v>0.192</v>
      </c>
      <c r="I13349">
        <v>2.7239583333333299</v>
      </c>
      <c r="J13349" t="s">
        <v>3948</v>
      </c>
    </row>
    <row r="13350" spans="1:10" hidden="1" x14ac:dyDescent="0.25">
      <c r="A13350" t="s">
        <v>17</v>
      </c>
      <c r="B13350" t="s">
        <v>4101</v>
      </c>
      <c r="C13350" t="s">
        <v>55</v>
      </c>
      <c r="D13350">
        <v>1.0036991705316001</v>
      </c>
      <c r="E13350">
        <v>0</v>
      </c>
      <c r="F13350">
        <v>0</v>
      </c>
      <c r="G13350">
        <v>0.74099999999999999</v>
      </c>
      <c r="H13350">
        <v>0.41</v>
      </c>
      <c r="I13350">
        <v>1.80731707317073</v>
      </c>
      <c r="J13350" t="s">
        <v>4102</v>
      </c>
    </row>
    <row r="13351" spans="1:10" hidden="1" x14ac:dyDescent="0.25">
      <c r="A13351" t="s">
        <v>17</v>
      </c>
      <c r="B13351" t="s">
        <v>3523</v>
      </c>
      <c r="C13351" t="s">
        <v>35</v>
      </c>
      <c r="D13351">
        <v>1.5813721791568001</v>
      </c>
      <c r="E13351">
        <v>0</v>
      </c>
      <c r="F13351">
        <v>0</v>
      </c>
      <c r="G13351">
        <v>0.42</v>
      </c>
      <c r="H13351">
        <v>8.8999999999999996E-2</v>
      </c>
      <c r="I13351">
        <v>4.71910112359551</v>
      </c>
      <c r="J13351" t="s">
        <v>3524</v>
      </c>
    </row>
    <row r="13352" spans="1:10" hidden="1" x14ac:dyDescent="0.25">
      <c r="A13352" t="s">
        <v>17</v>
      </c>
      <c r="B13352" t="s">
        <v>18248</v>
      </c>
      <c r="C13352" t="s">
        <v>429</v>
      </c>
      <c r="D13352">
        <v>1.7025578941981201</v>
      </c>
      <c r="E13352">
        <v>0</v>
      </c>
      <c r="F13352">
        <v>0</v>
      </c>
      <c r="G13352">
        <v>0.41699999999999998</v>
      </c>
      <c r="H13352">
        <v>8.5999999999999993E-2</v>
      </c>
      <c r="I13352">
        <v>4.8488372093023298</v>
      </c>
      <c r="J13352" t="s">
        <v>18249</v>
      </c>
    </row>
    <row r="13353" spans="1:10" hidden="1" x14ac:dyDescent="0.25">
      <c r="A13353" t="s">
        <v>17</v>
      </c>
      <c r="B13353" t="s">
        <v>3543</v>
      </c>
      <c r="C13353" t="s">
        <v>50</v>
      </c>
      <c r="D13353">
        <v>0.68094205022903398</v>
      </c>
      <c r="E13353">
        <v>0</v>
      </c>
      <c r="F13353">
        <v>0</v>
      </c>
      <c r="G13353">
        <v>0.68</v>
      </c>
      <c r="H13353">
        <v>0.35</v>
      </c>
      <c r="I13353">
        <v>1.94285714285714</v>
      </c>
      <c r="J13353" t="s">
        <v>3544</v>
      </c>
    </row>
    <row r="13354" spans="1:10" hidden="1" x14ac:dyDescent="0.25">
      <c r="A13354" t="s">
        <v>17</v>
      </c>
      <c r="B13354" t="s">
        <v>4109</v>
      </c>
      <c r="C13354" t="s">
        <v>45</v>
      </c>
      <c r="D13354">
        <v>0.81155953206391396</v>
      </c>
      <c r="E13354">
        <v>0</v>
      </c>
      <c r="F13354">
        <v>0</v>
      </c>
      <c r="G13354">
        <v>0.61799999999999999</v>
      </c>
      <c r="H13354">
        <v>0.28799999999999998</v>
      </c>
      <c r="I13354">
        <v>2.1458333333333299</v>
      </c>
      <c r="J13354" t="s">
        <v>4110</v>
      </c>
    </row>
    <row r="13355" spans="1:10" hidden="1" x14ac:dyDescent="0.25">
      <c r="A13355" t="s">
        <v>17</v>
      </c>
      <c r="B13355" t="s">
        <v>18000</v>
      </c>
      <c r="C13355" t="s">
        <v>83</v>
      </c>
      <c r="D13355">
        <v>0.32182168295360603</v>
      </c>
      <c r="E13355">
        <v>0</v>
      </c>
      <c r="F13355">
        <v>0</v>
      </c>
      <c r="G13355">
        <v>0.60399999999999998</v>
      </c>
      <c r="H13355">
        <v>0.27400000000000002</v>
      </c>
      <c r="I13355">
        <v>2.2043795620437998</v>
      </c>
      <c r="J13355" t="s">
        <v>18001</v>
      </c>
    </row>
    <row r="13356" spans="1:10" hidden="1" x14ac:dyDescent="0.25">
      <c r="A13356" t="s">
        <v>17</v>
      </c>
      <c r="B13356" t="s">
        <v>2447</v>
      </c>
      <c r="C13356" t="s">
        <v>32</v>
      </c>
      <c r="D13356">
        <v>0.68707875141064101</v>
      </c>
      <c r="E13356">
        <v>0</v>
      </c>
      <c r="F13356">
        <v>0</v>
      </c>
      <c r="G13356">
        <v>0.78400000000000003</v>
      </c>
      <c r="H13356">
        <v>0.45500000000000002</v>
      </c>
      <c r="I13356">
        <v>1.7230769230769201</v>
      </c>
      <c r="J13356" t="s">
        <v>2448</v>
      </c>
    </row>
    <row r="13357" spans="1:10" hidden="1" x14ac:dyDescent="0.25">
      <c r="A13357" t="s">
        <v>17</v>
      </c>
      <c r="B13357" t="s">
        <v>17338</v>
      </c>
      <c r="C13357" t="s">
        <v>20</v>
      </c>
      <c r="D13357">
        <v>2.6798540121584402</v>
      </c>
      <c r="E13357">
        <v>0</v>
      </c>
      <c r="F13357">
        <v>0</v>
      </c>
      <c r="G13357">
        <v>0.39500000000000002</v>
      </c>
      <c r="H13357">
        <v>6.6000000000000003E-2</v>
      </c>
      <c r="I13357">
        <v>5.98484848484848</v>
      </c>
      <c r="J13357" t="s">
        <v>17339</v>
      </c>
    </row>
    <row r="13358" spans="1:10" hidden="1" x14ac:dyDescent="0.25">
      <c r="A13358" t="s">
        <v>17</v>
      </c>
      <c r="B13358" t="s">
        <v>18250</v>
      </c>
      <c r="C13358" t="s">
        <v>55</v>
      </c>
      <c r="D13358">
        <v>1.03981859881915</v>
      </c>
      <c r="E13358">
        <v>0</v>
      </c>
      <c r="F13358">
        <v>0</v>
      </c>
      <c r="G13358">
        <v>0.442</v>
      </c>
      <c r="H13358">
        <v>0.113</v>
      </c>
      <c r="I13358">
        <v>3.91150442477876</v>
      </c>
      <c r="J13358" t="s">
        <v>18251</v>
      </c>
    </row>
    <row r="13359" spans="1:10" hidden="1" x14ac:dyDescent="0.25">
      <c r="A13359" t="s">
        <v>17</v>
      </c>
      <c r="B13359" t="s">
        <v>18252</v>
      </c>
      <c r="C13359" t="s">
        <v>26</v>
      </c>
      <c r="D13359">
        <v>4.3185203792410398</v>
      </c>
      <c r="E13359">
        <v>0</v>
      </c>
      <c r="F13359">
        <v>0</v>
      </c>
      <c r="G13359">
        <v>0.35</v>
      </c>
      <c r="H13359">
        <v>2.1000000000000001E-2</v>
      </c>
      <c r="I13359">
        <v>16.6666666666667</v>
      </c>
      <c r="J13359" t="s">
        <v>18253</v>
      </c>
    </row>
    <row r="13360" spans="1:10" hidden="1" x14ac:dyDescent="0.25">
      <c r="A13360" t="s">
        <v>17</v>
      </c>
      <c r="B13360" t="s">
        <v>2561</v>
      </c>
      <c r="C13360" t="s">
        <v>32</v>
      </c>
      <c r="D13360">
        <v>0.37821947882057899</v>
      </c>
      <c r="E13360">
        <v>0</v>
      </c>
      <c r="F13360">
        <v>0</v>
      </c>
      <c r="G13360">
        <v>0.67500000000000004</v>
      </c>
      <c r="H13360">
        <v>0.34799999999999998</v>
      </c>
      <c r="I13360">
        <v>1.93965517241379</v>
      </c>
      <c r="J13360" t="s">
        <v>2562</v>
      </c>
    </row>
    <row r="13361" spans="1:10" hidden="1" x14ac:dyDescent="0.25">
      <c r="A13361" t="s">
        <v>17</v>
      </c>
      <c r="B13361" t="s">
        <v>18254</v>
      </c>
      <c r="C13361" t="s">
        <v>120</v>
      </c>
      <c r="D13361">
        <v>0.60519118631658098</v>
      </c>
      <c r="E13361">
        <v>0</v>
      </c>
      <c r="F13361">
        <v>0</v>
      </c>
      <c r="G13361">
        <v>0.65800000000000003</v>
      </c>
      <c r="H13361">
        <v>0.33100000000000002</v>
      </c>
      <c r="I13361">
        <v>1.9879154078549801</v>
      </c>
      <c r="J13361" t="s">
        <v>18255</v>
      </c>
    </row>
    <row r="13362" spans="1:10" hidden="1" x14ac:dyDescent="0.25">
      <c r="A13362" t="s">
        <v>17</v>
      </c>
      <c r="B13362" t="s">
        <v>18256</v>
      </c>
      <c r="C13362" t="s">
        <v>32</v>
      </c>
      <c r="D13362">
        <v>0.65374060922043398</v>
      </c>
      <c r="E13362">
        <v>0</v>
      </c>
      <c r="F13362">
        <v>0</v>
      </c>
      <c r="G13362">
        <v>0.64900000000000002</v>
      </c>
      <c r="H13362">
        <v>0.32300000000000001</v>
      </c>
      <c r="I13362">
        <v>2.0092879256965901</v>
      </c>
      <c r="J13362" t="s">
        <v>18257</v>
      </c>
    </row>
    <row r="13363" spans="1:10" hidden="1" x14ac:dyDescent="0.25">
      <c r="A13363" t="s">
        <v>17</v>
      </c>
      <c r="B13363" t="s">
        <v>2659</v>
      </c>
      <c r="C13363" t="s">
        <v>109</v>
      </c>
      <c r="D13363">
        <v>1.36081318007756</v>
      </c>
      <c r="E13363">
        <v>0</v>
      </c>
      <c r="F13363">
        <v>0</v>
      </c>
      <c r="G13363">
        <v>0.442</v>
      </c>
      <c r="H13363">
        <v>0.11600000000000001</v>
      </c>
      <c r="I13363">
        <v>3.81034482758621</v>
      </c>
      <c r="J13363" t="s">
        <v>2660</v>
      </c>
    </row>
    <row r="13364" spans="1:10" hidden="1" x14ac:dyDescent="0.25">
      <c r="A13364" t="s">
        <v>17</v>
      </c>
      <c r="B13364" t="s">
        <v>3711</v>
      </c>
      <c r="C13364" t="s">
        <v>429</v>
      </c>
      <c r="D13364">
        <v>1.1297959829050199</v>
      </c>
      <c r="E13364">
        <v>0</v>
      </c>
      <c r="F13364">
        <v>0</v>
      </c>
      <c r="G13364">
        <v>0.46200000000000002</v>
      </c>
      <c r="H13364">
        <v>0.13600000000000001</v>
      </c>
      <c r="I13364">
        <v>3.3970588235294099</v>
      </c>
      <c r="J13364" t="s">
        <v>3712</v>
      </c>
    </row>
    <row r="13365" spans="1:10" hidden="1" x14ac:dyDescent="0.25">
      <c r="A13365" t="s">
        <v>17</v>
      </c>
      <c r="B13365" t="s">
        <v>2851</v>
      </c>
      <c r="C13365" t="s">
        <v>12</v>
      </c>
      <c r="D13365">
        <v>1.4685213426493899</v>
      </c>
      <c r="E13365">
        <v>0</v>
      </c>
      <c r="F13365">
        <v>0</v>
      </c>
      <c r="G13365">
        <v>0.47599999999999998</v>
      </c>
      <c r="H13365">
        <v>0.15</v>
      </c>
      <c r="I13365">
        <v>3.1733333333333298</v>
      </c>
      <c r="J13365" t="s">
        <v>2852</v>
      </c>
    </row>
    <row r="13366" spans="1:10" hidden="1" x14ac:dyDescent="0.25">
      <c r="A13366" t="s">
        <v>17</v>
      </c>
      <c r="B13366" t="s">
        <v>3503</v>
      </c>
      <c r="C13366" t="s">
        <v>23</v>
      </c>
      <c r="D13366">
        <v>0.92232017372637598</v>
      </c>
      <c r="E13366">
        <v>0</v>
      </c>
      <c r="F13366">
        <v>0</v>
      </c>
      <c r="G13366">
        <v>0.68100000000000005</v>
      </c>
      <c r="H13366">
        <v>0.35599999999999998</v>
      </c>
      <c r="I13366">
        <v>1.9129213483146099</v>
      </c>
      <c r="J13366" t="s">
        <v>3504</v>
      </c>
    </row>
    <row r="13367" spans="1:10" hidden="1" x14ac:dyDescent="0.25">
      <c r="A13367" t="s">
        <v>17</v>
      </c>
      <c r="B13367" t="s">
        <v>3276</v>
      </c>
      <c r="C13367" t="s">
        <v>12</v>
      </c>
      <c r="D13367">
        <v>1.07457749737165</v>
      </c>
      <c r="E13367">
        <v>0</v>
      </c>
      <c r="F13367">
        <v>0</v>
      </c>
      <c r="G13367">
        <v>0.77700000000000002</v>
      </c>
      <c r="H13367">
        <v>0.45200000000000001</v>
      </c>
      <c r="I13367">
        <v>1.71902654867257</v>
      </c>
      <c r="J13367" t="s">
        <v>3277</v>
      </c>
    </row>
    <row r="13368" spans="1:10" hidden="1" x14ac:dyDescent="0.25">
      <c r="A13368" t="s">
        <v>17</v>
      </c>
      <c r="B13368" t="s">
        <v>2867</v>
      </c>
      <c r="C13368" t="s">
        <v>70</v>
      </c>
      <c r="D13368">
        <v>0.26024430506595703</v>
      </c>
      <c r="E13368">
        <v>0</v>
      </c>
      <c r="F13368">
        <v>0</v>
      </c>
      <c r="G13368">
        <v>0.61399999999999999</v>
      </c>
      <c r="H13368">
        <v>0.28899999999999998</v>
      </c>
      <c r="I13368">
        <v>2.1245674740484399</v>
      </c>
      <c r="J13368" t="s">
        <v>2868</v>
      </c>
    </row>
    <row r="13369" spans="1:10" hidden="1" x14ac:dyDescent="0.25">
      <c r="A13369" t="s">
        <v>17</v>
      </c>
      <c r="B13369" t="s">
        <v>2971</v>
      </c>
      <c r="C13369" t="s">
        <v>23</v>
      </c>
      <c r="D13369">
        <v>0.86800598089577996</v>
      </c>
      <c r="E13369">
        <v>0</v>
      </c>
      <c r="F13369">
        <v>0</v>
      </c>
      <c r="G13369">
        <v>0.49199999999999999</v>
      </c>
      <c r="H13369">
        <v>0.16700000000000001</v>
      </c>
      <c r="I13369">
        <v>2.9461077844311401</v>
      </c>
      <c r="J13369" t="s">
        <v>2972</v>
      </c>
    </row>
    <row r="13370" spans="1:10" hidden="1" x14ac:dyDescent="0.25">
      <c r="A13370" t="s">
        <v>17</v>
      </c>
      <c r="B13370" t="s">
        <v>15113</v>
      </c>
      <c r="C13370" t="s">
        <v>86</v>
      </c>
      <c r="D13370">
        <v>1.55299053109481</v>
      </c>
      <c r="E13370">
        <v>0</v>
      </c>
      <c r="F13370">
        <v>0</v>
      </c>
      <c r="G13370">
        <v>0.41799999999999998</v>
      </c>
      <c r="H13370">
        <v>9.2999999999999999E-2</v>
      </c>
      <c r="I13370">
        <v>4.4946236559139798</v>
      </c>
      <c r="J13370" t="s">
        <v>15114</v>
      </c>
    </row>
    <row r="13371" spans="1:10" hidden="1" x14ac:dyDescent="0.25">
      <c r="A13371" t="s">
        <v>17</v>
      </c>
      <c r="B13371" t="s">
        <v>4059</v>
      </c>
      <c r="C13371" t="s">
        <v>29</v>
      </c>
      <c r="D13371">
        <v>1.92358376163164</v>
      </c>
      <c r="E13371">
        <v>0</v>
      </c>
      <c r="F13371">
        <v>0</v>
      </c>
      <c r="G13371">
        <v>0.38700000000000001</v>
      </c>
      <c r="H13371">
        <v>6.3E-2</v>
      </c>
      <c r="I13371">
        <v>6.1428571428571397</v>
      </c>
      <c r="J13371" t="s">
        <v>4060</v>
      </c>
    </row>
    <row r="13372" spans="1:10" hidden="1" x14ac:dyDescent="0.25">
      <c r="A13372" t="s">
        <v>17</v>
      </c>
      <c r="B13372" t="s">
        <v>3296</v>
      </c>
      <c r="C13372" t="s">
        <v>45</v>
      </c>
      <c r="D13372">
        <v>1.4986068237113701</v>
      </c>
      <c r="E13372">
        <v>0</v>
      </c>
      <c r="F13372">
        <v>0</v>
      </c>
      <c r="G13372">
        <v>0.48</v>
      </c>
      <c r="H13372">
        <v>0.156</v>
      </c>
      <c r="I13372">
        <v>3.0769230769230802</v>
      </c>
      <c r="J13372" t="s">
        <v>3297</v>
      </c>
    </row>
    <row r="13373" spans="1:10" hidden="1" x14ac:dyDescent="0.25">
      <c r="A13373" t="s">
        <v>17</v>
      </c>
      <c r="B13373" t="s">
        <v>18258</v>
      </c>
      <c r="C13373" t="s">
        <v>83</v>
      </c>
      <c r="D13373">
        <v>1.32450250525291</v>
      </c>
      <c r="E13373">
        <v>0</v>
      </c>
      <c r="F13373">
        <v>0</v>
      </c>
      <c r="G13373">
        <v>0.41399999999999998</v>
      </c>
      <c r="H13373">
        <v>0.09</v>
      </c>
      <c r="I13373">
        <v>4.5999999999999996</v>
      </c>
      <c r="J13373" t="s">
        <v>18259</v>
      </c>
    </row>
    <row r="13374" spans="1:10" hidden="1" x14ac:dyDescent="0.25">
      <c r="A13374" t="s">
        <v>17</v>
      </c>
      <c r="B13374" t="s">
        <v>2645</v>
      </c>
      <c r="C13374" t="s">
        <v>32</v>
      </c>
      <c r="D13374">
        <v>0.65475010212331397</v>
      </c>
      <c r="E13374">
        <v>0</v>
      </c>
      <c r="F13374">
        <v>0</v>
      </c>
      <c r="G13374">
        <v>0.91200000000000003</v>
      </c>
      <c r="H13374">
        <v>0.58899999999999997</v>
      </c>
      <c r="I13374">
        <v>1.54838709677419</v>
      </c>
      <c r="J13374" t="s">
        <v>2646</v>
      </c>
    </row>
    <row r="13375" spans="1:10" hidden="1" x14ac:dyDescent="0.25">
      <c r="A13375" t="s">
        <v>17</v>
      </c>
      <c r="B13375" t="s">
        <v>3817</v>
      </c>
      <c r="C13375" t="s">
        <v>86</v>
      </c>
      <c r="D13375">
        <v>0.944361524569578</v>
      </c>
      <c r="E13375">
        <v>0</v>
      </c>
      <c r="F13375">
        <v>0</v>
      </c>
      <c r="G13375">
        <v>0.56200000000000006</v>
      </c>
      <c r="H13375">
        <v>0.23899999999999999</v>
      </c>
      <c r="I13375">
        <v>2.3514644351464402</v>
      </c>
      <c r="J13375" t="s">
        <v>3818</v>
      </c>
    </row>
    <row r="13376" spans="1:10" hidden="1" x14ac:dyDescent="0.25">
      <c r="A13376" t="s">
        <v>17</v>
      </c>
      <c r="B13376" t="s">
        <v>4159</v>
      </c>
      <c r="C13376" t="s">
        <v>32</v>
      </c>
      <c r="D13376">
        <v>0.84069425449624502</v>
      </c>
      <c r="E13376">
        <v>0</v>
      </c>
      <c r="F13376">
        <v>0</v>
      </c>
      <c r="G13376">
        <v>0.59099999999999997</v>
      </c>
      <c r="H13376">
        <v>0.26800000000000002</v>
      </c>
      <c r="I13376">
        <v>2.2052238805970101</v>
      </c>
      <c r="J13376" t="s">
        <v>4160</v>
      </c>
    </row>
    <row r="13377" spans="1:10" hidden="1" x14ac:dyDescent="0.25">
      <c r="A13377" t="s">
        <v>17</v>
      </c>
      <c r="B13377" t="s">
        <v>18260</v>
      </c>
      <c r="C13377" t="s">
        <v>20</v>
      </c>
      <c r="D13377">
        <v>3.2432991989253201</v>
      </c>
      <c r="E13377">
        <v>0</v>
      </c>
      <c r="F13377">
        <v>0</v>
      </c>
      <c r="G13377">
        <v>0.35799999999999998</v>
      </c>
      <c r="H13377">
        <v>3.5000000000000003E-2</v>
      </c>
      <c r="I13377">
        <v>10.228571428571399</v>
      </c>
      <c r="J13377" t="s">
        <v>18261</v>
      </c>
    </row>
    <row r="13378" spans="1:10" hidden="1" x14ac:dyDescent="0.25">
      <c r="A13378" t="s">
        <v>17</v>
      </c>
      <c r="B13378" t="s">
        <v>3086</v>
      </c>
      <c r="C13378" t="s">
        <v>20</v>
      </c>
      <c r="D13378">
        <v>0.43000458031552802</v>
      </c>
      <c r="E13378">
        <v>0</v>
      </c>
      <c r="F13378">
        <v>0</v>
      </c>
      <c r="G13378">
        <v>0.69899999999999995</v>
      </c>
      <c r="H13378">
        <v>0.376</v>
      </c>
      <c r="I13378">
        <v>1.85904255319149</v>
      </c>
      <c r="J13378" t="s">
        <v>3087</v>
      </c>
    </row>
    <row r="13379" spans="1:10" hidden="1" x14ac:dyDescent="0.25">
      <c r="A13379" t="s">
        <v>17</v>
      </c>
      <c r="B13379" t="s">
        <v>2945</v>
      </c>
      <c r="C13379" t="s">
        <v>17</v>
      </c>
      <c r="D13379">
        <v>1.4543183736435701</v>
      </c>
      <c r="E13379">
        <v>0</v>
      </c>
      <c r="F13379">
        <v>0</v>
      </c>
      <c r="G13379">
        <v>0.41399999999999998</v>
      </c>
      <c r="H13379">
        <v>9.0999999999999998E-2</v>
      </c>
      <c r="I13379">
        <v>4.5494505494505502</v>
      </c>
      <c r="J13379" t="s">
        <v>2946</v>
      </c>
    </row>
    <row r="13380" spans="1:10" hidden="1" x14ac:dyDescent="0.25">
      <c r="A13380" t="s">
        <v>17</v>
      </c>
      <c r="B13380" t="s">
        <v>534</v>
      </c>
      <c r="C13380" t="s">
        <v>45</v>
      </c>
      <c r="D13380">
        <v>1.25290262871664</v>
      </c>
      <c r="E13380">
        <v>0</v>
      </c>
      <c r="F13380">
        <v>0</v>
      </c>
      <c r="G13380">
        <v>0.59</v>
      </c>
      <c r="H13380">
        <v>0.26700000000000002</v>
      </c>
      <c r="I13380">
        <v>2.2097378277153599</v>
      </c>
      <c r="J13380" t="s">
        <v>535</v>
      </c>
    </row>
    <row r="13381" spans="1:10" hidden="1" x14ac:dyDescent="0.25">
      <c r="A13381" t="s">
        <v>17</v>
      </c>
      <c r="B13381" t="s">
        <v>2941</v>
      </c>
      <c r="C13381" t="s">
        <v>29</v>
      </c>
      <c r="D13381">
        <v>0.95122172359937496</v>
      </c>
      <c r="E13381">
        <v>0</v>
      </c>
      <c r="F13381">
        <v>0</v>
      </c>
      <c r="G13381">
        <v>0.75800000000000001</v>
      </c>
      <c r="H13381">
        <v>0.436</v>
      </c>
      <c r="I13381">
        <v>1.7385321100917399</v>
      </c>
      <c r="J13381" t="s">
        <v>2942</v>
      </c>
    </row>
    <row r="13382" spans="1:10" hidden="1" x14ac:dyDescent="0.25">
      <c r="A13382" t="s">
        <v>17</v>
      </c>
      <c r="B13382" t="s">
        <v>1495</v>
      </c>
      <c r="C13382" t="s">
        <v>42</v>
      </c>
      <c r="D13382">
        <v>0.61860183743809805</v>
      </c>
      <c r="E13382">
        <v>0</v>
      </c>
      <c r="F13382">
        <v>0</v>
      </c>
      <c r="G13382">
        <v>0.60799999999999998</v>
      </c>
      <c r="H13382">
        <v>0.28599999999999998</v>
      </c>
      <c r="I13382">
        <v>2.1258741258741298</v>
      </c>
      <c r="J13382" t="s">
        <v>1496</v>
      </c>
    </row>
    <row r="13383" spans="1:10" hidden="1" x14ac:dyDescent="0.25">
      <c r="A13383" t="s">
        <v>17</v>
      </c>
      <c r="B13383" t="s">
        <v>2805</v>
      </c>
      <c r="C13383" t="s">
        <v>109</v>
      </c>
      <c r="D13383">
        <v>0.72750160423766996</v>
      </c>
      <c r="E13383">
        <v>0</v>
      </c>
      <c r="F13383">
        <v>0</v>
      </c>
      <c r="G13383">
        <v>0.70199999999999996</v>
      </c>
      <c r="H13383">
        <v>0.38</v>
      </c>
      <c r="I13383">
        <v>1.84736842105263</v>
      </c>
      <c r="J13383" t="s">
        <v>2806</v>
      </c>
    </row>
    <row r="13384" spans="1:10" hidden="1" x14ac:dyDescent="0.25">
      <c r="A13384" t="s">
        <v>17</v>
      </c>
      <c r="B13384" t="s">
        <v>2423</v>
      </c>
      <c r="C13384" t="s">
        <v>32</v>
      </c>
      <c r="D13384">
        <v>0.60996842581465904</v>
      </c>
      <c r="E13384">
        <v>0</v>
      </c>
      <c r="F13384">
        <v>0</v>
      </c>
      <c r="G13384">
        <v>0.55600000000000005</v>
      </c>
      <c r="H13384">
        <v>0.23499999999999999</v>
      </c>
      <c r="I13384">
        <v>2.3659574468085101</v>
      </c>
      <c r="J13384" t="s">
        <v>2424</v>
      </c>
    </row>
    <row r="13385" spans="1:10" hidden="1" x14ac:dyDescent="0.25">
      <c r="A13385" t="s">
        <v>17</v>
      </c>
      <c r="B13385" t="s">
        <v>11617</v>
      </c>
      <c r="C13385" t="s">
        <v>23</v>
      </c>
      <c r="D13385">
        <v>1.7705664912241399</v>
      </c>
      <c r="E13385">
        <v>0</v>
      </c>
      <c r="F13385">
        <v>0</v>
      </c>
      <c r="G13385">
        <v>0.39900000000000002</v>
      </c>
      <c r="H13385">
        <v>7.8E-2</v>
      </c>
      <c r="I13385">
        <v>5.1153846153846203</v>
      </c>
      <c r="J13385" t="s">
        <v>11618</v>
      </c>
    </row>
    <row r="13386" spans="1:10" hidden="1" x14ac:dyDescent="0.25">
      <c r="A13386" t="s">
        <v>17</v>
      </c>
      <c r="B13386" t="s">
        <v>13971</v>
      </c>
      <c r="C13386" t="s">
        <v>109</v>
      </c>
      <c r="D13386">
        <v>1.2583780570958301</v>
      </c>
      <c r="E13386">
        <v>0</v>
      </c>
      <c r="F13386">
        <v>0</v>
      </c>
      <c r="G13386">
        <v>0.50700000000000001</v>
      </c>
      <c r="H13386">
        <v>0.186</v>
      </c>
      <c r="I13386">
        <v>2.7258064516128999</v>
      </c>
      <c r="J13386" t="s">
        <v>13972</v>
      </c>
    </row>
    <row r="13387" spans="1:10" hidden="1" x14ac:dyDescent="0.25">
      <c r="A13387" t="s">
        <v>17</v>
      </c>
      <c r="B13387" t="s">
        <v>3096</v>
      </c>
      <c r="C13387" t="s">
        <v>20</v>
      </c>
      <c r="D13387">
        <v>1.0948238979888301</v>
      </c>
      <c r="E13387">
        <v>0</v>
      </c>
      <c r="F13387">
        <v>0</v>
      </c>
      <c r="G13387">
        <v>0.83699999999999997</v>
      </c>
      <c r="H13387">
        <v>0.51600000000000001</v>
      </c>
      <c r="I13387">
        <v>1.62209302325581</v>
      </c>
      <c r="J13387" t="s">
        <v>3097</v>
      </c>
    </row>
    <row r="13388" spans="1:10" hidden="1" x14ac:dyDescent="0.25">
      <c r="A13388" t="s">
        <v>17</v>
      </c>
      <c r="B13388" t="s">
        <v>4455</v>
      </c>
      <c r="C13388" t="s">
        <v>35</v>
      </c>
      <c r="D13388">
        <v>3.22858926589055</v>
      </c>
      <c r="E13388">
        <v>0</v>
      </c>
      <c r="F13388">
        <v>0</v>
      </c>
      <c r="G13388">
        <v>0.35499999999999998</v>
      </c>
      <c r="H13388">
        <v>3.4000000000000002E-2</v>
      </c>
      <c r="I13388">
        <v>10.4411764705882</v>
      </c>
      <c r="J13388" t="s">
        <v>4456</v>
      </c>
    </row>
    <row r="13389" spans="1:10" hidden="1" x14ac:dyDescent="0.25">
      <c r="A13389" t="s">
        <v>17</v>
      </c>
      <c r="B13389" t="s">
        <v>2939</v>
      </c>
      <c r="C13389" t="s">
        <v>429</v>
      </c>
      <c r="D13389">
        <v>1.2803797489020701</v>
      </c>
      <c r="E13389">
        <v>0</v>
      </c>
      <c r="F13389">
        <v>0</v>
      </c>
      <c r="G13389">
        <v>0.41799999999999998</v>
      </c>
      <c r="H13389">
        <v>9.7000000000000003E-2</v>
      </c>
      <c r="I13389">
        <v>4.3092783505154602</v>
      </c>
      <c r="J13389" t="s">
        <v>2940</v>
      </c>
    </row>
    <row r="13390" spans="1:10" hidden="1" x14ac:dyDescent="0.25">
      <c r="A13390" t="s">
        <v>17</v>
      </c>
      <c r="B13390" t="s">
        <v>10602</v>
      </c>
      <c r="C13390" t="s">
        <v>35</v>
      </c>
      <c r="D13390">
        <v>1.9492576418015</v>
      </c>
      <c r="E13390">
        <v>0</v>
      </c>
      <c r="F13390">
        <v>0</v>
      </c>
      <c r="G13390">
        <v>0.42399999999999999</v>
      </c>
      <c r="H13390">
        <v>0.104</v>
      </c>
      <c r="I13390">
        <v>4.0769230769230802</v>
      </c>
      <c r="J13390" t="s">
        <v>10603</v>
      </c>
    </row>
    <row r="13391" spans="1:10" hidden="1" x14ac:dyDescent="0.25">
      <c r="A13391" t="s">
        <v>17</v>
      </c>
      <c r="B13391" t="s">
        <v>3591</v>
      </c>
      <c r="C13391" t="s">
        <v>35</v>
      </c>
      <c r="D13391">
        <v>0.83066270919942198</v>
      </c>
      <c r="E13391">
        <v>0</v>
      </c>
      <c r="F13391">
        <v>0</v>
      </c>
      <c r="G13391">
        <v>0.64400000000000002</v>
      </c>
      <c r="H13391">
        <v>0.32400000000000001</v>
      </c>
      <c r="I13391">
        <v>1.98765432098765</v>
      </c>
      <c r="J13391" t="s">
        <v>3592</v>
      </c>
    </row>
    <row r="13392" spans="1:10" hidden="1" x14ac:dyDescent="0.25">
      <c r="A13392" t="s">
        <v>17</v>
      </c>
      <c r="B13392" t="s">
        <v>15317</v>
      </c>
      <c r="C13392" t="s">
        <v>83</v>
      </c>
      <c r="D13392">
        <v>1.24477710511118</v>
      </c>
      <c r="E13392">
        <v>0</v>
      </c>
      <c r="F13392">
        <v>0</v>
      </c>
      <c r="G13392">
        <v>0.627</v>
      </c>
      <c r="H13392">
        <v>0.307</v>
      </c>
      <c r="I13392">
        <v>2.0423452768729602</v>
      </c>
      <c r="J13392" t="s">
        <v>15318</v>
      </c>
    </row>
    <row r="13393" spans="1:10" hidden="1" x14ac:dyDescent="0.25">
      <c r="A13393" t="s">
        <v>17</v>
      </c>
      <c r="B13393" t="s">
        <v>4257</v>
      </c>
      <c r="C13393" t="s">
        <v>70</v>
      </c>
      <c r="D13393">
        <v>1.3190076189729201</v>
      </c>
      <c r="E13393">
        <v>0</v>
      </c>
      <c r="F13393">
        <v>0</v>
      </c>
      <c r="G13393">
        <v>0.44900000000000001</v>
      </c>
      <c r="H13393">
        <v>0.129</v>
      </c>
      <c r="I13393">
        <v>3.4806201550387601</v>
      </c>
      <c r="J13393" t="s">
        <v>4258</v>
      </c>
    </row>
    <row r="13394" spans="1:10" hidden="1" x14ac:dyDescent="0.25">
      <c r="A13394" t="s">
        <v>17</v>
      </c>
      <c r="B13394" t="s">
        <v>18262</v>
      </c>
      <c r="C13394" t="s">
        <v>86</v>
      </c>
      <c r="D13394">
        <v>0.84567098443424904</v>
      </c>
      <c r="E13394">
        <v>0</v>
      </c>
      <c r="F13394">
        <v>0</v>
      </c>
      <c r="G13394">
        <v>0.625</v>
      </c>
      <c r="H13394">
        <v>0.30499999999999999</v>
      </c>
      <c r="I13394">
        <v>2.0491803278688501</v>
      </c>
      <c r="J13394" t="s">
        <v>18263</v>
      </c>
    </row>
    <row r="13395" spans="1:10" hidden="1" x14ac:dyDescent="0.25">
      <c r="A13395" t="s">
        <v>17</v>
      </c>
      <c r="B13395" t="s">
        <v>3643</v>
      </c>
      <c r="C13395" t="s">
        <v>429</v>
      </c>
      <c r="D13395">
        <v>1.5914634984284299</v>
      </c>
      <c r="E13395">
        <v>0</v>
      </c>
      <c r="F13395">
        <v>0</v>
      </c>
      <c r="G13395">
        <v>0.45800000000000002</v>
      </c>
      <c r="H13395">
        <v>0.13800000000000001</v>
      </c>
      <c r="I13395">
        <v>3.3188405797101401</v>
      </c>
      <c r="J13395" t="s">
        <v>3644</v>
      </c>
    </row>
    <row r="13396" spans="1:10" hidden="1" x14ac:dyDescent="0.25">
      <c r="A13396" t="s">
        <v>17</v>
      </c>
      <c r="B13396" t="s">
        <v>3619</v>
      </c>
      <c r="C13396" t="s">
        <v>20</v>
      </c>
      <c r="D13396">
        <v>0.95270381629593703</v>
      </c>
      <c r="E13396">
        <v>0</v>
      </c>
      <c r="F13396">
        <v>0</v>
      </c>
      <c r="G13396">
        <v>0.70499999999999996</v>
      </c>
      <c r="H13396">
        <v>0.38500000000000001</v>
      </c>
      <c r="I13396">
        <v>1.8311688311688299</v>
      </c>
      <c r="J13396" t="s">
        <v>3620</v>
      </c>
    </row>
    <row r="13397" spans="1:10" hidden="1" x14ac:dyDescent="0.25">
      <c r="A13397" t="s">
        <v>17</v>
      </c>
      <c r="B13397" t="s">
        <v>3375</v>
      </c>
      <c r="C13397" t="s">
        <v>429</v>
      </c>
      <c r="D13397">
        <v>1.6439915177998801</v>
      </c>
      <c r="E13397">
        <v>0</v>
      </c>
      <c r="F13397">
        <v>0</v>
      </c>
      <c r="G13397">
        <v>0.42</v>
      </c>
      <c r="H13397">
        <v>0.10100000000000001</v>
      </c>
      <c r="I13397">
        <v>4.1584158415841603</v>
      </c>
      <c r="J13397" t="s">
        <v>3376</v>
      </c>
    </row>
    <row r="13398" spans="1:10" hidden="1" x14ac:dyDescent="0.25">
      <c r="A13398" t="s">
        <v>17</v>
      </c>
      <c r="B13398" t="s">
        <v>12583</v>
      </c>
      <c r="C13398" t="s">
        <v>50</v>
      </c>
      <c r="D13398">
        <v>1.4080041550192699</v>
      </c>
      <c r="E13398">
        <v>0</v>
      </c>
      <c r="F13398">
        <v>0</v>
      </c>
      <c r="G13398">
        <v>0.49299999999999999</v>
      </c>
      <c r="H13398">
        <v>0.17499999999999999</v>
      </c>
      <c r="I13398">
        <v>2.8171428571428598</v>
      </c>
      <c r="J13398" t="s">
        <v>12584</v>
      </c>
    </row>
    <row r="13399" spans="1:10" hidden="1" x14ac:dyDescent="0.25">
      <c r="A13399" t="s">
        <v>17</v>
      </c>
      <c r="B13399" t="s">
        <v>3054</v>
      </c>
      <c r="C13399" t="s">
        <v>65</v>
      </c>
      <c r="D13399">
        <v>0.97100899903214299</v>
      </c>
      <c r="E13399">
        <v>0</v>
      </c>
      <c r="F13399">
        <v>0</v>
      </c>
      <c r="G13399">
        <v>0.72699999999999998</v>
      </c>
      <c r="H13399">
        <v>0.40899999999999997</v>
      </c>
      <c r="I13399">
        <v>1.77750611246944</v>
      </c>
      <c r="J13399" t="s">
        <v>3055</v>
      </c>
    </row>
    <row r="13400" spans="1:10" hidden="1" x14ac:dyDescent="0.25">
      <c r="A13400" t="s">
        <v>17</v>
      </c>
      <c r="B13400" t="s">
        <v>4387</v>
      </c>
      <c r="C13400" t="s">
        <v>58</v>
      </c>
      <c r="D13400">
        <v>1.7385153661375099</v>
      </c>
      <c r="E13400">
        <v>0</v>
      </c>
      <c r="F13400">
        <v>0</v>
      </c>
      <c r="G13400">
        <v>0.42199999999999999</v>
      </c>
      <c r="H13400">
        <v>0.104</v>
      </c>
      <c r="I13400">
        <v>4.0576923076923102</v>
      </c>
      <c r="J13400" t="s">
        <v>4388</v>
      </c>
    </row>
    <row r="13401" spans="1:10" hidden="1" x14ac:dyDescent="0.25">
      <c r="A13401" t="s">
        <v>17</v>
      </c>
      <c r="B13401" t="s">
        <v>3266</v>
      </c>
      <c r="C13401" t="s">
        <v>70</v>
      </c>
      <c r="D13401">
        <v>0.51263343314917698</v>
      </c>
      <c r="E13401">
        <v>0</v>
      </c>
      <c r="F13401">
        <v>0</v>
      </c>
      <c r="G13401">
        <v>0.76300000000000001</v>
      </c>
      <c r="H13401">
        <v>0.44500000000000001</v>
      </c>
      <c r="I13401">
        <v>1.7146067415730299</v>
      </c>
      <c r="J13401" t="s">
        <v>3267</v>
      </c>
    </row>
    <row r="13402" spans="1:10" hidden="1" x14ac:dyDescent="0.25">
      <c r="A13402" t="s">
        <v>17</v>
      </c>
      <c r="B13402" t="s">
        <v>3379</v>
      </c>
      <c r="C13402" t="s">
        <v>29</v>
      </c>
      <c r="D13402">
        <v>0.69977684589674705</v>
      </c>
      <c r="E13402">
        <v>0</v>
      </c>
      <c r="F13402">
        <v>0</v>
      </c>
      <c r="G13402">
        <v>0.72399999999999998</v>
      </c>
      <c r="H13402">
        <v>0.40600000000000003</v>
      </c>
      <c r="I13402">
        <v>1.7832512315270901</v>
      </c>
      <c r="J13402" t="s">
        <v>3380</v>
      </c>
    </row>
    <row r="13403" spans="1:10" hidden="1" x14ac:dyDescent="0.25">
      <c r="A13403" t="s">
        <v>17</v>
      </c>
      <c r="B13403" t="s">
        <v>3527</v>
      </c>
      <c r="C13403" t="s">
        <v>26</v>
      </c>
      <c r="D13403">
        <v>0.77536604507715601</v>
      </c>
      <c r="E13403">
        <v>0</v>
      </c>
      <c r="F13403">
        <v>0</v>
      </c>
      <c r="G13403">
        <v>0.56899999999999995</v>
      </c>
      <c r="H13403">
        <v>0.252</v>
      </c>
      <c r="I13403">
        <v>2.2579365079365101</v>
      </c>
      <c r="J13403" t="s">
        <v>3528</v>
      </c>
    </row>
    <row r="13404" spans="1:10" hidden="1" x14ac:dyDescent="0.25">
      <c r="A13404" t="s">
        <v>17</v>
      </c>
      <c r="B13404" t="s">
        <v>18264</v>
      </c>
      <c r="C13404" t="s">
        <v>50</v>
      </c>
      <c r="D13404">
        <v>2.1133119000912499</v>
      </c>
      <c r="E13404">
        <v>0</v>
      </c>
      <c r="F13404">
        <v>0</v>
      </c>
      <c r="G13404">
        <v>0.41099999999999998</v>
      </c>
      <c r="H13404">
        <v>9.4E-2</v>
      </c>
      <c r="I13404">
        <v>4.3723404255319096</v>
      </c>
      <c r="J13404" t="s">
        <v>18265</v>
      </c>
    </row>
    <row r="13405" spans="1:10" hidden="1" x14ac:dyDescent="0.25">
      <c r="A13405" t="s">
        <v>17</v>
      </c>
      <c r="B13405" t="s">
        <v>2587</v>
      </c>
      <c r="C13405" t="s">
        <v>35</v>
      </c>
      <c r="D13405">
        <v>0.43936057923574601</v>
      </c>
      <c r="E13405">
        <v>0</v>
      </c>
      <c r="F13405">
        <v>0</v>
      </c>
      <c r="G13405">
        <v>0.85399999999999998</v>
      </c>
      <c r="H13405">
        <v>0.53700000000000003</v>
      </c>
      <c r="I13405">
        <v>1.5903165735567999</v>
      </c>
      <c r="J13405" t="s">
        <v>2588</v>
      </c>
    </row>
    <row r="13406" spans="1:10" hidden="1" x14ac:dyDescent="0.25">
      <c r="A13406" t="s">
        <v>17</v>
      </c>
      <c r="B13406" t="s">
        <v>5024</v>
      </c>
      <c r="C13406" t="s">
        <v>58</v>
      </c>
      <c r="D13406">
        <v>1.0149396699570099</v>
      </c>
      <c r="E13406">
        <v>0</v>
      </c>
      <c r="F13406">
        <v>0</v>
      </c>
      <c r="G13406">
        <v>0.47299999999999998</v>
      </c>
      <c r="H13406">
        <v>0.156</v>
      </c>
      <c r="I13406">
        <v>3.0320512820512802</v>
      </c>
      <c r="J13406" t="s">
        <v>5025</v>
      </c>
    </row>
    <row r="13407" spans="1:10" hidden="1" x14ac:dyDescent="0.25">
      <c r="A13407" t="s">
        <v>17</v>
      </c>
      <c r="B13407" t="s">
        <v>3234</v>
      </c>
      <c r="C13407" t="s">
        <v>50</v>
      </c>
      <c r="D13407">
        <v>1.1854412961316201</v>
      </c>
      <c r="E13407">
        <v>0</v>
      </c>
      <c r="F13407">
        <v>0</v>
      </c>
      <c r="G13407">
        <v>0.45700000000000002</v>
      </c>
      <c r="H13407">
        <v>0.14099999999999999</v>
      </c>
      <c r="I13407">
        <v>3.2411347517730502</v>
      </c>
      <c r="J13407" t="s">
        <v>3235</v>
      </c>
    </row>
    <row r="13408" spans="1:10" hidden="1" x14ac:dyDescent="0.25">
      <c r="A13408" t="s">
        <v>17</v>
      </c>
      <c r="B13408" t="s">
        <v>12709</v>
      </c>
      <c r="C13408" t="s">
        <v>109</v>
      </c>
      <c r="D13408">
        <v>0.98155188635182</v>
      </c>
      <c r="E13408">
        <v>0</v>
      </c>
      <c r="F13408">
        <v>0</v>
      </c>
      <c r="G13408">
        <v>0.63200000000000001</v>
      </c>
      <c r="H13408">
        <v>0.316</v>
      </c>
      <c r="I13408">
        <v>2</v>
      </c>
      <c r="J13408" t="s">
        <v>12710</v>
      </c>
    </row>
    <row r="13409" spans="1:10" hidden="1" x14ac:dyDescent="0.25">
      <c r="A13409" t="s">
        <v>17</v>
      </c>
      <c r="B13409" t="s">
        <v>4197</v>
      </c>
      <c r="C13409" t="s">
        <v>35</v>
      </c>
      <c r="D13409">
        <v>1.3269815490552599</v>
      </c>
      <c r="E13409">
        <v>0</v>
      </c>
      <c r="F13409">
        <v>0</v>
      </c>
      <c r="G13409">
        <v>0.42899999999999999</v>
      </c>
      <c r="H13409">
        <v>0.113</v>
      </c>
      <c r="I13409">
        <v>3.7964601769911499</v>
      </c>
      <c r="J13409" t="s">
        <v>4198</v>
      </c>
    </row>
    <row r="13410" spans="1:10" hidden="1" x14ac:dyDescent="0.25">
      <c r="A13410" t="s">
        <v>17</v>
      </c>
      <c r="B13410" t="s">
        <v>5048</v>
      </c>
      <c r="C13410" t="s">
        <v>20</v>
      </c>
      <c r="D13410">
        <v>0.64332815386205899</v>
      </c>
      <c r="E13410">
        <v>0</v>
      </c>
      <c r="F13410">
        <v>0</v>
      </c>
      <c r="G13410">
        <v>0.58899999999999997</v>
      </c>
      <c r="H13410">
        <v>0.27300000000000002</v>
      </c>
      <c r="I13410">
        <v>2.1575091575091601</v>
      </c>
      <c r="J13410" t="s">
        <v>5049</v>
      </c>
    </row>
    <row r="13411" spans="1:10" hidden="1" x14ac:dyDescent="0.25">
      <c r="A13411" t="s">
        <v>17</v>
      </c>
      <c r="B13411" t="s">
        <v>6235</v>
      </c>
      <c r="C13411" t="s">
        <v>50</v>
      </c>
      <c r="D13411">
        <v>0.79033250405670297</v>
      </c>
      <c r="E13411">
        <v>0</v>
      </c>
      <c r="F13411">
        <v>0</v>
      </c>
      <c r="G13411">
        <v>0.58699999999999997</v>
      </c>
      <c r="H13411">
        <v>0.27100000000000002</v>
      </c>
      <c r="I13411">
        <v>2.1660516605166</v>
      </c>
      <c r="J13411" t="s">
        <v>6236</v>
      </c>
    </row>
    <row r="13412" spans="1:10" hidden="1" x14ac:dyDescent="0.25">
      <c r="A13412" t="s">
        <v>17</v>
      </c>
      <c r="B13412" t="s">
        <v>6512</v>
      </c>
      <c r="C13412" t="s">
        <v>45</v>
      </c>
      <c r="D13412">
        <v>0.78060971619249697</v>
      </c>
      <c r="E13412">
        <v>0</v>
      </c>
      <c r="F13412">
        <v>0</v>
      </c>
      <c r="G13412">
        <v>0.69699999999999995</v>
      </c>
      <c r="H13412">
        <v>0.38100000000000001</v>
      </c>
      <c r="I13412">
        <v>1.82939632545932</v>
      </c>
      <c r="J13412" t="s">
        <v>6513</v>
      </c>
    </row>
    <row r="13413" spans="1:10" hidden="1" x14ac:dyDescent="0.25">
      <c r="A13413" t="s">
        <v>17</v>
      </c>
      <c r="B13413" t="s">
        <v>13985</v>
      </c>
      <c r="C13413" t="s">
        <v>83</v>
      </c>
      <c r="D13413">
        <v>0.68600502415245301</v>
      </c>
      <c r="E13413">
        <v>0</v>
      </c>
      <c r="F13413">
        <v>0</v>
      </c>
      <c r="G13413">
        <v>0.68799999999999994</v>
      </c>
      <c r="H13413">
        <v>0.372</v>
      </c>
      <c r="I13413">
        <v>1.8494623655914</v>
      </c>
      <c r="J13413" t="s">
        <v>13986</v>
      </c>
    </row>
    <row r="13414" spans="1:10" hidden="1" x14ac:dyDescent="0.25">
      <c r="A13414" t="s">
        <v>17</v>
      </c>
      <c r="B13414" t="s">
        <v>3661</v>
      </c>
      <c r="C13414" t="s">
        <v>65</v>
      </c>
      <c r="D13414">
        <v>0.75447973211235597</v>
      </c>
      <c r="E13414">
        <v>0</v>
      </c>
      <c r="F13414">
        <v>0</v>
      </c>
      <c r="G13414">
        <v>0.55400000000000005</v>
      </c>
      <c r="H13414">
        <v>0.23899999999999999</v>
      </c>
      <c r="I13414">
        <v>2.3179916317991598</v>
      </c>
      <c r="J13414" t="s">
        <v>3662</v>
      </c>
    </row>
    <row r="13415" spans="1:10" hidden="1" x14ac:dyDescent="0.25">
      <c r="A13415" t="s">
        <v>17</v>
      </c>
      <c r="B13415" t="s">
        <v>12530</v>
      </c>
      <c r="C13415" t="s">
        <v>86</v>
      </c>
      <c r="D13415">
        <v>1.2300363568408299</v>
      </c>
      <c r="E13415">
        <v>0</v>
      </c>
      <c r="F13415">
        <v>0</v>
      </c>
      <c r="G13415">
        <v>0.54300000000000004</v>
      </c>
      <c r="H13415">
        <v>0.22800000000000001</v>
      </c>
      <c r="I13415">
        <v>2.3815789473684199</v>
      </c>
      <c r="J13415" t="s">
        <v>12531</v>
      </c>
    </row>
    <row r="13416" spans="1:10" hidden="1" x14ac:dyDescent="0.25">
      <c r="A13416" t="s">
        <v>17</v>
      </c>
      <c r="B13416" t="s">
        <v>12811</v>
      </c>
      <c r="C13416" t="s">
        <v>26</v>
      </c>
      <c r="D13416">
        <v>0.97847015812350602</v>
      </c>
      <c r="E13416">
        <v>0</v>
      </c>
      <c r="F13416">
        <v>0</v>
      </c>
      <c r="G13416">
        <v>0.60299999999999998</v>
      </c>
      <c r="H13416">
        <v>0.28799999999999998</v>
      </c>
      <c r="I13416">
        <v>2.09375</v>
      </c>
      <c r="J13416" t="s">
        <v>12812</v>
      </c>
    </row>
    <row r="13417" spans="1:10" hidden="1" x14ac:dyDescent="0.25">
      <c r="A13417" t="s">
        <v>17</v>
      </c>
      <c r="B13417" t="s">
        <v>3108</v>
      </c>
      <c r="C13417" t="s">
        <v>109</v>
      </c>
      <c r="D13417">
        <v>1.5297128561953</v>
      </c>
      <c r="E13417">
        <v>0</v>
      </c>
      <c r="F13417">
        <v>0</v>
      </c>
      <c r="G13417">
        <v>0.42699999999999999</v>
      </c>
      <c r="H13417">
        <v>0.112</v>
      </c>
      <c r="I13417">
        <v>3.8125</v>
      </c>
      <c r="J13417" t="s">
        <v>3109</v>
      </c>
    </row>
    <row r="13418" spans="1:10" hidden="1" x14ac:dyDescent="0.25">
      <c r="A13418" t="s">
        <v>17</v>
      </c>
      <c r="B13418" t="s">
        <v>18266</v>
      </c>
      <c r="C13418" t="s">
        <v>109</v>
      </c>
      <c r="D13418">
        <v>2.7173052711120702</v>
      </c>
      <c r="E13418">
        <v>0</v>
      </c>
      <c r="F13418">
        <v>0</v>
      </c>
      <c r="G13418">
        <v>0.35899999999999999</v>
      </c>
      <c r="H13418">
        <v>4.3999999999999997E-2</v>
      </c>
      <c r="I13418">
        <v>8.1590909090909101</v>
      </c>
      <c r="J13418" t="s">
        <v>18267</v>
      </c>
    </row>
    <row r="13419" spans="1:10" hidden="1" x14ac:dyDescent="0.25">
      <c r="A13419" t="s">
        <v>17</v>
      </c>
      <c r="B13419" t="s">
        <v>4225</v>
      </c>
      <c r="C13419" t="s">
        <v>35</v>
      </c>
      <c r="D13419">
        <v>1.6983864504395201</v>
      </c>
      <c r="E13419">
        <v>0</v>
      </c>
      <c r="F13419">
        <v>0</v>
      </c>
      <c r="G13419">
        <v>0.43099999999999999</v>
      </c>
      <c r="H13419">
        <v>0.11600000000000001</v>
      </c>
      <c r="I13419">
        <v>3.7155172413793101</v>
      </c>
      <c r="J13419" t="s">
        <v>4226</v>
      </c>
    </row>
    <row r="13420" spans="1:10" hidden="1" x14ac:dyDescent="0.25">
      <c r="A13420" t="s">
        <v>17</v>
      </c>
      <c r="B13420" t="s">
        <v>4309</v>
      </c>
      <c r="C13420" t="s">
        <v>86</v>
      </c>
      <c r="D13420">
        <v>2.7366432678661599</v>
      </c>
      <c r="E13420">
        <v>0</v>
      </c>
      <c r="F13420">
        <v>0</v>
      </c>
      <c r="G13420">
        <v>0.373</v>
      </c>
      <c r="H13420">
        <v>5.8000000000000003E-2</v>
      </c>
      <c r="I13420">
        <v>6.4310344827586201</v>
      </c>
      <c r="J13420" t="s">
        <v>4310</v>
      </c>
    </row>
    <row r="13421" spans="1:10" hidden="1" x14ac:dyDescent="0.25">
      <c r="A13421" t="s">
        <v>17</v>
      </c>
      <c r="B13421" t="s">
        <v>2997</v>
      </c>
      <c r="C13421" t="s">
        <v>65</v>
      </c>
      <c r="D13421">
        <v>0.36851337212089003</v>
      </c>
      <c r="E13421">
        <v>0</v>
      </c>
      <c r="F13421">
        <v>0</v>
      </c>
      <c r="G13421">
        <v>0.58299999999999996</v>
      </c>
      <c r="H13421">
        <v>0.26800000000000002</v>
      </c>
      <c r="I13421">
        <v>2.17537313432836</v>
      </c>
      <c r="J13421" t="s">
        <v>2998</v>
      </c>
    </row>
    <row r="13422" spans="1:10" hidden="1" x14ac:dyDescent="0.25">
      <c r="A13422" t="s">
        <v>17</v>
      </c>
      <c r="B13422" t="s">
        <v>1569</v>
      </c>
      <c r="C13422" t="s">
        <v>58</v>
      </c>
      <c r="D13422">
        <v>0.69771976153308402</v>
      </c>
      <c r="E13422">
        <v>0</v>
      </c>
      <c r="F13422">
        <v>0</v>
      </c>
      <c r="G13422">
        <v>0.68700000000000006</v>
      </c>
      <c r="H13422">
        <v>0.373</v>
      </c>
      <c r="I13422">
        <v>1.84182305630027</v>
      </c>
      <c r="J13422" t="s">
        <v>1570</v>
      </c>
    </row>
    <row r="13423" spans="1:10" hidden="1" x14ac:dyDescent="0.25">
      <c r="A13423" t="s">
        <v>17</v>
      </c>
      <c r="B13423" t="s">
        <v>13665</v>
      </c>
      <c r="C13423" t="s">
        <v>83</v>
      </c>
      <c r="D13423">
        <v>0.92315020191668695</v>
      </c>
      <c r="E13423">
        <v>0</v>
      </c>
      <c r="F13423">
        <v>0</v>
      </c>
      <c r="G13423">
        <v>0.67800000000000005</v>
      </c>
      <c r="H13423">
        <v>0.36399999999999999</v>
      </c>
      <c r="I13423">
        <v>1.86263736263736</v>
      </c>
      <c r="J13423" t="s">
        <v>13666</v>
      </c>
    </row>
    <row r="13424" spans="1:10" hidden="1" x14ac:dyDescent="0.25">
      <c r="A13424" t="s">
        <v>17</v>
      </c>
      <c r="B13424" t="s">
        <v>5907</v>
      </c>
      <c r="C13424" t="s">
        <v>35</v>
      </c>
      <c r="D13424">
        <v>0.38941042736482201</v>
      </c>
      <c r="E13424">
        <v>0</v>
      </c>
      <c r="F13424">
        <v>0</v>
      </c>
      <c r="G13424">
        <v>0.755</v>
      </c>
      <c r="H13424">
        <v>0.441</v>
      </c>
      <c r="I13424">
        <v>1.71201814058957</v>
      </c>
      <c r="J13424" t="s">
        <v>5908</v>
      </c>
    </row>
    <row r="13425" spans="1:10" hidden="1" x14ac:dyDescent="0.25">
      <c r="A13425" t="s">
        <v>17</v>
      </c>
      <c r="B13425" t="s">
        <v>3353</v>
      </c>
      <c r="C13425" t="s">
        <v>83</v>
      </c>
      <c r="D13425">
        <v>0.81890791314035205</v>
      </c>
      <c r="E13425">
        <v>0</v>
      </c>
      <c r="F13425">
        <v>0</v>
      </c>
      <c r="G13425">
        <v>0.72</v>
      </c>
      <c r="H13425">
        <v>0.40600000000000003</v>
      </c>
      <c r="I13425">
        <v>1.7733990147783201</v>
      </c>
      <c r="J13425" t="s">
        <v>3354</v>
      </c>
    </row>
    <row r="13426" spans="1:10" hidden="1" x14ac:dyDescent="0.25">
      <c r="A13426" t="s">
        <v>17</v>
      </c>
      <c r="B13426" t="s">
        <v>3140</v>
      </c>
      <c r="C13426" t="s">
        <v>42</v>
      </c>
      <c r="D13426">
        <v>1.00642897657399</v>
      </c>
      <c r="E13426">
        <v>0</v>
      </c>
      <c r="F13426">
        <v>0</v>
      </c>
      <c r="G13426">
        <v>0.57799999999999996</v>
      </c>
      <c r="H13426">
        <v>0.26400000000000001</v>
      </c>
      <c r="I13426">
        <v>2.1893939393939399</v>
      </c>
      <c r="J13426" t="s">
        <v>3141</v>
      </c>
    </row>
    <row r="13427" spans="1:10" hidden="1" x14ac:dyDescent="0.25">
      <c r="A13427" t="s">
        <v>17</v>
      </c>
      <c r="B13427" t="s">
        <v>14304</v>
      </c>
      <c r="C13427" t="s">
        <v>23</v>
      </c>
      <c r="D13427">
        <v>1.3223819282076299</v>
      </c>
      <c r="E13427">
        <v>0</v>
      </c>
      <c r="F13427">
        <v>0</v>
      </c>
      <c r="G13427">
        <v>0.45400000000000001</v>
      </c>
      <c r="H13427">
        <v>0.14099999999999999</v>
      </c>
      <c r="I13427">
        <v>3.2198581560283701</v>
      </c>
      <c r="J13427" t="s">
        <v>14305</v>
      </c>
    </row>
    <row r="13428" spans="1:10" hidden="1" x14ac:dyDescent="0.25">
      <c r="A13428" t="s">
        <v>17</v>
      </c>
      <c r="B13428" t="s">
        <v>13332</v>
      </c>
      <c r="C13428" t="s">
        <v>17</v>
      </c>
      <c r="D13428">
        <v>0.69561351474459998</v>
      </c>
      <c r="E13428">
        <v>0</v>
      </c>
      <c r="F13428">
        <v>0</v>
      </c>
      <c r="G13428">
        <v>0.625</v>
      </c>
      <c r="H13428">
        <v>0.312</v>
      </c>
      <c r="I13428">
        <v>2.00320512820513</v>
      </c>
      <c r="J13428" t="s">
        <v>13333</v>
      </c>
    </row>
    <row r="13429" spans="1:10" hidden="1" x14ac:dyDescent="0.25">
      <c r="A13429" t="s">
        <v>17</v>
      </c>
      <c r="B13429" t="s">
        <v>4195</v>
      </c>
      <c r="C13429" t="s">
        <v>109</v>
      </c>
      <c r="D13429">
        <v>0.83021436011565597</v>
      </c>
      <c r="E13429">
        <v>0</v>
      </c>
      <c r="F13429">
        <v>0</v>
      </c>
      <c r="G13429">
        <v>0.60299999999999998</v>
      </c>
      <c r="H13429">
        <v>0.28999999999999998</v>
      </c>
      <c r="I13429">
        <v>2.07931034482759</v>
      </c>
      <c r="J13429" t="s">
        <v>4196</v>
      </c>
    </row>
    <row r="13430" spans="1:10" hidden="1" x14ac:dyDescent="0.25">
      <c r="A13430" t="s">
        <v>17</v>
      </c>
      <c r="B13430" t="s">
        <v>18268</v>
      </c>
      <c r="C13430" t="s">
        <v>55</v>
      </c>
      <c r="D13430">
        <v>4.1724301038999503</v>
      </c>
      <c r="E13430">
        <v>0</v>
      </c>
      <c r="F13430">
        <v>0</v>
      </c>
      <c r="G13430">
        <v>0.33200000000000002</v>
      </c>
      <c r="H13430">
        <v>1.9E-2</v>
      </c>
      <c r="I13430">
        <v>17.473684210526301</v>
      </c>
      <c r="J13430" t="s">
        <v>18269</v>
      </c>
    </row>
    <row r="13431" spans="1:10" hidden="1" x14ac:dyDescent="0.25">
      <c r="A13431" t="s">
        <v>17</v>
      </c>
      <c r="B13431" t="s">
        <v>2513</v>
      </c>
      <c r="C13431" t="s">
        <v>23</v>
      </c>
      <c r="D13431">
        <v>0.60694001774181805</v>
      </c>
      <c r="E13431">
        <v>0</v>
      </c>
      <c r="F13431">
        <v>0</v>
      </c>
      <c r="G13431">
        <v>0.82799999999999996</v>
      </c>
      <c r="H13431">
        <v>0.51500000000000001</v>
      </c>
      <c r="I13431">
        <v>1.6077669902912599</v>
      </c>
      <c r="J13431" t="s">
        <v>2514</v>
      </c>
    </row>
    <row r="13432" spans="1:10" hidden="1" x14ac:dyDescent="0.25">
      <c r="A13432" t="s">
        <v>17</v>
      </c>
      <c r="B13432" t="s">
        <v>4247</v>
      </c>
      <c r="C13432" t="s">
        <v>429</v>
      </c>
      <c r="D13432">
        <v>1.349656007104</v>
      </c>
      <c r="E13432">
        <v>0</v>
      </c>
      <c r="F13432">
        <v>0</v>
      </c>
      <c r="G13432">
        <v>0.46899999999999997</v>
      </c>
      <c r="H13432">
        <v>0.156</v>
      </c>
      <c r="I13432">
        <v>3.0064102564102599</v>
      </c>
      <c r="J13432" t="s">
        <v>4248</v>
      </c>
    </row>
    <row r="13433" spans="1:10" hidden="1" x14ac:dyDescent="0.25">
      <c r="A13433" t="s">
        <v>17</v>
      </c>
      <c r="B13433" t="s">
        <v>3773</v>
      </c>
      <c r="C13433" t="s">
        <v>32</v>
      </c>
      <c r="D13433">
        <v>0.60881397236407397</v>
      </c>
      <c r="E13433">
        <v>0</v>
      </c>
      <c r="F13433">
        <v>0</v>
      </c>
      <c r="G13433">
        <v>0.73</v>
      </c>
      <c r="H13433">
        <v>0.41799999999999998</v>
      </c>
      <c r="I13433">
        <v>1.74641148325359</v>
      </c>
      <c r="J13433" t="s">
        <v>3774</v>
      </c>
    </row>
    <row r="13434" spans="1:10" hidden="1" x14ac:dyDescent="0.25">
      <c r="A13434" t="s">
        <v>17</v>
      </c>
      <c r="B13434" t="s">
        <v>18148</v>
      </c>
      <c r="C13434" t="s">
        <v>23</v>
      </c>
      <c r="D13434">
        <v>0.68199879389705698</v>
      </c>
      <c r="E13434">
        <v>0</v>
      </c>
      <c r="F13434">
        <v>0</v>
      </c>
      <c r="G13434">
        <v>0.60899999999999999</v>
      </c>
      <c r="H13434">
        <v>0.29699999999999999</v>
      </c>
      <c r="I13434">
        <v>2.0505050505050502</v>
      </c>
      <c r="J13434" t="s">
        <v>18149</v>
      </c>
    </row>
    <row r="13435" spans="1:10" hidden="1" x14ac:dyDescent="0.25">
      <c r="A13435" t="s">
        <v>17</v>
      </c>
      <c r="B13435" t="s">
        <v>2747</v>
      </c>
      <c r="C13435" t="s">
        <v>42</v>
      </c>
      <c r="D13435">
        <v>0.82567852787433804</v>
      </c>
      <c r="E13435">
        <v>0</v>
      </c>
      <c r="F13435">
        <v>0</v>
      </c>
      <c r="G13435">
        <v>0.61099999999999999</v>
      </c>
      <c r="H13435">
        <v>0.29899999999999999</v>
      </c>
      <c r="I13435">
        <v>2.0434782608695699</v>
      </c>
      <c r="J13435" t="s">
        <v>2748</v>
      </c>
    </row>
    <row r="13436" spans="1:10" hidden="1" x14ac:dyDescent="0.25">
      <c r="A13436" t="s">
        <v>17</v>
      </c>
      <c r="B13436" t="s">
        <v>3733</v>
      </c>
      <c r="C13436" t="s">
        <v>12</v>
      </c>
      <c r="D13436">
        <v>1.3288618232882401</v>
      </c>
      <c r="E13436">
        <v>0</v>
      </c>
      <c r="F13436">
        <v>0</v>
      </c>
      <c r="G13436">
        <v>0.70099999999999996</v>
      </c>
      <c r="H13436">
        <v>0.38900000000000001</v>
      </c>
      <c r="I13436">
        <v>1.8020565552699199</v>
      </c>
      <c r="J13436" t="s">
        <v>3734</v>
      </c>
    </row>
    <row r="13437" spans="1:10" hidden="1" x14ac:dyDescent="0.25">
      <c r="A13437" t="s">
        <v>17</v>
      </c>
      <c r="B13437" t="s">
        <v>3369</v>
      </c>
      <c r="C13437" t="s">
        <v>26</v>
      </c>
      <c r="D13437">
        <v>1.16326581176564</v>
      </c>
      <c r="E13437">
        <v>0</v>
      </c>
      <c r="F13437">
        <v>0</v>
      </c>
      <c r="G13437">
        <v>0.48299999999999998</v>
      </c>
      <c r="H13437">
        <v>0.17100000000000001</v>
      </c>
      <c r="I13437">
        <v>2.8245614035087701</v>
      </c>
      <c r="J13437" t="s">
        <v>3370</v>
      </c>
    </row>
    <row r="13438" spans="1:10" hidden="1" x14ac:dyDescent="0.25">
      <c r="A13438" t="s">
        <v>17</v>
      </c>
      <c r="B13438" t="s">
        <v>8567</v>
      </c>
      <c r="C13438" t="s">
        <v>23</v>
      </c>
      <c r="D13438">
        <v>0.99895032980276699</v>
      </c>
      <c r="E13438">
        <v>0</v>
      </c>
      <c r="F13438">
        <v>0</v>
      </c>
      <c r="G13438">
        <v>0.54300000000000004</v>
      </c>
      <c r="H13438">
        <v>0.23200000000000001</v>
      </c>
      <c r="I13438">
        <v>2.3405172413793101</v>
      </c>
      <c r="J13438" t="s">
        <v>8568</v>
      </c>
    </row>
    <row r="13439" spans="1:10" hidden="1" x14ac:dyDescent="0.25">
      <c r="A13439" t="s">
        <v>17</v>
      </c>
      <c r="B13439" t="s">
        <v>3455</v>
      </c>
      <c r="C13439" t="s">
        <v>12</v>
      </c>
      <c r="D13439">
        <v>0.74948593240483796</v>
      </c>
      <c r="E13439">
        <v>0</v>
      </c>
      <c r="F13439">
        <v>0</v>
      </c>
      <c r="G13439">
        <v>0.67700000000000005</v>
      </c>
      <c r="H13439">
        <v>0.36699999999999999</v>
      </c>
      <c r="I13439">
        <v>1.84468664850136</v>
      </c>
      <c r="J13439" t="s">
        <v>3456</v>
      </c>
    </row>
    <row r="13440" spans="1:10" hidden="1" x14ac:dyDescent="0.25">
      <c r="A13440" t="s">
        <v>17</v>
      </c>
      <c r="B13440" t="s">
        <v>15606</v>
      </c>
      <c r="C13440" t="s">
        <v>23</v>
      </c>
      <c r="D13440">
        <v>1.3014957709289701</v>
      </c>
      <c r="E13440">
        <v>0</v>
      </c>
      <c r="F13440">
        <v>0</v>
      </c>
      <c r="G13440">
        <v>0.46700000000000003</v>
      </c>
      <c r="H13440">
        <v>0.157</v>
      </c>
      <c r="I13440">
        <v>2.9745222929936301</v>
      </c>
      <c r="J13440" t="s">
        <v>15607</v>
      </c>
    </row>
    <row r="13441" spans="1:10" hidden="1" x14ac:dyDescent="0.25">
      <c r="A13441" t="s">
        <v>17</v>
      </c>
      <c r="B13441" t="s">
        <v>2553</v>
      </c>
      <c r="C13441" t="s">
        <v>58</v>
      </c>
      <c r="D13441">
        <v>0.47703315571851101</v>
      </c>
      <c r="E13441">
        <v>0</v>
      </c>
      <c r="F13441">
        <v>0</v>
      </c>
      <c r="G13441">
        <v>0.52400000000000002</v>
      </c>
      <c r="H13441">
        <v>0.214</v>
      </c>
      <c r="I13441">
        <v>2.4485981308411202</v>
      </c>
      <c r="J13441" t="s">
        <v>2554</v>
      </c>
    </row>
    <row r="13442" spans="1:10" hidden="1" x14ac:dyDescent="0.25">
      <c r="A13442" t="s">
        <v>17</v>
      </c>
      <c r="B13442" t="s">
        <v>3483</v>
      </c>
      <c r="C13442" t="s">
        <v>120</v>
      </c>
      <c r="D13442">
        <v>0.72262469183020295</v>
      </c>
      <c r="E13442">
        <v>0</v>
      </c>
      <c r="F13442">
        <v>0</v>
      </c>
      <c r="G13442">
        <v>0.65600000000000003</v>
      </c>
      <c r="H13442">
        <v>0.34599999999999997</v>
      </c>
      <c r="I13442">
        <v>1.8959537572254299</v>
      </c>
      <c r="J13442" t="s">
        <v>3484</v>
      </c>
    </row>
    <row r="13443" spans="1:10" hidden="1" x14ac:dyDescent="0.25">
      <c r="A13443" t="s">
        <v>17</v>
      </c>
      <c r="B13443" t="s">
        <v>3931</v>
      </c>
      <c r="C13443" t="s">
        <v>50</v>
      </c>
      <c r="D13443">
        <v>0.83258857593595004</v>
      </c>
      <c r="E13443">
        <v>0</v>
      </c>
      <c r="F13443">
        <v>0</v>
      </c>
      <c r="G13443">
        <v>0.64600000000000002</v>
      </c>
      <c r="H13443">
        <v>0.33600000000000002</v>
      </c>
      <c r="I13443">
        <v>1.9226190476190499</v>
      </c>
      <c r="J13443" t="s">
        <v>3932</v>
      </c>
    </row>
    <row r="13444" spans="1:10" hidden="1" x14ac:dyDescent="0.25">
      <c r="A13444" t="s">
        <v>17</v>
      </c>
      <c r="B13444" t="s">
        <v>4261</v>
      </c>
      <c r="C13444" t="s">
        <v>83</v>
      </c>
      <c r="D13444">
        <v>0.690697040648102</v>
      </c>
      <c r="E13444">
        <v>0</v>
      </c>
      <c r="F13444">
        <v>0</v>
      </c>
      <c r="G13444">
        <v>0.60399999999999998</v>
      </c>
      <c r="H13444">
        <v>0.29399999999999998</v>
      </c>
      <c r="I13444">
        <v>2.0544217687074799</v>
      </c>
      <c r="J13444" t="s">
        <v>4262</v>
      </c>
    </row>
    <row r="13445" spans="1:10" hidden="1" x14ac:dyDescent="0.25">
      <c r="A13445" t="s">
        <v>17</v>
      </c>
      <c r="B13445" t="s">
        <v>3813</v>
      </c>
      <c r="C13445" t="s">
        <v>86</v>
      </c>
      <c r="D13445">
        <v>0.78048066159878604</v>
      </c>
      <c r="E13445">
        <v>0</v>
      </c>
      <c r="F13445">
        <v>0</v>
      </c>
      <c r="G13445">
        <v>0.622</v>
      </c>
      <c r="H13445">
        <v>0.312</v>
      </c>
      <c r="I13445">
        <v>1.9935897435897401</v>
      </c>
      <c r="J13445" t="s">
        <v>3814</v>
      </c>
    </row>
    <row r="13446" spans="1:10" hidden="1" x14ac:dyDescent="0.25">
      <c r="A13446" t="s">
        <v>17</v>
      </c>
      <c r="B13446" t="s">
        <v>3142</v>
      </c>
      <c r="C13446" t="s">
        <v>429</v>
      </c>
      <c r="D13446">
        <v>0.86632352450730798</v>
      </c>
      <c r="E13446">
        <v>0</v>
      </c>
      <c r="F13446">
        <v>0</v>
      </c>
      <c r="G13446">
        <v>0.60299999999999998</v>
      </c>
      <c r="H13446">
        <v>0.29299999999999998</v>
      </c>
      <c r="I13446">
        <v>2.0580204778156999</v>
      </c>
      <c r="J13446" t="s">
        <v>3143</v>
      </c>
    </row>
    <row r="13447" spans="1:10" hidden="1" x14ac:dyDescent="0.25">
      <c r="A13447" t="s">
        <v>17</v>
      </c>
      <c r="B13447" t="s">
        <v>4928</v>
      </c>
      <c r="C13447" t="s">
        <v>109</v>
      </c>
      <c r="D13447">
        <v>1.4712623333027299</v>
      </c>
      <c r="E13447">
        <v>0</v>
      </c>
      <c r="F13447">
        <v>0</v>
      </c>
      <c r="G13447">
        <v>0.40899999999999997</v>
      </c>
      <c r="H13447">
        <v>9.9000000000000005E-2</v>
      </c>
      <c r="I13447">
        <v>4.1313131313131297</v>
      </c>
      <c r="J13447" t="s">
        <v>4929</v>
      </c>
    </row>
    <row r="13448" spans="1:10" hidden="1" x14ac:dyDescent="0.25">
      <c r="A13448" t="s">
        <v>17</v>
      </c>
      <c r="B13448" t="s">
        <v>6534</v>
      </c>
      <c r="C13448" t="s">
        <v>50</v>
      </c>
      <c r="D13448">
        <v>1.0846007364899</v>
      </c>
      <c r="E13448">
        <v>0</v>
      </c>
      <c r="F13448">
        <v>0</v>
      </c>
      <c r="G13448">
        <v>0.56299999999999994</v>
      </c>
      <c r="H13448">
        <v>0.253</v>
      </c>
      <c r="I13448">
        <v>2.2252964426877502</v>
      </c>
      <c r="J13448" t="s">
        <v>6535</v>
      </c>
    </row>
    <row r="13449" spans="1:10" hidden="1" x14ac:dyDescent="0.25">
      <c r="A13449" t="s">
        <v>17</v>
      </c>
      <c r="B13449" t="s">
        <v>3705</v>
      </c>
      <c r="C13449" t="s">
        <v>35</v>
      </c>
      <c r="D13449">
        <v>0.64591606367693399</v>
      </c>
      <c r="E13449">
        <v>0</v>
      </c>
      <c r="F13449">
        <v>0</v>
      </c>
      <c r="G13449">
        <v>0.67400000000000004</v>
      </c>
      <c r="H13449">
        <v>0.36499999999999999</v>
      </c>
      <c r="I13449">
        <v>1.8465753424657501</v>
      </c>
      <c r="J13449" t="s">
        <v>3706</v>
      </c>
    </row>
    <row r="13450" spans="1:10" hidden="1" x14ac:dyDescent="0.25">
      <c r="A13450" t="s">
        <v>17</v>
      </c>
      <c r="B13450" t="s">
        <v>2937</v>
      </c>
      <c r="C13450" t="s">
        <v>42</v>
      </c>
      <c r="D13450">
        <v>1.5264287840136199</v>
      </c>
      <c r="E13450">
        <v>0</v>
      </c>
      <c r="F13450">
        <v>0</v>
      </c>
      <c r="G13450">
        <v>0.40200000000000002</v>
      </c>
      <c r="H13450">
        <v>9.2999999999999999E-2</v>
      </c>
      <c r="I13450">
        <v>4.32258064516129</v>
      </c>
      <c r="J13450" t="s">
        <v>2938</v>
      </c>
    </row>
    <row r="13451" spans="1:10" hidden="1" x14ac:dyDescent="0.25">
      <c r="A13451" t="s">
        <v>17</v>
      </c>
      <c r="B13451" t="s">
        <v>18270</v>
      </c>
      <c r="C13451" t="s">
        <v>23</v>
      </c>
      <c r="D13451">
        <v>5.1176601429957698</v>
      </c>
      <c r="E13451">
        <v>0</v>
      </c>
      <c r="F13451">
        <v>0</v>
      </c>
      <c r="G13451">
        <v>0.317</v>
      </c>
      <c r="H13451">
        <v>8.0000000000000002E-3</v>
      </c>
      <c r="I13451">
        <v>39.625</v>
      </c>
      <c r="J13451" t="s">
        <v>18271</v>
      </c>
    </row>
    <row r="13452" spans="1:10" hidden="1" x14ac:dyDescent="0.25">
      <c r="A13452" t="s">
        <v>17</v>
      </c>
      <c r="B13452" t="s">
        <v>2303</v>
      </c>
      <c r="C13452" t="s">
        <v>32</v>
      </c>
      <c r="D13452">
        <v>0.62844512194831303</v>
      </c>
      <c r="E13452">
        <v>0</v>
      </c>
      <c r="F13452">
        <v>0</v>
      </c>
      <c r="G13452">
        <v>0.57699999999999996</v>
      </c>
      <c r="H13452">
        <v>0.26800000000000002</v>
      </c>
      <c r="I13452">
        <v>2.1529850746268702</v>
      </c>
      <c r="J13452" t="s">
        <v>2304</v>
      </c>
    </row>
    <row r="13453" spans="1:10" hidden="1" x14ac:dyDescent="0.25">
      <c r="A13453" t="s">
        <v>17</v>
      </c>
      <c r="B13453" t="s">
        <v>3507</v>
      </c>
      <c r="C13453" t="s">
        <v>20</v>
      </c>
      <c r="D13453">
        <v>0.64322004856054704</v>
      </c>
      <c r="E13453">
        <v>0</v>
      </c>
      <c r="F13453">
        <v>0</v>
      </c>
      <c r="G13453">
        <v>0.65400000000000003</v>
      </c>
      <c r="H13453">
        <v>0.34599999999999997</v>
      </c>
      <c r="I13453">
        <v>1.8901734104046199</v>
      </c>
      <c r="J13453" t="s">
        <v>3508</v>
      </c>
    </row>
    <row r="13454" spans="1:10" hidden="1" x14ac:dyDescent="0.25">
      <c r="A13454" t="s">
        <v>17</v>
      </c>
      <c r="B13454" t="s">
        <v>2377</v>
      </c>
      <c r="C13454" t="s">
        <v>29</v>
      </c>
      <c r="D13454">
        <v>0.89275795238885403</v>
      </c>
      <c r="E13454">
        <v>0</v>
      </c>
      <c r="F13454">
        <v>0</v>
      </c>
      <c r="G13454">
        <v>0.45100000000000001</v>
      </c>
      <c r="H13454">
        <v>0.14299999999999999</v>
      </c>
      <c r="I13454">
        <v>3.1538461538461502</v>
      </c>
      <c r="J13454" t="s">
        <v>2378</v>
      </c>
    </row>
    <row r="13455" spans="1:10" hidden="1" x14ac:dyDescent="0.25">
      <c r="A13455" t="s">
        <v>17</v>
      </c>
      <c r="B13455" t="s">
        <v>3851</v>
      </c>
      <c r="C13455" t="s">
        <v>50</v>
      </c>
      <c r="D13455">
        <v>0.81268738048204003</v>
      </c>
      <c r="E13455">
        <v>0</v>
      </c>
      <c r="F13455">
        <v>0</v>
      </c>
      <c r="G13455">
        <v>0.68100000000000005</v>
      </c>
      <c r="H13455">
        <v>0.373</v>
      </c>
      <c r="I13455">
        <v>1.8257372654155499</v>
      </c>
      <c r="J13455" t="s">
        <v>3852</v>
      </c>
    </row>
    <row r="13456" spans="1:10" hidden="1" x14ac:dyDescent="0.25">
      <c r="A13456" t="s">
        <v>17</v>
      </c>
      <c r="B13456" t="s">
        <v>13356</v>
      </c>
      <c r="C13456" t="s">
        <v>65</v>
      </c>
      <c r="D13456">
        <v>0.91185135019098296</v>
      </c>
      <c r="E13456">
        <v>0</v>
      </c>
      <c r="F13456">
        <v>0</v>
      </c>
      <c r="G13456">
        <v>0.65800000000000003</v>
      </c>
      <c r="H13456">
        <v>0.35</v>
      </c>
      <c r="I13456">
        <v>1.88</v>
      </c>
      <c r="J13456" t="s">
        <v>13357</v>
      </c>
    </row>
    <row r="13457" spans="1:10" hidden="1" x14ac:dyDescent="0.25">
      <c r="A13457" t="s">
        <v>17</v>
      </c>
      <c r="B13457" t="s">
        <v>3903</v>
      </c>
      <c r="C13457" t="s">
        <v>120</v>
      </c>
      <c r="D13457">
        <v>0.60807725956424397</v>
      </c>
      <c r="E13457">
        <v>0</v>
      </c>
      <c r="F13457">
        <v>0</v>
      </c>
      <c r="G13457">
        <v>0.66100000000000003</v>
      </c>
      <c r="H13457">
        <v>0.35299999999999998</v>
      </c>
      <c r="I13457">
        <v>1.87252124645892</v>
      </c>
      <c r="J13457" t="s">
        <v>3904</v>
      </c>
    </row>
    <row r="13458" spans="1:10" hidden="1" x14ac:dyDescent="0.25">
      <c r="A13458" t="s">
        <v>17</v>
      </c>
      <c r="B13458" t="s">
        <v>2723</v>
      </c>
      <c r="C13458" t="s">
        <v>20</v>
      </c>
      <c r="D13458">
        <v>1.1845668747862299</v>
      </c>
      <c r="E13458">
        <v>0</v>
      </c>
      <c r="F13458">
        <v>0</v>
      </c>
      <c r="G13458">
        <v>0.441</v>
      </c>
      <c r="H13458">
        <v>0.13300000000000001</v>
      </c>
      <c r="I13458">
        <v>3.3157894736842102</v>
      </c>
      <c r="J13458" t="s">
        <v>2724</v>
      </c>
    </row>
    <row r="13459" spans="1:10" hidden="1" x14ac:dyDescent="0.25">
      <c r="A13459" t="s">
        <v>17</v>
      </c>
      <c r="B13459" t="s">
        <v>2905</v>
      </c>
      <c r="C13459" t="s">
        <v>17</v>
      </c>
      <c r="D13459">
        <v>1.1292332635869</v>
      </c>
      <c r="E13459">
        <v>0</v>
      </c>
      <c r="F13459">
        <v>0</v>
      </c>
      <c r="G13459">
        <v>0.496</v>
      </c>
      <c r="H13459">
        <v>0.188</v>
      </c>
      <c r="I13459">
        <v>2.6382978723404298</v>
      </c>
      <c r="J13459" t="s">
        <v>2906</v>
      </c>
    </row>
    <row r="13460" spans="1:10" hidden="1" x14ac:dyDescent="0.25">
      <c r="A13460" t="s">
        <v>17</v>
      </c>
      <c r="B13460" t="s">
        <v>7607</v>
      </c>
      <c r="C13460" t="s">
        <v>50</v>
      </c>
      <c r="D13460">
        <v>0.68166048661120804</v>
      </c>
      <c r="E13460">
        <v>0</v>
      </c>
      <c r="F13460">
        <v>0</v>
      </c>
      <c r="G13460">
        <v>0.56299999999999994</v>
      </c>
      <c r="H13460">
        <v>0.255</v>
      </c>
      <c r="I13460">
        <v>2.2078431372548999</v>
      </c>
      <c r="J13460" t="s">
        <v>7608</v>
      </c>
    </row>
    <row r="13461" spans="1:10" hidden="1" x14ac:dyDescent="0.25">
      <c r="A13461" t="s">
        <v>17</v>
      </c>
      <c r="B13461" t="s">
        <v>3671</v>
      </c>
      <c r="C13461" t="s">
        <v>35</v>
      </c>
      <c r="D13461">
        <v>1.24833895654007</v>
      </c>
      <c r="E13461">
        <v>0</v>
      </c>
      <c r="F13461">
        <v>0</v>
      </c>
      <c r="G13461">
        <v>0.47099999999999997</v>
      </c>
      <c r="H13461">
        <v>0.16300000000000001</v>
      </c>
      <c r="I13461">
        <v>2.8895705521472399</v>
      </c>
      <c r="J13461" t="s">
        <v>3672</v>
      </c>
    </row>
    <row r="13462" spans="1:10" hidden="1" x14ac:dyDescent="0.25">
      <c r="A13462" t="s">
        <v>17</v>
      </c>
      <c r="B13462" t="s">
        <v>5014</v>
      </c>
      <c r="C13462" t="s">
        <v>17</v>
      </c>
      <c r="D13462">
        <v>0.82493795047998197</v>
      </c>
      <c r="E13462">
        <v>0</v>
      </c>
      <c r="F13462">
        <v>0</v>
      </c>
      <c r="G13462">
        <v>0.68200000000000005</v>
      </c>
      <c r="H13462">
        <v>0.375</v>
      </c>
      <c r="I13462">
        <v>1.81866666666667</v>
      </c>
      <c r="J13462" t="s">
        <v>5015</v>
      </c>
    </row>
    <row r="13463" spans="1:10" hidden="1" x14ac:dyDescent="0.25">
      <c r="A13463" t="s">
        <v>17</v>
      </c>
      <c r="B13463" t="s">
        <v>17998</v>
      </c>
      <c r="C13463" t="s">
        <v>35</v>
      </c>
      <c r="D13463">
        <v>1.31320019459254</v>
      </c>
      <c r="E13463">
        <v>0</v>
      </c>
      <c r="F13463">
        <v>0</v>
      </c>
      <c r="G13463">
        <v>0.40300000000000002</v>
      </c>
      <c r="H13463">
        <v>9.6000000000000002E-2</v>
      </c>
      <c r="I13463">
        <v>4.1979166666666696</v>
      </c>
      <c r="J13463" t="s">
        <v>17999</v>
      </c>
    </row>
    <row r="13464" spans="1:10" hidden="1" x14ac:dyDescent="0.25">
      <c r="A13464" t="s">
        <v>17</v>
      </c>
      <c r="B13464" t="s">
        <v>2775</v>
      </c>
      <c r="C13464" t="s">
        <v>58</v>
      </c>
      <c r="D13464">
        <v>0.86064631595695795</v>
      </c>
      <c r="E13464">
        <v>0</v>
      </c>
      <c r="F13464">
        <v>0</v>
      </c>
      <c r="G13464">
        <v>0.51700000000000002</v>
      </c>
      <c r="H13464">
        <v>0.21</v>
      </c>
      <c r="I13464">
        <v>2.4619047619047598</v>
      </c>
      <c r="J13464" t="s">
        <v>2776</v>
      </c>
    </row>
    <row r="13465" spans="1:10" hidden="1" x14ac:dyDescent="0.25">
      <c r="A13465" t="s">
        <v>17</v>
      </c>
      <c r="B13465" t="s">
        <v>2993</v>
      </c>
      <c r="C13465" t="s">
        <v>26</v>
      </c>
      <c r="D13465">
        <v>1.2718094485076099</v>
      </c>
      <c r="E13465">
        <v>0</v>
      </c>
      <c r="F13465">
        <v>0</v>
      </c>
      <c r="G13465">
        <v>0.496</v>
      </c>
      <c r="H13465">
        <v>0.189</v>
      </c>
      <c r="I13465">
        <v>2.6243386243386202</v>
      </c>
      <c r="J13465" t="s">
        <v>2994</v>
      </c>
    </row>
    <row r="13466" spans="1:10" hidden="1" x14ac:dyDescent="0.25">
      <c r="A13466" t="s">
        <v>17</v>
      </c>
      <c r="B13466" t="s">
        <v>13324</v>
      </c>
      <c r="C13466" t="s">
        <v>29</v>
      </c>
      <c r="D13466">
        <v>0.28468646081147803</v>
      </c>
      <c r="E13466">
        <v>0</v>
      </c>
      <c r="F13466">
        <v>0</v>
      </c>
      <c r="G13466">
        <v>0.64200000000000002</v>
      </c>
      <c r="H13466">
        <v>0.33500000000000002</v>
      </c>
      <c r="I13466">
        <v>1.9164179104477601</v>
      </c>
      <c r="J13466" t="s">
        <v>13325</v>
      </c>
    </row>
    <row r="13467" spans="1:10" hidden="1" x14ac:dyDescent="0.25">
      <c r="A13467" t="s">
        <v>17</v>
      </c>
      <c r="B13467" t="s">
        <v>2054</v>
      </c>
      <c r="C13467" t="s">
        <v>17</v>
      </c>
      <c r="D13467">
        <v>0.58153926416108404</v>
      </c>
      <c r="E13467">
        <v>0</v>
      </c>
      <c r="F13467">
        <v>0</v>
      </c>
      <c r="G13467">
        <v>0.76500000000000001</v>
      </c>
      <c r="H13467">
        <v>0.45800000000000002</v>
      </c>
      <c r="I13467">
        <v>1.6703056768558999</v>
      </c>
      <c r="J13467" t="s">
        <v>2055</v>
      </c>
    </row>
    <row r="13468" spans="1:10" hidden="1" x14ac:dyDescent="0.25">
      <c r="A13468" t="s">
        <v>17</v>
      </c>
      <c r="B13468" t="s">
        <v>5628</v>
      </c>
      <c r="C13468" t="s">
        <v>70</v>
      </c>
      <c r="D13468">
        <v>0.77500958931933295</v>
      </c>
      <c r="E13468">
        <v>0</v>
      </c>
      <c r="F13468">
        <v>0</v>
      </c>
      <c r="G13468">
        <v>0.71799999999999997</v>
      </c>
      <c r="H13468">
        <v>0.41099999999999998</v>
      </c>
      <c r="I13468">
        <v>1.74695863746959</v>
      </c>
      <c r="J13468" t="s">
        <v>5629</v>
      </c>
    </row>
    <row r="13469" spans="1:10" hidden="1" x14ac:dyDescent="0.25">
      <c r="A13469" t="s">
        <v>17</v>
      </c>
      <c r="B13469" t="s">
        <v>4213</v>
      </c>
      <c r="C13469" t="s">
        <v>35</v>
      </c>
      <c r="D13469">
        <v>1.80509806615559</v>
      </c>
      <c r="E13469">
        <v>0</v>
      </c>
      <c r="F13469">
        <v>0</v>
      </c>
      <c r="G13469">
        <v>0.39800000000000002</v>
      </c>
      <c r="H13469">
        <v>9.1999999999999998E-2</v>
      </c>
      <c r="I13469">
        <v>4.3260869565217401</v>
      </c>
      <c r="J13469" t="s">
        <v>4214</v>
      </c>
    </row>
    <row r="13470" spans="1:10" hidden="1" x14ac:dyDescent="0.25">
      <c r="A13470" t="s">
        <v>17</v>
      </c>
      <c r="B13470" t="s">
        <v>1581</v>
      </c>
      <c r="C13470" t="s">
        <v>70</v>
      </c>
      <c r="D13470">
        <v>0.33362174869432398</v>
      </c>
      <c r="E13470">
        <v>0</v>
      </c>
      <c r="F13470">
        <v>0</v>
      </c>
      <c r="G13470">
        <v>0.68</v>
      </c>
      <c r="H13470">
        <v>0.374</v>
      </c>
      <c r="I13470">
        <v>1.8181818181818199</v>
      </c>
      <c r="J13470" t="s">
        <v>1582</v>
      </c>
    </row>
    <row r="13471" spans="1:10" hidden="1" x14ac:dyDescent="0.25">
      <c r="A13471" t="s">
        <v>17</v>
      </c>
      <c r="B13471" t="s">
        <v>8042</v>
      </c>
      <c r="C13471" t="s">
        <v>23</v>
      </c>
      <c r="D13471">
        <v>2.0316711979293198</v>
      </c>
      <c r="E13471">
        <v>0</v>
      </c>
      <c r="F13471">
        <v>0</v>
      </c>
      <c r="G13471">
        <v>0.39</v>
      </c>
      <c r="H13471">
        <v>8.4000000000000005E-2</v>
      </c>
      <c r="I13471">
        <v>4.6428571428571397</v>
      </c>
      <c r="J13471" t="s">
        <v>8043</v>
      </c>
    </row>
    <row r="13472" spans="1:10" hidden="1" x14ac:dyDescent="0.25">
      <c r="A13472" t="s">
        <v>17</v>
      </c>
      <c r="B13472" t="s">
        <v>5300</v>
      </c>
      <c r="C13472" t="s">
        <v>23</v>
      </c>
      <c r="D13472">
        <v>0.68091858850049902</v>
      </c>
      <c r="E13472">
        <v>0</v>
      </c>
      <c r="F13472">
        <v>0</v>
      </c>
      <c r="G13472">
        <v>0.627</v>
      </c>
      <c r="H13472">
        <v>0.32100000000000001</v>
      </c>
      <c r="I13472">
        <v>1.95327102803738</v>
      </c>
      <c r="J13472" t="s">
        <v>5301</v>
      </c>
    </row>
    <row r="13473" spans="1:10" hidden="1" x14ac:dyDescent="0.25">
      <c r="A13473" t="s">
        <v>17</v>
      </c>
      <c r="B13473" t="s">
        <v>18272</v>
      </c>
      <c r="C13473" t="s">
        <v>35</v>
      </c>
      <c r="D13473">
        <v>1.04299940908591</v>
      </c>
      <c r="E13473">
        <v>0</v>
      </c>
      <c r="F13473">
        <v>0</v>
      </c>
      <c r="G13473">
        <v>0.44600000000000001</v>
      </c>
      <c r="H13473">
        <v>0.14000000000000001</v>
      </c>
      <c r="I13473">
        <v>3.1857142857142899</v>
      </c>
      <c r="J13473" t="s">
        <v>18273</v>
      </c>
    </row>
    <row r="13474" spans="1:10" hidden="1" x14ac:dyDescent="0.25">
      <c r="A13474" t="s">
        <v>17</v>
      </c>
      <c r="B13474" t="s">
        <v>4627</v>
      </c>
      <c r="C13474" t="s">
        <v>45</v>
      </c>
      <c r="D13474">
        <v>0.72536125515202399</v>
      </c>
      <c r="E13474">
        <v>0</v>
      </c>
      <c r="F13474">
        <v>0</v>
      </c>
      <c r="G13474">
        <v>0.498</v>
      </c>
      <c r="H13474">
        <v>0.192</v>
      </c>
      <c r="I13474">
        <v>2.59375</v>
      </c>
      <c r="J13474" t="s">
        <v>4628</v>
      </c>
    </row>
    <row r="13475" spans="1:10" hidden="1" x14ac:dyDescent="0.25">
      <c r="A13475" t="s">
        <v>17</v>
      </c>
      <c r="B13475" t="s">
        <v>18274</v>
      </c>
      <c r="C13475" t="s">
        <v>42</v>
      </c>
      <c r="D13475">
        <v>3.0308011028957802</v>
      </c>
      <c r="E13475">
        <v>0</v>
      </c>
      <c r="F13475">
        <v>0</v>
      </c>
      <c r="G13475">
        <v>0.34599999999999997</v>
      </c>
      <c r="H13475">
        <v>0.04</v>
      </c>
      <c r="I13475">
        <v>8.65</v>
      </c>
      <c r="J13475" t="s">
        <v>18275</v>
      </c>
    </row>
    <row r="13476" spans="1:10" hidden="1" x14ac:dyDescent="0.25">
      <c r="A13476" t="s">
        <v>17</v>
      </c>
      <c r="B13476" t="s">
        <v>3327</v>
      </c>
      <c r="C13476" t="s">
        <v>32</v>
      </c>
      <c r="D13476">
        <v>0.95599690915593605</v>
      </c>
      <c r="E13476">
        <v>0</v>
      </c>
      <c r="F13476">
        <v>0</v>
      </c>
      <c r="G13476">
        <v>0.82099999999999995</v>
      </c>
      <c r="H13476">
        <v>0.51500000000000001</v>
      </c>
      <c r="I13476">
        <v>1.5941747572815499</v>
      </c>
      <c r="J13476" t="s">
        <v>3328</v>
      </c>
    </row>
    <row r="13477" spans="1:10" hidden="1" x14ac:dyDescent="0.25">
      <c r="A13477" t="s">
        <v>17</v>
      </c>
      <c r="B13477" t="s">
        <v>3280</v>
      </c>
      <c r="C13477" t="s">
        <v>50</v>
      </c>
      <c r="D13477">
        <v>1.1760705447903099</v>
      </c>
      <c r="E13477">
        <v>0</v>
      </c>
      <c r="F13477">
        <v>0</v>
      </c>
      <c r="G13477">
        <v>0.47</v>
      </c>
      <c r="H13477">
        <v>0.16400000000000001</v>
      </c>
      <c r="I13477">
        <v>2.8658536585365901</v>
      </c>
      <c r="J13477" t="s">
        <v>3281</v>
      </c>
    </row>
    <row r="13478" spans="1:10" hidden="1" x14ac:dyDescent="0.25">
      <c r="A13478" t="s">
        <v>17</v>
      </c>
      <c r="B13478" t="s">
        <v>3042</v>
      </c>
      <c r="C13478" t="s">
        <v>58</v>
      </c>
      <c r="D13478">
        <v>0.98070946631072498</v>
      </c>
      <c r="E13478">
        <v>0</v>
      </c>
      <c r="F13478">
        <v>0</v>
      </c>
      <c r="G13478">
        <v>0.78300000000000003</v>
      </c>
      <c r="H13478">
        <v>0.47799999999999998</v>
      </c>
      <c r="I13478">
        <v>1.6380753138075299</v>
      </c>
      <c r="J13478" t="s">
        <v>3043</v>
      </c>
    </row>
    <row r="13479" spans="1:10" hidden="1" x14ac:dyDescent="0.25">
      <c r="A13479" t="s">
        <v>17</v>
      </c>
      <c r="B13479" t="s">
        <v>13645</v>
      </c>
      <c r="C13479" t="s">
        <v>70</v>
      </c>
      <c r="D13479">
        <v>0.66084073343560301</v>
      </c>
      <c r="E13479">
        <v>0</v>
      </c>
      <c r="F13479">
        <v>0</v>
      </c>
      <c r="G13479">
        <v>0.66300000000000003</v>
      </c>
      <c r="H13479">
        <v>0.35799999999999998</v>
      </c>
      <c r="I13479">
        <v>1.8519553072625701</v>
      </c>
      <c r="J13479" t="s">
        <v>13646</v>
      </c>
    </row>
    <row r="13480" spans="1:10" hidden="1" x14ac:dyDescent="0.25">
      <c r="A13480" t="s">
        <v>17</v>
      </c>
      <c r="B13480" t="s">
        <v>5306</v>
      </c>
      <c r="C13480" t="s">
        <v>23</v>
      </c>
      <c r="D13480">
        <v>0.63990259482149903</v>
      </c>
      <c r="E13480">
        <v>0</v>
      </c>
      <c r="F13480">
        <v>0</v>
      </c>
      <c r="G13480">
        <v>0.59099999999999997</v>
      </c>
      <c r="H13480">
        <v>0.28599999999999998</v>
      </c>
      <c r="I13480">
        <v>2.0664335664335698</v>
      </c>
      <c r="J13480" t="s">
        <v>5307</v>
      </c>
    </row>
    <row r="13481" spans="1:10" hidden="1" x14ac:dyDescent="0.25">
      <c r="A13481" t="s">
        <v>17</v>
      </c>
      <c r="B13481" t="s">
        <v>3401</v>
      </c>
      <c r="C13481" t="s">
        <v>50</v>
      </c>
      <c r="D13481">
        <v>1.30956187558814</v>
      </c>
      <c r="E13481">
        <v>0</v>
      </c>
      <c r="F13481">
        <v>0</v>
      </c>
      <c r="G13481">
        <v>0.47899999999999998</v>
      </c>
      <c r="H13481">
        <v>0.17399999999999999</v>
      </c>
      <c r="I13481">
        <v>2.7528735632183898</v>
      </c>
      <c r="J13481" t="s">
        <v>3402</v>
      </c>
    </row>
    <row r="13482" spans="1:10" hidden="1" x14ac:dyDescent="0.25">
      <c r="A13482" t="s">
        <v>17</v>
      </c>
      <c r="B13482" t="s">
        <v>18276</v>
      </c>
      <c r="C13482" t="s">
        <v>83</v>
      </c>
      <c r="D13482">
        <v>5.0140928080375398</v>
      </c>
      <c r="E13482">
        <v>0</v>
      </c>
      <c r="F13482">
        <v>0</v>
      </c>
      <c r="G13482">
        <v>0.315</v>
      </c>
      <c r="H13482">
        <v>0.01</v>
      </c>
      <c r="I13482">
        <v>31.5</v>
      </c>
      <c r="J13482" t="s">
        <v>18277</v>
      </c>
    </row>
    <row r="13483" spans="1:10" hidden="1" x14ac:dyDescent="0.25">
      <c r="A13483" t="s">
        <v>17</v>
      </c>
      <c r="B13483" t="s">
        <v>13959</v>
      </c>
      <c r="C13483" t="s">
        <v>429</v>
      </c>
      <c r="D13483">
        <v>0.51881246218603005</v>
      </c>
      <c r="E13483">
        <v>0</v>
      </c>
      <c r="F13483">
        <v>0</v>
      </c>
      <c r="G13483">
        <v>0.72299999999999998</v>
      </c>
      <c r="H13483">
        <v>0.41799999999999998</v>
      </c>
      <c r="I13483">
        <v>1.7296650717703399</v>
      </c>
      <c r="J13483" t="s">
        <v>13960</v>
      </c>
    </row>
    <row r="13484" spans="1:10" hidden="1" x14ac:dyDescent="0.25">
      <c r="A13484" t="s">
        <v>17</v>
      </c>
      <c r="B13484" t="s">
        <v>1069</v>
      </c>
      <c r="C13484" t="s">
        <v>65</v>
      </c>
      <c r="D13484">
        <v>0.47016482514350499</v>
      </c>
      <c r="E13484">
        <v>0</v>
      </c>
      <c r="F13484">
        <v>0</v>
      </c>
      <c r="G13484">
        <v>0.68799999999999994</v>
      </c>
      <c r="H13484">
        <v>0.38300000000000001</v>
      </c>
      <c r="I13484">
        <v>1.7963446475195799</v>
      </c>
      <c r="J13484" t="s">
        <v>1070</v>
      </c>
    </row>
    <row r="13485" spans="1:10" hidden="1" x14ac:dyDescent="0.25">
      <c r="A13485" t="s">
        <v>17</v>
      </c>
      <c r="B13485" t="s">
        <v>3407</v>
      </c>
      <c r="C13485" t="s">
        <v>35</v>
      </c>
      <c r="D13485">
        <v>0.29530957406147801</v>
      </c>
      <c r="E13485">
        <v>0</v>
      </c>
      <c r="F13485">
        <v>0</v>
      </c>
      <c r="G13485">
        <v>0.57799999999999996</v>
      </c>
      <c r="H13485">
        <v>0.27300000000000002</v>
      </c>
      <c r="I13485">
        <v>2.1172161172161199</v>
      </c>
      <c r="J13485" t="s">
        <v>3408</v>
      </c>
    </row>
    <row r="13486" spans="1:10" hidden="1" x14ac:dyDescent="0.25">
      <c r="A13486" t="s">
        <v>17</v>
      </c>
      <c r="B13486" t="s">
        <v>3965</v>
      </c>
      <c r="C13486" t="s">
        <v>70</v>
      </c>
      <c r="D13486">
        <v>0.75302563238350395</v>
      </c>
      <c r="E13486">
        <v>0</v>
      </c>
      <c r="F13486">
        <v>0</v>
      </c>
      <c r="G13486">
        <v>0.56899999999999995</v>
      </c>
      <c r="H13486">
        <v>0.26400000000000001</v>
      </c>
      <c r="I13486">
        <v>2.1553030303030298</v>
      </c>
      <c r="J13486" t="s">
        <v>3966</v>
      </c>
    </row>
    <row r="13487" spans="1:10" hidden="1" x14ac:dyDescent="0.25">
      <c r="A13487" t="s">
        <v>17</v>
      </c>
      <c r="B13487" t="s">
        <v>4465</v>
      </c>
      <c r="C13487" t="s">
        <v>58</v>
      </c>
      <c r="D13487">
        <v>0.89886573209802101</v>
      </c>
      <c r="E13487">
        <v>0</v>
      </c>
      <c r="F13487">
        <v>0</v>
      </c>
      <c r="G13487">
        <v>0.53300000000000003</v>
      </c>
      <c r="H13487">
        <v>0.22900000000000001</v>
      </c>
      <c r="I13487">
        <v>2.3275109170305699</v>
      </c>
      <c r="J13487" t="s">
        <v>4466</v>
      </c>
    </row>
    <row r="13488" spans="1:10" hidden="1" x14ac:dyDescent="0.25">
      <c r="A13488" t="s">
        <v>17</v>
      </c>
      <c r="B13488" t="s">
        <v>3186</v>
      </c>
      <c r="C13488" t="s">
        <v>26</v>
      </c>
      <c r="D13488">
        <v>1.53672365529709</v>
      </c>
      <c r="E13488">
        <v>0</v>
      </c>
      <c r="F13488">
        <v>0</v>
      </c>
      <c r="G13488">
        <v>0.41299999999999998</v>
      </c>
      <c r="H13488">
        <v>0.109</v>
      </c>
      <c r="I13488">
        <v>3.78899082568807</v>
      </c>
      <c r="J13488" t="s">
        <v>3187</v>
      </c>
    </row>
    <row r="13489" spans="1:10" hidden="1" x14ac:dyDescent="0.25">
      <c r="A13489" t="s">
        <v>17</v>
      </c>
      <c r="B13489" t="s">
        <v>10151</v>
      </c>
      <c r="C13489" t="s">
        <v>70</v>
      </c>
      <c r="D13489">
        <v>3.41646043457619</v>
      </c>
      <c r="E13489">
        <v>0</v>
      </c>
      <c r="F13489">
        <v>0</v>
      </c>
      <c r="G13489">
        <v>0.35499999999999998</v>
      </c>
      <c r="H13489">
        <v>5.0999999999999997E-2</v>
      </c>
      <c r="I13489">
        <v>6.9607843137254903</v>
      </c>
      <c r="J13489" t="s">
        <v>10152</v>
      </c>
    </row>
    <row r="13490" spans="1:10" hidden="1" x14ac:dyDescent="0.25">
      <c r="A13490" t="s">
        <v>17</v>
      </c>
      <c r="B13490" t="s">
        <v>13873</v>
      </c>
      <c r="C13490" t="s">
        <v>45</v>
      </c>
      <c r="D13490">
        <v>0.54316048479323398</v>
      </c>
      <c r="E13490">
        <v>0</v>
      </c>
      <c r="F13490">
        <v>0</v>
      </c>
      <c r="G13490">
        <v>0.69599999999999995</v>
      </c>
      <c r="H13490">
        <v>0.39200000000000002</v>
      </c>
      <c r="I13490">
        <v>1.77551020408163</v>
      </c>
      <c r="J13490" t="s">
        <v>13874</v>
      </c>
    </row>
    <row r="13491" spans="1:10" hidden="1" x14ac:dyDescent="0.25">
      <c r="A13491" t="s">
        <v>17</v>
      </c>
      <c r="B13491" t="s">
        <v>3084</v>
      </c>
      <c r="C13491" t="s">
        <v>32</v>
      </c>
      <c r="D13491">
        <v>1.4810720267469</v>
      </c>
      <c r="E13491">
        <v>0</v>
      </c>
      <c r="F13491">
        <v>0</v>
      </c>
      <c r="G13491">
        <v>0.39100000000000001</v>
      </c>
      <c r="H13491">
        <v>8.7999999999999995E-2</v>
      </c>
      <c r="I13491">
        <v>4.4431818181818201</v>
      </c>
      <c r="J13491" t="s">
        <v>3085</v>
      </c>
    </row>
    <row r="13492" spans="1:10" hidden="1" x14ac:dyDescent="0.25">
      <c r="A13492" t="s">
        <v>17</v>
      </c>
      <c r="B13492" t="s">
        <v>2713</v>
      </c>
      <c r="C13492" t="s">
        <v>109</v>
      </c>
      <c r="D13492">
        <v>0.87926371404966597</v>
      </c>
      <c r="E13492">
        <v>0</v>
      </c>
      <c r="F13492">
        <v>0</v>
      </c>
      <c r="G13492">
        <v>0.78300000000000003</v>
      </c>
      <c r="H13492">
        <v>0.48</v>
      </c>
      <c r="I13492">
        <v>1.6312500000000001</v>
      </c>
      <c r="J13492" t="s">
        <v>2714</v>
      </c>
    </row>
    <row r="13493" spans="1:10" hidden="1" x14ac:dyDescent="0.25">
      <c r="A13493" t="s">
        <v>17</v>
      </c>
      <c r="B13493" t="s">
        <v>3677</v>
      </c>
      <c r="C13493" t="s">
        <v>109</v>
      </c>
      <c r="D13493">
        <v>1.37188203772811</v>
      </c>
      <c r="E13493">
        <v>0</v>
      </c>
      <c r="F13493">
        <v>0</v>
      </c>
      <c r="G13493">
        <v>0.39100000000000001</v>
      </c>
      <c r="H13493">
        <v>8.7999999999999995E-2</v>
      </c>
      <c r="I13493">
        <v>4.4431818181818201</v>
      </c>
      <c r="J13493" t="s">
        <v>3678</v>
      </c>
    </row>
    <row r="13494" spans="1:10" hidden="1" x14ac:dyDescent="0.25">
      <c r="A13494" t="s">
        <v>17</v>
      </c>
      <c r="B13494" t="s">
        <v>18278</v>
      </c>
      <c r="C13494" t="s">
        <v>20</v>
      </c>
      <c r="D13494">
        <v>0.96379021423759104</v>
      </c>
      <c r="E13494">
        <v>0</v>
      </c>
      <c r="F13494">
        <v>0</v>
      </c>
      <c r="G13494">
        <v>0.50600000000000001</v>
      </c>
      <c r="H13494">
        <v>0.20300000000000001</v>
      </c>
      <c r="I13494">
        <v>2.4926108374384199</v>
      </c>
      <c r="J13494" t="s">
        <v>18279</v>
      </c>
    </row>
    <row r="13495" spans="1:10" hidden="1" x14ac:dyDescent="0.25">
      <c r="A13495" t="s">
        <v>17</v>
      </c>
      <c r="B13495" t="s">
        <v>3182</v>
      </c>
      <c r="C13495" t="s">
        <v>23</v>
      </c>
      <c r="D13495">
        <v>0.74490236313996305</v>
      </c>
      <c r="E13495">
        <v>0</v>
      </c>
      <c r="F13495">
        <v>0</v>
      </c>
      <c r="G13495">
        <v>0.72899999999999998</v>
      </c>
      <c r="H13495">
        <v>0.42599999999999999</v>
      </c>
      <c r="I13495">
        <v>1.7112676056338001</v>
      </c>
      <c r="J13495" t="s">
        <v>3183</v>
      </c>
    </row>
    <row r="13496" spans="1:10" hidden="1" x14ac:dyDescent="0.25">
      <c r="A13496" t="s">
        <v>17</v>
      </c>
      <c r="B13496" t="s">
        <v>3202</v>
      </c>
      <c r="C13496" t="s">
        <v>23</v>
      </c>
      <c r="D13496">
        <v>0.77172890064922295</v>
      </c>
      <c r="E13496">
        <v>0</v>
      </c>
      <c r="F13496">
        <v>0</v>
      </c>
      <c r="G13496">
        <v>0.71199999999999997</v>
      </c>
      <c r="H13496">
        <v>0.40899999999999997</v>
      </c>
      <c r="I13496">
        <v>1.7408312958435199</v>
      </c>
      <c r="J13496" t="s">
        <v>3203</v>
      </c>
    </row>
    <row r="13497" spans="1:10" hidden="1" x14ac:dyDescent="0.25">
      <c r="A13497" t="s">
        <v>17</v>
      </c>
      <c r="B13497" t="s">
        <v>4083</v>
      </c>
      <c r="C13497" t="s">
        <v>45</v>
      </c>
      <c r="D13497">
        <v>0.51883911958955897</v>
      </c>
      <c r="E13497">
        <v>0</v>
      </c>
      <c r="F13497">
        <v>0</v>
      </c>
      <c r="G13497">
        <v>0.745</v>
      </c>
      <c r="H13497">
        <v>0.442</v>
      </c>
      <c r="I13497">
        <v>1.68552036199095</v>
      </c>
      <c r="J13497" t="s">
        <v>4084</v>
      </c>
    </row>
    <row r="13498" spans="1:10" hidden="1" x14ac:dyDescent="0.25">
      <c r="A13498" t="s">
        <v>17</v>
      </c>
      <c r="B13498" t="s">
        <v>5735</v>
      </c>
      <c r="C13498" t="s">
        <v>35</v>
      </c>
      <c r="D13498">
        <v>0.91807146793161098</v>
      </c>
      <c r="E13498">
        <v>0</v>
      </c>
      <c r="F13498">
        <v>0</v>
      </c>
      <c r="G13498">
        <v>0.57599999999999996</v>
      </c>
      <c r="H13498">
        <v>0.27300000000000002</v>
      </c>
      <c r="I13498">
        <v>2.1098901098901099</v>
      </c>
      <c r="J13498" t="s">
        <v>5736</v>
      </c>
    </row>
    <row r="13499" spans="1:10" hidden="1" x14ac:dyDescent="0.25">
      <c r="A13499" t="s">
        <v>17</v>
      </c>
      <c r="B13499" t="s">
        <v>3505</v>
      </c>
      <c r="C13499" t="s">
        <v>120</v>
      </c>
      <c r="D13499">
        <v>0.77773066347130904</v>
      </c>
      <c r="E13499">
        <v>0</v>
      </c>
      <c r="F13499">
        <v>0</v>
      </c>
      <c r="G13499">
        <v>0.68799999999999994</v>
      </c>
      <c r="H13499">
        <v>0.38500000000000001</v>
      </c>
      <c r="I13499">
        <v>1.7870129870129901</v>
      </c>
      <c r="J13499" t="s">
        <v>3506</v>
      </c>
    </row>
    <row r="13500" spans="1:10" hidden="1" x14ac:dyDescent="0.25">
      <c r="A13500" t="s">
        <v>17</v>
      </c>
      <c r="B13500" t="s">
        <v>2767</v>
      </c>
      <c r="C13500" t="s">
        <v>29</v>
      </c>
      <c r="D13500">
        <v>0.80275459205499</v>
      </c>
      <c r="E13500">
        <v>0</v>
      </c>
      <c r="F13500">
        <v>0</v>
      </c>
      <c r="G13500">
        <v>0.53100000000000003</v>
      </c>
      <c r="H13500">
        <v>0.22900000000000001</v>
      </c>
      <c r="I13500">
        <v>2.3187772925764198</v>
      </c>
      <c r="J13500" t="s">
        <v>2768</v>
      </c>
    </row>
    <row r="13501" spans="1:10" hidden="1" x14ac:dyDescent="0.25">
      <c r="A13501" t="s">
        <v>17</v>
      </c>
      <c r="B13501" t="s">
        <v>4445</v>
      </c>
      <c r="C13501" t="s">
        <v>50</v>
      </c>
      <c r="D13501">
        <v>0.577487345841321</v>
      </c>
      <c r="E13501">
        <v>0</v>
      </c>
      <c r="F13501">
        <v>0</v>
      </c>
      <c r="G13501">
        <v>0.55600000000000005</v>
      </c>
      <c r="H13501">
        <v>0.254</v>
      </c>
      <c r="I13501">
        <v>2.18897637795276</v>
      </c>
      <c r="J13501" t="s">
        <v>4446</v>
      </c>
    </row>
    <row r="13502" spans="1:10" hidden="1" x14ac:dyDescent="0.25">
      <c r="A13502" t="s">
        <v>17</v>
      </c>
      <c r="B13502" t="s">
        <v>2637</v>
      </c>
      <c r="C13502" t="s">
        <v>65</v>
      </c>
      <c r="D13502">
        <v>1.17921046247407</v>
      </c>
      <c r="E13502">
        <v>0</v>
      </c>
      <c r="F13502">
        <v>0</v>
      </c>
      <c r="G13502">
        <v>0.89200000000000002</v>
      </c>
      <c r="H13502">
        <v>0.59</v>
      </c>
      <c r="I13502">
        <v>1.5118644067796601</v>
      </c>
      <c r="J13502" t="s">
        <v>2638</v>
      </c>
    </row>
    <row r="13503" spans="1:10" hidden="1" x14ac:dyDescent="0.25">
      <c r="A13503" t="s">
        <v>17</v>
      </c>
      <c r="B13503" t="s">
        <v>3144</v>
      </c>
      <c r="C13503" t="s">
        <v>12</v>
      </c>
      <c r="D13503">
        <v>1.9622544866222</v>
      </c>
      <c r="E13503">
        <v>0</v>
      </c>
      <c r="F13503">
        <v>0</v>
      </c>
      <c r="G13503">
        <v>0.377</v>
      </c>
      <c r="H13503">
        <v>7.4999999999999997E-2</v>
      </c>
      <c r="I13503">
        <v>5.0266666666666699</v>
      </c>
      <c r="J13503" t="s">
        <v>3145</v>
      </c>
    </row>
    <row r="13504" spans="1:10" hidden="1" x14ac:dyDescent="0.25">
      <c r="A13504" t="s">
        <v>17</v>
      </c>
      <c r="B13504" t="s">
        <v>3184</v>
      </c>
      <c r="C13504" t="s">
        <v>12</v>
      </c>
      <c r="D13504">
        <v>1.42364319406062</v>
      </c>
      <c r="E13504">
        <v>0</v>
      </c>
      <c r="F13504">
        <v>0</v>
      </c>
      <c r="G13504">
        <v>0.42599999999999999</v>
      </c>
      <c r="H13504">
        <v>0.124</v>
      </c>
      <c r="I13504">
        <v>3.4354838709677402</v>
      </c>
      <c r="J13504" t="s">
        <v>3185</v>
      </c>
    </row>
    <row r="13505" spans="1:10" hidden="1" x14ac:dyDescent="0.25">
      <c r="A13505" t="s">
        <v>17</v>
      </c>
      <c r="B13505" t="s">
        <v>2761</v>
      </c>
      <c r="C13505" t="s">
        <v>29</v>
      </c>
      <c r="D13505">
        <v>1.04002562400098</v>
      </c>
      <c r="E13505">
        <v>0</v>
      </c>
      <c r="F13505">
        <v>0</v>
      </c>
      <c r="G13505">
        <v>0.59699999999999998</v>
      </c>
      <c r="H13505">
        <v>0.29499999999999998</v>
      </c>
      <c r="I13505">
        <v>2.0237288135593201</v>
      </c>
      <c r="J13505" t="s">
        <v>2762</v>
      </c>
    </row>
    <row r="13506" spans="1:10" hidden="1" x14ac:dyDescent="0.25">
      <c r="A13506" t="s">
        <v>17</v>
      </c>
      <c r="B13506" t="s">
        <v>2463</v>
      </c>
      <c r="C13506" t="s">
        <v>17</v>
      </c>
      <c r="D13506">
        <v>1.02314540860555</v>
      </c>
      <c r="E13506">
        <v>0</v>
      </c>
      <c r="F13506">
        <v>0</v>
      </c>
      <c r="G13506">
        <v>0.42799999999999999</v>
      </c>
      <c r="H13506">
        <v>0.126</v>
      </c>
      <c r="I13506">
        <v>3.3968253968253999</v>
      </c>
      <c r="J13506" t="s">
        <v>2464</v>
      </c>
    </row>
    <row r="13507" spans="1:10" hidden="1" x14ac:dyDescent="0.25">
      <c r="A13507" t="s">
        <v>17</v>
      </c>
      <c r="B13507" t="s">
        <v>5096</v>
      </c>
      <c r="C13507" t="s">
        <v>23</v>
      </c>
      <c r="D13507">
        <v>1.2021124283015101</v>
      </c>
      <c r="E13507">
        <v>0</v>
      </c>
      <c r="F13507">
        <v>0</v>
      </c>
      <c r="G13507">
        <v>0.57499999999999996</v>
      </c>
      <c r="H13507">
        <v>0.27300000000000002</v>
      </c>
      <c r="I13507">
        <v>2.1062271062271098</v>
      </c>
      <c r="J13507" t="s">
        <v>5097</v>
      </c>
    </row>
    <row r="13508" spans="1:10" hidden="1" x14ac:dyDescent="0.25">
      <c r="A13508" t="s">
        <v>17</v>
      </c>
      <c r="B13508" t="s">
        <v>18280</v>
      </c>
      <c r="C13508" t="s">
        <v>109</v>
      </c>
      <c r="D13508">
        <v>0.72820985424066098</v>
      </c>
      <c r="E13508">
        <v>0</v>
      </c>
      <c r="F13508">
        <v>0</v>
      </c>
      <c r="G13508">
        <v>0.70199999999999996</v>
      </c>
      <c r="H13508">
        <v>0.4</v>
      </c>
      <c r="I13508">
        <v>1.7549999999999999</v>
      </c>
      <c r="J13508" t="s">
        <v>18281</v>
      </c>
    </row>
    <row r="13509" spans="1:10" hidden="1" x14ac:dyDescent="0.25">
      <c r="A13509" t="s">
        <v>17</v>
      </c>
      <c r="B13509" t="s">
        <v>13857</v>
      </c>
      <c r="C13509" t="s">
        <v>70</v>
      </c>
      <c r="D13509">
        <v>0.58026402037772795</v>
      </c>
      <c r="E13509">
        <v>0</v>
      </c>
      <c r="F13509">
        <v>0</v>
      </c>
      <c r="G13509">
        <v>0.70099999999999996</v>
      </c>
      <c r="H13509">
        <v>0.39900000000000002</v>
      </c>
      <c r="I13509">
        <v>1.7568922305764401</v>
      </c>
      <c r="J13509" t="s">
        <v>13858</v>
      </c>
    </row>
    <row r="13510" spans="1:10" hidden="1" x14ac:dyDescent="0.25">
      <c r="A13510" t="s">
        <v>17</v>
      </c>
      <c r="B13510" t="s">
        <v>3769</v>
      </c>
      <c r="C13510" t="s">
        <v>86</v>
      </c>
      <c r="D13510">
        <v>1.2178932972773799</v>
      </c>
      <c r="E13510">
        <v>0</v>
      </c>
      <c r="F13510">
        <v>0</v>
      </c>
      <c r="G13510">
        <v>0.57399999999999995</v>
      </c>
      <c r="H13510">
        <v>0.27200000000000002</v>
      </c>
      <c r="I13510">
        <v>2.1102941176470602</v>
      </c>
      <c r="J13510" t="s">
        <v>3770</v>
      </c>
    </row>
    <row r="13511" spans="1:10" hidden="1" x14ac:dyDescent="0.25">
      <c r="A13511" t="s">
        <v>17</v>
      </c>
      <c r="B13511" t="s">
        <v>18282</v>
      </c>
      <c r="C13511" t="s">
        <v>20</v>
      </c>
      <c r="D13511">
        <v>0.43098098993688899</v>
      </c>
      <c r="E13511">
        <v>0</v>
      </c>
      <c r="F13511">
        <v>0</v>
      </c>
      <c r="G13511">
        <v>0.44600000000000001</v>
      </c>
      <c r="H13511">
        <v>0.14499999999999999</v>
      </c>
      <c r="I13511">
        <v>3.0758620689655198</v>
      </c>
      <c r="J13511" t="s">
        <v>18283</v>
      </c>
    </row>
    <row r="13512" spans="1:10" hidden="1" x14ac:dyDescent="0.25">
      <c r="A13512" t="s">
        <v>17</v>
      </c>
      <c r="B13512" t="s">
        <v>2953</v>
      </c>
      <c r="C13512" t="s">
        <v>20</v>
      </c>
      <c r="D13512">
        <v>0.48373881887025799</v>
      </c>
      <c r="E13512">
        <v>0</v>
      </c>
      <c r="F13512">
        <v>0</v>
      </c>
      <c r="G13512">
        <v>0.66</v>
      </c>
      <c r="H13512">
        <v>0.35899999999999999</v>
      </c>
      <c r="I13512">
        <v>1.8384401114206099</v>
      </c>
      <c r="J13512" t="s">
        <v>2954</v>
      </c>
    </row>
    <row r="13513" spans="1:10" hidden="1" x14ac:dyDescent="0.25">
      <c r="A13513" t="s">
        <v>17</v>
      </c>
      <c r="B13513" t="s">
        <v>18284</v>
      </c>
      <c r="C13513" t="s">
        <v>12</v>
      </c>
      <c r="D13513">
        <v>3.7316102191927998</v>
      </c>
      <c r="E13513">
        <v>0</v>
      </c>
      <c r="F13513">
        <v>0</v>
      </c>
      <c r="G13513">
        <v>0.32700000000000001</v>
      </c>
      <c r="H13513">
        <v>2.5999999999999999E-2</v>
      </c>
      <c r="I13513">
        <v>12.5769230769231</v>
      </c>
      <c r="J13513" t="s">
        <v>18285</v>
      </c>
    </row>
    <row r="13514" spans="1:10" hidden="1" x14ac:dyDescent="0.25">
      <c r="A13514" t="s">
        <v>17</v>
      </c>
      <c r="B13514" t="s">
        <v>18286</v>
      </c>
      <c r="C13514" t="s">
        <v>109</v>
      </c>
      <c r="D13514">
        <v>1.4947086832465699</v>
      </c>
      <c r="E13514">
        <v>0</v>
      </c>
      <c r="F13514">
        <v>0</v>
      </c>
      <c r="G13514">
        <v>0.41599999999999998</v>
      </c>
      <c r="H13514">
        <v>0.115</v>
      </c>
      <c r="I13514">
        <v>3.6173913043478301</v>
      </c>
      <c r="J13514" t="s">
        <v>18287</v>
      </c>
    </row>
    <row r="13515" spans="1:10" hidden="1" x14ac:dyDescent="0.25">
      <c r="A13515" t="s">
        <v>17</v>
      </c>
      <c r="B13515" t="s">
        <v>18288</v>
      </c>
      <c r="C13515" t="s">
        <v>65</v>
      </c>
      <c r="D13515">
        <v>0.84404027500367396</v>
      </c>
      <c r="E13515">
        <v>0</v>
      </c>
      <c r="F13515">
        <v>0</v>
      </c>
      <c r="G13515">
        <v>0.48099999999999998</v>
      </c>
      <c r="H13515">
        <v>0.18</v>
      </c>
      <c r="I13515">
        <v>2.6722222222222198</v>
      </c>
      <c r="J13515" t="s">
        <v>18289</v>
      </c>
    </row>
    <row r="13516" spans="1:10" hidden="1" x14ac:dyDescent="0.25">
      <c r="A13516" t="s">
        <v>17</v>
      </c>
      <c r="B13516" t="s">
        <v>4715</v>
      </c>
      <c r="C13516" t="s">
        <v>120</v>
      </c>
      <c r="D13516">
        <v>1.0590514764690599</v>
      </c>
      <c r="E13516">
        <v>0</v>
      </c>
      <c r="F13516">
        <v>0</v>
      </c>
      <c r="G13516">
        <v>0.48799999999999999</v>
      </c>
      <c r="H13516">
        <v>0.187</v>
      </c>
      <c r="I13516">
        <v>2.6096256684491999</v>
      </c>
      <c r="J13516" t="s">
        <v>4716</v>
      </c>
    </row>
    <row r="13517" spans="1:10" hidden="1" x14ac:dyDescent="0.25">
      <c r="A13517" t="s">
        <v>17</v>
      </c>
      <c r="B13517" t="s">
        <v>2701</v>
      </c>
      <c r="C13517" t="s">
        <v>45</v>
      </c>
      <c r="D13517">
        <v>0.402187690017272</v>
      </c>
      <c r="E13517">
        <v>0</v>
      </c>
      <c r="F13517">
        <v>0</v>
      </c>
      <c r="G13517">
        <v>0.63700000000000001</v>
      </c>
      <c r="H13517">
        <v>0.33600000000000002</v>
      </c>
      <c r="I13517">
        <v>1.8958333333333299</v>
      </c>
      <c r="J13517" t="s">
        <v>2702</v>
      </c>
    </row>
    <row r="13518" spans="1:10" hidden="1" x14ac:dyDescent="0.25">
      <c r="A13518" t="s">
        <v>17</v>
      </c>
      <c r="B13518" t="s">
        <v>5032</v>
      </c>
      <c r="C13518" t="s">
        <v>26</v>
      </c>
      <c r="D13518">
        <v>0.62540637643286001</v>
      </c>
      <c r="E13518">
        <v>0</v>
      </c>
      <c r="F13518">
        <v>0</v>
      </c>
      <c r="G13518">
        <v>0.625</v>
      </c>
      <c r="H13518">
        <v>0.32500000000000001</v>
      </c>
      <c r="I13518">
        <v>1.92307692307692</v>
      </c>
      <c r="J13518" t="s">
        <v>5033</v>
      </c>
    </row>
    <row r="13519" spans="1:10" hidden="1" x14ac:dyDescent="0.25">
      <c r="A13519" t="s">
        <v>17</v>
      </c>
      <c r="B13519" t="s">
        <v>18290</v>
      </c>
      <c r="C13519" t="s">
        <v>23</v>
      </c>
      <c r="D13519">
        <v>0.55041503078869003</v>
      </c>
      <c r="E13519">
        <v>0</v>
      </c>
      <c r="F13519">
        <v>0</v>
      </c>
      <c r="G13519">
        <v>0.59199999999999997</v>
      </c>
      <c r="H13519">
        <v>0.29199999999999998</v>
      </c>
      <c r="I13519">
        <v>2.02739726027397</v>
      </c>
      <c r="J13519" t="s">
        <v>18291</v>
      </c>
    </row>
    <row r="13520" spans="1:10" hidden="1" x14ac:dyDescent="0.25">
      <c r="A13520" t="s">
        <v>17</v>
      </c>
      <c r="B13520" t="s">
        <v>2743</v>
      </c>
      <c r="C13520" t="s">
        <v>17</v>
      </c>
      <c r="D13520">
        <v>0.90704064079976399</v>
      </c>
      <c r="E13520">
        <v>0</v>
      </c>
      <c r="F13520">
        <v>0</v>
      </c>
      <c r="G13520">
        <v>0.46200000000000002</v>
      </c>
      <c r="H13520">
        <v>0.16300000000000001</v>
      </c>
      <c r="I13520">
        <v>2.8343558282208599</v>
      </c>
      <c r="J13520" t="s">
        <v>2744</v>
      </c>
    </row>
    <row r="13521" spans="1:10" hidden="1" x14ac:dyDescent="0.25">
      <c r="A13521" t="s">
        <v>17</v>
      </c>
      <c r="B13521" t="s">
        <v>1425</v>
      </c>
      <c r="C13521" t="s">
        <v>50</v>
      </c>
      <c r="D13521">
        <v>0.48878506348487</v>
      </c>
      <c r="E13521">
        <v>0</v>
      </c>
      <c r="F13521">
        <v>0</v>
      </c>
      <c r="G13521">
        <v>0.51800000000000002</v>
      </c>
      <c r="H13521">
        <v>0.219</v>
      </c>
      <c r="I13521">
        <v>2.3652968036529698</v>
      </c>
      <c r="J13521" t="s">
        <v>1426</v>
      </c>
    </row>
    <row r="13522" spans="1:10" hidden="1" x14ac:dyDescent="0.25">
      <c r="A13522" t="s">
        <v>17</v>
      </c>
      <c r="B13522" t="s">
        <v>5292</v>
      </c>
      <c r="C13522" t="s">
        <v>83</v>
      </c>
      <c r="D13522">
        <v>0.77256726272273002</v>
      </c>
      <c r="E13522">
        <v>0</v>
      </c>
      <c r="F13522">
        <v>0</v>
      </c>
      <c r="G13522">
        <v>0.68700000000000006</v>
      </c>
      <c r="H13522">
        <v>0.38800000000000001</v>
      </c>
      <c r="I13522">
        <v>1.77061855670103</v>
      </c>
      <c r="J13522" t="s">
        <v>5293</v>
      </c>
    </row>
    <row r="13523" spans="1:10" hidden="1" x14ac:dyDescent="0.25">
      <c r="A13523" t="s">
        <v>17</v>
      </c>
      <c r="B13523" t="s">
        <v>4531</v>
      </c>
      <c r="C13523" t="s">
        <v>32</v>
      </c>
      <c r="D13523">
        <v>1.19028146571528</v>
      </c>
      <c r="E13523">
        <v>0</v>
      </c>
      <c r="F13523">
        <v>0</v>
      </c>
      <c r="G13523">
        <v>0.40799999999999997</v>
      </c>
      <c r="H13523">
        <v>0.109</v>
      </c>
      <c r="I13523">
        <v>3.7431192660550501</v>
      </c>
      <c r="J13523" t="s">
        <v>4532</v>
      </c>
    </row>
    <row r="13524" spans="1:10" hidden="1" x14ac:dyDescent="0.25">
      <c r="A13524" t="s">
        <v>17</v>
      </c>
      <c r="B13524" t="s">
        <v>5070</v>
      </c>
      <c r="C13524" t="s">
        <v>50</v>
      </c>
      <c r="D13524">
        <v>0.76589541397317296</v>
      </c>
      <c r="E13524">
        <v>0</v>
      </c>
      <c r="F13524">
        <v>0</v>
      </c>
      <c r="G13524">
        <v>0.61599999999999999</v>
      </c>
      <c r="H13524">
        <v>0.317</v>
      </c>
      <c r="I13524">
        <v>1.9432176656151401</v>
      </c>
      <c r="J13524" t="s">
        <v>5071</v>
      </c>
    </row>
    <row r="13525" spans="1:10" hidden="1" x14ac:dyDescent="0.25">
      <c r="A13525" t="s">
        <v>17</v>
      </c>
      <c r="B13525" t="s">
        <v>4419</v>
      </c>
      <c r="C13525" t="s">
        <v>65</v>
      </c>
      <c r="D13525">
        <v>0.73816745216593804</v>
      </c>
      <c r="E13525">
        <v>0</v>
      </c>
      <c r="F13525">
        <v>0</v>
      </c>
      <c r="G13525">
        <v>0.58799999999999997</v>
      </c>
      <c r="H13525">
        <v>0.28899999999999998</v>
      </c>
      <c r="I13525">
        <v>2.0346020761245698</v>
      </c>
      <c r="J13525" t="s">
        <v>4420</v>
      </c>
    </row>
    <row r="13526" spans="1:10" hidden="1" x14ac:dyDescent="0.25">
      <c r="A13526" t="s">
        <v>17</v>
      </c>
      <c r="B13526" t="s">
        <v>4235</v>
      </c>
      <c r="C13526" t="s">
        <v>26</v>
      </c>
      <c r="D13526">
        <v>2.26717791605091</v>
      </c>
      <c r="E13526">
        <v>0</v>
      </c>
      <c r="F13526">
        <v>0</v>
      </c>
      <c r="G13526">
        <v>0.42099999999999999</v>
      </c>
      <c r="H13526">
        <v>0.123</v>
      </c>
      <c r="I13526">
        <v>3.4227642276422801</v>
      </c>
      <c r="J13526" t="s">
        <v>4236</v>
      </c>
    </row>
    <row r="13527" spans="1:10" hidden="1" x14ac:dyDescent="0.25">
      <c r="A13527" t="s">
        <v>17</v>
      </c>
      <c r="B13527" t="s">
        <v>13943</v>
      </c>
      <c r="C13527" t="s">
        <v>70</v>
      </c>
      <c r="D13527">
        <v>0.68132981678562299</v>
      </c>
      <c r="E13527">
        <v>0</v>
      </c>
      <c r="F13527">
        <v>0</v>
      </c>
      <c r="G13527">
        <v>0.59099999999999997</v>
      </c>
      <c r="H13527">
        <v>0.29299999999999998</v>
      </c>
      <c r="I13527">
        <v>2.0170648464163801</v>
      </c>
      <c r="J13527" t="s">
        <v>13944</v>
      </c>
    </row>
    <row r="13528" spans="1:10" hidden="1" x14ac:dyDescent="0.25">
      <c r="A13528" t="s">
        <v>17</v>
      </c>
      <c r="B13528" t="s">
        <v>5252</v>
      </c>
      <c r="C13528" t="s">
        <v>32</v>
      </c>
      <c r="D13528">
        <v>0.71777678230571096</v>
      </c>
      <c r="E13528">
        <v>0</v>
      </c>
      <c r="F13528">
        <v>0</v>
      </c>
      <c r="G13528">
        <v>0.53900000000000003</v>
      </c>
      <c r="H13528">
        <v>0.24199999999999999</v>
      </c>
      <c r="I13528">
        <v>2.2272727272727302</v>
      </c>
      <c r="J13528" t="s">
        <v>5253</v>
      </c>
    </row>
    <row r="13529" spans="1:10" hidden="1" x14ac:dyDescent="0.25">
      <c r="A13529" t="s">
        <v>17</v>
      </c>
      <c r="B13529" t="s">
        <v>4407</v>
      </c>
      <c r="C13529" t="s">
        <v>26</v>
      </c>
      <c r="D13529">
        <v>0.81938543297923205</v>
      </c>
      <c r="E13529">
        <v>0</v>
      </c>
      <c r="F13529">
        <v>0</v>
      </c>
      <c r="G13529">
        <v>0.50600000000000001</v>
      </c>
      <c r="H13529">
        <v>0.20899999999999999</v>
      </c>
      <c r="I13529">
        <v>2.42105263157895</v>
      </c>
      <c r="J13529" t="s">
        <v>4408</v>
      </c>
    </row>
    <row r="13530" spans="1:10" hidden="1" x14ac:dyDescent="0.25">
      <c r="A13530" t="s">
        <v>17</v>
      </c>
      <c r="B13530" t="s">
        <v>12589</v>
      </c>
      <c r="C13530" t="s">
        <v>50</v>
      </c>
      <c r="D13530">
        <v>0.97811241826613404</v>
      </c>
      <c r="E13530">
        <v>0</v>
      </c>
      <c r="F13530">
        <v>0</v>
      </c>
      <c r="G13530">
        <v>0.51300000000000001</v>
      </c>
      <c r="H13530">
        <v>0.216</v>
      </c>
      <c r="I13530">
        <v>2.375</v>
      </c>
      <c r="J13530" t="s">
        <v>12590</v>
      </c>
    </row>
    <row r="13531" spans="1:10" hidden="1" x14ac:dyDescent="0.25">
      <c r="A13531" t="s">
        <v>17</v>
      </c>
      <c r="B13531" t="s">
        <v>18292</v>
      </c>
      <c r="C13531" t="s">
        <v>83</v>
      </c>
      <c r="D13531">
        <v>1.8279868092018501</v>
      </c>
      <c r="E13531">
        <v>0</v>
      </c>
      <c r="F13531">
        <v>0</v>
      </c>
      <c r="G13531">
        <v>0.39200000000000002</v>
      </c>
      <c r="H13531">
        <v>9.5000000000000001E-2</v>
      </c>
      <c r="I13531">
        <v>4.1263157894736802</v>
      </c>
      <c r="J13531" t="s">
        <v>18293</v>
      </c>
    </row>
    <row r="13532" spans="1:10" hidden="1" x14ac:dyDescent="0.25">
      <c r="A13532" t="s">
        <v>17</v>
      </c>
      <c r="B13532" t="s">
        <v>2973</v>
      </c>
      <c r="C13532" t="s">
        <v>42</v>
      </c>
      <c r="D13532">
        <v>0.71349633778118804</v>
      </c>
      <c r="E13532">
        <v>0</v>
      </c>
      <c r="F13532">
        <v>0</v>
      </c>
      <c r="G13532">
        <v>0.79</v>
      </c>
      <c r="H13532">
        <v>0.49299999999999999</v>
      </c>
      <c r="I13532">
        <v>1.6024340770791099</v>
      </c>
      <c r="J13532" t="s">
        <v>2974</v>
      </c>
    </row>
    <row r="13533" spans="1:10" hidden="1" x14ac:dyDescent="0.25">
      <c r="A13533" t="s">
        <v>17</v>
      </c>
      <c r="B13533" t="s">
        <v>2357</v>
      </c>
      <c r="C13533" t="s">
        <v>20</v>
      </c>
      <c r="D13533">
        <v>0.420733938221097</v>
      </c>
      <c r="E13533">
        <v>0</v>
      </c>
      <c r="F13533">
        <v>0</v>
      </c>
      <c r="G13533">
        <v>0.61199999999999999</v>
      </c>
      <c r="H13533">
        <v>0.315</v>
      </c>
      <c r="I13533">
        <v>1.94285714285714</v>
      </c>
      <c r="J13533" t="s">
        <v>2358</v>
      </c>
    </row>
    <row r="13534" spans="1:10" hidden="1" x14ac:dyDescent="0.25">
      <c r="A13534" t="s">
        <v>17</v>
      </c>
      <c r="B13534" t="s">
        <v>1587</v>
      </c>
      <c r="C13534" t="s">
        <v>29</v>
      </c>
      <c r="D13534">
        <v>0.678466699622438</v>
      </c>
      <c r="E13534">
        <v>0</v>
      </c>
      <c r="F13534">
        <v>0</v>
      </c>
      <c r="G13534">
        <v>0.70799999999999996</v>
      </c>
      <c r="H13534">
        <v>0.41099999999999998</v>
      </c>
      <c r="I13534">
        <v>1.7226277372262799</v>
      </c>
      <c r="J13534" t="s">
        <v>1588</v>
      </c>
    </row>
    <row r="13535" spans="1:10" hidden="1" x14ac:dyDescent="0.25">
      <c r="A13535" t="s">
        <v>17</v>
      </c>
      <c r="B13535" t="s">
        <v>5953</v>
      </c>
      <c r="C13535" t="s">
        <v>23</v>
      </c>
      <c r="D13535">
        <v>1.1616889159861801</v>
      </c>
      <c r="E13535">
        <v>0</v>
      </c>
      <c r="F13535">
        <v>0</v>
      </c>
      <c r="G13535">
        <v>0.622</v>
      </c>
      <c r="H13535">
        <v>0.32500000000000001</v>
      </c>
      <c r="I13535">
        <v>1.91384615384615</v>
      </c>
      <c r="J13535" t="s">
        <v>5954</v>
      </c>
    </row>
    <row r="13536" spans="1:10" hidden="1" x14ac:dyDescent="0.25">
      <c r="A13536" t="s">
        <v>17</v>
      </c>
      <c r="B13536" t="s">
        <v>13091</v>
      </c>
      <c r="C13536" t="s">
        <v>429</v>
      </c>
      <c r="D13536">
        <v>0.89125573639796296</v>
      </c>
      <c r="E13536">
        <v>0</v>
      </c>
      <c r="F13536">
        <v>0</v>
      </c>
      <c r="G13536">
        <v>0.59899999999999998</v>
      </c>
      <c r="H13536">
        <v>0.30199999999999999</v>
      </c>
      <c r="I13536">
        <v>1.98344370860927</v>
      </c>
      <c r="J13536" t="s">
        <v>13092</v>
      </c>
    </row>
    <row r="13537" spans="1:10" hidden="1" x14ac:dyDescent="0.25">
      <c r="A13537" t="s">
        <v>17</v>
      </c>
      <c r="B13537" t="s">
        <v>13366</v>
      </c>
      <c r="C13537" t="s">
        <v>35</v>
      </c>
      <c r="D13537">
        <v>0.50709161690139104</v>
      </c>
      <c r="E13537">
        <v>0</v>
      </c>
      <c r="F13537">
        <v>0</v>
      </c>
      <c r="G13537">
        <v>0.57399999999999995</v>
      </c>
      <c r="H13537">
        <v>0.27700000000000002</v>
      </c>
      <c r="I13537">
        <v>2.0722021660649799</v>
      </c>
      <c r="J13537" t="s">
        <v>13367</v>
      </c>
    </row>
    <row r="13538" spans="1:10" hidden="1" x14ac:dyDescent="0.25">
      <c r="A13538" t="s">
        <v>17</v>
      </c>
      <c r="B13538" t="s">
        <v>5106</v>
      </c>
      <c r="C13538" t="s">
        <v>12</v>
      </c>
      <c r="D13538">
        <v>1.3314788015674099</v>
      </c>
      <c r="E13538">
        <v>0</v>
      </c>
      <c r="F13538">
        <v>0</v>
      </c>
      <c r="G13538">
        <v>0.46200000000000002</v>
      </c>
      <c r="H13538">
        <v>0.16600000000000001</v>
      </c>
      <c r="I13538">
        <v>2.7831325301204801</v>
      </c>
      <c r="J13538" t="s">
        <v>5107</v>
      </c>
    </row>
    <row r="13539" spans="1:10" hidden="1" x14ac:dyDescent="0.25">
      <c r="A13539" t="s">
        <v>17</v>
      </c>
      <c r="B13539" t="s">
        <v>4023</v>
      </c>
      <c r="C13539" t="s">
        <v>50</v>
      </c>
      <c r="D13539">
        <v>0.74888599333935102</v>
      </c>
      <c r="E13539">
        <v>0</v>
      </c>
      <c r="F13539">
        <v>0</v>
      </c>
      <c r="G13539">
        <v>0.55300000000000005</v>
      </c>
      <c r="H13539">
        <v>0.25700000000000001</v>
      </c>
      <c r="I13539">
        <v>2.1517509727626498</v>
      </c>
      <c r="J13539" t="s">
        <v>4024</v>
      </c>
    </row>
    <row r="13540" spans="1:10" hidden="1" x14ac:dyDescent="0.25">
      <c r="A13540" t="s">
        <v>17</v>
      </c>
      <c r="B13540" t="s">
        <v>3621</v>
      </c>
      <c r="C13540" t="s">
        <v>50</v>
      </c>
      <c r="D13540">
        <v>1.1619099662541901</v>
      </c>
      <c r="E13540">
        <v>0</v>
      </c>
      <c r="F13540">
        <v>0</v>
      </c>
      <c r="G13540">
        <v>0.76700000000000002</v>
      </c>
      <c r="H13540">
        <v>0.47099999999999997</v>
      </c>
      <c r="I13540">
        <v>1.6284501061571099</v>
      </c>
      <c r="J13540" t="s">
        <v>3622</v>
      </c>
    </row>
    <row r="13541" spans="1:10" hidden="1" x14ac:dyDescent="0.25">
      <c r="A13541" t="s">
        <v>17</v>
      </c>
      <c r="B13541" t="s">
        <v>7796</v>
      </c>
      <c r="C13541" t="s">
        <v>35</v>
      </c>
      <c r="D13541">
        <v>0.88147885290435701</v>
      </c>
      <c r="E13541">
        <v>0</v>
      </c>
      <c r="F13541">
        <v>0</v>
      </c>
      <c r="G13541">
        <v>0.52300000000000002</v>
      </c>
      <c r="H13541">
        <v>0.22700000000000001</v>
      </c>
      <c r="I13541">
        <v>2.3039647577092501</v>
      </c>
      <c r="J13541" t="s">
        <v>7797</v>
      </c>
    </row>
    <row r="13542" spans="1:10" hidden="1" x14ac:dyDescent="0.25">
      <c r="A13542" t="s">
        <v>17</v>
      </c>
      <c r="B13542" t="s">
        <v>4439</v>
      </c>
      <c r="C13542" t="s">
        <v>83</v>
      </c>
      <c r="D13542">
        <v>0.76739678217184504</v>
      </c>
      <c r="E13542">
        <v>0</v>
      </c>
      <c r="F13542">
        <v>0</v>
      </c>
      <c r="G13542">
        <v>0.51900000000000002</v>
      </c>
      <c r="H13542">
        <v>0.223</v>
      </c>
      <c r="I13542">
        <v>2.3273542600896899</v>
      </c>
      <c r="J13542" t="s">
        <v>4440</v>
      </c>
    </row>
    <row r="13543" spans="1:10" hidden="1" x14ac:dyDescent="0.25">
      <c r="A13543" t="s">
        <v>17</v>
      </c>
      <c r="B13543" t="s">
        <v>4709</v>
      </c>
      <c r="C13543" t="s">
        <v>32</v>
      </c>
      <c r="D13543">
        <v>0.99042352920217003</v>
      </c>
      <c r="E13543">
        <v>0</v>
      </c>
      <c r="F13543">
        <v>0</v>
      </c>
      <c r="G13543">
        <v>0.433</v>
      </c>
      <c r="H13543">
        <v>0.13700000000000001</v>
      </c>
      <c r="I13543">
        <v>3.1605839416058399</v>
      </c>
      <c r="J13543" t="s">
        <v>4710</v>
      </c>
    </row>
    <row r="13544" spans="1:10" hidden="1" x14ac:dyDescent="0.25">
      <c r="A13544" t="s">
        <v>17</v>
      </c>
      <c r="B13544" t="s">
        <v>17670</v>
      </c>
      <c r="C13544" t="s">
        <v>45</v>
      </c>
      <c r="D13544">
        <v>0.442148575205002</v>
      </c>
      <c r="E13544">
        <v>0</v>
      </c>
      <c r="F13544">
        <v>0</v>
      </c>
      <c r="G13544">
        <v>0.71</v>
      </c>
      <c r="H13544">
        <v>0.41399999999999998</v>
      </c>
      <c r="I13544">
        <v>1.7149758454106301</v>
      </c>
      <c r="J13544" t="s">
        <v>17671</v>
      </c>
    </row>
    <row r="13545" spans="1:10" hidden="1" x14ac:dyDescent="0.25">
      <c r="A13545" t="s">
        <v>17</v>
      </c>
      <c r="B13545" t="s">
        <v>5610</v>
      </c>
      <c r="C13545" t="s">
        <v>83</v>
      </c>
      <c r="D13545">
        <v>0.378132707764327</v>
      </c>
      <c r="E13545">
        <v>0</v>
      </c>
      <c r="F13545">
        <v>0</v>
      </c>
      <c r="G13545">
        <v>0.60799999999999998</v>
      </c>
      <c r="H13545">
        <v>0.312</v>
      </c>
      <c r="I13545">
        <v>1.94871794871795</v>
      </c>
      <c r="J13545" t="s">
        <v>5611</v>
      </c>
    </row>
    <row r="13546" spans="1:10" hidden="1" x14ac:dyDescent="0.25">
      <c r="A13546" t="s">
        <v>17</v>
      </c>
      <c r="B13546" t="s">
        <v>2639</v>
      </c>
      <c r="C13546" t="s">
        <v>12</v>
      </c>
      <c r="D13546">
        <v>0.60792109267683703</v>
      </c>
      <c r="E13546">
        <v>0</v>
      </c>
      <c r="F13546">
        <v>0</v>
      </c>
      <c r="G13546">
        <v>0.82799999999999996</v>
      </c>
      <c r="H13546">
        <v>0.53200000000000003</v>
      </c>
      <c r="I13546">
        <v>1.55639097744361</v>
      </c>
      <c r="J13546" t="s">
        <v>2640</v>
      </c>
    </row>
    <row r="13547" spans="1:10" hidden="1" x14ac:dyDescent="0.25">
      <c r="A13547" t="s">
        <v>17</v>
      </c>
      <c r="B13547" t="s">
        <v>9678</v>
      </c>
      <c r="C13547" t="s">
        <v>20</v>
      </c>
      <c r="D13547">
        <v>0.72239771181155399</v>
      </c>
      <c r="E13547">
        <v>0</v>
      </c>
      <c r="F13547">
        <v>0</v>
      </c>
      <c r="G13547">
        <v>0.53500000000000003</v>
      </c>
      <c r="H13547">
        <v>0.24</v>
      </c>
      <c r="I13547">
        <v>2.2291666666666701</v>
      </c>
      <c r="J13547" t="s">
        <v>9679</v>
      </c>
    </row>
    <row r="13548" spans="1:10" hidden="1" x14ac:dyDescent="0.25">
      <c r="A13548" t="s">
        <v>17</v>
      </c>
      <c r="B13548" t="s">
        <v>4555</v>
      </c>
      <c r="C13548" t="s">
        <v>26</v>
      </c>
      <c r="D13548">
        <v>1.8015008819106799</v>
      </c>
      <c r="E13548">
        <v>0</v>
      </c>
      <c r="F13548">
        <v>0</v>
      </c>
      <c r="G13548">
        <v>0.38400000000000001</v>
      </c>
      <c r="H13548">
        <v>8.8999999999999996E-2</v>
      </c>
      <c r="I13548">
        <v>4.31460674157303</v>
      </c>
      <c r="J13548" t="s">
        <v>4556</v>
      </c>
    </row>
    <row r="13549" spans="1:10" hidden="1" x14ac:dyDescent="0.25">
      <c r="A13549" t="s">
        <v>17</v>
      </c>
      <c r="B13549" t="s">
        <v>1593</v>
      </c>
      <c r="C13549" t="s">
        <v>29</v>
      </c>
      <c r="D13549">
        <v>0.444570350234753</v>
      </c>
      <c r="E13549">
        <v>0</v>
      </c>
      <c r="F13549">
        <v>0</v>
      </c>
      <c r="G13549">
        <v>0.53200000000000003</v>
      </c>
      <c r="H13549">
        <v>0.23699999999999999</v>
      </c>
      <c r="I13549">
        <v>2.2447257383966202</v>
      </c>
      <c r="J13549" t="s">
        <v>1594</v>
      </c>
    </row>
    <row r="13550" spans="1:10" hidden="1" x14ac:dyDescent="0.25">
      <c r="A13550" t="s">
        <v>17</v>
      </c>
      <c r="B13550" t="s">
        <v>3613</v>
      </c>
      <c r="C13550" t="s">
        <v>32</v>
      </c>
      <c r="D13550">
        <v>0.63209867848573698</v>
      </c>
      <c r="E13550">
        <v>0</v>
      </c>
      <c r="F13550">
        <v>0</v>
      </c>
      <c r="G13550">
        <v>0.59</v>
      </c>
      <c r="H13550">
        <v>0.29499999999999998</v>
      </c>
      <c r="I13550">
        <v>2</v>
      </c>
      <c r="J13550" t="s">
        <v>3614</v>
      </c>
    </row>
    <row r="13551" spans="1:10" hidden="1" x14ac:dyDescent="0.25">
      <c r="A13551" t="s">
        <v>17</v>
      </c>
      <c r="B13551" t="s">
        <v>18294</v>
      </c>
      <c r="C13551" t="s">
        <v>20</v>
      </c>
      <c r="D13551">
        <v>1.31503480890821</v>
      </c>
      <c r="E13551">
        <v>0</v>
      </c>
      <c r="F13551">
        <v>0</v>
      </c>
      <c r="G13551">
        <v>0.42799999999999999</v>
      </c>
      <c r="H13551">
        <v>0.13300000000000001</v>
      </c>
      <c r="I13551">
        <v>3.21804511278195</v>
      </c>
      <c r="J13551" t="s">
        <v>18295</v>
      </c>
    </row>
    <row r="13552" spans="1:10" hidden="1" x14ac:dyDescent="0.25">
      <c r="A13552" t="s">
        <v>17</v>
      </c>
      <c r="B13552" t="s">
        <v>18296</v>
      </c>
      <c r="C13552" t="s">
        <v>26</v>
      </c>
      <c r="D13552">
        <v>0.97616547103483997</v>
      </c>
      <c r="E13552">
        <v>0</v>
      </c>
      <c r="F13552">
        <v>0</v>
      </c>
      <c r="G13552">
        <v>0.48499999999999999</v>
      </c>
      <c r="H13552">
        <v>0.19</v>
      </c>
      <c r="I13552">
        <v>2.5526315789473699</v>
      </c>
      <c r="J13552" t="s">
        <v>18297</v>
      </c>
    </row>
    <row r="13553" spans="1:10" hidden="1" x14ac:dyDescent="0.25">
      <c r="A13553" t="s">
        <v>17</v>
      </c>
      <c r="B13553" t="s">
        <v>18298</v>
      </c>
      <c r="C13553" t="s">
        <v>17</v>
      </c>
      <c r="D13553">
        <v>1.09864956276299</v>
      </c>
      <c r="E13553">
        <v>0</v>
      </c>
      <c r="F13553">
        <v>0</v>
      </c>
      <c r="G13553">
        <v>0.40699999999999997</v>
      </c>
      <c r="H13553">
        <v>0.112</v>
      </c>
      <c r="I13553">
        <v>3.6339285714285698</v>
      </c>
      <c r="J13553" t="s">
        <v>18299</v>
      </c>
    </row>
    <row r="13554" spans="1:10" hidden="1" x14ac:dyDescent="0.25">
      <c r="A13554" t="s">
        <v>17</v>
      </c>
      <c r="B13554" t="s">
        <v>2519</v>
      </c>
      <c r="C13554" t="s">
        <v>17</v>
      </c>
      <c r="D13554">
        <v>1.0616122938910699</v>
      </c>
      <c r="E13554">
        <v>0</v>
      </c>
      <c r="F13554">
        <v>0</v>
      </c>
      <c r="G13554">
        <v>0.49299999999999999</v>
      </c>
      <c r="H13554">
        <v>0.19800000000000001</v>
      </c>
      <c r="I13554">
        <v>2.4898989898989901</v>
      </c>
      <c r="J13554" t="s">
        <v>2520</v>
      </c>
    </row>
    <row r="13555" spans="1:10" hidden="1" x14ac:dyDescent="0.25">
      <c r="A13555" t="s">
        <v>17</v>
      </c>
      <c r="B13555" t="s">
        <v>3423</v>
      </c>
      <c r="C13555" t="s">
        <v>23</v>
      </c>
      <c r="D13555">
        <v>0.64841571634810602</v>
      </c>
      <c r="E13555">
        <v>0</v>
      </c>
      <c r="F13555">
        <v>0</v>
      </c>
      <c r="G13555">
        <v>0.59099999999999997</v>
      </c>
      <c r="H13555">
        <v>0.29599999999999999</v>
      </c>
      <c r="I13555">
        <v>1.9966216216216199</v>
      </c>
      <c r="J13555" t="s">
        <v>3424</v>
      </c>
    </row>
    <row r="13556" spans="1:10" hidden="1" x14ac:dyDescent="0.25">
      <c r="A13556" t="s">
        <v>17</v>
      </c>
      <c r="B13556" t="s">
        <v>4065</v>
      </c>
      <c r="C13556" t="s">
        <v>429</v>
      </c>
      <c r="D13556">
        <v>0.48063247479080501</v>
      </c>
      <c r="E13556">
        <v>0</v>
      </c>
      <c r="F13556">
        <v>0</v>
      </c>
      <c r="G13556">
        <v>0.749</v>
      </c>
      <c r="H13556">
        <v>0.45400000000000001</v>
      </c>
      <c r="I13556">
        <v>1.6497797356828201</v>
      </c>
      <c r="J13556" t="s">
        <v>4066</v>
      </c>
    </row>
    <row r="13557" spans="1:10" hidden="1" x14ac:dyDescent="0.25">
      <c r="A13557" t="s">
        <v>17</v>
      </c>
      <c r="B13557" t="s">
        <v>3681</v>
      </c>
      <c r="C13557" t="s">
        <v>42</v>
      </c>
      <c r="D13557">
        <v>0.432603566521922</v>
      </c>
      <c r="E13557">
        <v>0</v>
      </c>
      <c r="F13557">
        <v>0</v>
      </c>
      <c r="G13557">
        <v>0.68899999999999995</v>
      </c>
      <c r="H13557">
        <v>0.39400000000000002</v>
      </c>
      <c r="I13557">
        <v>1.7487309644669999</v>
      </c>
      <c r="J13557" t="s">
        <v>3682</v>
      </c>
    </row>
    <row r="13558" spans="1:10" hidden="1" x14ac:dyDescent="0.25">
      <c r="A13558" t="s">
        <v>17</v>
      </c>
      <c r="B13558" t="s">
        <v>2669</v>
      </c>
      <c r="C13558" t="s">
        <v>29</v>
      </c>
      <c r="D13558">
        <v>1.47204315512099</v>
      </c>
      <c r="E13558">
        <v>0</v>
      </c>
      <c r="F13558">
        <v>0</v>
      </c>
      <c r="G13558">
        <v>0.39400000000000002</v>
      </c>
      <c r="H13558">
        <v>0.1</v>
      </c>
      <c r="I13558">
        <v>3.94</v>
      </c>
      <c r="J13558" t="s">
        <v>2670</v>
      </c>
    </row>
    <row r="13559" spans="1:10" hidden="1" x14ac:dyDescent="0.25">
      <c r="A13559" t="s">
        <v>17</v>
      </c>
      <c r="B13559" t="s">
        <v>1235</v>
      </c>
      <c r="C13559" t="s">
        <v>120</v>
      </c>
      <c r="D13559">
        <v>0.99166426433301202</v>
      </c>
      <c r="E13559">
        <v>0</v>
      </c>
      <c r="F13559">
        <v>0</v>
      </c>
      <c r="G13559">
        <v>0.436</v>
      </c>
      <c r="H13559">
        <v>0.14199999999999999</v>
      </c>
      <c r="I13559">
        <v>3.0704225352112702</v>
      </c>
      <c r="J13559" t="s">
        <v>1236</v>
      </c>
    </row>
    <row r="13560" spans="1:10" hidden="1" x14ac:dyDescent="0.25">
      <c r="A13560" t="s">
        <v>17</v>
      </c>
      <c r="B13560" t="s">
        <v>17771</v>
      </c>
      <c r="C13560" t="s">
        <v>83</v>
      </c>
      <c r="D13560">
        <v>0.581456180532403</v>
      </c>
      <c r="E13560">
        <v>0</v>
      </c>
      <c r="F13560">
        <v>0</v>
      </c>
      <c r="G13560">
        <v>0.52400000000000002</v>
      </c>
      <c r="H13560">
        <v>0.23</v>
      </c>
      <c r="I13560">
        <v>2.2782608695652198</v>
      </c>
      <c r="J13560" t="s">
        <v>17772</v>
      </c>
    </row>
    <row r="13561" spans="1:10" hidden="1" x14ac:dyDescent="0.25">
      <c r="A13561" t="s">
        <v>17</v>
      </c>
      <c r="B13561" t="s">
        <v>17759</v>
      </c>
      <c r="C13561" t="s">
        <v>86</v>
      </c>
      <c r="D13561">
        <v>0.37500708036126201</v>
      </c>
      <c r="E13561">
        <v>0</v>
      </c>
      <c r="F13561">
        <v>0</v>
      </c>
      <c r="G13561">
        <v>0.52800000000000002</v>
      </c>
      <c r="H13561">
        <v>0.23400000000000001</v>
      </c>
      <c r="I13561">
        <v>2.2564102564102599</v>
      </c>
      <c r="J13561" t="s">
        <v>17760</v>
      </c>
    </row>
    <row r="13562" spans="1:10" hidden="1" x14ac:dyDescent="0.25">
      <c r="A13562" t="s">
        <v>17</v>
      </c>
      <c r="B13562" t="s">
        <v>3499</v>
      </c>
      <c r="C13562" t="s">
        <v>26</v>
      </c>
      <c r="D13562">
        <v>0.63742444557135702</v>
      </c>
      <c r="E13562">
        <v>0</v>
      </c>
      <c r="F13562">
        <v>0</v>
      </c>
      <c r="G13562">
        <v>0.60799999999999998</v>
      </c>
      <c r="H13562">
        <v>0.314</v>
      </c>
      <c r="I13562">
        <v>1.93630573248408</v>
      </c>
      <c r="J13562" t="s">
        <v>3500</v>
      </c>
    </row>
    <row r="13563" spans="1:10" hidden="1" x14ac:dyDescent="0.25">
      <c r="A13563" t="s">
        <v>17</v>
      </c>
      <c r="B13563" t="s">
        <v>11136</v>
      </c>
      <c r="C13563" t="s">
        <v>29</v>
      </c>
      <c r="D13563">
        <v>4.8884181784579699</v>
      </c>
      <c r="E13563">
        <v>0</v>
      </c>
      <c r="F13563">
        <v>0</v>
      </c>
      <c r="G13563">
        <v>0.318</v>
      </c>
      <c r="H13563">
        <v>2.4E-2</v>
      </c>
      <c r="I13563">
        <v>13.25</v>
      </c>
      <c r="J13563" t="s">
        <v>11137</v>
      </c>
    </row>
    <row r="13564" spans="1:10" hidden="1" x14ac:dyDescent="0.25">
      <c r="A13564" t="s">
        <v>17</v>
      </c>
      <c r="B13564" t="s">
        <v>3865</v>
      </c>
      <c r="C13564" t="s">
        <v>23</v>
      </c>
      <c r="D13564">
        <v>0.61814856140128105</v>
      </c>
      <c r="E13564">
        <v>0</v>
      </c>
      <c r="F13564">
        <v>0</v>
      </c>
      <c r="G13564">
        <v>0.61699999999999999</v>
      </c>
      <c r="H13564">
        <v>0.32300000000000001</v>
      </c>
      <c r="I13564">
        <v>1.9102167182662499</v>
      </c>
      <c r="J13564" t="s">
        <v>3866</v>
      </c>
    </row>
    <row r="13565" spans="1:10" hidden="1" x14ac:dyDescent="0.25">
      <c r="A13565" t="s">
        <v>17</v>
      </c>
      <c r="B13565" t="s">
        <v>4800</v>
      </c>
      <c r="C13565" t="s">
        <v>65</v>
      </c>
      <c r="D13565">
        <v>2.5612334215400101</v>
      </c>
      <c r="E13565">
        <v>0</v>
      </c>
      <c r="F13565">
        <v>0</v>
      </c>
      <c r="G13565">
        <v>0.36499999999999999</v>
      </c>
      <c r="H13565">
        <v>7.0999999999999994E-2</v>
      </c>
      <c r="I13565">
        <v>5.1408450704225404</v>
      </c>
      <c r="J13565" t="s">
        <v>4801</v>
      </c>
    </row>
    <row r="13566" spans="1:10" hidden="1" x14ac:dyDescent="0.25">
      <c r="A13566" t="s">
        <v>17</v>
      </c>
      <c r="B13566" t="s">
        <v>5224</v>
      </c>
      <c r="C13566" t="s">
        <v>58</v>
      </c>
      <c r="D13566">
        <v>0.75951779084525695</v>
      </c>
      <c r="E13566">
        <v>0</v>
      </c>
      <c r="F13566">
        <v>0</v>
      </c>
      <c r="G13566">
        <v>0.57499999999999996</v>
      </c>
      <c r="H13566">
        <v>0.28100000000000003</v>
      </c>
      <c r="I13566">
        <v>2.0462633451957299</v>
      </c>
      <c r="J13566" t="s">
        <v>5225</v>
      </c>
    </row>
    <row r="13567" spans="1:10" hidden="1" x14ac:dyDescent="0.25">
      <c r="A13567" t="s">
        <v>17</v>
      </c>
      <c r="B13567" t="s">
        <v>13595</v>
      </c>
      <c r="C13567" t="s">
        <v>83</v>
      </c>
      <c r="D13567">
        <v>0.61857721588049897</v>
      </c>
      <c r="E13567">
        <v>0</v>
      </c>
      <c r="F13567">
        <v>0</v>
      </c>
      <c r="G13567">
        <v>0.57299999999999995</v>
      </c>
      <c r="H13567">
        <v>0.27900000000000003</v>
      </c>
      <c r="I13567">
        <v>2.0537634408602101</v>
      </c>
      <c r="J13567" t="s">
        <v>13596</v>
      </c>
    </row>
    <row r="13568" spans="1:10" hidden="1" x14ac:dyDescent="0.25">
      <c r="A13568" t="s">
        <v>17</v>
      </c>
      <c r="B13568" t="s">
        <v>18300</v>
      </c>
      <c r="C13568" t="s">
        <v>29</v>
      </c>
      <c r="D13568">
        <v>3.28754139950897</v>
      </c>
      <c r="E13568">
        <v>0</v>
      </c>
      <c r="F13568">
        <v>0</v>
      </c>
      <c r="G13568">
        <v>0.33500000000000002</v>
      </c>
      <c r="H13568">
        <v>4.2000000000000003E-2</v>
      </c>
      <c r="I13568">
        <v>7.9761904761904798</v>
      </c>
      <c r="J13568" t="s">
        <v>18301</v>
      </c>
    </row>
    <row r="13569" spans="1:10" hidden="1" x14ac:dyDescent="0.25">
      <c r="A13569" t="s">
        <v>17</v>
      </c>
      <c r="B13569" t="s">
        <v>16673</v>
      </c>
      <c r="C13569" t="s">
        <v>29</v>
      </c>
      <c r="D13569">
        <v>2.9364415606208598</v>
      </c>
      <c r="E13569">
        <v>0</v>
      </c>
      <c r="F13569">
        <v>0</v>
      </c>
      <c r="G13569">
        <v>0.34300000000000003</v>
      </c>
      <c r="H13569">
        <v>0.05</v>
      </c>
      <c r="I13569">
        <v>6.86</v>
      </c>
      <c r="J13569" t="s">
        <v>16674</v>
      </c>
    </row>
    <row r="13570" spans="1:10" hidden="1" x14ac:dyDescent="0.25">
      <c r="A13570" t="s">
        <v>17</v>
      </c>
      <c r="B13570" t="s">
        <v>2899</v>
      </c>
      <c r="C13570" t="s">
        <v>35</v>
      </c>
      <c r="D13570">
        <v>0.80307113889697501</v>
      </c>
      <c r="E13570">
        <v>0</v>
      </c>
      <c r="F13570">
        <v>0</v>
      </c>
      <c r="G13570">
        <v>0.53700000000000003</v>
      </c>
      <c r="H13570">
        <v>0.24399999999999999</v>
      </c>
      <c r="I13570">
        <v>2.2008196721311499</v>
      </c>
      <c r="J13570" t="s">
        <v>2900</v>
      </c>
    </row>
    <row r="13571" spans="1:10" hidden="1" x14ac:dyDescent="0.25">
      <c r="A13571" t="s">
        <v>17</v>
      </c>
      <c r="B13571" t="s">
        <v>2887</v>
      </c>
      <c r="C13571" t="s">
        <v>70</v>
      </c>
      <c r="D13571">
        <v>0.64244595370527902</v>
      </c>
      <c r="E13571">
        <v>0</v>
      </c>
      <c r="F13571">
        <v>0</v>
      </c>
      <c r="G13571">
        <v>0.76200000000000001</v>
      </c>
      <c r="H13571">
        <v>0.46899999999999997</v>
      </c>
      <c r="I13571">
        <v>1.62473347547974</v>
      </c>
      <c r="J13571" t="s">
        <v>2888</v>
      </c>
    </row>
    <row r="13572" spans="1:10" hidden="1" x14ac:dyDescent="0.25">
      <c r="A13572" t="s">
        <v>17</v>
      </c>
      <c r="B13572" t="s">
        <v>4283</v>
      </c>
      <c r="C13572" t="s">
        <v>20</v>
      </c>
      <c r="D13572">
        <v>1.2840373135824199</v>
      </c>
      <c r="E13572">
        <v>0</v>
      </c>
      <c r="F13572">
        <v>0</v>
      </c>
      <c r="G13572">
        <v>0.42899999999999999</v>
      </c>
      <c r="H13572">
        <v>0.13600000000000001</v>
      </c>
      <c r="I13572">
        <v>3.15441176470588</v>
      </c>
      <c r="J13572" t="s">
        <v>4284</v>
      </c>
    </row>
    <row r="13573" spans="1:10" hidden="1" x14ac:dyDescent="0.25">
      <c r="A13573" t="s">
        <v>17</v>
      </c>
      <c r="B13573" t="s">
        <v>13283</v>
      </c>
      <c r="C13573" t="s">
        <v>17</v>
      </c>
      <c r="D13573">
        <v>1.0201323550635999</v>
      </c>
      <c r="E13573">
        <v>0</v>
      </c>
      <c r="F13573">
        <v>0</v>
      </c>
      <c r="G13573">
        <v>0.48399999999999999</v>
      </c>
      <c r="H13573">
        <v>0.191</v>
      </c>
      <c r="I13573">
        <v>2.5340314136125701</v>
      </c>
      <c r="J13573" t="s">
        <v>13284</v>
      </c>
    </row>
    <row r="13574" spans="1:10" hidden="1" x14ac:dyDescent="0.25">
      <c r="A13574" t="s">
        <v>17</v>
      </c>
      <c r="B13574" t="s">
        <v>3160</v>
      </c>
      <c r="C13574" t="s">
        <v>35</v>
      </c>
      <c r="D13574">
        <v>1.39914794195713</v>
      </c>
      <c r="E13574">
        <v>0</v>
      </c>
      <c r="F13574">
        <v>0</v>
      </c>
      <c r="G13574">
        <v>0.36699999999999999</v>
      </c>
      <c r="H13574">
        <v>7.3999999999999996E-2</v>
      </c>
      <c r="I13574">
        <v>4.9594594594594597</v>
      </c>
      <c r="J13574" t="s">
        <v>3161</v>
      </c>
    </row>
    <row r="13575" spans="1:10" hidden="1" x14ac:dyDescent="0.25">
      <c r="A13575" t="s">
        <v>17</v>
      </c>
      <c r="B13575" t="s">
        <v>9632</v>
      </c>
      <c r="C13575" t="s">
        <v>86</v>
      </c>
      <c r="D13575">
        <v>1.1563879945220901</v>
      </c>
      <c r="E13575">
        <v>0</v>
      </c>
      <c r="F13575">
        <v>0</v>
      </c>
      <c r="G13575">
        <v>0.48</v>
      </c>
      <c r="H13575">
        <v>0.187</v>
      </c>
      <c r="I13575">
        <v>2.5668449197860999</v>
      </c>
      <c r="J13575" t="s">
        <v>9633</v>
      </c>
    </row>
    <row r="13576" spans="1:10" hidden="1" x14ac:dyDescent="0.25">
      <c r="A13576" t="s">
        <v>17</v>
      </c>
      <c r="B13576" t="s">
        <v>8395</v>
      </c>
      <c r="C13576" t="s">
        <v>429</v>
      </c>
      <c r="D13576">
        <v>0.69940419390947495</v>
      </c>
      <c r="E13576">
        <v>0</v>
      </c>
      <c r="F13576">
        <v>0</v>
      </c>
      <c r="G13576">
        <v>0.47499999999999998</v>
      </c>
      <c r="H13576">
        <v>0.182</v>
      </c>
      <c r="I13576">
        <v>2.6098901098901099</v>
      </c>
      <c r="J13576" t="s">
        <v>8396</v>
      </c>
    </row>
    <row r="13577" spans="1:10" hidden="1" x14ac:dyDescent="0.25">
      <c r="A13577" t="s">
        <v>17</v>
      </c>
      <c r="B13577" t="s">
        <v>4571</v>
      </c>
      <c r="C13577" t="s">
        <v>17</v>
      </c>
      <c r="D13577">
        <v>0.75592416816151897</v>
      </c>
      <c r="E13577">
        <v>0</v>
      </c>
      <c r="F13577">
        <v>0</v>
      </c>
      <c r="G13577">
        <v>0.57399999999999995</v>
      </c>
      <c r="H13577">
        <v>0.28100000000000003</v>
      </c>
      <c r="I13577">
        <v>2.0427046263345199</v>
      </c>
      <c r="J13577" t="s">
        <v>4572</v>
      </c>
    </row>
    <row r="13578" spans="1:10" hidden="1" x14ac:dyDescent="0.25">
      <c r="A13578" t="s">
        <v>17</v>
      </c>
      <c r="B13578" t="s">
        <v>5222</v>
      </c>
      <c r="C13578" t="s">
        <v>32</v>
      </c>
      <c r="D13578">
        <v>1.08414219800349</v>
      </c>
      <c r="E13578">
        <v>0</v>
      </c>
      <c r="F13578">
        <v>0</v>
      </c>
      <c r="G13578">
        <v>0.51200000000000001</v>
      </c>
      <c r="H13578">
        <v>0.22</v>
      </c>
      <c r="I13578">
        <v>2.3272727272727298</v>
      </c>
      <c r="J13578" t="s">
        <v>5223</v>
      </c>
    </row>
    <row r="13579" spans="1:10" hidden="1" x14ac:dyDescent="0.25">
      <c r="A13579" t="s">
        <v>17</v>
      </c>
      <c r="B13579" t="s">
        <v>3313</v>
      </c>
      <c r="C13579" t="s">
        <v>23</v>
      </c>
      <c r="D13579">
        <v>0.69342335348850903</v>
      </c>
      <c r="E13579">
        <v>0</v>
      </c>
      <c r="F13579">
        <v>0</v>
      </c>
      <c r="G13579">
        <v>0.55300000000000005</v>
      </c>
      <c r="H13579">
        <v>0.26100000000000001</v>
      </c>
      <c r="I13579">
        <v>2.1187739463601498</v>
      </c>
      <c r="J13579" t="s">
        <v>3314</v>
      </c>
    </row>
    <row r="13580" spans="1:10" hidden="1" x14ac:dyDescent="0.25">
      <c r="A13580" t="s">
        <v>17</v>
      </c>
      <c r="B13580" t="s">
        <v>3797</v>
      </c>
      <c r="C13580" t="s">
        <v>45</v>
      </c>
      <c r="D13580">
        <v>1.11393106342552</v>
      </c>
      <c r="E13580">
        <v>0</v>
      </c>
      <c r="F13580">
        <v>0</v>
      </c>
      <c r="G13580">
        <v>0.498</v>
      </c>
      <c r="H13580">
        <v>0.20599999999999999</v>
      </c>
      <c r="I13580">
        <v>2.4174757281553401</v>
      </c>
      <c r="J13580" t="s">
        <v>3798</v>
      </c>
    </row>
    <row r="13581" spans="1:10" hidden="1" x14ac:dyDescent="0.25">
      <c r="A13581" t="s">
        <v>17</v>
      </c>
      <c r="B13581" t="s">
        <v>4015</v>
      </c>
      <c r="C13581" t="s">
        <v>70</v>
      </c>
      <c r="D13581">
        <v>1.0734323498409299</v>
      </c>
      <c r="E13581">
        <v>0</v>
      </c>
      <c r="F13581">
        <v>0</v>
      </c>
      <c r="G13581">
        <v>0.51700000000000002</v>
      </c>
      <c r="H13581">
        <v>0.22500000000000001</v>
      </c>
      <c r="I13581">
        <v>2.2977777777777799</v>
      </c>
      <c r="J13581" t="s">
        <v>4016</v>
      </c>
    </row>
    <row r="13582" spans="1:10" hidden="1" x14ac:dyDescent="0.25">
      <c r="A13582" t="s">
        <v>17</v>
      </c>
      <c r="B13582" t="s">
        <v>2857</v>
      </c>
      <c r="C13582" t="s">
        <v>70</v>
      </c>
      <c r="D13582">
        <v>0.50480892489373697</v>
      </c>
      <c r="E13582">
        <v>0</v>
      </c>
      <c r="F13582">
        <v>0</v>
      </c>
      <c r="G13582">
        <v>0.63900000000000001</v>
      </c>
      <c r="H13582">
        <v>0.34699999999999998</v>
      </c>
      <c r="I13582">
        <v>1.8414985590778099</v>
      </c>
      <c r="J13582" t="s">
        <v>2858</v>
      </c>
    </row>
    <row r="13583" spans="1:10" hidden="1" x14ac:dyDescent="0.25">
      <c r="A13583" t="s">
        <v>17</v>
      </c>
      <c r="B13583" t="s">
        <v>3429</v>
      </c>
      <c r="C13583" t="s">
        <v>109</v>
      </c>
      <c r="D13583">
        <v>0.802518522580697</v>
      </c>
      <c r="E13583">
        <v>0</v>
      </c>
      <c r="F13583">
        <v>0</v>
      </c>
      <c r="G13583">
        <v>0.48</v>
      </c>
      <c r="H13583">
        <v>0.188</v>
      </c>
      <c r="I13583">
        <v>2.5531914893617</v>
      </c>
      <c r="J13583" t="s">
        <v>3430</v>
      </c>
    </row>
    <row r="13584" spans="1:10" hidden="1" x14ac:dyDescent="0.25">
      <c r="A13584" t="s">
        <v>17</v>
      </c>
      <c r="B13584" t="s">
        <v>2791</v>
      </c>
      <c r="C13584" t="s">
        <v>32</v>
      </c>
      <c r="D13584">
        <v>0.93925908741956299</v>
      </c>
      <c r="E13584">
        <v>0</v>
      </c>
      <c r="F13584">
        <v>0</v>
      </c>
      <c r="G13584">
        <v>0.46</v>
      </c>
      <c r="H13584">
        <v>0.16900000000000001</v>
      </c>
      <c r="I13584">
        <v>2.72189349112426</v>
      </c>
      <c r="J13584" t="s">
        <v>2792</v>
      </c>
    </row>
    <row r="13585" spans="1:10" hidden="1" x14ac:dyDescent="0.25">
      <c r="A13585" t="s">
        <v>17</v>
      </c>
      <c r="B13585" t="s">
        <v>4303</v>
      </c>
      <c r="C13585" t="s">
        <v>35</v>
      </c>
      <c r="D13585">
        <v>0.76906136121013202</v>
      </c>
      <c r="E13585">
        <v>0</v>
      </c>
      <c r="F13585">
        <v>0</v>
      </c>
      <c r="G13585">
        <v>0.51600000000000001</v>
      </c>
      <c r="H13585">
        <v>0.22500000000000001</v>
      </c>
      <c r="I13585">
        <v>2.2933333333333299</v>
      </c>
      <c r="J13585" t="s">
        <v>4304</v>
      </c>
    </row>
    <row r="13586" spans="1:10" hidden="1" x14ac:dyDescent="0.25">
      <c r="A13586" t="s">
        <v>17</v>
      </c>
      <c r="B13586" t="s">
        <v>6884</v>
      </c>
      <c r="C13586" t="s">
        <v>83</v>
      </c>
      <c r="D13586">
        <v>1.2363753965178299</v>
      </c>
      <c r="E13586">
        <v>0</v>
      </c>
      <c r="F13586">
        <v>0</v>
      </c>
      <c r="G13586">
        <v>0.50600000000000001</v>
      </c>
      <c r="H13586">
        <v>0.215</v>
      </c>
      <c r="I13586">
        <v>2.35348837209302</v>
      </c>
      <c r="J13586" t="s">
        <v>6885</v>
      </c>
    </row>
    <row r="13587" spans="1:10" hidden="1" x14ac:dyDescent="0.25">
      <c r="A13587" t="s">
        <v>17</v>
      </c>
      <c r="B13587" t="s">
        <v>3557</v>
      </c>
      <c r="C13587" t="s">
        <v>32</v>
      </c>
      <c r="D13587">
        <v>1.19577684058307</v>
      </c>
      <c r="E13587">
        <v>0</v>
      </c>
      <c r="F13587">
        <v>0</v>
      </c>
      <c r="G13587">
        <v>0.60299999999999998</v>
      </c>
      <c r="H13587">
        <v>0.312</v>
      </c>
      <c r="I13587">
        <v>1.9326923076923099</v>
      </c>
      <c r="J13587" t="s">
        <v>3558</v>
      </c>
    </row>
    <row r="13588" spans="1:10" hidden="1" x14ac:dyDescent="0.25">
      <c r="A13588" t="s">
        <v>17</v>
      </c>
      <c r="B13588" t="s">
        <v>4742</v>
      </c>
      <c r="C13588" t="s">
        <v>12</v>
      </c>
      <c r="D13588">
        <v>0.82834836257825895</v>
      </c>
      <c r="E13588">
        <v>0</v>
      </c>
      <c r="F13588">
        <v>0</v>
      </c>
      <c r="G13588">
        <v>0.48699999999999999</v>
      </c>
      <c r="H13588">
        <v>0.19600000000000001</v>
      </c>
      <c r="I13588">
        <v>2.4846938775510199</v>
      </c>
      <c r="J13588" t="s">
        <v>4743</v>
      </c>
    </row>
    <row r="13589" spans="1:10" hidden="1" x14ac:dyDescent="0.25">
      <c r="A13589" t="s">
        <v>17</v>
      </c>
      <c r="B13589" t="s">
        <v>3801</v>
      </c>
      <c r="C13589" t="s">
        <v>20</v>
      </c>
      <c r="D13589">
        <v>0.88508950359211902</v>
      </c>
      <c r="E13589">
        <v>0</v>
      </c>
      <c r="F13589">
        <v>0</v>
      </c>
      <c r="G13589">
        <v>0.437</v>
      </c>
      <c r="H13589">
        <v>0.14699999999999999</v>
      </c>
      <c r="I13589">
        <v>2.9727891156462598</v>
      </c>
      <c r="J13589" t="s">
        <v>3802</v>
      </c>
    </row>
    <row r="13590" spans="1:10" hidden="1" x14ac:dyDescent="0.25">
      <c r="A13590" t="s">
        <v>17</v>
      </c>
      <c r="B13590" t="s">
        <v>14825</v>
      </c>
      <c r="C13590" t="s">
        <v>50</v>
      </c>
      <c r="D13590">
        <v>1.4034864174867601</v>
      </c>
      <c r="E13590">
        <v>0</v>
      </c>
      <c r="F13590">
        <v>0</v>
      </c>
      <c r="G13590">
        <v>0.40100000000000002</v>
      </c>
      <c r="H13590">
        <v>0.111</v>
      </c>
      <c r="I13590">
        <v>3.6126126126126099</v>
      </c>
      <c r="J13590" t="s">
        <v>14826</v>
      </c>
    </row>
    <row r="13591" spans="1:10" hidden="1" x14ac:dyDescent="0.25">
      <c r="A13591" t="s">
        <v>17</v>
      </c>
      <c r="B13591" t="s">
        <v>4157</v>
      </c>
      <c r="C13591" t="s">
        <v>58</v>
      </c>
      <c r="D13591">
        <v>0.79150224128825897</v>
      </c>
      <c r="E13591">
        <v>0</v>
      </c>
      <c r="F13591">
        <v>0</v>
      </c>
      <c r="G13591">
        <v>0.502</v>
      </c>
      <c r="H13591">
        <v>0.21199999999999999</v>
      </c>
      <c r="I13591">
        <v>2.3679245283018902</v>
      </c>
      <c r="J13591" t="s">
        <v>4158</v>
      </c>
    </row>
    <row r="13592" spans="1:10" hidden="1" x14ac:dyDescent="0.25">
      <c r="A13592" t="s">
        <v>17</v>
      </c>
      <c r="B13592" t="s">
        <v>416</v>
      </c>
      <c r="C13592" t="s">
        <v>26</v>
      </c>
      <c r="D13592">
        <v>0.55071097747286002</v>
      </c>
      <c r="E13592">
        <v>0</v>
      </c>
      <c r="F13592">
        <v>0</v>
      </c>
      <c r="G13592">
        <v>0.59699999999999998</v>
      </c>
      <c r="H13592">
        <v>0.307</v>
      </c>
      <c r="I13592">
        <v>1.94462540716612</v>
      </c>
      <c r="J13592" t="s">
        <v>417</v>
      </c>
    </row>
    <row r="13593" spans="1:10" hidden="1" x14ac:dyDescent="0.25">
      <c r="A13593" t="s">
        <v>17</v>
      </c>
      <c r="B13593" t="s">
        <v>5871</v>
      </c>
      <c r="C13593" t="s">
        <v>109</v>
      </c>
      <c r="D13593">
        <v>0.43676825282986997</v>
      </c>
      <c r="E13593">
        <v>0</v>
      </c>
      <c r="F13593">
        <v>0</v>
      </c>
      <c r="G13593">
        <v>0.60699999999999998</v>
      </c>
      <c r="H13593">
        <v>0.317</v>
      </c>
      <c r="I13593">
        <v>1.9148264984227099</v>
      </c>
      <c r="J13593" t="s">
        <v>5872</v>
      </c>
    </row>
    <row r="13594" spans="1:10" hidden="1" x14ac:dyDescent="0.25">
      <c r="A13594" t="s">
        <v>17</v>
      </c>
      <c r="B13594" t="s">
        <v>1858</v>
      </c>
      <c r="C13594" t="s">
        <v>42</v>
      </c>
      <c r="D13594">
        <v>0.39070565009800301</v>
      </c>
      <c r="E13594">
        <v>0</v>
      </c>
      <c r="F13594">
        <v>0</v>
      </c>
      <c r="G13594">
        <v>0.70299999999999996</v>
      </c>
      <c r="H13594">
        <v>0.41299999999999998</v>
      </c>
      <c r="I13594">
        <v>1.7021791767554499</v>
      </c>
      <c r="J13594" t="s">
        <v>1859</v>
      </c>
    </row>
    <row r="13595" spans="1:10" hidden="1" x14ac:dyDescent="0.25">
      <c r="A13595" t="s">
        <v>17</v>
      </c>
      <c r="B13595" t="s">
        <v>4449</v>
      </c>
      <c r="C13595" t="s">
        <v>12</v>
      </c>
      <c r="D13595">
        <v>0.66030748075134205</v>
      </c>
      <c r="E13595">
        <v>0</v>
      </c>
      <c r="F13595">
        <v>0</v>
      </c>
      <c r="G13595">
        <v>0.56799999999999995</v>
      </c>
      <c r="H13595">
        <v>0.27800000000000002</v>
      </c>
      <c r="I13595">
        <v>2.0431654676258999</v>
      </c>
      <c r="J13595" t="s">
        <v>4450</v>
      </c>
    </row>
    <row r="13596" spans="1:10" hidden="1" x14ac:dyDescent="0.25">
      <c r="A13596" t="s">
        <v>17</v>
      </c>
      <c r="B13596" t="s">
        <v>4173</v>
      </c>
      <c r="C13596" t="s">
        <v>32</v>
      </c>
      <c r="D13596">
        <v>2.68332514508602</v>
      </c>
      <c r="E13596">
        <v>0</v>
      </c>
      <c r="F13596">
        <v>0</v>
      </c>
      <c r="G13596">
        <v>0.33300000000000002</v>
      </c>
      <c r="H13596">
        <v>4.3999999999999997E-2</v>
      </c>
      <c r="I13596">
        <v>7.5681818181818201</v>
      </c>
      <c r="J13596" t="s">
        <v>4174</v>
      </c>
    </row>
    <row r="13597" spans="1:10" hidden="1" x14ac:dyDescent="0.25">
      <c r="A13597" t="s">
        <v>17</v>
      </c>
      <c r="B13597" t="s">
        <v>3164</v>
      </c>
      <c r="C13597" t="s">
        <v>26</v>
      </c>
      <c r="D13597">
        <v>0.55092006429031104</v>
      </c>
      <c r="E13597">
        <v>0</v>
      </c>
      <c r="F13597">
        <v>0</v>
      </c>
      <c r="G13597">
        <v>0.64600000000000002</v>
      </c>
      <c r="H13597">
        <v>0.35699999999999998</v>
      </c>
      <c r="I13597">
        <v>1.80952380952381</v>
      </c>
      <c r="J13597" t="s">
        <v>3165</v>
      </c>
    </row>
    <row r="13598" spans="1:10" hidden="1" x14ac:dyDescent="0.25">
      <c r="A13598" t="s">
        <v>17</v>
      </c>
      <c r="B13598" t="s">
        <v>3691</v>
      </c>
      <c r="C13598" t="s">
        <v>50</v>
      </c>
      <c r="D13598">
        <v>0.71468054515137303</v>
      </c>
      <c r="E13598">
        <v>0</v>
      </c>
      <c r="F13598">
        <v>0</v>
      </c>
      <c r="G13598">
        <v>0.67800000000000005</v>
      </c>
      <c r="H13598">
        <v>0.38900000000000001</v>
      </c>
      <c r="I13598">
        <v>1.74293059125964</v>
      </c>
      <c r="J13598" t="s">
        <v>3692</v>
      </c>
    </row>
    <row r="13599" spans="1:10" hidden="1" x14ac:dyDescent="0.25">
      <c r="A13599" t="s">
        <v>17</v>
      </c>
      <c r="B13599" t="s">
        <v>13699</v>
      </c>
      <c r="C13599" t="s">
        <v>70</v>
      </c>
      <c r="D13599">
        <v>1.1075082369764699</v>
      </c>
      <c r="E13599">
        <v>0</v>
      </c>
      <c r="F13599">
        <v>0</v>
      </c>
      <c r="G13599">
        <v>0.46800000000000003</v>
      </c>
      <c r="H13599">
        <v>0.17899999999999999</v>
      </c>
      <c r="I13599">
        <v>2.6145251396648002</v>
      </c>
      <c r="J13599" t="s">
        <v>13700</v>
      </c>
    </row>
    <row r="13600" spans="1:10" hidden="1" x14ac:dyDescent="0.25">
      <c r="A13600" t="s">
        <v>17</v>
      </c>
      <c r="B13600" t="s">
        <v>3397</v>
      </c>
      <c r="C13600" t="s">
        <v>429</v>
      </c>
      <c r="D13600">
        <v>0.60667967748912899</v>
      </c>
      <c r="E13600">
        <v>0</v>
      </c>
      <c r="F13600">
        <v>0</v>
      </c>
      <c r="G13600">
        <v>0.77300000000000002</v>
      </c>
      <c r="H13600">
        <v>0.48399999999999999</v>
      </c>
      <c r="I13600">
        <v>1.59710743801653</v>
      </c>
      <c r="J13600" t="s">
        <v>3398</v>
      </c>
    </row>
    <row r="13601" spans="1:10" hidden="1" x14ac:dyDescent="0.25">
      <c r="A13601" t="s">
        <v>17</v>
      </c>
      <c r="B13601" t="s">
        <v>6721</v>
      </c>
      <c r="C13601" t="s">
        <v>26</v>
      </c>
      <c r="D13601">
        <v>0.39259655498523199</v>
      </c>
      <c r="E13601">
        <v>0</v>
      </c>
      <c r="F13601">
        <v>0</v>
      </c>
      <c r="G13601">
        <v>0.70499999999999996</v>
      </c>
      <c r="H13601">
        <v>0.41599999999999998</v>
      </c>
      <c r="I13601">
        <v>1.6947115384615401</v>
      </c>
      <c r="J13601" t="s">
        <v>6722</v>
      </c>
    </row>
    <row r="13602" spans="1:10" hidden="1" x14ac:dyDescent="0.25">
      <c r="A13602" t="s">
        <v>17</v>
      </c>
      <c r="B13602" t="s">
        <v>3319</v>
      </c>
      <c r="C13602" t="s">
        <v>23</v>
      </c>
      <c r="D13602">
        <v>0.56363082891799698</v>
      </c>
      <c r="E13602">
        <v>0</v>
      </c>
      <c r="F13602">
        <v>0</v>
      </c>
      <c r="G13602">
        <v>0.69799999999999995</v>
      </c>
      <c r="H13602">
        <v>0.40899999999999997</v>
      </c>
      <c r="I13602">
        <v>1.7066014669926699</v>
      </c>
      <c r="J13602" t="s">
        <v>3320</v>
      </c>
    </row>
    <row r="13603" spans="1:10" hidden="1" x14ac:dyDescent="0.25">
      <c r="A13603" t="s">
        <v>17</v>
      </c>
      <c r="B13603" t="s">
        <v>3080</v>
      </c>
      <c r="C13603" t="s">
        <v>65</v>
      </c>
      <c r="D13603">
        <v>0.78600514718276704</v>
      </c>
      <c r="E13603">
        <v>0</v>
      </c>
      <c r="F13603">
        <v>0</v>
      </c>
      <c r="G13603">
        <v>0.48499999999999999</v>
      </c>
      <c r="H13603">
        <v>0.19600000000000001</v>
      </c>
      <c r="I13603">
        <v>2.47448979591837</v>
      </c>
      <c r="J13603" t="s">
        <v>3081</v>
      </c>
    </row>
    <row r="13604" spans="1:10" hidden="1" x14ac:dyDescent="0.25">
      <c r="A13604" t="s">
        <v>17</v>
      </c>
      <c r="B13604" t="s">
        <v>3425</v>
      </c>
      <c r="C13604" t="s">
        <v>20</v>
      </c>
      <c r="D13604">
        <v>0.63301592157561304</v>
      </c>
      <c r="E13604">
        <v>0</v>
      </c>
      <c r="F13604">
        <v>0</v>
      </c>
      <c r="G13604">
        <v>0.67900000000000005</v>
      </c>
      <c r="H13604">
        <v>0.39100000000000001</v>
      </c>
      <c r="I13604">
        <v>1.7365728900255799</v>
      </c>
      <c r="J13604" t="s">
        <v>3426</v>
      </c>
    </row>
    <row r="13605" spans="1:10" hidden="1" x14ac:dyDescent="0.25">
      <c r="A13605" t="s">
        <v>17</v>
      </c>
      <c r="B13605" t="s">
        <v>3306</v>
      </c>
      <c r="C13605" t="s">
        <v>35</v>
      </c>
      <c r="D13605">
        <v>0.53998294764399501</v>
      </c>
      <c r="E13605">
        <v>0</v>
      </c>
      <c r="F13605">
        <v>0</v>
      </c>
      <c r="G13605">
        <v>0.66500000000000004</v>
      </c>
      <c r="H13605">
        <v>0.377</v>
      </c>
      <c r="I13605">
        <v>1.76392572944297</v>
      </c>
      <c r="J13605" t="s">
        <v>3307</v>
      </c>
    </row>
    <row r="13606" spans="1:10" hidden="1" x14ac:dyDescent="0.25">
      <c r="A13606" t="s">
        <v>17</v>
      </c>
      <c r="B13606" t="s">
        <v>4209</v>
      </c>
      <c r="C13606" t="s">
        <v>83</v>
      </c>
      <c r="D13606">
        <v>0.61098188252077201</v>
      </c>
      <c r="E13606">
        <v>0</v>
      </c>
      <c r="F13606">
        <v>0</v>
      </c>
      <c r="G13606">
        <v>0.54200000000000004</v>
      </c>
      <c r="H13606">
        <v>0.254</v>
      </c>
      <c r="I13606">
        <v>2.1338582677165401</v>
      </c>
      <c r="J13606" t="s">
        <v>4210</v>
      </c>
    </row>
    <row r="13607" spans="1:10" hidden="1" x14ac:dyDescent="0.25">
      <c r="A13607" t="s">
        <v>17</v>
      </c>
      <c r="B13607" t="s">
        <v>4401</v>
      </c>
      <c r="C13607" t="s">
        <v>70</v>
      </c>
      <c r="D13607">
        <v>0.74949105046241804</v>
      </c>
      <c r="E13607">
        <v>0</v>
      </c>
      <c r="F13607">
        <v>0</v>
      </c>
      <c r="G13607">
        <v>0.63900000000000001</v>
      </c>
      <c r="H13607">
        <v>0.35099999999999998</v>
      </c>
      <c r="I13607">
        <v>1.82051282051282</v>
      </c>
      <c r="J13607" t="s">
        <v>4402</v>
      </c>
    </row>
    <row r="13608" spans="1:10" hidden="1" x14ac:dyDescent="0.25">
      <c r="A13608" t="s">
        <v>17</v>
      </c>
      <c r="B13608" t="s">
        <v>3805</v>
      </c>
      <c r="C13608" t="s">
        <v>17</v>
      </c>
      <c r="D13608">
        <v>0.60200914523833104</v>
      </c>
      <c r="E13608">
        <v>0</v>
      </c>
      <c r="F13608">
        <v>0</v>
      </c>
      <c r="G13608">
        <v>0.70299999999999996</v>
      </c>
      <c r="H13608">
        <v>0.41499999999999998</v>
      </c>
      <c r="I13608">
        <v>1.6939759036144599</v>
      </c>
      <c r="J13608" t="s">
        <v>3806</v>
      </c>
    </row>
    <row r="13609" spans="1:10" hidden="1" x14ac:dyDescent="0.25">
      <c r="A13609" t="s">
        <v>17</v>
      </c>
      <c r="B13609" t="s">
        <v>3447</v>
      </c>
      <c r="C13609" t="s">
        <v>65</v>
      </c>
      <c r="D13609">
        <v>0.58565651586657397</v>
      </c>
      <c r="E13609">
        <v>0</v>
      </c>
      <c r="F13609">
        <v>0</v>
      </c>
      <c r="G13609">
        <v>0.71399999999999997</v>
      </c>
      <c r="H13609">
        <v>0.42599999999999999</v>
      </c>
      <c r="I13609">
        <v>1.6760563380281699</v>
      </c>
      <c r="J13609" t="s">
        <v>3448</v>
      </c>
    </row>
    <row r="13610" spans="1:10" hidden="1" x14ac:dyDescent="0.25">
      <c r="A13610" t="s">
        <v>17</v>
      </c>
      <c r="B13610" t="s">
        <v>3755</v>
      </c>
      <c r="C13610" t="s">
        <v>17</v>
      </c>
      <c r="D13610">
        <v>1.16672878596831</v>
      </c>
      <c r="E13610">
        <v>0</v>
      </c>
      <c r="F13610">
        <v>0</v>
      </c>
      <c r="G13610">
        <v>0.45400000000000001</v>
      </c>
      <c r="H13610">
        <v>0.16700000000000001</v>
      </c>
      <c r="I13610">
        <v>2.7185628742515</v>
      </c>
      <c r="J13610" t="s">
        <v>3756</v>
      </c>
    </row>
    <row r="13611" spans="1:10" hidden="1" x14ac:dyDescent="0.25">
      <c r="A13611" t="s">
        <v>17</v>
      </c>
      <c r="B13611" t="s">
        <v>3615</v>
      </c>
      <c r="C13611" t="s">
        <v>109</v>
      </c>
      <c r="D13611">
        <v>0.41043268104789399</v>
      </c>
      <c r="E13611">
        <v>0</v>
      </c>
      <c r="F13611">
        <v>0</v>
      </c>
      <c r="G13611">
        <v>0.63600000000000001</v>
      </c>
      <c r="H13611">
        <v>0.34899999999999998</v>
      </c>
      <c r="I13611">
        <v>1.8223495702005701</v>
      </c>
      <c r="J13611" t="s">
        <v>3616</v>
      </c>
    </row>
    <row r="13612" spans="1:10" hidden="1" x14ac:dyDescent="0.25">
      <c r="A13612" t="s">
        <v>17</v>
      </c>
      <c r="B13612" t="s">
        <v>8223</v>
      </c>
      <c r="C13612" t="s">
        <v>65</v>
      </c>
      <c r="D13612">
        <v>0.66646340634432299</v>
      </c>
      <c r="E13612">
        <v>0</v>
      </c>
      <c r="F13612">
        <v>0</v>
      </c>
      <c r="G13612">
        <v>0.55500000000000005</v>
      </c>
      <c r="H13612">
        <v>0.26800000000000002</v>
      </c>
      <c r="I13612">
        <v>2.0708955223880601</v>
      </c>
      <c r="J13612" t="s">
        <v>8224</v>
      </c>
    </row>
    <row r="13613" spans="1:10" hidden="1" x14ac:dyDescent="0.25">
      <c r="A13613" t="s">
        <v>17</v>
      </c>
      <c r="B13613" t="s">
        <v>4802</v>
      </c>
      <c r="C13613" t="s">
        <v>55</v>
      </c>
      <c r="D13613">
        <v>1.1016616980749201</v>
      </c>
      <c r="E13613">
        <v>0</v>
      </c>
      <c r="F13613">
        <v>0</v>
      </c>
      <c r="G13613">
        <v>0.45700000000000002</v>
      </c>
      <c r="H13613">
        <v>0.17</v>
      </c>
      <c r="I13613">
        <v>2.6882352941176499</v>
      </c>
      <c r="J13613" t="s">
        <v>4803</v>
      </c>
    </row>
    <row r="13614" spans="1:10" hidden="1" x14ac:dyDescent="0.25">
      <c r="A13614" t="s">
        <v>17</v>
      </c>
      <c r="B13614" t="s">
        <v>13585</v>
      </c>
      <c r="C13614" t="s">
        <v>42</v>
      </c>
      <c r="D13614">
        <v>0.63378318315490301</v>
      </c>
      <c r="E13614">
        <v>0</v>
      </c>
      <c r="F13614">
        <v>0</v>
      </c>
      <c r="G13614">
        <v>0.69899999999999995</v>
      </c>
      <c r="H13614">
        <v>0.41199999999999998</v>
      </c>
      <c r="I13614">
        <v>1.69660194174757</v>
      </c>
      <c r="J13614" t="s">
        <v>13586</v>
      </c>
    </row>
    <row r="13615" spans="1:10" hidden="1" x14ac:dyDescent="0.25">
      <c r="A13615" t="s">
        <v>17</v>
      </c>
      <c r="B13615" t="s">
        <v>18302</v>
      </c>
      <c r="C13615" t="s">
        <v>55</v>
      </c>
      <c r="D13615">
        <v>3.2079448956267802</v>
      </c>
      <c r="E13615">
        <v>0</v>
      </c>
      <c r="F13615">
        <v>0</v>
      </c>
      <c r="G13615">
        <v>0.309</v>
      </c>
      <c r="H13615">
        <v>2.1999999999999999E-2</v>
      </c>
      <c r="I13615">
        <v>14.045454545454501</v>
      </c>
      <c r="J13615" t="s">
        <v>18303</v>
      </c>
    </row>
    <row r="13616" spans="1:10" hidden="1" x14ac:dyDescent="0.25">
      <c r="A13616" t="s">
        <v>17</v>
      </c>
      <c r="B13616" t="s">
        <v>3176</v>
      </c>
      <c r="C13616" t="s">
        <v>35</v>
      </c>
      <c r="D13616">
        <v>0.941095881328188</v>
      </c>
      <c r="E13616">
        <v>0</v>
      </c>
      <c r="F13616">
        <v>0</v>
      </c>
      <c r="G13616">
        <v>0.84099999999999997</v>
      </c>
      <c r="H13616">
        <v>0.55400000000000005</v>
      </c>
      <c r="I13616">
        <v>1.51805054151625</v>
      </c>
      <c r="J13616" t="s">
        <v>3177</v>
      </c>
    </row>
    <row r="13617" spans="1:10" hidden="1" x14ac:dyDescent="0.25">
      <c r="A13617" t="s">
        <v>17</v>
      </c>
      <c r="B13617" t="s">
        <v>4950</v>
      </c>
      <c r="C13617" t="s">
        <v>20</v>
      </c>
      <c r="D13617">
        <v>1.8258655526834</v>
      </c>
      <c r="E13617">
        <v>0</v>
      </c>
      <c r="F13617">
        <v>0</v>
      </c>
      <c r="G13617">
        <v>0.877</v>
      </c>
      <c r="H13617">
        <v>0.59099999999999997</v>
      </c>
      <c r="I13617">
        <v>1.4839255499154</v>
      </c>
      <c r="J13617" t="s">
        <v>4951</v>
      </c>
    </row>
    <row r="13618" spans="1:10" hidden="1" x14ac:dyDescent="0.25">
      <c r="A13618" t="s">
        <v>17</v>
      </c>
      <c r="B13618" t="s">
        <v>18304</v>
      </c>
      <c r="C13618" t="s">
        <v>20</v>
      </c>
      <c r="D13618">
        <v>0.98065160218248604</v>
      </c>
      <c r="E13618">
        <v>0</v>
      </c>
      <c r="F13618">
        <v>0</v>
      </c>
      <c r="G13618">
        <v>0.46500000000000002</v>
      </c>
      <c r="H13618">
        <v>0.17899999999999999</v>
      </c>
      <c r="I13618">
        <v>2.5977653631284898</v>
      </c>
      <c r="J13618" t="s">
        <v>18305</v>
      </c>
    </row>
    <row r="13619" spans="1:10" hidden="1" x14ac:dyDescent="0.25">
      <c r="A13619" t="s">
        <v>17</v>
      </c>
      <c r="B13619" t="s">
        <v>3891</v>
      </c>
      <c r="C13619" t="s">
        <v>17</v>
      </c>
      <c r="D13619">
        <v>1.0731054180434001</v>
      </c>
      <c r="E13619">
        <v>0</v>
      </c>
      <c r="F13619">
        <v>0</v>
      </c>
      <c r="G13619">
        <v>0.44500000000000001</v>
      </c>
      <c r="H13619">
        <v>0.159</v>
      </c>
      <c r="I13619">
        <v>2.7987421383647799</v>
      </c>
      <c r="J13619" t="s">
        <v>3892</v>
      </c>
    </row>
    <row r="13620" spans="1:10" hidden="1" x14ac:dyDescent="0.25">
      <c r="A13620" t="s">
        <v>17</v>
      </c>
      <c r="B13620" t="s">
        <v>2999</v>
      </c>
      <c r="C13620" t="s">
        <v>42</v>
      </c>
      <c r="D13620">
        <v>1.2899586082385099</v>
      </c>
      <c r="E13620">
        <v>0</v>
      </c>
      <c r="F13620">
        <v>0</v>
      </c>
      <c r="G13620">
        <v>0.45900000000000002</v>
      </c>
      <c r="H13620">
        <v>0.17299999999999999</v>
      </c>
      <c r="I13620">
        <v>2.6531791907514499</v>
      </c>
      <c r="J13620" t="s">
        <v>3000</v>
      </c>
    </row>
    <row r="13621" spans="1:10" hidden="1" x14ac:dyDescent="0.25">
      <c r="A13621" t="s">
        <v>17</v>
      </c>
      <c r="B13621" t="s">
        <v>13623</v>
      </c>
      <c r="C13621" t="s">
        <v>23</v>
      </c>
      <c r="D13621">
        <v>0.60743556192617898</v>
      </c>
      <c r="E13621">
        <v>0</v>
      </c>
      <c r="F13621">
        <v>0</v>
      </c>
      <c r="G13621">
        <v>0.57399999999999995</v>
      </c>
      <c r="H13621">
        <v>0.28799999999999998</v>
      </c>
      <c r="I13621">
        <v>1.99305555555556</v>
      </c>
      <c r="J13621" t="s">
        <v>13624</v>
      </c>
    </row>
    <row r="13622" spans="1:10" hidden="1" x14ac:dyDescent="0.25">
      <c r="A13622" t="s">
        <v>17</v>
      </c>
      <c r="B13622" t="s">
        <v>1968</v>
      </c>
      <c r="C13622" t="s">
        <v>42</v>
      </c>
      <c r="D13622">
        <v>0.47605849641182502</v>
      </c>
      <c r="E13622">
        <v>0</v>
      </c>
      <c r="F13622">
        <v>0</v>
      </c>
      <c r="G13622">
        <v>0.57399999999999995</v>
      </c>
      <c r="H13622">
        <v>0.28799999999999998</v>
      </c>
      <c r="I13622">
        <v>1.99305555555556</v>
      </c>
      <c r="J13622" t="s">
        <v>1969</v>
      </c>
    </row>
    <row r="13623" spans="1:10" hidden="1" x14ac:dyDescent="0.25">
      <c r="A13623" t="s">
        <v>17</v>
      </c>
      <c r="B13623" t="s">
        <v>7476</v>
      </c>
      <c r="C13623" t="s">
        <v>42</v>
      </c>
      <c r="D13623">
        <v>0.751673692100573</v>
      </c>
      <c r="E13623">
        <v>0</v>
      </c>
      <c r="F13623">
        <v>0</v>
      </c>
      <c r="G13623">
        <v>0.69699999999999995</v>
      </c>
      <c r="H13623">
        <v>0.41099999999999998</v>
      </c>
      <c r="I13623">
        <v>1.69586374695864</v>
      </c>
      <c r="J13623" t="s">
        <v>7477</v>
      </c>
    </row>
    <row r="13624" spans="1:10" hidden="1" x14ac:dyDescent="0.25">
      <c r="A13624" t="s">
        <v>17</v>
      </c>
      <c r="B13624" t="s">
        <v>3571</v>
      </c>
      <c r="C13624" t="s">
        <v>86</v>
      </c>
      <c r="D13624">
        <v>0.64573260121812703</v>
      </c>
      <c r="E13624">
        <v>0</v>
      </c>
      <c r="F13624">
        <v>0</v>
      </c>
      <c r="G13624">
        <v>0.59</v>
      </c>
      <c r="H13624">
        <v>0.30399999999999999</v>
      </c>
      <c r="I13624">
        <v>1.94078947368421</v>
      </c>
      <c r="J13624" t="s">
        <v>3572</v>
      </c>
    </row>
    <row r="13625" spans="1:10" hidden="1" x14ac:dyDescent="0.25">
      <c r="A13625" t="s">
        <v>17</v>
      </c>
      <c r="B13625" t="s">
        <v>2515</v>
      </c>
      <c r="C13625" t="s">
        <v>32</v>
      </c>
      <c r="D13625">
        <v>1.4073578453679301</v>
      </c>
      <c r="E13625">
        <v>0</v>
      </c>
      <c r="F13625">
        <v>0</v>
      </c>
      <c r="G13625">
        <v>0.39400000000000002</v>
      </c>
      <c r="H13625">
        <v>0.109</v>
      </c>
      <c r="I13625">
        <v>3.6146788990825698</v>
      </c>
      <c r="J13625" t="s">
        <v>2516</v>
      </c>
    </row>
    <row r="13626" spans="1:10" hidden="1" x14ac:dyDescent="0.25">
      <c r="A13626" t="s">
        <v>17</v>
      </c>
      <c r="B13626" t="s">
        <v>13207</v>
      </c>
      <c r="C13626" t="s">
        <v>32</v>
      </c>
      <c r="D13626">
        <v>0.36109099658670102</v>
      </c>
      <c r="E13626">
        <v>0</v>
      </c>
      <c r="F13626">
        <v>0</v>
      </c>
      <c r="G13626">
        <v>0.68500000000000005</v>
      </c>
      <c r="H13626">
        <v>0.4</v>
      </c>
      <c r="I13626">
        <v>1.7124999999999999</v>
      </c>
      <c r="J13626" t="s">
        <v>13208</v>
      </c>
    </row>
    <row r="13627" spans="1:10" hidden="1" x14ac:dyDescent="0.25">
      <c r="A13627" t="s">
        <v>17</v>
      </c>
      <c r="B13627" t="s">
        <v>6655</v>
      </c>
      <c r="C13627" t="s">
        <v>20</v>
      </c>
      <c r="D13627">
        <v>0.90615962820612905</v>
      </c>
      <c r="E13627">
        <v>0</v>
      </c>
      <c r="F13627">
        <v>0</v>
      </c>
      <c r="G13627">
        <v>0.49299999999999999</v>
      </c>
      <c r="H13627">
        <v>0.20799999999999999</v>
      </c>
      <c r="I13627">
        <v>2.3701923076923102</v>
      </c>
      <c r="J13627" t="s">
        <v>6656</v>
      </c>
    </row>
    <row r="13628" spans="1:10" hidden="1" x14ac:dyDescent="0.25">
      <c r="A13628" t="s">
        <v>17</v>
      </c>
      <c r="B13628" t="s">
        <v>4007</v>
      </c>
      <c r="C13628" t="s">
        <v>26</v>
      </c>
      <c r="D13628">
        <v>0.60841689744759397</v>
      </c>
      <c r="E13628">
        <v>0</v>
      </c>
      <c r="F13628">
        <v>0</v>
      </c>
      <c r="G13628">
        <v>0.56200000000000006</v>
      </c>
      <c r="H13628">
        <v>0.27700000000000002</v>
      </c>
      <c r="I13628">
        <v>2.0288808664259901</v>
      </c>
      <c r="J13628" t="s">
        <v>4008</v>
      </c>
    </row>
    <row r="13629" spans="1:10" hidden="1" x14ac:dyDescent="0.25">
      <c r="A13629" t="s">
        <v>17</v>
      </c>
      <c r="B13629" t="s">
        <v>5196</v>
      </c>
      <c r="C13629" t="s">
        <v>65</v>
      </c>
      <c r="D13629">
        <v>0.64706687365720605</v>
      </c>
      <c r="E13629">
        <v>0</v>
      </c>
      <c r="F13629">
        <v>0</v>
      </c>
      <c r="G13629">
        <v>0.53200000000000003</v>
      </c>
      <c r="H13629">
        <v>0.247</v>
      </c>
      <c r="I13629">
        <v>2.1538461538461502</v>
      </c>
      <c r="J13629" t="s">
        <v>5197</v>
      </c>
    </row>
    <row r="13630" spans="1:10" hidden="1" x14ac:dyDescent="0.25">
      <c r="A13630" t="s">
        <v>17</v>
      </c>
      <c r="B13630" t="s">
        <v>4141</v>
      </c>
      <c r="C13630" t="s">
        <v>45</v>
      </c>
      <c r="D13630">
        <v>0.93925432222859195</v>
      </c>
      <c r="E13630">
        <v>0</v>
      </c>
      <c r="F13630">
        <v>0</v>
      </c>
      <c r="G13630">
        <v>0.45100000000000001</v>
      </c>
      <c r="H13630">
        <v>0.16600000000000001</v>
      </c>
      <c r="I13630">
        <v>2.7168674698795199</v>
      </c>
      <c r="J13630" t="s">
        <v>4142</v>
      </c>
    </row>
    <row r="13631" spans="1:10" hidden="1" x14ac:dyDescent="0.25">
      <c r="A13631" t="s">
        <v>17</v>
      </c>
      <c r="B13631" t="s">
        <v>2565</v>
      </c>
      <c r="C13631" t="s">
        <v>42</v>
      </c>
      <c r="D13631">
        <v>0.44594875195317601</v>
      </c>
      <c r="E13631">
        <v>0</v>
      </c>
      <c r="F13631">
        <v>0</v>
      </c>
      <c r="G13631">
        <v>0.52200000000000002</v>
      </c>
      <c r="H13631">
        <v>0.23699999999999999</v>
      </c>
      <c r="I13631">
        <v>2.20253164556962</v>
      </c>
      <c r="J13631" t="s">
        <v>2566</v>
      </c>
    </row>
    <row r="13632" spans="1:10" hidden="1" x14ac:dyDescent="0.25">
      <c r="A13632" t="s">
        <v>17</v>
      </c>
      <c r="B13632" t="s">
        <v>3094</v>
      </c>
      <c r="C13632" t="s">
        <v>26</v>
      </c>
      <c r="D13632">
        <v>0.75632228803656298</v>
      </c>
      <c r="E13632">
        <v>0</v>
      </c>
      <c r="F13632">
        <v>0</v>
      </c>
      <c r="G13632">
        <v>0.71599999999999997</v>
      </c>
      <c r="H13632">
        <v>0.43099999999999999</v>
      </c>
      <c r="I13632">
        <v>1.66125290023202</v>
      </c>
      <c r="J13632" t="s">
        <v>3095</v>
      </c>
    </row>
    <row r="13633" spans="1:10" hidden="1" x14ac:dyDescent="0.25">
      <c r="A13633" t="s">
        <v>17</v>
      </c>
      <c r="B13633" t="s">
        <v>4133</v>
      </c>
      <c r="C13633" t="s">
        <v>23</v>
      </c>
      <c r="D13633">
        <v>0.51657088929682904</v>
      </c>
      <c r="E13633">
        <v>0</v>
      </c>
      <c r="F13633">
        <v>0</v>
      </c>
      <c r="G13633">
        <v>0.60099999999999998</v>
      </c>
      <c r="H13633">
        <v>0.316</v>
      </c>
      <c r="I13633">
        <v>1.90189873417722</v>
      </c>
      <c r="J13633" t="s">
        <v>4134</v>
      </c>
    </row>
    <row r="13634" spans="1:10" hidden="1" x14ac:dyDescent="0.25">
      <c r="A13634" t="s">
        <v>17</v>
      </c>
      <c r="B13634" t="s">
        <v>7651</v>
      </c>
      <c r="C13634" t="s">
        <v>29</v>
      </c>
      <c r="D13634">
        <v>1.15585221983876</v>
      </c>
      <c r="E13634">
        <v>0</v>
      </c>
      <c r="F13634">
        <v>0</v>
      </c>
      <c r="G13634">
        <v>0.46500000000000002</v>
      </c>
      <c r="H13634">
        <v>0.18099999999999999</v>
      </c>
      <c r="I13634">
        <v>2.5690607734806599</v>
      </c>
      <c r="J13634" t="s">
        <v>7652</v>
      </c>
    </row>
    <row r="13635" spans="1:10" hidden="1" x14ac:dyDescent="0.25">
      <c r="A13635" t="s">
        <v>17</v>
      </c>
      <c r="B13635" t="s">
        <v>13362</v>
      </c>
      <c r="C13635" t="s">
        <v>29</v>
      </c>
      <c r="D13635">
        <v>0.50118167770875799</v>
      </c>
      <c r="E13635">
        <v>0</v>
      </c>
      <c r="F13635">
        <v>0</v>
      </c>
      <c r="G13635">
        <v>0.64900000000000002</v>
      </c>
      <c r="H13635">
        <v>0.36499999999999999</v>
      </c>
      <c r="I13635">
        <v>1.7780821917808201</v>
      </c>
      <c r="J13635" t="s">
        <v>13363</v>
      </c>
    </row>
    <row r="13636" spans="1:10" hidden="1" x14ac:dyDescent="0.25">
      <c r="A13636" t="s">
        <v>17</v>
      </c>
      <c r="B13636" t="s">
        <v>18306</v>
      </c>
      <c r="C13636" t="s">
        <v>50</v>
      </c>
      <c r="D13636">
        <v>0.48512091920336098</v>
      </c>
      <c r="E13636">
        <v>0</v>
      </c>
      <c r="F13636">
        <v>0</v>
      </c>
      <c r="G13636">
        <v>0.64700000000000002</v>
      </c>
      <c r="H13636">
        <v>0.36299999999999999</v>
      </c>
      <c r="I13636">
        <v>1.78236914600551</v>
      </c>
      <c r="J13636" t="s">
        <v>18307</v>
      </c>
    </row>
    <row r="13637" spans="1:10" hidden="1" x14ac:dyDescent="0.25">
      <c r="A13637" t="s">
        <v>17</v>
      </c>
      <c r="B13637" t="s">
        <v>3341</v>
      </c>
      <c r="C13637" t="s">
        <v>65</v>
      </c>
      <c r="D13637">
        <v>0.642571659587996</v>
      </c>
      <c r="E13637">
        <v>0</v>
      </c>
      <c r="F13637">
        <v>0</v>
      </c>
      <c r="G13637">
        <v>0.68300000000000005</v>
      </c>
      <c r="H13637">
        <v>0.39900000000000002</v>
      </c>
      <c r="I13637">
        <v>1.7117794486215501</v>
      </c>
      <c r="J13637" t="s">
        <v>3342</v>
      </c>
    </row>
    <row r="13638" spans="1:10" hidden="1" x14ac:dyDescent="0.25">
      <c r="A13638" t="s">
        <v>17</v>
      </c>
      <c r="B13638" t="s">
        <v>3897</v>
      </c>
      <c r="C13638" t="s">
        <v>35</v>
      </c>
      <c r="D13638">
        <v>0.69198084465754395</v>
      </c>
      <c r="E13638">
        <v>0</v>
      </c>
      <c r="F13638">
        <v>0</v>
      </c>
      <c r="G13638">
        <v>0.55900000000000005</v>
      </c>
      <c r="H13638">
        <v>0.27500000000000002</v>
      </c>
      <c r="I13638">
        <v>2.0327272727272701</v>
      </c>
      <c r="J13638" t="s">
        <v>3898</v>
      </c>
    </row>
    <row r="13639" spans="1:10" hidden="1" x14ac:dyDescent="0.25">
      <c r="A13639" t="s">
        <v>17</v>
      </c>
      <c r="B13639" t="s">
        <v>8985</v>
      </c>
      <c r="C13639" t="s">
        <v>429</v>
      </c>
      <c r="D13639">
        <v>0.75927863592775302</v>
      </c>
      <c r="E13639">
        <v>0</v>
      </c>
      <c r="F13639">
        <v>0</v>
      </c>
      <c r="G13639">
        <v>0.51600000000000001</v>
      </c>
      <c r="H13639">
        <v>0.23200000000000001</v>
      </c>
      <c r="I13639">
        <v>2.22413793103448</v>
      </c>
      <c r="J13639" t="s">
        <v>8986</v>
      </c>
    </row>
    <row r="13640" spans="1:10" hidden="1" x14ac:dyDescent="0.25">
      <c r="A13640" t="s">
        <v>17</v>
      </c>
      <c r="B13640" t="s">
        <v>10034</v>
      </c>
      <c r="C13640" t="s">
        <v>23</v>
      </c>
      <c r="D13640">
        <v>1.2057528611625501</v>
      </c>
      <c r="E13640">
        <v>0</v>
      </c>
      <c r="F13640">
        <v>0</v>
      </c>
      <c r="G13640">
        <v>0.42399999999999999</v>
      </c>
      <c r="H13640">
        <v>0.14000000000000001</v>
      </c>
      <c r="I13640">
        <v>3.0285714285714298</v>
      </c>
      <c r="J13640" t="s">
        <v>10035</v>
      </c>
    </row>
    <row r="13641" spans="1:10" hidden="1" x14ac:dyDescent="0.25">
      <c r="A13641" t="s">
        <v>17</v>
      </c>
      <c r="B13641" t="s">
        <v>4019</v>
      </c>
      <c r="C13641" t="s">
        <v>23</v>
      </c>
      <c r="D13641">
        <v>0.56048260655430204</v>
      </c>
      <c r="E13641">
        <v>0</v>
      </c>
      <c r="F13641">
        <v>0</v>
      </c>
      <c r="G13641">
        <v>0.58799999999999997</v>
      </c>
      <c r="H13641">
        <v>0.30399999999999999</v>
      </c>
      <c r="I13641">
        <v>1.93421052631579</v>
      </c>
      <c r="J13641" t="s">
        <v>4020</v>
      </c>
    </row>
    <row r="13642" spans="1:10" hidden="1" x14ac:dyDescent="0.25">
      <c r="A13642" t="s">
        <v>17</v>
      </c>
      <c r="B13642" t="s">
        <v>13033</v>
      </c>
      <c r="C13642" t="s">
        <v>35</v>
      </c>
      <c r="D13642">
        <v>0.52806078102769005</v>
      </c>
      <c r="E13642">
        <v>0</v>
      </c>
      <c r="F13642">
        <v>0</v>
      </c>
      <c r="G13642">
        <v>0.56599999999999995</v>
      </c>
      <c r="H13642">
        <v>0.28199999999999997</v>
      </c>
      <c r="I13642">
        <v>2.0070921985815602</v>
      </c>
      <c r="J13642" t="s">
        <v>13034</v>
      </c>
    </row>
    <row r="13643" spans="1:10" hidden="1" x14ac:dyDescent="0.25">
      <c r="A13643" t="s">
        <v>17</v>
      </c>
      <c r="B13643" t="s">
        <v>18308</v>
      </c>
      <c r="C13643" t="s">
        <v>17</v>
      </c>
      <c r="D13643">
        <v>2.44209764537512</v>
      </c>
      <c r="E13643">
        <v>0</v>
      </c>
      <c r="F13643">
        <v>0</v>
      </c>
      <c r="G13643">
        <v>0.375</v>
      </c>
      <c r="H13643">
        <v>9.1999999999999998E-2</v>
      </c>
      <c r="I13643">
        <v>4.0760869565217401</v>
      </c>
      <c r="J13643" t="s">
        <v>18309</v>
      </c>
    </row>
    <row r="13644" spans="1:10" hidden="1" x14ac:dyDescent="0.25">
      <c r="A13644" t="s">
        <v>17</v>
      </c>
      <c r="B13644" t="s">
        <v>4047</v>
      </c>
      <c r="C13644" t="s">
        <v>120</v>
      </c>
      <c r="D13644">
        <v>0.74006613929321396</v>
      </c>
      <c r="E13644">
        <v>0</v>
      </c>
      <c r="F13644">
        <v>0</v>
      </c>
      <c r="G13644">
        <v>0.53400000000000003</v>
      </c>
      <c r="H13644">
        <v>0.251</v>
      </c>
      <c r="I13644">
        <v>2.12749003984064</v>
      </c>
      <c r="J13644" t="s">
        <v>4048</v>
      </c>
    </row>
    <row r="13645" spans="1:10" hidden="1" x14ac:dyDescent="0.25">
      <c r="A13645" t="s">
        <v>17</v>
      </c>
      <c r="B13645" t="s">
        <v>4611</v>
      </c>
      <c r="C13645" t="s">
        <v>120</v>
      </c>
      <c r="D13645">
        <v>0.91086667433194501</v>
      </c>
      <c r="E13645">
        <v>0</v>
      </c>
      <c r="F13645">
        <v>0</v>
      </c>
      <c r="G13645">
        <v>0.45200000000000001</v>
      </c>
      <c r="H13645">
        <v>0.16900000000000001</v>
      </c>
      <c r="I13645">
        <v>2.67455621301775</v>
      </c>
      <c r="J13645" t="s">
        <v>4612</v>
      </c>
    </row>
    <row r="13646" spans="1:10" hidden="1" x14ac:dyDescent="0.25">
      <c r="A13646" t="s">
        <v>17</v>
      </c>
      <c r="B13646" t="s">
        <v>3082</v>
      </c>
      <c r="C13646" t="s">
        <v>45</v>
      </c>
      <c r="D13646">
        <v>0.77914012230610397</v>
      </c>
      <c r="E13646">
        <v>0</v>
      </c>
      <c r="F13646">
        <v>0</v>
      </c>
      <c r="G13646">
        <v>0.77</v>
      </c>
      <c r="H13646">
        <v>0.48699999999999999</v>
      </c>
      <c r="I13646">
        <v>1.5811088295687901</v>
      </c>
      <c r="J13646" t="s">
        <v>3083</v>
      </c>
    </row>
    <row r="13647" spans="1:10" hidden="1" x14ac:dyDescent="0.25">
      <c r="A13647" t="s">
        <v>17</v>
      </c>
      <c r="B13647" t="s">
        <v>18310</v>
      </c>
      <c r="C13647" t="s">
        <v>55</v>
      </c>
      <c r="D13647">
        <v>0.67246455105368497</v>
      </c>
      <c r="E13647">
        <v>0</v>
      </c>
      <c r="F13647">
        <v>0</v>
      </c>
      <c r="G13647">
        <v>0.51</v>
      </c>
      <c r="H13647">
        <v>0.22700000000000001</v>
      </c>
      <c r="I13647">
        <v>2.24669603524229</v>
      </c>
      <c r="J13647" t="s">
        <v>18311</v>
      </c>
    </row>
    <row r="13648" spans="1:10" hidden="1" x14ac:dyDescent="0.25">
      <c r="A13648" t="s">
        <v>17</v>
      </c>
      <c r="B13648" t="s">
        <v>18312</v>
      </c>
      <c r="C13648" t="s">
        <v>32</v>
      </c>
      <c r="D13648">
        <v>1.6107945209235099</v>
      </c>
      <c r="E13648">
        <v>0</v>
      </c>
      <c r="F13648">
        <v>0</v>
      </c>
      <c r="G13648">
        <v>0.36799999999999999</v>
      </c>
      <c r="H13648">
        <v>8.5000000000000006E-2</v>
      </c>
      <c r="I13648">
        <v>4.3294117647058803</v>
      </c>
      <c r="J13648" t="s">
        <v>18313</v>
      </c>
    </row>
    <row r="13649" spans="1:10" hidden="1" x14ac:dyDescent="0.25">
      <c r="A13649" t="s">
        <v>17</v>
      </c>
      <c r="B13649" t="s">
        <v>18314</v>
      </c>
      <c r="C13649" t="s">
        <v>29</v>
      </c>
      <c r="D13649">
        <v>0.92262391318536796</v>
      </c>
      <c r="E13649">
        <v>0</v>
      </c>
      <c r="F13649">
        <v>0</v>
      </c>
      <c r="G13649">
        <v>0.35199999999999998</v>
      </c>
      <c r="H13649">
        <v>6.9000000000000006E-2</v>
      </c>
      <c r="I13649">
        <v>5.1014492753623202</v>
      </c>
      <c r="J13649" t="s">
        <v>18315</v>
      </c>
    </row>
    <row r="13650" spans="1:10" hidden="1" x14ac:dyDescent="0.25">
      <c r="A13650" t="s">
        <v>17</v>
      </c>
      <c r="B13650" t="s">
        <v>3579</v>
      </c>
      <c r="C13650" t="s">
        <v>29</v>
      </c>
      <c r="D13650">
        <v>0.82755829961838201</v>
      </c>
      <c r="E13650">
        <v>0</v>
      </c>
      <c r="F13650">
        <v>0</v>
      </c>
      <c r="G13650">
        <v>0.41799999999999998</v>
      </c>
      <c r="H13650">
        <v>0.13500000000000001</v>
      </c>
      <c r="I13650">
        <v>3.0962962962963001</v>
      </c>
      <c r="J13650" t="s">
        <v>3580</v>
      </c>
    </row>
    <row r="13651" spans="1:10" hidden="1" x14ac:dyDescent="0.25">
      <c r="A13651" t="s">
        <v>17</v>
      </c>
      <c r="B13651" t="s">
        <v>15169</v>
      </c>
      <c r="C13651" t="s">
        <v>35</v>
      </c>
      <c r="D13651">
        <v>1.5157605018548701</v>
      </c>
      <c r="E13651">
        <v>0</v>
      </c>
      <c r="F13651">
        <v>0</v>
      </c>
      <c r="G13651">
        <v>0.41</v>
      </c>
      <c r="H13651">
        <v>0.127</v>
      </c>
      <c r="I13651">
        <v>3.2283464566929099</v>
      </c>
      <c r="J13651" t="s">
        <v>15170</v>
      </c>
    </row>
    <row r="13652" spans="1:10" hidden="1" x14ac:dyDescent="0.25">
      <c r="A13652" t="s">
        <v>17</v>
      </c>
      <c r="B13652" t="s">
        <v>13418</v>
      </c>
      <c r="C13652" t="s">
        <v>32</v>
      </c>
      <c r="D13652">
        <v>0.54791927393040096</v>
      </c>
      <c r="E13652">
        <v>0</v>
      </c>
      <c r="F13652">
        <v>0</v>
      </c>
      <c r="G13652">
        <v>0.68100000000000005</v>
      </c>
      <c r="H13652">
        <v>0.39900000000000002</v>
      </c>
      <c r="I13652">
        <v>1.70676691729323</v>
      </c>
      <c r="J13652" t="s">
        <v>13419</v>
      </c>
    </row>
    <row r="13653" spans="1:10" hidden="1" x14ac:dyDescent="0.25">
      <c r="A13653" t="s">
        <v>17</v>
      </c>
      <c r="B13653" t="s">
        <v>4001</v>
      </c>
      <c r="C13653" t="s">
        <v>17</v>
      </c>
      <c r="D13653">
        <v>0.31942642900530599</v>
      </c>
      <c r="E13653">
        <v>0</v>
      </c>
      <c r="F13653">
        <v>0</v>
      </c>
      <c r="G13653">
        <v>0.66200000000000003</v>
      </c>
      <c r="H13653">
        <v>0.38</v>
      </c>
      <c r="I13653">
        <v>1.7421052631578899</v>
      </c>
      <c r="J13653" t="s">
        <v>4002</v>
      </c>
    </row>
    <row r="13654" spans="1:10" hidden="1" x14ac:dyDescent="0.25">
      <c r="A13654" t="s">
        <v>17</v>
      </c>
      <c r="B13654" t="s">
        <v>4539</v>
      </c>
      <c r="C13654" t="s">
        <v>23</v>
      </c>
      <c r="D13654">
        <v>0.73063445427735196</v>
      </c>
      <c r="E13654">
        <v>0</v>
      </c>
      <c r="F13654">
        <v>0</v>
      </c>
      <c r="G13654">
        <v>0.52700000000000002</v>
      </c>
      <c r="H13654">
        <v>0.245</v>
      </c>
      <c r="I13654">
        <v>2.1510204081632698</v>
      </c>
      <c r="J13654" t="s">
        <v>4540</v>
      </c>
    </row>
    <row r="13655" spans="1:10" hidden="1" x14ac:dyDescent="0.25">
      <c r="A13655" t="s">
        <v>17</v>
      </c>
      <c r="B13655" t="s">
        <v>4663</v>
      </c>
      <c r="C13655" t="s">
        <v>109</v>
      </c>
      <c r="D13655">
        <v>0.836652082069961</v>
      </c>
      <c r="E13655">
        <v>0</v>
      </c>
      <c r="F13655">
        <v>0</v>
      </c>
      <c r="G13655">
        <v>0.497</v>
      </c>
      <c r="H13655">
        <v>0.215</v>
      </c>
      <c r="I13655">
        <v>2.31162790697674</v>
      </c>
      <c r="J13655" t="s">
        <v>4664</v>
      </c>
    </row>
    <row r="13656" spans="1:10" hidden="1" x14ac:dyDescent="0.25">
      <c r="A13656" t="s">
        <v>17</v>
      </c>
      <c r="B13656" t="s">
        <v>3577</v>
      </c>
      <c r="C13656" t="s">
        <v>50</v>
      </c>
      <c r="D13656">
        <v>0.716964779696318</v>
      </c>
      <c r="E13656">
        <v>0</v>
      </c>
      <c r="F13656">
        <v>0</v>
      </c>
      <c r="G13656">
        <v>0.67800000000000005</v>
      </c>
      <c r="H13656">
        <v>0.39600000000000002</v>
      </c>
      <c r="I13656">
        <v>1.7121212121212099</v>
      </c>
      <c r="J13656" t="s">
        <v>3578</v>
      </c>
    </row>
    <row r="13657" spans="1:10" hidden="1" x14ac:dyDescent="0.25">
      <c r="A13657" t="s">
        <v>17</v>
      </c>
      <c r="B13657" t="s">
        <v>18316</v>
      </c>
      <c r="C13657" t="s">
        <v>50</v>
      </c>
      <c r="D13657">
        <v>1.3155849765976</v>
      </c>
      <c r="E13657">
        <v>0</v>
      </c>
      <c r="F13657">
        <v>0</v>
      </c>
      <c r="G13657">
        <v>0.38</v>
      </c>
      <c r="H13657">
        <v>9.8000000000000004E-2</v>
      </c>
      <c r="I13657">
        <v>3.87755102040816</v>
      </c>
      <c r="J13657" t="s">
        <v>18317</v>
      </c>
    </row>
    <row r="13658" spans="1:10" hidden="1" x14ac:dyDescent="0.25">
      <c r="A13658" t="s">
        <v>17</v>
      </c>
      <c r="B13658" t="s">
        <v>15894</v>
      </c>
      <c r="C13658" t="s">
        <v>45</v>
      </c>
      <c r="D13658">
        <v>1.9396732109455199</v>
      </c>
      <c r="E13658">
        <v>0</v>
      </c>
      <c r="F13658">
        <v>0</v>
      </c>
      <c r="G13658">
        <v>0.372</v>
      </c>
      <c r="H13658">
        <v>0.09</v>
      </c>
      <c r="I13658">
        <v>4.1333333333333302</v>
      </c>
      <c r="J13658" t="s">
        <v>15895</v>
      </c>
    </row>
    <row r="13659" spans="1:10" hidden="1" x14ac:dyDescent="0.25">
      <c r="A13659" t="s">
        <v>17</v>
      </c>
      <c r="B13659" t="s">
        <v>2705</v>
      </c>
      <c r="C13659" t="s">
        <v>12</v>
      </c>
      <c r="D13659">
        <v>0.461203508579698</v>
      </c>
      <c r="E13659">
        <v>0</v>
      </c>
      <c r="F13659">
        <v>0</v>
      </c>
      <c r="G13659">
        <v>0.57599999999999996</v>
      </c>
      <c r="H13659">
        <v>0.29399999999999998</v>
      </c>
      <c r="I13659">
        <v>1.9591836734693899</v>
      </c>
      <c r="J13659" t="s">
        <v>2706</v>
      </c>
    </row>
    <row r="13660" spans="1:10" hidden="1" x14ac:dyDescent="0.25">
      <c r="A13660" t="s">
        <v>17</v>
      </c>
      <c r="B13660" t="s">
        <v>13444</v>
      </c>
      <c r="C13660" t="s">
        <v>70</v>
      </c>
      <c r="D13660">
        <v>0.47514981056765498</v>
      </c>
      <c r="E13660">
        <v>0</v>
      </c>
      <c r="F13660">
        <v>0</v>
      </c>
      <c r="G13660">
        <v>0.57699999999999996</v>
      </c>
      <c r="H13660">
        <v>0.29499999999999998</v>
      </c>
      <c r="I13660">
        <v>1.9559322033898301</v>
      </c>
      <c r="J13660" t="s">
        <v>13445</v>
      </c>
    </row>
    <row r="13661" spans="1:10" hidden="1" x14ac:dyDescent="0.25">
      <c r="A13661" t="s">
        <v>17</v>
      </c>
      <c r="B13661" t="s">
        <v>14087</v>
      </c>
      <c r="C13661" t="s">
        <v>29</v>
      </c>
      <c r="D13661">
        <v>0.75668670750341804</v>
      </c>
      <c r="E13661">
        <v>0</v>
      </c>
      <c r="F13661">
        <v>0</v>
      </c>
      <c r="G13661">
        <v>0.48699999999999999</v>
      </c>
      <c r="H13661">
        <v>0.20599999999999999</v>
      </c>
      <c r="I13661">
        <v>2.36407766990291</v>
      </c>
      <c r="J13661" t="s">
        <v>14088</v>
      </c>
    </row>
    <row r="13662" spans="1:10" hidden="1" x14ac:dyDescent="0.25">
      <c r="A13662" t="s">
        <v>17</v>
      </c>
      <c r="B13662" t="s">
        <v>2623</v>
      </c>
      <c r="C13662" t="s">
        <v>17</v>
      </c>
      <c r="D13662">
        <v>1.56507536109928</v>
      </c>
      <c r="E13662">
        <v>0</v>
      </c>
      <c r="F13662">
        <v>0</v>
      </c>
      <c r="G13662">
        <v>0.39400000000000002</v>
      </c>
      <c r="H13662">
        <v>0.113</v>
      </c>
      <c r="I13662">
        <v>3.4867256637168098</v>
      </c>
      <c r="J13662" t="s">
        <v>2624</v>
      </c>
    </row>
    <row r="13663" spans="1:10" hidden="1" x14ac:dyDescent="0.25">
      <c r="A13663" t="s">
        <v>17</v>
      </c>
      <c r="B13663" t="s">
        <v>3541</v>
      </c>
      <c r="C13663" t="s">
        <v>35</v>
      </c>
      <c r="D13663">
        <v>0.58111485891760095</v>
      </c>
      <c r="E13663">
        <v>0</v>
      </c>
      <c r="F13663">
        <v>0</v>
      </c>
      <c r="G13663">
        <v>0.65</v>
      </c>
      <c r="H13663">
        <v>0.36899999999999999</v>
      </c>
      <c r="I13663">
        <v>1.76151761517615</v>
      </c>
      <c r="J13663" t="s">
        <v>3542</v>
      </c>
    </row>
    <row r="13664" spans="1:10" hidden="1" x14ac:dyDescent="0.25">
      <c r="A13664" t="s">
        <v>17</v>
      </c>
      <c r="B13664" t="s">
        <v>2613</v>
      </c>
      <c r="C13664" t="s">
        <v>120</v>
      </c>
      <c r="D13664">
        <v>0.54677094638631196</v>
      </c>
      <c r="E13664">
        <v>0</v>
      </c>
      <c r="F13664">
        <v>0</v>
      </c>
      <c r="G13664">
        <v>0.86199999999999999</v>
      </c>
      <c r="H13664">
        <v>0.58099999999999996</v>
      </c>
      <c r="I13664">
        <v>1.4836488812392401</v>
      </c>
      <c r="J13664" t="s">
        <v>2614</v>
      </c>
    </row>
    <row r="13665" spans="1:10" hidden="1" x14ac:dyDescent="0.25">
      <c r="A13665" t="s">
        <v>17</v>
      </c>
      <c r="B13665" t="s">
        <v>5044</v>
      </c>
      <c r="C13665" t="s">
        <v>23</v>
      </c>
      <c r="D13665">
        <v>0.88603503692623597</v>
      </c>
      <c r="E13665">
        <v>0</v>
      </c>
      <c r="F13665">
        <v>0</v>
      </c>
      <c r="G13665">
        <v>0.47</v>
      </c>
      <c r="H13665">
        <v>0.189</v>
      </c>
      <c r="I13665">
        <v>2.4867724867724901</v>
      </c>
      <c r="J13665" t="s">
        <v>5045</v>
      </c>
    </row>
    <row r="13666" spans="1:10" hidden="1" x14ac:dyDescent="0.25">
      <c r="A13666" t="s">
        <v>17</v>
      </c>
      <c r="B13666" t="s">
        <v>18318</v>
      </c>
      <c r="C13666" t="s">
        <v>45</v>
      </c>
      <c r="D13666">
        <v>1.0907318547171201</v>
      </c>
      <c r="E13666">
        <v>0</v>
      </c>
      <c r="F13666">
        <v>0</v>
      </c>
      <c r="G13666">
        <v>0.41</v>
      </c>
      <c r="H13666">
        <v>0.129</v>
      </c>
      <c r="I13666">
        <v>3.1782945736434098</v>
      </c>
      <c r="J13666" t="s">
        <v>18319</v>
      </c>
    </row>
    <row r="13667" spans="1:10" hidden="1" x14ac:dyDescent="0.25">
      <c r="A13667" t="s">
        <v>17</v>
      </c>
      <c r="B13667" t="s">
        <v>3593</v>
      </c>
      <c r="C13667" t="s">
        <v>83</v>
      </c>
      <c r="D13667">
        <v>0.56087033959574695</v>
      </c>
      <c r="E13667">
        <v>0</v>
      </c>
      <c r="F13667">
        <v>0</v>
      </c>
      <c r="G13667">
        <v>0.61099999999999999</v>
      </c>
      <c r="H13667">
        <v>0.33</v>
      </c>
      <c r="I13667">
        <v>1.85151515151515</v>
      </c>
      <c r="J13667" t="s">
        <v>3594</v>
      </c>
    </row>
    <row r="13668" spans="1:10" hidden="1" x14ac:dyDescent="0.25">
      <c r="A13668" t="s">
        <v>17</v>
      </c>
      <c r="B13668" t="s">
        <v>18320</v>
      </c>
      <c r="C13668" t="s">
        <v>42</v>
      </c>
      <c r="D13668">
        <v>0.58421111057595898</v>
      </c>
      <c r="E13668">
        <v>0</v>
      </c>
      <c r="F13668">
        <v>0</v>
      </c>
      <c r="G13668">
        <v>0.61499999999999999</v>
      </c>
      <c r="H13668">
        <v>0.33400000000000002</v>
      </c>
      <c r="I13668">
        <v>1.8413173652694601</v>
      </c>
      <c r="J13668" t="s">
        <v>18321</v>
      </c>
    </row>
    <row r="13669" spans="1:10" hidden="1" x14ac:dyDescent="0.25">
      <c r="A13669" t="s">
        <v>17</v>
      </c>
      <c r="B13669" t="s">
        <v>3973</v>
      </c>
      <c r="C13669" t="s">
        <v>32</v>
      </c>
      <c r="D13669">
        <v>0.47620453715260103</v>
      </c>
      <c r="E13669">
        <v>0</v>
      </c>
      <c r="F13669">
        <v>0</v>
      </c>
      <c r="G13669">
        <v>0.55500000000000005</v>
      </c>
      <c r="H13669">
        <v>0.27500000000000002</v>
      </c>
      <c r="I13669">
        <v>2.0181818181818199</v>
      </c>
      <c r="J13669" t="s">
        <v>3974</v>
      </c>
    </row>
    <row r="13670" spans="1:10" hidden="1" x14ac:dyDescent="0.25">
      <c r="A13670" t="s">
        <v>17</v>
      </c>
      <c r="B13670" t="s">
        <v>3753</v>
      </c>
      <c r="C13670" t="s">
        <v>29</v>
      </c>
      <c r="D13670">
        <v>0.41198795347967399</v>
      </c>
      <c r="E13670">
        <v>0</v>
      </c>
      <c r="F13670">
        <v>0</v>
      </c>
      <c r="G13670">
        <v>0.628</v>
      </c>
      <c r="H13670">
        <v>0.34799999999999998</v>
      </c>
      <c r="I13670">
        <v>1.8045977011494301</v>
      </c>
      <c r="J13670" t="s">
        <v>3754</v>
      </c>
    </row>
    <row r="13671" spans="1:10" hidden="1" x14ac:dyDescent="0.25">
      <c r="A13671" t="s">
        <v>17</v>
      </c>
      <c r="B13671" t="s">
        <v>18322</v>
      </c>
      <c r="C13671" t="s">
        <v>29</v>
      </c>
      <c r="D13671">
        <v>0.37427201686763201</v>
      </c>
      <c r="E13671">
        <v>0</v>
      </c>
      <c r="F13671">
        <v>0</v>
      </c>
      <c r="G13671">
        <v>0.52200000000000002</v>
      </c>
      <c r="H13671">
        <v>0.24199999999999999</v>
      </c>
      <c r="I13671">
        <v>2.1570247933884299</v>
      </c>
      <c r="J13671" t="s">
        <v>18323</v>
      </c>
    </row>
    <row r="13672" spans="1:10" hidden="1" x14ac:dyDescent="0.25">
      <c r="A13672" t="s">
        <v>17</v>
      </c>
      <c r="B13672" t="s">
        <v>3337</v>
      </c>
      <c r="C13672" t="s">
        <v>29</v>
      </c>
      <c r="D13672">
        <v>0.43154128842627199</v>
      </c>
      <c r="E13672">
        <v>0</v>
      </c>
      <c r="F13672">
        <v>0</v>
      </c>
      <c r="G13672">
        <v>0.79700000000000004</v>
      </c>
      <c r="H13672">
        <v>0.51700000000000002</v>
      </c>
      <c r="I13672">
        <v>1.5415860735009701</v>
      </c>
      <c r="J13672" t="s">
        <v>3338</v>
      </c>
    </row>
    <row r="13673" spans="1:10" hidden="1" x14ac:dyDescent="0.25">
      <c r="A13673" t="s">
        <v>17</v>
      </c>
      <c r="B13673" t="s">
        <v>3433</v>
      </c>
      <c r="C13673" t="s">
        <v>23</v>
      </c>
      <c r="D13673">
        <v>0.70558045363227795</v>
      </c>
      <c r="E13673">
        <v>0</v>
      </c>
      <c r="F13673">
        <v>0</v>
      </c>
      <c r="G13673">
        <v>0.46300000000000002</v>
      </c>
      <c r="H13673">
        <v>0.183</v>
      </c>
      <c r="I13673">
        <v>2.53005464480874</v>
      </c>
      <c r="J13673" t="s">
        <v>3434</v>
      </c>
    </row>
    <row r="13674" spans="1:10" hidden="1" x14ac:dyDescent="0.25">
      <c r="A13674" t="s">
        <v>17</v>
      </c>
      <c r="B13674" t="s">
        <v>2609</v>
      </c>
      <c r="C13674" t="s">
        <v>50</v>
      </c>
      <c r="D13674">
        <v>1.5247522900019099</v>
      </c>
      <c r="E13674">
        <v>0</v>
      </c>
      <c r="F13674">
        <v>0</v>
      </c>
      <c r="G13674">
        <v>0.43</v>
      </c>
      <c r="H13674">
        <v>0.15</v>
      </c>
      <c r="I13674">
        <v>2.8666666666666698</v>
      </c>
      <c r="J13674" t="s">
        <v>2610</v>
      </c>
    </row>
    <row r="13675" spans="1:10" hidden="1" x14ac:dyDescent="0.25">
      <c r="A13675" t="s">
        <v>17</v>
      </c>
      <c r="B13675" t="s">
        <v>3138</v>
      </c>
      <c r="C13675" t="s">
        <v>35</v>
      </c>
      <c r="D13675">
        <v>0.31005657479204402</v>
      </c>
      <c r="E13675">
        <v>0</v>
      </c>
      <c r="F13675">
        <v>0</v>
      </c>
      <c r="G13675">
        <v>0.55300000000000005</v>
      </c>
      <c r="H13675">
        <v>0.27300000000000002</v>
      </c>
      <c r="I13675">
        <v>2.02564102564103</v>
      </c>
      <c r="J13675" t="s">
        <v>3139</v>
      </c>
    </row>
    <row r="13676" spans="1:10" hidden="1" x14ac:dyDescent="0.25">
      <c r="A13676" t="s">
        <v>17</v>
      </c>
      <c r="B13676" t="s">
        <v>8729</v>
      </c>
      <c r="C13676" t="s">
        <v>86</v>
      </c>
      <c r="D13676">
        <v>0.72912312486359598</v>
      </c>
      <c r="E13676">
        <v>0</v>
      </c>
      <c r="F13676">
        <v>0</v>
      </c>
      <c r="G13676">
        <v>0.51700000000000002</v>
      </c>
      <c r="H13676">
        <v>0.23699999999999999</v>
      </c>
      <c r="I13676">
        <v>2.1814345991561201</v>
      </c>
      <c r="J13676" t="s">
        <v>8730</v>
      </c>
    </row>
    <row r="13677" spans="1:10" hidden="1" x14ac:dyDescent="0.25">
      <c r="A13677" t="s">
        <v>17</v>
      </c>
      <c r="B13677" t="s">
        <v>3703</v>
      </c>
      <c r="C13677" t="s">
        <v>429</v>
      </c>
      <c r="D13677">
        <v>0.38321158717356302</v>
      </c>
      <c r="E13677">
        <v>0</v>
      </c>
      <c r="F13677">
        <v>0</v>
      </c>
      <c r="G13677">
        <v>0.68400000000000005</v>
      </c>
      <c r="H13677">
        <v>0.40400000000000003</v>
      </c>
      <c r="I13677">
        <v>1.6930693069306899</v>
      </c>
      <c r="J13677" t="s">
        <v>3704</v>
      </c>
    </row>
    <row r="13678" spans="1:10" hidden="1" x14ac:dyDescent="0.25">
      <c r="A13678" t="s">
        <v>17</v>
      </c>
      <c r="B13678" t="s">
        <v>2479</v>
      </c>
      <c r="C13678" t="s">
        <v>32</v>
      </c>
      <c r="D13678">
        <v>0.836275234302441</v>
      </c>
      <c r="E13678">
        <v>0</v>
      </c>
      <c r="F13678">
        <v>0</v>
      </c>
      <c r="G13678">
        <v>0.48199999999999998</v>
      </c>
      <c r="H13678">
        <v>0.20200000000000001</v>
      </c>
      <c r="I13678">
        <v>2.38613861386139</v>
      </c>
      <c r="J13678" t="s">
        <v>2480</v>
      </c>
    </row>
    <row r="13679" spans="1:10" hidden="1" x14ac:dyDescent="0.25">
      <c r="A13679" t="s">
        <v>17</v>
      </c>
      <c r="B13679" t="s">
        <v>3739</v>
      </c>
      <c r="C13679" t="s">
        <v>32</v>
      </c>
      <c r="D13679">
        <v>0.49636592759213199</v>
      </c>
      <c r="E13679">
        <v>0</v>
      </c>
      <c r="F13679">
        <v>0</v>
      </c>
      <c r="G13679">
        <v>0.72</v>
      </c>
      <c r="H13679">
        <v>0.44</v>
      </c>
      <c r="I13679">
        <v>1.63636363636364</v>
      </c>
      <c r="J13679" t="s">
        <v>3740</v>
      </c>
    </row>
    <row r="13680" spans="1:10" hidden="1" x14ac:dyDescent="0.25">
      <c r="A13680" t="s">
        <v>17</v>
      </c>
      <c r="B13680" t="s">
        <v>13611</v>
      </c>
      <c r="C13680" t="s">
        <v>17</v>
      </c>
      <c r="D13680">
        <v>0.72295809859877103</v>
      </c>
      <c r="E13680">
        <v>0</v>
      </c>
      <c r="F13680">
        <v>0</v>
      </c>
      <c r="G13680">
        <v>0.70099999999999996</v>
      </c>
      <c r="H13680">
        <v>0.42099999999999999</v>
      </c>
      <c r="I13680">
        <v>1.66508313539192</v>
      </c>
      <c r="J13680" t="s">
        <v>13612</v>
      </c>
    </row>
    <row r="13681" spans="1:10" hidden="1" x14ac:dyDescent="0.25">
      <c r="A13681" t="s">
        <v>17</v>
      </c>
      <c r="B13681" t="s">
        <v>18324</v>
      </c>
      <c r="C13681" t="s">
        <v>50</v>
      </c>
      <c r="D13681">
        <v>3.6825652207802202</v>
      </c>
      <c r="E13681">
        <v>0</v>
      </c>
      <c r="F13681">
        <v>0</v>
      </c>
      <c r="G13681">
        <v>0.30199999999999999</v>
      </c>
      <c r="H13681">
        <v>2.1999999999999999E-2</v>
      </c>
      <c r="I13681">
        <v>13.7272727272727</v>
      </c>
      <c r="J13681" t="s">
        <v>18325</v>
      </c>
    </row>
    <row r="13682" spans="1:10" hidden="1" x14ac:dyDescent="0.25">
      <c r="A13682" t="s">
        <v>17</v>
      </c>
      <c r="B13682" t="s">
        <v>18326</v>
      </c>
      <c r="C13682" t="s">
        <v>120</v>
      </c>
      <c r="D13682">
        <v>0.58876750736698003</v>
      </c>
      <c r="E13682">
        <v>0</v>
      </c>
      <c r="F13682">
        <v>0</v>
      </c>
      <c r="G13682">
        <v>0.72699999999999998</v>
      </c>
      <c r="H13682">
        <v>0.44700000000000001</v>
      </c>
      <c r="I13682">
        <v>1.6263982102908301</v>
      </c>
      <c r="J13682" t="s">
        <v>18327</v>
      </c>
    </row>
    <row r="13683" spans="1:10" hidden="1" x14ac:dyDescent="0.25">
      <c r="A13683" t="s">
        <v>17</v>
      </c>
      <c r="B13683" t="s">
        <v>14438</v>
      </c>
      <c r="C13683" t="s">
        <v>32</v>
      </c>
      <c r="D13683">
        <v>0.82554206696994403</v>
      </c>
      <c r="E13683">
        <v>0</v>
      </c>
      <c r="F13683">
        <v>0</v>
      </c>
      <c r="G13683">
        <v>0.48699999999999999</v>
      </c>
      <c r="H13683">
        <v>0.20799999999999999</v>
      </c>
      <c r="I13683">
        <v>2.3413461538461502</v>
      </c>
      <c r="J13683" t="s">
        <v>14439</v>
      </c>
    </row>
    <row r="13684" spans="1:10" hidden="1" x14ac:dyDescent="0.25">
      <c r="A13684" t="s">
        <v>17</v>
      </c>
      <c r="B13684" t="s">
        <v>17350</v>
      </c>
      <c r="C13684" t="s">
        <v>20</v>
      </c>
      <c r="D13684">
        <v>1.49035284277296</v>
      </c>
      <c r="E13684">
        <v>0</v>
      </c>
      <c r="F13684">
        <v>0</v>
      </c>
      <c r="G13684">
        <v>0.39100000000000001</v>
      </c>
      <c r="H13684">
        <v>0.112</v>
      </c>
      <c r="I13684">
        <v>3.4910714285714302</v>
      </c>
      <c r="J13684" t="s">
        <v>17351</v>
      </c>
    </row>
    <row r="13685" spans="1:10" hidden="1" x14ac:dyDescent="0.25">
      <c r="A13685" t="s">
        <v>17</v>
      </c>
      <c r="B13685" t="s">
        <v>5132</v>
      </c>
      <c r="C13685" t="s">
        <v>20</v>
      </c>
      <c r="D13685">
        <v>0.58270984992513797</v>
      </c>
      <c r="E13685">
        <v>0</v>
      </c>
      <c r="F13685">
        <v>0</v>
      </c>
      <c r="G13685">
        <v>0.623</v>
      </c>
      <c r="H13685">
        <v>0.34399999999999997</v>
      </c>
      <c r="I13685">
        <v>1.81104651162791</v>
      </c>
      <c r="J13685" t="s">
        <v>5133</v>
      </c>
    </row>
    <row r="13686" spans="1:10" hidden="1" x14ac:dyDescent="0.25">
      <c r="A13686" t="s">
        <v>17</v>
      </c>
      <c r="B13686" t="s">
        <v>1958</v>
      </c>
      <c r="C13686" t="s">
        <v>26</v>
      </c>
      <c r="D13686">
        <v>0.42445768773515702</v>
      </c>
      <c r="E13686">
        <v>0</v>
      </c>
      <c r="F13686">
        <v>0</v>
      </c>
      <c r="G13686">
        <v>0.624</v>
      </c>
      <c r="H13686">
        <v>0.34499999999999997</v>
      </c>
      <c r="I13686">
        <v>1.8086956521739099</v>
      </c>
      <c r="J13686" t="s">
        <v>1959</v>
      </c>
    </row>
    <row r="13687" spans="1:10" hidden="1" x14ac:dyDescent="0.25">
      <c r="A13687" t="s">
        <v>17</v>
      </c>
      <c r="B13687" t="s">
        <v>5268</v>
      </c>
      <c r="C13687" t="s">
        <v>50</v>
      </c>
      <c r="D13687">
        <v>0.45929938962573702</v>
      </c>
      <c r="E13687">
        <v>0</v>
      </c>
      <c r="F13687">
        <v>0</v>
      </c>
      <c r="G13687">
        <v>0.54400000000000004</v>
      </c>
      <c r="H13687">
        <v>0.26500000000000001</v>
      </c>
      <c r="I13687">
        <v>2.0528301886792502</v>
      </c>
      <c r="J13687" t="s">
        <v>5269</v>
      </c>
    </row>
    <row r="13688" spans="1:10" hidden="1" x14ac:dyDescent="0.25">
      <c r="A13688" t="s">
        <v>17</v>
      </c>
      <c r="B13688" t="s">
        <v>6371</v>
      </c>
      <c r="C13688" t="s">
        <v>35</v>
      </c>
      <c r="D13688">
        <v>0.51768982587898804</v>
      </c>
      <c r="E13688">
        <v>0</v>
      </c>
      <c r="F13688">
        <v>0</v>
      </c>
      <c r="G13688">
        <v>0.66800000000000004</v>
      </c>
      <c r="H13688">
        <v>0.38900000000000001</v>
      </c>
      <c r="I13688">
        <v>1.7172236503856</v>
      </c>
      <c r="J13688" t="s">
        <v>6372</v>
      </c>
    </row>
    <row r="13689" spans="1:10" hidden="1" x14ac:dyDescent="0.25">
      <c r="A13689" t="s">
        <v>17</v>
      </c>
      <c r="B13689" t="s">
        <v>3913</v>
      </c>
      <c r="C13689" t="s">
        <v>42</v>
      </c>
      <c r="D13689">
        <v>0.35148512134036303</v>
      </c>
      <c r="E13689">
        <v>0</v>
      </c>
      <c r="F13689">
        <v>0</v>
      </c>
      <c r="G13689">
        <v>0.67100000000000004</v>
      </c>
      <c r="H13689">
        <v>0.39200000000000002</v>
      </c>
      <c r="I13689">
        <v>1.71173469387755</v>
      </c>
      <c r="J13689" t="s">
        <v>3914</v>
      </c>
    </row>
    <row r="13690" spans="1:10" hidden="1" x14ac:dyDescent="0.25">
      <c r="A13690" t="s">
        <v>17</v>
      </c>
      <c r="B13690" t="s">
        <v>18328</v>
      </c>
      <c r="C13690" t="s">
        <v>20</v>
      </c>
      <c r="D13690">
        <v>6.6900267878012203</v>
      </c>
      <c r="E13690">
        <v>0</v>
      </c>
      <c r="F13690">
        <v>0</v>
      </c>
      <c r="G13690">
        <v>0.28199999999999997</v>
      </c>
      <c r="H13690">
        <v>3.0000000000000001E-3</v>
      </c>
      <c r="I13690">
        <v>94</v>
      </c>
      <c r="J13690" t="s">
        <v>18329</v>
      </c>
    </row>
    <row r="13691" spans="1:10" hidden="1" x14ac:dyDescent="0.25">
      <c r="A13691" t="s">
        <v>17</v>
      </c>
      <c r="B13691" t="s">
        <v>3409</v>
      </c>
      <c r="C13691" t="s">
        <v>12</v>
      </c>
      <c r="D13691">
        <v>0.87004261985859699</v>
      </c>
      <c r="E13691">
        <v>0</v>
      </c>
      <c r="F13691">
        <v>0</v>
      </c>
      <c r="G13691">
        <v>0.72</v>
      </c>
      <c r="H13691">
        <v>0.441</v>
      </c>
      <c r="I13691">
        <v>1.6326530612244901</v>
      </c>
      <c r="J13691" t="s">
        <v>3410</v>
      </c>
    </row>
    <row r="13692" spans="1:10" hidden="1" x14ac:dyDescent="0.25">
      <c r="A13692" t="s">
        <v>17</v>
      </c>
      <c r="B13692" t="s">
        <v>18330</v>
      </c>
      <c r="C13692" t="s">
        <v>26</v>
      </c>
      <c r="D13692">
        <v>0.55370932850657095</v>
      </c>
      <c r="E13692">
        <v>0</v>
      </c>
      <c r="F13692">
        <v>0</v>
      </c>
      <c r="G13692">
        <v>0.68799999999999994</v>
      </c>
      <c r="H13692">
        <v>0.40899999999999997</v>
      </c>
      <c r="I13692">
        <v>1.68215158924205</v>
      </c>
      <c r="J13692" t="s">
        <v>18331</v>
      </c>
    </row>
    <row r="13693" spans="1:10" hidden="1" x14ac:dyDescent="0.25">
      <c r="A13693" t="s">
        <v>17</v>
      </c>
      <c r="B13693" t="s">
        <v>6269</v>
      </c>
      <c r="C13693" t="s">
        <v>58</v>
      </c>
      <c r="D13693">
        <v>0.59862068183786799</v>
      </c>
      <c r="E13693">
        <v>0</v>
      </c>
      <c r="F13693">
        <v>0</v>
      </c>
      <c r="G13693">
        <v>0.61299999999999999</v>
      </c>
      <c r="H13693">
        <v>0.33400000000000002</v>
      </c>
      <c r="I13693">
        <v>1.8353293413173699</v>
      </c>
      <c r="J13693" t="s">
        <v>6270</v>
      </c>
    </row>
    <row r="13694" spans="1:10" hidden="1" x14ac:dyDescent="0.25">
      <c r="A13694" t="s">
        <v>17</v>
      </c>
      <c r="B13694" t="s">
        <v>13129</v>
      </c>
      <c r="C13694" t="s">
        <v>83</v>
      </c>
      <c r="D13694">
        <v>0.39064351523790197</v>
      </c>
      <c r="E13694">
        <v>0</v>
      </c>
      <c r="F13694">
        <v>0</v>
      </c>
      <c r="G13694">
        <v>0.57199999999999995</v>
      </c>
      <c r="H13694">
        <v>0.29299999999999998</v>
      </c>
      <c r="I13694">
        <v>1.9522184300341301</v>
      </c>
      <c r="J13694" t="s">
        <v>13130</v>
      </c>
    </row>
    <row r="13695" spans="1:10" hidden="1" x14ac:dyDescent="0.25">
      <c r="A13695" t="s">
        <v>17</v>
      </c>
      <c r="B13695" t="s">
        <v>1803</v>
      </c>
      <c r="C13695" t="s">
        <v>32</v>
      </c>
      <c r="D13695">
        <v>0.372537496423824</v>
      </c>
      <c r="E13695">
        <v>0</v>
      </c>
      <c r="F13695">
        <v>0</v>
      </c>
      <c r="G13695">
        <v>0.78900000000000003</v>
      </c>
      <c r="H13695">
        <v>0.51100000000000001</v>
      </c>
      <c r="I13695">
        <v>1.5440313111546</v>
      </c>
      <c r="J13695" t="s">
        <v>1804</v>
      </c>
    </row>
    <row r="13696" spans="1:10" hidden="1" x14ac:dyDescent="0.25">
      <c r="A13696" t="s">
        <v>17</v>
      </c>
      <c r="B13696" t="s">
        <v>9949</v>
      </c>
      <c r="C13696" t="s">
        <v>32</v>
      </c>
      <c r="D13696">
        <v>0.74588926077703999</v>
      </c>
      <c r="E13696">
        <v>0</v>
      </c>
      <c r="F13696">
        <v>0</v>
      </c>
      <c r="G13696">
        <v>0.45900000000000002</v>
      </c>
      <c r="H13696">
        <v>0.18099999999999999</v>
      </c>
      <c r="I13696">
        <v>2.5359116022099499</v>
      </c>
      <c r="J13696" t="s">
        <v>9950</v>
      </c>
    </row>
    <row r="13697" spans="1:10" hidden="1" x14ac:dyDescent="0.25">
      <c r="A13697" t="s">
        <v>17</v>
      </c>
      <c r="B13697" t="s">
        <v>18332</v>
      </c>
      <c r="C13697" t="s">
        <v>20</v>
      </c>
      <c r="D13697">
        <v>0.37229840155039001</v>
      </c>
      <c r="E13697">
        <v>0</v>
      </c>
      <c r="F13697">
        <v>0</v>
      </c>
      <c r="G13697">
        <v>0.77300000000000002</v>
      </c>
      <c r="H13697">
        <v>0.495</v>
      </c>
      <c r="I13697">
        <v>1.5616161616161599</v>
      </c>
      <c r="J13697" t="s">
        <v>18333</v>
      </c>
    </row>
    <row r="13698" spans="1:10" hidden="1" x14ac:dyDescent="0.25">
      <c r="A13698" t="s">
        <v>17</v>
      </c>
      <c r="B13698" t="s">
        <v>18334</v>
      </c>
      <c r="C13698" t="s">
        <v>26</v>
      </c>
      <c r="D13698">
        <v>0.62809891791454098</v>
      </c>
      <c r="E13698">
        <v>0</v>
      </c>
      <c r="F13698">
        <v>0</v>
      </c>
      <c r="G13698">
        <v>0.48199999999999998</v>
      </c>
      <c r="H13698">
        <v>0.20399999999999999</v>
      </c>
      <c r="I13698">
        <v>2.3627450980392202</v>
      </c>
      <c r="J13698" t="s">
        <v>18335</v>
      </c>
    </row>
    <row r="13699" spans="1:10" hidden="1" x14ac:dyDescent="0.25">
      <c r="A13699" t="s">
        <v>17</v>
      </c>
      <c r="B13699" t="s">
        <v>17498</v>
      </c>
      <c r="C13699" t="s">
        <v>17</v>
      </c>
      <c r="D13699">
        <v>0.29327723410101902</v>
      </c>
      <c r="E13699">
        <v>0</v>
      </c>
      <c r="F13699">
        <v>0</v>
      </c>
      <c r="G13699">
        <v>0.55000000000000004</v>
      </c>
      <c r="H13699">
        <v>0.27200000000000002</v>
      </c>
      <c r="I13699">
        <v>2.0220588235294099</v>
      </c>
      <c r="J13699" t="s">
        <v>17499</v>
      </c>
    </row>
    <row r="13700" spans="1:10" hidden="1" x14ac:dyDescent="0.25">
      <c r="A13700" t="s">
        <v>17</v>
      </c>
      <c r="B13700" t="s">
        <v>3603</v>
      </c>
      <c r="C13700" t="s">
        <v>35</v>
      </c>
      <c r="D13700">
        <v>0.77834867740988101</v>
      </c>
      <c r="E13700">
        <v>0</v>
      </c>
      <c r="F13700">
        <v>0</v>
      </c>
      <c r="G13700">
        <v>0.52800000000000002</v>
      </c>
      <c r="H13700">
        <v>0.25</v>
      </c>
      <c r="I13700">
        <v>2.1120000000000001</v>
      </c>
      <c r="J13700" t="s">
        <v>3604</v>
      </c>
    </row>
    <row r="13701" spans="1:10" hidden="1" x14ac:dyDescent="0.25">
      <c r="A13701" t="s">
        <v>17</v>
      </c>
      <c r="B13701" t="s">
        <v>550</v>
      </c>
      <c r="C13701" t="s">
        <v>42</v>
      </c>
      <c r="D13701">
        <v>0.63827584101997303</v>
      </c>
      <c r="E13701">
        <v>0</v>
      </c>
      <c r="F13701">
        <v>0</v>
      </c>
      <c r="G13701">
        <v>0.53800000000000003</v>
      </c>
      <c r="H13701">
        <v>0.26</v>
      </c>
      <c r="I13701">
        <v>2.0692307692307699</v>
      </c>
      <c r="J13701" t="s">
        <v>551</v>
      </c>
    </row>
    <row r="13702" spans="1:10" hidden="1" x14ac:dyDescent="0.25">
      <c r="A13702" t="s">
        <v>17</v>
      </c>
      <c r="B13702" t="s">
        <v>3497</v>
      </c>
      <c r="C13702" t="s">
        <v>29</v>
      </c>
      <c r="D13702">
        <v>0.53883310199192302</v>
      </c>
      <c r="E13702">
        <v>0</v>
      </c>
      <c r="F13702">
        <v>0</v>
      </c>
      <c r="G13702">
        <v>0.59499999999999997</v>
      </c>
      <c r="H13702">
        <v>0.317</v>
      </c>
      <c r="I13702">
        <v>1.8769716088328099</v>
      </c>
      <c r="J13702" t="s">
        <v>3498</v>
      </c>
    </row>
    <row r="13703" spans="1:10" hidden="1" x14ac:dyDescent="0.25">
      <c r="A13703" t="s">
        <v>17</v>
      </c>
      <c r="B13703" t="s">
        <v>3709</v>
      </c>
      <c r="C13703" t="s">
        <v>50</v>
      </c>
      <c r="D13703">
        <v>0.436991948688917</v>
      </c>
      <c r="E13703">
        <v>0</v>
      </c>
      <c r="F13703">
        <v>0</v>
      </c>
      <c r="G13703">
        <v>0.60099999999999998</v>
      </c>
      <c r="H13703">
        <v>0.32300000000000001</v>
      </c>
      <c r="I13703">
        <v>1.86068111455108</v>
      </c>
      <c r="J13703" t="s">
        <v>3710</v>
      </c>
    </row>
    <row r="13704" spans="1:10" hidden="1" x14ac:dyDescent="0.25">
      <c r="A13704" t="s">
        <v>17</v>
      </c>
      <c r="B13704" t="s">
        <v>3951</v>
      </c>
      <c r="C13704" t="s">
        <v>23</v>
      </c>
      <c r="D13704">
        <v>0.50015347519827302</v>
      </c>
      <c r="E13704">
        <v>0</v>
      </c>
      <c r="F13704">
        <v>0</v>
      </c>
      <c r="G13704">
        <v>0.56000000000000005</v>
      </c>
      <c r="H13704">
        <v>0.28299999999999997</v>
      </c>
      <c r="I13704">
        <v>1.97879858657244</v>
      </c>
      <c r="J13704" t="s">
        <v>3952</v>
      </c>
    </row>
    <row r="13705" spans="1:10" hidden="1" x14ac:dyDescent="0.25">
      <c r="A13705" t="s">
        <v>17</v>
      </c>
      <c r="B13705" t="s">
        <v>12763</v>
      </c>
      <c r="C13705" t="s">
        <v>17</v>
      </c>
      <c r="D13705">
        <v>0.59695881690951802</v>
      </c>
      <c r="E13705">
        <v>0</v>
      </c>
      <c r="F13705">
        <v>0</v>
      </c>
      <c r="G13705">
        <v>0.51</v>
      </c>
      <c r="H13705">
        <v>0.23300000000000001</v>
      </c>
      <c r="I13705">
        <v>2.1888412017167398</v>
      </c>
      <c r="J13705" t="s">
        <v>12764</v>
      </c>
    </row>
    <row r="13706" spans="1:10" hidden="1" x14ac:dyDescent="0.25">
      <c r="A13706" t="s">
        <v>17</v>
      </c>
      <c r="B13706" t="s">
        <v>3351</v>
      </c>
      <c r="C13706" t="s">
        <v>23</v>
      </c>
      <c r="D13706">
        <v>0.463127616338116</v>
      </c>
      <c r="E13706">
        <v>0</v>
      </c>
      <c r="F13706">
        <v>0</v>
      </c>
      <c r="G13706">
        <v>0.67100000000000004</v>
      </c>
      <c r="H13706">
        <v>0.39400000000000002</v>
      </c>
      <c r="I13706">
        <v>1.70304568527919</v>
      </c>
      <c r="J13706" t="s">
        <v>3352</v>
      </c>
    </row>
    <row r="13707" spans="1:10" hidden="1" x14ac:dyDescent="0.25">
      <c r="A13707" t="s">
        <v>17</v>
      </c>
      <c r="B13707" t="s">
        <v>3939</v>
      </c>
      <c r="C13707" t="s">
        <v>50</v>
      </c>
      <c r="D13707">
        <v>1.0522134182199301</v>
      </c>
      <c r="E13707">
        <v>0</v>
      </c>
      <c r="F13707">
        <v>0</v>
      </c>
      <c r="G13707">
        <v>0.498</v>
      </c>
      <c r="H13707">
        <v>0.221</v>
      </c>
      <c r="I13707">
        <v>2.2533936651583701</v>
      </c>
      <c r="J13707" t="s">
        <v>3940</v>
      </c>
    </row>
    <row r="13708" spans="1:10" hidden="1" x14ac:dyDescent="0.25">
      <c r="A13708" t="s">
        <v>17</v>
      </c>
      <c r="B13708" t="s">
        <v>7118</v>
      </c>
      <c r="C13708" t="s">
        <v>26</v>
      </c>
      <c r="D13708">
        <v>1.1679119382374801</v>
      </c>
      <c r="E13708">
        <v>0</v>
      </c>
      <c r="F13708">
        <v>0</v>
      </c>
      <c r="G13708">
        <v>0.46899999999999997</v>
      </c>
      <c r="H13708">
        <v>0.192</v>
      </c>
      <c r="I13708">
        <v>2.4427083333333299</v>
      </c>
      <c r="J13708" t="s">
        <v>7119</v>
      </c>
    </row>
    <row r="13709" spans="1:10" hidden="1" x14ac:dyDescent="0.25">
      <c r="A13709" t="s">
        <v>17</v>
      </c>
      <c r="B13709" t="s">
        <v>2715</v>
      </c>
      <c r="C13709" t="s">
        <v>50</v>
      </c>
      <c r="D13709">
        <v>1.1337401543527801</v>
      </c>
      <c r="E13709">
        <v>0</v>
      </c>
      <c r="F13709">
        <v>0</v>
      </c>
      <c r="G13709">
        <v>0.40899999999999997</v>
      </c>
      <c r="H13709">
        <v>0.13200000000000001</v>
      </c>
      <c r="I13709">
        <v>3.09848484848485</v>
      </c>
      <c r="J13709" t="s">
        <v>2716</v>
      </c>
    </row>
    <row r="13710" spans="1:10" hidden="1" x14ac:dyDescent="0.25">
      <c r="A13710" t="s">
        <v>17</v>
      </c>
      <c r="B13710" t="s">
        <v>481</v>
      </c>
      <c r="D13710">
        <v>0.36736830011656302</v>
      </c>
      <c r="E13710">
        <v>0</v>
      </c>
      <c r="F13710">
        <v>0</v>
      </c>
      <c r="G13710">
        <v>0.56699999999999995</v>
      </c>
      <c r="H13710">
        <v>0.28999999999999998</v>
      </c>
      <c r="I13710">
        <v>1.9551724137930999</v>
      </c>
    </row>
    <row r="13711" spans="1:10" hidden="1" x14ac:dyDescent="0.25">
      <c r="A13711" t="s">
        <v>17</v>
      </c>
      <c r="B13711" t="s">
        <v>4599</v>
      </c>
      <c r="C13711" t="s">
        <v>35</v>
      </c>
      <c r="D13711">
        <v>1.3943299820458199</v>
      </c>
      <c r="E13711">
        <v>0</v>
      </c>
      <c r="F13711">
        <v>0</v>
      </c>
      <c r="G13711">
        <v>0.36</v>
      </c>
      <c r="H13711">
        <v>8.3000000000000004E-2</v>
      </c>
      <c r="I13711">
        <v>4.3373493975903603</v>
      </c>
      <c r="J13711" t="s">
        <v>4600</v>
      </c>
    </row>
    <row r="13712" spans="1:10" hidden="1" x14ac:dyDescent="0.25">
      <c r="A13712" t="s">
        <v>17</v>
      </c>
      <c r="B13712" t="s">
        <v>3068</v>
      </c>
      <c r="C13712" t="s">
        <v>17</v>
      </c>
      <c r="D13712">
        <v>0.67998106964179394</v>
      </c>
      <c r="E13712">
        <v>0</v>
      </c>
      <c r="F13712">
        <v>0</v>
      </c>
      <c r="G13712">
        <v>0.83599999999999997</v>
      </c>
      <c r="H13712">
        <v>0.55900000000000005</v>
      </c>
      <c r="I13712">
        <v>1.4955277280858701</v>
      </c>
      <c r="J13712" t="s">
        <v>3069</v>
      </c>
    </row>
    <row r="13713" spans="1:10" hidden="1" x14ac:dyDescent="0.25">
      <c r="A13713" t="s">
        <v>17</v>
      </c>
      <c r="B13713" t="s">
        <v>3244</v>
      </c>
      <c r="C13713" t="s">
        <v>12</v>
      </c>
      <c r="D13713">
        <v>1.08927223662362</v>
      </c>
      <c r="E13713">
        <v>0</v>
      </c>
      <c r="F13713">
        <v>0</v>
      </c>
      <c r="G13713">
        <v>0.436</v>
      </c>
      <c r="H13713">
        <v>0.16</v>
      </c>
      <c r="I13713">
        <v>2.7250000000000001</v>
      </c>
      <c r="J13713" t="s">
        <v>3245</v>
      </c>
    </row>
    <row r="13714" spans="1:10" hidden="1" x14ac:dyDescent="0.25">
      <c r="A13714" t="s">
        <v>17</v>
      </c>
      <c r="B13714" t="s">
        <v>6434</v>
      </c>
      <c r="C13714" t="s">
        <v>26</v>
      </c>
      <c r="D13714">
        <v>0.41352562224408301</v>
      </c>
      <c r="E13714">
        <v>0</v>
      </c>
      <c r="F13714">
        <v>0</v>
      </c>
      <c r="G13714">
        <v>0.748</v>
      </c>
      <c r="H13714">
        <v>0.47199999999999998</v>
      </c>
      <c r="I13714">
        <v>1.58474576271186</v>
      </c>
      <c r="J13714" t="s">
        <v>6435</v>
      </c>
    </row>
    <row r="13715" spans="1:10" hidden="1" x14ac:dyDescent="0.25">
      <c r="A13715" t="s">
        <v>17</v>
      </c>
      <c r="B13715" t="s">
        <v>18336</v>
      </c>
      <c r="C13715" t="s">
        <v>29</v>
      </c>
      <c r="D13715">
        <v>2.8711723958128599</v>
      </c>
      <c r="E13715">
        <v>0</v>
      </c>
      <c r="F13715">
        <v>0</v>
      </c>
      <c r="G13715">
        <v>0.45200000000000001</v>
      </c>
      <c r="H13715">
        <v>0.17599999999999999</v>
      </c>
      <c r="I13715">
        <v>2.5681818181818201</v>
      </c>
      <c r="J13715" t="s">
        <v>18337</v>
      </c>
    </row>
    <row r="13716" spans="1:10" hidden="1" x14ac:dyDescent="0.25">
      <c r="A13716" t="s">
        <v>17</v>
      </c>
      <c r="B13716" t="s">
        <v>2741</v>
      </c>
      <c r="C13716" t="s">
        <v>50</v>
      </c>
      <c r="D13716">
        <v>0.618663172870897</v>
      </c>
      <c r="E13716">
        <v>0</v>
      </c>
      <c r="F13716">
        <v>0</v>
      </c>
      <c r="G13716">
        <v>0.48599999999999999</v>
      </c>
      <c r="H13716">
        <v>0.21</v>
      </c>
      <c r="I13716">
        <v>2.3142857142857101</v>
      </c>
      <c r="J13716" t="s">
        <v>2742</v>
      </c>
    </row>
    <row r="13717" spans="1:10" hidden="1" x14ac:dyDescent="0.25">
      <c r="A13717" t="s">
        <v>17</v>
      </c>
      <c r="B13717" t="s">
        <v>3685</v>
      </c>
      <c r="C13717" t="s">
        <v>65</v>
      </c>
      <c r="D13717">
        <v>0.82939143635632495</v>
      </c>
      <c r="E13717">
        <v>0</v>
      </c>
      <c r="F13717">
        <v>0</v>
      </c>
      <c r="G13717">
        <v>0.44</v>
      </c>
      <c r="H13717">
        <v>0.16400000000000001</v>
      </c>
      <c r="I13717">
        <v>2.6829268292682902</v>
      </c>
      <c r="J13717" t="s">
        <v>3686</v>
      </c>
    </row>
    <row r="13718" spans="1:10" hidden="1" x14ac:dyDescent="0.25">
      <c r="A13718" t="s">
        <v>17</v>
      </c>
      <c r="B13718" t="s">
        <v>388</v>
      </c>
      <c r="C13718" t="s">
        <v>83</v>
      </c>
      <c r="D13718">
        <v>0.41331692902504802</v>
      </c>
      <c r="E13718">
        <v>0</v>
      </c>
      <c r="F13718">
        <v>0</v>
      </c>
      <c r="G13718">
        <v>0.64300000000000002</v>
      </c>
      <c r="H13718">
        <v>0.36699999999999999</v>
      </c>
      <c r="I13718">
        <v>1.7520435967302499</v>
      </c>
      <c r="J13718" t="s">
        <v>389</v>
      </c>
    </row>
    <row r="13719" spans="1:10" hidden="1" x14ac:dyDescent="0.25">
      <c r="A13719" t="s">
        <v>17</v>
      </c>
      <c r="B13719" t="s">
        <v>3899</v>
      </c>
      <c r="C13719" t="s">
        <v>70</v>
      </c>
      <c r="D13719">
        <v>0.50476215310324402</v>
      </c>
      <c r="E13719">
        <v>0</v>
      </c>
      <c r="F13719">
        <v>0</v>
      </c>
      <c r="G13719">
        <v>0.60199999999999998</v>
      </c>
      <c r="H13719">
        <v>0.32600000000000001</v>
      </c>
      <c r="I13719">
        <v>1.8466257668711701</v>
      </c>
      <c r="J13719" t="s">
        <v>3900</v>
      </c>
    </row>
    <row r="13720" spans="1:10" hidden="1" x14ac:dyDescent="0.25">
      <c r="A13720" t="s">
        <v>17</v>
      </c>
      <c r="B13720" t="s">
        <v>18338</v>
      </c>
      <c r="C13720" t="s">
        <v>429</v>
      </c>
      <c r="D13720">
        <v>3.10711418113388</v>
      </c>
      <c r="E13720">
        <v>0</v>
      </c>
      <c r="F13720">
        <v>0</v>
      </c>
      <c r="G13720">
        <v>0.29799999999999999</v>
      </c>
      <c r="H13720">
        <v>2.1999999999999999E-2</v>
      </c>
      <c r="I13720">
        <v>13.545454545454501</v>
      </c>
      <c r="J13720" t="s">
        <v>18339</v>
      </c>
    </row>
    <row r="13721" spans="1:10" hidden="1" x14ac:dyDescent="0.25">
      <c r="A13721" t="s">
        <v>17</v>
      </c>
      <c r="B13721" t="s">
        <v>4269</v>
      </c>
      <c r="C13721" t="s">
        <v>29</v>
      </c>
      <c r="D13721">
        <v>0.75537535135258804</v>
      </c>
      <c r="E13721">
        <v>0</v>
      </c>
      <c r="F13721">
        <v>0</v>
      </c>
      <c r="G13721">
        <v>0.48</v>
      </c>
      <c r="H13721">
        <v>0.20499999999999999</v>
      </c>
      <c r="I13721">
        <v>2.3414634146341502</v>
      </c>
      <c r="J13721" t="s">
        <v>4270</v>
      </c>
    </row>
    <row r="13722" spans="1:10" hidden="1" x14ac:dyDescent="0.25">
      <c r="A13722" t="s">
        <v>17</v>
      </c>
      <c r="B13722" t="s">
        <v>6896</v>
      </c>
      <c r="C13722" t="s">
        <v>17</v>
      </c>
      <c r="D13722">
        <v>0.93413928000958402</v>
      </c>
      <c r="E13722">
        <v>0</v>
      </c>
      <c r="F13722">
        <v>0</v>
      </c>
      <c r="G13722">
        <v>0.495</v>
      </c>
      <c r="H13722">
        <v>0.22</v>
      </c>
      <c r="I13722">
        <v>2.25</v>
      </c>
      <c r="J13722" t="s">
        <v>6897</v>
      </c>
    </row>
    <row r="13723" spans="1:10" hidden="1" x14ac:dyDescent="0.25">
      <c r="A13723" t="s">
        <v>17</v>
      </c>
      <c r="B13723" t="s">
        <v>3809</v>
      </c>
      <c r="C13723" t="s">
        <v>23</v>
      </c>
      <c r="D13723">
        <v>0.79681404614789697</v>
      </c>
      <c r="E13723">
        <v>0</v>
      </c>
      <c r="F13723">
        <v>0</v>
      </c>
      <c r="G13723">
        <v>0.41899999999999998</v>
      </c>
      <c r="H13723">
        <v>0.14399999999999999</v>
      </c>
      <c r="I13723">
        <v>2.9097222222222201</v>
      </c>
      <c r="J13723" t="s">
        <v>3810</v>
      </c>
    </row>
    <row r="13724" spans="1:10" hidden="1" x14ac:dyDescent="0.25">
      <c r="A13724" t="s">
        <v>17</v>
      </c>
      <c r="B13724" t="s">
        <v>4804</v>
      </c>
      <c r="C13724" t="s">
        <v>109</v>
      </c>
      <c r="D13724">
        <v>1.04210622629954</v>
      </c>
      <c r="E13724">
        <v>0</v>
      </c>
      <c r="F13724">
        <v>0</v>
      </c>
      <c r="G13724">
        <v>0.42499999999999999</v>
      </c>
      <c r="H13724">
        <v>0.15</v>
      </c>
      <c r="I13724">
        <v>2.8333333333333299</v>
      </c>
      <c r="J13724" t="s">
        <v>4805</v>
      </c>
    </row>
    <row r="13725" spans="1:10" hidden="1" x14ac:dyDescent="0.25">
      <c r="A13725" t="s">
        <v>17</v>
      </c>
      <c r="B13725" t="s">
        <v>3839</v>
      </c>
      <c r="C13725" t="s">
        <v>86</v>
      </c>
      <c r="D13725">
        <v>0.85059591766912501</v>
      </c>
      <c r="E13725">
        <v>0</v>
      </c>
      <c r="F13725">
        <v>0</v>
      </c>
      <c r="G13725">
        <v>0.56000000000000005</v>
      </c>
      <c r="H13725">
        <v>0.28599999999999998</v>
      </c>
      <c r="I13725">
        <v>1.9580419580419599</v>
      </c>
      <c r="J13725" t="s">
        <v>3840</v>
      </c>
    </row>
    <row r="13726" spans="1:10" hidden="1" x14ac:dyDescent="0.25">
      <c r="A13726" t="s">
        <v>17</v>
      </c>
      <c r="B13726" t="s">
        <v>18340</v>
      </c>
      <c r="C13726" t="s">
        <v>29</v>
      </c>
      <c r="D13726">
        <v>0.42001527371930097</v>
      </c>
      <c r="E13726">
        <v>0</v>
      </c>
      <c r="F13726">
        <v>0</v>
      </c>
      <c r="G13726">
        <v>0.61899999999999999</v>
      </c>
      <c r="H13726">
        <v>0.34499999999999997</v>
      </c>
      <c r="I13726">
        <v>1.7942028985507199</v>
      </c>
      <c r="J13726" t="s">
        <v>18341</v>
      </c>
    </row>
    <row r="13727" spans="1:10" hidden="1" x14ac:dyDescent="0.25">
      <c r="A13727" t="s">
        <v>17</v>
      </c>
      <c r="B13727" t="s">
        <v>8028</v>
      </c>
      <c r="C13727" t="s">
        <v>23</v>
      </c>
      <c r="D13727">
        <v>0.66106699550689396</v>
      </c>
      <c r="E13727">
        <v>0</v>
      </c>
      <c r="F13727">
        <v>0</v>
      </c>
      <c r="G13727">
        <v>0.51900000000000002</v>
      </c>
      <c r="H13727">
        <v>0.245</v>
      </c>
      <c r="I13727">
        <v>2.11836734693878</v>
      </c>
      <c r="J13727" t="s">
        <v>8029</v>
      </c>
    </row>
    <row r="13728" spans="1:10" hidden="1" x14ac:dyDescent="0.25">
      <c r="A13728" t="s">
        <v>17</v>
      </c>
      <c r="B13728" t="s">
        <v>18342</v>
      </c>
      <c r="C13728" t="s">
        <v>109</v>
      </c>
      <c r="D13728">
        <v>0.42589026713983402</v>
      </c>
      <c r="E13728">
        <v>0</v>
      </c>
      <c r="F13728">
        <v>0</v>
      </c>
      <c r="G13728">
        <v>0.499</v>
      </c>
      <c r="H13728">
        <v>0.22500000000000001</v>
      </c>
      <c r="I13728">
        <v>2.2177777777777798</v>
      </c>
      <c r="J13728" t="s">
        <v>18343</v>
      </c>
    </row>
    <row r="13729" spans="1:10" hidden="1" x14ac:dyDescent="0.25">
      <c r="A13729" t="s">
        <v>17</v>
      </c>
      <c r="B13729" t="s">
        <v>4071</v>
      </c>
      <c r="C13729" t="s">
        <v>50</v>
      </c>
      <c r="D13729">
        <v>0.626414323996346</v>
      </c>
      <c r="E13729">
        <v>0</v>
      </c>
      <c r="F13729">
        <v>0</v>
      </c>
      <c r="G13729">
        <v>0.52800000000000002</v>
      </c>
      <c r="H13729">
        <v>0.254</v>
      </c>
      <c r="I13729">
        <v>2.0787401574803099</v>
      </c>
      <c r="J13729" t="s">
        <v>4072</v>
      </c>
    </row>
    <row r="13730" spans="1:10" hidden="1" x14ac:dyDescent="0.25">
      <c r="A13730" t="s">
        <v>17</v>
      </c>
      <c r="B13730" t="s">
        <v>9425</v>
      </c>
      <c r="C13730" t="s">
        <v>65</v>
      </c>
      <c r="D13730">
        <v>1.3244679010007401</v>
      </c>
      <c r="E13730">
        <v>0</v>
      </c>
      <c r="F13730">
        <v>0</v>
      </c>
      <c r="G13730">
        <v>0.40100000000000002</v>
      </c>
      <c r="H13730">
        <v>0.127</v>
      </c>
      <c r="I13730">
        <v>3.1574803149606301</v>
      </c>
      <c r="J13730" t="s">
        <v>9426</v>
      </c>
    </row>
    <row r="13731" spans="1:10" hidden="1" x14ac:dyDescent="0.25">
      <c r="A13731" t="s">
        <v>17</v>
      </c>
      <c r="B13731" t="s">
        <v>5046</v>
      </c>
      <c r="C13731" t="s">
        <v>55</v>
      </c>
      <c r="D13731">
        <v>0.83007213791517498</v>
      </c>
      <c r="E13731">
        <v>0</v>
      </c>
      <c r="F13731">
        <v>0</v>
      </c>
      <c r="G13731">
        <v>0.504</v>
      </c>
      <c r="H13731">
        <v>0.23</v>
      </c>
      <c r="I13731">
        <v>2.1913043478260898</v>
      </c>
      <c r="J13731" t="s">
        <v>5047</v>
      </c>
    </row>
    <row r="13732" spans="1:10" hidden="1" x14ac:dyDescent="0.25">
      <c r="A13732" t="s">
        <v>17</v>
      </c>
      <c r="B13732" t="s">
        <v>2729</v>
      </c>
      <c r="C13732" t="s">
        <v>429</v>
      </c>
      <c r="D13732">
        <v>1.48046243272025</v>
      </c>
      <c r="E13732">
        <v>0</v>
      </c>
      <c r="F13732">
        <v>0</v>
      </c>
      <c r="G13732">
        <v>0.371</v>
      </c>
      <c r="H13732">
        <v>9.7000000000000003E-2</v>
      </c>
      <c r="I13732">
        <v>3.82474226804124</v>
      </c>
      <c r="J13732" t="s">
        <v>2730</v>
      </c>
    </row>
    <row r="13733" spans="1:10" hidden="1" x14ac:dyDescent="0.25">
      <c r="A13733" t="s">
        <v>17</v>
      </c>
      <c r="B13733" t="s">
        <v>12805</v>
      </c>
      <c r="C13733" t="s">
        <v>50</v>
      </c>
      <c r="D13733">
        <v>0.48713638366822698</v>
      </c>
      <c r="E13733">
        <v>0</v>
      </c>
      <c r="F13733">
        <v>0</v>
      </c>
      <c r="G13733">
        <v>0.57899999999999996</v>
      </c>
      <c r="H13733">
        <v>0.30499999999999999</v>
      </c>
      <c r="I13733">
        <v>1.8983606557377</v>
      </c>
      <c r="J13733" t="s">
        <v>12806</v>
      </c>
    </row>
    <row r="13734" spans="1:10" hidden="1" x14ac:dyDescent="0.25">
      <c r="A13734" t="s">
        <v>17</v>
      </c>
      <c r="B13734" t="s">
        <v>8177</v>
      </c>
      <c r="C13734" t="s">
        <v>42</v>
      </c>
      <c r="D13734">
        <v>0.59877509852589805</v>
      </c>
      <c r="E13734">
        <v>0</v>
      </c>
      <c r="F13734">
        <v>0</v>
      </c>
      <c r="G13734">
        <v>0.56499999999999995</v>
      </c>
      <c r="H13734">
        <v>0.29099999999999998</v>
      </c>
      <c r="I13734">
        <v>1.9415807560137499</v>
      </c>
      <c r="J13734" t="s">
        <v>8178</v>
      </c>
    </row>
    <row r="13735" spans="1:10" hidden="1" x14ac:dyDescent="0.25">
      <c r="A13735" t="s">
        <v>17</v>
      </c>
      <c r="B13735" t="s">
        <v>3212</v>
      </c>
      <c r="C13735" t="s">
        <v>29</v>
      </c>
      <c r="D13735">
        <v>0.48886403558524699</v>
      </c>
      <c r="E13735">
        <v>0</v>
      </c>
      <c r="F13735">
        <v>0</v>
      </c>
      <c r="G13735">
        <v>0.63</v>
      </c>
      <c r="H13735">
        <v>0.35699999999999998</v>
      </c>
      <c r="I13735">
        <v>1.76470588235294</v>
      </c>
      <c r="J13735" t="s">
        <v>3213</v>
      </c>
    </row>
    <row r="13736" spans="1:10" hidden="1" x14ac:dyDescent="0.25">
      <c r="A13736" t="s">
        <v>17</v>
      </c>
      <c r="B13736" t="s">
        <v>18344</v>
      </c>
      <c r="C13736" t="s">
        <v>17</v>
      </c>
      <c r="D13736">
        <v>1.2462237985509099</v>
      </c>
      <c r="E13736">
        <v>0</v>
      </c>
      <c r="F13736">
        <v>0</v>
      </c>
      <c r="G13736">
        <v>0.372</v>
      </c>
      <c r="H13736">
        <v>9.9000000000000005E-2</v>
      </c>
      <c r="I13736">
        <v>3.75757575757576</v>
      </c>
      <c r="J13736" t="s">
        <v>18345</v>
      </c>
    </row>
    <row r="13737" spans="1:10" hidden="1" x14ac:dyDescent="0.25">
      <c r="A13737" t="s">
        <v>17</v>
      </c>
      <c r="B13737" t="s">
        <v>5144</v>
      </c>
      <c r="C13737" t="s">
        <v>65</v>
      </c>
      <c r="D13737">
        <v>0.55730844673985802</v>
      </c>
      <c r="E13737">
        <v>0</v>
      </c>
      <c r="F13737">
        <v>0</v>
      </c>
      <c r="G13737">
        <v>0.50700000000000001</v>
      </c>
      <c r="H13737">
        <v>0.23400000000000001</v>
      </c>
      <c r="I13737">
        <v>2.1666666666666701</v>
      </c>
      <c r="J13737" t="s">
        <v>5145</v>
      </c>
    </row>
    <row r="13738" spans="1:10" hidden="1" x14ac:dyDescent="0.25">
      <c r="A13738" t="s">
        <v>17</v>
      </c>
      <c r="B13738" t="s">
        <v>8660</v>
      </c>
      <c r="C13738" t="s">
        <v>35</v>
      </c>
      <c r="D13738">
        <v>0.75841875850504503</v>
      </c>
      <c r="E13738">
        <v>0</v>
      </c>
      <c r="F13738">
        <v>0</v>
      </c>
      <c r="G13738">
        <v>0.49099999999999999</v>
      </c>
      <c r="H13738">
        <v>0.218</v>
      </c>
      <c r="I13738">
        <v>2.25229357798165</v>
      </c>
      <c r="J13738" t="s">
        <v>8661</v>
      </c>
    </row>
    <row r="13739" spans="1:10" hidden="1" x14ac:dyDescent="0.25">
      <c r="A13739" t="s">
        <v>17</v>
      </c>
      <c r="B13739" t="s">
        <v>3699</v>
      </c>
      <c r="C13739" t="s">
        <v>83</v>
      </c>
      <c r="D13739">
        <v>0.53827872879739502</v>
      </c>
      <c r="E13739">
        <v>0</v>
      </c>
      <c r="F13739">
        <v>0</v>
      </c>
      <c r="G13739">
        <v>0.54800000000000004</v>
      </c>
      <c r="H13739">
        <v>0.27500000000000002</v>
      </c>
      <c r="I13739">
        <v>1.99272727272727</v>
      </c>
      <c r="J13739" t="s">
        <v>3700</v>
      </c>
    </row>
    <row r="13740" spans="1:10" hidden="1" x14ac:dyDescent="0.25">
      <c r="A13740" t="s">
        <v>17</v>
      </c>
      <c r="B13740" t="s">
        <v>18346</v>
      </c>
      <c r="C13740" t="s">
        <v>109</v>
      </c>
      <c r="D13740">
        <v>3.7385765922097201</v>
      </c>
      <c r="E13740">
        <v>0</v>
      </c>
      <c r="F13740">
        <v>0</v>
      </c>
      <c r="G13740">
        <v>0.3</v>
      </c>
      <c r="H13740">
        <v>2.7E-2</v>
      </c>
      <c r="I13740">
        <v>11.1111111111111</v>
      </c>
      <c r="J13740" t="s">
        <v>18347</v>
      </c>
    </row>
    <row r="13741" spans="1:10" hidden="1" x14ac:dyDescent="0.25">
      <c r="A13741" t="s">
        <v>17</v>
      </c>
      <c r="B13741" t="s">
        <v>13408</v>
      </c>
      <c r="C13741" t="s">
        <v>20</v>
      </c>
      <c r="D13741">
        <v>0.76840830992817799</v>
      </c>
      <c r="E13741">
        <v>0</v>
      </c>
      <c r="F13741">
        <v>0</v>
      </c>
      <c r="G13741">
        <v>0.55500000000000005</v>
      </c>
      <c r="H13741">
        <v>0.28299999999999997</v>
      </c>
      <c r="I13741">
        <v>1.9611307420494699</v>
      </c>
      <c r="J13741" t="s">
        <v>13409</v>
      </c>
    </row>
    <row r="13742" spans="1:10" hidden="1" x14ac:dyDescent="0.25">
      <c r="A13742" t="s">
        <v>17</v>
      </c>
      <c r="B13742" t="s">
        <v>5090</v>
      </c>
      <c r="C13742" t="s">
        <v>32</v>
      </c>
      <c r="D13742">
        <v>0.45944526438291999</v>
      </c>
      <c r="E13742">
        <v>0</v>
      </c>
      <c r="F13742">
        <v>0</v>
      </c>
      <c r="G13742">
        <v>0.65100000000000002</v>
      </c>
      <c r="H13742">
        <v>0.379</v>
      </c>
      <c r="I13742">
        <v>1.7176781002638499</v>
      </c>
      <c r="J13742" t="s">
        <v>5091</v>
      </c>
    </row>
    <row r="13743" spans="1:10" hidden="1" x14ac:dyDescent="0.25">
      <c r="A13743" t="s">
        <v>17</v>
      </c>
      <c r="B13743" t="s">
        <v>8607</v>
      </c>
      <c r="C13743" t="s">
        <v>20</v>
      </c>
      <c r="D13743">
        <v>0.67703387212393895</v>
      </c>
      <c r="E13743">
        <v>0</v>
      </c>
      <c r="F13743">
        <v>0</v>
      </c>
      <c r="G13743">
        <v>0.49</v>
      </c>
      <c r="H13743">
        <v>0.218</v>
      </c>
      <c r="I13743">
        <v>2.24770642201835</v>
      </c>
      <c r="J13743" t="s">
        <v>8608</v>
      </c>
    </row>
    <row r="13744" spans="1:10" hidden="1" x14ac:dyDescent="0.25">
      <c r="A13744" t="s">
        <v>17</v>
      </c>
      <c r="B13744" t="s">
        <v>3278</v>
      </c>
      <c r="C13744" t="s">
        <v>29</v>
      </c>
      <c r="D13744">
        <v>0.37135703364538902</v>
      </c>
      <c r="E13744">
        <v>0</v>
      </c>
      <c r="F13744">
        <v>0</v>
      </c>
      <c r="G13744">
        <v>0.63500000000000001</v>
      </c>
      <c r="H13744">
        <v>0.36299999999999999</v>
      </c>
      <c r="I13744">
        <v>1.74931129476584</v>
      </c>
      <c r="J13744" t="s">
        <v>3279</v>
      </c>
    </row>
    <row r="13745" spans="1:10" hidden="1" x14ac:dyDescent="0.25">
      <c r="A13745" t="s">
        <v>17</v>
      </c>
      <c r="B13745" t="s">
        <v>15686</v>
      </c>
      <c r="C13745" t="s">
        <v>23</v>
      </c>
      <c r="D13745">
        <v>1.29418542208995</v>
      </c>
      <c r="E13745">
        <v>0</v>
      </c>
      <c r="F13745">
        <v>0</v>
      </c>
      <c r="G13745">
        <v>0.39100000000000001</v>
      </c>
      <c r="H13745">
        <v>0.11899999999999999</v>
      </c>
      <c r="I13745">
        <v>3.28571428571429</v>
      </c>
      <c r="J13745" t="s">
        <v>15687</v>
      </c>
    </row>
    <row r="13746" spans="1:10" hidden="1" x14ac:dyDescent="0.25">
      <c r="A13746" t="s">
        <v>17</v>
      </c>
      <c r="B13746" t="s">
        <v>4840</v>
      </c>
      <c r="C13746" t="s">
        <v>50</v>
      </c>
      <c r="D13746">
        <v>1.4148992670073</v>
      </c>
      <c r="E13746">
        <v>0</v>
      </c>
      <c r="F13746">
        <v>0</v>
      </c>
      <c r="G13746">
        <v>0.38800000000000001</v>
      </c>
      <c r="H13746">
        <v>0.11600000000000001</v>
      </c>
      <c r="I13746">
        <v>3.3448275862068999</v>
      </c>
      <c r="J13746" t="s">
        <v>4841</v>
      </c>
    </row>
    <row r="13747" spans="1:10" hidden="1" x14ac:dyDescent="0.25">
      <c r="A13747" t="s">
        <v>17</v>
      </c>
      <c r="B13747" t="s">
        <v>3815</v>
      </c>
      <c r="C13747" t="s">
        <v>58</v>
      </c>
      <c r="D13747">
        <v>0.27421686975974802</v>
      </c>
      <c r="E13747">
        <v>0</v>
      </c>
      <c r="F13747">
        <v>0</v>
      </c>
      <c r="G13747">
        <v>0.43099999999999999</v>
      </c>
      <c r="H13747">
        <v>0.159</v>
      </c>
      <c r="I13747">
        <v>2.7106918238993698</v>
      </c>
      <c r="J13747" t="s">
        <v>3816</v>
      </c>
    </row>
    <row r="13748" spans="1:10" hidden="1" x14ac:dyDescent="0.25">
      <c r="A13748" t="s">
        <v>17</v>
      </c>
      <c r="B13748" t="s">
        <v>4998</v>
      </c>
      <c r="C13748" t="s">
        <v>70</v>
      </c>
      <c r="D13748">
        <v>1.11341432501598</v>
      </c>
      <c r="E13748">
        <v>0</v>
      </c>
      <c r="F13748">
        <v>0</v>
      </c>
      <c r="G13748">
        <v>0.46300000000000002</v>
      </c>
      <c r="H13748">
        <v>0.191</v>
      </c>
      <c r="I13748">
        <v>2.4240837696335098</v>
      </c>
      <c r="J13748" t="s">
        <v>4999</v>
      </c>
    </row>
    <row r="13749" spans="1:10" hidden="1" x14ac:dyDescent="0.25">
      <c r="A13749" t="s">
        <v>17</v>
      </c>
      <c r="B13749" t="s">
        <v>5889</v>
      </c>
      <c r="C13749" t="s">
        <v>17</v>
      </c>
      <c r="D13749">
        <v>0.33364590799550697</v>
      </c>
      <c r="E13749">
        <v>0</v>
      </c>
      <c r="F13749">
        <v>0</v>
      </c>
      <c r="G13749">
        <v>0.59</v>
      </c>
      <c r="H13749">
        <v>0.318</v>
      </c>
      <c r="I13749">
        <v>1.85534591194969</v>
      </c>
      <c r="J13749" t="s">
        <v>5890</v>
      </c>
    </row>
    <row r="13750" spans="1:10" hidden="1" x14ac:dyDescent="0.25">
      <c r="A13750" t="s">
        <v>17</v>
      </c>
      <c r="B13750" t="s">
        <v>13029</v>
      </c>
      <c r="C13750" t="s">
        <v>35</v>
      </c>
      <c r="D13750">
        <v>0.502822451867034</v>
      </c>
      <c r="E13750">
        <v>0</v>
      </c>
      <c r="F13750">
        <v>0</v>
      </c>
      <c r="G13750">
        <v>0.60899999999999999</v>
      </c>
      <c r="H13750">
        <v>0.33700000000000002</v>
      </c>
      <c r="I13750">
        <v>1.8071216617210699</v>
      </c>
      <c r="J13750" t="s">
        <v>13030</v>
      </c>
    </row>
    <row r="13751" spans="1:10" hidden="1" x14ac:dyDescent="0.25">
      <c r="A13751" t="s">
        <v>17</v>
      </c>
      <c r="B13751" t="s">
        <v>12797</v>
      </c>
      <c r="C13751" t="s">
        <v>35</v>
      </c>
      <c r="D13751">
        <v>0.45154189208671902</v>
      </c>
      <c r="E13751">
        <v>0</v>
      </c>
      <c r="F13751">
        <v>0</v>
      </c>
      <c r="G13751">
        <v>0.58799999999999997</v>
      </c>
      <c r="H13751">
        <v>0.316</v>
      </c>
      <c r="I13751">
        <v>1.86075949367089</v>
      </c>
      <c r="J13751" t="s">
        <v>12798</v>
      </c>
    </row>
    <row r="13752" spans="1:10" hidden="1" x14ac:dyDescent="0.25">
      <c r="A13752" t="s">
        <v>17</v>
      </c>
      <c r="B13752" t="s">
        <v>5248</v>
      </c>
      <c r="C13752" t="s">
        <v>58</v>
      </c>
      <c r="D13752">
        <v>0.51168171523873796</v>
      </c>
      <c r="E13752">
        <v>0</v>
      </c>
      <c r="F13752">
        <v>0</v>
      </c>
      <c r="G13752">
        <v>0.56299999999999994</v>
      </c>
      <c r="H13752">
        <v>0.29099999999999998</v>
      </c>
      <c r="I13752">
        <v>1.9347079037800701</v>
      </c>
      <c r="J13752" t="s">
        <v>5249</v>
      </c>
    </row>
    <row r="13753" spans="1:10" hidden="1" x14ac:dyDescent="0.25">
      <c r="A13753" t="s">
        <v>17</v>
      </c>
      <c r="B13753" t="s">
        <v>4323</v>
      </c>
      <c r="C13753" t="s">
        <v>20</v>
      </c>
      <c r="D13753">
        <v>0.57673710043633097</v>
      </c>
      <c r="E13753">
        <v>0</v>
      </c>
      <c r="F13753">
        <v>0</v>
      </c>
      <c r="G13753">
        <v>0.53900000000000003</v>
      </c>
      <c r="H13753">
        <v>0.26800000000000002</v>
      </c>
      <c r="I13753">
        <v>2.01119402985075</v>
      </c>
      <c r="J13753" t="s">
        <v>4324</v>
      </c>
    </row>
    <row r="13754" spans="1:10" hidden="1" x14ac:dyDescent="0.25">
      <c r="A13754" t="s">
        <v>17</v>
      </c>
      <c r="B13754" t="s">
        <v>4683</v>
      </c>
      <c r="C13754" t="s">
        <v>50</v>
      </c>
      <c r="D13754">
        <v>1.01917229877506</v>
      </c>
      <c r="E13754">
        <v>0</v>
      </c>
      <c r="F13754">
        <v>0</v>
      </c>
      <c r="G13754">
        <v>0.441</v>
      </c>
      <c r="H13754">
        <v>0.17</v>
      </c>
      <c r="I13754">
        <v>2.5941176470588201</v>
      </c>
      <c r="J13754" t="s">
        <v>4684</v>
      </c>
    </row>
    <row r="13755" spans="1:10" hidden="1" x14ac:dyDescent="0.25">
      <c r="A13755" t="s">
        <v>17</v>
      </c>
      <c r="B13755" t="s">
        <v>8431</v>
      </c>
      <c r="C13755" t="s">
        <v>50</v>
      </c>
      <c r="D13755">
        <v>0.77658102947581997</v>
      </c>
      <c r="E13755">
        <v>0</v>
      </c>
      <c r="F13755">
        <v>0</v>
      </c>
      <c r="G13755">
        <v>0.48599999999999999</v>
      </c>
      <c r="H13755">
        <v>0.215</v>
      </c>
      <c r="I13755">
        <v>2.2604651162790699</v>
      </c>
      <c r="J13755" t="s">
        <v>8432</v>
      </c>
    </row>
    <row r="13756" spans="1:10" hidden="1" x14ac:dyDescent="0.25">
      <c r="A13756" t="s">
        <v>17</v>
      </c>
      <c r="B13756" t="s">
        <v>4499</v>
      </c>
      <c r="C13756" t="s">
        <v>65</v>
      </c>
      <c r="D13756">
        <v>0.91714260859288699</v>
      </c>
      <c r="E13756">
        <v>0</v>
      </c>
      <c r="F13756">
        <v>0</v>
      </c>
      <c r="G13756">
        <v>0.379</v>
      </c>
      <c r="H13756">
        <v>0.108</v>
      </c>
      <c r="I13756">
        <v>3.50925925925926</v>
      </c>
      <c r="J13756" t="s">
        <v>4500</v>
      </c>
    </row>
    <row r="13757" spans="1:10" hidden="1" x14ac:dyDescent="0.25">
      <c r="A13757" t="s">
        <v>17</v>
      </c>
      <c r="B13757" t="s">
        <v>15670</v>
      </c>
      <c r="C13757" t="s">
        <v>35</v>
      </c>
      <c r="D13757">
        <v>1.1027523265318799</v>
      </c>
      <c r="E13757">
        <v>0</v>
      </c>
      <c r="F13757">
        <v>0</v>
      </c>
      <c r="G13757">
        <v>0.40200000000000002</v>
      </c>
      <c r="H13757">
        <v>0.13100000000000001</v>
      </c>
      <c r="I13757">
        <v>3.0687022900763399</v>
      </c>
      <c r="J13757" t="s">
        <v>15671</v>
      </c>
    </row>
    <row r="13758" spans="1:10" hidden="1" x14ac:dyDescent="0.25">
      <c r="A13758" t="s">
        <v>17</v>
      </c>
      <c r="B13758" t="s">
        <v>3032</v>
      </c>
      <c r="C13758" t="s">
        <v>83</v>
      </c>
      <c r="D13758">
        <v>0.71113407620325697</v>
      </c>
      <c r="E13758">
        <v>0</v>
      </c>
      <c r="F13758">
        <v>0</v>
      </c>
      <c r="G13758">
        <v>0.443</v>
      </c>
      <c r="H13758">
        <v>0.17199999999999999</v>
      </c>
      <c r="I13758">
        <v>2.57558139534884</v>
      </c>
      <c r="J13758" t="s">
        <v>3033</v>
      </c>
    </row>
    <row r="13759" spans="1:10" hidden="1" x14ac:dyDescent="0.25">
      <c r="A13759" t="s">
        <v>17</v>
      </c>
      <c r="B13759" t="s">
        <v>18348</v>
      </c>
      <c r="C13759" t="s">
        <v>20</v>
      </c>
      <c r="D13759">
        <v>0.44505449610265202</v>
      </c>
      <c r="E13759">
        <v>0</v>
      </c>
      <c r="F13759">
        <v>0</v>
      </c>
      <c r="G13759">
        <v>0.69299999999999995</v>
      </c>
      <c r="H13759">
        <v>0.42199999999999999</v>
      </c>
      <c r="I13759">
        <v>1.64218009478673</v>
      </c>
      <c r="J13759" t="s">
        <v>18349</v>
      </c>
    </row>
    <row r="13760" spans="1:10" hidden="1" x14ac:dyDescent="0.25">
      <c r="A13760" t="s">
        <v>17</v>
      </c>
      <c r="B13760" t="s">
        <v>1655</v>
      </c>
      <c r="C13760" t="s">
        <v>26</v>
      </c>
      <c r="D13760">
        <v>0.70269382017715998</v>
      </c>
      <c r="E13760">
        <v>0</v>
      </c>
      <c r="F13760">
        <v>0</v>
      </c>
      <c r="G13760">
        <v>0.47099999999999997</v>
      </c>
      <c r="H13760">
        <v>0.2</v>
      </c>
      <c r="I13760">
        <v>2.355</v>
      </c>
      <c r="J13760" t="s">
        <v>1656</v>
      </c>
    </row>
    <row r="13761" spans="1:10" hidden="1" x14ac:dyDescent="0.25">
      <c r="A13761" t="s">
        <v>17</v>
      </c>
      <c r="B13761" t="s">
        <v>6385</v>
      </c>
      <c r="C13761" t="s">
        <v>35</v>
      </c>
      <c r="D13761">
        <v>0.78570818503078799</v>
      </c>
      <c r="E13761">
        <v>0</v>
      </c>
      <c r="F13761">
        <v>0</v>
      </c>
      <c r="G13761">
        <v>0.56799999999999995</v>
      </c>
      <c r="H13761">
        <v>0.29699999999999999</v>
      </c>
      <c r="I13761">
        <v>1.91245791245791</v>
      </c>
      <c r="J13761" t="s">
        <v>6386</v>
      </c>
    </row>
    <row r="13762" spans="1:10" hidden="1" x14ac:dyDescent="0.25">
      <c r="A13762" t="s">
        <v>17</v>
      </c>
      <c r="B13762" t="s">
        <v>5178</v>
      </c>
      <c r="C13762" t="s">
        <v>58</v>
      </c>
      <c r="D13762">
        <v>0.96836790694223496</v>
      </c>
      <c r="E13762">
        <v>0</v>
      </c>
      <c r="F13762">
        <v>0</v>
      </c>
      <c r="G13762">
        <v>0.47399999999999998</v>
      </c>
      <c r="H13762">
        <v>0.20300000000000001</v>
      </c>
      <c r="I13762">
        <v>2.3349753694581299</v>
      </c>
      <c r="J13762" t="s">
        <v>5179</v>
      </c>
    </row>
    <row r="13763" spans="1:10" hidden="1" x14ac:dyDescent="0.25">
      <c r="A13763" t="s">
        <v>17</v>
      </c>
      <c r="B13763" t="s">
        <v>3076</v>
      </c>
      <c r="C13763" t="s">
        <v>20</v>
      </c>
      <c r="D13763">
        <v>0.40838483838883199</v>
      </c>
      <c r="E13763">
        <v>0</v>
      </c>
      <c r="F13763">
        <v>0</v>
      </c>
      <c r="G13763">
        <v>0.77500000000000002</v>
      </c>
      <c r="H13763">
        <v>0.505</v>
      </c>
      <c r="I13763">
        <v>1.53465346534653</v>
      </c>
      <c r="J13763" t="s">
        <v>3077</v>
      </c>
    </row>
    <row r="13764" spans="1:10" hidden="1" x14ac:dyDescent="0.25">
      <c r="A13764" t="s">
        <v>17</v>
      </c>
      <c r="B13764" t="s">
        <v>3445</v>
      </c>
      <c r="C13764" t="s">
        <v>20</v>
      </c>
      <c r="D13764">
        <v>0.383512433202362</v>
      </c>
      <c r="E13764">
        <v>0</v>
      </c>
      <c r="F13764">
        <v>0</v>
      </c>
      <c r="G13764">
        <v>0.64300000000000002</v>
      </c>
      <c r="H13764">
        <v>0.373</v>
      </c>
      <c r="I13764">
        <v>1.72386058981233</v>
      </c>
      <c r="J13764" t="s">
        <v>3446</v>
      </c>
    </row>
    <row r="13765" spans="1:10" hidden="1" x14ac:dyDescent="0.25">
      <c r="A13765" t="s">
        <v>17</v>
      </c>
      <c r="B13765" t="s">
        <v>490</v>
      </c>
      <c r="C13765" t="s">
        <v>17</v>
      </c>
      <c r="D13765">
        <v>0.61948093480595401</v>
      </c>
      <c r="E13765">
        <v>0</v>
      </c>
      <c r="F13765">
        <v>0</v>
      </c>
      <c r="G13765">
        <v>0.35599999999999998</v>
      </c>
      <c r="H13765">
        <v>8.5999999999999993E-2</v>
      </c>
      <c r="I13765">
        <v>4.1395348837209296</v>
      </c>
      <c r="J13765" t="s">
        <v>491</v>
      </c>
    </row>
    <row r="13766" spans="1:10" hidden="1" x14ac:dyDescent="0.25">
      <c r="A13766" t="s">
        <v>17</v>
      </c>
      <c r="B13766" t="s">
        <v>3224</v>
      </c>
      <c r="C13766" t="s">
        <v>23</v>
      </c>
      <c r="D13766">
        <v>1.04997939355217</v>
      </c>
      <c r="E13766">
        <v>0</v>
      </c>
      <c r="F13766">
        <v>0</v>
      </c>
      <c r="G13766">
        <v>0.40200000000000002</v>
      </c>
      <c r="H13766">
        <v>0.13200000000000001</v>
      </c>
      <c r="I13766">
        <v>3.0454545454545499</v>
      </c>
      <c r="J13766" t="s">
        <v>3225</v>
      </c>
    </row>
    <row r="13767" spans="1:10" hidden="1" x14ac:dyDescent="0.25">
      <c r="A13767" t="s">
        <v>17</v>
      </c>
      <c r="B13767" t="s">
        <v>8499</v>
      </c>
      <c r="C13767" t="s">
        <v>83</v>
      </c>
      <c r="D13767">
        <v>0.69203939794140901</v>
      </c>
      <c r="E13767">
        <v>0</v>
      </c>
      <c r="F13767">
        <v>0</v>
      </c>
      <c r="G13767">
        <v>0.48599999999999999</v>
      </c>
      <c r="H13767">
        <v>0.216</v>
      </c>
      <c r="I13767">
        <v>2.25</v>
      </c>
      <c r="J13767" t="s">
        <v>8500</v>
      </c>
    </row>
    <row r="13768" spans="1:10" hidden="1" x14ac:dyDescent="0.25">
      <c r="A13768" t="s">
        <v>17</v>
      </c>
      <c r="B13768" t="s">
        <v>18350</v>
      </c>
      <c r="C13768" t="s">
        <v>70</v>
      </c>
      <c r="D13768">
        <v>0.25707023372432097</v>
      </c>
      <c r="E13768">
        <v>0</v>
      </c>
      <c r="F13768">
        <v>0</v>
      </c>
      <c r="G13768">
        <v>0.63100000000000001</v>
      </c>
      <c r="H13768">
        <v>0.36099999999999999</v>
      </c>
      <c r="I13768">
        <v>1.7479224376731299</v>
      </c>
      <c r="J13768" t="s">
        <v>18351</v>
      </c>
    </row>
    <row r="13769" spans="1:10" hidden="1" x14ac:dyDescent="0.25">
      <c r="A13769" t="s">
        <v>17</v>
      </c>
      <c r="B13769" t="s">
        <v>18352</v>
      </c>
      <c r="C13769" t="s">
        <v>429</v>
      </c>
      <c r="D13769">
        <v>0.84215551047034298</v>
      </c>
      <c r="E13769">
        <v>0</v>
      </c>
      <c r="F13769">
        <v>0</v>
      </c>
      <c r="G13769">
        <v>0.48399999999999999</v>
      </c>
      <c r="H13769">
        <v>0.214</v>
      </c>
      <c r="I13769">
        <v>2.2616822429906498</v>
      </c>
      <c r="J13769" t="s">
        <v>18353</v>
      </c>
    </row>
    <row r="13770" spans="1:10" hidden="1" x14ac:dyDescent="0.25">
      <c r="A13770" t="s">
        <v>17</v>
      </c>
      <c r="B13770" t="s">
        <v>18354</v>
      </c>
      <c r="C13770" t="s">
        <v>109</v>
      </c>
      <c r="D13770">
        <v>2.5398812096452699</v>
      </c>
      <c r="E13770">
        <v>0</v>
      </c>
      <c r="F13770">
        <v>0</v>
      </c>
      <c r="G13770">
        <v>0.29699999999999999</v>
      </c>
      <c r="H13770">
        <v>2.7E-2</v>
      </c>
      <c r="I13770">
        <v>11</v>
      </c>
      <c r="J13770" t="s">
        <v>18355</v>
      </c>
    </row>
    <row r="13771" spans="1:10" hidden="1" x14ac:dyDescent="0.25">
      <c r="A13771" t="s">
        <v>17</v>
      </c>
      <c r="B13771" t="s">
        <v>461</v>
      </c>
      <c r="C13771" t="s">
        <v>70</v>
      </c>
      <c r="D13771">
        <v>0.46131922136861397</v>
      </c>
      <c r="E13771">
        <v>0</v>
      </c>
      <c r="F13771">
        <v>0</v>
      </c>
      <c r="G13771">
        <v>0.56599999999999995</v>
      </c>
      <c r="H13771">
        <v>0.29599999999999999</v>
      </c>
      <c r="I13771">
        <v>1.9121621621621601</v>
      </c>
      <c r="J13771" t="s">
        <v>462</v>
      </c>
    </row>
    <row r="13772" spans="1:10" hidden="1" x14ac:dyDescent="0.25">
      <c r="A13772" t="s">
        <v>17</v>
      </c>
      <c r="B13772" t="s">
        <v>4824</v>
      </c>
      <c r="C13772" t="s">
        <v>26</v>
      </c>
      <c r="D13772">
        <v>1.4870616590347501</v>
      </c>
      <c r="E13772">
        <v>0</v>
      </c>
      <c r="F13772">
        <v>0</v>
      </c>
      <c r="G13772">
        <v>0.372</v>
      </c>
      <c r="H13772">
        <v>0.10299999999999999</v>
      </c>
      <c r="I13772">
        <v>3.6116504854368898</v>
      </c>
      <c r="J13772" t="s">
        <v>4825</v>
      </c>
    </row>
    <row r="13773" spans="1:10" hidden="1" x14ac:dyDescent="0.25">
      <c r="A13773" t="s">
        <v>17</v>
      </c>
      <c r="B13773" t="s">
        <v>13382</v>
      </c>
      <c r="C13773" t="s">
        <v>26</v>
      </c>
      <c r="D13773">
        <v>0.57025998291728097</v>
      </c>
      <c r="E13773">
        <v>0</v>
      </c>
      <c r="F13773">
        <v>0</v>
      </c>
      <c r="G13773">
        <v>0.52100000000000002</v>
      </c>
      <c r="H13773">
        <v>0.252</v>
      </c>
      <c r="I13773">
        <v>2.0674603174603199</v>
      </c>
      <c r="J13773" t="s">
        <v>13383</v>
      </c>
    </row>
    <row r="13774" spans="1:10" hidden="1" x14ac:dyDescent="0.25">
      <c r="A13774" t="s">
        <v>17</v>
      </c>
      <c r="B13774" t="s">
        <v>3867</v>
      </c>
      <c r="C13774" t="s">
        <v>109</v>
      </c>
      <c r="D13774">
        <v>0.52019527753828998</v>
      </c>
      <c r="E13774">
        <v>0</v>
      </c>
      <c r="F13774">
        <v>0</v>
      </c>
      <c r="G13774">
        <v>0.61299999999999999</v>
      </c>
      <c r="H13774">
        <v>0.34399999999999997</v>
      </c>
      <c r="I13774">
        <v>1.7819767441860499</v>
      </c>
      <c r="J13774" t="s">
        <v>3868</v>
      </c>
    </row>
    <row r="13775" spans="1:10" hidden="1" x14ac:dyDescent="0.25">
      <c r="A13775" t="s">
        <v>17</v>
      </c>
      <c r="B13775" t="s">
        <v>5016</v>
      </c>
      <c r="C13775" t="s">
        <v>50</v>
      </c>
      <c r="D13775">
        <v>0.446135743769071</v>
      </c>
      <c r="E13775">
        <v>0</v>
      </c>
      <c r="F13775">
        <v>0</v>
      </c>
      <c r="G13775">
        <v>0.65400000000000003</v>
      </c>
      <c r="H13775">
        <v>0.38500000000000001</v>
      </c>
      <c r="I13775">
        <v>1.6987012987012999</v>
      </c>
      <c r="J13775" t="s">
        <v>5017</v>
      </c>
    </row>
    <row r="13776" spans="1:10" hidden="1" x14ac:dyDescent="0.25">
      <c r="A13776" t="s">
        <v>17</v>
      </c>
      <c r="B13776" t="s">
        <v>3258</v>
      </c>
      <c r="C13776" t="s">
        <v>45</v>
      </c>
      <c r="D13776">
        <v>0.445867290468141</v>
      </c>
      <c r="E13776">
        <v>0</v>
      </c>
      <c r="F13776">
        <v>0</v>
      </c>
      <c r="G13776">
        <v>0.76500000000000001</v>
      </c>
      <c r="H13776">
        <v>0.496</v>
      </c>
      <c r="I13776">
        <v>1.5423387096774199</v>
      </c>
      <c r="J13776" t="s">
        <v>3259</v>
      </c>
    </row>
    <row r="13777" spans="1:10" hidden="1" x14ac:dyDescent="0.25">
      <c r="A13777" t="s">
        <v>17</v>
      </c>
      <c r="B13777" t="s">
        <v>4313</v>
      </c>
      <c r="C13777" t="s">
        <v>70</v>
      </c>
      <c r="D13777">
        <v>0.53281521892972805</v>
      </c>
      <c r="E13777">
        <v>0</v>
      </c>
      <c r="F13777">
        <v>0</v>
      </c>
      <c r="G13777">
        <v>0.53900000000000003</v>
      </c>
      <c r="H13777">
        <v>0.27</v>
      </c>
      <c r="I13777">
        <v>1.9962962962963</v>
      </c>
      <c r="J13777" t="s">
        <v>4314</v>
      </c>
    </row>
    <row r="13778" spans="1:10" hidden="1" x14ac:dyDescent="0.25">
      <c r="A13778" t="s">
        <v>17</v>
      </c>
      <c r="B13778" t="s">
        <v>1547</v>
      </c>
      <c r="C13778" t="s">
        <v>32</v>
      </c>
      <c r="D13778">
        <v>0.58454666310943604</v>
      </c>
      <c r="E13778">
        <v>0</v>
      </c>
      <c r="F13778">
        <v>0</v>
      </c>
      <c r="G13778">
        <v>0.57899999999999996</v>
      </c>
      <c r="H13778">
        <v>0.31</v>
      </c>
      <c r="I13778">
        <v>1.86774193548387</v>
      </c>
      <c r="J13778" t="s">
        <v>1548</v>
      </c>
    </row>
    <row r="13779" spans="1:10" hidden="1" x14ac:dyDescent="0.25">
      <c r="A13779" t="s">
        <v>17</v>
      </c>
      <c r="B13779" t="s">
        <v>3655</v>
      </c>
      <c r="C13779" t="s">
        <v>23</v>
      </c>
      <c r="D13779">
        <v>0.381923757934791</v>
      </c>
      <c r="E13779">
        <v>0</v>
      </c>
      <c r="F13779">
        <v>0</v>
      </c>
      <c r="G13779">
        <v>0.57499999999999996</v>
      </c>
      <c r="H13779">
        <v>0.30599999999999999</v>
      </c>
      <c r="I13779">
        <v>1.8790849673202601</v>
      </c>
      <c r="J13779" t="s">
        <v>3656</v>
      </c>
    </row>
    <row r="13780" spans="1:10" hidden="1" x14ac:dyDescent="0.25">
      <c r="A13780" t="s">
        <v>17</v>
      </c>
      <c r="B13780" t="s">
        <v>5162</v>
      </c>
      <c r="C13780" t="s">
        <v>83</v>
      </c>
      <c r="D13780">
        <v>0.51511262112127398</v>
      </c>
      <c r="E13780">
        <v>0</v>
      </c>
      <c r="F13780">
        <v>0</v>
      </c>
      <c r="G13780">
        <v>0.58399999999999996</v>
      </c>
      <c r="H13780">
        <v>0.315</v>
      </c>
      <c r="I13780">
        <v>1.85396825396825</v>
      </c>
      <c r="J13780" t="s">
        <v>5163</v>
      </c>
    </row>
    <row r="13781" spans="1:10" hidden="1" x14ac:dyDescent="0.25">
      <c r="A13781" t="s">
        <v>17</v>
      </c>
      <c r="B13781" t="s">
        <v>18356</v>
      </c>
      <c r="C13781" t="s">
        <v>32</v>
      </c>
      <c r="D13781">
        <v>0.69950873737813302</v>
      </c>
      <c r="E13781">
        <v>0</v>
      </c>
      <c r="F13781">
        <v>0</v>
      </c>
      <c r="G13781">
        <v>0.55800000000000005</v>
      </c>
      <c r="H13781">
        <v>0.28999999999999998</v>
      </c>
      <c r="I13781">
        <v>1.9241379310344799</v>
      </c>
      <c r="J13781" t="s">
        <v>18357</v>
      </c>
    </row>
    <row r="13782" spans="1:10" hidden="1" x14ac:dyDescent="0.25">
      <c r="A13782" t="s">
        <v>17</v>
      </c>
      <c r="B13782" t="s">
        <v>3927</v>
      </c>
      <c r="C13782" t="s">
        <v>20</v>
      </c>
      <c r="D13782">
        <v>0.56095081745115305</v>
      </c>
      <c r="E13782">
        <v>0</v>
      </c>
      <c r="F13782">
        <v>0</v>
      </c>
      <c r="G13782">
        <v>0.54200000000000004</v>
      </c>
      <c r="H13782">
        <v>0.27400000000000002</v>
      </c>
      <c r="I13782">
        <v>1.97810218978102</v>
      </c>
      <c r="J13782" t="s">
        <v>3928</v>
      </c>
    </row>
    <row r="13783" spans="1:10" hidden="1" x14ac:dyDescent="0.25">
      <c r="A13783" t="s">
        <v>17</v>
      </c>
      <c r="B13783" t="s">
        <v>4103</v>
      </c>
      <c r="C13783" t="s">
        <v>23</v>
      </c>
      <c r="D13783">
        <v>0.66008398782708499</v>
      </c>
      <c r="E13783">
        <v>0</v>
      </c>
      <c r="F13783">
        <v>0</v>
      </c>
      <c r="G13783">
        <v>0.50700000000000001</v>
      </c>
      <c r="H13783">
        <v>0.23899999999999999</v>
      </c>
      <c r="I13783">
        <v>2.1213389121338899</v>
      </c>
      <c r="J13783" t="s">
        <v>4104</v>
      </c>
    </row>
    <row r="13784" spans="1:10" hidden="1" x14ac:dyDescent="0.25">
      <c r="A13784" t="s">
        <v>17</v>
      </c>
      <c r="B13784" t="s">
        <v>10600</v>
      </c>
      <c r="C13784" t="s">
        <v>65</v>
      </c>
      <c r="D13784">
        <v>1.3688804561586501</v>
      </c>
      <c r="E13784">
        <v>0</v>
      </c>
      <c r="F13784">
        <v>0</v>
      </c>
      <c r="G13784">
        <v>0.38300000000000001</v>
      </c>
      <c r="H13784">
        <v>0.115</v>
      </c>
      <c r="I13784">
        <v>3.3304347826087</v>
      </c>
      <c r="J13784" t="s">
        <v>10601</v>
      </c>
    </row>
    <row r="13785" spans="1:10" hidden="1" x14ac:dyDescent="0.25">
      <c r="A13785" t="s">
        <v>17</v>
      </c>
      <c r="B13785" t="s">
        <v>18358</v>
      </c>
      <c r="C13785" t="s">
        <v>55</v>
      </c>
      <c r="D13785">
        <v>0.49640693061775398</v>
      </c>
      <c r="E13785">
        <v>0</v>
      </c>
      <c r="F13785">
        <v>0</v>
      </c>
      <c r="G13785">
        <v>0.51900000000000002</v>
      </c>
      <c r="H13785">
        <v>0.251</v>
      </c>
      <c r="I13785">
        <v>2.0677290836653399</v>
      </c>
      <c r="J13785" t="s">
        <v>18359</v>
      </c>
    </row>
    <row r="13786" spans="1:10" hidden="1" x14ac:dyDescent="0.25">
      <c r="A13786" t="s">
        <v>17</v>
      </c>
      <c r="B13786" t="s">
        <v>1793</v>
      </c>
      <c r="C13786" t="s">
        <v>17</v>
      </c>
      <c r="D13786">
        <v>0.415731265315401</v>
      </c>
      <c r="E13786">
        <v>0</v>
      </c>
      <c r="F13786">
        <v>0</v>
      </c>
      <c r="G13786">
        <v>0.69299999999999995</v>
      </c>
      <c r="H13786">
        <v>0.42499999999999999</v>
      </c>
      <c r="I13786">
        <v>1.6305882352941199</v>
      </c>
      <c r="J13786" t="s">
        <v>1794</v>
      </c>
    </row>
    <row r="13787" spans="1:10" hidden="1" x14ac:dyDescent="0.25">
      <c r="A13787" t="s">
        <v>17</v>
      </c>
      <c r="B13787" t="s">
        <v>6213</v>
      </c>
      <c r="C13787" t="s">
        <v>50</v>
      </c>
      <c r="D13787">
        <v>0.37347019339372001</v>
      </c>
      <c r="E13787">
        <v>0</v>
      </c>
      <c r="F13787">
        <v>0</v>
      </c>
      <c r="G13787">
        <v>0.59499999999999997</v>
      </c>
      <c r="H13787">
        <v>0.32700000000000001</v>
      </c>
      <c r="I13787">
        <v>1.8195718654434201</v>
      </c>
      <c r="J13787" t="s">
        <v>6214</v>
      </c>
    </row>
    <row r="13788" spans="1:10" hidden="1" x14ac:dyDescent="0.25">
      <c r="A13788" t="s">
        <v>17</v>
      </c>
      <c r="B13788" t="s">
        <v>4287</v>
      </c>
      <c r="C13788" t="s">
        <v>32</v>
      </c>
      <c r="D13788">
        <v>0.88758416341328195</v>
      </c>
      <c r="E13788">
        <v>0</v>
      </c>
      <c r="F13788">
        <v>0</v>
      </c>
      <c r="G13788">
        <v>0.42499999999999999</v>
      </c>
      <c r="H13788">
        <v>0.158</v>
      </c>
      <c r="I13788">
        <v>2.68987341772152</v>
      </c>
      <c r="J13788" t="s">
        <v>4288</v>
      </c>
    </row>
    <row r="13789" spans="1:10" hidden="1" x14ac:dyDescent="0.25">
      <c r="A13789" t="s">
        <v>17</v>
      </c>
      <c r="B13789" t="s">
        <v>5458</v>
      </c>
      <c r="C13789" t="s">
        <v>32</v>
      </c>
      <c r="D13789">
        <v>0.41734032216038203</v>
      </c>
      <c r="E13789">
        <v>0</v>
      </c>
      <c r="F13789">
        <v>0</v>
      </c>
      <c r="G13789">
        <v>0.40799999999999997</v>
      </c>
      <c r="H13789">
        <v>0.14099999999999999</v>
      </c>
      <c r="I13789">
        <v>2.8936170212765999</v>
      </c>
      <c r="J13789" t="s">
        <v>5459</v>
      </c>
    </row>
    <row r="13790" spans="1:10" hidden="1" x14ac:dyDescent="0.25">
      <c r="A13790" t="s">
        <v>17</v>
      </c>
      <c r="B13790" t="s">
        <v>3329</v>
      </c>
      <c r="C13790" t="s">
        <v>20</v>
      </c>
      <c r="D13790">
        <v>0.96108151001555897</v>
      </c>
      <c r="E13790">
        <v>0</v>
      </c>
      <c r="F13790">
        <v>0</v>
      </c>
      <c r="G13790">
        <v>0.879</v>
      </c>
      <c r="H13790">
        <v>0.61199999999999999</v>
      </c>
      <c r="I13790">
        <v>1.43627450980392</v>
      </c>
      <c r="J13790" t="s">
        <v>3330</v>
      </c>
    </row>
    <row r="13791" spans="1:10" hidden="1" x14ac:dyDescent="0.25">
      <c r="A13791" t="s">
        <v>17</v>
      </c>
      <c r="B13791" t="s">
        <v>4119</v>
      </c>
      <c r="C13791" t="s">
        <v>26</v>
      </c>
      <c r="D13791">
        <v>0.865080806936393</v>
      </c>
      <c r="E13791">
        <v>0</v>
      </c>
      <c r="F13791">
        <v>0</v>
      </c>
      <c r="G13791">
        <v>0.40899999999999997</v>
      </c>
      <c r="H13791">
        <v>0.14199999999999999</v>
      </c>
      <c r="I13791">
        <v>2.8802816901408499</v>
      </c>
      <c r="J13791" t="s">
        <v>4120</v>
      </c>
    </row>
    <row r="13792" spans="1:10" hidden="1" x14ac:dyDescent="0.25">
      <c r="A13792" t="s">
        <v>17</v>
      </c>
      <c r="B13792" t="s">
        <v>4003</v>
      </c>
      <c r="C13792" t="s">
        <v>17</v>
      </c>
      <c r="D13792">
        <v>0.990074448162231</v>
      </c>
      <c r="E13792">
        <v>0</v>
      </c>
      <c r="F13792">
        <v>0</v>
      </c>
      <c r="G13792">
        <v>0.48799999999999999</v>
      </c>
      <c r="H13792">
        <v>0.221</v>
      </c>
      <c r="I13792">
        <v>2.2081447963800902</v>
      </c>
      <c r="J13792" t="s">
        <v>4004</v>
      </c>
    </row>
    <row r="13793" spans="1:10" hidden="1" x14ac:dyDescent="0.25">
      <c r="A13793" t="s">
        <v>17</v>
      </c>
      <c r="B13793" t="s">
        <v>3246</v>
      </c>
      <c r="C13793" t="s">
        <v>17</v>
      </c>
      <c r="D13793">
        <v>1.0653744443156801</v>
      </c>
      <c r="E13793">
        <v>0</v>
      </c>
      <c r="F13793">
        <v>0</v>
      </c>
      <c r="G13793">
        <v>0.45800000000000002</v>
      </c>
      <c r="H13793">
        <v>0.191</v>
      </c>
      <c r="I13793">
        <v>2.3979057591622999</v>
      </c>
      <c r="J13793" t="s">
        <v>3247</v>
      </c>
    </row>
    <row r="13794" spans="1:10" hidden="1" x14ac:dyDescent="0.25">
      <c r="A13794" t="s">
        <v>17</v>
      </c>
      <c r="B13794" t="s">
        <v>1335</v>
      </c>
      <c r="C13794" t="s">
        <v>50</v>
      </c>
      <c r="D13794">
        <v>0.51079194024450503</v>
      </c>
      <c r="E13794">
        <v>0</v>
      </c>
      <c r="F13794">
        <v>0</v>
      </c>
      <c r="G13794">
        <v>0.61299999999999999</v>
      </c>
      <c r="H13794">
        <v>0.34599999999999997</v>
      </c>
      <c r="I13794">
        <v>1.77167630057803</v>
      </c>
      <c r="J13794" t="s">
        <v>1336</v>
      </c>
    </row>
    <row r="13795" spans="1:10" hidden="1" x14ac:dyDescent="0.25">
      <c r="A13795" t="s">
        <v>17</v>
      </c>
      <c r="B13795" t="s">
        <v>13442</v>
      </c>
      <c r="C13795" t="s">
        <v>45</v>
      </c>
      <c r="D13795">
        <v>0.56478088298193496</v>
      </c>
      <c r="E13795">
        <v>0</v>
      </c>
      <c r="F13795">
        <v>0</v>
      </c>
      <c r="G13795">
        <v>0.53200000000000003</v>
      </c>
      <c r="H13795">
        <v>0.26500000000000001</v>
      </c>
      <c r="I13795">
        <v>2.0075471698113199</v>
      </c>
      <c r="J13795" t="s">
        <v>13443</v>
      </c>
    </row>
    <row r="13796" spans="1:10" hidden="1" x14ac:dyDescent="0.25">
      <c r="A13796" t="s">
        <v>17</v>
      </c>
      <c r="B13796" t="s">
        <v>9383</v>
      </c>
      <c r="C13796" t="s">
        <v>83</v>
      </c>
      <c r="D13796">
        <v>1.3125307825167301</v>
      </c>
      <c r="E13796">
        <v>0</v>
      </c>
      <c r="F13796">
        <v>0</v>
      </c>
      <c r="G13796">
        <v>0.36799999999999999</v>
      </c>
      <c r="H13796">
        <v>0.10100000000000001</v>
      </c>
      <c r="I13796">
        <v>3.6435643564356401</v>
      </c>
      <c r="J13796" t="s">
        <v>9384</v>
      </c>
    </row>
    <row r="13797" spans="1:10" hidden="1" x14ac:dyDescent="0.25">
      <c r="A13797" t="s">
        <v>17</v>
      </c>
      <c r="B13797" t="s">
        <v>18360</v>
      </c>
      <c r="C13797" t="s">
        <v>429</v>
      </c>
      <c r="D13797">
        <v>2.97491818748273</v>
      </c>
      <c r="E13797">
        <v>0</v>
      </c>
      <c r="F13797">
        <v>0</v>
      </c>
      <c r="G13797">
        <v>0.313</v>
      </c>
      <c r="H13797">
        <v>4.5999999999999999E-2</v>
      </c>
      <c r="I13797">
        <v>6.8043478260869596</v>
      </c>
      <c r="J13797" t="s">
        <v>18361</v>
      </c>
    </row>
    <row r="13798" spans="1:10" hidden="1" x14ac:dyDescent="0.25">
      <c r="A13798" t="s">
        <v>17</v>
      </c>
      <c r="B13798" t="s">
        <v>3807</v>
      </c>
      <c r="C13798" t="s">
        <v>17</v>
      </c>
      <c r="D13798">
        <v>2.15488903873542</v>
      </c>
      <c r="E13798">
        <v>0</v>
      </c>
      <c r="F13798">
        <v>0</v>
      </c>
      <c r="G13798">
        <v>0.34899999999999998</v>
      </c>
      <c r="H13798">
        <v>8.2000000000000003E-2</v>
      </c>
      <c r="I13798">
        <v>4.2560975609756104</v>
      </c>
      <c r="J13798" t="s">
        <v>3808</v>
      </c>
    </row>
    <row r="13799" spans="1:10" hidden="1" x14ac:dyDescent="0.25">
      <c r="A13799" t="s">
        <v>17</v>
      </c>
      <c r="B13799" t="s">
        <v>2879</v>
      </c>
      <c r="C13799" t="s">
        <v>17</v>
      </c>
      <c r="D13799">
        <v>0.42875731293192199</v>
      </c>
      <c r="E13799">
        <v>0</v>
      </c>
      <c r="F13799">
        <v>0</v>
      </c>
      <c r="G13799">
        <v>0.59199999999999997</v>
      </c>
      <c r="H13799">
        <v>0.32500000000000001</v>
      </c>
      <c r="I13799">
        <v>1.82153846153846</v>
      </c>
      <c r="J13799" t="s">
        <v>2880</v>
      </c>
    </row>
    <row r="13800" spans="1:10" hidden="1" x14ac:dyDescent="0.25">
      <c r="A13800" t="s">
        <v>17</v>
      </c>
      <c r="B13800" t="s">
        <v>1701</v>
      </c>
      <c r="C13800" t="s">
        <v>55</v>
      </c>
      <c r="D13800">
        <v>0.29231330440189701</v>
      </c>
      <c r="E13800">
        <v>0</v>
      </c>
      <c r="F13800">
        <v>0</v>
      </c>
      <c r="G13800">
        <v>0.59499999999999997</v>
      </c>
      <c r="H13800">
        <v>0.32800000000000001</v>
      </c>
      <c r="I13800">
        <v>1.8140243902438999</v>
      </c>
      <c r="J13800" t="s">
        <v>1702</v>
      </c>
    </row>
    <row r="13801" spans="1:10" hidden="1" x14ac:dyDescent="0.25">
      <c r="A13801" t="s">
        <v>17</v>
      </c>
      <c r="B13801" t="s">
        <v>2815</v>
      </c>
      <c r="C13801" t="s">
        <v>32</v>
      </c>
      <c r="D13801">
        <v>0.54292221508501903</v>
      </c>
      <c r="E13801">
        <v>0</v>
      </c>
      <c r="F13801">
        <v>0</v>
      </c>
      <c r="G13801">
        <v>0.47899999999999998</v>
      </c>
      <c r="H13801">
        <v>0.21299999999999999</v>
      </c>
      <c r="I13801">
        <v>2.2488262910798098</v>
      </c>
      <c r="J13801" t="s">
        <v>2816</v>
      </c>
    </row>
    <row r="13802" spans="1:10" hidden="1" x14ac:dyDescent="0.25">
      <c r="A13802" t="s">
        <v>17</v>
      </c>
      <c r="B13802" t="s">
        <v>3721</v>
      </c>
      <c r="C13802" t="s">
        <v>26</v>
      </c>
      <c r="D13802">
        <v>0.83464754003236197</v>
      </c>
      <c r="E13802">
        <v>0</v>
      </c>
      <c r="F13802">
        <v>0</v>
      </c>
      <c r="G13802">
        <v>0.44500000000000001</v>
      </c>
      <c r="H13802">
        <v>0.17899999999999999</v>
      </c>
      <c r="I13802">
        <v>2.4860335195530698</v>
      </c>
      <c r="J13802" t="s">
        <v>3722</v>
      </c>
    </row>
    <row r="13803" spans="1:10" hidden="1" x14ac:dyDescent="0.25">
      <c r="A13803" t="s">
        <v>17</v>
      </c>
      <c r="B13803" t="s">
        <v>18362</v>
      </c>
      <c r="C13803" t="s">
        <v>29</v>
      </c>
      <c r="D13803">
        <v>5.80791682597504</v>
      </c>
      <c r="E13803">
        <v>0</v>
      </c>
      <c r="F13803">
        <v>0</v>
      </c>
      <c r="G13803">
        <v>0.27100000000000002</v>
      </c>
      <c r="H13803">
        <v>5.0000000000000001E-3</v>
      </c>
      <c r="I13803">
        <v>54.2</v>
      </c>
      <c r="J13803" t="s">
        <v>18363</v>
      </c>
    </row>
    <row r="13804" spans="1:10" hidden="1" x14ac:dyDescent="0.25">
      <c r="A13804" t="s">
        <v>17</v>
      </c>
      <c r="B13804" t="s">
        <v>5194</v>
      </c>
      <c r="C13804" t="s">
        <v>23</v>
      </c>
      <c r="D13804">
        <v>0.43583340379823499</v>
      </c>
      <c r="E13804">
        <v>0</v>
      </c>
      <c r="F13804">
        <v>0</v>
      </c>
      <c r="G13804">
        <v>0.65700000000000003</v>
      </c>
      <c r="H13804">
        <v>0.39100000000000001</v>
      </c>
      <c r="I13804">
        <v>1.6803069053708399</v>
      </c>
      <c r="J13804" t="s">
        <v>5195</v>
      </c>
    </row>
    <row r="13805" spans="1:10" hidden="1" x14ac:dyDescent="0.25">
      <c r="A13805" t="s">
        <v>17</v>
      </c>
      <c r="B13805" t="s">
        <v>4601</v>
      </c>
      <c r="C13805" t="s">
        <v>120</v>
      </c>
      <c r="D13805">
        <v>2.0753473739485</v>
      </c>
      <c r="E13805">
        <v>0</v>
      </c>
      <c r="F13805">
        <v>0</v>
      </c>
      <c r="G13805">
        <v>0.33500000000000002</v>
      </c>
      <c r="H13805">
        <v>6.9000000000000006E-2</v>
      </c>
      <c r="I13805">
        <v>4.8550724637681197</v>
      </c>
      <c r="J13805" t="s">
        <v>4602</v>
      </c>
    </row>
    <row r="13806" spans="1:10" hidden="1" x14ac:dyDescent="0.25">
      <c r="A13806" t="s">
        <v>17</v>
      </c>
      <c r="B13806" t="s">
        <v>4703</v>
      </c>
      <c r="C13806" t="s">
        <v>70</v>
      </c>
      <c r="D13806">
        <v>1.28035441958202</v>
      </c>
      <c r="E13806">
        <v>0</v>
      </c>
      <c r="F13806">
        <v>0</v>
      </c>
      <c r="G13806">
        <v>0.379</v>
      </c>
      <c r="H13806">
        <v>0.113</v>
      </c>
      <c r="I13806">
        <v>3.3539823008849599</v>
      </c>
      <c r="J13806" t="s">
        <v>4704</v>
      </c>
    </row>
    <row r="13807" spans="1:10" hidden="1" x14ac:dyDescent="0.25">
      <c r="A13807" t="s">
        <v>17</v>
      </c>
      <c r="B13807" t="s">
        <v>3110</v>
      </c>
      <c r="C13807" t="s">
        <v>55</v>
      </c>
      <c r="D13807">
        <v>0.98433089460966605</v>
      </c>
      <c r="E13807">
        <v>0</v>
      </c>
      <c r="F13807">
        <v>0</v>
      </c>
      <c r="G13807">
        <v>0.43099999999999999</v>
      </c>
      <c r="H13807">
        <v>0.16500000000000001</v>
      </c>
      <c r="I13807">
        <v>2.6121212121212101</v>
      </c>
      <c r="J13807" t="s">
        <v>3111</v>
      </c>
    </row>
    <row r="13808" spans="1:10" hidden="1" x14ac:dyDescent="0.25">
      <c r="A13808" t="s">
        <v>17</v>
      </c>
      <c r="B13808" t="s">
        <v>18364</v>
      </c>
      <c r="C13808" t="s">
        <v>55</v>
      </c>
      <c r="D13808">
        <v>0.52373241993914499</v>
      </c>
      <c r="E13808">
        <v>0</v>
      </c>
      <c r="F13808">
        <v>0</v>
      </c>
      <c r="G13808">
        <v>0.53500000000000003</v>
      </c>
      <c r="H13808">
        <v>0.26900000000000002</v>
      </c>
      <c r="I13808">
        <v>1.9888475836431201</v>
      </c>
      <c r="J13808" t="s">
        <v>18365</v>
      </c>
    </row>
    <row r="13809" spans="1:10" hidden="1" x14ac:dyDescent="0.25">
      <c r="A13809" t="s">
        <v>17</v>
      </c>
      <c r="B13809" t="s">
        <v>11018</v>
      </c>
      <c r="C13809" t="s">
        <v>429</v>
      </c>
      <c r="D13809">
        <v>2.3676803510629498</v>
      </c>
      <c r="E13809">
        <v>0</v>
      </c>
      <c r="F13809">
        <v>0</v>
      </c>
      <c r="G13809">
        <v>0.34100000000000003</v>
      </c>
      <c r="H13809">
        <v>7.4999999999999997E-2</v>
      </c>
      <c r="I13809">
        <v>4.5466666666666704</v>
      </c>
      <c r="J13809" t="s">
        <v>11019</v>
      </c>
    </row>
    <row r="13810" spans="1:10" hidden="1" x14ac:dyDescent="0.25">
      <c r="A13810" t="s">
        <v>17</v>
      </c>
      <c r="B13810" t="s">
        <v>2921</v>
      </c>
      <c r="C13810" t="s">
        <v>26</v>
      </c>
      <c r="D13810">
        <v>1.05935039676392</v>
      </c>
      <c r="E13810">
        <v>0</v>
      </c>
      <c r="F13810">
        <v>0</v>
      </c>
      <c r="G13810">
        <v>0.67500000000000004</v>
      </c>
      <c r="H13810">
        <v>0.41</v>
      </c>
      <c r="I13810">
        <v>1.6463414634146301</v>
      </c>
      <c r="J13810" t="s">
        <v>2922</v>
      </c>
    </row>
    <row r="13811" spans="1:10" hidden="1" x14ac:dyDescent="0.25">
      <c r="A13811" t="s">
        <v>17</v>
      </c>
      <c r="B13811" t="s">
        <v>2753</v>
      </c>
      <c r="C13811" t="s">
        <v>26</v>
      </c>
      <c r="D13811">
        <v>0.96120697607821204</v>
      </c>
      <c r="E13811">
        <v>0</v>
      </c>
      <c r="F13811">
        <v>0</v>
      </c>
      <c r="G13811">
        <v>0.78800000000000003</v>
      </c>
      <c r="H13811">
        <v>0.52300000000000002</v>
      </c>
      <c r="I13811">
        <v>1.50669216061185</v>
      </c>
      <c r="J13811" t="s">
        <v>2754</v>
      </c>
    </row>
    <row r="13812" spans="1:10" hidden="1" x14ac:dyDescent="0.25">
      <c r="A13812" t="s">
        <v>17</v>
      </c>
      <c r="B13812" t="s">
        <v>18366</v>
      </c>
      <c r="C13812" t="s">
        <v>29</v>
      </c>
      <c r="D13812">
        <v>0.85962315712786497</v>
      </c>
      <c r="E13812">
        <v>0</v>
      </c>
      <c r="F13812">
        <v>0</v>
      </c>
      <c r="G13812">
        <v>0.45</v>
      </c>
      <c r="H13812">
        <v>0.185</v>
      </c>
      <c r="I13812">
        <v>2.4324324324324298</v>
      </c>
      <c r="J13812" t="s">
        <v>18367</v>
      </c>
    </row>
    <row r="13813" spans="1:10" hidden="1" x14ac:dyDescent="0.25">
      <c r="A13813" t="s">
        <v>17</v>
      </c>
      <c r="B13813" t="s">
        <v>6494</v>
      </c>
      <c r="C13813" t="s">
        <v>23</v>
      </c>
      <c r="D13813">
        <v>0.45379409666686099</v>
      </c>
      <c r="E13813">
        <v>0</v>
      </c>
      <c r="F13813">
        <v>0</v>
      </c>
      <c r="G13813">
        <v>0.63</v>
      </c>
      <c r="H13813">
        <v>0.36499999999999999</v>
      </c>
      <c r="I13813">
        <v>1.72602739726027</v>
      </c>
      <c r="J13813" t="s">
        <v>6495</v>
      </c>
    </row>
    <row r="13814" spans="1:10" hidden="1" x14ac:dyDescent="0.25">
      <c r="A13814" t="s">
        <v>17</v>
      </c>
      <c r="B13814" t="s">
        <v>3072</v>
      </c>
      <c r="C13814" t="s">
        <v>50</v>
      </c>
      <c r="D13814">
        <v>0.83771679868241999</v>
      </c>
      <c r="E13814">
        <v>0</v>
      </c>
      <c r="F13814">
        <v>0</v>
      </c>
      <c r="G13814">
        <v>0.46500000000000002</v>
      </c>
      <c r="H13814">
        <v>0.2</v>
      </c>
      <c r="I13814">
        <v>2.3250000000000002</v>
      </c>
      <c r="J13814" t="s">
        <v>3073</v>
      </c>
    </row>
    <row r="13815" spans="1:10" hidden="1" x14ac:dyDescent="0.25">
      <c r="A13815" t="s">
        <v>17</v>
      </c>
      <c r="B13815" t="s">
        <v>4371</v>
      </c>
      <c r="C13815" t="s">
        <v>35</v>
      </c>
      <c r="D13815">
        <v>0.28988373647596799</v>
      </c>
      <c r="E13815">
        <v>0</v>
      </c>
      <c r="F13815">
        <v>0</v>
      </c>
      <c r="G13815">
        <v>0.54300000000000004</v>
      </c>
      <c r="H13815">
        <v>0.27800000000000002</v>
      </c>
      <c r="I13815">
        <v>1.9532374100719401</v>
      </c>
      <c r="J13815" t="s">
        <v>4372</v>
      </c>
    </row>
    <row r="13816" spans="1:10" hidden="1" x14ac:dyDescent="0.25">
      <c r="A13816" t="s">
        <v>17</v>
      </c>
      <c r="B13816" t="s">
        <v>6611</v>
      </c>
      <c r="C13816" t="s">
        <v>35</v>
      </c>
      <c r="D13816">
        <v>0.49676462347300099</v>
      </c>
      <c r="E13816">
        <v>0</v>
      </c>
      <c r="F13816">
        <v>0</v>
      </c>
      <c r="G13816">
        <v>0.53500000000000003</v>
      </c>
      <c r="H13816">
        <v>0.27</v>
      </c>
      <c r="I13816">
        <v>1.9814814814814801</v>
      </c>
      <c r="J13816" t="s">
        <v>6612</v>
      </c>
    </row>
    <row r="13817" spans="1:10" hidden="1" x14ac:dyDescent="0.25">
      <c r="A13817" t="s">
        <v>17</v>
      </c>
      <c r="B13817" t="s">
        <v>2663</v>
      </c>
      <c r="C13817" t="s">
        <v>70</v>
      </c>
      <c r="D13817">
        <v>0.41651305570819103</v>
      </c>
      <c r="E13817">
        <v>0</v>
      </c>
      <c r="F13817">
        <v>0</v>
      </c>
      <c r="G13817">
        <v>0.48799999999999999</v>
      </c>
      <c r="H13817">
        <v>0.223</v>
      </c>
      <c r="I13817">
        <v>2.1883408071748902</v>
      </c>
      <c r="J13817" t="s">
        <v>2664</v>
      </c>
    </row>
    <row r="13818" spans="1:10" hidden="1" x14ac:dyDescent="0.25">
      <c r="A13818" t="s">
        <v>17</v>
      </c>
      <c r="B13818" t="s">
        <v>13569</v>
      </c>
      <c r="C13818" t="s">
        <v>86</v>
      </c>
      <c r="D13818">
        <v>0.42710256418666898</v>
      </c>
      <c r="E13818">
        <v>0</v>
      </c>
      <c r="F13818">
        <v>0</v>
      </c>
      <c r="G13818">
        <v>0.627</v>
      </c>
      <c r="H13818">
        <v>0.36199999999999999</v>
      </c>
      <c r="I13818">
        <v>1.7320441988950299</v>
      </c>
      <c r="J13818" t="s">
        <v>13570</v>
      </c>
    </row>
    <row r="13819" spans="1:10" hidden="1" x14ac:dyDescent="0.25">
      <c r="A13819" t="s">
        <v>17</v>
      </c>
      <c r="B13819" t="s">
        <v>12546</v>
      </c>
      <c r="C13819" t="s">
        <v>23</v>
      </c>
      <c r="D13819">
        <v>0.34358748128398198</v>
      </c>
      <c r="E13819">
        <v>0</v>
      </c>
      <c r="F13819">
        <v>0</v>
      </c>
      <c r="G13819">
        <v>0.57099999999999995</v>
      </c>
      <c r="H13819">
        <v>0.30599999999999999</v>
      </c>
      <c r="I13819">
        <v>1.86601307189542</v>
      </c>
      <c r="J13819" t="s">
        <v>12547</v>
      </c>
    </row>
    <row r="13820" spans="1:10" hidden="1" x14ac:dyDescent="0.25">
      <c r="A13820" t="s">
        <v>17</v>
      </c>
      <c r="B13820" t="s">
        <v>7746</v>
      </c>
      <c r="C13820" t="s">
        <v>35</v>
      </c>
      <c r="D13820">
        <v>0.76504591411200795</v>
      </c>
      <c r="E13820">
        <v>0</v>
      </c>
      <c r="F13820">
        <v>0</v>
      </c>
      <c r="G13820">
        <v>0.57899999999999996</v>
      </c>
      <c r="H13820">
        <v>0.314</v>
      </c>
      <c r="I13820">
        <v>1.8439490445859901</v>
      </c>
      <c r="J13820" t="s">
        <v>7747</v>
      </c>
    </row>
    <row r="13821" spans="1:10" hidden="1" x14ac:dyDescent="0.25">
      <c r="A13821" t="s">
        <v>17</v>
      </c>
      <c r="B13821" t="s">
        <v>3487</v>
      </c>
      <c r="C13821" t="s">
        <v>83</v>
      </c>
      <c r="D13821">
        <v>0.79208391979970105</v>
      </c>
      <c r="E13821">
        <v>0</v>
      </c>
      <c r="F13821">
        <v>0</v>
      </c>
      <c r="G13821">
        <v>0.71299999999999997</v>
      </c>
      <c r="H13821">
        <v>0.44800000000000001</v>
      </c>
      <c r="I13821">
        <v>1.5915178571428601</v>
      </c>
      <c r="J13821" t="s">
        <v>3488</v>
      </c>
    </row>
    <row r="13822" spans="1:10" hidden="1" x14ac:dyDescent="0.25">
      <c r="A13822" t="s">
        <v>17</v>
      </c>
      <c r="B13822" t="s">
        <v>4427</v>
      </c>
      <c r="C13822" t="s">
        <v>70</v>
      </c>
      <c r="D13822">
        <v>0.38989510004510702</v>
      </c>
      <c r="E13822">
        <v>0</v>
      </c>
      <c r="F13822">
        <v>0</v>
      </c>
      <c r="G13822">
        <v>0.56299999999999994</v>
      </c>
      <c r="H13822">
        <v>0.29799999999999999</v>
      </c>
      <c r="I13822">
        <v>1.8892617449664399</v>
      </c>
      <c r="J13822" t="s">
        <v>4428</v>
      </c>
    </row>
    <row r="13823" spans="1:10" hidden="1" x14ac:dyDescent="0.25">
      <c r="A13823" t="s">
        <v>17</v>
      </c>
      <c r="B13823" t="s">
        <v>13673</v>
      </c>
      <c r="C13823" t="s">
        <v>50</v>
      </c>
      <c r="D13823">
        <v>0.42100725158393698</v>
      </c>
      <c r="E13823">
        <v>0</v>
      </c>
      <c r="F13823">
        <v>0</v>
      </c>
      <c r="G13823">
        <v>0.67400000000000004</v>
      </c>
      <c r="H13823">
        <v>0.41</v>
      </c>
      <c r="I13823">
        <v>1.6439024390243899</v>
      </c>
      <c r="J13823" t="s">
        <v>13674</v>
      </c>
    </row>
    <row r="13824" spans="1:10" hidden="1" x14ac:dyDescent="0.25">
      <c r="A13824" t="s">
        <v>17</v>
      </c>
      <c r="B13824" t="s">
        <v>4365</v>
      </c>
      <c r="C13824" t="s">
        <v>32</v>
      </c>
      <c r="D13824">
        <v>0.50502865026897403</v>
      </c>
      <c r="E13824">
        <v>0</v>
      </c>
      <c r="F13824">
        <v>0</v>
      </c>
      <c r="G13824">
        <v>0.64600000000000002</v>
      </c>
      <c r="H13824">
        <v>0.38200000000000001</v>
      </c>
      <c r="I13824">
        <v>1.69109947643979</v>
      </c>
      <c r="J13824" t="s">
        <v>4366</v>
      </c>
    </row>
    <row r="13825" spans="1:10" hidden="1" x14ac:dyDescent="0.25">
      <c r="A13825" t="s">
        <v>17</v>
      </c>
      <c r="B13825" t="s">
        <v>4325</v>
      </c>
      <c r="C13825" t="s">
        <v>26</v>
      </c>
      <c r="D13825">
        <v>0.58462534952800205</v>
      </c>
      <c r="E13825">
        <v>0</v>
      </c>
      <c r="F13825">
        <v>0</v>
      </c>
      <c r="G13825">
        <v>0.44400000000000001</v>
      </c>
      <c r="H13825">
        <v>0.18</v>
      </c>
      <c r="I13825">
        <v>2.4666666666666699</v>
      </c>
      <c r="J13825" t="s">
        <v>4326</v>
      </c>
    </row>
    <row r="13826" spans="1:10" hidden="1" x14ac:dyDescent="0.25">
      <c r="A13826" t="s">
        <v>17</v>
      </c>
      <c r="B13826" t="s">
        <v>3859</v>
      </c>
      <c r="C13826" t="s">
        <v>26</v>
      </c>
      <c r="D13826">
        <v>1.11293134647855</v>
      </c>
      <c r="E13826">
        <v>0</v>
      </c>
      <c r="F13826">
        <v>0</v>
      </c>
      <c r="G13826">
        <v>0.49099999999999999</v>
      </c>
      <c r="H13826">
        <v>0.22700000000000001</v>
      </c>
      <c r="I13826">
        <v>2.1629955947136601</v>
      </c>
      <c r="J13826" t="s">
        <v>3860</v>
      </c>
    </row>
    <row r="13827" spans="1:10" hidden="1" x14ac:dyDescent="0.25">
      <c r="A13827" t="s">
        <v>17</v>
      </c>
      <c r="B13827" t="s">
        <v>14945</v>
      </c>
      <c r="C13827" t="s">
        <v>29</v>
      </c>
      <c r="D13827">
        <v>1.94716183244027</v>
      </c>
      <c r="E13827">
        <v>0</v>
      </c>
      <c r="F13827">
        <v>0</v>
      </c>
      <c r="G13827">
        <v>0.32300000000000001</v>
      </c>
      <c r="H13827">
        <v>5.8999999999999997E-2</v>
      </c>
      <c r="I13827">
        <v>5.4745762711864403</v>
      </c>
      <c r="J13827" t="s">
        <v>14946</v>
      </c>
    </row>
    <row r="13828" spans="1:10" hidden="1" x14ac:dyDescent="0.25">
      <c r="A13828" t="s">
        <v>17</v>
      </c>
      <c r="B13828" t="s">
        <v>6810</v>
      </c>
      <c r="C13828" t="s">
        <v>42</v>
      </c>
      <c r="D13828">
        <v>1.9814300749399401</v>
      </c>
      <c r="E13828">
        <v>0</v>
      </c>
      <c r="F13828">
        <v>0</v>
      </c>
      <c r="G13828">
        <v>0.32900000000000001</v>
      </c>
      <c r="H13828">
        <v>6.5000000000000002E-2</v>
      </c>
      <c r="I13828">
        <v>5.0615384615384604</v>
      </c>
      <c r="J13828" t="s">
        <v>6811</v>
      </c>
    </row>
    <row r="13829" spans="1:10" hidden="1" x14ac:dyDescent="0.25">
      <c r="A13829" t="s">
        <v>17</v>
      </c>
      <c r="B13829" t="s">
        <v>8907</v>
      </c>
      <c r="C13829" t="s">
        <v>86</v>
      </c>
      <c r="D13829">
        <v>2.01979584561454</v>
      </c>
      <c r="E13829">
        <v>0</v>
      </c>
      <c r="F13829">
        <v>0</v>
      </c>
      <c r="G13829">
        <v>0.36699999999999999</v>
      </c>
      <c r="H13829">
        <v>0.10299999999999999</v>
      </c>
      <c r="I13829">
        <v>3.5631067961165099</v>
      </c>
      <c r="J13829" t="s">
        <v>8908</v>
      </c>
    </row>
    <row r="13830" spans="1:10" hidden="1" x14ac:dyDescent="0.25">
      <c r="A13830" t="s">
        <v>17</v>
      </c>
      <c r="B13830" t="s">
        <v>4233</v>
      </c>
      <c r="C13830" t="s">
        <v>12</v>
      </c>
      <c r="D13830">
        <v>0.42419677281110302</v>
      </c>
      <c r="E13830">
        <v>0</v>
      </c>
      <c r="F13830">
        <v>0</v>
      </c>
      <c r="G13830">
        <v>0.57799999999999996</v>
      </c>
      <c r="H13830">
        <v>0.314</v>
      </c>
      <c r="I13830">
        <v>1.84076433121019</v>
      </c>
      <c r="J13830" t="s">
        <v>4234</v>
      </c>
    </row>
    <row r="13831" spans="1:10" hidden="1" x14ac:dyDescent="0.25">
      <c r="A13831" t="s">
        <v>17</v>
      </c>
      <c r="B13831" t="s">
        <v>6645</v>
      </c>
      <c r="C13831" t="s">
        <v>23</v>
      </c>
      <c r="D13831">
        <v>0.58478638691440799</v>
      </c>
      <c r="E13831">
        <v>0</v>
      </c>
      <c r="F13831">
        <v>0</v>
      </c>
      <c r="G13831">
        <v>0.58599999999999997</v>
      </c>
      <c r="H13831">
        <v>0.32200000000000001</v>
      </c>
      <c r="I13831">
        <v>1.81987577639752</v>
      </c>
      <c r="J13831" t="s">
        <v>6646</v>
      </c>
    </row>
    <row r="13832" spans="1:10" hidden="1" x14ac:dyDescent="0.25">
      <c r="A13832" t="s">
        <v>17</v>
      </c>
      <c r="B13832" t="s">
        <v>8232</v>
      </c>
      <c r="C13832" t="s">
        <v>12</v>
      </c>
      <c r="D13832">
        <v>0.35797645121801103</v>
      </c>
      <c r="E13832">
        <v>0</v>
      </c>
      <c r="F13832">
        <v>0</v>
      </c>
      <c r="G13832">
        <v>0.61</v>
      </c>
      <c r="H13832">
        <v>0.34699999999999998</v>
      </c>
      <c r="I13832">
        <v>1.7579250720461099</v>
      </c>
      <c r="J13832" t="s">
        <v>8233</v>
      </c>
    </row>
    <row r="13833" spans="1:10" hidden="1" x14ac:dyDescent="0.25">
      <c r="A13833" t="s">
        <v>17</v>
      </c>
      <c r="B13833" t="s">
        <v>3421</v>
      </c>
      <c r="C13833" t="s">
        <v>45</v>
      </c>
      <c r="D13833">
        <v>0.75928963628718704</v>
      </c>
      <c r="E13833">
        <v>0</v>
      </c>
      <c r="F13833">
        <v>0</v>
      </c>
      <c r="G13833">
        <v>0.76</v>
      </c>
      <c r="H13833">
        <v>0.497</v>
      </c>
      <c r="I13833">
        <v>1.52917505030181</v>
      </c>
      <c r="J13833" t="s">
        <v>3422</v>
      </c>
    </row>
    <row r="13834" spans="1:10" hidden="1" x14ac:dyDescent="0.25">
      <c r="A13834" t="s">
        <v>17</v>
      </c>
      <c r="B13834" t="s">
        <v>6958</v>
      </c>
      <c r="C13834" t="s">
        <v>20</v>
      </c>
      <c r="D13834">
        <v>0.389883601558564</v>
      </c>
      <c r="E13834">
        <v>0</v>
      </c>
      <c r="F13834">
        <v>0</v>
      </c>
      <c r="G13834">
        <v>0.58199999999999996</v>
      </c>
      <c r="H13834">
        <v>0.31900000000000001</v>
      </c>
      <c r="I13834">
        <v>1.8244514106583101</v>
      </c>
      <c r="J13834" t="s">
        <v>6959</v>
      </c>
    </row>
    <row r="13835" spans="1:10" hidden="1" x14ac:dyDescent="0.25">
      <c r="A13835" t="s">
        <v>17</v>
      </c>
      <c r="B13835" t="s">
        <v>18368</v>
      </c>
      <c r="C13835" t="s">
        <v>70</v>
      </c>
      <c r="D13835">
        <v>0.56201404109247299</v>
      </c>
      <c r="E13835">
        <v>0</v>
      </c>
      <c r="F13835">
        <v>0</v>
      </c>
      <c r="G13835">
        <v>0.67800000000000005</v>
      </c>
      <c r="H13835">
        <v>0.41599999999999998</v>
      </c>
      <c r="I13835">
        <v>1.6298076923076901</v>
      </c>
      <c r="J13835" t="s">
        <v>18369</v>
      </c>
    </row>
    <row r="13836" spans="1:10" hidden="1" x14ac:dyDescent="0.25">
      <c r="A13836" t="s">
        <v>17</v>
      </c>
      <c r="B13836" t="s">
        <v>4285</v>
      </c>
      <c r="C13836" t="s">
        <v>70</v>
      </c>
      <c r="D13836">
        <v>0.50789973347365902</v>
      </c>
      <c r="E13836">
        <v>0</v>
      </c>
      <c r="F13836">
        <v>0</v>
      </c>
      <c r="G13836">
        <v>0.54600000000000004</v>
      </c>
      <c r="H13836">
        <v>0.28399999999999997</v>
      </c>
      <c r="I13836">
        <v>1.92253521126761</v>
      </c>
      <c r="J13836" t="s">
        <v>4286</v>
      </c>
    </row>
    <row r="13837" spans="1:10" hidden="1" x14ac:dyDescent="0.25">
      <c r="A13837" t="s">
        <v>17</v>
      </c>
      <c r="B13837" t="s">
        <v>13464</v>
      </c>
      <c r="C13837" t="s">
        <v>29</v>
      </c>
      <c r="D13837">
        <v>0.66144481446884695</v>
      </c>
      <c r="E13837">
        <v>0</v>
      </c>
      <c r="F13837">
        <v>0</v>
      </c>
      <c r="G13837">
        <v>0.5</v>
      </c>
      <c r="H13837">
        <v>0.23799999999999999</v>
      </c>
      <c r="I13837">
        <v>2.1008403361344499</v>
      </c>
      <c r="J13837" t="s">
        <v>13465</v>
      </c>
    </row>
    <row r="13838" spans="1:10" hidden="1" x14ac:dyDescent="0.25">
      <c r="A13838" t="s">
        <v>17</v>
      </c>
      <c r="B13838" t="s">
        <v>2883</v>
      </c>
      <c r="C13838" t="s">
        <v>23</v>
      </c>
      <c r="D13838">
        <v>0.56364634068160702</v>
      </c>
      <c r="E13838">
        <v>0</v>
      </c>
      <c r="F13838">
        <v>0</v>
      </c>
      <c r="G13838">
        <v>0.45500000000000002</v>
      </c>
      <c r="H13838">
        <v>0.193</v>
      </c>
      <c r="I13838">
        <v>2.35751295336788</v>
      </c>
      <c r="J13838" t="s">
        <v>2884</v>
      </c>
    </row>
    <row r="13839" spans="1:10" hidden="1" x14ac:dyDescent="0.25">
      <c r="A13839" t="s">
        <v>17</v>
      </c>
      <c r="B13839" t="s">
        <v>3743</v>
      </c>
      <c r="C13839" t="s">
        <v>23</v>
      </c>
      <c r="D13839">
        <v>0.39402390842453899</v>
      </c>
      <c r="E13839">
        <v>0</v>
      </c>
      <c r="F13839">
        <v>0</v>
      </c>
      <c r="G13839">
        <v>0.45</v>
      </c>
      <c r="H13839">
        <v>0.188</v>
      </c>
      <c r="I13839">
        <v>2.3936170212765999</v>
      </c>
      <c r="J13839" t="s">
        <v>3744</v>
      </c>
    </row>
    <row r="13840" spans="1:10" hidden="1" x14ac:dyDescent="0.25">
      <c r="A13840" t="s">
        <v>17</v>
      </c>
      <c r="B13840" t="s">
        <v>3589</v>
      </c>
      <c r="C13840" t="s">
        <v>35</v>
      </c>
      <c r="D13840">
        <v>0.51199647457687203</v>
      </c>
      <c r="E13840">
        <v>0</v>
      </c>
      <c r="F13840">
        <v>0</v>
      </c>
      <c r="G13840">
        <v>0.60799999999999998</v>
      </c>
      <c r="H13840">
        <v>0.34599999999999997</v>
      </c>
      <c r="I13840">
        <v>1.75722543352601</v>
      </c>
      <c r="J13840" t="s">
        <v>3590</v>
      </c>
    </row>
    <row r="13841" spans="1:10" hidden="1" x14ac:dyDescent="0.25">
      <c r="A13841" t="s">
        <v>17</v>
      </c>
      <c r="B13841" t="s">
        <v>12412</v>
      </c>
      <c r="C13841" t="s">
        <v>58</v>
      </c>
      <c r="D13841">
        <v>0.575419935727152</v>
      </c>
      <c r="E13841">
        <v>0</v>
      </c>
      <c r="F13841">
        <v>0</v>
      </c>
      <c r="G13841">
        <v>0.76500000000000001</v>
      </c>
      <c r="H13841">
        <v>0.503</v>
      </c>
      <c r="I13841">
        <v>1.5208747514910499</v>
      </c>
      <c r="J13841" t="s">
        <v>12413</v>
      </c>
    </row>
    <row r="13842" spans="1:10" hidden="1" x14ac:dyDescent="0.25">
      <c r="A13842" t="s">
        <v>17</v>
      </c>
      <c r="B13842" t="s">
        <v>10147</v>
      </c>
      <c r="C13842" t="s">
        <v>86</v>
      </c>
      <c r="D13842">
        <v>0.77694022146618003</v>
      </c>
      <c r="E13842">
        <v>0</v>
      </c>
      <c r="F13842">
        <v>0</v>
      </c>
      <c r="G13842">
        <v>0.434</v>
      </c>
      <c r="H13842">
        <v>0.17199999999999999</v>
      </c>
      <c r="I13842">
        <v>2.5232558139534902</v>
      </c>
      <c r="J13842" t="s">
        <v>10148</v>
      </c>
    </row>
    <row r="13843" spans="1:10" hidden="1" x14ac:dyDescent="0.25">
      <c r="A13843" t="s">
        <v>17</v>
      </c>
      <c r="B13843" t="s">
        <v>13917</v>
      </c>
      <c r="C13843" t="s">
        <v>26</v>
      </c>
      <c r="D13843">
        <v>0.428359867175788</v>
      </c>
      <c r="E13843">
        <v>0</v>
      </c>
      <c r="F13843">
        <v>0</v>
      </c>
      <c r="G13843">
        <v>0.57099999999999995</v>
      </c>
      <c r="H13843">
        <v>0.309</v>
      </c>
      <c r="I13843">
        <v>1.84789644012945</v>
      </c>
      <c r="J13843" t="s">
        <v>13918</v>
      </c>
    </row>
    <row r="13844" spans="1:10" hidden="1" x14ac:dyDescent="0.25">
      <c r="A13844" t="s">
        <v>17</v>
      </c>
      <c r="B13844" t="s">
        <v>18370</v>
      </c>
      <c r="C13844" t="s">
        <v>45</v>
      </c>
      <c r="D13844">
        <v>2.9890472298556801</v>
      </c>
      <c r="E13844">
        <v>0</v>
      </c>
      <c r="F13844">
        <v>0</v>
      </c>
      <c r="G13844">
        <v>0.28899999999999998</v>
      </c>
      <c r="H13844">
        <v>2.7E-2</v>
      </c>
      <c r="I13844">
        <v>10.703703703703701</v>
      </c>
      <c r="J13844" t="s">
        <v>18371</v>
      </c>
    </row>
    <row r="13845" spans="1:10" hidden="1" x14ac:dyDescent="0.25">
      <c r="A13845" t="s">
        <v>17</v>
      </c>
      <c r="B13845" t="s">
        <v>4485</v>
      </c>
      <c r="C13845" t="s">
        <v>42</v>
      </c>
      <c r="D13845">
        <v>0.47902082465587498</v>
      </c>
      <c r="E13845">
        <v>0</v>
      </c>
      <c r="F13845">
        <v>0</v>
      </c>
      <c r="G13845">
        <v>0.59299999999999997</v>
      </c>
      <c r="H13845">
        <v>0.33100000000000002</v>
      </c>
      <c r="I13845">
        <v>1.7915407854984899</v>
      </c>
      <c r="J13845" t="s">
        <v>4486</v>
      </c>
    </row>
    <row r="13846" spans="1:10" hidden="1" x14ac:dyDescent="0.25">
      <c r="A13846" t="s">
        <v>17</v>
      </c>
      <c r="B13846" t="s">
        <v>2781</v>
      </c>
      <c r="C13846" t="s">
        <v>109</v>
      </c>
      <c r="D13846">
        <v>0.72020121101102597</v>
      </c>
      <c r="E13846">
        <v>0</v>
      </c>
      <c r="F13846">
        <v>0</v>
      </c>
      <c r="G13846">
        <v>0.55200000000000005</v>
      </c>
      <c r="H13846">
        <v>0.29099999999999998</v>
      </c>
      <c r="I13846">
        <v>1.8969072164948499</v>
      </c>
      <c r="J13846" t="s">
        <v>2782</v>
      </c>
    </row>
    <row r="13847" spans="1:10" hidden="1" x14ac:dyDescent="0.25">
      <c r="A13847" t="s">
        <v>17</v>
      </c>
      <c r="B13847" t="s">
        <v>4569</v>
      </c>
      <c r="C13847" t="s">
        <v>20</v>
      </c>
      <c r="D13847">
        <v>1.1632434990963001</v>
      </c>
      <c r="E13847">
        <v>0</v>
      </c>
      <c r="F13847">
        <v>0</v>
      </c>
      <c r="G13847">
        <v>0.39100000000000001</v>
      </c>
      <c r="H13847">
        <v>0.13</v>
      </c>
      <c r="I13847">
        <v>3.0076923076923099</v>
      </c>
      <c r="J13847" t="s">
        <v>4570</v>
      </c>
    </row>
    <row r="13848" spans="1:10" hidden="1" x14ac:dyDescent="0.25">
      <c r="A13848" t="s">
        <v>17</v>
      </c>
      <c r="B13848" t="s">
        <v>8339</v>
      </c>
      <c r="C13848" t="s">
        <v>26</v>
      </c>
      <c r="D13848">
        <v>0.82918220419253197</v>
      </c>
      <c r="E13848">
        <v>0</v>
      </c>
      <c r="F13848">
        <v>0</v>
      </c>
      <c r="G13848">
        <v>0.45500000000000002</v>
      </c>
      <c r="H13848">
        <v>0.19400000000000001</v>
      </c>
      <c r="I13848">
        <v>2.3453608247422699</v>
      </c>
      <c r="J13848" t="s">
        <v>8340</v>
      </c>
    </row>
    <row r="13849" spans="1:10" hidden="1" x14ac:dyDescent="0.25">
      <c r="A13849" t="s">
        <v>17</v>
      </c>
      <c r="B13849" t="s">
        <v>6422</v>
      </c>
      <c r="C13849" t="s">
        <v>29</v>
      </c>
      <c r="D13849">
        <v>0.442164230857509</v>
      </c>
      <c r="E13849">
        <v>0</v>
      </c>
      <c r="F13849">
        <v>0</v>
      </c>
      <c r="G13849">
        <v>0.62</v>
      </c>
      <c r="H13849">
        <v>0.35899999999999999</v>
      </c>
      <c r="I13849">
        <v>1.72701949860724</v>
      </c>
      <c r="J13849" t="s">
        <v>6423</v>
      </c>
    </row>
    <row r="13850" spans="1:10" hidden="1" x14ac:dyDescent="0.25">
      <c r="A13850" t="s">
        <v>17</v>
      </c>
      <c r="B13850" t="s">
        <v>18372</v>
      </c>
      <c r="C13850" t="s">
        <v>23</v>
      </c>
      <c r="D13850">
        <v>0.47188949932600099</v>
      </c>
      <c r="E13850">
        <v>0</v>
      </c>
      <c r="F13850">
        <v>0</v>
      </c>
      <c r="G13850">
        <v>0.51900000000000002</v>
      </c>
      <c r="H13850">
        <v>0.25800000000000001</v>
      </c>
      <c r="I13850">
        <v>2.0116279069767402</v>
      </c>
      <c r="J13850" t="s">
        <v>18373</v>
      </c>
    </row>
    <row r="13851" spans="1:10" hidden="1" x14ac:dyDescent="0.25">
      <c r="A13851" t="s">
        <v>17</v>
      </c>
      <c r="B13851" t="s">
        <v>5006</v>
      </c>
      <c r="C13851" t="s">
        <v>109</v>
      </c>
      <c r="D13851">
        <v>0.76501633147380499</v>
      </c>
      <c r="E13851">
        <v>0</v>
      </c>
      <c r="F13851">
        <v>0</v>
      </c>
      <c r="G13851">
        <v>0.41399999999999998</v>
      </c>
      <c r="H13851">
        <v>0.153</v>
      </c>
      <c r="I13851">
        <v>2.7058823529411802</v>
      </c>
      <c r="J13851" t="s">
        <v>5007</v>
      </c>
    </row>
    <row r="13852" spans="1:10" hidden="1" x14ac:dyDescent="0.25">
      <c r="A13852" t="s">
        <v>17</v>
      </c>
      <c r="B13852" t="s">
        <v>5666</v>
      </c>
      <c r="C13852" t="s">
        <v>50</v>
      </c>
      <c r="D13852">
        <v>0.57223054564220099</v>
      </c>
      <c r="E13852">
        <v>0</v>
      </c>
      <c r="F13852">
        <v>0</v>
      </c>
      <c r="G13852">
        <v>0.48799999999999999</v>
      </c>
      <c r="H13852">
        <v>0.22700000000000001</v>
      </c>
      <c r="I13852">
        <v>2.1497797356828201</v>
      </c>
      <c r="J13852" t="s">
        <v>5667</v>
      </c>
    </row>
    <row r="13853" spans="1:10" hidden="1" x14ac:dyDescent="0.25">
      <c r="A13853" t="s">
        <v>17</v>
      </c>
      <c r="B13853" t="s">
        <v>4545</v>
      </c>
      <c r="C13853" t="s">
        <v>35</v>
      </c>
      <c r="D13853">
        <v>1.15135795502322</v>
      </c>
      <c r="E13853">
        <v>0</v>
      </c>
      <c r="F13853">
        <v>0</v>
      </c>
      <c r="G13853">
        <v>0.38500000000000001</v>
      </c>
      <c r="H13853">
        <v>0.124</v>
      </c>
      <c r="I13853">
        <v>3.1048387096774199</v>
      </c>
      <c r="J13853" t="s">
        <v>4546</v>
      </c>
    </row>
    <row r="13854" spans="1:10" hidden="1" x14ac:dyDescent="0.25">
      <c r="A13854" t="s">
        <v>17</v>
      </c>
      <c r="B13854" t="s">
        <v>18374</v>
      </c>
      <c r="C13854" t="s">
        <v>58</v>
      </c>
      <c r="D13854">
        <v>0.41254199755537702</v>
      </c>
      <c r="E13854">
        <v>0</v>
      </c>
      <c r="F13854">
        <v>0</v>
      </c>
      <c r="G13854">
        <v>0.52500000000000002</v>
      </c>
      <c r="H13854">
        <v>0.26400000000000001</v>
      </c>
      <c r="I13854">
        <v>1.98863636363636</v>
      </c>
      <c r="J13854" t="s">
        <v>18375</v>
      </c>
    </row>
    <row r="13855" spans="1:10" hidden="1" x14ac:dyDescent="0.25">
      <c r="A13855" t="s">
        <v>17</v>
      </c>
      <c r="B13855" t="s">
        <v>8625</v>
      </c>
      <c r="C13855" t="s">
        <v>58</v>
      </c>
      <c r="D13855">
        <v>0.68080848344043998</v>
      </c>
      <c r="E13855">
        <v>0</v>
      </c>
      <c r="F13855">
        <v>0</v>
      </c>
      <c r="G13855">
        <v>0.48799999999999999</v>
      </c>
      <c r="H13855">
        <v>0.22700000000000001</v>
      </c>
      <c r="I13855">
        <v>2.1497797356828201</v>
      </c>
      <c r="J13855" t="s">
        <v>8626</v>
      </c>
    </row>
    <row r="13856" spans="1:10" hidden="1" x14ac:dyDescent="0.25">
      <c r="A13856" t="s">
        <v>17</v>
      </c>
      <c r="B13856" t="s">
        <v>5386</v>
      </c>
      <c r="C13856" t="s">
        <v>83</v>
      </c>
      <c r="D13856">
        <v>0.48960174166184101</v>
      </c>
      <c r="E13856">
        <v>0</v>
      </c>
      <c r="F13856">
        <v>0</v>
      </c>
      <c r="G13856">
        <v>0.42399999999999999</v>
      </c>
      <c r="H13856">
        <v>0.16300000000000001</v>
      </c>
      <c r="I13856">
        <v>2.6012269938650299</v>
      </c>
      <c r="J13856" t="s">
        <v>5387</v>
      </c>
    </row>
    <row r="13857" spans="1:10" hidden="1" x14ac:dyDescent="0.25">
      <c r="A13857" t="s">
        <v>17</v>
      </c>
      <c r="B13857" t="s">
        <v>9124</v>
      </c>
      <c r="C13857" t="s">
        <v>70</v>
      </c>
      <c r="D13857">
        <v>0.90277671794319603</v>
      </c>
      <c r="E13857">
        <v>0</v>
      </c>
      <c r="F13857">
        <v>0</v>
      </c>
      <c r="G13857">
        <v>0.438</v>
      </c>
      <c r="H13857">
        <v>0.17699999999999999</v>
      </c>
      <c r="I13857">
        <v>2.4745762711864399</v>
      </c>
      <c r="J13857" t="s">
        <v>9125</v>
      </c>
    </row>
    <row r="13858" spans="1:10" hidden="1" x14ac:dyDescent="0.25">
      <c r="A13858" t="s">
        <v>17</v>
      </c>
      <c r="B13858" t="s">
        <v>3777</v>
      </c>
      <c r="C13858" t="s">
        <v>55</v>
      </c>
      <c r="D13858">
        <v>0.49864799449228497</v>
      </c>
      <c r="E13858">
        <v>0</v>
      </c>
      <c r="F13858">
        <v>0</v>
      </c>
      <c r="G13858">
        <v>0.629</v>
      </c>
      <c r="H13858">
        <v>0.36799999999999999</v>
      </c>
      <c r="I13858">
        <v>1.70923913043478</v>
      </c>
      <c r="J13858" t="s">
        <v>3778</v>
      </c>
    </row>
    <row r="13859" spans="1:10" hidden="1" x14ac:dyDescent="0.25">
      <c r="A13859" t="s">
        <v>17</v>
      </c>
      <c r="B13859" t="s">
        <v>18376</v>
      </c>
      <c r="C13859" t="s">
        <v>35</v>
      </c>
      <c r="D13859">
        <v>0.36552231078946401</v>
      </c>
      <c r="E13859">
        <v>0</v>
      </c>
      <c r="F13859">
        <v>0</v>
      </c>
      <c r="G13859">
        <v>0.45300000000000001</v>
      </c>
      <c r="H13859">
        <v>0.193</v>
      </c>
      <c r="I13859">
        <v>2.3471502590673601</v>
      </c>
      <c r="J13859" t="s">
        <v>18377</v>
      </c>
    </row>
    <row r="13860" spans="1:10" hidden="1" x14ac:dyDescent="0.25">
      <c r="A13860" t="s">
        <v>17</v>
      </c>
      <c r="B13860" t="s">
        <v>2449</v>
      </c>
      <c r="C13860" t="s">
        <v>42</v>
      </c>
      <c r="D13860">
        <v>0.42419853739330199</v>
      </c>
      <c r="E13860">
        <v>0</v>
      </c>
      <c r="F13860">
        <v>0</v>
      </c>
      <c r="G13860">
        <v>0.40100000000000002</v>
      </c>
      <c r="H13860">
        <v>0.14099999999999999</v>
      </c>
      <c r="I13860">
        <v>2.8439716312056702</v>
      </c>
      <c r="J13860" t="s">
        <v>2450</v>
      </c>
    </row>
    <row r="13861" spans="1:10" hidden="1" x14ac:dyDescent="0.25">
      <c r="A13861" t="s">
        <v>17</v>
      </c>
      <c r="B13861" t="s">
        <v>4187</v>
      </c>
      <c r="C13861" t="s">
        <v>55</v>
      </c>
      <c r="D13861">
        <v>0.424860923074042</v>
      </c>
      <c r="E13861">
        <v>0</v>
      </c>
      <c r="F13861">
        <v>0</v>
      </c>
      <c r="G13861">
        <v>0.53900000000000003</v>
      </c>
      <c r="H13861">
        <v>0.27900000000000003</v>
      </c>
      <c r="I13861">
        <v>1.93189964157706</v>
      </c>
      <c r="J13861" t="s">
        <v>4188</v>
      </c>
    </row>
    <row r="13862" spans="1:10" hidden="1" x14ac:dyDescent="0.25">
      <c r="A13862" t="s">
        <v>17</v>
      </c>
      <c r="B13862" t="s">
        <v>18378</v>
      </c>
      <c r="C13862" t="s">
        <v>32</v>
      </c>
      <c r="D13862">
        <v>3.41176148525556</v>
      </c>
      <c r="E13862">
        <v>0</v>
      </c>
      <c r="F13862">
        <v>0</v>
      </c>
      <c r="G13862">
        <v>0.28899999999999998</v>
      </c>
      <c r="H13862">
        <v>2.9000000000000001E-2</v>
      </c>
      <c r="I13862">
        <v>9.9655172413793096</v>
      </c>
      <c r="J13862" t="s">
        <v>18379</v>
      </c>
    </row>
    <row r="13863" spans="1:10" hidden="1" x14ac:dyDescent="0.25">
      <c r="A13863" t="s">
        <v>17</v>
      </c>
      <c r="B13863" t="s">
        <v>18380</v>
      </c>
      <c r="C13863" t="s">
        <v>32</v>
      </c>
      <c r="D13863">
        <v>0.408797350332605</v>
      </c>
      <c r="E13863">
        <v>0</v>
      </c>
      <c r="F13863">
        <v>0</v>
      </c>
      <c r="G13863">
        <v>0.57899999999999996</v>
      </c>
      <c r="H13863">
        <v>0.31900000000000001</v>
      </c>
      <c r="I13863">
        <v>1.8150470219435699</v>
      </c>
      <c r="J13863" t="s">
        <v>18381</v>
      </c>
    </row>
    <row r="13864" spans="1:10" hidden="1" x14ac:dyDescent="0.25">
      <c r="A13864" t="s">
        <v>17</v>
      </c>
      <c r="B13864" t="s">
        <v>5270</v>
      </c>
      <c r="C13864" t="s">
        <v>26</v>
      </c>
      <c r="D13864">
        <v>0.34213987567864601</v>
      </c>
      <c r="E13864">
        <v>0</v>
      </c>
      <c r="F13864">
        <v>0</v>
      </c>
      <c r="G13864">
        <v>0.56799999999999995</v>
      </c>
      <c r="H13864">
        <v>0.308</v>
      </c>
      <c r="I13864">
        <v>1.8441558441558401</v>
      </c>
      <c r="J13864" t="s">
        <v>5271</v>
      </c>
    </row>
    <row r="13865" spans="1:10" hidden="1" x14ac:dyDescent="0.25">
      <c r="A13865" t="s">
        <v>17</v>
      </c>
      <c r="B13865" t="s">
        <v>12639</v>
      </c>
      <c r="C13865" t="s">
        <v>29</v>
      </c>
      <c r="D13865">
        <v>0.330486619224863</v>
      </c>
      <c r="E13865">
        <v>0</v>
      </c>
      <c r="F13865">
        <v>0</v>
      </c>
      <c r="G13865">
        <v>0.57899999999999996</v>
      </c>
      <c r="H13865">
        <v>0.31900000000000001</v>
      </c>
      <c r="I13865">
        <v>1.8150470219435699</v>
      </c>
      <c r="J13865" t="s">
        <v>12640</v>
      </c>
    </row>
    <row r="13866" spans="1:10" hidden="1" x14ac:dyDescent="0.25">
      <c r="A13866" t="s">
        <v>17</v>
      </c>
      <c r="B13866" t="s">
        <v>13384</v>
      </c>
      <c r="C13866" t="s">
        <v>23</v>
      </c>
      <c r="D13866">
        <v>0.56545060463832097</v>
      </c>
      <c r="E13866">
        <v>0</v>
      </c>
      <c r="F13866">
        <v>0</v>
      </c>
      <c r="G13866">
        <v>0.57099999999999995</v>
      </c>
      <c r="H13866">
        <v>0.311</v>
      </c>
      <c r="I13866">
        <v>1.83601286173633</v>
      </c>
      <c r="J13866" t="s">
        <v>13385</v>
      </c>
    </row>
    <row r="13867" spans="1:10" hidden="1" x14ac:dyDescent="0.25">
      <c r="A13867" t="s">
        <v>17</v>
      </c>
      <c r="B13867" t="s">
        <v>8523</v>
      </c>
      <c r="C13867" t="s">
        <v>35</v>
      </c>
      <c r="D13867">
        <v>0.52113750528226399</v>
      </c>
      <c r="E13867">
        <v>0</v>
      </c>
      <c r="F13867">
        <v>0</v>
      </c>
      <c r="G13867">
        <v>0.55300000000000005</v>
      </c>
      <c r="H13867">
        <v>0.29399999999999998</v>
      </c>
      <c r="I13867">
        <v>1.88095238095238</v>
      </c>
      <c r="J13867" t="s">
        <v>8524</v>
      </c>
    </row>
    <row r="13868" spans="1:10" hidden="1" x14ac:dyDescent="0.25">
      <c r="A13868" t="s">
        <v>17</v>
      </c>
      <c r="B13868" t="s">
        <v>5072</v>
      </c>
      <c r="C13868" t="s">
        <v>32</v>
      </c>
      <c r="D13868">
        <v>0.70608476464980996</v>
      </c>
      <c r="E13868">
        <v>0</v>
      </c>
      <c r="F13868">
        <v>0</v>
      </c>
      <c r="G13868">
        <v>0.48299999999999998</v>
      </c>
      <c r="H13868">
        <v>0.224</v>
      </c>
      <c r="I13868">
        <v>2.15625</v>
      </c>
      <c r="J13868" t="s">
        <v>5073</v>
      </c>
    </row>
    <row r="13869" spans="1:10" hidden="1" x14ac:dyDescent="0.25">
      <c r="A13869" t="s">
        <v>17</v>
      </c>
      <c r="B13869" t="s">
        <v>13549</v>
      </c>
      <c r="C13869" t="s">
        <v>32</v>
      </c>
      <c r="D13869">
        <v>0.83743427614585397</v>
      </c>
      <c r="E13869">
        <v>0</v>
      </c>
      <c r="F13869">
        <v>0</v>
      </c>
      <c r="G13869">
        <v>0.49099999999999999</v>
      </c>
      <c r="H13869">
        <v>0.23200000000000001</v>
      </c>
      <c r="I13869">
        <v>2.1163793103448301</v>
      </c>
      <c r="J13869" t="s">
        <v>13550</v>
      </c>
    </row>
    <row r="13870" spans="1:10" hidden="1" x14ac:dyDescent="0.25">
      <c r="A13870" t="s">
        <v>17</v>
      </c>
      <c r="B13870" t="s">
        <v>3036</v>
      </c>
      <c r="C13870" t="s">
        <v>12</v>
      </c>
      <c r="D13870">
        <v>0.443879767011639</v>
      </c>
      <c r="E13870">
        <v>0</v>
      </c>
      <c r="F13870">
        <v>0</v>
      </c>
      <c r="G13870">
        <v>0.879</v>
      </c>
      <c r="H13870">
        <v>0.62</v>
      </c>
      <c r="I13870">
        <v>1.4177419354838701</v>
      </c>
      <c r="J13870" t="s">
        <v>3037</v>
      </c>
    </row>
    <row r="13871" spans="1:10" hidden="1" x14ac:dyDescent="0.25">
      <c r="A13871" t="s">
        <v>17</v>
      </c>
      <c r="B13871" t="s">
        <v>17859</v>
      </c>
      <c r="C13871" t="s">
        <v>12</v>
      </c>
      <c r="D13871">
        <v>0.46083356817103099</v>
      </c>
      <c r="E13871">
        <v>0</v>
      </c>
      <c r="F13871">
        <v>0</v>
      </c>
      <c r="G13871">
        <v>0.66200000000000003</v>
      </c>
      <c r="H13871">
        <v>0.40300000000000002</v>
      </c>
      <c r="I13871">
        <v>1.6426799007444199</v>
      </c>
      <c r="J13871" t="s">
        <v>17860</v>
      </c>
    </row>
    <row r="13872" spans="1:10" hidden="1" x14ac:dyDescent="0.25">
      <c r="A13872" t="s">
        <v>17</v>
      </c>
      <c r="B13872" t="s">
        <v>3357</v>
      </c>
      <c r="C13872" t="s">
        <v>17</v>
      </c>
      <c r="D13872">
        <v>1.1990651921373801</v>
      </c>
      <c r="E13872">
        <v>0</v>
      </c>
      <c r="F13872">
        <v>0</v>
      </c>
      <c r="G13872">
        <v>0.35299999999999998</v>
      </c>
      <c r="H13872">
        <v>9.4E-2</v>
      </c>
      <c r="I13872">
        <v>3.7553191489361701</v>
      </c>
      <c r="J13872" t="s">
        <v>3358</v>
      </c>
    </row>
    <row r="13873" spans="1:10" hidden="1" x14ac:dyDescent="0.25">
      <c r="A13873" t="s">
        <v>17</v>
      </c>
      <c r="B13873" t="s">
        <v>14448</v>
      </c>
      <c r="C13873" t="s">
        <v>35</v>
      </c>
      <c r="D13873">
        <v>0.65371218523074903</v>
      </c>
      <c r="E13873">
        <v>0</v>
      </c>
      <c r="F13873">
        <v>0</v>
      </c>
      <c r="G13873">
        <v>0.49299999999999999</v>
      </c>
      <c r="H13873">
        <v>0.23400000000000001</v>
      </c>
      <c r="I13873">
        <v>2.10683760683761</v>
      </c>
      <c r="J13873" t="s">
        <v>14449</v>
      </c>
    </row>
    <row r="13874" spans="1:10" hidden="1" x14ac:dyDescent="0.25">
      <c r="A13874" t="s">
        <v>17</v>
      </c>
      <c r="B13874" t="s">
        <v>3439</v>
      </c>
      <c r="C13874" t="s">
        <v>70</v>
      </c>
      <c r="D13874">
        <v>1.80208001531284</v>
      </c>
      <c r="E13874">
        <v>0</v>
      </c>
      <c r="F13874">
        <v>0</v>
      </c>
      <c r="G13874">
        <v>0.34499999999999997</v>
      </c>
      <c r="H13874">
        <v>8.5999999999999993E-2</v>
      </c>
      <c r="I13874">
        <v>4.0116279069767398</v>
      </c>
      <c r="J13874" t="s">
        <v>3440</v>
      </c>
    </row>
    <row r="13875" spans="1:10" hidden="1" x14ac:dyDescent="0.25">
      <c r="A13875" t="s">
        <v>17</v>
      </c>
      <c r="B13875" t="s">
        <v>18382</v>
      </c>
      <c r="C13875" t="s">
        <v>86</v>
      </c>
      <c r="D13875">
        <v>2.3242866385915</v>
      </c>
      <c r="E13875">
        <v>0</v>
      </c>
      <c r="F13875">
        <v>0</v>
      </c>
      <c r="G13875">
        <v>0.3</v>
      </c>
      <c r="H13875">
        <v>4.1000000000000002E-2</v>
      </c>
      <c r="I13875">
        <v>7.3170731707317103</v>
      </c>
      <c r="J13875" t="s">
        <v>18383</v>
      </c>
    </row>
    <row r="13876" spans="1:10" hidden="1" x14ac:dyDescent="0.25">
      <c r="A13876" t="s">
        <v>17</v>
      </c>
      <c r="B13876" t="s">
        <v>6888</v>
      </c>
      <c r="C13876" t="s">
        <v>23</v>
      </c>
      <c r="D13876">
        <v>0.54746585573829198</v>
      </c>
      <c r="E13876">
        <v>0</v>
      </c>
      <c r="F13876">
        <v>0</v>
      </c>
      <c r="G13876">
        <v>0.67800000000000005</v>
      </c>
      <c r="H13876">
        <v>0.42</v>
      </c>
      <c r="I13876">
        <v>1.6142857142857101</v>
      </c>
      <c r="J13876" t="s">
        <v>6889</v>
      </c>
    </row>
    <row r="13877" spans="1:10" hidden="1" x14ac:dyDescent="0.25">
      <c r="A13877" t="s">
        <v>17</v>
      </c>
      <c r="B13877" t="s">
        <v>16921</v>
      </c>
      <c r="C13877" t="s">
        <v>20</v>
      </c>
      <c r="D13877">
        <v>2.3762375956486399</v>
      </c>
      <c r="E13877">
        <v>0</v>
      </c>
      <c r="F13877">
        <v>0</v>
      </c>
      <c r="G13877">
        <v>0.30399999999999999</v>
      </c>
      <c r="H13877">
        <v>4.5999999999999999E-2</v>
      </c>
      <c r="I13877">
        <v>6.6086956521739104</v>
      </c>
      <c r="J13877" t="s">
        <v>16922</v>
      </c>
    </row>
    <row r="13878" spans="1:10" hidden="1" x14ac:dyDescent="0.25">
      <c r="A13878" t="s">
        <v>17</v>
      </c>
      <c r="B13878" t="s">
        <v>4037</v>
      </c>
      <c r="C13878" t="s">
        <v>17</v>
      </c>
      <c r="D13878">
        <v>0.68483870490990395</v>
      </c>
      <c r="E13878">
        <v>0</v>
      </c>
      <c r="F13878">
        <v>0</v>
      </c>
      <c r="G13878">
        <v>0.44600000000000001</v>
      </c>
      <c r="H13878">
        <v>0.188</v>
      </c>
      <c r="I13878">
        <v>2.37234042553191</v>
      </c>
      <c r="J13878" t="s">
        <v>4038</v>
      </c>
    </row>
    <row r="13879" spans="1:10" hidden="1" x14ac:dyDescent="0.25">
      <c r="A13879" t="s">
        <v>17</v>
      </c>
      <c r="B13879" t="s">
        <v>3198</v>
      </c>
      <c r="C13879" t="s">
        <v>35</v>
      </c>
      <c r="D13879">
        <v>0.67241638524119696</v>
      </c>
      <c r="E13879">
        <v>0</v>
      </c>
      <c r="F13879">
        <v>0</v>
      </c>
      <c r="G13879">
        <v>0.48099999999999998</v>
      </c>
      <c r="H13879">
        <v>0.223</v>
      </c>
      <c r="I13879">
        <v>2.1569506726457401</v>
      </c>
      <c r="J13879" t="s">
        <v>3199</v>
      </c>
    </row>
    <row r="13880" spans="1:10" hidden="1" x14ac:dyDescent="0.25">
      <c r="A13880" t="s">
        <v>17</v>
      </c>
      <c r="B13880" t="s">
        <v>4740</v>
      </c>
      <c r="C13880" t="s">
        <v>58</v>
      </c>
      <c r="D13880">
        <v>1.4615698592364199</v>
      </c>
      <c r="E13880">
        <v>0</v>
      </c>
      <c r="F13880">
        <v>0</v>
      </c>
      <c r="G13880">
        <v>0.35199999999999998</v>
      </c>
      <c r="H13880">
        <v>9.4E-2</v>
      </c>
      <c r="I13880">
        <v>3.7446808510638299</v>
      </c>
      <c r="J13880" t="s">
        <v>4741</v>
      </c>
    </row>
    <row r="13881" spans="1:10" hidden="1" x14ac:dyDescent="0.25">
      <c r="A13881" t="s">
        <v>17</v>
      </c>
      <c r="B13881" t="s">
        <v>2829</v>
      </c>
      <c r="C13881" t="s">
        <v>58</v>
      </c>
      <c r="D13881">
        <v>1.3361151023947599</v>
      </c>
      <c r="E13881">
        <v>0</v>
      </c>
      <c r="F13881">
        <v>0</v>
      </c>
      <c r="G13881">
        <v>0.85099999999999998</v>
      </c>
      <c r="H13881">
        <v>0.59299999999999997</v>
      </c>
      <c r="I13881">
        <v>1.4350758853288399</v>
      </c>
      <c r="J13881" t="s">
        <v>2830</v>
      </c>
    </row>
    <row r="13882" spans="1:10" hidden="1" x14ac:dyDescent="0.25">
      <c r="A13882" t="s">
        <v>17</v>
      </c>
      <c r="B13882" t="s">
        <v>18384</v>
      </c>
      <c r="C13882" t="s">
        <v>120</v>
      </c>
      <c r="D13882">
        <v>1.4437304352463001</v>
      </c>
      <c r="E13882">
        <v>0</v>
      </c>
      <c r="F13882">
        <v>0</v>
      </c>
      <c r="G13882">
        <v>0.36699999999999999</v>
      </c>
      <c r="H13882">
        <v>0.109</v>
      </c>
      <c r="I13882">
        <v>3.3669724770642202</v>
      </c>
      <c r="J13882" t="s">
        <v>18385</v>
      </c>
    </row>
    <row r="13883" spans="1:10" hidden="1" x14ac:dyDescent="0.25">
      <c r="A13883" t="s">
        <v>17</v>
      </c>
      <c r="B13883" t="s">
        <v>18386</v>
      </c>
      <c r="C13883" t="s">
        <v>120</v>
      </c>
      <c r="D13883">
        <v>4.2898414950320296</v>
      </c>
      <c r="E13883">
        <v>0</v>
      </c>
      <c r="F13883">
        <v>0</v>
      </c>
      <c r="G13883">
        <v>0.27200000000000002</v>
      </c>
      <c r="H13883">
        <v>1.4E-2</v>
      </c>
      <c r="I13883">
        <v>19.428571428571399</v>
      </c>
      <c r="J13883" t="s">
        <v>18387</v>
      </c>
    </row>
    <row r="13884" spans="1:10" hidden="1" x14ac:dyDescent="0.25">
      <c r="A13884" t="s">
        <v>17</v>
      </c>
      <c r="B13884" t="s">
        <v>13019</v>
      </c>
      <c r="C13884" t="s">
        <v>17</v>
      </c>
      <c r="D13884">
        <v>0.532708120633827</v>
      </c>
      <c r="E13884">
        <v>0</v>
      </c>
      <c r="F13884">
        <v>0</v>
      </c>
      <c r="G13884">
        <v>0.56899999999999995</v>
      </c>
      <c r="H13884">
        <v>0.311</v>
      </c>
      <c r="I13884">
        <v>1.82958199356913</v>
      </c>
      <c r="J13884" t="s">
        <v>13020</v>
      </c>
    </row>
    <row r="13885" spans="1:10" hidden="1" x14ac:dyDescent="0.25">
      <c r="A13885" t="s">
        <v>17</v>
      </c>
      <c r="B13885" t="s">
        <v>18132</v>
      </c>
      <c r="C13885" t="s">
        <v>17</v>
      </c>
      <c r="D13885">
        <v>0.672404738322114</v>
      </c>
      <c r="E13885">
        <v>0</v>
      </c>
      <c r="F13885">
        <v>0</v>
      </c>
      <c r="G13885">
        <v>0.55200000000000005</v>
      </c>
      <c r="H13885">
        <v>0.29499999999999998</v>
      </c>
      <c r="I13885">
        <v>1.8711864406779699</v>
      </c>
      <c r="J13885" t="s">
        <v>18133</v>
      </c>
    </row>
    <row r="13886" spans="1:10" hidden="1" x14ac:dyDescent="0.25">
      <c r="A13886" t="s">
        <v>17</v>
      </c>
      <c r="B13886" t="s">
        <v>6237</v>
      </c>
      <c r="C13886" t="s">
        <v>35</v>
      </c>
      <c r="D13886">
        <v>0.36275406006143601</v>
      </c>
      <c r="E13886">
        <v>0</v>
      </c>
      <c r="F13886">
        <v>0</v>
      </c>
      <c r="G13886">
        <v>0.55200000000000005</v>
      </c>
      <c r="H13886">
        <v>0.29499999999999998</v>
      </c>
      <c r="I13886">
        <v>1.8711864406779699</v>
      </c>
      <c r="J13886" t="s">
        <v>6238</v>
      </c>
    </row>
    <row r="13887" spans="1:10" hidden="1" x14ac:dyDescent="0.25">
      <c r="A13887" t="s">
        <v>17</v>
      </c>
      <c r="B13887" t="s">
        <v>5146</v>
      </c>
      <c r="C13887" t="s">
        <v>12</v>
      </c>
      <c r="D13887">
        <v>0.76299605285983896</v>
      </c>
      <c r="E13887">
        <v>0</v>
      </c>
      <c r="F13887">
        <v>0</v>
      </c>
      <c r="G13887">
        <v>0.47799999999999998</v>
      </c>
      <c r="H13887">
        <v>0.221</v>
      </c>
      <c r="I13887">
        <v>2.1628959276018098</v>
      </c>
      <c r="J13887" t="s">
        <v>5147</v>
      </c>
    </row>
    <row r="13888" spans="1:10" hidden="1" x14ac:dyDescent="0.25">
      <c r="A13888" t="s">
        <v>17</v>
      </c>
      <c r="B13888" t="s">
        <v>15151</v>
      </c>
      <c r="C13888" t="s">
        <v>12</v>
      </c>
      <c r="D13888">
        <v>0.60616719615506598</v>
      </c>
      <c r="E13888">
        <v>0</v>
      </c>
      <c r="F13888">
        <v>0</v>
      </c>
      <c r="G13888">
        <v>0.44600000000000001</v>
      </c>
      <c r="H13888">
        <v>0.189</v>
      </c>
      <c r="I13888">
        <v>2.35978835978836</v>
      </c>
      <c r="J13888" t="s">
        <v>15152</v>
      </c>
    </row>
    <row r="13889" spans="1:10" hidden="1" x14ac:dyDescent="0.25">
      <c r="A13889" t="s">
        <v>17</v>
      </c>
      <c r="B13889" t="s">
        <v>4467</v>
      </c>
      <c r="C13889" t="s">
        <v>23</v>
      </c>
      <c r="D13889">
        <v>0.35956003902144701</v>
      </c>
      <c r="E13889">
        <v>0</v>
      </c>
      <c r="F13889">
        <v>0</v>
      </c>
      <c r="G13889">
        <v>0.52500000000000002</v>
      </c>
      <c r="H13889">
        <v>0.26800000000000002</v>
      </c>
      <c r="I13889">
        <v>1.9589552238806001</v>
      </c>
      <c r="J13889" t="s">
        <v>4468</v>
      </c>
    </row>
    <row r="13890" spans="1:10" hidden="1" x14ac:dyDescent="0.25">
      <c r="A13890" t="s">
        <v>17</v>
      </c>
      <c r="B13890" t="s">
        <v>14927</v>
      </c>
      <c r="C13890" t="s">
        <v>23</v>
      </c>
      <c r="D13890">
        <v>0.84792145396076501</v>
      </c>
      <c r="E13890">
        <v>0</v>
      </c>
      <c r="F13890">
        <v>0</v>
      </c>
      <c r="G13890">
        <v>0.443</v>
      </c>
      <c r="H13890">
        <v>0.186</v>
      </c>
      <c r="I13890">
        <v>2.3817204301075301</v>
      </c>
      <c r="J13890" t="s">
        <v>14928</v>
      </c>
    </row>
    <row r="13891" spans="1:10" hidden="1" x14ac:dyDescent="0.25">
      <c r="A13891" t="s">
        <v>17</v>
      </c>
      <c r="B13891" t="s">
        <v>11746</v>
      </c>
      <c r="C13891" t="s">
        <v>109</v>
      </c>
      <c r="D13891">
        <v>1.85423822346658</v>
      </c>
      <c r="E13891">
        <v>0</v>
      </c>
      <c r="F13891">
        <v>0</v>
      </c>
      <c r="G13891">
        <v>0.32400000000000001</v>
      </c>
      <c r="H13891">
        <v>6.7000000000000004E-2</v>
      </c>
      <c r="I13891">
        <v>4.8358208955223896</v>
      </c>
      <c r="J13891" t="s">
        <v>11747</v>
      </c>
    </row>
    <row r="13892" spans="1:10" hidden="1" x14ac:dyDescent="0.25">
      <c r="A13892" t="s">
        <v>17</v>
      </c>
      <c r="B13892" t="s">
        <v>7246</v>
      </c>
      <c r="C13892" t="s">
        <v>65</v>
      </c>
      <c r="D13892">
        <v>0.44255560091621499</v>
      </c>
      <c r="E13892">
        <v>0</v>
      </c>
      <c r="F13892">
        <v>0</v>
      </c>
      <c r="G13892">
        <v>0.60399999999999998</v>
      </c>
      <c r="H13892">
        <v>0.34699999999999998</v>
      </c>
      <c r="I13892">
        <v>1.74063400576369</v>
      </c>
      <c r="J13892" t="s">
        <v>7247</v>
      </c>
    </row>
    <row r="13893" spans="1:10" hidden="1" x14ac:dyDescent="0.25">
      <c r="A13893" t="s">
        <v>17</v>
      </c>
      <c r="B13893" t="s">
        <v>14178</v>
      </c>
      <c r="C13893" t="s">
        <v>35</v>
      </c>
      <c r="D13893">
        <v>0.82772089040853603</v>
      </c>
      <c r="E13893">
        <v>0</v>
      </c>
      <c r="F13893">
        <v>0</v>
      </c>
      <c r="G13893">
        <v>0.47799999999999998</v>
      </c>
      <c r="H13893">
        <v>0.221</v>
      </c>
      <c r="I13893">
        <v>2.1628959276018098</v>
      </c>
      <c r="J13893" t="s">
        <v>14179</v>
      </c>
    </row>
    <row r="13894" spans="1:10" hidden="1" x14ac:dyDescent="0.25">
      <c r="A13894" t="s">
        <v>17</v>
      </c>
      <c r="B13894" t="s">
        <v>5166</v>
      </c>
      <c r="C13894" t="s">
        <v>83</v>
      </c>
      <c r="D13894">
        <v>0.96527475017494702</v>
      </c>
      <c r="E13894">
        <v>0</v>
      </c>
      <c r="F13894">
        <v>0</v>
      </c>
      <c r="G13894">
        <v>0.46400000000000002</v>
      </c>
      <c r="H13894">
        <v>0.20699999999999999</v>
      </c>
      <c r="I13894">
        <v>2.2415458937198101</v>
      </c>
      <c r="J13894" t="s">
        <v>5167</v>
      </c>
    </row>
    <row r="13895" spans="1:10" hidden="1" x14ac:dyDescent="0.25">
      <c r="A13895" t="s">
        <v>17</v>
      </c>
      <c r="B13895" t="s">
        <v>3847</v>
      </c>
      <c r="C13895" t="s">
        <v>23</v>
      </c>
      <c r="D13895">
        <v>0.414444700796474</v>
      </c>
      <c r="E13895">
        <v>0</v>
      </c>
      <c r="F13895">
        <v>0</v>
      </c>
      <c r="G13895">
        <v>0.66600000000000004</v>
      </c>
      <c r="H13895">
        <v>0.41</v>
      </c>
      <c r="I13895">
        <v>1.62439024390244</v>
      </c>
      <c r="J13895" t="s">
        <v>3848</v>
      </c>
    </row>
    <row r="13896" spans="1:10" hidden="1" x14ac:dyDescent="0.25">
      <c r="A13896" t="s">
        <v>17</v>
      </c>
      <c r="B13896" t="s">
        <v>14218</v>
      </c>
      <c r="C13896" t="s">
        <v>50</v>
      </c>
      <c r="D13896">
        <v>0.43471973754941001</v>
      </c>
      <c r="E13896">
        <v>0</v>
      </c>
      <c r="F13896">
        <v>0</v>
      </c>
      <c r="G13896">
        <v>0.54100000000000004</v>
      </c>
      <c r="H13896">
        <v>0.28499999999999998</v>
      </c>
      <c r="I13896">
        <v>1.8982456140350901</v>
      </c>
      <c r="J13896" t="s">
        <v>14219</v>
      </c>
    </row>
    <row r="13897" spans="1:10" hidden="1" x14ac:dyDescent="0.25">
      <c r="A13897" t="s">
        <v>17</v>
      </c>
      <c r="B13897" t="s">
        <v>5240</v>
      </c>
      <c r="C13897" t="s">
        <v>58</v>
      </c>
      <c r="D13897">
        <v>0.524586737301734</v>
      </c>
      <c r="E13897">
        <v>0</v>
      </c>
      <c r="F13897">
        <v>0</v>
      </c>
      <c r="G13897">
        <v>0.55300000000000005</v>
      </c>
      <c r="H13897">
        <v>0.29699999999999999</v>
      </c>
      <c r="I13897">
        <v>1.86195286195286</v>
      </c>
      <c r="J13897" t="s">
        <v>5241</v>
      </c>
    </row>
    <row r="13898" spans="1:10" hidden="1" x14ac:dyDescent="0.25">
      <c r="A13898" t="s">
        <v>17</v>
      </c>
      <c r="B13898" t="s">
        <v>13360</v>
      </c>
      <c r="C13898" t="s">
        <v>55</v>
      </c>
      <c r="D13898">
        <v>0.36471531469581597</v>
      </c>
      <c r="E13898">
        <v>0</v>
      </c>
      <c r="F13898">
        <v>0</v>
      </c>
      <c r="G13898">
        <v>0.55000000000000004</v>
      </c>
      <c r="H13898">
        <v>0.29399999999999998</v>
      </c>
      <c r="I13898">
        <v>1.87074829931973</v>
      </c>
      <c r="J13898" t="s">
        <v>13361</v>
      </c>
    </row>
    <row r="13899" spans="1:10" hidden="1" x14ac:dyDescent="0.25">
      <c r="A13899" t="s">
        <v>17</v>
      </c>
      <c r="B13899" t="s">
        <v>18388</v>
      </c>
      <c r="C13899" t="s">
        <v>29</v>
      </c>
      <c r="D13899">
        <v>0.586328419496986</v>
      </c>
      <c r="E13899">
        <v>0</v>
      </c>
      <c r="F13899">
        <v>0</v>
      </c>
      <c r="G13899">
        <v>0.48499999999999999</v>
      </c>
      <c r="H13899">
        <v>0.22900000000000001</v>
      </c>
      <c r="I13899">
        <v>2.1179039301309999</v>
      </c>
      <c r="J13899" t="s">
        <v>18389</v>
      </c>
    </row>
    <row r="13900" spans="1:10" hidden="1" x14ac:dyDescent="0.25">
      <c r="A13900" t="s">
        <v>17</v>
      </c>
      <c r="B13900" t="s">
        <v>3116</v>
      </c>
      <c r="C13900" t="s">
        <v>23</v>
      </c>
      <c r="D13900">
        <v>1.13847399515949</v>
      </c>
      <c r="E13900">
        <v>0</v>
      </c>
      <c r="F13900">
        <v>0</v>
      </c>
      <c r="G13900">
        <v>0.82199999999999995</v>
      </c>
      <c r="H13900">
        <v>0.56599999999999995</v>
      </c>
      <c r="I13900">
        <v>1.45229681978799</v>
      </c>
      <c r="J13900" t="s">
        <v>3117</v>
      </c>
    </row>
    <row r="13901" spans="1:10" hidden="1" x14ac:dyDescent="0.25">
      <c r="A13901" t="s">
        <v>17</v>
      </c>
      <c r="B13901" t="s">
        <v>13009</v>
      </c>
      <c r="C13901" t="s">
        <v>109</v>
      </c>
      <c r="D13901">
        <v>0.41419147115381799</v>
      </c>
      <c r="E13901">
        <v>0</v>
      </c>
      <c r="F13901">
        <v>0</v>
      </c>
      <c r="G13901">
        <v>0.60499999999999998</v>
      </c>
      <c r="H13901">
        <v>0.34899999999999998</v>
      </c>
      <c r="I13901">
        <v>1.7335243553008599</v>
      </c>
      <c r="J13901" t="s">
        <v>13010</v>
      </c>
    </row>
    <row r="13902" spans="1:10" hidden="1" x14ac:dyDescent="0.25">
      <c r="A13902" t="s">
        <v>17</v>
      </c>
      <c r="B13902" t="s">
        <v>18390</v>
      </c>
      <c r="C13902" t="s">
        <v>109</v>
      </c>
      <c r="D13902">
        <v>5.6746590110515696</v>
      </c>
      <c r="E13902">
        <v>0</v>
      </c>
      <c r="F13902">
        <v>0</v>
      </c>
      <c r="G13902">
        <v>0.26</v>
      </c>
      <c r="H13902">
        <v>4.0000000000000001E-3</v>
      </c>
      <c r="I13902">
        <v>65</v>
      </c>
      <c r="J13902" t="s">
        <v>18391</v>
      </c>
    </row>
    <row r="13903" spans="1:10" hidden="1" x14ac:dyDescent="0.25">
      <c r="A13903" t="s">
        <v>17</v>
      </c>
      <c r="B13903" t="s">
        <v>3747</v>
      </c>
      <c r="C13903" t="s">
        <v>35</v>
      </c>
      <c r="D13903">
        <v>0.90810718605623597</v>
      </c>
      <c r="E13903">
        <v>0</v>
      </c>
      <c r="F13903">
        <v>0</v>
      </c>
      <c r="G13903">
        <v>0.442</v>
      </c>
      <c r="H13903">
        <v>0.186</v>
      </c>
      <c r="I13903">
        <v>2.3763440860215099</v>
      </c>
      <c r="J13903" t="s">
        <v>3748</v>
      </c>
    </row>
    <row r="13904" spans="1:10" hidden="1" x14ac:dyDescent="0.25">
      <c r="A13904" t="s">
        <v>17</v>
      </c>
      <c r="B13904" t="s">
        <v>18392</v>
      </c>
      <c r="C13904" t="s">
        <v>58</v>
      </c>
      <c r="D13904">
        <v>0.26036790675344001</v>
      </c>
      <c r="E13904">
        <v>0</v>
      </c>
      <c r="F13904">
        <v>0</v>
      </c>
      <c r="G13904">
        <v>0.44700000000000001</v>
      </c>
      <c r="H13904">
        <v>0.191</v>
      </c>
      <c r="I13904">
        <v>2.3403141361256501</v>
      </c>
      <c r="J13904" t="s">
        <v>18393</v>
      </c>
    </row>
    <row r="13905" spans="1:10" hidden="1" x14ac:dyDescent="0.25">
      <c r="A13905" t="s">
        <v>17</v>
      </c>
      <c r="B13905" t="s">
        <v>5294</v>
      </c>
      <c r="C13905" t="s">
        <v>29</v>
      </c>
      <c r="D13905">
        <v>0.37350552460476799</v>
      </c>
      <c r="E13905">
        <v>0</v>
      </c>
      <c r="F13905">
        <v>0</v>
      </c>
      <c r="G13905">
        <v>0.57699999999999996</v>
      </c>
      <c r="H13905">
        <v>0.32100000000000001</v>
      </c>
      <c r="I13905">
        <v>1.7975077881619901</v>
      </c>
      <c r="J13905" t="s">
        <v>5295</v>
      </c>
    </row>
    <row r="13906" spans="1:10" hidden="1" x14ac:dyDescent="0.25">
      <c r="A13906" t="s">
        <v>17</v>
      </c>
      <c r="B13906" t="s">
        <v>18394</v>
      </c>
      <c r="C13906" t="s">
        <v>26</v>
      </c>
      <c r="D13906">
        <v>0.55793058568905696</v>
      </c>
      <c r="E13906">
        <v>0</v>
      </c>
      <c r="F13906">
        <v>0</v>
      </c>
      <c r="G13906">
        <v>0.76900000000000002</v>
      </c>
      <c r="H13906">
        <v>0.51400000000000001</v>
      </c>
      <c r="I13906">
        <v>1.49610894941634</v>
      </c>
      <c r="J13906" t="s">
        <v>18395</v>
      </c>
    </row>
    <row r="13907" spans="1:10" hidden="1" x14ac:dyDescent="0.25">
      <c r="A13907" t="s">
        <v>17</v>
      </c>
      <c r="B13907" t="s">
        <v>3567</v>
      </c>
      <c r="C13907" t="s">
        <v>29</v>
      </c>
      <c r="D13907">
        <v>0.96581435964809303</v>
      </c>
      <c r="E13907">
        <v>0</v>
      </c>
      <c r="F13907">
        <v>0</v>
      </c>
      <c r="G13907">
        <v>0.80300000000000005</v>
      </c>
      <c r="H13907">
        <v>0.54800000000000004</v>
      </c>
      <c r="I13907">
        <v>1.46532846715328</v>
      </c>
      <c r="J13907" t="s">
        <v>3568</v>
      </c>
    </row>
    <row r="13908" spans="1:10" hidden="1" x14ac:dyDescent="0.25">
      <c r="A13908" t="s">
        <v>17</v>
      </c>
      <c r="B13908" t="s">
        <v>5012</v>
      </c>
      <c r="C13908" t="s">
        <v>58</v>
      </c>
      <c r="D13908">
        <v>0.45250478942815398</v>
      </c>
      <c r="E13908">
        <v>0</v>
      </c>
      <c r="F13908">
        <v>0</v>
      </c>
      <c r="G13908">
        <v>0.48499999999999999</v>
      </c>
      <c r="H13908">
        <v>0.23</v>
      </c>
      <c r="I13908">
        <v>2.10869565217391</v>
      </c>
      <c r="J13908" t="s">
        <v>5013</v>
      </c>
    </row>
    <row r="13909" spans="1:10" hidden="1" x14ac:dyDescent="0.25">
      <c r="A13909" t="s">
        <v>17</v>
      </c>
      <c r="B13909" t="s">
        <v>5028</v>
      </c>
      <c r="C13909" t="s">
        <v>45</v>
      </c>
      <c r="D13909">
        <v>0.95830905155809898</v>
      </c>
      <c r="E13909">
        <v>0</v>
      </c>
      <c r="F13909">
        <v>0</v>
      </c>
      <c r="G13909">
        <v>0.38200000000000001</v>
      </c>
      <c r="H13909">
        <v>0.127</v>
      </c>
      <c r="I13909">
        <v>3.0078740157480301</v>
      </c>
      <c r="J13909" t="s">
        <v>5029</v>
      </c>
    </row>
    <row r="13910" spans="1:10" hidden="1" x14ac:dyDescent="0.25">
      <c r="A13910" t="s">
        <v>17</v>
      </c>
      <c r="B13910" t="s">
        <v>9152</v>
      </c>
      <c r="C13910" t="s">
        <v>42</v>
      </c>
      <c r="D13910">
        <v>0.76314255227854599</v>
      </c>
      <c r="E13910">
        <v>0</v>
      </c>
      <c r="F13910">
        <v>0</v>
      </c>
      <c r="G13910">
        <v>0.43099999999999999</v>
      </c>
      <c r="H13910">
        <v>0.17599999999999999</v>
      </c>
      <c r="I13910">
        <v>2.4488636363636398</v>
      </c>
      <c r="J13910" t="s">
        <v>9153</v>
      </c>
    </row>
    <row r="13911" spans="1:10" hidden="1" x14ac:dyDescent="0.25">
      <c r="A13911" t="s">
        <v>17</v>
      </c>
      <c r="B13911" t="s">
        <v>8537</v>
      </c>
      <c r="C13911" t="s">
        <v>429</v>
      </c>
      <c r="D13911">
        <v>1.0580598612023</v>
      </c>
      <c r="E13911">
        <v>0</v>
      </c>
      <c r="F13911">
        <v>0</v>
      </c>
      <c r="G13911">
        <v>0.42499999999999999</v>
      </c>
      <c r="H13911">
        <v>0.17</v>
      </c>
      <c r="I13911">
        <v>2.5</v>
      </c>
      <c r="J13911" t="s">
        <v>8538</v>
      </c>
    </row>
    <row r="13912" spans="1:10" hidden="1" x14ac:dyDescent="0.25">
      <c r="A13912" t="s">
        <v>17</v>
      </c>
      <c r="B13912" t="s">
        <v>5280</v>
      </c>
      <c r="C13912" t="s">
        <v>429</v>
      </c>
      <c r="D13912">
        <v>0.44107102775445201</v>
      </c>
      <c r="E13912">
        <v>0</v>
      </c>
      <c r="F13912">
        <v>0</v>
      </c>
      <c r="G13912">
        <v>0.53300000000000003</v>
      </c>
      <c r="H13912">
        <v>0.27800000000000002</v>
      </c>
      <c r="I13912">
        <v>1.91726618705036</v>
      </c>
      <c r="J13912" t="s">
        <v>5281</v>
      </c>
    </row>
    <row r="13913" spans="1:10" hidden="1" x14ac:dyDescent="0.25">
      <c r="A13913" t="s">
        <v>17</v>
      </c>
      <c r="B13913" t="s">
        <v>3465</v>
      </c>
      <c r="C13913" t="s">
        <v>23</v>
      </c>
      <c r="D13913">
        <v>0.51567884825629196</v>
      </c>
      <c r="E13913">
        <v>0</v>
      </c>
      <c r="F13913">
        <v>0</v>
      </c>
      <c r="G13913">
        <v>0.58199999999999996</v>
      </c>
      <c r="H13913">
        <v>0.32700000000000001</v>
      </c>
      <c r="I13913">
        <v>1.7798165137614701</v>
      </c>
      <c r="J13913" t="s">
        <v>3466</v>
      </c>
    </row>
    <row r="13914" spans="1:10" hidden="1" x14ac:dyDescent="0.25">
      <c r="A13914" t="s">
        <v>17</v>
      </c>
      <c r="B13914" t="s">
        <v>5038</v>
      </c>
      <c r="C13914" t="s">
        <v>26</v>
      </c>
      <c r="D13914">
        <v>0.99271308300391103</v>
      </c>
      <c r="E13914">
        <v>0</v>
      </c>
      <c r="F13914">
        <v>0</v>
      </c>
      <c r="G13914">
        <v>0.42599999999999999</v>
      </c>
      <c r="H13914">
        <v>0.17199999999999999</v>
      </c>
      <c r="I13914">
        <v>2.4767441860465098</v>
      </c>
      <c r="J13914" t="s">
        <v>5039</v>
      </c>
    </row>
    <row r="13915" spans="1:10" hidden="1" x14ac:dyDescent="0.25">
      <c r="A13915" t="s">
        <v>17</v>
      </c>
      <c r="B13915" t="s">
        <v>5208</v>
      </c>
      <c r="C13915" t="s">
        <v>29</v>
      </c>
      <c r="D13915">
        <v>0.62941090479203299</v>
      </c>
      <c r="E13915">
        <v>0</v>
      </c>
      <c r="F13915">
        <v>0</v>
      </c>
      <c r="G13915">
        <v>0.46899999999999997</v>
      </c>
      <c r="H13915">
        <v>0.215</v>
      </c>
      <c r="I13915">
        <v>2.18139534883721</v>
      </c>
      <c r="J13915" t="s">
        <v>5209</v>
      </c>
    </row>
    <row r="13916" spans="1:10" hidden="1" x14ac:dyDescent="0.25">
      <c r="A13916" t="s">
        <v>17</v>
      </c>
      <c r="B13916" t="s">
        <v>3553</v>
      </c>
      <c r="C13916" t="s">
        <v>23</v>
      </c>
      <c r="D13916">
        <v>0.60478922317546402</v>
      </c>
      <c r="E13916">
        <v>0</v>
      </c>
      <c r="F13916">
        <v>0</v>
      </c>
      <c r="G13916">
        <v>0.45200000000000001</v>
      </c>
      <c r="H13916">
        <v>0.19800000000000001</v>
      </c>
      <c r="I13916">
        <v>2.2828282828282802</v>
      </c>
      <c r="J13916" t="s">
        <v>3554</v>
      </c>
    </row>
    <row r="13917" spans="1:10" hidden="1" x14ac:dyDescent="0.25">
      <c r="A13917" t="s">
        <v>17</v>
      </c>
      <c r="B13917" t="s">
        <v>3895</v>
      </c>
      <c r="C13917" t="s">
        <v>50</v>
      </c>
      <c r="D13917">
        <v>1.0221352029464299</v>
      </c>
      <c r="E13917">
        <v>0</v>
      </c>
      <c r="F13917">
        <v>0</v>
      </c>
      <c r="G13917">
        <v>0.38900000000000001</v>
      </c>
      <c r="H13917">
        <v>0.13500000000000001</v>
      </c>
      <c r="I13917">
        <v>2.88148148148148</v>
      </c>
      <c r="J13917" t="s">
        <v>3896</v>
      </c>
    </row>
    <row r="13918" spans="1:10" hidden="1" x14ac:dyDescent="0.25">
      <c r="A13918" t="s">
        <v>17</v>
      </c>
      <c r="B13918" t="s">
        <v>5109</v>
      </c>
      <c r="C13918" t="s">
        <v>65</v>
      </c>
      <c r="D13918">
        <v>0.55401121540607301</v>
      </c>
      <c r="E13918">
        <v>0</v>
      </c>
      <c r="F13918">
        <v>0</v>
      </c>
      <c r="G13918">
        <v>0.48899999999999999</v>
      </c>
      <c r="H13918">
        <v>0.23499999999999999</v>
      </c>
      <c r="I13918">
        <v>2.0808510638297899</v>
      </c>
      <c r="J13918" t="s">
        <v>5110</v>
      </c>
    </row>
    <row r="13919" spans="1:10" hidden="1" x14ac:dyDescent="0.25">
      <c r="A13919" t="s">
        <v>17</v>
      </c>
      <c r="B13919" t="s">
        <v>4733</v>
      </c>
      <c r="C13919" t="s">
        <v>120</v>
      </c>
      <c r="D13919">
        <v>0.55128595140830805</v>
      </c>
      <c r="E13919">
        <v>0</v>
      </c>
      <c r="F13919">
        <v>0</v>
      </c>
      <c r="G13919">
        <v>0.47</v>
      </c>
      <c r="H13919">
        <v>0.216</v>
      </c>
      <c r="I13919">
        <v>2.17592592592593</v>
      </c>
      <c r="J13919" t="s">
        <v>4734</v>
      </c>
    </row>
    <row r="13920" spans="1:10" hidden="1" x14ac:dyDescent="0.25">
      <c r="A13920" t="s">
        <v>17</v>
      </c>
      <c r="B13920" t="s">
        <v>4603</v>
      </c>
      <c r="C13920" t="s">
        <v>45</v>
      </c>
      <c r="D13920">
        <v>1.0316016834495301</v>
      </c>
      <c r="E13920">
        <v>0</v>
      </c>
      <c r="F13920">
        <v>0</v>
      </c>
      <c r="G13920">
        <v>0.38</v>
      </c>
      <c r="H13920">
        <v>0.126</v>
      </c>
      <c r="I13920">
        <v>3.0158730158730198</v>
      </c>
      <c r="J13920" t="s">
        <v>4604</v>
      </c>
    </row>
    <row r="13921" spans="1:10" hidden="1" x14ac:dyDescent="0.25">
      <c r="A13921" t="s">
        <v>17</v>
      </c>
      <c r="B13921" t="s">
        <v>4605</v>
      </c>
      <c r="C13921" t="s">
        <v>42</v>
      </c>
      <c r="D13921">
        <v>0.68134316568853404</v>
      </c>
      <c r="E13921">
        <v>0</v>
      </c>
      <c r="F13921">
        <v>0</v>
      </c>
      <c r="G13921">
        <v>0.441</v>
      </c>
      <c r="H13921">
        <v>0.187</v>
      </c>
      <c r="I13921">
        <v>2.35828877005348</v>
      </c>
      <c r="J13921" t="s">
        <v>4606</v>
      </c>
    </row>
    <row r="13922" spans="1:10" hidden="1" x14ac:dyDescent="0.25">
      <c r="A13922" t="s">
        <v>17</v>
      </c>
      <c r="B13922" t="s">
        <v>18396</v>
      </c>
      <c r="C13922" t="s">
        <v>55</v>
      </c>
      <c r="D13922">
        <v>1.1899513092171301</v>
      </c>
      <c r="E13922">
        <v>0</v>
      </c>
      <c r="F13922">
        <v>0</v>
      </c>
      <c r="G13922">
        <v>0.36099999999999999</v>
      </c>
      <c r="H13922">
        <v>0.107</v>
      </c>
      <c r="I13922">
        <v>3.3738317757009302</v>
      </c>
      <c r="J13922" t="s">
        <v>18397</v>
      </c>
    </row>
    <row r="13923" spans="1:10" hidden="1" x14ac:dyDescent="0.25">
      <c r="A13923" t="s">
        <v>17</v>
      </c>
      <c r="B13923" t="s">
        <v>6976</v>
      </c>
      <c r="C13923" t="s">
        <v>23</v>
      </c>
      <c r="D13923">
        <v>0.40337637671594401</v>
      </c>
      <c r="E13923">
        <v>0</v>
      </c>
      <c r="F13923">
        <v>0</v>
      </c>
      <c r="G13923">
        <v>0.54400000000000004</v>
      </c>
      <c r="H13923">
        <v>0.29099999999999998</v>
      </c>
      <c r="I13923">
        <v>1.8694158075601399</v>
      </c>
      <c r="J13923" t="s">
        <v>6977</v>
      </c>
    </row>
    <row r="13924" spans="1:10" hidden="1" x14ac:dyDescent="0.25">
      <c r="A13924" t="s">
        <v>17</v>
      </c>
      <c r="B13924" t="s">
        <v>18398</v>
      </c>
      <c r="C13924" t="s">
        <v>32</v>
      </c>
      <c r="D13924">
        <v>3.2205497600202602</v>
      </c>
      <c r="E13924">
        <v>0</v>
      </c>
      <c r="F13924">
        <v>0</v>
      </c>
      <c r="G13924">
        <v>0.27600000000000002</v>
      </c>
      <c r="H13924">
        <v>2.3E-2</v>
      </c>
      <c r="I13924">
        <v>12</v>
      </c>
      <c r="J13924" t="s">
        <v>18399</v>
      </c>
    </row>
    <row r="13925" spans="1:10" hidden="1" x14ac:dyDescent="0.25">
      <c r="A13925" t="s">
        <v>17</v>
      </c>
      <c r="B13925" t="s">
        <v>8000</v>
      </c>
      <c r="C13925" t="s">
        <v>26</v>
      </c>
      <c r="D13925">
        <v>0.52571775808736598</v>
      </c>
      <c r="E13925">
        <v>0</v>
      </c>
      <c r="F13925">
        <v>0</v>
      </c>
      <c r="G13925">
        <v>0.79</v>
      </c>
      <c r="H13925">
        <v>0.53700000000000003</v>
      </c>
      <c r="I13925">
        <v>1.47113594040968</v>
      </c>
      <c r="J13925" t="s">
        <v>8001</v>
      </c>
    </row>
    <row r="13926" spans="1:10" hidden="1" x14ac:dyDescent="0.25">
      <c r="A13926" t="s">
        <v>17</v>
      </c>
      <c r="B13926" t="s">
        <v>6307</v>
      </c>
      <c r="C13926" t="s">
        <v>23</v>
      </c>
      <c r="D13926">
        <v>0.59595038868113603</v>
      </c>
      <c r="E13926">
        <v>0</v>
      </c>
      <c r="F13926">
        <v>0</v>
      </c>
      <c r="G13926">
        <v>0.46</v>
      </c>
      <c r="H13926">
        <v>0.20699999999999999</v>
      </c>
      <c r="I13926">
        <v>2.2222222222222201</v>
      </c>
      <c r="J13926" t="s">
        <v>6308</v>
      </c>
    </row>
    <row r="13927" spans="1:10" hidden="1" x14ac:dyDescent="0.25">
      <c r="A13927" t="s">
        <v>17</v>
      </c>
      <c r="B13927" t="s">
        <v>5729</v>
      </c>
      <c r="C13927" t="s">
        <v>58</v>
      </c>
      <c r="D13927">
        <v>1.2285770007335599</v>
      </c>
      <c r="E13927">
        <v>0</v>
      </c>
      <c r="F13927">
        <v>0</v>
      </c>
      <c r="G13927">
        <v>0.40200000000000002</v>
      </c>
      <c r="H13927">
        <v>0.14899999999999999</v>
      </c>
      <c r="I13927">
        <v>2.6979865771812102</v>
      </c>
      <c r="J13927" t="s">
        <v>5730</v>
      </c>
    </row>
    <row r="13928" spans="1:10" hidden="1" x14ac:dyDescent="0.25">
      <c r="A13928" t="s">
        <v>17</v>
      </c>
      <c r="B13928" t="s">
        <v>12446</v>
      </c>
      <c r="C13928" t="s">
        <v>20</v>
      </c>
      <c r="D13928">
        <v>0.506346407920929</v>
      </c>
      <c r="E13928">
        <v>0</v>
      </c>
      <c r="F13928">
        <v>0</v>
      </c>
      <c r="G13928">
        <v>0.59199999999999997</v>
      </c>
      <c r="H13928">
        <v>0.33900000000000002</v>
      </c>
      <c r="I13928">
        <v>1.7463126843657799</v>
      </c>
      <c r="J13928" t="s">
        <v>12447</v>
      </c>
    </row>
    <row r="13929" spans="1:10" hidden="1" x14ac:dyDescent="0.25">
      <c r="A13929" t="s">
        <v>17</v>
      </c>
      <c r="B13929" t="s">
        <v>5192</v>
      </c>
      <c r="C13929" t="s">
        <v>23</v>
      </c>
      <c r="D13929">
        <v>0.39363850753764401</v>
      </c>
      <c r="E13929">
        <v>0</v>
      </c>
      <c r="F13929">
        <v>0</v>
      </c>
      <c r="G13929">
        <v>0.69899999999999995</v>
      </c>
      <c r="H13929">
        <v>0.44600000000000001</v>
      </c>
      <c r="I13929">
        <v>1.56726457399103</v>
      </c>
      <c r="J13929" t="s">
        <v>5193</v>
      </c>
    </row>
    <row r="13930" spans="1:10" hidden="1" x14ac:dyDescent="0.25">
      <c r="A13930" t="s">
        <v>17</v>
      </c>
      <c r="B13930" t="s">
        <v>14027</v>
      </c>
      <c r="C13930" t="s">
        <v>42</v>
      </c>
      <c r="D13930">
        <v>0.44421335380270199</v>
      </c>
      <c r="E13930">
        <v>0</v>
      </c>
      <c r="F13930">
        <v>0</v>
      </c>
      <c r="G13930">
        <v>0.66600000000000004</v>
      </c>
      <c r="H13930">
        <v>0.41399999999999998</v>
      </c>
      <c r="I13930">
        <v>1.60869565217391</v>
      </c>
      <c r="J13930" t="s">
        <v>14028</v>
      </c>
    </row>
    <row r="13931" spans="1:10" hidden="1" x14ac:dyDescent="0.25">
      <c r="A13931" t="s">
        <v>17</v>
      </c>
      <c r="B13931" t="s">
        <v>3194</v>
      </c>
      <c r="C13931" t="s">
        <v>20</v>
      </c>
      <c r="D13931">
        <v>0.88261767843479599</v>
      </c>
      <c r="E13931">
        <v>0</v>
      </c>
      <c r="F13931">
        <v>0</v>
      </c>
      <c r="G13931">
        <v>0.85699999999999998</v>
      </c>
      <c r="H13931">
        <v>0.60499999999999998</v>
      </c>
      <c r="I13931">
        <v>1.4165289256198299</v>
      </c>
      <c r="J13931" t="s">
        <v>3195</v>
      </c>
    </row>
    <row r="13932" spans="1:10" hidden="1" x14ac:dyDescent="0.25">
      <c r="A13932" t="s">
        <v>17</v>
      </c>
      <c r="B13932" t="s">
        <v>14101</v>
      </c>
      <c r="C13932" t="s">
        <v>20</v>
      </c>
      <c r="D13932">
        <v>0.49675420608785098</v>
      </c>
      <c r="E13932">
        <v>0</v>
      </c>
      <c r="F13932">
        <v>0</v>
      </c>
      <c r="G13932">
        <v>0.48699999999999999</v>
      </c>
      <c r="H13932">
        <v>0.23499999999999999</v>
      </c>
      <c r="I13932">
        <v>2.07234042553192</v>
      </c>
      <c r="J13932" t="s">
        <v>14102</v>
      </c>
    </row>
    <row r="13933" spans="1:10" hidden="1" x14ac:dyDescent="0.25">
      <c r="A13933" t="s">
        <v>17</v>
      </c>
      <c r="B13933" t="s">
        <v>4505</v>
      </c>
      <c r="C13933" t="s">
        <v>29</v>
      </c>
      <c r="D13933">
        <v>0.86567465002102795</v>
      </c>
      <c r="E13933">
        <v>0</v>
      </c>
      <c r="F13933">
        <v>0</v>
      </c>
      <c r="G13933">
        <v>0.432</v>
      </c>
      <c r="H13933">
        <v>0.18</v>
      </c>
      <c r="I13933">
        <v>2.4</v>
      </c>
      <c r="J13933" t="s">
        <v>4506</v>
      </c>
    </row>
    <row r="13934" spans="1:10" hidden="1" x14ac:dyDescent="0.25">
      <c r="A13934" t="s">
        <v>17</v>
      </c>
      <c r="B13934" t="s">
        <v>4573</v>
      </c>
      <c r="C13934" t="s">
        <v>109</v>
      </c>
      <c r="D13934">
        <v>0.79651773571472095</v>
      </c>
      <c r="E13934">
        <v>0</v>
      </c>
      <c r="F13934">
        <v>0</v>
      </c>
      <c r="G13934">
        <v>0.42799999999999999</v>
      </c>
      <c r="H13934">
        <v>0.17599999999999999</v>
      </c>
      <c r="I13934">
        <v>2.4318181818181799</v>
      </c>
      <c r="J13934" t="s">
        <v>4574</v>
      </c>
    </row>
    <row r="13935" spans="1:10" hidden="1" x14ac:dyDescent="0.25">
      <c r="A13935" t="s">
        <v>17</v>
      </c>
      <c r="B13935" t="s">
        <v>18400</v>
      </c>
      <c r="C13935" t="s">
        <v>109</v>
      </c>
      <c r="D13935">
        <v>1.00897473392021</v>
      </c>
      <c r="E13935">
        <v>0</v>
      </c>
      <c r="F13935">
        <v>0</v>
      </c>
      <c r="G13935">
        <v>0.374</v>
      </c>
      <c r="H13935">
        <v>0.122</v>
      </c>
      <c r="I13935">
        <v>3.0655737704917998</v>
      </c>
      <c r="J13935" t="s">
        <v>18401</v>
      </c>
    </row>
    <row r="13936" spans="1:10" hidden="1" x14ac:dyDescent="0.25">
      <c r="A13936" t="s">
        <v>17</v>
      </c>
      <c r="B13936" t="s">
        <v>18402</v>
      </c>
      <c r="C13936" t="s">
        <v>58</v>
      </c>
      <c r="D13936">
        <v>1.1621920311054701</v>
      </c>
      <c r="E13936">
        <v>0</v>
      </c>
      <c r="F13936">
        <v>0</v>
      </c>
      <c r="G13936">
        <v>0.51700000000000002</v>
      </c>
      <c r="H13936">
        <v>0.26500000000000001</v>
      </c>
      <c r="I13936">
        <v>1.95094339622642</v>
      </c>
      <c r="J13936" t="s">
        <v>18403</v>
      </c>
    </row>
    <row r="13937" spans="1:10" hidden="1" x14ac:dyDescent="0.25">
      <c r="A13937" t="s">
        <v>17</v>
      </c>
      <c r="B13937" t="s">
        <v>14556</v>
      </c>
      <c r="C13937" t="s">
        <v>58</v>
      </c>
      <c r="D13937">
        <v>0.494460034797296</v>
      </c>
      <c r="E13937">
        <v>0</v>
      </c>
      <c r="F13937">
        <v>0</v>
      </c>
      <c r="G13937">
        <v>0.495</v>
      </c>
      <c r="H13937">
        <v>0.24299999999999999</v>
      </c>
      <c r="I13937">
        <v>2.0370370370370399</v>
      </c>
      <c r="J13937" t="s">
        <v>14557</v>
      </c>
    </row>
    <row r="13938" spans="1:10" hidden="1" x14ac:dyDescent="0.25">
      <c r="A13938" t="s">
        <v>17</v>
      </c>
      <c r="B13938" t="s">
        <v>8126</v>
      </c>
      <c r="C13938" t="s">
        <v>45</v>
      </c>
      <c r="D13938">
        <v>0.84429078561553195</v>
      </c>
      <c r="E13938">
        <v>0</v>
      </c>
      <c r="F13938">
        <v>0</v>
      </c>
      <c r="G13938">
        <v>0.43099999999999999</v>
      </c>
      <c r="H13938">
        <v>0.17899999999999999</v>
      </c>
      <c r="I13938">
        <v>2.4078212290502798</v>
      </c>
      <c r="J13938" t="s">
        <v>8127</v>
      </c>
    </row>
    <row r="13939" spans="1:10" hidden="1" x14ac:dyDescent="0.25">
      <c r="A13939" t="s">
        <v>17</v>
      </c>
      <c r="B13939" t="s">
        <v>4870</v>
      </c>
      <c r="C13939" t="s">
        <v>83</v>
      </c>
      <c r="D13939">
        <v>2.0044623155323</v>
      </c>
      <c r="E13939">
        <v>0</v>
      </c>
      <c r="F13939">
        <v>0</v>
      </c>
      <c r="G13939">
        <v>0.313</v>
      </c>
      <c r="H13939">
        <v>6.0999999999999999E-2</v>
      </c>
      <c r="I13939">
        <v>5.1311475409836103</v>
      </c>
      <c r="J13939" t="s">
        <v>4871</v>
      </c>
    </row>
    <row r="13940" spans="1:10" hidden="1" x14ac:dyDescent="0.25">
      <c r="A13940" t="s">
        <v>17</v>
      </c>
      <c r="B13940" t="s">
        <v>3377</v>
      </c>
      <c r="C13940" t="s">
        <v>20</v>
      </c>
      <c r="D13940">
        <v>0.60899323415467699</v>
      </c>
      <c r="E13940">
        <v>0</v>
      </c>
      <c r="F13940">
        <v>0</v>
      </c>
      <c r="G13940">
        <v>0.77400000000000002</v>
      </c>
      <c r="H13940">
        <v>0.52300000000000002</v>
      </c>
      <c r="I13940">
        <v>1.4799235181644399</v>
      </c>
      <c r="J13940" t="s">
        <v>3378</v>
      </c>
    </row>
    <row r="13941" spans="1:10" hidden="1" x14ac:dyDescent="0.25">
      <c r="A13941" t="s">
        <v>17</v>
      </c>
      <c r="B13941" t="s">
        <v>4794</v>
      </c>
      <c r="C13941" t="s">
        <v>12</v>
      </c>
      <c r="D13941">
        <v>2.3368420729442398</v>
      </c>
      <c r="E13941">
        <v>0</v>
      </c>
      <c r="F13941">
        <v>0</v>
      </c>
      <c r="G13941">
        <v>0.29499999999999998</v>
      </c>
      <c r="H13941">
        <v>4.3999999999999997E-2</v>
      </c>
      <c r="I13941">
        <v>6.7045454545454497</v>
      </c>
      <c r="J13941" t="s">
        <v>4795</v>
      </c>
    </row>
    <row r="13942" spans="1:10" hidden="1" x14ac:dyDescent="0.25">
      <c r="A13942" t="s">
        <v>17</v>
      </c>
      <c r="B13942" t="s">
        <v>4167</v>
      </c>
      <c r="C13942" t="s">
        <v>12</v>
      </c>
      <c r="D13942">
        <v>0.95399865835654196</v>
      </c>
      <c r="E13942">
        <v>0</v>
      </c>
      <c r="F13942">
        <v>0</v>
      </c>
      <c r="G13942">
        <v>0.40699999999999997</v>
      </c>
      <c r="H13942">
        <v>0.156</v>
      </c>
      <c r="I13942">
        <v>2.6089743589743599</v>
      </c>
      <c r="J13942" t="s">
        <v>4168</v>
      </c>
    </row>
    <row r="13943" spans="1:10" hidden="1" x14ac:dyDescent="0.25">
      <c r="A13943" t="s">
        <v>17</v>
      </c>
      <c r="B13943" t="s">
        <v>8779</v>
      </c>
      <c r="C13943" t="s">
        <v>17</v>
      </c>
      <c r="D13943">
        <v>0.40456092881947098</v>
      </c>
      <c r="E13943">
        <v>0</v>
      </c>
      <c r="F13943">
        <v>0</v>
      </c>
      <c r="G13943">
        <v>0.46899999999999997</v>
      </c>
      <c r="H13943">
        <v>0.218</v>
      </c>
      <c r="I13943">
        <v>2.1513761467889898</v>
      </c>
      <c r="J13943" t="s">
        <v>8780</v>
      </c>
    </row>
    <row r="13944" spans="1:10" hidden="1" x14ac:dyDescent="0.25">
      <c r="A13944" t="s">
        <v>17</v>
      </c>
      <c r="B13944" t="s">
        <v>4469</v>
      </c>
      <c r="C13944" t="s">
        <v>65</v>
      </c>
      <c r="D13944">
        <v>0.444953137942528</v>
      </c>
      <c r="E13944">
        <v>0</v>
      </c>
      <c r="F13944">
        <v>0</v>
      </c>
      <c r="G13944">
        <v>0.52600000000000002</v>
      </c>
      <c r="H13944">
        <v>0.27500000000000002</v>
      </c>
      <c r="I13944">
        <v>1.9127272727272699</v>
      </c>
      <c r="J13944" t="s">
        <v>4470</v>
      </c>
    </row>
    <row r="13945" spans="1:10" hidden="1" x14ac:dyDescent="0.25">
      <c r="A13945" t="s">
        <v>17</v>
      </c>
      <c r="B13945" t="s">
        <v>3118</v>
      </c>
      <c r="C13945" t="s">
        <v>58</v>
      </c>
      <c r="D13945">
        <v>1.4273523984162599</v>
      </c>
      <c r="E13945">
        <v>0</v>
      </c>
      <c r="F13945">
        <v>0</v>
      </c>
      <c r="G13945">
        <v>0.32700000000000001</v>
      </c>
      <c r="H13945">
        <v>7.5999999999999998E-2</v>
      </c>
      <c r="I13945">
        <v>4.3026315789473699</v>
      </c>
      <c r="J13945" t="s">
        <v>3119</v>
      </c>
    </row>
    <row r="13946" spans="1:10" hidden="1" x14ac:dyDescent="0.25">
      <c r="A13946" t="s">
        <v>17</v>
      </c>
      <c r="B13946" t="s">
        <v>5216</v>
      </c>
      <c r="C13946" t="s">
        <v>86</v>
      </c>
      <c r="D13946">
        <v>0.32355625806293598</v>
      </c>
      <c r="E13946">
        <v>0</v>
      </c>
      <c r="F13946">
        <v>0</v>
      </c>
      <c r="G13946">
        <v>0.46899999999999997</v>
      </c>
      <c r="H13946">
        <v>0.218</v>
      </c>
      <c r="I13946">
        <v>2.1513761467889898</v>
      </c>
      <c r="J13946" t="s">
        <v>5217</v>
      </c>
    </row>
    <row r="13947" spans="1:10" hidden="1" x14ac:dyDescent="0.25">
      <c r="A13947" t="s">
        <v>17</v>
      </c>
      <c r="B13947" t="s">
        <v>14590</v>
      </c>
      <c r="C13947" t="s">
        <v>86</v>
      </c>
      <c r="D13947">
        <v>0.40853076828835999</v>
      </c>
      <c r="E13947">
        <v>0</v>
      </c>
      <c r="F13947">
        <v>0</v>
      </c>
      <c r="G13947">
        <v>0.48299999999999998</v>
      </c>
      <c r="H13947">
        <v>0.23200000000000001</v>
      </c>
      <c r="I13947">
        <v>2.0818965517241401</v>
      </c>
      <c r="J13947" t="s">
        <v>14591</v>
      </c>
    </row>
    <row r="13948" spans="1:10" hidden="1" x14ac:dyDescent="0.25">
      <c r="A13948" t="s">
        <v>17</v>
      </c>
      <c r="B13948" t="s">
        <v>7515</v>
      </c>
      <c r="C13948" t="s">
        <v>32</v>
      </c>
      <c r="D13948">
        <v>0.39400285003410901</v>
      </c>
      <c r="E13948">
        <v>0</v>
      </c>
      <c r="F13948">
        <v>0</v>
      </c>
      <c r="G13948">
        <v>0.58099999999999996</v>
      </c>
      <c r="H13948">
        <v>0.33</v>
      </c>
      <c r="I13948">
        <v>1.7606060606060601</v>
      </c>
      <c r="J13948" t="s">
        <v>7516</v>
      </c>
    </row>
    <row r="13949" spans="1:10" hidden="1" x14ac:dyDescent="0.25">
      <c r="A13949" t="s">
        <v>17</v>
      </c>
      <c r="B13949" t="s">
        <v>6851</v>
      </c>
      <c r="C13949" t="s">
        <v>12</v>
      </c>
      <c r="D13949">
        <v>0.39814807980064798</v>
      </c>
      <c r="E13949">
        <v>0</v>
      </c>
      <c r="F13949">
        <v>0</v>
      </c>
      <c r="G13949">
        <v>0.55600000000000005</v>
      </c>
      <c r="H13949">
        <v>0.30599999999999999</v>
      </c>
      <c r="I13949">
        <v>1.81699346405229</v>
      </c>
      <c r="J13949" t="s">
        <v>6852</v>
      </c>
    </row>
    <row r="13950" spans="1:10" hidden="1" x14ac:dyDescent="0.25">
      <c r="A13950" t="s">
        <v>17</v>
      </c>
      <c r="B13950" t="s">
        <v>6528</v>
      </c>
      <c r="C13950" t="s">
        <v>109</v>
      </c>
      <c r="D13950">
        <v>0.32434043520630101</v>
      </c>
      <c r="E13950">
        <v>0</v>
      </c>
      <c r="F13950">
        <v>0</v>
      </c>
      <c r="G13950">
        <v>0.55800000000000005</v>
      </c>
      <c r="H13950">
        <v>0.308</v>
      </c>
      <c r="I13950">
        <v>1.81168831168831</v>
      </c>
      <c r="J13950" t="s">
        <v>6529</v>
      </c>
    </row>
    <row r="13951" spans="1:10" hidden="1" x14ac:dyDescent="0.25">
      <c r="A13951" t="s">
        <v>17</v>
      </c>
      <c r="B13951" t="s">
        <v>13579</v>
      </c>
      <c r="C13951" t="s">
        <v>12</v>
      </c>
      <c r="D13951">
        <v>1.2427204972499299</v>
      </c>
      <c r="E13951">
        <v>0</v>
      </c>
      <c r="F13951">
        <v>0</v>
      </c>
      <c r="G13951">
        <v>0.39700000000000002</v>
      </c>
      <c r="H13951">
        <v>0.14699999999999999</v>
      </c>
      <c r="I13951">
        <v>2.7006802721088401</v>
      </c>
      <c r="J13951" t="s">
        <v>13580</v>
      </c>
    </row>
    <row r="13952" spans="1:10" hidden="1" x14ac:dyDescent="0.25">
      <c r="A13952" t="s">
        <v>17</v>
      </c>
      <c r="B13952" t="s">
        <v>9164</v>
      </c>
      <c r="C13952" t="s">
        <v>26</v>
      </c>
      <c r="D13952">
        <v>0.63484180814650204</v>
      </c>
      <c r="E13952">
        <v>0</v>
      </c>
      <c r="F13952">
        <v>0</v>
      </c>
      <c r="G13952">
        <v>0.46200000000000002</v>
      </c>
      <c r="H13952">
        <v>0.21199999999999999</v>
      </c>
      <c r="I13952">
        <v>2.17924528301887</v>
      </c>
      <c r="J13952" t="s">
        <v>9165</v>
      </c>
    </row>
    <row r="13953" spans="1:10" hidden="1" x14ac:dyDescent="0.25">
      <c r="A13953" t="s">
        <v>17</v>
      </c>
      <c r="B13953" t="s">
        <v>2431</v>
      </c>
      <c r="C13953" t="s">
        <v>26</v>
      </c>
      <c r="D13953">
        <v>0.99550463940752598</v>
      </c>
      <c r="E13953">
        <v>0</v>
      </c>
      <c r="F13953">
        <v>0</v>
      </c>
      <c r="G13953">
        <v>0.39200000000000002</v>
      </c>
      <c r="H13953">
        <v>0.14199999999999999</v>
      </c>
      <c r="I13953">
        <v>2.76056338028169</v>
      </c>
      <c r="J13953" t="s">
        <v>2432</v>
      </c>
    </row>
    <row r="13954" spans="1:10" hidden="1" x14ac:dyDescent="0.25">
      <c r="A13954" t="s">
        <v>17</v>
      </c>
      <c r="B13954" t="s">
        <v>9441</v>
      </c>
      <c r="C13954" t="s">
        <v>17</v>
      </c>
      <c r="D13954">
        <v>0.70471370372269204</v>
      </c>
      <c r="E13954">
        <v>0</v>
      </c>
      <c r="F13954">
        <v>0</v>
      </c>
      <c r="G13954">
        <v>0.45900000000000002</v>
      </c>
      <c r="H13954">
        <v>0.20899999999999999</v>
      </c>
      <c r="I13954">
        <v>2.1961722488038302</v>
      </c>
      <c r="J13954" t="s">
        <v>9442</v>
      </c>
    </row>
    <row r="13955" spans="1:10" hidden="1" x14ac:dyDescent="0.25">
      <c r="A13955" t="s">
        <v>17</v>
      </c>
      <c r="B13955" t="s">
        <v>15369</v>
      </c>
      <c r="C13955" t="s">
        <v>55</v>
      </c>
      <c r="D13955">
        <v>1.56200344424598</v>
      </c>
      <c r="E13955">
        <v>0</v>
      </c>
      <c r="F13955">
        <v>0</v>
      </c>
      <c r="G13955">
        <v>0.36099999999999999</v>
      </c>
      <c r="H13955">
        <v>0.111</v>
      </c>
      <c r="I13955">
        <v>3.2522522522522501</v>
      </c>
      <c r="J13955" t="s">
        <v>15370</v>
      </c>
    </row>
    <row r="13956" spans="1:10" hidden="1" x14ac:dyDescent="0.25">
      <c r="A13956" t="s">
        <v>17</v>
      </c>
      <c r="B13956" t="s">
        <v>6862</v>
      </c>
      <c r="C13956" t="s">
        <v>50</v>
      </c>
      <c r="D13956">
        <v>0.28863938642055098</v>
      </c>
      <c r="E13956">
        <v>0</v>
      </c>
      <c r="F13956">
        <v>0</v>
      </c>
      <c r="G13956">
        <v>0.56100000000000005</v>
      </c>
      <c r="H13956">
        <v>0.312</v>
      </c>
      <c r="I13956">
        <v>1.79807692307692</v>
      </c>
      <c r="J13956" t="s">
        <v>6863</v>
      </c>
    </row>
    <row r="13957" spans="1:10" hidden="1" x14ac:dyDescent="0.25">
      <c r="A13957" t="s">
        <v>17</v>
      </c>
      <c r="B13957" t="s">
        <v>18404</v>
      </c>
      <c r="C13957" t="s">
        <v>83</v>
      </c>
      <c r="D13957">
        <v>0.278609511993965</v>
      </c>
      <c r="E13957">
        <v>0</v>
      </c>
      <c r="F13957">
        <v>0</v>
      </c>
      <c r="G13957">
        <v>0.54600000000000004</v>
      </c>
      <c r="H13957">
        <v>0.29699999999999999</v>
      </c>
      <c r="I13957">
        <v>1.83838383838384</v>
      </c>
      <c r="J13957" t="s">
        <v>18405</v>
      </c>
    </row>
    <row r="13958" spans="1:10" hidden="1" x14ac:dyDescent="0.25">
      <c r="A13958" t="s">
        <v>17</v>
      </c>
      <c r="B13958" t="s">
        <v>18406</v>
      </c>
      <c r="C13958" t="s">
        <v>23</v>
      </c>
      <c r="D13958">
        <v>0.911888683972223</v>
      </c>
      <c r="E13958">
        <v>0</v>
      </c>
      <c r="F13958">
        <v>0</v>
      </c>
      <c r="G13958">
        <v>0.39500000000000002</v>
      </c>
      <c r="H13958">
        <v>0.14599999999999999</v>
      </c>
      <c r="I13958">
        <v>2.70547945205479</v>
      </c>
      <c r="J13958" t="s">
        <v>18407</v>
      </c>
    </row>
    <row r="13959" spans="1:10" hidden="1" x14ac:dyDescent="0.25">
      <c r="A13959" t="s">
        <v>17</v>
      </c>
      <c r="B13959" t="s">
        <v>4639</v>
      </c>
      <c r="C13959" t="s">
        <v>32</v>
      </c>
      <c r="D13959">
        <v>1.3743164736764</v>
      </c>
      <c r="E13959">
        <v>0</v>
      </c>
      <c r="F13959">
        <v>0</v>
      </c>
      <c r="G13959">
        <v>0.36799999999999999</v>
      </c>
      <c r="H13959">
        <v>0.11899999999999999</v>
      </c>
      <c r="I13959">
        <v>3.0924369747899201</v>
      </c>
      <c r="J13959" t="s">
        <v>4640</v>
      </c>
    </row>
    <row r="13960" spans="1:10" hidden="1" x14ac:dyDescent="0.25">
      <c r="A13960" t="s">
        <v>17</v>
      </c>
      <c r="B13960" t="s">
        <v>3879</v>
      </c>
      <c r="C13960" t="s">
        <v>20</v>
      </c>
      <c r="D13960">
        <v>1.5678824954848101</v>
      </c>
      <c r="E13960">
        <v>0</v>
      </c>
      <c r="F13960">
        <v>0</v>
      </c>
      <c r="G13960">
        <v>0.316</v>
      </c>
      <c r="H13960">
        <v>6.7000000000000004E-2</v>
      </c>
      <c r="I13960">
        <v>4.7164179104477597</v>
      </c>
      <c r="J13960" t="s">
        <v>3880</v>
      </c>
    </row>
    <row r="13961" spans="1:10" hidden="1" x14ac:dyDescent="0.25">
      <c r="A13961" t="s">
        <v>17</v>
      </c>
      <c r="B13961" t="s">
        <v>18408</v>
      </c>
      <c r="C13961" t="s">
        <v>20</v>
      </c>
      <c r="D13961">
        <v>0.25703628147444901</v>
      </c>
      <c r="E13961">
        <v>0</v>
      </c>
      <c r="F13961">
        <v>0</v>
      </c>
      <c r="G13961">
        <v>0.52400000000000002</v>
      </c>
      <c r="H13961">
        <v>0.27500000000000002</v>
      </c>
      <c r="I13961">
        <v>1.90545454545455</v>
      </c>
      <c r="J13961" t="s">
        <v>18409</v>
      </c>
    </row>
    <row r="13962" spans="1:10" hidden="1" x14ac:dyDescent="0.25">
      <c r="A13962" t="s">
        <v>17</v>
      </c>
      <c r="B13962" t="s">
        <v>18410</v>
      </c>
      <c r="C13962" t="s">
        <v>109</v>
      </c>
      <c r="D13962">
        <v>0.46073846682469</v>
      </c>
      <c r="E13962">
        <v>0</v>
      </c>
      <c r="F13962">
        <v>0</v>
      </c>
      <c r="G13962">
        <v>0.52400000000000002</v>
      </c>
      <c r="H13962">
        <v>0.27500000000000002</v>
      </c>
      <c r="I13962">
        <v>1.90545454545455</v>
      </c>
      <c r="J13962" t="s">
        <v>18411</v>
      </c>
    </row>
    <row r="13963" spans="1:10" hidden="1" x14ac:dyDescent="0.25">
      <c r="A13963" t="s">
        <v>17</v>
      </c>
      <c r="B13963" t="s">
        <v>13298</v>
      </c>
      <c r="C13963" t="s">
        <v>65</v>
      </c>
      <c r="D13963">
        <v>1.28753843760905</v>
      </c>
      <c r="E13963">
        <v>0</v>
      </c>
      <c r="F13963">
        <v>0</v>
      </c>
      <c r="G13963">
        <v>0.49399999999999999</v>
      </c>
      <c r="H13963">
        <v>0.245</v>
      </c>
      <c r="I13963">
        <v>2.01632653061225</v>
      </c>
      <c r="J13963" t="s">
        <v>13299</v>
      </c>
    </row>
    <row r="13964" spans="1:10" hidden="1" x14ac:dyDescent="0.25">
      <c r="A13964" t="s">
        <v>17</v>
      </c>
      <c r="B13964" t="s">
        <v>13681</v>
      </c>
      <c r="C13964" t="s">
        <v>55</v>
      </c>
      <c r="D13964">
        <v>0.57577424226104901</v>
      </c>
      <c r="E13964">
        <v>0</v>
      </c>
      <c r="F13964">
        <v>0</v>
      </c>
      <c r="G13964">
        <v>0.48899999999999999</v>
      </c>
      <c r="H13964">
        <v>0.24</v>
      </c>
      <c r="I13964">
        <v>2.0375000000000001</v>
      </c>
      <c r="J13964" t="s">
        <v>13682</v>
      </c>
    </row>
    <row r="13965" spans="1:10" hidden="1" x14ac:dyDescent="0.25">
      <c r="A13965" t="s">
        <v>17</v>
      </c>
      <c r="B13965" t="s">
        <v>2325</v>
      </c>
      <c r="C13965" t="s">
        <v>29</v>
      </c>
      <c r="D13965">
        <v>0.88698986654709999</v>
      </c>
      <c r="E13965">
        <v>0</v>
      </c>
      <c r="F13965">
        <v>0</v>
      </c>
      <c r="G13965">
        <v>0.42</v>
      </c>
      <c r="H13965">
        <v>0.17100000000000001</v>
      </c>
      <c r="I13965">
        <v>2.45614035087719</v>
      </c>
      <c r="J13965" t="s">
        <v>2326</v>
      </c>
    </row>
    <row r="13966" spans="1:10" hidden="1" x14ac:dyDescent="0.25">
      <c r="A13966" t="s">
        <v>17</v>
      </c>
      <c r="B13966" t="s">
        <v>9343</v>
      </c>
      <c r="C13966" t="s">
        <v>32</v>
      </c>
      <c r="D13966">
        <v>0.56653582327502505</v>
      </c>
      <c r="E13966">
        <v>0</v>
      </c>
      <c r="F13966">
        <v>0</v>
      </c>
      <c r="G13966">
        <v>0.66800000000000004</v>
      </c>
      <c r="H13966">
        <v>0.42</v>
      </c>
      <c r="I13966">
        <v>1.5904761904761899</v>
      </c>
      <c r="J13966" t="s">
        <v>9344</v>
      </c>
    </row>
    <row r="13967" spans="1:10" hidden="1" x14ac:dyDescent="0.25">
      <c r="A13967" t="s">
        <v>17</v>
      </c>
      <c r="B13967" t="s">
        <v>5058</v>
      </c>
      <c r="C13967" t="s">
        <v>17</v>
      </c>
      <c r="D13967">
        <v>0.55452675718529598</v>
      </c>
      <c r="E13967">
        <v>0</v>
      </c>
      <c r="F13967">
        <v>0</v>
      </c>
      <c r="G13967">
        <v>0.53200000000000003</v>
      </c>
      <c r="H13967">
        <v>0.28399999999999997</v>
      </c>
      <c r="I13967">
        <v>1.87323943661972</v>
      </c>
      <c r="J13967" t="s">
        <v>5059</v>
      </c>
    </row>
    <row r="13968" spans="1:10" hidden="1" x14ac:dyDescent="0.25">
      <c r="A13968" t="s">
        <v>17</v>
      </c>
      <c r="B13968" t="s">
        <v>18412</v>
      </c>
      <c r="C13968" t="s">
        <v>35</v>
      </c>
      <c r="D13968">
        <v>0.3424928550984</v>
      </c>
      <c r="E13968">
        <v>0</v>
      </c>
      <c r="F13968">
        <v>0</v>
      </c>
      <c r="G13968">
        <v>0.54700000000000004</v>
      </c>
      <c r="H13968">
        <v>0.29899999999999999</v>
      </c>
      <c r="I13968">
        <v>1.82943143812709</v>
      </c>
      <c r="J13968" t="s">
        <v>18413</v>
      </c>
    </row>
    <row r="13969" spans="1:10" hidden="1" x14ac:dyDescent="0.25">
      <c r="A13969" t="s">
        <v>17</v>
      </c>
      <c r="B13969" t="s">
        <v>14300</v>
      </c>
      <c r="C13969" t="s">
        <v>12</v>
      </c>
      <c r="D13969">
        <v>0.67254437038483605</v>
      </c>
      <c r="E13969">
        <v>0</v>
      </c>
      <c r="F13969">
        <v>0</v>
      </c>
      <c r="G13969">
        <v>0.46700000000000003</v>
      </c>
      <c r="H13969">
        <v>0.219</v>
      </c>
      <c r="I13969">
        <v>2.1324200913242</v>
      </c>
      <c r="J13969" t="s">
        <v>14301</v>
      </c>
    </row>
    <row r="13970" spans="1:10" hidden="1" x14ac:dyDescent="0.25">
      <c r="A13970" t="s">
        <v>17</v>
      </c>
      <c r="B13970" t="s">
        <v>3863</v>
      </c>
      <c r="C13970" t="s">
        <v>26</v>
      </c>
      <c r="D13970">
        <v>0.66333146758653705</v>
      </c>
      <c r="E13970">
        <v>0</v>
      </c>
      <c r="F13970">
        <v>0</v>
      </c>
      <c r="G13970">
        <v>0.46400000000000002</v>
      </c>
      <c r="H13970">
        <v>0.216</v>
      </c>
      <c r="I13970">
        <v>2.1481481481481501</v>
      </c>
      <c r="J13970" t="s">
        <v>3864</v>
      </c>
    </row>
    <row r="13971" spans="1:10" hidden="1" x14ac:dyDescent="0.25">
      <c r="A13971" t="s">
        <v>17</v>
      </c>
      <c r="B13971" t="s">
        <v>3875</v>
      </c>
      <c r="C13971" t="s">
        <v>20</v>
      </c>
      <c r="D13971">
        <v>0.39334322596876597</v>
      </c>
      <c r="E13971">
        <v>0</v>
      </c>
      <c r="F13971">
        <v>0</v>
      </c>
      <c r="G13971">
        <v>0.73799999999999999</v>
      </c>
      <c r="H13971">
        <v>0.49</v>
      </c>
      <c r="I13971">
        <v>1.5061224489795899</v>
      </c>
      <c r="J13971" t="s">
        <v>3876</v>
      </c>
    </row>
    <row r="13972" spans="1:10" hidden="1" x14ac:dyDescent="0.25">
      <c r="A13972" t="s">
        <v>17</v>
      </c>
      <c r="B13972" t="s">
        <v>1549</v>
      </c>
      <c r="C13972" t="s">
        <v>17</v>
      </c>
      <c r="D13972">
        <v>0.34628544088978003</v>
      </c>
      <c r="E13972">
        <v>0</v>
      </c>
      <c r="F13972">
        <v>0</v>
      </c>
      <c r="G13972">
        <v>0.74299999999999999</v>
      </c>
      <c r="H13972">
        <v>0.495</v>
      </c>
      <c r="I13972">
        <v>1.5010101010101</v>
      </c>
      <c r="J13972" t="s">
        <v>1550</v>
      </c>
    </row>
    <row r="13973" spans="1:10" hidden="1" x14ac:dyDescent="0.25">
      <c r="A13973" t="s">
        <v>17</v>
      </c>
      <c r="B13973" t="s">
        <v>18414</v>
      </c>
      <c r="C13973" t="s">
        <v>109</v>
      </c>
      <c r="D13973">
        <v>4.07212417470208</v>
      </c>
      <c r="E13973">
        <v>0</v>
      </c>
      <c r="F13973">
        <v>0</v>
      </c>
      <c r="G13973">
        <v>0.25900000000000001</v>
      </c>
      <c r="H13973">
        <v>1.0999999999999999E-2</v>
      </c>
      <c r="I13973">
        <v>23.545454545454501</v>
      </c>
      <c r="J13973" t="s">
        <v>18415</v>
      </c>
    </row>
    <row r="13974" spans="1:10" hidden="1" x14ac:dyDescent="0.25">
      <c r="A13974" t="s">
        <v>17</v>
      </c>
      <c r="B13974" t="s">
        <v>6119</v>
      </c>
      <c r="C13974" t="s">
        <v>20</v>
      </c>
      <c r="D13974">
        <v>0.53476616944703703</v>
      </c>
      <c r="E13974">
        <v>0</v>
      </c>
      <c r="F13974">
        <v>0</v>
      </c>
      <c r="G13974">
        <v>0.496</v>
      </c>
      <c r="H13974">
        <v>0.249</v>
      </c>
      <c r="I13974">
        <v>1.9919678714859399</v>
      </c>
      <c r="J13974" t="s">
        <v>6120</v>
      </c>
    </row>
    <row r="13975" spans="1:10" hidden="1" x14ac:dyDescent="0.25">
      <c r="A13975" t="s">
        <v>17</v>
      </c>
      <c r="B13975" t="s">
        <v>7292</v>
      </c>
      <c r="C13975" t="s">
        <v>20</v>
      </c>
      <c r="D13975">
        <v>0.77929773895888899</v>
      </c>
      <c r="E13975">
        <v>0</v>
      </c>
      <c r="F13975">
        <v>0</v>
      </c>
      <c r="G13975">
        <v>0.44900000000000001</v>
      </c>
      <c r="H13975">
        <v>0.20200000000000001</v>
      </c>
      <c r="I13975">
        <v>2.2227722772277199</v>
      </c>
      <c r="J13975" t="s">
        <v>7293</v>
      </c>
    </row>
    <row r="13976" spans="1:10" hidden="1" x14ac:dyDescent="0.25">
      <c r="A13976" t="s">
        <v>17</v>
      </c>
      <c r="B13976" t="s">
        <v>2949</v>
      </c>
      <c r="C13976" t="s">
        <v>23</v>
      </c>
      <c r="D13976">
        <v>0.98632594491491998</v>
      </c>
      <c r="E13976">
        <v>0</v>
      </c>
      <c r="F13976">
        <v>0</v>
      </c>
      <c r="G13976">
        <v>0.44</v>
      </c>
      <c r="H13976">
        <v>0.193</v>
      </c>
      <c r="I13976">
        <v>2.2797927461139902</v>
      </c>
      <c r="J13976" t="s">
        <v>2950</v>
      </c>
    </row>
    <row r="13977" spans="1:10" hidden="1" x14ac:dyDescent="0.25">
      <c r="A13977" t="s">
        <v>17</v>
      </c>
      <c r="B13977" t="s">
        <v>18416</v>
      </c>
      <c r="C13977" t="s">
        <v>23</v>
      </c>
      <c r="D13977">
        <v>0.70240072217016203</v>
      </c>
      <c r="E13977">
        <v>0</v>
      </c>
      <c r="F13977">
        <v>0</v>
      </c>
      <c r="G13977">
        <v>0.436</v>
      </c>
      <c r="H13977">
        <v>0.189</v>
      </c>
      <c r="I13977">
        <v>2.3068783068783101</v>
      </c>
      <c r="J13977" t="s">
        <v>18417</v>
      </c>
    </row>
    <row r="13978" spans="1:10" hidden="1" x14ac:dyDescent="0.25">
      <c r="A13978" t="s">
        <v>17</v>
      </c>
      <c r="B13978" t="s">
        <v>4351</v>
      </c>
      <c r="C13978" t="s">
        <v>50</v>
      </c>
      <c r="D13978">
        <v>0.82722894107470002</v>
      </c>
      <c r="E13978">
        <v>0</v>
      </c>
      <c r="F13978">
        <v>0</v>
      </c>
      <c r="G13978">
        <v>0.38300000000000001</v>
      </c>
      <c r="H13978">
        <v>0.13600000000000001</v>
      </c>
      <c r="I13978">
        <v>2.8161764705882399</v>
      </c>
      <c r="J13978" t="s">
        <v>4352</v>
      </c>
    </row>
    <row r="13979" spans="1:10" hidden="1" x14ac:dyDescent="0.25">
      <c r="A13979" t="s">
        <v>17</v>
      </c>
      <c r="B13979" t="s">
        <v>15526</v>
      </c>
      <c r="C13979" t="s">
        <v>35</v>
      </c>
      <c r="D13979">
        <v>0.94112995834407998</v>
      </c>
      <c r="E13979">
        <v>0</v>
      </c>
      <c r="F13979">
        <v>0</v>
      </c>
      <c r="G13979">
        <v>0.38700000000000001</v>
      </c>
      <c r="H13979">
        <v>0.14000000000000001</v>
      </c>
      <c r="I13979">
        <v>2.7642857142857098</v>
      </c>
      <c r="J13979" t="s">
        <v>15527</v>
      </c>
    </row>
    <row r="13980" spans="1:10" hidden="1" x14ac:dyDescent="0.25">
      <c r="A13980" t="s">
        <v>17</v>
      </c>
      <c r="B13980" t="s">
        <v>2809</v>
      </c>
      <c r="C13980" t="s">
        <v>58</v>
      </c>
      <c r="D13980">
        <v>0.50435649955277995</v>
      </c>
      <c r="E13980">
        <v>0</v>
      </c>
      <c r="F13980">
        <v>0</v>
      </c>
      <c r="G13980">
        <v>0.84699999999999998</v>
      </c>
      <c r="H13980">
        <v>0.6</v>
      </c>
      <c r="I13980">
        <v>1.41166666666667</v>
      </c>
      <c r="J13980" t="s">
        <v>2810</v>
      </c>
    </row>
    <row r="13981" spans="1:10" hidden="1" x14ac:dyDescent="0.25">
      <c r="A13981" t="s">
        <v>17</v>
      </c>
      <c r="B13981" t="s">
        <v>4766</v>
      </c>
      <c r="C13981" t="s">
        <v>58</v>
      </c>
      <c r="D13981">
        <v>1.0012196896162</v>
      </c>
      <c r="E13981">
        <v>0</v>
      </c>
      <c r="F13981">
        <v>0</v>
      </c>
      <c r="G13981">
        <v>0.377</v>
      </c>
      <c r="H13981">
        <v>0.13</v>
      </c>
      <c r="I13981">
        <v>2.9</v>
      </c>
      <c r="J13981" t="s">
        <v>4767</v>
      </c>
    </row>
    <row r="13982" spans="1:10" hidden="1" x14ac:dyDescent="0.25">
      <c r="A13982" t="s">
        <v>17</v>
      </c>
      <c r="B13982" t="s">
        <v>4389</v>
      </c>
      <c r="C13982" t="s">
        <v>42</v>
      </c>
      <c r="D13982">
        <v>1.2695685004797601</v>
      </c>
      <c r="E13982">
        <v>0</v>
      </c>
      <c r="F13982">
        <v>0</v>
      </c>
      <c r="G13982">
        <v>0.36599999999999999</v>
      </c>
      <c r="H13982">
        <v>0.11899999999999999</v>
      </c>
      <c r="I13982">
        <v>3.0756302521008401</v>
      </c>
      <c r="J13982" t="s">
        <v>4390</v>
      </c>
    </row>
    <row r="13983" spans="1:10" hidden="1" x14ac:dyDescent="0.25">
      <c r="A13983" t="s">
        <v>17</v>
      </c>
      <c r="B13983" t="s">
        <v>4667</v>
      </c>
      <c r="C13983" t="s">
        <v>20</v>
      </c>
      <c r="D13983">
        <v>2.28572934828482</v>
      </c>
      <c r="E13983">
        <v>0</v>
      </c>
      <c r="F13983">
        <v>0</v>
      </c>
      <c r="G13983">
        <v>0.28799999999999998</v>
      </c>
      <c r="H13983">
        <v>4.1000000000000002E-2</v>
      </c>
      <c r="I13983">
        <v>7.0243902439024399</v>
      </c>
      <c r="J13983" t="s">
        <v>4668</v>
      </c>
    </row>
    <row r="13984" spans="1:10" hidden="1" x14ac:dyDescent="0.25">
      <c r="A13984" t="s">
        <v>17</v>
      </c>
      <c r="B13984" t="s">
        <v>14029</v>
      </c>
      <c r="C13984" t="s">
        <v>429</v>
      </c>
      <c r="D13984">
        <v>0.56002195864242799</v>
      </c>
      <c r="E13984">
        <v>0</v>
      </c>
      <c r="F13984">
        <v>0</v>
      </c>
      <c r="G13984">
        <v>0.48099999999999998</v>
      </c>
      <c r="H13984">
        <v>0.23400000000000001</v>
      </c>
      <c r="I13984">
        <v>2.0555555555555598</v>
      </c>
      <c r="J13984" t="s">
        <v>14030</v>
      </c>
    </row>
    <row r="13985" spans="1:10" hidden="1" x14ac:dyDescent="0.25">
      <c r="A13985" t="s">
        <v>17</v>
      </c>
      <c r="B13985" t="s">
        <v>5308</v>
      </c>
      <c r="C13985" t="s">
        <v>45</v>
      </c>
      <c r="D13985">
        <v>0.40684354627615199</v>
      </c>
      <c r="E13985">
        <v>0</v>
      </c>
      <c r="F13985">
        <v>0</v>
      </c>
      <c r="G13985">
        <v>0.58299999999999996</v>
      </c>
      <c r="H13985">
        <v>0.33600000000000002</v>
      </c>
      <c r="I13985">
        <v>1.7351190476190499</v>
      </c>
      <c r="J13985" t="s">
        <v>5309</v>
      </c>
    </row>
    <row r="13986" spans="1:10" hidden="1" x14ac:dyDescent="0.25">
      <c r="A13986" t="s">
        <v>17</v>
      </c>
      <c r="B13986" t="s">
        <v>4081</v>
      </c>
      <c r="C13986" t="s">
        <v>109</v>
      </c>
      <c r="D13986">
        <v>0.45275076813167597</v>
      </c>
      <c r="E13986">
        <v>0</v>
      </c>
      <c r="F13986">
        <v>0</v>
      </c>
      <c r="G13986">
        <v>0.67500000000000004</v>
      </c>
      <c r="H13986">
        <v>0.42899999999999999</v>
      </c>
      <c r="I13986">
        <v>1.57342657342657</v>
      </c>
      <c r="J13986" t="s">
        <v>4082</v>
      </c>
    </row>
    <row r="13987" spans="1:10" hidden="1" x14ac:dyDescent="0.25">
      <c r="A13987" t="s">
        <v>17</v>
      </c>
      <c r="B13987" t="s">
        <v>3477</v>
      </c>
      <c r="C13987" t="s">
        <v>32</v>
      </c>
      <c r="D13987">
        <v>0.53740256597045699</v>
      </c>
      <c r="E13987">
        <v>0</v>
      </c>
      <c r="F13987">
        <v>0</v>
      </c>
      <c r="G13987">
        <v>0.45800000000000002</v>
      </c>
      <c r="H13987">
        <v>0.21199999999999999</v>
      </c>
      <c r="I13987">
        <v>2.1603773584905701</v>
      </c>
      <c r="J13987" t="s">
        <v>3478</v>
      </c>
    </row>
    <row r="13988" spans="1:10" hidden="1" x14ac:dyDescent="0.25">
      <c r="A13988" t="s">
        <v>17</v>
      </c>
      <c r="B13988" t="s">
        <v>12687</v>
      </c>
      <c r="C13988" t="s">
        <v>29</v>
      </c>
      <c r="D13988">
        <v>0.65516424762272896</v>
      </c>
      <c r="E13988">
        <v>0</v>
      </c>
      <c r="F13988">
        <v>0</v>
      </c>
      <c r="G13988">
        <v>0.45100000000000001</v>
      </c>
      <c r="H13988">
        <v>0.20499999999999999</v>
      </c>
      <c r="I13988">
        <v>2.2000000000000002</v>
      </c>
      <c r="J13988" t="s">
        <v>12688</v>
      </c>
    </row>
    <row r="13989" spans="1:10" hidden="1" x14ac:dyDescent="0.25">
      <c r="A13989" t="s">
        <v>17</v>
      </c>
      <c r="B13989" t="s">
        <v>2599</v>
      </c>
      <c r="C13989" t="s">
        <v>12</v>
      </c>
      <c r="D13989">
        <v>0.727552794567914</v>
      </c>
      <c r="E13989">
        <v>0</v>
      </c>
      <c r="F13989">
        <v>0</v>
      </c>
      <c r="G13989">
        <v>0.36799999999999999</v>
      </c>
      <c r="H13989">
        <v>0.122</v>
      </c>
      <c r="I13989">
        <v>3.0163934426229502</v>
      </c>
      <c r="J13989" t="s">
        <v>2600</v>
      </c>
    </row>
    <row r="13990" spans="1:10" hidden="1" x14ac:dyDescent="0.25">
      <c r="A13990" t="s">
        <v>17</v>
      </c>
      <c r="B13990" t="s">
        <v>933</v>
      </c>
      <c r="C13990" t="s">
        <v>12</v>
      </c>
      <c r="D13990">
        <v>0.629614660697286</v>
      </c>
      <c r="E13990">
        <v>0</v>
      </c>
      <c r="F13990">
        <v>0</v>
      </c>
      <c r="G13990">
        <v>0.42799999999999999</v>
      </c>
      <c r="H13990">
        <v>0.182</v>
      </c>
      <c r="I13990">
        <v>2.35164835164835</v>
      </c>
      <c r="J13990" t="s">
        <v>934</v>
      </c>
    </row>
    <row r="13991" spans="1:10" hidden="1" x14ac:dyDescent="0.25">
      <c r="A13991" t="s">
        <v>17</v>
      </c>
      <c r="B13991" t="s">
        <v>3196</v>
      </c>
      <c r="C13991" t="s">
        <v>26</v>
      </c>
      <c r="D13991">
        <v>0.72838713103393604</v>
      </c>
      <c r="E13991">
        <v>0</v>
      </c>
      <c r="F13991">
        <v>0</v>
      </c>
      <c r="G13991">
        <v>0.86099999999999999</v>
      </c>
      <c r="H13991">
        <v>0.61499999999999999</v>
      </c>
      <c r="I13991">
        <v>1.4</v>
      </c>
      <c r="J13991" t="s">
        <v>3197</v>
      </c>
    </row>
    <row r="13992" spans="1:10" hidden="1" x14ac:dyDescent="0.25">
      <c r="A13992" t="s">
        <v>17</v>
      </c>
      <c r="B13992" t="s">
        <v>7676</v>
      </c>
      <c r="C13992" t="s">
        <v>26</v>
      </c>
      <c r="D13992">
        <v>0.58446401205064202</v>
      </c>
      <c r="E13992">
        <v>0</v>
      </c>
      <c r="F13992">
        <v>0</v>
      </c>
      <c r="G13992">
        <v>0.72799999999999998</v>
      </c>
      <c r="H13992">
        <v>0.48199999999999998</v>
      </c>
      <c r="I13992">
        <v>1.5103734439834</v>
      </c>
      <c r="J13992" t="s">
        <v>7677</v>
      </c>
    </row>
    <row r="13993" spans="1:10" hidden="1" x14ac:dyDescent="0.25">
      <c r="A13993" t="s">
        <v>17</v>
      </c>
      <c r="B13993" t="s">
        <v>3064</v>
      </c>
      <c r="C13993" t="s">
        <v>45</v>
      </c>
      <c r="D13993">
        <v>0.632873850090099</v>
      </c>
      <c r="E13993">
        <v>0</v>
      </c>
      <c r="F13993">
        <v>0</v>
      </c>
      <c r="G13993">
        <v>0.36499999999999999</v>
      </c>
      <c r="H13993">
        <v>0.11899999999999999</v>
      </c>
      <c r="I13993">
        <v>3.0672268907563001</v>
      </c>
      <c r="J13993" t="s">
        <v>3065</v>
      </c>
    </row>
    <row r="13994" spans="1:10" hidden="1" x14ac:dyDescent="0.25">
      <c r="A13994" t="s">
        <v>17</v>
      </c>
      <c r="B13994" t="s">
        <v>18418</v>
      </c>
      <c r="C13994" t="s">
        <v>23</v>
      </c>
      <c r="D13994">
        <v>0.44532484707598202</v>
      </c>
      <c r="E13994">
        <v>0</v>
      </c>
      <c r="F13994">
        <v>0</v>
      </c>
      <c r="G13994">
        <v>0.41199999999999998</v>
      </c>
      <c r="H13994">
        <v>0.16600000000000001</v>
      </c>
      <c r="I13994">
        <v>2.4819277108433702</v>
      </c>
      <c r="J13994" t="s">
        <v>18419</v>
      </c>
    </row>
    <row r="13995" spans="1:10" hidden="1" x14ac:dyDescent="0.25">
      <c r="A13995" t="s">
        <v>17</v>
      </c>
      <c r="B13995" t="s">
        <v>5302</v>
      </c>
      <c r="C13995" t="s">
        <v>65</v>
      </c>
      <c r="D13995">
        <v>0.43427096050903802</v>
      </c>
      <c r="E13995">
        <v>0</v>
      </c>
      <c r="F13995">
        <v>0</v>
      </c>
      <c r="G13995">
        <v>0.56399999999999995</v>
      </c>
      <c r="H13995">
        <v>0.318</v>
      </c>
      <c r="I13995">
        <v>1.7735849056603801</v>
      </c>
      <c r="J13995" t="s">
        <v>5303</v>
      </c>
    </row>
    <row r="13996" spans="1:10" hidden="1" x14ac:dyDescent="0.25">
      <c r="A13996" t="s">
        <v>17</v>
      </c>
      <c r="B13996" t="s">
        <v>18420</v>
      </c>
      <c r="C13996" t="s">
        <v>120</v>
      </c>
      <c r="D13996">
        <v>0.54410515397542603</v>
      </c>
      <c r="E13996">
        <v>0</v>
      </c>
      <c r="F13996">
        <v>0</v>
      </c>
      <c r="G13996">
        <v>0.56699999999999995</v>
      </c>
      <c r="H13996">
        <v>0.32100000000000001</v>
      </c>
      <c r="I13996">
        <v>1.76635514018692</v>
      </c>
      <c r="J13996" t="s">
        <v>18421</v>
      </c>
    </row>
    <row r="13997" spans="1:10" hidden="1" x14ac:dyDescent="0.25">
      <c r="A13997" t="s">
        <v>17</v>
      </c>
      <c r="B13997" t="s">
        <v>18422</v>
      </c>
      <c r="C13997" t="s">
        <v>17</v>
      </c>
      <c r="D13997">
        <v>0.60981576121190795</v>
      </c>
      <c r="E13997">
        <v>0</v>
      </c>
      <c r="F13997">
        <v>0</v>
      </c>
      <c r="G13997">
        <v>0.45400000000000001</v>
      </c>
      <c r="H13997">
        <v>0.20899999999999999</v>
      </c>
      <c r="I13997">
        <v>2.1722488038277499</v>
      </c>
      <c r="J13997" t="s">
        <v>18423</v>
      </c>
    </row>
    <row r="13998" spans="1:10" hidden="1" x14ac:dyDescent="0.25">
      <c r="A13998" t="s">
        <v>17</v>
      </c>
      <c r="B13998" t="s">
        <v>18424</v>
      </c>
      <c r="C13998" t="s">
        <v>109</v>
      </c>
      <c r="D13998">
        <v>2.1225808456658899</v>
      </c>
      <c r="E13998">
        <v>0</v>
      </c>
      <c r="F13998">
        <v>0</v>
      </c>
      <c r="G13998">
        <v>0.27700000000000002</v>
      </c>
      <c r="H13998">
        <v>3.2000000000000001E-2</v>
      </c>
      <c r="I13998">
        <v>8.65625</v>
      </c>
      <c r="J13998" t="s">
        <v>18425</v>
      </c>
    </row>
    <row r="13999" spans="1:10" hidden="1" x14ac:dyDescent="0.25">
      <c r="A13999" t="s">
        <v>17</v>
      </c>
      <c r="B13999" t="s">
        <v>1257</v>
      </c>
      <c r="C13999" t="s">
        <v>35</v>
      </c>
      <c r="D13999">
        <v>0.43505403876839399</v>
      </c>
      <c r="E13999">
        <v>0</v>
      </c>
      <c r="F13999">
        <v>0</v>
      </c>
      <c r="G13999">
        <v>0.46100000000000002</v>
      </c>
      <c r="H13999">
        <v>0.216</v>
      </c>
      <c r="I13999">
        <v>2.13425925925926</v>
      </c>
      <c r="J13999" t="s">
        <v>1258</v>
      </c>
    </row>
    <row r="14000" spans="1:10" hidden="1" x14ac:dyDescent="0.25">
      <c r="A14000" t="s">
        <v>17</v>
      </c>
      <c r="B14000" t="s">
        <v>18426</v>
      </c>
      <c r="C14000" t="s">
        <v>12</v>
      </c>
      <c r="D14000">
        <v>0.35802962071879402</v>
      </c>
      <c r="E14000">
        <v>0</v>
      </c>
      <c r="F14000">
        <v>0</v>
      </c>
      <c r="G14000">
        <v>0.52400000000000002</v>
      </c>
      <c r="H14000">
        <v>0.27900000000000003</v>
      </c>
      <c r="I14000">
        <v>1.8781362007168501</v>
      </c>
      <c r="J14000" t="s">
        <v>18427</v>
      </c>
    </row>
    <row r="14001" spans="1:10" hidden="1" x14ac:dyDescent="0.25">
      <c r="A14001" t="s">
        <v>17</v>
      </c>
      <c r="B14001" t="s">
        <v>14065</v>
      </c>
      <c r="C14001" t="s">
        <v>29</v>
      </c>
      <c r="D14001">
        <v>0.50856313161980704</v>
      </c>
      <c r="E14001">
        <v>0</v>
      </c>
      <c r="F14001">
        <v>0</v>
      </c>
      <c r="G14001">
        <v>0.497</v>
      </c>
      <c r="H14001">
        <v>0.252</v>
      </c>
      <c r="I14001">
        <v>1.9722222222222201</v>
      </c>
      <c r="J14001" t="s">
        <v>14066</v>
      </c>
    </row>
    <row r="14002" spans="1:10" hidden="1" x14ac:dyDescent="0.25">
      <c r="A14002" t="s">
        <v>17</v>
      </c>
      <c r="B14002" t="s">
        <v>3917</v>
      </c>
      <c r="C14002" t="s">
        <v>120</v>
      </c>
      <c r="D14002">
        <v>0.50395162566590301</v>
      </c>
      <c r="E14002">
        <v>0</v>
      </c>
      <c r="F14002">
        <v>0</v>
      </c>
      <c r="G14002">
        <v>0.746</v>
      </c>
      <c r="H14002">
        <v>0.501</v>
      </c>
      <c r="I14002">
        <v>1.48902195608782</v>
      </c>
      <c r="J14002" t="s">
        <v>3918</v>
      </c>
    </row>
    <row r="14003" spans="1:10" hidden="1" x14ac:dyDescent="0.25">
      <c r="A14003" t="s">
        <v>17</v>
      </c>
      <c r="B14003" t="s">
        <v>2967</v>
      </c>
      <c r="C14003" t="s">
        <v>86</v>
      </c>
      <c r="D14003">
        <v>0.41652317963398999</v>
      </c>
      <c r="E14003">
        <v>0</v>
      </c>
      <c r="F14003">
        <v>0</v>
      </c>
      <c r="G14003">
        <v>0.84</v>
      </c>
      <c r="H14003">
        <v>0.59499999999999997</v>
      </c>
      <c r="I14003">
        <v>1.4117647058823499</v>
      </c>
      <c r="J14003" t="s">
        <v>2968</v>
      </c>
    </row>
    <row r="14004" spans="1:10" hidden="1" x14ac:dyDescent="0.25">
      <c r="A14004" t="s">
        <v>17</v>
      </c>
      <c r="B14004" t="s">
        <v>6229</v>
      </c>
      <c r="C14004" t="s">
        <v>29</v>
      </c>
      <c r="D14004">
        <v>0.399613982121443</v>
      </c>
      <c r="E14004">
        <v>0</v>
      </c>
      <c r="F14004">
        <v>0</v>
      </c>
      <c r="G14004">
        <v>0.55800000000000005</v>
      </c>
      <c r="H14004">
        <v>0.314</v>
      </c>
      <c r="I14004">
        <v>1.77707006369427</v>
      </c>
      <c r="J14004" t="s">
        <v>6230</v>
      </c>
    </row>
    <row r="14005" spans="1:10" hidden="1" x14ac:dyDescent="0.25">
      <c r="A14005" t="s">
        <v>17</v>
      </c>
      <c r="B14005" t="s">
        <v>5298</v>
      </c>
      <c r="C14005" t="s">
        <v>45</v>
      </c>
      <c r="D14005">
        <v>0.37184849495915701</v>
      </c>
      <c r="E14005">
        <v>0</v>
      </c>
      <c r="F14005">
        <v>0</v>
      </c>
      <c r="G14005">
        <v>0.54800000000000004</v>
      </c>
      <c r="H14005">
        <v>0.30399999999999999</v>
      </c>
      <c r="I14005">
        <v>1.8026315789473699</v>
      </c>
      <c r="J14005" t="s">
        <v>5299</v>
      </c>
    </row>
    <row r="14006" spans="1:10" hidden="1" x14ac:dyDescent="0.25">
      <c r="A14006" t="s">
        <v>17</v>
      </c>
      <c r="B14006" t="s">
        <v>9140</v>
      </c>
      <c r="C14006" t="s">
        <v>17</v>
      </c>
      <c r="D14006">
        <v>0.64327116971918197</v>
      </c>
      <c r="E14006">
        <v>0</v>
      </c>
      <c r="F14006">
        <v>0</v>
      </c>
      <c r="G14006">
        <v>0.46700000000000003</v>
      </c>
      <c r="H14006">
        <v>0.223</v>
      </c>
      <c r="I14006">
        <v>2.09417040358744</v>
      </c>
      <c r="J14006" t="s">
        <v>9141</v>
      </c>
    </row>
    <row r="14007" spans="1:10" hidden="1" x14ac:dyDescent="0.25">
      <c r="A14007" t="s">
        <v>17</v>
      </c>
      <c r="B14007" t="s">
        <v>3959</v>
      </c>
      <c r="C14007" t="s">
        <v>12</v>
      </c>
      <c r="D14007">
        <v>0.53802323488035597</v>
      </c>
      <c r="E14007">
        <v>0</v>
      </c>
      <c r="F14007">
        <v>0</v>
      </c>
      <c r="G14007">
        <v>0.498</v>
      </c>
      <c r="H14007">
        <v>0.254</v>
      </c>
      <c r="I14007">
        <v>1.9606299212598399</v>
      </c>
      <c r="J14007" t="s">
        <v>3960</v>
      </c>
    </row>
    <row r="14008" spans="1:10" hidden="1" x14ac:dyDescent="0.25">
      <c r="A14008" t="s">
        <v>17</v>
      </c>
      <c r="B14008" t="s">
        <v>3825</v>
      </c>
      <c r="C14008" t="s">
        <v>17</v>
      </c>
      <c r="D14008">
        <v>1.12472482437018</v>
      </c>
      <c r="E14008">
        <v>0</v>
      </c>
      <c r="F14008">
        <v>0</v>
      </c>
      <c r="G14008">
        <v>0.36499999999999999</v>
      </c>
      <c r="H14008">
        <v>0.121</v>
      </c>
      <c r="I14008">
        <v>3.0165289256198302</v>
      </c>
      <c r="J14008" t="s">
        <v>3826</v>
      </c>
    </row>
    <row r="14009" spans="1:10" hidden="1" x14ac:dyDescent="0.25">
      <c r="A14009" t="s">
        <v>17</v>
      </c>
      <c r="B14009" t="s">
        <v>1521</v>
      </c>
      <c r="C14009" t="s">
        <v>50</v>
      </c>
      <c r="D14009">
        <v>0.66866201267124803</v>
      </c>
      <c r="E14009">
        <v>0</v>
      </c>
      <c r="F14009">
        <v>0</v>
      </c>
      <c r="G14009">
        <v>0.59099999999999997</v>
      </c>
      <c r="H14009">
        <v>0.34699999999999998</v>
      </c>
      <c r="I14009">
        <v>1.7031700288184399</v>
      </c>
      <c r="J14009" t="s">
        <v>1522</v>
      </c>
    </row>
    <row r="14010" spans="1:10" hidden="1" x14ac:dyDescent="0.25">
      <c r="A14010" t="s">
        <v>17</v>
      </c>
      <c r="B14010" t="s">
        <v>3855</v>
      </c>
      <c r="C14010" t="s">
        <v>50</v>
      </c>
      <c r="D14010">
        <v>0.31713217117722098</v>
      </c>
      <c r="E14010">
        <v>0</v>
      </c>
      <c r="F14010">
        <v>0</v>
      </c>
      <c r="G14010">
        <v>0.51300000000000001</v>
      </c>
      <c r="H14010">
        <v>0.26900000000000002</v>
      </c>
      <c r="I14010">
        <v>1.9070631970260199</v>
      </c>
      <c r="J14010" t="s">
        <v>3856</v>
      </c>
    </row>
    <row r="14011" spans="1:10" hidden="1" x14ac:dyDescent="0.25">
      <c r="A14011" t="s">
        <v>17</v>
      </c>
      <c r="B14011" t="s">
        <v>14708</v>
      </c>
      <c r="C14011" t="s">
        <v>45</v>
      </c>
      <c r="D14011">
        <v>1.0644349934447801</v>
      </c>
      <c r="E14011">
        <v>0</v>
      </c>
      <c r="F14011">
        <v>0</v>
      </c>
      <c r="G14011">
        <v>0.38400000000000001</v>
      </c>
      <c r="H14011">
        <v>0.14000000000000001</v>
      </c>
      <c r="I14011">
        <v>2.7428571428571402</v>
      </c>
      <c r="J14011" t="s">
        <v>14709</v>
      </c>
    </row>
    <row r="14012" spans="1:10" hidden="1" x14ac:dyDescent="0.25">
      <c r="A14012" t="s">
        <v>17</v>
      </c>
      <c r="B14012" t="s">
        <v>18428</v>
      </c>
      <c r="C14012" t="s">
        <v>83</v>
      </c>
      <c r="D14012">
        <v>0.67020574349133899</v>
      </c>
      <c r="E14012">
        <v>0</v>
      </c>
      <c r="F14012">
        <v>0</v>
      </c>
      <c r="G14012">
        <v>0.435</v>
      </c>
      <c r="H14012">
        <v>0.191</v>
      </c>
      <c r="I14012">
        <v>2.2774869109947602</v>
      </c>
      <c r="J14012" t="s">
        <v>18429</v>
      </c>
    </row>
    <row r="14013" spans="1:10" hidden="1" x14ac:dyDescent="0.25">
      <c r="A14013" t="s">
        <v>17</v>
      </c>
      <c r="B14013" t="s">
        <v>3437</v>
      </c>
      <c r="C14013" t="s">
        <v>70</v>
      </c>
      <c r="D14013">
        <v>0.70343766625066395</v>
      </c>
      <c r="E14013">
        <v>0</v>
      </c>
      <c r="F14013">
        <v>0</v>
      </c>
      <c r="G14013">
        <v>0.81599999999999995</v>
      </c>
      <c r="H14013">
        <v>0.57199999999999995</v>
      </c>
      <c r="I14013">
        <v>1.42657342657343</v>
      </c>
      <c r="J14013" t="s">
        <v>3438</v>
      </c>
    </row>
    <row r="14014" spans="1:10" hidden="1" x14ac:dyDescent="0.25">
      <c r="A14014" t="s">
        <v>17</v>
      </c>
      <c r="B14014" t="s">
        <v>18430</v>
      </c>
      <c r="C14014" t="s">
        <v>70</v>
      </c>
      <c r="D14014">
        <v>1.5709167843134499</v>
      </c>
      <c r="E14014">
        <v>0</v>
      </c>
      <c r="F14014">
        <v>0</v>
      </c>
      <c r="G14014">
        <v>0.317</v>
      </c>
      <c r="H14014">
        <v>7.2999999999999995E-2</v>
      </c>
      <c r="I14014">
        <v>4.3424657534246602</v>
      </c>
      <c r="J14014" t="s">
        <v>18431</v>
      </c>
    </row>
    <row r="14015" spans="1:10" hidden="1" x14ac:dyDescent="0.25">
      <c r="A14015" t="s">
        <v>17</v>
      </c>
      <c r="B14015" t="s">
        <v>606</v>
      </c>
      <c r="C14015" t="s">
        <v>26</v>
      </c>
      <c r="D14015">
        <v>0.34763977129499202</v>
      </c>
      <c r="E14015">
        <v>0</v>
      </c>
      <c r="F14015">
        <v>0</v>
      </c>
      <c r="G14015">
        <v>0.47099999999999997</v>
      </c>
      <c r="H14015">
        <v>0.22700000000000001</v>
      </c>
      <c r="I14015">
        <v>2.0748898678414101</v>
      </c>
      <c r="J14015" t="s">
        <v>607</v>
      </c>
    </row>
    <row r="14016" spans="1:10" hidden="1" x14ac:dyDescent="0.25">
      <c r="A14016" t="s">
        <v>17</v>
      </c>
      <c r="B14016" t="s">
        <v>3575</v>
      </c>
      <c r="C14016" t="s">
        <v>23</v>
      </c>
      <c r="D14016">
        <v>0.39389099478099898</v>
      </c>
      <c r="E14016">
        <v>0</v>
      </c>
      <c r="F14016">
        <v>0</v>
      </c>
      <c r="G14016">
        <v>0.47499999999999998</v>
      </c>
      <c r="H14016">
        <v>0.23100000000000001</v>
      </c>
      <c r="I14016">
        <v>2.05627705627706</v>
      </c>
      <c r="J14016" t="s">
        <v>3576</v>
      </c>
    </row>
    <row r="14017" spans="1:10" hidden="1" x14ac:dyDescent="0.25">
      <c r="A14017" t="s">
        <v>17</v>
      </c>
      <c r="B14017" t="s">
        <v>4181</v>
      </c>
      <c r="C14017" t="s">
        <v>50</v>
      </c>
      <c r="D14017">
        <v>1.0098984223699401</v>
      </c>
      <c r="E14017">
        <v>0</v>
      </c>
      <c r="F14017">
        <v>0</v>
      </c>
      <c r="G14017">
        <v>0.34499999999999997</v>
      </c>
      <c r="H14017">
        <v>0.10100000000000001</v>
      </c>
      <c r="I14017">
        <v>3.4158415841584202</v>
      </c>
      <c r="J14017" t="s">
        <v>4182</v>
      </c>
    </row>
    <row r="14018" spans="1:10" hidden="1" x14ac:dyDescent="0.25">
      <c r="A14018" t="s">
        <v>17</v>
      </c>
      <c r="B14018" t="s">
        <v>13547</v>
      </c>
      <c r="C14018" t="s">
        <v>65</v>
      </c>
      <c r="D14018">
        <v>0.33575309843141499</v>
      </c>
      <c r="E14018">
        <v>0</v>
      </c>
      <c r="F14018">
        <v>0</v>
      </c>
      <c r="G14018">
        <v>0.53800000000000003</v>
      </c>
      <c r="H14018">
        <v>0.29499999999999998</v>
      </c>
      <c r="I14018">
        <v>1.8237288135593199</v>
      </c>
      <c r="J14018" t="s">
        <v>13548</v>
      </c>
    </row>
    <row r="14019" spans="1:10" hidden="1" x14ac:dyDescent="0.25">
      <c r="A14019" t="s">
        <v>17</v>
      </c>
      <c r="B14019" t="s">
        <v>9861</v>
      </c>
      <c r="C14019" t="s">
        <v>29</v>
      </c>
      <c r="D14019">
        <v>0.64743590343031698</v>
      </c>
      <c r="E14019">
        <v>0</v>
      </c>
      <c r="F14019">
        <v>0</v>
      </c>
      <c r="G14019">
        <v>0.44700000000000001</v>
      </c>
      <c r="H14019">
        <v>0.20399999999999999</v>
      </c>
      <c r="I14019">
        <v>2.1911764705882399</v>
      </c>
      <c r="J14019" t="s">
        <v>9862</v>
      </c>
    </row>
    <row r="14020" spans="1:10" hidden="1" x14ac:dyDescent="0.25">
      <c r="A14020" t="s">
        <v>17</v>
      </c>
      <c r="B14020" t="s">
        <v>8383</v>
      </c>
      <c r="C14020" t="s">
        <v>23</v>
      </c>
      <c r="D14020">
        <v>0.66912293681494195</v>
      </c>
      <c r="E14020">
        <v>0</v>
      </c>
      <c r="F14020">
        <v>0</v>
      </c>
      <c r="G14020">
        <v>0.45500000000000002</v>
      </c>
      <c r="H14020">
        <v>0.21199999999999999</v>
      </c>
      <c r="I14020">
        <v>2.1462264150943402</v>
      </c>
      <c r="J14020" t="s">
        <v>8384</v>
      </c>
    </row>
    <row r="14021" spans="1:10" hidden="1" x14ac:dyDescent="0.25">
      <c r="A14021" t="s">
        <v>17</v>
      </c>
      <c r="B14021" t="s">
        <v>10109</v>
      </c>
      <c r="C14021" t="s">
        <v>12</v>
      </c>
      <c r="D14021">
        <v>2.2877889806731799</v>
      </c>
      <c r="E14021">
        <v>0</v>
      </c>
      <c r="F14021">
        <v>0</v>
      </c>
      <c r="G14021">
        <v>0.309</v>
      </c>
      <c r="H14021">
        <v>6.6000000000000003E-2</v>
      </c>
      <c r="I14021">
        <v>4.6818181818181799</v>
      </c>
      <c r="J14021" t="s">
        <v>10110</v>
      </c>
    </row>
    <row r="14022" spans="1:10" hidden="1" x14ac:dyDescent="0.25">
      <c r="A14022" t="s">
        <v>17</v>
      </c>
      <c r="B14022" t="s">
        <v>4493</v>
      </c>
      <c r="C14022" t="s">
        <v>29</v>
      </c>
      <c r="D14022">
        <v>0.45272912375605501</v>
      </c>
      <c r="E14022">
        <v>0</v>
      </c>
      <c r="F14022">
        <v>0</v>
      </c>
      <c r="G14022">
        <v>0.50700000000000001</v>
      </c>
      <c r="H14022">
        <v>0.26400000000000001</v>
      </c>
      <c r="I14022">
        <v>1.9204545454545501</v>
      </c>
      <c r="J14022" t="s">
        <v>4494</v>
      </c>
    </row>
    <row r="14023" spans="1:10" hidden="1" x14ac:dyDescent="0.25">
      <c r="A14023" t="s">
        <v>17</v>
      </c>
      <c r="B14023" t="s">
        <v>4203</v>
      </c>
      <c r="C14023" t="s">
        <v>17</v>
      </c>
      <c r="D14023">
        <v>1.9094698601170601</v>
      </c>
      <c r="E14023">
        <v>0</v>
      </c>
      <c r="F14023">
        <v>0</v>
      </c>
      <c r="G14023">
        <v>0.308</v>
      </c>
      <c r="H14023">
        <v>6.5000000000000002E-2</v>
      </c>
      <c r="I14023">
        <v>4.7384615384615403</v>
      </c>
      <c r="J14023" t="s">
        <v>4204</v>
      </c>
    </row>
    <row r="14024" spans="1:10" hidden="1" x14ac:dyDescent="0.25">
      <c r="A14024" t="s">
        <v>17</v>
      </c>
      <c r="B14024" t="s">
        <v>14726</v>
      </c>
      <c r="C14024" t="s">
        <v>109</v>
      </c>
      <c r="D14024">
        <v>0.77552989854115795</v>
      </c>
      <c r="E14024">
        <v>0</v>
      </c>
      <c r="F14024">
        <v>0</v>
      </c>
      <c r="G14024">
        <v>0.434</v>
      </c>
      <c r="H14024">
        <v>0.191</v>
      </c>
      <c r="I14024">
        <v>2.2722513089005201</v>
      </c>
      <c r="J14024" t="s">
        <v>14727</v>
      </c>
    </row>
    <row r="14025" spans="1:10" hidden="1" x14ac:dyDescent="0.25">
      <c r="A14025" t="s">
        <v>17</v>
      </c>
      <c r="B14025" t="s">
        <v>13434</v>
      </c>
      <c r="C14025" t="s">
        <v>45</v>
      </c>
      <c r="D14025">
        <v>0.458624613137878</v>
      </c>
      <c r="E14025">
        <v>0</v>
      </c>
      <c r="F14025">
        <v>0</v>
      </c>
      <c r="G14025">
        <v>0.51500000000000001</v>
      </c>
      <c r="H14025">
        <v>0.27200000000000002</v>
      </c>
      <c r="I14025">
        <v>1.89338235294118</v>
      </c>
      <c r="J14025" t="s">
        <v>13435</v>
      </c>
    </row>
    <row r="14026" spans="1:10" hidden="1" x14ac:dyDescent="0.25">
      <c r="A14026" t="s">
        <v>17</v>
      </c>
      <c r="B14026" t="s">
        <v>18432</v>
      </c>
      <c r="C14026" t="s">
        <v>42</v>
      </c>
      <c r="D14026">
        <v>0.68203774301059406</v>
      </c>
      <c r="E14026">
        <v>0</v>
      </c>
      <c r="F14026">
        <v>0</v>
      </c>
      <c r="G14026">
        <v>0.879</v>
      </c>
      <c r="H14026">
        <v>0.63600000000000001</v>
      </c>
      <c r="I14026">
        <v>1.3820754716981101</v>
      </c>
      <c r="J14026" t="s">
        <v>18433</v>
      </c>
    </row>
    <row r="14027" spans="1:10" hidden="1" x14ac:dyDescent="0.25">
      <c r="A14027" t="s">
        <v>17</v>
      </c>
      <c r="B14027" t="s">
        <v>5121</v>
      </c>
      <c r="C14027" t="s">
        <v>58</v>
      </c>
      <c r="D14027">
        <v>0.65297968961131003</v>
      </c>
      <c r="E14027">
        <v>0</v>
      </c>
      <c r="F14027">
        <v>0</v>
      </c>
      <c r="G14027">
        <v>0.47199999999999998</v>
      </c>
      <c r="H14027">
        <v>0.22900000000000001</v>
      </c>
      <c r="I14027">
        <v>2.0611353711790401</v>
      </c>
      <c r="J14027" t="s">
        <v>5122</v>
      </c>
    </row>
    <row r="14028" spans="1:10" hidden="1" x14ac:dyDescent="0.25">
      <c r="A14028" t="s">
        <v>17</v>
      </c>
      <c r="B14028" t="s">
        <v>5076</v>
      </c>
      <c r="C14028" t="s">
        <v>35</v>
      </c>
      <c r="D14028">
        <v>1.4595943722229601</v>
      </c>
      <c r="E14028">
        <v>0</v>
      </c>
      <c r="F14028">
        <v>0</v>
      </c>
      <c r="G14028">
        <v>0.39100000000000001</v>
      </c>
      <c r="H14028">
        <v>0.14899999999999999</v>
      </c>
      <c r="I14028">
        <v>2.6241610738254999</v>
      </c>
      <c r="J14028" t="s">
        <v>5077</v>
      </c>
    </row>
    <row r="14029" spans="1:10" hidden="1" x14ac:dyDescent="0.25">
      <c r="A14029" t="s">
        <v>17</v>
      </c>
      <c r="B14029" t="s">
        <v>4752</v>
      </c>
      <c r="C14029" t="s">
        <v>45</v>
      </c>
      <c r="D14029">
        <v>0.87046112129474895</v>
      </c>
      <c r="E14029">
        <v>0</v>
      </c>
      <c r="F14029">
        <v>0</v>
      </c>
      <c r="G14029">
        <v>0.39200000000000002</v>
      </c>
      <c r="H14029">
        <v>0.15</v>
      </c>
      <c r="I14029">
        <v>2.6133333333333302</v>
      </c>
      <c r="J14029" t="s">
        <v>4753</v>
      </c>
    </row>
    <row r="14030" spans="1:10" hidden="1" x14ac:dyDescent="0.25">
      <c r="A14030" t="s">
        <v>17</v>
      </c>
      <c r="B14030" t="s">
        <v>4489</v>
      </c>
      <c r="C14030" t="s">
        <v>20</v>
      </c>
      <c r="D14030">
        <v>0.61001120545329002</v>
      </c>
      <c r="E14030">
        <v>0</v>
      </c>
      <c r="F14030">
        <v>0</v>
      </c>
      <c r="G14030">
        <v>0.48199999999999998</v>
      </c>
      <c r="H14030">
        <v>0.24</v>
      </c>
      <c r="I14030">
        <v>2.0083333333333302</v>
      </c>
      <c r="J14030" t="s">
        <v>4490</v>
      </c>
    </row>
    <row r="14031" spans="1:10" hidden="1" x14ac:dyDescent="0.25">
      <c r="A14031" t="s">
        <v>17</v>
      </c>
      <c r="B14031" t="s">
        <v>18434</v>
      </c>
      <c r="C14031" t="s">
        <v>65</v>
      </c>
      <c r="D14031">
        <v>0.42959486037695299</v>
      </c>
      <c r="E14031">
        <v>0</v>
      </c>
      <c r="F14031">
        <v>0</v>
      </c>
      <c r="G14031">
        <v>0.36399999999999999</v>
      </c>
      <c r="H14031">
        <v>0.122</v>
      </c>
      <c r="I14031">
        <v>2.9836065573770498</v>
      </c>
      <c r="J14031" t="s">
        <v>18435</v>
      </c>
    </row>
    <row r="14032" spans="1:10" hidden="1" x14ac:dyDescent="0.25">
      <c r="A14032" t="s">
        <v>17</v>
      </c>
      <c r="B14032" t="s">
        <v>13498</v>
      </c>
      <c r="C14032" t="s">
        <v>35</v>
      </c>
      <c r="D14032">
        <v>0.69531292812798395</v>
      </c>
      <c r="E14032">
        <v>0</v>
      </c>
      <c r="F14032">
        <v>0</v>
      </c>
      <c r="G14032">
        <v>0.71299999999999997</v>
      </c>
      <c r="H14032">
        <v>0.47099999999999997</v>
      </c>
      <c r="I14032">
        <v>1.51380042462845</v>
      </c>
      <c r="J14032" t="s">
        <v>13499</v>
      </c>
    </row>
    <row r="14033" spans="1:10" hidden="1" x14ac:dyDescent="0.25">
      <c r="A14033" t="s">
        <v>17</v>
      </c>
      <c r="B14033" t="s">
        <v>13989</v>
      </c>
      <c r="C14033" t="s">
        <v>58</v>
      </c>
      <c r="D14033">
        <v>0.61945931487495798</v>
      </c>
      <c r="E14033">
        <v>0</v>
      </c>
      <c r="F14033">
        <v>0</v>
      </c>
      <c r="G14033">
        <v>0.47699999999999998</v>
      </c>
      <c r="H14033">
        <v>0.23499999999999999</v>
      </c>
      <c r="I14033">
        <v>2.02978723404255</v>
      </c>
      <c r="J14033" t="s">
        <v>13990</v>
      </c>
    </row>
    <row r="14034" spans="1:10" hidden="1" x14ac:dyDescent="0.25">
      <c r="A14034" t="s">
        <v>17</v>
      </c>
      <c r="B14034" t="s">
        <v>6631</v>
      </c>
      <c r="C14034" t="s">
        <v>29</v>
      </c>
      <c r="D14034">
        <v>0.278199270808976</v>
      </c>
      <c r="E14034">
        <v>0</v>
      </c>
      <c r="F14034">
        <v>0</v>
      </c>
      <c r="G14034">
        <v>0.53700000000000003</v>
      </c>
      <c r="H14034">
        <v>0.29599999999999999</v>
      </c>
      <c r="I14034">
        <v>1.8141891891891899</v>
      </c>
      <c r="J14034" t="s">
        <v>6632</v>
      </c>
    </row>
    <row r="14035" spans="1:10" hidden="1" x14ac:dyDescent="0.25">
      <c r="A14035" t="s">
        <v>17</v>
      </c>
      <c r="B14035" t="s">
        <v>4635</v>
      </c>
      <c r="C14035" t="s">
        <v>32</v>
      </c>
      <c r="D14035">
        <v>1.0288831434471399</v>
      </c>
      <c r="E14035">
        <v>0</v>
      </c>
      <c r="F14035">
        <v>0</v>
      </c>
      <c r="G14035">
        <v>0.38500000000000001</v>
      </c>
      <c r="H14035">
        <v>0.14399999999999999</v>
      </c>
      <c r="I14035">
        <v>2.6736111111111098</v>
      </c>
      <c r="J14035" t="s">
        <v>4636</v>
      </c>
    </row>
    <row r="14036" spans="1:10" hidden="1" x14ac:dyDescent="0.25">
      <c r="A14036" t="s">
        <v>17</v>
      </c>
      <c r="B14036" t="s">
        <v>4517</v>
      </c>
      <c r="C14036" t="s">
        <v>86</v>
      </c>
      <c r="D14036">
        <v>0.85394012051854296</v>
      </c>
      <c r="E14036">
        <v>0</v>
      </c>
      <c r="F14036">
        <v>0</v>
      </c>
      <c r="G14036">
        <v>0.45</v>
      </c>
      <c r="H14036">
        <v>0.20899999999999999</v>
      </c>
      <c r="I14036">
        <v>2.1531100478468899</v>
      </c>
      <c r="J14036" t="s">
        <v>4518</v>
      </c>
    </row>
    <row r="14037" spans="1:10" hidden="1" x14ac:dyDescent="0.25">
      <c r="A14037" t="s">
        <v>17</v>
      </c>
      <c r="B14037" t="s">
        <v>3511</v>
      </c>
      <c r="C14037" t="s">
        <v>32</v>
      </c>
      <c r="D14037">
        <v>0.46913642703953101</v>
      </c>
      <c r="E14037">
        <v>0</v>
      </c>
      <c r="F14037">
        <v>0</v>
      </c>
      <c r="G14037">
        <v>0.76100000000000001</v>
      </c>
      <c r="H14037">
        <v>0.52</v>
      </c>
      <c r="I14037">
        <v>1.4634615384615399</v>
      </c>
      <c r="J14037" t="s">
        <v>3512</v>
      </c>
    </row>
    <row r="14038" spans="1:10" hidden="1" x14ac:dyDescent="0.25">
      <c r="A14038" t="s">
        <v>17</v>
      </c>
      <c r="B14038" t="s">
        <v>3122</v>
      </c>
      <c r="C14038" t="s">
        <v>12</v>
      </c>
      <c r="D14038">
        <v>0.59711755852076598</v>
      </c>
      <c r="E14038">
        <v>0</v>
      </c>
      <c r="F14038">
        <v>0</v>
      </c>
      <c r="G14038">
        <v>0.78500000000000003</v>
      </c>
      <c r="H14038">
        <v>0.54400000000000004</v>
      </c>
      <c r="I14038">
        <v>1.4430147058823499</v>
      </c>
      <c r="J14038" t="s">
        <v>3123</v>
      </c>
    </row>
    <row r="14039" spans="1:10" hidden="1" x14ac:dyDescent="0.25">
      <c r="A14039" t="s">
        <v>17</v>
      </c>
      <c r="B14039" t="s">
        <v>5128</v>
      </c>
      <c r="C14039" t="s">
        <v>26</v>
      </c>
      <c r="D14039">
        <v>0.450906518819158</v>
      </c>
      <c r="E14039">
        <v>0</v>
      </c>
      <c r="F14039">
        <v>0</v>
      </c>
      <c r="G14039">
        <v>0.51700000000000002</v>
      </c>
      <c r="H14039">
        <v>0.27600000000000002</v>
      </c>
      <c r="I14039">
        <v>1.8731884057971</v>
      </c>
      <c r="J14039" t="s">
        <v>5129</v>
      </c>
    </row>
    <row r="14040" spans="1:10" hidden="1" x14ac:dyDescent="0.25">
      <c r="A14040" t="s">
        <v>17</v>
      </c>
      <c r="B14040" t="s">
        <v>5113</v>
      </c>
      <c r="C14040" t="s">
        <v>23</v>
      </c>
      <c r="D14040">
        <v>0.32446044225106002</v>
      </c>
      <c r="E14040">
        <v>0</v>
      </c>
      <c r="F14040">
        <v>0</v>
      </c>
      <c r="G14040">
        <v>0.498</v>
      </c>
      <c r="H14040">
        <v>0.25700000000000001</v>
      </c>
      <c r="I14040">
        <v>1.9377431906614799</v>
      </c>
      <c r="J14040" t="s">
        <v>5114</v>
      </c>
    </row>
    <row r="14041" spans="1:10" hidden="1" x14ac:dyDescent="0.25">
      <c r="A14041" t="s">
        <v>17</v>
      </c>
      <c r="B14041" t="s">
        <v>12987</v>
      </c>
      <c r="C14041" t="s">
        <v>65</v>
      </c>
      <c r="D14041">
        <v>0.346198533390699</v>
      </c>
      <c r="E14041">
        <v>0</v>
      </c>
      <c r="F14041">
        <v>0</v>
      </c>
      <c r="G14041">
        <v>0.52300000000000002</v>
      </c>
      <c r="H14041">
        <v>0.28299999999999997</v>
      </c>
      <c r="I14041">
        <v>1.84805653710247</v>
      </c>
      <c r="J14041" t="s">
        <v>12988</v>
      </c>
    </row>
    <row r="14042" spans="1:10" hidden="1" x14ac:dyDescent="0.25">
      <c r="A14042" t="s">
        <v>17</v>
      </c>
      <c r="B14042" t="s">
        <v>5060</v>
      </c>
      <c r="C14042" t="s">
        <v>12</v>
      </c>
      <c r="D14042">
        <v>0.44379618291623402</v>
      </c>
      <c r="E14042">
        <v>0</v>
      </c>
      <c r="F14042">
        <v>0</v>
      </c>
      <c r="G14042">
        <v>0.46200000000000002</v>
      </c>
      <c r="H14042">
        <v>0.222</v>
      </c>
      <c r="I14042">
        <v>2.0810810810810798</v>
      </c>
      <c r="J14042" t="s">
        <v>5061</v>
      </c>
    </row>
    <row r="14043" spans="1:10" hidden="1" x14ac:dyDescent="0.25">
      <c r="A14043" t="s">
        <v>17</v>
      </c>
      <c r="B14043" t="s">
        <v>7904</v>
      </c>
      <c r="C14043" t="s">
        <v>29</v>
      </c>
      <c r="D14043">
        <v>1.4500406528219301</v>
      </c>
      <c r="E14043">
        <v>0</v>
      </c>
      <c r="F14043">
        <v>0</v>
      </c>
      <c r="G14043">
        <v>0.33500000000000002</v>
      </c>
      <c r="H14043">
        <v>9.5000000000000001E-2</v>
      </c>
      <c r="I14043">
        <v>3.5263157894736801</v>
      </c>
      <c r="J14043" t="s">
        <v>7905</v>
      </c>
    </row>
    <row r="14044" spans="1:10" hidden="1" x14ac:dyDescent="0.25">
      <c r="A14044" t="s">
        <v>17</v>
      </c>
      <c r="B14044" t="s">
        <v>4129</v>
      </c>
      <c r="C14044" t="s">
        <v>50</v>
      </c>
      <c r="D14044">
        <v>0.83345743950748297</v>
      </c>
      <c r="E14044">
        <v>0</v>
      </c>
      <c r="F14044">
        <v>0</v>
      </c>
      <c r="G14044">
        <v>0.38700000000000001</v>
      </c>
      <c r="H14044">
        <v>0.14699999999999999</v>
      </c>
      <c r="I14044">
        <v>2.6326530612244898</v>
      </c>
      <c r="J14044" t="s">
        <v>4130</v>
      </c>
    </row>
    <row r="14045" spans="1:10" hidden="1" x14ac:dyDescent="0.25">
      <c r="A14045" t="s">
        <v>17</v>
      </c>
      <c r="B14045" t="s">
        <v>4547</v>
      </c>
      <c r="C14045" t="s">
        <v>45</v>
      </c>
      <c r="D14045">
        <v>0.79794217166799497</v>
      </c>
      <c r="E14045">
        <v>0</v>
      </c>
      <c r="F14045">
        <v>0</v>
      </c>
      <c r="G14045">
        <v>0.38900000000000001</v>
      </c>
      <c r="H14045">
        <v>0.14899999999999999</v>
      </c>
      <c r="I14045">
        <v>2.6107382550335601</v>
      </c>
      <c r="J14045" t="s">
        <v>4548</v>
      </c>
    </row>
    <row r="14046" spans="1:10" hidden="1" x14ac:dyDescent="0.25">
      <c r="A14046" t="s">
        <v>17</v>
      </c>
      <c r="B14046" t="s">
        <v>3697</v>
      </c>
      <c r="C14046" t="s">
        <v>55</v>
      </c>
      <c r="D14046">
        <v>0.54058378377723304</v>
      </c>
      <c r="E14046">
        <v>0</v>
      </c>
      <c r="F14046">
        <v>0</v>
      </c>
      <c r="G14046">
        <v>0.39300000000000002</v>
      </c>
      <c r="H14046">
        <v>0.153</v>
      </c>
      <c r="I14046">
        <v>2.5686274509803901</v>
      </c>
      <c r="J14046" t="s">
        <v>3698</v>
      </c>
    </row>
    <row r="14047" spans="1:10" hidden="1" x14ac:dyDescent="0.25">
      <c r="A14047" t="s">
        <v>17</v>
      </c>
      <c r="B14047" t="s">
        <v>4375</v>
      </c>
      <c r="C14047" t="s">
        <v>32</v>
      </c>
      <c r="D14047">
        <v>0.70301356754961797</v>
      </c>
      <c r="E14047">
        <v>0</v>
      </c>
      <c r="F14047">
        <v>0</v>
      </c>
      <c r="G14047">
        <v>0.433</v>
      </c>
      <c r="H14047">
        <v>0.193</v>
      </c>
      <c r="I14047">
        <v>2.2435233160621801</v>
      </c>
      <c r="J14047" t="s">
        <v>4376</v>
      </c>
    </row>
    <row r="14048" spans="1:10" hidden="1" x14ac:dyDescent="0.25">
      <c r="A14048" t="s">
        <v>17</v>
      </c>
      <c r="B14048" t="s">
        <v>8238</v>
      </c>
      <c r="C14048" t="s">
        <v>26</v>
      </c>
      <c r="D14048">
        <v>0.77896224050561202</v>
      </c>
      <c r="E14048">
        <v>0</v>
      </c>
      <c r="F14048">
        <v>0</v>
      </c>
      <c r="G14048">
        <v>0.433</v>
      </c>
      <c r="H14048">
        <v>0.193</v>
      </c>
      <c r="I14048">
        <v>2.2435233160621801</v>
      </c>
      <c r="J14048" t="s">
        <v>8239</v>
      </c>
    </row>
    <row r="14049" spans="1:10" hidden="1" x14ac:dyDescent="0.25">
      <c r="A14049" t="s">
        <v>17</v>
      </c>
      <c r="B14049" t="s">
        <v>2541</v>
      </c>
      <c r="C14049" t="s">
        <v>29</v>
      </c>
      <c r="D14049">
        <v>1.0053391646094401</v>
      </c>
      <c r="E14049">
        <v>0</v>
      </c>
      <c r="F14049">
        <v>0</v>
      </c>
      <c r="G14049">
        <v>0.34200000000000003</v>
      </c>
      <c r="H14049">
        <v>0.10299999999999999</v>
      </c>
      <c r="I14049">
        <v>3.3203883495145599</v>
      </c>
      <c r="J14049" t="s">
        <v>2542</v>
      </c>
    </row>
    <row r="14050" spans="1:10" hidden="1" x14ac:dyDescent="0.25">
      <c r="A14050" t="s">
        <v>17</v>
      </c>
      <c r="B14050" t="s">
        <v>18436</v>
      </c>
      <c r="C14050" t="s">
        <v>20</v>
      </c>
      <c r="D14050">
        <v>2.47379499596396</v>
      </c>
      <c r="E14050">
        <v>0</v>
      </c>
      <c r="F14050">
        <v>0</v>
      </c>
      <c r="G14050">
        <v>0.27400000000000002</v>
      </c>
      <c r="H14050">
        <v>3.5000000000000003E-2</v>
      </c>
      <c r="I14050">
        <v>7.8285714285714301</v>
      </c>
      <c r="J14050" t="s">
        <v>18437</v>
      </c>
    </row>
    <row r="14051" spans="1:10" hidden="1" x14ac:dyDescent="0.25">
      <c r="A14051" t="s">
        <v>17</v>
      </c>
      <c r="B14051" t="s">
        <v>15530</v>
      </c>
      <c r="C14051" t="s">
        <v>26</v>
      </c>
      <c r="D14051">
        <v>0.83546374067349505</v>
      </c>
      <c r="E14051">
        <v>0</v>
      </c>
      <c r="F14051">
        <v>0</v>
      </c>
      <c r="G14051">
        <v>0.39200000000000002</v>
      </c>
      <c r="H14051">
        <v>0.153</v>
      </c>
      <c r="I14051">
        <v>2.5620915032679701</v>
      </c>
      <c r="J14051" t="s">
        <v>15531</v>
      </c>
    </row>
    <row r="14052" spans="1:10" hidden="1" x14ac:dyDescent="0.25">
      <c r="A14052" t="s">
        <v>17</v>
      </c>
      <c r="B14052" t="s">
        <v>18438</v>
      </c>
      <c r="C14052" t="s">
        <v>42</v>
      </c>
      <c r="D14052">
        <v>1.34591799542672</v>
      </c>
      <c r="E14052">
        <v>0</v>
      </c>
      <c r="F14052">
        <v>0</v>
      </c>
      <c r="G14052">
        <v>0.32900000000000001</v>
      </c>
      <c r="H14052">
        <v>0.09</v>
      </c>
      <c r="I14052">
        <v>3.6555555555555599</v>
      </c>
      <c r="J14052" t="s">
        <v>18439</v>
      </c>
    </row>
    <row r="14053" spans="1:10" hidden="1" x14ac:dyDescent="0.25">
      <c r="A14053" t="s">
        <v>17</v>
      </c>
      <c r="B14053" t="s">
        <v>6607</v>
      </c>
      <c r="C14053" t="s">
        <v>29</v>
      </c>
      <c r="D14053">
        <v>0.51898551777053803</v>
      </c>
      <c r="E14053">
        <v>0</v>
      </c>
      <c r="F14053">
        <v>0</v>
      </c>
      <c r="G14053">
        <v>0.51600000000000001</v>
      </c>
      <c r="H14053">
        <v>0.27700000000000002</v>
      </c>
      <c r="I14053">
        <v>1.8628158844765299</v>
      </c>
      <c r="J14053" t="s">
        <v>6608</v>
      </c>
    </row>
    <row r="14054" spans="1:10" hidden="1" x14ac:dyDescent="0.25">
      <c r="A14054" t="s">
        <v>17</v>
      </c>
      <c r="B14054" t="s">
        <v>14468</v>
      </c>
      <c r="C14054" t="s">
        <v>42</v>
      </c>
      <c r="D14054">
        <v>0.33281687403723498</v>
      </c>
      <c r="E14054">
        <v>0</v>
      </c>
      <c r="F14054">
        <v>0</v>
      </c>
      <c r="G14054">
        <v>0.9</v>
      </c>
      <c r="H14054">
        <v>0.66100000000000003</v>
      </c>
      <c r="I14054">
        <v>1.3615733736762501</v>
      </c>
      <c r="J14054" t="s">
        <v>14469</v>
      </c>
    </row>
    <row r="14055" spans="1:10" hidden="1" x14ac:dyDescent="0.25">
      <c r="A14055" t="s">
        <v>17</v>
      </c>
      <c r="B14055" t="s">
        <v>7410</v>
      </c>
      <c r="C14055" t="s">
        <v>70</v>
      </c>
      <c r="D14055">
        <v>0.37325713526114501</v>
      </c>
      <c r="E14055">
        <v>0</v>
      </c>
      <c r="F14055">
        <v>0</v>
      </c>
      <c r="G14055">
        <v>0.498</v>
      </c>
      <c r="H14055">
        <v>0.25900000000000001</v>
      </c>
      <c r="I14055">
        <v>1.92277992277992</v>
      </c>
      <c r="J14055" t="s">
        <v>7411</v>
      </c>
    </row>
    <row r="14056" spans="1:10" hidden="1" x14ac:dyDescent="0.25">
      <c r="A14056" t="s">
        <v>17</v>
      </c>
      <c r="B14056" t="s">
        <v>18440</v>
      </c>
      <c r="C14056" t="s">
        <v>70</v>
      </c>
      <c r="D14056">
        <v>0.30200457227372801</v>
      </c>
      <c r="E14056">
        <v>0</v>
      </c>
      <c r="F14056">
        <v>0</v>
      </c>
      <c r="G14056">
        <v>0.48299999999999998</v>
      </c>
      <c r="H14056">
        <v>0.24399999999999999</v>
      </c>
      <c r="I14056">
        <v>1.97950819672131</v>
      </c>
      <c r="J14056" t="s">
        <v>18441</v>
      </c>
    </row>
    <row r="14057" spans="1:10" hidden="1" x14ac:dyDescent="0.25">
      <c r="A14057" t="s">
        <v>17</v>
      </c>
      <c r="B14057" t="s">
        <v>5182</v>
      </c>
      <c r="C14057" t="s">
        <v>86</v>
      </c>
      <c r="D14057">
        <v>0.25870283536999</v>
      </c>
      <c r="E14057">
        <v>0</v>
      </c>
      <c r="F14057">
        <v>0</v>
      </c>
      <c r="G14057">
        <v>0.502</v>
      </c>
      <c r="H14057">
        <v>0.26300000000000001</v>
      </c>
      <c r="I14057">
        <v>1.90874524714829</v>
      </c>
      <c r="J14057" t="s">
        <v>5183</v>
      </c>
    </row>
    <row r="14058" spans="1:10" hidden="1" x14ac:dyDescent="0.25">
      <c r="A14058" t="s">
        <v>17</v>
      </c>
      <c r="B14058" t="s">
        <v>4559</v>
      </c>
      <c r="C14058" t="s">
        <v>23</v>
      </c>
      <c r="D14058">
        <v>1.4216579494294701</v>
      </c>
      <c r="E14058">
        <v>0</v>
      </c>
      <c r="F14058">
        <v>0</v>
      </c>
      <c r="G14058">
        <v>0.32900000000000001</v>
      </c>
      <c r="H14058">
        <v>9.0999999999999998E-2</v>
      </c>
      <c r="I14058">
        <v>3.6153846153846199</v>
      </c>
      <c r="J14058" t="s">
        <v>4560</v>
      </c>
    </row>
    <row r="14059" spans="1:10" hidden="1" x14ac:dyDescent="0.25">
      <c r="A14059" t="s">
        <v>17</v>
      </c>
      <c r="B14059" t="s">
        <v>4051</v>
      </c>
      <c r="C14059" t="s">
        <v>109</v>
      </c>
      <c r="D14059">
        <v>0.764958505011745</v>
      </c>
      <c r="E14059">
        <v>0</v>
      </c>
      <c r="F14059">
        <v>0</v>
      </c>
      <c r="G14059">
        <v>0.38200000000000001</v>
      </c>
      <c r="H14059">
        <v>0.14399999999999999</v>
      </c>
      <c r="I14059">
        <v>2.6527777777777799</v>
      </c>
      <c r="J14059" t="s">
        <v>4052</v>
      </c>
    </row>
    <row r="14060" spans="1:10" hidden="1" x14ac:dyDescent="0.25">
      <c r="A14060" t="s">
        <v>17</v>
      </c>
      <c r="B14060" t="s">
        <v>18442</v>
      </c>
      <c r="C14060" t="s">
        <v>42</v>
      </c>
      <c r="D14060">
        <v>2.3488330700230202</v>
      </c>
      <c r="E14060">
        <v>0</v>
      </c>
      <c r="F14060">
        <v>0</v>
      </c>
      <c r="G14060">
        <v>0.27200000000000002</v>
      </c>
      <c r="H14060">
        <v>3.4000000000000002E-2</v>
      </c>
      <c r="I14060">
        <v>8</v>
      </c>
      <c r="J14060" t="s">
        <v>18443</v>
      </c>
    </row>
    <row r="14061" spans="1:10" hidden="1" x14ac:dyDescent="0.25">
      <c r="A14061" t="s">
        <v>17</v>
      </c>
      <c r="B14061" t="s">
        <v>18444</v>
      </c>
      <c r="C14061" t="s">
        <v>20</v>
      </c>
      <c r="D14061">
        <v>0.82455453968750303</v>
      </c>
      <c r="E14061">
        <v>0</v>
      </c>
      <c r="F14061">
        <v>0</v>
      </c>
      <c r="G14061">
        <v>0.36099999999999999</v>
      </c>
      <c r="H14061">
        <v>0.123</v>
      </c>
      <c r="I14061">
        <v>2.9349593495935</v>
      </c>
      <c r="J14061" t="s">
        <v>18445</v>
      </c>
    </row>
    <row r="14062" spans="1:10" hidden="1" x14ac:dyDescent="0.25">
      <c r="A14062" t="s">
        <v>17</v>
      </c>
      <c r="B14062" t="s">
        <v>14382</v>
      </c>
      <c r="C14062" t="s">
        <v>20</v>
      </c>
      <c r="D14062">
        <v>0.39377341710403002</v>
      </c>
      <c r="E14062">
        <v>0</v>
      </c>
      <c r="F14062">
        <v>0</v>
      </c>
      <c r="G14062">
        <v>0.502</v>
      </c>
      <c r="H14062">
        <v>0.26400000000000001</v>
      </c>
      <c r="I14062">
        <v>1.90151515151515</v>
      </c>
      <c r="J14062" t="s">
        <v>14383</v>
      </c>
    </row>
    <row r="14063" spans="1:10" hidden="1" x14ac:dyDescent="0.25">
      <c r="A14063" t="s">
        <v>17</v>
      </c>
      <c r="B14063" t="s">
        <v>18446</v>
      </c>
      <c r="C14063" t="s">
        <v>26</v>
      </c>
      <c r="D14063">
        <v>4.2966512425479904</v>
      </c>
      <c r="E14063">
        <v>0</v>
      </c>
      <c r="F14063">
        <v>0</v>
      </c>
      <c r="G14063">
        <v>0.248</v>
      </c>
      <c r="H14063">
        <v>0.01</v>
      </c>
      <c r="I14063">
        <v>24.8</v>
      </c>
      <c r="J14063" t="s">
        <v>18447</v>
      </c>
    </row>
    <row r="14064" spans="1:10" hidden="1" x14ac:dyDescent="0.25">
      <c r="A14064" t="s">
        <v>17</v>
      </c>
      <c r="B14064" t="s">
        <v>5540</v>
      </c>
      <c r="C14064" t="s">
        <v>29</v>
      </c>
      <c r="D14064">
        <v>0.72586176286036697</v>
      </c>
      <c r="E14064">
        <v>0</v>
      </c>
      <c r="F14064">
        <v>0</v>
      </c>
      <c r="G14064">
        <v>0.41299999999999998</v>
      </c>
      <c r="H14064">
        <v>0.17499999999999999</v>
      </c>
      <c r="I14064">
        <v>2.36</v>
      </c>
      <c r="J14064" t="s">
        <v>5541</v>
      </c>
    </row>
    <row r="14065" spans="1:10" hidden="1" x14ac:dyDescent="0.25">
      <c r="A14065" t="s">
        <v>17</v>
      </c>
      <c r="B14065" t="s">
        <v>18448</v>
      </c>
      <c r="C14065" t="s">
        <v>120</v>
      </c>
      <c r="D14065">
        <v>0.385802589595859</v>
      </c>
      <c r="E14065">
        <v>0</v>
      </c>
      <c r="F14065">
        <v>0</v>
      </c>
      <c r="G14065">
        <v>0.36</v>
      </c>
      <c r="H14065">
        <v>0.122</v>
      </c>
      <c r="I14065">
        <v>2.9508196721311499</v>
      </c>
      <c r="J14065" t="s">
        <v>18449</v>
      </c>
    </row>
    <row r="14066" spans="1:10" hidden="1" x14ac:dyDescent="0.25">
      <c r="A14066" t="s">
        <v>17</v>
      </c>
      <c r="B14066" t="s">
        <v>18450</v>
      </c>
      <c r="C14066" t="s">
        <v>55</v>
      </c>
      <c r="D14066">
        <v>2.4671609876524001</v>
      </c>
      <c r="E14066">
        <v>0</v>
      </c>
      <c r="F14066">
        <v>0</v>
      </c>
      <c r="G14066">
        <v>0.28399999999999997</v>
      </c>
      <c r="H14066">
        <v>4.5999999999999999E-2</v>
      </c>
      <c r="I14066">
        <v>6.1739130434782599</v>
      </c>
      <c r="J14066" t="s">
        <v>18451</v>
      </c>
    </row>
    <row r="14067" spans="1:10" hidden="1" x14ac:dyDescent="0.25">
      <c r="A14067" t="s">
        <v>17</v>
      </c>
      <c r="B14067" t="s">
        <v>2797</v>
      </c>
      <c r="C14067" t="s">
        <v>29</v>
      </c>
      <c r="D14067">
        <v>0.295806497475468</v>
      </c>
      <c r="E14067">
        <v>0</v>
      </c>
      <c r="F14067">
        <v>0</v>
      </c>
      <c r="G14067">
        <v>0.441</v>
      </c>
      <c r="H14067">
        <v>0.20399999999999999</v>
      </c>
      <c r="I14067">
        <v>2.1617647058823501</v>
      </c>
      <c r="J14067" t="s">
        <v>2798</v>
      </c>
    </row>
    <row r="14068" spans="1:10" hidden="1" x14ac:dyDescent="0.25">
      <c r="A14068" t="s">
        <v>17</v>
      </c>
      <c r="B14068" t="s">
        <v>18452</v>
      </c>
      <c r="C14068" t="s">
        <v>42</v>
      </c>
      <c r="D14068">
        <v>0.62470148838461304</v>
      </c>
      <c r="E14068">
        <v>0</v>
      </c>
      <c r="F14068">
        <v>0</v>
      </c>
      <c r="G14068">
        <v>0.40200000000000002</v>
      </c>
      <c r="H14068">
        <v>0.16500000000000001</v>
      </c>
      <c r="I14068">
        <v>2.4363636363636401</v>
      </c>
      <c r="J14068" t="s">
        <v>18453</v>
      </c>
    </row>
    <row r="14069" spans="1:10" hidden="1" x14ac:dyDescent="0.25">
      <c r="A14069" t="s">
        <v>17</v>
      </c>
      <c r="B14069" t="s">
        <v>17470</v>
      </c>
      <c r="C14069" t="s">
        <v>20</v>
      </c>
      <c r="D14069">
        <v>0.88263128945708103</v>
      </c>
      <c r="E14069">
        <v>0</v>
      </c>
      <c r="F14069">
        <v>0</v>
      </c>
      <c r="G14069">
        <v>0.28799999999999998</v>
      </c>
      <c r="H14069">
        <v>5.0999999999999997E-2</v>
      </c>
      <c r="I14069">
        <v>5.6470588235294104</v>
      </c>
      <c r="J14069" t="s">
        <v>17471</v>
      </c>
    </row>
    <row r="14070" spans="1:10" hidden="1" x14ac:dyDescent="0.25">
      <c r="A14070" t="s">
        <v>17</v>
      </c>
      <c r="B14070" t="s">
        <v>7550</v>
      </c>
      <c r="C14070" t="s">
        <v>23</v>
      </c>
      <c r="D14070">
        <v>0.49543025125988899</v>
      </c>
      <c r="E14070">
        <v>0</v>
      </c>
      <c r="F14070">
        <v>0</v>
      </c>
      <c r="G14070">
        <v>0.72499999999999998</v>
      </c>
      <c r="H14070">
        <v>0.48799999999999999</v>
      </c>
      <c r="I14070">
        <v>1.48565573770492</v>
      </c>
      <c r="J14070" t="s">
        <v>7551</v>
      </c>
    </row>
    <row r="14071" spans="1:10" hidden="1" x14ac:dyDescent="0.25">
      <c r="A14071" t="s">
        <v>17</v>
      </c>
      <c r="B14071" t="s">
        <v>13937</v>
      </c>
      <c r="C14071" t="s">
        <v>65</v>
      </c>
      <c r="D14071">
        <v>0.35081623382973698</v>
      </c>
      <c r="E14071">
        <v>0</v>
      </c>
      <c r="F14071">
        <v>0</v>
      </c>
      <c r="G14071">
        <v>0.499</v>
      </c>
      <c r="H14071">
        <v>0.26200000000000001</v>
      </c>
      <c r="I14071">
        <v>1.9045801526717601</v>
      </c>
      <c r="J14071" t="s">
        <v>13938</v>
      </c>
    </row>
    <row r="14072" spans="1:10" hidden="1" x14ac:dyDescent="0.25">
      <c r="A14072" t="s">
        <v>17</v>
      </c>
      <c r="B14072" t="s">
        <v>6776</v>
      </c>
      <c r="C14072" t="s">
        <v>65</v>
      </c>
      <c r="D14072">
        <v>0.63424343735288402</v>
      </c>
      <c r="E14072">
        <v>0</v>
      </c>
      <c r="F14072">
        <v>0</v>
      </c>
      <c r="G14072">
        <v>0.52800000000000002</v>
      </c>
      <c r="H14072">
        <v>0.29199999999999998</v>
      </c>
      <c r="I14072">
        <v>1.8082191780821899</v>
      </c>
      <c r="J14072" t="s">
        <v>6777</v>
      </c>
    </row>
    <row r="14073" spans="1:10" hidden="1" x14ac:dyDescent="0.25">
      <c r="A14073" t="s">
        <v>17</v>
      </c>
      <c r="B14073" t="s">
        <v>12059</v>
      </c>
      <c r="C14073" t="s">
        <v>86</v>
      </c>
      <c r="D14073">
        <v>0.35776800440733098</v>
      </c>
      <c r="E14073">
        <v>0</v>
      </c>
      <c r="F14073">
        <v>0</v>
      </c>
      <c r="G14073">
        <v>0.65100000000000002</v>
      </c>
      <c r="H14073">
        <v>0.41499999999999998</v>
      </c>
      <c r="I14073">
        <v>1.5686746987951801</v>
      </c>
      <c r="J14073" t="s">
        <v>12060</v>
      </c>
    </row>
    <row r="14074" spans="1:10" hidden="1" x14ac:dyDescent="0.25">
      <c r="A14074" t="s">
        <v>17</v>
      </c>
      <c r="B14074" t="s">
        <v>14616</v>
      </c>
      <c r="C14074" t="s">
        <v>26</v>
      </c>
      <c r="D14074">
        <v>0.59426157465662999</v>
      </c>
      <c r="E14074">
        <v>0</v>
      </c>
      <c r="F14074">
        <v>0</v>
      </c>
      <c r="G14074">
        <v>0.45100000000000001</v>
      </c>
      <c r="H14074">
        <v>0.215</v>
      </c>
      <c r="I14074">
        <v>2.0976744186046501</v>
      </c>
      <c r="J14074" t="s">
        <v>14617</v>
      </c>
    </row>
    <row r="14075" spans="1:10" hidden="1" x14ac:dyDescent="0.25">
      <c r="A14075" t="s">
        <v>17</v>
      </c>
      <c r="B14075" t="s">
        <v>3641</v>
      </c>
      <c r="C14075" t="s">
        <v>17</v>
      </c>
      <c r="D14075">
        <v>1.1241109609669799</v>
      </c>
      <c r="E14075">
        <v>0</v>
      </c>
      <c r="F14075">
        <v>0</v>
      </c>
      <c r="G14075">
        <v>0.378</v>
      </c>
      <c r="H14075">
        <v>0.14199999999999999</v>
      </c>
      <c r="I14075">
        <v>2.6619718309859199</v>
      </c>
      <c r="J14075" t="s">
        <v>3642</v>
      </c>
    </row>
    <row r="14076" spans="1:10" hidden="1" x14ac:dyDescent="0.25">
      <c r="A14076" t="s">
        <v>17</v>
      </c>
      <c r="B14076" t="s">
        <v>18454</v>
      </c>
      <c r="C14076" t="s">
        <v>109</v>
      </c>
      <c r="D14076">
        <v>0.42402845555510299</v>
      </c>
      <c r="E14076">
        <v>0</v>
      </c>
      <c r="F14076">
        <v>0</v>
      </c>
      <c r="G14076">
        <v>0.44</v>
      </c>
      <c r="H14076">
        <v>0.20399999999999999</v>
      </c>
      <c r="I14076">
        <v>2.15686274509804</v>
      </c>
      <c r="J14076" t="s">
        <v>18455</v>
      </c>
    </row>
    <row r="14077" spans="1:10" hidden="1" x14ac:dyDescent="0.25">
      <c r="A14077" t="s">
        <v>17</v>
      </c>
      <c r="B14077" t="s">
        <v>17618</v>
      </c>
      <c r="C14077" t="s">
        <v>86</v>
      </c>
      <c r="D14077">
        <v>0.29122583332822199</v>
      </c>
      <c r="E14077">
        <v>0</v>
      </c>
      <c r="F14077">
        <v>0</v>
      </c>
      <c r="G14077">
        <v>0.45500000000000002</v>
      </c>
      <c r="H14077">
        <v>0.219</v>
      </c>
      <c r="I14077">
        <v>2.0776255707762599</v>
      </c>
      <c r="J14077" t="s">
        <v>17619</v>
      </c>
    </row>
    <row r="14078" spans="1:10" hidden="1" x14ac:dyDescent="0.25">
      <c r="A14078" t="s">
        <v>17</v>
      </c>
      <c r="B14078" t="s">
        <v>2409</v>
      </c>
      <c r="C14078" t="s">
        <v>29</v>
      </c>
      <c r="D14078">
        <v>0.73516834271203602</v>
      </c>
      <c r="E14078">
        <v>0</v>
      </c>
      <c r="F14078">
        <v>0</v>
      </c>
      <c r="G14078">
        <v>0.34799999999999998</v>
      </c>
      <c r="H14078">
        <v>0.112</v>
      </c>
      <c r="I14078">
        <v>3.1071428571428599</v>
      </c>
      <c r="J14078" t="s">
        <v>2410</v>
      </c>
    </row>
    <row r="14079" spans="1:10" hidden="1" x14ac:dyDescent="0.25">
      <c r="A14079" t="s">
        <v>17</v>
      </c>
      <c r="B14079" t="s">
        <v>3391</v>
      </c>
      <c r="C14079" t="s">
        <v>65</v>
      </c>
      <c r="D14079">
        <v>0.92120669079123896</v>
      </c>
      <c r="E14079">
        <v>0</v>
      </c>
      <c r="F14079">
        <v>0</v>
      </c>
      <c r="G14079">
        <v>0.35599999999999998</v>
      </c>
      <c r="H14079">
        <v>0.12</v>
      </c>
      <c r="I14079">
        <v>2.9666666666666699</v>
      </c>
      <c r="J14079" t="s">
        <v>3392</v>
      </c>
    </row>
    <row r="14080" spans="1:10" hidden="1" x14ac:dyDescent="0.25">
      <c r="A14080" t="s">
        <v>17</v>
      </c>
      <c r="B14080" t="s">
        <v>18456</v>
      </c>
      <c r="C14080" t="s">
        <v>35</v>
      </c>
      <c r="D14080">
        <v>0.27165562844603403</v>
      </c>
      <c r="E14080">
        <v>0</v>
      </c>
      <c r="F14080">
        <v>0</v>
      </c>
      <c r="G14080">
        <v>0.49099999999999999</v>
      </c>
      <c r="H14080">
        <v>0.255</v>
      </c>
      <c r="I14080">
        <v>1.9254901960784301</v>
      </c>
      <c r="J14080" t="s">
        <v>18457</v>
      </c>
    </row>
    <row r="14081" spans="1:10" hidden="1" x14ac:dyDescent="0.25">
      <c r="A14081" t="s">
        <v>17</v>
      </c>
      <c r="B14081" t="s">
        <v>17861</v>
      </c>
      <c r="C14081" t="s">
        <v>42</v>
      </c>
      <c r="D14081">
        <v>0.89054212869791105</v>
      </c>
      <c r="E14081">
        <v>0</v>
      </c>
      <c r="F14081">
        <v>0</v>
      </c>
      <c r="G14081">
        <v>0.41699999999999998</v>
      </c>
      <c r="H14081">
        <v>0.18099999999999999</v>
      </c>
      <c r="I14081">
        <v>2.30386740331492</v>
      </c>
      <c r="J14081" t="s">
        <v>17862</v>
      </c>
    </row>
    <row r="14082" spans="1:10" hidden="1" x14ac:dyDescent="0.25">
      <c r="A14082" t="s">
        <v>17</v>
      </c>
      <c r="B14082" t="s">
        <v>8149</v>
      </c>
      <c r="C14082" t="s">
        <v>55</v>
      </c>
      <c r="D14082">
        <v>0.40374864853754799</v>
      </c>
      <c r="E14082">
        <v>0</v>
      </c>
      <c r="F14082">
        <v>0</v>
      </c>
      <c r="G14082">
        <v>0.496</v>
      </c>
      <c r="H14082">
        <v>0.26</v>
      </c>
      <c r="I14082">
        <v>1.90769230769231</v>
      </c>
      <c r="J14082" t="s">
        <v>8150</v>
      </c>
    </row>
    <row r="14083" spans="1:10" hidden="1" x14ac:dyDescent="0.25">
      <c r="A14083" t="s">
        <v>17</v>
      </c>
      <c r="B14083" t="s">
        <v>11230</v>
      </c>
      <c r="C14083" t="s">
        <v>55</v>
      </c>
      <c r="D14083">
        <v>1.04132862801947</v>
      </c>
      <c r="E14083">
        <v>0</v>
      </c>
      <c r="F14083">
        <v>0</v>
      </c>
      <c r="G14083">
        <v>0.35</v>
      </c>
      <c r="H14083">
        <v>0.114</v>
      </c>
      <c r="I14083">
        <v>3.0701754385964901</v>
      </c>
      <c r="J14083" t="s">
        <v>11231</v>
      </c>
    </row>
    <row r="14084" spans="1:10" hidden="1" x14ac:dyDescent="0.25">
      <c r="A14084" t="s">
        <v>17</v>
      </c>
      <c r="B14084" t="s">
        <v>18458</v>
      </c>
      <c r="C14084" t="s">
        <v>23</v>
      </c>
      <c r="D14084">
        <v>0.72736934470536596</v>
      </c>
      <c r="E14084">
        <v>0</v>
      </c>
      <c r="F14084">
        <v>0</v>
      </c>
      <c r="G14084">
        <v>0.36099999999999999</v>
      </c>
      <c r="H14084">
        <v>0.126</v>
      </c>
      <c r="I14084">
        <v>2.86507936507937</v>
      </c>
      <c r="J14084" t="s">
        <v>18459</v>
      </c>
    </row>
    <row r="14085" spans="1:10" hidden="1" x14ac:dyDescent="0.25">
      <c r="A14085" t="s">
        <v>17</v>
      </c>
      <c r="B14085" t="s">
        <v>18460</v>
      </c>
      <c r="C14085" t="s">
        <v>109</v>
      </c>
      <c r="D14085">
        <v>0.51684442969598798</v>
      </c>
      <c r="E14085">
        <v>0</v>
      </c>
      <c r="F14085">
        <v>0</v>
      </c>
      <c r="G14085">
        <v>0.42599999999999999</v>
      </c>
      <c r="H14085">
        <v>0.191</v>
      </c>
      <c r="I14085">
        <v>2.2303664921466</v>
      </c>
      <c r="J14085" t="s">
        <v>18461</v>
      </c>
    </row>
    <row r="14086" spans="1:10" hidden="1" x14ac:dyDescent="0.25">
      <c r="A14086" t="s">
        <v>17</v>
      </c>
      <c r="B14086" t="s">
        <v>7816</v>
      </c>
      <c r="C14086" t="s">
        <v>35</v>
      </c>
      <c r="D14086">
        <v>0.40026431498609799</v>
      </c>
      <c r="E14086">
        <v>0</v>
      </c>
      <c r="F14086">
        <v>0</v>
      </c>
      <c r="G14086">
        <v>0.50600000000000001</v>
      </c>
      <c r="H14086">
        <v>0.27100000000000002</v>
      </c>
      <c r="I14086">
        <v>1.8671586715867201</v>
      </c>
      <c r="J14086" t="s">
        <v>7817</v>
      </c>
    </row>
    <row r="14087" spans="1:10" hidden="1" x14ac:dyDescent="0.25">
      <c r="A14087" t="s">
        <v>17</v>
      </c>
      <c r="B14087" t="s">
        <v>8329</v>
      </c>
      <c r="C14087" t="s">
        <v>429</v>
      </c>
      <c r="D14087">
        <v>0.77066477049061599</v>
      </c>
      <c r="E14087">
        <v>0</v>
      </c>
      <c r="F14087">
        <v>0</v>
      </c>
      <c r="G14087">
        <v>0.42799999999999999</v>
      </c>
      <c r="H14087">
        <v>0.193</v>
      </c>
      <c r="I14087">
        <v>2.2176165803108798</v>
      </c>
      <c r="J14087" t="s">
        <v>8330</v>
      </c>
    </row>
    <row r="14088" spans="1:10" hidden="1" x14ac:dyDescent="0.25">
      <c r="A14088" t="s">
        <v>17</v>
      </c>
      <c r="B14088" t="s">
        <v>3007</v>
      </c>
      <c r="C14088" t="s">
        <v>26</v>
      </c>
      <c r="D14088">
        <v>0.86285055575745995</v>
      </c>
      <c r="E14088">
        <v>0</v>
      </c>
      <c r="F14088">
        <v>0</v>
      </c>
      <c r="G14088">
        <v>0.33800000000000002</v>
      </c>
      <c r="H14088">
        <v>0.104</v>
      </c>
      <c r="I14088">
        <v>3.25</v>
      </c>
      <c r="J14088" t="s">
        <v>3008</v>
      </c>
    </row>
    <row r="14089" spans="1:10" hidden="1" x14ac:dyDescent="0.25">
      <c r="A14089" t="s">
        <v>17</v>
      </c>
      <c r="B14089" t="s">
        <v>2717</v>
      </c>
      <c r="C14089" t="s">
        <v>35</v>
      </c>
      <c r="D14089">
        <v>0.63690273334660896</v>
      </c>
      <c r="E14089">
        <v>0</v>
      </c>
      <c r="F14089">
        <v>0</v>
      </c>
      <c r="G14089">
        <v>0.52700000000000002</v>
      </c>
      <c r="H14089">
        <v>0.29299999999999998</v>
      </c>
      <c r="I14089">
        <v>1.79863481228669</v>
      </c>
      <c r="J14089" t="s">
        <v>2718</v>
      </c>
    </row>
    <row r="14090" spans="1:10" hidden="1" x14ac:dyDescent="0.25">
      <c r="A14090" t="s">
        <v>17</v>
      </c>
      <c r="B14090" t="s">
        <v>14809</v>
      </c>
      <c r="C14090" t="s">
        <v>23</v>
      </c>
      <c r="D14090">
        <v>0.493327779201645</v>
      </c>
      <c r="E14090">
        <v>0</v>
      </c>
      <c r="F14090">
        <v>0</v>
      </c>
      <c r="G14090">
        <v>0.443</v>
      </c>
      <c r="H14090">
        <v>0.20899999999999999</v>
      </c>
      <c r="I14090">
        <v>2.11961722488038</v>
      </c>
      <c r="J14090" t="s">
        <v>14810</v>
      </c>
    </row>
    <row r="14091" spans="1:10" hidden="1" x14ac:dyDescent="0.25">
      <c r="A14091" t="s">
        <v>17</v>
      </c>
      <c r="B14091" t="s">
        <v>14869</v>
      </c>
      <c r="C14091" t="s">
        <v>109</v>
      </c>
      <c r="D14091">
        <v>0.56218148647896504</v>
      </c>
      <c r="E14091">
        <v>0</v>
      </c>
      <c r="F14091">
        <v>0</v>
      </c>
      <c r="G14091">
        <v>0.39600000000000002</v>
      </c>
      <c r="H14091">
        <v>0.16200000000000001</v>
      </c>
      <c r="I14091">
        <v>2.4444444444444402</v>
      </c>
      <c r="J14091" t="s">
        <v>14870</v>
      </c>
    </row>
    <row r="14092" spans="1:10" hidden="1" x14ac:dyDescent="0.25">
      <c r="A14092" t="s">
        <v>17</v>
      </c>
      <c r="B14092" t="s">
        <v>5084</v>
      </c>
      <c r="C14092" t="s">
        <v>120</v>
      </c>
      <c r="D14092">
        <v>0.47555923346840601</v>
      </c>
      <c r="E14092">
        <v>0</v>
      </c>
      <c r="F14092">
        <v>0</v>
      </c>
      <c r="G14092">
        <v>0.44800000000000001</v>
      </c>
      <c r="H14092">
        <v>0.214</v>
      </c>
      <c r="I14092">
        <v>2.0934579439252299</v>
      </c>
      <c r="J14092" t="s">
        <v>5085</v>
      </c>
    </row>
    <row r="14093" spans="1:10" hidden="1" x14ac:dyDescent="0.25">
      <c r="A14093" t="s">
        <v>17</v>
      </c>
      <c r="B14093" t="s">
        <v>14600</v>
      </c>
      <c r="C14093" t="s">
        <v>45</v>
      </c>
      <c r="D14093">
        <v>0.69107943137515804</v>
      </c>
      <c r="E14093">
        <v>0</v>
      </c>
      <c r="F14093">
        <v>0</v>
      </c>
      <c r="G14093">
        <v>0.40500000000000003</v>
      </c>
      <c r="H14093">
        <v>0.17100000000000001</v>
      </c>
      <c r="I14093">
        <v>2.3684210526315801</v>
      </c>
      <c r="J14093" t="s">
        <v>14601</v>
      </c>
    </row>
    <row r="14094" spans="1:10" hidden="1" x14ac:dyDescent="0.25">
      <c r="A14094" t="s">
        <v>17</v>
      </c>
      <c r="B14094" t="s">
        <v>7942</v>
      </c>
      <c r="C14094" t="s">
        <v>86</v>
      </c>
      <c r="D14094">
        <v>1.5860247118850901</v>
      </c>
      <c r="E14094">
        <v>0</v>
      </c>
      <c r="F14094">
        <v>0</v>
      </c>
      <c r="G14094">
        <v>0.33300000000000002</v>
      </c>
      <c r="H14094">
        <v>9.9000000000000005E-2</v>
      </c>
      <c r="I14094">
        <v>3.3636363636363602</v>
      </c>
      <c r="J14094" t="s">
        <v>7943</v>
      </c>
    </row>
    <row r="14095" spans="1:10" hidden="1" x14ac:dyDescent="0.25">
      <c r="A14095" t="s">
        <v>17</v>
      </c>
      <c r="B14095" t="s">
        <v>2737</v>
      </c>
      <c r="C14095" t="s">
        <v>429</v>
      </c>
      <c r="D14095">
        <v>0.41198614478564599</v>
      </c>
      <c r="E14095">
        <v>0</v>
      </c>
      <c r="F14095">
        <v>0</v>
      </c>
      <c r="G14095">
        <v>0.33400000000000002</v>
      </c>
      <c r="H14095">
        <v>0.1</v>
      </c>
      <c r="I14095">
        <v>3.34</v>
      </c>
      <c r="J14095" t="s">
        <v>2738</v>
      </c>
    </row>
    <row r="14096" spans="1:10" hidden="1" x14ac:dyDescent="0.25">
      <c r="A14096" t="s">
        <v>17</v>
      </c>
      <c r="B14096" t="s">
        <v>7508</v>
      </c>
      <c r="D14096">
        <v>0.33391232865321502</v>
      </c>
      <c r="E14096">
        <v>0</v>
      </c>
      <c r="F14096">
        <v>0</v>
      </c>
      <c r="G14096">
        <v>0.46899999999999997</v>
      </c>
      <c r="H14096">
        <v>0.23499999999999999</v>
      </c>
      <c r="I14096">
        <v>1.9957446808510599</v>
      </c>
    </row>
    <row r="14097" spans="1:10" hidden="1" x14ac:dyDescent="0.25">
      <c r="A14097" t="s">
        <v>17</v>
      </c>
      <c r="B14097" t="s">
        <v>7076</v>
      </c>
      <c r="C14097" t="s">
        <v>86</v>
      </c>
      <c r="D14097">
        <v>0.31316961370270902</v>
      </c>
      <c r="E14097">
        <v>0</v>
      </c>
      <c r="F14097">
        <v>0</v>
      </c>
      <c r="G14097">
        <v>0.504</v>
      </c>
      <c r="H14097">
        <v>0.27</v>
      </c>
      <c r="I14097">
        <v>1.86666666666667</v>
      </c>
      <c r="J14097" t="s">
        <v>7077</v>
      </c>
    </row>
    <row r="14098" spans="1:10" hidden="1" x14ac:dyDescent="0.25">
      <c r="A14098" t="s">
        <v>17</v>
      </c>
      <c r="B14098" t="s">
        <v>10205</v>
      </c>
      <c r="C14098" t="s">
        <v>32</v>
      </c>
      <c r="D14098">
        <v>0.77905023113117899</v>
      </c>
      <c r="E14098">
        <v>0</v>
      </c>
      <c r="F14098">
        <v>0</v>
      </c>
      <c r="G14098">
        <v>0.40500000000000003</v>
      </c>
      <c r="H14098">
        <v>0.17199999999999999</v>
      </c>
      <c r="I14098">
        <v>2.3546511627907001</v>
      </c>
      <c r="J14098" t="s">
        <v>10206</v>
      </c>
    </row>
    <row r="14099" spans="1:10" hidden="1" x14ac:dyDescent="0.25">
      <c r="A14099" t="s">
        <v>17</v>
      </c>
      <c r="B14099" t="s">
        <v>4301</v>
      </c>
      <c r="C14099" t="s">
        <v>17</v>
      </c>
      <c r="D14099">
        <v>1.94827445325249</v>
      </c>
      <c r="E14099">
        <v>0</v>
      </c>
      <c r="F14099">
        <v>0</v>
      </c>
      <c r="G14099">
        <v>0.27700000000000002</v>
      </c>
      <c r="H14099">
        <v>4.3999999999999997E-2</v>
      </c>
      <c r="I14099">
        <v>6.2954545454545503</v>
      </c>
      <c r="J14099" t="s">
        <v>4302</v>
      </c>
    </row>
    <row r="14100" spans="1:10" hidden="1" x14ac:dyDescent="0.25">
      <c r="A14100" t="s">
        <v>17</v>
      </c>
      <c r="B14100" t="s">
        <v>8861</v>
      </c>
      <c r="C14100" t="s">
        <v>26</v>
      </c>
      <c r="D14100">
        <v>0.396848644973331</v>
      </c>
      <c r="E14100">
        <v>0</v>
      </c>
      <c r="F14100">
        <v>0</v>
      </c>
      <c r="G14100">
        <v>0.437</v>
      </c>
      <c r="H14100">
        <v>0.20399999999999999</v>
      </c>
      <c r="I14100">
        <v>2.1421568627451002</v>
      </c>
      <c r="J14100" t="s">
        <v>8862</v>
      </c>
    </row>
    <row r="14101" spans="1:10" hidden="1" x14ac:dyDescent="0.25">
      <c r="A14101" t="s">
        <v>17</v>
      </c>
      <c r="B14101" t="s">
        <v>4363</v>
      </c>
      <c r="C14101" t="s">
        <v>29</v>
      </c>
      <c r="D14101">
        <v>0.68130832253913598</v>
      </c>
      <c r="E14101">
        <v>0</v>
      </c>
      <c r="F14101">
        <v>0</v>
      </c>
      <c r="G14101">
        <v>0.439</v>
      </c>
      <c r="H14101">
        <v>0.20599999999999999</v>
      </c>
      <c r="I14101">
        <v>2.13106796116505</v>
      </c>
      <c r="J14101" t="s">
        <v>4364</v>
      </c>
    </row>
    <row r="14102" spans="1:10" hidden="1" x14ac:dyDescent="0.25">
      <c r="A14102" t="s">
        <v>17</v>
      </c>
      <c r="B14102" t="s">
        <v>18462</v>
      </c>
      <c r="C14102" t="s">
        <v>109</v>
      </c>
      <c r="D14102">
        <v>0.39362044421814701</v>
      </c>
      <c r="E14102">
        <v>0</v>
      </c>
      <c r="F14102">
        <v>0</v>
      </c>
      <c r="G14102">
        <v>0.46100000000000002</v>
      </c>
      <c r="H14102">
        <v>0.22800000000000001</v>
      </c>
      <c r="I14102">
        <v>2.0219298245614001</v>
      </c>
      <c r="J14102" t="s">
        <v>18463</v>
      </c>
    </row>
    <row r="14103" spans="1:10" hidden="1" x14ac:dyDescent="0.25">
      <c r="A14103" t="s">
        <v>17</v>
      </c>
      <c r="B14103" t="s">
        <v>2335</v>
      </c>
      <c r="C14103" t="s">
        <v>109</v>
      </c>
      <c r="D14103">
        <v>0.77486048352638004</v>
      </c>
      <c r="E14103">
        <v>0</v>
      </c>
      <c r="F14103">
        <v>0</v>
      </c>
      <c r="G14103">
        <v>0.439</v>
      </c>
      <c r="H14103">
        <v>0.20599999999999999</v>
      </c>
      <c r="I14103">
        <v>2.13106796116505</v>
      </c>
      <c r="J14103" t="s">
        <v>2336</v>
      </c>
    </row>
    <row r="14104" spans="1:10" hidden="1" x14ac:dyDescent="0.25">
      <c r="A14104" t="s">
        <v>17</v>
      </c>
      <c r="B14104" t="s">
        <v>4882</v>
      </c>
      <c r="C14104" t="s">
        <v>55</v>
      </c>
      <c r="D14104">
        <v>1.1997683511428701</v>
      </c>
      <c r="E14104">
        <v>0</v>
      </c>
      <c r="F14104">
        <v>0</v>
      </c>
      <c r="G14104">
        <v>0.33400000000000002</v>
      </c>
      <c r="H14104">
        <v>0.10100000000000001</v>
      </c>
      <c r="I14104">
        <v>3.3069306930693099</v>
      </c>
      <c r="J14104" t="s">
        <v>4883</v>
      </c>
    </row>
    <row r="14105" spans="1:10" hidden="1" x14ac:dyDescent="0.25">
      <c r="A14105" t="s">
        <v>17</v>
      </c>
      <c r="B14105" t="s">
        <v>3529</v>
      </c>
      <c r="C14105" t="s">
        <v>23</v>
      </c>
      <c r="D14105">
        <v>0.80455280939374496</v>
      </c>
      <c r="E14105">
        <v>0</v>
      </c>
      <c r="F14105">
        <v>0</v>
      </c>
      <c r="G14105">
        <v>0.371</v>
      </c>
      <c r="H14105">
        <v>0.13800000000000001</v>
      </c>
      <c r="I14105">
        <v>2.6884057971014501</v>
      </c>
      <c r="J14105" t="s">
        <v>3530</v>
      </c>
    </row>
    <row r="14106" spans="1:10" hidden="1" x14ac:dyDescent="0.25">
      <c r="A14106" t="s">
        <v>17</v>
      </c>
      <c r="B14106" t="s">
        <v>7280</v>
      </c>
      <c r="C14106" t="s">
        <v>109</v>
      </c>
      <c r="D14106">
        <v>0.53072428093281998</v>
      </c>
      <c r="E14106">
        <v>0</v>
      </c>
      <c r="F14106">
        <v>0</v>
      </c>
      <c r="G14106">
        <v>0.78800000000000003</v>
      </c>
      <c r="H14106">
        <v>0.55500000000000005</v>
      </c>
      <c r="I14106">
        <v>1.41981981981982</v>
      </c>
      <c r="J14106" t="s">
        <v>7281</v>
      </c>
    </row>
    <row r="14107" spans="1:10" hidden="1" x14ac:dyDescent="0.25">
      <c r="A14107" t="s">
        <v>17</v>
      </c>
      <c r="B14107" t="s">
        <v>7982</v>
      </c>
      <c r="C14107" t="s">
        <v>50</v>
      </c>
      <c r="D14107">
        <v>0.48532063081068999</v>
      </c>
      <c r="E14107">
        <v>0</v>
      </c>
      <c r="F14107">
        <v>0</v>
      </c>
      <c r="G14107">
        <v>0.49099999999999999</v>
      </c>
      <c r="H14107">
        <v>0.25800000000000001</v>
      </c>
      <c r="I14107">
        <v>1.9031007751938001</v>
      </c>
      <c r="J14107" t="s">
        <v>7983</v>
      </c>
    </row>
    <row r="14108" spans="1:10" hidden="1" x14ac:dyDescent="0.25">
      <c r="A14108" t="s">
        <v>17</v>
      </c>
      <c r="B14108" t="s">
        <v>7769</v>
      </c>
      <c r="C14108" t="s">
        <v>50</v>
      </c>
      <c r="D14108">
        <v>0.32511763088099999</v>
      </c>
      <c r="E14108">
        <v>0</v>
      </c>
      <c r="F14108">
        <v>0</v>
      </c>
      <c r="G14108">
        <v>0.48799999999999999</v>
      </c>
      <c r="H14108">
        <v>0.255</v>
      </c>
      <c r="I14108">
        <v>1.9137254901960801</v>
      </c>
      <c r="J14108" t="s">
        <v>7770</v>
      </c>
    </row>
    <row r="14109" spans="1:10" hidden="1" x14ac:dyDescent="0.25">
      <c r="A14109" t="s">
        <v>17</v>
      </c>
      <c r="B14109" t="s">
        <v>14971</v>
      </c>
      <c r="C14109" t="s">
        <v>86</v>
      </c>
      <c r="D14109">
        <v>1.18507526449168</v>
      </c>
      <c r="E14109">
        <v>0</v>
      </c>
      <c r="F14109">
        <v>0</v>
      </c>
      <c r="G14109">
        <v>0.376</v>
      </c>
      <c r="H14109">
        <v>0.14399999999999999</v>
      </c>
      <c r="I14109">
        <v>2.6111111111111098</v>
      </c>
      <c r="J14109" t="s">
        <v>14972</v>
      </c>
    </row>
    <row r="14110" spans="1:10" hidden="1" x14ac:dyDescent="0.25">
      <c r="A14110" t="s">
        <v>17</v>
      </c>
      <c r="B14110" t="s">
        <v>5018</v>
      </c>
      <c r="C14110" t="s">
        <v>429</v>
      </c>
      <c r="D14110">
        <v>0.46340181197503</v>
      </c>
      <c r="E14110">
        <v>0</v>
      </c>
      <c r="F14110">
        <v>0</v>
      </c>
      <c r="G14110">
        <v>0.46300000000000002</v>
      </c>
      <c r="H14110">
        <v>0.23100000000000001</v>
      </c>
      <c r="I14110">
        <v>2.0043290043290001</v>
      </c>
      <c r="J14110" t="s">
        <v>5019</v>
      </c>
    </row>
    <row r="14111" spans="1:10" hidden="1" x14ac:dyDescent="0.25">
      <c r="A14111" t="s">
        <v>17</v>
      </c>
      <c r="B14111" t="s">
        <v>15121</v>
      </c>
      <c r="C14111" t="s">
        <v>26</v>
      </c>
      <c r="D14111">
        <v>0.44367629914812801</v>
      </c>
      <c r="E14111">
        <v>0</v>
      </c>
      <c r="F14111">
        <v>0</v>
      </c>
      <c r="G14111">
        <v>0.434</v>
      </c>
      <c r="H14111">
        <v>0.20200000000000001</v>
      </c>
      <c r="I14111">
        <v>2.14851485148515</v>
      </c>
      <c r="J14111" t="s">
        <v>15122</v>
      </c>
    </row>
    <row r="14112" spans="1:10" hidden="1" x14ac:dyDescent="0.25">
      <c r="A14112" t="s">
        <v>17</v>
      </c>
      <c r="B14112" t="s">
        <v>14833</v>
      </c>
      <c r="C14112" t="s">
        <v>29</v>
      </c>
      <c r="D14112">
        <v>0.60992578978701695</v>
      </c>
      <c r="E14112">
        <v>0</v>
      </c>
      <c r="F14112">
        <v>0</v>
      </c>
      <c r="G14112">
        <v>0.40699999999999997</v>
      </c>
      <c r="H14112">
        <v>0.17499999999999999</v>
      </c>
      <c r="I14112">
        <v>2.3257142857142901</v>
      </c>
      <c r="J14112" t="s">
        <v>14834</v>
      </c>
    </row>
    <row r="14113" spans="1:10" hidden="1" x14ac:dyDescent="0.25">
      <c r="A14113" t="s">
        <v>17</v>
      </c>
      <c r="B14113" t="s">
        <v>8723</v>
      </c>
      <c r="C14113" t="s">
        <v>23</v>
      </c>
      <c r="D14113">
        <v>0.46186134433266002</v>
      </c>
      <c r="E14113">
        <v>0</v>
      </c>
      <c r="F14113">
        <v>0</v>
      </c>
      <c r="G14113">
        <v>0.48299999999999998</v>
      </c>
      <c r="H14113">
        <v>0.251</v>
      </c>
      <c r="I14113">
        <v>1.92430278884462</v>
      </c>
      <c r="J14113" t="s">
        <v>8724</v>
      </c>
    </row>
    <row r="14114" spans="1:10" hidden="1" x14ac:dyDescent="0.25">
      <c r="A14114" t="s">
        <v>17</v>
      </c>
      <c r="B14114" t="s">
        <v>13635</v>
      </c>
      <c r="C14114" t="s">
        <v>109</v>
      </c>
      <c r="D14114">
        <v>0.66875397059768604</v>
      </c>
      <c r="E14114">
        <v>0</v>
      </c>
      <c r="F14114">
        <v>0</v>
      </c>
      <c r="G14114">
        <v>0.43099999999999999</v>
      </c>
      <c r="H14114">
        <v>0.19900000000000001</v>
      </c>
      <c r="I14114">
        <v>2.1658291457286398</v>
      </c>
      <c r="J14114" t="s">
        <v>13636</v>
      </c>
    </row>
    <row r="14115" spans="1:10" hidden="1" x14ac:dyDescent="0.25">
      <c r="A14115" t="s">
        <v>17</v>
      </c>
      <c r="B14115" t="s">
        <v>18464</v>
      </c>
      <c r="C14115" t="s">
        <v>65</v>
      </c>
      <c r="D14115">
        <v>0.31403137574699402</v>
      </c>
      <c r="E14115">
        <v>0</v>
      </c>
      <c r="F14115">
        <v>0</v>
      </c>
      <c r="G14115">
        <v>0.47099999999999997</v>
      </c>
      <c r="H14115">
        <v>0.23899999999999999</v>
      </c>
      <c r="I14115">
        <v>1.97071129707113</v>
      </c>
      <c r="J14115" t="s">
        <v>18465</v>
      </c>
    </row>
    <row r="14116" spans="1:10" hidden="1" x14ac:dyDescent="0.25">
      <c r="A14116" t="s">
        <v>17</v>
      </c>
      <c r="B14116" t="s">
        <v>4699</v>
      </c>
      <c r="C14116" t="s">
        <v>120</v>
      </c>
      <c r="D14116">
        <v>1.2687802592719</v>
      </c>
      <c r="E14116">
        <v>0</v>
      </c>
      <c r="F14116">
        <v>0</v>
      </c>
      <c r="G14116">
        <v>0.37</v>
      </c>
      <c r="H14116">
        <v>0.13800000000000001</v>
      </c>
      <c r="I14116">
        <v>2.6811594202898501</v>
      </c>
      <c r="J14116" t="s">
        <v>4700</v>
      </c>
    </row>
    <row r="14117" spans="1:10" hidden="1" x14ac:dyDescent="0.25">
      <c r="A14117" t="s">
        <v>17</v>
      </c>
      <c r="B14117" t="s">
        <v>15139</v>
      </c>
      <c r="C14117" t="s">
        <v>120</v>
      </c>
      <c r="D14117">
        <v>0.59244800940179798</v>
      </c>
      <c r="E14117">
        <v>0</v>
      </c>
      <c r="F14117">
        <v>0</v>
      </c>
      <c r="G14117">
        <v>0.42299999999999999</v>
      </c>
      <c r="H14117">
        <v>0.191</v>
      </c>
      <c r="I14117">
        <v>2.2146596858638699</v>
      </c>
      <c r="J14117" t="s">
        <v>15140</v>
      </c>
    </row>
    <row r="14118" spans="1:10" hidden="1" x14ac:dyDescent="0.25">
      <c r="A14118" t="s">
        <v>17</v>
      </c>
      <c r="B14118" t="s">
        <v>9578</v>
      </c>
      <c r="C14118" t="s">
        <v>83</v>
      </c>
      <c r="D14118">
        <v>0.36276305449535201</v>
      </c>
      <c r="E14118">
        <v>0</v>
      </c>
      <c r="F14118">
        <v>0</v>
      </c>
      <c r="G14118">
        <v>0.47699999999999998</v>
      </c>
      <c r="H14118">
        <v>0.245</v>
      </c>
      <c r="I14118">
        <v>1.9469387755101999</v>
      </c>
      <c r="J14118" t="s">
        <v>9579</v>
      </c>
    </row>
    <row r="14119" spans="1:10" hidden="1" x14ac:dyDescent="0.25">
      <c r="A14119" t="s">
        <v>17</v>
      </c>
      <c r="B14119" t="s">
        <v>4649</v>
      </c>
      <c r="C14119" t="s">
        <v>429</v>
      </c>
      <c r="D14119">
        <v>1.3088754137688901</v>
      </c>
      <c r="E14119">
        <v>0</v>
      </c>
      <c r="F14119">
        <v>0</v>
      </c>
      <c r="G14119">
        <v>0.30099999999999999</v>
      </c>
      <c r="H14119">
        <v>6.9000000000000006E-2</v>
      </c>
      <c r="I14119">
        <v>4.36231884057971</v>
      </c>
      <c r="J14119" t="s">
        <v>4650</v>
      </c>
    </row>
    <row r="14120" spans="1:10" hidden="1" x14ac:dyDescent="0.25">
      <c r="A14120" t="s">
        <v>17</v>
      </c>
      <c r="B14120" t="s">
        <v>14270</v>
      </c>
      <c r="C14120" t="s">
        <v>32</v>
      </c>
      <c r="D14120">
        <v>0.98190597498231502</v>
      </c>
      <c r="E14120">
        <v>0</v>
      </c>
      <c r="F14120">
        <v>0</v>
      </c>
      <c r="G14120">
        <v>0.40400000000000003</v>
      </c>
      <c r="H14120">
        <v>0.17299999999999999</v>
      </c>
      <c r="I14120">
        <v>2.3352601156069399</v>
      </c>
      <c r="J14120" t="s">
        <v>14271</v>
      </c>
    </row>
    <row r="14121" spans="1:10" hidden="1" x14ac:dyDescent="0.25">
      <c r="A14121" t="s">
        <v>17</v>
      </c>
      <c r="B14121" t="s">
        <v>8957</v>
      </c>
      <c r="C14121" t="s">
        <v>26</v>
      </c>
      <c r="D14121">
        <v>0.41205277279632002</v>
      </c>
      <c r="E14121">
        <v>0</v>
      </c>
      <c r="F14121">
        <v>0</v>
      </c>
      <c r="G14121">
        <v>0.443</v>
      </c>
      <c r="H14121">
        <v>0.21199999999999999</v>
      </c>
      <c r="I14121">
        <v>2.0896226415094299</v>
      </c>
      <c r="J14121" t="s">
        <v>8958</v>
      </c>
    </row>
    <row r="14122" spans="1:10" hidden="1" x14ac:dyDescent="0.25">
      <c r="A14122" t="s">
        <v>17</v>
      </c>
      <c r="B14122" t="s">
        <v>12565</v>
      </c>
      <c r="C14122" t="s">
        <v>23</v>
      </c>
      <c r="D14122">
        <v>0.57358203135459296</v>
      </c>
      <c r="E14122">
        <v>0</v>
      </c>
      <c r="F14122">
        <v>0</v>
      </c>
      <c r="G14122">
        <v>0.45300000000000001</v>
      </c>
      <c r="H14122">
        <v>0.222</v>
      </c>
      <c r="I14122">
        <v>2.0405405405405399</v>
      </c>
      <c r="J14122" t="s">
        <v>12566</v>
      </c>
    </row>
    <row r="14123" spans="1:10" hidden="1" x14ac:dyDescent="0.25">
      <c r="A14123" t="s">
        <v>17</v>
      </c>
      <c r="B14123" t="s">
        <v>4653</v>
      </c>
      <c r="C14123" t="s">
        <v>86</v>
      </c>
      <c r="D14123">
        <v>0.64344354966922201</v>
      </c>
      <c r="E14123">
        <v>0</v>
      </c>
      <c r="F14123">
        <v>0</v>
      </c>
      <c r="G14123">
        <v>0.4</v>
      </c>
      <c r="H14123">
        <v>0.16900000000000001</v>
      </c>
      <c r="I14123">
        <v>2.3668639053254399</v>
      </c>
      <c r="J14123" t="s">
        <v>4654</v>
      </c>
    </row>
    <row r="14124" spans="1:10" hidden="1" x14ac:dyDescent="0.25">
      <c r="A14124" t="s">
        <v>17</v>
      </c>
      <c r="B14124" t="s">
        <v>8469</v>
      </c>
      <c r="C14124" t="s">
        <v>26</v>
      </c>
      <c r="D14124">
        <v>0.87117989990192102</v>
      </c>
      <c r="E14124">
        <v>0</v>
      </c>
      <c r="F14124">
        <v>0</v>
      </c>
      <c r="G14124">
        <v>0.42599999999999999</v>
      </c>
      <c r="H14124">
        <v>0.19500000000000001</v>
      </c>
      <c r="I14124">
        <v>2.18461538461538</v>
      </c>
      <c r="J14124" t="s">
        <v>8470</v>
      </c>
    </row>
    <row r="14125" spans="1:10" hidden="1" x14ac:dyDescent="0.25">
      <c r="A14125" t="s">
        <v>17</v>
      </c>
      <c r="B14125" t="s">
        <v>4609</v>
      </c>
      <c r="C14125" t="s">
        <v>32</v>
      </c>
      <c r="D14125">
        <v>0.58526670555114901</v>
      </c>
      <c r="E14125">
        <v>0</v>
      </c>
      <c r="F14125">
        <v>0</v>
      </c>
      <c r="G14125">
        <v>0.46500000000000002</v>
      </c>
      <c r="H14125">
        <v>0.23499999999999999</v>
      </c>
      <c r="I14125">
        <v>1.9787234042553199</v>
      </c>
      <c r="J14125" t="s">
        <v>4610</v>
      </c>
    </row>
    <row r="14126" spans="1:10" hidden="1" x14ac:dyDescent="0.25">
      <c r="A14126" t="s">
        <v>17</v>
      </c>
      <c r="B14126" t="s">
        <v>18466</v>
      </c>
      <c r="C14126" t="s">
        <v>50</v>
      </c>
      <c r="D14126">
        <v>0.452378190035085</v>
      </c>
      <c r="E14126">
        <v>0</v>
      </c>
      <c r="F14126">
        <v>0</v>
      </c>
      <c r="G14126">
        <v>0.46700000000000003</v>
      </c>
      <c r="H14126">
        <v>0.23699999999999999</v>
      </c>
      <c r="I14126">
        <v>1.9704641350211001</v>
      </c>
      <c r="J14126" t="s">
        <v>18467</v>
      </c>
    </row>
    <row r="14127" spans="1:10" hidden="1" x14ac:dyDescent="0.25">
      <c r="A14127" t="s">
        <v>17</v>
      </c>
      <c r="B14127" t="s">
        <v>4822</v>
      </c>
      <c r="C14127" t="s">
        <v>32</v>
      </c>
      <c r="D14127">
        <v>0.700474221125722</v>
      </c>
      <c r="E14127">
        <v>0</v>
      </c>
      <c r="F14127">
        <v>0</v>
      </c>
      <c r="G14127">
        <v>0.39400000000000002</v>
      </c>
      <c r="H14127">
        <v>0.16400000000000001</v>
      </c>
      <c r="I14127">
        <v>2.4024390243902398</v>
      </c>
      <c r="J14127" t="s">
        <v>4823</v>
      </c>
    </row>
    <row r="14128" spans="1:10" hidden="1" x14ac:dyDescent="0.25">
      <c r="A14128" t="s">
        <v>17</v>
      </c>
      <c r="B14128" t="s">
        <v>4723</v>
      </c>
      <c r="C14128" t="s">
        <v>32</v>
      </c>
      <c r="D14128">
        <v>0.61328000294432305</v>
      </c>
      <c r="E14128">
        <v>0</v>
      </c>
      <c r="F14128">
        <v>0</v>
      </c>
      <c r="G14128">
        <v>0.435</v>
      </c>
      <c r="H14128">
        <v>0.20499999999999999</v>
      </c>
      <c r="I14128">
        <v>2.1219512195122001</v>
      </c>
      <c r="J14128" t="s">
        <v>4724</v>
      </c>
    </row>
    <row r="14129" spans="1:10" hidden="1" x14ac:dyDescent="0.25">
      <c r="A14129" t="s">
        <v>17</v>
      </c>
      <c r="B14129" t="s">
        <v>8501</v>
      </c>
      <c r="C14129" t="s">
        <v>20</v>
      </c>
      <c r="D14129">
        <v>0.57783251692517301</v>
      </c>
      <c r="E14129">
        <v>0</v>
      </c>
      <c r="F14129">
        <v>0</v>
      </c>
      <c r="G14129">
        <v>0.443</v>
      </c>
      <c r="H14129">
        <v>0.21299999999999999</v>
      </c>
      <c r="I14129">
        <v>2.07981220657277</v>
      </c>
      <c r="J14129" t="s">
        <v>8502</v>
      </c>
    </row>
    <row r="14130" spans="1:10" hidden="1" x14ac:dyDescent="0.25">
      <c r="A14130" t="s">
        <v>17</v>
      </c>
      <c r="B14130" t="s">
        <v>3282</v>
      </c>
      <c r="C14130" t="s">
        <v>50</v>
      </c>
      <c r="D14130">
        <v>0.72025527716569004</v>
      </c>
      <c r="E14130">
        <v>0</v>
      </c>
      <c r="F14130">
        <v>0</v>
      </c>
      <c r="G14130">
        <v>0.377</v>
      </c>
      <c r="H14130">
        <v>0.14699999999999999</v>
      </c>
      <c r="I14130">
        <v>2.56462585034014</v>
      </c>
      <c r="J14130" t="s">
        <v>3283</v>
      </c>
    </row>
    <row r="14131" spans="1:10" hidden="1" x14ac:dyDescent="0.25">
      <c r="A14131" t="s">
        <v>17</v>
      </c>
      <c r="B14131" t="s">
        <v>18468</v>
      </c>
      <c r="C14131" t="s">
        <v>58</v>
      </c>
      <c r="D14131">
        <v>0.73307262075259205</v>
      </c>
      <c r="E14131">
        <v>0</v>
      </c>
      <c r="F14131">
        <v>0</v>
      </c>
      <c r="G14131">
        <v>0.374</v>
      </c>
      <c r="H14131">
        <v>0.14399999999999999</v>
      </c>
      <c r="I14131">
        <v>2.5972222222222201</v>
      </c>
      <c r="J14131" t="s">
        <v>18469</v>
      </c>
    </row>
    <row r="14132" spans="1:10" hidden="1" x14ac:dyDescent="0.25">
      <c r="A14132" t="s">
        <v>17</v>
      </c>
      <c r="B14132" t="s">
        <v>3028</v>
      </c>
      <c r="C14132" t="s">
        <v>12</v>
      </c>
      <c r="D14132">
        <v>0.52686363831260496</v>
      </c>
      <c r="E14132">
        <v>0</v>
      </c>
      <c r="F14132">
        <v>0</v>
      </c>
      <c r="G14132">
        <v>0.76500000000000001</v>
      </c>
      <c r="H14132">
        <v>0.53500000000000003</v>
      </c>
      <c r="I14132">
        <v>1.4299065420560699</v>
      </c>
      <c r="J14132" t="s">
        <v>3029</v>
      </c>
    </row>
    <row r="14133" spans="1:10" hidden="1" x14ac:dyDescent="0.25">
      <c r="A14133" t="s">
        <v>17</v>
      </c>
      <c r="B14133" t="s">
        <v>4729</v>
      </c>
      <c r="C14133" t="s">
        <v>35</v>
      </c>
      <c r="D14133">
        <v>1.72233392174308</v>
      </c>
      <c r="E14133">
        <v>0</v>
      </c>
      <c r="F14133">
        <v>0</v>
      </c>
      <c r="G14133">
        <v>0.28999999999999998</v>
      </c>
      <c r="H14133">
        <v>0.06</v>
      </c>
      <c r="I14133">
        <v>4.8333333333333304</v>
      </c>
      <c r="J14133" t="s">
        <v>4730</v>
      </c>
    </row>
    <row r="14134" spans="1:10" hidden="1" x14ac:dyDescent="0.25">
      <c r="A14134" t="s">
        <v>17</v>
      </c>
      <c r="B14134" t="s">
        <v>3252</v>
      </c>
      <c r="C14134" t="s">
        <v>58</v>
      </c>
      <c r="D14134">
        <v>1.12214262165602</v>
      </c>
      <c r="E14134">
        <v>0</v>
      </c>
      <c r="F14134">
        <v>0</v>
      </c>
      <c r="G14134">
        <v>0.86599999999999999</v>
      </c>
      <c r="H14134">
        <v>0.63600000000000001</v>
      </c>
      <c r="I14134">
        <v>1.36163522012579</v>
      </c>
      <c r="J14134" t="s">
        <v>3253</v>
      </c>
    </row>
    <row r="14135" spans="1:10" hidden="1" x14ac:dyDescent="0.25">
      <c r="A14135" t="s">
        <v>17</v>
      </c>
      <c r="B14135" t="s">
        <v>8246</v>
      </c>
      <c r="C14135" t="s">
        <v>120</v>
      </c>
      <c r="D14135">
        <v>0.32155499414066202</v>
      </c>
      <c r="E14135">
        <v>0</v>
      </c>
      <c r="F14135">
        <v>0</v>
      </c>
      <c r="G14135">
        <v>0.48399999999999999</v>
      </c>
      <c r="H14135">
        <v>0.254</v>
      </c>
      <c r="I14135">
        <v>1.90551181102362</v>
      </c>
      <c r="J14135" t="s">
        <v>8247</v>
      </c>
    </row>
    <row r="14136" spans="1:10" hidden="1" x14ac:dyDescent="0.25">
      <c r="A14136" t="s">
        <v>17</v>
      </c>
      <c r="B14136" t="s">
        <v>5244</v>
      </c>
      <c r="C14136" t="s">
        <v>55</v>
      </c>
      <c r="D14136">
        <v>0.38431338906119</v>
      </c>
      <c r="E14136">
        <v>0</v>
      </c>
      <c r="F14136">
        <v>0</v>
      </c>
      <c r="G14136">
        <v>0.496</v>
      </c>
      <c r="H14136">
        <v>0.26600000000000001</v>
      </c>
      <c r="I14136">
        <v>1.86466165413534</v>
      </c>
      <c r="J14136" t="s">
        <v>5245</v>
      </c>
    </row>
    <row r="14137" spans="1:10" hidden="1" x14ac:dyDescent="0.25">
      <c r="A14137" t="s">
        <v>17</v>
      </c>
      <c r="B14137" t="s">
        <v>14194</v>
      </c>
      <c r="C14137" t="s">
        <v>429</v>
      </c>
      <c r="D14137">
        <v>0.46591753191184199</v>
      </c>
      <c r="E14137">
        <v>0</v>
      </c>
      <c r="F14137">
        <v>0</v>
      </c>
      <c r="G14137">
        <v>0.47399999999999998</v>
      </c>
      <c r="H14137">
        <v>0.24399999999999999</v>
      </c>
      <c r="I14137">
        <v>1.94262295081967</v>
      </c>
      <c r="J14137" t="s">
        <v>14195</v>
      </c>
    </row>
    <row r="14138" spans="1:10" hidden="1" x14ac:dyDescent="0.25">
      <c r="A14138" t="s">
        <v>17</v>
      </c>
      <c r="B14138" t="s">
        <v>3749</v>
      </c>
      <c r="C14138" t="s">
        <v>42</v>
      </c>
      <c r="D14138">
        <v>1.0178662996021901</v>
      </c>
      <c r="E14138">
        <v>0</v>
      </c>
      <c r="F14138">
        <v>0</v>
      </c>
      <c r="G14138">
        <v>0.33700000000000002</v>
      </c>
      <c r="H14138">
        <v>0.108</v>
      </c>
      <c r="I14138">
        <v>3.1203703703703698</v>
      </c>
      <c r="J14138" t="s">
        <v>3750</v>
      </c>
    </row>
    <row r="14139" spans="1:10" hidden="1" x14ac:dyDescent="0.25">
      <c r="A14139" t="s">
        <v>17</v>
      </c>
      <c r="B14139" t="s">
        <v>14774</v>
      </c>
      <c r="C14139" t="s">
        <v>32</v>
      </c>
      <c r="D14139">
        <v>0.46340212008061699</v>
      </c>
      <c r="E14139">
        <v>0</v>
      </c>
      <c r="F14139">
        <v>0</v>
      </c>
      <c r="G14139">
        <v>0.44</v>
      </c>
      <c r="H14139">
        <v>0.21099999999999999</v>
      </c>
      <c r="I14139">
        <v>2.0853080568720399</v>
      </c>
      <c r="J14139" t="s">
        <v>14775</v>
      </c>
    </row>
    <row r="14140" spans="1:10" hidden="1" x14ac:dyDescent="0.25">
      <c r="A14140" t="s">
        <v>17</v>
      </c>
      <c r="B14140" t="s">
        <v>4137</v>
      </c>
      <c r="C14140" t="s">
        <v>83</v>
      </c>
      <c r="D14140">
        <v>0.61711248407059205</v>
      </c>
      <c r="E14140">
        <v>0</v>
      </c>
      <c r="F14140">
        <v>0</v>
      </c>
      <c r="G14140">
        <v>0.373</v>
      </c>
      <c r="H14140">
        <v>0.14399999999999999</v>
      </c>
      <c r="I14140">
        <v>2.5902777777777799</v>
      </c>
      <c r="J14140" t="s">
        <v>4138</v>
      </c>
    </row>
    <row r="14141" spans="1:10" hidden="1" x14ac:dyDescent="0.25">
      <c r="A14141" t="s">
        <v>17</v>
      </c>
      <c r="B14141" t="s">
        <v>18470</v>
      </c>
      <c r="C14141" t="s">
        <v>20</v>
      </c>
      <c r="D14141">
        <v>2.1486597788848898</v>
      </c>
      <c r="E14141">
        <v>0</v>
      </c>
      <c r="F14141">
        <v>0</v>
      </c>
      <c r="G14141">
        <v>0.309</v>
      </c>
      <c r="H14141">
        <v>0.08</v>
      </c>
      <c r="I14141">
        <v>3.8624999999999998</v>
      </c>
      <c r="J14141" t="s">
        <v>18471</v>
      </c>
    </row>
    <row r="14142" spans="1:10" hidden="1" x14ac:dyDescent="0.25">
      <c r="A14142" t="s">
        <v>17</v>
      </c>
      <c r="B14142" t="s">
        <v>8815</v>
      </c>
      <c r="C14142" t="s">
        <v>12</v>
      </c>
      <c r="D14142">
        <v>0.59233014594606104</v>
      </c>
      <c r="E14142">
        <v>0</v>
      </c>
      <c r="F14142">
        <v>0</v>
      </c>
      <c r="G14142">
        <v>0.41299999999999998</v>
      </c>
      <c r="H14142">
        <v>0.184</v>
      </c>
      <c r="I14142">
        <v>2.2445652173913002</v>
      </c>
      <c r="J14142" t="s">
        <v>8816</v>
      </c>
    </row>
    <row r="14143" spans="1:10" hidden="1" x14ac:dyDescent="0.25">
      <c r="A14143" t="s">
        <v>17</v>
      </c>
      <c r="B14143" t="s">
        <v>15325</v>
      </c>
      <c r="C14143" t="s">
        <v>65</v>
      </c>
      <c r="D14143">
        <v>0.63584317245724598</v>
      </c>
      <c r="E14143">
        <v>0</v>
      </c>
      <c r="F14143">
        <v>0</v>
      </c>
      <c r="G14143">
        <v>0.36699999999999999</v>
      </c>
      <c r="H14143">
        <v>0.13800000000000001</v>
      </c>
      <c r="I14143">
        <v>2.6594202898550701</v>
      </c>
      <c r="J14143" t="s">
        <v>15326</v>
      </c>
    </row>
    <row r="14144" spans="1:10" hidden="1" x14ac:dyDescent="0.25">
      <c r="A14144" t="s">
        <v>17</v>
      </c>
      <c r="B14144" t="s">
        <v>4385</v>
      </c>
      <c r="C14144" t="s">
        <v>65</v>
      </c>
      <c r="D14144">
        <v>1.52271112781642</v>
      </c>
      <c r="E14144">
        <v>0</v>
      </c>
      <c r="F14144">
        <v>0</v>
      </c>
      <c r="G14144">
        <v>0.308</v>
      </c>
      <c r="H14144">
        <v>7.9000000000000001E-2</v>
      </c>
      <c r="I14144">
        <v>3.8987341772151902</v>
      </c>
      <c r="J14144" t="s">
        <v>4386</v>
      </c>
    </row>
    <row r="14145" spans="1:10" hidden="1" x14ac:dyDescent="0.25">
      <c r="A14145" t="s">
        <v>17</v>
      </c>
      <c r="B14145" t="s">
        <v>15600</v>
      </c>
      <c r="C14145" t="s">
        <v>70</v>
      </c>
      <c r="D14145">
        <v>1.84413097196145</v>
      </c>
      <c r="E14145">
        <v>0</v>
      </c>
      <c r="F14145">
        <v>0</v>
      </c>
      <c r="G14145">
        <v>0.3</v>
      </c>
      <c r="H14145">
        <v>7.0999999999999994E-2</v>
      </c>
      <c r="I14145">
        <v>4.2253521126760596</v>
      </c>
      <c r="J14145" t="s">
        <v>15601</v>
      </c>
    </row>
    <row r="14146" spans="1:10" hidden="1" x14ac:dyDescent="0.25">
      <c r="A14146" t="s">
        <v>17</v>
      </c>
      <c r="B14146" t="s">
        <v>18472</v>
      </c>
      <c r="C14146" t="s">
        <v>23</v>
      </c>
      <c r="D14146">
        <v>0.54015126566098803</v>
      </c>
      <c r="E14146">
        <v>0</v>
      </c>
      <c r="F14146">
        <v>0</v>
      </c>
      <c r="G14146">
        <v>0.46800000000000003</v>
      </c>
      <c r="H14146">
        <v>0.24</v>
      </c>
      <c r="I14146">
        <v>1.95</v>
      </c>
      <c r="J14146" t="s">
        <v>18473</v>
      </c>
    </row>
    <row r="14147" spans="1:10" hidden="1" x14ac:dyDescent="0.25">
      <c r="A14147" t="s">
        <v>17</v>
      </c>
      <c r="B14147" t="s">
        <v>4643</v>
      </c>
      <c r="C14147" t="s">
        <v>20</v>
      </c>
      <c r="D14147">
        <v>0.470248154463558</v>
      </c>
      <c r="E14147">
        <v>0</v>
      </c>
      <c r="F14147">
        <v>0</v>
      </c>
      <c r="G14147">
        <v>0.44600000000000001</v>
      </c>
      <c r="H14147">
        <v>0.218</v>
      </c>
      <c r="I14147">
        <v>2.0458715596330301</v>
      </c>
      <c r="J14147" t="s">
        <v>4644</v>
      </c>
    </row>
    <row r="14148" spans="1:10" hidden="1" x14ac:dyDescent="0.25">
      <c r="A14148" t="s">
        <v>17</v>
      </c>
      <c r="B14148" t="s">
        <v>8733</v>
      </c>
      <c r="C14148" t="s">
        <v>12</v>
      </c>
      <c r="D14148">
        <v>0.42654882139915801</v>
      </c>
      <c r="E14148">
        <v>0</v>
      </c>
      <c r="F14148">
        <v>0</v>
      </c>
      <c r="G14148">
        <v>0.45400000000000001</v>
      </c>
      <c r="H14148">
        <v>0.22600000000000001</v>
      </c>
      <c r="I14148">
        <v>2.0088495575221201</v>
      </c>
      <c r="J14148" t="s">
        <v>8734</v>
      </c>
    </row>
    <row r="14149" spans="1:10" hidden="1" x14ac:dyDescent="0.25">
      <c r="A14149" t="s">
        <v>17</v>
      </c>
      <c r="B14149" t="s">
        <v>14534</v>
      </c>
      <c r="C14149" t="s">
        <v>109</v>
      </c>
      <c r="D14149">
        <v>0.46031726207770401</v>
      </c>
      <c r="E14149">
        <v>0</v>
      </c>
      <c r="F14149">
        <v>0</v>
      </c>
      <c r="G14149">
        <v>0.46100000000000002</v>
      </c>
      <c r="H14149">
        <v>0.23300000000000001</v>
      </c>
      <c r="I14149">
        <v>1.97854077253219</v>
      </c>
      <c r="J14149" t="s">
        <v>14535</v>
      </c>
    </row>
    <row r="14150" spans="1:10" hidden="1" x14ac:dyDescent="0.25">
      <c r="A14150" t="s">
        <v>17</v>
      </c>
      <c r="B14150" t="s">
        <v>4399</v>
      </c>
      <c r="C14150" t="s">
        <v>55</v>
      </c>
      <c r="D14150">
        <v>0.43253514393999498</v>
      </c>
      <c r="E14150">
        <v>0</v>
      </c>
      <c r="F14150">
        <v>0</v>
      </c>
      <c r="G14150">
        <v>0.432</v>
      </c>
      <c r="H14150">
        <v>0.20399999999999999</v>
      </c>
      <c r="I14150">
        <v>2.1176470588235299</v>
      </c>
      <c r="J14150" t="s">
        <v>4400</v>
      </c>
    </row>
    <row r="14151" spans="1:10" hidden="1" x14ac:dyDescent="0.25">
      <c r="A14151" t="s">
        <v>17</v>
      </c>
      <c r="B14151" t="s">
        <v>18474</v>
      </c>
      <c r="C14151" t="s">
        <v>58</v>
      </c>
      <c r="D14151">
        <v>0.41780194402892301</v>
      </c>
      <c r="E14151">
        <v>0</v>
      </c>
      <c r="F14151">
        <v>0</v>
      </c>
      <c r="G14151">
        <v>0.48499999999999999</v>
      </c>
      <c r="H14151">
        <v>0.25700000000000001</v>
      </c>
      <c r="I14151">
        <v>1.8871595330739299</v>
      </c>
      <c r="J14151" t="s">
        <v>18475</v>
      </c>
    </row>
    <row r="14152" spans="1:10" hidden="1" x14ac:dyDescent="0.25">
      <c r="A14152" t="s">
        <v>17</v>
      </c>
      <c r="B14152" t="s">
        <v>14370</v>
      </c>
      <c r="C14152" t="s">
        <v>120</v>
      </c>
      <c r="D14152">
        <v>1.0011968476998601</v>
      </c>
      <c r="E14152">
        <v>0</v>
      </c>
      <c r="F14152">
        <v>0</v>
      </c>
      <c r="G14152">
        <v>0.34399999999999997</v>
      </c>
      <c r="H14152">
        <v>0.11600000000000001</v>
      </c>
      <c r="I14152">
        <v>2.9655172413793101</v>
      </c>
      <c r="J14152" t="s">
        <v>14371</v>
      </c>
    </row>
    <row r="14153" spans="1:10" hidden="1" x14ac:dyDescent="0.25">
      <c r="A14153" t="s">
        <v>17</v>
      </c>
      <c r="B14153" t="s">
        <v>8349</v>
      </c>
      <c r="C14153" t="s">
        <v>70</v>
      </c>
      <c r="D14153">
        <v>0.26235091663510302</v>
      </c>
      <c r="E14153">
        <v>0</v>
      </c>
      <c r="F14153">
        <v>0</v>
      </c>
      <c r="G14153">
        <v>0.48199999999999998</v>
      </c>
      <c r="H14153">
        <v>0.254</v>
      </c>
      <c r="I14153">
        <v>1.8976377952755901</v>
      </c>
      <c r="J14153" t="s">
        <v>8350</v>
      </c>
    </row>
    <row r="14154" spans="1:10" hidden="1" x14ac:dyDescent="0.25">
      <c r="A14154" t="s">
        <v>17</v>
      </c>
      <c r="B14154" t="s">
        <v>18476</v>
      </c>
      <c r="C14154" t="s">
        <v>20</v>
      </c>
      <c r="D14154">
        <v>0.347752584691427</v>
      </c>
      <c r="E14154">
        <v>0</v>
      </c>
      <c r="F14154">
        <v>0</v>
      </c>
      <c r="G14154">
        <v>0.46700000000000003</v>
      </c>
      <c r="H14154">
        <v>0.24</v>
      </c>
      <c r="I14154">
        <v>1.94583333333333</v>
      </c>
      <c r="J14154" t="s">
        <v>18477</v>
      </c>
    </row>
    <row r="14155" spans="1:10" hidden="1" x14ac:dyDescent="0.25">
      <c r="A14155" t="s">
        <v>17</v>
      </c>
      <c r="B14155" t="s">
        <v>1443</v>
      </c>
      <c r="C14155" t="s">
        <v>20</v>
      </c>
      <c r="D14155">
        <v>0.52651794599142399</v>
      </c>
      <c r="E14155">
        <v>0</v>
      </c>
      <c r="F14155">
        <v>0</v>
      </c>
      <c r="G14155">
        <v>0.40200000000000002</v>
      </c>
      <c r="H14155">
        <v>0.17499999999999999</v>
      </c>
      <c r="I14155">
        <v>2.2971428571428598</v>
      </c>
      <c r="J14155" t="s">
        <v>1444</v>
      </c>
    </row>
    <row r="14156" spans="1:10" hidden="1" x14ac:dyDescent="0.25">
      <c r="A14156" t="s">
        <v>17</v>
      </c>
      <c r="B14156" t="s">
        <v>14007</v>
      </c>
      <c r="C14156" t="s">
        <v>35</v>
      </c>
      <c r="D14156">
        <v>0.37776205591529299</v>
      </c>
      <c r="E14156">
        <v>0</v>
      </c>
      <c r="F14156">
        <v>0</v>
      </c>
      <c r="G14156">
        <v>0.46700000000000003</v>
      </c>
      <c r="H14156">
        <v>0.24</v>
      </c>
      <c r="I14156">
        <v>1.94583333333333</v>
      </c>
      <c r="J14156" t="s">
        <v>14008</v>
      </c>
    </row>
    <row r="14157" spans="1:10" hidden="1" x14ac:dyDescent="0.25">
      <c r="A14157" t="s">
        <v>17</v>
      </c>
      <c r="B14157" t="s">
        <v>12817</v>
      </c>
      <c r="C14157" t="s">
        <v>58</v>
      </c>
      <c r="D14157">
        <v>0.40590536934238702</v>
      </c>
      <c r="E14157">
        <v>0</v>
      </c>
      <c r="F14157">
        <v>0</v>
      </c>
      <c r="G14157">
        <v>0.46600000000000003</v>
      </c>
      <c r="H14157">
        <v>0.23899999999999999</v>
      </c>
      <c r="I14157">
        <v>1.94979079497908</v>
      </c>
      <c r="J14157" t="s">
        <v>12818</v>
      </c>
    </row>
    <row r="14158" spans="1:10" hidden="1" x14ac:dyDescent="0.25">
      <c r="A14158" t="s">
        <v>17</v>
      </c>
      <c r="B14158" t="s">
        <v>4347</v>
      </c>
      <c r="C14158" t="s">
        <v>65</v>
      </c>
      <c r="D14158">
        <v>0.75904608100190096</v>
      </c>
      <c r="E14158">
        <v>0</v>
      </c>
      <c r="F14158">
        <v>0</v>
      </c>
      <c r="G14158">
        <v>0.438</v>
      </c>
      <c r="H14158">
        <v>0.21099999999999999</v>
      </c>
      <c r="I14158">
        <v>2.0758293838862598</v>
      </c>
      <c r="J14158" t="s">
        <v>4348</v>
      </c>
    </row>
    <row r="14159" spans="1:10" hidden="1" x14ac:dyDescent="0.25">
      <c r="A14159" t="s">
        <v>17</v>
      </c>
      <c r="B14159" t="s">
        <v>1415</v>
      </c>
      <c r="C14159" t="s">
        <v>58</v>
      </c>
      <c r="D14159">
        <v>0.56776484797543902</v>
      </c>
      <c r="E14159">
        <v>0</v>
      </c>
      <c r="F14159">
        <v>0</v>
      </c>
      <c r="G14159">
        <v>0.44900000000000001</v>
      </c>
      <c r="H14159">
        <v>0.222</v>
      </c>
      <c r="I14159">
        <v>2.0225225225225198</v>
      </c>
      <c r="J14159" t="s">
        <v>1416</v>
      </c>
    </row>
    <row r="14160" spans="1:10" hidden="1" x14ac:dyDescent="0.25">
      <c r="A14160" t="s">
        <v>17</v>
      </c>
      <c r="B14160" t="s">
        <v>18478</v>
      </c>
      <c r="C14160" t="s">
        <v>429</v>
      </c>
      <c r="D14160">
        <v>0.408798637758024</v>
      </c>
      <c r="E14160">
        <v>0</v>
      </c>
      <c r="F14160">
        <v>0</v>
      </c>
      <c r="G14160">
        <v>0.45800000000000002</v>
      </c>
      <c r="H14160">
        <v>0.23100000000000001</v>
      </c>
      <c r="I14160">
        <v>1.9826839826839799</v>
      </c>
      <c r="J14160" t="s">
        <v>18479</v>
      </c>
    </row>
    <row r="14161" spans="1:10" hidden="1" x14ac:dyDescent="0.25">
      <c r="A14161" t="s">
        <v>17</v>
      </c>
      <c r="B14161" t="s">
        <v>4057</v>
      </c>
      <c r="C14161" t="s">
        <v>32</v>
      </c>
      <c r="D14161">
        <v>0.77646793518728696</v>
      </c>
      <c r="E14161">
        <v>0</v>
      </c>
      <c r="F14161">
        <v>0</v>
      </c>
      <c r="G14161">
        <v>0.35</v>
      </c>
      <c r="H14161">
        <v>0.123</v>
      </c>
      <c r="I14161">
        <v>2.8455284552845499</v>
      </c>
      <c r="J14161" t="s">
        <v>4058</v>
      </c>
    </row>
    <row r="14162" spans="1:10" hidden="1" x14ac:dyDescent="0.25">
      <c r="A14162" t="s">
        <v>17</v>
      </c>
      <c r="B14162" t="s">
        <v>18480</v>
      </c>
      <c r="C14162" t="s">
        <v>12</v>
      </c>
      <c r="D14162">
        <v>0.31888570363644198</v>
      </c>
      <c r="E14162">
        <v>0</v>
      </c>
      <c r="F14162">
        <v>0</v>
      </c>
      <c r="G14162">
        <v>0.48599999999999999</v>
      </c>
      <c r="H14162">
        <v>0.25900000000000001</v>
      </c>
      <c r="I14162">
        <v>1.87644787644788</v>
      </c>
      <c r="J14162" t="s">
        <v>18481</v>
      </c>
    </row>
    <row r="14163" spans="1:10" hidden="1" x14ac:dyDescent="0.25">
      <c r="A14163" t="s">
        <v>17</v>
      </c>
      <c r="B14163" t="s">
        <v>5134</v>
      </c>
      <c r="C14163" t="s">
        <v>29</v>
      </c>
      <c r="D14163">
        <v>0.70292060562998404</v>
      </c>
      <c r="E14163">
        <v>0</v>
      </c>
      <c r="F14163">
        <v>0</v>
      </c>
      <c r="G14163">
        <v>0.76500000000000001</v>
      </c>
      <c r="H14163">
        <v>0.53800000000000003</v>
      </c>
      <c r="I14163">
        <v>1.4219330855018599</v>
      </c>
      <c r="J14163" t="s">
        <v>5135</v>
      </c>
    </row>
    <row r="14164" spans="1:10" hidden="1" x14ac:dyDescent="0.25">
      <c r="A14164" t="s">
        <v>17</v>
      </c>
      <c r="B14164" t="s">
        <v>14458</v>
      </c>
      <c r="C14164" t="s">
        <v>17</v>
      </c>
      <c r="D14164">
        <v>0.46918355810434798</v>
      </c>
      <c r="E14164">
        <v>0</v>
      </c>
      <c r="F14164">
        <v>0</v>
      </c>
      <c r="G14164">
        <v>0.47499999999999998</v>
      </c>
      <c r="H14164">
        <v>0.248</v>
      </c>
      <c r="I14164">
        <v>1.9153225806451599</v>
      </c>
      <c r="J14164" t="s">
        <v>14459</v>
      </c>
    </row>
    <row r="14165" spans="1:10" hidden="1" x14ac:dyDescent="0.25">
      <c r="A14165" t="s">
        <v>17</v>
      </c>
      <c r="B14165" t="s">
        <v>4776</v>
      </c>
      <c r="C14165" t="s">
        <v>109</v>
      </c>
      <c r="D14165">
        <v>0.87712193408343397</v>
      </c>
      <c r="E14165">
        <v>0</v>
      </c>
      <c r="F14165">
        <v>0</v>
      </c>
      <c r="G14165">
        <v>0.35299999999999998</v>
      </c>
      <c r="H14165">
        <v>0.126</v>
      </c>
      <c r="I14165">
        <v>2.8015873015873001</v>
      </c>
      <c r="J14165" t="s">
        <v>4777</v>
      </c>
    </row>
    <row r="14166" spans="1:10" hidden="1" x14ac:dyDescent="0.25">
      <c r="A14166" t="s">
        <v>17</v>
      </c>
      <c r="B14166" t="s">
        <v>2893</v>
      </c>
      <c r="C14166" t="s">
        <v>86</v>
      </c>
      <c r="D14166">
        <v>1.0370872067550601</v>
      </c>
      <c r="E14166">
        <v>0</v>
      </c>
      <c r="F14166">
        <v>0</v>
      </c>
      <c r="G14166">
        <v>0.33500000000000002</v>
      </c>
      <c r="H14166">
        <v>0.109</v>
      </c>
      <c r="I14166">
        <v>3.07339449541284</v>
      </c>
      <c r="J14166" t="s">
        <v>2894</v>
      </c>
    </row>
    <row r="14167" spans="1:10" hidden="1" x14ac:dyDescent="0.25">
      <c r="A14167" t="s">
        <v>17</v>
      </c>
      <c r="B14167" t="s">
        <v>4760</v>
      </c>
      <c r="C14167" t="s">
        <v>58</v>
      </c>
      <c r="D14167">
        <v>1.2771067398528499</v>
      </c>
      <c r="E14167">
        <v>0</v>
      </c>
      <c r="F14167">
        <v>0</v>
      </c>
      <c r="G14167">
        <v>0.315</v>
      </c>
      <c r="H14167">
        <v>8.8999999999999996E-2</v>
      </c>
      <c r="I14167">
        <v>3.5393258426966301</v>
      </c>
      <c r="J14167" t="s">
        <v>4761</v>
      </c>
    </row>
    <row r="14168" spans="1:10" hidden="1" x14ac:dyDescent="0.25">
      <c r="A14168" t="s">
        <v>17</v>
      </c>
      <c r="B14168" t="s">
        <v>18482</v>
      </c>
      <c r="C14168" t="s">
        <v>32</v>
      </c>
      <c r="D14168">
        <v>3.1492418438495</v>
      </c>
      <c r="E14168">
        <v>0</v>
      </c>
      <c r="F14168">
        <v>0</v>
      </c>
      <c r="G14168">
        <v>0.24299999999999999</v>
      </c>
      <c r="H14168">
        <v>1.7000000000000001E-2</v>
      </c>
      <c r="I14168">
        <v>14.294117647058799</v>
      </c>
      <c r="J14168" t="s">
        <v>18483</v>
      </c>
    </row>
    <row r="14169" spans="1:10" hidden="1" x14ac:dyDescent="0.25">
      <c r="A14169" t="s">
        <v>17</v>
      </c>
      <c r="B14169" t="s">
        <v>15023</v>
      </c>
      <c r="C14169" t="s">
        <v>12</v>
      </c>
      <c r="D14169">
        <v>0.82814833302735602</v>
      </c>
      <c r="E14169">
        <v>0</v>
      </c>
      <c r="F14169">
        <v>0</v>
      </c>
      <c r="G14169">
        <v>0.40899999999999997</v>
      </c>
      <c r="H14169">
        <v>0.183</v>
      </c>
      <c r="I14169">
        <v>2.2349726775956298</v>
      </c>
      <c r="J14169" t="s">
        <v>15024</v>
      </c>
    </row>
    <row r="14170" spans="1:10" hidden="1" x14ac:dyDescent="0.25">
      <c r="A14170" t="s">
        <v>17</v>
      </c>
      <c r="B14170" t="s">
        <v>1119</v>
      </c>
      <c r="C14170" t="s">
        <v>17</v>
      </c>
      <c r="D14170">
        <v>0.70254327779677495</v>
      </c>
      <c r="E14170">
        <v>0</v>
      </c>
      <c r="F14170">
        <v>0</v>
      </c>
      <c r="G14170">
        <v>0.35899999999999999</v>
      </c>
      <c r="H14170">
        <v>0.13300000000000001</v>
      </c>
      <c r="I14170">
        <v>2.6992481203007501</v>
      </c>
      <c r="J14170" t="s">
        <v>1120</v>
      </c>
    </row>
    <row r="14171" spans="1:10" hidden="1" x14ac:dyDescent="0.25">
      <c r="A14171" t="s">
        <v>17</v>
      </c>
      <c r="B14171" t="s">
        <v>3481</v>
      </c>
      <c r="C14171" t="s">
        <v>42</v>
      </c>
      <c r="D14171">
        <v>0.96359813104980796</v>
      </c>
      <c r="E14171">
        <v>0</v>
      </c>
      <c r="F14171">
        <v>0</v>
      </c>
      <c r="G14171">
        <v>0.35499999999999998</v>
      </c>
      <c r="H14171">
        <v>0.129</v>
      </c>
      <c r="I14171">
        <v>2.75193798449612</v>
      </c>
      <c r="J14171" t="s">
        <v>3482</v>
      </c>
    </row>
    <row r="14172" spans="1:10" hidden="1" x14ac:dyDescent="0.25">
      <c r="A14172" t="s">
        <v>17</v>
      </c>
      <c r="B14172" t="s">
        <v>4880</v>
      </c>
      <c r="C14172" t="s">
        <v>55</v>
      </c>
      <c r="D14172">
        <v>1.0850815995874801</v>
      </c>
      <c r="E14172">
        <v>0</v>
      </c>
      <c r="F14172">
        <v>0</v>
      </c>
      <c r="G14172">
        <v>0.33400000000000002</v>
      </c>
      <c r="H14172">
        <v>0.109</v>
      </c>
      <c r="I14172">
        <v>3.0642201834862401</v>
      </c>
      <c r="J14172" t="s">
        <v>4881</v>
      </c>
    </row>
    <row r="14173" spans="1:10" hidden="1" x14ac:dyDescent="0.25">
      <c r="A14173" t="s">
        <v>17</v>
      </c>
      <c r="B14173" t="s">
        <v>12735</v>
      </c>
      <c r="C14173" t="s">
        <v>32</v>
      </c>
      <c r="D14173">
        <v>0.403076836614919</v>
      </c>
      <c r="E14173">
        <v>0</v>
      </c>
      <c r="F14173">
        <v>0</v>
      </c>
      <c r="G14173">
        <v>0.45800000000000002</v>
      </c>
      <c r="H14173">
        <v>0.23300000000000001</v>
      </c>
      <c r="I14173">
        <v>1.9656652360514999</v>
      </c>
      <c r="J14173" t="s">
        <v>12736</v>
      </c>
    </row>
    <row r="14174" spans="1:10" hidden="1" x14ac:dyDescent="0.25">
      <c r="A14174" t="s">
        <v>17</v>
      </c>
      <c r="B14174" t="s">
        <v>8879</v>
      </c>
      <c r="C14174" t="s">
        <v>17</v>
      </c>
      <c r="D14174">
        <v>0.72132840566826695</v>
      </c>
      <c r="E14174">
        <v>0</v>
      </c>
      <c r="F14174">
        <v>0</v>
      </c>
      <c r="G14174">
        <v>0.36799999999999999</v>
      </c>
      <c r="H14174">
        <v>0.14299999999999999</v>
      </c>
      <c r="I14174">
        <v>2.5734265734265702</v>
      </c>
      <c r="J14174" t="s">
        <v>8880</v>
      </c>
    </row>
    <row r="14175" spans="1:10" hidden="1" x14ac:dyDescent="0.25">
      <c r="A14175" t="s">
        <v>17</v>
      </c>
      <c r="B14175" t="s">
        <v>12883</v>
      </c>
      <c r="C14175" t="s">
        <v>23</v>
      </c>
      <c r="D14175">
        <v>0.38636241838873903</v>
      </c>
      <c r="E14175">
        <v>0</v>
      </c>
      <c r="F14175">
        <v>0</v>
      </c>
      <c r="G14175">
        <v>0.432</v>
      </c>
      <c r="H14175">
        <v>0.20699999999999999</v>
      </c>
      <c r="I14175">
        <v>2.0869565217391299</v>
      </c>
      <c r="J14175" t="s">
        <v>12884</v>
      </c>
    </row>
    <row r="14176" spans="1:10" hidden="1" x14ac:dyDescent="0.25">
      <c r="A14176" t="s">
        <v>17</v>
      </c>
      <c r="B14176" t="s">
        <v>5602</v>
      </c>
      <c r="C14176" t="s">
        <v>50</v>
      </c>
      <c r="D14176">
        <v>0.52575013990776398</v>
      </c>
      <c r="E14176">
        <v>0</v>
      </c>
      <c r="F14176">
        <v>0</v>
      </c>
      <c r="G14176">
        <v>0.45300000000000001</v>
      </c>
      <c r="H14176">
        <v>0.22800000000000001</v>
      </c>
      <c r="I14176">
        <v>1.98684210526316</v>
      </c>
      <c r="J14176" t="s">
        <v>5603</v>
      </c>
    </row>
    <row r="14177" spans="1:10" hidden="1" x14ac:dyDescent="0.25">
      <c r="A14177" t="s">
        <v>17</v>
      </c>
      <c r="B14177" t="s">
        <v>18484</v>
      </c>
      <c r="C14177" t="s">
        <v>50</v>
      </c>
      <c r="D14177">
        <v>1.4343590248806299</v>
      </c>
      <c r="E14177">
        <v>0</v>
      </c>
      <c r="F14177">
        <v>0</v>
      </c>
      <c r="G14177">
        <v>0.32200000000000001</v>
      </c>
      <c r="H14177">
        <v>9.7000000000000003E-2</v>
      </c>
      <c r="I14177">
        <v>3.31958762886598</v>
      </c>
      <c r="J14177" t="s">
        <v>18485</v>
      </c>
    </row>
    <row r="14178" spans="1:10" hidden="1" x14ac:dyDescent="0.25">
      <c r="A14178" t="s">
        <v>17</v>
      </c>
      <c r="B14178" t="s">
        <v>14103</v>
      </c>
      <c r="C14178" t="s">
        <v>109</v>
      </c>
      <c r="D14178">
        <v>0.34936665772702402</v>
      </c>
      <c r="E14178">
        <v>0</v>
      </c>
      <c r="F14178">
        <v>0</v>
      </c>
      <c r="G14178">
        <v>0.47799999999999998</v>
      </c>
      <c r="H14178">
        <v>0.253</v>
      </c>
      <c r="I14178">
        <v>1.88932806324111</v>
      </c>
      <c r="J14178" t="s">
        <v>14104</v>
      </c>
    </row>
    <row r="14179" spans="1:10" hidden="1" x14ac:dyDescent="0.25">
      <c r="A14179" t="s">
        <v>17</v>
      </c>
      <c r="B14179" t="s">
        <v>9525</v>
      </c>
      <c r="C14179" t="s">
        <v>55</v>
      </c>
      <c r="D14179">
        <v>0.90452021479751199</v>
      </c>
      <c r="E14179">
        <v>0</v>
      </c>
      <c r="F14179">
        <v>0</v>
      </c>
      <c r="G14179">
        <v>0.35199999999999998</v>
      </c>
      <c r="H14179">
        <v>0.127</v>
      </c>
      <c r="I14179">
        <v>2.7716535433070901</v>
      </c>
      <c r="J14179" t="s">
        <v>9526</v>
      </c>
    </row>
    <row r="14180" spans="1:10" hidden="1" x14ac:dyDescent="0.25">
      <c r="A14180" t="s">
        <v>17</v>
      </c>
      <c r="B14180" t="s">
        <v>3647</v>
      </c>
      <c r="C14180" t="s">
        <v>55</v>
      </c>
      <c r="D14180">
        <v>0.61807156489702797</v>
      </c>
      <c r="E14180">
        <v>0</v>
      </c>
      <c r="F14180">
        <v>0</v>
      </c>
      <c r="G14180">
        <v>0.47099999999999997</v>
      </c>
      <c r="H14180">
        <v>0.246</v>
      </c>
      <c r="I14180">
        <v>1.91463414634146</v>
      </c>
      <c r="J14180" t="s">
        <v>3648</v>
      </c>
    </row>
    <row r="14181" spans="1:10" hidden="1" x14ac:dyDescent="0.25">
      <c r="A14181" t="s">
        <v>17</v>
      </c>
      <c r="B14181" t="s">
        <v>18486</v>
      </c>
      <c r="C14181" t="s">
        <v>26</v>
      </c>
      <c r="D14181">
        <v>0.28180996281433501</v>
      </c>
      <c r="E14181">
        <v>0</v>
      </c>
      <c r="F14181">
        <v>0</v>
      </c>
      <c r="G14181">
        <v>0.46</v>
      </c>
      <c r="H14181">
        <v>0.23599999999999999</v>
      </c>
      <c r="I14181">
        <v>1.9491525423728799</v>
      </c>
      <c r="J14181" t="s">
        <v>18487</v>
      </c>
    </row>
    <row r="14182" spans="1:10" hidden="1" x14ac:dyDescent="0.25">
      <c r="A14182" t="s">
        <v>17</v>
      </c>
      <c r="B14182" t="s">
        <v>2601</v>
      </c>
      <c r="C14182" t="s">
        <v>20</v>
      </c>
      <c r="D14182">
        <v>0.556864963121673</v>
      </c>
      <c r="E14182">
        <v>0</v>
      </c>
      <c r="F14182">
        <v>0</v>
      </c>
      <c r="G14182">
        <v>0.36499999999999999</v>
      </c>
      <c r="H14182">
        <v>0.14099999999999999</v>
      </c>
      <c r="I14182">
        <v>2.5886524822695001</v>
      </c>
      <c r="J14182" t="s">
        <v>2602</v>
      </c>
    </row>
    <row r="14183" spans="1:10" hidden="1" x14ac:dyDescent="0.25">
      <c r="A14183" t="s">
        <v>17</v>
      </c>
      <c r="B14183" t="s">
        <v>10360</v>
      </c>
      <c r="C14183" t="s">
        <v>12</v>
      </c>
      <c r="D14183">
        <v>0.83713241867747201</v>
      </c>
      <c r="E14183">
        <v>0</v>
      </c>
      <c r="F14183">
        <v>0</v>
      </c>
      <c r="G14183">
        <v>0.375</v>
      </c>
      <c r="H14183">
        <v>0.151</v>
      </c>
      <c r="I14183">
        <v>2.4834437086092702</v>
      </c>
      <c r="J14183" t="s">
        <v>10361</v>
      </c>
    </row>
    <row r="14184" spans="1:10" hidden="1" x14ac:dyDescent="0.25">
      <c r="A14184" t="s">
        <v>17</v>
      </c>
      <c r="B14184" t="s">
        <v>8008</v>
      </c>
      <c r="C14184" t="s">
        <v>35</v>
      </c>
      <c r="D14184">
        <v>0.43791848904164299</v>
      </c>
      <c r="E14184">
        <v>0</v>
      </c>
      <c r="F14184">
        <v>0</v>
      </c>
      <c r="G14184">
        <v>0.45</v>
      </c>
      <c r="H14184">
        <v>0.22600000000000001</v>
      </c>
      <c r="I14184">
        <v>1.9911504424778801</v>
      </c>
      <c r="J14184" t="s">
        <v>8009</v>
      </c>
    </row>
    <row r="14185" spans="1:10" hidden="1" x14ac:dyDescent="0.25">
      <c r="A14185" t="s">
        <v>17</v>
      </c>
      <c r="B14185" t="s">
        <v>12544</v>
      </c>
      <c r="C14185" t="s">
        <v>35</v>
      </c>
      <c r="D14185">
        <v>0.49043724887725798</v>
      </c>
      <c r="E14185">
        <v>0</v>
      </c>
      <c r="F14185">
        <v>0</v>
      </c>
      <c r="G14185">
        <v>0.40699999999999997</v>
      </c>
      <c r="H14185">
        <v>0.183</v>
      </c>
      <c r="I14185">
        <v>2.2240437158469901</v>
      </c>
      <c r="J14185" t="s">
        <v>12545</v>
      </c>
    </row>
    <row r="14186" spans="1:10" hidden="1" x14ac:dyDescent="0.25">
      <c r="A14186" t="s">
        <v>17</v>
      </c>
      <c r="B14186" t="s">
        <v>7328</v>
      </c>
      <c r="C14186" t="s">
        <v>58</v>
      </c>
      <c r="D14186">
        <v>0.55967205351988902</v>
      </c>
      <c r="E14186">
        <v>0</v>
      </c>
      <c r="F14186">
        <v>0</v>
      </c>
      <c r="G14186">
        <v>0.48799999999999999</v>
      </c>
      <c r="H14186">
        <v>0.26400000000000001</v>
      </c>
      <c r="I14186">
        <v>1.84848484848485</v>
      </c>
      <c r="J14186" t="s">
        <v>7329</v>
      </c>
    </row>
    <row r="14187" spans="1:10" hidden="1" x14ac:dyDescent="0.25">
      <c r="A14187" t="s">
        <v>17</v>
      </c>
      <c r="B14187" t="s">
        <v>18488</v>
      </c>
      <c r="C14187" t="s">
        <v>45</v>
      </c>
      <c r="D14187">
        <v>4.4194760845158401</v>
      </c>
      <c r="E14187">
        <v>0</v>
      </c>
      <c r="F14187">
        <v>0</v>
      </c>
      <c r="G14187">
        <v>0.24</v>
      </c>
      <c r="H14187">
        <v>1.6E-2</v>
      </c>
      <c r="I14187">
        <v>15</v>
      </c>
      <c r="J14187" t="s">
        <v>18489</v>
      </c>
    </row>
    <row r="14188" spans="1:10" hidden="1" x14ac:dyDescent="0.25">
      <c r="A14188" t="s">
        <v>17</v>
      </c>
      <c r="B14188" t="s">
        <v>8727</v>
      </c>
      <c r="C14188" t="s">
        <v>109</v>
      </c>
      <c r="D14188">
        <v>0.39661890146871998</v>
      </c>
      <c r="E14188">
        <v>0</v>
      </c>
      <c r="F14188">
        <v>0</v>
      </c>
      <c r="G14188">
        <v>0.45800000000000002</v>
      </c>
      <c r="H14188">
        <v>0.23499999999999999</v>
      </c>
      <c r="I14188">
        <v>1.9489361702127701</v>
      </c>
      <c r="J14188" t="s">
        <v>8728</v>
      </c>
    </row>
    <row r="14189" spans="1:10" hidden="1" x14ac:dyDescent="0.25">
      <c r="A14189" t="s">
        <v>17</v>
      </c>
      <c r="B14189" t="s">
        <v>4127</v>
      </c>
      <c r="C14189" t="s">
        <v>35</v>
      </c>
      <c r="D14189">
        <v>0.98918890824178896</v>
      </c>
      <c r="E14189">
        <v>0</v>
      </c>
      <c r="F14189">
        <v>0</v>
      </c>
      <c r="G14189">
        <v>0.33600000000000002</v>
      </c>
      <c r="H14189">
        <v>0.113</v>
      </c>
      <c r="I14189">
        <v>2.9734513274336298</v>
      </c>
      <c r="J14189" t="s">
        <v>4128</v>
      </c>
    </row>
    <row r="14190" spans="1:10" hidden="1" x14ac:dyDescent="0.25">
      <c r="A14190" t="s">
        <v>17</v>
      </c>
      <c r="B14190" t="s">
        <v>8777</v>
      </c>
      <c r="C14190" t="s">
        <v>12</v>
      </c>
      <c r="D14190">
        <v>0.50981197355698604</v>
      </c>
      <c r="E14190">
        <v>0</v>
      </c>
      <c r="F14190">
        <v>0</v>
      </c>
      <c r="G14190">
        <v>0.45400000000000001</v>
      </c>
      <c r="H14190">
        <v>0.23100000000000001</v>
      </c>
      <c r="I14190">
        <v>1.9653679653679701</v>
      </c>
      <c r="J14190" t="s">
        <v>8778</v>
      </c>
    </row>
    <row r="14191" spans="1:10" hidden="1" x14ac:dyDescent="0.25">
      <c r="A14191" t="s">
        <v>17</v>
      </c>
      <c r="B14191" t="s">
        <v>18490</v>
      </c>
      <c r="C14191" t="s">
        <v>29</v>
      </c>
      <c r="D14191">
        <v>6.1405399152508204</v>
      </c>
      <c r="E14191">
        <v>0</v>
      </c>
      <c r="F14191">
        <v>0</v>
      </c>
      <c r="G14191">
        <v>0.22600000000000001</v>
      </c>
      <c r="H14191">
        <v>3.0000000000000001E-3</v>
      </c>
      <c r="I14191">
        <v>75.3333333333333</v>
      </c>
      <c r="J14191" t="s">
        <v>18491</v>
      </c>
    </row>
    <row r="14192" spans="1:10" hidden="1" x14ac:dyDescent="0.25">
      <c r="A14192" t="s">
        <v>17</v>
      </c>
      <c r="B14192" t="s">
        <v>18492</v>
      </c>
      <c r="C14192" t="s">
        <v>55</v>
      </c>
      <c r="D14192">
        <v>0.35138090525869897</v>
      </c>
      <c r="E14192">
        <v>0</v>
      </c>
      <c r="F14192">
        <v>0</v>
      </c>
      <c r="G14192">
        <v>0.44</v>
      </c>
      <c r="H14192">
        <v>0.217</v>
      </c>
      <c r="I14192">
        <v>2.02764976958525</v>
      </c>
      <c r="J14192" t="s">
        <v>18493</v>
      </c>
    </row>
    <row r="14193" spans="1:10" hidden="1" x14ac:dyDescent="0.25">
      <c r="A14193" t="s">
        <v>17</v>
      </c>
      <c r="B14193" t="s">
        <v>18494</v>
      </c>
      <c r="C14193" t="s">
        <v>32</v>
      </c>
      <c r="D14193">
        <v>3.8610569677848798</v>
      </c>
      <c r="E14193">
        <v>0</v>
      </c>
      <c r="F14193">
        <v>0</v>
      </c>
      <c r="G14193">
        <v>0.24</v>
      </c>
      <c r="H14193">
        <v>1.7000000000000001E-2</v>
      </c>
      <c r="I14193">
        <v>14.117647058823501</v>
      </c>
      <c r="J14193" t="s">
        <v>18495</v>
      </c>
    </row>
    <row r="14194" spans="1:10" hidden="1" x14ac:dyDescent="0.25">
      <c r="A14194" t="s">
        <v>17</v>
      </c>
      <c r="B14194" t="s">
        <v>5985</v>
      </c>
      <c r="C14194" t="s">
        <v>65</v>
      </c>
      <c r="D14194">
        <v>0.72608880518655805</v>
      </c>
      <c r="E14194">
        <v>0</v>
      </c>
      <c r="F14194">
        <v>0</v>
      </c>
      <c r="G14194">
        <v>0.42099999999999999</v>
      </c>
      <c r="H14194">
        <v>0.19800000000000001</v>
      </c>
      <c r="I14194">
        <v>2.1262626262626299</v>
      </c>
      <c r="J14194" t="s">
        <v>5986</v>
      </c>
    </row>
    <row r="14195" spans="1:10" hidden="1" x14ac:dyDescent="0.25">
      <c r="A14195" t="s">
        <v>17</v>
      </c>
      <c r="B14195" t="s">
        <v>18496</v>
      </c>
      <c r="C14195" t="s">
        <v>65</v>
      </c>
      <c r="D14195">
        <v>0.79566319798568996</v>
      </c>
      <c r="E14195">
        <v>0</v>
      </c>
      <c r="F14195">
        <v>0</v>
      </c>
      <c r="G14195">
        <v>0.34399999999999997</v>
      </c>
      <c r="H14195">
        <v>0.121</v>
      </c>
      <c r="I14195">
        <v>2.8429752066115701</v>
      </c>
      <c r="J14195" t="s">
        <v>18497</v>
      </c>
    </row>
    <row r="14196" spans="1:10" hidden="1" x14ac:dyDescent="0.25">
      <c r="A14196" t="s">
        <v>17</v>
      </c>
      <c r="B14196" t="s">
        <v>14947</v>
      </c>
      <c r="C14196" t="s">
        <v>35</v>
      </c>
      <c r="D14196">
        <v>0.58495374808216205</v>
      </c>
      <c r="E14196">
        <v>0</v>
      </c>
      <c r="F14196">
        <v>0</v>
      </c>
      <c r="G14196">
        <v>0.41099999999999998</v>
      </c>
      <c r="H14196">
        <v>0.188</v>
      </c>
      <c r="I14196">
        <v>2.1861702127659601</v>
      </c>
      <c r="J14196" t="s">
        <v>14948</v>
      </c>
    </row>
    <row r="14197" spans="1:10" hidden="1" x14ac:dyDescent="0.25">
      <c r="A14197" t="s">
        <v>17</v>
      </c>
      <c r="B14197" t="s">
        <v>9431</v>
      </c>
      <c r="C14197" t="s">
        <v>45</v>
      </c>
      <c r="D14197">
        <v>0.65732415565174795</v>
      </c>
      <c r="E14197">
        <v>0</v>
      </c>
      <c r="F14197">
        <v>0</v>
      </c>
      <c r="G14197">
        <v>0.39700000000000002</v>
      </c>
      <c r="H14197">
        <v>0.17499999999999999</v>
      </c>
      <c r="I14197">
        <v>2.26857142857143</v>
      </c>
      <c r="J14197" t="s">
        <v>9432</v>
      </c>
    </row>
    <row r="14198" spans="1:10" hidden="1" x14ac:dyDescent="0.25">
      <c r="A14198" t="s">
        <v>17</v>
      </c>
      <c r="B14198" t="s">
        <v>18498</v>
      </c>
      <c r="C14198" t="s">
        <v>35</v>
      </c>
      <c r="D14198">
        <v>0.34097144717423</v>
      </c>
      <c r="E14198">
        <v>0</v>
      </c>
      <c r="F14198">
        <v>0</v>
      </c>
      <c r="G14198">
        <v>0.42699999999999999</v>
      </c>
      <c r="H14198">
        <v>0.20499999999999999</v>
      </c>
      <c r="I14198">
        <v>2.0829268292682901</v>
      </c>
      <c r="J14198" t="s">
        <v>18499</v>
      </c>
    </row>
    <row r="14199" spans="1:10" hidden="1" x14ac:dyDescent="0.25">
      <c r="A14199" t="s">
        <v>17</v>
      </c>
      <c r="B14199" t="s">
        <v>3693</v>
      </c>
      <c r="C14199" t="s">
        <v>23</v>
      </c>
      <c r="D14199">
        <v>1.4276261463178399</v>
      </c>
      <c r="E14199">
        <v>0</v>
      </c>
      <c r="F14199">
        <v>0</v>
      </c>
      <c r="G14199">
        <v>0.28899999999999998</v>
      </c>
      <c r="H14199">
        <v>6.7000000000000004E-2</v>
      </c>
      <c r="I14199">
        <v>4.3134328358208904</v>
      </c>
      <c r="J14199" t="s">
        <v>3694</v>
      </c>
    </row>
    <row r="14200" spans="1:10" hidden="1" x14ac:dyDescent="0.25">
      <c r="A14200" t="s">
        <v>17</v>
      </c>
      <c r="B14200" t="s">
        <v>14642</v>
      </c>
      <c r="C14200" t="s">
        <v>70</v>
      </c>
      <c r="D14200">
        <v>0.47195115727303499</v>
      </c>
      <c r="E14200">
        <v>0</v>
      </c>
      <c r="F14200">
        <v>0</v>
      </c>
      <c r="G14200">
        <v>0.42399999999999999</v>
      </c>
      <c r="H14200">
        <v>0.20200000000000001</v>
      </c>
      <c r="I14200">
        <v>2.0990099009901</v>
      </c>
      <c r="J14200" t="s">
        <v>14643</v>
      </c>
    </row>
    <row r="14201" spans="1:10" hidden="1" x14ac:dyDescent="0.25">
      <c r="A14201" t="s">
        <v>17</v>
      </c>
      <c r="B14201" t="s">
        <v>14955</v>
      </c>
      <c r="C14201" t="s">
        <v>55</v>
      </c>
      <c r="D14201">
        <v>0.81016458029747895</v>
      </c>
      <c r="E14201">
        <v>0</v>
      </c>
      <c r="F14201">
        <v>0</v>
      </c>
      <c r="G14201">
        <v>0.36099999999999999</v>
      </c>
      <c r="H14201">
        <v>0.13900000000000001</v>
      </c>
      <c r="I14201">
        <v>2.5971223021582701</v>
      </c>
      <c r="J14201" t="s">
        <v>14956</v>
      </c>
    </row>
    <row r="14202" spans="1:10" hidden="1" x14ac:dyDescent="0.25">
      <c r="A14202" t="s">
        <v>17</v>
      </c>
      <c r="B14202" t="s">
        <v>3311</v>
      </c>
      <c r="C14202" t="s">
        <v>429</v>
      </c>
      <c r="D14202">
        <v>0.66476728543749097</v>
      </c>
      <c r="E14202">
        <v>0</v>
      </c>
      <c r="F14202">
        <v>0</v>
      </c>
      <c r="G14202">
        <v>0.77600000000000002</v>
      </c>
      <c r="H14202">
        <v>0.55400000000000005</v>
      </c>
      <c r="I14202">
        <v>1.40072202166065</v>
      </c>
      <c r="J14202" t="s">
        <v>3312</v>
      </c>
    </row>
    <row r="14203" spans="1:10" hidden="1" x14ac:dyDescent="0.25">
      <c r="A14203" t="s">
        <v>17</v>
      </c>
      <c r="B14203" t="s">
        <v>18500</v>
      </c>
      <c r="C14203" t="s">
        <v>109</v>
      </c>
      <c r="D14203">
        <v>0.50859326774690405</v>
      </c>
      <c r="E14203">
        <v>0</v>
      </c>
      <c r="F14203">
        <v>0</v>
      </c>
      <c r="G14203">
        <v>0.8</v>
      </c>
      <c r="H14203">
        <v>0.57899999999999996</v>
      </c>
      <c r="I14203">
        <v>1.3816925734024199</v>
      </c>
      <c r="J14203" t="s">
        <v>18501</v>
      </c>
    </row>
    <row r="14204" spans="1:10" hidden="1" x14ac:dyDescent="0.25">
      <c r="A14204" t="s">
        <v>17</v>
      </c>
      <c r="B14204" t="s">
        <v>4721</v>
      </c>
      <c r="C14204" t="s">
        <v>23</v>
      </c>
      <c r="D14204">
        <v>0.70352385188075495</v>
      </c>
      <c r="E14204">
        <v>0</v>
      </c>
      <c r="F14204">
        <v>0</v>
      </c>
      <c r="G14204">
        <v>0.39400000000000002</v>
      </c>
      <c r="H14204">
        <v>0.17299999999999999</v>
      </c>
      <c r="I14204">
        <v>2.2774566473988398</v>
      </c>
      <c r="J14204" t="s">
        <v>4722</v>
      </c>
    </row>
    <row r="14205" spans="1:10" hidden="1" x14ac:dyDescent="0.25">
      <c r="A14205" t="s">
        <v>17</v>
      </c>
      <c r="B14205" t="s">
        <v>18502</v>
      </c>
      <c r="C14205" t="s">
        <v>20</v>
      </c>
      <c r="D14205">
        <v>3.0476889626269101</v>
      </c>
      <c r="E14205">
        <v>0</v>
      </c>
      <c r="F14205">
        <v>0</v>
      </c>
      <c r="G14205">
        <v>0.255</v>
      </c>
      <c r="H14205">
        <v>3.4000000000000002E-2</v>
      </c>
      <c r="I14205">
        <v>7.5</v>
      </c>
      <c r="J14205" t="s">
        <v>18503</v>
      </c>
    </row>
    <row r="14206" spans="1:10" hidden="1" x14ac:dyDescent="0.25">
      <c r="A14206" t="s">
        <v>17</v>
      </c>
      <c r="B14206" t="s">
        <v>18504</v>
      </c>
      <c r="C14206" t="s">
        <v>109</v>
      </c>
      <c r="D14206">
        <v>1.85441828397514</v>
      </c>
      <c r="E14206">
        <v>0</v>
      </c>
      <c r="F14206">
        <v>0</v>
      </c>
      <c r="G14206">
        <v>0.253</v>
      </c>
      <c r="H14206">
        <v>3.2000000000000001E-2</v>
      </c>
      <c r="I14206">
        <v>7.90625</v>
      </c>
      <c r="J14206" t="s">
        <v>18505</v>
      </c>
    </row>
    <row r="14207" spans="1:10" hidden="1" x14ac:dyDescent="0.25">
      <c r="A14207" t="s">
        <v>17</v>
      </c>
      <c r="B14207" t="s">
        <v>1477</v>
      </c>
      <c r="C14207" t="s">
        <v>50</v>
      </c>
      <c r="D14207">
        <v>0.57703458459617396</v>
      </c>
      <c r="E14207">
        <v>0</v>
      </c>
      <c r="F14207">
        <v>0</v>
      </c>
      <c r="G14207">
        <v>0.373</v>
      </c>
      <c r="H14207">
        <v>0.152</v>
      </c>
      <c r="I14207">
        <v>2.45394736842105</v>
      </c>
      <c r="J14207" t="s">
        <v>1478</v>
      </c>
    </row>
    <row r="14208" spans="1:10" hidden="1" x14ac:dyDescent="0.25">
      <c r="A14208" t="s">
        <v>17</v>
      </c>
      <c r="B14208" t="s">
        <v>18506</v>
      </c>
      <c r="C14208" t="s">
        <v>32</v>
      </c>
      <c r="D14208">
        <v>0.99414598476007099</v>
      </c>
      <c r="E14208">
        <v>0</v>
      </c>
      <c r="F14208">
        <v>0</v>
      </c>
      <c r="G14208">
        <v>0.29799999999999999</v>
      </c>
      <c r="H14208">
        <v>7.6999999999999999E-2</v>
      </c>
      <c r="I14208">
        <v>3.8701298701298699</v>
      </c>
      <c r="J14208" t="s">
        <v>18507</v>
      </c>
    </row>
    <row r="14209" spans="1:10" hidden="1" x14ac:dyDescent="0.25">
      <c r="A14209" t="s">
        <v>17</v>
      </c>
      <c r="B14209" t="s">
        <v>18508</v>
      </c>
      <c r="C14209" t="s">
        <v>26</v>
      </c>
      <c r="D14209">
        <v>1.24891736381278</v>
      </c>
      <c r="E14209">
        <v>0</v>
      </c>
      <c r="F14209">
        <v>0</v>
      </c>
      <c r="G14209">
        <v>0.28999999999999998</v>
      </c>
      <c r="H14209">
        <v>6.9000000000000006E-2</v>
      </c>
      <c r="I14209">
        <v>4.2028985507246404</v>
      </c>
      <c r="J14209" t="s">
        <v>18509</v>
      </c>
    </row>
    <row r="14210" spans="1:10" hidden="1" x14ac:dyDescent="0.25">
      <c r="A14210" t="s">
        <v>17</v>
      </c>
      <c r="B14210" t="s">
        <v>16602</v>
      </c>
      <c r="C14210" t="s">
        <v>29</v>
      </c>
      <c r="D14210">
        <v>1.03787371779579</v>
      </c>
      <c r="E14210">
        <v>0</v>
      </c>
      <c r="F14210">
        <v>0</v>
      </c>
      <c r="G14210">
        <v>0.30499999999999999</v>
      </c>
      <c r="H14210">
        <v>8.4000000000000005E-2</v>
      </c>
      <c r="I14210">
        <v>3.63095238095238</v>
      </c>
      <c r="J14210" t="s">
        <v>16603</v>
      </c>
    </row>
    <row r="14211" spans="1:10" hidden="1" x14ac:dyDescent="0.25">
      <c r="A14211" t="s">
        <v>17</v>
      </c>
      <c r="B14211" t="s">
        <v>8835</v>
      </c>
      <c r="C14211" t="s">
        <v>17</v>
      </c>
      <c r="D14211">
        <v>0.56632933125126295</v>
      </c>
      <c r="E14211">
        <v>0</v>
      </c>
      <c r="F14211">
        <v>0</v>
      </c>
      <c r="G14211">
        <v>0.41099999999999998</v>
      </c>
      <c r="H14211">
        <v>0.19</v>
      </c>
      <c r="I14211">
        <v>2.1631578947368402</v>
      </c>
      <c r="J14211" t="s">
        <v>8836</v>
      </c>
    </row>
    <row r="14212" spans="1:10" hidden="1" x14ac:dyDescent="0.25">
      <c r="A14212" t="s">
        <v>17</v>
      </c>
      <c r="B14212" t="s">
        <v>18510</v>
      </c>
      <c r="C14212" t="s">
        <v>42</v>
      </c>
      <c r="D14212">
        <v>0.84723177806083105</v>
      </c>
      <c r="E14212">
        <v>0</v>
      </c>
      <c r="F14212">
        <v>0</v>
      </c>
      <c r="G14212">
        <v>0.41099999999999998</v>
      </c>
      <c r="H14212">
        <v>0.19</v>
      </c>
      <c r="I14212">
        <v>2.1631578947368402</v>
      </c>
      <c r="J14212" t="s">
        <v>18511</v>
      </c>
    </row>
    <row r="14213" spans="1:10" hidden="1" x14ac:dyDescent="0.25">
      <c r="A14213" t="s">
        <v>17</v>
      </c>
      <c r="B14213" t="s">
        <v>14530</v>
      </c>
      <c r="C14213" t="s">
        <v>23</v>
      </c>
      <c r="D14213">
        <v>0.496911622655343</v>
      </c>
      <c r="E14213">
        <v>0</v>
      </c>
      <c r="F14213">
        <v>0</v>
      </c>
      <c r="G14213">
        <v>0.39900000000000002</v>
      </c>
      <c r="H14213">
        <v>0.17899999999999999</v>
      </c>
      <c r="I14213">
        <v>2.2290502793296101</v>
      </c>
      <c r="J14213" t="s">
        <v>14531</v>
      </c>
    </row>
    <row r="14214" spans="1:10" hidden="1" x14ac:dyDescent="0.25">
      <c r="A14214" t="s">
        <v>17</v>
      </c>
      <c r="B14214" t="s">
        <v>4838</v>
      </c>
      <c r="C14214" t="s">
        <v>32</v>
      </c>
      <c r="D14214">
        <v>0.75834438036163998</v>
      </c>
      <c r="E14214">
        <v>0</v>
      </c>
      <c r="F14214">
        <v>0</v>
      </c>
      <c r="G14214">
        <v>0.36299999999999999</v>
      </c>
      <c r="H14214">
        <v>0.14299999999999999</v>
      </c>
      <c r="I14214">
        <v>2.5384615384615401</v>
      </c>
      <c r="J14214" t="s">
        <v>4839</v>
      </c>
    </row>
    <row r="14215" spans="1:10" hidden="1" x14ac:dyDescent="0.25">
      <c r="A14215" t="s">
        <v>17</v>
      </c>
      <c r="B14215" t="s">
        <v>14790</v>
      </c>
      <c r="C14215" t="s">
        <v>20</v>
      </c>
      <c r="D14215">
        <v>0.68678259186555202</v>
      </c>
      <c r="E14215">
        <v>0</v>
      </c>
      <c r="F14215">
        <v>0</v>
      </c>
      <c r="G14215">
        <v>0.39</v>
      </c>
      <c r="H14215">
        <v>0.17</v>
      </c>
      <c r="I14215">
        <v>2.2941176470588198</v>
      </c>
      <c r="J14215" t="s">
        <v>14791</v>
      </c>
    </row>
    <row r="14216" spans="1:10" hidden="1" x14ac:dyDescent="0.25">
      <c r="A14216" t="s">
        <v>17</v>
      </c>
      <c r="B14216" t="s">
        <v>14634</v>
      </c>
      <c r="C14216" t="s">
        <v>17</v>
      </c>
      <c r="D14216">
        <v>0.38781145222693297</v>
      </c>
      <c r="E14216">
        <v>0</v>
      </c>
      <c r="F14216">
        <v>0</v>
      </c>
      <c r="G14216">
        <v>0.443</v>
      </c>
      <c r="H14216">
        <v>0.223</v>
      </c>
      <c r="I14216">
        <v>1.9865470852017899</v>
      </c>
      <c r="J14216" t="s">
        <v>14635</v>
      </c>
    </row>
    <row r="14217" spans="1:10" hidden="1" x14ac:dyDescent="0.25">
      <c r="A14217" t="s">
        <v>17</v>
      </c>
      <c r="B14217" t="s">
        <v>13655</v>
      </c>
      <c r="C14217" t="s">
        <v>20</v>
      </c>
      <c r="D14217">
        <v>0.56979150517386001</v>
      </c>
      <c r="E14217">
        <v>0</v>
      </c>
      <c r="F14217">
        <v>0</v>
      </c>
      <c r="G14217">
        <v>0.42299999999999999</v>
      </c>
      <c r="H14217">
        <v>0.20300000000000001</v>
      </c>
      <c r="I14217">
        <v>2.0837438423645298</v>
      </c>
      <c r="J14217" t="s">
        <v>13656</v>
      </c>
    </row>
    <row r="14218" spans="1:10" hidden="1" x14ac:dyDescent="0.25">
      <c r="A14218" t="s">
        <v>17</v>
      </c>
      <c r="B14218" t="s">
        <v>14644</v>
      </c>
      <c r="C14218" t="s">
        <v>50</v>
      </c>
      <c r="D14218">
        <v>0.55016757986251297</v>
      </c>
      <c r="E14218">
        <v>0</v>
      </c>
      <c r="F14218">
        <v>0</v>
      </c>
      <c r="G14218">
        <v>0.40699999999999997</v>
      </c>
      <c r="H14218">
        <v>0.187</v>
      </c>
      <c r="I14218">
        <v>2.1764705882352899</v>
      </c>
      <c r="J14218" t="s">
        <v>14645</v>
      </c>
    </row>
    <row r="14219" spans="1:10" hidden="1" x14ac:dyDescent="0.25">
      <c r="A14219" t="s">
        <v>17</v>
      </c>
      <c r="B14219" t="s">
        <v>15738</v>
      </c>
      <c r="C14219" t="s">
        <v>55</v>
      </c>
      <c r="D14219">
        <v>1.0159997663995901</v>
      </c>
      <c r="E14219">
        <v>0</v>
      </c>
      <c r="F14219">
        <v>0</v>
      </c>
      <c r="G14219">
        <v>0.35099999999999998</v>
      </c>
      <c r="H14219">
        <v>0.13100000000000001</v>
      </c>
      <c r="I14219">
        <v>2.6793893129770998</v>
      </c>
      <c r="J14219" t="s">
        <v>15739</v>
      </c>
    </row>
    <row r="14220" spans="1:10" hidden="1" x14ac:dyDescent="0.25">
      <c r="A14220" t="s">
        <v>17</v>
      </c>
      <c r="B14220" t="s">
        <v>2833</v>
      </c>
      <c r="C14220" t="s">
        <v>29</v>
      </c>
      <c r="D14220">
        <v>1.4315796389487601</v>
      </c>
      <c r="E14220">
        <v>0</v>
      </c>
      <c r="F14220">
        <v>0</v>
      </c>
      <c r="G14220">
        <v>0.40300000000000002</v>
      </c>
      <c r="H14220">
        <v>0.184</v>
      </c>
      <c r="I14220">
        <v>2.1902173913043499</v>
      </c>
      <c r="J14220" t="s">
        <v>2834</v>
      </c>
    </row>
    <row r="14221" spans="1:10" hidden="1" x14ac:dyDescent="0.25">
      <c r="A14221" t="s">
        <v>17</v>
      </c>
      <c r="B14221" t="s">
        <v>3985</v>
      </c>
      <c r="C14221" t="s">
        <v>83</v>
      </c>
      <c r="D14221">
        <v>0.48514752976564002</v>
      </c>
      <c r="E14221">
        <v>0</v>
      </c>
      <c r="F14221">
        <v>0</v>
      </c>
      <c r="G14221">
        <v>0.39100000000000001</v>
      </c>
      <c r="H14221">
        <v>0.17199999999999999</v>
      </c>
      <c r="I14221">
        <v>2.2732558139534902</v>
      </c>
      <c r="J14221" t="s">
        <v>3986</v>
      </c>
    </row>
    <row r="14222" spans="1:10" hidden="1" x14ac:dyDescent="0.25">
      <c r="A14222" t="s">
        <v>17</v>
      </c>
      <c r="B14222" t="s">
        <v>15233</v>
      </c>
      <c r="C14222" t="s">
        <v>50</v>
      </c>
      <c r="D14222">
        <v>0.78058261895040304</v>
      </c>
      <c r="E14222">
        <v>0</v>
      </c>
      <c r="F14222">
        <v>0</v>
      </c>
      <c r="G14222">
        <v>0.38400000000000001</v>
      </c>
      <c r="H14222">
        <v>0.16500000000000001</v>
      </c>
      <c r="I14222">
        <v>2.3272727272727298</v>
      </c>
      <c r="J14222" t="s">
        <v>15234</v>
      </c>
    </row>
    <row r="14223" spans="1:10" hidden="1" x14ac:dyDescent="0.25">
      <c r="A14223" t="s">
        <v>17</v>
      </c>
      <c r="B14223" t="s">
        <v>18512</v>
      </c>
      <c r="C14223" t="s">
        <v>42</v>
      </c>
      <c r="D14223">
        <v>0.33444888151945001</v>
      </c>
      <c r="E14223">
        <v>0</v>
      </c>
      <c r="F14223">
        <v>0</v>
      </c>
      <c r="G14223">
        <v>0.316</v>
      </c>
      <c r="H14223">
        <v>9.7000000000000003E-2</v>
      </c>
      <c r="I14223">
        <v>3.2577319587628901</v>
      </c>
      <c r="J14223" t="s">
        <v>18513</v>
      </c>
    </row>
    <row r="14224" spans="1:10" hidden="1" x14ac:dyDescent="0.25">
      <c r="A14224" t="s">
        <v>17</v>
      </c>
      <c r="B14224" t="s">
        <v>14574</v>
      </c>
      <c r="C14224" t="s">
        <v>32</v>
      </c>
      <c r="D14224">
        <v>0.89317560942120999</v>
      </c>
      <c r="E14224">
        <v>0</v>
      </c>
      <c r="F14224">
        <v>0</v>
      </c>
      <c r="G14224">
        <v>0.82299999999999995</v>
      </c>
      <c r="H14224">
        <v>0.60399999999999998</v>
      </c>
      <c r="I14224">
        <v>1.36258278145695</v>
      </c>
      <c r="J14224" t="s">
        <v>14575</v>
      </c>
    </row>
    <row r="14225" spans="1:10" hidden="1" x14ac:dyDescent="0.25">
      <c r="A14225" t="s">
        <v>17</v>
      </c>
      <c r="B14225" t="s">
        <v>8093</v>
      </c>
      <c r="C14225" t="s">
        <v>65</v>
      </c>
      <c r="D14225">
        <v>0.833730914562546</v>
      </c>
      <c r="E14225">
        <v>0</v>
      </c>
      <c r="F14225">
        <v>0</v>
      </c>
      <c r="G14225">
        <v>0.82799999999999996</v>
      </c>
      <c r="H14225">
        <v>0.60899999999999999</v>
      </c>
      <c r="I14225">
        <v>1.35960591133005</v>
      </c>
      <c r="J14225" t="s">
        <v>8094</v>
      </c>
    </row>
    <row r="14226" spans="1:10" hidden="1" x14ac:dyDescent="0.25">
      <c r="A14226" t="s">
        <v>17</v>
      </c>
      <c r="B14226" t="s">
        <v>13921</v>
      </c>
      <c r="C14226" t="s">
        <v>58</v>
      </c>
      <c r="D14226">
        <v>0.447490030820822</v>
      </c>
      <c r="E14226">
        <v>0</v>
      </c>
      <c r="F14226">
        <v>0</v>
      </c>
      <c r="G14226">
        <v>0.41499999999999998</v>
      </c>
      <c r="H14226">
        <v>0.19600000000000001</v>
      </c>
      <c r="I14226">
        <v>2.1173469387755102</v>
      </c>
      <c r="J14226" t="s">
        <v>13922</v>
      </c>
    </row>
    <row r="14227" spans="1:10" hidden="1" x14ac:dyDescent="0.25">
      <c r="A14227" t="s">
        <v>17</v>
      </c>
      <c r="B14227" t="s">
        <v>14808</v>
      </c>
      <c r="D14227">
        <v>0.45571942745778099</v>
      </c>
      <c r="E14227">
        <v>0</v>
      </c>
      <c r="F14227">
        <v>0</v>
      </c>
      <c r="G14227">
        <v>0.40100000000000002</v>
      </c>
      <c r="H14227">
        <v>0.183</v>
      </c>
      <c r="I14227">
        <v>2.1912568306010902</v>
      </c>
    </row>
    <row r="14228" spans="1:10" hidden="1" x14ac:dyDescent="0.25">
      <c r="A14228" t="s">
        <v>17</v>
      </c>
      <c r="B14228" t="s">
        <v>17743</v>
      </c>
      <c r="C14228" t="s">
        <v>429</v>
      </c>
      <c r="D14228">
        <v>0.46244146532264002</v>
      </c>
      <c r="E14228">
        <v>0</v>
      </c>
      <c r="F14228">
        <v>0</v>
      </c>
      <c r="G14228">
        <v>0.33200000000000002</v>
      </c>
      <c r="H14228">
        <v>0.114</v>
      </c>
      <c r="I14228">
        <v>2.9122807017543901</v>
      </c>
      <c r="J14228" t="s">
        <v>17744</v>
      </c>
    </row>
    <row r="14229" spans="1:10" hidden="1" x14ac:dyDescent="0.25">
      <c r="A14229" t="s">
        <v>17</v>
      </c>
      <c r="B14229" t="s">
        <v>6087</v>
      </c>
      <c r="C14229" t="s">
        <v>32</v>
      </c>
      <c r="D14229">
        <v>0.48609003624576202</v>
      </c>
      <c r="E14229">
        <v>0</v>
      </c>
      <c r="F14229">
        <v>0</v>
      </c>
      <c r="G14229">
        <v>0.433</v>
      </c>
      <c r="H14229">
        <v>0.215</v>
      </c>
      <c r="I14229">
        <v>2.0139534883720902</v>
      </c>
      <c r="J14229" t="s">
        <v>6088</v>
      </c>
    </row>
    <row r="14230" spans="1:10" hidden="1" x14ac:dyDescent="0.25">
      <c r="A14230" t="s">
        <v>17</v>
      </c>
      <c r="B14230" t="s">
        <v>17203</v>
      </c>
      <c r="C14230" t="s">
        <v>20</v>
      </c>
      <c r="D14230">
        <v>2.1466375717992099</v>
      </c>
      <c r="E14230">
        <v>0</v>
      </c>
      <c r="F14230">
        <v>0</v>
      </c>
      <c r="G14230">
        <v>0.25800000000000001</v>
      </c>
      <c r="H14230">
        <v>0.04</v>
      </c>
      <c r="I14230">
        <v>6.45</v>
      </c>
      <c r="J14230" t="s">
        <v>17204</v>
      </c>
    </row>
    <row r="14231" spans="1:10" hidden="1" x14ac:dyDescent="0.25">
      <c r="A14231" t="s">
        <v>17</v>
      </c>
      <c r="B14231" t="s">
        <v>5164</v>
      </c>
      <c r="C14231" t="s">
        <v>26</v>
      </c>
      <c r="D14231">
        <v>0.77204607089542598</v>
      </c>
      <c r="E14231">
        <v>0</v>
      </c>
      <c r="F14231">
        <v>0</v>
      </c>
      <c r="G14231">
        <v>0.38600000000000001</v>
      </c>
      <c r="H14231">
        <v>0.16800000000000001</v>
      </c>
      <c r="I14231">
        <v>2.2976190476190501</v>
      </c>
      <c r="J14231" t="s">
        <v>5165</v>
      </c>
    </row>
    <row r="14232" spans="1:10" hidden="1" x14ac:dyDescent="0.25">
      <c r="A14232" t="s">
        <v>17</v>
      </c>
      <c r="B14232" t="s">
        <v>3565</v>
      </c>
      <c r="C14232" t="s">
        <v>29</v>
      </c>
      <c r="D14232">
        <v>0.92040770745269296</v>
      </c>
      <c r="E14232">
        <v>0</v>
      </c>
      <c r="F14232">
        <v>0</v>
      </c>
      <c r="G14232">
        <v>0.30399999999999999</v>
      </c>
      <c r="H14232">
        <v>8.5999999999999993E-2</v>
      </c>
      <c r="I14232">
        <v>3.53488372093023</v>
      </c>
      <c r="J14232" t="s">
        <v>3566</v>
      </c>
    </row>
    <row r="14233" spans="1:10" hidden="1" x14ac:dyDescent="0.25">
      <c r="A14233" t="s">
        <v>17</v>
      </c>
      <c r="B14233" t="s">
        <v>4888</v>
      </c>
      <c r="C14233" t="s">
        <v>17</v>
      </c>
      <c r="D14233">
        <v>0.64968904337086197</v>
      </c>
      <c r="E14233">
        <v>0</v>
      </c>
      <c r="F14233">
        <v>0</v>
      </c>
      <c r="G14233">
        <v>0.36699999999999999</v>
      </c>
      <c r="H14233">
        <v>0.14899999999999999</v>
      </c>
      <c r="I14233">
        <v>2.4630872483221502</v>
      </c>
      <c r="J14233" t="s">
        <v>4889</v>
      </c>
    </row>
    <row r="14234" spans="1:10" hidden="1" x14ac:dyDescent="0.25">
      <c r="A14234" t="s">
        <v>17</v>
      </c>
      <c r="B14234" t="s">
        <v>4263</v>
      </c>
      <c r="C14234" t="s">
        <v>50</v>
      </c>
      <c r="D14234">
        <v>1.1759261730363699</v>
      </c>
      <c r="E14234">
        <v>0</v>
      </c>
      <c r="F14234">
        <v>0</v>
      </c>
      <c r="G14234">
        <v>0.371</v>
      </c>
      <c r="H14234">
        <v>0.153</v>
      </c>
      <c r="I14234">
        <v>2.4248366013071898</v>
      </c>
      <c r="J14234" t="s">
        <v>4264</v>
      </c>
    </row>
    <row r="14235" spans="1:10" hidden="1" x14ac:dyDescent="0.25">
      <c r="A14235" t="s">
        <v>17</v>
      </c>
      <c r="B14235" t="s">
        <v>14784</v>
      </c>
      <c r="C14235" t="s">
        <v>45</v>
      </c>
      <c r="D14235">
        <v>0.454678595796292</v>
      </c>
      <c r="E14235">
        <v>0</v>
      </c>
      <c r="F14235">
        <v>0</v>
      </c>
      <c r="G14235">
        <v>0.42699999999999999</v>
      </c>
      <c r="H14235">
        <v>0.20899999999999999</v>
      </c>
      <c r="I14235">
        <v>2.0430622009569399</v>
      </c>
      <c r="J14235" t="s">
        <v>14785</v>
      </c>
    </row>
    <row r="14236" spans="1:10" hidden="1" x14ac:dyDescent="0.25">
      <c r="A14236" t="s">
        <v>17</v>
      </c>
      <c r="B14236" t="s">
        <v>13695</v>
      </c>
      <c r="C14236" t="s">
        <v>20</v>
      </c>
      <c r="D14236">
        <v>0.67366799018738299</v>
      </c>
      <c r="E14236">
        <v>0</v>
      </c>
      <c r="F14236">
        <v>0</v>
      </c>
      <c r="G14236">
        <v>0.495</v>
      </c>
      <c r="H14236">
        <v>0.27700000000000002</v>
      </c>
      <c r="I14236">
        <v>1.7870036101083</v>
      </c>
      <c r="J14236" t="s">
        <v>13696</v>
      </c>
    </row>
    <row r="14237" spans="1:10" hidden="1" x14ac:dyDescent="0.25">
      <c r="A14237" t="s">
        <v>17</v>
      </c>
      <c r="B14237" t="s">
        <v>18514</v>
      </c>
      <c r="C14237" t="s">
        <v>58</v>
      </c>
      <c r="D14237">
        <v>0.914225058938133</v>
      </c>
      <c r="E14237">
        <v>0</v>
      </c>
      <c r="F14237">
        <v>0</v>
      </c>
      <c r="G14237">
        <v>0.27600000000000002</v>
      </c>
      <c r="H14237">
        <v>5.8999999999999997E-2</v>
      </c>
      <c r="I14237">
        <v>4.6779661016949197</v>
      </c>
      <c r="J14237" t="s">
        <v>18515</v>
      </c>
    </row>
    <row r="14238" spans="1:10" hidden="1" x14ac:dyDescent="0.25">
      <c r="A14238" t="s">
        <v>17</v>
      </c>
      <c r="B14238" t="s">
        <v>18516</v>
      </c>
      <c r="C14238" t="s">
        <v>45</v>
      </c>
      <c r="D14238">
        <v>0.42469546595131802</v>
      </c>
      <c r="E14238">
        <v>0</v>
      </c>
      <c r="F14238">
        <v>0</v>
      </c>
      <c r="G14238">
        <v>0.39900000000000002</v>
      </c>
      <c r="H14238">
        <v>0.182</v>
      </c>
      <c r="I14238">
        <v>2.1923076923076898</v>
      </c>
      <c r="J14238" t="s">
        <v>18517</v>
      </c>
    </row>
    <row r="14239" spans="1:10" hidden="1" x14ac:dyDescent="0.25">
      <c r="A14239" t="s">
        <v>17</v>
      </c>
      <c r="B14239" t="s">
        <v>5004</v>
      </c>
      <c r="C14239" t="s">
        <v>12</v>
      </c>
      <c r="D14239">
        <v>0.79043687323985301</v>
      </c>
      <c r="E14239">
        <v>0</v>
      </c>
      <c r="F14239">
        <v>0</v>
      </c>
      <c r="G14239">
        <v>0.36699999999999999</v>
      </c>
      <c r="H14239">
        <v>0.15</v>
      </c>
      <c r="I14239">
        <v>2.4466666666666699</v>
      </c>
      <c r="J14239" t="s">
        <v>5005</v>
      </c>
    </row>
    <row r="14240" spans="1:10" hidden="1" x14ac:dyDescent="0.25">
      <c r="A14240" t="s">
        <v>17</v>
      </c>
      <c r="B14240" t="s">
        <v>7532</v>
      </c>
      <c r="C14240" t="s">
        <v>23</v>
      </c>
      <c r="D14240">
        <v>0.36570760160305898</v>
      </c>
      <c r="E14240">
        <v>0</v>
      </c>
      <c r="F14240">
        <v>0</v>
      </c>
      <c r="G14240">
        <v>0.432</v>
      </c>
      <c r="H14240">
        <v>0.215</v>
      </c>
      <c r="I14240">
        <v>2.0093023255814</v>
      </c>
      <c r="J14240" t="s">
        <v>7533</v>
      </c>
    </row>
    <row r="14241" spans="1:10" hidden="1" x14ac:dyDescent="0.25">
      <c r="A14241" t="s">
        <v>17</v>
      </c>
      <c r="B14241" t="s">
        <v>18518</v>
      </c>
      <c r="C14241" t="s">
        <v>109</v>
      </c>
      <c r="D14241">
        <v>0.37189576757184001</v>
      </c>
      <c r="E14241">
        <v>0</v>
      </c>
      <c r="F14241">
        <v>0</v>
      </c>
      <c r="G14241">
        <v>0.437</v>
      </c>
      <c r="H14241">
        <v>0.22</v>
      </c>
      <c r="I14241">
        <v>1.9863636363636401</v>
      </c>
      <c r="J14241" t="s">
        <v>18519</v>
      </c>
    </row>
    <row r="14242" spans="1:10" hidden="1" x14ac:dyDescent="0.25">
      <c r="A14242" t="s">
        <v>17</v>
      </c>
      <c r="B14242" t="s">
        <v>7174</v>
      </c>
      <c r="C14242" t="s">
        <v>35</v>
      </c>
      <c r="D14242">
        <v>0.39629046614430102</v>
      </c>
      <c r="E14242">
        <v>0</v>
      </c>
      <c r="F14242">
        <v>0</v>
      </c>
      <c r="G14242">
        <v>0.44</v>
      </c>
      <c r="H14242">
        <v>0.223</v>
      </c>
      <c r="I14242">
        <v>1.97309417040359</v>
      </c>
      <c r="J14242" t="s">
        <v>7175</v>
      </c>
    </row>
    <row r="14243" spans="1:10" hidden="1" x14ac:dyDescent="0.25">
      <c r="A14243" t="s">
        <v>17</v>
      </c>
      <c r="B14243" t="s">
        <v>18520</v>
      </c>
      <c r="C14243" t="s">
        <v>20</v>
      </c>
      <c r="D14243">
        <v>1.4223590221760201</v>
      </c>
      <c r="E14243">
        <v>0</v>
      </c>
      <c r="F14243">
        <v>0</v>
      </c>
      <c r="G14243">
        <v>0.29799999999999999</v>
      </c>
      <c r="H14243">
        <v>8.1000000000000003E-2</v>
      </c>
      <c r="I14243">
        <v>3.67901234567901</v>
      </c>
      <c r="J14243" t="s">
        <v>18521</v>
      </c>
    </row>
    <row r="14244" spans="1:10" hidden="1" x14ac:dyDescent="0.25">
      <c r="A14244" t="s">
        <v>17</v>
      </c>
      <c r="B14244" t="s">
        <v>13777</v>
      </c>
      <c r="C14244" t="s">
        <v>17</v>
      </c>
      <c r="D14244">
        <v>0.53740730426983196</v>
      </c>
      <c r="E14244">
        <v>0</v>
      </c>
      <c r="F14244">
        <v>0</v>
      </c>
      <c r="G14244">
        <v>0.4</v>
      </c>
      <c r="H14244">
        <v>0.184</v>
      </c>
      <c r="I14244">
        <v>2.1739130434782599</v>
      </c>
      <c r="J14244" t="s">
        <v>13778</v>
      </c>
    </row>
    <row r="14245" spans="1:10" hidden="1" x14ac:dyDescent="0.25">
      <c r="A14245" t="s">
        <v>17</v>
      </c>
      <c r="B14245" t="s">
        <v>18522</v>
      </c>
      <c r="C14245" t="s">
        <v>429</v>
      </c>
      <c r="D14245">
        <v>0.41241293919014699</v>
      </c>
      <c r="E14245">
        <v>0</v>
      </c>
      <c r="F14245">
        <v>0</v>
      </c>
      <c r="G14245">
        <v>0.45100000000000001</v>
      </c>
      <c r="H14245">
        <v>0.23499999999999999</v>
      </c>
      <c r="I14245">
        <v>1.9191489361702101</v>
      </c>
      <c r="J14245" t="s">
        <v>18523</v>
      </c>
    </row>
    <row r="14246" spans="1:10" hidden="1" x14ac:dyDescent="0.25">
      <c r="A14246" t="s">
        <v>17</v>
      </c>
      <c r="B14246" t="s">
        <v>15982</v>
      </c>
      <c r="C14246" t="s">
        <v>45</v>
      </c>
      <c r="D14246">
        <v>1.1182296517889601</v>
      </c>
      <c r="E14246">
        <v>0</v>
      </c>
      <c r="F14246">
        <v>0</v>
      </c>
      <c r="G14246">
        <v>0.312</v>
      </c>
      <c r="H14246">
        <v>9.6000000000000002E-2</v>
      </c>
      <c r="I14246">
        <v>3.25</v>
      </c>
      <c r="J14246" t="s">
        <v>15983</v>
      </c>
    </row>
    <row r="14247" spans="1:10" hidden="1" x14ac:dyDescent="0.25">
      <c r="A14247" t="s">
        <v>17</v>
      </c>
      <c r="B14247" t="s">
        <v>12859</v>
      </c>
      <c r="C14247" t="s">
        <v>70</v>
      </c>
      <c r="D14247">
        <v>0.27667362655883498</v>
      </c>
      <c r="E14247">
        <v>0</v>
      </c>
      <c r="F14247">
        <v>0</v>
      </c>
      <c r="G14247">
        <v>0.43099999999999999</v>
      </c>
      <c r="H14247">
        <v>0.215</v>
      </c>
      <c r="I14247">
        <v>2.0046511627907</v>
      </c>
      <c r="J14247" t="s">
        <v>12860</v>
      </c>
    </row>
    <row r="14248" spans="1:10" hidden="1" x14ac:dyDescent="0.25">
      <c r="A14248" t="s">
        <v>17</v>
      </c>
      <c r="B14248" t="s">
        <v>4617</v>
      </c>
      <c r="C14248" t="s">
        <v>86</v>
      </c>
      <c r="D14248">
        <v>0.67630487256122995</v>
      </c>
      <c r="E14248">
        <v>0</v>
      </c>
      <c r="F14248">
        <v>0</v>
      </c>
      <c r="G14248">
        <v>0.36</v>
      </c>
      <c r="H14248">
        <v>0.14399999999999999</v>
      </c>
      <c r="I14248">
        <v>2.5</v>
      </c>
      <c r="J14248" t="s">
        <v>4618</v>
      </c>
    </row>
    <row r="14249" spans="1:10" hidden="1" x14ac:dyDescent="0.25">
      <c r="A14249" t="s">
        <v>17</v>
      </c>
      <c r="B14249" t="s">
        <v>2359</v>
      </c>
      <c r="C14249" t="s">
        <v>26</v>
      </c>
      <c r="D14249">
        <v>0.91146176217647401</v>
      </c>
      <c r="E14249">
        <v>0</v>
      </c>
      <c r="F14249">
        <v>0</v>
      </c>
      <c r="G14249">
        <v>0.41299999999999998</v>
      </c>
      <c r="H14249">
        <v>0.19700000000000001</v>
      </c>
      <c r="I14249">
        <v>2.09644670050761</v>
      </c>
      <c r="J14249" t="s">
        <v>2360</v>
      </c>
    </row>
    <row r="14250" spans="1:10" hidden="1" x14ac:dyDescent="0.25">
      <c r="A14250" t="s">
        <v>17</v>
      </c>
      <c r="B14250" t="s">
        <v>3216</v>
      </c>
      <c r="C14250" t="s">
        <v>65</v>
      </c>
      <c r="D14250">
        <v>0.90000762246682398</v>
      </c>
      <c r="E14250">
        <v>0</v>
      </c>
      <c r="F14250">
        <v>0</v>
      </c>
      <c r="G14250">
        <v>0.88600000000000001</v>
      </c>
      <c r="H14250">
        <v>0.67</v>
      </c>
      <c r="I14250">
        <v>1.3223880597014901</v>
      </c>
      <c r="J14250" t="s">
        <v>3217</v>
      </c>
    </row>
    <row r="14251" spans="1:10" hidden="1" x14ac:dyDescent="0.25">
      <c r="A14251" t="s">
        <v>17</v>
      </c>
      <c r="B14251" t="s">
        <v>18524</v>
      </c>
      <c r="C14251" t="s">
        <v>70</v>
      </c>
      <c r="D14251">
        <v>0.53770209616661802</v>
      </c>
      <c r="E14251">
        <v>0</v>
      </c>
      <c r="F14251">
        <v>0</v>
      </c>
      <c r="G14251">
        <v>0.38700000000000001</v>
      </c>
      <c r="H14251">
        <v>0.17199999999999999</v>
      </c>
      <c r="I14251">
        <v>2.25</v>
      </c>
      <c r="J14251" t="s">
        <v>18525</v>
      </c>
    </row>
    <row r="14252" spans="1:10" hidden="1" x14ac:dyDescent="0.25">
      <c r="A14252" t="s">
        <v>17</v>
      </c>
      <c r="B14252" t="s">
        <v>15241</v>
      </c>
      <c r="C14252" t="s">
        <v>26</v>
      </c>
      <c r="D14252">
        <v>0.741468580240219</v>
      </c>
      <c r="E14252">
        <v>0</v>
      </c>
      <c r="F14252">
        <v>0</v>
      </c>
      <c r="G14252">
        <v>0.34599999999999997</v>
      </c>
      <c r="H14252">
        <v>0.13100000000000001</v>
      </c>
      <c r="I14252">
        <v>2.6412213740457999</v>
      </c>
      <c r="J14252" t="s">
        <v>15242</v>
      </c>
    </row>
    <row r="14253" spans="1:10" hidden="1" x14ac:dyDescent="0.25">
      <c r="A14253" t="s">
        <v>17</v>
      </c>
      <c r="B14253" t="s">
        <v>2769</v>
      </c>
      <c r="C14253" t="s">
        <v>17</v>
      </c>
      <c r="D14253">
        <v>0.46249577215667798</v>
      </c>
      <c r="E14253">
        <v>0</v>
      </c>
      <c r="F14253">
        <v>0</v>
      </c>
      <c r="G14253">
        <v>0.34399999999999997</v>
      </c>
      <c r="H14253">
        <v>0.129</v>
      </c>
      <c r="I14253">
        <v>2.6666666666666701</v>
      </c>
      <c r="J14253" t="s">
        <v>2770</v>
      </c>
    </row>
    <row r="14254" spans="1:10" hidden="1" x14ac:dyDescent="0.25">
      <c r="A14254" t="s">
        <v>17</v>
      </c>
      <c r="B14254" t="s">
        <v>2975</v>
      </c>
      <c r="C14254" t="s">
        <v>45</v>
      </c>
      <c r="D14254">
        <v>0.78840363174283001</v>
      </c>
      <c r="E14254">
        <v>0</v>
      </c>
      <c r="F14254">
        <v>0</v>
      </c>
      <c r="G14254">
        <v>0.29799999999999999</v>
      </c>
      <c r="H14254">
        <v>8.3000000000000004E-2</v>
      </c>
      <c r="I14254">
        <v>3.5903614457831301</v>
      </c>
      <c r="J14254" t="s">
        <v>2976</v>
      </c>
    </row>
    <row r="14255" spans="1:10" hidden="1" x14ac:dyDescent="0.25">
      <c r="A14255" t="s">
        <v>17</v>
      </c>
      <c r="B14255" t="s">
        <v>4523</v>
      </c>
      <c r="C14255" t="s">
        <v>12</v>
      </c>
      <c r="D14255">
        <v>1.4662848545956699</v>
      </c>
      <c r="E14255">
        <v>0</v>
      </c>
      <c r="F14255">
        <v>0</v>
      </c>
      <c r="G14255">
        <v>0.26900000000000002</v>
      </c>
      <c r="H14255">
        <v>5.5E-2</v>
      </c>
      <c r="I14255">
        <v>4.8909090909090898</v>
      </c>
      <c r="J14255" t="s">
        <v>4524</v>
      </c>
    </row>
    <row r="14256" spans="1:10" hidden="1" x14ac:dyDescent="0.25">
      <c r="A14256" t="s">
        <v>17</v>
      </c>
      <c r="B14256" t="s">
        <v>10374</v>
      </c>
      <c r="C14256" t="s">
        <v>26</v>
      </c>
      <c r="D14256">
        <v>3.0053615320678602</v>
      </c>
      <c r="E14256">
        <v>0</v>
      </c>
      <c r="F14256">
        <v>0</v>
      </c>
      <c r="G14256">
        <v>0.26100000000000001</v>
      </c>
      <c r="H14256">
        <v>4.7E-2</v>
      </c>
      <c r="I14256">
        <v>5.5531914893616996</v>
      </c>
      <c r="J14256" t="s">
        <v>10375</v>
      </c>
    </row>
    <row r="14257" spans="1:10" hidden="1" x14ac:dyDescent="0.25">
      <c r="A14257" t="s">
        <v>17</v>
      </c>
      <c r="B14257" t="s">
        <v>15622</v>
      </c>
      <c r="C14257" t="s">
        <v>86</v>
      </c>
      <c r="D14257">
        <v>1.1350673573540799</v>
      </c>
      <c r="E14257">
        <v>0</v>
      </c>
      <c r="F14257">
        <v>0</v>
      </c>
      <c r="G14257">
        <v>0.32900000000000001</v>
      </c>
      <c r="H14257">
        <v>0.115</v>
      </c>
      <c r="I14257">
        <v>2.8608695652173899</v>
      </c>
      <c r="J14257" t="s">
        <v>15623</v>
      </c>
    </row>
    <row r="14258" spans="1:10" hidden="1" x14ac:dyDescent="0.25">
      <c r="A14258" t="s">
        <v>17</v>
      </c>
      <c r="B14258" t="s">
        <v>18526</v>
      </c>
      <c r="C14258" t="s">
        <v>55</v>
      </c>
      <c r="D14258">
        <v>0.52227132388642195</v>
      </c>
      <c r="E14258">
        <v>0</v>
      </c>
      <c r="F14258">
        <v>0</v>
      </c>
      <c r="G14258">
        <v>0.39900000000000002</v>
      </c>
      <c r="H14258">
        <v>0.185</v>
      </c>
      <c r="I14258">
        <v>2.15675675675676</v>
      </c>
      <c r="J14258" t="s">
        <v>18527</v>
      </c>
    </row>
    <row r="14259" spans="1:10" hidden="1" x14ac:dyDescent="0.25">
      <c r="A14259" t="s">
        <v>17</v>
      </c>
      <c r="B14259" t="s">
        <v>18528</v>
      </c>
      <c r="C14259" t="s">
        <v>32</v>
      </c>
      <c r="D14259">
        <v>2.5551635326195998</v>
      </c>
      <c r="E14259">
        <v>0</v>
      </c>
      <c r="F14259">
        <v>0</v>
      </c>
      <c r="G14259">
        <v>0.24199999999999999</v>
      </c>
      <c r="H14259">
        <v>2.8000000000000001E-2</v>
      </c>
      <c r="I14259">
        <v>8.6428571428571406</v>
      </c>
      <c r="J14259" t="s">
        <v>18529</v>
      </c>
    </row>
    <row r="14260" spans="1:10" hidden="1" x14ac:dyDescent="0.25">
      <c r="A14260" t="s">
        <v>17</v>
      </c>
      <c r="B14260" t="s">
        <v>5168</v>
      </c>
      <c r="C14260" t="s">
        <v>32</v>
      </c>
      <c r="D14260">
        <v>0.432309305254098</v>
      </c>
      <c r="E14260">
        <v>0</v>
      </c>
      <c r="F14260">
        <v>0</v>
      </c>
      <c r="G14260">
        <v>0.41799999999999998</v>
      </c>
      <c r="H14260">
        <v>0.20399999999999999</v>
      </c>
      <c r="I14260">
        <v>2.0490196078431402</v>
      </c>
      <c r="J14260" t="s">
        <v>5169</v>
      </c>
    </row>
    <row r="14261" spans="1:10" hidden="1" x14ac:dyDescent="0.25">
      <c r="A14261" t="s">
        <v>17</v>
      </c>
      <c r="B14261" t="s">
        <v>14811</v>
      </c>
      <c r="C14261" t="s">
        <v>23</v>
      </c>
      <c r="D14261">
        <v>0.43520139689861098</v>
      </c>
      <c r="E14261">
        <v>0</v>
      </c>
      <c r="F14261">
        <v>0</v>
      </c>
      <c r="G14261">
        <v>0.41</v>
      </c>
      <c r="H14261">
        <v>0.19600000000000001</v>
      </c>
      <c r="I14261">
        <v>2.0918367346938802</v>
      </c>
      <c r="J14261" t="s">
        <v>14812</v>
      </c>
    </row>
    <row r="14262" spans="1:10" hidden="1" x14ac:dyDescent="0.25">
      <c r="A14262" t="s">
        <v>17</v>
      </c>
      <c r="B14262" t="s">
        <v>3715</v>
      </c>
      <c r="C14262" t="s">
        <v>109</v>
      </c>
      <c r="D14262">
        <v>0.74172116405085298</v>
      </c>
      <c r="E14262">
        <v>0</v>
      </c>
      <c r="F14262">
        <v>0</v>
      </c>
      <c r="G14262">
        <v>0.86099999999999999</v>
      </c>
      <c r="H14262">
        <v>0.64700000000000002</v>
      </c>
      <c r="I14262">
        <v>1.3307573415765099</v>
      </c>
      <c r="J14262" t="s">
        <v>3716</v>
      </c>
    </row>
    <row r="14263" spans="1:10" hidden="1" x14ac:dyDescent="0.25">
      <c r="A14263" t="s">
        <v>17</v>
      </c>
      <c r="B14263" t="s">
        <v>13474</v>
      </c>
      <c r="C14263" t="s">
        <v>32</v>
      </c>
      <c r="D14263">
        <v>0.49128977802865098</v>
      </c>
      <c r="E14263">
        <v>0</v>
      </c>
      <c r="F14263">
        <v>0</v>
      </c>
      <c r="G14263">
        <v>0.4</v>
      </c>
      <c r="H14263">
        <v>0.187</v>
      </c>
      <c r="I14263">
        <v>2.1390374331550799</v>
      </c>
      <c r="J14263" t="s">
        <v>13475</v>
      </c>
    </row>
    <row r="14264" spans="1:10" hidden="1" x14ac:dyDescent="0.25">
      <c r="A14264" t="s">
        <v>17</v>
      </c>
      <c r="B14264" t="s">
        <v>4149</v>
      </c>
      <c r="C14264" t="s">
        <v>45</v>
      </c>
      <c r="D14264">
        <v>0.993730233159698</v>
      </c>
      <c r="E14264">
        <v>0</v>
      </c>
      <c r="F14264">
        <v>0</v>
      </c>
      <c r="G14264">
        <v>0.32900000000000001</v>
      </c>
      <c r="H14264">
        <v>0.11600000000000001</v>
      </c>
      <c r="I14264">
        <v>2.8362068965517202</v>
      </c>
      <c r="J14264" t="s">
        <v>4150</v>
      </c>
    </row>
    <row r="14265" spans="1:10" hidden="1" x14ac:dyDescent="0.25">
      <c r="A14265" t="s">
        <v>17</v>
      </c>
      <c r="B14265" t="s">
        <v>8209</v>
      </c>
      <c r="C14265" t="s">
        <v>42</v>
      </c>
      <c r="D14265">
        <v>0.48669839820173799</v>
      </c>
      <c r="E14265">
        <v>0</v>
      </c>
      <c r="F14265">
        <v>0</v>
      </c>
      <c r="G14265">
        <v>0.39600000000000002</v>
      </c>
      <c r="H14265">
        <v>0.183</v>
      </c>
      <c r="I14265">
        <v>2.1639344262295102</v>
      </c>
      <c r="J14265" t="s">
        <v>8210</v>
      </c>
    </row>
    <row r="14266" spans="1:10" hidden="1" x14ac:dyDescent="0.25">
      <c r="A14266" t="s">
        <v>17</v>
      </c>
      <c r="B14266" t="s">
        <v>8823</v>
      </c>
      <c r="C14266" t="s">
        <v>55</v>
      </c>
      <c r="D14266">
        <v>0.49587933176957899</v>
      </c>
      <c r="E14266">
        <v>0</v>
      </c>
      <c r="F14266">
        <v>0</v>
      </c>
      <c r="G14266">
        <v>0.40100000000000002</v>
      </c>
      <c r="H14266">
        <v>0.188</v>
      </c>
      <c r="I14266">
        <v>2.1329787234042601</v>
      </c>
      <c r="J14266" t="s">
        <v>8824</v>
      </c>
    </row>
    <row r="14267" spans="1:10" hidden="1" x14ac:dyDescent="0.25">
      <c r="A14267" t="s">
        <v>17</v>
      </c>
      <c r="B14267" t="s">
        <v>18530</v>
      </c>
      <c r="C14267" t="s">
        <v>55</v>
      </c>
      <c r="D14267">
        <v>1.5649525612402899</v>
      </c>
      <c r="E14267">
        <v>0</v>
      </c>
      <c r="F14267">
        <v>0</v>
      </c>
      <c r="G14267">
        <v>0.26700000000000002</v>
      </c>
      <c r="H14267">
        <v>5.3999999999999999E-2</v>
      </c>
      <c r="I14267">
        <v>4.9444444444444402</v>
      </c>
      <c r="J14267" t="s">
        <v>18531</v>
      </c>
    </row>
    <row r="14268" spans="1:10" hidden="1" x14ac:dyDescent="0.25">
      <c r="A14268" t="s">
        <v>17</v>
      </c>
      <c r="B14268" t="s">
        <v>18532</v>
      </c>
      <c r="C14268" t="s">
        <v>12</v>
      </c>
      <c r="D14268">
        <v>0.71912244932260505</v>
      </c>
      <c r="E14268">
        <v>0</v>
      </c>
      <c r="F14268">
        <v>0</v>
      </c>
      <c r="G14268">
        <v>0.312</v>
      </c>
      <c r="H14268">
        <v>9.9000000000000005E-2</v>
      </c>
      <c r="I14268">
        <v>3.15151515151515</v>
      </c>
      <c r="J14268" t="s">
        <v>18533</v>
      </c>
    </row>
    <row r="14269" spans="1:10" hidden="1" x14ac:dyDescent="0.25">
      <c r="A14269" t="s">
        <v>17</v>
      </c>
      <c r="B14269" t="s">
        <v>18534</v>
      </c>
      <c r="C14269" t="s">
        <v>12</v>
      </c>
      <c r="D14269">
        <v>3.1790453427164098</v>
      </c>
      <c r="E14269">
        <v>0</v>
      </c>
      <c r="F14269">
        <v>0</v>
      </c>
      <c r="G14269">
        <v>0.252</v>
      </c>
      <c r="H14269">
        <v>3.9E-2</v>
      </c>
      <c r="I14269">
        <v>6.4615384615384599</v>
      </c>
      <c r="J14269" t="s">
        <v>18535</v>
      </c>
    </row>
    <row r="14270" spans="1:10" hidden="1" x14ac:dyDescent="0.25">
      <c r="A14270" t="s">
        <v>17</v>
      </c>
      <c r="B14270" t="s">
        <v>7856</v>
      </c>
      <c r="C14270" t="s">
        <v>23</v>
      </c>
      <c r="D14270">
        <v>0.69094559891372098</v>
      </c>
      <c r="E14270">
        <v>0</v>
      </c>
      <c r="F14270">
        <v>0</v>
      </c>
      <c r="G14270">
        <v>0.36899999999999999</v>
      </c>
      <c r="H14270">
        <v>0.156</v>
      </c>
      <c r="I14270">
        <v>2.3653846153846199</v>
      </c>
      <c r="J14270" t="s">
        <v>7857</v>
      </c>
    </row>
    <row r="14271" spans="1:10" hidden="1" x14ac:dyDescent="0.25">
      <c r="A14271" t="s">
        <v>17</v>
      </c>
      <c r="B14271" t="s">
        <v>18536</v>
      </c>
      <c r="C14271" t="s">
        <v>109</v>
      </c>
      <c r="D14271">
        <v>0.50220611862226305</v>
      </c>
      <c r="E14271">
        <v>0</v>
      </c>
      <c r="F14271">
        <v>0</v>
      </c>
      <c r="G14271">
        <v>0.38100000000000001</v>
      </c>
      <c r="H14271">
        <v>0.16800000000000001</v>
      </c>
      <c r="I14271">
        <v>2.2678571428571401</v>
      </c>
      <c r="J14271" t="s">
        <v>18537</v>
      </c>
    </row>
    <row r="14272" spans="1:10" hidden="1" x14ac:dyDescent="0.25">
      <c r="A14272" t="s">
        <v>17</v>
      </c>
      <c r="B14272" t="s">
        <v>4087</v>
      </c>
      <c r="C14272" t="s">
        <v>50</v>
      </c>
      <c r="D14272">
        <v>0.52263148948804194</v>
      </c>
      <c r="E14272">
        <v>0</v>
      </c>
      <c r="F14272">
        <v>0</v>
      </c>
      <c r="G14272">
        <v>0.373</v>
      </c>
      <c r="H14272">
        <v>0.16</v>
      </c>
      <c r="I14272">
        <v>2.3312499999999998</v>
      </c>
      <c r="J14272" t="s">
        <v>4088</v>
      </c>
    </row>
    <row r="14273" spans="1:10" hidden="1" x14ac:dyDescent="0.25">
      <c r="A14273" t="s">
        <v>17</v>
      </c>
      <c r="B14273" t="s">
        <v>6043</v>
      </c>
      <c r="C14273" t="s">
        <v>42</v>
      </c>
      <c r="D14273">
        <v>0.70576758410805496</v>
      </c>
      <c r="E14273">
        <v>0</v>
      </c>
      <c r="F14273">
        <v>0</v>
      </c>
      <c r="G14273">
        <v>0.376</v>
      </c>
      <c r="H14273">
        <v>0.16300000000000001</v>
      </c>
      <c r="I14273">
        <v>2.30674846625767</v>
      </c>
      <c r="J14273" t="s">
        <v>6044</v>
      </c>
    </row>
    <row r="14274" spans="1:10" hidden="1" x14ac:dyDescent="0.25">
      <c r="A14274" t="s">
        <v>17</v>
      </c>
      <c r="B14274" t="s">
        <v>2827</v>
      </c>
      <c r="C14274" t="s">
        <v>12</v>
      </c>
      <c r="D14274">
        <v>0.58556212535712404</v>
      </c>
      <c r="E14274">
        <v>0</v>
      </c>
      <c r="F14274">
        <v>0</v>
      </c>
      <c r="G14274">
        <v>0.32100000000000001</v>
      </c>
      <c r="H14274">
        <v>0.109</v>
      </c>
      <c r="I14274">
        <v>2.94495412844037</v>
      </c>
      <c r="J14274" t="s">
        <v>2828</v>
      </c>
    </row>
    <row r="14275" spans="1:10" hidden="1" x14ac:dyDescent="0.25">
      <c r="A14275" t="s">
        <v>17</v>
      </c>
      <c r="B14275" t="s">
        <v>15584</v>
      </c>
      <c r="C14275" t="s">
        <v>29</v>
      </c>
      <c r="D14275">
        <v>1.4605378502521</v>
      </c>
      <c r="E14275">
        <v>0</v>
      </c>
      <c r="F14275">
        <v>0</v>
      </c>
      <c r="G14275">
        <v>0.32100000000000001</v>
      </c>
      <c r="H14275">
        <v>0.109</v>
      </c>
      <c r="I14275">
        <v>2.94495412844037</v>
      </c>
      <c r="J14275" t="s">
        <v>15585</v>
      </c>
    </row>
    <row r="14276" spans="1:10" hidden="1" x14ac:dyDescent="0.25">
      <c r="A14276" t="s">
        <v>17</v>
      </c>
      <c r="B14276" t="s">
        <v>18538</v>
      </c>
      <c r="C14276" t="s">
        <v>17</v>
      </c>
      <c r="D14276">
        <v>0.66634430554159596</v>
      </c>
      <c r="E14276">
        <v>0</v>
      </c>
      <c r="F14276">
        <v>0</v>
      </c>
      <c r="G14276">
        <v>0.26700000000000002</v>
      </c>
      <c r="H14276">
        <v>5.5E-2</v>
      </c>
      <c r="I14276">
        <v>4.8545454545454501</v>
      </c>
      <c r="J14276" t="s">
        <v>18539</v>
      </c>
    </row>
    <row r="14277" spans="1:10" hidden="1" x14ac:dyDescent="0.25">
      <c r="A14277" t="s">
        <v>17</v>
      </c>
      <c r="B14277" t="s">
        <v>4177</v>
      </c>
      <c r="C14277" t="s">
        <v>65</v>
      </c>
      <c r="D14277">
        <v>0.50666217636675803</v>
      </c>
      <c r="E14277">
        <v>0</v>
      </c>
      <c r="F14277">
        <v>0</v>
      </c>
      <c r="G14277">
        <v>0.39700000000000002</v>
      </c>
      <c r="H14277">
        <v>0.185</v>
      </c>
      <c r="I14277">
        <v>2.1459459459459498</v>
      </c>
      <c r="J14277" t="s">
        <v>4178</v>
      </c>
    </row>
    <row r="14278" spans="1:10" hidden="1" x14ac:dyDescent="0.25">
      <c r="A14278" t="s">
        <v>17</v>
      </c>
      <c r="B14278" t="s">
        <v>3659</v>
      </c>
      <c r="C14278" t="s">
        <v>45</v>
      </c>
      <c r="D14278">
        <v>2.4129282467250301</v>
      </c>
      <c r="E14278">
        <v>0</v>
      </c>
      <c r="F14278">
        <v>0</v>
      </c>
      <c r="G14278">
        <v>0.28100000000000003</v>
      </c>
      <c r="H14278">
        <v>6.9000000000000006E-2</v>
      </c>
      <c r="I14278">
        <v>4.0724637681159397</v>
      </c>
      <c r="J14278" t="s">
        <v>3660</v>
      </c>
    </row>
    <row r="14279" spans="1:10" hidden="1" x14ac:dyDescent="0.25">
      <c r="A14279" t="s">
        <v>17</v>
      </c>
      <c r="B14279" t="s">
        <v>9853</v>
      </c>
      <c r="C14279" t="s">
        <v>32</v>
      </c>
      <c r="D14279">
        <v>0.79513353420155797</v>
      </c>
      <c r="E14279">
        <v>0</v>
      </c>
      <c r="F14279">
        <v>0</v>
      </c>
      <c r="G14279">
        <v>0.36</v>
      </c>
      <c r="H14279">
        <v>0.14799999999999999</v>
      </c>
      <c r="I14279">
        <v>2.4324324324324298</v>
      </c>
      <c r="J14279" t="s">
        <v>9854</v>
      </c>
    </row>
    <row r="14280" spans="1:10" hidden="1" x14ac:dyDescent="0.25">
      <c r="A14280" t="s">
        <v>17</v>
      </c>
      <c r="B14280" t="s">
        <v>9833</v>
      </c>
      <c r="C14280" t="s">
        <v>20</v>
      </c>
      <c r="D14280">
        <v>0.84890083974295305</v>
      </c>
      <c r="E14280">
        <v>0</v>
      </c>
      <c r="F14280">
        <v>0</v>
      </c>
      <c r="G14280">
        <v>0.35899999999999999</v>
      </c>
      <c r="H14280">
        <v>0.14699999999999999</v>
      </c>
      <c r="I14280">
        <v>2.4421768707483</v>
      </c>
      <c r="J14280" t="s">
        <v>9834</v>
      </c>
    </row>
    <row r="14281" spans="1:10" hidden="1" x14ac:dyDescent="0.25">
      <c r="A14281" t="s">
        <v>17</v>
      </c>
      <c r="B14281" t="s">
        <v>18540</v>
      </c>
      <c r="C14281" t="s">
        <v>12</v>
      </c>
      <c r="D14281">
        <v>0.55999801021085105</v>
      </c>
      <c r="E14281">
        <v>0</v>
      </c>
      <c r="F14281">
        <v>0</v>
      </c>
      <c r="G14281">
        <v>0.372</v>
      </c>
      <c r="H14281">
        <v>0.16</v>
      </c>
      <c r="I14281">
        <v>2.3250000000000002</v>
      </c>
      <c r="J14281" t="s">
        <v>18541</v>
      </c>
    </row>
    <row r="14282" spans="1:10" hidden="1" x14ac:dyDescent="0.25">
      <c r="A14282" t="s">
        <v>17</v>
      </c>
      <c r="B14282" t="s">
        <v>14410</v>
      </c>
      <c r="C14282" t="s">
        <v>26</v>
      </c>
      <c r="D14282">
        <v>0.57877510285383105</v>
      </c>
      <c r="E14282">
        <v>0</v>
      </c>
      <c r="F14282">
        <v>0</v>
      </c>
      <c r="G14282">
        <v>0.375</v>
      </c>
      <c r="H14282">
        <v>0.16300000000000001</v>
      </c>
      <c r="I14282">
        <v>2.3006134969325198</v>
      </c>
      <c r="J14282" t="s">
        <v>14411</v>
      </c>
    </row>
    <row r="14283" spans="1:10" hidden="1" x14ac:dyDescent="0.25">
      <c r="A14283" t="s">
        <v>17</v>
      </c>
      <c r="B14283" t="s">
        <v>919</v>
      </c>
      <c r="C14283" t="s">
        <v>29</v>
      </c>
      <c r="D14283">
        <v>0.44090095923446698</v>
      </c>
      <c r="E14283">
        <v>0</v>
      </c>
      <c r="F14283">
        <v>0</v>
      </c>
      <c r="G14283">
        <v>0.372</v>
      </c>
      <c r="H14283">
        <v>0.16</v>
      </c>
      <c r="I14283">
        <v>2.3250000000000002</v>
      </c>
      <c r="J14283" t="s">
        <v>920</v>
      </c>
    </row>
    <row r="14284" spans="1:10" hidden="1" x14ac:dyDescent="0.25">
      <c r="A14284" t="s">
        <v>17</v>
      </c>
      <c r="B14284" t="s">
        <v>16614</v>
      </c>
      <c r="C14284" t="s">
        <v>42</v>
      </c>
      <c r="D14284">
        <v>1.14156140952131</v>
      </c>
      <c r="E14284">
        <v>0</v>
      </c>
      <c r="F14284">
        <v>0</v>
      </c>
      <c r="G14284">
        <v>0.30199999999999999</v>
      </c>
      <c r="H14284">
        <v>0.09</v>
      </c>
      <c r="I14284">
        <v>3.3555555555555601</v>
      </c>
      <c r="J14284" t="s">
        <v>16615</v>
      </c>
    </row>
    <row r="14285" spans="1:10" hidden="1" x14ac:dyDescent="0.25">
      <c r="A14285" t="s">
        <v>17</v>
      </c>
      <c r="B14285" t="s">
        <v>8969</v>
      </c>
      <c r="C14285" t="s">
        <v>55</v>
      </c>
      <c r="D14285">
        <v>0.37767217826266603</v>
      </c>
      <c r="E14285">
        <v>0</v>
      </c>
      <c r="F14285">
        <v>0</v>
      </c>
      <c r="G14285">
        <v>0.42099999999999999</v>
      </c>
      <c r="H14285">
        <v>0.20899999999999999</v>
      </c>
      <c r="I14285">
        <v>2.0143540669856499</v>
      </c>
      <c r="J14285" t="s">
        <v>8970</v>
      </c>
    </row>
    <row r="14286" spans="1:10" hidden="1" x14ac:dyDescent="0.25">
      <c r="A14286" t="s">
        <v>17</v>
      </c>
      <c r="B14286" t="s">
        <v>18542</v>
      </c>
      <c r="C14286" t="s">
        <v>20</v>
      </c>
      <c r="D14286">
        <v>0.96273725312000202</v>
      </c>
      <c r="E14286">
        <v>0</v>
      </c>
      <c r="F14286">
        <v>0</v>
      </c>
      <c r="G14286">
        <v>0.27400000000000002</v>
      </c>
      <c r="H14286">
        <v>6.3E-2</v>
      </c>
      <c r="I14286">
        <v>4.3492063492063497</v>
      </c>
      <c r="J14286" t="s">
        <v>18543</v>
      </c>
    </row>
    <row r="14287" spans="1:10" hidden="1" x14ac:dyDescent="0.25">
      <c r="A14287" t="s">
        <v>17</v>
      </c>
      <c r="B14287" t="s">
        <v>7998</v>
      </c>
      <c r="C14287" t="s">
        <v>12</v>
      </c>
      <c r="D14287">
        <v>0.52075522500635896</v>
      </c>
      <c r="E14287">
        <v>0</v>
      </c>
      <c r="F14287">
        <v>0</v>
      </c>
      <c r="G14287">
        <v>0.39400000000000002</v>
      </c>
      <c r="H14287">
        <v>0.183</v>
      </c>
      <c r="I14287">
        <v>2.15300546448087</v>
      </c>
      <c r="J14287" t="s">
        <v>7999</v>
      </c>
    </row>
    <row r="14288" spans="1:10" hidden="1" x14ac:dyDescent="0.25">
      <c r="A14288" t="s">
        <v>17</v>
      </c>
      <c r="B14288" t="s">
        <v>18544</v>
      </c>
      <c r="C14288" t="s">
        <v>109</v>
      </c>
      <c r="D14288">
        <v>0.55259715668721299</v>
      </c>
      <c r="E14288">
        <v>0</v>
      </c>
      <c r="F14288">
        <v>0</v>
      </c>
      <c r="G14288">
        <v>0.33900000000000002</v>
      </c>
      <c r="H14288">
        <v>0.128</v>
      </c>
      <c r="I14288">
        <v>2.6484375</v>
      </c>
      <c r="J14288" t="s">
        <v>18545</v>
      </c>
    </row>
    <row r="14289" spans="1:10" hidden="1" x14ac:dyDescent="0.25">
      <c r="A14289" t="s">
        <v>17</v>
      </c>
      <c r="B14289" t="s">
        <v>4685</v>
      </c>
      <c r="C14289" t="s">
        <v>20</v>
      </c>
      <c r="D14289">
        <v>0.773545627365257</v>
      </c>
      <c r="E14289">
        <v>0</v>
      </c>
      <c r="F14289">
        <v>0</v>
      </c>
      <c r="G14289">
        <v>0.35799999999999998</v>
      </c>
      <c r="H14289">
        <v>0.14699999999999999</v>
      </c>
      <c r="I14289">
        <v>2.43537414965986</v>
      </c>
      <c r="J14289" t="s">
        <v>4686</v>
      </c>
    </row>
    <row r="14290" spans="1:10" hidden="1" x14ac:dyDescent="0.25">
      <c r="A14290" t="s">
        <v>17</v>
      </c>
      <c r="B14290" t="s">
        <v>4227</v>
      </c>
      <c r="C14290" t="s">
        <v>23</v>
      </c>
      <c r="D14290">
        <v>0.90401778663508203</v>
      </c>
      <c r="E14290">
        <v>0</v>
      </c>
      <c r="F14290">
        <v>0</v>
      </c>
      <c r="G14290">
        <v>0.28499999999999998</v>
      </c>
      <c r="H14290">
        <v>7.3999999999999996E-2</v>
      </c>
      <c r="I14290">
        <v>3.85135135135135</v>
      </c>
      <c r="J14290" t="s">
        <v>4228</v>
      </c>
    </row>
    <row r="14291" spans="1:10" hidden="1" x14ac:dyDescent="0.25">
      <c r="A14291" t="s">
        <v>17</v>
      </c>
      <c r="B14291" t="s">
        <v>9706</v>
      </c>
      <c r="C14291" t="s">
        <v>45</v>
      </c>
      <c r="D14291">
        <v>0.36477661490985103</v>
      </c>
      <c r="E14291">
        <v>0</v>
      </c>
      <c r="F14291">
        <v>0</v>
      </c>
      <c r="G14291">
        <v>0.41099999999999998</v>
      </c>
      <c r="H14291">
        <v>0.2</v>
      </c>
      <c r="I14291">
        <v>2.0550000000000002</v>
      </c>
      <c r="J14291" t="s">
        <v>9707</v>
      </c>
    </row>
    <row r="14292" spans="1:10" hidden="1" x14ac:dyDescent="0.25">
      <c r="A14292" t="s">
        <v>17</v>
      </c>
      <c r="B14292" t="s">
        <v>18546</v>
      </c>
      <c r="C14292" t="s">
        <v>12</v>
      </c>
      <c r="D14292">
        <v>1.90309636896947</v>
      </c>
      <c r="E14292">
        <v>0</v>
      </c>
      <c r="F14292">
        <v>0</v>
      </c>
      <c r="G14292">
        <v>0.27200000000000002</v>
      </c>
      <c r="H14292">
        <v>6.2E-2</v>
      </c>
      <c r="I14292">
        <v>4.3870967741935498</v>
      </c>
      <c r="J14292" t="s">
        <v>18547</v>
      </c>
    </row>
    <row r="14293" spans="1:10" hidden="1" x14ac:dyDescent="0.25">
      <c r="A14293" t="s">
        <v>17</v>
      </c>
      <c r="B14293" t="s">
        <v>18548</v>
      </c>
      <c r="C14293" t="s">
        <v>12</v>
      </c>
      <c r="D14293">
        <v>3.0983574185338698</v>
      </c>
      <c r="E14293">
        <v>0</v>
      </c>
      <c r="F14293">
        <v>0</v>
      </c>
      <c r="G14293">
        <v>0.23300000000000001</v>
      </c>
      <c r="H14293">
        <v>2.3E-2</v>
      </c>
      <c r="I14293">
        <v>10.130434782608701</v>
      </c>
      <c r="J14293" t="s">
        <v>18549</v>
      </c>
    </row>
    <row r="14294" spans="1:10" hidden="1" x14ac:dyDescent="0.25">
      <c r="A14294" t="s">
        <v>17</v>
      </c>
      <c r="B14294" t="s">
        <v>9043</v>
      </c>
      <c r="C14294" t="s">
        <v>29</v>
      </c>
      <c r="D14294">
        <v>0.276622888443528</v>
      </c>
      <c r="E14294">
        <v>0</v>
      </c>
      <c r="F14294">
        <v>0</v>
      </c>
      <c r="G14294">
        <v>0.38800000000000001</v>
      </c>
      <c r="H14294">
        <v>0.17799999999999999</v>
      </c>
      <c r="I14294">
        <v>2.17977528089888</v>
      </c>
      <c r="J14294" t="s">
        <v>9044</v>
      </c>
    </row>
    <row r="14295" spans="1:10" hidden="1" x14ac:dyDescent="0.25">
      <c r="A14295" t="s">
        <v>17</v>
      </c>
      <c r="B14295" t="s">
        <v>14444</v>
      </c>
      <c r="C14295" t="s">
        <v>29</v>
      </c>
      <c r="D14295">
        <v>0.395196062260668</v>
      </c>
      <c r="E14295">
        <v>0</v>
      </c>
      <c r="F14295">
        <v>0</v>
      </c>
      <c r="G14295">
        <v>0.40100000000000002</v>
      </c>
      <c r="H14295">
        <v>0.191</v>
      </c>
      <c r="I14295">
        <v>2.0994764397905801</v>
      </c>
      <c r="J14295" t="s">
        <v>14445</v>
      </c>
    </row>
    <row r="14296" spans="1:10" hidden="1" x14ac:dyDescent="0.25">
      <c r="A14296" t="s">
        <v>17</v>
      </c>
      <c r="B14296" t="s">
        <v>4551</v>
      </c>
      <c r="C14296" t="s">
        <v>20</v>
      </c>
      <c r="D14296">
        <v>0.97169817510212397</v>
      </c>
      <c r="E14296">
        <v>0</v>
      </c>
      <c r="F14296">
        <v>0</v>
      </c>
      <c r="G14296">
        <v>0.311</v>
      </c>
      <c r="H14296">
        <v>0.10100000000000001</v>
      </c>
      <c r="I14296">
        <v>3.0792079207920802</v>
      </c>
      <c r="J14296" t="s">
        <v>4552</v>
      </c>
    </row>
    <row r="14297" spans="1:10" hidden="1" x14ac:dyDescent="0.25">
      <c r="A14297" t="s">
        <v>17</v>
      </c>
      <c r="B14297" t="s">
        <v>18550</v>
      </c>
      <c r="C14297" t="s">
        <v>50</v>
      </c>
      <c r="D14297">
        <v>0.810049340877674</v>
      </c>
      <c r="E14297">
        <v>0</v>
      </c>
      <c r="F14297">
        <v>0</v>
      </c>
      <c r="G14297">
        <v>0.30599999999999999</v>
      </c>
      <c r="H14297">
        <v>9.6000000000000002E-2</v>
      </c>
      <c r="I14297">
        <v>3.1875</v>
      </c>
      <c r="J14297" t="s">
        <v>18551</v>
      </c>
    </row>
    <row r="14298" spans="1:10" hidden="1" x14ac:dyDescent="0.25">
      <c r="A14298" t="s">
        <v>17</v>
      </c>
      <c r="B14298" t="s">
        <v>4591</v>
      </c>
      <c r="C14298" t="s">
        <v>20</v>
      </c>
      <c r="D14298">
        <v>1.5803073583840199</v>
      </c>
      <c r="E14298">
        <v>0</v>
      </c>
      <c r="F14298">
        <v>0</v>
      </c>
      <c r="G14298">
        <v>0.25900000000000001</v>
      </c>
      <c r="H14298">
        <v>0.05</v>
      </c>
      <c r="I14298">
        <v>5.18</v>
      </c>
      <c r="J14298" t="s">
        <v>4592</v>
      </c>
    </row>
    <row r="14299" spans="1:10" hidden="1" x14ac:dyDescent="0.25">
      <c r="A14299" t="s">
        <v>17</v>
      </c>
      <c r="B14299" t="s">
        <v>4231</v>
      </c>
      <c r="C14299" t="s">
        <v>12</v>
      </c>
      <c r="D14299">
        <v>1.18993364844028</v>
      </c>
      <c r="E14299">
        <v>0</v>
      </c>
      <c r="F14299">
        <v>0</v>
      </c>
      <c r="G14299">
        <v>0.25900000000000001</v>
      </c>
      <c r="H14299">
        <v>0.05</v>
      </c>
      <c r="I14299">
        <v>5.18</v>
      </c>
      <c r="J14299" t="s">
        <v>4232</v>
      </c>
    </row>
    <row r="14300" spans="1:10" hidden="1" x14ac:dyDescent="0.25">
      <c r="A14300" t="s">
        <v>17</v>
      </c>
      <c r="B14300" t="s">
        <v>18552</v>
      </c>
      <c r="C14300" t="s">
        <v>12</v>
      </c>
      <c r="D14300">
        <v>0.75924463908693096</v>
      </c>
      <c r="E14300">
        <v>0</v>
      </c>
      <c r="F14300">
        <v>0</v>
      </c>
      <c r="G14300">
        <v>0.34100000000000003</v>
      </c>
      <c r="H14300">
        <v>0.13200000000000001</v>
      </c>
      <c r="I14300">
        <v>2.5833333333333299</v>
      </c>
      <c r="J14300" t="s">
        <v>18553</v>
      </c>
    </row>
    <row r="14301" spans="1:10" hidden="1" x14ac:dyDescent="0.25">
      <c r="A14301" t="s">
        <v>17</v>
      </c>
      <c r="B14301" t="s">
        <v>18554</v>
      </c>
      <c r="C14301" t="s">
        <v>26</v>
      </c>
      <c r="D14301">
        <v>0.33010961752890999</v>
      </c>
      <c r="E14301">
        <v>0</v>
      </c>
      <c r="F14301">
        <v>0</v>
      </c>
      <c r="G14301">
        <v>0.40400000000000003</v>
      </c>
      <c r="H14301">
        <v>0.19500000000000001</v>
      </c>
      <c r="I14301">
        <v>2.0717948717948702</v>
      </c>
      <c r="J14301" t="s">
        <v>18555</v>
      </c>
    </row>
    <row r="14302" spans="1:10" hidden="1" x14ac:dyDescent="0.25">
      <c r="A14302" t="s">
        <v>17</v>
      </c>
      <c r="B14302" t="s">
        <v>9572</v>
      </c>
      <c r="C14302" t="s">
        <v>50</v>
      </c>
      <c r="D14302">
        <v>0.97592738034205895</v>
      </c>
      <c r="E14302">
        <v>0</v>
      </c>
      <c r="F14302">
        <v>0</v>
      </c>
      <c r="G14302">
        <v>0.33900000000000002</v>
      </c>
      <c r="H14302">
        <v>0.13</v>
      </c>
      <c r="I14302">
        <v>2.60769230769231</v>
      </c>
      <c r="J14302" t="s">
        <v>9573</v>
      </c>
    </row>
    <row r="14303" spans="1:10" hidden="1" x14ac:dyDescent="0.25">
      <c r="A14303" t="s">
        <v>17</v>
      </c>
      <c r="B14303" t="s">
        <v>4513</v>
      </c>
      <c r="C14303" t="s">
        <v>120</v>
      </c>
      <c r="D14303">
        <v>1.1950227071700801</v>
      </c>
      <c r="E14303">
        <v>0</v>
      </c>
      <c r="F14303">
        <v>0</v>
      </c>
      <c r="G14303">
        <v>0.315</v>
      </c>
      <c r="H14303">
        <v>0.106</v>
      </c>
      <c r="I14303">
        <v>2.97169811320755</v>
      </c>
      <c r="J14303" t="s">
        <v>4514</v>
      </c>
    </row>
    <row r="14304" spans="1:10" hidden="1" x14ac:dyDescent="0.25">
      <c r="A14304" t="s">
        <v>17</v>
      </c>
      <c r="B14304" t="s">
        <v>14292</v>
      </c>
      <c r="C14304" t="s">
        <v>120</v>
      </c>
      <c r="D14304">
        <v>0.77166652903229305</v>
      </c>
      <c r="E14304">
        <v>0</v>
      </c>
      <c r="F14304">
        <v>0</v>
      </c>
      <c r="G14304">
        <v>0.378</v>
      </c>
      <c r="H14304">
        <v>0.16900000000000001</v>
      </c>
      <c r="I14304">
        <v>2.2366863905325398</v>
      </c>
      <c r="J14304" t="s">
        <v>14293</v>
      </c>
    </row>
    <row r="14305" spans="1:10" hidden="1" x14ac:dyDescent="0.25">
      <c r="A14305" t="s">
        <v>17</v>
      </c>
      <c r="B14305" t="s">
        <v>15029</v>
      </c>
      <c r="C14305" t="s">
        <v>42</v>
      </c>
      <c r="D14305">
        <v>0.69587365886317998</v>
      </c>
      <c r="E14305">
        <v>0</v>
      </c>
      <c r="F14305">
        <v>0</v>
      </c>
      <c r="G14305">
        <v>0.35399999999999998</v>
      </c>
      <c r="H14305">
        <v>0.14499999999999999</v>
      </c>
      <c r="I14305">
        <v>2.4413793103448298</v>
      </c>
      <c r="J14305" t="s">
        <v>15030</v>
      </c>
    </row>
    <row r="14306" spans="1:10" hidden="1" x14ac:dyDescent="0.25">
      <c r="A14306" t="s">
        <v>17</v>
      </c>
      <c r="B14306" t="s">
        <v>3148</v>
      </c>
      <c r="C14306" t="s">
        <v>50</v>
      </c>
      <c r="D14306">
        <v>0.57363067164111303</v>
      </c>
      <c r="E14306">
        <v>0</v>
      </c>
      <c r="F14306">
        <v>0</v>
      </c>
      <c r="G14306">
        <v>0.34599999999999997</v>
      </c>
      <c r="H14306">
        <v>0.13700000000000001</v>
      </c>
      <c r="I14306">
        <v>2.5255474452554698</v>
      </c>
      <c r="J14306" t="s">
        <v>3149</v>
      </c>
    </row>
    <row r="14307" spans="1:10" hidden="1" x14ac:dyDescent="0.25">
      <c r="A14307" t="s">
        <v>17</v>
      </c>
      <c r="B14307" t="s">
        <v>4423</v>
      </c>
      <c r="C14307" t="s">
        <v>35</v>
      </c>
      <c r="D14307">
        <v>0.40092166588802403</v>
      </c>
      <c r="E14307">
        <v>0</v>
      </c>
      <c r="F14307">
        <v>0</v>
      </c>
      <c r="G14307">
        <v>0.40699999999999997</v>
      </c>
      <c r="H14307">
        <v>0.19800000000000001</v>
      </c>
      <c r="I14307">
        <v>2.0555555555555598</v>
      </c>
      <c r="J14307" t="s">
        <v>4424</v>
      </c>
    </row>
    <row r="14308" spans="1:10" hidden="1" x14ac:dyDescent="0.25">
      <c r="A14308" t="s">
        <v>17</v>
      </c>
      <c r="B14308" t="s">
        <v>8445</v>
      </c>
      <c r="C14308" t="s">
        <v>29</v>
      </c>
      <c r="D14308">
        <v>0.36794117188361702</v>
      </c>
      <c r="E14308">
        <v>0</v>
      </c>
      <c r="F14308">
        <v>0</v>
      </c>
      <c r="G14308">
        <v>0.39200000000000002</v>
      </c>
      <c r="H14308">
        <v>0.184</v>
      </c>
      <c r="I14308">
        <v>2.1304347826086998</v>
      </c>
      <c r="J14308" t="s">
        <v>8446</v>
      </c>
    </row>
    <row r="14309" spans="1:10" hidden="1" x14ac:dyDescent="0.25">
      <c r="A14309" t="s">
        <v>17</v>
      </c>
      <c r="B14309" t="s">
        <v>16318</v>
      </c>
      <c r="C14309" t="s">
        <v>23</v>
      </c>
      <c r="D14309">
        <v>0.99100921124150698</v>
      </c>
      <c r="E14309">
        <v>0</v>
      </c>
      <c r="F14309">
        <v>0</v>
      </c>
      <c r="G14309">
        <v>0.31</v>
      </c>
      <c r="H14309">
        <v>0.10199999999999999</v>
      </c>
      <c r="I14309">
        <v>3.0392156862745101</v>
      </c>
      <c r="J14309" t="s">
        <v>16319</v>
      </c>
    </row>
    <row r="14310" spans="1:10" hidden="1" x14ac:dyDescent="0.25">
      <c r="A14310" t="s">
        <v>17</v>
      </c>
      <c r="B14310" t="s">
        <v>4960</v>
      </c>
      <c r="C14310" t="s">
        <v>50</v>
      </c>
      <c r="D14310">
        <v>0.95060845910123304</v>
      </c>
      <c r="E14310">
        <v>0</v>
      </c>
      <c r="F14310">
        <v>0</v>
      </c>
      <c r="G14310">
        <v>0.32700000000000001</v>
      </c>
      <c r="H14310">
        <v>0.11899999999999999</v>
      </c>
      <c r="I14310">
        <v>2.74789915966387</v>
      </c>
      <c r="J14310" t="s">
        <v>4961</v>
      </c>
    </row>
    <row r="14311" spans="1:10" hidden="1" x14ac:dyDescent="0.25">
      <c r="A14311" t="s">
        <v>17</v>
      </c>
      <c r="B14311" t="s">
        <v>15141</v>
      </c>
      <c r="C14311" t="s">
        <v>120</v>
      </c>
      <c r="D14311">
        <v>0.548816622510927</v>
      </c>
      <c r="E14311">
        <v>0</v>
      </c>
      <c r="F14311">
        <v>0</v>
      </c>
      <c r="G14311">
        <v>0.39100000000000001</v>
      </c>
      <c r="H14311">
        <v>0.183</v>
      </c>
      <c r="I14311">
        <v>2.1366120218579199</v>
      </c>
      <c r="J14311" t="s">
        <v>15142</v>
      </c>
    </row>
    <row r="14312" spans="1:10" hidden="1" x14ac:dyDescent="0.25">
      <c r="A14312" t="s">
        <v>17</v>
      </c>
      <c r="B14312" t="s">
        <v>4942</v>
      </c>
      <c r="C14312" t="s">
        <v>86</v>
      </c>
      <c r="D14312">
        <v>2.6066076016772901</v>
      </c>
      <c r="E14312">
        <v>0</v>
      </c>
      <c r="F14312">
        <v>0</v>
      </c>
      <c r="G14312">
        <v>0.22900000000000001</v>
      </c>
      <c r="H14312">
        <v>2.1000000000000001E-2</v>
      </c>
      <c r="I14312">
        <v>10.9047619047619</v>
      </c>
      <c r="J14312" t="s">
        <v>4943</v>
      </c>
    </row>
    <row r="14313" spans="1:10" hidden="1" x14ac:dyDescent="0.25">
      <c r="A14313" t="s">
        <v>17</v>
      </c>
      <c r="B14313" t="s">
        <v>14891</v>
      </c>
      <c r="C14313" t="s">
        <v>35</v>
      </c>
      <c r="D14313">
        <v>0.55786913805484895</v>
      </c>
      <c r="E14313">
        <v>0</v>
      </c>
      <c r="F14313">
        <v>0</v>
      </c>
      <c r="G14313">
        <v>0.36899999999999999</v>
      </c>
      <c r="H14313">
        <v>0.161</v>
      </c>
      <c r="I14313">
        <v>2.29192546583851</v>
      </c>
      <c r="J14313" t="s">
        <v>14892</v>
      </c>
    </row>
    <row r="14314" spans="1:10" hidden="1" x14ac:dyDescent="0.25">
      <c r="A14314" t="s">
        <v>17</v>
      </c>
      <c r="B14314" t="s">
        <v>2871</v>
      </c>
      <c r="C14314" t="s">
        <v>20</v>
      </c>
      <c r="D14314">
        <v>0.86257596432507</v>
      </c>
      <c r="E14314">
        <v>0</v>
      </c>
      <c r="F14314">
        <v>0</v>
      </c>
      <c r="G14314">
        <v>0.32600000000000001</v>
      </c>
      <c r="H14314">
        <v>0.11899999999999999</v>
      </c>
      <c r="I14314">
        <v>2.73949579831933</v>
      </c>
      <c r="J14314" t="s">
        <v>2872</v>
      </c>
    </row>
    <row r="14315" spans="1:10" hidden="1" x14ac:dyDescent="0.25">
      <c r="A14315" t="s">
        <v>17</v>
      </c>
      <c r="B14315" t="s">
        <v>17340</v>
      </c>
      <c r="C14315" t="s">
        <v>23</v>
      </c>
      <c r="D14315">
        <v>1.55755906337426</v>
      </c>
      <c r="E14315">
        <v>0</v>
      </c>
      <c r="F14315">
        <v>0</v>
      </c>
      <c r="G14315">
        <v>0.27800000000000002</v>
      </c>
      <c r="H14315">
        <v>7.0999999999999994E-2</v>
      </c>
      <c r="I14315">
        <v>3.9154929577464799</v>
      </c>
      <c r="J14315" t="s">
        <v>17341</v>
      </c>
    </row>
    <row r="14316" spans="1:10" hidden="1" x14ac:dyDescent="0.25">
      <c r="A14316" t="s">
        <v>17</v>
      </c>
      <c r="B14316" t="s">
        <v>4409</v>
      </c>
      <c r="C14316" t="s">
        <v>83</v>
      </c>
      <c r="D14316">
        <v>1.7273423992438599</v>
      </c>
      <c r="E14316">
        <v>0</v>
      </c>
      <c r="F14316">
        <v>0</v>
      </c>
      <c r="G14316">
        <v>0.30399999999999999</v>
      </c>
      <c r="H14316">
        <v>9.7000000000000003E-2</v>
      </c>
      <c r="I14316">
        <v>3.1340206185567001</v>
      </c>
      <c r="J14316" t="s">
        <v>4410</v>
      </c>
    </row>
    <row r="14317" spans="1:10" hidden="1" x14ac:dyDescent="0.25">
      <c r="A14317" t="s">
        <v>17</v>
      </c>
      <c r="B14317" t="s">
        <v>3725</v>
      </c>
      <c r="C14317" t="s">
        <v>23</v>
      </c>
      <c r="D14317">
        <v>1.22648127599292</v>
      </c>
      <c r="E14317">
        <v>0</v>
      </c>
      <c r="F14317">
        <v>0</v>
      </c>
      <c r="G14317">
        <v>0.28000000000000003</v>
      </c>
      <c r="H14317">
        <v>7.3999999999999996E-2</v>
      </c>
      <c r="I14317">
        <v>3.7837837837837802</v>
      </c>
      <c r="J14317" t="s">
        <v>3726</v>
      </c>
    </row>
    <row r="14318" spans="1:10" hidden="1" x14ac:dyDescent="0.25">
      <c r="A14318" t="s">
        <v>17</v>
      </c>
      <c r="B14318" t="s">
        <v>18556</v>
      </c>
      <c r="C14318" t="s">
        <v>50</v>
      </c>
      <c r="D14318">
        <v>0.82193992193451004</v>
      </c>
      <c r="E14318">
        <v>0</v>
      </c>
      <c r="F14318">
        <v>0</v>
      </c>
      <c r="G14318">
        <v>0.33400000000000002</v>
      </c>
      <c r="H14318">
        <v>0.128</v>
      </c>
      <c r="I14318">
        <v>2.609375</v>
      </c>
      <c r="J14318" t="s">
        <v>18557</v>
      </c>
    </row>
    <row r="14319" spans="1:10" hidden="1" x14ac:dyDescent="0.25">
      <c r="A14319" t="s">
        <v>17</v>
      </c>
      <c r="B14319" t="s">
        <v>18558</v>
      </c>
      <c r="C14319" t="s">
        <v>35</v>
      </c>
      <c r="D14319">
        <v>0.30869818528631698</v>
      </c>
      <c r="E14319">
        <v>0</v>
      </c>
      <c r="F14319">
        <v>0</v>
      </c>
      <c r="G14319">
        <v>0.33400000000000002</v>
      </c>
      <c r="H14319">
        <v>0.128</v>
      </c>
      <c r="I14319">
        <v>2.609375</v>
      </c>
      <c r="J14319" t="s">
        <v>18559</v>
      </c>
    </row>
    <row r="14320" spans="1:10" hidden="1" x14ac:dyDescent="0.25">
      <c r="A14320" t="s">
        <v>17</v>
      </c>
      <c r="B14320" t="s">
        <v>14498</v>
      </c>
      <c r="C14320" t="s">
        <v>83</v>
      </c>
      <c r="D14320">
        <v>0.308070926833586</v>
      </c>
      <c r="E14320">
        <v>0</v>
      </c>
      <c r="F14320">
        <v>0</v>
      </c>
      <c r="G14320">
        <v>0.39800000000000002</v>
      </c>
      <c r="H14320">
        <v>0.192</v>
      </c>
      <c r="I14320">
        <v>2.0729166666666701</v>
      </c>
      <c r="J14320" t="s">
        <v>14499</v>
      </c>
    </row>
    <row r="14321" spans="1:10" hidden="1" x14ac:dyDescent="0.25">
      <c r="A14321" t="s">
        <v>17</v>
      </c>
      <c r="B14321" t="s">
        <v>10020</v>
      </c>
      <c r="C14321" t="s">
        <v>83</v>
      </c>
      <c r="D14321">
        <v>0.54603611379323602</v>
      </c>
      <c r="E14321">
        <v>0</v>
      </c>
      <c r="F14321">
        <v>0</v>
      </c>
      <c r="G14321">
        <v>0.38200000000000001</v>
      </c>
      <c r="H14321">
        <v>0.17599999999999999</v>
      </c>
      <c r="I14321">
        <v>2.1704545454545499</v>
      </c>
      <c r="J14321" t="s">
        <v>10021</v>
      </c>
    </row>
    <row r="14322" spans="1:10" hidden="1" x14ac:dyDescent="0.25">
      <c r="A14322" t="s">
        <v>17</v>
      </c>
      <c r="B14322" t="s">
        <v>18560</v>
      </c>
      <c r="C14322" t="s">
        <v>83</v>
      </c>
      <c r="D14322">
        <v>2.5513462650182301</v>
      </c>
      <c r="E14322">
        <v>0</v>
      </c>
      <c r="F14322">
        <v>0</v>
      </c>
      <c r="G14322">
        <v>0.23400000000000001</v>
      </c>
      <c r="H14322">
        <v>2.8000000000000001E-2</v>
      </c>
      <c r="I14322">
        <v>8.3571428571428594</v>
      </c>
      <c r="J14322" t="s">
        <v>18561</v>
      </c>
    </row>
    <row r="14323" spans="1:10" hidden="1" x14ac:dyDescent="0.25">
      <c r="A14323" t="s">
        <v>17</v>
      </c>
      <c r="B14323" t="s">
        <v>18562</v>
      </c>
      <c r="C14323" t="s">
        <v>50</v>
      </c>
      <c r="D14323">
        <v>0.68931573276240099</v>
      </c>
      <c r="E14323">
        <v>0</v>
      </c>
      <c r="F14323">
        <v>0</v>
      </c>
      <c r="G14323">
        <v>0.36799999999999999</v>
      </c>
      <c r="H14323">
        <v>0.16200000000000001</v>
      </c>
      <c r="I14323">
        <v>2.2716049382715999</v>
      </c>
      <c r="J14323" t="s">
        <v>18563</v>
      </c>
    </row>
    <row r="14324" spans="1:10" hidden="1" x14ac:dyDescent="0.25">
      <c r="A14324" t="s">
        <v>17</v>
      </c>
      <c r="B14324" t="s">
        <v>8519</v>
      </c>
      <c r="C14324" t="s">
        <v>35</v>
      </c>
      <c r="D14324">
        <v>0.35620226127690202</v>
      </c>
      <c r="E14324">
        <v>0</v>
      </c>
      <c r="F14324">
        <v>0</v>
      </c>
      <c r="G14324">
        <v>0.41499999999999998</v>
      </c>
      <c r="H14324">
        <v>0.20899999999999999</v>
      </c>
      <c r="I14324">
        <v>1.9856459330143501</v>
      </c>
      <c r="J14324" t="s">
        <v>8520</v>
      </c>
    </row>
    <row r="14325" spans="1:10" hidden="1" x14ac:dyDescent="0.25">
      <c r="A14325" t="s">
        <v>17</v>
      </c>
      <c r="B14325" t="s">
        <v>4253</v>
      </c>
      <c r="C14325" t="s">
        <v>35</v>
      </c>
      <c r="D14325">
        <v>0.75693100569697402</v>
      </c>
      <c r="E14325">
        <v>0</v>
      </c>
      <c r="F14325">
        <v>0</v>
      </c>
      <c r="G14325">
        <v>0.29399999999999998</v>
      </c>
      <c r="H14325">
        <v>8.7999999999999995E-2</v>
      </c>
      <c r="I14325">
        <v>3.3409090909090899</v>
      </c>
      <c r="J14325" t="s">
        <v>4254</v>
      </c>
    </row>
    <row r="14326" spans="1:10" hidden="1" x14ac:dyDescent="0.25">
      <c r="A14326" t="s">
        <v>17</v>
      </c>
      <c r="B14326" t="s">
        <v>2689</v>
      </c>
      <c r="C14326" t="s">
        <v>70</v>
      </c>
      <c r="D14326">
        <v>1.6989783793190201</v>
      </c>
      <c r="E14326">
        <v>0</v>
      </c>
      <c r="F14326">
        <v>0</v>
      </c>
      <c r="G14326">
        <v>0.35499999999999998</v>
      </c>
      <c r="H14326">
        <v>0.14899999999999999</v>
      </c>
      <c r="I14326">
        <v>2.3825503355704698</v>
      </c>
      <c r="J14326" t="s">
        <v>2690</v>
      </c>
    </row>
    <row r="14327" spans="1:10" hidden="1" x14ac:dyDescent="0.25">
      <c r="A14327" t="s">
        <v>17</v>
      </c>
      <c r="B14327" t="s">
        <v>18564</v>
      </c>
      <c r="C14327" t="s">
        <v>55</v>
      </c>
      <c r="D14327">
        <v>0.57396264849127598</v>
      </c>
      <c r="E14327">
        <v>0</v>
      </c>
      <c r="F14327">
        <v>0</v>
      </c>
      <c r="G14327">
        <v>0.36099999999999999</v>
      </c>
      <c r="H14327">
        <v>0.155</v>
      </c>
      <c r="I14327">
        <v>2.3290322580645202</v>
      </c>
      <c r="J14327" t="s">
        <v>18565</v>
      </c>
    </row>
    <row r="14328" spans="1:10" hidden="1" x14ac:dyDescent="0.25">
      <c r="A14328" t="s">
        <v>17</v>
      </c>
      <c r="B14328" t="s">
        <v>7062</v>
      </c>
      <c r="C14328" t="s">
        <v>26</v>
      </c>
      <c r="D14328">
        <v>0.78796994422446798</v>
      </c>
      <c r="E14328">
        <v>0</v>
      </c>
      <c r="F14328">
        <v>0</v>
      </c>
      <c r="G14328">
        <v>0.28199999999999997</v>
      </c>
      <c r="H14328">
        <v>7.5999999999999998E-2</v>
      </c>
      <c r="I14328">
        <v>3.7105263157894699</v>
      </c>
      <c r="J14328" t="s">
        <v>7063</v>
      </c>
    </row>
    <row r="14329" spans="1:10" hidden="1" x14ac:dyDescent="0.25">
      <c r="A14329" t="s">
        <v>17</v>
      </c>
      <c r="B14329" t="s">
        <v>18566</v>
      </c>
      <c r="C14329" t="s">
        <v>23</v>
      </c>
      <c r="D14329">
        <v>1.3274219413927699</v>
      </c>
      <c r="E14329">
        <v>0</v>
      </c>
      <c r="F14329">
        <v>0</v>
      </c>
      <c r="G14329">
        <v>0.253</v>
      </c>
      <c r="H14329">
        <v>4.8000000000000001E-2</v>
      </c>
      <c r="I14329">
        <v>5.2708333333333304</v>
      </c>
      <c r="J14329" t="s">
        <v>18567</v>
      </c>
    </row>
    <row r="14330" spans="1:10" hidden="1" x14ac:dyDescent="0.25">
      <c r="A14330" t="s">
        <v>17</v>
      </c>
      <c r="B14330" t="s">
        <v>13599</v>
      </c>
      <c r="C14330" t="s">
        <v>35</v>
      </c>
      <c r="D14330">
        <v>0.34453330678148197</v>
      </c>
      <c r="E14330">
        <v>0</v>
      </c>
      <c r="F14330">
        <v>0</v>
      </c>
      <c r="G14330">
        <v>0.40200000000000002</v>
      </c>
      <c r="H14330">
        <v>0.19700000000000001</v>
      </c>
      <c r="I14330">
        <v>2.0406091370558399</v>
      </c>
      <c r="J14330" t="s">
        <v>13600</v>
      </c>
    </row>
    <row r="14331" spans="1:10" hidden="1" x14ac:dyDescent="0.25">
      <c r="A14331" t="s">
        <v>17</v>
      </c>
      <c r="B14331" t="s">
        <v>4786</v>
      </c>
      <c r="C14331" t="s">
        <v>86</v>
      </c>
      <c r="D14331">
        <v>2.0685989973876602</v>
      </c>
      <c r="E14331">
        <v>0</v>
      </c>
      <c r="F14331">
        <v>0</v>
      </c>
      <c r="G14331">
        <v>0.252</v>
      </c>
      <c r="H14331">
        <v>4.7E-2</v>
      </c>
      <c r="I14331">
        <v>5.3617021276595702</v>
      </c>
      <c r="J14331" t="s">
        <v>4787</v>
      </c>
    </row>
    <row r="14332" spans="1:10" hidden="1" x14ac:dyDescent="0.25">
      <c r="A14332" t="s">
        <v>17</v>
      </c>
      <c r="B14332" t="s">
        <v>3605</v>
      </c>
      <c r="C14332" t="s">
        <v>32</v>
      </c>
      <c r="D14332">
        <v>2.0261927321189299</v>
      </c>
      <c r="E14332">
        <v>0</v>
      </c>
      <c r="F14332">
        <v>0</v>
      </c>
      <c r="G14332">
        <v>0.247</v>
      </c>
      <c r="H14332">
        <v>4.2000000000000003E-2</v>
      </c>
      <c r="I14332">
        <v>5.8809523809523796</v>
      </c>
      <c r="J14332" t="s">
        <v>3606</v>
      </c>
    </row>
    <row r="14333" spans="1:10" hidden="1" x14ac:dyDescent="0.25">
      <c r="A14333" t="s">
        <v>17</v>
      </c>
      <c r="B14333" t="s">
        <v>4291</v>
      </c>
      <c r="C14333" t="s">
        <v>70</v>
      </c>
      <c r="D14333">
        <v>2.09826645789158</v>
      </c>
      <c r="E14333">
        <v>0</v>
      </c>
      <c r="F14333">
        <v>0</v>
      </c>
      <c r="G14333">
        <v>0.23499999999999999</v>
      </c>
      <c r="H14333">
        <v>0.03</v>
      </c>
      <c r="I14333">
        <v>7.8333333333333304</v>
      </c>
      <c r="J14333" t="s">
        <v>4292</v>
      </c>
    </row>
    <row r="14334" spans="1:10" hidden="1" x14ac:dyDescent="0.25">
      <c r="A14334" t="s">
        <v>17</v>
      </c>
      <c r="B14334" t="s">
        <v>3665</v>
      </c>
      <c r="C14334" t="s">
        <v>55</v>
      </c>
      <c r="D14334">
        <v>0.84454509673033296</v>
      </c>
      <c r="E14334">
        <v>0</v>
      </c>
      <c r="F14334">
        <v>0</v>
      </c>
      <c r="G14334">
        <v>0.30199999999999999</v>
      </c>
      <c r="H14334">
        <v>9.7000000000000003E-2</v>
      </c>
      <c r="I14334">
        <v>3.1134020618556701</v>
      </c>
      <c r="J14334" t="s">
        <v>3666</v>
      </c>
    </row>
    <row r="14335" spans="1:10" hidden="1" x14ac:dyDescent="0.25">
      <c r="A14335" t="s">
        <v>17</v>
      </c>
      <c r="B14335" t="s">
        <v>8341</v>
      </c>
      <c r="C14335" t="s">
        <v>26</v>
      </c>
      <c r="D14335">
        <v>0.47154378178393802</v>
      </c>
      <c r="E14335">
        <v>0</v>
      </c>
      <c r="F14335">
        <v>0</v>
      </c>
      <c r="G14335">
        <v>0.39100000000000001</v>
      </c>
      <c r="H14335">
        <v>0.187</v>
      </c>
      <c r="I14335">
        <v>2.0909090909090899</v>
      </c>
      <c r="J14335" t="s">
        <v>8342</v>
      </c>
    </row>
    <row r="14336" spans="1:10" hidden="1" x14ac:dyDescent="0.25">
      <c r="A14336" t="s">
        <v>17</v>
      </c>
      <c r="B14336" t="s">
        <v>18568</v>
      </c>
      <c r="C14336" t="s">
        <v>109</v>
      </c>
      <c r="D14336">
        <v>1.8872229285864901</v>
      </c>
      <c r="E14336">
        <v>0</v>
      </c>
      <c r="F14336">
        <v>0</v>
      </c>
      <c r="G14336">
        <v>0.252</v>
      </c>
      <c r="H14336">
        <v>4.8000000000000001E-2</v>
      </c>
      <c r="I14336">
        <v>5.25</v>
      </c>
      <c r="J14336" t="s">
        <v>18569</v>
      </c>
    </row>
    <row r="14337" spans="1:10" hidden="1" x14ac:dyDescent="0.25">
      <c r="A14337" t="s">
        <v>17</v>
      </c>
      <c r="B14337" t="s">
        <v>12569</v>
      </c>
      <c r="C14337" t="s">
        <v>45</v>
      </c>
      <c r="D14337">
        <v>0.41148922455396197</v>
      </c>
      <c r="E14337">
        <v>0</v>
      </c>
      <c r="F14337">
        <v>0</v>
      </c>
      <c r="G14337">
        <v>0.38800000000000001</v>
      </c>
      <c r="H14337">
        <v>0.184</v>
      </c>
      <c r="I14337">
        <v>2.10869565217391</v>
      </c>
      <c r="J14337" t="s">
        <v>12570</v>
      </c>
    </row>
    <row r="14338" spans="1:10" hidden="1" x14ac:dyDescent="0.25">
      <c r="A14338" t="s">
        <v>17</v>
      </c>
      <c r="B14338" t="s">
        <v>4631</v>
      </c>
      <c r="C14338" t="s">
        <v>26</v>
      </c>
      <c r="D14338">
        <v>0.436577736256613</v>
      </c>
      <c r="E14338">
        <v>0</v>
      </c>
      <c r="F14338">
        <v>0</v>
      </c>
      <c r="G14338">
        <v>0.36499999999999999</v>
      </c>
      <c r="H14338">
        <v>0.161</v>
      </c>
      <c r="I14338">
        <v>2.2670807453416102</v>
      </c>
      <c r="J14338" t="s">
        <v>4632</v>
      </c>
    </row>
    <row r="14339" spans="1:10" hidden="1" x14ac:dyDescent="0.25">
      <c r="A14339" t="s">
        <v>17</v>
      </c>
      <c r="B14339" t="s">
        <v>4463</v>
      </c>
      <c r="C14339" t="s">
        <v>29</v>
      </c>
      <c r="D14339">
        <v>0.98338353640490495</v>
      </c>
      <c r="E14339">
        <v>0</v>
      </c>
      <c r="F14339">
        <v>0</v>
      </c>
      <c r="G14339">
        <v>0.35299999999999998</v>
      </c>
      <c r="H14339">
        <v>0.14899999999999999</v>
      </c>
      <c r="I14339">
        <v>2.3691275167785202</v>
      </c>
      <c r="J14339" t="s">
        <v>4464</v>
      </c>
    </row>
    <row r="14340" spans="1:10" hidden="1" x14ac:dyDescent="0.25">
      <c r="A14340" t="s">
        <v>17</v>
      </c>
      <c r="B14340" t="s">
        <v>18570</v>
      </c>
      <c r="C14340" t="s">
        <v>29</v>
      </c>
      <c r="D14340">
        <v>0.46317839243200298</v>
      </c>
      <c r="E14340">
        <v>0</v>
      </c>
      <c r="F14340">
        <v>0</v>
      </c>
      <c r="G14340">
        <v>0.38700000000000001</v>
      </c>
      <c r="H14340">
        <v>0.184</v>
      </c>
      <c r="I14340">
        <v>2.10326086956522</v>
      </c>
      <c r="J14340" t="s">
        <v>18571</v>
      </c>
    </row>
    <row r="14341" spans="1:10" hidden="1" x14ac:dyDescent="0.25">
      <c r="A14341" t="s">
        <v>17</v>
      </c>
      <c r="B14341" t="s">
        <v>11583</v>
      </c>
      <c r="C14341" t="s">
        <v>23</v>
      </c>
      <c r="D14341">
        <v>1.5441177140776099</v>
      </c>
      <c r="E14341">
        <v>0</v>
      </c>
      <c r="F14341">
        <v>0</v>
      </c>
      <c r="G14341">
        <v>0.27300000000000002</v>
      </c>
      <c r="H14341">
        <v>7.0000000000000007E-2</v>
      </c>
      <c r="I14341">
        <v>3.9</v>
      </c>
      <c r="J14341" t="s">
        <v>11584</v>
      </c>
    </row>
    <row r="14342" spans="1:10" hidden="1" x14ac:dyDescent="0.25">
      <c r="A14342" t="s">
        <v>17</v>
      </c>
      <c r="B14342" t="s">
        <v>4938</v>
      </c>
      <c r="C14342" t="s">
        <v>23</v>
      </c>
      <c r="D14342">
        <v>0.81589768854178102</v>
      </c>
      <c r="E14342">
        <v>0</v>
      </c>
      <c r="F14342">
        <v>0</v>
      </c>
      <c r="G14342">
        <v>0.317</v>
      </c>
      <c r="H14342">
        <v>0.114</v>
      </c>
      <c r="I14342">
        <v>2.78070175438596</v>
      </c>
      <c r="J14342" t="s">
        <v>4939</v>
      </c>
    </row>
    <row r="14343" spans="1:10" hidden="1" x14ac:dyDescent="0.25">
      <c r="A14343" t="s">
        <v>17</v>
      </c>
      <c r="B14343" t="s">
        <v>232</v>
      </c>
      <c r="C14343" t="s">
        <v>109</v>
      </c>
      <c r="D14343">
        <v>0.94206794047070697</v>
      </c>
      <c r="E14343">
        <v>0</v>
      </c>
      <c r="F14343">
        <v>0</v>
      </c>
      <c r="G14343">
        <v>0.34300000000000003</v>
      </c>
      <c r="H14343">
        <v>0.14000000000000001</v>
      </c>
      <c r="I14343">
        <v>2.4500000000000002</v>
      </c>
      <c r="J14343" t="s">
        <v>233</v>
      </c>
    </row>
    <row r="14344" spans="1:10" hidden="1" x14ac:dyDescent="0.25">
      <c r="A14344" t="s">
        <v>17</v>
      </c>
      <c r="B14344" t="s">
        <v>8775</v>
      </c>
      <c r="C14344" t="s">
        <v>35</v>
      </c>
      <c r="D14344">
        <v>0.48473812998968202</v>
      </c>
      <c r="E14344">
        <v>0</v>
      </c>
      <c r="F14344">
        <v>0</v>
      </c>
      <c r="G14344">
        <v>0.38700000000000001</v>
      </c>
      <c r="H14344">
        <v>0.184</v>
      </c>
      <c r="I14344">
        <v>2.10326086956522</v>
      </c>
      <c r="J14344" t="s">
        <v>8776</v>
      </c>
    </row>
    <row r="14345" spans="1:10" hidden="1" x14ac:dyDescent="0.25">
      <c r="A14345" t="s">
        <v>17</v>
      </c>
      <c r="B14345" t="s">
        <v>18572</v>
      </c>
      <c r="C14345" t="s">
        <v>83</v>
      </c>
      <c r="D14345">
        <v>3.2777220383235699</v>
      </c>
      <c r="E14345">
        <v>0</v>
      </c>
      <c r="F14345">
        <v>0</v>
      </c>
      <c r="G14345">
        <v>0.219</v>
      </c>
      <c r="H14345">
        <v>1.6E-2</v>
      </c>
      <c r="I14345">
        <v>13.6875</v>
      </c>
      <c r="J14345" t="s">
        <v>18573</v>
      </c>
    </row>
    <row r="14346" spans="1:10" hidden="1" x14ac:dyDescent="0.25">
      <c r="A14346" t="s">
        <v>17</v>
      </c>
      <c r="B14346" t="s">
        <v>8569</v>
      </c>
      <c r="C14346" t="s">
        <v>23</v>
      </c>
      <c r="D14346">
        <v>0.65775882867673396</v>
      </c>
      <c r="E14346">
        <v>0</v>
      </c>
      <c r="F14346">
        <v>0</v>
      </c>
      <c r="G14346">
        <v>0.35699999999999998</v>
      </c>
      <c r="H14346">
        <v>0.154</v>
      </c>
      <c r="I14346">
        <v>2.3181818181818201</v>
      </c>
      <c r="J14346" t="s">
        <v>8570</v>
      </c>
    </row>
    <row r="14347" spans="1:10" hidden="1" x14ac:dyDescent="0.25">
      <c r="A14347" t="s">
        <v>17</v>
      </c>
      <c r="B14347" t="s">
        <v>18574</v>
      </c>
      <c r="C14347" t="s">
        <v>35</v>
      </c>
      <c r="D14347">
        <v>0.826643413862445</v>
      </c>
      <c r="E14347">
        <v>0</v>
      </c>
      <c r="F14347">
        <v>0</v>
      </c>
      <c r="G14347">
        <v>0.28899999999999998</v>
      </c>
      <c r="H14347">
        <v>8.5999999999999993E-2</v>
      </c>
      <c r="I14347">
        <v>3.36046511627907</v>
      </c>
      <c r="J14347" t="s">
        <v>18575</v>
      </c>
    </row>
    <row r="14348" spans="1:10" hidden="1" x14ac:dyDescent="0.25">
      <c r="A14348" t="s">
        <v>17</v>
      </c>
      <c r="B14348" t="s">
        <v>18576</v>
      </c>
      <c r="C14348" t="s">
        <v>86</v>
      </c>
      <c r="D14348">
        <v>3.6318759195762498</v>
      </c>
      <c r="E14348">
        <v>0</v>
      </c>
      <c r="F14348">
        <v>0</v>
      </c>
      <c r="G14348">
        <v>0.23699999999999999</v>
      </c>
      <c r="H14348">
        <v>3.4000000000000002E-2</v>
      </c>
      <c r="I14348">
        <v>6.9705882352941204</v>
      </c>
      <c r="J14348" t="s">
        <v>18577</v>
      </c>
    </row>
    <row r="14349" spans="1:10" hidden="1" x14ac:dyDescent="0.25">
      <c r="A14349" t="s">
        <v>17</v>
      </c>
      <c r="B14349" t="s">
        <v>3038</v>
      </c>
      <c r="C14349" t="s">
        <v>12</v>
      </c>
      <c r="D14349">
        <v>0.82351640530966497</v>
      </c>
      <c r="E14349">
        <v>0</v>
      </c>
      <c r="F14349">
        <v>0</v>
      </c>
      <c r="G14349">
        <v>0.83899999999999997</v>
      </c>
      <c r="H14349">
        <v>0.63600000000000001</v>
      </c>
      <c r="I14349">
        <v>1.31918238993711</v>
      </c>
      <c r="J14349" t="s">
        <v>3039</v>
      </c>
    </row>
    <row r="14350" spans="1:10" hidden="1" x14ac:dyDescent="0.25">
      <c r="A14350" t="s">
        <v>17</v>
      </c>
      <c r="B14350" t="s">
        <v>2989</v>
      </c>
      <c r="C14350" t="s">
        <v>50</v>
      </c>
      <c r="D14350">
        <v>0.774461962021744</v>
      </c>
      <c r="E14350">
        <v>0</v>
      </c>
      <c r="F14350">
        <v>0</v>
      </c>
      <c r="G14350">
        <v>0.82399999999999995</v>
      </c>
      <c r="H14350">
        <v>0.621</v>
      </c>
      <c r="I14350">
        <v>1.3268921095008099</v>
      </c>
      <c r="J14350" t="s">
        <v>2990</v>
      </c>
    </row>
    <row r="14351" spans="1:10" hidden="1" x14ac:dyDescent="0.25">
      <c r="A14351" t="s">
        <v>17</v>
      </c>
      <c r="B14351" t="s">
        <v>10149</v>
      </c>
      <c r="C14351" t="s">
        <v>20</v>
      </c>
      <c r="D14351">
        <v>1.10766822343464</v>
      </c>
      <c r="E14351">
        <v>0</v>
      </c>
      <c r="F14351">
        <v>0</v>
      </c>
      <c r="G14351">
        <v>0.30599999999999999</v>
      </c>
      <c r="H14351">
        <v>0.104</v>
      </c>
      <c r="I14351">
        <v>2.9423076923076898</v>
      </c>
      <c r="J14351" t="s">
        <v>10150</v>
      </c>
    </row>
    <row r="14352" spans="1:10" hidden="1" x14ac:dyDescent="0.25">
      <c r="A14352" t="s">
        <v>17</v>
      </c>
      <c r="B14352" t="s">
        <v>18578</v>
      </c>
      <c r="C14352" t="s">
        <v>26</v>
      </c>
      <c r="D14352">
        <v>0.40180192278577298</v>
      </c>
      <c r="E14352">
        <v>0</v>
      </c>
      <c r="F14352">
        <v>0</v>
      </c>
      <c r="G14352">
        <v>0.39</v>
      </c>
      <c r="H14352">
        <v>0.188</v>
      </c>
      <c r="I14352">
        <v>2.0744680851063801</v>
      </c>
      <c r="J14352" t="s">
        <v>18579</v>
      </c>
    </row>
    <row r="14353" spans="1:10" hidden="1" x14ac:dyDescent="0.25">
      <c r="A14353" t="s">
        <v>17</v>
      </c>
      <c r="B14353" t="s">
        <v>3561</v>
      </c>
      <c r="C14353" t="s">
        <v>26</v>
      </c>
      <c r="D14353">
        <v>0.34999889839509701</v>
      </c>
      <c r="E14353">
        <v>0</v>
      </c>
      <c r="F14353">
        <v>0</v>
      </c>
      <c r="G14353">
        <v>0.376</v>
      </c>
      <c r="H14353">
        <v>0.17399999999999999</v>
      </c>
      <c r="I14353">
        <v>2.16091954022989</v>
      </c>
      <c r="J14353" t="s">
        <v>3562</v>
      </c>
    </row>
    <row r="14354" spans="1:10" hidden="1" x14ac:dyDescent="0.25">
      <c r="A14354" t="s">
        <v>17</v>
      </c>
      <c r="B14354" t="s">
        <v>18580</v>
      </c>
      <c r="C14354" t="s">
        <v>26</v>
      </c>
      <c r="D14354">
        <v>3.0702866674439901</v>
      </c>
      <c r="E14354">
        <v>0</v>
      </c>
      <c r="F14354">
        <v>0</v>
      </c>
      <c r="G14354">
        <v>0.22</v>
      </c>
      <c r="H14354">
        <v>1.7999999999999999E-2</v>
      </c>
      <c r="I14354">
        <v>12.2222222222222</v>
      </c>
      <c r="J14354" t="s">
        <v>18581</v>
      </c>
    </row>
    <row r="14355" spans="1:10" hidden="1" x14ac:dyDescent="0.25">
      <c r="A14355" t="s">
        <v>17</v>
      </c>
      <c r="B14355" t="s">
        <v>3949</v>
      </c>
      <c r="C14355" t="s">
        <v>23</v>
      </c>
      <c r="D14355">
        <v>1.2874394414494399</v>
      </c>
      <c r="E14355">
        <v>0</v>
      </c>
      <c r="F14355">
        <v>0</v>
      </c>
      <c r="G14355">
        <v>0.27100000000000002</v>
      </c>
      <c r="H14355">
        <v>6.9000000000000006E-2</v>
      </c>
      <c r="I14355">
        <v>3.9275362318840599</v>
      </c>
      <c r="J14355" t="s">
        <v>3950</v>
      </c>
    </row>
    <row r="14356" spans="1:10" hidden="1" x14ac:dyDescent="0.25">
      <c r="A14356" t="s">
        <v>17</v>
      </c>
      <c r="B14356" t="s">
        <v>4986</v>
      </c>
      <c r="C14356" t="s">
        <v>23</v>
      </c>
      <c r="D14356">
        <v>0.32928852754508098</v>
      </c>
      <c r="E14356">
        <v>0</v>
      </c>
      <c r="F14356">
        <v>0</v>
      </c>
      <c r="G14356">
        <v>0.39500000000000002</v>
      </c>
      <c r="H14356">
        <v>0.193</v>
      </c>
      <c r="I14356">
        <v>2.04663212435233</v>
      </c>
      <c r="J14356" t="s">
        <v>4987</v>
      </c>
    </row>
    <row r="14357" spans="1:10" hidden="1" x14ac:dyDescent="0.25">
      <c r="A14357" t="s">
        <v>17</v>
      </c>
      <c r="B14357" t="s">
        <v>18582</v>
      </c>
      <c r="C14357" t="s">
        <v>65</v>
      </c>
      <c r="D14357">
        <v>3.2479493872034499</v>
      </c>
      <c r="E14357">
        <v>0</v>
      </c>
      <c r="F14357">
        <v>0</v>
      </c>
      <c r="G14357">
        <v>0.218</v>
      </c>
      <c r="H14357">
        <v>1.6E-2</v>
      </c>
      <c r="I14357">
        <v>13.625</v>
      </c>
      <c r="J14357" t="s">
        <v>18583</v>
      </c>
    </row>
    <row r="14358" spans="1:10" hidden="1" x14ac:dyDescent="0.25">
      <c r="A14358" t="s">
        <v>17</v>
      </c>
      <c r="B14358" t="s">
        <v>14831</v>
      </c>
      <c r="C14358" t="s">
        <v>70</v>
      </c>
      <c r="D14358">
        <v>1.0632471602705</v>
      </c>
      <c r="E14358">
        <v>0</v>
      </c>
      <c r="F14358">
        <v>0</v>
      </c>
      <c r="G14358">
        <v>0.33700000000000002</v>
      </c>
      <c r="H14358">
        <v>0.13500000000000001</v>
      </c>
      <c r="I14358">
        <v>2.4962962962963</v>
      </c>
      <c r="J14358" t="s">
        <v>14832</v>
      </c>
    </row>
    <row r="14359" spans="1:10" hidden="1" x14ac:dyDescent="0.25">
      <c r="A14359" t="s">
        <v>17</v>
      </c>
      <c r="B14359" t="s">
        <v>8817</v>
      </c>
      <c r="C14359" t="s">
        <v>29</v>
      </c>
      <c r="D14359">
        <v>0.70204447253503499</v>
      </c>
      <c r="E14359">
        <v>0</v>
      </c>
      <c r="F14359">
        <v>0</v>
      </c>
      <c r="G14359">
        <v>0.35299999999999998</v>
      </c>
      <c r="H14359">
        <v>0.151</v>
      </c>
      <c r="I14359">
        <v>2.3377483443708602</v>
      </c>
      <c r="J14359" t="s">
        <v>8818</v>
      </c>
    </row>
    <row r="14360" spans="1:10" hidden="1" x14ac:dyDescent="0.25">
      <c r="A14360" t="s">
        <v>17</v>
      </c>
      <c r="B14360" t="s">
        <v>8049</v>
      </c>
      <c r="C14360" t="s">
        <v>35</v>
      </c>
      <c r="D14360">
        <v>0.40973208122188098</v>
      </c>
      <c r="E14360">
        <v>0</v>
      </c>
      <c r="F14360">
        <v>0</v>
      </c>
      <c r="G14360">
        <v>0.40500000000000003</v>
      </c>
      <c r="H14360">
        <v>0.20399999999999999</v>
      </c>
      <c r="I14360">
        <v>1.98529411764706</v>
      </c>
      <c r="J14360" t="s">
        <v>8050</v>
      </c>
    </row>
    <row r="14361" spans="1:10" hidden="1" x14ac:dyDescent="0.25">
      <c r="A14361" t="s">
        <v>17</v>
      </c>
      <c r="B14361" t="s">
        <v>8773</v>
      </c>
      <c r="C14361" t="s">
        <v>29</v>
      </c>
      <c r="D14361">
        <v>0.49871183407437503</v>
      </c>
      <c r="E14361">
        <v>0</v>
      </c>
      <c r="F14361">
        <v>0</v>
      </c>
      <c r="G14361">
        <v>0.38</v>
      </c>
      <c r="H14361">
        <v>0.17899999999999999</v>
      </c>
      <c r="I14361">
        <v>2.1229050279329602</v>
      </c>
      <c r="J14361" t="s">
        <v>8774</v>
      </c>
    </row>
    <row r="14362" spans="1:10" hidden="1" x14ac:dyDescent="0.25">
      <c r="A14362" t="s">
        <v>17</v>
      </c>
      <c r="B14362" t="s">
        <v>18584</v>
      </c>
      <c r="C14362" t="s">
        <v>17</v>
      </c>
      <c r="D14362">
        <v>0.83404706800578199</v>
      </c>
      <c r="E14362">
        <v>0</v>
      </c>
      <c r="F14362">
        <v>0</v>
      </c>
      <c r="G14362">
        <v>0.312</v>
      </c>
      <c r="H14362">
        <v>0.111</v>
      </c>
      <c r="I14362">
        <v>2.8108108108108101</v>
      </c>
      <c r="J14362" t="s">
        <v>18585</v>
      </c>
    </row>
    <row r="14363" spans="1:10" hidden="1" x14ac:dyDescent="0.25">
      <c r="A14363" t="s">
        <v>17</v>
      </c>
      <c r="B14363" t="s">
        <v>12591</v>
      </c>
      <c r="C14363" t="s">
        <v>32</v>
      </c>
      <c r="D14363">
        <v>0.53709763674157096</v>
      </c>
      <c r="E14363">
        <v>0</v>
      </c>
      <c r="F14363">
        <v>0</v>
      </c>
      <c r="G14363">
        <v>0.36799999999999999</v>
      </c>
      <c r="H14363">
        <v>0.16700000000000001</v>
      </c>
      <c r="I14363">
        <v>2.2035928143712602</v>
      </c>
      <c r="J14363" t="s">
        <v>12592</v>
      </c>
    </row>
    <row r="14364" spans="1:10" hidden="1" x14ac:dyDescent="0.25">
      <c r="A14364" t="s">
        <v>17</v>
      </c>
      <c r="B14364" t="s">
        <v>10073</v>
      </c>
      <c r="C14364" t="s">
        <v>109</v>
      </c>
      <c r="D14364">
        <v>0.53016494584088703</v>
      </c>
      <c r="E14364">
        <v>0</v>
      </c>
      <c r="F14364">
        <v>0</v>
      </c>
      <c r="G14364">
        <v>0.36499999999999999</v>
      </c>
      <c r="H14364">
        <v>0.16400000000000001</v>
      </c>
      <c r="I14364">
        <v>2.2256097560975601</v>
      </c>
      <c r="J14364" t="s">
        <v>10074</v>
      </c>
    </row>
    <row r="14365" spans="1:10" hidden="1" x14ac:dyDescent="0.25">
      <c r="A14365" t="s">
        <v>17</v>
      </c>
      <c r="B14365" t="s">
        <v>6239</v>
      </c>
      <c r="C14365" t="s">
        <v>58</v>
      </c>
      <c r="D14365">
        <v>0.70710832501605003</v>
      </c>
      <c r="E14365">
        <v>0</v>
      </c>
      <c r="F14365">
        <v>0</v>
      </c>
      <c r="G14365">
        <v>0.35</v>
      </c>
      <c r="H14365">
        <v>0.14899999999999999</v>
      </c>
      <c r="I14365">
        <v>2.3489932885906</v>
      </c>
      <c r="J14365" t="s">
        <v>6240</v>
      </c>
    </row>
    <row r="14366" spans="1:10" hidden="1" x14ac:dyDescent="0.25">
      <c r="A14366" t="s">
        <v>17</v>
      </c>
      <c r="B14366" t="s">
        <v>11824</v>
      </c>
      <c r="C14366" t="s">
        <v>55</v>
      </c>
      <c r="D14366">
        <v>0.72936607439343604</v>
      </c>
      <c r="E14366">
        <v>0</v>
      </c>
      <c r="F14366">
        <v>0</v>
      </c>
      <c r="G14366">
        <v>0.87</v>
      </c>
      <c r="H14366">
        <v>0.66900000000000004</v>
      </c>
      <c r="I14366">
        <v>1.30044843049327</v>
      </c>
      <c r="J14366" t="s">
        <v>11825</v>
      </c>
    </row>
    <row r="14367" spans="1:10" hidden="1" x14ac:dyDescent="0.25">
      <c r="A14367" t="s">
        <v>17</v>
      </c>
      <c r="B14367" t="s">
        <v>18586</v>
      </c>
      <c r="C14367" t="s">
        <v>32</v>
      </c>
      <c r="D14367">
        <v>3.1269847998443301</v>
      </c>
      <c r="E14367">
        <v>0</v>
      </c>
      <c r="F14367">
        <v>0</v>
      </c>
      <c r="G14367">
        <v>0.22800000000000001</v>
      </c>
      <c r="H14367">
        <v>2.8000000000000001E-2</v>
      </c>
      <c r="I14367">
        <v>8.1428571428571406</v>
      </c>
      <c r="J14367" t="s">
        <v>18587</v>
      </c>
    </row>
    <row r="14368" spans="1:10" hidden="1" x14ac:dyDescent="0.25">
      <c r="A14368" t="s">
        <v>17</v>
      </c>
      <c r="B14368" t="s">
        <v>8819</v>
      </c>
      <c r="C14368" t="s">
        <v>29</v>
      </c>
      <c r="D14368">
        <v>0.32226691750053299</v>
      </c>
      <c r="E14368">
        <v>0</v>
      </c>
      <c r="F14368">
        <v>0</v>
      </c>
      <c r="G14368">
        <v>0.39600000000000002</v>
      </c>
      <c r="H14368">
        <v>0.19600000000000001</v>
      </c>
      <c r="I14368">
        <v>2.0204081632653099</v>
      </c>
      <c r="J14368" t="s">
        <v>8820</v>
      </c>
    </row>
    <row r="14369" spans="1:10" hidden="1" x14ac:dyDescent="0.25">
      <c r="A14369" t="s">
        <v>17</v>
      </c>
      <c r="B14369" t="s">
        <v>11138</v>
      </c>
      <c r="C14369" t="s">
        <v>17</v>
      </c>
      <c r="D14369">
        <v>1.00723025051018</v>
      </c>
      <c r="E14369">
        <v>0</v>
      </c>
      <c r="F14369">
        <v>0</v>
      </c>
      <c r="G14369">
        <v>0.311</v>
      </c>
      <c r="H14369">
        <v>0.111</v>
      </c>
      <c r="I14369">
        <v>2.8018018018017998</v>
      </c>
      <c r="J14369" t="s">
        <v>11139</v>
      </c>
    </row>
    <row r="14370" spans="1:10" hidden="1" x14ac:dyDescent="0.25">
      <c r="A14370" t="s">
        <v>17</v>
      </c>
      <c r="B14370" t="s">
        <v>12751</v>
      </c>
      <c r="C14370" t="s">
        <v>109</v>
      </c>
      <c r="D14370">
        <v>0.324013068662374</v>
      </c>
      <c r="E14370">
        <v>0</v>
      </c>
      <c r="F14370">
        <v>0</v>
      </c>
      <c r="G14370">
        <v>0.39300000000000002</v>
      </c>
      <c r="H14370">
        <v>0.193</v>
      </c>
      <c r="I14370">
        <v>2.03626943005181</v>
      </c>
      <c r="J14370" t="s">
        <v>12752</v>
      </c>
    </row>
    <row r="14371" spans="1:10" hidden="1" x14ac:dyDescent="0.25">
      <c r="A14371" t="s">
        <v>17</v>
      </c>
      <c r="B14371" t="s">
        <v>14887</v>
      </c>
      <c r="C14371" t="s">
        <v>35</v>
      </c>
      <c r="D14371">
        <v>0.443186350767591</v>
      </c>
      <c r="E14371">
        <v>0</v>
      </c>
      <c r="F14371">
        <v>0</v>
      </c>
      <c r="G14371">
        <v>0.373</v>
      </c>
      <c r="H14371">
        <v>0.17299999999999999</v>
      </c>
      <c r="I14371">
        <v>2.15606936416185</v>
      </c>
      <c r="J14371" t="s">
        <v>14888</v>
      </c>
    </row>
    <row r="14372" spans="1:10" hidden="1" x14ac:dyDescent="0.25">
      <c r="A14372" t="s">
        <v>17</v>
      </c>
      <c r="B14372" t="s">
        <v>3569</v>
      </c>
      <c r="C14372" t="s">
        <v>120</v>
      </c>
      <c r="D14372">
        <v>1.4327879823234</v>
      </c>
      <c r="E14372">
        <v>0</v>
      </c>
      <c r="F14372">
        <v>0</v>
      </c>
      <c r="G14372">
        <v>0.28000000000000003</v>
      </c>
      <c r="H14372">
        <v>0.08</v>
      </c>
      <c r="I14372">
        <v>3.5</v>
      </c>
      <c r="J14372" t="s">
        <v>3570</v>
      </c>
    </row>
    <row r="14373" spans="1:10" hidden="1" x14ac:dyDescent="0.25">
      <c r="A14373" t="s">
        <v>17</v>
      </c>
      <c r="B14373" t="s">
        <v>12757</v>
      </c>
      <c r="C14373" t="s">
        <v>42</v>
      </c>
      <c r="D14373">
        <v>0.383849566853529</v>
      </c>
      <c r="E14373">
        <v>0</v>
      </c>
      <c r="F14373">
        <v>0</v>
      </c>
      <c r="G14373">
        <v>0.38700000000000001</v>
      </c>
      <c r="H14373">
        <v>0.187</v>
      </c>
      <c r="I14373">
        <v>2.0695187165775399</v>
      </c>
      <c r="J14373" t="s">
        <v>12758</v>
      </c>
    </row>
    <row r="14374" spans="1:10" hidden="1" x14ac:dyDescent="0.25">
      <c r="A14374" t="s">
        <v>17</v>
      </c>
      <c r="B14374" t="s">
        <v>3062</v>
      </c>
      <c r="C14374" t="s">
        <v>26</v>
      </c>
      <c r="D14374">
        <v>0.92066893118011095</v>
      </c>
      <c r="E14374">
        <v>0</v>
      </c>
      <c r="F14374">
        <v>0</v>
      </c>
      <c r="G14374">
        <v>0.36</v>
      </c>
      <c r="H14374">
        <v>0.16</v>
      </c>
      <c r="I14374">
        <v>2.25</v>
      </c>
      <c r="J14374" t="s">
        <v>3063</v>
      </c>
    </row>
    <row r="14375" spans="1:10" hidden="1" x14ac:dyDescent="0.25">
      <c r="A14375" t="s">
        <v>17</v>
      </c>
      <c r="B14375" t="s">
        <v>3785</v>
      </c>
      <c r="C14375" t="s">
        <v>83</v>
      </c>
      <c r="D14375">
        <v>1.8323192865476801</v>
      </c>
      <c r="E14375">
        <v>0</v>
      </c>
      <c r="F14375">
        <v>0</v>
      </c>
      <c r="G14375">
        <v>0.28499999999999998</v>
      </c>
      <c r="H14375">
        <v>8.5000000000000006E-2</v>
      </c>
      <c r="I14375">
        <v>3.3529411764705901</v>
      </c>
      <c r="J14375" t="s">
        <v>3786</v>
      </c>
    </row>
    <row r="14376" spans="1:10" hidden="1" x14ac:dyDescent="0.25">
      <c r="A14376" t="s">
        <v>17</v>
      </c>
      <c r="B14376" t="s">
        <v>14885</v>
      </c>
      <c r="C14376" t="s">
        <v>26</v>
      </c>
      <c r="D14376">
        <v>0.53485358710265196</v>
      </c>
      <c r="E14376">
        <v>0</v>
      </c>
      <c r="F14376">
        <v>0</v>
      </c>
      <c r="G14376">
        <v>0.378</v>
      </c>
      <c r="H14376">
        <v>0.17899999999999999</v>
      </c>
      <c r="I14376">
        <v>2.11173184357542</v>
      </c>
      <c r="J14376" t="s">
        <v>14886</v>
      </c>
    </row>
    <row r="14377" spans="1:10" hidden="1" x14ac:dyDescent="0.25">
      <c r="A14377" t="s">
        <v>17</v>
      </c>
      <c r="B14377" t="s">
        <v>10642</v>
      </c>
      <c r="C14377" t="s">
        <v>23</v>
      </c>
      <c r="D14377">
        <v>0.99529557434027405</v>
      </c>
      <c r="E14377">
        <v>0</v>
      </c>
      <c r="F14377">
        <v>0</v>
      </c>
      <c r="G14377">
        <v>0.317</v>
      </c>
      <c r="H14377">
        <v>0.11799999999999999</v>
      </c>
      <c r="I14377">
        <v>2.6864406779660999</v>
      </c>
      <c r="J14377" t="s">
        <v>10643</v>
      </c>
    </row>
    <row r="14378" spans="1:10" hidden="1" x14ac:dyDescent="0.25">
      <c r="A14378" t="s">
        <v>17</v>
      </c>
      <c r="B14378" t="s">
        <v>18588</v>
      </c>
      <c r="C14378" t="s">
        <v>50</v>
      </c>
      <c r="D14378">
        <v>0.287362439611209</v>
      </c>
      <c r="E14378">
        <v>0</v>
      </c>
      <c r="F14378">
        <v>0</v>
      </c>
      <c r="G14378">
        <v>0.379</v>
      </c>
      <c r="H14378">
        <v>0.18</v>
      </c>
      <c r="I14378">
        <v>2.1055555555555601</v>
      </c>
      <c r="J14378" t="s">
        <v>18589</v>
      </c>
    </row>
    <row r="14379" spans="1:10" hidden="1" x14ac:dyDescent="0.25">
      <c r="A14379" t="s">
        <v>17</v>
      </c>
      <c r="B14379" t="s">
        <v>16098</v>
      </c>
      <c r="C14379" t="s">
        <v>32</v>
      </c>
      <c r="D14379">
        <v>1.1087314269298301</v>
      </c>
      <c r="E14379">
        <v>0</v>
      </c>
      <c r="F14379">
        <v>0</v>
      </c>
      <c r="G14379">
        <v>0.29499999999999998</v>
      </c>
      <c r="H14379">
        <v>9.6000000000000002E-2</v>
      </c>
      <c r="I14379">
        <v>3.0729166666666701</v>
      </c>
      <c r="J14379" t="s">
        <v>16099</v>
      </c>
    </row>
    <row r="14380" spans="1:10" hidden="1" x14ac:dyDescent="0.25">
      <c r="A14380" t="s">
        <v>17</v>
      </c>
      <c r="B14380" t="s">
        <v>3843</v>
      </c>
      <c r="C14380" t="s">
        <v>12</v>
      </c>
      <c r="D14380">
        <v>0.64917992455932905</v>
      </c>
      <c r="E14380">
        <v>0</v>
      </c>
      <c r="F14380">
        <v>0</v>
      </c>
      <c r="G14380">
        <v>0.28699999999999998</v>
      </c>
      <c r="H14380">
        <v>8.7999999999999995E-2</v>
      </c>
      <c r="I14380">
        <v>3.2613636363636398</v>
      </c>
      <c r="J14380" t="s">
        <v>3844</v>
      </c>
    </row>
    <row r="14381" spans="1:10" hidden="1" x14ac:dyDescent="0.25">
      <c r="A14381" t="s">
        <v>17</v>
      </c>
      <c r="B14381" t="s">
        <v>18590</v>
      </c>
      <c r="C14381" t="s">
        <v>109</v>
      </c>
      <c r="D14381">
        <v>3.7374312295471501</v>
      </c>
      <c r="E14381">
        <v>0</v>
      </c>
      <c r="F14381">
        <v>0</v>
      </c>
      <c r="G14381">
        <v>0.21199999999999999</v>
      </c>
      <c r="H14381">
        <v>1.2999999999999999E-2</v>
      </c>
      <c r="I14381">
        <v>16.307692307692299</v>
      </c>
      <c r="J14381" t="s">
        <v>18591</v>
      </c>
    </row>
    <row r="14382" spans="1:10" hidden="1" x14ac:dyDescent="0.25">
      <c r="A14382" t="s">
        <v>17</v>
      </c>
      <c r="B14382" t="s">
        <v>10742</v>
      </c>
      <c r="C14382" t="s">
        <v>55</v>
      </c>
      <c r="D14382">
        <v>0.76658823378510299</v>
      </c>
      <c r="E14382">
        <v>0</v>
      </c>
      <c r="F14382">
        <v>0</v>
      </c>
      <c r="G14382">
        <v>0.35199999999999998</v>
      </c>
      <c r="H14382">
        <v>0.153</v>
      </c>
      <c r="I14382">
        <v>2.3006535947712399</v>
      </c>
      <c r="J14382" t="s">
        <v>10743</v>
      </c>
    </row>
    <row r="14383" spans="1:10" hidden="1" x14ac:dyDescent="0.25">
      <c r="A14383" t="s">
        <v>17</v>
      </c>
      <c r="B14383" t="s">
        <v>14668</v>
      </c>
      <c r="C14383" t="s">
        <v>29</v>
      </c>
      <c r="D14383">
        <v>0.40267322862610999</v>
      </c>
      <c r="E14383">
        <v>0</v>
      </c>
      <c r="F14383">
        <v>0</v>
      </c>
      <c r="G14383">
        <v>0.38800000000000001</v>
      </c>
      <c r="H14383">
        <v>0.19</v>
      </c>
      <c r="I14383">
        <v>2.04210526315789</v>
      </c>
      <c r="J14383" t="s">
        <v>14669</v>
      </c>
    </row>
    <row r="14384" spans="1:10" hidden="1" x14ac:dyDescent="0.25">
      <c r="A14384" t="s">
        <v>17</v>
      </c>
      <c r="B14384" t="s">
        <v>18592</v>
      </c>
      <c r="C14384" t="s">
        <v>29</v>
      </c>
      <c r="D14384">
        <v>1.73472915480822</v>
      </c>
      <c r="E14384">
        <v>0</v>
      </c>
      <c r="F14384">
        <v>0</v>
      </c>
      <c r="G14384">
        <v>0.247</v>
      </c>
      <c r="H14384">
        <v>4.9000000000000002E-2</v>
      </c>
      <c r="I14384">
        <v>5.0408163265306101</v>
      </c>
      <c r="J14384" t="s">
        <v>18593</v>
      </c>
    </row>
    <row r="14385" spans="1:10" hidden="1" x14ac:dyDescent="0.25">
      <c r="A14385" t="s">
        <v>17</v>
      </c>
      <c r="B14385" t="s">
        <v>14961</v>
      </c>
      <c r="C14385" t="s">
        <v>23</v>
      </c>
      <c r="D14385">
        <v>2.6767303608320199</v>
      </c>
      <c r="E14385">
        <v>0</v>
      </c>
      <c r="F14385">
        <v>0</v>
      </c>
      <c r="G14385">
        <v>0.23100000000000001</v>
      </c>
      <c r="H14385">
        <v>3.3000000000000002E-2</v>
      </c>
      <c r="I14385">
        <v>7</v>
      </c>
      <c r="J14385" t="s">
        <v>14962</v>
      </c>
    </row>
    <row r="14386" spans="1:10" hidden="1" x14ac:dyDescent="0.25">
      <c r="A14386" t="s">
        <v>17</v>
      </c>
      <c r="B14386" t="s">
        <v>18594</v>
      </c>
      <c r="C14386" t="s">
        <v>120</v>
      </c>
      <c r="D14386">
        <v>2.1512744294542601</v>
      </c>
      <c r="E14386">
        <v>0</v>
      </c>
      <c r="F14386">
        <v>0</v>
      </c>
      <c r="G14386">
        <v>0.218</v>
      </c>
      <c r="H14386">
        <v>0.02</v>
      </c>
      <c r="I14386">
        <v>10.9</v>
      </c>
      <c r="J14386" t="s">
        <v>18595</v>
      </c>
    </row>
    <row r="14387" spans="1:10" hidden="1" x14ac:dyDescent="0.25">
      <c r="A14387" t="s">
        <v>17</v>
      </c>
      <c r="B14387" t="s">
        <v>2979</v>
      </c>
      <c r="C14387" t="s">
        <v>429</v>
      </c>
      <c r="D14387">
        <v>0.77609058343941895</v>
      </c>
      <c r="E14387">
        <v>0</v>
      </c>
      <c r="F14387">
        <v>0</v>
      </c>
      <c r="G14387">
        <v>0.29699999999999999</v>
      </c>
      <c r="H14387">
        <v>9.9000000000000005E-2</v>
      </c>
      <c r="I14387">
        <v>3</v>
      </c>
      <c r="J14387" t="s">
        <v>2980</v>
      </c>
    </row>
    <row r="14388" spans="1:10" hidden="1" x14ac:dyDescent="0.25">
      <c r="A14388" t="s">
        <v>17</v>
      </c>
      <c r="B14388" t="s">
        <v>8809</v>
      </c>
      <c r="C14388" t="s">
        <v>26</v>
      </c>
      <c r="D14388">
        <v>0.52785244894619598</v>
      </c>
      <c r="E14388">
        <v>0</v>
      </c>
      <c r="F14388">
        <v>0</v>
      </c>
      <c r="G14388">
        <v>0.371</v>
      </c>
      <c r="H14388">
        <v>0.17399999999999999</v>
      </c>
      <c r="I14388">
        <v>2.1321839080459801</v>
      </c>
      <c r="J14388" t="s">
        <v>8810</v>
      </c>
    </row>
    <row r="14389" spans="1:10" hidden="1" x14ac:dyDescent="0.25">
      <c r="A14389" t="s">
        <v>17</v>
      </c>
      <c r="B14389" t="s">
        <v>18596</v>
      </c>
      <c r="C14389" t="s">
        <v>83</v>
      </c>
      <c r="D14389">
        <v>0.65801647316815204</v>
      </c>
      <c r="E14389">
        <v>0</v>
      </c>
      <c r="F14389">
        <v>0</v>
      </c>
      <c r="G14389">
        <v>0.33400000000000002</v>
      </c>
      <c r="H14389">
        <v>0.13700000000000001</v>
      </c>
      <c r="I14389">
        <v>2.4379562043795602</v>
      </c>
      <c r="J14389" t="s">
        <v>18597</v>
      </c>
    </row>
    <row r="14390" spans="1:10" hidden="1" x14ac:dyDescent="0.25">
      <c r="A14390" t="s">
        <v>17</v>
      </c>
      <c r="B14390" t="s">
        <v>14983</v>
      </c>
      <c r="C14390" t="s">
        <v>55</v>
      </c>
      <c r="D14390">
        <v>0.48653749291191101</v>
      </c>
      <c r="E14390">
        <v>0</v>
      </c>
      <c r="F14390">
        <v>0</v>
      </c>
      <c r="G14390">
        <v>0.379</v>
      </c>
      <c r="H14390">
        <v>0.182</v>
      </c>
      <c r="I14390">
        <v>2.0824175824175799</v>
      </c>
      <c r="J14390" t="s">
        <v>14984</v>
      </c>
    </row>
    <row r="14391" spans="1:10" hidden="1" x14ac:dyDescent="0.25">
      <c r="A14391" t="s">
        <v>17</v>
      </c>
      <c r="B14391" t="s">
        <v>9634</v>
      </c>
      <c r="C14391" t="s">
        <v>32</v>
      </c>
      <c r="D14391">
        <v>0.50304006242214405</v>
      </c>
      <c r="E14391">
        <v>0</v>
      </c>
      <c r="F14391">
        <v>0</v>
      </c>
      <c r="G14391">
        <v>0.36599999999999999</v>
      </c>
      <c r="H14391">
        <v>0.16900000000000001</v>
      </c>
      <c r="I14391">
        <v>2.1656804733727801</v>
      </c>
      <c r="J14391" t="s">
        <v>9635</v>
      </c>
    </row>
    <row r="14392" spans="1:10" hidden="1" x14ac:dyDescent="0.25">
      <c r="A14392" t="s">
        <v>17</v>
      </c>
      <c r="B14392" t="s">
        <v>15109</v>
      </c>
      <c r="C14392" t="s">
        <v>29</v>
      </c>
      <c r="D14392">
        <v>0.58853669251830798</v>
      </c>
      <c r="E14392">
        <v>0</v>
      </c>
      <c r="F14392">
        <v>0</v>
      </c>
      <c r="G14392">
        <v>0.35199999999999998</v>
      </c>
      <c r="H14392">
        <v>0.155</v>
      </c>
      <c r="I14392">
        <v>2.2709677419354799</v>
      </c>
      <c r="J14392" t="s">
        <v>15110</v>
      </c>
    </row>
    <row r="14393" spans="1:10" hidden="1" x14ac:dyDescent="0.25">
      <c r="A14393" t="s">
        <v>17</v>
      </c>
      <c r="B14393" t="s">
        <v>3395</v>
      </c>
      <c r="C14393" t="s">
        <v>35</v>
      </c>
      <c r="D14393">
        <v>0.52549925144905696</v>
      </c>
      <c r="E14393">
        <v>0</v>
      </c>
      <c r="F14393">
        <v>0</v>
      </c>
      <c r="G14393">
        <v>0.35199999999999998</v>
      </c>
      <c r="H14393">
        <v>0.155</v>
      </c>
      <c r="I14393">
        <v>2.2709677419354799</v>
      </c>
      <c r="J14393" t="s">
        <v>3396</v>
      </c>
    </row>
    <row r="14394" spans="1:10" hidden="1" x14ac:dyDescent="0.25">
      <c r="A14394" t="s">
        <v>17</v>
      </c>
      <c r="B14394" t="s">
        <v>3995</v>
      </c>
      <c r="C14394" t="s">
        <v>35</v>
      </c>
      <c r="D14394">
        <v>1.1957884544202999</v>
      </c>
      <c r="E14394">
        <v>0</v>
      </c>
      <c r="F14394">
        <v>0</v>
      </c>
      <c r="G14394">
        <v>0.28699999999999998</v>
      </c>
      <c r="H14394">
        <v>0.09</v>
      </c>
      <c r="I14394">
        <v>3.18888888888889</v>
      </c>
      <c r="J14394" t="s">
        <v>3996</v>
      </c>
    </row>
    <row r="14395" spans="1:10" hidden="1" x14ac:dyDescent="0.25">
      <c r="A14395" t="s">
        <v>17</v>
      </c>
      <c r="B14395" t="s">
        <v>18598</v>
      </c>
      <c r="C14395" t="s">
        <v>58</v>
      </c>
      <c r="D14395">
        <v>0.56716874055689803</v>
      </c>
      <c r="E14395">
        <v>0</v>
      </c>
      <c r="F14395">
        <v>0</v>
      </c>
      <c r="G14395">
        <v>0.34599999999999997</v>
      </c>
      <c r="H14395">
        <v>0.14899999999999999</v>
      </c>
      <c r="I14395">
        <v>2.3221476510067101</v>
      </c>
      <c r="J14395" t="s">
        <v>18599</v>
      </c>
    </row>
    <row r="14396" spans="1:10" hidden="1" x14ac:dyDescent="0.25">
      <c r="A14396" t="s">
        <v>17</v>
      </c>
      <c r="B14396" t="s">
        <v>18600</v>
      </c>
      <c r="C14396" t="s">
        <v>42</v>
      </c>
      <c r="D14396">
        <v>3.4695775414062902</v>
      </c>
      <c r="E14396">
        <v>0</v>
      </c>
      <c r="F14396">
        <v>0</v>
      </c>
      <c r="G14396">
        <v>0.20699999999999999</v>
      </c>
      <c r="H14396">
        <v>0.01</v>
      </c>
      <c r="I14396">
        <v>20.7</v>
      </c>
      <c r="J14396" t="s">
        <v>18601</v>
      </c>
    </row>
    <row r="14397" spans="1:10" hidden="1" x14ac:dyDescent="0.25">
      <c r="A14397" t="s">
        <v>17</v>
      </c>
      <c r="B14397" t="s">
        <v>2543</v>
      </c>
      <c r="C14397" t="s">
        <v>429</v>
      </c>
      <c r="D14397">
        <v>0.99667325713020705</v>
      </c>
      <c r="E14397">
        <v>0</v>
      </c>
      <c r="F14397">
        <v>0</v>
      </c>
      <c r="G14397">
        <v>0.36299999999999999</v>
      </c>
      <c r="H14397">
        <v>0.16600000000000001</v>
      </c>
      <c r="I14397">
        <v>2.18674698795181</v>
      </c>
      <c r="J14397" t="s">
        <v>2544</v>
      </c>
    </row>
    <row r="14398" spans="1:10" hidden="1" x14ac:dyDescent="0.25">
      <c r="A14398" t="s">
        <v>17</v>
      </c>
      <c r="B14398" t="s">
        <v>18602</v>
      </c>
      <c r="C14398" t="s">
        <v>12</v>
      </c>
      <c r="D14398">
        <v>2.4009656058271398</v>
      </c>
      <c r="E14398">
        <v>0</v>
      </c>
      <c r="F14398">
        <v>0</v>
      </c>
      <c r="G14398">
        <v>0.22900000000000001</v>
      </c>
      <c r="H14398">
        <v>3.3000000000000002E-2</v>
      </c>
      <c r="I14398">
        <v>6.9393939393939403</v>
      </c>
      <c r="J14398" t="s">
        <v>18603</v>
      </c>
    </row>
    <row r="14399" spans="1:10" hidden="1" x14ac:dyDescent="0.25">
      <c r="A14399" t="s">
        <v>17</v>
      </c>
      <c r="B14399" t="s">
        <v>18032</v>
      </c>
      <c r="C14399" t="s">
        <v>23</v>
      </c>
      <c r="D14399">
        <v>0.39793766050097301</v>
      </c>
      <c r="E14399">
        <v>0</v>
      </c>
      <c r="F14399">
        <v>0</v>
      </c>
      <c r="G14399">
        <v>0.378</v>
      </c>
      <c r="H14399">
        <v>0.182</v>
      </c>
      <c r="I14399">
        <v>2.0769230769230802</v>
      </c>
      <c r="J14399" t="s">
        <v>18033</v>
      </c>
    </row>
    <row r="14400" spans="1:10" hidden="1" x14ac:dyDescent="0.25">
      <c r="A14400" t="s">
        <v>17</v>
      </c>
      <c r="B14400" t="s">
        <v>7054</v>
      </c>
      <c r="C14400" t="s">
        <v>58</v>
      </c>
      <c r="D14400">
        <v>1.2798927347256399</v>
      </c>
      <c r="E14400">
        <v>0</v>
      </c>
      <c r="F14400">
        <v>0</v>
      </c>
      <c r="G14400">
        <v>0.31</v>
      </c>
      <c r="H14400">
        <v>0.114</v>
      </c>
      <c r="I14400">
        <v>2.71929824561404</v>
      </c>
      <c r="J14400" t="s">
        <v>7055</v>
      </c>
    </row>
    <row r="14401" spans="1:10" hidden="1" x14ac:dyDescent="0.25">
      <c r="A14401" t="s">
        <v>17</v>
      </c>
      <c r="B14401" t="s">
        <v>9712</v>
      </c>
      <c r="C14401" t="s">
        <v>70</v>
      </c>
      <c r="D14401">
        <v>0.70007271020741002</v>
      </c>
      <c r="E14401">
        <v>0</v>
      </c>
      <c r="F14401">
        <v>0</v>
      </c>
      <c r="G14401">
        <v>0.33200000000000002</v>
      </c>
      <c r="H14401">
        <v>0.13600000000000001</v>
      </c>
      <c r="I14401">
        <v>2.4411764705882399</v>
      </c>
      <c r="J14401" t="s">
        <v>9713</v>
      </c>
    </row>
    <row r="14402" spans="1:10" hidden="1" x14ac:dyDescent="0.25">
      <c r="A14402" t="s">
        <v>17</v>
      </c>
      <c r="B14402" t="s">
        <v>15802</v>
      </c>
      <c r="C14402" t="s">
        <v>429</v>
      </c>
      <c r="D14402">
        <v>0.78199185324314102</v>
      </c>
      <c r="E14402">
        <v>0</v>
      </c>
      <c r="F14402">
        <v>0</v>
      </c>
      <c r="G14402">
        <v>0.314</v>
      </c>
      <c r="H14402">
        <v>0.11799999999999999</v>
      </c>
      <c r="I14402">
        <v>2.6610169491525402</v>
      </c>
      <c r="J14402" t="s">
        <v>15803</v>
      </c>
    </row>
    <row r="14403" spans="1:10" hidden="1" x14ac:dyDescent="0.25">
      <c r="A14403" t="s">
        <v>17</v>
      </c>
      <c r="B14403" t="s">
        <v>18604</v>
      </c>
      <c r="C14403" t="s">
        <v>20</v>
      </c>
      <c r="D14403">
        <v>1.0549083541008499</v>
      </c>
      <c r="E14403">
        <v>0</v>
      </c>
      <c r="F14403">
        <v>0</v>
      </c>
      <c r="G14403">
        <v>0.28399999999999997</v>
      </c>
      <c r="H14403">
        <v>8.7999999999999995E-2</v>
      </c>
      <c r="I14403">
        <v>3.2272727272727302</v>
      </c>
      <c r="J14403" t="s">
        <v>18605</v>
      </c>
    </row>
    <row r="14404" spans="1:10" hidden="1" x14ac:dyDescent="0.25">
      <c r="A14404" t="s">
        <v>17</v>
      </c>
      <c r="B14404" t="s">
        <v>14895</v>
      </c>
      <c r="C14404" t="s">
        <v>26</v>
      </c>
      <c r="D14404">
        <v>0.73906426864841102</v>
      </c>
      <c r="E14404">
        <v>0</v>
      </c>
      <c r="F14404">
        <v>0</v>
      </c>
      <c r="G14404">
        <v>0.32900000000000001</v>
      </c>
      <c r="H14404">
        <v>0.13400000000000001</v>
      </c>
      <c r="I14404">
        <v>2.4552238805970199</v>
      </c>
      <c r="J14404" t="s">
        <v>14896</v>
      </c>
    </row>
    <row r="14405" spans="1:10" hidden="1" x14ac:dyDescent="0.25">
      <c r="A14405" t="s">
        <v>17</v>
      </c>
      <c r="B14405" t="s">
        <v>18606</v>
      </c>
      <c r="C14405" t="s">
        <v>29</v>
      </c>
      <c r="D14405">
        <v>0.42568750253454501</v>
      </c>
      <c r="E14405">
        <v>0</v>
      </c>
      <c r="F14405">
        <v>0</v>
      </c>
      <c r="G14405">
        <v>0.375</v>
      </c>
      <c r="H14405">
        <v>0.18</v>
      </c>
      <c r="I14405">
        <v>2.0833333333333299</v>
      </c>
      <c r="J14405" t="s">
        <v>18607</v>
      </c>
    </row>
    <row r="14406" spans="1:10" hidden="1" x14ac:dyDescent="0.25">
      <c r="A14406" t="s">
        <v>17</v>
      </c>
      <c r="B14406" t="s">
        <v>18608</v>
      </c>
      <c r="C14406" t="s">
        <v>50</v>
      </c>
      <c r="D14406">
        <v>1.19027902270551</v>
      </c>
      <c r="E14406">
        <v>0</v>
      </c>
      <c r="F14406">
        <v>0</v>
      </c>
      <c r="G14406">
        <v>0.27400000000000002</v>
      </c>
      <c r="H14406">
        <v>7.9000000000000001E-2</v>
      </c>
      <c r="I14406">
        <v>3.4683544303797502</v>
      </c>
      <c r="J14406" t="s">
        <v>18609</v>
      </c>
    </row>
    <row r="14407" spans="1:10" hidden="1" x14ac:dyDescent="0.25">
      <c r="A14407" t="s">
        <v>17</v>
      </c>
      <c r="B14407" t="s">
        <v>9971</v>
      </c>
      <c r="C14407" t="s">
        <v>23</v>
      </c>
      <c r="D14407">
        <v>0.59381184078285898</v>
      </c>
      <c r="E14407">
        <v>0</v>
      </c>
      <c r="F14407">
        <v>0</v>
      </c>
      <c r="G14407">
        <v>0.35299999999999998</v>
      </c>
      <c r="H14407">
        <v>0.158</v>
      </c>
      <c r="I14407">
        <v>2.2341772151898698</v>
      </c>
      <c r="J14407" t="s">
        <v>9972</v>
      </c>
    </row>
    <row r="14408" spans="1:10" hidden="1" x14ac:dyDescent="0.25">
      <c r="A14408" t="s">
        <v>17</v>
      </c>
      <c r="B14408" t="s">
        <v>15277</v>
      </c>
      <c r="C14408" t="s">
        <v>50</v>
      </c>
      <c r="D14408">
        <v>0.72299958394704</v>
      </c>
      <c r="E14408">
        <v>0</v>
      </c>
      <c r="F14408">
        <v>0</v>
      </c>
      <c r="G14408">
        <v>0.35599999999999998</v>
      </c>
      <c r="H14408">
        <v>0.161</v>
      </c>
      <c r="I14408">
        <v>2.2111801242236</v>
      </c>
      <c r="J14408" t="s">
        <v>15278</v>
      </c>
    </row>
    <row r="14409" spans="1:10" hidden="1" x14ac:dyDescent="0.25">
      <c r="A14409" t="s">
        <v>17</v>
      </c>
      <c r="B14409" t="s">
        <v>3343</v>
      </c>
      <c r="C14409" t="s">
        <v>65</v>
      </c>
      <c r="D14409">
        <v>1.30245434023218</v>
      </c>
      <c r="E14409">
        <v>0</v>
      </c>
      <c r="F14409">
        <v>0</v>
      </c>
      <c r="G14409">
        <v>0.34699999999999998</v>
      </c>
      <c r="H14409">
        <v>0.152</v>
      </c>
      <c r="I14409">
        <v>2.2828947368421102</v>
      </c>
      <c r="J14409" t="s">
        <v>3344</v>
      </c>
    </row>
    <row r="14410" spans="1:10" hidden="1" x14ac:dyDescent="0.25">
      <c r="A14410" t="s">
        <v>17</v>
      </c>
      <c r="B14410" t="s">
        <v>14720</v>
      </c>
      <c r="C14410" t="s">
        <v>120</v>
      </c>
      <c r="D14410">
        <v>0.59825671882845799</v>
      </c>
      <c r="E14410">
        <v>0</v>
      </c>
      <c r="F14410">
        <v>0</v>
      </c>
      <c r="G14410">
        <v>0.34799999999999998</v>
      </c>
      <c r="H14410">
        <v>0.153</v>
      </c>
      <c r="I14410">
        <v>2.2745098039215699</v>
      </c>
      <c r="J14410" t="s">
        <v>14721</v>
      </c>
    </row>
    <row r="14411" spans="1:10" hidden="1" x14ac:dyDescent="0.25">
      <c r="A14411" t="s">
        <v>17</v>
      </c>
      <c r="B14411" t="s">
        <v>18610</v>
      </c>
      <c r="C14411" t="s">
        <v>429</v>
      </c>
      <c r="D14411">
        <v>0.36709644967910199</v>
      </c>
      <c r="E14411">
        <v>0</v>
      </c>
      <c r="F14411">
        <v>0</v>
      </c>
      <c r="G14411">
        <v>0.34899999999999998</v>
      </c>
      <c r="H14411">
        <v>0.154</v>
      </c>
      <c r="I14411">
        <v>2.2662337662337699</v>
      </c>
      <c r="J14411" t="s">
        <v>18611</v>
      </c>
    </row>
    <row r="14412" spans="1:10" hidden="1" x14ac:dyDescent="0.25">
      <c r="A14412" t="s">
        <v>17</v>
      </c>
      <c r="B14412" t="s">
        <v>3525</v>
      </c>
      <c r="C14412" t="s">
        <v>32</v>
      </c>
      <c r="D14412">
        <v>0.97174551558876199</v>
      </c>
      <c r="E14412">
        <v>0</v>
      </c>
      <c r="F14412">
        <v>0</v>
      </c>
      <c r="G14412">
        <v>0.317</v>
      </c>
      <c r="H14412">
        <v>0.123</v>
      </c>
      <c r="I14412">
        <v>2.5772357723577199</v>
      </c>
      <c r="J14412" t="s">
        <v>3526</v>
      </c>
    </row>
    <row r="14413" spans="1:10" hidden="1" x14ac:dyDescent="0.25">
      <c r="A14413" t="s">
        <v>17</v>
      </c>
      <c r="B14413" t="s">
        <v>4872</v>
      </c>
      <c r="C14413" t="s">
        <v>32</v>
      </c>
      <c r="D14413">
        <v>1.59724266847707</v>
      </c>
      <c r="E14413">
        <v>0</v>
      </c>
      <c r="F14413">
        <v>0</v>
      </c>
      <c r="G14413">
        <v>0.247</v>
      </c>
      <c r="H14413">
        <v>5.2999999999999999E-2</v>
      </c>
      <c r="I14413">
        <v>4.6603773584905701</v>
      </c>
      <c r="J14413" t="s">
        <v>4873</v>
      </c>
    </row>
    <row r="14414" spans="1:10" hidden="1" x14ac:dyDescent="0.25">
      <c r="A14414" t="s">
        <v>17</v>
      </c>
      <c r="B14414" t="s">
        <v>15071</v>
      </c>
      <c r="C14414" t="s">
        <v>26</v>
      </c>
      <c r="D14414">
        <v>0.75753893590573396</v>
      </c>
      <c r="E14414">
        <v>0</v>
      </c>
      <c r="F14414">
        <v>0</v>
      </c>
      <c r="G14414">
        <v>0.30299999999999999</v>
      </c>
      <c r="H14414">
        <v>0.109</v>
      </c>
      <c r="I14414">
        <v>2.7798165137614701</v>
      </c>
      <c r="J14414" t="s">
        <v>15072</v>
      </c>
    </row>
    <row r="14415" spans="1:10" hidden="1" x14ac:dyDescent="0.25">
      <c r="A14415" t="s">
        <v>17</v>
      </c>
      <c r="B14415" t="s">
        <v>4535</v>
      </c>
      <c r="C14415" t="s">
        <v>65</v>
      </c>
      <c r="D14415">
        <v>0.42132356102943602</v>
      </c>
      <c r="E14415">
        <v>0</v>
      </c>
      <c r="F14415">
        <v>0</v>
      </c>
      <c r="G14415">
        <v>0.372</v>
      </c>
      <c r="H14415">
        <v>0.17799999999999999</v>
      </c>
      <c r="I14415">
        <v>2.0898876404494402</v>
      </c>
      <c r="J14415" t="s">
        <v>4536</v>
      </c>
    </row>
    <row r="14416" spans="1:10" hidden="1" x14ac:dyDescent="0.25">
      <c r="A14416" t="s">
        <v>17</v>
      </c>
      <c r="B14416" t="s">
        <v>18612</v>
      </c>
      <c r="C14416" t="s">
        <v>58</v>
      </c>
      <c r="D14416">
        <v>1.2794039782030999</v>
      </c>
      <c r="E14416">
        <v>0</v>
      </c>
      <c r="F14416">
        <v>0</v>
      </c>
      <c r="G14416">
        <v>0.245</v>
      </c>
      <c r="H14416">
        <v>5.0999999999999997E-2</v>
      </c>
      <c r="I14416">
        <v>4.8039215686274499</v>
      </c>
      <c r="J14416" t="s">
        <v>18613</v>
      </c>
    </row>
    <row r="14417" spans="1:10" hidden="1" x14ac:dyDescent="0.25">
      <c r="A14417" t="s">
        <v>17</v>
      </c>
      <c r="B14417" t="s">
        <v>8973</v>
      </c>
      <c r="C14417" t="s">
        <v>12</v>
      </c>
      <c r="D14417">
        <v>0.49557880754089001</v>
      </c>
      <c r="E14417">
        <v>0</v>
      </c>
      <c r="F14417">
        <v>0</v>
      </c>
      <c r="G14417">
        <v>0.36099999999999999</v>
      </c>
      <c r="H14417">
        <v>0.16700000000000001</v>
      </c>
      <c r="I14417">
        <v>2.16167664670659</v>
      </c>
      <c r="J14417" t="s">
        <v>8974</v>
      </c>
    </row>
    <row r="14418" spans="1:10" hidden="1" x14ac:dyDescent="0.25">
      <c r="A14418" t="s">
        <v>17</v>
      </c>
      <c r="B14418" t="s">
        <v>4854</v>
      </c>
      <c r="C14418" t="s">
        <v>32</v>
      </c>
      <c r="D14418">
        <v>1.20624755474365</v>
      </c>
      <c r="E14418">
        <v>0</v>
      </c>
      <c r="F14418">
        <v>0</v>
      </c>
      <c r="G14418">
        <v>0.253</v>
      </c>
      <c r="H14418">
        <v>0.06</v>
      </c>
      <c r="I14418">
        <v>4.2166666666666703</v>
      </c>
      <c r="J14418" t="s">
        <v>4855</v>
      </c>
    </row>
    <row r="14419" spans="1:10" hidden="1" x14ac:dyDescent="0.25">
      <c r="A14419" t="s">
        <v>17</v>
      </c>
      <c r="B14419" t="s">
        <v>18614</v>
      </c>
      <c r="C14419" t="s">
        <v>12</v>
      </c>
      <c r="D14419">
        <v>0.59306020547179905</v>
      </c>
      <c r="E14419">
        <v>0</v>
      </c>
      <c r="F14419">
        <v>0</v>
      </c>
      <c r="G14419">
        <v>0.316</v>
      </c>
      <c r="H14419">
        <v>0.123</v>
      </c>
      <c r="I14419">
        <v>2.5691056910569099</v>
      </c>
      <c r="J14419" t="s">
        <v>18615</v>
      </c>
    </row>
    <row r="14420" spans="1:10" hidden="1" x14ac:dyDescent="0.25">
      <c r="A14420" t="s">
        <v>17</v>
      </c>
      <c r="B14420" t="s">
        <v>9475</v>
      </c>
      <c r="C14420" t="s">
        <v>26</v>
      </c>
      <c r="D14420">
        <v>0.411694762869449</v>
      </c>
      <c r="E14420">
        <v>0</v>
      </c>
      <c r="F14420">
        <v>0</v>
      </c>
      <c r="G14420">
        <v>0.37</v>
      </c>
      <c r="H14420">
        <v>0.17699999999999999</v>
      </c>
      <c r="I14420">
        <v>2.0903954802259901</v>
      </c>
      <c r="J14420" t="s">
        <v>9476</v>
      </c>
    </row>
    <row r="14421" spans="1:10" hidden="1" x14ac:dyDescent="0.25">
      <c r="A14421" t="s">
        <v>17</v>
      </c>
      <c r="B14421" t="s">
        <v>9192</v>
      </c>
      <c r="C14421" t="s">
        <v>23</v>
      </c>
      <c r="D14421">
        <v>0.43474603832080499</v>
      </c>
      <c r="E14421">
        <v>0</v>
      </c>
      <c r="F14421">
        <v>0</v>
      </c>
      <c r="G14421">
        <v>0.373</v>
      </c>
      <c r="H14421">
        <v>0.18</v>
      </c>
      <c r="I14421">
        <v>2.0722222222222202</v>
      </c>
      <c r="J14421" t="s">
        <v>9193</v>
      </c>
    </row>
    <row r="14422" spans="1:10" hidden="1" x14ac:dyDescent="0.25">
      <c r="A14422" t="s">
        <v>17</v>
      </c>
      <c r="B14422" t="s">
        <v>18616</v>
      </c>
      <c r="C14422" t="s">
        <v>35</v>
      </c>
      <c r="D14422">
        <v>0.54655150961916799</v>
      </c>
      <c r="E14422">
        <v>0</v>
      </c>
      <c r="F14422">
        <v>0</v>
      </c>
      <c r="G14422">
        <v>0.33100000000000002</v>
      </c>
      <c r="H14422">
        <v>0.13800000000000001</v>
      </c>
      <c r="I14422">
        <v>2.3985507246376798</v>
      </c>
      <c r="J14422" t="s">
        <v>18617</v>
      </c>
    </row>
    <row r="14423" spans="1:10" hidden="1" x14ac:dyDescent="0.25">
      <c r="A14423" t="s">
        <v>17</v>
      </c>
      <c r="B14423" t="s">
        <v>10764</v>
      </c>
      <c r="C14423" t="s">
        <v>35</v>
      </c>
      <c r="D14423">
        <v>0.87295644051994303</v>
      </c>
      <c r="E14423">
        <v>0</v>
      </c>
      <c r="F14423">
        <v>0</v>
      </c>
      <c r="G14423">
        <v>0.32200000000000001</v>
      </c>
      <c r="H14423">
        <v>0.129</v>
      </c>
      <c r="I14423">
        <v>2.4961240310077502</v>
      </c>
      <c r="J14423" t="s">
        <v>10765</v>
      </c>
    </row>
    <row r="14424" spans="1:10" hidden="1" x14ac:dyDescent="0.25">
      <c r="A14424" t="s">
        <v>17</v>
      </c>
      <c r="B14424" t="s">
        <v>18618</v>
      </c>
      <c r="C14424" t="s">
        <v>35</v>
      </c>
      <c r="D14424">
        <v>1.0934058827244499</v>
      </c>
      <c r="E14424">
        <v>0</v>
      </c>
      <c r="F14424">
        <v>0</v>
      </c>
      <c r="G14424">
        <v>0.26900000000000002</v>
      </c>
      <c r="H14424">
        <v>7.5999999999999998E-2</v>
      </c>
      <c r="I14424">
        <v>3.5394736842105301</v>
      </c>
      <c r="J14424" t="s">
        <v>18619</v>
      </c>
    </row>
    <row r="14425" spans="1:10" hidden="1" x14ac:dyDescent="0.25">
      <c r="A14425" t="s">
        <v>17</v>
      </c>
      <c r="B14425" t="s">
        <v>14392</v>
      </c>
      <c r="C14425" t="s">
        <v>120</v>
      </c>
      <c r="D14425">
        <v>0.44748420678461698</v>
      </c>
      <c r="E14425">
        <v>0</v>
      </c>
      <c r="F14425">
        <v>0</v>
      </c>
      <c r="G14425">
        <v>0.37</v>
      </c>
      <c r="H14425">
        <v>0.17699999999999999</v>
      </c>
      <c r="I14425">
        <v>2.0903954802259901</v>
      </c>
      <c r="J14425" t="s">
        <v>14393</v>
      </c>
    </row>
    <row r="14426" spans="1:10" hidden="1" x14ac:dyDescent="0.25">
      <c r="A14426" t="s">
        <v>17</v>
      </c>
      <c r="B14426" t="s">
        <v>18620</v>
      </c>
      <c r="C14426" t="s">
        <v>120</v>
      </c>
      <c r="D14426">
        <v>0.95294613464384503</v>
      </c>
      <c r="E14426">
        <v>0</v>
      </c>
      <c r="F14426">
        <v>0</v>
      </c>
      <c r="G14426">
        <v>0.25700000000000001</v>
      </c>
      <c r="H14426">
        <v>6.4000000000000001E-2</v>
      </c>
      <c r="I14426">
        <v>4.015625</v>
      </c>
      <c r="J14426" t="s">
        <v>18621</v>
      </c>
    </row>
    <row r="14427" spans="1:10" hidden="1" x14ac:dyDescent="0.25">
      <c r="A14427" t="s">
        <v>17</v>
      </c>
      <c r="B14427" t="s">
        <v>15377</v>
      </c>
      <c r="C14427" t="s">
        <v>70</v>
      </c>
      <c r="D14427">
        <v>0.84049947497200395</v>
      </c>
      <c r="E14427">
        <v>0</v>
      </c>
      <c r="F14427">
        <v>0</v>
      </c>
      <c r="G14427">
        <v>0.33</v>
      </c>
      <c r="H14427">
        <v>0.13700000000000001</v>
      </c>
      <c r="I14427">
        <v>2.4087591240875899</v>
      </c>
      <c r="J14427" t="s">
        <v>15378</v>
      </c>
    </row>
    <row r="14428" spans="1:10" hidden="1" x14ac:dyDescent="0.25">
      <c r="A14428" t="s">
        <v>17</v>
      </c>
      <c r="B14428" t="s">
        <v>5078</v>
      </c>
      <c r="C14428" t="s">
        <v>86</v>
      </c>
      <c r="D14428">
        <v>0.95164867296062905</v>
      </c>
      <c r="E14428">
        <v>0</v>
      </c>
      <c r="F14428">
        <v>0</v>
      </c>
      <c r="G14428">
        <v>0.38600000000000001</v>
      </c>
      <c r="H14428">
        <v>0.193</v>
      </c>
      <c r="I14428">
        <v>2</v>
      </c>
      <c r="J14428" t="s">
        <v>5079</v>
      </c>
    </row>
    <row r="14429" spans="1:10" hidden="1" x14ac:dyDescent="0.25">
      <c r="A14429" t="s">
        <v>17</v>
      </c>
      <c r="B14429" t="s">
        <v>14853</v>
      </c>
      <c r="C14429" t="s">
        <v>109</v>
      </c>
      <c r="D14429">
        <v>0.51816004380767899</v>
      </c>
      <c r="E14429">
        <v>0</v>
      </c>
      <c r="F14429">
        <v>0</v>
      </c>
      <c r="G14429">
        <v>0.33700000000000002</v>
      </c>
      <c r="H14429">
        <v>0.14499999999999999</v>
      </c>
      <c r="I14429">
        <v>2.3241379310344801</v>
      </c>
      <c r="J14429" t="s">
        <v>14854</v>
      </c>
    </row>
    <row r="14430" spans="1:10" hidden="1" x14ac:dyDescent="0.25">
      <c r="A14430" t="s">
        <v>17</v>
      </c>
      <c r="B14430" t="s">
        <v>10053</v>
      </c>
      <c r="C14430" t="s">
        <v>50</v>
      </c>
      <c r="D14430">
        <v>0.59164476215701101</v>
      </c>
      <c r="E14430">
        <v>0</v>
      </c>
      <c r="F14430">
        <v>0</v>
      </c>
      <c r="G14430">
        <v>0.34200000000000003</v>
      </c>
      <c r="H14430">
        <v>0.15</v>
      </c>
      <c r="I14430">
        <v>2.2799999999999998</v>
      </c>
      <c r="J14430" t="s">
        <v>10054</v>
      </c>
    </row>
    <row r="14431" spans="1:10" hidden="1" x14ac:dyDescent="0.25">
      <c r="A14431" t="s">
        <v>17</v>
      </c>
      <c r="B14431" t="s">
        <v>18622</v>
      </c>
      <c r="C14431" t="s">
        <v>29</v>
      </c>
      <c r="D14431">
        <v>3.2356840057740501</v>
      </c>
      <c r="E14431">
        <v>0</v>
      </c>
      <c r="F14431">
        <v>0</v>
      </c>
      <c r="G14431">
        <v>0.22</v>
      </c>
      <c r="H14431">
        <v>2.8000000000000001E-2</v>
      </c>
      <c r="I14431">
        <v>7.8571428571428603</v>
      </c>
      <c r="J14431" t="s">
        <v>18623</v>
      </c>
    </row>
    <row r="14432" spans="1:10" hidden="1" x14ac:dyDescent="0.25">
      <c r="A14432" t="s">
        <v>17</v>
      </c>
      <c r="B14432" t="s">
        <v>8563</v>
      </c>
      <c r="C14432" t="s">
        <v>17</v>
      </c>
      <c r="D14432">
        <v>0.71100777581096997</v>
      </c>
      <c r="E14432">
        <v>0</v>
      </c>
      <c r="F14432">
        <v>0</v>
      </c>
      <c r="G14432">
        <v>0.32700000000000001</v>
      </c>
      <c r="H14432">
        <v>0.13500000000000001</v>
      </c>
      <c r="I14432">
        <v>2.4222222222222198</v>
      </c>
      <c r="J14432" t="s">
        <v>8564</v>
      </c>
    </row>
    <row r="14433" spans="1:10" hidden="1" x14ac:dyDescent="0.25">
      <c r="A14433" t="s">
        <v>17</v>
      </c>
      <c r="B14433" t="s">
        <v>15898</v>
      </c>
      <c r="C14433" t="s">
        <v>23</v>
      </c>
      <c r="D14433">
        <v>0.88516830671628199</v>
      </c>
      <c r="E14433">
        <v>0</v>
      </c>
      <c r="F14433">
        <v>0</v>
      </c>
      <c r="G14433">
        <v>0.32</v>
      </c>
      <c r="H14433">
        <v>0.128</v>
      </c>
      <c r="I14433">
        <v>2.5</v>
      </c>
      <c r="J14433" t="s">
        <v>15899</v>
      </c>
    </row>
    <row r="14434" spans="1:10" hidden="1" x14ac:dyDescent="0.25">
      <c r="A14434" t="s">
        <v>17</v>
      </c>
      <c r="B14434" t="s">
        <v>18624</v>
      </c>
      <c r="C14434" t="s">
        <v>55</v>
      </c>
      <c r="D14434">
        <v>1.1699915224361701</v>
      </c>
      <c r="E14434">
        <v>0</v>
      </c>
      <c r="F14434">
        <v>0</v>
      </c>
      <c r="G14434">
        <v>0.27100000000000002</v>
      </c>
      <c r="H14434">
        <v>7.9000000000000001E-2</v>
      </c>
      <c r="I14434">
        <v>3.43037974683544</v>
      </c>
      <c r="J14434" t="s">
        <v>18625</v>
      </c>
    </row>
    <row r="14435" spans="1:10" hidden="1" x14ac:dyDescent="0.25">
      <c r="A14435" t="s">
        <v>17</v>
      </c>
      <c r="B14435" t="s">
        <v>3417</v>
      </c>
      <c r="C14435" t="s">
        <v>429</v>
      </c>
      <c r="D14435">
        <v>1.34666947913636</v>
      </c>
      <c r="E14435">
        <v>0</v>
      </c>
      <c r="F14435">
        <v>0</v>
      </c>
      <c r="G14435">
        <v>0.309</v>
      </c>
      <c r="H14435">
        <v>0.11700000000000001</v>
      </c>
      <c r="I14435">
        <v>2.6410256410256401</v>
      </c>
      <c r="J14435" t="s">
        <v>3418</v>
      </c>
    </row>
    <row r="14436" spans="1:10" hidden="1" x14ac:dyDescent="0.25">
      <c r="A14436" t="s">
        <v>17</v>
      </c>
      <c r="B14436" t="s">
        <v>15245</v>
      </c>
      <c r="C14436" t="s">
        <v>50</v>
      </c>
      <c r="D14436">
        <v>0.63360196337121499</v>
      </c>
      <c r="E14436">
        <v>0</v>
      </c>
      <c r="F14436">
        <v>0</v>
      </c>
      <c r="G14436">
        <v>0.36</v>
      </c>
      <c r="H14436">
        <v>0.16800000000000001</v>
      </c>
      <c r="I14436">
        <v>2.1428571428571401</v>
      </c>
      <c r="J14436" t="s">
        <v>15246</v>
      </c>
    </row>
    <row r="14437" spans="1:10" hidden="1" x14ac:dyDescent="0.25">
      <c r="A14437" t="s">
        <v>17</v>
      </c>
      <c r="B14437" t="s">
        <v>10244</v>
      </c>
      <c r="C14437" t="s">
        <v>109</v>
      </c>
      <c r="D14437">
        <v>0.715600872599789</v>
      </c>
      <c r="E14437">
        <v>0</v>
      </c>
      <c r="F14437">
        <v>0</v>
      </c>
      <c r="G14437">
        <v>0.33500000000000002</v>
      </c>
      <c r="H14437">
        <v>0.14399999999999999</v>
      </c>
      <c r="I14437">
        <v>2.3263888888888902</v>
      </c>
      <c r="J14437" t="s">
        <v>10245</v>
      </c>
    </row>
    <row r="14438" spans="1:10" hidden="1" x14ac:dyDescent="0.25">
      <c r="A14438" t="s">
        <v>17</v>
      </c>
      <c r="B14438" t="s">
        <v>3363</v>
      </c>
      <c r="C14438" t="s">
        <v>50</v>
      </c>
      <c r="D14438">
        <v>0.68761125432036696</v>
      </c>
      <c r="E14438">
        <v>0</v>
      </c>
      <c r="F14438">
        <v>0</v>
      </c>
      <c r="G14438">
        <v>0.34</v>
      </c>
      <c r="H14438">
        <v>0.14899999999999999</v>
      </c>
      <c r="I14438">
        <v>2.2818791946308701</v>
      </c>
      <c r="J14438" t="s">
        <v>3364</v>
      </c>
    </row>
    <row r="14439" spans="1:10" hidden="1" x14ac:dyDescent="0.25">
      <c r="A14439" t="s">
        <v>17</v>
      </c>
      <c r="B14439" t="s">
        <v>18626</v>
      </c>
      <c r="C14439" t="s">
        <v>26</v>
      </c>
      <c r="D14439">
        <v>0.367428642295279</v>
      </c>
      <c r="E14439">
        <v>0</v>
      </c>
      <c r="F14439">
        <v>0</v>
      </c>
      <c r="G14439">
        <v>0.36699999999999999</v>
      </c>
      <c r="H14439">
        <v>0.17599999999999999</v>
      </c>
      <c r="I14439">
        <v>2.0852272727272698</v>
      </c>
      <c r="J14439" t="s">
        <v>18627</v>
      </c>
    </row>
    <row r="14440" spans="1:10" hidden="1" x14ac:dyDescent="0.25">
      <c r="A14440" t="s">
        <v>17</v>
      </c>
      <c r="B14440" t="s">
        <v>6091</v>
      </c>
      <c r="C14440" t="s">
        <v>17</v>
      </c>
      <c r="D14440">
        <v>0.94506000831321002</v>
      </c>
      <c r="E14440">
        <v>0</v>
      </c>
      <c r="F14440">
        <v>0</v>
      </c>
      <c r="G14440">
        <v>0.307</v>
      </c>
      <c r="H14440">
        <v>0.11600000000000001</v>
      </c>
      <c r="I14440">
        <v>2.6465517241379302</v>
      </c>
      <c r="J14440" t="s">
        <v>6092</v>
      </c>
    </row>
    <row r="14441" spans="1:10" hidden="1" x14ac:dyDescent="0.25">
      <c r="A14441" t="s">
        <v>17</v>
      </c>
      <c r="B14441" t="s">
        <v>18628</v>
      </c>
      <c r="C14441" t="s">
        <v>65</v>
      </c>
      <c r="D14441">
        <v>1.3353531308953701</v>
      </c>
      <c r="E14441">
        <v>0</v>
      </c>
      <c r="F14441">
        <v>0</v>
      </c>
      <c r="G14441">
        <v>0.25</v>
      </c>
      <c r="H14441">
        <v>5.8999999999999997E-2</v>
      </c>
      <c r="I14441">
        <v>4.2372881355932197</v>
      </c>
      <c r="J14441" t="s">
        <v>18629</v>
      </c>
    </row>
    <row r="14442" spans="1:10" hidden="1" x14ac:dyDescent="0.25">
      <c r="A14442" t="s">
        <v>17</v>
      </c>
      <c r="B14442" t="s">
        <v>18630</v>
      </c>
      <c r="C14442" t="s">
        <v>65</v>
      </c>
      <c r="D14442">
        <v>2.88160631001859</v>
      </c>
      <c r="E14442">
        <v>0</v>
      </c>
      <c r="F14442">
        <v>0</v>
      </c>
      <c r="G14442">
        <v>0.20699999999999999</v>
      </c>
      <c r="H14442">
        <v>1.6E-2</v>
      </c>
      <c r="I14442">
        <v>12.9375</v>
      </c>
      <c r="J14442" t="s">
        <v>18631</v>
      </c>
    </row>
    <row r="14443" spans="1:10" hidden="1" x14ac:dyDescent="0.25">
      <c r="A14443" t="s">
        <v>17</v>
      </c>
      <c r="B14443" t="s">
        <v>18632</v>
      </c>
      <c r="C14443" t="s">
        <v>45</v>
      </c>
      <c r="D14443">
        <v>1.19366646438513</v>
      </c>
      <c r="E14443">
        <v>0</v>
      </c>
      <c r="F14443">
        <v>0</v>
      </c>
      <c r="G14443">
        <v>0.27</v>
      </c>
      <c r="H14443">
        <v>7.9000000000000001E-2</v>
      </c>
      <c r="I14443">
        <v>3.41772151898734</v>
      </c>
      <c r="J14443" t="s">
        <v>18633</v>
      </c>
    </row>
    <row r="14444" spans="1:10" hidden="1" x14ac:dyDescent="0.25">
      <c r="A14444" t="s">
        <v>17</v>
      </c>
      <c r="B14444" t="s">
        <v>18634</v>
      </c>
      <c r="C14444" t="s">
        <v>70</v>
      </c>
      <c r="D14444">
        <v>0.272520706207389</v>
      </c>
      <c r="E14444">
        <v>0</v>
      </c>
      <c r="F14444">
        <v>0</v>
      </c>
      <c r="G14444">
        <v>0.36199999999999999</v>
      </c>
      <c r="H14444">
        <v>0.17100000000000001</v>
      </c>
      <c r="I14444">
        <v>2.11695906432749</v>
      </c>
      <c r="J14444" t="s">
        <v>18635</v>
      </c>
    </row>
    <row r="14445" spans="1:10" hidden="1" x14ac:dyDescent="0.25">
      <c r="A14445" t="s">
        <v>17</v>
      </c>
      <c r="B14445" t="s">
        <v>3272</v>
      </c>
      <c r="C14445" t="s">
        <v>35</v>
      </c>
      <c r="D14445">
        <v>0.53019432484017903</v>
      </c>
      <c r="E14445">
        <v>0</v>
      </c>
      <c r="F14445">
        <v>0</v>
      </c>
      <c r="G14445">
        <v>0.83099999999999996</v>
      </c>
      <c r="H14445">
        <v>0.64</v>
      </c>
      <c r="I14445">
        <v>1.2984374999999999</v>
      </c>
      <c r="J14445" t="s">
        <v>3273</v>
      </c>
    </row>
    <row r="14446" spans="1:10" hidden="1" x14ac:dyDescent="0.25">
      <c r="A14446" t="s">
        <v>17</v>
      </c>
      <c r="B14446" t="s">
        <v>14937</v>
      </c>
      <c r="C14446" t="s">
        <v>20</v>
      </c>
      <c r="D14446">
        <v>0.43831665578900397</v>
      </c>
      <c r="E14446">
        <v>0</v>
      </c>
      <c r="F14446">
        <v>0</v>
      </c>
      <c r="G14446">
        <v>0.34300000000000003</v>
      </c>
      <c r="H14446">
        <v>0.153</v>
      </c>
      <c r="I14446">
        <v>2.2418300653594798</v>
      </c>
      <c r="J14446" t="s">
        <v>14938</v>
      </c>
    </row>
    <row r="14447" spans="1:10" hidden="1" x14ac:dyDescent="0.25">
      <c r="A14447" t="s">
        <v>17</v>
      </c>
      <c r="B14447" t="s">
        <v>18636</v>
      </c>
      <c r="C14447" t="s">
        <v>32</v>
      </c>
      <c r="D14447">
        <v>1.78019829504125</v>
      </c>
      <c r="E14447">
        <v>0</v>
      </c>
      <c r="F14447">
        <v>0</v>
      </c>
      <c r="G14447">
        <v>0.246</v>
      </c>
      <c r="H14447">
        <v>5.6000000000000001E-2</v>
      </c>
      <c r="I14447">
        <v>4.3928571428571397</v>
      </c>
      <c r="J14447" t="s">
        <v>18637</v>
      </c>
    </row>
    <row r="14448" spans="1:10" hidden="1" x14ac:dyDescent="0.25">
      <c r="A14448" t="s">
        <v>17</v>
      </c>
      <c r="B14448" t="s">
        <v>18638</v>
      </c>
      <c r="C14448" t="s">
        <v>20</v>
      </c>
      <c r="D14448">
        <v>0.65794563509994997</v>
      </c>
      <c r="E14448">
        <v>0</v>
      </c>
      <c r="F14448">
        <v>0</v>
      </c>
      <c r="G14448">
        <v>0.26500000000000001</v>
      </c>
      <c r="H14448">
        <v>7.4999999999999997E-2</v>
      </c>
      <c r="I14448">
        <v>3.5333333333333301</v>
      </c>
      <c r="J14448" t="s">
        <v>18639</v>
      </c>
    </row>
    <row r="14449" spans="1:10" hidden="1" x14ac:dyDescent="0.25">
      <c r="A14449" t="s">
        <v>17</v>
      </c>
      <c r="B14449" t="s">
        <v>4537</v>
      </c>
      <c r="C14449" t="s">
        <v>70</v>
      </c>
      <c r="D14449">
        <v>0.69062360772085096</v>
      </c>
      <c r="E14449">
        <v>0</v>
      </c>
      <c r="F14449">
        <v>0</v>
      </c>
      <c r="G14449">
        <v>0.32500000000000001</v>
      </c>
      <c r="H14449">
        <v>0.13500000000000001</v>
      </c>
      <c r="I14449">
        <v>2.4074074074074101</v>
      </c>
      <c r="J14449" t="s">
        <v>4538</v>
      </c>
    </row>
    <row r="14450" spans="1:10" hidden="1" x14ac:dyDescent="0.25">
      <c r="A14450" t="s">
        <v>17</v>
      </c>
      <c r="B14450" t="s">
        <v>4818</v>
      </c>
      <c r="C14450" t="s">
        <v>35</v>
      </c>
      <c r="D14450">
        <v>0.78236409466466605</v>
      </c>
      <c r="E14450">
        <v>0</v>
      </c>
      <c r="F14450">
        <v>0</v>
      </c>
      <c r="G14450">
        <v>0.28799999999999998</v>
      </c>
      <c r="H14450">
        <v>9.8000000000000004E-2</v>
      </c>
      <c r="I14450">
        <v>2.93877551020408</v>
      </c>
      <c r="J14450" t="s">
        <v>4819</v>
      </c>
    </row>
    <row r="14451" spans="1:10" hidden="1" x14ac:dyDescent="0.25">
      <c r="A14451" t="s">
        <v>17</v>
      </c>
      <c r="B14451" t="s">
        <v>15375</v>
      </c>
      <c r="C14451" t="s">
        <v>45</v>
      </c>
      <c r="D14451">
        <v>0.61279002944752003</v>
      </c>
      <c r="E14451">
        <v>0</v>
      </c>
      <c r="F14451">
        <v>0</v>
      </c>
      <c r="G14451">
        <v>0.33300000000000002</v>
      </c>
      <c r="H14451">
        <v>0.14399999999999999</v>
      </c>
      <c r="I14451">
        <v>2.3125</v>
      </c>
      <c r="J14451" t="s">
        <v>15376</v>
      </c>
    </row>
    <row r="14452" spans="1:10" hidden="1" x14ac:dyDescent="0.25">
      <c r="A14452" t="s">
        <v>17</v>
      </c>
      <c r="B14452" t="s">
        <v>4904</v>
      </c>
      <c r="C14452" t="s">
        <v>45</v>
      </c>
      <c r="D14452">
        <v>1.4846694686433799</v>
      </c>
      <c r="E14452">
        <v>0</v>
      </c>
      <c r="F14452">
        <v>0</v>
      </c>
      <c r="G14452">
        <v>0.25600000000000001</v>
      </c>
      <c r="H14452">
        <v>6.7000000000000004E-2</v>
      </c>
      <c r="I14452">
        <v>3.8208955223880601</v>
      </c>
      <c r="J14452" t="s">
        <v>4905</v>
      </c>
    </row>
    <row r="14453" spans="1:10" hidden="1" x14ac:dyDescent="0.25">
      <c r="A14453" t="s">
        <v>17</v>
      </c>
      <c r="B14453" t="s">
        <v>18640</v>
      </c>
      <c r="C14453" t="s">
        <v>42</v>
      </c>
      <c r="D14453">
        <v>1.52282400201651</v>
      </c>
      <c r="E14453">
        <v>0</v>
      </c>
      <c r="F14453">
        <v>0</v>
      </c>
      <c r="G14453">
        <v>0.23599999999999999</v>
      </c>
      <c r="H14453">
        <v>4.7E-2</v>
      </c>
      <c r="I14453">
        <v>5.0212765957446797</v>
      </c>
      <c r="J14453" t="s">
        <v>18641</v>
      </c>
    </row>
    <row r="14454" spans="1:10" hidden="1" x14ac:dyDescent="0.25">
      <c r="A14454" t="s">
        <v>17</v>
      </c>
      <c r="B14454" t="s">
        <v>18642</v>
      </c>
      <c r="C14454" t="s">
        <v>429</v>
      </c>
      <c r="D14454">
        <v>0.36830487852527899</v>
      </c>
      <c r="E14454">
        <v>0</v>
      </c>
      <c r="F14454">
        <v>0</v>
      </c>
      <c r="G14454">
        <v>0.32800000000000001</v>
      </c>
      <c r="H14454">
        <v>0.13900000000000001</v>
      </c>
      <c r="I14454">
        <v>2.35971223021583</v>
      </c>
      <c r="J14454" t="s">
        <v>18643</v>
      </c>
    </row>
    <row r="14455" spans="1:10" hidden="1" x14ac:dyDescent="0.25">
      <c r="A14455" t="s">
        <v>17</v>
      </c>
      <c r="B14455" t="s">
        <v>4948</v>
      </c>
      <c r="C14455" t="s">
        <v>429</v>
      </c>
      <c r="D14455">
        <v>0.96296931742933101</v>
      </c>
      <c r="E14455">
        <v>0</v>
      </c>
      <c r="F14455">
        <v>0</v>
      </c>
      <c r="G14455">
        <v>0.27400000000000002</v>
      </c>
      <c r="H14455">
        <v>8.5000000000000006E-2</v>
      </c>
      <c r="I14455">
        <v>3.22352941176471</v>
      </c>
      <c r="J14455" t="s">
        <v>4949</v>
      </c>
    </row>
    <row r="14456" spans="1:10" hidden="1" x14ac:dyDescent="0.25">
      <c r="A14456" t="s">
        <v>17</v>
      </c>
      <c r="B14456" t="s">
        <v>14053</v>
      </c>
      <c r="C14456" t="s">
        <v>429</v>
      </c>
      <c r="D14456">
        <v>0.65313632209928196</v>
      </c>
      <c r="E14456">
        <v>0</v>
      </c>
      <c r="F14456">
        <v>0</v>
      </c>
      <c r="G14456">
        <v>0.33800000000000002</v>
      </c>
      <c r="H14456">
        <v>0.15</v>
      </c>
      <c r="I14456">
        <v>2.2533333333333299</v>
      </c>
      <c r="J14456" t="s">
        <v>14054</v>
      </c>
    </row>
    <row r="14457" spans="1:10" hidden="1" x14ac:dyDescent="0.25">
      <c r="A14457" t="s">
        <v>17</v>
      </c>
      <c r="B14457" t="s">
        <v>18644</v>
      </c>
      <c r="C14457" t="s">
        <v>29</v>
      </c>
      <c r="D14457">
        <v>0.383279155894374</v>
      </c>
      <c r="E14457">
        <v>0</v>
      </c>
      <c r="F14457">
        <v>0</v>
      </c>
      <c r="G14457">
        <v>0.36399999999999999</v>
      </c>
      <c r="H14457">
        <v>0.17599999999999999</v>
      </c>
      <c r="I14457">
        <v>2.0681818181818201</v>
      </c>
      <c r="J14457" t="s">
        <v>18645</v>
      </c>
    </row>
    <row r="14458" spans="1:10" hidden="1" x14ac:dyDescent="0.25">
      <c r="A14458" t="s">
        <v>17</v>
      </c>
      <c r="B14458" t="s">
        <v>15790</v>
      </c>
      <c r="C14458" t="s">
        <v>65</v>
      </c>
      <c r="D14458">
        <v>0.69130666082647396</v>
      </c>
      <c r="E14458">
        <v>0</v>
      </c>
      <c r="F14458">
        <v>0</v>
      </c>
      <c r="G14458">
        <v>0.315</v>
      </c>
      <c r="H14458">
        <v>0.127</v>
      </c>
      <c r="I14458">
        <v>2.48031496062992</v>
      </c>
      <c r="J14458" t="s">
        <v>15791</v>
      </c>
    </row>
    <row r="14459" spans="1:10" hidden="1" x14ac:dyDescent="0.25">
      <c r="A14459" t="s">
        <v>17</v>
      </c>
      <c r="B14459" t="s">
        <v>4061</v>
      </c>
      <c r="C14459" t="s">
        <v>35</v>
      </c>
      <c r="D14459">
        <v>0.85316255672204699</v>
      </c>
      <c r="E14459">
        <v>0</v>
      </c>
      <c r="F14459">
        <v>0</v>
      </c>
      <c r="G14459">
        <v>0.26600000000000001</v>
      </c>
      <c r="H14459">
        <v>7.8E-2</v>
      </c>
      <c r="I14459">
        <v>3.4102564102564101</v>
      </c>
      <c r="J14459" t="s">
        <v>4062</v>
      </c>
    </row>
    <row r="14460" spans="1:10" hidden="1" x14ac:dyDescent="0.25">
      <c r="A14460" t="s">
        <v>17</v>
      </c>
      <c r="B14460" t="s">
        <v>4946</v>
      </c>
      <c r="C14460" t="s">
        <v>429</v>
      </c>
      <c r="D14460">
        <v>0.96083317069111196</v>
      </c>
      <c r="E14460">
        <v>0</v>
      </c>
      <c r="F14460">
        <v>0</v>
      </c>
      <c r="G14460">
        <v>0.30399999999999999</v>
      </c>
      <c r="H14460">
        <v>0.11600000000000001</v>
      </c>
      <c r="I14460">
        <v>2.6206896551724101</v>
      </c>
      <c r="J14460" t="s">
        <v>4947</v>
      </c>
    </row>
    <row r="14461" spans="1:10" hidden="1" x14ac:dyDescent="0.25">
      <c r="A14461" t="s">
        <v>17</v>
      </c>
      <c r="B14461" t="s">
        <v>8527</v>
      </c>
      <c r="C14461" t="s">
        <v>23</v>
      </c>
      <c r="D14461">
        <v>0.64831513664526197</v>
      </c>
      <c r="E14461">
        <v>0</v>
      </c>
      <c r="F14461">
        <v>0</v>
      </c>
      <c r="G14461">
        <v>0.35899999999999999</v>
      </c>
      <c r="H14461">
        <v>0.17100000000000001</v>
      </c>
      <c r="I14461">
        <v>2.0994152046783601</v>
      </c>
      <c r="J14461" t="s">
        <v>8528</v>
      </c>
    </row>
    <row r="14462" spans="1:10" hidden="1" x14ac:dyDescent="0.25">
      <c r="A14462" t="s">
        <v>17</v>
      </c>
      <c r="B14462" t="s">
        <v>4711</v>
      </c>
      <c r="C14462" t="s">
        <v>23</v>
      </c>
      <c r="D14462">
        <v>1.44669825914276</v>
      </c>
      <c r="E14462">
        <v>0</v>
      </c>
      <c r="F14462">
        <v>0</v>
      </c>
      <c r="G14462">
        <v>0.25</v>
      </c>
      <c r="H14462">
        <v>6.3E-2</v>
      </c>
      <c r="I14462">
        <v>3.9682539682539701</v>
      </c>
      <c r="J14462" t="s">
        <v>4712</v>
      </c>
    </row>
    <row r="14463" spans="1:10" hidden="1" x14ac:dyDescent="0.25">
      <c r="A14463" t="s">
        <v>17</v>
      </c>
      <c r="B14463" t="s">
        <v>15734</v>
      </c>
      <c r="C14463" t="s">
        <v>45</v>
      </c>
      <c r="D14463">
        <v>0.76293683569994197</v>
      </c>
      <c r="E14463">
        <v>0</v>
      </c>
      <c r="F14463">
        <v>0</v>
      </c>
      <c r="G14463">
        <v>0.317</v>
      </c>
      <c r="H14463">
        <v>0.13</v>
      </c>
      <c r="I14463">
        <v>2.43846153846154</v>
      </c>
      <c r="J14463" t="s">
        <v>15735</v>
      </c>
    </row>
    <row r="14464" spans="1:10" hidden="1" x14ac:dyDescent="0.25">
      <c r="A14464" t="s">
        <v>17</v>
      </c>
      <c r="B14464" t="s">
        <v>18646</v>
      </c>
      <c r="C14464" t="s">
        <v>50</v>
      </c>
      <c r="D14464">
        <v>0.30711629268749702</v>
      </c>
      <c r="E14464">
        <v>0</v>
      </c>
      <c r="F14464">
        <v>0</v>
      </c>
      <c r="G14464">
        <v>0.33600000000000002</v>
      </c>
      <c r="H14464">
        <v>0.15</v>
      </c>
      <c r="I14464">
        <v>2.2400000000000002</v>
      </c>
      <c r="J14464" t="s">
        <v>18647</v>
      </c>
    </row>
    <row r="14465" spans="1:10" hidden="1" x14ac:dyDescent="0.25">
      <c r="A14465" t="s">
        <v>17</v>
      </c>
      <c r="B14465" t="s">
        <v>4349</v>
      </c>
      <c r="C14465" t="s">
        <v>45</v>
      </c>
      <c r="D14465">
        <v>0.41432749811129399</v>
      </c>
      <c r="E14465">
        <v>0</v>
      </c>
      <c r="F14465">
        <v>0</v>
      </c>
      <c r="G14465">
        <v>0.33800000000000002</v>
      </c>
      <c r="H14465">
        <v>0.152</v>
      </c>
      <c r="I14465">
        <v>2.2236842105263199</v>
      </c>
      <c r="J14465" t="s">
        <v>4350</v>
      </c>
    </row>
    <row r="14466" spans="1:10" hidden="1" x14ac:dyDescent="0.25">
      <c r="A14466" t="s">
        <v>17</v>
      </c>
      <c r="B14466" t="s">
        <v>4717</v>
      </c>
      <c r="C14466" t="s">
        <v>86</v>
      </c>
      <c r="D14466">
        <v>1.35855126548816</v>
      </c>
      <c r="E14466">
        <v>0</v>
      </c>
      <c r="F14466">
        <v>0</v>
      </c>
      <c r="G14466">
        <v>0.27600000000000002</v>
      </c>
      <c r="H14466">
        <v>0.09</v>
      </c>
      <c r="I14466">
        <v>3.06666666666667</v>
      </c>
      <c r="J14466" t="s">
        <v>4718</v>
      </c>
    </row>
    <row r="14467" spans="1:10" hidden="1" x14ac:dyDescent="0.25">
      <c r="A14467" t="s">
        <v>17</v>
      </c>
      <c r="B14467" t="s">
        <v>18648</v>
      </c>
      <c r="C14467" t="s">
        <v>32</v>
      </c>
      <c r="D14467">
        <v>2.3247241979611899</v>
      </c>
      <c r="E14467">
        <v>0</v>
      </c>
      <c r="F14467">
        <v>0</v>
      </c>
      <c r="G14467">
        <v>0.219</v>
      </c>
      <c r="H14467">
        <v>3.3000000000000002E-2</v>
      </c>
      <c r="I14467">
        <v>6.6363636363636402</v>
      </c>
      <c r="J14467" t="s">
        <v>18649</v>
      </c>
    </row>
    <row r="14468" spans="1:10" hidden="1" x14ac:dyDescent="0.25">
      <c r="A14468" t="s">
        <v>17</v>
      </c>
      <c r="B14468" t="s">
        <v>15019</v>
      </c>
      <c r="C14468" t="s">
        <v>29</v>
      </c>
      <c r="D14468">
        <v>0.27686411950779499</v>
      </c>
      <c r="E14468">
        <v>0</v>
      </c>
      <c r="F14468">
        <v>0</v>
      </c>
      <c r="G14468">
        <v>0.35799999999999998</v>
      </c>
      <c r="H14468">
        <v>0.17199999999999999</v>
      </c>
      <c r="I14468">
        <v>2.0813953488372099</v>
      </c>
      <c r="J14468" t="s">
        <v>15020</v>
      </c>
    </row>
    <row r="14469" spans="1:10" hidden="1" x14ac:dyDescent="0.25">
      <c r="A14469" t="s">
        <v>17</v>
      </c>
      <c r="B14469" t="s">
        <v>18650</v>
      </c>
      <c r="C14469" t="s">
        <v>50</v>
      </c>
      <c r="D14469">
        <v>1.0478602081663699</v>
      </c>
      <c r="E14469">
        <v>0</v>
      </c>
      <c r="F14469">
        <v>0</v>
      </c>
      <c r="G14469">
        <v>0.26200000000000001</v>
      </c>
      <c r="H14469">
        <v>7.5999999999999998E-2</v>
      </c>
      <c r="I14469">
        <v>3.4473684210526301</v>
      </c>
      <c r="J14469" t="s">
        <v>18651</v>
      </c>
    </row>
    <row r="14470" spans="1:10" hidden="1" x14ac:dyDescent="0.25">
      <c r="A14470" t="s">
        <v>17</v>
      </c>
      <c r="B14470" t="s">
        <v>9499</v>
      </c>
      <c r="C14470" t="s">
        <v>12</v>
      </c>
      <c r="D14470">
        <v>0.48296908068540301</v>
      </c>
      <c r="E14470">
        <v>0</v>
      </c>
      <c r="F14470">
        <v>0</v>
      </c>
      <c r="G14470">
        <v>0.34899999999999998</v>
      </c>
      <c r="H14470">
        <v>0.16300000000000001</v>
      </c>
      <c r="I14470">
        <v>2.1411042944785299</v>
      </c>
      <c r="J14470" t="s">
        <v>9500</v>
      </c>
    </row>
    <row r="14471" spans="1:10" hidden="1" x14ac:dyDescent="0.25">
      <c r="A14471" t="s">
        <v>17</v>
      </c>
      <c r="B14471" t="s">
        <v>8587</v>
      </c>
      <c r="C14471" t="s">
        <v>26</v>
      </c>
      <c r="D14471">
        <v>0.380539430371714</v>
      </c>
      <c r="E14471">
        <v>0</v>
      </c>
      <c r="F14471">
        <v>0</v>
      </c>
      <c r="G14471">
        <v>0.35099999999999998</v>
      </c>
      <c r="H14471">
        <v>0.16500000000000001</v>
      </c>
      <c r="I14471">
        <v>2.1272727272727301</v>
      </c>
      <c r="J14471" t="s">
        <v>8588</v>
      </c>
    </row>
    <row r="14472" spans="1:10" hidden="1" x14ac:dyDescent="0.25">
      <c r="A14472" t="s">
        <v>17</v>
      </c>
      <c r="B14472" t="s">
        <v>12526</v>
      </c>
      <c r="C14472" t="s">
        <v>120</v>
      </c>
      <c r="D14472">
        <v>0.48821103934162902</v>
      </c>
      <c r="E14472">
        <v>0</v>
      </c>
      <c r="F14472">
        <v>0</v>
      </c>
      <c r="G14472">
        <v>0.33800000000000002</v>
      </c>
      <c r="H14472">
        <v>0.153</v>
      </c>
      <c r="I14472">
        <v>2.2091503267973902</v>
      </c>
      <c r="J14472" t="s">
        <v>12527</v>
      </c>
    </row>
    <row r="14473" spans="1:10" hidden="1" x14ac:dyDescent="0.25">
      <c r="A14473" t="s">
        <v>17</v>
      </c>
      <c r="B14473" t="s">
        <v>4105</v>
      </c>
      <c r="C14473" t="s">
        <v>32</v>
      </c>
      <c r="D14473">
        <v>1.08458744426766</v>
      </c>
      <c r="E14473">
        <v>0</v>
      </c>
      <c r="F14473">
        <v>0</v>
      </c>
      <c r="G14473">
        <v>0.30399999999999999</v>
      </c>
      <c r="H14473">
        <v>0.11899999999999999</v>
      </c>
      <c r="I14473">
        <v>2.5546218487395</v>
      </c>
      <c r="J14473" t="s">
        <v>4106</v>
      </c>
    </row>
    <row r="14474" spans="1:10" hidden="1" x14ac:dyDescent="0.25">
      <c r="A14474" t="s">
        <v>17</v>
      </c>
      <c r="B14474" t="s">
        <v>15580</v>
      </c>
      <c r="C14474" t="s">
        <v>32</v>
      </c>
      <c r="D14474">
        <v>0.39098839650147799</v>
      </c>
      <c r="E14474">
        <v>0</v>
      </c>
      <c r="F14474">
        <v>0</v>
      </c>
      <c r="G14474">
        <v>0.32</v>
      </c>
      <c r="H14474">
        <v>0.13500000000000001</v>
      </c>
      <c r="I14474">
        <v>2.3703703703703698</v>
      </c>
      <c r="J14474" t="s">
        <v>15581</v>
      </c>
    </row>
    <row r="14475" spans="1:10" hidden="1" x14ac:dyDescent="0.25">
      <c r="A14475" t="s">
        <v>17</v>
      </c>
      <c r="B14475" t="s">
        <v>10171</v>
      </c>
      <c r="C14475" t="s">
        <v>50</v>
      </c>
      <c r="D14475">
        <v>0.44366447033704198</v>
      </c>
      <c r="E14475">
        <v>0</v>
      </c>
      <c r="F14475">
        <v>0</v>
      </c>
      <c r="G14475">
        <v>0.29899999999999999</v>
      </c>
      <c r="H14475">
        <v>0.114</v>
      </c>
      <c r="I14475">
        <v>2.62280701754386</v>
      </c>
      <c r="J14475" t="s">
        <v>10172</v>
      </c>
    </row>
    <row r="14476" spans="1:10" hidden="1" x14ac:dyDescent="0.25">
      <c r="A14476" t="s">
        <v>17</v>
      </c>
      <c r="B14476" t="s">
        <v>17717</v>
      </c>
      <c r="C14476" t="s">
        <v>50</v>
      </c>
      <c r="D14476">
        <v>0.55610244973947298</v>
      </c>
      <c r="E14476">
        <v>0</v>
      </c>
      <c r="F14476">
        <v>0</v>
      </c>
      <c r="G14476">
        <v>0.32500000000000001</v>
      </c>
      <c r="H14476">
        <v>0.14000000000000001</v>
      </c>
      <c r="I14476">
        <v>2.3214285714285698</v>
      </c>
      <c r="J14476" t="s">
        <v>17718</v>
      </c>
    </row>
    <row r="14477" spans="1:10" hidden="1" x14ac:dyDescent="0.25">
      <c r="A14477" t="s">
        <v>17</v>
      </c>
      <c r="B14477" t="s">
        <v>2693</v>
      </c>
      <c r="C14477" t="s">
        <v>55</v>
      </c>
      <c r="D14477">
        <v>1.6864595942855301</v>
      </c>
      <c r="E14477">
        <v>0</v>
      </c>
      <c r="F14477">
        <v>0</v>
      </c>
      <c r="G14477">
        <v>0.32100000000000001</v>
      </c>
      <c r="H14477">
        <v>0.13600000000000001</v>
      </c>
      <c r="I14477">
        <v>2.3602941176470602</v>
      </c>
      <c r="J14477" t="s">
        <v>2694</v>
      </c>
    </row>
    <row r="14478" spans="1:10" hidden="1" x14ac:dyDescent="0.25">
      <c r="A14478" t="s">
        <v>17</v>
      </c>
      <c r="B14478" t="s">
        <v>2969</v>
      </c>
      <c r="C14478" t="s">
        <v>42</v>
      </c>
      <c r="D14478">
        <v>0.87979721787105902</v>
      </c>
      <c r="E14478">
        <v>0</v>
      </c>
      <c r="F14478">
        <v>0</v>
      </c>
      <c r="G14478">
        <v>0.28399999999999997</v>
      </c>
      <c r="H14478">
        <v>9.9000000000000005E-2</v>
      </c>
      <c r="I14478">
        <v>2.8686868686868698</v>
      </c>
      <c r="J14478" t="s">
        <v>2970</v>
      </c>
    </row>
    <row r="14479" spans="1:10" hidden="1" x14ac:dyDescent="0.25">
      <c r="A14479" t="s">
        <v>17</v>
      </c>
      <c r="B14479" t="s">
        <v>3549</v>
      </c>
      <c r="C14479" t="s">
        <v>58</v>
      </c>
      <c r="D14479">
        <v>0.63252323272856703</v>
      </c>
      <c r="E14479">
        <v>0</v>
      </c>
      <c r="F14479">
        <v>0</v>
      </c>
      <c r="G14479">
        <v>0.85899999999999999</v>
      </c>
      <c r="H14479">
        <v>0.67400000000000004</v>
      </c>
      <c r="I14479">
        <v>1.2744807121661701</v>
      </c>
      <c r="J14479" t="s">
        <v>3550</v>
      </c>
    </row>
    <row r="14480" spans="1:10" hidden="1" x14ac:dyDescent="0.25">
      <c r="A14480" t="s">
        <v>17</v>
      </c>
      <c r="B14480" t="s">
        <v>3653</v>
      </c>
      <c r="C14480" t="s">
        <v>45</v>
      </c>
      <c r="D14480">
        <v>0.483518198133076</v>
      </c>
      <c r="E14480">
        <v>0</v>
      </c>
      <c r="F14480">
        <v>0</v>
      </c>
      <c r="G14480">
        <v>0.80800000000000005</v>
      </c>
      <c r="H14480">
        <v>0.624</v>
      </c>
      <c r="I14480">
        <v>1.29487179487179</v>
      </c>
      <c r="J14480" t="s">
        <v>3654</v>
      </c>
    </row>
    <row r="14481" spans="1:10" hidden="1" x14ac:dyDescent="0.25">
      <c r="A14481" t="s">
        <v>17</v>
      </c>
      <c r="B14481" t="s">
        <v>18652</v>
      </c>
      <c r="C14481" t="s">
        <v>29</v>
      </c>
      <c r="D14481">
        <v>0.57012104212078396</v>
      </c>
      <c r="E14481">
        <v>0</v>
      </c>
      <c r="F14481">
        <v>0</v>
      </c>
      <c r="G14481">
        <v>0.32700000000000001</v>
      </c>
      <c r="H14481">
        <v>0.14299999999999999</v>
      </c>
      <c r="I14481">
        <v>2.2867132867132902</v>
      </c>
      <c r="J14481" t="s">
        <v>18653</v>
      </c>
    </row>
    <row r="14482" spans="1:10" hidden="1" x14ac:dyDescent="0.25">
      <c r="A14482" t="s">
        <v>17</v>
      </c>
      <c r="B14482" t="s">
        <v>10047</v>
      </c>
      <c r="C14482" t="s">
        <v>26</v>
      </c>
      <c r="D14482">
        <v>0.57958892366033299</v>
      </c>
      <c r="E14482">
        <v>0</v>
      </c>
      <c r="F14482">
        <v>0</v>
      </c>
      <c r="G14482">
        <v>0.308</v>
      </c>
      <c r="H14482">
        <v>0.124</v>
      </c>
      <c r="I14482">
        <v>2.4838709677419399</v>
      </c>
      <c r="J14482" t="s">
        <v>10048</v>
      </c>
    </row>
    <row r="14483" spans="1:10" hidden="1" x14ac:dyDescent="0.25">
      <c r="A14483" t="s">
        <v>17</v>
      </c>
      <c r="B14483" t="s">
        <v>17949</v>
      </c>
      <c r="C14483" t="s">
        <v>58</v>
      </c>
      <c r="D14483">
        <v>1.6292595174880899</v>
      </c>
      <c r="E14483">
        <v>0</v>
      </c>
      <c r="F14483">
        <v>0</v>
      </c>
      <c r="G14483">
        <v>0.215</v>
      </c>
      <c r="H14483">
        <v>3.1E-2</v>
      </c>
      <c r="I14483">
        <v>6.9354838709677402</v>
      </c>
      <c r="J14483" t="s">
        <v>17950</v>
      </c>
    </row>
    <row r="14484" spans="1:10" hidden="1" x14ac:dyDescent="0.25">
      <c r="A14484" t="s">
        <v>17</v>
      </c>
      <c r="B14484" t="s">
        <v>10898</v>
      </c>
      <c r="C14484" t="s">
        <v>83</v>
      </c>
      <c r="D14484">
        <v>0.67366110654242395</v>
      </c>
      <c r="E14484">
        <v>0</v>
      </c>
      <c r="F14484">
        <v>0</v>
      </c>
      <c r="G14484">
        <v>0.29599999999999999</v>
      </c>
      <c r="H14484">
        <v>0.112</v>
      </c>
      <c r="I14484">
        <v>2.6428571428571401</v>
      </c>
      <c r="J14484" t="s">
        <v>10899</v>
      </c>
    </row>
    <row r="14485" spans="1:10" hidden="1" x14ac:dyDescent="0.25">
      <c r="A14485" t="s">
        <v>17</v>
      </c>
      <c r="B14485" t="s">
        <v>9278</v>
      </c>
      <c r="C14485" t="s">
        <v>35</v>
      </c>
      <c r="D14485">
        <v>0.43903562932582901</v>
      </c>
      <c r="E14485">
        <v>0</v>
      </c>
      <c r="F14485">
        <v>0</v>
      </c>
      <c r="G14485">
        <v>0.34200000000000003</v>
      </c>
      <c r="H14485">
        <v>0.159</v>
      </c>
      <c r="I14485">
        <v>2.1509433962264199</v>
      </c>
      <c r="J14485" t="s">
        <v>9279</v>
      </c>
    </row>
    <row r="14486" spans="1:10" hidden="1" x14ac:dyDescent="0.25">
      <c r="A14486" t="s">
        <v>17</v>
      </c>
      <c r="B14486" t="s">
        <v>4239</v>
      </c>
      <c r="C14486" t="s">
        <v>32</v>
      </c>
      <c r="D14486">
        <v>0.66517542062032597</v>
      </c>
      <c r="E14486">
        <v>0</v>
      </c>
      <c r="F14486">
        <v>0</v>
      </c>
      <c r="G14486">
        <v>0.26400000000000001</v>
      </c>
      <c r="H14486">
        <v>8.1000000000000003E-2</v>
      </c>
      <c r="I14486">
        <v>3.25925925925926</v>
      </c>
      <c r="J14486" t="s">
        <v>4240</v>
      </c>
    </row>
    <row r="14487" spans="1:10" hidden="1" x14ac:dyDescent="0.25">
      <c r="A14487" t="s">
        <v>17</v>
      </c>
      <c r="B14487" t="s">
        <v>18654</v>
      </c>
      <c r="C14487" t="s">
        <v>50</v>
      </c>
      <c r="D14487">
        <v>3.3418114741665801</v>
      </c>
      <c r="E14487">
        <v>0</v>
      </c>
      <c r="F14487">
        <v>0</v>
      </c>
      <c r="G14487">
        <v>0.21299999999999999</v>
      </c>
      <c r="H14487">
        <v>0.03</v>
      </c>
      <c r="I14487">
        <v>7.1</v>
      </c>
      <c r="J14487" t="s">
        <v>18655</v>
      </c>
    </row>
    <row r="14488" spans="1:10" hidden="1" x14ac:dyDescent="0.25">
      <c r="A14488" t="s">
        <v>17</v>
      </c>
      <c r="B14488" t="s">
        <v>4153</v>
      </c>
      <c r="C14488" t="s">
        <v>50</v>
      </c>
      <c r="D14488">
        <v>0.890701311116046</v>
      </c>
      <c r="E14488">
        <v>0</v>
      </c>
      <c r="F14488">
        <v>0</v>
      </c>
      <c r="G14488">
        <v>0.25700000000000001</v>
      </c>
      <c r="H14488">
        <v>7.3999999999999996E-2</v>
      </c>
      <c r="I14488">
        <v>3.4729729729729701</v>
      </c>
      <c r="J14488" t="s">
        <v>4154</v>
      </c>
    </row>
    <row r="14489" spans="1:10" hidden="1" x14ac:dyDescent="0.25">
      <c r="A14489" t="s">
        <v>17</v>
      </c>
      <c r="B14489" t="s">
        <v>18656</v>
      </c>
      <c r="C14489" t="s">
        <v>65</v>
      </c>
      <c r="D14489">
        <v>1.29504886413631</v>
      </c>
      <c r="E14489">
        <v>0</v>
      </c>
      <c r="F14489">
        <v>0</v>
      </c>
      <c r="G14489">
        <v>0.248</v>
      </c>
      <c r="H14489">
        <v>6.5000000000000002E-2</v>
      </c>
      <c r="I14489">
        <v>3.81538461538462</v>
      </c>
      <c r="J14489" t="s">
        <v>18657</v>
      </c>
    </row>
    <row r="14490" spans="1:10" hidden="1" x14ac:dyDescent="0.25">
      <c r="A14490" t="s">
        <v>17</v>
      </c>
      <c r="B14490" t="s">
        <v>18658</v>
      </c>
      <c r="C14490" t="s">
        <v>35</v>
      </c>
      <c r="D14490">
        <v>2.12688792507597</v>
      </c>
      <c r="E14490">
        <v>0</v>
      </c>
      <c r="F14490">
        <v>0</v>
      </c>
      <c r="G14490">
        <v>0.20799999999999999</v>
      </c>
      <c r="H14490">
        <v>2.5000000000000001E-2</v>
      </c>
      <c r="I14490">
        <v>8.32</v>
      </c>
      <c r="J14490" t="s">
        <v>18659</v>
      </c>
    </row>
    <row r="14491" spans="1:10" hidden="1" x14ac:dyDescent="0.25">
      <c r="A14491" t="s">
        <v>17</v>
      </c>
      <c r="B14491" t="s">
        <v>4267</v>
      </c>
      <c r="C14491" t="s">
        <v>120</v>
      </c>
      <c r="D14491">
        <v>0.871404765299719</v>
      </c>
      <c r="E14491">
        <v>0</v>
      </c>
      <c r="F14491">
        <v>0</v>
      </c>
      <c r="G14491">
        <v>0.28399999999999997</v>
      </c>
      <c r="H14491">
        <v>0.10100000000000001</v>
      </c>
      <c r="I14491">
        <v>2.8118811881188099</v>
      </c>
      <c r="J14491" t="s">
        <v>4268</v>
      </c>
    </row>
    <row r="14492" spans="1:10" hidden="1" x14ac:dyDescent="0.25">
      <c r="A14492" t="s">
        <v>17</v>
      </c>
      <c r="B14492" t="s">
        <v>18144</v>
      </c>
      <c r="C14492" t="s">
        <v>26</v>
      </c>
      <c r="D14492">
        <v>0.68863260955457395</v>
      </c>
      <c r="E14492">
        <v>0</v>
      </c>
      <c r="F14492">
        <v>0</v>
      </c>
      <c r="G14492">
        <v>0.81599999999999995</v>
      </c>
      <c r="H14492">
        <v>0.63300000000000001</v>
      </c>
      <c r="I14492">
        <v>1.28909952606635</v>
      </c>
      <c r="J14492" t="s">
        <v>18145</v>
      </c>
    </row>
    <row r="14493" spans="1:10" hidden="1" x14ac:dyDescent="0.25">
      <c r="A14493" t="s">
        <v>17</v>
      </c>
      <c r="B14493" t="s">
        <v>9827</v>
      </c>
      <c r="C14493" t="s">
        <v>120</v>
      </c>
      <c r="D14493">
        <v>0.33889487592106698</v>
      </c>
      <c r="E14493">
        <v>0</v>
      </c>
      <c r="F14493">
        <v>0</v>
      </c>
      <c r="G14493">
        <v>0.34100000000000003</v>
      </c>
      <c r="H14493">
        <v>0.159</v>
      </c>
      <c r="I14493">
        <v>2.1446540880503102</v>
      </c>
      <c r="J14493" t="s">
        <v>9828</v>
      </c>
    </row>
    <row r="14494" spans="1:10" hidden="1" x14ac:dyDescent="0.25">
      <c r="A14494" t="s">
        <v>17</v>
      </c>
      <c r="B14494" t="s">
        <v>11818</v>
      </c>
      <c r="C14494" t="s">
        <v>32</v>
      </c>
      <c r="D14494">
        <v>1.11305670014136</v>
      </c>
      <c r="E14494">
        <v>0</v>
      </c>
      <c r="F14494">
        <v>0</v>
      </c>
      <c r="G14494">
        <v>0.30399999999999999</v>
      </c>
      <c r="H14494">
        <v>0.122</v>
      </c>
      <c r="I14494">
        <v>2.4918032786885198</v>
      </c>
      <c r="J14494" t="s">
        <v>11819</v>
      </c>
    </row>
    <row r="14495" spans="1:10" hidden="1" x14ac:dyDescent="0.25">
      <c r="A14495" t="s">
        <v>17</v>
      </c>
      <c r="B14495" t="s">
        <v>13394</v>
      </c>
      <c r="C14495" t="s">
        <v>12</v>
      </c>
      <c r="D14495">
        <v>0.52010739486978497</v>
      </c>
      <c r="E14495">
        <v>0</v>
      </c>
      <c r="F14495">
        <v>0</v>
      </c>
      <c r="G14495">
        <v>0.30199999999999999</v>
      </c>
      <c r="H14495">
        <v>0.12</v>
      </c>
      <c r="I14495">
        <v>2.5166666666666702</v>
      </c>
      <c r="J14495" t="s">
        <v>13395</v>
      </c>
    </row>
    <row r="14496" spans="1:10" hidden="1" x14ac:dyDescent="0.25">
      <c r="A14496" t="s">
        <v>17</v>
      </c>
      <c r="B14496" t="s">
        <v>8941</v>
      </c>
      <c r="C14496" t="s">
        <v>26</v>
      </c>
      <c r="D14496">
        <v>1.0247452009990901</v>
      </c>
      <c r="E14496">
        <v>0</v>
      </c>
      <c r="F14496">
        <v>0</v>
      </c>
      <c r="G14496">
        <v>0.3</v>
      </c>
      <c r="H14496">
        <v>0.11799999999999999</v>
      </c>
      <c r="I14496">
        <v>2.5423728813559299</v>
      </c>
      <c r="J14496" t="s">
        <v>8942</v>
      </c>
    </row>
    <row r="14497" spans="1:10" hidden="1" x14ac:dyDescent="0.25">
      <c r="A14497" t="s">
        <v>17</v>
      </c>
      <c r="B14497" t="s">
        <v>18660</v>
      </c>
      <c r="C14497" t="s">
        <v>17</v>
      </c>
      <c r="D14497">
        <v>1.2180186886254001</v>
      </c>
      <c r="E14497">
        <v>0</v>
      </c>
      <c r="F14497">
        <v>0</v>
      </c>
      <c r="G14497">
        <v>0.252</v>
      </c>
      <c r="H14497">
        <v>7.0000000000000007E-2</v>
      </c>
      <c r="I14497">
        <v>3.6</v>
      </c>
      <c r="J14497" t="s">
        <v>18661</v>
      </c>
    </row>
    <row r="14498" spans="1:10" hidden="1" x14ac:dyDescent="0.25">
      <c r="A14498" t="s">
        <v>17</v>
      </c>
      <c r="B14498" t="s">
        <v>3971</v>
      </c>
      <c r="C14498" t="s">
        <v>17</v>
      </c>
      <c r="D14498">
        <v>0.498362819222675</v>
      </c>
      <c r="E14498">
        <v>0</v>
      </c>
      <c r="F14498">
        <v>0</v>
      </c>
      <c r="G14498">
        <v>0.28599999999999998</v>
      </c>
      <c r="H14498">
        <v>0.104</v>
      </c>
      <c r="I14498">
        <v>2.75</v>
      </c>
      <c r="J14498" t="s">
        <v>3972</v>
      </c>
    </row>
    <row r="14499" spans="1:10" hidden="1" x14ac:dyDescent="0.25">
      <c r="A14499" t="s">
        <v>17</v>
      </c>
      <c r="B14499" t="s">
        <v>3745</v>
      </c>
      <c r="C14499" t="s">
        <v>50</v>
      </c>
      <c r="D14499">
        <v>0.95978871626275197</v>
      </c>
      <c r="E14499">
        <v>0</v>
      </c>
      <c r="F14499">
        <v>0</v>
      </c>
      <c r="G14499">
        <v>0.25800000000000001</v>
      </c>
      <c r="H14499">
        <v>7.5999999999999998E-2</v>
      </c>
      <c r="I14499">
        <v>3.3947368421052602</v>
      </c>
      <c r="J14499" t="s">
        <v>3746</v>
      </c>
    </row>
    <row r="14500" spans="1:10" hidden="1" x14ac:dyDescent="0.25">
      <c r="A14500" t="s">
        <v>17</v>
      </c>
      <c r="B14500" t="s">
        <v>18662</v>
      </c>
      <c r="C14500" t="s">
        <v>50</v>
      </c>
      <c r="D14500">
        <v>2.2864566314241701</v>
      </c>
      <c r="E14500">
        <v>0</v>
      </c>
      <c r="F14500">
        <v>0</v>
      </c>
      <c r="G14500">
        <v>0.21099999999999999</v>
      </c>
      <c r="H14500">
        <v>2.9000000000000001E-2</v>
      </c>
      <c r="I14500">
        <v>7.2758620689655196</v>
      </c>
      <c r="J14500" t="s">
        <v>18663</v>
      </c>
    </row>
    <row r="14501" spans="1:10" hidden="1" x14ac:dyDescent="0.25">
      <c r="A14501" t="s">
        <v>17</v>
      </c>
      <c r="B14501" t="s">
        <v>4453</v>
      </c>
      <c r="C14501" t="s">
        <v>65</v>
      </c>
      <c r="D14501">
        <v>1.9189759781203699</v>
      </c>
      <c r="E14501">
        <v>0</v>
      </c>
      <c r="F14501">
        <v>0</v>
      </c>
      <c r="G14501">
        <v>0.28899999999999998</v>
      </c>
      <c r="H14501">
        <v>0.107</v>
      </c>
      <c r="I14501">
        <v>2.7009345794392501</v>
      </c>
      <c r="J14501" t="s">
        <v>4454</v>
      </c>
    </row>
    <row r="14502" spans="1:10" hidden="1" x14ac:dyDescent="0.25">
      <c r="A14502" t="s">
        <v>17</v>
      </c>
      <c r="B14502" t="s">
        <v>18664</v>
      </c>
      <c r="C14502" t="s">
        <v>65</v>
      </c>
      <c r="D14502">
        <v>2.7242516995348698</v>
      </c>
      <c r="E14502">
        <v>0</v>
      </c>
      <c r="F14502">
        <v>0</v>
      </c>
      <c r="G14502">
        <v>0.19600000000000001</v>
      </c>
      <c r="H14502">
        <v>1.4E-2</v>
      </c>
      <c r="I14502">
        <v>14</v>
      </c>
      <c r="J14502" t="s">
        <v>18665</v>
      </c>
    </row>
    <row r="14503" spans="1:10" hidden="1" x14ac:dyDescent="0.25">
      <c r="A14503" t="s">
        <v>17</v>
      </c>
      <c r="B14503" t="s">
        <v>4778</v>
      </c>
      <c r="C14503" t="s">
        <v>45</v>
      </c>
      <c r="D14503">
        <v>0.80861596796246704</v>
      </c>
      <c r="E14503">
        <v>0</v>
      </c>
      <c r="F14503">
        <v>0</v>
      </c>
      <c r="G14503">
        <v>0.249</v>
      </c>
      <c r="H14503">
        <v>6.7000000000000004E-2</v>
      </c>
      <c r="I14503">
        <v>3.7164179104477602</v>
      </c>
      <c r="J14503" t="s">
        <v>4779</v>
      </c>
    </row>
    <row r="14504" spans="1:10" hidden="1" x14ac:dyDescent="0.25">
      <c r="A14504" t="s">
        <v>17</v>
      </c>
      <c r="B14504" t="s">
        <v>18666</v>
      </c>
      <c r="C14504" t="s">
        <v>109</v>
      </c>
      <c r="D14504">
        <v>0.68240321306514096</v>
      </c>
      <c r="E14504">
        <v>0</v>
      </c>
      <c r="F14504">
        <v>0</v>
      </c>
      <c r="G14504">
        <v>0.27900000000000003</v>
      </c>
      <c r="H14504">
        <v>9.8000000000000004E-2</v>
      </c>
      <c r="I14504">
        <v>2.8469387755101998</v>
      </c>
      <c r="J14504" t="s">
        <v>18667</v>
      </c>
    </row>
    <row r="14505" spans="1:10" hidden="1" x14ac:dyDescent="0.25">
      <c r="A14505" t="s">
        <v>17</v>
      </c>
      <c r="B14505" t="s">
        <v>10075</v>
      </c>
      <c r="C14505" t="s">
        <v>35</v>
      </c>
      <c r="D14505">
        <v>0.85263264989283705</v>
      </c>
      <c r="E14505">
        <v>0</v>
      </c>
      <c r="F14505">
        <v>0</v>
      </c>
      <c r="G14505">
        <v>0.27600000000000002</v>
      </c>
      <c r="H14505">
        <v>9.5000000000000001E-2</v>
      </c>
      <c r="I14505">
        <v>2.9052631578947401</v>
      </c>
      <c r="J14505" t="s">
        <v>10076</v>
      </c>
    </row>
    <row r="14506" spans="1:10" hidden="1" x14ac:dyDescent="0.25">
      <c r="A14506" t="s">
        <v>17</v>
      </c>
      <c r="B14506" t="s">
        <v>3625</v>
      </c>
      <c r="C14506" t="s">
        <v>32</v>
      </c>
      <c r="D14506">
        <v>2.2241894720611901</v>
      </c>
      <c r="E14506">
        <v>0</v>
      </c>
      <c r="F14506">
        <v>0</v>
      </c>
      <c r="G14506">
        <v>0.224</v>
      </c>
      <c r="H14506">
        <v>4.2999999999999997E-2</v>
      </c>
      <c r="I14506">
        <v>5.2093023255814002</v>
      </c>
      <c r="J14506" t="s">
        <v>3626</v>
      </c>
    </row>
    <row r="14507" spans="1:10" hidden="1" x14ac:dyDescent="0.25">
      <c r="A14507" t="s">
        <v>17</v>
      </c>
      <c r="B14507" t="s">
        <v>10187</v>
      </c>
      <c r="C14507" t="s">
        <v>20</v>
      </c>
      <c r="D14507">
        <v>0.64007052919240603</v>
      </c>
      <c r="E14507">
        <v>0</v>
      </c>
      <c r="F14507">
        <v>0</v>
      </c>
      <c r="G14507">
        <v>0.31900000000000001</v>
      </c>
      <c r="H14507">
        <v>0.13800000000000001</v>
      </c>
      <c r="I14507">
        <v>2.3115942028985499</v>
      </c>
      <c r="J14507" t="s">
        <v>10188</v>
      </c>
    </row>
    <row r="14508" spans="1:10" hidden="1" x14ac:dyDescent="0.25">
      <c r="A14508" t="s">
        <v>17</v>
      </c>
      <c r="B14508" t="s">
        <v>11292</v>
      </c>
      <c r="C14508" t="s">
        <v>29</v>
      </c>
      <c r="D14508">
        <v>2.7141711920458498</v>
      </c>
      <c r="E14508">
        <v>0</v>
      </c>
      <c r="F14508">
        <v>0</v>
      </c>
      <c r="G14508">
        <v>0.24399999999999999</v>
      </c>
      <c r="H14508">
        <v>6.3E-2</v>
      </c>
      <c r="I14508">
        <v>3.8730158730158699</v>
      </c>
      <c r="J14508" t="s">
        <v>11293</v>
      </c>
    </row>
    <row r="14509" spans="1:10" hidden="1" x14ac:dyDescent="0.25">
      <c r="A14509" t="s">
        <v>17</v>
      </c>
      <c r="B14509" t="s">
        <v>16588</v>
      </c>
      <c r="C14509" t="s">
        <v>429</v>
      </c>
      <c r="D14509">
        <v>2.3818880565198901</v>
      </c>
      <c r="E14509">
        <v>0</v>
      </c>
      <c r="F14509">
        <v>0</v>
      </c>
      <c r="G14509">
        <v>0.219</v>
      </c>
      <c r="H14509">
        <v>3.7999999999999999E-2</v>
      </c>
      <c r="I14509">
        <v>5.7631578947368398</v>
      </c>
      <c r="J14509" t="s">
        <v>16589</v>
      </c>
    </row>
    <row r="14510" spans="1:10" hidden="1" x14ac:dyDescent="0.25">
      <c r="A14510" t="s">
        <v>17</v>
      </c>
      <c r="B14510" t="s">
        <v>15744</v>
      </c>
      <c r="C14510" t="s">
        <v>26</v>
      </c>
      <c r="D14510">
        <v>1.3215260136821001</v>
      </c>
      <c r="E14510">
        <v>0</v>
      </c>
      <c r="F14510">
        <v>0</v>
      </c>
      <c r="G14510">
        <v>0.27600000000000002</v>
      </c>
      <c r="H14510">
        <v>9.6000000000000002E-2</v>
      </c>
      <c r="I14510">
        <v>2.875</v>
      </c>
      <c r="J14510" t="s">
        <v>15745</v>
      </c>
    </row>
    <row r="14511" spans="1:10" hidden="1" x14ac:dyDescent="0.25">
      <c r="A14511" t="s">
        <v>17</v>
      </c>
      <c r="B14511" t="s">
        <v>18668</v>
      </c>
      <c r="C14511" t="s">
        <v>17</v>
      </c>
      <c r="D14511">
        <v>3.51023320778648</v>
      </c>
      <c r="E14511">
        <v>0</v>
      </c>
      <c r="F14511">
        <v>0</v>
      </c>
      <c r="G14511">
        <v>0.20300000000000001</v>
      </c>
      <c r="H14511">
        <v>2.3E-2</v>
      </c>
      <c r="I14511">
        <v>8.8260869565217401</v>
      </c>
      <c r="J14511" t="s">
        <v>18669</v>
      </c>
    </row>
    <row r="14512" spans="1:10" hidden="1" x14ac:dyDescent="0.25">
      <c r="A14512" t="s">
        <v>17</v>
      </c>
      <c r="B14512" t="s">
        <v>18670</v>
      </c>
      <c r="C14512" t="s">
        <v>65</v>
      </c>
      <c r="D14512">
        <v>0.75210004876038505</v>
      </c>
      <c r="E14512">
        <v>0</v>
      </c>
      <c r="F14512">
        <v>0</v>
      </c>
      <c r="G14512">
        <v>0.27200000000000002</v>
      </c>
      <c r="H14512">
        <v>9.1999999999999998E-2</v>
      </c>
      <c r="I14512">
        <v>2.9565217391304399</v>
      </c>
      <c r="J14512" t="s">
        <v>18671</v>
      </c>
    </row>
    <row r="14513" spans="1:10" hidden="1" x14ac:dyDescent="0.25">
      <c r="A14513" t="s">
        <v>17</v>
      </c>
      <c r="B14513" t="s">
        <v>18672</v>
      </c>
      <c r="C14513" t="s">
        <v>26</v>
      </c>
      <c r="D14513">
        <v>0.39258476963693001</v>
      </c>
      <c r="E14513">
        <v>0</v>
      </c>
      <c r="F14513">
        <v>0</v>
      </c>
      <c r="G14513">
        <v>0.29399999999999998</v>
      </c>
      <c r="H14513">
        <v>0.114</v>
      </c>
      <c r="I14513">
        <v>2.57894736842105</v>
      </c>
      <c r="J14513" t="s">
        <v>18673</v>
      </c>
    </row>
    <row r="14514" spans="1:10" hidden="1" x14ac:dyDescent="0.25">
      <c r="A14514" t="s">
        <v>17</v>
      </c>
      <c r="B14514" t="s">
        <v>8087</v>
      </c>
      <c r="C14514" t="s">
        <v>17</v>
      </c>
      <c r="D14514">
        <v>0.77769119290959399</v>
      </c>
      <c r="E14514">
        <v>0</v>
      </c>
      <c r="F14514">
        <v>0</v>
      </c>
      <c r="G14514">
        <v>0.3</v>
      </c>
      <c r="H14514">
        <v>0.12</v>
      </c>
      <c r="I14514">
        <v>2.5</v>
      </c>
      <c r="J14514" t="s">
        <v>8088</v>
      </c>
    </row>
    <row r="14515" spans="1:10" hidden="1" x14ac:dyDescent="0.25">
      <c r="A14515" t="s">
        <v>17</v>
      </c>
      <c r="B14515" t="s">
        <v>18674</v>
      </c>
      <c r="C14515" t="s">
        <v>23</v>
      </c>
      <c r="D14515">
        <v>0.72571431148587895</v>
      </c>
      <c r="E14515">
        <v>0</v>
      </c>
      <c r="F14515">
        <v>0</v>
      </c>
      <c r="G14515">
        <v>0.29099999999999998</v>
      </c>
      <c r="H14515">
        <v>0.111</v>
      </c>
      <c r="I14515">
        <v>2.6216216216216202</v>
      </c>
      <c r="J14515" t="s">
        <v>18675</v>
      </c>
    </row>
    <row r="14516" spans="1:10" hidden="1" x14ac:dyDescent="0.25">
      <c r="A14516" t="s">
        <v>17</v>
      </c>
      <c r="B14516" t="s">
        <v>3977</v>
      </c>
      <c r="C14516" t="s">
        <v>109</v>
      </c>
      <c r="D14516">
        <v>1.51847249749716</v>
      </c>
      <c r="E14516">
        <v>0</v>
      </c>
      <c r="F14516">
        <v>0</v>
      </c>
      <c r="G14516">
        <v>0.22</v>
      </c>
      <c r="H14516">
        <v>0.04</v>
      </c>
      <c r="I14516">
        <v>5.5</v>
      </c>
      <c r="J14516" t="s">
        <v>3978</v>
      </c>
    </row>
    <row r="14517" spans="1:10" hidden="1" x14ac:dyDescent="0.25">
      <c r="A14517" t="s">
        <v>17</v>
      </c>
      <c r="B14517" t="s">
        <v>18676</v>
      </c>
      <c r="C14517" t="s">
        <v>35</v>
      </c>
      <c r="D14517">
        <v>0.47472929556392002</v>
      </c>
      <c r="E14517">
        <v>0</v>
      </c>
      <c r="F14517">
        <v>0</v>
      </c>
      <c r="G14517">
        <v>0.28999999999999998</v>
      </c>
      <c r="H14517">
        <v>0.11</v>
      </c>
      <c r="I14517">
        <v>2.6363636363636398</v>
      </c>
      <c r="J14517" t="s">
        <v>18677</v>
      </c>
    </row>
    <row r="14518" spans="1:10" hidden="1" x14ac:dyDescent="0.25">
      <c r="A14518" t="s">
        <v>17</v>
      </c>
      <c r="B14518" t="s">
        <v>3427</v>
      </c>
      <c r="C14518" t="s">
        <v>17</v>
      </c>
      <c r="D14518">
        <v>0.65311387530518805</v>
      </c>
      <c r="E14518">
        <v>0</v>
      </c>
      <c r="F14518">
        <v>0</v>
      </c>
      <c r="G14518">
        <v>0.27600000000000002</v>
      </c>
      <c r="H14518">
        <v>9.7000000000000003E-2</v>
      </c>
      <c r="I14518">
        <v>2.8453608247422699</v>
      </c>
      <c r="J14518" t="s">
        <v>3428</v>
      </c>
    </row>
    <row r="14519" spans="1:10" hidden="1" x14ac:dyDescent="0.25">
      <c r="A14519" t="s">
        <v>17</v>
      </c>
      <c r="B14519" t="s">
        <v>18678</v>
      </c>
      <c r="C14519" t="s">
        <v>120</v>
      </c>
      <c r="D14519">
        <v>1.0140302170980999</v>
      </c>
      <c r="E14519">
        <v>0</v>
      </c>
      <c r="F14519">
        <v>0</v>
      </c>
      <c r="G14519">
        <v>0.27500000000000002</v>
      </c>
      <c r="H14519">
        <v>9.6000000000000002E-2</v>
      </c>
      <c r="I14519">
        <v>2.8645833333333299</v>
      </c>
      <c r="J14519" t="s">
        <v>18679</v>
      </c>
    </row>
    <row r="14520" spans="1:10" hidden="1" x14ac:dyDescent="0.25">
      <c r="A14520" t="s">
        <v>17</v>
      </c>
      <c r="B14520" t="s">
        <v>15439</v>
      </c>
      <c r="C14520" t="s">
        <v>70</v>
      </c>
      <c r="D14520">
        <v>0.58275388792043104</v>
      </c>
      <c r="E14520">
        <v>0</v>
      </c>
      <c r="F14520">
        <v>0</v>
      </c>
      <c r="G14520">
        <v>0.32</v>
      </c>
      <c r="H14520">
        <v>0.14099999999999999</v>
      </c>
      <c r="I14520">
        <v>2.2695035460992901</v>
      </c>
      <c r="J14520" t="s">
        <v>15440</v>
      </c>
    </row>
    <row r="14521" spans="1:10" hidden="1" x14ac:dyDescent="0.25">
      <c r="A14521" t="s">
        <v>17</v>
      </c>
      <c r="B14521" t="s">
        <v>9664</v>
      </c>
      <c r="C14521" t="s">
        <v>35</v>
      </c>
      <c r="D14521">
        <v>0.58609491267244995</v>
      </c>
      <c r="E14521">
        <v>0</v>
      </c>
      <c r="F14521">
        <v>0</v>
      </c>
      <c r="G14521">
        <v>0.312</v>
      </c>
      <c r="H14521">
        <v>0.13300000000000001</v>
      </c>
      <c r="I14521">
        <v>2.3458646616541401</v>
      </c>
      <c r="J14521" t="s">
        <v>9665</v>
      </c>
    </row>
    <row r="14522" spans="1:10" hidden="1" x14ac:dyDescent="0.25">
      <c r="A14522" t="s">
        <v>17</v>
      </c>
      <c r="B14522" t="s">
        <v>18680</v>
      </c>
      <c r="C14522" t="s">
        <v>83</v>
      </c>
      <c r="D14522">
        <v>0.49817209790511602</v>
      </c>
      <c r="E14522">
        <v>0</v>
      </c>
      <c r="F14522">
        <v>0</v>
      </c>
      <c r="G14522">
        <v>0.24099999999999999</v>
      </c>
      <c r="H14522">
        <v>6.2E-2</v>
      </c>
      <c r="I14522">
        <v>3.8870967741935498</v>
      </c>
      <c r="J14522" t="s">
        <v>18681</v>
      </c>
    </row>
    <row r="14523" spans="1:10" hidden="1" x14ac:dyDescent="0.25">
      <c r="A14523" t="s">
        <v>17</v>
      </c>
      <c r="B14523" t="s">
        <v>15812</v>
      </c>
      <c r="C14523" t="s">
        <v>42</v>
      </c>
      <c r="D14523">
        <v>1.59454898963031</v>
      </c>
      <c r="E14523">
        <v>0</v>
      </c>
      <c r="F14523">
        <v>0</v>
      </c>
      <c r="G14523">
        <v>0.25700000000000001</v>
      </c>
      <c r="H14523">
        <v>7.8E-2</v>
      </c>
      <c r="I14523">
        <v>3.2948717948718</v>
      </c>
      <c r="J14523" t="s">
        <v>15813</v>
      </c>
    </row>
    <row r="14524" spans="1:10" hidden="1" x14ac:dyDescent="0.25">
      <c r="A14524" t="s">
        <v>17</v>
      </c>
      <c r="B14524" t="s">
        <v>18682</v>
      </c>
      <c r="C14524" t="s">
        <v>26</v>
      </c>
      <c r="D14524">
        <v>1.3504053727751499</v>
      </c>
      <c r="E14524">
        <v>0</v>
      </c>
      <c r="F14524">
        <v>0</v>
      </c>
      <c r="G14524">
        <v>0.23300000000000001</v>
      </c>
      <c r="H14524">
        <v>5.5E-2</v>
      </c>
      <c r="I14524">
        <v>4.2363636363636399</v>
      </c>
      <c r="J14524" t="s">
        <v>18683</v>
      </c>
    </row>
    <row r="14525" spans="1:10" hidden="1" x14ac:dyDescent="0.25">
      <c r="A14525" t="s">
        <v>17</v>
      </c>
      <c r="B14525" t="s">
        <v>3919</v>
      </c>
      <c r="C14525" t="s">
        <v>17</v>
      </c>
      <c r="D14525">
        <v>0.92978413798405901</v>
      </c>
      <c r="E14525">
        <v>0</v>
      </c>
      <c r="F14525">
        <v>0</v>
      </c>
      <c r="G14525">
        <v>0.26800000000000002</v>
      </c>
      <c r="H14525">
        <v>0.09</v>
      </c>
      <c r="I14525">
        <v>2.9777777777777801</v>
      </c>
      <c r="J14525" t="s">
        <v>3920</v>
      </c>
    </row>
    <row r="14526" spans="1:10" hidden="1" x14ac:dyDescent="0.25">
      <c r="A14526" t="s">
        <v>17</v>
      </c>
      <c r="B14526" t="s">
        <v>14516</v>
      </c>
      <c r="C14526" t="s">
        <v>65</v>
      </c>
      <c r="D14526">
        <v>0.80648865906152101</v>
      </c>
      <c r="E14526">
        <v>0</v>
      </c>
      <c r="F14526">
        <v>0</v>
      </c>
      <c r="G14526">
        <v>0.33300000000000002</v>
      </c>
      <c r="H14526">
        <v>0.155</v>
      </c>
      <c r="I14526">
        <v>2.14838709677419</v>
      </c>
      <c r="J14526" t="s">
        <v>14517</v>
      </c>
    </row>
    <row r="14527" spans="1:10" hidden="1" x14ac:dyDescent="0.25">
      <c r="A14527" t="s">
        <v>17</v>
      </c>
      <c r="B14527" t="s">
        <v>2811</v>
      </c>
      <c r="C14527" t="s">
        <v>26</v>
      </c>
      <c r="D14527">
        <v>0.70261053742253299</v>
      </c>
      <c r="E14527">
        <v>0</v>
      </c>
      <c r="F14527">
        <v>0</v>
      </c>
      <c r="G14527">
        <v>0.29099999999999998</v>
      </c>
      <c r="H14527">
        <v>0.113</v>
      </c>
      <c r="I14527">
        <v>2.5752212389380502</v>
      </c>
      <c r="J14527" t="s">
        <v>2812</v>
      </c>
    </row>
    <row r="14528" spans="1:10" hidden="1" x14ac:dyDescent="0.25">
      <c r="A14528" t="s">
        <v>17</v>
      </c>
      <c r="B14528" t="s">
        <v>10231</v>
      </c>
      <c r="C14528" t="s">
        <v>29</v>
      </c>
      <c r="D14528">
        <v>0.64083021743664703</v>
      </c>
      <c r="E14528">
        <v>0</v>
      </c>
      <c r="F14528">
        <v>0</v>
      </c>
      <c r="G14528">
        <v>0.315</v>
      </c>
      <c r="H14528">
        <v>0.13700000000000001</v>
      </c>
      <c r="I14528">
        <v>2.2992700729926998</v>
      </c>
      <c r="J14528" t="s">
        <v>10232</v>
      </c>
    </row>
    <row r="14529" spans="1:10" hidden="1" x14ac:dyDescent="0.25">
      <c r="A14529" t="s">
        <v>17</v>
      </c>
      <c r="B14529" t="s">
        <v>16509</v>
      </c>
      <c r="C14529" t="s">
        <v>17</v>
      </c>
      <c r="D14529">
        <v>1.4323012040319001</v>
      </c>
      <c r="E14529">
        <v>0</v>
      </c>
      <c r="F14529">
        <v>0</v>
      </c>
      <c r="G14529">
        <v>0.24199999999999999</v>
      </c>
      <c r="H14529">
        <v>6.4000000000000001E-2</v>
      </c>
      <c r="I14529">
        <v>3.78125</v>
      </c>
      <c r="J14529" t="s">
        <v>16510</v>
      </c>
    </row>
    <row r="14530" spans="1:10" hidden="1" x14ac:dyDescent="0.25">
      <c r="A14530" t="s">
        <v>17</v>
      </c>
      <c r="B14530" t="s">
        <v>2317</v>
      </c>
      <c r="C14530" t="s">
        <v>120</v>
      </c>
      <c r="D14530">
        <v>0.47072267311946397</v>
      </c>
      <c r="E14530">
        <v>0</v>
      </c>
      <c r="F14530">
        <v>0</v>
      </c>
      <c r="G14530">
        <v>0.30199999999999999</v>
      </c>
      <c r="H14530">
        <v>0.124</v>
      </c>
      <c r="I14530">
        <v>2.4354838709677402</v>
      </c>
      <c r="J14530" t="s">
        <v>2318</v>
      </c>
    </row>
    <row r="14531" spans="1:10" hidden="1" x14ac:dyDescent="0.25">
      <c r="A14531" t="s">
        <v>17</v>
      </c>
      <c r="B14531" t="s">
        <v>18684</v>
      </c>
      <c r="C14531" t="s">
        <v>45</v>
      </c>
      <c r="D14531">
        <v>0.30781660537041899</v>
      </c>
      <c r="E14531">
        <v>0</v>
      </c>
      <c r="F14531">
        <v>0</v>
      </c>
      <c r="G14531">
        <v>0.30599999999999999</v>
      </c>
      <c r="H14531">
        <v>0.128</v>
      </c>
      <c r="I14531">
        <v>2.390625</v>
      </c>
      <c r="J14531" t="s">
        <v>18685</v>
      </c>
    </row>
    <row r="14532" spans="1:10" hidden="1" x14ac:dyDescent="0.25">
      <c r="A14532" t="s">
        <v>17</v>
      </c>
      <c r="B14532" t="s">
        <v>10430</v>
      </c>
      <c r="C14532" t="s">
        <v>45</v>
      </c>
      <c r="D14532">
        <v>1.66721116765267</v>
      </c>
      <c r="E14532">
        <v>0</v>
      </c>
      <c r="F14532">
        <v>0</v>
      </c>
      <c r="G14532">
        <v>0.27600000000000002</v>
      </c>
      <c r="H14532">
        <v>9.9000000000000005E-2</v>
      </c>
      <c r="I14532">
        <v>2.7878787878787898</v>
      </c>
      <c r="J14532" t="s">
        <v>10431</v>
      </c>
    </row>
    <row r="14533" spans="1:10" hidden="1" x14ac:dyDescent="0.25">
      <c r="A14533" t="s">
        <v>17</v>
      </c>
      <c r="B14533" t="s">
        <v>18686</v>
      </c>
      <c r="D14533">
        <v>0.56366030416174795</v>
      </c>
      <c r="E14533">
        <v>0</v>
      </c>
      <c r="F14533">
        <v>0</v>
      </c>
      <c r="G14533">
        <v>0.29499999999999998</v>
      </c>
      <c r="H14533">
        <v>0.11799999999999999</v>
      </c>
      <c r="I14533">
        <v>2.5</v>
      </c>
    </row>
    <row r="14534" spans="1:10" hidden="1" x14ac:dyDescent="0.25">
      <c r="A14534" t="s">
        <v>17</v>
      </c>
      <c r="B14534" t="s">
        <v>4746</v>
      </c>
      <c r="C14534" t="s">
        <v>35</v>
      </c>
      <c r="D14534">
        <v>2.07038682385254</v>
      </c>
      <c r="E14534">
        <v>0</v>
      </c>
      <c r="F14534">
        <v>0</v>
      </c>
      <c r="G14534">
        <v>0.20799999999999999</v>
      </c>
      <c r="H14534">
        <v>3.1E-2</v>
      </c>
      <c r="I14534">
        <v>6.7096774193548399</v>
      </c>
      <c r="J14534" t="s">
        <v>4747</v>
      </c>
    </row>
    <row r="14535" spans="1:10" hidden="1" x14ac:dyDescent="0.25">
      <c r="A14535" t="s">
        <v>17</v>
      </c>
      <c r="B14535" t="s">
        <v>9957</v>
      </c>
      <c r="C14535" t="s">
        <v>45</v>
      </c>
      <c r="D14535">
        <v>0.62887595993337797</v>
      </c>
      <c r="E14535">
        <v>0</v>
      </c>
      <c r="F14535">
        <v>0</v>
      </c>
      <c r="G14535">
        <v>0.30099999999999999</v>
      </c>
      <c r="H14535">
        <v>0.124</v>
      </c>
      <c r="I14535">
        <v>2.42741935483871</v>
      </c>
      <c r="J14535" t="s">
        <v>9958</v>
      </c>
    </row>
    <row r="14536" spans="1:10" hidden="1" x14ac:dyDescent="0.25">
      <c r="A14536" t="s">
        <v>17</v>
      </c>
      <c r="B14536" t="s">
        <v>18687</v>
      </c>
      <c r="C14536" t="s">
        <v>45</v>
      </c>
      <c r="D14536">
        <v>1.2416039200200799</v>
      </c>
      <c r="E14536">
        <v>0</v>
      </c>
      <c r="F14536">
        <v>0</v>
      </c>
      <c r="G14536">
        <v>0.24299999999999999</v>
      </c>
      <c r="H14536">
        <v>6.6000000000000003E-2</v>
      </c>
      <c r="I14536">
        <v>3.6818181818181799</v>
      </c>
      <c r="J14536" t="s">
        <v>18688</v>
      </c>
    </row>
    <row r="14537" spans="1:10" hidden="1" x14ac:dyDescent="0.25">
      <c r="A14537" t="s">
        <v>17</v>
      </c>
      <c r="B14537" t="s">
        <v>15996</v>
      </c>
      <c r="C14537" t="s">
        <v>29</v>
      </c>
      <c r="D14537">
        <v>1.2006597014386999</v>
      </c>
      <c r="E14537">
        <v>0</v>
      </c>
      <c r="F14537">
        <v>0</v>
      </c>
      <c r="G14537">
        <v>0.27400000000000002</v>
      </c>
      <c r="H14537">
        <v>9.8000000000000004E-2</v>
      </c>
      <c r="I14537">
        <v>2.7959183673469399</v>
      </c>
      <c r="J14537" t="s">
        <v>15997</v>
      </c>
    </row>
    <row r="14538" spans="1:10" hidden="1" x14ac:dyDescent="0.25">
      <c r="A14538" t="s">
        <v>17</v>
      </c>
      <c r="B14538" t="s">
        <v>14354</v>
      </c>
      <c r="C14538" t="s">
        <v>120</v>
      </c>
      <c r="D14538">
        <v>0.46670981022966401</v>
      </c>
      <c r="E14538">
        <v>0</v>
      </c>
      <c r="F14538">
        <v>0</v>
      </c>
      <c r="G14538">
        <v>0.32900000000000001</v>
      </c>
      <c r="H14538">
        <v>0.153</v>
      </c>
      <c r="I14538">
        <v>2.1503267973856199</v>
      </c>
      <c r="J14538" t="s">
        <v>14355</v>
      </c>
    </row>
    <row r="14539" spans="1:10" hidden="1" x14ac:dyDescent="0.25">
      <c r="A14539" t="s">
        <v>17</v>
      </c>
      <c r="B14539" t="s">
        <v>18689</v>
      </c>
      <c r="C14539" t="s">
        <v>83</v>
      </c>
      <c r="D14539">
        <v>1.8243167510313401</v>
      </c>
      <c r="E14539">
        <v>0</v>
      </c>
      <c r="F14539">
        <v>0</v>
      </c>
      <c r="G14539">
        <v>0.20100000000000001</v>
      </c>
      <c r="H14539">
        <v>2.5000000000000001E-2</v>
      </c>
      <c r="I14539">
        <v>8.0399999999999991</v>
      </c>
      <c r="J14539" t="s">
        <v>18690</v>
      </c>
    </row>
    <row r="14540" spans="1:10" hidden="1" x14ac:dyDescent="0.25">
      <c r="A14540" t="s">
        <v>17</v>
      </c>
      <c r="B14540" t="s">
        <v>18691</v>
      </c>
      <c r="C14540" t="s">
        <v>65</v>
      </c>
      <c r="D14540">
        <v>0.68440882341570397</v>
      </c>
      <c r="E14540">
        <v>0</v>
      </c>
      <c r="F14540">
        <v>0</v>
      </c>
      <c r="G14540">
        <v>0.309</v>
      </c>
      <c r="H14540">
        <v>0.13300000000000001</v>
      </c>
      <c r="I14540">
        <v>2.3233082706766899</v>
      </c>
      <c r="J14540" t="s">
        <v>18692</v>
      </c>
    </row>
    <row r="14541" spans="1:10" hidden="1" x14ac:dyDescent="0.25">
      <c r="A14541" t="s">
        <v>17</v>
      </c>
      <c r="B14541" t="s">
        <v>15792</v>
      </c>
      <c r="C14541" t="s">
        <v>35</v>
      </c>
      <c r="D14541">
        <v>0.93093100532191198</v>
      </c>
      <c r="E14541">
        <v>0</v>
      </c>
      <c r="F14541">
        <v>0</v>
      </c>
      <c r="G14541">
        <v>0.30299999999999999</v>
      </c>
      <c r="H14541">
        <v>0.127</v>
      </c>
      <c r="I14541">
        <v>2.38582677165354</v>
      </c>
      <c r="J14541" t="s">
        <v>15793</v>
      </c>
    </row>
    <row r="14542" spans="1:10" hidden="1" x14ac:dyDescent="0.25">
      <c r="A14542" t="s">
        <v>17</v>
      </c>
      <c r="B14542" t="s">
        <v>8971</v>
      </c>
      <c r="C14542" t="s">
        <v>120</v>
      </c>
      <c r="D14542">
        <v>0.65329991209153404</v>
      </c>
      <c r="E14542">
        <v>0</v>
      </c>
      <c r="F14542">
        <v>0</v>
      </c>
      <c r="G14542">
        <v>0.29799999999999999</v>
      </c>
      <c r="H14542">
        <v>0.122</v>
      </c>
      <c r="I14542">
        <v>2.4426229508196702</v>
      </c>
      <c r="J14542" t="s">
        <v>8972</v>
      </c>
    </row>
    <row r="14543" spans="1:10" hidden="1" x14ac:dyDescent="0.25">
      <c r="A14543" t="s">
        <v>17</v>
      </c>
      <c r="B14543" t="s">
        <v>18693</v>
      </c>
      <c r="C14543" t="s">
        <v>42</v>
      </c>
      <c r="D14543">
        <v>0.43976225330226498</v>
      </c>
      <c r="E14543">
        <v>0</v>
      </c>
      <c r="F14543">
        <v>0</v>
      </c>
      <c r="G14543">
        <v>0.29499999999999998</v>
      </c>
      <c r="H14543">
        <v>0.11899999999999999</v>
      </c>
      <c r="I14543">
        <v>2.47899159663866</v>
      </c>
      <c r="J14543" t="s">
        <v>18694</v>
      </c>
    </row>
    <row r="14544" spans="1:10" hidden="1" x14ac:dyDescent="0.25">
      <c r="A14544" t="s">
        <v>17</v>
      </c>
      <c r="B14544" t="s">
        <v>3731</v>
      </c>
      <c r="C14544" t="s">
        <v>35</v>
      </c>
      <c r="D14544">
        <v>0.74095458693152405</v>
      </c>
      <c r="E14544">
        <v>0</v>
      </c>
      <c r="F14544">
        <v>0</v>
      </c>
      <c r="G14544">
        <v>0.27700000000000002</v>
      </c>
      <c r="H14544">
        <v>0.10199999999999999</v>
      </c>
      <c r="I14544">
        <v>2.7156862745098</v>
      </c>
      <c r="J14544" t="s">
        <v>3732</v>
      </c>
    </row>
    <row r="14545" spans="1:10" hidden="1" x14ac:dyDescent="0.25">
      <c r="A14545" t="s">
        <v>17</v>
      </c>
      <c r="B14545" t="s">
        <v>9883</v>
      </c>
      <c r="C14545" t="s">
        <v>26</v>
      </c>
      <c r="D14545">
        <v>0.315230014820298</v>
      </c>
      <c r="E14545">
        <v>0</v>
      </c>
      <c r="F14545">
        <v>0</v>
      </c>
      <c r="G14545">
        <v>0.32600000000000001</v>
      </c>
      <c r="H14545">
        <v>0.151</v>
      </c>
      <c r="I14545">
        <v>2.1589403973509902</v>
      </c>
      <c r="J14545" t="s">
        <v>9884</v>
      </c>
    </row>
    <row r="14546" spans="1:10" hidden="1" x14ac:dyDescent="0.25">
      <c r="A14546" t="s">
        <v>17</v>
      </c>
      <c r="B14546" t="s">
        <v>9801</v>
      </c>
      <c r="C14546" t="s">
        <v>42</v>
      </c>
      <c r="D14546">
        <v>0.48711500805788999</v>
      </c>
      <c r="E14546">
        <v>0</v>
      </c>
      <c r="F14546">
        <v>0</v>
      </c>
      <c r="G14546">
        <v>0.32500000000000001</v>
      </c>
      <c r="H14546">
        <v>0.15</v>
      </c>
      <c r="I14546">
        <v>2.1666666666666701</v>
      </c>
      <c r="J14546" t="s">
        <v>9802</v>
      </c>
    </row>
    <row r="14547" spans="1:10" hidden="1" x14ac:dyDescent="0.25">
      <c r="A14547" t="s">
        <v>17</v>
      </c>
      <c r="B14547" t="s">
        <v>3178</v>
      </c>
      <c r="C14547" t="s">
        <v>55</v>
      </c>
      <c r="D14547">
        <v>1.0531951977257801</v>
      </c>
      <c r="E14547">
        <v>0</v>
      </c>
      <c r="F14547">
        <v>0</v>
      </c>
      <c r="G14547">
        <v>0.23300000000000001</v>
      </c>
      <c r="H14547">
        <v>5.8000000000000003E-2</v>
      </c>
      <c r="I14547">
        <v>4.0172413793103496</v>
      </c>
      <c r="J14547" t="s">
        <v>3179</v>
      </c>
    </row>
    <row r="14548" spans="1:10" hidden="1" x14ac:dyDescent="0.25">
      <c r="A14548" t="s">
        <v>17</v>
      </c>
      <c r="B14548" t="s">
        <v>6101</v>
      </c>
      <c r="C14548" t="s">
        <v>29</v>
      </c>
      <c r="D14548">
        <v>0.54744124299942398</v>
      </c>
      <c r="E14548">
        <v>0</v>
      </c>
      <c r="F14548">
        <v>0</v>
      </c>
      <c r="G14548">
        <v>0.315</v>
      </c>
      <c r="H14548">
        <v>0.14000000000000001</v>
      </c>
      <c r="I14548">
        <v>2.25</v>
      </c>
      <c r="J14548" t="s">
        <v>6102</v>
      </c>
    </row>
    <row r="14549" spans="1:10" hidden="1" x14ac:dyDescent="0.25">
      <c r="A14549" t="s">
        <v>17</v>
      </c>
      <c r="B14549" t="s">
        <v>10456</v>
      </c>
      <c r="C14549" t="s">
        <v>45</v>
      </c>
      <c r="D14549">
        <v>0.95959167802451595</v>
      </c>
      <c r="E14549">
        <v>0</v>
      </c>
      <c r="F14549">
        <v>0</v>
      </c>
      <c r="G14549">
        <v>0.27100000000000002</v>
      </c>
      <c r="H14549">
        <v>9.7000000000000003E-2</v>
      </c>
      <c r="I14549">
        <v>2.7938144329896901</v>
      </c>
      <c r="J14549" t="s">
        <v>10457</v>
      </c>
    </row>
    <row r="14550" spans="1:10" hidden="1" x14ac:dyDescent="0.25">
      <c r="A14550" t="s">
        <v>17</v>
      </c>
      <c r="B14550" t="s">
        <v>18695</v>
      </c>
      <c r="C14550" t="s">
        <v>83</v>
      </c>
      <c r="D14550">
        <v>0.76864917224568097</v>
      </c>
      <c r="E14550">
        <v>0</v>
      </c>
      <c r="F14550">
        <v>0</v>
      </c>
      <c r="G14550">
        <v>0.27200000000000002</v>
      </c>
      <c r="H14550">
        <v>9.8000000000000004E-2</v>
      </c>
      <c r="I14550">
        <v>2.77551020408163</v>
      </c>
      <c r="J14550" t="s">
        <v>18696</v>
      </c>
    </row>
    <row r="14551" spans="1:10" hidden="1" x14ac:dyDescent="0.25">
      <c r="A14551" t="s">
        <v>17</v>
      </c>
      <c r="B14551" t="s">
        <v>4860</v>
      </c>
      <c r="C14551" t="s">
        <v>12</v>
      </c>
      <c r="D14551">
        <v>1.1636034131764099</v>
      </c>
      <c r="E14551">
        <v>0</v>
      </c>
      <c r="F14551">
        <v>0</v>
      </c>
      <c r="G14551">
        <v>0.251</v>
      </c>
      <c r="H14551">
        <v>7.6999999999999999E-2</v>
      </c>
      <c r="I14551">
        <v>3.2597402597402598</v>
      </c>
      <c r="J14551" t="s">
        <v>4861</v>
      </c>
    </row>
    <row r="14552" spans="1:10" hidden="1" x14ac:dyDescent="0.25">
      <c r="A14552" t="s">
        <v>17</v>
      </c>
      <c r="B14552" t="s">
        <v>18697</v>
      </c>
      <c r="C14552" t="s">
        <v>17</v>
      </c>
      <c r="D14552">
        <v>1.7148346971541799</v>
      </c>
      <c r="E14552">
        <v>0</v>
      </c>
      <c r="F14552">
        <v>0</v>
      </c>
      <c r="G14552">
        <v>0.22</v>
      </c>
      <c r="H14552">
        <v>4.5999999999999999E-2</v>
      </c>
      <c r="I14552">
        <v>4.7826086956521703</v>
      </c>
      <c r="J14552" t="s">
        <v>18698</v>
      </c>
    </row>
    <row r="14553" spans="1:10" hidden="1" x14ac:dyDescent="0.25">
      <c r="A14553" t="s">
        <v>17</v>
      </c>
      <c r="B14553" t="s">
        <v>18699</v>
      </c>
      <c r="C14553" t="s">
        <v>35</v>
      </c>
      <c r="D14553">
        <v>1.9776824049907999</v>
      </c>
      <c r="E14553">
        <v>0</v>
      </c>
      <c r="F14553">
        <v>0</v>
      </c>
      <c r="G14553">
        <v>0.20899999999999999</v>
      </c>
      <c r="H14553">
        <v>3.5000000000000003E-2</v>
      </c>
      <c r="I14553">
        <v>5.9714285714285698</v>
      </c>
      <c r="J14553" t="s">
        <v>18700</v>
      </c>
    </row>
    <row r="14554" spans="1:10" hidden="1" x14ac:dyDescent="0.25">
      <c r="A14554" t="s">
        <v>17</v>
      </c>
      <c r="B14554" t="s">
        <v>16669</v>
      </c>
      <c r="C14554" t="s">
        <v>32</v>
      </c>
      <c r="D14554">
        <v>1.0486964236790299</v>
      </c>
      <c r="E14554">
        <v>0</v>
      </c>
      <c r="F14554">
        <v>0</v>
      </c>
      <c r="G14554">
        <v>0.25600000000000001</v>
      </c>
      <c r="H14554">
        <v>8.3000000000000004E-2</v>
      </c>
      <c r="I14554">
        <v>3.0843373493975901</v>
      </c>
      <c r="J14554" t="s">
        <v>16670</v>
      </c>
    </row>
    <row r="14555" spans="1:10" hidden="1" x14ac:dyDescent="0.25">
      <c r="A14555" t="s">
        <v>17</v>
      </c>
      <c r="B14555" t="s">
        <v>18701</v>
      </c>
      <c r="C14555" t="s">
        <v>32</v>
      </c>
      <c r="D14555">
        <v>0.78143159456782296</v>
      </c>
      <c r="E14555">
        <v>0</v>
      </c>
      <c r="F14555">
        <v>0</v>
      </c>
      <c r="G14555">
        <v>0.25700000000000001</v>
      </c>
      <c r="H14555">
        <v>8.4000000000000005E-2</v>
      </c>
      <c r="I14555">
        <v>3.0595238095238102</v>
      </c>
      <c r="J14555" t="s">
        <v>18702</v>
      </c>
    </row>
    <row r="14556" spans="1:10" hidden="1" x14ac:dyDescent="0.25">
      <c r="A14556" t="s">
        <v>17</v>
      </c>
      <c r="B14556" t="s">
        <v>16080</v>
      </c>
      <c r="C14556" t="s">
        <v>12</v>
      </c>
      <c r="D14556">
        <v>1.4020427529470401</v>
      </c>
      <c r="E14556">
        <v>0</v>
      </c>
      <c r="F14556">
        <v>0</v>
      </c>
      <c r="G14556">
        <v>0.23899999999999999</v>
      </c>
      <c r="H14556">
        <v>6.6000000000000003E-2</v>
      </c>
      <c r="I14556">
        <v>3.6212121212121202</v>
      </c>
      <c r="J14556" t="s">
        <v>16081</v>
      </c>
    </row>
    <row r="14557" spans="1:10" hidden="1" x14ac:dyDescent="0.25">
      <c r="A14557" t="s">
        <v>17</v>
      </c>
      <c r="B14557" t="s">
        <v>4681</v>
      </c>
      <c r="C14557" t="s">
        <v>58</v>
      </c>
      <c r="D14557">
        <v>2.4699118165234202</v>
      </c>
      <c r="E14557">
        <v>0</v>
      </c>
      <c r="F14557">
        <v>0</v>
      </c>
      <c r="G14557">
        <v>0.21</v>
      </c>
      <c r="H14557">
        <v>3.6999999999999998E-2</v>
      </c>
      <c r="I14557">
        <v>5.6756756756756799</v>
      </c>
      <c r="J14557" t="s">
        <v>4682</v>
      </c>
    </row>
    <row r="14558" spans="1:10" hidden="1" x14ac:dyDescent="0.25">
      <c r="A14558" t="s">
        <v>17</v>
      </c>
      <c r="B14558" t="s">
        <v>3547</v>
      </c>
      <c r="C14558" t="s">
        <v>45</v>
      </c>
      <c r="D14558">
        <v>1.4969159681905</v>
      </c>
      <c r="E14558">
        <v>0</v>
      </c>
      <c r="F14558">
        <v>0</v>
      </c>
      <c r="G14558">
        <v>0.23799999999999999</v>
      </c>
      <c r="H14558">
        <v>6.5000000000000002E-2</v>
      </c>
      <c r="I14558">
        <v>3.6615384615384601</v>
      </c>
      <c r="J14558" t="s">
        <v>3548</v>
      </c>
    </row>
    <row r="14559" spans="1:10" hidden="1" x14ac:dyDescent="0.25">
      <c r="A14559" t="s">
        <v>17</v>
      </c>
      <c r="B14559" t="s">
        <v>4878</v>
      </c>
      <c r="C14559" t="s">
        <v>83</v>
      </c>
      <c r="D14559">
        <v>0.54579802174335101</v>
      </c>
      <c r="E14559">
        <v>0</v>
      </c>
      <c r="F14559">
        <v>0</v>
      </c>
      <c r="G14559">
        <v>0.27700000000000002</v>
      </c>
      <c r="H14559">
        <v>0.105</v>
      </c>
      <c r="I14559">
        <v>2.6380952380952398</v>
      </c>
      <c r="J14559" t="s">
        <v>4879</v>
      </c>
    </row>
    <row r="14560" spans="1:10" hidden="1" x14ac:dyDescent="0.25">
      <c r="A14560" t="s">
        <v>17</v>
      </c>
      <c r="B14560" t="s">
        <v>4433</v>
      </c>
      <c r="C14560" t="s">
        <v>12</v>
      </c>
      <c r="D14560">
        <v>1.0769581705348401</v>
      </c>
      <c r="E14560">
        <v>0</v>
      </c>
      <c r="F14560">
        <v>0</v>
      </c>
      <c r="G14560">
        <v>0.23400000000000001</v>
      </c>
      <c r="H14560">
        <v>6.2E-2</v>
      </c>
      <c r="I14560">
        <v>3.7741935483871001</v>
      </c>
      <c r="J14560" t="s">
        <v>4434</v>
      </c>
    </row>
    <row r="14561" spans="1:10" hidden="1" x14ac:dyDescent="0.25">
      <c r="A14561" t="s">
        <v>17</v>
      </c>
      <c r="B14561" t="s">
        <v>4890</v>
      </c>
      <c r="C14561" t="s">
        <v>109</v>
      </c>
      <c r="D14561">
        <v>0.62341254057649798</v>
      </c>
      <c r="E14561">
        <v>0</v>
      </c>
      <c r="F14561">
        <v>0</v>
      </c>
      <c r="G14561">
        <v>0.26500000000000001</v>
      </c>
      <c r="H14561">
        <v>9.2999999999999999E-2</v>
      </c>
      <c r="I14561">
        <v>2.8494623655914002</v>
      </c>
      <c r="J14561" t="s">
        <v>4891</v>
      </c>
    </row>
    <row r="14562" spans="1:10" hidden="1" x14ac:dyDescent="0.25">
      <c r="A14562" t="s">
        <v>17</v>
      </c>
      <c r="B14562" t="s">
        <v>15716</v>
      </c>
      <c r="C14562" t="s">
        <v>20</v>
      </c>
      <c r="D14562">
        <v>0.63728056480738005</v>
      </c>
      <c r="E14562">
        <v>0</v>
      </c>
      <c r="F14562">
        <v>0</v>
      </c>
      <c r="G14562">
        <v>0.29199999999999998</v>
      </c>
      <c r="H14562">
        <v>0.12</v>
      </c>
      <c r="I14562">
        <v>2.43333333333333</v>
      </c>
      <c r="J14562" t="s">
        <v>15717</v>
      </c>
    </row>
    <row r="14563" spans="1:10" hidden="1" x14ac:dyDescent="0.25">
      <c r="A14563" t="s">
        <v>17</v>
      </c>
      <c r="B14563" t="s">
        <v>18703</v>
      </c>
      <c r="C14563" t="s">
        <v>26</v>
      </c>
      <c r="D14563">
        <v>1.3317073803952</v>
      </c>
      <c r="E14563">
        <v>0</v>
      </c>
      <c r="F14563">
        <v>0</v>
      </c>
      <c r="G14563">
        <v>0.23899999999999999</v>
      </c>
      <c r="H14563">
        <v>6.7000000000000004E-2</v>
      </c>
      <c r="I14563">
        <v>3.5671641791044801</v>
      </c>
      <c r="J14563" t="s">
        <v>18704</v>
      </c>
    </row>
    <row r="14564" spans="1:10" hidden="1" x14ac:dyDescent="0.25">
      <c r="A14564" t="s">
        <v>17</v>
      </c>
      <c r="B14564" t="s">
        <v>18705</v>
      </c>
      <c r="C14564" t="s">
        <v>29</v>
      </c>
      <c r="D14564">
        <v>1.1969740247643199</v>
      </c>
      <c r="E14564">
        <v>0</v>
      </c>
      <c r="F14564">
        <v>0</v>
      </c>
      <c r="G14564">
        <v>0.23499999999999999</v>
      </c>
      <c r="H14564">
        <v>6.3E-2</v>
      </c>
      <c r="I14564">
        <v>3.7301587301587298</v>
      </c>
      <c r="J14564" t="s">
        <v>18706</v>
      </c>
    </row>
    <row r="14565" spans="1:10" hidden="1" x14ac:dyDescent="0.25">
      <c r="A14565" t="s">
        <v>17</v>
      </c>
      <c r="B14565" t="s">
        <v>4754</v>
      </c>
      <c r="C14565" t="s">
        <v>17</v>
      </c>
      <c r="D14565">
        <v>0.94505307663771498</v>
      </c>
      <c r="E14565">
        <v>0</v>
      </c>
      <c r="F14565">
        <v>0</v>
      </c>
      <c r="G14565">
        <v>0.255</v>
      </c>
      <c r="H14565">
        <v>8.3000000000000004E-2</v>
      </c>
      <c r="I14565">
        <v>3.07228915662651</v>
      </c>
      <c r="J14565" t="s">
        <v>4755</v>
      </c>
    </row>
    <row r="14566" spans="1:10" hidden="1" x14ac:dyDescent="0.25">
      <c r="A14566" t="s">
        <v>17</v>
      </c>
      <c r="B14566" t="s">
        <v>18707</v>
      </c>
      <c r="C14566" t="s">
        <v>23</v>
      </c>
      <c r="D14566">
        <v>0.52734782023878102</v>
      </c>
      <c r="E14566">
        <v>0</v>
      </c>
      <c r="F14566">
        <v>0</v>
      </c>
      <c r="G14566">
        <v>0.28999999999999998</v>
      </c>
      <c r="H14566">
        <v>0.11799999999999999</v>
      </c>
      <c r="I14566">
        <v>2.4576271186440701</v>
      </c>
      <c r="J14566" t="s">
        <v>18708</v>
      </c>
    </row>
    <row r="14567" spans="1:10" hidden="1" x14ac:dyDescent="0.25">
      <c r="A14567" t="s">
        <v>17</v>
      </c>
      <c r="B14567" t="s">
        <v>4595</v>
      </c>
      <c r="C14567" t="s">
        <v>50</v>
      </c>
      <c r="D14567">
        <v>0.77009598447379102</v>
      </c>
      <c r="E14567">
        <v>0</v>
      </c>
      <c r="F14567">
        <v>0</v>
      </c>
      <c r="G14567">
        <v>0.29899999999999999</v>
      </c>
      <c r="H14567">
        <v>0.127</v>
      </c>
      <c r="I14567">
        <v>2.3543307086614198</v>
      </c>
      <c r="J14567" t="s">
        <v>4596</v>
      </c>
    </row>
    <row r="14568" spans="1:10" hidden="1" x14ac:dyDescent="0.25">
      <c r="A14568" t="s">
        <v>17</v>
      </c>
      <c r="B14568" t="s">
        <v>15345</v>
      </c>
      <c r="C14568" t="s">
        <v>45</v>
      </c>
      <c r="D14568">
        <v>0.57470263783046205</v>
      </c>
      <c r="E14568">
        <v>0</v>
      </c>
      <c r="F14568">
        <v>0</v>
      </c>
      <c r="G14568">
        <v>0.30599999999999999</v>
      </c>
      <c r="H14568">
        <v>0.13400000000000001</v>
      </c>
      <c r="I14568">
        <v>2.2835820895522398</v>
      </c>
      <c r="J14568" t="s">
        <v>15346</v>
      </c>
    </row>
    <row r="14569" spans="1:10" hidden="1" x14ac:dyDescent="0.25">
      <c r="A14569" t="s">
        <v>17</v>
      </c>
      <c r="B14569" t="s">
        <v>4908</v>
      </c>
      <c r="C14569" t="s">
        <v>23</v>
      </c>
      <c r="D14569">
        <v>1.40703855230307</v>
      </c>
      <c r="E14569">
        <v>0</v>
      </c>
      <c r="F14569">
        <v>0</v>
      </c>
      <c r="G14569">
        <v>0.23300000000000001</v>
      </c>
      <c r="H14569">
        <v>6.2E-2</v>
      </c>
      <c r="I14569">
        <v>3.7580645161290298</v>
      </c>
      <c r="J14569" t="s">
        <v>4909</v>
      </c>
    </row>
    <row r="14570" spans="1:10" hidden="1" x14ac:dyDescent="0.25">
      <c r="A14570" t="s">
        <v>17</v>
      </c>
      <c r="B14570" t="s">
        <v>18709</v>
      </c>
      <c r="C14570" t="s">
        <v>109</v>
      </c>
      <c r="D14570">
        <v>1.5029467574567199</v>
      </c>
      <c r="E14570">
        <v>0</v>
      </c>
      <c r="F14570">
        <v>0</v>
      </c>
      <c r="G14570">
        <v>0.22700000000000001</v>
      </c>
      <c r="H14570">
        <v>5.6000000000000001E-2</v>
      </c>
      <c r="I14570">
        <v>4.0535714285714297</v>
      </c>
      <c r="J14570" t="s">
        <v>18710</v>
      </c>
    </row>
    <row r="14571" spans="1:10" hidden="1" x14ac:dyDescent="0.25">
      <c r="A14571" t="s">
        <v>17</v>
      </c>
      <c r="B14571" t="s">
        <v>10193</v>
      </c>
      <c r="C14571" t="s">
        <v>12</v>
      </c>
      <c r="D14571">
        <v>0.63887608570280197</v>
      </c>
      <c r="E14571">
        <v>0</v>
      </c>
      <c r="F14571">
        <v>0</v>
      </c>
      <c r="G14571">
        <v>0.29799999999999999</v>
      </c>
      <c r="H14571">
        <v>0.127</v>
      </c>
      <c r="I14571">
        <v>2.3464566929133901</v>
      </c>
      <c r="J14571" t="s">
        <v>10194</v>
      </c>
    </row>
    <row r="14572" spans="1:10" hidden="1" x14ac:dyDescent="0.25">
      <c r="A14572" t="s">
        <v>17</v>
      </c>
      <c r="B14572" t="s">
        <v>15806</v>
      </c>
      <c r="C14572" t="s">
        <v>29</v>
      </c>
      <c r="D14572">
        <v>0.51792878990717806</v>
      </c>
      <c r="E14572">
        <v>0</v>
      </c>
      <c r="F14572">
        <v>0</v>
      </c>
      <c r="G14572">
        <v>0.29199999999999998</v>
      </c>
      <c r="H14572">
        <v>0.121</v>
      </c>
      <c r="I14572">
        <v>2.4132231404958699</v>
      </c>
      <c r="J14572" t="s">
        <v>15807</v>
      </c>
    </row>
    <row r="14573" spans="1:10" hidden="1" x14ac:dyDescent="0.25">
      <c r="A14573" t="s">
        <v>17</v>
      </c>
      <c r="B14573" t="s">
        <v>8601</v>
      </c>
      <c r="C14573" t="s">
        <v>83</v>
      </c>
      <c r="D14573">
        <v>1.1711076194055401</v>
      </c>
      <c r="E14573">
        <v>0</v>
      </c>
      <c r="F14573">
        <v>0</v>
      </c>
      <c r="G14573">
        <v>0.251</v>
      </c>
      <c r="H14573">
        <v>0.08</v>
      </c>
      <c r="I14573">
        <v>3.1375000000000002</v>
      </c>
      <c r="J14573" t="s">
        <v>8602</v>
      </c>
    </row>
    <row r="14574" spans="1:10" hidden="1" x14ac:dyDescent="0.25">
      <c r="A14574" t="s">
        <v>17</v>
      </c>
      <c r="B14574" t="s">
        <v>18711</v>
      </c>
      <c r="C14574" t="s">
        <v>32</v>
      </c>
      <c r="D14574">
        <v>0.84321599840128703</v>
      </c>
      <c r="E14574">
        <v>0</v>
      </c>
      <c r="F14574">
        <v>0</v>
      </c>
      <c r="G14574">
        <v>0.26400000000000001</v>
      </c>
      <c r="H14574">
        <v>9.4E-2</v>
      </c>
      <c r="I14574">
        <v>2.8085106382978702</v>
      </c>
      <c r="J14574" t="s">
        <v>18712</v>
      </c>
    </row>
    <row r="14575" spans="1:10" hidden="1" x14ac:dyDescent="0.25">
      <c r="A14575" t="s">
        <v>17</v>
      </c>
      <c r="B14575" t="s">
        <v>1041</v>
      </c>
      <c r="C14575" t="s">
        <v>20</v>
      </c>
      <c r="D14575">
        <v>0.43035908531797001</v>
      </c>
      <c r="E14575">
        <v>0</v>
      </c>
      <c r="F14575">
        <v>0</v>
      </c>
      <c r="G14575">
        <v>0.308</v>
      </c>
      <c r="H14575">
        <v>0.13800000000000001</v>
      </c>
      <c r="I14575">
        <v>2.2318840579710102</v>
      </c>
      <c r="J14575" t="s">
        <v>1042</v>
      </c>
    </row>
    <row r="14576" spans="1:10" hidden="1" x14ac:dyDescent="0.25">
      <c r="A14576" t="s">
        <v>17</v>
      </c>
      <c r="B14576" t="s">
        <v>18713</v>
      </c>
      <c r="C14576" t="s">
        <v>17</v>
      </c>
      <c r="D14576">
        <v>2.0286633966768099</v>
      </c>
      <c r="E14576">
        <v>0</v>
      </c>
      <c r="F14576">
        <v>0</v>
      </c>
      <c r="G14576">
        <v>0.20799999999999999</v>
      </c>
      <c r="H14576">
        <v>3.7999999999999999E-2</v>
      </c>
      <c r="I14576">
        <v>5.4736842105263204</v>
      </c>
      <c r="J14576" t="s">
        <v>18714</v>
      </c>
    </row>
    <row r="14577" spans="1:10" hidden="1" x14ac:dyDescent="0.25">
      <c r="A14577" t="s">
        <v>17</v>
      </c>
      <c r="B14577" t="s">
        <v>18715</v>
      </c>
      <c r="C14577" t="s">
        <v>23</v>
      </c>
      <c r="D14577">
        <v>1.9163778560601299</v>
      </c>
      <c r="E14577">
        <v>0</v>
      </c>
      <c r="F14577">
        <v>0</v>
      </c>
      <c r="G14577">
        <v>0.21299999999999999</v>
      </c>
      <c r="H14577">
        <v>4.2999999999999997E-2</v>
      </c>
      <c r="I14577">
        <v>4.9534883720930196</v>
      </c>
      <c r="J14577" t="s">
        <v>18716</v>
      </c>
    </row>
    <row r="14578" spans="1:10" hidden="1" x14ac:dyDescent="0.25">
      <c r="A14578" t="s">
        <v>17</v>
      </c>
      <c r="B14578" t="s">
        <v>9998</v>
      </c>
      <c r="C14578" t="s">
        <v>45</v>
      </c>
      <c r="D14578">
        <v>0.95582865776835602</v>
      </c>
      <c r="E14578">
        <v>0</v>
      </c>
      <c r="F14578">
        <v>0</v>
      </c>
      <c r="G14578">
        <v>0.29899999999999999</v>
      </c>
      <c r="H14578">
        <v>0.129</v>
      </c>
      <c r="I14578">
        <v>2.3178294573643399</v>
      </c>
      <c r="J14578" t="s">
        <v>9999</v>
      </c>
    </row>
    <row r="14579" spans="1:10" hidden="1" x14ac:dyDescent="0.25">
      <c r="A14579" t="s">
        <v>17</v>
      </c>
      <c r="B14579" t="s">
        <v>18717</v>
      </c>
      <c r="C14579" t="s">
        <v>17</v>
      </c>
      <c r="D14579">
        <v>3.9624775972532298</v>
      </c>
      <c r="E14579">
        <v>0</v>
      </c>
      <c r="F14579">
        <v>0</v>
      </c>
      <c r="G14579">
        <v>0.188</v>
      </c>
      <c r="H14579">
        <v>1.9E-2</v>
      </c>
      <c r="I14579">
        <v>9.8947368421052602</v>
      </c>
      <c r="J14579" t="s">
        <v>18718</v>
      </c>
    </row>
    <row r="14580" spans="1:10" hidden="1" x14ac:dyDescent="0.25">
      <c r="A14580" t="s">
        <v>17</v>
      </c>
      <c r="B14580" t="s">
        <v>3034</v>
      </c>
      <c r="C14580" t="s">
        <v>120</v>
      </c>
      <c r="D14580">
        <v>0.74652102947052201</v>
      </c>
      <c r="E14580">
        <v>0</v>
      </c>
      <c r="F14580">
        <v>0</v>
      </c>
      <c r="G14580">
        <v>0.255</v>
      </c>
      <c r="H14580">
        <v>8.5999999999999993E-2</v>
      </c>
      <c r="I14580">
        <v>2.96511627906977</v>
      </c>
      <c r="J14580" t="s">
        <v>3035</v>
      </c>
    </row>
    <row r="14581" spans="1:10" hidden="1" x14ac:dyDescent="0.25">
      <c r="A14581" t="s">
        <v>17</v>
      </c>
      <c r="B14581" t="s">
        <v>11820</v>
      </c>
      <c r="C14581" t="s">
        <v>83</v>
      </c>
      <c r="D14581">
        <v>0.78352942569668704</v>
      </c>
      <c r="E14581">
        <v>0</v>
      </c>
      <c r="F14581">
        <v>0</v>
      </c>
      <c r="G14581">
        <v>0.26500000000000001</v>
      </c>
      <c r="H14581">
        <v>9.6000000000000002E-2</v>
      </c>
      <c r="I14581">
        <v>2.7604166666666701</v>
      </c>
      <c r="J14581" t="s">
        <v>11821</v>
      </c>
    </row>
    <row r="14582" spans="1:10" hidden="1" x14ac:dyDescent="0.25">
      <c r="A14582" t="s">
        <v>17</v>
      </c>
      <c r="B14582" t="s">
        <v>18719</v>
      </c>
      <c r="C14582" t="s">
        <v>55</v>
      </c>
      <c r="D14582">
        <v>0.57432763364508199</v>
      </c>
      <c r="E14582">
        <v>0</v>
      </c>
      <c r="F14582">
        <v>0</v>
      </c>
      <c r="G14582">
        <v>0.26500000000000001</v>
      </c>
      <c r="H14582">
        <v>9.6000000000000002E-2</v>
      </c>
      <c r="I14582">
        <v>2.7604166666666701</v>
      </c>
      <c r="J14582" t="s">
        <v>18720</v>
      </c>
    </row>
    <row r="14583" spans="1:10" hidden="1" x14ac:dyDescent="0.25">
      <c r="A14583" t="s">
        <v>17</v>
      </c>
      <c r="B14583" t="s">
        <v>4659</v>
      </c>
      <c r="C14583" t="s">
        <v>23</v>
      </c>
      <c r="D14583">
        <v>1.73246535823669</v>
      </c>
      <c r="E14583">
        <v>0</v>
      </c>
      <c r="F14583">
        <v>0</v>
      </c>
      <c r="G14583">
        <v>0.218</v>
      </c>
      <c r="H14583">
        <v>4.9000000000000002E-2</v>
      </c>
      <c r="I14583">
        <v>4.4489795918367303</v>
      </c>
      <c r="J14583" t="s">
        <v>4660</v>
      </c>
    </row>
    <row r="14584" spans="1:10" hidden="1" x14ac:dyDescent="0.25">
      <c r="A14584" t="s">
        <v>17</v>
      </c>
      <c r="B14584" t="s">
        <v>10169</v>
      </c>
      <c r="C14584" t="s">
        <v>109</v>
      </c>
      <c r="D14584">
        <v>0.50604899834974604</v>
      </c>
      <c r="E14584">
        <v>0</v>
      </c>
      <c r="F14584">
        <v>0</v>
      </c>
      <c r="G14584">
        <v>0.30299999999999999</v>
      </c>
      <c r="H14584">
        <v>0.13400000000000001</v>
      </c>
      <c r="I14584">
        <v>2.26119402985075</v>
      </c>
      <c r="J14584" t="s">
        <v>10170</v>
      </c>
    </row>
    <row r="14585" spans="1:10" hidden="1" x14ac:dyDescent="0.25">
      <c r="A14585" t="s">
        <v>17</v>
      </c>
      <c r="B14585" t="s">
        <v>18721</v>
      </c>
      <c r="C14585" t="s">
        <v>58</v>
      </c>
      <c r="D14585">
        <v>1.07246195711973</v>
      </c>
      <c r="E14585">
        <v>0</v>
      </c>
      <c r="F14585">
        <v>0</v>
      </c>
      <c r="G14585">
        <v>0.23499999999999999</v>
      </c>
      <c r="H14585">
        <v>6.6000000000000003E-2</v>
      </c>
      <c r="I14585">
        <v>3.5606060606060601</v>
      </c>
      <c r="J14585" t="s">
        <v>18722</v>
      </c>
    </row>
    <row r="14586" spans="1:10" hidden="1" x14ac:dyDescent="0.25">
      <c r="A14586" t="s">
        <v>17</v>
      </c>
      <c r="B14586" t="s">
        <v>18723</v>
      </c>
      <c r="C14586" t="s">
        <v>17</v>
      </c>
      <c r="D14586">
        <v>0.69186581137875103</v>
      </c>
      <c r="E14586">
        <v>0</v>
      </c>
      <c r="F14586">
        <v>0</v>
      </c>
      <c r="G14586">
        <v>0.27100000000000002</v>
      </c>
      <c r="H14586">
        <v>0.10299999999999999</v>
      </c>
      <c r="I14586">
        <v>2.63106796116505</v>
      </c>
      <c r="J14586" t="s">
        <v>18724</v>
      </c>
    </row>
    <row r="14587" spans="1:10" hidden="1" x14ac:dyDescent="0.25">
      <c r="A14587" t="s">
        <v>17</v>
      </c>
      <c r="B14587" t="s">
        <v>10299</v>
      </c>
      <c r="C14587" t="s">
        <v>23</v>
      </c>
      <c r="D14587">
        <v>0.75119091715569497</v>
      </c>
      <c r="E14587">
        <v>0</v>
      </c>
      <c r="F14587">
        <v>0</v>
      </c>
      <c r="G14587">
        <v>0.28000000000000003</v>
      </c>
      <c r="H14587">
        <v>0.112</v>
      </c>
      <c r="I14587">
        <v>2.5</v>
      </c>
      <c r="J14587" t="s">
        <v>10300</v>
      </c>
    </row>
    <row r="14588" spans="1:10" hidden="1" x14ac:dyDescent="0.25">
      <c r="A14588" t="s">
        <v>17</v>
      </c>
      <c r="B14588" t="s">
        <v>4918</v>
      </c>
      <c r="C14588" t="s">
        <v>20</v>
      </c>
      <c r="D14588">
        <v>0.391755650654393</v>
      </c>
      <c r="E14588">
        <v>0</v>
      </c>
      <c r="F14588">
        <v>0</v>
      </c>
      <c r="G14588">
        <v>0.26700000000000002</v>
      </c>
      <c r="H14588">
        <v>9.9000000000000005E-2</v>
      </c>
      <c r="I14588">
        <v>2.6969696969696999</v>
      </c>
      <c r="J14588" t="s">
        <v>4919</v>
      </c>
    </row>
    <row r="14589" spans="1:10" hidden="1" x14ac:dyDescent="0.25">
      <c r="A14589" t="s">
        <v>17</v>
      </c>
      <c r="B14589" t="s">
        <v>18725</v>
      </c>
      <c r="C14589" t="s">
        <v>26</v>
      </c>
      <c r="D14589">
        <v>1.5518913688951499</v>
      </c>
      <c r="E14589">
        <v>0</v>
      </c>
      <c r="F14589">
        <v>0</v>
      </c>
      <c r="G14589">
        <v>0.23</v>
      </c>
      <c r="H14589">
        <v>6.2E-2</v>
      </c>
      <c r="I14589">
        <v>3.7096774193548399</v>
      </c>
      <c r="J14589" t="s">
        <v>18726</v>
      </c>
    </row>
    <row r="14590" spans="1:10" hidden="1" x14ac:dyDescent="0.25">
      <c r="A14590" t="s">
        <v>17</v>
      </c>
      <c r="B14590" t="s">
        <v>4641</v>
      </c>
      <c r="C14590" t="s">
        <v>26</v>
      </c>
      <c r="D14590">
        <v>1.23446738335685</v>
      </c>
      <c r="E14590">
        <v>0</v>
      </c>
      <c r="F14590">
        <v>0</v>
      </c>
      <c r="G14590">
        <v>0.23200000000000001</v>
      </c>
      <c r="H14590">
        <v>6.4000000000000001E-2</v>
      </c>
      <c r="I14590">
        <v>3.625</v>
      </c>
      <c r="J14590" t="s">
        <v>4642</v>
      </c>
    </row>
    <row r="14591" spans="1:10" hidden="1" x14ac:dyDescent="0.25">
      <c r="A14591" t="s">
        <v>17</v>
      </c>
      <c r="B14591" t="s">
        <v>18727</v>
      </c>
      <c r="C14591" t="s">
        <v>32</v>
      </c>
      <c r="D14591">
        <v>1.7194881683838199</v>
      </c>
      <c r="E14591">
        <v>0</v>
      </c>
      <c r="F14591">
        <v>0</v>
      </c>
      <c r="G14591">
        <v>0.21199999999999999</v>
      </c>
      <c r="H14591">
        <v>4.3999999999999997E-2</v>
      </c>
      <c r="I14591">
        <v>4.8181818181818201</v>
      </c>
      <c r="J14591" t="s">
        <v>18728</v>
      </c>
    </row>
    <row r="14592" spans="1:10" hidden="1" x14ac:dyDescent="0.25">
      <c r="A14592" t="s">
        <v>17</v>
      </c>
      <c r="B14592" t="s">
        <v>18729</v>
      </c>
      <c r="C14592" t="s">
        <v>17</v>
      </c>
      <c r="D14592">
        <v>5.1217543566158801</v>
      </c>
      <c r="E14592">
        <v>0</v>
      </c>
      <c r="F14592">
        <v>0</v>
      </c>
      <c r="G14592">
        <v>0.17299999999999999</v>
      </c>
      <c r="H14592">
        <v>5.0000000000000001E-3</v>
      </c>
      <c r="I14592">
        <v>34.6</v>
      </c>
      <c r="J14592" t="s">
        <v>18730</v>
      </c>
    </row>
    <row r="14593" spans="1:10" hidden="1" x14ac:dyDescent="0.25">
      <c r="A14593" t="s">
        <v>17</v>
      </c>
      <c r="B14593" t="s">
        <v>14819</v>
      </c>
      <c r="C14593" t="s">
        <v>58</v>
      </c>
      <c r="D14593">
        <v>0.54448510406989004</v>
      </c>
      <c r="E14593">
        <v>0</v>
      </c>
      <c r="F14593">
        <v>0</v>
      </c>
      <c r="G14593">
        <v>0.29699999999999999</v>
      </c>
      <c r="H14593">
        <v>0.129</v>
      </c>
      <c r="I14593">
        <v>2.3023255813953498</v>
      </c>
      <c r="J14593" t="s">
        <v>14820</v>
      </c>
    </row>
    <row r="14594" spans="1:10" hidden="1" x14ac:dyDescent="0.25">
      <c r="A14594" t="s">
        <v>17</v>
      </c>
      <c r="B14594" t="s">
        <v>3885</v>
      </c>
      <c r="C14594" t="s">
        <v>45</v>
      </c>
      <c r="D14594">
        <v>1.1672189526751899</v>
      </c>
      <c r="E14594">
        <v>0</v>
      </c>
      <c r="F14594">
        <v>0</v>
      </c>
      <c r="G14594">
        <v>0.24199999999999999</v>
      </c>
      <c r="H14594">
        <v>7.3999999999999996E-2</v>
      </c>
      <c r="I14594">
        <v>3.2702702702702702</v>
      </c>
      <c r="J14594" t="s">
        <v>3886</v>
      </c>
    </row>
    <row r="14595" spans="1:10" hidden="1" x14ac:dyDescent="0.25">
      <c r="A14595" t="s">
        <v>17</v>
      </c>
      <c r="B14595" t="s">
        <v>18731</v>
      </c>
      <c r="C14595" t="s">
        <v>83</v>
      </c>
      <c r="D14595">
        <v>0.43455006906042698</v>
      </c>
      <c r="E14595">
        <v>0</v>
      </c>
      <c r="F14595">
        <v>0</v>
      </c>
      <c r="G14595">
        <v>0.29299999999999998</v>
      </c>
      <c r="H14595">
        <v>0.125</v>
      </c>
      <c r="I14595">
        <v>2.3439999999999999</v>
      </c>
      <c r="J14595" t="s">
        <v>18732</v>
      </c>
    </row>
    <row r="14596" spans="1:10" hidden="1" x14ac:dyDescent="0.25">
      <c r="A14596" t="s">
        <v>17</v>
      </c>
      <c r="B14596" t="s">
        <v>4958</v>
      </c>
      <c r="C14596" t="s">
        <v>12</v>
      </c>
      <c r="D14596">
        <v>1.1424248584552601</v>
      </c>
      <c r="E14596">
        <v>0</v>
      </c>
      <c r="F14596">
        <v>0</v>
      </c>
      <c r="G14596">
        <v>0.26400000000000001</v>
      </c>
      <c r="H14596">
        <v>9.7000000000000003E-2</v>
      </c>
      <c r="I14596">
        <v>2.7216494845360799</v>
      </c>
      <c r="J14596" t="s">
        <v>4959</v>
      </c>
    </row>
    <row r="14597" spans="1:10" hidden="1" x14ac:dyDescent="0.25">
      <c r="A14597" t="s">
        <v>17</v>
      </c>
      <c r="B14597" t="s">
        <v>17304</v>
      </c>
      <c r="C14597" t="s">
        <v>12</v>
      </c>
      <c r="D14597">
        <v>2.6478246387984701</v>
      </c>
      <c r="E14597">
        <v>0</v>
      </c>
      <c r="F14597">
        <v>0</v>
      </c>
      <c r="G14597">
        <v>0.20899999999999999</v>
      </c>
      <c r="H14597">
        <v>4.2000000000000003E-2</v>
      </c>
      <c r="I14597">
        <v>4.9761904761904798</v>
      </c>
      <c r="J14597" t="s">
        <v>17305</v>
      </c>
    </row>
    <row r="14598" spans="1:10" hidden="1" x14ac:dyDescent="0.25">
      <c r="A14598" t="s">
        <v>17</v>
      </c>
      <c r="B14598" t="s">
        <v>9988</v>
      </c>
      <c r="C14598" t="s">
        <v>23</v>
      </c>
      <c r="D14598">
        <v>0.67099314267514498</v>
      </c>
      <c r="E14598">
        <v>0</v>
      </c>
      <c r="F14598">
        <v>0</v>
      </c>
      <c r="G14598">
        <v>0.30599999999999999</v>
      </c>
      <c r="H14598">
        <v>0.13900000000000001</v>
      </c>
      <c r="I14598">
        <v>2.2014388489208598</v>
      </c>
      <c r="J14598" t="s">
        <v>9989</v>
      </c>
    </row>
    <row r="14599" spans="1:10" hidden="1" x14ac:dyDescent="0.25">
      <c r="A14599" t="s">
        <v>17</v>
      </c>
      <c r="B14599" t="s">
        <v>9469</v>
      </c>
      <c r="C14599" t="s">
        <v>83</v>
      </c>
      <c r="D14599">
        <v>0.989773251681485</v>
      </c>
      <c r="E14599">
        <v>0</v>
      </c>
      <c r="F14599">
        <v>0</v>
      </c>
      <c r="G14599">
        <v>0.23799999999999999</v>
      </c>
      <c r="H14599">
        <v>7.0999999999999994E-2</v>
      </c>
      <c r="I14599">
        <v>3.3521126760563398</v>
      </c>
      <c r="J14599" t="s">
        <v>9470</v>
      </c>
    </row>
    <row r="14600" spans="1:10" hidden="1" x14ac:dyDescent="0.25">
      <c r="A14600" t="s">
        <v>17</v>
      </c>
      <c r="B14600" t="s">
        <v>18733</v>
      </c>
      <c r="C14600" t="s">
        <v>42</v>
      </c>
      <c r="D14600">
        <v>4.3561531259582598</v>
      </c>
      <c r="E14600">
        <v>0</v>
      </c>
      <c r="F14600">
        <v>0</v>
      </c>
      <c r="G14600">
        <v>0.17899999999999999</v>
      </c>
      <c r="H14600">
        <v>1.2E-2</v>
      </c>
      <c r="I14600">
        <v>14.9166666666667</v>
      </c>
      <c r="J14600" t="s">
        <v>18734</v>
      </c>
    </row>
    <row r="14601" spans="1:10" hidden="1" x14ac:dyDescent="0.25">
      <c r="A14601" t="s">
        <v>17</v>
      </c>
      <c r="B14601" t="s">
        <v>16058</v>
      </c>
      <c r="C14601" t="s">
        <v>55</v>
      </c>
      <c r="D14601">
        <v>0.65725834038481201</v>
      </c>
      <c r="E14601">
        <v>0</v>
      </c>
      <c r="F14601">
        <v>0</v>
      </c>
      <c r="G14601">
        <v>0.27600000000000002</v>
      </c>
      <c r="H14601">
        <v>0.11</v>
      </c>
      <c r="I14601">
        <v>2.5090909090909101</v>
      </c>
      <c r="J14601" t="s">
        <v>16059</v>
      </c>
    </row>
    <row r="14602" spans="1:10" hidden="1" x14ac:dyDescent="0.25">
      <c r="A14602" t="s">
        <v>17</v>
      </c>
      <c r="B14602" t="s">
        <v>18735</v>
      </c>
      <c r="C14602" t="s">
        <v>29</v>
      </c>
      <c r="D14602">
        <v>2.0870356733411599</v>
      </c>
      <c r="E14602">
        <v>0</v>
      </c>
      <c r="F14602">
        <v>0</v>
      </c>
      <c r="G14602">
        <v>0.20300000000000001</v>
      </c>
      <c r="H14602">
        <v>3.6999999999999998E-2</v>
      </c>
      <c r="I14602">
        <v>5.4864864864864904</v>
      </c>
      <c r="J14602" t="s">
        <v>18736</v>
      </c>
    </row>
    <row r="14603" spans="1:10" hidden="1" x14ac:dyDescent="0.25">
      <c r="A14603" t="s">
        <v>17</v>
      </c>
      <c r="B14603" t="s">
        <v>4593</v>
      </c>
      <c r="C14603" t="s">
        <v>17</v>
      </c>
      <c r="D14603">
        <v>1.2342304496826</v>
      </c>
      <c r="E14603">
        <v>0</v>
      </c>
      <c r="F14603">
        <v>0</v>
      </c>
      <c r="G14603">
        <v>0.23</v>
      </c>
      <c r="H14603">
        <v>6.4000000000000001E-2</v>
      </c>
      <c r="I14603">
        <v>3.59375</v>
      </c>
      <c r="J14603" t="s">
        <v>4594</v>
      </c>
    </row>
    <row r="14604" spans="1:10" hidden="1" x14ac:dyDescent="0.25">
      <c r="A14604" t="s">
        <v>17</v>
      </c>
      <c r="B14604" t="s">
        <v>18737</v>
      </c>
      <c r="C14604" t="s">
        <v>109</v>
      </c>
      <c r="D14604">
        <v>1.5229835614165601</v>
      </c>
      <c r="E14604">
        <v>0</v>
      </c>
      <c r="F14604">
        <v>0</v>
      </c>
      <c r="G14604">
        <v>0.22500000000000001</v>
      </c>
      <c r="H14604">
        <v>5.8999999999999997E-2</v>
      </c>
      <c r="I14604">
        <v>3.8135593220339001</v>
      </c>
      <c r="J14604" t="s">
        <v>18738</v>
      </c>
    </row>
    <row r="14605" spans="1:10" hidden="1" x14ac:dyDescent="0.25">
      <c r="A14605" t="s">
        <v>17</v>
      </c>
      <c r="B14605" t="s">
        <v>10740</v>
      </c>
      <c r="C14605" t="s">
        <v>70</v>
      </c>
      <c r="D14605">
        <v>1.19118658879272</v>
      </c>
      <c r="E14605">
        <v>0</v>
      </c>
      <c r="F14605">
        <v>0</v>
      </c>
      <c r="G14605">
        <v>0.26700000000000002</v>
      </c>
      <c r="H14605">
        <v>0.10100000000000001</v>
      </c>
      <c r="I14605">
        <v>2.6435643564356401</v>
      </c>
      <c r="J14605" t="s">
        <v>10741</v>
      </c>
    </row>
    <row r="14606" spans="1:10" hidden="1" x14ac:dyDescent="0.25">
      <c r="A14606" t="s">
        <v>17</v>
      </c>
      <c r="B14606" t="s">
        <v>4972</v>
      </c>
      <c r="C14606" t="s">
        <v>29</v>
      </c>
      <c r="D14606">
        <v>1.1117472738918801</v>
      </c>
      <c r="E14606">
        <v>0</v>
      </c>
      <c r="F14606">
        <v>0</v>
      </c>
      <c r="G14606">
        <v>0.24199999999999999</v>
      </c>
      <c r="H14606">
        <v>7.5999999999999998E-2</v>
      </c>
      <c r="I14606">
        <v>3.1842105263157898</v>
      </c>
      <c r="J14606" t="s">
        <v>4973</v>
      </c>
    </row>
    <row r="14607" spans="1:10" hidden="1" x14ac:dyDescent="0.25">
      <c r="A14607" t="s">
        <v>17</v>
      </c>
      <c r="B14607" t="s">
        <v>1343</v>
      </c>
      <c r="C14607" t="s">
        <v>86</v>
      </c>
      <c r="D14607">
        <v>0.50822903397464803</v>
      </c>
      <c r="E14607">
        <v>0</v>
      </c>
      <c r="F14607">
        <v>0</v>
      </c>
      <c r="G14607">
        <v>0.30299999999999999</v>
      </c>
      <c r="H14607">
        <v>0.13700000000000001</v>
      </c>
      <c r="I14607">
        <v>2.2116788321167902</v>
      </c>
      <c r="J14607" t="s">
        <v>1344</v>
      </c>
    </row>
    <row r="14608" spans="1:10" hidden="1" x14ac:dyDescent="0.25">
      <c r="A14608" t="s">
        <v>17</v>
      </c>
      <c r="B14608" t="s">
        <v>8652</v>
      </c>
      <c r="C14608" t="s">
        <v>55</v>
      </c>
      <c r="D14608">
        <v>0.49438309399924002</v>
      </c>
      <c r="E14608">
        <v>0</v>
      </c>
      <c r="F14608">
        <v>0</v>
      </c>
      <c r="G14608">
        <v>0.29499999999999998</v>
      </c>
      <c r="H14608">
        <v>0.129</v>
      </c>
      <c r="I14608">
        <v>2.2868217054263602</v>
      </c>
      <c r="J14608" t="s">
        <v>8653</v>
      </c>
    </row>
    <row r="14609" spans="1:10" hidden="1" x14ac:dyDescent="0.25">
      <c r="A14609" t="s">
        <v>17</v>
      </c>
      <c r="B14609" t="s">
        <v>15950</v>
      </c>
      <c r="C14609" t="s">
        <v>12</v>
      </c>
      <c r="D14609">
        <v>0.56027454352313899</v>
      </c>
      <c r="E14609">
        <v>0</v>
      </c>
      <c r="F14609">
        <v>0</v>
      </c>
      <c r="G14609">
        <v>0.27</v>
      </c>
      <c r="H14609">
        <v>0.105</v>
      </c>
      <c r="I14609">
        <v>2.5714285714285698</v>
      </c>
      <c r="J14609" t="s">
        <v>15951</v>
      </c>
    </row>
    <row r="14610" spans="1:10" hidden="1" x14ac:dyDescent="0.25">
      <c r="A14610" t="s">
        <v>17</v>
      </c>
      <c r="B14610" t="s">
        <v>18739</v>
      </c>
      <c r="C14610" t="s">
        <v>70</v>
      </c>
      <c r="D14610">
        <v>2.10830091590124</v>
      </c>
      <c r="E14610">
        <v>0</v>
      </c>
      <c r="F14610">
        <v>0</v>
      </c>
      <c r="G14610">
        <v>0.2</v>
      </c>
      <c r="H14610">
        <v>3.5000000000000003E-2</v>
      </c>
      <c r="I14610">
        <v>5.71428571428571</v>
      </c>
      <c r="J14610" t="s">
        <v>18740</v>
      </c>
    </row>
    <row r="14611" spans="1:10" hidden="1" x14ac:dyDescent="0.25">
      <c r="A14611" t="s">
        <v>17</v>
      </c>
      <c r="B14611" t="s">
        <v>2825</v>
      </c>
      <c r="C14611" t="s">
        <v>23</v>
      </c>
      <c r="D14611">
        <v>0.98933489974975897</v>
      </c>
      <c r="E14611">
        <v>0</v>
      </c>
      <c r="F14611">
        <v>0</v>
      </c>
      <c r="G14611">
        <v>0.23699999999999999</v>
      </c>
      <c r="H14611">
        <v>7.1999999999999995E-2</v>
      </c>
      <c r="I14611">
        <v>3.2916666666666701</v>
      </c>
      <c r="J14611" t="s">
        <v>2826</v>
      </c>
    </row>
    <row r="14612" spans="1:10" hidden="1" x14ac:dyDescent="0.25">
      <c r="A14612" t="s">
        <v>17</v>
      </c>
      <c r="B14612" t="s">
        <v>18741</v>
      </c>
      <c r="C14612" t="s">
        <v>23</v>
      </c>
      <c r="D14612">
        <v>0.68858945441782904</v>
      </c>
      <c r="E14612">
        <v>0</v>
      </c>
      <c r="F14612">
        <v>0</v>
      </c>
      <c r="G14612">
        <v>0.28299999999999997</v>
      </c>
      <c r="H14612">
        <v>0.11799999999999999</v>
      </c>
      <c r="I14612">
        <v>2.3983050847457599</v>
      </c>
      <c r="J14612" t="s">
        <v>18742</v>
      </c>
    </row>
    <row r="14613" spans="1:10" hidden="1" x14ac:dyDescent="0.25">
      <c r="A14613" t="s">
        <v>17</v>
      </c>
      <c r="B14613" t="s">
        <v>9395</v>
      </c>
      <c r="C14613" t="s">
        <v>109</v>
      </c>
      <c r="D14613">
        <v>0.71060332066285703</v>
      </c>
      <c r="E14613">
        <v>0</v>
      </c>
      <c r="F14613">
        <v>0</v>
      </c>
      <c r="G14613">
        <v>0.28699999999999998</v>
      </c>
      <c r="H14613">
        <v>0.122</v>
      </c>
      <c r="I14613">
        <v>2.35245901639344</v>
      </c>
      <c r="J14613" t="s">
        <v>9396</v>
      </c>
    </row>
    <row r="14614" spans="1:10" hidden="1" x14ac:dyDescent="0.25">
      <c r="A14614" t="s">
        <v>17</v>
      </c>
      <c r="B14614" t="s">
        <v>4844</v>
      </c>
      <c r="C14614" t="s">
        <v>65</v>
      </c>
      <c r="D14614">
        <v>1.3089772693727399</v>
      </c>
      <c r="E14614">
        <v>0</v>
      </c>
      <c r="F14614">
        <v>0</v>
      </c>
      <c r="G14614">
        <v>0.28599999999999998</v>
      </c>
      <c r="H14614">
        <v>0.121</v>
      </c>
      <c r="I14614">
        <v>2.3636363636363602</v>
      </c>
      <c r="J14614" t="s">
        <v>4845</v>
      </c>
    </row>
    <row r="14615" spans="1:10" hidden="1" x14ac:dyDescent="0.25">
      <c r="A14615" t="s">
        <v>17</v>
      </c>
      <c r="B14615" t="s">
        <v>18743</v>
      </c>
      <c r="C14615" t="s">
        <v>35</v>
      </c>
      <c r="D14615">
        <v>1.0056893213993501</v>
      </c>
      <c r="E14615">
        <v>0</v>
      </c>
      <c r="F14615">
        <v>0</v>
      </c>
      <c r="G14615">
        <v>0.27100000000000002</v>
      </c>
      <c r="H14615">
        <v>0.107</v>
      </c>
      <c r="I14615">
        <v>2.5327102803738302</v>
      </c>
      <c r="J14615" t="s">
        <v>18744</v>
      </c>
    </row>
    <row r="14616" spans="1:10" hidden="1" x14ac:dyDescent="0.25">
      <c r="A14616" t="s">
        <v>17</v>
      </c>
      <c r="B14616" t="s">
        <v>18745</v>
      </c>
      <c r="C14616" t="s">
        <v>20</v>
      </c>
      <c r="D14616">
        <v>6.6858079298033202</v>
      </c>
      <c r="E14616">
        <v>0</v>
      </c>
      <c r="F14616">
        <v>0</v>
      </c>
      <c r="G14616">
        <v>0.16500000000000001</v>
      </c>
      <c r="H14616">
        <v>1E-3</v>
      </c>
      <c r="I14616">
        <v>165</v>
      </c>
      <c r="J14616" t="s">
        <v>18746</v>
      </c>
    </row>
    <row r="14617" spans="1:10" hidden="1" x14ac:dyDescent="0.25">
      <c r="A14617" t="s">
        <v>17</v>
      </c>
      <c r="B14617" t="s">
        <v>6960</v>
      </c>
      <c r="C14617" t="s">
        <v>26</v>
      </c>
      <c r="D14617">
        <v>0.40558349019906198</v>
      </c>
      <c r="E14617">
        <v>0</v>
      </c>
      <c r="F14617">
        <v>0</v>
      </c>
      <c r="G14617">
        <v>0.29299999999999998</v>
      </c>
      <c r="H14617">
        <v>0.129</v>
      </c>
      <c r="I14617">
        <v>2.2713178294573599</v>
      </c>
      <c r="J14617" t="s">
        <v>6961</v>
      </c>
    </row>
    <row r="14618" spans="1:10" hidden="1" x14ac:dyDescent="0.25">
      <c r="A14618" t="s">
        <v>17</v>
      </c>
      <c r="B14618" t="s">
        <v>18747</v>
      </c>
      <c r="C14618" t="s">
        <v>29</v>
      </c>
      <c r="D14618">
        <v>3.2938945376767501</v>
      </c>
      <c r="E14618">
        <v>0</v>
      </c>
      <c r="F14618">
        <v>0</v>
      </c>
      <c r="G14618">
        <v>0.17799999999999999</v>
      </c>
      <c r="H14618">
        <v>1.4E-2</v>
      </c>
      <c r="I14618">
        <v>12.714285714285699</v>
      </c>
      <c r="J14618" t="s">
        <v>18748</v>
      </c>
    </row>
    <row r="14619" spans="1:10" hidden="1" x14ac:dyDescent="0.25">
      <c r="A14619" t="s">
        <v>17</v>
      </c>
      <c r="B14619" t="s">
        <v>18749</v>
      </c>
      <c r="C14619" t="s">
        <v>17</v>
      </c>
      <c r="D14619">
        <v>1.5747247856636699</v>
      </c>
      <c r="E14619">
        <v>0</v>
      </c>
      <c r="F14619">
        <v>0</v>
      </c>
      <c r="G14619">
        <v>0.24399999999999999</v>
      </c>
      <c r="H14619">
        <v>0.08</v>
      </c>
      <c r="I14619">
        <v>3.05</v>
      </c>
      <c r="J14619" t="s">
        <v>18750</v>
      </c>
    </row>
    <row r="14620" spans="1:10" hidden="1" x14ac:dyDescent="0.25">
      <c r="A14620" t="s">
        <v>17</v>
      </c>
      <c r="B14620" t="s">
        <v>11224</v>
      </c>
      <c r="C14620" t="s">
        <v>58</v>
      </c>
      <c r="D14620">
        <v>0.80167000776811603</v>
      </c>
      <c r="E14620">
        <v>0</v>
      </c>
      <c r="F14620">
        <v>0</v>
      </c>
      <c r="G14620">
        <v>0.249</v>
      </c>
      <c r="H14620">
        <v>8.5000000000000006E-2</v>
      </c>
      <c r="I14620">
        <v>2.9294117647058799</v>
      </c>
      <c r="J14620" t="s">
        <v>11225</v>
      </c>
    </row>
    <row r="14621" spans="1:10" hidden="1" x14ac:dyDescent="0.25">
      <c r="A14621" t="s">
        <v>17</v>
      </c>
      <c r="B14621" t="s">
        <v>4179</v>
      </c>
      <c r="C14621" t="s">
        <v>29</v>
      </c>
      <c r="D14621">
        <v>0.65515114230334404</v>
      </c>
      <c r="E14621">
        <v>0</v>
      </c>
      <c r="F14621">
        <v>0</v>
      </c>
      <c r="G14621">
        <v>0.27300000000000002</v>
      </c>
      <c r="H14621">
        <v>0.11</v>
      </c>
      <c r="I14621">
        <v>2.4818181818181801</v>
      </c>
      <c r="J14621" t="s">
        <v>4180</v>
      </c>
    </row>
    <row r="14622" spans="1:10" hidden="1" x14ac:dyDescent="0.25">
      <c r="A14622" t="s">
        <v>17</v>
      </c>
      <c r="B14622" t="s">
        <v>4435</v>
      </c>
      <c r="C14622" t="s">
        <v>35</v>
      </c>
      <c r="D14622">
        <v>0.90764991870837597</v>
      </c>
      <c r="E14622">
        <v>0</v>
      </c>
      <c r="F14622">
        <v>0</v>
      </c>
      <c r="G14622">
        <v>0.27800000000000002</v>
      </c>
      <c r="H14622">
        <v>0.115</v>
      </c>
      <c r="I14622">
        <v>2.4173913043478299</v>
      </c>
      <c r="J14622" t="s">
        <v>4436</v>
      </c>
    </row>
    <row r="14623" spans="1:10" hidden="1" x14ac:dyDescent="0.25">
      <c r="A14623" t="s">
        <v>17</v>
      </c>
      <c r="B14623" t="s">
        <v>10728</v>
      </c>
      <c r="C14623" t="s">
        <v>17</v>
      </c>
      <c r="D14623">
        <v>0.86629340061290705</v>
      </c>
      <c r="E14623">
        <v>0</v>
      </c>
      <c r="F14623">
        <v>0</v>
      </c>
      <c r="G14623">
        <v>0.255</v>
      </c>
      <c r="H14623">
        <v>9.1999999999999998E-2</v>
      </c>
      <c r="I14623">
        <v>2.77173913043478</v>
      </c>
      <c r="J14623" t="s">
        <v>10729</v>
      </c>
    </row>
    <row r="14624" spans="1:10" hidden="1" x14ac:dyDescent="0.25">
      <c r="A14624" t="s">
        <v>17</v>
      </c>
      <c r="B14624" t="s">
        <v>8999</v>
      </c>
      <c r="C14624" t="s">
        <v>50</v>
      </c>
      <c r="D14624">
        <v>1.6429650720865701</v>
      </c>
      <c r="E14624">
        <v>0</v>
      </c>
      <c r="F14624">
        <v>0</v>
      </c>
      <c r="G14624">
        <v>0.221</v>
      </c>
      <c r="H14624">
        <v>5.8000000000000003E-2</v>
      </c>
      <c r="I14624">
        <v>3.81034482758621</v>
      </c>
      <c r="J14624" t="s">
        <v>9000</v>
      </c>
    </row>
    <row r="14625" spans="1:10" hidden="1" x14ac:dyDescent="0.25">
      <c r="A14625" t="s">
        <v>17</v>
      </c>
      <c r="B14625" t="s">
        <v>14698</v>
      </c>
      <c r="C14625" t="s">
        <v>35</v>
      </c>
      <c r="D14625">
        <v>0.80447274218018605</v>
      </c>
      <c r="E14625">
        <v>0</v>
      </c>
      <c r="F14625">
        <v>0</v>
      </c>
      <c r="G14625">
        <v>0.29299999999999998</v>
      </c>
      <c r="H14625">
        <v>0.13</v>
      </c>
      <c r="I14625">
        <v>2.2538461538461498</v>
      </c>
      <c r="J14625" t="s">
        <v>14699</v>
      </c>
    </row>
    <row r="14626" spans="1:10" hidden="1" x14ac:dyDescent="0.25">
      <c r="A14626" t="s">
        <v>17</v>
      </c>
      <c r="B14626" t="s">
        <v>18751</v>
      </c>
      <c r="C14626" t="s">
        <v>20</v>
      </c>
      <c r="D14626">
        <v>0.73249235405773105</v>
      </c>
      <c r="E14626">
        <v>0</v>
      </c>
      <c r="F14626">
        <v>0</v>
      </c>
      <c r="G14626">
        <v>0.26900000000000002</v>
      </c>
      <c r="H14626">
        <v>0.107</v>
      </c>
      <c r="I14626">
        <v>2.5140186915887899</v>
      </c>
      <c r="J14626" t="s">
        <v>18752</v>
      </c>
    </row>
    <row r="14627" spans="1:10" hidden="1" x14ac:dyDescent="0.25">
      <c r="A14627" t="s">
        <v>17</v>
      </c>
      <c r="B14627" t="s">
        <v>18753</v>
      </c>
      <c r="C14627" t="s">
        <v>12</v>
      </c>
      <c r="D14627">
        <v>1.53233576133574</v>
      </c>
      <c r="E14627">
        <v>0</v>
      </c>
      <c r="F14627">
        <v>0</v>
      </c>
      <c r="G14627">
        <v>0.23400000000000001</v>
      </c>
      <c r="H14627">
        <v>7.1999999999999995E-2</v>
      </c>
      <c r="I14627">
        <v>3.25</v>
      </c>
      <c r="J14627" t="s">
        <v>18754</v>
      </c>
    </row>
    <row r="14628" spans="1:10" hidden="1" x14ac:dyDescent="0.25">
      <c r="A14628" t="s">
        <v>17</v>
      </c>
      <c r="B14628" t="s">
        <v>18755</v>
      </c>
      <c r="C14628" t="s">
        <v>45</v>
      </c>
      <c r="D14628">
        <v>0.66711407928302002</v>
      </c>
      <c r="E14628">
        <v>0</v>
      </c>
      <c r="F14628">
        <v>0</v>
      </c>
      <c r="G14628">
        <v>0.26400000000000001</v>
      </c>
      <c r="H14628">
        <v>0.10199999999999999</v>
      </c>
      <c r="I14628">
        <v>2.5882352941176499</v>
      </c>
      <c r="J14628" t="s">
        <v>18756</v>
      </c>
    </row>
    <row r="14629" spans="1:10" hidden="1" x14ac:dyDescent="0.25">
      <c r="A14629" t="s">
        <v>17</v>
      </c>
      <c r="B14629" t="s">
        <v>18757</v>
      </c>
      <c r="C14629" t="s">
        <v>17</v>
      </c>
      <c r="D14629">
        <v>3.2705729010336002</v>
      </c>
      <c r="E14629">
        <v>0</v>
      </c>
      <c r="F14629">
        <v>0</v>
      </c>
      <c r="G14629">
        <v>0.17299999999999999</v>
      </c>
      <c r="H14629">
        <v>1.0999999999999999E-2</v>
      </c>
      <c r="I14629">
        <v>15.7272727272727</v>
      </c>
      <c r="J14629" t="s">
        <v>18758</v>
      </c>
    </row>
    <row r="14630" spans="1:10" hidden="1" x14ac:dyDescent="0.25">
      <c r="A14630" t="s">
        <v>17</v>
      </c>
      <c r="B14630" t="s">
        <v>16859</v>
      </c>
      <c r="C14630" t="s">
        <v>109</v>
      </c>
      <c r="D14630">
        <v>1.22326238227275</v>
      </c>
      <c r="E14630">
        <v>0</v>
      </c>
      <c r="F14630">
        <v>0</v>
      </c>
      <c r="G14630">
        <v>0.23799999999999999</v>
      </c>
      <c r="H14630">
        <v>7.5999999999999998E-2</v>
      </c>
      <c r="I14630">
        <v>3.1315789473684199</v>
      </c>
      <c r="J14630" t="s">
        <v>16860</v>
      </c>
    </row>
    <row r="14631" spans="1:10" hidden="1" x14ac:dyDescent="0.25">
      <c r="A14631" t="s">
        <v>17</v>
      </c>
      <c r="B14631" t="s">
        <v>16995</v>
      </c>
      <c r="C14631" t="s">
        <v>55</v>
      </c>
      <c r="D14631">
        <v>1.0757532419859701</v>
      </c>
      <c r="E14631">
        <v>0</v>
      </c>
      <c r="F14631">
        <v>0</v>
      </c>
      <c r="G14631">
        <v>0.23699999999999999</v>
      </c>
      <c r="H14631">
        <v>7.4999999999999997E-2</v>
      </c>
      <c r="I14631">
        <v>3.16</v>
      </c>
      <c r="J14631" t="s">
        <v>16996</v>
      </c>
    </row>
    <row r="14632" spans="1:10" hidden="1" x14ac:dyDescent="0.25">
      <c r="A14632" t="s">
        <v>17</v>
      </c>
      <c r="B14632" t="s">
        <v>4850</v>
      </c>
      <c r="C14632" t="s">
        <v>429</v>
      </c>
      <c r="D14632">
        <v>1.08811672006411</v>
      </c>
      <c r="E14632">
        <v>0</v>
      </c>
      <c r="F14632">
        <v>0</v>
      </c>
      <c r="G14632">
        <v>0.24</v>
      </c>
      <c r="H14632">
        <v>7.8E-2</v>
      </c>
      <c r="I14632">
        <v>3.0769230769230802</v>
      </c>
      <c r="J14632" t="s">
        <v>4851</v>
      </c>
    </row>
    <row r="14633" spans="1:10" hidden="1" x14ac:dyDescent="0.25">
      <c r="A14633" t="s">
        <v>17</v>
      </c>
      <c r="B14633" t="s">
        <v>18759</v>
      </c>
      <c r="C14633" t="s">
        <v>23</v>
      </c>
      <c r="D14633">
        <v>1.0319546259452099</v>
      </c>
      <c r="E14633">
        <v>0</v>
      </c>
      <c r="F14633">
        <v>0</v>
      </c>
      <c r="G14633">
        <v>0.23300000000000001</v>
      </c>
      <c r="H14633">
        <v>7.1999999999999995E-2</v>
      </c>
      <c r="I14633">
        <v>3.2361111111111098</v>
      </c>
      <c r="J14633" t="s">
        <v>18760</v>
      </c>
    </row>
    <row r="14634" spans="1:10" hidden="1" x14ac:dyDescent="0.25">
      <c r="A14634" t="s">
        <v>17</v>
      </c>
      <c r="B14634" t="s">
        <v>4637</v>
      </c>
      <c r="C14634" t="s">
        <v>32</v>
      </c>
      <c r="D14634">
        <v>1.42874946356782</v>
      </c>
      <c r="E14634">
        <v>0</v>
      </c>
      <c r="F14634">
        <v>0</v>
      </c>
      <c r="G14634">
        <v>0.249</v>
      </c>
      <c r="H14634">
        <v>8.7999999999999995E-2</v>
      </c>
      <c r="I14634">
        <v>2.8295454545454501</v>
      </c>
      <c r="J14634" t="s">
        <v>4638</v>
      </c>
    </row>
    <row r="14635" spans="1:10" hidden="1" x14ac:dyDescent="0.25">
      <c r="A14635" t="s">
        <v>17</v>
      </c>
      <c r="B14635" t="s">
        <v>18761</v>
      </c>
      <c r="C14635" t="s">
        <v>32</v>
      </c>
      <c r="D14635">
        <v>0.76470418418757802</v>
      </c>
      <c r="E14635">
        <v>0</v>
      </c>
      <c r="F14635">
        <v>0</v>
      </c>
      <c r="G14635">
        <v>0.255</v>
      </c>
      <c r="H14635">
        <v>9.4E-2</v>
      </c>
      <c r="I14635">
        <v>2.7127659574468099</v>
      </c>
      <c r="J14635" t="s">
        <v>18762</v>
      </c>
    </row>
    <row r="14636" spans="1:10" hidden="1" x14ac:dyDescent="0.25">
      <c r="A14636" t="s">
        <v>17</v>
      </c>
      <c r="B14636" t="s">
        <v>4930</v>
      </c>
      <c r="C14636" t="s">
        <v>109</v>
      </c>
      <c r="D14636">
        <v>0.95794085599575596</v>
      </c>
      <c r="E14636">
        <v>0</v>
      </c>
      <c r="F14636">
        <v>0</v>
      </c>
      <c r="G14636">
        <v>0.23</v>
      </c>
      <c r="H14636">
        <v>6.9000000000000006E-2</v>
      </c>
      <c r="I14636">
        <v>3.3333333333333299</v>
      </c>
      <c r="J14636" t="s">
        <v>4931</v>
      </c>
    </row>
    <row r="14637" spans="1:10" hidden="1" x14ac:dyDescent="0.25">
      <c r="A14637" t="s">
        <v>17</v>
      </c>
      <c r="B14637" t="s">
        <v>18763</v>
      </c>
      <c r="C14637" t="s">
        <v>83</v>
      </c>
      <c r="D14637">
        <v>2.8807811189562602</v>
      </c>
      <c r="E14637">
        <v>0</v>
      </c>
      <c r="F14637">
        <v>0</v>
      </c>
      <c r="G14637">
        <v>0.17899999999999999</v>
      </c>
      <c r="H14637">
        <v>1.7999999999999999E-2</v>
      </c>
      <c r="I14637">
        <v>9.9444444444444393</v>
      </c>
      <c r="J14637" t="s">
        <v>18764</v>
      </c>
    </row>
    <row r="14638" spans="1:10" hidden="1" x14ac:dyDescent="0.25">
      <c r="A14638" t="s">
        <v>17</v>
      </c>
      <c r="B14638" t="s">
        <v>16387</v>
      </c>
      <c r="C14638" t="s">
        <v>20</v>
      </c>
      <c r="D14638">
        <v>0.87702177353643496</v>
      </c>
      <c r="E14638">
        <v>0</v>
      </c>
      <c r="F14638">
        <v>0</v>
      </c>
      <c r="G14638">
        <v>0.24099999999999999</v>
      </c>
      <c r="H14638">
        <v>0.08</v>
      </c>
      <c r="I14638">
        <v>3.0125000000000002</v>
      </c>
      <c r="J14638" t="s">
        <v>16388</v>
      </c>
    </row>
    <row r="14639" spans="1:10" hidden="1" x14ac:dyDescent="0.25">
      <c r="A14639" t="s">
        <v>17</v>
      </c>
      <c r="B14639" t="s">
        <v>10276</v>
      </c>
      <c r="C14639" t="s">
        <v>35</v>
      </c>
      <c r="D14639">
        <v>0.32703280434493198</v>
      </c>
      <c r="E14639">
        <v>0</v>
      </c>
      <c r="F14639">
        <v>0</v>
      </c>
      <c r="G14639">
        <v>0.28399999999999997</v>
      </c>
      <c r="H14639">
        <v>0.123</v>
      </c>
      <c r="I14639">
        <v>2.30894308943089</v>
      </c>
      <c r="J14639" t="s">
        <v>10277</v>
      </c>
    </row>
    <row r="14640" spans="1:10" hidden="1" x14ac:dyDescent="0.25">
      <c r="A14640" t="s">
        <v>17</v>
      </c>
      <c r="B14640" t="s">
        <v>16449</v>
      </c>
      <c r="C14640" t="s">
        <v>45</v>
      </c>
      <c r="D14640">
        <v>1.33425860662661</v>
      </c>
      <c r="E14640">
        <v>0</v>
      </c>
      <c r="F14640">
        <v>0</v>
      </c>
      <c r="G14640">
        <v>0.24299999999999999</v>
      </c>
      <c r="H14640">
        <v>8.2000000000000003E-2</v>
      </c>
      <c r="I14640">
        <v>2.9634146341463401</v>
      </c>
      <c r="J14640" t="s">
        <v>16450</v>
      </c>
    </row>
    <row r="14641" spans="1:10" hidden="1" x14ac:dyDescent="0.25">
      <c r="A14641" t="s">
        <v>17</v>
      </c>
      <c r="B14641" t="s">
        <v>3274</v>
      </c>
      <c r="C14641" t="s">
        <v>35</v>
      </c>
      <c r="D14641">
        <v>0.59888682089773004</v>
      </c>
      <c r="E14641">
        <v>0</v>
      </c>
      <c r="F14641">
        <v>0</v>
      </c>
      <c r="G14641">
        <v>0.875</v>
      </c>
      <c r="H14641">
        <v>0.71499999999999997</v>
      </c>
      <c r="I14641">
        <v>1.22377622377622</v>
      </c>
      <c r="J14641" t="s">
        <v>3275</v>
      </c>
    </row>
    <row r="14642" spans="1:10" hidden="1" x14ac:dyDescent="0.25">
      <c r="A14642" t="s">
        <v>17</v>
      </c>
      <c r="B14642" t="s">
        <v>16566</v>
      </c>
      <c r="C14642" t="s">
        <v>70</v>
      </c>
      <c r="D14642">
        <v>0.57256362152209395</v>
      </c>
      <c r="E14642">
        <v>0</v>
      </c>
      <c r="F14642">
        <v>0</v>
      </c>
      <c r="G14642">
        <v>0.26600000000000001</v>
      </c>
      <c r="H14642">
        <v>0.106</v>
      </c>
      <c r="I14642">
        <v>2.5094339622641502</v>
      </c>
      <c r="J14642" t="s">
        <v>16567</v>
      </c>
    </row>
    <row r="14643" spans="1:10" hidden="1" x14ac:dyDescent="0.25">
      <c r="A14643" t="s">
        <v>17</v>
      </c>
      <c r="B14643" t="s">
        <v>18765</v>
      </c>
      <c r="C14643" t="s">
        <v>29</v>
      </c>
      <c r="D14643">
        <v>0.31367098470312599</v>
      </c>
      <c r="E14643">
        <v>0</v>
      </c>
      <c r="F14643">
        <v>0</v>
      </c>
      <c r="G14643">
        <v>0.246</v>
      </c>
      <c r="H14643">
        <v>8.5999999999999993E-2</v>
      </c>
      <c r="I14643">
        <v>2.86046511627907</v>
      </c>
      <c r="J14643" t="s">
        <v>18766</v>
      </c>
    </row>
    <row r="14644" spans="1:10" hidden="1" x14ac:dyDescent="0.25">
      <c r="A14644" t="s">
        <v>17</v>
      </c>
      <c r="B14644" t="s">
        <v>16104</v>
      </c>
      <c r="C14644" t="s">
        <v>23</v>
      </c>
      <c r="D14644">
        <v>0.85947055229179004</v>
      </c>
      <c r="E14644">
        <v>0</v>
      </c>
      <c r="F14644">
        <v>0</v>
      </c>
      <c r="G14644">
        <v>0.255</v>
      </c>
      <c r="H14644">
        <v>9.5000000000000001E-2</v>
      </c>
      <c r="I14644">
        <v>2.6842105263157898</v>
      </c>
      <c r="J14644" t="s">
        <v>16105</v>
      </c>
    </row>
    <row r="14645" spans="1:10" hidden="1" x14ac:dyDescent="0.25">
      <c r="A14645" t="s">
        <v>17</v>
      </c>
      <c r="B14645" t="s">
        <v>3132</v>
      </c>
      <c r="C14645" t="s">
        <v>17</v>
      </c>
      <c r="D14645">
        <v>0.99155751789256896</v>
      </c>
      <c r="E14645">
        <v>0</v>
      </c>
      <c r="F14645">
        <v>0</v>
      </c>
      <c r="G14645">
        <v>0.26600000000000001</v>
      </c>
      <c r="H14645">
        <v>0.107</v>
      </c>
      <c r="I14645">
        <v>2.4859813084112199</v>
      </c>
      <c r="J14645" t="s">
        <v>3133</v>
      </c>
    </row>
    <row r="14646" spans="1:10" hidden="1" x14ac:dyDescent="0.25">
      <c r="A14646" t="s">
        <v>17</v>
      </c>
      <c r="B14646" t="s">
        <v>3509</v>
      </c>
      <c r="C14646" t="s">
        <v>32</v>
      </c>
      <c r="D14646">
        <v>1.0531975259977699</v>
      </c>
      <c r="E14646">
        <v>0</v>
      </c>
      <c r="F14646">
        <v>0</v>
      </c>
      <c r="G14646">
        <v>0.252</v>
      </c>
      <c r="H14646">
        <v>9.2999999999999999E-2</v>
      </c>
      <c r="I14646">
        <v>2.7096774193548399</v>
      </c>
      <c r="J14646" t="s">
        <v>3510</v>
      </c>
    </row>
    <row r="14647" spans="1:10" hidden="1" x14ac:dyDescent="0.25">
      <c r="A14647" t="s">
        <v>17</v>
      </c>
      <c r="B14647" t="s">
        <v>15702</v>
      </c>
      <c r="C14647" t="s">
        <v>29</v>
      </c>
      <c r="D14647">
        <v>0.542900596616543</v>
      </c>
      <c r="E14647">
        <v>0</v>
      </c>
      <c r="F14647">
        <v>0</v>
      </c>
      <c r="G14647">
        <v>0.248</v>
      </c>
      <c r="H14647">
        <v>8.8999999999999996E-2</v>
      </c>
      <c r="I14647">
        <v>2.78651685393258</v>
      </c>
      <c r="J14647" t="s">
        <v>15703</v>
      </c>
    </row>
    <row r="14648" spans="1:10" hidden="1" x14ac:dyDescent="0.25">
      <c r="A14648" t="s">
        <v>17</v>
      </c>
      <c r="B14648" t="s">
        <v>4495</v>
      </c>
      <c r="C14648" t="s">
        <v>17</v>
      </c>
      <c r="D14648">
        <v>0.64481623149540102</v>
      </c>
      <c r="E14648">
        <v>0</v>
      </c>
      <c r="F14648">
        <v>0</v>
      </c>
      <c r="G14648">
        <v>0.251</v>
      </c>
      <c r="H14648">
        <v>9.1999999999999998E-2</v>
      </c>
      <c r="I14648">
        <v>2.72826086956522</v>
      </c>
      <c r="J14648" t="s">
        <v>4496</v>
      </c>
    </row>
    <row r="14649" spans="1:10" hidden="1" x14ac:dyDescent="0.25">
      <c r="A14649" t="s">
        <v>17</v>
      </c>
      <c r="B14649" t="s">
        <v>18767</v>
      </c>
      <c r="C14649" t="s">
        <v>50</v>
      </c>
      <c r="D14649">
        <v>1.0331675285381301</v>
      </c>
      <c r="E14649">
        <v>0</v>
      </c>
      <c r="F14649">
        <v>0</v>
      </c>
      <c r="G14649">
        <v>0.22500000000000001</v>
      </c>
      <c r="H14649">
        <v>6.6000000000000003E-2</v>
      </c>
      <c r="I14649">
        <v>3.4090909090909101</v>
      </c>
      <c r="J14649" t="s">
        <v>18768</v>
      </c>
    </row>
    <row r="14650" spans="1:10" hidden="1" x14ac:dyDescent="0.25">
      <c r="A14650" t="s">
        <v>17</v>
      </c>
      <c r="B14650" t="s">
        <v>15049</v>
      </c>
      <c r="C14650" t="s">
        <v>20</v>
      </c>
      <c r="D14650">
        <v>0.64786012461193998</v>
      </c>
      <c r="E14650">
        <v>0</v>
      </c>
      <c r="F14650">
        <v>0</v>
      </c>
      <c r="G14650">
        <v>0.28199999999999997</v>
      </c>
      <c r="H14650">
        <v>0.123</v>
      </c>
      <c r="I14650">
        <v>2.2926829268292699</v>
      </c>
      <c r="J14650" t="s">
        <v>15050</v>
      </c>
    </row>
    <row r="14651" spans="1:10" hidden="1" x14ac:dyDescent="0.25">
      <c r="A14651" t="s">
        <v>17</v>
      </c>
      <c r="B14651" t="s">
        <v>3220</v>
      </c>
      <c r="C14651" t="s">
        <v>20</v>
      </c>
      <c r="D14651">
        <v>0.66676811572967698</v>
      </c>
      <c r="E14651">
        <v>0</v>
      </c>
      <c r="F14651">
        <v>0</v>
      </c>
      <c r="G14651">
        <v>0.26600000000000001</v>
      </c>
      <c r="H14651">
        <v>0.108</v>
      </c>
      <c r="I14651">
        <v>2.4629629629629601</v>
      </c>
      <c r="J14651" t="s">
        <v>3221</v>
      </c>
    </row>
    <row r="14652" spans="1:10" hidden="1" x14ac:dyDescent="0.25">
      <c r="A14652" t="s">
        <v>17</v>
      </c>
      <c r="B14652" t="s">
        <v>15193</v>
      </c>
      <c r="C14652" t="s">
        <v>20</v>
      </c>
      <c r="D14652">
        <v>1.3719147465983199</v>
      </c>
      <c r="E14652">
        <v>0</v>
      </c>
      <c r="F14652">
        <v>0</v>
      </c>
      <c r="G14652">
        <v>0.22600000000000001</v>
      </c>
      <c r="H14652">
        <v>6.8000000000000005E-2</v>
      </c>
      <c r="I14652">
        <v>3.3235294117647101</v>
      </c>
      <c r="J14652" t="s">
        <v>15194</v>
      </c>
    </row>
    <row r="14653" spans="1:10" hidden="1" x14ac:dyDescent="0.25">
      <c r="A14653" t="s">
        <v>17</v>
      </c>
      <c r="B14653" t="s">
        <v>18769</v>
      </c>
      <c r="C14653" t="s">
        <v>26</v>
      </c>
      <c r="D14653">
        <v>3.4057910518530199</v>
      </c>
      <c r="E14653">
        <v>0</v>
      </c>
      <c r="F14653">
        <v>0</v>
      </c>
      <c r="G14653">
        <v>0.16700000000000001</v>
      </c>
      <c r="H14653">
        <v>8.9999999999999993E-3</v>
      </c>
      <c r="I14653">
        <v>18.5555555555556</v>
      </c>
      <c r="J14653" t="s">
        <v>18770</v>
      </c>
    </row>
    <row r="14654" spans="1:10" hidden="1" x14ac:dyDescent="0.25">
      <c r="A14654" t="s">
        <v>17</v>
      </c>
      <c r="B14654" t="s">
        <v>18771</v>
      </c>
      <c r="C14654" t="s">
        <v>50</v>
      </c>
      <c r="D14654">
        <v>0.65226588095326499</v>
      </c>
      <c r="E14654">
        <v>0</v>
      </c>
      <c r="F14654">
        <v>0</v>
      </c>
      <c r="G14654">
        <v>0.245</v>
      </c>
      <c r="H14654">
        <v>8.6999999999999994E-2</v>
      </c>
      <c r="I14654">
        <v>2.8160919540229901</v>
      </c>
      <c r="J14654" t="s">
        <v>18772</v>
      </c>
    </row>
    <row r="14655" spans="1:10" hidden="1" x14ac:dyDescent="0.25">
      <c r="A14655" t="s">
        <v>17</v>
      </c>
      <c r="B14655" t="s">
        <v>18773</v>
      </c>
      <c r="C14655" t="s">
        <v>35</v>
      </c>
      <c r="D14655">
        <v>1.9815458431109401</v>
      </c>
      <c r="E14655">
        <v>0</v>
      </c>
      <c r="F14655">
        <v>0</v>
      </c>
      <c r="G14655">
        <v>0.189</v>
      </c>
      <c r="H14655">
        <v>3.1E-2</v>
      </c>
      <c r="I14655">
        <v>6.0967741935483897</v>
      </c>
      <c r="J14655" t="s">
        <v>18774</v>
      </c>
    </row>
    <row r="14656" spans="1:10" hidden="1" x14ac:dyDescent="0.25">
      <c r="A14656" t="s">
        <v>17</v>
      </c>
      <c r="B14656" t="s">
        <v>2711</v>
      </c>
      <c r="C14656" t="s">
        <v>58</v>
      </c>
      <c r="D14656">
        <v>0.93893939671596804</v>
      </c>
      <c r="E14656">
        <v>0</v>
      </c>
      <c r="F14656">
        <v>0</v>
      </c>
      <c r="G14656">
        <v>0.28000000000000003</v>
      </c>
      <c r="H14656">
        <v>0.123</v>
      </c>
      <c r="I14656">
        <v>2.27642276422764</v>
      </c>
      <c r="J14656" t="s">
        <v>2712</v>
      </c>
    </row>
    <row r="14657" spans="1:10" hidden="1" x14ac:dyDescent="0.25">
      <c r="A14657" t="s">
        <v>17</v>
      </c>
      <c r="B14657" t="s">
        <v>4836</v>
      </c>
      <c r="C14657" t="s">
        <v>26</v>
      </c>
      <c r="D14657">
        <v>1.42297490222337</v>
      </c>
      <c r="E14657">
        <v>0</v>
      </c>
      <c r="F14657">
        <v>0</v>
      </c>
      <c r="G14657">
        <v>0.193</v>
      </c>
      <c r="H14657">
        <v>3.5999999999999997E-2</v>
      </c>
      <c r="I14657">
        <v>5.3611111111111098</v>
      </c>
      <c r="J14657" t="s">
        <v>4837</v>
      </c>
    </row>
    <row r="14658" spans="1:10" hidden="1" x14ac:dyDescent="0.25">
      <c r="A14658" t="s">
        <v>17</v>
      </c>
      <c r="B14658" t="s">
        <v>2995</v>
      </c>
      <c r="C14658" t="s">
        <v>50</v>
      </c>
      <c r="D14658">
        <v>0.811990306269189</v>
      </c>
      <c r="E14658">
        <v>0</v>
      </c>
      <c r="F14658">
        <v>0</v>
      </c>
      <c r="G14658">
        <v>0.221</v>
      </c>
      <c r="H14658">
        <v>6.4000000000000001E-2</v>
      </c>
      <c r="I14658">
        <v>3.453125</v>
      </c>
      <c r="J14658" t="s">
        <v>2996</v>
      </c>
    </row>
    <row r="14659" spans="1:10" hidden="1" x14ac:dyDescent="0.25">
      <c r="A14659" t="s">
        <v>17</v>
      </c>
      <c r="B14659" t="s">
        <v>18775</v>
      </c>
      <c r="C14659" t="s">
        <v>45</v>
      </c>
      <c r="D14659">
        <v>0.65839360904224198</v>
      </c>
      <c r="E14659">
        <v>0</v>
      </c>
      <c r="F14659">
        <v>0</v>
      </c>
      <c r="G14659">
        <v>0.252</v>
      </c>
      <c r="H14659">
        <v>9.5000000000000001E-2</v>
      </c>
      <c r="I14659">
        <v>2.65263157894737</v>
      </c>
      <c r="J14659" t="s">
        <v>18776</v>
      </c>
    </row>
    <row r="14660" spans="1:10" hidden="1" x14ac:dyDescent="0.25">
      <c r="A14660" t="s">
        <v>17</v>
      </c>
      <c r="B14660" t="s">
        <v>18777</v>
      </c>
      <c r="C14660" t="s">
        <v>45</v>
      </c>
      <c r="D14660">
        <v>1.4318940609351301</v>
      </c>
      <c r="E14660">
        <v>0</v>
      </c>
      <c r="F14660">
        <v>0</v>
      </c>
      <c r="G14660">
        <v>0.20200000000000001</v>
      </c>
      <c r="H14660">
        <v>4.5999999999999999E-2</v>
      </c>
      <c r="I14660">
        <v>4.3913043478260896</v>
      </c>
      <c r="J14660" t="s">
        <v>18778</v>
      </c>
    </row>
    <row r="14661" spans="1:10" hidden="1" x14ac:dyDescent="0.25">
      <c r="A14661" t="s">
        <v>17</v>
      </c>
      <c r="B14661" t="s">
        <v>3841</v>
      </c>
      <c r="C14661" t="s">
        <v>32</v>
      </c>
      <c r="D14661">
        <v>0.768003381210278</v>
      </c>
      <c r="E14661">
        <v>0</v>
      </c>
      <c r="F14661">
        <v>0</v>
      </c>
      <c r="G14661">
        <v>0.25600000000000001</v>
      </c>
      <c r="H14661">
        <v>0.1</v>
      </c>
      <c r="I14661">
        <v>2.56</v>
      </c>
      <c r="J14661" t="s">
        <v>3842</v>
      </c>
    </row>
    <row r="14662" spans="1:10" hidden="1" x14ac:dyDescent="0.25">
      <c r="A14662" t="s">
        <v>17</v>
      </c>
      <c r="B14662" t="s">
        <v>16086</v>
      </c>
      <c r="C14662" t="s">
        <v>23</v>
      </c>
      <c r="D14662">
        <v>1.46325862826273</v>
      </c>
      <c r="E14662">
        <v>0</v>
      </c>
      <c r="F14662">
        <v>0</v>
      </c>
      <c r="G14662">
        <v>0.216</v>
      </c>
      <c r="H14662">
        <v>0.06</v>
      </c>
      <c r="I14662">
        <v>3.6</v>
      </c>
      <c r="J14662" t="s">
        <v>16087</v>
      </c>
    </row>
    <row r="14663" spans="1:10" hidden="1" x14ac:dyDescent="0.25">
      <c r="A14663" t="s">
        <v>17</v>
      </c>
      <c r="B14663" t="s">
        <v>16865</v>
      </c>
      <c r="C14663" t="s">
        <v>23</v>
      </c>
      <c r="D14663">
        <v>1.25854707460702</v>
      </c>
      <c r="E14663">
        <v>0</v>
      </c>
      <c r="F14663">
        <v>0</v>
      </c>
      <c r="G14663">
        <v>0.214</v>
      </c>
      <c r="H14663">
        <v>5.8000000000000003E-2</v>
      </c>
      <c r="I14663">
        <v>3.68965517241379</v>
      </c>
      <c r="J14663" t="s">
        <v>16866</v>
      </c>
    </row>
    <row r="14664" spans="1:10" hidden="1" x14ac:dyDescent="0.25">
      <c r="A14664" t="s">
        <v>17</v>
      </c>
      <c r="B14664" t="s">
        <v>15494</v>
      </c>
      <c r="C14664" t="s">
        <v>35</v>
      </c>
      <c r="D14664">
        <v>0.92505796719456601</v>
      </c>
      <c r="E14664">
        <v>0</v>
      </c>
      <c r="F14664">
        <v>0</v>
      </c>
      <c r="G14664">
        <v>0.25800000000000001</v>
      </c>
      <c r="H14664">
        <v>0.10299999999999999</v>
      </c>
      <c r="I14664">
        <v>2.5048543689320399</v>
      </c>
      <c r="J14664" t="s">
        <v>15495</v>
      </c>
    </row>
    <row r="14665" spans="1:10" hidden="1" x14ac:dyDescent="0.25">
      <c r="A14665" t="s">
        <v>17</v>
      </c>
      <c r="B14665" t="s">
        <v>17028</v>
      </c>
      <c r="C14665" t="s">
        <v>12</v>
      </c>
      <c r="D14665">
        <v>1.4692500748334001</v>
      </c>
      <c r="E14665">
        <v>0</v>
      </c>
      <c r="F14665">
        <v>0</v>
      </c>
      <c r="G14665">
        <v>0.215</v>
      </c>
      <c r="H14665">
        <v>0.06</v>
      </c>
      <c r="I14665">
        <v>3.5833333333333299</v>
      </c>
      <c r="J14665" t="s">
        <v>17029</v>
      </c>
    </row>
    <row r="14666" spans="1:10" hidden="1" x14ac:dyDescent="0.25">
      <c r="A14666" t="s">
        <v>17</v>
      </c>
      <c r="B14666" t="s">
        <v>16445</v>
      </c>
      <c r="C14666" t="s">
        <v>65</v>
      </c>
      <c r="D14666">
        <v>1.4477507742759399</v>
      </c>
      <c r="E14666">
        <v>0</v>
      </c>
      <c r="F14666">
        <v>0</v>
      </c>
      <c r="G14666">
        <v>0.214</v>
      </c>
      <c r="H14666">
        <v>5.8999999999999997E-2</v>
      </c>
      <c r="I14666">
        <v>3.6271186440677998</v>
      </c>
      <c r="J14666" t="s">
        <v>16446</v>
      </c>
    </row>
    <row r="14667" spans="1:10" hidden="1" x14ac:dyDescent="0.25">
      <c r="A14667" t="s">
        <v>17</v>
      </c>
      <c r="B14667" t="s">
        <v>18779</v>
      </c>
      <c r="C14667" t="s">
        <v>120</v>
      </c>
      <c r="D14667">
        <v>1.42668124407062</v>
      </c>
      <c r="E14667">
        <v>0</v>
      </c>
      <c r="F14667">
        <v>0</v>
      </c>
      <c r="G14667">
        <v>0.188</v>
      </c>
      <c r="H14667">
        <v>3.3000000000000002E-2</v>
      </c>
      <c r="I14667">
        <v>5.6969696969696999</v>
      </c>
      <c r="J14667" t="s">
        <v>18780</v>
      </c>
    </row>
    <row r="14668" spans="1:10" hidden="1" x14ac:dyDescent="0.25">
      <c r="A14668" t="s">
        <v>17</v>
      </c>
      <c r="B14668" t="s">
        <v>4934</v>
      </c>
      <c r="C14668" t="s">
        <v>55</v>
      </c>
      <c r="D14668">
        <v>0.87484888740459299</v>
      </c>
      <c r="E14668">
        <v>0</v>
      </c>
      <c r="F14668">
        <v>0</v>
      </c>
      <c r="G14668">
        <v>0.252</v>
      </c>
      <c r="H14668">
        <v>9.7000000000000003E-2</v>
      </c>
      <c r="I14668">
        <v>2.5979381443299001</v>
      </c>
      <c r="J14668" t="s">
        <v>4935</v>
      </c>
    </row>
    <row r="14669" spans="1:10" hidden="1" x14ac:dyDescent="0.25">
      <c r="A14669" t="s">
        <v>17</v>
      </c>
      <c r="B14669" t="s">
        <v>16074</v>
      </c>
      <c r="C14669" t="s">
        <v>20</v>
      </c>
      <c r="D14669">
        <v>0.76544666245092796</v>
      </c>
      <c r="E14669">
        <v>0</v>
      </c>
      <c r="F14669">
        <v>0</v>
      </c>
      <c r="G14669">
        <v>0.26</v>
      </c>
      <c r="H14669">
        <v>0.106</v>
      </c>
      <c r="I14669">
        <v>2.4528301886792501</v>
      </c>
      <c r="J14669" t="s">
        <v>16075</v>
      </c>
    </row>
    <row r="14670" spans="1:10" hidden="1" x14ac:dyDescent="0.25">
      <c r="A14670" t="s">
        <v>17</v>
      </c>
      <c r="B14670" t="s">
        <v>15900</v>
      </c>
      <c r="C14670" t="s">
        <v>23</v>
      </c>
      <c r="D14670">
        <v>1.05734990223827</v>
      </c>
      <c r="E14670">
        <v>0</v>
      </c>
      <c r="F14670">
        <v>0</v>
      </c>
      <c r="G14670">
        <v>0.23599999999999999</v>
      </c>
      <c r="H14670">
        <v>8.2000000000000003E-2</v>
      </c>
      <c r="I14670">
        <v>2.8780487804877999</v>
      </c>
      <c r="J14670" t="s">
        <v>15901</v>
      </c>
    </row>
    <row r="14671" spans="1:10" hidden="1" x14ac:dyDescent="0.25">
      <c r="A14671" t="s">
        <v>17</v>
      </c>
      <c r="B14671" t="s">
        <v>4910</v>
      </c>
      <c r="C14671" t="s">
        <v>70</v>
      </c>
      <c r="D14671">
        <v>1.8953585510009601</v>
      </c>
      <c r="E14671">
        <v>0</v>
      </c>
      <c r="F14671">
        <v>0</v>
      </c>
      <c r="G14671">
        <v>0.19800000000000001</v>
      </c>
      <c r="H14671">
        <v>4.4999999999999998E-2</v>
      </c>
      <c r="I14671">
        <v>4.4000000000000004</v>
      </c>
      <c r="J14671" t="s">
        <v>4911</v>
      </c>
    </row>
    <row r="14672" spans="1:10" hidden="1" x14ac:dyDescent="0.25">
      <c r="A14672" t="s">
        <v>17</v>
      </c>
      <c r="B14672" t="s">
        <v>16795</v>
      </c>
      <c r="C14672" t="s">
        <v>20</v>
      </c>
      <c r="D14672">
        <v>0.696181572347922</v>
      </c>
      <c r="E14672">
        <v>0</v>
      </c>
      <c r="F14672">
        <v>0</v>
      </c>
      <c r="G14672">
        <v>0.21099999999999999</v>
      </c>
      <c r="H14672">
        <v>5.8000000000000003E-2</v>
      </c>
      <c r="I14672">
        <v>3.6379310344827598</v>
      </c>
      <c r="J14672" t="s">
        <v>16796</v>
      </c>
    </row>
    <row r="14673" spans="1:10" hidden="1" x14ac:dyDescent="0.25">
      <c r="A14673" t="s">
        <v>17</v>
      </c>
      <c r="B14673" t="s">
        <v>18781</v>
      </c>
      <c r="C14673" t="s">
        <v>50</v>
      </c>
      <c r="D14673">
        <v>0.78473430755328799</v>
      </c>
      <c r="E14673">
        <v>0</v>
      </c>
      <c r="F14673">
        <v>0</v>
      </c>
      <c r="G14673">
        <v>0.24199999999999999</v>
      </c>
      <c r="H14673">
        <v>8.8999999999999996E-2</v>
      </c>
      <c r="I14673">
        <v>2.71910112359551</v>
      </c>
      <c r="J14673" t="s">
        <v>18782</v>
      </c>
    </row>
    <row r="14674" spans="1:10" hidden="1" x14ac:dyDescent="0.25">
      <c r="A14674" t="s">
        <v>17</v>
      </c>
      <c r="B14674" t="s">
        <v>18783</v>
      </c>
      <c r="C14674" t="s">
        <v>42</v>
      </c>
      <c r="D14674">
        <v>1.72423178073371</v>
      </c>
      <c r="E14674">
        <v>0</v>
      </c>
      <c r="F14674">
        <v>0</v>
      </c>
      <c r="G14674">
        <v>0.183</v>
      </c>
      <c r="H14674">
        <v>0.03</v>
      </c>
      <c r="I14674">
        <v>6.1</v>
      </c>
      <c r="J14674" t="s">
        <v>18784</v>
      </c>
    </row>
    <row r="14675" spans="1:10" hidden="1" x14ac:dyDescent="0.25">
      <c r="A14675" t="s">
        <v>17</v>
      </c>
      <c r="B14675" t="s">
        <v>15403</v>
      </c>
      <c r="C14675" t="s">
        <v>58</v>
      </c>
      <c r="D14675">
        <v>0.289251695934297</v>
      </c>
      <c r="E14675">
        <v>0</v>
      </c>
      <c r="F14675">
        <v>0</v>
      </c>
      <c r="G14675">
        <v>0.26100000000000001</v>
      </c>
      <c r="H14675">
        <v>0.109</v>
      </c>
      <c r="I14675">
        <v>2.3944954128440399</v>
      </c>
      <c r="J14675" t="s">
        <v>15404</v>
      </c>
    </row>
    <row r="14676" spans="1:10" hidden="1" x14ac:dyDescent="0.25">
      <c r="A14676" t="s">
        <v>17</v>
      </c>
      <c r="B14676" t="s">
        <v>18785</v>
      </c>
      <c r="C14676" t="s">
        <v>45</v>
      </c>
      <c r="D14676">
        <v>0.64294119252385995</v>
      </c>
      <c r="E14676">
        <v>0</v>
      </c>
      <c r="F14676">
        <v>0</v>
      </c>
      <c r="G14676">
        <v>0.254</v>
      </c>
      <c r="H14676">
        <v>0.10199999999999999</v>
      </c>
      <c r="I14676">
        <v>2.4901960784313699</v>
      </c>
      <c r="J14676" t="s">
        <v>18786</v>
      </c>
    </row>
    <row r="14677" spans="1:10" hidden="1" x14ac:dyDescent="0.25">
      <c r="A14677" t="s">
        <v>17</v>
      </c>
      <c r="B14677" t="s">
        <v>18787</v>
      </c>
      <c r="C14677" t="s">
        <v>20</v>
      </c>
      <c r="D14677">
        <v>1.0463443932146099</v>
      </c>
      <c r="E14677">
        <v>0</v>
      </c>
      <c r="F14677">
        <v>0</v>
      </c>
      <c r="G14677">
        <v>0.19</v>
      </c>
      <c r="H14677">
        <v>3.7999999999999999E-2</v>
      </c>
      <c r="I14677">
        <v>5</v>
      </c>
      <c r="J14677" t="s">
        <v>18788</v>
      </c>
    </row>
    <row r="14678" spans="1:10" hidden="1" x14ac:dyDescent="0.25">
      <c r="A14678" t="s">
        <v>17</v>
      </c>
      <c r="B14678" t="s">
        <v>11276</v>
      </c>
      <c r="C14678" t="s">
        <v>50</v>
      </c>
      <c r="D14678">
        <v>3.29312450858199</v>
      </c>
      <c r="E14678">
        <v>0</v>
      </c>
      <c r="F14678">
        <v>0</v>
      </c>
      <c r="G14678">
        <v>0.17199999999999999</v>
      </c>
      <c r="H14678">
        <v>0.02</v>
      </c>
      <c r="I14678">
        <v>8.6</v>
      </c>
      <c r="J14678" t="s">
        <v>11277</v>
      </c>
    </row>
    <row r="14679" spans="1:10" hidden="1" x14ac:dyDescent="0.25">
      <c r="A14679" t="s">
        <v>17</v>
      </c>
      <c r="B14679" t="s">
        <v>15590</v>
      </c>
      <c r="C14679" t="s">
        <v>429</v>
      </c>
      <c r="D14679">
        <v>1.84973706465359</v>
      </c>
      <c r="E14679">
        <v>0</v>
      </c>
      <c r="F14679">
        <v>0</v>
      </c>
      <c r="G14679">
        <v>0.21199999999999999</v>
      </c>
      <c r="H14679">
        <v>0.06</v>
      </c>
      <c r="I14679">
        <v>3.5333333333333301</v>
      </c>
      <c r="J14679" t="s">
        <v>15591</v>
      </c>
    </row>
    <row r="14680" spans="1:10" hidden="1" x14ac:dyDescent="0.25">
      <c r="A14680" t="s">
        <v>17</v>
      </c>
      <c r="B14680" t="s">
        <v>4487</v>
      </c>
      <c r="C14680" t="s">
        <v>20</v>
      </c>
      <c r="D14680">
        <v>0.56878768703432003</v>
      </c>
      <c r="E14680">
        <v>0</v>
      </c>
      <c r="F14680">
        <v>0</v>
      </c>
      <c r="G14680">
        <v>0.89600000000000002</v>
      </c>
      <c r="H14680">
        <v>0.745</v>
      </c>
      <c r="I14680">
        <v>1.2026845637583901</v>
      </c>
      <c r="J14680" t="s">
        <v>4488</v>
      </c>
    </row>
    <row r="14681" spans="1:10" hidden="1" x14ac:dyDescent="0.25">
      <c r="A14681" t="s">
        <v>17</v>
      </c>
      <c r="B14681" t="s">
        <v>18789</v>
      </c>
      <c r="C14681" t="s">
        <v>50</v>
      </c>
      <c r="D14681">
        <v>0.89992683032864895</v>
      </c>
      <c r="E14681">
        <v>0</v>
      </c>
      <c r="F14681">
        <v>0</v>
      </c>
      <c r="G14681">
        <v>0.22700000000000001</v>
      </c>
      <c r="H14681">
        <v>7.5999999999999998E-2</v>
      </c>
      <c r="I14681">
        <v>2.9868421052631602</v>
      </c>
      <c r="J14681" t="s">
        <v>18790</v>
      </c>
    </row>
    <row r="14682" spans="1:10" hidden="1" x14ac:dyDescent="0.25">
      <c r="A14682" t="s">
        <v>17</v>
      </c>
      <c r="B14682" t="s">
        <v>11280</v>
      </c>
      <c r="D14682">
        <v>0.92290169642286601</v>
      </c>
      <c r="E14682">
        <v>0</v>
      </c>
      <c r="F14682">
        <v>0</v>
      </c>
      <c r="G14682">
        <v>0.24099999999999999</v>
      </c>
      <c r="H14682">
        <v>0.09</v>
      </c>
      <c r="I14682">
        <v>2.6777777777777798</v>
      </c>
    </row>
    <row r="14683" spans="1:10" hidden="1" x14ac:dyDescent="0.25">
      <c r="A14683" t="s">
        <v>17</v>
      </c>
      <c r="B14683" t="s">
        <v>4515</v>
      </c>
      <c r="C14683" t="s">
        <v>42</v>
      </c>
      <c r="D14683">
        <v>1.8503438735722699</v>
      </c>
      <c r="E14683">
        <v>0</v>
      </c>
      <c r="F14683">
        <v>0</v>
      </c>
      <c r="G14683">
        <v>0.185</v>
      </c>
      <c r="H14683">
        <v>3.4000000000000002E-2</v>
      </c>
      <c r="I14683">
        <v>5.4411764705882302</v>
      </c>
      <c r="J14683" t="s">
        <v>4516</v>
      </c>
    </row>
    <row r="14684" spans="1:10" hidden="1" x14ac:dyDescent="0.25">
      <c r="A14684" t="s">
        <v>17</v>
      </c>
      <c r="B14684" t="s">
        <v>18791</v>
      </c>
      <c r="C14684" t="s">
        <v>29</v>
      </c>
      <c r="D14684">
        <v>0.80784589904050896</v>
      </c>
      <c r="E14684">
        <v>0</v>
      </c>
      <c r="F14684">
        <v>0</v>
      </c>
      <c r="G14684">
        <v>0.221</v>
      </c>
      <c r="H14684">
        <v>7.0999999999999994E-2</v>
      </c>
      <c r="I14684">
        <v>3.1126760563380298</v>
      </c>
      <c r="J14684" t="s">
        <v>18792</v>
      </c>
    </row>
    <row r="14685" spans="1:10" hidden="1" x14ac:dyDescent="0.25">
      <c r="A14685" t="s">
        <v>17</v>
      </c>
      <c r="B14685" t="s">
        <v>15932</v>
      </c>
      <c r="C14685" t="s">
        <v>50</v>
      </c>
      <c r="D14685">
        <v>1.2428183949099101</v>
      </c>
      <c r="E14685">
        <v>0</v>
      </c>
      <c r="F14685">
        <v>0</v>
      </c>
      <c r="G14685">
        <v>0.22800000000000001</v>
      </c>
      <c r="H14685">
        <v>7.8E-2</v>
      </c>
      <c r="I14685">
        <v>2.9230769230769198</v>
      </c>
      <c r="J14685" t="s">
        <v>15933</v>
      </c>
    </row>
    <row r="14686" spans="1:10" hidden="1" x14ac:dyDescent="0.25">
      <c r="A14686" t="s">
        <v>17</v>
      </c>
      <c r="B14686" t="s">
        <v>4902</v>
      </c>
      <c r="C14686" t="s">
        <v>45</v>
      </c>
      <c r="D14686">
        <v>0.95240955858473997</v>
      </c>
      <c r="E14686">
        <v>0</v>
      </c>
      <c r="F14686">
        <v>0</v>
      </c>
      <c r="G14686">
        <v>0.23400000000000001</v>
      </c>
      <c r="H14686">
        <v>8.4000000000000005E-2</v>
      </c>
      <c r="I14686">
        <v>2.78571428571429</v>
      </c>
      <c r="J14686" t="s">
        <v>4903</v>
      </c>
    </row>
    <row r="14687" spans="1:10" hidden="1" x14ac:dyDescent="0.25">
      <c r="A14687" t="s">
        <v>17</v>
      </c>
      <c r="B14687" t="s">
        <v>18793</v>
      </c>
      <c r="C14687" t="s">
        <v>50</v>
      </c>
      <c r="D14687">
        <v>0.26537364291148302</v>
      </c>
      <c r="E14687">
        <v>0</v>
      </c>
      <c r="F14687">
        <v>0</v>
      </c>
      <c r="G14687">
        <v>0.246</v>
      </c>
      <c r="H14687">
        <v>9.6000000000000002E-2</v>
      </c>
      <c r="I14687">
        <v>2.5625</v>
      </c>
      <c r="J14687" t="s">
        <v>18794</v>
      </c>
    </row>
    <row r="14688" spans="1:10" hidden="1" x14ac:dyDescent="0.25">
      <c r="A14688" t="s">
        <v>17</v>
      </c>
      <c r="B14688" t="s">
        <v>16401</v>
      </c>
      <c r="C14688" t="s">
        <v>58</v>
      </c>
      <c r="D14688">
        <v>1.2517324753360499</v>
      </c>
      <c r="E14688">
        <v>0</v>
      </c>
      <c r="F14688">
        <v>0</v>
      </c>
      <c r="G14688">
        <v>0.218</v>
      </c>
      <c r="H14688">
        <v>6.8000000000000005E-2</v>
      </c>
      <c r="I14688">
        <v>3.2058823529411802</v>
      </c>
      <c r="J14688" t="s">
        <v>16402</v>
      </c>
    </row>
    <row r="14689" spans="1:10" hidden="1" x14ac:dyDescent="0.25">
      <c r="A14689" t="s">
        <v>17</v>
      </c>
      <c r="B14689" t="s">
        <v>18795</v>
      </c>
      <c r="C14689" t="s">
        <v>429</v>
      </c>
      <c r="D14689">
        <v>1.0632791092945899</v>
      </c>
      <c r="E14689">
        <v>0</v>
      </c>
      <c r="F14689">
        <v>0</v>
      </c>
      <c r="G14689">
        <v>0.20899999999999999</v>
      </c>
      <c r="H14689">
        <v>5.8999999999999997E-2</v>
      </c>
      <c r="I14689">
        <v>3.5423728813559299</v>
      </c>
      <c r="J14689" t="s">
        <v>18796</v>
      </c>
    </row>
    <row r="14690" spans="1:10" hidden="1" x14ac:dyDescent="0.25">
      <c r="A14690" t="s">
        <v>17</v>
      </c>
      <c r="B14690" t="s">
        <v>16803</v>
      </c>
      <c r="C14690" t="s">
        <v>12</v>
      </c>
      <c r="D14690">
        <v>0.77884656744129799</v>
      </c>
      <c r="E14690">
        <v>0</v>
      </c>
      <c r="F14690">
        <v>0</v>
      </c>
      <c r="G14690">
        <v>0.23100000000000001</v>
      </c>
      <c r="H14690">
        <v>8.2000000000000003E-2</v>
      </c>
      <c r="I14690">
        <v>2.8170731707317098</v>
      </c>
      <c r="J14690" t="s">
        <v>16804</v>
      </c>
    </row>
    <row r="14691" spans="1:10" hidden="1" x14ac:dyDescent="0.25">
      <c r="A14691" t="s">
        <v>17</v>
      </c>
      <c r="B14691" t="s">
        <v>18797</v>
      </c>
      <c r="C14691" t="s">
        <v>23</v>
      </c>
      <c r="D14691">
        <v>1.0311477764339501</v>
      </c>
      <c r="E14691">
        <v>0</v>
      </c>
      <c r="F14691">
        <v>0</v>
      </c>
      <c r="G14691">
        <v>0.19600000000000001</v>
      </c>
      <c r="H14691">
        <v>4.7E-2</v>
      </c>
      <c r="I14691">
        <v>4.1702127659574497</v>
      </c>
      <c r="J14691" t="s">
        <v>18798</v>
      </c>
    </row>
    <row r="14692" spans="1:10" hidden="1" x14ac:dyDescent="0.25">
      <c r="A14692" t="s">
        <v>17</v>
      </c>
      <c r="B14692" t="s">
        <v>16612</v>
      </c>
      <c r="C14692" t="s">
        <v>65</v>
      </c>
      <c r="D14692">
        <v>1.2163120686798401</v>
      </c>
      <c r="E14692">
        <v>0</v>
      </c>
      <c r="F14692">
        <v>0</v>
      </c>
      <c r="G14692">
        <v>0.22600000000000001</v>
      </c>
      <c r="H14692">
        <v>7.6999999999999999E-2</v>
      </c>
      <c r="I14692">
        <v>2.9350649350649398</v>
      </c>
      <c r="J14692" t="s">
        <v>16613</v>
      </c>
    </row>
    <row r="14693" spans="1:10" hidden="1" x14ac:dyDescent="0.25">
      <c r="A14693" t="s">
        <v>17</v>
      </c>
      <c r="B14693" t="s">
        <v>18799</v>
      </c>
      <c r="C14693" t="s">
        <v>17</v>
      </c>
      <c r="D14693">
        <v>1.9576142779622401</v>
      </c>
      <c r="E14693">
        <v>0</v>
      </c>
      <c r="F14693">
        <v>0</v>
      </c>
      <c r="G14693">
        <v>0.187</v>
      </c>
      <c r="H14693">
        <v>3.7999999999999999E-2</v>
      </c>
      <c r="I14693">
        <v>4.9210526315789496</v>
      </c>
      <c r="J14693" t="s">
        <v>18800</v>
      </c>
    </row>
    <row r="14694" spans="1:10" hidden="1" x14ac:dyDescent="0.25">
      <c r="A14694" t="s">
        <v>17</v>
      </c>
      <c r="B14694" t="s">
        <v>10970</v>
      </c>
      <c r="C14694" t="s">
        <v>50</v>
      </c>
      <c r="D14694">
        <v>0.61001275868221405</v>
      </c>
      <c r="E14694">
        <v>0</v>
      </c>
      <c r="F14694">
        <v>0</v>
      </c>
      <c r="G14694">
        <v>0.248</v>
      </c>
      <c r="H14694">
        <v>9.9000000000000005E-2</v>
      </c>
      <c r="I14694">
        <v>2.5050505050504999</v>
      </c>
      <c r="J14694" t="s">
        <v>10971</v>
      </c>
    </row>
    <row r="14695" spans="1:10" hidden="1" x14ac:dyDescent="0.25">
      <c r="A14695" t="s">
        <v>17</v>
      </c>
      <c r="B14695" t="s">
        <v>16056</v>
      </c>
      <c r="C14695" t="s">
        <v>32</v>
      </c>
      <c r="D14695">
        <v>0.50198482136064904</v>
      </c>
      <c r="E14695">
        <v>0</v>
      </c>
      <c r="F14695">
        <v>0</v>
      </c>
      <c r="G14695">
        <v>0.25700000000000001</v>
      </c>
      <c r="H14695">
        <v>0.109</v>
      </c>
      <c r="I14695">
        <v>2.3577981651376101</v>
      </c>
      <c r="J14695" t="s">
        <v>16057</v>
      </c>
    </row>
    <row r="14696" spans="1:10" hidden="1" x14ac:dyDescent="0.25">
      <c r="A14696" t="s">
        <v>17</v>
      </c>
      <c r="B14696" t="s">
        <v>4067</v>
      </c>
      <c r="C14696" t="s">
        <v>65</v>
      </c>
      <c r="D14696">
        <v>0.79943398191688497</v>
      </c>
      <c r="E14696">
        <v>0</v>
      </c>
      <c r="F14696">
        <v>0</v>
      </c>
      <c r="G14696">
        <v>0.253</v>
      </c>
      <c r="H14696">
        <v>0.105</v>
      </c>
      <c r="I14696">
        <v>2.4095238095238098</v>
      </c>
      <c r="J14696" t="s">
        <v>4068</v>
      </c>
    </row>
    <row r="14697" spans="1:10" hidden="1" x14ac:dyDescent="0.25">
      <c r="A14697" t="s">
        <v>17</v>
      </c>
      <c r="B14697" t="s">
        <v>15988</v>
      </c>
      <c r="C14697" t="s">
        <v>58</v>
      </c>
      <c r="D14697">
        <v>0.93149136090842899</v>
      </c>
      <c r="E14697">
        <v>0</v>
      </c>
      <c r="F14697">
        <v>0</v>
      </c>
      <c r="G14697">
        <v>0.22600000000000001</v>
      </c>
      <c r="H14697">
        <v>7.8E-2</v>
      </c>
      <c r="I14697">
        <v>2.8974358974359</v>
      </c>
      <c r="J14697" t="s">
        <v>15989</v>
      </c>
    </row>
    <row r="14698" spans="1:10" hidden="1" x14ac:dyDescent="0.25">
      <c r="A14698" t="s">
        <v>17</v>
      </c>
      <c r="B14698" t="s">
        <v>18801</v>
      </c>
      <c r="C14698" t="s">
        <v>120</v>
      </c>
      <c r="D14698">
        <v>0.62382778683117401</v>
      </c>
      <c r="E14698">
        <v>0</v>
      </c>
      <c r="F14698">
        <v>0</v>
      </c>
      <c r="G14698">
        <v>0.252</v>
      </c>
      <c r="H14698">
        <v>0.104</v>
      </c>
      <c r="I14698">
        <v>2.4230769230769198</v>
      </c>
      <c r="J14698" t="s">
        <v>18802</v>
      </c>
    </row>
    <row r="14699" spans="1:10" hidden="1" x14ac:dyDescent="0.25">
      <c r="A14699" t="s">
        <v>17</v>
      </c>
      <c r="B14699" t="s">
        <v>16725</v>
      </c>
      <c r="C14699" t="s">
        <v>65</v>
      </c>
      <c r="D14699">
        <v>1.55144820021422</v>
      </c>
      <c r="E14699">
        <v>0</v>
      </c>
      <c r="F14699">
        <v>0</v>
      </c>
      <c r="G14699">
        <v>0.20799999999999999</v>
      </c>
      <c r="H14699">
        <v>0.06</v>
      </c>
      <c r="I14699">
        <v>3.4666666666666699</v>
      </c>
      <c r="J14699" t="s">
        <v>16726</v>
      </c>
    </row>
    <row r="14700" spans="1:10" hidden="1" x14ac:dyDescent="0.25">
      <c r="A14700" t="s">
        <v>17</v>
      </c>
      <c r="B14700" t="s">
        <v>18803</v>
      </c>
      <c r="C14700" t="s">
        <v>20</v>
      </c>
      <c r="D14700">
        <v>2.8266666972052099</v>
      </c>
      <c r="E14700">
        <v>0</v>
      </c>
      <c r="F14700">
        <v>0</v>
      </c>
      <c r="G14700">
        <v>0.16500000000000001</v>
      </c>
      <c r="H14700">
        <v>1.7999999999999999E-2</v>
      </c>
      <c r="I14700">
        <v>9.1666666666666696</v>
      </c>
      <c r="J14700" t="s">
        <v>18804</v>
      </c>
    </row>
    <row r="14701" spans="1:10" hidden="1" x14ac:dyDescent="0.25">
      <c r="A14701" t="s">
        <v>17</v>
      </c>
      <c r="B14701" t="s">
        <v>10428</v>
      </c>
      <c r="C14701" t="s">
        <v>29</v>
      </c>
      <c r="D14701">
        <v>0.64389267427646102</v>
      </c>
      <c r="E14701">
        <v>0</v>
      </c>
      <c r="F14701">
        <v>0</v>
      </c>
      <c r="G14701">
        <v>0.249</v>
      </c>
      <c r="H14701">
        <v>0.10199999999999999</v>
      </c>
      <c r="I14701">
        <v>2.4411764705882399</v>
      </c>
      <c r="J14701" t="s">
        <v>10429</v>
      </c>
    </row>
    <row r="14702" spans="1:10" hidden="1" x14ac:dyDescent="0.25">
      <c r="A14702" t="s">
        <v>17</v>
      </c>
      <c r="B14702" t="s">
        <v>18805</v>
      </c>
      <c r="C14702" t="s">
        <v>26</v>
      </c>
      <c r="D14702">
        <v>1.8697588542045001</v>
      </c>
      <c r="E14702">
        <v>0</v>
      </c>
      <c r="F14702">
        <v>0</v>
      </c>
      <c r="G14702">
        <v>0.18</v>
      </c>
      <c r="H14702">
        <v>3.3000000000000002E-2</v>
      </c>
      <c r="I14702">
        <v>5.4545454545454497</v>
      </c>
      <c r="J14702" t="s">
        <v>18806</v>
      </c>
    </row>
    <row r="14703" spans="1:10" hidden="1" x14ac:dyDescent="0.25">
      <c r="A14703" t="s">
        <v>17</v>
      </c>
      <c r="B14703" t="s">
        <v>18807</v>
      </c>
      <c r="C14703" t="s">
        <v>17</v>
      </c>
      <c r="D14703">
        <v>1.6633379316727901</v>
      </c>
      <c r="E14703">
        <v>0</v>
      </c>
      <c r="F14703">
        <v>0</v>
      </c>
      <c r="G14703">
        <v>0.17299999999999999</v>
      </c>
      <c r="H14703">
        <v>2.5999999999999999E-2</v>
      </c>
      <c r="I14703">
        <v>6.6538461538461497</v>
      </c>
      <c r="J14703" t="s">
        <v>18808</v>
      </c>
    </row>
    <row r="14704" spans="1:10" hidden="1" x14ac:dyDescent="0.25">
      <c r="A14704" t="s">
        <v>17</v>
      </c>
      <c r="B14704" t="s">
        <v>18809</v>
      </c>
      <c r="C14704" t="s">
        <v>50</v>
      </c>
      <c r="D14704">
        <v>3.8442463204211399</v>
      </c>
      <c r="E14704">
        <v>0</v>
      </c>
      <c r="F14704">
        <v>0</v>
      </c>
      <c r="G14704">
        <v>0.159</v>
      </c>
      <c r="H14704">
        <v>1.2E-2</v>
      </c>
      <c r="I14704">
        <v>13.25</v>
      </c>
      <c r="J14704" t="s">
        <v>18810</v>
      </c>
    </row>
    <row r="14705" spans="1:10" hidden="1" x14ac:dyDescent="0.25">
      <c r="A14705" t="s">
        <v>17</v>
      </c>
      <c r="B14705" t="s">
        <v>8869</v>
      </c>
      <c r="C14705" t="s">
        <v>429</v>
      </c>
      <c r="D14705">
        <v>0.89551389490726496</v>
      </c>
      <c r="E14705">
        <v>0</v>
      </c>
      <c r="F14705">
        <v>0</v>
      </c>
      <c r="G14705">
        <v>0.23799999999999999</v>
      </c>
      <c r="H14705">
        <v>9.0999999999999998E-2</v>
      </c>
      <c r="I14705">
        <v>2.6153846153846199</v>
      </c>
      <c r="J14705" t="s">
        <v>8870</v>
      </c>
    </row>
    <row r="14706" spans="1:10" hidden="1" x14ac:dyDescent="0.25">
      <c r="A14706" t="s">
        <v>17</v>
      </c>
      <c r="B14706" t="s">
        <v>3134</v>
      </c>
      <c r="C14706" t="s">
        <v>12</v>
      </c>
      <c r="D14706">
        <v>1.5558508039774299</v>
      </c>
      <c r="E14706">
        <v>0</v>
      </c>
      <c r="F14706">
        <v>0</v>
      </c>
      <c r="G14706">
        <v>0.20300000000000001</v>
      </c>
      <c r="H14706">
        <v>5.7000000000000002E-2</v>
      </c>
      <c r="I14706">
        <v>3.5614035087719298</v>
      </c>
      <c r="J14706" t="s">
        <v>3135</v>
      </c>
    </row>
    <row r="14707" spans="1:10" hidden="1" x14ac:dyDescent="0.25">
      <c r="A14707" t="s">
        <v>17</v>
      </c>
      <c r="B14707" t="s">
        <v>16877</v>
      </c>
      <c r="C14707" t="s">
        <v>26</v>
      </c>
      <c r="D14707">
        <v>1.6554582388647601</v>
      </c>
      <c r="E14707">
        <v>0</v>
      </c>
      <c r="F14707">
        <v>0</v>
      </c>
      <c r="G14707">
        <v>0.20100000000000001</v>
      </c>
      <c r="H14707">
        <v>5.5E-2</v>
      </c>
      <c r="I14707">
        <v>3.6545454545454499</v>
      </c>
      <c r="J14707" t="s">
        <v>16878</v>
      </c>
    </row>
    <row r="14708" spans="1:10" hidden="1" x14ac:dyDescent="0.25">
      <c r="A14708" t="s">
        <v>17</v>
      </c>
      <c r="B14708" t="s">
        <v>18811</v>
      </c>
      <c r="C14708" t="s">
        <v>35</v>
      </c>
      <c r="D14708">
        <v>1.6599275421203401</v>
      </c>
      <c r="E14708">
        <v>0</v>
      </c>
      <c r="F14708">
        <v>0</v>
      </c>
      <c r="G14708">
        <v>0.189</v>
      </c>
      <c r="H14708">
        <v>4.2999999999999997E-2</v>
      </c>
      <c r="I14708">
        <v>4.3953488372093004</v>
      </c>
      <c r="J14708" t="s">
        <v>18812</v>
      </c>
    </row>
    <row r="14709" spans="1:10" hidden="1" x14ac:dyDescent="0.25">
      <c r="A14709" t="s">
        <v>17</v>
      </c>
      <c r="B14709" t="s">
        <v>18813</v>
      </c>
      <c r="C14709" t="s">
        <v>55</v>
      </c>
      <c r="D14709">
        <v>1.31152313398358</v>
      </c>
      <c r="E14709">
        <v>0</v>
      </c>
      <c r="F14709">
        <v>0</v>
      </c>
      <c r="G14709">
        <v>0.17399999999999999</v>
      </c>
      <c r="H14709">
        <v>2.8000000000000001E-2</v>
      </c>
      <c r="I14709">
        <v>6.21428571428571</v>
      </c>
      <c r="J14709" t="s">
        <v>18814</v>
      </c>
    </row>
    <row r="14710" spans="1:10" hidden="1" x14ac:dyDescent="0.25">
      <c r="A14710" t="s">
        <v>17</v>
      </c>
      <c r="B14710" t="s">
        <v>18815</v>
      </c>
      <c r="C14710" t="s">
        <v>12</v>
      </c>
      <c r="D14710">
        <v>0.27928425811358998</v>
      </c>
      <c r="E14710">
        <v>0</v>
      </c>
      <c r="F14710">
        <v>0</v>
      </c>
      <c r="G14710">
        <v>0.221</v>
      </c>
      <c r="H14710">
        <v>7.5999999999999998E-2</v>
      </c>
      <c r="I14710">
        <v>2.9078947368421102</v>
      </c>
      <c r="J14710" t="s">
        <v>18816</v>
      </c>
    </row>
    <row r="14711" spans="1:10" hidden="1" x14ac:dyDescent="0.25">
      <c r="A14711" t="s">
        <v>17</v>
      </c>
      <c r="B14711" t="s">
        <v>17709</v>
      </c>
      <c r="C14711" t="s">
        <v>35</v>
      </c>
      <c r="D14711">
        <v>0.253957491145543</v>
      </c>
      <c r="E14711">
        <v>0</v>
      </c>
      <c r="F14711">
        <v>0</v>
      </c>
      <c r="G14711">
        <v>0.22900000000000001</v>
      </c>
      <c r="H14711">
        <v>8.4000000000000005E-2</v>
      </c>
      <c r="I14711">
        <v>2.7261904761904798</v>
      </c>
      <c r="J14711" t="s">
        <v>17710</v>
      </c>
    </row>
    <row r="14712" spans="1:10" hidden="1" x14ac:dyDescent="0.25">
      <c r="A14712" t="s">
        <v>17</v>
      </c>
      <c r="B14712" t="s">
        <v>18817</v>
      </c>
      <c r="C14712" t="s">
        <v>83</v>
      </c>
      <c r="D14712">
        <v>0.54095219229303504</v>
      </c>
      <c r="E14712">
        <v>0</v>
      </c>
      <c r="F14712">
        <v>0</v>
      </c>
      <c r="G14712">
        <v>0.247</v>
      </c>
      <c r="H14712">
        <v>0.10199999999999999</v>
      </c>
      <c r="I14712">
        <v>2.4215686274509798</v>
      </c>
      <c r="J14712" t="s">
        <v>18818</v>
      </c>
    </row>
    <row r="14713" spans="1:10" hidden="1" x14ac:dyDescent="0.25">
      <c r="A14713" t="s">
        <v>17</v>
      </c>
      <c r="B14713" t="s">
        <v>18819</v>
      </c>
      <c r="C14713" t="s">
        <v>17</v>
      </c>
      <c r="D14713">
        <v>2.0622933897237399</v>
      </c>
      <c r="E14713">
        <v>0</v>
      </c>
      <c r="F14713">
        <v>0</v>
      </c>
      <c r="G14713">
        <v>0.159</v>
      </c>
      <c r="H14713">
        <v>1.4E-2</v>
      </c>
      <c r="I14713">
        <v>11.3571428571429</v>
      </c>
      <c r="J14713" t="s">
        <v>18820</v>
      </c>
    </row>
    <row r="14714" spans="1:10" hidden="1" x14ac:dyDescent="0.25">
      <c r="A14714" t="s">
        <v>17</v>
      </c>
      <c r="B14714" t="s">
        <v>15405</v>
      </c>
      <c r="C14714" t="s">
        <v>83</v>
      </c>
      <c r="D14714">
        <v>0.63378603497334496</v>
      </c>
      <c r="E14714">
        <v>0</v>
      </c>
      <c r="F14714">
        <v>0</v>
      </c>
      <c r="G14714">
        <v>0.24399999999999999</v>
      </c>
      <c r="H14714">
        <v>9.9000000000000005E-2</v>
      </c>
      <c r="I14714">
        <v>2.4646464646464601</v>
      </c>
      <c r="J14714" t="s">
        <v>15406</v>
      </c>
    </row>
    <row r="14715" spans="1:10" hidden="1" x14ac:dyDescent="0.25">
      <c r="A14715" t="s">
        <v>17</v>
      </c>
      <c r="B14715" t="s">
        <v>16066</v>
      </c>
      <c r="C14715" t="s">
        <v>20</v>
      </c>
      <c r="D14715">
        <v>0.50409783313036405</v>
      </c>
      <c r="E14715">
        <v>0</v>
      </c>
      <c r="F14715">
        <v>0</v>
      </c>
      <c r="G14715">
        <v>0.23100000000000001</v>
      </c>
      <c r="H14715">
        <v>8.7999999999999995E-2</v>
      </c>
      <c r="I14715">
        <v>2.625</v>
      </c>
      <c r="J14715" t="s">
        <v>16067</v>
      </c>
    </row>
    <row r="14716" spans="1:10" hidden="1" x14ac:dyDescent="0.25">
      <c r="A14716" t="s">
        <v>17</v>
      </c>
      <c r="B14716" t="s">
        <v>10584</v>
      </c>
      <c r="C14716" t="s">
        <v>109</v>
      </c>
      <c r="D14716">
        <v>1.28644109994968</v>
      </c>
      <c r="E14716">
        <v>0</v>
      </c>
      <c r="F14716">
        <v>0</v>
      </c>
      <c r="G14716">
        <v>0.23300000000000001</v>
      </c>
      <c r="H14716">
        <v>0.09</v>
      </c>
      <c r="I14716">
        <v>2.5888888888888899</v>
      </c>
      <c r="J14716" t="s">
        <v>10585</v>
      </c>
    </row>
    <row r="14717" spans="1:10" hidden="1" x14ac:dyDescent="0.25">
      <c r="A14717" t="s">
        <v>17</v>
      </c>
      <c r="B14717" t="s">
        <v>15882</v>
      </c>
      <c r="C14717" t="s">
        <v>42</v>
      </c>
      <c r="D14717">
        <v>0.54384594975301603</v>
      </c>
      <c r="E14717">
        <v>0</v>
      </c>
      <c r="F14717">
        <v>0</v>
      </c>
      <c r="G14717">
        <v>0.23200000000000001</v>
      </c>
      <c r="H14717">
        <v>8.8999999999999996E-2</v>
      </c>
      <c r="I14717">
        <v>2.6067415730337098</v>
      </c>
      <c r="J14717" t="s">
        <v>15883</v>
      </c>
    </row>
    <row r="14718" spans="1:10" hidden="1" x14ac:dyDescent="0.25">
      <c r="A14718" t="s">
        <v>17</v>
      </c>
      <c r="B14718" t="s">
        <v>10522</v>
      </c>
      <c r="C14718" t="s">
        <v>109</v>
      </c>
      <c r="D14718">
        <v>0.62110421268445304</v>
      </c>
      <c r="E14718">
        <v>0</v>
      </c>
      <c r="F14718">
        <v>0</v>
      </c>
      <c r="G14718">
        <v>0.23899999999999999</v>
      </c>
      <c r="H14718">
        <v>9.6000000000000002E-2</v>
      </c>
      <c r="I14718">
        <v>2.4895833333333299</v>
      </c>
      <c r="J14718" t="s">
        <v>10523</v>
      </c>
    </row>
    <row r="14719" spans="1:10" hidden="1" x14ac:dyDescent="0.25">
      <c r="A14719" t="s">
        <v>17</v>
      </c>
      <c r="B14719" t="s">
        <v>18821</v>
      </c>
      <c r="C14719" t="s">
        <v>35</v>
      </c>
      <c r="D14719">
        <v>0.90210769588182804</v>
      </c>
      <c r="E14719">
        <v>0</v>
      </c>
      <c r="F14719">
        <v>0</v>
      </c>
      <c r="G14719">
        <v>0.18</v>
      </c>
      <c r="H14719">
        <v>3.6999999999999998E-2</v>
      </c>
      <c r="I14719">
        <v>4.8648648648648596</v>
      </c>
      <c r="J14719" t="s">
        <v>18822</v>
      </c>
    </row>
    <row r="14720" spans="1:10" hidden="1" x14ac:dyDescent="0.25">
      <c r="A14720" t="s">
        <v>17</v>
      </c>
      <c r="B14720" t="s">
        <v>9642</v>
      </c>
      <c r="C14720" t="s">
        <v>70</v>
      </c>
      <c r="D14720">
        <v>0.97188196817783701</v>
      </c>
      <c r="E14720">
        <v>0</v>
      </c>
      <c r="F14720">
        <v>0</v>
      </c>
      <c r="G14720">
        <v>0.24</v>
      </c>
      <c r="H14720">
        <v>9.7000000000000003E-2</v>
      </c>
      <c r="I14720">
        <v>2.4742268041237101</v>
      </c>
      <c r="J14720" t="s">
        <v>9643</v>
      </c>
    </row>
    <row r="14721" spans="1:10" hidden="1" x14ac:dyDescent="0.25">
      <c r="A14721" t="s">
        <v>17</v>
      </c>
      <c r="B14721" t="s">
        <v>18823</v>
      </c>
      <c r="C14721" t="s">
        <v>55</v>
      </c>
      <c r="D14721">
        <v>1.1127030951288699</v>
      </c>
      <c r="E14721">
        <v>0</v>
      </c>
      <c r="F14721">
        <v>0</v>
      </c>
      <c r="G14721">
        <v>0.20699999999999999</v>
      </c>
      <c r="H14721">
        <v>6.4000000000000001E-2</v>
      </c>
      <c r="I14721">
        <v>3.234375</v>
      </c>
      <c r="J14721" t="s">
        <v>18824</v>
      </c>
    </row>
    <row r="14722" spans="1:10" hidden="1" x14ac:dyDescent="0.25">
      <c r="A14722" t="s">
        <v>17</v>
      </c>
      <c r="B14722" t="s">
        <v>18825</v>
      </c>
      <c r="C14722" t="s">
        <v>17</v>
      </c>
      <c r="D14722">
        <v>0.63905232764891395</v>
      </c>
      <c r="E14722">
        <v>0</v>
      </c>
      <c r="F14722">
        <v>0</v>
      </c>
      <c r="G14722">
        <v>0.23400000000000001</v>
      </c>
      <c r="H14722">
        <v>9.1999999999999998E-2</v>
      </c>
      <c r="I14722">
        <v>2.5434782608695699</v>
      </c>
      <c r="J14722" t="s">
        <v>18826</v>
      </c>
    </row>
    <row r="14723" spans="1:10" hidden="1" x14ac:dyDescent="0.25">
      <c r="A14723" t="s">
        <v>17</v>
      </c>
      <c r="B14723" t="s">
        <v>18827</v>
      </c>
      <c r="C14723" t="s">
        <v>17</v>
      </c>
      <c r="D14723">
        <v>1.4126146215022799</v>
      </c>
      <c r="E14723">
        <v>0</v>
      </c>
      <c r="F14723">
        <v>0</v>
      </c>
      <c r="G14723">
        <v>0.17100000000000001</v>
      </c>
      <c r="H14723">
        <v>2.9000000000000001E-2</v>
      </c>
      <c r="I14723">
        <v>5.8965517241379297</v>
      </c>
      <c r="J14723" t="s">
        <v>18828</v>
      </c>
    </row>
    <row r="14724" spans="1:10" hidden="1" x14ac:dyDescent="0.25">
      <c r="A14724" t="s">
        <v>17</v>
      </c>
      <c r="B14724" t="s">
        <v>18829</v>
      </c>
      <c r="C14724" t="s">
        <v>23</v>
      </c>
      <c r="D14724">
        <v>2.06004530614964</v>
      </c>
      <c r="E14724">
        <v>0</v>
      </c>
      <c r="F14724">
        <v>0</v>
      </c>
      <c r="G14724">
        <v>0.17100000000000001</v>
      </c>
      <c r="H14724">
        <v>2.9000000000000001E-2</v>
      </c>
      <c r="I14724">
        <v>5.8965517241379297</v>
      </c>
      <c r="J14724" t="s">
        <v>18830</v>
      </c>
    </row>
    <row r="14725" spans="1:10" hidden="1" x14ac:dyDescent="0.25">
      <c r="A14725" t="s">
        <v>17</v>
      </c>
      <c r="B14725" t="s">
        <v>18831</v>
      </c>
      <c r="C14725" t="s">
        <v>50</v>
      </c>
      <c r="D14725">
        <v>0.64681003477033905</v>
      </c>
      <c r="E14725">
        <v>0</v>
      </c>
      <c r="F14725">
        <v>0</v>
      </c>
      <c r="G14725">
        <v>0.23300000000000001</v>
      </c>
      <c r="H14725">
        <v>9.0999999999999998E-2</v>
      </c>
      <c r="I14725">
        <v>2.5604395604395598</v>
      </c>
      <c r="J14725" t="s">
        <v>18832</v>
      </c>
    </row>
    <row r="14726" spans="1:10" hidden="1" x14ac:dyDescent="0.25">
      <c r="A14726" t="s">
        <v>17</v>
      </c>
      <c r="B14726" t="s">
        <v>18833</v>
      </c>
      <c r="C14726" t="s">
        <v>65</v>
      </c>
      <c r="D14726">
        <v>1.3201249362821299</v>
      </c>
      <c r="E14726">
        <v>0</v>
      </c>
      <c r="F14726">
        <v>0</v>
      </c>
      <c r="G14726">
        <v>0.187</v>
      </c>
      <c r="H14726">
        <v>4.4999999999999998E-2</v>
      </c>
      <c r="I14726">
        <v>4.1555555555555603</v>
      </c>
      <c r="J14726" t="s">
        <v>18834</v>
      </c>
    </row>
    <row r="14727" spans="1:10" hidden="1" x14ac:dyDescent="0.25">
      <c r="A14727" t="s">
        <v>17</v>
      </c>
      <c r="B14727" t="s">
        <v>9963</v>
      </c>
      <c r="C14727" t="s">
        <v>55</v>
      </c>
      <c r="D14727">
        <v>0.74787233719561597</v>
      </c>
      <c r="E14727">
        <v>0</v>
      </c>
      <c r="F14727">
        <v>0</v>
      </c>
      <c r="G14727">
        <v>0.23799999999999999</v>
      </c>
      <c r="H14727">
        <v>9.6000000000000002E-2</v>
      </c>
      <c r="I14727">
        <v>2.4791666666666701</v>
      </c>
      <c r="J14727" t="s">
        <v>9964</v>
      </c>
    </row>
    <row r="14728" spans="1:10" hidden="1" x14ac:dyDescent="0.25">
      <c r="A14728" t="s">
        <v>17</v>
      </c>
      <c r="B14728" t="s">
        <v>16895</v>
      </c>
      <c r="C14728" t="s">
        <v>12</v>
      </c>
      <c r="D14728">
        <v>0.98159624908905296</v>
      </c>
      <c r="E14728">
        <v>0</v>
      </c>
      <c r="F14728">
        <v>0</v>
      </c>
      <c r="G14728">
        <v>0.218</v>
      </c>
      <c r="H14728">
        <v>7.6999999999999999E-2</v>
      </c>
      <c r="I14728">
        <v>2.8311688311688301</v>
      </c>
      <c r="J14728" t="s">
        <v>16896</v>
      </c>
    </row>
    <row r="14729" spans="1:10" hidden="1" x14ac:dyDescent="0.25">
      <c r="A14729" t="s">
        <v>17</v>
      </c>
      <c r="B14729" t="s">
        <v>16659</v>
      </c>
      <c r="C14729" t="s">
        <v>17</v>
      </c>
      <c r="D14729">
        <v>0.67232590286135996</v>
      </c>
      <c r="E14729">
        <v>0</v>
      </c>
      <c r="F14729">
        <v>0</v>
      </c>
      <c r="G14729">
        <v>0.23</v>
      </c>
      <c r="H14729">
        <v>8.8999999999999996E-2</v>
      </c>
      <c r="I14729">
        <v>2.5842696629213502</v>
      </c>
      <c r="J14729" t="s">
        <v>16660</v>
      </c>
    </row>
    <row r="14730" spans="1:10" hidden="1" x14ac:dyDescent="0.25">
      <c r="A14730" t="s">
        <v>17</v>
      </c>
      <c r="B14730" t="s">
        <v>18835</v>
      </c>
      <c r="C14730" t="s">
        <v>23</v>
      </c>
      <c r="D14730">
        <v>1.32835701971844</v>
      </c>
      <c r="E14730">
        <v>0</v>
      </c>
      <c r="F14730">
        <v>0</v>
      </c>
      <c r="G14730">
        <v>0.19400000000000001</v>
      </c>
      <c r="H14730">
        <v>5.2999999999999999E-2</v>
      </c>
      <c r="I14730">
        <v>3.6603773584905701</v>
      </c>
      <c r="J14730" t="s">
        <v>18836</v>
      </c>
    </row>
    <row r="14731" spans="1:10" hidden="1" x14ac:dyDescent="0.25">
      <c r="A14731" t="s">
        <v>17</v>
      </c>
      <c r="B14731" t="s">
        <v>18837</v>
      </c>
      <c r="C14731" t="s">
        <v>50</v>
      </c>
      <c r="D14731">
        <v>2.0852005788408201</v>
      </c>
      <c r="E14731">
        <v>0</v>
      </c>
      <c r="F14731">
        <v>0</v>
      </c>
      <c r="G14731">
        <v>0.16500000000000001</v>
      </c>
      <c r="H14731">
        <v>2.4E-2</v>
      </c>
      <c r="I14731">
        <v>6.875</v>
      </c>
      <c r="J14731" t="s">
        <v>18838</v>
      </c>
    </row>
    <row r="14732" spans="1:10" hidden="1" x14ac:dyDescent="0.25">
      <c r="A14732" t="s">
        <v>17</v>
      </c>
      <c r="B14732" t="s">
        <v>11152</v>
      </c>
      <c r="C14732" t="s">
        <v>50</v>
      </c>
      <c r="D14732">
        <v>0.75616356830666798</v>
      </c>
      <c r="E14732">
        <v>0</v>
      </c>
      <c r="F14732">
        <v>0</v>
      </c>
      <c r="G14732">
        <v>0.224</v>
      </c>
      <c r="H14732">
        <v>8.3000000000000004E-2</v>
      </c>
      <c r="I14732">
        <v>2.69879518072289</v>
      </c>
      <c r="J14732" t="s">
        <v>11153</v>
      </c>
    </row>
    <row r="14733" spans="1:10" hidden="1" x14ac:dyDescent="0.25">
      <c r="A14733" t="s">
        <v>17</v>
      </c>
      <c r="B14733" t="s">
        <v>18839</v>
      </c>
      <c r="C14733" t="s">
        <v>45</v>
      </c>
      <c r="D14733">
        <v>1.76271690478194</v>
      </c>
      <c r="E14733">
        <v>0</v>
      </c>
      <c r="F14733">
        <v>0</v>
      </c>
      <c r="G14733">
        <v>0.182</v>
      </c>
      <c r="H14733">
        <v>4.1000000000000002E-2</v>
      </c>
      <c r="I14733">
        <v>4.4390243902439002</v>
      </c>
      <c r="J14733" t="s">
        <v>18840</v>
      </c>
    </row>
    <row r="14734" spans="1:10" hidden="1" x14ac:dyDescent="0.25">
      <c r="A14734" t="s">
        <v>17</v>
      </c>
      <c r="B14734" t="s">
        <v>18841</v>
      </c>
      <c r="C14734" t="s">
        <v>20</v>
      </c>
      <c r="D14734">
        <v>0.51981395746524295</v>
      </c>
      <c r="E14734">
        <v>0</v>
      </c>
      <c r="F14734">
        <v>0</v>
      </c>
      <c r="G14734">
        <v>0.23100000000000001</v>
      </c>
      <c r="H14734">
        <v>9.0999999999999998E-2</v>
      </c>
      <c r="I14734">
        <v>2.5384615384615401</v>
      </c>
      <c r="J14734" t="s">
        <v>18842</v>
      </c>
    </row>
    <row r="14735" spans="1:10" hidden="1" x14ac:dyDescent="0.25">
      <c r="A14735" t="s">
        <v>17</v>
      </c>
      <c r="B14735" t="s">
        <v>15373</v>
      </c>
      <c r="C14735" t="s">
        <v>29</v>
      </c>
      <c r="D14735">
        <v>0.73026462511023604</v>
      </c>
      <c r="E14735">
        <v>0</v>
      </c>
      <c r="F14735">
        <v>0</v>
      </c>
      <c r="G14735">
        <v>0.23100000000000001</v>
      </c>
      <c r="H14735">
        <v>9.0999999999999998E-2</v>
      </c>
      <c r="I14735">
        <v>2.5384615384615401</v>
      </c>
      <c r="J14735" t="s">
        <v>15374</v>
      </c>
    </row>
    <row r="14736" spans="1:10" hidden="1" x14ac:dyDescent="0.25">
      <c r="A14736" t="s">
        <v>17</v>
      </c>
      <c r="B14736" t="s">
        <v>4581</v>
      </c>
      <c r="C14736" t="s">
        <v>17</v>
      </c>
      <c r="D14736">
        <v>1.90737419845768</v>
      </c>
      <c r="E14736">
        <v>0</v>
      </c>
      <c r="F14736">
        <v>0</v>
      </c>
      <c r="G14736">
        <v>0.17</v>
      </c>
      <c r="H14736">
        <v>0.03</v>
      </c>
      <c r="I14736">
        <v>5.6666666666666696</v>
      </c>
      <c r="J14736" t="s">
        <v>4582</v>
      </c>
    </row>
    <row r="14737" spans="1:10" hidden="1" x14ac:dyDescent="0.25">
      <c r="A14737" t="s">
        <v>17</v>
      </c>
      <c r="B14737" t="s">
        <v>15057</v>
      </c>
      <c r="C14737" t="s">
        <v>35</v>
      </c>
      <c r="D14737">
        <v>0.42613356286892301</v>
      </c>
      <c r="E14737">
        <v>0</v>
      </c>
      <c r="F14737">
        <v>0</v>
      </c>
      <c r="G14737">
        <v>0.88</v>
      </c>
      <c r="H14737">
        <v>0.74</v>
      </c>
      <c r="I14737">
        <v>1.1891891891891899</v>
      </c>
      <c r="J14737" t="s">
        <v>15058</v>
      </c>
    </row>
    <row r="14738" spans="1:10" hidden="1" x14ac:dyDescent="0.25">
      <c r="A14738" t="s">
        <v>17</v>
      </c>
      <c r="B14738" t="s">
        <v>18843</v>
      </c>
      <c r="C14738" t="s">
        <v>32</v>
      </c>
      <c r="D14738">
        <v>1.70294426459184</v>
      </c>
      <c r="E14738">
        <v>0</v>
      </c>
      <c r="F14738">
        <v>0</v>
      </c>
      <c r="G14738">
        <v>0.17899999999999999</v>
      </c>
      <c r="H14738">
        <v>3.9E-2</v>
      </c>
      <c r="I14738">
        <v>4.5897435897435903</v>
      </c>
      <c r="J14738" t="s">
        <v>18844</v>
      </c>
    </row>
    <row r="14739" spans="1:10" hidden="1" x14ac:dyDescent="0.25">
      <c r="A14739" t="s">
        <v>17</v>
      </c>
      <c r="B14739" t="s">
        <v>18845</v>
      </c>
      <c r="C14739" t="s">
        <v>109</v>
      </c>
      <c r="D14739">
        <v>1.8298280702588601</v>
      </c>
      <c r="E14739">
        <v>0</v>
      </c>
      <c r="F14739">
        <v>0</v>
      </c>
      <c r="G14739">
        <v>0.17499999999999999</v>
      </c>
      <c r="H14739">
        <v>3.5000000000000003E-2</v>
      </c>
      <c r="I14739">
        <v>5</v>
      </c>
      <c r="J14739" t="s">
        <v>18846</v>
      </c>
    </row>
    <row r="14740" spans="1:10" hidden="1" x14ac:dyDescent="0.25">
      <c r="A14740" t="s">
        <v>17</v>
      </c>
      <c r="B14740" t="s">
        <v>16977</v>
      </c>
      <c r="C14740" t="s">
        <v>50</v>
      </c>
      <c r="D14740">
        <v>1.90008949146915</v>
      </c>
      <c r="E14740">
        <v>0</v>
      </c>
      <c r="F14740">
        <v>0</v>
      </c>
      <c r="G14740">
        <v>0.182</v>
      </c>
      <c r="H14740">
        <v>4.2000000000000003E-2</v>
      </c>
      <c r="I14740">
        <v>4.3333333333333304</v>
      </c>
      <c r="J14740" t="s">
        <v>16978</v>
      </c>
    </row>
    <row r="14741" spans="1:10" hidden="1" x14ac:dyDescent="0.25">
      <c r="A14741" t="s">
        <v>17</v>
      </c>
      <c r="B14741" t="s">
        <v>11296</v>
      </c>
      <c r="C14741" t="s">
        <v>65</v>
      </c>
      <c r="D14741">
        <v>0.63476899972940704</v>
      </c>
      <c r="E14741">
        <v>0</v>
      </c>
      <c r="F14741">
        <v>0</v>
      </c>
      <c r="G14741">
        <v>0.23699999999999999</v>
      </c>
      <c r="H14741">
        <v>9.7000000000000003E-2</v>
      </c>
      <c r="I14741">
        <v>2.4432989690721598</v>
      </c>
      <c r="J14741" t="s">
        <v>11297</v>
      </c>
    </row>
    <row r="14742" spans="1:10" hidden="1" x14ac:dyDescent="0.25">
      <c r="A14742" t="s">
        <v>17</v>
      </c>
      <c r="B14742" t="s">
        <v>18847</v>
      </c>
      <c r="C14742" t="s">
        <v>58</v>
      </c>
      <c r="D14742">
        <v>3.30817433749547</v>
      </c>
      <c r="E14742">
        <v>0</v>
      </c>
      <c r="F14742">
        <v>0</v>
      </c>
      <c r="G14742">
        <v>0.153</v>
      </c>
      <c r="H14742">
        <v>1.2999999999999999E-2</v>
      </c>
      <c r="I14742">
        <v>11.7692307692308</v>
      </c>
      <c r="J14742" t="s">
        <v>18848</v>
      </c>
    </row>
    <row r="14743" spans="1:10" hidden="1" x14ac:dyDescent="0.25">
      <c r="A14743" t="s">
        <v>17</v>
      </c>
      <c r="B14743" t="s">
        <v>18849</v>
      </c>
      <c r="C14743" t="s">
        <v>83</v>
      </c>
      <c r="D14743">
        <v>0.62606717727254302</v>
      </c>
      <c r="E14743">
        <v>0</v>
      </c>
      <c r="F14743">
        <v>0</v>
      </c>
      <c r="G14743">
        <v>0.20499999999999999</v>
      </c>
      <c r="H14743">
        <v>6.5000000000000002E-2</v>
      </c>
      <c r="I14743">
        <v>3.1538461538461502</v>
      </c>
      <c r="J14743" t="s">
        <v>18850</v>
      </c>
    </row>
    <row r="14744" spans="1:10" hidden="1" x14ac:dyDescent="0.25">
      <c r="A14744" t="s">
        <v>17</v>
      </c>
      <c r="B14744" t="s">
        <v>10350</v>
      </c>
      <c r="C14744" t="s">
        <v>55</v>
      </c>
      <c r="D14744">
        <v>1.03846078403748</v>
      </c>
      <c r="E14744">
        <v>0</v>
      </c>
      <c r="F14744">
        <v>0</v>
      </c>
      <c r="G14744">
        <v>0.23499999999999999</v>
      </c>
      <c r="H14744">
        <v>9.5000000000000001E-2</v>
      </c>
      <c r="I14744">
        <v>2.4736842105263199</v>
      </c>
      <c r="J14744" t="s">
        <v>10351</v>
      </c>
    </row>
    <row r="14745" spans="1:10" hidden="1" x14ac:dyDescent="0.25">
      <c r="A14745" t="s">
        <v>17</v>
      </c>
      <c r="B14745" t="s">
        <v>18851</v>
      </c>
      <c r="C14745" t="s">
        <v>12</v>
      </c>
      <c r="D14745">
        <v>2.5373066326905001</v>
      </c>
      <c r="E14745">
        <v>0</v>
      </c>
      <c r="F14745">
        <v>0</v>
      </c>
      <c r="G14745">
        <v>0.155</v>
      </c>
      <c r="H14745">
        <v>1.6E-2</v>
      </c>
      <c r="I14745">
        <v>9.6875</v>
      </c>
      <c r="J14745" t="s">
        <v>18852</v>
      </c>
    </row>
    <row r="14746" spans="1:10" hidden="1" x14ac:dyDescent="0.25">
      <c r="A14746" t="s">
        <v>17</v>
      </c>
      <c r="B14746" t="s">
        <v>18853</v>
      </c>
      <c r="C14746" t="s">
        <v>109</v>
      </c>
      <c r="D14746">
        <v>1.1407015955687401</v>
      </c>
      <c r="E14746">
        <v>0</v>
      </c>
      <c r="F14746">
        <v>0</v>
      </c>
      <c r="G14746">
        <v>0.19900000000000001</v>
      </c>
      <c r="H14746">
        <v>0.06</v>
      </c>
      <c r="I14746">
        <v>3.31666666666667</v>
      </c>
      <c r="J14746" t="s">
        <v>18854</v>
      </c>
    </row>
    <row r="14747" spans="1:10" hidden="1" x14ac:dyDescent="0.25">
      <c r="A14747" t="s">
        <v>17</v>
      </c>
      <c r="B14747" t="s">
        <v>18855</v>
      </c>
      <c r="C14747" t="s">
        <v>58</v>
      </c>
      <c r="D14747">
        <v>2.6083672850423198</v>
      </c>
      <c r="E14747">
        <v>0</v>
      </c>
      <c r="F14747">
        <v>0</v>
      </c>
      <c r="G14747">
        <v>0.156</v>
      </c>
      <c r="H14747">
        <v>1.7000000000000001E-2</v>
      </c>
      <c r="I14747">
        <v>9.1764705882352899</v>
      </c>
      <c r="J14747" t="s">
        <v>18856</v>
      </c>
    </row>
    <row r="14748" spans="1:10" hidden="1" x14ac:dyDescent="0.25">
      <c r="A14748" t="s">
        <v>17</v>
      </c>
      <c r="B14748" t="s">
        <v>18857</v>
      </c>
      <c r="C14748" t="s">
        <v>20</v>
      </c>
      <c r="D14748">
        <v>4.3493855374707797</v>
      </c>
      <c r="E14748">
        <v>0</v>
      </c>
      <c r="F14748">
        <v>0</v>
      </c>
      <c r="G14748">
        <v>0.14199999999999999</v>
      </c>
      <c r="H14748">
        <v>3.0000000000000001E-3</v>
      </c>
      <c r="I14748">
        <v>47.3333333333333</v>
      </c>
      <c r="J14748" t="s">
        <v>18858</v>
      </c>
    </row>
    <row r="14749" spans="1:10" hidden="1" x14ac:dyDescent="0.25">
      <c r="A14749" t="s">
        <v>17</v>
      </c>
      <c r="B14749" t="s">
        <v>4521</v>
      </c>
      <c r="C14749" t="s">
        <v>20</v>
      </c>
      <c r="D14749">
        <v>1.2774078918296601</v>
      </c>
      <c r="E14749">
        <v>0</v>
      </c>
      <c r="F14749">
        <v>0</v>
      </c>
      <c r="G14749">
        <v>0.20100000000000001</v>
      </c>
      <c r="H14749">
        <v>6.3E-2</v>
      </c>
      <c r="I14749">
        <v>3.1904761904761898</v>
      </c>
      <c r="J14749" t="s">
        <v>4522</v>
      </c>
    </row>
    <row r="14750" spans="1:10" hidden="1" x14ac:dyDescent="0.25">
      <c r="A14750" t="s">
        <v>17</v>
      </c>
      <c r="B14750" t="s">
        <v>4966</v>
      </c>
      <c r="C14750" t="s">
        <v>29</v>
      </c>
      <c r="D14750">
        <v>0.67550518986440999</v>
      </c>
      <c r="E14750">
        <v>0</v>
      </c>
      <c r="F14750">
        <v>0</v>
      </c>
      <c r="G14750">
        <v>0.218</v>
      </c>
      <c r="H14750">
        <v>0.08</v>
      </c>
      <c r="I14750">
        <v>2.7250000000000001</v>
      </c>
      <c r="J14750" t="s">
        <v>4967</v>
      </c>
    </row>
    <row r="14751" spans="1:10" hidden="1" x14ac:dyDescent="0.25">
      <c r="A14751" t="s">
        <v>17</v>
      </c>
      <c r="B14751" t="s">
        <v>18859</v>
      </c>
      <c r="C14751" t="s">
        <v>29</v>
      </c>
      <c r="D14751">
        <v>0.61543810333517301</v>
      </c>
      <c r="E14751">
        <v>0</v>
      </c>
      <c r="F14751">
        <v>0</v>
      </c>
      <c r="G14751">
        <v>0.223</v>
      </c>
      <c r="H14751">
        <v>8.5000000000000006E-2</v>
      </c>
      <c r="I14751">
        <v>2.6235294117647099</v>
      </c>
      <c r="J14751" t="s">
        <v>18860</v>
      </c>
    </row>
    <row r="14752" spans="1:10" hidden="1" x14ac:dyDescent="0.25">
      <c r="A14752" t="s">
        <v>17</v>
      </c>
      <c r="B14752" t="s">
        <v>18861</v>
      </c>
      <c r="C14752" t="s">
        <v>120</v>
      </c>
      <c r="D14752">
        <v>0.94471902796000196</v>
      </c>
      <c r="E14752">
        <v>0</v>
      </c>
      <c r="F14752">
        <v>0</v>
      </c>
      <c r="G14752">
        <v>0.19800000000000001</v>
      </c>
      <c r="H14752">
        <v>0.06</v>
      </c>
      <c r="I14752">
        <v>3.3</v>
      </c>
      <c r="J14752" t="s">
        <v>18862</v>
      </c>
    </row>
    <row r="14753" spans="1:10" hidden="1" x14ac:dyDescent="0.25">
      <c r="A14753" t="s">
        <v>17</v>
      </c>
      <c r="B14753" t="s">
        <v>4774</v>
      </c>
      <c r="C14753" t="s">
        <v>17</v>
      </c>
      <c r="D14753">
        <v>1.54231962285335</v>
      </c>
      <c r="E14753">
        <v>0</v>
      </c>
      <c r="F14753">
        <v>0</v>
      </c>
      <c r="G14753">
        <v>0.18</v>
      </c>
      <c r="H14753">
        <v>4.2999999999999997E-2</v>
      </c>
      <c r="I14753">
        <v>4.18604651162791</v>
      </c>
      <c r="J14753" t="s">
        <v>4775</v>
      </c>
    </row>
    <row r="14754" spans="1:10" hidden="1" x14ac:dyDescent="0.25">
      <c r="A14754" t="s">
        <v>17</v>
      </c>
      <c r="B14754" t="s">
        <v>18863</v>
      </c>
      <c r="C14754" t="s">
        <v>35</v>
      </c>
      <c r="D14754">
        <v>1.41788961545396</v>
      </c>
      <c r="E14754">
        <v>0</v>
      </c>
      <c r="F14754">
        <v>0</v>
      </c>
      <c r="G14754">
        <v>0.18</v>
      </c>
      <c r="H14754">
        <v>4.2999999999999997E-2</v>
      </c>
      <c r="I14754">
        <v>4.18604651162791</v>
      </c>
      <c r="J14754" t="s">
        <v>18864</v>
      </c>
    </row>
    <row r="14755" spans="1:10" hidden="1" x14ac:dyDescent="0.25">
      <c r="A14755" t="s">
        <v>17</v>
      </c>
      <c r="B14755" t="s">
        <v>16372</v>
      </c>
      <c r="C14755" t="s">
        <v>35</v>
      </c>
      <c r="D14755">
        <v>1.0343682530637299</v>
      </c>
      <c r="E14755">
        <v>0</v>
      </c>
      <c r="F14755">
        <v>0</v>
      </c>
      <c r="G14755">
        <v>0.222</v>
      </c>
      <c r="H14755">
        <v>8.5000000000000006E-2</v>
      </c>
      <c r="I14755">
        <v>2.6117647058823499</v>
      </c>
      <c r="J14755" t="s">
        <v>16373</v>
      </c>
    </row>
    <row r="14756" spans="1:10" hidden="1" x14ac:dyDescent="0.25">
      <c r="A14756" t="s">
        <v>17</v>
      </c>
      <c r="B14756" t="s">
        <v>3729</v>
      </c>
      <c r="C14756" t="s">
        <v>58</v>
      </c>
      <c r="D14756">
        <v>1.40756021999156</v>
      </c>
      <c r="E14756">
        <v>0</v>
      </c>
      <c r="F14756">
        <v>0</v>
      </c>
      <c r="G14756">
        <v>0.182</v>
      </c>
      <c r="H14756">
        <v>4.4999999999999998E-2</v>
      </c>
      <c r="I14756">
        <v>4.0444444444444398</v>
      </c>
      <c r="J14756" t="s">
        <v>3730</v>
      </c>
    </row>
    <row r="14757" spans="1:10" hidden="1" x14ac:dyDescent="0.25">
      <c r="A14757" t="s">
        <v>17</v>
      </c>
      <c r="B14757" t="s">
        <v>18865</v>
      </c>
      <c r="C14757" t="s">
        <v>70</v>
      </c>
      <c r="D14757">
        <v>0.85146463064691202</v>
      </c>
      <c r="E14757">
        <v>0</v>
      </c>
      <c r="F14757">
        <v>0</v>
      </c>
      <c r="G14757">
        <v>0.193</v>
      </c>
      <c r="H14757">
        <v>5.6000000000000001E-2</v>
      </c>
      <c r="I14757">
        <v>3.4464285714285698</v>
      </c>
      <c r="J14757" t="s">
        <v>18866</v>
      </c>
    </row>
    <row r="14758" spans="1:10" hidden="1" x14ac:dyDescent="0.25">
      <c r="A14758" t="s">
        <v>17</v>
      </c>
      <c r="B14758" t="s">
        <v>18867</v>
      </c>
      <c r="C14758" t="s">
        <v>86</v>
      </c>
      <c r="D14758">
        <v>3.1455521928136201</v>
      </c>
      <c r="E14758">
        <v>0</v>
      </c>
      <c r="F14758">
        <v>0</v>
      </c>
      <c r="G14758">
        <v>0.155</v>
      </c>
      <c r="H14758">
        <v>1.7999999999999999E-2</v>
      </c>
      <c r="I14758">
        <v>8.6111111111111107</v>
      </c>
      <c r="J14758" t="s">
        <v>18868</v>
      </c>
    </row>
    <row r="14759" spans="1:10" hidden="1" x14ac:dyDescent="0.25">
      <c r="A14759" t="s">
        <v>17</v>
      </c>
      <c r="B14759" t="s">
        <v>18869</v>
      </c>
      <c r="C14759" t="s">
        <v>12</v>
      </c>
      <c r="D14759">
        <v>0.90894163093136005</v>
      </c>
      <c r="E14759">
        <v>0</v>
      </c>
      <c r="F14759">
        <v>0</v>
      </c>
      <c r="G14759">
        <v>0.20899999999999999</v>
      </c>
      <c r="H14759">
        <v>7.2999999999999995E-2</v>
      </c>
      <c r="I14759">
        <v>2.86301369863014</v>
      </c>
      <c r="J14759" t="s">
        <v>18870</v>
      </c>
    </row>
    <row r="14760" spans="1:10" hidden="1" x14ac:dyDescent="0.25">
      <c r="A14760" t="s">
        <v>17</v>
      </c>
      <c r="B14760" t="s">
        <v>2861</v>
      </c>
      <c r="C14760" t="s">
        <v>26</v>
      </c>
      <c r="D14760">
        <v>1.0974666804848501</v>
      </c>
      <c r="E14760">
        <v>0</v>
      </c>
      <c r="F14760">
        <v>0</v>
      </c>
      <c r="G14760">
        <v>0.19700000000000001</v>
      </c>
      <c r="H14760">
        <v>6.0999999999999999E-2</v>
      </c>
      <c r="I14760">
        <v>3.22950819672131</v>
      </c>
      <c r="J14760" t="s">
        <v>2862</v>
      </c>
    </row>
    <row r="14761" spans="1:10" hidden="1" x14ac:dyDescent="0.25">
      <c r="A14761" t="s">
        <v>17</v>
      </c>
      <c r="B14761" t="s">
        <v>15730</v>
      </c>
      <c r="C14761" t="s">
        <v>109</v>
      </c>
      <c r="D14761">
        <v>0.54632944537793804</v>
      </c>
      <c r="E14761">
        <v>0</v>
      </c>
      <c r="F14761">
        <v>0</v>
      </c>
      <c r="G14761">
        <v>0.217</v>
      </c>
      <c r="H14761">
        <v>8.1000000000000003E-2</v>
      </c>
      <c r="I14761">
        <v>2.67901234567901</v>
      </c>
      <c r="J14761" t="s">
        <v>15731</v>
      </c>
    </row>
    <row r="14762" spans="1:10" hidden="1" x14ac:dyDescent="0.25">
      <c r="A14762" t="s">
        <v>17</v>
      </c>
      <c r="B14762" t="s">
        <v>18871</v>
      </c>
      <c r="C14762" t="s">
        <v>120</v>
      </c>
      <c r="D14762">
        <v>1.13142382487431</v>
      </c>
      <c r="E14762">
        <v>0</v>
      </c>
      <c r="F14762">
        <v>0</v>
      </c>
      <c r="G14762">
        <v>0.16800000000000001</v>
      </c>
      <c r="H14762">
        <v>3.2000000000000001E-2</v>
      </c>
      <c r="I14762">
        <v>5.25</v>
      </c>
      <c r="J14762" t="s">
        <v>18872</v>
      </c>
    </row>
    <row r="14763" spans="1:10" hidden="1" x14ac:dyDescent="0.25">
      <c r="A14763" t="s">
        <v>17</v>
      </c>
      <c r="B14763" t="s">
        <v>14949</v>
      </c>
      <c r="C14763" t="s">
        <v>83</v>
      </c>
      <c r="D14763">
        <v>1.29808774686142</v>
      </c>
      <c r="E14763">
        <v>0</v>
      </c>
      <c r="F14763">
        <v>0</v>
      </c>
      <c r="G14763">
        <v>0.19600000000000001</v>
      </c>
      <c r="H14763">
        <v>0.06</v>
      </c>
      <c r="I14763">
        <v>3.2666666666666702</v>
      </c>
      <c r="J14763" t="s">
        <v>14950</v>
      </c>
    </row>
    <row r="14764" spans="1:10" hidden="1" x14ac:dyDescent="0.25">
      <c r="A14764" t="s">
        <v>17</v>
      </c>
      <c r="B14764" t="s">
        <v>18873</v>
      </c>
      <c r="C14764" t="s">
        <v>26</v>
      </c>
      <c r="D14764">
        <v>2.8721508014833899</v>
      </c>
      <c r="E14764">
        <v>0</v>
      </c>
      <c r="F14764">
        <v>0</v>
      </c>
      <c r="G14764">
        <v>0.14499999999999999</v>
      </c>
      <c r="H14764">
        <v>8.9999999999999993E-3</v>
      </c>
      <c r="I14764">
        <v>16.1111111111111</v>
      </c>
      <c r="J14764" t="s">
        <v>18874</v>
      </c>
    </row>
    <row r="14765" spans="1:10" hidden="1" x14ac:dyDescent="0.25">
      <c r="A14765" t="s">
        <v>17</v>
      </c>
      <c r="B14765" t="s">
        <v>18875</v>
      </c>
      <c r="C14765" t="s">
        <v>42</v>
      </c>
      <c r="D14765">
        <v>0.74361634096992302</v>
      </c>
      <c r="E14765">
        <v>0</v>
      </c>
      <c r="F14765">
        <v>0</v>
      </c>
      <c r="G14765">
        <v>0.20599999999999999</v>
      </c>
      <c r="H14765">
        <v>7.0000000000000007E-2</v>
      </c>
      <c r="I14765">
        <v>2.94285714285714</v>
      </c>
      <c r="J14765" t="s">
        <v>18876</v>
      </c>
    </row>
    <row r="14766" spans="1:10" hidden="1" x14ac:dyDescent="0.25">
      <c r="A14766" t="s">
        <v>17</v>
      </c>
      <c r="B14766" t="s">
        <v>4655</v>
      </c>
      <c r="C14766" t="s">
        <v>17</v>
      </c>
      <c r="D14766">
        <v>1.20079441686335</v>
      </c>
      <c r="E14766">
        <v>0</v>
      </c>
      <c r="F14766">
        <v>0</v>
      </c>
      <c r="G14766">
        <v>0.184</v>
      </c>
      <c r="H14766">
        <v>4.9000000000000002E-2</v>
      </c>
      <c r="I14766">
        <v>3.7551020408163298</v>
      </c>
      <c r="J14766" t="s">
        <v>4656</v>
      </c>
    </row>
    <row r="14767" spans="1:10" hidden="1" x14ac:dyDescent="0.25">
      <c r="A14767" t="s">
        <v>17</v>
      </c>
      <c r="B14767" t="s">
        <v>18877</v>
      </c>
      <c r="C14767" t="s">
        <v>50</v>
      </c>
      <c r="D14767">
        <v>0.72591220695263603</v>
      </c>
      <c r="E14767">
        <v>0</v>
      </c>
      <c r="F14767">
        <v>0</v>
      </c>
      <c r="G14767">
        <v>0.214</v>
      </c>
      <c r="H14767">
        <v>7.9000000000000001E-2</v>
      </c>
      <c r="I14767">
        <v>2.7088607594936698</v>
      </c>
      <c r="J14767" t="s">
        <v>18878</v>
      </c>
    </row>
    <row r="14768" spans="1:10" hidden="1" x14ac:dyDescent="0.25">
      <c r="A14768" t="s">
        <v>17</v>
      </c>
      <c r="B14768" t="s">
        <v>15027</v>
      </c>
      <c r="C14768" t="s">
        <v>65</v>
      </c>
      <c r="D14768">
        <v>0.66804312091258999</v>
      </c>
      <c r="E14768">
        <v>0</v>
      </c>
      <c r="F14768">
        <v>0</v>
      </c>
      <c r="G14768">
        <v>0.223</v>
      </c>
      <c r="H14768">
        <v>8.7999999999999995E-2</v>
      </c>
      <c r="I14768">
        <v>2.5340909090909101</v>
      </c>
      <c r="J14768" t="s">
        <v>15028</v>
      </c>
    </row>
    <row r="14769" spans="1:10" hidden="1" x14ac:dyDescent="0.25">
      <c r="A14769" t="s">
        <v>17</v>
      </c>
      <c r="B14769" t="s">
        <v>18879</v>
      </c>
      <c r="C14769" t="s">
        <v>17</v>
      </c>
      <c r="D14769">
        <v>1.58989005943956</v>
      </c>
      <c r="E14769">
        <v>0</v>
      </c>
      <c r="F14769">
        <v>0</v>
      </c>
      <c r="G14769">
        <v>0.17199999999999999</v>
      </c>
      <c r="H14769">
        <v>3.6999999999999998E-2</v>
      </c>
      <c r="I14769">
        <v>4.64864864864865</v>
      </c>
      <c r="J14769" t="s">
        <v>18880</v>
      </c>
    </row>
    <row r="14770" spans="1:10" hidden="1" x14ac:dyDescent="0.25">
      <c r="A14770" t="s">
        <v>17</v>
      </c>
      <c r="B14770" t="s">
        <v>18881</v>
      </c>
      <c r="C14770" t="s">
        <v>23</v>
      </c>
      <c r="D14770">
        <v>1.00517989391366</v>
      </c>
      <c r="E14770">
        <v>0</v>
      </c>
      <c r="F14770">
        <v>0</v>
      </c>
      <c r="G14770">
        <v>0.191</v>
      </c>
      <c r="H14770">
        <v>5.7000000000000002E-2</v>
      </c>
      <c r="I14770">
        <v>3.3508771929824599</v>
      </c>
      <c r="J14770" t="s">
        <v>18882</v>
      </c>
    </row>
    <row r="14771" spans="1:10" hidden="1" x14ac:dyDescent="0.25">
      <c r="A14771" t="s">
        <v>17</v>
      </c>
      <c r="B14771" t="s">
        <v>18883</v>
      </c>
      <c r="C14771" t="s">
        <v>23</v>
      </c>
      <c r="D14771">
        <v>1.1523426005155399</v>
      </c>
      <c r="E14771">
        <v>0</v>
      </c>
      <c r="F14771">
        <v>0</v>
      </c>
      <c r="G14771">
        <v>0.189</v>
      </c>
      <c r="H14771">
        <v>5.5E-2</v>
      </c>
      <c r="I14771">
        <v>3.4363636363636401</v>
      </c>
      <c r="J14771" t="s">
        <v>18884</v>
      </c>
    </row>
    <row r="14772" spans="1:10" hidden="1" x14ac:dyDescent="0.25">
      <c r="A14772" t="s">
        <v>17</v>
      </c>
      <c r="B14772" t="s">
        <v>18885</v>
      </c>
      <c r="C14772" t="s">
        <v>35</v>
      </c>
      <c r="D14772">
        <v>1.1001473211511501</v>
      </c>
      <c r="E14772">
        <v>0</v>
      </c>
      <c r="F14772">
        <v>0</v>
      </c>
      <c r="G14772">
        <v>0.19800000000000001</v>
      </c>
      <c r="H14772">
        <v>6.4000000000000001E-2</v>
      </c>
      <c r="I14772">
        <v>3.09375</v>
      </c>
      <c r="J14772" t="s">
        <v>18886</v>
      </c>
    </row>
    <row r="14773" spans="1:10" hidden="1" x14ac:dyDescent="0.25">
      <c r="A14773" t="s">
        <v>17</v>
      </c>
      <c r="B14773" t="s">
        <v>10944</v>
      </c>
      <c r="C14773" t="s">
        <v>83</v>
      </c>
      <c r="D14773">
        <v>1.03458966172064</v>
      </c>
      <c r="E14773">
        <v>0</v>
      </c>
      <c r="F14773">
        <v>0</v>
      </c>
      <c r="G14773">
        <v>0.188</v>
      </c>
      <c r="H14773">
        <v>5.3999999999999999E-2</v>
      </c>
      <c r="I14773">
        <v>3.4814814814814801</v>
      </c>
      <c r="J14773" t="s">
        <v>10945</v>
      </c>
    </row>
    <row r="14774" spans="1:10" hidden="1" x14ac:dyDescent="0.25">
      <c r="A14774" t="s">
        <v>17</v>
      </c>
      <c r="B14774" t="s">
        <v>16945</v>
      </c>
      <c r="C14774" t="s">
        <v>429</v>
      </c>
      <c r="D14774">
        <v>1.18688494340438</v>
      </c>
      <c r="E14774">
        <v>0</v>
      </c>
      <c r="F14774">
        <v>0</v>
      </c>
      <c r="G14774">
        <v>0.19500000000000001</v>
      </c>
      <c r="H14774">
        <v>6.0999999999999999E-2</v>
      </c>
      <c r="I14774">
        <v>3.1967213114754101</v>
      </c>
      <c r="J14774" t="s">
        <v>16946</v>
      </c>
    </row>
    <row r="14775" spans="1:10" hidden="1" x14ac:dyDescent="0.25">
      <c r="A14775" t="s">
        <v>17</v>
      </c>
      <c r="B14775" t="s">
        <v>16000</v>
      </c>
      <c r="C14775" t="s">
        <v>32</v>
      </c>
      <c r="D14775">
        <v>3.18281099628335</v>
      </c>
      <c r="E14775">
        <v>0</v>
      </c>
      <c r="F14775">
        <v>0</v>
      </c>
      <c r="G14775">
        <v>0.17299999999999999</v>
      </c>
      <c r="H14775">
        <v>3.9E-2</v>
      </c>
      <c r="I14775">
        <v>4.4358974358974397</v>
      </c>
      <c r="J14775" t="s">
        <v>16001</v>
      </c>
    </row>
    <row r="14776" spans="1:10" hidden="1" x14ac:dyDescent="0.25">
      <c r="A14776" t="s">
        <v>17</v>
      </c>
      <c r="B14776" t="s">
        <v>18887</v>
      </c>
      <c r="C14776" t="s">
        <v>32</v>
      </c>
      <c r="D14776">
        <v>0.80562376301622496</v>
      </c>
      <c r="E14776">
        <v>0</v>
      </c>
      <c r="F14776">
        <v>0</v>
      </c>
      <c r="G14776">
        <v>0.20100000000000001</v>
      </c>
      <c r="H14776">
        <v>6.8000000000000005E-2</v>
      </c>
      <c r="I14776">
        <v>2.9558823529411802</v>
      </c>
      <c r="J14776" t="s">
        <v>18888</v>
      </c>
    </row>
    <row r="14777" spans="1:10" hidden="1" x14ac:dyDescent="0.25">
      <c r="A14777" t="s">
        <v>17</v>
      </c>
      <c r="B14777" t="s">
        <v>18889</v>
      </c>
      <c r="C14777" t="s">
        <v>42</v>
      </c>
      <c r="D14777">
        <v>0.71031504137920098</v>
      </c>
      <c r="E14777">
        <v>0</v>
      </c>
      <c r="F14777">
        <v>0</v>
      </c>
      <c r="G14777">
        <v>0.217</v>
      </c>
      <c r="H14777">
        <v>8.4000000000000005E-2</v>
      </c>
      <c r="I14777">
        <v>2.5833333333333299</v>
      </c>
      <c r="J14777" t="s">
        <v>18890</v>
      </c>
    </row>
    <row r="14778" spans="1:10" hidden="1" x14ac:dyDescent="0.25">
      <c r="A14778" t="s">
        <v>17</v>
      </c>
      <c r="B14778" t="s">
        <v>11024</v>
      </c>
      <c r="C14778" t="s">
        <v>70</v>
      </c>
      <c r="D14778">
        <v>0.75122544635797195</v>
      </c>
      <c r="E14778">
        <v>0</v>
      </c>
      <c r="F14778">
        <v>0</v>
      </c>
      <c r="G14778">
        <v>0.20799999999999999</v>
      </c>
      <c r="H14778">
        <v>7.5999999999999998E-2</v>
      </c>
      <c r="I14778">
        <v>2.7368421052631602</v>
      </c>
      <c r="J14778" t="s">
        <v>11025</v>
      </c>
    </row>
    <row r="14779" spans="1:10" hidden="1" x14ac:dyDescent="0.25">
      <c r="A14779" t="s">
        <v>17</v>
      </c>
      <c r="B14779" t="s">
        <v>18891</v>
      </c>
      <c r="C14779" t="s">
        <v>32</v>
      </c>
      <c r="D14779">
        <v>2.1988766248406</v>
      </c>
      <c r="E14779">
        <v>0</v>
      </c>
      <c r="F14779">
        <v>0</v>
      </c>
      <c r="G14779">
        <v>0.161</v>
      </c>
      <c r="H14779">
        <v>0.03</v>
      </c>
      <c r="I14779">
        <v>5.3666666666666698</v>
      </c>
      <c r="J14779" t="s">
        <v>18892</v>
      </c>
    </row>
    <row r="14780" spans="1:10" hidden="1" x14ac:dyDescent="0.25">
      <c r="A14780" t="s">
        <v>17</v>
      </c>
      <c r="B14780" t="s">
        <v>18893</v>
      </c>
      <c r="C14780" t="s">
        <v>26</v>
      </c>
      <c r="D14780">
        <v>0.99793743333607499</v>
      </c>
      <c r="E14780">
        <v>0</v>
      </c>
      <c r="F14780">
        <v>0</v>
      </c>
      <c r="G14780">
        <v>0.188</v>
      </c>
      <c r="H14780">
        <v>5.7000000000000002E-2</v>
      </c>
      <c r="I14780">
        <v>3.29824561403509</v>
      </c>
      <c r="J14780" t="s">
        <v>18894</v>
      </c>
    </row>
    <row r="14781" spans="1:10" hidden="1" x14ac:dyDescent="0.25">
      <c r="A14781" t="s">
        <v>17</v>
      </c>
      <c r="B14781" t="s">
        <v>18895</v>
      </c>
      <c r="C14781" t="s">
        <v>109</v>
      </c>
      <c r="D14781">
        <v>1.8369340757787</v>
      </c>
      <c r="E14781">
        <v>0</v>
      </c>
      <c r="F14781">
        <v>0</v>
      </c>
      <c r="G14781">
        <v>0.14699999999999999</v>
      </c>
      <c r="H14781">
        <v>1.6E-2</v>
      </c>
      <c r="I14781">
        <v>9.1875</v>
      </c>
      <c r="J14781" t="s">
        <v>18896</v>
      </c>
    </row>
    <row r="14782" spans="1:10" hidden="1" x14ac:dyDescent="0.25">
      <c r="A14782" t="s">
        <v>17</v>
      </c>
      <c r="B14782" t="s">
        <v>18897</v>
      </c>
      <c r="C14782" t="s">
        <v>120</v>
      </c>
      <c r="D14782">
        <v>2.3284144880183999</v>
      </c>
      <c r="E14782">
        <v>0</v>
      </c>
      <c r="F14782">
        <v>0</v>
      </c>
      <c r="G14782">
        <v>0.14899999999999999</v>
      </c>
      <c r="H14782">
        <v>1.7999999999999999E-2</v>
      </c>
      <c r="I14782">
        <v>8.2777777777777803</v>
      </c>
      <c r="J14782" t="s">
        <v>18898</v>
      </c>
    </row>
    <row r="14783" spans="1:10" hidden="1" x14ac:dyDescent="0.25">
      <c r="A14783" t="s">
        <v>17</v>
      </c>
      <c r="B14783" t="s">
        <v>18899</v>
      </c>
      <c r="C14783" t="s">
        <v>17</v>
      </c>
      <c r="D14783">
        <v>4.65010305310732</v>
      </c>
      <c r="E14783">
        <v>0</v>
      </c>
      <c r="F14783">
        <v>0</v>
      </c>
      <c r="G14783">
        <v>0.13500000000000001</v>
      </c>
      <c r="H14783">
        <v>5.0000000000000001E-3</v>
      </c>
      <c r="I14783">
        <v>27</v>
      </c>
      <c r="J14783" t="s">
        <v>18900</v>
      </c>
    </row>
    <row r="14784" spans="1:10" hidden="1" x14ac:dyDescent="0.25">
      <c r="A14784" t="s">
        <v>17</v>
      </c>
      <c r="B14784" t="s">
        <v>16443</v>
      </c>
      <c r="C14784" t="s">
        <v>109</v>
      </c>
      <c r="D14784">
        <v>1.3735187701415601</v>
      </c>
      <c r="E14784">
        <v>0</v>
      </c>
      <c r="F14784">
        <v>0</v>
      </c>
      <c r="G14784">
        <v>0.186</v>
      </c>
      <c r="H14784">
        <v>5.6000000000000001E-2</v>
      </c>
      <c r="I14784">
        <v>3.3214285714285698</v>
      </c>
      <c r="J14784" t="s">
        <v>16444</v>
      </c>
    </row>
    <row r="14785" spans="1:10" hidden="1" x14ac:dyDescent="0.25">
      <c r="A14785" t="s">
        <v>17</v>
      </c>
      <c r="B14785" t="s">
        <v>18901</v>
      </c>
      <c r="C14785" t="s">
        <v>50</v>
      </c>
      <c r="D14785">
        <v>1.0778930421384501</v>
      </c>
      <c r="E14785">
        <v>0</v>
      </c>
      <c r="F14785">
        <v>0</v>
      </c>
      <c r="G14785">
        <v>0.182</v>
      </c>
      <c r="H14785">
        <v>5.1999999999999998E-2</v>
      </c>
      <c r="I14785">
        <v>3.5</v>
      </c>
      <c r="J14785" t="s">
        <v>18902</v>
      </c>
    </row>
    <row r="14786" spans="1:10" hidden="1" x14ac:dyDescent="0.25">
      <c r="A14786" t="s">
        <v>17</v>
      </c>
      <c r="B14786" t="s">
        <v>18903</v>
      </c>
      <c r="C14786" t="s">
        <v>35</v>
      </c>
      <c r="D14786">
        <v>1.7753912695367899</v>
      </c>
      <c r="E14786">
        <v>0</v>
      </c>
      <c r="F14786">
        <v>0</v>
      </c>
      <c r="G14786">
        <v>0.153</v>
      </c>
      <c r="H14786">
        <v>2.3E-2</v>
      </c>
      <c r="I14786">
        <v>6.6521739130434803</v>
      </c>
      <c r="J14786" t="s">
        <v>18904</v>
      </c>
    </row>
    <row r="14787" spans="1:10" hidden="1" x14ac:dyDescent="0.25">
      <c r="A14787" t="s">
        <v>17</v>
      </c>
      <c r="B14787" t="s">
        <v>17024</v>
      </c>
      <c r="C14787" t="s">
        <v>429</v>
      </c>
      <c r="D14787">
        <v>1.49513672725564</v>
      </c>
      <c r="E14787">
        <v>0</v>
      </c>
      <c r="F14787">
        <v>0</v>
      </c>
      <c r="G14787">
        <v>0.18</v>
      </c>
      <c r="H14787">
        <v>0.05</v>
      </c>
      <c r="I14787">
        <v>3.6</v>
      </c>
      <c r="J14787" t="s">
        <v>17025</v>
      </c>
    </row>
    <row r="14788" spans="1:10" hidden="1" x14ac:dyDescent="0.25">
      <c r="A14788" t="s">
        <v>17</v>
      </c>
      <c r="B14788" t="s">
        <v>18905</v>
      </c>
      <c r="C14788" t="s">
        <v>429</v>
      </c>
      <c r="D14788">
        <v>0.89159177855347904</v>
      </c>
      <c r="E14788">
        <v>0</v>
      </c>
      <c r="F14788">
        <v>0</v>
      </c>
      <c r="G14788">
        <v>0.189</v>
      </c>
      <c r="H14788">
        <v>5.8999999999999997E-2</v>
      </c>
      <c r="I14788">
        <v>3.20338983050847</v>
      </c>
      <c r="J14788" t="s">
        <v>18906</v>
      </c>
    </row>
    <row r="14789" spans="1:10" hidden="1" x14ac:dyDescent="0.25">
      <c r="A14789" t="s">
        <v>17</v>
      </c>
      <c r="B14789" t="s">
        <v>17847</v>
      </c>
      <c r="C14789" t="s">
        <v>32</v>
      </c>
      <c r="D14789">
        <v>0.852087976732955</v>
      </c>
      <c r="E14789">
        <v>0</v>
      </c>
      <c r="F14789">
        <v>0</v>
      </c>
      <c r="G14789">
        <v>0.16500000000000001</v>
      </c>
      <c r="H14789">
        <v>3.5999999999999997E-2</v>
      </c>
      <c r="I14789">
        <v>4.5833333333333304</v>
      </c>
      <c r="J14789" t="s">
        <v>17848</v>
      </c>
    </row>
    <row r="14790" spans="1:10" hidden="1" x14ac:dyDescent="0.25">
      <c r="A14790" t="s">
        <v>17</v>
      </c>
      <c r="B14790" t="s">
        <v>18907</v>
      </c>
      <c r="C14790" t="s">
        <v>12</v>
      </c>
      <c r="D14790">
        <v>0.78596698110756702</v>
      </c>
      <c r="E14790">
        <v>0</v>
      </c>
      <c r="F14790">
        <v>0</v>
      </c>
      <c r="G14790">
        <v>0.20699999999999999</v>
      </c>
      <c r="H14790">
        <v>7.8E-2</v>
      </c>
      <c r="I14790">
        <v>2.6538461538461502</v>
      </c>
      <c r="J14790" t="s">
        <v>18908</v>
      </c>
    </row>
    <row r="14791" spans="1:10" hidden="1" x14ac:dyDescent="0.25">
      <c r="A14791" t="s">
        <v>17</v>
      </c>
      <c r="B14791" t="s">
        <v>16302</v>
      </c>
      <c r="C14791" t="s">
        <v>50</v>
      </c>
      <c r="D14791">
        <v>1.5451585758903501</v>
      </c>
      <c r="E14791">
        <v>0</v>
      </c>
      <c r="F14791">
        <v>0</v>
      </c>
      <c r="G14791">
        <v>0.17599999999999999</v>
      </c>
      <c r="H14791">
        <v>4.7E-2</v>
      </c>
      <c r="I14791">
        <v>3.7446808510638299</v>
      </c>
      <c r="J14791" t="s">
        <v>16303</v>
      </c>
    </row>
    <row r="14792" spans="1:10" hidden="1" x14ac:dyDescent="0.25">
      <c r="A14792" t="s">
        <v>17</v>
      </c>
      <c r="B14792" t="s">
        <v>18909</v>
      </c>
      <c r="C14792" t="s">
        <v>32</v>
      </c>
      <c r="D14792">
        <v>1.4606265212437901</v>
      </c>
      <c r="E14792">
        <v>0</v>
      </c>
      <c r="F14792">
        <v>0</v>
      </c>
      <c r="G14792">
        <v>0.17299999999999999</v>
      </c>
      <c r="H14792">
        <v>4.4999999999999998E-2</v>
      </c>
      <c r="I14792">
        <v>3.8444444444444401</v>
      </c>
      <c r="J14792" t="s">
        <v>18910</v>
      </c>
    </row>
    <row r="14793" spans="1:10" hidden="1" x14ac:dyDescent="0.25">
      <c r="A14793" t="s">
        <v>17</v>
      </c>
      <c r="B14793" t="s">
        <v>11048</v>
      </c>
      <c r="C14793" t="s">
        <v>12</v>
      </c>
      <c r="D14793">
        <v>0.89834614383723199</v>
      </c>
      <c r="E14793">
        <v>0</v>
      </c>
      <c r="F14793">
        <v>0</v>
      </c>
      <c r="G14793">
        <v>0.20599999999999999</v>
      </c>
      <c r="H14793">
        <v>7.8E-2</v>
      </c>
      <c r="I14793">
        <v>2.6410256410256401</v>
      </c>
      <c r="J14793" t="s">
        <v>11049</v>
      </c>
    </row>
    <row r="14794" spans="1:10" hidden="1" x14ac:dyDescent="0.25">
      <c r="A14794" t="s">
        <v>17</v>
      </c>
      <c r="B14794" t="s">
        <v>18911</v>
      </c>
      <c r="C14794" t="s">
        <v>29</v>
      </c>
      <c r="D14794">
        <v>1.0171372057394801</v>
      </c>
      <c r="E14794">
        <v>0</v>
      </c>
      <c r="F14794">
        <v>0</v>
      </c>
      <c r="G14794">
        <v>0.189</v>
      </c>
      <c r="H14794">
        <v>6.0999999999999999E-2</v>
      </c>
      <c r="I14794">
        <v>3.0983606557377099</v>
      </c>
      <c r="J14794" t="s">
        <v>18912</v>
      </c>
    </row>
    <row r="14795" spans="1:10" hidden="1" x14ac:dyDescent="0.25">
      <c r="A14795" t="s">
        <v>17</v>
      </c>
      <c r="B14795" t="s">
        <v>18913</v>
      </c>
      <c r="C14795" t="s">
        <v>50</v>
      </c>
      <c r="D14795">
        <v>1.11889925226063</v>
      </c>
      <c r="E14795">
        <v>0</v>
      </c>
      <c r="F14795">
        <v>0</v>
      </c>
      <c r="G14795">
        <v>0.19700000000000001</v>
      </c>
      <c r="H14795">
        <v>6.9000000000000006E-2</v>
      </c>
      <c r="I14795">
        <v>2.8550724637681202</v>
      </c>
      <c r="J14795" t="s">
        <v>18914</v>
      </c>
    </row>
    <row r="14796" spans="1:10" hidden="1" x14ac:dyDescent="0.25">
      <c r="A14796" t="s">
        <v>17</v>
      </c>
      <c r="B14796" t="s">
        <v>18915</v>
      </c>
      <c r="C14796" t="s">
        <v>58</v>
      </c>
      <c r="D14796">
        <v>2.3219350806036401</v>
      </c>
      <c r="E14796">
        <v>0</v>
      </c>
      <c r="F14796">
        <v>0</v>
      </c>
      <c r="G14796">
        <v>0.152</v>
      </c>
      <c r="H14796">
        <v>2.4E-2</v>
      </c>
      <c r="I14796">
        <v>6.3333333333333304</v>
      </c>
      <c r="J14796" t="s">
        <v>18916</v>
      </c>
    </row>
    <row r="14797" spans="1:10" hidden="1" x14ac:dyDescent="0.25">
      <c r="A14797" t="s">
        <v>17</v>
      </c>
      <c r="B14797" t="s">
        <v>18917</v>
      </c>
      <c r="C14797" t="s">
        <v>83</v>
      </c>
      <c r="D14797">
        <v>2.63668890902008</v>
      </c>
      <c r="E14797">
        <v>0</v>
      </c>
      <c r="F14797">
        <v>0</v>
      </c>
      <c r="G14797">
        <v>0.14199999999999999</v>
      </c>
      <c r="H14797">
        <v>1.4E-2</v>
      </c>
      <c r="I14797">
        <v>10.1428571428571</v>
      </c>
      <c r="J14797" t="s">
        <v>18918</v>
      </c>
    </row>
    <row r="14798" spans="1:10" hidden="1" x14ac:dyDescent="0.25">
      <c r="A14798" t="s">
        <v>17</v>
      </c>
      <c r="B14798" t="s">
        <v>18919</v>
      </c>
      <c r="C14798" t="s">
        <v>32</v>
      </c>
      <c r="D14798">
        <v>0.73137542008763301</v>
      </c>
      <c r="E14798">
        <v>0</v>
      </c>
      <c r="F14798">
        <v>0</v>
      </c>
      <c r="G14798">
        <v>0.2</v>
      </c>
      <c r="H14798">
        <v>7.2999999999999995E-2</v>
      </c>
      <c r="I14798">
        <v>2.7397260273972601</v>
      </c>
      <c r="J14798" t="s">
        <v>18920</v>
      </c>
    </row>
    <row r="14799" spans="1:10" hidden="1" x14ac:dyDescent="0.25">
      <c r="A14799" t="s">
        <v>17</v>
      </c>
      <c r="B14799" t="s">
        <v>15886</v>
      </c>
      <c r="C14799" t="s">
        <v>26</v>
      </c>
      <c r="D14799">
        <v>1.0979128407900001</v>
      </c>
      <c r="E14799">
        <v>0</v>
      </c>
      <c r="F14799">
        <v>0</v>
      </c>
      <c r="G14799">
        <v>0.18</v>
      </c>
      <c r="H14799">
        <v>5.2999999999999999E-2</v>
      </c>
      <c r="I14799">
        <v>3.3962264150943402</v>
      </c>
      <c r="J14799" t="s">
        <v>15887</v>
      </c>
    </row>
    <row r="14800" spans="1:10" hidden="1" x14ac:dyDescent="0.25">
      <c r="A14800" t="s">
        <v>17</v>
      </c>
      <c r="B14800" t="s">
        <v>18921</v>
      </c>
      <c r="C14800" t="s">
        <v>17</v>
      </c>
      <c r="D14800">
        <v>0.67086952648815401</v>
      </c>
      <c r="E14800">
        <v>0</v>
      </c>
      <c r="F14800">
        <v>0</v>
      </c>
      <c r="G14800">
        <v>0.20300000000000001</v>
      </c>
      <c r="H14800">
        <v>7.5999999999999998E-2</v>
      </c>
      <c r="I14800">
        <v>2.67105263157895</v>
      </c>
      <c r="J14800" t="s">
        <v>18922</v>
      </c>
    </row>
    <row r="14801" spans="1:10" hidden="1" x14ac:dyDescent="0.25">
      <c r="A14801" t="s">
        <v>17</v>
      </c>
      <c r="B14801" t="s">
        <v>16421</v>
      </c>
      <c r="C14801" t="s">
        <v>65</v>
      </c>
      <c r="D14801">
        <v>0.70579885389247399</v>
      </c>
      <c r="E14801">
        <v>0</v>
      </c>
      <c r="F14801">
        <v>0</v>
      </c>
      <c r="G14801">
        <v>0.19700000000000001</v>
      </c>
      <c r="H14801">
        <v>7.0000000000000007E-2</v>
      </c>
      <c r="I14801">
        <v>2.8142857142857101</v>
      </c>
      <c r="J14801" t="s">
        <v>16422</v>
      </c>
    </row>
    <row r="14802" spans="1:10" hidden="1" x14ac:dyDescent="0.25">
      <c r="A14802" t="s">
        <v>17</v>
      </c>
      <c r="B14802" t="s">
        <v>18923</v>
      </c>
      <c r="C14802" t="s">
        <v>35</v>
      </c>
      <c r="D14802">
        <v>0.99636012549238195</v>
      </c>
      <c r="E14802">
        <v>0</v>
      </c>
      <c r="F14802">
        <v>0</v>
      </c>
      <c r="G14802">
        <v>0.17899999999999999</v>
      </c>
      <c r="H14802">
        <v>5.1999999999999998E-2</v>
      </c>
      <c r="I14802">
        <v>3.4423076923076898</v>
      </c>
      <c r="J14802" t="s">
        <v>18924</v>
      </c>
    </row>
    <row r="14803" spans="1:10" hidden="1" x14ac:dyDescent="0.25">
      <c r="A14803" t="s">
        <v>17</v>
      </c>
      <c r="B14803" t="s">
        <v>3921</v>
      </c>
      <c r="C14803" t="s">
        <v>120</v>
      </c>
      <c r="D14803">
        <v>0.91806484377984698</v>
      </c>
      <c r="E14803">
        <v>0</v>
      </c>
      <c r="F14803">
        <v>0</v>
      </c>
      <c r="G14803">
        <v>0.19400000000000001</v>
      </c>
      <c r="H14803">
        <v>6.7000000000000004E-2</v>
      </c>
      <c r="I14803">
        <v>2.8955223880597001</v>
      </c>
      <c r="J14803" t="s">
        <v>3922</v>
      </c>
    </row>
    <row r="14804" spans="1:10" hidden="1" x14ac:dyDescent="0.25">
      <c r="A14804" t="s">
        <v>17</v>
      </c>
      <c r="B14804" t="s">
        <v>15676</v>
      </c>
      <c r="C14804" t="s">
        <v>70</v>
      </c>
      <c r="D14804">
        <v>1.2669722675555199</v>
      </c>
      <c r="E14804">
        <v>0</v>
      </c>
      <c r="F14804">
        <v>0</v>
      </c>
      <c r="G14804">
        <v>0.17799999999999999</v>
      </c>
      <c r="H14804">
        <v>5.0999999999999997E-2</v>
      </c>
      <c r="I14804">
        <v>3.4901960784313699</v>
      </c>
      <c r="J14804" t="s">
        <v>15677</v>
      </c>
    </row>
    <row r="14805" spans="1:10" hidden="1" x14ac:dyDescent="0.25">
      <c r="A14805" t="s">
        <v>17</v>
      </c>
      <c r="B14805" t="s">
        <v>18925</v>
      </c>
      <c r="C14805" t="s">
        <v>70</v>
      </c>
      <c r="D14805">
        <v>1.1243908464876899</v>
      </c>
      <c r="E14805">
        <v>0</v>
      </c>
      <c r="F14805">
        <v>0</v>
      </c>
      <c r="G14805">
        <v>0.16700000000000001</v>
      </c>
      <c r="H14805">
        <v>0.04</v>
      </c>
      <c r="I14805">
        <v>4.1749999999999998</v>
      </c>
      <c r="J14805" t="s">
        <v>18926</v>
      </c>
    </row>
    <row r="14806" spans="1:10" hidden="1" x14ac:dyDescent="0.25">
      <c r="A14806" t="s">
        <v>17</v>
      </c>
      <c r="B14806" t="s">
        <v>18927</v>
      </c>
      <c r="C14806" t="s">
        <v>429</v>
      </c>
      <c r="D14806">
        <v>3.1410453590059602</v>
      </c>
      <c r="E14806">
        <v>0</v>
      </c>
      <c r="F14806">
        <v>0</v>
      </c>
      <c r="G14806">
        <v>0.13900000000000001</v>
      </c>
      <c r="H14806">
        <v>1.2E-2</v>
      </c>
      <c r="I14806">
        <v>11.5833333333333</v>
      </c>
      <c r="J14806" t="s">
        <v>18928</v>
      </c>
    </row>
    <row r="14807" spans="1:10" hidden="1" x14ac:dyDescent="0.25">
      <c r="A14807" t="s">
        <v>17</v>
      </c>
      <c r="B14807" t="s">
        <v>18929</v>
      </c>
      <c r="C14807" t="s">
        <v>20</v>
      </c>
      <c r="D14807">
        <v>1.3261142450402501</v>
      </c>
      <c r="E14807">
        <v>0</v>
      </c>
      <c r="F14807">
        <v>0</v>
      </c>
      <c r="G14807">
        <v>0.17100000000000001</v>
      </c>
      <c r="H14807">
        <v>4.4999999999999998E-2</v>
      </c>
      <c r="I14807">
        <v>3.8</v>
      </c>
      <c r="J14807" t="s">
        <v>18930</v>
      </c>
    </row>
    <row r="14808" spans="1:10" hidden="1" x14ac:dyDescent="0.25">
      <c r="A14808" t="s">
        <v>17</v>
      </c>
      <c r="B14808" t="s">
        <v>13388</v>
      </c>
      <c r="C14808" t="s">
        <v>50</v>
      </c>
      <c r="D14808">
        <v>0.98139222284427596</v>
      </c>
      <c r="E14808">
        <v>0</v>
      </c>
      <c r="F14808">
        <v>0</v>
      </c>
      <c r="G14808">
        <v>0.19800000000000001</v>
      </c>
      <c r="H14808">
        <v>7.1999999999999995E-2</v>
      </c>
      <c r="I14808">
        <v>2.75</v>
      </c>
      <c r="J14808" t="s">
        <v>13389</v>
      </c>
    </row>
    <row r="14809" spans="1:10" hidden="1" x14ac:dyDescent="0.25">
      <c r="A14809" t="s">
        <v>17</v>
      </c>
      <c r="B14809" t="s">
        <v>16090</v>
      </c>
      <c r="C14809" t="s">
        <v>65</v>
      </c>
      <c r="D14809">
        <v>0.92809973887973396</v>
      </c>
      <c r="E14809">
        <v>0</v>
      </c>
      <c r="F14809">
        <v>0</v>
      </c>
      <c r="G14809">
        <v>0.184</v>
      </c>
      <c r="H14809">
        <v>5.8000000000000003E-2</v>
      </c>
      <c r="I14809">
        <v>3.1724137931034502</v>
      </c>
      <c r="J14809" t="s">
        <v>16091</v>
      </c>
    </row>
    <row r="14810" spans="1:10" hidden="1" x14ac:dyDescent="0.25">
      <c r="A14810" t="s">
        <v>17</v>
      </c>
      <c r="B14810" t="s">
        <v>18931</v>
      </c>
      <c r="C14810" t="s">
        <v>58</v>
      </c>
      <c r="D14810">
        <v>0.90956091329703204</v>
      </c>
      <c r="E14810">
        <v>0</v>
      </c>
      <c r="F14810">
        <v>0</v>
      </c>
      <c r="G14810">
        <v>0.184</v>
      </c>
      <c r="H14810">
        <v>5.8000000000000003E-2</v>
      </c>
      <c r="I14810">
        <v>3.1724137931034502</v>
      </c>
      <c r="J14810" t="s">
        <v>18932</v>
      </c>
    </row>
    <row r="14811" spans="1:10" hidden="1" x14ac:dyDescent="0.25">
      <c r="A14811" t="s">
        <v>17</v>
      </c>
      <c r="B14811" t="s">
        <v>18933</v>
      </c>
      <c r="C14811" t="s">
        <v>86</v>
      </c>
      <c r="D14811">
        <v>1.3347931988627</v>
      </c>
      <c r="E14811">
        <v>0</v>
      </c>
      <c r="F14811">
        <v>0</v>
      </c>
      <c r="G14811">
        <v>0.17799999999999999</v>
      </c>
      <c r="H14811">
        <v>5.1999999999999998E-2</v>
      </c>
      <c r="I14811">
        <v>3.4230769230769198</v>
      </c>
      <c r="J14811" t="s">
        <v>18934</v>
      </c>
    </row>
    <row r="14812" spans="1:10" hidden="1" x14ac:dyDescent="0.25">
      <c r="A14812" t="s">
        <v>17</v>
      </c>
      <c r="B14812" t="s">
        <v>18935</v>
      </c>
      <c r="C14812" t="s">
        <v>429</v>
      </c>
      <c r="D14812">
        <v>0.64272456100874997</v>
      </c>
      <c r="E14812">
        <v>0</v>
      </c>
      <c r="F14812">
        <v>0</v>
      </c>
      <c r="G14812">
        <v>0.2</v>
      </c>
      <c r="H14812">
        <v>7.3999999999999996E-2</v>
      </c>
      <c r="I14812">
        <v>2.7027027027027</v>
      </c>
      <c r="J14812" t="s">
        <v>18936</v>
      </c>
    </row>
    <row r="14813" spans="1:10" hidden="1" x14ac:dyDescent="0.25">
      <c r="A14813" t="s">
        <v>17</v>
      </c>
      <c r="B14813" t="s">
        <v>17096</v>
      </c>
      <c r="C14813" t="s">
        <v>32</v>
      </c>
      <c r="D14813">
        <v>1.0448857727384999</v>
      </c>
      <c r="E14813">
        <v>0</v>
      </c>
      <c r="F14813">
        <v>0</v>
      </c>
      <c r="G14813">
        <v>0.188</v>
      </c>
      <c r="H14813">
        <v>6.3E-2</v>
      </c>
      <c r="I14813">
        <v>2.9841269841269802</v>
      </c>
      <c r="J14813" t="s">
        <v>17097</v>
      </c>
    </row>
    <row r="14814" spans="1:10" hidden="1" x14ac:dyDescent="0.25">
      <c r="A14814" t="s">
        <v>17</v>
      </c>
      <c r="B14814" t="s">
        <v>18937</v>
      </c>
      <c r="C14814" t="s">
        <v>29</v>
      </c>
      <c r="D14814">
        <v>1.88002045845191</v>
      </c>
      <c r="E14814">
        <v>0</v>
      </c>
      <c r="F14814">
        <v>0</v>
      </c>
      <c r="G14814">
        <v>0.157</v>
      </c>
      <c r="H14814">
        <v>3.2000000000000001E-2</v>
      </c>
      <c r="I14814">
        <v>4.90625</v>
      </c>
      <c r="J14814" t="s">
        <v>18938</v>
      </c>
    </row>
    <row r="14815" spans="1:10" hidden="1" x14ac:dyDescent="0.25">
      <c r="A14815" t="s">
        <v>17</v>
      </c>
      <c r="B14815" t="s">
        <v>16159</v>
      </c>
      <c r="C14815" t="s">
        <v>35</v>
      </c>
      <c r="D14815">
        <v>1.3442099540718</v>
      </c>
      <c r="E14815">
        <v>0</v>
      </c>
      <c r="F14815">
        <v>0</v>
      </c>
      <c r="G14815">
        <v>0.185</v>
      </c>
      <c r="H14815">
        <v>0.06</v>
      </c>
      <c r="I14815">
        <v>3.0833333333333299</v>
      </c>
      <c r="J14815" t="s">
        <v>16160</v>
      </c>
    </row>
    <row r="14816" spans="1:10" hidden="1" x14ac:dyDescent="0.25">
      <c r="A14816" t="s">
        <v>17</v>
      </c>
      <c r="B14816" t="s">
        <v>18939</v>
      </c>
      <c r="C14816" t="s">
        <v>83</v>
      </c>
      <c r="D14816">
        <v>1.91055842091655</v>
      </c>
      <c r="E14816">
        <v>0</v>
      </c>
      <c r="F14816">
        <v>0</v>
      </c>
      <c r="G14816">
        <v>0.14699999999999999</v>
      </c>
      <c r="H14816">
        <v>2.1999999999999999E-2</v>
      </c>
      <c r="I14816">
        <v>6.6818181818181799</v>
      </c>
      <c r="J14816" t="s">
        <v>18940</v>
      </c>
    </row>
    <row r="14817" spans="1:10" hidden="1" x14ac:dyDescent="0.25">
      <c r="A14817" t="s">
        <v>17</v>
      </c>
      <c r="B14817" t="s">
        <v>18941</v>
      </c>
      <c r="C14817" t="s">
        <v>26</v>
      </c>
      <c r="D14817">
        <v>1.09117642535668</v>
      </c>
      <c r="E14817">
        <v>0</v>
      </c>
      <c r="F14817">
        <v>0</v>
      </c>
      <c r="G14817">
        <v>0.16900000000000001</v>
      </c>
      <c r="H14817">
        <v>4.4999999999999998E-2</v>
      </c>
      <c r="I14817">
        <v>3.75555555555556</v>
      </c>
      <c r="J14817" t="s">
        <v>18942</v>
      </c>
    </row>
    <row r="14818" spans="1:10" hidden="1" x14ac:dyDescent="0.25">
      <c r="A14818" t="s">
        <v>17</v>
      </c>
      <c r="B14818" t="s">
        <v>16183</v>
      </c>
      <c r="C14818" t="s">
        <v>29</v>
      </c>
      <c r="D14818">
        <v>0.61887307544311798</v>
      </c>
      <c r="E14818">
        <v>0</v>
      </c>
      <c r="F14818">
        <v>0</v>
      </c>
      <c r="G14818">
        <v>0.19700000000000001</v>
      </c>
      <c r="H14818">
        <v>7.2999999999999995E-2</v>
      </c>
      <c r="I14818">
        <v>2.6986301369863002</v>
      </c>
      <c r="J14818" t="s">
        <v>16184</v>
      </c>
    </row>
    <row r="14819" spans="1:10" hidden="1" x14ac:dyDescent="0.25">
      <c r="A14819" t="s">
        <v>17</v>
      </c>
      <c r="B14819" t="s">
        <v>18943</v>
      </c>
      <c r="C14819" t="s">
        <v>70</v>
      </c>
      <c r="D14819">
        <v>1.80964058055245</v>
      </c>
      <c r="E14819">
        <v>0</v>
      </c>
      <c r="F14819">
        <v>0</v>
      </c>
      <c r="G14819">
        <v>0.153</v>
      </c>
      <c r="H14819">
        <v>2.9000000000000001E-2</v>
      </c>
      <c r="I14819">
        <v>5.2758620689655196</v>
      </c>
      <c r="J14819" t="s">
        <v>18944</v>
      </c>
    </row>
    <row r="14820" spans="1:10" hidden="1" x14ac:dyDescent="0.25">
      <c r="A14820" t="s">
        <v>17</v>
      </c>
      <c r="B14820" t="s">
        <v>18945</v>
      </c>
      <c r="C14820" t="s">
        <v>120</v>
      </c>
      <c r="D14820">
        <v>2.6438268122936401</v>
      </c>
      <c r="E14820">
        <v>0</v>
      </c>
      <c r="F14820">
        <v>0</v>
      </c>
      <c r="G14820">
        <v>0.14499999999999999</v>
      </c>
      <c r="H14820">
        <v>2.1000000000000001E-2</v>
      </c>
      <c r="I14820">
        <v>6.9047619047618998</v>
      </c>
      <c r="J14820" t="s">
        <v>18946</v>
      </c>
    </row>
    <row r="14821" spans="1:10" hidden="1" x14ac:dyDescent="0.25">
      <c r="A14821" t="s">
        <v>17</v>
      </c>
      <c r="B14821" t="s">
        <v>18947</v>
      </c>
      <c r="C14821" t="s">
        <v>12</v>
      </c>
      <c r="D14821">
        <v>2.9192528044174999</v>
      </c>
      <c r="E14821">
        <v>0</v>
      </c>
      <c r="F14821">
        <v>0</v>
      </c>
      <c r="G14821">
        <v>0.13300000000000001</v>
      </c>
      <c r="H14821">
        <v>0.01</v>
      </c>
      <c r="I14821">
        <v>13.3</v>
      </c>
      <c r="J14821" t="s">
        <v>18948</v>
      </c>
    </row>
    <row r="14822" spans="1:10" hidden="1" x14ac:dyDescent="0.25">
      <c r="A14822" t="s">
        <v>17</v>
      </c>
      <c r="B14822" t="s">
        <v>18949</v>
      </c>
      <c r="C14822" t="s">
        <v>26</v>
      </c>
      <c r="D14822">
        <v>3.00413745905067</v>
      </c>
      <c r="E14822">
        <v>0</v>
      </c>
      <c r="F14822">
        <v>0</v>
      </c>
      <c r="G14822">
        <v>0.13700000000000001</v>
      </c>
      <c r="H14822">
        <v>1.4E-2</v>
      </c>
      <c r="I14822">
        <v>9.78571428571429</v>
      </c>
      <c r="J14822" t="s">
        <v>18950</v>
      </c>
    </row>
    <row r="14823" spans="1:10" hidden="1" x14ac:dyDescent="0.25">
      <c r="A14823" t="s">
        <v>17</v>
      </c>
      <c r="B14823" t="s">
        <v>18951</v>
      </c>
      <c r="C14823" t="s">
        <v>17</v>
      </c>
      <c r="D14823">
        <v>1.5713929264511901</v>
      </c>
      <c r="E14823">
        <v>0</v>
      </c>
      <c r="F14823">
        <v>0</v>
      </c>
      <c r="G14823">
        <v>0.16400000000000001</v>
      </c>
      <c r="H14823">
        <v>4.1000000000000002E-2</v>
      </c>
      <c r="I14823">
        <v>4</v>
      </c>
      <c r="J14823" t="s">
        <v>18952</v>
      </c>
    </row>
    <row r="14824" spans="1:10" hidden="1" x14ac:dyDescent="0.25">
      <c r="A14824" t="s">
        <v>17</v>
      </c>
      <c r="B14824" t="s">
        <v>18953</v>
      </c>
      <c r="C14824" t="s">
        <v>35</v>
      </c>
      <c r="D14824">
        <v>3.5705780604574202</v>
      </c>
      <c r="E14824">
        <v>0</v>
      </c>
      <c r="F14824">
        <v>0</v>
      </c>
      <c r="G14824">
        <v>0.128</v>
      </c>
      <c r="H14824">
        <v>5.0000000000000001E-3</v>
      </c>
      <c r="I14824">
        <v>25.6</v>
      </c>
      <c r="J14824" t="s">
        <v>18954</v>
      </c>
    </row>
    <row r="14825" spans="1:10" hidden="1" x14ac:dyDescent="0.25">
      <c r="A14825" t="s">
        <v>17</v>
      </c>
      <c r="B14825" t="s">
        <v>18955</v>
      </c>
      <c r="C14825" t="s">
        <v>20</v>
      </c>
      <c r="D14825">
        <v>1.0149449105253201</v>
      </c>
      <c r="E14825">
        <v>0</v>
      </c>
      <c r="F14825">
        <v>0</v>
      </c>
      <c r="G14825">
        <v>0.16900000000000001</v>
      </c>
      <c r="H14825">
        <v>4.7E-2</v>
      </c>
      <c r="I14825">
        <v>3.5957446808510598</v>
      </c>
      <c r="J14825" t="s">
        <v>18956</v>
      </c>
    </row>
    <row r="14826" spans="1:10" hidden="1" x14ac:dyDescent="0.25">
      <c r="A14826" t="s">
        <v>17</v>
      </c>
      <c r="B14826" t="s">
        <v>18957</v>
      </c>
      <c r="C14826" t="s">
        <v>23</v>
      </c>
      <c r="D14826">
        <v>1.1398336152463899</v>
      </c>
      <c r="E14826">
        <v>0</v>
      </c>
      <c r="F14826">
        <v>0</v>
      </c>
      <c r="G14826">
        <v>0.16700000000000001</v>
      </c>
      <c r="H14826">
        <v>4.4999999999999998E-2</v>
      </c>
      <c r="I14826">
        <v>3.7111111111111099</v>
      </c>
      <c r="J14826" t="s">
        <v>18958</v>
      </c>
    </row>
    <row r="14827" spans="1:10" hidden="1" x14ac:dyDescent="0.25">
      <c r="A14827" t="s">
        <v>17</v>
      </c>
      <c r="B14827" t="s">
        <v>18959</v>
      </c>
      <c r="C14827" t="s">
        <v>58</v>
      </c>
      <c r="D14827">
        <v>3.0168614091847101</v>
      </c>
      <c r="E14827">
        <v>0</v>
      </c>
      <c r="F14827">
        <v>0</v>
      </c>
      <c r="G14827">
        <v>0.13400000000000001</v>
      </c>
      <c r="H14827">
        <v>1.2E-2</v>
      </c>
      <c r="I14827">
        <v>11.1666666666667</v>
      </c>
      <c r="J14827" t="s">
        <v>18960</v>
      </c>
    </row>
    <row r="14828" spans="1:10" hidden="1" x14ac:dyDescent="0.25">
      <c r="A14828" t="s">
        <v>17</v>
      </c>
      <c r="B14828" t="s">
        <v>18961</v>
      </c>
      <c r="C14828" t="s">
        <v>29</v>
      </c>
      <c r="D14828">
        <v>2.5486723579589201</v>
      </c>
      <c r="E14828">
        <v>0</v>
      </c>
      <c r="F14828">
        <v>0</v>
      </c>
      <c r="G14828">
        <v>0.14099999999999999</v>
      </c>
      <c r="H14828">
        <v>1.9E-2</v>
      </c>
      <c r="I14828">
        <v>7.4210526315789496</v>
      </c>
      <c r="J14828" t="s">
        <v>18962</v>
      </c>
    </row>
    <row r="14829" spans="1:10" hidden="1" x14ac:dyDescent="0.25">
      <c r="A14829" t="s">
        <v>17</v>
      </c>
      <c r="B14829" t="s">
        <v>18963</v>
      </c>
      <c r="C14829" t="s">
        <v>50</v>
      </c>
      <c r="D14829">
        <v>1.09069684517013</v>
      </c>
      <c r="E14829">
        <v>0</v>
      </c>
      <c r="F14829">
        <v>0</v>
      </c>
      <c r="G14829">
        <v>0.16400000000000001</v>
      </c>
      <c r="H14829">
        <v>4.2999999999999997E-2</v>
      </c>
      <c r="I14829">
        <v>3.81395348837209</v>
      </c>
      <c r="J14829" t="s">
        <v>18964</v>
      </c>
    </row>
    <row r="14830" spans="1:10" hidden="1" x14ac:dyDescent="0.25">
      <c r="A14830" t="s">
        <v>17</v>
      </c>
      <c r="B14830" t="s">
        <v>18965</v>
      </c>
      <c r="C14830" t="s">
        <v>23</v>
      </c>
      <c r="D14830">
        <v>1.38302398198703</v>
      </c>
      <c r="E14830">
        <v>0</v>
      </c>
      <c r="F14830">
        <v>0</v>
      </c>
      <c r="G14830">
        <v>0.161</v>
      </c>
      <c r="H14830">
        <v>0.04</v>
      </c>
      <c r="I14830">
        <v>4.0250000000000004</v>
      </c>
      <c r="J14830" t="s">
        <v>18966</v>
      </c>
    </row>
    <row r="14831" spans="1:10" hidden="1" x14ac:dyDescent="0.25">
      <c r="A14831" t="s">
        <v>17</v>
      </c>
      <c r="B14831" t="s">
        <v>18967</v>
      </c>
      <c r="C14831" t="s">
        <v>109</v>
      </c>
      <c r="D14831">
        <v>0.68731424896542603</v>
      </c>
      <c r="E14831">
        <v>0</v>
      </c>
      <c r="F14831">
        <v>0</v>
      </c>
      <c r="G14831">
        <v>0.185</v>
      </c>
      <c r="H14831">
        <v>6.4000000000000001E-2</v>
      </c>
      <c r="I14831">
        <v>2.890625</v>
      </c>
      <c r="J14831" t="s">
        <v>18968</v>
      </c>
    </row>
    <row r="14832" spans="1:10" hidden="1" x14ac:dyDescent="0.25">
      <c r="A14832" t="s">
        <v>17</v>
      </c>
      <c r="B14832" t="s">
        <v>18969</v>
      </c>
      <c r="C14832" t="s">
        <v>70</v>
      </c>
      <c r="D14832">
        <v>1.8953186111106799</v>
      </c>
      <c r="E14832">
        <v>0</v>
      </c>
      <c r="F14832">
        <v>0</v>
      </c>
      <c r="G14832">
        <v>0.14699999999999999</v>
      </c>
      <c r="H14832">
        <v>2.5999999999999999E-2</v>
      </c>
      <c r="I14832">
        <v>5.6538461538461497</v>
      </c>
      <c r="J14832" t="s">
        <v>18970</v>
      </c>
    </row>
    <row r="14833" spans="1:10" hidden="1" x14ac:dyDescent="0.25">
      <c r="A14833" t="s">
        <v>17</v>
      </c>
      <c r="B14833" t="s">
        <v>18971</v>
      </c>
      <c r="C14833" t="s">
        <v>55</v>
      </c>
      <c r="D14833">
        <v>1.4347985706658799</v>
      </c>
      <c r="E14833">
        <v>0</v>
      </c>
      <c r="F14833">
        <v>0</v>
      </c>
      <c r="G14833">
        <v>0.14699999999999999</v>
      </c>
      <c r="H14833">
        <v>2.5999999999999999E-2</v>
      </c>
      <c r="I14833">
        <v>5.6538461538461497</v>
      </c>
      <c r="J14833" t="s">
        <v>18972</v>
      </c>
    </row>
    <row r="14834" spans="1:10" hidden="1" x14ac:dyDescent="0.25">
      <c r="A14834" t="s">
        <v>17</v>
      </c>
      <c r="B14834" t="s">
        <v>18973</v>
      </c>
      <c r="C14834" t="s">
        <v>35</v>
      </c>
      <c r="D14834">
        <v>1.57026373059866</v>
      </c>
      <c r="E14834">
        <v>0</v>
      </c>
      <c r="F14834">
        <v>0</v>
      </c>
      <c r="G14834">
        <v>0.14399999999999999</v>
      </c>
      <c r="H14834">
        <v>2.4E-2</v>
      </c>
      <c r="I14834">
        <v>6</v>
      </c>
      <c r="J14834" t="s">
        <v>18974</v>
      </c>
    </row>
    <row r="14835" spans="1:10" hidden="1" x14ac:dyDescent="0.25">
      <c r="A14835" t="s">
        <v>17</v>
      </c>
      <c r="B14835" t="s">
        <v>18975</v>
      </c>
      <c r="C14835" t="s">
        <v>32</v>
      </c>
      <c r="D14835">
        <v>1.4771242918076899</v>
      </c>
      <c r="E14835">
        <v>0</v>
      </c>
      <c r="F14835">
        <v>0</v>
      </c>
      <c r="G14835">
        <v>0.16900000000000001</v>
      </c>
      <c r="H14835">
        <v>0.05</v>
      </c>
      <c r="I14835">
        <v>3.38</v>
      </c>
      <c r="J14835" t="s">
        <v>18976</v>
      </c>
    </row>
    <row r="14836" spans="1:10" hidden="1" x14ac:dyDescent="0.25">
      <c r="A14836" t="s">
        <v>17</v>
      </c>
      <c r="B14836" t="s">
        <v>18977</v>
      </c>
      <c r="C14836" t="s">
        <v>23</v>
      </c>
      <c r="D14836">
        <v>2.4247419967001602</v>
      </c>
      <c r="E14836">
        <v>0</v>
      </c>
      <c r="F14836">
        <v>0</v>
      </c>
      <c r="G14836">
        <v>0.13300000000000001</v>
      </c>
      <c r="H14836">
        <v>1.4E-2</v>
      </c>
      <c r="I14836">
        <v>9.5</v>
      </c>
      <c r="J14836" t="s">
        <v>18978</v>
      </c>
    </row>
    <row r="14837" spans="1:10" hidden="1" x14ac:dyDescent="0.25">
      <c r="A14837" t="s">
        <v>17</v>
      </c>
      <c r="B14837" t="s">
        <v>18979</v>
      </c>
      <c r="C14837" t="s">
        <v>65</v>
      </c>
      <c r="D14837">
        <v>0.41184276529848801</v>
      </c>
      <c r="E14837">
        <v>0</v>
      </c>
      <c r="F14837">
        <v>0</v>
      </c>
      <c r="G14837">
        <v>0.16900000000000001</v>
      </c>
      <c r="H14837">
        <v>0.05</v>
      </c>
      <c r="I14837">
        <v>3.38</v>
      </c>
      <c r="J14837" t="s">
        <v>18980</v>
      </c>
    </row>
    <row r="14838" spans="1:10" hidden="1" x14ac:dyDescent="0.25">
      <c r="A14838" t="s">
        <v>17</v>
      </c>
      <c r="B14838" t="s">
        <v>18981</v>
      </c>
      <c r="C14838" t="s">
        <v>65</v>
      </c>
      <c r="D14838">
        <v>1.0353027031356701</v>
      </c>
      <c r="E14838">
        <v>0</v>
      </c>
      <c r="F14838">
        <v>0</v>
      </c>
      <c r="G14838">
        <v>0.16900000000000001</v>
      </c>
      <c r="H14838">
        <v>0.05</v>
      </c>
      <c r="I14838">
        <v>3.38</v>
      </c>
      <c r="J14838" t="s">
        <v>18982</v>
      </c>
    </row>
    <row r="14839" spans="1:10" hidden="1" x14ac:dyDescent="0.25">
      <c r="A14839" t="s">
        <v>17</v>
      </c>
      <c r="B14839" t="s">
        <v>18983</v>
      </c>
      <c r="C14839" t="s">
        <v>70</v>
      </c>
      <c r="D14839">
        <v>0.981780687235281</v>
      </c>
      <c r="E14839">
        <v>0</v>
      </c>
      <c r="F14839">
        <v>0</v>
      </c>
      <c r="G14839">
        <v>0.16900000000000001</v>
      </c>
      <c r="H14839">
        <v>0.05</v>
      </c>
      <c r="I14839">
        <v>3.38</v>
      </c>
      <c r="J14839" t="s">
        <v>18984</v>
      </c>
    </row>
    <row r="14840" spans="1:10" hidden="1" x14ac:dyDescent="0.25">
      <c r="A14840" t="s">
        <v>17</v>
      </c>
      <c r="B14840" t="s">
        <v>10217</v>
      </c>
      <c r="C14840" t="s">
        <v>50</v>
      </c>
      <c r="D14840">
        <v>0.83289998155925704</v>
      </c>
      <c r="E14840">
        <v>0</v>
      </c>
      <c r="F14840">
        <v>0</v>
      </c>
      <c r="G14840">
        <v>0.17499999999999999</v>
      </c>
      <c r="H14840">
        <v>5.6000000000000001E-2</v>
      </c>
      <c r="I14840">
        <v>3.125</v>
      </c>
      <c r="J14840" t="s">
        <v>10218</v>
      </c>
    </row>
    <row r="14841" spans="1:10" hidden="1" x14ac:dyDescent="0.25">
      <c r="A14841" t="s">
        <v>17</v>
      </c>
      <c r="B14841" t="s">
        <v>18985</v>
      </c>
      <c r="C14841" t="s">
        <v>55</v>
      </c>
      <c r="D14841">
        <v>2.46169413948425</v>
      </c>
      <c r="E14841">
        <v>0</v>
      </c>
      <c r="F14841">
        <v>0</v>
      </c>
      <c r="G14841">
        <v>0.128</v>
      </c>
      <c r="H14841">
        <v>0.01</v>
      </c>
      <c r="I14841">
        <v>12.8</v>
      </c>
      <c r="J14841" t="s">
        <v>18986</v>
      </c>
    </row>
    <row r="14842" spans="1:10" hidden="1" x14ac:dyDescent="0.25">
      <c r="A14842" t="s">
        <v>17</v>
      </c>
      <c r="B14842" t="s">
        <v>18987</v>
      </c>
      <c r="C14842" t="s">
        <v>20</v>
      </c>
      <c r="D14842">
        <v>1.74680545867903</v>
      </c>
      <c r="E14842">
        <v>0</v>
      </c>
      <c r="F14842">
        <v>0</v>
      </c>
      <c r="G14842">
        <v>0.14599999999999999</v>
      </c>
      <c r="H14842">
        <v>2.8000000000000001E-2</v>
      </c>
      <c r="I14842">
        <v>5.21428571428571</v>
      </c>
      <c r="J14842" t="s">
        <v>18988</v>
      </c>
    </row>
    <row r="14843" spans="1:10" hidden="1" x14ac:dyDescent="0.25">
      <c r="A14843" t="s">
        <v>17</v>
      </c>
      <c r="B14843" t="s">
        <v>16538</v>
      </c>
      <c r="C14843" t="s">
        <v>50</v>
      </c>
      <c r="D14843">
        <v>1.1852493852522199</v>
      </c>
      <c r="E14843">
        <v>0</v>
      </c>
      <c r="F14843">
        <v>0</v>
      </c>
      <c r="G14843">
        <v>0.18099999999999999</v>
      </c>
      <c r="H14843">
        <v>6.3E-2</v>
      </c>
      <c r="I14843">
        <v>2.8730158730158699</v>
      </c>
      <c r="J14843" t="s">
        <v>16539</v>
      </c>
    </row>
    <row r="14844" spans="1:10" hidden="1" x14ac:dyDescent="0.25">
      <c r="A14844" t="s">
        <v>17</v>
      </c>
      <c r="B14844" t="s">
        <v>16737</v>
      </c>
      <c r="C14844" t="s">
        <v>45</v>
      </c>
      <c r="D14844">
        <v>1.0677822975412199</v>
      </c>
      <c r="E14844">
        <v>0</v>
      </c>
      <c r="F14844">
        <v>0</v>
      </c>
      <c r="G14844">
        <v>0.17499999999999999</v>
      </c>
      <c r="H14844">
        <v>5.7000000000000002E-2</v>
      </c>
      <c r="I14844">
        <v>3.0701754385964901</v>
      </c>
      <c r="J14844" t="s">
        <v>16738</v>
      </c>
    </row>
    <row r="14845" spans="1:10" hidden="1" x14ac:dyDescent="0.25">
      <c r="A14845" t="s">
        <v>17</v>
      </c>
      <c r="B14845" t="s">
        <v>18989</v>
      </c>
      <c r="C14845" t="s">
        <v>86</v>
      </c>
      <c r="D14845">
        <v>1.1265345281354799</v>
      </c>
      <c r="E14845">
        <v>0</v>
      </c>
      <c r="F14845">
        <v>0</v>
      </c>
      <c r="G14845">
        <v>0.157</v>
      </c>
      <c r="H14845">
        <v>3.9E-2</v>
      </c>
      <c r="I14845">
        <v>4.02564102564103</v>
      </c>
      <c r="J14845" t="s">
        <v>18990</v>
      </c>
    </row>
    <row r="14846" spans="1:10" hidden="1" x14ac:dyDescent="0.25">
      <c r="A14846" t="s">
        <v>17</v>
      </c>
      <c r="B14846" t="s">
        <v>4982</v>
      </c>
      <c r="C14846" t="s">
        <v>429</v>
      </c>
      <c r="D14846">
        <v>1.21183508928651</v>
      </c>
      <c r="E14846">
        <v>0</v>
      </c>
      <c r="F14846">
        <v>0</v>
      </c>
      <c r="G14846">
        <v>0.158</v>
      </c>
      <c r="H14846">
        <v>0.04</v>
      </c>
      <c r="I14846">
        <v>3.95</v>
      </c>
      <c r="J14846" t="s">
        <v>4983</v>
      </c>
    </row>
    <row r="14847" spans="1:10" hidden="1" x14ac:dyDescent="0.25">
      <c r="A14847" t="s">
        <v>17</v>
      </c>
      <c r="B14847" t="s">
        <v>18991</v>
      </c>
      <c r="C14847" t="s">
        <v>29</v>
      </c>
      <c r="D14847">
        <v>2.1563043451802701</v>
      </c>
      <c r="E14847">
        <v>0</v>
      </c>
      <c r="F14847">
        <v>0</v>
      </c>
      <c r="G14847">
        <v>0.13100000000000001</v>
      </c>
      <c r="H14847">
        <v>1.4E-2</v>
      </c>
      <c r="I14847">
        <v>9.3571428571428594</v>
      </c>
      <c r="J14847" t="s">
        <v>18992</v>
      </c>
    </row>
    <row r="14848" spans="1:10" hidden="1" x14ac:dyDescent="0.25">
      <c r="A14848" t="s">
        <v>17</v>
      </c>
      <c r="B14848" t="s">
        <v>18993</v>
      </c>
      <c r="C14848" t="s">
        <v>29</v>
      </c>
      <c r="D14848">
        <v>2.3487008637055098</v>
      </c>
      <c r="E14848">
        <v>0</v>
      </c>
      <c r="F14848">
        <v>0</v>
      </c>
      <c r="G14848">
        <v>0.13300000000000001</v>
      </c>
      <c r="H14848">
        <v>1.6E-2</v>
      </c>
      <c r="I14848">
        <v>8.3125</v>
      </c>
      <c r="J14848" t="s">
        <v>18994</v>
      </c>
    </row>
    <row r="14849" spans="1:10" hidden="1" x14ac:dyDescent="0.25">
      <c r="A14849" t="s">
        <v>17</v>
      </c>
      <c r="B14849" t="s">
        <v>18995</v>
      </c>
      <c r="C14849" t="s">
        <v>20</v>
      </c>
      <c r="D14849">
        <v>1.5489507844578001</v>
      </c>
      <c r="E14849">
        <v>0</v>
      </c>
      <c r="F14849">
        <v>0</v>
      </c>
      <c r="G14849">
        <v>0.14599999999999999</v>
      </c>
      <c r="H14849">
        <v>2.9000000000000001E-2</v>
      </c>
      <c r="I14849">
        <v>5.0344827586206904</v>
      </c>
      <c r="J14849" t="s">
        <v>18996</v>
      </c>
    </row>
    <row r="14850" spans="1:10" hidden="1" x14ac:dyDescent="0.25">
      <c r="A14850" t="s">
        <v>17</v>
      </c>
      <c r="B14850" t="s">
        <v>18997</v>
      </c>
      <c r="C14850" t="s">
        <v>50</v>
      </c>
      <c r="D14850">
        <v>1.8794371462870201</v>
      </c>
      <c r="E14850">
        <v>0</v>
      </c>
      <c r="F14850">
        <v>0</v>
      </c>
      <c r="G14850">
        <v>0.155</v>
      </c>
      <c r="H14850">
        <v>3.7999999999999999E-2</v>
      </c>
      <c r="I14850">
        <v>4.0789473684210504</v>
      </c>
      <c r="J14850" t="s">
        <v>18998</v>
      </c>
    </row>
    <row r="14851" spans="1:10" hidden="1" x14ac:dyDescent="0.25">
      <c r="A14851" t="s">
        <v>17</v>
      </c>
      <c r="B14851" t="s">
        <v>15451</v>
      </c>
      <c r="C14851" t="s">
        <v>50</v>
      </c>
      <c r="D14851">
        <v>1.1147267124164999</v>
      </c>
      <c r="E14851">
        <v>0</v>
      </c>
      <c r="F14851">
        <v>0</v>
      </c>
      <c r="G14851">
        <v>0.184</v>
      </c>
      <c r="H14851">
        <v>6.7000000000000004E-2</v>
      </c>
      <c r="I14851">
        <v>2.7462686567164201</v>
      </c>
      <c r="J14851" t="s">
        <v>15452</v>
      </c>
    </row>
    <row r="14852" spans="1:10" hidden="1" x14ac:dyDescent="0.25">
      <c r="A14852" t="s">
        <v>17</v>
      </c>
      <c r="B14852" t="s">
        <v>4737</v>
      </c>
      <c r="C14852" t="s">
        <v>45</v>
      </c>
      <c r="D14852">
        <v>0.93763628927422604</v>
      </c>
      <c r="E14852">
        <v>0</v>
      </c>
      <c r="F14852">
        <v>0</v>
      </c>
      <c r="G14852">
        <v>0.17399999999999999</v>
      </c>
      <c r="H14852">
        <v>5.7000000000000002E-2</v>
      </c>
      <c r="I14852">
        <v>3.0526315789473699</v>
      </c>
      <c r="J14852" t="s">
        <v>4738</v>
      </c>
    </row>
    <row r="14853" spans="1:10" hidden="1" x14ac:dyDescent="0.25">
      <c r="A14853" t="s">
        <v>17</v>
      </c>
      <c r="B14853" t="s">
        <v>18999</v>
      </c>
      <c r="C14853" t="s">
        <v>20</v>
      </c>
      <c r="D14853">
        <v>1.76037400415752</v>
      </c>
      <c r="E14853">
        <v>0</v>
      </c>
      <c r="F14853">
        <v>0</v>
      </c>
      <c r="G14853">
        <v>0.13600000000000001</v>
      </c>
      <c r="H14853">
        <v>0.02</v>
      </c>
      <c r="I14853">
        <v>6.8</v>
      </c>
      <c r="J14853" t="s">
        <v>19000</v>
      </c>
    </row>
    <row r="14854" spans="1:10" hidden="1" x14ac:dyDescent="0.25">
      <c r="A14854" t="s">
        <v>17</v>
      </c>
      <c r="B14854" t="s">
        <v>19001</v>
      </c>
      <c r="C14854" t="s">
        <v>23</v>
      </c>
      <c r="D14854">
        <v>0.86312111786437595</v>
      </c>
      <c r="E14854">
        <v>0</v>
      </c>
      <c r="F14854">
        <v>0</v>
      </c>
      <c r="G14854">
        <v>0.161</v>
      </c>
      <c r="H14854">
        <v>4.4999999999999998E-2</v>
      </c>
      <c r="I14854">
        <v>3.5777777777777802</v>
      </c>
      <c r="J14854" t="s">
        <v>19002</v>
      </c>
    </row>
    <row r="14855" spans="1:10" hidden="1" x14ac:dyDescent="0.25">
      <c r="A14855" t="s">
        <v>17</v>
      </c>
      <c r="B14855" t="s">
        <v>19003</v>
      </c>
      <c r="C14855" t="s">
        <v>70</v>
      </c>
      <c r="D14855">
        <v>2.0327067552720401</v>
      </c>
      <c r="E14855">
        <v>0</v>
      </c>
      <c r="F14855">
        <v>0</v>
      </c>
      <c r="G14855">
        <v>0.13100000000000001</v>
      </c>
      <c r="H14855">
        <v>1.4999999999999999E-2</v>
      </c>
      <c r="I14855">
        <v>8.7333333333333307</v>
      </c>
      <c r="J14855" t="s">
        <v>19004</v>
      </c>
    </row>
    <row r="14856" spans="1:10" hidden="1" x14ac:dyDescent="0.25">
      <c r="A14856" t="s">
        <v>17</v>
      </c>
      <c r="B14856" t="s">
        <v>4417</v>
      </c>
      <c r="C14856" t="s">
        <v>23</v>
      </c>
      <c r="D14856">
        <v>0.61942025640834897</v>
      </c>
      <c r="E14856">
        <v>0</v>
      </c>
      <c r="F14856">
        <v>0</v>
      </c>
      <c r="G14856">
        <v>0.17199999999999999</v>
      </c>
      <c r="H14856">
        <v>5.6000000000000001E-2</v>
      </c>
      <c r="I14856">
        <v>3.0714285714285698</v>
      </c>
      <c r="J14856" t="s">
        <v>4418</v>
      </c>
    </row>
    <row r="14857" spans="1:10" hidden="1" x14ac:dyDescent="0.25">
      <c r="A14857" t="s">
        <v>17</v>
      </c>
      <c r="B14857" t="s">
        <v>19005</v>
      </c>
      <c r="C14857" t="s">
        <v>55</v>
      </c>
      <c r="D14857">
        <v>1.23634763078155</v>
      </c>
      <c r="E14857">
        <v>0</v>
      </c>
      <c r="F14857">
        <v>0</v>
      </c>
      <c r="G14857">
        <v>0.17799999999999999</v>
      </c>
      <c r="H14857">
        <v>6.2E-2</v>
      </c>
      <c r="I14857">
        <v>2.87096774193548</v>
      </c>
      <c r="J14857" t="s">
        <v>19006</v>
      </c>
    </row>
    <row r="14858" spans="1:10" hidden="1" x14ac:dyDescent="0.25">
      <c r="A14858" t="s">
        <v>17</v>
      </c>
      <c r="B14858" t="s">
        <v>19007</v>
      </c>
      <c r="C14858" t="s">
        <v>55</v>
      </c>
      <c r="D14858">
        <v>2.5994726959890899</v>
      </c>
      <c r="E14858">
        <v>0</v>
      </c>
      <c r="F14858">
        <v>0</v>
      </c>
      <c r="G14858">
        <v>0.13</v>
      </c>
      <c r="H14858">
        <v>1.4999999999999999E-2</v>
      </c>
      <c r="I14858">
        <v>8.6666666666666696</v>
      </c>
      <c r="J14858" t="s">
        <v>19008</v>
      </c>
    </row>
    <row r="14859" spans="1:10" hidden="1" x14ac:dyDescent="0.25">
      <c r="A14859" t="s">
        <v>17</v>
      </c>
      <c r="B14859" t="s">
        <v>19009</v>
      </c>
      <c r="C14859" t="s">
        <v>26</v>
      </c>
      <c r="D14859">
        <v>2.2577976692032999</v>
      </c>
      <c r="E14859">
        <v>0</v>
      </c>
      <c r="F14859">
        <v>0</v>
      </c>
      <c r="G14859">
        <v>0.14099999999999999</v>
      </c>
      <c r="H14859">
        <v>2.5999999999999999E-2</v>
      </c>
      <c r="I14859">
        <v>5.4230769230769198</v>
      </c>
      <c r="J14859" t="s">
        <v>19010</v>
      </c>
    </row>
    <row r="14860" spans="1:10" hidden="1" x14ac:dyDescent="0.25">
      <c r="A14860" t="s">
        <v>17</v>
      </c>
      <c r="B14860" t="s">
        <v>19011</v>
      </c>
      <c r="C14860" t="s">
        <v>26</v>
      </c>
      <c r="D14860">
        <v>1.9180374006094001</v>
      </c>
      <c r="E14860">
        <v>0</v>
      </c>
      <c r="F14860">
        <v>0</v>
      </c>
      <c r="G14860">
        <v>0.129</v>
      </c>
      <c r="H14860">
        <v>1.4999999999999999E-2</v>
      </c>
      <c r="I14860">
        <v>8.6</v>
      </c>
      <c r="J14860" t="s">
        <v>19012</v>
      </c>
    </row>
    <row r="14861" spans="1:10" hidden="1" x14ac:dyDescent="0.25">
      <c r="A14861" t="s">
        <v>17</v>
      </c>
      <c r="B14861" t="s">
        <v>19013</v>
      </c>
      <c r="C14861" t="s">
        <v>29</v>
      </c>
      <c r="D14861">
        <v>1.00538110323631</v>
      </c>
      <c r="E14861">
        <v>0</v>
      </c>
      <c r="F14861">
        <v>0</v>
      </c>
      <c r="G14861">
        <v>0.157</v>
      </c>
      <c r="H14861">
        <v>4.2999999999999997E-2</v>
      </c>
      <c r="I14861">
        <v>3.6511627906976698</v>
      </c>
      <c r="J14861" t="s">
        <v>19014</v>
      </c>
    </row>
    <row r="14862" spans="1:10" hidden="1" x14ac:dyDescent="0.25">
      <c r="A14862" t="s">
        <v>17</v>
      </c>
      <c r="B14862" t="s">
        <v>19015</v>
      </c>
      <c r="C14862" t="s">
        <v>23</v>
      </c>
      <c r="D14862">
        <v>1.63158768995518</v>
      </c>
      <c r="E14862">
        <v>0</v>
      </c>
      <c r="F14862">
        <v>0</v>
      </c>
      <c r="G14862">
        <v>0.16200000000000001</v>
      </c>
      <c r="H14862">
        <v>4.8000000000000001E-2</v>
      </c>
      <c r="I14862">
        <v>3.375</v>
      </c>
      <c r="J14862" t="s">
        <v>19016</v>
      </c>
    </row>
    <row r="14863" spans="1:10" hidden="1" x14ac:dyDescent="0.25">
      <c r="A14863" t="s">
        <v>17</v>
      </c>
      <c r="B14863" t="s">
        <v>19017</v>
      </c>
      <c r="C14863" t="s">
        <v>50</v>
      </c>
      <c r="D14863">
        <v>1.6429966515952501</v>
      </c>
      <c r="E14863">
        <v>0</v>
      </c>
      <c r="F14863">
        <v>0</v>
      </c>
      <c r="G14863">
        <v>0.13100000000000001</v>
      </c>
      <c r="H14863">
        <v>1.7000000000000001E-2</v>
      </c>
      <c r="I14863">
        <v>7.7058823529411802</v>
      </c>
      <c r="J14863" t="s">
        <v>19018</v>
      </c>
    </row>
    <row r="14864" spans="1:10" hidden="1" x14ac:dyDescent="0.25">
      <c r="A14864" t="s">
        <v>17</v>
      </c>
      <c r="B14864" t="s">
        <v>19019</v>
      </c>
      <c r="C14864" t="s">
        <v>35</v>
      </c>
      <c r="D14864">
        <v>0.70175144014963697</v>
      </c>
      <c r="E14864">
        <v>0</v>
      </c>
      <c r="F14864">
        <v>0</v>
      </c>
      <c r="G14864">
        <v>0.159</v>
      </c>
      <c r="H14864">
        <v>4.4999999999999998E-2</v>
      </c>
      <c r="I14864">
        <v>3.5333333333333301</v>
      </c>
      <c r="J14864" t="s">
        <v>19020</v>
      </c>
    </row>
    <row r="14865" spans="1:10" hidden="1" x14ac:dyDescent="0.25">
      <c r="A14865" t="s">
        <v>17</v>
      </c>
      <c r="B14865" t="s">
        <v>19021</v>
      </c>
      <c r="C14865" t="s">
        <v>45</v>
      </c>
      <c r="D14865">
        <v>2.60942717077896</v>
      </c>
      <c r="E14865">
        <v>0</v>
      </c>
      <c r="F14865">
        <v>0</v>
      </c>
      <c r="G14865">
        <v>0.13400000000000001</v>
      </c>
      <c r="H14865">
        <v>0.02</v>
      </c>
      <c r="I14865">
        <v>6.7</v>
      </c>
      <c r="J14865" t="s">
        <v>19022</v>
      </c>
    </row>
    <row r="14866" spans="1:10" hidden="1" x14ac:dyDescent="0.25">
      <c r="A14866" t="s">
        <v>17</v>
      </c>
      <c r="B14866" t="s">
        <v>19023</v>
      </c>
      <c r="C14866" t="s">
        <v>70</v>
      </c>
      <c r="D14866">
        <v>1.94209621690948</v>
      </c>
      <c r="E14866">
        <v>0</v>
      </c>
      <c r="F14866">
        <v>0</v>
      </c>
      <c r="G14866">
        <v>0.14399999999999999</v>
      </c>
      <c r="H14866">
        <v>0.03</v>
      </c>
      <c r="I14866">
        <v>4.8</v>
      </c>
      <c r="J14866" t="s">
        <v>19024</v>
      </c>
    </row>
    <row r="14867" spans="1:10" hidden="1" x14ac:dyDescent="0.25">
      <c r="A14867" t="s">
        <v>17</v>
      </c>
      <c r="B14867" t="s">
        <v>4944</v>
      </c>
      <c r="C14867" t="s">
        <v>429</v>
      </c>
      <c r="D14867">
        <v>1.9145729398292</v>
      </c>
      <c r="E14867">
        <v>0</v>
      </c>
      <c r="F14867">
        <v>0</v>
      </c>
      <c r="G14867">
        <v>0.13900000000000001</v>
      </c>
      <c r="H14867">
        <v>2.5999999999999999E-2</v>
      </c>
      <c r="I14867">
        <v>5.3461538461538503</v>
      </c>
      <c r="J14867" t="s">
        <v>4945</v>
      </c>
    </row>
    <row r="14868" spans="1:10" hidden="1" x14ac:dyDescent="0.25">
      <c r="A14868" t="s">
        <v>17</v>
      </c>
      <c r="B14868" t="s">
        <v>19025</v>
      </c>
      <c r="C14868" t="s">
        <v>29</v>
      </c>
      <c r="D14868">
        <v>1.5030521012198701</v>
      </c>
      <c r="E14868">
        <v>0</v>
      </c>
      <c r="F14868">
        <v>0</v>
      </c>
      <c r="G14868">
        <v>0.157</v>
      </c>
      <c r="H14868">
        <v>4.3999999999999997E-2</v>
      </c>
      <c r="I14868">
        <v>3.5681818181818201</v>
      </c>
      <c r="J14868" t="s">
        <v>19026</v>
      </c>
    </row>
    <row r="14869" spans="1:10" hidden="1" x14ac:dyDescent="0.25">
      <c r="A14869" t="s">
        <v>17</v>
      </c>
      <c r="B14869" t="s">
        <v>4727</v>
      </c>
      <c r="C14869" t="s">
        <v>109</v>
      </c>
      <c r="D14869">
        <v>1.1157353116601501</v>
      </c>
      <c r="E14869">
        <v>0</v>
      </c>
      <c r="F14869">
        <v>0</v>
      </c>
      <c r="G14869">
        <v>0.17299999999999999</v>
      </c>
      <c r="H14869">
        <v>0.06</v>
      </c>
      <c r="I14869">
        <v>2.8833333333333302</v>
      </c>
      <c r="J14869" t="s">
        <v>4728</v>
      </c>
    </row>
    <row r="14870" spans="1:10" hidden="1" x14ac:dyDescent="0.25">
      <c r="A14870" t="s">
        <v>17</v>
      </c>
      <c r="B14870" t="s">
        <v>15343</v>
      </c>
      <c r="C14870" t="s">
        <v>58</v>
      </c>
      <c r="D14870">
        <v>1.27455690327767</v>
      </c>
      <c r="E14870">
        <v>0</v>
      </c>
      <c r="F14870">
        <v>0</v>
      </c>
      <c r="G14870">
        <v>0.17599999999999999</v>
      </c>
      <c r="H14870">
        <v>6.3E-2</v>
      </c>
      <c r="I14870">
        <v>2.7936507936507899</v>
      </c>
      <c r="J14870" t="s">
        <v>15344</v>
      </c>
    </row>
    <row r="14871" spans="1:10" hidden="1" x14ac:dyDescent="0.25">
      <c r="A14871" t="s">
        <v>17</v>
      </c>
      <c r="B14871" t="s">
        <v>19027</v>
      </c>
      <c r="C14871" t="s">
        <v>86</v>
      </c>
      <c r="D14871">
        <v>1.7437942819177099</v>
      </c>
      <c r="E14871">
        <v>0</v>
      </c>
      <c r="F14871">
        <v>0</v>
      </c>
      <c r="G14871">
        <v>0.14199999999999999</v>
      </c>
      <c r="H14871">
        <v>2.9000000000000001E-2</v>
      </c>
      <c r="I14871">
        <v>4.8965517241379297</v>
      </c>
      <c r="J14871" t="s">
        <v>19028</v>
      </c>
    </row>
    <row r="14872" spans="1:10" hidden="1" x14ac:dyDescent="0.25">
      <c r="A14872" t="s">
        <v>17</v>
      </c>
      <c r="B14872" t="s">
        <v>17181</v>
      </c>
      <c r="C14872" t="s">
        <v>29</v>
      </c>
      <c r="D14872">
        <v>1.14107159017294</v>
      </c>
      <c r="E14872">
        <v>0</v>
      </c>
      <c r="F14872">
        <v>0</v>
      </c>
      <c r="G14872">
        <v>0.16900000000000001</v>
      </c>
      <c r="H14872">
        <v>5.7000000000000002E-2</v>
      </c>
      <c r="I14872">
        <v>2.9649122807017498</v>
      </c>
      <c r="J14872" t="s">
        <v>17182</v>
      </c>
    </row>
    <row r="14873" spans="1:10" hidden="1" x14ac:dyDescent="0.25">
      <c r="A14873" t="s">
        <v>17</v>
      </c>
      <c r="B14873" t="s">
        <v>19029</v>
      </c>
      <c r="C14873" t="s">
        <v>50</v>
      </c>
      <c r="D14873">
        <v>1.6905079362286599</v>
      </c>
      <c r="E14873">
        <v>0</v>
      </c>
      <c r="F14873">
        <v>0</v>
      </c>
      <c r="G14873">
        <v>0.13600000000000001</v>
      </c>
      <c r="H14873">
        <v>2.4E-2</v>
      </c>
      <c r="I14873">
        <v>5.6666666666666696</v>
      </c>
      <c r="J14873" t="s">
        <v>19030</v>
      </c>
    </row>
    <row r="14874" spans="1:10" hidden="1" x14ac:dyDescent="0.25">
      <c r="A14874" t="s">
        <v>17</v>
      </c>
      <c r="B14874" t="s">
        <v>19031</v>
      </c>
      <c r="C14874" t="s">
        <v>83</v>
      </c>
      <c r="D14874">
        <v>0.78506654985834101</v>
      </c>
      <c r="E14874">
        <v>0</v>
      </c>
      <c r="F14874">
        <v>0</v>
      </c>
      <c r="G14874">
        <v>0.17</v>
      </c>
      <c r="H14874">
        <v>5.8000000000000003E-2</v>
      </c>
      <c r="I14874">
        <v>2.9310344827586201</v>
      </c>
      <c r="J14874" t="s">
        <v>19032</v>
      </c>
    </row>
    <row r="14875" spans="1:10" hidden="1" x14ac:dyDescent="0.25">
      <c r="A14875" t="s">
        <v>17</v>
      </c>
      <c r="B14875" t="s">
        <v>19033</v>
      </c>
      <c r="C14875" t="s">
        <v>23</v>
      </c>
      <c r="D14875">
        <v>1.0819713463632299</v>
      </c>
      <c r="E14875">
        <v>0</v>
      </c>
      <c r="F14875">
        <v>0</v>
      </c>
      <c r="G14875">
        <v>0.156</v>
      </c>
      <c r="H14875">
        <v>4.3999999999999997E-2</v>
      </c>
      <c r="I14875">
        <v>3.5454545454545499</v>
      </c>
      <c r="J14875" t="s">
        <v>19034</v>
      </c>
    </row>
    <row r="14876" spans="1:10" hidden="1" x14ac:dyDescent="0.25">
      <c r="A14876" t="s">
        <v>17</v>
      </c>
      <c r="B14876" t="s">
        <v>19035</v>
      </c>
      <c r="C14876" t="s">
        <v>65</v>
      </c>
      <c r="D14876">
        <v>1.5596082202438</v>
      </c>
      <c r="E14876">
        <v>0</v>
      </c>
      <c r="F14876">
        <v>0</v>
      </c>
      <c r="G14876">
        <v>0.13</v>
      </c>
      <c r="H14876">
        <v>1.7999999999999999E-2</v>
      </c>
      <c r="I14876">
        <v>7.2222222222222197</v>
      </c>
      <c r="J14876" t="s">
        <v>19036</v>
      </c>
    </row>
    <row r="14877" spans="1:10" hidden="1" x14ac:dyDescent="0.25">
      <c r="A14877" t="s">
        <v>17</v>
      </c>
      <c r="B14877" t="s">
        <v>11281</v>
      </c>
      <c r="C14877" t="s">
        <v>58</v>
      </c>
      <c r="D14877">
        <v>1.2628268410619601</v>
      </c>
      <c r="E14877">
        <v>0</v>
      </c>
      <c r="F14877">
        <v>0</v>
      </c>
      <c r="G14877">
        <v>0.158</v>
      </c>
      <c r="H14877">
        <v>4.5999999999999999E-2</v>
      </c>
      <c r="I14877">
        <v>3.4347826086956501</v>
      </c>
      <c r="J14877" t="s">
        <v>11282</v>
      </c>
    </row>
    <row r="14878" spans="1:10" hidden="1" x14ac:dyDescent="0.25">
      <c r="A14878" t="s">
        <v>17</v>
      </c>
      <c r="B14878" t="s">
        <v>19037</v>
      </c>
      <c r="C14878" t="s">
        <v>45</v>
      </c>
      <c r="D14878">
        <v>1.07530641146075</v>
      </c>
      <c r="E14878">
        <v>0</v>
      </c>
      <c r="F14878">
        <v>0</v>
      </c>
      <c r="G14878">
        <v>0.129</v>
      </c>
      <c r="H14878">
        <v>1.7000000000000001E-2</v>
      </c>
      <c r="I14878">
        <v>7.5882352941176503</v>
      </c>
      <c r="J14878" t="s">
        <v>19038</v>
      </c>
    </row>
    <row r="14879" spans="1:10" hidden="1" x14ac:dyDescent="0.25">
      <c r="A14879" t="s">
        <v>17</v>
      </c>
      <c r="B14879" t="s">
        <v>19039</v>
      </c>
      <c r="C14879" t="s">
        <v>20</v>
      </c>
      <c r="D14879">
        <v>1.5682076606372299</v>
      </c>
      <c r="E14879">
        <v>0</v>
      </c>
      <c r="F14879">
        <v>0</v>
      </c>
      <c r="G14879">
        <v>0.153</v>
      </c>
      <c r="H14879">
        <v>4.1000000000000002E-2</v>
      </c>
      <c r="I14879">
        <v>3.73170731707317</v>
      </c>
      <c r="J14879" t="s">
        <v>19040</v>
      </c>
    </row>
    <row r="14880" spans="1:10" hidden="1" x14ac:dyDescent="0.25">
      <c r="A14880" t="s">
        <v>17</v>
      </c>
      <c r="B14880" t="s">
        <v>19041</v>
      </c>
      <c r="C14880" t="s">
        <v>120</v>
      </c>
      <c r="D14880">
        <v>1.20713435675013</v>
      </c>
      <c r="E14880">
        <v>0</v>
      </c>
      <c r="F14880">
        <v>0</v>
      </c>
      <c r="G14880">
        <v>0.14599999999999999</v>
      </c>
      <c r="H14880">
        <v>3.4000000000000002E-2</v>
      </c>
      <c r="I14880">
        <v>4.2941176470588198</v>
      </c>
      <c r="J14880" t="s">
        <v>19042</v>
      </c>
    </row>
    <row r="14881" spans="1:10" hidden="1" x14ac:dyDescent="0.25">
      <c r="A14881" t="s">
        <v>17</v>
      </c>
      <c r="B14881" t="s">
        <v>19043</v>
      </c>
      <c r="C14881" t="s">
        <v>23</v>
      </c>
      <c r="D14881">
        <v>0.87015512647158899</v>
      </c>
      <c r="E14881">
        <v>0</v>
      </c>
      <c r="F14881">
        <v>0</v>
      </c>
      <c r="G14881">
        <v>0.16700000000000001</v>
      </c>
      <c r="H14881">
        <v>5.6000000000000001E-2</v>
      </c>
      <c r="I14881">
        <v>2.9821428571428599</v>
      </c>
      <c r="J14881" t="s">
        <v>19044</v>
      </c>
    </row>
    <row r="14882" spans="1:10" hidden="1" x14ac:dyDescent="0.25">
      <c r="A14882" t="s">
        <v>17</v>
      </c>
      <c r="B14882" t="s">
        <v>17011</v>
      </c>
      <c r="C14882" t="s">
        <v>35</v>
      </c>
      <c r="D14882">
        <v>1.2226758893704699</v>
      </c>
      <c r="E14882">
        <v>0</v>
      </c>
      <c r="F14882">
        <v>0</v>
      </c>
      <c r="G14882">
        <v>0.16800000000000001</v>
      </c>
      <c r="H14882">
        <v>5.7000000000000002E-2</v>
      </c>
      <c r="I14882">
        <v>2.9473684210526301</v>
      </c>
      <c r="J14882" t="s">
        <v>17012</v>
      </c>
    </row>
    <row r="14883" spans="1:10" hidden="1" x14ac:dyDescent="0.25">
      <c r="A14883" t="s">
        <v>17</v>
      </c>
      <c r="B14883" t="s">
        <v>19045</v>
      </c>
      <c r="C14883" t="s">
        <v>32</v>
      </c>
      <c r="D14883">
        <v>1.1781667749821101</v>
      </c>
      <c r="E14883">
        <v>0</v>
      </c>
      <c r="F14883">
        <v>0</v>
      </c>
      <c r="G14883">
        <v>0.156</v>
      </c>
      <c r="H14883">
        <v>4.4999999999999998E-2</v>
      </c>
      <c r="I14883">
        <v>3.4666666666666699</v>
      </c>
      <c r="J14883" t="s">
        <v>19046</v>
      </c>
    </row>
    <row r="14884" spans="1:10" hidden="1" x14ac:dyDescent="0.25">
      <c r="A14884" t="s">
        <v>17</v>
      </c>
      <c r="B14884" t="s">
        <v>19047</v>
      </c>
      <c r="C14884" t="s">
        <v>23</v>
      </c>
      <c r="D14884">
        <v>1.3452347813604499</v>
      </c>
      <c r="E14884">
        <v>0</v>
      </c>
      <c r="F14884">
        <v>0</v>
      </c>
      <c r="G14884">
        <v>0.158</v>
      </c>
      <c r="H14884">
        <v>4.7E-2</v>
      </c>
      <c r="I14884">
        <v>3.3617021276595702</v>
      </c>
      <c r="J14884" t="s">
        <v>19048</v>
      </c>
    </row>
    <row r="14885" spans="1:10" hidden="1" x14ac:dyDescent="0.25">
      <c r="A14885" t="s">
        <v>17</v>
      </c>
      <c r="B14885" t="s">
        <v>19049</v>
      </c>
      <c r="C14885" t="s">
        <v>45</v>
      </c>
      <c r="D14885">
        <v>4.7257100109292001</v>
      </c>
      <c r="E14885">
        <v>0</v>
      </c>
      <c r="F14885">
        <v>0</v>
      </c>
      <c r="G14885">
        <v>0.115</v>
      </c>
      <c r="H14885">
        <v>4.0000000000000001E-3</v>
      </c>
      <c r="I14885">
        <v>28.75</v>
      </c>
      <c r="J14885" t="s">
        <v>19050</v>
      </c>
    </row>
    <row r="14886" spans="1:10" hidden="1" x14ac:dyDescent="0.25">
      <c r="A14886" t="s">
        <v>17</v>
      </c>
      <c r="B14886" t="s">
        <v>19051</v>
      </c>
      <c r="C14886" t="s">
        <v>42</v>
      </c>
      <c r="D14886">
        <v>3.4475178155645301</v>
      </c>
      <c r="E14886">
        <v>0</v>
      </c>
      <c r="F14886">
        <v>0</v>
      </c>
      <c r="G14886">
        <v>0.126</v>
      </c>
      <c r="H14886">
        <v>1.4999999999999999E-2</v>
      </c>
      <c r="I14886">
        <v>8.4</v>
      </c>
      <c r="J14886" t="s">
        <v>19052</v>
      </c>
    </row>
    <row r="14887" spans="1:10" hidden="1" x14ac:dyDescent="0.25">
      <c r="A14887" t="s">
        <v>17</v>
      </c>
      <c r="B14887" t="s">
        <v>19053</v>
      </c>
      <c r="C14887" t="s">
        <v>58</v>
      </c>
      <c r="D14887">
        <v>1.7766879438468099</v>
      </c>
      <c r="E14887">
        <v>0</v>
      </c>
      <c r="F14887">
        <v>0</v>
      </c>
      <c r="G14887">
        <v>0.14099999999999999</v>
      </c>
      <c r="H14887">
        <v>0.03</v>
      </c>
      <c r="I14887">
        <v>4.7</v>
      </c>
      <c r="J14887" t="s">
        <v>19054</v>
      </c>
    </row>
    <row r="14888" spans="1:10" hidden="1" x14ac:dyDescent="0.25">
      <c r="A14888" t="s">
        <v>17</v>
      </c>
      <c r="B14888" t="s">
        <v>19055</v>
      </c>
      <c r="C14888" t="s">
        <v>12</v>
      </c>
      <c r="D14888">
        <v>2.3955769864307501</v>
      </c>
      <c r="E14888">
        <v>0</v>
      </c>
      <c r="F14888">
        <v>0</v>
      </c>
      <c r="G14888">
        <v>0.13</v>
      </c>
      <c r="H14888">
        <v>0.02</v>
      </c>
      <c r="I14888">
        <v>6.5</v>
      </c>
      <c r="J14888" t="s">
        <v>19056</v>
      </c>
    </row>
    <row r="14889" spans="1:10" hidden="1" x14ac:dyDescent="0.25">
      <c r="A14889" t="s">
        <v>17</v>
      </c>
      <c r="B14889" t="s">
        <v>19057</v>
      </c>
      <c r="C14889" t="s">
        <v>26</v>
      </c>
      <c r="D14889">
        <v>2.5948889891973899</v>
      </c>
      <c r="E14889">
        <v>0</v>
      </c>
      <c r="F14889">
        <v>0</v>
      </c>
      <c r="G14889">
        <v>0.11899999999999999</v>
      </c>
      <c r="H14889">
        <v>8.9999999999999993E-3</v>
      </c>
      <c r="I14889">
        <v>13.2222222222222</v>
      </c>
      <c r="J14889" t="s">
        <v>19058</v>
      </c>
    </row>
    <row r="14890" spans="1:10" hidden="1" x14ac:dyDescent="0.25">
      <c r="A14890" t="s">
        <v>17</v>
      </c>
      <c r="B14890" t="s">
        <v>19059</v>
      </c>
      <c r="C14890" t="s">
        <v>120</v>
      </c>
      <c r="D14890">
        <v>1.08935482256898</v>
      </c>
      <c r="E14890">
        <v>0</v>
      </c>
      <c r="F14890">
        <v>0</v>
      </c>
      <c r="G14890">
        <v>0.154</v>
      </c>
      <c r="H14890">
        <v>4.3999999999999997E-2</v>
      </c>
      <c r="I14890">
        <v>3.5</v>
      </c>
      <c r="J14890" t="s">
        <v>19060</v>
      </c>
    </row>
    <row r="14891" spans="1:10" hidden="1" x14ac:dyDescent="0.25">
      <c r="A14891" t="s">
        <v>17</v>
      </c>
      <c r="B14891" t="s">
        <v>3923</v>
      </c>
      <c r="C14891" t="s">
        <v>86</v>
      </c>
      <c r="D14891">
        <v>2.01317778953005</v>
      </c>
      <c r="E14891">
        <v>0</v>
      </c>
      <c r="F14891">
        <v>0</v>
      </c>
      <c r="G14891">
        <v>0.158</v>
      </c>
      <c r="H14891">
        <v>4.8000000000000001E-2</v>
      </c>
      <c r="I14891">
        <v>3.2916666666666701</v>
      </c>
      <c r="J14891" t="s">
        <v>3924</v>
      </c>
    </row>
    <row r="14892" spans="1:10" hidden="1" x14ac:dyDescent="0.25">
      <c r="A14892" t="s">
        <v>17</v>
      </c>
      <c r="B14892" t="s">
        <v>4251</v>
      </c>
      <c r="C14892" t="s">
        <v>20</v>
      </c>
      <c r="D14892">
        <v>1.6815088952271</v>
      </c>
      <c r="E14892">
        <v>0</v>
      </c>
      <c r="F14892">
        <v>0</v>
      </c>
      <c r="G14892">
        <v>0.14299999999999999</v>
      </c>
      <c r="H14892">
        <v>3.3000000000000002E-2</v>
      </c>
      <c r="I14892">
        <v>4.3333333333333304</v>
      </c>
      <c r="J14892" t="s">
        <v>4252</v>
      </c>
    </row>
    <row r="14893" spans="1:10" hidden="1" x14ac:dyDescent="0.25">
      <c r="A14893" t="s">
        <v>17</v>
      </c>
      <c r="B14893" t="s">
        <v>4832</v>
      </c>
      <c r="C14893" t="s">
        <v>35</v>
      </c>
      <c r="D14893">
        <v>0.920734200544992</v>
      </c>
      <c r="E14893">
        <v>0</v>
      </c>
      <c r="F14893">
        <v>0</v>
      </c>
      <c r="G14893">
        <v>0.16</v>
      </c>
      <c r="H14893">
        <v>5.0999999999999997E-2</v>
      </c>
      <c r="I14893">
        <v>3.1372549019607798</v>
      </c>
      <c r="J14893" t="s">
        <v>4833</v>
      </c>
    </row>
    <row r="14894" spans="1:10" hidden="1" x14ac:dyDescent="0.25">
      <c r="A14894" t="s">
        <v>17</v>
      </c>
      <c r="B14894" t="s">
        <v>16893</v>
      </c>
      <c r="C14894" t="s">
        <v>120</v>
      </c>
      <c r="D14894">
        <v>0.78353813602397204</v>
      </c>
      <c r="E14894">
        <v>0</v>
      </c>
      <c r="F14894">
        <v>0</v>
      </c>
      <c r="G14894">
        <v>0.16400000000000001</v>
      </c>
      <c r="H14894">
        <v>5.5E-2</v>
      </c>
      <c r="I14894">
        <v>2.9818181818181801</v>
      </c>
      <c r="J14894" t="s">
        <v>16894</v>
      </c>
    </row>
    <row r="14895" spans="1:10" hidden="1" x14ac:dyDescent="0.25">
      <c r="A14895" t="s">
        <v>17</v>
      </c>
      <c r="B14895" t="s">
        <v>19061</v>
      </c>
      <c r="C14895" t="s">
        <v>65</v>
      </c>
      <c r="D14895">
        <v>0.66683409878492395</v>
      </c>
      <c r="E14895">
        <v>0</v>
      </c>
      <c r="F14895">
        <v>0</v>
      </c>
      <c r="G14895">
        <v>0.154</v>
      </c>
      <c r="H14895">
        <v>4.4999999999999998E-2</v>
      </c>
      <c r="I14895">
        <v>3.4222222222222198</v>
      </c>
      <c r="J14895" t="s">
        <v>19062</v>
      </c>
    </row>
    <row r="14896" spans="1:10" hidden="1" x14ac:dyDescent="0.25">
      <c r="A14896" t="s">
        <v>17</v>
      </c>
      <c r="B14896" t="s">
        <v>19063</v>
      </c>
      <c r="C14896" t="s">
        <v>32</v>
      </c>
      <c r="D14896">
        <v>1.2122853976545001</v>
      </c>
      <c r="E14896">
        <v>0</v>
      </c>
      <c r="F14896">
        <v>0</v>
      </c>
      <c r="G14896">
        <v>0.14799999999999999</v>
      </c>
      <c r="H14896">
        <v>3.9E-2</v>
      </c>
      <c r="I14896">
        <v>3.7948717948717898</v>
      </c>
      <c r="J14896" t="s">
        <v>19064</v>
      </c>
    </row>
    <row r="14897" spans="1:10" hidden="1" x14ac:dyDescent="0.25">
      <c r="A14897" t="s">
        <v>17</v>
      </c>
      <c r="B14897" t="s">
        <v>19065</v>
      </c>
      <c r="C14897" t="s">
        <v>12</v>
      </c>
      <c r="D14897">
        <v>1.6492828138031399</v>
      </c>
      <c r="E14897">
        <v>0</v>
      </c>
      <c r="F14897">
        <v>0</v>
      </c>
      <c r="G14897">
        <v>0.13500000000000001</v>
      </c>
      <c r="H14897">
        <v>2.7E-2</v>
      </c>
      <c r="I14897">
        <v>5</v>
      </c>
      <c r="J14897" t="s">
        <v>19066</v>
      </c>
    </row>
    <row r="14898" spans="1:10" hidden="1" x14ac:dyDescent="0.25">
      <c r="A14898" t="s">
        <v>17</v>
      </c>
      <c r="B14898" t="s">
        <v>19067</v>
      </c>
      <c r="C14898" t="s">
        <v>45</v>
      </c>
      <c r="D14898">
        <v>2.9918318360830898</v>
      </c>
      <c r="E14898">
        <v>0</v>
      </c>
      <c r="F14898">
        <v>0</v>
      </c>
      <c r="G14898">
        <v>0.11700000000000001</v>
      </c>
      <c r="H14898">
        <v>8.9999999999999993E-3</v>
      </c>
      <c r="I14898">
        <v>13</v>
      </c>
      <c r="J14898" t="s">
        <v>19068</v>
      </c>
    </row>
    <row r="14899" spans="1:10" hidden="1" x14ac:dyDescent="0.25">
      <c r="A14899" t="s">
        <v>17</v>
      </c>
      <c r="B14899" t="s">
        <v>4876</v>
      </c>
      <c r="C14899" t="s">
        <v>42</v>
      </c>
      <c r="D14899">
        <v>1.8116276723787601</v>
      </c>
      <c r="E14899">
        <v>0</v>
      </c>
      <c r="F14899">
        <v>0</v>
      </c>
      <c r="G14899">
        <v>0.14000000000000001</v>
      </c>
      <c r="H14899">
        <v>3.2000000000000001E-2</v>
      </c>
      <c r="I14899">
        <v>4.375</v>
      </c>
      <c r="J14899" t="s">
        <v>4877</v>
      </c>
    </row>
    <row r="14900" spans="1:10" hidden="1" x14ac:dyDescent="0.25">
      <c r="A14900" t="s">
        <v>17</v>
      </c>
      <c r="B14900" t="s">
        <v>19069</v>
      </c>
      <c r="C14900" t="s">
        <v>35</v>
      </c>
      <c r="D14900">
        <v>0.78677241921886698</v>
      </c>
      <c r="E14900">
        <v>0</v>
      </c>
      <c r="F14900">
        <v>0</v>
      </c>
      <c r="G14900">
        <v>0.13900000000000001</v>
      </c>
      <c r="H14900">
        <v>3.2000000000000001E-2</v>
      </c>
      <c r="I14900">
        <v>4.34375</v>
      </c>
      <c r="J14900" t="s">
        <v>19070</v>
      </c>
    </row>
    <row r="14901" spans="1:10" hidden="1" x14ac:dyDescent="0.25">
      <c r="A14901" t="s">
        <v>17</v>
      </c>
      <c r="B14901" t="s">
        <v>16620</v>
      </c>
      <c r="C14901" t="s">
        <v>17</v>
      </c>
      <c r="D14901">
        <v>0.92010354256637605</v>
      </c>
      <c r="E14901">
        <v>0</v>
      </c>
      <c r="F14901">
        <v>0</v>
      </c>
      <c r="G14901">
        <v>0.158</v>
      </c>
      <c r="H14901">
        <v>5.1999999999999998E-2</v>
      </c>
      <c r="I14901">
        <v>3.0384615384615401</v>
      </c>
      <c r="J14901" t="s">
        <v>16621</v>
      </c>
    </row>
    <row r="14902" spans="1:10" hidden="1" x14ac:dyDescent="0.25">
      <c r="A14902" t="s">
        <v>17</v>
      </c>
      <c r="B14902" t="s">
        <v>4784</v>
      </c>
      <c r="C14902" t="s">
        <v>58</v>
      </c>
      <c r="D14902">
        <v>1.5530836398719301</v>
      </c>
      <c r="E14902">
        <v>0</v>
      </c>
      <c r="F14902">
        <v>0</v>
      </c>
      <c r="G14902">
        <v>0.13100000000000001</v>
      </c>
      <c r="H14902">
        <v>2.5000000000000001E-2</v>
      </c>
      <c r="I14902">
        <v>5.24</v>
      </c>
      <c r="J14902" t="s">
        <v>4785</v>
      </c>
    </row>
    <row r="14903" spans="1:10" hidden="1" x14ac:dyDescent="0.25">
      <c r="A14903" t="s">
        <v>17</v>
      </c>
      <c r="B14903" t="s">
        <v>19071</v>
      </c>
      <c r="C14903" t="s">
        <v>20</v>
      </c>
      <c r="D14903">
        <v>2.84014528836081</v>
      </c>
      <c r="E14903">
        <v>0</v>
      </c>
      <c r="F14903">
        <v>0</v>
      </c>
      <c r="G14903">
        <v>0.11899999999999999</v>
      </c>
      <c r="H14903">
        <v>1.2999999999999999E-2</v>
      </c>
      <c r="I14903">
        <v>9.1538461538461497</v>
      </c>
      <c r="J14903" t="s">
        <v>19072</v>
      </c>
    </row>
    <row r="14904" spans="1:10" hidden="1" x14ac:dyDescent="0.25">
      <c r="A14904" t="s">
        <v>17</v>
      </c>
      <c r="B14904" t="s">
        <v>19073</v>
      </c>
      <c r="C14904" t="s">
        <v>20</v>
      </c>
      <c r="D14904">
        <v>4.1703656640389104</v>
      </c>
      <c r="E14904">
        <v>0</v>
      </c>
      <c r="F14904">
        <v>0</v>
      </c>
      <c r="G14904">
        <v>0.112</v>
      </c>
      <c r="H14904">
        <v>6.0000000000000001E-3</v>
      </c>
      <c r="I14904">
        <v>18.6666666666667</v>
      </c>
      <c r="J14904" t="s">
        <v>19074</v>
      </c>
    </row>
    <row r="14905" spans="1:10" hidden="1" x14ac:dyDescent="0.25">
      <c r="A14905" t="s">
        <v>17</v>
      </c>
      <c r="B14905" t="s">
        <v>19075</v>
      </c>
      <c r="C14905" t="s">
        <v>12</v>
      </c>
      <c r="D14905">
        <v>0.692397107748841</v>
      </c>
      <c r="E14905">
        <v>0</v>
      </c>
      <c r="F14905">
        <v>0</v>
      </c>
      <c r="G14905">
        <v>0.13900000000000001</v>
      </c>
      <c r="H14905">
        <v>3.4000000000000002E-2</v>
      </c>
      <c r="I14905">
        <v>4.0882352941176503</v>
      </c>
      <c r="J14905" t="s">
        <v>19076</v>
      </c>
    </row>
    <row r="14906" spans="1:10" hidden="1" x14ac:dyDescent="0.25">
      <c r="A14906" t="s">
        <v>17</v>
      </c>
      <c r="B14906" t="s">
        <v>19077</v>
      </c>
      <c r="C14906" t="s">
        <v>26</v>
      </c>
      <c r="D14906">
        <v>3.6712882124660999</v>
      </c>
      <c r="E14906">
        <v>0</v>
      </c>
      <c r="F14906">
        <v>0</v>
      </c>
      <c r="G14906">
        <v>0.115</v>
      </c>
      <c r="H14906">
        <v>0.01</v>
      </c>
      <c r="I14906">
        <v>11.5</v>
      </c>
      <c r="J14906" t="s">
        <v>19078</v>
      </c>
    </row>
    <row r="14907" spans="1:10" hidden="1" x14ac:dyDescent="0.25">
      <c r="A14907" t="s">
        <v>17</v>
      </c>
      <c r="B14907" t="s">
        <v>19079</v>
      </c>
      <c r="C14907" t="s">
        <v>17</v>
      </c>
      <c r="D14907">
        <v>3.6474599676292501</v>
      </c>
      <c r="E14907">
        <v>0</v>
      </c>
      <c r="F14907">
        <v>0</v>
      </c>
      <c r="G14907">
        <v>0.11600000000000001</v>
      </c>
      <c r="H14907">
        <v>1.0999999999999999E-2</v>
      </c>
      <c r="I14907">
        <v>10.545454545454501</v>
      </c>
      <c r="J14907" t="s">
        <v>19080</v>
      </c>
    </row>
    <row r="14908" spans="1:10" hidden="1" x14ac:dyDescent="0.25">
      <c r="A14908" t="s">
        <v>17</v>
      </c>
      <c r="B14908" t="s">
        <v>4693</v>
      </c>
      <c r="C14908" t="s">
        <v>120</v>
      </c>
      <c r="D14908">
        <v>1.8005747251756601</v>
      </c>
      <c r="E14908">
        <v>0</v>
      </c>
      <c r="F14908">
        <v>0</v>
      </c>
      <c r="G14908">
        <v>0.129</v>
      </c>
      <c r="H14908">
        <v>2.4E-2</v>
      </c>
      <c r="I14908">
        <v>5.375</v>
      </c>
      <c r="J14908" t="s">
        <v>4694</v>
      </c>
    </row>
    <row r="14909" spans="1:10" hidden="1" x14ac:dyDescent="0.25">
      <c r="A14909" t="s">
        <v>17</v>
      </c>
      <c r="B14909" t="s">
        <v>19081</v>
      </c>
      <c r="C14909" t="s">
        <v>429</v>
      </c>
      <c r="D14909">
        <v>0.73187309305070003</v>
      </c>
      <c r="E14909">
        <v>0</v>
      </c>
      <c r="F14909">
        <v>0</v>
      </c>
      <c r="G14909">
        <v>0.15</v>
      </c>
      <c r="H14909">
        <v>4.4999999999999998E-2</v>
      </c>
      <c r="I14909">
        <v>3.3333333333333299</v>
      </c>
      <c r="J14909" t="s">
        <v>19082</v>
      </c>
    </row>
    <row r="14910" spans="1:10" hidden="1" x14ac:dyDescent="0.25">
      <c r="A14910" t="s">
        <v>17</v>
      </c>
      <c r="B14910" t="s">
        <v>19083</v>
      </c>
      <c r="C14910" t="s">
        <v>23</v>
      </c>
      <c r="D14910">
        <v>0.90332270601016895</v>
      </c>
      <c r="E14910">
        <v>0</v>
      </c>
      <c r="F14910">
        <v>0</v>
      </c>
      <c r="G14910">
        <v>0.13300000000000001</v>
      </c>
      <c r="H14910">
        <v>2.9000000000000001E-2</v>
      </c>
      <c r="I14910">
        <v>4.5862068965517198</v>
      </c>
      <c r="J14910" t="s">
        <v>19084</v>
      </c>
    </row>
    <row r="14911" spans="1:10" hidden="1" x14ac:dyDescent="0.25">
      <c r="A14911" t="s">
        <v>17</v>
      </c>
      <c r="B14911" t="s">
        <v>19085</v>
      </c>
      <c r="C14911" t="s">
        <v>50</v>
      </c>
      <c r="D14911">
        <v>1.4562904683483699</v>
      </c>
      <c r="E14911">
        <v>0</v>
      </c>
      <c r="F14911">
        <v>0</v>
      </c>
      <c r="G14911">
        <v>0.13400000000000001</v>
      </c>
      <c r="H14911">
        <v>0.03</v>
      </c>
      <c r="I14911">
        <v>4.4666666666666703</v>
      </c>
      <c r="J14911" t="s">
        <v>19086</v>
      </c>
    </row>
    <row r="14912" spans="1:10" hidden="1" x14ac:dyDescent="0.25">
      <c r="A14912" t="s">
        <v>17</v>
      </c>
      <c r="B14912" t="s">
        <v>19087</v>
      </c>
      <c r="C14912" t="s">
        <v>20</v>
      </c>
      <c r="D14912">
        <v>6.1527758008314004</v>
      </c>
      <c r="E14912">
        <v>0</v>
      </c>
      <c r="F14912">
        <v>0</v>
      </c>
      <c r="G14912">
        <v>0.105</v>
      </c>
      <c r="H14912">
        <v>1E-3</v>
      </c>
      <c r="I14912">
        <v>105</v>
      </c>
      <c r="J14912" t="s">
        <v>19088</v>
      </c>
    </row>
    <row r="14913" spans="1:10" hidden="1" x14ac:dyDescent="0.25">
      <c r="A14913" t="s">
        <v>17</v>
      </c>
      <c r="B14913" t="s">
        <v>19089</v>
      </c>
      <c r="C14913" t="s">
        <v>65</v>
      </c>
      <c r="D14913">
        <v>1.6921994766933</v>
      </c>
      <c r="E14913">
        <v>0</v>
      </c>
      <c r="F14913">
        <v>0</v>
      </c>
      <c r="G14913">
        <v>0.11899999999999999</v>
      </c>
      <c r="H14913">
        <v>1.4999999999999999E-2</v>
      </c>
      <c r="I14913">
        <v>7.93333333333333</v>
      </c>
      <c r="J14913" t="s">
        <v>19090</v>
      </c>
    </row>
    <row r="14914" spans="1:10" hidden="1" x14ac:dyDescent="0.25">
      <c r="A14914" t="s">
        <v>17</v>
      </c>
      <c r="B14914" t="s">
        <v>19091</v>
      </c>
      <c r="C14914" t="s">
        <v>32</v>
      </c>
      <c r="D14914">
        <v>1.22779140034873</v>
      </c>
      <c r="E14914">
        <v>0</v>
      </c>
      <c r="F14914">
        <v>0</v>
      </c>
      <c r="G14914">
        <v>0.14599999999999999</v>
      </c>
      <c r="H14914">
        <v>4.2000000000000003E-2</v>
      </c>
      <c r="I14914">
        <v>3.4761904761904798</v>
      </c>
      <c r="J14914" t="s">
        <v>19092</v>
      </c>
    </row>
    <row r="14915" spans="1:10" hidden="1" x14ac:dyDescent="0.25">
      <c r="A14915" t="s">
        <v>17</v>
      </c>
      <c r="B14915" t="s">
        <v>19093</v>
      </c>
      <c r="C14915" t="s">
        <v>429</v>
      </c>
      <c r="D14915">
        <v>1.3801554244049099</v>
      </c>
      <c r="E14915">
        <v>0</v>
      </c>
      <c r="F14915">
        <v>0</v>
      </c>
      <c r="G14915">
        <v>0.13900000000000001</v>
      </c>
      <c r="H14915">
        <v>3.5999999999999997E-2</v>
      </c>
      <c r="I14915">
        <v>3.8611111111111098</v>
      </c>
      <c r="J14915" t="s">
        <v>19094</v>
      </c>
    </row>
    <row r="14916" spans="1:10" hidden="1" x14ac:dyDescent="0.25">
      <c r="A14916" t="s">
        <v>17</v>
      </c>
      <c r="B14916" t="s">
        <v>19095</v>
      </c>
      <c r="C14916" t="s">
        <v>32</v>
      </c>
      <c r="D14916">
        <v>2.38492094000833</v>
      </c>
      <c r="E14916">
        <v>0</v>
      </c>
      <c r="F14916">
        <v>0</v>
      </c>
      <c r="G14916">
        <v>0.121</v>
      </c>
      <c r="H14916">
        <v>1.7999999999999999E-2</v>
      </c>
      <c r="I14916">
        <v>6.7222222222222197</v>
      </c>
      <c r="J14916" t="s">
        <v>19096</v>
      </c>
    </row>
    <row r="14917" spans="1:10" hidden="1" x14ac:dyDescent="0.25">
      <c r="A14917" t="s">
        <v>17</v>
      </c>
      <c r="B14917" t="s">
        <v>19097</v>
      </c>
      <c r="C14917" t="s">
        <v>32</v>
      </c>
      <c r="D14917">
        <v>1.8508572038570399</v>
      </c>
      <c r="E14917">
        <v>0</v>
      </c>
      <c r="F14917">
        <v>0</v>
      </c>
      <c r="G14917">
        <v>0.125</v>
      </c>
      <c r="H14917">
        <v>2.3E-2</v>
      </c>
      <c r="I14917">
        <v>5.4347826086956497</v>
      </c>
      <c r="J14917" t="s">
        <v>19098</v>
      </c>
    </row>
    <row r="14918" spans="1:10" hidden="1" x14ac:dyDescent="0.25">
      <c r="A14918" t="s">
        <v>17</v>
      </c>
      <c r="B14918" t="s">
        <v>19099</v>
      </c>
      <c r="C14918" t="s">
        <v>35</v>
      </c>
      <c r="D14918">
        <v>0.97743776115453995</v>
      </c>
      <c r="E14918">
        <v>0</v>
      </c>
      <c r="F14918">
        <v>0</v>
      </c>
      <c r="G14918">
        <v>0.14799999999999999</v>
      </c>
      <c r="H14918">
        <v>4.5999999999999999E-2</v>
      </c>
      <c r="I14918">
        <v>3.2173913043478302</v>
      </c>
      <c r="J14918" t="s">
        <v>19100</v>
      </c>
    </row>
    <row r="14919" spans="1:10" hidden="1" x14ac:dyDescent="0.25">
      <c r="A14919" t="s">
        <v>17</v>
      </c>
      <c r="B14919" t="s">
        <v>19101</v>
      </c>
      <c r="C14919" t="s">
        <v>429</v>
      </c>
      <c r="D14919">
        <v>2.05507939952148</v>
      </c>
      <c r="E14919">
        <v>0</v>
      </c>
      <c r="F14919">
        <v>0</v>
      </c>
      <c r="G14919">
        <v>0.122</v>
      </c>
      <c r="H14919">
        <v>0.02</v>
      </c>
      <c r="I14919">
        <v>6.1</v>
      </c>
      <c r="J14919" t="s">
        <v>19102</v>
      </c>
    </row>
    <row r="14920" spans="1:10" hidden="1" x14ac:dyDescent="0.25">
      <c r="A14920" t="s">
        <v>17</v>
      </c>
      <c r="B14920" t="s">
        <v>19103</v>
      </c>
      <c r="C14920" t="s">
        <v>109</v>
      </c>
      <c r="D14920">
        <v>1.3698759741676501</v>
      </c>
      <c r="E14920">
        <v>0</v>
      </c>
      <c r="F14920">
        <v>0</v>
      </c>
      <c r="G14920">
        <v>0.14099999999999999</v>
      </c>
      <c r="H14920">
        <v>3.9E-2</v>
      </c>
      <c r="I14920">
        <v>3.6153846153846101</v>
      </c>
      <c r="J14920" t="s">
        <v>19104</v>
      </c>
    </row>
    <row r="14921" spans="1:10" hidden="1" x14ac:dyDescent="0.25">
      <c r="A14921" t="s">
        <v>17</v>
      </c>
      <c r="B14921" t="s">
        <v>19105</v>
      </c>
      <c r="C14921" t="s">
        <v>20</v>
      </c>
      <c r="D14921">
        <v>2.6085885251699401</v>
      </c>
      <c r="E14921">
        <v>0</v>
      </c>
      <c r="F14921">
        <v>0</v>
      </c>
      <c r="G14921">
        <v>0.114</v>
      </c>
      <c r="H14921">
        <v>1.2999999999999999E-2</v>
      </c>
      <c r="I14921">
        <v>8.7692307692307701</v>
      </c>
      <c r="J14921" t="s">
        <v>19106</v>
      </c>
    </row>
    <row r="14922" spans="1:10" hidden="1" x14ac:dyDescent="0.25">
      <c r="A14922" t="s">
        <v>17</v>
      </c>
      <c r="B14922" t="s">
        <v>4735</v>
      </c>
      <c r="C14922" t="s">
        <v>17</v>
      </c>
      <c r="D14922">
        <v>1.2186905077245</v>
      </c>
      <c r="E14922">
        <v>0</v>
      </c>
      <c r="F14922">
        <v>0</v>
      </c>
      <c r="G14922">
        <v>0.128</v>
      </c>
      <c r="H14922">
        <v>2.7E-2</v>
      </c>
      <c r="I14922">
        <v>4.7407407407407396</v>
      </c>
      <c r="J14922" t="s">
        <v>4736</v>
      </c>
    </row>
    <row r="14923" spans="1:10" hidden="1" x14ac:dyDescent="0.25">
      <c r="A14923" t="s">
        <v>17</v>
      </c>
      <c r="B14923" t="s">
        <v>19107</v>
      </c>
      <c r="C14923" t="s">
        <v>23</v>
      </c>
      <c r="D14923">
        <v>0.96025075456161102</v>
      </c>
      <c r="E14923">
        <v>0</v>
      </c>
      <c r="F14923">
        <v>0</v>
      </c>
      <c r="G14923">
        <v>0.13500000000000001</v>
      </c>
      <c r="H14923">
        <v>3.4000000000000002E-2</v>
      </c>
      <c r="I14923">
        <v>3.97058823529412</v>
      </c>
      <c r="J14923" t="s">
        <v>19108</v>
      </c>
    </row>
    <row r="14924" spans="1:10" hidden="1" x14ac:dyDescent="0.25">
      <c r="A14924" t="s">
        <v>17</v>
      </c>
      <c r="B14924" t="s">
        <v>19109</v>
      </c>
      <c r="C14924" t="s">
        <v>65</v>
      </c>
      <c r="D14924">
        <v>1.45869363764959</v>
      </c>
      <c r="E14924">
        <v>0</v>
      </c>
      <c r="F14924">
        <v>0</v>
      </c>
      <c r="G14924">
        <v>0.13200000000000001</v>
      </c>
      <c r="H14924">
        <v>3.1E-2</v>
      </c>
      <c r="I14924">
        <v>4.2580645161290303</v>
      </c>
      <c r="J14924" t="s">
        <v>19110</v>
      </c>
    </row>
    <row r="14925" spans="1:10" hidden="1" x14ac:dyDescent="0.25">
      <c r="A14925" t="s">
        <v>17</v>
      </c>
      <c r="B14925" t="s">
        <v>19111</v>
      </c>
      <c r="C14925" t="s">
        <v>26</v>
      </c>
      <c r="D14925">
        <v>2.5823712304167001</v>
      </c>
      <c r="E14925">
        <v>0</v>
      </c>
      <c r="F14925">
        <v>0</v>
      </c>
      <c r="G14925">
        <v>0.121</v>
      </c>
      <c r="H14925">
        <v>0.02</v>
      </c>
      <c r="I14925">
        <v>6.05</v>
      </c>
      <c r="J14925" t="s">
        <v>19112</v>
      </c>
    </row>
    <row r="14926" spans="1:10" hidden="1" x14ac:dyDescent="0.25">
      <c r="A14926" t="s">
        <v>17</v>
      </c>
      <c r="B14926" t="s">
        <v>19113</v>
      </c>
      <c r="C14926" t="s">
        <v>23</v>
      </c>
      <c r="D14926">
        <v>2.1581310243313698</v>
      </c>
      <c r="E14926">
        <v>0</v>
      </c>
      <c r="F14926">
        <v>0</v>
      </c>
      <c r="G14926">
        <v>0.12</v>
      </c>
      <c r="H14926">
        <v>1.9E-2</v>
      </c>
      <c r="I14926">
        <v>6.3157894736842097</v>
      </c>
      <c r="J14926" t="s">
        <v>19114</v>
      </c>
    </row>
    <row r="14927" spans="1:10" hidden="1" x14ac:dyDescent="0.25">
      <c r="A14927" t="s">
        <v>17</v>
      </c>
      <c r="B14927" t="s">
        <v>4277</v>
      </c>
      <c r="C14927" t="s">
        <v>58</v>
      </c>
      <c r="D14927">
        <v>1.1997859124250301</v>
      </c>
      <c r="E14927">
        <v>0</v>
      </c>
      <c r="F14927">
        <v>0</v>
      </c>
      <c r="G14927">
        <v>0.14199999999999999</v>
      </c>
      <c r="H14927">
        <v>4.1000000000000002E-2</v>
      </c>
      <c r="I14927">
        <v>3.4634146341463401</v>
      </c>
      <c r="J14927" t="s">
        <v>4278</v>
      </c>
    </row>
    <row r="14928" spans="1:10" hidden="1" x14ac:dyDescent="0.25">
      <c r="A14928" t="s">
        <v>17</v>
      </c>
      <c r="B14928" t="s">
        <v>19115</v>
      </c>
      <c r="C14928" t="s">
        <v>26</v>
      </c>
      <c r="D14928">
        <v>2.3398845222355802</v>
      </c>
      <c r="E14928">
        <v>0</v>
      </c>
      <c r="F14928">
        <v>0</v>
      </c>
      <c r="G14928">
        <v>0.113</v>
      </c>
      <c r="H14928">
        <v>1.2999999999999999E-2</v>
      </c>
      <c r="I14928">
        <v>8.6923076923076898</v>
      </c>
      <c r="J14928" t="s">
        <v>19116</v>
      </c>
    </row>
    <row r="14929" spans="1:10" hidden="1" x14ac:dyDescent="0.25">
      <c r="A14929" t="s">
        <v>17</v>
      </c>
      <c r="B14929" t="s">
        <v>19117</v>
      </c>
      <c r="C14929" t="s">
        <v>83</v>
      </c>
      <c r="D14929">
        <v>1.30990681024476</v>
      </c>
      <c r="E14929">
        <v>0</v>
      </c>
      <c r="F14929">
        <v>0</v>
      </c>
      <c r="G14929">
        <v>0.123</v>
      </c>
      <c r="H14929">
        <v>2.3E-2</v>
      </c>
      <c r="I14929">
        <v>5.3478260869565197</v>
      </c>
      <c r="J14929" t="s">
        <v>19118</v>
      </c>
    </row>
    <row r="14930" spans="1:10" hidden="1" x14ac:dyDescent="0.25">
      <c r="A14930" t="s">
        <v>17</v>
      </c>
      <c r="B14930" t="s">
        <v>19119</v>
      </c>
      <c r="C14930" t="s">
        <v>42</v>
      </c>
      <c r="D14930">
        <v>1.96081062184096</v>
      </c>
      <c r="E14930">
        <v>0</v>
      </c>
      <c r="F14930">
        <v>0</v>
      </c>
      <c r="G14930">
        <v>0.11700000000000001</v>
      </c>
      <c r="H14930">
        <v>1.7000000000000001E-2</v>
      </c>
      <c r="I14930">
        <v>6.8823529411764701</v>
      </c>
      <c r="J14930" t="s">
        <v>19120</v>
      </c>
    </row>
    <row r="14931" spans="1:10" hidden="1" x14ac:dyDescent="0.25">
      <c r="A14931" t="s">
        <v>17</v>
      </c>
      <c r="B14931" t="s">
        <v>19121</v>
      </c>
      <c r="C14931" t="s">
        <v>429</v>
      </c>
      <c r="D14931">
        <v>2.7334073838330202</v>
      </c>
      <c r="E14931">
        <v>0</v>
      </c>
      <c r="F14931">
        <v>0</v>
      </c>
      <c r="G14931">
        <v>0.111</v>
      </c>
      <c r="H14931">
        <v>1.0999999999999999E-2</v>
      </c>
      <c r="I14931">
        <v>10.090909090909101</v>
      </c>
      <c r="J14931" t="s">
        <v>19122</v>
      </c>
    </row>
    <row r="14932" spans="1:10" hidden="1" x14ac:dyDescent="0.25">
      <c r="A14932" t="s">
        <v>17</v>
      </c>
      <c r="B14932" t="s">
        <v>16405</v>
      </c>
      <c r="C14932" t="s">
        <v>20</v>
      </c>
      <c r="D14932">
        <v>1.4094773910574401</v>
      </c>
      <c r="E14932">
        <v>8.3396385342782697E-308</v>
      </c>
      <c r="F14932">
        <v>2.8101246005104101E-303</v>
      </c>
      <c r="G14932">
        <v>0.153</v>
      </c>
      <c r="H14932">
        <v>5.0999999999999997E-2</v>
      </c>
      <c r="I14932">
        <v>3</v>
      </c>
      <c r="J14932" t="s">
        <v>16406</v>
      </c>
    </row>
    <row r="14933" spans="1:10" hidden="1" x14ac:dyDescent="0.25">
      <c r="A14933" t="s">
        <v>17</v>
      </c>
      <c r="B14933" t="s">
        <v>6394</v>
      </c>
      <c r="C14933" t="s">
        <v>23</v>
      </c>
      <c r="D14933">
        <v>0.580235642730907</v>
      </c>
      <c r="E14933">
        <v>1.08647826583199E-307</v>
      </c>
      <c r="F14933">
        <v>3.66099716454749E-303</v>
      </c>
      <c r="G14933">
        <v>0.309</v>
      </c>
      <c r="H14933">
        <v>0.14199999999999999</v>
      </c>
      <c r="I14933">
        <v>2.1760563380281699</v>
      </c>
      <c r="J14933" t="s">
        <v>6395</v>
      </c>
    </row>
    <row r="14934" spans="1:10" hidden="1" x14ac:dyDescent="0.25">
      <c r="A14934" t="s">
        <v>17</v>
      </c>
      <c r="B14934" t="s">
        <v>3405</v>
      </c>
      <c r="C14934" t="s">
        <v>65</v>
      </c>
      <c r="D14934">
        <v>0.324491140844409</v>
      </c>
      <c r="E14934">
        <v>1.30220392296916E-307</v>
      </c>
      <c r="F14934">
        <v>4.3879063388368801E-303</v>
      </c>
      <c r="G14934">
        <v>0.628</v>
      </c>
      <c r="H14934">
        <v>0.36199999999999999</v>
      </c>
      <c r="I14934">
        <v>1.7348066298342499</v>
      </c>
      <c r="J14934" t="s">
        <v>3406</v>
      </c>
    </row>
    <row r="14935" spans="1:10" hidden="1" x14ac:dyDescent="0.25">
      <c r="A14935" t="s">
        <v>17</v>
      </c>
      <c r="B14935" t="s">
        <v>13841</v>
      </c>
      <c r="C14935" t="s">
        <v>65</v>
      </c>
      <c r="D14935">
        <v>0.31872807901486799</v>
      </c>
      <c r="E14935">
        <v>1.7152890975402301E-307</v>
      </c>
      <c r="F14935">
        <v>5.7798381430715701E-303</v>
      </c>
      <c r="G14935">
        <v>0.65300000000000002</v>
      </c>
      <c r="H14935">
        <v>0.39300000000000002</v>
      </c>
      <c r="I14935">
        <v>1.66157760814249</v>
      </c>
      <c r="J14935" t="s">
        <v>13842</v>
      </c>
    </row>
    <row r="14936" spans="1:10" hidden="1" x14ac:dyDescent="0.25">
      <c r="A14936" t="s">
        <v>17</v>
      </c>
      <c r="B14936" t="s">
        <v>15145</v>
      </c>
      <c r="C14936" t="s">
        <v>83</v>
      </c>
      <c r="D14936">
        <v>0.42021949284453303</v>
      </c>
      <c r="E14936">
        <v>6.6685420107694599E-307</v>
      </c>
      <c r="F14936">
        <v>2.2470319159488799E-302</v>
      </c>
      <c r="G14936">
        <v>0.35899999999999999</v>
      </c>
      <c r="H14936">
        <v>0.17399999999999999</v>
      </c>
      <c r="I14936">
        <v>2.0632183908045998</v>
      </c>
      <c r="J14936" t="s">
        <v>15146</v>
      </c>
    </row>
    <row r="14937" spans="1:10" hidden="1" x14ac:dyDescent="0.25">
      <c r="A14937" t="s">
        <v>17</v>
      </c>
      <c r="B14937" t="s">
        <v>4429</v>
      </c>
      <c r="C14937" t="s">
        <v>35</v>
      </c>
      <c r="D14937">
        <v>0.380950724397356</v>
      </c>
      <c r="E14937">
        <v>6.7437018947152498E-307</v>
      </c>
      <c r="F14937">
        <v>2.27235779044325E-302</v>
      </c>
      <c r="G14937">
        <v>0.19600000000000001</v>
      </c>
      <c r="H14937">
        <v>7.0999999999999994E-2</v>
      </c>
      <c r="I14937">
        <v>2.76056338028169</v>
      </c>
      <c r="J14937" t="s">
        <v>4430</v>
      </c>
    </row>
    <row r="14938" spans="1:10" hidden="1" x14ac:dyDescent="0.25">
      <c r="A14938" t="s">
        <v>17</v>
      </c>
      <c r="B14938" t="s">
        <v>19123</v>
      </c>
      <c r="C14938" t="s">
        <v>29</v>
      </c>
      <c r="D14938">
        <v>0.36636993771758197</v>
      </c>
      <c r="E14938">
        <v>8.0399345195257993E-307</v>
      </c>
      <c r="F14938">
        <v>2.7091363356994102E-302</v>
      </c>
      <c r="G14938">
        <v>0.63500000000000001</v>
      </c>
      <c r="H14938">
        <v>0.38700000000000001</v>
      </c>
      <c r="I14938">
        <v>1.64082687338501</v>
      </c>
      <c r="J14938" t="s">
        <v>19124</v>
      </c>
    </row>
    <row r="14939" spans="1:10" hidden="1" x14ac:dyDescent="0.25">
      <c r="A14939" t="s">
        <v>17</v>
      </c>
      <c r="B14939" t="s">
        <v>14324</v>
      </c>
      <c r="C14939" t="s">
        <v>83</v>
      </c>
      <c r="D14939">
        <v>0.37772531245418001</v>
      </c>
      <c r="E14939">
        <v>1.0799156798809699E-306</v>
      </c>
      <c r="F14939">
        <v>3.6388838749269201E-302</v>
      </c>
      <c r="G14939">
        <v>0.35499999999999998</v>
      </c>
      <c r="H14939">
        <v>0.17100000000000001</v>
      </c>
      <c r="I14939">
        <v>2.0760233918128699</v>
      </c>
      <c r="J14939" t="s">
        <v>14325</v>
      </c>
    </row>
    <row r="14940" spans="1:10" hidden="1" x14ac:dyDescent="0.25">
      <c r="A14940" t="s">
        <v>17</v>
      </c>
      <c r="B14940" t="s">
        <v>7696</v>
      </c>
      <c r="C14940" t="s">
        <v>35</v>
      </c>
      <c r="D14940">
        <v>0.36891230452406998</v>
      </c>
      <c r="E14940">
        <v>1.36087957064712E-306</v>
      </c>
      <c r="F14940">
        <v>4.5856198012525398E-302</v>
      </c>
      <c r="G14940">
        <v>0.46899999999999997</v>
      </c>
      <c r="H14940">
        <v>0.248</v>
      </c>
      <c r="I14940">
        <v>1.8911290322580601</v>
      </c>
      <c r="J14940" t="s">
        <v>7697</v>
      </c>
    </row>
    <row r="14941" spans="1:10" hidden="1" x14ac:dyDescent="0.25">
      <c r="A14941" t="s">
        <v>17</v>
      </c>
      <c r="B14941" t="s">
        <v>3723</v>
      </c>
      <c r="C14941" t="s">
        <v>17</v>
      </c>
      <c r="D14941">
        <v>0.389918636249102</v>
      </c>
      <c r="E14941">
        <v>1.86848593852503E-306</v>
      </c>
      <c r="F14941">
        <v>6.2960502184539398E-302</v>
      </c>
      <c r="G14941">
        <v>0.71</v>
      </c>
      <c r="H14941">
        <v>0.44700000000000001</v>
      </c>
      <c r="I14941">
        <v>1.5883668903803101</v>
      </c>
      <c r="J14941" t="s">
        <v>3724</v>
      </c>
    </row>
    <row r="14942" spans="1:10" hidden="1" x14ac:dyDescent="0.25">
      <c r="A14942" t="s">
        <v>17</v>
      </c>
      <c r="B14942" t="s">
        <v>13506</v>
      </c>
      <c r="C14942" t="s">
        <v>109</v>
      </c>
      <c r="D14942">
        <v>0.36067333617148101</v>
      </c>
      <c r="E14942">
        <v>2.7111961428007001E-306</v>
      </c>
      <c r="F14942">
        <v>9.1356465227812497E-302</v>
      </c>
      <c r="G14942">
        <v>0.65300000000000002</v>
      </c>
      <c r="H14942">
        <v>0.38700000000000001</v>
      </c>
      <c r="I14942">
        <v>1.6873385012919899</v>
      </c>
      <c r="J14942" t="s">
        <v>13507</v>
      </c>
    </row>
    <row r="14943" spans="1:10" hidden="1" x14ac:dyDescent="0.25">
      <c r="A14943" t="s">
        <v>17</v>
      </c>
      <c r="B14943" t="s">
        <v>7044</v>
      </c>
      <c r="C14943" t="s">
        <v>109</v>
      </c>
      <c r="D14943">
        <v>0.39536285446261898</v>
      </c>
      <c r="E14943">
        <v>2.9432863994089299E-306</v>
      </c>
      <c r="F14943">
        <v>9.9176978514483503E-302</v>
      </c>
      <c r="G14943">
        <v>0.57499999999999996</v>
      </c>
      <c r="H14943">
        <v>0.32900000000000001</v>
      </c>
      <c r="I14943">
        <v>1.7477203647416399</v>
      </c>
      <c r="J14943" t="s">
        <v>7045</v>
      </c>
    </row>
    <row r="14944" spans="1:10" hidden="1" x14ac:dyDescent="0.25">
      <c r="A14944" t="s">
        <v>17</v>
      </c>
      <c r="B14944" t="s">
        <v>19125</v>
      </c>
      <c r="C14944" t="s">
        <v>58</v>
      </c>
      <c r="D14944">
        <v>0.27437473453643202</v>
      </c>
      <c r="E14944">
        <v>1.0261786248798301E-305</v>
      </c>
      <c r="F14944">
        <v>3.4578114943950899E-301</v>
      </c>
      <c r="G14944">
        <v>0.438</v>
      </c>
      <c r="H14944">
        <v>0.224</v>
      </c>
      <c r="I14944">
        <v>1.9553571428571399</v>
      </c>
      <c r="J14944" t="s">
        <v>19126</v>
      </c>
    </row>
    <row r="14945" spans="1:10" hidden="1" x14ac:dyDescent="0.25">
      <c r="A14945" t="s">
        <v>17</v>
      </c>
      <c r="B14945" t="s">
        <v>9584</v>
      </c>
      <c r="C14945" t="s">
        <v>23</v>
      </c>
      <c r="D14945">
        <v>0.41726952485933799</v>
      </c>
      <c r="E14945">
        <v>1.3462997600692901E-305</v>
      </c>
      <c r="F14945">
        <v>4.5364916715294903E-301</v>
      </c>
      <c r="G14945">
        <v>0.35</v>
      </c>
      <c r="H14945">
        <v>0.16700000000000001</v>
      </c>
      <c r="I14945">
        <v>2.0958083832335301</v>
      </c>
      <c r="J14945" t="s">
        <v>9585</v>
      </c>
    </row>
    <row r="14946" spans="1:10" hidden="1" x14ac:dyDescent="0.25">
      <c r="A14946" t="s">
        <v>17</v>
      </c>
      <c r="B14946" t="s">
        <v>16195</v>
      </c>
      <c r="C14946" t="s">
        <v>12</v>
      </c>
      <c r="D14946">
        <v>0.87310038096056497</v>
      </c>
      <c r="E14946">
        <v>2.9436247141104299E-305</v>
      </c>
      <c r="F14946">
        <v>9.9188378366665104E-301</v>
      </c>
      <c r="G14946">
        <v>0.25800000000000001</v>
      </c>
      <c r="H14946">
        <v>0.112</v>
      </c>
      <c r="I14946">
        <v>2.3035714285714302</v>
      </c>
      <c r="J14946" t="s">
        <v>16196</v>
      </c>
    </row>
    <row r="14947" spans="1:10" hidden="1" x14ac:dyDescent="0.25">
      <c r="A14947" t="s">
        <v>17</v>
      </c>
      <c r="B14947" t="s">
        <v>19127</v>
      </c>
      <c r="C14947" t="s">
        <v>20</v>
      </c>
      <c r="D14947">
        <v>0.52805955806070703</v>
      </c>
      <c r="E14947">
        <v>1.3939801293228299E-304</v>
      </c>
      <c r="F14947">
        <v>4.69715544376622E-300</v>
      </c>
      <c r="G14947">
        <v>0.23799999999999999</v>
      </c>
      <c r="H14947">
        <v>9.7000000000000003E-2</v>
      </c>
      <c r="I14947">
        <v>2.4536082474226801</v>
      </c>
      <c r="J14947" t="s">
        <v>19128</v>
      </c>
    </row>
    <row r="14948" spans="1:10" hidden="1" x14ac:dyDescent="0.25">
      <c r="A14948" t="s">
        <v>17</v>
      </c>
      <c r="B14948" t="s">
        <v>14636</v>
      </c>
      <c r="C14948" t="s">
        <v>109</v>
      </c>
      <c r="D14948">
        <v>0.49548552287312098</v>
      </c>
      <c r="E14948">
        <v>1.47304229812389E-304</v>
      </c>
      <c r="F14948">
        <v>4.9635633277582503E-300</v>
      </c>
      <c r="G14948">
        <v>0.315</v>
      </c>
      <c r="H14948">
        <v>0.14499999999999999</v>
      </c>
      <c r="I14948">
        <v>2.1724137931034502</v>
      </c>
      <c r="J14948" t="s">
        <v>14637</v>
      </c>
    </row>
    <row r="14949" spans="1:10" hidden="1" x14ac:dyDescent="0.25">
      <c r="A14949" t="s">
        <v>17</v>
      </c>
      <c r="B14949" t="s">
        <v>9911</v>
      </c>
      <c r="C14949" t="s">
        <v>23</v>
      </c>
      <c r="D14949">
        <v>0.545433144917014</v>
      </c>
      <c r="E14949">
        <v>2.1397652980862401E-304</v>
      </c>
      <c r="F14949">
        <v>7.2101531484313999E-300</v>
      </c>
      <c r="G14949">
        <v>0.29199999999999998</v>
      </c>
      <c r="H14949">
        <v>0.13200000000000001</v>
      </c>
      <c r="I14949">
        <v>2.2121212121212102</v>
      </c>
      <c r="J14949" t="s">
        <v>9912</v>
      </c>
    </row>
    <row r="14950" spans="1:10" hidden="1" x14ac:dyDescent="0.25">
      <c r="A14950" t="s">
        <v>17</v>
      </c>
      <c r="B14950" t="s">
        <v>13987</v>
      </c>
      <c r="C14950" t="s">
        <v>35</v>
      </c>
      <c r="D14950">
        <v>0.30449193530667401</v>
      </c>
      <c r="E14950">
        <v>2.26544632332708E-304</v>
      </c>
      <c r="F14950">
        <v>7.6336479310829294E-300</v>
      </c>
      <c r="G14950">
        <v>0.441</v>
      </c>
      <c r="H14950">
        <v>0.22900000000000001</v>
      </c>
      <c r="I14950">
        <v>1.9257641921397399</v>
      </c>
      <c r="J14950" t="s">
        <v>13988</v>
      </c>
    </row>
    <row r="14951" spans="1:10" hidden="1" x14ac:dyDescent="0.25">
      <c r="A14951" t="s">
        <v>17</v>
      </c>
      <c r="B14951" t="s">
        <v>4273</v>
      </c>
      <c r="C14951" t="s">
        <v>429</v>
      </c>
      <c r="D14951">
        <v>0.72021404635062503</v>
      </c>
      <c r="E14951">
        <v>5.7660046854836401E-304</v>
      </c>
      <c r="F14951">
        <v>1.9429129388205699E-299</v>
      </c>
      <c r="G14951">
        <v>0.40100000000000002</v>
      </c>
      <c r="H14951">
        <v>0.20399999999999999</v>
      </c>
      <c r="I14951">
        <v>1.9656862745098</v>
      </c>
      <c r="J14951" t="s">
        <v>4274</v>
      </c>
    </row>
    <row r="14952" spans="1:10" hidden="1" x14ac:dyDescent="0.25">
      <c r="A14952" t="s">
        <v>17</v>
      </c>
      <c r="B14952" t="s">
        <v>13189</v>
      </c>
      <c r="C14952" t="s">
        <v>83</v>
      </c>
      <c r="D14952">
        <v>0.62754212135588305</v>
      </c>
      <c r="E14952">
        <v>8.0208426932732506E-304</v>
      </c>
      <c r="F14952">
        <v>2.7027031539253501E-299</v>
      </c>
      <c r="G14952">
        <v>0.67600000000000005</v>
      </c>
      <c r="H14952">
        <v>0.42799999999999999</v>
      </c>
      <c r="I14952">
        <v>1.57943925233645</v>
      </c>
      <c r="J14952" t="s">
        <v>13190</v>
      </c>
    </row>
    <row r="14953" spans="1:10" hidden="1" x14ac:dyDescent="0.25">
      <c r="A14953" t="s">
        <v>17</v>
      </c>
      <c r="B14953" t="s">
        <v>7348</v>
      </c>
      <c r="C14953" t="s">
        <v>23</v>
      </c>
      <c r="D14953">
        <v>0.87271085531571102</v>
      </c>
      <c r="E14953">
        <v>1.5428027842455201E-303</v>
      </c>
      <c r="F14953">
        <v>5.1986282617936898E-299</v>
      </c>
      <c r="G14953">
        <v>0.16500000000000001</v>
      </c>
      <c r="H14953">
        <v>5.7000000000000002E-2</v>
      </c>
      <c r="I14953">
        <v>2.8947368421052602</v>
      </c>
      <c r="J14953" t="s">
        <v>7349</v>
      </c>
    </row>
    <row r="14954" spans="1:10" hidden="1" x14ac:dyDescent="0.25">
      <c r="A14954" t="s">
        <v>17</v>
      </c>
      <c r="B14954" t="s">
        <v>14482</v>
      </c>
      <c r="C14954" t="s">
        <v>109</v>
      </c>
      <c r="D14954">
        <v>0.405639894176265</v>
      </c>
      <c r="E14954">
        <v>1.08439006798715E-302</v>
      </c>
      <c r="F14954">
        <v>3.6539607730894902E-298</v>
      </c>
      <c r="G14954">
        <v>0.39200000000000002</v>
      </c>
      <c r="H14954">
        <v>0.19600000000000001</v>
      </c>
      <c r="I14954">
        <v>2</v>
      </c>
      <c r="J14954" t="s">
        <v>14483</v>
      </c>
    </row>
    <row r="14955" spans="1:10" hidden="1" x14ac:dyDescent="0.25">
      <c r="A14955" t="s">
        <v>17</v>
      </c>
      <c r="B14955" t="s">
        <v>8875</v>
      </c>
      <c r="C14955" t="s">
        <v>45</v>
      </c>
      <c r="D14955">
        <v>0.46245767392840598</v>
      </c>
      <c r="E14955">
        <v>1.2629302599582999E-302</v>
      </c>
      <c r="F14955">
        <v>4.2555698039554998E-298</v>
      </c>
      <c r="G14955">
        <v>0.34799999999999998</v>
      </c>
      <c r="H14955">
        <v>0.16800000000000001</v>
      </c>
      <c r="I14955">
        <v>2.0714285714285698</v>
      </c>
      <c r="J14955" t="s">
        <v>8876</v>
      </c>
    </row>
    <row r="14956" spans="1:10" hidden="1" x14ac:dyDescent="0.25">
      <c r="A14956" t="s">
        <v>17</v>
      </c>
      <c r="B14956" t="s">
        <v>9258</v>
      </c>
      <c r="C14956" t="s">
        <v>65</v>
      </c>
      <c r="D14956">
        <v>0.43251981063273598</v>
      </c>
      <c r="E14956">
        <v>1.55501437737787E-302</v>
      </c>
      <c r="F14956">
        <v>5.2397764460124598E-298</v>
      </c>
      <c r="G14956">
        <v>0.34300000000000003</v>
      </c>
      <c r="H14956">
        <v>0.16500000000000001</v>
      </c>
      <c r="I14956">
        <v>2.07878787878788</v>
      </c>
      <c r="J14956" t="s">
        <v>9259</v>
      </c>
    </row>
    <row r="14957" spans="1:10" hidden="1" x14ac:dyDescent="0.25">
      <c r="A14957" t="s">
        <v>17</v>
      </c>
      <c r="B14957" t="s">
        <v>4189</v>
      </c>
      <c r="C14957" t="s">
        <v>29</v>
      </c>
      <c r="D14957">
        <v>0.36211479658663498</v>
      </c>
      <c r="E14957">
        <v>1.9721838644510399E-302</v>
      </c>
      <c r="F14957">
        <v>6.6454707496542204E-298</v>
      </c>
      <c r="G14957">
        <v>0.60899999999999999</v>
      </c>
      <c r="H14957">
        <v>0.35199999999999998</v>
      </c>
      <c r="I14957">
        <v>1.73011363636364</v>
      </c>
      <c r="J14957" t="s">
        <v>4190</v>
      </c>
    </row>
    <row r="14958" spans="1:10" hidden="1" x14ac:dyDescent="0.25">
      <c r="A14958" t="s">
        <v>17</v>
      </c>
      <c r="B14958" t="s">
        <v>19129</v>
      </c>
      <c r="C14958" t="s">
        <v>12</v>
      </c>
      <c r="D14958">
        <v>0.41039524397326799</v>
      </c>
      <c r="E14958">
        <v>2.6094506957222702E-302</v>
      </c>
      <c r="F14958">
        <v>8.7928050643057695E-298</v>
      </c>
      <c r="G14958">
        <v>0.42699999999999999</v>
      </c>
      <c r="H14958">
        <v>0.221</v>
      </c>
      <c r="I14958">
        <v>1.9321266968325801</v>
      </c>
      <c r="J14958" t="s">
        <v>19130</v>
      </c>
    </row>
    <row r="14959" spans="1:10" hidden="1" x14ac:dyDescent="0.25">
      <c r="A14959" t="s">
        <v>17</v>
      </c>
      <c r="B14959" t="s">
        <v>6784</v>
      </c>
      <c r="C14959" t="s">
        <v>12</v>
      </c>
      <c r="D14959">
        <v>0.40994103092588702</v>
      </c>
      <c r="E14959">
        <v>4.76467706284601E-302</v>
      </c>
      <c r="F14959">
        <v>1.60550558309659E-297</v>
      </c>
      <c r="G14959">
        <v>0.71199999999999997</v>
      </c>
      <c r="H14959">
        <v>0.44</v>
      </c>
      <c r="I14959">
        <v>1.6181818181818199</v>
      </c>
      <c r="J14959" t="s">
        <v>6785</v>
      </c>
    </row>
    <row r="14960" spans="1:10" hidden="1" x14ac:dyDescent="0.25">
      <c r="A14960" t="s">
        <v>17</v>
      </c>
      <c r="B14960" t="s">
        <v>10342</v>
      </c>
      <c r="C14960" t="s">
        <v>35</v>
      </c>
      <c r="D14960">
        <v>0.54423060451650795</v>
      </c>
      <c r="E14960">
        <v>5.8962893422369696E-302</v>
      </c>
      <c r="F14960">
        <v>1.9868136567601701E-297</v>
      </c>
      <c r="G14960">
        <v>0.255</v>
      </c>
      <c r="H14960">
        <v>0.108</v>
      </c>
      <c r="I14960">
        <v>2.3611111111111098</v>
      </c>
      <c r="J14960" t="s">
        <v>10343</v>
      </c>
    </row>
    <row r="14961" spans="1:10" hidden="1" x14ac:dyDescent="0.25">
      <c r="A14961" t="s">
        <v>17</v>
      </c>
      <c r="B14961" t="s">
        <v>3317</v>
      </c>
      <c r="C14961" t="s">
        <v>20</v>
      </c>
      <c r="D14961">
        <v>0.38797896741513899</v>
      </c>
      <c r="E14961">
        <v>1.2966991793458899E-301</v>
      </c>
      <c r="F14961">
        <v>4.3693575547239102E-297</v>
      </c>
      <c r="G14961">
        <v>0.27900000000000003</v>
      </c>
      <c r="H14961">
        <v>0.11799999999999999</v>
      </c>
      <c r="I14961">
        <v>2.36440677966102</v>
      </c>
      <c r="J14961" t="s">
        <v>3318</v>
      </c>
    </row>
    <row r="14962" spans="1:10" hidden="1" x14ac:dyDescent="0.25">
      <c r="A14962" t="s">
        <v>17</v>
      </c>
      <c r="B14962" t="s">
        <v>13871</v>
      </c>
      <c r="C14962" t="s">
        <v>65</v>
      </c>
      <c r="D14962">
        <v>0.35450265880042697</v>
      </c>
      <c r="E14962">
        <v>1.3548220492907899E-301</v>
      </c>
      <c r="F14962">
        <v>4.5652083772902599E-297</v>
      </c>
      <c r="G14962">
        <v>0.49099999999999999</v>
      </c>
      <c r="H14962">
        <v>0.26300000000000001</v>
      </c>
      <c r="I14962">
        <v>1.86692015209125</v>
      </c>
      <c r="J14962" t="s">
        <v>13872</v>
      </c>
    </row>
    <row r="14963" spans="1:10" hidden="1" x14ac:dyDescent="0.25">
      <c r="A14963" t="s">
        <v>17</v>
      </c>
      <c r="B14963" t="s">
        <v>6331</v>
      </c>
      <c r="C14963" t="s">
        <v>42</v>
      </c>
      <c r="D14963">
        <v>0.356843887380902</v>
      </c>
      <c r="E14963">
        <v>1.61139709840494E-301</v>
      </c>
      <c r="F14963">
        <v>5.4297636627852802E-297</v>
      </c>
      <c r="G14963">
        <v>0.69199999999999995</v>
      </c>
      <c r="H14963">
        <v>0.41499999999999998</v>
      </c>
      <c r="I14963">
        <v>1.66746987951807</v>
      </c>
      <c r="J14963" t="s">
        <v>6332</v>
      </c>
    </row>
    <row r="14964" spans="1:10" hidden="1" x14ac:dyDescent="0.25">
      <c r="A14964" t="s">
        <v>17</v>
      </c>
      <c r="B14964" t="s">
        <v>8117</v>
      </c>
      <c r="C14964" t="s">
        <v>29</v>
      </c>
      <c r="D14964">
        <v>0.42985203315468001</v>
      </c>
      <c r="E14964">
        <v>6.75755485530265E-301</v>
      </c>
      <c r="F14964">
        <v>2.27702568404278E-296</v>
      </c>
      <c r="G14964">
        <v>0.29199999999999998</v>
      </c>
      <c r="H14964">
        <v>0.13100000000000001</v>
      </c>
      <c r="I14964">
        <v>2.22900763358779</v>
      </c>
      <c r="J14964" t="s">
        <v>8118</v>
      </c>
    </row>
    <row r="14965" spans="1:10" hidden="1" x14ac:dyDescent="0.25">
      <c r="A14965" t="s">
        <v>17</v>
      </c>
      <c r="B14965" t="s">
        <v>3669</v>
      </c>
      <c r="C14965" t="s">
        <v>35</v>
      </c>
      <c r="D14965">
        <v>0.53977063268375602</v>
      </c>
      <c r="E14965">
        <v>1.1846232913544401E-300</v>
      </c>
      <c r="F14965">
        <v>3.99170664254792E-296</v>
      </c>
      <c r="G14965">
        <v>0.38400000000000001</v>
      </c>
      <c r="H14965">
        <v>0.19</v>
      </c>
      <c r="I14965">
        <v>2.0210526315789501</v>
      </c>
      <c r="J14965" t="s">
        <v>3670</v>
      </c>
    </row>
    <row r="14966" spans="1:10" hidden="1" x14ac:dyDescent="0.25">
      <c r="A14966" t="s">
        <v>17</v>
      </c>
      <c r="B14966" t="s">
        <v>8095</v>
      </c>
      <c r="C14966" t="s">
        <v>65</v>
      </c>
      <c r="D14966">
        <v>0.325892163450334</v>
      </c>
      <c r="E14966">
        <v>1.70021181601565E-300</v>
      </c>
      <c r="F14966">
        <v>5.7290337352463405E-296</v>
      </c>
      <c r="G14966">
        <v>0.43</v>
      </c>
      <c r="H14966">
        <v>0.22</v>
      </c>
      <c r="I14966">
        <v>1.9545454545454499</v>
      </c>
      <c r="J14966" t="s">
        <v>8096</v>
      </c>
    </row>
    <row r="14967" spans="1:10" hidden="1" x14ac:dyDescent="0.25">
      <c r="A14967" t="s">
        <v>17</v>
      </c>
      <c r="B14967" t="s">
        <v>7068</v>
      </c>
      <c r="C14967" t="s">
        <v>42</v>
      </c>
      <c r="D14967">
        <v>0.349204223266526</v>
      </c>
      <c r="E14967">
        <v>8.4528031252203606E-300</v>
      </c>
      <c r="F14967">
        <v>2.8482565410742498E-295</v>
      </c>
      <c r="G14967">
        <v>0.60299999999999998</v>
      </c>
      <c r="H14967">
        <v>0.35</v>
      </c>
      <c r="I14967">
        <v>1.72285714285714</v>
      </c>
      <c r="J14967" t="s">
        <v>7069</v>
      </c>
    </row>
    <row r="14968" spans="1:10" hidden="1" x14ac:dyDescent="0.25">
      <c r="A14968" t="s">
        <v>17</v>
      </c>
      <c r="B14968" t="s">
        <v>8381</v>
      </c>
      <c r="C14968" t="s">
        <v>20</v>
      </c>
      <c r="D14968">
        <v>0.39805247952108003</v>
      </c>
      <c r="E14968">
        <v>9.9669553860026997E-300</v>
      </c>
      <c r="F14968">
        <v>3.35846528686747E-295</v>
      </c>
      <c r="G14968">
        <v>0.42799999999999999</v>
      </c>
      <c r="H14968">
        <v>0.224</v>
      </c>
      <c r="I14968">
        <v>1.91071428571429</v>
      </c>
      <c r="J14968" t="s">
        <v>8382</v>
      </c>
    </row>
    <row r="14969" spans="1:10" hidden="1" x14ac:dyDescent="0.25">
      <c r="A14969" t="s">
        <v>17</v>
      </c>
      <c r="B14969" t="s">
        <v>16899</v>
      </c>
      <c r="C14969" t="s">
        <v>29</v>
      </c>
      <c r="D14969">
        <v>0.72254574444700903</v>
      </c>
      <c r="E14969">
        <v>1.6042350819737E-299</v>
      </c>
      <c r="F14969">
        <v>5.4056305322185803E-295</v>
      </c>
      <c r="G14969">
        <v>0.20899999999999999</v>
      </c>
      <c r="H14969">
        <v>8.1000000000000003E-2</v>
      </c>
      <c r="I14969">
        <v>2.5802469135802499</v>
      </c>
      <c r="J14969" t="s">
        <v>16900</v>
      </c>
    </row>
    <row r="14970" spans="1:10" hidden="1" x14ac:dyDescent="0.25">
      <c r="A14970" t="s">
        <v>17</v>
      </c>
      <c r="B14970" t="s">
        <v>19131</v>
      </c>
      <c r="C14970" t="s">
        <v>29</v>
      </c>
      <c r="D14970">
        <v>0.36793792946357301</v>
      </c>
      <c r="E14970">
        <v>2.3769109220765401E-299</v>
      </c>
      <c r="F14970">
        <v>8.0092390430291207E-295</v>
      </c>
      <c r="G14970">
        <v>0.36</v>
      </c>
      <c r="H14970">
        <v>0.17399999999999999</v>
      </c>
      <c r="I14970">
        <v>2.0689655172413799</v>
      </c>
      <c r="J14970" t="s">
        <v>19132</v>
      </c>
    </row>
    <row r="14971" spans="1:10" hidden="1" x14ac:dyDescent="0.25">
      <c r="A14971" t="s">
        <v>17</v>
      </c>
      <c r="B14971" t="s">
        <v>19133</v>
      </c>
      <c r="C14971" t="s">
        <v>50</v>
      </c>
      <c r="D14971">
        <v>0.437384535161362</v>
      </c>
      <c r="E14971">
        <v>2.5265955854375899E-299</v>
      </c>
      <c r="F14971">
        <v>8.5136164846905094E-295</v>
      </c>
      <c r="G14971">
        <v>0.27500000000000002</v>
      </c>
      <c r="H14971">
        <v>0.121</v>
      </c>
      <c r="I14971">
        <v>2.2727272727272698</v>
      </c>
      <c r="J14971" t="s">
        <v>19134</v>
      </c>
    </row>
    <row r="14972" spans="1:10" hidden="1" x14ac:dyDescent="0.25">
      <c r="A14972" t="s">
        <v>17</v>
      </c>
      <c r="B14972" t="s">
        <v>7828</v>
      </c>
      <c r="C14972" t="s">
        <v>45</v>
      </c>
      <c r="D14972">
        <v>0.41692263450000999</v>
      </c>
      <c r="E14972">
        <v>3.5970130691351298E-299</v>
      </c>
      <c r="F14972">
        <v>1.2120495237757699E-294</v>
      </c>
      <c r="G14972">
        <v>0.54700000000000004</v>
      </c>
      <c r="H14972">
        <v>0.31</v>
      </c>
      <c r="I14972">
        <v>1.76451612903226</v>
      </c>
      <c r="J14972" t="s">
        <v>7829</v>
      </c>
    </row>
    <row r="14973" spans="1:10" hidden="1" x14ac:dyDescent="0.25">
      <c r="A14973" t="s">
        <v>17</v>
      </c>
      <c r="B14973" t="s">
        <v>19135</v>
      </c>
      <c r="C14973" t="s">
        <v>50</v>
      </c>
      <c r="D14973">
        <v>0.43741244194289702</v>
      </c>
      <c r="E14973">
        <v>5.1317562329696197E-299</v>
      </c>
      <c r="F14973">
        <v>1.72919658026144E-294</v>
      </c>
      <c r="G14973">
        <v>0.246</v>
      </c>
      <c r="H14973">
        <v>0.10299999999999999</v>
      </c>
      <c r="I14973">
        <v>2.3883495145631102</v>
      </c>
      <c r="J14973" t="s">
        <v>19136</v>
      </c>
    </row>
    <row r="14974" spans="1:10" hidden="1" x14ac:dyDescent="0.25">
      <c r="A14974" t="s">
        <v>17</v>
      </c>
      <c r="B14974" t="s">
        <v>3339</v>
      </c>
      <c r="C14974" t="s">
        <v>109</v>
      </c>
      <c r="D14974">
        <v>0.51219202261375096</v>
      </c>
      <c r="E14974">
        <v>5.1677731926402304E-299</v>
      </c>
      <c r="F14974">
        <v>1.74133285499205E-294</v>
      </c>
      <c r="G14974">
        <v>0.65200000000000002</v>
      </c>
      <c r="H14974">
        <v>0.39300000000000002</v>
      </c>
      <c r="I14974">
        <v>1.65903307888041</v>
      </c>
      <c r="J14974" t="s">
        <v>3340</v>
      </c>
    </row>
    <row r="14975" spans="1:10" hidden="1" x14ac:dyDescent="0.25">
      <c r="A14975" t="s">
        <v>17</v>
      </c>
      <c r="B14975" t="s">
        <v>16232</v>
      </c>
      <c r="C14975" t="s">
        <v>32</v>
      </c>
      <c r="D14975">
        <v>0.67323388445520604</v>
      </c>
      <c r="E14975">
        <v>6.0397077930023597E-299</v>
      </c>
      <c r="F14975">
        <v>2.0351399379300698E-294</v>
      </c>
      <c r="G14975">
        <v>0.219</v>
      </c>
      <c r="H14975">
        <v>8.6999999999999994E-2</v>
      </c>
      <c r="I14975">
        <v>2.5172413793103501</v>
      </c>
      <c r="J14975" t="s">
        <v>16233</v>
      </c>
    </row>
    <row r="14976" spans="1:10" hidden="1" x14ac:dyDescent="0.25">
      <c r="A14976" t="s">
        <v>17</v>
      </c>
      <c r="B14976" t="s">
        <v>8981</v>
      </c>
      <c r="C14976" t="s">
        <v>109</v>
      </c>
      <c r="D14976">
        <v>0.29880654970473203</v>
      </c>
      <c r="E14976">
        <v>8.4061058825575301E-299</v>
      </c>
      <c r="F14976">
        <v>2.8325214381865801E-294</v>
      </c>
      <c r="G14976">
        <v>0.42399999999999999</v>
      </c>
      <c r="H14976">
        <v>0.218</v>
      </c>
      <c r="I14976">
        <v>1.94495412844037</v>
      </c>
      <c r="J14976" t="s">
        <v>8982</v>
      </c>
    </row>
    <row r="14977" spans="1:10" hidden="1" x14ac:dyDescent="0.25">
      <c r="A14977" t="s">
        <v>17</v>
      </c>
      <c r="B14977" t="s">
        <v>12613</v>
      </c>
      <c r="C14977" t="s">
        <v>32</v>
      </c>
      <c r="D14977">
        <v>0.40641242772283598</v>
      </c>
      <c r="E14977">
        <v>1.05372737718376E-298</v>
      </c>
      <c r="F14977">
        <v>3.5506397701583802E-294</v>
      </c>
      <c r="G14977">
        <v>0.36899999999999999</v>
      </c>
      <c r="H14977">
        <v>0.182</v>
      </c>
      <c r="I14977">
        <v>2.02747252747253</v>
      </c>
      <c r="J14977" t="s">
        <v>12614</v>
      </c>
    </row>
    <row r="14978" spans="1:10" hidden="1" x14ac:dyDescent="0.25">
      <c r="A14978" t="s">
        <v>17</v>
      </c>
      <c r="B14978" t="s">
        <v>10067</v>
      </c>
      <c r="C14978" t="s">
        <v>109</v>
      </c>
      <c r="D14978">
        <v>0.55048030618606203</v>
      </c>
      <c r="E14978">
        <v>1.4483706076572101E-298</v>
      </c>
      <c r="F14978">
        <v>4.8804295995617399E-294</v>
      </c>
      <c r="G14978">
        <v>0.308</v>
      </c>
      <c r="H14978">
        <v>0.14199999999999999</v>
      </c>
      <c r="I14978">
        <v>2.1690140845070398</v>
      </c>
      <c r="J14978" t="s">
        <v>10068</v>
      </c>
    </row>
    <row r="14979" spans="1:10" hidden="1" x14ac:dyDescent="0.25">
      <c r="A14979" t="s">
        <v>17</v>
      </c>
      <c r="B14979" t="s">
        <v>8925</v>
      </c>
      <c r="C14979" t="s">
        <v>26</v>
      </c>
      <c r="D14979">
        <v>0.28683561579469602</v>
      </c>
      <c r="E14979">
        <v>2.7605102031246802E-298</v>
      </c>
      <c r="F14979">
        <v>9.3018151804489101E-294</v>
      </c>
      <c r="G14979">
        <v>0.4</v>
      </c>
      <c r="H14979">
        <v>0.20100000000000001</v>
      </c>
      <c r="I14979">
        <v>1.99004975124378</v>
      </c>
      <c r="J14979" t="s">
        <v>8926</v>
      </c>
    </row>
    <row r="14980" spans="1:10" hidden="1" x14ac:dyDescent="0.25">
      <c r="A14980" t="s">
        <v>17</v>
      </c>
      <c r="B14980" t="s">
        <v>19137</v>
      </c>
      <c r="C14980" t="s">
        <v>45</v>
      </c>
      <c r="D14980">
        <v>0.56181300856909699</v>
      </c>
      <c r="E14980">
        <v>3.1172948739584501E-298</v>
      </c>
      <c r="F14980">
        <v>1.0504036807290401E-293</v>
      </c>
      <c r="G14980">
        <v>0.20899999999999999</v>
      </c>
      <c r="H14980">
        <v>8.2000000000000003E-2</v>
      </c>
      <c r="I14980">
        <v>2.5487804878048799</v>
      </c>
      <c r="J14980" t="s">
        <v>19138</v>
      </c>
    </row>
    <row r="14981" spans="1:10" hidden="1" x14ac:dyDescent="0.25">
      <c r="A14981" t="s">
        <v>17</v>
      </c>
      <c r="B14981" t="s">
        <v>14700</v>
      </c>
      <c r="C14981" t="s">
        <v>70</v>
      </c>
      <c r="D14981">
        <v>0.52403008019757602</v>
      </c>
      <c r="E14981">
        <v>5.5324428468342898E-298</v>
      </c>
      <c r="F14981">
        <v>1.8642119416692801E-293</v>
      </c>
      <c r="G14981">
        <v>0.28799999999999998</v>
      </c>
      <c r="H14981">
        <v>0.13100000000000001</v>
      </c>
      <c r="I14981">
        <v>2.19847328244275</v>
      </c>
      <c r="J14981" t="s">
        <v>14701</v>
      </c>
    </row>
    <row r="14982" spans="1:10" hidden="1" x14ac:dyDescent="0.25">
      <c r="A14982" t="s">
        <v>17</v>
      </c>
      <c r="B14982" t="s">
        <v>13823</v>
      </c>
      <c r="C14982" t="s">
        <v>42</v>
      </c>
      <c r="D14982">
        <v>0.363813225978662</v>
      </c>
      <c r="E14982">
        <v>6.2865468035662704E-298</v>
      </c>
      <c r="F14982">
        <v>2.11831481092969E-293</v>
      </c>
      <c r="G14982">
        <v>0.64100000000000001</v>
      </c>
      <c r="H14982">
        <v>0.38</v>
      </c>
      <c r="I14982">
        <v>1.6868421052631599</v>
      </c>
      <c r="J14982" t="s">
        <v>13824</v>
      </c>
    </row>
    <row r="14983" spans="1:10" hidden="1" x14ac:dyDescent="0.25">
      <c r="A14983" t="s">
        <v>17</v>
      </c>
      <c r="B14983" t="s">
        <v>7176</v>
      </c>
      <c r="C14983" t="s">
        <v>86</v>
      </c>
      <c r="D14983">
        <v>0.35107768306088299</v>
      </c>
      <c r="E14983">
        <v>6.3369825862911602E-298</v>
      </c>
      <c r="F14983">
        <v>2.1353096522766699E-293</v>
      </c>
      <c r="G14983">
        <v>0.61599999999999999</v>
      </c>
      <c r="H14983">
        <v>0.36699999999999999</v>
      </c>
      <c r="I14983">
        <v>1.6784741144414199</v>
      </c>
      <c r="J14983" t="s">
        <v>7177</v>
      </c>
    </row>
    <row r="14984" spans="1:10" hidden="1" x14ac:dyDescent="0.25">
      <c r="A14984" t="s">
        <v>17</v>
      </c>
      <c r="B14984" t="s">
        <v>2407</v>
      </c>
      <c r="C14984" t="s">
        <v>35</v>
      </c>
      <c r="D14984">
        <v>0.28080548355618601</v>
      </c>
      <c r="E14984">
        <v>1.0900183508577E-297</v>
      </c>
      <c r="F14984">
        <v>3.6729258350501002E-293</v>
      </c>
      <c r="G14984">
        <v>0.48799999999999999</v>
      </c>
      <c r="H14984">
        <v>0.25900000000000001</v>
      </c>
      <c r="I14984">
        <v>1.88416988416988</v>
      </c>
      <c r="J14984" t="s">
        <v>2408</v>
      </c>
    </row>
    <row r="14985" spans="1:10" hidden="1" x14ac:dyDescent="0.25">
      <c r="A14985" t="s">
        <v>17</v>
      </c>
      <c r="B14985" t="s">
        <v>6623</v>
      </c>
      <c r="C14985" t="s">
        <v>32</v>
      </c>
      <c r="D14985">
        <v>0.33422083943196601</v>
      </c>
      <c r="E14985">
        <v>1.5561697536935401E-297</v>
      </c>
      <c r="F14985">
        <v>5.2436696020457696E-293</v>
      </c>
      <c r="G14985">
        <v>0.56200000000000006</v>
      </c>
      <c r="H14985">
        <v>0.312</v>
      </c>
      <c r="I14985">
        <v>1.80128205128205</v>
      </c>
      <c r="J14985" t="s">
        <v>6624</v>
      </c>
    </row>
    <row r="14986" spans="1:10" hidden="1" x14ac:dyDescent="0.25">
      <c r="A14986" t="s">
        <v>17</v>
      </c>
      <c r="B14986" t="s">
        <v>19139</v>
      </c>
      <c r="C14986" t="s">
        <v>55</v>
      </c>
      <c r="D14986">
        <v>0.38873455549166902</v>
      </c>
      <c r="E14986">
        <v>3.4862249988439801E-297</v>
      </c>
      <c r="F14986">
        <v>1.1747183756104699E-292</v>
      </c>
      <c r="G14986">
        <v>0.24</v>
      </c>
      <c r="H14986">
        <v>0.1</v>
      </c>
      <c r="I14986">
        <v>2.4</v>
      </c>
      <c r="J14986" t="s">
        <v>19140</v>
      </c>
    </row>
    <row r="14987" spans="1:10" hidden="1" x14ac:dyDescent="0.25">
      <c r="A14987" t="s">
        <v>17</v>
      </c>
      <c r="B14987" t="s">
        <v>2611</v>
      </c>
      <c r="C14987" t="s">
        <v>120</v>
      </c>
      <c r="D14987">
        <v>0.29608756245253398</v>
      </c>
      <c r="E14987">
        <v>4.6862725011818397E-297</v>
      </c>
      <c r="F14987">
        <v>1.5790863819982299E-292</v>
      </c>
      <c r="G14987">
        <v>0.75600000000000001</v>
      </c>
      <c r="H14987">
        <v>0.46600000000000003</v>
      </c>
      <c r="I14987">
        <v>1.62231759656652</v>
      </c>
      <c r="J14987" t="s">
        <v>2612</v>
      </c>
    </row>
    <row r="14988" spans="1:10" hidden="1" x14ac:dyDescent="0.25">
      <c r="A14988" t="s">
        <v>17</v>
      </c>
      <c r="B14988" t="s">
        <v>4255</v>
      </c>
      <c r="C14988" t="s">
        <v>45</v>
      </c>
      <c r="D14988">
        <v>0.34905474325622898</v>
      </c>
      <c r="E14988">
        <v>5.1224327568437401E-297</v>
      </c>
      <c r="F14988">
        <v>1.7260549417460601E-292</v>
      </c>
      <c r="G14988">
        <v>0.56000000000000005</v>
      </c>
      <c r="H14988">
        <v>0.314</v>
      </c>
      <c r="I14988">
        <v>1.7834394904458599</v>
      </c>
      <c r="J14988" t="s">
        <v>4256</v>
      </c>
    </row>
    <row r="14989" spans="1:10" hidden="1" x14ac:dyDescent="0.25">
      <c r="A14989" t="s">
        <v>17</v>
      </c>
      <c r="B14989" t="s">
        <v>16133</v>
      </c>
      <c r="C14989" t="s">
        <v>50</v>
      </c>
      <c r="D14989">
        <v>1.14762384404627</v>
      </c>
      <c r="E14989">
        <v>8.0583631556273897E-297</v>
      </c>
      <c r="F14989">
        <v>2.7153460489201999E-292</v>
      </c>
      <c r="G14989">
        <v>0.158</v>
      </c>
      <c r="H14989">
        <v>5.3999999999999999E-2</v>
      </c>
      <c r="I14989">
        <v>2.92592592592593</v>
      </c>
      <c r="J14989" t="s">
        <v>16134</v>
      </c>
    </row>
    <row r="14990" spans="1:10" hidden="1" x14ac:dyDescent="0.25">
      <c r="A14990" t="s">
        <v>17</v>
      </c>
      <c r="B14990" t="s">
        <v>6159</v>
      </c>
      <c r="C14990" t="s">
        <v>65</v>
      </c>
      <c r="D14990">
        <v>0.413932956612379</v>
      </c>
      <c r="E14990">
        <v>1.21369482104925E-296</v>
      </c>
      <c r="F14990">
        <v>4.0896660690075404E-292</v>
      </c>
      <c r="G14990">
        <v>0.55900000000000005</v>
      </c>
      <c r="H14990">
        <v>0.312</v>
      </c>
      <c r="I14990">
        <v>1.7916666666666701</v>
      </c>
      <c r="J14990" t="s">
        <v>6160</v>
      </c>
    </row>
    <row r="14991" spans="1:10" hidden="1" x14ac:dyDescent="0.25">
      <c r="A14991" t="s">
        <v>17</v>
      </c>
      <c r="B14991" t="s">
        <v>4161</v>
      </c>
      <c r="C14991" t="s">
        <v>23</v>
      </c>
      <c r="D14991">
        <v>0.35998770456767298</v>
      </c>
      <c r="E14991">
        <v>1.4060883366189399E-296</v>
      </c>
      <c r="F14991">
        <v>4.7379552590711799E-292</v>
      </c>
      <c r="G14991">
        <v>0.31</v>
      </c>
      <c r="H14991">
        <v>0.14199999999999999</v>
      </c>
      <c r="I14991">
        <v>2.1830985915493</v>
      </c>
      <c r="J14991" t="s">
        <v>4162</v>
      </c>
    </row>
    <row r="14992" spans="1:10" hidden="1" x14ac:dyDescent="0.25">
      <c r="A14992" t="s">
        <v>17</v>
      </c>
      <c r="B14992" t="s">
        <v>19141</v>
      </c>
      <c r="C14992" t="s">
        <v>35</v>
      </c>
      <c r="D14992">
        <v>0.83141760448570301</v>
      </c>
      <c r="E14992">
        <v>2.9621146264089201E-296</v>
      </c>
      <c r="F14992">
        <v>9.9811414451474999E-292</v>
      </c>
      <c r="G14992">
        <v>0.153</v>
      </c>
      <c r="H14992">
        <v>5.0999999999999997E-2</v>
      </c>
      <c r="I14992">
        <v>3</v>
      </c>
      <c r="J14992" t="s">
        <v>19142</v>
      </c>
    </row>
    <row r="14993" spans="1:10" hidden="1" x14ac:dyDescent="0.25">
      <c r="A14993" t="s">
        <v>17</v>
      </c>
      <c r="B14993" t="s">
        <v>15800</v>
      </c>
      <c r="C14993" t="s">
        <v>70</v>
      </c>
      <c r="D14993">
        <v>0.591647388116322</v>
      </c>
      <c r="E14993">
        <v>1.19396452166311E-295</v>
      </c>
      <c r="F14993">
        <v>4.0231828521960097E-291</v>
      </c>
      <c r="G14993">
        <v>0.36299999999999999</v>
      </c>
      <c r="H14993">
        <v>0.17899999999999999</v>
      </c>
      <c r="I14993">
        <v>2.0279329608938501</v>
      </c>
      <c r="J14993" t="s">
        <v>15801</v>
      </c>
    </row>
    <row r="14994" spans="1:10" hidden="1" x14ac:dyDescent="0.25">
      <c r="A14994" t="s">
        <v>17</v>
      </c>
      <c r="B14994" t="s">
        <v>4421</v>
      </c>
      <c r="C14994" t="s">
        <v>35</v>
      </c>
      <c r="D14994">
        <v>0.27378699220698</v>
      </c>
      <c r="E14994">
        <v>1.395004367457E-295</v>
      </c>
      <c r="F14994">
        <v>4.7006067165830997E-291</v>
      </c>
      <c r="G14994">
        <v>0.28100000000000003</v>
      </c>
      <c r="H14994">
        <v>0.123</v>
      </c>
      <c r="I14994">
        <v>2.2845528455284598</v>
      </c>
      <c r="J14994" t="s">
        <v>4422</v>
      </c>
    </row>
    <row r="14995" spans="1:10" hidden="1" x14ac:dyDescent="0.25">
      <c r="A14995" t="s">
        <v>17</v>
      </c>
      <c r="B14995" t="s">
        <v>15225</v>
      </c>
      <c r="C14995" t="s">
        <v>17</v>
      </c>
      <c r="D14995">
        <v>0.556035178032531</v>
      </c>
      <c r="E14995">
        <v>1.92245489672731E-295</v>
      </c>
      <c r="F14995">
        <v>6.4779040200123305E-291</v>
      </c>
      <c r="G14995">
        <v>0.28299999999999997</v>
      </c>
      <c r="H14995">
        <v>0.127</v>
      </c>
      <c r="I14995">
        <v>2.2283464566929099</v>
      </c>
      <c r="J14995" t="s">
        <v>15226</v>
      </c>
    </row>
    <row r="14996" spans="1:10" hidden="1" x14ac:dyDescent="0.25">
      <c r="A14996" t="s">
        <v>17</v>
      </c>
      <c r="B14996" t="s">
        <v>15974</v>
      </c>
      <c r="C14996" t="s">
        <v>86</v>
      </c>
      <c r="D14996">
        <v>0.50365441121474097</v>
      </c>
      <c r="E14996">
        <v>1.9903762192263299E-295</v>
      </c>
      <c r="F14996">
        <v>6.7067717083050399E-291</v>
      </c>
      <c r="G14996">
        <v>0.26300000000000001</v>
      </c>
      <c r="H14996">
        <v>0.113</v>
      </c>
      <c r="I14996">
        <v>2.3274336283185799</v>
      </c>
      <c r="J14996" t="s">
        <v>15975</v>
      </c>
    </row>
    <row r="14997" spans="1:10" hidden="1" x14ac:dyDescent="0.25">
      <c r="A14997" t="s">
        <v>17</v>
      </c>
      <c r="B14997" t="s">
        <v>19143</v>
      </c>
      <c r="C14997" t="s">
        <v>17</v>
      </c>
      <c r="D14997">
        <v>0.67926331217160096</v>
      </c>
      <c r="E14997">
        <v>2.4692825621649698E-295</v>
      </c>
      <c r="F14997">
        <v>8.3204945214710698E-291</v>
      </c>
      <c r="G14997">
        <v>0.16600000000000001</v>
      </c>
      <c r="H14997">
        <v>5.7000000000000002E-2</v>
      </c>
      <c r="I14997">
        <v>2.9122807017543901</v>
      </c>
      <c r="J14997" t="s">
        <v>19144</v>
      </c>
    </row>
    <row r="14998" spans="1:10" hidden="1" x14ac:dyDescent="0.25">
      <c r="A14998" t="s">
        <v>17</v>
      </c>
      <c r="B14998" t="s">
        <v>7224</v>
      </c>
      <c r="C14998" t="s">
        <v>32</v>
      </c>
      <c r="D14998">
        <v>0.29428397696740499</v>
      </c>
      <c r="E14998">
        <v>3.0669084683619902E-295</v>
      </c>
      <c r="F14998">
        <v>1.03342547749926E-290</v>
      </c>
      <c r="G14998">
        <v>0.63400000000000001</v>
      </c>
      <c r="H14998">
        <v>0.373</v>
      </c>
      <c r="I14998">
        <v>1.6997319034852501</v>
      </c>
      <c r="J14998" t="s">
        <v>7225</v>
      </c>
    </row>
    <row r="14999" spans="1:10" hidden="1" x14ac:dyDescent="0.25">
      <c r="A14999" t="s">
        <v>17</v>
      </c>
      <c r="B14999" t="s">
        <v>8551</v>
      </c>
      <c r="C14999" t="s">
        <v>70</v>
      </c>
      <c r="D14999">
        <v>0.35142740883552698</v>
      </c>
      <c r="E14999">
        <v>4.3141109968728496E-295</v>
      </c>
      <c r="F14999">
        <v>1.4536828415062699E-290</v>
      </c>
      <c r="G14999">
        <v>0.45600000000000002</v>
      </c>
      <c r="H14999">
        <v>0.245</v>
      </c>
      <c r="I14999">
        <v>1.86122448979592</v>
      </c>
      <c r="J14999" t="s">
        <v>8552</v>
      </c>
    </row>
    <row r="15000" spans="1:10" hidden="1" x14ac:dyDescent="0.25">
      <c r="A15000" t="s">
        <v>17</v>
      </c>
      <c r="B15000" t="s">
        <v>10352</v>
      </c>
      <c r="C15000" t="s">
        <v>20</v>
      </c>
      <c r="D15000">
        <v>0.47280128565235702</v>
      </c>
      <c r="E15000">
        <v>5.0388187581293801E-295</v>
      </c>
      <c r="F15000">
        <v>1.69788036873927E-290</v>
      </c>
      <c r="G15000">
        <v>0.28499999999999998</v>
      </c>
      <c r="H15000">
        <v>0.128</v>
      </c>
      <c r="I15000">
        <v>2.2265625</v>
      </c>
      <c r="J15000" t="s">
        <v>10353</v>
      </c>
    </row>
    <row r="15001" spans="1:10" hidden="1" x14ac:dyDescent="0.25">
      <c r="A15001" t="s">
        <v>17</v>
      </c>
      <c r="B15001" t="s">
        <v>7278</v>
      </c>
      <c r="C15001" t="s">
        <v>12</v>
      </c>
      <c r="D15001">
        <v>0.32489688957263801</v>
      </c>
      <c r="E15001">
        <v>7.7771932511605703E-295</v>
      </c>
      <c r="F15001">
        <v>2.6206030379110701E-290</v>
      </c>
      <c r="G15001">
        <v>0.51400000000000001</v>
      </c>
      <c r="H15001">
        <v>0.27800000000000002</v>
      </c>
      <c r="I15001">
        <v>1.8489208633093499</v>
      </c>
      <c r="J15001" t="s">
        <v>7279</v>
      </c>
    </row>
    <row r="15002" spans="1:10" hidden="1" x14ac:dyDescent="0.25">
      <c r="A15002" t="s">
        <v>17</v>
      </c>
      <c r="B15002" t="s">
        <v>19145</v>
      </c>
      <c r="C15002" t="s">
        <v>35</v>
      </c>
      <c r="D15002">
        <v>0.35608142831572098</v>
      </c>
      <c r="E15002">
        <v>2.5300744844164399E-294</v>
      </c>
      <c r="F15002">
        <v>8.5253389826896497E-290</v>
      </c>
      <c r="G15002">
        <v>0.75600000000000001</v>
      </c>
      <c r="H15002">
        <v>0.52</v>
      </c>
      <c r="I15002">
        <v>1.45384615384615</v>
      </c>
      <c r="J15002" t="s">
        <v>19146</v>
      </c>
    </row>
    <row r="15003" spans="1:10" hidden="1" x14ac:dyDescent="0.25">
      <c r="A15003" t="s">
        <v>17</v>
      </c>
      <c r="B15003" t="s">
        <v>6546</v>
      </c>
      <c r="C15003" t="s">
        <v>32</v>
      </c>
      <c r="D15003">
        <v>0.315195401961681</v>
      </c>
      <c r="E15003">
        <v>2.5778353837532E-294</v>
      </c>
      <c r="F15003">
        <v>8.6862741090948E-290</v>
      </c>
      <c r="G15003">
        <v>0.63800000000000001</v>
      </c>
      <c r="H15003">
        <v>0.38500000000000001</v>
      </c>
      <c r="I15003">
        <v>1.6571428571428599</v>
      </c>
      <c r="J15003" t="s">
        <v>6547</v>
      </c>
    </row>
    <row r="15004" spans="1:10" hidden="1" x14ac:dyDescent="0.25">
      <c r="A15004" t="s">
        <v>17</v>
      </c>
      <c r="B15004" t="s">
        <v>7728</v>
      </c>
      <c r="C15004" t="s">
        <v>12</v>
      </c>
      <c r="D15004">
        <v>0.38194501509369899</v>
      </c>
      <c r="E15004">
        <v>5.8798939316916999E-294</v>
      </c>
      <c r="F15004">
        <v>1.9812890592228299E-289</v>
      </c>
      <c r="G15004">
        <v>0.63300000000000001</v>
      </c>
      <c r="H15004">
        <v>0.38200000000000001</v>
      </c>
      <c r="I15004">
        <v>1.6570680628272301</v>
      </c>
      <c r="J15004" t="s">
        <v>7729</v>
      </c>
    </row>
    <row r="15005" spans="1:10" hidden="1" x14ac:dyDescent="0.25">
      <c r="A15005" t="s">
        <v>17</v>
      </c>
      <c r="B15005" t="s">
        <v>6962</v>
      </c>
      <c r="C15005" t="s">
        <v>23</v>
      </c>
      <c r="D15005">
        <v>0.32662611519535201</v>
      </c>
      <c r="E15005">
        <v>1.16239639103891E-293</v>
      </c>
      <c r="F15005">
        <v>3.9168108792447002E-289</v>
      </c>
      <c r="G15005">
        <v>0.54600000000000004</v>
      </c>
      <c r="H15005">
        <v>0.30099999999999999</v>
      </c>
      <c r="I15005">
        <v>1.81395348837209</v>
      </c>
      <c r="J15005" t="s">
        <v>6963</v>
      </c>
    </row>
    <row r="15006" spans="1:10" hidden="1" x14ac:dyDescent="0.25">
      <c r="A15006" t="s">
        <v>17</v>
      </c>
      <c r="B15006" t="s">
        <v>3969</v>
      </c>
      <c r="C15006" t="s">
        <v>42</v>
      </c>
      <c r="D15006">
        <v>0.36489207246858801</v>
      </c>
      <c r="E15006">
        <v>1.6590898550871499E-293</v>
      </c>
      <c r="F15006">
        <v>5.59046917570165E-289</v>
      </c>
      <c r="G15006">
        <v>0.60799999999999998</v>
      </c>
      <c r="H15006">
        <v>0.35499999999999998</v>
      </c>
      <c r="I15006">
        <v>1.7126760563380301</v>
      </c>
      <c r="J15006" t="s">
        <v>3970</v>
      </c>
    </row>
    <row r="15007" spans="1:10" hidden="1" x14ac:dyDescent="0.25">
      <c r="A15007" t="s">
        <v>17</v>
      </c>
      <c r="B15007" t="s">
        <v>7472</v>
      </c>
      <c r="C15007" t="s">
        <v>35</v>
      </c>
      <c r="D15007">
        <v>0.29350796191956002</v>
      </c>
      <c r="E15007">
        <v>1.7470419201985999E-293</v>
      </c>
      <c r="F15007">
        <v>5.8868324543012099E-289</v>
      </c>
      <c r="G15007">
        <v>0.41099999999999998</v>
      </c>
      <c r="H15007">
        <v>0.20899999999999999</v>
      </c>
      <c r="I15007">
        <v>1.9665071770334901</v>
      </c>
      <c r="J15007" t="s">
        <v>7473</v>
      </c>
    </row>
    <row r="15008" spans="1:10" hidden="1" x14ac:dyDescent="0.25">
      <c r="A15008" t="s">
        <v>17</v>
      </c>
      <c r="B15008" t="s">
        <v>15512</v>
      </c>
      <c r="C15008" t="s">
        <v>120</v>
      </c>
      <c r="D15008">
        <v>0.33560541937250199</v>
      </c>
      <c r="E15008">
        <v>2.5283180000016199E-293</v>
      </c>
      <c r="F15008">
        <v>8.5194203328054706E-289</v>
      </c>
      <c r="G15008">
        <v>0.29199999999999998</v>
      </c>
      <c r="H15008">
        <v>0.13200000000000001</v>
      </c>
      <c r="I15008">
        <v>2.2121212121212102</v>
      </c>
      <c r="J15008" t="s">
        <v>15513</v>
      </c>
    </row>
    <row r="15009" spans="1:10" hidden="1" x14ac:dyDescent="0.25">
      <c r="A15009" t="s">
        <v>17</v>
      </c>
      <c r="B15009" t="s">
        <v>14939</v>
      </c>
      <c r="C15009" t="s">
        <v>26</v>
      </c>
      <c r="D15009">
        <v>0.46720836814962102</v>
      </c>
      <c r="E15009">
        <v>2.6572589772606698E-293</v>
      </c>
      <c r="F15009">
        <v>8.9538998497775408E-289</v>
      </c>
      <c r="G15009">
        <v>0.33900000000000002</v>
      </c>
      <c r="H15009">
        <v>0.16300000000000001</v>
      </c>
      <c r="I15009">
        <v>2.0797546012269899</v>
      </c>
      <c r="J15009" t="s">
        <v>14940</v>
      </c>
    </row>
    <row r="15010" spans="1:10" hidden="1" x14ac:dyDescent="0.25">
      <c r="A15010" t="s">
        <v>17</v>
      </c>
      <c r="B15010" t="s">
        <v>9013</v>
      </c>
      <c r="C15010" t="s">
        <v>26</v>
      </c>
      <c r="D15010">
        <v>0.37081226242795101</v>
      </c>
      <c r="E15010">
        <v>3.22693531770885E-293</v>
      </c>
      <c r="F15010">
        <v>1.08734812465517E-288</v>
      </c>
      <c r="G15010">
        <v>0.313</v>
      </c>
      <c r="H15010">
        <v>0.14699999999999999</v>
      </c>
      <c r="I15010">
        <v>2.1292517006802698</v>
      </c>
      <c r="J15010" t="s">
        <v>9014</v>
      </c>
    </row>
    <row r="15011" spans="1:10" hidden="1" x14ac:dyDescent="0.25">
      <c r="A15011" t="s">
        <v>17</v>
      </c>
      <c r="B15011" t="s">
        <v>15772</v>
      </c>
      <c r="C15011" t="s">
        <v>42</v>
      </c>
      <c r="D15011">
        <v>0.41047073136084999</v>
      </c>
      <c r="E15011">
        <v>5.9697065832485596E-293</v>
      </c>
      <c r="F15011">
        <v>2.0115523302914399E-288</v>
      </c>
      <c r="G15011">
        <v>0.30399999999999999</v>
      </c>
      <c r="H15011">
        <v>0.13900000000000001</v>
      </c>
      <c r="I15011">
        <v>2.1870503597122299</v>
      </c>
      <c r="J15011" t="s">
        <v>15773</v>
      </c>
    </row>
    <row r="15012" spans="1:10" hidden="1" x14ac:dyDescent="0.25">
      <c r="A15012" t="s">
        <v>17</v>
      </c>
      <c r="B15012" t="s">
        <v>5238</v>
      </c>
      <c r="C15012" t="s">
        <v>429</v>
      </c>
      <c r="D15012">
        <v>0.30425383224854302</v>
      </c>
      <c r="E15012">
        <v>1.13516106162569E-292</v>
      </c>
      <c r="F15012">
        <v>3.8250387132539202E-288</v>
      </c>
      <c r="G15012">
        <v>0.621</v>
      </c>
      <c r="H15012">
        <v>0.35599999999999998</v>
      </c>
      <c r="I15012">
        <v>1.74438202247191</v>
      </c>
      <c r="J15012" t="s">
        <v>5239</v>
      </c>
    </row>
    <row r="15013" spans="1:10" hidden="1" x14ac:dyDescent="0.25">
      <c r="A15013" t="s">
        <v>17</v>
      </c>
      <c r="B15013" t="s">
        <v>15864</v>
      </c>
      <c r="C15013" t="s">
        <v>23</v>
      </c>
      <c r="D15013">
        <v>0.483427640297735</v>
      </c>
      <c r="E15013">
        <v>1.4974880026069699E-292</v>
      </c>
      <c r="F15013">
        <v>5.0459355735844503E-288</v>
      </c>
      <c r="G15013">
        <v>0.28399999999999997</v>
      </c>
      <c r="H15013">
        <v>0.128</v>
      </c>
      <c r="I15013">
        <v>2.21875</v>
      </c>
      <c r="J15013" t="s">
        <v>15865</v>
      </c>
    </row>
    <row r="15014" spans="1:10" hidden="1" x14ac:dyDescent="0.25">
      <c r="A15014" t="s">
        <v>17</v>
      </c>
      <c r="B15014" t="s">
        <v>9166</v>
      </c>
      <c r="C15014" t="s">
        <v>26</v>
      </c>
      <c r="D15014">
        <v>0.30105191005779802</v>
      </c>
      <c r="E15014">
        <v>1.6673358290115299E-292</v>
      </c>
      <c r="F15014">
        <v>5.6182548094372697E-288</v>
      </c>
      <c r="G15014">
        <v>0.33500000000000002</v>
      </c>
      <c r="H15014">
        <v>0.16</v>
      </c>
      <c r="I15014">
        <v>2.09375</v>
      </c>
      <c r="J15014" t="s">
        <v>9167</v>
      </c>
    </row>
    <row r="15015" spans="1:10" hidden="1" x14ac:dyDescent="0.25">
      <c r="A15015" t="s">
        <v>17</v>
      </c>
      <c r="B15015" t="s">
        <v>14320</v>
      </c>
      <c r="C15015" t="s">
        <v>429</v>
      </c>
      <c r="D15015">
        <v>0.29374347689465702</v>
      </c>
      <c r="E15015">
        <v>1.77297198120859E-292</v>
      </c>
      <c r="F15015">
        <v>5.97420638788045E-288</v>
      </c>
      <c r="G15015">
        <v>0.48</v>
      </c>
      <c r="H15015">
        <v>0.25600000000000001</v>
      </c>
      <c r="I15015">
        <v>1.875</v>
      </c>
      <c r="J15015" t="s">
        <v>14321</v>
      </c>
    </row>
    <row r="15016" spans="1:10" hidden="1" x14ac:dyDescent="0.25">
      <c r="A15016" t="s">
        <v>17</v>
      </c>
      <c r="B15016" t="s">
        <v>15714</v>
      </c>
      <c r="C15016" t="s">
        <v>20</v>
      </c>
      <c r="D15016">
        <v>0.50961565595567604</v>
      </c>
      <c r="E15016">
        <v>2.2892138223944502E-292</v>
      </c>
      <c r="F15016">
        <v>7.71373489594033E-288</v>
      </c>
      <c r="G15016">
        <v>0.26</v>
      </c>
      <c r="H15016">
        <v>0.113</v>
      </c>
      <c r="I15016">
        <v>2.3008849557522102</v>
      </c>
      <c r="J15016" t="s">
        <v>15715</v>
      </c>
    </row>
    <row r="15017" spans="1:10" hidden="1" x14ac:dyDescent="0.25">
      <c r="A15017" t="s">
        <v>17</v>
      </c>
      <c r="B15017" t="s">
        <v>17344</v>
      </c>
      <c r="C15017" t="s">
        <v>42</v>
      </c>
      <c r="D15017">
        <v>0.70152373334512497</v>
      </c>
      <c r="E15017">
        <v>2.4837730232992901E-292</v>
      </c>
      <c r="F15017">
        <v>8.3693215793092801E-288</v>
      </c>
      <c r="G15017">
        <v>0.19700000000000001</v>
      </c>
      <c r="H15017">
        <v>7.4999999999999997E-2</v>
      </c>
      <c r="I15017">
        <v>2.62666666666667</v>
      </c>
      <c r="J15017" t="s">
        <v>17345</v>
      </c>
    </row>
    <row r="15018" spans="1:10" hidden="1" x14ac:dyDescent="0.25">
      <c r="A15018" t="s">
        <v>17</v>
      </c>
      <c r="B15018" t="s">
        <v>7368</v>
      </c>
      <c r="C15018" t="s">
        <v>70</v>
      </c>
      <c r="D15018">
        <v>0.25606559509709897</v>
      </c>
      <c r="E15018">
        <v>3.27734133342896E-292</v>
      </c>
      <c r="F15018">
        <v>1.10433293571222E-287</v>
      </c>
      <c r="G15018">
        <v>0.55300000000000005</v>
      </c>
      <c r="H15018">
        <v>0.30199999999999999</v>
      </c>
      <c r="I15018">
        <v>1.8311258278145699</v>
      </c>
      <c r="J15018" t="s">
        <v>7369</v>
      </c>
    </row>
    <row r="15019" spans="1:10" hidden="1" x14ac:dyDescent="0.25">
      <c r="A15019" t="s">
        <v>17</v>
      </c>
      <c r="B15019" t="s">
        <v>8273</v>
      </c>
      <c r="C15019" t="s">
        <v>429</v>
      </c>
      <c r="D15019">
        <v>0.26732115795487599</v>
      </c>
      <c r="E15019">
        <v>5.9057430457443097E-292</v>
      </c>
      <c r="F15019">
        <v>1.9899991766939999E-287</v>
      </c>
      <c r="G15019">
        <v>0.34899999999999998</v>
      </c>
      <c r="H15019">
        <v>0.17</v>
      </c>
      <c r="I15019">
        <v>2.0529411764705898</v>
      </c>
      <c r="J15019" t="s">
        <v>8274</v>
      </c>
    </row>
    <row r="15020" spans="1:10" hidden="1" x14ac:dyDescent="0.25">
      <c r="A15020" t="s">
        <v>17</v>
      </c>
      <c r="B15020" t="s">
        <v>1149</v>
      </c>
      <c r="C15020" t="s">
        <v>23</v>
      </c>
      <c r="D15020">
        <v>0.292921503585854</v>
      </c>
      <c r="E15020">
        <v>1.0621832582701501E-291</v>
      </c>
      <c r="F15020">
        <v>3.5791327070671102E-287</v>
      </c>
      <c r="G15020">
        <v>0.68200000000000005</v>
      </c>
      <c r="H15020">
        <v>0.42</v>
      </c>
      <c r="I15020">
        <v>1.62380952380952</v>
      </c>
      <c r="J15020" t="s">
        <v>1150</v>
      </c>
    </row>
    <row r="15021" spans="1:10" hidden="1" x14ac:dyDescent="0.25">
      <c r="A15021" t="s">
        <v>17</v>
      </c>
      <c r="B15021" t="s">
        <v>3238</v>
      </c>
      <c r="C15021" t="s">
        <v>20</v>
      </c>
      <c r="D15021">
        <v>0.44186006114155302</v>
      </c>
      <c r="E15021">
        <v>1.16757345966554E-291</v>
      </c>
      <c r="F15021">
        <v>3.9342555296890098E-287</v>
      </c>
      <c r="G15021">
        <v>0.71399999999999997</v>
      </c>
      <c r="H15021">
        <v>0.45700000000000002</v>
      </c>
      <c r="I15021">
        <v>1.5623632385120301</v>
      </c>
      <c r="J15021" t="s">
        <v>3239</v>
      </c>
    </row>
    <row r="15022" spans="1:10" hidden="1" x14ac:dyDescent="0.25">
      <c r="A15022" t="s">
        <v>17</v>
      </c>
      <c r="B15022" t="s">
        <v>9309</v>
      </c>
      <c r="C15022" t="s">
        <v>109</v>
      </c>
      <c r="D15022">
        <v>0.28692582626396201</v>
      </c>
      <c r="E15022">
        <v>1.2973616439373099E-291</v>
      </c>
      <c r="F15022">
        <v>4.3715897954111698E-287</v>
      </c>
      <c r="G15022">
        <v>0.39400000000000002</v>
      </c>
      <c r="H15022">
        <v>0.19800000000000001</v>
      </c>
      <c r="I15022">
        <v>1.9898989898989901</v>
      </c>
      <c r="J15022" t="s">
        <v>9310</v>
      </c>
    </row>
    <row r="15023" spans="1:10" hidden="1" x14ac:dyDescent="0.25">
      <c r="A15023" t="s">
        <v>17</v>
      </c>
      <c r="B15023" t="s">
        <v>3881</v>
      </c>
      <c r="C15023" t="s">
        <v>70</v>
      </c>
      <c r="D15023">
        <v>0.35675652497634602</v>
      </c>
      <c r="E15023">
        <v>2.2797856843375001E-291</v>
      </c>
      <c r="F15023">
        <v>7.6819658419436297E-287</v>
      </c>
      <c r="G15023">
        <v>0.64600000000000002</v>
      </c>
      <c r="H15023">
        <v>0.39</v>
      </c>
      <c r="I15023">
        <v>1.6564102564102601</v>
      </c>
      <c r="J15023" t="s">
        <v>3882</v>
      </c>
    </row>
    <row r="15024" spans="1:10" hidden="1" x14ac:dyDescent="0.25">
      <c r="A15024" t="s">
        <v>17</v>
      </c>
      <c r="B15024" t="s">
        <v>8226</v>
      </c>
      <c r="C15024" t="s">
        <v>45</v>
      </c>
      <c r="D15024">
        <v>0.53174192237764395</v>
      </c>
      <c r="E15024">
        <v>2.4119944933122499E-291</v>
      </c>
      <c r="F15024">
        <v>8.1274566446649496E-287</v>
      </c>
      <c r="G15024">
        <v>0.27</v>
      </c>
      <c r="H15024">
        <v>0.11899999999999999</v>
      </c>
      <c r="I15024">
        <v>2.26890756302521</v>
      </c>
      <c r="J15024" t="s">
        <v>8227</v>
      </c>
    </row>
    <row r="15025" spans="1:10" hidden="1" x14ac:dyDescent="0.25">
      <c r="A15025" t="s">
        <v>17</v>
      </c>
      <c r="B15025" t="s">
        <v>15830</v>
      </c>
      <c r="C15025" t="s">
        <v>35</v>
      </c>
      <c r="D15025">
        <v>0.79756478200340597</v>
      </c>
      <c r="E15025">
        <v>5.0385921047018598E-291</v>
      </c>
      <c r="F15025">
        <v>1.6978039956003399E-286</v>
      </c>
      <c r="G15025">
        <v>0.2</v>
      </c>
      <c r="H15025">
        <v>7.8E-2</v>
      </c>
      <c r="I15025">
        <v>2.5641025641025599</v>
      </c>
      <c r="J15025" t="s">
        <v>15831</v>
      </c>
    </row>
    <row r="15026" spans="1:10" hidden="1" x14ac:dyDescent="0.25">
      <c r="A15026" t="s">
        <v>17</v>
      </c>
      <c r="B15026" t="s">
        <v>16377</v>
      </c>
      <c r="C15026" t="s">
        <v>429</v>
      </c>
      <c r="D15026">
        <v>0.602330182652135</v>
      </c>
      <c r="E15026">
        <v>6.2520063710352099E-291</v>
      </c>
      <c r="F15026">
        <v>2.1066760667840199E-286</v>
      </c>
      <c r="G15026">
        <v>0.19600000000000001</v>
      </c>
      <c r="H15026">
        <v>7.4999999999999997E-2</v>
      </c>
      <c r="I15026">
        <v>2.6133333333333302</v>
      </c>
      <c r="J15026" t="s">
        <v>16378</v>
      </c>
    </row>
    <row r="15027" spans="1:10" hidden="1" x14ac:dyDescent="0.25">
      <c r="A15027" t="s">
        <v>17</v>
      </c>
      <c r="B15027" t="s">
        <v>10127</v>
      </c>
      <c r="C15027" t="s">
        <v>83</v>
      </c>
      <c r="D15027">
        <v>0.61001587896404696</v>
      </c>
      <c r="E15027">
        <v>8.6126539207510796E-291</v>
      </c>
      <c r="F15027">
        <v>2.9021198651362801E-286</v>
      </c>
      <c r="G15027">
        <v>0.193</v>
      </c>
      <c r="H15027">
        <v>7.3999999999999996E-2</v>
      </c>
      <c r="I15027">
        <v>2.6081081081081101</v>
      </c>
      <c r="J15027" t="s">
        <v>10128</v>
      </c>
    </row>
    <row r="15028" spans="1:10" hidden="1" x14ac:dyDescent="0.25">
      <c r="A15028" t="s">
        <v>17</v>
      </c>
      <c r="B15028" t="s">
        <v>5274</v>
      </c>
      <c r="C15028" t="s">
        <v>20</v>
      </c>
      <c r="D15028">
        <v>0.61156180838875496</v>
      </c>
      <c r="E15028">
        <v>9.0442478421009193E-291</v>
      </c>
      <c r="F15028">
        <v>3.04754975287433E-286</v>
      </c>
      <c r="G15028">
        <v>0.50800000000000001</v>
      </c>
      <c r="H15028">
        <v>0.28699999999999998</v>
      </c>
      <c r="I15028">
        <v>1.7700348432055799</v>
      </c>
      <c r="J15028" t="s">
        <v>5275</v>
      </c>
    </row>
    <row r="15029" spans="1:10" hidden="1" x14ac:dyDescent="0.25">
      <c r="A15029" t="s">
        <v>17</v>
      </c>
      <c r="B15029" t="s">
        <v>4383</v>
      </c>
      <c r="C15029" t="s">
        <v>109</v>
      </c>
      <c r="D15029">
        <v>0.90093888048145199</v>
      </c>
      <c r="E15029">
        <v>1.7794514016703199E-290</v>
      </c>
      <c r="F15029">
        <v>5.9960394430683204E-286</v>
      </c>
      <c r="G15029">
        <v>0.161</v>
      </c>
      <c r="H15029">
        <v>5.5E-2</v>
      </c>
      <c r="I15029">
        <v>2.9272727272727299</v>
      </c>
      <c r="J15029" t="s">
        <v>4384</v>
      </c>
    </row>
    <row r="15030" spans="1:10" hidden="1" x14ac:dyDescent="0.25">
      <c r="A15030" t="s">
        <v>17</v>
      </c>
      <c r="B15030" t="s">
        <v>8417</v>
      </c>
      <c r="C15030" t="s">
        <v>83</v>
      </c>
      <c r="D15030">
        <v>0.333947679853833</v>
      </c>
      <c r="E15030">
        <v>1.9870686640902999E-290</v>
      </c>
      <c r="F15030">
        <v>6.6956265705186795E-286</v>
      </c>
      <c r="G15030">
        <v>0.498</v>
      </c>
      <c r="H15030">
        <v>0.27200000000000002</v>
      </c>
      <c r="I15030">
        <v>1.83088235294118</v>
      </c>
      <c r="J15030" t="s">
        <v>8418</v>
      </c>
    </row>
    <row r="15031" spans="1:10" hidden="1" x14ac:dyDescent="0.25">
      <c r="A15031" t="s">
        <v>17</v>
      </c>
      <c r="B15031" t="s">
        <v>7000</v>
      </c>
      <c r="C15031" t="s">
        <v>429</v>
      </c>
      <c r="D15031">
        <v>0.30452825324162203</v>
      </c>
      <c r="E15031">
        <v>3.3545179439024299E-290</v>
      </c>
      <c r="F15031">
        <v>1.13033836637736E-285</v>
      </c>
      <c r="G15031">
        <v>0.41499999999999998</v>
      </c>
      <c r="H15031">
        <v>0.215</v>
      </c>
      <c r="I15031">
        <v>1.9302325581395301</v>
      </c>
      <c r="J15031" t="s">
        <v>7001</v>
      </c>
    </row>
    <row r="15032" spans="1:10" hidden="1" x14ac:dyDescent="0.25">
      <c r="A15032" t="s">
        <v>17</v>
      </c>
      <c r="B15032" t="s">
        <v>11439</v>
      </c>
      <c r="C15032" t="s">
        <v>109</v>
      </c>
      <c r="D15032">
        <v>0.69967985416033196</v>
      </c>
      <c r="E15032">
        <v>7.8055716853149396E-290</v>
      </c>
      <c r="F15032">
        <v>2.63016543508372E-285</v>
      </c>
      <c r="G15032">
        <v>0.21199999999999999</v>
      </c>
      <c r="H15032">
        <v>8.5000000000000006E-2</v>
      </c>
      <c r="I15032">
        <v>2.49411764705882</v>
      </c>
      <c r="J15032" t="s">
        <v>11440</v>
      </c>
    </row>
    <row r="15033" spans="1:10" hidden="1" x14ac:dyDescent="0.25">
      <c r="A15033" t="s">
        <v>17</v>
      </c>
      <c r="B15033" t="s">
        <v>2527</v>
      </c>
      <c r="C15033" t="s">
        <v>32</v>
      </c>
      <c r="D15033">
        <v>0.32490866705733601</v>
      </c>
      <c r="E15033">
        <v>1.1784595687742201E-289</v>
      </c>
      <c r="F15033">
        <v>3.9709373629416098E-285</v>
      </c>
      <c r="G15033">
        <v>0.71</v>
      </c>
      <c r="H15033">
        <v>0.42599999999999999</v>
      </c>
      <c r="I15033">
        <v>1.6666666666666701</v>
      </c>
      <c r="J15033" t="s">
        <v>2528</v>
      </c>
    </row>
    <row r="15034" spans="1:10" hidden="1" x14ac:dyDescent="0.25">
      <c r="A15034" t="s">
        <v>17</v>
      </c>
      <c r="B15034" t="s">
        <v>14839</v>
      </c>
      <c r="C15034" t="s">
        <v>109</v>
      </c>
      <c r="D15034">
        <v>0.55787046839519105</v>
      </c>
      <c r="E15034">
        <v>1.4623373106725301E-289</v>
      </c>
      <c r="F15034">
        <v>4.9274918020421498E-285</v>
      </c>
      <c r="G15034">
        <v>0.313</v>
      </c>
      <c r="H15034">
        <v>0.14699999999999999</v>
      </c>
      <c r="I15034">
        <v>2.1292517006802698</v>
      </c>
      <c r="J15034" t="s">
        <v>14840</v>
      </c>
    </row>
    <row r="15035" spans="1:10" hidden="1" x14ac:dyDescent="0.25">
      <c r="A15035" t="s">
        <v>17</v>
      </c>
      <c r="B15035" t="s">
        <v>5158</v>
      </c>
      <c r="C15035" t="s">
        <v>120</v>
      </c>
      <c r="D15035">
        <v>0.37504887466611903</v>
      </c>
      <c r="E15035">
        <v>2.0582554214538702E-289</v>
      </c>
      <c r="F15035">
        <v>6.9354974681309596E-285</v>
      </c>
      <c r="G15035">
        <v>0.48599999999999999</v>
      </c>
      <c r="H15035">
        <v>0.26100000000000001</v>
      </c>
      <c r="I15035">
        <v>1.86206896551724</v>
      </c>
      <c r="J15035" t="s">
        <v>5159</v>
      </c>
    </row>
    <row r="15036" spans="1:10" hidden="1" x14ac:dyDescent="0.25">
      <c r="A15036" t="s">
        <v>17</v>
      </c>
      <c r="B15036" t="s">
        <v>6470</v>
      </c>
      <c r="C15036" t="s">
        <v>58</v>
      </c>
      <c r="D15036">
        <v>0.38007730452747801</v>
      </c>
      <c r="E15036">
        <v>2.1500096253305598E-289</v>
      </c>
      <c r="F15036">
        <v>7.2446724335138604E-285</v>
      </c>
      <c r="G15036">
        <v>0.47799999999999998</v>
      </c>
      <c r="H15036">
        <v>0.254</v>
      </c>
      <c r="I15036">
        <v>1.88188976377953</v>
      </c>
      <c r="J15036" t="s">
        <v>6471</v>
      </c>
    </row>
    <row r="15037" spans="1:10" hidden="1" x14ac:dyDescent="0.25">
      <c r="A15037" t="s">
        <v>17</v>
      </c>
      <c r="B15037" t="s">
        <v>16129</v>
      </c>
      <c r="C15037" t="s">
        <v>35</v>
      </c>
      <c r="D15037">
        <v>0.66190570900148205</v>
      </c>
      <c r="E15037">
        <v>2.27095746534238E-289</v>
      </c>
      <c r="F15037">
        <v>7.6522182752177006E-285</v>
      </c>
      <c r="G15037">
        <v>0.26500000000000001</v>
      </c>
      <c r="H15037">
        <v>0.11700000000000001</v>
      </c>
      <c r="I15037">
        <v>2.26495726495726</v>
      </c>
      <c r="J15037" t="s">
        <v>16130</v>
      </c>
    </row>
    <row r="15038" spans="1:10" hidden="1" x14ac:dyDescent="0.25">
      <c r="A15038" t="s">
        <v>17</v>
      </c>
      <c r="B15038" t="s">
        <v>6345</v>
      </c>
      <c r="C15038" t="s">
        <v>50</v>
      </c>
      <c r="D15038">
        <v>0.29000725867185001</v>
      </c>
      <c r="E15038">
        <v>4.4383969013841403E-289</v>
      </c>
      <c r="F15038">
        <v>1.4955622198903999E-284</v>
      </c>
      <c r="G15038">
        <v>0.442</v>
      </c>
      <c r="H15038">
        <v>0.22800000000000001</v>
      </c>
      <c r="I15038">
        <v>1.93859649122807</v>
      </c>
      <c r="J15038" t="s">
        <v>6346</v>
      </c>
    </row>
    <row r="15039" spans="1:10" hidden="1" x14ac:dyDescent="0.25">
      <c r="A15039" t="s">
        <v>17</v>
      </c>
      <c r="B15039" t="s">
        <v>15788</v>
      </c>
      <c r="C15039" t="s">
        <v>29</v>
      </c>
      <c r="D15039">
        <v>0.51026424734268305</v>
      </c>
      <c r="E15039">
        <v>6.8944605101590604E-289</v>
      </c>
      <c r="F15039">
        <v>2.3231574135032001E-284</v>
      </c>
      <c r="G15039">
        <v>0.26300000000000001</v>
      </c>
      <c r="H15039">
        <v>0.115</v>
      </c>
      <c r="I15039">
        <v>2.2869565217391301</v>
      </c>
      <c r="J15039" t="s">
        <v>15789</v>
      </c>
    </row>
    <row r="15040" spans="1:10" hidden="1" x14ac:dyDescent="0.25">
      <c r="A15040" t="s">
        <v>17</v>
      </c>
      <c r="B15040" t="s">
        <v>15554</v>
      </c>
      <c r="C15040" t="s">
        <v>109</v>
      </c>
      <c r="D15040">
        <v>0.32565660598494001</v>
      </c>
      <c r="E15040">
        <v>9.8032289410740807E-289</v>
      </c>
      <c r="F15040">
        <v>3.30329602398432E-284</v>
      </c>
      <c r="G15040">
        <v>0.308</v>
      </c>
      <c r="H15040">
        <v>0.14399999999999999</v>
      </c>
      <c r="I15040">
        <v>2.1388888888888902</v>
      </c>
      <c r="J15040" t="s">
        <v>15555</v>
      </c>
    </row>
    <row r="15041" spans="1:10" hidden="1" x14ac:dyDescent="0.25">
      <c r="A15041" t="s">
        <v>17</v>
      </c>
      <c r="B15041" t="s">
        <v>15614</v>
      </c>
      <c r="C15041" t="s">
        <v>50</v>
      </c>
      <c r="D15041">
        <v>0.61242954746991196</v>
      </c>
      <c r="E15041">
        <v>1.24912670469161E-288</v>
      </c>
      <c r="F15041">
        <v>4.2090573441288501E-284</v>
      </c>
      <c r="G15041">
        <v>0.29899999999999999</v>
      </c>
      <c r="H15041">
        <v>0.13800000000000001</v>
      </c>
      <c r="I15041">
        <v>2.1666666666666701</v>
      </c>
      <c r="J15041" t="s">
        <v>15615</v>
      </c>
    </row>
    <row r="15042" spans="1:10" hidden="1" x14ac:dyDescent="0.25">
      <c r="A15042" t="s">
        <v>17</v>
      </c>
      <c r="B15042" t="s">
        <v>19147</v>
      </c>
      <c r="C15042" t="s">
        <v>17</v>
      </c>
      <c r="D15042">
        <v>0.72775224638350999</v>
      </c>
      <c r="E15042">
        <v>2.5219420093711601E-288</v>
      </c>
      <c r="F15042">
        <v>8.4979357947770402E-284</v>
      </c>
      <c r="G15042">
        <v>0.15</v>
      </c>
      <c r="H15042">
        <v>4.9000000000000002E-2</v>
      </c>
      <c r="I15042">
        <v>3.06122448979592</v>
      </c>
      <c r="J15042" t="s">
        <v>19148</v>
      </c>
    </row>
    <row r="15043" spans="1:10" hidden="1" x14ac:dyDescent="0.25">
      <c r="A15043" t="s">
        <v>17</v>
      </c>
      <c r="B15043" t="s">
        <v>19149</v>
      </c>
      <c r="C15043" t="s">
        <v>35</v>
      </c>
      <c r="D15043">
        <v>0.28129698542807702</v>
      </c>
      <c r="E15043">
        <v>2.7031758348812902E-288</v>
      </c>
      <c r="F15043">
        <v>9.1086212932160002E-284</v>
      </c>
      <c r="G15043">
        <v>0.315</v>
      </c>
      <c r="H15043">
        <v>0.14799999999999999</v>
      </c>
      <c r="I15043">
        <v>2.1283783783783798</v>
      </c>
      <c r="J15043" t="s">
        <v>19150</v>
      </c>
    </row>
    <row r="15044" spans="1:10" hidden="1" x14ac:dyDescent="0.25">
      <c r="A15044" t="s">
        <v>17</v>
      </c>
      <c r="B15044" t="s">
        <v>4984</v>
      </c>
      <c r="C15044" t="s">
        <v>32</v>
      </c>
      <c r="D15044">
        <v>0.38899275361123897</v>
      </c>
      <c r="E15044">
        <v>3.6236188080105203E-288</v>
      </c>
      <c r="F15044">
        <v>1.22101459354723E-283</v>
      </c>
      <c r="G15044">
        <v>0.65200000000000002</v>
      </c>
      <c r="H15044">
        <v>0.38300000000000001</v>
      </c>
      <c r="I15044">
        <v>1.7023498694517001</v>
      </c>
      <c r="J15044" t="s">
        <v>4985</v>
      </c>
    </row>
    <row r="15045" spans="1:10" hidden="1" x14ac:dyDescent="0.25">
      <c r="A15045" t="s">
        <v>17</v>
      </c>
      <c r="B15045" t="s">
        <v>10526</v>
      </c>
      <c r="C15045" t="s">
        <v>50</v>
      </c>
      <c r="D15045">
        <v>0.84580621358197305</v>
      </c>
      <c r="E15045">
        <v>5.6359515862651798E-288</v>
      </c>
      <c r="F15045">
        <v>1.8990902465079101E-283</v>
      </c>
      <c r="G15045">
        <v>0.19900000000000001</v>
      </c>
      <c r="H15045">
        <v>7.8E-2</v>
      </c>
      <c r="I15045">
        <v>2.5512820512820502</v>
      </c>
      <c r="J15045" t="s">
        <v>10527</v>
      </c>
    </row>
    <row r="15046" spans="1:10" hidden="1" x14ac:dyDescent="0.25">
      <c r="A15046" t="s">
        <v>17</v>
      </c>
      <c r="B15046" t="s">
        <v>5000</v>
      </c>
      <c r="C15046" t="s">
        <v>55</v>
      </c>
      <c r="D15046">
        <v>0.28795842699325902</v>
      </c>
      <c r="E15046">
        <v>6.2441110358540101E-288</v>
      </c>
      <c r="F15046">
        <v>2.1040156546413701E-283</v>
      </c>
      <c r="G15046">
        <v>0.33600000000000002</v>
      </c>
      <c r="H15046">
        <v>0.16</v>
      </c>
      <c r="I15046">
        <v>2.1</v>
      </c>
      <c r="J15046" t="s">
        <v>5001</v>
      </c>
    </row>
    <row r="15047" spans="1:10" hidden="1" x14ac:dyDescent="0.25">
      <c r="A15047" t="s">
        <v>17</v>
      </c>
      <c r="B15047" t="s">
        <v>19151</v>
      </c>
      <c r="C15047" t="s">
        <v>29</v>
      </c>
      <c r="D15047">
        <v>0.93342437822107005</v>
      </c>
      <c r="E15047">
        <v>6.4246283419645801E-288</v>
      </c>
      <c r="F15047">
        <v>2.1648427661083802E-283</v>
      </c>
      <c r="G15047">
        <v>0.158</v>
      </c>
      <c r="H15047">
        <v>5.3999999999999999E-2</v>
      </c>
      <c r="I15047">
        <v>2.92592592592593</v>
      </c>
      <c r="J15047" t="s">
        <v>19152</v>
      </c>
    </row>
    <row r="15048" spans="1:10" hidden="1" x14ac:dyDescent="0.25">
      <c r="A15048" t="s">
        <v>17</v>
      </c>
      <c r="B15048" t="s">
        <v>19153</v>
      </c>
      <c r="C15048" t="s">
        <v>429</v>
      </c>
      <c r="D15048">
        <v>0.40684028121318599</v>
      </c>
      <c r="E15048">
        <v>6.5996381686841993E-288</v>
      </c>
      <c r="F15048">
        <v>2.2238140773198302E-283</v>
      </c>
      <c r="G15048">
        <v>0.28000000000000003</v>
      </c>
      <c r="H15048">
        <v>0.125</v>
      </c>
      <c r="I15048">
        <v>2.2400000000000002</v>
      </c>
      <c r="J15048" t="s">
        <v>19154</v>
      </c>
    </row>
    <row r="15049" spans="1:10" hidden="1" x14ac:dyDescent="0.25">
      <c r="A15049" t="s">
        <v>17</v>
      </c>
      <c r="B15049" t="s">
        <v>2026</v>
      </c>
      <c r="C15049" t="s">
        <v>86</v>
      </c>
      <c r="D15049">
        <v>0.35946579120884398</v>
      </c>
      <c r="E15049">
        <v>8.5909435104233697E-288</v>
      </c>
      <c r="F15049">
        <v>2.8948043252722599E-283</v>
      </c>
      <c r="G15049">
        <v>0.63100000000000001</v>
      </c>
      <c r="H15049">
        <v>0.373</v>
      </c>
      <c r="I15049">
        <v>1.6916890080428999</v>
      </c>
      <c r="J15049" t="s">
        <v>2027</v>
      </c>
    </row>
    <row r="15050" spans="1:10" hidden="1" x14ac:dyDescent="0.25">
      <c r="A15050" t="s">
        <v>17</v>
      </c>
      <c r="B15050" t="s">
        <v>13709</v>
      </c>
      <c r="C15050" t="s">
        <v>65</v>
      </c>
      <c r="D15050">
        <v>0.37413990131673203</v>
      </c>
      <c r="E15050">
        <v>1.1233743391593399E-287</v>
      </c>
      <c r="F15050">
        <v>3.78532217323132E-283</v>
      </c>
      <c r="G15050">
        <v>0.40699999999999997</v>
      </c>
      <c r="H15050">
        <v>0.20899999999999999</v>
      </c>
      <c r="I15050">
        <v>1.9473684210526301</v>
      </c>
      <c r="J15050" t="s">
        <v>13710</v>
      </c>
    </row>
    <row r="15051" spans="1:10" hidden="1" x14ac:dyDescent="0.25">
      <c r="A15051" t="s">
        <v>17</v>
      </c>
      <c r="B15051" t="s">
        <v>19155</v>
      </c>
      <c r="C15051" t="s">
        <v>65</v>
      </c>
      <c r="D15051">
        <v>0.66909525052971897</v>
      </c>
      <c r="E15051">
        <v>1.4605907441135299E-287</v>
      </c>
      <c r="F15051">
        <v>4.9216065713649401E-283</v>
      </c>
      <c r="G15051">
        <v>0.36799999999999999</v>
      </c>
      <c r="H15051">
        <v>0.186</v>
      </c>
      <c r="I15051">
        <v>1.97849462365591</v>
      </c>
      <c r="J15051" t="s">
        <v>19156</v>
      </c>
    </row>
    <row r="15052" spans="1:10" hidden="1" x14ac:dyDescent="0.25">
      <c r="A15052" t="s">
        <v>17</v>
      </c>
      <c r="B15052" t="s">
        <v>19157</v>
      </c>
      <c r="C15052" t="s">
        <v>20</v>
      </c>
      <c r="D15052">
        <v>0.42080181054385901</v>
      </c>
      <c r="E15052">
        <v>1.9073554256735801E-287</v>
      </c>
      <c r="F15052">
        <v>6.4270248423497097E-283</v>
      </c>
      <c r="G15052">
        <v>0.30599999999999999</v>
      </c>
      <c r="H15052">
        <v>0.14199999999999999</v>
      </c>
      <c r="I15052">
        <v>2.1549295774647899</v>
      </c>
      <c r="J15052" t="s">
        <v>19158</v>
      </c>
    </row>
    <row r="15053" spans="1:10" hidden="1" x14ac:dyDescent="0.25">
      <c r="A15053" t="s">
        <v>17</v>
      </c>
      <c r="B15053" t="s">
        <v>8283</v>
      </c>
      <c r="C15053" t="s">
        <v>109</v>
      </c>
      <c r="D15053">
        <v>0.27310557256971602</v>
      </c>
      <c r="E15053">
        <v>1.93742614742357E-287</v>
      </c>
      <c r="F15053">
        <v>6.5283511463584598E-283</v>
      </c>
      <c r="G15053">
        <v>0.495</v>
      </c>
      <c r="H15053">
        <v>0.26900000000000002</v>
      </c>
      <c r="I15053">
        <v>1.84014869888476</v>
      </c>
      <c r="J15053" t="s">
        <v>8284</v>
      </c>
    </row>
    <row r="15054" spans="1:10" hidden="1" x14ac:dyDescent="0.25">
      <c r="A15054" t="s">
        <v>17</v>
      </c>
      <c r="B15054" t="s">
        <v>3667</v>
      </c>
      <c r="C15054" t="s">
        <v>50</v>
      </c>
      <c r="D15054">
        <v>0.64668438049646904</v>
      </c>
      <c r="E15054">
        <v>2.1590717079384201E-287</v>
      </c>
      <c r="F15054">
        <v>7.2752080270693098E-283</v>
      </c>
      <c r="G15054">
        <v>0.28499999999999998</v>
      </c>
      <c r="H15054">
        <v>0.128</v>
      </c>
      <c r="I15054">
        <v>2.2265625</v>
      </c>
      <c r="J15054" t="s">
        <v>3668</v>
      </c>
    </row>
    <row r="15055" spans="1:10" hidden="1" x14ac:dyDescent="0.25">
      <c r="A15055" t="s">
        <v>17</v>
      </c>
      <c r="B15055" t="s">
        <v>15471</v>
      </c>
      <c r="C15055" t="s">
        <v>17</v>
      </c>
      <c r="D15055">
        <v>0.48533363085015302</v>
      </c>
      <c r="E15055">
        <v>3.03389914803434E-287</v>
      </c>
      <c r="F15055">
        <v>1.02230265692165E-282</v>
      </c>
      <c r="G15055">
        <v>0.29099999999999998</v>
      </c>
      <c r="H15055">
        <v>0.13300000000000001</v>
      </c>
      <c r="I15055">
        <v>2.1879699248120299</v>
      </c>
      <c r="J15055" t="s">
        <v>15472</v>
      </c>
    </row>
    <row r="15056" spans="1:10" hidden="1" x14ac:dyDescent="0.25">
      <c r="A15056" t="s">
        <v>17</v>
      </c>
      <c r="B15056" t="s">
        <v>13957</v>
      </c>
      <c r="C15056" t="s">
        <v>70</v>
      </c>
      <c r="D15056">
        <v>0.34184473792540898</v>
      </c>
      <c r="E15056">
        <v>5.25383134238329E-287</v>
      </c>
      <c r="F15056">
        <v>1.77033100912947E-282</v>
      </c>
      <c r="G15056">
        <v>0.53300000000000003</v>
      </c>
      <c r="H15056">
        <v>0.29699999999999999</v>
      </c>
      <c r="I15056">
        <v>1.7946127946127901</v>
      </c>
      <c r="J15056" t="s">
        <v>13958</v>
      </c>
    </row>
    <row r="15057" spans="1:10" hidden="1" x14ac:dyDescent="0.25">
      <c r="A15057" t="s">
        <v>17</v>
      </c>
      <c r="B15057" t="s">
        <v>12787</v>
      </c>
      <c r="C15057" t="s">
        <v>29</v>
      </c>
      <c r="D15057">
        <v>0.36831412566550498</v>
      </c>
      <c r="E15057">
        <v>6.1465352696199505E-287</v>
      </c>
      <c r="F15057">
        <v>2.07113652445114E-282</v>
      </c>
      <c r="G15057">
        <v>0.44900000000000001</v>
      </c>
      <c r="H15057">
        <v>0.23799999999999999</v>
      </c>
      <c r="I15057">
        <v>1.8865546218487399</v>
      </c>
      <c r="J15057" t="s">
        <v>12788</v>
      </c>
    </row>
    <row r="15058" spans="1:10" hidden="1" x14ac:dyDescent="0.25">
      <c r="A15058" t="s">
        <v>17</v>
      </c>
      <c r="B15058" t="s">
        <v>10133</v>
      </c>
      <c r="C15058" t="s">
        <v>17</v>
      </c>
      <c r="D15058">
        <v>0.39606377147799798</v>
      </c>
      <c r="E15058">
        <v>7.4830555137174601E-287</v>
      </c>
      <c r="F15058">
        <v>2.5214903859022401E-282</v>
      </c>
      <c r="G15058">
        <v>0.33700000000000002</v>
      </c>
      <c r="H15058">
        <v>0.16300000000000001</v>
      </c>
      <c r="I15058">
        <v>2.0674846625766898</v>
      </c>
      <c r="J15058" t="s">
        <v>10134</v>
      </c>
    </row>
    <row r="15059" spans="1:10" hidden="1" x14ac:dyDescent="0.25">
      <c r="A15059" t="s">
        <v>17</v>
      </c>
      <c r="B15059" t="s">
        <v>3114</v>
      </c>
      <c r="C15059" t="s">
        <v>83</v>
      </c>
      <c r="D15059">
        <v>0.37842321506980098</v>
      </c>
      <c r="E15059">
        <v>1.1221897734830701E-286</v>
      </c>
      <c r="F15059">
        <v>3.7813306607285397E-282</v>
      </c>
      <c r="G15059">
        <v>0.23300000000000001</v>
      </c>
      <c r="H15059">
        <v>9.2999999999999999E-2</v>
      </c>
      <c r="I15059">
        <v>2.5053763440860202</v>
      </c>
      <c r="J15059" t="s">
        <v>3115</v>
      </c>
    </row>
    <row r="15060" spans="1:10" hidden="1" x14ac:dyDescent="0.25">
      <c r="A15060" t="s">
        <v>17</v>
      </c>
      <c r="B15060" t="s">
        <v>14857</v>
      </c>
      <c r="C15060" t="s">
        <v>35</v>
      </c>
      <c r="D15060">
        <v>0.47487405590197401</v>
      </c>
      <c r="E15060">
        <v>1.7084283251025301E-286</v>
      </c>
      <c r="F15060">
        <v>5.7567200842654796E-282</v>
      </c>
      <c r="G15060">
        <v>0.32700000000000001</v>
      </c>
      <c r="H15060">
        <v>0.157</v>
      </c>
      <c r="I15060">
        <v>2.0828025477707</v>
      </c>
      <c r="J15060" t="s">
        <v>14858</v>
      </c>
    </row>
    <row r="15061" spans="1:10" hidden="1" x14ac:dyDescent="0.25">
      <c r="A15061" t="s">
        <v>17</v>
      </c>
      <c r="B15061" t="s">
        <v>7666</v>
      </c>
      <c r="C15061" t="s">
        <v>429</v>
      </c>
      <c r="D15061">
        <v>0.34419846699136603</v>
      </c>
      <c r="E15061">
        <v>2.4088921697238701E-286</v>
      </c>
      <c r="F15061">
        <v>8.11700305510155E-282</v>
      </c>
      <c r="G15061">
        <v>0.374</v>
      </c>
      <c r="H15061">
        <v>0.187</v>
      </c>
      <c r="I15061">
        <v>2</v>
      </c>
      <c r="J15061" t="s">
        <v>7667</v>
      </c>
    </row>
    <row r="15062" spans="1:10" hidden="1" x14ac:dyDescent="0.25">
      <c r="A15062" t="s">
        <v>17</v>
      </c>
      <c r="B15062" t="s">
        <v>10558</v>
      </c>
      <c r="C15062" t="s">
        <v>109</v>
      </c>
      <c r="D15062">
        <v>0.36486874813547299</v>
      </c>
      <c r="E15062">
        <v>3.2056526848903101E-286</v>
      </c>
      <c r="F15062">
        <v>1.08017672870064E-281</v>
      </c>
      <c r="G15062">
        <v>0.27100000000000002</v>
      </c>
      <c r="H15062">
        <v>0.12</v>
      </c>
      <c r="I15062">
        <v>2.2583333333333302</v>
      </c>
      <c r="J15062" t="s">
        <v>10559</v>
      </c>
    </row>
    <row r="15063" spans="1:10" hidden="1" x14ac:dyDescent="0.25">
      <c r="A15063" t="s">
        <v>17</v>
      </c>
      <c r="B15063" t="s">
        <v>19159</v>
      </c>
      <c r="C15063" t="s">
        <v>45</v>
      </c>
      <c r="D15063">
        <v>0.89865760409705198</v>
      </c>
      <c r="E15063">
        <v>4.0683686304986898E-286</v>
      </c>
      <c r="F15063">
        <v>1.37087749373284E-281</v>
      </c>
      <c r="G15063">
        <v>0.19700000000000001</v>
      </c>
      <c r="H15063">
        <v>7.6999999999999999E-2</v>
      </c>
      <c r="I15063">
        <v>2.5584415584415598</v>
      </c>
      <c r="J15063" t="s">
        <v>19160</v>
      </c>
    </row>
    <row r="15064" spans="1:10" hidden="1" x14ac:dyDescent="0.25">
      <c r="A15064" t="s">
        <v>17</v>
      </c>
      <c r="B15064" t="s">
        <v>15167</v>
      </c>
      <c r="C15064" t="s">
        <v>26</v>
      </c>
      <c r="D15064">
        <v>0.31738545254332701</v>
      </c>
      <c r="E15064">
        <v>4.5143956494734303E-286</v>
      </c>
      <c r="F15064">
        <v>1.5211707580465701E-281</v>
      </c>
      <c r="G15064">
        <v>0.38900000000000001</v>
      </c>
      <c r="H15064">
        <v>0.19600000000000001</v>
      </c>
      <c r="I15064">
        <v>1.9846938775510199</v>
      </c>
      <c r="J15064" t="s">
        <v>15168</v>
      </c>
    </row>
    <row r="15065" spans="1:10" hidden="1" x14ac:dyDescent="0.25">
      <c r="A15065" t="s">
        <v>17</v>
      </c>
      <c r="B15065" t="s">
        <v>15259</v>
      </c>
      <c r="C15065" t="s">
        <v>26</v>
      </c>
      <c r="D15065">
        <v>0.41670851902850498</v>
      </c>
      <c r="E15065">
        <v>7.0512167244000904E-286</v>
      </c>
      <c r="F15065">
        <v>2.37597798745385E-281</v>
      </c>
      <c r="G15065">
        <v>0.32900000000000001</v>
      </c>
      <c r="H15065">
        <v>0.158</v>
      </c>
      <c r="I15065">
        <v>2.08227848101266</v>
      </c>
      <c r="J15065" t="s">
        <v>15260</v>
      </c>
    </row>
    <row r="15066" spans="1:10" hidden="1" x14ac:dyDescent="0.25">
      <c r="A15066" t="s">
        <v>17</v>
      </c>
      <c r="B15066" t="s">
        <v>19161</v>
      </c>
      <c r="C15066" t="s">
        <v>20</v>
      </c>
      <c r="D15066">
        <v>0.46342294967338299</v>
      </c>
      <c r="E15066">
        <v>1.1497563974406701E-285</v>
      </c>
      <c r="F15066">
        <v>3.8742191568160899E-281</v>
      </c>
      <c r="G15066">
        <v>0.25</v>
      </c>
      <c r="H15066">
        <v>0.106</v>
      </c>
      <c r="I15066">
        <v>2.35849056603774</v>
      </c>
      <c r="J15066" t="s">
        <v>19162</v>
      </c>
    </row>
    <row r="15067" spans="1:10" hidden="1" x14ac:dyDescent="0.25">
      <c r="A15067" t="s">
        <v>17</v>
      </c>
      <c r="B15067" t="s">
        <v>19163</v>
      </c>
      <c r="C15067" t="s">
        <v>20</v>
      </c>
      <c r="D15067">
        <v>0.37298284473483301</v>
      </c>
      <c r="E15067">
        <v>1.38681116132027E-285</v>
      </c>
      <c r="F15067">
        <v>4.6729988891847899E-281</v>
      </c>
      <c r="G15067">
        <v>0.67900000000000005</v>
      </c>
      <c r="H15067">
        <v>0.42099999999999999</v>
      </c>
      <c r="I15067">
        <v>1.6128266033254199</v>
      </c>
      <c r="J15067" t="s">
        <v>19164</v>
      </c>
    </row>
    <row r="15068" spans="1:10" hidden="1" x14ac:dyDescent="0.25">
      <c r="A15068" t="s">
        <v>17</v>
      </c>
      <c r="B15068" t="s">
        <v>13322</v>
      </c>
      <c r="C15068" t="s">
        <v>35</v>
      </c>
      <c r="D15068">
        <v>0.33058620517006998</v>
      </c>
      <c r="E15068">
        <v>1.6880372153853799E-285</v>
      </c>
      <c r="F15068">
        <v>5.6880102009625904E-281</v>
      </c>
      <c r="G15068">
        <v>0.44400000000000001</v>
      </c>
      <c r="H15068">
        <v>0.23300000000000001</v>
      </c>
      <c r="I15068">
        <v>1.9055793991416301</v>
      </c>
      <c r="J15068" t="s">
        <v>13323</v>
      </c>
    </row>
    <row r="15069" spans="1:10" hidden="1" x14ac:dyDescent="0.25">
      <c r="A15069" t="s">
        <v>17</v>
      </c>
      <c r="B15069" t="s">
        <v>19165</v>
      </c>
      <c r="C15069" t="s">
        <v>55</v>
      </c>
      <c r="D15069">
        <v>0.42304010868370501</v>
      </c>
      <c r="E15069">
        <v>2.7661980017966699E-285</v>
      </c>
      <c r="F15069">
        <v>9.32098078685404E-281</v>
      </c>
      <c r="G15069">
        <v>0.68200000000000005</v>
      </c>
      <c r="H15069">
        <v>0.44400000000000001</v>
      </c>
      <c r="I15069">
        <v>1.5360360360360401</v>
      </c>
      <c r="J15069" t="s">
        <v>19166</v>
      </c>
    </row>
    <row r="15070" spans="1:10" hidden="1" x14ac:dyDescent="0.25">
      <c r="A15070" t="s">
        <v>17</v>
      </c>
      <c r="B15070" t="s">
        <v>8687</v>
      </c>
      <c r="C15070" t="s">
        <v>50</v>
      </c>
      <c r="D15070">
        <v>0.368789062435113</v>
      </c>
      <c r="E15070">
        <v>2.7942783894259799E-285</v>
      </c>
      <c r="F15070">
        <v>9.4156004610098005E-281</v>
      </c>
      <c r="G15070">
        <v>0.41699999999999998</v>
      </c>
      <c r="H15070">
        <v>0.217</v>
      </c>
      <c r="I15070">
        <v>1.9216589861751201</v>
      </c>
      <c r="J15070" t="s">
        <v>8688</v>
      </c>
    </row>
    <row r="15071" spans="1:10" hidden="1" x14ac:dyDescent="0.25">
      <c r="A15071" t="s">
        <v>17</v>
      </c>
      <c r="B15071" t="s">
        <v>11759</v>
      </c>
      <c r="C15071" t="s">
        <v>55</v>
      </c>
      <c r="D15071">
        <v>0.39760166256582602</v>
      </c>
      <c r="E15071">
        <v>4.5929901515919997E-285</v>
      </c>
      <c r="F15071">
        <v>1.5476539614804401E-280</v>
      </c>
      <c r="G15071">
        <v>0.19800000000000001</v>
      </c>
      <c r="H15071">
        <v>7.5999999999999998E-2</v>
      </c>
      <c r="I15071">
        <v>2.6052631578947398</v>
      </c>
      <c r="J15071" t="s">
        <v>11760</v>
      </c>
    </row>
    <row r="15072" spans="1:10" hidden="1" x14ac:dyDescent="0.25">
      <c r="A15072" t="s">
        <v>17</v>
      </c>
      <c r="B15072" t="s">
        <v>8995</v>
      </c>
      <c r="C15072" t="s">
        <v>35</v>
      </c>
      <c r="D15072">
        <v>0.35675925137384701</v>
      </c>
      <c r="E15072">
        <v>5.57736560280766E-285</v>
      </c>
      <c r="F15072">
        <v>1.87934911352207E-280</v>
      </c>
      <c r="G15072">
        <v>0.38100000000000001</v>
      </c>
      <c r="H15072">
        <v>0.191</v>
      </c>
      <c r="I15072">
        <v>1.9947643979057601</v>
      </c>
      <c r="J15072" t="s">
        <v>8996</v>
      </c>
    </row>
    <row r="15073" spans="1:10" hidden="1" x14ac:dyDescent="0.25">
      <c r="A15073" t="s">
        <v>17</v>
      </c>
      <c r="B15073" t="s">
        <v>7196</v>
      </c>
      <c r="C15073" t="s">
        <v>55</v>
      </c>
      <c r="D15073">
        <v>0.26559921340017101</v>
      </c>
      <c r="E15073">
        <v>6.8427703025343694E-285</v>
      </c>
      <c r="F15073">
        <v>2.3057398811419798E-280</v>
      </c>
      <c r="G15073">
        <v>0.55500000000000005</v>
      </c>
      <c r="H15073">
        <v>0.312</v>
      </c>
      <c r="I15073">
        <v>1.77884615384615</v>
      </c>
      <c r="J15073" t="s">
        <v>7197</v>
      </c>
    </row>
    <row r="15074" spans="1:10" hidden="1" x14ac:dyDescent="0.25">
      <c r="A15074" t="s">
        <v>17</v>
      </c>
      <c r="B15074" t="s">
        <v>19167</v>
      </c>
      <c r="C15074" t="s">
        <v>109</v>
      </c>
      <c r="D15074">
        <v>0.32742134584667498</v>
      </c>
      <c r="E15074">
        <v>6.9279507527982894E-285</v>
      </c>
      <c r="F15074">
        <v>2.3344422856629101E-280</v>
      </c>
      <c r="G15074">
        <v>0.24299999999999999</v>
      </c>
      <c r="H15074">
        <v>0.10199999999999999</v>
      </c>
      <c r="I15074">
        <v>2.3823529411764701</v>
      </c>
      <c r="J15074" t="s">
        <v>19168</v>
      </c>
    </row>
    <row r="15075" spans="1:10" hidden="1" x14ac:dyDescent="0.25">
      <c r="A15075" t="s">
        <v>17</v>
      </c>
      <c r="B15075" t="s">
        <v>1277</v>
      </c>
      <c r="C15075" t="s">
        <v>86</v>
      </c>
      <c r="D15075">
        <v>0.42826524104087899</v>
      </c>
      <c r="E15075">
        <v>1.4145294128406599E-284</v>
      </c>
      <c r="F15075">
        <v>4.7663983095078899E-280</v>
      </c>
      <c r="G15075">
        <v>0.47499999999999998</v>
      </c>
      <c r="H15075">
        <v>0.26</v>
      </c>
      <c r="I15075">
        <v>1.82692307692308</v>
      </c>
      <c r="J15075" t="s">
        <v>1278</v>
      </c>
    </row>
    <row r="15076" spans="1:10" hidden="1" x14ac:dyDescent="0.25">
      <c r="A15076" t="s">
        <v>17</v>
      </c>
      <c r="B15076" t="s">
        <v>16558</v>
      </c>
      <c r="C15076" t="s">
        <v>26</v>
      </c>
      <c r="D15076">
        <v>0.58739732242710396</v>
      </c>
      <c r="E15076">
        <v>1.8153144428736401E-284</v>
      </c>
      <c r="F15076">
        <v>6.1168835467070203E-280</v>
      </c>
      <c r="G15076">
        <v>0.22700000000000001</v>
      </c>
      <c r="H15076">
        <v>9.4E-2</v>
      </c>
      <c r="I15076">
        <v>2.41489361702128</v>
      </c>
      <c r="J15076" t="s">
        <v>16559</v>
      </c>
    </row>
    <row r="15077" spans="1:10" hidden="1" x14ac:dyDescent="0.25">
      <c r="A15077" t="s">
        <v>17</v>
      </c>
      <c r="B15077" t="s">
        <v>3066</v>
      </c>
      <c r="C15077" t="s">
        <v>58</v>
      </c>
      <c r="D15077">
        <v>0.44400552151563499</v>
      </c>
      <c r="E15077">
        <v>2.3991612048994901E-284</v>
      </c>
      <c r="F15077">
        <v>8.0842135960293204E-280</v>
      </c>
      <c r="G15077">
        <v>0.55200000000000005</v>
      </c>
      <c r="H15077">
        <v>0.311</v>
      </c>
      <c r="I15077">
        <v>1.77491961414791</v>
      </c>
      <c r="J15077" t="s">
        <v>3067</v>
      </c>
    </row>
    <row r="15078" spans="1:10" hidden="1" x14ac:dyDescent="0.25">
      <c r="A15078" t="s">
        <v>17</v>
      </c>
      <c r="B15078" t="s">
        <v>11383</v>
      </c>
      <c r="C15078" t="s">
        <v>35</v>
      </c>
      <c r="D15078">
        <v>0.46628009855847402</v>
      </c>
      <c r="E15078">
        <v>4.5388501134239899E-284</v>
      </c>
      <c r="F15078">
        <v>1.52941093421935E-279</v>
      </c>
      <c r="G15078">
        <v>0.20399999999999999</v>
      </c>
      <c r="H15078">
        <v>8.1000000000000003E-2</v>
      </c>
      <c r="I15078">
        <v>2.5185185185185199</v>
      </c>
      <c r="J15078" t="s">
        <v>11384</v>
      </c>
    </row>
    <row r="15079" spans="1:10" hidden="1" x14ac:dyDescent="0.25">
      <c r="A15079" t="s">
        <v>17</v>
      </c>
      <c r="B15079" t="s">
        <v>19169</v>
      </c>
      <c r="C15079" t="s">
        <v>50</v>
      </c>
      <c r="D15079">
        <v>0.51427825745861</v>
      </c>
      <c r="E15079">
        <v>5.33179604708151E-284</v>
      </c>
      <c r="F15079">
        <v>1.7966019960245901E-279</v>
      </c>
      <c r="G15079">
        <v>0.24199999999999999</v>
      </c>
      <c r="H15079">
        <v>0.10199999999999999</v>
      </c>
      <c r="I15079">
        <v>2.37254901960784</v>
      </c>
      <c r="J15079" t="s">
        <v>19170</v>
      </c>
    </row>
    <row r="15080" spans="1:10" hidden="1" x14ac:dyDescent="0.25">
      <c r="A15080" t="s">
        <v>17</v>
      </c>
      <c r="B15080" t="s">
        <v>13783</v>
      </c>
      <c r="C15080" t="s">
        <v>23</v>
      </c>
      <c r="D15080">
        <v>0.32160629019444598</v>
      </c>
      <c r="E15080">
        <v>1.0471897029043801E-283</v>
      </c>
      <c r="F15080">
        <v>3.5286104229065897E-279</v>
      </c>
      <c r="G15080">
        <v>0.40500000000000003</v>
      </c>
      <c r="H15080">
        <v>0.20799999999999999</v>
      </c>
      <c r="I15080">
        <v>1.9471153846153799</v>
      </c>
      <c r="J15080" t="s">
        <v>13784</v>
      </c>
    </row>
    <row r="15081" spans="1:10" hidden="1" x14ac:dyDescent="0.25">
      <c r="A15081" t="s">
        <v>17</v>
      </c>
      <c r="B15081" t="s">
        <v>3811</v>
      </c>
      <c r="C15081" t="s">
        <v>50</v>
      </c>
      <c r="D15081">
        <v>0.36659254010117098</v>
      </c>
      <c r="E15081">
        <v>1.9459360609449699E-283</v>
      </c>
      <c r="F15081">
        <v>6.55702615096016E-279</v>
      </c>
      <c r="G15081">
        <v>0.54</v>
      </c>
      <c r="H15081">
        <v>0.30099999999999999</v>
      </c>
      <c r="I15081">
        <v>1.7940199335548199</v>
      </c>
      <c r="J15081" t="s">
        <v>3812</v>
      </c>
    </row>
    <row r="15082" spans="1:10" hidden="1" x14ac:dyDescent="0.25">
      <c r="A15082" t="s">
        <v>17</v>
      </c>
      <c r="B15082" t="s">
        <v>8611</v>
      </c>
      <c r="C15082" t="s">
        <v>29</v>
      </c>
      <c r="D15082">
        <v>0.68303577214816003</v>
      </c>
      <c r="E15082">
        <v>4.7873274101941602E-283</v>
      </c>
      <c r="F15082">
        <v>1.6131378441390301E-278</v>
      </c>
      <c r="G15082">
        <v>0.36899999999999999</v>
      </c>
      <c r="H15082">
        <v>0.186</v>
      </c>
      <c r="I15082">
        <v>1.9838709677419399</v>
      </c>
      <c r="J15082" t="s">
        <v>8612</v>
      </c>
    </row>
    <row r="15083" spans="1:10" hidden="1" x14ac:dyDescent="0.25">
      <c r="A15083" t="s">
        <v>17</v>
      </c>
      <c r="B15083" t="s">
        <v>6725</v>
      </c>
      <c r="D15083">
        <v>0.326560811571452</v>
      </c>
      <c r="E15083">
        <v>1.0136280569945101E-282</v>
      </c>
      <c r="F15083">
        <v>3.4155211008486999E-278</v>
      </c>
      <c r="G15083">
        <v>0.33800000000000002</v>
      </c>
      <c r="H15083">
        <v>0.16300000000000001</v>
      </c>
      <c r="I15083">
        <v>2.0736196319018401</v>
      </c>
    </row>
    <row r="15084" spans="1:10" hidden="1" x14ac:dyDescent="0.25">
      <c r="A15084" t="s">
        <v>17</v>
      </c>
      <c r="B15084" t="s">
        <v>7282</v>
      </c>
      <c r="C15084" t="s">
        <v>12</v>
      </c>
      <c r="D15084">
        <v>0.36234013722117597</v>
      </c>
      <c r="E15084">
        <v>1.64970832571456E-282</v>
      </c>
      <c r="F15084">
        <v>5.5588571743277703E-278</v>
      </c>
      <c r="G15084">
        <v>0.63500000000000001</v>
      </c>
      <c r="H15084">
        <v>0.38300000000000001</v>
      </c>
      <c r="I15084">
        <v>1.6579634464752</v>
      </c>
      <c r="J15084" t="s">
        <v>7283</v>
      </c>
    </row>
    <row r="15085" spans="1:10" hidden="1" x14ac:dyDescent="0.25">
      <c r="A15085" t="s">
        <v>17</v>
      </c>
      <c r="B15085" t="s">
        <v>19171</v>
      </c>
      <c r="C15085" t="s">
        <v>109</v>
      </c>
      <c r="D15085">
        <v>0.40181289531304798</v>
      </c>
      <c r="E15085">
        <v>1.91265830042481E-282</v>
      </c>
      <c r="F15085">
        <v>6.4448934091114503E-278</v>
      </c>
      <c r="G15085">
        <v>0.29499999999999998</v>
      </c>
      <c r="H15085">
        <v>0.13500000000000001</v>
      </c>
      <c r="I15085">
        <v>2.18518518518519</v>
      </c>
      <c r="J15085" t="s">
        <v>19172</v>
      </c>
    </row>
    <row r="15086" spans="1:10" hidden="1" x14ac:dyDescent="0.25">
      <c r="A15086" t="s">
        <v>17</v>
      </c>
      <c r="B15086" t="s">
        <v>7657</v>
      </c>
      <c r="C15086" t="s">
        <v>65</v>
      </c>
      <c r="D15086">
        <v>0.31814580828891498</v>
      </c>
      <c r="E15086">
        <v>2.2209677108484301E-282</v>
      </c>
      <c r="F15086">
        <v>7.4837727984748495E-278</v>
      </c>
      <c r="G15086">
        <v>0.51500000000000001</v>
      </c>
      <c r="H15086">
        <v>0.28399999999999997</v>
      </c>
      <c r="I15086">
        <v>1.8133802816901401</v>
      </c>
      <c r="J15086" t="s">
        <v>7658</v>
      </c>
    </row>
    <row r="15087" spans="1:10" hidden="1" x14ac:dyDescent="0.25">
      <c r="A15087" t="s">
        <v>17</v>
      </c>
      <c r="B15087" t="s">
        <v>19173</v>
      </c>
      <c r="C15087" t="s">
        <v>70</v>
      </c>
      <c r="D15087">
        <v>0.25957686954112602</v>
      </c>
      <c r="E15087">
        <v>2.5843371607417199E-282</v>
      </c>
      <c r="F15087">
        <v>8.7081824968353103E-278</v>
      </c>
      <c r="G15087">
        <v>0.39100000000000001</v>
      </c>
      <c r="H15087">
        <v>0.19800000000000001</v>
      </c>
      <c r="I15087">
        <v>1.97474747474747</v>
      </c>
      <c r="J15087" t="s">
        <v>19174</v>
      </c>
    </row>
    <row r="15088" spans="1:10" hidden="1" x14ac:dyDescent="0.25">
      <c r="A15088" t="s">
        <v>17</v>
      </c>
      <c r="B15088" t="s">
        <v>6635</v>
      </c>
      <c r="C15088" t="s">
        <v>120</v>
      </c>
      <c r="D15088">
        <v>0.27516459805492999</v>
      </c>
      <c r="E15088">
        <v>4.2133293872071002E-282</v>
      </c>
      <c r="F15088">
        <v>1.4197234703133001E-277</v>
      </c>
      <c r="G15088">
        <v>0.45</v>
      </c>
      <c r="H15088">
        <v>0.23699999999999999</v>
      </c>
      <c r="I15088">
        <v>1.89873417721519</v>
      </c>
      <c r="J15088" t="s">
        <v>6636</v>
      </c>
    </row>
    <row r="15089" spans="1:10" hidden="1" x14ac:dyDescent="0.25">
      <c r="A15089" t="s">
        <v>17</v>
      </c>
      <c r="B15089" t="s">
        <v>11178</v>
      </c>
      <c r="C15089" t="s">
        <v>65</v>
      </c>
      <c r="D15089">
        <v>0.40711236753811703</v>
      </c>
      <c r="E15089">
        <v>6.1718662121139101E-282</v>
      </c>
      <c r="F15089">
        <v>2.0796720388339001E-277</v>
      </c>
      <c r="G15089">
        <v>0.25700000000000001</v>
      </c>
      <c r="H15089">
        <v>0.112</v>
      </c>
      <c r="I15089">
        <v>2.2946428571428599</v>
      </c>
      <c r="J15089" t="s">
        <v>11179</v>
      </c>
    </row>
    <row r="15090" spans="1:10" hidden="1" x14ac:dyDescent="0.25">
      <c r="A15090" t="s">
        <v>17</v>
      </c>
      <c r="B15090" t="s">
        <v>8535</v>
      </c>
      <c r="C15090" t="s">
        <v>70</v>
      </c>
      <c r="D15090">
        <v>0.25461685875290602</v>
      </c>
      <c r="E15090">
        <v>7.8842335745524597E-282</v>
      </c>
      <c r="F15090">
        <v>2.6566713452812001E-277</v>
      </c>
      <c r="G15090">
        <v>0.45700000000000002</v>
      </c>
      <c r="H15090">
        <v>0.24399999999999999</v>
      </c>
      <c r="I15090">
        <v>1.8729508196721301</v>
      </c>
      <c r="J15090" t="s">
        <v>8536</v>
      </c>
    </row>
    <row r="15091" spans="1:10" hidden="1" x14ac:dyDescent="0.25">
      <c r="A15091" t="s">
        <v>17</v>
      </c>
      <c r="B15091" t="s">
        <v>8887</v>
      </c>
      <c r="C15091" t="s">
        <v>35</v>
      </c>
      <c r="D15091">
        <v>0.26911051755048099</v>
      </c>
      <c r="E15091">
        <v>1.3739584568009899E-281</v>
      </c>
      <c r="F15091">
        <v>4.6296904160366103E-277</v>
      </c>
      <c r="G15091">
        <v>0.39700000000000002</v>
      </c>
      <c r="H15091">
        <v>0.20200000000000001</v>
      </c>
      <c r="I15091">
        <v>1.96534653465347</v>
      </c>
      <c r="J15091" t="s">
        <v>8888</v>
      </c>
    </row>
    <row r="15092" spans="1:10" hidden="1" x14ac:dyDescent="0.25">
      <c r="A15092" t="s">
        <v>17</v>
      </c>
      <c r="B15092" t="s">
        <v>15814</v>
      </c>
      <c r="C15092" t="s">
        <v>29</v>
      </c>
      <c r="D15092">
        <v>0.54529197549879704</v>
      </c>
      <c r="E15092">
        <v>2.0869236428485301E-281</v>
      </c>
      <c r="F15092">
        <v>7.0320979069424196E-277</v>
      </c>
      <c r="G15092">
        <v>0.23300000000000001</v>
      </c>
      <c r="H15092">
        <v>9.7000000000000003E-2</v>
      </c>
      <c r="I15092">
        <v>2.4020618556700999</v>
      </c>
      <c r="J15092" t="s">
        <v>15815</v>
      </c>
    </row>
    <row r="15093" spans="1:10" hidden="1" x14ac:dyDescent="0.25">
      <c r="A15093" t="s">
        <v>17</v>
      </c>
      <c r="B15093" t="s">
        <v>12448</v>
      </c>
      <c r="C15093" t="s">
        <v>12</v>
      </c>
      <c r="D15093">
        <v>0.868525501866105</v>
      </c>
      <c r="E15093">
        <v>3.4049732964217603E-281</v>
      </c>
      <c r="F15093">
        <v>1.1473398019622801E-276</v>
      </c>
      <c r="G15093">
        <v>0.82299999999999995</v>
      </c>
      <c r="H15093">
        <v>0.65</v>
      </c>
      <c r="I15093">
        <v>1.26615384615385</v>
      </c>
      <c r="J15093" t="s">
        <v>12449</v>
      </c>
    </row>
    <row r="15094" spans="1:10" hidden="1" x14ac:dyDescent="0.25">
      <c r="A15094" t="s">
        <v>17</v>
      </c>
      <c r="B15094" t="s">
        <v>19175</v>
      </c>
      <c r="C15094" t="s">
        <v>26</v>
      </c>
      <c r="D15094">
        <v>0.47785637626055399</v>
      </c>
      <c r="E15094">
        <v>5.1739116899907E-281</v>
      </c>
      <c r="F15094">
        <v>1.74340128305926E-276</v>
      </c>
      <c r="G15094">
        <v>0.183</v>
      </c>
      <c r="H15094">
        <v>6.8000000000000005E-2</v>
      </c>
      <c r="I15094">
        <v>2.6911764705882399</v>
      </c>
      <c r="J15094" t="s">
        <v>19176</v>
      </c>
    </row>
    <row r="15095" spans="1:10" hidden="1" x14ac:dyDescent="0.25">
      <c r="A15095" t="s">
        <v>17</v>
      </c>
      <c r="B15095" t="s">
        <v>13314</v>
      </c>
      <c r="C15095" t="s">
        <v>32</v>
      </c>
      <c r="D15095">
        <v>0.41283837058671902</v>
      </c>
      <c r="E15095">
        <v>6.4196920231135494E-281</v>
      </c>
      <c r="F15095">
        <v>2.1631794241083401E-276</v>
      </c>
      <c r="G15095">
        <v>0.67900000000000005</v>
      </c>
      <c r="H15095">
        <v>0.42099999999999999</v>
      </c>
      <c r="I15095">
        <v>1.6128266033254199</v>
      </c>
      <c r="J15095" t="s">
        <v>13315</v>
      </c>
    </row>
    <row r="15096" spans="1:10" hidden="1" x14ac:dyDescent="0.25">
      <c r="A15096" t="s">
        <v>17</v>
      </c>
      <c r="B15096" t="s">
        <v>7426</v>
      </c>
      <c r="C15096" t="s">
        <v>70</v>
      </c>
      <c r="D15096">
        <v>0.39278819272292398</v>
      </c>
      <c r="E15096">
        <v>7.3831340276415206E-281</v>
      </c>
      <c r="F15096">
        <v>2.4878208419540901E-276</v>
      </c>
      <c r="G15096">
        <v>0.67100000000000004</v>
      </c>
      <c r="H15096">
        <v>0.41199999999999998</v>
      </c>
      <c r="I15096">
        <v>1.6286407766990301</v>
      </c>
      <c r="J15096" t="s">
        <v>7427</v>
      </c>
    </row>
    <row r="15097" spans="1:10" hidden="1" x14ac:dyDescent="0.25">
      <c r="A15097" t="s">
        <v>17</v>
      </c>
      <c r="B15097" t="s">
        <v>19177</v>
      </c>
      <c r="C15097" t="s">
        <v>20</v>
      </c>
      <c r="D15097">
        <v>0.30558794150470597</v>
      </c>
      <c r="E15097">
        <v>8.45650478328605E-281</v>
      </c>
      <c r="F15097">
        <v>2.84950385177607E-276</v>
      </c>
      <c r="G15097">
        <v>0.215</v>
      </c>
      <c r="H15097">
        <v>8.6999999999999994E-2</v>
      </c>
      <c r="I15097">
        <v>2.4712643678160902</v>
      </c>
      <c r="J15097" t="s">
        <v>19178</v>
      </c>
    </row>
    <row r="15098" spans="1:10" hidden="1" x14ac:dyDescent="0.25">
      <c r="A15098" t="s">
        <v>17</v>
      </c>
      <c r="B15098" t="s">
        <v>3989</v>
      </c>
      <c r="C15098" t="s">
        <v>50</v>
      </c>
      <c r="D15098">
        <v>0.41809198695570099</v>
      </c>
      <c r="E15098">
        <v>9.10098945562009E-281</v>
      </c>
      <c r="F15098">
        <v>3.0666694069657501E-276</v>
      </c>
      <c r="G15098">
        <v>0.24099999999999999</v>
      </c>
      <c r="H15098">
        <v>0.10100000000000001</v>
      </c>
      <c r="I15098">
        <v>2.38613861386139</v>
      </c>
      <c r="J15098" t="s">
        <v>3990</v>
      </c>
    </row>
    <row r="15099" spans="1:10" hidden="1" x14ac:dyDescent="0.25">
      <c r="A15099" t="s">
        <v>17</v>
      </c>
      <c r="B15099" t="s">
        <v>14037</v>
      </c>
      <c r="C15099" t="s">
        <v>23</v>
      </c>
      <c r="D15099">
        <v>0.46628652148295202</v>
      </c>
      <c r="E15099">
        <v>1.3656914840685101E-280</v>
      </c>
      <c r="F15099">
        <v>4.6018340247172604E-276</v>
      </c>
      <c r="G15099">
        <v>0.36699999999999999</v>
      </c>
      <c r="H15099">
        <v>0.185</v>
      </c>
      <c r="I15099">
        <v>1.98378378378378</v>
      </c>
      <c r="J15099" t="s">
        <v>14038</v>
      </c>
    </row>
    <row r="15100" spans="1:10" hidden="1" x14ac:dyDescent="0.25">
      <c r="A15100" t="s">
        <v>17</v>
      </c>
      <c r="B15100" t="s">
        <v>5837</v>
      </c>
      <c r="C15100" t="s">
        <v>17</v>
      </c>
      <c r="D15100">
        <v>0.37647070056285498</v>
      </c>
      <c r="E15100">
        <v>1.59499877946916E-280</v>
      </c>
      <c r="F15100">
        <v>5.37450788729929E-276</v>
      </c>
      <c r="G15100">
        <v>0.36799999999999999</v>
      </c>
      <c r="H15100">
        <v>0.18099999999999999</v>
      </c>
      <c r="I15100">
        <v>2.0331491712707201</v>
      </c>
      <c r="J15100" t="s">
        <v>5838</v>
      </c>
    </row>
    <row r="15101" spans="1:10" hidden="1" x14ac:dyDescent="0.25">
      <c r="A15101" t="s">
        <v>17</v>
      </c>
      <c r="B15101" t="s">
        <v>13310</v>
      </c>
      <c r="C15101" t="s">
        <v>86</v>
      </c>
      <c r="D15101">
        <v>0.407982483763351</v>
      </c>
      <c r="E15101">
        <v>1.8340873049656201E-280</v>
      </c>
      <c r="F15101">
        <v>6.1801405828121699E-276</v>
      </c>
      <c r="G15101">
        <v>0.41699999999999998</v>
      </c>
      <c r="H15101">
        <v>0.216</v>
      </c>
      <c r="I15101">
        <v>1.93055555555556</v>
      </c>
      <c r="J15101" t="s">
        <v>13311</v>
      </c>
    </row>
    <row r="15102" spans="1:10" hidden="1" x14ac:dyDescent="0.25">
      <c r="A15102" t="s">
        <v>17</v>
      </c>
      <c r="B15102" t="s">
        <v>19179</v>
      </c>
      <c r="C15102" t="s">
        <v>120</v>
      </c>
      <c r="D15102">
        <v>0.26574778311785102</v>
      </c>
      <c r="E15102">
        <v>1.8846994723094399E-280</v>
      </c>
      <c r="F15102">
        <v>6.3506833418939001E-276</v>
      </c>
      <c r="G15102">
        <v>0.39400000000000002</v>
      </c>
      <c r="H15102">
        <v>0.20100000000000001</v>
      </c>
      <c r="I15102">
        <v>1.9601990049751199</v>
      </c>
      <c r="J15102" t="s">
        <v>19180</v>
      </c>
    </row>
    <row r="15103" spans="1:10" hidden="1" x14ac:dyDescent="0.25">
      <c r="A15103" t="s">
        <v>17</v>
      </c>
      <c r="B15103" t="s">
        <v>3871</v>
      </c>
      <c r="C15103" t="s">
        <v>120</v>
      </c>
      <c r="D15103">
        <v>0.37175524841561802</v>
      </c>
      <c r="E15103">
        <v>8.7536757636885901E-280</v>
      </c>
      <c r="F15103">
        <v>2.94963858533251E-275</v>
      </c>
      <c r="G15103">
        <v>0.71099999999999997</v>
      </c>
      <c r="H15103">
        <v>0.46800000000000003</v>
      </c>
      <c r="I15103">
        <v>1.5192307692307701</v>
      </c>
      <c r="J15103" t="s">
        <v>3872</v>
      </c>
    </row>
    <row r="15104" spans="1:10" hidden="1" x14ac:dyDescent="0.25">
      <c r="A15104" t="s">
        <v>17</v>
      </c>
      <c r="B15104" t="s">
        <v>7627</v>
      </c>
      <c r="C15104" t="s">
        <v>429</v>
      </c>
      <c r="D15104">
        <v>0.28865434107028998</v>
      </c>
      <c r="E15104">
        <v>1.5309193174406101E-279</v>
      </c>
      <c r="F15104">
        <v>5.1585857320478703E-275</v>
      </c>
      <c r="G15104">
        <v>0.60699999999999998</v>
      </c>
      <c r="H15104">
        <v>0.35699999999999998</v>
      </c>
      <c r="I15104">
        <v>1.7002801120448201</v>
      </c>
      <c r="J15104" t="s">
        <v>7628</v>
      </c>
    </row>
    <row r="15105" spans="1:10" hidden="1" x14ac:dyDescent="0.25">
      <c r="A15105" t="s">
        <v>17</v>
      </c>
      <c r="B15105" t="s">
        <v>7166</v>
      </c>
      <c r="C15105" t="s">
        <v>32</v>
      </c>
      <c r="D15105">
        <v>0.266974894164764</v>
      </c>
      <c r="E15105">
        <v>2.0353514471667901E-279</v>
      </c>
      <c r="F15105">
        <v>6.8583202363732E-275</v>
      </c>
      <c r="G15105">
        <v>0.47</v>
      </c>
      <c r="H15105">
        <v>0.253</v>
      </c>
      <c r="I15105">
        <v>1.85770750988142</v>
      </c>
      <c r="J15105" t="s">
        <v>7167</v>
      </c>
    </row>
    <row r="15106" spans="1:10" hidden="1" x14ac:dyDescent="0.25">
      <c r="A15106" t="s">
        <v>17</v>
      </c>
      <c r="B15106" t="s">
        <v>4810</v>
      </c>
      <c r="C15106" t="s">
        <v>109</v>
      </c>
      <c r="D15106">
        <v>1.48809842069957</v>
      </c>
      <c r="E15106">
        <v>4.0775577629993302E-279</v>
      </c>
      <c r="F15106">
        <v>1.3739738638202501E-274</v>
      </c>
      <c r="G15106">
        <v>0.217</v>
      </c>
      <c r="H15106">
        <v>9.0999999999999998E-2</v>
      </c>
      <c r="I15106">
        <v>2.3846153846153801</v>
      </c>
      <c r="J15106" t="s">
        <v>4811</v>
      </c>
    </row>
    <row r="15107" spans="1:10" hidden="1" x14ac:dyDescent="0.25">
      <c r="A15107" t="s">
        <v>17</v>
      </c>
      <c r="B15107" t="s">
        <v>10650</v>
      </c>
      <c r="C15107" t="s">
        <v>55</v>
      </c>
      <c r="D15107">
        <v>0.55176786803699096</v>
      </c>
      <c r="E15107">
        <v>7.1466646607417007E-279</v>
      </c>
      <c r="F15107">
        <v>2.40814012408352E-274</v>
      </c>
      <c r="G15107">
        <v>0.26500000000000001</v>
      </c>
      <c r="H15107">
        <v>0.11899999999999999</v>
      </c>
      <c r="I15107">
        <v>2.2268907563025202</v>
      </c>
      <c r="J15107" t="s">
        <v>10651</v>
      </c>
    </row>
    <row r="15108" spans="1:10" hidden="1" x14ac:dyDescent="0.25">
      <c r="A15108" t="s">
        <v>17</v>
      </c>
      <c r="B15108" t="s">
        <v>7868</v>
      </c>
      <c r="C15108" t="s">
        <v>35</v>
      </c>
      <c r="D15108">
        <v>0.34567925374427</v>
      </c>
      <c r="E15108">
        <v>7.3178573169641095E-279</v>
      </c>
      <c r="F15108">
        <v>2.46582520152423E-274</v>
      </c>
      <c r="G15108">
        <v>0.437</v>
      </c>
      <c r="H15108">
        <v>0.23100000000000001</v>
      </c>
      <c r="I15108">
        <v>1.89177489177489</v>
      </c>
      <c r="J15108" t="s">
        <v>7869</v>
      </c>
    </row>
    <row r="15109" spans="1:10" hidden="1" x14ac:dyDescent="0.25">
      <c r="A15109" t="s">
        <v>17</v>
      </c>
      <c r="B15109" t="s">
        <v>4113</v>
      </c>
      <c r="C15109" t="s">
        <v>12</v>
      </c>
      <c r="D15109">
        <v>0.38930936176307401</v>
      </c>
      <c r="E15109">
        <v>8.8113595480345199E-279</v>
      </c>
      <c r="F15109">
        <v>2.9690757133057098E-274</v>
      </c>
      <c r="G15109">
        <v>0.57399999999999995</v>
      </c>
      <c r="H15109">
        <v>0.33</v>
      </c>
      <c r="I15109">
        <v>1.7393939393939399</v>
      </c>
      <c r="J15109" t="s">
        <v>4114</v>
      </c>
    </row>
    <row r="15110" spans="1:10" hidden="1" x14ac:dyDescent="0.25">
      <c r="A15110" t="s">
        <v>17</v>
      </c>
      <c r="B15110" t="s">
        <v>8731</v>
      </c>
      <c r="C15110" t="s">
        <v>20</v>
      </c>
      <c r="D15110">
        <v>0.25282335070844802</v>
      </c>
      <c r="E15110">
        <v>1.1779356065862201E-278</v>
      </c>
      <c r="F15110">
        <v>3.9691718199529399E-274</v>
      </c>
      <c r="G15110">
        <v>0.33800000000000002</v>
      </c>
      <c r="H15110">
        <v>0.16500000000000001</v>
      </c>
      <c r="I15110">
        <v>2.0484848484848501</v>
      </c>
      <c r="J15110" t="s">
        <v>8732</v>
      </c>
    </row>
    <row r="15111" spans="1:10" hidden="1" x14ac:dyDescent="0.25">
      <c r="A15111" t="s">
        <v>17</v>
      </c>
      <c r="B15111" t="s">
        <v>15868</v>
      </c>
      <c r="C15111" t="s">
        <v>42</v>
      </c>
      <c r="D15111">
        <v>0.30585948055263001</v>
      </c>
      <c r="E15111">
        <v>1.4160987323335901E-278</v>
      </c>
      <c r="F15111">
        <v>4.7716862884712797E-274</v>
      </c>
      <c r="G15111">
        <v>0.26600000000000001</v>
      </c>
      <c r="H15111">
        <v>0.11799999999999999</v>
      </c>
      <c r="I15111">
        <v>2.2542372881355899</v>
      </c>
      <c r="J15111" t="s">
        <v>15869</v>
      </c>
    </row>
    <row r="15112" spans="1:10" hidden="1" x14ac:dyDescent="0.25">
      <c r="A15112" t="s">
        <v>17</v>
      </c>
      <c r="B15112" t="s">
        <v>8010</v>
      </c>
      <c r="C15112" t="s">
        <v>35</v>
      </c>
      <c r="D15112">
        <v>0.26940262323380798</v>
      </c>
      <c r="E15112">
        <v>2.0351492685622101E-278</v>
      </c>
      <c r="F15112">
        <v>6.8576389753472297E-274</v>
      </c>
      <c r="G15112">
        <v>0.45300000000000001</v>
      </c>
      <c r="H15112">
        <v>0.24199999999999999</v>
      </c>
      <c r="I15112">
        <v>1.87190082644628</v>
      </c>
      <c r="J15112" t="s">
        <v>8011</v>
      </c>
    </row>
    <row r="15113" spans="1:10" hidden="1" x14ac:dyDescent="0.25">
      <c r="A15113" t="s">
        <v>17</v>
      </c>
      <c r="B15113" t="s">
        <v>19181</v>
      </c>
      <c r="C15113" t="s">
        <v>23</v>
      </c>
      <c r="D15113">
        <v>0.31936159738304298</v>
      </c>
      <c r="E15113">
        <v>3.0436149741563999E-278</v>
      </c>
      <c r="F15113">
        <v>1.0255765016917399E-273</v>
      </c>
      <c r="G15113">
        <v>0.46100000000000002</v>
      </c>
      <c r="H15113">
        <v>0.245</v>
      </c>
      <c r="I15113">
        <v>1.88163265306122</v>
      </c>
      <c r="J15113" t="s">
        <v>19182</v>
      </c>
    </row>
    <row r="15114" spans="1:10" hidden="1" x14ac:dyDescent="0.25">
      <c r="A15114" t="s">
        <v>17</v>
      </c>
      <c r="B15114" t="s">
        <v>19183</v>
      </c>
      <c r="C15114" t="s">
        <v>32</v>
      </c>
      <c r="D15114">
        <v>0.27131570104036601</v>
      </c>
      <c r="E15114">
        <v>5.0304446718330098E-278</v>
      </c>
      <c r="F15114">
        <v>1.6950586366208501E-273</v>
      </c>
      <c r="G15114">
        <v>0.47699999999999998</v>
      </c>
      <c r="H15114">
        <v>0.26</v>
      </c>
      <c r="I15114">
        <v>1.8346153846153801</v>
      </c>
      <c r="J15114" t="s">
        <v>19184</v>
      </c>
    </row>
    <row r="15115" spans="1:10" hidden="1" x14ac:dyDescent="0.25">
      <c r="A15115" t="s">
        <v>17</v>
      </c>
      <c r="B15115" t="s">
        <v>14969</v>
      </c>
      <c r="C15115" t="s">
        <v>35</v>
      </c>
      <c r="D15115">
        <v>0.32308013538533198</v>
      </c>
      <c r="E15115">
        <v>1.3123116008940099E-277</v>
      </c>
      <c r="F15115">
        <v>4.4219651703724602E-273</v>
      </c>
      <c r="G15115">
        <v>0.28599999999999998</v>
      </c>
      <c r="H15115">
        <v>0.13</v>
      </c>
      <c r="I15115">
        <v>2.2000000000000002</v>
      </c>
      <c r="J15115" t="s">
        <v>14970</v>
      </c>
    </row>
    <row r="15116" spans="1:10" hidden="1" x14ac:dyDescent="0.25">
      <c r="A15116" t="s">
        <v>17</v>
      </c>
      <c r="B15116" t="s">
        <v>3264</v>
      </c>
      <c r="C15116" t="s">
        <v>26</v>
      </c>
      <c r="D15116">
        <v>0.35221863027176997</v>
      </c>
      <c r="E15116">
        <v>1.45489678806412E-277</v>
      </c>
      <c r="F15116">
        <v>4.9024202170608699E-273</v>
      </c>
      <c r="G15116">
        <v>0.86499999999999999</v>
      </c>
      <c r="H15116">
        <v>0.68</v>
      </c>
      <c r="I15116">
        <v>1.2720588235294099</v>
      </c>
      <c r="J15116" t="s">
        <v>3265</v>
      </c>
    </row>
    <row r="15117" spans="1:10" hidden="1" x14ac:dyDescent="0.25">
      <c r="A15117" t="s">
        <v>17</v>
      </c>
      <c r="B15117" t="s">
        <v>14614</v>
      </c>
      <c r="C15117" t="s">
        <v>86</v>
      </c>
      <c r="D15117">
        <v>0.33342478431989098</v>
      </c>
      <c r="E15117">
        <v>1.7317251702989201E-277</v>
      </c>
      <c r="F15117">
        <v>5.83522113383925E-273</v>
      </c>
      <c r="G15117">
        <v>0.35499999999999998</v>
      </c>
      <c r="H15117">
        <v>0.17699999999999999</v>
      </c>
      <c r="I15117">
        <v>2.0056497175141201</v>
      </c>
      <c r="J15117" t="s">
        <v>14615</v>
      </c>
    </row>
    <row r="15118" spans="1:10" hidden="1" x14ac:dyDescent="0.25">
      <c r="A15118" t="s">
        <v>17</v>
      </c>
      <c r="B15118" t="s">
        <v>6615</v>
      </c>
      <c r="C15118" t="s">
        <v>50</v>
      </c>
      <c r="D15118">
        <v>0.53474457039768497</v>
      </c>
      <c r="E15118">
        <v>1.79497814998685E-277</v>
      </c>
      <c r="F15118">
        <v>6.0483583741956998E-273</v>
      </c>
      <c r="G15118">
        <v>0.3</v>
      </c>
      <c r="H15118">
        <v>0.14199999999999999</v>
      </c>
      <c r="I15118">
        <v>2.1126760563380298</v>
      </c>
      <c r="J15118" t="s">
        <v>6616</v>
      </c>
    </row>
    <row r="15119" spans="1:10" hidden="1" x14ac:dyDescent="0.25">
      <c r="A15119" t="s">
        <v>17</v>
      </c>
      <c r="B15119" t="s">
        <v>7548</v>
      </c>
      <c r="C15119" t="s">
        <v>23</v>
      </c>
      <c r="D15119">
        <v>0.61844363777405598</v>
      </c>
      <c r="E15119">
        <v>1.88781101009619E-277</v>
      </c>
      <c r="F15119">
        <v>6.3611679796201303E-273</v>
      </c>
      <c r="G15119">
        <v>0.25800000000000001</v>
      </c>
      <c r="H15119">
        <v>0.115</v>
      </c>
      <c r="I15119">
        <v>2.24347826086957</v>
      </c>
      <c r="J15119" t="s">
        <v>7549</v>
      </c>
    </row>
    <row r="15120" spans="1:10" hidden="1" x14ac:dyDescent="0.25">
      <c r="A15120" t="s">
        <v>17</v>
      </c>
      <c r="B15120" t="s">
        <v>19185</v>
      </c>
      <c r="C15120" t="s">
        <v>35</v>
      </c>
      <c r="D15120">
        <v>0.28510380579793299</v>
      </c>
      <c r="E15120">
        <v>2.21979442479924E-277</v>
      </c>
      <c r="F15120">
        <v>7.4798192938035297E-273</v>
      </c>
      <c r="G15120">
        <v>0.55400000000000005</v>
      </c>
      <c r="H15120">
        <v>0.317</v>
      </c>
      <c r="I15120">
        <v>1.74763406940063</v>
      </c>
      <c r="J15120" t="s">
        <v>19186</v>
      </c>
    </row>
    <row r="15121" spans="1:10" hidden="1" x14ac:dyDescent="0.25">
      <c r="A15121" t="s">
        <v>17</v>
      </c>
      <c r="B15121" t="s">
        <v>19187</v>
      </c>
      <c r="C15121" t="s">
        <v>26</v>
      </c>
      <c r="D15121">
        <v>0.26866312551659399</v>
      </c>
      <c r="E15121">
        <v>3.0921464224622102E-277</v>
      </c>
      <c r="F15121">
        <v>1.04192965851287E-272</v>
      </c>
      <c r="G15121">
        <v>0.38100000000000001</v>
      </c>
      <c r="H15121">
        <v>0.193</v>
      </c>
      <c r="I15121">
        <v>1.9740932642486999</v>
      </c>
      <c r="J15121" t="s">
        <v>19188</v>
      </c>
    </row>
    <row r="15122" spans="1:10" hidden="1" x14ac:dyDescent="0.25">
      <c r="A15122" t="s">
        <v>17</v>
      </c>
      <c r="B15122" t="s">
        <v>15720</v>
      </c>
      <c r="C15122" t="s">
        <v>23</v>
      </c>
      <c r="D15122">
        <v>1.25358974997046</v>
      </c>
      <c r="E15122">
        <v>4.0478779479341398E-277</v>
      </c>
      <c r="F15122">
        <v>1.36397295333589E-272</v>
      </c>
      <c r="G15122">
        <v>0.17499999999999999</v>
      </c>
      <c r="H15122">
        <v>6.6000000000000003E-2</v>
      </c>
      <c r="I15122">
        <v>2.65151515151515</v>
      </c>
      <c r="J15122" t="s">
        <v>15721</v>
      </c>
    </row>
    <row r="15123" spans="1:10" hidden="1" x14ac:dyDescent="0.25">
      <c r="A15123" t="s">
        <v>17</v>
      </c>
      <c r="B15123" t="s">
        <v>14981</v>
      </c>
      <c r="C15123" t="s">
        <v>109</v>
      </c>
      <c r="D15123">
        <v>0.38789624909300802</v>
      </c>
      <c r="E15123">
        <v>4.2740494789651901E-277</v>
      </c>
      <c r="F15123">
        <v>1.44018371243211E-272</v>
      </c>
      <c r="G15123">
        <v>0.27200000000000002</v>
      </c>
      <c r="H15123">
        <v>0.123</v>
      </c>
      <c r="I15123">
        <v>2.21138211382114</v>
      </c>
      <c r="J15123" t="s">
        <v>14982</v>
      </c>
    </row>
    <row r="15124" spans="1:10" hidden="1" x14ac:dyDescent="0.25">
      <c r="A15124" t="s">
        <v>17</v>
      </c>
      <c r="B15124" t="s">
        <v>7910</v>
      </c>
      <c r="C15124" t="s">
        <v>17</v>
      </c>
      <c r="D15124">
        <v>0.28777335987827501</v>
      </c>
      <c r="E15124">
        <v>1.79907224191256E-276</v>
      </c>
      <c r="F15124">
        <v>6.0621538263485499E-272</v>
      </c>
      <c r="G15124">
        <v>0.52600000000000002</v>
      </c>
      <c r="H15124">
        <v>0.28999999999999998</v>
      </c>
      <c r="I15124">
        <v>1.8137931034482799</v>
      </c>
      <c r="J15124" t="s">
        <v>7911</v>
      </c>
    </row>
    <row r="15125" spans="1:10" hidden="1" x14ac:dyDescent="0.25">
      <c r="A15125" t="s">
        <v>17</v>
      </c>
      <c r="B15125" t="s">
        <v>3941</v>
      </c>
      <c r="C15125" t="s">
        <v>32</v>
      </c>
      <c r="D15125">
        <v>0.370667559339867</v>
      </c>
      <c r="E15125">
        <v>6.1548685226630802E-276</v>
      </c>
      <c r="F15125">
        <v>2.07394449739655E-271</v>
      </c>
      <c r="G15125">
        <v>0.38800000000000001</v>
      </c>
      <c r="H15125">
        <v>0.19600000000000001</v>
      </c>
      <c r="I15125">
        <v>1.9795918367346901</v>
      </c>
      <c r="J15125" t="s">
        <v>3942</v>
      </c>
    </row>
    <row r="15126" spans="1:10" hidden="1" x14ac:dyDescent="0.25">
      <c r="A15126" t="s">
        <v>17</v>
      </c>
      <c r="B15126" t="s">
        <v>13448</v>
      </c>
      <c r="C15126" t="s">
        <v>109</v>
      </c>
      <c r="D15126">
        <v>0.25040277873248401</v>
      </c>
      <c r="E15126">
        <v>1.3723296234702401E-275</v>
      </c>
      <c r="F15126">
        <v>4.6242018992453301E-271</v>
      </c>
      <c r="G15126">
        <v>0.52700000000000002</v>
      </c>
      <c r="H15126">
        <v>0.29799999999999999</v>
      </c>
      <c r="I15126">
        <v>1.76845637583893</v>
      </c>
      <c r="J15126" t="s">
        <v>13449</v>
      </c>
    </row>
    <row r="15127" spans="1:10" hidden="1" x14ac:dyDescent="0.25">
      <c r="A15127" t="s">
        <v>17</v>
      </c>
      <c r="B15127" t="s">
        <v>19189</v>
      </c>
      <c r="C15127" t="s">
        <v>32</v>
      </c>
      <c r="D15127">
        <v>0.58529438607402096</v>
      </c>
      <c r="E15127">
        <v>1.6310935673898499E-275</v>
      </c>
      <c r="F15127">
        <v>5.4961328846768295E-271</v>
      </c>
      <c r="G15127">
        <v>0.245</v>
      </c>
      <c r="H15127">
        <v>0.106</v>
      </c>
      <c r="I15127">
        <v>2.3113207547169798</v>
      </c>
      <c r="J15127" t="s">
        <v>19190</v>
      </c>
    </row>
    <row r="15128" spans="1:10" hidden="1" x14ac:dyDescent="0.25">
      <c r="A15128" t="s">
        <v>17</v>
      </c>
      <c r="B15128" t="s">
        <v>9264</v>
      </c>
      <c r="C15128" t="s">
        <v>120</v>
      </c>
      <c r="D15128">
        <v>0.51072439844617601</v>
      </c>
      <c r="E15128">
        <v>1.6379083711749901E-275</v>
      </c>
      <c r="F15128">
        <v>5.5190960475112598E-271</v>
      </c>
      <c r="G15128">
        <v>0.38700000000000001</v>
      </c>
      <c r="H15128">
        <v>0.19900000000000001</v>
      </c>
      <c r="I15128">
        <v>1.9447236180904499</v>
      </c>
      <c r="J15128" t="s">
        <v>9265</v>
      </c>
    </row>
    <row r="15129" spans="1:10" hidden="1" x14ac:dyDescent="0.25">
      <c r="A15129" t="s">
        <v>17</v>
      </c>
      <c r="B15129" t="s">
        <v>6778</v>
      </c>
      <c r="C15129" t="s">
        <v>429</v>
      </c>
      <c r="D15129">
        <v>0.305554745649397</v>
      </c>
      <c r="E15129">
        <v>3.7848973652821203E-275</v>
      </c>
      <c r="F15129">
        <v>1.27535901620546E-270</v>
      </c>
      <c r="G15129">
        <v>0.371</v>
      </c>
      <c r="H15129">
        <v>0.186</v>
      </c>
      <c r="I15129">
        <v>1.9946236559139801</v>
      </c>
      <c r="J15129" t="s">
        <v>6779</v>
      </c>
    </row>
    <row r="15130" spans="1:10" hidden="1" x14ac:dyDescent="0.25">
      <c r="A15130" t="s">
        <v>17</v>
      </c>
      <c r="B15130" t="s">
        <v>19191</v>
      </c>
      <c r="C15130" t="s">
        <v>70</v>
      </c>
      <c r="D15130">
        <v>0.34534781385346203</v>
      </c>
      <c r="E15130">
        <v>6.79531082164194E-275</v>
      </c>
      <c r="F15130">
        <v>2.28974793446047E-270</v>
      </c>
      <c r="G15130">
        <v>0.22600000000000001</v>
      </c>
      <c r="H15130">
        <v>9.4E-2</v>
      </c>
      <c r="I15130">
        <v>2.4042553191489402</v>
      </c>
      <c r="J15130" t="s">
        <v>19192</v>
      </c>
    </row>
    <row r="15131" spans="1:10" hidden="1" x14ac:dyDescent="0.25">
      <c r="A15131" t="s">
        <v>17</v>
      </c>
      <c r="B15131" t="s">
        <v>1473</v>
      </c>
      <c r="C15131" t="s">
        <v>23</v>
      </c>
      <c r="D15131">
        <v>0.28424167986610299</v>
      </c>
      <c r="E15131">
        <v>8.7706195596123398E-275</v>
      </c>
      <c r="F15131">
        <v>2.9553479668069802E-270</v>
      </c>
      <c r="G15131">
        <v>0.67</v>
      </c>
      <c r="H15131">
        <v>0.42799999999999999</v>
      </c>
      <c r="I15131">
        <v>1.5654205607476599</v>
      </c>
      <c r="J15131" t="s">
        <v>1474</v>
      </c>
    </row>
    <row r="15132" spans="1:10" hidden="1" x14ac:dyDescent="0.25">
      <c r="A15132" t="s">
        <v>17</v>
      </c>
      <c r="B15132" t="s">
        <v>15359</v>
      </c>
      <c r="C15132" t="s">
        <v>26</v>
      </c>
      <c r="D15132">
        <v>0.79490975594275903</v>
      </c>
      <c r="E15132">
        <v>1.5045868311319201E-274</v>
      </c>
      <c r="F15132">
        <v>5.0698557861821098E-270</v>
      </c>
      <c r="G15132">
        <v>0.26300000000000001</v>
      </c>
      <c r="H15132">
        <v>0.121</v>
      </c>
      <c r="I15132">
        <v>2.1735537190082601</v>
      </c>
      <c r="J15132" t="s">
        <v>15360</v>
      </c>
    </row>
    <row r="15133" spans="1:10" hidden="1" x14ac:dyDescent="0.25">
      <c r="A15133" t="s">
        <v>17</v>
      </c>
      <c r="B15133" t="s">
        <v>19193</v>
      </c>
      <c r="C15133" t="s">
        <v>429</v>
      </c>
      <c r="D15133">
        <v>0.36070813776215199</v>
      </c>
      <c r="E15133">
        <v>3.22658258707225E-274</v>
      </c>
      <c r="F15133">
        <v>1.0872292685398701E-269</v>
      </c>
      <c r="G15133">
        <v>0.33500000000000002</v>
      </c>
      <c r="H15133">
        <v>0.16400000000000001</v>
      </c>
      <c r="I15133">
        <v>2.0426829268292699</v>
      </c>
      <c r="J15133" t="s">
        <v>19194</v>
      </c>
    </row>
    <row r="15134" spans="1:10" hidden="1" x14ac:dyDescent="0.25">
      <c r="A15134" t="s">
        <v>17</v>
      </c>
      <c r="B15134" t="s">
        <v>7140</v>
      </c>
      <c r="C15134" t="s">
        <v>58</v>
      </c>
      <c r="D15134">
        <v>0.265226578923211</v>
      </c>
      <c r="E15134">
        <v>3.4745315360429201E-274</v>
      </c>
      <c r="F15134">
        <v>1.17077814638502E-269</v>
      </c>
      <c r="G15134">
        <v>0.53100000000000003</v>
      </c>
      <c r="H15134">
        <v>0.29599999999999999</v>
      </c>
      <c r="I15134">
        <v>1.79391891891892</v>
      </c>
      <c r="J15134" t="s">
        <v>7141</v>
      </c>
    </row>
    <row r="15135" spans="1:10" hidden="1" x14ac:dyDescent="0.25">
      <c r="A15135" t="s">
        <v>17</v>
      </c>
      <c r="B15135" t="s">
        <v>14648</v>
      </c>
      <c r="C15135" t="s">
        <v>58</v>
      </c>
      <c r="D15135">
        <v>0.44396928419814302</v>
      </c>
      <c r="E15135">
        <v>8.1871716849745396E-274</v>
      </c>
      <c r="F15135">
        <v>2.7587493709690201E-269</v>
      </c>
      <c r="G15135">
        <v>0.32</v>
      </c>
      <c r="H15135">
        <v>0.155</v>
      </c>
      <c r="I15135">
        <v>2.0645161290322598</v>
      </c>
      <c r="J15135" t="s">
        <v>14649</v>
      </c>
    </row>
    <row r="15136" spans="1:10" hidden="1" x14ac:dyDescent="0.25">
      <c r="A15136" t="s">
        <v>17</v>
      </c>
      <c r="B15136" t="s">
        <v>3713</v>
      </c>
      <c r="C15136" t="s">
        <v>20</v>
      </c>
      <c r="D15136">
        <v>0.30799696836109502</v>
      </c>
      <c r="E15136">
        <v>1.0091822581643199E-273</v>
      </c>
      <c r="F15136">
        <v>3.4005405371105103E-269</v>
      </c>
      <c r="G15136">
        <v>0.92200000000000004</v>
      </c>
      <c r="H15136">
        <v>0.76600000000000001</v>
      </c>
      <c r="I15136">
        <v>1.2036553524804201</v>
      </c>
      <c r="J15136" t="s">
        <v>3714</v>
      </c>
    </row>
    <row r="15137" spans="1:10" hidden="1" x14ac:dyDescent="0.25">
      <c r="A15137" t="s">
        <v>17</v>
      </c>
      <c r="B15137" t="s">
        <v>19195</v>
      </c>
      <c r="C15137" t="s">
        <v>86</v>
      </c>
      <c r="D15137">
        <v>0.337060521266834</v>
      </c>
      <c r="E15137">
        <v>1.05550312353503E-273</v>
      </c>
      <c r="F15137">
        <v>3.5566233250636499E-269</v>
      </c>
      <c r="G15137">
        <v>0.376</v>
      </c>
      <c r="H15137">
        <v>0.19</v>
      </c>
      <c r="I15137">
        <v>1.9789473684210499</v>
      </c>
      <c r="J15137" t="s">
        <v>19196</v>
      </c>
    </row>
    <row r="15138" spans="1:10" hidden="1" x14ac:dyDescent="0.25">
      <c r="A15138" t="s">
        <v>17</v>
      </c>
      <c r="B15138" t="s">
        <v>14957</v>
      </c>
      <c r="C15138" t="s">
        <v>429</v>
      </c>
      <c r="D15138">
        <v>0.60186385602443304</v>
      </c>
      <c r="E15138">
        <v>1.2021851908298401E-273</v>
      </c>
      <c r="F15138">
        <v>4.0508832190202397E-269</v>
      </c>
      <c r="G15138">
        <v>0.26400000000000001</v>
      </c>
      <c r="H15138">
        <v>0.11899999999999999</v>
      </c>
      <c r="I15138">
        <v>2.2184873949579802</v>
      </c>
      <c r="J15138" t="s">
        <v>14958</v>
      </c>
    </row>
    <row r="15139" spans="1:10" hidden="1" x14ac:dyDescent="0.25">
      <c r="A15139" t="s">
        <v>17</v>
      </c>
      <c r="B15139" t="s">
        <v>5246</v>
      </c>
      <c r="C15139" t="s">
        <v>70</v>
      </c>
      <c r="D15139">
        <v>0.28205544382372399</v>
      </c>
      <c r="E15139">
        <v>1.83430190687237E-273</v>
      </c>
      <c r="F15139">
        <v>6.1808637053971306E-269</v>
      </c>
      <c r="G15139">
        <v>0.65600000000000003</v>
      </c>
      <c r="H15139">
        <v>0.40400000000000003</v>
      </c>
      <c r="I15139">
        <v>1.6237623762376201</v>
      </c>
      <c r="J15139" t="s">
        <v>5247</v>
      </c>
    </row>
    <row r="15140" spans="1:10" hidden="1" x14ac:dyDescent="0.25">
      <c r="A15140" t="s">
        <v>17</v>
      </c>
      <c r="B15140" t="s">
        <v>1397</v>
      </c>
      <c r="C15140" t="s">
        <v>120</v>
      </c>
      <c r="D15140">
        <v>0.42119090133047699</v>
      </c>
      <c r="E15140">
        <v>2.22998740481235E-273</v>
      </c>
      <c r="F15140">
        <v>7.51416555925569E-269</v>
      </c>
      <c r="G15140">
        <v>0.311</v>
      </c>
      <c r="H15140">
        <v>0.14799999999999999</v>
      </c>
      <c r="I15140">
        <v>2.10135135135135</v>
      </c>
      <c r="J15140" t="s">
        <v>1398</v>
      </c>
    </row>
    <row r="15141" spans="1:10" hidden="1" x14ac:dyDescent="0.25">
      <c r="A15141" t="s">
        <v>17</v>
      </c>
      <c r="B15141" t="s">
        <v>5787</v>
      </c>
      <c r="C15141" t="s">
        <v>29</v>
      </c>
      <c r="D15141">
        <v>1.53511686425959</v>
      </c>
      <c r="E15141">
        <v>2.7509119899043E-273</v>
      </c>
      <c r="F15141">
        <v>9.2694730411815403E-269</v>
      </c>
      <c r="G15141">
        <v>0.29099999999999998</v>
      </c>
      <c r="H15141">
        <v>0.14199999999999999</v>
      </c>
      <c r="I15141">
        <v>2.0492957746478901</v>
      </c>
      <c r="J15141" t="s">
        <v>5788</v>
      </c>
    </row>
    <row r="15142" spans="1:10" hidden="1" x14ac:dyDescent="0.25">
      <c r="A15142" t="s">
        <v>17</v>
      </c>
      <c r="B15142" t="s">
        <v>8161</v>
      </c>
      <c r="C15142" t="s">
        <v>26</v>
      </c>
      <c r="D15142">
        <v>0.30874507043405303</v>
      </c>
      <c r="E15142">
        <v>7.7906428142612795E-273</v>
      </c>
      <c r="F15142">
        <v>2.6251350026934799E-268</v>
      </c>
      <c r="G15142">
        <v>0.44400000000000001</v>
      </c>
      <c r="H15142">
        <v>0.23699999999999999</v>
      </c>
      <c r="I15142">
        <v>1.87341772151899</v>
      </c>
      <c r="J15142" t="s">
        <v>8162</v>
      </c>
    </row>
    <row r="15143" spans="1:10" hidden="1" x14ac:dyDescent="0.25">
      <c r="A15143" t="s">
        <v>17</v>
      </c>
      <c r="B15143" t="s">
        <v>6408</v>
      </c>
      <c r="C15143" t="s">
        <v>26</v>
      </c>
      <c r="D15143">
        <v>0.30135209083114201</v>
      </c>
      <c r="E15143">
        <v>8.2441570702820306E-273</v>
      </c>
      <c r="F15143">
        <v>2.7779511664022298E-268</v>
      </c>
      <c r="G15143">
        <v>0.64800000000000002</v>
      </c>
      <c r="H15143">
        <v>0.38400000000000001</v>
      </c>
      <c r="I15143">
        <v>1.6875</v>
      </c>
      <c r="J15143" t="s">
        <v>6409</v>
      </c>
    </row>
    <row r="15144" spans="1:10" hidden="1" x14ac:dyDescent="0.25">
      <c r="A15144" t="s">
        <v>17</v>
      </c>
      <c r="B15144" t="s">
        <v>5002</v>
      </c>
      <c r="C15144" t="s">
        <v>45</v>
      </c>
      <c r="D15144">
        <v>0.59046694587705095</v>
      </c>
      <c r="E15144">
        <v>8.63590005007459E-273</v>
      </c>
      <c r="F15144">
        <v>2.9099528808731298E-268</v>
      </c>
      <c r="G15144">
        <v>0.34799999999999998</v>
      </c>
      <c r="H15144">
        <v>0.17499999999999999</v>
      </c>
      <c r="I15144">
        <v>1.98857142857143</v>
      </c>
      <c r="J15144" t="s">
        <v>5003</v>
      </c>
    </row>
    <row r="15145" spans="1:10" hidden="1" x14ac:dyDescent="0.25">
      <c r="A15145" t="s">
        <v>17</v>
      </c>
      <c r="B15145" t="s">
        <v>7108</v>
      </c>
      <c r="C15145" t="s">
        <v>86</v>
      </c>
      <c r="D15145">
        <v>0.36191529377773002</v>
      </c>
      <c r="E15145">
        <v>1.07881910816999E-272</v>
      </c>
      <c r="F15145">
        <v>3.6351888668895799E-268</v>
      </c>
      <c r="G15145">
        <v>0.65300000000000002</v>
      </c>
      <c r="H15145">
        <v>0.40799999999999997</v>
      </c>
      <c r="I15145">
        <v>1.6004901960784299</v>
      </c>
      <c r="J15145" t="s">
        <v>7109</v>
      </c>
    </row>
    <row r="15146" spans="1:10" hidden="1" x14ac:dyDescent="0.25">
      <c r="A15146" t="s">
        <v>17</v>
      </c>
      <c r="B15146" t="s">
        <v>3649</v>
      </c>
      <c r="C15146" t="s">
        <v>26</v>
      </c>
      <c r="D15146">
        <v>0.50049639647347299</v>
      </c>
      <c r="E15146">
        <v>1.40847756512833E-272</v>
      </c>
      <c r="F15146">
        <v>4.74600600345643E-268</v>
      </c>
      <c r="G15146">
        <v>0.77900000000000003</v>
      </c>
      <c r="H15146">
        <v>0.52300000000000002</v>
      </c>
      <c r="I15146">
        <v>1.4894837476099401</v>
      </c>
      <c r="J15146" t="s">
        <v>3650</v>
      </c>
    </row>
    <row r="15147" spans="1:10" hidden="1" x14ac:dyDescent="0.25">
      <c r="A15147" t="s">
        <v>17</v>
      </c>
      <c r="B15147" t="s">
        <v>8609</v>
      </c>
      <c r="C15147" t="s">
        <v>12</v>
      </c>
      <c r="D15147">
        <v>0.26958859750173397</v>
      </c>
      <c r="E15147">
        <v>1.4337731061615101E-272</v>
      </c>
      <c r="F15147">
        <v>4.8312418585218202E-268</v>
      </c>
      <c r="G15147">
        <v>0.502</v>
      </c>
      <c r="H15147">
        <v>0.27600000000000002</v>
      </c>
      <c r="I15147">
        <v>1.8188405797101399</v>
      </c>
      <c r="J15147" t="s">
        <v>8610</v>
      </c>
    </row>
    <row r="15148" spans="1:10" hidden="1" x14ac:dyDescent="0.25">
      <c r="A15148" t="s">
        <v>17</v>
      </c>
      <c r="B15148" t="s">
        <v>10301</v>
      </c>
      <c r="C15148" t="s">
        <v>42</v>
      </c>
      <c r="D15148">
        <v>0.39917201679513198</v>
      </c>
      <c r="E15148">
        <v>1.9896975459453699E-272</v>
      </c>
      <c r="F15148">
        <v>6.7044848508175195E-268</v>
      </c>
      <c r="G15148">
        <v>0.26300000000000001</v>
      </c>
      <c r="H15148">
        <v>0.11700000000000001</v>
      </c>
      <c r="I15148">
        <v>2.2478632478632501</v>
      </c>
      <c r="J15148" t="s">
        <v>10302</v>
      </c>
    </row>
    <row r="15149" spans="1:10" hidden="1" x14ac:dyDescent="0.25">
      <c r="A15149" t="s">
        <v>17</v>
      </c>
      <c r="B15149" t="s">
        <v>8917</v>
      </c>
      <c r="C15149" t="s">
        <v>35</v>
      </c>
      <c r="D15149">
        <v>0.46252661812990598</v>
      </c>
      <c r="E15149">
        <v>4.1477155252437903E-272</v>
      </c>
      <c r="F15149">
        <v>1.3976142233861501E-267</v>
      </c>
      <c r="G15149">
        <v>0.32</v>
      </c>
      <c r="H15149">
        <v>0.155</v>
      </c>
      <c r="I15149">
        <v>2.0645161290322598</v>
      </c>
      <c r="J15149" t="s">
        <v>8918</v>
      </c>
    </row>
    <row r="15150" spans="1:10" hidden="1" x14ac:dyDescent="0.25">
      <c r="A15150" t="s">
        <v>17</v>
      </c>
      <c r="B15150" t="s">
        <v>10290</v>
      </c>
      <c r="C15150" t="s">
        <v>50</v>
      </c>
      <c r="D15150">
        <v>0.392327917567592</v>
      </c>
      <c r="E15150">
        <v>7.5731028448000503E-272</v>
      </c>
      <c r="F15150">
        <v>2.5518327345838199E-267</v>
      </c>
      <c r="G15150">
        <v>0.314</v>
      </c>
      <c r="H15150">
        <v>0.15</v>
      </c>
      <c r="I15150">
        <v>2.0933333333333302</v>
      </c>
      <c r="J15150" t="s">
        <v>10291</v>
      </c>
    </row>
    <row r="15151" spans="1:10" hidden="1" x14ac:dyDescent="0.25">
      <c r="A15151" t="s">
        <v>17</v>
      </c>
      <c r="B15151" t="s">
        <v>12587</v>
      </c>
      <c r="C15151" t="s">
        <v>70</v>
      </c>
      <c r="D15151">
        <v>0.401285437023156</v>
      </c>
      <c r="E15151">
        <v>8.1665606777470995E-272</v>
      </c>
      <c r="F15151">
        <v>2.7518042859736601E-267</v>
      </c>
      <c r="G15151">
        <v>0.39500000000000002</v>
      </c>
      <c r="H15151">
        <v>0.20300000000000001</v>
      </c>
      <c r="I15151">
        <v>1.94581280788177</v>
      </c>
      <c r="J15151" t="s">
        <v>12588</v>
      </c>
    </row>
    <row r="15152" spans="1:10" hidden="1" x14ac:dyDescent="0.25">
      <c r="A15152" t="s">
        <v>17</v>
      </c>
      <c r="B15152" t="s">
        <v>12508</v>
      </c>
      <c r="C15152" t="s">
        <v>20</v>
      </c>
      <c r="D15152">
        <v>0.91325011951544899</v>
      </c>
      <c r="E15152">
        <v>1.0648144929274599E-271</v>
      </c>
      <c r="F15152">
        <v>3.5879989153683601E-267</v>
      </c>
      <c r="G15152">
        <v>0.22600000000000001</v>
      </c>
      <c r="H15152">
        <v>9.6000000000000002E-2</v>
      </c>
      <c r="I15152">
        <v>2.3541666666666701</v>
      </c>
      <c r="J15152" t="s">
        <v>12509</v>
      </c>
    </row>
    <row r="15153" spans="1:10" hidden="1" x14ac:dyDescent="0.25">
      <c r="A15153" t="s">
        <v>17</v>
      </c>
      <c r="B15153" t="s">
        <v>13135</v>
      </c>
      <c r="C15153" t="s">
        <v>65</v>
      </c>
      <c r="D15153">
        <v>0.31658652374342999</v>
      </c>
      <c r="E15153">
        <v>1.39825342662842E-271</v>
      </c>
      <c r="F15153">
        <v>4.7115547463671198E-267</v>
      </c>
      <c r="G15153">
        <v>0.72099999999999997</v>
      </c>
      <c r="H15153">
        <v>0.45100000000000001</v>
      </c>
      <c r="I15153">
        <v>1.59866962305987</v>
      </c>
      <c r="J15153" t="s">
        <v>13136</v>
      </c>
    </row>
    <row r="15154" spans="1:10" hidden="1" x14ac:dyDescent="0.25">
      <c r="A15154" t="s">
        <v>17</v>
      </c>
      <c r="B15154" t="s">
        <v>8281</v>
      </c>
      <c r="C15154" t="s">
        <v>23</v>
      </c>
      <c r="D15154">
        <v>0.44309106659837999</v>
      </c>
      <c r="E15154">
        <v>3.32523887100582E-271</v>
      </c>
      <c r="F15154">
        <v>1.12047248997412E-266</v>
      </c>
      <c r="G15154">
        <v>0.308</v>
      </c>
      <c r="H15154">
        <v>0.14599999999999999</v>
      </c>
      <c r="I15154">
        <v>2.10958904109589</v>
      </c>
      <c r="J15154" t="s">
        <v>8282</v>
      </c>
    </row>
    <row r="15155" spans="1:10" hidden="1" x14ac:dyDescent="0.25">
      <c r="A15155" t="s">
        <v>17</v>
      </c>
      <c r="B15155" t="s">
        <v>5230</v>
      </c>
      <c r="C15155" t="s">
        <v>70</v>
      </c>
      <c r="D15155">
        <v>0.29108163411978999</v>
      </c>
      <c r="E15155">
        <v>3.5631468822765999E-271</v>
      </c>
      <c r="F15155">
        <v>1.20063797345192E-266</v>
      </c>
      <c r="G15155">
        <v>0.67200000000000004</v>
      </c>
      <c r="H15155">
        <v>0.42799999999999999</v>
      </c>
      <c r="I15155">
        <v>1.5700934579439301</v>
      </c>
      <c r="J15155" t="s">
        <v>5231</v>
      </c>
    </row>
    <row r="15156" spans="1:10" hidden="1" x14ac:dyDescent="0.25">
      <c r="A15156" t="s">
        <v>17</v>
      </c>
      <c r="B15156" t="s">
        <v>4673</v>
      </c>
      <c r="C15156" t="s">
        <v>26</v>
      </c>
      <c r="D15156">
        <v>0.327640664642669</v>
      </c>
      <c r="E15156">
        <v>3.9355705026528298E-271</v>
      </c>
      <c r="F15156">
        <v>1.3261298365739E-266</v>
      </c>
      <c r="G15156">
        <v>0.36699999999999999</v>
      </c>
      <c r="H15156">
        <v>0.185</v>
      </c>
      <c r="I15156">
        <v>1.98378378378378</v>
      </c>
      <c r="J15156" t="s">
        <v>4674</v>
      </c>
    </row>
    <row r="15157" spans="1:10" hidden="1" x14ac:dyDescent="0.25">
      <c r="A15157" t="s">
        <v>17</v>
      </c>
      <c r="B15157" t="s">
        <v>19197</v>
      </c>
      <c r="C15157" t="s">
        <v>12</v>
      </c>
      <c r="D15157">
        <v>0.41141709815095701</v>
      </c>
      <c r="E15157">
        <v>9.4545463314581199E-271</v>
      </c>
      <c r="F15157">
        <v>3.1858039318481299E-266</v>
      </c>
      <c r="G15157">
        <v>0.23300000000000001</v>
      </c>
      <c r="H15157">
        <v>0.1</v>
      </c>
      <c r="I15157">
        <v>2.33</v>
      </c>
      <c r="J15157" t="s">
        <v>19198</v>
      </c>
    </row>
    <row r="15158" spans="1:10" hidden="1" x14ac:dyDescent="0.25">
      <c r="A15158" t="s">
        <v>17</v>
      </c>
      <c r="B15158" t="s">
        <v>7500</v>
      </c>
      <c r="C15158" t="s">
        <v>42</v>
      </c>
      <c r="D15158">
        <v>0.26557830827790602</v>
      </c>
      <c r="E15158">
        <v>1.1860427669384101E-270</v>
      </c>
      <c r="F15158">
        <v>3.9964897074756799E-266</v>
      </c>
      <c r="G15158">
        <v>0.55500000000000005</v>
      </c>
      <c r="H15158">
        <v>0.315</v>
      </c>
      <c r="I15158">
        <v>1.7619047619047601</v>
      </c>
      <c r="J15158" t="s">
        <v>7501</v>
      </c>
    </row>
    <row r="15159" spans="1:10" hidden="1" x14ac:dyDescent="0.25">
      <c r="A15159" t="s">
        <v>17</v>
      </c>
      <c r="B15159" t="s">
        <v>3611</v>
      </c>
      <c r="C15159" t="s">
        <v>45</v>
      </c>
      <c r="D15159">
        <v>0.39592564951409098</v>
      </c>
      <c r="E15159">
        <v>2.6122211209366899E-270</v>
      </c>
      <c r="F15159">
        <v>8.8021402891082596E-266</v>
      </c>
      <c r="G15159">
        <v>0.871</v>
      </c>
      <c r="H15159">
        <v>0.67900000000000005</v>
      </c>
      <c r="I15159">
        <v>1.2827687776141401</v>
      </c>
      <c r="J15159" t="s">
        <v>3612</v>
      </c>
    </row>
    <row r="15160" spans="1:10" hidden="1" x14ac:dyDescent="0.25">
      <c r="A15160" t="s">
        <v>17</v>
      </c>
      <c r="B15160" t="s">
        <v>8573</v>
      </c>
      <c r="C15160" t="s">
        <v>65</v>
      </c>
      <c r="D15160">
        <v>0.32568986089493401</v>
      </c>
      <c r="E15160">
        <v>2.8396940755436898E-270</v>
      </c>
      <c r="F15160">
        <v>9.56863315695201E-266</v>
      </c>
      <c r="G15160">
        <v>0.45200000000000001</v>
      </c>
      <c r="H15160">
        <v>0.24199999999999999</v>
      </c>
      <c r="I15160">
        <v>1.8677685950413201</v>
      </c>
      <c r="J15160" t="s">
        <v>8574</v>
      </c>
    </row>
    <row r="15161" spans="1:10" hidden="1" x14ac:dyDescent="0.25">
      <c r="A15161" t="s">
        <v>17</v>
      </c>
      <c r="B15161" t="s">
        <v>16590</v>
      </c>
      <c r="C15161" t="s">
        <v>32</v>
      </c>
      <c r="D15161">
        <v>0.41515282229487499</v>
      </c>
      <c r="E15161">
        <v>4.2375065511277503E-270</v>
      </c>
      <c r="F15161">
        <v>1.42787020746801E-265</v>
      </c>
      <c r="G15161">
        <v>0.22800000000000001</v>
      </c>
      <c r="H15161">
        <v>9.6000000000000002E-2</v>
      </c>
      <c r="I15161">
        <v>2.375</v>
      </c>
      <c r="J15161" t="s">
        <v>16591</v>
      </c>
    </row>
    <row r="15162" spans="1:10" hidden="1" x14ac:dyDescent="0.25">
      <c r="A15162" t="s">
        <v>17</v>
      </c>
      <c r="B15162" t="s">
        <v>13861</v>
      </c>
      <c r="C15162" t="s">
        <v>17</v>
      </c>
      <c r="D15162">
        <v>0.36228606218587101</v>
      </c>
      <c r="E15162">
        <v>5.0977828186471397E-270</v>
      </c>
      <c r="F15162">
        <v>1.71774889857134E-265</v>
      </c>
      <c r="G15162">
        <v>0.72</v>
      </c>
      <c r="H15162">
        <v>0.46</v>
      </c>
      <c r="I15162">
        <v>1.5652173913043499</v>
      </c>
      <c r="J15162" t="s">
        <v>13862</v>
      </c>
    </row>
    <row r="15163" spans="1:10" hidden="1" x14ac:dyDescent="0.25">
      <c r="A15163" t="s">
        <v>17</v>
      </c>
      <c r="B15163" t="s">
        <v>9574</v>
      </c>
      <c r="C15163" t="s">
        <v>35</v>
      </c>
      <c r="D15163">
        <v>0.54953653394947599</v>
      </c>
      <c r="E15163">
        <v>5.9102926579131001E-270</v>
      </c>
      <c r="F15163">
        <v>1.9915322140104E-265</v>
      </c>
      <c r="G15163">
        <v>0.379</v>
      </c>
      <c r="H15163">
        <v>0.19600000000000001</v>
      </c>
      <c r="I15163">
        <v>1.93367346938776</v>
      </c>
      <c r="J15163" t="s">
        <v>9575</v>
      </c>
    </row>
    <row r="15164" spans="1:10" hidden="1" x14ac:dyDescent="0.25">
      <c r="A15164" t="s">
        <v>17</v>
      </c>
      <c r="B15164" t="s">
        <v>6309</v>
      </c>
      <c r="C15164" t="s">
        <v>58</v>
      </c>
      <c r="D15164">
        <v>0.301908448657147</v>
      </c>
      <c r="E15164">
        <v>6.2356857748766297E-270</v>
      </c>
      <c r="F15164">
        <v>2.10117667870243E-265</v>
      </c>
      <c r="G15164">
        <v>0.54300000000000004</v>
      </c>
      <c r="H15164">
        <v>0.308</v>
      </c>
      <c r="I15164">
        <v>1.76298701298701</v>
      </c>
      <c r="J15164" t="s">
        <v>6310</v>
      </c>
    </row>
    <row r="15165" spans="1:10" hidden="1" x14ac:dyDescent="0.25">
      <c r="A15165" t="s">
        <v>17</v>
      </c>
      <c r="B15165" t="s">
        <v>4543</v>
      </c>
      <c r="C15165" t="s">
        <v>35</v>
      </c>
      <c r="D15165">
        <v>0.26947442629959201</v>
      </c>
      <c r="E15165">
        <v>7.2224797406315901E-270</v>
      </c>
      <c r="F15165">
        <v>2.4336867734032201E-265</v>
      </c>
      <c r="G15165">
        <v>0.55900000000000005</v>
      </c>
      <c r="H15165">
        <v>0.32</v>
      </c>
      <c r="I15165">
        <v>1.746875</v>
      </c>
      <c r="J15165" t="s">
        <v>4544</v>
      </c>
    </row>
    <row r="15166" spans="1:10" hidden="1" x14ac:dyDescent="0.25">
      <c r="A15166" t="s">
        <v>17</v>
      </c>
      <c r="B15166" t="s">
        <v>14099</v>
      </c>
      <c r="C15166" t="s">
        <v>55</v>
      </c>
      <c r="D15166">
        <v>0.26602291427052699</v>
      </c>
      <c r="E15166">
        <v>9.2868271193081308E-270</v>
      </c>
      <c r="F15166">
        <v>3.1292892661220698E-265</v>
      </c>
      <c r="G15166">
        <v>0.499</v>
      </c>
      <c r="H15166">
        <v>0.27400000000000002</v>
      </c>
      <c r="I15166">
        <v>1.82116788321168</v>
      </c>
      <c r="J15166" t="s">
        <v>14100</v>
      </c>
    </row>
    <row r="15167" spans="1:10" hidden="1" x14ac:dyDescent="0.25">
      <c r="A15167" t="s">
        <v>17</v>
      </c>
      <c r="B15167" t="s">
        <v>13789</v>
      </c>
      <c r="C15167" t="s">
        <v>35</v>
      </c>
      <c r="D15167">
        <v>0.348841908036153</v>
      </c>
      <c r="E15167">
        <v>1.1267176706234E-269</v>
      </c>
      <c r="F15167">
        <v>3.7965878629326199E-265</v>
      </c>
      <c r="G15167">
        <v>0.35299999999999998</v>
      </c>
      <c r="H15167">
        <v>0.17599999999999999</v>
      </c>
      <c r="I15167">
        <v>2.0056818181818201</v>
      </c>
      <c r="J15167" t="s">
        <v>13790</v>
      </c>
    </row>
    <row r="15168" spans="1:10" hidden="1" x14ac:dyDescent="0.25">
      <c r="A15168" t="s">
        <v>17</v>
      </c>
      <c r="B15168" t="s">
        <v>5030</v>
      </c>
      <c r="C15168" t="s">
        <v>29</v>
      </c>
      <c r="D15168">
        <v>0.27484519927169698</v>
      </c>
      <c r="E15168">
        <v>1.50209416945716E-269</v>
      </c>
      <c r="F15168">
        <v>5.0614565134028505E-265</v>
      </c>
      <c r="G15168">
        <v>0.51700000000000002</v>
      </c>
      <c r="H15168">
        <v>0.28799999999999998</v>
      </c>
      <c r="I15168">
        <v>1.7951388888888899</v>
      </c>
      <c r="J15168" t="s">
        <v>5031</v>
      </c>
    </row>
    <row r="15169" spans="1:10" hidden="1" x14ac:dyDescent="0.25">
      <c r="A15169" t="s">
        <v>17</v>
      </c>
      <c r="B15169" t="s">
        <v>19199</v>
      </c>
      <c r="C15169" t="s">
        <v>20</v>
      </c>
      <c r="D15169">
        <v>0.54550465577389895</v>
      </c>
      <c r="E15169">
        <v>1.8699148131615501E-269</v>
      </c>
      <c r="F15169">
        <v>6.30086495442917E-265</v>
      </c>
      <c r="G15169">
        <v>0.35899999999999999</v>
      </c>
      <c r="H15169">
        <v>0.182</v>
      </c>
      <c r="I15169">
        <v>1.97252747252747</v>
      </c>
      <c r="J15169" t="s">
        <v>19200</v>
      </c>
    </row>
    <row r="15170" spans="1:10" hidden="1" x14ac:dyDescent="0.25">
      <c r="A15170" t="s">
        <v>17</v>
      </c>
      <c r="B15170" t="s">
        <v>4049</v>
      </c>
      <c r="C15170" t="s">
        <v>23</v>
      </c>
      <c r="D15170">
        <v>0.29479641296341302</v>
      </c>
      <c r="E15170">
        <v>3.5047079768952801E-269</v>
      </c>
      <c r="F15170">
        <v>1.1809463998946301E-264</v>
      </c>
      <c r="G15170">
        <v>0.63100000000000001</v>
      </c>
      <c r="H15170">
        <v>0.36199999999999999</v>
      </c>
      <c r="I15170">
        <v>1.74309392265193</v>
      </c>
      <c r="J15170" t="s">
        <v>4050</v>
      </c>
    </row>
    <row r="15171" spans="1:10" hidden="1" x14ac:dyDescent="0.25">
      <c r="A15171" t="s">
        <v>17</v>
      </c>
      <c r="B15171" t="s">
        <v>14474</v>
      </c>
      <c r="C15171" t="s">
        <v>65</v>
      </c>
      <c r="D15171">
        <v>0.31073520114488701</v>
      </c>
      <c r="E15171">
        <v>3.9031999832148803E-269</v>
      </c>
      <c r="F15171">
        <v>1.31522226634409E-264</v>
      </c>
      <c r="G15171">
        <v>0.377</v>
      </c>
      <c r="H15171">
        <v>0.193</v>
      </c>
      <c r="I15171">
        <v>1.95336787564767</v>
      </c>
      <c r="J15171" t="s">
        <v>14475</v>
      </c>
    </row>
    <row r="15172" spans="1:10" hidden="1" x14ac:dyDescent="0.25">
      <c r="A15172" t="s">
        <v>17</v>
      </c>
      <c r="B15172" t="s">
        <v>9168</v>
      </c>
      <c r="C15172" t="s">
        <v>17</v>
      </c>
      <c r="D15172">
        <v>0.45247716236716601</v>
      </c>
      <c r="E15172">
        <v>4.9444184475705703E-269</v>
      </c>
      <c r="F15172">
        <v>1.66607124009338E-264</v>
      </c>
      <c r="G15172">
        <v>0.25700000000000001</v>
      </c>
      <c r="H15172">
        <v>0.114</v>
      </c>
      <c r="I15172">
        <v>2.2543859649122799</v>
      </c>
      <c r="J15172" t="s">
        <v>9169</v>
      </c>
    </row>
    <row r="15173" spans="1:10" hidden="1" x14ac:dyDescent="0.25">
      <c r="A15173" t="s">
        <v>17</v>
      </c>
      <c r="B15173" t="s">
        <v>6448</v>
      </c>
      <c r="C15173" t="s">
        <v>20</v>
      </c>
      <c r="D15173">
        <v>0.29880387357128202</v>
      </c>
      <c r="E15173">
        <v>5.5122150319518902E-269</v>
      </c>
      <c r="F15173">
        <v>1.8573959771665101E-264</v>
      </c>
      <c r="G15173">
        <v>0.47499999999999998</v>
      </c>
      <c r="H15173">
        <v>0.255</v>
      </c>
      <c r="I15173">
        <v>1.8627450980392199</v>
      </c>
      <c r="J15173" t="s">
        <v>6449</v>
      </c>
    </row>
    <row r="15174" spans="1:10" hidden="1" x14ac:dyDescent="0.25">
      <c r="A15174" t="s">
        <v>17</v>
      </c>
      <c r="B15174" t="s">
        <v>15191</v>
      </c>
      <c r="C15174" t="s">
        <v>42</v>
      </c>
      <c r="D15174">
        <v>0.44686591777189999</v>
      </c>
      <c r="E15174">
        <v>1.4615468089548599E-268</v>
      </c>
      <c r="F15174">
        <v>4.9248281274542797E-264</v>
      </c>
      <c r="G15174">
        <v>0.315</v>
      </c>
      <c r="H15174">
        <v>0.152</v>
      </c>
      <c r="I15174">
        <v>2.0723684210526301</v>
      </c>
      <c r="J15174" t="s">
        <v>15192</v>
      </c>
    </row>
    <row r="15175" spans="1:10" hidden="1" x14ac:dyDescent="0.25">
      <c r="A15175" t="s">
        <v>17</v>
      </c>
      <c r="B15175" t="s">
        <v>14466</v>
      </c>
      <c r="C15175" t="s">
        <v>12</v>
      </c>
      <c r="D15175">
        <v>0.39010215488782402</v>
      </c>
      <c r="E15175">
        <v>3.1219985751453701E-268</v>
      </c>
      <c r="F15175">
        <v>1.05198863988098E-263</v>
      </c>
      <c r="G15175">
        <v>0.39600000000000002</v>
      </c>
      <c r="H15175">
        <v>0.20599999999999999</v>
      </c>
      <c r="I15175">
        <v>1.92233009708738</v>
      </c>
      <c r="J15175" t="s">
        <v>14467</v>
      </c>
    </row>
    <row r="15176" spans="1:10" hidden="1" x14ac:dyDescent="0.25">
      <c r="A15176" t="s">
        <v>17</v>
      </c>
      <c r="B15176" t="s">
        <v>7460</v>
      </c>
      <c r="C15176" t="s">
        <v>29</v>
      </c>
      <c r="D15176">
        <v>0.31795080448839402</v>
      </c>
      <c r="E15176">
        <v>5.9895557315344595E-268</v>
      </c>
      <c r="F15176">
        <v>2.0182406992978499E-263</v>
      </c>
      <c r="G15176">
        <v>0.64200000000000002</v>
      </c>
      <c r="H15176">
        <v>0.38800000000000001</v>
      </c>
      <c r="I15176">
        <v>1.6546391752577301</v>
      </c>
      <c r="J15176" t="s">
        <v>7461</v>
      </c>
    </row>
    <row r="15177" spans="1:10" hidden="1" x14ac:dyDescent="0.25">
      <c r="A15177" t="s">
        <v>17</v>
      </c>
      <c r="B15177" t="s">
        <v>3831</v>
      </c>
      <c r="C15177" t="s">
        <v>83</v>
      </c>
      <c r="D15177">
        <v>0.44062624913952703</v>
      </c>
      <c r="E15177">
        <v>8.6251607705942202E-268</v>
      </c>
      <c r="F15177">
        <v>2.9063341732594302E-263</v>
      </c>
      <c r="G15177">
        <v>0.47299999999999998</v>
      </c>
      <c r="H15177">
        <v>0.25800000000000001</v>
      </c>
      <c r="I15177">
        <v>1.8333333333333299</v>
      </c>
      <c r="J15177" t="s">
        <v>3832</v>
      </c>
    </row>
    <row r="15178" spans="1:10" hidden="1" x14ac:dyDescent="0.25">
      <c r="A15178" t="s">
        <v>17</v>
      </c>
      <c r="B15178" t="s">
        <v>5068</v>
      </c>
      <c r="C15178" t="s">
        <v>50</v>
      </c>
      <c r="D15178">
        <v>0.33802490316089401</v>
      </c>
      <c r="E15178">
        <v>1.4663909976967E-267</v>
      </c>
      <c r="F15178">
        <v>4.9411511058387803E-263</v>
      </c>
      <c r="G15178">
        <v>0.57499999999999996</v>
      </c>
      <c r="H15178">
        <v>0.34</v>
      </c>
      <c r="I15178">
        <v>1.6911764705882399</v>
      </c>
      <c r="J15178" t="s">
        <v>5069</v>
      </c>
    </row>
    <row r="15179" spans="1:10" hidden="1" x14ac:dyDescent="0.25">
      <c r="A15179" t="s">
        <v>17</v>
      </c>
      <c r="B15179" t="s">
        <v>5174</v>
      </c>
      <c r="C15179" t="s">
        <v>20</v>
      </c>
      <c r="D15179">
        <v>0.260764976581845</v>
      </c>
      <c r="E15179">
        <v>2.3563549455531101E-267</v>
      </c>
      <c r="F15179">
        <v>7.9399736245357706E-263</v>
      </c>
      <c r="G15179">
        <v>0.54800000000000004</v>
      </c>
      <c r="H15179">
        <v>0.307</v>
      </c>
      <c r="I15179">
        <v>1.7850162866449499</v>
      </c>
      <c r="J15179" t="s">
        <v>5175</v>
      </c>
    </row>
    <row r="15180" spans="1:10" hidden="1" x14ac:dyDescent="0.25">
      <c r="A15180" t="s">
        <v>17</v>
      </c>
      <c r="B15180" t="s">
        <v>13344</v>
      </c>
      <c r="C15180" t="s">
        <v>109</v>
      </c>
      <c r="D15180">
        <v>0.363936942938834</v>
      </c>
      <c r="E15180">
        <v>2.5551832302193101E-267</v>
      </c>
      <c r="F15180">
        <v>8.609945412547E-263</v>
      </c>
      <c r="G15180">
        <v>0.32500000000000001</v>
      </c>
      <c r="H15180">
        <v>0.157</v>
      </c>
      <c r="I15180">
        <v>2.0700636942675201</v>
      </c>
      <c r="J15180" t="s">
        <v>13345</v>
      </c>
    </row>
    <row r="15181" spans="1:10" hidden="1" x14ac:dyDescent="0.25">
      <c r="A15181" t="s">
        <v>17</v>
      </c>
      <c r="B15181" t="s">
        <v>8106</v>
      </c>
      <c r="C15181" t="s">
        <v>70</v>
      </c>
      <c r="D15181">
        <v>0.27462224669965402</v>
      </c>
      <c r="E15181">
        <v>3.9055211889784401E-267</v>
      </c>
      <c r="F15181">
        <v>1.31600441983817E-262</v>
      </c>
      <c r="G15181">
        <v>0.46200000000000002</v>
      </c>
      <c r="H15181">
        <v>0.251</v>
      </c>
      <c r="I15181">
        <v>1.8406374501992</v>
      </c>
      <c r="J15181" t="s">
        <v>8107</v>
      </c>
    </row>
    <row r="15182" spans="1:10" hidden="1" x14ac:dyDescent="0.25">
      <c r="A15182" t="s">
        <v>17</v>
      </c>
      <c r="B15182" t="s">
        <v>4475</v>
      </c>
      <c r="C15182" t="s">
        <v>83</v>
      </c>
      <c r="D15182">
        <v>0.72643001461406198</v>
      </c>
      <c r="E15182">
        <v>9.8581319430757807E-267</v>
      </c>
      <c r="F15182">
        <v>3.3217961395388103E-262</v>
      </c>
      <c r="G15182">
        <v>0.16200000000000001</v>
      </c>
      <c r="H15182">
        <v>5.8000000000000003E-2</v>
      </c>
      <c r="I15182">
        <v>2.7931034482758599</v>
      </c>
      <c r="J15182" t="s">
        <v>4476</v>
      </c>
    </row>
    <row r="15183" spans="1:10" hidden="1" x14ac:dyDescent="0.25">
      <c r="A15183" t="s">
        <v>17</v>
      </c>
      <c r="B15183" t="s">
        <v>14835</v>
      </c>
      <c r="C15183" t="s">
        <v>17</v>
      </c>
      <c r="D15183">
        <v>0.62787356921505799</v>
      </c>
      <c r="E15183">
        <v>3.5851788580156202E-266</v>
      </c>
      <c r="F15183">
        <v>1.2080618679969399E-261</v>
      </c>
      <c r="G15183">
        <v>0.42899999999999999</v>
      </c>
      <c r="H15183">
        <v>0.24</v>
      </c>
      <c r="I15183">
        <v>1.7875000000000001</v>
      </c>
      <c r="J15183" t="s">
        <v>14836</v>
      </c>
    </row>
    <row r="15184" spans="1:10" hidden="1" x14ac:dyDescent="0.25">
      <c r="A15184" t="s">
        <v>17</v>
      </c>
      <c r="B15184" t="s">
        <v>19201</v>
      </c>
      <c r="C15184" t="s">
        <v>429</v>
      </c>
      <c r="D15184">
        <v>0.57203008471990602</v>
      </c>
      <c r="E15184">
        <v>7.24418145298627E-266</v>
      </c>
      <c r="F15184">
        <v>2.4409993823982501E-261</v>
      </c>
      <c r="G15184">
        <v>0.17699999999999999</v>
      </c>
      <c r="H15184">
        <v>6.7000000000000004E-2</v>
      </c>
      <c r="I15184">
        <v>2.6417910447761201</v>
      </c>
      <c r="J15184" t="s">
        <v>19202</v>
      </c>
    </row>
    <row r="15185" spans="1:10" hidden="1" x14ac:dyDescent="0.25">
      <c r="A15185" t="s">
        <v>17</v>
      </c>
      <c r="B15185" t="s">
        <v>13458</v>
      </c>
      <c r="C15185" t="s">
        <v>35</v>
      </c>
      <c r="D15185">
        <v>0.27485653455986597</v>
      </c>
      <c r="E15185">
        <v>7.9306686228415702E-266</v>
      </c>
      <c r="F15185">
        <v>2.6723180991527002E-261</v>
      </c>
      <c r="G15185">
        <v>0.56299999999999994</v>
      </c>
      <c r="H15185">
        <v>0.32300000000000001</v>
      </c>
      <c r="I15185">
        <v>1.7430340557275501</v>
      </c>
      <c r="J15185" t="s">
        <v>13459</v>
      </c>
    </row>
    <row r="15186" spans="1:10" hidden="1" x14ac:dyDescent="0.25">
      <c r="A15186" t="s">
        <v>17</v>
      </c>
      <c r="B15186" t="s">
        <v>13500</v>
      </c>
      <c r="C15186" t="s">
        <v>17</v>
      </c>
      <c r="D15186">
        <v>0.25082671437806198</v>
      </c>
      <c r="E15186">
        <v>2.54943949563355E-265</v>
      </c>
      <c r="F15186">
        <v>8.5905913244868196E-261</v>
      </c>
      <c r="G15186">
        <v>0.47699999999999998</v>
      </c>
      <c r="H15186">
        <v>0.26</v>
      </c>
      <c r="I15186">
        <v>1.8346153846153801</v>
      </c>
      <c r="J15186" t="s">
        <v>13501</v>
      </c>
    </row>
    <row r="15187" spans="1:10" hidden="1" x14ac:dyDescent="0.25">
      <c r="A15187" t="s">
        <v>17</v>
      </c>
      <c r="B15187" t="s">
        <v>3411</v>
      </c>
      <c r="C15187" t="s">
        <v>83</v>
      </c>
      <c r="D15187">
        <v>0.31131248981595</v>
      </c>
      <c r="E15187">
        <v>3.5211572501217001E-265</v>
      </c>
      <c r="F15187">
        <v>1.1864891470010099E-260</v>
      </c>
      <c r="G15187">
        <v>0.27800000000000002</v>
      </c>
      <c r="H15187">
        <v>0.124</v>
      </c>
      <c r="I15187">
        <v>2.2419354838709702</v>
      </c>
      <c r="J15187" t="s">
        <v>3412</v>
      </c>
    </row>
    <row r="15188" spans="1:10" hidden="1" x14ac:dyDescent="0.25">
      <c r="A15188" t="s">
        <v>17</v>
      </c>
      <c r="B15188" t="s">
        <v>7286</v>
      </c>
      <c r="C15188" t="s">
        <v>58</v>
      </c>
      <c r="D15188">
        <v>0.25901710867411398</v>
      </c>
      <c r="E15188">
        <v>3.52983266911883E-265</v>
      </c>
      <c r="F15188">
        <v>1.1894124161862799E-260</v>
      </c>
      <c r="G15188">
        <v>0.46600000000000003</v>
      </c>
      <c r="H15188">
        <v>0.252</v>
      </c>
      <c r="I15188">
        <v>1.84920634920635</v>
      </c>
      <c r="J15188" t="s">
        <v>7287</v>
      </c>
    </row>
    <row r="15189" spans="1:10" hidden="1" x14ac:dyDescent="0.25">
      <c r="A15189" t="s">
        <v>17</v>
      </c>
      <c r="B15189" t="s">
        <v>16721</v>
      </c>
      <c r="C15189" t="s">
        <v>109</v>
      </c>
      <c r="D15189">
        <v>0.81699693018298802</v>
      </c>
      <c r="E15189">
        <v>5.5288904781163904E-265</v>
      </c>
      <c r="F15189">
        <v>1.8630149355061E-260</v>
      </c>
      <c r="G15189">
        <v>0.16700000000000001</v>
      </c>
      <c r="H15189">
        <v>6.2E-2</v>
      </c>
      <c r="I15189">
        <v>2.69354838709677</v>
      </c>
      <c r="J15189" t="s">
        <v>16722</v>
      </c>
    </row>
    <row r="15190" spans="1:10" hidden="1" x14ac:dyDescent="0.25">
      <c r="A15190" t="s">
        <v>17</v>
      </c>
      <c r="B15190" t="s">
        <v>3617</v>
      </c>
      <c r="C15190" t="s">
        <v>70</v>
      </c>
      <c r="D15190">
        <v>0.40101719891830501</v>
      </c>
      <c r="E15190">
        <v>7.7860635240844803E-265</v>
      </c>
      <c r="F15190">
        <v>2.6235919650755098E-260</v>
      </c>
      <c r="G15190">
        <v>0.25800000000000001</v>
      </c>
      <c r="H15190">
        <v>0.113</v>
      </c>
      <c r="I15190">
        <v>2.2831858407079602</v>
      </c>
      <c r="J15190" t="s">
        <v>3618</v>
      </c>
    </row>
    <row r="15191" spans="1:10" hidden="1" x14ac:dyDescent="0.25">
      <c r="A15191" t="s">
        <v>17</v>
      </c>
      <c r="B15191" t="s">
        <v>15211</v>
      </c>
      <c r="C15191" t="s">
        <v>50</v>
      </c>
      <c r="D15191">
        <v>0.441393511620636</v>
      </c>
      <c r="E15191">
        <v>1.5614108707513E-264</v>
      </c>
      <c r="F15191">
        <v>5.2613300700835904E-260</v>
      </c>
      <c r="G15191">
        <v>0.30099999999999999</v>
      </c>
      <c r="H15191">
        <v>0.14399999999999999</v>
      </c>
      <c r="I15191">
        <v>2.0902777777777799</v>
      </c>
      <c r="J15191" t="s">
        <v>15212</v>
      </c>
    </row>
    <row r="15192" spans="1:10" hidden="1" x14ac:dyDescent="0.25">
      <c r="A15192" t="s">
        <v>17</v>
      </c>
      <c r="B15192" t="s">
        <v>10892</v>
      </c>
      <c r="C15192" t="s">
        <v>50</v>
      </c>
      <c r="D15192">
        <v>0.47856515192406002</v>
      </c>
      <c r="E15192">
        <v>1.84657378830916E-264</v>
      </c>
      <c r="F15192">
        <v>6.2222150370865601E-260</v>
      </c>
      <c r="G15192">
        <v>0.26700000000000002</v>
      </c>
      <c r="H15192">
        <v>0.122</v>
      </c>
      <c r="I15192">
        <v>2.1885245901639299</v>
      </c>
      <c r="J15192" t="s">
        <v>10893</v>
      </c>
    </row>
    <row r="15193" spans="1:10" hidden="1" x14ac:dyDescent="0.25">
      <c r="A15193" t="s">
        <v>17</v>
      </c>
      <c r="B15193" t="s">
        <v>7398</v>
      </c>
      <c r="C15193" t="s">
        <v>20</v>
      </c>
      <c r="D15193">
        <v>0.26164504837604502</v>
      </c>
      <c r="E15193">
        <v>2.3637937939543602E-264</v>
      </c>
      <c r="F15193">
        <v>7.9650395681085997E-260</v>
      </c>
      <c r="G15193">
        <v>0.48799999999999999</v>
      </c>
      <c r="H15193">
        <v>0.26700000000000002</v>
      </c>
      <c r="I15193">
        <v>1.8277153558052399</v>
      </c>
      <c r="J15193" t="s">
        <v>7399</v>
      </c>
    </row>
    <row r="15194" spans="1:10" hidden="1" x14ac:dyDescent="0.25">
      <c r="A15194" t="s">
        <v>17</v>
      </c>
      <c r="B15194" t="s">
        <v>16094</v>
      </c>
      <c r="C15194" t="s">
        <v>86</v>
      </c>
      <c r="D15194">
        <v>0.57063902776357001</v>
      </c>
      <c r="E15194">
        <v>2.42243032071277E-264</v>
      </c>
      <c r="F15194">
        <v>8.1626212086737405E-260</v>
      </c>
      <c r="G15194">
        <v>0.23599999999999999</v>
      </c>
      <c r="H15194">
        <v>0.10199999999999999</v>
      </c>
      <c r="I15194">
        <v>2.31372549019608</v>
      </c>
      <c r="J15194" t="s">
        <v>16095</v>
      </c>
    </row>
    <row r="15195" spans="1:10" hidden="1" x14ac:dyDescent="0.25">
      <c r="A15195" t="s">
        <v>17</v>
      </c>
      <c r="B15195" t="s">
        <v>10069</v>
      </c>
      <c r="C15195" t="s">
        <v>429</v>
      </c>
      <c r="D15195">
        <v>0.39073167766586397</v>
      </c>
      <c r="E15195">
        <v>3.0080934755564999E-264</v>
      </c>
      <c r="F15195">
        <v>1.01360717752352E-259</v>
      </c>
      <c r="G15195">
        <v>0.30399999999999999</v>
      </c>
      <c r="H15195">
        <v>0.14599999999999999</v>
      </c>
      <c r="I15195">
        <v>2.0821917808219199</v>
      </c>
      <c r="J15195" t="s">
        <v>10070</v>
      </c>
    </row>
    <row r="15196" spans="1:10" hidden="1" x14ac:dyDescent="0.25">
      <c r="A15196" t="s">
        <v>17</v>
      </c>
      <c r="B15196" t="s">
        <v>8881</v>
      </c>
      <c r="C15196" t="s">
        <v>23</v>
      </c>
      <c r="D15196">
        <v>0.36934482005567298</v>
      </c>
      <c r="E15196">
        <v>1.37012169776416E-263</v>
      </c>
      <c r="F15196">
        <v>4.61676207278611E-259</v>
      </c>
      <c r="G15196">
        <v>0.36499999999999999</v>
      </c>
      <c r="H15196">
        <v>0.187</v>
      </c>
      <c r="I15196">
        <v>1.9518716577540101</v>
      </c>
      <c r="J15196" t="s">
        <v>8882</v>
      </c>
    </row>
    <row r="15197" spans="1:10" hidden="1" x14ac:dyDescent="0.25">
      <c r="A15197" t="s">
        <v>17</v>
      </c>
      <c r="B15197" t="s">
        <v>13657</v>
      </c>
      <c r="C15197" t="s">
        <v>42</v>
      </c>
      <c r="D15197">
        <v>0.48095821975765402</v>
      </c>
      <c r="E15197">
        <v>1.60801223915292E-263</v>
      </c>
      <c r="F15197">
        <v>5.4183580410496703E-259</v>
      </c>
      <c r="G15197">
        <v>0.66800000000000004</v>
      </c>
      <c r="H15197">
        <v>0.437</v>
      </c>
      <c r="I15197">
        <v>1.5286041189931401</v>
      </c>
      <c r="J15197" t="s">
        <v>13658</v>
      </c>
    </row>
    <row r="15198" spans="1:10" hidden="1" x14ac:dyDescent="0.25">
      <c r="A15198" t="s">
        <v>17</v>
      </c>
      <c r="B15198" t="s">
        <v>6508</v>
      </c>
      <c r="C15198" t="s">
        <v>17</v>
      </c>
      <c r="D15198">
        <v>0.313406944369931</v>
      </c>
      <c r="E15198">
        <v>1.9724507056041301E-263</v>
      </c>
      <c r="F15198">
        <v>6.6463698976036796E-259</v>
      </c>
      <c r="G15198">
        <v>0.63800000000000001</v>
      </c>
      <c r="H15198">
        <v>0.38800000000000001</v>
      </c>
      <c r="I15198">
        <v>1.64432989690722</v>
      </c>
      <c r="J15198" t="s">
        <v>6509</v>
      </c>
    </row>
    <row r="15199" spans="1:10" hidden="1" x14ac:dyDescent="0.25">
      <c r="A15199" t="s">
        <v>17</v>
      </c>
      <c r="B15199" t="s">
        <v>7583</v>
      </c>
      <c r="C15199" t="s">
        <v>50</v>
      </c>
      <c r="D15199">
        <v>0.384682993891801</v>
      </c>
      <c r="E15199">
        <v>3.70983346064966E-263</v>
      </c>
      <c r="F15199">
        <v>1.2500654829005099E-258</v>
      </c>
      <c r="G15199">
        <v>0.68400000000000005</v>
      </c>
      <c r="H15199">
        <v>0.443</v>
      </c>
      <c r="I15199">
        <v>1.5440180586907499</v>
      </c>
      <c r="J15199" t="s">
        <v>7584</v>
      </c>
    </row>
    <row r="15200" spans="1:10" hidden="1" x14ac:dyDescent="0.25">
      <c r="A15200" t="s">
        <v>17</v>
      </c>
      <c r="B15200" t="s">
        <v>7470</v>
      </c>
      <c r="C15200" t="s">
        <v>65</v>
      </c>
      <c r="D15200">
        <v>0.25343632765274399</v>
      </c>
      <c r="E15200">
        <v>6.4553061593575806E-263</v>
      </c>
      <c r="F15200">
        <v>2.1751799634571302E-258</v>
      </c>
      <c r="G15200">
        <v>0.56100000000000005</v>
      </c>
      <c r="H15200">
        <v>0.32400000000000001</v>
      </c>
      <c r="I15200">
        <v>1.7314814814814801</v>
      </c>
      <c r="J15200" t="s">
        <v>7471</v>
      </c>
    </row>
    <row r="15201" spans="1:10" hidden="1" x14ac:dyDescent="0.25">
      <c r="A15201" t="s">
        <v>17</v>
      </c>
      <c r="B15201" t="s">
        <v>2821</v>
      </c>
      <c r="C15201" t="s">
        <v>17</v>
      </c>
      <c r="D15201">
        <v>0.44393676058321901</v>
      </c>
      <c r="E15201">
        <v>1.7101624744308501E-262</v>
      </c>
      <c r="F15201">
        <v>5.7625634738422096E-258</v>
      </c>
      <c r="G15201">
        <v>0.34599999999999997</v>
      </c>
      <c r="H15201">
        <v>0.17399999999999999</v>
      </c>
      <c r="I15201">
        <v>1.98850574712644</v>
      </c>
      <c r="J15201" t="s">
        <v>2822</v>
      </c>
    </row>
    <row r="15202" spans="1:10" hidden="1" x14ac:dyDescent="0.25">
      <c r="A15202" t="s">
        <v>17</v>
      </c>
      <c r="B15202" t="s">
        <v>8437</v>
      </c>
      <c r="C15202" t="s">
        <v>429</v>
      </c>
      <c r="D15202">
        <v>0.28832162709340398</v>
      </c>
      <c r="E15202">
        <v>7.9591331205635201E-262</v>
      </c>
      <c r="F15202">
        <v>2.6819094963050802E-257</v>
      </c>
      <c r="G15202">
        <v>0.41799999999999998</v>
      </c>
      <c r="H15202">
        <v>0.22</v>
      </c>
      <c r="I15202">
        <v>1.9</v>
      </c>
      <c r="J15202" t="s">
        <v>8438</v>
      </c>
    </row>
    <row r="15203" spans="1:10" hidden="1" x14ac:dyDescent="0.25">
      <c r="A15203" t="s">
        <v>17</v>
      </c>
      <c r="B15203" t="s">
        <v>6980</v>
      </c>
      <c r="C15203" t="s">
        <v>35</v>
      </c>
      <c r="D15203">
        <v>0.26319971022516297</v>
      </c>
      <c r="E15203">
        <v>1.01054640497877E-261</v>
      </c>
      <c r="F15203">
        <v>3.4051371662164603E-257</v>
      </c>
      <c r="G15203">
        <v>0.51900000000000002</v>
      </c>
      <c r="H15203">
        <v>0.29299999999999998</v>
      </c>
      <c r="I15203">
        <v>1.77133105802048</v>
      </c>
      <c r="J15203" t="s">
        <v>6981</v>
      </c>
    </row>
    <row r="15204" spans="1:10" hidden="1" x14ac:dyDescent="0.25">
      <c r="A15204" t="s">
        <v>17</v>
      </c>
      <c r="B15204" t="s">
        <v>19203</v>
      </c>
      <c r="C15204" t="s">
        <v>23</v>
      </c>
      <c r="D15204">
        <v>0.31613207489082801</v>
      </c>
      <c r="E15204">
        <v>1.3264648189280599E-261</v>
      </c>
      <c r="F15204">
        <v>4.4696558538599797E-257</v>
      </c>
      <c r="G15204">
        <v>0.24</v>
      </c>
      <c r="H15204">
        <v>0.105</v>
      </c>
      <c r="I15204">
        <v>2.28571428571429</v>
      </c>
      <c r="J15204" t="s">
        <v>19204</v>
      </c>
    </row>
    <row r="15205" spans="1:10" hidden="1" x14ac:dyDescent="0.25">
      <c r="A15205" t="s">
        <v>17</v>
      </c>
      <c r="B15205" t="s">
        <v>19205</v>
      </c>
      <c r="C15205" t="s">
        <v>35</v>
      </c>
      <c r="D15205">
        <v>1.0276184587553201</v>
      </c>
      <c r="E15205">
        <v>2.90605608540282E-261</v>
      </c>
      <c r="F15205">
        <v>9.7922465853733394E-257</v>
      </c>
      <c r="G15205">
        <v>0.155</v>
      </c>
      <c r="H15205">
        <v>5.5E-2</v>
      </c>
      <c r="I15205">
        <v>2.8181818181818201</v>
      </c>
      <c r="J15205" t="s">
        <v>19206</v>
      </c>
    </row>
    <row r="15206" spans="1:10" hidden="1" x14ac:dyDescent="0.25">
      <c r="A15206" t="s">
        <v>17</v>
      </c>
      <c r="B15206" t="s">
        <v>16495</v>
      </c>
      <c r="C15206" t="s">
        <v>12</v>
      </c>
      <c r="D15206">
        <v>0.39116006659704</v>
      </c>
      <c r="E15206">
        <v>5.4726621118574396E-261</v>
      </c>
      <c r="F15206">
        <v>1.84406822521148E-256</v>
      </c>
      <c r="G15206">
        <v>0.20599999999999999</v>
      </c>
      <c r="H15206">
        <v>8.4000000000000005E-2</v>
      </c>
      <c r="I15206">
        <v>2.4523809523809499</v>
      </c>
      <c r="J15206" t="s">
        <v>16496</v>
      </c>
    </row>
    <row r="15207" spans="1:10" hidden="1" x14ac:dyDescent="0.25">
      <c r="A15207" t="s">
        <v>17</v>
      </c>
      <c r="B15207" t="s">
        <v>19207</v>
      </c>
      <c r="C15207" t="s">
        <v>26</v>
      </c>
      <c r="D15207">
        <v>0.48796199051042799</v>
      </c>
      <c r="E15207">
        <v>1.40696650180541E-260</v>
      </c>
      <c r="F15207">
        <v>4.74091432448352E-256</v>
      </c>
      <c r="G15207">
        <v>0.224</v>
      </c>
      <c r="H15207">
        <v>9.6000000000000002E-2</v>
      </c>
      <c r="I15207">
        <v>2.3333333333333299</v>
      </c>
      <c r="J15207" t="s">
        <v>19208</v>
      </c>
    </row>
    <row r="15208" spans="1:10" hidden="1" x14ac:dyDescent="0.25">
      <c r="A15208" t="s">
        <v>17</v>
      </c>
      <c r="B15208" t="s">
        <v>19209</v>
      </c>
      <c r="C15208" t="s">
        <v>20</v>
      </c>
      <c r="D15208">
        <v>0.38149387065682</v>
      </c>
      <c r="E15208">
        <v>1.82298385588263E-260</v>
      </c>
      <c r="F15208">
        <v>6.1427264007821198E-256</v>
      </c>
      <c r="G15208">
        <v>0.22800000000000001</v>
      </c>
      <c r="H15208">
        <v>9.8000000000000004E-2</v>
      </c>
      <c r="I15208">
        <v>2.3265306122449001</v>
      </c>
      <c r="J15208" t="s">
        <v>19210</v>
      </c>
    </row>
    <row r="15209" spans="1:10" hidden="1" x14ac:dyDescent="0.25">
      <c r="A15209" t="s">
        <v>17</v>
      </c>
      <c r="B15209" t="s">
        <v>14746</v>
      </c>
      <c r="C15209" t="s">
        <v>86</v>
      </c>
      <c r="D15209">
        <v>0.47581736273255598</v>
      </c>
      <c r="E15209">
        <v>1.83958203913904E-260</v>
      </c>
      <c r="F15209">
        <v>6.1986556390828895E-256</v>
      </c>
      <c r="G15209">
        <v>0.33700000000000002</v>
      </c>
      <c r="H15209">
        <v>0.16800000000000001</v>
      </c>
      <c r="I15209">
        <v>2.00595238095238</v>
      </c>
      <c r="J15209" t="s">
        <v>14747</v>
      </c>
    </row>
    <row r="15210" spans="1:10" hidden="1" x14ac:dyDescent="0.25">
      <c r="A15210" t="s">
        <v>17</v>
      </c>
      <c r="B15210" t="s">
        <v>372</v>
      </c>
      <c r="C15210" t="s">
        <v>35</v>
      </c>
      <c r="D15210">
        <v>0.27123286208693798</v>
      </c>
      <c r="E15210">
        <v>2.0882536299098301E-260</v>
      </c>
      <c r="F15210">
        <v>7.0365794313441501E-256</v>
      </c>
      <c r="G15210">
        <v>0.65</v>
      </c>
      <c r="H15210">
        <v>0.38900000000000001</v>
      </c>
      <c r="I15210">
        <v>1.6709511568123401</v>
      </c>
      <c r="J15210" t="s">
        <v>373</v>
      </c>
    </row>
    <row r="15211" spans="1:10" hidden="1" x14ac:dyDescent="0.25">
      <c r="A15211" t="s">
        <v>17</v>
      </c>
      <c r="B15211" t="s">
        <v>19211</v>
      </c>
      <c r="C15211" t="s">
        <v>86</v>
      </c>
      <c r="D15211">
        <v>0.36530662290175597</v>
      </c>
      <c r="E15211">
        <v>4.6314561510327701E-260</v>
      </c>
      <c r="F15211">
        <v>1.5606154646520001E-255</v>
      </c>
      <c r="G15211">
        <v>0.58599999999999997</v>
      </c>
      <c r="H15211">
        <v>0.35299999999999998</v>
      </c>
      <c r="I15211">
        <v>1.6600566572238</v>
      </c>
      <c r="J15211" t="s">
        <v>19212</v>
      </c>
    </row>
    <row r="15212" spans="1:10" hidden="1" x14ac:dyDescent="0.25">
      <c r="A15212" t="s">
        <v>17</v>
      </c>
      <c r="B15212" t="s">
        <v>16441</v>
      </c>
      <c r="C15212" t="s">
        <v>26</v>
      </c>
      <c r="D15212">
        <v>0.45098068372219102</v>
      </c>
      <c r="E15212">
        <v>5.8218507503768899E-260</v>
      </c>
      <c r="F15212">
        <v>1.9617308288470001E-255</v>
      </c>
      <c r="G15212">
        <v>0.16200000000000001</v>
      </c>
      <c r="H15212">
        <v>5.8999999999999997E-2</v>
      </c>
      <c r="I15212">
        <v>2.7457627118644101</v>
      </c>
      <c r="J15212" t="s">
        <v>16442</v>
      </c>
    </row>
    <row r="15213" spans="1:10" hidden="1" x14ac:dyDescent="0.25">
      <c r="A15213" t="s">
        <v>17</v>
      </c>
      <c r="B15213" t="s">
        <v>7631</v>
      </c>
      <c r="C15213" t="s">
        <v>12</v>
      </c>
      <c r="D15213">
        <v>0.40090359937501602</v>
      </c>
      <c r="E15213">
        <v>7.2160908560987303E-260</v>
      </c>
      <c r="F15213">
        <v>2.43153397487103E-255</v>
      </c>
      <c r="G15213">
        <v>0.748</v>
      </c>
      <c r="H15213">
        <v>0.52300000000000002</v>
      </c>
      <c r="I15213">
        <v>1.4302103250478</v>
      </c>
      <c r="J15213" t="s">
        <v>7632</v>
      </c>
    </row>
    <row r="15214" spans="1:10" hidden="1" x14ac:dyDescent="0.25">
      <c r="A15214" t="s">
        <v>17</v>
      </c>
      <c r="B15214" t="s">
        <v>4892</v>
      </c>
      <c r="C15214" t="s">
        <v>35</v>
      </c>
      <c r="D15214">
        <v>0.55606229352317504</v>
      </c>
      <c r="E15214">
        <v>7.7795828663926294E-260</v>
      </c>
      <c r="F15214">
        <v>2.62140824265966E-255</v>
      </c>
      <c r="G15214">
        <v>0.308</v>
      </c>
      <c r="H15214">
        <v>0.14899999999999999</v>
      </c>
      <c r="I15214">
        <v>2.0671140939597299</v>
      </c>
      <c r="J15214" t="s">
        <v>4893</v>
      </c>
    </row>
    <row r="15215" spans="1:10" hidden="1" x14ac:dyDescent="0.25">
      <c r="A15215" t="s">
        <v>17</v>
      </c>
      <c r="B15215" t="s">
        <v>10022</v>
      </c>
      <c r="C15215" t="s">
        <v>29</v>
      </c>
      <c r="D15215">
        <v>0.43876507153663602</v>
      </c>
      <c r="E15215">
        <v>1.7237225715154E-259</v>
      </c>
      <c r="F15215">
        <v>5.8082555769783098E-255</v>
      </c>
      <c r="G15215">
        <v>0.32</v>
      </c>
      <c r="H15215">
        <v>0.158</v>
      </c>
      <c r="I15215">
        <v>2.0253164556962</v>
      </c>
      <c r="J15215" t="s">
        <v>10023</v>
      </c>
    </row>
    <row r="15216" spans="1:10" hidden="1" x14ac:dyDescent="0.25">
      <c r="A15216" t="s">
        <v>17</v>
      </c>
      <c r="B15216" t="s">
        <v>9558</v>
      </c>
      <c r="C15216" t="s">
        <v>70</v>
      </c>
      <c r="D15216">
        <v>0.308733156100438</v>
      </c>
      <c r="E15216">
        <v>1.02142728584891E-258</v>
      </c>
      <c r="F15216">
        <v>3.4418013823964897E-254</v>
      </c>
      <c r="G15216">
        <v>0.33600000000000002</v>
      </c>
      <c r="H15216">
        <v>0.16700000000000001</v>
      </c>
      <c r="I15216">
        <v>2.0119760479041902</v>
      </c>
      <c r="J15216" t="s">
        <v>9559</v>
      </c>
    </row>
    <row r="15217" spans="1:10" hidden="1" x14ac:dyDescent="0.25">
      <c r="A15217" t="s">
        <v>17</v>
      </c>
      <c r="B15217" t="s">
        <v>14979</v>
      </c>
      <c r="C15217" t="s">
        <v>26</v>
      </c>
      <c r="D15217">
        <v>0.42174902419778199</v>
      </c>
      <c r="E15217">
        <v>1.0574526293609901E-258</v>
      </c>
      <c r="F15217">
        <v>3.56319237989478E-254</v>
      </c>
      <c r="G15217">
        <v>0.25700000000000001</v>
      </c>
      <c r="H15217">
        <v>0.11600000000000001</v>
      </c>
      <c r="I15217">
        <v>2.2155172413793101</v>
      </c>
      <c r="J15217" t="s">
        <v>14980</v>
      </c>
    </row>
    <row r="15218" spans="1:10" hidden="1" x14ac:dyDescent="0.25">
      <c r="A15218" t="s">
        <v>17</v>
      </c>
      <c r="B15218" t="s">
        <v>1311</v>
      </c>
      <c r="C15218" t="s">
        <v>109</v>
      </c>
      <c r="D15218">
        <v>0.27700191170077099</v>
      </c>
      <c r="E15218">
        <v>1.3107421058106301E-258</v>
      </c>
      <c r="F15218">
        <v>4.4166765997394898E-254</v>
      </c>
      <c r="G15218">
        <v>0.57899999999999996</v>
      </c>
      <c r="H15218">
        <v>0.34499999999999997</v>
      </c>
      <c r="I15218">
        <v>1.6782608695652199</v>
      </c>
      <c r="J15218" t="s">
        <v>1312</v>
      </c>
    </row>
    <row r="15219" spans="1:10" hidden="1" x14ac:dyDescent="0.25">
      <c r="A15219" t="s">
        <v>17</v>
      </c>
      <c r="B15219" t="s">
        <v>13480</v>
      </c>
      <c r="C15219" t="s">
        <v>17</v>
      </c>
      <c r="D15219">
        <v>0.388194472052175</v>
      </c>
      <c r="E15219">
        <v>1.8000801911187001E-258</v>
      </c>
      <c r="F15219">
        <v>6.0655502119935798E-254</v>
      </c>
      <c r="G15219">
        <v>0.66600000000000004</v>
      </c>
      <c r="H15219">
        <v>0.41799999999999998</v>
      </c>
      <c r="I15219">
        <v>1.5933014354067001</v>
      </c>
      <c r="J15219" t="s">
        <v>13481</v>
      </c>
    </row>
    <row r="15220" spans="1:10" hidden="1" x14ac:dyDescent="0.25">
      <c r="A15220" t="s">
        <v>17</v>
      </c>
      <c r="B15220" t="s">
        <v>6424</v>
      </c>
      <c r="C15220" t="s">
        <v>109</v>
      </c>
      <c r="D15220">
        <v>0.30722907210744299</v>
      </c>
      <c r="E15220">
        <v>1.93471460324042E-258</v>
      </c>
      <c r="F15220">
        <v>6.5192143270789301E-254</v>
      </c>
      <c r="G15220">
        <v>0.70099999999999996</v>
      </c>
      <c r="H15220">
        <v>0.45200000000000001</v>
      </c>
      <c r="I15220">
        <v>1.55088495575221</v>
      </c>
      <c r="J15220" t="s">
        <v>6425</v>
      </c>
    </row>
    <row r="15221" spans="1:10" hidden="1" x14ac:dyDescent="0.25">
      <c r="A15221" t="s">
        <v>17</v>
      </c>
      <c r="B15221" t="s">
        <v>10153</v>
      </c>
      <c r="C15221" t="s">
        <v>20</v>
      </c>
      <c r="D15221">
        <v>0.85561769777706898</v>
      </c>
      <c r="E15221">
        <v>2.01092706694262E-258</v>
      </c>
      <c r="F15221">
        <v>6.7760198447698502E-254</v>
      </c>
      <c r="G15221">
        <v>0.158</v>
      </c>
      <c r="H15221">
        <v>5.8000000000000003E-2</v>
      </c>
      <c r="I15221">
        <v>2.72413793103448</v>
      </c>
      <c r="J15221" t="s">
        <v>10154</v>
      </c>
    </row>
    <row r="15222" spans="1:10" hidden="1" x14ac:dyDescent="0.25">
      <c r="A15222" t="s">
        <v>17</v>
      </c>
      <c r="B15222" t="s">
        <v>8022</v>
      </c>
      <c r="C15222" t="s">
        <v>26</v>
      </c>
      <c r="D15222">
        <v>0.41487958957433801</v>
      </c>
      <c r="E15222">
        <v>2.2121098849865902E-258</v>
      </c>
      <c r="F15222">
        <v>7.4539254684508096E-254</v>
      </c>
      <c r="G15222">
        <v>0.30099999999999999</v>
      </c>
      <c r="H15222">
        <v>0.14499999999999999</v>
      </c>
      <c r="I15222">
        <v>2.0758620689655198</v>
      </c>
      <c r="J15222" t="s">
        <v>8023</v>
      </c>
    </row>
    <row r="15223" spans="1:10" hidden="1" x14ac:dyDescent="0.25">
      <c r="A15223" t="s">
        <v>17</v>
      </c>
      <c r="B15223" t="s">
        <v>15840</v>
      </c>
      <c r="C15223" t="s">
        <v>65</v>
      </c>
      <c r="D15223">
        <v>0.59984822458000497</v>
      </c>
      <c r="E15223">
        <v>2.4385636210286201E-258</v>
      </c>
      <c r="F15223">
        <v>8.2169839774180302E-254</v>
      </c>
      <c r="G15223">
        <v>0.253</v>
      </c>
      <c r="H15223">
        <v>0.113</v>
      </c>
      <c r="I15223">
        <v>2.2389380530973502</v>
      </c>
      <c r="J15223" t="s">
        <v>15841</v>
      </c>
    </row>
    <row r="15224" spans="1:10" hidden="1" x14ac:dyDescent="0.25">
      <c r="A15224" t="s">
        <v>17</v>
      </c>
      <c r="B15224" t="s">
        <v>18006</v>
      </c>
      <c r="C15224" t="s">
        <v>26</v>
      </c>
      <c r="D15224">
        <v>0.26042625380945</v>
      </c>
      <c r="E15224">
        <v>4.7322874422836696E-258</v>
      </c>
      <c r="F15224">
        <v>1.5945915765518999E-253</v>
      </c>
      <c r="G15224">
        <v>0.77600000000000002</v>
      </c>
      <c r="H15224">
        <v>0.51500000000000001</v>
      </c>
      <c r="I15224">
        <v>1.50679611650485</v>
      </c>
      <c r="J15224" t="s">
        <v>18007</v>
      </c>
    </row>
    <row r="15225" spans="1:10" hidden="1" x14ac:dyDescent="0.25">
      <c r="A15225" t="s">
        <v>17</v>
      </c>
      <c r="B15225" t="s">
        <v>5923</v>
      </c>
      <c r="C15225" t="s">
        <v>109</v>
      </c>
      <c r="D15225">
        <v>0.32359946590740002</v>
      </c>
      <c r="E15225">
        <v>5.6437567825011197E-258</v>
      </c>
      <c r="F15225">
        <v>1.9017202854315799E-253</v>
      </c>
      <c r="G15225">
        <v>0.42899999999999999</v>
      </c>
      <c r="H15225">
        <v>0.22600000000000001</v>
      </c>
      <c r="I15225">
        <v>1.8982300884955801</v>
      </c>
      <c r="J15225" t="s">
        <v>5924</v>
      </c>
    </row>
    <row r="15226" spans="1:10" hidden="1" x14ac:dyDescent="0.25">
      <c r="A15226" t="s">
        <v>17</v>
      </c>
      <c r="B15226" t="s">
        <v>15337</v>
      </c>
      <c r="C15226" t="s">
        <v>55</v>
      </c>
      <c r="D15226">
        <v>0.33654189881305402</v>
      </c>
      <c r="E15226">
        <v>6.0270701339285301E-258</v>
      </c>
      <c r="F15226">
        <v>2.0308815523285601E-253</v>
      </c>
      <c r="G15226">
        <v>0.30499999999999999</v>
      </c>
      <c r="H15226">
        <v>0.14699999999999999</v>
      </c>
      <c r="I15226">
        <v>2.0748299319727899</v>
      </c>
      <c r="J15226" t="s">
        <v>15338</v>
      </c>
    </row>
    <row r="15227" spans="1:10" hidden="1" x14ac:dyDescent="0.25">
      <c r="A15227" t="s">
        <v>17</v>
      </c>
      <c r="B15227" t="s">
        <v>13087</v>
      </c>
      <c r="C15227" t="s">
        <v>35</v>
      </c>
      <c r="D15227">
        <v>0.31229256416891099</v>
      </c>
      <c r="E15227">
        <v>1.18782747156297E-257</v>
      </c>
      <c r="F15227">
        <v>4.0025034481785798E-253</v>
      </c>
      <c r="G15227">
        <v>0.51800000000000002</v>
      </c>
      <c r="H15227">
        <v>0.29799999999999999</v>
      </c>
      <c r="I15227">
        <v>1.7382550335570499</v>
      </c>
      <c r="J15227" t="s">
        <v>13088</v>
      </c>
    </row>
    <row r="15228" spans="1:10" hidden="1" x14ac:dyDescent="0.25">
      <c r="A15228" t="s">
        <v>17</v>
      </c>
      <c r="B15228" t="s">
        <v>4403</v>
      </c>
      <c r="C15228" t="s">
        <v>23</v>
      </c>
      <c r="D15228">
        <v>0.34071622529971901</v>
      </c>
      <c r="E15228">
        <v>5.4937585366595697E-257</v>
      </c>
      <c r="F15228">
        <v>1.8511768765128099E-252</v>
      </c>
      <c r="G15228">
        <v>0.39100000000000001</v>
      </c>
      <c r="H15228">
        <v>0.20399999999999999</v>
      </c>
      <c r="I15228">
        <v>1.9166666666666701</v>
      </c>
      <c r="J15228" t="s">
        <v>4404</v>
      </c>
    </row>
    <row r="15229" spans="1:10" hidden="1" x14ac:dyDescent="0.25">
      <c r="A15229" t="s">
        <v>17</v>
      </c>
      <c r="B15229" t="s">
        <v>10936</v>
      </c>
      <c r="C15229" t="s">
        <v>65</v>
      </c>
      <c r="D15229">
        <v>0.70217218357633304</v>
      </c>
      <c r="E15229">
        <v>6.9044039416113704E-257</v>
      </c>
      <c r="F15229">
        <v>2.32650795216537E-252</v>
      </c>
      <c r="G15229">
        <v>0.24</v>
      </c>
      <c r="H15229">
        <v>0.108</v>
      </c>
      <c r="I15229">
        <v>2.2222222222222201</v>
      </c>
      <c r="J15229" t="s">
        <v>10937</v>
      </c>
    </row>
    <row r="15230" spans="1:10" hidden="1" x14ac:dyDescent="0.25">
      <c r="A15230" t="s">
        <v>17</v>
      </c>
      <c r="B15230" t="s">
        <v>4665</v>
      </c>
      <c r="C15230" t="s">
        <v>120</v>
      </c>
      <c r="D15230">
        <v>0.70578306258648005</v>
      </c>
      <c r="E15230">
        <v>2.2826563614244701E-256</v>
      </c>
      <c r="F15230">
        <v>7.6916388754558999E-252</v>
      </c>
      <c r="G15230">
        <v>0.31</v>
      </c>
      <c r="H15230">
        <v>0.153</v>
      </c>
      <c r="I15230">
        <v>2.02614379084967</v>
      </c>
      <c r="J15230" t="s">
        <v>4666</v>
      </c>
    </row>
    <row r="15231" spans="1:10" hidden="1" x14ac:dyDescent="0.25">
      <c r="A15231" t="s">
        <v>17</v>
      </c>
      <c r="B15231" t="s">
        <v>7748</v>
      </c>
      <c r="C15231" t="s">
        <v>42</v>
      </c>
      <c r="D15231">
        <v>0.36865641472881</v>
      </c>
      <c r="E15231">
        <v>3.3832512431607802E-256</v>
      </c>
      <c r="F15231">
        <v>1.14002033889546E-251</v>
      </c>
      <c r="G15231">
        <v>0.73399999999999999</v>
      </c>
      <c r="H15231">
        <v>0.47499999999999998</v>
      </c>
      <c r="I15231">
        <v>1.54526315789474</v>
      </c>
      <c r="J15231" t="s">
        <v>7749</v>
      </c>
    </row>
    <row r="15232" spans="1:10" hidden="1" x14ac:dyDescent="0.25">
      <c r="A15232" t="s">
        <v>17</v>
      </c>
      <c r="B15232" t="s">
        <v>8365</v>
      </c>
      <c r="C15232" t="s">
        <v>35</v>
      </c>
      <c r="D15232">
        <v>0.35857918043485998</v>
      </c>
      <c r="E15232">
        <v>4.0171394227607597E-256</v>
      </c>
      <c r="F15232">
        <v>1.35361529989347E-251</v>
      </c>
      <c r="G15232">
        <v>0.44900000000000001</v>
      </c>
      <c r="H15232">
        <v>0.249</v>
      </c>
      <c r="I15232">
        <v>1.80321285140562</v>
      </c>
      <c r="J15232" t="s">
        <v>8366</v>
      </c>
    </row>
    <row r="15233" spans="1:10" hidden="1" x14ac:dyDescent="0.25">
      <c r="A15233" t="s">
        <v>17</v>
      </c>
      <c r="B15233" t="s">
        <v>6109</v>
      </c>
      <c r="C15233" t="s">
        <v>50</v>
      </c>
      <c r="D15233">
        <v>0.27222775715318998</v>
      </c>
      <c r="E15233">
        <v>5.0287542651778902E-256</v>
      </c>
      <c r="F15233">
        <v>1.69448903719434E-251</v>
      </c>
      <c r="G15233">
        <v>0.504</v>
      </c>
      <c r="H15233">
        <v>0.28100000000000003</v>
      </c>
      <c r="I15233">
        <v>1.7935943060498201</v>
      </c>
      <c r="J15233" t="s">
        <v>6110</v>
      </c>
    </row>
    <row r="15234" spans="1:10" hidden="1" x14ac:dyDescent="0.25">
      <c r="A15234" t="s">
        <v>17</v>
      </c>
      <c r="B15234" t="s">
        <v>10624</v>
      </c>
      <c r="C15234" t="s">
        <v>23</v>
      </c>
      <c r="D15234">
        <v>0.59725953250729502</v>
      </c>
      <c r="E15234">
        <v>5.7284272150408195E-256</v>
      </c>
      <c r="F15234">
        <v>1.93025083438015E-251</v>
      </c>
      <c r="G15234">
        <v>0.24399999999999999</v>
      </c>
      <c r="H15234">
        <v>0.109</v>
      </c>
      <c r="I15234">
        <v>2.2385321100917399</v>
      </c>
      <c r="J15234" t="s">
        <v>10625</v>
      </c>
    </row>
    <row r="15235" spans="1:10" hidden="1" x14ac:dyDescent="0.25">
      <c r="A15235" t="s">
        <v>17</v>
      </c>
      <c r="B15235" t="s">
        <v>7832</v>
      </c>
      <c r="C15235" t="s">
        <v>55</v>
      </c>
      <c r="D15235">
        <v>0.31914600035921897</v>
      </c>
      <c r="E15235">
        <v>6.3760542075105504E-256</v>
      </c>
      <c r="F15235">
        <v>2.1484752257627601E-251</v>
      </c>
      <c r="G15235">
        <v>0.39200000000000002</v>
      </c>
      <c r="H15235">
        <v>0.20200000000000001</v>
      </c>
      <c r="I15235">
        <v>1.9405940594059401</v>
      </c>
      <c r="J15235" t="s">
        <v>7833</v>
      </c>
    </row>
    <row r="15236" spans="1:10" hidden="1" x14ac:dyDescent="0.25">
      <c r="A15236" t="s">
        <v>17</v>
      </c>
      <c r="B15236" t="s">
        <v>14568</v>
      </c>
      <c r="C15236" t="s">
        <v>50</v>
      </c>
      <c r="D15236">
        <v>0.29215482830121298</v>
      </c>
      <c r="E15236">
        <v>9.7545334965305001E-256</v>
      </c>
      <c r="F15236">
        <v>3.2868876069909199E-251</v>
      </c>
      <c r="G15236">
        <v>0.35199999999999998</v>
      </c>
      <c r="H15236">
        <v>0.17899999999999999</v>
      </c>
      <c r="I15236">
        <v>1.96648044692737</v>
      </c>
      <c r="J15236" t="s">
        <v>14569</v>
      </c>
    </row>
    <row r="15237" spans="1:10" hidden="1" x14ac:dyDescent="0.25">
      <c r="A15237" t="s">
        <v>17</v>
      </c>
      <c r="B15237" t="s">
        <v>9027</v>
      </c>
      <c r="C15237" t="s">
        <v>45</v>
      </c>
      <c r="D15237">
        <v>0.33109413680222699</v>
      </c>
      <c r="E15237">
        <v>4.6518930357754201E-255</v>
      </c>
      <c r="F15237">
        <v>1.5675018773348899E-250</v>
      </c>
      <c r="G15237">
        <v>0.36199999999999999</v>
      </c>
      <c r="H15237">
        <v>0.186</v>
      </c>
      <c r="I15237">
        <v>1.9462365591397801</v>
      </c>
      <c r="J15237" t="s">
        <v>9028</v>
      </c>
    </row>
    <row r="15238" spans="1:10" hidden="1" x14ac:dyDescent="0.25">
      <c r="A15238" t="s">
        <v>17</v>
      </c>
      <c r="B15238" t="s">
        <v>5636</v>
      </c>
      <c r="C15238" t="s">
        <v>65</v>
      </c>
      <c r="D15238">
        <v>0.472378993970549</v>
      </c>
      <c r="E15238">
        <v>5.1644732951506599E-255</v>
      </c>
      <c r="F15238">
        <v>1.7402209215339701E-250</v>
      </c>
      <c r="G15238">
        <v>0.34300000000000003</v>
      </c>
      <c r="H15238">
        <v>0.17199999999999999</v>
      </c>
      <c r="I15238">
        <v>1.9941860465116299</v>
      </c>
      <c r="J15238" t="s">
        <v>5637</v>
      </c>
    </row>
    <row r="15239" spans="1:10" hidden="1" x14ac:dyDescent="0.25">
      <c r="A15239" t="s">
        <v>17</v>
      </c>
      <c r="B15239" t="s">
        <v>13197</v>
      </c>
      <c r="C15239" t="s">
        <v>109</v>
      </c>
      <c r="D15239">
        <v>0.29797929092265002</v>
      </c>
      <c r="E15239">
        <v>5.20072262544211E-255</v>
      </c>
      <c r="F15239">
        <v>1.7524354958689699E-250</v>
      </c>
      <c r="G15239">
        <v>0.66500000000000004</v>
      </c>
      <c r="H15239">
        <v>0.40500000000000003</v>
      </c>
      <c r="I15239">
        <v>1.6419753086419799</v>
      </c>
      <c r="J15239" t="s">
        <v>13198</v>
      </c>
    </row>
    <row r="15240" spans="1:10" hidden="1" x14ac:dyDescent="0.25">
      <c r="A15240" t="s">
        <v>17</v>
      </c>
      <c r="B15240" t="s">
        <v>7004</v>
      </c>
      <c r="C15240" t="s">
        <v>12</v>
      </c>
      <c r="D15240">
        <v>0.27167867052479</v>
      </c>
      <c r="E15240">
        <v>6.5161504813031896E-255</v>
      </c>
      <c r="F15240">
        <v>2.19568206617992E-250</v>
      </c>
      <c r="G15240">
        <v>0.52300000000000002</v>
      </c>
      <c r="H15240">
        <v>0.29499999999999998</v>
      </c>
      <c r="I15240">
        <v>1.7728813559322001</v>
      </c>
      <c r="J15240" t="s">
        <v>7005</v>
      </c>
    </row>
    <row r="15241" spans="1:10" hidden="1" x14ac:dyDescent="0.25">
      <c r="A15241" t="s">
        <v>17</v>
      </c>
      <c r="B15241" t="s">
        <v>9923</v>
      </c>
      <c r="C15241" t="s">
        <v>20</v>
      </c>
      <c r="D15241">
        <v>0.442379211070906</v>
      </c>
      <c r="E15241">
        <v>8.0351427845547702E-255</v>
      </c>
      <c r="F15241">
        <v>2.7075217126835801E-250</v>
      </c>
      <c r="G15241">
        <v>0.33500000000000002</v>
      </c>
      <c r="H15241">
        <v>0.16900000000000001</v>
      </c>
      <c r="I15241">
        <v>1.98224852071006</v>
      </c>
      <c r="J15241" t="s">
        <v>9924</v>
      </c>
    </row>
    <row r="15242" spans="1:10" hidden="1" x14ac:dyDescent="0.25">
      <c r="A15242" t="s">
        <v>17</v>
      </c>
      <c r="B15242" t="s">
        <v>3104</v>
      </c>
      <c r="C15242" t="s">
        <v>23</v>
      </c>
      <c r="D15242">
        <v>0.342535377099974</v>
      </c>
      <c r="E15242">
        <v>9.7793768099114496E-255</v>
      </c>
      <c r="F15242">
        <v>3.2952588098677603E-250</v>
      </c>
      <c r="G15242">
        <v>0.90800000000000003</v>
      </c>
      <c r="H15242">
        <v>0.71199999999999997</v>
      </c>
      <c r="I15242">
        <v>1.2752808988763999</v>
      </c>
      <c r="J15242" t="s">
        <v>3105</v>
      </c>
    </row>
    <row r="15243" spans="1:10" hidden="1" x14ac:dyDescent="0.25">
      <c r="A15243" t="s">
        <v>17</v>
      </c>
      <c r="B15243" t="s">
        <v>2102</v>
      </c>
      <c r="C15243" t="s">
        <v>55</v>
      </c>
      <c r="D15243">
        <v>0.38409818833096598</v>
      </c>
      <c r="E15243">
        <v>1.4016388984871899E-254</v>
      </c>
      <c r="F15243">
        <v>4.7229624323424502E-250</v>
      </c>
      <c r="G15243">
        <v>0.746</v>
      </c>
      <c r="H15243">
        <v>0.53</v>
      </c>
      <c r="I15243">
        <v>1.40754716981132</v>
      </c>
      <c r="J15243" t="s">
        <v>2103</v>
      </c>
    </row>
    <row r="15244" spans="1:10" hidden="1" x14ac:dyDescent="0.25">
      <c r="A15244" t="s">
        <v>17</v>
      </c>
      <c r="B15244" t="s">
        <v>19213</v>
      </c>
      <c r="C15244" t="s">
        <v>70</v>
      </c>
      <c r="D15244">
        <v>0.65720295793481598</v>
      </c>
      <c r="E15244">
        <v>1.9107657765213502E-254</v>
      </c>
      <c r="F15244">
        <v>6.4385163605663497E-250</v>
      </c>
      <c r="G15244">
        <v>0.16900000000000001</v>
      </c>
      <c r="H15244">
        <v>6.4000000000000001E-2</v>
      </c>
      <c r="I15244">
        <v>2.640625</v>
      </c>
      <c r="J15244" t="s">
        <v>19214</v>
      </c>
    </row>
    <row r="15245" spans="1:10" hidden="1" x14ac:dyDescent="0.25">
      <c r="A15245" t="s">
        <v>17</v>
      </c>
      <c r="B15245" t="s">
        <v>10666</v>
      </c>
      <c r="C15245" t="s">
        <v>20</v>
      </c>
      <c r="D15245">
        <v>0.57567029465125596</v>
      </c>
      <c r="E15245">
        <v>1.9901386758093802E-254</v>
      </c>
      <c r="F15245">
        <v>6.7059712820073003E-250</v>
      </c>
      <c r="G15245">
        <v>0.246</v>
      </c>
      <c r="H15245">
        <v>0.111</v>
      </c>
      <c r="I15245">
        <v>2.2162162162162198</v>
      </c>
      <c r="J15245" t="s">
        <v>10667</v>
      </c>
    </row>
    <row r="15246" spans="1:10" hidden="1" x14ac:dyDescent="0.25">
      <c r="A15246" t="s">
        <v>17</v>
      </c>
      <c r="B15246" t="s">
        <v>2759</v>
      </c>
      <c r="C15246" t="s">
        <v>12</v>
      </c>
      <c r="D15246">
        <v>0.63148146170665498</v>
      </c>
      <c r="E15246">
        <v>1.3721086259861601E-253</v>
      </c>
      <c r="F15246">
        <v>4.6234572261229496E-249</v>
      </c>
      <c r="G15246">
        <v>0.28699999999999998</v>
      </c>
      <c r="H15246">
        <v>0.13300000000000001</v>
      </c>
      <c r="I15246">
        <v>2.1578947368421</v>
      </c>
      <c r="J15246" t="s">
        <v>2760</v>
      </c>
    </row>
    <row r="15247" spans="1:10" hidden="1" x14ac:dyDescent="0.25">
      <c r="A15247" t="s">
        <v>17</v>
      </c>
      <c r="B15247" t="s">
        <v>13647</v>
      </c>
      <c r="C15247" t="s">
        <v>20</v>
      </c>
      <c r="D15247">
        <v>0.45818722924958899</v>
      </c>
      <c r="E15247">
        <v>1.4050798272209499E-253</v>
      </c>
      <c r="F15247">
        <v>4.7345569858037296E-249</v>
      </c>
      <c r="G15247">
        <v>0.38300000000000001</v>
      </c>
      <c r="H15247">
        <v>0.2</v>
      </c>
      <c r="I15247">
        <v>1.915</v>
      </c>
      <c r="J15247" t="s">
        <v>13648</v>
      </c>
    </row>
    <row r="15248" spans="1:10" hidden="1" x14ac:dyDescent="0.25">
      <c r="A15248" t="s">
        <v>17</v>
      </c>
      <c r="B15248" t="s">
        <v>9355</v>
      </c>
      <c r="C15248" t="s">
        <v>20</v>
      </c>
      <c r="D15248">
        <v>0.27578983457332701</v>
      </c>
      <c r="E15248">
        <v>1.8087982020571499E-253</v>
      </c>
      <c r="F15248">
        <v>6.0949264216517897E-249</v>
      </c>
      <c r="G15248">
        <v>0.33</v>
      </c>
      <c r="H15248">
        <v>0.16400000000000001</v>
      </c>
      <c r="I15248">
        <v>2.01219512195122</v>
      </c>
      <c r="J15248" t="s">
        <v>9356</v>
      </c>
    </row>
    <row r="15249" spans="1:10" hidden="1" x14ac:dyDescent="0.25">
      <c r="A15249" t="s">
        <v>17</v>
      </c>
      <c r="B15249" t="s">
        <v>19215</v>
      </c>
      <c r="C15249" t="s">
        <v>42</v>
      </c>
      <c r="D15249">
        <v>0.36203957844706702</v>
      </c>
      <c r="E15249">
        <v>2.10904503702029E-253</v>
      </c>
      <c r="F15249">
        <v>7.1066381567435601E-249</v>
      </c>
      <c r="G15249">
        <v>0.27200000000000002</v>
      </c>
      <c r="H15249">
        <v>0.125</v>
      </c>
      <c r="I15249">
        <v>2.1760000000000002</v>
      </c>
      <c r="J15249" t="s">
        <v>19216</v>
      </c>
    </row>
    <row r="15250" spans="1:10" hidden="1" x14ac:dyDescent="0.25">
      <c r="A15250" t="s">
        <v>17</v>
      </c>
      <c r="B15250" t="s">
        <v>7708</v>
      </c>
      <c r="C15250" t="s">
        <v>12</v>
      </c>
      <c r="D15250">
        <v>0.253150746020183</v>
      </c>
      <c r="E15250">
        <v>3.1712253935479497E-253</v>
      </c>
      <c r="F15250">
        <v>1.06857610860992E-248</v>
      </c>
      <c r="G15250">
        <v>0.48</v>
      </c>
      <c r="H15250">
        <v>0.26500000000000001</v>
      </c>
      <c r="I15250">
        <v>1.8113207547169801</v>
      </c>
      <c r="J15250" t="s">
        <v>7709</v>
      </c>
    </row>
    <row r="15251" spans="1:10" hidden="1" x14ac:dyDescent="0.25">
      <c r="A15251" t="s">
        <v>17</v>
      </c>
      <c r="B15251" t="s">
        <v>9994</v>
      </c>
      <c r="C15251" t="s">
        <v>109</v>
      </c>
      <c r="D15251">
        <v>0.31460947219604901</v>
      </c>
      <c r="E15251">
        <v>4.7212114192618899E-253</v>
      </c>
      <c r="F15251">
        <v>1.59085939983449E-248</v>
      </c>
      <c r="G15251">
        <v>0.28999999999999998</v>
      </c>
      <c r="H15251">
        <v>0.13800000000000001</v>
      </c>
      <c r="I15251">
        <v>2.1014492753623202</v>
      </c>
      <c r="J15251" t="s">
        <v>9995</v>
      </c>
    </row>
    <row r="15252" spans="1:10" hidden="1" x14ac:dyDescent="0.25">
      <c r="A15252" t="s">
        <v>17</v>
      </c>
      <c r="B15252" t="s">
        <v>2911</v>
      </c>
      <c r="C15252" t="s">
        <v>23</v>
      </c>
      <c r="D15252">
        <v>0.37713910792210598</v>
      </c>
      <c r="E15252">
        <v>9.9999327631782198E-253</v>
      </c>
      <c r="F15252">
        <v>3.3695773438805301E-248</v>
      </c>
      <c r="G15252">
        <v>0.81899999999999995</v>
      </c>
      <c r="H15252">
        <v>0.625</v>
      </c>
      <c r="I15252">
        <v>1.3104</v>
      </c>
      <c r="J15252" t="s">
        <v>2912</v>
      </c>
    </row>
    <row r="15253" spans="1:10" hidden="1" x14ac:dyDescent="0.25">
      <c r="A15253" t="s">
        <v>17</v>
      </c>
      <c r="B15253" t="s">
        <v>7822</v>
      </c>
      <c r="C15253" t="s">
        <v>29</v>
      </c>
      <c r="D15253">
        <v>0.28160300557427798</v>
      </c>
      <c r="E15253">
        <v>1.11070288874957E-252</v>
      </c>
      <c r="F15253">
        <v>3.7426244539305599E-248</v>
      </c>
      <c r="G15253">
        <v>0.59</v>
      </c>
      <c r="H15253">
        <v>0.35299999999999998</v>
      </c>
      <c r="I15253">
        <v>1.6713881019829999</v>
      </c>
      <c r="J15253" t="s">
        <v>7823</v>
      </c>
    </row>
    <row r="15254" spans="1:10" hidden="1" x14ac:dyDescent="0.25">
      <c r="A15254" t="s">
        <v>17</v>
      </c>
      <c r="B15254" t="s">
        <v>8002</v>
      </c>
      <c r="C15254" t="s">
        <v>109</v>
      </c>
      <c r="D15254">
        <v>0.30034128159618301</v>
      </c>
      <c r="E15254">
        <v>1.25782796446128E-252</v>
      </c>
      <c r="F15254">
        <v>4.2383771090487299E-248</v>
      </c>
      <c r="G15254">
        <v>0.41699999999999998</v>
      </c>
      <c r="H15254">
        <v>0.222</v>
      </c>
      <c r="I15254">
        <v>1.8783783783783801</v>
      </c>
      <c r="J15254" t="s">
        <v>8003</v>
      </c>
    </row>
    <row r="15255" spans="1:10" hidden="1" x14ac:dyDescent="0.25">
      <c r="A15255" t="s">
        <v>17</v>
      </c>
      <c r="B15255" t="s">
        <v>17324</v>
      </c>
      <c r="C15255" t="s">
        <v>65</v>
      </c>
      <c r="D15255">
        <v>0.50762622474945596</v>
      </c>
      <c r="E15255">
        <v>2.1935457774923499E-252</v>
      </c>
      <c r="F15255">
        <v>7.3913718518382206E-248</v>
      </c>
      <c r="G15255">
        <v>0.188</v>
      </c>
      <c r="H15255">
        <v>7.4999999999999997E-2</v>
      </c>
      <c r="I15255">
        <v>2.5066666666666699</v>
      </c>
      <c r="J15255" t="s">
        <v>17325</v>
      </c>
    </row>
    <row r="15256" spans="1:10" hidden="1" x14ac:dyDescent="0.25">
      <c r="A15256" t="s">
        <v>17</v>
      </c>
      <c r="B15256" t="s">
        <v>19217</v>
      </c>
      <c r="C15256" t="s">
        <v>35</v>
      </c>
      <c r="D15256">
        <v>0.37375504061582598</v>
      </c>
      <c r="E15256">
        <v>2.8758648905997201E-252</v>
      </c>
      <c r="F15256">
        <v>9.6905143353648197E-248</v>
      </c>
      <c r="G15256">
        <v>0.442</v>
      </c>
      <c r="H15256">
        <v>0.24199999999999999</v>
      </c>
      <c r="I15256">
        <v>1.8264462809917399</v>
      </c>
      <c r="J15256" t="s">
        <v>19218</v>
      </c>
    </row>
    <row r="15257" spans="1:10" hidden="1" x14ac:dyDescent="0.25">
      <c r="A15257" t="s">
        <v>17</v>
      </c>
      <c r="B15257" t="s">
        <v>7790</v>
      </c>
      <c r="C15257" t="s">
        <v>23</v>
      </c>
      <c r="D15257">
        <v>0.32267941311159998</v>
      </c>
      <c r="E15257">
        <v>3.01058398201051E-252</v>
      </c>
      <c r="F15257">
        <v>1.01444637857826E-247</v>
      </c>
      <c r="G15257">
        <v>0.63300000000000001</v>
      </c>
      <c r="H15257">
        <v>0.38500000000000001</v>
      </c>
      <c r="I15257">
        <v>1.6441558441558399</v>
      </c>
      <c r="J15257" t="s">
        <v>7791</v>
      </c>
    </row>
    <row r="15258" spans="1:10" hidden="1" x14ac:dyDescent="0.25">
      <c r="A15258" t="s">
        <v>17</v>
      </c>
      <c r="B15258" t="s">
        <v>14680</v>
      </c>
      <c r="C15258" t="s">
        <v>35</v>
      </c>
      <c r="D15258">
        <v>0.51965245675626304</v>
      </c>
      <c r="E15258">
        <v>3.8386689500626002E-252</v>
      </c>
      <c r="F15258">
        <v>1.2934778894130899E-247</v>
      </c>
      <c r="G15258">
        <v>0.255</v>
      </c>
      <c r="H15258">
        <v>0.11600000000000001</v>
      </c>
      <c r="I15258">
        <v>2.1982758620689702</v>
      </c>
      <c r="J15258" t="s">
        <v>14681</v>
      </c>
    </row>
    <row r="15259" spans="1:10" hidden="1" x14ac:dyDescent="0.25">
      <c r="A15259" t="s">
        <v>17</v>
      </c>
      <c r="B15259" t="s">
        <v>5580</v>
      </c>
      <c r="C15259" t="s">
        <v>86</v>
      </c>
      <c r="D15259">
        <v>1.2542775851186401</v>
      </c>
      <c r="E15259">
        <v>4.1326152051246302E-252</v>
      </c>
      <c r="F15259">
        <v>1.3925260195187899E-247</v>
      </c>
      <c r="G15259">
        <v>0.23</v>
      </c>
      <c r="H15259">
        <v>0.104</v>
      </c>
      <c r="I15259">
        <v>2.2115384615384599</v>
      </c>
      <c r="J15259" t="s">
        <v>5581</v>
      </c>
    </row>
    <row r="15260" spans="1:10" hidden="1" x14ac:dyDescent="0.25">
      <c r="A15260" t="s">
        <v>17</v>
      </c>
      <c r="B15260" t="s">
        <v>16320</v>
      </c>
      <c r="C15260" t="s">
        <v>23</v>
      </c>
      <c r="D15260">
        <v>0.496193366658847</v>
      </c>
      <c r="E15260">
        <v>7.2855736962569403E-252</v>
      </c>
      <c r="F15260">
        <v>2.45494691269074E-247</v>
      </c>
      <c r="G15260">
        <v>0.251</v>
      </c>
      <c r="H15260">
        <v>0.114</v>
      </c>
      <c r="I15260">
        <v>2.20175438596491</v>
      </c>
      <c r="J15260" t="s">
        <v>16321</v>
      </c>
    </row>
    <row r="15261" spans="1:10" hidden="1" x14ac:dyDescent="0.25">
      <c r="A15261" t="s">
        <v>17</v>
      </c>
      <c r="B15261" t="s">
        <v>13591</v>
      </c>
      <c r="C15261" t="s">
        <v>120</v>
      </c>
      <c r="D15261">
        <v>0.30188113231150698</v>
      </c>
      <c r="E15261">
        <v>1.2524510177765099E-251</v>
      </c>
      <c r="F15261">
        <v>4.2202589494997403E-247</v>
      </c>
      <c r="G15261">
        <v>0.59799999999999998</v>
      </c>
      <c r="H15261">
        <v>0.35199999999999998</v>
      </c>
      <c r="I15261">
        <v>1.69886363636364</v>
      </c>
      <c r="J15261" t="s">
        <v>13592</v>
      </c>
    </row>
    <row r="15262" spans="1:10" hidden="1" x14ac:dyDescent="0.25">
      <c r="A15262" t="s">
        <v>17</v>
      </c>
      <c r="B15262" t="s">
        <v>8263</v>
      </c>
      <c r="C15262" t="s">
        <v>35</v>
      </c>
      <c r="D15262">
        <v>0.50251172204830397</v>
      </c>
      <c r="E15262">
        <v>2.36472463140391E-251</v>
      </c>
      <c r="F15262">
        <v>7.9681761179786206E-247</v>
      </c>
      <c r="G15262">
        <v>0.32100000000000001</v>
      </c>
      <c r="H15262">
        <v>0.16</v>
      </c>
      <c r="I15262">
        <v>2.0062500000000001</v>
      </c>
      <c r="J15262" t="s">
        <v>8264</v>
      </c>
    </row>
    <row r="15263" spans="1:10" hidden="1" x14ac:dyDescent="0.25">
      <c r="A15263" t="s">
        <v>17</v>
      </c>
      <c r="B15263" t="s">
        <v>19219</v>
      </c>
      <c r="C15263" t="s">
        <v>23</v>
      </c>
      <c r="D15263">
        <v>0.251205623085694</v>
      </c>
      <c r="E15263">
        <v>4.0037040641831201E-251</v>
      </c>
      <c r="F15263">
        <v>1.3490881214671501E-246</v>
      </c>
      <c r="G15263">
        <v>0.56899999999999995</v>
      </c>
      <c r="H15263">
        <v>0.33200000000000002</v>
      </c>
      <c r="I15263">
        <v>1.7138554216867501</v>
      </c>
      <c r="J15263" t="s">
        <v>19220</v>
      </c>
    </row>
    <row r="15264" spans="1:10" hidden="1" x14ac:dyDescent="0.25">
      <c r="A15264" t="s">
        <v>17</v>
      </c>
      <c r="B15264" t="s">
        <v>10305</v>
      </c>
      <c r="C15264" t="s">
        <v>35</v>
      </c>
      <c r="D15264">
        <v>0.64862367847205005</v>
      </c>
      <c r="E15264">
        <v>4.6335253152032003E-251</v>
      </c>
      <c r="F15264">
        <v>1.5613126902108701E-246</v>
      </c>
      <c r="G15264">
        <v>0.22700000000000001</v>
      </c>
      <c r="H15264">
        <v>0.1</v>
      </c>
      <c r="I15264">
        <v>2.27</v>
      </c>
      <c r="J15264" t="s">
        <v>10306</v>
      </c>
    </row>
    <row r="15265" spans="1:10" hidden="1" x14ac:dyDescent="0.25">
      <c r="A15265" t="s">
        <v>17</v>
      </c>
      <c r="B15265" t="s">
        <v>13677</v>
      </c>
      <c r="C15265" t="s">
        <v>58</v>
      </c>
      <c r="D15265">
        <v>0.271555170559241</v>
      </c>
      <c r="E15265">
        <v>8.3204106128892506E-251</v>
      </c>
      <c r="F15265">
        <v>2.8036455601191602E-246</v>
      </c>
      <c r="G15265">
        <v>0.47499999999999998</v>
      </c>
      <c r="H15265">
        <v>0.26300000000000001</v>
      </c>
      <c r="I15265">
        <v>1.8060836501901101</v>
      </c>
      <c r="J15265" t="s">
        <v>13678</v>
      </c>
    </row>
    <row r="15266" spans="1:10" hidden="1" x14ac:dyDescent="0.25">
      <c r="A15266" t="s">
        <v>17</v>
      </c>
      <c r="B15266" t="s">
        <v>13923</v>
      </c>
      <c r="C15266" t="s">
        <v>120</v>
      </c>
      <c r="D15266">
        <v>0.281898446860678</v>
      </c>
      <c r="E15266">
        <v>1.4301000919417101E-250</v>
      </c>
      <c r="F15266">
        <v>4.8188652698067799E-246</v>
      </c>
      <c r="G15266">
        <v>0.307</v>
      </c>
      <c r="H15266">
        <v>0.14899999999999999</v>
      </c>
      <c r="I15266">
        <v>2.0604026845637602</v>
      </c>
      <c r="J15266" t="s">
        <v>13924</v>
      </c>
    </row>
    <row r="15267" spans="1:10" hidden="1" x14ac:dyDescent="0.25">
      <c r="A15267" t="s">
        <v>17</v>
      </c>
      <c r="B15267" t="s">
        <v>13759</v>
      </c>
      <c r="C15267" t="s">
        <v>29</v>
      </c>
      <c r="D15267">
        <v>0.28909309573122</v>
      </c>
      <c r="E15267">
        <v>2.3359683107719801E-250</v>
      </c>
      <c r="F15267">
        <v>7.87127881997725E-246</v>
      </c>
      <c r="G15267">
        <v>0.41899999999999998</v>
      </c>
      <c r="H15267">
        <v>0.22800000000000001</v>
      </c>
      <c r="I15267">
        <v>1.8377192982456101</v>
      </c>
      <c r="J15267" t="s">
        <v>13760</v>
      </c>
    </row>
    <row r="15268" spans="1:10" hidden="1" x14ac:dyDescent="0.25">
      <c r="A15268" t="s">
        <v>17</v>
      </c>
      <c r="B15268" t="s">
        <v>19221</v>
      </c>
      <c r="C15268" t="s">
        <v>26</v>
      </c>
      <c r="D15268">
        <v>0.25184120620395101</v>
      </c>
      <c r="E15268">
        <v>2.4564481320500599E-250</v>
      </c>
      <c r="F15268">
        <v>8.2772476257558701E-246</v>
      </c>
      <c r="G15268">
        <v>0.61599999999999999</v>
      </c>
      <c r="H15268">
        <v>0.371</v>
      </c>
      <c r="I15268">
        <v>1.6603773584905701</v>
      </c>
      <c r="J15268" t="s">
        <v>19222</v>
      </c>
    </row>
    <row r="15269" spans="1:10" hidden="1" x14ac:dyDescent="0.25">
      <c r="A15269" t="s">
        <v>17</v>
      </c>
      <c r="B15269" t="s">
        <v>13617</v>
      </c>
      <c r="C15269" t="s">
        <v>12</v>
      </c>
      <c r="D15269">
        <v>0.26293153146030002</v>
      </c>
      <c r="E15269">
        <v>1.03735312036752E-249</v>
      </c>
      <c r="F15269">
        <v>3.4954650743904101E-245</v>
      </c>
      <c r="G15269">
        <v>0.41599999999999998</v>
      </c>
      <c r="H15269">
        <v>0.222</v>
      </c>
      <c r="I15269">
        <v>1.8738738738738701</v>
      </c>
      <c r="J15269" t="s">
        <v>13618</v>
      </c>
    </row>
    <row r="15270" spans="1:10" hidden="1" x14ac:dyDescent="0.25">
      <c r="A15270" t="s">
        <v>17</v>
      </c>
      <c r="B15270" t="s">
        <v>15157</v>
      </c>
      <c r="C15270" t="s">
        <v>23</v>
      </c>
      <c r="D15270">
        <v>0.29112802497005702</v>
      </c>
      <c r="E15270">
        <v>4.0100458038617399E-249</v>
      </c>
      <c r="F15270">
        <v>1.3512250340692499E-244</v>
      </c>
      <c r="G15270">
        <v>0.25900000000000001</v>
      </c>
      <c r="H15270">
        <v>0.12</v>
      </c>
      <c r="I15270">
        <v>2.1583333333333301</v>
      </c>
      <c r="J15270" t="s">
        <v>15158</v>
      </c>
    </row>
    <row r="15271" spans="1:10" hidden="1" x14ac:dyDescent="0.25">
      <c r="A15271" t="s">
        <v>17</v>
      </c>
      <c r="B15271" t="s">
        <v>8333</v>
      </c>
      <c r="C15271" t="s">
        <v>32</v>
      </c>
      <c r="D15271">
        <v>0.72030779441750803</v>
      </c>
      <c r="E15271">
        <v>7.9277219049004602E-249</v>
      </c>
      <c r="F15271">
        <v>2.6713251730752601E-244</v>
      </c>
      <c r="G15271">
        <v>0.30599999999999999</v>
      </c>
      <c r="H15271">
        <v>0.153</v>
      </c>
      <c r="I15271">
        <v>2</v>
      </c>
      <c r="J15271" t="s">
        <v>8334</v>
      </c>
    </row>
    <row r="15272" spans="1:10" hidden="1" x14ac:dyDescent="0.25">
      <c r="A15272" t="s">
        <v>17</v>
      </c>
      <c r="B15272" t="s">
        <v>9708</v>
      </c>
      <c r="C15272" t="s">
        <v>83</v>
      </c>
      <c r="D15272">
        <v>0.37768486794545297</v>
      </c>
      <c r="E15272">
        <v>1.1830752340676801E-248</v>
      </c>
      <c r="F15272">
        <v>3.9864903087144497E-244</v>
      </c>
      <c r="G15272">
        <v>0.26300000000000001</v>
      </c>
      <c r="H15272">
        <v>0.122</v>
      </c>
      <c r="I15272">
        <v>2.15573770491803</v>
      </c>
      <c r="J15272" t="s">
        <v>9709</v>
      </c>
    </row>
    <row r="15273" spans="1:10" hidden="1" x14ac:dyDescent="0.25">
      <c r="A15273" t="s">
        <v>17</v>
      </c>
      <c r="B15273" t="s">
        <v>3393</v>
      </c>
      <c r="C15273" t="s">
        <v>70</v>
      </c>
      <c r="D15273">
        <v>0.406615049978507</v>
      </c>
      <c r="E15273">
        <v>1.6885292759836799E-248</v>
      </c>
      <c r="F15273">
        <v>5.6896682483546201E-244</v>
      </c>
      <c r="G15273">
        <v>0.39900000000000002</v>
      </c>
      <c r="H15273">
        <v>0.20799999999999999</v>
      </c>
      <c r="I15273">
        <v>1.9182692307692299</v>
      </c>
      <c r="J15273" t="s">
        <v>3394</v>
      </c>
    </row>
    <row r="15274" spans="1:10" hidden="1" x14ac:dyDescent="0.25">
      <c r="A15274" t="s">
        <v>17</v>
      </c>
      <c r="B15274" t="s">
        <v>5080</v>
      </c>
      <c r="C15274" t="s">
        <v>12</v>
      </c>
      <c r="D15274">
        <v>0.39664917040431202</v>
      </c>
      <c r="E15274">
        <v>1.7568663400762299E-248</v>
      </c>
      <c r="F15274">
        <v>5.9199368195208701E-244</v>
      </c>
      <c r="G15274">
        <v>0.39300000000000002</v>
      </c>
      <c r="H15274">
        <v>0.20799999999999999</v>
      </c>
      <c r="I15274">
        <v>1.88942307692308</v>
      </c>
      <c r="J15274" t="s">
        <v>5081</v>
      </c>
    </row>
    <row r="15275" spans="1:10" hidden="1" x14ac:dyDescent="0.25">
      <c r="A15275" t="s">
        <v>17</v>
      </c>
      <c r="B15275" t="s">
        <v>10297</v>
      </c>
      <c r="C15275" t="s">
        <v>50</v>
      </c>
      <c r="D15275">
        <v>0.39553214965544198</v>
      </c>
      <c r="E15275">
        <v>3.0646476428370401E-248</v>
      </c>
      <c r="F15275">
        <v>1.03266366973037E-243</v>
      </c>
      <c r="G15275">
        <v>0.27800000000000002</v>
      </c>
      <c r="H15275">
        <v>0.13200000000000001</v>
      </c>
      <c r="I15275">
        <v>2.10606060606061</v>
      </c>
      <c r="J15275" t="s">
        <v>10298</v>
      </c>
    </row>
    <row r="15276" spans="1:10" hidden="1" x14ac:dyDescent="0.25">
      <c r="A15276" t="s">
        <v>17</v>
      </c>
      <c r="B15276" t="s">
        <v>8897</v>
      </c>
      <c r="C15276" t="s">
        <v>109</v>
      </c>
      <c r="D15276">
        <v>0.27290872372825697</v>
      </c>
      <c r="E15276">
        <v>3.6842918766957499E-248</v>
      </c>
      <c r="F15276">
        <v>1.2414589907713999E-243</v>
      </c>
      <c r="G15276">
        <v>0.41599999999999998</v>
      </c>
      <c r="H15276">
        <v>0.224</v>
      </c>
      <c r="I15276">
        <v>1.8571428571428601</v>
      </c>
      <c r="J15276" t="s">
        <v>8898</v>
      </c>
    </row>
    <row r="15277" spans="1:10" hidden="1" x14ac:dyDescent="0.25">
      <c r="A15277" t="s">
        <v>17</v>
      </c>
      <c r="B15277" t="s">
        <v>5258</v>
      </c>
      <c r="C15277" t="s">
        <v>32</v>
      </c>
      <c r="D15277">
        <v>0.30739043644492298</v>
      </c>
      <c r="E15277">
        <v>8.78613979088457E-248</v>
      </c>
      <c r="F15277">
        <v>2.9605776639364602E-243</v>
      </c>
      <c r="G15277">
        <v>0.64500000000000002</v>
      </c>
      <c r="H15277">
        <v>0.39800000000000002</v>
      </c>
      <c r="I15277">
        <v>1.6206030150753801</v>
      </c>
      <c r="J15277" t="s">
        <v>5259</v>
      </c>
    </row>
    <row r="15278" spans="1:10" hidden="1" x14ac:dyDescent="0.25">
      <c r="A15278" t="s">
        <v>17</v>
      </c>
      <c r="B15278" t="s">
        <v>5138</v>
      </c>
      <c r="C15278" t="s">
        <v>45</v>
      </c>
      <c r="D15278">
        <v>0.25442071652628701</v>
      </c>
      <c r="E15278">
        <v>1.3769792274924699E-247</v>
      </c>
      <c r="F15278">
        <v>4.6398692049586199E-243</v>
      </c>
      <c r="G15278">
        <v>0.30599999999999999</v>
      </c>
      <c r="H15278">
        <v>0.14599999999999999</v>
      </c>
      <c r="I15278">
        <v>2.0958904109589001</v>
      </c>
      <c r="J15278" t="s">
        <v>5139</v>
      </c>
    </row>
    <row r="15279" spans="1:10" hidden="1" x14ac:dyDescent="0.25">
      <c r="A15279" t="s">
        <v>17</v>
      </c>
      <c r="B15279" t="s">
        <v>14326</v>
      </c>
      <c r="C15279" t="s">
        <v>109</v>
      </c>
      <c r="D15279">
        <v>0.26087200515197101</v>
      </c>
      <c r="E15279">
        <v>1.5593288580162899E-247</v>
      </c>
      <c r="F15279">
        <v>5.2543145199716805E-243</v>
      </c>
      <c r="G15279">
        <v>0.51700000000000002</v>
      </c>
      <c r="H15279">
        <v>0.29299999999999998</v>
      </c>
      <c r="I15279">
        <v>1.7645051194539201</v>
      </c>
      <c r="J15279" t="s">
        <v>14327</v>
      </c>
    </row>
    <row r="15280" spans="1:10" hidden="1" x14ac:dyDescent="0.25">
      <c r="A15280" t="s">
        <v>17</v>
      </c>
      <c r="B15280" t="s">
        <v>3957</v>
      </c>
      <c r="C15280" t="s">
        <v>32</v>
      </c>
      <c r="D15280">
        <v>0.29911244173551899</v>
      </c>
      <c r="E15280">
        <v>1.9382670138848099E-247</v>
      </c>
      <c r="F15280">
        <v>6.5311845299862499E-243</v>
      </c>
      <c r="G15280">
        <v>0.67100000000000004</v>
      </c>
      <c r="H15280">
        <v>0.42899999999999999</v>
      </c>
      <c r="I15280">
        <v>1.5641025641025601</v>
      </c>
      <c r="J15280" t="s">
        <v>3958</v>
      </c>
    </row>
    <row r="15281" spans="1:10" hidden="1" x14ac:dyDescent="0.25">
      <c r="A15281" t="s">
        <v>17</v>
      </c>
      <c r="B15281" t="s">
        <v>19223</v>
      </c>
      <c r="C15281" t="s">
        <v>109</v>
      </c>
      <c r="D15281">
        <v>0.48170101397395299</v>
      </c>
      <c r="E15281">
        <v>1.97943301137724E-247</v>
      </c>
      <c r="F15281">
        <v>6.6698974751367597E-243</v>
      </c>
      <c r="G15281">
        <v>0.19700000000000001</v>
      </c>
      <c r="H15281">
        <v>8.1000000000000003E-2</v>
      </c>
      <c r="I15281">
        <v>2.4320987654320998</v>
      </c>
      <c r="J15281" t="s">
        <v>19224</v>
      </c>
    </row>
    <row r="15282" spans="1:10" hidden="1" x14ac:dyDescent="0.25">
      <c r="A15282" t="s">
        <v>17</v>
      </c>
      <c r="B15282" t="s">
        <v>7934</v>
      </c>
      <c r="C15282" t="s">
        <v>17</v>
      </c>
      <c r="D15282">
        <v>0.29440487311841501</v>
      </c>
      <c r="E15282">
        <v>4.5080788892084199E-247</v>
      </c>
      <c r="F15282">
        <v>1.51904226250767E-242</v>
      </c>
      <c r="G15282">
        <v>0.40300000000000002</v>
      </c>
      <c r="H15282">
        <v>0.21299999999999999</v>
      </c>
      <c r="I15282">
        <v>1.8920187793427199</v>
      </c>
      <c r="J15282" t="s">
        <v>7935</v>
      </c>
    </row>
    <row r="15283" spans="1:10" hidden="1" x14ac:dyDescent="0.25">
      <c r="A15283" t="s">
        <v>17</v>
      </c>
      <c r="B15283" t="s">
        <v>4607</v>
      </c>
      <c r="C15283" t="s">
        <v>55</v>
      </c>
      <c r="D15283">
        <v>0.27937563177451402</v>
      </c>
      <c r="E15283">
        <v>2.0113628989095699E-246</v>
      </c>
      <c r="F15283">
        <v>6.7774884241656904E-242</v>
      </c>
      <c r="G15283">
        <v>0.442</v>
      </c>
      <c r="H15283">
        <v>0.24099999999999999</v>
      </c>
      <c r="I15283">
        <v>1.8340248962655601</v>
      </c>
      <c r="J15283" t="s">
        <v>4608</v>
      </c>
    </row>
    <row r="15284" spans="1:10" hidden="1" x14ac:dyDescent="0.25">
      <c r="A15284" t="s">
        <v>17</v>
      </c>
      <c r="B15284" t="s">
        <v>15305</v>
      </c>
      <c r="C15284" t="s">
        <v>55</v>
      </c>
      <c r="D15284">
        <v>0.461645908358019</v>
      </c>
      <c r="E15284">
        <v>2.1794420737402101E-246</v>
      </c>
      <c r="F15284">
        <v>7.3438480116750101E-242</v>
      </c>
      <c r="G15284">
        <v>0.33</v>
      </c>
      <c r="H15284">
        <v>0.16800000000000001</v>
      </c>
      <c r="I15284">
        <v>1.96428571428571</v>
      </c>
      <c r="J15284" t="s">
        <v>15306</v>
      </c>
    </row>
    <row r="15285" spans="1:10" hidden="1" x14ac:dyDescent="0.25">
      <c r="A15285" t="s">
        <v>17</v>
      </c>
      <c r="B15285" t="s">
        <v>10534</v>
      </c>
      <c r="C15285" t="s">
        <v>23</v>
      </c>
      <c r="D15285">
        <v>0.63233272502576998</v>
      </c>
      <c r="E15285">
        <v>2.9805142714674399E-246</v>
      </c>
      <c r="F15285">
        <v>1.00431408891367E-241</v>
      </c>
      <c r="G15285">
        <v>0.19800000000000001</v>
      </c>
      <c r="H15285">
        <v>8.3000000000000004E-2</v>
      </c>
      <c r="I15285">
        <v>2.3855421686747</v>
      </c>
      <c r="J15285" t="s">
        <v>10535</v>
      </c>
    </row>
    <row r="15286" spans="1:10" hidden="1" x14ac:dyDescent="0.25">
      <c r="A15286" t="s">
        <v>17</v>
      </c>
      <c r="B15286" t="s">
        <v>5272</v>
      </c>
      <c r="C15286" t="s">
        <v>83</v>
      </c>
      <c r="D15286">
        <v>0.36582955336731299</v>
      </c>
      <c r="E15286">
        <v>4.7105755175752903E-246</v>
      </c>
      <c r="F15286">
        <v>1.5872755264021699E-241</v>
      </c>
      <c r="G15286">
        <v>0.69799999999999995</v>
      </c>
      <c r="H15286">
        <v>0.48899999999999999</v>
      </c>
      <c r="I15286">
        <v>1.4274028629856801</v>
      </c>
      <c r="J15286" t="s">
        <v>5273</v>
      </c>
    </row>
    <row r="15287" spans="1:10" hidden="1" x14ac:dyDescent="0.25">
      <c r="A15287" t="s">
        <v>17</v>
      </c>
      <c r="B15287" t="s">
        <v>9743</v>
      </c>
      <c r="C15287" t="s">
        <v>23</v>
      </c>
      <c r="D15287">
        <v>0.49776267853274198</v>
      </c>
      <c r="E15287">
        <v>4.8235029700322095E-246</v>
      </c>
      <c r="F15287">
        <v>1.62532756078205E-241</v>
      </c>
      <c r="G15287">
        <v>0.29599999999999999</v>
      </c>
      <c r="H15287">
        <v>0.14299999999999999</v>
      </c>
      <c r="I15287">
        <v>2.06993006993007</v>
      </c>
      <c r="J15287" t="s">
        <v>9744</v>
      </c>
    </row>
    <row r="15288" spans="1:10" hidden="1" x14ac:dyDescent="0.25">
      <c r="A15288" t="s">
        <v>17</v>
      </c>
      <c r="B15288" t="s">
        <v>5644</v>
      </c>
      <c r="C15288" t="s">
        <v>23</v>
      </c>
      <c r="D15288">
        <v>0.55022356228350999</v>
      </c>
      <c r="E15288">
        <v>5.7922477689072897E-246</v>
      </c>
      <c r="F15288">
        <v>1.9517558082110001E-241</v>
      </c>
      <c r="G15288">
        <v>0.27600000000000002</v>
      </c>
      <c r="H15288">
        <v>0.13200000000000001</v>
      </c>
      <c r="I15288">
        <v>2.0909090909090899</v>
      </c>
      <c r="J15288" t="s">
        <v>5645</v>
      </c>
    </row>
    <row r="15289" spans="1:10" hidden="1" x14ac:dyDescent="0.25">
      <c r="A15289" t="s">
        <v>17</v>
      </c>
      <c r="B15289" t="s">
        <v>4992</v>
      </c>
      <c r="C15289" t="s">
        <v>65</v>
      </c>
      <c r="D15289">
        <v>0.37017980541368301</v>
      </c>
      <c r="E15289">
        <v>6.2704120218338995E-246</v>
      </c>
      <c r="F15289">
        <v>2.1128780348771499E-241</v>
      </c>
      <c r="G15289">
        <v>0.76300000000000001</v>
      </c>
      <c r="H15289">
        <v>0.53</v>
      </c>
      <c r="I15289">
        <v>1.43962264150943</v>
      </c>
      <c r="J15289" t="s">
        <v>4993</v>
      </c>
    </row>
    <row r="15290" spans="1:10" hidden="1" x14ac:dyDescent="0.25">
      <c r="A15290" t="s">
        <v>17</v>
      </c>
      <c r="B15290" t="s">
        <v>13107</v>
      </c>
      <c r="C15290" t="s">
        <v>23</v>
      </c>
      <c r="D15290">
        <v>0.26810851620582998</v>
      </c>
      <c r="E15290">
        <v>6.9749507002131599E-246</v>
      </c>
      <c r="F15290">
        <v>2.3502793879438301E-241</v>
      </c>
      <c r="G15290">
        <v>0.68</v>
      </c>
      <c r="H15290">
        <v>0.42299999999999999</v>
      </c>
      <c r="I15290">
        <v>1.60756501182033</v>
      </c>
      <c r="J15290" t="s">
        <v>13108</v>
      </c>
    </row>
    <row r="15291" spans="1:10" hidden="1" x14ac:dyDescent="0.25">
      <c r="A15291" t="s">
        <v>17</v>
      </c>
      <c r="B15291" t="s">
        <v>19225</v>
      </c>
      <c r="C15291" t="s">
        <v>26</v>
      </c>
      <c r="D15291">
        <v>0.32346852480640598</v>
      </c>
      <c r="E15291">
        <v>7.2099258701049603E-246</v>
      </c>
      <c r="F15291">
        <v>2.42945662119057E-241</v>
      </c>
      <c r="G15291">
        <v>0.216</v>
      </c>
      <c r="H15291">
        <v>9.1999999999999998E-2</v>
      </c>
      <c r="I15291">
        <v>2.3478260869565202</v>
      </c>
      <c r="J15291" t="s">
        <v>19226</v>
      </c>
    </row>
    <row r="15292" spans="1:10" hidden="1" x14ac:dyDescent="0.25">
      <c r="A15292" t="s">
        <v>17</v>
      </c>
      <c r="B15292" t="s">
        <v>11433</v>
      </c>
      <c r="C15292" t="s">
        <v>26</v>
      </c>
      <c r="D15292">
        <v>0.49092576377017799</v>
      </c>
      <c r="E15292">
        <v>2.8070447922283902E-245</v>
      </c>
      <c r="F15292">
        <v>9.4586181318927705E-241</v>
      </c>
      <c r="G15292">
        <v>0.192</v>
      </c>
      <c r="H15292">
        <v>7.9000000000000001E-2</v>
      </c>
      <c r="I15292">
        <v>2.43037974683544</v>
      </c>
      <c r="J15292" t="s">
        <v>11434</v>
      </c>
    </row>
    <row r="15293" spans="1:10" hidden="1" x14ac:dyDescent="0.25">
      <c r="A15293" t="s">
        <v>17</v>
      </c>
      <c r="B15293" t="s">
        <v>4215</v>
      </c>
      <c r="C15293" t="s">
        <v>45</v>
      </c>
      <c r="D15293">
        <v>0.37513156229276301</v>
      </c>
      <c r="E15293">
        <v>3.6866901528980103E-245</v>
      </c>
      <c r="F15293">
        <v>1.2422671139205099E-240</v>
      </c>
      <c r="G15293">
        <v>0.22900000000000001</v>
      </c>
      <c r="H15293">
        <v>9.9000000000000005E-2</v>
      </c>
      <c r="I15293">
        <v>2.31313131313131</v>
      </c>
      <c r="J15293" t="s">
        <v>4216</v>
      </c>
    </row>
    <row r="15294" spans="1:10" hidden="1" x14ac:dyDescent="0.25">
      <c r="A15294" t="s">
        <v>17</v>
      </c>
      <c r="B15294" t="s">
        <v>6173</v>
      </c>
      <c r="C15294" t="s">
        <v>17</v>
      </c>
      <c r="D15294">
        <v>0.25707455969616499</v>
      </c>
      <c r="E15294">
        <v>3.6903744038591599E-245</v>
      </c>
      <c r="F15294">
        <v>1.2435085591243801E-240</v>
      </c>
      <c r="G15294">
        <v>0.58399999999999996</v>
      </c>
      <c r="H15294">
        <v>0.34399999999999997</v>
      </c>
      <c r="I15294">
        <v>1.69767441860465</v>
      </c>
      <c r="J15294" t="s">
        <v>6174</v>
      </c>
    </row>
    <row r="15295" spans="1:10" hidden="1" x14ac:dyDescent="0.25">
      <c r="A15295" t="s">
        <v>17</v>
      </c>
      <c r="B15295" t="s">
        <v>19227</v>
      </c>
      <c r="C15295" t="s">
        <v>20</v>
      </c>
      <c r="D15295">
        <v>0.54474142435552197</v>
      </c>
      <c r="E15295">
        <v>3.7764465848638999E-245</v>
      </c>
      <c r="F15295">
        <v>1.2725114412357401E-240</v>
      </c>
      <c r="G15295">
        <v>0.20399999999999999</v>
      </c>
      <c r="H15295">
        <v>8.5999999999999993E-2</v>
      </c>
      <c r="I15295">
        <v>2.3720930232558102</v>
      </c>
      <c r="J15295" t="s">
        <v>19228</v>
      </c>
    </row>
    <row r="15296" spans="1:10" hidden="1" x14ac:dyDescent="0.25">
      <c r="A15296" t="s">
        <v>17</v>
      </c>
      <c r="B15296" t="s">
        <v>19229</v>
      </c>
      <c r="C15296" t="s">
        <v>109</v>
      </c>
      <c r="D15296">
        <v>0.667434016647937</v>
      </c>
      <c r="E15296">
        <v>8.8261894917645697E-245</v>
      </c>
      <c r="F15296">
        <v>2.9740728111449901E-240</v>
      </c>
      <c r="G15296">
        <v>0.17100000000000001</v>
      </c>
      <c r="H15296">
        <v>6.6000000000000003E-2</v>
      </c>
      <c r="I15296">
        <v>2.5909090909090899</v>
      </c>
      <c r="J15296" t="s">
        <v>19230</v>
      </c>
    </row>
    <row r="15297" spans="1:10" hidden="1" x14ac:dyDescent="0.25">
      <c r="A15297" t="s">
        <v>17</v>
      </c>
      <c r="B15297" t="s">
        <v>5731</v>
      </c>
      <c r="C15297" t="s">
        <v>50</v>
      </c>
      <c r="D15297">
        <v>0.32902555569652198</v>
      </c>
      <c r="E15297">
        <v>5.9942122582482994E-244</v>
      </c>
      <c r="F15297">
        <v>2.01980976253935E-239</v>
      </c>
      <c r="G15297">
        <v>0.502</v>
      </c>
      <c r="H15297">
        <v>0.28199999999999997</v>
      </c>
      <c r="I15297">
        <v>1.7801418439716299</v>
      </c>
      <c r="J15297" t="s">
        <v>5732</v>
      </c>
    </row>
    <row r="15298" spans="1:10" hidden="1" x14ac:dyDescent="0.25">
      <c r="A15298" t="s">
        <v>17</v>
      </c>
      <c r="B15298" t="s">
        <v>19231</v>
      </c>
      <c r="C15298" t="s">
        <v>35</v>
      </c>
      <c r="D15298">
        <v>0.31027473198844802</v>
      </c>
      <c r="E15298">
        <v>1.4738992835806899E-243</v>
      </c>
      <c r="F15298">
        <v>4.9664510259534998E-239</v>
      </c>
      <c r="G15298">
        <v>0.39300000000000002</v>
      </c>
      <c r="H15298">
        <v>0.21</v>
      </c>
      <c r="I15298">
        <v>1.8714285714285701</v>
      </c>
      <c r="J15298" t="s">
        <v>19232</v>
      </c>
    </row>
    <row r="15299" spans="1:10" hidden="1" x14ac:dyDescent="0.25">
      <c r="A15299" t="s">
        <v>17</v>
      </c>
      <c r="B15299" t="s">
        <v>3286</v>
      </c>
      <c r="C15299" t="s">
        <v>65</v>
      </c>
      <c r="D15299">
        <v>0.33174931887464598</v>
      </c>
      <c r="E15299">
        <v>2.38439705516868E-243</v>
      </c>
      <c r="F15299">
        <v>8.03446431709638E-239</v>
      </c>
      <c r="G15299">
        <v>0.27200000000000002</v>
      </c>
      <c r="H15299">
        <v>0.125</v>
      </c>
      <c r="I15299">
        <v>2.1760000000000002</v>
      </c>
      <c r="J15299" t="s">
        <v>3287</v>
      </c>
    </row>
    <row r="15300" spans="1:10" hidden="1" x14ac:dyDescent="0.25">
      <c r="A15300" t="s">
        <v>17</v>
      </c>
      <c r="B15300" t="s">
        <v>19233</v>
      </c>
      <c r="C15300" t="s">
        <v>20</v>
      </c>
      <c r="D15300">
        <v>0.37473881571878198</v>
      </c>
      <c r="E15300">
        <v>4.38306900225547E-243</v>
      </c>
      <c r="F15300">
        <v>1.476918931E-238</v>
      </c>
      <c r="G15300">
        <v>0.20499999999999999</v>
      </c>
      <c r="H15300">
        <v>8.5999999999999993E-2</v>
      </c>
      <c r="I15300">
        <v>2.3837209302325602</v>
      </c>
      <c r="J15300" t="s">
        <v>19234</v>
      </c>
    </row>
    <row r="15301" spans="1:10" hidden="1" x14ac:dyDescent="0.25">
      <c r="A15301" t="s">
        <v>17</v>
      </c>
      <c r="B15301" t="s">
        <v>314</v>
      </c>
      <c r="C15301" t="s">
        <v>20</v>
      </c>
      <c r="D15301">
        <v>0.28446162965030602</v>
      </c>
      <c r="E15301">
        <v>4.8787538110116098E-243</v>
      </c>
      <c r="F15301">
        <v>1.6439448841584699E-238</v>
      </c>
      <c r="G15301">
        <v>0.64400000000000002</v>
      </c>
      <c r="H15301">
        <v>0.40400000000000003</v>
      </c>
      <c r="I15301">
        <v>1.5940594059405899</v>
      </c>
      <c r="J15301" t="s">
        <v>315</v>
      </c>
    </row>
    <row r="15302" spans="1:10" hidden="1" x14ac:dyDescent="0.25">
      <c r="A15302" t="s">
        <v>17</v>
      </c>
      <c r="B15302" t="s">
        <v>9839</v>
      </c>
      <c r="C15302" t="s">
        <v>23</v>
      </c>
      <c r="D15302">
        <v>0.41116658823328001</v>
      </c>
      <c r="E15302">
        <v>5.4682606054303502E-243</v>
      </c>
      <c r="F15302">
        <v>1.84258509360581E-238</v>
      </c>
      <c r="G15302">
        <v>0.28599999999999998</v>
      </c>
      <c r="H15302">
        <v>0.13800000000000001</v>
      </c>
      <c r="I15302">
        <v>2.0724637681159401</v>
      </c>
      <c r="J15302" t="s">
        <v>9840</v>
      </c>
    </row>
    <row r="15303" spans="1:10" hidden="1" x14ac:dyDescent="0.25">
      <c r="A15303" t="s">
        <v>17</v>
      </c>
      <c r="B15303" t="s">
        <v>1912</v>
      </c>
      <c r="C15303" t="s">
        <v>35</v>
      </c>
      <c r="D15303">
        <v>0.47836797257004499</v>
      </c>
      <c r="E15303">
        <v>1.2778765298479799E-242</v>
      </c>
      <c r="F15303">
        <v>4.3059327549757403E-238</v>
      </c>
      <c r="G15303">
        <v>0.80600000000000005</v>
      </c>
      <c r="H15303">
        <v>0.59799999999999998</v>
      </c>
      <c r="I15303">
        <v>1.34782608695652</v>
      </c>
      <c r="J15303" t="s">
        <v>1913</v>
      </c>
    </row>
    <row r="15304" spans="1:10" hidden="1" x14ac:dyDescent="0.25">
      <c r="A15304" t="s">
        <v>17</v>
      </c>
      <c r="B15304" t="s">
        <v>7356</v>
      </c>
      <c r="C15304" t="s">
        <v>86</v>
      </c>
      <c r="D15304">
        <v>0.33635562087337101</v>
      </c>
      <c r="E15304">
        <v>1.5406355528786999E-242</v>
      </c>
      <c r="F15304">
        <v>5.1913255589800601E-238</v>
      </c>
      <c r="G15304">
        <v>0.63100000000000001</v>
      </c>
      <c r="H15304">
        <v>0.39600000000000002</v>
      </c>
      <c r="I15304">
        <v>1.5934343434343401</v>
      </c>
      <c r="J15304" t="s">
        <v>7357</v>
      </c>
    </row>
    <row r="15305" spans="1:10" hidden="1" x14ac:dyDescent="0.25">
      <c r="A15305" t="s">
        <v>17</v>
      </c>
      <c r="B15305" t="s">
        <v>4623</v>
      </c>
      <c r="C15305" t="s">
        <v>50</v>
      </c>
      <c r="D15305">
        <v>0.55160747628987705</v>
      </c>
      <c r="E15305">
        <v>2.0678878819285501E-242</v>
      </c>
      <c r="F15305">
        <v>6.96795500694644E-238</v>
      </c>
      <c r="G15305">
        <v>0.21299999999999999</v>
      </c>
      <c r="H15305">
        <v>9.0999999999999998E-2</v>
      </c>
      <c r="I15305">
        <v>2.3406593406593399</v>
      </c>
      <c r="J15305" t="s">
        <v>4624</v>
      </c>
    </row>
    <row r="15306" spans="1:10" hidden="1" x14ac:dyDescent="0.25">
      <c r="A15306" t="s">
        <v>17</v>
      </c>
      <c r="B15306" t="s">
        <v>8847</v>
      </c>
      <c r="C15306" t="s">
        <v>55</v>
      </c>
      <c r="D15306">
        <v>0.35590786131260199</v>
      </c>
      <c r="E15306">
        <v>2.6124836447375401E-242</v>
      </c>
      <c r="F15306">
        <v>8.80302488930762E-238</v>
      </c>
      <c r="G15306">
        <v>0.84099999999999997</v>
      </c>
      <c r="H15306">
        <v>0.65900000000000003</v>
      </c>
      <c r="I15306">
        <v>1.27617602427921</v>
      </c>
      <c r="J15306" t="s">
        <v>8848</v>
      </c>
    </row>
    <row r="15307" spans="1:10" hidden="1" x14ac:dyDescent="0.25">
      <c r="A15307" t="s">
        <v>17</v>
      </c>
      <c r="B15307" t="s">
        <v>15844</v>
      </c>
      <c r="C15307" t="s">
        <v>42</v>
      </c>
      <c r="D15307">
        <v>0.41959104783366102</v>
      </c>
      <c r="E15307">
        <v>7.1061708948830403E-242</v>
      </c>
      <c r="F15307">
        <v>2.3944953447397899E-237</v>
      </c>
      <c r="G15307">
        <v>0.24</v>
      </c>
      <c r="H15307">
        <v>0.109</v>
      </c>
      <c r="I15307">
        <v>2.2018348623853199</v>
      </c>
      <c r="J15307" t="s">
        <v>15845</v>
      </c>
    </row>
    <row r="15308" spans="1:10" hidden="1" x14ac:dyDescent="0.25">
      <c r="A15308" t="s">
        <v>17</v>
      </c>
      <c r="B15308" t="s">
        <v>11817</v>
      </c>
      <c r="D15308">
        <v>0.35510056441798299</v>
      </c>
      <c r="E15308">
        <v>1.5673009115798601E-241</v>
      </c>
      <c r="F15308">
        <v>5.2811771516594803E-237</v>
      </c>
      <c r="G15308">
        <v>0.81799999999999995</v>
      </c>
      <c r="H15308">
        <v>0.65800000000000003</v>
      </c>
      <c r="I15308">
        <v>1.24316109422492</v>
      </c>
    </row>
    <row r="15309" spans="1:10" hidden="1" x14ac:dyDescent="0.25">
      <c r="A15309" t="s">
        <v>17</v>
      </c>
      <c r="B15309" t="s">
        <v>15756</v>
      </c>
      <c r="C15309" t="s">
        <v>45</v>
      </c>
      <c r="D15309">
        <v>0.264127105769283</v>
      </c>
      <c r="E15309">
        <v>1.5963382249703399E-241</v>
      </c>
      <c r="F15309">
        <v>5.3790212828600699E-237</v>
      </c>
      <c r="G15309">
        <v>0.25800000000000001</v>
      </c>
      <c r="H15309">
        <v>0.11899999999999999</v>
      </c>
      <c r="I15309">
        <v>2.1680672268907601</v>
      </c>
      <c r="J15309" t="s">
        <v>15757</v>
      </c>
    </row>
    <row r="15310" spans="1:10" hidden="1" x14ac:dyDescent="0.25">
      <c r="A15310" t="s">
        <v>17</v>
      </c>
      <c r="B15310" t="s">
        <v>10694</v>
      </c>
      <c r="C15310" t="s">
        <v>83</v>
      </c>
      <c r="D15310">
        <v>0.57321008568671705</v>
      </c>
      <c r="E15310">
        <v>2.6184543184599601E-241</v>
      </c>
      <c r="F15310">
        <v>8.8231436714826798E-237</v>
      </c>
      <c r="G15310">
        <v>0.26900000000000002</v>
      </c>
      <c r="H15310">
        <v>0.128</v>
      </c>
      <c r="I15310">
        <v>2.1015625</v>
      </c>
      <c r="J15310" t="s">
        <v>10695</v>
      </c>
    </row>
    <row r="15311" spans="1:10" hidden="1" x14ac:dyDescent="0.25">
      <c r="A15311" t="s">
        <v>17</v>
      </c>
      <c r="B15311" t="s">
        <v>6928</v>
      </c>
      <c r="C15311" t="s">
        <v>29</v>
      </c>
      <c r="D15311">
        <v>0.27270145320385097</v>
      </c>
      <c r="E15311">
        <v>3.1523886080003099E-241</v>
      </c>
      <c r="F15311">
        <v>1.0622288653517801E-236</v>
      </c>
      <c r="G15311">
        <v>0.496</v>
      </c>
      <c r="H15311">
        <v>0.28399999999999997</v>
      </c>
      <c r="I15311">
        <v>1.7464788732394401</v>
      </c>
      <c r="J15311" t="s">
        <v>6929</v>
      </c>
    </row>
    <row r="15312" spans="1:10" hidden="1" x14ac:dyDescent="0.25">
      <c r="A15312" t="s">
        <v>17</v>
      </c>
      <c r="B15312" t="s">
        <v>9885</v>
      </c>
      <c r="C15312" t="s">
        <v>32</v>
      </c>
      <c r="D15312">
        <v>0.36693016563457798</v>
      </c>
      <c r="E15312">
        <v>4.4162046125934397E-241</v>
      </c>
      <c r="F15312">
        <v>1.4880843062594899E-236</v>
      </c>
      <c r="G15312">
        <v>0.27200000000000002</v>
      </c>
      <c r="H15312">
        <v>0.13</v>
      </c>
      <c r="I15312">
        <v>2.0923076923076902</v>
      </c>
      <c r="J15312" t="s">
        <v>9886</v>
      </c>
    </row>
    <row r="15313" spans="1:10" hidden="1" x14ac:dyDescent="0.25">
      <c r="A15313" t="s">
        <v>17</v>
      </c>
      <c r="B15313" t="s">
        <v>5115</v>
      </c>
      <c r="C15313" t="s">
        <v>35</v>
      </c>
      <c r="D15313">
        <v>0.28859596981028901</v>
      </c>
      <c r="E15313">
        <v>5.1208304050080501E-241</v>
      </c>
      <c r="F15313">
        <v>1.7255150132715101E-236</v>
      </c>
      <c r="G15313">
        <v>0.6</v>
      </c>
      <c r="H15313">
        <v>0.35099999999999998</v>
      </c>
      <c r="I15313">
        <v>1.70940170940171</v>
      </c>
      <c r="J15313" t="s">
        <v>5116</v>
      </c>
    </row>
    <row r="15314" spans="1:10" hidden="1" x14ac:dyDescent="0.25">
      <c r="A15314" t="s">
        <v>17</v>
      </c>
      <c r="B15314" t="s">
        <v>15794</v>
      </c>
      <c r="C15314" t="s">
        <v>35</v>
      </c>
      <c r="D15314">
        <v>0.75127544902427301</v>
      </c>
      <c r="E15314">
        <v>7.75871503508859E-241</v>
      </c>
      <c r="F15314">
        <v>2.6143766182234498E-236</v>
      </c>
      <c r="G15314">
        <v>0.20100000000000001</v>
      </c>
      <c r="H15314">
        <v>8.5000000000000006E-2</v>
      </c>
      <c r="I15314">
        <v>2.3647058823529399</v>
      </c>
      <c r="J15314" t="s">
        <v>15795</v>
      </c>
    </row>
    <row r="15315" spans="1:10" hidden="1" x14ac:dyDescent="0.25">
      <c r="A15315" t="s">
        <v>17</v>
      </c>
      <c r="B15315" t="s">
        <v>6840</v>
      </c>
      <c r="C15315" t="s">
        <v>109</v>
      </c>
      <c r="D15315">
        <v>0.26506433618408898</v>
      </c>
      <c r="E15315">
        <v>8.3082121891586801E-241</v>
      </c>
      <c r="F15315">
        <v>2.79953517925891E-236</v>
      </c>
      <c r="G15315">
        <v>0.63800000000000001</v>
      </c>
      <c r="H15315">
        <v>0.38900000000000001</v>
      </c>
      <c r="I15315">
        <v>1.6401028277634999</v>
      </c>
      <c r="J15315" t="s">
        <v>6841</v>
      </c>
    </row>
    <row r="15316" spans="1:10" hidden="1" x14ac:dyDescent="0.25">
      <c r="A15316" t="s">
        <v>17</v>
      </c>
      <c r="B15316" t="s">
        <v>14152</v>
      </c>
      <c r="C15316" t="s">
        <v>32</v>
      </c>
      <c r="D15316">
        <v>0.33170430021573799</v>
      </c>
      <c r="E15316">
        <v>8.5398739752479995E-241</v>
      </c>
      <c r="F15316">
        <v>2.8775959346995701E-236</v>
      </c>
      <c r="G15316">
        <v>0.72799999999999998</v>
      </c>
      <c r="H15316">
        <v>0.499</v>
      </c>
      <c r="I15316">
        <v>1.4589178356713399</v>
      </c>
      <c r="J15316" t="s">
        <v>14153</v>
      </c>
    </row>
    <row r="15317" spans="1:10" hidden="1" x14ac:dyDescent="0.25">
      <c r="A15317" t="s">
        <v>17</v>
      </c>
      <c r="B15317" t="s">
        <v>4780</v>
      </c>
      <c r="C15317" t="s">
        <v>20</v>
      </c>
      <c r="D15317">
        <v>0.61565180746286097</v>
      </c>
      <c r="E15317">
        <v>1.1505342960266E-240</v>
      </c>
      <c r="F15317">
        <v>3.8768403638912299E-236</v>
      </c>
      <c r="G15317">
        <v>0.16200000000000001</v>
      </c>
      <c r="H15317">
        <v>6.2E-2</v>
      </c>
      <c r="I15317">
        <v>2.6129032258064502</v>
      </c>
      <c r="J15317" t="s">
        <v>4781</v>
      </c>
    </row>
    <row r="15318" spans="1:10" hidden="1" x14ac:dyDescent="0.25">
      <c r="A15318" t="s">
        <v>17</v>
      </c>
      <c r="B15318" t="s">
        <v>5256</v>
      </c>
      <c r="C15318" t="s">
        <v>32</v>
      </c>
      <c r="D15318">
        <v>0.35365176798553699</v>
      </c>
      <c r="E15318">
        <v>4.0178004351735299E-240</v>
      </c>
      <c r="F15318">
        <v>1.35383803463607E-235</v>
      </c>
      <c r="G15318">
        <v>0.51400000000000001</v>
      </c>
      <c r="H15318">
        <v>0.29899999999999999</v>
      </c>
      <c r="I15318">
        <v>1.7190635451505001</v>
      </c>
      <c r="J15318" t="s">
        <v>5257</v>
      </c>
    </row>
    <row r="15319" spans="1:10" hidden="1" x14ac:dyDescent="0.25">
      <c r="A15319" t="s">
        <v>17</v>
      </c>
      <c r="B15319" t="s">
        <v>19235</v>
      </c>
      <c r="C15319" t="s">
        <v>23</v>
      </c>
      <c r="D15319">
        <v>0.40808940182856801</v>
      </c>
      <c r="E15319">
        <v>4.6060322148264799E-240</v>
      </c>
      <c r="F15319">
        <v>1.5520486151079301E-235</v>
      </c>
      <c r="G15319">
        <v>0.26100000000000001</v>
      </c>
      <c r="H15319">
        <v>0.122</v>
      </c>
      <c r="I15319">
        <v>2.1393442622950798</v>
      </c>
      <c r="J15319" t="s">
        <v>19236</v>
      </c>
    </row>
    <row r="15320" spans="1:10" hidden="1" x14ac:dyDescent="0.25">
      <c r="A15320" t="s">
        <v>17</v>
      </c>
      <c r="B15320" t="s">
        <v>19237</v>
      </c>
      <c r="C15320" t="s">
        <v>65</v>
      </c>
      <c r="D15320">
        <v>0.316414874259759</v>
      </c>
      <c r="E15320">
        <v>4.7662369411049802E-240</v>
      </c>
      <c r="F15320">
        <v>1.6060311996747301E-235</v>
      </c>
      <c r="G15320">
        <v>0.20399999999999999</v>
      </c>
      <c r="H15320">
        <v>8.5999999999999993E-2</v>
      </c>
      <c r="I15320">
        <v>2.3720930232558102</v>
      </c>
      <c r="J15320" t="s">
        <v>19238</v>
      </c>
    </row>
    <row r="15321" spans="1:10" hidden="1" x14ac:dyDescent="0.25">
      <c r="A15321" t="s">
        <v>17</v>
      </c>
      <c r="B15321" t="s">
        <v>3907</v>
      </c>
      <c r="C15321" t="s">
        <v>83</v>
      </c>
      <c r="D15321">
        <v>0.47490763611333697</v>
      </c>
      <c r="E15321">
        <v>5.4505017861673604E-240</v>
      </c>
      <c r="F15321">
        <v>1.8366010818669599E-235</v>
      </c>
      <c r="G15321">
        <v>0.54800000000000004</v>
      </c>
      <c r="H15321">
        <v>0.32400000000000001</v>
      </c>
      <c r="I15321">
        <v>1.69135802469136</v>
      </c>
      <c r="J15321" t="s">
        <v>3908</v>
      </c>
    </row>
    <row r="15322" spans="1:10" hidden="1" x14ac:dyDescent="0.25">
      <c r="A15322" t="s">
        <v>17</v>
      </c>
      <c r="B15322" t="s">
        <v>9122</v>
      </c>
      <c r="C15322" t="s">
        <v>83</v>
      </c>
      <c r="D15322">
        <v>0.48494502201615403</v>
      </c>
      <c r="E15322">
        <v>5.5893961724370603E-240</v>
      </c>
      <c r="F15322">
        <v>1.8834029342643901E-235</v>
      </c>
      <c r="G15322">
        <v>0.23799999999999999</v>
      </c>
      <c r="H15322">
        <v>0.108</v>
      </c>
      <c r="I15322">
        <v>2.2037037037037002</v>
      </c>
      <c r="J15322" t="s">
        <v>9123</v>
      </c>
    </row>
    <row r="15323" spans="1:10" hidden="1" x14ac:dyDescent="0.25">
      <c r="A15323" t="s">
        <v>17</v>
      </c>
      <c r="B15323" t="s">
        <v>11284</v>
      </c>
      <c r="C15323" t="s">
        <v>429</v>
      </c>
      <c r="D15323">
        <v>0.716194555561525</v>
      </c>
      <c r="E15323">
        <v>1.2166615327016201E-239</v>
      </c>
      <c r="F15323">
        <v>4.0996627005913802E-235</v>
      </c>
      <c r="G15323">
        <v>0.184</v>
      </c>
      <c r="H15323">
        <v>7.4999999999999997E-2</v>
      </c>
      <c r="I15323">
        <v>2.45333333333333</v>
      </c>
      <c r="J15323" t="s">
        <v>11285</v>
      </c>
    </row>
    <row r="15324" spans="1:10" hidden="1" x14ac:dyDescent="0.25">
      <c r="A15324" t="s">
        <v>17</v>
      </c>
      <c r="B15324" t="s">
        <v>16102</v>
      </c>
      <c r="C15324" t="s">
        <v>17</v>
      </c>
      <c r="D15324">
        <v>0.33229923488080498</v>
      </c>
      <c r="E15324">
        <v>1.9904452649492698E-239</v>
      </c>
      <c r="F15324">
        <v>6.7070043647730706E-235</v>
      </c>
      <c r="G15324">
        <v>0.23400000000000001</v>
      </c>
      <c r="H15324">
        <v>0.105</v>
      </c>
      <c r="I15324">
        <v>2.22857142857143</v>
      </c>
      <c r="J15324" t="s">
        <v>16103</v>
      </c>
    </row>
    <row r="15325" spans="1:10" hidden="1" x14ac:dyDescent="0.25">
      <c r="A15325" t="s">
        <v>17</v>
      </c>
      <c r="B15325" t="s">
        <v>9793</v>
      </c>
      <c r="C15325" t="s">
        <v>23</v>
      </c>
      <c r="D15325">
        <v>0.33889305831857203</v>
      </c>
      <c r="E15325">
        <v>2.0062724302160298E-239</v>
      </c>
      <c r="F15325">
        <v>6.7603355808559301E-235</v>
      </c>
      <c r="G15325">
        <v>0.28399999999999997</v>
      </c>
      <c r="H15325">
        <v>0.13600000000000001</v>
      </c>
      <c r="I15325">
        <v>2.0882352941176499</v>
      </c>
      <c r="J15325" t="s">
        <v>9794</v>
      </c>
    </row>
    <row r="15326" spans="1:10" hidden="1" x14ac:dyDescent="0.25">
      <c r="A15326" t="s">
        <v>17</v>
      </c>
      <c r="B15326" t="s">
        <v>15453</v>
      </c>
      <c r="C15326" t="s">
        <v>65</v>
      </c>
      <c r="D15326">
        <v>0.49380167683175602</v>
      </c>
      <c r="E15326">
        <v>3.0229602795156199E-239</v>
      </c>
      <c r="F15326">
        <v>1.01861669578558E-234</v>
      </c>
      <c r="G15326">
        <v>0.22700000000000001</v>
      </c>
      <c r="H15326">
        <v>0.10100000000000001</v>
      </c>
      <c r="I15326">
        <v>2.24752475247525</v>
      </c>
      <c r="J15326" t="s">
        <v>15454</v>
      </c>
    </row>
    <row r="15327" spans="1:10" hidden="1" x14ac:dyDescent="0.25">
      <c r="A15327" t="s">
        <v>17</v>
      </c>
      <c r="B15327" t="s">
        <v>11807</v>
      </c>
      <c r="C15327" t="s">
        <v>35</v>
      </c>
      <c r="D15327">
        <v>0.87947072388018199</v>
      </c>
      <c r="E15327">
        <v>3.3427592535357198E-239</v>
      </c>
      <c r="F15327">
        <v>1.1263761580713999E-234</v>
      </c>
      <c r="G15327">
        <v>0.20100000000000001</v>
      </c>
      <c r="H15327">
        <v>8.5999999999999993E-2</v>
      </c>
      <c r="I15327">
        <v>2.3372093023255802</v>
      </c>
      <c r="J15327" t="s">
        <v>11808</v>
      </c>
    </row>
    <row r="15328" spans="1:10" hidden="1" x14ac:dyDescent="0.25">
      <c r="A15328" t="s">
        <v>17</v>
      </c>
      <c r="B15328" t="s">
        <v>16429</v>
      </c>
      <c r="C15328" t="s">
        <v>50</v>
      </c>
      <c r="D15328">
        <v>0.461088722649931</v>
      </c>
      <c r="E15328">
        <v>5.9176373629119904E-239</v>
      </c>
      <c r="F15328">
        <v>1.99400708580682E-234</v>
      </c>
      <c r="G15328">
        <v>0.20699999999999999</v>
      </c>
      <c r="H15328">
        <v>8.8999999999999996E-2</v>
      </c>
      <c r="I15328">
        <v>2.3258426966292101</v>
      </c>
      <c r="J15328" t="s">
        <v>16430</v>
      </c>
    </row>
    <row r="15329" spans="1:10" hidden="1" x14ac:dyDescent="0.25">
      <c r="A15329" t="s">
        <v>17</v>
      </c>
      <c r="B15329" t="s">
        <v>19239</v>
      </c>
      <c r="C15329" t="s">
        <v>23</v>
      </c>
      <c r="D15329">
        <v>0.475262354489556</v>
      </c>
      <c r="E15329">
        <v>9.6801335186610301E-239</v>
      </c>
      <c r="F15329">
        <v>3.2618177904480199E-234</v>
      </c>
      <c r="G15329">
        <v>0.18</v>
      </c>
      <c r="H15329">
        <v>7.2999999999999995E-2</v>
      </c>
      <c r="I15329">
        <v>2.4657534246575299</v>
      </c>
      <c r="J15329" t="s">
        <v>19240</v>
      </c>
    </row>
    <row r="15330" spans="1:10" hidden="1" x14ac:dyDescent="0.25">
      <c r="A15330" t="s">
        <v>17</v>
      </c>
      <c r="B15330" t="s">
        <v>6866</v>
      </c>
      <c r="C15330" t="s">
        <v>109</v>
      </c>
      <c r="D15330">
        <v>0.34525095661445399</v>
      </c>
      <c r="E15330">
        <v>1.77769226488292E-238</v>
      </c>
      <c r="F15330">
        <v>5.9901118557494699E-234</v>
      </c>
      <c r="G15330">
        <v>0.64900000000000002</v>
      </c>
      <c r="H15330">
        <v>0.40100000000000002</v>
      </c>
      <c r="I15330">
        <v>1.61845386533666</v>
      </c>
      <c r="J15330" t="s">
        <v>6867</v>
      </c>
    </row>
    <row r="15331" spans="1:10" hidden="1" x14ac:dyDescent="0.25">
      <c r="A15331" t="s">
        <v>17</v>
      </c>
      <c r="B15331" t="s">
        <v>4912</v>
      </c>
      <c r="C15331" t="s">
        <v>55</v>
      </c>
      <c r="D15331">
        <v>0.38371336324789102</v>
      </c>
      <c r="E15331">
        <v>9.36308052343042E-238</v>
      </c>
      <c r="F15331">
        <v>3.1549836131751102E-233</v>
      </c>
      <c r="G15331">
        <v>0.28399999999999997</v>
      </c>
      <c r="H15331">
        <v>0.13600000000000001</v>
      </c>
      <c r="I15331">
        <v>2.0882352941176499</v>
      </c>
      <c r="J15331" t="s">
        <v>4913</v>
      </c>
    </row>
    <row r="15332" spans="1:10" hidden="1" x14ac:dyDescent="0.25">
      <c r="A15332" t="s">
        <v>17</v>
      </c>
      <c r="B15332" t="s">
        <v>10225</v>
      </c>
      <c r="C15332" t="s">
        <v>35</v>
      </c>
      <c r="D15332">
        <v>0.46046863572499103</v>
      </c>
      <c r="E15332">
        <v>9.4132478790068703E-238</v>
      </c>
      <c r="F15332">
        <v>3.17188800531016E-233</v>
      </c>
      <c r="G15332">
        <v>0.248</v>
      </c>
      <c r="H15332">
        <v>0.115</v>
      </c>
      <c r="I15332">
        <v>2.1565217391304299</v>
      </c>
      <c r="J15332" t="s">
        <v>10226</v>
      </c>
    </row>
    <row r="15333" spans="1:10" hidden="1" x14ac:dyDescent="0.25">
      <c r="A15333" t="s">
        <v>17</v>
      </c>
      <c r="B15333" t="s">
        <v>6416</v>
      </c>
      <c r="C15333" t="s">
        <v>20</v>
      </c>
      <c r="D15333">
        <v>0.29006661206554601</v>
      </c>
      <c r="E15333">
        <v>1.30899784489433E-237</v>
      </c>
      <c r="F15333">
        <v>4.4107991381559499E-233</v>
      </c>
      <c r="G15333">
        <v>0.61199999999999999</v>
      </c>
      <c r="H15333">
        <v>0.375</v>
      </c>
      <c r="I15333">
        <v>1.6319999999999999</v>
      </c>
      <c r="J15333" t="s">
        <v>6417</v>
      </c>
    </row>
    <row r="15334" spans="1:10" hidden="1" x14ac:dyDescent="0.25">
      <c r="A15334" t="s">
        <v>17</v>
      </c>
      <c r="B15334" t="s">
        <v>9353</v>
      </c>
      <c r="C15334" t="s">
        <v>32</v>
      </c>
      <c r="D15334">
        <v>0.41249412957404602</v>
      </c>
      <c r="E15334">
        <v>1.6589126431490001E-237</v>
      </c>
      <c r="F15334">
        <v>5.5898720423548803E-233</v>
      </c>
      <c r="G15334">
        <v>0.33100000000000002</v>
      </c>
      <c r="H15334">
        <v>0.16900000000000001</v>
      </c>
      <c r="I15334">
        <v>1.9585798816568001</v>
      </c>
      <c r="J15334" t="s">
        <v>9354</v>
      </c>
    </row>
    <row r="15335" spans="1:10" hidden="1" x14ac:dyDescent="0.25">
      <c r="A15335" t="s">
        <v>17</v>
      </c>
      <c r="B15335" t="s">
        <v>15740</v>
      </c>
      <c r="C15335" t="s">
        <v>55</v>
      </c>
      <c r="D15335">
        <v>0.57570575822926895</v>
      </c>
      <c r="E15335">
        <v>2.06454725610185E-237</v>
      </c>
      <c r="F15335">
        <v>6.9566984341608102E-233</v>
      </c>
      <c r="G15335">
        <v>0.19400000000000001</v>
      </c>
      <c r="H15335">
        <v>8.1000000000000003E-2</v>
      </c>
      <c r="I15335">
        <v>2.3950617283950599</v>
      </c>
      <c r="J15335" t="s">
        <v>15741</v>
      </c>
    </row>
    <row r="15336" spans="1:10" hidden="1" x14ac:dyDescent="0.25">
      <c r="A15336" t="s">
        <v>17</v>
      </c>
      <c r="B15336" t="s">
        <v>13402</v>
      </c>
      <c r="C15336" t="s">
        <v>20</v>
      </c>
      <c r="D15336">
        <v>0.357115168582747</v>
      </c>
      <c r="E15336">
        <v>4.29416262696284E-237</v>
      </c>
      <c r="F15336">
        <v>1.4469610387813999E-232</v>
      </c>
      <c r="G15336">
        <v>0.35799999999999998</v>
      </c>
      <c r="H15336">
        <v>0.185</v>
      </c>
      <c r="I15336">
        <v>1.93513513513514</v>
      </c>
      <c r="J15336" t="s">
        <v>13403</v>
      </c>
    </row>
    <row r="15337" spans="1:10" hidden="1" x14ac:dyDescent="0.25">
      <c r="A15337" t="s">
        <v>17</v>
      </c>
      <c r="B15337" t="s">
        <v>15880</v>
      </c>
      <c r="C15337" t="s">
        <v>45</v>
      </c>
      <c r="D15337">
        <v>0.29705700508523902</v>
      </c>
      <c r="E15337">
        <v>6.2051873790211904E-237</v>
      </c>
      <c r="F15337">
        <v>2.0908999392349801E-232</v>
      </c>
      <c r="G15337">
        <v>0.28299999999999997</v>
      </c>
      <c r="H15337">
        <v>0.13600000000000001</v>
      </c>
      <c r="I15337">
        <v>2.0808823529411802</v>
      </c>
      <c r="J15337" t="s">
        <v>15881</v>
      </c>
    </row>
    <row r="15338" spans="1:10" hidden="1" x14ac:dyDescent="0.25">
      <c r="A15338" t="s">
        <v>17</v>
      </c>
      <c r="B15338" t="s">
        <v>7314</v>
      </c>
      <c r="C15338" t="s">
        <v>26</v>
      </c>
      <c r="D15338">
        <v>0.31616055248138297</v>
      </c>
      <c r="E15338">
        <v>6.6335010356133803E-237</v>
      </c>
      <c r="F15338">
        <v>2.23522450896028E-232</v>
      </c>
      <c r="G15338">
        <v>0.77</v>
      </c>
      <c r="H15338">
        <v>0.54800000000000004</v>
      </c>
      <c r="I15338">
        <v>1.40510948905109</v>
      </c>
      <c r="J15338" t="s">
        <v>7315</v>
      </c>
    </row>
    <row r="15339" spans="1:10" hidden="1" x14ac:dyDescent="0.25">
      <c r="A15339" t="s">
        <v>17</v>
      </c>
      <c r="B15339" t="s">
        <v>5929</v>
      </c>
      <c r="C15339" t="s">
        <v>26</v>
      </c>
      <c r="D15339">
        <v>0.448277876134408</v>
      </c>
      <c r="E15339">
        <v>1.25077625848819E-236</v>
      </c>
      <c r="F15339">
        <v>4.2146156806018103E-232</v>
      </c>
      <c r="G15339">
        <v>0.371</v>
      </c>
      <c r="H15339">
        <v>0.19600000000000001</v>
      </c>
      <c r="I15339">
        <v>1.8928571428571399</v>
      </c>
      <c r="J15339" t="s">
        <v>5930</v>
      </c>
    </row>
    <row r="15340" spans="1:10" hidden="1" x14ac:dyDescent="0.25">
      <c r="A15340" t="s">
        <v>17</v>
      </c>
      <c r="B15340" t="s">
        <v>10876</v>
      </c>
      <c r="C15340" t="s">
        <v>26</v>
      </c>
      <c r="D15340">
        <v>0.52124625490244902</v>
      </c>
      <c r="E15340">
        <v>1.66540333911096E-236</v>
      </c>
      <c r="F15340">
        <v>5.6117430914683002E-232</v>
      </c>
      <c r="G15340">
        <v>0.23599999999999999</v>
      </c>
      <c r="H15340">
        <v>0.107</v>
      </c>
      <c r="I15340">
        <v>2.2056074766355098</v>
      </c>
      <c r="J15340" t="s">
        <v>10877</v>
      </c>
    </row>
    <row r="15341" spans="1:10" hidden="1" x14ac:dyDescent="0.25">
      <c r="A15341" t="s">
        <v>17</v>
      </c>
      <c r="B15341" t="s">
        <v>14011</v>
      </c>
      <c r="C15341" t="s">
        <v>29</v>
      </c>
      <c r="D15341">
        <v>0.33657508556107002</v>
      </c>
      <c r="E15341">
        <v>2.0938089850387399E-236</v>
      </c>
      <c r="F15341">
        <v>7.0552987559865396E-232</v>
      </c>
      <c r="G15341">
        <v>0.26800000000000002</v>
      </c>
      <c r="H15341">
        <v>0.127</v>
      </c>
      <c r="I15341">
        <v>2.1102362204724399</v>
      </c>
      <c r="J15341" t="s">
        <v>14012</v>
      </c>
    </row>
    <row r="15342" spans="1:10" hidden="1" x14ac:dyDescent="0.25">
      <c r="A15342" t="s">
        <v>17</v>
      </c>
      <c r="B15342" t="s">
        <v>8668</v>
      </c>
      <c r="C15342" t="s">
        <v>23</v>
      </c>
      <c r="D15342">
        <v>0.30313610235122801</v>
      </c>
      <c r="E15342">
        <v>2.6010060066704601E-236</v>
      </c>
      <c r="F15342">
        <v>8.7643498400767895E-232</v>
      </c>
      <c r="G15342">
        <v>0.374</v>
      </c>
      <c r="H15342">
        <v>0.19900000000000001</v>
      </c>
      <c r="I15342">
        <v>1.8793969849246199</v>
      </c>
      <c r="J15342" t="s">
        <v>8669</v>
      </c>
    </row>
    <row r="15343" spans="1:10" hidden="1" x14ac:dyDescent="0.25">
      <c r="A15343" t="s">
        <v>17</v>
      </c>
      <c r="B15343" t="s">
        <v>11475</v>
      </c>
      <c r="C15343" t="s">
        <v>42</v>
      </c>
      <c r="D15343">
        <v>0.76200516266226304</v>
      </c>
      <c r="E15343">
        <v>3.1250799403143199E-236</v>
      </c>
      <c r="F15343">
        <v>1.0530269366883101E-231</v>
      </c>
      <c r="G15343">
        <v>0.17299999999999999</v>
      </c>
      <c r="H15343">
        <v>6.9000000000000006E-2</v>
      </c>
      <c r="I15343">
        <v>2.5072463768115898</v>
      </c>
      <c r="J15343" t="s">
        <v>11476</v>
      </c>
    </row>
    <row r="15344" spans="1:10" hidden="1" x14ac:dyDescent="0.25">
      <c r="A15344" t="s">
        <v>17</v>
      </c>
      <c r="B15344" t="s">
        <v>3889</v>
      </c>
      <c r="C15344" t="s">
        <v>109</v>
      </c>
      <c r="D15344">
        <v>0.42534059335098001</v>
      </c>
      <c r="E15344">
        <v>4.1836624279781601E-236</v>
      </c>
      <c r="F15344">
        <v>1.4097268917315199E-231</v>
      </c>
      <c r="G15344">
        <v>0.64500000000000002</v>
      </c>
      <c r="H15344">
        <v>0.39600000000000002</v>
      </c>
      <c r="I15344">
        <v>1.62878787878788</v>
      </c>
      <c r="J15344" t="s">
        <v>3890</v>
      </c>
    </row>
    <row r="15345" spans="1:10" hidden="1" x14ac:dyDescent="0.25">
      <c r="A15345" t="s">
        <v>17</v>
      </c>
      <c r="B15345" t="s">
        <v>10692</v>
      </c>
      <c r="C15345" t="s">
        <v>45</v>
      </c>
      <c r="D15345">
        <v>0.32572864148465103</v>
      </c>
      <c r="E15345">
        <v>4.89678047177514E-236</v>
      </c>
      <c r="F15345">
        <v>1.6500191477693501E-231</v>
      </c>
      <c r="G15345">
        <v>0.24299999999999999</v>
      </c>
      <c r="H15345">
        <v>0.111</v>
      </c>
      <c r="I15345">
        <v>2.1891891891891899</v>
      </c>
      <c r="J15345" t="s">
        <v>10693</v>
      </c>
    </row>
    <row r="15346" spans="1:10" hidden="1" x14ac:dyDescent="0.25">
      <c r="A15346" t="s">
        <v>17</v>
      </c>
      <c r="B15346" t="s">
        <v>4748</v>
      </c>
      <c r="C15346" t="s">
        <v>83</v>
      </c>
      <c r="D15346">
        <v>0.36617561809579902</v>
      </c>
      <c r="E15346">
        <v>1.1673336013385501E-235</v>
      </c>
      <c r="F15346">
        <v>3.9334473030703798E-231</v>
      </c>
      <c r="G15346">
        <v>0.34599999999999997</v>
      </c>
      <c r="H15346">
        <v>0.182</v>
      </c>
      <c r="I15346">
        <v>1.9010989010988999</v>
      </c>
      <c r="J15346" t="s">
        <v>4749</v>
      </c>
    </row>
    <row r="15347" spans="1:10" hidden="1" x14ac:dyDescent="0.25">
      <c r="A15347" t="s">
        <v>17</v>
      </c>
      <c r="B15347" t="s">
        <v>14881</v>
      </c>
      <c r="C15347" t="s">
        <v>50</v>
      </c>
      <c r="D15347">
        <v>0.38574073944712001</v>
      </c>
      <c r="E15347">
        <v>1.9856555818905101E-235</v>
      </c>
      <c r="F15347">
        <v>6.6908650487382497E-231</v>
      </c>
      <c r="G15347">
        <v>0.29499999999999998</v>
      </c>
      <c r="H15347">
        <v>0.14599999999999999</v>
      </c>
      <c r="I15347">
        <v>2.0205479452054802</v>
      </c>
      <c r="J15347" t="s">
        <v>14882</v>
      </c>
    </row>
    <row r="15348" spans="1:10" hidden="1" x14ac:dyDescent="0.25">
      <c r="A15348" t="s">
        <v>17</v>
      </c>
      <c r="B15348" t="s">
        <v>15770</v>
      </c>
      <c r="C15348" t="s">
        <v>35</v>
      </c>
      <c r="D15348">
        <v>0.33927050112203799</v>
      </c>
      <c r="E15348">
        <v>2.3980259942338499E-235</v>
      </c>
      <c r="F15348">
        <v>8.0803883901703999E-231</v>
      </c>
      <c r="G15348">
        <v>0.249</v>
      </c>
      <c r="H15348">
        <v>0.115</v>
      </c>
      <c r="I15348">
        <v>2.16521739130435</v>
      </c>
      <c r="J15348" t="s">
        <v>15771</v>
      </c>
    </row>
    <row r="15349" spans="1:10" hidden="1" x14ac:dyDescent="0.25">
      <c r="A15349" t="s">
        <v>17</v>
      </c>
      <c r="B15349" t="s">
        <v>5111</v>
      </c>
      <c r="C15349" t="s">
        <v>26</v>
      </c>
      <c r="D15349">
        <v>0.33448967907807298</v>
      </c>
      <c r="E15349">
        <v>3.4495611165937601E-235</v>
      </c>
      <c r="F15349">
        <v>1.1623641138474299E-230</v>
      </c>
      <c r="G15349">
        <v>0.68899999999999995</v>
      </c>
      <c r="H15349">
        <v>0.45200000000000001</v>
      </c>
      <c r="I15349">
        <v>1.52433628318584</v>
      </c>
      <c r="J15349" t="s">
        <v>5112</v>
      </c>
    </row>
    <row r="15350" spans="1:10" hidden="1" x14ac:dyDescent="0.25">
      <c r="A15350" t="s">
        <v>17</v>
      </c>
      <c r="B15350" t="s">
        <v>19241</v>
      </c>
      <c r="C15350" t="s">
        <v>12</v>
      </c>
      <c r="D15350">
        <v>0.60199931364210602</v>
      </c>
      <c r="E15350">
        <v>8.5262760603759804E-235</v>
      </c>
      <c r="F15350">
        <v>2.8730139813042901E-230</v>
      </c>
      <c r="G15350">
        <v>0.184</v>
      </c>
      <c r="H15350">
        <v>7.4999999999999997E-2</v>
      </c>
      <c r="I15350">
        <v>2.45333333333333</v>
      </c>
      <c r="J15350" t="s">
        <v>19242</v>
      </c>
    </row>
    <row r="15351" spans="1:10" hidden="1" x14ac:dyDescent="0.25">
      <c r="A15351" t="s">
        <v>17</v>
      </c>
      <c r="B15351" t="s">
        <v>9807</v>
      </c>
      <c r="C15351" t="s">
        <v>17</v>
      </c>
      <c r="D15351">
        <v>0.29660891310572302</v>
      </c>
      <c r="E15351">
        <v>1.8117298172143699E-234</v>
      </c>
      <c r="F15351">
        <v>6.10480479208554E-230</v>
      </c>
      <c r="G15351">
        <v>0.308</v>
      </c>
      <c r="H15351">
        <v>0.153</v>
      </c>
      <c r="I15351">
        <v>2.0130718954248401</v>
      </c>
      <c r="J15351" t="s">
        <v>9808</v>
      </c>
    </row>
    <row r="15352" spans="1:10" hidden="1" x14ac:dyDescent="0.25">
      <c r="A15352" t="s">
        <v>17</v>
      </c>
      <c r="B15352" t="s">
        <v>8181</v>
      </c>
      <c r="C15352" t="s">
        <v>70</v>
      </c>
      <c r="D15352">
        <v>0.36185230087534198</v>
      </c>
      <c r="E15352">
        <v>1.9206204174851299E-234</v>
      </c>
      <c r="F15352">
        <v>6.4717225587578804E-230</v>
      </c>
      <c r="G15352">
        <v>0.31900000000000001</v>
      </c>
      <c r="H15352">
        <v>0.16300000000000001</v>
      </c>
      <c r="I15352">
        <v>1.95705521472393</v>
      </c>
      <c r="J15352" t="s">
        <v>8182</v>
      </c>
    </row>
    <row r="15353" spans="1:10" hidden="1" x14ac:dyDescent="0.25">
      <c r="A15353" t="s">
        <v>17</v>
      </c>
      <c r="B15353" t="s">
        <v>10524</v>
      </c>
      <c r="C15353" t="s">
        <v>50</v>
      </c>
      <c r="D15353">
        <v>0.25549456511933599</v>
      </c>
      <c r="E15353">
        <v>6.1310441874279205E-234</v>
      </c>
      <c r="F15353">
        <v>2.0659166493957098E-229</v>
      </c>
      <c r="G15353">
        <v>0.32600000000000001</v>
      </c>
      <c r="H15353">
        <v>0.16500000000000001</v>
      </c>
      <c r="I15353">
        <v>1.97575757575758</v>
      </c>
      <c r="J15353" t="s">
        <v>10525</v>
      </c>
    </row>
    <row r="15354" spans="1:10" hidden="1" x14ac:dyDescent="0.25">
      <c r="A15354" t="s">
        <v>17</v>
      </c>
      <c r="B15354" t="s">
        <v>10396</v>
      </c>
      <c r="C15354" t="s">
        <v>429</v>
      </c>
      <c r="D15354">
        <v>1.1887274488566399</v>
      </c>
      <c r="E15354">
        <v>1.41633705704165E-233</v>
      </c>
      <c r="F15354">
        <v>4.7724893474075297E-229</v>
      </c>
      <c r="G15354">
        <v>0.249</v>
      </c>
      <c r="H15354">
        <v>0.121</v>
      </c>
      <c r="I15354">
        <v>2.0578512396694202</v>
      </c>
      <c r="J15354" t="s">
        <v>10397</v>
      </c>
    </row>
    <row r="15355" spans="1:10" hidden="1" x14ac:dyDescent="0.25">
      <c r="A15355" t="s">
        <v>17</v>
      </c>
      <c r="B15355" t="s">
        <v>9234</v>
      </c>
      <c r="C15355" t="s">
        <v>83</v>
      </c>
      <c r="D15355">
        <v>0.33622404060679401</v>
      </c>
      <c r="E15355">
        <v>5.9105360457744298E-233</v>
      </c>
      <c r="F15355">
        <v>1.9916142259841501E-228</v>
      </c>
      <c r="G15355">
        <v>0.38</v>
      </c>
      <c r="H15355">
        <v>0.20300000000000001</v>
      </c>
      <c r="I15355">
        <v>1.87192118226601</v>
      </c>
      <c r="J15355" t="s">
        <v>9235</v>
      </c>
    </row>
    <row r="15356" spans="1:10" hidden="1" x14ac:dyDescent="0.25">
      <c r="A15356" t="s">
        <v>17</v>
      </c>
      <c r="B15356" t="s">
        <v>13424</v>
      </c>
      <c r="C15356" t="s">
        <v>20</v>
      </c>
      <c r="D15356">
        <v>0.27792558468188699</v>
      </c>
      <c r="E15356">
        <v>5.9584251632553598E-233</v>
      </c>
      <c r="F15356">
        <v>2.00775094301053E-228</v>
      </c>
      <c r="G15356">
        <v>0.44500000000000001</v>
      </c>
      <c r="H15356">
        <v>0.246</v>
      </c>
      <c r="I15356">
        <v>1.80894308943089</v>
      </c>
      <c r="J15356" t="s">
        <v>13425</v>
      </c>
    </row>
    <row r="15357" spans="1:10" hidden="1" x14ac:dyDescent="0.25">
      <c r="A15357" t="s">
        <v>17</v>
      </c>
      <c r="B15357" t="s">
        <v>8337</v>
      </c>
      <c r="C15357" t="s">
        <v>12</v>
      </c>
      <c r="D15357">
        <v>0.319667396778474</v>
      </c>
      <c r="E15357">
        <v>6.0252335224765801E-233</v>
      </c>
      <c r="F15357">
        <v>2.0302626877337099E-228</v>
      </c>
      <c r="G15357">
        <v>0.39900000000000002</v>
      </c>
      <c r="H15357">
        <v>0.217</v>
      </c>
      <c r="I15357">
        <v>1.8387096774193501</v>
      </c>
      <c r="J15357" t="s">
        <v>8338</v>
      </c>
    </row>
    <row r="15358" spans="1:10" hidden="1" x14ac:dyDescent="0.25">
      <c r="A15358" t="s">
        <v>17</v>
      </c>
      <c r="B15358" t="s">
        <v>10462</v>
      </c>
      <c r="C15358" t="s">
        <v>55</v>
      </c>
      <c r="D15358">
        <v>0.33501521179043797</v>
      </c>
      <c r="E15358">
        <v>7.8053639005136999E-233</v>
      </c>
      <c r="F15358">
        <v>2.6300954199171E-228</v>
      </c>
      <c r="G15358">
        <v>0.28999999999999998</v>
      </c>
      <c r="H15358">
        <v>0.14299999999999999</v>
      </c>
      <c r="I15358">
        <v>2.0279720279720301</v>
      </c>
      <c r="J15358" t="s">
        <v>10463</v>
      </c>
    </row>
    <row r="15359" spans="1:10" hidden="1" x14ac:dyDescent="0.25">
      <c r="A15359" t="s">
        <v>17</v>
      </c>
      <c r="B15359" t="s">
        <v>14236</v>
      </c>
      <c r="C15359" t="s">
        <v>17</v>
      </c>
      <c r="D15359">
        <v>0.31217568661890999</v>
      </c>
      <c r="E15359">
        <v>8.0606054016572097E-233</v>
      </c>
      <c r="F15359">
        <v>2.7161015961424098E-228</v>
      </c>
      <c r="G15359">
        <v>0.38400000000000001</v>
      </c>
      <c r="H15359">
        <v>0.20499999999999999</v>
      </c>
      <c r="I15359">
        <v>1.8731707317073201</v>
      </c>
      <c r="J15359" t="s">
        <v>14237</v>
      </c>
    </row>
    <row r="15360" spans="1:10" hidden="1" x14ac:dyDescent="0.25">
      <c r="A15360" t="s">
        <v>17</v>
      </c>
      <c r="B15360" t="s">
        <v>7810</v>
      </c>
      <c r="C15360" t="s">
        <v>20</v>
      </c>
      <c r="D15360">
        <v>0.26355871775857598</v>
      </c>
      <c r="E15360">
        <v>9.3327921405990796E-233</v>
      </c>
      <c r="F15360">
        <v>3.14477763969626E-228</v>
      </c>
      <c r="G15360">
        <v>0.49299999999999999</v>
      </c>
      <c r="H15360">
        <v>0.27900000000000003</v>
      </c>
      <c r="I15360">
        <v>1.76702508960573</v>
      </c>
      <c r="J15360" t="s">
        <v>7811</v>
      </c>
    </row>
    <row r="15361" spans="1:10" hidden="1" x14ac:dyDescent="0.25">
      <c r="A15361" t="s">
        <v>17</v>
      </c>
      <c r="B15361" t="s">
        <v>17336</v>
      </c>
      <c r="C15361" t="s">
        <v>42</v>
      </c>
      <c r="D15361">
        <v>0.67301301769282995</v>
      </c>
      <c r="E15361">
        <v>1.15841565043623E-232</v>
      </c>
      <c r="F15361">
        <v>3.90339737570992E-228</v>
      </c>
      <c r="G15361">
        <v>0.24299999999999999</v>
      </c>
      <c r="H15361">
        <v>0.113</v>
      </c>
      <c r="I15361">
        <v>2.1504424778761102</v>
      </c>
      <c r="J15361" t="s">
        <v>17337</v>
      </c>
    </row>
    <row r="15362" spans="1:10" hidden="1" x14ac:dyDescent="0.25">
      <c r="A15362" t="s">
        <v>17</v>
      </c>
      <c r="B15362" t="s">
        <v>19243</v>
      </c>
      <c r="C15362" t="s">
        <v>50</v>
      </c>
      <c r="D15362">
        <v>0.29783956627536401</v>
      </c>
      <c r="E15362">
        <v>1.2240895798482299E-232</v>
      </c>
      <c r="F15362">
        <v>4.12469224825661E-228</v>
      </c>
      <c r="G15362">
        <v>0.2</v>
      </c>
      <c r="H15362">
        <v>8.5000000000000006E-2</v>
      </c>
      <c r="I15362">
        <v>2.3529411764705901</v>
      </c>
      <c r="J15362" t="s">
        <v>19244</v>
      </c>
    </row>
    <row r="15363" spans="1:10" hidden="1" x14ac:dyDescent="0.25">
      <c r="A15363" t="s">
        <v>17</v>
      </c>
      <c r="B15363" t="s">
        <v>19245</v>
      </c>
      <c r="C15363" t="s">
        <v>20</v>
      </c>
      <c r="D15363">
        <v>0.70318205642495002</v>
      </c>
      <c r="E15363">
        <v>1.243193181402E-232</v>
      </c>
      <c r="F15363">
        <v>4.18906374405219E-228</v>
      </c>
      <c r="G15363">
        <v>0.214</v>
      </c>
      <c r="H15363">
        <v>9.4E-2</v>
      </c>
      <c r="I15363">
        <v>2.2765957446808498</v>
      </c>
      <c r="J15363" t="s">
        <v>19246</v>
      </c>
    </row>
    <row r="15364" spans="1:10" hidden="1" x14ac:dyDescent="0.25">
      <c r="A15364" t="s">
        <v>17</v>
      </c>
      <c r="B15364" t="s">
        <v>16564</v>
      </c>
      <c r="C15364" t="s">
        <v>83</v>
      </c>
      <c r="D15364">
        <v>0.67165120509857001</v>
      </c>
      <c r="E15364">
        <v>1.69482264947716E-232</v>
      </c>
      <c r="F15364">
        <v>5.7108743996782494E-228</v>
      </c>
      <c r="G15364">
        <v>0.17499999999999999</v>
      </c>
      <c r="H15364">
        <v>7.0000000000000007E-2</v>
      </c>
      <c r="I15364">
        <v>2.5</v>
      </c>
      <c r="J15364" t="s">
        <v>16565</v>
      </c>
    </row>
    <row r="15365" spans="1:10" hidden="1" x14ac:dyDescent="0.25">
      <c r="A15365" t="s">
        <v>17</v>
      </c>
      <c r="B15365" t="s">
        <v>3373</v>
      </c>
      <c r="C15365" t="s">
        <v>35</v>
      </c>
      <c r="D15365">
        <v>0.33216270182979701</v>
      </c>
      <c r="E15365">
        <v>3.7379286134186899E-232</v>
      </c>
      <c r="F15365">
        <v>1.2595324255775599E-227</v>
      </c>
      <c r="G15365">
        <v>0.32900000000000001</v>
      </c>
      <c r="H15365">
        <v>0.16800000000000001</v>
      </c>
      <c r="I15365">
        <v>1.9583333333333299</v>
      </c>
      <c r="J15365" t="s">
        <v>3374</v>
      </c>
    </row>
    <row r="15366" spans="1:10" hidden="1" x14ac:dyDescent="0.25">
      <c r="A15366" t="s">
        <v>17</v>
      </c>
      <c r="B15366" t="s">
        <v>14594</v>
      </c>
      <c r="C15366" t="s">
        <v>17</v>
      </c>
      <c r="D15366">
        <v>0.37476943679695002</v>
      </c>
      <c r="E15366">
        <v>3.9375940279008101E-232</v>
      </c>
      <c r="F15366">
        <v>1.3268116836414601E-227</v>
      </c>
      <c r="G15366">
        <v>0.78700000000000003</v>
      </c>
      <c r="H15366">
        <v>0.61799999999999999</v>
      </c>
      <c r="I15366">
        <v>1.27346278317152</v>
      </c>
      <c r="J15366" t="s">
        <v>14595</v>
      </c>
    </row>
    <row r="15367" spans="1:10" hidden="1" x14ac:dyDescent="0.25">
      <c r="A15367" t="s">
        <v>17</v>
      </c>
      <c r="B15367" t="s">
        <v>8097</v>
      </c>
      <c r="C15367" t="s">
        <v>35</v>
      </c>
      <c r="D15367">
        <v>0.38252876361742399</v>
      </c>
      <c r="E15367">
        <v>9.10464889189274E-232</v>
      </c>
      <c r="F15367">
        <v>3.0679024906121801E-227</v>
      </c>
      <c r="G15367">
        <v>0.34</v>
      </c>
      <c r="H15367">
        <v>0.17599999999999999</v>
      </c>
      <c r="I15367">
        <v>1.9318181818181801</v>
      </c>
      <c r="J15367" t="s">
        <v>8098</v>
      </c>
    </row>
    <row r="15368" spans="1:10" hidden="1" x14ac:dyDescent="0.25">
      <c r="A15368" t="s">
        <v>17</v>
      </c>
      <c r="B15368" t="s">
        <v>13907</v>
      </c>
      <c r="C15368" t="s">
        <v>83</v>
      </c>
      <c r="D15368">
        <v>0.34165130983373898</v>
      </c>
      <c r="E15368">
        <v>1.1457953092599401E-231</v>
      </c>
      <c r="F15368">
        <v>3.8608718740822898E-227</v>
      </c>
      <c r="G15368">
        <v>0.73099999999999998</v>
      </c>
      <c r="H15368">
        <v>0.501</v>
      </c>
      <c r="I15368">
        <v>1.4590818363273499</v>
      </c>
      <c r="J15368" t="s">
        <v>13908</v>
      </c>
    </row>
    <row r="15369" spans="1:10" hidden="1" x14ac:dyDescent="0.25">
      <c r="A15369" t="s">
        <v>17</v>
      </c>
      <c r="B15369" t="s">
        <v>6369</v>
      </c>
      <c r="C15369" t="s">
        <v>55</v>
      </c>
      <c r="D15369">
        <v>0.28062557912644798</v>
      </c>
      <c r="E15369">
        <v>1.8302585216288099E-231</v>
      </c>
      <c r="F15369">
        <v>6.16723911448045E-227</v>
      </c>
      <c r="G15369">
        <v>0.73099999999999998</v>
      </c>
      <c r="H15369">
        <v>0.47399999999999998</v>
      </c>
      <c r="I15369">
        <v>1.5421940928269999</v>
      </c>
      <c r="J15369" t="s">
        <v>6370</v>
      </c>
    </row>
    <row r="15370" spans="1:10" hidden="1" x14ac:dyDescent="0.25">
      <c r="A15370" t="s">
        <v>17</v>
      </c>
      <c r="B15370" t="s">
        <v>16624</v>
      </c>
      <c r="C15370" t="s">
        <v>35</v>
      </c>
      <c r="D15370">
        <v>0.57226533375880195</v>
      </c>
      <c r="E15370">
        <v>2.2724328353082201E-231</v>
      </c>
      <c r="F15370">
        <v>7.6571896818545798E-227</v>
      </c>
      <c r="G15370">
        <v>0.19400000000000001</v>
      </c>
      <c r="H15370">
        <v>8.2000000000000003E-2</v>
      </c>
      <c r="I15370">
        <v>2.3658536585365901</v>
      </c>
      <c r="J15370" t="s">
        <v>16625</v>
      </c>
    </row>
    <row r="15371" spans="1:10" hidden="1" x14ac:dyDescent="0.25">
      <c r="A15371" t="s">
        <v>17</v>
      </c>
      <c r="B15371" t="s">
        <v>4691</v>
      </c>
      <c r="C15371" t="s">
        <v>58</v>
      </c>
      <c r="D15371">
        <v>0.303188460186811</v>
      </c>
      <c r="E15371">
        <v>3.1664745973051598E-231</v>
      </c>
      <c r="F15371">
        <v>1.06697528030795E-226</v>
      </c>
      <c r="G15371">
        <v>0.20300000000000001</v>
      </c>
      <c r="H15371">
        <v>8.5999999999999993E-2</v>
      </c>
      <c r="I15371">
        <v>2.36046511627907</v>
      </c>
      <c r="J15371" t="s">
        <v>4692</v>
      </c>
    </row>
    <row r="15372" spans="1:10" hidden="1" x14ac:dyDescent="0.25">
      <c r="A15372" t="s">
        <v>17</v>
      </c>
      <c r="B15372" t="s">
        <v>10197</v>
      </c>
      <c r="C15372" t="s">
        <v>50</v>
      </c>
      <c r="D15372">
        <v>0.27419782050872399</v>
      </c>
      <c r="E15372">
        <v>7.4407362191703098E-231</v>
      </c>
      <c r="F15372">
        <v>2.5072304764116301E-226</v>
      </c>
      <c r="G15372">
        <v>0.26100000000000001</v>
      </c>
      <c r="H15372">
        <v>0.124</v>
      </c>
      <c r="I15372">
        <v>2.1048387096774199</v>
      </c>
      <c r="J15372" t="s">
        <v>10198</v>
      </c>
    </row>
    <row r="15373" spans="1:10" hidden="1" x14ac:dyDescent="0.25">
      <c r="A15373" t="s">
        <v>17</v>
      </c>
      <c r="B15373" t="s">
        <v>19247</v>
      </c>
      <c r="C15373" t="s">
        <v>65</v>
      </c>
      <c r="D15373">
        <v>0.77902365718034094</v>
      </c>
      <c r="E15373">
        <v>1.3931365513118801E-230</v>
      </c>
      <c r="F15373">
        <v>4.6943129233005001E-226</v>
      </c>
      <c r="G15373">
        <v>0.17799999999999999</v>
      </c>
      <c r="H15373">
        <v>7.2999999999999995E-2</v>
      </c>
      <c r="I15373">
        <v>2.4383561643835598</v>
      </c>
      <c r="J15373" t="s">
        <v>19248</v>
      </c>
    </row>
    <row r="15374" spans="1:10" hidden="1" x14ac:dyDescent="0.25">
      <c r="A15374" t="s">
        <v>17</v>
      </c>
      <c r="B15374" t="s">
        <v>19249</v>
      </c>
      <c r="C15374" t="s">
        <v>29</v>
      </c>
      <c r="D15374">
        <v>0.48208221504962201</v>
      </c>
      <c r="E15374">
        <v>1.7376141244640501E-230</v>
      </c>
      <c r="F15374">
        <v>5.8550645537940501E-226</v>
      </c>
      <c r="G15374">
        <v>0.16800000000000001</v>
      </c>
      <c r="H15374">
        <v>6.6000000000000003E-2</v>
      </c>
      <c r="I15374">
        <v>2.5454545454545499</v>
      </c>
      <c r="J15374" t="s">
        <v>19250</v>
      </c>
    </row>
    <row r="15375" spans="1:10" hidden="1" x14ac:dyDescent="0.25">
      <c r="A15375" t="s">
        <v>17</v>
      </c>
      <c r="B15375" t="s">
        <v>15810</v>
      </c>
      <c r="C15375" t="s">
        <v>109</v>
      </c>
      <c r="D15375">
        <v>0.28849172973426701</v>
      </c>
      <c r="E15375">
        <v>1.8950666505218599E-230</v>
      </c>
      <c r="F15375">
        <v>6.3856165855984702E-226</v>
      </c>
      <c r="G15375">
        <v>0.26500000000000001</v>
      </c>
      <c r="H15375">
        <v>0.126</v>
      </c>
      <c r="I15375">
        <v>2.1031746031746001</v>
      </c>
      <c r="J15375" t="s">
        <v>15811</v>
      </c>
    </row>
    <row r="15376" spans="1:10" hidden="1" x14ac:dyDescent="0.25">
      <c r="A15376" t="s">
        <v>17</v>
      </c>
      <c r="B15376" t="s">
        <v>19251</v>
      </c>
      <c r="C15376" t="s">
        <v>50</v>
      </c>
      <c r="D15376">
        <v>0.29805425788971202</v>
      </c>
      <c r="E15376">
        <v>1.9961088711834699E-230</v>
      </c>
      <c r="F15376">
        <v>6.7260884523398303E-226</v>
      </c>
      <c r="G15376">
        <v>0.28599999999999998</v>
      </c>
      <c r="H15376">
        <v>0.13900000000000001</v>
      </c>
      <c r="I15376">
        <v>2.0575539568345298</v>
      </c>
      <c r="J15376" t="s">
        <v>19252</v>
      </c>
    </row>
    <row r="15377" spans="1:10" hidden="1" x14ac:dyDescent="0.25">
      <c r="A15377" t="s">
        <v>17</v>
      </c>
      <c r="B15377" t="s">
        <v>7517</v>
      </c>
      <c r="C15377" t="s">
        <v>29</v>
      </c>
      <c r="D15377">
        <v>0.34316715314833901</v>
      </c>
      <c r="E15377">
        <v>2.88403447551632E-230</v>
      </c>
      <c r="F15377">
        <v>9.7180425686997896E-226</v>
      </c>
      <c r="G15377">
        <v>0.70899999999999996</v>
      </c>
      <c r="H15377">
        <v>0.48599999999999999</v>
      </c>
      <c r="I15377">
        <v>1.4588477366255099</v>
      </c>
      <c r="J15377" t="s">
        <v>7518</v>
      </c>
    </row>
    <row r="15378" spans="1:10" hidden="1" x14ac:dyDescent="0.25">
      <c r="A15378" t="s">
        <v>17</v>
      </c>
      <c r="B15378" t="s">
        <v>16226</v>
      </c>
      <c r="C15378" t="s">
        <v>23</v>
      </c>
      <c r="D15378">
        <v>0.52720317283635598</v>
      </c>
      <c r="E15378">
        <v>4.0233808568662502E-230</v>
      </c>
      <c r="F15378">
        <v>1.3557184135296499E-225</v>
      </c>
      <c r="G15378">
        <v>0.185</v>
      </c>
      <c r="H15378">
        <v>7.5999999999999998E-2</v>
      </c>
      <c r="I15378">
        <v>2.4342105263157898</v>
      </c>
      <c r="J15378" t="s">
        <v>16227</v>
      </c>
    </row>
    <row r="15379" spans="1:10" hidden="1" x14ac:dyDescent="0.25">
      <c r="A15379" t="s">
        <v>17</v>
      </c>
      <c r="B15379" t="s">
        <v>11459</v>
      </c>
      <c r="C15379" t="s">
        <v>58</v>
      </c>
      <c r="D15379">
        <v>0.72453742357429896</v>
      </c>
      <c r="E15379">
        <v>5.0920505543345498E-230</v>
      </c>
      <c r="F15379">
        <v>1.71581735478857E-225</v>
      </c>
      <c r="G15379">
        <v>0.20899999999999999</v>
      </c>
      <c r="H15379">
        <v>9.1999999999999998E-2</v>
      </c>
      <c r="I15379">
        <v>2.27173913043478</v>
      </c>
      <c r="J15379" t="s">
        <v>11460</v>
      </c>
    </row>
    <row r="15380" spans="1:10" hidden="1" x14ac:dyDescent="0.25">
      <c r="A15380" t="s">
        <v>17</v>
      </c>
      <c r="B15380" t="s">
        <v>9797</v>
      </c>
      <c r="C15380" t="s">
        <v>50</v>
      </c>
      <c r="D15380">
        <v>0.26279709213762897</v>
      </c>
      <c r="E15380">
        <v>7.7222932689549503E-230</v>
      </c>
      <c r="F15380">
        <v>2.6021039399070601E-225</v>
      </c>
      <c r="G15380">
        <v>0.28000000000000003</v>
      </c>
      <c r="H15380">
        <v>0.13600000000000001</v>
      </c>
      <c r="I15380">
        <v>2.0588235294117601</v>
      </c>
      <c r="J15380" t="s">
        <v>9798</v>
      </c>
    </row>
    <row r="15381" spans="1:10" hidden="1" x14ac:dyDescent="0.25">
      <c r="A15381" t="s">
        <v>17</v>
      </c>
      <c r="B15381" t="s">
        <v>19253</v>
      </c>
      <c r="C15381" t="s">
        <v>20</v>
      </c>
      <c r="D15381">
        <v>0.25993141914193901</v>
      </c>
      <c r="E15381">
        <v>1.02120838888793E-229</v>
      </c>
      <c r="F15381">
        <v>3.4410637871967601E-225</v>
      </c>
      <c r="G15381">
        <v>0.40799999999999997</v>
      </c>
      <c r="H15381">
        <v>0.222</v>
      </c>
      <c r="I15381">
        <v>1.8378378378378399</v>
      </c>
      <c r="J15381" t="s">
        <v>19254</v>
      </c>
    </row>
    <row r="15382" spans="1:10" hidden="1" x14ac:dyDescent="0.25">
      <c r="A15382" t="s">
        <v>17</v>
      </c>
      <c r="B15382" t="s">
        <v>9220</v>
      </c>
      <c r="C15382" t="s">
        <v>32</v>
      </c>
      <c r="D15382">
        <v>0.26789791985974398</v>
      </c>
      <c r="E15382">
        <v>1.23105054146907E-229</v>
      </c>
      <c r="F15382">
        <v>4.14814790453418E-225</v>
      </c>
      <c r="G15382">
        <v>0.33800000000000002</v>
      </c>
      <c r="H15382">
        <v>0.17499999999999999</v>
      </c>
      <c r="I15382">
        <v>1.9314285714285699</v>
      </c>
      <c r="J15382" t="s">
        <v>9221</v>
      </c>
    </row>
    <row r="15383" spans="1:10" hidden="1" x14ac:dyDescent="0.25">
      <c r="A15383" t="s">
        <v>17</v>
      </c>
      <c r="B15383" t="s">
        <v>2633</v>
      </c>
      <c r="C15383" t="s">
        <v>20</v>
      </c>
      <c r="D15383">
        <v>0.59974268649803997</v>
      </c>
      <c r="E15383">
        <v>1.4372015404324099E-229</v>
      </c>
      <c r="F15383">
        <v>4.8427943106410401E-225</v>
      </c>
      <c r="G15383">
        <v>0.25900000000000001</v>
      </c>
      <c r="H15383">
        <v>0.12</v>
      </c>
      <c r="I15383">
        <v>2.1583333333333301</v>
      </c>
      <c r="J15383" t="s">
        <v>2634</v>
      </c>
    </row>
    <row r="15384" spans="1:10" hidden="1" x14ac:dyDescent="0.25">
      <c r="A15384" t="s">
        <v>17</v>
      </c>
      <c r="B15384" t="s">
        <v>1906</v>
      </c>
      <c r="C15384" t="s">
        <v>45</v>
      </c>
      <c r="D15384">
        <v>0.281537711253454</v>
      </c>
      <c r="E15384">
        <v>1.60342848621127E-229</v>
      </c>
      <c r="F15384">
        <v>5.4029126271374897E-225</v>
      </c>
      <c r="G15384">
        <v>0.747</v>
      </c>
      <c r="H15384">
        <v>0.51100000000000001</v>
      </c>
      <c r="I15384">
        <v>1.4618395303326801</v>
      </c>
      <c r="J15384" t="s">
        <v>1907</v>
      </c>
    </row>
    <row r="15385" spans="1:10" hidden="1" x14ac:dyDescent="0.25">
      <c r="A15385" t="s">
        <v>17</v>
      </c>
      <c r="B15385" t="s">
        <v>19255</v>
      </c>
      <c r="C15385" t="s">
        <v>23</v>
      </c>
      <c r="D15385">
        <v>0.39131094354965001</v>
      </c>
      <c r="E15385">
        <v>1.6856332869521802E-229</v>
      </c>
      <c r="F15385">
        <v>5.6799099237140804E-225</v>
      </c>
      <c r="G15385">
        <v>0.22800000000000001</v>
      </c>
      <c r="H15385">
        <v>0.104</v>
      </c>
      <c r="I15385">
        <v>2.1923076923076898</v>
      </c>
      <c r="J15385" t="s">
        <v>19256</v>
      </c>
    </row>
    <row r="15386" spans="1:10" hidden="1" x14ac:dyDescent="0.25">
      <c r="A15386" t="s">
        <v>17</v>
      </c>
      <c r="B15386" t="s">
        <v>16395</v>
      </c>
      <c r="C15386" t="s">
        <v>32</v>
      </c>
      <c r="D15386">
        <v>0.38177592730441101</v>
      </c>
      <c r="E15386">
        <v>1.7821870763073402E-229</v>
      </c>
      <c r="F15386">
        <v>6.0052575723252005E-225</v>
      </c>
      <c r="G15386">
        <v>0.218</v>
      </c>
      <c r="H15386">
        <v>9.7000000000000003E-2</v>
      </c>
      <c r="I15386">
        <v>2.2474226804123698</v>
      </c>
      <c r="J15386" t="s">
        <v>16396</v>
      </c>
    </row>
    <row r="15387" spans="1:10" hidden="1" x14ac:dyDescent="0.25">
      <c r="A15387" t="s">
        <v>17</v>
      </c>
      <c r="B15387" t="s">
        <v>4125</v>
      </c>
      <c r="C15387" t="s">
        <v>20</v>
      </c>
      <c r="D15387">
        <v>0.27402027589086497</v>
      </c>
      <c r="E15387">
        <v>1.8268907700071602E-229</v>
      </c>
      <c r="F15387">
        <v>6.15589113861612E-225</v>
      </c>
      <c r="G15387">
        <v>0.61799999999999999</v>
      </c>
      <c r="H15387">
        <v>0.38200000000000001</v>
      </c>
      <c r="I15387">
        <v>1.6178010471204201</v>
      </c>
      <c r="J15387" t="s">
        <v>4126</v>
      </c>
    </row>
    <row r="15388" spans="1:10" hidden="1" x14ac:dyDescent="0.25">
      <c r="A15388" t="s">
        <v>17</v>
      </c>
      <c r="B15388" t="s">
        <v>14596</v>
      </c>
      <c r="C15388" t="s">
        <v>50</v>
      </c>
      <c r="D15388">
        <v>0.27912245009066</v>
      </c>
      <c r="E15388">
        <v>4.7848614730149804E-229</v>
      </c>
      <c r="F15388">
        <v>1.61230692194713E-224</v>
      </c>
      <c r="G15388">
        <v>0.35299999999999998</v>
      </c>
      <c r="H15388">
        <v>0.185</v>
      </c>
      <c r="I15388">
        <v>1.9081081081081099</v>
      </c>
      <c r="J15388" t="s">
        <v>14597</v>
      </c>
    </row>
    <row r="15389" spans="1:10" hidden="1" x14ac:dyDescent="0.25">
      <c r="A15389" t="s">
        <v>17</v>
      </c>
      <c r="B15389" t="s">
        <v>9704</v>
      </c>
      <c r="C15389" t="s">
        <v>120</v>
      </c>
      <c r="D15389">
        <v>0.34629182956096299</v>
      </c>
      <c r="E15389">
        <v>3.37590879197883E-228</v>
      </c>
      <c r="F15389">
        <v>1.13754622654519E-223</v>
      </c>
      <c r="G15389">
        <v>0.29099999999999998</v>
      </c>
      <c r="H15389">
        <v>0.14399999999999999</v>
      </c>
      <c r="I15389">
        <v>2.0208333333333299</v>
      </c>
      <c r="J15389" t="s">
        <v>9705</v>
      </c>
    </row>
    <row r="15390" spans="1:10" hidden="1" x14ac:dyDescent="0.25">
      <c r="A15390" t="s">
        <v>17</v>
      </c>
      <c r="B15390" t="s">
        <v>14480</v>
      </c>
      <c r="C15390" t="s">
        <v>32</v>
      </c>
      <c r="D15390">
        <v>0.33393656328789001</v>
      </c>
      <c r="E15390">
        <v>4.1972528468218003E-228</v>
      </c>
      <c r="F15390">
        <v>1.4143063192650699E-223</v>
      </c>
      <c r="G15390">
        <v>0.27100000000000002</v>
      </c>
      <c r="H15390">
        <v>0.13100000000000001</v>
      </c>
      <c r="I15390">
        <v>2.0687022900763399</v>
      </c>
      <c r="J15390" t="s">
        <v>14481</v>
      </c>
    </row>
    <row r="15391" spans="1:10" hidden="1" x14ac:dyDescent="0.25">
      <c r="A15391" t="s">
        <v>17</v>
      </c>
      <c r="B15391" t="s">
        <v>3479</v>
      </c>
      <c r="C15391" t="s">
        <v>23</v>
      </c>
      <c r="D15391">
        <v>0.441282203873057</v>
      </c>
      <c r="E15391">
        <v>5.5337855500795604E-228</v>
      </c>
      <c r="F15391">
        <v>1.8646643789548099E-223</v>
      </c>
      <c r="G15391">
        <v>0.78400000000000003</v>
      </c>
      <c r="H15391">
        <v>0.56699999999999995</v>
      </c>
      <c r="I15391">
        <v>1.38271604938272</v>
      </c>
      <c r="J15391" t="s">
        <v>3480</v>
      </c>
    </row>
    <row r="15392" spans="1:10" hidden="1" x14ac:dyDescent="0.25">
      <c r="A15392" t="s">
        <v>17</v>
      </c>
      <c r="B15392" t="s">
        <v>6389</v>
      </c>
      <c r="D15392">
        <v>0.250615300390652</v>
      </c>
      <c r="E15392">
        <v>1.0338709743862201E-227</v>
      </c>
      <c r="F15392">
        <v>3.4837316352917997E-223</v>
      </c>
      <c r="G15392">
        <v>0.78800000000000003</v>
      </c>
      <c r="H15392">
        <v>0.55900000000000005</v>
      </c>
      <c r="I15392">
        <v>1.4096601073345301</v>
      </c>
    </row>
    <row r="15393" spans="1:10" hidden="1" x14ac:dyDescent="0.25">
      <c r="A15393" t="s">
        <v>17</v>
      </c>
      <c r="B15393" t="s">
        <v>14608</v>
      </c>
      <c r="C15393" t="s">
        <v>20</v>
      </c>
      <c r="D15393">
        <v>0.39083445357170099</v>
      </c>
      <c r="E15393">
        <v>1.89997916230407E-227</v>
      </c>
      <c r="F15393">
        <v>6.4021697852997997E-223</v>
      </c>
      <c r="G15393">
        <v>0.28799999999999998</v>
      </c>
      <c r="H15393">
        <v>0.14199999999999999</v>
      </c>
      <c r="I15393">
        <v>2.0281690140845101</v>
      </c>
      <c r="J15393" t="s">
        <v>14609</v>
      </c>
    </row>
    <row r="15394" spans="1:10" hidden="1" x14ac:dyDescent="0.25">
      <c r="A15394" t="s">
        <v>17</v>
      </c>
      <c r="B15394" t="s">
        <v>14264</v>
      </c>
      <c r="C15394" t="s">
        <v>70</v>
      </c>
      <c r="D15394">
        <v>0.41531690500201301</v>
      </c>
      <c r="E15394">
        <v>2.1180990568070101E-227</v>
      </c>
      <c r="F15394">
        <v>7.1371465818169101E-223</v>
      </c>
      <c r="G15394">
        <v>0.252</v>
      </c>
      <c r="H15394">
        <v>0.11899999999999999</v>
      </c>
      <c r="I15394">
        <v>2.1176470588235299</v>
      </c>
      <c r="J15394" t="s">
        <v>14265</v>
      </c>
    </row>
    <row r="15395" spans="1:10" hidden="1" x14ac:dyDescent="0.25">
      <c r="A15395" t="s">
        <v>17</v>
      </c>
      <c r="B15395" t="s">
        <v>19257</v>
      </c>
      <c r="C15395" t="s">
        <v>109</v>
      </c>
      <c r="D15395">
        <v>0.58984116692041599</v>
      </c>
      <c r="E15395">
        <v>2.7787004375266698E-227</v>
      </c>
      <c r="F15395">
        <v>9.3631089942898705E-223</v>
      </c>
      <c r="G15395">
        <v>0.18</v>
      </c>
      <c r="H15395">
        <v>7.3999999999999996E-2</v>
      </c>
      <c r="I15395">
        <v>2.4324324324324298</v>
      </c>
      <c r="J15395" t="s">
        <v>19258</v>
      </c>
    </row>
    <row r="15396" spans="1:10" hidden="1" x14ac:dyDescent="0.25">
      <c r="A15396" t="s">
        <v>17</v>
      </c>
      <c r="B15396" t="s">
        <v>15568</v>
      </c>
      <c r="C15396" t="s">
        <v>20</v>
      </c>
      <c r="D15396">
        <v>0.34413439999293899</v>
      </c>
      <c r="E15396">
        <v>3.0551530253505299E-227</v>
      </c>
      <c r="F15396">
        <v>1.0294643634221199E-222</v>
      </c>
      <c r="G15396">
        <v>0.25700000000000001</v>
      </c>
      <c r="H15396">
        <v>0.122</v>
      </c>
      <c r="I15396">
        <v>2.1065573770491799</v>
      </c>
      <c r="J15396" t="s">
        <v>15569</v>
      </c>
    </row>
    <row r="15397" spans="1:10" hidden="1" x14ac:dyDescent="0.25">
      <c r="A15397" t="s">
        <v>17</v>
      </c>
      <c r="B15397" t="s">
        <v>19259</v>
      </c>
      <c r="C15397" t="s">
        <v>23</v>
      </c>
      <c r="D15397">
        <v>0.29651700873345099</v>
      </c>
      <c r="E15397">
        <v>3.55939852349574E-227</v>
      </c>
      <c r="F15397">
        <v>1.19937492647712E-222</v>
      </c>
      <c r="G15397">
        <v>0.22700000000000001</v>
      </c>
      <c r="H15397">
        <v>0.10199999999999999</v>
      </c>
      <c r="I15397">
        <v>2.2254901960784301</v>
      </c>
      <c r="J15397" t="s">
        <v>19260</v>
      </c>
    </row>
    <row r="15398" spans="1:10" hidden="1" x14ac:dyDescent="0.25">
      <c r="A15398" t="s">
        <v>17</v>
      </c>
      <c r="B15398" t="s">
        <v>3535</v>
      </c>
      <c r="C15398" t="s">
        <v>86</v>
      </c>
      <c r="D15398">
        <v>1.07118847550425</v>
      </c>
      <c r="E15398">
        <v>5.5241216130830499E-227</v>
      </c>
      <c r="F15398">
        <v>1.8614080187444599E-222</v>
      </c>
      <c r="G15398">
        <v>0.20399999999999999</v>
      </c>
      <c r="H15398">
        <v>0.09</v>
      </c>
      <c r="I15398">
        <v>2.2666666666666702</v>
      </c>
      <c r="J15398" t="s">
        <v>3536</v>
      </c>
    </row>
    <row r="15399" spans="1:10" hidden="1" x14ac:dyDescent="0.25">
      <c r="A15399" t="s">
        <v>17</v>
      </c>
      <c r="B15399" t="s">
        <v>19261</v>
      </c>
      <c r="C15399" t="s">
        <v>17</v>
      </c>
      <c r="D15399">
        <v>0.66548280713871</v>
      </c>
      <c r="E15399">
        <v>6.0792733691937301E-227</v>
      </c>
      <c r="F15399">
        <v>2.04847195448352E-222</v>
      </c>
      <c r="G15399">
        <v>0.17899999999999999</v>
      </c>
      <c r="H15399">
        <v>7.4999999999999997E-2</v>
      </c>
      <c r="I15399">
        <v>2.3866666666666698</v>
      </c>
      <c r="J15399" t="s">
        <v>19262</v>
      </c>
    </row>
    <row r="15400" spans="1:10" hidden="1" x14ac:dyDescent="0.25">
      <c r="A15400" t="s">
        <v>17</v>
      </c>
      <c r="B15400" t="s">
        <v>3044</v>
      </c>
      <c r="C15400" t="s">
        <v>70</v>
      </c>
      <c r="D15400">
        <v>0.27280693590175398</v>
      </c>
      <c r="E15400">
        <v>8.0756556412040396E-227</v>
      </c>
      <c r="F15400">
        <v>2.72117292486011E-222</v>
      </c>
      <c r="G15400">
        <v>0.53900000000000003</v>
      </c>
      <c r="H15400">
        <v>0.307</v>
      </c>
      <c r="I15400">
        <v>1.7557003257329</v>
      </c>
      <c r="J15400" t="s">
        <v>3045</v>
      </c>
    </row>
    <row r="15401" spans="1:10" hidden="1" x14ac:dyDescent="0.25">
      <c r="A15401" t="s">
        <v>17</v>
      </c>
      <c r="B15401" t="s">
        <v>11030</v>
      </c>
      <c r="C15401" t="s">
        <v>58</v>
      </c>
      <c r="D15401">
        <v>0.27167756494886403</v>
      </c>
      <c r="E15401">
        <v>1.55395831362868E-226</v>
      </c>
      <c r="F15401">
        <v>5.2362179336031902E-222</v>
      </c>
      <c r="G15401">
        <v>0.22500000000000001</v>
      </c>
      <c r="H15401">
        <v>0.1</v>
      </c>
      <c r="I15401">
        <v>2.25</v>
      </c>
      <c r="J15401" t="s">
        <v>11031</v>
      </c>
    </row>
    <row r="15402" spans="1:10" hidden="1" x14ac:dyDescent="0.25">
      <c r="A15402" t="s">
        <v>17</v>
      </c>
      <c r="B15402" t="s">
        <v>9809</v>
      </c>
      <c r="C15402" t="s">
        <v>20</v>
      </c>
      <c r="D15402">
        <v>0.30625733991216603</v>
      </c>
      <c r="E15402">
        <v>1.9941890443175599E-226</v>
      </c>
      <c r="F15402">
        <v>6.7196194037324404E-222</v>
      </c>
      <c r="G15402">
        <v>0.27600000000000002</v>
      </c>
      <c r="H15402">
        <v>0.13500000000000001</v>
      </c>
      <c r="I15402">
        <v>2.0444444444444398</v>
      </c>
      <c r="J15402" t="s">
        <v>9810</v>
      </c>
    </row>
    <row r="15403" spans="1:10" hidden="1" x14ac:dyDescent="0.25">
      <c r="A15403" t="s">
        <v>17</v>
      </c>
      <c r="B15403" t="s">
        <v>11579</v>
      </c>
      <c r="C15403" t="s">
        <v>65</v>
      </c>
      <c r="D15403">
        <v>0.48642630014854199</v>
      </c>
      <c r="E15403">
        <v>1.2437404555794601E-225</v>
      </c>
      <c r="F15403">
        <v>4.1909078391205601E-221</v>
      </c>
      <c r="G15403">
        <v>0.20699999999999999</v>
      </c>
      <c r="H15403">
        <v>9.0999999999999998E-2</v>
      </c>
      <c r="I15403">
        <v>2.2747252747252702</v>
      </c>
      <c r="J15403" t="s">
        <v>11580</v>
      </c>
    </row>
    <row r="15404" spans="1:10" hidden="1" x14ac:dyDescent="0.25">
      <c r="A15404" t="s">
        <v>17</v>
      </c>
      <c r="B15404" t="s">
        <v>4501</v>
      </c>
      <c r="C15404" t="s">
        <v>35</v>
      </c>
      <c r="D15404">
        <v>0.40363986002923702</v>
      </c>
      <c r="E15404">
        <v>1.4646786231777199E-225</v>
      </c>
      <c r="F15404">
        <v>4.9353810886596597E-221</v>
      </c>
      <c r="G15404">
        <v>0.52500000000000002</v>
      </c>
      <c r="H15404">
        <v>0.311</v>
      </c>
      <c r="I15404">
        <v>1.6881028938906799</v>
      </c>
      <c r="J15404" t="s">
        <v>4502</v>
      </c>
    </row>
    <row r="15405" spans="1:10" hidden="1" x14ac:dyDescent="0.25">
      <c r="A15405" t="s">
        <v>17</v>
      </c>
      <c r="B15405" t="s">
        <v>19263</v>
      </c>
      <c r="C15405" t="s">
        <v>65</v>
      </c>
      <c r="D15405">
        <v>0.275301017012759</v>
      </c>
      <c r="E15405">
        <v>2.2885387356375601E-225</v>
      </c>
      <c r="F15405">
        <v>7.7114601236043195E-221</v>
      </c>
      <c r="G15405">
        <v>0.20899999999999999</v>
      </c>
      <c r="H15405">
        <v>9.1999999999999998E-2</v>
      </c>
      <c r="I15405">
        <v>2.27173913043478</v>
      </c>
      <c r="J15405" t="s">
        <v>19264</v>
      </c>
    </row>
    <row r="15406" spans="1:10" hidden="1" x14ac:dyDescent="0.25">
      <c r="A15406" t="s">
        <v>17</v>
      </c>
      <c r="B15406" t="s">
        <v>7599</v>
      </c>
      <c r="C15406" t="s">
        <v>55</v>
      </c>
      <c r="D15406">
        <v>0.27840165652505999</v>
      </c>
      <c r="E15406">
        <v>2.4732603827957101E-225</v>
      </c>
      <c r="F15406">
        <v>8.3338981858684398E-221</v>
      </c>
      <c r="G15406">
        <v>0.47099999999999997</v>
      </c>
      <c r="H15406">
        <v>0.26700000000000002</v>
      </c>
      <c r="I15406">
        <v>1.7640449438202199</v>
      </c>
      <c r="J15406" t="s">
        <v>7600</v>
      </c>
    </row>
    <row r="15407" spans="1:10" hidden="1" x14ac:dyDescent="0.25">
      <c r="A15407" t="s">
        <v>17</v>
      </c>
      <c r="B15407" t="s">
        <v>4243</v>
      </c>
      <c r="C15407" t="s">
        <v>86</v>
      </c>
      <c r="D15407">
        <v>0.25771303968817</v>
      </c>
      <c r="E15407">
        <v>3.0201617259653402E-225</v>
      </c>
      <c r="F15407">
        <v>1.01767369518128E-220</v>
      </c>
      <c r="G15407">
        <v>0.60399999999999998</v>
      </c>
      <c r="H15407">
        <v>0.36599999999999999</v>
      </c>
      <c r="I15407">
        <v>1.6502732240437199</v>
      </c>
      <c r="J15407" t="s">
        <v>4244</v>
      </c>
    </row>
    <row r="15408" spans="1:10" hidden="1" x14ac:dyDescent="0.25">
      <c r="A15408" t="s">
        <v>17</v>
      </c>
      <c r="B15408" t="s">
        <v>11270</v>
      </c>
      <c r="C15408" t="s">
        <v>109</v>
      </c>
      <c r="D15408">
        <v>0.66650827986010697</v>
      </c>
      <c r="E15408">
        <v>3.3627470765073402E-225</v>
      </c>
      <c r="F15408">
        <v>1.13311125489991E-220</v>
      </c>
      <c r="G15408">
        <v>0.187</v>
      </c>
      <c r="H15408">
        <v>7.9000000000000001E-2</v>
      </c>
      <c r="I15408">
        <v>2.36708860759494</v>
      </c>
      <c r="J15408" t="s">
        <v>11271</v>
      </c>
    </row>
    <row r="15409" spans="1:10" hidden="1" x14ac:dyDescent="0.25">
      <c r="A15409" t="s">
        <v>17</v>
      </c>
      <c r="B15409" t="s">
        <v>10173</v>
      </c>
      <c r="C15409" t="s">
        <v>65</v>
      </c>
      <c r="D15409">
        <v>0.29397713272994702</v>
      </c>
      <c r="E15409">
        <v>3.6589605791335499E-224</v>
      </c>
      <c r="F15409">
        <v>1.23292335674484E-219</v>
      </c>
      <c r="G15409">
        <v>0.29099999999999998</v>
      </c>
      <c r="H15409">
        <v>0.14499999999999999</v>
      </c>
      <c r="I15409">
        <v>2.0068965517241399</v>
      </c>
      <c r="J15409" t="s">
        <v>10174</v>
      </c>
    </row>
    <row r="15410" spans="1:10" hidden="1" x14ac:dyDescent="0.25">
      <c r="A15410" t="s">
        <v>17</v>
      </c>
      <c r="B15410" t="s">
        <v>19265</v>
      </c>
      <c r="D15410">
        <v>0.52381729575015301</v>
      </c>
      <c r="E15410">
        <v>6.3481906794466603E-224</v>
      </c>
      <c r="F15410">
        <v>2.13908633134635E-219</v>
      </c>
      <c r="G15410">
        <v>0.21</v>
      </c>
      <c r="H15410">
        <v>9.2999999999999999E-2</v>
      </c>
      <c r="I15410">
        <v>2.2580645161290298</v>
      </c>
    </row>
    <row r="15411" spans="1:10" hidden="1" x14ac:dyDescent="0.25">
      <c r="A15411" t="s">
        <v>17</v>
      </c>
      <c r="B15411" t="s">
        <v>8831</v>
      </c>
      <c r="C15411" t="s">
        <v>83</v>
      </c>
      <c r="D15411">
        <v>0.29644351745043002</v>
      </c>
      <c r="E15411">
        <v>9.0602783085230803E-224</v>
      </c>
      <c r="F15411">
        <v>3.0529513788399398E-219</v>
      </c>
      <c r="G15411">
        <v>0.33600000000000002</v>
      </c>
      <c r="H15411">
        <v>0.17599999999999999</v>
      </c>
      <c r="I15411">
        <v>1.9090909090909101</v>
      </c>
      <c r="J15411" t="s">
        <v>8832</v>
      </c>
    </row>
    <row r="15412" spans="1:10" hidden="1" x14ac:dyDescent="0.25">
      <c r="A15412" t="s">
        <v>17</v>
      </c>
      <c r="B15412" t="s">
        <v>15834</v>
      </c>
      <c r="C15412" t="s">
        <v>83</v>
      </c>
      <c r="D15412">
        <v>0.49111945550918801</v>
      </c>
      <c r="E15412">
        <v>1.37876357294431E-223</v>
      </c>
      <c r="F15412">
        <v>4.6458817353931299E-219</v>
      </c>
      <c r="G15412">
        <v>0.24299999999999999</v>
      </c>
      <c r="H15412">
        <v>0.114</v>
      </c>
      <c r="I15412">
        <v>2.1315789473684199</v>
      </c>
      <c r="J15412" t="s">
        <v>15835</v>
      </c>
    </row>
    <row r="15413" spans="1:10" hidden="1" x14ac:dyDescent="0.25">
      <c r="A15413" t="s">
        <v>17</v>
      </c>
      <c r="B15413" t="s">
        <v>13703</v>
      </c>
      <c r="C15413" t="s">
        <v>23</v>
      </c>
      <c r="D15413">
        <v>0.31576381856809199</v>
      </c>
      <c r="E15413">
        <v>1.9351067578829601E-223</v>
      </c>
      <c r="F15413">
        <v>6.5205357313624404E-219</v>
      </c>
      <c r="G15413">
        <v>0.39900000000000002</v>
      </c>
      <c r="H15413">
        <v>0.221</v>
      </c>
      <c r="I15413">
        <v>1.8054298642533899</v>
      </c>
      <c r="J15413" t="s">
        <v>13704</v>
      </c>
    </row>
    <row r="15414" spans="1:10" hidden="1" x14ac:dyDescent="0.25">
      <c r="A15414" t="s">
        <v>17</v>
      </c>
      <c r="B15414" t="s">
        <v>13963</v>
      </c>
      <c r="C15414" t="s">
        <v>120</v>
      </c>
      <c r="D15414">
        <v>0.26927567161521498</v>
      </c>
      <c r="E15414">
        <v>4.6351873398916498E-223</v>
      </c>
      <c r="F15414">
        <v>1.5618727260498899E-218</v>
      </c>
      <c r="G15414">
        <v>0.63100000000000001</v>
      </c>
      <c r="H15414">
        <v>0.39700000000000002</v>
      </c>
      <c r="I15414">
        <v>1.5894206549118399</v>
      </c>
      <c r="J15414" t="s">
        <v>13964</v>
      </c>
    </row>
    <row r="15415" spans="1:10" hidden="1" x14ac:dyDescent="0.25">
      <c r="A15415" t="s">
        <v>17</v>
      </c>
      <c r="B15415" t="s">
        <v>19266</v>
      </c>
      <c r="D15415">
        <v>0.257151170632898</v>
      </c>
      <c r="E15415">
        <v>7.5351702646989395E-223</v>
      </c>
      <c r="F15415">
        <v>2.5390509723929499E-218</v>
      </c>
      <c r="G15415">
        <v>0.38800000000000001</v>
      </c>
      <c r="H15415">
        <v>0.21099999999999999</v>
      </c>
      <c r="I15415">
        <v>1.83886255924171</v>
      </c>
    </row>
    <row r="15416" spans="1:10" hidden="1" x14ac:dyDescent="0.25">
      <c r="A15416" t="s">
        <v>17</v>
      </c>
      <c r="B15416" t="s">
        <v>10250</v>
      </c>
      <c r="C15416" t="s">
        <v>42</v>
      </c>
      <c r="D15416">
        <v>0.51799355437826899</v>
      </c>
      <c r="E15416">
        <v>8.4032624604852797E-223</v>
      </c>
      <c r="F15416">
        <v>2.8315633186851199E-218</v>
      </c>
      <c r="G15416">
        <v>0.29399999999999998</v>
      </c>
      <c r="H15416">
        <v>0.14899999999999999</v>
      </c>
      <c r="I15416">
        <v>1.9731543624161101</v>
      </c>
      <c r="J15416" t="s">
        <v>10251</v>
      </c>
    </row>
    <row r="15417" spans="1:10" hidden="1" x14ac:dyDescent="0.25">
      <c r="A15417" t="s">
        <v>17</v>
      </c>
      <c r="B15417" t="s">
        <v>10914</v>
      </c>
      <c r="C15417" t="s">
        <v>29</v>
      </c>
      <c r="D15417">
        <v>0.65007884091414803</v>
      </c>
      <c r="E15417">
        <v>1.06829720744989E-222</v>
      </c>
      <c r="F15417">
        <v>3.5997342702231501E-218</v>
      </c>
      <c r="G15417">
        <v>0.24399999999999999</v>
      </c>
      <c r="H15417">
        <v>0.115</v>
      </c>
      <c r="I15417">
        <v>2.1217391304347801</v>
      </c>
      <c r="J15417" t="s">
        <v>10915</v>
      </c>
    </row>
    <row r="15418" spans="1:10" hidden="1" x14ac:dyDescent="0.25">
      <c r="A15418" t="s">
        <v>17</v>
      </c>
      <c r="B15418" t="s">
        <v>14612</v>
      </c>
      <c r="C15418" t="s">
        <v>86</v>
      </c>
      <c r="D15418">
        <v>0.37330310428791702</v>
      </c>
      <c r="E15418">
        <v>2.1413749489097001E-222</v>
      </c>
      <c r="F15418">
        <v>7.2155770278461204E-218</v>
      </c>
      <c r="G15418">
        <v>0.85499999999999998</v>
      </c>
      <c r="H15418">
        <v>0.65500000000000003</v>
      </c>
      <c r="I15418">
        <v>1.30534351145038</v>
      </c>
      <c r="J15418" t="s">
        <v>14613</v>
      </c>
    </row>
    <row r="15419" spans="1:10" hidden="1" x14ac:dyDescent="0.25">
      <c r="A15419" t="s">
        <v>17</v>
      </c>
      <c r="B15419" t="s">
        <v>16799</v>
      </c>
      <c r="C15419" t="s">
        <v>70</v>
      </c>
      <c r="D15419">
        <v>0.322439170797025</v>
      </c>
      <c r="E15419">
        <v>5.4108837059450501E-222</v>
      </c>
      <c r="F15419">
        <v>1.8232513735552402E-217</v>
      </c>
      <c r="G15419">
        <v>0.21</v>
      </c>
      <c r="H15419">
        <v>9.2999999999999999E-2</v>
      </c>
      <c r="I15419">
        <v>2.2580645161290298</v>
      </c>
      <c r="J15419" t="s">
        <v>16800</v>
      </c>
    </row>
    <row r="15420" spans="1:10" hidden="1" x14ac:dyDescent="0.25">
      <c r="A15420" t="s">
        <v>17</v>
      </c>
      <c r="B15420" t="s">
        <v>7944</v>
      </c>
      <c r="C15420" t="s">
        <v>20</v>
      </c>
      <c r="D15420">
        <v>0.35607437680908</v>
      </c>
      <c r="E15420">
        <v>1.00904664927719E-220</v>
      </c>
      <c r="F15420">
        <v>3.4000835894044103E-216</v>
      </c>
      <c r="G15420">
        <v>0.77400000000000002</v>
      </c>
      <c r="H15420">
        <v>0.57599999999999996</v>
      </c>
      <c r="I15420">
        <v>1.34375</v>
      </c>
      <c r="J15420" t="s">
        <v>7945</v>
      </c>
    </row>
    <row r="15421" spans="1:10" hidden="1" x14ac:dyDescent="0.25">
      <c r="A15421" t="s">
        <v>17</v>
      </c>
      <c r="B15421" t="s">
        <v>16963</v>
      </c>
      <c r="C15421" t="s">
        <v>120</v>
      </c>
      <c r="D15421">
        <v>0.647507448666653</v>
      </c>
      <c r="E15421">
        <v>2.09324964834184E-220</v>
      </c>
      <c r="F15421">
        <v>7.0534140150526603E-216</v>
      </c>
      <c r="G15421">
        <v>0.17100000000000001</v>
      </c>
      <c r="H15421">
        <v>7.0000000000000007E-2</v>
      </c>
      <c r="I15421">
        <v>2.44285714285714</v>
      </c>
      <c r="J15421" t="s">
        <v>16964</v>
      </c>
    </row>
    <row r="15422" spans="1:10" hidden="1" x14ac:dyDescent="0.25">
      <c r="A15422" t="s">
        <v>17</v>
      </c>
      <c r="B15422" t="s">
        <v>19267</v>
      </c>
      <c r="C15422" t="s">
        <v>50</v>
      </c>
      <c r="D15422">
        <v>0.45416114696645499</v>
      </c>
      <c r="E15422">
        <v>4.4957859307624596E-220</v>
      </c>
      <c r="F15422">
        <v>1.5149000272297199E-215</v>
      </c>
      <c r="G15422">
        <v>0.17599999999999999</v>
      </c>
      <c r="H15422">
        <v>7.1999999999999995E-2</v>
      </c>
      <c r="I15422">
        <v>2.4444444444444402</v>
      </c>
      <c r="J15422" t="s">
        <v>19268</v>
      </c>
    </row>
    <row r="15423" spans="1:10" hidden="1" x14ac:dyDescent="0.25">
      <c r="A15423" t="s">
        <v>17</v>
      </c>
      <c r="B15423" t="s">
        <v>14318</v>
      </c>
      <c r="C15423" t="s">
        <v>120</v>
      </c>
      <c r="D15423">
        <v>0.31639856108338499</v>
      </c>
      <c r="E15423">
        <v>5.7296869680358299E-220</v>
      </c>
      <c r="F15423">
        <v>1.9306753207493499E-215</v>
      </c>
      <c r="G15423">
        <v>0.31</v>
      </c>
      <c r="H15423">
        <v>0.158</v>
      </c>
      <c r="I15423">
        <v>1.9620253164557</v>
      </c>
      <c r="J15423" t="s">
        <v>14319</v>
      </c>
    </row>
    <row r="15424" spans="1:10" hidden="1" x14ac:dyDescent="0.25">
      <c r="A15424" t="s">
        <v>17</v>
      </c>
      <c r="B15424" t="s">
        <v>15389</v>
      </c>
      <c r="C15424" t="s">
        <v>109</v>
      </c>
      <c r="D15424">
        <v>0.26252022138340603</v>
      </c>
      <c r="E15424">
        <v>2.1043872114703901E-219</v>
      </c>
      <c r="F15424">
        <v>7.0909431477706098E-215</v>
      </c>
      <c r="G15424">
        <v>0.27700000000000002</v>
      </c>
      <c r="H15424">
        <v>0.13600000000000001</v>
      </c>
      <c r="I15424">
        <v>2.0367647058823501</v>
      </c>
      <c r="J15424" t="s">
        <v>15390</v>
      </c>
    </row>
    <row r="15425" spans="1:10" hidden="1" x14ac:dyDescent="0.25">
      <c r="A15425" t="s">
        <v>17</v>
      </c>
      <c r="B15425" t="s">
        <v>13633</v>
      </c>
      <c r="C15425" t="s">
        <v>26</v>
      </c>
      <c r="D15425">
        <v>0.27071487699083902</v>
      </c>
      <c r="E15425">
        <v>2.13495182756128E-219</v>
      </c>
      <c r="F15425">
        <v>7.1939336781505002E-215</v>
      </c>
      <c r="G15425">
        <v>0.38</v>
      </c>
      <c r="H15425">
        <v>0.20699999999999999</v>
      </c>
      <c r="I15425">
        <v>1.83574879227053</v>
      </c>
      <c r="J15425" t="s">
        <v>13634</v>
      </c>
    </row>
    <row r="15426" spans="1:10" hidden="1" x14ac:dyDescent="0.25">
      <c r="A15426" t="s">
        <v>17</v>
      </c>
      <c r="B15426" t="s">
        <v>10262</v>
      </c>
      <c r="C15426" t="s">
        <v>429</v>
      </c>
      <c r="D15426">
        <v>0.44016427048990397</v>
      </c>
      <c r="E15426">
        <v>5.4230827830101498E-219</v>
      </c>
      <c r="F15426">
        <v>1.8273619745631E-214</v>
      </c>
      <c r="G15426">
        <v>0.22500000000000001</v>
      </c>
      <c r="H15426">
        <v>0.104</v>
      </c>
      <c r="I15426">
        <v>2.1634615384615401</v>
      </c>
      <c r="J15426" t="s">
        <v>10263</v>
      </c>
    </row>
    <row r="15427" spans="1:10" hidden="1" x14ac:dyDescent="0.25">
      <c r="A15427" t="s">
        <v>17</v>
      </c>
      <c r="B15427" t="s">
        <v>15798</v>
      </c>
      <c r="C15427" t="s">
        <v>42</v>
      </c>
      <c r="D15427">
        <v>0.35965916845156798</v>
      </c>
      <c r="E15427">
        <v>6.9770359935881497E-219</v>
      </c>
      <c r="F15427">
        <v>2.3509820483994599E-214</v>
      </c>
      <c r="G15427">
        <v>0.23499999999999999</v>
      </c>
      <c r="H15427">
        <v>0.109</v>
      </c>
      <c r="I15427">
        <v>2.1559633027522902</v>
      </c>
      <c r="J15427" t="s">
        <v>15799</v>
      </c>
    </row>
    <row r="15428" spans="1:10" hidden="1" x14ac:dyDescent="0.25">
      <c r="A15428" t="s">
        <v>17</v>
      </c>
      <c r="B15428" t="s">
        <v>19269</v>
      </c>
      <c r="C15428" t="s">
        <v>83</v>
      </c>
      <c r="D15428">
        <v>0.444099113008181</v>
      </c>
      <c r="E15428">
        <v>1.5773049961074099E-218</v>
      </c>
      <c r="F15428">
        <v>5.3148869148835099E-214</v>
      </c>
      <c r="G15428">
        <v>0.20699999999999999</v>
      </c>
      <c r="H15428">
        <v>9.0999999999999998E-2</v>
      </c>
      <c r="I15428">
        <v>2.2747252747252702</v>
      </c>
      <c r="J15428" t="s">
        <v>19270</v>
      </c>
    </row>
    <row r="15429" spans="1:10" hidden="1" x14ac:dyDescent="0.25">
      <c r="A15429" t="s">
        <v>17</v>
      </c>
      <c r="B15429" t="s">
        <v>9570</v>
      </c>
      <c r="C15429" t="s">
        <v>20</v>
      </c>
      <c r="D15429">
        <v>0.362972944242278</v>
      </c>
      <c r="E15429">
        <v>8.0936404524400502E-218</v>
      </c>
      <c r="F15429">
        <v>2.7272330868541999E-213</v>
      </c>
      <c r="G15429">
        <v>0.35099999999999998</v>
      </c>
      <c r="H15429">
        <v>0.188</v>
      </c>
      <c r="I15429">
        <v>1.8670212765957399</v>
      </c>
      <c r="J15429" t="s">
        <v>9571</v>
      </c>
    </row>
    <row r="15430" spans="1:10" hidden="1" x14ac:dyDescent="0.25">
      <c r="A15430" t="s">
        <v>17</v>
      </c>
      <c r="B15430" t="s">
        <v>15876</v>
      </c>
      <c r="C15430" t="s">
        <v>26</v>
      </c>
      <c r="D15430">
        <v>0.726247534857969</v>
      </c>
      <c r="E15430">
        <v>1.9523391233972298E-217</v>
      </c>
      <c r="F15430">
        <v>6.5786019101993E-213</v>
      </c>
      <c r="G15430">
        <v>0.17100000000000001</v>
      </c>
      <c r="H15430">
        <v>7.0000000000000007E-2</v>
      </c>
      <c r="I15430">
        <v>2.44285714285714</v>
      </c>
      <c r="J15430" t="s">
        <v>15877</v>
      </c>
    </row>
    <row r="15431" spans="1:10" hidden="1" x14ac:dyDescent="0.25">
      <c r="A15431" t="s">
        <v>17</v>
      </c>
      <c r="B15431" t="s">
        <v>14208</v>
      </c>
      <c r="C15431" t="s">
        <v>23</v>
      </c>
      <c r="D15431">
        <v>0.26194232832634601</v>
      </c>
      <c r="E15431">
        <v>1.5665937681069598E-216</v>
      </c>
      <c r="F15431">
        <v>5.2787943610131999E-212</v>
      </c>
      <c r="G15431">
        <v>0.753</v>
      </c>
      <c r="H15431">
        <v>0.54200000000000004</v>
      </c>
      <c r="I15431">
        <v>1.3892988929889301</v>
      </c>
      <c r="J15431" t="s">
        <v>14209</v>
      </c>
    </row>
    <row r="15432" spans="1:10" hidden="1" x14ac:dyDescent="0.25">
      <c r="A15432" t="s">
        <v>17</v>
      </c>
      <c r="B15432" t="s">
        <v>19271</v>
      </c>
      <c r="C15432" t="s">
        <v>65</v>
      </c>
      <c r="D15432">
        <v>0.29286200822314201</v>
      </c>
      <c r="E15432">
        <v>2.9584670573429501E-216</v>
      </c>
      <c r="F15432">
        <v>9.9688505964228108E-212</v>
      </c>
      <c r="G15432">
        <v>0.35399999999999998</v>
      </c>
      <c r="H15432">
        <v>0.191</v>
      </c>
      <c r="I15432">
        <v>1.8534031413612599</v>
      </c>
      <c r="J15432" t="s">
        <v>19272</v>
      </c>
    </row>
    <row r="15433" spans="1:10" hidden="1" x14ac:dyDescent="0.25">
      <c r="A15433" t="s">
        <v>17</v>
      </c>
      <c r="B15433" t="s">
        <v>15417</v>
      </c>
      <c r="C15433" t="s">
        <v>65</v>
      </c>
      <c r="D15433">
        <v>0.31820530285513299</v>
      </c>
      <c r="E15433">
        <v>6.9136315233943304E-216</v>
      </c>
      <c r="F15433">
        <v>2.3296172781229501E-211</v>
      </c>
      <c r="G15433">
        <v>0.24099999999999999</v>
      </c>
      <c r="H15433">
        <v>0.114</v>
      </c>
      <c r="I15433">
        <v>2.1140350877193002</v>
      </c>
      <c r="J15433" t="s">
        <v>15418</v>
      </c>
    </row>
    <row r="15434" spans="1:10" hidden="1" x14ac:dyDescent="0.25">
      <c r="A15434" t="s">
        <v>17</v>
      </c>
      <c r="B15434" t="s">
        <v>10229</v>
      </c>
      <c r="C15434" t="s">
        <v>20</v>
      </c>
      <c r="D15434">
        <v>0.272087024745925</v>
      </c>
      <c r="E15434">
        <v>8.8914139712150796E-216</v>
      </c>
      <c r="F15434">
        <v>2.9960508517406301E-211</v>
      </c>
      <c r="G15434">
        <v>0.29699999999999999</v>
      </c>
      <c r="H15434">
        <v>0.15</v>
      </c>
      <c r="I15434">
        <v>1.98</v>
      </c>
      <c r="J15434" t="s">
        <v>10230</v>
      </c>
    </row>
    <row r="15435" spans="1:10" hidden="1" x14ac:dyDescent="0.25">
      <c r="A15435" t="s">
        <v>17</v>
      </c>
      <c r="B15435" t="s">
        <v>11308</v>
      </c>
      <c r="C15435" t="s">
        <v>32</v>
      </c>
      <c r="D15435">
        <v>0.49614718212896303</v>
      </c>
      <c r="E15435">
        <v>1.3028233281978301E-215</v>
      </c>
      <c r="F15435">
        <v>4.3899934866954198E-211</v>
      </c>
      <c r="G15435">
        <v>0.2</v>
      </c>
      <c r="H15435">
        <v>8.7999999999999995E-2</v>
      </c>
      <c r="I15435">
        <v>2.2727272727272698</v>
      </c>
      <c r="J15435" t="s">
        <v>11309</v>
      </c>
    </row>
    <row r="15436" spans="1:10" hidden="1" x14ac:dyDescent="0.25">
      <c r="A15436" t="s">
        <v>17</v>
      </c>
      <c r="B15436" t="s">
        <v>1603</v>
      </c>
      <c r="C15436" t="s">
        <v>45</v>
      </c>
      <c r="D15436">
        <v>0.401434604201932</v>
      </c>
      <c r="E15436">
        <v>1.9486269933960999E-215</v>
      </c>
      <c r="F15436">
        <v>6.5660935169475102E-211</v>
      </c>
      <c r="G15436">
        <v>0.38500000000000001</v>
      </c>
      <c r="H15436">
        <v>0.21299999999999999</v>
      </c>
      <c r="I15436">
        <v>1.8075117370892</v>
      </c>
      <c r="J15436" t="s">
        <v>1604</v>
      </c>
    </row>
    <row r="15437" spans="1:10" hidden="1" x14ac:dyDescent="0.25">
      <c r="A15437" t="s">
        <v>17</v>
      </c>
      <c r="B15437" t="s">
        <v>9763</v>
      </c>
      <c r="C15437" t="s">
        <v>83</v>
      </c>
      <c r="D15437">
        <v>0.33341485752046002</v>
      </c>
      <c r="E15437">
        <v>3.57681691193299E-215</v>
      </c>
      <c r="F15437">
        <v>1.20524422664494E-210</v>
      </c>
      <c r="G15437">
        <v>0.27100000000000002</v>
      </c>
      <c r="H15437">
        <v>0.13400000000000001</v>
      </c>
      <c r="I15437">
        <v>2.0223880597014898</v>
      </c>
      <c r="J15437" t="s">
        <v>9764</v>
      </c>
    </row>
    <row r="15438" spans="1:10" hidden="1" x14ac:dyDescent="0.25">
      <c r="A15438" t="s">
        <v>17</v>
      </c>
      <c r="B15438" t="s">
        <v>7597</v>
      </c>
      <c r="C15438" t="s">
        <v>45</v>
      </c>
      <c r="D15438">
        <v>0.29435521459145703</v>
      </c>
      <c r="E15438">
        <v>5.6768438886406201E-215</v>
      </c>
      <c r="F15438">
        <v>1.9128693167163401E-210</v>
      </c>
      <c r="G15438">
        <v>0.44600000000000001</v>
      </c>
      <c r="H15438">
        <v>0.25900000000000001</v>
      </c>
      <c r="I15438">
        <v>1.7220077220077199</v>
      </c>
      <c r="J15438" t="s">
        <v>7598</v>
      </c>
    </row>
    <row r="15439" spans="1:10" hidden="1" x14ac:dyDescent="0.25">
      <c r="A15439" t="s">
        <v>17</v>
      </c>
      <c r="B15439" t="s">
        <v>16815</v>
      </c>
      <c r="C15439" t="s">
        <v>65</v>
      </c>
      <c r="D15439">
        <v>0.34558081243354799</v>
      </c>
      <c r="E15439">
        <v>8.2879118279102899E-215</v>
      </c>
      <c r="F15439">
        <v>2.7926947695326501E-210</v>
      </c>
      <c r="G15439">
        <v>0.193</v>
      </c>
      <c r="H15439">
        <v>8.4000000000000005E-2</v>
      </c>
      <c r="I15439">
        <v>2.2976190476190501</v>
      </c>
      <c r="J15439" t="s">
        <v>16816</v>
      </c>
    </row>
    <row r="15440" spans="1:10" hidden="1" x14ac:dyDescent="0.25">
      <c r="A15440" t="s">
        <v>17</v>
      </c>
      <c r="B15440" t="s">
        <v>19273</v>
      </c>
      <c r="C15440" t="s">
        <v>35</v>
      </c>
      <c r="D15440">
        <v>0.33822987754176298</v>
      </c>
      <c r="E15440">
        <v>1.30398096897301E-214</v>
      </c>
      <c r="F15440">
        <v>4.39389427305146E-210</v>
      </c>
      <c r="G15440">
        <v>0.78400000000000003</v>
      </c>
      <c r="H15440">
        <v>0.56599999999999995</v>
      </c>
      <c r="I15440">
        <v>1.3851590106007099</v>
      </c>
      <c r="J15440" t="s">
        <v>19274</v>
      </c>
    </row>
    <row r="15441" spans="1:10" hidden="1" x14ac:dyDescent="0.25">
      <c r="A15441" t="s">
        <v>17</v>
      </c>
      <c r="B15441" t="s">
        <v>11349</v>
      </c>
      <c r="C15441" t="s">
        <v>45</v>
      </c>
      <c r="D15441">
        <v>0.41346088950724702</v>
      </c>
      <c r="E15441">
        <v>3.0213971036560301E-214</v>
      </c>
      <c r="F15441">
        <v>1.0180899680479401E-209</v>
      </c>
      <c r="G15441">
        <v>0.19900000000000001</v>
      </c>
      <c r="H15441">
        <v>8.7999999999999995E-2</v>
      </c>
      <c r="I15441">
        <v>2.2613636363636398</v>
      </c>
      <c r="J15441" t="s">
        <v>11350</v>
      </c>
    </row>
    <row r="15442" spans="1:10" hidden="1" x14ac:dyDescent="0.25">
      <c r="A15442" t="s">
        <v>17</v>
      </c>
      <c r="B15442" t="s">
        <v>7284</v>
      </c>
      <c r="C15442" t="s">
        <v>35</v>
      </c>
      <c r="D15442">
        <v>0.40904551835453101</v>
      </c>
      <c r="E15442">
        <v>1.09734197728429E-213</v>
      </c>
      <c r="F15442">
        <v>3.6976035266571598E-209</v>
      </c>
      <c r="G15442">
        <v>0.42499999999999999</v>
      </c>
      <c r="H15442">
        <v>0.23799999999999999</v>
      </c>
      <c r="I15442">
        <v>1.78571428571429</v>
      </c>
      <c r="J15442" t="s">
        <v>7285</v>
      </c>
    </row>
    <row r="15443" spans="1:10" hidden="1" x14ac:dyDescent="0.25">
      <c r="A15443" t="s">
        <v>17</v>
      </c>
      <c r="B15443" t="s">
        <v>16012</v>
      </c>
      <c r="C15443" t="s">
        <v>26</v>
      </c>
      <c r="D15443">
        <v>0.40035538587090302</v>
      </c>
      <c r="E15443">
        <v>1.1567006473588101E-213</v>
      </c>
      <c r="F15443">
        <v>3.8976185013402398E-209</v>
      </c>
      <c r="G15443">
        <v>0.218</v>
      </c>
      <c r="H15443">
        <v>0.1</v>
      </c>
      <c r="I15443">
        <v>2.1800000000000002</v>
      </c>
      <c r="J15443" t="s">
        <v>16013</v>
      </c>
    </row>
    <row r="15444" spans="1:10" hidden="1" x14ac:dyDescent="0.25">
      <c r="A15444" t="s">
        <v>17</v>
      </c>
      <c r="B15444" t="s">
        <v>8121</v>
      </c>
      <c r="C15444" t="s">
        <v>23</v>
      </c>
      <c r="D15444">
        <v>0.36156947529663702</v>
      </c>
      <c r="E15444">
        <v>1.22911507134178E-213</v>
      </c>
      <c r="F15444">
        <v>4.1416261443932699E-209</v>
      </c>
      <c r="G15444">
        <v>0.28799999999999998</v>
      </c>
      <c r="H15444">
        <v>0.14499999999999999</v>
      </c>
      <c r="I15444">
        <v>1.9862068965517199</v>
      </c>
      <c r="J15444" t="s">
        <v>8122</v>
      </c>
    </row>
    <row r="15445" spans="1:10" hidden="1" x14ac:dyDescent="0.25">
      <c r="A15445" t="s">
        <v>17</v>
      </c>
      <c r="B15445" t="s">
        <v>5020</v>
      </c>
      <c r="C15445" t="s">
        <v>29</v>
      </c>
      <c r="D15445">
        <v>0.34765170444837401</v>
      </c>
      <c r="E15445">
        <v>1.7562317163769499E-213</v>
      </c>
      <c r="F15445">
        <v>5.9177983915037805E-209</v>
      </c>
      <c r="G15445">
        <v>0.78</v>
      </c>
      <c r="H15445">
        <v>0.56599999999999995</v>
      </c>
      <c r="I15445">
        <v>1.3780918727915199</v>
      </c>
      <c r="J15445" t="s">
        <v>5021</v>
      </c>
    </row>
    <row r="15446" spans="1:10" hidden="1" x14ac:dyDescent="0.25">
      <c r="A15446" t="s">
        <v>17</v>
      </c>
      <c r="B15446" t="s">
        <v>16375</v>
      </c>
      <c r="C15446" t="s">
        <v>70</v>
      </c>
      <c r="D15446">
        <v>0.49620147540074999</v>
      </c>
      <c r="E15446">
        <v>2.8265922435797601E-213</v>
      </c>
      <c r="F15446">
        <v>9.5244852239663605E-209</v>
      </c>
      <c r="G15446">
        <v>0.186</v>
      </c>
      <c r="H15446">
        <v>0.08</v>
      </c>
      <c r="I15446">
        <v>2.3250000000000002</v>
      </c>
      <c r="J15446" t="s">
        <v>16376</v>
      </c>
    </row>
    <row r="15447" spans="1:10" hidden="1" x14ac:dyDescent="0.25">
      <c r="A15447" t="s">
        <v>17</v>
      </c>
      <c r="B15447" t="s">
        <v>3861</v>
      </c>
      <c r="C15447" t="s">
        <v>20</v>
      </c>
      <c r="D15447">
        <v>0.26192734534467199</v>
      </c>
      <c r="E15447">
        <v>4.4936268958049202E-213</v>
      </c>
      <c r="F15447">
        <v>1.51417251881043E-208</v>
      </c>
      <c r="G15447">
        <v>0.755</v>
      </c>
      <c r="H15447">
        <v>0.504</v>
      </c>
      <c r="I15447">
        <v>1.4980158730158699</v>
      </c>
      <c r="J15447" t="s">
        <v>3862</v>
      </c>
    </row>
    <row r="15448" spans="1:10" hidden="1" x14ac:dyDescent="0.25">
      <c r="A15448" t="s">
        <v>17</v>
      </c>
      <c r="B15448" t="s">
        <v>19275</v>
      </c>
      <c r="C15448" t="s">
        <v>70</v>
      </c>
      <c r="D15448">
        <v>0.25158140424490499</v>
      </c>
      <c r="E15448">
        <v>4.5953485911847701E-213</v>
      </c>
      <c r="F15448">
        <v>1.5484486612856201E-208</v>
      </c>
      <c r="G15448">
        <v>0.24299999999999999</v>
      </c>
      <c r="H15448">
        <v>0.115</v>
      </c>
      <c r="I15448">
        <v>2.1130434782608698</v>
      </c>
      <c r="J15448" t="s">
        <v>19276</v>
      </c>
    </row>
    <row r="15449" spans="1:10" hidden="1" x14ac:dyDescent="0.25">
      <c r="A15449" t="s">
        <v>17</v>
      </c>
      <c r="B15449" t="s">
        <v>19277</v>
      </c>
      <c r="C15449" t="s">
        <v>32</v>
      </c>
      <c r="D15449">
        <v>0.41549979343376098</v>
      </c>
      <c r="E15449">
        <v>7.6374627755455598E-213</v>
      </c>
      <c r="F15449">
        <v>2.5735194568478302E-208</v>
      </c>
      <c r="G15449">
        <v>0.19</v>
      </c>
      <c r="H15449">
        <v>8.2000000000000003E-2</v>
      </c>
      <c r="I15449">
        <v>2.3170731707317098</v>
      </c>
      <c r="J15449" t="s">
        <v>19278</v>
      </c>
    </row>
    <row r="15450" spans="1:10" hidden="1" x14ac:dyDescent="0.25">
      <c r="A15450" t="s">
        <v>17</v>
      </c>
      <c r="B15450" t="s">
        <v>15896</v>
      </c>
      <c r="C15450" t="s">
        <v>26</v>
      </c>
      <c r="D15450">
        <v>0.30822553111108397</v>
      </c>
      <c r="E15450">
        <v>9.8334584150685701E-213</v>
      </c>
      <c r="F15450">
        <v>3.3134821475415098E-208</v>
      </c>
      <c r="G15450">
        <v>0.246</v>
      </c>
      <c r="H15450">
        <v>0.11799999999999999</v>
      </c>
      <c r="I15450">
        <v>2.0847457627118602</v>
      </c>
      <c r="J15450" t="s">
        <v>15897</v>
      </c>
    </row>
    <row r="15451" spans="1:10" hidden="1" x14ac:dyDescent="0.25">
      <c r="A15451" t="s">
        <v>17</v>
      </c>
      <c r="B15451" t="s">
        <v>15884</v>
      </c>
      <c r="C15451" t="s">
        <v>12</v>
      </c>
      <c r="D15451">
        <v>0.40836011136662498</v>
      </c>
      <c r="E15451">
        <v>1.2620661322403901E-212</v>
      </c>
      <c r="F15451">
        <v>4.2526580391971999E-208</v>
      </c>
      <c r="G15451">
        <v>0.21199999999999999</v>
      </c>
      <c r="H15451">
        <v>9.6000000000000002E-2</v>
      </c>
      <c r="I15451">
        <v>2.2083333333333299</v>
      </c>
      <c r="J15451" t="s">
        <v>15885</v>
      </c>
    </row>
    <row r="15452" spans="1:10" hidden="1" x14ac:dyDescent="0.25">
      <c r="A15452" t="s">
        <v>17</v>
      </c>
      <c r="B15452" t="s">
        <v>11447</v>
      </c>
      <c r="C15452" t="s">
        <v>58</v>
      </c>
      <c r="D15452">
        <v>0.32924233406854603</v>
      </c>
      <c r="E15452">
        <v>2.96902062615206E-212</v>
      </c>
      <c r="F15452">
        <v>1.0004411901881999E-207</v>
      </c>
      <c r="G15452">
        <v>0.21299999999999999</v>
      </c>
      <c r="H15452">
        <v>9.7000000000000003E-2</v>
      </c>
      <c r="I15452">
        <v>2.19587628865979</v>
      </c>
      <c r="J15452" t="s">
        <v>11448</v>
      </c>
    </row>
    <row r="15453" spans="1:10" hidden="1" x14ac:dyDescent="0.25">
      <c r="A15453" t="s">
        <v>17</v>
      </c>
      <c r="B15453" t="s">
        <v>3781</v>
      </c>
      <c r="C15453" t="s">
        <v>23</v>
      </c>
      <c r="D15453">
        <v>0.30361855743678301</v>
      </c>
      <c r="E15453">
        <v>3.9594624323312398E-212</v>
      </c>
      <c r="F15453">
        <v>1.33418046119834E-207</v>
      </c>
      <c r="G15453">
        <v>0.56399999999999995</v>
      </c>
      <c r="H15453">
        <v>0.33600000000000002</v>
      </c>
      <c r="I15453">
        <v>1.6785714285714299</v>
      </c>
      <c r="J15453" t="s">
        <v>3782</v>
      </c>
    </row>
    <row r="15454" spans="1:10" hidden="1" x14ac:dyDescent="0.25">
      <c r="A15454" t="s">
        <v>17</v>
      </c>
      <c r="B15454" t="s">
        <v>19279</v>
      </c>
      <c r="C15454" t="s">
        <v>65</v>
      </c>
      <c r="D15454">
        <v>0.30750942630322198</v>
      </c>
      <c r="E15454">
        <v>5.6080200296374804E-212</v>
      </c>
      <c r="F15454">
        <v>1.8896784291866502E-207</v>
      </c>
      <c r="G15454">
        <v>0.70299999999999996</v>
      </c>
      <c r="H15454">
        <v>0.49099999999999999</v>
      </c>
      <c r="I15454">
        <v>1.4317718940936901</v>
      </c>
      <c r="J15454" t="s">
        <v>19280</v>
      </c>
    </row>
    <row r="15455" spans="1:10" hidden="1" x14ac:dyDescent="0.25">
      <c r="A15455" t="s">
        <v>17</v>
      </c>
      <c r="B15455" t="s">
        <v>9321</v>
      </c>
      <c r="C15455" t="s">
        <v>23</v>
      </c>
      <c r="D15455">
        <v>0.80132942653047601</v>
      </c>
      <c r="E15455">
        <v>7.9221974538296295E-212</v>
      </c>
      <c r="F15455">
        <v>2.66946365404243E-207</v>
      </c>
      <c r="G15455">
        <v>0.18099999999999999</v>
      </c>
      <c r="H15455">
        <v>7.8E-2</v>
      </c>
      <c r="I15455">
        <v>2.3205128205128198</v>
      </c>
      <c r="J15455" t="s">
        <v>9322</v>
      </c>
    </row>
    <row r="15456" spans="1:10" hidden="1" x14ac:dyDescent="0.25">
      <c r="A15456" t="s">
        <v>17</v>
      </c>
      <c r="B15456" t="s">
        <v>15267</v>
      </c>
      <c r="C15456" t="s">
        <v>20</v>
      </c>
      <c r="D15456">
        <v>0.456608079213908</v>
      </c>
      <c r="E15456">
        <v>8.4693246926775502E-212</v>
      </c>
      <c r="F15456">
        <v>2.85382364844463E-207</v>
      </c>
      <c r="G15456">
        <v>0.22</v>
      </c>
      <c r="H15456">
        <v>0.10100000000000001</v>
      </c>
      <c r="I15456">
        <v>2.1782178217821802</v>
      </c>
      <c r="J15456" t="s">
        <v>15268</v>
      </c>
    </row>
    <row r="15457" spans="1:10" hidden="1" x14ac:dyDescent="0.25">
      <c r="A15457" t="s">
        <v>17</v>
      </c>
      <c r="B15457" t="s">
        <v>19281</v>
      </c>
      <c r="C15457" t="s">
        <v>58</v>
      </c>
      <c r="D15457">
        <v>0.25225423038040401</v>
      </c>
      <c r="E15457">
        <v>1.7279988579943001E-211</v>
      </c>
      <c r="F15457">
        <v>5.8226649518975901E-207</v>
      </c>
      <c r="G15457">
        <v>0.82299999999999995</v>
      </c>
      <c r="H15457">
        <v>0.66700000000000004</v>
      </c>
      <c r="I15457">
        <v>1.2338830584707601</v>
      </c>
      <c r="J15457" t="s">
        <v>19282</v>
      </c>
    </row>
    <row r="15458" spans="1:10" hidden="1" x14ac:dyDescent="0.25">
      <c r="A15458" t="s">
        <v>17</v>
      </c>
      <c r="B15458" t="s">
        <v>10464</v>
      </c>
      <c r="C15458" t="s">
        <v>42</v>
      </c>
      <c r="D15458">
        <v>0.27291369005855998</v>
      </c>
      <c r="E15458">
        <v>8.0180421961846401E-211</v>
      </c>
      <c r="F15458">
        <v>2.70175949842638E-206</v>
      </c>
      <c r="G15458">
        <v>0.25600000000000001</v>
      </c>
      <c r="H15458">
        <v>0.125</v>
      </c>
      <c r="I15458">
        <v>2.048</v>
      </c>
      <c r="J15458" t="s">
        <v>10465</v>
      </c>
    </row>
    <row r="15459" spans="1:10" hidden="1" x14ac:dyDescent="0.25">
      <c r="A15459" t="s">
        <v>17</v>
      </c>
      <c r="B15459" t="s">
        <v>14929</v>
      </c>
      <c r="C15459" t="s">
        <v>35</v>
      </c>
      <c r="D15459">
        <v>0.62936204117209305</v>
      </c>
      <c r="E15459">
        <v>1.44280114133189E-210</v>
      </c>
      <c r="F15459">
        <v>4.8616627258319401E-206</v>
      </c>
      <c r="G15459">
        <v>0.20799999999999999</v>
      </c>
      <c r="H15459">
        <v>9.4E-2</v>
      </c>
      <c r="I15459">
        <v>2.2127659574468099</v>
      </c>
      <c r="J15459" t="s">
        <v>14930</v>
      </c>
    </row>
    <row r="15460" spans="1:10" hidden="1" x14ac:dyDescent="0.25">
      <c r="A15460" t="s">
        <v>17</v>
      </c>
      <c r="B15460" t="s">
        <v>14788</v>
      </c>
      <c r="C15460" t="s">
        <v>83</v>
      </c>
      <c r="D15460">
        <v>0.46081679366220302</v>
      </c>
      <c r="E15460">
        <v>1.44329439729345E-210</v>
      </c>
      <c r="F15460">
        <v>4.8633248011199998E-206</v>
      </c>
      <c r="G15460">
        <v>0.28799999999999998</v>
      </c>
      <c r="H15460">
        <v>0.14599999999999999</v>
      </c>
      <c r="I15460">
        <v>1.97260273972603</v>
      </c>
      <c r="J15460" t="s">
        <v>14789</v>
      </c>
    </row>
    <row r="15461" spans="1:10" hidden="1" x14ac:dyDescent="0.25">
      <c r="A15461" t="s">
        <v>17</v>
      </c>
      <c r="B15461" t="s">
        <v>4796</v>
      </c>
      <c r="C15461" t="s">
        <v>17</v>
      </c>
      <c r="D15461">
        <v>0.48197735670078401</v>
      </c>
      <c r="E15461">
        <v>6.32014420273325E-210</v>
      </c>
      <c r="F15461">
        <v>2.1296357905529998E-205</v>
      </c>
      <c r="G15461">
        <v>0.20499999999999999</v>
      </c>
      <c r="H15461">
        <v>9.0999999999999998E-2</v>
      </c>
      <c r="I15461">
        <v>2.2527472527472501</v>
      </c>
      <c r="J15461" t="s">
        <v>4797</v>
      </c>
    </row>
    <row r="15462" spans="1:10" hidden="1" x14ac:dyDescent="0.25">
      <c r="A15462" t="s">
        <v>17</v>
      </c>
      <c r="B15462" t="s">
        <v>15283</v>
      </c>
      <c r="C15462" t="s">
        <v>23</v>
      </c>
      <c r="D15462">
        <v>0.30224999142997699</v>
      </c>
      <c r="E15462">
        <v>9.5771576849048007E-210</v>
      </c>
      <c r="F15462">
        <v>3.2271190535055202E-205</v>
      </c>
      <c r="G15462">
        <v>0.871</v>
      </c>
      <c r="H15462">
        <v>0.746</v>
      </c>
      <c r="I15462">
        <v>1.1675603217158199</v>
      </c>
      <c r="J15462" t="s">
        <v>15284</v>
      </c>
    </row>
    <row r="15463" spans="1:10" hidden="1" x14ac:dyDescent="0.25">
      <c r="A15463" t="s">
        <v>17</v>
      </c>
      <c r="B15463" t="s">
        <v>15421</v>
      </c>
      <c r="C15463" t="s">
        <v>65</v>
      </c>
      <c r="D15463">
        <v>0.28807371857297598</v>
      </c>
      <c r="E15463">
        <v>2.8546858894085702E-208</v>
      </c>
      <c r="F15463">
        <v>9.6191495729511199E-204</v>
      </c>
      <c r="G15463">
        <v>0.219</v>
      </c>
      <c r="H15463">
        <v>0.10100000000000001</v>
      </c>
      <c r="I15463">
        <v>2.1683168316831698</v>
      </c>
      <c r="J15463" t="s">
        <v>15422</v>
      </c>
    </row>
    <row r="15464" spans="1:10" hidden="1" x14ac:dyDescent="0.25">
      <c r="A15464" t="s">
        <v>17</v>
      </c>
      <c r="B15464" t="s">
        <v>8369</v>
      </c>
      <c r="C15464" t="s">
        <v>83</v>
      </c>
      <c r="D15464">
        <v>0.83977938868664803</v>
      </c>
      <c r="E15464">
        <v>5.0790021840533104E-208</v>
      </c>
      <c r="F15464">
        <v>1.7114205759385999E-203</v>
      </c>
      <c r="G15464">
        <v>0.29199999999999998</v>
      </c>
      <c r="H15464">
        <v>0.154</v>
      </c>
      <c r="I15464">
        <v>1.8961038961039001</v>
      </c>
      <c r="J15464" t="s">
        <v>8370</v>
      </c>
    </row>
    <row r="15465" spans="1:10" hidden="1" x14ac:dyDescent="0.25">
      <c r="A15465" t="s">
        <v>17</v>
      </c>
      <c r="B15465" t="s">
        <v>10734</v>
      </c>
      <c r="C15465" t="s">
        <v>35</v>
      </c>
      <c r="D15465">
        <v>0.41437621591635299</v>
      </c>
      <c r="E15465">
        <v>1.18605982045632E-207</v>
      </c>
      <c r="F15465">
        <v>3.9965471710095997E-203</v>
      </c>
      <c r="G15465">
        <v>0.215</v>
      </c>
      <c r="H15465">
        <v>9.9000000000000005E-2</v>
      </c>
      <c r="I15465">
        <v>2.1717171717171699</v>
      </c>
      <c r="J15465" t="s">
        <v>10735</v>
      </c>
    </row>
    <row r="15466" spans="1:10" hidden="1" x14ac:dyDescent="0.25">
      <c r="A15466" t="s">
        <v>17</v>
      </c>
      <c r="B15466" t="s">
        <v>2585</v>
      </c>
      <c r="C15466" t="s">
        <v>26</v>
      </c>
      <c r="D15466">
        <v>0.38953972259493203</v>
      </c>
      <c r="E15466">
        <v>3.22542171877558E-207</v>
      </c>
      <c r="F15466">
        <v>1.0868381023586199E-202</v>
      </c>
      <c r="G15466">
        <v>0.26</v>
      </c>
      <c r="H15466">
        <v>0.124</v>
      </c>
      <c r="I15466">
        <v>2.0967741935483901</v>
      </c>
      <c r="J15466" t="s">
        <v>2586</v>
      </c>
    </row>
    <row r="15467" spans="1:10" hidden="1" x14ac:dyDescent="0.25">
      <c r="A15467" t="s">
        <v>17</v>
      </c>
      <c r="B15467" t="s">
        <v>10856</v>
      </c>
      <c r="C15467" t="s">
        <v>26</v>
      </c>
      <c r="D15467">
        <v>0.37881784362940701</v>
      </c>
      <c r="E15467">
        <v>2.4334724925714201E-206</v>
      </c>
      <c r="F15467">
        <v>8.1998289109686394E-202</v>
      </c>
      <c r="G15467">
        <v>0.245</v>
      </c>
      <c r="H15467">
        <v>0.11799999999999999</v>
      </c>
      <c r="I15467">
        <v>2.07627118644068</v>
      </c>
      <c r="J15467" t="s">
        <v>10857</v>
      </c>
    </row>
    <row r="15468" spans="1:10" hidden="1" x14ac:dyDescent="0.25">
      <c r="A15468" t="s">
        <v>17</v>
      </c>
      <c r="B15468" t="s">
        <v>11266</v>
      </c>
      <c r="C15468" t="s">
        <v>109</v>
      </c>
      <c r="D15468">
        <v>0.43516102080040397</v>
      </c>
      <c r="E15468">
        <v>2.5144247284995497E-206</v>
      </c>
      <c r="F15468">
        <v>8.4726055651520905E-202</v>
      </c>
      <c r="G15468">
        <v>0.214</v>
      </c>
      <c r="H15468">
        <v>9.9000000000000005E-2</v>
      </c>
      <c r="I15468">
        <v>2.16161616161616</v>
      </c>
      <c r="J15468" t="s">
        <v>11267</v>
      </c>
    </row>
    <row r="15469" spans="1:10" hidden="1" x14ac:dyDescent="0.25">
      <c r="A15469" t="s">
        <v>17</v>
      </c>
      <c r="B15469" t="s">
        <v>19283</v>
      </c>
      <c r="C15469" t="s">
        <v>70</v>
      </c>
      <c r="D15469">
        <v>0.36524884441974498</v>
      </c>
      <c r="E15469">
        <v>4.4261815769998503E-206</v>
      </c>
      <c r="F15469">
        <v>1.4914461441858701E-201</v>
      </c>
      <c r="G15469">
        <v>0.20300000000000001</v>
      </c>
      <c r="H15469">
        <v>9.0999999999999998E-2</v>
      </c>
      <c r="I15469">
        <v>2.2307692307692299</v>
      </c>
      <c r="J15469" t="s">
        <v>19284</v>
      </c>
    </row>
    <row r="15470" spans="1:10" hidden="1" x14ac:dyDescent="0.25">
      <c r="A15470" t="s">
        <v>17</v>
      </c>
      <c r="B15470" t="s">
        <v>16743</v>
      </c>
      <c r="C15470" t="s">
        <v>429</v>
      </c>
      <c r="D15470">
        <v>0.34035809528552102</v>
      </c>
      <c r="E15470">
        <v>4.9562652807651903E-206</v>
      </c>
      <c r="F15470">
        <v>1.6700631490066401E-201</v>
      </c>
      <c r="G15470">
        <v>0.183</v>
      </c>
      <c r="H15470">
        <v>7.9000000000000001E-2</v>
      </c>
      <c r="I15470">
        <v>2.3164556962025298</v>
      </c>
      <c r="J15470" t="s">
        <v>16744</v>
      </c>
    </row>
    <row r="15471" spans="1:10" hidden="1" x14ac:dyDescent="0.25">
      <c r="A15471" t="s">
        <v>17</v>
      </c>
      <c r="B15471" t="s">
        <v>19285</v>
      </c>
      <c r="C15471" t="s">
        <v>17</v>
      </c>
      <c r="D15471">
        <v>0.48955431632955998</v>
      </c>
      <c r="E15471">
        <v>4.9735210622115702E-206</v>
      </c>
      <c r="F15471">
        <v>1.6758776571228101E-201</v>
      </c>
      <c r="G15471">
        <v>0.20599999999999999</v>
      </c>
      <c r="H15471">
        <v>9.2999999999999999E-2</v>
      </c>
      <c r="I15471">
        <v>2.21505376344086</v>
      </c>
      <c r="J15471" t="s">
        <v>19286</v>
      </c>
    </row>
    <row r="15472" spans="1:10" hidden="1" x14ac:dyDescent="0.25">
      <c r="A15472" t="s">
        <v>17</v>
      </c>
      <c r="B15472" t="s">
        <v>10161</v>
      </c>
      <c r="C15472" t="s">
        <v>32</v>
      </c>
      <c r="D15472">
        <v>0.44873944279793998</v>
      </c>
      <c r="E15472">
        <v>1.0159603799500299E-205</v>
      </c>
      <c r="F15472">
        <v>3.4233800962796104E-201</v>
      </c>
      <c r="G15472">
        <v>0.20799999999999999</v>
      </c>
      <c r="H15472">
        <v>9.6000000000000002E-2</v>
      </c>
      <c r="I15472">
        <v>2.1666666666666701</v>
      </c>
      <c r="J15472" t="s">
        <v>10162</v>
      </c>
    </row>
    <row r="15473" spans="1:10" hidden="1" x14ac:dyDescent="0.25">
      <c r="A15473" t="s">
        <v>17</v>
      </c>
      <c r="B15473" t="s">
        <v>16030</v>
      </c>
      <c r="C15473" t="s">
        <v>32</v>
      </c>
      <c r="D15473">
        <v>0.406500097840931</v>
      </c>
      <c r="E15473">
        <v>1.42711043944139E-205</v>
      </c>
      <c r="F15473">
        <v>4.8087913367417203E-201</v>
      </c>
      <c r="G15473">
        <v>0.249</v>
      </c>
      <c r="H15473">
        <v>0.121</v>
      </c>
      <c r="I15473">
        <v>2.0578512396694202</v>
      </c>
      <c r="J15473" t="s">
        <v>16031</v>
      </c>
    </row>
    <row r="15474" spans="1:10" hidden="1" x14ac:dyDescent="0.25">
      <c r="A15474" t="s">
        <v>17</v>
      </c>
      <c r="B15474" t="s">
        <v>9485</v>
      </c>
      <c r="C15474" t="s">
        <v>20</v>
      </c>
      <c r="D15474">
        <v>0.29828666706460899</v>
      </c>
      <c r="E15474">
        <v>2.7014474720413298E-205</v>
      </c>
      <c r="F15474">
        <v>9.1027974017904802E-201</v>
      </c>
      <c r="G15474">
        <v>0.28499999999999998</v>
      </c>
      <c r="H15474">
        <v>0.14499999999999999</v>
      </c>
      <c r="I15474">
        <v>1.9655172413793101</v>
      </c>
      <c r="J15474" t="s">
        <v>9486</v>
      </c>
    </row>
    <row r="15475" spans="1:10" hidden="1" x14ac:dyDescent="0.25">
      <c r="A15475" t="s">
        <v>17</v>
      </c>
      <c r="B15475" t="s">
        <v>3717</v>
      </c>
      <c r="C15475" t="s">
        <v>35</v>
      </c>
      <c r="D15475">
        <v>0.31418445094094599</v>
      </c>
      <c r="E15475">
        <v>2.8432372674973601E-205</v>
      </c>
      <c r="F15475">
        <v>9.5805722965590906E-201</v>
      </c>
      <c r="G15475">
        <v>0.81</v>
      </c>
      <c r="H15475">
        <v>0.57399999999999995</v>
      </c>
      <c r="I15475">
        <v>1.4111498257839701</v>
      </c>
      <c r="J15475" t="s">
        <v>3718</v>
      </c>
    </row>
    <row r="15476" spans="1:10" hidden="1" x14ac:dyDescent="0.25">
      <c r="A15476" t="s">
        <v>17</v>
      </c>
      <c r="B15476" t="s">
        <v>17749</v>
      </c>
      <c r="C15476" t="s">
        <v>29</v>
      </c>
      <c r="D15476">
        <v>0.26717814252616601</v>
      </c>
      <c r="E15476">
        <v>2.8557544192960102E-205</v>
      </c>
      <c r="F15476">
        <v>9.6227500912598401E-201</v>
      </c>
      <c r="G15476">
        <v>0.70699999999999996</v>
      </c>
      <c r="H15476">
        <v>0.48199999999999998</v>
      </c>
      <c r="I15476">
        <v>1.4668049792531099</v>
      </c>
      <c r="J15476" t="s">
        <v>17750</v>
      </c>
    </row>
    <row r="15477" spans="1:10" hidden="1" x14ac:dyDescent="0.25">
      <c r="A15477" t="s">
        <v>17</v>
      </c>
      <c r="B15477" t="s">
        <v>19287</v>
      </c>
      <c r="C15477" t="s">
        <v>65</v>
      </c>
      <c r="D15477">
        <v>0.25768708195358803</v>
      </c>
      <c r="E15477">
        <v>8.7435372495149293E-205</v>
      </c>
      <c r="F15477">
        <v>2.9462223115965498E-200</v>
      </c>
      <c r="G15477">
        <v>0.66600000000000004</v>
      </c>
      <c r="H15477">
        <v>0.438</v>
      </c>
      <c r="I15477">
        <v>1.52054794520548</v>
      </c>
      <c r="J15477" t="s">
        <v>19288</v>
      </c>
    </row>
    <row r="15478" spans="1:10" hidden="1" x14ac:dyDescent="0.25">
      <c r="A15478" t="s">
        <v>17</v>
      </c>
      <c r="B15478" t="s">
        <v>10055</v>
      </c>
      <c r="C15478" t="s">
        <v>20</v>
      </c>
      <c r="D15478">
        <v>0.39477213376720999</v>
      </c>
      <c r="E15478">
        <v>1.21189438116347E-204</v>
      </c>
      <c r="F15478">
        <v>4.0835993067684197E-200</v>
      </c>
      <c r="G15478">
        <v>0.2</v>
      </c>
      <c r="H15478">
        <v>0.09</v>
      </c>
      <c r="I15478">
        <v>2.2222222222222201</v>
      </c>
      <c r="J15478" t="s">
        <v>10056</v>
      </c>
    </row>
    <row r="15479" spans="1:10" hidden="1" x14ac:dyDescent="0.25">
      <c r="A15479" t="s">
        <v>17</v>
      </c>
      <c r="B15479" t="s">
        <v>14989</v>
      </c>
      <c r="C15479" t="s">
        <v>55</v>
      </c>
      <c r="D15479">
        <v>0.26006423071542101</v>
      </c>
      <c r="E15479">
        <v>2.8741396614483401E-204</v>
      </c>
      <c r="F15479">
        <v>9.6847010032163102E-200</v>
      </c>
      <c r="G15479">
        <v>0.22500000000000001</v>
      </c>
      <c r="H15479">
        <v>0.106</v>
      </c>
      <c r="I15479">
        <v>2.1226415094339601</v>
      </c>
      <c r="J15479" t="s">
        <v>14990</v>
      </c>
    </row>
    <row r="15480" spans="1:10" hidden="1" x14ac:dyDescent="0.25">
      <c r="A15480" t="s">
        <v>17</v>
      </c>
      <c r="B15480" t="s">
        <v>5314</v>
      </c>
      <c r="C15480" t="s">
        <v>65</v>
      </c>
      <c r="D15480">
        <v>0.48342417062265097</v>
      </c>
      <c r="E15480">
        <v>5.6595763042898597E-204</v>
      </c>
      <c r="F15480">
        <v>1.90705083149351E-199</v>
      </c>
      <c r="G15480">
        <v>0.71499999999999997</v>
      </c>
      <c r="H15480">
        <v>0.47299999999999998</v>
      </c>
      <c r="I15480">
        <v>1.51162790697674</v>
      </c>
      <c r="J15480" t="s">
        <v>5315</v>
      </c>
    </row>
    <row r="15481" spans="1:10" hidden="1" x14ac:dyDescent="0.25">
      <c r="A15481" t="s">
        <v>17</v>
      </c>
      <c r="B15481" t="s">
        <v>14564</v>
      </c>
      <c r="C15481" t="s">
        <v>17</v>
      </c>
      <c r="D15481">
        <v>0.29275673802519903</v>
      </c>
      <c r="E15481">
        <v>8.2835798236667794E-204</v>
      </c>
      <c r="F15481">
        <v>2.7912350573827599E-199</v>
      </c>
      <c r="G15481">
        <v>0.26500000000000001</v>
      </c>
      <c r="H15481">
        <v>0.13300000000000001</v>
      </c>
      <c r="I15481">
        <v>1.9924812030075201</v>
      </c>
      <c r="J15481" t="s">
        <v>14565</v>
      </c>
    </row>
    <row r="15482" spans="1:10" hidden="1" x14ac:dyDescent="0.25">
      <c r="A15482" t="s">
        <v>17</v>
      </c>
      <c r="B15482" t="s">
        <v>14188</v>
      </c>
      <c r="C15482" t="s">
        <v>32</v>
      </c>
      <c r="D15482">
        <v>0.38754246361185202</v>
      </c>
      <c r="E15482">
        <v>1.4957451473499999E-203</v>
      </c>
      <c r="F15482">
        <v>5.0400628485105597E-199</v>
      </c>
      <c r="G15482">
        <v>0.30599999999999999</v>
      </c>
      <c r="H15482">
        <v>0.161</v>
      </c>
      <c r="I15482">
        <v>1.90062111801242</v>
      </c>
      <c r="J15482" t="s">
        <v>14189</v>
      </c>
    </row>
    <row r="15483" spans="1:10" hidden="1" x14ac:dyDescent="0.25">
      <c r="A15483" t="s">
        <v>17</v>
      </c>
      <c r="B15483" t="s">
        <v>7406</v>
      </c>
      <c r="C15483" t="s">
        <v>35</v>
      </c>
      <c r="D15483">
        <v>0.30121196921281101</v>
      </c>
      <c r="E15483">
        <v>1.8846564204762599E-203</v>
      </c>
      <c r="F15483">
        <v>6.3505382744368197E-199</v>
      </c>
      <c r="G15483">
        <v>0.74099999999999999</v>
      </c>
      <c r="H15483">
        <v>0.50900000000000001</v>
      </c>
      <c r="I15483">
        <v>1.4557956777996099</v>
      </c>
      <c r="J15483" t="s">
        <v>7407</v>
      </c>
    </row>
    <row r="15484" spans="1:10" hidden="1" x14ac:dyDescent="0.25">
      <c r="A15484" t="s">
        <v>17</v>
      </c>
      <c r="B15484" t="s">
        <v>5971</v>
      </c>
      <c r="C15484" t="s">
        <v>32</v>
      </c>
      <c r="D15484">
        <v>0.377386743188311</v>
      </c>
      <c r="E15484">
        <v>3.3977836906371301E-203</v>
      </c>
      <c r="F15484">
        <v>1.14491719239709E-198</v>
      </c>
      <c r="G15484">
        <v>0.45</v>
      </c>
      <c r="H15484">
        <v>0.26</v>
      </c>
      <c r="I15484">
        <v>1.7307692307692299</v>
      </c>
      <c r="J15484" t="s">
        <v>5972</v>
      </c>
    </row>
    <row r="15485" spans="1:10" hidden="1" x14ac:dyDescent="0.25">
      <c r="A15485" t="s">
        <v>17</v>
      </c>
      <c r="B15485" t="s">
        <v>7018</v>
      </c>
      <c r="C15485" t="s">
        <v>17</v>
      </c>
      <c r="D15485">
        <v>0.29380209440522698</v>
      </c>
      <c r="E15485">
        <v>3.7106901986381903E-203</v>
      </c>
      <c r="F15485">
        <v>1.25035416933312E-198</v>
      </c>
      <c r="G15485">
        <v>0.372</v>
      </c>
      <c r="H15485">
        <v>0.20399999999999999</v>
      </c>
      <c r="I15485">
        <v>1.8235294117647101</v>
      </c>
      <c r="J15485" t="s">
        <v>7019</v>
      </c>
    </row>
    <row r="15486" spans="1:10" hidden="1" x14ac:dyDescent="0.25">
      <c r="A15486" t="s">
        <v>17</v>
      </c>
      <c r="B15486" t="s">
        <v>14119</v>
      </c>
      <c r="C15486" t="s">
        <v>50</v>
      </c>
      <c r="D15486">
        <v>0.28579984217740001</v>
      </c>
      <c r="E15486">
        <v>4.94384866663696E-203</v>
      </c>
      <c r="F15486">
        <v>1.6658792467099899E-198</v>
      </c>
      <c r="G15486">
        <v>0.78400000000000003</v>
      </c>
      <c r="H15486">
        <v>0.57699999999999996</v>
      </c>
      <c r="I15486">
        <v>1.3587521663778199</v>
      </c>
      <c r="J15486" t="s">
        <v>14120</v>
      </c>
    </row>
    <row r="15487" spans="1:10" hidden="1" x14ac:dyDescent="0.25">
      <c r="A15487" t="s">
        <v>17</v>
      </c>
      <c r="B15487" t="s">
        <v>19289</v>
      </c>
      <c r="C15487" t="s">
        <v>26</v>
      </c>
      <c r="D15487">
        <v>0.40412490855204403</v>
      </c>
      <c r="E15487">
        <v>1.83008750371778E-202</v>
      </c>
      <c r="F15487">
        <v>6.1666628525274398E-198</v>
      </c>
      <c r="G15487">
        <v>0.182</v>
      </c>
      <c r="H15487">
        <v>7.9000000000000001E-2</v>
      </c>
      <c r="I15487">
        <v>2.3037974683544298</v>
      </c>
      <c r="J15487" t="s">
        <v>19290</v>
      </c>
    </row>
    <row r="15488" spans="1:10" hidden="1" x14ac:dyDescent="0.25">
      <c r="A15488" t="s">
        <v>17</v>
      </c>
      <c r="B15488" t="s">
        <v>4565</v>
      </c>
      <c r="C15488" t="s">
        <v>429</v>
      </c>
      <c r="D15488">
        <v>0.58336833168235003</v>
      </c>
      <c r="E15488">
        <v>6.8913475104541204E-202</v>
      </c>
      <c r="F15488">
        <v>2.32210845712262E-197</v>
      </c>
      <c r="G15488">
        <v>0.19800000000000001</v>
      </c>
      <c r="H15488">
        <v>8.7999999999999995E-2</v>
      </c>
      <c r="I15488">
        <v>2.25</v>
      </c>
      <c r="J15488" t="s">
        <v>4566</v>
      </c>
    </row>
    <row r="15489" spans="1:10" hidden="1" x14ac:dyDescent="0.25">
      <c r="A15489" t="s">
        <v>17</v>
      </c>
      <c r="B15489" t="s">
        <v>15331</v>
      </c>
      <c r="C15489" t="s">
        <v>429</v>
      </c>
      <c r="D15489">
        <v>0.65012836107277905</v>
      </c>
      <c r="E15489">
        <v>9.4143836219211709E-202</v>
      </c>
      <c r="F15489">
        <v>3.1722707052425601E-197</v>
      </c>
      <c r="G15489">
        <v>0.30399999999999999</v>
      </c>
      <c r="H15489">
        <v>0.16500000000000001</v>
      </c>
      <c r="I15489">
        <v>1.8424242424242401</v>
      </c>
      <c r="J15489" t="s">
        <v>15332</v>
      </c>
    </row>
    <row r="15490" spans="1:10" hidden="1" x14ac:dyDescent="0.25">
      <c r="A15490" t="s">
        <v>17</v>
      </c>
      <c r="B15490" t="s">
        <v>19291</v>
      </c>
      <c r="C15490" t="s">
        <v>29</v>
      </c>
      <c r="D15490">
        <v>0.32183803836840402</v>
      </c>
      <c r="E15490">
        <v>3.2816395418925398E-201</v>
      </c>
      <c r="F15490">
        <v>1.10578126003611E-196</v>
      </c>
      <c r="G15490">
        <v>0.23599999999999999</v>
      </c>
      <c r="H15490">
        <v>0.112</v>
      </c>
      <c r="I15490">
        <v>2.1071428571428599</v>
      </c>
      <c r="J15490" t="s">
        <v>19292</v>
      </c>
    </row>
    <row r="15491" spans="1:10" hidden="1" x14ac:dyDescent="0.25">
      <c r="A15491" t="s">
        <v>17</v>
      </c>
      <c r="B15491" t="s">
        <v>2655</v>
      </c>
      <c r="C15491" t="s">
        <v>86</v>
      </c>
      <c r="D15491">
        <v>0.32340140188017302</v>
      </c>
      <c r="E15491">
        <v>3.8453339131450798E-201</v>
      </c>
      <c r="F15491">
        <v>1.2957237153733701E-196</v>
      </c>
      <c r="G15491">
        <v>0.52600000000000002</v>
      </c>
      <c r="H15491">
        <v>0.32300000000000001</v>
      </c>
      <c r="I15491">
        <v>1.62848297213622</v>
      </c>
      <c r="J15491" t="s">
        <v>2656</v>
      </c>
    </row>
    <row r="15492" spans="1:10" hidden="1" x14ac:dyDescent="0.25">
      <c r="A15492" t="s">
        <v>17</v>
      </c>
      <c r="B15492" t="s">
        <v>14128</v>
      </c>
      <c r="C15492" t="s">
        <v>109</v>
      </c>
      <c r="D15492">
        <v>0.28694944426033703</v>
      </c>
      <c r="E15492">
        <v>6.6264891992921096E-201</v>
      </c>
      <c r="F15492">
        <v>2.2328618005934701E-196</v>
      </c>
      <c r="G15492">
        <v>0.84299999999999997</v>
      </c>
      <c r="H15492">
        <v>0.60699999999999998</v>
      </c>
      <c r="I15492">
        <v>1.3887973640856699</v>
      </c>
      <c r="J15492" t="s">
        <v>14129</v>
      </c>
    </row>
    <row r="15493" spans="1:10" hidden="1" x14ac:dyDescent="0.25">
      <c r="A15493" t="s">
        <v>17</v>
      </c>
      <c r="B15493" t="s">
        <v>9391</v>
      </c>
      <c r="C15493" t="s">
        <v>26</v>
      </c>
      <c r="D15493">
        <v>0.25772543398549702</v>
      </c>
      <c r="E15493">
        <v>1.06621925861951E-199</v>
      </c>
      <c r="F15493">
        <v>3.5927324138443199E-195</v>
      </c>
      <c r="G15493">
        <v>0.17699999999999999</v>
      </c>
      <c r="H15493">
        <v>7.5999999999999998E-2</v>
      </c>
      <c r="I15493">
        <v>2.32894736842105</v>
      </c>
      <c r="J15493" t="s">
        <v>9392</v>
      </c>
    </row>
    <row r="15494" spans="1:10" hidden="1" x14ac:dyDescent="0.25">
      <c r="A15494" t="s">
        <v>17</v>
      </c>
      <c r="B15494" t="s">
        <v>10139</v>
      </c>
      <c r="C15494" t="s">
        <v>50</v>
      </c>
      <c r="D15494">
        <v>0.29726319965405701</v>
      </c>
      <c r="E15494">
        <v>1.9964466451324899E-199</v>
      </c>
      <c r="F15494">
        <v>6.7272266154384202E-195</v>
      </c>
      <c r="G15494">
        <v>0.25900000000000001</v>
      </c>
      <c r="H15494">
        <v>0.129</v>
      </c>
      <c r="I15494">
        <v>2.0077519379845001</v>
      </c>
      <c r="J15494" t="s">
        <v>10140</v>
      </c>
    </row>
    <row r="15495" spans="1:10" hidden="1" x14ac:dyDescent="0.25">
      <c r="A15495" t="s">
        <v>17</v>
      </c>
      <c r="B15495" t="s">
        <v>9628</v>
      </c>
      <c r="C15495" t="s">
        <v>20</v>
      </c>
      <c r="D15495">
        <v>0.306792575929276</v>
      </c>
      <c r="E15495">
        <v>9.4308409017387594E-199</v>
      </c>
      <c r="F15495">
        <v>3.1778161502498899E-194</v>
      </c>
      <c r="G15495">
        <v>0.246</v>
      </c>
      <c r="H15495">
        <v>0.121</v>
      </c>
      <c r="I15495">
        <v>2.0330578512396702</v>
      </c>
      <c r="J15495" t="s">
        <v>9629</v>
      </c>
    </row>
    <row r="15496" spans="1:10" hidden="1" x14ac:dyDescent="0.25">
      <c r="A15496" t="s">
        <v>17</v>
      </c>
      <c r="B15496" t="s">
        <v>3290</v>
      </c>
      <c r="C15496" t="s">
        <v>429</v>
      </c>
      <c r="D15496">
        <v>0.76514926196455302</v>
      </c>
      <c r="E15496">
        <v>1.0456672417665501E-198</v>
      </c>
      <c r="F15496">
        <v>3.5234803378565699E-194</v>
      </c>
      <c r="G15496">
        <v>0.2</v>
      </c>
      <c r="H15496">
        <v>0.09</v>
      </c>
      <c r="I15496">
        <v>2.2222222222222201</v>
      </c>
      <c r="J15496" t="s">
        <v>3291</v>
      </c>
    </row>
    <row r="15497" spans="1:10" hidden="1" x14ac:dyDescent="0.25">
      <c r="A15497" t="s">
        <v>17</v>
      </c>
      <c r="B15497" t="s">
        <v>19293</v>
      </c>
      <c r="C15497" t="s">
        <v>17</v>
      </c>
      <c r="D15497">
        <v>0.33948627675246901</v>
      </c>
      <c r="E15497">
        <v>1.0927519707668E-198</v>
      </c>
      <c r="F15497">
        <v>3.6821370406958098E-194</v>
      </c>
      <c r="G15497">
        <v>0.19800000000000001</v>
      </c>
      <c r="H15497">
        <v>8.7999999999999995E-2</v>
      </c>
      <c r="I15497">
        <v>2.25</v>
      </c>
      <c r="J15497" t="s">
        <v>19294</v>
      </c>
    </row>
    <row r="15498" spans="1:10" hidden="1" x14ac:dyDescent="0.25">
      <c r="A15498" t="s">
        <v>17</v>
      </c>
      <c r="B15498" t="s">
        <v>6806</v>
      </c>
      <c r="C15498" t="s">
        <v>65</v>
      </c>
      <c r="D15498">
        <v>0.25570700658603202</v>
      </c>
      <c r="E15498">
        <v>2.17495728009369E-198</v>
      </c>
      <c r="F15498">
        <v>7.3287360510036894E-194</v>
      </c>
      <c r="G15498">
        <v>0.71</v>
      </c>
      <c r="H15498">
        <v>0.47899999999999998</v>
      </c>
      <c r="I15498">
        <v>1.48225469728601</v>
      </c>
      <c r="J15498" t="s">
        <v>6807</v>
      </c>
    </row>
    <row r="15499" spans="1:10" hidden="1" x14ac:dyDescent="0.25">
      <c r="A15499" t="s">
        <v>17</v>
      </c>
      <c r="B15499" t="s">
        <v>10812</v>
      </c>
      <c r="C15499" t="s">
        <v>35</v>
      </c>
      <c r="D15499">
        <v>0.51084727609797298</v>
      </c>
      <c r="E15499">
        <v>2.4232411379659099E-198</v>
      </c>
      <c r="F15499">
        <v>8.1653533384899305E-194</v>
      </c>
      <c r="G15499">
        <v>0.222</v>
      </c>
      <c r="H15499">
        <v>0.105</v>
      </c>
      <c r="I15499">
        <v>2.1142857142857099</v>
      </c>
      <c r="J15499" t="s">
        <v>10813</v>
      </c>
    </row>
    <row r="15500" spans="1:10" hidden="1" x14ac:dyDescent="0.25">
      <c r="A15500" t="s">
        <v>17</v>
      </c>
      <c r="B15500" t="s">
        <v>17346</v>
      </c>
      <c r="C15500" t="s">
        <v>20</v>
      </c>
      <c r="D15500">
        <v>0.252525048161369</v>
      </c>
      <c r="E15500">
        <v>9.65404312226833E-198</v>
      </c>
      <c r="F15500">
        <v>3.25302637047954E-193</v>
      </c>
      <c r="G15500">
        <v>0.24099999999999999</v>
      </c>
      <c r="H15500">
        <v>0.11600000000000001</v>
      </c>
      <c r="I15500">
        <v>2.0775862068965498</v>
      </c>
      <c r="J15500" t="s">
        <v>17347</v>
      </c>
    </row>
    <row r="15501" spans="1:10" hidden="1" x14ac:dyDescent="0.25">
      <c r="A15501" t="s">
        <v>17</v>
      </c>
      <c r="B15501" t="s">
        <v>10990</v>
      </c>
      <c r="C15501" t="s">
        <v>42</v>
      </c>
      <c r="D15501">
        <v>0.51971570879483397</v>
      </c>
      <c r="E15501">
        <v>1.0252533506798E-197</v>
      </c>
      <c r="F15501">
        <v>3.4546936904506398E-193</v>
      </c>
      <c r="G15501">
        <v>0.189</v>
      </c>
      <c r="H15501">
        <v>8.4000000000000005E-2</v>
      </c>
      <c r="I15501">
        <v>2.25</v>
      </c>
      <c r="J15501" t="s">
        <v>10991</v>
      </c>
    </row>
    <row r="15502" spans="1:10" hidden="1" x14ac:dyDescent="0.25">
      <c r="A15502" t="s">
        <v>17</v>
      </c>
      <c r="B15502" t="s">
        <v>5761</v>
      </c>
      <c r="C15502" t="s">
        <v>17</v>
      </c>
      <c r="D15502">
        <v>0.44087565749920898</v>
      </c>
      <c r="E15502">
        <v>3.85791668480879E-197</v>
      </c>
      <c r="F15502">
        <v>1.2999636061131699E-192</v>
      </c>
      <c r="G15502">
        <v>0.20499999999999999</v>
      </c>
      <c r="H15502">
        <v>9.4E-2</v>
      </c>
      <c r="I15502">
        <v>2.18085106382979</v>
      </c>
      <c r="J15502" t="s">
        <v>5762</v>
      </c>
    </row>
    <row r="15503" spans="1:10" hidden="1" x14ac:dyDescent="0.25">
      <c r="A15503" t="s">
        <v>17</v>
      </c>
      <c r="B15503" t="s">
        <v>11236</v>
      </c>
      <c r="C15503" t="s">
        <v>12</v>
      </c>
      <c r="D15503">
        <v>0.33094242787480499</v>
      </c>
      <c r="E15503">
        <v>4.6639511621347302E-197</v>
      </c>
      <c r="F15503">
        <v>1.5715649835929201E-192</v>
      </c>
      <c r="G15503">
        <v>0.193</v>
      </c>
      <c r="H15503">
        <v>8.6999999999999994E-2</v>
      </c>
      <c r="I15503">
        <v>2.2183908045976999</v>
      </c>
      <c r="J15503" t="s">
        <v>11237</v>
      </c>
    </row>
    <row r="15504" spans="1:10" hidden="1" x14ac:dyDescent="0.25">
      <c r="A15504" t="s">
        <v>17</v>
      </c>
      <c r="B15504" t="s">
        <v>13316</v>
      </c>
      <c r="C15504" t="s">
        <v>120</v>
      </c>
      <c r="D15504">
        <v>0.30654951899850003</v>
      </c>
      <c r="E15504">
        <v>4.8239842428151402E-197</v>
      </c>
      <c r="F15504">
        <v>1.6254897304589899E-192</v>
      </c>
      <c r="G15504">
        <v>0.47199999999999998</v>
      </c>
      <c r="H15504">
        <v>0.27700000000000002</v>
      </c>
      <c r="I15504">
        <v>1.70397111913357</v>
      </c>
      <c r="J15504" t="s">
        <v>13317</v>
      </c>
    </row>
    <row r="15505" spans="1:10" hidden="1" x14ac:dyDescent="0.25">
      <c r="A15505" t="s">
        <v>17</v>
      </c>
      <c r="B15505" t="s">
        <v>15005</v>
      </c>
      <c r="C15505" t="s">
        <v>26</v>
      </c>
      <c r="D15505">
        <v>0.33261409676127002</v>
      </c>
      <c r="E15505">
        <v>8.8466329819088506E-197</v>
      </c>
      <c r="F15505">
        <v>2.9809614495840098E-192</v>
      </c>
      <c r="G15505">
        <v>0.28199999999999997</v>
      </c>
      <c r="H15505">
        <v>0.14499999999999999</v>
      </c>
      <c r="I15505">
        <v>1.9448275862069</v>
      </c>
      <c r="J15505" t="s">
        <v>15006</v>
      </c>
    </row>
    <row r="15506" spans="1:10" hidden="1" x14ac:dyDescent="0.25">
      <c r="A15506" t="s">
        <v>17</v>
      </c>
      <c r="B15506" t="s">
        <v>1193</v>
      </c>
      <c r="C15506" t="s">
        <v>29</v>
      </c>
      <c r="D15506">
        <v>0.712974393447388</v>
      </c>
      <c r="E15506">
        <v>9.20413688194616E-197</v>
      </c>
      <c r="F15506">
        <v>3.1014259637405799E-192</v>
      </c>
      <c r="G15506">
        <v>0.28000000000000003</v>
      </c>
      <c r="H15506">
        <v>0.14599999999999999</v>
      </c>
      <c r="I15506">
        <v>1.9178082191780801</v>
      </c>
      <c r="J15506" t="s">
        <v>1194</v>
      </c>
    </row>
    <row r="15507" spans="1:10" hidden="1" x14ac:dyDescent="0.25">
      <c r="A15507" t="s">
        <v>17</v>
      </c>
      <c r="B15507" t="s">
        <v>11080</v>
      </c>
      <c r="C15507" t="s">
        <v>83</v>
      </c>
      <c r="D15507">
        <v>0.27089603746735103</v>
      </c>
      <c r="E15507">
        <v>1.1655556031283599E-196</v>
      </c>
      <c r="F15507">
        <v>3.9274561603013396E-192</v>
      </c>
      <c r="G15507">
        <v>0.23100000000000001</v>
      </c>
      <c r="H15507">
        <v>0.111</v>
      </c>
      <c r="I15507">
        <v>2.0810810810810798</v>
      </c>
      <c r="J15507" t="s">
        <v>11081</v>
      </c>
    </row>
    <row r="15508" spans="1:10" hidden="1" x14ac:dyDescent="0.25">
      <c r="A15508" t="s">
        <v>17</v>
      </c>
      <c r="B15508" t="s">
        <v>11256</v>
      </c>
      <c r="C15508" t="s">
        <v>26</v>
      </c>
      <c r="D15508">
        <v>0.44714612565095302</v>
      </c>
      <c r="E15508">
        <v>6.1553596871972202E-195</v>
      </c>
      <c r="F15508">
        <v>2.0741100001979701E-190</v>
      </c>
      <c r="G15508">
        <v>0.20699999999999999</v>
      </c>
      <c r="H15508">
        <v>9.7000000000000003E-2</v>
      </c>
      <c r="I15508">
        <v>2.1340206185567001</v>
      </c>
      <c r="J15508" t="s">
        <v>11257</v>
      </c>
    </row>
    <row r="15509" spans="1:10" hidden="1" x14ac:dyDescent="0.25">
      <c r="A15509" t="s">
        <v>17</v>
      </c>
      <c r="B15509" t="s">
        <v>9867</v>
      </c>
      <c r="C15509" t="s">
        <v>58</v>
      </c>
      <c r="D15509">
        <v>0.25235178731690899</v>
      </c>
      <c r="E15509">
        <v>6.5351864037759303E-195</v>
      </c>
      <c r="F15509">
        <v>2.20209641061634E-190</v>
      </c>
      <c r="G15509">
        <v>0.26200000000000001</v>
      </c>
      <c r="H15509">
        <v>0.13100000000000001</v>
      </c>
      <c r="I15509">
        <v>2</v>
      </c>
      <c r="J15509" t="s">
        <v>9868</v>
      </c>
    </row>
    <row r="15510" spans="1:10" hidden="1" x14ac:dyDescent="0.25">
      <c r="A15510" t="s">
        <v>17</v>
      </c>
      <c r="B15510" t="s">
        <v>2118</v>
      </c>
      <c r="C15510" t="s">
        <v>26</v>
      </c>
      <c r="D15510">
        <v>0.39002754730396599</v>
      </c>
      <c r="E15510">
        <v>1.8382276729615099E-193</v>
      </c>
      <c r="F15510">
        <v>6.19409196681111E-189</v>
      </c>
      <c r="G15510">
        <v>0.60599999999999998</v>
      </c>
      <c r="H15510">
        <v>0.40300000000000002</v>
      </c>
      <c r="I15510">
        <v>1.5037220843672501</v>
      </c>
      <c r="J15510" t="s">
        <v>2119</v>
      </c>
    </row>
    <row r="15511" spans="1:10" hidden="1" x14ac:dyDescent="0.25">
      <c r="A15511" t="s">
        <v>17</v>
      </c>
      <c r="B15511" t="s">
        <v>9869</v>
      </c>
      <c r="C15511" t="s">
        <v>45</v>
      </c>
      <c r="D15511">
        <v>0.57957031425731798</v>
      </c>
      <c r="E15511">
        <v>3.32836968824928E-193</v>
      </c>
      <c r="F15511">
        <v>1.12152745015248E-188</v>
      </c>
      <c r="G15511">
        <v>0.193</v>
      </c>
      <c r="H15511">
        <v>8.7999999999999995E-2</v>
      </c>
      <c r="I15511">
        <v>2.1931818181818201</v>
      </c>
      <c r="J15511" t="s">
        <v>9870</v>
      </c>
    </row>
    <row r="15512" spans="1:10" hidden="1" x14ac:dyDescent="0.25">
      <c r="A15512" t="s">
        <v>17</v>
      </c>
      <c r="B15512" t="s">
        <v>10598</v>
      </c>
      <c r="C15512" t="s">
        <v>70</v>
      </c>
      <c r="D15512">
        <v>0.450867079967046</v>
      </c>
      <c r="E15512">
        <v>4.8514192281827499E-193</v>
      </c>
      <c r="F15512">
        <v>1.6347342231284601E-188</v>
      </c>
      <c r="G15512">
        <v>0.21199999999999999</v>
      </c>
      <c r="H15512">
        <v>0.1</v>
      </c>
      <c r="I15512">
        <v>2.12</v>
      </c>
      <c r="J15512" t="s">
        <v>10599</v>
      </c>
    </row>
    <row r="15513" spans="1:10" hidden="1" x14ac:dyDescent="0.25">
      <c r="A15513" t="s">
        <v>17</v>
      </c>
      <c r="B15513" t="s">
        <v>15091</v>
      </c>
      <c r="C15513" t="s">
        <v>58</v>
      </c>
      <c r="D15513">
        <v>0.42717067017851101</v>
      </c>
      <c r="E15513">
        <v>6.1404160902522501E-193</v>
      </c>
      <c r="F15513">
        <v>2.0690746057713999E-188</v>
      </c>
      <c r="G15513">
        <v>0.24199999999999999</v>
      </c>
      <c r="H15513">
        <v>0.11899999999999999</v>
      </c>
      <c r="I15513">
        <v>2.0336134453781498</v>
      </c>
      <c r="J15513" t="s">
        <v>15092</v>
      </c>
    </row>
    <row r="15514" spans="1:10" hidden="1" x14ac:dyDescent="0.25">
      <c r="A15514" t="s">
        <v>17</v>
      </c>
      <c r="B15514" t="s">
        <v>4011</v>
      </c>
      <c r="C15514" t="s">
        <v>12</v>
      </c>
      <c r="D15514">
        <v>0.283737393868706</v>
      </c>
      <c r="E15514">
        <v>6.6896559520782397E-193</v>
      </c>
      <c r="F15514">
        <v>2.2541464696122801E-188</v>
      </c>
      <c r="G15514">
        <v>0.623</v>
      </c>
      <c r="H15514">
        <v>0.39600000000000002</v>
      </c>
      <c r="I15514">
        <v>1.57323232323232</v>
      </c>
      <c r="J15514" t="s">
        <v>4012</v>
      </c>
    </row>
    <row r="15515" spans="1:10" hidden="1" x14ac:dyDescent="0.25">
      <c r="A15515" t="s">
        <v>17</v>
      </c>
      <c r="B15515" t="s">
        <v>11092</v>
      </c>
      <c r="C15515" t="s">
        <v>26</v>
      </c>
      <c r="D15515">
        <v>0.58681646232011697</v>
      </c>
      <c r="E15515">
        <v>1.8971765027936101E-192</v>
      </c>
      <c r="F15515">
        <v>6.3927259438133596E-188</v>
      </c>
      <c r="G15515">
        <v>0.20899999999999999</v>
      </c>
      <c r="H15515">
        <v>9.9000000000000005E-2</v>
      </c>
      <c r="I15515">
        <v>2.1111111111111098</v>
      </c>
      <c r="J15515" t="s">
        <v>11093</v>
      </c>
    </row>
    <row r="15516" spans="1:10" hidden="1" x14ac:dyDescent="0.25">
      <c r="A15516" t="s">
        <v>17</v>
      </c>
      <c r="B15516" t="s">
        <v>9967</v>
      </c>
      <c r="C15516" t="s">
        <v>20</v>
      </c>
      <c r="D15516">
        <v>0.30569291649539099</v>
      </c>
      <c r="E15516">
        <v>1.27540178542866E-191</v>
      </c>
      <c r="F15516">
        <v>4.2975938561804301E-187</v>
      </c>
      <c r="G15516">
        <v>0.30499999999999999</v>
      </c>
      <c r="H15516">
        <v>0.161</v>
      </c>
      <c r="I15516">
        <v>1.8944099378882</v>
      </c>
      <c r="J15516" t="s">
        <v>9968</v>
      </c>
    </row>
    <row r="15517" spans="1:10" hidden="1" x14ac:dyDescent="0.25">
      <c r="A15517" t="s">
        <v>17</v>
      </c>
      <c r="B15517" t="s">
        <v>10125</v>
      </c>
      <c r="C15517" t="s">
        <v>35</v>
      </c>
      <c r="D15517">
        <v>0.47099659498200003</v>
      </c>
      <c r="E15517">
        <v>1.9173369846788001E-191</v>
      </c>
      <c r="F15517">
        <v>6.4606587035736895E-187</v>
      </c>
      <c r="G15517">
        <v>0.23400000000000001</v>
      </c>
      <c r="H15517">
        <v>0.115</v>
      </c>
      <c r="I15517">
        <v>2.0347826086956502</v>
      </c>
      <c r="J15517" t="s">
        <v>10126</v>
      </c>
    </row>
    <row r="15518" spans="1:10" hidden="1" x14ac:dyDescent="0.25">
      <c r="A15518" t="s">
        <v>17</v>
      </c>
      <c r="B15518" t="s">
        <v>16584</v>
      </c>
      <c r="C15518" t="s">
        <v>429</v>
      </c>
      <c r="D15518">
        <v>0.471244352544399</v>
      </c>
      <c r="E15518">
        <v>2.7691492953230801E-191</v>
      </c>
      <c r="F15518">
        <v>9.3309254655206406E-187</v>
      </c>
      <c r="G15518">
        <v>0.19</v>
      </c>
      <c r="H15518">
        <v>8.5999999999999993E-2</v>
      </c>
      <c r="I15518">
        <v>2.2093023255814002</v>
      </c>
      <c r="J15518" t="s">
        <v>16585</v>
      </c>
    </row>
    <row r="15519" spans="1:10" hidden="1" x14ac:dyDescent="0.25">
      <c r="A15519" t="s">
        <v>17</v>
      </c>
      <c r="B15519" t="s">
        <v>14652</v>
      </c>
      <c r="C15519" t="s">
        <v>20</v>
      </c>
      <c r="D15519">
        <v>0.37792953830718001</v>
      </c>
      <c r="E15519">
        <v>3.5930380211741101E-191</v>
      </c>
      <c r="F15519">
        <v>1.21071009161483E-186</v>
      </c>
      <c r="G15519">
        <v>0.26900000000000002</v>
      </c>
      <c r="H15519">
        <v>0.13700000000000001</v>
      </c>
      <c r="I15519">
        <v>1.96350364963504</v>
      </c>
      <c r="J15519" t="s">
        <v>14653</v>
      </c>
    </row>
    <row r="15520" spans="1:10" hidden="1" x14ac:dyDescent="0.25">
      <c r="A15520" t="s">
        <v>17</v>
      </c>
      <c r="B15520" t="s">
        <v>9873</v>
      </c>
      <c r="C15520" t="s">
        <v>42</v>
      </c>
      <c r="D15520">
        <v>0.31449700845577699</v>
      </c>
      <c r="E15520">
        <v>4.4220350331483701E-191</v>
      </c>
      <c r="F15520">
        <v>1.4900489247696699E-186</v>
      </c>
      <c r="G15520">
        <v>0.27200000000000002</v>
      </c>
      <c r="H15520">
        <v>0.13900000000000001</v>
      </c>
      <c r="I15520">
        <v>1.9568345323741001</v>
      </c>
      <c r="J15520" t="s">
        <v>9874</v>
      </c>
    </row>
    <row r="15521" spans="1:10" hidden="1" x14ac:dyDescent="0.25">
      <c r="A15521" t="s">
        <v>17</v>
      </c>
      <c r="B15521" t="s">
        <v>16246</v>
      </c>
      <c r="C15521" t="s">
        <v>50</v>
      </c>
      <c r="D15521">
        <v>0.372654693474471</v>
      </c>
      <c r="E15521">
        <v>4.9392735367051199E-191</v>
      </c>
      <c r="F15521">
        <v>1.6643376109281599E-186</v>
      </c>
      <c r="G15521">
        <v>0.21199999999999999</v>
      </c>
      <c r="H15521">
        <v>0.1</v>
      </c>
      <c r="I15521">
        <v>2.12</v>
      </c>
      <c r="J15521" t="s">
        <v>16247</v>
      </c>
    </row>
    <row r="15522" spans="1:10" hidden="1" x14ac:dyDescent="0.25">
      <c r="A15522" t="s">
        <v>17</v>
      </c>
      <c r="B15522" t="s">
        <v>10484</v>
      </c>
      <c r="C15522" t="s">
        <v>109</v>
      </c>
      <c r="D15522">
        <v>0.254135080971222</v>
      </c>
      <c r="E15522">
        <v>9.3723366892129503E-191</v>
      </c>
      <c r="F15522">
        <v>3.1581025707972001E-186</v>
      </c>
      <c r="G15522">
        <v>0.192</v>
      </c>
      <c r="H15522">
        <v>8.6999999999999994E-2</v>
      </c>
      <c r="I15522">
        <v>2.2068965517241401</v>
      </c>
      <c r="J15522" t="s">
        <v>10485</v>
      </c>
    </row>
    <row r="15523" spans="1:10" hidden="1" x14ac:dyDescent="0.25">
      <c r="A15523" t="s">
        <v>17</v>
      </c>
      <c r="B15523" t="s">
        <v>14546</v>
      </c>
      <c r="C15523" t="s">
        <v>429</v>
      </c>
      <c r="D15523">
        <v>0.27208881098499099</v>
      </c>
      <c r="E15523">
        <v>5.0686860401905701E-190</v>
      </c>
      <c r="F15523">
        <v>1.7079444481026102E-185</v>
      </c>
      <c r="G15523">
        <v>0.28100000000000003</v>
      </c>
      <c r="H15523">
        <v>0.14499999999999999</v>
      </c>
      <c r="I15523">
        <v>1.9379310344827601</v>
      </c>
      <c r="J15523" t="s">
        <v>14547</v>
      </c>
    </row>
    <row r="15524" spans="1:10" hidden="1" x14ac:dyDescent="0.25">
      <c r="A15524" t="s">
        <v>17</v>
      </c>
      <c r="B15524" t="s">
        <v>19295</v>
      </c>
      <c r="C15524" t="s">
        <v>50</v>
      </c>
      <c r="D15524">
        <v>0.30336399939459802</v>
      </c>
      <c r="E15524">
        <v>5.1357637914199199E-190</v>
      </c>
      <c r="F15524">
        <v>1.7305469671568598E-185</v>
      </c>
      <c r="G15524">
        <v>0.55800000000000005</v>
      </c>
      <c r="H15524">
        <v>0.34899999999999998</v>
      </c>
      <c r="I15524">
        <v>1.5988538681948401</v>
      </c>
      <c r="J15524" t="s">
        <v>19296</v>
      </c>
    </row>
    <row r="15525" spans="1:10" hidden="1" x14ac:dyDescent="0.25">
      <c r="A15525" t="s">
        <v>17</v>
      </c>
      <c r="B15525" t="s">
        <v>11272</v>
      </c>
      <c r="C15525" t="s">
        <v>35</v>
      </c>
      <c r="D15525">
        <v>0.30783954251235401</v>
      </c>
      <c r="E15525">
        <v>5.3006714874031002E-190</v>
      </c>
      <c r="F15525">
        <v>1.7861142643953502E-185</v>
      </c>
      <c r="G15525">
        <v>0.215</v>
      </c>
      <c r="H15525">
        <v>0.10199999999999999</v>
      </c>
      <c r="I15525">
        <v>2.1078431372548998</v>
      </c>
      <c r="J15525" t="s">
        <v>11273</v>
      </c>
    </row>
    <row r="15526" spans="1:10" hidden="1" x14ac:dyDescent="0.25">
      <c r="A15526" t="s">
        <v>17</v>
      </c>
      <c r="B15526" t="s">
        <v>16403</v>
      </c>
      <c r="C15526" t="s">
        <v>70</v>
      </c>
      <c r="D15526">
        <v>0.26705865694491598</v>
      </c>
      <c r="E15526">
        <v>4.2160474235968198E-189</v>
      </c>
      <c r="F15526">
        <v>1.4206393398551899E-184</v>
      </c>
      <c r="G15526">
        <v>0.216</v>
      </c>
      <c r="H15526">
        <v>0.10299999999999999</v>
      </c>
      <c r="I15526">
        <v>2.0970873786407802</v>
      </c>
      <c r="J15526" t="s">
        <v>16404</v>
      </c>
    </row>
    <row r="15527" spans="1:10" hidden="1" x14ac:dyDescent="0.25">
      <c r="A15527" t="s">
        <v>17</v>
      </c>
      <c r="B15527" t="s">
        <v>5901</v>
      </c>
      <c r="C15527" t="s">
        <v>50</v>
      </c>
      <c r="D15527">
        <v>0.31616202086626899</v>
      </c>
      <c r="E15527">
        <v>4.7145417636250201E-189</v>
      </c>
      <c r="F15527">
        <v>1.5886119926710901E-184</v>
      </c>
      <c r="G15527">
        <v>0.34300000000000003</v>
      </c>
      <c r="H15527">
        <v>0.187</v>
      </c>
      <c r="I15527">
        <v>1.83422459893048</v>
      </c>
      <c r="J15527" t="s">
        <v>5902</v>
      </c>
    </row>
    <row r="15528" spans="1:10" hidden="1" x14ac:dyDescent="0.25">
      <c r="A15528" t="s">
        <v>17</v>
      </c>
      <c r="B15528" t="s">
        <v>7567</v>
      </c>
      <c r="C15528" t="s">
        <v>17</v>
      </c>
      <c r="D15528">
        <v>0.358184150584207</v>
      </c>
      <c r="E15528">
        <v>7.6240911743134998E-189</v>
      </c>
      <c r="F15528">
        <v>2.56901376209668E-184</v>
      </c>
      <c r="G15528">
        <v>0.26700000000000002</v>
      </c>
      <c r="H15528">
        <v>0.13600000000000001</v>
      </c>
      <c r="I15528">
        <v>1.9632352941176501</v>
      </c>
      <c r="J15528" t="s">
        <v>7568</v>
      </c>
    </row>
    <row r="15529" spans="1:10" hidden="1" x14ac:dyDescent="0.25">
      <c r="A15529" t="s">
        <v>17</v>
      </c>
      <c r="B15529" t="s">
        <v>10223</v>
      </c>
      <c r="C15529" t="s">
        <v>70</v>
      </c>
      <c r="D15529">
        <v>0.41290486444706798</v>
      </c>
      <c r="E15529">
        <v>1.06433097919221E-188</v>
      </c>
      <c r="F15529">
        <v>3.5863696674860598E-184</v>
      </c>
      <c r="G15529">
        <v>0.28199999999999997</v>
      </c>
      <c r="H15529">
        <v>0.14699999999999999</v>
      </c>
      <c r="I15529">
        <v>1.9183673469387801</v>
      </c>
      <c r="J15529" t="s">
        <v>10224</v>
      </c>
    </row>
    <row r="15530" spans="1:10" hidden="1" x14ac:dyDescent="0.25">
      <c r="A15530" t="s">
        <v>17</v>
      </c>
      <c r="B15530" t="s">
        <v>10976</v>
      </c>
      <c r="C15530" t="s">
        <v>70</v>
      </c>
      <c r="D15530">
        <v>0.26696921248800998</v>
      </c>
      <c r="E15530">
        <v>1.86146951530729E-188</v>
      </c>
      <c r="F15530">
        <v>6.2724076787794601E-184</v>
      </c>
      <c r="G15530">
        <v>0.23</v>
      </c>
      <c r="H15530">
        <v>0.112</v>
      </c>
      <c r="I15530">
        <v>2.0535714285714302</v>
      </c>
      <c r="J15530" t="s">
        <v>10977</v>
      </c>
    </row>
    <row r="15531" spans="1:10" hidden="1" x14ac:dyDescent="0.25">
      <c r="A15531" t="s">
        <v>17</v>
      </c>
      <c r="B15531" t="s">
        <v>15666</v>
      </c>
      <c r="C15531" t="s">
        <v>17</v>
      </c>
      <c r="D15531">
        <v>0.72086980762206998</v>
      </c>
      <c r="E15531">
        <v>2.7766208329797501E-188</v>
      </c>
      <c r="F15531">
        <v>9.3561015588085698E-184</v>
      </c>
      <c r="G15531">
        <v>0.20200000000000001</v>
      </c>
      <c r="H15531">
        <v>9.5000000000000001E-2</v>
      </c>
      <c r="I15531">
        <v>2.1263157894736802</v>
      </c>
      <c r="J15531" t="s">
        <v>15667</v>
      </c>
    </row>
    <row r="15532" spans="1:10" hidden="1" x14ac:dyDescent="0.25">
      <c r="A15532" t="s">
        <v>17</v>
      </c>
      <c r="B15532" t="s">
        <v>11160</v>
      </c>
      <c r="C15532" t="s">
        <v>83</v>
      </c>
      <c r="D15532">
        <v>0.61631069134549099</v>
      </c>
      <c r="E15532">
        <v>3.1858616096762801E-187</v>
      </c>
      <c r="F15532">
        <v>1.0735079279965199E-182</v>
      </c>
      <c r="G15532">
        <v>0.216</v>
      </c>
      <c r="H15532">
        <v>0.104</v>
      </c>
      <c r="I15532">
        <v>2.0769230769230802</v>
      </c>
      <c r="J15532" t="s">
        <v>11161</v>
      </c>
    </row>
    <row r="15533" spans="1:10" hidden="1" x14ac:dyDescent="0.25">
      <c r="A15533" t="s">
        <v>17</v>
      </c>
      <c r="B15533" t="s">
        <v>13819</v>
      </c>
      <c r="C15533" t="s">
        <v>35</v>
      </c>
      <c r="D15533">
        <v>0.29127432609932002</v>
      </c>
      <c r="E15533">
        <v>8.9850724006933604E-187</v>
      </c>
      <c r="F15533">
        <v>3.0276099961376297E-182</v>
      </c>
      <c r="G15533">
        <v>0.73699999999999999</v>
      </c>
      <c r="H15533">
        <v>0.502</v>
      </c>
      <c r="I15533">
        <v>1.46812749003984</v>
      </c>
      <c r="J15533" t="s">
        <v>13820</v>
      </c>
    </row>
    <row r="15534" spans="1:10" hidden="1" x14ac:dyDescent="0.25">
      <c r="A15534" t="s">
        <v>17</v>
      </c>
      <c r="B15534" t="s">
        <v>15750</v>
      </c>
      <c r="C15534" t="s">
        <v>20</v>
      </c>
      <c r="D15534">
        <v>0.25143305420719902</v>
      </c>
      <c r="E15534">
        <v>9.5854742047919694E-187</v>
      </c>
      <c r="F15534">
        <v>3.2299213880467001E-182</v>
      </c>
      <c r="G15534">
        <v>0.26100000000000001</v>
      </c>
      <c r="H15534">
        <v>0.13200000000000001</v>
      </c>
      <c r="I15534">
        <v>1.97727272727273</v>
      </c>
      <c r="J15534" t="s">
        <v>15751</v>
      </c>
    </row>
    <row r="15535" spans="1:10" hidden="1" x14ac:dyDescent="0.25">
      <c r="A15535" t="s">
        <v>17</v>
      </c>
      <c r="B15535" t="s">
        <v>8142</v>
      </c>
      <c r="D15535">
        <v>0.255447391725378</v>
      </c>
      <c r="E15535">
        <v>6.7536030371504999E-186</v>
      </c>
      <c r="F15535">
        <v>2.2756940793982299E-181</v>
      </c>
      <c r="G15535">
        <v>0.747</v>
      </c>
      <c r="H15535">
        <v>0.53500000000000003</v>
      </c>
      <c r="I15535">
        <v>1.3962616822429901</v>
      </c>
    </row>
    <row r="15536" spans="1:10" hidden="1" x14ac:dyDescent="0.25">
      <c r="A15536" t="s">
        <v>17</v>
      </c>
      <c r="B15536" t="s">
        <v>19297</v>
      </c>
      <c r="C15536" t="s">
        <v>42</v>
      </c>
      <c r="D15536">
        <v>0.25272304824104702</v>
      </c>
      <c r="E15536">
        <v>7.0902094384843203E-186</v>
      </c>
      <c r="F15536">
        <v>2.3891169723916801E-181</v>
      </c>
      <c r="G15536">
        <v>0.51700000000000002</v>
      </c>
      <c r="H15536">
        <v>0.318</v>
      </c>
      <c r="I15536">
        <v>1.6257861635220101</v>
      </c>
      <c r="J15536" t="s">
        <v>19298</v>
      </c>
    </row>
    <row r="15537" spans="1:10" hidden="1" x14ac:dyDescent="0.25">
      <c r="A15537" t="s">
        <v>17</v>
      </c>
      <c r="B15537" t="s">
        <v>19299</v>
      </c>
      <c r="C15537" t="s">
        <v>26</v>
      </c>
      <c r="D15537">
        <v>0.48842283925372698</v>
      </c>
      <c r="E15537">
        <v>1.19297736551674E-185</v>
      </c>
      <c r="F15537">
        <v>4.0198565308452001E-181</v>
      </c>
      <c r="G15537">
        <v>0.246</v>
      </c>
      <c r="H15537">
        <v>0.123</v>
      </c>
      <c r="I15537">
        <v>2</v>
      </c>
      <c r="J15537" t="s">
        <v>19300</v>
      </c>
    </row>
    <row r="15538" spans="1:10" hidden="1" x14ac:dyDescent="0.25">
      <c r="A15538" t="s">
        <v>17</v>
      </c>
      <c r="B15538" t="s">
        <v>5140</v>
      </c>
      <c r="C15538" t="s">
        <v>70</v>
      </c>
      <c r="D15538">
        <v>0.61807193672571104</v>
      </c>
      <c r="E15538">
        <v>1.43964492456275E-185</v>
      </c>
      <c r="F15538">
        <v>4.8510275378066398E-181</v>
      </c>
      <c r="G15538">
        <v>0.316</v>
      </c>
      <c r="H15538">
        <v>0.17299999999999999</v>
      </c>
      <c r="I15538">
        <v>1.8265895953757201</v>
      </c>
      <c r="J15538" t="s">
        <v>5141</v>
      </c>
    </row>
    <row r="15539" spans="1:10" hidden="1" x14ac:dyDescent="0.25">
      <c r="A15539" t="s">
        <v>17</v>
      </c>
      <c r="B15539" t="s">
        <v>15107</v>
      </c>
      <c r="C15539" t="s">
        <v>35</v>
      </c>
      <c r="D15539">
        <v>0.33160277453478798</v>
      </c>
      <c r="E15539">
        <v>1.6797981752562899E-185</v>
      </c>
      <c r="F15539">
        <v>5.6602479313435905E-181</v>
      </c>
      <c r="G15539">
        <v>0.23799999999999999</v>
      </c>
      <c r="H15539">
        <v>0.11799999999999999</v>
      </c>
      <c r="I15539">
        <v>2.0169491525423702</v>
      </c>
      <c r="J15539" t="s">
        <v>15108</v>
      </c>
    </row>
    <row r="15540" spans="1:10" hidden="1" x14ac:dyDescent="0.25">
      <c r="A15540" t="s">
        <v>17</v>
      </c>
      <c r="B15540" t="s">
        <v>8867</v>
      </c>
      <c r="C15540" t="s">
        <v>58</v>
      </c>
      <c r="D15540">
        <v>0.28770392391232702</v>
      </c>
      <c r="E15540">
        <v>1.95296419121646E-184</v>
      </c>
      <c r="F15540">
        <v>6.5807081387229997E-180</v>
      </c>
      <c r="G15540">
        <v>0.26400000000000001</v>
      </c>
      <c r="H15540">
        <v>0.13500000000000001</v>
      </c>
      <c r="I15540">
        <v>1.9555555555555599</v>
      </c>
      <c r="J15540" t="s">
        <v>8868</v>
      </c>
    </row>
    <row r="15541" spans="1:10" hidden="1" x14ac:dyDescent="0.25">
      <c r="A15541" t="s">
        <v>17</v>
      </c>
      <c r="B15541" t="s">
        <v>9819</v>
      </c>
      <c r="C15541" t="s">
        <v>42</v>
      </c>
      <c r="D15541">
        <v>0.276027795041974</v>
      </c>
      <c r="E15541">
        <v>2.63985855514985E-184</v>
      </c>
      <c r="F15541">
        <v>8.8952673874329202E-180</v>
      </c>
      <c r="G15541">
        <v>0.28199999999999997</v>
      </c>
      <c r="H15541">
        <v>0.14799999999999999</v>
      </c>
      <c r="I15541">
        <v>1.9054054054054099</v>
      </c>
      <c r="J15541" t="s">
        <v>9820</v>
      </c>
    </row>
    <row r="15542" spans="1:10" hidden="1" x14ac:dyDescent="0.25">
      <c r="A15542" t="s">
        <v>17</v>
      </c>
      <c r="B15542" t="s">
        <v>9529</v>
      </c>
      <c r="C15542" t="s">
        <v>29</v>
      </c>
      <c r="D15542">
        <v>0.38758012184343599</v>
      </c>
      <c r="E15542">
        <v>3.2263470828681998E-184</v>
      </c>
      <c r="F15542">
        <v>1.0871499130432699E-179</v>
      </c>
      <c r="G15542">
        <v>0.32</v>
      </c>
      <c r="H15542">
        <v>0.17499999999999999</v>
      </c>
      <c r="I15542">
        <v>1.8285714285714301</v>
      </c>
      <c r="J15542" t="s">
        <v>9530</v>
      </c>
    </row>
    <row r="15543" spans="1:10" hidden="1" x14ac:dyDescent="0.25">
      <c r="A15543" t="s">
        <v>17</v>
      </c>
      <c r="B15543" t="s">
        <v>4713</v>
      </c>
      <c r="C15543" t="s">
        <v>65</v>
      </c>
      <c r="D15543">
        <v>0.30449430599528898</v>
      </c>
      <c r="E15543">
        <v>3.5344250038568E-184</v>
      </c>
      <c r="F15543">
        <v>1.19095984929959E-179</v>
      </c>
      <c r="G15543">
        <v>0.218</v>
      </c>
      <c r="H15543">
        <v>0.10299999999999999</v>
      </c>
      <c r="I15543">
        <v>2.1165048543689302</v>
      </c>
      <c r="J15543" t="s">
        <v>4714</v>
      </c>
    </row>
    <row r="15544" spans="1:10" hidden="1" x14ac:dyDescent="0.25">
      <c r="A15544" t="s">
        <v>17</v>
      </c>
      <c r="B15544" t="s">
        <v>16193</v>
      </c>
      <c r="C15544" t="s">
        <v>429</v>
      </c>
      <c r="D15544">
        <v>0.44610418485463499</v>
      </c>
      <c r="E15544">
        <v>6.2466412614747001E-184</v>
      </c>
      <c r="F15544">
        <v>2.1048682394665199E-179</v>
      </c>
      <c r="G15544">
        <v>0.19400000000000001</v>
      </c>
      <c r="H15544">
        <v>0.09</v>
      </c>
      <c r="I15544">
        <v>2.1555555555555599</v>
      </c>
      <c r="J15544" t="s">
        <v>16194</v>
      </c>
    </row>
    <row r="15545" spans="1:10" hidden="1" x14ac:dyDescent="0.25">
      <c r="A15545" t="s">
        <v>17</v>
      </c>
      <c r="B15545" t="s">
        <v>14368</v>
      </c>
      <c r="C15545" t="s">
        <v>35</v>
      </c>
      <c r="D15545">
        <v>0.53219018901612403</v>
      </c>
      <c r="E15545">
        <v>6.7961573779243797E-184</v>
      </c>
      <c r="F15545">
        <v>2.2900331900654E-179</v>
      </c>
      <c r="G15545">
        <v>0.22500000000000001</v>
      </c>
      <c r="H15545">
        <v>0.11</v>
      </c>
      <c r="I15545">
        <v>2.0454545454545499</v>
      </c>
      <c r="J15545" t="s">
        <v>14369</v>
      </c>
    </row>
    <row r="15546" spans="1:10" hidden="1" x14ac:dyDescent="0.25">
      <c r="A15546" t="s">
        <v>17</v>
      </c>
      <c r="B15546" t="s">
        <v>19301</v>
      </c>
      <c r="C15546" t="s">
        <v>12</v>
      </c>
      <c r="D15546">
        <v>0.29988655116803098</v>
      </c>
      <c r="E15546">
        <v>9.9737452613448707E-184</v>
      </c>
      <c r="F15546">
        <v>3.3607532032627698E-179</v>
      </c>
      <c r="G15546">
        <v>0.86099999999999999</v>
      </c>
      <c r="H15546">
        <v>0.66400000000000003</v>
      </c>
      <c r="I15546">
        <v>1.2966867469879499</v>
      </c>
      <c r="J15546" t="s">
        <v>19302</v>
      </c>
    </row>
    <row r="15547" spans="1:10" hidden="1" x14ac:dyDescent="0.25">
      <c r="A15547" t="s">
        <v>17</v>
      </c>
      <c r="B15547" t="s">
        <v>11312</v>
      </c>
      <c r="C15547" t="s">
        <v>50</v>
      </c>
      <c r="D15547">
        <v>0.38876608710214799</v>
      </c>
      <c r="E15547">
        <v>2.99542563440734E-183</v>
      </c>
      <c r="F15547">
        <v>1.0093386217699001E-178</v>
      </c>
      <c r="G15547">
        <v>0.19</v>
      </c>
      <c r="H15547">
        <v>8.6999999999999994E-2</v>
      </c>
      <c r="I15547">
        <v>2.1839080459770099</v>
      </c>
      <c r="J15547" t="s">
        <v>11313</v>
      </c>
    </row>
    <row r="15548" spans="1:10" hidden="1" x14ac:dyDescent="0.25">
      <c r="A15548" t="s">
        <v>17</v>
      </c>
      <c r="B15548" t="s">
        <v>17572</v>
      </c>
      <c r="C15548" t="s">
        <v>29</v>
      </c>
      <c r="D15548">
        <v>0.97200105819528704</v>
      </c>
      <c r="E15548">
        <v>1.5794134383658502E-182</v>
      </c>
      <c r="F15548">
        <v>5.32199152191757E-178</v>
      </c>
      <c r="G15548">
        <v>0.22900000000000001</v>
      </c>
      <c r="H15548">
        <v>0.11600000000000001</v>
      </c>
      <c r="I15548">
        <v>1.97413793103448</v>
      </c>
      <c r="J15548" t="s">
        <v>17573</v>
      </c>
    </row>
    <row r="15549" spans="1:10" hidden="1" x14ac:dyDescent="0.25">
      <c r="A15549" t="s">
        <v>17</v>
      </c>
      <c r="B15549" t="s">
        <v>16459</v>
      </c>
      <c r="C15549" t="s">
        <v>17</v>
      </c>
      <c r="D15549">
        <v>0.594538275940803</v>
      </c>
      <c r="E15549">
        <v>2.05612324198952E-182</v>
      </c>
      <c r="F15549">
        <v>6.9283128762078805E-178</v>
      </c>
      <c r="G15549">
        <v>0.20799999999999999</v>
      </c>
      <c r="H15549">
        <v>9.8000000000000004E-2</v>
      </c>
      <c r="I15549">
        <v>2.12244897959184</v>
      </c>
      <c r="J15549" t="s">
        <v>16460</v>
      </c>
    </row>
    <row r="15550" spans="1:10" hidden="1" x14ac:dyDescent="0.25">
      <c r="A15550" t="s">
        <v>17</v>
      </c>
      <c r="B15550" t="s">
        <v>10746</v>
      </c>
      <c r="C15550" t="s">
        <v>65</v>
      </c>
      <c r="D15550">
        <v>0.274953369426508</v>
      </c>
      <c r="E15550">
        <v>2.1885247162564201E-182</v>
      </c>
      <c r="F15550">
        <v>7.3744528838976198E-178</v>
      </c>
      <c r="G15550">
        <v>0.23499999999999999</v>
      </c>
      <c r="H15550">
        <v>0.11700000000000001</v>
      </c>
      <c r="I15550">
        <v>2.0085470085470098</v>
      </c>
      <c r="J15550" t="s">
        <v>10747</v>
      </c>
    </row>
    <row r="15551" spans="1:10" hidden="1" x14ac:dyDescent="0.25">
      <c r="A15551" t="s">
        <v>17</v>
      </c>
      <c r="B15551" t="s">
        <v>10776</v>
      </c>
      <c r="C15551" t="s">
        <v>45</v>
      </c>
      <c r="D15551">
        <v>0.34236233576233099</v>
      </c>
      <c r="E15551">
        <v>3.2783843111026799E-182</v>
      </c>
      <c r="F15551">
        <v>1.1046843774691601E-177</v>
      </c>
      <c r="G15551">
        <v>0.216</v>
      </c>
      <c r="H15551">
        <v>0.105</v>
      </c>
      <c r="I15551">
        <v>2.05714285714286</v>
      </c>
      <c r="J15551" t="s">
        <v>10777</v>
      </c>
    </row>
    <row r="15552" spans="1:10" hidden="1" x14ac:dyDescent="0.25">
      <c r="A15552" t="s">
        <v>17</v>
      </c>
      <c r="B15552" t="s">
        <v>14432</v>
      </c>
      <c r="C15552" t="s">
        <v>65</v>
      </c>
      <c r="D15552">
        <v>0.27395695890072203</v>
      </c>
      <c r="E15552">
        <v>5.8200896453348901E-182</v>
      </c>
      <c r="F15552">
        <v>1.96113740689205E-177</v>
      </c>
      <c r="G15552">
        <v>0.246</v>
      </c>
      <c r="H15552">
        <v>0.123</v>
      </c>
      <c r="I15552">
        <v>2</v>
      </c>
      <c r="J15552" t="s">
        <v>14433</v>
      </c>
    </row>
    <row r="15553" spans="1:10" hidden="1" x14ac:dyDescent="0.25">
      <c r="A15553" t="s">
        <v>17</v>
      </c>
      <c r="B15553" t="s">
        <v>19303</v>
      </c>
      <c r="C15553" t="s">
        <v>58</v>
      </c>
      <c r="D15553">
        <v>0.29457758715506599</v>
      </c>
      <c r="E15553">
        <v>6.40785507144973E-182</v>
      </c>
      <c r="F15553">
        <v>2.1591908448757E-177</v>
      </c>
      <c r="G15553">
        <v>0.28000000000000003</v>
      </c>
      <c r="H15553">
        <v>0.14799999999999999</v>
      </c>
      <c r="I15553">
        <v>1.8918918918918901</v>
      </c>
      <c r="J15553" t="s">
        <v>19304</v>
      </c>
    </row>
    <row r="15554" spans="1:10" hidden="1" x14ac:dyDescent="0.25">
      <c r="A15554" t="s">
        <v>17</v>
      </c>
      <c r="B15554" t="s">
        <v>11078</v>
      </c>
      <c r="C15554" t="s">
        <v>58</v>
      </c>
      <c r="D15554">
        <v>0.67978357756377406</v>
      </c>
      <c r="E15554">
        <v>9.7841672161020994E-182</v>
      </c>
      <c r="F15554">
        <v>3.29687298513776E-177</v>
      </c>
      <c r="G15554">
        <v>0.19900000000000001</v>
      </c>
      <c r="H15554">
        <v>9.4E-2</v>
      </c>
      <c r="I15554">
        <v>2.1170212765957399</v>
      </c>
      <c r="J15554" t="s">
        <v>11079</v>
      </c>
    </row>
    <row r="15555" spans="1:10" hidden="1" x14ac:dyDescent="0.25">
      <c r="A15555" t="s">
        <v>17</v>
      </c>
      <c r="B15555" t="s">
        <v>19305</v>
      </c>
      <c r="C15555" t="s">
        <v>50</v>
      </c>
      <c r="D15555">
        <v>0.29400629849017101</v>
      </c>
      <c r="E15555">
        <v>1.2294074515030399E-181</v>
      </c>
      <c r="F15555">
        <v>4.1426113485846304E-177</v>
      </c>
      <c r="G15555">
        <v>0.24399999999999999</v>
      </c>
      <c r="H15555">
        <v>0.124</v>
      </c>
      <c r="I15555">
        <v>1.9677419354838701</v>
      </c>
      <c r="J15555" t="s">
        <v>19306</v>
      </c>
    </row>
    <row r="15556" spans="1:10" hidden="1" x14ac:dyDescent="0.25">
      <c r="A15556" t="s">
        <v>17</v>
      </c>
      <c r="B15556" t="s">
        <v>10492</v>
      </c>
      <c r="C15556" t="s">
        <v>29</v>
      </c>
      <c r="D15556">
        <v>0.34178745588174603</v>
      </c>
      <c r="E15556">
        <v>1.5301436864389301E-181</v>
      </c>
      <c r="F15556">
        <v>5.1559721658246097E-177</v>
      </c>
      <c r="G15556">
        <v>0.223</v>
      </c>
      <c r="H15556">
        <v>0.107</v>
      </c>
      <c r="I15556">
        <v>2.08411214953271</v>
      </c>
      <c r="J15556" t="s">
        <v>10493</v>
      </c>
    </row>
    <row r="15557" spans="1:10" hidden="1" x14ac:dyDescent="0.25">
      <c r="A15557" t="s">
        <v>17</v>
      </c>
      <c r="B15557" t="s">
        <v>19307</v>
      </c>
      <c r="C15557" t="s">
        <v>35</v>
      </c>
      <c r="D15557">
        <v>0.40787375677487198</v>
      </c>
      <c r="E15557">
        <v>1.92594118835732E-181</v>
      </c>
      <c r="F15557">
        <v>6.4896514282888302E-177</v>
      </c>
      <c r="G15557">
        <v>0.22</v>
      </c>
      <c r="H15557">
        <v>0.106</v>
      </c>
      <c r="I15557">
        <v>2.0754716981132102</v>
      </c>
      <c r="J15557" t="s">
        <v>19308</v>
      </c>
    </row>
    <row r="15558" spans="1:10" hidden="1" x14ac:dyDescent="0.25">
      <c r="A15558" t="s">
        <v>17</v>
      </c>
      <c r="B15558" t="s">
        <v>14049</v>
      </c>
      <c r="C15558" t="s">
        <v>29</v>
      </c>
      <c r="D15558">
        <v>0.31558820527812598</v>
      </c>
      <c r="E15558">
        <v>2.7053516619688299E-180</v>
      </c>
      <c r="F15558">
        <v>9.1159529601701506E-176</v>
      </c>
      <c r="G15558">
        <v>0.35</v>
      </c>
      <c r="H15558">
        <v>0.19900000000000001</v>
      </c>
      <c r="I15558">
        <v>1.7587939698492501</v>
      </c>
      <c r="J15558" t="s">
        <v>14050</v>
      </c>
    </row>
    <row r="15559" spans="1:10" hidden="1" x14ac:dyDescent="0.25">
      <c r="A15559" t="s">
        <v>17</v>
      </c>
      <c r="B15559" t="s">
        <v>9461</v>
      </c>
      <c r="C15559" t="s">
        <v>109</v>
      </c>
      <c r="D15559">
        <v>0.458490538648887</v>
      </c>
      <c r="E15559">
        <v>4.8434237599680602E-180</v>
      </c>
      <c r="F15559">
        <v>1.6320400701588399E-175</v>
      </c>
      <c r="G15559">
        <v>0.20599999999999999</v>
      </c>
      <c r="H15559">
        <v>9.8000000000000004E-2</v>
      </c>
      <c r="I15559">
        <v>2.1020408163265301</v>
      </c>
      <c r="J15559" t="s">
        <v>9462</v>
      </c>
    </row>
    <row r="15560" spans="1:10" hidden="1" x14ac:dyDescent="0.25">
      <c r="A15560" t="s">
        <v>17</v>
      </c>
      <c r="B15560" t="s">
        <v>19309</v>
      </c>
      <c r="C15560" t="s">
        <v>50</v>
      </c>
      <c r="D15560">
        <v>0.60455050875648697</v>
      </c>
      <c r="E15560">
        <v>5.09676084003776E-180</v>
      </c>
      <c r="F15560">
        <v>1.7174045326591199E-175</v>
      </c>
      <c r="G15560">
        <v>0.502</v>
      </c>
      <c r="H15560">
        <v>0.32500000000000001</v>
      </c>
      <c r="I15560">
        <v>1.5446153846153801</v>
      </c>
      <c r="J15560" t="s">
        <v>19310</v>
      </c>
    </row>
    <row r="15561" spans="1:10" hidden="1" x14ac:dyDescent="0.25">
      <c r="A15561" t="s">
        <v>17</v>
      </c>
      <c r="B15561" t="s">
        <v>2563</v>
      </c>
      <c r="C15561" t="s">
        <v>429</v>
      </c>
      <c r="D15561">
        <v>0.38869400264107301</v>
      </c>
      <c r="E15561">
        <v>1.17565997278684E-179</v>
      </c>
      <c r="F15561">
        <v>3.9615038443025198E-175</v>
      </c>
      <c r="G15561">
        <v>0.309</v>
      </c>
      <c r="H15561">
        <v>0.16600000000000001</v>
      </c>
      <c r="I15561">
        <v>1.86144578313253</v>
      </c>
      <c r="J15561" t="s">
        <v>2564</v>
      </c>
    </row>
    <row r="15562" spans="1:10" hidden="1" x14ac:dyDescent="0.25">
      <c r="A15562" t="s">
        <v>17</v>
      </c>
      <c r="B15562" t="s">
        <v>11174</v>
      </c>
      <c r="C15562" t="s">
        <v>23</v>
      </c>
      <c r="D15562">
        <v>0.26929040806183202</v>
      </c>
      <c r="E15562">
        <v>2.72601403908845E-179</v>
      </c>
      <c r="F15562">
        <v>9.1855769061124502E-175</v>
      </c>
      <c r="G15562">
        <v>0.216</v>
      </c>
      <c r="H15562">
        <v>0.105</v>
      </c>
      <c r="I15562">
        <v>2.05714285714286</v>
      </c>
      <c r="J15562" t="s">
        <v>11175</v>
      </c>
    </row>
    <row r="15563" spans="1:10" hidden="1" x14ac:dyDescent="0.25">
      <c r="A15563" t="s">
        <v>17</v>
      </c>
      <c r="B15563" t="s">
        <v>3585</v>
      </c>
      <c r="C15563" t="s">
        <v>58</v>
      </c>
      <c r="D15563">
        <v>0.261224455467856</v>
      </c>
      <c r="E15563">
        <v>2.76317022857356E-179</v>
      </c>
      <c r="F15563">
        <v>9.3107784022014797E-175</v>
      </c>
      <c r="G15563">
        <v>0.78700000000000003</v>
      </c>
      <c r="H15563">
        <v>0.53500000000000003</v>
      </c>
      <c r="I15563">
        <v>1.4710280373831801</v>
      </c>
      <c r="J15563" t="s">
        <v>3586</v>
      </c>
    </row>
    <row r="15564" spans="1:10" hidden="1" x14ac:dyDescent="0.25">
      <c r="A15564" t="s">
        <v>17</v>
      </c>
      <c r="B15564" t="s">
        <v>10560</v>
      </c>
      <c r="C15564" t="s">
        <v>35</v>
      </c>
      <c r="D15564">
        <v>0.39097233523035202</v>
      </c>
      <c r="E15564">
        <v>4.87624156362811E-179</v>
      </c>
      <c r="F15564">
        <v>1.6430983572801299E-174</v>
      </c>
      <c r="G15564">
        <v>0.249</v>
      </c>
      <c r="H15564">
        <v>0.127</v>
      </c>
      <c r="I15564">
        <v>1.9606299212598399</v>
      </c>
      <c r="J15564" t="s">
        <v>10561</v>
      </c>
    </row>
    <row r="15565" spans="1:10" hidden="1" x14ac:dyDescent="0.25">
      <c r="A15565" t="s">
        <v>17</v>
      </c>
      <c r="B15565" t="s">
        <v>2425</v>
      </c>
      <c r="C15565" t="s">
        <v>429</v>
      </c>
      <c r="D15565">
        <v>0.45809743262061903</v>
      </c>
      <c r="E15565">
        <v>2.9335701590115801E-178</v>
      </c>
      <c r="F15565">
        <v>9.88495800780542E-174</v>
      </c>
      <c r="G15565">
        <v>0.40200000000000002</v>
      </c>
      <c r="H15565">
        <v>0.22500000000000001</v>
      </c>
      <c r="I15565">
        <v>1.78666666666667</v>
      </c>
      <c r="J15565" t="s">
        <v>2426</v>
      </c>
    </row>
    <row r="15566" spans="1:10" hidden="1" x14ac:dyDescent="0.25">
      <c r="A15566" t="s">
        <v>17</v>
      </c>
      <c r="B15566" t="s">
        <v>11106</v>
      </c>
      <c r="C15566" t="s">
        <v>35</v>
      </c>
      <c r="D15566">
        <v>0.45852610622905599</v>
      </c>
      <c r="E15566">
        <v>3.2874463171386701E-178</v>
      </c>
      <c r="F15566">
        <v>1.1077379110230501E-173</v>
      </c>
      <c r="G15566">
        <v>0.20499999999999999</v>
      </c>
      <c r="H15566">
        <v>9.8000000000000004E-2</v>
      </c>
      <c r="I15566">
        <v>2.0918367346938802</v>
      </c>
      <c r="J15566" t="s">
        <v>11107</v>
      </c>
    </row>
    <row r="15567" spans="1:10" hidden="1" x14ac:dyDescent="0.25">
      <c r="A15567" t="s">
        <v>17</v>
      </c>
      <c r="B15567" t="s">
        <v>11702</v>
      </c>
      <c r="C15567" t="s">
        <v>65</v>
      </c>
      <c r="D15567">
        <v>0.28919051734781598</v>
      </c>
      <c r="E15567">
        <v>1.24851396148958E-177</v>
      </c>
      <c r="F15567">
        <v>4.2069926446352797E-173</v>
      </c>
      <c r="G15567">
        <v>0.186</v>
      </c>
      <c r="H15567">
        <v>8.5999999999999993E-2</v>
      </c>
      <c r="I15567">
        <v>2.1627906976744198</v>
      </c>
      <c r="J15567" t="s">
        <v>11703</v>
      </c>
    </row>
    <row r="15568" spans="1:10" hidden="1" x14ac:dyDescent="0.25">
      <c r="A15568" t="s">
        <v>17</v>
      </c>
      <c r="B15568" t="s">
        <v>14802</v>
      </c>
      <c r="C15568" t="s">
        <v>35</v>
      </c>
      <c r="D15568">
        <v>0.32811032927224798</v>
      </c>
      <c r="E15568">
        <v>8.1268528269091304E-177</v>
      </c>
      <c r="F15568">
        <v>2.7384243285553003E-172</v>
      </c>
      <c r="G15568">
        <v>0.22900000000000001</v>
      </c>
      <c r="H15568">
        <v>0.113</v>
      </c>
      <c r="I15568">
        <v>2.0265486725663702</v>
      </c>
      <c r="J15568" t="s">
        <v>14803</v>
      </c>
    </row>
    <row r="15569" spans="1:10" hidden="1" x14ac:dyDescent="0.25">
      <c r="A15569" t="s">
        <v>17</v>
      </c>
      <c r="B15569" t="s">
        <v>10334</v>
      </c>
      <c r="C15569" t="s">
        <v>20</v>
      </c>
      <c r="D15569">
        <v>0.27570938682265</v>
      </c>
      <c r="E15569">
        <v>4.0786055200807998E-176</v>
      </c>
      <c r="F15569">
        <v>1.3743269160464299E-171</v>
      </c>
      <c r="G15569">
        <v>0.24099999999999999</v>
      </c>
      <c r="H15569">
        <v>0.122</v>
      </c>
      <c r="I15569">
        <v>1.9754098360655701</v>
      </c>
      <c r="J15569" t="s">
        <v>10335</v>
      </c>
    </row>
    <row r="15570" spans="1:10" hidden="1" x14ac:dyDescent="0.25">
      <c r="A15570" t="s">
        <v>17</v>
      </c>
      <c r="B15570" t="s">
        <v>10660</v>
      </c>
      <c r="C15570" t="s">
        <v>70</v>
      </c>
      <c r="D15570">
        <v>0.43627688651039898</v>
      </c>
      <c r="E15570">
        <v>1.05247127116701E-175</v>
      </c>
      <c r="F15570">
        <v>3.54640719532437E-171</v>
      </c>
      <c r="G15570">
        <v>0.20200000000000001</v>
      </c>
      <c r="H15570">
        <v>9.6000000000000002E-2</v>
      </c>
      <c r="I15570">
        <v>2.1041666666666701</v>
      </c>
      <c r="J15570" t="s">
        <v>10661</v>
      </c>
    </row>
    <row r="15571" spans="1:10" hidden="1" x14ac:dyDescent="0.25">
      <c r="A15571" t="s">
        <v>17</v>
      </c>
      <c r="B15571" t="s">
        <v>10840</v>
      </c>
      <c r="C15571" t="s">
        <v>42</v>
      </c>
      <c r="D15571">
        <v>0.259344082480092</v>
      </c>
      <c r="E15571">
        <v>1.22192433420609E-175</v>
      </c>
      <c r="F15571">
        <v>4.11739623654084E-171</v>
      </c>
      <c r="G15571">
        <v>0.22900000000000001</v>
      </c>
      <c r="H15571">
        <v>0.114</v>
      </c>
      <c r="I15571">
        <v>2.0087719298245599</v>
      </c>
      <c r="J15571" t="s">
        <v>10841</v>
      </c>
    </row>
    <row r="15572" spans="1:10" hidden="1" x14ac:dyDescent="0.25">
      <c r="A15572" t="s">
        <v>17</v>
      </c>
      <c r="B15572" t="s">
        <v>14893</v>
      </c>
      <c r="C15572" t="s">
        <v>55</v>
      </c>
      <c r="D15572">
        <v>0.34002042280044298</v>
      </c>
      <c r="E15572">
        <v>1.2769390496024401E-175</v>
      </c>
      <c r="F15572">
        <v>4.30277382154039E-171</v>
      </c>
      <c r="G15572">
        <v>0.20599999999999999</v>
      </c>
      <c r="H15572">
        <v>9.9000000000000005E-2</v>
      </c>
      <c r="I15572">
        <v>2.08080808080808</v>
      </c>
      <c r="J15572" t="s">
        <v>14894</v>
      </c>
    </row>
    <row r="15573" spans="1:10" hidden="1" x14ac:dyDescent="0.25">
      <c r="A15573" t="s">
        <v>17</v>
      </c>
      <c r="B15573" t="s">
        <v>15630</v>
      </c>
      <c r="C15573" t="s">
        <v>29</v>
      </c>
      <c r="D15573">
        <v>0.266977787958871</v>
      </c>
      <c r="E15573">
        <v>2.6941672291329203E-175</v>
      </c>
      <c r="F15573">
        <v>9.0782658952862905E-171</v>
      </c>
      <c r="G15573">
        <v>0.20100000000000001</v>
      </c>
      <c r="H15573">
        <v>9.5000000000000001E-2</v>
      </c>
      <c r="I15573">
        <v>2.11578947368421</v>
      </c>
      <c r="J15573" t="s">
        <v>15631</v>
      </c>
    </row>
    <row r="15574" spans="1:10" hidden="1" x14ac:dyDescent="0.25">
      <c r="A15574" t="s">
        <v>17</v>
      </c>
      <c r="B15574" t="s">
        <v>15335</v>
      </c>
      <c r="C15574" t="s">
        <v>20</v>
      </c>
      <c r="D15574">
        <v>0.31042287021085702</v>
      </c>
      <c r="E15574">
        <v>2.46639483734861E-174</v>
      </c>
      <c r="F15574">
        <v>8.3107640439298596E-170</v>
      </c>
      <c r="G15574">
        <v>0.22700000000000001</v>
      </c>
      <c r="H15574">
        <v>0.113</v>
      </c>
      <c r="I15574">
        <v>2.0088495575221201</v>
      </c>
      <c r="J15574" t="s">
        <v>15336</v>
      </c>
    </row>
    <row r="15575" spans="1:10" hidden="1" x14ac:dyDescent="0.25">
      <c r="A15575" t="s">
        <v>17</v>
      </c>
      <c r="B15575" t="s">
        <v>9106</v>
      </c>
      <c r="C15575" t="s">
        <v>35</v>
      </c>
      <c r="D15575">
        <v>0.80405739471033699</v>
      </c>
      <c r="E15575">
        <v>4.7947375926760096E-174</v>
      </c>
      <c r="F15575">
        <v>1.6156347792281101E-169</v>
      </c>
      <c r="G15575">
        <v>0.20100000000000001</v>
      </c>
      <c r="H15575">
        <v>9.7000000000000003E-2</v>
      </c>
      <c r="I15575">
        <v>2.0721649484536102</v>
      </c>
      <c r="J15575" t="s">
        <v>9107</v>
      </c>
    </row>
    <row r="15576" spans="1:10" hidden="1" x14ac:dyDescent="0.25">
      <c r="A15576" t="s">
        <v>17</v>
      </c>
      <c r="B15576" t="s">
        <v>9881</v>
      </c>
      <c r="C15576" t="s">
        <v>83</v>
      </c>
      <c r="D15576">
        <v>0.36296377866454799</v>
      </c>
      <c r="E15576">
        <v>2.6169629631328901E-173</v>
      </c>
      <c r="F15576">
        <v>8.8181184005725997E-169</v>
      </c>
      <c r="G15576">
        <v>0.214</v>
      </c>
      <c r="H15576">
        <v>0.104</v>
      </c>
      <c r="I15576">
        <v>2.0576923076923102</v>
      </c>
      <c r="J15576" t="s">
        <v>9882</v>
      </c>
    </row>
    <row r="15577" spans="1:10" hidden="1" x14ac:dyDescent="0.25">
      <c r="A15577" t="s">
        <v>17</v>
      </c>
      <c r="B15577" t="s">
        <v>10718</v>
      </c>
      <c r="C15577" t="s">
        <v>17</v>
      </c>
      <c r="D15577">
        <v>0.28738622213784798</v>
      </c>
      <c r="E15577">
        <v>3.4611335520078199E-173</v>
      </c>
      <c r="F15577">
        <v>1.1662635616845599E-168</v>
      </c>
      <c r="G15577">
        <v>0.23300000000000001</v>
      </c>
      <c r="H15577">
        <v>0.11700000000000001</v>
      </c>
      <c r="I15577">
        <v>1.9914529914529899</v>
      </c>
      <c r="J15577" t="s">
        <v>10719</v>
      </c>
    </row>
    <row r="15578" spans="1:10" hidden="1" x14ac:dyDescent="0.25">
      <c r="A15578" t="s">
        <v>17</v>
      </c>
      <c r="B15578" t="s">
        <v>8747</v>
      </c>
      <c r="C15578" t="s">
        <v>29</v>
      </c>
      <c r="D15578">
        <v>0.30904250431985297</v>
      </c>
      <c r="E15578">
        <v>7.0275364170368E-173</v>
      </c>
      <c r="F15578">
        <v>2.3679986710847199E-168</v>
      </c>
      <c r="G15578">
        <v>0.188</v>
      </c>
      <c r="H15578">
        <v>8.6999999999999994E-2</v>
      </c>
      <c r="I15578">
        <v>2.16091954022989</v>
      </c>
      <c r="J15578" t="s">
        <v>8748</v>
      </c>
    </row>
    <row r="15579" spans="1:10" hidden="1" x14ac:dyDescent="0.25">
      <c r="A15579" t="s">
        <v>17</v>
      </c>
      <c r="B15579" t="s">
        <v>14762</v>
      </c>
      <c r="C15579" t="s">
        <v>70</v>
      </c>
      <c r="D15579">
        <v>0.28249799506404999</v>
      </c>
      <c r="E15579">
        <v>1.18825843279786E-172</v>
      </c>
      <c r="F15579">
        <v>4.0039556151556699E-168</v>
      </c>
      <c r="G15579">
        <v>0.22900000000000001</v>
      </c>
      <c r="H15579">
        <v>0.115</v>
      </c>
      <c r="I15579">
        <v>1.9913043478260899</v>
      </c>
      <c r="J15579" t="s">
        <v>14763</v>
      </c>
    </row>
    <row r="15580" spans="1:10" hidden="1" x14ac:dyDescent="0.25">
      <c r="A15580" t="s">
        <v>17</v>
      </c>
      <c r="B15580" t="s">
        <v>3461</v>
      </c>
      <c r="C15580" t="s">
        <v>20</v>
      </c>
      <c r="D15580">
        <v>0.29554674933987202</v>
      </c>
      <c r="E15580">
        <v>1.3037061142021099E-172</v>
      </c>
      <c r="F15580">
        <v>4.3929681224154403E-168</v>
      </c>
      <c r="G15580">
        <v>0.46300000000000002</v>
      </c>
      <c r="H15580">
        <v>0.27900000000000003</v>
      </c>
      <c r="I15580">
        <v>1.6594982078853</v>
      </c>
      <c r="J15580" t="s">
        <v>3462</v>
      </c>
    </row>
    <row r="15581" spans="1:10" hidden="1" x14ac:dyDescent="0.25">
      <c r="A15581" t="s">
        <v>17</v>
      </c>
      <c r="B15581" t="s">
        <v>10874</v>
      </c>
      <c r="C15581" t="s">
        <v>109</v>
      </c>
      <c r="D15581">
        <v>0.30655795266625901</v>
      </c>
      <c r="E15581">
        <v>3.16128102708665E-171</v>
      </c>
      <c r="F15581">
        <v>1.0652252548871201E-166</v>
      </c>
      <c r="G15581">
        <v>0.2</v>
      </c>
      <c r="H15581">
        <v>9.6000000000000002E-2</v>
      </c>
      <c r="I15581">
        <v>2.0833333333333299</v>
      </c>
      <c r="J15581" t="s">
        <v>10875</v>
      </c>
    </row>
    <row r="15582" spans="1:10" hidden="1" x14ac:dyDescent="0.25">
      <c r="A15582" t="s">
        <v>17</v>
      </c>
      <c r="B15582" t="s">
        <v>9365</v>
      </c>
      <c r="C15582" t="s">
        <v>109</v>
      </c>
      <c r="D15582">
        <v>0.31770743089737602</v>
      </c>
      <c r="E15582">
        <v>5.6276460349217295E-171</v>
      </c>
      <c r="F15582">
        <v>1.89629160792723E-166</v>
      </c>
      <c r="G15582">
        <v>0.19800000000000001</v>
      </c>
      <c r="H15582">
        <v>9.5000000000000001E-2</v>
      </c>
      <c r="I15582">
        <v>2.0842105263157902</v>
      </c>
      <c r="J15582" t="s">
        <v>9366</v>
      </c>
    </row>
    <row r="15583" spans="1:10" hidden="1" x14ac:dyDescent="0.25">
      <c r="A15583" t="s">
        <v>17</v>
      </c>
      <c r="B15583" t="s">
        <v>19311</v>
      </c>
      <c r="C15583" t="s">
        <v>70</v>
      </c>
      <c r="D15583">
        <v>0.48520641069437498</v>
      </c>
      <c r="E15583">
        <v>8.8338423254522802E-171</v>
      </c>
      <c r="F15583">
        <v>2.9766515099844002E-166</v>
      </c>
      <c r="G15583">
        <v>0.2</v>
      </c>
      <c r="H15583">
        <v>9.5000000000000001E-2</v>
      </c>
      <c r="I15583">
        <v>2.1052631578947398</v>
      </c>
      <c r="J15583" t="s">
        <v>19312</v>
      </c>
    </row>
    <row r="15584" spans="1:10" hidden="1" x14ac:dyDescent="0.25">
      <c r="A15584" t="s">
        <v>17</v>
      </c>
      <c r="B15584" t="s">
        <v>8893</v>
      </c>
      <c r="C15584" t="s">
        <v>29</v>
      </c>
      <c r="D15584">
        <v>0.25278629794601098</v>
      </c>
      <c r="E15584">
        <v>9.2450913661626993E-171</v>
      </c>
      <c r="F15584">
        <v>3.1152259867421801E-166</v>
      </c>
      <c r="G15584">
        <v>0.219</v>
      </c>
      <c r="H15584">
        <v>0.109</v>
      </c>
      <c r="I15584">
        <v>2.0091743119266101</v>
      </c>
      <c r="J15584" t="s">
        <v>8894</v>
      </c>
    </row>
    <row r="15585" spans="1:10" hidden="1" x14ac:dyDescent="0.25">
      <c r="A15585" t="s">
        <v>17</v>
      </c>
      <c r="B15585" t="s">
        <v>16517</v>
      </c>
      <c r="C15585" t="s">
        <v>429</v>
      </c>
      <c r="D15585">
        <v>0.36629947687866399</v>
      </c>
      <c r="E15585">
        <v>1.2181112029449199E-169</v>
      </c>
      <c r="F15585">
        <v>4.1045475094431902E-165</v>
      </c>
      <c r="G15585">
        <v>0.217</v>
      </c>
      <c r="H15585">
        <v>0.107</v>
      </c>
      <c r="I15585">
        <v>2.02803738317757</v>
      </c>
      <c r="J15585" t="s">
        <v>16518</v>
      </c>
    </row>
    <row r="15586" spans="1:10" hidden="1" x14ac:dyDescent="0.25">
      <c r="A15586" t="s">
        <v>17</v>
      </c>
      <c r="B15586" t="s">
        <v>14502</v>
      </c>
      <c r="C15586" t="s">
        <v>20</v>
      </c>
      <c r="D15586">
        <v>0.27864542802054498</v>
      </c>
      <c r="E15586">
        <v>8.19007177308124E-169</v>
      </c>
      <c r="F15586">
        <v>2.7597265846574502E-164</v>
      </c>
      <c r="G15586">
        <v>0.26500000000000001</v>
      </c>
      <c r="H15586">
        <v>0.14000000000000001</v>
      </c>
      <c r="I15586">
        <v>1.8928571428571399</v>
      </c>
      <c r="J15586" t="s">
        <v>14503</v>
      </c>
    </row>
    <row r="15587" spans="1:10" hidden="1" x14ac:dyDescent="0.25">
      <c r="A15587" t="s">
        <v>17</v>
      </c>
      <c r="B15587" t="s">
        <v>19313</v>
      </c>
      <c r="C15587" t="s">
        <v>20</v>
      </c>
      <c r="D15587">
        <v>0.33159297356008</v>
      </c>
      <c r="E15587">
        <v>1.18347868685935E-168</v>
      </c>
      <c r="F15587">
        <v>3.9878497832412699E-164</v>
      </c>
      <c r="G15587">
        <v>0.88200000000000001</v>
      </c>
      <c r="H15587">
        <v>0.69599999999999995</v>
      </c>
      <c r="I15587">
        <v>1.2672413793103401</v>
      </c>
      <c r="J15587" t="s">
        <v>19314</v>
      </c>
    </row>
    <row r="15588" spans="1:10" hidden="1" x14ac:dyDescent="0.25">
      <c r="A15588" t="s">
        <v>17</v>
      </c>
      <c r="B15588" t="s">
        <v>16250</v>
      </c>
      <c r="C15588" t="s">
        <v>35</v>
      </c>
      <c r="D15588">
        <v>0.36353790060178198</v>
      </c>
      <c r="E15588">
        <v>6.2702653228918401E-168</v>
      </c>
      <c r="F15588">
        <v>2.1128286032016401E-163</v>
      </c>
      <c r="G15588">
        <v>0.19900000000000001</v>
      </c>
      <c r="H15588">
        <v>9.6000000000000002E-2</v>
      </c>
      <c r="I15588">
        <v>2.0729166666666701</v>
      </c>
      <c r="J15588" t="s">
        <v>16251</v>
      </c>
    </row>
    <row r="15589" spans="1:10" hidden="1" x14ac:dyDescent="0.25">
      <c r="A15589" t="s">
        <v>17</v>
      </c>
      <c r="B15589" t="s">
        <v>10280</v>
      </c>
      <c r="C15589" t="s">
        <v>55</v>
      </c>
      <c r="D15589">
        <v>0.27994293023009398</v>
      </c>
      <c r="E15589">
        <v>3.00731442745885E-166</v>
      </c>
      <c r="F15589">
        <v>1.0133446694765301E-161</v>
      </c>
      <c r="G15589">
        <v>0.26100000000000001</v>
      </c>
      <c r="H15589">
        <v>0.13700000000000001</v>
      </c>
      <c r="I15589">
        <v>1.90510948905109</v>
      </c>
      <c r="J15589" t="s">
        <v>10281</v>
      </c>
    </row>
    <row r="15590" spans="1:10" hidden="1" x14ac:dyDescent="0.25">
      <c r="A15590" t="s">
        <v>17</v>
      </c>
      <c r="B15590" t="s">
        <v>5119</v>
      </c>
      <c r="C15590" t="s">
        <v>65</v>
      </c>
      <c r="D15590">
        <v>0.25060898727129799</v>
      </c>
      <c r="E15590">
        <v>5.5653265337566697E-165</v>
      </c>
      <c r="F15590">
        <v>1.8752924288146501E-160</v>
      </c>
      <c r="G15590">
        <v>0.32300000000000001</v>
      </c>
      <c r="H15590">
        <v>0.18099999999999999</v>
      </c>
      <c r="I15590">
        <v>1.7845303867403299</v>
      </c>
      <c r="J15590" t="s">
        <v>5120</v>
      </c>
    </row>
    <row r="15591" spans="1:10" hidden="1" x14ac:dyDescent="0.25">
      <c r="A15591" t="s">
        <v>17</v>
      </c>
      <c r="B15591" t="s">
        <v>1017</v>
      </c>
      <c r="C15591" t="s">
        <v>65</v>
      </c>
      <c r="D15591">
        <v>0.269112065860308</v>
      </c>
      <c r="E15591">
        <v>8.5974422349452405E-164</v>
      </c>
      <c r="F15591">
        <v>2.8969941354871502E-159</v>
      </c>
      <c r="G15591">
        <v>0.32700000000000001</v>
      </c>
      <c r="H15591">
        <v>0.185</v>
      </c>
      <c r="I15591">
        <v>1.7675675675675699</v>
      </c>
      <c r="J15591" t="s">
        <v>1018</v>
      </c>
    </row>
    <row r="15592" spans="1:10" hidden="1" x14ac:dyDescent="0.25">
      <c r="A15592" t="s">
        <v>17</v>
      </c>
      <c r="B15592" t="s">
        <v>8745</v>
      </c>
      <c r="C15592" t="s">
        <v>12</v>
      </c>
      <c r="D15592">
        <v>0.266938187892235</v>
      </c>
      <c r="E15592">
        <v>7.16266550990788E-163</v>
      </c>
      <c r="F15592">
        <v>2.4135317702185599E-158</v>
      </c>
      <c r="G15592">
        <v>0.2</v>
      </c>
      <c r="H15592">
        <v>9.7000000000000003E-2</v>
      </c>
      <c r="I15592">
        <v>2.0618556701030899</v>
      </c>
      <c r="J15592" t="s">
        <v>8746</v>
      </c>
    </row>
    <row r="15593" spans="1:10" hidden="1" x14ac:dyDescent="0.25">
      <c r="A15593" t="s">
        <v>17</v>
      </c>
      <c r="B15593" t="s">
        <v>3531</v>
      </c>
      <c r="C15593" t="s">
        <v>65</v>
      </c>
      <c r="D15593">
        <v>0.27045626239755999</v>
      </c>
      <c r="E15593">
        <v>1.4094499725941699E-162</v>
      </c>
      <c r="F15593">
        <v>4.7492826276533197E-158</v>
      </c>
      <c r="G15593">
        <v>0.82</v>
      </c>
      <c r="H15593">
        <v>0.65200000000000002</v>
      </c>
      <c r="I15593">
        <v>1.25766871165644</v>
      </c>
      <c r="J15593" t="s">
        <v>3532</v>
      </c>
    </row>
    <row r="15594" spans="1:10" hidden="1" x14ac:dyDescent="0.25">
      <c r="A15594" t="s">
        <v>17</v>
      </c>
      <c r="B15594" t="s">
        <v>16020</v>
      </c>
      <c r="C15594" t="s">
        <v>29</v>
      </c>
      <c r="D15594">
        <v>0.267293944004932</v>
      </c>
      <c r="E15594">
        <v>2.8727142326730199E-161</v>
      </c>
      <c r="F15594">
        <v>9.6798978784150095E-157</v>
      </c>
      <c r="G15594">
        <v>0.221</v>
      </c>
      <c r="H15594">
        <v>0.112</v>
      </c>
      <c r="I15594">
        <v>1.97321428571429</v>
      </c>
      <c r="J15594" t="s">
        <v>16021</v>
      </c>
    </row>
    <row r="15595" spans="1:10" hidden="1" x14ac:dyDescent="0.25">
      <c r="A15595" t="s">
        <v>17</v>
      </c>
      <c r="B15595" t="s">
        <v>15578</v>
      </c>
      <c r="C15595" t="s">
        <v>120</v>
      </c>
      <c r="D15595">
        <v>0.29874823258396499</v>
      </c>
      <c r="E15595">
        <v>1.5208308840292101E-160</v>
      </c>
      <c r="F15595">
        <v>5.1245917468248296E-156</v>
      </c>
      <c r="G15595">
        <v>0.19600000000000001</v>
      </c>
      <c r="H15595">
        <v>9.5000000000000001E-2</v>
      </c>
      <c r="I15595">
        <v>2.0631578947368401</v>
      </c>
      <c r="J15595" t="s">
        <v>15579</v>
      </c>
    </row>
    <row r="15596" spans="1:10" hidden="1" x14ac:dyDescent="0.25">
      <c r="A15596" t="s">
        <v>17</v>
      </c>
      <c r="B15596" t="s">
        <v>10814</v>
      </c>
      <c r="C15596" t="s">
        <v>35</v>
      </c>
      <c r="D15596">
        <v>0.43885826823287499</v>
      </c>
      <c r="E15596">
        <v>1.8759377130837799E-159</v>
      </c>
      <c r="F15596">
        <v>6.3211597180071197E-155</v>
      </c>
      <c r="G15596">
        <v>0.21299999999999999</v>
      </c>
      <c r="H15596">
        <v>0.108</v>
      </c>
      <c r="I15596">
        <v>1.9722222222222201</v>
      </c>
      <c r="J15596" t="s">
        <v>10815</v>
      </c>
    </row>
    <row r="15597" spans="1:10" hidden="1" x14ac:dyDescent="0.25">
      <c r="A15597" t="s">
        <v>17</v>
      </c>
      <c r="B15597" t="s">
        <v>10554</v>
      </c>
      <c r="C15597" t="s">
        <v>32</v>
      </c>
      <c r="D15597">
        <v>0.33418675420171401</v>
      </c>
      <c r="E15597">
        <v>2.7085048656407999E-158</v>
      </c>
      <c r="F15597">
        <v>9.1265779952632403E-154</v>
      </c>
      <c r="G15597">
        <v>0.22500000000000001</v>
      </c>
      <c r="H15597">
        <v>0.11600000000000001</v>
      </c>
      <c r="I15597">
        <v>1.93965517241379</v>
      </c>
      <c r="J15597" t="s">
        <v>10555</v>
      </c>
    </row>
    <row r="15598" spans="1:10" hidden="1" x14ac:dyDescent="0.25">
      <c r="A15598" t="s">
        <v>17</v>
      </c>
      <c r="B15598" t="s">
        <v>8195</v>
      </c>
      <c r="C15598" t="s">
        <v>29</v>
      </c>
      <c r="D15598">
        <v>0.371260127047781</v>
      </c>
      <c r="E15598">
        <v>3.03266237389253E-158</v>
      </c>
      <c r="F15598">
        <v>1.02188591350683E-153</v>
      </c>
      <c r="G15598">
        <v>0.74299999999999999</v>
      </c>
      <c r="H15598">
        <v>0.54700000000000004</v>
      </c>
      <c r="I15598">
        <v>1.3583180987202901</v>
      </c>
      <c r="J15598" t="s">
        <v>8196</v>
      </c>
    </row>
    <row r="15599" spans="1:10" hidden="1" x14ac:dyDescent="0.25">
      <c r="A15599" t="s">
        <v>17</v>
      </c>
      <c r="B15599" t="s">
        <v>15223</v>
      </c>
      <c r="C15599" t="s">
        <v>26</v>
      </c>
      <c r="D15599">
        <v>0.32749942797679998</v>
      </c>
      <c r="E15599">
        <v>2.0975785095239899E-157</v>
      </c>
      <c r="F15599">
        <v>7.0680005456920197E-153</v>
      </c>
      <c r="G15599">
        <v>0.20200000000000001</v>
      </c>
      <c r="H15599">
        <v>0.1</v>
      </c>
      <c r="I15599">
        <v>2.02</v>
      </c>
      <c r="J15599" t="s">
        <v>15224</v>
      </c>
    </row>
    <row r="15600" spans="1:10" hidden="1" x14ac:dyDescent="0.25">
      <c r="A15600" t="s">
        <v>17</v>
      </c>
      <c r="B15600" t="s">
        <v>8397</v>
      </c>
      <c r="C15600" t="s">
        <v>32</v>
      </c>
      <c r="D15600">
        <v>0.40637414987676801</v>
      </c>
      <c r="E15600">
        <v>1.8638547896345601E-156</v>
      </c>
      <c r="F15600">
        <v>6.2804450991526102E-152</v>
      </c>
      <c r="G15600">
        <v>0.32500000000000001</v>
      </c>
      <c r="H15600">
        <v>0.186</v>
      </c>
      <c r="I15600">
        <v>1.7473118279569899</v>
      </c>
      <c r="J15600" t="s">
        <v>8398</v>
      </c>
    </row>
    <row r="15601" spans="1:10" hidden="1" x14ac:dyDescent="0.25">
      <c r="A15601" t="s">
        <v>17</v>
      </c>
      <c r="B15601" t="s">
        <v>4830</v>
      </c>
      <c r="C15601" t="s">
        <v>109</v>
      </c>
      <c r="D15601">
        <v>0.41683644996247099</v>
      </c>
      <c r="E15601">
        <v>3.3355806782786602E-156</v>
      </c>
      <c r="F15601">
        <v>1.1239572653527801E-151</v>
      </c>
      <c r="G15601">
        <v>0.23799999999999999</v>
      </c>
      <c r="H15601">
        <v>0.124</v>
      </c>
      <c r="I15601">
        <v>1.9193548387096799</v>
      </c>
      <c r="J15601" t="s">
        <v>4831</v>
      </c>
    </row>
    <row r="15602" spans="1:10" hidden="1" x14ac:dyDescent="0.25">
      <c r="A15602" t="s">
        <v>17</v>
      </c>
      <c r="B15602" t="s">
        <v>10794</v>
      </c>
      <c r="C15602" t="s">
        <v>83</v>
      </c>
      <c r="D15602">
        <v>0.27934316318202501</v>
      </c>
      <c r="E15602">
        <v>2.6397619285947301E-155</v>
      </c>
      <c r="F15602">
        <v>8.8949417945927904E-151</v>
      </c>
      <c r="G15602">
        <v>0.19800000000000001</v>
      </c>
      <c r="H15602">
        <v>9.8000000000000004E-2</v>
      </c>
      <c r="I15602">
        <v>2.0204081632653099</v>
      </c>
      <c r="J15602" t="s">
        <v>10795</v>
      </c>
    </row>
    <row r="15603" spans="1:10" hidden="1" x14ac:dyDescent="0.25">
      <c r="A15603" t="s">
        <v>17</v>
      </c>
      <c r="B15603" t="s">
        <v>15492</v>
      </c>
      <c r="C15603" t="s">
        <v>26</v>
      </c>
      <c r="D15603">
        <v>0.35851651097885701</v>
      </c>
      <c r="E15603">
        <v>4.0772293130321901E-155</v>
      </c>
      <c r="F15603">
        <v>1.3738631893193301E-150</v>
      </c>
      <c r="G15603">
        <v>0.2</v>
      </c>
      <c r="H15603">
        <v>9.9000000000000005E-2</v>
      </c>
      <c r="I15603">
        <v>2.0202020202020199</v>
      </c>
      <c r="J15603" t="s">
        <v>15493</v>
      </c>
    </row>
    <row r="15604" spans="1:10" hidden="1" x14ac:dyDescent="0.25">
      <c r="A15604" t="s">
        <v>17</v>
      </c>
      <c r="B15604" t="s">
        <v>14676</v>
      </c>
      <c r="C15604" t="s">
        <v>26</v>
      </c>
      <c r="D15604">
        <v>0.29961904071925899</v>
      </c>
      <c r="E15604">
        <v>5.8422295367455499E-155</v>
      </c>
      <c r="F15604">
        <v>1.9685976647017799E-150</v>
      </c>
      <c r="G15604">
        <v>0.27800000000000002</v>
      </c>
      <c r="H15604">
        <v>0.153</v>
      </c>
      <c r="I15604">
        <v>1.81699346405229</v>
      </c>
      <c r="J15604" t="s">
        <v>14677</v>
      </c>
    </row>
    <row r="15605" spans="1:10" hidden="1" x14ac:dyDescent="0.25">
      <c r="A15605" t="s">
        <v>17</v>
      </c>
      <c r="B15605" t="s">
        <v>7621</v>
      </c>
      <c r="C15605" t="s">
        <v>45</v>
      </c>
      <c r="D15605">
        <v>0.272005808365409</v>
      </c>
      <c r="E15605">
        <v>6.3688239883689604E-155</v>
      </c>
      <c r="F15605">
        <v>2.14603893112081E-150</v>
      </c>
      <c r="G15605">
        <v>0.21299999999999999</v>
      </c>
      <c r="H15605">
        <v>0.108</v>
      </c>
      <c r="I15605">
        <v>1.9722222222222201</v>
      </c>
      <c r="J15605" t="s">
        <v>7622</v>
      </c>
    </row>
    <row r="15606" spans="1:10" hidden="1" x14ac:dyDescent="0.25">
      <c r="A15606" t="s">
        <v>17</v>
      </c>
      <c r="B15606" t="s">
        <v>15502</v>
      </c>
      <c r="C15606" t="s">
        <v>70</v>
      </c>
      <c r="D15606">
        <v>0.29232941163378101</v>
      </c>
      <c r="E15606">
        <v>1.9408918139665001E-154</v>
      </c>
      <c r="F15606">
        <v>6.54002905634153E-150</v>
      </c>
      <c r="G15606">
        <v>0.222</v>
      </c>
      <c r="H15606">
        <v>0.114</v>
      </c>
      <c r="I15606">
        <v>1.9473684210526301</v>
      </c>
      <c r="J15606" t="s">
        <v>15503</v>
      </c>
    </row>
    <row r="15607" spans="1:10" hidden="1" x14ac:dyDescent="0.25">
      <c r="A15607" t="s">
        <v>17</v>
      </c>
      <c r="B15607" t="s">
        <v>10159</v>
      </c>
      <c r="C15607" t="s">
        <v>12</v>
      </c>
      <c r="D15607">
        <v>0.26580166251401799</v>
      </c>
      <c r="E15607">
        <v>6.9091636022007294E-154</v>
      </c>
      <c r="F15607">
        <v>2.3281117673975601E-149</v>
      </c>
      <c r="G15607">
        <v>0.20599999999999999</v>
      </c>
      <c r="H15607">
        <v>0.10299999999999999</v>
      </c>
      <c r="I15607">
        <v>2</v>
      </c>
      <c r="J15607" t="s">
        <v>10160</v>
      </c>
    </row>
    <row r="15608" spans="1:10" hidden="1" x14ac:dyDescent="0.25">
      <c r="A15608" t="s">
        <v>17</v>
      </c>
      <c r="B15608" t="s">
        <v>9925</v>
      </c>
      <c r="C15608" t="s">
        <v>20</v>
      </c>
      <c r="D15608">
        <v>0.260957560626917</v>
      </c>
      <c r="E15608">
        <v>1.60070412199906E-153</v>
      </c>
      <c r="F15608">
        <v>5.3937326094880401E-149</v>
      </c>
      <c r="G15608">
        <v>0.20599999999999999</v>
      </c>
      <c r="H15608">
        <v>0.104</v>
      </c>
      <c r="I15608">
        <v>1.9807692307692299</v>
      </c>
      <c r="J15608" t="s">
        <v>9926</v>
      </c>
    </row>
    <row r="15609" spans="1:10" hidden="1" x14ac:dyDescent="0.25">
      <c r="A15609" t="s">
        <v>17</v>
      </c>
      <c r="B15609" t="s">
        <v>9453</v>
      </c>
      <c r="C15609" t="s">
        <v>109</v>
      </c>
      <c r="D15609">
        <v>0.48059546335757303</v>
      </c>
      <c r="E15609">
        <v>4.63271645724918E-153</v>
      </c>
      <c r="F15609">
        <v>1.56104013743468E-148</v>
      </c>
      <c r="G15609">
        <v>0.20399999999999999</v>
      </c>
      <c r="H15609">
        <v>0.10299999999999999</v>
      </c>
      <c r="I15609">
        <v>1.98058252427184</v>
      </c>
      <c r="J15609" t="s">
        <v>9454</v>
      </c>
    </row>
    <row r="15610" spans="1:10" hidden="1" x14ac:dyDescent="0.25">
      <c r="A15610" t="s">
        <v>17</v>
      </c>
      <c r="B15610" t="s">
        <v>3987</v>
      </c>
      <c r="C15610" t="s">
        <v>29</v>
      </c>
      <c r="D15610">
        <v>0.275181003776787</v>
      </c>
      <c r="E15610">
        <v>9.2799161889741203E-153</v>
      </c>
      <c r="F15610">
        <v>3.12696055903672E-148</v>
      </c>
      <c r="G15610">
        <v>0.85599999999999998</v>
      </c>
      <c r="H15610">
        <v>0.71599999999999997</v>
      </c>
      <c r="I15610">
        <v>1.1955307262569801</v>
      </c>
      <c r="J15610" t="s">
        <v>3988</v>
      </c>
    </row>
    <row r="15611" spans="1:10" hidden="1" x14ac:dyDescent="0.25">
      <c r="A15611" t="s">
        <v>17</v>
      </c>
      <c r="B15611" t="s">
        <v>19315</v>
      </c>
      <c r="C15611" t="s">
        <v>65</v>
      </c>
      <c r="D15611">
        <v>0.51893704367276805</v>
      </c>
      <c r="E15611">
        <v>1.4148301350354299E-152</v>
      </c>
      <c r="F15611">
        <v>4.7674116230153698E-148</v>
      </c>
      <c r="G15611">
        <v>0.28399999999999997</v>
      </c>
      <c r="H15611">
        <v>0.159</v>
      </c>
      <c r="I15611">
        <v>1.78616352201258</v>
      </c>
      <c r="J15611" t="s">
        <v>19316</v>
      </c>
    </row>
    <row r="15612" spans="1:10" hidden="1" x14ac:dyDescent="0.25">
      <c r="A15612" t="s">
        <v>17</v>
      </c>
      <c r="B15612" t="s">
        <v>19317</v>
      </c>
      <c r="C15612" t="s">
        <v>109</v>
      </c>
      <c r="D15612">
        <v>0.34273735749045597</v>
      </c>
      <c r="E15612">
        <v>2.25878491025566E-152</v>
      </c>
      <c r="F15612">
        <v>7.61120163359747E-148</v>
      </c>
      <c r="G15612">
        <v>0.22800000000000001</v>
      </c>
      <c r="H15612">
        <v>0.11799999999999999</v>
      </c>
      <c r="I15612">
        <v>1.93220338983051</v>
      </c>
      <c r="J15612" t="s">
        <v>19318</v>
      </c>
    </row>
    <row r="15613" spans="1:10" hidden="1" x14ac:dyDescent="0.25">
      <c r="A15613" t="s">
        <v>17</v>
      </c>
      <c r="B15613" t="s">
        <v>2795</v>
      </c>
      <c r="C15613" t="s">
        <v>109</v>
      </c>
      <c r="D15613">
        <v>0.58752682503095399</v>
      </c>
      <c r="E15613">
        <v>3.1327717517054702E-150</v>
      </c>
      <c r="F15613">
        <v>1.0556187694546801E-145</v>
      </c>
      <c r="G15613">
        <v>0.23799999999999999</v>
      </c>
      <c r="H15613">
        <v>0.124</v>
      </c>
      <c r="I15613">
        <v>1.9193548387096799</v>
      </c>
      <c r="J15613" t="s">
        <v>2796</v>
      </c>
    </row>
    <row r="15614" spans="1:10" hidden="1" x14ac:dyDescent="0.25">
      <c r="A15614" t="s">
        <v>17</v>
      </c>
      <c r="B15614" t="s">
        <v>4379</v>
      </c>
      <c r="C15614" t="s">
        <v>17</v>
      </c>
      <c r="D15614">
        <v>0.28145471029130498</v>
      </c>
      <c r="E15614">
        <v>6.8550151908754305E-150</v>
      </c>
      <c r="F15614">
        <v>2.30986591871738E-145</v>
      </c>
      <c r="G15614">
        <v>0.47599999999999998</v>
      </c>
      <c r="H15614">
        <v>0.29399999999999998</v>
      </c>
      <c r="I15614">
        <v>1.61904761904762</v>
      </c>
      <c r="J15614" t="s">
        <v>4380</v>
      </c>
    </row>
    <row r="15615" spans="1:10" hidden="1" x14ac:dyDescent="0.25">
      <c r="A15615" t="s">
        <v>17</v>
      </c>
      <c r="B15615" t="s">
        <v>4511</v>
      </c>
      <c r="C15615" t="s">
        <v>50</v>
      </c>
      <c r="D15615">
        <v>0.406329193357165</v>
      </c>
      <c r="E15615">
        <v>1.4230179640375E-149</v>
      </c>
      <c r="F15615">
        <v>4.7950013316207498E-145</v>
      </c>
      <c r="G15615">
        <v>0.27</v>
      </c>
      <c r="H15615">
        <v>0.14899999999999999</v>
      </c>
      <c r="I15615">
        <v>1.81208053691275</v>
      </c>
      <c r="J15615" t="s">
        <v>4512</v>
      </c>
    </row>
    <row r="15616" spans="1:10" hidden="1" x14ac:dyDescent="0.25">
      <c r="A15616" t="s">
        <v>17</v>
      </c>
      <c r="B15616" t="s">
        <v>16419</v>
      </c>
      <c r="C15616" t="s">
        <v>45</v>
      </c>
      <c r="D15616">
        <v>0.25815098852651902</v>
      </c>
      <c r="E15616">
        <v>3.9704873854049402E-146</v>
      </c>
      <c r="F15616">
        <v>1.3378954293860501E-141</v>
      </c>
      <c r="G15616">
        <v>0.217</v>
      </c>
      <c r="H15616">
        <v>0.112</v>
      </c>
      <c r="I15616">
        <v>1.9375</v>
      </c>
      <c r="J15616" t="s">
        <v>16420</v>
      </c>
    </row>
    <row r="15617" spans="1:10" hidden="1" x14ac:dyDescent="0.25">
      <c r="A15617" t="s">
        <v>17</v>
      </c>
      <c r="B15617" t="s">
        <v>2032</v>
      </c>
      <c r="C15617" t="s">
        <v>29</v>
      </c>
      <c r="D15617">
        <v>0.30014492344451399</v>
      </c>
      <c r="E15617">
        <v>7.2090320023071498E-146</v>
      </c>
      <c r="F15617">
        <v>2.4291554234974201E-141</v>
      </c>
      <c r="G15617">
        <v>0.68400000000000005</v>
      </c>
      <c r="H15617">
        <v>0.45700000000000002</v>
      </c>
      <c r="I15617">
        <v>1.4967177242888401</v>
      </c>
      <c r="J15617" t="s">
        <v>2033</v>
      </c>
    </row>
    <row r="15618" spans="1:10" hidden="1" x14ac:dyDescent="0.25">
      <c r="A15618" t="s">
        <v>17</v>
      </c>
      <c r="B15618" t="s">
        <v>9270</v>
      </c>
      <c r="C15618" t="s">
        <v>65</v>
      </c>
      <c r="D15618">
        <v>0.32456908638104698</v>
      </c>
      <c r="E15618">
        <v>3.8818992692736102E-144</v>
      </c>
      <c r="F15618">
        <v>1.3080447777744401E-139</v>
      </c>
      <c r="G15618">
        <v>0.22500000000000001</v>
      </c>
      <c r="H15618">
        <v>0.11899999999999999</v>
      </c>
      <c r="I15618">
        <v>1.8907563025210099</v>
      </c>
      <c r="J15618" t="s">
        <v>9271</v>
      </c>
    </row>
    <row r="15619" spans="1:10" hidden="1" x14ac:dyDescent="0.25">
      <c r="A15619" t="s">
        <v>17</v>
      </c>
      <c r="B15619" t="s">
        <v>1175</v>
      </c>
      <c r="C15619" t="s">
        <v>65</v>
      </c>
      <c r="D15619">
        <v>0.31645336145227099</v>
      </c>
      <c r="E15619">
        <v>2.61649633827777E-143</v>
      </c>
      <c r="F15619">
        <v>8.8165460614607697E-139</v>
      </c>
      <c r="G15619">
        <v>0.57299999999999995</v>
      </c>
      <c r="H15619">
        <v>0.38700000000000001</v>
      </c>
      <c r="I15619">
        <v>1.4806201550387601</v>
      </c>
      <c r="J15619" t="s">
        <v>1176</v>
      </c>
    </row>
    <row r="15620" spans="1:10" hidden="1" x14ac:dyDescent="0.25">
      <c r="A15620" t="s">
        <v>17</v>
      </c>
      <c r="B15620" t="s">
        <v>10063</v>
      </c>
      <c r="C15620" t="s">
        <v>17</v>
      </c>
      <c r="D15620">
        <v>0.41929724908288502</v>
      </c>
      <c r="E15620">
        <v>1.0850657744668801E-142</v>
      </c>
      <c r="F15620">
        <v>3.6562376336436101E-138</v>
      </c>
      <c r="G15620">
        <v>0.222</v>
      </c>
      <c r="H15620">
        <v>0.11799999999999999</v>
      </c>
      <c r="I15620">
        <v>1.8813559322033899</v>
      </c>
      <c r="J15620" t="s">
        <v>10064</v>
      </c>
    </row>
    <row r="15621" spans="1:10" hidden="1" x14ac:dyDescent="0.25">
      <c r="A15621" t="s">
        <v>17</v>
      </c>
      <c r="B15621" t="s">
        <v>2435</v>
      </c>
      <c r="C15621" t="s">
        <v>50</v>
      </c>
      <c r="D15621">
        <v>0.28234598538997302</v>
      </c>
      <c r="E15621">
        <v>2.6221523927613601E-139</v>
      </c>
      <c r="F15621">
        <v>8.8356047026486994E-135</v>
      </c>
      <c r="G15621">
        <v>0.246</v>
      </c>
      <c r="H15621">
        <v>0.13200000000000001</v>
      </c>
      <c r="I15621">
        <v>1.86363636363636</v>
      </c>
      <c r="J15621" t="s">
        <v>2436</v>
      </c>
    </row>
    <row r="15622" spans="1:10" hidden="1" x14ac:dyDescent="0.25">
      <c r="A15622" t="s">
        <v>17</v>
      </c>
      <c r="B15622" t="s">
        <v>4461</v>
      </c>
      <c r="C15622" t="s">
        <v>12</v>
      </c>
      <c r="D15622">
        <v>0.28487552383771603</v>
      </c>
      <c r="E15622">
        <v>1.20329432769078E-134</v>
      </c>
      <c r="F15622">
        <v>4.0546205665868401E-130</v>
      </c>
      <c r="G15622">
        <v>0.32500000000000001</v>
      </c>
      <c r="H15622">
        <v>0.192</v>
      </c>
      <c r="I15622">
        <v>1.6927083333333299</v>
      </c>
      <c r="J15622" t="s">
        <v>4462</v>
      </c>
    </row>
    <row r="15623" spans="1:10" hidden="1" x14ac:dyDescent="0.25">
      <c r="A15623" t="s">
        <v>17</v>
      </c>
      <c r="B15623" t="s">
        <v>10894</v>
      </c>
      <c r="C15623" t="s">
        <v>65</v>
      </c>
      <c r="D15623">
        <v>0.31253813159028898</v>
      </c>
      <c r="E15623">
        <v>1.75369550562857E-133</v>
      </c>
      <c r="F15623">
        <v>5.9092523757660399E-129</v>
      </c>
      <c r="G15623">
        <v>0.245</v>
      </c>
      <c r="H15623">
        <v>0.13500000000000001</v>
      </c>
      <c r="I15623">
        <v>1.81481481481481</v>
      </c>
      <c r="J15623" t="s">
        <v>10895</v>
      </c>
    </row>
    <row r="15624" spans="1:10" hidden="1" x14ac:dyDescent="0.25">
      <c r="A15624" t="s">
        <v>17</v>
      </c>
      <c r="B15624" t="s">
        <v>2567</v>
      </c>
      <c r="C15624" t="s">
        <v>50</v>
      </c>
      <c r="D15624">
        <v>0.46068457753797798</v>
      </c>
      <c r="E15624">
        <v>7.9194531757667396E-133</v>
      </c>
      <c r="F15624">
        <v>2.66853894210636E-128</v>
      </c>
      <c r="G15624">
        <v>0.314</v>
      </c>
      <c r="H15624">
        <v>0.18099999999999999</v>
      </c>
      <c r="I15624">
        <v>1.7348066298342499</v>
      </c>
      <c r="J15624" t="s">
        <v>2568</v>
      </c>
    </row>
    <row r="15625" spans="1:10" hidden="1" x14ac:dyDescent="0.25">
      <c r="A15625" t="s">
        <v>17</v>
      </c>
      <c r="B15625" t="s">
        <v>7806</v>
      </c>
      <c r="C15625" t="s">
        <v>32</v>
      </c>
      <c r="D15625">
        <v>0.34937964403417698</v>
      </c>
      <c r="E15625">
        <v>1.2427752975599E-132</v>
      </c>
      <c r="F15625">
        <v>4.18765564265785E-128</v>
      </c>
      <c r="G15625">
        <v>0.245</v>
      </c>
      <c r="H15625">
        <v>0.13700000000000001</v>
      </c>
      <c r="I15625">
        <v>1.78832116788321</v>
      </c>
      <c r="J15625" t="s">
        <v>7807</v>
      </c>
    </row>
    <row r="15626" spans="1:10" hidden="1" x14ac:dyDescent="0.25">
      <c r="A15626" t="s">
        <v>17</v>
      </c>
      <c r="B15626" t="s">
        <v>4031</v>
      </c>
      <c r="C15626" t="s">
        <v>20</v>
      </c>
      <c r="D15626">
        <v>0.47550078224366099</v>
      </c>
      <c r="E15626">
        <v>9.6016143610206799E-132</v>
      </c>
      <c r="F15626">
        <v>3.2353599750895299E-127</v>
      </c>
      <c r="G15626">
        <v>0.27300000000000002</v>
      </c>
      <c r="H15626">
        <v>0.155</v>
      </c>
      <c r="I15626">
        <v>1.76129032258065</v>
      </c>
      <c r="J15626" t="s">
        <v>4032</v>
      </c>
    </row>
    <row r="15627" spans="1:10" hidden="1" x14ac:dyDescent="0.25">
      <c r="A15627" t="s">
        <v>17</v>
      </c>
      <c r="B15627" t="s">
        <v>16072</v>
      </c>
      <c r="C15627" t="s">
        <v>55</v>
      </c>
      <c r="D15627">
        <v>0.31786137251462399</v>
      </c>
      <c r="E15627">
        <v>3.66592153681803E-131</v>
      </c>
      <c r="F15627">
        <v>1.2352689210462001E-126</v>
      </c>
      <c r="G15627">
        <v>0.24199999999999999</v>
      </c>
      <c r="H15627">
        <v>0.13400000000000001</v>
      </c>
      <c r="I15627">
        <v>1.8059701492537299</v>
      </c>
      <c r="J15627" t="s">
        <v>16073</v>
      </c>
    </row>
    <row r="15628" spans="1:10" hidden="1" x14ac:dyDescent="0.25">
      <c r="A15628" t="s">
        <v>17</v>
      </c>
      <c r="B15628" t="s">
        <v>2909</v>
      </c>
      <c r="C15628" t="s">
        <v>23</v>
      </c>
      <c r="D15628">
        <v>0.81715154243381205</v>
      </c>
      <c r="E15628">
        <v>1.05911030359297E-125</v>
      </c>
      <c r="F15628">
        <v>3.5687780789868699E-121</v>
      </c>
      <c r="G15628">
        <v>0.26200000000000001</v>
      </c>
      <c r="H15628">
        <v>0.156</v>
      </c>
      <c r="I15628">
        <v>1.67948717948718</v>
      </c>
      <c r="J15628" t="s">
        <v>2910</v>
      </c>
    </row>
    <row r="15629" spans="1:10" hidden="1" x14ac:dyDescent="0.25">
      <c r="A15629" t="s">
        <v>17</v>
      </c>
      <c r="B15629" t="s">
        <v>5074</v>
      </c>
      <c r="C15629" t="s">
        <v>45</v>
      </c>
      <c r="D15629">
        <v>0.26753670416577702</v>
      </c>
      <c r="E15629">
        <v>2.0706291569729599E-124</v>
      </c>
      <c r="F15629">
        <v>6.9771920073361006E-120</v>
      </c>
      <c r="G15629">
        <v>0.32200000000000001</v>
      </c>
      <c r="H15629">
        <v>0.19400000000000001</v>
      </c>
      <c r="I15629">
        <v>1.65979381443299</v>
      </c>
      <c r="J15629" t="s">
        <v>5075</v>
      </c>
    </row>
    <row r="15630" spans="1:10" hidden="1" x14ac:dyDescent="0.25">
      <c r="A15630" t="s">
        <v>17</v>
      </c>
      <c r="B15630" t="s">
        <v>2789</v>
      </c>
      <c r="C15630" t="s">
        <v>429</v>
      </c>
      <c r="D15630">
        <v>0.29380745183290302</v>
      </c>
      <c r="E15630">
        <v>4.5829874331427501E-117</v>
      </c>
      <c r="F15630">
        <v>1.5442834454717799E-112</v>
      </c>
      <c r="G15630">
        <v>0.35399999999999998</v>
      </c>
      <c r="H15630">
        <v>0.221</v>
      </c>
      <c r="I15630">
        <v>1.60180995475113</v>
      </c>
      <c r="J15630" t="s">
        <v>2790</v>
      </c>
    </row>
    <row r="15631" spans="1:10" hidden="1" x14ac:dyDescent="0.25">
      <c r="A15631" t="s">
        <v>17</v>
      </c>
      <c r="B15631" t="s">
        <v>3629</v>
      </c>
      <c r="C15631" t="s">
        <v>50</v>
      </c>
      <c r="D15631">
        <v>0.342607087773179</v>
      </c>
      <c r="E15631">
        <v>1.45635023243762E-113</v>
      </c>
      <c r="F15631">
        <v>4.9073177432217996E-109</v>
      </c>
      <c r="G15631">
        <v>0.84499999999999997</v>
      </c>
      <c r="H15631">
        <v>0.68600000000000005</v>
      </c>
      <c r="I15631">
        <v>1.2317784256559801</v>
      </c>
      <c r="J15631" t="s">
        <v>3630</v>
      </c>
    </row>
    <row r="15632" spans="1:10" hidden="1" x14ac:dyDescent="0.25">
      <c r="A15632" t="s">
        <v>17</v>
      </c>
      <c r="B15632" t="s">
        <v>1135</v>
      </c>
      <c r="C15632" t="s">
        <v>12</v>
      </c>
      <c r="D15632">
        <v>0.30319614577857101</v>
      </c>
      <c r="E15632">
        <v>1.48219775095624E-113</v>
      </c>
      <c r="F15632">
        <v>4.9944135416221404E-109</v>
      </c>
      <c r="G15632">
        <v>0.245</v>
      </c>
      <c r="H15632">
        <v>0.14199999999999999</v>
      </c>
      <c r="I15632">
        <v>1.72535211267606</v>
      </c>
      <c r="J15632" t="s">
        <v>1136</v>
      </c>
    </row>
    <row r="15633" spans="1:10" hidden="1" x14ac:dyDescent="0.25">
      <c r="A15633" t="s">
        <v>17</v>
      </c>
      <c r="B15633" t="s">
        <v>5556</v>
      </c>
      <c r="C15633" t="s">
        <v>26</v>
      </c>
      <c r="D15633">
        <v>0.63528103215168796</v>
      </c>
      <c r="E15633">
        <v>5.8239424145507395E-109</v>
      </c>
      <c r="F15633">
        <v>1.9624356360070199E-104</v>
      </c>
      <c r="G15633">
        <v>0.30499999999999999</v>
      </c>
      <c r="H15633">
        <v>0.189</v>
      </c>
      <c r="I15633">
        <v>1.6137566137566099</v>
      </c>
      <c r="J15633" t="s">
        <v>5557</v>
      </c>
    </row>
    <row r="15634" spans="1:10" hidden="1" x14ac:dyDescent="0.25">
      <c r="A15634" t="s">
        <v>17</v>
      </c>
      <c r="B15634" t="s">
        <v>17929</v>
      </c>
      <c r="C15634" t="s">
        <v>12</v>
      </c>
      <c r="D15634">
        <v>0.295941787539728</v>
      </c>
      <c r="E15634">
        <v>2.6515651848373801E-96</v>
      </c>
      <c r="F15634">
        <v>8.9347140468280394E-92</v>
      </c>
      <c r="G15634">
        <v>0.82499999999999996</v>
      </c>
      <c r="H15634">
        <v>0.68700000000000006</v>
      </c>
      <c r="I15634">
        <v>1.20087336244541</v>
      </c>
      <c r="J15634" t="s">
        <v>17930</v>
      </c>
    </row>
    <row r="15635" spans="1:10" hidden="1" x14ac:dyDescent="0.25">
      <c r="A15635" t="s">
        <v>17</v>
      </c>
      <c r="B15635" t="s">
        <v>8379</v>
      </c>
      <c r="C15635" t="s">
        <v>20</v>
      </c>
      <c r="D15635">
        <v>0.32938588475342001</v>
      </c>
      <c r="E15635">
        <v>7.6431732960380505E-94</v>
      </c>
      <c r="F15635">
        <v>2.57544367383298E-89</v>
      </c>
      <c r="G15635">
        <v>0.27500000000000002</v>
      </c>
      <c r="H15635">
        <v>0.17100000000000001</v>
      </c>
      <c r="I15635">
        <v>1.6081871345029199</v>
      </c>
      <c r="J15635" t="s">
        <v>8380</v>
      </c>
    </row>
    <row r="15636" spans="1:10" hidden="1" x14ac:dyDescent="0.25">
      <c r="A15636" t="s">
        <v>17</v>
      </c>
      <c r="B15636" t="s">
        <v>2210</v>
      </c>
      <c r="C15636" t="s">
        <v>45</v>
      </c>
      <c r="D15636">
        <v>0.31335499835991398</v>
      </c>
      <c r="E15636">
        <v>8.4109642061849507E-84</v>
      </c>
      <c r="F15636">
        <v>2.8341584989160801E-79</v>
      </c>
      <c r="G15636">
        <v>0.36799999999999999</v>
      </c>
      <c r="H15636">
        <v>0.24099999999999999</v>
      </c>
      <c r="I15636">
        <v>1.5269709543568499</v>
      </c>
      <c r="J15636" t="s">
        <v>2211</v>
      </c>
    </row>
    <row r="15637" spans="1:10" hidden="1" x14ac:dyDescent="0.25">
      <c r="A15637" t="s">
        <v>23</v>
      </c>
      <c r="B15637" t="s">
        <v>19319</v>
      </c>
      <c r="C15637" t="s">
        <v>109</v>
      </c>
      <c r="D15637">
        <v>6.6538624984227503</v>
      </c>
      <c r="E15637">
        <v>0</v>
      </c>
      <c r="F15637">
        <v>0</v>
      </c>
      <c r="G15637">
        <v>0.93500000000000005</v>
      </c>
      <c r="H15637">
        <v>2.4E-2</v>
      </c>
      <c r="I15637">
        <v>38.9583333333333</v>
      </c>
      <c r="J15637" t="s">
        <v>19320</v>
      </c>
    </row>
    <row r="15638" spans="1:10" hidden="1" x14ac:dyDescent="0.25">
      <c r="A15638" t="s">
        <v>23</v>
      </c>
      <c r="B15638" t="s">
        <v>19321</v>
      </c>
      <c r="C15638" t="s">
        <v>29</v>
      </c>
      <c r="D15638">
        <v>6.2601763039610896</v>
      </c>
      <c r="E15638">
        <v>0</v>
      </c>
      <c r="F15638">
        <v>0</v>
      </c>
      <c r="G15638">
        <v>0.95199999999999996</v>
      </c>
      <c r="H15638">
        <v>6.2E-2</v>
      </c>
      <c r="I15638">
        <v>15.3548387096774</v>
      </c>
      <c r="J15638" t="s">
        <v>19322</v>
      </c>
    </row>
    <row r="15639" spans="1:10" hidden="1" x14ac:dyDescent="0.25">
      <c r="A15639" t="s">
        <v>23</v>
      </c>
      <c r="B15639" t="s">
        <v>19323</v>
      </c>
      <c r="C15639" t="s">
        <v>12</v>
      </c>
      <c r="D15639">
        <v>6.7161536973411904</v>
      </c>
      <c r="E15639">
        <v>0</v>
      </c>
      <c r="F15639">
        <v>0</v>
      </c>
      <c r="G15639">
        <v>0.90300000000000002</v>
      </c>
      <c r="H15639">
        <v>2.4E-2</v>
      </c>
      <c r="I15639">
        <v>37.625</v>
      </c>
      <c r="J15639" t="s">
        <v>19324</v>
      </c>
    </row>
    <row r="15640" spans="1:10" hidden="1" x14ac:dyDescent="0.25">
      <c r="A15640" t="s">
        <v>23</v>
      </c>
      <c r="B15640" t="s">
        <v>19325</v>
      </c>
      <c r="C15640" t="s">
        <v>65</v>
      </c>
      <c r="D15640">
        <v>6.7311279566050004</v>
      </c>
      <c r="E15640">
        <v>0</v>
      </c>
      <c r="F15640">
        <v>0</v>
      </c>
      <c r="G15640">
        <v>0.91400000000000003</v>
      </c>
      <c r="H15640">
        <v>3.6999999999999998E-2</v>
      </c>
      <c r="I15640">
        <v>24.702702702702702</v>
      </c>
      <c r="J15640" t="s">
        <v>19326</v>
      </c>
    </row>
    <row r="15641" spans="1:10" hidden="1" x14ac:dyDescent="0.25">
      <c r="A15641" t="s">
        <v>23</v>
      </c>
      <c r="B15641" t="s">
        <v>19327</v>
      </c>
      <c r="C15641" t="s">
        <v>42</v>
      </c>
      <c r="D15641">
        <v>6.8382945189400601</v>
      </c>
      <c r="E15641">
        <v>0</v>
      </c>
      <c r="F15641">
        <v>0</v>
      </c>
      <c r="G15641">
        <v>0.89500000000000002</v>
      </c>
      <c r="H15641">
        <v>1.7999999999999999E-2</v>
      </c>
      <c r="I15641">
        <v>49.7222222222222</v>
      </c>
      <c r="J15641" t="s">
        <v>19328</v>
      </c>
    </row>
    <row r="15642" spans="1:10" hidden="1" x14ac:dyDescent="0.25">
      <c r="A15642" t="s">
        <v>23</v>
      </c>
      <c r="B15642" t="s">
        <v>19329</v>
      </c>
      <c r="C15642" t="s">
        <v>20</v>
      </c>
      <c r="D15642">
        <v>5.8675686350578902</v>
      </c>
      <c r="E15642">
        <v>0</v>
      </c>
      <c r="F15642">
        <v>0</v>
      </c>
      <c r="G15642">
        <v>0.91700000000000004</v>
      </c>
      <c r="H15642">
        <v>4.4999999999999998E-2</v>
      </c>
      <c r="I15642">
        <v>20.377777777777801</v>
      </c>
      <c r="J15642" t="s">
        <v>19330</v>
      </c>
    </row>
    <row r="15643" spans="1:10" hidden="1" x14ac:dyDescent="0.25">
      <c r="A15643" t="s">
        <v>23</v>
      </c>
      <c r="B15643" t="s">
        <v>19331</v>
      </c>
      <c r="C15643" t="s">
        <v>12</v>
      </c>
      <c r="D15643">
        <v>7.2481830396211198</v>
      </c>
      <c r="E15643">
        <v>0</v>
      </c>
      <c r="F15643">
        <v>0</v>
      </c>
      <c r="G15643">
        <v>0.88300000000000001</v>
      </c>
      <c r="H15643">
        <v>1.4999999999999999E-2</v>
      </c>
      <c r="I15643">
        <v>58.866666666666703</v>
      </c>
      <c r="J15643" t="s">
        <v>19332</v>
      </c>
    </row>
    <row r="15644" spans="1:10" hidden="1" x14ac:dyDescent="0.25">
      <c r="A15644" t="s">
        <v>23</v>
      </c>
      <c r="B15644" t="s">
        <v>19333</v>
      </c>
      <c r="C15644" t="s">
        <v>70</v>
      </c>
      <c r="D15644">
        <v>6.0787217778076998</v>
      </c>
      <c r="E15644">
        <v>0</v>
      </c>
      <c r="F15644">
        <v>0</v>
      </c>
      <c r="G15644">
        <v>0.88700000000000001</v>
      </c>
      <c r="H15644">
        <v>3.1E-2</v>
      </c>
      <c r="I15644">
        <v>28.612903225806502</v>
      </c>
      <c r="J15644" t="s">
        <v>19334</v>
      </c>
    </row>
    <row r="15645" spans="1:10" hidden="1" x14ac:dyDescent="0.25">
      <c r="A15645" t="s">
        <v>23</v>
      </c>
      <c r="B15645" t="s">
        <v>19335</v>
      </c>
      <c r="C15645" t="s">
        <v>50</v>
      </c>
      <c r="D15645">
        <v>5.9932872592143003</v>
      </c>
      <c r="E15645">
        <v>0</v>
      </c>
      <c r="F15645">
        <v>0</v>
      </c>
      <c r="G15645">
        <v>0.90200000000000002</v>
      </c>
      <c r="H15645">
        <v>5.0999999999999997E-2</v>
      </c>
      <c r="I15645">
        <v>17.686274509803901</v>
      </c>
      <c r="J15645" t="s">
        <v>19336</v>
      </c>
    </row>
    <row r="15646" spans="1:10" hidden="1" x14ac:dyDescent="0.25">
      <c r="A15646" t="s">
        <v>23</v>
      </c>
      <c r="B15646" t="s">
        <v>17837</v>
      </c>
      <c r="C15646" t="s">
        <v>20</v>
      </c>
      <c r="D15646">
        <v>5.2794947987150902</v>
      </c>
      <c r="E15646">
        <v>0</v>
      </c>
      <c r="F15646">
        <v>0</v>
      </c>
      <c r="G15646">
        <v>0.88300000000000001</v>
      </c>
      <c r="H15646">
        <v>5.2999999999999999E-2</v>
      </c>
      <c r="I15646">
        <v>16.660377358490599</v>
      </c>
      <c r="J15646" t="s">
        <v>17838</v>
      </c>
    </row>
    <row r="15647" spans="1:10" hidden="1" x14ac:dyDescent="0.25">
      <c r="A15647" t="s">
        <v>23</v>
      </c>
      <c r="B15647" t="s">
        <v>19337</v>
      </c>
      <c r="C15647" t="s">
        <v>29</v>
      </c>
      <c r="D15647">
        <v>5.2598084176605697</v>
      </c>
      <c r="E15647">
        <v>0</v>
      </c>
      <c r="F15647">
        <v>0</v>
      </c>
      <c r="G15647">
        <v>0.88100000000000001</v>
      </c>
      <c r="H15647">
        <v>6.0999999999999999E-2</v>
      </c>
      <c r="I15647">
        <v>14.4426229508197</v>
      </c>
      <c r="J15647" t="s">
        <v>19338</v>
      </c>
    </row>
    <row r="15648" spans="1:10" hidden="1" x14ac:dyDescent="0.25">
      <c r="A15648" t="s">
        <v>23</v>
      </c>
      <c r="B15648" t="s">
        <v>19339</v>
      </c>
      <c r="C15648" t="s">
        <v>109</v>
      </c>
      <c r="D15648">
        <v>6.8126784665541003</v>
      </c>
      <c r="E15648">
        <v>0</v>
      </c>
      <c r="F15648">
        <v>0</v>
      </c>
      <c r="G15648">
        <v>0.82</v>
      </c>
      <c r="H15648">
        <v>2.1000000000000001E-2</v>
      </c>
      <c r="I15648">
        <v>39.047619047619001</v>
      </c>
      <c r="J15648" t="s">
        <v>19340</v>
      </c>
    </row>
    <row r="15649" spans="1:10" hidden="1" x14ac:dyDescent="0.25">
      <c r="A15649" t="s">
        <v>23</v>
      </c>
      <c r="B15649" t="s">
        <v>19341</v>
      </c>
      <c r="C15649" t="s">
        <v>20</v>
      </c>
      <c r="D15649">
        <v>5.2395946446602002</v>
      </c>
      <c r="E15649">
        <v>0</v>
      </c>
      <c r="F15649">
        <v>0</v>
      </c>
      <c r="G15649">
        <v>0.90500000000000003</v>
      </c>
      <c r="H15649">
        <v>0.115</v>
      </c>
      <c r="I15649">
        <v>7.8695652173913002</v>
      </c>
      <c r="J15649" t="s">
        <v>19342</v>
      </c>
    </row>
    <row r="15650" spans="1:10" hidden="1" x14ac:dyDescent="0.25">
      <c r="A15650" t="s">
        <v>23</v>
      </c>
      <c r="B15650" t="s">
        <v>19343</v>
      </c>
      <c r="C15650" t="s">
        <v>45</v>
      </c>
      <c r="D15650">
        <v>6.3883703485526997</v>
      </c>
      <c r="E15650">
        <v>0</v>
      </c>
      <c r="F15650">
        <v>0</v>
      </c>
      <c r="G15650">
        <v>0.81</v>
      </c>
      <c r="H15650">
        <v>2.1999999999999999E-2</v>
      </c>
      <c r="I15650">
        <v>36.818181818181799</v>
      </c>
      <c r="J15650" t="s">
        <v>19344</v>
      </c>
    </row>
    <row r="15651" spans="1:10" hidden="1" x14ac:dyDescent="0.25">
      <c r="A15651" t="s">
        <v>23</v>
      </c>
      <c r="B15651" t="s">
        <v>19345</v>
      </c>
      <c r="C15651" t="s">
        <v>23</v>
      </c>
      <c r="D15651">
        <v>4.8043400296715699</v>
      </c>
      <c r="E15651">
        <v>0</v>
      </c>
      <c r="F15651">
        <v>0</v>
      </c>
      <c r="G15651">
        <v>0.80700000000000005</v>
      </c>
      <c r="H15651">
        <v>2.8000000000000001E-2</v>
      </c>
      <c r="I15651">
        <v>28.821428571428601</v>
      </c>
      <c r="J15651" t="s">
        <v>19346</v>
      </c>
    </row>
    <row r="15652" spans="1:10" hidden="1" x14ac:dyDescent="0.25">
      <c r="A15652" t="s">
        <v>23</v>
      </c>
      <c r="B15652" t="s">
        <v>19347</v>
      </c>
      <c r="C15652" t="s">
        <v>26</v>
      </c>
      <c r="D15652">
        <v>5.9203482162801802</v>
      </c>
      <c r="E15652">
        <v>0</v>
      </c>
      <c r="F15652">
        <v>0</v>
      </c>
      <c r="G15652">
        <v>0.79</v>
      </c>
      <c r="H15652">
        <v>1.9E-2</v>
      </c>
      <c r="I15652">
        <v>41.578947368421098</v>
      </c>
      <c r="J15652" t="s">
        <v>19348</v>
      </c>
    </row>
    <row r="15653" spans="1:10" hidden="1" x14ac:dyDescent="0.25">
      <c r="A15653" t="s">
        <v>23</v>
      </c>
      <c r="B15653" t="s">
        <v>12532</v>
      </c>
      <c r="C15653" t="s">
        <v>35</v>
      </c>
      <c r="D15653">
        <v>3.8169142257498798</v>
      </c>
      <c r="E15653">
        <v>0</v>
      </c>
      <c r="F15653">
        <v>0</v>
      </c>
      <c r="G15653">
        <v>0.96199999999999997</v>
      </c>
      <c r="H15653">
        <v>0.19600000000000001</v>
      </c>
      <c r="I15653">
        <v>4.9081632653061202</v>
      </c>
      <c r="J15653" t="s">
        <v>12533</v>
      </c>
    </row>
    <row r="15654" spans="1:10" hidden="1" x14ac:dyDescent="0.25">
      <c r="A15654" t="s">
        <v>23</v>
      </c>
      <c r="B15654" t="s">
        <v>19349</v>
      </c>
      <c r="C15654" t="s">
        <v>70</v>
      </c>
      <c r="D15654">
        <v>4.7894120339168902</v>
      </c>
      <c r="E15654">
        <v>0</v>
      </c>
      <c r="F15654">
        <v>0</v>
      </c>
      <c r="G15654">
        <v>0.91900000000000004</v>
      </c>
      <c r="H15654">
        <v>0.154</v>
      </c>
      <c r="I15654">
        <v>5.9675324675324699</v>
      </c>
      <c r="J15654" t="s">
        <v>19350</v>
      </c>
    </row>
    <row r="15655" spans="1:10" hidden="1" x14ac:dyDescent="0.25">
      <c r="A15655" t="s">
        <v>23</v>
      </c>
      <c r="B15655" t="s">
        <v>19351</v>
      </c>
      <c r="C15655" t="s">
        <v>12</v>
      </c>
      <c r="D15655">
        <v>3.9581224972112299</v>
      </c>
      <c r="E15655">
        <v>0</v>
      </c>
      <c r="F15655">
        <v>0</v>
      </c>
      <c r="G15655">
        <v>0.82499999999999996</v>
      </c>
      <c r="H15655">
        <v>6.0999999999999999E-2</v>
      </c>
      <c r="I15655">
        <v>13.5245901639344</v>
      </c>
      <c r="J15655" t="s">
        <v>19352</v>
      </c>
    </row>
    <row r="15656" spans="1:10" hidden="1" x14ac:dyDescent="0.25">
      <c r="A15656" t="s">
        <v>23</v>
      </c>
      <c r="B15656" t="s">
        <v>18314</v>
      </c>
      <c r="C15656" t="s">
        <v>29</v>
      </c>
      <c r="D15656">
        <v>5.3117966506957304</v>
      </c>
      <c r="E15656">
        <v>0</v>
      </c>
      <c r="F15656">
        <v>0</v>
      </c>
      <c r="G15656">
        <v>0.80500000000000005</v>
      </c>
      <c r="H15656">
        <v>5.1999999999999998E-2</v>
      </c>
      <c r="I15656">
        <v>15.4807692307692</v>
      </c>
      <c r="J15656" t="s">
        <v>18315</v>
      </c>
    </row>
    <row r="15657" spans="1:10" hidden="1" x14ac:dyDescent="0.25">
      <c r="A15657" t="s">
        <v>23</v>
      </c>
      <c r="B15657" t="s">
        <v>19353</v>
      </c>
      <c r="C15657" t="s">
        <v>86</v>
      </c>
      <c r="D15657">
        <v>4.6944634578700901</v>
      </c>
      <c r="E15657">
        <v>0</v>
      </c>
      <c r="F15657">
        <v>0</v>
      </c>
      <c r="G15657">
        <v>0.81699999999999995</v>
      </c>
      <c r="H15657">
        <v>7.5999999999999998E-2</v>
      </c>
      <c r="I15657">
        <v>10.75</v>
      </c>
      <c r="J15657" t="s">
        <v>19354</v>
      </c>
    </row>
    <row r="15658" spans="1:10" hidden="1" x14ac:dyDescent="0.25">
      <c r="A15658" t="s">
        <v>23</v>
      </c>
      <c r="B15658" t="s">
        <v>19355</v>
      </c>
      <c r="C15658" t="s">
        <v>58</v>
      </c>
      <c r="D15658">
        <v>4.8099363322401603</v>
      </c>
      <c r="E15658">
        <v>0</v>
      </c>
      <c r="F15658">
        <v>0</v>
      </c>
      <c r="G15658">
        <v>0.83199999999999996</v>
      </c>
      <c r="H15658">
        <v>9.4E-2</v>
      </c>
      <c r="I15658">
        <v>8.8510638297872308</v>
      </c>
      <c r="J15658" t="s">
        <v>19356</v>
      </c>
    </row>
    <row r="15659" spans="1:10" hidden="1" x14ac:dyDescent="0.25">
      <c r="A15659" t="s">
        <v>23</v>
      </c>
      <c r="B15659" t="s">
        <v>18188</v>
      </c>
      <c r="C15659" t="s">
        <v>17</v>
      </c>
      <c r="D15659">
        <v>4.9943092207399102</v>
      </c>
      <c r="E15659">
        <v>0</v>
      </c>
      <c r="F15659">
        <v>0</v>
      </c>
      <c r="G15659">
        <v>0.85899999999999999</v>
      </c>
      <c r="H15659">
        <v>0.125</v>
      </c>
      <c r="I15659">
        <v>6.8719999999999999</v>
      </c>
      <c r="J15659" t="s">
        <v>18189</v>
      </c>
    </row>
    <row r="15660" spans="1:10" hidden="1" x14ac:dyDescent="0.25">
      <c r="A15660" t="s">
        <v>23</v>
      </c>
      <c r="B15660" t="s">
        <v>3563</v>
      </c>
      <c r="C15660" t="s">
        <v>32</v>
      </c>
      <c r="D15660">
        <v>3.5194028954590202</v>
      </c>
      <c r="E15660">
        <v>0</v>
      </c>
      <c r="F15660">
        <v>0</v>
      </c>
      <c r="G15660">
        <v>0.86</v>
      </c>
      <c r="H15660">
        <v>0.129</v>
      </c>
      <c r="I15660">
        <v>6.6666666666666696</v>
      </c>
      <c r="J15660" t="s">
        <v>3564</v>
      </c>
    </row>
    <row r="15661" spans="1:10" hidden="1" x14ac:dyDescent="0.25">
      <c r="A15661" t="s">
        <v>23</v>
      </c>
      <c r="B15661" t="s">
        <v>19357</v>
      </c>
      <c r="C15661" t="s">
        <v>55</v>
      </c>
      <c r="D15661">
        <v>6.9471556341738596</v>
      </c>
      <c r="E15661">
        <v>0</v>
      </c>
      <c r="F15661">
        <v>0</v>
      </c>
      <c r="G15661">
        <v>0.74</v>
      </c>
      <c r="H15661">
        <v>8.9999999999999993E-3</v>
      </c>
      <c r="I15661">
        <v>82.2222222222222</v>
      </c>
      <c r="J15661" t="s">
        <v>19358</v>
      </c>
    </row>
    <row r="15662" spans="1:10" hidden="1" x14ac:dyDescent="0.25">
      <c r="A15662" t="s">
        <v>23</v>
      </c>
      <c r="B15662" t="s">
        <v>19359</v>
      </c>
      <c r="C15662" t="s">
        <v>50</v>
      </c>
      <c r="D15662">
        <v>5.1604721940523399</v>
      </c>
      <c r="E15662">
        <v>0</v>
      </c>
      <c r="F15662">
        <v>0</v>
      </c>
      <c r="G15662">
        <v>0.76100000000000001</v>
      </c>
      <c r="H15662">
        <v>3.5999999999999997E-2</v>
      </c>
      <c r="I15662">
        <v>21.1388888888889</v>
      </c>
      <c r="J15662" t="s">
        <v>19360</v>
      </c>
    </row>
    <row r="15663" spans="1:10" hidden="1" x14ac:dyDescent="0.25">
      <c r="A15663" t="s">
        <v>23</v>
      </c>
      <c r="B15663" t="s">
        <v>19361</v>
      </c>
      <c r="C15663" t="s">
        <v>42</v>
      </c>
      <c r="D15663">
        <v>4.1177907933567504</v>
      </c>
      <c r="E15663">
        <v>0</v>
      </c>
      <c r="F15663">
        <v>0</v>
      </c>
      <c r="G15663">
        <v>0.82099999999999995</v>
      </c>
      <c r="H15663">
        <v>9.9000000000000005E-2</v>
      </c>
      <c r="I15663">
        <v>8.2929292929292906</v>
      </c>
      <c r="J15663" t="s">
        <v>19362</v>
      </c>
    </row>
    <row r="15664" spans="1:10" hidden="1" x14ac:dyDescent="0.25">
      <c r="A15664" t="s">
        <v>23</v>
      </c>
      <c r="B15664" t="s">
        <v>19363</v>
      </c>
      <c r="C15664" t="s">
        <v>83</v>
      </c>
      <c r="D15664">
        <v>6.2835530807276703</v>
      </c>
      <c r="E15664">
        <v>0</v>
      </c>
      <c r="F15664">
        <v>0</v>
      </c>
      <c r="G15664">
        <v>0.74</v>
      </c>
      <c r="H15664">
        <v>0.02</v>
      </c>
      <c r="I15664">
        <v>37</v>
      </c>
      <c r="J15664" t="s">
        <v>19364</v>
      </c>
    </row>
    <row r="15665" spans="1:10" hidden="1" x14ac:dyDescent="0.25">
      <c r="A15665" t="s">
        <v>23</v>
      </c>
      <c r="B15665" t="s">
        <v>19365</v>
      </c>
      <c r="C15665" t="s">
        <v>65</v>
      </c>
      <c r="D15665">
        <v>6.2301347690820803</v>
      </c>
      <c r="E15665">
        <v>0</v>
      </c>
      <c r="F15665">
        <v>0</v>
      </c>
      <c r="G15665">
        <v>0.72899999999999998</v>
      </c>
      <c r="H15665">
        <v>1.0999999999999999E-2</v>
      </c>
      <c r="I15665">
        <v>66.272727272727295</v>
      </c>
      <c r="J15665" t="s">
        <v>19366</v>
      </c>
    </row>
    <row r="15666" spans="1:10" hidden="1" x14ac:dyDescent="0.25">
      <c r="A15666" t="s">
        <v>23</v>
      </c>
      <c r="B15666" t="s">
        <v>18088</v>
      </c>
      <c r="C15666" t="s">
        <v>17</v>
      </c>
      <c r="D15666">
        <v>4.6380144886198797</v>
      </c>
      <c r="E15666">
        <v>0</v>
      </c>
      <c r="F15666">
        <v>0</v>
      </c>
      <c r="G15666">
        <v>0.78900000000000003</v>
      </c>
      <c r="H15666">
        <v>8.3000000000000004E-2</v>
      </c>
      <c r="I15666">
        <v>9.5060240963855396</v>
      </c>
      <c r="J15666" t="s">
        <v>18089</v>
      </c>
    </row>
    <row r="15667" spans="1:10" hidden="1" x14ac:dyDescent="0.25">
      <c r="A15667" t="s">
        <v>23</v>
      </c>
      <c r="B15667" t="s">
        <v>19367</v>
      </c>
      <c r="C15667" t="s">
        <v>86</v>
      </c>
      <c r="D15667">
        <v>4.6820685208021002</v>
      </c>
      <c r="E15667">
        <v>0</v>
      </c>
      <c r="F15667">
        <v>0</v>
      </c>
      <c r="G15667">
        <v>0.76400000000000001</v>
      </c>
      <c r="H15667">
        <v>5.8999999999999997E-2</v>
      </c>
      <c r="I15667">
        <v>12.9491525423729</v>
      </c>
      <c r="J15667" t="s">
        <v>19368</v>
      </c>
    </row>
    <row r="15668" spans="1:10" hidden="1" x14ac:dyDescent="0.25">
      <c r="A15668" t="s">
        <v>23</v>
      </c>
      <c r="B15668" t="s">
        <v>3971</v>
      </c>
      <c r="C15668" t="s">
        <v>17</v>
      </c>
      <c r="D15668">
        <v>4.2694796575932399</v>
      </c>
      <c r="E15668">
        <v>0</v>
      </c>
      <c r="F15668">
        <v>0</v>
      </c>
      <c r="G15668">
        <v>0.78100000000000003</v>
      </c>
      <c r="H15668">
        <v>8.3000000000000004E-2</v>
      </c>
      <c r="I15668">
        <v>9.4096385542168708</v>
      </c>
      <c r="J15668" t="s">
        <v>3972</v>
      </c>
    </row>
    <row r="15669" spans="1:10" hidden="1" x14ac:dyDescent="0.25">
      <c r="A15669" t="s">
        <v>23</v>
      </c>
      <c r="B15669" t="s">
        <v>5384</v>
      </c>
      <c r="C15669" t="s">
        <v>12</v>
      </c>
      <c r="D15669">
        <v>2.8248459369768502</v>
      </c>
      <c r="E15669">
        <v>0</v>
      </c>
      <c r="F15669">
        <v>0</v>
      </c>
      <c r="G15669">
        <v>0.90300000000000002</v>
      </c>
      <c r="H15669">
        <v>0.20599999999999999</v>
      </c>
      <c r="I15669">
        <v>4.3834951456310698</v>
      </c>
      <c r="J15669" t="s">
        <v>5385</v>
      </c>
    </row>
    <row r="15670" spans="1:10" hidden="1" x14ac:dyDescent="0.25">
      <c r="A15670" t="s">
        <v>23</v>
      </c>
      <c r="B15670" t="s">
        <v>18216</v>
      </c>
      <c r="C15670" t="s">
        <v>120</v>
      </c>
      <c r="D15670">
        <v>2.3748420391603302</v>
      </c>
      <c r="E15670">
        <v>0</v>
      </c>
      <c r="F15670">
        <v>0</v>
      </c>
      <c r="G15670">
        <v>0.92</v>
      </c>
      <c r="H15670">
        <v>0.224</v>
      </c>
      <c r="I15670">
        <v>4.1071428571428603</v>
      </c>
      <c r="J15670" t="s">
        <v>18217</v>
      </c>
    </row>
    <row r="15671" spans="1:10" hidden="1" x14ac:dyDescent="0.25">
      <c r="A15671" t="s">
        <v>23</v>
      </c>
      <c r="B15671" t="s">
        <v>3250</v>
      </c>
      <c r="C15671" t="s">
        <v>35</v>
      </c>
      <c r="D15671">
        <v>3.7875715661365401</v>
      </c>
      <c r="E15671">
        <v>0</v>
      </c>
      <c r="F15671">
        <v>0</v>
      </c>
      <c r="G15671">
        <v>0.83799999999999997</v>
      </c>
      <c r="H15671">
        <v>0.14199999999999999</v>
      </c>
      <c r="I15671">
        <v>5.9014084507042304</v>
      </c>
      <c r="J15671" t="s">
        <v>3251</v>
      </c>
    </row>
    <row r="15672" spans="1:10" hidden="1" x14ac:dyDescent="0.25">
      <c r="A15672" t="s">
        <v>23</v>
      </c>
      <c r="B15672" t="s">
        <v>13261</v>
      </c>
      <c r="C15672" t="s">
        <v>109</v>
      </c>
      <c r="D15672">
        <v>3.7204833951246199</v>
      </c>
      <c r="E15672">
        <v>0</v>
      </c>
      <c r="F15672">
        <v>0</v>
      </c>
      <c r="G15672">
        <v>0.85699999999999998</v>
      </c>
      <c r="H15672">
        <v>0.16300000000000001</v>
      </c>
      <c r="I15672">
        <v>5.2576687116564402</v>
      </c>
      <c r="J15672" t="s">
        <v>13262</v>
      </c>
    </row>
    <row r="15673" spans="1:10" hidden="1" x14ac:dyDescent="0.25">
      <c r="A15673" t="s">
        <v>23</v>
      </c>
      <c r="B15673" t="s">
        <v>19369</v>
      </c>
      <c r="C15673" t="s">
        <v>42</v>
      </c>
      <c r="D15673">
        <v>5.5845376521575503</v>
      </c>
      <c r="E15673">
        <v>0</v>
      </c>
      <c r="F15673">
        <v>0</v>
      </c>
      <c r="G15673">
        <v>0.71099999999999997</v>
      </c>
      <c r="H15673">
        <v>2.1000000000000001E-2</v>
      </c>
      <c r="I15673">
        <v>33.857142857142897</v>
      </c>
      <c r="J15673" t="s">
        <v>19370</v>
      </c>
    </row>
    <row r="15674" spans="1:10" hidden="1" x14ac:dyDescent="0.25">
      <c r="A15674" t="s">
        <v>23</v>
      </c>
      <c r="B15674" t="s">
        <v>19371</v>
      </c>
      <c r="C15674" t="s">
        <v>45</v>
      </c>
      <c r="D15674">
        <v>5.6646416296338398</v>
      </c>
      <c r="E15674">
        <v>0</v>
      </c>
      <c r="F15674">
        <v>0</v>
      </c>
      <c r="G15674">
        <v>0.72099999999999997</v>
      </c>
      <c r="H15674">
        <v>3.7999999999999999E-2</v>
      </c>
      <c r="I15674">
        <v>18.973684210526301</v>
      </c>
      <c r="J15674" t="s">
        <v>19372</v>
      </c>
    </row>
    <row r="15675" spans="1:10" hidden="1" x14ac:dyDescent="0.25">
      <c r="A15675" t="s">
        <v>23</v>
      </c>
      <c r="B15675" t="s">
        <v>19373</v>
      </c>
      <c r="C15675" t="s">
        <v>70</v>
      </c>
      <c r="D15675">
        <v>3.6790155185686499</v>
      </c>
      <c r="E15675">
        <v>0</v>
      </c>
      <c r="F15675">
        <v>0</v>
      </c>
      <c r="G15675">
        <v>0.876</v>
      </c>
      <c r="H15675">
        <v>0.20200000000000001</v>
      </c>
      <c r="I15675">
        <v>4.3366336633663396</v>
      </c>
      <c r="J15675" t="s">
        <v>19374</v>
      </c>
    </row>
    <row r="15676" spans="1:10" hidden="1" x14ac:dyDescent="0.25">
      <c r="A15676" t="s">
        <v>23</v>
      </c>
      <c r="B15676" t="s">
        <v>19375</v>
      </c>
      <c r="C15676" t="s">
        <v>20</v>
      </c>
      <c r="D15676">
        <v>5.9985731946193601</v>
      </c>
      <c r="E15676">
        <v>0</v>
      </c>
      <c r="F15676">
        <v>0</v>
      </c>
      <c r="G15676">
        <v>0.68799999999999994</v>
      </c>
      <c r="H15676">
        <v>1.4999999999999999E-2</v>
      </c>
      <c r="I15676">
        <v>45.866666666666703</v>
      </c>
      <c r="J15676" t="s">
        <v>19376</v>
      </c>
    </row>
    <row r="15677" spans="1:10" hidden="1" x14ac:dyDescent="0.25">
      <c r="A15677" t="s">
        <v>23</v>
      </c>
      <c r="B15677" t="s">
        <v>19377</v>
      </c>
      <c r="C15677" t="s">
        <v>17</v>
      </c>
      <c r="D15677">
        <v>5.7792029833937404</v>
      </c>
      <c r="E15677">
        <v>0</v>
      </c>
      <c r="F15677">
        <v>0</v>
      </c>
      <c r="G15677">
        <v>0.7</v>
      </c>
      <c r="H15677">
        <v>2.7E-2</v>
      </c>
      <c r="I15677">
        <v>25.925925925925899</v>
      </c>
      <c r="J15677" t="s">
        <v>19378</v>
      </c>
    </row>
    <row r="15678" spans="1:10" hidden="1" x14ac:dyDescent="0.25">
      <c r="A15678" t="s">
        <v>23</v>
      </c>
      <c r="B15678" t="s">
        <v>16244</v>
      </c>
      <c r="C15678" t="s">
        <v>109</v>
      </c>
      <c r="D15678">
        <v>3.8931656868969999</v>
      </c>
      <c r="E15678">
        <v>0</v>
      </c>
      <c r="F15678">
        <v>0</v>
      </c>
      <c r="G15678">
        <v>0.79400000000000004</v>
      </c>
      <c r="H15678">
        <v>0.125</v>
      </c>
      <c r="I15678">
        <v>6.3520000000000003</v>
      </c>
      <c r="J15678" t="s">
        <v>16245</v>
      </c>
    </row>
    <row r="15679" spans="1:10" hidden="1" x14ac:dyDescent="0.25">
      <c r="A15679" t="s">
        <v>23</v>
      </c>
      <c r="B15679" t="s">
        <v>19379</v>
      </c>
      <c r="C15679" t="s">
        <v>17</v>
      </c>
      <c r="D15679">
        <v>3.73598225915869</v>
      </c>
      <c r="E15679">
        <v>0</v>
      </c>
      <c r="F15679">
        <v>0</v>
      </c>
      <c r="G15679">
        <v>0.83799999999999997</v>
      </c>
      <c r="H15679">
        <v>0.17299999999999999</v>
      </c>
      <c r="I15679">
        <v>4.8439306358381504</v>
      </c>
      <c r="J15679" t="s">
        <v>19380</v>
      </c>
    </row>
    <row r="15680" spans="1:10" hidden="1" x14ac:dyDescent="0.25">
      <c r="A15680" t="s">
        <v>23</v>
      </c>
      <c r="B15680" t="s">
        <v>11927</v>
      </c>
      <c r="C15680" t="s">
        <v>17</v>
      </c>
      <c r="D15680">
        <v>2.12311959955318</v>
      </c>
      <c r="E15680">
        <v>0</v>
      </c>
      <c r="F15680">
        <v>0</v>
      </c>
      <c r="G15680">
        <v>0.78200000000000003</v>
      </c>
      <c r="H15680">
        <v>0.12</v>
      </c>
      <c r="I15680">
        <v>6.5166666666666702</v>
      </c>
      <c r="J15680" t="s">
        <v>11928</v>
      </c>
    </row>
    <row r="15681" spans="1:10" hidden="1" x14ac:dyDescent="0.25">
      <c r="A15681" t="s">
        <v>23</v>
      </c>
      <c r="B15681" t="s">
        <v>19381</v>
      </c>
      <c r="C15681" t="s">
        <v>120</v>
      </c>
      <c r="D15681">
        <v>2.0739877266530899</v>
      </c>
      <c r="E15681">
        <v>0</v>
      </c>
      <c r="F15681">
        <v>0</v>
      </c>
      <c r="G15681">
        <v>0.81</v>
      </c>
      <c r="H15681">
        <v>0.151</v>
      </c>
      <c r="I15681">
        <v>5.3642384105960303</v>
      </c>
      <c r="J15681" t="s">
        <v>19382</v>
      </c>
    </row>
    <row r="15682" spans="1:10" hidden="1" x14ac:dyDescent="0.25">
      <c r="A15682" t="s">
        <v>23</v>
      </c>
      <c r="B15682" t="s">
        <v>19383</v>
      </c>
      <c r="C15682" t="s">
        <v>17</v>
      </c>
      <c r="D15682">
        <v>6.6931372001909502</v>
      </c>
      <c r="E15682">
        <v>0</v>
      </c>
      <c r="F15682">
        <v>0</v>
      </c>
      <c r="G15682">
        <v>0.66900000000000004</v>
      </c>
      <c r="H15682">
        <v>1.4999999999999999E-2</v>
      </c>
      <c r="I15682">
        <v>44.6</v>
      </c>
      <c r="J15682" t="s">
        <v>19384</v>
      </c>
    </row>
    <row r="15683" spans="1:10" hidden="1" x14ac:dyDescent="0.25">
      <c r="A15683" t="s">
        <v>23</v>
      </c>
      <c r="B15683" t="s">
        <v>17434</v>
      </c>
      <c r="C15683" t="s">
        <v>58</v>
      </c>
      <c r="D15683">
        <v>2.80220745027761</v>
      </c>
      <c r="E15683">
        <v>0</v>
      </c>
      <c r="F15683">
        <v>0</v>
      </c>
      <c r="G15683">
        <v>0.86699999999999999</v>
      </c>
      <c r="H15683">
        <v>0.21299999999999999</v>
      </c>
      <c r="I15683">
        <v>4.0704225352112697</v>
      </c>
      <c r="J15683" t="s">
        <v>17435</v>
      </c>
    </row>
    <row r="15684" spans="1:10" hidden="1" x14ac:dyDescent="0.25">
      <c r="A15684" t="s">
        <v>23</v>
      </c>
      <c r="B15684" t="s">
        <v>2607</v>
      </c>
      <c r="C15684" t="s">
        <v>109</v>
      </c>
      <c r="D15684">
        <v>3.9502944955909198</v>
      </c>
      <c r="E15684">
        <v>0</v>
      </c>
      <c r="F15684">
        <v>0</v>
      </c>
      <c r="G15684">
        <v>0.88800000000000001</v>
      </c>
      <c r="H15684">
        <v>0.23599999999999999</v>
      </c>
      <c r="I15684">
        <v>3.7627118644067798</v>
      </c>
      <c r="J15684" t="s">
        <v>2608</v>
      </c>
    </row>
    <row r="15685" spans="1:10" hidden="1" x14ac:dyDescent="0.25">
      <c r="A15685" t="s">
        <v>23</v>
      </c>
      <c r="B15685" t="s">
        <v>2267</v>
      </c>
      <c r="C15685" t="s">
        <v>32</v>
      </c>
      <c r="D15685">
        <v>2.4421747374953902</v>
      </c>
      <c r="E15685">
        <v>0</v>
      </c>
      <c r="F15685">
        <v>0</v>
      </c>
      <c r="G15685">
        <v>0.877</v>
      </c>
      <c r="H15685">
        <v>0.22800000000000001</v>
      </c>
      <c r="I15685">
        <v>3.84649122807018</v>
      </c>
      <c r="J15685" t="s">
        <v>2268</v>
      </c>
    </row>
    <row r="15686" spans="1:10" hidden="1" x14ac:dyDescent="0.25">
      <c r="A15686" t="s">
        <v>23</v>
      </c>
      <c r="B15686" t="s">
        <v>19385</v>
      </c>
      <c r="C15686" t="s">
        <v>86</v>
      </c>
      <c r="D15686">
        <v>3.9609245031306402</v>
      </c>
      <c r="E15686">
        <v>0</v>
      </c>
      <c r="F15686">
        <v>0</v>
      </c>
      <c r="G15686">
        <v>0.68500000000000005</v>
      </c>
      <c r="H15686">
        <v>3.5999999999999997E-2</v>
      </c>
      <c r="I15686">
        <v>19.0277777777778</v>
      </c>
      <c r="J15686" t="s">
        <v>19386</v>
      </c>
    </row>
    <row r="15687" spans="1:10" hidden="1" x14ac:dyDescent="0.25">
      <c r="A15687" t="s">
        <v>23</v>
      </c>
      <c r="B15687" t="s">
        <v>19387</v>
      </c>
      <c r="C15687" t="s">
        <v>70</v>
      </c>
      <c r="D15687">
        <v>4.31697135373091</v>
      </c>
      <c r="E15687">
        <v>0</v>
      </c>
      <c r="F15687">
        <v>0</v>
      </c>
      <c r="G15687">
        <v>0.68300000000000005</v>
      </c>
      <c r="H15687">
        <v>3.5999999999999997E-2</v>
      </c>
      <c r="I15687">
        <v>18.9722222222222</v>
      </c>
      <c r="J15687" t="s">
        <v>19388</v>
      </c>
    </row>
    <row r="15688" spans="1:10" hidden="1" x14ac:dyDescent="0.25">
      <c r="A15688" t="s">
        <v>23</v>
      </c>
      <c r="B15688" t="s">
        <v>19389</v>
      </c>
      <c r="C15688" t="s">
        <v>65</v>
      </c>
      <c r="D15688">
        <v>3.8577449898307701</v>
      </c>
      <c r="E15688">
        <v>0</v>
      </c>
      <c r="F15688">
        <v>0</v>
      </c>
      <c r="G15688">
        <v>0.78100000000000003</v>
      </c>
      <c r="H15688">
        <v>0.13700000000000001</v>
      </c>
      <c r="I15688">
        <v>5.7007299270073002</v>
      </c>
      <c r="J15688" t="s">
        <v>19390</v>
      </c>
    </row>
    <row r="15689" spans="1:10" hidden="1" x14ac:dyDescent="0.25">
      <c r="A15689" t="s">
        <v>23</v>
      </c>
      <c r="B15689" t="s">
        <v>2441</v>
      </c>
      <c r="C15689" t="s">
        <v>109</v>
      </c>
      <c r="D15689">
        <v>3.6933321231889802</v>
      </c>
      <c r="E15689">
        <v>0</v>
      </c>
      <c r="F15689">
        <v>0</v>
      </c>
      <c r="G15689">
        <v>0.92100000000000004</v>
      </c>
      <c r="H15689">
        <v>0.28100000000000003</v>
      </c>
      <c r="I15689">
        <v>3.2775800711743801</v>
      </c>
      <c r="J15689" t="s">
        <v>2442</v>
      </c>
    </row>
    <row r="15690" spans="1:10" hidden="1" x14ac:dyDescent="0.25">
      <c r="A15690" t="s">
        <v>23</v>
      </c>
      <c r="B15690" t="s">
        <v>12287</v>
      </c>
      <c r="C15690" t="s">
        <v>42</v>
      </c>
      <c r="D15690">
        <v>2.1918522374908398</v>
      </c>
      <c r="E15690">
        <v>0</v>
      </c>
      <c r="F15690">
        <v>0</v>
      </c>
      <c r="G15690">
        <v>0.88900000000000001</v>
      </c>
      <c r="H15690">
        <v>0.253</v>
      </c>
      <c r="I15690">
        <v>3.51383399209486</v>
      </c>
      <c r="J15690" t="s">
        <v>12288</v>
      </c>
    </row>
    <row r="15691" spans="1:10" hidden="1" x14ac:dyDescent="0.25">
      <c r="A15691" t="s">
        <v>23</v>
      </c>
      <c r="B15691" t="s">
        <v>18228</v>
      </c>
      <c r="C15691" t="s">
        <v>12</v>
      </c>
      <c r="D15691">
        <v>3.4813704709060902</v>
      </c>
      <c r="E15691">
        <v>0</v>
      </c>
      <c r="F15691">
        <v>0</v>
      </c>
      <c r="G15691">
        <v>0.89900000000000002</v>
      </c>
      <c r="H15691">
        <v>0.26600000000000001</v>
      </c>
      <c r="I15691">
        <v>3.3796992481202999</v>
      </c>
      <c r="J15691" t="s">
        <v>18229</v>
      </c>
    </row>
    <row r="15692" spans="1:10" hidden="1" x14ac:dyDescent="0.25">
      <c r="A15692" t="s">
        <v>23</v>
      </c>
      <c r="B15692" t="s">
        <v>19391</v>
      </c>
      <c r="C15692" t="s">
        <v>65</v>
      </c>
      <c r="D15692">
        <v>4.5347939436284603</v>
      </c>
      <c r="E15692">
        <v>0</v>
      </c>
      <c r="F15692">
        <v>0</v>
      </c>
      <c r="G15692">
        <v>0.74299999999999999</v>
      </c>
      <c r="H15692">
        <v>0.111</v>
      </c>
      <c r="I15692">
        <v>6.6936936936936897</v>
      </c>
      <c r="J15692" t="s">
        <v>19392</v>
      </c>
    </row>
    <row r="15693" spans="1:10" hidden="1" x14ac:dyDescent="0.25">
      <c r="A15693" t="s">
        <v>23</v>
      </c>
      <c r="B15693" t="s">
        <v>4906</v>
      </c>
      <c r="C15693" t="s">
        <v>26</v>
      </c>
      <c r="D15693">
        <v>4.7599925277589898</v>
      </c>
      <c r="E15693">
        <v>0</v>
      </c>
      <c r="F15693">
        <v>0</v>
      </c>
      <c r="G15693">
        <v>0.67200000000000004</v>
      </c>
      <c r="H15693">
        <v>4.2999999999999997E-2</v>
      </c>
      <c r="I15693">
        <v>15.6279069767442</v>
      </c>
      <c r="J15693" t="s">
        <v>4907</v>
      </c>
    </row>
    <row r="15694" spans="1:10" hidden="1" x14ac:dyDescent="0.25">
      <c r="A15694" t="s">
        <v>23</v>
      </c>
      <c r="B15694" t="s">
        <v>2261</v>
      </c>
      <c r="C15694" t="s">
        <v>29</v>
      </c>
      <c r="D15694">
        <v>2.18399026457273</v>
      </c>
      <c r="E15694">
        <v>0</v>
      </c>
      <c r="F15694">
        <v>0</v>
      </c>
      <c r="G15694">
        <v>0.85</v>
      </c>
      <c r="H15694">
        <v>0.22700000000000001</v>
      </c>
      <c r="I15694">
        <v>3.7444933920704799</v>
      </c>
      <c r="J15694" t="s">
        <v>2262</v>
      </c>
    </row>
    <row r="15695" spans="1:10" hidden="1" x14ac:dyDescent="0.25">
      <c r="A15695" t="s">
        <v>23</v>
      </c>
      <c r="B15695" t="s">
        <v>19393</v>
      </c>
      <c r="C15695" t="s">
        <v>50</v>
      </c>
      <c r="D15695">
        <v>6.80970438791062</v>
      </c>
      <c r="E15695">
        <v>0</v>
      </c>
      <c r="F15695">
        <v>0</v>
      </c>
      <c r="G15695">
        <v>0.629</v>
      </c>
      <c r="H15695">
        <v>7.0000000000000001E-3</v>
      </c>
      <c r="I15695">
        <v>89.857142857142904</v>
      </c>
      <c r="J15695" t="s">
        <v>19394</v>
      </c>
    </row>
    <row r="15696" spans="1:10" hidden="1" x14ac:dyDescent="0.25">
      <c r="A15696" t="s">
        <v>23</v>
      </c>
      <c r="B15696" t="s">
        <v>19395</v>
      </c>
      <c r="C15696" t="s">
        <v>20</v>
      </c>
      <c r="D15696">
        <v>2.9385791640720802</v>
      </c>
      <c r="E15696">
        <v>0</v>
      </c>
      <c r="F15696">
        <v>0</v>
      </c>
      <c r="G15696">
        <v>0.754</v>
      </c>
      <c r="H15696">
        <v>0.13400000000000001</v>
      </c>
      <c r="I15696">
        <v>5.6268656716417897</v>
      </c>
      <c r="J15696" t="s">
        <v>19396</v>
      </c>
    </row>
    <row r="15697" spans="1:10" hidden="1" x14ac:dyDescent="0.25">
      <c r="A15697" t="s">
        <v>23</v>
      </c>
      <c r="B15697" t="s">
        <v>19397</v>
      </c>
      <c r="C15697" t="s">
        <v>17</v>
      </c>
      <c r="D15697">
        <v>5.9223578262009902</v>
      </c>
      <c r="E15697">
        <v>0</v>
      </c>
      <c r="F15697">
        <v>0</v>
      </c>
      <c r="G15697">
        <v>0.64</v>
      </c>
      <c r="H15697">
        <v>2.5999999999999999E-2</v>
      </c>
      <c r="I15697">
        <v>24.615384615384599</v>
      </c>
      <c r="J15697" t="s">
        <v>19398</v>
      </c>
    </row>
    <row r="15698" spans="1:10" hidden="1" x14ac:dyDescent="0.25">
      <c r="A15698" t="s">
        <v>23</v>
      </c>
      <c r="B15698" t="s">
        <v>12017</v>
      </c>
      <c r="C15698" t="s">
        <v>50</v>
      </c>
      <c r="D15698">
        <v>2.1390217065835202</v>
      </c>
      <c r="E15698">
        <v>0</v>
      </c>
      <c r="F15698">
        <v>0</v>
      </c>
      <c r="G15698">
        <v>0.86499999999999999</v>
      </c>
      <c r="H15698">
        <v>0.254</v>
      </c>
      <c r="I15698">
        <v>3.40551181102362</v>
      </c>
      <c r="J15698" t="s">
        <v>12018</v>
      </c>
    </row>
    <row r="15699" spans="1:10" hidden="1" x14ac:dyDescent="0.25">
      <c r="A15699" t="s">
        <v>23</v>
      </c>
      <c r="B15699" t="s">
        <v>13324</v>
      </c>
      <c r="C15699" t="s">
        <v>29</v>
      </c>
      <c r="D15699">
        <v>3.7618370001441699</v>
      </c>
      <c r="E15699">
        <v>0</v>
      </c>
      <c r="F15699">
        <v>0</v>
      </c>
      <c r="G15699">
        <v>0.93600000000000005</v>
      </c>
      <c r="H15699">
        <v>0.32600000000000001</v>
      </c>
      <c r="I15699">
        <v>2.8711656441717799</v>
      </c>
      <c r="J15699" t="s">
        <v>13325</v>
      </c>
    </row>
    <row r="15700" spans="1:10" hidden="1" x14ac:dyDescent="0.25">
      <c r="A15700" t="s">
        <v>23</v>
      </c>
      <c r="B15700" t="s">
        <v>9098</v>
      </c>
      <c r="C15700" t="s">
        <v>32</v>
      </c>
      <c r="D15700">
        <v>3.7298320000227498</v>
      </c>
      <c r="E15700">
        <v>0</v>
      </c>
      <c r="F15700">
        <v>0</v>
      </c>
      <c r="G15700">
        <v>0.755</v>
      </c>
      <c r="H15700">
        <v>0.14499999999999999</v>
      </c>
      <c r="I15700">
        <v>5.2068965517241397</v>
      </c>
      <c r="J15700" t="s">
        <v>9099</v>
      </c>
    </row>
    <row r="15701" spans="1:10" hidden="1" x14ac:dyDescent="0.25">
      <c r="A15701" t="s">
        <v>23</v>
      </c>
      <c r="B15701" t="s">
        <v>3032</v>
      </c>
      <c r="C15701" t="s">
        <v>83</v>
      </c>
      <c r="D15701">
        <v>3.25859310128951</v>
      </c>
      <c r="E15701">
        <v>0</v>
      </c>
      <c r="F15701">
        <v>0</v>
      </c>
      <c r="G15701">
        <v>0.77</v>
      </c>
      <c r="H15701">
        <v>0.161</v>
      </c>
      <c r="I15701">
        <v>4.7826086956521703</v>
      </c>
      <c r="J15701" t="s">
        <v>3033</v>
      </c>
    </row>
    <row r="15702" spans="1:10" hidden="1" x14ac:dyDescent="0.25">
      <c r="A15702" t="s">
        <v>23</v>
      </c>
      <c r="B15702" t="s">
        <v>12360</v>
      </c>
      <c r="C15702" t="s">
        <v>29</v>
      </c>
      <c r="D15702">
        <v>2.5149658212559398</v>
      </c>
      <c r="E15702">
        <v>0</v>
      </c>
      <c r="F15702">
        <v>0</v>
      </c>
      <c r="G15702">
        <v>0.78500000000000003</v>
      </c>
      <c r="H15702">
        <v>0.18099999999999999</v>
      </c>
      <c r="I15702">
        <v>4.3370165745856397</v>
      </c>
      <c r="J15702" t="s">
        <v>12361</v>
      </c>
    </row>
    <row r="15703" spans="1:10" hidden="1" x14ac:dyDescent="0.25">
      <c r="A15703" t="s">
        <v>23</v>
      </c>
      <c r="B15703" t="s">
        <v>4075</v>
      </c>
      <c r="C15703" t="s">
        <v>12</v>
      </c>
      <c r="D15703">
        <v>3.15845276505901</v>
      </c>
      <c r="E15703">
        <v>0</v>
      </c>
      <c r="F15703">
        <v>0</v>
      </c>
      <c r="G15703">
        <v>0.77700000000000002</v>
      </c>
      <c r="H15703">
        <v>0.17599999999999999</v>
      </c>
      <c r="I15703">
        <v>4.4147727272727302</v>
      </c>
      <c r="J15703" t="s">
        <v>4076</v>
      </c>
    </row>
    <row r="15704" spans="1:10" hidden="1" x14ac:dyDescent="0.25">
      <c r="A15704" t="s">
        <v>23</v>
      </c>
      <c r="B15704" t="s">
        <v>2473</v>
      </c>
      <c r="C15704" t="s">
        <v>83</v>
      </c>
      <c r="D15704">
        <v>2.8933447992982502</v>
      </c>
      <c r="E15704">
        <v>0</v>
      </c>
      <c r="F15704">
        <v>0</v>
      </c>
      <c r="G15704">
        <v>0.80100000000000005</v>
      </c>
      <c r="H15704">
        <v>0.20300000000000001</v>
      </c>
      <c r="I15704">
        <v>3.94581280788177</v>
      </c>
      <c r="J15704" t="s">
        <v>2474</v>
      </c>
    </row>
    <row r="15705" spans="1:10" hidden="1" x14ac:dyDescent="0.25">
      <c r="A15705" t="s">
        <v>23</v>
      </c>
      <c r="B15705" t="s">
        <v>19399</v>
      </c>
      <c r="C15705" t="s">
        <v>29</v>
      </c>
      <c r="D15705">
        <v>6.5344168654571098</v>
      </c>
      <c r="E15705">
        <v>0</v>
      </c>
      <c r="F15705">
        <v>0</v>
      </c>
      <c r="G15705">
        <v>0.60699999999999998</v>
      </c>
      <c r="H15705">
        <v>0.01</v>
      </c>
      <c r="I15705">
        <v>60.7</v>
      </c>
      <c r="J15705" t="s">
        <v>19400</v>
      </c>
    </row>
    <row r="15706" spans="1:10" hidden="1" x14ac:dyDescent="0.25">
      <c r="A15706" t="s">
        <v>23</v>
      </c>
      <c r="B15706" t="s">
        <v>19401</v>
      </c>
      <c r="C15706" t="s">
        <v>17</v>
      </c>
      <c r="D15706">
        <v>5.18381632595794</v>
      </c>
      <c r="E15706">
        <v>0</v>
      </c>
      <c r="F15706">
        <v>0</v>
      </c>
      <c r="G15706">
        <v>0.61599999999999999</v>
      </c>
      <c r="H15706">
        <v>0.02</v>
      </c>
      <c r="I15706">
        <v>30.8</v>
      </c>
      <c r="J15706" t="s">
        <v>19402</v>
      </c>
    </row>
    <row r="15707" spans="1:10" hidden="1" x14ac:dyDescent="0.25">
      <c r="A15707" t="s">
        <v>23</v>
      </c>
      <c r="B15707" t="s">
        <v>6540</v>
      </c>
      <c r="C15707" t="s">
        <v>17</v>
      </c>
      <c r="D15707">
        <v>3.38915470414263</v>
      </c>
      <c r="E15707">
        <v>0</v>
      </c>
      <c r="F15707">
        <v>0</v>
      </c>
      <c r="G15707">
        <v>0.89</v>
      </c>
      <c r="H15707">
        <v>0.29499999999999998</v>
      </c>
      <c r="I15707">
        <v>3.0169491525423702</v>
      </c>
      <c r="J15707" t="s">
        <v>6541</v>
      </c>
    </row>
    <row r="15708" spans="1:10" hidden="1" x14ac:dyDescent="0.25">
      <c r="A15708" t="s">
        <v>23</v>
      </c>
      <c r="B15708" t="s">
        <v>2387</v>
      </c>
      <c r="C15708" t="s">
        <v>26</v>
      </c>
      <c r="D15708">
        <v>2.9233595421009499</v>
      </c>
      <c r="E15708">
        <v>0</v>
      </c>
      <c r="F15708">
        <v>0</v>
      </c>
      <c r="G15708">
        <v>0.85</v>
      </c>
      <c r="H15708">
        <v>0.26200000000000001</v>
      </c>
      <c r="I15708">
        <v>3.2442748091603102</v>
      </c>
      <c r="J15708" t="s">
        <v>2388</v>
      </c>
    </row>
    <row r="15709" spans="1:10" hidden="1" x14ac:dyDescent="0.25">
      <c r="A15709" t="s">
        <v>23</v>
      </c>
      <c r="B15709" t="s">
        <v>700</v>
      </c>
      <c r="C15709" t="s">
        <v>70</v>
      </c>
      <c r="D15709">
        <v>3.1657551952972298</v>
      </c>
      <c r="E15709">
        <v>0</v>
      </c>
      <c r="F15709">
        <v>0</v>
      </c>
      <c r="G15709">
        <v>0.66800000000000004</v>
      </c>
      <c r="H15709">
        <v>8.2000000000000003E-2</v>
      </c>
      <c r="I15709">
        <v>8.1463414634146307</v>
      </c>
      <c r="J15709" t="s">
        <v>701</v>
      </c>
    </row>
    <row r="15710" spans="1:10" hidden="1" x14ac:dyDescent="0.25">
      <c r="A15710" t="s">
        <v>23</v>
      </c>
      <c r="B15710" t="s">
        <v>17879</v>
      </c>
      <c r="C15710" t="s">
        <v>83</v>
      </c>
      <c r="D15710">
        <v>4.0287952737222197</v>
      </c>
      <c r="E15710">
        <v>0</v>
      </c>
      <c r="F15710">
        <v>0</v>
      </c>
      <c r="G15710">
        <v>0.63800000000000001</v>
      </c>
      <c r="H15710">
        <v>5.1999999999999998E-2</v>
      </c>
      <c r="I15710">
        <v>12.2692307692308</v>
      </c>
      <c r="J15710" t="s">
        <v>17880</v>
      </c>
    </row>
    <row r="15711" spans="1:10" hidden="1" x14ac:dyDescent="0.25">
      <c r="A15711" t="s">
        <v>23</v>
      </c>
      <c r="B15711" t="s">
        <v>5686</v>
      </c>
      <c r="C15711" t="s">
        <v>20</v>
      </c>
      <c r="D15711">
        <v>3.1962330453065202</v>
      </c>
      <c r="E15711">
        <v>0</v>
      </c>
      <c r="F15711">
        <v>0</v>
      </c>
      <c r="G15711">
        <v>0.877</v>
      </c>
      <c r="H15711">
        <v>0.29499999999999998</v>
      </c>
      <c r="I15711">
        <v>2.9728813559321998</v>
      </c>
      <c r="J15711" t="s">
        <v>5687</v>
      </c>
    </row>
    <row r="15712" spans="1:10" hidden="1" x14ac:dyDescent="0.25">
      <c r="A15712" t="s">
        <v>23</v>
      </c>
      <c r="B15712" t="s">
        <v>6271</v>
      </c>
      <c r="C15712" t="s">
        <v>12</v>
      </c>
      <c r="D15712">
        <v>3.6691729008141798</v>
      </c>
      <c r="E15712">
        <v>0</v>
      </c>
      <c r="F15712">
        <v>0</v>
      </c>
      <c r="G15712">
        <v>0.73799999999999999</v>
      </c>
      <c r="H15712">
        <v>0.156</v>
      </c>
      <c r="I15712">
        <v>4.7307692307692299</v>
      </c>
      <c r="J15712" t="s">
        <v>6272</v>
      </c>
    </row>
    <row r="15713" spans="1:10" hidden="1" x14ac:dyDescent="0.25">
      <c r="A15713" t="s">
        <v>23</v>
      </c>
      <c r="B15713" t="s">
        <v>3308</v>
      </c>
      <c r="D15713">
        <v>2.5831167217481301</v>
      </c>
      <c r="E15713">
        <v>0</v>
      </c>
      <c r="F15713">
        <v>0</v>
      </c>
      <c r="G15713">
        <v>0.81899999999999995</v>
      </c>
      <c r="H15713">
        <v>0.23699999999999999</v>
      </c>
      <c r="I15713">
        <v>3.4556962025316502</v>
      </c>
    </row>
    <row r="15714" spans="1:10" hidden="1" x14ac:dyDescent="0.25">
      <c r="A15714" t="s">
        <v>23</v>
      </c>
      <c r="B15714" t="s">
        <v>11894</v>
      </c>
      <c r="C15714" t="s">
        <v>58</v>
      </c>
      <c r="D15714">
        <v>1.7490269364906601</v>
      </c>
      <c r="E15714">
        <v>0</v>
      </c>
      <c r="F15714">
        <v>0</v>
      </c>
      <c r="G15714">
        <v>0.878</v>
      </c>
      <c r="H15714">
        <v>0.29899999999999999</v>
      </c>
      <c r="I15714">
        <v>2.9364548494983298</v>
      </c>
      <c r="J15714" t="s">
        <v>11895</v>
      </c>
    </row>
    <row r="15715" spans="1:10" hidden="1" x14ac:dyDescent="0.25">
      <c r="A15715" t="s">
        <v>23</v>
      </c>
      <c r="B15715" t="s">
        <v>19403</v>
      </c>
      <c r="C15715" t="s">
        <v>45</v>
      </c>
      <c r="D15715">
        <v>5.1692768376836202</v>
      </c>
      <c r="E15715">
        <v>0</v>
      </c>
      <c r="F15715">
        <v>0</v>
      </c>
      <c r="G15715">
        <v>0.60599999999999998</v>
      </c>
      <c r="H15715">
        <v>2.8000000000000001E-2</v>
      </c>
      <c r="I15715">
        <v>21.6428571428571</v>
      </c>
      <c r="J15715" t="s">
        <v>19404</v>
      </c>
    </row>
    <row r="15716" spans="1:10" hidden="1" x14ac:dyDescent="0.25">
      <c r="A15716" t="s">
        <v>23</v>
      </c>
      <c r="B15716" t="s">
        <v>19405</v>
      </c>
      <c r="C15716" t="s">
        <v>17</v>
      </c>
      <c r="D15716">
        <v>6.6466704026531396</v>
      </c>
      <c r="E15716">
        <v>0</v>
      </c>
      <c r="F15716">
        <v>0</v>
      </c>
      <c r="G15716">
        <v>0.60399999999999998</v>
      </c>
      <c r="H15716">
        <v>2.9000000000000001E-2</v>
      </c>
      <c r="I15716">
        <v>20.827586206896601</v>
      </c>
      <c r="J15716" t="s">
        <v>19406</v>
      </c>
    </row>
    <row r="15717" spans="1:10" hidden="1" x14ac:dyDescent="0.25">
      <c r="A15717" t="s">
        <v>23</v>
      </c>
      <c r="B15717" t="s">
        <v>13595</v>
      </c>
      <c r="C15717" t="s">
        <v>83</v>
      </c>
      <c r="D15717">
        <v>2.95819196890477</v>
      </c>
      <c r="E15717">
        <v>0</v>
      </c>
      <c r="F15717">
        <v>0</v>
      </c>
      <c r="G15717">
        <v>0.84599999999999997</v>
      </c>
      <c r="H15717">
        <v>0.27100000000000002</v>
      </c>
      <c r="I15717">
        <v>3.1217712177121801</v>
      </c>
      <c r="J15717" t="s">
        <v>13596</v>
      </c>
    </row>
    <row r="15718" spans="1:10" hidden="1" x14ac:dyDescent="0.25">
      <c r="A15718" t="s">
        <v>23</v>
      </c>
      <c r="B15718" t="s">
        <v>126</v>
      </c>
      <c r="C15718" t="s">
        <v>55</v>
      </c>
      <c r="D15718">
        <v>0.73202536301926202</v>
      </c>
      <c r="E15718">
        <v>0</v>
      </c>
      <c r="F15718">
        <v>0</v>
      </c>
      <c r="G15718">
        <v>0.77700000000000002</v>
      </c>
      <c r="H15718">
        <v>0.20300000000000001</v>
      </c>
      <c r="I15718">
        <v>3.8275862068965498</v>
      </c>
      <c r="J15718" t="s">
        <v>127</v>
      </c>
    </row>
    <row r="15719" spans="1:10" hidden="1" x14ac:dyDescent="0.25">
      <c r="A15719" t="s">
        <v>23</v>
      </c>
      <c r="B15719" t="s">
        <v>2845</v>
      </c>
      <c r="C15719" t="s">
        <v>20</v>
      </c>
      <c r="D15719">
        <v>3.0988029517425701</v>
      </c>
      <c r="E15719">
        <v>0</v>
      </c>
      <c r="F15719">
        <v>0</v>
      </c>
      <c r="G15719">
        <v>0.79400000000000004</v>
      </c>
      <c r="H15719">
        <v>0.221</v>
      </c>
      <c r="I15719">
        <v>3.5927601809954801</v>
      </c>
      <c r="J15719" t="s">
        <v>2846</v>
      </c>
    </row>
    <row r="15720" spans="1:10" hidden="1" x14ac:dyDescent="0.25">
      <c r="A15720" t="s">
        <v>23</v>
      </c>
      <c r="B15720" t="s">
        <v>19407</v>
      </c>
      <c r="C15720" t="s">
        <v>26</v>
      </c>
      <c r="D15720">
        <v>6.2945303857522603</v>
      </c>
      <c r="E15720">
        <v>0</v>
      </c>
      <c r="F15720">
        <v>0</v>
      </c>
      <c r="G15720">
        <v>0.58199999999999996</v>
      </c>
      <c r="H15720">
        <v>8.9999999999999993E-3</v>
      </c>
      <c r="I15720">
        <v>64.6666666666667</v>
      </c>
      <c r="J15720" t="s">
        <v>19408</v>
      </c>
    </row>
    <row r="15721" spans="1:10" hidden="1" x14ac:dyDescent="0.25">
      <c r="A15721" t="s">
        <v>23</v>
      </c>
      <c r="B15721" t="s">
        <v>19409</v>
      </c>
      <c r="C15721" t="s">
        <v>35</v>
      </c>
      <c r="D15721">
        <v>4.5458139894695098</v>
      </c>
      <c r="E15721">
        <v>0</v>
      </c>
      <c r="F15721">
        <v>0</v>
      </c>
      <c r="G15721">
        <v>0.59199999999999997</v>
      </c>
      <c r="H15721">
        <v>2.5000000000000001E-2</v>
      </c>
      <c r="I15721">
        <v>23.68</v>
      </c>
      <c r="J15721" t="s">
        <v>19410</v>
      </c>
    </row>
    <row r="15722" spans="1:10" hidden="1" x14ac:dyDescent="0.25">
      <c r="A15722" t="s">
        <v>23</v>
      </c>
      <c r="B15722" t="s">
        <v>2327</v>
      </c>
      <c r="C15722" t="s">
        <v>58</v>
      </c>
      <c r="D15722">
        <v>2.2239682689669902</v>
      </c>
      <c r="E15722">
        <v>0</v>
      </c>
      <c r="F15722">
        <v>0</v>
      </c>
      <c r="G15722">
        <v>0.83299999999999996</v>
      </c>
      <c r="H15722">
        <v>0.26600000000000001</v>
      </c>
      <c r="I15722">
        <v>3.1315789473684199</v>
      </c>
      <c r="J15722" t="s">
        <v>2328</v>
      </c>
    </row>
    <row r="15723" spans="1:10" hidden="1" x14ac:dyDescent="0.25">
      <c r="A15723" t="s">
        <v>23</v>
      </c>
      <c r="B15723" t="s">
        <v>19411</v>
      </c>
      <c r="C15723" t="s">
        <v>86</v>
      </c>
      <c r="D15723">
        <v>4.9474616676187404</v>
      </c>
      <c r="E15723">
        <v>0</v>
      </c>
      <c r="F15723">
        <v>0</v>
      </c>
      <c r="G15723">
        <v>0.59899999999999998</v>
      </c>
      <c r="H15723">
        <v>3.2000000000000001E-2</v>
      </c>
      <c r="I15723">
        <v>18.71875</v>
      </c>
      <c r="J15723" t="s">
        <v>19412</v>
      </c>
    </row>
    <row r="15724" spans="1:10" hidden="1" x14ac:dyDescent="0.25">
      <c r="A15724" t="s">
        <v>23</v>
      </c>
      <c r="B15724" t="s">
        <v>17676</v>
      </c>
      <c r="C15724" t="s">
        <v>45</v>
      </c>
      <c r="D15724">
        <v>3.2337496945389601</v>
      </c>
      <c r="E15724">
        <v>0</v>
      </c>
      <c r="F15724">
        <v>0</v>
      </c>
      <c r="G15724">
        <v>0.65</v>
      </c>
      <c r="H15724">
        <v>8.5000000000000006E-2</v>
      </c>
      <c r="I15724">
        <v>7.6470588235294104</v>
      </c>
      <c r="J15724" t="s">
        <v>17677</v>
      </c>
    </row>
    <row r="15725" spans="1:10" hidden="1" x14ac:dyDescent="0.25">
      <c r="A15725" t="s">
        <v>23</v>
      </c>
      <c r="B15725" t="s">
        <v>19413</v>
      </c>
      <c r="C15725" t="s">
        <v>120</v>
      </c>
      <c r="D15725">
        <v>3.1545541749705501</v>
      </c>
      <c r="E15725">
        <v>0</v>
      </c>
      <c r="F15725">
        <v>0</v>
      </c>
      <c r="G15725">
        <v>0.65800000000000003</v>
      </c>
      <c r="H15725">
        <v>9.4E-2</v>
      </c>
      <c r="I15725">
        <v>7</v>
      </c>
      <c r="J15725" t="s">
        <v>19414</v>
      </c>
    </row>
    <row r="15726" spans="1:10" hidden="1" x14ac:dyDescent="0.25">
      <c r="A15726" t="s">
        <v>23</v>
      </c>
      <c r="B15726" t="s">
        <v>19415</v>
      </c>
      <c r="C15726" t="s">
        <v>109</v>
      </c>
      <c r="D15726">
        <v>5.9697011356501504</v>
      </c>
      <c r="E15726">
        <v>0</v>
      </c>
      <c r="F15726">
        <v>0</v>
      </c>
      <c r="G15726">
        <v>0.57299999999999995</v>
      </c>
      <c r="H15726">
        <v>0.01</v>
      </c>
      <c r="I15726">
        <v>57.3</v>
      </c>
      <c r="J15726" t="s">
        <v>19416</v>
      </c>
    </row>
    <row r="15727" spans="1:10" hidden="1" x14ac:dyDescent="0.25">
      <c r="A15727" t="s">
        <v>23</v>
      </c>
      <c r="B15727" t="s">
        <v>19417</v>
      </c>
      <c r="C15727" t="s">
        <v>20</v>
      </c>
      <c r="D15727">
        <v>4.2962990714062297</v>
      </c>
      <c r="E15727">
        <v>0</v>
      </c>
      <c r="F15727">
        <v>0</v>
      </c>
      <c r="G15727">
        <v>0.60399999999999998</v>
      </c>
      <c r="H15727">
        <v>4.2000000000000003E-2</v>
      </c>
      <c r="I15727">
        <v>14.380952380952399</v>
      </c>
      <c r="J15727" t="s">
        <v>19418</v>
      </c>
    </row>
    <row r="15728" spans="1:10" hidden="1" x14ac:dyDescent="0.25">
      <c r="A15728" t="s">
        <v>23</v>
      </c>
      <c r="B15728" t="s">
        <v>19419</v>
      </c>
      <c r="C15728" t="s">
        <v>429</v>
      </c>
      <c r="D15728">
        <v>3.7956231977536699</v>
      </c>
      <c r="E15728">
        <v>0</v>
      </c>
      <c r="F15728">
        <v>0</v>
      </c>
      <c r="G15728">
        <v>0.65300000000000002</v>
      </c>
      <c r="H15728">
        <v>9.2999999999999999E-2</v>
      </c>
      <c r="I15728">
        <v>7.0215053763440904</v>
      </c>
      <c r="J15728" t="s">
        <v>19420</v>
      </c>
    </row>
    <row r="15729" spans="1:10" hidden="1" x14ac:dyDescent="0.25">
      <c r="A15729" t="s">
        <v>23</v>
      </c>
      <c r="B15729" t="s">
        <v>13281</v>
      </c>
      <c r="C15729" t="s">
        <v>17</v>
      </c>
      <c r="D15729">
        <v>2.9836726849702999</v>
      </c>
      <c r="E15729">
        <v>0</v>
      </c>
      <c r="F15729">
        <v>0</v>
      </c>
      <c r="G15729">
        <v>0.76900000000000002</v>
      </c>
      <c r="H15729">
        <v>0.21</v>
      </c>
      <c r="I15729">
        <v>3.66190476190476</v>
      </c>
      <c r="J15729" t="s">
        <v>13282</v>
      </c>
    </row>
    <row r="15730" spans="1:10" hidden="1" x14ac:dyDescent="0.25">
      <c r="A15730" t="s">
        <v>23</v>
      </c>
      <c r="B15730" t="s">
        <v>2539</v>
      </c>
      <c r="C15730" t="s">
        <v>86</v>
      </c>
      <c r="D15730">
        <v>3.12280875197259</v>
      </c>
      <c r="E15730">
        <v>0</v>
      </c>
      <c r="F15730">
        <v>0</v>
      </c>
      <c r="G15730">
        <v>0.70499999999999996</v>
      </c>
      <c r="H15730">
        <v>0.14699999999999999</v>
      </c>
      <c r="I15730">
        <v>4.7959183673469399</v>
      </c>
      <c r="J15730" t="s">
        <v>2540</v>
      </c>
    </row>
    <row r="15731" spans="1:10" hidden="1" x14ac:dyDescent="0.25">
      <c r="A15731" t="s">
        <v>23</v>
      </c>
      <c r="B15731" t="s">
        <v>18290</v>
      </c>
      <c r="C15731" t="s">
        <v>23</v>
      </c>
      <c r="D15731">
        <v>2.7458920736009702</v>
      </c>
      <c r="E15731">
        <v>0</v>
      </c>
      <c r="F15731">
        <v>0</v>
      </c>
      <c r="G15731">
        <v>0.84</v>
      </c>
      <c r="H15731">
        <v>0.28499999999999998</v>
      </c>
      <c r="I15731">
        <v>2.9473684210526301</v>
      </c>
      <c r="J15731" t="s">
        <v>18291</v>
      </c>
    </row>
    <row r="15732" spans="1:10" hidden="1" x14ac:dyDescent="0.25">
      <c r="A15732" t="s">
        <v>23</v>
      </c>
      <c r="B15732" t="s">
        <v>7464</v>
      </c>
      <c r="C15732" t="s">
        <v>35</v>
      </c>
      <c r="D15732">
        <v>3.5544073386597099</v>
      </c>
      <c r="E15732">
        <v>0</v>
      </c>
      <c r="F15732">
        <v>0</v>
      </c>
      <c r="G15732">
        <v>0.70799999999999996</v>
      </c>
      <c r="H15732">
        <v>0.153</v>
      </c>
      <c r="I15732">
        <v>4.62745098039216</v>
      </c>
      <c r="J15732" t="s">
        <v>7465</v>
      </c>
    </row>
    <row r="15733" spans="1:10" hidden="1" x14ac:dyDescent="0.25">
      <c r="A15733" t="s">
        <v>23</v>
      </c>
      <c r="B15733" t="s">
        <v>3601</v>
      </c>
      <c r="C15733" t="s">
        <v>12</v>
      </c>
      <c r="D15733">
        <v>3.1172228970664499</v>
      </c>
      <c r="E15733">
        <v>0</v>
      </c>
      <c r="F15733">
        <v>0</v>
      </c>
      <c r="G15733">
        <v>0.89600000000000002</v>
      </c>
      <c r="H15733">
        <v>0.34200000000000003</v>
      </c>
      <c r="I15733">
        <v>2.6198830409356701</v>
      </c>
      <c r="J15733" t="s">
        <v>3602</v>
      </c>
    </row>
    <row r="15734" spans="1:10" hidden="1" x14ac:dyDescent="0.25">
      <c r="A15734" t="s">
        <v>23</v>
      </c>
      <c r="B15734" t="s">
        <v>1523</v>
      </c>
      <c r="C15734" t="s">
        <v>12</v>
      </c>
      <c r="D15734">
        <v>2.9137038015278698</v>
      </c>
      <c r="E15734">
        <v>0</v>
      </c>
      <c r="F15734">
        <v>0</v>
      </c>
      <c r="G15734">
        <v>0.71499999999999997</v>
      </c>
      <c r="H15734">
        <v>0.16200000000000001</v>
      </c>
      <c r="I15734">
        <v>4.4135802469135799</v>
      </c>
      <c r="J15734" t="s">
        <v>1524</v>
      </c>
    </row>
    <row r="15735" spans="1:10" hidden="1" x14ac:dyDescent="0.25">
      <c r="A15735" t="s">
        <v>23</v>
      </c>
      <c r="B15735" t="s">
        <v>13494</v>
      </c>
      <c r="C15735" t="s">
        <v>65</v>
      </c>
      <c r="D15735">
        <v>3.5380019715973599</v>
      </c>
      <c r="E15735">
        <v>0</v>
      </c>
      <c r="F15735">
        <v>0</v>
      </c>
      <c r="G15735">
        <v>0.76800000000000002</v>
      </c>
      <c r="H15735">
        <v>0.217</v>
      </c>
      <c r="I15735">
        <v>3.53917050691244</v>
      </c>
      <c r="J15735" t="s">
        <v>13495</v>
      </c>
    </row>
    <row r="15736" spans="1:10" hidden="1" x14ac:dyDescent="0.25">
      <c r="A15736" t="s">
        <v>23</v>
      </c>
      <c r="B15736" t="s">
        <v>19421</v>
      </c>
      <c r="C15736" t="s">
        <v>50</v>
      </c>
      <c r="D15736">
        <v>2.94645786769268</v>
      </c>
      <c r="E15736">
        <v>0</v>
      </c>
      <c r="F15736">
        <v>0</v>
      </c>
      <c r="G15736">
        <v>0.77400000000000002</v>
      </c>
      <c r="H15736">
        <v>0.22600000000000001</v>
      </c>
      <c r="I15736">
        <v>3.4247787610619498</v>
      </c>
      <c r="J15736" t="s">
        <v>19422</v>
      </c>
    </row>
    <row r="15737" spans="1:10" hidden="1" x14ac:dyDescent="0.25">
      <c r="A15737" t="s">
        <v>23</v>
      </c>
      <c r="B15737" t="s">
        <v>19423</v>
      </c>
      <c r="C15737" t="s">
        <v>35</v>
      </c>
      <c r="D15737">
        <v>6.2238061771679103</v>
      </c>
      <c r="E15737">
        <v>0</v>
      </c>
      <c r="F15737">
        <v>0</v>
      </c>
      <c r="G15737">
        <v>0.55900000000000005</v>
      </c>
      <c r="H15737">
        <v>1.0999999999999999E-2</v>
      </c>
      <c r="I15737">
        <v>50.818181818181799</v>
      </c>
      <c r="J15737" t="s">
        <v>19424</v>
      </c>
    </row>
    <row r="15738" spans="1:10" hidden="1" x14ac:dyDescent="0.25">
      <c r="A15738" t="s">
        <v>23</v>
      </c>
      <c r="B15738" t="s">
        <v>6752</v>
      </c>
      <c r="C15738" t="s">
        <v>20</v>
      </c>
      <c r="D15738">
        <v>1.8405915849821901</v>
      </c>
      <c r="E15738">
        <v>0</v>
      </c>
      <c r="F15738">
        <v>0</v>
      </c>
      <c r="G15738">
        <v>0.77900000000000003</v>
      </c>
      <c r="H15738">
        <v>0.23200000000000001</v>
      </c>
      <c r="I15738">
        <v>3.3577586206896601</v>
      </c>
      <c r="J15738" t="s">
        <v>6753</v>
      </c>
    </row>
    <row r="15739" spans="1:10" hidden="1" x14ac:dyDescent="0.25">
      <c r="A15739" t="s">
        <v>23</v>
      </c>
      <c r="B15739" t="s">
        <v>19425</v>
      </c>
      <c r="C15739" t="s">
        <v>20</v>
      </c>
      <c r="D15739">
        <v>4.0454067576926596</v>
      </c>
      <c r="E15739">
        <v>0</v>
      </c>
      <c r="F15739">
        <v>0</v>
      </c>
      <c r="G15739">
        <v>0.63</v>
      </c>
      <c r="H15739">
        <v>8.3000000000000004E-2</v>
      </c>
      <c r="I15739">
        <v>7.5903614457831301</v>
      </c>
      <c r="J15739" t="s">
        <v>19426</v>
      </c>
    </row>
    <row r="15740" spans="1:10" hidden="1" x14ac:dyDescent="0.25">
      <c r="A15740" t="s">
        <v>23</v>
      </c>
      <c r="B15740" t="s">
        <v>19427</v>
      </c>
      <c r="C15740" t="s">
        <v>109</v>
      </c>
      <c r="D15740">
        <v>3.8164796128174401</v>
      </c>
      <c r="E15740">
        <v>0</v>
      </c>
      <c r="F15740">
        <v>0</v>
      </c>
      <c r="G15740">
        <v>0.80100000000000005</v>
      </c>
      <c r="H15740">
        <v>0.254</v>
      </c>
      <c r="I15740">
        <v>3.1535433070866099</v>
      </c>
      <c r="J15740" t="s">
        <v>19428</v>
      </c>
    </row>
    <row r="15741" spans="1:10" hidden="1" x14ac:dyDescent="0.25">
      <c r="A15741" t="s">
        <v>23</v>
      </c>
      <c r="B15741" t="s">
        <v>5252</v>
      </c>
      <c r="C15741" t="s">
        <v>32</v>
      </c>
      <c r="D15741">
        <v>3.1765919033518699</v>
      </c>
      <c r="E15741">
        <v>0</v>
      </c>
      <c r="F15741">
        <v>0</v>
      </c>
      <c r="G15741">
        <v>0.77900000000000003</v>
      </c>
      <c r="H15741">
        <v>0.23499999999999999</v>
      </c>
      <c r="I15741">
        <v>3.3148936170212799</v>
      </c>
      <c r="J15741" t="s">
        <v>5253</v>
      </c>
    </row>
    <row r="15742" spans="1:10" hidden="1" x14ac:dyDescent="0.25">
      <c r="A15742" t="s">
        <v>23</v>
      </c>
      <c r="B15742" t="s">
        <v>19429</v>
      </c>
      <c r="C15742" t="s">
        <v>26</v>
      </c>
      <c r="D15742">
        <v>5.8310627756793902</v>
      </c>
      <c r="E15742">
        <v>0</v>
      </c>
      <c r="F15742">
        <v>0</v>
      </c>
      <c r="G15742">
        <v>0.55000000000000004</v>
      </c>
      <c r="H15742">
        <v>7.0000000000000001E-3</v>
      </c>
      <c r="I15742">
        <v>78.571428571428598</v>
      </c>
      <c r="J15742" t="s">
        <v>19430</v>
      </c>
    </row>
    <row r="15743" spans="1:10" hidden="1" x14ac:dyDescent="0.25">
      <c r="A15743" t="s">
        <v>23</v>
      </c>
      <c r="B15743" t="s">
        <v>13293</v>
      </c>
      <c r="D15743">
        <v>3.75787792837603</v>
      </c>
      <c r="E15743">
        <v>0</v>
      </c>
      <c r="F15743">
        <v>0</v>
      </c>
      <c r="G15743">
        <v>0.84199999999999997</v>
      </c>
      <c r="H15743">
        <v>0.3</v>
      </c>
      <c r="I15743">
        <v>2.8066666666666702</v>
      </c>
    </row>
    <row r="15744" spans="1:10" hidden="1" x14ac:dyDescent="0.25">
      <c r="A15744" t="s">
        <v>23</v>
      </c>
      <c r="B15744" t="s">
        <v>19431</v>
      </c>
      <c r="C15744" t="s">
        <v>32</v>
      </c>
      <c r="D15744">
        <v>4.5248695957659901</v>
      </c>
      <c r="E15744">
        <v>0</v>
      </c>
      <c r="F15744">
        <v>0</v>
      </c>
      <c r="G15744">
        <v>0.61499999999999999</v>
      </c>
      <c r="H15744">
        <v>7.6999999999999999E-2</v>
      </c>
      <c r="I15744">
        <v>7.9870129870129896</v>
      </c>
      <c r="J15744" t="s">
        <v>19432</v>
      </c>
    </row>
    <row r="15745" spans="1:10" hidden="1" x14ac:dyDescent="0.25">
      <c r="A15745" t="s">
        <v>23</v>
      </c>
      <c r="B15745" t="s">
        <v>19433</v>
      </c>
      <c r="C15745" t="s">
        <v>83</v>
      </c>
      <c r="D15745">
        <v>6.3612679307998503</v>
      </c>
      <c r="E15745">
        <v>0</v>
      </c>
      <c r="F15745">
        <v>0</v>
      </c>
      <c r="G15745">
        <v>0.55100000000000005</v>
      </c>
      <c r="H15745">
        <v>1.2999999999999999E-2</v>
      </c>
      <c r="I15745">
        <v>42.384615384615401</v>
      </c>
      <c r="J15745" t="s">
        <v>19434</v>
      </c>
    </row>
    <row r="15746" spans="1:10" hidden="1" x14ac:dyDescent="0.25">
      <c r="A15746" t="s">
        <v>23</v>
      </c>
      <c r="B15746" t="s">
        <v>19435</v>
      </c>
      <c r="C15746" t="s">
        <v>83</v>
      </c>
      <c r="D15746">
        <v>4.1914132656762098</v>
      </c>
      <c r="E15746">
        <v>0</v>
      </c>
      <c r="F15746">
        <v>0</v>
      </c>
      <c r="G15746">
        <v>0.59799999999999998</v>
      </c>
      <c r="H15746">
        <v>0.06</v>
      </c>
      <c r="I15746">
        <v>9.9666666666666703</v>
      </c>
      <c r="J15746" t="s">
        <v>19436</v>
      </c>
    </row>
    <row r="15747" spans="1:10" hidden="1" x14ac:dyDescent="0.25">
      <c r="A15747" t="s">
        <v>23</v>
      </c>
      <c r="B15747" t="s">
        <v>14216</v>
      </c>
      <c r="C15747" t="s">
        <v>20</v>
      </c>
      <c r="D15747">
        <v>2.26490957471789</v>
      </c>
      <c r="E15747">
        <v>0</v>
      </c>
      <c r="F15747">
        <v>0</v>
      </c>
      <c r="G15747">
        <v>0.74</v>
      </c>
      <c r="H15747">
        <v>0.20300000000000001</v>
      </c>
      <c r="I15747">
        <v>3.6453201970443301</v>
      </c>
      <c r="J15747" t="s">
        <v>14217</v>
      </c>
    </row>
    <row r="15748" spans="1:10" hidden="1" x14ac:dyDescent="0.25">
      <c r="A15748" t="s">
        <v>23</v>
      </c>
      <c r="B15748" t="s">
        <v>1593</v>
      </c>
      <c r="C15748" t="s">
        <v>29</v>
      </c>
      <c r="D15748">
        <v>2.09223859988322</v>
      </c>
      <c r="E15748">
        <v>0</v>
      </c>
      <c r="F15748">
        <v>0</v>
      </c>
      <c r="G15748">
        <v>0.76600000000000001</v>
      </c>
      <c r="H15748">
        <v>0.23</v>
      </c>
      <c r="I15748">
        <v>3.3304347826087</v>
      </c>
      <c r="J15748" t="s">
        <v>1594</v>
      </c>
    </row>
    <row r="15749" spans="1:10" hidden="1" x14ac:dyDescent="0.25">
      <c r="A15749" t="s">
        <v>23</v>
      </c>
      <c r="B15749" t="s">
        <v>4003</v>
      </c>
      <c r="C15749" t="s">
        <v>17</v>
      </c>
      <c r="D15749">
        <v>2.8318023080560502</v>
      </c>
      <c r="E15749">
        <v>0</v>
      </c>
      <c r="F15749">
        <v>0</v>
      </c>
      <c r="G15749">
        <v>0.749</v>
      </c>
      <c r="H15749">
        <v>0.21299999999999999</v>
      </c>
      <c r="I15749">
        <v>3.5164319248826299</v>
      </c>
      <c r="J15749" t="s">
        <v>4004</v>
      </c>
    </row>
    <row r="15750" spans="1:10" hidden="1" x14ac:dyDescent="0.25">
      <c r="A15750" t="s">
        <v>23</v>
      </c>
      <c r="B15750" t="s">
        <v>13422</v>
      </c>
      <c r="C15750" t="s">
        <v>45</v>
      </c>
      <c r="D15750">
        <v>2.3952113906291901</v>
      </c>
      <c r="E15750">
        <v>0</v>
      </c>
      <c r="F15750">
        <v>0</v>
      </c>
      <c r="G15750">
        <v>0.82799999999999996</v>
      </c>
      <c r="H15750">
        <v>0.29199999999999998</v>
      </c>
      <c r="I15750">
        <v>2.8356164383561602</v>
      </c>
      <c r="J15750" t="s">
        <v>13423</v>
      </c>
    </row>
    <row r="15751" spans="1:10" hidden="1" x14ac:dyDescent="0.25">
      <c r="A15751" t="s">
        <v>23</v>
      </c>
      <c r="B15751" t="s">
        <v>2799</v>
      </c>
      <c r="C15751" t="s">
        <v>109</v>
      </c>
      <c r="D15751">
        <v>2.7751778538065799</v>
      </c>
      <c r="E15751">
        <v>0</v>
      </c>
      <c r="F15751">
        <v>0</v>
      </c>
      <c r="G15751">
        <v>0.751</v>
      </c>
      <c r="H15751">
        <v>0.216</v>
      </c>
      <c r="I15751">
        <v>3.4768518518518499</v>
      </c>
      <c r="J15751" t="s">
        <v>2800</v>
      </c>
    </row>
    <row r="15752" spans="1:10" hidden="1" x14ac:dyDescent="0.25">
      <c r="A15752" t="s">
        <v>23</v>
      </c>
      <c r="B15752" t="s">
        <v>19437</v>
      </c>
      <c r="C15752" t="s">
        <v>109</v>
      </c>
      <c r="D15752">
        <v>3.1587043944675099</v>
      </c>
      <c r="E15752">
        <v>0</v>
      </c>
      <c r="F15752">
        <v>0</v>
      </c>
      <c r="G15752">
        <v>0.71499999999999997</v>
      </c>
      <c r="H15752">
        <v>0.18</v>
      </c>
      <c r="I15752">
        <v>3.9722222222222201</v>
      </c>
      <c r="J15752" t="s">
        <v>19438</v>
      </c>
    </row>
    <row r="15753" spans="1:10" hidden="1" x14ac:dyDescent="0.25">
      <c r="A15753" t="s">
        <v>23</v>
      </c>
      <c r="B15753" t="s">
        <v>4359</v>
      </c>
      <c r="C15753" t="s">
        <v>35</v>
      </c>
      <c r="D15753">
        <v>2.0162356039216598</v>
      </c>
      <c r="E15753">
        <v>0</v>
      </c>
      <c r="F15753">
        <v>0</v>
      </c>
      <c r="G15753">
        <v>0.73499999999999999</v>
      </c>
      <c r="H15753">
        <v>0.2</v>
      </c>
      <c r="I15753">
        <v>3.6749999999999998</v>
      </c>
      <c r="J15753" t="s">
        <v>4360</v>
      </c>
    </row>
    <row r="15754" spans="1:10" hidden="1" x14ac:dyDescent="0.25">
      <c r="A15754" t="s">
        <v>23</v>
      </c>
      <c r="B15754" t="s">
        <v>4053</v>
      </c>
      <c r="C15754" t="s">
        <v>42</v>
      </c>
      <c r="D15754">
        <v>4.5117730685681998</v>
      </c>
      <c r="E15754">
        <v>0</v>
      </c>
      <c r="F15754">
        <v>0</v>
      </c>
      <c r="G15754">
        <v>0.60199999999999998</v>
      </c>
      <c r="H15754">
        <v>6.7000000000000004E-2</v>
      </c>
      <c r="I15754">
        <v>8.9850746268656696</v>
      </c>
      <c r="J15754" t="s">
        <v>4054</v>
      </c>
    </row>
    <row r="15755" spans="1:10" hidden="1" x14ac:dyDescent="0.25">
      <c r="A15755" t="s">
        <v>23</v>
      </c>
      <c r="B15755" t="s">
        <v>19439</v>
      </c>
      <c r="C15755" t="s">
        <v>23</v>
      </c>
      <c r="D15755">
        <v>6.0708000200056302</v>
      </c>
      <c r="E15755">
        <v>0</v>
      </c>
      <c r="F15755">
        <v>0</v>
      </c>
      <c r="G15755">
        <v>0.54100000000000004</v>
      </c>
      <c r="H15755">
        <v>8.9999999999999993E-3</v>
      </c>
      <c r="I15755">
        <v>60.1111111111111</v>
      </c>
      <c r="J15755" t="s">
        <v>19440</v>
      </c>
    </row>
    <row r="15756" spans="1:10" hidden="1" x14ac:dyDescent="0.25">
      <c r="A15756" t="s">
        <v>23</v>
      </c>
      <c r="B15756" t="s">
        <v>19441</v>
      </c>
      <c r="C15756" t="s">
        <v>58</v>
      </c>
      <c r="D15756">
        <v>4.80240058206775</v>
      </c>
      <c r="E15756">
        <v>0</v>
      </c>
      <c r="F15756">
        <v>0</v>
      </c>
      <c r="G15756">
        <v>0.56399999999999995</v>
      </c>
      <c r="H15756">
        <v>3.2000000000000001E-2</v>
      </c>
      <c r="I15756">
        <v>17.625</v>
      </c>
      <c r="J15756" t="s">
        <v>19442</v>
      </c>
    </row>
    <row r="15757" spans="1:10" hidden="1" x14ac:dyDescent="0.25">
      <c r="A15757" t="s">
        <v>23</v>
      </c>
      <c r="B15757" t="s">
        <v>15325</v>
      </c>
      <c r="C15757" t="s">
        <v>65</v>
      </c>
      <c r="D15757">
        <v>3.5235598244414001</v>
      </c>
      <c r="E15757">
        <v>0</v>
      </c>
      <c r="F15757">
        <v>0</v>
      </c>
      <c r="G15757">
        <v>0.65900000000000003</v>
      </c>
      <c r="H15757">
        <v>0.128</v>
      </c>
      <c r="I15757">
        <v>5.1484375</v>
      </c>
      <c r="J15757" t="s">
        <v>15326</v>
      </c>
    </row>
    <row r="15758" spans="1:10" hidden="1" x14ac:dyDescent="0.25">
      <c r="A15758" t="s">
        <v>23</v>
      </c>
      <c r="B15758" t="s">
        <v>5879</v>
      </c>
      <c r="C15758" t="s">
        <v>83</v>
      </c>
      <c r="D15758">
        <v>2.8901010051304801</v>
      </c>
      <c r="E15758">
        <v>0</v>
      </c>
      <c r="F15758">
        <v>0</v>
      </c>
      <c r="G15758">
        <v>0.76900000000000002</v>
      </c>
      <c r="H15758">
        <v>0.23799999999999999</v>
      </c>
      <c r="I15758">
        <v>3.23109243697479</v>
      </c>
      <c r="J15758" t="s">
        <v>5880</v>
      </c>
    </row>
    <row r="15759" spans="1:10" hidden="1" x14ac:dyDescent="0.25">
      <c r="A15759" t="s">
        <v>23</v>
      </c>
      <c r="B15759" t="s">
        <v>19443</v>
      </c>
      <c r="C15759" t="s">
        <v>65</v>
      </c>
      <c r="D15759">
        <v>2.6669519891557401</v>
      </c>
      <c r="E15759">
        <v>0</v>
      </c>
      <c r="F15759">
        <v>0</v>
      </c>
      <c r="G15759">
        <v>0.83799999999999997</v>
      </c>
      <c r="H15759">
        <v>0.307</v>
      </c>
      <c r="I15759">
        <v>2.7296416938110699</v>
      </c>
      <c r="J15759" t="s">
        <v>19444</v>
      </c>
    </row>
    <row r="15760" spans="1:10" hidden="1" x14ac:dyDescent="0.25">
      <c r="A15760" t="s">
        <v>23</v>
      </c>
      <c r="B15760" t="s">
        <v>13821</v>
      </c>
      <c r="C15760" t="s">
        <v>42</v>
      </c>
      <c r="D15760">
        <v>3.04522849944787</v>
      </c>
      <c r="E15760">
        <v>0</v>
      </c>
      <c r="F15760">
        <v>0</v>
      </c>
      <c r="G15760">
        <v>0.75700000000000001</v>
      </c>
      <c r="H15760">
        <v>0.22700000000000001</v>
      </c>
      <c r="I15760">
        <v>3.33480176211454</v>
      </c>
      <c r="J15760" t="s">
        <v>13822</v>
      </c>
    </row>
    <row r="15761" spans="1:10" hidden="1" x14ac:dyDescent="0.25">
      <c r="A15761" t="s">
        <v>23</v>
      </c>
      <c r="B15761" t="s">
        <v>2371</v>
      </c>
      <c r="C15761" t="s">
        <v>42</v>
      </c>
      <c r="D15761">
        <v>2.07571540524666</v>
      </c>
      <c r="E15761">
        <v>0</v>
      </c>
      <c r="F15761">
        <v>0</v>
      </c>
      <c r="G15761">
        <v>0.83199999999999996</v>
      </c>
      <c r="H15761">
        <v>0.30199999999999999</v>
      </c>
      <c r="I15761">
        <v>2.7549668874172202</v>
      </c>
      <c r="J15761" t="s">
        <v>2372</v>
      </c>
    </row>
    <row r="15762" spans="1:10" hidden="1" x14ac:dyDescent="0.25">
      <c r="A15762" t="s">
        <v>23</v>
      </c>
      <c r="B15762" t="s">
        <v>5570</v>
      </c>
      <c r="C15762" t="s">
        <v>23</v>
      </c>
      <c r="D15762">
        <v>2.57909983658775</v>
      </c>
      <c r="E15762">
        <v>0</v>
      </c>
      <c r="F15762">
        <v>0</v>
      </c>
      <c r="G15762">
        <v>0.80300000000000005</v>
      </c>
      <c r="H15762">
        <v>0.27400000000000002</v>
      </c>
      <c r="I15762">
        <v>2.9306569343065698</v>
      </c>
      <c r="J15762" t="s">
        <v>5571</v>
      </c>
    </row>
    <row r="15763" spans="1:10" hidden="1" x14ac:dyDescent="0.25">
      <c r="A15763" t="s">
        <v>23</v>
      </c>
      <c r="B15763" t="s">
        <v>3759</v>
      </c>
      <c r="C15763" t="s">
        <v>65</v>
      </c>
      <c r="D15763">
        <v>2.5355093755249798</v>
      </c>
      <c r="E15763">
        <v>0</v>
      </c>
      <c r="F15763">
        <v>0</v>
      </c>
      <c r="G15763">
        <v>0.80100000000000005</v>
      </c>
      <c r="H15763">
        <v>0.27300000000000002</v>
      </c>
      <c r="I15763">
        <v>2.9340659340659299</v>
      </c>
      <c r="J15763" t="s">
        <v>3760</v>
      </c>
    </row>
    <row r="15764" spans="1:10" hidden="1" x14ac:dyDescent="0.25">
      <c r="A15764" t="s">
        <v>23</v>
      </c>
      <c r="B15764" t="s">
        <v>19445</v>
      </c>
      <c r="C15764" t="s">
        <v>17</v>
      </c>
      <c r="D15764">
        <v>3.8748127685494</v>
      </c>
      <c r="E15764">
        <v>0</v>
      </c>
      <c r="F15764">
        <v>0</v>
      </c>
      <c r="G15764">
        <v>0.61199999999999999</v>
      </c>
      <c r="H15764">
        <v>8.6999999999999994E-2</v>
      </c>
      <c r="I15764">
        <v>7.0344827586206904</v>
      </c>
      <c r="J15764" t="s">
        <v>19446</v>
      </c>
    </row>
    <row r="15765" spans="1:10" hidden="1" x14ac:dyDescent="0.25">
      <c r="A15765" t="s">
        <v>23</v>
      </c>
      <c r="B15765" t="s">
        <v>19447</v>
      </c>
      <c r="C15765" t="s">
        <v>17</v>
      </c>
      <c r="D15765">
        <v>3.1329969161086102</v>
      </c>
      <c r="E15765">
        <v>0</v>
      </c>
      <c r="F15765">
        <v>0</v>
      </c>
      <c r="G15765">
        <v>0.68700000000000006</v>
      </c>
      <c r="H15765">
        <v>0.16200000000000001</v>
      </c>
      <c r="I15765">
        <v>4.2407407407407396</v>
      </c>
      <c r="J15765" t="s">
        <v>19448</v>
      </c>
    </row>
    <row r="15766" spans="1:10" hidden="1" x14ac:dyDescent="0.25">
      <c r="A15766" t="s">
        <v>23</v>
      </c>
      <c r="B15766" t="s">
        <v>2297</v>
      </c>
      <c r="C15766" t="s">
        <v>35</v>
      </c>
      <c r="D15766">
        <v>1.08305791412122</v>
      </c>
      <c r="E15766">
        <v>0</v>
      </c>
      <c r="F15766">
        <v>0</v>
      </c>
      <c r="G15766">
        <v>0.97299999999999998</v>
      </c>
      <c r="H15766">
        <v>0.45</v>
      </c>
      <c r="I15766">
        <v>2.16222222222222</v>
      </c>
      <c r="J15766" t="s">
        <v>2298</v>
      </c>
    </row>
    <row r="15767" spans="1:10" hidden="1" x14ac:dyDescent="0.25">
      <c r="A15767" t="s">
        <v>23</v>
      </c>
      <c r="B15767" t="s">
        <v>4041</v>
      </c>
      <c r="C15767" t="s">
        <v>23</v>
      </c>
      <c r="D15767">
        <v>3.6113337941707102</v>
      </c>
      <c r="E15767">
        <v>0</v>
      </c>
      <c r="F15767">
        <v>0</v>
      </c>
      <c r="G15767">
        <v>0.59799999999999998</v>
      </c>
      <c r="H15767">
        <v>7.5999999999999998E-2</v>
      </c>
      <c r="I15767">
        <v>7.8684210526315796</v>
      </c>
      <c r="J15767" t="s">
        <v>4042</v>
      </c>
    </row>
    <row r="15768" spans="1:10" hidden="1" x14ac:dyDescent="0.25">
      <c r="A15768" t="s">
        <v>23</v>
      </c>
      <c r="B15768" t="s">
        <v>11306</v>
      </c>
      <c r="C15768" t="s">
        <v>429</v>
      </c>
      <c r="D15768">
        <v>4.1061392448266298</v>
      </c>
      <c r="E15768">
        <v>0</v>
      </c>
      <c r="F15768">
        <v>0</v>
      </c>
      <c r="G15768">
        <v>0.60299999999999998</v>
      </c>
      <c r="H15768">
        <v>8.2000000000000003E-2</v>
      </c>
      <c r="I15768">
        <v>7.3536585365853702</v>
      </c>
      <c r="J15768" t="s">
        <v>11307</v>
      </c>
    </row>
    <row r="15769" spans="1:10" hidden="1" x14ac:dyDescent="0.25">
      <c r="A15769" t="s">
        <v>23</v>
      </c>
      <c r="B15769" t="s">
        <v>6396</v>
      </c>
      <c r="C15769" t="s">
        <v>50</v>
      </c>
      <c r="D15769">
        <v>3.5966802617771698</v>
      </c>
      <c r="E15769">
        <v>0</v>
      </c>
      <c r="F15769">
        <v>0</v>
      </c>
      <c r="G15769">
        <v>0.65300000000000002</v>
      </c>
      <c r="H15769">
        <v>0.13300000000000001</v>
      </c>
      <c r="I15769">
        <v>4.9097744360902302</v>
      </c>
      <c r="J15769" t="s">
        <v>6397</v>
      </c>
    </row>
    <row r="15770" spans="1:10" hidden="1" x14ac:dyDescent="0.25">
      <c r="A15770" t="s">
        <v>23</v>
      </c>
      <c r="B15770" t="s">
        <v>19449</v>
      </c>
      <c r="C15770" t="s">
        <v>70</v>
      </c>
      <c r="D15770">
        <v>3.7475572831627502</v>
      </c>
      <c r="E15770">
        <v>0</v>
      </c>
      <c r="F15770">
        <v>0</v>
      </c>
      <c r="G15770">
        <v>0.63400000000000001</v>
      </c>
      <c r="H15770">
        <v>0.114</v>
      </c>
      <c r="I15770">
        <v>5.5614035087719298</v>
      </c>
      <c r="J15770" t="s">
        <v>19450</v>
      </c>
    </row>
    <row r="15771" spans="1:10" hidden="1" x14ac:dyDescent="0.25">
      <c r="A15771" t="s">
        <v>23</v>
      </c>
      <c r="B15771" t="s">
        <v>11902</v>
      </c>
      <c r="C15771" t="s">
        <v>50</v>
      </c>
      <c r="D15771">
        <v>1.5354068857255401</v>
      </c>
      <c r="E15771">
        <v>0</v>
      </c>
      <c r="F15771">
        <v>0</v>
      </c>
      <c r="G15771">
        <v>0.83899999999999997</v>
      </c>
      <c r="H15771">
        <v>0.32300000000000001</v>
      </c>
      <c r="I15771">
        <v>2.5975232198142399</v>
      </c>
      <c r="J15771" t="s">
        <v>11903</v>
      </c>
    </row>
    <row r="15772" spans="1:10" hidden="1" x14ac:dyDescent="0.25">
      <c r="A15772" t="s">
        <v>23</v>
      </c>
      <c r="B15772" t="s">
        <v>2779</v>
      </c>
      <c r="C15772" t="s">
        <v>45</v>
      </c>
      <c r="D15772">
        <v>2.1957037422395498</v>
      </c>
      <c r="E15772">
        <v>0</v>
      </c>
      <c r="F15772">
        <v>0</v>
      </c>
      <c r="G15772">
        <v>0.74099999999999999</v>
      </c>
      <c r="H15772">
        <v>0.22600000000000001</v>
      </c>
      <c r="I15772">
        <v>3.2787610619468999</v>
      </c>
      <c r="J15772" t="s">
        <v>2780</v>
      </c>
    </row>
    <row r="15773" spans="1:10" hidden="1" x14ac:dyDescent="0.25">
      <c r="A15773" t="s">
        <v>23</v>
      </c>
      <c r="B15773" t="s">
        <v>13645</v>
      </c>
      <c r="C15773" t="s">
        <v>70</v>
      </c>
      <c r="D15773">
        <v>2.6149748112076598</v>
      </c>
      <c r="E15773">
        <v>0</v>
      </c>
      <c r="F15773">
        <v>0</v>
      </c>
      <c r="G15773">
        <v>0.86799999999999999</v>
      </c>
      <c r="H15773">
        <v>0.35299999999999998</v>
      </c>
      <c r="I15773">
        <v>2.4589235127478801</v>
      </c>
      <c r="J15773" t="s">
        <v>13646</v>
      </c>
    </row>
    <row r="15774" spans="1:10" hidden="1" x14ac:dyDescent="0.25">
      <c r="A15774" t="s">
        <v>23</v>
      </c>
      <c r="B15774" t="s">
        <v>11949</v>
      </c>
      <c r="C15774" t="s">
        <v>12</v>
      </c>
      <c r="D15774">
        <v>1.00722032933712</v>
      </c>
      <c r="E15774">
        <v>0</v>
      </c>
      <c r="F15774">
        <v>0</v>
      </c>
      <c r="G15774">
        <v>0.625</v>
      </c>
      <c r="H15774">
        <v>0.111</v>
      </c>
      <c r="I15774">
        <v>5.6306306306306304</v>
      </c>
      <c r="J15774" t="s">
        <v>11950</v>
      </c>
    </row>
    <row r="15775" spans="1:10" hidden="1" x14ac:dyDescent="0.25">
      <c r="A15775" t="s">
        <v>23</v>
      </c>
      <c r="B15775" t="s">
        <v>19451</v>
      </c>
      <c r="C15775" t="s">
        <v>70</v>
      </c>
      <c r="D15775">
        <v>3.88557187628746</v>
      </c>
      <c r="E15775">
        <v>0</v>
      </c>
      <c r="F15775">
        <v>0</v>
      </c>
      <c r="G15775">
        <v>0.57399999999999995</v>
      </c>
      <c r="H15775">
        <v>0.06</v>
      </c>
      <c r="I15775">
        <v>9.56666666666667</v>
      </c>
      <c r="J15775" t="s">
        <v>19452</v>
      </c>
    </row>
    <row r="15776" spans="1:10" hidden="1" x14ac:dyDescent="0.25">
      <c r="A15776" t="s">
        <v>23</v>
      </c>
      <c r="B15776" t="s">
        <v>5867</v>
      </c>
      <c r="C15776" t="s">
        <v>55</v>
      </c>
      <c r="D15776">
        <v>2.4558792130560998</v>
      </c>
      <c r="E15776">
        <v>0</v>
      </c>
      <c r="F15776">
        <v>0</v>
      </c>
      <c r="G15776">
        <v>0.82799999999999996</v>
      </c>
      <c r="H15776">
        <v>0.315</v>
      </c>
      <c r="I15776">
        <v>2.6285714285714299</v>
      </c>
      <c r="J15776" t="s">
        <v>5868</v>
      </c>
    </row>
    <row r="15777" spans="1:10" hidden="1" x14ac:dyDescent="0.25">
      <c r="A15777" t="s">
        <v>23</v>
      </c>
      <c r="B15777" t="s">
        <v>5442</v>
      </c>
      <c r="C15777" t="s">
        <v>32</v>
      </c>
      <c r="D15777">
        <v>1.85752065318881</v>
      </c>
      <c r="E15777">
        <v>0</v>
      </c>
      <c r="F15777">
        <v>0</v>
      </c>
      <c r="G15777">
        <v>0.80100000000000005</v>
      </c>
      <c r="H15777">
        <v>0.29399999999999998</v>
      </c>
      <c r="I15777">
        <v>2.72448979591837</v>
      </c>
      <c r="J15777" t="s">
        <v>5443</v>
      </c>
    </row>
    <row r="15778" spans="1:10" hidden="1" x14ac:dyDescent="0.25">
      <c r="A15778" t="s">
        <v>23</v>
      </c>
      <c r="B15778" t="s">
        <v>19453</v>
      </c>
      <c r="C15778" t="s">
        <v>86</v>
      </c>
      <c r="D15778">
        <v>3.59699501789934</v>
      </c>
      <c r="E15778">
        <v>0</v>
      </c>
      <c r="F15778">
        <v>0</v>
      </c>
      <c r="G15778">
        <v>0.97599999999999998</v>
      </c>
      <c r="H15778">
        <v>0.47</v>
      </c>
      <c r="I15778">
        <v>2.0765957446808501</v>
      </c>
      <c r="J15778" t="s">
        <v>19454</v>
      </c>
    </row>
    <row r="15779" spans="1:10" hidden="1" x14ac:dyDescent="0.25">
      <c r="A15779" t="s">
        <v>23</v>
      </c>
      <c r="B15779" t="s">
        <v>19455</v>
      </c>
      <c r="C15779" t="s">
        <v>20</v>
      </c>
      <c r="D15779">
        <v>6.3808559617298597</v>
      </c>
      <c r="E15779">
        <v>0</v>
      </c>
      <c r="F15779">
        <v>0</v>
      </c>
      <c r="G15779">
        <v>0.51400000000000001</v>
      </c>
      <c r="H15779">
        <v>8.9999999999999993E-3</v>
      </c>
      <c r="I15779">
        <v>57.1111111111111</v>
      </c>
      <c r="J15779" t="s">
        <v>19456</v>
      </c>
    </row>
    <row r="15780" spans="1:10" hidden="1" x14ac:dyDescent="0.25">
      <c r="A15780" t="s">
        <v>23</v>
      </c>
      <c r="B15780" t="s">
        <v>10113</v>
      </c>
      <c r="C15780" t="s">
        <v>109</v>
      </c>
      <c r="D15780">
        <v>4.33724020693829</v>
      </c>
      <c r="E15780">
        <v>0</v>
      </c>
      <c r="F15780">
        <v>0</v>
      </c>
      <c r="G15780">
        <v>0.56499999999999995</v>
      </c>
      <c r="H15780">
        <v>0.06</v>
      </c>
      <c r="I15780">
        <v>9.4166666666666696</v>
      </c>
      <c r="J15780" t="s">
        <v>10114</v>
      </c>
    </row>
    <row r="15781" spans="1:10" hidden="1" x14ac:dyDescent="0.25">
      <c r="A15781" t="s">
        <v>23</v>
      </c>
      <c r="B15781" t="s">
        <v>2405</v>
      </c>
      <c r="C15781" t="s">
        <v>26</v>
      </c>
      <c r="D15781">
        <v>2.0828337746991701</v>
      </c>
      <c r="E15781">
        <v>0</v>
      </c>
      <c r="F15781">
        <v>0</v>
      </c>
      <c r="G15781">
        <v>0.92800000000000005</v>
      </c>
      <c r="H15781">
        <v>0.42399999999999999</v>
      </c>
      <c r="I15781">
        <v>2.1886792452830202</v>
      </c>
      <c r="J15781" t="s">
        <v>2406</v>
      </c>
    </row>
    <row r="15782" spans="1:10" hidden="1" x14ac:dyDescent="0.25">
      <c r="A15782" t="s">
        <v>23</v>
      </c>
      <c r="B15782" t="s">
        <v>11226</v>
      </c>
      <c r="C15782" t="s">
        <v>45</v>
      </c>
      <c r="D15782">
        <v>4.4362251694018902</v>
      </c>
      <c r="E15782">
        <v>0</v>
      </c>
      <c r="F15782">
        <v>0</v>
      </c>
      <c r="G15782">
        <v>0.55400000000000005</v>
      </c>
      <c r="H15782">
        <v>0.05</v>
      </c>
      <c r="I15782">
        <v>11.08</v>
      </c>
      <c r="J15782" t="s">
        <v>11227</v>
      </c>
    </row>
    <row r="15783" spans="1:10" hidden="1" x14ac:dyDescent="0.25">
      <c r="A15783" t="s">
        <v>23</v>
      </c>
      <c r="B15783" t="s">
        <v>4531</v>
      </c>
      <c r="C15783" t="s">
        <v>32</v>
      </c>
      <c r="D15783">
        <v>3.0692502600788401</v>
      </c>
      <c r="E15783">
        <v>0</v>
      </c>
      <c r="F15783">
        <v>0</v>
      </c>
      <c r="G15783">
        <v>0.60599999999999998</v>
      </c>
      <c r="H15783">
        <v>0.104</v>
      </c>
      <c r="I15783">
        <v>5.8269230769230802</v>
      </c>
      <c r="J15783" t="s">
        <v>4532</v>
      </c>
    </row>
    <row r="15784" spans="1:10" hidden="1" x14ac:dyDescent="0.25">
      <c r="A15784" t="s">
        <v>23</v>
      </c>
      <c r="B15784" t="s">
        <v>18358</v>
      </c>
      <c r="C15784" t="s">
        <v>55</v>
      </c>
      <c r="D15784">
        <v>2.7152221161680501</v>
      </c>
      <c r="E15784">
        <v>0</v>
      </c>
      <c r="F15784">
        <v>0</v>
      </c>
      <c r="G15784">
        <v>0.747</v>
      </c>
      <c r="H15784">
        <v>0.245</v>
      </c>
      <c r="I15784">
        <v>3.04897959183673</v>
      </c>
      <c r="J15784" t="s">
        <v>18359</v>
      </c>
    </row>
    <row r="15785" spans="1:10" hidden="1" x14ac:dyDescent="0.25">
      <c r="A15785" t="s">
        <v>23</v>
      </c>
      <c r="B15785" t="s">
        <v>19457</v>
      </c>
      <c r="C15785" t="s">
        <v>32</v>
      </c>
      <c r="D15785">
        <v>6.8770903728514101</v>
      </c>
      <c r="E15785">
        <v>0</v>
      </c>
      <c r="F15785">
        <v>0</v>
      </c>
      <c r="G15785">
        <v>0.505</v>
      </c>
      <c r="H15785">
        <v>4.0000000000000001E-3</v>
      </c>
      <c r="I15785">
        <v>126.25</v>
      </c>
      <c r="J15785" t="s">
        <v>19458</v>
      </c>
    </row>
    <row r="15786" spans="1:10" hidden="1" x14ac:dyDescent="0.25">
      <c r="A15786" t="s">
        <v>23</v>
      </c>
      <c r="B15786" t="s">
        <v>3443</v>
      </c>
      <c r="C15786" t="s">
        <v>58</v>
      </c>
      <c r="D15786">
        <v>2.0511819557769799</v>
      </c>
      <c r="E15786">
        <v>0</v>
      </c>
      <c r="F15786">
        <v>0</v>
      </c>
      <c r="G15786">
        <v>0.81899999999999995</v>
      </c>
      <c r="H15786">
        <v>0.318</v>
      </c>
      <c r="I15786">
        <v>2.5754716981132102</v>
      </c>
      <c r="J15786" t="s">
        <v>3444</v>
      </c>
    </row>
    <row r="15787" spans="1:10" hidden="1" x14ac:dyDescent="0.25">
      <c r="A15787" t="s">
        <v>23</v>
      </c>
      <c r="B15787" t="s">
        <v>3581</v>
      </c>
      <c r="C15787" t="s">
        <v>120</v>
      </c>
      <c r="D15787">
        <v>2.2098956145918698</v>
      </c>
      <c r="E15787">
        <v>0</v>
      </c>
      <c r="F15787">
        <v>0</v>
      </c>
      <c r="G15787">
        <v>0.91900000000000004</v>
      </c>
      <c r="H15787">
        <v>0.42</v>
      </c>
      <c r="I15787">
        <v>2.1880952380952401</v>
      </c>
      <c r="J15787" t="s">
        <v>3582</v>
      </c>
    </row>
    <row r="15788" spans="1:10" hidden="1" x14ac:dyDescent="0.25">
      <c r="A15788" t="s">
        <v>23</v>
      </c>
      <c r="B15788" t="s">
        <v>2801</v>
      </c>
      <c r="C15788" t="s">
        <v>120</v>
      </c>
      <c r="D15788">
        <v>2.6171092757313299</v>
      </c>
      <c r="E15788">
        <v>0</v>
      </c>
      <c r="F15788">
        <v>0</v>
      </c>
      <c r="G15788">
        <v>0.70199999999999996</v>
      </c>
      <c r="H15788">
        <v>0.20300000000000001</v>
      </c>
      <c r="I15788">
        <v>3.45812807881773</v>
      </c>
      <c r="J15788" t="s">
        <v>2802</v>
      </c>
    </row>
    <row r="15789" spans="1:10" hidden="1" x14ac:dyDescent="0.25">
      <c r="A15789" t="s">
        <v>23</v>
      </c>
      <c r="B15789" t="s">
        <v>19459</v>
      </c>
      <c r="C15789" t="s">
        <v>70</v>
      </c>
      <c r="D15789">
        <v>5.8734647152315604</v>
      </c>
      <c r="E15789">
        <v>0</v>
      </c>
      <c r="F15789">
        <v>0</v>
      </c>
      <c r="G15789">
        <v>0.51</v>
      </c>
      <c r="H15789">
        <v>1.2999999999999999E-2</v>
      </c>
      <c r="I15789">
        <v>39.230769230769198</v>
      </c>
      <c r="J15789" t="s">
        <v>19460</v>
      </c>
    </row>
    <row r="15790" spans="1:10" hidden="1" x14ac:dyDescent="0.25">
      <c r="A15790" t="s">
        <v>23</v>
      </c>
      <c r="B15790" t="s">
        <v>5973</v>
      </c>
      <c r="C15790" t="s">
        <v>29</v>
      </c>
      <c r="D15790">
        <v>2.7342617475423898</v>
      </c>
      <c r="E15790">
        <v>0</v>
      </c>
      <c r="F15790">
        <v>0</v>
      </c>
      <c r="G15790">
        <v>0.67700000000000005</v>
      </c>
      <c r="H15790">
        <v>0.18099999999999999</v>
      </c>
      <c r="I15790">
        <v>3.74033149171271</v>
      </c>
      <c r="J15790" t="s">
        <v>5974</v>
      </c>
    </row>
    <row r="15791" spans="1:10" hidden="1" x14ac:dyDescent="0.25">
      <c r="A15791" t="s">
        <v>23</v>
      </c>
      <c r="B15791" t="s">
        <v>5100</v>
      </c>
      <c r="C15791" t="s">
        <v>86</v>
      </c>
      <c r="D15791">
        <v>3.1755855137333802</v>
      </c>
      <c r="E15791">
        <v>0</v>
      </c>
      <c r="F15791">
        <v>0</v>
      </c>
      <c r="G15791">
        <v>0.64200000000000002</v>
      </c>
      <c r="H15791">
        <v>0.14599999999999999</v>
      </c>
      <c r="I15791">
        <v>4.3972602739726003</v>
      </c>
      <c r="J15791" t="s">
        <v>5101</v>
      </c>
    </row>
    <row r="15792" spans="1:10" hidden="1" x14ac:dyDescent="0.25">
      <c r="A15792" t="s">
        <v>23</v>
      </c>
      <c r="B15792" t="s">
        <v>19461</v>
      </c>
      <c r="C15792" t="s">
        <v>120</v>
      </c>
      <c r="D15792">
        <v>4.7770134721297</v>
      </c>
      <c r="E15792">
        <v>0</v>
      </c>
      <c r="F15792">
        <v>0</v>
      </c>
      <c r="G15792">
        <v>0.50800000000000001</v>
      </c>
      <c r="H15792">
        <v>1.2999999999999999E-2</v>
      </c>
      <c r="I15792">
        <v>39.076923076923102</v>
      </c>
      <c r="J15792" t="s">
        <v>19462</v>
      </c>
    </row>
    <row r="15793" spans="1:10" hidden="1" x14ac:dyDescent="0.25">
      <c r="A15793" t="s">
        <v>23</v>
      </c>
      <c r="B15793" t="s">
        <v>1273</v>
      </c>
      <c r="C15793" t="s">
        <v>45</v>
      </c>
      <c r="D15793">
        <v>2.1695732267373198</v>
      </c>
      <c r="E15793">
        <v>0</v>
      </c>
      <c r="F15793">
        <v>0</v>
      </c>
      <c r="G15793">
        <v>0.76300000000000001</v>
      </c>
      <c r="H15793">
        <v>0.26800000000000002</v>
      </c>
      <c r="I15793">
        <v>2.8470149253731298</v>
      </c>
      <c r="J15793" t="s">
        <v>1274</v>
      </c>
    </row>
    <row r="15794" spans="1:10" hidden="1" x14ac:dyDescent="0.25">
      <c r="A15794" t="s">
        <v>23</v>
      </c>
      <c r="B15794" t="s">
        <v>7972</v>
      </c>
      <c r="C15794" t="s">
        <v>32</v>
      </c>
      <c r="D15794">
        <v>2.8764253739149801</v>
      </c>
      <c r="E15794">
        <v>0</v>
      </c>
      <c r="F15794">
        <v>0</v>
      </c>
      <c r="G15794">
        <v>0.67400000000000004</v>
      </c>
      <c r="H15794">
        <v>0.18</v>
      </c>
      <c r="I15794">
        <v>3.74444444444444</v>
      </c>
      <c r="J15794" t="s">
        <v>7973</v>
      </c>
    </row>
    <row r="15795" spans="1:10" hidden="1" x14ac:dyDescent="0.25">
      <c r="A15795" t="s">
        <v>23</v>
      </c>
      <c r="B15795" t="s">
        <v>4377</v>
      </c>
      <c r="C15795" t="s">
        <v>12</v>
      </c>
      <c r="D15795">
        <v>2.83484868927501</v>
      </c>
      <c r="E15795">
        <v>0</v>
      </c>
      <c r="F15795">
        <v>0</v>
      </c>
      <c r="G15795">
        <v>0.68</v>
      </c>
      <c r="H15795">
        <v>0.188</v>
      </c>
      <c r="I15795">
        <v>3.6170212765957399</v>
      </c>
      <c r="J15795" t="s">
        <v>4378</v>
      </c>
    </row>
    <row r="15796" spans="1:10" hidden="1" x14ac:dyDescent="0.25">
      <c r="A15796" t="s">
        <v>23</v>
      </c>
      <c r="B15796" t="s">
        <v>14049</v>
      </c>
      <c r="C15796" t="s">
        <v>29</v>
      </c>
      <c r="D15796">
        <v>2.7224361709365299</v>
      </c>
      <c r="E15796">
        <v>0</v>
      </c>
      <c r="F15796">
        <v>0</v>
      </c>
      <c r="G15796">
        <v>0.67700000000000005</v>
      </c>
      <c r="H15796">
        <v>0.185</v>
      </c>
      <c r="I15796">
        <v>3.6594594594594598</v>
      </c>
      <c r="J15796" t="s">
        <v>14050</v>
      </c>
    </row>
    <row r="15797" spans="1:10" hidden="1" x14ac:dyDescent="0.25">
      <c r="A15797" t="s">
        <v>23</v>
      </c>
      <c r="B15797" t="s">
        <v>2795</v>
      </c>
      <c r="C15797" t="s">
        <v>109</v>
      </c>
      <c r="D15797">
        <v>2.3640620591350299</v>
      </c>
      <c r="E15797">
        <v>0</v>
      </c>
      <c r="F15797">
        <v>0</v>
      </c>
      <c r="G15797">
        <v>0.60099999999999998</v>
      </c>
      <c r="H15797">
        <v>0.109</v>
      </c>
      <c r="I15797">
        <v>5.5137614678899096</v>
      </c>
      <c r="J15797" t="s">
        <v>2796</v>
      </c>
    </row>
    <row r="15798" spans="1:10" hidden="1" x14ac:dyDescent="0.25">
      <c r="A15798" t="s">
        <v>23</v>
      </c>
      <c r="B15798" t="s">
        <v>2242</v>
      </c>
      <c r="C15798" t="s">
        <v>23</v>
      </c>
      <c r="D15798">
        <v>0.70095469987401804</v>
      </c>
      <c r="E15798">
        <v>0</v>
      </c>
      <c r="F15798">
        <v>0</v>
      </c>
      <c r="G15798">
        <v>0.86199999999999999</v>
      </c>
      <c r="H15798">
        <v>0.372</v>
      </c>
      <c r="I15798">
        <v>2.3172043010752699</v>
      </c>
      <c r="J15798" t="s">
        <v>2243</v>
      </c>
    </row>
    <row r="15799" spans="1:10" hidden="1" x14ac:dyDescent="0.25">
      <c r="A15799" t="s">
        <v>23</v>
      </c>
      <c r="B15799" t="s">
        <v>11939</v>
      </c>
      <c r="C15799" t="s">
        <v>65</v>
      </c>
      <c r="D15799">
        <v>1.1225833766971101</v>
      </c>
      <c r="E15799">
        <v>0</v>
      </c>
      <c r="F15799">
        <v>0</v>
      </c>
      <c r="G15799">
        <v>0.81599999999999995</v>
      </c>
      <c r="H15799">
        <v>0.32600000000000001</v>
      </c>
      <c r="I15799">
        <v>2.50306748466258</v>
      </c>
      <c r="J15799" t="s">
        <v>11940</v>
      </c>
    </row>
    <row r="15800" spans="1:10" hidden="1" x14ac:dyDescent="0.25">
      <c r="A15800" t="s">
        <v>23</v>
      </c>
      <c r="B15800" t="s">
        <v>15275</v>
      </c>
      <c r="C15800" t="s">
        <v>26</v>
      </c>
      <c r="D15800">
        <v>3.7078762678979</v>
      </c>
      <c r="E15800">
        <v>0</v>
      </c>
      <c r="F15800">
        <v>0</v>
      </c>
      <c r="G15800">
        <v>0.57099999999999995</v>
      </c>
      <c r="H15800">
        <v>8.2000000000000003E-2</v>
      </c>
      <c r="I15800">
        <v>6.9634146341463401</v>
      </c>
      <c r="J15800" t="s">
        <v>15276</v>
      </c>
    </row>
    <row r="15801" spans="1:10" hidden="1" x14ac:dyDescent="0.25">
      <c r="A15801" t="s">
        <v>23</v>
      </c>
      <c r="B15801" t="s">
        <v>19463</v>
      </c>
      <c r="C15801" t="s">
        <v>50</v>
      </c>
      <c r="D15801">
        <v>3.9648049433109702</v>
      </c>
      <c r="E15801">
        <v>0</v>
      </c>
      <c r="F15801">
        <v>0</v>
      </c>
      <c r="G15801">
        <v>0.53600000000000003</v>
      </c>
      <c r="H15801">
        <v>4.8000000000000001E-2</v>
      </c>
      <c r="I15801">
        <v>11.1666666666667</v>
      </c>
      <c r="J15801" t="s">
        <v>19464</v>
      </c>
    </row>
    <row r="15802" spans="1:10" hidden="1" x14ac:dyDescent="0.25">
      <c r="A15802" t="s">
        <v>23</v>
      </c>
      <c r="B15802" t="s">
        <v>2815</v>
      </c>
      <c r="C15802" t="s">
        <v>32</v>
      </c>
      <c r="D15802">
        <v>1.9491921309465801</v>
      </c>
      <c r="E15802">
        <v>0</v>
      </c>
      <c r="F15802">
        <v>0</v>
      </c>
      <c r="G15802">
        <v>0.69399999999999995</v>
      </c>
      <c r="H15802">
        <v>0.20699999999999999</v>
      </c>
      <c r="I15802">
        <v>3.3526570048309199</v>
      </c>
      <c r="J15802" t="s">
        <v>2816</v>
      </c>
    </row>
    <row r="15803" spans="1:10" hidden="1" x14ac:dyDescent="0.25">
      <c r="A15803" t="s">
        <v>23</v>
      </c>
      <c r="B15803" t="s">
        <v>19465</v>
      </c>
      <c r="C15803" t="s">
        <v>20</v>
      </c>
      <c r="D15803">
        <v>4.0045451291725502</v>
      </c>
      <c r="E15803">
        <v>0</v>
      </c>
      <c r="F15803">
        <v>0</v>
      </c>
      <c r="G15803">
        <v>0.59</v>
      </c>
      <c r="H15803">
        <v>0.10299999999999999</v>
      </c>
      <c r="I15803">
        <v>5.7281553398058298</v>
      </c>
      <c r="J15803" t="s">
        <v>19466</v>
      </c>
    </row>
    <row r="15804" spans="1:10" hidden="1" x14ac:dyDescent="0.25">
      <c r="A15804" t="s">
        <v>23</v>
      </c>
      <c r="B15804" t="s">
        <v>2719</v>
      </c>
      <c r="C15804" t="s">
        <v>32</v>
      </c>
      <c r="D15804">
        <v>1.9039588593413701</v>
      </c>
      <c r="E15804">
        <v>0</v>
      </c>
      <c r="F15804">
        <v>0</v>
      </c>
      <c r="G15804">
        <v>0.82099999999999995</v>
      </c>
      <c r="H15804">
        <v>0.33400000000000002</v>
      </c>
      <c r="I15804">
        <v>2.4580838323353298</v>
      </c>
      <c r="J15804" t="s">
        <v>2720</v>
      </c>
    </row>
    <row r="15805" spans="1:10" hidden="1" x14ac:dyDescent="0.25">
      <c r="A15805" t="s">
        <v>23</v>
      </c>
      <c r="B15805" t="s">
        <v>19467</v>
      </c>
      <c r="C15805" t="s">
        <v>29</v>
      </c>
      <c r="D15805">
        <v>3.9579464588084599</v>
      </c>
      <c r="E15805">
        <v>0</v>
      </c>
      <c r="F15805">
        <v>0</v>
      </c>
      <c r="G15805">
        <v>0.57999999999999996</v>
      </c>
      <c r="H15805">
        <v>9.4E-2</v>
      </c>
      <c r="I15805">
        <v>6.1702127659574497</v>
      </c>
      <c r="J15805" t="s">
        <v>19468</v>
      </c>
    </row>
    <row r="15806" spans="1:10" hidden="1" x14ac:dyDescent="0.25">
      <c r="A15806" t="s">
        <v>23</v>
      </c>
      <c r="B15806" t="s">
        <v>19469</v>
      </c>
      <c r="C15806" t="s">
        <v>58</v>
      </c>
      <c r="D15806">
        <v>2.0379965059255798</v>
      </c>
      <c r="E15806">
        <v>0</v>
      </c>
      <c r="F15806">
        <v>0</v>
      </c>
      <c r="G15806">
        <v>0.68899999999999995</v>
      </c>
      <c r="H15806">
        <v>0.20399999999999999</v>
      </c>
      <c r="I15806">
        <v>3.37745098039216</v>
      </c>
      <c r="J15806" t="s">
        <v>19470</v>
      </c>
    </row>
    <row r="15807" spans="1:10" hidden="1" x14ac:dyDescent="0.25">
      <c r="A15807" t="s">
        <v>23</v>
      </c>
      <c r="B15807" t="s">
        <v>2389</v>
      </c>
      <c r="C15807" t="s">
        <v>20</v>
      </c>
      <c r="D15807">
        <v>2.1134972420179099</v>
      </c>
      <c r="E15807">
        <v>0</v>
      </c>
      <c r="F15807">
        <v>0</v>
      </c>
      <c r="G15807">
        <v>0.90900000000000003</v>
      </c>
      <c r="H15807">
        <v>0.42599999999999999</v>
      </c>
      <c r="I15807">
        <v>2.1338028169014098</v>
      </c>
      <c r="J15807" t="s">
        <v>2390</v>
      </c>
    </row>
    <row r="15808" spans="1:10" hidden="1" x14ac:dyDescent="0.25">
      <c r="A15808" t="s">
        <v>23</v>
      </c>
      <c r="B15808" t="s">
        <v>2220</v>
      </c>
      <c r="C15808" t="s">
        <v>26</v>
      </c>
      <c r="D15808">
        <v>1.5423815889219801</v>
      </c>
      <c r="E15808">
        <v>0</v>
      </c>
      <c r="F15808">
        <v>0</v>
      </c>
      <c r="G15808">
        <v>0.77800000000000002</v>
      </c>
      <c r="H15808">
        <v>0.29599999999999999</v>
      </c>
      <c r="I15808">
        <v>2.6283783783783798</v>
      </c>
      <c r="J15808" t="s">
        <v>2221</v>
      </c>
    </row>
    <row r="15809" spans="1:10" hidden="1" x14ac:dyDescent="0.25">
      <c r="A15809" t="s">
        <v>23</v>
      </c>
      <c r="B15809" t="s">
        <v>3288</v>
      </c>
      <c r="C15809" t="s">
        <v>55</v>
      </c>
      <c r="D15809">
        <v>1.9351463424725099</v>
      </c>
      <c r="E15809">
        <v>0</v>
      </c>
      <c r="F15809">
        <v>0</v>
      </c>
      <c r="G15809">
        <v>0.75600000000000001</v>
      </c>
      <c r="H15809">
        <v>0.27400000000000002</v>
      </c>
      <c r="I15809">
        <v>2.7591240875912399</v>
      </c>
      <c r="J15809" t="s">
        <v>3289</v>
      </c>
    </row>
    <row r="15810" spans="1:10" hidden="1" x14ac:dyDescent="0.25">
      <c r="A15810" t="s">
        <v>23</v>
      </c>
      <c r="B15810" t="s">
        <v>19471</v>
      </c>
      <c r="C15810" t="s">
        <v>23</v>
      </c>
      <c r="D15810">
        <v>2.0739400642254102</v>
      </c>
      <c r="E15810">
        <v>0</v>
      </c>
      <c r="F15810">
        <v>0</v>
      </c>
      <c r="G15810">
        <v>0.68899999999999995</v>
      </c>
      <c r="H15810">
        <v>0.20799999999999999</v>
      </c>
      <c r="I15810">
        <v>3.3125</v>
      </c>
      <c r="J15810" t="s">
        <v>19472</v>
      </c>
    </row>
    <row r="15811" spans="1:10" hidden="1" x14ac:dyDescent="0.25">
      <c r="A15811" t="s">
        <v>23</v>
      </c>
      <c r="B15811" t="s">
        <v>4479</v>
      </c>
      <c r="C15811" t="s">
        <v>32</v>
      </c>
      <c r="D15811">
        <v>2.2858167188221898</v>
      </c>
      <c r="E15811">
        <v>0</v>
      </c>
      <c r="F15811">
        <v>0</v>
      </c>
      <c r="G15811">
        <v>0.70599999999999996</v>
      </c>
      <c r="H15811">
        <v>0.22700000000000001</v>
      </c>
      <c r="I15811">
        <v>3.1101321585903099</v>
      </c>
      <c r="J15811" t="s">
        <v>4480</v>
      </c>
    </row>
    <row r="15812" spans="1:10" hidden="1" x14ac:dyDescent="0.25">
      <c r="A15812" t="s">
        <v>23</v>
      </c>
      <c r="B15812" t="s">
        <v>19473</v>
      </c>
      <c r="C15812" t="s">
        <v>50</v>
      </c>
      <c r="D15812">
        <v>3.2455175068128401</v>
      </c>
      <c r="E15812">
        <v>0</v>
      </c>
      <c r="F15812">
        <v>0</v>
      </c>
      <c r="G15812">
        <v>0.58299999999999996</v>
      </c>
      <c r="H15812">
        <v>0.104</v>
      </c>
      <c r="I15812">
        <v>5.6057692307692299</v>
      </c>
      <c r="J15812" t="s">
        <v>19474</v>
      </c>
    </row>
    <row r="15813" spans="1:10" hidden="1" x14ac:dyDescent="0.25">
      <c r="A15813" t="s">
        <v>23</v>
      </c>
      <c r="B15813" t="s">
        <v>2301</v>
      </c>
      <c r="C15813" t="s">
        <v>120</v>
      </c>
      <c r="D15813">
        <v>1.85548979381541</v>
      </c>
      <c r="E15813">
        <v>0</v>
      </c>
      <c r="F15813">
        <v>0</v>
      </c>
      <c r="G15813">
        <v>0.71799999999999997</v>
      </c>
      <c r="H15813">
        <v>0.23899999999999999</v>
      </c>
      <c r="I15813">
        <v>3.00418410041841</v>
      </c>
      <c r="J15813" t="s">
        <v>2302</v>
      </c>
    </row>
    <row r="15814" spans="1:10" hidden="1" x14ac:dyDescent="0.25">
      <c r="A15814" t="s">
        <v>23</v>
      </c>
      <c r="B15814" t="s">
        <v>6428</v>
      </c>
      <c r="C15814" t="s">
        <v>26</v>
      </c>
      <c r="D15814">
        <v>2.2490280528360298</v>
      </c>
      <c r="E15814">
        <v>0</v>
      </c>
      <c r="F15814">
        <v>0</v>
      </c>
      <c r="G15814">
        <v>0.84499999999999997</v>
      </c>
      <c r="H15814">
        <v>0.36699999999999999</v>
      </c>
      <c r="I15814">
        <v>2.3024523160762902</v>
      </c>
      <c r="J15814" t="s">
        <v>6429</v>
      </c>
    </row>
    <row r="15815" spans="1:10" hidden="1" x14ac:dyDescent="0.25">
      <c r="A15815" t="s">
        <v>23</v>
      </c>
      <c r="B15815" t="s">
        <v>4241</v>
      </c>
      <c r="C15815" t="s">
        <v>45</v>
      </c>
      <c r="D15815">
        <v>2.17854301593463</v>
      </c>
      <c r="E15815">
        <v>0</v>
      </c>
      <c r="F15815">
        <v>0</v>
      </c>
      <c r="G15815">
        <v>0.65200000000000002</v>
      </c>
      <c r="H15815">
        <v>0.17499999999999999</v>
      </c>
      <c r="I15815">
        <v>3.72571428571429</v>
      </c>
      <c r="J15815" t="s">
        <v>4242</v>
      </c>
    </row>
    <row r="15816" spans="1:10" hidden="1" x14ac:dyDescent="0.25">
      <c r="A15816" t="s">
        <v>23</v>
      </c>
      <c r="B15816" t="s">
        <v>11967</v>
      </c>
      <c r="C15816" t="s">
        <v>17</v>
      </c>
      <c r="D15816">
        <v>1.71530784478676</v>
      </c>
      <c r="E15816">
        <v>0</v>
      </c>
      <c r="F15816">
        <v>0</v>
      </c>
      <c r="G15816">
        <v>0.55500000000000005</v>
      </c>
      <c r="H15816">
        <v>7.9000000000000001E-2</v>
      </c>
      <c r="I15816">
        <v>7.0253164556962</v>
      </c>
      <c r="J15816" t="s">
        <v>11968</v>
      </c>
    </row>
    <row r="15817" spans="1:10" hidden="1" x14ac:dyDescent="0.25">
      <c r="A15817" t="s">
        <v>23</v>
      </c>
      <c r="B15817" t="s">
        <v>17536</v>
      </c>
      <c r="C15817" t="s">
        <v>29</v>
      </c>
      <c r="D15817">
        <v>2.0147523747840301</v>
      </c>
      <c r="E15817">
        <v>0</v>
      </c>
      <c r="F15817">
        <v>0</v>
      </c>
      <c r="G15817">
        <v>0.56100000000000005</v>
      </c>
      <c r="H15817">
        <v>8.5999999999999993E-2</v>
      </c>
      <c r="I15817">
        <v>6.5232558139534902</v>
      </c>
      <c r="J15817" t="s">
        <v>17537</v>
      </c>
    </row>
    <row r="15818" spans="1:10" hidden="1" x14ac:dyDescent="0.25">
      <c r="A15818" t="s">
        <v>23</v>
      </c>
      <c r="B15818" t="s">
        <v>2855</v>
      </c>
      <c r="C15818" t="s">
        <v>50</v>
      </c>
      <c r="D15818">
        <v>2.3399420304201302</v>
      </c>
      <c r="E15818">
        <v>0</v>
      </c>
      <c r="F15818">
        <v>0</v>
      </c>
      <c r="G15818">
        <v>0.629</v>
      </c>
      <c r="H15818">
        <v>0.154</v>
      </c>
      <c r="I15818">
        <v>4.0844155844155798</v>
      </c>
      <c r="J15818" t="s">
        <v>2856</v>
      </c>
    </row>
    <row r="15819" spans="1:10" hidden="1" x14ac:dyDescent="0.25">
      <c r="A15819" t="s">
        <v>23</v>
      </c>
      <c r="B15819" t="s">
        <v>12047</v>
      </c>
      <c r="C15819" t="s">
        <v>55</v>
      </c>
      <c r="D15819">
        <v>2.1163619697392702</v>
      </c>
      <c r="E15819">
        <v>0</v>
      </c>
      <c r="F15819">
        <v>0</v>
      </c>
      <c r="G15819">
        <v>0.84299999999999997</v>
      </c>
      <c r="H15819">
        <v>0.36799999999999999</v>
      </c>
      <c r="I15819">
        <v>2.29076086956522</v>
      </c>
      <c r="J15819" t="s">
        <v>12048</v>
      </c>
    </row>
    <row r="15820" spans="1:10" hidden="1" x14ac:dyDescent="0.25">
      <c r="A15820" t="s">
        <v>23</v>
      </c>
      <c r="B15820" t="s">
        <v>4261</v>
      </c>
      <c r="C15820" t="s">
        <v>83</v>
      </c>
      <c r="D15820">
        <v>2.2565723850322499</v>
      </c>
      <c r="E15820">
        <v>0</v>
      </c>
      <c r="F15820">
        <v>0</v>
      </c>
      <c r="G15820">
        <v>0.76400000000000001</v>
      </c>
      <c r="H15820">
        <v>0.29099999999999998</v>
      </c>
      <c r="I15820">
        <v>2.6254295532645999</v>
      </c>
      <c r="J15820" t="s">
        <v>4262</v>
      </c>
    </row>
    <row r="15821" spans="1:10" hidden="1" x14ac:dyDescent="0.25">
      <c r="A15821" t="s">
        <v>23</v>
      </c>
      <c r="B15821" t="s">
        <v>2361</v>
      </c>
      <c r="C15821" t="s">
        <v>109</v>
      </c>
      <c r="D15821">
        <v>1.55836372042363</v>
      </c>
      <c r="E15821">
        <v>0</v>
      </c>
      <c r="F15821">
        <v>0</v>
      </c>
      <c r="G15821">
        <v>0.749</v>
      </c>
      <c r="H15821">
        <v>0.27600000000000002</v>
      </c>
      <c r="I15821">
        <v>2.7137681159420302</v>
      </c>
      <c r="J15821" t="s">
        <v>2362</v>
      </c>
    </row>
    <row r="15822" spans="1:10" hidden="1" x14ac:dyDescent="0.25">
      <c r="A15822" t="s">
        <v>23</v>
      </c>
      <c r="B15822" t="s">
        <v>10524</v>
      </c>
      <c r="C15822" t="s">
        <v>50</v>
      </c>
      <c r="D15822">
        <v>3.0421702401369601</v>
      </c>
      <c r="E15822">
        <v>0</v>
      </c>
      <c r="F15822">
        <v>0</v>
      </c>
      <c r="G15822">
        <v>0.626</v>
      </c>
      <c r="H15822">
        <v>0.153</v>
      </c>
      <c r="I15822">
        <v>4.0915032679738603</v>
      </c>
      <c r="J15822" t="s">
        <v>10525</v>
      </c>
    </row>
    <row r="15823" spans="1:10" hidden="1" x14ac:dyDescent="0.25">
      <c r="A15823" t="s">
        <v>23</v>
      </c>
      <c r="B15823" t="s">
        <v>9443</v>
      </c>
      <c r="C15823" t="s">
        <v>23</v>
      </c>
      <c r="D15823">
        <v>3.6435539420733298</v>
      </c>
      <c r="E15823">
        <v>0</v>
      </c>
      <c r="F15823">
        <v>0</v>
      </c>
      <c r="G15823">
        <v>0.53800000000000003</v>
      </c>
      <c r="H15823">
        <v>6.6000000000000003E-2</v>
      </c>
      <c r="I15823">
        <v>8.1515151515151505</v>
      </c>
      <c r="J15823" t="s">
        <v>9444</v>
      </c>
    </row>
    <row r="15824" spans="1:10" hidden="1" x14ac:dyDescent="0.25">
      <c r="A15824" t="s">
        <v>23</v>
      </c>
      <c r="B15824" t="s">
        <v>3030</v>
      </c>
      <c r="C15824" t="s">
        <v>83</v>
      </c>
      <c r="D15824">
        <v>2.5640781386427198</v>
      </c>
      <c r="E15824">
        <v>0</v>
      </c>
      <c r="F15824">
        <v>0</v>
      </c>
      <c r="G15824">
        <v>0.61899999999999999</v>
      </c>
      <c r="H15824">
        <v>0.14899999999999999</v>
      </c>
      <c r="I15824">
        <v>4.1543624161073804</v>
      </c>
      <c r="J15824" t="s">
        <v>3031</v>
      </c>
    </row>
    <row r="15825" spans="1:10" hidden="1" x14ac:dyDescent="0.25">
      <c r="A15825" t="s">
        <v>23</v>
      </c>
      <c r="B15825" t="s">
        <v>3595</v>
      </c>
      <c r="C15825" t="s">
        <v>20</v>
      </c>
      <c r="D15825">
        <v>2.68925491679604</v>
      </c>
      <c r="E15825">
        <v>0</v>
      </c>
      <c r="F15825">
        <v>0</v>
      </c>
      <c r="G15825">
        <v>0.63800000000000001</v>
      </c>
      <c r="H15825">
        <v>0.16900000000000001</v>
      </c>
      <c r="I15825">
        <v>3.7751479289940799</v>
      </c>
      <c r="J15825" t="s">
        <v>3596</v>
      </c>
    </row>
    <row r="15826" spans="1:10" hidden="1" x14ac:dyDescent="0.25">
      <c r="A15826" t="s">
        <v>23</v>
      </c>
      <c r="B15826" t="s">
        <v>18172</v>
      </c>
      <c r="C15826" t="s">
        <v>42</v>
      </c>
      <c r="D15826">
        <v>2.02300511263828</v>
      </c>
      <c r="E15826">
        <v>0</v>
      </c>
      <c r="F15826">
        <v>0</v>
      </c>
      <c r="G15826">
        <v>0.63700000000000001</v>
      </c>
      <c r="H15826">
        <v>0.16800000000000001</v>
      </c>
      <c r="I15826">
        <v>3.7916666666666701</v>
      </c>
      <c r="J15826" t="s">
        <v>18173</v>
      </c>
    </row>
    <row r="15827" spans="1:10" hidden="1" x14ac:dyDescent="0.25">
      <c r="A15827" t="s">
        <v>23</v>
      </c>
      <c r="B15827" t="s">
        <v>2397</v>
      </c>
      <c r="C15827" t="s">
        <v>17</v>
      </c>
      <c r="D15827">
        <v>1.1649427545644799</v>
      </c>
      <c r="E15827">
        <v>0</v>
      </c>
      <c r="F15827">
        <v>0</v>
      </c>
      <c r="G15827">
        <v>0.79800000000000004</v>
      </c>
      <c r="H15827">
        <v>0.33</v>
      </c>
      <c r="I15827">
        <v>2.4181818181818202</v>
      </c>
      <c r="J15827" t="s">
        <v>2398</v>
      </c>
    </row>
    <row r="15828" spans="1:10" hidden="1" x14ac:dyDescent="0.25">
      <c r="A15828" t="s">
        <v>23</v>
      </c>
      <c r="B15828" t="s">
        <v>3210</v>
      </c>
      <c r="C15828" t="s">
        <v>32</v>
      </c>
      <c r="D15828">
        <v>2.0005530593847798</v>
      </c>
      <c r="E15828">
        <v>0</v>
      </c>
      <c r="F15828">
        <v>0</v>
      </c>
      <c r="G15828">
        <v>0.88200000000000001</v>
      </c>
      <c r="H15828">
        <v>0.41499999999999998</v>
      </c>
      <c r="I15828">
        <v>2.1253012048192801</v>
      </c>
      <c r="J15828" t="s">
        <v>3211</v>
      </c>
    </row>
    <row r="15829" spans="1:10" hidden="1" x14ac:dyDescent="0.25">
      <c r="A15829" t="s">
        <v>23</v>
      </c>
      <c r="B15829" t="s">
        <v>9949</v>
      </c>
      <c r="C15829" t="s">
        <v>32</v>
      </c>
      <c r="D15829">
        <v>2.7339826269540399</v>
      </c>
      <c r="E15829">
        <v>0</v>
      </c>
      <c r="F15829">
        <v>0</v>
      </c>
      <c r="G15829">
        <v>0.64300000000000002</v>
      </c>
      <c r="H15829">
        <v>0.17699999999999999</v>
      </c>
      <c r="I15829">
        <v>3.63276836158192</v>
      </c>
      <c r="J15829" t="s">
        <v>9950</v>
      </c>
    </row>
    <row r="15830" spans="1:10" hidden="1" x14ac:dyDescent="0.25">
      <c r="A15830" t="s">
        <v>23</v>
      </c>
      <c r="B15830" t="s">
        <v>19475</v>
      </c>
      <c r="C15830" t="s">
        <v>32</v>
      </c>
      <c r="D15830">
        <v>5.3397552038932501</v>
      </c>
      <c r="E15830">
        <v>0</v>
      </c>
      <c r="F15830">
        <v>0</v>
      </c>
      <c r="G15830">
        <v>0.48599999999999999</v>
      </c>
      <c r="H15830">
        <v>2.1000000000000001E-2</v>
      </c>
      <c r="I15830">
        <v>23.1428571428571</v>
      </c>
      <c r="J15830" t="s">
        <v>19476</v>
      </c>
    </row>
    <row r="15831" spans="1:10" hidden="1" x14ac:dyDescent="0.25">
      <c r="A15831" t="s">
        <v>23</v>
      </c>
      <c r="B15831" t="s">
        <v>4049</v>
      </c>
      <c r="C15831" t="s">
        <v>23</v>
      </c>
      <c r="D15831">
        <v>2.1900371402221799</v>
      </c>
      <c r="E15831">
        <v>0</v>
      </c>
      <c r="F15831">
        <v>0</v>
      </c>
      <c r="G15831">
        <v>0.82099999999999995</v>
      </c>
      <c r="H15831">
        <v>0.35699999999999998</v>
      </c>
      <c r="I15831">
        <v>2.2997198879551801</v>
      </c>
      <c r="J15831" t="s">
        <v>4050</v>
      </c>
    </row>
    <row r="15832" spans="1:10" hidden="1" x14ac:dyDescent="0.25">
      <c r="A15832" t="s">
        <v>23</v>
      </c>
      <c r="B15832" t="s">
        <v>18558</v>
      </c>
      <c r="C15832" t="s">
        <v>35</v>
      </c>
      <c r="D15832">
        <v>2.3859802836049502</v>
      </c>
      <c r="E15832">
        <v>0</v>
      </c>
      <c r="F15832">
        <v>0</v>
      </c>
      <c r="G15832">
        <v>0.58299999999999996</v>
      </c>
      <c r="H15832">
        <v>0.11899999999999999</v>
      </c>
      <c r="I15832">
        <v>4.8991596638655501</v>
      </c>
      <c r="J15832" t="s">
        <v>18559</v>
      </c>
    </row>
    <row r="15833" spans="1:10" hidden="1" x14ac:dyDescent="0.25">
      <c r="A15833" t="s">
        <v>23</v>
      </c>
      <c r="B15833" t="s">
        <v>19477</v>
      </c>
      <c r="C15833" t="s">
        <v>42</v>
      </c>
      <c r="D15833">
        <v>2.3992301525275002</v>
      </c>
      <c r="E15833">
        <v>0</v>
      </c>
      <c r="F15833">
        <v>0</v>
      </c>
      <c r="G15833">
        <v>0.56399999999999995</v>
      </c>
      <c r="H15833">
        <v>0.1</v>
      </c>
      <c r="I15833">
        <v>5.64</v>
      </c>
      <c r="J15833" t="s">
        <v>19478</v>
      </c>
    </row>
    <row r="15834" spans="1:10" hidden="1" x14ac:dyDescent="0.25">
      <c r="A15834" t="s">
        <v>23</v>
      </c>
      <c r="B15834" t="s">
        <v>6159</v>
      </c>
      <c r="C15834" t="s">
        <v>65</v>
      </c>
      <c r="D15834">
        <v>2.3384532751766001</v>
      </c>
      <c r="E15834">
        <v>0</v>
      </c>
      <c r="F15834">
        <v>0</v>
      </c>
      <c r="G15834">
        <v>0.76700000000000002</v>
      </c>
      <c r="H15834">
        <v>0.30499999999999999</v>
      </c>
      <c r="I15834">
        <v>2.51475409836066</v>
      </c>
      <c r="J15834" t="s">
        <v>6160</v>
      </c>
    </row>
    <row r="15835" spans="1:10" hidden="1" x14ac:dyDescent="0.25">
      <c r="A15835" t="s">
        <v>23</v>
      </c>
      <c r="B15835" t="s">
        <v>6512</v>
      </c>
      <c r="C15835" t="s">
        <v>45</v>
      </c>
      <c r="D15835">
        <v>1.66546795236891</v>
      </c>
      <c r="E15835">
        <v>0</v>
      </c>
      <c r="F15835">
        <v>0</v>
      </c>
      <c r="G15835">
        <v>0.84199999999999997</v>
      </c>
      <c r="H15835">
        <v>0.38</v>
      </c>
      <c r="I15835">
        <v>2.2157894736842101</v>
      </c>
      <c r="J15835" t="s">
        <v>6513</v>
      </c>
    </row>
    <row r="15836" spans="1:10" hidden="1" x14ac:dyDescent="0.25">
      <c r="A15836" t="s">
        <v>23</v>
      </c>
      <c r="B15836" t="s">
        <v>19479</v>
      </c>
      <c r="C15836" t="s">
        <v>35</v>
      </c>
      <c r="D15836">
        <v>4.8509113656023102</v>
      </c>
      <c r="E15836">
        <v>0</v>
      </c>
      <c r="F15836">
        <v>0</v>
      </c>
      <c r="G15836">
        <v>0.47899999999999998</v>
      </c>
      <c r="H15836">
        <v>1.9E-2</v>
      </c>
      <c r="I15836">
        <v>25.210526315789501</v>
      </c>
      <c r="J15836" t="s">
        <v>19480</v>
      </c>
    </row>
    <row r="15837" spans="1:10" hidden="1" x14ac:dyDescent="0.25">
      <c r="A15837" t="s">
        <v>23</v>
      </c>
      <c r="B15837" t="s">
        <v>1685</v>
      </c>
      <c r="C15837" t="s">
        <v>29</v>
      </c>
      <c r="D15837">
        <v>2.0586998829194298</v>
      </c>
      <c r="E15837">
        <v>0</v>
      </c>
      <c r="F15837">
        <v>0</v>
      </c>
      <c r="G15837">
        <v>0.66400000000000003</v>
      </c>
      <c r="H15837">
        <v>0.20499999999999999</v>
      </c>
      <c r="I15837">
        <v>3.2390243902439</v>
      </c>
      <c r="J15837" t="s">
        <v>1686</v>
      </c>
    </row>
    <row r="15838" spans="1:10" hidden="1" x14ac:dyDescent="0.25">
      <c r="A15838" t="s">
        <v>23</v>
      </c>
      <c r="B15838" t="s">
        <v>19481</v>
      </c>
      <c r="C15838" t="s">
        <v>12</v>
      </c>
      <c r="D15838">
        <v>4.7622007641401103</v>
      </c>
      <c r="E15838">
        <v>0</v>
      </c>
      <c r="F15838">
        <v>0</v>
      </c>
      <c r="G15838">
        <v>0.47499999999999998</v>
      </c>
      <c r="H15838">
        <v>1.6E-2</v>
      </c>
      <c r="I15838">
        <v>29.6875</v>
      </c>
      <c r="J15838" t="s">
        <v>19482</v>
      </c>
    </row>
    <row r="15839" spans="1:10" hidden="1" x14ac:dyDescent="0.25">
      <c r="A15839" t="s">
        <v>23</v>
      </c>
      <c r="B15839" t="s">
        <v>7932</v>
      </c>
      <c r="C15839" t="s">
        <v>17</v>
      </c>
      <c r="D15839">
        <v>2.9595630145944098</v>
      </c>
      <c r="E15839">
        <v>0</v>
      </c>
      <c r="F15839">
        <v>0</v>
      </c>
      <c r="G15839">
        <v>0.54600000000000004</v>
      </c>
      <c r="H15839">
        <v>8.7999999999999995E-2</v>
      </c>
      <c r="I15839">
        <v>6.2045454545454604</v>
      </c>
      <c r="J15839" t="s">
        <v>7933</v>
      </c>
    </row>
    <row r="15840" spans="1:10" hidden="1" x14ac:dyDescent="0.25">
      <c r="A15840" t="s">
        <v>23</v>
      </c>
      <c r="B15840" t="s">
        <v>12097</v>
      </c>
      <c r="C15840" t="s">
        <v>29</v>
      </c>
      <c r="D15840">
        <v>2.184629704237</v>
      </c>
      <c r="E15840">
        <v>0</v>
      </c>
      <c r="F15840">
        <v>0</v>
      </c>
      <c r="G15840">
        <v>0.53900000000000003</v>
      </c>
      <c r="H15840">
        <v>8.1000000000000003E-2</v>
      </c>
      <c r="I15840">
        <v>6.6543209876543203</v>
      </c>
      <c r="J15840" t="s">
        <v>12098</v>
      </c>
    </row>
    <row r="15841" spans="1:10" hidden="1" x14ac:dyDescent="0.25">
      <c r="A15841" t="s">
        <v>23</v>
      </c>
      <c r="B15841" t="s">
        <v>5024</v>
      </c>
      <c r="C15841" t="s">
        <v>58</v>
      </c>
      <c r="D15841">
        <v>3.1400936160301001</v>
      </c>
      <c r="E15841">
        <v>0</v>
      </c>
      <c r="F15841">
        <v>0</v>
      </c>
      <c r="G15841">
        <v>0.61199999999999999</v>
      </c>
      <c r="H15841">
        <v>0.154</v>
      </c>
      <c r="I15841">
        <v>3.9740259740259698</v>
      </c>
      <c r="J15841" t="s">
        <v>5025</v>
      </c>
    </row>
    <row r="15842" spans="1:10" hidden="1" x14ac:dyDescent="0.25">
      <c r="A15842" t="s">
        <v>23</v>
      </c>
      <c r="B15842" t="s">
        <v>17833</v>
      </c>
      <c r="C15842" t="s">
        <v>20</v>
      </c>
      <c r="D15842">
        <v>2.5938516000532399</v>
      </c>
      <c r="E15842">
        <v>0</v>
      </c>
      <c r="F15842">
        <v>0</v>
      </c>
      <c r="G15842">
        <v>0.55200000000000005</v>
      </c>
      <c r="H15842">
        <v>9.6000000000000002E-2</v>
      </c>
      <c r="I15842">
        <v>5.75</v>
      </c>
      <c r="J15842" t="s">
        <v>17834</v>
      </c>
    </row>
    <row r="15843" spans="1:10" hidden="1" x14ac:dyDescent="0.25">
      <c r="A15843" t="s">
        <v>23</v>
      </c>
      <c r="B15843" t="s">
        <v>2965</v>
      </c>
      <c r="C15843" t="s">
        <v>23</v>
      </c>
      <c r="D15843">
        <v>2.2630842228983901</v>
      </c>
      <c r="E15843">
        <v>0</v>
      </c>
      <c r="F15843">
        <v>0</v>
      </c>
      <c r="G15843">
        <v>0.67900000000000005</v>
      </c>
      <c r="H15843">
        <v>0.224</v>
      </c>
      <c r="I15843">
        <v>3.03125</v>
      </c>
      <c r="J15843" t="s">
        <v>2966</v>
      </c>
    </row>
    <row r="15844" spans="1:10" hidden="1" x14ac:dyDescent="0.25">
      <c r="A15844" t="s">
        <v>23</v>
      </c>
      <c r="B15844" t="s">
        <v>13408</v>
      </c>
      <c r="C15844" t="s">
        <v>20</v>
      </c>
      <c r="D15844">
        <v>2.0965668435360398</v>
      </c>
      <c r="E15844">
        <v>0</v>
      </c>
      <c r="F15844">
        <v>0</v>
      </c>
      <c r="G15844">
        <v>0.73399999999999999</v>
      </c>
      <c r="H15844">
        <v>0.27900000000000003</v>
      </c>
      <c r="I15844">
        <v>2.6308243727598599</v>
      </c>
      <c r="J15844" t="s">
        <v>13409</v>
      </c>
    </row>
    <row r="15845" spans="1:10" hidden="1" x14ac:dyDescent="0.25">
      <c r="A15845" t="s">
        <v>23</v>
      </c>
      <c r="B15845" t="s">
        <v>382</v>
      </c>
      <c r="C15845" t="s">
        <v>35</v>
      </c>
      <c r="D15845">
        <v>1.1320572430956899</v>
      </c>
      <c r="E15845">
        <v>0</v>
      </c>
      <c r="F15845">
        <v>0</v>
      </c>
      <c r="G15845">
        <v>0.59699999999999998</v>
      </c>
      <c r="H15845">
        <v>0.14299999999999999</v>
      </c>
      <c r="I15845">
        <v>4.1748251748251803</v>
      </c>
      <c r="J15845" t="s">
        <v>383</v>
      </c>
    </row>
    <row r="15846" spans="1:10" hidden="1" x14ac:dyDescent="0.25">
      <c r="A15846" t="s">
        <v>23</v>
      </c>
      <c r="B15846" t="s">
        <v>12051</v>
      </c>
      <c r="C15846" t="s">
        <v>17</v>
      </c>
      <c r="D15846">
        <v>1.7049831587441799</v>
      </c>
      <c r="E15846">
        <v>0</v>
      </c>
      <c r="F15846">
        <v>0</v>
      </c>
      <c r="G15846">
        <v>0.52300000000000002</v>
      </c>
      <c r="H15846">
        <v>7.0000000000000007E-2</v>
      </c>
      <c r="I15846">
        <v>7.4714285714285698</v>
      </c>
      <c r="J15846" t="s">
        <v>12052</v>
      </c>
    </row>
    <row r="15847" spans="1:10" hidden="1" x14ac:dyDescent="0.25">
      <c r="A15847" t="s">
        <v>23</v>
      </c>
      <c r="B15847" t="s">
        <v>19483</v>
      </c>
      <c r="C15847" t="s">
        <v>58</v>
      </c>
      <c r="D15847">
        <v>2.34424029003765</v>
      </c>
      <c r="E15847">
        <v>0</v>
      </c>
      <c r="F15847">
        <v>0</v>
      </c>
      <c r="G15847">
        <v>0.63300000000000001</v>
      </c>
      <c r="H15847">
        <v>0.18</v>
      </c>
      <c r="I15847">
        <v>3.5166666666666702</v>
      </c>
      <c r="J15847" t="s">
        <v>19484</v>
      </c>
    </row>
    <row r="15848" spans="1:10" hidden="1" x14ac:dyDescent="0.25">
      <c r="A15848" t="s">
        <v>23</v>
      </c>
      <c r="B15848" t="s">
        <v>19485</v>
      </c>
      <c r="C15848" t="s">
        <v>83</v>
      </c>
      <c r="D15848">
        <v>3.35355655246748</v>
      </c>
      <c r="E15848">
        <v>0</v>
      </c>
      <c r="F15848">
        <v>0</v>
      </c>
      <c r="G15848">
        <v>0.48199999999999998</v>
      </c>
      <c r="H15848">
        <v>2.9000000000000001E-2</v>
      </c>
      <c r="I15848">
        <v>16.620689655172399</v>
      </c>
      <c r="J15848" t="s">
        <v>19486</v>
      </c>
    </row>
    <row r="15849" spans="1:10" hidden="1" x14ac:dyDescent="0.25">
      <c r="A15849" t="s">
        <v>23</v>
      </c>
      <c r="B15849" t="s">
        <v>2433</v>
      </c>
      <c r="C15849" t="s">
        <v>23</v>
      </c>
      <c r="D15849">
        <v>1.80568112606731</v>
      </c>
      <c r="E15849">
        <v>0</v>
      </c>
      <c r="F15849">
        <v>0</v>
      </c>
      <c r="G15849">
        <v>0.752</v>
      </c>
      <c r="H15849">
        <v>0.3</v>
      </c>
      <c r="I15849">
        <v>2.5066666666666699</v>
      </c>
      <c r="J15849" t="s">
        <v>2434</v>
      </c>
    </row>
    <row r="15850" spans="1:10" hidden="1" x14ac:dyDescent="0.25">
      <c r="A15850" t="s">
        <v>23</v>
      </c>
      <c r="B15850" t="s">
        <v>3260</v>
      </c>
      <c r="C15850" t="s">
        <v>109</v>
      </c>
      <c r="D15850">
        <v>2.1386746420966301</v>
      </c>
      <c r="E15850">
        <v>0</v>
      </c>
      <c r="F15850">
        <v>0</v>
      </c>
      <c r="G15850">
        <v>0.90100000000000002</v>
      </c>
      <c r="H15850">
        <v>0.44900000000000001</v>
      </c>
      <c r="I15850">
        <v>2.0066815144766101</v>
      </c>
      <c r="J15850" t="s">
        <v>3261</v>
      </c>
    </row>
    <row r="15851" spans="1:10" hidden="1" x14ac:dyDescent="0.25">
      <c r="A15851" t="s">
        <v>23</v>
      </c>
      <c r="B15851" t="s">
        <v>2657</v>
      </c>
      <c r="C15851" t="s">
        <v>29</v>
      </c>
      <c r="D15851">
        <v>1.77418193471366</v>
      </c>
      <c r="E15851">
        <v>0</v>
      </c>
      <c r="F15851">
        <v>0</v>
      </c>
      <c r="G15851">
        <v>0.71099999999999997</v>
      </c>
      <c r="H15851">
        <v>0.25900000000000001</v>
      </c>
      <c r="I15851">
        <v>2.7451737451737399</v>
      </c>
      <c r="J15851" t="s">
        <v>2658</v>
      </c>
    </row>
    <row r="15852" spans="1:10" hidden="1" x14ac:dyDescent="0.25">
      <c r="A15852" t="s">
        <v>23</v>
      </c>
      <c r="B15852" t="s">
        <v>1785</v>
      </c>
      <c r="C15852" t="s">
        <v>83</v>
      </c>
      <c r="D15852">
        <v>1.1360776310582199</v>
      </c>
      <c r="E15852">
        <v>0</v>
      </c>
      <c r="F15852">
        <v>0</v>
      </c>
      <c r="G15852">
        <v>0.72099999999999997</v>
      </c>
      <c r="H15852">
        <v>0.26900000000000002</v>
      </c>
      <c r="I15852">
        <v>2.6802973977695199</v>
      </c>
      <c r="J15852" t="s">
        <v>1786</v>
      </c>
    </row>
    <row r="15853" spans="1:10" hidden="1" x14ac:dyDescent="0.25">
      <c r="A15853" t="s">
        <v>23</v>
      </c>
      <c r="B15853" t="s">
        <v>3773</v>
      </c>
      <c r="C15853" t="s">
        <v>32</v>
      </c>
      <c r="D15853">
        <v>2.3246111295616498</v>
      </c>
      <c r="E15853">
        <v>0</v>
      </c>
      <c r="F15853">
        <v>0</v>
      </c>
      <c r="G15853">
        <v>0.86699999999999999</v>
      </c>
      <c r="H15853">
        <v>0.41599999999999998</v>
      </c>
      <c r="I15853">
        <v>2.0841346153846199</v>
      </c>
      <c r="J15853" t="s">
        <v>3774</v>
      </c>
    </row>
    <row r="15854" spans="1:10" hidden="1" x14ac:dyDescent="0.25">
      <c r="A15854" t="s">
        <v>23</v>
      </c>
      <c r="B15854" t="s">
        <v>17713</v>
      </c>
      <c r="C15854" t="s">
        <v>12</v>
      </c>
      <c r="D15854">
        <v>3.3401320455012802</v>
      </c>
      <c r="E15854">
        <v>0</v>
      </c>
      <c r="F15854">
        <v>0</v>
      </c>
      <c r="G15854">
        <v>0.52500000000000002</v>
      </c>
      <c r="H15854">
        <v>7.3999999999999996E-2</v>
      </c>
      <c r="I15854">
        <v>7.0945945945946001</v>
      </c>
      <c r="J15854" t="s">
        <v>17714</v>
      </c>
    </row>
    <row r="15855" spans="1:10" hidden="1" x14ac:dyDescent="0.25">
      <c r="A15855" t="s">
        <v>23</v>
      </c>
      <c r="B15855" t="s">
        <v>2497</v>
      </c>
      <c r="C15855" t="s">
        <v>86</v>
      </c>
      <c r="D15855">
        <v>1.66099333739294</v>
      </c>
      <c r="E15855">
        <v>0</v>
      </c>
      <c r="F15855">
        <v>0</v>
      </c>
      <c r="G15855">
        <v>0.77</v>
      </c>
      <c r="H15855">
        <v>0.31900000000000001</v>
      </c>
      <c r="I15855">
        <v>2.4137931034482798</v>
      </c>
      <c r="J15855" t="s">
        <v>2498</v>
      </c>
    </row>
    <row r="15856" spans="1:10" hidden="1" x14ac:dyDescent="0.25">
      <c r="A15856" t="s">
        <v>23</v>
      </c>
      <c r="B15856" t="s">
        <v>4768</v>
      </c>
      <c r="C15856" t="s">
        <v>109</v>
      </c>
      <c r="D15856">
        <v>3.1525587619192299</v>
      </c>
      <c r="E15856">
        <v>0</v>
      </c>
      <c r="F15856">
        <v>0</v>
      </c>
      <c r="G15856">
        <v>0.52600000000000002</v>
      </c>
      <c r="H15856">
        <v>7.6999999999999999E-2</v>
      </c>
      <c r="I15856">
        <v>6.8311688311688297</v>
      </c>
      <c r="J15856" t="s">
        <v>4769</v>
      </c>
    </row>
    <row r="15857" spans="1:10" hidden="1" x14ac:dyDescent="0.25">
      <c r="A15857" t="s">
        <v>23</v>
      </c>
      <c r="B15857" t="s">
        <v>2385</v>
      </c>
      <c r="C15857" t="s">
        <v>29</v>
      </c>
      <c r="D15857">
        <v>2.6119082607517301</v>
      </c>
      <c r="E15857">
        <v>0</v>
      </c>
      <c r="F15857">
        <v>0</v>
      </c>
      <c r="G15857">
        <v>0.93799999999999994</v>
      </c>
      <c r="H15857">
        <v>0.48899999999999999</v>
      </c>
      <c r="I15857">
        <v>1.9182004089979501</v>
      </c>
      <c r="J15857" t="s">
        <v>2386</v>
      </c>
    </row>
    <row r="15858" spans="1:10" hidden="1" x14ac:dyDescent="0.25">
      <c r="A15858" t="s">
        <v>23</v>
      </c>
      <c r="B15858" t="s">
        <v>3485</v>
      </c>
      <c r="C15858" t="s">
        <v>65</v>
      </c>
      <c r="D15858">
        <v>2.18424297859268</v>
      </c>
      <c r="E15858">
        <v>0</v>
      </c>
      <c r="F15858">
        <v>0</v>
      </c>
      <c r="G15858">
        <v>0.63400000000000001</v>
      </c>
      <c r="H15858">
        <v>0.186</v>
      </c>
      <c r="I15858">
        <v>3.40860215053763</v>
      </c>
      <c r="J15858" t="s">
        <v>3486</v>
      </c>
    </row>
    <row r="15859" spans="1:10" hidden="1" x14ac:dyDescent="0.25">
      <c r="A15859" t="s">
        <v>23</v>
      </c>
      <c r="B15859" t="s">
        <v>3959</v>
      </c>
      <c r="C15859" t="s">
        <v>12</v>
      </c>
      <c r="D15859">
        <v>2.1383748526236701</v>
      </c>
      <c r="E15859">
        <v>0</v>
      </c>
      <c r="F15859">
        <v>0</v>
      </c>
      <c r="G15859">
        <v>0.69599999999999995</v>
      </c>
      <c r="H15859">
        <v>0.248</v>
      </c>
      <c r="I15859">
        <v>2.80645161290323</v>
      </c>
      <c r="J15859" t="s">
        <v>3960</v>
      </c>
    </row>
    <row r="15860" spans="1:10" hidden="1" x14ac:dyDescent="0.25">
      <c r="A15860" t="s">
        <v>23</v>
      </c>
      <c r="B15860" t="s">
        <v>19487</v>
      </c>
      <c r="C15860" t="s">
        <v>42</v>
      </c>
      <c r="D15860">
        <v>4.85237523643519</v>
      </c>
      <c r="E15860">
        <v>0</v>
      </c>
      <c r="F15860">
        <v>0</v>
      </c>
      <c r="G15860">
        <v>0.46100000000000002</v>
      </c>
      <c r="H15860">
        <v>1.4E-2</v>
      </c>
      <c r="I15860">
        <v>32.928571428571402</v>
      </c>
      <c r="J15860" t="s">
        <v>19488</v>
      </c>
    </row>
    <row r="15861" spans="1:10" hidden="1" x14ac:dyDescent="0.25">
      <c r="A15861" t="s">
        <v>23</v>
      </c>
      <c r="B15861" t="s">
        <v>4331</v>
      </c>
      <c r="C15861" t="s">
        <v>83</v>
      </c>
      <c r="D15861">
        <v>2.3030772337543999</v>
      </c>
      <c r="E15861">
        <v>0</v>
      </c>
      <c r="F15861">
        <v>0</v>
      </c>
      <c r="G15861">
        <v>0.61799999999999999</v>
      </c>
      <c r="H15861">
        <v>0.17100000000000001</v>
      </c>
      <c r="I15861">
        <v>3.6140350877193002</v>
      </c>
      <c r="J15861" t="s">
        <v>4332</v>
      </c>
    </row>
    <row r="15862" spans="1:10" hidden="1" x14ac:dyDescent="0.25">
      <c r="A15862" t="s">
        <v>23</v>
      </c>
      <c r="B15862" t="s">
        <v>4563</v>
      </c>
      <c r="C15862" t="s">
        <v>429</v>
      </c>
      <c r="D15862">
        <v>3.2068338562198302</v>
      </c>
      <c r="E15862">
        <v>0</v>
      </c>
      <c r="F15862">
        <v>0</v>
      </c>
      <c r="G15862">
        <v>0.54600000000000004</v>
      </c>
      <c r="H15862">
        <v>0.10100000000000001</v>
      </c>
      <c r="I15862">
        <v>5.4059405940594099</v>
      </c>
      <c r="J15862" t="s">
        <v>4564</v>
      </c>
    </row>
    <row r="15863" spans="1:10" hidden="1" x14ac:dyDescent="0.25">
      <c r="A15863" t="s">
        <v>23</v>
      </c>
      <c r="B15863" t="s">
        <v>12105</v>
      </c>
      <c r="C15863" t="s">
        <v>86</v>
      </c>
      <c r="D15863">
        <v>1.0580844051953699</v>
      </c>
      <c r="E15863">
        <v>0</v>
      </c>
      <c r="F15863">
        <v>0</v>
      </c>
      <c r="G15863">
        <v>0.72799999999999998</v>
      </c>
      <c r="H15863">
        <v>0.28299999999999997</v>
      </c>
      <c r="I15863">
        <v>2.5724381625441701</v>
      </c>
      <c r="J15863" t="s">
        <v>12106</v>
      </c>
    </row>
    <row r="15864" spans="1:10" hidden="1" x14ac:dyDescent="0.25">
      <c r="A15864" t="s">
        <v>23</v>
      </c>
      <c r="B15864" t="s">
        <v>13567</v>
      </c>
      <c r="C15864" t="s">
        <v>29</v>
      </c>
      <c r="D15864">
        <v>2.2233129501743698</v>
      </c>
      <c r="E15864">
        <v>0</v>
      </c>
      <c r="F15864">
        <v>0</v>
      </c>
      <c r="G15864">
        <v>0.66600000000000004</v>
      </c>
      <c r="H15864">
        <v>0.222</v>
      </c>
      <c r="I15864">
        <v>3</v>
      </c>
      <c r="J15864" t="s">
        <v>13568</v>
      </c>
    </row>
    <row r="15865" spans="1:10" hidden="1" x14ac:dyDescent="0.25">
      <c r="A15865" t="s">
        <v>23</v>
      </c>
      <c r="B15865" t="s">
        <v>4413</v>
      </c>
      <c r="C15865" t="s">
        <v>86</v>
      </c>
      <c r="D15865">
        <v>3.08108368427841</v>
      </c>
      <c r="E15865">
        <v>0</v>
      </c>
      <c r="F15865">
        <v>0</v>
      </c>
      <c r="G15865">
        <v>0.53600000000000003</v>
      </c>
      <c r="H15865">
        <v>9.1999999999999998E-2</v>
      </c>
      <c r="I15865">
        <v>5.8260869565217401</v>
      </c>
      <c r="J15865" t="s">
        <v>4414</v>
      </c>
    </row>
    <row r="15866" spans="1:10" hidden="1" x14ac:dyDescent="0.25">
      <c r="A15866" t="s">
        <v>23</v>
      </c>
      <c r="B15866" t="s">
        <v>4219</v>
      </c>
      <c r="C15866" t="s">
        <v>109</v>
      </c>
      <c r="D15866">
        <v>2.4876218904469498</v>
      </c>
      <c r="E15866">
        <v>0</v>
      </c>
      <c r="F15866">
        <v>0</v>
      </c>
      <c r="G15866">
        <v>0.75800000000000001</v>
      </c>
      <c r="H15866">
        <v>0.314</v>
      </c>
      <c r="I15866">
        <v>2.4140127388535002</v>
      </c>
      <c r="J15866" t="s">
        <v>4220</v>
      </c>
    </row>
    <row r="15867" spans="1:10" hidden="1" x14ac:dyDescent="0.25">
      <c r="A15867" t="s">
        <v>23</v>
      </c>
      <c r="B15867" t="s">
        <v>19489</v>
      </c>
      <c r="C15867" t="s">
        <v>83</v>
      </c>
      <c r="D15867">
        <v>4.9347482119327699</v>
      </c>
      <c r="E15867">
        <v>0</v>
      </c>
      <c r="F15867">
        <v>0</v>
      </c>
      <c r="G15867">
        <v>0.46700000000000003</v>
      </c>
      <c r="H15867">
        <v>2.4E-2</v>
      </c>
      <c r="I15867">
        <v>19.4583333333333</v>
      </c>
      <c r="J15867" t="s">
        <v>19490</v>
      </c>
    </row>
    <row r="15868" spans="1:10" hidden="1" x14ac:dyDescent="0.25">
      <c r="A15868" t="s">
        <v>23</v>
      </c>
      <c r="B15868" t="s">
        <v>2319</v>
      </c>
      <c r="C15868" t="s">
        <v>35</v>
      </c>
      <c r="D15868">
        <v>0.798900652685822</v>
      </c>
      <c r="E15868">
        <v>0</v>
      </c>
      <c r="F15868">
        <v>0</v>
      </c>
      <c r="G15868">
        <v>0.66</v>
      </c>
      <c r="H15868">
        <v>0.218</v>
      </c>
      <c r="I15868">
        <v>3.0275229357798201</v>
      </c>
      <c r="J15868" t="s">
        <v>2320</v>
      </c>
    </row>
    <row r="15869" spans="1:10" hidden="1" x14ac:dyDescent="0.25">
      <c r="A15869" t="s">
        <v>23</v>
      </c>
      <c r="B15869" t="s">
        <v>4770</v>
      </c>
      <c r="C15869" t="s">
        <v>32</v>
      </c>
      <c r="D15869">
        <v>4.33181015988648</v>
      </c>
      <c r="E15869">
        <v>0</v>
      </c>
      <c r="F15869">
        <v>0</v>
      </c>
      <c r="G15869">
        <v>0.49099999999999999</v>
      </c>
      <c r="H15869">
        <v>4.9000000000000002E-2</v>
      </c>
      <c r="I15869">
        <v>10.0204081632653</v>
      </c>
      <c r="J15869" t="s">
        <v>4771</v>
      </c>
    </row>
    <row r="15870" spans="1:10" hidden="1" x14ac:dyDescent="0.25">
      <c r="A15870" t="s">
        <v>23</v>
      </c>
      <c r="B15870" t="s">
        <v>17829</v>
      </c>
      <c r="C15870" t="s">
        <v>50</v>
      </c>
      <c r="D15870">
        <v>1.73332362417567</v>
      </c>
      <c r="E15870">
        <v>0</v>
      </c>
      <c r="F15870">
        <v>0</v>
      </c>
      <c r="G15870">
        <v>0.77500000000000002</v>
      </c>
      <c r="H15870">
        <v>0.33300000000000002</v>
      </c>
      <c r="I15870">
        <v>2.3273273273273301</v>
      </c>
      <c r="J15870" t="s">
        <v>17830</v>
      </c>
    </row>
    <row r="15871" spans="1:10" hidden="1" x14ac:dyDescent="0.25">
      <c r="A15871" t="s">
        <v>23</v>
      </c>
      <c r="B15871" t="s">
        <v>19491</v>
      </c>
      <c r="C15871" t="s">
        <v>20</v>
      </c>
      <c r="D15871">
        <v>6.7653877578128299</v>
      </c>
      <c r="E15871">
        <v>0</v>
      </c>
      <c r="F15871">
        <v>0</v>
      </c>
      <c r="G15871">
        <v>0.45</v>
      </c>
      <c r="H15871">
        <v>8.9999999999999993E-3</v>
      </c>
      <c r="I15871">
        <v>50</v>
      </c>
      <c r="J15871" t="s">
        <v>19492</v>
      </c>
    </row>
    <row r="15872" spans="1:10" hidden="1" x14ac:dyDescent="0.25">
      <c r="A15872" t="s">
        <v>23</v>
      </c>
      <c r="B15872" t="s">
        <v>19493</v>
      </c>
      <c r="C15872" t="s">
        <v>35</v>
      </c>
      <c r="D15872">
        <v>2.46345599979841</v>
      </c>
      <c r="E15872">
        <v>0</v>
      </c>
      <c r="F15872">
        <v>0</v>
      </c>
      <c r="G15872">
        <v>0.52400000000000002</v>
      </c>
      <c r="H15872">
        <v>8.3000000000000004E-2</v>
      </c>
      <c r="I15872">
        <v>6.3132530120481896</v>
      </c>
      <c r="J15872" t="s">
        <v>19494</v>
      </c>
    </row>
    <row r="15873" spans="1:10" hidden="1" x14ac:dyDescent="0.25">
      <c r="A15873" t="s">
        <v>23</v>
      </c>
      <c r="B15873" t="s">
        <v>13318</v>
      </c>
      <c r="C15873" t="s">
        <v>17</v>
      </c>
      <c r="D15873">
        <v>1.97203000989512</v>
      </c>
      <c r="E15873">
        <v>0</v>
      </c>
      <c r="F15873">
        <v>0</v>
      </c>
      <c r="G15873">
        <v>0.81699999999999995</v>
      </c>
      <c r="H15873">
        <v>0.376</v>
      </c>
      <c r="I15873">
        <v>2.1728723404255299</v>
      </c>
      <c r="J15873" t="s">
        <v>13319</v>
      </c>
    </row>
    <row r="15874" spans="1:10" hidden="1" x14ac:dyDescent="0.25">
      <c r="A15874" t="s">
        <v>23</v>
      </c>
      <c r="B15874" t="s">
        <v>5690</v>
      </c>
      <c r="C15874" t="s">
        <v>20</v>
      </c>
      <c r="D15874">
        <v>1.6834567741331901</v>
      </c>
      <c r="E15874">
        <v>0</v>
      </c>
      <c r="F15874">
        <v>0</v>
      </c>
      <c r="G15874">
        <v>0.79600000000000004</v>
      </c>
      <c r="H15874">
        <v>0.35599999999999998</v>
      </c>
      <c r="I15874">
        <v>2.2359550561797801</v>
      </c>
      <c r="J15874" t="s">
        <v>5691</v>
      </c>
    </row>
    <row r="15875" spans="1:10" hidden="1" x14ac:dyDescent="0.25">
      <c r="A15875" t="s">
        <v>23</v>
      </c>
      <c r="B15875" t="s">
        <v>3835</v>
      </c>
      <c r="C15875" t="s">
        <v>17</v>
      </c>
      <c r="D15875">
        <v>2.04293101919286</v>
      </c>
      <c r="E15875">
        <v>0</v>
      </c>
      <c r="F15875">
        <v>0</v>
      </c>
      <c r="G15875">
        <v>0.72099999999999997</v>
      </c>
      <c r="H15875">
        <v>0.28100000000000003</v>
      </c>
      <c r="I15875">
        <v>2.5658362989323802</v>
      </c>
      <c r="J15875" t="s">
        <v>3836</v>
      </c>
    </row>
    <row r="15876" spans="1:10" hidden="1" x14ac:dyDescent="0.25">
      <c r="A15876" t="s">
        <v>23</v>
      </c>
      <c r="B15876" t="s">
        <v>12464</v>
      </c>
      <c r="C15876" t="s">
        <v>23</v>
      </c>
      <c r="D15876">
        <v>1.9885962836420099</v>
      </c>
      <c r="E15876">
        <v>0</v>
      </c>
      <c r="F15876">
        <v>0</v>
      </c>
      <c r="G15876">
        <v>0.54400000000000004</v>
      </c>
      <c r="H15876">
        <v>0.105</v>
      </c>
      <c r="I15876">
        <v>5.1809523809523803</v>
      </c>
      <c r="J15876" t="s">
        <v>12465</v>
      </c>
    </row>
    <row r="15877" spans="1:10" hidden="1" x14ac:dyDescent="0.25">
      <c r="A15877" t="s">
        <v>23</v>
      </c>
      <c r="B15877" t="s">
        <v>19495</v>
      </c>
      <c r="C15877" t="s">
        <v>17</v>
      </c>
      <c r="D15877">
        <v>3.6734773048389799</v>
      </c>
      <c r="E15877">
        <v>0</v>
      </c>
      <c r="F15877">
        <v>0</v>
      </c>
      <c r="G15877">
        <v>0.53300000000000003</v>
      </c>
      <c r="H15877">
        <v>9.5000000000000001E-2</v>
      </c>
      <c r="I15877">
        <v>5.6105263157894703</v>
      </c>
      <c r="J15877" t="s">
        <v>19496</v>
      </c>
    </row>
    <row r="15878" spans="1:10" hidden="1" x14ac:dyDescent="0.25">
      <c r="A15878" t="s">
        <v>23</v>
      </c>
      <c r="B15878" t="s">
        <v>8681</v>
      </c>
      <c r="C15878" t="s">
        <v>17</v>
      </c>
      <c r="D15878">
        <v>3.5663464768328899</v>
      </c>
      <c r="E15878">
        <v>0</v>
      </c>
      <c r="F15878">
        <v>0</v>
      </c>
      <c r="G15878">
        <v>0.50600000000000001</v>
      </c>
      <c r="H15878">
        <v>6.8000000000000005E-2</v>
      </c>
      <c r="I15878">
        <v>7.4411764705882302</v>
      </c>
      <c r="J15878" t="s">
        <v>8682</v>
      </c>
    </row>
    <row r="15879" spans="1:10" hidden="1" x14ac:dyDescent="0.25">
      <c r="A15879" t="s">
        <v>23</v>
      </c>
      <c r="B15879" t="s">
        <v>15788</v>
      </c>
      <c r="C15879" t="s">
        <v>29</v>
      </c>
      <c r="D15879">
        <v>3.3945542928130501</v>
      </c>
      <c r="E15879">
        <v>0</v>
      </c>
      <c r="F15879">
        <v>0</v>
      </c>
      <c r="G15879">
        <v>0.54</v>
      </c>
      <c r="H15879">
        <v>0.104</v>
      </c>
      <c r="I15879">
        <v>5.1923076923076898</v>
      </c>
      <c r="J15879" t="s">
        <v>15789</v>
      </c>
    </row>
    <row r="15880" spans="1:10" hidden="1" x14ac:dyDescent="0.25">
      <c r="A15880" t="s">
        <v>23</v>
      </c>
      <c r="B15880" t="s">
        <v>19497</v>
      </c>
      <c r="C15880" t="s">
        <v>29</v>
      </c>
      <c r="D15880">
        <v>5.2554943260044498</v>
      </c>
      <c r="E15880">
        <v>0</v>
      </c>
      <c r="F15880">
        <v>0</v>
      </c>
      <c r="G15880">
        <v>0.45</v>
      </c>
      <c r="H15880">
        <v>1.4E-2</v>
      </c>
      <c r="I15880">
        <v>32.142857142857103</v>
      </c>
      <c r="J15880" t="s">
        <v>19498</v>
      </c>
    </row>
    <row r="15881" spans="1:10" hidden="1" x14ac:dyDescent="0.25">
      <c r="A15881" t="s">
        <v>23</v>
      </c>
      <c r="B15881" t="s">
        <v>19499</v>
      </c>
      <c r="C15881" t="s">
        <v>109</v>
      </c>
      <c r="D15881">
        <v>4.3142002098432801</v>
      </c>
      <c r="E15881">
        <v>0</v>
      </c>
      <c r="F15881">
        <v>0</v>
      </c>
      <c r="G15881">
        <v>0.47299999999999998</v>
      </c>
      <c r="H15881">
        <v>3.6999999999999998E-2</v>
      </c>
      <c r="I15881">
        <v>12.7837837837838</v>
      </c>
      <c r="J15881" t="s">
        <v>19500</v>
      </c>
    </row>
    <row r="15882" spans="1:10" hidden="1" x14ac:dyDescent="0.25">
      <c r="A15882" t="s">
        <v>23</v>
      </c>
      <c r="B15882" t="s">
        <v>11959</v>
      </c>
      <c r="C15882" t="s">
        <v>86</v>
      </c>
      <c r="D15882">
        <v>0.78190231279445099</v>
      </c>
      <c r="E15882">
        <v>0</v>
      </c>
      <c r="F15882">
        <v>0</v>
      </c>
      <c r="G15882">
        <v>0.83399999999999996</v>
      </c>
      <c r="H15882">
        <v>0.39800000000000002</v>
      </c>
      <c r="I15882">
        <v>2.0954773869346699</v>
      </c>
      <c r="J15882" t="s">
        <v>11960</v>
      </c>
    </row>
    <row r="15883" spans="1:10" hidden="1" x14ac:dyDescent="0.25">
      <c r="A15883" t="s">
        <v>23</v>
      </c>
      <c r="B15883" t="s">
        <v>5829</v>
      </c>
      <c r="C15883" t="s">
        <v>70</v>
      </c>
      <c r="D15883">
        <v>1.83832633693451</v>
      </c>
      <c r="E15883">
        <v>0</v>
      </c>
      <c r="F15883">
        <v>0</v>
      </c>
      <c r="G15883">
        <v>0.73599999999999999</v>
      </c>
      <c r="H15883">
        <v>0.30099999999999999</v>
      </c>
      <c r="I15883">
        <v>2.4451827242524899</v>
      </c>
      <c r="J15883" t="s">
        <v>5830</v>
      </c>
    </row>
    <row r="15884" spans="1:10" hidden="1" x14ac:dyDescent="0.25">
      <c r="A15884" t="s">
        <v>23</v>
      </c>
      <c r="B15884" t="s">
        <v>19501</v>
      </c>
      <c r="C15884" t="s">
        <v>70</v>
      </c>
      <c r="D15884">
        <v>3.9806491510319399</v>
      </c>
      <c r="E15884">
        <v>0</v>
      </c>
      <c r="F15884">
        <v>0</v>
      </c>
      <c r="G15884">
        <v>0.46600000000000003</v>
      </c>
      <c r="H15884">
        <v>3.2000000000000001E-2</v>
      </c>
      <c r="I15884">
        <v>14.5625</v>
      </c>
      <c r="J15884" t="s">
        <v>19502</v>
      </c>
    </row>
    <row r="15885" spans="1:10" hidden="1" x14ac:dyDescent="0.25">
      <c r="A15885" t="s">
        <v>23</v>
      </c>
      <c r="B15885" t="s">
        <v>19503</v>
      </c>
      <c r="C15885" t="s">
        <v>26</v>
      </c>
      <c r="D15885">
        <v>2.2808323091742899</v>
      </c>
      <c r="E15885">
        <v>0</v>
      </c>
      <c r="F15885">
        <v>0</v>
      </c>
      <c r="G15885">
        <v>0.56499999999999995</v>
      </c>
      <c r="H15885">
        <v>0.13100000000000001</v>
      </c>
      <c r="I15885">
        <v>4.3129770992366403</v>
      </c>
      <c r="J15885" t="s">
        <v>19504</v>
      </c>
    </row>
    <row r="15886" spans="1:10" hidden="1" x14ac:dyDescent="0.25">
      <c r="A15886" t="s">
        <v>23</v>
      </c>
      <c r="B15886" t="s">
        <v>19505</v>
      </c>
      <c r="C15886" t="s">
        <v>20</v>
      </c>
      <c r="D15886">
        <v>2.31099006396007</v>
      </c>
      <c r="E15886">
        <v>0</v>
      </c>
      <c r="F15886">
        <v>0</v>
      </c>
      <c r="G15886">
        <v>0.54500000000000004</v>
      </c>
      <c r="H15886">
        <v>0.113</v>
      </c>
      <c r="I15886">
        <v>4.8230088495575201</v>
      </c>
      <c r="J15886" t="s">
        <v>19506</v>
      </c>
    </row>
    <row r="15887" spans="1:10" hidden="1" x14ac:dyDescent="0.25">
      <c r="A15887" t="s">
        <v>23</v>
      </c>
      <c r="B15887" t="s">
        <v>19507</v>
      </c>
      <c r="C15887" t="s">
        <v>12</v>
      </c>
      <c r="D15887">
        <v>4.64626382251687</v>
      </c>
      <c r="E15887">
        <v>0</v>
      </c>
      <c r="F15887">
        <v>0</v>
      </c>
      <c r="G15887">
        <v>0.51900000000000002</v>
      </c>
      <c r="H15887">
        <v>8.6999999999999994E-2</v>
      </c>
      <c r="I15887">
        <v>5.9655172413793096</v>
      </c>
      <c r="J15887" t="s">
        <v>19508</v>
      </c>
    </row>
    <row r="15888" spans="1:10" hidden="1" x14ac:dyDescent="0.25">
      <c r="A15888" t="s">
        <v>23</v>
      </c>
      <c r="B15888" t="s">
        <v>6163</v>
      </c>
      <c r="C15888" t="s">
        <v>35</v>
      </c>
      <c r="D15888">
        <v>1.88385257237792</v>
      </c>
      <c r="E15888">
        <v>0</v>
      </c>
      <c r="F15888">
        <v>0</v>
      </c>
      <c r="G15888">
        <v>0.52300000000000002</v>
      </c>
      <c r="H15888">
        <v>9.0999999999999998E-2</v>
      </c>
      <c r="I15888">
        <v>5.7472527472527499</v>
      </c>
      <c r="J15888" t="s">
        <v>6164</v>
      </c>
    </row>
    <row r="15889" spans="1:10" hidden="1" x14ac:dyDescent="0.25">
      <c r="A15889" t="s">
        <v>23</v>
      </c>
      <c r="B15889" t="s">
        <v>5654</v>
      </c>
      <c r="C15889" t="s">
        <v>20</v>
      </c>
      <c r="D15889">
        <v>1.8096887205116301</v>
      </c>
      <c r="E15889">
        <v>0</v>
      </c>
      <c r="F15889">
        <v>0</v>
      </c>
      <c r="G15889">
        <v>0.73199999999999998</v>
      </c>
      <c r="H15889">
        <v>0.3</v>
      </c>
      <c r="I15889">
        <v>2.44</v>
      </c>
      <c r="J15889" t="s">
        <v>5655</v>
      </c>
    </row>
    <row r="15890" spans="1:10" hidden="1" x14ac:dyDescent="0.25">
      <c r="A15890" t="s">
        <v>23</v>
      </c>
      <c r="B15890" t="s">
        <v>9650</v>
      </c>
      <c r="C15890" t="s">
        <v>23</v>
      </c>
      <c r="D15890">
        <v>4.0142390776447501</v>
      </c>
      <c r="E15890">
        <v>0</v>
      </c>
      <c r="F15890">
        <v>0</v>
      </c>
      <c r="G15890">
        <v>0.49099999999999999</v>
      </c>
      <c r="H15890">
        <v>5.8999999999999997E-2</v>
      </c>
      <c r="I15890">
        <v>8.3220338983050794</v>
      </c>
      <c r="J15890" t="s">
        <v>9651</v>
      </c>
    </row>
    <row r="15891" spans="1:10" hidden="1" x14ac:dyDescent="0.25">
      <c r="A15891" t="s">
        <v>23</v>
      </c>
      <c r="B15891" t="s">
        <v>2885</v>
      </c>
      <c r="C15891" t="s">
        <v>65</v>
      </c>
      <c r="D15891">
        <v>1.00269544847491</v>
      </c>
      <c r="E15891">
        <v>0</v>
      </c>
      <c r="F15891">
        <v>0</v>
      </c>
      <c r="G15891">
        <v>0.71699999999999997</v>
      </c>
      <c r="H15891">
        <v>0.28499999999999998</v>
      </c>
      <c r="I15891">
        <v>2.5157894736842099</v>
      </c>
      <c r="J15891" t="s">
        <v>2886</v>
      </c>
    </row>
    <row r="15892" spans="1:10" hidden="1" x14ac:dyDescent="0.25">
      <c r="A15892" t="s">
        <v>23</v>
      </c>
      <c r="B15892" t="s">
        <v>4325</v>
      </c>
      <c r="C15892" t="s">
        <v>26</v>
      </c>
      <c r="D15892">
        <v>2.3732578601956198</v>
      </c>
      <c r="E15892">
        <v>0</v>
      </c>
      <c r="F15892">
        <v>0</v>
      </c>
      <c r="G15892">
        <v>0.60599999999999998</v>
      </c>
      <c r="H15892">
        <v>0.17699999999999999</v>
      </c>
      <c r="I15892">
        <v>3.42372881355932</v>
      </c>
      <c r="J15892" t="s">
        <v>4326</v>
      </c>
    </row>
    <row r="15893" spans="1:10" hidden="1" x14ac:dyDescent="0.25">
      <c r="A15893" t="s">
        <v>23</v>
      </c>
      <c r="B15893" t="s">
        <v>3537</v>
      </c>
      <c r="C15893" t="s">
        <v>50</v>
      </c>
      <c r="D15893">
        <v>1.7325478611457901</v>
      </c>
      <c r="E15893">
        <v>0</v>
      </c>
      <c r="F15893">
        <v>0</v>
      </c>
      <c r="G15893">
        <v>0.84399999999999997</v>
      </c>
      <c r="H15893">
        <v>0.41599999999999998</v>
      </c>
      <c r="I15893">
        <v>2.0288461538461502</v>
      </c>
      <c r="J15893" t="s">
        <v>3538</v>
      </c>
    </row>
    <row r="15894" spans="1:10" hidden="1" x14ac:dyDescent="0.25">
      <c r="A15894" t="s">
        <v>23</v>
      </c>
      <c r="B15894" t="s">
        <v>13957</v>
      </c>
      <c r="C15894" t="s">
        <v>70</v>
      </c>
      <c r="D15894">
        <v>2.2687892952607398</v>
      </c>
      <c r="E15894">
        <v>0</v>
      </c>
      <c r="F15894">
        <v>0</v>
      </c>
      <c r="G15894">
        <v>0.72</v>
      </c>
      <c r="H15894">
        <v>0.29199999999999998</v>
      </c>
      <c r="I15894">
        <v>2.4657534246575299</v>
      </c>
      <c r="J15894" t="s">
        <v>13958</v>
      </c>
    </row>
    <row r="15895" spans="1:10" hidden="1" x14ac:dyDescent="0.25">
      <c r="A15895" t="s">
        <v>23</v>
      </c>
      <c r="B15895" t="s">
        <v>18166</v>
      </c>
      <c r="C15895" t="s">
        <v>17</v>
      </c>
      <c r="D15895">
        <v>2.5192347144347198</v>
      </c>
      <c r="E15895">
        <v>0</v>
      </c>
      <c r="F15895">
        <v>0</v>
      </c>
      <c r="G15895">
        <v>0.52100000000000002</v>
      </c>
      <c r="H15895">
        <v>9.4E-2</v>
      </c>
      <c r="I15895">
        <v>5.5425531914893602</v>
      </c>
      <c r="J15895" t="s">
        <v>18167</v>
      </c>
    </row>
    <row r="15896" spans="1:10" hidden="1" x14ac:dyDescent="0.25">
      <c r="A15896" t="s">
        <v>23</v>
      </c>
      <c r="B15896" t="s">
        <v>7074</v>
      </c>
      <c r="C15896" t="s">
        <v>45</v>
      </c>
      <c r="D15896">
        <v>2.0534304507425301</v>
      </c>
      <c r="E15896">
        <v>0</v>
      </c>
      <c r="F15896">
        <v>0</v>
      </c>
      <c r="G15896">
        <v>0.81399999999999995</v>
      </c>
      <c r="H15896">
        <v>0.39100000000000001</v>
      </c>
      <c r="I15896">
        <v>2.08184143222506</v>
      </c>
      <c r="J15896" t="s">
        <v>7075</v>
      </c>
    </row>
    <row r="15897" spans="1:10" hidden="1" x14ac:dyDescent="0.25">
      <c r="A15897" t="s">
        <v>23</v>
      </c>
      <c r="B15897" t="s">
        <v>2365</v>
      </c>
      <c r="C15897" t="s">
        <v>65</v>
      </c>
      <c r="D15897">
        <v>2.2710655161819</v>
      </c>
      <c r="E15897">
        <v>0</v>
      </c>
      <c r="F15897">
        <v>0</v>
      </c>
      <c r="G15897">
        <v>0.63500000000000001</v>
      </c>
      <c r="H15897">
        <v>0.21299999999999999</v>
      </c>
      <c r="I15897">
        <v>2.9812206572769999</v>
      </c>
      <c r="J15897" t="s">
        <v>2366</v>
      </c>
    </row>
    <row r="15898" spans="1:10" hidden="1" x14ac:dyDescent="0.25">
      <c r="A15898" t="s">
        <v>23</v>
      </c>
      <c r="B15898" t="s">
        <v>19509</v>
      </c>
      <c r="C15898" t="s">
        <v>86</v>
      </c>
      <c r="D15898">
        <v>3.1763405645957898</v>
      </c>
      <c r="E15898">
        <v>0</v>
      </c>
      <c r="F15898">
        <v>0</v>
      </c>
      <c r="G15898">
        <v>0.50800000000000001</v>
      </c>
      <c r="H15898">
        <v>8.5999999999999993E-2</v>
      </c>
      <c r="I15898">
        <v>5.9069767441860499</v>
      </c>
      <c r="J15898" t="s">
        <v>19510</v>
      </c>
    </row>
    <row r="15899" spans="1:10" hidden="1" x14ac:dyDescent="0.25">
      <c r="A15899" t="s">
        <v>23</v>
      </c>
      <c r="B15899" t="s">
        <v>18464</v>
      </c>
      <c r="C15899" t="s">
        <v>65</v>
      </c>
      <c r="D15899">
        <v>2.5003375666658001</v>
      </c>
      <c r="E15899">
        <v>0</v>
      </c>
      <c r="F15899">
        <v>0</v>
      </c>
      <c r="G15899">
        <v>0.65500000000000003</v>
      </c>
      <c r="H15899">
        <v>0.23400000000000001</v>
      </c>
      <c r="I15899">
        <v>2.7991452991452999</v>
      </c>
      <c r="J15899" t="s">
        <v>18465</v>
      </c>
    </row>
    <row r="15900" spans="1:10" hidden="1" x14ac:dyDescent="0.25">
      <c r="A15900" t="s">
        <v>23</v>
      </c>
      <c r="B15900" t="s">
        <v>14246</v>
      </c>
      <c r="C15900" t="s">
        <v>20</v>
      </c>
      <c r="D15900">
        <v>2.9303555212029799</v>
      </c>
      <c r="E15900">
        <v>0</v>
      </c>
      <c r="F15900">
        <v>0</v>
      </c>
      <c r="G15900">
        <v>0.56599999999999995</v>
      </c>
      <c r="H15900">
        <v>0.14499999999999999</v>
      </c>
      <c r="I15900">
        <v>3.9034482758620701</v>
      </c>
      <c r="J15900" t="s">
        <v>14247</v>
      </c>
    </row>
    <row r="15901" spans="1:10" hidden="1" x14ac:dyDescent="0.25">
      <c r="A15901" t="s">
        <v>23</v>
      </c>
      <c r="B15901" t="s">
        <v>3551</v>
      </c>
      <c r="C15901" t="s">
        <v>12</v>
      </c>
      <c r="D15901">
        <v>1.41689365180319</v>
      </c>
      <c r="E15901">
        <v>0</v>
      </c>
      <c r="F15901">
        <v>0</v>
      </c>
      <c r="G15901">
        <v>0.75800000000000001</v>
      </c>
      <c r="H15901">
        <v>0.33800000000000002</v>
      </c>
      <c r="I15901">
        <v>2.2426035502958599</v>
      </c>
      <c r="J15901" t="s">
        <v>3552</v>
      </c>
    </row>
    <row r="15902" spans="1:10" hidden="1" x14ac:dyDescent="0.25">
      <c r="A15902" t="s">
        <v>23</v>
      </c>
      <c r="B15902" t="s">
        <v>19511</v>
      </c>
      <c r="C15902" t="s">
        <v>83</v>
      </c>
      <c r="D15902">
        <v>1.77973908020407</v>
      </c>
      <c r="E15902">
        <v>0</v>
      </c>
      <c r="F15902">
        <v>0</v>
      </c>
      <c r="G15902">
        <v>0.53900000000000003</v>
      </c>
      <c r="H15902">
        <v>0.12</v>
      </c>
      <c r="I15902">
        <v>4.4916666666666698</v>
      </c>
      <c r="J15902" t="s">
        <v>19512</v>
      </c>
    </row>
    <row r="15903" spans="1:10" hidden="1" x14ac:dyDescent="0.25">
      <c r="A15903" t="s">
        <v>23</v>
      </c>
      <c r="B15903" t="s">
        <v>4663</v>
      </c>
      <c r="C15903" t="s">
        <v>109</v>
      </c>
      <c r="D15903">
        <v>2.3508961639142401</v>
      </c>
      <c r="E15903">
        <v>0</v>
      </c>
      <c r="F15903">
        <v>0</v>
      </c>
      <c r="G15903">
        <v>0.63200000000000001</v>
      </c>
      <c r="H15903">
        <v>0.214</v>
      </c>
      <c r="I15903">
        <v>2.95327102803738</v>
      </c>
      <c r="J15903" t="s">
        <v>4664</v>
      </c>
    </row>
    <row r="15904" spans="1:10" hidden="1" x14ac:dyDescent="0.25">
      <c r="A15904" t="s">
        <v>23</v>
      </c>
      <c r="B15904" t="s">
        <v>19513</v>
      </c>
      <c r="C15904" t="s">
        <v>20</v>
      </c>
      <c r="D15904">
        <v>3.79341604764707</v>
      </c>
      <c r="E15904">
        <v>0</v>
      </c>
      <c r="F15904">
        <v>0</v>
      </c>
      <c r="G15904">
        <v>0.503</v>
      </c>
      <c r="H15904">
        <v>8.5000000000000006E-2</v>
      </c>
      <c r="I15904">
        <v>5.9176470588235297</v>
      </c>
      <c r="J15904" t="s">
        <v>19514</v>
      </c>
    </row>
    <row r="15905" spans="1:10" hidden="1" x14ac:dyDescent="0.25">
      <c r="A15905" t="s">
        <v>23</v>
      </c>
      <c r="B15905" t="s">
        <v>12709</v>
      </c>
      <c r="C15905" t="s">
        <v>109</v>
      </c>
      <c r="D15905">
        <v>1.73496092130742</v>
      </c>
      <c r="E15905">
        <v>0</v>
      </c>
      <c r="F15905">
        <v>0</v>
      </c>
      <c r="G15905">
        <v>0.73399999999999999</v>
      </c>
      <c r="H15905">
        <v>0.316</v>
      </c>
      <c r="I15905">
        <v>2.32278481012658</v>
      </c>
      <c r="J15905" t="s">
        <v>12710</v>
      </c>
    </row>
    <row r="15906" spans="1:10" hidden="1" x14ac:dyDescent="0.25">
      <c r="A15906" t="s">
        <v>23</v>
      </c>
      <c r="B15906" t="s">
        <v>3873</v>
      </c>
      <c r="C15906" t="s">
        <v>55</v>
      </c>
      <c r="D15906">
        <v>2.2542014409524098</v>
      </c>
      <c r="E15906">
        <v>0</v>
      </c>
      <c r="F15906">
        <v>0</v>
      </c>
      <c r="G15906">
        <v>0.71699999999999997</v>
      </c>
      <c r="H15906">
        <v>0.29899999999999999</v>
      </c>
      <c r="I15906">
        <v>2.3979933110367901</v>
      </c>
      <c r="J15906" t="s">
        <v>3874</v>
      </c>
    </row>
    <row r="15907" spans="1:10" hidden="1" x14ac:dyDescent="0.25">
      <c r="A15907" t="s">
        <v>23</v>
      </c>
      <c r="B15907" t="s">
        <v>19515</v>
      </c>
      <c r="C15907" t="s">
        <v>55</v>
      </c>
      <c r="D15907">
        <v>2.0301956096145402</v>
      </c>
      <c r="E15907">
        <v>0</v>
      </c>
      <c r="F15907">
        <v>0</v>
      </c>
      <c r="G15907">
        <v>0.61599999999999999</v>
      </c>
      <c r="H15907">
        <v>0.19800000000000001</v>
      </c>
      <c r="I15907">
        <v>3.1111111111111098</v>
      </c>
      <c r="J15907" t="s">
        <v>19516</v>
      </c>
    </row>
    <row r="15908" spans="1:10" hidden="1" x14ac:dyDescent="0.25">
      <c r="A15908" t="s">
        <v>23</v>
      </c>
      <c r="B15908" t="s">
        <v>10262</v>
      </c>
      <c r="C15908" t="s">
        <v>429</v>
      </c>
      <c r="D15908">
        <v>3.8009749503338899</v>
      </c>
      <c r="E15908">
        <v>0</v>
      </c>
      <c r="F15908">
        <v>0</v>
      </c>
      <c r="G15908">
        <v>0.50900000000000001</v>
      </c>
      <c r="H15908">
        <v>9.1999999999999998E-2</v>
      </c>
      <c r="I15908">
        <v>5.5326086956521703</v>
      </c>
      <c r="J15908" t="s">
        <v>10263</v>
      </c>
    </row>
    <row r="15909" spans="1:10" hidden="1" x14ac:dyDescent="0.25">
      <c r="A15909" t="s">
        <v>23</v>
      </c>
      <c r="B15909" t="s">
        <v>2747</v>
      </c>
      <c r="C15909" t="s">
        <v>42</v>
      </c>
      <c r="D15909">
        <v>2.3068973267328401</v>
      </c>
      <c r="E15909">
        <v>0</v>
      </c>
      <c r="F15909">
        <v>0</v>
      </c>
      <c r="G15909">
        <v>0.71599999999999997</v>
      </c>
      <c r="H15909">
        <v>0.29899999999999999</v>
      </c>
      <c r="I15909">
        <v>2.3946488294314401</v>
      </c>
      <c r="J15909" t="s">
        <v>2748</v>
      </c>
    </row>
    <row r="15910" spans="1:10" hidden="1" x14ac:dyDescent="0.25">
      <c r="A15910" t="s">
        <v>23</v>
      </c>
      <c r="B15910" t="s">
        <v>3699</v>
      </c>
      <c r="C15910" t="s">
        <v>83</v>
      </c>
      <c r="D15910">
        <v>2.0623845981801701</v>
      </c>
      <c r="E15910">
        <v>0</v>
      </c>
      <c r="F15910">
        <v>0</v>
      </c>
      <c r="G15910">
        <v>0.69</v>
      </c>
      <c r="H15910">
        <v>0.27300000000000002</v>
      </c>
      <c r="I15910">
        <v>2.52747252747253</v>
      </c>
      <c r="J15910" t="s">
        <v>3700</v>
      </c>
    </row>
    <row r="15911" spans="1:10" hidden="1" x14ac:dyDescent="0.25">
      <c r="A15911" t="s">
        <v>23</v>
      </c>
      <c r="B15911" t="s">
        <v>19517</v>
      </c>
      <c r="C15911" t="s">
        <v>20</v>
      </c>
      <c r="D15911">
        <v>1.94005142008287</v>
      </c>
      <c r="E15911">
        <v>0</v>
      </c>
      <c r="F15911">
        <v>0</v>
      </c>
      <c r="G15911">
        <v>0.70299999999999996</v>
      </c>
      <c r="H15911">
        <v>0.28699999999999998</v>
      </c>
      <c r="I15911">
        <v>2.4494773519163799</v>
      </c>
      <c r="J15911" t="s">
        <v>19518</v>
      </c>
    </row>
    <row r="15912" spans="1:10" hidden="1" x14ac:dyDescent="0.25">
      <c r="A15912" t="s">
        <v>23</v>
      </c>
      <c r="B15912" t="s">
        <v>17841</v>
      </c>
      <c r="C15912" t="s">
        <v>58</v>
      </c>
      <c r="D15912">
        <v>2.9868212964772298</v>
      </c>
      <c r="E15912">
        <v>0</v>
      </c>
      <c r="F15912">
        <v>0</v>
      </c>
      <c r="G15912">
        <v>0.49099999999999999</v>
      </c>
      <c r="H15912">
        <v>7.4999999999999997E-2</v>
      </c>
      <c r="I15912">
        <v>6.5466666666666704</v>
      </c>
      <c r="J15912" t="s">
        <v>17842</v>
      </c>
    </row>
    <row r="15913" spans="1:10" hidden="1" x14ac:dyDescent="0.25">
      <c r="A15913" t="s">
        <v>23</v>
      </c>
      <c r="B15913" t="s">
        <v>2587</v>
      </c>
      <c r="C15913" t="s">
        <v>35</v>
      </c>
      <c r="D15913">
        <v>1.9314828649684701</v>
      </c>
      <c r="E15913">
        <v>0</v>
      </c>
      <c r="F15913">
        <v>0</v>
      </c>
      <c r="G15913">
        <v>0.95399999999999996</v>
      </c>
      <c r="H15913">
        <v>0.53800000000000003</v>
      </c>
      <c r="I15913">
        <v>1.77323420074349</v>
      </c>
      <c r="J15913" t="s">
        <v>2588</v>
      </c>
    </row>
    <row r="15914" spans="1:10" hidden="1" x14ac:dyDescent="0.25">
      <c r="A15914" t="s">
        <v>23</v>
      </c>
      <c r="B15914" t="s">
        <v>14835</v>
      </c>
      <c r="C15914" t="s">
        <v>17</v>
      </c>
      <c r="D15914">
        <v>1.9313545289904199</v>
      </c>
      <c r="E15914">
        <v>0</v>
      </c>
      <c r="F15914">
        <v>0</v>
      </c>
      <c r="G15914">
        <v>0.64800000000000002</v>
      </c>
      <c r="H15914">
        <v>0.23300000000000001</v>
      </c>
      <c r="I15914">
        <v>2.78111587982833</v>
      </c>
      <c r="J15914" t="s">
        <v>14836</v>
      </c>
    </row>
    <row r="15915" spans="1:10" hidden="1" x14ac:dyDescent="0.25">
      <c r="A15915" t="s">
        <v>23</v>
      </c>
      <c r="B15915" t="s">
        <v>19519</v>
      </c>
      <c r="C15915" t="s">
        <v>23</v>
      </c>
      <c r="D15915">
        <v>2.0704770649911701</v>
      </c>
      <c r="E15915">
        <v>0</v>
      </c>
      <c r="F15915">
        <v>0</v>
      </c>
      <c r="G15915">
        <v>0.54100000000000004</v>
      </c>
      <c r="H15915">
        <v>0.126</v>
      </c>
      <c r="I15915">
        <v>4.2936507936507899</v>
      </c>
      <c r="J15915" t="s">
        <v>19520</v>
      </c>
    </row>
    <row r="15916" spans="1:10" hidden="1" x14ac:dyDescent="0.25">
      <c r="A15916" t="s">
        <v>23</v>
      </c>
      <c r="B15916" t="s">
        <v>14448</v>
      </c>
      <c r="C15916" t="s">
        <v>35</v>
      </c>
      <c r="D15916">
        <v>2.21270216516172</v>
      </c>
      <c r="E15916">
        <v>0</v>
      </c>
      <c r="F15916">
        <v>0</v>
      </c>
      <c r="G15916">
        <v>0.64600000000000002</v>
      </c>
      <c r="H15916">
        <v>0.23100000000000001</v>
      </c>
      <c r="I15916">
        <v>2.7965367965368002</v>
      </c>
      <c r="J15916" t="s">
        <v>14449</v>
      </c>
    </row>
    <row r="15917" spans="1:10" hidden="1" x14ac:dyDescent="0.25">
      <c r="A15917" t="s">
        <v>23</v>
      </c>
      <c r="B15917" t="s">
        <v>6721</v>
      </c>
      <c r="C15917" t="s">
        <v>26</v>
      </c>
      <c r="D15917">
        <v>1.7504128519501001</v>
      </c>
      <c r="E15917">
        <v>0</v>
      </c>
      <c r="F15917">
        <v>0</v>
      </c>
      <c r="G15917">
        <v>0.83</v>
      </c>
      <c r="H15917">
        <v>0.41499999999999998</v>
      </c>
      <c r="I15917">
        <v>2</v>
      </c>
      <c r="J15917" t="s">
        <v>6722</v>
      </c>
    </row>
    <row r="15918" spans="1:10" hidden="1" x14ac:dyDescent="0.25">
      <c r="A15918" t="s">
        <v>23</v>
      </c>
      <c r="B15918" t="s">
        <v>2771</v>
      </c>
      <c r="C15918" t="s">
        <v>17</v>
      </c>
      <c r="D15918">
        <v>1.6885492411990899</v>
      </c>
      <c r="E15918">
        <v>0</v>
      </c>
      <c r="F15918">
        <v>0</v>
      </c>
      <c r="G15918">
        <v>0.82299999999999995</v>
      </c>
      <c r="H15918">
        <v>0.40799999999999997</v>
      </c>
      <c r="I15918">
        <v>2.0171568627451002</v>
      </c>
      <c r="J15918" t="s">
        <v>2772</v>
      </c>
    </row>
    <row r="15919" spans="1:10" hidden="1" x14ac:dyDescent="0.25">
      <c r="A15919" t="s">
        <v>23</v>
      </c>
      <c r="B15919" t="s">
        <v>5759</v>
      </c>
      <c r="C15919" t="s">
        <v>120</v>
      </c>
      <c r="D15919">
        <v>3.2339193828399</v>
      </c>
      <c r="E15919">
        <v>0</v>
      </c>
      <c r="F15919">
        <v>0</v>
      </c>
      <c r="G15919">
        <v>0.55700000000000005</v>
      </c>
      <c r="H15919">
        <v>0.14299999999999999</v>
      </c>
      <c r="I15919">
        <v>3.8951048951048999</v>
      </c>
      <c r="J15919" t="s">
        <v>5760</v>
      </c>
    </row>
    <row r="15920" spans="1:10" hidden="1" x14ac:dyDescent="0.25">
      <c r="A15920" t="s">
        <v>23</v>
      </c>
      <c r="B15920" t="s">
        <v>19521</v>
      </c>
      <c r="C15920" t="s">
        <v>86</v>
      </c>
      <c r="D15920">
        <v>2.9778163224788599</v>
      </c>
      <c r="E15920">
        <v>0</v>
      </c>
      <c r="F15920">
        <v>0</v>
      </c>
      <c r="G15920">
        <v>0.53600000000000003</v>
      </c>
      <c r="H15920">
        <v>0.122</v>
      </c>
      <c r="I15920">
        <v>4.3934426229508201</v>
      </c>
      <c r="J15920" t="s">
        <v>19522</v>
      </c>
    </row>
    <row r="15921" spans="1:10" hidden="1" x14ac:dyDescent="0.25">
      <c r="A15921" t="s">
        <v>23</v>
      </c>
      <c r="B15921" t="s">
        <v>7674</v>
      </c>
      <c r="C15921" t="s">
        <v>26</v>
      </c>
      <c r="D15921">
        <v>2.6968865504881201</v>
      </c>
      <c r="E15921">
        <v>0</v>
      </c>
      <c r="F15921">
        <v>0</v>
      </c>
      <c r="G15921">
        <v>0.55900000000000005</v>
      </c>
      <c r="H15921">
        <v>0.14699999999999999</v>
      </c>
      <c r="I15921">
        <v>3.8027210884353702</v>
      </c>
      <c r="J15921" t="s">
        <v>7675</v>
      </c>
    </row>
    <row r="15922" spans="1:10" hidden="1" x14ac:dyDescent="0.25">
      <c r="A15922" t="s">
        <v>23</v>
      </c>
      <c r="B15922" t="s">
        <v>19523</v>
      </c>
      <c r="C15922" t="s">
        <v>50</v>
      </c>
      <c r="D15922">
        <v>4.0882314930883501</v>
      </c>
      <c r="E15922">
        <v>0</v>
      </c>
      <c r="F15922">
        <v>0</v>
      </c>
      <c r="G15922">
        <v>0.44600000000000001</v>
      </c>
      <c r="H15922">
        <v>3.4000000000000002E-2</v>
      </c>
      <c r="I15922">
        <v>13.117647058823501</v>
      </c>
      <c r="J15922" t="s">
        <v>19524</v>
      </c>
    </row>
    <row r="15923" spans="1:10" hidden="1" x14ac:dyDescent="0.25">
      <c r="A15923" t="s">
        <v>23</v>
      </c>
      <c r="B15923" t="s">
        <v>2837</v>
      </c>
      <c r="C15923" t="s">
        <v>20</v>
      </c>
      <c r="D15923">
        <v>2.2874503386406202</v>
      </c>
      <c r="E15923">
        <v>0</v>
      </c>
      <c r="F15923">
        <v>0</v>
      </c>
      <c r="G15923">
        <v>0.54300000000000004</v>
      </c>
      <c r="H15923">
        <v>0.13200000000000001</v>
      </c>
      <c r="I15923">
        <v>4.1136363636363598</v>
      </c>
      <c r="J15923" t="s">
        <v>2838</v>
      </c>
    </row>
    <row r="15924" spans="1:10" hidden="1" x14ac:dyDescent="0.25">
      <c r="A15924" t="s">
        <v>23</v>
      </c>
      <c r="B15924" t="s">
        <v>19525</v>
      </c>
      <c r="C15924" t="s">
        <v>20</v>
      </c>
      <c r="D15924">
        <v>5.0866209115212504</v>
      </c>
      <c r="E15924">
        <v>0</v>
      </c>
      <c r="F15924">
        <v>0</v>
      </c>
      <c r="G15924">
        <v>0.432</v>
      </c>
      <c r="H15924">
        <v>2.1000000000000001E-2</v>
      </c>
      <c r="I15924">
        <v>20.571428571428601</v>
      </c>
      <c r="J15924" t="s">
        <v>19526</v>
      </c>
    </row>
    <row r="15925" spans="1:10" hidden="1" x14ac:dyDescent="0.25">
      <c r="A15925" t="s">
        <v>23</v>
      </c>
      <c r="B15925" t="s">
        <v>19527</v>
      </c>
      <c r="C15925" t="s">
        <v>20</v>
      </c>
      <c r="D15925">
        <v>1.75767194848403</v>
      </c>
      <c r="E15925">
        <v>0</v>
      </c>
      <c r="F15925">
        <v>0</v>
      </c>
      <c r="G15925">
        <v>0.68600000000000005</v>
      </c>
      <c r="H15925">
        <v>0.27600000000000002</v>
      </c>
      <c r="I15925">
        <v>2.4855072463768102</v>
      </c>
      <c r="J15925" t="s">
        <v>19528</v>
      </c>
    </row>
    <row r="15926" spans="1:10" hidden="1" x14ac:dyDescent="0.25">
      <c r="A15926" t="s">
        <v>23</v>
      </c>
      <c r="B15926" t="s">
        <v>6470</v>
      </c>
      <c r="C15926" t="s">
        <v>58</v>
      </c>
      <c r="D15926">
        <v>2.1104309008681001</v>
      </c>
      <c r="E15926">
        <v>0</v>
      </c>
      <c r="F15926">
        <v>0</v>
      </c>
      <c r="G15926">
        <v>0.65900000000000003</v>
      </c>
      <c r="H15926">
        <v>0.249</v>
      </c>
      <c r="I15926">
        <v>2.6465863453815301</v>
      </c>
      <c r="J15926" t="s">
        <v>6471</v>
      </c>
    </row>
    <row r="15927" spans="1:10" hidden="1" x14ac:dyDescent="0.25">
      <c r="A15927" t="s">
        <v>23</v>
      </c>
      <c r="B15927" t="s">
        <v>19529</v>
      </c>
      <c r="C15927" t="s">
        <v>23</v>
      </c>
      <c r="D15927">
        <v>2.0638315056407599</v>
      </c>
      <c r="E15927">
        <v>0</v>
      </c>
      <c r="F15927">
        <v>0</v>
      </c>
      <c r="G15927">
        <v>0.56499999999999995</v>
      </c>
      <c r="H15927">
        <v>0.155</v>
      </c>
      <c r="I15927">
        <v>3.6451612903225801</v>
      </c>
      <c r="J15927" t="s">
        <v>19530</v>
      </c>
    </row>
    <row r="15928" spans="1:10" hidden="1" x14ac:dyDescent="0.25">
      <c r="A15928" t="s">
        <v>23</v>
      </c>
      <c r="B15928" t="s">
        <v>2555</v>
      </c>
      <c r="C15928" t="s">
        <v>35</v>
      </c>
      <c r="D15928">
        <v>1.4690042446294</v>
      </c>
      <c r="E15928">
        <v>0</v>
      </c>
      <c r="F15928">
        <v>0</v>
      </c>
      <c r="G15928">
        <v>0.79</v>
      </c>
      <c r="H15928">
        <v>0.38100000000000001</v>
      </c>
      <c r="I15928">
        <v>2.0734908136482901</v>
      </c>
      <c r="J15928" t="s">
        <v>2556</v>
      </c>
    </row>
    <row r="15929" spans="1:10" hidden="1" x14ac:dyDescent="0.25">
      <c r="A15929" t="s">
        <v>23</v>
      </c>
      <c r="B15929" t="s">
        <v>15317</v>
      </c>
      <c r="C15929" t="s">
        <v>83</v>
      </c>
      <c r="D15929">
        <v>1.37949413049938</v>
      </c>
      <c r="E15929">
        <v>0</v>
      </c>
      <c r="F15929">
        <v>0</v>
      </c>
      <c r="G15929">
        <v>0.71699999999999997</v>
      </c>
      <c r="H15929">
        <v>0.308</v>
      </c>
      <c r="I15929">
        <v>2.3279220779220799</v>
      </c>
      <c r="J15929" t="s">
        <v>15318</v>
      </c>
    </row>
    <row r="15930" spans="1:10" hidden="1" x14ac:dyDescent="0.25">
      <c r="A15930" t="s">
        <v>23</v>
      </c>
      <c r="B15930" t="s">
        <v>19531</v>
      </c>
      <c r="C15930" t="s">
        <v>429</v>
      </c>
      <c r="D15930">
        <v>3.4031512828667001</v>
      </c>
      <c r="E15930">
        <v>0</v>
      </c>
      <c r="F15930">
        <v>0</v>
      </c>
      <c r="G15930">
        <v>0.46899999999999997</v>
      </c>
      <c r="H15930">
        <v>0.06</v>
      </c>
      <c r="I15930">
        <v>7.81666666666667</v>
      </c>
      <c r="J15930" t="s">
        <v>19532</v>
      </c>
    </row>
    <row r="15931" spans="1:10" hidden="1" x14ac:dyDescent="0.25">
      <c r="A15931" t="s">
        <v>23</v>
      </c>
      <c r="B15931" t="s">
        <v>2493</v>
      </c>
      <c r="C15931" t="s">
        <v>35</v>
      </c>
      <c r="D15931">
        <v>1.7351377979420299</v>
      </c>
      <c r="E15931">
        <v>0</v>
      </c>
      <c r="F15931">
        <v>0</v>
      </c>
      <c r="G15931">
        <v>0.59799999999999998</v>
      </c>
      <c r="H15931">
        <v>0.19</v>
      </c>
      <c r="I15931">
        <v>3.1473684210526298</v>
      </c>
      <c r="J15931" t="s">
        <v>2494</v>
      </c>
    </row>
    <row r="15932" spans="1:10" hidden="1" x14ac:dyDescent="0.25">
      <c r="A15932" t="s">
        <v>23</v>
      </c>
      <c r="B15932" t="s">
        <v>8455</v>
      </c>
      <c r="C15932" t="s">
        <v>120</v>
      </c>
      <c r="D15932">
        <v>2.1240730528287699</v>
      </c>
      <c r="E15932">
        <v>0</v>
      </c>
      <c r="F15932">
        <v>0</v>
      </c>
      <c r="G15932">
        <v>0.63700000000000001</v>
      </c>
      <c r="H15932">
        <v>0.23</v>
      </c>
      <c r="I15932">
        <v>2.7695652173913001</v>
      </c>
      <c r="J15932" t="s">
        <v>8456</v>
      </c>
    </row>
    <row r="15933" spans="1:10" hidden="1" x14ac:dyDescent="0.25">
      <c r="A15933" t="s">
        <v>23</v>
      </c>
      <c r="B15933" t="s">
        <v>1569</v>
      </c>
      <c r="C15933" t="s">
        <v>58</v>
      </c>
      <c r="D15933">
        <v>1.7033990670825001</v>
      </c>
      <c r="E15933">
        <v>0</v>
      </c>
      <c r="F15933">
        <v>0</v>
      </c>
      <c r="G15933">
        <v>0.78</v>
      </c>
      <c r="H15933">
        <v>0.374</v>
      </c>
      <c r="I15933">
        <v>2.0855614973262</v>
      </c>
      <c r="J15933" t="s">
        <v>1570</v>
      </c>
    </row>
    <row r="15934" spans="1:10" hidden="1" x14ac:dyDescent="0.25">
      <c r="A15934" t="s">
        <v>23</v>
      </c>
      <c r="B15934" t="s">
        <v>5634</v>
      </c>
      <c r="C15934" t="s">
        <v>86</v>
      </c>
      <c r="D15934">
        <v>2.8330297739680499</v>
      </c>
      <c r="E15934">
        <v>0</v>
      </c>
      <c r="F15934">
        <v>0</v>
      </c>
      <c r="G15934">
        <v>0.51800000000000002</v>
      </c>
      <c r="H15934">
        <v>0.112</v>
      </c>
      <c r="I15934">
        <v>4.625</v>
      </c>
      <c r="J15934" t="s">
        <v>5635</v>
      </c>
    </row>
    <row r="15935" spans="1:10" hidden="1" x14ac:dyDescent="0.25">
      <c r="A15935" t="s">
        <v>23</v>
      </c>
      <c r="B15935" t="s">
        <v>19533</v>
      </c>
      <c r="C15935" t="s">
        <v>35</v>
      </c>
      <c r="D15935">
        <v>3.46784271968512</v>
      </c>
      <c r="E15935">
        <v>0</v>
      </c>
      <c r="F15935">
        <v>0</v>
      </c>
      <c r="G15935">
        <v>0.42599999999999999</v>
      </c>
      <c r="H15935">
        <v>0.02</v>
      </c>
      <c r="I15935">
        <v>21.3</v>
      </c>
      <c r="J15935" t="s">
        <v>19534</v>
      </c>
    </row>
    <row r="15936" spans="1:10" hidden="1" x14ac:dyDescent="0.25">
      <c r="A15936" t="s">
        <v>23</v>
      </c>
      <c r="B15936" t="s">
        <v>7388</v>
      </c>
      <c r="C15936" t="s">
        <v>12</v>
      </c>
      <c r="D15936">
        <v>3.0165455903588501</v>
      </c>
      <c r="E15936">
        <v>0</v>
      </c>
      <c r="F15936">
        <v>0</v>
      </c>
      <c r="G15936">
        <v>0.52700000000000002</v>
      </c>
      <c r="H15936">
        <v>0.122</v>
      </c>
      <c r="I15936">
        <v>4.3196721311475397</v>
      </c>
      <c r="J15936" t="s">
        <v>7389</v>
      </c>
    </row>
    <row r="15937" spans="1:10" hidden="1" x14ac:dyDescent="0.25">
      <c r="A15937" t="s">
        <v>23</v>
      </c>
      <c r="B15937" t="s">
        <v>19535</v>
      </c>
      <c r="C15937" t="s">
        <v>86</v>
      </c>
      <c r="D15937">
        <v>5.0114093218549103</v>
      </c>
      <c r="E15937">
        <v>0</v>
      </c>
      <c r="F15937">
        <v>0</v>
      </c>
      <c r="G15937">
        <v>0.41699999999999998</v>
      </c>
      <c r="H15937">
        <v>1.2E-2</v>
      </c>
      <c r="I15937">
        <v>34.75</v>
      </c>
      <c r="J15937" t="s">
        <v>19536</v>
      </c>
    </row>
    <row r="15938" spans="1:10" hidden="1" x14ac:dyDescent="0.25">
      <c r="A15938" t="s">
        <v>23</v>
      </c>
      <c r="B15938" t="s">
        <v>3126</v>
      </c>
      <c r="C15938" t="s">
        <v>86</v>
      </c>
      <c r="D15938">
        <v>1.22461509978503</v>
      </c>
      <c r="E15938">
        <v>0</v>
      </c>
      <c r="F15938">
        <v>0</v>
      </c>
      <c r="G15938">
        <v>0.81399999999999995</v>
      </c>
      <c r="H15938">
        <v>0.40899999999999997</v>
      </c>
      <c r="I15938">
        <v>1.9902200488997599</v>
      </c>
      <c r="J15938" t="s">
        <v>3127</v>
      </c>
    </row>
    <row r="15939" spans="1:10" hidden="1" x14ac:dyDescent="0.25">
      <c r="A15939" t="s">
        <v>23</v>
      </c>
      <c r="B15939" t="s">
        <v>12153</v>
      </c>
      <c r="C15939" t="s">
        <v>17</v>
      </c>
      <c r="D15939">
        <v>1.9273040894679301</v>
      </c>
      <c r="E15939">
        <v>0</v>
      </c>
      <c r="F15939">
        <v>0</v>
      </c>
      <c r="G15939">
        <v>0.45600000000000002</v>
      </c>
      <c r="H15939">
        <v>5.1999999999999998E-2</v>
      </c>
      <c r="I15939">
        <v>8.7692307692307701</v>
      </c>
      <c r="J15939" t="s">
        <v>12154</v>
      </c>
    </row>
    <row r="15940" spans="1:10" hidden="1" x14ac:dyDescent="0.25">
      <c r="A15940" t="s">
        <v>23</v>
      </c>
      <c r="B15940" t="s">
        <v>19537</v>
      </c>
      <c r="C15940" t="s">
        <v>42</v>
      </c>
      <c r="D15940">
        <v>2.8943930898618202</v>
      </c>
      <c r="E15940">
        <v>0</v>
      </c>
      <c r="F15940">
        <v>0</v>
      </c>
      <c r="G15940">
        <v>0.46800000000000003</v>
      </c>
      <c r="H15940">
        <v>6.4000000000000001E-2</v>
      </c>
      <c r="I15940">
        <v>7.3125</v>
      </c>
      <c r="J15940" t="s">
        <v>19538</v>
      </c>
    </row>
    <row r="15941" spans="1:10" hidden="1" x14ac:dyDescent="0.25">
      <c r="A15941" t="s">
        <v>23</v>
      </c>
      <c r="B15941" t="s">
        <v>2509</v>
      </c>
      <c r="C15941" t="s">
        <v>20</v>
      </c>
      <c r="D15941">
        <v>1.6994353817903201</v>
      </c>
      <c r="E15941">
        <v>0</v>
      </c>
      <c r="F15941">
        <v>0</v>
      </c>
      <c r="G15941">
        <v>0.96</v>
      </c>
      <c r="H15941">
        <v>0.55600000000000005</v>
      </c>
      <c r="I15941">
        <v>1.72661870503597</v>
      </c>
      <c r="J15941" t="s">
        <v>2510</v>
      </c>
    </row>
    <row r="15942" spans="1:10" hidden="1" x14ac:dyDescent="0.25">
      <c r="A15942" t="s">
        <v>23</v>
      </c>
      <c r="B15942" t="s">
        <v>5052</v>
      </c>
      <c r="C15942" t="s">
        <v>32</v>
      </c>
      <c r="D15942">
        <v>1.91896670045963</v>
      </c>
      <c r="E15942">
        <v>0</v>
      </c>
      <c r="F15942">
        <v>0</v>
      </c>
      <c r="G15942">
        <v>0.71199999999999997</v>
      </c>
      <c r="H15942">
        <v>0.309</v>
      </c>
      <c r="I15942">
        <v>2.3042071197411</v>
      </c>
      <c r="J15942" t="s">
        <v>5053</v>
      </c>
    </row>
    <row r="15943" spans="1:10" hidden="1" x14ac:dyDescent="0.25">
      <c r="A15943" t="s">
        <v>23</v>
      </c>
      <c r="B15943" t="s">
        <v>19539</v>
      </c>
      <c r="C15943" t="s">
        <v>26</v>
      </c>
      <c r="D15943">
        <v>2.0235139433394602</v>
      </c>
      <c r="E15943">
        <v>0</v>
      </c>
      <c r="F15943">
        <v>0</v>
      </c>
      <c r="G15943">
        <v>0.57799999999999996</v>
      </c>
      <c r="H15943">
        <v>0.17499999999999999</v>
      </c>
      <c r="I15943">
        <v>3.3028571428571398</v>
      </c>
      <c r="J15943" t="s">
        <v>19540</v>
      </c>
    </row>
    <row r="15944" spans="1:10" hidden="1" x14ac:dyDescent="0.25">
      <c r="A15944" t="s">
        <v>23</v>
      </c>
      <c r="B15944" t="s">
        <v>3076</v>
      </c>
      <c r="C15944" t="s">
        <v>20</v>
      </c>
      <c r="D15944">
        <v>2.2246795303904698</v>
      </c>
      <c r="E15944">
        <v>0</v>
      </c>
      <c r="F15944">
        <v>0</v>
      </c>
      <c r="G15944">
        <v>0.90400000000000003</v>
      </c>
      <c r="H15944">
        <v>0.503</v>
      </c>
      <c r="I15944">
        <v>1.79721669980119</v>
      </c>
      <c r="J15944" t="s">
        <v>3077</v>
      </c>
    </row>
    <row r="15945" spans="1:10" hidden="1" x14ac:dyDescent="0.25">
      <c r="A15945" t="s">
        <v>23</v>
      </c>
      <c r="B15945" t="s">
        <v>18006</v>
      </c>
      <c r="C15945" t="s">
        <v>26</v>
      </c>
      <c r="D15945">
        <v>2.0345513112339901</v>
      </c>
      <c r="E15945">
        <v>0</v>
      </c>
      <c r="F15945">
        <v>0</v>
      </c>
      <c r="G15945">
        <v>0.91400000000000003</v>
      </c>
      <c r="H15945">
        <v>0.51300000000000001</v>
      </c>
      <c r="I15945">
        <v>1.78167641325536</v>
      </c>
      <c r="J15945" t="s">
        <v>18007</v>
      </c>
    </row>
    <row r="15946" spans="1:10" hidden="1" x14ac:dyDescent="0.25">
      <c r="A15946" t="s">
        <v>23</v>
      </c>
      <c r="B15946" t="s">
        <v>1545</v>
      </c>
      <c r="C15946" t="s">
        <v>65</v>
      </c>
      <c r="D15946">
        <v>1.8089108360273001</v>
      </c>
      <c r="E15946">
        <v>0</v>
      </c>
      <c r="F15946">
        <v>0</v>
      </c>
      <c r="G15946">
        <v>0.59099999999999997</v>
      </c>
      <c r="H15946">
        <v>0.19</v>
      </c>
      <c r="I15946">
        <v>3.1105263157894698</v>
      </c>
      <c r="J15946" t="s">
        <v>1546</v>
      </c>
    </row>
    <row r="15947" spans="1:10" hidden="1" x14ac:dyDescent="0.25">
      <c r="A15947" t="s">
        <v>23</v>
      </c>
      <c r="B15947" t="s">
        <v>17450</v>
      </c>
      <c r="C15947" t="s">
        <v>12</v>
      </c>
      <c r="D15947">
        <v>1.88650232071887</v>
      </c>
      <c r="E15947">
        <v>0</v>
      </c>
      <c r="F15947">
        <v>0</v>
      </c>
      <c r="G15947">
        <v>0.54</v>
      </c>
      <c r="H15947">
        <v>0.14000000000000001</v>
      </c>
      <c r="I15947">
        <v>3.8571428571428599</v>
      </c>
      <c r="J15947" t="s">
        <v>17451</v>
      </c>
    </row>
    <row r="15948" spans="1:10" hidden="1" x14ac:dyDescent="0.25">
      <c r="A15948" t="s">
        <v>23</v>
      </c>
      <c r="B15948" t="s">
        <v>17867</v>
      </c>
      <c r="C15948" t="s">
        <v>109</v>
      </c>
      <c r="D15948">
        <v>2.38025052675843</v>
      </c>
      <c r="E15948">
        <v>0</v>
      </c>
      <c r="F15948">
        <v>0</v>
      </c>
      <c r="G15948">
        <v>0.47099999999999997</v>
      </c>
      <c r="H15948">
        <v>7.0999999999999994E-2</v>
      </c>
      <c r="I15948">
        <v>6.6338028169014098</v>
      </c>
      <c r="J15948" t="s">
        <v>17868</v>
      </c>
    </row>
    <row r="15949" spans="1:10" hidden="1" x14ac:dyDescent="0.25">
      <c r="A15949" t="s">
        <v>23</v>
      </c>
      <c r="B15949" t="s">
        <v>4107</v>
      </c>
      <c r="C15949" t="s">
        <v>20</v>
      </c>
      <c r="D15949">
        <v>1.57963739755445</v>
      </c>
      <c r="E15949">
        <v>0</v>
      </c>
      <c r="F15949">
        <v>0</v>
      </c>
      <c r="G15949">
        <v>0.755</v>
      </c>
      <c r="H15949">
        <v>0.35599999999999998</v>
      </c>
      <c r="I15949">
        <v>2.1207865168539302</v>
      </c>
      <c r="J15949" t="s">
        <v>4108</v>
      </c>
    </row>
    <row r="15950" spans="1:10" hidden="1" x14ac:dyDescent="0.25">
      <c r="A15950" t="s">
        <v>23</v>
      </c>
      <c r="B15950" t="s">
        <v>19541</v>
      </c>
      <c r="C15950" t="s">
        <v>32</v>
      </c>
      <c r="D15950">
        <v>1.3803388317109</v>
      </c>
      <c r="E15950">
        <v>0</v>
      </c>
      <c r="F15950">
        <v>0</v>
      </c>
      <c r="G15950">
        <v>0.80200000000000005</v>
      </c>
      <c r="H15950">
        <v>0.40400000000000003</v>
      </c>
      <c r="I15950">
        <v>1.98514851485149</v>
      </c>
      <c r="J15950" t="s">
        <v>19542</v>
      </c>
    </row>
    <row r="15951" spans="1:10" hidden="1" x14ac:dyDescent="0.25">
      <c r="A15951" t="s">
        <v>23</v>
      </c>
      <c r="B15951" t="s">
        <v>19543</v>
      </c>
      <c r="C15951" t="s">
        <v>32</v>
      </c>
      <c r="D15951">
        <v>2.4145263695687902</v>
      </c>
      <c r="E15951">
        <v>0</v>
      </c>
      <c r="F15951">
        <v>0</v>
      </c>
      <c r="G15951">
        <v>0.58599999999999997</v>
      </c>
      <c r="H15951">
        <v>0.188</v>
      </c>
      <c r="I15951">
        <v>3.1170212765957399</v>
      </c>
      <c r="J15951" t="s">
        <v>19544</v>
      </c>
    </row>
    <row r="15952" spans="1:10" hidden="1" x14ac:dyDescent="0.25">
      <c r="A15952" t="s">
        <v>23</v>
      </c>
      <c r="B15952" t="s">
        <v>11822</v>
      </c>
      <c r="C15952" t="s">
        <v>109</v>
      </c>
      <c r="D15952">
        <v>1.6235264345911899</v>
      </c>
      <c r="E15952">
        <v>0</v>
      </c>
      <c r="F15952">
        <v>0</v>
      </c>
      <c r="G15952">
        <v>0.80200000000000005</v>
      </c>
      <c r="H15952">
        <v>0.40500000000000003</v>
      </c>
      <c r="I15952">
        <v>1.9802469135802501</v>
      </c>
      <c r="J15952" t="s">
        <v>11823</v>
      </c>
    </row>
    <row r="15953" spans="1:10" hidden="1" x14ac:dyDescent="0.25">
      <c r="A15953" t="s">
        <v>23</v>
      </c>
      <c r="B15953" t="s">
        <v>12358</v>
      </c>
      <c r="C15953" t="s">
        <v>12</v>
      </c>
      <c r="D15953">
        <v>1.37766701529541</v>
      </c>
      <c r="E15953">
        <v>0</v>
      </c>
      <c r="F15953">
        <v>0</v>
      </c>
      <c r="G15953">
        <v>0.72</v>
      </c>
      <c r="H15953">
        <v>0.32300000000000001</v>
      </c>
      <c r="I15953">
        <v>2.2291021671826599</v>
      </c>
      <c r="J15953" t="s">
        <v>12359</v>
      </c>
    </row>
    <row r="15954" spans="1:10" hidden="1" x14ac:dyDescent="0.25">
      <c r="A15954" t="s">
        <v>23</v>
      </c>
      <c r="B15954" t="s">
        <v>4195</v>
      </c>
      <c r="C15954" t="s">
        <v>109</v>
      </c>
      <c r="D15954">
        <v>1.9202389942572899</v>
      </c>
      <c r="E15954">
        <v>0</v>
      </c>
      <c r="F15954">
        <v>0</v>
      </c>
      <c r="G15954">
        <v>0.68700000000000006</v>
      </c>
      <c r="H15954">
        <v>0.29099999999999998</v>
      </c>
      <c r="I15954">
        <v>2.36082474226804</v>
      </c>
      <c r="J15954" t="s">
        <v>4196</v>
      </c>
    </row>
    <row r="15955" spans="1:10" hidden="1" x14ac:dyDescent="0.25">
      <c r="A15955" t="s">
        <v>23</v>
      </c>
      <c r="B15955" t="s">
        <v>3026</v>
      </c>
      <c r="C15955" t="s">
        <v>86</v>
      </c>
      <c r="D15955">
        <v>2.0158778200220899</v>
      </c>
      <c r="E15955">
        <v>0</v>
      </c>
      <c r="F15955">
        <v>0</v>
      </c>
      <c r="G15955">
        <v>0.63800000000000001</v>
      </c>
      <c r="H15955">
        <v>0.24299999999999999</v>
      </c>
      <c r="I15955">
        <v>2.62551440329218</v>
      </c>
      <c r="J15955" t="s">
        <v>3027</v>
      </c>
    </row>
    <row r="15956" spans="1:10" hidden="1" x14ac:dyDescent="0.25">
      <c r="A15956" t="s">
        <v>23</v>
      </c>
      <c r="B15956" t="s">
        <v>6582</v>
      </c>
      <c r="C15956" t="s">
        <v>17</v>
      </c>
      <c r="D15956">
        <v>2.9917665200265899</v>
      </c>
      <c r="E15956">
        <v>0</v>
      </c>
      <c r="F15956">
        <v>0</v>
      </c>
      <c r="G15956">
        <v>0.49199999999999999</v>
      </c>
      <c r="H15956">
        <v>9.8000000000000004E-2</v>
      </c>
      <c r="I15956">
        <v>5.0204081632653104</v>
      </c>
      <c r="J15956" t="s">
        <v>6583</v>
      </c>
    </row>
    <row r="15957" spans="1:10" hidden="1" x14ac:dyDescent="0.25">
      <c r="A15957" t="s">
        <v>23</v>
      </c>
      <c r="B15957" t="s">
        <v>19545</v>
      </c>
      <c r="C15957" t="s">
        <v>45</v>
      </c>
      <c r="D15957">
        <v>3.0465423709523001</v>
      </c>
      <c r="E15957">
        <v>0</v>
      </c>
      <c r="F15957">
        <v>0</v>
      </c>
      <c r="G15957">
        <v>0.46600000000000003</v>
      </c>
      <c r="H15957">
        <v>7.1999999999999995E-2</v>
      </c>
      <c r="I15957">
        <v>6.4722222222222197</v>
      </c>
      <c r="J15957" t="s">
        <v>19546</v>
      </c>
    </row>
    <row r="15958" spans="1:10" hidden="1" x14ac:dyDescent="0.25">
      <c r="A15958" t="s">
        <v>23</v>
      </c>
      <c r="B15958" t="s">
        <v>8433</v>
      </c>
      <c r="C15958" t="s">
        <v>50</v>
      </c>
      <c r="D15958">
        <v>4.0894084540691003</v>
      </c>
      <c r="E15958">
        <v>0</v>
      </c>
      <c r="F15958">
        <v>0</v>
      </c>
      <c r="G15958">
        <v>0.498</v>
      </c>
      <c r="H15958">
        <v>0.106</v>
      </c>
      <c r="I15958">
        <v>4.6981132075471699</v>
      </c>
      <c r="J15958" t="s">
        <v>8434</v>
      </c>
    </row>
    <row r="15959" spans="1:10" hidden="1" x14ac:dyDescent="0.25">
      <c r="A15959" t="s">
        <v>23</v>
      </c>
      <c r="B15959" t="s">
        <v>7326</v>
      </c>
      <c r="C15959" t="s">
        <v>35</v>
      </c>
      <c r="D15959">
        <v>2.22793545558915</v>
      </c>
      <c r="E15959">
        <v>0</v>
      </c>
      <c r="F15959">
        <v>0</v>
      </c>
      <c r="G15959">
        <v>0.61899999999999999</v>
      </c>
      <c r="H15959">
        <v>0.22700000000000001</v>
      </c>
      <c r="I15959">
        <v>2.7268722466960398</v>
      </c>
      <c r="J15959" t="s">
        <v>7327</v>
      </c>
    </row>
    <row r="15960" spans="1:10" hidden="1" x14ac:dyDescent="0.25">
      <c r="A15960" t="s">
        <v>23</v>
      </c>
      <c r="B15960" t="s">
        <v>11981</v>
      </c>
      <c r="C15960" t="s">
        <v>86</v>
      </c>
      <c r="D15960">
        <v>1.22065266694333</v>
      </c>
      <c r="E15960">
        <v>0</v>
      </c>
      <c r="F15960">
        <v>0</v>
      </c>
      <c r="G15960">
        <v>0.496</v>
      </c>
      <c r="H15960">
        <v>0.104</v>
      </c>
      <c r="I15960">
        <v>4.7692307692307701</v>
      </c>
      <c r="J15960" t="s">
        <v>11982</v>
      </c>
    </row>
    <row r="15961" spans="1:10" hidden="1" x14ac:dyDescent="0.25">
      <c r="A15961" t="s">
        <v>23</v>
      </c>
      <c r="B15961" t="s">
        <v>8743</v>
      </c>
      <c r="C15961" t="s">
        <v>12</v>
      </c>
      <c r="D15961">
        <v>2.7238256696243299</v>
      </c>
      <c r="E15961">
        <v>0</v>
      </c>
      <c r="F15961">
        <v>0</v>
      </c>
      <c r="G15961">
        <v>0.51600000000000001</v>
      </c>
      <c r="H15961">
        <v>0.126</v>
      </c>
      <c r="I15961">
        <v>4.0952380952380896</v>
      </c>
      <c r="J15961" t="s">
        <v>8744</v>
      </c>
    </row>
    <row r="15962" spans="1:10" hidden="1" x14ac:dyDescent="0.25">
      <c r="A15962" t="s">
        <v>23</v>
      </c>
      <c r="B15962" t="s">
        <v>19547</v>
      </c>
      <c r="C15962" t="s">
        <v>42</v>
      </c>
      <c r="D15962">
        <v>6.7918750981285498</v>
      </c>
      <c r="E15962">
        <v>0</v>
      </c>
      <c r="F15962">
        <v>0</v>
      </c>
      <c r="G15962">
        <v>0.39400000000000002</v>
      </c>
      <c r="H15962">
        <v>4.0000000000000001E-3</v>
      </c>
      <c r="I15962">
        <v>98.5</v>
      </c>
      <c r="J15962" t="s">
        <v>19548</v>
      </c>
    </row>
    <row r="15963" spans="1:10" hidden="1" x14ac:dyDescent="0.25">
      <c r="A15963" t="s">
        <v>23</v>
      </c>
      <c r="B15963" t="s">
        <v>624</v>
      </c>
      <c r="C15963" t="s">
        <v>120</v>
      </c>
      <c r="D15963">
        <v>0.44975049398845202</v>
      </c>
      <c r="E15963">
        <v>0</v>
      </c>
      <c r="F15963">
        <v>0</v>
      </c>
      <c r="G15963">
        <v>0.84099999999999997</v>
      </c>
      <c r="H15963">
        <v>0.45100000000000001</v>
      </c>
      <c r="I15963">
        <v>1.8647450110864701</v>
      </c>
      <c r="J15963" t="s">
        <v>625</v>
      </c>
    </row>
    <row r="15964" spans="1:10" hidden="1" x14ac:dyDescent="0.25">
      <c r="A15964" t="s">
        <v>23</v>
      </c>
      <c r="B15964" t="s">
        <v>17739</v>
      </c>
      <c r="C15964" t="s">
        <v>20</v>
      </c>
      <c r="D15964">
        <v>1.5362106892287299</v>
      </c>
      <c r="E15964">
        <v>0</v>
      </c>
      <c r="F15964">
        <v>0</v>
      </c>
      <c r="G15964">
        <v>0.54800000000000004</v>
      </c>
      <c r="H15964">
        <v>0.159</v>
      </c>
      <c r="I15964">
        <v>3.4465408805031399</v>
      </c>
      <c r="J15964" t="s">
        <v>17740</v>
      </c>
    </row>
    <row r="15965" spans="1:10" hidden="1" x14ac:dyDescent="0.25">
      <c r="A15965" t="s">
        <v>23</v>
      </c>
      <c r="B15965" t="s">
        <v>8987</v>
      </c>
      <c r="C15965" t="s">
        <v>12</v>
      </c>
      <c r="D15965">
        <v>2.2591298405820299</v>
      </c>
      <c r="E15965">
        <v>0</v>
      </c>
      <c r="F15965">
        <v>0</v>
      </c>
      <c r="G15965">
        <v>0.58599999999999997</v>
      </c>
      <c r="H15965">
        <v>0.19700000000000001</v>
      </c>
      <c r="I15965">
        <v>2.9746192893401</v>
      </c>
      <c r="J15965" t="s">
        <v>8988</v>
      </c>
    </row>
    <row r="15966" spans="1:10" hidden="1" x14ac:dyDescent="0.25">
      <c r="A15966" t="s">
        <v>23</v>
      </c>
      <c r="B15966" t="s">
        <v>15049</v>
      </c>
      <c r="C15966" t="s">
        <v>20</v>
      </c>
      <c r="D15966">
        <v>2.8438630555142801</v>
      </c>
      <c r="E15966">
        <v>0</v>
      </c>
      <c r="F15966">
        <v>0</v>
      </c>
      <c r="G15966">
        <v>0.503</v>
      </c>
      <c r="H15966">
        <v>0.115</v>
      </c>
      <c r="I15966">
        <v>4.37391304347826</v>
      </c>
      <c r="J15966" t="s">
        <v>15050</v>
      </c>
    </row>
    <row r="15967" spans="1:10" hidden="1" x14ac:dyDescent="0.25">
      <c r="A15967" t="s">
        <v>23</v>
      </c>
      <c r="B15967" t="s">
        <v>4940</v>
      </c>
      <c r="C15967" t="s">
        <v>50</v>
      </c>
      <c r="D15967">
        <v>3.4098275149431898</v>
      </c>
      <c r="E15967">
        <v>0</v>
      </c>
      <c r="F15967">
        <v>0</v>
      </c>
      <c r="G15967">
        <v>0.45400000000000001</v>
      </c>
      <c r="H15967">
        <v>6.6000000000000003E-2</v>
      </c>
      <c r="I15967">
        <v>6.8787878787878798</v>
      </c>
      <c r="J15967" t="s">
        <v>4941</v>
      </c>
    </row>
    <row r="15968" spans="1:10" hidden="1" x14ac:dyDescent="0.25">
      <c r="A15968" t="s">
        <v>23</v>
      </c>
      <c r="B15968" t="s">
        <v>19549</v>
      </c>
      <c r="C15968" t="s">
        <v>55</v>
      </c>
      <c r="D15968">
        <v>1.4238447316218401</v>
      </c>
      <c r="E15968">
        <v>0</v>
      </c>
      <c r="F15968">
        <v>0</v>
      </c>
      <c r="G15968">
        <v>0.75600000000000001</v>
      </c>
      <c r="H15968">
        <v>0.36799999999999999</v>
      </c>
      <c r="I15968">
        <v>2.0543478260869601</v>
      </c>
      <c r="J15968" t="s">
        <v>19550</v>
      </c>
    </row>
    <row r="15969" spans="1:10" hidden="1" x14ac:dyDescent="0.25">
      <c r="A15969" t="s">
        <v>23</v>
      </c>
      <c r="B15969" t="s">
        <v>8032</v>
      </c>
      <c r="C15969" t="s">
        <v>50</v>
      </c>
      <c r="D15969">
        <v>3.3486519167955202</v>
      </c>
      <c r="E15969">
        <v>0</v>
      </c>
      <c r="F15969">
        <v>0</v>
      </c>
      <c r="G15969">
        <v>0.45200000000000001</v>
      </c>
      <c r="H15969">
        <v>6.5000000000000002E-2</v>
      </c>
      <c r="I15969">
        <v>6.9538461538461496</v>
      </c>
      <c r="J15969" t="s">
        <v>8033</v>
      </c>
    </row>
    <row r="15970" spans="1:10" hidden="1" x14ac:dyDescent="0.25">
      <c r="A15970" t="s">
        <v>23</v>
      </c>
      <c r="B15970" t="s">
        <v>19551</v>
      </c>
      <c r="C15970" t="s">
        <v>120</v>
      </c>
      <c r="D15970">
        <v>2.4460181856759999</v>
      </c>
      <c r="E15970">
        <v>0</v>
      </c>
      <c r="F15970">
        <v>0</v>
      </c>
      <c r="G15970">
        <v>0.85099999999999998</v>
      </c>
      <c r="H15970">
        <v>0.46400000000000002</v>
      </c>
      <c r="I15970">
        <v>1.8340517241379299</v>
      </c>
      <c r="J15970" t="s">
        <v>19552</v>
      </c>
    </row>
    <row r="15971" spans="1:10" hidden="1" x14ac:dyDescent="0.25">
      <c r="A15971" t="s">
        <v>23</v>
      </c>
      <c r="B15971" t="s">
        <v>5945</v>
      </c>
      <c r="C15971" t="s">
        <v>429</v>
      </c>
      <c r="D15971">
        <v>1.67205366594751</v>
      </c>
      <c r="E15971">
        <v>0</v>
      </c>
      <c r="F15971">
        <v>0</v>
      </c>
      <c r="G15971">
        <v>0.68899999999999995</v>
      </c>
      <c r="H15971">
        <v>0.30199999999999999</v>
      </c>
      <c r="I15971">
        <v>2.2814569536423801</v>
      </c>
      <c r="J15971" t="s">
        <v>5946</v>
      </c>
    </row>
    <row r="15972" spans="1:10" hidden="1" x14ac:dyDescent="0.25">
      <c r="A15972" t="s">
        <v>23</v>
      </c>
      <c r="B15972" t="s">
        <v>5268</v>
      </c>
      <c r="C15972" t="s">
        <v>50</v>
      </c>
      <c r="D15972">
        <v>1.7959684987561999</v>
      </c>
      <c r="E15972">
        <v>0</v>
      </c>
      <c r="F15972">
        <v>0</v>
      </c>
      <c r="G15972">
        <v>0.65</v>
      </c>
      <c r="H15972">
        <v>0.26400000000000001</v>
      </c>
      <c r="I15972">
        <v>2.4621212121212102</v>
      </c>
      <c r="J15972" t="s">
        <v>5269</v>
      </c>
    </row>
    <row r="15973" spans="1:10" hidden="1" x14ac:dyDescent="0.25">
      <c r="A15973" t="s">
        <v>23</v>
      </c>
      <c r="B15973" t="s">
        <v>4778</v>
      </c>
      <c r="C15973" t="s">
        <v>45</v>
      </c>
      <c r="D15973">
        <v>3.78857866797917</v>
      </c>
      <c r="E15973">
        <v>0</v>
      </c>
      <c r="F15973">
        <v>0</v>
      </c>
      <c r="G15973">
        <v>0.44600000000000001</v>
      </c>
      <c r="H15973">
        <v>0.06</v>
      </c>
      <c r="I15973">
        <v>7.43333333333333</v>
      </c>
      <c r="J15973" t="s">
        <v>4779</v>
      </c>
    </row>
    <row r="15974" spans="1:10" hidden="1" x14ac:dyDescent="0.25">
      <c r="A15974" t="s">
        <v>23</v>
      </c>
      <c r="B15974" t="s">
        <v>4239</v>
      </c>
      <c r="C15974" t="s">
        <v>32</v>
      </c>
      <c r="D15974">
        <v>3.1812906124781799</v>
      </c>
      <c r="E15974">
        <v>0</v>
      </c>
      <c r="F15974">
        <v>0</v>
      </c>
      <c r="G15974">
        <v>0.45900000000000002</v>
      </c>
      <c r="H15974">
        <v>7.3999999999999996E-2</v>
      </c>
      <c r="I15974">
        <v>6.2027027027027</v>
      </c>
      <c r="J15974" t="s">
        <v>4240</v>
      </c>
    </row>
    <row r="15975" spans="1:10" hidden="1" x14ac:dyDescent="0.25">
      <c r="A15975" t="s">
        <v>23</v>
      </c>
      <c r="B15975" t="s">
        <v>15079</v>
      </c>
      <c r="C15975" t="s">
        <v>120</v>
      </c>
      <c r="D15975">
        <v>2.3255393536492801</v>
      </c>
      <c r="E15975">
        <v>0</v>
      </c>
      <c r="F15975">
        <v>0</v>
      </c>
      <c r="G15975">
        <v>0.52700000000000002</v>
      </c>
      <c r="H15975">
        <v>0.14199999999999999</v>
      </c>
      <c r="I15975">
        <v>3.7112676056337999</v>
      </c>
      <c r="J15975" t="s">
        <v>15080</v>
      </c>
    </row>
    <row r="15976" spans="1:10" hidden="1" x14ac:dyDescent="0.25">
      <c r="A15976" t="s">
        <v>23</v>
      </c>
      <c r="B15976" t="s">
        <v>19553</v>
      </c>
      <c r="C15976" t="s">
        <v>29</v>
      </c>
      <c r="D15976">
        <v>1.22451546643078</v>
      </c>
      <c r="E15976">
        <v>0</v>
      </c>
      <c r="F15976">
        <v>0</v>
      </c>
      <c r="G15976">
        <v>0.80300000000000005</v>
      </c>
      <c r="H15976">
        <v>0.41899999999999998</v>
      </c>
      <c r="I15976">
        <v>1.91646778042959</v>
      </c>
      <c r="J15976" t="s">
        <v>19554</v>
      </c>
    </row>
    <row r="15977" spans="1:10" hidden="1" x14ac:dyDescent="0.25">
      <c r="A15977" t="s">
        <v>23</v>
      </c>
      <c r="B15977" t="s">
        <v>2561</v>
      </c>
      <c r="C15977" t="s">
        <v>32</v>
      </c>
      <c r="D15977">
        <v>1.70534842908258</v>
      </c>
      <c r="E15977">
        <v>0</v>
      </c>
      <c r="F15977">
        <v>0</v>
      </c>
      <c r="G15977">
        <v>0.73499999999999999</v>
      </c>
      <c r="H15977">
        <v>0.35099999999999998</v>
      </c>
      <c r="I15977">
        <v>2.0940170940170901</v>
      </c>
      <c r="J15977" t="s">
        <v>2562</v>
      </c>
    </row>
    <row r="15978" spans="1:10" hidden="1" x14ac:dyDescent="0.25">
      <c r="A15978" t="s">
        <v>23</v>
      </c>
      <c r="B15978" t="s">
        <v>19555</v>
      </c>
      <c r="C15978" t="s">
        <v>29</v>
      </c>
      <c r="D15978">
        <v>3.459666123891</v>
      </c>
      <c r="E15978">
        <v>0</v>
      </c>
      <c r="F15978">
        <v>0</v>
      </c>
      <c r="G15978">
        <v>0.44600000000000001</v>
      </c>
      <c r="H15978">
        <v>6.2E-2</v>
      </c>
      <c r="I15978">
        <v>7.1935483870967696</v>
      </c>
      <c r="J15978" t="s">
        <v>19556</v>
      </c>
    </row>
    <row r="15979" spans="1:10" hidden="1" x14ac:dyDescent="0.25">
      <c r="A15979" t="s">
        <v>23</v>
      </c>
      <c r="B15979" t="s">
        <v>19557</v>
      </c>
      <c r="C15979" t="s">
        <v>23</v>
      </c>
      <c r="D15979">
        <v>5.3758789565190304</v>
      </c>
      <c r="E15979">
        <v>0</v>
      </c>
      <c r="F15979">
        <v>0</v>
      </c>
      <c r="G15979">
        <v>0.39700000000000002</v>
      </c>
      <c r="H15979">
        <v>1.2999999999999999E-2</v>
      </c>
      <c r="I15979">
        <v>30.538461538461501</v>
      </c>
      <c r="J15979" t="s">
        <v>19558</v>
      </c>
    </row>
    <row r="15980" spans="1:10" hidden="1" x14ac:dyDescent="0.25">
      <c r="A15980" t="s">
        <v>23</v>
      </c>
      <c r="B15980" t="s">
        <v>2553</v>
      </c>
      <c r="C15980" t="s">
        <v>58</v>
      </c>
      <c r="D15980">
        <v>2.4691306761112899</v>
      </c>
      <c r="E15980">
        <v>0</v>
      </c>
      <c r="F15980">
        <v>0</v>
      </c>
      <c r="G15980">
        <v>0.59899999999999998</v>
      </c>
      <c r="H15980">
        <v>0.215</v>
      </c>
      <c r="I15980">
        <v>2.7860465116279101</v>
      </c>
      <c r="J15980" t="s">
        <v>2554</v>
      </c>
    </row>
    <row r="15981" spans="1:10" hidden="1" x14ac:dyDescent="0.25">
      <c r="A15981" t="s">
        <v>23</v>
      </c>
      <c r="B15981" t="s">
        <v>19559</v>
      </c>
      <c r="C15981" t="s">
        <v>83</v>
      </c>
      <c r="D15981">
        <v>2.3920253383576302</v>
      </c>
      <c r="E15981">
        <v>0</v>
      </c>
      <c r="F15981">
        <v>0</v>
      </c>
      <c r="G15981">
        <v>0.45400000000000001</v>
      </c>
      <c r="H15981">
        <v>7.0000000000000007E-2</v>
      </c>
      <c r="I15981">
        <v>6.4857142857142804</v>
      </c>
      <c r="J15981" t="s">
        <v>19560</v>
      </c>
    </row>
    <row r="15982" spans="1:10" hidden="1" x14ac:dyDescent="0.25">
      <c r="A15982" t="s">
        <v>23</v>
      </c>
      <c r="B15982" t="s">
        <v>5947</v>
      </c>
      <c r="C15982" t="s">
        <v>86</v>
      </c>
      <c r="D15982">
        <v>1.39295801299963</v>
      </c>
      <c r="E15982">
        <v>0</v>
      </c>
      <c r="F15982">
        <v>0</v>
      </c>
      <c r="G15982">
        <v>0.61099999999999999</v>
      </c>
      <c r="H15982">
        <v>0.22700000000000001</v>
      </c>
      <c r="I15982">
        <v>2.6916299559471399</v>
      </c>
      <c r="J15982" t="s">
        <v>5948</v>
      </c>
    </row>
    <row r="15983" spans="1:10" hidden="1" x14ac:dyDescent="0.25">
      <c r="A15983" t="s">
        <v>23</v>
      </c>
      <c r="B15983" t="s">
        <v>2535</v>
      </c>
      <c r="C15983" t="s">
        <v>50</v>
      </c>
      <c r="D15983">
        <v>0.87688762923673402</v>
      </c>
      <c r="E15983">
        <v>0</v>
      </c>
      <c r="F15983">
        <v>0</v>
      </c>
      <c r="G15983">
        <v>0.89300000000000002</v>
      </c>
      <c r="H15983">
        <v>0.51</v>
      </c>
      <c r="I15983">
        <v>1.7509803921568601</v>
      </c>
      <c r="J15983" t="s">
        <v>2536</v>
      </c>
    </row>
    <row r="15984" spans="1:10" hidden="1" x14ac:dyDescent="0.25">
      <c r="A15984" t="s">
        <v>23</v>
      </c>
      <c r="B15984" t="s">
        <v>6095</v>
      </c>
      <c r="C15984" t="s">
        <v>23</v>
      </c>
      <c r="D15984">
        <v>1.4763230383038199</v>
      </c>
      <c r="E15984">
        <v>0</v>
      </c>
      <c r="F15984">
        <v>0</v>
      </c>
      <c r="G15984">
        <v>0.86099999999999999</v>
      </c>
      <c r="H15984">
        <v>0.47899999999999998</v>
      </c>
      <c r="I15984">
        <v>1.7974947807933199</v>
      </c>
      <c r="J15984" t="s">
        <v>6096</v>
      </c>
    </row>
    <row r="15985" spans="1:10" hidden="1" x14ac:dyDescent="0.25">
      <c r="A15985" t="s">
        <v>23</v>
      </c>
      <c r="B15985" t="s">
        <v>5588</v>
      </c>
      <c r="C15985" t="s">
        <v>20</v>
      </c>
      <c r="D15985">
        <v>1.88986833631412</v>
      </c>
      <c r="E15985">
        <v>0</v>
      </c>
      <c r="F15985">
        <v>0</v>
      </c>
      <c r="G15985">
        <v>0.59199999999999997</v>
      </c>
      <c r="H15985">
        <v>0.21099999999999999</v>
      </c>
      <c r="I15985">
        <v>2.8056872037914702</v>
      </c>
      <c r="J15985" t="s">
        <v>5589</v>
      </c>
    </row>
    <row r="15986" spans="1:10" hidden="1" x14ac:dyDescent="0.25">
      <c r="A15986" t="s">
        <v>23</v>
      </c>
      <c r="B15986" t="s">
        <v>6079</v>
      </c>
      <c r="C15986" t="s">
        <v>17</v>
      </c>
      <c r="D15986">
        <v>2.2650336814919201</v>
      </c>
      <c r="E15986">
        <v>0</v>
      </c>
      <c r="F15986">
        <v>0</v>
      </c>
      <c r="G15986">
        <v>0.53800000000000003</v>
      </c>
      <c r="H15986">
        <v>0.157</v>
      </c>
      <c r="I15986">
        <v>3.4267515923566898</v>
      </c>
      <c r="J15986" t="s">
        <v>6080</v>
      </c>
    </row>
    <row r="15987" spans="1:10" hidden="1" x14ac:dyDescent="0.25">
      <c r="A15987" t="s">
        <v>23</v>
      </c>
      <c r="B15987" t="s">
        <v>19561</v>
      </c>
      <c r="C15987" t="s">
        <v>20</v>
      </c>
      <c r="D15987">
        <v>2.6865304457750199</v>
      </c>
      <c r="E15987">
        <v>0</v>
      </c>
      <c r="F15987">
        <v>0</v>
      </c>
      <c r="G15987">
        <v>0.45700000000000002</v>
      </c>
      <c r="H15987">
        <v>7.6999999999999999E-2</v>
      </c>
      <c r="I15987">
        <v>5.9350649350649398</v>
      </c>
      <c r="J15987" t="s">
        <v>19562</v>
      </c>
    </row>
    <row r="15988" spans="1:10" hidden="1" x14ac:dyDescent="0.25">
      <c r="A15988" t="s">
        <v>23</v>
      </c>
      <c r="B15988" t="s">
        <v>5552</v>
      </c>
      <c r="C15988" t="s">
        <v>29</v>
      </c>
      <c r="D15988">
        <v>0.74992876012532494</v>
      </c>
      <c r="E15988">
        <v>0</v>
      </c>
      <c r="F15988">
        <v>0</v>
      </c>
      <c r="G15988">
        <v>0.76600000000000001</v>
      </c>
      <c r="H15988">
        <v>0.38600000000000001</v>
      </c>
      <c r="I15988">
        <v>1.9844559585492201</v>
      </c>
      <c r="J15988" t="s">
        <v>5553</v>
      </c>
    </row>
    <row r="15989" spans="1:10" hidden="1" x14ac:dyDescent="0.25">
      <c r="A15989" t="s">
        <v>23</v>
      </c>
      <c r="B15989" t="s">
        <v>2120</v>
      </c>
      <c r="C15989" t="s">
        <v>65</v>
      </c>
      <c r="D15989">
        <v>0.97379292965670905</v>
      </c>
      <c r="E15989">
        <v>0</v>
      </c>
      <c r="F15989">
        <v>0</v>
      </c>
      <c r="G15989">
        <v>0.76700000000000002</v>
      </c>
      <c r="H15989">
        <v>0.38800000000000001</v>
      </c>
      <c r="I15989">
        <v>1.9768041237113401</v>
      </c>
      <c r="J15989" t="s">
        <v>2121</v>
      </c>
    </row>
    <row r="15990" spans="1:10" hidden="1" x14ac:dyDescent="0.25">
      <c r="A15990" t="s">
        <v>23</v>
      </c>
      <c r="B15990" t="s">
        <v>2673</v>
      </c>
      <c r="C15990" t="s">
        <v>12</v>
      </c>
      <c r="D15990">
        <v>1.7928736278185</v>
      </c>
      <c r="E15990">
        <v>0</v>
      </c>
      <c r="F15990">
        <v>0</v>
      </c>
      <c r="G15990">
        <v>0.72899999999999998</v>
      </c>
      <c r="H15990">
        <v>0.35099999999999998</v>
      </c>
      <c r="I15990">
        <v>2.0769230769230802</v>
      </c>
      <c r="J15990" t="s">
        <v>2674</v>
      </c>
    </row>
    <row r="15991" spans="1:10" hidden="1" x14ac:dyDescent="0.25">
      <c r="A15991" t="s">
        <v>23</v>
      </c>
      <c r="B15991" t="s">
        <v>19563</v>
      </c>
      <c r="C15991" t="s">
        <v>109</v>
      </c>
      <c r="D15991">
        <v>5.2743024927822599</v>
      </c>
      <c r="E15991">
        <v>0</v>
      </c>
      <c r="F15991">
        <v>0</v>
      </c>
      <c r="G15991">
        <v>0.39700000000000002</v>
      </c>
      <c r="H15991">
        <v>1.9E-2</v>
      </c>
      <c r="I15991">
        <v>20.894736842105299</v>
      </c>
      <c r="J15991" t="s">
        <v>19564</v>
      </c>
    </row>
    <row r="15992" spans="1:10" hidden="1" x14ac:dyDescent="0.25">
      <c r="A15992" t="s">
        <v>23</v>
      </c>
      <c r="B15992" t="s">
        <v>19565</v>
      </c>
      <c r="C15992" t="s">
        <v>58</v>
      </c>
      <c r="D15992">
        <v>1.6088846114603499</v>
      </c>
      <c r="E15992">
        <v>0</v>
      </c>
      <c r="F15992">
        <v>0</v>
      </c>
      <c r="G15992">
        <v>0.56299999999999994</v>
      </c>
      <c r="H15992">
        <v>0.185</v>
      </c>
      <c r="I15992">
        <v>3.0432432432432401</v>
      </c>
      <c r="J15992" t="s">
        <v>19566</v>
      </c>
    </row>
    <row r="15993" spans="1:10" hidden="1" x14ac:dyDescent="0.25">
      <c r="A15993" t="s">
        <v>23</v>
      </c>
      <c r="B15993" t="s">
        <v>1451</v>
      </c>
      <c r="C15993" t="s">
        <v>70</v>
      </c>
      <c r="D15993">
        <v>1.93401262581397</v>
      </c>
      <c r="E15993">
        <v>0</v>
      </c>
      <c r="F15993">
        <v>0</v>
      </c>
      <c r="G15993">
        <v>0.57599999999999996</v>
      </c>
      <c r="H15993">
        <v>0.19800000000000001</v>
      </c>
      <c r="I15993">
        <v>2.9090909090909101</v>
      </c>
      <c r="J15993" t="s">
        <v>1452</v>
      </c>
    </row>
    <row r="15994" spans="1:10" hidden="1" x14ac:dyDescent="0.25">
      <c r="A15994" t="s">
        <v>23</v>
      </c>
      <c r="B15994" t="s">
        <v>13342</v>
      </c>
      <c r="C15994" t="s">
        <v>83</v>
      </c>
      <c r="D15994">
        <v>1.5172439130981501</v>
      </c>
      <c r="E15994">
        <v>0</v>
      </c>
      <c r="F15994">
        <v>0</v>
      </c>
      <c r="G15994">
        <v>0.79800000000000004</v>
      </c>
      <c r="H15994">
        <v>0.42099999999999999</v>
      </c>
      <c r="I15994">
        <v>1.8954869358669799</v>
      </c>
      <c r="J15994" t="s">
        <v>13343</v>
      </c>
    </row>
    <row r="15995" spans="1:10" hidden="1" x14ac:dyDescent="0.25">
      <c r="A15995" t="s">
        <v>23</v>
      </c>
      <c r="B15995" t="s">
        <v>2349</v>
      </c>
      <c r="C15995" t="s">
        <v>23</v>
      </c>
      <c r="D15995">
        <v>1.72924748565641</v>
      </c>
      <c r="E15995">
        <v>0</v>
      </c>
      <c r="F15995">
        <v>0</v>
      </c>
      <c r="G15995">
        <v>0.60599999999999998</v>
      </c>
      <c r="H15995">
        <v>0.22900000000000001</v>
      </c>
      <c r="I15995">
        <v>2.6462882096069902</v>
      </c>
      <c r="J15995" t="s">
        <v>2350</v>
      </c>
    </row>
    <row r="15996" spans="1:10" hidden="1" x14ac:dyDescent="0.25">
      <c r="A15996" t="s">
        <v>23</v>
      </c>
      <c r="B15996" t="s">
        <v>13125</v>
      </c>
      <c r="C15996" t="s">
        <v>23</v>
      </c>
      <c r="D15996">
        <v>1.6324557835007001</v>
      </c>
      <c r="E15996">
        <v>0</v>
      </c>
      <c r="F15996">
        <v>0</v>
      </c>
      <c r="G15996">
        <v>0.70799999999999996</v>
      </c>
      <c r="H15996">
        <v>0.33200000000000002</v>
      </c>
      <c r="I15996">
        <v>2.1325301204819298</v>
      </c>
      <c r="J15996" t="s">
        <v>13126</v>
      </c>
    </row>
    <row r="15997" spans="1:10" hidden="1" x14ac:dyDescent="0.25">
      <c r="A15997" t="s">
        <v>23</v>
      </c>
      <c r="B15997" t="s">
        <v>19567</v>
      </c>
      <c r="C15997" t="s">
        <v>20</v>
      </c>
      <c r="D15997">
        <v>1.66587209731171</v>
      </c>
      <c r="E15997">
        <v>0</v>
      </c>
      <c r="F15997">
        <v>0</v>
      </c>
      <c r="G15997">
        <v>0.56999999999999995</v>
      </c>
      <c r="H15997">
        <v>0.19500000000000001</v>
      </c>
      <c r="I15997">
        <v>2.9230769230769198</v>
      </c>
      <c r="J15997" t="s">
        <v>19568</v>
      </c>
    </row>
    <row r="15998" spans="1:10" hidden="1" x14ac:dyDescent="0.25">
      <c r="A15998" t="s">
        <v>23</v>
      </c>
      <c r="B15998" t="s">
        <v>3645</v>
      </c>
      <c r="C15998" t="s">
        <v>429</v>
      </c>
      <c r="D15998">
        <v>1.5044677749478299</v>
      </c>
      <c r="E15998">
        <v>0</v>
      </c>
      <c r="F15998">
        <v>0</v>
      </c>
      <c r="G15998">
        <v>0.82399999999999995</v>
      </c>
      <c r="H15998">
        <v>0.44900000000000001</v>
      </c>
      <c r="I15998">
        <v>1.8351893095768399</v>
      </c>
      <c r="J15998" t="s">
        <v>3646</v>
      </c>
    </row>
    <row r="15999" spans="1:10" hidden="1" x14ac:dyDescent="0.25">
      <c r="A15999" t="s">
        <v>23</v>
      </c>
      <c r="B15999" t="s">
        <v>2583</v>
      </c>
      <c r="C15999" t="s">
        <v>20</v>
      </c>
      <c r="D15999">
        <v>1.0597094525558799</v>
      </c>
      <c r="E15999">
        <v>0</v>
      </c>
      <c r="F15999">
        <v>0</v>
      </c>
      <c r="G15999">
        <v>0.70099999999999996</v>
      </c>
      <c r="H15999">
        <v>0.32700000000000001</v>
      </c>
      <c r="I15999">
        <v>2.1437308868501499</v>
      </c>
      <c r="J15999" t="s">
        <v>2584</v>
      </c>
    </row>
    <row r="16000" spans="1:10" hidden="1" x14ac:dyDescent="0.25">
      <c r="A16000" t="s">
        <v>23</v>
      </c>
      <c r="B16000" t="s">
        <v>5893</v>
      </c>
      <c r="C16000" t="s">
        <v>17</v>
      </c>
      <c r="D16000">
        <v>1.6901335743902199</v>
      </c>
      <c r="E16000">
        <v>0</v>
      </c>
      <c r="F16000">
        <v>0</v>
      </c>
      <c r="G16000">
        <v>0.61099999999999999</v>
      </c>
      <c r="H16000">
        <v>0.23799999999999999</v>
      </c>
      <c r="I16000">
        <v>2.5672268907563001</v>
      </c>
      <c r="J16000" t="s">
        <v>5894</v>
      </c>
    </row>
    <row r="16001" spans="1:10" hidden="1" x14ac:dyDescent="0.25">
      <c r="A16001" t="s">
        <v>23</v>
      </c>
      <c r="B16001" t="s">
        <v>13985</v>
      </c>
      <c r="C16001" t="s">
        <v>83</v>
      </c>
      <c r="D16001">
        <v>1.36647974093303</v>
      </c>
      <c r="E16001">
        <v>0</v>
      </c>
      <c r="F16001">
        <v>0</v>
      </c>
      <c r="G16001">
        <v>0.747</v>
      </c>
      <c r="H16001">
        <v>0.374</v>
      </c>
      <c r="I16001">
        <v>1.9973262032085599</v>
      </c>
      <c r="J16001" t="s">
        <v>13986</v>
      </c>
    </row>
    <row r="16002" spans="1:10" hidden="1" x14ac:dyDescent="0.25">
      <c r="A16002" t="s">
        <v>23</v>
      </c>
      <c r="B16002" t="s">
        <v>6153</v>
      </c>
      <c r="C16002" t="s">
        <v>109</v>
      </c>
      <c r="D16002">
        <v>2.0143281697231101</v>
      </c>
      <c r="E16002">
        <v>0</v>
      </c>
      <c r="F16002">
        <v>0</v>
      </c>
      <c r="G16002">
        <v>0.54900000000000004</v>
      </c>
      <c r="H16002">
        <v>0.17699999999999999</v>
      </c>
      <c r="I16002">
        <v>3.1016949152542401</v>
      </c>
      <c r="J16002" t="s">
        <v>6154</v>
      </c>
    </row>
    <row r="16003" spans="1:10" hidden="1" x14ac:dyDescent="0.25">
      <c r="A16003" t="s">
        <v>23</v>
      </c>
      <c r="B16003" t="s">
        <v>3240</v>
      </c>
      <c r="C16003" t="s">
        <v>32</v>
      </c>
      <c r="D16003">
        <v>1.9503830081381901</v>
      </c>
      <c r="E16003">
        <v>0</v>
      </c>
      <c r="F16003">
        <v>0</v>
      </c>
      <c r="G16003">
        <v>0.54300000000000004</v>
      </c>
      <c r="H16003">
        <v>0.17100000000000001</v>
      </c>
      <c r="I16003">
        <v>3.1754385964912299</v>
      </c>
      <c r="J16003" t="s">
        <v>3241</v>
      </c>
    </row>
    <row r="16004" spans="1:10" hidden="1" x14ac:dyDescent="0.25">
      <c r="A16004" t="s">
        <v>23</v>
      </c>
      <c r="B16004" t="s">
        <v>12340</v>
      </c>
      <c r="C16004" t="s">
        <v>17</v>
      </c>
      <c r="D16004">
        <v>1.2240266603952299</v>
      </c>
      <c r="E16004">
        <v>0</v>
      </c>
      <c r="F16004">
        <v>0</v>
      </c>
      <c r="G16004">
        <v>0.76200000000000001</v>
      </c>
      <c r="H16004">
        <v>0.39</v>
      </c>
      <c r="I16004">
        <v>1.95384615384615</v>
      </c>
      <c r="J16004" t="s">
        <v>12341</v>
      </c>
    </row>
    <row r="16005" spans="1:10" hidden="1" x14ac:dyDescent="0.25">
      <c r="A16005" t="s">
        <v>23</v>
      </c>
      <c r="B16005" t="s">
        <v>11813</v>
      </c>
      <c r="C16005" t="s">
        <v>50</v>
      </c>
      <c r="D16005">
        <v>1.5011015536297501</v>
      </c>
      <c r="E16005">
        <v>0</v>
      </c>
      <c r="F16005">
        <v>0</v>
      </c>
      <c r="G16005">
        <v>0.90200000000000002</v>
      </c>
      <c r="H16005">
        <v>0.53</v>
      </c>
      <c r="I16005">
        <v>1.70188679245283</v>
      </c>
      <c r="J16005" t="s">
        <v>11814</v>
      </c>
    </row>
    <row r="16006" spans="1:10" hidden="1" x14ac:dyDescent="0.25">
      <c r="A16006" t="s">
        <v>23</v>
      </c>
      <c r="B16006" t="s">
        <v>6007</v>
      </c>
      <c r="C16006" t="s">
        <v>35</v>
      </c>
      <c r="D16006">
        <v>1.29635646428122</v>
      </c>
      <c r="E16006">
        <v>0</v>
      </c>
      <c r="F16006">
        <v>0</v>
      </c>
      <c r="G16006">
        <v>0.71</v>
      </c>
      <c r="H16006">
        <v>0.33800000000000002</v>
      </c>
      <c r="I16006">
        <v>2.1005917159763299</v>
      </c>
      <c r="J16006" t="s">
        <v>6008</v>
      </c>
    </row>
    <row r="16007" spans="1:10" hidden="1" x14ac:dyDescent="0.25">
      <c r="A16007" t="s">
        <v>23</v>
      </c>
      <c r="B16007" t="s">
        <v>19569</v>
      </c>
      <c r="C16007" t="s">
        <v>429</v>
      </c>
      <c r="D16007">
        <v>1.3602163047879601</v>
      </c>
      <c r="E16007">
        <v>0</v>
      </c>
      <c r="F16007">
        <v>0</v>
      </c>
      <c r="G16007">
        <v>0.78800000000000003</v>
      </c>
      <c r="H16007">
        <v>0.41699999999999998</v>
      </c>
      <c r="I16007">
        <v>1.8896882494004801</v>
      </c>
      <c r="J16007" t="s">
        <v>19570</v>
      </c>
    </row>
    <row r="16008" spans="1:10" hidden="1" x14ac:dyDescent="0.25">
      <c r="A16008" t="s">
        <v>23</v>
      </c>
      <c r="B16008" t="s">
        <v>5096</v>
      </c>
      <c r="C16008" t="s">
        <v>23</v>
      </c>
      <c r="D16008">
        <v>1.76380378090251</v>
      </c>
      <c r="E16008">
        <v>0</v>
      </c>
      <c r="F16008">
        <v>0</v>
      </c>
      <c r="G16008">
        <v>0.64600000000000002</v>
      </c>
      <c r="H16008">
        <v>0.27500000000000002</v>
      </c>
      <c r="I16008">
        <v>2.34909090909091</v>
      </c>
      <c r="J16008" t="s">
        <v>5097</v>
      </c>
    </row>
    <row r="16009" spans="1:10" hidden="1" x14ac:dyDescent="0.25">
      <c r="A16009" t="s">
        <v>23</v>
      </c>
      <c r="B16009" t="s">
        <v>5662</v>
      </c>
      <c r="C16009" t="s">
        <v>109</v>
      </c>
      <c r="D16009">
        <v>2.44718688451217</v>
      </c>
      <c r="E16009">
        <v>0</v>
      </c>
      <c r="F16009">
        <v>0</v>
      </c>
      <c r="G16009">
        <v>0.58099999999999996</v>
      </c>
      <c r="H16009">
        <v>0.21</v>
      </c>
      <c r="I16009">
        <v>2.7666666666666702</v>
      </c>
      <c r="J16009" t="s">
        <v>5663</v>
      </c>
    </row>
    <row r="16010" spans="1:10" hidden="1" x14ac:dyDescent="0.25">
      <c r="A16010" t="s">
        <v>23</v>
      </c>
      <c r="B16010" t="s">
        <v>19571</v>
      </c>
      <c r="C16010" t="s">
        <v>429</v>
      </c>
      <c r="D16010">
        <v>3.0963922841509302</v>
      </c>
      <c r="E16010">
        <v>0</v>
      </c>
      <c r="F16010">
        <v>0</v>
      </c>
      <c r="G16010">
        <v>0.44400000000000001</v>
      </c>
      <c r="H16010">
        <v>7.2999999999999995E-2</v>
      </c>
      <c r="I16010">
        <v>6.0821917808219199</v>
      </c>
      <c r="J16010" t="s">
        <v>19572</v>
      </c>
    </row>
    <row r="16011" spans="1:10" hidden="1" x14ac:dyDescent="0.25">
      <c r="A16011" t="s">
        <v>23</v>
      </c>
      <c r="B16011" t="s">
        <v>1781</v>
      </c>
      <c r="C16011" t="s">
        <v>32</v>
      </c>
      <c r="D16011">
        <v>1.6316315770971499</v>
      </c>
      <c r="E16011">
        <v>0</v>
      </c>
      <c r="F16011">
        <v>0</v>
      </c>
      <c r="G16011">
        <v>0.64600000000000002</v>
      </c>
      <c r="H16011">
        <v>0.27600000000000002</v>
      </c>
      <c r="I16011">
        <v>2.3405797101449299</v>
      </c>
      <c r="J16011" t="s">
        <v>1782</v>
      </c>
    </row>
    <row r="16012" spans="1:10" hidden="1" x14ac:dyDescent="0.25">
      <c r="A16012" t="s">
        <v>23</v>
      </c>
      <c r="B16012" t="s">
        <v>19573</v>
      </c>
      <c r="C16012" t="s">
        <v>23</v>
      </c>
      <c r="D16012">
        <v>1.3507879835657199</v>
      </c>
      <c r="E16012">
        <v>0</v>
      </c>
      <c r="F16012">
        <v>0</v>
      </c>
      <c r="G16012">
        <v>0.59399999999999997</v>
      </c>
      <c r="H16012">
        <v>0.224</v>
      </c>
      <c r="I16012">
        <v>2.65178571428571</v>
      </c>
      <c r="J16012" t="s">
        <v>19574</v>
      </c>
    </row>
    <row r="16013" spans="1:10" hidden="1" x14ac:dyDescent="0.25">
      <c r="A16013" t="s">
        <v>23</v>
      </c>
      <c r="B16013" t="s">
        <v>19575</v>
      </c>
      <c r="C16013" t="s">
        <v>70</v>
      </c>
      <c r="D16013">
        <v>3.0142111810055199</v>
      </c>
      <c r="E16013">
        <v>0</v>
      </c>
      <c r="F16013">
        <v>0</v>
      </c>
      <c r="G16013">
        <v>0.41</v>
      </c>
      <c r="H16013">
        <v>0.04</v>
      </c>
      <c r="I16013">
        <v>10.25</v>
      </c>
      <c r="J16013" t="s">
        <v>19576</v>
      </c>
    </row>
    <row r="16014" spans="1:10" hidden="1" x14ac:dyDescent="0.25">
      <c r="A16014" t="s">
        <v>23</v>
      </c>
      <c r="B16014" t="s">
        <v>9065</v>
      </c>
      <c r="C16014" t="s">
        <v>26</v>
      </c>
      <c r="D16014">
        <v>3.2281179616019799</v>
      </c>
      <c r="E16014">
        <v>0</v>
      </c>
      <c r="F16014">
        <v>0</v>
      </c>
      <c r="G16014">
        <v>0.46400000000000002</v>
      </c>
      <c r="H16014">
        <v>9.5000000000000001E-2</v>
      </c>
      <c r="I16014">
        <v>4.8842105263157896</v>
      </c>
      <c r="J16014" t="s">
        <v>9066</v>
      </c>
    </row>
    <row r="16015" spans="1:10" hidden="1" x14ac:dyDescent="0.25">
      <c r="A16015" t="s">
        <v>23</v>
      </c>
      <c r="B16015" t="s">
        <v>7496</v>
      </c>
      <c r="C16015" t="s">
        <v>120</v>
      </c>
      <c r="D16015">
        <v>1.65067361496877</v>
      </c>
      <c r="E16015">
        <v>0</v>
      </c>
      <c r="F16015">
        <v>0</v>
      </c>
      <c r="G16015">
        <v>0.66800000000000004</v>
      </c>
      <c r="H16015">
        <v>0.3</v>
      </c>
      <c r="I16015">
        <v>2.2266666666666701</v>
      </c>
      <c r="J16015" t="s">
        <v>7497</v>
      </c>
    </row>
    <row r="16016" spans="1:10" hidden="1" x14ac:dyDescent="0.25">
      <c r="A16016" t="s">
        <v>23</v>
      </c>
      <c r="B16016" t="s">
        <v>13285</v>
      </c>
      <c r="C16016" t="s">
        <v>23</v>
      </c>
      <c r="D16016">
        <v>2.1367345326176301</v>
      </c>
      <c r="E16016">
        <v>0</v>
      </c>
      <c r="F16016">
        <v>0</v>
      </c>
      <c r="G16016">
        <v>0.52</v>
      </c>
      <c r="H16016">
        <v>0.152</v>
      </c>
      <c r="I16016">
        <v>3.42105263157895</v>
      </c>
      <c r="J16016" t="s">
        <v>13286</v>
      </c>
    </row>
    <row r="16017" spans="1:10" hidden="1" x14ac:dyDescent="0.25">
      <c r="A16017" t="s">
        <v>23</v>
      </c>
      <c r="B16017" t="s">
        <v>3643</v>
      </c>
      <c r="C16017" t="s">
        <v>429</v>
      </c>
      <c r="D16017">
        <v>1.67420236165961</v>
      </c>
      <c r="E16017">
        <v>0</v>
      </c>
      <c r="F16017">
        <v>0</v>
      </c>
      <c r="G16017">
        <v>0.50900000000000001</v>
      </c>
      <c r="H16017">
        <v>0.14099999999999999</v>
      </c>
      <c r="I16017">
        <v>3.6099290780141802</v>
      </c>
      <c r="J16017" t="s">
        <v>3644</v>
      </c>
    </row>
    <row r="16018" spans="1:10" hidden="1" x14ac:dyDescent="0.25">
      <c r="A16018" t="s">
        <v>23</v>
      </c>
      <c r="B16018" t="s">
        <v>7834</v>
      </c>
      <c r="C16018" t="s">
        <v>65</v>
      </c>
      <c r="D16018">
        <v>1.8201282744458001</v>
      </c>
      <c r="E16018">
        <v>0</v>
      </c>
      <c r="F16018">
        <v>0</v>
      </c>
      <c r="G16018">
        <v>0.65800000000000003</v>
      </c>
      <c r="H16018">
        <v>0.29099999999999998</v>
      </c>
      <c r="I16018">
        <v>2.2611683848797299</v>
      </c>
      <c r="J16018" t="s">
        <v>7835</v>
      </c>
    </row>
    <row r="16019" spans="1:10" hidden="1" x14ac:dyDescent="0.25">
      <c r="A16019" t="s">
        <v>23</v>
      </c>
      <c r="B16019" t="s">
        <v>19577</v>
      </c>
      <c r="C16019" t="s">
        <v>32</v>
      </c>
      <c r="D16019">
        <v>4.2067984009461403</v>
      </c>
      <c r="E16019">
        <v>0</v>
      </c>
      <c r="F16019">
        <v>0</v>
      </c>
      <c r="G16019">
        <v>0.41899999999999998</v>
      </c>
      <c r="H16019">
        <v>5.1999999999999998E-2</v>
      </c>
      <c r="I16019">
        <v>8.0576923076923102</v>
      </c>
      <c r="J16019" t="s">
        <v>19578</v>
      </c>
    </row>
    <row r="16020" spans="1:10" hidden="1" x14ac:dyDescent="0.25">
      <c r="A16020" t="s">
        <v>23</v>
      </c>
      <c r="B16020" t="s">
        <v>4093</v>
      </c>
      <c r="C16020" t="s">
        <v>23</v>
      </c>
      <c r="D16020">
        <v>3.7334296114000498</v>
      </c>
      <c r="E16020">
        <v>0</v>
      </c>
      <c r="F16020">
        <v>0</v>
      </c>
      <c r="G16020">
        <v>0.41099999999999998</v>
      </c>
      <c r="H16020">
        <v>4.3999999999999997E-2</v>
      </c>
      <c r="I16020">
        <v>9.3409090909090899</v>
      </c>
      <c r="J16020" t="s">
        <v>4094</v>
      </c>
    </row>
    <row r="16021" spans="1:10" hidden="1" x14ac:dyDescent="0.25">
      <c r="A16021" t="s">
        <v>23</v>
      </c>
      <c r="B16021" t="s">
        <v>13326</v>
      </c>
      <c r="C16021" t="s">
        <v>120</v>
      </c>
      <c r="D16021">
        <v>1.31035066820957</v>
      </c>
      <c r="E16021">
        <v>0</v>
      </c>
      <c r="F16021">
        <v>0</v>
      </c>
      <c r="G16021">
        <v>0.85099999999999998</v>
      </c>
      <c r="H16021">
        <v>0.48399999999999999</v>
      </c>
      <c r="I16021">
        <v>1.75826446280992</v>
      </c>
      <c r="J16021" t="s">
        <v>13327</v>
      </c>
    </row>
    <row r="16022" spans="1:10" hidden="1" x14ac:dyDescent="0.25">
      <c r="A16022" t="s">
        <v>23</v>
      </c>
      <c r="B16022" t="s">
        <v>19579</v>
      </c>
      <c r="C16022" t="s">
        <v>20</v>
      </c>
      <c r="D16022">
        <v>5.7616924347815397</v>
      </c>
      <c r="E16022">
        <v>0</v>
      </c>
      <c r="F16022">
        <v>0</v>
      </c>
      <c r="G16022">
        <v>0.374</v>
      </c>
      <c r="H16022">
        <v>8.0000000000000002E-3</v>
      </c>
      <c r="I16022">
        <v>46.75</v>
      </c>
      <c r="J16022" t="s">
        <v>19580</v>
      </c>
    </row>
    <row r="16023" spans="1:10" hidden="1" x14ac:dyDescent="0.25">
      <c r="A16023" t="s">
        <v>23</v>
      </c>
      <c r="B16023" t="s">
        <v>11919</v>
      </c>
      <c r="C16023" t="s">
        <v>32</v>
      </c>
      <c r="D16023">
        <v>0.439080457509541</v>
      </c>
      <c r="E16023">
        <v>0</v>
      </c>
      <c r="F16023">
        <v>0</v>
      </c>
      <c r="G16023">
        <v>0.69599999999999995</v>
      </c>
      <c r="H16023">
        <v>0.33</v>
      </c>
      <c r="I16023">
        <v>2.1090909090909098</v>
      </c>
      <c r="J16023" t="s">
        <v>11920</v>
      </c>
    </row>
    <row r="16024" spans="1:10" hidden="1" x14ac:dyDescent="0.25">
      <c r="A16024" t="s">
        <v>23</v>
      </c>
      <c r="B16024" t="s">
        <v>18326</v>
      </c>
      <c r="C16024" t="s">
        <v>120</v>
      </c>
      <c r="D16024">
        <v>1.7320628526867801</v>
      </c>
      <c r="E16024">
        <v>0</v>
      </c>
      <c r="F16024">
        <v>0</v>
      </c>
      <c r="G16024">
        <v>0.81299999999999994</v>
      </c>
      <c r="H16024">
        <v>0.44700000000000001</v>
      </c>
      <c r="I16024">
        <v>1.8187919463087201</v>
      </c>
      <c r="J16024" t="s">
        <v>18327</v>
      </c>
    </row>
    <row r="16025" spans="1:10" hidden="1" x14ac:dyDescent="0.25">
      <c r="A16025" t="s">
        <v>23</v>
      </c>
      <c r="B16025" t="s">
        <v>6073</v>
      </c>
      <c r="C16025" t="s">
        <v>50</v>
      </c>
      <c r="D16025">
        <v>1.1844735248359</v>
      </c>
      <c r="E16025">
        <v>0</v>
      </c>
      <c r="F16025">
        <v>0</v>
      </c>
      <c r="G16025">
        <v>0.80300000000000005</v>
      </c>
      <c r="H16025">
        <v>0.438</v>
      </c>
      <c r="I16025">
        <v>1.8333333333333299</v>
      </c>
      <c r="J16025" t="s">
        <v>6074</v>
      </c>
    </row>
    <row r="16026" spans="1:10" hidden="1" x14ac:dyDescent="0.25">
      <c r="A16026" t="s">
        <v>23</v>
      </c>
      <c r="B16026" t="s">
        <v>3403</v>
      </c>
      <c r="C16026" t="s">
        <v>23</v>
      </c>
      <c r="D16026">
        <v>2.23419839610363</v>
      </c>
      <c r="E16026">
        <v>0</v>
      </c>
      <c r="F16026">
        <v>0</v>
      </c>
      <c r="G16026">
        <v>0.49399999999999999</v>
      </c>
      <c r="H16026">
        <v>0.13</v>
      </c>
      <c r="I16026">
        <v>3.8</v>
      </c>
      <c r="J16026" t="s">
        <v>3404</v>
      </c>
    </row>
    <row r="16027" spans="1:10" hidden="1" x14ac:dyDescent="0.25">
      <c r="A16027" t="s">
        <v>23</v>
      </c>
      <c r="B16027" t="s">
        <v>18280</v>
      </c>
      <c r="C16027" t="s">
        <v>109</v>
      </c>
      <c r="D16027">
        <v>1.33430542083167</v>
      </c>
      <c r="E16027">
        <v>0</v>
      </c>
      <c r="F16027">
        <v>0</v>
      </c>
      <c r="G16027">
        <v>0.76600000000000001</v>
      </c>
      <c r="H16027">
        <v>0.40200000000000002</v>
      </c>
      <c r="I16027">
        <v>1.9054726368159201</v>
      </c>
      <c r="J16027" t="s">
        <v>18281</v>
      </c>
    </row>
    <row r="16028" spans="1:10" hidden="1" x14ac:dyDescent="0.25">
      <c r="A16028" t="s">
        <v>23</v>
      </c>
      <c r="B16028" t="s">
        <v>4317</v>
      </c>
      <c r="C16028" t="s">
        <v>17</v>
      </c>
      <c r="D16028">
        <v>2.7792981066772402</v>
      </c>
      <c r="E16028">
        <v>0</v>
      </c>
      <c r="F16028">
        <v>0</v>
      </c>
      <c r="G16028">
        <v>0.48199999999999998</v>
      </c>
      <c r="H16028">
        <v>0.11899999999999999</v>
      </c>
      <c r="I16028">
        <v>4.0504201680672303</v>
      </c>
      <c r="J16028" t="s">
        <v>4318</v>
      </c>
    </row>
    <row r="16029" spans="1:10" hidden="1" x14ac:dyDescent="0.25">
      <c r="A16029" t="s">
        <v>23</v>
      </c>
      <c r="B16029" t="s">
        <v>1151</v>
      </c>
      <c r="C16029" t="s">
        <v>83</v>
      </c>
      <c r="D16029">
        <v>1.6525408068802001</v>
      </c>
      <c r="E16029">
        <v>0</v>
      </c>
      <c r="F16029">
        <v>0</v>
      </c>
      <c r="G16029">
        <v>0.59199999999999997</v>
      </c>
      <c r="H16029">
        <v>0.23</v>
      </c>
      <c r="I16029">
        <v>2.5739130434782602</v>
      </c>
      <c r="J16029" t="s">
        <v>1152</v>
      </c>
    </row>
    <row r="16030" spans="1:10" hidden="1" x14ac:dyDescent="0.25">
      <c r="A16030" t="s">
        <v>23</v>
      </c>
      <c r="B16030" t="s">
        <v>13701</v>
      </c>
      <c r="C16030" t="s">
        <v>86</v>
      </c>
      <c r="D16030">
        <v>1.3855412838627501</v>
      </c>
      <c r="E16030">
        <v>0</v>
      </c>
      <c r="F16030">
        <v>0</v>
      </c>
      <c r="G16030">
        <v>0.73799999999999999</v>
      </c>
      <c r="H16030">
        <v>0.376</v>
      </c>
      <c r="I16030">
        <v>1.9627659574468099</v>
      </c>
      <c r="J16030" t="s">
        <v>13702</v>
      </c>
    </row>
    <row r="16031" spans="1:10" hidden="1" x14ac:dyDescent="0.25">
      <c r="A16031" t="s">
        <v>23</v>
      </c>
      <c r="B16031" t="s">
        <v>1289</v>
      </c>
      <c r="C16031" t="s">
        <v>86</v>
      </c>
      <c r="D16031">
        <v>1.60655779945528</v>
      </c>
      <c r="E16031">
        <v>0</v>
      </c>
      <c r="F16031">
        <v>0</v>
      </c>
      <c r="G16031">
        <v>0.621</v>
      </c>
      <c r="H16031">
        <v>0.25900000000000001</v>
      </c>
      <c r="I16031">
        <v>2.3976833976834002</v>
      </c>
      <c r="J16031" t="s">
        <v>1290</v>
      </c>
    </row>
    <row r="16032" spans="1:10" hidden="1" x14ac:dyDescent="0.25">
      <c r="A16032" t="s">
        <v>23</v>
      </c>
      <c r="B16032" t="s">
        <v>5702</v>
      </c>
      <c r="C16032" t="s">
        <v>65</v>
      </c>
      <c r="D16032">
        <v>1.8827968227706799</v>
      </c>
      <c r="E16032">
        <v>0</v>
      </c>
      <c r="F16032">
        <v>0</v>
      </c>
      <c r="G16032">
        <v>0.56100000000000005</v>
      </c>
      <c r="H16032">
        <v>0.2</v>
      </c>
      <c r="I16032">
        <v>2.8050000000000002</v>
      </c>
      <c r="J16032" t="s">
        <v>5703</v>
      </c>
    </row>
    <row r="16033" spans="1:10" hidden="1" x14ac:dyDescent="0.25">
      <c r="A16033" t="s">
        <v>23</v>
      </c>
      <c r="B16033" t="s">
        <v>2487</v>
      </c>
      <c r="C16033" t="s">
        <v>26</v>
      </c>
      <c r="D16033">
        <v>0.55888063053166503</v>
      </c>
      <c r="E16033">
        <v>0</v>
      </c>
      <c r="F16033">
        <v>0</v>
      </c>
      <c r="G16033">
        <v>0.76100000000000001</v>
      </c>
      <c r="H16033">
        <v>0.4</v>
      </c>
      <c r="I16033">
        <v>1.9025000000000001</v>
      </c>
      <c r="J16033" t="s">
        <v>2488</v>
      </c>
    </row>
    <row r="16034" spans="1:10" hidden="1" x14ac:dyDescent="0.25">
      <c r="A16034" t="s">
        <v>23</v>
      </c>
      <c r="B16034" t="s">
        <v>5997</v>
      </c>
      <c r="C16034" t="s">
        <v>86</v>
      </c>
      <c r="D16034">
        <v>1.0166391560869401</v>
      </c>
      <c r="E16034">
        <v>0</v>
      </c>
      <c r="F16034">
        <v>0</v>
      </c>
      <c r="G16034">
        <v>0.86299999999999999</v>
      </c>
      <c r="H16034">
        <v>0.503</v>
      </c>
      <c r="I16034">
        <v>1.71570576540755</v>
      </c>
      <c r="J16034" t="s">
        <v>5998</v>
      </c>
    </row>
    <row r="16035" spans="1:10" hidden="1" x14ac:dyDescent="0.25">
      <c r="A16035" t="s">
        <v>23</v>
      </c>
      <c r="B16035" t="s">
        <v>19581</v>
      </c>
      <c r="C16035" t="s">
        <v>35</v>
      </c>
      <c r="D16035">
        <v>3.62487542479955</v>
      </c>
      <c r="E16035">
        <v>0</v>
      </c>
      <c r="F16035">
        <v>0</v>
      </c>
      <c r="G16035">
        <v>0.40500000000000003</v>
      </c>
      <c r="H16035">
        <v>4.5999999999999999E-2</v>
      </c>
      <c r="I16035">
        <v>8.8043478260869605</v>
      </c>
      <c r="J16035" t="s">
        <v>19582</v>
      </c>
    </row>
    <row r="16036" spans="1:10" hidden="1" x14ac:dyDescent="0.25">
      <c r="A16036" t="s">
        <v>23</v>
      </c>
      <c r="B16036" t="s">
        <v>19583</v>
      </c>
      <c r="C16036" t="s">
        <v>32</v>
      </c>
      <c r="D16036">
        <v>1.4107453980849101</v>
      </c>
      <c r="E16036">
        <v>0</v>
      </c>
      <c r="F16036">
        <v>0</v>
      </c>
      <c r="G16036">
        <v>0.73699999999999999</v>
      </c>
      <c r="H16036">
        <v>0.379</v>
      </c>
      <c r="I16036">
        <v>1.94459102902375</v>
      </c>
      <c r="J16036" t="s">
        <v>19584</v>
      </c>
    </row>
    <row r="16037" spans="1:10" hidden="1" x14ac:dyDescent="0.25">
      <c r="A16037" t="s">
        <v>23</v>
      </c>
      <c r="B16037" t="s">
        <v>12476</v>
      </c>
      <c r="C16037" t="s">
        <v>50</v>
      </c>
      <c r="D16037">
        <v>1.0951914496606401</v>
      </c>
      <c r="E16037">
        <v>0</v>
      </c>
      <c r="F16037">
        <v>0</v>
      </c>
      <c r="G16037">
        <v>0.78100000000000003</v>
      </c>
      <c r="H16037">
        <v>0.42399999999999999</v>
      </c>
      <c r="I16037">
        <v>1.84198113207547</v>
      </c>
      <c r="J16037" t="s">
        <v>12477</v>
      </c>
    </row>
    <row r="16038" spans="1:10" hidden="1" x14ac:dyDescent="0.25">
      <c r="A16038" t="s">
        <v>23</v>
      </c>
      <c r="B16038" t="s">
        <v>1365</v>
      </c>
      <c r="C16038" t="s">
        <v>35</v>
      </c>
      <c r="D16038">
        <v>1.0757696130905701</v>
      </c>
      <c r="E16038">
        <v>0</v>
      </c>
      <c r="F16038">
        <v>0</v>
      </c>
      <c r="G16038">
        <v>0.69399999999999995</v>
      </c>
      <c r="H16038">
        <v>0.33900000000000002</v>
      </c>
      <c r="I16038">
        <v>2.0471976401179899</v>
      </c>
      <c r="J16038" t="s">
        <v>1366</v>
      </c>
    </row>
    <row r="16039" spans="1:10" hidden="1" x14ac:dyDescent="0.25">
      <c r="A16039" t="s">
        <v>23</v>
      </c>
      <c r="B16039" t="s">
        <v>422</v>
      </c>
      <c r="C16039" t="s">
        <v>109</v>
      </c>
      <c r="D16039">
        <v>1.2401846140972199</v>
      </c>
      <c r="E16039">
        <v>0</v>
      </c>
      <c r="F16039">
        <v>0</v>
      </c>
      <c r="G16039">
        <v>0.71399999999999997</v>
      </c>
      <c r="H16039">
        <v>0.36</v>
      </c>
      <c r="I16039">
        <v>1.9833333333333301</v>
      </c>
      <c r="J16039" t="s">
        <v>423</v>
      </c>
    </row>
    <row r="16040" spans="1:10" hidden="1" x14ac:dyDescent="0.25">
      <c r="A16040" t="s">
        <v>23</v>
      </c>
      <c r="B16040" t="s">
        <v>13071</v>
      </c>
      <c r="C16040" t="s">
        <v>50</v>
      </c>
      <c r="D16040">
        <v>1.40977412114537</v>
      </c>
      <c r="E16040">
        <v>0</v>
      </c>
      <c r="F16040">
        <v>0</v>
      </c>
      <c r="G16040">
        <v>0.63600000000000001</v>
      </c>
      <c r="H16040">
        <v>0.28299999999999997</v>
      </c>
      <c r="I16040">
        <v>2.2473498233215601</v>
      </c>
      <c r="J16040" t="s">
        <v>13072</v>
      </c>
    </row>
    <row r="16041" spans="1:10" hidden="1" x14ac:dyDescent="0.25">
      <c r="A16041" t="s">
        <v>23</v>
      </c>
      <c r="B16041" t="s">
        <v>5418</v>
      </c>
      <c r="C16041" t="s">
        <v>83</v>
      </c>
      <c r="D16041">
        <v>1.5952268693357201</v>
      </c>
      <c r="E16041">
        <v>0</v>
      </c>
      <c r="F16041">
        <v>0</v>
      </c>
      <c r="G16041">
        <v>0.54500000000000004</v>
      </c>
      <c r="H16041">
        <v>0.192</v>
      </c>
      <c r="I16041">
        <v>2.8385416666666701</v>
      </c>
      <c r="J16041" t="s">
        <v>5419</v>
      </c>
    </row>
    <row r="16042" spans="1:10" hidden="1" x14ac:dyDescent="0.25">
      <c r="A16042" t="s">
        <v>23</v>
      </c>
      <c r="B16042" t="s">
        <v>686</v>
      </c>
      <c r="C16042" t="s">
        <v>20</v>
      </c>
      <c r="D16042">
        <v>0.94087424515851303</v>
      </c>
      <c r="E16042">
        <v>0</v>
      </c>
      <c r="F16042">
        <v>0</v>
      </c>
      <c r="G16042">
        <v>0.42799999999999999</v>
      </c>
      <c r="H16042">
        <v>7.4999999999999997E-2</v>
      </c>
      <c r="I16042">
        <v>5.7066666666666697</v>
      </c>
      <c r="J16042" t="s">
        <v>687</v>
      </c>
    </row>
    <row r="16043" spans="1:10" hidden="1" x14ac:dyDescent="0.25">
      <c r="A16043" t="s">
        <v>23</v>
      </c>
      <c r="B16043" t="s">
        <v>19585</v>
      </c>
      <c r="C16043" t="s">
        <v>12</v>
      </c>
      <c r="D16043">
        <v>2.1098020794889001</v>
      </c>
      <c r="E16043">
        <v>0</v>
      </c>
      <c r="F16043">
        <v>0</v>
      </c>
      <c r="G16043">
        <v>0.5</v>
      </c>
      <c r="H16043">
        <v>0.14699999999999999</v>
      </c>
      <c r="I16043">
        <v>3.40136054421769</v>
      </c>
      <c r="J16043" t="s">
        <v>19586</v>
      </c>
    </row>
    <row r="16044" spans="1:10" hidden="1" x14ac:dyDescent="0.25">
      <c r="A16044" t="s">
        <v>23</v>
      </c>
      <c r="B16044" t="s">
        <v>7036</v>
      </c>
      <c r="C16044" t="s">
        <v>20</v>
      </c>
      <c r="D16044">
        <v>2.09794499357985</v>
      </c>
      <c r="E16044">
        <v>0</v>
      </c>
      <c r="F16044">
        <v>0</v>
      </c>
      <c r="G16044">
        <v>0.55000000000000004</v>
      </c>
      <c r="H16044">
        <v>0.19800000000000001</v>
      </c>
      <c r="I16044">
        <v>2.7777777777777799</v>
      </c>
      <c r="J16044" t="s">
        <v>7037</v>
      </c>
    </row>
    <row r="16045" spans="1:10" hidden="1" x14ac:dyDescent="0.25">
      <c r="A16045" t="s">
        <v>23</v>
      </c>
      <c r="B16045" t="s">
        <v>19587</v>
      </c>
      <c r="C16045" t="s">
        <v>35</v>
      </c>
      <c r="D16045">
        <v>1.3791478380058</v>
      </c>
      <c r="E16045">
        <v>0</v>
      </c>
      <c r="F16045">
        <v>0</v>
      </c>
      <c r="G16045">
        <v>0.63500000000000001</v>
      </c>
      <c r="H16045">
        <v>0.28299999999999997</v>
      </c>
      <c r="I16045">
        <v>2.2438162544169602</v>
      </c>
      <c r="J16045" t="s">
        <v>19588</v>
      </c>
    </row>
    <row r="16046" spans="1:10" hidden="1" x14ac:dyDescent="0.25">
      <c r="A16046" t="s">
        <v>23</v>
      </c>
      <c r="B16046" t="s">
        <v>3387</v>
      </c>
      <c r="C16046" t="s">
        <v>32</v>
      </c>
      <c r="D16046">
        <v>1.7964184134210901</v>
      </c>
      <c r="E16046">
        <v>0</v>
      </c>
      <c r="F16046">
        <v>0</v>
      </c>
      <c r="G16046">
        <v>0.79500000000000004</v>
      </c>
      <c r="H16046">
        <v>0.44400000000000001</v>
      </c>
      <c r="I16046">
        <v>1.7905405405405399</v>
      </c>
      <c r="J16046" t="s">
        <v>3388</v>
      </c>
    </row>
    <row r="16047" spans="1:10" hidden="1" x14ac:dyDescent="0.25">
      <c r="A16047" t="s">
        <v>23</v>
      </c>
      <c r="B16047" t="s">
        <v>3857</v>
      </c>
      <c r="C16047" t="s">
        <v>120</v>
      </c>
      <c r="D16047">
        <v>1.9775950451408599</v>
      </c>
      <c r="E16047">
        <v>0</v>
      </c>
      <c r="F16047">
        <v>0</v>
      </c>
      <c r="G16047">
        <v>0.55600000000000005</v>
      </c>
      <c r="H16047">
        <v>0.20599999999999999</v>
      </c>
      <c r="I16047">
        <v>2.6990291262135901</v>
      </c>
      <c r="J16047" t="s">
        <v>3858</v>
      </c>
    </row>
    <row r="16048" spans="1:10" hidden="1" x14ac:dyDescent="0.25">
      <c r="A16048" t="s">
        <v>23</v>
      </c>
      <c r="B16048" t="s">
        <v>19589</v>
      </c>
      <c r="C16048" t="s">
        <v>50</v>
      </c>
      <c r="D16048">
        <v>1.45339552878136</v>
      </c>
      <c r="E16048">
        <v>0</v>
      </c>
      <c r="F16048">
        <v>0</v>
      </c>
      <c r="G16048">
        <v>0.71</v>
      </c>
      <c r="H16048">
        <v>0.36</v>
      </c>
      <c r="I16048">
        <v>1.9722222222222201</v>
      </c>
      <c r="J16048" t="s">
        <v>19590</v>
      </c>
    </row>
    <row r="16049" spans="1:10" hidden="1" x14ac:dyDescent="0.25">
      <c r="A16049" t="s">
        <v>23</v>
      </c>
      <c r="B16049" t="s">
        <v>19591</v>
      </c>
      <c r="C16049" t="s">
        <v>17</v>
      </c>
      <c r="D16049">
        <v>1.10264778377999</v>
      </c>
      <c r="E16049">
        <v>0</v>
      </c>
      <c r="F16049">
        <v>0</v>
      </c>
      <c r="G16049">
        <v>0.64700000000000002</v>
      </c>
      <c r="H16049">
        <v>0.29799999999999999</v>
      </c>
      <c r="I16049">
        <v>2.1711409395973198</v>
      </c>
      <c r="J16049" t="s">
        <v>19592</v>
      </c>
    </row>
    <row r="16050" spans="1:10" hidden="1" x14ac:dyDescent="0.25">
      <c r="A16050" t="s">
        <v>23</v>
      </c>
      <c r="B16050" t="s">
        <v>5933</v>
      </c>
      <c r="C16050" t="s">
        <v>50</v>
      </c>
      <c r="D16050">
        <v>2.21091186250881</v>
      </c>
      <c r="E16050">
        <v>0</v>
      </c>
      <c r="F16050">
        <v>0</v>
      </c>
      <c r="G16050">
        <v>0.53200000000000003</v>
      </c>
      <c r="H16050">
        <v>0.183</v>
      </c>
      <c r="I16050">
        <v>2.9071038251366099</v>
      </c>
      <c r="J16050" t="s">
        <v>5934</v>
      </c>
    </row>
    <row r="16051" spans="1:10" hidden="1" x14ac:dyDescent="0.25">
      <c r="A16051" t="s">
        <v>23</v>
      </c>
      <c r="B16051" t="s">
        <v>1131</v>
      </c>
      <c r="C16051" t="s">
        <v>29</v>
      </c>
      <c r="D16051">
        <v>1.96891699584851</v>
      </c>
      <c r="E16051">
        <v>0</v>
      </c>
      <c r="F16051">
        <v>0</v>
      </c>
      <c r="G16051">
        <v>0.59499999999999997</v>
      </c>
      <c r="H16051">
        <v>0.246</v>
      </c>
      <c r="I16051">
        <v>2.4186991869918701</v>
      </c>
      <c r="J16051" t="s">
        <v>1132</v>
      </c>
    </row>
    <row r="16052" spans="1:10" hidden="1" x14ac:dyDescent="0.25">
      <c r="A16052" t="s">
        <v>23</v>
      </c>
      <c r="B16052" t="s">
        <v>12498</v>
      </c>
      <c r="C16052" t="s">
        <v>23</v>
      </c>
      <c r="D16052">
        <v>1.67780035256864</v>
      </c>
      <c r="E16052">
        <v>0</v>
      </c>
      <c r="F16052">
        <v>0</v>
      </c>
      <c r="G16052">
        <v>0.48599999999999999</v>
      </c>
      <c r="H16052">
        <v>0.13700000000000001</v>
      </c>
      <c r="I16052">
        <v>3.5474452554744502</v>
      </c>
      <c r="J16052" t="s">
        <v>12499</v>
      </c>
    </row>
    <row r="16053" spans="1:10" hidden="1" x14ac:dyDescent="0.25">
      <c r="A16053" t="s">
        <v>23</v>
      </c>
      <c r="B16053" t="s">
        <v>2763</v>
      </c>
      <c r="C16053" t="s">
        <v>120</v>
      </c>
      <c r="D16053">
        <v>1.81941946123144</v>
      </c>
      <c r="E16053">
        <v>0</v>
      </c>
      <c r="F16053">
        <v>0</v>
      </c>
      <c r="G16053">
        <v>0.69399999999999995</v>
      </c>
      <c r="H16053">
        <v>0.34499999999999997</v>
      </c>
      <c r="I16053">
        <v>2.0115942028985501</v>
      </c>
      <c r="J16053" t="s">
        <v>2764</v>
      </c>
    </row>
    <row r="16054" spans="1:10" hidden="1" x14ac:dyDescent="0.25">
      <c r="A16054" t="s">
        <v>23</v>
      </c>
      <c r="B16054" t="s">
        <v>3701</v>
      </c>
      <c r="C16054" t="s">
        <v>55</v>
      </c>
      <c r="D16054">
        <v>1.3204072777307501</v>
      </c>
      <c r="E16054">
        <v>0</v>
      </c>
      <c r="F16054">
        <v>0</v>
      </c>
      <c r="G16054">
        <v>0.74299999999999999</v>
      </c>
      <c r="H16054">
        <v>0.39400000000000002</v>
      </c>
      <c r="I16054">
        <v>1.88578680203046</v>
      </c>
      <c r="J16054" t="s">
        <v>3702</v>
      </c>
    </row>
    <row r="16055" spans="1:10" hidden="1" x14ac:dyDescent="0.25">
      <c r="A16055" t="s">
        <v>23</v>
      </c>
      <c r="B16055" t="s">
        <v>12025</v>
      </c>
      <c r="C16055" t="s">
        <v>29</v>
      </c>
      <c r="D16055">
        <v>0.89166821598462398</v>
      </c>
      <c r="E16055">
        <v>0</v>
      </c>
      <c r="F16055">
        <v>0</v>
      </c>
      <c r="G16055">
        <v>0.81599999999999995</v>
      </c>
      <c r="H16055">
        <v>0.46700000000000003</v>
      </c>
      <c r="I16055">
        <v>1.7473233404710899</v>
      </c>
      <c r="J16055" t="s">
        <v>12026</v>
      </c>
    </row>
    <row r="16056" spans="1:10" hidden="1" x14ac:dyDescent="0.25">
      <c r="A16056" t="s">
        <v>23</v>
      </c>
      <c r="B16056" t="s">
        <v>19593</v>
      </c>
      <c r="C16056" t="s">
        <v>42</v>
      </c>
      <c r="D16056">
        <v>3.0019251432368499</v>
      </c>
      <c r="E16056">
        <v>0</v>
      </c>
      <c r="F16056">
        <v>0</v>
      </c>
      <c r="G16056">
        <v>0.41599999999999998</v>
      </c>
      <c r="H16056">
        <v>6.8000000000000005E-2</v>
      </c>
      <c r="I16056">
        <v>6.1176470588235299</v>
      </c>
      <c r="J16056" t="s">
        <v>19594</v>
      </c>
    </row>
    <row r="16057" spans="1:10" hidden="1" x14ac:dyDescent="0.25">
      <c r="A16057" t="s">
        <v>23</v>
      </c>
      <c r="B16057" t="s">
        <v>8201</v>
      </c>
      <c r="C16057" t="s">
        <v>109</v>
      </c>
      <c r="D16057">
        <v>1.58472611496956</v>
      </c>
      <c r="E16057">
        <v>0</v>
      </c>
      <c r="F16057">
        <v>0</v>
      </c>
      <c r="G16057">
        <v>0.54200000000000004</v>
      </c>
      <c r="H16057">
        <v>0.19500000000000001</v>
      </c>
      <c r="I16057">
        <v>2.7794871794871798</v>
      </c>
      <c r="J16057" t="s">
        <v>8202</v>
      </c>
    </row>
    <row r="16058" spans="1:10" hidden="1" x14ac:dyDescent="0.25">
      <c r="A16058" t="s">
        <v>23</v>
      </c>
      <c r="B16058" t="s">
        <v>12995</v>
      </c>
      <c r="C16058" t="s">
        <v>45</v>
      </c>
      <c r="D16058">
        <v>1.4784131629908599</v>
      </c>
      <c r="E16058">
        <v>0</v>
      </c>
      <c r="F16058">
        <v>0</v>
      </c>
      <c r="G16058">
        <v>0.64100000000000001</v>
      </c>
      <c r="H16058">
        <v>0.29399999999999998</v>
      </c>
      <c r="I16058">
        <v>2.1802721088435399</v>
      </c>
      <c r="J16058" t="s">
        <v>12996</v>
      </c>
    </row>
    <row r="16059" spans="1:10" hidden="1" x14ac:dyDescent="0.25">
      <c r="A16059" t="s">
        <v>23</v>
      </c>
      <c r="B16059" t="s">
        <v>19595</v>
      </c>
      <c r="C16059" t="s">
        <v>26</v>
      </c>
      <c r="D16059">
        <v>2.07875155831786</v>
      </c>
      <c r="E16059">
        <v>0</v>
      </c>
      <c r="F16059">
        <v>0</v>
      </c>
      <c r="G16059">
        <v>0.47399999999999998</v>
      </c>
      <c r="H16059">
        <v>0.127</v>
      </c>
      <c r="I16059">
        <v>3.7322834645669301</v>
      </c>
      <c r="J16059" t="s">
        <v>19596</v>
      </c>
    </row>
    <row r="16060" spans="1:10" hidden="1" x14ac:dyDescent="0.25">
      <c r="A16060" t="s">
        <v>23</v>
      </c>
      <c r="B16060" t="s">
        <v>19597</v>
      </c>
      <c r="C16060" t="s">
        <v>26</v>
      </c>
      <c r="D16060">
        <v>4.5330199548023202</v>
      </c>
      <c r="E16060">
        <v>0</v>
      </c>
      <c r="F16060">
        <v>0</v>
      </c>
      <c r="G16060">
        <v>0.35699999999999998</v>
      </c>
      <c r="H16060">
        <v>0.01</v>
      </c>
      <c r="I16060">
        <v>35.700000000000003</v>
      </c>
      <c r="J16060" t="s">
        <v>19598</v>
      </c>
    </row>
    <row r="16061" spans="1:10" hidden="1" x14ac:dyDescent="0.25">
      <c r="A16061" t="s">
        <v>23</v>
      </c>
      <c r="B16061" t="s">
        <v>17482</v>
      </c>
      <c r="C16061" t="s">
        <v>23</v>
      </c>
      <c r="D16061">
        <v>2.0582521723334901</v>
      </c>
      <c r="E16061">
        <v>0</v>
      </c>
      <c r="F16061">
        <v>0</v>
      </c>
      <c r="G16061">
        <v>0.56999999999999995</v>
      </c>
      <c r="H16061">
        <v>0.223</v>
      </c>
      <c r="I16061">
        <v>2.55605381165919</v>
      </c>
      <c r="J16061" t="s">
        <v>17483</v>
      </c>
    </row>
    <row r="16062" spans="1:10" hidden="1" x14ac:dyDescent="0.25">
      <c r="A16062" t="s">
        <v>23</v>
      </c>
      <c r="B16062" t="s">
        <v>12169</v>
      </c>
      <c r="C16062" t="s">
        <v>65</v>
      </c>
      <c r="D16062">
        <v>1.46811510043989</v>
      </c>
      <c r="E16062">
        <v>0</v>
      </c>
      <c r="F16062">
        <v>0</v>
      </c>
      <c r="G16062">
        <v>0.88500000000000001</v>
      </c>
      <c r="H16062">
        <v>0.53800000000000003</v>
      </c>
      <c r="I16062">
        <v>1.64498141263941</v>
      </c>
      <c r="J16062" t="s">
        <v>12170</v>
      </c>
    </row>
    <row r="16063" spans="1:10" hidden="1" x14ac:dyDescent="0.25">
      <c r="A16063" t="s">
        <v>23</v>
      </c>
      <c r="B16063" t="s">
        <v>17424</v>
      </c>
      <c r="C16063" t="s">
        <v>83</v>
      </c>
      <c r="D16063">
        <v>1.16623999067786</v>
      </c>
      <c r="E16063">
        <v>0</v>
      </c>
      <c r="F16063">
        <v>0</v>
      </c>
      <c r="G16063">
        <v>0.58199999999999996</v>
      </c>
      <c r="H16063">
        <v>0.23499999999999999</v>
      </c>
      <c r="I16063">
        <v>2.47659574468085</v>
      </c>
      <c r="J16063" t="s">
        <v>17425</v>
      </c>
    </row>
    <row r="16064" spans="1:10" hidden="1" x14ac:dyDescent="0.25">
      <c r="A16064" t="s">
        <v>23</v>
      </c>
      <c r="B16064" t="s">
        <v>17392</v>
      </c>
      <c r="C16064" t="s">
        <v>55</v>
      </c>
      <c r="D16064">
        <v>1.32621250621544</v>
      </c>
      <c r="E16064">
        <v>0</v>
      </c>
      <c r="F16064">
        <v>0</v>
      </c>
      <c r="G16064">
        <v>0.437</v>
      </c>
      <c r="H16064">
        <v>0.09</v>
      </c>
      <c r="I16064">
        <v>4.8555555555555596</v>
      </c>
      <c r="J16064" t="s">
        <v>17393</v>
      </c>
    </row>
    <row r="16065" spans="1:10" hidden="1" x14ac:dyDescent="0.25">
      <c r="A16065" t="s">
        <v>23</v>
      </c>
      <c r="B16065" t="s">
        <v>9057</v>
      </c>
      <c r="C16065" t="s">
        <v>109</v>
      </c>
      <c r="D16065">
        <v>2.6603861172290402</v>
      </c>
      <c r="E16065">
        <v>0</v>
      </c>
      <c r="F16065">
        <v>0</v>
      </c>
      <c r="G16065">
        <v>0.53300000000000003</v>
      </c>
      <c r="H16065">
        <v>0.187</v>
      </c>
      <c r="I16065">
        <v>2.8502673796791398</v>
      </c>
      <c r="J16065" t="s">
        <v>9058</v>
      </c>
    </row>
    <row r="16066" spans="1:10" hidden="1" x14ac:dyDescent="0.25">
      <c r="A16066" t="s">
        <v>23</v>
      </c>
      <c r="B16066" t="s">
        <v>12173</v>
      </c>
      <c r="C16066" t="s">
        <v>65</v>
      </c>
      <c r="D16066">
        <v>0.87908720214547398</v>
      </c>
      <c r="E16066">
        <v>0</v>
      </c>
      <c r="F16066">
        <v>0</v>
      </c>
      <c r="G16066">
        <v>0.61499999999999999</v>
      </c>
      <c r="H16066">
        <v>0.26900000000000002</v>
      </c>
      <c r="I16066">
        <v>2.2862453531598499</v>
      </c>
      <c r="J16066" t="s">
        <v>12174</v>
      </c>
    </row>
    <row r="16067" spans="1:10" hidden="1" x14ac:dyDescent="0.25">
      <c r="A16067" t="s">
        <v>23</v>
      </c>
      <c r="B16067" t="s">
        <v>3633</v>
      </c>
      <c r="C16067" t="s">
        <v>58</v>
      </c>
      <c r="D16067">
        <v>0.58764725704721998</v>
      </c>
      <c r="E16067">
        <v>0</v>
      </c>
      <c r="F16067">
        <v>0</v>
      </c>
      <c r="G16067">
        <v>0.73</v>
      </c>
      <c r="H16067">
        <v>0.38400000000000001</v>
      </c>
      <c r="I16067">
        <v>1.9010416666666701</v>
      </c>
      <c r="J16067" t="s">
        <v>3634</v>
      </c>
    </row>
    <row r="16068" spans="1:10" hidden="1" x14ac:dyDescent="0.25">
      <c r="A16068" t="s">
        <v>23</v>
      </c>
      <c r="B16068" t="s">
        <v>18256</v>
      </c>
      <c r="C16068" t="s">
        <v>32</v>
      </c>
      <c r="D16068">
        <v>1.32449474714876</v>
      </c>
      <c r="E16068">
        <v>0</v>
      </c>
      <c r="F16068">
        <v>0</v>
      </c>
      <c r="G16068">
        <v>0.67300000000000004</v>
      </c>
      <c r="H16068">
        <v>0.32800000000000001</v>
      </c>
      <c r="I16068">
        <v>2.0518292682926802</v>
      </c>
      <c r="J16068" t="s">
        <v>18257</v>
      </c>
    </row>
    <row r="16069" spans="1:10" hidden="1" x14ac:dyDescent="0.25">
      <c r="A16069" t="s">
        <v>23</v>
      </c>
      <c r="B16069" t="s">
        <v>19599</v>
      </c>
      <c r="C16069" t="s">
        <v>17</v>
      </c>
      <c r="D16069">
        <v>3.6982695017905498</v>
      </c>
      <c r="E16069">
        <v>0</v>
      </c>
      <c r="F16069">
        <v>0</v>
      </c>
      <c r="G16069">
        <v>0.38400000000000001</v>
      </c>
      <c r="H16069">
        <v>3.9E-2</v>
      </c>
      <c r="I16069">
        <v>9.8461538461538503</v>
      </c>
      <c r="J16069" t="s">
        <v>19600</v>
      </c>
    </row>
    <row r="16070" spans="1:10" hidden="1" x14ac:dyDescent="0.25">
      <c r="A16070" t="s">
        <v>23</v>
      </c>
      <c r="B16070" t="s">
        <v>19601</v>
      </c>
      <c r="C16070" t="s">
        <v>32</v>
      </c>
      <c r="D16070">
        <v>6.3590604712526204</v>
      </c>
      <c r="E16070">
        <v>0</v>
      </c>
      <c r="F16070">
        <v>0</v>
      </c>
      <c r="G16070">
        <v>0.35599999999999998</v>
      </c>
      <c r="H16070">
        <v>1.0999999999999999E-2</v>
      </c>
      <c r="I16070">
        <v>32.363636363636402</v>
      </c>
      <c r="J16070" t="s">
        <v>19602</v>
      </c>
    </row>
    <row r="16071" spans="1:10" hidden="1" x14ac:dyDescent="0.25">
      <c r="A16071" t="s">
        <v>23</v>
      </c>
      <c r="B16071" t="s">
        <v>6041</v>
      </c>
      <c r="C16071" t="s">
        <v>35</v>
      </c>
      <c r="D16071">
        <v>3.09806585235892</v>
      </c>
      <c r="E16071">
        <v>0</v>
      </c>
      <c r="F16071">
        <v>0</v>
      </c>
      <c r="G16071">
        <v>0.57799999999999996</v>
      </c>
      <c r="H16071">
        <v>0.23300000000000001</v>
      </c>
      <c r="I16071">
        <v>2.4806866952789699</v>
      </c>
      <c r="J16071" t="s">
        <v>6042</v>
      </c>
    </row>
    <row r="16072" spans="1:10" hidden="1" x14ac:dyDescent="0.25">
      <c r="A16072" t="s">
        <v>23</v>
      </c>
      <c r="B16072" t="s">
        <v>5010</v>
      </c>
      <c r="C16072" t="s">
        <v>35</v>
      </c>
      <c r="D16072">
        <v>0.97124681344518105</v>
      </c>
      <c r="E16072">
        <v>0</v>
      </c>
      <c r="F16072">
        <v>0</v>
      </c>
      <c r="G16072">
        <v>0.69499999999999995</v>
      </c>
      <c r="H16072">
        <v>0.35</v>
      </c>
      <c r="I16072">
        <v>1.98571428571429</v>
      </c>
      <c r="J16072" t="s">
        <v>5011</v>
      </c>
    </row>
    <row r="16073" spans="1:10" hidden="1" x14ac:dyDescent="0.25">
      <c r="A16073" t="s">
        <v>23</v>
      </c>
      <c r="B16073" t="s">
        <v>4740</v>
      </c>
      <c r="C16073" t="s">
        <v>58</v>
      </c>
      <c r="D16073">
        <v>2.7652597944474602</v>
      </c>
      <c r="E16073">
        <v>0</v>
      </c>
      <c r="F16073">
        <v>0</v>
      </c>
      <c r="G16073">
        <v>0.439</v>
      </c>
      <c r="H16073">
        <v>9.4E-2</v>
      </c>
      <c r="I16073">
        <v>4.6702127659574497</v>
      </c>
      <c r="J16073" t="s">
        <v>4741</v>
      </c>
    </row>
    <row r="16074" spans="1:10" hidden="1" x14ac:dyDescent="0.25">
      <c r="A16074" t="s">
        <v>23</v>
      </c>
      <c r="B16074" t="s">
        <v>3929</v>
      </c>
      <c r="C16074" t="s">
        <v>20</v>
      </c>
      <c r="D16074">
        <v>2.1788690427136701</v>
      </c>
      <c r="E16074">
        <v>0</v>
      </c>
      <c r="F16074">
        <v>0</v>
      </c>
      <c r="G16074">
        <v>0.49099999999999999</v>
      </c>
      <c r="H16074">
        <v>0.14699999999999999</v>
      </c>
      <c r="I16074">
        <v>3.34013605442177</v>
      </c>
      <c r="J16074" t="s">
        <v>3930</v>
      </c>
    </row>
    <row r="16075" spans="1:10" hidden="1" x14ac:dyDescent="0.25">
      <c r="A16075" t="s">
        <v>23</v>
      </c>
      <c r="B16075" t="s">
        <v>13267</v>
      </c>
      <c r="C16075" t="s">
        <v>65</v>
      </c>
      <c r="D16075">
        <v>1.7254004567427299</v>
      </c>
      <c r="E16075">
        <v>0</v>
      </c>
      <c r="F16075">
        <v>0</v>
      </c>
      <c r="G16075">
        <v>0.60699999999999998</v>
      </c>
      <c r="H16075">
        <v>0.26300000000000001</v>
      </c>
      <c r="I16075">
        <v>2.3079847908745199</v>
      </c>
      <c r="J16075" t="s">
        <v>13268</v>
      </c>
    </row>
    <row r="16076" spans="1:10" hidden="1" x14ac:dyDescent="0.25">
      <c r="A16076" t="s">
        <v>23</v>
      </c>
      <c r="B16076" t="s">
        <v>4371</v>
      </c>
      <c r="C16076" t="s">
        <v>35</v>
      </c>
      <c r="D16076">
        <v>1.33365347536396</v>
      </c>
      <c r="E16076">
        <v>0</v>
      </c>
      <c r="F16076">
        <v>0</v>
      </c>
      <c r="G16076">
        <v>0.623</v>
      </c>
      <c r="H16076">
        <v>0.27900000000000003</v>
      </c>
      <c r="I16076">
        <v>2.23297491039426</v>
      </c>
      <c r="J16076" t="s">
        <v>4372</v>
      </c>
    </row>
    <row r="16077" spans="1:10" hidden="1" x14ac:dyDescent="0.25">
      <c r="A16077" t="s">
        <v>23</v>
      </c>
      <c r="B16077" t="s">
        <v>3815</v>
      </c>
      <c r="C16077" t="s">
        <v>58</v>
      </c>
      <c r="D16077">
        <v>1.3533879248990699</v>
      </c>
      <c r="E16077">
        <v>0</v>
      </c>
      <c r="F16077">
        <v>0</v>
      </c>
      <c r="G16077">
        <v>0.504</v>
      </c>
      <c r="H16077">
        <v>0.16</v>
      </c>
      <c r="I16077">
        <v>3.15</v>
      </c>
      <c r="J16077" t="s">
        <v>3816</v>
      </c>
    </row>
    <row r="16078" spans="1:10" hidden="1" x14ac:dyDescent="0.25">
      <c r="A16078" t="s">
        <v>23</v>
      </c>
      <c r="B16078" t="s">
        <v>560</v>
      </c>
      <c r="C16078" t="s">
        <v>45</v>
      </c>
      <c r="D16078">
        <v>1.21691712720121</v>
      </c>
      <c r="E16078">
        <v>0</v>
      </c>
      <c r="F16078">
        <v>0</v>
      </c>
      <c r="G16078">
        <v>0.59799999999999998</v>
      </c>
      <c r="H16078">
        <v>0.254</v>
      </c>
      <c r="I16078">
        <v>2.3543307086614198</v>
      </c>
      <c r="J16078" t="s">
        <v>561</v>
      </c>
    </row>
    <row r="16079" spans="1:10" hidden="1" x14ac:dyDescent="0.25">
      <c r="A16079" t="s">
        <v>23</v>
      </c>
      <c r="B16079" t="s">
        <v>3913</v>
      </c>
      <c r="C16079" t="s">
        <v>42</v>
      </c>
      <c r="D16079">
        <v>1.4924339141677501</v>
      </c>
      <c r="E16079">
        <v>0</v>
      </c>
      <c r="F16079">
        <v>0</v>
      </c>
      <c r="G16079">
        <v>0.73699999999999999</v>
      </c>
      <c r="H16079">
        <v>0.39300000000000002</v>
      </c>
      <c r="I16079">
        <v>1.87531806615776</v>
      </c>
      <c r="J16079" t="s">
        <v>3914</v>
      </c>
    </row>
    <row r="16080" spans="1:10" hidden="1" x14ac:dyDescent="0.25">
      <c r="A16080" t="s">
        <v>23</v>
      </c>
      <c r="B16080" t="s">
        <v>19603</v>
      </c>
      <c r="C16080" t="s">
        <v>20</v>
      </c>
      <c r="D16080">
        <v>2.1914743704774802</v>
      </c>
      <c r="E16080">
        <v>0</v>
      </c>
      <c r="F16080">
        <v>0</v>
      </c>
      <c r="G16080">
        <v>0.46800000000000003</v>
      </c>
      <c r="H16080">
        <v>0.125</v>
      </c>
      <c r="I16080">
        <v>3.7440000000000002</v>
      </c>
      <c r="J16080" t="s">
        <v>19604</v>
      </c>
    </row>
    <row r="16081" spans="1:10" hidden="1" x14ac:dyDescent="0.25">
      <c r="A16081" t="s">
        <v>23</v>
      </c>
      <c r="B16081" t="s">
        <v>5757</v>
      </c>
      <c r="C16081" t="s">
        <v>29</v>
      </c>
      <c r="D16081">
        <v>0.28707722643588202</v>
      </c>
      <c r="E16081">
        <v>0</v>
      </c>
      <c r="F16081">
        <v>0</v>
      </c>
      <c r="G16081">
        <v>0.749</v>
      </c>
      <c r="H16081">
        <v>0.40600000000000003</v>
      </c>
      <c r="I16081">
        <v>1.8448275862068999</v>
      </c>
      <c r="J16081" t="s">
        <v>5758</v>
      </c>
    </row>
    <row r="16082" spans="1:10" hidden="1" x14ac:dyDescent="0.25">
      <c r="A16082" t="s">
        <v>23</v>
      </c>
      <c r="B16082" t="s">
        <v>19605</v>
      </c>
      <c r="C16082" t="s">
        <v>45</v>
      </c>
      <c r="D16082">
        <v>1.17140115418671</v>
      </c>
      <c r="E16082">
        <v>0</v>
      </c>
      <c r="F16082">
        <v>0</v>
      </c>
      <c r="G16082">
        <v>0.71399999999999997</v>
      </c>
      <c r="H16082">
        <v>0.371</v>
      </c>
      <c r="I16082">
        <v>1.92452830188679</v>
      </c>
      <c r="J16082" t="s">
        <v>19606</v>
      </c>
    </row>
    <row r="16083" spans="1:10" hidden="1" x14ac:dyDescent="0.25">
      <c r="A16083" t="s">
        <v>23</v>
      </c>
      <c r="B16083" t="s">
        <v>1091</v>
      </c>
      <c r="C16083" t="s">
        <v>35</v>
      </c>
      <c r="D16083">
        <v>1.24413450342751</v>
      </c>
      <c r="E16083">
        <v>0</v>
      </c>
      <c r="F16083">
        <v>0</v>
      </c>
      <c r="G16083">
        <v>0.63800000000000001</v>
      </c>
      <c r="H16083">
        <v>0.29599999999999999</v>
      </c>
      <c r="I16083">
        <v>2.1554054054054101</v>
      </c>
      <c r="J16083" t="s">
        <v>1092</v>
      </c>
    </row>
    <row r="16084" spans="1:10" hidden="1" x14ac:dyDescent="0.25">
      <c r="A16084" t="s">
        <v>23</v>
      </c>
      <c r="B16084" t="s">
        <v>17518</v>
      </c>
      <c r="C16084" t="s">
        <v>35</v>
      </c>
      <c r="D16084">
        <v>0.51314478227835603</v>
      </c>
      <c r="E16084">
        <v>0</v>
      </c>
      <c r="F16084">
        <v>0</v>
      </c>
      <c r="G16084">
        <v>0.56799999999999995</v>
      </c>
      <c r="H16084">
        <v>0.22600000000000001</v>
      </c>
      <c r="I16084">
        <v>2.5132743362831902</v>
      </c>
      <c r="J16084" t="s">
        <v>17519</v>
      </c>
    </row>
    <row r="16085" spans="1:10" hidden="1" x14ac:dyDescent="0.25">
      <c r="A16085" t="s">
        <v>23</v>
      </c>
      <c r="B16085" t="s">
        <v>5478</v>
      </c>
      <c r="C16085" t="s">
        <v>55</v>
      </c>
      <c r="D16085">
        <v>1.41489888950563</v>
      </c>
      <c r="E16085">
        <v>0</v>
      </c>
      <c r="F16085">
        <v>0</v>
      </c>
      <c r="G16085">
        <v>0.59</v>
      </c>
      <c r="H16085">
        <v>0.248</v>
      </c>
      <c r="I16085">
        <v>2.37903225806452</v>
      </c>
      <c r="J16085" t="s">
        <v>5479</v>
      </c>
    </row>
    <row r="16086" spans="1:10" hidden="1" x14ac:dyDescent="0.25">
      <c r="A16086" t="s">
        <v>23</v>
      </c>
      <c r="B16086" t="s">
        <v>19607</v>
      </c>
      <c r="C16086" t="s">
        <v>26</v>
      </c>
      <c r="D16086">
        <v>1.79563929943126</v>
      </c>
      <c r="E16086">
        <v>0</v>
      </c>
      <c r="F16086">
        <v>0</v>
      </c>
      <c r="G16086">
        <v>0.92800000000000005</v>
      </c>
      <c r="H16086">
        <v>0.58699999999999997</v>
      </c>
      <c r="I16086">
        <v>1.5809199318569001</v>
      </c>
      <c r="J16086" t="s">
        <v>19608</v>
      </c>
    </row>
    <row r="16087" spans="1:10" hidden="1" x14ac:dyDescent="0.25">
      <c r="A16087" t="s">
        <v>23</v>
      </c>
      <c r="B16087" t="s">
        <v>6960</v>
      </c>
      <c r="C16087" t="s">
        <v>26</v>
      </c>
      <c r="D16087">
        <v>2.9396048604510701</v>
      </c>
      <c r="E16087">
        <v>0</v>
      </c>
      <c r="F16087">
        <v>0</v>
      </c>
      <c r="G16087">
        <v>0.46500000000000002</v>
      </c>
      <c r="H16087">
        <v>0.124</v>
      </c>
      <c r="I16087">
        <v>3.75</v>
      </c>
      <c r="J16087" t="s">
        <v>6961</v>
      </c>
    </row>
    <row r="16088" spans="1:10" hidden="1" x14ac:dyDescent="0.25">
      <c r="A16088" t="s">
        <v>23</v>
      </c>
      <c r="B16088" t="s">
        <v>12115</v>
      </c>
      <c r="C16088" t="s">
        <v>32</v>
      </c>
      <c r="D16088">
        <v>0.428565937153633</v>
      </c>
      <c r="E16088">
        <v>0</v>
      </c>
      <c r="F16088">
        <v>0</v>
      </c>
      <c r="G16088">
        <v>0.48799999999999999</v>
      </c>
      <c r="H16088">
        <v>0.14699999999999999</v>
      </c>
      <c r="I16088">
        <v>3.3197278911564601</v>
      </c>
      <c r="J16088" t="s">
        <v>12116</v>
      </c>
    </row>
    <row r="16089" spans="1:10" hidden="1" x14ac:dyDescent="0.25">
      <c r="A16089" t="s">
        <v>23</v>
      </c>
      <c r="B16089" t="s">
        <v>1936</v>
      </c>
      <c r="C16089" t="s">
        <v>65</v>
      </c>
      <c r="D16089">
        <v>0.77584552008098295</v>
      </c>
      <c r="E16089">
        <v>0</v>
      </c>
      <c r="F16089">
        <v>0</v>
      </c>
      <c r="G16089">
        <v>0.61399999999999999</v>
      </c>
      <c r="H16089">
        <v>0.27300000000000002</v>
      </c>
      <c r="I16089">
        <v>2.24908424908425</v>
      </c>
      <c r="J16089" t="s">
        <v>1937</v>
      </c>
    </row>
    <row r="16090" spans="1:10" hidden="1" x14ac:dyDescent="0.25">
      <c r="A16090" t="s">
        <v>23</v>
      </c>
      <c r="B16090" t="s">
        <v>19609</v>
      </c>
      <c r="C16090" t="s">
        <v>35</v>
      </c>
      <c r="D16090">
        <v>4.8726840263298596</v>
      </c>
      <c r="E16090">
        <v>0</v>
      </c>
      <c r="F16090">
        <v>0</v>
      </c>
      <c r="G16090">
        <v>0.35499999999999998</v>
      </c>
      <c r="H16090">
        <v>1.4E-2</v>
      </c>
      <c r="I16090">
        <v>25.3571428571429</v>
      </c>
      <c r="J16090" t="s">
        <v>19610</v>
      </c>
    </row>
    <row r="16091" spans="1:10" hidden="1" x14ac:dyDescent="0.25">
      <c r="A16091" t="s">
        <v>23</v>
      </c>
      <c r="B16091" t="s">
        <v>1751</v>
      </c>
      <c r="C16091" t="s">
        <v>58</v>
      </c>
      <c r="D16091">
        <v>1.07155547298016</v>
      </c>
      <c r="E16091">
        <v>0</v>
      </c>
      <c r="F16091">
        <v>0</v>
      </c>
      <c r="G16091">
        <v>0.58499999999999996</v>
      </c>
      <c r="H16091">
        <v>0.24399999999999999</v>
      </c>
      <c r="I16091">
        <v>2.39754098360656</v>
      </c>
      <c r="J16091" t="s">
        <v>1752</v>
      </c>
    </row>
    <row r="16092" spans="1:10" hidden="1" x14ac:dyDescent="0.25">
      <c r="A16092" t="s">
        <v>23</v>
      </c>
      <c r="B16092" t="s">
        <v>13358</v>
      </c>
      <c r="C16092" t="s">
        <v>58</v>
      </c>
      <c r="D16092">
        <v>0.875913416735007</v>
      </c>
      <c r="E16092">
        <v>0</v>
      </c>
      <c r="F16092">
        <v>0</v>
      </c>
      <c r="G16092">
        <v>0.69399999999999995</v>
      </c>
      <c r="H16092">
        <v>0.35299999999999998</v>
      </c>
      <c r="I16092">
        <v>1.9660056657223799</v>
      </c>
      <c r="J16092" t="s">
        <v>13359</v>
      </c>
    </row>
    <row r="16093" spans="1:10" hidden="1" x14ac:dyDescent="0.25">
      <c r="A16093" t="s">
        <v>23</v>
      </c>
      <c r="B16093" t="s">
        <v>865</v>
      </c>
      <c r="C16093" t="s">
        <v>58</v>
      </c>
      <c r="D16093">
        <v>0.92336377920324098</v>
      </c>
      <c r="E16093">
        <v>0</v>
      </c>
      <c r="F16093">
        <v>0</v>
      </c>
      <c r="G16093">
        <v>0.48699999999999999</v>
      </c>
      <c r="H16093">
        <v>0.14599999999999999</v>
      </c>
      <c r="I16093">
        <v>3.3356164383561602</v>
      </c>
      <c r="J16093" t="s">
        <v>866</v>
      </c>
    </row>
    <row r="16094" spans="1:10" hidden="1" x14ac:dyDescent="0.25">
      <c r="A16094" t="s">
        <v>23</v>
      </c>
      <c r="B16094" t="s">
        <v>626</v>
      </c>
      <c r="C16094" t="s">
        <v>29</v>
      </c>
      <c r="D16094">
        <v>1.57576049457602</v>
      </c>
      <c r="E16094">
        <v>0</v>
      </c>
      <c r="F16094">
        <v>0</v>
      </c>
      <c r="G16094">
        <v>0.40500000000000003</v>
      </c>
      <c r="H16094">
        <v>6.5000000000000002E-2</v>
      </c>
      <c r="I16094">
        <v>6.2307692307692299</v>
      </c>
      <c r="J16094" t="s">
        <v>627</v>
      </c>
    </row>
    <row r="16095" spans="1:10" hidden="1" x14ac:dyDescent="0.25">
      <c r="A16095" t="s">
        <v>23</v>
      </c>
      <c r="B16095" t="s">
        <v>17711</v>
      </c>
      <c r="C16095" t="s">
        <v>35</v>
      </c>
      <c r="D16095">
        <v>2.0158848020438001</v>
      </c>
      <c r="E16095">
        <v>0</v>
      </c>
      <c r="F16095">
        <v>0</v>
      </c>
      <c r="G16095">
        <v>0.53800000000000003</v>
      </c>
      <c r="H16095">
        <v>0.19800000000000001</v>
      </c>
      <c r="I16095">
        <v>2.7171717171717198</v>
      </c>
      <c r="J16095" t="s">
        <v>17712</v>
      </c>
    </row>
    <row r="16096" spans="1:10" hidden="1" x14ac:dyDescent="0.25">
      <c r="A16096" t="s">
        <v>23</v>
      </c>
      <c r="B16096" t="s">
        <v>11623</v>
      </c>
      <c r="C16096" t="s">
        <v>429</v>
      </c>
      <c r="D16096">
        <v>3.3603448335145698</v>
      </c>
      <c r="E16096">
        <v>0</v>
      </c>
      <c r="F16096">
        <v>0</v>
      </c>
      <c r="G16096">
        <v>0.39500000000000002</v>
      </c>
      <c r="H16096">
        <v>5.5E-2</v>
      </c>
      <c r="I16096">
        <v>7.1818181818181799</v>
      </c>
      <c r="J16096" t="s">
        <v>11624</v>
      </c>
    </row>
    <row r="16097" spans="1:10" hidden="1" x14ac:dyDescent="0.25">
      <c r="A16097" t="s">
        <v>23</v>
      </c>
      <c r="B16097" t="s">
        <v>13105</v>
      </c>
      <c r="C16097" t="s">
        <v>83</v>
      </c>
      <c r="D16097">
        <v>1.2518090195937399</v>
      </c>
      <c r="E16097">
        <v>0</v>
      </c>
      <c r="F16097">
        <v>0</v>
      </c>
      <c r="G16097">
        <v>0.81399999999999995</v>
      </c>
      <c r="H16097">
        <v>0.47399999999999998</v>
      </c>
      <c r="I16097">
        <v>1.7172995780590701</v>
      </c>
      <c r="J16097" t="s">
        <v>13106</v>
      </c>
    </row>
    <row r="16098" spans="1:10" hidden="1" x14ac:dyDescent="0.25">
      <c r="A16098" t="s">
        <v>23</v>
      </c>
      <c r="B16098" t="s">
        <v>3339</v>
      </c>
      <c r="C16098" t="s">
        <v>109</v>
      </c>
      <c r="D16098">
        <v>0.78568391027709505</v>
      </c>
      <c r="E16098">
        <v>0</v>
      </c>
      <c r="F16098">
        <v>0</v>
      </c>
      <c r="G16098">
        <v>0.73199999999999998</v>
      </c>
      <c r="H16098">
        <v>0.39400000000000002</v>
      </c>
      <c r="I16098">
        <v>1.8578680203045701</v>
      </c>
      <c r="J16098" t="s">
        <v>3340</v>
      </c>
    </row>
    <row r="16099" spans="1:10" hidden="1" x14ac:dyDescent="0.25">
      <c r="A16099" t="s">
        <v>23</v>
      </c>
      <c r="B16099" t="s">
        <v>12979</v>
      </c>
      <c r="C16099" t="s">
        <v>58</v>
      </c>
      <c r="D16099">
        <v>1.4634456831979801</v>
      </c>
      <c r="E16099">
        <v>0</v>
      </c>
      <c r="F16099">
        <v>0</v>
      </c>
      <c r="G16099">
        <v>0.59</v>
      </c>
      <c r="H16099">
        <v>0.252</v>
      </c>
      <c r="I16099">
        <v>2.3412698412698401</v>
      </c>
      <c r="J16099" t="s">
        <v>12980</v>
      </c>
    </row>
    <row r="16100" spans="1:10" hidden="1" x14ac:dyDescent="0.25">
      <c r="A16100" t="s">
        <v>23</v>
      </c>
      <c r="B16100" t="s">
        <v>2651</v>
      </c>
      <c r="C16100" t="s">
        <v>83</v>
      </c>
      <c r="D16100">
        <v>0.521231661056482</v>
      </c>
      <c r="E16100">
        <v>0</v>
      </c>
      <c r="F16100">
        <v>0</v>
      </c>
      <c r="G16100">
        <v>0.89</v>
      </c>
      <c r="H16100">
        <v>0.55200000000000005</v>
      </c>
      <c r="I16100">
        <v>1.61231884057971</v>
      </c>
      <c r="J16100" t="s">
        <v>2652</v>
      </c>
    </row>
    <row r="16101" spans="1:10" hidden="1" x14ac:dyDescent="0.25">
      <c r="A16101" t="s">
        <v>23</v>
      </c>
      <c r="B16101" t="s">
        <v>2935</v>
      </c>
      <c r="C16101" t="s">
        <v>83</v>
      </c>
      <c r="D16101">
        <v>1.2833614008038901</v>
      </c>
      <c r="E16101">
        <v>0</v>
      </c>
      <c r="F16101">
        <v>0</v>
      </c>
      <c r="G16101">
        <v>0.69499999999999995</v>
      </c>
      <c r="H16101">
        <v>0.35699999999999998</v>
      </c>
      <c r="I16101">
        <v>1.94677871148459</v>
      </c>
      <c r="J16101" t="s">
        <v>2936</v>
      </c>
    </row>
    <row r="16102" spans="1:10" hidden="1" x14ac:dyDescent="0.25">
      <c r="A16102" t="s">
        <v>23</v>
      </c>
      <c r="B16102" t="s">
        <v>18767</v>
      </c>
      <c r="C16102" t="s">
        <v>50</v>
      </c>
      <c r="D16102">
        <v>3.0139023406664101</v>
      </c>
      <c r="E16102">
        <v>0</v>
      </c>
      <c r="F16102">
        <v>0</v>
      </c>
      <c r="G16102">
        <v>0.39700000000000002</v>
      </c>
      <c r="H16102">
        <v>0.06</v>
      </c>
      <c r="I16102">
        <v>6.6166666666666698</v>
      </c>
      <c r="J16102" t="s">
        <v>18768</v>
      </c>
    </row>
    <row r="16103" spans="1:10" hidden="1" x14ac:dyDescent="0.25">
      <c r="A16103" t="s">
        <v>23</v>
      </c>
      <c r="B16103" t="s">
        <v>15303</v>
      </c>
      <c r="C16103" t="s">
        <v>65</v>
      </c>
      <c r="D16103">
        <v>4.48330535112507</v>
      </c>
      <c r="E16103">
        <v>0</v>
      </c>
      <c r="F16103">
        <v>0</v>
      </c>
      <c r="G16103">
        <v>0.39700000000000002</v>
      </c>
      <c r="H16103">
        <v>0.06</v>
      </c>
      <c r="I16103">
        <v>6.6166666666666698</v>
      </c>
      <c r="J16103" t="s">
        <v>15304</v>
      </c>
    </row>
    <row r="16104" spans="1:10" hidden="1" x14ac:dyDescent="0.25">
      <c r="A16104" t="s">
        <v>23</v>
      </c>
      <c r="B16104" t="s">
        <v>19611</v>
      </c>
      <c r="C16104" t="s">
        <v>35</v>
      </c>
      <c r="D16104">
        <v>3.5242123227212701</v>
      </c>
      <c r="E16104">
        <v>0</v>
      </c>
      <c r="F16104">
        <v>0</v>
      </c>
      <c r="G16104">
        <v>0.375</v>
      </c>
      <c r="H16104">
        <v>3.7999999999999999E-2</v>
      </c>
      <c r="I16104">
        <v>9.8684210526315805</v>
      </c>
      <c r="J16104" t="s">
        <v>19612</v>
      </c>
    </row>
    <row r="16105" spans="1:10" hidden="1" x14ac:dyDescent="0.25">
      <c r="A16105" t="s">
        <v>23</v>
      </c>
      <c r="B16105" t="s">
        <v>18392</v>
      </c>
      <c r="C16105" t="s">
        <v>58</v>
      </c>
      <c r="D16105">
        <v>1.71871396781755</v>
      </c>
      <c r="E16105">
        <v>0</v>
      </c>
      <c r="F16105">
        <v>0</v>
      </c>
      <c r="G16105">
        <v>0.52900000000000003</v>
      </c>
      <c r="H16105">
        <v>0.192</v>
      </c>
      <c r="I16105">
        <v>2.7552083333333299</v>
      </c>
      <c r="J16105" t="s">
        <v>18393</v>
      </c>
    </row>
    <row r="16106" spans="1:10" hidden="1" x14ac:dyDescent="0.25">
      <c r="A16106" t="s">
        <v>23</v>
      </c>
      <c r="B16106" t="s">
        <v>8303</v>
      </c>
      <c r="C16106" t="s">
        <v>20</v>
      </c>
      <c r="D16106">
        <v>1.7373508740604799</v>
      </c>
      <c r="E16106">
        <v>0</v>
      </c>
      <c r="F16106">
        <v>0</v>
      </c>
      <c r="G16106">
        <v>0.57499999999999996</v>
      </c>
      <c r="H16106">
        <v>0.23799999999999999</v>
      </c>
      <c r="I16106">
        <v>2.4159663865546199</v>
      </c>
      <c r="J16106" t="s">
        <v>8304</v>
      </c>
    </row>
    <row r="16107" spans="1:10" hidden="1" x14ac:dyDescent="0.25">
      <c r="A16107" t="s">
        <v>23</v>
      </c>
      <c r="B16107" t="s">
        <v>4137</v>
      </c>
      <c r="C16107" t="s">
        <v>83</v>
      </c>
      <c r="D16107">
        <v>2.17067550987908</v>
      </c>
      <c r="E16107">
        <v>0</v>
      </c>
      <c r="F16107">
        <v>0</v>
      </c>
      <c r="G16107">
        <v>0.48</v>
      </c>
      <c r="H16107">
        <v>0.14299999999999999</v>
      </c>
      <c r="I16107">
        <v>3.3566433566433602</v>
      </c>
      <c r="J16107" t="s">
        <v>4138</v>
      </c>
    </row>
    <row r="16108" spans="1:10" hidden="1" x14ac:dyDescent="0.25">
      <c r="A16108" t="s">
        <v>23</v>
      </c>
      <c r="B16108" t="s">
        <v>3781</v>
      </c>
      <c r="C16108" t="s">
        <v>23</v>
      </c>
      <c r="D16108">
        <v>1.4083317610136199</v>
      </c>
      <c r="E16108">
        <v>0</v>
      </c>
      <c r="F16108">
        <v>0</v>
      </c>
      <c r="G16108">
        <v>0.67100000000000004</v>
      </c>
      <c r="H16108">
        <v>0.33500000000000002</v>
      </c>
      <c r="I16108">
        <v>2.0029850746268698</v>
      </c>
      <c r="J16108" t="s">
        <v>3782</v>
      </c>
    </row>
    <row r="16109" spans="1:10" hidden="1" x14ac:dyDescent="0.25">
      <c r="A16109" t="s">
        <v>23</v>
      </c>
      <c r="B16109" t="s">
        <v>19613</v>
      </c>
      <c r="C16109" t="s">
        <v>17</v>
      </c>
      <c r="D16109">
        <v>3.0084578266658002</v>
      </c>
      <c r="E16109">
        <v>0</v>
      </c>
      <c r="F16109">
        <v>0</v>
      </c>
      <c r="G16109">
        <v>0.35799999999999998</v>
      </c>
      <c r="H16109">
        <v>2.1999999999999999E-2</v>
      </c>
      <c r="I16109">
        <v>16.272727272727298</v>
      </c>
      <c r="J16109" t="s">
        <v>19614</v>
      </c>
    </row>
    <row r="16110" spans="1:10" hidden="1" x14ac:dyDescent="0.25">
      <c r="A16110" t="s">
        <v>23</v>
      </c>
      <c r="B16110" t="s">
        <v>3599</v>
      </c>
      <c r="C16110" t="s">
        <v>70</v>
      </c>
      <c r="D16110">
        <v>1.15383453764152</v>
      </c>
      <c r="E16110">
        <v>0</v>
      </c>
      <c r="F16110">
        <v>0</v>
      </c>
      <c r="G16110">
        <v>0.61199999999999999</v>
      </c>
      <c r="H16110">
        <v>0.27600000000000002</v>
      </c>
      <c r="I16110">
        <v>2.2173913043478302</v>
      </c>
      <c r="J16110" t="s">
        <v>3600</v>
      </c>
    </row>
    <row r="16111" spans="1:10" hidden="1" x14ac:dyDescent="0.25">
      <c r="A16111" t="s">
        <v>23</v>
      </c>
      <c r="B16111" t="s">
        <v>4185</v>
      </c>
      <c r="C16111" t="s">
        <v>109</v>
      </c>
      <c r="D16111">
        <v>2.4821363949058401</v>
      </c>
      <c r="E16111">
        <v>0</v>
      </c>
      <c r="F16111">
        <v>0</v>
      </c>
      <c r="G16111">
        <v>0.42499999999999999</v>
      </c>
      <c r="H16111">
        <v>0.09</v>
      </c>
      <c r="I16111">
        <v>4.7222222222222197</v>
      </c>
      <c r="J16111" t="s">
        <v>4186</v>
      </c>
    </row>
    <row r="16112" spans="1:10" hidden="1" x14ac:dyDescent="0.25">
      <c r="A16112" t="s">
        <v>23</v>
      </c>
      <c r="B16112" t="s">
        <v>2565</v>
      </c>
      <c r="C16112" t="s">
        <v>42</v>
      </c>
      <c r="D16112">
        <v>1.20681314316838</v>
      </c>
      <c r="E16112">
        <v>0</v>
      </c>
      <c r="F16112">
        <v>0</v>
      </c>
      <c r="G16112">
        <v>0.57399999999999995</v>
      </c>
      <c r="H16112">
        <v>0.23899999999999999</v>
      </c>
      <c r="I16112">
        <v>2.4016736401673602</v>
      </c>
      <c r="J16112" t="s">
        <v>2566</v>
      </c>
    </row>
    <row r="16113" spans="1:10" hidden="1" x14ac:dyDescent="0.25">
      <c r="A16113" t="s">
        <v>23</v>
      </c>
      <c r="B16113" t="s">
        <v>13023</v>
      </c>
      <c r="C16113" t="s">
        <v>50</v>
      </c>
      <c r="D16113">
        <v>1.1518402871642299</v>
      </c>
      <c r="E16113">
        <v>0</v>
      </c>
      <c r="F16113">
        <v>0</v>
      </c>
      <c r="G16113">
        <v>0.77500000000000002</v>
      </c>
      <c r="H16113">
        <v>0.441</v>
      </c>
      <c r="I16113">
        <v>1.75736961451247</v>
      </c>
      <c r="J16113" t="s">
        <v>13024</v>
      </c>
    </row>
    <row r="16114" spans="1:10" hidden="1" x14ac:dyDescent="0.25">
      <c r="A16114" t="s">
        <v>23</v>
      </c>
      <c r="B16114" t="s">
        <v>19615</v>
      </c>
      <c r="C16114" t="s">
        <v>55</v>
      </c>
      <c r="D16114">
        <v>1.4626880418449599</v>
      </c>
      <c r="E16114">
        <v>0</v>
      </c>
      <c r="F16114">
        <v>0</v>
      </c>
      <c r="G16114">
        <v>0.61899999999999999</v>
      </c>
      <c r="H16114">
        <v>0.28499999999999998</v>
      </c>
      <c r="I16114">
        <v>2.1719298245614</v>
      </c>
      <c r="J16114" t="s">
        <v>19616</v>
      </c>
    </row>
    <row r="16115" spans="1:10" hidden="1" x14ac:dyDescent="0.25">
      <c r="A16115" t="s">
        <v>23</v>
      </c>
      <c r="B16115" t="s">
        <v>532</v>
      </c>
      <c r="C16115" t="s">
        <v>35</v>
      </c>
      <c r="D16115">
        <v>1.5370666499454899</v>
      </c>
      <c r="E16115">
        <v>0</v>
      </c>
      <c r="F16115">
        <v>0</v>
      </c>
      <c r="G16115">
        <v>0.57899999999999996</v>
      </c>
      <c r="H16115">
        <v>0.245</v>
      </c>
      <c r="I16115">
        <v>2.3632653061224498</v>
      </c>
      <c r="J16115" t="s">
        <v>533</v>
      </c>
    </row>
    <row r="16116" spans="1:10" hidden="1" x14ac:dyDescent="0.25">
      <c r="A16116" t="s">
        <v>23</v>
      </c>
      <c r="B16116" t="s">
        <v>19617</v>
      </c>
      <c r="C16116" t="s">
        <v>429</v>
      </c>
      <c r="D16116">
        <v>1.6159612283214799</v>
      </c>
      <c r="E16116">
        <v>0</v>
      </c>
      <c r="F16116">
        <v>0</v>
      </c>
      <c r="G16116">
        <v>0.92400000000000004</v>
      </c>
      <c r="H16116">
        <v>0.59099999999999997</v>
      </c>
      <c r="I16116">
        <v>1.56345177664975</v>
      </c>
      <c r="J16116" t="s">
        <v>19618</v>
      </c>
    </row>
    <row r="16117" spans="1:10" hidden="1" x14ac:dyDescent="0.25">
      <c r="A16117" t="s">
        <v>23</v>
      </c>
      <c r="B16117" t="s">
        <v>12243</v>
      </c>
      <c r="C16117" t="s">
        <v>120</v>
      </c>
      <c r="D16117">
        <v>0.49055754279277902</v>
      </c>
      <c r="E16117">
        <v>0</v>
      </c>
      <c r="F16117">
        <v>0</v>
      </c>
      <c r="G16117">
        <v>0.71499999999999997</v>
      </c>
      <c r="H16117">
        <v>0.38200000000000001</v>
      </c>
      <c r="I16117">
        <v>1.8717277486910999</v>
      </c>
      <c r="J16117" t="s">
        <v>12244</v>
      </c>
    </row>
    <row r="16118" spans="1:10" hidden="1" x14ac:dyDescent="0.25">
      <c r="A16118" t="s">
        <v>23</v>
      </c>
      <c r="B16118" t="s">
        <v>18400</v>
      </c>
      <c r="C16118" t="s">
        <v>109</v>
      </c>
      <c r="D16118">
        <v>2.23393221464945</v>
      </c>
      <c r="E16118">
        <v>0</v>
      </c>
      <c r="F16118">
        <v>0</v>
      </c>
      <c r="G16118">
        <v>0.45500000000000002</v>
      </c>
      <c r="H16118">
        <v>0.123</v>
      </c>
      <c r="I16118">
        <v>3.6991869918699201</v>
      </c>
      <c r="J16118" t="s">
        <v>18401</v>
      </c>
    </row>
    <row r="16119" spans="1:10" hidden="1" x14ac:dyDescent="0.25">
      <c r="A16119" t="s">
        <v>23</v>
      </c>
      <c r="B16119" t="s">
        <v>486</v>
      </c>
      <c r="C16119" t="s">
        <v>65</v>
      </c>
      <c r="D16119">
        <v>0.93590147742850005</v>
      </c>
      <c r="E16119">
        <v>0</v>
      </c>
      <c r="F16119">
        <v>0</v>
      </c>
      <c r="G16119">
        <v>0.622</v>
      </c>
      <c r="H16119">
        <v>0.28999999999999998</v>
      </c>
      <c r="I16119">
        <v>2.1448275862069002</v>
      </c>
      <c r="J16119" t="s">
        <v>487</v>
      </c>
    </row>
    <row r="16120" spans="1:10" hidden="1" x14ac:dyDescent="0.25">
      <c r="A16120" t="s">
        <v>23</v>
      </c>
      <c r="B16120" t="s">
        <v>1513</v>
      </c>
      <c r="C16120" t="s">
        <v>45</v>
      </c>
      <c r="D16120">
        <v>1.0603894201166</v>
      </c>
      <c r="E16120">
        <v>0</v>
      </c>
      <c r="F16120">
        <v>0</v>
      </c>
      <c r="G16120">
        <v>0.626</v>
      </c>
      <c r="H16120">
        <v>0.29399999999999998</v>
      </c>
      <c r="I16120">
        <v>2.1292517006802698</v>
      </c>
      <c r="J16120" t="s">
        <v>1514</v>
      </c>
    </row>
    <row r="16121" spans="1:10" hidden="1" x14ac:dyDescent="0.25">
      <c r="A16121" t="s">
        <v>23</v>
      </c>
      <c r="B16121" t="s">
        <v>2413</v>
      </c>
      <c r="C16121" t="s">
        <v>20</v>
      </c>
      <c r="D16121">
        <v>1.11950899373168</v>
      </c>
      <c r="E16121">
        <v>0</v>
      </c>
      <c r="F16121">
        <v>0</v>
      </c>
      <c r="G16121">
        <v>0.50900000000000001</v>
      </c>
      <c r="H16121">
        <v>0.17799999999999999</v>
      </c>
      <c r="I16121">
        <v>2.8595505617977501</v>
      </c>
      <c r="J16121" t="s">
        <v>2414</v>
      </c>
    </row>
    <row r="16122" spans="1:10" hidden="1" x14ac:dyDescent="0.25">
      <c r="A16122" t="s">
        <v>23</v>
      </c>
      <c r="B16122" t="s">
        <v>1479</v>
      </c>
      <c r="C16122" t="s">
        <v>29</v>
      </c>
      <c r="D16122">
        <v>1.17760977331274</v>
      </c>
      <c r="E16122">
        <v>0</v>
      </c>
      <c r="F16122">
        <v>0</v>
      </c>
      <c r="G16122">
        <v>0.68899999999999995</v>
      </c>
      <c r="H16122">
        <v>0.35799999999999998</v>
      </c>
      <c r="I16122">
        <v>1.92458100558659</v>
      </c>
      <c r="J16122" t="s">
        <v>1480</v>
      </c>
    </row>
    <row r="16123" spans="1:10" hidden="1" x14ac:dyDescent="0.25">
      <c r="A16123" t="s">
        <v>23</v>
      </c>
      <c r="B16123" t="s">
        <v>19619</v>
      </c>
      <c r="C16123" t="s">
        <v>35</v>
      </c>
      <c r="D16123">
        <v>4.8196559212203596</v>
      </c>
      <c r="E16123">
        <v>0</v>
      </c>
      <c r="F16123">
        <v>0</v>
      </c>
      <c r="G16123">
        <v>0.34499999999999997</v>
      </c>
      <c r="H16123">
        <v>1.4E-2</v>
      </c>
      <c r="I16123">
        <v>24.6428571428571</v>
      </c>
      <c r="J16123" t="s">
        <v>19620</v>
      </c>
    </row>
    <row r="16124" spans="1:10" hidden="1" x14ac:dyDescent="0.25">
      <c r="A16124" t="s">
        <v>23</v>
      </c>
      <c r="B16124" t="s">
        <v>19621</v>
      </c>
      <c r="C16124" t="s">
        <v>20</v>
      </c>
      <c r="D16124">
        <v>2.5163368735875502</v>
      </c>
      <c r="E16124">
        <v>0</v>
      </c>
      <c r="F16124">
        <v>0</v>
      </c>
      <c r="G16124">
        <v>0.38400000000000001</v>
      </c>
      <c r="H16124">
        <v>5.3999999999999999E-2</v>
      </c>
      <c r="I16124">
        <v>7.1111111111111098</v>
      </c>
      <c r="J16124" t="s">
        <v>19622</v>
      </c>
    </row>
    <row r="16125" spans="1:10" hidden="1" x14ac:dyDescent="0.25">
      <c r="A16125" t="s">
        <v>23</v>
      </c>
      <c r="B16125" t="s">
        <v>1803</v>
      </c>
      <c r="C16125" t="s">
        <v>32</v>
      </c>
      <c r="D16125">
        <v>0.979421903609481</v>
      </c>
      <c r="E16125">
        <v>0</v>
      </c>
      <c r="F16125">
        <v>0</v>
      </c>
      <c r="G16125">
        <v>0.84299999999999997</v>
      </c>
      <c r="H16125">
        <v>0.51300000000000001</v>
      </c>
      <c r="I16125">
        <v>1.6432748538011701</v>
      </c>
      <c r="J16125" t="s">
        <v>1804</v>
      </c>
    </row>
    <row r="16126" spans="1:10" hidden="1" x14ac:dyDescent="0.25">
      <c r="A16126" t="s">
        <v>23</v>
      </c>
      <c r="B16126" t="s">
        <v>19623</v>
      </c>
      <c r="C16126" t="s">
        <v>109</v>
      </c>
      <c r="D16126">
        <v>5.2122058617902196</v>
      </c>
      <c r="E16126">
        <v>0</v>
      </c>
      <c r="F16126">
        <v>0</v>
      </c>
      <c r="G16126">
        <v>0.35699999999999998</v>
      </c>
      <c r="H16126">
        <v>2.7E-2</v>
      </c>
      <c r="I16126">
        <v>13.2222222222222</v>
      </c>
      <c r="J16126" t="s">
        <v>19624</v>
      </c>
    </row>
    <row r="16127" spans="1:10" hidden="1" x14ac:dyDescent="0.25">
      <c r="A16127" t="s">
        <v>23</v>
      </c>
      <c r="B16127" t="s">
        <v>5791</v>
      </c>
      <c r="C16127" t="s">
        <v>50</v>
      </c>
      <c r="D16127">
        <v>0.91915011748676001</v>
      </c>
      <c r="E16127">
        <v>0</v>
      </c>
      <c r="F16127">
        <v>0</v>
      </c>
      <c r="G16127">
        <v>0.755</v>
      </c>
      <c r="H16127">
        <v>0.42599999999999999</v>
      </c>
      <c r="I16127">
        <v>1.77230046948357</v>
      </c>
      <c r="J16127" t="s">
        <v>5792</v>
      </c>
    </row>
    <row r="16128" spans="1:10" hidden="1" x14ac:dyDescent="0.25">
      <c r="A16128" t="s">
        <v>23</v>
      </c>
      <c r="B16128" t="s">
        <v>2877</v>
      </c>
      <c r="C16128" t="s">
        <v>45</v>
      </c>
      <c r="D16128">
        <v>1.10180469492559</v>
      </c>
      <c r="E16128">
        <v>0</v>
      </c>
      <c r="F16128">
        <v>0</v>
      </c>
      <c r="G16128">
        <v>0.57999999999999996</v>
      </c>
      <c r="H16128">
        <v>0.251</v>
      </c>
      <c r="I16128">
        <v>2.31075697211155</v>
      </c>
      <c r="J16128" t="s">
        <v>2878</v>
      </c>
    </row>
    <row r="16129" spans="1:10" hidden="1" x14ac:dyDescent="0.25">
      <c r="A16129" t="s">
        <v>23</v>
      </c>
      <c r="B16129" t="s">
        <v>5765</v>
      </c>
      <c r="C16129" t="s">
        <v>12</v>
      </c>
      <c r="D16129">
        <v>1.5046072743947001</v>
      </c>
      <c r="E16129">
        <v>0</v>
      </c>
      <c r="F16129">
        <v>0</v>
      </c>
      <c r="G16129">
        <v>0.55700000000000005</v>
      </c>
      <c r="H16129">
        <v>0.22900000000000001</v>
      </c>
      <c r="I16129">
        <v>2.43231441048035</v>
      </c>
      <c r="J16129" t="s">
        <v>5766</v>
      </c>
    </row>
    <row r="16130" spans="1:10" hidden="1" x14ac:dyDescent="0.25">
      <c r="A16130" t="s">
        <v>23</v>
      </c>
      <c r="B16130" t="s">
        <v>12217</v>
      </c>
      <c r="C16130" t="s">
        <v>23</v>
      </c>
      <c r="D16130">
        <v>0.97791615253087305</v>
      </c>
      <c r="E16130">
        <v>0</v>
      </c>
      <c r="F16130">
        <v>0</v>
      </c>
      <c r="G16130">
        <v>0.56200000000000006</v>
      </c>
      <c r="H16130">
        <v>0.23400000000000001</v>
      </c>
      <c r="I16130">
        <v>2.4017094017093998</v>
      </c>
      <c r="J16130" t="s">
        <v>12218</v>
      </c>
    </row>
    <row r="16131" spans="1:10" hidden="1" x14ac:dyDescent="0.25">
      <c r="A16131" t="s">
        <v>23</v>
      </c>
      <c r="B16131" t="s">
        <v>19625</v>
      </c>
      <c r="C16131" t="s">
        <v>83</v>
      </c>
      <c r="D16131">
        <v>1.4979177462070601</v>
      </c>
      <c r="E16131">
        <v>0</v>
      </c>
      <c r="F16131">
        <v>0</v>
      </c>
      <c r="G16131">
        <v>0.50900000000000001</v>
      </c>
      <c r="H16131">
        <v>0.18099999999999999</v>
      </c>
      <c r="I16131">
        <v>2.8121546961326001</v>
      </c>
      <c r="J16131" t="s">
        <v>19626</v>
      </c>
    </row>
    <row r="16132" spans="1:10" hidden="1" x14ac:dyDescent="0.25">
      <c r="A16132" t="s">
        <v>23</v>
      </c>
      <c r="B16132" t="s">
        <v>19627</v>
      </c>
      <c r="C16132" t="s">
        <v>70</v>
      </c>
      <c r="D16132">
        <v>1.10416897480489</v>
      </c>
      <c r="E16132">
        <v>0</v>
      </c>
      <c r="F16132">
        <v>0</v>
      </c>
      <c r="G16132">
        <v>0.49399999999999999</v>
      </c>
      <c r="H16132">
        <v>0.16600000000000001</v>
      </c>
      <c r="I16132">
        <v>2.9759036144578301</v>
      </c>
      <c r="J16132" t="s">
        <v>19628</v>
      </c>
    </row>
    <row r="16133" spans="1:10" hidden="1" x14ac:dyDescent="0.25">
      <c r="A16133" t="s">
        <v>23</v>
      </c>
      <c r="B16133" t="s">
        <v>5084</v>
      </c>
      <c r="C16133" t="s">
        <v>120</v>
      </c>
      <c r="D16133">
        <v>1.70216067281369</v>
      </c>
      <c r="E16133">
        <v>0</v>
      </c>
      <c r="F16133">
        <v>0</v>
      </c>
      <c r="G16133">
        <v>0.54</v>
      </c>
      <c r="H16133">
        <v>0.21299999999999999</v>
      </c>
      <c r="I16133">
        <v>2.53521126760563</v>
      </c>
      <c r="J16133" t="s">
        <v>5085</v>
      </c>
    </row>
    <row r="16134" spans="1:10" hidden="1" x14ac:dyDescent="0.25">
      <c r="A16134" t="s">
        <v>23</v>
      </c>
      <c r="B16134" t="s">
        <v>4669</v>
      </c>
      <c r="C16134" t="s">
        <v>12</v>
      </c>
      <c r="D16134">
        <v>1.93325650197428</v>
      </c>
      <c r="E16134">
        <v>0</v>
      </c>
      <c r="F16134">
        <v>0</v>
      </c>
      <c r="G16134">
        <v>0.44600000000000001</v>
      </c>
      <c r="H16134">
        <v>0.11899999999999999</v>
      </c>
      <c r="I16134">
        <v>3.74789915966387</v>
      </c>
      <c r="J16134" t="s">
        <v>4670</v>
      </c>
    </row>
    <row r="16135" spans="1:10" hidden="1" x14ac:dyDescent="0.25">
      <c r="A16135" t="s">
        <v>23</v>
      </c>
      <c r="B16135" t="s">
        <v>4976</v>
      </c>
      <c r="C16135" t="s">
        <v>23</v>
      </c>
      <c r="D16135">
        <v>3.2656497669120399</v>
      </c>
      <c r="E16135">
        <v>0</v>
      </c>
      <c r="F16135">
        <v>0</v>
      </c>
      <c r="G16135">
        <v>0.36899999999999999</v>
      </c>
      <c r="H16135">
        <v>4.2000000000000003E-2</v>
      </c>
      <c r="I16135">
        <v>8.7857142857142794</v>
      </c>
      <c r="J16135" t="s">
        <v>4977</v>
      </c>
    </row>
    <row r="16136" spans="1:10" hidden="1" x14ac:dyDescent="0.25">
      <c r="A16136" t="s">
        <v>23</v>
      </c>
      <c r="B16136" t="s">
        <v>19629</v>
      </c>
      <c r="C16136" t="s">
        <v>65</v>
      </c>
      <c r="D16136">
        <v>2.9164945348964202</v>
      </c>
      <c r="E16136">
        <v>0</v>
      </c>
      <c r="F16136">
        <v>0</v>
      </c>
      <c r="G16136">
        <v>0.375</v>
      </c>
      <c r="H16136">
        <v>4.8000000000000001E-2</v>
      </c>
      <c r="I16136">
        <v>7.8125</v>
      </c>
      <c r="J16136" t="s">
        <v>19630</v>
      </c>
    </row>
    <row r="16137" spans="1:10" hidden="1" x14ac:dyDescent="0.25">
      <c r="A16137" t="s">
        <v>23</v>
      </c>
      <c r="B16137" t="s">
        <v>19631</v>
      </c>
      <c r="C16137" t="s">
        <v>29</v>
      </c>
      <c r="D16137">
        <v>3.4160171744982502</v>
      </c>
      <c r="E16137">
        <v>0</v>
      </c>
      <c r="F16137">
        <v>0</v>
      </c>
      <c r="G16137">
        <v>0.35499999999999998</v>
      </c>
      <c r="H16137">
        <v>2.8000000000000001E-2</v>
      </c>
      <c r="I16137">
        <v>12.6785714285714</v>
      </c>
      <c r="J16137" t="s">
        <v>19632</v>
      </c>
    </row>
    <row r="16138" spans="1:10" hidden="1" x14ac:dyDescent="0.25">
      <c r="A16138" t="s">
        <v>23</v>
      </c>
      <c r="B16138" t="s">
        <v>7956</v>
      </c>
      <c r="C16138" t="s">
        <v>109</v>
      </c>
      <c r="D16138">
        <v>2.5957723075177999</v>
      </c>
      <c r="E16138">
        <v>0</v>
      </c>
      <c r="F16138">
        <v>0</v>
      </c>
      <c r="G16138">
        <v>0.42699999999999999</v>
      </c>
      <c r="H16138">
        <v>0.1</v>
      </c>
      <c r="I16138">
        <v>4.2699999999999996</v>
      </c>
      <c r="J16138" t="s">
        <v>7957</v>
      </c>
    </row>
    <row r="16139" spans="1:10" hidden="1" x14ac:dyDescent="0.25">
      <c r="A16139" t="s">
        <v>23</v>
      </c>
      <c r="B16139" t="s">
        <v>17725</v>
      </c>
      <c r="C16139" t="s">
        <v>23</v>
      </c>
      <c r="D16139">
        <v>1.2385094636596401</v>
      </c>
      <c r="E16139">
        <v>0</v>
      </c>
      <c r="F16139">
        <v>0</v>
      </c>
      <c r="G16139">
        <v>0.54800000000000004</v>
      </c>
      <c r="H16139">
        <v>0.222</v>
      </c>
      <c r="I16139">
        <v>2.4684684684684699</v>
      </c>
      <c r="J16139" t="s">
        <v>17726</v>
      </c>
    </row>
    <row r="16140" spans="1:10" hidden="1" x14ac:dyDescent="0.25">
      <c r="A16140" t="s">
        <v>23</v>
      </c>
      <c r="B16140" t="s">
        <v>5797</v>
      </c>
      <c r="C16140" t="s">
        <v>45</v>
      </c>
      <c r="D16140">
        <v>1.28762316852127</v>
      </c>
      <c r="E16140">
        <v>0</v>
      </c>
      <c r="F16140">
        <v>0</v>
      </c>
      <c r="G16140">
        <v>0.56000000000000005</v>
      </c>
      <c r="H16140">
        <v>0.23400000000000001</v>
      </c>
      <c r="I16140">
        <v>2.39316239316239</v>
      </c>
      <c r="J16140" t="s">
        <v>5798</v>
      </c>
    </row>
    <row r="16141" spans="1:10" hidden="1" x14ac:dyDescent="0.25">
      <c r="A16141" t="s">
        <v>23</v>
      </c>
      <c r="B16141" t="s">
        <v>12301</v>
      </c>
      <c r="C16141" t="s">
        <v>42</v>
      </c>
      <c r="D16141">
        <v>1.29291548395626</v>
      </c>
      <c r="E16141">
        <v>0</v>
      </c>
      <c r="F16141">
        <v>0</v>
      </c>
      <c r="G16141">
        <v>0.40600000000000003</v>
      </c>
      <c r="H16141">
        <v>0.08</v>
      </c>
      <c r="I16141">
        <v>5.0750000000000002</v>
      </c>
      <c r="J16141" t="s">
        <v>12302</v>
      </c>
    </row>
    <row r="16142" spans="1:10" hidden="1" x14ac:dyDescent="0.25">
      <c r="A16142" t="s">
        <v>23</v>
      </c>
      <c r="B16142" t="s">
        <v>13289</v>
      </c>
      <c r="C16142" t="s">
        <v>29</v>
      </c>
      <c r="D16142">
        <v>1.41243110252837</v>
      </c>
      <c r="E16142">
        <v>0</v>
      </c>
      <c r="F16142">
        <v>0</v>
      </c>
      <c r="G16142">
        <v>0.57299999999999995</v>
      </c>
      <c r="H16142">
        <v>0.247</v>
      </c>
      <c r="I16142">
        <v>2.31983805668016</v>
      </c>
      <c r="J16142" t="s">
        <v>13290</v>
      </c>
    </row>
    <row r="16143" spans="1:10" hidden="1" x14ac:dyDescent="0.25">
      <c r="A16143" t="s">
        <v>23</v>
      </c>
      <c r="B16143" t="s">
        <v>6462</v>
      </c>
      <c r="C16143" t="s">
        <v>20</v>
      </c>
      <c r="D16143">
        <v>1.1654993440102399</v>
      </c>
      <c r="E16143">
        <v>0</v>
      </c>
      <c r="F16143">
        <v>0</v>
      </c>
      <c r="G16143">
        <v>0.63400000000000001</v>
      </c>
      <c r="H16143">
        <v>0.309</v>
      </c>
      <c r="I16143">
        <v>2.0517799352750798</v>
      </c>
      <c r="J16143" t="s">
        <v>6463</v>
      </c>
    </row>
    <row r="16144" spans="1:10" hidden="1" x14ac:dyDescent="0.25">
      <c r="A16144" t="s">
        <v>23</v>
      </c>
      <c r="B16144" t="s">
        <v>18697</v>
      </c>
      <c r="C16144" t="s">
        <v>17</v>
      </c>
      <c r="D16144">
        <v>3.6057589512434798</v>
      </c>
      <c r="E16144">
        <v>0</v>
      </c>
      <c r="F16144">
        <v>0</v>
      </c>
      <c r="G16144">
        <v>0.36699999999999999</v>
      </c>
      <c r="H16144">
        <v>4.2000000000000003E-2</v>
      </c>
      <c r="I16144">
        <v>8.7380952380952408</v>
      </c>
      <c r="J16144" t="s">
        <v>18698</v>
      </c>
    </row>
    <row r="16145" spans="1:10" hidden="1" x14ac:dyDescent="0.25">
      <c r="A16145" t="s">
        <v>23</v>
      </c>
      <c r="B16145" t="s">
        <v>13269</v>
      </c>
      <c r="C16145" t="s">
        <v>58</v>
      </c>
      <c r="D16145">
        <v>2.41647327559643</v>
      </c>
      <c r="E16145">
        <v>0</v>
      </c>
      <c r="F16145">
        <v>0</v>
      </c>
      <c r="G16145">
        <v>0.41699999999999998</v>
      </c>
      <c r="H16145">
        <v>9.1999999999999998E-2</v>
      </c>
      <c r="I16145">
        <v>4.5326086956521703</v>
      </c>
      <c r="J16145" t="s">
        <v>13270</v>
      </c>
    </row>
    <row r="16146" spans="1:10" hidden="1" x14ac:dyDescent="0.25">
      <c r="A16146" t="s">
        <v>23</v>
      </c>
      <c r="B16146" t="s">
        <v>19633</v>
      </c>
      <c r="C16146" t="s">
        <v>32</v>
      </c>
      <c r="D16146">
        <v>0.72931186357002098</v>
      </c>
      <c r="E16146">
        <v>0</v>
      </c>
      <c r="F16146">
        <v>0</v>
      </c>
      <c r="G16146">
        <v>0.71499999999999997</v>
      </c>
      <c r="H16146">
        <v>0.39100000000000001</v>
      </c>
      <c r="I16146">
        <v>1.82864450127877</v>
      </c>
      <c r="J16146" t="s">
        <v>19634</v>
      </c>
    </row>
    <row r="16147" spans="1:10" hidden="1" x14ac:dyDescent="0.25">
      <c r="A16147" t="s">
        <v>23</v>
      </c>
      <c r="B16147" t="s">
        <v>19635</v>
      </c>
      <c r="C16147" t="s">
        <v>12</v>
      </c>
      <c r="D16147">
        <v>4.1538045328828801</v>
      </c>
      <c r="E16147">
        <v>0</v>
      </c>
      <c r="F16147">
        <v>0</v>
      </c>
      <c r="G16147">
        <v>0.35399999999999998</v>
      </c>
      <c r="H16147">
        <v>0.03</v>
      </c>
      <c r="I16147">
        <v>11.8</v>
      </c>
      <c r="J16147" t="s">
        <v>19636</v>
      </c>
    </row>
    <row r="16148" spans="1:10" hidden="1" x14ac:dyDescent="0.25">
      <c r="A16148" t="s">
        <v>23</v>
      </c>
      <c r="B16148" t="s">
        <v>3679</v>
      </c>
      <c r="C16148" t="s">
        <v>83</v>
      </c>
      <c r="D16148">
        <v>1.3150201624619799</v>
      </c>
      <c r="E16148">
        <v>0</v>
      </c>
      <c r="F16148">
        <v>0</v>
      </c>
      <c r="G16148">
        <v>0.85499999999999998</v>
      </c>
      <c r="H16148">
        <v>0.53100000000000003</v>
      </c>
      <c r="I16148">
        <v>1.6101694915254201</v>
      </c>
      <c r="J16148" t="s">
        <v>3680</v>
      </c>
    </row>
    <row r="16149" spans="1:10" hidden="1" x14ac:dyDescent="0.25">
      <c r="A16149" t="s">
        <v>23</v>
      </c>
      <c r="B16149" t="s">
        <v>19637</v>
      </c>
      <c r="C16149" t="s">
        <v>23</v>
      </c>
      <c r="D16149">
        <v>1.1479915160604399</v>
      </c>
      <c r="E16149">
        <v>0</v>
      </c>
      <c r="F16149">
        <v>0</v>
      </c>
      <c r="G16149">
        <v>0.51600000000000001</v>
      </c>
      <c r="H16149">
        <v>0.19400000000000001</v>
      </c>
      <c r="I16149">
        <v>2.65979381443299</v>
      </c>
      <c r="J16149" t="s">
        <v>19638</v>
      </c>
    </row>
    <row r="16150" spans="1:10" hidden="1" x14ac:dyDescent="0.25">
      <c r="A16150" t="s">
        <v>23</v>
      </c>
      <c r="B16150" t="s">
        <v>18156</v>
      </c>
      <c r="C16150" t="s">
        <v>32</v>
      </c>
      <c r="D16150">
        <v>0.98389906158011198</v>
      </c>
      <c r="E16150">
        <v>0</v>
      </c>
      <c r="F16150">
        <v>0</v>
      </c>
      <c r="G16150">
        <v>0.59099999999999997</v>
      </c>
      <c r="H16150">
        <v>0.27</v>
      </c>
      <c r="I16150">
        <v>2.18888888888889</v>
      </c>
      <c r="J16150" t="s">
        <v>18157</v>
      </c>
    </row>
    <row r="16151" spans="1:10" hidden="1" x14ac:dyDescent="0.25">
      <c r="A16151" t="s">
        <v>23</v>
      </c>
      <c r="B16151" t="s">
        <v>6179</v>
      </c>
      <c r="C16151" t="s">
        <v>20</v>
      </c>
      <c r="D16151">
        <v>1.8251457211211</v>
      </c>
      <c r="E16151">
        <v>0</v>
      </c>
      <c r="F16151">
        <v>0</v>
      </c>
      <c r="G16151">
        <v>0.46200000000000002</v>
      </c>
      <c r="H16151">
        <v>0.14199999999999999</v>
      </c>
      <c r="I16151">
        <v>3.2535211267605599</v>
      </c>
      <c r="J16151" t="s">
        <v>6180</v>
      </c>
    </row>
    <row r="16152" spans="1:10" hidden="1" x14ac:dyDescent="0.25">
      <c r="A16152" t="s">
        <v>23</v>
      </c>
      <c r="B16152" t="s">
        <v>3005</v>
      </c>
      <c r="C16152" t="s">
        <v>12</v>
      </c>
      <c r="D16152">
        <v>1.3426315635250301</v>
      </c>
      <c r="E16152">
        <v>0</v>
      </c>
      <c r="F16152">
        <v>0</v>
      </c>
      <c r="G16152">
        <v>0.54500000000000004</v>
      </c>
      <c r="H16152">
        <v>0.22500000000000001</v>
      </c>
      <c r="I16152">
        <v>2.4222222222222198</v>
      </c>
      <c r="J16152" t="s">
        <v>3006</v>
      </c>
    </row>
    <row r="16153" spans="1:10" hidden="1" x14ac:dyDescent="0.25">
      <c r="A16153" t="s">
        <v>23</v>
      </c>
      <c r="B16153" t="s">
        <v>12297</v>
      </c>
      <c r="C16153" t="s">
        <v>29</v>
      </c>
      <c r="D16153">
        <v>1.4152813852075301</v>
      </c>
      <c r="E16153">
        <v>0</v>
      </c>
      <c r="F16153">
        <v>0</v>
      </c>
      <c r="G16153">
        <v>0.505</v>
      </c>
      <c r="H16153">
        <v>0.185</v>
      </c>
      <c r="I16153">
        <v>2.7297297297297298</v>
      </c>
      <c r="J16153" t="s">
        <v>12298</v>
      </c>
    </row>
    <row r="16154" spans="1:10" hidden="1" x14ac:dyDescent="0.25">
      <c r="A16154" t="s">
        <v>23</v>
      </c>
      <c r="B16154" t="s">
        <v>13083</v>
      </c>
      <c r="C16154" t="s">
        <v>23</v>
      </c>
      <c r="D16154">
        <v>0.85370246441391595</v>
      </c>
      <c r="E16154">
        <v>0</v>
      </c>
      <c r="F16154">
        <v>0</v>
      </c>
      <c r="G16154">
        <v>0.66900000000000004</v>
      </c>
      <c r="H16154">
        <v>0.35</v>
      </c>
      <c r="I16154">
        <v>1.9114285714285699</v>
      </c>
      <c r="J16154" t="s">
        <v>13084</v>
      </c>
    </row>
    <row r="16155" spans="1:10" hidden="1" x14ac:dyDescent="0.25">
      <c r="A16155" t="s">
        <v>23</v>
      </c>
      <c r="B16155" t="s">
        <v>19639</v>
      </c>
      <c r="C16155" t="s">
        <v>45</v>
      </c>
      <c r="D16155">
        <v>1.2791852403022701</v>
      </c>
      <c r="E16155">
        <v>0</v>
      </c>
      <c r="F16155">
        <v>0</v>
      </c>
      <c r="G16155">
        <v>0.46800000000000003</v>
      </c>
      <c r="H16155">
        <v>0.15</v>
      </c>
      <c r="I16155">
        <v>3.12</v>
      </c>
      <c r="J16155" t="s">
        <v>19640</v>
      </c>
    </row>
    <row r="16156" spans="1:10" hidden="1" x14ac:dyDescent="0.25">
      <c r="A16156" t="s">
        <v>23</v>
      </c>
      <c r="B16156" t="s">
        <v>12159</v>
      </c>
      <c r="C16156" t="s">
        <v>17</v>
      </c>
      <c r="D16156">
        <v>1.52336397044573</v>
      </c>
      <c r="E16156">
        <v>0</v>
      </c>
      <c r="F16156">
        <v>0</v>
      </c>
      <c r="G16156">
        <v>0.37</v>
      </c>
      <c r="H16156">
        <v>5.1999999999999998E-2</v>
      </c>
      <c r="I16156">
        <v>7.1153846153846203</v>
      </c>
      <c r="J16156" t="s">
        <v>12160</v>
      </c>
    </row>
    <row r="16157" spans="1:10" hidden="1" x14ac:dyDescent="0.25">
      <c r="A16157" t="s">
        <v>23</v>
      </c>
      <c r="B16157" t="s">
        <v>19641</v>
      </c>
      <c r="C16157" t="s">
        <v>83</v>
      </c>
      <c r="D16157">
        <v>2.11120110932813</v>
      </c>
      <c r="E16157">
        <v>0</v>
      </c>
      <c r="F16157">
        <v>0</v>
      </c>
      <c r="G16157">
        <v>0.42</v>
      </c>
      <c r="H16157">
        <v>0.10199999999999999</v>
      </c>
      <c r="I16157">
        <v>4.1176470588235299</v>
      </c>
      <c r="J16157" t="s">
        <v>19642</v>
      </c>
    </row>
    <row r="16158" spans="1:10" hidden="1" x14ac:dyDescent="0.25">
      <c r="A16158" t="s">
        <v>23</v>
      </c>
      <c r="B16158" t="s">
        <v>4347</v>
      </c>
      <c r="C16158" t="s">
        <v>65</v>
      </c>
      <c r="D16158">
        <v>1.83129339257792</v>
      </c>
      <c r="E16158">
        <v>0</v>
      </c>
      <c r="F16158">
        <v>0</v>
      </c>
      <c r="G16158">
        <v>0.52800000000000002</v>
      </c>
      <c r="H16158">
        <v>0.21099999999999999</v>
      </c>
      <c r="I16158">
        <v>2.50236966824645</v>
      </c>
      <c r="J16158" t="s">
        <v>4348</v>
      </c>
    </row>
    <row r="16159" spans="1:10" hidden="1" x14ac:dyDescent="0.25">
      <c r="A16159" t="s">
        <v>23</v>
      </c>
      <c r="B16159" t="s">
        <v>953</v>
      </c>
      <c r="C16159" t="s">
        <v>20</v>
      </c>
      <c r="D16159">
        <v>1.4187747801106201</v>
      </c>
      <c r="E16159">
        <v>0</v>
      </c>
      <c r="F16159">
        <v>0</v>
      </c>
      <c r="G16159">
        <v>0.49299999999999999</v>
      </c>
      <c r="H16159">
        <v>0.17599999999999999</v>
      </c>
      <c r="I16159">
        <v>2.8011363636363602</v>
      </c>
      <c r="J16159" t="s">
        <v>954</v>
      </c>
    </row>
    <row r="16160" spans="1:10" hidden="1" x14ac:dyDescent="0.25">
      <c r="A16160" t="s">
        <v>23</v>
      </c>
      <c r="B16160" t="s">
        <v>19643</v>
      </c>
      <c r="C16160" t="s">
        <v>29</v>
      </c>
      <c r="D16160">
        <v>0.96915114612341402</v>
      </c>
      <c r="E16160">
        <v>0</v>
      </c>
      <c r="F16160">
        <v>0</v>
      </c>
      <c r="G16160">
        <v>0.628</v>
      </c>
      <c r="H16160">
        <v>0.311</v>
      </c>
      <c r="I16160">
        <v>2.0192926045016102</v>
      </c>
      <c r="J16160" t="s">
        <v>19644</v>
      </c>
    </row>
    <row r="16161" spans="1:10" hidden="1" x14ac:dyDescent="0.25">
      <c r="A16161" t="s">
        <v>23</v>
      </c>
      <c r="B16161" t="s">
        <v>2929</v>
      </c>
      <c r="C16161" t="s">
        <v>23</v>
      </c>
      <c r="D16161">
        <v>1.3172560002996001</v>
      </c>
      <c r="E16161">
        <v>0</v>
      </c>
      <c r="F16161">
        <v>0</v>
      </c>
      <c r="G16161">
        <v>0.626</v>
      </c>
      <c r="H16161">
        <v>0.309</v>
      </c>
      <c r="I16161">
        <v>2.0258899676375401</v>
      </c>
      <c r="J16161" t="s">
        <v>2930</v>
      </c>
    </row>
    <row r="16162" spans="1:10" hidden="1" x14ac:dyDescent="0.25">
      <c r="A16162" t="s">
        <v>23</v>
      </c>
      <c r="B16162" t="s">
        <v>11896</v>
      </c>
      <c r="C16162" t="s">
        <v>70</v>
      </c>
      <c r="D16162">
        <v>0.95825647808148895</v>
      </c>
      <c r="E16162">
        <v>0</v>
      </c>
      <c r="F16162">
        <v>0</v>
      </c>
      <c r="G16162">
        <v>0.627</v>
      </c>
      <c r="H16162">
        <v>0.31</v>
      </c>
      <c r="I16162">
        <v>2.0225806451612902</v>
      </c>
      <c r="J16162" t="s">
        <v>11897</v>
      </c>
    </row>
    <row r="16163" spans="1:10" hidden="1" x14ac:dyDescent="0.25">
      <c r="A16163" t="s">
        <v>23</v>
      </c>
      <c r="B16163" t="s">
        <v>6005</v>
      </c>
      <c r="C16163" t="s">
        <v>58</v>
      </c>
      <c r="D16163">
        <v>1.0213336765822401</v>
      </c>
      <c r="E16163">
        <v>0</v>
      </c>
      <c r="F16163">
        <v>0</v>
      </c>
      <c r="G16163">
        <v>0.70299999999999996</v>
      </c>
      <c r="H16163">
        <v>0.38600000000000001</v>
      </c>
      <c r="I16163">
        <v>1.82124352331606</v>
      </c>
      <c r="J16163" t="s">
        <v>6006</v>
      </c>
    </row>
    <row r="16164" spans="1:10" hidden="1" x14ac:dyDescent="0.25">
      <c r="A16164" t="s">
        <v>23</v>
      </c>
      <c r="B16164" t="s">
        <v>3431</v>
      </c>
      <c r="C16164" t="s">
        <v>55</v>
      </c>
      <c r="D16164">
        <v>1.03555694259522</v>
      </c>
      <c r="E16164">
        <v>0</v>
      </c>
      <c r="F16164">
        <v>0</v>
      </c>
      <c r="G16164">
        <v>0.70799999999999996</v>
      </c>
      <c r="H16164">
        <v>0.39100000000000001</v>
      </c>
      <c r="I16164">
        <v>1.8107416879795399</v>
      </c>
      <c r="J16164" t="s">
        <v>3432</v>
      </c>
    </row>
    <row r="16165" spans="1:10" hidden="1" x14ac:dyDescent="0.25">
      <c r="A16165" t="s">
        <v>23</v>
      </c>
      <c r="B16165" t="s">
        <v>8745</v>
      </c>
      <c r="C16165" t="s">
        <v>12</v>
      </c>
      <c r="D16165">
        <v>2.5428933562724398</v>
      </c>
      <c r="E16165">
        <v>0</v>
      </c>
      <c r="F16165">
        <v>0</v>
      </c>
      <c r="G16165">
        <v>0.40500000000000003</v>
      </c>
      <c r="H16165">
        <v>8.8999999999999996E-2</v>
      </c>
      <c r="I16165">
        <v>4.5505617977528097</v>
      </c>
      <c r="J16165" t="s">
        <v>8746</v>
      </c>
    </row>
    <row r="16166" spans="1:10" hidden="1" x14ac:dyDescent="0.25">
      <c r="A16166" t="s">
        <v>23</v>
      </c>
      <c r="B16166" t="s">
        <v>4415</v>
      </c>
      <c r="C16166" t="s">
        <v>32</v>
      </c>
      <c r="D16166">
        <v>1.4265013585886599</v>
      </c>
      <c r="E16166">
        <v>0</v>
      </c>
      <c r="F16166">
        <v>0</v>
      </c>
      <c r="G16166">
        <v>0.57099999999999995</v>
      </c>
      <c r="H16166">
        <v>0.255</v>
      </c>
      <c r="I16166">
        <v>2.2392156862745098</v>
      </c>
      <c r="J16166" t="s">
        <v>4416</v>
      </c>
    </row>
    <row r="16167" spans="1:10" hidden="1" x14ac:dyDescent="0.25">
      <c r="A16167" t="s">
        <v>23</v>
      </c>
      <c r="B16167" t="s">
        <v>14420</v>
      </c>
      <c r="C16167" t="s">
        <v>45</v>
      </c>
      <c r="D16167">
        <v>1.5710539510249399</v>
      </c>
      <c r="E16167">
        <v>0</v>
      </c>
      <c r="F16167">
        <v>0</v>
      </c>
      <c r="G16167">
        <v>0.55200000000000005</v>
      </c>
      <c r="H16167">
        <v>0.23699999999999999</v>
      </c>
      <c r="I16167">
        <v>2.3291139240506298</v>
      </c>
      <c r="J16167" t="s">
        <v>14421</v>
      </c>
    </row>
    <row r="16168" spans="1:10" hidden="1" x14ac:dyDescent="0.25">
      <c r="A16168" t="s">
        <v>23</v>
      </c>
      <c r="B16168" t="s">
        <v>19645</v>
      </c>
      <c r="C16168" t="s">
        <v>29</v>
      </c>
      <c r="D16168">
        <v>1.5660410376382801</v>
      </c>
      <c r="E16168">
        <v>0</v>
      </c>
      <c r="F16168">
        <v>0</v>
      </c>
      <c r="G16168">
        <v>0.53200000000000003</v>
      </c>
      <c r="H16168">
        <v>0.218</v>
      </c>
      <c r="I16168">
        <v>2.4403669724770598</v>
      </c>
      <c r="J16168" t="s">
        <v>19646</v>
      </c>
    </row>
    <row r="16169" spans="1:10" hidden="1" x14ac:dyDescent="0.25">
      <c r="A16169" t="s">
        <v>23</v>
      </c>
      <c r="B16169" t="s">
        <v>19647</v>
      </c>
      <c r="C16169" t="s">
        <v>55</v>
      </c>
      <c r="D16169">
        <v>1.3601401260088899</v>
      </c>
      <c r="E16169">
        <v>0</v>
      </c>
      <c r="F16169">
        <v>0</v>
      </c>
      <c r="G16169">
        <v>0.46500000000000002</v>
      </c>
      <c r="H16169">
        <v>0.151</v>
      </c>
      <c r="I16169">
        <v>3.0794701986755002</v>
      </c>
      <c r="J16169" t="s">
        <v>19648</v>
      </c>
    </row>
    <row r="16170" spans="1:10" hidden="1" x14ac:dyDescent="0.25">
      <c r="A16170" t="s">
        <v>23</v>
      </c>
      <c r="B16170" t="s">
        <v>18680</v>
      </c>
      <c r="C16170" t="s">
        <v>83</v>
      </c>
      <c r="D16170">
        <v>2.8607767208421402</v>
      </c>
      <c r="E16170">
        <v>0</v>
      </c>
      <c r="F16170">
        <v>0</v>
      </c>
      <c r="G16170">
        <v>0.373</v>
      </c>
      <c r="H16170">
        <v>5.8999999999999997E-2</v>
      </c>
      <c r="I16170">
        <v>6.3220338983050803</v>
      </c>
      <c r="J16170" t="s">
        <v>18681</v>
      </c>
    </row>
    <row r="16171" spans="1:10" hidden="1" x14ac:dyDescent="0.25">
      <c r="A16171" t="s">
        <v>23</v>
      </c>
      <c r="B16171" t="s">
        <v>1914</v>
      </c>
      <c r="C16171" t="s">
        <v>58</v>
      </c>
      <c r="D16171">
        <v>0.98184946948047003</v>
      </c>
      <c r="E16171">
        <v>0</v>
      </c>
      <c r="F16171">
        <v>0</v>
      </c>
      <c r="G16171">
        <v>0.69299999999999995</v>
      </c>
      <c r="H16171">
        <v>0.379</v>
      </c>
      <c r="I16171">
        <v>1.8284960422163601</v>
      </c>
      <c r="J16171" t="s">
        <v>1915</v>
      </c>
    </row>
    <row r="16172" spans="1:10" hidden="1" x14ac:dyDescent="0.25">
      <c r="A16172" t="s">
        <v>23</v>
      </c>
      <c r="B16172" t="s">
        <v>13983</v>
      </c>
      <c r="C16172" t="s">
        <v>35</v>
      </c>
      <c r="D16172">
        <v>2.20482382622715</v>
      </c>
      <c r="E16172">
        <v>0</v>
      </c>
      <c r="F16172">
        <v>0</v>
      </c>
      <c r="G16172">
        <v>0.48</v>
      </c>
      <c r="H16172">
        <v>0.16700000000000001</v>
      </c>
      <c r="I16172">
        <v>2.8742514970059898</v>
      </c>
      <c r="J16172" t="s">
        <v>13984</v>
      </c>
    </row>
    <row r="16173" spans="1:10" hidden="1" x14ac:dyDescent="0.25">
      <c r="A16173" t="s">
        <v>23</v>
      </c>
      <c r="B16173" t="s">
        <v>19649</v>
      </c>
      <c r="C16173" t="s">
        <v>109</v>
      </c>
      <c r="D16173">
        <v>1.7395305233337299</v>
      </c>
      <c r="E16173">
        <v>0</v>
      </c>
      <c r="F16173">
        <v>0</v>
      </c>
      <c r="G16173">
        <v>0.42099999999999999</v>
      </c>
      <c r="H16173">
        <v>0.109</v>
      </c>
      <c r="I16173">
        <v>3.8623853211009198</v>
      </c>
      <c r="J16173" t="s">
        <v>19650</v>
      </c>
    </row>
    <row r="16174" spans="1:10" hidden="1" x14ac:dyDescent="0.25">
      <c r="A16174" t="s">
        <v>23</v>
      </c>
      <c r="B16174" t="s">
        <v>18180</v>
      </c>
      <c r="C16174" t="s">
        <v>86</v>
      </c>
      <c r="D16174">
        <v>2.1696019862571201</v>
      </c>
      <c r="E16174">
        <v>0</v>
      </c>
      <c r="F16174">
        <v>0</v>
      </c>
      <c r="G16174">
        <v>0.438</v>
      </c>
      <c r="H16174">
        <v>0.126</v>
      </c>
      <c r="I16174">
        <v>3.4761904761904798</v>
      </c>
      <c r="J16174" t="s">
        <v>18181</v>
      </c>
    </row>
    <row r="16175" spans="1:10" hidden="1" x14ac:dyDescent="0.25">
      <c r="A16175" t="s">
        <v>23</v>
      </c>
      <c r="B16175" t="s">
        <v>19651</v>
      </c>
      <c r="C16175" t="s">
        <v>55</v>
      </c>
      <c r="D16175">
        <v>1.9003529209759999</v>
      </c>
      <c r="E16175">
        <v>0</v>
      </c>
      <c r="F16175">
        <v>0</v>
      </c>
      <c r="G16175">
        <v>0.43</v>
      </c>
      <c r="H16175">
        <v>0.11799999999999999</v>
      </c>
      <c r="I16175">
        <v>3.64406779661017</v>
      </c>
      <c r="J16175" t="s">
        <v>19652</v>
      </c>
    </row>
    <row r="16176" spans="1:10" hidden="1" x14ac:dyDescent="0.25">
      <c r="A16176" t="s">
        <v>23</v>
      </c>
      <c r="B16176" t="s">
        <v>19653</v>
      </c>
      <c r="C16176" t="s">
        <v>429</v>
      </c>
      <c r="D16176">
        <v>6.5669478670267196</v>
      </c>
      <c r="E16176">
        <v>0</v>
      </c>
      <c r="F16176">
        <v>0</v>
      </c>
      <c r="G16176">
        <v>0.316</v>
      </c>
      <c r="H16176">
        <v>4.0000000000000001E-3</v>
      </c>
      <c r="I16176">
        <v>79</v>
      </c>
      <c r="J16176" t="s">
        <v>19654</v>
      </c>
    </row>
    <row r="16177" spans="1:10" hidden="1" x14ac:dyDescent="0.25">
      <c r="A16177" t="s">
        <v>23</v>
      </c>
      <c r="B16177" t="s">
        <v>8369</v>
      </c>
      <c r="C16177" t="s">
        <v>83</v>
      </c>
      <c r="D16177">
        <v>2.0919356430324698</v>
      </c>
      <c r="E16177">
        <v>0</v>
      </c>
      <c r="F16177">
        <v>0</v>
      </c>
      <c r="G16177">
        <v>0.45900000000000002</v>
      </c>
      <c r="H16177">
        <v>0.14799999999999999</v>
      </c>
      <c r="I16177">
        <v>3.10135135135135</v>
      </c>
      <c r="J16177" t="s">
        <v>8370</v>
      </c>
    </row>
    <row r="16178" spans="1:10" hidden="1" x14ac:dyDescent="0.25">
      <c r="A16178" t="s">
        <v>23</v>
      </c>
      <c r="B16178" t="s">
        <v>16425</v>
      </c>
      <c r="C16178" t="s">
        <v>29</v>
      </c>
      <c r="D16178">
        <v>2.6112942585224799</v>
      </c>
      <c r="E16178">
        <v>0</v>
      </c>
      <c r="F16178">
        <v>0</v>
      </c>
      <c r="G16178">
        <v>0.39200000000000002</v>
      </c>
      <c r="H16178">
        <v>8.1000000000000003E-2</v>
      </c>
      <c r="I16178">
        <v>4.8395061728395099</v>
      </c>
      <c r="J16178" t="s">
        <v>16426</v>
      </c>
    </row>
    <row r="16179" spans="1:10" hidden="1" x14ac:dyDescent="0.25">
      <c r="A16179" t="s">
        <v>23</v>
      </c>
      <c r="B16179" t="s">
        <v>13611</v>
      </c>
      <c r="C16179" t="s">
        <v>17</v>
      </c>
      <c r="D16179">
        <v>1.1088544813521699</v>
      </c>
      <c r="E16179">
        <v>0</v>
      </c>
      <c r="F16179">
        <v>0</v>
      </c>
      <c r="G16179">
        <v>0.73499999999999999</v>
      </c>
      <c r="H16179">
        <v>0.42399999999999999</v>
      </c>
      <c r="I16179">
        <v>1.73349056603774</v>
      </c>
      <c r="J16179" t="s">
        <v>13612</v>
      </c>
    </row>
    <row r="16180" spans="1:10" hidden="1" x14ac:dyDescent="0.25">
      <c r="A16180" t="s">
        <v>23</v>
      </c>
      <c r="B16180" t="s">
        <v>4527</v>
      </c>
      <c r="C16180" t="s">
        <v>83</v>
      </c>
      <c r="D16180">
        <v>2.6884649344698301</v>
      </c>
      <c r="E16180">
        <v>0</v>
      </c>
      <c r="F16180">
        <v>0</v>
      </c>
      <c r="G16180">
        <v>0.39100000000000001</v>
      </c>
      <c r="H16180">
        <v>8.1000000000000003E-2</v>
      </c>
      <c r="I16180">
        <v>4.8271604938271597</v>
      </c>
      <c r="J16180" t="s">
        <v>4528</v>
      </c>
    </row>
    <row r="16181" spans="1:10" hidden="1" x14ac:dyDescent="0.25">
      <c r="A16181" t="s">
        <v>23</v>
      </c>
      <c r="B16181" t="s">
        <v>14823</v>
      </c>
      <c r="C16181" t="s">
        <v>23</v>
      </c>
      <c r="D16181">
        <v>2.15338294067445</v>
      </c>
      <c r="E16181">
        <v>0</v>
      </c>
      <c r="F16181">
        <v>0</v>
      </c>
      <c r="G16181">
        <v>0.42399999999999999</v>
      </c>
      <c r="H16181">
        <v>0.115</v>
      </c>
      <c r="I16181">
        <v>3.68695652173913</v>
      </c>
      <c r="J16181" t="s">
        <v>14824</v>
      </c>
    </row>
    <row r="16182" spans="1:10" hidden="1" x14ac:dyDescent="0.25">
      <c r="A16182" t="s">
        <v>23</v>
      </c>
      <c r="B16182" t="s">
        <v>16072</v>
      </c>
      <c r="C16182" t="s">
        <v>55</v>
      </c>
      <c r="D16182">
        <v>2.27255829006462</v>
      </c>
      <c r="E16182">
        <v>0</v>
      </c>
      <c r="F16182">
        <v>0</v>
      </c>
      <c r="G16182">
        <v>0.435</v>
      </c>
      <c r="H16182">
        <v>0.126</v>
      </c>
      <c r="I16182">
        <v>3.4523809523809499</v>
      </c>
      <c r="J16182" t="s">
        <v>16073</v>
      </c>
    </row>
    <row r="16183" spans="1:10" hidden="1" x14ac:dyDescent="0.25">
      <c r="A16183" t="s">
        <v>23</v>
      </c>
      <c r="B16183" t="s">
        <v>12889</v>
      </c>
      <c r="C16183" t="s">
        <v>65</v>
      </c>
      <c r="D16183">
        <v>1.24286757732195</v>
      </c>
      <c r="E16183">
        <v>0</v>
      </c>
      <c r="F16183">
        <v>0</v>
      </c>
      <c r="G16183">
        <v>0.56399999999999995</v>
      </c>
      <c r="H16183">
        <v>0.255</v>
      </c>
      <c r="I16183">
        <v>2.21176470588235</v>
      </c>
      <c r="J16183" t="s">
        <v>12890</v>
      </c>
    </row>
    <row r="16184" spans="1:10" hidden="1" x14ac:dyDescent="0.25">
      <c r="A16184" t="s">
        <v>23</v>
      </c>
      <c r="B16184" t="s">
        <v>19655</v>
      </c>
      <c r="C16184" t="s">
        <v>26</v>
      </c>
      <c r="D16184">
        <v>3.9749799162872201</v>
      </c>
      <c r="E16184">
        <v>0</v>
      </c>
      <c r="F16184">
        <v>0</v>
      </c>
      <c r="G16184">
        <v>0.34100000000000003</v>
      </c>
      <c r="H16184">
        <v>3.3000000000000002E-2</v>
      </c>
      <c r="I16184">
        <v>10.3333333333333</v>
      </c>
      <c r="J16184" t="s">
        <v>19656</v>
      </c>
    </row>
    <row r="16185" spans="1:10" hidden="1" x14ac:dyDescent="0.25">
      <c r="A16185" t="s">
        <v>23</v>
      </c>
      <c r="B16185" t="s">
        <v>19657</v>
      </c>
      <c r="C16185" t="s">
        <v>12</v>
      </c>
      <c r="D16185">
        <v>3.0462696453693598</v>
      </c>
      <c r="E16185">
        <v>0</v>
      </c>
      <c r="F16185">
        <v>0</v>
      </c>
      <c r="G16185">
        <v>0.379</v>
      </c>
      <c r="H16185">
        <v>7.0999999999999994E-2</v>
      </c>
      <c r="I16185">
        <v>5.3380281690140796</v>
      </c>
      <c r="J16185" t="s">
        <v>19658</v>
      </c>
    </row>
    <row r="16186" spans="1:10" hidden="1" x14ac:dyDescent="0.25">
      <c r="A16186" t="s">
        <v>23</v>
      </c>
      <c r="B16186" t="s">
        <v>2697</v>
      </c>
      <c r="C16186" t="s">
        <v>17</v>
      </c>
      <c r="D16186">
        <v>1.07136644338033</v>
      </c>
      <c r="E16186">
        <v>0</v>
      </c>
      <c r="F16186">
        <v>0</v>
      </c>
      <c r="G16186">
        <v>0.73499999999999999</v>
      </c>
      <c r="H16186">
        <v>0.42699999999999999</v>
      </c>
      <c r="I16186">
        <v>1.72131147540984</v>
      </c>
      <c r="J16186" t="s">
        <v>2698</v>
      </c>
    </row>
    <row r="16187" spans="1:10" hidden="1" x14ac:dyDescent="0.25">
      <c r="A16187" t="s">
        <v>23</v>
      </c>
      <c r="B16187" t="s">
        <v>7996</v>
      </c>
      <c r="C16187" t="s">
        <v>45</v>
      </c>
      <c r="D16187">
        <v>1.0606383525087799</v>
      </c>
      <c r="E16187">
        <v>0</v>
      </c>
      <c r="F16187">
        <v>0</v>
      </c>
      <c r="G16187">
        <v>0.625</v>
      </c>
      <c r="H16187">
        <v>0.317</v>
      </c>
      <c r="I16187">
        <v>1.97160883280757</v>
      </c>
      <c r="J16187" t="s">
        <v>7997</v>
      </c>
    </row>
    <row r="16188" spans="1:10" hidden="1" x14ac:dyDescent="0.25">
      <c r="A16188" t="s">
        <v>23</v>
      </c>
      <c r="B16188" t="s">
        <v>3861</v>
      </c>
      <c r="C16188" t="s">
        <v>20</v>
      </c>
      <c r="D16188">
        <v>1.0344250139801501</v>
      </c>
      <c r="E16188">
        <v>0</v>
      </c>
      <c r="F16188">
        <v>0</v>
      </c>
      <c r="G16188">
        <v>0.81299999999999994</v>
      </c>
      <c r="H16188">
        <v>0.505</v>
      </c>
      <c r="I16188">
        <v>1.60990099009901</v>
      </c>
      <c r="J16188" t="s">
        <v>3862</v>
      </c>
    </row>
    <row r="16189" spans="1:10" hidden="1" x14ac:dyDescent="0.25">
      <c r="A16189" t="s">
        <v>23</v>
      </c>
      <c r="B16189" t="s">
        <v>19659</v>
      </c>
      <c r="C16189" t="s">
        <v>50</v>
      </c>
      <c r="D16189">
        <v>3.41695762128604</v>
      </c>
      <c r="E16189">
        <v>0</v>
      </c>
      <c r="F16189">
        <v>0</v>
      </c>
      <c r="G16189">
        <v>0.34100000000000003</v>
      </c>
      <c r="H16189">
        <v>3.4000000000000002E-2</v>
      </c>
      <c r="I16189">
        <v>10.0294117647059</v>
      </c>
      <c r="J16189" t="s">
        <v>19660</v>
      </c>
    </row>
    <row r="16190" spans="1:10" hidden="1" x14ac:dyDescent="0.25">
      <c r="A16190" t="s">
        <v>23</v>
      </c>
      <c r="B16190" t="s">
        <v>2647</v>
      </c>
      <c r="C16190" t="s">
        <v>20</v>
      </c>
      <c r="D16190">
        <v>1.0364969796915899</v>
      </c>
      <c r="E16190">
        <v>0</v>
      </c>
      <c r="F16190">
        <v>0</v>
      </c>
      <c r="G16190">
        <v>0.60599999999999998</v>
      </c>
      <c r="H16190">
        <v>0.29899999999999999</v>
      </c>
      <c r="I16190">
        <v>2.0267558528428098</v>
      </c>
      <c r="J16190" t="s">
        <v>2648</v>
      </c>
    </row>
    <row r="16191" spans="1:10" hidden="1" x14ac:dyDescent="0.25">
      <c r="A16191" t="s">
        <v>23</v>
      </c>
      <c r="B16191" t="s">
        <v>13332</v>
      </c>
      <c r="C16191" t="s">
        <v>17</v>
      </c>
      <c r="D16191">
        <v>1.1320518421132599</v>
      </c>
      <c r="E16191">
        <v>0</v>
      </c>
      <c r="F16191">
        <v>0</v>
      </c>
      <c r="G16191">
        <v>0.623</v>
      </c>
      <c r="H16191">
        <v>0.317</v>
      </c>
      <c r="I16191">
        <v>1.9652996845425901</v>
      </c>
      <c r="J16191" t="s">
        <v>13333</v>
      </c>
    </row>
    <row r="16192" spans="1:10" hidden="1" x14ac:dyDescent="0.25">
      <c r="A16192" t="s">
        <v>23</v>
      </c>
      <c r="B16192" t="s">
        <v>5907</v>
      </c>
      <c r="C16192" t="s">
        <v>35</v>
      </c>
      <c r="D16192">
        <v>0.87320563646763905</v>
      </c>
      <c r="E16192">
        <v>0</v>
      </c>
      <c r="F16192">
        <v>0</v>
      </c>
      <c r="G16192">
        <v>0.752</v>
      </c>
      <c r="H16192">
        <v>0.44600000000000001</v>
      </c>
      <c r="I16192">
        <v>1.6860986547085199</v>
      </c>
      <c r="J16192" t="s">
        <v>5908</v>
      </c>
    </row>
    <row r="16193" spans="1:10" hidden="1" x14ac:dyDescent="0.25">
      <c r="A16193" t="s">
        <v>23</v>
      </c>
      <c r="B16193" t="s">
        <v>12011</v>
      </c>
      <c r="C16193" t="s">
        <v>70</v>
      </c>
      <c r="D16193">
        <v>1.2579519800577701</v>
      </c>
      <c r="E16193">
        <v>0</v>
      </c>
      <c r="F16193">
        <v>0</v>
      </c>
      <c r="G16193">
        <v>0.47099999999999997</v>
      </c>
      <c r="H16193">
        <v>0.16500000000000001</v>
      </c>
      <c r="I16193">
        <v>2.8545454545454501</v>
      </c>
      <c r="J16193" t="s">
        <v>12012</v>
      </c>
    </row>
    <row r="16194" spans="1:10" hidden="1" x14ac:dyDescent="0.25">
      <c r="A16194" t="s">
        <v>23</v>
      </c>
      <c r="B16194" t="s">
        <v>6135</v>
      </c>
      <c r="C16194" t="s">
        <v>35</v>
      </c>
      <c r="D16194">
        <v>1.59641824009886</v>
      </c>
      <c r="E16194">
        <v>0</v>
      </c>
      <c r="F16194">
        <v>0</v>
      </c>
      <c r="G16194">
        <v>0.51</v>
      </c>
      <c r="H16194">
        <v>0.20499999999999999</v>
      </c>
      <c r="I16194">
        <v>2.48780487804878</v>
      </c>
      <c r="J16194" t="s">
        <v>6136</v>
      </c>
    </row>
    <row r="16195" spans="1:10" hidden="1" x14ac:dyDescent="0.25">
      <c r="A16195" t="s">
        <v>23</v>
      </c>
      <c r="B16195" t="s">
        <v>8644</v>
      </c>
      <c r="C16195" t="s">
        <v>35</v>
      </c>
      <c r="D16195">
        <v>1.41860472036174</v>
      </c>
      <c r="E16195">
        <v>0</v>
      </c>
      <c r="F16195">
        <v>0</v>
      </c>
      <c r="G16195">
        <v>0.45300000000000001</v>
      </c>
      <c r="H16195">
        <v>0.14799999999999999</v>
      </c>
      <c r="I16195">
        <v>3.0608108108108101</v>
      </c>
      <c r="J16195" t="s">
        <v>8645</v>
      </c>
    </row>
    <row r="16196" spans="1:10" hidden="1" x14ac:dyDescent="0.25">
      <c r="A16196" t="s">
        <v>23</v>
      </c>
      <c r="B16196" t="s">
        <v>19661</v>
      </c>
      <c r="C16196" t="s">
        <v>32</v>
      </c>
      <c r="D16196">
        <v>2.3238869937990598</v>
      </c>
      <c r="E16196">
        <v>0</v>
      </c>
      <c r="F16196">
        <v>0</v>
      </c>
      <c r="G16196">
        <v>0.35499999999999998</v>
      </c>
      <c r="H16196">
        <v>0.05</v>
      </c>
      <c r="I16196">
        <v>7.1</v>
      </c>
      <c r="J16196" t="s">
        <v>19662</v>
      </c>
    </row>
    <row r="16197" spans="1:10" hidden="1" x14ac:dyDescent="0.25">
      <c r="A16197" t="s">
        <v>23</v>
      </c>
      <c r="B16197" t="s">
        <v>2905</v>
      </c>
      <c r="C16197" t="s">
        <v>17</v>
      </c>
      <c r="D16197">
        <v>1.7963647764580599</v>
      </c>
      <c r="E16197">
        <v>0</v>
      </c>
      <c r="F16197">
        <v>0</v>
      </c>
      <c r="G16197">
        <v>0.498</v>
      </c>
      <c r="H16197">
        <v>0.193</v>
      </c>
      <c r="I16197">
        <v>2.5803108808290198</v>
      </c>
      <c r="J16197" t="s">
        <v>2906</v>
      </c>
    </row>
    <row r="16198" spans="1:10" hidden="1" x14ac:dyDescent="0.25">
      <c r="A16198" t="s">
        <v>23</v>
      </c>
      <c r="B16198" t="s">
        <v>1948</v>
      </c>
      <c r="C16198" t="s">
        <v>109</v>
      </c>
      <c r="D16198">
        <v>1.19829738491312</v>
      </c>
      <c r="E16198">
        <v>0</v>
      </c>
      <c r="F16198">
        <v>0</v>
      </c>
      <c r="G16198">
        <v>0.72799999999999998</v>
      </c>
      <c r="H16198">
        <v>0.42299999999999999</v>
      </c>
      <c r="I16198">
        <v>1.7210401891253</v>
      </c>
      <c r="J16198" t="s">
        <v>1949</v>
      </c>
    </row>
    <row r="16199" spans="1:10" hidden="1" x14ac:dyDescent="0.25">
      <c r="A16199" t="s">
        <v>23</v>
      </c>
      <c r="B16199" t="s">
        <v>19663</v>
      </c>
      <c r="C16199" t="s">
        <v>50</v>
      </c>
      <c r="D16199">
        <v>4.5267369294580302</v>
      </c>
      <c r="E16199">
        <v>0</v>
      </c>
      <c r="F16199">
        <v>0</v>
      </c>
      <c r="G16199">
        <v>0.314</v>
      </c>
      <c r="H16199">
        <v>8.9999999999999993E-3</v>
      </c>
      <c r="I16199">
        <v>34.8888888888889</v>
      </c>
      <c r="J16199" t="s">
        <v>19664</v>
      </c>
    </row>
    <row r="16200" spans="1:10" hidden="1" x14ac:dyDescent="0.25">
      <c r="A16200" t="s">
        <v>23</v>
      </c>
      <c r="B16200" t="s">
        <v>2875</v>
      </c>
      <c r="C16200" t="s">
        <v>35</v>
      </c>
      <c r="D16200">
        <v>1.40808714940196</v>
      </c>
      <c r="E16200">
        <v>0</v>
      </c>
      <c r="F16200">
        <v>0</v>
      </c>
      <c r="G16200">
        <v>0.49</v>
      </c>
      <c r="H16200">
        <v>0.185</v>
      </c>
      <c r="I16200">
        <v>2.64864864864865</v>
      </c>
      <c r="J16200" t="s">
        <v>2876</v>
      </c>
    </row>
    <row r="16201" spans="1:10" hidden="1" x14ac:dyDescent="0.25">
      <c r="A16201" t="s">
        <v>23</v>
      </c>
      <c r="B16201" t="s">
        <v>19665</v>
      </c>
      <c r="C16201" t="s">
        <v>35</v>
      </c>
      <c r="D16201">
        <v>5.6310177518562003</v>
      </c>
      <c r="E16201">
        <v>0</v>
      </c>
      <c r="F16201">
        <v>0</v>
      </c>
      <c r="G16201">
        <v>0.316</v>
      </c>
      <c r="H16201">
        <v>1.0999999999999999E-2</v>
      </c>
      <c r="I16201">
        <v>28.727272727272702</v>
      </c>
      <c r="J16201" t="s">
        <v>19666</v>
      </c>
    </row>
    <row r="16202" spans="1:10" hidden="1" x14ac:dyDescent="0.25">
      <c r="A16202" t="s">
        <v>23</v>
      </c>
      <c r="B16202" t="s">
        <v>2963</v>
      </c>
      <c r="C16202" t="s">
        <v>12</v>
      </c>
      <c r="D16202">
        <v>1.1047883462570001</v>
      </c>
      <c r="E16202">
        <v>0</v>
      </c>
      <c r="F16202">
        <v>0</v>
      </c>
      <c r="G16202">
        <v>0.82599999999999996</v>
      </c>
      <c r="H16202">
        <v>0.52100000000000002</v>
      </c>
      <c r="I16202">
        <v>1.5854126679462599</v>
      </c>
      <c r="J16202" t="s">
        <v>2964</v>
      </c>
    </row>
    <row r="16203" spans="1:10" hidden="1" x14ac:dyDescent="0.25">
      <c r="A16203" t="s">
        <v>23</v>
      </c>
      <c r="B16203" t="s">
        <v>2821</v>
      </c>
      <c r="C16203" t="s">
        <v>17</v>
      </c>
      <c r="D16203">
        <v>1.5652395809969</v>
      </c>
      <c r="E16203">
        <v>0</v>
      </c>
      <c r="F16203">
        <v>0</v>
      </c>
      <c r="G16203">
        <v>0.47499999999999998</v>
      </c>
      <c r="H16203">
        <v>0.17</v>
      </c>
      <c r="I16203">
        <v>2.7941176470588198</v>
      </c>
      <c r="J16203" t="s">
        <v>2822</v>
      </c>
    </row>
    <row r="16204" spans="1:10" hidden="1" x14ac:dyDescent="0.25">
      <c r="A16204" t="s">
        <v>23</v>
      </c>
      <c r="B16204" t="s">
        <v>3278</v>
      </c>
      <c r="C16204" t="s">
        <v>29</v>
      </c>
      <c r="D16204">
        <v>1.01781635398227</v>
      </c>
      <c r="E16204">
        <v>0</v>
      </c>
      <c r="F16204">
        <v>0</v>
      </c>
      <c r="G16204">
        <v>0.67</v>
      </c>
      <c r="H16204">
        <v>0.36599999999999999</v>
      </c>
      <c r="I16204">
        <v>1.83060109289618</v>
      </c>
      <c r="J16204" t="s">
        <v>3279</v>
      </c>
    </row>
    <row r="16205" spans="1:10" hidden="1" x14ac:dyDescent="0.25">
      <c r="A16205" t="s">
        <v>23</v>
      </c>
      <c r="B16205" t="s">
        <v>4039</v>
      </c>
      <c r="C16205" t="s">
        <v>23</v>
      </c>
      <c r="D16205">
        <v>2.1968921470236999</v>
      </c>
      <c r="E16205">
        <v>0</v>
      </c>
      <c r="F16205">
        <v>0</v>
      </c>
      <c r="G16205">
        <v>0.45300000000000001</v>
      </c>
      <c r="H16205">
        <v>0.14899999999999999</v>
      </c>
      <c r="I16205">
        <v>3.04026845637584</v>
      </c>
      <c r="J16205" t="s">
        <v>4040</v>
      </c>
    </row>
    <row r="16206" spans="1:10" hidden="1" x14ac:dyDescent="0.25">
      <c r="A16206" t="s">
        <v>23</v>
      </c>
      <c r="B16206" t="s">
        <v>19667</v>
      </c>
      <c r="C16206" t="s">
        <v>17</v>
      </c>
      <c r="D16206">
        <v>4.5003350991922302</v>
      </c>
      <c r="E16206">
        <v>0</v>
      </c>
      <c r="F16206">
        <v>0</v>
      </c>
      <c r="G16206">
        <v>0.32600000000000001</v>
      </c>
      <c r="H16206">
        <v>2.1999999999999999E-2</v>
      </c>
      <c r="I16206">
        <v>14.818181818181801</v>
      </c>
      <c r="J16206" t="s">
        <v>19668</v>
      </c>
    </row>
    <row r="16207" spans="1:10" hidden="1" x14ac:dyDescent="0.25">
      <c r="A16207" t="s">
        <v>23</v>
      </c>
      <c r="B16207" t="s">
        <v>19669</v>
      </c>
      <c r="C16207" t="s">
        <v>58</v>
      </c>
      <c r="D16207">
        <v>0.56609860168555504</v>
      </c>
      <c r="E16207">
        <v>0</v>
      </c>
      <c r="F16207">
        <v>0</v>
      </c>
      <c r="G16207">
        <v>0.74099999999999999</v>
      </c>
      <c r="H16207">
        <v>0.437</v>
      </c>
      <c r="I16207">
        <v>1.6956521739130399</v>
      </c>
      <c r="J16207" t="s">
        <v>19670</v>
      </c>
    </row>
    <row r="16208" spans="1:10" hidden="1" x14ac:dyDescent="0.25">
      <c r="A16208" t="s">
        <v>23</v>
      </c>
      <c r="B16208" t="s">
        <v>2018</v>
      </c>
      <c r="C16208" t="s">
        <v>65</v>
      </c>
      <c r="D16208">
        <v>1.3699551204895</v>
      </c>
      <c r="E16208">
        <v>0</v>
      </c>
      <c r="F16208">
        <v>0</v>
      </c>
      <c r="G16208">
        <v>0.65800000000000003</v>
      </c>
      <c r="H16208">
        <v>0.35499999999999998</v>
      </c>
      <c r="I16208">
        <v>1.85352112676056</v>
      </c>
      <c r="J16208" t="s">
        <v>2019</v>
      </c>
    </row>
    <row r="16209" spans="1:10" hidden="1" x14ac:dyDescent="0.25">
      <c r="A16209" t="s">
        <v>23</v>
      </c>
      <c r="B16209" t="s">
        <v>6802</v>
      </c>
      <c r="C16209" t="s">
        <v>45</v>
      </c>
      <c r="D16209">
        <v>0.84782596702068003</v>
      </c>
      <c r="E16209">
        <v>0</v>
      </c>
      <c r="F16209">
        <v>0</v>
      </c>
      <c r="G16209">
        <v>0.67500000000000004</v>
      </c>
      <c r="H16209">
        <v>0.372</v>
      </c>
      <c r="I16209">
        <v>1.81451612903226</v>
      </c>
      <c r="J16209" t="s">
        <v>6803</v>
      </c>
    </row>
    <row r="16210" spans="1:10" hidden="1" x14ac:dyDescent="0.25">
      <c r="A16210" t="s">
        <v>23</v>
      </c>
      <c r="B16210" t="s">
        <v>18074</v>
      </c>
      <c r="C16210" t="s">
        <v>83</v>
      </c>
      <c r="D16210">
        <v>1.3219964615670099</v>
      </c>
      <c r="E16210">
        <v>0</v>
      </c>
      <c r="F16210">
        <v>0</v>
      </c>
      <c r="G16210">
        <v>0.53100000000000003</v>
      </c>
      <c r="H16210">
        <v>0.22800000000000001</v>
      </c>
      <c r="I16210">
        <v>2.32894736842105</v>
      </c>
      <c r="J16210" t="s">
        <v>18075</v>
      </c>
    </row>
    <row r="16211" spans="1:10" hidden="1" x14ac:dyDescent="0.25">
      <c r="A16211" t="s">
        <v>23</v>
      </c>
      <c r="B16211" t="s">
        <v>3304</v>
      </c>
      <c r="C16211" t="s">
        <v>35</v>
      </c>
      <c r="D16211">
        <v>2.2818174481223101</v>
      </c>
      <c r="E16211">
        <v>0</v>
      </c>
      <c r="F16211">
        <v>0</v>
      </c>
      <c r="G16211">
        <v>0.373</v>
      </c>
      <c r="H16211">
        <v>7.0000000000000007E-2</v>
      </c>
      <c r="I16211">
        <v>5.3285714285714301</v>
      </c>
      <c r="J16211" t="s">
        <v>3305</v>
      </c>
    </row>
    <row r="16212" spans="1:10" hidden="1" x14ac:dyDescent="0.25">
      <c r="A16212" t="s">
        <v>23</v>
      </c>
      <c r="B16212" t="s">
        <v>2495</v>
      </c>
      <c r="C16212" t="s">
        <v>86</v>
      </c>
      <c r="D16212">
        <v>1.5525919396224901</v>
      </c>
      <c r="E16212">
        <v>0</v>
      </c>
      <c r="F16212">
        <v>0</v>
      </c>
      <c r="G16212">
        <v>0.5</v>
      </c>
      <c r="H16212">
        <v>0.19700000000000001</v>
      </c>
      <c r="I16212">
        <v>2.53807106598985</v>
      </c>
      <c r="J16212" t="s">
        <v>2496</v>
      </c>
    </row>
    <row r="16213" spans="1:10" hidden="1" x14ac:dyDescent="0.25">
      <c r="A16213" t="s">
        <v>23</v>
      </c>
      <c r="B16213" t="s">
        <v>1787</v>
      </c>
      <c r="C16213" t="s">
        <v>32</v>
      </c>
      <c r="D16213">
        <v>0.85429109757270905</v>
      </c>
      <c r="E16213">
        <v>0</v>
      </c>
      <c r="F16213">
        <v>0</v>
      </c>
      <c r="G16213">
        <v>0.64700000000000002</v>
      </c>
      <c r="H16213">
        <v>0.34499999999999997</v>
      </c>
      <c r="I16213">
        <v>1.8753623188405799</v>
      </c>
      <c r="J16213" t="s">
        <v>1788</v>
      </c>
    </row>
    <row r="16214" spans="1:10" hidden="1" x14ac:dyDescent="0.25">
      <c r="A16214" t="s">
        <v>23</v>
      </c>
      <c r="B16214" t="s">
        <v>1595</v>
      </c>
      <c r="C16214" t="s">
        <v>29</v>
      </c>
      <c r="D16214">
        <v>0.81559414623631699</v>
      </c>
      <c r="E16214">
        <v>0</v>
      </c>
      <c r="F16214">
        <v>0</v>
      </c>
      <c r="G16214">
        <v>0.65100000000000002</v>
      </c>
      <c r="H16214">
        <v>0.34899999999999998</v>
      </c>
      <c r="I16214">
        <v>1.86532951289398</v>
      </c>
      <c r="J16214" t="s">
        <v>1596</v>
      </c>
    </row>
    <row r="16215" spans="1:10" hidden="1" x14ac:dyDescent="0.25">
      <c r="A16215" t="s">
        <v>23</v>
      </c>
      <c r="B16215" t="s">
        <v>12474</v>
      </c>
      <c r="C16215" t="s">
        <v>35</v>
      </c>
      <c r="D16215">
        <v>1.8403185770917201</v>
      </c>
      <c r="E16215">
        <v>0</v>
      </c>
      <c r="F16215">
        <v>0</v>
      </c>
      <c r="G16215">
        <v>0.35</v>
      </c>
      <c r="H16215">
        <v>4.8000000000000001E-2</v>
      </c>
      <c r="I16215">
        <v>7.2916666666666696</v>
      </c>
      <c r="J16215" t="s">
        <v>12475</v>
      </c>
    </row>
    <row r="16216" spans="1:10" hidden="1" x14ac:dyDescent="0.25">
      <c r="A16216" t="s">
        <v>23</v>
      </c>
      <c r="B16216" t="s">
        <v>18620</v>
      </c>
      <c r="C16216" t="s">
        <v>120</v>
      </c>
      <c r="D16216">
        <v>2.79158100054743</v>
      </c>
      <c r="E16216">
        <v>0</v>
      </c>
      <c r="F16216">
        <v>0</v>
      </c>
      <c r="G16216">
        <v>0.36399999999999999</v>
      </c>
      <c r="H16216">
        <v>6.2E-2</v>
      </c>
      <c r="I16216">
        <v>5.8709677419354804</v>
      </c>
      <c r="J16216" t="s">
        <v>18621</v>
      </c>
    </row>
    <row r="16217" spans="1:10" hidden="1" x14ac:dyDescent="0.25">
      <c r="A16217" t="s">
        <v>23</v>
      </c>
      <c r="B16217" t="s">
        <v>15263</v>
      </c>
      <c r="C16217" t="s">
        <v>42</v>
      </c>
      <c r="D16217">
        <v>2.3686817196386998</v>
      </c>
      <c r="E16217">
        <v>0</v>
      </c>
      <c r="F16217">
        <v>0</v>
      </c>
      <c r="G16217">
        <v>0.39100000000000001</v>
      </c>
      <c r="H16217">
        <v>0.09</v>
      </c>
      <c r="I16217">
        <v>4.3444444444444397</v>
      </c>
      <c r="J16217" t="s">
        <v>15264</v>
      </c>
    </row>
    <row r="16218" spans="1:10" hidden="1" x14ac:dyDescent="0.25">
      <c r="A16218" t="s">
        <v>23</v>
      </c>
      <c r="B16218" t="s">
        <v>19671</v>
      </c>
      <c r="C16218" t="s">
        <v>12</v>
      </c>
      <c r="D16218">
        <v>1.01491751072856</v>
      </c>
      <c r="E16218">
        <v>0</v>
      </c>
      <c r="F16218">
        <v>0</v>
      </c>
      <c r="G16218">
        <v>0.72899999999999998</v>
      </c>
      <c r="H16218">
        <v>0.42799999999999999</v>
      </c>
      <c r="I16218">
        <v>1.70327102803738</v>
      </c>
      <c r="J16218" t="s">
        <v>19672</v>
      </c>
    </row>
    <row r="16219" spans="1:10" hidden="1" x14ac:dyDescent="0.25">
      <c r="A16219" t="s">
        <v>23</v>
      </c>
      <c r="B16219" t="s">
        <v>19673</v>
      </c>
      <c r="C16219" t="s">
        <v>23</v>
      </c>
      <c r="D16219">
        <v>0.78473985050506001</v>
      </c>
      <c r="E16219">
        <v>0</v>
      </c>
      <c r="F16219">
        <v>0</v>
      </c>
      <c r="G16219">
        <v>0.61299999999999999</v>
      </c>
      <c r="H16219">
        <v>0.312</v>
      </c>
      <c r="I16219">
        <v>1.9647435897435901</v>
      </c>
      <c r="J16219" t="s">
        <v>19674</v>
      </c>
    </row>
    <row r="16220" spans="1:10" hidden="1" x14ac:dyDescent="0.25">
      <c r="A16220" t="s">
        <v>23</v>
      </c>
      <c r="B16220" t="s">
        <v>19675</v>
      </c>
      <c r="C16220" t="s">
        <v>120</v>
      </c>
      <c r="D16220">
        <v>2.4589468079746699</v>
      </c>
      <c r="E16220">
        <v>0</v>
      </c>
      <c r="F16220">
        <v>0</v>
      </c>
      <c r="G16220">
        <v>0.38</v>
      </c>
      <c r="H16220">
        <v>7.9000000000000001E-2</v>
      </c>
      <c r="I16220">
        <v>4.81012658227848</v>
      </c>
      <c r="J16220" t="s">
        <v>19676</v>
      </c>
    </row>
    <row r="16221" spans="1:10" hidden="1" x14ac:dyDescent="0.25">
      <c r="A16221" t="s">
        <v>23</v>
      </c>
      <c r="B16221" t="s">
        <v>3353</v>
      </c>
      <c r="C16221" t="s">
        <v>83</v>
      </c>
      <c r="D16221">
        <v>1.0219405686712499</v>
      </c>
      <c r="E16221">
        <v>0</v>
      </c>
      <c r="F16221">
        <v>0</v>
      </c>
      <c r="G16221">
        <v>0.71299999999999997</v>
      </c>
      <c r="H16221">
        <v>0.41199999999999998</v>
      </c>
      <c r="I16221">
        <v>1.73058252427184</v>
      </c>
      <c r="J16221" t="s">
        <v>3354</v>
      </c>
    </row>
    <row r="16222" spans="1:10" hidden="1" x14ac:dyDescent="0.25">
      <c r="A16222" t="s">
        <v>23</v>
      </c>
      <c r="B16222" t="s">
        <v>1749</v>
      </c>
      <c r="C16222" t="s">
        <v>12</v>
      </c>
      <c r="D16222">
        <v>0.86133729525968805</v>
      </c>
      <c r="E16222">
        <v>0</v>
      </c>
      <c r="F16222">
        <v>0</v>
      </c>
      <c r="G16222">
        <v>0.68300000000000005</v>
      </c>
      <c r="H16222">
        <v>0.38300000000000001</v>
      </c>
      <c r="I16222">
        <v>1.7832898172323799</v>
      </c>
      <c r="J16222" t="s">
        <v>1750</v>
      </c>
    </row>
    <row r="16223" spans="1:10" hidden="1" x14ac:dyDescent="0.25">
      <c r="A16223" t="s">
        <v>23</v>
      </c>
      <c r="B16223" t="s">
        <v>19677</v>
      </c>
      <c r="C16223" t="s">
        <v>50</v>
      </c>
      <c r="D16223">
        <v>1.00577309951144</v>
      </c>
      <c r="E16223">
        <v>0</v>
      </c>
      <c r="F16223">
        <v>0</v>
      </c>
      <c r="G16223">
        <v>0.82399999999999995</v>
      </c>
      <c r="H16223">
        <v>0.52400000000000002</v>
      </c>
      <c r="I16223">
        <v>1.57251908396947</v>
      </c>
      <c r="J16223" t="s">
        <v>19678</v>
      </c>
    </row>
    <row r="16224" spans="1:10" hidden="1" x14ac:dyDescent="0.25">
      <c r="A16224" t="s">
        <v>23</v>
      </c>
      <c r="B16224" t="s">
        <v>459</v>
      </c>
      <c r="C16224" t="s">
        <v>23</v>
      </c>
      <c r="D16224">
        <v>1.1816212523081899</v>
      </c>
      <c r="E16224">
        <v>0</v>
      </c>
      <c r="F16224">
        <v>0</v>
      </c>
      <c r="G16224">
        <v>0.61499999999999999</v>
      </c>
      <c r="H16224">
        <v>0.316</v>
      </c>
      <c r="I16224">
        <v>1.94620253164557</v>
      </c>
      <c r="J16224" t="s">
        <v>460</v>
      </c>
    </row>
    <row r="16225" spans="1:10" hidden="1" x14ac:dyDescent="0.25">
      <c r="A16225" t="s">
        <v>23</v>
      </c>
      <c r="B16225" t="s">
        <v>10314</v>
      </c>
      <c r="C16225" t="s">
        <v>120</v>
      </c>
      <c r="D16225">
        <v>3.8860436668390399</v>
      </c>
      <c r="E16225">
        <v>0</v>
      </c>
      <c r="F16225">
        <v>0</v>
      </c>
      <c r="G16225">
        <v>0.34399999999999997</v>
      </c>
      <c r="H16225">
        <v>4.4999999999999998E-2</v>
      </c>
      <c r="I16225">
        <v>7.6444444444444404</v>
      </c>
      <c r="J16225" t="s">
        <v>10315</v>
      </c>
    </row>
    <row r="16226" spans="1:10" hidden="1" x14ac:dyDescent="0.25">
      <c r="A16226" t="s">
        <v>23</v>
      </c>
      <c r="B16226" t="s">
        <v>18136</v>
      </c>
      <c r="C16226" t="s">
        <v>50</v>
      </c>
      <c r="D16226">
        <v>0.75256961461351501</v>
      </c>
      <c r="E16226">
        <v>0</v>
      </c>
      <c r="F16226">
        <v>0</v>
      </c>
      <c r="G16226">
        <v>0.79900000000000004</v>
      </c>
      <c r="H16226">
        <v>0.501</v>
      </c>
      <c r="I16226">
        <v>1.59481037924152</v>
      </c>
      <c r="J16226" t="s">
        <v>18137</v>
      </c>
    </row>
    <row r="16227" spans="1:10" hidden="1" x14ac:dyDescent="0.25">
      <c r="A16227" t="s">
        <v>23</v>
      </c>
      <c r="B16227" t="s">
        <v>18108</v>
      </c>
      <c r="C16227" t="s">
        <v>55</v>
      </c>
      <c r="D16227">
        <v>0.99236284372296502</v>
      </c>
      <c r="E16227">
        <v>0</v>
      </c>
      <c r="F16227">
        <v>0</v>
      </c>
      <c r="G16227">
        <v>0.76400000000000001</v>
      </c>
      <c r="H16227">
        <v>0.46600000000000003</v>
      </c>
      <c r="I16227">
        <v>1.6394849785407699</v>
      </c>
      <c r="J16227" t="s">
        <v>18109</v>
      </c>
    </row>
    <row r="16228" spans="1:10" hidden="1" x14ac:dyDescent="0.25">
      <c r="A16228" t="s">
        <v>23</v>
      </c>
      <c r="B16228" t="s">
        <v>19679</v>
      </c>
      <c r="C16228" t="s">
        <v>109</v>
      </c>
      <c r="D16228">
        <v>1.4433545686076901</v>
      </c>
      <c r="E16228">
        <v>0</v>
      </c>
      <c r="F16228">
        <v>0</v>
      </c>
      <c r="G16228">
        <v>0.39400000000000002</v>
      </c>
      <c r="H16228">
        <v>9.7000000000000003E-2</v>
      </c>
      <c r="I16228">
        <v>4.0618556701030899</v>
      </c>
      <c r="J16228" t="s">
        <v>19680</v>
      </c>
    </row>
    <row r="16229" spans="1:10" hidden="1" x14ac:dyDescent="0.25">
      <c r="A16229" t="s">
        <v>23</v>
      </c>
      <c r="B16229" t="s">
        <v>18833</v>
      </c>
      <c r="C16229" t="s">
        <v>65</v>
      </c>
      <c r="D16229">
        <v>3.8455127249411598</v>
      </c>
      <c r="E16229">
        <v>0</v>
      </c>
      <c r="F16229">
        <v>0</v>
      </c>
      <c r="G16229">
        <v>0.33700000000000002</v>
      </c>
      <c r="H16229">
        <v>0.04</v>
      </c>
      <c r="I16229">
        <v>8.4250000000000007</v>
      </c>
      <c r="J16229" t="s">
        <v>18834</v>
      </c>
    </row>
    <row r="16230" spans="1:10" hidden="1" x14ac:dyDescent="0.25">
      <c r="A16230" t="s">
        <v>23</v>
      </c>
      <c r="B16230" t="s">
        <v>18634</v>
      </c>
      <c r="C16230" t="s">
        <v>70</v>
      </c>
      <c r="D16230">
        <v>1.7732494098507801</v>
      </c>
      <c r="E16230">
        <v>0</v>
      </c>
      <c r="F16230">
        <v>0</v>
      </c>
      <c r="G16230">
        <v>0.46600000000000003</v>
      </c>
      <c r="H16230">
        <v>0.16900000000000001</v>
      </c>
      <c r="I16230">
        <v>2.7573964497041401</v>
      </c>
      <c r="J16230" t="s">
        <v>18635</v>
      </c>
    </row>
    <row r="16231" spans="1:10" hidden="1" x14ac:dyDescent="0.25">
      <c r="A16231" t="s">
        <v>23</v>
      </c>
      <c r="B16231" t="s">
        <v>1437</v>
      </c>
      <c r="C16231" t="s">
        <v>429</v>
      </c>
      <c r="D16231">
        <v>1.0799345823337301</v>
      </c>
      <c r="E16231">
        <v>0</v>
      </c>
      <c r="F16231">
        <v>0</v>
      </c>
      <c r="G16231">
        <v>0.66300000000000003</v>
      </c>
      <c r="H16231">
        <v>0.36599999999999999</v>
      </c>
      <c r="I16231">
        <v>1.8114754098360699</v>
      </c>
      <c r="J16231" t="s">
        <v>1438</v>
      </c>
    </row>
    <row r="16232" spans="1:10" hidden="1" x14ac:dyDescent="0.25">
      <c r="A16232" t="s">
        <v>23</v>
      </c>
      <c r="B16232" t="s">
        <v>7894</v>
      </c>
      <c r="C16232" t="s">
        <v>83</v>
      </c>
      <c r="D16232">
        <v>2.37064746940794</v>
      </c>
      <c r="E16232">
        <v>0</v>
      </c>
      <c r="F16232">
        <v>0</v>
      </c>
      <c r="G16232">
        <v>0.41399999999999998</v>
      </c>
      <c r="H16232">
        <v>0.11700000000000001</v>
      </c>
      <c r="I16232">
        <v>3.5384615384615401</v>
      </c>
      <c r="J16232" t="s">
        <v>7895</v>
      </c>
    </row>
    <row r="16233" spans="1:10" hidden="1" x14ac:dyDescent="0.25">
      <c r="A16233" t="s">
        <v>23</v>
      </c>
      <c r="B16233" t="s">
        <v>13873</v>
      </c>
      <c r="C16233" t="s">
        <v>45</v>
      </c>
      <c r="D16233">
        <v>1.04441561893778</v>
      </c>
      <c r="E16233">
        <v>0</v>
      </c>
      <c r="F16233">
        <v>0</v>
      </c>
      <c r="G16233">
        <v>0.69399999999999995</v>
      </c>
      <c r="H16233">
        <v>0.39700000000000002</v>
      </c>
      <c r="I16233">
        <v>1.7481108312342599</v>
      </c>
      <c r="J16233" t="s">
        <v>13874</v>
      </c>
    </row>
    <row r="16234" spans="1:10" hidden="1" x14ac:dyDescent="0.25">
      <c r="A16234" t="s">
        <v>23</v>
      </c>
      <c r="B16234" t="s">
        <v>3753</v>
      </c>
      <c r="C16234" t="s">
        <v>29</v>
      </c>
      <c r="D16234">
        <v>1.2042733346960499</v>
      </c>
      <c r="E16234">
        <v>0</v>
      </c>
      <c r="F16234">
        <v>0</v>
      </c>
      <c r="G16234">
        <v>0.64700000000000002</v>
      </c>
      <c r="H16234">
        <v>0.35099999999999998</v>
      </c>
      <c r="I16234">
        <v>1.84330484330484</v>
      </c>
      <c r="J16234" t="s">
        <v>3754</v>
      </c>
    </row>
    <row r="16235" spans="1:10" hidden="1" x14ac:dyDescent="0.25">
      <c r="A16235" t="s">
        <v>23</v>
      </c>
      <c r="B16235" t="s">
        <v>4569</v>
      </c>
      <c r="C16235" t="s">
        <v>20</v>
      </c>
      <c r="D16235">
        <v>1.8142587778116599</v>
      </c>
      <c r="E16235">
        <v>0</v>
      </c>
      <c r="F16235">
        <v>0</v>
      </c>
      <c r="G16235">
        <v>0.42899999999999999</v>
      </c>
      <c r="H16235">
        <v>0.13300000000000001</v>
      </c>
      <c r="I16235">
        <v>3.22556390977444</v>
      </c>
      <c r="J16235" t="s">
        <v>4570</v>
      </c>
    </row>
    <row r="16236" spans="1:10" hidden="1" x14ac:dyDescent="0.25">
      <c r="A16236" t="s">
        <v>23</v>
      </c>
      <c r="B16236" t="s">
        <v>2739</v>
      </c>
      <c r="C16236" t="s">
        <v>12</v>
      </c>
      <c r="D16236">
        <v>0.61675636345638796</v>
      </c>
      <c r="E16236">
        <v>0</v>
      </c>
      <c r="F16236">
        <v>0</v>
      </c>
      <c r="G16236">
        <v>0.75900000000000001</v>
      </c>
      <c r="H16236">
        <v>0.46300000000000002</v>
      </c>
      <c r="I16236">
        <v>1.63930885529158</v>
      </c>
      <c r="J16236" t="s">
        <v>2740</v>
      </c>
    </row>
    <row r="16237" spans="1:10" hidden="1" x14ac:dyDescent="0.25">
      <c r="A16237" t="s">
        <v>23</v>
      </c>
      <c r="B16237" t="s">
        <v>19681</v>
      </c>
      <c r="C16237" t="s">
        <v>35</v>
      </c>
      <c r="D16237">
        <v>3.41415711091128</v>
      </c>
      <c r="E16237">
        <v>0</v>
      </c>
      <c r="F16237">
        <v>0</v>
      </c>
      <c r="G16237">
        <v>0.34499999999999997</v>
      </c>
      <c r="H16237">
        <v>4.9000000000000002E-2</v>
      </c>
      <c r="I16237">
        <v>7.0408163265306101</v>
      </c>
      <c r="J16237" t="s">
        <v>19682</v>
      </c>
    </row>
    <row r="16238" spans="1:10" hidden="1" x14ac:dyDescent="0.25">
      <c r="A16238" t="s">
        <v>23</v>
      </c>
      <c r="B16238" t="s">
        <v>1806</v>
      </c>
      <c r="C16238" t="s">
        <v>58</v>
      </c>
      <c r="D16238">
        <v>0.77966267587298499</v>
      </c>
      <c r="E16238">
        <v>0</v>
      </c>
      <c r="F16238">
        <v>0</v>
      </c>
      <c r="G16238">
        <v>0.73099999999999998</v>
      </c>
      <c r="H16238">
        <v>0.435</v>
      </c>
      <c r="I16238">
        <v>1.68045977011494</v>
      </c>
      <c r="J16238" t="s">
        <v>1807</v>
      </c>
    </row>
    <row r="16239" spans="1:10" hidden="1" x14ac:dyDescent="0.25">
      <c r="A16239" t="s">
        <v>23</v>
      </c>
      <c r="B16239" t="s">
        <v>3068</v>
      </c>
      <c r="C16239" t="s">
        <v>17</v>
      </c>
      <c r="D16239">
        <v>0.68821565096542503</v>
      </c>
      <c r="E16239">
        <v>0</v>
      </c>
      <c r="F16239">
        <v>0</v>
      </c>
      <c r="G16239">
        <v>0.85799999999999998</v>
      </c>
      <c r="H16239">
        <v>0.56299999999999994</v>
      </c>
      <c r="I16239">
        <v>1.5239786856127899</v>
      </c>
      <c r="J16239" t="s">
        <v>3069</v>
      </c>
    </row>
    <row r="16240" spans="1:10" hidden="1" x14ac:dyDescent="0.25">
      <c r="A16240" t="s">
        <v>23</v>
      </c>
      <c r="B16240" t="s">
        <v>6536</v>
      </c>
      <c r="C16240" t="s">
        <v>50</v>
      </c>
      <c r="D16240">
        <v>0.88909771971999296</v>
      </c>
      <c r="E16240">
        <v>0</v>
      </c>
      <c r="F16240">
        <v>0</v>
      </c>
      <c r="G16240">
        <v>0.86499999999999999</v>
      </c>
      <c r="H16240">
        <v>0.56999999999999995</v>
      </c>
      <c r="I16240">
        <v>1.51754385964912</v>
      </c>
      <c r="J16240" t="s">
        <v>6537</v>
      </c>
    </row>
    <row r="16241" spans="1:10" hidden="1" x14ac:dyDescent="0.25">
      <c r="A16241" t="s">
        <v>23</v>
      </c>
      <c r="B16241" t="s">
        <v>7060</v>
      </c>
      <c r="C16241" t="s">
        <v>20</v>
      </c>
      <c r="D16241">
        <v>1.07540254763382</v>
      </c>
      <c r="E16241">
        <v>0</v>
      </c>
      <c r="F16241">
        <v>0</v>
      </c>
      <c r="G16241">
        <v>0.63800000000000001</v>
      </c>
      <c r="H16241">
        <v>0.34300000000000003</v>
      </c>
      <c r="I16241">
        <v>1.8600583090378999</v>
      </c>
      <c r="J16241" t="s">
        <v>7061</v>
      </c>
    </row>
    <row r="16242" spans="1:10" hidden="1" x14ac:dyDescent="0.25">
      <c r="A16242" t="s">
        <v>23</v>
      </c>
      <c r="B16242" t="s">
        <v>19683</v>
      </c>
      <c r="C16242" t="s">
        <v>45</v>
      </c>
      <c r="D16242">
        <v>2.7113014075033601</v>
      </c>
      <c r="E16242">
        <v>0</v>
      </c>
      <c r="F16242">
        <v>0</v>
      </c>
      <c r="G16242">
        <v>0.34799999999999998</v>
      </c>
      <c r="H16242">
        <v>5.2999999999999999E-2</v>
      </c>
      <c r="I16242">
        <v>6.5660377358490596</v>
      </c>
      <c r="J16242" t="s">
        <v>19684</v>
      </c>
    </row>
    <row r="16243" spans="1:10" hidden="1" x14ac:dyDescent="0.25">
      <c r="A16243" t="s">
        <v>23</v>
      </c>
      <c r="B16243" t="s">
        <v>17626</v>
      </c>
      <c r="C16243" t="s">
        <v>17</v>
      </c>
      <c r="D16243">
        <v>0.64499922448843205</v>
      </c>
      <c r="E16243">
        <v>0</v>
      </c>
      <c r="F16243">
        <v>0</v>
      </c>
      <c r="G16243">
        <v>0.80900000000000005</v>
      </c>
      <c r="H16243">
        <v>0.51500000000000001</v>
      </c>
      <c r="I16243">
        <v>1.57087378640777</v>
      </c>
      <c r="J16243" t="s">
        <v>17627</v>
      </c>
    </row>
    <row r="16244" spans="1:10" hidden="1" x14ac:dyDescent="0.25">
      <c r="A16244" t="s">
        <v>23</v>
      </c>
      <c r="B16244" t="s">
        <v>13039</v>
      </c>
      <c r="C16244" t="s">
        <v>23</v>
      </c>
      <c r="D16244">
        <v>0.58113042959054495</v>
      </c>
      <c r="E16244">
        <v>0</v>
      </c>
      <c r="F16244">
        <v>0</v>
      </c>
      <c r="G16244">
        <v>0.64200000000000002</v>
      </c>
      <c r="H16244">
        <v>0.34799999999999998</v>
      </c>
      <c r="I16244">
        <v>1.8448275862068999</v>
      </c>
      <c r="J16244" t="s">
        <v>13040</v>
      </c>
    </row>
    <row r="16245" spans="1:10" hidden="1" x14ac:dyDescent="0.25">
      <c r="A16245" t="s">
        <v>23</v>
      </c>
      <c r="B16245" t="s">
        <v>4191</v>
      </c>
      <c r="C16245" t="s">
        <v>109</v>
      </c>
      <c r="D16245">
        <v>0.97895597713619098</v>
      </c>
      <c r="E16245">
        <v>0</v>
      </c>
      <c r="F16245">
        <v>0</v>
      </c>
      <c r="G16245">
        <v>0.67300000000000004</v>
      </c>
      <c r="H16245">
        <v>0.379</v>
      </c>
      <c r="I16245">
        <v>1.77572559366755</v>
      </c>
      <c r="J16245" t="s">
        <v>4192</v>
      </c>
    </row>
    <row r="16246" spans="1:10" hidden="1" x14ac:dyDescent="0.25">
      <c r="A16246" t="s">
        <v>23</v>
      </c>
      <c r="B16246" t="s">
        <v>14128</v>
      </c>
      <c r="C16246" t="s">
        <v>109</v>
      </c>
      <c r="D16246">
        <v>1.17951202382592</v>
      </c>
      <c r="E16246">
        <v>0</v>
      </c>
      <c r="F16246">
        <v>0</v>
      </c>
      <c r="G16246">
        <v>0.90200000000000002</v>
      </c>
      <c r="H16246">
        <v>0.60799999999999998</v>
      </c>
      <c r="I16246">
        <v>1.48355263157895</v>
      </c>
      <c r="J16246" t="s">
        <v>14129</v>
      </c>
    </row>
    <row r="16247" spans="1:10" hidden="1" x14ac:dyDescent="0.25">
      <c r="A16247" t="s">
        <v>23</v>
      </c>
      <c r="B16247" t="s">
        <v>4433</v>
      </c>
      <c r="C16247" t="s">
        <v>12</v>
      </c>
      <c r="D16247">
        <v>3.02838347121968</v>
      </c>
      <c r="E16247">
        <v>0</v>
      </c>
      <c r="F16247">
        <v>0</v>
      </c>
      <c r="G16247">
        <v>0.35299999999999998</v>
      </c>
      <c r="H16247">
        <v>5.8999999999999997E-2</v>
      </c>
      <c r="I16247">
        <v>5.9830508474576298</v>
      </c>
      <c r="J16247" t="s">
        <v>4434</v>
      </c>
    </row>
    <row r="16248" spans="1:10" hidden="1" x14ac:dyDescent="0.25">
      <c r="A16248" t="s">
        <v>23</v>
      </c>
      <c r="B16248" t="s">
        <v>19685</v>
      </c>
      <c r="C16248" t="s">
        <v>17</v>
      </c>
      <c r="D16248">
        <v>0.886532696858497</v>
      </c>
      <c r="E16248">
        <v>0</v>
      </c>
      <c r="F16248">
        <v>0</v>
      </c>
      <c r="G16248">
        <v>0.59299999999999997</v>
      </c>
      <c r="H16248">
        <v>0.29899999999999999</v>
      </c>
      <c r="I16248">
        <v>1.9832775919732399</v>
      </c>
      <c r="J16248" t="s">
        <v>19686</v>
      </c>
    </row>
    <row r="16249" spans="1:10" hidden="1" x14ac:dyDescent="0.25">
      <c r="A16249" t="s">
        <v>23</v>
      </c>
      <c r="B16249" t="s">
        <v>660</v>
      </c>
      <c r="C16249" t="s">
        <v>45</v>
      </c>
      <c r="D16249">
        <v>0.26412484944523901</v>
      </c>
      <c r="E16249">
        <v>0</v>
      </c>
      <c r="F16249">
        <v>0</v>
      </c>
      <c r="G16249">
        <v>0.49299999999999999</v>
      </c>
      <c r="H16249">
        <v>0.19900000000000001</v>
      </c>
      <c r="I16249">
        <v>2.4773869346733699</v>
      </c>
      <c r="J16249" t="s">
        <v>661</v>
      </c>
    </row>
    <row r="16250" spans="1:10" hidden="1" x14ac:dyDescent="0.25">
      <c r="A16250" t="s">
        <v>23</v>
      </c>
      <c r="B16250" t="s">
        <v>2513</v>
      </c>
      <c r="C16250" t="s">
        <v>23</v>
      </c>
      <c r="D16250">
        <v>0.59795548203327598</v>
      </c>
      <c r="E16250">
        <v>0</v>
      </c>
      <c r="F16250">
        <v>0</v>
      </c>
      <c r="G16250">
        <v>0.81499999999999995</v>
      </c>
      <c r="H16250">
        <v>0.52100000000000002</v>
      </c>
      <c r="I16250">
        <v>1.56429942418426</v>
      </c>
      <c r="J16250" t="s">
        <v>2514</v>
      </c>
    </row>
    <row r="16251" spans="1:10" hidden="1" x14ac:dyDescent="0.25">
      <c r="A16251" t="s">
        <v>23</v>
      </c>
      <c r="B16251" t="s">
        <v>19315</v>
      </c>
      <c r="C16251" t="s">
        <v>65</v>
      </c>
      <c r="D16251">
        <v>1.94696349995791</v>
      </c>
      <c r="E16251">
        <v>0</v>
      </c>
      <c r="F16251">
        <v>0</v>
      </c>
      <c r="G16251">
        <v>0.44600000000000001</v>
      </c>
      <c r="H16251">
        <v>0.153</v>
      </c>
      <c r="I16251">
        <v>2.9150326797385602</v>
      </c>
      <c r="J16251" t="s">
        <v>19316</v>
      </c>
    </row>
    <row r="16252" spans="1:10" hidden="1" x14ac:dyDescent="0.25">
      <c r="A16252" t="s">
        <v>23</v>
      </c>
      <c r="B16252" t="s">
        <v>13587</v>
      </c>
      <c r="C16252" t="s">
        <v>32</v>
      </c>
      <c r="D16252">
        <v>1.1170957233790999</v>
      </c>
      <c r="E16252">
        <v>0</v>
      </c>
      <c r="F16252">
        <v>0</v>
      </c>
      <c r="G16252">
        <v>0.63200000000000001</v>
      </c>
      <c r="H16252">
        <v>0.33900000000000002</v>
      </c>
      <c r="I16252">
        <v>1.8643067846607699</v>
      </c>
      <c r="J16252" t="s">
        <v>13588</v>
      </c>
    </row>
    <row r="16253" spans="1:10" hidden="1" x14ac:dyDescent="0.25">
      <c r="A16253" t="s">
        <v>23</v>
      </c>
      <c r="B16253" t="s">
        <v>18532</v>
      </c>
      <c r="C16253" t="s">
        <v>12</v>
      </c>
      <c r="D16253">
        <v>1.89126158461844</v>
      </c>
      <c r="E16253">
        <v>0</v>
      </c>
      <c r="F16253">
        <v>0</v>
      </c>
      <c r="G16253">
        <v>0.39100000000000001</v>
      </c>
      <c r="H16253">
        <v>9.9000000000000005E-2</v>
      </c>
      <c r="I16253">
        <v>3.9494949494949498</v>
      </c>
      <c r="J16253" t="s">
        <v>18533</v>
      </c>
    </row>
    <row r="16254" spans="1:10" hidden="1" x14ac:dyDescent="0.25">
      <c r="A16254" t="s">
        <v>23</v>
      </c>
      <c r="B16254" t="s">
        <v>18334</v>
      </c>
      <c r="C16254" t="s">
        <v>26</v>
      </c>
      <c r="D16254">
        <v>1.6837122778542499</v>
      </c>
      <c r="E16254">
        <v>0</v>
      </c>
      <c r="F16254">
        <v>0</v>
      </c>
      <c r="G16254">
        <v>0.5</v>
      </c>
      <c r="H16254">
        <v>0.20799999999999999</v>
      </c>
      <c r="I16254">
        <v>2.4038461538461502</v>
      </c>
      <c r="J16254" t="s">
        <v>18335</v>
      </c>
    </row>
    <row r="16255" spans="1:10" hidden="1" x14ac:dyDescent="0.25">
      <c r="A16255" t="s">
        <v>23</v>
      </c>
      <c r="B16255" t="s">
        <v>2469</v>
      </c>
      <c r="C16255" t="s">
        <v>23</v>
      </c>
      <c r="D16255">
        <v>0.58886201260294702</v>
      </c>
      <c r="E16255">
        <v>0</v>
      </c>
      <c r="F16255">
        <v>0</v>
      </c>
      <c r="G16255">
        <v>0.66500000000000004</v>
      </c>
      <c r="H16255">
        <v>0.374</v>
      </c>
      <c r="I16255">
        <v>1.77807486631016</v>
      </c>
      <c r="J16255" t="s">
        <v>2470</v>
      </c>
    </row>
    <row r="16256" spans="1:10" hidden="1" x14ac:dyDescent="0.25">
      <c r="A16256" t="s">
        <v>23</v>
      </c>
      <c r="B16256" t="s">
        <v>4445</v>
      </c>
      <c r="C16256" t="s">
        <v>50</v>
      </c>
      <c r="D16256">
        <v>1.4721522715483</v>
      </c>
      <c r="E16256">
        <v>0</v>
      </c>
      <c r="F16256">
        <v>0</v>
      </c>
      <c r="G16256">
        <v>0.55000000000000004</v>
      </c>
      <c r="H16256">
        <v>0.25900000000000001</v>
      </c>
      <c r="I16256">
        <v>2.1235521235521202</v>
      </c>
      <c r="J16256" t="s">
        <v>4446</v>
      </c>
    </row>
    <row r="16257" spans="1:10" hidden="1" x14ac:dyDescent="0.25">
      <c r="A16257" t="s">
        <v>23</v>
      </c>
      <c r="B16257" t="s">
        <v>19687</v>
      </c>
      <c r="C16257" t="s">
        <v>58</v>
      </c>
      <c r="D16257">
        <v>0.95804228547021097</v>
      </c>
      <c r="E16257">
        <v>0</v>
      </c>
      <c r="F16257">
        <v>0</v>
      </c>
      <c r="G16257">
        <v>0.51200000000000001</v>
      </c>
      <c r="H16257">
        <v>0.221</v>
      </c>
      <c r="I16257">
        <v>2.31674208144796</v>
      </c>
      <c r="J16257" t="s">
        <v>19688</v>
      </c>
    </row>
    <row r="16258" spans="1:10" hidden="1" x14ac:dyDescent="0.25">
      <c r="A16258" t="s">
        <v>23</v>
      </c>
      <c r="B16258" t="s">
        <v>3963</v>
      </c>
      <c r="C16258" t="s">
        <v>50</v>
      </c>
      <c r="D16258">
        <v>0.94801860580495201</v>
      </c>
      <c r="E16258">
        <v>0</v>
      </c>
      <c r="F16258">
        <v>0</v>
      </c>
      <c r="G16258">
        <v>0.74399999999999999</v>
      </c>
      <c r="H16258">
        <v>0.45300000000000001</v>
      </c>
      <c r="I16258">
        <v>1.64238410596026</v>
      </c>
      <c r="J16258" t="s">
        <v>3964</v>
      </c>
    </row>
    <row r="16259" spans="1:10" hidden="1" x14ac:dyDescent="0.25">
      <c r="A16259" t="s">
        <v>23</v>
      </c>
      <c r="B16259" t="s">
        <v>12356</v>
      </c>
      <c r="C16259" t="s">
        <v>50</v>
      </c>
      <c r="D16259">
        <v>0.596578314370106</v>
      </c>
      <c r="E16259">
        <v>0</v>
      </c>
      <c r="F16259">
        <v>0</v>
      </c>
      <c r="G16259">
        <v>0.80500000000000005</v>
      </c>
      <c r="H16259">
        <v>0.51500000000000001</v>
      </c>
      <c r="I16259">
        <v>1.5631067961164999</v>
      </c>
      <c r="J16259" t="s">
        <v>12357</v>
      </c>
    </row>
    <row r="16260" spans="1:10" hidden="1" x14ac:dyDescent="0.25">
      <c r="A16260" t="s">
        <v>23</v>
      </c>
      <c r="B16260" t="s">
        <v>1385</v>
      </c>
      <c r="C16260" t="s">
        <v>65</v>
      </c>
      <c r="D16260">
        <v>1.11168370940365</v>
      </c>
      <c r="E16260">
        <v>0</v>
      </c>
      <c r="F16260">
        <v>0</v>
      </c>
      <c r="G16260">
        <v>0.50600000000000001</v>
      </c>
      <c r="H16260">
        <v>0.216</v>
      </c>
      <c r="I16260">
        <v>2.3425925925925899</v>
      </c>
      <c r="J16260" t="s">
        <v>1386</v>
      </c>
    </row>
    <row r="16261" spans="1:10" hidden="1" x14ac:dyDescent="0.25">
      <c r="A16261" t="s">
        <v>23</v>
      </c>
      <c r="B16261" t="s">
        <v>19689</v>
      </c>
      <c r="C16261" t="s">
        <v>35</v>
      </c>
      <c r="D16261">
        <v>0.885033780026804</v>
      </c>
      <c r="E16261">
        <v>0</v>
      </c>
      <c r="F16261">
        <v>0</v>
      </c>
      <c r="G16261">
        <v>0.57799999999999996</v>
      </c>
      <c r="H16261">
        <v>0.28799999999999998</v>
      </c>
      <c r="I16261">
        <v>2.0069444444444402</v>
      </c>
      <c r="J16261" t="s">
        <v>19690</v>
      </c>
    </row>
    <row r="16262" spans="1:10" hidden="1" x14ac:dyDescent="0.25">
      <c r="A16262" t="s">
        <v>23</v>
      </c>
      <c r="B16262" t="s">
        <v>19691</v>
      </c>
      <c r="C16262" t="s">
        <v>42</v>
      </c>
      <c r="D16262">
        <v>5.4326124480683804</v>
      </c>
      <c r="E16262">
        <v>0</v>
      </c>
      <c r="F16262">
        <v>0</v>
      </c>
      <c r="G16262">
        <v>0.29299999999999998</v>
      </c>
      <c r="H16262">
        <v>3.0000000000000001E-3</v>
      </c>
      <c r="I16262">
        <v>97.6666666666667</v>
      </c>
      <c r="J16262" t="s">
        <v>19692</v>
      </c>
    </row>
    <row r="16263" spans="1:10" hidden="1" x14ac:dyDescent="0.25">
      <c r="A16263" t="s">
        <v>23</v>
      </c>
      <c r="B16263" t="s">
        <v>3003</v>
      </c>
      <c r="C16263" t="s">
        <v>12</v>
      </c>
      <c r="D16263">
        <v>1.4677080823861199</v>
      </c>
      <c r="E16263">
        <v>0</v>
      </c>
      <c r="F16263">
        <v>0</v>
      </c>
      <c r="G16263">
        <v>0.44600000000000001</v>
      </c>
      <c r="H16263">
        <v>0.157</v>
      </c>
      <c r="I16263">
        <v>2.84076433121019</v>
      </c>
      <c r="J16263" t="s">
        <v>3004</v>
      </c>
    </row>
    <row r="16264" spans="1:10" hidden="1" x14ac:dyDescent="0.25">
      <c r="A16264" t="s">
        <v>23</v>
      </c>
      <c r="B16264" t="s">
        <v>6339</v>
      </c>
      <c r="C16264" t="s">
        <v>23</v>
      </c>
      <c r="D16264">
        <v>1.1224956667150401</v>
      </c>
      <c r="E16264">
        <v>0</v>
      </c>
      <c r="F16264">
        <v>0</v>
      </c>
      <c r="G16264">
        <v>0.498</v>
      </c>
      <c r="H16264">
        <v>0.20899999999999999</v>
      </c>
      <c r="I16264">
        <v>2.38277511961723</v>
      </c>
      <c r="J16264" t="s">
        <v>6340</v>
      </c>
    </row>
    <row r="16265" spans="1:10" hidden="1" x14ac:dyDescent="0.25">
      <c r="A16265" t="s">
        <v>23</v>
      </c>
      <c r="B16265" t="s">
        <v>17721</v>
      </c>
      <c r="C16265" t="s">
        <v>26</v>
      </c>
      <c r="D16265">
        <v>0.55149724359888896</v>
      </c>
      <c r="E16265">
        <v>0</v>
      </c>
      <c r="F16265">
        <v>0</v>
      </c>
      <c r="G16265">
        <v>0.69699999999999995</v>
      </c>
      <c r="H16265">
        <v>0.40799999999999997</v>
      </c>
      <c r="I16265">
        <v>1.7083333333333299</v>
      </c>
      <c r="J16265" t="s">
        <v>17722</v>
      </c>
    </row>
    <row r="16266" spans="1:10" hidden="1" x14ac:dyDescent="0.25">
      <c r="A16266" t="s">
        <v>23</v>
      </c>
      <c r="B16266" t="s">
        <v>14618</v>
      </c>
      <c r="C16266" t="s">
        <v>17</v>
      </c>
      <c r="D16266">
        <v>3.3202238402113999</v>
      </c>
      <c r="E16266">
        <v>0</v>
      </c>
      <c r="F16266">
        <v>0</v>
      </c>
      <c r="G16266">
        <v>0.34499999999999997</v>
      </c>
      <c r="H16266">
        <v>5.6000000000000001E-2</v>
      </c>
      <c r="I16266">
        <v>6.1607142857142803</v>
      </c>
      <c r="J16266" t="s">
        <v>14619</v>
      </c>
    </row>
    <row r="16267" spans="1:10" hidden="1" x14ac:dyDescent="0.25">
      <c r="A16267" t="s">
        <v>23</v>
      </c>
      <c r="B16267" t="s">
        <v>7492</v>
      </c>
      <c r="C16267" t="s">
        <v>23</v>
      </c>
      <c r="D16267">
        <v>1.0669025982024201</v>
      </c>
      <c r="E16267">
        <v>0</v>
      </c>
      <c r="F16267">
        <v>0</v>
      </c>
      <c r="G16267">
        <v>0.63900000000000001</v>
      </c>
      <c r="H16267">
        <v>0.35099999999999998</v>
      </c>
      <c r="I16267">
        <v>1.82051282051282</v>
      </c>
      <c r="J16267" t="s">
        <v>7493</v>
      </c>
    </row>
    <row r="16268" spans="1:10" hidden="1" x14ac:dyDescent="0.25">
      <c r="A16268" t="s">
        <v>23</v>
      </c>
      <c r="B16268" t="s">
        <v>19693</v>
      </c>
      <c r="C16268" t="s">
        <v>12</v>
      </c>
      <c r="D16268">
        <v>4.3175346409408002</v>
      </c>
      <c r="E16268">
        <v>0</v>
      </c>
      <c r="F16268">
        <v>0</v>
      </c>
      <c r="G16268">
        <v>0.307</v>
      </c>
      <c r="H16268">
        <v>1.9E-2</v>
      </c>
      <c r="I16268">
        <v>16.157894736842099</v>
      </c>
      <c r="J16268" t="s">
        <v>19694</v>
      </c>
    </row>
    <row r="16269" spans="1:10" hidden="1" x14ac:dyDescent="0.25">
      <c r="A16269" t="s">
        <v>23</v>
      </c>
      <c r="B16269" t="s">
        <v>17098</v>
      </c>
      <c r="C16269" t="s">
        <v>26</v>
      </c>
      <c r="D16269">
        <v>2.9103037363890198</v>
      </c>
      <c r="E16269">
        <v>0</v>
      </c>
      <c r="F16269">
        <v>0</v>
      </c>
      <c r="G16269">
        <v>0.34699999999999998</v>
      </c>
      <c r="H16269">
        <v>5.8999999999999997E-2</v>
      </c>
      <c r="I16269">
        <v>5.8813559322033901</v>
      </c>
      <c r="J16269" t="s">
        <v>17099</v>
      </c>
    </row>
    <row r="16270" spans="1:10" hidden="1" x14ac:dyDescent="0.25">
      <c r="A16270" t="s">
        <v>23</v>
      </c>
      <c r="B16270" t="s">
        <v>1735</v>
      </c>
      <c r="C16270" t="s">
        <v>50</v>
      </c>
      <c r="D16270">
        <v>0.88427726759032299</v>
      </c>
      <c r="E16270">
        <v>0</v>
      </c>
      <c r="F16270">
        <v>0</v>
      </c>
      <c r="G16270">
        <v>0.60199999999999998</v>
      </c>
      <c r="H16270">
        <v>0.314</v>
      </c>
      <c r="I16270">
        <v>1.9171974522293</v>
      </c>
      <c r="J16270" t="s">
        <v>1736</v>
      </c>
    </row>
    <row r="16271" spans="1:10" hidden="1" x14ac:dyDescent="0.25">
      <c r="A16271" t="s">
        <v>23</v>
      </c>
      <c r="B16271" t="s">
        <v>17857</v>
      </c>
      <c r="C16271" t="s">
        <v>35</v>
      </c>
      <c r="D16271">
        <v>1.6303050948126601</v>
      </c>
      <c r="E16271">
        <v>0</v>
      </c>
      <c r="F16271">
        <v>0</v>
      </c>
      <c r="G16271">
        <v>0.35099999999999998</v>
      </c>
      <c r="H16271">
        <v>6.3E-2</v>
      </c>
      <c r="I16271">
        <v>5.5714285714285703</v>
      </c>
      <c r="J16271" t="s">
        <v>17858</v>
      </c>
    </row>
    <row r="16272" spans="1:10" hidden="1" x14ac:dyDescent="0.25">
      <c r="A16272" t="s">
        <v>23</v>
      </c>
      <c r="B16272" t="s">
        <v>14210</v>
      </c>
      <c r="C16272" t="s">
        <v>429</v>
      </c>
      <c r="D16272">
        <v>0.90057469930193201</v>
      </c>
      <c r="E16272">
        <v>0</v>
      </c>
      <c r="F16272">
        <v>0</v>
      </c>
      <c r="G16272">
        <v>0.83299999999999996</v>
      </c>
      <c r="H16272">
        <v>0.54600000000000004</v>
      </c>
      <c r="I16272">
        <v>1.52564102564103</v>
      </c>
      <c r="J16272" t="s">
        <v>14211</v>
      </c>
    </row>
    <row r="16273" spans="1:10" hidden="1" x14ac:dyDescent="0.25">
      <c r="A16273" t="s">
        <v>23</v>
      </c>
      <c r="B16273" t="s">
        <v>5566</v>
      </c>
      <c r="C16273" t="s">
        <v>20</v>
      </c>
      <c r="D16273">
        <v>1.1706836275596699</v>
      </c>
      <c r="E16273">
        <v>0</v>
      </c>
      <c r="F16273">
        <v>0</v>
      </c>
      <c r="G16273">
        <v>0.39200000000000002</v>
      </c>
      <c r="H16273">
        <v>0.106</v>
      </c>
      <c r="I16273">
        <v>3.6981132075471699</v>
      </c>
      <c r="J16273" t="s">
        <v>5567</v>
      </c>
    </row>
    <row r="16274" spans="1:10" hidden="1" x14ac:dyDescent="0.25">
      <c r="A16274" t="s">
        <v>23</v>
      </c>
      <c r="B16274" t="s">
        <v>6673</v>
      </c>
      <c r="C16274" t="s">
        <v>23</v>
      </c>
      <c r="D16274">
        <v>1.3308850426877401</v>
      </c>
      <c r="E16274">
        <v>0</v>
      </c>
      <c r="F16274">
        <v>0</v>
      </c>
      <c r="G16274">
        <v>0.54600000000000004</v>
      </c>
      <c r="H16274">
        <v>0.26</v>
      </c>
      <c r="I16274">
        <v>2.1</v>
      </c>
      <c r="J16274" t="s">
        <v>6674</v>
      </c>
    </row>
    <row r="16275" spans="1:10" hidden="1" x14ac:dyDescent="0.25">
      <c r="A16275" t="s">
        <v>23</v>
      </c>
      <c r="B16275" t="s">
        <v>1641</v>
      </c>
      <c r="C16275" t="s">
        <v>65</v>
      </c>
      <c r="D16275">
        <v>1.35667124896459</v>
      </c>
      <c r="E16275">
        <v>0</v>
      </c>
      <c r="F16275">
        <v>0</v>
      </c>
      <c r="G16275">
        <v>0.50700000000000001</v>
      </c>
      <c r="H16275">
        <v>0.221</v>
      </c>
      <c r="I16275">
        <v>2.2941176470588198</v>
      </c>
      <c r="J16275" t="s">
        <v>1642</v>
      </c>
    </row>
    <row r="16276" spans="1:10" hidden="1" x14ac:dyDescent="0.25">
      <c r="A16276" t="s">
        <v>23</v>
      </c>
      <c r="B16276" t="s">
        <v>5721</v>
      </c>
      <c r="C16276" t="s">
        <v>50</v>
      </c>
      <c r="D16276">
        <v>2.1278771814664399</v>
      </c>
      <c r="E16276">
        <v>0</v>
      </c>
      <c r="F16276">
        <v>0</v>
      </c>
      <c r="G16276">
        <v>0.41</v>
      </c>
      <c r="H16276">
        <v>0.124</v>
      </c>
      <c r="I16276">
        <v>3.30645161290323</v>
      </c>
      <c r="J16276" t="s">
        <v>5722</v>
      </c>
    </row>
    <row r="16277" spans="1:10" hidden="1" x14ac:dyDescent="0.25">
      <c r="A16277" t="s">
        <v>23</v>
      </c>
      <c r="B16277" t="s">
        <v>6261</v>
      </c>
      <c r="C16277" t="s">
        <v>55</v>
      </c>
      <c r="D16277">
        <v>0.78543305830632204</v>
      </c>
      <c r="E16277">
        <v>0</v>
      </c>
      <c r="F16277">
        <v>0</v>
      </c>
      <c r="G16277">
        <v>0.71299999999999997</v>
      </c>
      <c r="H16277">
        <v>0.42699999999999999</v>
      </c>
      <c r="I16277">
        <v>1.66978922716628</v>
      </c>
      <c r="J16277" t="s">
        <v>6262</v>
      </c>
    </row>
    <row r="16278" spans="1:10" hidden="1" x14ac:dyDescent="0.25">
      <c r="A16278" t="s">
        <v>23</v>
      </c>
      <c r="B16278" t="s">
        <v>13255</v>
      </c>
      <c r="C16278" t="s">
        <v>26</v>
      </c>
      <c r="D16278">
        <v>0.95692461557724995</v>
      </c>
      <c r="E16278">
        <v>0</v>
      </c>
      <c r="F16278">
        <v>0</v>
      </c>
      <c r="G16278">
        <v>0.81399999999999995</v>
      </c>
      <c r="H16278">
        <v>0.52800000000000002</v>
      </c>
      <c r="I16278">
        <v>1.5416666666666701</v>
      </c>
      <c r="J16278" t="s">
        <v>13256</v>
      </c>
    </row>
    <row r="16279" spans="1:10" hidden="1" x14ac:dyDescent="0.25">
      <c r="A16279" t="s">
        <v>23</v>
      </c>
      <c r="B16279" t="s">
        <v>13195</v>
      </c>
      <c r="C16279" t="s">
        <v>32</v>
      </c>
      <c r="D16279">
        <v>0.82614978380170001</v>
      </c>
      <c r="E16279">
        <v>0</v>
      </c>
      <c r="F16279">
        <v>0</v>
      </c>
      <c r="G16279">
        <v>0.67100000000000004</v>
      </c>
      <c r="H16279">
        <v>0.38600000000000001</v>
      </c>
      <c r="I16279">
        <v>1.7383419689119199</v>
      </c>
      <c r="J16279" t="s">
        <v>13196</v>
      </c>
    </row>
    <row r="16280" spans="1:10" hidden="1" x14ac:dyDescent="0.25">
      <c r="A16280" t="s">
        <v>23</v>
      </c>
      <c r="B16280" t="s">
        <v>19695</v>
      </c>
      <c r="C16280" t="s">
        <v>12</v>
      </c>
      <c r="D16280">
        <v>2.8426839791668099</v>
      </c>
      <c r="E16280">
        <v>0</v>
      </c>
      <c r="F16280">
        <v>0</v>
      </c>
      <c r="G16280">
        <v>0.33700000000000002</v>
      </c>
      <c r="H16280">
        <v>5.1999999999999998E-2</v>
      </c>
      <c r="I16280">
        <v>6.4807692307692299</v>
      </c>
      <c r="J16280" t="s">
        <v>19696</v>
      </c>
    </row>
    <row r="16281" spans="1:10" hidden="1" x14ac:dyDescent="0.25">
      <c r="A16281" t="s">
        <v>23</v>
      </c>
      <c r="B16281" t="s">
        <v>17811</v>
      </c>
      <c r="C16281" t="s">
        <v>55</v>
      </c>
      <c r="D16281">
        <v>0.79803393874663398</v>
      </c>
      <c r="E16281">
        <v>0</v>
      </c>
      <c r="F16281">
        <v>0</v>
      </c>
      <c r="G16281">
        <v>0.86299999999999999</v>
      </c>
      <c r="H16281">
        <v>0.57799999999999996</v>
      </c>
      <c r="I16281">
        <v>1.49307958477509</v>
      </c>
      <c r="J16281" t="s">
        <v>17812</v>
      </c>
    </row>
    <row r="16282" spans="1:10" hidden="1" x14ac:dyDescent="0.25">
      <c r="A16282" t="s">
        <v>23</v>
      </c>
      <c r="B16282" t="s">
        <v>19697</v>
      </c>
      <c r="C16282" t="s">
        <v>109</v>
      </c>
      <c r="D16282">
        <v>1.0641532588616001</v>
      </c>
      <c r="E16282">
        <v>0</v>
      </c>
      <c r="F16282">
        <v>0</v>
      </c>
      <c r="G16282">
        <v>0.624</v>
      </c>
      <c r="H16282">
        <v>0.33900000000000002</v>
      </c>
      <c r="I16282">
        <v>1.8407079646017701</v>
      </c>
      <c r="J16282" t="s">
        <v>19698</v>
      </c>
    </row>
    <row r="16283" spans="1:10" hidden="1" x14ac:dyDescent="0.25">
      <c r="A16283" t="s">
        <v>23</v>
      </c>
      <c r="B16283" t="s">
        <v>13727</v>
      </c>
      <c r="C16283" t="s">
        <v>58</v>
      </c>
      <c r="D16283">
        <v>0.95823340789620504</v>
      </c>
      <c r="E16283">
        <v>0</v>
      </c>
      <c r="F16283">
        <v>0</v>
      </c>
      <c r="G16283">
        <v>0.745</v>
      </c>
      <c r="H16283">
        <v>0.46</v>
      </c>
      <c r="I16283">
        <v>1.6195652173913</v>
      </c>
      <c r="J16283" t="s">
        <v>13728</v>
      </c>
    </row>
    <row r="16284" spans="1:10" hidden="1" x14ac:dyDescent="0.25">
      <c r="A16284" t="s">
        <v>23</v>
      </c>
      <c r="B16284" t="s">
        <v>494</v>
      </c>
      <c r="C16284" t="s">
        <v>120</v>
      </c>
      <c r="D16284">
        <v>2.4470786185868798</v>
      </c>
      <c r="E16284">
        <v>0</v>
      </c>
      <c r="F16284">
        <v>0</v>
      </c>
      <c r="G16284">
        <v>0.40799999999999997</v>
      </c>
      <c r="H16284">
        <v>0.123</v>
      </c>
      <c r="I16284">
        <v>3.3170731707317098</v>
      </c>
      <c r="J16284" t="s">
        <v>495</v>
      </c>
    </row>
    <row r="16285" spans="1:10" hidden="1" x14ac:dyDescent="0.25">
      <c r="A16285" t="s">
        <v>23</v>
      </c>
      <c r="B16285" t="s">
        <v>19699</v>
      </c>
      <c r="C16285" t="s">
        <v>42</v>
      </c>
      <c r="D16285">
        <v>1.3764787357778301</v>
      </c>
      <c r="E16285">
        <v>0</v>
      </c>
      <c r="F16285">
        <v>0</v>
      </c>
      <c r="G16285">
        <v>0.47599999999999998</v>
      </c>
      <c r="H16285">
        <v>0.191</v>
      </c>
      <c r="I16285">
        <v>2.4921465968586398</v>
      </c>
      <c r="J16285" t="s">
        <v>19700</v>
      </c>
    </row>
    <row r="16286" spans="1:10" hidden="1" x14ac:dyDescent="0.25">
      <c r="A16286" t="s">
        <v>23</v>
      </c>
      <c r="B16286" t="s">
        <v>19701</v>
      </c>
      <c r="C16286" t="s">
        <v>55</v>
      </c>
      <c r="D16286">
        <v>1.34715156289469</v>
      </c>
      <c r="E16286">
        <v>0</v>
      </c>
      <c r="F16286">
        <v>0</v>
      </c>
      <c r="G16286">
        <v>0.41199999999999998</v>
      </c>
      <c r="H16286">
        <v>0.127</v>
      </c>
      <c r="I16286">
        <v>3.2440944881889799</v>
      </c>
      <c r="J16286" t="s">
        <v>19702</v>
      </c>
    </row>
    <row r="16287" spans="1:10" hidden="1" x14ac:dyDescent="0.25">
      <c r="A16287" t="s">
        <v>23</v>
      </c>
      <c r="B16287" t="s">
        <v>1281</v>
      </c>
      <c r="C16287" t="s">
        <v>29</v>
      </c>
      <c r="D16287">
        <v>1.69534110922297</v>
      </c>
      <c r="E16287">
        <v>0</v>
      </c>
      <c r="F16287">
        <v>0</v>
      </c>
      <c r="G16287">
        <v>0.45700000000000002</v>
      </c>
      <c r="H16287">
        <v>0.17299999999999999</v>
      </c>
      <c r="I16287">
        <v>2.64161849710983</v>
      </c>
      <c r="J16287" t="s">
        <v>1282</v>
      </c>
    </row>
    <row r="16288" spans="1:10" hidden="1" x14ac:dyDescent="0.25">
      <c r="A16288" t="s">
        <v>23</v>
      </c>
      <c r="B16288" t="s">
        <v>19703</v>
      </c>
      <c r="C16288" t="s">
        <v>29</v>
      </c>
      <c r="D16288">
        <v>0.66983366039100301</v>
      </c>
      <c r="E16288">
        <v>0</v>
      </c>
      <c r="F16288">
        <v>0</v>
      </c>
      <c r="G16288">
        <v>0.63800000000000001</v>
      </c>
      <c r="H16288">
        <v>0.35399999999999998</v>
      </c>
      <c r="I16288">
        <v>1.8022598870056501</v>
      </c>
      <c r="J16288" t="s">
        <v>19704</v>
      </c>
    </row>
    <row r="16289" spans="1:10" hidden="1" x14ac:dyDescent="0.25">
      <c r="A16289" t="s">
        <v>23</v>
      </c>
      <c r="B16289" t="s">
        <v>10135</v>
      </c>
      <c r="C16289" t="s">
        <v>17</v>
      </c>
      <c r="D16289">
        <v>3.8326008104151099</v>
      </c>
      <c r="E16289">
        <v>0</v>
      </c>
      <c r="F16289">
        <v>0</v>
      </c>
      <c r="G16289">
        <v>0.318</v>
      </c>
      <c r="H16289">
        <v>3.4000000000000002E-2</v>
      </c>
      <c r="I16289">
        <v>9.3529411764705905</v>
      </c>
      <c r="J16289" t="s">
        <v>10136</v>
      </c>
    </row>
    <row r="16290" spans="1:10" hidden="1" x14ac:dyDescent="0.25">
      <c r="A16290" t="s">
        <v>23</v>
      </c>
      <c r="B16290" t="s">
        <v>12765</v>
      </c>
      <c r="C16290" t="s">
        <v>86</v>
      </c>
      <c r="D16290">
        <v>0.91462140436086503</v>
      </c>
      <c r="E16290">
        <v>0</v>
      </c>
      <c r="F16290">
        <v>0</v>
      </c>
      <c r="G16290">
        <v>0.66500000000000004</v>
      </c>
      <c r="H16290">
        <v>0.38100000000000001</v>
      </c>
      <c r="I16290">
        <v>1.74540682414698</v>
      </c>
      <c r="J16290" t="s">
        <v>12766</v>
      </c>
    </row>
    <row r="16291" spans="1:10" hidden="1" x14ac:dyDescent="0.25">
      <c r="A16291" t="s">
        <v>23</v>
      </c>
      <c r="B16291" t="s">
        <v>3667</v>
      </c>
      <c r="C16291" t="s">
        <v>50</v>
      </c>
      <c r="D16291">
        <v>1.58023452447278</v>
      </c>
      <c r="E16291">
        <v>0</v>
      </c>
      <c r="F16291">
        <v>0</v>
      </c>
      <c r="G16291">
        <v>0.40799999999999997</v>
      </c>
      <c r="H16291">
        <v>0.124</v>
      </c>
      <c r="I16291">
        <v>3.2903225806451601</v>
      </c>
      <c r="J16291" t="s">
        <v>3668</v>
      </c>
    </row>
    <row r="16292" spans="1:10" hidden="1" x14ac:dyDescent="0.25">
      <c r="A16292" t="s">
        <v>23</v>
      </c>
      <c r="B16292" t="s">
        <v>13360</v>
      </c>
      <c r="C16292" t="s">
        <v>55</v>
      </c>
      <c r="D16292">
        <v>1.25970219714858</v>
      </c>
      <c r="E16292">
        <v>0</v>
      </c>
      <c r="F16292">
        <v>0</v>
      </c>
      <c r="G16292">
        <v>0.58099999999999996</v>
      </c>
      <c r="H16292">
        <v>0.29699999999999999</v>
      </c>
      <c r="I16292">
        <v>1.9562289562289601</v>
      </c>
      <c r="J16292" t="s">
        <v>13361</v>
      </c>
    </row>
    <row r="16293" spans="1:10" hidden="1" x14ac:dyDescent="0.25">
      <c r="A16293" t="s">
        <v>23</v>
      </c>
      <c r="B16293" t="s">
        <v>18128</v>
      </c>
      <c r="C16293" t="s">
        <v>32</v>
      </c>
      <c r="D16293">
        <v>0.84189869955622698</v>
      </c>
      <c r="E16293">
        <v>0</v>
      </c>
      <c r="F16293">
        <v>0</v>
      </c>
      <c r="G16293">
        <v>0.50800000000000001</v>
      </c>
      <c r="H16293">
        <v>0.22500000000000001</v>
      </c>
      <c r="I16293">
        <v>2.2577777777777799</v>
      </c>
      <c r="J16293" t="s">
        <v>18129</v>
      </c>
    </row>
    <row r="16294" spans="1:10" hidden="1" x14ac:dyDescent="0.25">
      <c r="A16294" t="s">
        <v>23</v>
      </c>
      <c r="B16294" t="s">
        <v>19705</v>
      </c>
      <c r="C16294" t="s">
        <v>12</v>
      </c>
      <c r="D16294">
        <v>0.737367879100296</v>
      </c>
      <c r="E16294">
        <v>0</v>
      </c>
      <c r="F16294">
        <v>0</v>
      </c>
      <c r="G16294">
        <v>0.66500000000000004</v>
      </c>
      <c r="H16294">
        <v>0.38200000000000001</v>
      </c>
      <c r="I16294">
        <v>1.74083769633508</v>
      </c>
      <c r="J16294" t="s">
        <v>19706</v>
      </c>
    </row>
    <row r="16295" spans="1:10" hidden="1" x14ac:dyDescent="0.25">
      <c r="A16295" t="s">
        <v>23</v>
      </c>
      <c r="B16295" t="s">
        <v>4033</v>
      </c>
      <c r="C16295" t="s">
        <v>26</v>
      </c>
      <c r="D16295">
        <v>1.5019380137581499</v>
      </c>
      <c r="E16295">
        <v>0</v>
      </c>
      <c r="F16295">
        <v>0</v>
      </c>
      <c r="G16295">
        <v>0.43099999999999999</v>
      </c>
      <c r="H16295">
        <v>0.14799999999999999</v>
      </c>
      <c r="I16295">
        <v>2.9121621621621601</v>
      </c>
      <c r="J16295" t="s">
        <v>4034</v>
      </c>
    </row>
    <row r="16296" spans="1:10" hidden="1" x14ac:dyDescent="0.25">
      <c r="A16296" t="s">
        <v>23</v>
      </c>
      <c r="B16296" t="s">
        <v>18384</v>
      </c>
      <c r="C16296" t="s">
        <v>120</v>
      </c>
      <c r="D16296">
        <v>2.6116310266915099</v>
      </c>
      <c r="E16296">
        <v>0</v>
      </c>
      <c r="F16296">
        <v>0</v>
      </c>
      <c r="G16296">
        <v>0.39500000000000002</v>
      </c>
      <c r="H16296">
        <v>0.112</v>
      </c>
      <c r="I16296">
        <v>3.52678571428571</v>
      </c>
      <c r="J16296" t="s">
        <v>18385</v>
      </c>
    </row>
    <row r="16297" spans="1:10" hidden="1" x14ac:dyDescent="0.25">
      <c r="A16297" t="s">
        <v>23</v>
      </c>
      <c r="B16297" t="s">
        <v>3609</v>
      </c>
      <c r="C16297" t="s">
        <v>45</v>
      </c>
      <c r="D16297">
        <v>2.8725652065560201</v>
      </c>
      <c r="E16297">
        <v>0</v>
      </c>
      <c r="F16297">
        <v>0</v>
      </c>
      <c r="G16297">
        <v>0.33600000000000002</v>
      </c>
      <c r="H16297">
        <v>5.2999999999999999E-2</v>
      </c>
      <c r="I16297">
        <v>6.3396226415094299</v>
      </c>
      <c r="J16297" t="s">
        <v>3610</v>
      </c>
    </row>
    <row r="16298" spans="1:10" hidden="1" x14ac:dyDescent="0.25">
      <c r="A16298" t="s">
        <v>23</v>
      </c>
      <c r="B16298" t="s">
        <v>17773</v>
      </c>
      <c r="C16298" t="s">
        <v>429</v>
      </c>
      <c r="D16298">
        <v>0.94302087396715395</v>
      </c>
      <c r="E16298">
        <v>0</v>
      </c>
      <c r="F16298">
        <v>0</v>
      </c>
      <c r="G16298">
        <v>0.42899999999999999</v>
      </c>
      <c r="H16298">
        <v>0.14599999999999999</v>
      </c>
      <c r="I16298">
        <v>2.9383561643835598</v>
      </c>
      <c r="J16298" t="s">
        <v>17774</v>
      </c>
    </row>
    <row r="16299" spans="1:10" hidden="1" x14ac:dyDescent="0.25">
      <c r="A16299" t="s">
        <v>23</v>
      </c>
      <c r="B16299" t="s">
        <v>4519</v>
      </c>
      <c r="C16299" t="s">
        <v>32</v>
      </c>
      <c r="D16299">
        <v>1.2450952989574899</v>
      </c>
      <c r="E16299">
        <v>0</v>
      </c>
      <c r="F16299">
        <v>0</v>
      </c>
      <c r="G16299">
        <v>0.49</v>
      </c>
      <c r="H16299">
        <v>0.20799999999999999</v>
      </c>
      <c r="I16299">
        <v>2.3557692307692299</v>
      </c>
      <c r="J16299" t="s">
        <v>4520</v>
      </c>
    </row>
    <row r="16300" spans="1:10" hidden="1" x14ac:dyDescent="0.25">
      <c r="A16300" t="s">
        <v>23</v>
      </c>
      <c r="B16300" t="s">
        <v>19707</v>
      </c>
      <c r="C16300" t="s">
        <v>50</v>
      </c>
      <c r="D16300">
        <v>1.6035911169122199</v>
      </c>
      <c r="E16300">
        <v>0</v>
      </c>
      <c r="F16300">
        <v>0</v>
      </c>
      <c r="G16300">
        <v>0.54900000000000004</v>
      </c>
      <c r="H16300">
        <v>0.26700000000000002</v>
      </c>
      <c r="I16300">
        <v>2.0561797752809001</v>
      </c>
      <c r="J16300" t="s">
        <v>19708</v>
      </c>
    </row>
    <row r="16301" spans="1:10" hidden="1" x14ac:dyDescent="0.25">
      <c r="A16301" t="s">
        <v>23</v>
      </c>
      <c r="B16301" t="s">
        <v>19709</v>
      </c>
      <c r="C16301" t="s">
        <v>70</v>
      </c>
      <c r="D16301">
        <v>0.86518646589294501</v>
      </c>
      <c r="E16301">
        <v>0</v>
      </c>
      <c r="F16301">
        <v>0</v>
      </c>
      <c r="G16301">
        <v>0.78600000000000003</v>
      </c>
      <c r="H16301">
        <v>0.504</v>
      </c>
      <c r="I16301">
        <v>1.55952380952381</v>
      </c>
      <c r="J16301" t="s">
        <v>19710</v>
      </c>
    </row>
    <row r="16302" spans="1:10" hidden="1" x14ac:dyDescent="0.25">
      <c r="A16302" t="s">
        <v>23</v>
      </c>
      <c r="B16302" t="s">
        <v>19711</v>
      </c>
      <c r="C16302" t="s">
        <v>17</v>
      </c>
      <c r="D16302">
        <v>7.5999052390776196</v>
      </c>
      <c r="E16302">
        <v>0</v>
      </c>
      <c r="F16302">
        <v>0</v>
      </c>
      <c r="G16302">
        <v>0.28399999999999997</v>
      </c>
      <c r="H16302">
        <v>2E-3</v>
      </c>
      <c r="I16302">
        <v>142</v>
      </c>
      <c r="J16302" t="s">
        <v>19712</v>
      </c>
    </row>
    <row r="16303" spans="1:10" hidden="1" x14ac:dyDescent="0.25">
      <c r="A16303" t="s">
        <v>23</v>
      </c>
      <c r="B16303" t="s">
        <v>18254</v>
      </c>
      <c r="C16303" t="s">
        <v>120</v>
      </c>
      <c r="D16303">
        <v>0.81570064441415702</v>
      </c>
      <c r="E16303">
        <v>0</v>
      </c>
      <c r="F16303">
        <v>0</v>
      </c>
      <c r="G16303">
        <v>0.62</v>
      </c>
      <c r="H16303">
        <v>0.33800000000000002</v>
      </c>
      <c r="I16303">
        <v>1.8343195266272201</v>
      </c>
      <c r="J16303" t="s">
        <v>18255</v>
      </c>
    </row>
    <row r="16304" spans="1:10" hidden="1" x14ac:dyDescent="0.25">
      <c r="A16304" t="s">
        <v>23</v>
      </c>
      <c r="B16304" t="s">
        <v>4057</v>
      </c>
      <c r="C16304" t="s">
        <v>32</v>
      </c>
      <c r="D16304">
        <v>1.9053646510989399</v>
      </c>
      <c r="E16304">
        <v>0</v>
      </c>
      <c r="F16304">
        <v>0</v>
      </c>
      <c r="G16304">
        <v>0.40500000000000003</v>
      </c>
      <c r="H16304">
        <v>0.124</v>
      </c>
      <c r="I16304">
        <v>3.2661290322580601</v>
      </c>
      <c r="J16304" t="s">
        <v>4058</v>
      </c>
    </row>
    <row r="16305" spans="1:10" hidden="1" x14ac:dyDescent="0.25">
      <c r="A16305" t="s">
        <v>23</v>
      </c>
      <c r="B16305" t="s">
        <v>5048</v>
      </c>
      <c r="C16305" t="s">
        <v>20</v>
      </c>
      <c r="D16305">
        <v>1.4850132792870101</v>
      </c>
      <c r="E16305">
        <v>0</v>
      </c>
      <c r="F16305">
        <v>0</v>
      </c>
      <c r="G16305">
        <v>0.56100000000000005</v>
      </c>
      <c r="H16305">
        <v>0.28000000000000003</v>
      </c>
      <c r="I16305">
        <v>2.0035714285714299</v>
      </c>
      <c r="J16305" t="s">
        <v>5049</v>
      </c>
    </row>
    <row r="16306" spans="1:10" hidden="1" x14ac:dyDescent="0.25">
      <c r="A16306" t="s">
        <v>23</v>
      </c>
      <c r="B16306" t="s">
        <v>8130</v>
      </c>
      <c r="C16306" t="s">
        <v>26</v>
      </c>
      <c r="D16306">
        <v>2.58189617253498</v>
      </c>
      <c r="E16306">
        <v>0</v>
      </c>
      <c r="F16306">
        <v>0</v>
      </c>
      <c r="G16306">
        <v>0.374</v>
      </c>
      <c r="H16306">
        <v>9.2999999999999999E-2</v>
      </c>
      <c r="I16306">
        <v>4.0215053763440904</v>
      </c>
      <c r="J16306" t="s">
        <v>8131</v>
      </c>
    </row>
    <row r="16307" spans="1:10" hidden="1" x14ac:dyDescent="0.25">
      <c r="A16307" t="s">
        <v>23</v>
      </c>
      <c r="B16307" t="s">
        <v>18388</v>
      </c>
      <c r="C16307" t="s">
        <v>29</v>
      </c>
      <c r="D16307">
        <v>1.3789325389032301</v>
      </c>
      <c r="E16307">
        <v>0</v>
      </c>
      <c r="F16307">
        <v>0</v>
      </c>
      <c r="G16307">
        <v>0.51300000000000001</v>
      </c>
      <c r="H16307">
        <v>0.23200000000000001</v>
      </c>
      <c r="I16307">
        <v>2.2112068965517202</v>
      </c>
      <c r="J16307" t="s">
        <v>18389</v>
      </c>
    </row>
    <row r="16308" spans="1:10" hidden="1" x14ac:dyDescent="0.25">
      <c r="A16308" t="s">
        <v>23</v>
      </c>
      <c r="B16308" t="s">
        <v>2611</v>
      </c>
      <c r="C16308" t="s">
        <v>120</v>
      </c>
      <c r="D16308">
        <v>0.56557717597306401</v>
      </c>
      <c r="E16308">
        <v>0</v>
      </c>
      <c r="F16308">
        <v>0</v>
      </c>
      <c r="G16308">
        <v>0.752</v>
      </c>
      <c r="H16308">
        <v>0.47099999999999997</v>
      </c>
      <c r="I16308">
        <v>1.5966029723991499</v>
      </c>
      <c r="J16308" t="s">
        <v>2612</v>
      </c>
    </row>
    <row r="16309" spans="1:10" hidden="1" x14ac:dyDescent="0.25">
      <c r="A16309" t="s">
        <v>23</v>
      </c>
      <c r="B16309" t="s">
        <v>5628</v>
      </c>
      <c r="C16309" t="s">
        <v>70</v>
      </c>
      <c r="D16309">
        <v>0.54823639882536701</v>
      </c>
      <c r="E16309">
        <v>0</v>
      </c>
      <c r="F16309">
        <v>0</v>
      </c>
      <c r="G16309">
        <v>0.69799999999999995</v>
      </c>
      <c r="H16309">
        <v>0.41699999999999998</v>
      </c>
      <c r="I16309">
        <v>1.6738609112709799</v>
      </c>
      <c r="J16309" t="s">
        <v>5629</v>
      </c>
    </row>
    <row r="16310" spans="1:10" hidden="1" x14ac:dyDescent="0.25">
      <c r="A16310" t="s">
        <v>23</v>
      </c>
      <c r="B16310" t="s">
        <v>19713</v>
      </c>
      <c r="C16310" t="s">
        <v>12</v>
      </c>
      <c r="D16310">
        <v>3.3321419867733599</v>
      </c>
      <c r="E16310">
        <v>0</v>
      </c>
      <c r="F16310">
        <v>0</v>
      </c>
      <c r="G16310">
        <v>0.312</v>
      </c>
      <c r="H16310">
        <v>3.2000000000000001E-2</v>
      </c>
      <c r="I16310">
        <v>9.75</v>
      </c>
      <c r="J16310" t="s">
        <v>19714</v>
      </c>
    </row>
    <row r="16311" spans="1:10" hidden="1" x14ac:dyDescent="0.25">
      <c r="A16311" t="s">
        <v>23</v>
      </c>
      <c r="B16311" t="s">
        <v>19715</v>
      </c>
      <c r="C16311" t="s">
        <v>83</v>
      </c>
      <c r="D16311">
        <v>1.6789041847586299</v>
      </c>
      <c r="E16311">
        <v>0</v>
      </c>
      <c r="F16311">
        <v>0</v>
      </c>
      <c r="G16311">
        <v>0.504</v>
      </c>
      <c r="H16311">
        <v>0.224</v>
      </c>
      <c r="I16311">
        <v>2.25</v>
      </c>
      <c r="J16311" t="s">
        <v>19716</v>
      </c>
    </row>
    <row r="16312" spans="1:10" hidden="1" x14ac:dyDescent="0.25">
      <c r="A16312" t="s">
        <v>23</v>
      </c>
      <c r="B16312" t="s">
        <v>17851</v>
      </c>
      <c r="C16312" t="s">
        <v>29</v>
      </c>
      <c r="D16312">
        <v>0.872641099622678</v>
      </c>
      <c r="E16312">
        <v>0</v>
      </c>
      <c r="F16312">
        <v>0</v>
      </c>
      <c r="G16312">
        <v>0.73899999999999999</v>
      </c>
      <c r="H16312">
        <v>0.45900000000000002</v>
      </c>
      <c r="I16312">
        <v>1.61002178649237</v>
      </c>
      <c r="J16312" t="s">
        <v>17852</v>
      </c>
    </row>
    <row r="16313" spans="1:10" hidden="1" x14ac:dyDescent="0.25">
      <c r="A16313" t="s">
        <v>23</v>
      </c>
      <c r="B16313" t="s">
        <v>1505</v>
      </c>
      <c r="C16313" t="s">
        <v>65</v>
      </c>
      <c r="D16313">
        <v>0.85740935644495297</v>
      </c>
      <c r="E16313">
        <v>0</v>
      </c>
      <c r="F16313">
        <v>0</v>
      </c>
      <c r="G16313">
        <v>0.73799999999999999</v>
      </c>
      <c r="H16313">
        <v>0.45800000000000002</v>
      </c>
      <c r="I16313">
        <v>1.61135371179039</v>
      </c>
      <c r="J16313" t="s">
        <v>1506</v>
      </c>
    </row>
    <row r="16314" spans="1:10" hidden="1" x14ac:dyDescent="0.25">
      <c r="A16314" t="s">
        <v>23</v>
      </c>
      <c r="B16314" t="s">
        <v>1715</v>
      </c>
      <c r="C16314" t="s">
        <v>32</v>
      </c>
      <c r="D16314">
        <v>0.63406208455027502</v>
      </c>
      <c r="E16314">
        <v>0</v>
      </c>
      <c r="F16314">
        <v>0</v>
      </c>
      <c r="G16314">
        <v>0.68100000000000005</v>
      </c>
      <c r="H16314">
        <v>0.40200000000000002</v>
      </c>
      <c r="I16314">
        <v>1.6940298507462701</v>
      </c>
      <c r="J16314" t="s">
        <v>1716</v>
      </c>
    </row>
    <row r="16315" spans="1:10" hidden="1" x14ac:dyDescent="0.25">
      <c r="A16315" t="s">
        <v>23</v>
      </c>
      <c r="B16315" t="s">
        <v>6578</v>
      </c>
      <c r="C16315" t="s">
        <v>20</v>
      </c>
      <c r="D16315">
        <v>2.16436969476243</v>
      </c>
      <c r="E16315">
        <v>0</v>
      </c>
      <c r="F16315">
        <v>0</v>
      </c>
      <c r="G16315">
        <v>0.371</v>
      </c>
      <c r="H16315">
        <v>9.1999999999999998E-2</v>
      </c>
      <c r="I16315">
        <v>4.0326086956521703</v>
      </c>
      <c r="J16315" t="s">
        <v>6579</v>
      </c>
    </row>
    <row r="16316" spans="1:10" hidden="1" x14ac:dyDescent="0.25">
      <c r="A16316" t="s">
        <v>23</v>
      </c>
      <c r="B16316" t="s">
        <v>7924</v>
      </c>
      <c r="C16316" t="s">
        <v>12</v>
      </c>
      <c r="D16316">
        <v>0.49765925566048602</v>
      </c>
      <c r="E16316">
        <v>0</v>
      </c>
      <c r="F16316">
        <v>0</v>
      </c>
      <c r="G16316">
        <v>0.78300000000000003</v>
      </c>
      <c r="H16316">
        <v>0.504</v>
      </c>
      <c r="I16316">
        <v>1.5535714285714299</v>
      </c>
      <c r="J16316" t="s">
        <v>7925</v>
      </c>
    </row>
    <row r="16317" spans="1:10" hidden="1" x14ac:dyDescent="0.25">
      <c r="A16317" t="s">
        <v>23</v>
      </c>
      <c r="B16317" t="s">
        <v>1507</v>
      </c>
      <c r="C16317" t="s">
        <v>29</v>
      </c>
      <c r="D16317">
        <v>0.74295752590502195</v>
      </c>
      <c r="E16317">
        <v>0</v>
      </c>
      <c r="F16317">
        <v>0</v>
      </c>
      <c r="G16317">
        <v>0.53800000000000003</v>
      </c>
      <c r="H16317">
        <v>0.25900000000000001</v>
      </c>
      <c r="I16317">
        <v>2.0772200772200802</v>
      </c>
      <c r="J16317" t="s">
        <v>1508</v>
      </c>
    </row>
    <row r="16318" spans="1:10" hidden="1" x14ac:dyDescent="0.25">
      <c r="A16318" t="s">
        <v>23</v>
      </c>
      <c r="B16318" t="s">
        <v>8279</v>
      </c>
      <c r="C16318" t="s">
        <v>29</v>
      </c>
      <c r="D16318">
        <v>1.36178120304565</v>
      </c>
      <c r="E16318">
        <v>0</v>
      </c>
      <c r="F16318">
        <v>0</v>
      </c>
      <c r="G16318">
        <v>0.499</v>
      </c>
      <c r="H16318">
        <v>0.22</v>
      </c>
      <c r="I16318">
        <v>2.2681818181818199</v>
      </c>
      <c r="J16318" t="s">
        <v>8280</v>
      </c>
    </row>
    <row r="16319" spans="1:10" hidden="1" x14ac:dyDescent="0.25">
      <c r="A16319" t="s">
        <v>23</v>
      </c>
      <c r="B16319" t="s">
        <v>372</v>
      </c>
      <c r="C16319" t="s">
        <v>35</v>
      </c>
      <c r="D16319">
        <v>0.94339816622717798</v>
      </c>
      <c r="E16319">
        <v>0</v>
      </c>
      <c r="F16319">
        <v>0</v>
      </c>
      <c r="G16319">
        <v>0.67200000000000004</v>
      </c>
      <c r="H16319">
        <v>0.39300000000000002</v>
      </c>
      <c r="I16319">
        <v>1.70992366412214</v>
      </c>
      <c r="J16319" t="s">
        <v>373</v>
      </c>
    </row>
    <row r="16320" spans="1:10" hidden="1" x14ac:dyDescent="0.25">
      <c r="A16320" t="s">
        <v>23</v>
      </c>
      <c r="B16320" t="s">
        <v>2841</v>
      </c>
      <c r="C16320" t="s">
        <v>42</v>
      </c>
      <c r="D16320">
        <v>0.55414436031257397</v>
      </c>
      <c r="E16320">
        <v>0</v>
      </c>
      <c r="F16320">
        <v>0</v>
      </c>
      <c r="G16320">
        <v>0.93200000000000005</v>
      </c>
      <c r="H16320">
        <v>0.65300000000000002</v>
      </c>
      <c r="I16320">
        <v>1.42725880551302</v>
      </c>
      <c r="J16320" t="s">
        <v>2842</v>
      </c>
    </row>
    <row r="16321" spans="1:10" hidden="1" x14ac:dyDescent="0.25">
      <c r="A16321" t="s">
        <v>23</v>
      </c>
      <c r="B16321" t="s">
        <v>9363</v>
      </c>
      <c r="C16321" t="s">
        <v>17</v>
      </c>
      <c r="D16321">
        <v>2.4736794120905898</v>
      </c>
      <c r="E16321">
        <v>0</v>
      </c>
      <c r="F16321">
        <v>0</v>
      </c>
      <c r="G16321">
        <v>0.36299999999999999</v>
      </c>
      <c r="H16321">
        <v>8.4000000000000005E-2</v>
      </c>
      <c r="I16321">
        <v>4.3214285714285703</v>
      </c>
      <c r="J16321" t="s">
        <v>9364</v>
      </c>
    </row>
    <row r="16322" spans="1:10" hidden="1" x14ac:dyDescent="0.25">
      <c r="A16322" t="s">
        <v>23</v>
      </c>
      <c r="B16322" t="s">
        <v>6410</v>
      </c>
      <c r="C16322" t="s">
        <v>58</v>
      </c>
      <c r="D16322">
        <v>1.4595856291215401</v>
      </c>
      <c r="E16322">
        <v>0</v>
      </c>
      <c r="F16322">
        <v>0</v>
      </c>
      <c r="G16322">
        <v>0.56399999999999995</v>
      </c>
      <c r="H16322">
        <v>0.28499999999999998</v>
      </c>
      <c r="I16322">
        <v>1.9789473684210499</v>
      </c>
      <c r="J16322" t="s">
        <v>6411</v>
      </c>
    </row>
    <row r="16323" spans="1:10" hidden="1" x14ac:dyDescent="0.25">
      <c r="A16323" t="s">
        <v>23</v>
      </c>
      <c r="B16323" t="s">
        <v>14468</v>
      </c>
      <c r="C16323" t="s">
        <v>42</v>
      </c>
      <c r="D16323">
        <v>0.69430974179927296</v>
      </c>
      <c r="E16323">
        <v>0</v>
      </c>
      <c r="F16323">
        <v>0</v>
      </c>
      <c r="G16323">
        <v>0.94199999999999995</v>
      </c>
      <c r="H16323">
        <v>0.66300000000000003</v>
      </c>
      <c r="I16323">
        <v>1.42081447963801</v>
      </c>
      <c r="J16323" t="s">
        <v>14469</v>
      </c>
    </row>
    <row r="16324" spans="1:10" hidden="1" x14ac:dyDescent="0.25">
      <c r="A16324" t="s">
        <v>23</v>
      </c>
      <c r="B16324" t="s">
        <v>13424</v>
      </c>
      <c r="C16324" t="s">
        <v>20</v>
      </c>
      <c r="D16324">
        <v>1.3781091330570201</v>
      </c>
      <c r="E16324">
        <v>0</v>
      </c>
      <c r="F16324">
        <v>0</v>
      </c>
      <c r="G16324">
        <v>0.52400000000000002</v>
      </c>
      <c r="H16324">
        <v>0.246</v>
      </c>
      <c r="I16324">
        <v>2.1300813008130102</v>
      </c>
      <c r="J16324" t="s">
        <v>13425</v>
      </c>
    </row>
    <row r="16325" spans="1:10" hidden="1" x14ac:dyDescent="0.25">
      <c r="A16325" t="s">
        <v>23</v>
      </c>
      <c r="B16325" t="s">
        <v>4589</v>
      </c>
      <c r="C16325" t="s">
        <v>20</v>
      </c>
      <c r="D16325">
        <v>1.51767356149373</v>
      </c>
      <c r="E16325">
        <v>0</v>
      </c>
      <c r="F16325">
        <v>0</v>
      </c>
      <c r="G16325">
        <v>0.39600000000000002</v>
      </c>
      <c r="H16325">
        <v>0.11799999999999999</v>
      </c>
      <c r="I16325">
        <v>3.35593220338983</v>
      </c>
      <c r="J16325" t="s">
        <v>4590</v>
      </c>
    </row>
    <row r="16326" spans="1:10" hidden="1" x14ac:dyDescent="0.25">
      <c r="A16326" t="s">
        <v>23</v>
      </c>
      <c r="B16326" t="s">
        <v>19717</v>
      </c>
      <c r="C16326" t="s">
        <v>35</v>
      </c>
      <c r="D16326">
        <v>0.94755827012897598</v>
      </c>
      <c r="E16326">
        <v>0</v>
      </c>
      <c r="F16326">
        <v>0</v>
      </c>
      <c r="G16326">
        <v>0.78400000000000003</v>
      </c>
      <c r="H16326">
        <v>0.50600000000000001</v>
      </c>
      <c r="I16326">
        <v>1.5494071146245101</v>
      </c>
      <c r="J16326" t="s">
        <v>19718</v>
      </c>
    </row>
    <row r="16327" spans="1:10" hidden="1" x14ac:dyDescent="0.25">
      <c r="A16327" t="s">
        <v>23</v>
      </c>
      <c r="B16327" t="s">
        <v>19719</v>
      </c>
      <c r="C16327" t="s">
        <v>29</v>
      </c>
      <c r="D16327">
        <v>2.89771972427899</v>
      </c>
      <c r="E16327">
        <v>0</v>
      </c>
      <c r="F16327">
        <v>0</v>
      </c>
      <c r="G16327">
        <v>0.31</v>
      </c>
      <c r="H16327">
        <v>3.3000000000000002E-2</v>
      </c>
      <c r="I16327">
        <v>9.3939393939393891</v>
      </c>
      <c r="J16327" t="s">
        <v>19720</v>
      </c>
    </row>
    <row r="16328" spans="1:10" hidden="1" x14ac:dyDescent="0.25">
      <c r="A16328" t="s">
        <v>23</v>
      </c>
      <c r="B16328" t="s">
        <v>15469</v>
      </c>
      <c r="C16328" t="s">
        <v>17</v>
      </c>
      <c r="D16328">
        <v>1.70567708965882</v>
      </c>
      <c r="E16328">
        <v>0</v>
      </c>
      <c r="F16328">
        <v>0</v>
      </c>
      <c r="G16328">
        <v>0.39800000000000002</v>
      </c>
      <c r="H16328">
        <v>0.121</v>
      </c>
      <c r="I16328">
        <v>3.2892561983471098</v>
      </c>
      <c r="J16328" t="s">
        <v>15470</v>
      </c>
    </row>
    <row r="16329" spans="1:10" hidden="1" x14ac:dyDescent="0.25">
      <c r="A16329" t="s">
        <v>23</v>
      </c>
      <c r="B16329" t="s">
        <v>4750</v>
      </c>
      <c r="C16329" t="s">
        <v>50</v>
      </c>
      <c r="D16329">
        <v>1.76517488072263</v>
      </c>
      <c r="E16329">
        <v>0</v>
      </c>
      <c r="F16329">
        <v>0</v>
      </c>
      <c r="G16329">
        <v>0.43</v>
      </c>
      <c r="H16329">
        <v>0.153</v>
      </c>
      <c r="I16329">
        <v>2.81045751633987</v>
      </c>
      <c r="J16329" t="s">
        <v>4751</v>
      </c>
    </row>
    <row r="16330" spans="1:10" hidden="1" x14ac:dyDescent="0.25">
      <c r="A16330" t="s">
        <v>23</v>
      </c>
      <c r="B16330" t="s">
        <v>3993</v>
      </c>
      <c r="C16330" t="s">
        <v>23</v>
      </c>
      <c r="D16330">
        <v>2.36050404888335</v>
      </c>
      <c r="E16330">
        <v>0</v>
      </c>
      <c r="F16330">
        <v>0</v>
      </c>
      <c r="G16330">
        <v>0.35799999999999998</v>
      </c>
      <c r="H16330">
        <v>8.1000000000000003E-2</v>
      </c>
      <c r="I16330">
        <v>4.4197530864197496</v>
      </c>
      <c r="J16330" t="s">
        <v>3994</v>
      </c>
    </row>
    <row r="16331" spans="1:10" hidden="1" x14ac:dyDescent="0.25">
      <c r="A16331" t="s">
        <v>23</v>
      </c>
      <c r="B16331" t="s">
        <v>1858</v>
      </c>
      <c r="C16331" t="s">
        <v>42</v>
      </c>
      <c r="D16331">
        <v>0.64001106489876503</v>
      </c>
      <c r="E16331">
        <v>0</v>
      </c>
      <c r="F16331">
        <v>0</v>
      </c>
      <c r="G16331">
        <v>0.69499999999999995</v>
      </c>
      <c r="H16331">
        <v>0.41799999999999998</v>
      </c>
      <c r="I16331">
        <v>1.6626794258373201</v>
      </c>
      <c r="J16331" t="s">
        <v>1859</v>
      </c>
    </row>
    <row r="16332" spans="1:10" hidden="1" x14ac:dyDescent="0.25">
      <c r="A16332" t="s">
        <v>23</v>
      </c>
      <c r="B16332" t="s">
        <v>13665</v>
      </c>
      <c r="C16332" t="s">
        <v>83</v>
      </c>
      <c r="D16332">
        <v>0.89881702364209304</v>
      </c>
      <c r="E16332">
        <v>0</v>
      </c>
      <c r="F16332">
        <v>0</v>
      </c>
      <c r="G16332">
        <v>0.64700000000000002</v>
      </c>
      <c r="H16332">
        <v>0.371</v>
      </c>
      <c r="I16332">
        <v>1.7439353099730499</v>
      </c>
      <c r="J16332" t="s">
        <v>13666</v>
      </c>
    </row>
    <row r="16333" spans="1:10" hidden="1" x14ac:dyDescent="0.25">
      <c r="A16333" t="s">
        <v>23</v>
      </c>
      <c r="B16333" t="s">
        <v>18094</v>
      </c>
      <c r="C16333" t="s">
        <v>32</v>
      </c>
      <c r="D16333">
        <v>1.45428784580412</v>
      </c>
      <c r="E16333">
        <v>0</v>
      </c>
      <c r="F16333">
        <v>0</v>
      </c>
      <c r="G16333">
        <v>0.41299999999999998</v>
      </c>
      <c r="H16333">
        <v>0.13700000000000001</v>
      </c>
      <c r="I16333">
        <v>3.01459854014599</v>
      </c>
      <c r="J16333" t="s">
        <v>18095</v>
      </c>
    </row>
    <row r="16334" spans="1:10" hidden="1" x14ac:dyDescent="0.25">
      <c r="A16334" t="s">
        <v>23</v>
      </c>
      <c r="B16334" t="s">
        <v>19721</v>
      </c>
      <c r="C16334" t="s">
        <v>32</v>
      </c>
      <c r="D16334">
        <v>0.27146567636373697</v>
      </c>
      <c r="E16334">
        <v>0</v>
      </c>
      <c r="F16334">
        <v>0</v>
      </c>
      <c r="G16334">
        <v>0.59299999999999997</v>
      </c>
      <c r="H16334">
        <v>0.317</v>
      </c>
      <c r="I16334">
        <v>1.8706624605678199</v>
      </c>
      <c r="J16334" t="s">
        <v>19722</v>
      </c>
    </row>
    <row r="16335" spans="1:10" hidden="1" x14ac:dyDescent="0.25">
      <c r="A16335" t="s">
        <v>23</v>
      </c>
      <c r="B16335" t="s">
        <v>19723</v>
      </c>
      <c r="C16335" t="s">
        <v>23</v>
      </c>
      <c r="D16335">
        <v>1.7839751417788801</v>
      </c>
      <c r="E16335">
        <v>0</v>
      </c>
      <c r="F16335">
        <v>0</v>
      </c>
      <c r="G16335">
        <v>0.41199999999999998</v>
      </c>
      <c r="H16335">
        <v>0.13600000000000001</v>
      </c>
      <c r="I16335">
        <v>3.02941176470588</v>
      </c>
      <c r="J16335" t="s">
        <v>19724</v>
      </c>
    </row>
    <row r="16336" spans="1:10" hidden="1" x14ac:dyDescent="0.25">
      <c r="A16336" t="s">
        <v>23</v>
      </c>
      <c r="B16336" t="s">
        <v>19725</v>
      </c>
      <c r="C16336" t="s">
        <v>45</v>
      </c>
      <c r="D16336">
        <v>6.1436212501552498</v>
      </c>
      <c r="E16336">
        <v>0</v>
      </c>
      <c r="F16336">
        <v>0</v>
      </c>
      <c r="G16336">
        <v>0.28599999999999998</v>
      </c>
      <c r="H16336">
        <v>0.01</v>
      </c>
      <c r="I16336">
        <v>28.6</v>
      </c>
      <c r="J16336" t="s">
        <v>19726</v>
      </c>
    </row>
    <row r="16337" spans="1:10" hidden="1" x14ac:dyDescent="0.25">
      <c r="A16337" t="s">
        <v>23</v>
      </c>
      <c r="B16337" t="s">
        <v>2076</v>
      </c>
      <c r="C16337" t="s">
        <v>23</v>
      </c>
      <c r="D16337">
        <v>0.89186427598352602</v>
      </c>
      <c r="E16337">
        <v>0</v>
      </c>
      <c r="F16337">
        <v>0</v>
      </c>
      <c r="G16337">
        <v>0.83399999999999996</v>
      </c>
      <c r="H16337">
        <v>0.55800000000000005</v>
      </c>
      <c r="I16337">
        <v>1.4946236559139801</v>
      </c>
      <c r="J16337" t="s">
        <v>2077</v>
      </c>
    </row>
    <row r="16338" spans="1:10" hidden="1" x14ac:dyDescent="0.25">
      <c r="A16338" t="s">
        <v>23</v>
      </c>
      <c r="B16338" t="s">
        <v>17468</v>
      </c>
      <c r="C16338" t="s">
        <v>26</v>
      </c>
      <c r="D16338">
        <v>1.36481627459174</v>
      </c>
      <c r="E16338">
        <v>0</v>
      </c>
      <c r="F16338">
        <v>0</v>
      </c>
      <c r="G16338">
        <v>0.43099999999999999</v>
      </c>
      <c r="H16338">
        <v>0.156</v>
      </c>
      <c r="I16338">
        <v>2.7628205128205101</v>
      </c>
      <c r="J16338" t="s">
        <v>17469</v>
      </c>
    </row>
    <row r="16339" spans="1:10" hidden="1" x14ac:dyDescent="0.25">
      <c r="A16339" t="s">
        <v>23</v>
      </c>
      <c r="B16339" t="s">
        <v>10272</v>
      </c>
      <c r="C16339" t="s">
        <v>50</v>
      </c>
      <c r="D16339">
        <v>2.4486200262082698</v>
      </c>
      <c r="E16339">
        <v>0</v>
      </c>
      <c r="F16339">
        <v>0</v>
      </c>
      <c r="G16339">
        <v>0.39400000000000002</v>
      </c>
      <c r="H16339">
        <v>0.11899999999999999</v>
      </c>
      <c r="I16339">
        <v>3.3109243697478998</v>
      </c>
      <c r="J16339" t="s">
        <v>10273</v>
      </c>
    </row>
    <row r="16340" spans="1:10" hidden="1" x14ac:dyDescent="0.25">
      <c r="A16340" t="s">
        <v>23</v>
      </c>
      <c r="B16340" t="s">
        <v>6329</v>
      </c>
      <c r="C16340" t="s">
        <v>35</v>
      </c>
      <c r="D16340">
        <v>1.2897281153840501</v>
      </c>
      <c r="E16340">
        <v>0</v>
      </c>
      <c r="F16340">
        <v>0</v>
      </c>
      <c r="G16340">
        <v>0.52300000000000002</v>
      </c>
      <c r="H16340">
        <v>0.248</v>
      </c>
      <c r="I16340">
        <v>2.1088709677419399</v>
      </c>
      <c r="J16340" t="s">
        <v>6330</v>
      </c>
    </row>
    <row r="16341" spans="1:10" hidden="1" x14ac:dyDescent="0.25">
      <c r="A16341" t="s">
        <v>23</v>
      </c>
      <c r="B16341" t="s">
        <v>12452</v>
      </c>
      <c r="C16341" t="s">
        <v>35</v>
      </c>
      <c r="D16341">
        <v>0.84416180616536696</v>
      </c>
      <c r="E16341">
        <v>0</v>
      </c>
      <c r="F16341">
        <v>0</v>
      </c>
      <c r="G16341">
        <v>0.57499999999999996</v>
      </c>
      <c r="H16341">
        <v>0.3</v>
      </c>
      <c r="I16341">
        <v>1.9166666666666701</v>
      </c>
      <c r="J16341" t="s">
        <v>12453</v>
      </c>
    </row>
    <row r="16342" spans="1:10" hidden="1" x14ac:dyDescent="0.25">
      <c r="A16342" t="s">
        <v>23</v>
      </c>
      <c r="B16342" t="s">
        <v>3585</v>
      </c>
      <c r="C16342" t="s">
        <v>58</v>
      </c>
      <c r="D16342">
        <v>0.81006500452603702</v>
      </c>
      <c r="E16342">
        <v>0</v>
      </c>
      <c r="F16342">
        <v>0</v>
      </c>
      <c r="G16342">
        <v>0.81299999999999994</v>
      </c>
      <c r="H16342">
        <v>0.53800000000000003</v>
      </c>
      <c r="I16342">
        <v>1.5111524163568799</v>
      </c>
      <c r="J16342" t="s">
        <v>3586</v>
      </c>
    </row>
    <row r="16343" spans="1:10" hidden="1" x14ac:dyDescent="0.25">
      <c r="A16343" t="s">
        <v>23</v>
      </c>
      <c r="B16343" t="s">
        <v>13245</v>
      </c>
      <c r="C16343" t="s">
        <v>35</v>
      </c>
      <c r="D16343">
        <v>0.77283139412218105</v>
      </c>
      <c r="E16343">
        <v>0</v>
      </c>
      <c r="F16343">
        <v>0</v>
      </c>
      <c r="G16343">
        <v>0.68400000000000005</v>
      </c>
      <c r="H16343">
        <v>0.41</v>
      </c>
      <c r="I16343">
        <v>1.6682926829268301</v>
      </c>
      <c r="J16343" t="s">
        <v>13246</v>
      </c>
    </row>
    <row r="16344" spans="1:10" hidden="1" x14ac:dyDescent="0.25">
      <c r="A16344" t="s">
        <v>23</v>
      </c>
      <c r="B16344" t="s">
        <v>19727</v>
      </c>
      <c r="C16344" t="s">
        <v>12</v>
      </c>
      <c r="D16344">
        <v>1.34114309076849</v>
      </c>
      <c r="E16344">
        <v>0</v>
      </c>
      <c r="F16344">
        <v>0</v>
      </c>
      <c r="G16344">
        <v>0.442</v>
      </c>
      <c r="H16344">
        <v>0.16800000000000001</v>
      </c>
      <c r="I16344">
        <v>2.63095238095238</v>
      </c>
      <c r="J16344" t="s">
        <v>19728</v>
      </c>
    </row>
    <row r="16345" spans="1:10" hidden="1" x14ac:dyDescent="0.25">
      <c r="A16345" t="s">
        <v>23</v>
      </c>
      <c r="B16345" t="s">
        <v>18500</v>
      </c>
      <c r="C16345" t="s">
        <v>109</v>
      </c>
      <c r="D16345">
        <v>1.0592571430779201</v>
      </c>
      <c r="E16345">
        <v>0</v>
      </c>
      <c r="F16345">
        <v>0</v>
      </c>
      <c r="G16345">
        <v>0.85399999999999998</v>
      </c>
      <c r="H16345">
        <v>0.57999999999999996</v>
      </c>
      <c r="I16345">
        <v>1.47241379310345</v>
      </c>
      <c r="J16345" t="s">
        <v>18501</v>
      </c>
    </row>
    <row r="16346" spans="1:10" hidden="1" x14ac:dyDescent="0.25">
      <c r="A16346" t="s">
        <v>23</v>
      </c>
      <c r="B16346" t="s">
        <v>19729</v>
      </c>
      <c r="C16346" t="s">
        <v>86</v>
      </c>
      <c r="D16346">
        <v>1.6641414535930801</v>
      </c>
      <c r="E16346">
        <v>0</v>
      </c>
      <c r="F16346">
        <v>0</v>
      </c>
      <c r="G16346">
        <v>0.39300000000000002</v>
      </c>
      <c r="H16346">
        <v>0.11899999999999999</v>
      </c>
      <c r="I16346">
        <v>3.3025210084033598</v>
      </c>
      <c r="J16346" t="s">
        <v>19730</v>
      </c>
    </row>
    <row r="16347" spans="1:10" hidden="1" x14ac:dyDescent="0.25">
      <c r="A16347" t="s">
        <v>23</v>
      </c>
      <c r="B16347" t="s">
        <v>4001</v>
      </c>
      <c r="C16347" t="s">
        <v>17</v>
      </c>
      <c r="D16347">
        <v>0.79259583200245398</v>
      </c>
      <c r="E16347">
        <v>0</v>
      </c>
      <c r="F16347">
        <v>0</v>
      </c>
      <c r="G16347">
        <v>0.65800000000000003</v>
      </c>
      <c r="H16347">
        <v>0.38500000000000001</v>
      </c>
      <c r="I16347">
        <v>1.7090909090909101</v>
      </c>
      <c r="J16347" t="s">
        <v>4002</v>
      </c>
    </row>
    <row r="16348" spans="1:10" hidden="1" x14ac:dyDescent="0.25">
      <c r="A16348" t="s">
        <v>23</v>
      </c>
      <c r="B16348" t="s">
        <v>19731</v>
      </c>
      <c r="C16348" t="s">
        <v>83</v>
      </c>
      <c r="D16348">
        <v>1.1248880370943499</v>
      </c>
      <c r="E16348">
        <v>0</v>
      </c>
      <c r="F16348">
        <v>0</v>
      </c>
      <c r="G16348">
        <v>0.91400000000000003</v>
      </c>
      <c r="H16348">
        <v>0.64100000000000001</v>
      </c>
      <c r="I16348">
        <v>1.42589703588144</v>
      </c>
      <c r="J16348" t="s">
        <v>19732</v>
      </c>
    </row>
    <row r="16349" spans="1:10" hidden="1" x14ac:dyDescent="0.25">
      <c r="A16349" t="s">
        <v>23</v>
      </c>
      <c r="B16349" t="s">
        <v>2951</v>
      </c>
      <c r="C16349" t="s">
        <v>83</v>
      </c>
      <c r="D16349">
        <v>0.78725705603740603</v>
      </c>
      <c r="E16349">
        <v>0</v>
      </c>
      <c r="F16349">
        <v>0</v>
      </c>
      <c r="G16349">
        <v>0.65</v>
      </c>
      <c r="H16349">
        <v>0.377</v>
      </c>
      <c r="I16349">
        <v>1.72413793103448</v>
      </c>
      <c r="J16349" t="s">
        <v>2952</v>
      </c>
    </row>
    <row r="16350" spans="1:10" hidden="1" x14ac:dyDescent="0.25">
      <c r="A16350" t="s">
        <v>23</v>
      </c>
      <c r="B16350" t="s">
        <v>3411</v>
      </c>
      <c r="C16350" t="s">
        <v>83</v>
      </c>
      <c r="D16350">
        <v>1.70376965012576</v>
      </c>
      <c r="E16350">
        <v>0</v>
      </c>
      <c r="F16350">
        <v>0</v>
      </c>
      <c r="G16350">
        <v>0.39400000000000002</v>
      </c>
      <c r="H16350">
        <v>0.121</v>
      </c>
      <c r="I16350">
        <v>3.25619834710744</v>
      </c>
      <c r="J16350" t="s">
        <v>3412</v>
      </c>
    </row>
    <row r="16351" spans="1:10" hidden="1" x14ac:dyDescent="0.25">
      <c r="A16351" t="s">
        <v>23</v>
      </c>
      <c r="B16351" t="s">
        <v>17917</v>
      </c>
      <c r="C16351" t="s">
        <v>55</v>
      </c>
      <c r="D16351">
        <v>2.0875122227610099</v>
      </c>
      <c r="E16351">
        <v>0</v>
      </c>
      <c r="F16351">
        <v>0</v>
      </c>
      <c r="G16351">
        <v>0.316</v>
      </c>
      <c r="H16351">
        <v>4.2999999999999997E-2</v>
      </c>
      <c r="I16351">
        <v>7.3488372093023298</v>
      </c>
      <c r="J16351" t="s">
        <v>17918</v>
      </c>
    </row>
    <row r="16352" spans="1:10" hidden="1" x14ac:dyDescent="0.25">
      <c r="A16352" t="s">
        <v>23</v>
      </c>
      <c r="B16352" t="s">
        <v>1409</v>
      </c>
      <c r="C16352" t="s">
        <v>32</v>
      </c>
      <c r="D16352">
        <v>1.14013411958016</v>
      </c>
      <c r="E16352">
        <v>0</v>
      </c>
      <c r="F16352">
        <v>0</v>
      </c>
      <c r="G16352">
        <v>0.59699999999999998</v>
      </c>
      <c r="H16352">
        <v>0.32400000000000001</v>
      </c>
      <c r="I16352">
        <v>1.8425925925925899</v>
      </c>
      <c r="J16352" t="s">
        <v>1410</v>
      </c>
    </row>
    <row r="16353" spans="1:10" hidden="1" x14ac:dyDescent="0.25">
      <c r="A16353" t="s">
        <v>23</v>
      </c>
      <c r="B16353" t="s">
        <v>19733</v>
      </c>
      <c r="C16353" t="s">
        <v>120</v>
      </c>
      <c r="D16353">
        <v>0.788882864835874</v>
      </c>
      <c r="E16353">
        <v>0</v>
      </c>
      <c r="F16353">
        <v>0</v>
      </c>
      <c r="G16353">
        <v>0.70099999999999996</v>
      </c>
      <c r="H16353">
        <v>0.42799999999999999</v>
      </c>
      <c r="I16353">
        <v>1.6378504672897201</v>
      </c>
      <c r="J16353" t="s">
        <v>19734</v>
      </c>
    </row>
    <row r="16354" spans="1:10" hidden="1" x14ac:dyDescent="0.25">
      <c r="A16354" t="s">
        <v>23</v>
      </c>
      <c r="B16354" t="s">
        <v>3423</v>
      </c>
      <c r="C16354" t="s">
        <v>23</v>
      </c>
      <c r="D16354">
        <v>1.1646065765510001</v>
      </c>
      <c r="E16354">
        <v>0</v>
      </c>
      <c r="F16354">
        <v>0</v>
      </c>
      <c r="G16354">
        <v>0.57399999999999995</v>
      </c>
      <c r="H16354">
        <v>0.30199999999999999</v>
      </c>
      <c r="I16354">
        <v>1.90066225165563</v>
      </c>
      <c r="J16354" t="s">
        <v>3424</v>
      </c>
    </row>
    <row r="16355" spans="1:10" hidden="1" x14ac:dyDescent="0.25">
      <c r="A16355" t="s">
        <v>23</v>
      </c>
      <c r="B16355" t="s">
        <v>19735</v>
      </c>
      <c r="C16355" t="s">
        <v>32</v>
      </c>
      <c r="D16355">
        <v>1.0616325392469801</v>
      </c>
      <c r="E16355">
        <v>0</v>
      </c>
      <c r="F16355">
        <v>0</v>
      </c>
      <c r="G16355">
        <v>0.48899999999999999</v>
      </c>
      <c r="H16355">
        <v>0.218</v>
      </c>
      <c r="I16355">
        <v>2.2431192660550501</v>
      </c>
      <c r="J16355" t="s">
        <v>19736</v>
      </c>
    </row>
    <row r="16356" spans="1:10" hidden="1" x14ac:dyDescent="0.25">
      <c r="A16356" t="s">
        <v>23</v>
      </c>
      <c r="B16356" t="s">
        <v>9395</v>
      </c>
      <c r="C16356" t="s">
        <v>109</v>
      </c>
      <c r="D16356">
        <v>2.2694905244691101</v>
      </c>
      <c r="E16356">
        <v>0</v>
      </c>
      <c r="F16356">
        <v>0</v>
      </c>
      <c r="G16356">
        <v>0.39100000000000001</v>
      </c>
      <c r="H16356">
        <v>0.12</v>
      </c>
      <c r="I16356">
        <v>3.2583333333333302</v>
      </c>
      <c r="J16356" t="s">
        <v>9396</v>
      </c>
    </row>
    <row r="16357" spans="1:10" hidden="1" x14ac:dyDescent="0.25">
      <c r="A16357" t="s">
        <v>23</v>
      </c>
      <c r="B16357" t="s">
        <v>3869</v>
      </c>
      <c r="C16357" t="s">
        <v>65</v>
      </c>
      <c r="D16357">
        <v>1.2713522921379501</v>
      </c>
      <c r="E16357">
        <v>0</v>
      </c>
      <c r="F16357">
        <v>0</v>
      </c>
      <c r="G16357">
        <v>0.46400000000000002</v>
      </c>
      <c r="H16357">
        <v>0.193</v>
      </c>
      <c r="I16357">
        <v>2.40414507772021</v>
      </c>
      <c r="J16357" t="s">
        <v>3870</v>
      </c>
    </row>
    <row r="16358" spans="1:10" hidden="1" x14ac:dyDescent="0.25">
      <c r="A16358" t="s">
        <v>23</v>
      </c>
      <c r="B16358" t="s">
        <v>16218</v>
      </c>
      <c r="C16358" t="s">
        <v>45</v>
      </c>
      <c r="D16358">
        <v>2.50201051696502</v>
      </c>
      <c r="E16358">
        <v>0</v>
      </c>
      <c r="F16358">
        <v>0</v>
      </c>
      <c r="G16358">
        <v>0.34499999999999997</v>
      </c>
      <c r="H16358">
        <v>7.3999999999999996E-2</v>
      </c>
      <c r="I16358">
        <v>4.6621621621621596</v>
      </c>
      <c r="J16358" t="s">
        <v>16219</v>
      </c>
    </row>
    <row r="16359" spans="1:10" hidden="1" x14ac:dyDescent="0.25">
      <c r="A16359" t="s">
        <v>23</v>
      </c>
      <c r="B16359" t="s">
        <v>13438</v>
      </c>
      <c r="C16359" t="s">
        <v>55</v>
      </c>
      <c r="D16359">
        <v>0.92789292005980895</v>
      </c>
      <c r="E16359">
        <v>0</v>
      </c>
      <c r="F16359">
        <v>0</v>
      </c>
      <c r="G16359">
        <v>0.72499999999999998</v>
      </c>
      <c r="H16359">
        <v>0.45400000000000001</v>
      </c>
      <c r="I16359">
        <v>1.5969162995594699</v>
      </c>
      <c r="J16359" t="s">
        <v>13439</v>
      </c>
    </row>
    <row r="16360" spans="1:10" hidden="1" x14ac:dyDescent="0.25">
      <c r="A16360" t="s">
        <v>23</v>
      </c>
      <c r="B16360" t="s">
        <v>12095</v>
      </c>
      <c r="C16360" t="s">
        <v>20</v>
      </c>
      <c r="D16360">
        <v>0.32812924227198698</v>
      </c>
      <c r="E16360">
        <v>0</v>
      </c>
      <c r="F16360">
        <v>0</v>
      </c>
      <c r="G16360">
        <v>0.436</v>
      </c>
      <c r="H16360">
        <v>0.16600000000000001</v>
      </c>
      <c r="I16360">
        <v>2.6265060240963898</v>
      </c>
      <c r="J16360" t="s">
        <v>12096</v>
      </c>
    </row>
    <row r="16361" spans="1:10" hidden="1" x14ac:dyDescent="0.25">
      <c r="A16361" t="s">
        <v>23</v>
      </c>
      <c r="B16361" t="s">
        <v>3527</v>
      </c>
      <c r="C16361" t="s">
        <v>26</v>
      </c>
      <c r="D16361">
        <v>1.1732888610285499</v>
      </c>
      <c r="E16361">
        <v>0</v>
      </c>
      <c r="F16361">
        <v>0</v>
      </c>
      <c r="G16361">
        <v>0.53</v>
      </c>
      <c r="H16361">
        <v>0.26</v>
      </c>
      <c r="I16361">
        <v>2.0384615384615401</v>
      </c>
      <c r="J16361" t="s">
        <v>3528</v>
      </c>
    </row>
    <row r="16362" spans="1:10" hidden="1" x14ac:dyDescent="0.25">
      <c r="A16362" t="s">
        <v>23</v>
      </c>
      <c r="B16362" t="s">
        <v>19737</v>
      </c>
      <c r="C16362" t="s">
        <v>120</v>
      </c>
      <c r="D16362">
        <v>1.22721777412069</v>
      </c>
      <c r="E16362">
        <v>0</v>
      </c>
      <c r="F16362">
        <v>0</v>
      </c>
      <c r="G16362">
        <v>0.44400000000000001</v>
      </c>
      <c r="H16362">
        <v>0.17399999999999999</v>
      </c>
      <c r="I16362">
        <v>2.5517241379310298</v>
      </c>
      <c r="J16362" t="s">
        <v>19738</v>
      </c>
    </row>
    <row r="16363" spans="1:10" hidden="1" x14ac:dyDescent="0.25">
      <c r="A16363" t="s">
        <v>23</v>
      </c>
      <c r="B16363" t="s">
        <v>1667</v>
      </c>
      <c r="C16363" t="s">
        <v>70</v>
      </c>
      <c r="D16363">
        <v>0.92913228428175998</v>
      </c>
      <c r="E16363">
        <v>0</v>
      </c>
      <c r="F16363">
        <v>0</v>
      </c>
      <c r="G16363">
        <v>0.84599999999999997</v>
      </c>
      <c r="H16363">
        <v>0.57599999999999996</v>
      </c>
      <c r="I16363">
        <v>1.46875</v>
      </c>
      <c r="J16363" t="s">
        <v>1668</v>
      </c>
    </row>
    <row r="16364" spans="1:10" hidden="1" x14ac:dyDescent="0.25">
      <c r="A16364" t="s">
        <v>23</v>
      </c>
      <c r="B16364" t="s">
        <v>12440</v>
      </c>
      <c r="C16364" t="s">
        <v>70</v>
      </c>
      <c r="D16364">
        <v>1.08691716842563</v>
      </c>
      <c r="E16364">
        <v>0</v>
      </c>
      <c r="F16364">
        <v>0</v>
      </c>
      <c r="G16364">
        <v>0.45700000000000002</v>
      </c>
      <c r="H16364">
        <v>0.187</v>
      </c>
      <c r="I16364">
        <v>2.44385026737968</v>
      </c>
      <c r="J16364" t="s">
        <v>12441</v>
      </c>
    </row>
    <row r="16365" spans="1:10" hidden="1" x14ac:dyDescent="0.25">
      <c r="A16365" t="s">
        <v>23</v>
      </c>
      <c r="B16365" t="s">
        <v>19739</v>
      </c>
      <c r="C16365" t="s">
        <v>429</v>
      </c>
      <c r="D16365">
        <v>1.35578540592448</v>
      </c>
      <c r="E16365">
        <v>0</v>
      </c>
      <c r="F16365">
        <v>0</v>
      </c>
      <c r="G16365">
        <v>0.51</v>
      </c>
      <c r="H16365">
        <v>0.24</v>
      </c>
      <c r="I16365">
        <v>2.125</v>
      </c>
      <c r="J16365" t="s">
        <v>19740</v>
      </c>
    </row>
    <row r="16366" spans="1:10" hidden="1" x14ac:dyDescent="0.25">
      <c r="A16366" t="s">
        <v>23</v>
      </c>
      <c r="B16366" t="s">
        <v>19741</v>
      </c>
      <c r="C16366" t="s">
        <v>45</v>
      </c>
      <c r="D16366">
        <v>0.75420429108998399</v>
      </c>
      <c r="E16366">
        <v>0</v>
      </c>
      <c r="F16366">
        <v>0</v>
      </c>
      <c r="G16366">
        <v>0.69399999999999995</v>
      </c>
      <c r="H16366">
        <v>0.42399999999999999</v>
      </c>
      <c r="I16366">
        <v>1.63679245283019</v>
      </c>
      <c r="J16366" t="s">
        <v>19742</v>
      </c>
    </row>
    <row r="16367" spans="1:10" hidden="1" x14ac:dyDescent="0.25">
      <c r="A16367" t="s">
        <v>23</v>
      </c>
      <c r="B16367" t="s">
        <v>3317</v>
      </c>
      <c r="C16367" t="s">
        <v>20</v>
      </c>
      <c r="D16367">
        <v>1.77392181607127</v>
      </c>
      <c r="E16367">
        <v>0</v>
      </c>
      <c r="F16367">
        <v>0</v>
      </c>
      <c r="G16367">
        <v>0.38500000000000001</v>
      </c>
      <c r="H16367">
        <v>0.11600000000000001</v>
      </c>
      <c r="I16367">
        <v>3.3189655172413799</v>
      </c>
      <c r="J16367" t="s">
        <v>3318</v>
      </c>
    </row>
    <row r="16368" spans="1:10" hidden="1" x14ac:dyDescent="0.25">
      <c r="A16368" t="s">
        <v>23</v>
      </c>
      <c r="B16368" t="s">
        <v>19743</v>
      </c>
      <c r="C16368" t="s">
        <v>12</v>
      </c>
      <c r="D16368">
        <v>3.6165702223164602</v>
      </c>
      <c r="E16368">
        <v>0</v>
      </c>
      <c r="F16368">
        <v>0</v>
      </c>
      <c r="G16368">
        <v>0.3</v>
      </c>
      <c r="H16368">
        <v>3.1E-2</v>
      </c>
      <c r="I16368">
        <v>9.67741935483871</v>
      </c>
      <c r="J16368" t="s">
        <v>19744</v>
      </c>
    </row>
    <row r="16369" spans="1:10" hidden="1" x14ac:dyDescent="0.25">
      <c r="A16369" t="s">
        <v>23</v>
      </c>
      <c r="B16369" t="s">
        <v>19745</v>
      </c>
      <c r="C16369" t="s">
        <v>23</v>
      </c>
      <c r="D16369">
        <v>5.3616739823972903</v>
      </c>
      <c r="E16369">
        <v>0</v>
      </c>
      <c r="F16369">
        <v>0</v>
      </c>
      <c r="G16369">
        <v>0.27400000000000002</v>
      </c>
      <c r="H16369">
        <v>5.0000000000000001E-3</v>
      </c>
      <c r="I16369">
        <v>54.8</v>
      </c>
      <c r="J16369" t="s">
        <v>19746</v>
      </c>
    </row>
    <row r="16370" spans="1:10" hidden="1" x14ac:dyDescent="0.25">
      <c r="A16370" t="s">
        <v>23</v>
      </c>
      <c r="B16370" t="s">
        <v>13059</v>
      </c>
      <c r="C16370" t="s">
        <v>42</v>
      </c>
      <c r="D16370">
        <v>0.786639333567001</v>
      </c>
      <c r="E16370">
        <v>0</v>
      </c>
      <c r="F16370">
        <v>0</v>
      </c>
      <c r="G16370">
        <v>0.66300000000000003</v>
      </c>
      <c r="H16370">
        <v>0.39400000000000002</v>
      </c>
      <c r="I16370">
        <v>1.68274111675127</v>
      </c>
      <c r="J16370" t="s">
        <v>13060</v>
      </c>
    </row>
    <row r="16371" spans="1:10" hidden="1" x14ac:dyDescent="0.25">
      <c r="A16371" t="s">
        <v>23</v>
      </c>
      <c r="B16371" t="s">
        <v>12697</v>
      </c>
      <c r="C16371" t="s">
        <v>29</v>
      </c>
      <c r="D16371">
        <v>0.901949663552712</v>
      </c>
      <c r="E16371">
        <v>0</v>
      </c>
      <c r="F16371">
        <v>0</v>
      </c>
      <c r="G16371">
        <v>0.57699999999999996</v>
      </c>
      <c r="H16371">
        <v>0.308</v>
      </c>
      <c r="I16371">
        <v>1.87337662337662</v>
      </c>
      <c r="J16371" t="s">
        <v>12698</v>
      </c>
    </row>
    <row r="16372" spans="1:10" hidden="1" x14ac:dyDescent="0.25">
      <c r="A16372" t="s">
        <v>23</v>
      </c>
      <c r="B16372" t="s">
        <v>18116</v>
      </c>
      <c r="C16372" t="s">
        <v>55</v>
      </c>
      <c r="D16372">
        <v>0.573792956326867</v>
      </c>
      <c r="E16372">
        <v>0</v>
      </c>
      <c r="F16372">
        <v>0</v>
      </c>
      <c r="G16372">
        <v>0.69299999999999995</v>
      </c>
      <c r="H16372">
        <v>0.42399999999999999</v>
      </c>
      <c r="I16372">
        <v>1.6344339622641499</v>
      </c>
      <c r="J16372" t="s">
        <v>18117</v>
      </c>
    </row>
    <row r="16373" spans="1:10" hidden="1" x14ac:dyDescent="0.25">
      <c r="A16373" t="s">
        <v>23</v>
      </c>
      <c r="B16373" t="s">
        <v>4027</v>
      </c>
      <c r="C16373" t="s">
        <v>20</v>
      </c>
      <c r="D16373">
        <v>0.90116701468066096</v>
      </c>
      <c r="E16373">
        <v>0</v>
      </c>
      <c r="F16373">
        <v>0</v>
      </c>
      <c r="G16373">
        <v>0.63500000000000001</v>
      </c>
      <c r="H16373">
        <v>0.36699999999999999</v>
      </c>
      <c r="I16373">
        <v>1.73024523160763</v>
      </c>
      <c r="J16373" t="s">
        <v>4028</v>
      </c>
    </row>
    <row r="16374" spans="1:10" hidden="1" x14ac:dyDescent="0.25">
      <c r="A16374" t="s">
        <v>23</v>
      </c>
      <c r="B16374" t="s">
        <v>19747</v>
      </c>
      <c r="C16374" t="s">
        <v>45</v>
      </c>
      <c r="D16374">
        <v>5.2896489538232103</v>
      </c>
      <c r="E16374">
        <v>0</v>
      </c>
      <c r="F16374">
        <v>0</v>
      </c>
      <c r="G16374">
        <v>0.27900000000000003</v>
      </c>
      <c r="H16374">
        <v>1.0999999999999999E-2</v>
      </c>
      <c r="I16374">
        <v>25.363636363636399</v>
      </c>
      <c r="J16374" t="s">
        <v>19748</v>
      </c>
    </row>
    <row r="16375" spans="1:10" hidden="1" x14ac:dyDescent="0.25">
      <c r="A16375" t="s">
        <v>23</v>
      </c>
      <c r="B16375" t="s">
        <v>1533</v>
      </c>
      <c r="C16375" t="s">
        <v>55</v>
      </c>
      <c r="D16375">
        <v>1.31350346989129</v>
      </c>
      <c r="E16375">
        <v>0</v>
      </c>
      <c r="F16375">
        <v>0</v>
      </c>
      <c r="G16375">
        <v>0.48</v>
      </c>
      <c r="H16375">
        <v>0.21199999999999999</v>
      </c>
      <c r="I16375">
        <v>2.2641509433962299</v>
      </c>
      <c r="J16375" t="s">
        <v>1534</v>
      </c>
    </row>
    <row r="16376" spans="1:10" hidden="1" x14ac:dyDescent="0.25">
      <c r="A16376" t="s">
        <v>23</v>
      </c>
      <c r="B16376" t="s">
        <v>19749</v>
      </c>
      <c r="C16376" t="s">
        <v>83</v>
      </c>
      <c r="D16376">
        <v>1.12083893798351</v>
      </c>
      <c r="E16376">
        <v>0</v>
      </c>
      <c r="F16376">
        <v>0</v>
      </c>
      <c r="G16376">
        <v>0.59599999999999997</v>
      </c>
      <c r="H16376">
        <v>0.32800000000000001</v>
      </c>
      <c r="I16376">
        <v>1.81707317073171</v>
      </c>
      <c r="J16376" t="s">
        <v>19750</v>
      </c>
    </row>
    <row r="16377" spans="1:10" hidden="1" x14ac:dyDescent="0.25">
      <c r="A16377" t="s">
        <v>23</v>
      </c>
      <c r="B16377" t="s">
        <v>16278</v>
      </c>
      <c r="C16377" t="s">
        <v>86</v>
      </c>
      <c r="D16377">
        <v>2.0782618497451701</v>
      </c>
      <c r="E16377">
        <v>0</v>
      </c>
      <c r="F16377">
        <v>0</v>
      </c>
      <c r="G16377">
        <v>0.35299999999999998</v>
      </c>
      <c r="H16377">
        <v>8.5000000000000006E-2</v>
      </c>
      <c r="I16377">
        <v>4.1529411764705904</v>
      </c>
      <c r="J16377" t="s">
        <v>16279</v>
      </c>
    </row>
    <row r="16378" spans="1:10" hidden="1" x14ac:dyDescent="0.25">
      <c r="A16378" t="s">
        <v>23</v>
      </c>
      <c r="B16378" t="s">
        <v>2923</v>
      </c>
      <c r="C16378" t="s">
        <v>429</v>
      </c>
      <c r="D16378">
        <v>0.761938748959474</v>
      </c>
      <c r="E16378">
        <v>0</v>
      </c>
      <c r="F16378">
        <v>0</v>
      </c>
      <c r="G16378">
        <v>0.67900000000000005</v>
      </c>
      <c r="H16378">
        <v>0.41199999999999998</v>
      </c>
      <c r="I16378">
        <v>1.6480582524271801</v>
      </c>
      <c r="J16378" t="s">
        <v>2924</v>
      </c>
    </row>
    <row r="16379" spans="1:10" hidden="1" x14ac:dyDescent="0.25">
      <c r="A16379" t="s">
        <v>23</v>
      </c>
      <c r="B16379" t="s">
        <v>13857</v>
      </c>
      <c r="C16379" t="s">
        <v>70</v>
      </c>
      <c r="D16379">
        <v>0.90677198070656895</v>
      </c>
      <c r="E16379">
        <v>0</v>
      </c>
      <c r="F16379">
        <v>0</v>
      </c>
      <c r="G16379">
        <v>0.67200000000000004</v>
      </c>
      <c r="H16379">
        <v>0.40500000000000003</v>
      </c>
      <c r="I16379">
        <v>1.6592592592592601</v>
      </c>
      <c r="J16379" t="s">
        <v>13858</v>
      </c>
    </row>
    <row r="16380" spans="1:10" hidden="1" x14ac:dyDescent="0.25">
      <c r="A16380" t="s">
        <v>23</v>
      </c>
      <c r="B16380" t="s">
        <v>13251</v>
      </c>
      <c r="C16380" t="s">
        <v>429</v>
      </c>
      <c r="D16380">
        <v>0.83413532031716897</v>
      </c>
      <c r="E16380">
        <v>0</v>
      </c>
      <c r="F16380">
        <v>0</v>
      </c>
      <c r="G16380">
        <v>0.84099999999999997</v>
      </c>
      <c r="H16380">
        <v>0.57399999999999995</v>
      </c>
      <c r="I16380">
        <v>1.4651567944250901</v>
      </c>
      <c r="J16380" t="s">
        <v>13252</v>
      </c>
    </row>
    <row r="16381" spans="1:10" hidden="1" x14ac:dyDescent="0.25">
      <c r="A16381" t="s">
        <v>23</v>
      </c>
      <c r="B16381" t="s">
        <v>19751</v>
      </c>
      <c r="C16381" t="s">
        <v>35</v>
      </c>
      <c r="D16381">
        <v>0.77613607342334201</v>
      </c>
      <c r="E16381">
        <v>0</v>
      </c>
      <c r="F16381">
        <v>0</v>
      </c>
      <c r="G16381">
        <v>0.70499999999999996</v>
      </c>
      <c r="H16381">
        <v>0.438</v>
      </c>
      <c r="I16381">
        <v>1.60958904109589</v>
      </c>
      <c r="J16381" t="s">
        <v>19752</v>
      </c>
    </row>
    <row r="16382" spans="1:10" hidden="1" x14ac:dyDescent="0.25">
      <c r="A16382" t="s">
        <v>23</v>
      </c>
      <c r="B16382" t="s">
        <v>4067</v>
      </c>
      <c r="C16382" t="s">
        <v>65</v>
      </c>
      <c r="D16382">
        <v>1.75803950778526</v>
      </c>
      <c r="E16382">
        <v>0</v>
      </c>
      <c r="F16382">
        <v>0</v>
      </c>
      <c r="G16382">
        <v>0.36799999999999999</v>
      </c>
      <c r="H16382">
        <v>0.10199999999999999</v>
      </c>
      <c r="I16382">
        <v>3.6078431372548998</v>
      </c>
      <c r="J16382" t="s">
        <v>4068</v>
      </c>
    </row>
    <row r="16383" spans="1:10" hidden="1" x14ac:dyDescent="0.25">
      <c r="A16383" t="s">
        <v>23</v>
      </c>
      <c r="B16383" t="s">
        <v>9996</v>
      </c>
      <c r="C16383" t="s">
        <v>65</v>
      </c>
      <c r="D16383">
        <v>1.69387853402669</v>
      </c>
      <c r="E16383">
        <v>0</v>
      </c>
      <c r="F16383">
        <v>0</v>
      </c>
      <c r="G16383">
        <v>0.38200000000000001</v>
      </c>
      <c r="H16383">
        <v>0.11600000000000001</v>
      </c>
      <c r="I16383">
        <v>3.2931034482758599</v>
      </c>
      <c r="J16383" t="s">
        <v>9997</v>
      </c>
    </row>
    <row r="16384" spans="1:10" hidden="1" x14ac:dyDescent="0.25">
      <c r="A16384" t="s">
        <v>23</v>
      </c>
      <c r="B16384" t="s">
        <v>556</v>
      </c>
      <c r="C16384" t="s">
        <v>35</v>
      </c>
      <c r="D16384">
        <v>1.0009441397534899</v>
      </c>
      <c r="E16384">
        <v>0</v>
      </c>
      <c r="F16384">
        <v>0</v>
      </c>
      <c r="G16384">
        <v>0.51500000000000001</v>
      </c>
      <c r="H16384">
        <v>0.249</v>
      </c>
      <c r="I16384">
        <v>2.0682730923694801</v>
      </c>
      <c r="J16384" t="s">
        <v>557</v>
      </c>
    </row>
    <row r="16385" spans="1:10" hidden="1" x14ac:dyDescent="0.25">
      <c r="A16385" t="s">
        <v>23</v>
      </c>
      <c r="B16385" t="s">
        <v>19753</v>
      </c>
      <c r="C16385" t="s">
        <v>17</v>
      </c>
      <c r="D16385">
        <v>0.70577136023887799</v>
      </c>
      <c r="E16385">
        <v>0</v>
      </c>
      <c r="F16385">
        <v>0</v>
      </c>
      <c r="G16385">
        <v>0.70099999999999996</v>
      </c>
      <c r="H16385">
        <v>0.436</v>
      </c>
      <c r="I16385">
        <v>1.6077981651376101</v>
      </c>
      <c r="J16385" t="s">
        <v>19754</v>
      </c>
    </row>
    <row r="16386" spans="1:10" hidden="1" x14ac:dyDescent="0.25">
      <c r="A16386" t="s">
        <v>23</v>
      </c>
      <c r="B16386" t="s">
        <v>1864</v>
      </c>
      <c r="C16386" t="s">
        <v>12</v>
      </c>
      <c r="D16386">
        <v>0.92930440575321704</v>
      </c>
      <c r="E16386">
        <v>0</v>
      </c>
      <c r="F16386">
        <v>0</v>
      </c>
      <c r="G16386">
        <v>0.51300000000000001</v>
      </c>
      <c r="H16386">
        <v>0.249</v>
      </c>
      <c r="I16386">
        <v>2.0602409638554202</v>
      </c>
      <c r="J16386" t="s">
        <v>1865</v>
      </c>
    </row>
    <row r="16387" spans="1:10" hidden="1" x14ac:dyDescent="0.25">
      <c r="A16387" t="s">
        <v>23</v>
      </c>
      <c r="B16387" t="s">
        <v>1519</v>
      </c>
      <c r="C16387" t="s">
        <v>12</v>
      </c>
      <c r="D16387">
        <v>0.87957207327838105</v>
      </c>
      <c r="E16387">
        <v>0</v>
      </c>
      <c r="F16387">
        <v>0</v>
      </c>
      <c r="G16387">
        <v>0.80800000000000005</v>
      </c>
      <c r="H16387">
        <v>0.54400000000000004</v>
      </c>
      <c r="I16387">
        <v>1.48529411764706</v>
      </c>
      <c r="J16387" t="s">
        <v>1520</v>
      </c>
    </row>
    <row r="16388" spans="1:10" hidden="1" x14ac:dyDescent="0.25">
      <c r="A16388" t="s">
        <v>23</v>
      </c>
      <c r="B16388" t="s">
        <v>18210</v>
      </c>
      <c r="C16388" t="s">
        <v>50</v>
      </c>
      <c r="D16388">
        <v>2.6854896774398198</v>
      </c>
      <c r="E16388">
        <v>0</v>
      </c>
      <c r="F16388">
        <v>0</v>
      </c>
      <c r="G16388">
        <v>0.33500000000000002</v>
      </c>
      <c r="H16388">
        <v>7.0999999999999994E-2</v>
      </c>
      <c r="I16388">
        <v>4.71830985915493</v>
      </c>
      <c r="J16388" t="s">
        <v>18211</v>
      </c>
    </row>
    <row r="16389" spans="1:10" hidden="1" x14ac:dyDescent="0.25">
      <c r="A16389" t="s">
        <v>23</v>
      </c>
      <c r="B16389" t="s">
        <v>19755</v>
      </c>
      <c r="C16389" t="s">
        <v>86</v>
      </c>
      <c r="D16389">
        <v>1.09281107097228</v>
      </c>
      <c r="E16389">
        <v>0</v>
      </c>
      <c r="F16389">
        <v>0</v>
      </c>
      <c r="G16389">
        <v>0.65300000000000002</v>
      </c>
      <c r="H16389">
        <v>0.38900000000000001</v>
      </c>
      <c r="I16389">
        <v>1.67866323907455</v>
      </c>
      <c r="J16389" t="s">
        <v>19756</v>
      </c>
    </row>
    <row r="16390" spans="1:10" hidden="1" x14ac:dyDescent="0.25">
      <c r="A16390" t="s">
        <v>23</v>
      </c>
      <c r="B16390" t="s">
        <v>5220</v>
      </c>
      <c r="C16390" t="s">
        <v>55</v>
      </c>
      <c r="D16390">
        <v>1.2480780146516599</v>
      </c>
      <c r="E16390">
        <v>0</v>
      </c>
      <c r="F16390">
        <v>0</v>
      </c>
      <c r="G16390">
        <v>0.51600000000000001</v>
      </c>
      <c r="H16390">
        <v>0.252</v>
      </c>
      <c r="I16390">
        <v>2.0476190476190501</v>
      </c>
      <c r="J16390" t="s">
        <v>5221</v>
      </c>
    </row>
    <row r="16391" spans="1:10" hidden="1" x14ac:dyDescent="0.25">
      <c r="A16391" t="s">
        <v>23</v>
      </c>
      <c r="B16391" t="s">
        <v>11040</v>
      </c>
      <c r="C16391" t="s">
        <v>429</v>
      </c>
      <c r="D16391">
        <v>2.2404342869395499</v>
      </c>
      <c r="E16391">
        <v>0</v>
      </c>
      <c r="F16391">
        <v>0</v>
      </c>
      <c r="G16391">
        <v>0.36199999999999999</v>
      </c>
      <c r="H16391">
        <v>9.8000000000000004E-2</v>
      </c>
      <c r="I16391">
        <v>3.6938775510204098</v>
      </c>
      <c r="J16391" t="s">
        <v>11041</v>
      </c>
    </row>
    <row r="16392" spans="1:10" hidden="1" x14ac:dyDescent="0.25">
      <c r="A16392" t="s">
        <v>23</v>
      </c>
      <c r="B16392" t="s">
        <v>19185</v>
      </c>
      <c r="C16392" t="s">
        <v>35</v>
      </c>
      <c r="D16392">
        <v>1.0240137221704599</v>
      </c>
      <c r="E16392">
        <v>0</v>
      </c>
      <c r="F16392">
        <v>0</v>
      </c>
      <c r="G16392">
        <v>0.58399999999999996</v>
      </c>
      <c r="H16392">
        <v>0.32</v>
      </c>
      <c r="I16392">
        <v>1.825</v>
      </c>
      <c r="J16392" t="s">
        <v>19186</v>
      </c>
    </row>
    <row r="16393" spans="1:10" hidden="1" x14ac:dyDescent="0.25">
      <c r="A16393" t="s">
        <v>23</v>
      </c>
      <c r="B16393" t="s">
        <v>2359</v>
      </c>
      <c r="C16393" t="s">
        <v>26</v>
      </c>
      <c r="D16393">
        <v>1.3244952208226599</v>
      </c>
      <c r="E16393">
        <v>0</v>
      </c>
      <c r="F16393">
        <v>0</v>
      </c>
      <c r="G16393">
        <v>0.46100000000000002</v>
      </c>
      <c r="H16393">
        <v>0.19800000000000001</v>
      </c>
      <c r="I16393">
        <v>2.3282828282828301</v>
      </c>
      <c r="J16393" t="s">
        <v>2360</v>
      </c>
    </row>
    <row r="16394" spans="1:10" hidden="1" x14ac:dyDescent="0.25">
      <c r="A16394" t="s">
        <v>23</v>
      </c>
      <c r="B16394" t="s">
        <v>4205</v>
      </c>
      <c r="C16394" t="s">
        <v>58</v>
      </c>
      <c r="D16394">
        <v>1.69677877679754</v>
      </c>
      <c r="E16394">
        <v>0</v>
      </c>
      <c r="F16394">
        <v>0</v>
      </c>
      <c r="G16394">
        <v>0.33800000000000002</v>
      </c>
      <c r="H16394">
        <v>7.4999999999999997E-2</v>
      </c>
      <c r="I16394">
        <v>4.5066666666666704</v>
      </c>
      <c r="J16394" t="s">
        <v>4206</v>
      </c>
    </row>
    <row r="16395" spans="1:10" hidden="1" x14ac:dyDescent="0.25">
      <c r="A16395" t="s">
        <v>23</v>
      </c>
      <c r="B16395" t="s">
        <v>17771</v>
      </c>
      <c r="C16395" t="s">
        <v>83</v>
      </c>
      <c r="D16395">
        <v>0.80373982136833799</v>
      </c>
      <c r="E16395">
        <v>0</v>
      </c>
      <c r="F16395">
        <v>0</v>
      </c>
      <c r="G16395">
        <v>0.499</v>
      </c>
      <c r="H16395">
        <v>0.23599999999999999</v>
      </c>
      <c r="I16395">
        <v>2.11440677966102</v>
      </c>
      <c r="J16395" t="s">
        <v>17772</v>
      </c>
    </row>
    <row r="16396" spans="1:10" hidden="1" x14ac:dyDescent="0.25">
      <c r="A16396" t="s">
        <v>23</v>
      </c>
      <c r="B16396" t="s">
        <v>7490</v>
      </c>
      <c r="C16396" t="s">
        <v>23</v>
      </c>
      <c r="D16396">
        <v>0.97408338321288002</v>
      </c>
      <c r="E16396">
        <v>0</v>
      </c>
      <c r="F16396">
        <v>0</v>
      </c>
      <c r="G16396">
        <v>0.72499999999999998</v>
      </c>
      <c r="H16396">
        <v>0.46200000000000002</v>
      </c>
      <c r="I16396">
        <v>1.56926406926407</v>
      </c>
      <c r="J16396" t="s">
        <v>7491</v>
      </c>
    </row>
    <row r="16397" spans="1:10" hidden="1" x14ac:dyDescent="0.25">
      <c r="A16397" t="s">
        <v>23</v>
      </c>
      <c r="B16397" t="s">
        <v>19757</v>
      </c>
      <c r="C16397" t="s">
        <v>32</v>
      </c>
      <c r="D16397">
        <v>0.7609877769808</v>
      </c>
      <c r="E16397">
        <v>0</v>
      </c>
      <c r="F16397">
        <v>0</v>
      </c>
      <c r="G16397">
        <v>0.69499999999999995</v>
      </c>
      <c r="H16397">
        <v>0.433</v>
      </c>
      <c r="I16397">
        <v>1.6050808314087801</v>
      </c>
      <c r="J16397" t="s">
        <v>19758</v>
      </c>
    </row>
    <row r="16398" spans="1:10" hidden="1" x14ac:dyDescent="0.25">
      <c r="A16398" t="s">
        <v>23</v>
      </c>
      <c r="B16398" t="s">
        <v>19759</v>
      </c>
      <c r="C16398" t="s">
        <v>120</v>
      </c>
      <c r="D16398">
        <v>3.4599930652322701</v>
      </c>
      <c r="E16398">
        <v>0</v>
      </c>
      <c r="F16398">
        <v>0</v>
      </c>
      <c r="G16398">
        <v>0.28399999999999997</v>
      </c>
      <c r="H16398">
        <v>2.1999999999999999E-2</v>
      </c>
      <c r="I16398">
        <v>12.909090909090899</v>
      </c>
      <c r="J16398" t="s">
        <v>19760</v>
      </c>
    </row>
    <row r="16399" spans="1:10" hidden="1" x14ac:dyDescent="0.25">
      <c r="A16399" t="s">
        <v>23</v>
      </c>
      <c r="B16399" t="s">
        <v>1773</v>
      </c>
      <c r="C16399" t="s">
        <v>35</v>
      </c>
      <c r="D16399">
        <v>0.73093637802200695</v>
      </c>
      <c r="E16399">
        <v>0</v>
      </c>
      <c r="F16399">
        <v>0</v>
      </c>
      <c r="G16399">
        <v>0.67600000000000005</v>
      </c>
      <c r="H16399">
        <v>0.41499999999999998</v>
      </c>
      <c r="I16399">
        <v>1.6289156626506001</v>
      </c>
      <c r="J16399" t="s">
        <v>1774</v>
      </c>
    </row>
    <row r="16400" spans="1:10" hidden="1" x14ac:dyDescent="0.25">
      <c r="A16400" t="s">
        <v>23</v>
      </c>
      <c r="B16400" t="s">
        <v>7450</v>
      </c>
      <c r="C16400" t="s">
        <v>32</v>
      </c>
      <c r="D16400">
        <v>0.97854080693325496</v>
      </c>
      <c r="E16400">
        <v>0</v>
      </c>
      <c r="F16400">
        <v>0</v>
      </c>
      <c r="G16400">
        <v>0.628</v>
      </c>
      <c r="H16400">
        <v>0.36699999999999999</v>
      </c>
      <c r="I16400">
        <v>1.7111716621253401</v>
      </c>
      <c r="J16400" t="s">
        <v>7451</v>
      </c>
    </row>
    <row r="16401" spans="1:10" hidden="1" x14ac:dyDescent="0.25">
      <c r="A16401" t="s">
        <v>23</v>
      </c>
      <c r="B16401" t="s">
        <v>18052</v>
      </c>
      <c r="C16401" t="s">
        <v>20</v>
      </c>
      <c r="D16401">
        <v>0.65338224940172296</v>
      </c>
      <c r="E16401">
        <v>0</v>
      </c>
      <c r="F16401">
        <v>0</v>
      </c>
      <c r="G16401">
        <v>0.47599999999999998</v>
      </c>
      <c r="H16401">
        <v>0.215</v>
      </c>
      <c r="I16401">
        <v>2.2139534883720899</v>
      </c>
      <c r="J16401" t="s">
        <v>18053</v>
      </c>
    </row>
    <row r="16402" spans="1:10" hidden="1" x14ac:dyDescent="0.25">
      <c r="A16402" t="s">
        <v>23</v>
      </c>
      <c r="B16402" t="s">
        <v>19761</v>
      </c>
      <c r="C16402" t="s">
        <v>26</v>
      </c>
      <c r="D16402">
        <v>0.971165223668633</v>
      </c>
      <c r="E16402">
        <v>0</v>
      </c>
      <c r="F16402">
        <v>0</v>
      </c>
      <c r="G16402">
        <v>0.61299999999999999</v>
      </c>
      <c r="H16402">
        <v>0.35199999999999998</v>
      </c>
      <c r="I16402">
        <v>1.74147727272727</v>
      </c>
      <c r="J16402" t="s">
        <v>19762</v>
      </c>
    </row>
    <row r="16403" spans="1:10" hidden="1" x14ac:dyDescent="0.25">
      <c r="A16403" t="s">
        <v>23</v>
      </c>
      <c r="B16403" t="s">
        <v>19763</v>
      </c>
      <c r="C16403" t="s">
        <v>29</v>
      </c>
      <c r="D16403">
        <v>1.9729744494072501</v>
      </c>
      <c r="E16403">
        <v>0</v>
      </c>
      <c r="F16403">
        <v>0</v>
      </c>
      <c r="G16403">
        <v>0.33100000000000002</v>
      </c>
      <c r="H16403">
        <v>7.0000000000000007E-2</v>
      </c>
      <c r="I16403">
        <v>4.7285714285714304</v>
      </c>
      <c r="J16403" t="s">
        <v>19764</v>
      </c>
    </row>
    <row r="16404" spans="1:10" hidden="1" x14ac:dyDescent="0.25">
      <c r="A16404" t="s">
        <v>23</v>
      </c>
      <c r="B16404" t="s">
        <v>1874</v>
      </c>
      <c r="C16404" t="s">
        <v>29</v>
      </c>
      <c r="D16404">
        <v>0.667156563262294</v>
      </c>
      <c r="E16404">
        <v>0</v>
      </c>
      <c r="F16404">
        <v>0</v>
      </c>
      <c r="G16404">
        <v>0.51700000000000002</v>
      </c>
      <c r="H16404">
        <v>0.25600000000000001</v>
      </c>
      <c r="I16404">
        <v>2.01953125</v>
      </c>
      <c r="J16404" t="s">
        <v>1875</v>
      </c>
    </row>
    <row r="16405" spans="1:10" hidden="1" x14ac:dyDescent="0.25">
      <c r="A16405" t="s">
        <v>23</v>
      </c>
      <c r="B16405" t="s">
        <v>5366</v>
      </c>
      <c r="C16405" t="s">
        <v>23</v>
      </c>
      <c r="D16405">
        <v>0.26212765991799603</v>
      </c>
      <c r="E16405">
        <v>0</v>
      </c>
      <c r="F16405">
        <v>0</v>
      </c>
      <c r="G16405">
        <v>0.504</v>
      </c>
      <c r="H16405">
        <v>0.24299999999999999</v>
      </c>
      <c r="I16405">
        <v>2.07407407407407</v>
      </c>
      <c r="J16405" t="s">
        <v>5367</v>
      </c>
    </row>
    <row r="16406" spans="1:10" hidden="1" x14ac:dyDescent="0.25">
      <c r="A16406" t="s">
        <v>23</v>
      </c>
      <c r="B16406" t="s">
        <v>13410</v>
      </c>
      <c r="C16406" t="s">
        <v>109</v>
      </c>
      <c r="D16406">
        <v>0.83613714771414305</v>
      </c>
      <c r="E16406">
        <v>0</v>
      </c>
      <c r="F16406">
        <v>0</v>
      </c>
      <c r="G16406">
        <v>0.64400000000000002</v>
      </c>
      <c r="H16406">
        <v>0.38300000000000001</v>
      </c>
      <c r="I16406">
        <v>1.68146214099217</v>
      </c>
      <c r="J16406" t="s">
        <v>13411</v>
      </c>
    </row>
    <row r="16407" spans="1:10" hidden="1" x14ac:dyDescent="0.25">
      <c r="A16407" t="s">
        <v>23</v>
      </c>
      <c r="B16407" t="s">
        <v>7184</v>
      </c>
      <c r="C16407" t="s">
        <v>65</v>
      </c>
      <c r="D16407">
        <v>1.65804783256874</v>
      </c>
      <c r="E16407">
        <v>0</v>
      </c>
      <c r="F16407">
        <v>0</v>
      </c>
      <c r="G16407">
        <v>0.4</v>
      </c>
      <c r="H16407">
        <v>0.13900000000000001</v>
      </c>
      <c r="I16407">
        <v>2.8776978417266199</v>
      </c>
      <c r="J16407" t="s">
        <v>7185</v>
      </c>
    </row>
    <row r="16408" spans="1:10" hidden="1" x14ac:dyDescent="0.25">
      <c r="A16408" t="s">
        <v>23</v>
      </c>
      <c r="B16408" t="s">
        <v>1661</v>
      </c>
      <c r="C16408" t="s">
        <v>35</v>
      </c>
      <c r="D16408">
        <v>0.70917617635573604</v>
      </c>
      <c r="E16408">
        <v>0</v>
      </c>
      <c r="F16408">
        <v>0</v>
      </c>
      <c r="G16408">
        <v>0.62</v>
      </c>
      <c r="H16408">
        <v>0.35899999999999999</v>
      </c>
      <c r="I16408">
        <v>1.72701949860724</v>
      </c>
      <c r="J16408" t="s">
        <v>1662</v>
      </c>
    </row>
    <row r="16409" spans="1:10" hidden="1" x14ac:dyDescent="0.25">
      <c r="A16409" t="s">
        <v>23</v>
      </c>
      <c r="B16409" t="s">
        <v>13797</v>
      </c>
      <c r="C16409" t="s">
        <v>429</v>
      </c>
      <c r="D16409">
        <v>0.90279973974870598</v>
      </c>
      <c r="E16409">
        <v>0</v>
      </c>
      <c r="F16409">
        <v>0</v>
      </c>
      <c r="G16409">
        <v>0.63200000000000001</v>
      </c>
      <c r="H16409">
        <v>0.371</v>
      </c>
      <c r="I16409">
        <v>1.7035040431266799</v>
      </c>
      <c r="J16409" t="s">
        <v>13798</v>
      </c>
    </row>
    <row r="16410" spans="1:10" hidden="1" x14ac:dyDescent="0.25">
      <c r="A16410" t="s">
        <v>23</v>
      </c>
      <c r="B16410" t="s">
        <v>1547</v>
      </c>
      <c r="C16410" t="s">
        <v>32</v>
      </c>
      <c r="D16410">
        <v>0.90977142354627205</v>
      </c>
      <c r="E16410">
        <v>0</v>
      </c>
      <c r="F16410">
        <v>0</v>
      </c>
      <c r="G16410">
        <v>0.57599999999999996</v>
      </c>
      <c r="H16410">
        <v>0.315</v>
      </c>
      <c r="I16410">
        <v>1.8285714285714301</v>
      </c>
      <c r="J16410" t="s">
        <v>1548</v>
      </c>
    </row>
    <row r="16411" spans="1:10" hidden="1" x14ac:dyDescent="0.25">
      <c r="A16411" t="s">
        <v>23</v>
      </c>
      <c r="B16411" t="s">
        <v>3907</v>
      </c>
      <c r="C16411" t="s">
        <v>83</v>
      </c>
      <c r="D16411">
        <v>0.98514066912901499</v>
      </c>
      <c r="E16411">
        <v>0</v>
      </c>
      <c r="F16411">
        <v>0</v>
      </c>
      <c r="G16411">
        <v>0.58699999999999997</v>
      </c>
      <c r="H16411">
        <v>0.32600000000000001</v>
      </c>
      <c r="I16411">
        <v>1.80061349693252</v>
      </c>
      <c r="J16411" t="s">
        <v>3908</v>
      </c>
    </row>
    <row r="16412" spans="1:10" hidden="1" x14ac:dyDescent="0.25">
      <c r="A16412" t="s">
        <v>23</v>
      </c>
      <c r="B16412" t="s">
        <v>2953</v>
      </c>
      <c r="C16412" t="s">
        <v>20</v>
      </c>
      <c r="D16412">
        <v>0.77670710638778195</v>
      </c>
      <c r="E16412">
        <v>0</v>
      </c>
      <c r="F16412">
        <v>0</v>
      </c>
      <c r="G16412">
        <v>0.626</v>
      </c>
      <c r="H16412">
        <v>0.36599999999999999</v>
      </c>
      <c r="I16412">
        <v>1.7103825136612001</v>
      </c>
      <c r="J16412" t="s">
        <v>2954</v>
      </c>
    </row>
    <row r="16413" spans="1:10" hidden="1" x14ac:dyDescent="0.25">
      <c r="A16413" t="s">
        <v>23</v>
      </c>
      <c r="B16413" t="s">
        <v>9765</v>
      </c>
      <c r="C16413" t="s">
        <v>70</v>
      </c>
      <c r="D16413">
        <v>1.77143152491485</v>
      </c>
      <c r="E16413">
        <v>0</v>
      </c>
      <c r="F16413">
        <v>0</v>
      </c>
      <c r="G16413">
        <v>0.38700000000000001</v>
      </c>
      <c r="H16413">
        <v>0.127</v>
      </c>
      <c r="I16413">
        <v>3.0472440944881898</v>
      </c>
      <c r="J16413" t="s">
        <v>9766</v>
      </c>
    </row>
    <row r="16414" spans="1:10" hidden="1" x14ac:dyDescent="0.25">
      <c r="A16414" t="s">
        <v>23</v>
      </c>
      <c r="B16414" t="s">
        <v>334</v>
      </c>
      <c r="C16414" t="s">
        <v>58</v>
      </c>
      <c r="D16414">
        <v>0.78489450227817403</v>
      </c>
      <c r="E16414">
        <v>0</v>
      </c>
      <c r="F16414">
        <v>0</v>
      </c>
      <c r="G16414">
        <v>0.66600000000000004</v>
      </c>
      <c r="H16414">
        <v>0.40699999999999997</v>
      </c>
      <c r="I16414">
        <v>1.63636363636364</v>
      </c>
      <c r="J16414" t="s">
        <v>335</v>
      </c>
    </row>
    <row r="16415" spans="1:10" hidden="1" x14ac:dyDescent="0.25">
      <c r="A16415" t="s">
        <v>23</v>
      </c>
      <c r="B16415" t="s">
        <v>19765</v>
      </c>
      <c r="C16415" t="s">
        <v>29</v>
      </c>
      <c r="D16415">
        <v>1.4524099210549699</v>
      </c>
      <c r="E16415">
        <v>0</v>
      </c>
      <c r="F16415">
        <v>0</v>
      </c>
      <c r="G16415">
        <v>0.38300000000000001</v>
      </c>
      <c r="H16415">
        <v>0.124</v>
      </c>
      <c r="I16415">
        <v>3.0887096774193501</v>
      </c>
      <c r="J16415" t="s">
        <v>19766</v>
      </c>
    </row>
    <row r="16416" spans="1:10" hidden="1" x14ac:dyDescent="0.25">
      <c r="A16416" t="s">
        <v>23</v>
      </c>
      <c r="B16416" t="s">
        <v>12751</v>
      </c>
      <c r="C16416" t="s">
        <v>109</v>
      </c>
      <c r="D16416">
        <v>1.36186065961358</v>
      </c>
      <c r="E16416">
        <v>0</v>
      </c>
      <c r="F16416">
        <v>0</v>
      </c>
      <c r="G16416">
        <v>0.45200000000000001</v>
      </c>
      <c r="H16416">
        <v>0.193</v>
      </c>
      <c r="I16416">
        <v>2.3419689119171001</v>
      </c>
      <c r="J16416" t="s">
        <v>12752</v>
      </c>
    </row>
    <row r="16417" spans="1:10" hidden="1" x14ac:dyDescent="0.25">
      <c r="A16417" t="s">
        <v>23</v>
      </c>
      <c r="B16417" t="s">
        <v>13627</v>
      </c>
      <c r="C16417" t="s">
        <v>58</v>
      </c>
      <c r="D16417">
        <v>0.54914058823612999</v>
      </c>
      <c r="E16417">
        <v>0</v>
      </c>
      <c r="F16417">
        <v>0</v>
      </c>
      <c r="G16417">
        <v>0.78</v>
      </c>
      <c r="H16417">
        <v>0.52100000000000002</v>
      </c>
      <c r="I16417">
        <v>1.4971209213051799</v>
      </c>
      <c r="J16417" t="s">
        <v>13628</v>
      </c>
    </row>
    <row r="16418" spans="1:10" hidden="1" x14ac:dyDescent="0.25">
      <c r="A16418" t="s">
        <v>23</v>
      </c>
      <c r="B16418" t="s">
        <v>3150</v>
      </c>
      <c r="C16418" t="s">
        <v>120</v>
      </c>
      <c r="D16418">
        <v>1.53811048829979</v>
      </c>
      <c r="E16418">
        <v>0</v>
      </c>
      <c r="F16418">
        <v>0</v>
      </c>
      <c r="G16418">
        <v>0.41</v>
      </c>
      <c r="H16418">
        <v>0.151</v>
      </c>
      <c r="I16418">
        <v>2.7152317880794699</v>
      </c>
      <c r="J16418" t="s">
        <v>3151</v>
      </c>
    </row>
    <row r="16419" spans="1:10" hidden="1" x14ac:dyDescent="0.25">
      <c r="A16419" t="s">
        <v>23</v>
      </c>
      <c r="B16419" t="s">
        <v>12877</v>
      </c>
      <c r="C16419" t="s">
        <v>45</v>
      </c>
      <c r="D16419">
        <v>0.80978339736097804</v>
      </c>
      <c r="E16419">
        <v>0</v>
      </c>
      <c r="F16419">
        <v>0</v>
      </c>
      <c r="G16419">
        <v>0.61799999999999999</v>
      </c>
      <c r="H16419">
        <v>0.35899999999999999</v>
      </c>
      <c r="I16419">
        <v>1.72144846796657</v>
      </c>
      <c r="J16419" t="s">
        <v>12878</v>
      </c>
    </row>
    <row r="16420" spans="1:10" hidden="1" x14ac:dyDescent="0.25">
      <c r="A16420" t="s">
        <v>23</v>
      </c>
      <c r="B16420" t="s">
        <v>19767</v>
      </c>
      <c r="C16420" t="s">
        <v>429</v>
      </c>
      <c r="D16420">
        <v>3.2929914218800098</v>
      </c>
      <c r="E16420">
        <v>0</v>
      </c>
      <c r="F16420">
        <v>0</v>
      </c>
      <c r="G16420">
        <v>0.26800000000000002</v>
      </c>
      <c r="H16420">
        <v>8.9999999999999993E-3</v>
      </c>
      <c r="I16420">
        <v>29.7777777777778</v>
      </c>
      <c r="J16420" t="s">
        <v>19768</v>
      </c>
    </row>
    <row r="16421" spans="1:10" hidden="1" x14ac:dyDescent="0.25">
      <c r="A16421" t="s">
        <v>23</v>
      </c>
      <c r="B16421" t="s">
        <v>909</v>
      </c>
      <c r="C16421" t="s">
        <v>32</v>
      </c>
      <c r="D16421">
        <v>0.86942622521819901</v>
      </c>
      <c r="E16421">
        <v>0</v>
      </c>
      <c r="F16421">
        <v>0</v>
      </c>
      <c r="G16421">
        <v>0.498</v>
      </c>
      <c r="H16421">
        <v>0.24</v>
      </c>
      <c r="I16421">
        <v>2.0750000000000002</v>
      </c>
      <c r="J16421" t="s">
        <v>910</v>
      </c>
    </row>
    <row r="16422" spans="1:10" hidden="1" x14ac:dyDescent="0.25">
      <c r="A16422" t="s">
        <v>23</v>
      </c>
      <c r="B16422" t="s">
        <v>4984</v>
      </c>
      <c r="C16422" t="s">
        <v>32</v>
      </c>
      <c r="D16422">
        <v>0.88801694876863602</v>
      </c>
      <c r="E16422">
        <v>0</v>
      </c>
      <c r="F16422">
        <v>0</v>
      </c>
      <c r="G16422">
        <v>0.64600000000000002</v>
      </c>
      <c r="H16422">
        <v>0.38800000000000001</v>
      </c>
      <c r="I16422">
        <v>1.6649484536082499</v>
      </c>
      <c r="J16422" t="s">
        <v>4985</v>
      </c>
    </row>
    <row r="16423" spans="1:10" hidden="1" x14ac:dyDescent="0.25">
      <c r="A16423" t="s">
        <v>23</v>
      </c>
      <c r="B16423" t="s">
        <v>5136</v>
      </c>
      <c r="C16423" t="s">
        <v>20</v>
      </c>
      <c r="D16423">
        <v>0.72726644921950601</v>
      </c>
      <c r="E16423">
        <v>0</v>
      </c>
      <c r="F16423">
        <v>0</v>
      </c>
      <c r="G16423">
        <v>0.80100000000000005</v>
      </c>
      <c r="H16423">
        <v>0.54300000000000004</v>
      </c>
      <c r="I16423">
        <v>1.4751381215469599</v>
      </c>
      <c r="J16423" t="s">
        <v>5137</v>
      </c>
    </row>
    <row r="16424" spans="1:10" hidden="1" x14ac:dyDescent="0.25">
      <c r="A16424" t="s">
        <v>23</v>
      </c>
      <c r="B16424" t="s">
        <v>19769</v>
      </c>
      <c r="C16424" t="s">
        <v>20</v>
      </c>
      <c r="D16424">
        <v>1.80005853267889</v>
      </c>
      <c r="E16424">
        <v>0</v>
      </c>
      <c r="F16424">
        <v>0</v>
      </c>
      <c r="G16424">
        <v>0.33300000000000002</v>
      </c>
      <c r="H16424">
        <v>7.4999999999999997E-2</v>
      </c>
      <c r="I16424">
        <v>4.4400000000000004</v>
      </c>
      <c r="J16424" t="s">
        <v>19770</v>
      </c>
    </row>
    <row r="16425" spans="1:10" hidden="1" x14ac:dyDescent="0.25">
      <c r="A16425" t="s">
        <v>23</v>
      </c>
      <c r="B16425" t="s">
        <v>10203</v>
      </c>
      <c r="C16425" t="s">
        <v>83</v>
      </c>
      <c r="D16425">
        <v>2.3809832991668198</v>
      </c>
      <c r="E16425">
        <v>0</v>
      </c>
      <c r="F16425">
        <v>0</v>
      </c>
      <c r="G16425">
        <v>0.34</v>
      </c>
      <c r="H16425">
        <v>8.2000000000000003E-2</v>
      </c>
      <c r="I16425">
        <v>4.1463414634146298</v>
      </c>
      <c r="J16425" t="s">
        <v>10204</v>
      </c>
    </row>
    <row r="16426" spans="1:10" hidden="1" x14ac:dyDescent="0.25">
      <c r="A16426" t="s">
        <v>23</v>
      </c>
      <c r="B16426" t="s">
        <v>19771</v>
      </c>
      <c r="C16426" t="s">
        <v>86</v>
      </c>
      <c r="D16426">
        <v>2.40413436976793</v>
      </c>
      <c r="E16426">
        <v>0</v>
      </c>
      <c r="F16426">
        <v>0</v>
      </c>
      <c r="G16426">
        <v>0.312</v>
      </c>
      <c r="H16426">
        <v>5.3999999999999999E-2</v>
      </c>
      <c r="I16426">
        <v>5.7777777777777803</v>
      </c>
      <c r="J16426" t="s">
        <v>19772</v>
      </c>
    </row>
    <row r="16427" spans="1:10" hidden="1" x14ac:dyDescent="0.25">
      <c r="A16427" t="s">
        <v>23</v>
      </c>
      <c r="B16427" t="s">
        <v>10552</v>
      </c>
      <c r="C16427" t="s">
        <v>55</v>
      </c>
      <c r="D16427">
        <v>2.01938407631711</v>
      </c>
      <c r="E16427">
        <v>0</v>
      </c>
      <c r="F16427">
        <v>0</v>
      </c>
      <c r="G16427">
        <v>0.38600000000000001</v>
      </c>
      <c r="H16427">
        <v>0.128</v>
      </c>
      <c r="I16427">
        <v>3.015625</v>
      </c>
      <c r="J16427" t="s">
        <v>10553</v>
      </c>
    </row>
    <row r="16428" spans="1:10" hidden="1" x14ac:dyDescent="0.25">
      <c r="A16428" t="s">
        <v>23</v>
      </c>
      <c r="B16428" t="s">
        <v>19773</v>
      </c>
      <c r="C16428" t="s">
        <v>42</v>
      </c>
      <c r="D16428">
        <v>0.66517466545213999</v>
      </c>
      <c r="E16428">
        <v>0</v>
      </c>
      <c r="F16428">
        <v>0</v>
      </c>
      <c r="G16428">
        <v>0.59399999999999997</v>
      </c>
      <c r="H16428">
        <v>0.33600000000000002</v>
      </c>
      <c r="I16428">
        <v>1.7678571428571399</v>
      </c>
      <c r="J16428" t="s">
        <v>19774</v>
      </c>
    </row>
    <row r="16429" spans="1:10" hidden="1" x14ac:dyDescent="0.25">
      <c r="A16429" t="s">
        <v>23</v>
      </c>
      <c r="B16429" t="s">
        <v>2865</v>
      </c>
      <c r="C16429" t="s">
        <v>70</v>
      </c>
      <c r="D16429">
        <v>0.990656713743165</v>
      </c>
      <c r="E16429">
        <v>0</v>
      </c>
      <c r="F16429">
        <v>0</v>
      </c>
      <c r="G16429">
        <v>0.68700000000000006</v>
      </c>
      <c r="H16429">
        <v>0.43</v>
      </c>
      <c r="I16429">
        <v>1.5976744186046501</v>
      </c>
      <c r="J16429" t="s">
        <v>2866</v>
      </c>
    </row>
    <row r="16430" spans="1:10" hidden="1" x14ac:dyDescent="0.25">
      <c r="A16430" t="s">
        <v>23</v>
      </c>
      <c r="B16430" t="s">
        <v>3309</v>
      </c>
      <c r="C16430" t="s">
        <v>12</v>
      </c>
      <c r="D16430">
        <v>1.95310809447926</v>
      </c>
      <c r="E16430">
        <v>0</v>
      </c>
      <c r="F16430">
        <v>0</v>
      </c>
      <c r="G16430">
        <v>0.34799999999999998</v>
      </c>
      <c r="H16430">
        <v>9.0999999999999998E-2</v>
      </c>
      <c r="I16430">
        <v>3.8241758241758199</v>
      </c>
      <c r="J16430" t="s">
        <v>3310</v>
      </c>
    </row>
    <row r="16431" spans="1:10" hidden="1" x14ac:dyDescent="0.25">
      <c r="A16431" t="s">
        <v>23</v>
      </c>
      <c r="B16431" t="s">
        <v>19293</v>
      </c>
      <c r="C16431" t="s">
        <v>17</v>
      </c>
      <c r="D16431">
        <v>2.3748485270800002</v>
      </c>
      <c r="E16431">
        <v>0</v>
      </c>
      <c r="F16431">
        <v>0</v>
      </c>
      <c r="G16431">
        <v>0.34</v>
      </c>
      <c r="H16431">
        <v>8.3000000000000004E-2</v>
      </c>
      <c r="I16431">
        <v>4.0963855421686803</v>
      </c>
      <c r="J16431" t="s">
        <v>19294</v>
      </c>
    </row>
    <row r="16432" spans="1:10" hidden="1" x14ac:dyDescent="0.25">
      <c r="A16432" t="s">
        <v>23</v>
      </c>
      <c r="B16432" t="s">
        <v>2927</v>
      </c>
      <c r="C16432" t="s">
        <v>23</v>
      </c>
      <c r="D16432">
        <v>0.67247865753886604</v>
      </c>
      <c r="E16432">
        <v>0</v>
      </c>
      <c r="F16432">
        <v>0</v>
      </c>
      <c r="G16432">
        <v>0.60799999999999998</v>
      </c>
      <c r="H16432">
        <v>0.35099999999999998</v>
      </c>
      <c r="I16432">
        <v>1.73219373219373</v>
      </c>
      <c r="J16432" t="s">
        <v>2928</v>
      </c>
    </row>
    <row r="16433" spans="1:10" hidden="1" x14ac:dyDescent="0.25">
      <c r="A16433" t="s">
        <v>23</v>
      </c>
      <c r="B16433" t="s">
        <v>5115</v>
      </c>
      <c r="C16433" t="s">
        <v>35</v>
      </c>
      <c r="D16433">
        <v>0.89150073227999305</v>
      </c>
      <c r="E16433">
        <v>0</v>
      </c>
      <c r="F16433">
        <v>0</v>
      </c>
      <c r="G16433">
        <v>0.61099999999999999</v>
      </c>
      <c r="H16433">
        <v>0.35399999999999998</v>
      </c>
      <c r="I16433">
        <v>1.7259887005649699</v>
      </c>
      <c r="J16433" t="s">
        <v>5116</v>
      </c>
    </row>
    <row r="16434" spans="1:10" hidden="1" x14ac:dyDescent="0.25">
      <c r="A16434" t="s">
        <v>23</v>
      </c>
      <c r="B16434" t="s">
        <v>3997</v>
      </c>
      <c r="C16434" t="s">
        <v>42</v>
      </c>
      <c r="D16434">
        <v>0.90779153683715896</v>
      </c>
      <c r="E16434">
        <v>0</v>
      </c>
      <c r="F16434">
        <v>0</v>
      </c>
      <c r="G16434">
        <v>0.51</v>
      </c>
      <c r="H16434">
        <v>0.253</v>
      </c>
      <c r="I16434">
        <v>2.01581027667984</v>
      </c>
      <c r="J16434" t="s">
        <v>3998</v>
      </c>
    </row>
    <row r="16435" spans="1:10" hidden="1" x14ac:dyDescent="0.25">
      <c r="A16435" t="s">
        <v>23</v>
      </c>
      <c r="B16435" t="s">
        <v>5032</v>
      </c>
      <c r="C16435" t="s">
        <v>26</v>
      </c>
      <c r="D16435">
        <v>0.99125351197026501</v>
      </c>
      <c r="E16435">
        <v>0</v>
      </c>
      <c r="F16435">
        <v>0</v>
      </c>
      <c r="G16435">
        <v>0.58799999999999997</v>
      </c>
      <c r="H16435">
        <v>0.33100000000000002</v>
      </c>
      <c r="I16435">
        <v>1.77643504531722</v>
      </c>
      <c r="J16435" t="s">
        <v>5033</v>
      </c>
    </row>
    <row r="16436" spans="1:10" hidden="1" x14ac:dyDescent="0.25">
      <c r="A16436" t="s">
        <v>23</v>
      </c>
      <c r="B16436" t="s">
        <v>19775</v>
      </c>
      <c r="C16436" t="s">
        <v>109</v>
      </c>
      <c r="D16436">
        <v>0.39038837701746498</v>
      </c>
      <c r="E16436">
        <v>0</v>
      </c>
      <c r="F16436">
        <v>0</v>
      </c>
      <c r="G16436">
        <v>0.54100000000000004</v>
      </c>
      <c r="H16436">
        <v>0.28499999999999998</v>
      </c>
      <c r="I16436">
        <v>1.8982456140350901</v>
      </c>
      <c r="J16436" t="s">
        <v>19776</v>
      </c>
    </row>
    <row r="16437" spans="1:10" hidden="1" x14ac:dyDescent="0.25">
      <c r="A16437" t="s">
        <v>23</v>
      </c>
      <c r="B16437" t="s">
        <v>19129</v>
      </c>
      <c r="C16437" t="s">
        <v>12</v>
      </c>
      <c r="D16437">
        <v>1.8716132398307599</v>
      </c>
      <c r="E16437">
        <v>0</v>
      </c>
      <c r="F16437">
        <v>0</v>
      </c>
      <c r="G16437">
        <v>0.47799999999999998</v>
      </c>
      <c r="H16437">
        <v>0.222</v>
      </c>
      <c r="I16437">
        <v>2.1531531531531498</v>
      </c>
      <c r="J16437" t="s">
        <v>19130</v>
      </c>
    </row>
    <row r="16438" spans="1:10" hidden="1" x14ac:dyDescent="0.25">
      <c r="A16438" t="s">
        <v>23</v>
      </c>
      <c r="B16438" t="s">
        <v>9140</v>
      </c>
      <c r="C16438" t="s">
        <v>17</v>
      </c>
      <c r="D16438">
        <v>1.47347096167432</v>
      </c>
      <c r="E16438">
        <v>0</v>
      </c>
      <c r="F16438">
        <v>0</v>
      </c>
      <c r="G16438">
        <v>0.48199999999999998</v>
      </c>
      <c r="H16438">
        <v>0.22600000000000001</v>
      </c>
      <c r="I16438">
        <v>2.1327433628318602</v>
      </c>
      <c r="J16438" t="s">
        <v>9141</v>
      </c>
    </row>
    <row r="16439" spans="1:10" hidden="1" x14ac:dyDescent="0.25">
      <c r="A16439" t="s">
        <v>23</v>
      </c>
      <c r="B16439" t="s">
        <v>19777</v>
      </c>
      <c r="C16439" t="s">
        <v>23</v>
      </c>
      <c r="D16439">
        <v>2.6729880140201998</v>
      </c>
      <c r="E16439">
        <v>0</v>
      </c>
      <c r="F16439">
        <v>0</v>
      </c>
      <c r="G16439">
        <v>0.29599999999999999</v>
      </c>
      <c r="H16439">
        <v>0.04</v>
      </c>
      <c r="I16439">
        <v>7.4</v>
      </c>
      <c r="J16439" t="s">
        <v>19778</v>
      </c>
    </row>
    <row r="16440" spans="1:10" hidden="1" x14ac:dyDescent="0.25">
      <c r="A16440" t="s">
        <v>23</v>
      </c>
      <c r="B16440" t="s">
        <v>14428</v>
      </c>
      <c r="C16440" t="s">
        <v>20</v>
      </c>
      <c r="D16440">
        <v>1.0819001140817099</v>
      </c>
      <c r="E16440">
        <v>0</v>
      </c>
      <c r="F16440">
        <v>0</v>
      </c>
      <c r="G16440">
        <v>0.47099999999999997</v>
      </c>
      <c r="H16440">
        <v>0.216</v>
      </c>
      <c r="I16440">
        <v>2.1805555555555598</v>
      </c>
      <c r="J16440" t="s">
        <v>14429</v>
      </c>
    </row>
    <row r="16441" spans="1:10" hidden="1" x14ac:dyDescent="0.25">
      <c r="A16441" t="s">
        <v>23</v>
      </c>
      <c r="B16441" t="s">
        <v>6984</v>
      </c>
      <c r="C16441" t="s">
        <v>23</v>
      </c>
      <c r="D16441">
        <v>1.02282542499546</v>
      </c>
      <c r="E16441">
        <v>0</v>
      </c>
      <c r="F16441">
        <v>0</v>
      </c>
      <c r="G16441">
        <v>0.51200000000000001</v>
      </c>
      <c r="H16441">
        <v>0.25700000000000001</v>
      </c>
      <c r="I16441">
        <v>1.99221789883268</v>
      </c>
      <c r="J16441" t="s">
        <v>6985</v>
      </c>
    </row>
    <row r="16442" spans="1:10" hidden="1" x14ac:dyDescent="0.25">
      <c r="A16442" t="s">
        <v>23</v>
      </c>
      <c r="B16442" t="s">
        <v>14146</v>
      </c>
      <c r="C16442" t="s">
        <v>50</v>
      </c>
      <c r="D16442">
        <v>0.49327724908750398</v>
      </c>
      <c r="E16442">
        <v>0</v>
      </c>
      <c r="F16442">
        <v>0</v>
      </c>
      <c r="G16442">
        <v>0.82699999999999996</v>
      </c>
      <c r="H16442">
        <v>0.57199999999999995</v>
      </c>
      <c r="I16442">
        <v>1.4458041958042001</v>
      </c>
      <c r="J16442" t="s">
        <v>14147</v>
      </c>
    </row>
    <row r="16443" spans="1:10" hidden="1" x14ac:dyDescent="0.25">
      <c r="A16443" t="s">
        <v>23</v>
      </c>
      <c r="B16443" t="s">
        <v>2132</v>
      </c>
      <c r="C16443" t="s">
        <v>42</v>
      </c>
      <c r="D16443">
        <v>0.87634476084149904</v>
      </c>
      <c r="E16443">
        <v>0</v>
      </c>
      <c r="F16443">
        <v>0</v>
      </c>
      <c r="G16443">
        <v>0.77300000000000002</v>
      </c>
      <c r="H16443">
        <v>0.51800000000000002</v>
      </c>
      <c r="I16443">
        <v>1.4922779922779901</v>
      </c>
      <c r="J16443" t="s">
        <v>2133</v>
      </c>
    </row>
    <row r="16444" spans="1:10" hidden="1" x14ac:dyDescent="0.25">
      <c r="A16444" t="s">
        <v>23</v>
      </c>
      <c r="B16444" t="s">
        <v>13117</v>
      </c>
      <c r="C16444" t="s">
        <v>17</v>
      </c>
      <c r="D16444">
        <v>0.72836280749172699</v>
      </c>
      <c r="E16444">
        <v>0</v>
      </c>
      <c r="F16444">
        <v>0</v>
      </c>
      <c r="G16444">
        <v>0.69099999999999995</v>
      </c>
      <c r="H16444">
        <v>0.436</v>
      </c>
      <c r="I16444">
        <v>1.5848623853210999</v>
      </c>
      <c r="J16444" t="s">
        <v>13118</v>
      </c>
    </row>
    <row r="16445" spans="1:10" hidden="1" x14ac:dyDescent="0.25">
      <c r="A16445" t="s">
        <v>23</v>
      </c>
      <c r="B16445" t="s">
        <v>12863</v>
      </c>
      <c r="C16445" t="s">
        <v>50</v>
      </c>
      <c r="D16445">
        <v>0.70844187569878403</v>
      </c>
      <c r="E16445">
        <v>0</v>
      </c>
      <c r="F16445">
        <v>0</v>
      </c>
      <c r="G16445">
        <v>0.69099999999999995</v>
      </c>
      <c r="H16445">
        <v>0.436</v>
      </c>
      <c r="I16445">
        <v>1.5848623853210999</v>
      </c>
      <c r="J16445" t="s">
        <v>12864</v>
      </c>
    </row>
    <row r="16446" spans="1:10" hidden="1" x14ac:dyDescent="0.25">
      <c r="A16446" t="s">
        <v>23</v>
      </c>
      <c r="B16446" t="s">
        <v>5979</v>
      </c>
      <c r="C16446" t="s">
        <v>42</v>
      </c>
      <c r="D16446">
        <v>0.77513596233254101</v>
      </c>
      <c r="E16446">
        <v>0</v>
      </c>
      <c r="F16446">
        <v>0</v>
      </c>
      <c r="G16446">
        <v>0.59299999999999997</v>
      </c>
      <c r="H16446">
        <v>0.33800000000000002</v>
      </c>
      <c r="I16446">
        <v>1.7544378698224801</v>
      </c>
      <c r="J16446" t="s">
        <v>5980</v>
      </c>
    </row>
    <row r="16447" spans="1:10" hidden="1" x14ac:dyDescent="0.25">
      <c r="A16447" t="s">
        <v>23</v>
      </c>
      <c r="B16447" t="s">
        <v>7704</v>
      </c>
      <c r="C16447" t="s">
        <v>65</v>
      </c>
      <c r="D16447">
        <v>1.22424400120548</v>
      </c>
      <c r="E16447">
        <v>0</v>
      </c>
      <c r="F16447">
        <v>0</v>
      </c>
      <c r="G16447">
        <v>0.55100000000000005</v>
      </c>
      <c r="H16447">
        <v>0.29699999999999999</v>
      </c>
      <c r="I16447">
        <v>1.85521885521886</v>
      </c>
      <c r="J16447" t="s">
        <v>7705</v>
      </c>
    </row>
    <row r="16448" spans="1:10" hidden="1" x14ac:dyDescent="0.25">
      <c r="A16448" t="s">
        <v>23</v>
      </c>
      <c r="B16448" t="s">
        <v>19779</v>
      </c>
      <c r="C16448" t="s">
        <v>65</v>
      </c>
      <c r="D16448">
        <v>0.80881003249154704</v>
      </c>
      <c r="E16448">
        <v>0</v>
      </c>
      <c r="F16448">
        <v>0</v>
      </c>
      <c r="G16448">
        <v>0.625</v>
      </c>
      <c r="H16448">
        <v>0.371</v>
      </c>
      <c r="I16448">
        <v>1.68463611859838</v>
      </c>
      <c r="J16448" t="s">
        <v>19780</v>
      </c>
    </row>
    <row r="16449" spans="1:10" hidden="1" x14ac:dyDescent="0.25">
      <c r="A16449" t="s">
        <v>23</v>
      </c>
      <c r="B16449" t="s">
        <v>4305</v>
      </c>
      <c r="C16449" t="s">
        <v>58</v>
      </c>
      <c r="D16449">
        <v>1.25367017592132</v>
      </c>
      <c r="E16449">
        <v>0</v>
      </c>
      <c r="F16449">
        <v>0</v>
      </c>
      <c r="G16449">
        <v>0.48199999999999998</v>
      </c>
      <c r="H16449">
        <v>0.22800000000000001</v>
      </c>
      <c r="I16449">
        <v>2.1140350877193002</v>
      </c>
      <c r="J16449" t="s">
        <v>4306</v>
      </c>
    </row>
    <row r="16450" spans="1:10" hidden="1" x14ac:dyDescent="0.25">
      <c r="A16450" t="s">
        <v>23</v>
      </c>
      <c r="B16450" t="s">
        <v>6185</v>
      </c>
      <c r="C16450" t="s">
        <v>20</v>
      </c>
      <c r="D16450">
        <v>0.85403873119771501</v>
      </c>
      <c r="E16450">
        <v>0</v>
      </c>
      <c r="F16450">
        <v>0</v>
      </c>
      <c r="G16450">
        <v>0.56200000000000006</v>
      </c>
      <c r="H16450">
        <v>0.309</v>
      </c>
      <c r="I16450">
        <v>1.8187702265372201</v>
      </c>
      <c r="J16450" t="s">
        <v>6186</v>
      </c>
    </row>
    <row r="16451" spans="1:10" hidden="1" x14ac:dyDescent="0.25">
      <c r="A16451" t="s">
        <v>23</v>
      </c>
      <c r="B16451" t="s">
        <v>17779</v>
      </c>
      <c r="C16451" t="s">
        <v>23</v>
      </c>
      <c r="D16451">
        <v>0.67948409435010504</v>
      </c>
      <c r="E16451">
        <v>0</v>
      </c>
      <c r="F16451">
        <v>0</v>
      </c>
      <c r="G16451">
        <v>0.65900000000000003</v>
      </c>
      <c r="H16451">
        <v>0.40600000000000003</v>
      </c>
      <c r="I16451">
        <v>1.6231527093596101</v>
      </c>
      <c r="J16451" t="s">
        <v>17780</v>
      </c>
    </row>
    <row r="16452" spans="1:10" hidden="1" x14ac:dyDescent="0.25">
      <c r="A16452" t="s">
        <v>23</v>
      </c>
      <c r="B16452" t="s">
        <v>6063</v>
      </c>
      <c r="C16452" t="s">
        <v>65</v>
      </c>
      <c r="D16452">
        <v>0.84325146366752901</v>
      </c>
      <c r="E16452">
        <v>0</v>
      </c>
      <c r="F16452">
        <v>0</v>
      </c>
      <c r="G16452">
        <v>0.61399999999999999</v>
      </c>
      <c r="H16452">
        <v>0.36099999999999999</v>
      </c>
      <c r="I16452">
        <v>1.7008310249307499</v>
      </c>
      <c r="J16452" t="s">
        <v>6064</v>
      </c>
    </row>
    <row r="16453" spans="1:10" hidden="1" x14ac:dyDescent="0.25">
      <c r="A16453" t="s">
        <v>23</v>
      </c>
      <c r="B16453" t="s">
        <v>19781</v>
      </c>
      <c r="C16453" t="s">
        <v>58</v>
      </c>
      <c r="D16453">
        <v>5.23982629754817</v>
      </c>
      <c r="E16453">
        <v>0</v>
      </c>
      <c r="F16453">
        <v>0</v>
      </c>
      <c r="G16453">
        <v>0.25900000000000001</v>
      </c>
      <c r="H16453">
        <v>6.0000000000000001E-3</v>
      </c>
      <c r="I16453">
        <v>43.1666666666667</v>
      </c>
      <c r="J16453" t="s">
        <v>19782</v>
      </c>
    </row>
    <row r="16454" spans="1:10" hidden="1" x14ac:dyDescent="0.25">
      <c r="A16454" t="s">
        <v>23</v>
      </c>
      <c r="B16454" t="s">
        <v>12207</v>
      </c>
      <c r="C16454" t="s">
        <v>45</v>
      </c>
      <c r="D16454">
        <v>0.51978510682338197</v>
      </c>
      <c r="E16454">
        <v>0</v>
      </c>
      <c r="F16454">
        <v>0</v>
      </c>
      <c r="G16454">
        <v>0.39900000000000002</v>
      </c>
      <c r="H16454">
        <v>0.14599999999999999</v>
      </c>
      <c r="I16454">
        <v>2.7328767123287698</v>
      </c>
      <c r="J16454" t="s">
        <v>12208</v>
      </c>
    </row>
    <row r="16455" spans="1:10" hidden="1" x14ac:dyDescent="0.25">
      <c r="A16455" t="s">
        <v>23</v>
      </c>
      <c r="B16455" t="s">
        <v>11160</v>
      </c>
      <c r="C16455" t="s">
        <v>83</v>
      </c>
      <c r="D16455">
        <v>2.41416412397471</v>
      </c>
      <c r="E16455">
        <v>0</v>
      </c>
      <c r="F16455">
        <v>0</v>
      </c>
      <c r="G16455">
        <v>0.35199999999999998</v>
      </c>
      <c r="H16455">
        <v>9.9000000000000005E-2</v>
      </c>
      <c r="I16455">
        <v>3.5555555555555598</v>
      </c>
      <c r="J16455" t="s">
        <v>11161</v>
      </c>
    </row>
    <row r="16456" spans="1:10" hidden="1" x14ac:dyDescent="0.25">
      <c r="A16456" t="s">
        <v>23</v>
      </c>
      <c r="B16456" t="s">
        <v>18989</v>
      </c>
      <c r="C16456" t="s">
        <v>86</v>
      </c>
      <c r="D16456">
        <v>3.49739418296044</v>
      </c>
      <c r="E16456">
        <v>0</v>
      </c>
      <c r="F16456">
        <v>0</v>
      </c>
      <c r="G16456">
        <v>0.28699999999999998</v>
      </c>
      <c r="H16456">
        <v>3.4000000000000002E-2</v>
      </c>
      <c r="I16456">
        <v>8.4411764705882302</v>
      </c>
      <c r="J16456" t="s">
        <v>18990</v>
      </c>
    </row>
    <row r="16457" spans="1:10" hidden="1" x14ac:dyDescent="0.25">
      <c r="A16457" t="s">
        <v>23</v>
      </c>
      <c r="B16457" t="s">
        <v>5202</v>
      </c>
      <c r="C16457" t="s">
        <v>26</v>
      </c>
      <c r="D16457">
        <v>0.56553584250963596</v>
      </c>
      <c r="E16457">
        <v>0</v>
      </c>
      <c r="F16457">
        <v>0</v>
      </c>
      <c r="G16457">
        <v>0.59499999999999997</v>
      </c>
      <c r="H16457">
        <v>0.34200000000000003</v>
      </c>
      <c r="I16457">
        <v>1.7397660818713401</v>
      </c>
      <c r="J16457" t="s">
        <v>5203</v>
      </c>
    </row>
    <row r="16458" spans="1:10" hidden="1" x14ac:dyDescent="0.25">
      <c r="A16458" t="s">
        <v>23</v>
      </c>
      <c r="B16458" t="s">
        <v>13129</v>
      </c>
      <c r="C16458" t="s">
        <v>83</v>
      </c>
      <c r="D16458">
        <v>1.0238705334593901</v>
      </c>
      <c r="E16458">
        <v>0</v>
      </c>
      <c r="F16458">
        <v>0</v>
      </c>
      <c r="G16458">
        <v>0.55100000000000005</v>
      </c>
      <c r="H16458">
        <v>0.29899999999999999</v>
      </c>
      <c r="I16458">
        <v>1.8428093645485</v>
      </c>
      <c r="J16458" t="s">
        <v>13130</v>
      </c>
    </row>
    <row r="16459" spans="1:10" hidden="1" x14ac:dyDescent="0.25">
      <c r="A16459" t="s">
        <v>23</v>
      </c>
      <c r="B16459" t="s">
        <v>19783</v>
      </c>
      <c r="C16459" t="s">
        <v>109</v>
      </c>
      <c r="D16459">
        <v>0.98171453154583099</v>
      </c>
      <c r="E16459">
        <v>0</v>
      </c>
      <c r="F16459">
        <v>0</v>
      </c>
      <c r="G16459">
        <v>0.53100000000000003</v>
      </c>
      <c r="H16459">
        <v>0.27900000000000003</v>
      </c>
      <c r="I16459">
        <v>1.9032258064516101</v>
      </c>
      <c r="J16459" t="s">
        <v>19784</v>
      </c>
    </row>
    <row r="16460" spans="1:10" hidden="1" x14ac:dyDescent="0.25">
      <c r="A16460" t="s">
        <v>23</v>
      </c>
      <c r="B16460" t="s">
        <v>4511</v>
      </c>
      <c r="C16460" t="s">
        <v>50</v>
      </c>
      <c r="D16460">
        <v>2.02906104846757</v>
      </c>
      <c r="E16460">
        <v>0</v>
      </c>
      <c r="F16460">
        <v>0</v>
      </c>
      <c r="G16460">
        <v>0.39700000000000002</v>
      </c>
      <c r="H16460">
        <v>0.14499999999999999</v>
      </c>
      <c r="I16460">
        <v>2.7379310344827599</v>
      </c>
      <c r="J16460" t="s">
        <v>4512</v>
      </c>
    </row>
    <row r="16461" spans="1:10" hidden="1" x14ac:dyDescent="0.25">
      <c r="A16461" t="s">
        <v>23</v>
      </c>
      <c r="B16461" t="s">
        <v>5123</v>
      </c>
      <c r="C16461" t="s">
        <v>45</v>
      </c>
      <c r="D16461">
        <v>0.76325340042078804</v>
      </c>
      <c r="E16461">
        <v>0</v>
      </c>
      <c r="F16461">
        <v>0</v>
      </c>
      <c r="G16461">
        <v>0.64100000000000001</v>
      </c>
      <c r="H16461">
        <v>0.38900000000000001</v>
      </c>
      <c r="I16461">
        <v>1.64781491002571</v>
      </c>
      <c r="J16461" t="s">
        <v>5124</v>
      </c>
    </row>
    <row r="16462" spans="1:10" hidden="1" x14ac:dyDescent="0.25">
      <c r="A16462" t="s">
        <v>23</v>
      </c>
      <c r="B16462" t="s">
        <v>1755</v>
      </c>
      <c r="C16462" t="s">
        <v>42</v>
      </c>
      <c r="D16462">
        <v>0.66834580040912805</v>
      </c>
      <c r="E16462">
        <v>0</v>
      </c>
      <c r="F16462">
        <v>0</v>
      </c>
      <c r="G16462">
        <v>0.51700000000000002</v>
      </c>
      <c r="H16462">
        <v>0.26500000000000001</v>
      </c>
      <c r="I16462">
        <v>1.95094339622642</v>
      </c>
      <c r="J16462" t="s">
        <v>1756</v>
      </c>
    </row>
    <row r="16463" spans="1:10" hidden="1" x14ac:dyDescent="0.25">
      <c r="A16463" t="s">
        <v>23</v>
      </c>
      <c r="B16463" t="s">
        <v>296</v>
      </c>
      <c r="C16463" t="s">
        <v>58</v>
      </c>
      <c r="D16463">
        <v>0.63883512437107204</v>
      </c>
      <c r="E16463">
        <v>0</v>
      </c>
      <c r="F16463">
        <v>0</v>
      </c>
      <c r="G16463">
        <v>0.69899999999999995</v>
      </c>
      <c r="H16463">
        <v>0.44700000000000001</v>
      </c>
      <c r="I16463">
        <v>1.5637583892617399</v>
      </c>
      <c r="J16463" t="s">
        <v>297</v>
      </c>
    </row>
    <row r="16464" spans="1:10" hidden="1" x14ac:dyDescent="0.25">
      <c r="A16464" t="s">
        <v>23</v>
      </c>
      <c r="B16464" t="s">
        <v>1153</v>
      </c>
      <c r="C16464" t="s">
        <v>86</v>
      </c>
      <c r="D16464">
        <v>0.63801464091815896</v>
      </c>
      <c r="E16464">
        <v>0</v>
      </c>
      <c r="F16464">
        <v>0</v>
      </c>
      <c r="G16464">
        <v>0.71699999999999997</v>
      </c>
      <c r="H16464">
        <v>0.46500000000000002</v>
      </c>
      <c r="I16464">
        <v>1.54193548387097</v>
      </c>
      <c r="J16464" t="s">
        <v>1154</v>
      </c>
    </row>
    <row r="16465" spans="1:10" hidden="1" x14ac:dyDescent="0.25">
      <c r="A16465" t="s">
        <v>23</v>
      </c>
      <c r="B16465" t="s">
        <v>4427</v>
      </c>
      <c r="C16465" t="s">
        <v>70</v>
      </c>
      <c r="D16465">
        <v>1.02765174770667</v>
      </c>
      <c r="E16465">
        <v>0</v>
      </c>
      <c r="F16465">
        <v>0</v>
      </c>
      <c r="G16465">
        <v>0.55400000000000005</v>
      </c>
      <c r="H16465">
        <v>0.30299999999999999</v>
      </c>
      <c r="I16465">
        <v>1.8283828382838301</v>
      </c>
      <c r="J16465" t="s">
        <v>4428</v>
      </c>
    </row>
    <row r="16466" spans="1:10" hidden="1" x14ac:dyDescent="0.25">
      <c r="A16466" t="s">
        <v>23</v>
      </c>
      <c r="B16466" t="s">
        <v>11419</v>
      </c>
      <c r="C16466" t="s">
        <v>32</v>
      </c>
      <c r="D16466">
        <v>3.2512204747591702</v>
      </c>
      <c r="E16466">
        <v>0</v>
      </c>
      <c r="F16466">
        <v>0</v>
      </c>
      <c r="G16466">
        <v>0.29899999999999999</v>
      </c>
      <c r="H16466">
        <v>4.8000000000000001E-2</v>
      </c>
      <c r="I16466">
        <v>6.2291666666666696</v>
      </c>
      <c r="J16466" t="s">
        <v>11420</v>
      </c>
    </row>
    <row r="16467" spans="1:10" hidden="1" x14ac:dyDescent="0.25">
      <c r="A16467" t="s">
        <v>23</v>
      </c>
      <c r="B16467" t="s">
        <v>19785</v>
      </c>
      <c r="C16467" t="s">
        <v>20</v>
      </c>
      <c r="D16467">
        <v>4.0123775369434904</v>
      </c>
      <c r="E16467">
        <v>0</v>
      </c>
      <c r="F16467">
        <v>0</v>
      </c>
      <c r="G16467">
        <v>0.27900000000000003</v>
      </c>
      <c r="H16467">
        <v>2.8000000000000001E-2</v>
      </c>
      <c r="I16467">
        <v>9.9642857142857206</v>
      </c>
      <c r="J16467" t="s">
        <v>19786</v>
      </c>
    </row>
    <row r="16468" spans="1:10" hidden="1" x14ac:dyDescent="0.25">
      <c r="A16468" t="s">
        <v>23</v>
      </c>
      <c r="B16468" t="s">
        <v>2529</v>
      </c>
      <c r="C16468" t="s">
        <v>83</v>
      </c>
      <c r="D16468">
        <v>0.55565056395118895</v>
      </c>
      <c r="E16468">
        <v>0</v>
      </c>
      <c r="F16468">
        <v>0</v>
      </c>
      <c r="G16468">
        <v>0.56799999999999995</v>
      </c>
      <c r="H16468">
        <v>0.317</v>
      </c>
      <c r="I16468">
        <v>1.79179810725552</v>
      </c>
      <c r="J16468" t="s">
        <v>2530</v>
      </c>
    </row>
    <row r="16469" spans="1:10" hidden="1" x14ac:dyDescent="0.25">
      <c r="A16469" t="s">
        <v>23</v>
      </c>
      <c r="B16469" t="s">
        <v>8417</v>
      </c>
      <c r="C16469" t="s">
        <v>83</v>
      </c>
      <c r="D16469">
        <v>1.33199656596598</v>
      </c>
      <c r="E16469">
        <v>0</v>
      </c>
      <c r="F16469">
        <v>0</v>
      </c>
      <c r="G16469">
        <v>0.52500000000000002</v>
      </c>
      <c r="H16469">
        <v>0.27500000000000002</v>
      </c>
      <c r="I16469">
        <v>1.9090909090909101</v>
      </c>
      <c r="J16469" t="s">
        <v>8418</v>
      </c>
    </row>
    <row r="16470" spans="1:10" hidden="1" x14ac:dyDescent="0.25">
      <c r="A16470" t="s">
        <v>23</v>
      </c>
      <c r="B16470" t="s">
        <v>3767</v>
      </c>
      <c r="C16470" t="s">
        <v>70</v>
      </c>
      <c r="D16470">
        <v>1.45837443449117</v>
      </c>
      <c r="E16470">
        <v>0</v>
      </c>
      <c r="F16470">
        <v>0</v>
      </c>
      <c r="G16470">
        <v>0.40200000000000002</v>
      </c>
      <c r="H16470">
        <v>0.152</v>
      </c>
      <c r="I16470">
        <v>2.6447368421052602</v>
      </c>
      <c r="J16470" t="s">
        <v>3768</v>
      </c>
    </row>
    <row r="16471" spans="1:10" hidden="1" x14ac:dyDescent="0.25">
      <c r="A16471" t="s">
        <v>23</v>
      </c>
      <c r="B16471" t="s">
        <v>7690</v>
      </c>
      <c r="C16471" t="s">
        <v>17</v>
      </c>
      <c r="D16471">
        <v>1.3729423521669299</v>
      </c>
      <c r="E16471">
        <v>0</v>
      </c>
      <c r="F16471">
        <v>0</v>
      </c>
      <c r="G16471">
        <v>0.47399999999999998</v>
      </c>
      <c r="H16471">
        <v>0.224</v>
      </c>
      <c r="I16471">
        <v>2.1160714285714302</v>
      </c>
      <c r="J16471" t="s">
        <v>7691</v>
      </c>
    </row>
    <row r="16472" spans="1:10" hidden="1" x14ac:dyDescent="0.25">
      <c r="A16472" t="s">
        <v>23</v>
      </c>
      <c r="B16472" t="s">
        <v>19787</v>
      </c>
      <c r="C16472" t="s">
        <v>20</v>
      </c>
      <c r="D16472">
        <v>0.71417385812452705</v>
      </c>
      <c r="E16472">
        <v>0</v>
      </c>
      <c r="F16472">
        <v>0</v>
      </c>
      <c r="G16472">
        <v>0.68200000000000005</v>
      </c>
      <c r="H16472">
        <v>0.433</v>
      </c>
      <c r="I16472">
        <v>1.5750577367205501</v>
      </c>
      <c r="J16472" t="s">
        <v>19788</v>
      </c>
    </row>
    <row r="16473" spans="1:10" hidden="1" x14ac:dyDescent="0.25">
      <c r="A16473" t="s">
        <v>23</v>
      </c>
      <c r="B16473" t="s">
        <v>1021</v>
      </c>
      <c r="C16473" t="s">
        <v>12</v>
      </c>
      <c r="D16473">
        <v>0.60654452263362901</v>
      </c>
      <c r="E16473">
        <v>0</v>
      </c>
      <c r="F16473">
        <v>0</v>
      </c>
      <c r="G16473">
        <v>0.72299999999999998</v>
      </c>
      <c r="H16473">
        <v>0.47399999999999998</v>
      </c>
      <c r="I16473">
        <v>1.5253164556962</v>
      </c>
      <c r="J16473" t="s">
        <v>1022</v>
      </c>
    </row>
    <row r="16474" spans="1:10" hidden="1" x14ac:dyDescent="0.25">
      <c r="A16474" t="s">
        <v>23</v>
      </c>
      <c r="B16474" t="s">
        <v>19789</v>
      </c>
      <c r="C16474" t="s">
        <v>29</v>
      </c>
      <c r="D16474">
        <v>1.46975682054812</v>
      </c>
      <c r="E16474">
        <v>0</v>
      </c>
      <c r="F16474">
        <v>0</v>
      </c>
      <c r="G16474">
        <v>0.42499999999999999</v>
      </c>
      <c r="H16474">
        <v>0.17599999999999999</v>
      </c>
      <c r="I16474">
        <v>2.4147727272727302</v>
      </c>
      <c r="J16474" t="s">
        <v>19790</v>
      </c>
    </row>
    <row r="16475" spans="1:10" hidden="1" x14ac:dyDescent="0.25">
      <c r="A16475" t="s">
        <v>23</v>
      </c>
      <c r="B16475" t="s">
        <v>6713</v>
      </c>
      <c r="C16475" t="s">
        <v>17</v>
      </c>
      <c r="D16475">
        <v>1.1218449749858601</v>
      </c>
      <c r="E16475">
        <v>0</v>
      </c>
      <c r="F16475">
        <v>0</v>
      </c>
      <c r="G16475">
        <v>0.5</v>
      </c>
      <c r="H16475">
        <v>0.251</v>
      </c>
      <c r="I16475">
        <v>1.9920318725099599</v>
      </c>
      <c r="J16475" t="s">
        <v>6714</v>
      </c>
    </row>
    <row r="16476" spans="1:10" hidden="1" x14ac:dyDescent="0.25">
      <c r="A16476" t="s">
        <v>23</v>
      </c>
      <c r="B16476" t="s">
        <v>15670</v>
      </c>
      <c r="C16476" t="s">
        <v>35</v>
      </c>
      <c r="D16476">
        <v>1.8288518253956001</v>
      </c>
      <c r="E16476">
        <v>0</v>
      </c>
      <c r="F16476">
        <v>0</v>
      </c>
      <c r="G16476">
        <v>0.38500000000000001</v>
      </c>
      <c r="H16476">
        <v>0.13600000000000001</v>
      </c>
      <c r="I16476">
        <v>2.8308823529411802</v>
      </c>
      <c r="J16476" t="s">
        <v>15671</v>
      </c>
    </row>
    <row r="16477" spans="1:10" hidden="1" x14ac:dyDescent="0.25">
      <c r="A16477" t="s">
        <v>23</v>
      </c>
      <c r="B16477" t="s">
        <v>19791</v>
      </c>
      <c r="C16477" t="s">
        <v>86</v>
      </c>
      <c r="D16477">
        <v>5.7551250576409396</v>
      </c>
      <c r="E16477">
        <v>0</v>
      </c>
      <c r="F16477">
        <v>0</v>
      </c>
      <c r="G16477">
        <v>0.253</v>
      </c>
      <c r="H16477">
        <v>4.0000000000000001E-3</v>
      </c>
      <c r="I16477">
        <v>63.25</v>
      </c>
      <c r="J16477" t="s">
        <v>19792</v>
      </c>
    </row>
    <row r="16478" spans="1:10" hidden="1" x14ac:dyDescent="0.25">
      <c r="A16478" t="s">
        <v>23</v>
      </c>
      <c r="B16478" t="s">
        <v>13370</v>
      </c>
      <c r="C16478" t="s">
        <v>26</v>
      </c>
      <c r="D16478">
        <v>0.68462016809831205</v>
      </c>
      <c r="E16478">
        <v>0</v>
      </c>
      <c r="F16478">
        <v>0</v>
      </c>
      <c r="G16478">
        <v>0.57599999999999996</v>
      </c>
      <c r="H16478">
        <v>0.32700000000000001</v>
      </c>
      <c r="I16478">
        <v>1.7614678899082601</v>
      </c>
      <c r="J16478" t="s">
        <v>13371</v>
      </c>
    </row>
    <row r="16479" spans="1:10" hidden="1" x14ac:dyDescent="0.25">
      <c r="A16479" t="s">
        <v>23</v>
      </c>
      <c r="B16479" t="s">
        <v>5340</v>
      </c>
      <c r="C16479" t="s">
        <v>45</v>
      </c>
      <c r="D16479">
        <v>0.29725090457418701</v>
      </c>
      <c r="E16479">
        <v>0</v>
      </c>
      <c r="F16479">
        <v>0</v>
      </c>
      <c r="G16479">
        <v>0.4</v>
      </c>
      <c r="H16479">
        <v>0.152</v>
      </c>
      <c r="I16479">
        <v>2.6315789473684199</v>
      </c>
      <c r="J16479" t="s">
        <v>5341</v>
      </c>
    </row>
    <row r="16480" spans="1:10" hidden="1" x14ac:dyDescent="0.25">
      <c r="A16480" t="s">
        <v>23</v>
      </c>
      <c r="B16480" t="s">
        <v>1277</v>
      </c>
      <c r="C16480" t="s">
        <v>86</v>
      </c>
      <c r="D16480">
        <v>0.82290258826145402</v>
      </c>
      <c r="E16480">
        <v>0</v>
      </c>
      <c r="F16480">
        <v>0</v>
      </c>
      <c r="G16480">
        <v>0.51</v>
      </c>
      <c r="H16480">
        <v>0.26200000000000001</v>
      </c>
      <c r="I16480">
        <v>1.9465648854961799</v>
      </c>
      <c r="J16480" t="s">
        <v>1278</v>
      </c>
    </row>
    <row r="16481" spans="1:10" hidden="1" x14ac:dyDescent="0.25">
      <c r="A16481" t="s">
        <v>23</v>
      </c>
      <c r="B16481" t="s">
        <v>12326</v>
      </c>
      <c r="C16481" t="s">
        <v>429</v>
      </c>
      <c r="D16481">
        <v>0.78995297926179098</v>
      </c>
      <c r="E16481">
        <v>0</v>
      </c>
      <c r="F16481">
        <v>0</v>
      </c>
      <c r="G16481">
        <v>0.62</v>
      </c>
      <c r="H16481">
        <v>0.372</v>
      </c>
      <c r="I16481">
        <v>1.6666666666666701</v>
      </c>
      <c r="J16481" t="s">
        <v>12327</v>
      </c>
    </row>
    <row r="16482" spans="1:10" hidden="1" x14ac:dyDescent="0.25">
      <c r="A16482" t="s">
        <v>23</v>
      </c>
      <c r="B16482" t="s">
        <v>9927</v>
      </c>
      <c r="C16482" t="s">
        <v>35</v>
      </c>
      <c r="D16482">
        <v>1.5859475925069899</v>
      </c>
      <c r="E16482">
        <v>0</v>
      </c>
      <c r="F16482">
        <v>0</v>
      </c>
      <c r="G16482">
        <v>0.41499999999999998</v>
      </c>
      <c r="H16482">
        <v>0.16700000000000001</v>
      </c>
      <c r="I16482">
        <v>2.4850299401197602</v>
      </c>
      <c r="J16482" t="s">
        <v>9928</v>
      </c>
    </row>
    <row r="16483" spans="1:10" hidden="1" x14ac:dyDescent="0.25">
      <c r="A16483" t="s">
        <v>23</v>
      </c>
      <c r="B16483" t="s">
        <v>4878</v>
      </c>
      <c r="C16483" t="s">
        <v>83</v>
      </c>
      <c r="D16483">
        <v>2.0895592889897201</v>
      </c>
      <c r="E16483">
        <v>0</v>
      </c>
      <c r="F16483">
        <v>0</v>
      </c>
      <c r="G16483">
        <v>0.35099999999999998</v>
      </c>
      <c r="H16483">
        <v>0.104</v>
      </c>
      <c r="I16483">
        <v>3.375</v>
      </c>
      <c r="J16483" t="s">
        <v>4879</v>
      </c>
    </row>
    <row r="16484" spans="1:10" hidden="1" x14ac:dyDescent="0.25">
      <c r="A16484" t="s">
        <v>23</v>
      </c>
      <c r="B16484" t="s">
        <v>19793</v>
      </c>
      <c r="C16484" t="s">
        <v>86</v>
      </c>
      <c r="D16484">
        <v>1.27535834468009</v>
      </c>
      <c r="E16484">
        <v>0</v>
      </c>
      <c r="F16484">
        <v>0</v>
      </c>
      <c r="G16484">
        <v>0.44700000000000001</v>
      </c>
      <c r="H16484">
        <v>0.2</v>
      </c>
      <c r="I16484">
        <v>2.2349999999999999</v>
      </c>
      <c r="J16484" t="s">
        <v>19794</v>
      </c>
    </row>
    <row r="16485" spans="1:10" hidden="1" x14ac:dyDescent="0.25">
      <c r="A16485" t="s">
        <v>23</v>
      </c>
      <c r="B16485" t="s">
        <v>8921</v>
      </c>
      <c r="C16485" t="s">
        <v>70</v>
      </c>
      <c r="D16485">
        <v>1.24625806817744</v>
      </c>
      <c r="E16485">
        <v>0</v>
      </c>
      <c r="F16485">
        <v>0</v>
      </c>
      <c r="G16485">
        <v>0.40600000000000003</v>
      </c>
      <c r="H16485">
        <v>0.16</v>
      </c>
      <c r="I16485">
        <v>2.5375000000000001</v>
      </c>
      <c r="J16485" t="s">
        <v>8922</v>
      </c>
    </row>
    <row r="16486" spans="1:10" hidden="1" x14ac:dyDescent="0.25">
      <c r="A16486" t="s">
        <v>23</v>
      </c>
      <c r="B16486" t="s">
        <v>2653</v>
      </c>
      <c r="C16486" t="s">
        <v>23</v>
      </c>
      <c r="D16486">
        <v>0.70047154160876901</v>
      </c>
      <c r="E16486">
        <v>0</v>
      </c>
      <c r="F16486">
        <v>0</v>
      </c>
      <c r="G16486">
        <v>0.48899999999999999</v>
      </c>
      <c r="H16486">
        <v>0.24299999999999999</v>
      </c>
      <c r="I16486">
        <v>2.0123456790123502</v>
      </c>
      <c r="J16486" t="s">
        <v>2654</v>
      </c>
    </row>
    <row r="16487" spans="1:10" hidden="1" x14ac:dyDescent="0.25">
      <c r="A16487" t="s">
        <v>23</v>
      </c>
      <c r="B16487" t="s">
        <v>19795</v>
      </c>
      <c r="C16487" t="s">
        <v>109</v>
      </c>
      <c r="D16487">
        <v>0.66129057448783701</v>
      </c>
      <c r="E16487">
        <v>0</v>
      </c>
      <c r="F16487">
        <v>0</v>
      </c>
      <c r="G16487">
        <v>0.63500000000000001</v>
      </c>
      <c r="H16487">
        <v>0.38900000000000001</v>
      </c>
      <c r="I16487">
        <v>1.63239074550129</v>
      </c>
      <c r="J16487" t="s">
        <v>19796</v>
      </c>
    </row>
    <row r="16488" spans="1:10" hidden="1" x14ac:dyDescent="0.25">
      <c r="A16488" t="s">
        <v>23</v>
      </c>
      <c r="B16488" t="s">
        <v>3429</v>
      </c>
      <c r="C16488" t="s">
        <v>109</v>
      </c>
      <c r="D16488">
        <v>1.3312536364554299</v>
      </c>
      <c r="E16488">
        <v>0</v>
      </c>
      <c r="F16488">
        <v>0</v>
      </c>
      <c r="G16488">
        <v>0.441</v>
      </c>
      <c r="H16488">
        <v>0.19500000000000001</v>
      </c>
      <c r="I16488">
        <v>2.2615384615384602</v>
      </c>
      <c r="J16488" t="s">
        <v>3430</v>
      </c>
    </row>
    <row r="16489" spans="1:10" hidden="1" x14ac:dyDescent="0.25">
      <c r="A16489" t="s">
        <v>23</v>
      </c>
      <c r="B16489" t="s">
        <v>4127</v>
      </c>
      <c r="C16489" t="s">
        <v>35</v>
      </c>
      <c r="D16489">
        <v>1.9568873013986501</v>
      </c>
      <c r="E16489">
        <v>0</v>
      </c>
      <c r="F16489">
        <v>0</v>
      </c>
      <c r="G16489">
        <v>0.36099999999999999</v>
      </c>
      <c r="H16489">
        <v>0.115</v>
      </c>
      <c r="I16489">
        <v>3.1391304347826101</v>
      </c>
      <c r="J16489" t="s">
        <v>4128</v>
      </c>
    </row>
    <row r="16490" spans="1:10" hidden="1" x14ac:dyDescent="0.25">
      <c r="A16490" t="s">
        <v>23</v>
      </c>
      <c r="B16490" t="s">
        <v>19797</v>
      </c>
      <c r="C16490" t="s">
        <v>70</v>
      </c>
      <c r="D16490">
        <v>0.65726627396617798</v>
      </c>
      <c r="E16490">
        <v>0</v>
      </c>
      <c r="F16490">
        <v>0</v>
      </c>
      <c r="G16490">
        <v>0.31</v>
      </c>
      <c r="H16490">
        <v>6.4000000000000001E-2</v>
      </c>
      <c r="I16490">
        <v>4.84375</v>
      </c>
      <c r="J16490" t="s">
        <v>19798</v>
      </c>
    </row>
    <row r="16491" spans="1:10" hidden="1" x14ac:dyDescent="0.25">
      <c r="A16491" t="s">
        <v>23</v>
      </c>
      <c r="B16491" t="s">
        <v>5632</v>
      </c>
      <c r="C16491" t="s">
        <v>86</v>
      </c>
      <c r="D16491">
        <v>0.634653907314084</v>
      </c>
      <c r="E16491">
        <v>0</v>
      </c>
      <c r="F16491">
        <v>0</v>
      </c>
      <c r="G16491">
        <v>0.499</v>
      </c>
      <c r="H16491">
        <v>0.253</v>
      </c>
      <c r="I16491">
        <v>1.9723320158102799</v>
      </c>
      <c r="J16491" t="s">
        <v>5633</v>
      </c>
    </row>
    <row r="16492" spans="1:10" hidden="1" x14ac:dyDescent="0.25">
      <c r="A16492" t="s">
        <v>23</v>
      </c>
      <c r="B16492" t="s">
        <v>901</v>
      </c>
      <c r="C16492" t="s">
        <v>26</v>
      </c>
      <c r="D16492">
        <v>0.70324471336148298</v>
      </c>
      <c r="E16492">
        <v>0</v>
      </c>
      <c r="F16492">
        <v>0</v>
      </c>
      <c r="G16492">
        <v>0.56599999999999995</v>
      </c>
      <c r="H16492">
        <v>0.32</v>
      </c>
      <c r="I16492">
        <v>1.76875</v>
      </c>
      <c r="J16492" t="s">
        <v>902</v>
      </c>
    </row>
    <row r="16493" spans="1:10" hidden="1" x14ac:dyDescent="0.25">
      <c r="A16493" t="s">
        <v>23</v>
      </c>
      <c r="B16493" t="s">
        <v>3655</v>
      </c>
      <c r="C16493" t="s">
        <v>23</v>
      </c>
      <c r="D16493">
        <v>1.51002950937453</v>
      </c>
      <c r="E16493">
        <v>0</v>
      </c>
      <c r="F16493">
        <v>0</v>
      </c>
      <c r="G16493">
        <v>0.55600000000000005</v>
      </c>
      <c r="H16493">
        <v>0.311</v>
      </c>
      <c r="I16493">
        <v>1.7877813504823199</v>
      </c>
      <c r="J16493" t="s">
        <v>3656</v>
      </c>
    </row>
    <row r="16494" spans="1:10" hidden="1" x14ac:dyDescent="0.25">
      <c r="A16494" t="s">
        <v>23</v>
      </c>
      <c r="B16494" t="s">
        <v>2663</v>
      </c>
      <c r="C16494" t="s">
        <v>70</v>
      </c>
      <c r="D16494">
        <v>0.91195141686911396</v>
      </c>
      <c r="E16494">
        <v>0</v>
      </c>
      <c r="F16494">
        <v>0</v>
      </c>
      <c r="G16494">
        <v>0.47299999999999998</v>
      </c>
      <c r="H16494">
        <v>0.22800000000000001</v>
      </c>
      <c r="I16494">
        <v>2.0745614035087701</v>
      </c>
      <c r="J16494" t="s">
        <v>2664</v>
      </c>
    </row>
    <row r="16495" spans="1:10" hidden="1" x14ac:dyDescent="0.25">
      <c r="A16495" t="s">
        <v>23</v>
      </c>
      <c r="B16495" t="s">
        <v>4353</v>
      </c>
      <c r="C16495" t="s">
        <v>20</v>
      </c>
      <c r="D16495">
        <v>0.76227904479389297</v>
      </c>
      <c r="E16495">
        <v>0</v>
      </c>
      <c r="F16495">
        <v>0</v>
      </c>
      <c r="G16495">
        <v>0.63300000000000001</v>
      </c>
      <c r="H16495">
        <v>0.38900000000000001</v>
      </c>
      <c r="I16495">
        <v>1.6272493573264799</v>
      </c>
      <c r="J16495" t="s">
        <v>4354</v>
      </c>
    </row>
    <row r="16496" spans="1:10" hidden="1" x14ac:dyDescent="0.25">
      <c r="A16496" t="s">
        <v>23</v>
      </c>
      <c r="B16496" t="s">
        <v>4011</v>
      </c>
      <c r="C16496" t="s">
        <v>12</v>
      </c>
      <c r="D16496">
        <v>0.87606220955778602</v>
      </c>
      <c r="E16496">
        <v>0</v>
      </c>
      <c r="F16496">
        <v>0</v>
      </c>
      <c r="G16496">
        <v>0.64300000000000002</v>
      </c>
      <c r="H16496">
        <v>0.39900000000000002</v>
      </c>
      <c r="I16496">
        <v>1.61152882205514</v>
      </c>
      <c r="J16496" t="s">
        <v>4012</v>
      </c>
    </row>
    <row r="16497" spans="1:10" hidden="1" x14ac:dyDescent="0.25">
      <c r="A16497" t="s">
        <v>23</v>
      </c>
      <c r="B16497" t="s">
        <v>12837</v>
      </c>
      <c r="C16497" t="s">
        <v>26</v>
      </c>
      <c r="D16497">
        <v>0.94438963724214697</v>
      </c>
      <c r="E16497">
        <v>0</v>
      </c>
      <c r="F16497">
        <v>0</v>
      </c>
      <c r="G16497">
        <v>0.51</v>
      </c>
      <c r="H16497">
        <v>0.26600000000000001</v>
      </c>
      <c r="I16497">
        <v>1.9172932330827099</v>
      </c>
      <c r="J16497" t="s">
        <v>12838</v>
      </c>
    </row>
    <row r="16498" spans="1:10" hidden="1" x14ac:dyDescent="0.25">
      <c r="A16498" t="s">
        <v>23</v>
      </c>
      <c r="B16498" t="s">
        <v>14314</v>
      </c>
      <c r="C16498" t="s">
        <v>109</v>
      </c>
      <c r="D16498">
        <v>0.53464936128615204</v>
      </c>
      <c r="E16498">
        <v>0</v>
      </c>
      <c r="F16498">
        <v>0</v>
      </c>
      <c r="G16498">
        <v>0.83299999999999996</v>
      </c>
      <c r="H16498">
        <v>0.58899999999999997</v>
      </c>
      <c r="I16498">
        <v>1.4142614601018699</v>
      </c>
      <c r="J16498" t="s">
        <v>14315</v>
      </c>
    </row>
    <row r="16499" spans="1:10" hidden="1" x14ac:dyDescent="0.25">
      <c r="A16499" t="s">
        <v>23</v>
      </c>
      <c r="B16499" t="s">
        <v>5801</v>
      </c>
      <c r="C16499" t="s">
        <v>50</v>
      </c>
      <c r="D16499">
        <v>1.036127067999</v>
      </c>
      <c r="E16499">
        <v>0</v>
      </c>
      <c r="F16499">
        <v>0</v>
      </c>
      <c r="G16499">
        <v>0.502</v>
      </c>
      <c r="H16499">
        <v>0.25800000000000001</v>
      </c>
      <c r="I16499">
        <v>1.9457364341085299</v>
      </c>
      <c r="J16499" t="s">
        <v>5802</v>
      </c>
    </row>
    <row r="16500" spans="1:10" hidden="1" x14ac:dyDescent="0.25">
      <c r="A16500" t="s">
        <v>23</v>
      </c>
      <c r="B16500" t="s">
        <v>12311</v>
      </c>
      <c r="C16500" t="s">
        <v>83</v>
      </c>
      <c r="D16500">
        <v>0.963597181686214</v>
      </c>
      <c r="E16500">
        <v>0</v>
      </c>
      <c r="F16500">
        <v>0</v>
      </c>
      <c r="G16500">
        <v>0.379</v>
      </c>
      <c r="H16500">
        <v>0.13500000000000001</v>
      </c>
      <c r="I16500">
        <v>2.80740740740741</v>
      </c>
      <c r="J16500" t="s">
        <v>12312</v>
      </c>
    </row>
    <row r="16501" spans="1:10" hidden="1" x14ac:dyDescent="0.25">
      <c r="A16501" t="s">
        <v>23</v>
      </c>
      <c r="B16501" t="s">
        <v>4223</v>
      </c>
      <c r="C16501" t="s">
        <v>86</v>
      </c>
      <c r="D16501">
        <v>2.00259971117364</v>
      </c>
      <c r="E16501">
        <v>0</v>
      </c>
      <c r="F16501">
        <v>0</v>
      </c>
      <c r="G16501">
        <v>0.32500000000000001</v>
      </c>
      <c r="H16501">
        <v>8.1000000000000003E-2</v>
      </c>
      <c r="I16501">
        <v>4.0123456790123502</v>
      </c>
      <c r="J16501" t="s">
        <v>4224</v>
      </c>
    </row>
    <row r="16502" spans="1:10" hidden="1" x14ac:dyDescent="0.25">
      <c r="A16502" t="s">
        <v>23</v>
      </c>
      <c r="B16502" t="s">
        <v>19799</v>
      </c>
      <c r="C16502" t="s">
        <v>29</v>
      </c>
      <c r="D16502">
        <v>0.74691656007343199</v>
      </c>
      <c r="E16502">
        <v>0</v>
      </c>
      <c r="F16502">
        <v>0</v>
      </c>
      <c r="G16502">
        <v>0.54700000000000004</v>
      </c>
      <c r="H16502">
        <v>0.30399999999999999</v>
      </c>
      <c r="I16502">
        <v>1.79934210526316</v>
      </c>
      <c r="J16502" t="s">
        <v>19800</v>
      </c>
    </row>
    <row r="16503" spans="1:10" hidden="1" x14ac:dyDescent="0.25">
      <c r="A16503" t="s">
        <v>23</v>
      </c>
      <c r="B16503" t="s">
        <v>19801</v>
      </c>
      <c r="C16503" t="s">
        <v>32</v>
      </c>
      <c r="D16503">
        <v>1.0839177221423</v>
      </c>
      <c r="E16503">
        <v>0</v>
      </c>
      <c r="F16503">
        <v>0</v>
      </c>
      <c r="G16503">
        <v>0.49</v>
      </c>
      <c r="H16503">
        <v>0.247</v>
      </c>
      <c r="I16503">
        <v>1.98380566801619</v>
      </c>
      <c r="J16503" t="s">
        <v>19802</v>
      </c>
    </row>
    <row r="16504" spans="1:10" hidden="1" x14ac:dyDescent="0.25">
      <c r="A16504" t="s">
        <v>23</v>
      </c>
      <c r="B16504" t="s">
        <v>13418</v>
      </c>
      <c r="C16504" t="s">
        <v>32</v>
      </c>
      <c r="D16504">
        <v>0.71215357383613298</v>
      </c>
      <c r="E16504">
        <v>0</v>
      </c>
      <c r="F16504">
        <v>0</v>
      </c>
      <c r="G16504">
        <v>0.64800000000000002</v>
      </c>
      <c r="H16504">
        <v>0.40500000000000003</v>
      </c>
      <c r="I16504">
        <v>1.6</v>
      </c>
      <c r="J16504" t="s">
        <v>13419</v>
      </c>
    </row>
    <row r="16505" spans="1:10" hidden="1" x14ac:dyDescent="0.25">
      <c r="A16505" t="s">
        <v>23</v>
      </c>
      <c r="B16505" t="s">
        <v>19803</v>
      </c>
      <c r="C16505" t="s">
        <v>20</v>
      </c>
      <c r="D16505">
        <v>1.0419703382855801</v>
      </c>
      <c r="E16505">
        <v>0</v>
      </c>
      <c r="F16505">
        <v>0</v>
      </c>
      <c r="G16505">
        <v>0.91400000000000003</v>
      </c>
      <c r="H16505">
        <v>0.67100000000000004</v>
      </c>
      <c r="I16505">
        <v>1.36214605067064</v>
      </c>
      <c r="J16505" t="s">
        <v>19804</v>
      </c>
    </row>
    <row r="16506" spans="1:10" hidden="1" x14ac:dyDescent="0.25">
      <c r="A16506" t="s">
        <v>23</v>
      </c>
      <c r="B16506" t="s">
        <v>4083</v>
      </c>
      <c r="C16506" t="s">
        <v>45</v>
      </c>
      <c r="D16506">
        <v>0.62646004459095295</v>
      </c>
      <c r="E16506">
        <v>0</v>
      </c>
      <c r="F16506">
        <v>0</v>
      </c>
      <c r="G16506">
        <v>0.69199999999999995</v>
      </c>
      <c r="H16506">
        <v>0.44900000000000001</v>
      </c>
      <c r="I16506">
        <v>1.5412026726057899</v>
      </c>
      <c r="J16506" t="s">
        <v>4084</v>
      </c>
    </row>
    <row r="16507" spans="1:10" hidden="1" x14ac:dyDescent="0.25">
      <c r="A16507" t="s">
        <v>23</v>
      </c>
      <c r="B16507" t="s">
        <v>19805</v>
      </c>
      <c r="C16507" t="s">
        <v>32</v>
      </c>
      <c r="D16507">
        <v>0.77237932586789404</v>
      </c>
      <c r="E16507">
        <v>0</v>
      </c>
      <c r="F16507">
        <v>0</v>
      </c>
      <c r="G16507">
        <v>0.54200000000000004</v>
      </c>
      <c r="H16507">
        <v>0.3</v>
      </c>
      <c r="I16507">
        <v>1.80666666666667</v>
      </c>
      <c r="J16507" t="s">
        <v>19806</v>
      </c>
    </row>
    <row r="16508" spans="1:10" hidden="1" x14ac:dyDescent="0.25">
      <c r="A16508" t="s">
        <v>23</v>
      </c>
      <c r="B16508" t="s">
        <v>19807</v>
      </c>
      <c r="C16508" t="s">
        <v>35</v>
      </c>
      <c r="D16508">
        <v>0.82157422058836904</v>
      </c>
      <c r="E16508">
        <v>0</v>
      </c>
      <c r="F16508">
        <v>0</v>
      </c>
      <c r="G16508">
        <v>0.53800000000000003</v>
      </c>
      <c r="H16508">
        <v>0.29599999999999999</v>
      </c>
      <c r="I16508">
        <v>1.81756756756757</v>
      </c>
      <c r="J16508" t="s">
        <v>19808</v>
      </c>
    </row>
    <row r="16509" spans="1:10" hidden="1" x14ac:dyDescent="0.25">
      <c r="A16509" t="s">
        <v>23</v>
      </c>
      <c r="B16509" t="s">
        <v>7806</v>
      </c>
      <c r="C16509" t="s">
        <v>32</v>
      </c>
      <c r="D16509">
        <v>1.96008739740629</v>
      </c>
      <c r="E16509">
        <v>0</v>
      </c>
      <c r="F16509">
        <v>0</v>
      </c>
      <c r="G16509">
        <v>0.374</v>
      </c>
      <c r="H16509">
        <v>0.13200000000000001</v>
      </c>
      <c r="I16509">
        <v>2.8333333333333299</v>
      </c>
      <c r="J16509" t="s">
        <v>7807</v>
      </c>
    </row>
    <row r="16510" spans="1:10" hidden="1" x14ac:dyDescent="0.25">
      <c r="A16510" t="s">
        <v>23</v>
      </c>
      <c r="B16510" t="s">
        <v>6237</v>
      </c>
      <c r="C16510" t="s">
        <v>35</v>
      </c>
      <c r="D16510">
        <v>1.00556247148888</v>
      </c>
      <c r="E16510">
        <v>0</v>
      </c>
      <c r="F16510">
        <v>0</v>
      </c>
      <c r="G16510">
        <v>0.54100000000000004</v>
      </c>
      <c r="H16510">
        <v>0.3</v>
      </c>
      <c r="I16510">
        <v>1.8033333333333299</v>
      </c>
      <c r="J16510" t="s">
        <v>6238</v>
      </c>
    </row>
    <row r="16511" spans="1:10" hidden="1" x14ac:dyDescent="0.25">
      <c r="A16511" t="s">
        <v>23</v>
      </c>
      <c r="B16511" t="s">
        <v>17831</v>
      </c>
      <c r="C16511" t="s">
        <v>29</v>
      </c>
      <c r="D16511">
        <v>3.9665455619456198</v>
      </c>
      <c r="E16511">
        <v>0</v>
      </c>
      <c r="F16511">
        <v>0</v>
      </c>
      <c r="G16511">
        <v>0.27</v>
      </c>
      <c r="H16511">
        <v>2.9000000000000001E-2</v>
      </c>
      <c r="I16511">
        <v>9.31034482758621</v>
      </c>
      <c r="J16511" t="s">
        <v>17832</v>
      </c>
    </row>
    <row r="16512" spans="1:10" hidden="1" x14ac:dyDescent="0.25">
      <c r="A16512" t="s">
        <v>23</v>
      </c>
      <c r="B16512" t="s">
        <v>7210</v>
      </c>
      <c r="C16512" t="s">
        <v>32</v>
      </c>
      <c r="D16512">
        <v>0.74430117618577496</v>
      </c>
      <c r="E16512">
        <v>0</v>
      </c>
      <c r="F16512">
        <v>0</v>
      </c>
      <c r="G16512">
        <v>0.57799999999999996</v>
      </c>
      <c r="H16512">
        <v>0.33700000000000002</v>
      </c>
      <c r="I16512">
        <v>1.71513353115727</v>
      </c>
      <c r="J16512" t="s">
        <v>7211</v>
      </c>
    </row>
    <row r="16513" spans="1:10" hidden="1" x14ac:dyDescent="0.25">
      <c r="A16513" t="s">
        <v>23</v>
      </c>
      <c r="B16513" t="s">
        <v>11335</v>
      </c>
      <c r="C16513" t="s">
        <v>17</v>
      </c>
      <c r="D16513">
        <v>3.4749918529648101</v>
      </c>
      <c r="E16513">
        <v>0</v>
      </c>
      <c r="F16513">
        <v>0</v>
      </c>
      <c r="G16513">
        <v>0.28100000000000003</v>
      </c>
      <c r="H16513">
        <v>4.1000000000000002E-2</v>
      </c>
      <c r="I16513">
        <v>6.8536585365853702</v>
      </c>
      <c r="J16513" t="s">
        <v>11336</v>
      </c>
    </row>
    <row r="16514" spans="1:10" hidden="1" x14ac:dyDescent="0.25">
      <c r="A16514" t="s">
        <v>23</v>
      </c>
      <c r="B16514" t="s">
        <v>19809</v>
      </c>
      <c r="C16514" t="s">
        <v>65</v>
      </c>
      <c r="D16514">
        <v>1.28617725751376</v>
      </c>
      <c r="E16514">
        <v>0</v>
      </c>
      <c r="F16514">
        <v>0</v>
      </c>
      <c r="G16514">
        <v>0.38900000000000001</v>
      </c>
      <c r="H16514">
        <v>0.14899999999999999</v>
      </c>
      <c r="I16514">
        <v>2.6107382550335601</v>
      </c>
      <c r="J16514" t="s">
        <v>19810</v>
      </c>
    </row>
    <row r="16515" spans="1:10" hidden="1" x14ac:dyDescent="0.25">
      <c r="A16515" t="s">
        <v>23</v>
      </c>
      <c r="B16515" t="s">
        <v>3104</v>
      </c>
      <c r="C16515" t="s">
        <v>23</v>
      </c>
      <c r="D16515">
        <v>0.59475089996531105</v>
      </c>
      <c r="E16515">
        <v>0</v>
      </c>
      <c r="F16515">
        <v>0</v>
      </c>
      <c r="G16515">
        <v>0.95299999999999996</v>
      </c>
      <c r="H16515">
        <v>0.71299999999999997</v>
      </c>
      <c r="I16515">
        <v>1.33660589060309</v>
      </c>
      <c r="J16515" t="s">
        <v>3105</v>
      </c>
    </row>
    <row r="16516" spans="1:10" hidden="1" x14ac:dyDescent="0.25">
      <c r="A16516" t="s">
        <v>23</v>
      </c>
      <c r="B16516" t="s">
        <v>14043</v>
      </c>
      <c r="C16516" t="s">
        <v>55</v>
      </c>
      <c r="D16516">
        <v>0.61080314503075805</v>
      </c>
      <c r="E16516">
        <v>0</v>
      </c>
      <c r="F16516">
        <v>0</v>
      </c>
      <c r="G16516">
        <v>0.81299999999999994</v>
      </c>
      <c r="H16516">
        <v>0.57299999999999995</v>
      </c>
      <c r="I16516">
        <v>1.4188481675392699</v>
      </c>
      <c r="J16516" t="s">
        <v>14044</v>
      </c>
    </row>
    <row r="16517" spans="1:10" hidden="1" x14ac:dyDescent="0.25">
      <c r="A16517" t="s">
        <v>23</v>
      </c>
      <c r="B16517" t="s">
        <v>19811</v>
      </c>
      <c r="C16517" t="s">
        <v>120</v>
      </c>
      <c r="D16517">
        <v>1.4511901920197801</v>
      </c>
      <c r="E16517">
        <v>0</v>
      </c>
      <c r="F16517">
        <v>0</v>
      </c>
      <c r="G16517">
        <v>0.39900000000000002</v>
      </c>
      <c r="H16517">
        <v>0.16</v>
      </c>
      <c r="I16517">
        <v>2.4937499999999999</v>
      </c>
      <c r="J16517" t="s">
        <v>19812</v>
      </c>
    </row>
    <row r="16518" spans="1:10" hidden="1" x14ac:dyDescent="0.25">
      <c r="A16518" t="s">
        <v>23</v>
      </c>
      <c r="B16518" t="s">
        <v>13643</v>
      </c>
      <c r="C16518" t="s">
        <v>29</v>
      </c>
      <c r="D16518">
        <v>1.0806809915645601</v>
      </c>
      <c r="E16518">
        <v>0</v>
      </c>
      <c r="F16518">
        <v>0</v>
      </c>
      <c r="G16518">
        <v>0.505</v>
      </c>
      <c r="H16518">
        <v>0.26600000000000001</v>
      </c>
      <c r="I16518">
        <v>1.8984962406015</v>
      </c>
      <c r="J16518" t="s">
        <v>13644</v>
      </c>
    </row>
    <row r="16519" spans="1:10" hidden="1" x14ac:dyDescent="0.25">
      <c r="A16519" t="s">
        <v>23</v>
      </c>
      <c r="B16519" t="s">
        <v>19813</v>
      </c>
      <c r="C16519" t="s">
        <v>29</v>
      </c>
      <c r="D16519">
        <v>2.00738141628627</v>
      </c>
      <c r="E16519">
        <v>0</v>
      </c>
      <c r="F16519">
        <v>0</v>
      </c>
      <c r="G16519">
        <v>0.30599999999999999</v>
      </c>
      <c r="H16519">
        <v>6.7000000000000004E-2</v>
      </c>
      <c r="I16519">
        <v>4.5671641791044797</v>
      </c>
      <c r="J16519" t="s">
        <v>19814</v>
      </c>
    </row>
    <row r="16520" spans="1:10" hidden="1" x14ac:dyDescent="0.25">
      <c r="A16520" t="s">
        <v>23</v>
      </c>
      <c r="B16520" t="s">
        <v>4483</v>
      </c>
      <c r="C16520" t="s">
        <v>23</v>
      </c>
      <c r="D16520">
        <v>2.4946207051244902</v>
      </c>
      <c r="E16520">
        <v>0</v>
      </c>
      <c r="F16520">
        <v>0</v>
      </c>
      <c r="G16520">
        <v>0.315</v>
      </c>
      <c r="H16520">
        <v>7.5999999999999998E-2</v>
      </c>
      <c r="I16520">
        <v>4.1447368421052602</v>
      </c>
      <c r="J16520" t="s">
        <v>4484</v>
      </c>
    </row>
    <row r="16521" spans="1:10" hidden="1" x14ac:dyDescent="0.25">
      <c r="A16521" t="s">
        <v>23</v>
      </c>
      <c r="B16521" t="s">
        <v>14871</v>
      </c>
      <c r="C16521" t="s">
        <v>35</v>
      </c>
      <c r="D16521">
        <v>1.26928701996932</v>
      </c>
      <c r="E16521">
        <v>0</v>
      </c>
      <c r="F16521">
        <v>0</v>
      </c>
      <c r="G16521">
        <v>0.42799999999999999</v>
      </c>
      <c r="H16521">
        <v>0.189</v>
      </c>
      <c r="I16521">
        <v>2.2645502645502602</v>
      </c>
      <c r="J16521" t="s">
        <v>14872</v>
      </c>
    </row>
    <row r="16522" spans="1:10" hidden="1" x14ac:dyDescent="0.25">
      <c r="A16522" t="s">
        <v>23</v>
      </c>
      <c r="B16522" t="s">
        <v>19815</v>
      </c>
      <c r="C16522" t="s">
        <v>55</v>
      </c>
      <c r="D16522">
        <v>0.71890776652896504</v>
      </c>
      <c r="E16522">
        <v>0</v>
      </c>
      <c r="F16522">
        <v>0</v>
      </c>
      <c r="G16522">
        <v>0.78600000000000003</v>
      </c>
      <c r="H16522">
        <v>0.54700000000000004</v>
      </c>
      <c r="I16522">
        <v>1.43692870201097</v>
      </c>
      <c r="J16522" t="s">
        <v>19816</v>
      </c>
    </row>
    <row r="16523" spans="1:10" hidden="1" x14ac:dyDescent="0.25">
      <c r="A16523" t="s">
        <v>23</v>
      </c>
      <c r="B16523" t="s">
        <v>4113</v>
      </c>
      <c r="C16523" t="s">
        <v>12</v>
      </c>
      <c r="D16523">
        <v>0.81481043288025801</v>
      </c>
      <c r="E16523">
        <v>0</v>
      </c>
      <c r="F16523">
        <v>0</v>
      </c>
      <c r="G16523">
        <v>0.57299999999999995</v>
      </c>
      <c r="H16523">
        <v>0.33400000000000002</v>
      </c>
      <c r="I16523">
        <v>1.7155688622754499</v>
      </c>
      <c r="J16523" t="s">
        <v>4114</v>
      </c>
    </row>
    <row r="16524" spans="1:10" hidden="1" x14ac:dyDescent="0.25">
      <c r="A16524" t="s">
        <v>23</v>
      </c>
      <c r="B16524" t="s">
        <v>4273</v>
      </c>
      <c r="C16524" t="s">
        <v>429</v>
      </c>
      <c r="D16524">
        <v>1.19778809387313</v>
      </c>
      <c r="E16524">
        <v>0</v>
      </c>
      <c r="F16524">
        <v>0</v>
      </c>
      <c r="G16524">
        <v>0.443</v>
      </c>
      <c r="H16524">
        <v>0.20499999999999999</v>
      </c>
      <c r="I16524">
        <v>2.1609756097560999</v>
      </c>
      <c r="J16524" t="s">
        <v>4274</v>
      </c>
    </row>
    <row r="16525" spans="1:10" hidden="1" x14ac:dyDescent="0.25">
      <c r="A16525" t="s">
        <v>23</v>
      </c>
      <c r="B16525" t="s">
        <v>1351</v>
      </c>
      <c r="C16525" t="s">
        <v>32</v>
      </c>
      <c r="D16525">
        <v>0.83420540856708003</v>
      </c>
      <c r="E16525">
        <v>0</v>
      </c>
      <c r="F16525">
        <v>0</v>
      </c>
      <c r="G16525">
        <v>0.48099999999999998</v>
      </c>
      <c r="H16525">
        <v>0.24299999999999999</v>
      </c>
      <c r="I16525">
        <v>1.9794238683127601</v>
      </c>
      <c r="J16525" t="s">
        <v>1352</v>
      </c>
    </row>
    <row r="16526" spans="1:10" hidden="1" x14ac:dyDescent="0.25">
      <c r="A16526" t="s">
        <v>23</v>
      </c>
      <c r="B16526" t="s">
        <v>13005</v>
      </c>
      <c r="C16526" t="s">
        <v>20</v>
      </c>
      <c r="D16526">
        <v>0.71859632186822697</v>
      </c>
      <c r="E16526">
        <v>0</v>
      </c>
      <c r="F16526">
        <v>0</v>
      </c>
      <c r="G16526">
        <v>0.59699999999999998</v>
      </c>
      <c r="H16526">
        <v>0.35899999999999999</v>
      </c>
      <c r="I16526">
        <v>1.6629526462395501</v>
      </c>
      <c r="J16526" t="s">
        <v>13006</v>
      </c>
    </row>
    <row r="16527" spans="1:10" hidden="1" x14ac:dyDescent="0.25">
      <c r="A16527" t="s">
        <v>23</v>
      </c>
      <c r="B16527" t="s">
        <v>3577</v>
      </c>
      <c r="C16527" t="s">
        <v>50</v>
      </c>
      <c r="D16527">
        <v>0.73894755086578701</v>
      </c>
      <c r="E16527">
        <v>0</v>
      </c>
      <c r="F16527">
        <v>0</v>
      </c>
      <c r="G16527">
        <v>0.64</v>
      </c>
      <c r="H16527">
        <v>0.40200000000000002</v>
      </c>
      <c r="I16527">
        <v>1.5920398009950201</v>
      </c>
      <c r="J16527" t="s">
        <v>3578</v>
      </c>
    </row>
    <row r="16528" spans="1:10" hidden="1" x14ac:dyDescent="0.25">
      <c r="A16528" t="s">
        <v>23</v>
      </c>
      <c r="B16528" t="s">
        <v>19817</v>
      </c>
      <c r="C16528" t="s">
        <v>50</v>
      </c>
      <c r="D16528">
        <v>4.7417595100310299</v>
      </c>
      <c r="E16528">
        <v>0</v>
      </c>
      <c r="F16528">
        <v>0</v>
      </c>
      <c r="G16528">
        <v>0.254</v>
      </c>
      <c r="H16528">
        <v>1.6E-2</v>
      </c>
      <c r="I16528">
        <v>15.875</v>
      </c>
      <c r="J16528" t="s">
        <v>19818</v>
      </c>
    </row>
    <row r="16529" spans="1:10" hidden="1" x14ac:dyDescent="0.25">
      <c r="A16529" t="s">
        <v>23</v>
      </c>
      <c r="B16529" t="s">
        <v>1511</v>
      </c>
      <c r="C16529" t="s">
        <v>65</v>
      </c>
      <c r="D16529">
        <v>0.87006234685790995</v>
      </c>
      <c r="E16529">
        <v>0</v>
      </c>
      <c r="F16529">
        <v>0</v>
      </c>
      <c r="G16529">
        <v>0.495</v>
      </c>
      <c r="H16529">
        <v>0.25700000000000001</v>
      </c>
      <c r="I16529">
        <v>1.9260700389105101</v>
      </c>
      <c r="J16529" t="s">
        <v>1512</v>
      </c>
    </row>
    <row r="16530" spans="1:10" hidden="1" x14ac:dyDescent="0.25">
      <c r="A16530" t="s">
        <v>23</v>
      </c>
      <c r="B16530" t="s">
        <v>1353</v>
      </c>
      <c r="C16530" t="s">
        <v>35</v>
      </c>
      <c r="D16530">
        <v>0.58285587412686102</v>
      </c>
      <c r="E16530">
        <v>0</v>
      </c>
      <c r="F16530">
        <v>0</v>
      </c>
      <c r="G16530">
        <v>0.66</v>
      </c>
      <c r="H16530">
        <v>0.42299999999999999</v>
      </c>
      <c r="I16530">
        <v>1.56028368794326</v>
      </c>
      <c r="J16530" t="s">
        <v>1354</v>
      </c>
    </row>
    <row r="16531" spans="1:10" hidden="1" x14ac:dyDescent="0.25">
      <c r="A16531" t="s">
        <v>23</v>
      </c>
      <c r="B16531" t="s">
        <v>19819</v>
      </c>
      <c r="C16531" t="s">
        <v>20</v>
      </c>
      <c r="D16531">
        <v>2.2683042739021602</v>
      </c>
      <c r="E16531">
        <v>0</v>
      </c>
      <c r="F16531">
        <v>0</v>
      </c>
      <c r="G16531">
        <v>0.29299999999999998</v>
      </c>
      <c r="H16531">
        <v>5.6000000000000001E-2</v>
      </c>
      <c r="I16531">
        <v>5.2321428571428603</v>
      </c>
      <c r="J16531" t="s">
        <v>19820</v>
      </c>
    </row>
    <row r="16532" spans="1:10" hidden="1" x14ac:dyDescent="0.25">
      <c r="A16532" t="s">
        <v>23</v>
      </c>
      <c r="B16532" t="s">
        <v>2146</v>
      </c>
      <c r="C16532" t="s">
        <v>12</v>
      </c>
      <c r="D16532">
        <v>0.88710792080982204</v>
      </c>
      <c r="E16532">
        <v>0</v>
      </c>
      <c r="F16532">
        <v>0</v>
      </c>
      <c r="G16532">
        <v>0.86299999999999999</v>
      </c>
      <c r="H16532">
        <v>0.626</v>
      </c>
      <c r="I16532">
        <v>1.3785942492012799</v>
      </c>
      <c r="J16532" t="s">
        <v>2147</v>
      </c>
    </row>
    <row r="16533" spans="1:10" hidden="1" x14ac:dyDescent="0.25">
      <c r="A16533" t="s">
        <v>23</v>
      </c>
      <c r="B16533" t="s">
        <v>1938</v>
      </c>
      <c r="C16533" t="s">
        <v>65</v>
      </c>
      <c r="D16533">
        <v>0.62588768830311503</v>
      </c>
      <c r="E16533">
        <v>0</v>
      </c>
      <c r="F16533">
        <v>0</v>
      </c>
      <c r="G16533">
        <v>0.79900000000000004</v>
      </c>
      <c r="H16533">
        <v>0.56200000000000006</v>
      </c>
      <c r="I16533">
        <v>1.4217081850533799</v>
      </c>
      <c r="J16533" t="s">
        <v>1939</v>
      </c>
    </row>
    <row r="16534" spans="1:10" hidden="1" x14ac:dyDescent="0.25">
      <c r="A16534" t="s">
        <v>23</v>
      </c>
      <c r="B16534" t="s">
        <v>19821</v>
      </c>
      <c r="C16534" t="s">
        <v>35</v>
      </c>
      <c r="D16534">
        <v>5.7250193788098596</v>
      </c>
      <c r="E16534">
        <v>0</v>
      </c>
      <c r="F16534">
        <v>0</v>
      </c>
      <c r="G16534">
        <v>0.248</v>
      </c>
      <c r="H16534">
        <v>1.0999999999999999E-2</v>
      </c>
      <c r="I16534">
        <v>22.545454545454501</v>
      </c>
      <c r="J16534" t="s">
        <v>19822</v>
      </c>
    </row>
    <row r="16535" spans="1:10" hidden="1" x14ac:dyDescent="0.25">
      <c r="A16535" t="s">
        <v>23</v>
      </c>
      <c r="B16535" t="s">
        <v>416</v>
      </c>
      <c r="C16535" t="s">
        <v>26</v>
      </c>
      <c r="D16535">
        <v>0.73294247950107905</v>
      </c>
      <c r="E16535">
        <v>0</v>
      </c>
      <c r="F16535">
        <v>0</v>
      </c>
      <c r="G16535">
        <v>0.55000000000000004</v>
      </c>
      <c r="H16535">
        <v>0.314</v>
      </c>
      <c r="I16535">
        <v>1.7515923566878999</v>
      </c>
      <c r="J16535" t="s">
        <v>417</v>
      </c>
    </row>
    <row r="16536" spans="1:10" hidden="1" x14ac:dyDescent="0.25">
      <c r="A16536" t="s">
        <v>23</v>
      </c>
      <c r="B16536" t="s">
        <v>12903</v>
      </c>
      <c r="C16536" t="s">
        <v>29</v>
      </c>
      <c r="D16536">
        <v>1.0249556095038701</v>
      </c>
      <c r="E16536">
        <v>0</v>
      </c>
      <c r="F16536">
        <v>0</v>
      </c>
      <c r="G16536">
        <v>0.52900000000000003</v>
      </c>
      <c r="H16536">
        <v>0.29299999999999998</v>
      </c>
      <c r="I16536">
        <v>1.8054607508532401</v>
      </c>
      <c r="J16536" t="s">
        <v>12904</v>
      </c>
    </row>
    <row r="16537" spans="1:10" hidden="1" x14ac:dyDescent="0.25">
      <c r="A16537" t="s">
        <v>23</v>
      </c>
      <c r="B16537" t="s">
        <v>17426</v>
      </c>
      <c r="C16537" t="s">
        <v>23</v>
      </c>
      <c r="D16537">
        <v>0.52122802573646798</v>
      </c>
      <c r="E16537">
        <v>0</v>
      </c>
      <c r="F16537">
        <v>0</v>
      </c>
      <c r="G16537">
        <v>0.34</v>
      </c>
      <c r="H16537">
        <v>0.104</v>
      </c>
      <c r="I16537">
        <v>3.2692307692307701</v>
      </c>
      <c r="J16537" t="s">
        <v>17427</v>
      </c>
    </row>
    <row r="16538" spans="1:10" hidden="1" x14ac:dyDescent="0.25">
      <c r="A16538" t="s">
        <v>23</v>
      </c>
      <c r="B16538" t="s">
        <v>15922</v>
      </c>
      <c r="C16538" t="s">
        <v>109</v>
      </c>
      <c r="D16538">
        <v>2.14616016496052</v>
      </c>
      <c r="E16538">
        <v>0</v>
      </c>
      <c r="F16538">
        <v>0</v>
      </c>
      <c r="G16538">
        <v>0.33500000000000002</v>
      </c>
      <c r="H16538">
        <v>9.9000000000000005E-2</v>
      </c>
      <c r="I16538">
        <v>3.3838383838383801</v>
      </c>
      <c r="J16538" t="s">
        <v>15923</v>
      </c>
    </row>
    <row r="16539" spans="1:10" hidden="1" x14ac:dyDescent="0.25">
      <c r="A16539" t="s">
        <v>23</v>
      </c>
      <c r="B16539" t="s">
        <v>19823</v>
      </c>
      <c r="C16539" t="s">
        <v>429</v>
      </c>
      <c r="D16539">
        <v>5.2212497202618504</v>
      </c>
      <c r="E16539">
        <v>0</v>
      </c>
      <c r="F16539">
        <v>0</v>
      </c>
      <c r="G16539">
        <v>0.25600000000000001</v>
      </c>
      <c r="H16539">
        <v>0.02</v>
      </c>
      <c r="I16539">
        <v>12.8</v>
      </c>
      <c r="J16539" t="s">
        <v>19824</v>
      </c>
    </row>
    <row r="16540" spans="1:10" hidden="1" x14ac:dyDescent="0.25">
      <c r="A16540" t="s">
        <v>23</v>
      </c>
      <c r="B16540" t="s">
        <v>18072</v>
      </c>
      <c r="C16540" t="s">
        <v>429</v>
      </c>
      <c r="D16540">
        <v>0.66300234880476905</v>
      </c>
      <c r="E16540">
        <v>0</v>
      </c>
      <c r="F16540">
        <v>0</v>
      </c>
      <c r="G16540">
        <v>0.44800000000000001</v>
      </c>
      <c r="H16540">
        <v>0.21199999999999999</v>
      </c>
      <c r="I16540">
        <v>2.11320754716981</v>
      </c>
      <c r="J16540" t="s">
        <v>18073</v>
      </c>
    </row>
    <row r="16541" spans="1:10" hidden="1" x14ac:dyDescent="0.25">
      <c r="A16541" t="s">
        <v>23</v>
      </c>
      <c r="B16541" t="s">
        <v>19825</v>
      </c>
      <c r="C16541" t="s">
        <v>23</v>
      </c>
      <c r="D16541">
        <v>1.93547318500753</v>
      </c>
      <c r="E16541">
        <v>0</v>
      </c>
      <c r="F16541">
        <v>0</v>
      </c>
      <c r="G16541">
        <v>0.307</v>
      </c>
      <c r="H16541">
        <v>7.0999999999999994E-2</v>
      </c>
      <c r="I16541">
        <v>4.3239436619718301</v>
      </c>
      <c r="J16541" t="s">
        <v>19826</v>
      </c>
    </row>
    <row r="16542" spans="1:10" hidden="1" x14ac:dyDescent="0.25">
      <c r="A16542" t="s">
        <v>23</v>
      </c>
      <c r="B16542" t="s">
        <v>13995</v>
      </c>
      <c r="C16542" t="s">
        <v>42</v>
      </c>
      <c r="D16542">
        <v>2.3717340157890501</v>
      </c>
      <c r="E16542">
        <v>0</v>
      </c>
      <c r="F16542">
        <v>0</v>
      </c>
      <c r="G16542">
        <v>0.315</v>
      </c>
      <c r="H16542">
        <v>7.9000000000000001E-2</v>
      </c>
      <c r="I16542">
        <v>3.9873417721519</v>
      </c>
      <c r="J16542" t="s">
        <v>13996</v>
      </c>
    </row>
    <row r="16543" spans="1:10" hidden="1" x14ac:dyDescent="0.25">
      <c r="A16543" t="s">
        <v>23</v>
      </c>
      <c r="B16543" t="s">
        <v>4211</v>
      </c>
      <c r="C16543" t="s">
        <v>55</v>
      </c>
      <c r="D16543">
        <v>0.92539102366297898</v>
      </c>
      <c r="E16543">
        <v>0</v>
      </c>
      <c r="F16543">
        <v>0</v>
      </c>
      <c r="G16543">
        <v>0.433</v>
      </c>
      <c r="H16543">
        <v>0.19700000000000001</v>
      </c>
      <c r="I16543">
        <v>2.1979695431472099</v>
      </c>
      <c r="J16543" t="s">
        <v>4212</v>
      </c>
    </row>
    <row r="16544" spans="1:10" hidden="1" x14ac:dyDescent="0.25">
      <c r="A16544" t="s">
        <v>23</v>
      </c>
      <c r="B16544" t="s">
        <v>15802</v>
      </c>
      <c r="C16544" t="s">
        <v>429</v>
      </c>
      <c r="D16544">
        <v>1.93223583653648</v>
      </c>
      <c r="E16544">
        <v>0</v>
      </c>
      <c r="F16544">
        <v>0</v>
      </c>
      <c r="G16544">
        <v>0.35499999999999998</v>
      </c>
      <c r="H16544">
        <v>0.11899999999999999</v>
      </c>
      <c r="I16544">
        <v>2.98319327731092</v>
      </c>
      <c r="J16544" t="s">
        <v>15803</v>
      </c>
    </row>
    <row r="16545" spans="1:10" hidden="1" x14ac:dyDescent="0.25">
      <c r="A16545" t="s">
        <v>23</v>
      </c>
      <c r="B16545" t="s">
        <v>2533</v>
      </c>
      <c r="C16545" t="s">
        <v>35</v>
      </c>
      <c r="D16545">
        <v>0.58317620304923401</v>
      </c>
      <c r="E16545">
        <v>0</v>
      </c>
      <c r="F16545">
        <v>0</v>
      </c>
      <c r="G16545">
        <v>0.44800000000000001</v>
      </c>
      <c r="H16545">
        <v>0.21299999999999999</v>
      </c>
      <c r="I16545">
        <v>2.10328638497653</v>
      </c>
      <c r="J16545" t="s">
        <v>2534</v>
      </c>
    </row>
    <row r="16546" spans="1:10" hidden="1" x14ac:dyDescent="0.25">
      <c r="A16546" t="s">
        <v>23</v>
      </c>
      <c r="B16546" t="s">
        <v>5140</v>
      </c>
      <c r="C16546" t="s">
        <v>70</v>
      </c>
      <c r="D16546">
        <v>1.4701533155962401</v>
      </c>
      <c r="E16546">
        <v>0</v>
      </c>
      <c r="F16546">
        <v>0</v>
      </c>
      <c r="G16546">
        <v>0.40600000000000003</v>
      </c>
      <c r="H16546">
        <v>0.17100000000000001</v>
      </c>
      <c r="I16546">
        <v>2.3742690058479501</v>
      </c>
      <c r="J16546" t="s">
        <v>5141</v>
      </c>
    </row>
    <row r="16547" spans="1:10" hidden="1" x14ac:dyDescent="0.25">
      <c r="A16547" t="s">
        <v>23</v>
      </c>
      <c r="B16547" t="s">
        <v>19827</v>
      </c>
      <c r="C16547" t="s">
        <v>20</v>
      </c>
      <c r="D16547">
        <v>0.59341194821610799</v>
      </c>
      <c r="E16547">
        <v>0</v>
      </c>
      <c r="F16547">
        <v>0</v>
      </c>
      <c r="G16547">
        <v>0.58299999999999996</v>
      </c>
      <c r="H16547">
        <v>0.34799999999999998</v>
      </c>
      <c r="I16547">
        <v>1.67528735632184</v>
      </c>
      <c r="J16547" t="s">
        <v>19828</v>
      </c>
    </row>
    <row r="16548" spans="1:10" hidden="1" x14ac:dyDescent="0.25">
      <c r="A16548" t="s">
        <v>23</v>
      </c>
      <c r="B16548" t="s">
        <v>19829</v>
      </c>
      <c r="C16548" t="s">
        <v>12</v>
      </c>
      <c r="D16548">
        <v>0.56593935636397397</v>
      </c>
      <c r="E16548">
        <v>0</v>
      </c>
      <c r="F16548">
        <v>0</v>
      </c>
      <c r="G16548">
        <v>0.77300000000000002</v>
      </c>
      <c r="H16548">
        <v>0.53800000000000003</v>
      </c>
      <c r="I16548">
        <v>1.4368029739777</v>
      </c>
      <c r="J16548" t="s">
        <v>19830</v>
      </c>
    </row>
    <row r="16549" spans="1:10" hidden="1" x14ac:dyDescent="0.25">
      <c r="A16549" t="s">
        <v>23</v>
      </c>
      <c r="B16549" t="s">
        <v>6534</v>
      </c>
      <c r="C16549" t="s">
        <v>50</v>
      </c>
      <c r="D16549">
        <v>1.28708023200064</v>
      </c>
      <c r="E16549">
        <v>0</v>
      </c>
      <c r="F16549">
        <v>0</v>
      </c>
      <c r="G16549">
        <v>0.496</v>
      </c>
      <c r="H16549">
        <v>0.26100000000000001</v>
      </c>
      <c r="I16549">
        <v>1.9003831417624499</v>
      </c>
      <c r="J16549" t="s">
        <v>6535</v>
      </c>
    </row>
    <row r="16550" spans="1:10" hidden="1" x14ac:dyDescent="0.25">
      <c r="A16550" t="s">
        <v>23</v>
      </c>
      <c r="B16550" t="s">
        <v>15315</v>
      </c>
      <c r="C16550" t="s">
        <v>65</v>
      </c>
      <c r="D16550">
        <v>1.7277057345081801</v>
      </c>
      <c r="E16550">
        <v>0</v>
      </c>
      <c r="F16550">
        <v>0</v>
      </c>
      <c r="G16550">
        <v>0.36699999999999999</v>
      </c>
      <c r="H16550">
        <v>0.13200000000000001</v>
      </c>
      <c r="I16550">
        <v>2.7803030303030298</v>
      </c>
      <c r="J16550" t="s">
        <v>15316</v>
      </c>
    </row>
    <row r="16551" spans="1:10" hidden="1" x14ac:dyDescent="0.25">
      <c r="A16551" t="s">
        <v>23</v>
      </c>
      <c r="B16551" t="s">
        <v>19831</v>
      </c>
      <c r="C16551" t="s">
        <v>35</v>
      </c>
      <c r="D16551">
        <v>6.0607609584638</v>
      </c>
      <c r="E16551">
        <v>0</v>
      </c>
      <c r="F16551">
        <v>0</v>
      </c>
      <c r="G16551">
        <v>0.23799999999999999</v>
      </c>
      <c r="H16551">
        <v>3.0000000000000001E-3</v>
      </c>
      <c r="I16551">
        <v>79.3333333333333</v>
      </c>
      <c r="J16551" t="s">
        <v>19832</v>
      </c>
    </row>
    <row r="16552" spans="1:10" hidden="1" x14ac:dyDescent="0.25">
      <c r="A16552" t="s">
        <v>23</v>
      </c>
      <c r="B16552" t="s">
        <v>6910</v>
      </c>
      <c r="C16552" t="s">
        <v>35</v>
      </c>
      <c r="D16552">
        <v>1.0363741877625401</v>
      </c>
      <c r="E16552">
        <v>0</v>
      </c>
      <c r="F16552">
        <v>0</v>
      </c>
      <c r="G16552">
        <v>0.39800000000000002</v>
      </c>
      <c r="H16552">
        <v>0.16400000000000001</v>
      </c>
      <c r="I16552">
        <v>2.4268292682926802</v>
      </c>
      <c r="J16552" t="s">
        <v>6911</v>
      </c>
    </row>
    <row r="16553" spans="1:10" hidden="1" x14ac:dyDescent="0.25">
      <c r="A16553" t="s">
        <v>23</v>
      </c>
      <c r="B16553" t="s">
        <v>19833</v>
      </c>
      <c r="C16553" t="s">
        <v>429</v>
      </c>
      <c r="D16553">
        <v>3.62546856112662</v>
      </c>
      <c r="E16553">
        <v>0</v>
      </c>
      <c r="F16553">
        <v>0</v>
      </c>
      <c r="G16553">
        <v>0.255</v>
      </c>
      <c r="H16553">
        <v>2.1000000000000001E-2</v>
      </c>
      <c r="I16553">
        <v>12.1428571428571</v>
      </c>
      <c r="J16553" t="s">
        <v>19834</v>
      </c>
    </row>
    <row r="16554" spans="1:10" hidden="1" x14ac:dyDescent="0.25">
      <c r="A16554" t="s">
        <v>23</v>
      </c>
      <c r="B16554" t="s">
        <v>12061</v>
      </c>
      <c r="C16554" t="s">
        <v>58</v>
      </c>
      <c r="D16554">
        <v>0.77804717169711202</v>
      </c>
      <c r="E16554">
        <v>0</v>
      </c>
      <c r="F16554">
        <v>0</v>
      </c>
      <c r="G16554">
        <v>0.34499999999999997</v>
      </c>
      <c r="H16554">
        <v>0.111</v>
      </c>
      <c r="I16554">
        <v>3.1081081081081101</v>
      </c>
      <c r="J16554" t="s">
        <v>12062</v>
      </c>
    </row>
    <row r="16555" spans="1:10" hidden="1" x14ac:dyDescent="0.25">
      <c r="A16555" t="s">
        <v>23</v>
      </c>
      <c r="B16555" t="s">
        <v>18432</v>
      </c>
      <c r="C16555" t="s">
        <v>42</v>
      </c>
      <c r="D16555">
        <v>0.68657659081052302</v>
      </c>
      <c r="E16555">
        <v>0</v>
      </c>
      <c r="F16555">
        <v>0</v>
      </c>
      <c r="G16555">
        <v>0.874</v>
      </c>
      <c r="H16555">
        <v>0.64</v>
      </c>
      <c r="I16555">
        <v>1.3656250000000001</v>
      </c>
      <c r="J16555" t="s">
        <v>18433</v>
      </c>
    </row>
    <row r="16556" spans="1:10" hidden="1" x14ac:dyDescent="0.25">
      <c r="A16556" t="s">
        <v>23</v>
      </c>
      <c r="B16556" t="s">
        <v>6876</v>
      </c>
      <c r="C16556" t="s">
        <v>86</v>
      </c>
      <c r="D16556">
        <v>0.74877936809117795</v>
      </c>
      <c r="E16556">
        <v>0</v>
      </c>
      <c r="F16556">
        <v>0</v>
      </c>
      <c r="G16556">
        <v>0.60499999999999998</v>
      </c>
      <c r="H16556">
        <v>0.371</v>
      </c>
      <c r="I16556">
        <v>1.63072776280323</v>
      </c>
      <c r="J16556" t="s">
        <v>6877</v>
      </c>
    </row>
    <row r="16557" spans="1:10" hidden="1" x14ac:dyDescent="0.25">
      <c r="A16557" t="s">
        <v>23</v>
      </c>
      <c r="B16557" t="s">
        <v>19835</v>
      </c>
      <c r="C16557" t="s">
        <v>50</v>
      </c>
      <c r="D16557">
        <v>2.8100102778152398</v>
      </c>
      <c r="E16557">
        <v>0</v>
      </c>
      <c r="F16557">
        <v>0</v>
      </c>
      <c r="G16557">
        <v>0.27700000000000002</v>
      </c>
      <c r="H16557">
        <v>4.3999999999999997E-2</v>
      </c>
      <c r="I16557">
        <v>6.2954545454545503</v>
      </c>
      <c r="J16557" t="s">
        <v>19836</v>
      </c>
    </row>
    <row r="16558" spans="1:10" hidden="1" x14ac:dyDescent="0.25">
      <c r="A16558" t="s">
        <v>23</v>
      </c>
      <c r="B16558" t="s">
        <v>16590</v>
      </c>
      <c r="C16558" t="s">
        <v>32</v>
      </c>
      <c r="D16558">
        <v>2.2974810296775301</v>
      </c>
      <c r="E16558">
        <v>0</v>
      </c>
      <c r="F16558">
        <v>0</v>
      </c>
      <c r="G16558">
        <v>0.32600000000000001</v>
      </c>
      <c r="H16558">
        <v>9.2999999999999999E-2</v>
      </c>
      <c r="I16558">
        <v>3.5053763440860202</v>
      </c>
      <c r="J16558" t="s">
        <v>16591</v>
      </c>
    </row>
    <row r="16559" spans="1:10" hidden="1" x14ac:dyDescent="0.25">
      <c r="A16559" t="s">
        <v>23</v>
      </c>
      <c r="B16559" t="s">
        <v>19837</v>
      </c>
      <c r="C16559" t="s">
        <v>12</v>
      </c>
      <c r="D16559">
        <v>2.8268581368205101</v>
      </c>
      <c r="E16559">
        <v>0</v>
      </c>
      <c r="F16559">
        <v>0</v>
      </c>
      <c r="G16559">
        <v>0.26900000000000002</v>
      </c>
      <c r="H16559">
        <v>3.5999999999999997E-2</v>
      </c>
      <c r="I16559">
        <v>7.4722222222222197</v>
      </c>
      <c r="J16559" t="s">
        <v>19838</v>
      </c>
    </row>
    <row r="16560" spans="1:10" hidden="1" x14ac:dyDescent="0.25">
      <c r="A16560" t="s">
        <v>23</v>
      </c>
      <c r="B16560" t="s">
        <v>8155</v>
      </c>
      <c r="C16560" t="s">
        <v>26</v>
      </c>
      <c r="D16560">
        <v>1.1210680468449901</v>
      </c>
      <c r="E16560">
        <v>0</v>
      </c>
      <c r="F16560">
        <v>0</v>
      </c>
      <c r="G16560">
        <v>0.45400000000000001</v>
      </c>
      <c r="H16560">
        <v>0.221</v>
      </c>
      <c r="I16560">
        <v>2.05429864253394</v>
      </c>
      <c r="J16560" t="s">
        <v>8156</v>
      </c>
    </row>
    <row r="16561" spans="1:10" hidden="1" x14ac:dyDescent="0.25">
      <c r="A16561" t="s">
        <v>23</v>
      </c>
      <c r="B16561" t="s">
        <v>19839</v>
      </c>
      <c r="C16561" t="s">
        <v>70</v>
      </c>
      <c r="D16561">
        <v>0.82360941600148396</v>
      </c>
      <c r="E16561">
        <v>0</v>
      </c>
      <c r="F16561">
        <v>0</v>
      </c>
      <c r="G16561">
        <v>0.46</v>
      </c>
      <c r="H16561">
        <v>0.22700000000000001</v>
      </c>
      <c r="I16561">
        <v>2.0264317180616702</v>
      </c>
      <c r="J16561" t="s">
        <v>19840</v>
      </c>
    </row>
    <row r="16562" spans="1:10" hidden="1" x14ac:dyDescent="0.25">
      <c r="A16562" t="s">
        <v>23</v>
      </c>
      <c r="B16562" t="s">
        <v>15932</v>
      </c>
      <c r="C16562" t="s">
        <v>50</v>
      </c>
      <c r="D16562">
        <v>2.5907764993127902</v>
      </c>
      <c r="E16562">
        <v>0</v>
      </c>
      <c r="F16562">
        <v>0</v>
      </c>
      <c r="G16562">
        <v>0.31</v>
      </c>
      <c r="H16562">
        <v>7.6999999999999999E-2</v>
      </c>
      <c r="I16562">
        <v>4.0259740259740298</v>
      </c>
      <c r="J16562" t="s">
        <v>15933</v>
      </c>
    </row>
    <row r="16563" spans="1:10" hidden="1" x14ac:dyDescent="0.25">
      <c r="A16563" t="s">
        <v>23</v>
      </c>
      <c r="B16563" t="s">
        <v>4213</v>
      </c>
      <c r="C16563" t="s">
        <v>35</v>
      </c>
      <c r="D16563">
        <v>1.8498469360151599</v>
      </c>
      <c r="E16563">
        <v>0</v>
      </c>
      <c r="F16563">
        <v>0</v>
      </c>
      <c r="G16563">
        <v>0.33300000000000002</v>
      </c>
      <c r="H16563">
        <v>0.10100000000000001</v>
      </c>
      <c r="I16563">
        <v>3.2970297029703</v>
      </c>
      <c r="J16563" t="s">
        <v>4214</v>
      </c>
    </row>
    <row r="16564" spans="1:10" hidden="1" x14ac:dyDescent="0.25">
      <c r="A16564" t="s">
        <v>23</v>
      </c>
      <c r="B16564" t="s">
        <v>5218</v>
      </c>
      <c r="C16564" t="s">
        <v>65</v>
      </c>
      <c r="D16564">
        <v>1.3604265864865599</v>
      </c>
      <c r="E16564">
        <v>0</v>
      </c>
      <c r="F16564">
        <v>0</v>
      </c>
      <c r="G16564">
        <v>0.40699999999999997</v>
      </c>
      <c r="H16564">
        <v>0.17499999999999999</v>
      </c>
      <c r="I16564">
        <v>2.3257142857142901</v>
      </c>
      <c r="J16564" t="s">
        <v>5219</v>
      </c>
    </row>
    <row r="16565" spans="1:10" hidden="1" x14ac:dyDescent="0.25">
      <c r="A16565" t="s">
        <v>23</v>
      </c>
      <c r="B16565" t="s">
        <v>18160</v>
      </c>
      <c r="C16565" t="s">
        <v>86</v>
      </c>
      <c r="D16565">
        <v>0.38873933214065498</v>
      </c>
      <c r="E16565">
        <v>0</v>
      </c>
      <c r="F16565">
        <v>0</v>
      </c>
      <c r="G16565">
        <v>0.48099999999999998</v>
      </c>
      <c r="H16565">
        <v>0.249</v>
      </c>
      <c r="I16565">
        <v>1.9317269076305199</v>
      </c>
      <c r="J16565" t="s">
        <v>18161</v>
      </c>
    </row>
    <row r="16566" spans="1:10" hidden="1" x14ac:dyDescent="0.25">
      <c r="A16566" t="s">
        <v>23</v>
      </c>
      <c r="B16566" t="s">
        <v>19841</v>
      </c>
      <c r="C16566" t="s">
        <v>65</v>
      </c>
      <c r="D16566">
        <v>0.72593165730914999</v>
      </c>
      <c r="E16566">
        <v>0</v>
      </c>
      <c r="F16566">
        <v>0</v>
      </c>
      <c r="G16566">
        <v>0.46500000000000002</v>
      </c>
      <c r="H16566">
        <v>0.23400000000000001</v>
      </c>
      <c r="I16566">
        <v>1.9871794871794899</v>
      </c>
      <c r="J16566" t="s">
        <v>19842</v>
      </c>
    </row>
    <row r="16567" spans="1:10" hidden="1" x14ac:dyDescent="0.25">
      <c r="A16567" t="s">
        <v>23</v>
      </c>
      <c r="B16567" t="s">
        <v>19843</v>
      </c>
      <c r="C16567" t="s">
        <v>58</v>
      </c>
      <c r="D16567">
        <v>3.6951207112914601</v>
      </c>
      <c r="E16567">
        <v>0</v>
      </c>
      <c r="F16567">
        <v>0</v>
      </c>
      <c r="G16567">
        <v>0.252</v>
      </c>
      <c r="H16567">
        <v>2.1000000000000001E-2</v>
      </c>
      <c r="I16567">
        <v>12</v>
      </c>
      <c r="J16567" t="s">
        <v>19844</v>
      </c>
    </row>
    <row r="16568" spans="1:10" hidden="1" x14ac:dyDescent="0.25">
      <c r="A16568" t="s">
        <v>23</v>
      </c>
      <c r="B16568" t="s">
        <v>18753</v>
      </c>
      <c r="C16568" t="s">
        <v>12</v>
      </c>
      <c r="D16568">
        <v>2.15530078825434</v>
      </c>
      <c r="E16568">
        <v>0</v>
      </c>
      <c r="F16568">
        <v>0</v>
      </c>
      <c r="G16568">
        <v>0.30199999999999999</v>
      </c>
      <c r="H16568">
        <v>7.0999999999999994E-2</v>
      </c>
      <c r="I16568">
        <v>4.2535211267605604</v>
      </c>
      <c r="J16568" t="s">
        <v>18754</v>
      </c>
    </row>
    <row r="16569" spans="1:10" hidden="1" x14ac:dyDescent="0.25">
      <c r="A16569" t="s">
        <v>23</v>
      </c>
      <c r="B16569" t="s">
        <v>14172</v>
      </c>
      <c r="C16569" t="s">
        <v>65</v>
      </c>
      <c r="D16569">
        <v>1.0920646853576801</v>
      </c>
      <c r="E16569">
        <v>0</v>
      </c>
      <c r="F16569">
        <v>0</v>
      </c>
      <c r="G16569">
        <v>0.43099999999999999</v>
      </c>
      <c r="H16569">
        <v>0.2</v>
      </c>
      <c r="I16569">
        <v>2.1549999999999998</v>
      </c>
      <c r="J16569" t="s">
        <v>14173</v>
      </c>
    </row>
    <row r="16570" spans="1:10" hidden="1" x14ac:dyDescent="0.25">
      <c r="A16570" t="s">
        <v>23</v>
      </c>
      <c r="B16570" t="s">
        <v>19845</v>
      </c>
      <c r="C16570" t="s">
        <v>35</v>
      </c>
      <c r="D16570">
        <v>1.0650602178869399</v>
      </c>
      <c r="E16570">
        <v>0</v>
      </c>
      <c r="F16570">
        <v>0</v>
      </c>
      <c r="G16570">
        <v>0.36499999999999999</v>
      </c>
      <c r="H16570">
        <v>0.13400000000000001</v>
      </c>
      <c r="I16570">
        <v>2.7238805970149298</v>
      </c>
      <c r="J16570" t="s">
        <v>19846</v>
      </c>
    </row>
    <row r="16571" spans="1:10" hidden="1" x14ac:dyDescent="0.25">
      <c r="A16571" t="s">
        <v>23</v>
      </c>
      <c r="B16571" t="s">
        <v>9037</v>
      </c>
      <c r="C16571" t="s">
        <v>83</v>
      </c>
      <c r="D16571">
        <v>0.75672773372848101</v>
      </c>
      <c r="E16571">
        <v>0</v>
      </c>
      <c r="F16571">
        <v>0</v>
      </c>
      <c r="G16571">
        <v>0.94099999999999995</v>
      </c>
      <c r="H16571">
        <v>0.71</v>
      </c>
      <c r="I16571">
        <v>1.3253521126760599</v>
      </c>
      <c r="J16571" t="s">
        <v>9038</v>
      </c>
    </row>
    <row r="16572" spans="1:10" hidden="1" x14ac:dyDescent="0.25">
      <c r="A16572" t="s">
        <v>23</v>
      </c>
      <c r="B16572" t="s">
        <v>13225</v>
      </c>
      <c r="C16572" t="s">
        <v>42</v>
      </c>
      <c r="D16572">
        <v>0.59846062026775804</v>
      </c>
      <c r="E16572">
        <v>0</v>
      </c>
      <c r="F16572">
        <v>0</v>
      </c>
      <c r="G16572">
        <v>0.78</v>
      </c>
      <c r="H16572">
        <v>0.54900000000000004</v>
      </c>
      <c r="I16572">
        <v>1.4207650273224</v>
      </c>
      <c r="J16572" t="s">
        <v>13226</v>
      </c>
    </row>
    <row r="16573" spans="1:10" hidden="1" x14ac:dyDescent="0.25">
      <c r="A16573" t="s">
        <v>23</v>
      </c>
      <c r="B16573" t="s">
        <v>19847</v>
      </c>
      <c r="C16573" t="s">
        <v>20</v>
      </c>
      <c r="D16573">
        <v>0.69181704290480295</v>
      </c>
      <c r="E16573">
        <v>0</v>
      </c>
      <c r="F16573">
        <v>0</v>
      </c>
      <c r="G16573">
        <v>0.46100000000000002</v>
      </c>
      <c r="H16573">
        <v>0.23100000000000001</v>
      </c>
      <c r="I16573">
        <v>1.9956709956709999</v>
      </c>
      <c r="J16573" t="s">
        <v>19848</v>
      </c>
    </row>
    <row r="16574" spans="1:10" hidden="1" x14ac:dyDescent="0.25">
      <c r="A16574" t="s">
        <v>23</v>
      </c>
      <c r="B16574" t="s">
        <v>19849</v>
      </c>
      <c r="C16574" t="s">
        <v>45</v>
      </c>
      <c r="D16574">
        <v>6.9457936091135899</v>
      </c>
      <c r="E16574">
        <v>0</v>
      </c>
      <c r="F16574">
        <v>0</v>
      </c>
      <c r="G16574">
        <v>0.23200000000000001</v>
      </c>
      <c r="H16574">
        <v>2E-3</v>
      </c>
      <c r="I16574">
        <v>116</v>
      </c>
      <c r="J16574" t="s">
        <v>19850</v>
      </c>
    </row>
    <row r="16575" spans="1:10" hidden="1" x14ac:dyDescent="0.25">
      <c r="A16575" t="s">
        <v>23</v>
      </c>
      <c r="B16575" t="s">
        <v>19851</v>
      </c>
      <c r="C16575" t="s">
        <v>83</v>
      </c>
      <c r="D16575">
        <v>1.0657802743856599</v>
      </c>
      <c r="E16575">
        <v>0</v>
      </c>
      <c r="F16575">
        <v>0</v>
      </c>
      <c r="G16575">
        <v>0.439</v>
      </c>
      <c r="H16575">
        <v>0.20899999999999999</v>
      </c>
      <c r="I16575">
        <v>2.1004784688995199</v>
      </c>
      <c r="J16575" t="s">
        <v>19852</v>
      </c>
    </row>
    <row r="16576" spans="1:10" hidden="1" x14ac:dyDescent="0.25">
      <c r="A16576" t="s">
        <v>23</v>
      </c>
      <c r="B16576" t="s">
        <v>19853</v>
      </c>
      <c r="C16576" t="s">
        <v>12</v>
      </c>
      <c r="D16576">
        <v>0.62624806332086902</v>
      </c>
      <c r="E16576">
        <v>0</v>
      </c>
      <c r="F16576">
        <v>0</v>
      </c>
      <c r="G16576">
        <v>0.84899999999999998</v>
      </c>
      <c r="H16576">
        <v>0.61899999999999999</v>
      </c>
      <c r="I16576">
        <v>1.3715670436187399</v>
      </c>
      <c r="J16576" t="s">
        <v>19854</v>
      </c>
    </row>
    <row r="16577" spans="1:10" hidden="1" x14ac:dyDescent="0.25">
      <c r="A16577" t="s">
        <v>23</v>
      </c>
      <c r="B16577" t="s">
        <v>19855</v>
      </c>
      <c r="C16577" t="s">
        <v>120</v>
      </c>
      <c r="D16577">
        <v>6.1024169757464701</v>
      </c>
      <c r="E16577">
        <v>0</v>
      </c>
      <c r="F16577">
        <v>0</v>
      </c>
      <c r="G16577">
        <v>0.23699999999999999</v>
      </c>
      <c r="H16577">
        <v>7.0000000000000001E-3</v>
      </c>
      <c r="I16577">
        <v>33.857142857142897</v>
      </c>
      <c r="J16577" t="s">
        <v>19856</v>
      </c>
    </row>
    <row r="16578" spans="1:10" hidden="1" x14ac:dyDescent="0.25">
      <c r="A16578" t="s">
        <v>23</v>
      </c>
      <c r="B16578" t="s">
        <v>12797</v>
      </c>
      <c r="C16578" t="s">
        <v>35</v>
      </c>
      <c r="D16578">
        <v>0.72263734882768405</v>
      </c>
      <c r="E16578">
        <v>0</v>
      </c>
      <c r="F16578">
        <v>0</v>
      </c>
      <c r="G16578">
        <v>0.55100000000000005</v>
      </c>
      <c r="H16578">
        <v>0.32200000000000001</v>
      </c>
      <c r="I16578">
        <v>1.7111801242236</v>
      </c>
      <c r="J16578" t="s">
        <v>12798</v>
      </c>
    </row>
    <row r="16579" spans="1:10" hidden="1" x14ac:dyDescent="0.25">
      <c r="A16579" t="s">
        <v>23</v>
      </c>
      <c r="B16579" t="s">
        <v>19157</v>
      </c>
      <c r="C16579" t="s">
        <v>20</v>
      </c>
      <c r="D16579">
        <v>1.4646732155378801</v>
      </c>
      <c r="E16579">
        <v>0</v>
      </c>
      <c r="F16579">
        <v>0</v>
      </c>
      <c r="G16579">
        <v>0.371</v>
      </c>
      <c r="H16579">
        <v>0.14199999999999999</v>
      </c>
      <c r="I16579">
        <v>2.6126760563380298</v>
      </c>
      <c r="J16579" t="s">
        <v>19158</v>
      </c>
    </row>
    <row r="16580" spans="1:10" hidden="1" x14ac:dyDescent="0.25">
      <c r="A16580" t="s">
        <v>23</v>
      </c>
      <c r="B16580" t="s">
        <v>7998</v>
      </c>
      <c r="C16580" t="s">
        <v>12</v>
      </c>
      <c r="D16580">
        <v>1.59032890007812</v>
      </c>
      <c r="E16580">
        <v>0</v>
      </c>
      <c r="F16580">
        <v>0</v>
      </c>
      <c r="G16580">
        <v>0.41499999999999998</v>
      </c>
      <c r="H16580">
        <v>0.186</v>
      </c>
      <c r="I16580">
        <v>2.2311827956989201</v>
      </c>
      <c r="J16580" t="s">
        <v>7999</v>
      </c>
    </row>
    <row r="16581" spans="1:10" hidden="1" x14ac:dyDescent="0.25">
      <c r="A16581" t="s">
        <v>23</v>
      </c>
      <c r="B16581" t="s">
        <v>8642</v>
      </c>
      <c r="C16581" t="s">
        <v>35</v>
      </c>
      <c r="D16581">
        <v>0.47783627241030202</v>
      </c>
      <c r="E16581">
        <v>0</v>
      </c>
      <c r="F16581">
        <v>0</v>
      </c>
      <c r="G16581">
        <v>0.878</v>
      </c>
      <c r="H16581">
        <v>0.64900000000000002</v>
      </c>
      <c r="I16581">
        <v>1.35285053929122</v>
      </c>
      <c r="J16581" t="s">
        <v>8643</v>
      </c>
    </row>
    <row r="16582" spans="1:10" hidden="1" x14ac:dyDescent="0.25">
      <c r="A16582" t="s">
        <v>23</v>
      </c>
      <c r="B16582" t="s">
        <v>7220</v>
      </c>
      <c r="C16582" t="s">
        <v>20</v>
      </c>
      <c r="D16582">
        <v>0.79087155759925098</v>
      </c>
      <c r="E16582">
        <v>0</v>
      </c>
      <c r="F16582">
        <v>0</v>
      </c>
      <c r="G16582">
        <v>0.63500000000000001</v>
      </c>
      <c r="H16582">
        <v>0.40699999999999997</v>
      </c>
      <c r="I16582">
        <v>1.5601965601965599</v>
      </c>
      <c r="J16582" t="s">
        <v>7221</v>
      </c>
    </row>
    <row r="16583" spans="1:10" hidden="1" x14ac:dyDescent="0.25">
      <c r="A16583" t="s">
        <v>23</v>
      </c>
      <c r="B16583" t="s">
        <v>5739</v>
      </c>
      <c r="C16583" t="s">
        <v>83</v>
      </c>
      <c r="D16583">
        <v>1.4944181855241301</v>
      </c>
      <c r="E16583">
        <v>0</v>
      </c>
      <c r="F16583">
        <v>0</v>
      </c>
      <c r="G16583">
        <v>0.34100000000000003</v>
      </c>
      <c r="H16583">
        <v>0.113</v>
      </c>
      <c r="I16583">
        <v>3.01769911504425</v>
      </c>
      <c r="J16583" t="s">
        <v>5740</v>
      </c>
    </row>
    <row r="16584" spans="1:10" hidden="1" x14ac:dyDescent="0.25">
      <c r="A16584" t="s">
        <v>23</v>
      </c>
      <c r="B16584" t="s">
        <v>12303</v>
      </c>
      <c r="C16584" t="s">
        <v>32</v>
      </c>
      <c r="D16584">
        <v>0.45895119039521198</v>
      </c>
      <c r="E16584">
        <v>0</v>
      </c>
      <c r="F16584">
        <v>0</v>
      </c>
      <c r="G16584">
        <v>0.44500000000000001</v>
      </c>
      <c r="H16584">
        <v>0.217</v>
      </c>
      <c r="I16584">
        <v>2.0506912442396299</v>
      </c>
      <c r="J16584" t="s">
        <v>12304</v>
      </c>
    </row>
    <row r="16585" spans="1:10" hidden="1" x14ac:dyDescent="0.25">
      <c r="A16585" t="s">
        <v>23</v>
      </c>
      <c r="B16585" t="s">
        <v>19857</v>
      </c>
      <c r="C16585" t="s">
        <v>29</v>
      </c>
      <c r="D16585">
        <v>3.0156867866038799</v>
      </c>
      <c r="E16585">
        <v>0</v>
      </c>
      <c r="F16585">
        <v>0</v>
      </c>
      <c r="G16585">
        <v>0.25600000000000001</v>
      </c>
      <c r="H16585">
        <v>2.8000000000000001E-2</v>
      </c>
      <c r="I16585">
        <v>9.1428571428571406</v>
      </c>
      <c r="J16585" t="s">
        <v>19858</v>
      </c>
    </row>
    <row r="16586" spans="1:10" hidden="1" x14ac:dyDescent="0.25">
      <c r="A16586" t="s">
        <v>23</v>
      </c>
      <c r="B16586" t="s">
        <v>19301</v>
      </c>
      <c r="C16586" t="s">
        <v>12</v>
      </c>
      <c r="D16586">
        <v>0.63536154892287799</v>
      </c>
      <c r="E16586">
        <v>0</v>
      </c>
      <c r="F16586">
        <v>0</v>
      </c>
      <c r="G16586">
        <v>0.89400000000000002</v>
      </c>
      <c r="H16586">
        <v>0.66600000000000004</v>
      </c>
      <c r="I16586">
        <v>1.34234234234234</v>
      </c>
      <c r="J16586" t="s">
        <v>19302</v>
      </c>
    </row>
    <row r="16587" spans="1:10" hidden="1" x14ac:dyDescent="0.25">
      <c r="A16587" t="s">
        <v>23</v>
      </c>
      <c r="B16587" t="s">
        <v>19859</v>
      </c>
      <c r="C16587" t="s">
        <v>23</v>
      </c>
      <c r="D16587">
        <v>0.91673195530695795</v>
      </c>
      <c r="E16587">
        <v>0</v>
      </c>
      <c r="F16587">
        <v>0</v>
      </c>
      <c r="G16587">
        <v>0.47</v>
      </c>
      <c r="H16587">
        <v>0.24199999999999999</v>
      </c>
      <c r="I16587">
        <v>1.94214876033058</v>
      </c>
      <c r="J16587" t="s">
        <v>19860</v>
      </c>
    </row>
    <row r="16588" spans="1:10" hidden="1" x14ac:dyDescent="0.25">
      <c r="A16588" t="s">
        <v>23</v>
      </c>
      <c r="B16588" t="s">
        <v>9574</v>
      </c>
      <c r="C16588" t="s">
        <v>35</v>
      </c>
      <c r="D16588">
        <v>1.4586920670365899</v>
      </c>
      <c r="E16588">
        <v>0</v>
      </c>
      <c r="F16588">
        <v>0</v>
      </c>
      <c r="G16588">
        <v>0.42499999999999999</v>
      </c>
      <c r="H16588">
        <v>0.19700000000000001</v>
      </c>
      <c r="I16588">
        <v>2.15736040609137</v>
      </c>
      <c r="J16588" t="s">
        <v>9575</v>
      </c>
    </row>
    <row r="16589" spans="1:10" hidden="1" x14ac:dyDescent="0.25">
      <c r="A16589" t="s">
        <v>23</v>
      </c>
      <c r="B16589" t="s">
        <v>13316</v>
      </c>
      <c r="C16589" t="s">
        <v>120</v>
      </c>
      <c r="D16589">
        <v>0.84315548280062902</v>
      </c>
      <c r="E16589">
        <v>0</v>
      </c>
      <c r="F16589">
        <v>0</v>
      </c>
      <c r="G16589">
        <v>0.50700000000000001</v>
      </c>
      <c r="H16589">
        <v>0.27900000000000003</v>
      </c>
      <c r="I16589">
        <v>1.8172043010752701</v>
      </c>
      <c r="J16589" t="s">
        <v>13317</v>
      </c>
    </row>
    <row r="16590" spans="1:10" hidden="1" x14ac:dyDescent="0.25">
      <c r="A16590" t="s">
        <v>23</v>
      </c>
      <c r="B16590" t="s">
        <v>19861</v>
      </c>
      <c r="C16590" t="s">
        <v>120</v>
      </c>
      <c r="D16590">
        <v>0.73032431357758398</v>
      </c>
      <c r="E16590">
        <v>0</v>
      </c>
      <c r="F16590">
        <v>0</v>
      </c>
      <c r="G16590">
        <v>0.57499999999999996</v>
      </c>
      <c r="H16590">
        <v>0.34699999999999998</v>
      </c>
      <c r="I16590">
        <v>1.65706051873199</v>
      </c>
      <c r="J16590" t="s">
        <v>19862</v>
      </c>
    </row>
    <row r="16591" spans="1:10" hidden="1" x14ac:dyDescent="0.25">
      <c r="A16591" t="s">
        <v>23</v>
      </c>
      <c r="B16591" t="s">
        <v>19863</v>
      </c>
      <c r="C16591" t="s">
        <v>83</v>
      </c>
      <c r="D16591">
        <v>0.78363933095083604</v>
      </c>
      <c r="E16591">
        <v>0</v>
      </c>
      <c r="F16591">
        <v>0</v>
      </c>
      <c r="G16591">
        <v>0.48499999999999999</v>
      </c>
      <c r="H16591">
        <v>0.25700000000000001</v>
      </c>
      <c r="I16591">
        <v>1.8871595330739299</v>
      </c>
      <c r="J16591" t="s">
        <v>19864</v>
      </c>
    </row>
    <row r="16592" spans="1:10" hidden="1" x14ac:dyDescent="0.25">
      <c r="A16592" t="s">
        <v>23</v>
      </c>
      <c r="B16592" t="s">
        <v>13041</v>
      </c>
      <c r="C16592" t="s">
        <v>58</v>
      </c>
      <c r="D16592">
        <v>0.75076014352835696</v>
      </c>
      <c r="E16592">
        <v>0</v>
      </c>
      <c r="F16592">
        <v>0</v>
      </c>
      <c r="G16592">
        <v>0.52100000000000002</v>
      </c>
      <c r="H16592">
        <v>0.29399999999999998</v>
      </c>
      <c r="I16592">
        <v>1.7721088435374199</v>
      </c>
      <c r="J16592" t="s">
        <v>13042</v>
      </c>
    </row>
    <row r="16593" spans="1:10" hidden="1" x14ac:dyDescent="0.25">
      <c r="A16593" t="s">
        <v>23</v>
      </c>
      <c r="B16593" t="s">
        <v>19865</v>
      </c>
      <c r="C16593" t="s">
        <v>17</v>
      </c>
      <c r="D16593">
        <v>1.6642613809500699</v>
      </c>
      <c r="E16593">
        <v>0</v>
      </c>
      <c r="F16593">
        <v>0</v>
      </c>
      <c r="G16593">
        <v>0.35099999999999998</v>
      </c>
      <c r="H16593">
        <v>0.124</v>
      </c>
      <c r="I16593">
        <v>2.8306451612903198</v>
      </c>
      <c r="J16593" t="s">
        <v>19866</v>
      </c>
    </row>
    <row r="16594" spans="1:10" hidden="1" x14ac:dyDescent="0.25">
      <c r="A16594" t="s">
        <v>23</v>
      </c>
      <c r="B16594" t="s">
        <v>4071</v>
      </c>
      <c r="C16594" t="s">
        <v>50</v>
      </c>
      <c r="D16594">
        <v>0.97877651477845096</v>
      </c>
      <c r="E16594">
        <v>0</v>
      </c>
      <c r="F16594">
        <v>0</v>
      </c>
      <c r="G16594">
        <v>0.48699999999999999</v>
      </c>
      <c r="H16594">
        <v>0.26</v>
      </c>
      <c r="I16594">
        <v>1.87307692307692</v>
      </c>
      <c r="J16594" t="s">
        <v>4072</v>
      </c>
    </row>
    <row r="16595" spans="1:10" hidden="1" x14ac:dyDescent="0.25">
      <c r="A16595" t="s">
        <v>23</v>
      </c>
      <c r="B16595" t="s">
        <v>1653</v>
      </c>
      <c r="C16595" t="s">
        <v>65</v>
      </c>
      <c r="D16595">
        <v>0.66021689175699305</v>
      </c>
      <c r="E16595">
        <v>0</v>
      </c>
      <c r="F16595">
        <v>0</v>
      </c>
      <c r="G16595">
        <v>0.77800000000000002</v>
      </c>
      <c r="H16595">
        <v>0.55100000000000005</v>
      </c>
      <c r="I16595">
        <v>1.41197822141561</v>
      </c>
      <c r="J16595" t="s">
        <v>1654</v>
      </c>
    </row>
    <row r="16596" spans="1:10" hidden="1" x14ac:dyDescent="0.25">
      <c r="A16596" t="s">
        <v>23</v>
      </c>
      <c r="B16596" t="s">
        <v>19867</v>
      </c>
      <c r="C16596" t="s">
        <v>86</v>
      </c>
      <c r="D16596">
        <v>0.55701832325464595</v>
      </c>
      <c r="E16596">
        <v>0</v>
      </c>
      <c r="F16596">
        <v>0</v>
      </c>
      <c r="G16596">
        <v>0.70599999999999996</v>
      </c>
      <c r="H16596">
        <v>0.47899999999999998</v>
      </c>
      <c r="I16596">
        <v>1.4739039665970799</v>
      </c>
      <c r="J16596" t="s">
        <v>19868</v>
      </c>
    </row>
    <row r="16597" spans="1:10" hidden="1" x14ac:dyDescent="0.25">
      <c r="A16597" t="s">
        <v>23</v>
      </c>
      <c r="B16597" t="s">
        <v>19869</v>
      </c>
      <c r="C16597" t="s">
        <v>429</v>
      </c>
      <c r="D16597">
        <v>0.65604923175223495</v>
      </c>
      <c r="E16597">
        <v>0</v>
      </c>
      <c r="F16597">
        <v>0</v>
      </c>
      <c r="G16597">
        <v>0.48799999999999999</v>
      </c>
      <c r="H16597">
        <v>0.26100000000000001</v>
      </c>
      <c r="I16597">
        <v>1.86973180076628</v>
      </c>
      <c r="J16597" t="s">
        <v>19870</v>
      </c>
    </row>
    <row r="16598" spans="1:10" hidden="1" x14ac:dyDescent="0.25">
      <c r="A16598" t="s">
        <v>23</v>
      </c>
      <c r="B16598" t="s">
        <v>5164</v>
      </c>
      <c r="C16598" t="s">
        <v>26</v>
      </c>
      <c r="D16598">
        <v>1.32629615408423</v>
      </c>
      <c r="E16598">
        <v>0</v>
      </c>
      <c r="F16598">
        <v>0</v>
      </c>
      <c r="G16598">
        <v>0.39700000000000002</v>
      </c>
      <c r="H16598">
        <v>0.17100000000000001</v>
      </c>
      <c r="I16598">
        <v>2.3216374269005802</v>
      </c>
      <c r="J16598" t="s">
        <v>5165</v>
      </c>
    </row>
    <row r="16599" spans="1:10" hidden="1" x14ac:dyDescent="0.25">
      <c r="A16599" t="s">
        <v>23</v>
      </c>
      <c r="B16599" t="s">
        <v>19871</v>
      </c>
      <c r="C16599" t="s">
        <v>65</v>
      </c>
      <c r="D16599">
        <v>6.6477153616304703</v>
      </c>
      <c r="E16599">
        <v>0</v>
      </c>
      <c r="F16599">
        <v>0</v>
      </c>
      <c r="G16599">
        <v>0.23100000000000001</v>
      </c>
      <c r="H16599">
        <v>5.0000000000000001E-3</v>
      </c>
      <c r="I16599">
        <v>46.2</v>
      </c>
      <c r="J16599" t="s">
        <v>19872</v>
      </c>
    </row>
    <row r="16600" spans="1:10" hidden="1" x14ac:dyDescent="0.25">
      <c r="A16600" t="s">
        <v>23</v>
      </c>
      <c r="B16600" t="s">
        <v>19873</v>
      </c>
      <c r="C16600" t="s">
        <v>65</v>
      </c>
      <c r="D16600">
        <v>1.23138438562805</v>
      </c>
      <c r="E16600">
        <v>0</v>
      </c>
      <c r="F16600">
        <v>0</v>
      </c>
      <c r="G16600">
        <v>0.39100000000000001</v>
      </c>
      <c r="H16600">
        <v>0.16500000000000001</v>
      </c>
      <c r="I16600">
        <v>2.3696969696969701</v>
      </c>
      <c r="J16600" t="s">
        <v>19874</v>
      </c>
    </row>
    <row r="16601" spans="1:10" hidden="1" x14ac:dyDescent="0.25">
      <c r="A16601" t="s">
        <v>23</v>
      </c>
      <c r="B16601" t="s">
        <v>19875</v>
      </c>
      <c r="C16601" t="s">
        <v>32</v>
      </c>
      <c r="D16601">
        <v>1.07156278505749</v>
      </c>
      <c r="E16601">
        <v>0</v>
      </c>
      <c r="F16601">
        <v>0</v>
      </c>
      <c r="G16601">
        <v>0.47199999999999998</v>
      </c>
      <c r="H16601">
        <v>0.246</v>
      </c>
      <c r="I16601">
        <v>1.9186991869918699</v>
      </c>
      <c r="J16601" t="s">
        <v>19876</v>
      </c>
    </row>
    <row r="16602" spans="1:10" hidden="1" x14ac:dyDescent="0.25">
      <c r="A16602" t="s">
        <v>23</v>
      </c>
      <c r="B16602" t="s">
        <v>4930</v>
      </c>
      <c r="C16602" t="s">
        <v>109</v>
      </c>
      <c r="D16602">
        <v>3.2350842689608399</v>
      </c>
      <c r="E16602">
        <v>0</v>
      </c>
      <c r="F16602">
        <v>0</v>
      </c>
      <c r="G16602">
        <v>0.29399999999999998</v>
      </c>
      <c r="H16602">
        <v>6.8000000000000005E-2</v>
      </c>
      <c r="I16602">
        <v>4.3235294117647101</v>
      </c>
      <c r="J16602" t="s">
        <v>4931</v>
      </c>
    </row>
    <row r="16603" spans="1:10" hidden="1" x14ac:dyDescent="0.25">
      <c r="A16603" t="s">
        <v>23</v>
      </c>
      <c r="B16603" t="s">
        <v>4469</v>
      </c>
      <c r="C16603" t="s">
        <v>65</v>
      </c>
      <c r="D16603">
        <v>1.0071246820063799</v>
      </c>
      <c r="E16603">
        <v>0</v>
      </c>
      <c r="F16603">
        <v>0</v>
      </c>
      <c r="G16603">
        <v>0.50600000000000001</v>
      </c>
      <c r="H16603">
        <v>0.28000000000000003</v>
      </c>
      <c r="I16603">
        <v>1.80714285714286</v>
      </c>
      <c r="J16603" t="s">
        <v>4470</v>
      </c>
    </row>
    <row r="16604" spans="1:10" hidden="1" x14ac:dyDescent="0.25">
      <c r="A16604" t="s">
        <v>23</v>
      </c>
      <c r="B16604" t="s">
        <v>14867</v>
      </c>
      <c r="C16604" t="s">
        <v>23</v>
      </c>
      <c r="D16604">
        <v>1.40018086833573</v>
      </c>
      <c r="E16604">
        <v>0</v>
      </c>
      <c r="F16604">
        <v>0</v>
      </c>
      <c r="G16604">
        <v>0.38400000000000001</v>
      </c>
      <c r="H16604">
        <v>0.159</v>
      </c>
      <c r="I16604">
        <v>2.4150943396226401</v>
      </c>
      <c r="J16604" t="s">
        <v>14868</v>
      </c>
    </row>
    <row r="16605" spans="1:10" hidden="1" x14ac:dyDescent="0.25">
      <c r="A16605" t="s">
        <v>23</v>
      </c>
      <c r="B16605" t="s">
        <v>19877</v>
      </c>
      <c r="C16605" t="s">
        <v>83</v>
      </c>
      <c r="D16605">
        <v>1.3453522458791101</v>
      </c>
      <c r="E16605">
        <v>0</v>
      </c>
      <c r="F16605">
        <v>0</v>
      </c>
      <c r="G16605">
        <v>0.376</v>
      </c>
      <c r="H16605">
        <v>0.151</v>
      </c>
      <c r="I16605">
        <v>2.4900662251655601</v>
      </c>
      <c r="J16605" t="s">
        <v>19878</v>
      </c>
    </row>
    <row r="16606" spans="1:10" hidden="1" x14ac:dyDescent="0.25">
      <c r="A16606" t="s">
        <v>23</v>
      </c>
      <c r="B16606" t="s">
        <v>9578</v>
      </c>
      <c r="C16606" t="s">
        <v>83</v>
      </c>
      <c r="D16606">
        <v>0.907592948628827</v>
      </c>
      <c r="E16606">
        <v>0</v>
      </c>
      <c r="F16606">
        <v>0</v>
      </c>
      <c r="G16606">
        <v>0.47399999999999998</v>
      </c>
      <c r="H16606">
        <v>0.249</v>
      </c>
      <c r="I16606">
        <v>1.9036144578313301</v>
      </c>
      <c r="J16606" t="s">
        <v>9579</v>
      </c>
    </row>
    <row r="16607" spans="1:10" hidden="1" x14ac:dyDescent="0.25">
      <c r="A16607" t="s">
        <v>23</v>
      </c>
      <c r="B16607" t="s">
        <v>19879</v>
      </c>
      <c r="C16607" t="s">
        <v>109</v>
      </c>
      <c r="D16607">
        <v>1.1879586781857301</v>
      </c>
      <c r="E16607">
        <v>0</v>
      </c>
      <c r="F16607">
        <v>0</v>
      </c>
      <c r="G16607">
        <v>0.46400000000000002</v>
      </c>
      <c r="H16607">
        <v>0.24</v>
      </c>
      <c r="I16607">
        <v>1.93333333333333</v>
      </c>
      <c r="J16607" t="s">
        <v>19880</v>
      </c>
    </row>
    <row r="16608" spans="1:10" hidden="1" x14ac:dyDescent="0.25">
      <c r="A16608" t="s">
        <v>23</v>
      </c>
      <c r="B16608" t="s">
        <v>12669</v>
      </c>
      <c r="C16608" t="s">
        <v>55</v>
      </c>
      <c r="D16608">
        <v>1.2862824229129699</v>
      </c>
      <c r="E16608">
        <v>0</v>
      </c>
      <c r="F16608">
        <v>0</v>
      </c>
      <c r="G16608">
        <v>0.39900000000000002</v>
      </c>
      <c r="H16608">
        <v>0.17499999999999999</v>
      </c>
      <c r="I16608">
        <v>2.2799999999999998</v>
      </c>
      <c r="J16608" t="s">
        <v>12670</v>
      </c>
    </row>
    <row r="16609" spans="1:10" hidden="1" x14ac:dyDescent="0.25">
      <c r="A16609" t="s">
        <v>23</v>
      </c>
      <c r="B16609" t="s">
        <v>19881</v>
      </c>
      <c r="C16609" t="s">
        <v>58</v>
      </c>
      <c r="D16609">
        <v>3.3295962396449199</v>
      </c>
      <c r="E16609">
        <v>0</v>
      </c>
      <c r="F16609">
        <v>0</v>
      </c>
      <c r="G16609">
        <v>0.254</v>
      </c>
      <c r="H16609">
        <v>0.03</v>
      </c>
      <c r="I16609">
        <v>8.4666666666666703</v>
      </c>
      <c r="J16609" t="s">
        <v>19882</v>
      </c>
    </row>
    <row r="16610" spans="1:10" hidden="1" x14ac:dyDescent="0.25">
      <c r="A16610" t="s">
        <v>23</v>
      </c>
      <c r="B16610" t="s">
        <v>5436</v>
      </c>
      <c r="C16610" t="s">
        <v>42</v>
      </c>
      <c r="D16610">
        <v>1.3701936802433099</v>
      </c>
      <c r="E16610">
        <v>0</v>
      </c>
      <c r="F16610">
        <v>0</v>
      </c>
      <c r="G16610">
        <v>0.36799999999999999</v>
      </c>
      <c r="H16610">
        <v>0.14399999999999999</v>
      </c>
      <c r="I16610">
        <v>2.5555555555555598</v>
      </c>
      <c r="J16610" t="s">
        <v>5437</v>
      </c>
    </row>
    <row r="16611" spans="1:10" hidden="1" x14ac:dyDescent="0.25">
      <c r="A16611" t="s">
        <v>23</v>
      </c>
      <c r="B16611" t="s">
        <v>19883</v>
      </c>
      <c r="C16611" t="s">
        <v>70</v>
      </c>
      <c r="D16611">
        <v>2.84613984941873</v>
      </c>
      <c r="E16611">
        <v>0</v>
      </c>
      <c r="F16611">
        <v>0</v>
      </c>
      <c r="G16611">
        <v>0.25900000000000001</v>
      </c>
      <c r="H16611">
        <v>3.5000000000000003E-2</v>
      </c>
      <c r="I16611">
        <v>7.4</v>
      </c>
      <c r="J16611" t="s">
        <v>19884</v>
      </c>
    </row>
    <row r="16612" spans="1:10" hidden="1" x14ac:dyDescent="0.25">
      <c r="A16612" t="s">
        <v>23</v>
      </c>
      <c r="B16612" t="s">
        <v>9988</v>
      </c>
      <c r="C16612" t="s">
        <v>23</v>
      </c>
      <c r="D16612">
        <v>1.8112533090565399</v>
      </c>
      <c r="E16612">
        <v>0</v>
      </c>
      <c r="F16612">
        <v>0</v>
      </c>
      <c r="G16612">
        <v>0.36299999999999999</v>
      </c>
      <c r="H16612">
        <v>0.13900000000000001</v>
      </c>
      <c r="I16612">
        <v>2.6115107913669098</v>
      </c>
      <c r="J16612" t="s">
        <v>9989</v>
      </c>
    </row>
    <row r="16613" spans="1:10" hidden="1" x14ac:dyDescent="0.25">
      <c r="A16613" t="s">
        <v>23</v>
      </c>
      <c r="B16613" t="s">
        <v>19885</v>
      </c>
      <c r="C16613" t="s">
        <v>20</v>
      </c>
      <c r="D16613">
        <v>3.5449132348390102</v>
      </c>
      <c r="E16613">
        <v>0</v>
      </c>
      <c r="F16613">
        <v>0</v>
      </c>
      <c r="G16613">
        <v>0.248</v>
      </c>
      <c r="H16613">
        <v>2.5000000000000001E-2</v>
      </c>
      <c r="I16613">
        <v>9.92</v>
      </c>
      <c r="J16613" t="s">
        <v>19886</v>
      </c>
    </row>
    <row r="16614" spans="1:10" hidden="1" x14ac:dyDescent="0.25">
      <c r="A16614" t="s">
        <v>23</v>
      </c>
      <c r="B16614" t="s">
        <v>3891</v>
      </c>
      <c r="C16614" t="s">
        <v>17</v>
      </c>
      <c r="D16614">
        <v>1.46059156550594</v>
      </c>
      <c r="E16614">
        <v>0</v>
      </c>
      <c r="F16614">
        <v>0</v>
      </c>
      <c r="G16614">
        <v>0.38900000000000001</v>
      </c>
      <c r="H16614">
        <v>0.16600000000000001</v>
      </c>
      <c r="I16614">
        <v>2.3433734939758999</v>
      </c>
      <c r="J16614" t="s">
        <v>3892</v>
      </c>
    </row>
    <row r="16615" spans="1:10" hidden="1" x14ac:dyDescent="0.25">
      <c r="A16615" t="s">
        <v>23</v>
      </c>
      <c r="B16615" t="s">
        <v>19887</v>
      </c>
      <c r="C16615" t="s">
        <v>35</v>
      </c>
      <c r="D16615">
        <v>3.0662304203987798</v>
      </c>
      <c r="E16615">
        <v>0</v>
      </c>
      <c r="F16615">
        <v>0</v>
      </c>
      <c r="G16615">
        <v>0.255</v>
      </c>
      <c r="H16615">
        <v>3.2000000000000001E-2</v>
      </c>
      <c r="I16615">
        <v>7.96875</v>
      </c>
      <c r="J16615" t="s">
        <v>19888</v>
      </c>
    </row>
    <row r="16616" spans="1:10" hidden="1" x14ac:dyDescent="0.25">
      <c r="A16616" t="s">
        <v>23</v>
      </c>
      <c r="B16616" t="s">
        <v>18721</v>
      </c>
      <c r="C16616" t="s">
        <v>58</v>
      </c>
      <c r="D16616">
        <v>2.3461393389234901</v>
      </c>
      <c r="E16616">
        <v>0</v>
      </c>
      <c r="F16616">
        <v>0</v>
      </c>
      <c r="G16616">
        <v>0.28899999999999998</v>
      </c>
      <c r="H16616">
        <v>6.6000000000000003E-2</v>
      </c>
      <c r="I16616">
        <v>4.3787878787878798</v>
      </c>
      <c r="J16616" t="s">
        <v>18722</v>
      </c>
    </row>
    <row r="16617" spans="1:10" hidden="1" x14ac:dyDescent="0.25">
      <c r="A16617" t="s">
        <v>23</v>
      </c>
      <c r="B16617" t="s">
        <v>18298</v>
      </c>
      <c r="C16617" t="s">
        <v>17</v>
      </c>
      <c r="D16617">
        <v>1.5289257693900999</v>
      </c>
      <c r="E16617">
        <v>0</v>
      </c>
      <c r="F16617">
        <v>0</v>
      </c>
      <c r="G16617">
        <v>0.34200000000000003</v>
      </c>
      <c r="H16617">
        <v>0.12</v>
      </c>
      <c r="I16617">
        <v>2.85</v>
      </c>
      <c r="J16617" t="s">
        <v>18299</v>
      </c>
    </row>
    <row r="16618" spans="1:10" hidden="1" x14ac:dyDescent="0.25">
      <c r="A16618" t="s">
        <v>23</v>
      </c>
      <c r="B16618" t="s">
        <v>3529</v>
      </c>
      <c r="C16618" t="s">
        <v>23</v>
      </c>
      <c r="D16618">
        <v>1.14079700565459</v>
      </c>
      <c r="E16618">
        <v>0</v>
      </c>
      <c r="F16618">
        <v>0</v>
      </c>
      <c r="G16618">
        <v>0.36399999999999999</v>
      </c>
      <c r="H16618">
        <v>0.14199999999999999</v>
      </c>
      <c r="I16618">
        <v>2.5633802816901401</v>
      </c>
      <c r="J16618" t="s">
        <v>3530</v>
      </c>
    </row>
    <row r="16619" spans="1:10" hidden="1" x14ac:dyDescent="0.25">
      <c r="A16619" t="s">
        <v>23</v>
      </c>
      <c r="B16619" t="s">
        <v>19889</v>
      </c>
      <c r="C16619" t="s">
        <v>35</v>
      </c>
      <c r="D16619">
        <v>1.0628808120201301</v>
      </c>
      <c r="E16619">
        <v>0</v>
      </c>
      <c r="F16619">
        <v>0</v>
      </c>
      <c r="G16619">
        <v>0.44</v>
      </c>
      <c r="H16619">
        <v>0.218</v>
      </c>
      <c r="I16619">
        <v>2.01834862385321</v>
      </c>
      <c r="J16619" t="s">
        <v>19890</v>
      </c>
    </row>
    <row r="16620" spans="1:10" hidden="1" x14ac:dyDescent="0.25">
      <c r="A16620" t="s">
        <v>23</v>
      </c>
      <c r="B16620" t="s">
        <v>7200</v>
      </c>
      <c r="C16620" t="s">
        <v>29</v>
      </c>
      <c r="D16620">
        <v>0.83334634716429901</v>
      </c>
      <c r="E16620">
        <v>0</v>
      </c>
      <c r="F16620">
        <v>0</v>
      </c>
      <c r="G16620">
        <v>0.5</v>
      </c>
      <c r="H16620">
        <v>0.27800000000000002</v>
      </c>
      <c r="I16620">
        <v>1.7985611510791399</v>
      </c>
      <c r="J16620" t="s">
        <v>7201</v>
      </c>
    </row>
    <row r="16621" spans="1:10" hidden="1" x14ac:dyDescent="0.25">
      <c r="A16621" t="s">
        <v>23</v>
      </c>
      <c r="B16621" t="s">
        <v>18342</v>
      </c>
      <c r="C16621" t="s">
        <v>109</v>
      </c>
      <c r="D16621">
        <v>0.74321525416229495</v>
      </c>
      <c r="E16621">
        <v>0</v>
      </c>
      <c r="F16621">
        <v>0</v>
      </c>
      <c r="G16621">
        <v>0.45300000000000001</v>
      </c>
      <c r="H16621">
        <v>0.23200000000000001</v>
      </c>
      <c r="I16621">
        <v>1.95258620689655</v>
      </c>
      <c r="J16621" t="s">
        <v>18343</v>
      </c>
    </row>
    <row r="16622" spans="1:10" hidden="1" x14ac:dyDescent="0.25">
      <c r="A16622" t="s">
        <v>23</v>
      </c>
      <c r="B16622" t="s">
        <v>8499</v>
      </c>
      <c r="C16622" t="s">
        <v>83</v>
      </c>
      <c r="D16622">
        <v>1.1781642366082901</v>
      </c>
      <c r="E16622">
        <v>0</v>
      </c>
      <c r="F16622">
        <v>0</v>
      </c>
      <c r="G16622">
        <v>0.443</v>
      </c>
      <c r="H16622">
        <v>0.222</v>
      </c>
      <c r="I16622">
        <v>1.9954954954955</v>
      </c>
      <c r="J16622" t="s">
        <v>8500</v>
      </c>
    </row>
    <row r="16623" spans="1:10" hidden="1" x14ac:dyDescent="0.25">
      <c r="A16623" t="s">
        <v>23</v>
      </c>
      <c r="B16623" t="s">
        <v>19181</v>
      </c>
      <c r="C16623" t="s">
        <v>23</v>
      </c>
      <c r="D16623">
        <v>0.91184478206423103</v>
      </c>
      <c r="E16623">
        <v>0</v>
      </c>
      <c r="F16623">
        <v>0</v>
      </c>
      <c r="G16623">
        <v>0.46899999999999997</v>
      </c>
      <c r="H16623">
        <v>0.248</v>
      </c>
      <c r="I16623">
        <v>1.8911290322580601</v>
      </c>
      <c r="J16623" t="s">
        <v>19182</v>
      </c>
    </row>
    <row r="16624" spans="1:10" hidden="1" x14ac:dyDescent="0.25">
      <c r="A16624" t="s">
        <v>23</v>
      </c>
      <c r="B16624" t="s">
        <v>19891</v>
      </c>
      <c r="C16624" t="s">
        <v>120</v>
      </c>
      <c r="D16624">
        <v>1.51363316341305</v>
      </c>
      <c r="E16624">
        <v>0</v>
      </c>
      <c r="F16624">
        <v>0</v>
      </c>
      <c r="G16624">
        <v>0.34300000000000003</v>
      </c>
      <c r="H16624">
        <v>0.123</v>
      </c>
      <c r="I16624">
        <v>2.78861788617886</v>
      </c>
      <c r="J16624" t="s">
        <v>19892</v>
      </c>
    </row>
    <row r="16625" spans="1:10" hidden="1" x14ac:dyDescent="0.25">
      <c r="A16625" t="s">
        <v>23</v>
      </c>
      <c r="B16625" t="s">
        <v>3062</v>
      </c>
      <c r="C16625" t="s">
        <v>26</v>
      </c>
      <c r="D16625">
        <v>1.0426034377984701</v>
      </c>
      <c r="E16625">
        <v>0</v>
      </c>
      <c r="F16625">
        <v>0</v>
      </c>
      <c r="G16625">
        <v>0.38200000000000001</v>
      </c>
      <c r="H16625">
        <v>0.16200000000000001</v>
      </c>
      <c r="I16625">
        <v>2.3580246913580201</v>
      </c>
      <c r="J16625" t="s">
        <v>3063</v>
      </c>
    </row>
    <row r="16626" spans="1:10" hidden="1" x14ac:dyDescent="0.25">
      <c r="A16626" t="s">
        <v>23</v>
      </c>
      <c r="B16626" t="s">
        <v>12825</v>
      </c>
      <c r="C16626" t="s">
        <v>23</v>
      </c>
      <c r="D16626">
        <v>0.89293780075557705</v>
      </c>
      <c r="E16626">
        <v>0</v>
      </c>
      <c r="F16626">
        <v>0</v>
      </c>
      <c r="G16626">
        <v>0.42899999999999999</v>
      </c>
      <c r="H16626">
        <v>0.20899999999999999</v>
      </c>
      <c r="I16626">
        <v>2.0526315789473699</v>
      </c>
      <c r="J16626" t="s">
        <v>12826</v>
      </c>
    </row>
    <row r="16627" spans="1:10" hidden="1" x14ac:dyDescent="0.25">
      <c r="A16627" t="s">
        <v>23</v>
      </c>
      <c r="B16627" t="s">
        <v>18751</v>
      </c>
      <c r="C16627" t="s">
        <v>20</v>
      </c>
      <c r="D16627">
        <v>1.68056734563063</v>
      </c>
      <c r="E16627">
        <v>0</v>
      </c>
      <c r="F16627">
        <v>0</v>
      </c>
      <c r="G16627">
        <v>0.32600000000000001</v>
      </c>
      <c r="H16627">
        <v>0.107</v>
      </c>
      <c r="I16627">
        <v>3.04672897196262</v>
      </c>
      <c r="J16627" t="s">
        <v>18752</v>
      </c>
    </row>
    <row r="16628" spans="1:10" hidden="1" x14ac:dyDescent="0.25">
      <c r="A16628" t="s">
        <v>23</v>
      </c>
      <c r="B16628" t="s">
        <v>19893</v>
      </c>
      <c r="C16628" t="s">
        <v>23</v>
      </c>
      <c r="D16628">
        <v>2.4462164421838399</v>
      </c>
      <c r="E16628">
        <v>0</v>
      </c>
      <c r="F16628">
        <v>0</v>
      </c>
      <c r="G16628">
        <v>0.26200000000000001</v>
      </c>
      <c r="H16628">
        <v>4.2999999999999997E-2</v>
      </c>
      <c r="I16628">
        <v>6.0930232558139501</v>
      </c>
      <c r="J16628" t="s">
        <v>19894</v>
      </c>
    </row>
    <row r="16629" spans="1:10" hidden="1" x14ac:dyDescent="0.25">
      <c r="A16629" t="s">
        <v>23</v>
      </c>
      <c r="B16629" t="s">
        <v>4517</v>
      </c>
      <c r="C16629" t="s">
        <v>86</v>
      </c>
      <c r="D16629">
        <v>1.1634566263369399</v>
      </c>
      <c r="E16629">
        <v>0</v>
      </c>
      <c r="F16629">
        <v>0</v>
      </c>
      <c r="G16629">
        <v>0.433</v>
      </c>
      <c r="H16629">
        <v>0.214</v>
      </c>
      <c r="I16629">
        <v>2.0233644859813098</v>
      </c>
      <c r="J16629" t="s">
        <v>4518</v>
      </c>
    </row>
    <row r="16630" spans="1:10" hidden="1" x14ac:dyDescent="0.25">
      <c r="A16630" t="s">
        <v>23</v>
      </c>
      <c r="B16630" t="s">
        <v>14390</v>
      </c>
      <c r="C16630" t="s">
        <v>12</v>
      </c>
      <c r="D16630">
        <v>0.80012283000018503</v>
      </c>
      <c r="E16630">
        <v>0</v>
      </c>
      <c r="F16630">
        <v>0</v>
      </c>
      <c r="G16630">
        <v>0.48299999999999998</v>
      </c>
      <c r="H16630">
        <v>0.26400000000000001</v>
      </c>
      <c r="I16630">
        <v>1.8295454545454499</v>
      </c>
      <c r="J16630" t="s">
        <v>14391</v>
      </c>
    </row>
    <row r="16631" spans="1:10" hidden="1" x14ac:dyDescent="0.25">
      <c r="A16631" t="s">
        <v>23</v>
      </c>
      <c r="B16631" t="s">
        <v>18510</v>
      </c>
      <c r="C16631" t="s">
        <v>42</v>
      </c>
      <c r="D16631">
        <v>1.1732331369679601</v>
      </c>
      <c r="E16631">
        <v>0</v>
      </c>
      <c r="F16631">
        <v>0</v>
      </c>
      <c r="G16631">
        <v>0.41299999999999998</v>
      </c>
      <c r="H16631">
        <v>0.19400000000000001</v>
      </c>
      <c r="I16631">
        <v>2.1288659793814402</v>
      </c>
      <c r="J16631" t="s">
        <v>18511</v>
      </c>
    </row>
    <row r="16632" spans="1:10" hidden="1" x14ac:dyDescent="0.25">
      <c r="A16632" t="s">
        <v>23</v>
      </c>
      <c r="B16632" t="s">
        <v>19895</v>
      </c>
      <c r="C16632" t="s">
        <v>35</v>
      </c>
      <c r="D16632">
        <v>4.4199534288054103</v>
      </c>
      <c r="E16632">
        <v>0</v>
      </c>
      <c r="F16632">
        <v>0</v>
      </c>
      <c r="G16632">
        <v>0.22800000000000001</v>
      </c>
      <c r="H16632">
        <v>0.01</v>
      </c>
      <c r="I16632">
        <v>22.8</v>
      </c>
      <c r="J16632" t="s">
        <v>19896</v>
      </c>
    </row>
    <row r="16633" spans="1:10" hidden="1" x14ac:dyDescent="0.25">
      <c r="A16633" t="s">
        <v>23</v>
      </c>
      <c r="B16633" t="s">
        <v>19897</v>
      </c>
      <c r="C16633" t="s">
        <v>70</v>
      </c>
      <c r="D16633">
        <v>1.54762593426984</v>
      </c>
      <c r="E16633">
        <v>0</v>
      </c>
      <c r="F16633">
        <v>0</v>
      </c>
      <c r="G16633">
        <v>0.372</v>
      </c>
      <c r="H16633">
        <v>0.154</v>
      </c>
      <c r="I16633">
        <v>2.4155844155844202</v>
      </c>
      <c r="J16633" t="s">
        <v>19898</v>
      </c>
    </row>
    <row r="16634" spans="1:10" hidden="1" x14ac:dyDescent="0.25">
      <c r="A16634" t="s">
        <v>23</v>
      </c>
      <c r="B16634" t="s">
        <v>12368</v>
      </c>
      <c r="C16634" t="s">
        <v>17</v>
      </c>
      <c r="D16634">
        <v>1.1139362775036601</v>
      </c>
      <c r="E16634">
        <v>0</v>
      </c>
      <c r="F16634">
        <v>0</v>
      </c>
      <c r="G16634">
        <v>0.28899999999999998</v>
      </c>
      <c r="H16634">
        <v>7.0999999999999994E-2</v>
      </c>
      <c r="I16634">
        <v>4.0704225352112697</v>
      </c>
      <c r="J16634" t="s">
        <v>12369</v>
      </c>
    </row>
    <row r="16635" spans="1:10" hidden="1" x14ac:dyDescent="0.25">
      <c r="A16635" t="s">
        <v>23</v>
      </c>
      <c r="B16635" t="s">
        <v>3819</v>
      </c>
      <c r="C16635" t="s">
        <v>50</v>
      </c>
      <c r="D16635">
        <v>0.55943284058857201</v>
      </c>
      <c r="E16635">
        <v>0</v>
      </c>
      <c r="F16635">
        <v>0</v>
      </c>
      <c r="G16635">
        <v>0.78600000000000003</v>
      </c>
      <c r="H16635">
        <v>0.56899999999999995</v>
      </c>
      <c r="I16635">
        <v>1.3813708260105499</v>
      </c>
      <c r="J16635" t="s">
        <v>3820</v>
      </c>
    </row>
    <row r="16636" spans="1:10" hidden="1" x14ac:dyDescent="0.25">
      <c r="A16636" t="s">
        <v>23</v>
      </c>
      <c r="B16636" t="s">
        <v>6671</v>
      </c>
      <c r="C16636" t="s">
        <v>20</v>
      </c>
      <c r="D16636">
        <v>1.43574463848292</v>
      </c>
      <c r="E16636">
        <v>0</v>
      </c>
      <c r="F16636">
        <v>0</v>
      </c>
      <c r="G16636">
        <v>0.40500000000000003</v>
      </c>
      <c r="H16636">
        <v>0.188</v>
      </c>
      <c r="I16636">
        <v>2.1542553191489402</v>
      </c>
      <c r="J16636" t="s">
        <v>6672</v>
      </c>
    </row>
    <row r="16637" spans="1:10" hidden="1" x14ac:dyDescent="0.25">
      <c r="A16637" t="s">
        <v>23</v>
      </c>
      <c r="B16637" t="s">
        <v>16185</v>
      </c>
      <c r="C16637" t="s">
        <v>109</v>
      </c>
      <c r="D16637">
        <v>2.4395025988984802</v>
      </c>
      <c r="E16637">
        <v>0</v>
      </c>
      <c r="F16637">
        <v>0</v>
      </c>
      <c r="G16637">
        <v>0.28199999999999997</v>
      </c>
      <c r="H16637">
        <v>6.5000000000000002E-2</v>
      </c>
      <c r="I16637">
        <v>4.3384615384615399</v>
      </c>
      <c r="J16637" t="s">
        <v>16186</v>
      </c>
    </row>
    <row r="16638" spans="1:10" hidden="1" x14ac:dyDescent="0.25">
      <c r="A16638" t="s">
        <v>23</v>
      </c>
      <c r="B16638" t="s">
        <v>16939</v>
      </c>
      <c r="C16638" t="s">
        <v>45</v>
      </c>
      <c r="D16638">
        <v>2.6149755238553398</v>
      </c>
      <c r="E16638">
        <v>0</v>
      </c>
      <c r="F16638">
        <v>0</v>
      </c>
      <c r="G16638">
        <v>0.27200000000000002</v>
      </c>
      <c r="H16638">
        <v>5.6000000000000001E-2</v>
      </c>
      <c r="I16638">
        <v>4.8571428571428603</v>
      </c>
      <c r="J16638" t="s">
        <v>16940</v>
      </c>
    </row>
    <row r="16639" spans="1:10" hidden="1" x14ac:dyDescent="0.25">
      <c r="A16639" t="s">
        <v>23</v>
      </c>
      <c r="B16639" t="s">
        <v>19899</v>
      </c>
      <c r="C16639" t="s">
        <v>65</v>
      </c>
      <c r="D16639">
        <v>3.80732542061893</v>
      </c>
      <c r="E16639">
        <v>0</v>
      </c>
      <c r="F16639">
        <v>0</v>
      </c>
      <c r="G16639">
        <v>0.24</v>
      </c>
      <c r="H16639">
        <v>2.4E-2</v>
      </c>
      <c r="I16639">
        <v>10</v>
      </c>
      <c r="J16639" t="s">
        <v>19900</v>
      </c>
    </row>
    <row r="16640" spans="1:10" hidden="1" x14ac:dyDescent="0.25">
      <c r="A16640" t="s">
        <v>23</v>
      </c>
      <c r="B16640" t="s">
        <v>19901</v>
      </c>
      <c r="C16640" t="s">
        <v>26</v>
      </c>
      <c r="D16640">
        <v>0.83814231035874798</v>
      </c>
      <c r="E16640">
        <v>0</v>
      </c>
      <c r="F16640">
        <v>0</v>
      </c>
      <c r="G16640">
        <v>0.48899999999999999</v>
      </c>
      <c r="H16640">
        <v>0.27300000000000002</v>
      </c>
      <c r="I16640">
        <v>1.79120879120879</v>
      </c>
      <c r="J16640" t="s">
        <v>19902</v>
      </c>
    </row>
    <row r="16641" spans="1:10" hidden="1" x14ac:dyDescent="0.25">
      <c r="A16641" t="s">
        <v>23</v>
      </c>
      <c r="B16641" t="s">
        <v>12633</v>
      </c>
      <c r="C16641" t="s">
        <v>29</v>
      </c>
      <c r="D16641">
        <v>0.81409639501197695</v>
      </c>
      <c r="E16641">
        <v>0</v>
      </c>
      <c r="F16641">
        <v>0</v>
      </c>
      <c r="G16641">
        <v>0.49399999999999999</v>
      </c>
      <c r="H16641">
        <v>0.27800000000000002</v>
      </c>
      <c r="I16641">
        <v>1.77697841726619</v>
      </c>
      <c r="J16641" t="s">
        <v>12634</v>
      </c>
    </row>
    <row r="16642" spans="1:10" hidden="1" x14ac:dyDescent="0.25">
      <c r="A16642" t="s">
        <v>23</v>
      </c>
      <c r="B16642" t="s">
        <v>7328</v>
      </c>
      <c r="C16642" t="s">
        <v>58</v>
      </c>
      <c r="D16642">
        <v>1.1292477214354799</v>
      </c>
      <c r="E16642">
        <v>0</v>
      </c>
      <c r="F16642">
        <v>0</v>
      </c>
      <c r="G16642">
        <v>0.48399999999999999</v>
      </c>
      <c r="H16642">
        <v>0.26800000000000002</v>
      </c>
      <c r="I16642">
        <v>1.8059701492537299</v>
      </c>
      <c r="J16642" t="s">
        <v>7329</v>
      </c>
    </row>
    <row r="16643" spans="1:10" hidden="1" x14ac:dyDescent="0.25">
      <c r="A16643" t="s">
        <v>23</v>
      </c>
      <c r="B16643" t="s">
        <v>9080</v>
      </c>
      <c r="C16643" t="s">
        <v>35</v>
      </c>
      <c r="D16643">
        <v>0.98185639784524803</v>
      </c>
      <c r="E16643">
        <v>0</v>
      </c>
      <c r="F16643">
        <v>0</v>
      </c>
      <c r="G16643">
        <v>0.39700000000000002</v>
      </c>
      <c r="H16643">
        <v>0.182</v>
      </c>
      <c r="I16643">
        <v>2.1813186813186798</v>
      </c>
      <c r="J16643" t="s">
        <v>9081</v>
      </c>
    </row>
    <row r="16644" spans="1:10" hidden="1" x14ac:dyDescent="0.25">
      <c r="A16644" t="s">
        <v>23</v>
      </c>
      <c r="B16644" t="s">
        <v>861</v>
      </c>
      <c r="C16644" t="s">
        <v>109</v>
      </c>
      <c r="D16644">
        <v>1.4136007018682999</v>
      </c>
      <c r="E16644">
        <v>0</v>
      </c>
      <c r="F16644">
        <v>0</v>
      </c>
      <c r="G16644">
        <v>0.25</v>
      </c>
      <c r="H16644">
        <v>3.5000000000000003E-2</v>
      </c>
      <c r="I16644">
        <v>7.1428571428571397</v>
      </c>
      <c r="J16644" t="s">
        <v>862</v>
      </c>
    </row>
    <row r="16645" spans="1:10" hidden="1" x14ac:dyDescent="0.25">
      <c r="A16645" t="s">
        <v>23</v>
      </c>
      <c r="B16645" t="s">
        <v>3056</v>
      </c>
      <c r="C16645" t="s">
        <v>83</v>
      </c>
      <c r="D16645">
        <v>1.23162814547362</v>
      </c>
      <c r="E16645">
        <v>0</v>
      </c>
      <c r="F16645">
        <v>0</v>
      </c>
      <c r="G16645">
        <v>0.438</v>
      </c>
      <c r="H16645">
        <v>0.223</v>
      </c>
      <c r="I16645">
        <v>1.96412556053812</v>
      </c>
      <c r="J16645" t="s">
        <v>3057</v>
      </c>
    </row>
    <row r="16646" spans="1:10" hidden="1" x14ac:dyDescent="0.25">
      <c r="A16646" t="s">
        <v>23</v>
      </c>
      <c r="B16646" t="s">
        <v>9773</v>
      </c>
      <c r="C16646" t="s">
        <v>20</v>
      </c>
      <c r="D16646">
        <v>1.61125669704719</v>
      </c>
      <c r="E16646">
        <v>0</v>
      </c>
      <c r="F16646">
        <v>0</v>
      </c>
      <c r="G16646">
        <v>0.35199999999999998</v>
      </c>
      <c r="H16646">
        <v>0.13700000000000001</v>
      </c>
      <c r="I16646">
        <v>2.5693430656934302</v>
      </c>
      <c r="J16646" t="s">
        <v>9774</v>
      </c>
    </row>
    <row r="16647" spans="1:10" hidden="1" x14ac:dyDescent="0.25">
      <c r="A16647" t="s">
        <v>23</v>
      </c>
      <c r="B16647" t="s">
        <v>7202</v>
      </c>
      <c r="C16647" t="s">
        <v>32</v>
      </c>
      <c r="D16647">
        <v>1.0597242912033</v>
      </c>
      <c r="E16647">
        <v>0</v>
      </c>
      <c r="F16647">
        <v>0</v>
      </c>
      <c r="G16647">
        <v>0.45500000000000002</v>
      </c>
      <c r="H16647">
        <v>0.24099999999999999</v>
      </c>
      <c r="I16647">
        <v>1.88796680497925</v>
      </c>
      <c r="J16647" t="s">
        <v>7203</v>
      </c>
    </row>
    <row r="16648" spans="1:10" hidden="1" x14ac:dyDescent="0.25">
      <c r="A16648" t="s">
        <v>23</v>
      </c>
      <c r="B16648" t="s">
        <v>19903</v>
      </c>
      <c r="C16648" t="s">
        <v>50</v>
      </c>
      <c r="D16648">
        <v>5.2883311588967601</v>
      </c>
      <c r="E16648">
        <v>0</v>
      </c>
      <c r="F16648">
        <v>0</v>
      </c>
      <c r="G16648">
        <v>0.222</v>
      </c>
      <c r="H16648">
        <v>8.0000000000000002E-3</v>
      </c>
      <c r="I16648">
        <v>27.75</v>
      </c>
      <c r="J16648" t="s">
        <v>19904</v>
      </c>
    </row>
    <row r="16649" spans="1:10" hidden="1" x14ac:dyDescent="0.25">
      <c r="A16649" t="s">
        <v>23</v>
      </c>
      <c r="B16649" t="s">
        <v>19905</v>
      </c>
      <c r="C16649" t="s">
        <v>70</v>
      </c>
      <c r="D16649">
        <v>2.9733270788564501</v>
      </c>
      <c r="E16649">
        <v>0</v>
      </c>
      <c r="F16649">
        <v>0</v>
      </c>
      <c r="G16649">
        <v>0.249</v>
      </c>
      <c r="H16649">
        <v>3.5000000000000003E-2</v>
      </c>
      <c r="I16649">
        <v>7.1142857142857103</v>
      </c>
      <c r="J16649" t="s">
        <v>19906</v>
      </c>
    </row>
    <row r="16650" spans="1:10" hidden="1" x14ac:dyDescent="0.25">
      <c r="A16650" t="s">
        <v>23</v>
      </c>
      <c r="B16650" t="s">
        <v>2042</v>
      </c>
      <c r="C16650" t="s">
        <v>50</v>
      </c>
      <c r="D16650">
        <v>1.2452493666957301</v>
      </c>
      <c r="E16650">
        <v>0</v>
      </c>
      <c r="F16650">
        <v>0</v>
      </c>
      <c r="G16650">
        <v>0.92600000000000005</v>
      </c>
      <c r="H16650">
        <v>0.71299999999999997</v>
      </c>
      <c r="I16650">
        <v>1.2987377279102399</v>
      </c>
      <c r="J16650" t="s">
        <v>2043</v>
      </c>
    </row>
    <row r="16651" spans="1:10" hidden="1" x14ac:dyDescent="0.25">
      <c r="A16651" t="s">
        <v>23</v>
      </c>
      <c r="B16651" t="s">
        <v>19907</v>
      </c>
      <c r="C16651" t="s">
        <v>429</v>
      </c>
      <c r="D16651">
        <v>2.2042608862843398</v>
      </c>
      <c r="E16651">
        <v>0</v>
      </c>
      <c r="F16651">
        <v>0</v>
      </c>
      <c r="G16651">
        <v>0.251</v>
      </c>
      <c r="H16651">
        <v>3.7999999999999999E-2</v>
      </c>
      <c r="I16651">
        <v>6.6052631578947398</v>
      </c>
      <c r="J16651" t="s">
        <v>19908</v>
      </c>
    </row>
    <row r="16652" spans="1:10" hidden="1" x14ac:dyDescent="0.25">
      <c r="A16652" t="s">
        <v>23</v>
      </c>
      <c r="B16652" t="s">
        <v>19909</v>
      </c>
      <c r="C16652" t="s">
        <v>32</v>
      </c>
      <c r="D16652">
        <v>0.78190721868656599</v>
      </c>
      <c r="E16652">
        <v>0</v>
      </c>
      <c r="F16652">
        <v>0</v>
      </c>
      <c r="G16652">
        <v>0.40899999999999997</v>
      </c>
      <c r="H16652">
        <v>0.19600000000000001</v>
      </c>
      <c r="I16652">
        <v>2.08673469387755</v>
      </c>
      <c r="J16652" t="s">
        <v>19910</v>
      </c>
    </row>
    <row r="16653" spans="1:10" hidden="1" x14ac:dyDescent="0.25">
      <c r="A16653" t="s">
        <v>23</v>
      </c>
      <c r="B16653" t="s">
        <v>4723</v>
      </c>
      <c r="C16653" t="s">
        <v>32</v>
      </c>
      <c r="D16653">
        <v>1.2122911344495699</v>
      </c>
      <c r="E16653">
        <v>0</v>
      </c>
      <c r="F16653">
        <v>0</v>
      </c>
      <c r="G16653">
        <v>0.42199999999999999</v>
      </c>
      <c r="H16653">
        <v>0.21</v>
      </c>
      <c r="I16653">
        <v>2.0095238095238099</v>
      </c>
      <c r="J16653" t="s">
        <v>4724</v>
      </c>
    </row>
    <row r="16654" spans="1:10" hidden="1" x14ac:dyDescent="0.25">
      <c r="A16654" t="s">
        <v>23</v>
      </c>
      <c r="B16654" t="s">
        <v>8911</v>
      </c>
      <c r="C16654" t="s">
        <v>20</v>
      </c>
      <c r="D16654">
        <v>1.1546120712454999</v>
      </c>
      <c r="E16654">
        <v>0</v>
      </c>
      <c r="F16654">
        <v>0</v>
      </c>
      <c r="G16654">
        <v>0.35899999999999999</v>
      </c>
      <c r="H16654">
        <v>0.14699999999999999</v>
      </c>
      <c r="I16654">
        <v>2.4421768707483</v>
      </c>
      <c r="J16654" t="s">
        <v>8912</v>
      </c>
    </row>
    <row r="16655" spans="1:10" hidden="1" x14ac:dyDescent="0.25">
      <c r="A16655" t="s">
        <v>23</v>
      </c>
      <c r="B16655" t="s">
        <v>6548</v>
      </c>
      <c r="C16655" t="s">
        <v>26</v>
      </c>
      <c r="D16655">
        <v>1.80064082740064</v>
      </c>
      <c r="E16655">
        <v>0</v>
      </c>
      <c r="F16655">
        <v>0</v>
      </c>
      <c r="G16655">
        <v>0.308</v>
      </c>
      <c r="H16655">
        <v>9.6000000000000002E-2</v>
      </c>
      <c r="I16655">
        <v>3.2083333333333299</v>
      </c>
      <c r="J16655" t="s">
        <v>6549</v>
      </c>
    </row>
    <row r="16656" spans="1:10" hidden="1" x14ac:dyDescent="0.25">
      <c r="A16656" t="s">
        <v>23</v>
      </c>
      <c r="B16656" t="s">
        <v>19911</v>
      </c>
      <c r="C16656" t="s">
        <v>26</v>
      </c>
      <c r="D16656">
        <v>0.68296612272757695</v>
      </c>
      <c r="E16656">
        <v>0</v>
      </c>
      <c r="F16656">
        <v>0</v>
      </c>
      <c r="G16656">
        <v>0.89300000000000002</v>
      </c>
      <c r="H16656">
        <v>0.68100000000000005</v>
      </c>
      <c r="I16656">
        <v>1.3113069016152701</v>
      </c>
      <c r="J16656" t="s">
        <v>19912</v>
      </c>
    </row>
    <row r="16657" spans="1:10" hidden="1" x14ac:dyDescent="0.25">
      <c r="A16657" t="s">
        <v>23</v>
      </c>
      <c r="B16657" t="s">
        <v>18640</v>
      </c>
      <c r="C16657" t="s">
        <v>42</v>
      </c>
      <c r="D16657">
        <v>2.8864673753474599</v>
      </c>
      <c r="E16657">
        <v>0</v>
      </c>
      <c r="F16657">
        <v>0</v>
      </c>
      <c r="G16657">
        <v>0.26</v>
      </c>
      <c r="H16657">
        <v>4.9000000000000002E-2</v>
      </c>
      <c r="I16657">
        <v>5.3061224489795897</v>
      </c>
      <c r="J16657" t="s">
        <v>18641</v>
      </c>
    </row>
    <row r="16658" spans="1:10" hidden="1" x14ac:dyDescent="0.25">
      <c r="A16658" t="s">
        <v>23</v>
      </c>
      <c r="B16658" t="s">
        <v>19913</v>
      </c>
      <c r="C16658" t="s">
        <v>20</v>
      </c>
      <c r="D16658">
        <v>0.84104452105513405</v>
      </c>
      <c r="E16658">
        <v>0</v>
      </c>
      <c r="F16658">
        <v>0</v>
      </c>
      <c r="G16658">
        <v>0.36299999999999999</v>
      </c>
      <c r="H16658">
        <v>0.152</v>
      </c>
      <c r="I16658">
        <v>2.3881578947368398</v>
      </c>
      <c r="J16658" t="s">
        <v>19914</v>
      </c>
    </row>
    <row r="16659" spans="1:10" hidden="1" x14ac:dyDescent="0.25">
      <c r="A16659" t="s">
        <v>23</v>
      </c>
      <c r="B16659" t="s">
        <v>19915</v>
      </c>
      <c r="C16659" t="s">
        <v>20</v>
      </c>
      <c r="D16659">
        <v>1.18793765435004</v>
      </c>
      <c r="E16659">
        <v>0</v>
      </c>
      <c r="F16659">
        <v>0</v>
      </c>
      <c r="G16659">
        <v>0.38400000000000001</v>
      </c>
      <c r="H16659">
        <v>0.17399999999999999</v>
      </c>
      <c r="I16659">
        <v>2.2068965517241401</v>
      </c>
      <c r="J16659" t="s">
        <v>19916</v>
      </c>
    </row>
    <row r="16660" spans="1:10" hidden="1" x14ac:dyDescent="0.25">
      <c r="A16660" t="s">
        <v>23</v>
      </c>
      <c r="B16660" t="s">
        <v>14983</v>
      </c>
      <c r="C16660" t="s">
        <v>55</v>
      </c>
      <c r="D16660">
        <v>1.3980793684242501</v>
      </c>
      <c r="E16660">
        <v>0</v>
      </c>
      <c r="F16660">
        <v>0</v>
      </c>
      <c r="G16660">
        <v>0.39400000000000002</v>
      </c>
      <c r="H16660">
        <v>0.184</v>
      </c>
      <c r="I16660">
        <v>2.14130434782609</v>
      </c>
      <c r="J16660" t="s">
        <v>14984</v>
      </c>
    </row>
    <row r="16661" spans="1:10" hidden="1" x14ac:dyDescent="0.25">
      <c r="A16661" t="s">
        <v>23</v>
      </c>
      <c r="B16661" t="s">
        <v>12591</v>
      </c>
      <c r="C16661" t="s">
        <v>32</v>
      </c>
      <c r="D16661">
        <v>1.1488941915788999</v>
      </c>
      <c r="E16661">
        <v>0</v>
      </c>
      <c r="F16661">
        <v>0</v>
      </c>
      <c r="G16661">
        <v>0.38</v>
      </c>
      <c r="H16661">
        <v>0.17</v>
      </c>
      <c r="I16661">
        <v>2.2352941176470602</v>
      </c>
      <c r="J16661" t="s">
        <v>12592</v>
      </c>
    </row>
    <row r="16662" spans="1:10" hidden="1" x14ac:dyDescent="0.25">
      <c r="A16662" t="s">
        <v>23</v>
      </c>
      <c r="B16662" t="s">
        <v>19917</v>
      </c>
      <c r="C16662" t="s">
        <v>20</v>
      </c>
      <c r="D16662">
        <v>5.9954959987921601</v>
      </c>
      <c r="E16662">
        <v>0</v>
      </c>
      <c r="F16662">
        <v>0</v>
      </c>
      <c r="G16662">
        <v>0.214</v>
      </c>
      <c r="H16662">
        <v>4.0000000000000001E-3</v>
      </c>
      <c r="I16662">
        <v>53.5</v>
      </c>
      <c r="J16662" t="s">
        <v>19918</v>
      </c>
    </row>
    <row r="16663" spans="1:10" hidden="1" x14ac:dyDescent="0.25">
      <c r="A16663" t="s">
        <v>23</v>
      </c>
      <c r="B16663" t="s">
        <v>19919</v>
      </c>
      <c r="C16663" t="s">
        <v>17</v>
      </c>
      <c r="D16663">
        <v>3.3742340172618399</v>
      </c>
      <c r="E16663">
        <v>0</v>
      </c>
      <c r="F16663">
        <v>0</v>
      </c>
      <c r="G16663">
        <v>0.23599999999999999</v>
      </c>
      <c r="H16663">
        <v>2.5999999999999999E-2</v>
      </c>
      <c r="I16663">
        <v>9.0769230769230802</v>
      </c>
      <c r="J16663" t="s">
        <v>19920</v>
      </c>
    </row>
    <row r="16664" spans="1:10" hidden="1" x14ac:dyDescent="0.25">
      <c r="A16664" t="s">
        <v>23</v>
      </c>
      <c r="B16664" t="s">
        <v>7692</v>
      </c>
      <c r="C16664" t="s">
        <v>23</v>
      </c>
      <c r="D16664">
        <v>1.09020161391512</v>
      </c>
      <c r="E16664">
        <v>0</v>
      </c>
      <c r="F16664">
        <v>0</v>
      </c>
      <c r="G16664">
        <v>0.441</v>
      </c>
      <c r="H16664">
        <v>0.23100000000000001</v>
      </c>
      <c r="I16664">
        <v>1.9090909090909101</v>
      </c>
      <c r="J16664" t="s">
        <v>7693</v>
      </c>
    </row>
    <row r="16665" spans="1:10" hidden="1" x14ac:dyDescent="0.25">
      <c r="A16665" t="s">
        <v>23</v>
      </c>
      <c r="B16665" t="s">
        <v>12721</v>
      </c>
      <c r="C16665" t="s">
        <v>50</v>
      </c>
      <c r="D16665">
        <v>1.2355379394678101</v>
      </c>
      <c r="E16665">
        <v>0</v>
      </c>
      <c r="F16665">
        <v>0</v>
      </c>
      <c r="G16665">
        <v>0.39200000000000002</v>
      </c>
      <c r="H16665">
        <v>0.183</v>
      </c>
      <c r="I16665">
        <v>2.1420765027322402</v>
      </c>
      <c r="J16665" t="s">
        <v>12722</v>
      </c>
    </row>
    <row r="16666" spans="1:10" hidden="1" x14ac:dyDescent="0.25">
      <c r="A16666" t="s">
        <v>23</v>
      </c>
      <c r="B16666" t="s">
        <v>3749</v>
      </c>
      <c r="C16666" t="s">
        <v>42</v>
      </c>
      <c r="D16666">
        <v>1.5359334726509499</v>
      </c>
      <c r="E16666">
        <v>0</v>
      </c>
      <c r="F16666">
        <v>0</v>
      </c>
      <c r="G16666">
        <v>0.32200000000000001</v>
      </c>
      <c r="H16666">
        <v>0.113</v>
      </c>
      <c r="I16666">
        <v>2.8495575221238898</v>
      </c>
      <c r="J16666" t="s">
        <v>3750</v>
      </c>
    </row>
    <row r="16667" spans="1:10" hidden="1" x14ac:dyDescent="0.25">
      <c r="A16667" t="s">
        <v>23</v>
      </c>
      <c r="B16667" t="s">
        <v>4477</v>
      </c>
      <c r="C16667" t="s">
        <v>70</v>
      </c>
      <c r="D16667">
        <v>1.07029482679018</v>
      </c>
      <c r="E16667">
        <v>0</v>
      </c>
      <c r="F16667">
        <v>0</v>
      </c>
      <c r="G16667">
        <v>0.33200000000000002</v>
      </c>
      <c r="H16667">
        <v>0.123</v>
      </c>
      <c r="I16667">
        <v>2.6991869918699201</v>
      </c>
      <c r="J16667" t="s">
        <v>4478</v>
      </c>
    </row>
    <row r="16668" spans="1:10" hidden="1" x14ac:dyDescent="0.25">
      <c r="A16668" t="s">
        <v>23</v>
      </c>
      <c r="B16668" t="s">
        <v>10147</v>
      </c>
      <c r="C16668" t="s">
        <v>86</v>
      </c>
      <c r="D16668">
        <v>1.09849814466165</v>
      </c>
      <c r="E16668">
        <v>0</v>
      </c>
      <c r="F16668">
        <v>0</v>
      </c>
      <c r="G16668">
        <v>0.38700000000000001</v>
      </c>
      <c r="H16668">
        <v>0.17799999999999999</v>
      </c>
      <c r="I16668">
        <v>2.1741573033707899</v>
      </c>
      <c r="J16668" t="s">
        <v>10148</v>
      </c>
    </row>
    <row r="16669" spans="1:10" hidden="1" x14ac:dyDescent="0.25">
      <c r="A16669" t="s">
        <v>23</v>
      </c>
      <c r="B16669" t="s">
        <v>18312</v>
      </c>
      <c r="C16669" t="s">
        <v>32</v>
      </c>
      <c r="D16669">
        <v>1.77566020733173</v>
      </c>
      <c r="E16669">
        <v>0</v>
      </c>
      <c r="F16669">
        <v>0</v>
      </c>
      <c r="G16669">
        <v>0.30199999999999999</v>
      </c>
      <c r="H16669">
        <v>9.2999999999999999E-2</v>
      </c>
      <c r="I16669">
        <v>3.2473118279569899</v>
      </c>
      <c r="J16669" t="s">
        <v>18313</v>
      </c>
    </row>
    <row r="16670" spans="1:10" hidden="1" x14ac:dyDescent="0.25">
      <c r="A16670" t="s">
        <v>23</v>
      </c>
      <c r="B16670" t="s">
        <v>19305</v>
      </c>
      <c r="C16670" t="s">
        <v>50</v>
      </c>
      <c r="D16670">
        <v>1.2604547230018099</v>
      </c>
      <c r="E16670">
        <v>0</v>
      </c>
      <c r="F16670">
        <v>0</v>
      </c>
      <c r="G16670">
        <v>0.32900000000000001</v>
      </c>
      <c r="H16670">
        <v>0.121</v>
      </c>
      <c r="I16670">
        <v>2.71900826446281</v>
      </c>
      <c r="J16670" t="s">
        <v>19306</v>
      </c>
    </row>
    <row r="16671" spans="1:10" hidden="1" x14ac:dyDescent="0.25">
      <c r="A16671" t="s">
        <v>23</v>
      </c>
      <c r="B16671" t="s">
        <v>630</v>
      </c>
      <c r="C16671" t="s">
        <v>26</v>
      </c>
      <c r="D16671">
        <v>0.85501099079868703</v>
      </c>
      <c r="E16671">
        <v>0</v>
      </c>
      <c r="F16671">
        <v>0</v>
      </c>
      <c r="G16671">
        <v>0.439</v>
      </c>
      <c r="H16671">
        <v>0.23100000000000001</v>
      </c>
      <c r="I16671">
        <v>1.9004329004328999</v>
      </c>
      <c r="J16671" t="s">
        <v>631</v>
      </c>
    </row>
    <row r="16672" spans="1:10" hidden="1" x14ac:dyDescent="0.25">
      <c r="A16672" t="s">
        <v>23</v>
      </c>
      <c r="B16672" t="s">
        <v>4627</v>
      </c>
      <c r="C16672" t="s">
        <v>45</v>
      </c>
      <c r="D16672">
        <v>0.78908605770531004</v>
      </c>
      <c r="E16672">
        <v>0</v>
      </c>
      <c r="F16672">
        <v>0</v>
      </c>
      <c r="G16672">
        <v>0.41</v>
      </c>
      <c r="H16672">
        <v>0.20200000000000001</v>
      </c>
      <c r="I16672">
        <v>2.0297029702970302</v>
      </c>
      <c r="J16672" t="s">
        <v>4628</v>
      </c>
    </row>
    <row r="16673" spans="1:10" hidden="1" x14ac:dyDescent="0.25">
      <c r="A16673" t="s">
        <v>23</v>
      </c>
      <c r="B16673" t="s">
        <v>14426</v>
      </c>
      <c r="C16673" t="s">
        <v>45</v>
      </c>
      <c r="D16673">
        <v>1.2021581780891899</v>
      </c>
      <c r="E16673">
        <v>0</v>
      </c>
      <c r="F16673">
        <v>0</v>
      </c>
      <c r="G16673">
        <v>0.27600000000000002</v>
      </c>
      <c r="H16673">
        <v>6.9000000000000006E-2</v>
      </c>
      <c r="I16673">
        <v>4</v>
      </c>
      <c r="J16673" t="s">
        <v>14427</v>
      </c>
    </row>
    <row r="16674" spans="1:10" hidden="1" x14ac:dyDescent="0.25">
      <c r="A16674" t="s">
        <v>23</v>
      </c>
      <c r="B16674" t="s">
        <v>19921</v>
      </c>
      <c r="C16674" t="s">
        <v>83</v>
      </c>
      <c r="D16674">
        <v>0.75591889013454705</v>
      </c>
      <c r="E16674">
        <v>0</v>
      </c>
      <c r="F16674">
        <v>0</v>
      </c>
      <c r="G16674">
        <v>0.38700000000000001</v>
      </c>
      <c r="H16674">
        <v>0.18</v>
      </c>
      <c r="I16674">
        <v>2.15</v>
      </c>
      <c r="J16674" t="s">
        <v>19922</v>
      </c>
    </row>
    <row r="16675" spans="1:10" hidden="1" x14ac:dyDescent="0.25">
      <c r="A16675" t="s">
        <v>23</v>
      </c>
      <c r="B16675" t="s">
        <v>19923</v>
      </c>
      <c r="D16675">
        <v>2.4665709913935201</v>
      </c>
      <c r="E16675">
        <v>0</v>
      </c>
      <c r="F16675">
        <v>0</v>
      </c>
      <c r="G16675">
        <v>0.26300000000000001</v>
      </c>
      <c r="H16675">
        <v>5.6000000000000001E-2</v>
      </c>
      <c r="I16675">
        <v>4.6964285714285703</v>
      </c>
    </row>
    <row r="16676" spans="1:10" hidden="1" x14ac:dyDescent="0.25">
      <c r="A16676" t="s">
        <v>23</v>
      </c>
      <c r="B16676" t="s">
        <v>16318</v>
      </c>
      <c r="C16676" t="s">
        <v>23</v>
      </c>
      <c r="D16676">
        <v>1.7787837718633199</v>
      </c>
      <c r="E16676">
        <v>0</v>
      </c>
      <c r="F16676">
        <v>0</v>
      </c>
      <c r="G16676">
        <v>0.311</v>
      </c>
      <c r="H16676">
        <v>0.105</v>
      </c>
      <c r="I16676">
        <v>2.9619047619047598</v>
      </c>
      <c r="J16676" t="s">
        <v>16319</v>
      </c>
    </row>
    <row r="16677" spans="1:10" hidden="1" x14ac:dyDescent="0.25">
      <c r="A16677" t="s">
        <v>23</v>
      </c>
      <c r="B16677" t="s">
        <v>19924</v>
      </c>
      <c r="C16677" t="s">
        <v>42</v>
      </c>
      <c r="D16677">
        <v>4.2825165449344098</v>
      </c>
      <c r="E16677">
        <v>0</v>
      </c>
      <c r="F16677">
        <v>0</v>
      </c>
      <c r="G16677">
        <v>0.224</v>
      </c>
      <c r="H16677">
        <v>1.7999999999999999E-2</v>
      </c>
      <c r="I16677">
        <v>12.4444444444444</v>
      </c>
      <c r="J16677" t="s">
        <v>19925</v>
      </c>
    </row>
    <row r="16678" spans="1:10" hidden="1" x14ac:dyDescent="0.25">
      <c r="A16678" t="s">
        <v>23</v>
      </c>
      <c r="B16678" t="s">
        <v>1001</v>
      </c>
      <c r="C16678" t="s">
        <v>17</v>
      </c>
      <c r="D16678">
        <v>1.03580005269326</v>
      </c>
      <c r="E16678">
        <v>0</v>
      </c>
      <c r="F16678">
        <v>0</v>
      </c>
      <c r="G16678">
        <v>0.376</v>
      </c>
      <c r="H16678">
        <v>0.17</v>
      </c>
      <c r="I16678">
        <v>2.21176470588235</v>
      </c>
      <c r="J16678" t="s">
        <v>1002</v>
      </c>
    </row>
    <row r="16679" spans="1:10" hidden="1" x14ac:dyDescent="0.25">
      <c r="A16679" t="s">
        <v>23</v>
      </c>
      <c r="B16679" t="s">
        <v>19926</v>
      </c>
      <c r="C16679" t="s">
        <v>12</v>
      </c>
      <c r="D16679">
        <v>4.3672240003163303</v>
      </c>
      <c r="E16679">
        <v>0</v>
      </c>
      <c r="F16679">
        <v>0</v>
      </c>
      <c r="G16679">
        <v>0.222</v>
      </c>
      <c r="H16679">
        <v>1.7000000000000001E-2</v>
      </c>
      <c r="I16679">
        <v>13.0588235294118</v>
      </c>
      <c r="J16679" t="s">
        <v>19927</v>
      </c>
    </row>
    <row r="16680" spans="1:10" hidden="1" x14ac:dyDescent="0.25">
      <c r="A16680" t="s">
        <v>23</v>
      </c>
      <c r="B16680" t="s">
        <v>5837</v>
      </c>
      <c r="C16680" t="s">
        <v>17</v>
      </c>
      <c r="D16680">
        <v>1.21106071175866</v>
      </c>
      <c r="E16680">
        <v>0</v>
      </c>
      <c r="F16680">
        <v>0</v>
      </c>
      <c r="G16680">
        <v>0.38800000000000001</v>
      </c>
      <c r="H16680">
        <v>0.183</v>
      </c>
      <c r="I16680">
        <v>2.1202185792349701</v>
      </c>
      <c r="J16680" t="s">
        <v>5838</v>
      </c>
    </row>
    <row r="16681" spans="1:10" hidden="1" x14ac:dyDescent="0.25">
      <c r="A16681" t="s">
        <v>23</v>
      </c>
      <c r="B16681" t="s">
        <v>10608</v>
      </c>
      <c r="C16681" t="s">
        <v>55</v>
      </c>
      <c r="D16681">
        <v>1.57528104233426</v>
      </c>
      <c r="E16681">
        <v>0</v>
      </c>
      <c r="F16681">
        <v>0</v>
      </c>
      <c r="G16681">
        <v>0.309</v>
      </c>
      <c r="H16681">
        <v>0.104</v>
      </c>
      <c r="I16681">
        <v>2.9711538461538498</v>
      </c>
      <c r="J16681" t="s">
        <v>10609</v>
      </c>
    </row>
    <row r="16682" spans="1:10" hidden="1" x14ac:dyDescent="0.25">
      <c r="A16682" t="s">
        <v>23</v>
      </c>
      <c r="B16682" t="s">
        <v>19928</v>
      </c>
      <c r="C16682" t="s">
        <v>50</v>
      </c>
      <c r="D16682">
        <v>1.06684553401807</v>
      </c>
      <c r="E16682">
        <v>0</v>
      </c>
      <c r="F16682">
        <v>0</v>
      </c>
      <c r="G16682">
        <v>0.34799999999999998</v>
      </c>
      <c r="H16682">
        <v>0.14299999999999999</v>
      </c>
      <c r="I16682">
        <v>2.4335664335664302</v>
      </c>
      <c r="J16682" t="s">
        <v>19929</v>
      </c>
    </row>
    <row r="16683" spans="1:10" hidden="1" x14ac:dyDescent="0.25">
      <c r="A16683" t="s">
        <v>23</v>
      </c>
      <c r="B16683" t="s">
        <v>1339</v>
      </c>
      <c r="C16683" t="s">
        <v>35</v>
      </c>
      <c r="D16683">
        <v>1.4551979314457</v>
      </c>
      <c r="E16683">
        <v>0</v>
      </c>
      <c r="F16683">
        <v>0</v>
      </c>
      <c r="G16683">
        <v>0.34799999999999998</v>
      </c>
      <c r="H16683">
        <v>0.14299999999999999</v>
      </c>
      <c r="I16683">
        <v>2.4335664335664302</v>
      </c>
      <c r="J16683" t="s">
        <v>1340</v>
      </c>
    </row>
    <row r="16684" spans="1:10" hidden="1" x14ac:dyDescent="0.25">
      <c r="A16684" t="s">
        <v>23</v>
      </c>
      <c r="B16684" t="s">
        <v>4533</v>
      </c>
      <c r="C16684" t="s">
        <v>29</v>
      </c>
      <c r="D16684">
        <v>1.3925297128705001</v>
      </c>
      <c r="E16684">
        <v>0</v>
      </c>
      <c r="F16684">
        <v>0</v>
      </c>
      <c r="G16684">
        <v>0.32400000000000001</v>
      </c>
      <c r="H16684">
        <v>0.12</v>
      </c>
      <c r="I16684">
        <v>2.7</v>
      </c>
      <c r="J16684" t="s">
        <v>4534</v>
      </c>
    </row>
    <row r="16685" spans="1:10" hidden="1" x14ac:dyDescent="0.25">
      <c r="A16685" t="s">
        <v>23</v>
      </c>
      <c r="B16685" t="s">
        <v>10163</v>
      </c>
      <c r="C16685" t="s">
        <v>20</v>
      </c>
      <c r="D16685">
        <v>1.49894474426319</v>
      </c>
      <c r="E16685">
        <v>0</v>
      </c>
      <c r="F16685">
        <v>0</v>
      </c>
      <c r="G16685">
        <v>0.34899999999999998</v>
      </c>
      <c r="H16685">
        <v>0.14499999999999999</v>
      </c>
      <c r="I16685">
        <v>2.4068965517241399</v>
      </c>
      <c r="J16685" t="s">
        <v>10164</v>
      </c>
    </row>
    <row r="16686" spans="1:10" hidden="1" x14ac:dyDescent="0.25">
      <c r="A16686" t="s">
        <v>23</v>
      </c>
      <c r="B16686" t="s">
        <v>19930</v>
      </c>
      <c r="C16686" t="s">
        <v>29</v>
      </c>
      <c r="D16686">
        <v>2.4213843033805502</v>
      </c>
      <c r="E16686">
        <v>0</v>
      </c>
      <c r="F16686">
        <v>0</v>
      </c>
      <c r="G16686">
        <v>0.24099999999999999</v>
      </c>
      <c r="H16686">
        <v>3.6999999999999998E-2</v>
      </c>
      <c r="I16686">
        <v>6.5135135135135096</v>
      </c>
      <c r="J16686" t="s">
        <v>19931</v>
      </c>
    </row>
    <row r="16687" spans="1:10" hidden="1" x14ac:dyDescent="0.25">
      <c r="A16687" t="s">
        <v>23</v>
      </c>
      <c r="B16687" t="s">
        <v>13783</v>
      </c>
      <c r="C16687" t="s">
        <v>23</v>
      </c>
      <c r="D16687">
        <v>1.0275221547473401</v>
      </c>
      <c r="E16687">
        <v>0</v>
      </c>
      <c r="F16687">
        <v>0</v>
      </c>
      <c r="G16687">
        <v>0.41399999999999998</v>
      </c>
      <c r="H16687">
        <v>0.21</v>
      </c>
      <c r="I16687">
        <v>1.97142857142857</v>
      </c>
      <c r="J16687" t="s">
        <v>13784</v>
      </c>
    </row>
    <row r="16688" spans="1:10" hidden="1" x14ac:dyDescent="0.25">
      <c r="A16688" t="s">
        <v>23</v>
      </c>
      <c r="B16688" t="s">
        <v>19932</v>
      </c>
      <c r="C16688" t="s">
        <v>12</v>
      </c>
      <c r="D16688">
        <v>1.37715722857169</v>
      </c>
      <c r="E16688">
        <v>0</v>
      </c>
      <c r="F16688">
        <v>0</v>
      </c>
      <c r="G16688">
        <v>0.313</v>
      </c>
      <c r="H16688">
        <v>0.11</v>
      </c>
      <c r="I16688">
        <v>2.8454545454545501</v>
      </c>
      <c r="J16688" t="s">
        <v>19933</v>
      </c>
    </row>
    <row r="16689" spans="1:10" hidden="1" x14ac:dyDescent="0.25">
      <c r="A16689" t="s">
        <v>23</v>
      </c>
      <c r="B16689" t="s">
        <v>19934</v>
      </c>
      <c r="C16689" t="s">
        <v>35</v>
      </c>
      <c r="D16689">
        <v>1.4517513897100001</v>
      </c>
      <c r="E16689">
        <v>0</v>
      </c>
      <c r="F16689">
        <v>0</v>
      </c>
      <c r="G16689">
        <v>0.34</v>
      </c>
      <c r="H16689">
        <v>0.13700000000000001</v>
      </c>
      <c r="I16689">
        <v>2.4817518248175201</v>
      </c>
      <c r="J16689" t="s">
        <v>19935</v>
      </c>
    </row>
    <row r="16690" spans="1:10" hidden="1" x14ac:dyDescent="0.25">
      <c r="A16690" t="s">
        <v>23</v>
      </c>
      <c r="B16690" t="s">
        <v>19936</v>
      </c>
      <c r="C16690" t="s">
        <v>26</v>
      </c>
      <c r="D16690">
        <v>2.11567434951675</v>
      </c>
      <c r="E16690">
        <v>0</v>
      </c>
      <c r="F16690">
        <v>0</v>
      </c>
      <c r="G16690">
        <v>0.24299999999999999</v>
      </c>
      <c r="H16690">
        <v>0.04</v>
      </c>
      <c r="I16690">
        <v>6.0750000000000002</v>
      </c>
      <c r="J16690" t="s">
        <v>19937</v>
      </c>
    </row>
    <row r="16691" spans="1:10" hidden="1" x14ac:dyDescent="0.25">
      <c r="A16691" t="s">
        <v>23</v>
      </c>
      <c r="B16691" t="s">
        <v>9586</v>
      </c>
      <c r="C16691" t="s">
        <v>23</v>
      </c>
      <c r="D16691">
        <v>1.9067577271348</v>
      </c>
      <c r="E16691">
        <v>0</v>
      </c>
      <c r="F16691">
        <v>0</v>
      </c>
      <c r="G16691">
        <v>0.29899999999999999</v>
      </c>
      <c r="H16691">
        <v>9.6000000000000002E-2</v>
      </c>
      <c r="I16691">
        <v>3.1145833333333299</v>
      </c>
      <c r="J16691" t="s">
        <v>9587</v>
      </c>
    </row>
    <row r="16692" spans="1:10" hidden="1" x14ac:dyDescent="0.25">
      <c r="A16692" t="s">
        <v>23</v>
      </c>
      <c r="B16692" t="s">
        <v>19131</v>
      </c>
      <c r="C16692" t="s">
        <v>29</v>
      </c>
      <c r="D16692">
        <v>1.0859217455236301</v>
      </c>
      <c r="E16692">
        <v>0</v>
      </c>
      <c r="F16692">
        <v>0</v>
      </c>
      <c r="G16692">
        <v>0.378</v>
      </c>
      <c r="H16692">
        <v>0.17599999999999999</v>
      </c>
      <c r="I16692">
        <v>2.1477272727272698</v>
      </c>
      <c r="J16692" t="s">
        <v>19132</v>
      </c>
    </row>
    <row r="16693" spans="1:10" hidden="1" x14ac:dyDescent="0.25">
      <c r="A16693" t="s">
        <v>23</v>
      </c>
      <c r="B16693" t="s">
        <v>19235</v>
      </c>
      <c r="C16693" t="s">
        <v>23</v>
      </c>
      <c r="D16693">
        <v>1.5851475784086</v>
      </c>
      <c r="E16693">
        <v>0</v>
      </c>
      <c r="F16693">
        <v>0</v>
      </c>
      <c r="G16693">
        <v>0.32400000000000001</v>
      </c>
      <c r="H16693">
        <v>0.122</v>
      </c>
      <c r="I16693">
        <v>2.65573770491803</v>
      </c>
      <c r="J16693" t="s">
        <v>19236</v>
      </c>
    </row>
    <row r="16694" spans="1:10" hidden="1" x14ac:dyDescent="0.25">
      <c r="A16694" t="s">
        <v>23</v>
      </c>
      <c r="B16694" t="s">
        <v>19938</v>
      </c>
      <c r="C16694" t="s">
        <v>45</v>
      </c>
      <c r="D16694">
        <v>1.73862276859111</v>
      </c>
      <c r="E16694">
        <v>0</v>
      </c>
      <c r="F16694">
        <v>0</v>
      </c>
      <c r="G16694">
        <v>0.252</v>
      </c>
      <c r="H16694">
        <v>0.05</v>
      </c>
      <c r="I16694">
        <v>5.04</v>
      </c>
      <c r="J16694" t="s">
        <v>19939</v>
      </c>
    </row>
    <row r="16695" spans="1:10" hidden="1" x14ac:dyDescent="0.25">
      <c r="A16695" t="s">
        <v>23</v>
      </c>
      <c r="B16695" t="s">
        <v>19940</v>
      </c>
      <c r="C16695" t="s">
        <v>70</v>
      </c>
      <c r="D16695">
        <v>0.95580446341694203</v>
      </c>
      <c r="E16695">
        <v>0</v>
      </c>
      <c r="F16695">
        <v>0</v>
      </c>
      <c r="G16695">
        <v>0.39700000000000002</v>
      </c>
      <c r="H16695">
        <v>0.19500000000000001</v>
      </c>
      <c r="I16695">
        <v>2.0358974358974402</v>
      </c>
      <c r="J16695" t="s">
        <v>19941</v>
      </c>
    </row>
    <row r="16696" spans="1:10" hidden="1" x14ac:dyDescent="0.25">
      <c r="A16696" t="s">
        <v>23</v>
      </c>
      <c r="B16696" t="s">
        <v>19942</v>
      </c>
      <c r="C16696" t="s">
        <v>42</v>
      </c>
      <c r="D16696">
        <v>1.30948295437519</v>
      </c>
      <c r="E16696">
        <v>0</v>
      </c>
      <c r="F16696">
        <v>0</v>
      </c>
      <c r="G16696">
        <v>0.32800000000000001</v>
      </c>
      <c r="H16696">
        <v>0.127</v>
      </c>
      <c r="I16696">
        <v>2.5826771653543301</v>
      </c>
      <c r="J16696" t="s">
        <v>19943</v>
      </c>
    </row>
    <row r="16697" spans="1:10" hidden="1" x14ac:dyDescent="0.25">
      <c r="A16697" t="s">
        <v>23</v>
      </c>
      <c r="B16697" t="s">
        <v>4649</v>
      </c>
      <c r="C16697" t="s">
        <v>429</v>
      </c>
      <c r="D16697">
        <v>1.84850485096408</v>
      </c>
      <c r="E16697">
        <v>0</v>
      </c>
      <c r="F16697">
        <v>0</v>
      </c>
      <c r="G16697">
        <v>0.27500000000000002</v>
      </c>
      <c r="H16697">
        <v>7.3999999999999996E-2</v>
      </c>
      <c r="I16697">
        <v>3.7162162162162198</v>
      </c>
      <c r="J16697" t="s">
        <v>4650</v>
      </c>
    </row>
    <row r="16698" spans="1:10" hidden="1" x14ac:dyDescent="0.25">
      <c r="A16698" t="s">
        <v>23</v>
      </c>
      <c r="B16698" t="s">
        <v>15013</v>
      </c>
      <c r="C16698" t="s">
        <v>50</v>
      </c>
      <c r="D16698">
        <v>1.28288556650203</v>
      </c>
      <c r="E16698">
        <v>0</v>
      </c>
      <c r="F16698">
        <v>0</v>
      </c>
      <c r="G16698">
        <v>0.371</v>
      </c>
      <c r="H16698">
        <v>0.17</v>
      </c>
      <c r="I16698">
        <v>2.1823529411764699</v>
      </c>
      <c r="J16698" t="s">
        <v>15014</v>
      </c>
    </row>
    <row r="16699" spans="1:10" hidden="1" x14ac:dyDescent="0.25">
      <c r="A16699" t="s">
        <v>23</v>
      </c>
      <c r="B16699" t="s">
        <v>1213</v>
      </c>
      <c r="C16699" t="s">
        <v>26</v>
      </c>
      <c r="D16699">
        <v>0.76136388189149096</v>
      </c>
      <c r="E16699">
        <v>0</v>
      </c>
      <c r="F16699">
        <v>0</v>
      </c>
      <c r="G16699">
        <v>0.40400000000000003</v>
      </c>
      <c r="H16699">
        <v>0.20399999999999999</v>
      </c>
      <c r="I16699">
        <v>1.9803921568627501</v>
      </c>
      <c r="J16699" t="s">
        <v>1214</v>
      </c>
    </row>
    <row r="16700" spans="1:10" hidden="1" x14ac:dyDescent="0.25">
      <c r="A16700" t="s">
        <v>23</v>
      </c>
      <c r="B16700" t="s">
        <v>19944</v>
      </c>
      <c r="C16700" t="s">
        <v>17</v>
      </c>
      <c r="D16700">
        <v>1.0549568388188499</v>
      </c>
      <c r="E16700">
        <v>0</v>
      </c>
      <c r="F16700">
        <v>0</v>
      </c>
      <c r="G16700">
        <v>0.32600000000000001</v>
      </c>
      <c r="H16700">
        <v>0.126</v>
      </c>
      <c r="I16700">
        <v>2.5873015873015901</v>
      </c>
      <c r="J16700" t="s">
        <v>19945</v>
      </c>
    </row>
    <row r="16701" spans="1:10" hidden="1" x14ac:dyDescent="0.25">
      <c r="A16701" t="s">
        <v>23</v>
      </c>
      <c r="B16701" t="s">
        <v>18004</v>
      </c>
      <c r="C16701" t="s">
        <v>65</v>
      </c>
      <c r="D16701">
        <v>0.90589972255793505</v>
      </c>
      <c r="E16701">
        <v>0</v>
      </c>
      <c r="F16701">
        <v>0</v>
      </c>
      <c r="G16701">
        <v>0.4</v>
      </c>
      <c r="H16701">
        <v>0.2</v>
      </c>
      <c r="I16701">
        <v>2</v>
      </c>
      <c r="J16701" t="s">
        <v>18005</v>
      </c>
    </row>
    <row r="16702" spans="1:10" hidden="1" x14ac:dyDescent="0.25">
      <c r="A16702" t="s">
        <v>23</v>
      </c>
      <c r="B16702" t="s">
        <v>19946</v>
      </c>
      <c r="C16702" t="s">
        <v>429</v>
      </c>
      <c r="D16702">
        <v>1.1413981514075699</v>
      </c>
      <c r="E16702">
        <v>0</v>
      </c>
      <c r="F16702">
        <v>0</v>
      </c>
      <c r="G16702">
        <v>0.27500000000000002</v>
      </c>
      <c r="H16702">
        <v>7.4999999999999997E-2</v>
      </c>
      <c r="I16702">
        <v>3.6666666666666701</v>
      </c>
      <c r="J16702" t="s">
        <v>19947</v>
      </c>
    </row>
    <row r="16703" spans="1:10" hidden="1" x14ac:dyDescent="0.25">
      <c r="A16703" t="s">
        <v>23</v>
      </c>
      <c r="B16703" t="s">
        <v>6826</v>
      </c>
      <c r="C16703" t="s">
        <v>26</v>
      </c>
      <c r="D16703">
        <v>1.29262811395915</v>
      </c>
      <c r="E16703">
        <v>0</v>
      </c>
      <c r="F16703">
        <v>0</v>
      </c>
      <c r="G16703">
        <v>0.35299999999999998</v>
      </c>
      <c r="H16703">
        <v>0.153</v>
      </c>
      <c r="I16703">
        <v>2.3071895424836599</v>
      </c>
      <c r="J16703" t="s">
        <v>6827</v>
      </c>
    </row>
    <row r="16704" spans="1:10" hidden="1" x14ac:dyDescent="0.25">
      <c r="A16704" t="s">
        <v>23</v>
      </c>
      <c r="B16704" t="s">
        <v>19948</v>
      </c>
      <c r="C16704" t="s">
        <v>120</v>
      </c>
      <c r="D16704">
        <v>2.92383242881878</v>
      </c>
      <c r="E16704">
        <v>0</v>
      </c>
      <c r="F16704">
        <v>0</v>
      </c>
      <c r="G16704">
        <v>0.23200000000000001</v>
      </c>
      <c r="H16704">
        <v>3.3000000000000002E-2</v>
      </c>
      <c r="I16704">
        <v>7.0303030303030303</v>
      </c>
      <c r="J16704" t="s">
        <v>19949</v>
      </c>
    </row>
    <row r="16705" spans="1:10" hidden="1" x14ac:dyDescent="0.25">
      <c r="A16705" t="s">
        <v>23</v>
      </c>
      <c r="B16705" t="s">
        <v>4119</v>
      </c>
      <c r="C16705" t="s">
        <v>26</v>
      </c>
      <c r="D16705">
        <v>1.16386235503754</v>
      </c>
      <c r="E16705">
        <v>0</v>
      </c>
      <c r="F16705">
        <v>0</v>
      </c>
      <c r="G16705">
        <v>0.34899999999999998</v>
      </c>
      <c r="H16705">
        <v>0.15</v>
      </c>
      <c r="I16705">
        <v>2.3266666666666702</v>
      </c>
      <c r="J16705" t="s">
        <v>4120</v>
      </c>
    </row>
    <row r="16706" spans="1:10" hidden="1" x14ac:dyDescent="0.25">
      <c r="A16706" t="s">
        <v>23</v>
      </c>
      <c r="B16706" t="s">
        <v>11647</v>
      </c>
      <c r="C16706" t="s">
        <v>20</v>
      </c>
      <c r="D16706">
        <v>1.8952940540838299</v>
      </c>
      <c r="E16706">
        <v>0</v>
      </c>
      <c r="F16706">
        <v>0</v>
      </c>
      <c r="G16706">
        <v>0.25900000000000001</v>
      </c>
      <c r="H16706">
        <v>6.0999999999999999E-2</v>
      </c>
      <c r="I16706">
        <v>4.2459016393442601</v>
      </c>
      <c r="J16706" t="s">
        <v>11648</v>
      </c>
    </row>
    <row r="16707" spans="1:10" hidden="1" x14ac:dyDescent="0.25">
      <c r="A16707" t="s">
        <v>23</v>
      </c>
      <c r="B16707" t="s">
        <v>19950</v>
      </c>
      <c r="C16707" t="s">
        <v>58</v>
      </c>
      <c r="D16707">
        <v>1.48382677024618</v>
      </c>
      <c r="E16707">
        <v>0</v>
      </c>
      <c r="F16707">
        <v>0</v>
      </c>
      <c r="G16707">
        <v>0.31900000000000001</v>
      </c>
      <c r="H16707">
        <v>0.121</v>
      </c>
      <c r="I16707">
        <v>2.6363636363636398</v>
      </c>
      <c r="J16707" t="s">
        <v>19951</v>
      </c>
    </row>
    <row r="16708" spans="1:10" hidden="1" x14ac:dyDescent="0.25">
      <c r="A16708" t="s">
        <v>23</v>
      </c>
      <c r="B16708" t="s">
        <v>14292</v>
      </c>
      <c r="C16708" t="s">
        <v>120</v>
      </c>
      <c r="D16708">
        <v>1.28855990404715</v>
      </c>
      <c r="E16708">
        <v>0</v>
      </c>
      <c r="F16708">
        <v>0</v>
      </c>
      <c r="G16708">
        <v>0.371</v>
      </c>
      <c r="H16708">
        <v>0.17299999999999999</v>
      </c>
      <c r="I16708">
        <v>2.1445086705202301</v>
      </c>
      <c r="J16708" t="s">
        <v>14293</v>
      </c>
    </row>
    <row r="16709" spans="1:10" hidden="1" x14ac:dyDescent="0.25">
      <c r="A16709" t="s">
        <v>23</v>
      </c>
      <c r="B16709" t="s">
        <v>6141</v>
      </c>
      <c r="C16709" t="s">
        <v>120</v>
      </c>
      <c r="D16709">
        <v>1.25115903753679</v>
      </c>
      <c r="E16709">
        <v>0</v>
      </c>
      <c r="F16709">
        <v>0</v>
      </c>
      <c r="G16709">
        <v>0.33200000000000002</v>
      </c>
      <c r="H16709">
        <v>0.13500000000000001</v>
      </c>
      <c r="I16709">
        <v>2.4592592592592601</v>
      </c>
      <c r="J16709" t="s">
        <v>6142</v>
      </c>
    </row>
    <row r="16710" spans="1:10" hidden="1" x14ac:dyDescent="0.25">
      <c r="A16710" t="s">
        <v>23</v>
      </c>
      <c r="B16710" t="s">
        <v>7494</v>
      </c>
      <c r="C16710" t="s">
        <v>35</v>
      </c>
      <c r="D16710">
        <v>1.4533603675762401</v>
      </c>
      <c r="E16710">
        <v>0</v>
      </c>
      <c r="F16710">
        <v>0</v>
      </c>
      <c r="G16710">
        <v>0.29399999999999998</v>
      </c>
      <c r="H16710">
        <v>9.7000000000000003E-2</v>
      </c>
      <c r="I16710">
        <v>3.0309278350515498</v>
      </c>
      <c r="J16710" t="s">
        <v>7495</v>
      </c>
    </row>
    <row r="16711" spans="1:10" hidden="1" x14ac:dyDescent="0.25">
      <c r="A16711" t="s">
        <v>23</v>
      </c>
      <c r="B16711" t="s">
        <v>14660</v>
      </c>
      <c r="C16711" t="s">
        <v>20</v>
      </c>
      <c r="D16711">
        <v>1.14005256796634</v>
      </c>
      <c r="E16711">
        <v>0</v>
      </c>
      <c r="F16711">
        <v>0</v>
      </c>
      <c r="G16711">
        <v>0.40300000000000002</v>
      </c>
      <c r="H16711">
        <v>0.20699999999999999</v>
      </c>
      <c r="I16711">
        <v>1.9468599033816401</v>
      </c>
      <c r="J16711" t="s">
        <v>14661</v>
      </c>
    </row>
    <row r="16712" spans="1:10" hidden="1" x14ac:dyDescent="0.25">
      <c r="A16712" t="s">
        <v>23</v>
      </c>
      <c r="B16712" t="s">
        <v>19952</v>
      </c>
      <c r="C16712" t="s">
        <v>86</v>
      </c>
      <c r="D16712">
        <v>1.59128091643134</v>
      </c>
      <c r="E16712">
        <v>0</v>
      </c>
      <c r="F16712">
        <v>0</v>
      </c>
      <c r="G16712">
        <v>0.312</v>
      </c>
      <c r="H16712">
        <v>0.11600000000000001</v>
      </c>
      <c r="I16712">
        <v>2.68965517241379</v>
      </c>
      <c r="J16712" t="s">
        <v>19953</v>
      </c>
    </row>
    <row r="16713" spans="1:10" hidden="1" x14ac:dyDescent="0.25">
      <c r="A16713" t="s">
        <v>23</v>
      </c>
      <c r="B16713" t="s">
        <v>19954</v>
      </c>
      <c r="C16713" t="s">
        <v>109</v>
      </c>
      <c r="D16713">
        <v>4.97502585001578</v>
      </c>
      <c r="E16713">
        <v>0</v>
      </c>
      <c r="F16713">
        <v>0</v>
      </c>
      <c r="G16713">
        <v>0.20499999999999999</v>
      </c>
      <c r="H16713">
        <v>8.9999999999999993E-3</v>
      </c>
      <c r="I16713">
        <v>22.7777777777778</v>
      </c>
      <c r="J16713" t="s">
        <v>19955</v>
      </c>
    </row>
    <row r="16714" spans="1:10" hidden="1" x14ac:dyDescent="0.25">
      <c r="A16714" t="s">
        <v>23</v>
      </c>
      <c r="B16714" t="s">
        <v>19956</v>
      </c>
      <c r="C16714" t="s">
        <v>109</v>
      </c>
      <c r="D16714">
        <v>1.3745621963497801</v>
      </c>
      <c r="E16714">
        <v>0</v>
      </c>
      <c r="F16714">
        <v>0</v>
      </c>
      <c r="G16714">
        <v>0.28699999999999998</v>
      </c>
      <c r="H16714">
        <v>9.0999999999999998E-2</v>
      </c>
      <c r="I16714">
        <v>3.1538461538461502</v>
      </c>
      <c r="J16714" t="s">
        <v>19957</v>
      </c>
    </row>
    <row r="16715" spans="1:10" hidden="1" x14ac:dyDescent="0.25">
      <c r="A16715" t="s">
        <v>23</v>
      </c>
      <c r="B16715" t="s">
        <v>18859</v>
      </c>
      <c r="C16715" t="s">
        <v>29</v>
      </c>
      <c r="D16715">
        <v>1.87401869128486</v>
      </c>
      <c r="E16715">
        <v>0</v>
      </c>
      <c r="F16715">
        <v>0</v>
      </c>
      <c r="G16715">
        <v>0.28000000000000003</v>
      </c>
      <c r="H16715">
        <v>8.5000000000000006E-2</v>
      </c>
      <c r="I16715">
        <v>3.2941176470588198</v>
      </c>
      <c r="J16715" t="s">
        <v>18860</v>
      </c>
    </row>
    <row r="16716" spans="1:10" hidden="1" x14ac:dyDescent="0.25">
      <c r="A16716" t="s">
        <v>23</v>
      </c>
      <c r="B16716" t="s">
        <v>19958</v>
      </c>
      <c r="C16716" t="s">
        <v>109</v>
      </c>
      <c r="D16716">
        <v>5.2356750026442</v>
      </c>
      <c r="E16716">
        <v>0</v>
      </c>
      <c r="F16716">
        <v>0</v>
      </c>
      <c r="G16716">
        <v>0.19900000000000001</v>
      </c>
      <c r="H16716">
        <v>4.0000000000000001E-3</v>
      </c>
      <c r="I16716">
        <v>49.75</v>
      </c>
      <c r="J16716" t="s">
        <v>19959</v>
      </c>
    </row>
    <row r="16717" spans="1:10" hidden="1" x14ac:dyDescent="0.25">
      <c r="A16717" t="s">
        <v>23</v>
      </c>
      <c r="B16717" t="s">
        <v>9375</v>
      </c>
      <c r="C16717" t="s">
        <v>26</v>
      </c>
      <c r="D16717">
        <v>1.3911142335443301</v>
      </c>
      <c r="E16717">
        <v>0</v>
      </c>
      <c r="F16717">
        <v>0</v>
      </c>
      <c r="G16717">
        <v>0.35699999999999998</v>
      </c>
      <c r="H16717">
        <v>0.16200000000000001</v>
      </c>
      <c r="I16717">
        <v>2.2037037037037002</v>
      </c>
      <c r="J16717" t="s">
        <v>9376</v>
      </c>
    </row>
    <row r="16718" spans="1:10" hidden="1" x14ac:dyDescent="0.25">
      <c r="A16718" t="s">
        <v>23</v>
      </c>
      <c r="B16718" t="s">
        <v>18022</v>
      </c>
      <c r="C16718" t="s">
        <v>42</v>
      </c>
      <c r="D16718">
        <v>0.73337452808845205</v>
      </c>
      <c r="E16718">
        <v>0</v>
      </c>
      <c r="F16718">
        <v>0</v>
      </c>
      <c r="G16718">
        <v>0.33500000000000002</v>
      </c>
      <c r="H16718">
        <v>0.14099999999999999</v>
      </c>
      <c r="I16718">
        <v>2.3758865248226999</v>
      </c>
      <c r="J16718" t="s">
        <v>18023</v>
      </c>
    </row>
    <row r="16719" spans="1:10" hidden="1" x14ac:dyDescent="0.25">
      <c r="A16719" t="s">
        <v>23</v>
      </c>
      <c r="B16719" t="s">
        <v>17931</v>
      </c>
      <c r="C16719" t="s">
        <v>20</v>
      </c>
      <c r="D16719">
        <v>1.4047757077620799</v>
      </c>
      <c r="E16719">
        <v>0</v>
      </c>
      <c r="F16719">
        <v>0</v>
      </c>
      <c r="G16719">
        <v>0.24099999999999999</v>
      </c>
      <c r="H16719">
        <v>4.7E-2</v>
      </c>
      <c r="I16719">
        <v>5.1276595744680904</v>
      </c>
      <c r="J16719" t="s">
        <v>17932</v>
      </c>
    </row>
    <row r="16720" spans="1:10" hidden="1" x14ac:dyDescent="0.25">
      <c r="A16720" t="s">
        <v>23</v>
      </c>
      <c r="B16720" t="s">
        <v>4629</v>
      </c>
      <c r="C16720" t="s">
        <v>83</v>
      </c>
      <c r="D16720">
        <v>1.5597304425940901</v>
      </c>
      <c r="E16720">
        <v>0</v>
      </c>
      <c r="F16720">
        <v>0</v>
      </c>
      <c r="G16720">
        <v>0.318</v>
      </c>
      <c r="H16720">
        <v>0.124</v>
      </c>
      <c r="I16720">
        <v>2.5645161290322598</v>
      </c>
      <c r="J16720" t="s">
        <v>4630</v>
      </c>
    </row>
    <row r="16721" spans="1:10" hidden="1" x14ac:dyDescent="0.25">
      <c r="A16721" t="s">
        <v>23</v>
      </c>
      <c r="B16721" t="s">
        <v>13607</v>
      </c>
      <c r="C16721" t="s">
        <v>70</v>
      </c>
      <c r="D16721">
        <v>0.95254052256902899</v>
      </c>
      <c r="E16721">
        <v>0</v>
      </c>
      <c r="F16721">
        <v>0</v>
      </c>
      <c r="G16721">
        <v>0.36599999999999999</v>
      </c>
      <c r="H16721">
        <v>0.17199999999999999</v>
      </c>
      <c r="I16721">
        <v>2.1279069767441898</v>
      </c>
      <c r="J16721" t="s">
        <v>13608</v>
      </c>
    </row>
    <row r="16722" spans="1:10" hidden="1" x14ac:dyDescent="0.25">
      <c r="A16722" t="s">
        <v>23</v>
      </c>
      <c r="B16722" t="s">
        <v>19960</v>
      </c>
      <c r="C16722" t="s">
        <v>32</v>
      </c>
      <c r="D16722">
        <v>3.3039511903063499</v>
      </c>
      <c r="E16722">
        <v>0</v>
      </c>
      <c r="F16722">
        <v>0</v>
      </c>
      <c r="G16722">
        <v>0.221</v>
      </c>
      <c r="H16722">
        <v>2.8000000000000001E-2</v>
      </c>
      <c r="I16722">
        <v>7.8928571428571397</v>
      </c>
      <c r="J16722" t="s">
        <v>19961</v>
      </c>
    </row>
    <row r="16723" spans="1:10" hidden="1" x14ac:dyDescent="0.25">
      <c r="A16723" t="s">
        <v>23</v>
      </c>
      <c r="B16723" t="s">
        <v>19962</v>
      </c>
      <c r="C16723" t="s">
        <v>32</v>
      </c>
      <c r="D16723">
        <v>2.0142845480103602</v>
      </c>
      <c r="E16723">
        <v>0</v>
      </c>
      <c r="F16723">
        <v>0</v>
      </c>
      <c r="G16723">
        <v>0.27200000000000002</v>
      </c>
      <c r="H16723">
        <v>7.9000000000000001E-2</v>
      </c>
      <c r="I16723">
        <v>3.44303797468354</v>
      </c>
      <c r="J16723" t="s">
        <v>19963</v>
      </c>
    </row>
    <row r="16724" spans="1:10" hidden="1" x14ac:dyDescent="0.25">
      <c r="A16724" t="s">
        <v>23</v>
      </c>
      <c r="B16724" t="s">
        <v>19964</v>
      </c>
      <c r="C16724" t="s">
        <v>26</v>
      </c>
      <c r="D16724">
        <v>2.9727949623213799</v>
      </c>
      <c r="E16724">
        <v>0</v>
      </c>
      <c r="F16724">
        <v>0</v>
      </c>
      <c r="G16724">
        <v>0.223</v>
      </c>
      <c r="H16724">
        <v>0.03</v>
      </c>
      <c r="I16724">
        <v>7.43333333333333</v>
      </c>
      <c r="J16724" t="s">
        <v>19965</v>
      </c>
    </row>
    <row r="16725" spans="1:10" hidden="1" x14ac:dyDescent="0.25">
      <c r="A16725" t="s">
        <v>23</v>
      </c>
      <c r="B16725" t="s">
        <v>19966</v>
      </c>
      <c r="C16725" t="s">
        <v>17</v>
      </c>
      <c r="D16725">
        <v>2.0744799547874901</v>
      </c>
      <c r="E16725">
        <v>0</v>
      </c>
      <c r="F16725">
        <v>0</v>
      </c>
      <c r="G16725">
        <v>0.30099999999999999</v>
      </c>
      <c r="H16725">
        <v>0.108</v>
      </c>
      <c r="I16725">
        <v>2.7870370370370399</v>
      </c>
      <c r="J16725" t="s">
        <v>19967</v>
      </c>
    </row>
    <row r="16726" spans="1:10" hidden="1" x14ac:dyDescent="0.25">
      <c r="A16726" t="s">
        <v>23</v>
      </c>
      <c r="B16726" t="s">
        <v>18674</v>
      </c>
      <c r="C16726" t="s">
        <v>23</v>
      </c>
      <c r="D16726">
        <v>1.5277906619267501</v>
      </c>
      <c r="E16726">
        <v>0</v>
      </c>
      <c r="F16726">
        <v>0</v>
      </c>
      <c r="G16726">
        <v>0.307</v>
      </c>
      <c r="H16726">
        <v>0.114</v>
      </c>
      <c r="I16726">
        <v>2.6929824561403501</v>
      </c>
      <c r="J16726" t="s">
        <v>18675</v>
      </c>
    </row>
    <row r="16727" spans="1:10" hidden="1" x14ac:dyDescent="0.25">
      <c r="A16727" t="s">
        <v>23</v>
      </c>
      <c r="B16727" t="s">
        <v>19968</v>
      </c>
      <c r="C16727" t="s">
        <v>429</v>
      </c>
      <c r="D16727">
        <v>1.42226931988084</v>
      </c>
      <c r="E16727">
        <v>0</v>
      </c>
      <c r="F16727">
        <v>0</v>
      </c>
      <c r="G16727">
        <v>0.30399999999999999</v>
      </c>
      <c r="H16727">
        <v>0.111</v>
      </c>
      <c r="I16727">
        <v>2.7387387387387401</v>
      </c>
      <c r="J16727" t="s">
        <v>19969</v>
      </c>
    </row>
    <row r="16728" spans="1:10" hidden="1" x14ac:dyDescent="0.25">
      <c r="A16728" t="s">
        <v>23</v>
      </c>
      <c r="B16728" t="s">
        <v>8012</v>
      </c>
      <c r="C16728" t="s">
        <v>429</v>
      </c>
      <c r="D16728">
        <v>1.57805068341534</v>
      </c>
      <c r="E16728">
        <v>0</v>
      </c>
      <c r="F16728">
        <v>0</v>
      </c>
      <c r="G16728">
        <v>0.32200000000000001</v>
      </c>
      <c r="H16728">
        <v>0.129</v>
      </c>
      <c r="I16728">
        <v>2.4961240310077502</v>
      </c>
      <c r="J16728" t="s">
        <v>8013</v>
      </c>
    </row>
    <row r="16729" spans="1:10" hidden="1" x14ac:dyDescent="0.25">
      <c r="A16729" t="s">
        <v>23</v>
      </c>
      <c r="B16729" t="s">
        <v>899</v>
      </c>
      <c r="C16729" t="s">
        <v>109</v>
      </c>
      <c r="D16729">
        <v>0.42692766036023799</v>
      </c>
      <c r="E16729">
        <v>0</v>
      </c>
      <c r="F16729">
        <v>0</v>
      </c>
      <c r="G16729">
        <v>0.27900000000000003</v>
      </c>
      <c r="H16729">
        <v>8.7999999999999995E-2</v>
      </c>
      <c r="I16729">
        <v>3.1704545454545499</v>
      </c>
      <c r="J16729" t="s">
        <v>900</v>
      </c>
    </row>
    <row r="16730" spans="1:10" hidden="1" x14ac:dyDescent="0.25">
      <c r="A16730" t="s">
        <v>23</v>
      </c>
      <c r="B16730" t="s">
        <v>19970</v>
      </c>
      <c r="C16730" t="s">
        <v>65</v>
      </c>
      <c r="D16730">
        <v>2.9836303898890102</v>
      </c>
      <c r="E16730">
        <v>0</v>
      </c>
      <c r="F16730">
        <v>0</v>
      </c>
      <c r="G16730">
        <v>0.22700000000000001</v>
      </c>
      <c r="H16730">
        <v>3.5999999999999997E-2</v>
      </c>
      <c r="I16730">
        <v>6.3055555555555598</v>
      </c>
      <c r="J16730" t="s">
        <v>19971</v>
      </c>
    </row>
    <row r="16731" spans="1:10" hidden="1" x14ac:dyDescent="0.25">
      <c r="A16731" t="s">
        <v>23</v>
      </c>
      <c r="B16731" t="s">
        <v>19972</v>
      </c>
      <c r="C16731" t="s">
        <v>58</v>
      </c>
      <c r="D16731">
        <v>5.2793060678311701</v>
      </c>
      <c r="E16731">
        <v>0</v>
      </c>
      <c r="F16731">
        <v>0</v>
      </c>
      <c r="G16731">
        <v>0.19600000000000001</v>
      </c>
      <c r="H16731">
        <v>5.0000000000000001E-3</v>
      </c>
      <c r="I16731">
        <v>39.200000000000003</v>
      </c>
      <c r="J16731" t="s">
        <v>19973</v>
      </c>
    </row>
    <row r="16732" spans="1:10" hidden="1" x14ac:dyDescent="0.25">
      <c r="A16732" t="s">
        <v>23</v>
      </c>
      <c r="B16732" t="s">
        <v>9407</v>
      </c>
      <c r="C16732" t="s">
        <v>58</v>
      </c>
      <c r="D16732">
        <v>3.0574886508004502</v>
      </c>
      <c r="E16732">
        <v>0</v>
      </c>
      <c r="F16732">
        <v>0</v>
      </c>
      <c r="G16732">
        <v>0.23499999999999999</v>
      </c>
      <c r="H16732">
        <v>4.3999999999999997E-2</v>
      </c>
      <c r="I16732">
        <v>5.3409090909090899</v>
      </c>
      <c r="J16732" t="s">
        <v>9408</v>
      </c>
    </row>
    <row r="16733" spans="1:10" hidden="1" x14ac:dyDescent="0.25">
      <c r="A16733" t="s">
        <v>23</v>
      </c>
      <c r="B16733" t="s">
        <v>4389</v>
      </c>
      <c r="C16733" t="s">
        <v>42</v>
      </c>
      <c r="D16733">
        <v>0.603715391088535</v>
      </c>
      <c r="E16733">
        <v>0</v>
      </c>
      <c r="F16733">
        <v>0</v>
      </c>
      <c r="G16733">
        <v>0.316</v>
      </c>
      <c r="H16733">
        <v>0.125</v>
      </c>
      <c r="I16733">
        <v>2.528</v>
      </c>
      <c r="J16733" t="s">
        <v>4390</v>
      </c>
    </row>
    <row r="16734" spans="1:10" hidden="1" x14ac:dyDescent="0.25">
      <c r="A16734" t="s">
        <v>23</v>
      </c>
      <c r="B16734" t="s">
        <v>18604</v>
      </c>
      <c r="C16734" t="s">
        <v>20</v>
      </c>
      <c r="D16734">
        <v>1.80482316930985</v>
      </c>
      <c r="E16734">
        <v>0</v>
      </c>
      <c r="F16734">
        <v>0</v>
      </c>
      <c r="G16734">
        <v>0.28299999999999997</v>
      </c>
      <c r="H16734">
        <v>9.1999999999999998E-2</v>
      </c>
      <c r="I16734">
        <v>3.0760869565217401</v>
      </c>
      <c r="J16734" t="s">
        <v>18605</v>
      </c>
    </row>
    <row r="16735" spans="1:10" hidden="1" x14ac:dyDescent="0.25">
      <c r="A16735" t="s">
        <v>23</v>
      </c>
      <c r="B16735" t="s">
        <v>19974</v>
      </c>
      <c r="C16735" t="s">
        <v>20</v>
      </c>
      <c r="D16735">
        <v>5.9701703067636398</v>
      </c>
      <c r="E16735">
        <v>0</v>
      </c>
      <c r="F16735">
        <v>0</v>
      </c>
      <c r="G16735">
        <v>0.19500000000000001</v>
      </c>
      <c r="H16735">
        <v>5.0000000000000001E-3</v>
      </c>
      <c r="I16735">
        <v>39</v>
      </c>
      <c r="J16735" t="s">
        <v>19975</v>
      </c>
    </row>
    <row r="16736" spans="1:10" hidden="1" x14ac:dyDescent="0.25">
      <c r="A16736" t="s">
        <v>23</v>
      </c>
      <c r="B16736" t="s">
        <v>19976</v>
      </c>
      <c r="C16736" t="s">
        <v>12</v>
      </c>
      <c r="D16736">
        <v>2.39147377143978</v>
      </c>
      <c r="E16736">
        <v>0</v>
      </c>
      <c r="F16736">
        <v>0</v>
      </c>
      <c r="G16736">
        <v>0.21199999999999999</v>
      </c>
      <c r="H16736">
        <v>2.1999999999999999E-2</v>
      </c>
      <c r="I16736">
        <v>9.6363636363636402</v>
      </c>
      <c r="J16736" t="s">
        <v>19977</v>
      </c>
    </row>
    <row r="16737" spans="1:10" hidden="1" x14ac:dyDescent="0.25">
      <c r="A16737" t="s">
        <v>23</v>
      </c>
      <c r="B16737" t="s">
        <v>9102</v>
      </c>
      <c r="C16737" t="s">
        <v>23</v>
      </c>
      <c r="D16737">
        <v>1.92418767215796</v>
      </c>
      <c r="E16737">
        <v>0</v>
      </c>
      <c r="F16737">
        <v>0</v>
      </c>
      <c r="G16737">
        <v>0.25800000000000001</v>
      </c>
      <c r="H16737">
        <v>6.8000000000000005E-2</v>
      </c>
      <c r="I16737">
        <v>3.7941176470588198</v>
      </c>
      <c r="J16737" t="s">
        <v>9103</v>
      </c>
    </row>
    <row r="16738" spans="1:10" hidden="1" x14ac:dyDescent="0.25">
      <c r="A16738" t="s">
        <v>23</v>
      </c>
      <c r="B16738" t="s">
        <v>12623</v>
      </c>
      <c r="C16738" t="s">
        <v>55</v>
      </c>
      <c r="D16738">
        <v>1.00885237064682</v>
      </c>
      <c r="E16738">
        <v>0</v>
      </c>
      <c r="F16738">
        <v>0</v>
      </c>
      <c r="G16738">
        <v>0.375</v>
      </c>
      <c r="H16738">
        <v>0.185</v>
      </c>
      <c r="I16738">
        <v>2.0270270270270299</v>
      </c>
      <c r="J16738" t="s">
        <v>12624</v>
      </c>
    </row>
    <row r="16739" spans="1:10" hidden="1" x14ac:dyDescent="0.25">
      <c r="A16739" t="s">
        <v>23</v>
      </c>
      <c r="B16739" t="s">
        <v>4547</v>
      </c>
      <c r="C16739" t="s">
        <v>45</v>
      </c>
      <c r="D16739">
        <v>1.2238832357329099</v>
      </c>
      <c r="E16739">
        <v>0</v>
      </c>
      <c r="F16739">
        <v>0</v>
      </c>
      <c r="G16739">
        <v>0.34499999999999997</v>
      </c>
      <c r="H16739">
        <v>0.155</v>
      </c>
      <c r="I16739">
        <v>2.2258064516128999</v>
      </c>
      <c r="J16739" t="s">
        <v>4548</v>
      </c>
    </row>
    <row r="16740" spans="1:10" hidden="1" x14ac:dyDescent="0.25">
      <c r="A16740" t="s">
        <v>23</v>
      </c>
      <c r="B16740" t="s">
        <v>19978</v>
      </c>
      <c r="C16740" t="s">
        <v>29</v>
      </c>
      <c r="D16740">
        <v>3.3783279903537902</v>
      </c>
      <c r="E16740">
        <v>0</v>
      </c>
      <c r="F16740">
        <v>0</v>
      </c>
      <c r="G16740">
        <v>0.216</v>
      </c>
      <c r="H16740">
        <v>2.7E-2</v>
      </c>
      <c r="I16740">
        <v>8</v>
      </c>
      <c r="J16740" t="s">
        <v>19979</v>
      </c>
    </row>
    <row r="16741" spans="1:10" hidden="1" x14ac:dyDescent="0.25">
      <c r="A16741" t="s">
        <v>23</v>
      </c>
      <c r="B16741" t="s">
        <v>977</v>
      </c>
      <c r="C16741" t="s">
        <v>17</v>
      </c>
      <c r="D16741">
        <v>1.02786831297939</v>
      </c>
      <c r="E16741">
        <v>0</v>
      </c>
      <c r="F16741">
        <v>0</v>
      </c>
      <c r="G16741">
        <v>0.34499999999999997</v>
      </c>
      <c r="H16741">
        <v>0.156</v>
      </c>
      <c r="I16741">
        <v>2.2115384615384599</v>
      </c>
      <c r="J16741" t="s">
        <v>978</v>
      </c>
    </row>
    <row r="16742" spans="1:10" hidden="1" x14ac:dyDescent="0.25">
      <c r="A16742" t="s">
        <v>23</v>
      </c>
      <c r="B16742" t="s">
        <v>5560</v>
      </c>
      <c r="C16742" t="s">
        <v>109</v>
      </c>
      <c r="D16742">
        <v>1.05928105933213</v>
      </c>
      <c r="E16742">
        <v>0</v>
      </c>
      <c r="F16742">
        <v>0</v>
      </c>
      <c r="G16742">
        <v>0.28999999999999998</v>
      </c>
      <c r="H16742">
        <v>0.10199999999999999</v>
      </c>
      <c r="I16742">
        <v>2.84313725490196</v>
      </c>
      <c r="J16742" t="s">
        <v>5561</v>
      </c>
    </row>
    <row r="16743" spans="1:10" hidden="1" x14ac:dyDescent="0.25">
      <c r="A16743" t="s">
        <v>23</v>
      </c>
      <c r="B16743" t="s">
        <v>12671</v>
      </c>
      <c r="C16743" t="s">
        <v>65</v>
      </c>
      <c r="D16743">
        <v>1.1409235075347</v>
      </c>
      <c r="E16743">
        <v>0</v>
      </c>
      <c r="F16743">
        <v>0</v>
      </c>
      <c r="G16743">
        <v>0.35499999999999998</v>
      </c>
      <c r="H16743">
        <v>0.16700000000000001</v>
      </c>
      <c r="I16743">
        <v>2.1257485029940102</v>
      </c>
      <c r="J16743" t="s">
        <v>12672</v>
      </c>
    </row>
    <row r="16744" spans="1:10" hidden="1" x14ac:dyDescent="0.25">
      <c r="A16744" t="s">
        <v>23</v>
      </c>
      <c r="B16744" t="s">
        <v>19980</v>
      </c>
      <c r="C16744" t="s">
        <v>109</v>
      </c>
      <c r="D16744">
        <v>4.3666121691142301</v>
      </c>
      <c r="E16744">
        <v>0</v>
      </c>
      <c r="F16744">
        <v>0</v>
      </c>
      <c r="G16744">
        <v>0.20300000000000001</v>
      </c>
      <c r="H16744">
        <v>1.7000000000000001E-2</v>
      </c>
      <c r="I16744">
        <v>11.9411764705882</v>
      </c>
      <c r="J16744" t="s">
        <v>19981</v>
      </c>
    </row>
    <row r="16745" spans="1:10" hidden="1" x14ac:dyDescent="0.25">
      <c r="A16745" t="s">
        <v>23</v>
      </c>
      <c r="B16745" t="s">
        <v>3475</v>
      </c>
      <c r="C16745" t="s">
        <v>70</v>
      </c>
      <c r="D16745">
        <v>0.27271124797476098</v>
      </c>
      <c r="E16745">
        <v>0</v>
      </c>
      <c r="F16745">
        <v>0</v>
      </c>
      <c r="G16745">
        <v>0.30499999999999999</v>
      </c>
      <c r="H16745">
        <v>0.11899999999999999</v>
      </c>
      <c r="I16745">
        <v>2.5630252100840298</v>
      </c>
      <c r="J16745" t="s">
        <v>3476</v>
      </c>
    </row>
    <row r="16746" spans="1:10" hidden="1" x14ac:dyDescent="0.25">
      <c r="A16746" t="s">
        <v>23</v>
      </c>
      <c r="B16746" t="s">
        <v>1249</v>
      </c>
      <c r="C16746" t="s">
        <v>32</v>
      </c>
      <c r="D16746">
        <v>1.15617125529951</v>
      </c>
      <c r="E16746">
        <v>0</v>
      </c>
      <c r="F16746">
        <v>0</v>
      </c>
      <c r="G16746">
        <v>0.34399999999999997</v>
      </c>
      <c r="H16746">
        <v>0.158</v>
      </c>
      <c r="I16746">
        <v>2.17721518987342</v>
      </c>
      <c r="J16746" t="s">
        <v>1250</v>
      </c>
    </row>
    <row r="16747" spans="1:10" hidden="1" x14ac:dyDescent="0.25">
      <c r="A16747" t="s">
        <v>23</v>
      </c>
      <c r="B16747" t="s">
        <v>15952</v>
      </c>
      <c r="C16747" t="s">
        <v>29</v>
      </c>
      <c r="D16747">
        <v>2.28629071133075</v>
      </c>
      <c r="E16747">
        <v>0</v>
      </c>
      <c r="F16747">
        <v>0</v>
      </c>
      <c r="G16747">
        <v>0.25800000000000001</v>
      </c>
      <c r="H16747">
        <v>7.3999999999999996E-2</v>
      </c>
      <c r="I16747">
        <v>3.48648648648649</v>
      </c>
      <c r="J16747" t="s">
        <v>15953</v>
      </c>
    </row>
    <row r="16748" spans="1:10" hidden="1" x14ac:dyDescent="0.25">
      <c r="A16748" t="s">
        <v>23</v>
      </c>
      <c r="B16748" t="s">
        <v>19982</v>
      </c>
      <c r="C16748" t="s">
        <v>35</v>
      </c>
      <c r="D16748">
        <v>2.2693175481596</v>
      </c>
      <c r="E16748">
        <v>0</v>
      </c>
      <c r="F16748">
        <v>0</v>
      </c>
      <c r="G16748">
        <v>0.216</v>
      </c>
      <c r="H16748">
        <v>3.2000000000000001E-2</v>
      </c>
      <c r="I16748">
        <v>6.75</v>
      </c>
      <c r="J16748" t="s">
        <v>19983</v>
      </c>
    </row>
    <row r="16749" spans="1:10" hidden="1" x14ac:dyDescent="0.25">
      <c r="A16749" t="s">
        <v>23</v>
      </c>
      <c r="B16749" t="s">
        <v>10768</v>
      </c>
      <c r="C16749" t="s">
        <v>83</v>
      </c>
      <c r="D16749">
        <v>1.8386644412116999</v>
      </c>
      <c r="E16749">
        <v>0</v>
      </c>
      <c r="F16749">
        <v>0</v>
      </c>
      <c r="G16749">
        <v>0.26200000000000001</v>
      </c>
      <c r="H16749">
        <v>7.8E-2</v>
      </c>
      <c r="I16749">
        <v>3.3589743589743599</v>
      </c>
      <c r="J16749" t="s">
        <v>10769</v>
      </c>
    </row>
    <row r="16750" spans="1:10" hidden="1" x14ac:dyDescent="0.25">
      <c r="A16750" t="s">
        <v>23</v>
      </c>
      <c r="B16750" t="s">
        <v>18406</v>
      </c>
      <c r="C16750" t="s">
        <v>23</v>
      </c>
      <c r="D16750">
        <v>1.1109744193505799</v>
      </c>
      <c r="E16750">
        <v>0</v>
      </c>
      <c r="F16750">
        <v>0</v>
      </c>
      <c r="G16750">
        <v>0.33600000000000002</v>
      </c>
      <c r="H16750">
        <v>0.153</v>
      </c>
      <c r="I16750">
        <v>2.1960784313725501</v>
      </c>
      <c r="J16750" t="s">
        <v>18407</v>
      </c>
    </row>
    <row r="16751" spans="1:10" hidden="1" x14ac:dyDescent="0.25">
      <c r="A16751" t="s">
        <v>23</v>
      </c>
      <c r="B16751" t="s">
        <v>18907</v>
      </c>
      <c r="C16751" t="s">
        <v>12</v>
      </c>
      <c r="D16751">
        <v>1.92980010355317</v>
      </c>
      <c r="E16751">
        <v>0</v>
      </c>
      <c r="F16751">
        <v>0</v>
      </c>
      <c r="G16751">
        <v>0.26100000000000001</v>
      </c>
      <c r="H16751">
        <v>7.8E-2</v>
      </c>
      <c r="I16751">
        <v>3.3461538461538498</v>
      </c>
      <c r="J16751" t="s">
        <v>18908</v>
      </c>
    </row>
    <row r="16752" spans="1:10" hidden="1" x14ac:dyDescent="0.25">
      <c r="A16752" t="s">
        <v>23</v>
      </c>
      <c r="B16752" t="s">
        <v>19984</v>
      </c>
      <c r="C16752" t="s">
        <v>26</v>
      </c>
      <c r="D16752">
        <v>6.4509639187240397</v>
      </c>
      <c r="E16752">
        <v>0</v>
      </c>
      <c r="F16752">
        <v>0</v>
      </c>
      <c r="G16752">
        <v>0.186</v>
      </c>
      <c r="H16752">
        <v>3.0000000000000001E-3</v>
      </c>
      <c r="I16752">
        <v>62</v>
      </c>
      <c r="J16752" t="s">
        <v>19985</v>
      </c>
    </row>
    <row r="16753" spans="1:10" hidden="1" x14ac:dyDescent="0.25">
      <c r="A16753" t="s">
        <v>23</v>
      </c>
      <c r="B16753" t="s">
        <v>10912</v>
      </c>
      <c r="C16753" t="s">
        <v>26</v>
      </c>
      <c r="D16753">
        <v>1.8438352275877301</v>
      </c>
      <c r="E16753">
        <v>0</v>
      </c>
      <c r="F16753">
        <v>0</v>
      </c>
      <c r="G16753">
        <v>0.27400000000000002</v>
      </c>
      <c r="H16753">
        <v>9.1999999999999998E-2</v>
      </c>
      <c r="I16753">
        <v>2.97826086956522</v>
      </c>
      <c r="J16753" t="s">
        <v>10913</v>
      </c>
    </row>
    <row r="16754" spans="1:10" hidden="1" x14ac:dyDescent="0.25">
      <c r="A16754" t="s">
        <v>23</v>
      </c>
      <c r="B16754" t="s">
        <v>14915</v>
      </c>
      <c r="C16754" t="s">
        <v>23</v>
      </c>
      <c r="D16754">
        <v>1.57617687899767</v>
      </c>
      <c r="E16754">
        <v>0</v>
      </c>
      <c r="F16754">
        <v>0</v>
      </c>
      <c r="G16754">
        <v>0.29099999999999998</v>
      </c>
      <c r="H16754">
        <v>0.109</v>
      </c>
      <c r="I16754">
        <v>2.6697247706421998</v>
      </c>
      <c r="J16754" t="s">
        <v>14916</v>
      </c>
    </row>
    <row r="16755" spans="1:10" hidden="1" x14ac:dyDescent="0.25">
      <c r="A16755" t="s">
        <v>23</v>
      </c>
      <c r="B16755" t="s">
        <v>19986</v>
      </c>
      <c r="C16755" t="s">
        <v>32</v>
      </c>
      <c r="D16755">
        <v>1.68174755289341</v>
      </c>
      <c r="E16755">
        <v>0</v>
      </c>
      <c r="F16755">
        <v>0</v>
      </c>
      <c r="G16755">
        <v>0.246</v>
      </c>
      <c r="H16755">
        <v>6.5000000000000002E-2</v>
      </c>
      <c r="I16755">
        <v>3.7846153846153801</v>
      </c>
      <c r="J16755" t="s">
        <v>19987</v>
      </c>
    </row>
    <row r="16756" spans="1:10" hidden="1" x14ac:dyDescent="0.25">
      <c r="A16756" t="s">
        <v>23</v>
      </c>
      <c r="B16756" t="s">
        <v>6661</v>
      </c>
      <c r="C16756" t="s">
        <v>65</v>
      </c>
      <c r="D16756">
        <v>2.3174726375821799</v>
      </c>
      <c r="E16756">
        <v>0</v>
      </c>
      <c r="F16756">
        <v>0</v>
      </c>
      <c r="G16756">
        <v>0.246</v>
      </c>
      <c r="H16756">
        <v>6.5000000000000002E-2</v>
      </c>
      <c r="I16756">
        <v>3.7846153846153801</v>
      </c>
      <c r="J16756" t="s">
        <v>6662</v>
      </c>
    </row>
    <row r="16757" spans="1:10" hidden="1" x14ac:dyDescent="0.25">
      <c r="A16757" t="s">
        <v>23</v>
      </c>
      <c r="B16757" t="s">
        <v>19988</v>
      </c>
      <c r="C16757" t="s">
        <v>70</v>
      </c>
      <c r="D16757">
        <v>1.23349601466586</v>
      </c>
      <c r="E16757">
        <v>0</v>
      </c>
      <c r="F16757">
        <v>0</v>
      </c>
      <c r="G16757">
        <v>0.318</v>
      </c>
      <c r="H16757">
        <v>0.13700000000000001</v>
      </c>
      <c r="I16757">
        <v>2.3211678832116802</v>
      </c>
      <c r="J16757" t="s">
        <v>19989</v>
      </c>
    </row>
    <row r="16758" spans="1:10" hidden="1" x14ac:dyDescent="0.25">
      <c r="A16758" t="s">
        <v>23</v>
      </c>
      <c r="B16758" t="s">
        <v>8715</v>
      </c>
      <c r="C16758" t="s">
        <v>58</v>
      </c>
      <c r="D16758">
        <v>1.33735674998564</v>
      </c>
      <c r="E16758">
        <v>0</v>
      </c>
      <c r="F16758">
        <v>0</v>
      </c>
      <c r="G16758">
        <v>0.34699999999999998</v>
      </c>
      <c r="H16758">
        <v>0.16600000000000001</v>
      </c>
      <c r="I16758">
        <v>2.0903614457831301</v>
      </c>
      <c r="J16758" t="s">
        <v>8716</v>
      </c>
    </row>
    <row r="16759" spans="1:10" hidden="1" x14ac:dyDescent="0.25">
      <c r="A16759" t="s">
        <v>23</v>
      </c>
      <c r="B16759" t="s">
        <v>14971</v>
      </c>
      <c r="C16759" t="s">
        <v>86</v>
      </c>
      <c r="D16759">
        <v>1.5177454698994499</v>
      </c>
      <c r="E16759">
        <v>0</v>
      </c>
      <c r="F16759">
        <v>0</v>
      </c>
      <c r="G16759">
        <v>0.33</v>
      </c>
      <c r="H16759">
        <v>0.15</v>
      </c>
      <c r="I16759">
        <v>2.2000000000000002</v>
      </c>
      <c r="J16759" t="s">
        <v>14972</v>
      </c>
    </row>
    <row r="16760" spans="1:10" hidden="1" x14ac:dyDescent="0.25">
      <c r="A16760" t="s">
        <v>23</v>
      </c>
      <c r="B16760" t="s">
        <v>11351</v>
      </c>
      <c r="C16760" t="s">
        <v>32</v>
      </c>
      <c r="D16760">
        <v>2.6224928137789201</v>
      </c>
      <c r="E16760">
        <v>0</v>
      </c>
      <c r="F16760">
        <v>0</v>
      </c>
      <c r="G16760">
        <v>0.223</v>
      </c>
      <c r="H16760">
        <v>4.2999999999999997E-2</v>
      </c>
      <c r="I16760">
        <v>5.18604651162791</v>
      </c>
      <c r="J16760" t="s">
        <v>11352</v>
      </c>
    </row>
    <row r="16761" spans="1:10" hidden="1" x14ac:dyDescent="0.25">
      <c r="A16761" t="s">
        <v>23</v>
      </c>
      <c r="B16761" t="s">
        <v>19990</v>
      </c>
      <c r="C16761" t="s">
        <v>50</v>
      </c>
      <c r="D16761">
        <v>1.6335779024109001</v>
      </c>
      <c r="E16761">
        <v>0</v>
      </c>
      <c r="F16761">
        <v>0</v>
      </c>
      <c r="G16761">
        <v>0.25600000000000001</v>
      </c>
      <c r="H16761">
        <v>7.5999999999999998E-2</v>
      </c>
      <c r="I16761">
        <v>3.3684210526315801</v>
      </c>
      <c r="J16761" t="s">
        <v>19991</v>
      </c>
    </row>
    <row r="16762" spans="1:10" hidden="1" x14ac:dyDescent="0.25">
      <c r="A16762" t="s">
        <v>23</v>
      </c>
      <c r="B16762" t="s">
        <v>18719</v>
      </c>
      <c r="C16762" t="s">
        <v>55</v>
      </c>
      <c r="D16762">
        <v>1.39431007807608</v>
      </c>
      <c r="E16762">
        <v>0</v>
      </c>
      <c r="F16762">
        <v>0</v>
      </c>
      <c r="G16762">
        <v>0.27800000000000002</v>
      </c>
      <c r="H16762">
        <v>9.9000000000000005E-2</v>
      </c>
      <c r="I16762">
        <v>2.8080808080808102</v>
      </c>
      <c r="J16762" t="s">
        <v>18720</v>
      </c>
    </row>
    <row r="16763" spans="1:10" hidden="1" x14ac:dyDescent="0.25">
      <c r="A16763" t="s">
        <v>23</v>
      </c>
      <c r="B16763" t="s">
        <v>4565</v>
      </c>
      <c r="C16763" t="s">
        <v>429</v>
      </c>
      <c r="D16763">
        <v>1.3901007148003199</v>
      </c>
      <c r="E16763">
        <v>0</v>
      </c>
      <c r="F16763">
        <v>0</v>
      </c>
      <c r="G16763">
        <v>0.26500000000000001</v>
      </c>
      <c r="H16763">
        <v>8.5999999999999993E-2</v>
      </c>
      <c r="I16763">
        <v>3.0813953488372099</v>
      </c>
      <c r="J16763" t="s">
        <v>4566</v>
      </c>
    </row>
    <row r="16764" spans="1:10" hidden="1" x14ac:dyDescent="0.25">
      <c r="A16764" t="s">
        <v>23</v>
      </c>
      <c r="B16764" t="s">
        <v>19992</v>
      </c>
      <c r="C16764" t="s">
        <v>26</v>
      </c>
      <c r="D16764">
        <v>1.7793179672122299</v>
      </c>
      <c r="E16764">
        <v>0</v>
      </c>
      <c r="F16764">
        <v>0</v>
      </c>
      <c r="G16764">
        <v>0.25600000000000001</v>
      </c>
      <c r="H16764">
        <v>7.6999999999999999E-2</v>
      </c>
      <c r="I16764">
        <v>3.32467532467532</v>
      </c>
      <c r="J16764" t="s">
        <v>19993</v>
      </c>
    </row>
    <row r="16765" spans="1:10" hidden="1" x14ac:dyDescent="0.25">
      <c r="A16765" t="s">
        <v>23</v>
      </c>
      <c r="B16765" t="s">
        <v>16461</v>
      </c>
      <c r="C16765" t="s">
        <v>109</v>
      </c>
      <c r="D16765">
        <v>2.8852512650140101</v>
      </c>
      <c r="E16765">
        <v>0</v>
      </c>
      <c r="F16765">
        <v>0</v>
      </c>
      <c r="G16765">
        <v>0.214</v>
      </c>
      <c r="H16765">
        <v>3.5000000000000003E-2</v>
      </c>
      <c r="I16765">
        <v>6.1142857142857103</v>
      </c>
      <c r="J16765" t="s">
        <v>16462</v>
      </c>
    </row>
    <row r="16766" spans="1:10" hidden="1" x14ac:dyDescent="0.25">
      <c r="A16766" t="s">
        <v>23</v>
      </c>
      <c r="B16766" t="s">
        <v>19994</v>
      </c>
      <c r="C16766" t="s">
        <v>429</v>
      </c>
      <c r="D16766">
        <v>3.3474653687209099</v>
      </c>
      <c r="E16766">
        <v>0</v>
      </c>
      <c r="F16766">
        <v>0</v>
      </c>
      <c r="G16766">
        <v>0.19600000000000001</v>
      </c>
      <c r="H16766">
        <v>1.7000000000000001E-2</v>
      </c>
      <c r="I16766">
        <v>11.5294117647059</v>
      </c>
      <c r="J16766" t="s">
        <v>19995</v>
      </c>
    </row>
    <row r="16767" spans="1:10" hidden="1" x14ac:dyDescent="0.25">
      <c r="A16767" t="s">
        <v>23</v>
      </c>
      <c r="B16767" t="s">
        <v>19996</v>
      </c>
      <c r="C16767" t="s">
        <v>20</v>
      </c>
      <c r="D16767">
        <v>3.7066623566372701</v>
      </c>
      <c r="E16767">
        <v>0</v>
      </c>
      <c r="F16767">
        <v>0</v>
      </c>
      <c r="G16767">
        <v>0.19500000000000001</v>
      </c>
      <c r="H16767">
        <v>1.7000000000000001E-2</v>
      </c>
      <c r="I16767">
        <v>11.4705882352941</v>
      </c>
      <c r="J16767" t="s">
        <v>19997</v>
      </c>
    </row>
    <row r="16768" spans="1:10" hidden="1" x14ac:dyDescent="0.25">
      <c r="A16768" t="s">
        <v>23</v>
      </c>
      <c r="B16768" t="s">
        <v>19998</v>
      </c>
      <c r="C16768" t="s">
        <v>35</v>
      </c>
      <c r="D16768">
        <v>3.3114010176614501</v>
      </c>
      <c r="E16768">
        <v>0</v>
      </c>
      <c r="F16768">
        <v>0</v>
      </c>
      <c r="G16768">
        <v>0.193</v>
      </c>
      <c r="H16768">
        <v>1.4999999999999999E-2</v>
      </c>
      <c r="I16768">
        <v>12.866666666666699</v>
      </c>
      <c r="J16768" t="s">
        <v>19999</v>
      </c>
    </row>
    <row r="16769" spans="1:10" hidden="1" x14ac:dyDescent="0.25">
      <c r="A16769" t="s">
        <v>23</v>
      </c>
      <c r="B16769" t="s">
        <v>18438</v>
      </c>
      <c r="C16769" t="s">
        <v>42</v>
      </c>
      <c r="D16769">
        <v>2.0805106031181801</v>
      </c>
      <c r="E16769">
        <v>0</v>
      </c>
      <c r="F16769">
        <v>0</v>
      </c>
      <c r="G16769">
        <v>0.27400000000000002</v>
      </c>
      <c r="H16769">
        <v>9.7000000000000003E-2</v>
      </c>
      <c r="I16769">
        <v>2.82474226804124</v>
      </c>
      <c r="J16769" t="s">
        <v>18439</v>
      </c>
    </row>
    <row r="16770" spans="1:10" hidden="1" x14ac:dyDescent="0.25">
      <c r="A16770" t="s">
        <v>23</v>
      </c>
      <c r="B16770" t="s">
        <v>4824</v>
      </c>
      <c r="C16770" t="s">
        <v>26</v>
      </c>
      <c r="D16770">
        <v>1.65785840065428</v>
      </c>
      <c r="E16770">
        <v>0</v>
      </c>
      <c r="F16770">
        <v>0</v>
      </c>
      <c r="G16770">
        <v>0.28799999999999998</v>
      </c>
      <c r="H16770">
        <v>0.111</v>
      </c>
      <c r="I16770">
        <v>2.5945945945945899</v>
      </c>
      <c r="J16770" t="s">
        <v>4825</v>
      </c>
    </row>
    <row r="16771" spans="1:10" hidden="1" x14ac:dyDescent="0.25">
      <c r="A16771" t="s">
        <v>23</v>
      </c>
      <c r="B16771" t="s">
        <v>3713</v>
      </c>
      <c r="C16771" t="s">
        <v>20</v>
      </c>
      <c r="D16771">
        <v>0.41927438442290599</v>
      </c>
      <c r="E16771">
        <v>0</v>
      </c>
      <c r="F16771">
        <v>0</v>
      </c>
      <c r="G16771">
        <v>0.94499999999999995</v>
      </c>
      <c r="H16771">
        <v>0.76800000000000002</v>
      </c>
      <c r="I16771">
        <v>1.23046875</v>
      </c>
      <c r="J16771" t="s">
        <v>3714</v>
      </c>
    </row>
    <row r="16772" spans="1:10" hidden="1" x14ac:dyDescent="0.25">
      <c r="A16772" t="s">
        <v>23</v>
      </c>
      <c r="B16772" t="s">
        <v>20000</v>
      </c>
      <c r="C16772" t="s">
        <v>86</v>
      </c>
      <c r="D16772">
        <v>1.0297446647784201</v>
      </c>
      <c r="E16772">
        <v>0</v>
      </c>
      <c r="F16772">
        <v>0</v>
      </c>
      <c r="G16772">
        <v>0.26100000000000001</v>
      </c>
      <c r="H16772">
        <v>8.5000000000000006E-2</v>
      </c>
      <c r="I16772">
        <v>3.0705882352941201</v>
      </c>
      <c r="J16772" t="s">
        <v>20001</v>
      </c>
    </row>
    <row r="16773" spans="1:10" hidden="1" x14ac:dyDescent="0.25">
      <c r="A16773" t="s">
        <v>23</v>
      </c>
      <c r="B16773" t="s">
        <v>6679</v>
      </c>
      <c r="C16773" t="s">
        <v>83</v>
      </c>
      <c r="D16773">
        <v>2.14647436034394</v>
      </c>
      <c r="E16773">
        <v>0</v>
      </c>
      <c r="F16773">
        <v>0</v>
      </c>
      <c r="G16773">
        <v>0.23400000000000001</v>
      </c>
      <c r="H16773">
        <v>5.8999999999999997E-2</v>
      </c>
      <c r="I16773">
        <v>3.9661016949152499</v>
      </c>
      <c r="J16773" t="s">
        <v>6680</v>
      </c>
    </row>
    <row r="16774" spans="1:10" hidden="1" x14ac:dyDescent="0.25">
      <c r="A16774" t="s">
        <v>23</v>
      </c>
      <c r="B16774" t="s">
        <v>18759</v>
      </c>
      <c r="C16774" t="s">
        <v>23</v>
      </c>
      <c r="D16774">
        <v>1.92334474171643</v>
      </c>
      <c r="E16774">
        <v>0</v>
      </c>
      <c r="F16774">
        <v>0</v>
      </c>
      <c r="G16774">
        <v>0.249</v>
      </c>
      <c r="H16774">
        <v>7.3999999999999996E-2</v>
      </c>
      <c r="I16774">
        <v>3.36486486486486</v>
      </c>
      <c r="J16774" t="s">
        <v>18760</v>
      </c>
    </row>
    <row r="16775" spans="1:10" hidden="1" x14ac:dyDescent="0.25">
      <c r="A16775" t="s">
        <v>23</v>
      </c>
      <c r="B16775" t="s">
        <v>3745</v>
      </c>
      <c r="C16775" t="s">
        <v>50</v>
      </c>
      <c r="D16775">
        <v>1.6432422098287101</v>
      </c>
      <c r="E16775">
        <v>0</v>
      </c>
      <c r="F16775">
        <v>0</v>
      </c>
      <c r="G16775">
        <v>0.254</v>
      </c>
      <c r="H16775">
        <v>7.9000000000000001E-2</v>
      </c>
      <c r="I16775">
        <v>3.21518987341772</v>
      </c>
      <c r="J16775" t="s">
        <v>3746</v>
      </c>
    </row>
    <row r="16776" spans="1:10" hidden="1" x14ac:dyDescent="0.25">
      <c r="A16776" t="s">
        <v>23</v>
      </c>
      <c r="B16776" t="s">
        <v>9893</v>
      </c>
      <c r="C16776" t="s">
        <v>50</v>
      </c>
      <c r="D16776">
        <v>1.8475903095319901</v>
      </c>
      <c r="E16776">
        <v>0</v>
      </c>
      <c r="F16776">
        <v>0</v>
      </c>
      <c r="G16776">
        <v>0.20499999999999999</v>
      </c>
      <c r="H16776">
        <v>3.1E-2</v>
      </c>
      <c r="I16776">
        <v>6.6129032258064502</v>
      </c>
      <c r="J16776" t="s">
        <v>9894</v>
      </c>
    </row>
    <row r="16777" spans="1:10" hidden="1" x14ac:dyDescent="0.25">
      <c r="A16777" t="s">
        <v>23</v>
      </c>
      <c r="B16777" t="s">
        <v>19299</v>
      </c>
      <c r="C16777" t="s">
        <v>26</v>
      </c>
      <c r="D16777">
        <v>1.2597039988323899</v>
      </c>
      <c r="E16777">
        <v>0</v>
      </c>
      <c r="F16777">
        <v>0</v>
      </c>
      <c r="G16777">
        <v>0.29499999999999998</v>
      </c>
      <c r="H16777">
        <v>0.122</v>
      </c>
      <c r="I16777">
        <v>2.41803278688525</v>
      </c>
      <c r="J16777" t="s">
        <v>19300</v>
      </c>
    </row>
    <row r="16778" spans="1:10" hidden="1" x14ac:dyDescent="0.25">
      <c r="A16778" t="s">
        <v>23</v>
      </c>
      <c r="B16778" t="s">
        <v>20002</v>
      </c>
      <c r="C16778" t="s">
        <v>26</v>
      </c>
      <c r="D16778">
        <v>2.4665351620935101</v>
      </c>
      <c r="E16778">
        <v>0</v>
      </c>
      <c r="F16778">
        <v>0</v>
      </c>
      <c r="G16778">
        <v>0.24299999999999999</v>
      </c>
      <c r="H16778">
        <v>7.0000000000000007E-2</v>
      </c>
      <c r="I16778">
        <v>3.4714285714285702</v>
      </c>
      <c r="J16778" t="s">
        <v>20003</v>
      </c>
    </row>
    <row r="16779" spans="1:10" hidden="1" x14ac:dyDescent="0.25">
      <c r="A16779" t="s">
        <v>23</v>
      </c>
      <c r="B16779" t="s">
        <v>11014</v>
      </c>
      <c r="C16779" t="s">
        <v>35</v>
      </c>
      <c r="D16779">
        <v>2.6063622975470899</v>
      </c>
      <c r="E16779">
        <v>0</v>
      </c>
      <c r="F16779">
        <v>0</v>
      </c>
      <c r="G16779">
        <v>0.21199999999999999</v>
      </c>
      <c r="H16779">
        <v>3.9E-2</v>
      </c>
      <c r="I16779">
        <v>5.4358974358974397</v>
      </c>
      <c r="J16779" t="s">
        <v>11015</v>
      </c>
    </row>
    <row r="16780" spans="1:10" hidden="1" x14ac:dyDescent="0.25">
      <c r="A16780" t="s">
        <v>23</v>
      </c>
      <c r="B16780" t="s">
        <v>20004</v>
      </c>
      <c r="C16780" t="s">
        <v>65</v>
      </c>
      <c r="D16780">
        <v>5.5297443042810901</v>
      </c>
      <c r="E16780">
        <v>0</v>
      </c>
      <c r="F16780">
        <v>0</v>
      </c>
      <c r="G16780">
        <v>0.17499999999999999</v>
      </c>
      <c r="H16780">
        <v>3.0000000000000001E-3</v>
      </c>
      <c r="I16780">
        <v>58.3333333333333</v>
      </c>
      <c r="J16780" t="s">
        <v>20005</v>
      </c>
    </row>
    <row r="16781" spans="1:10" hidden="1" x14ac:dyDescent="0.25">
      <c r="A16781" t="s">
        <v>23</v>
      </c>
      <c r="B16781" t="s">
        <v>10852</v>
      </c>
      <c r="C16781" t="s">
        <v>20</v>
      </c>
      <c r="D16781">
        <v>2.1348914027539099</v>
      </c>
      <c r="E16781">
        <v>0</v>
      </c>
      <c r="F16781">
        <v>0</v>
      </c>
      <c r="G16781">
        <v>0.253</v>
      </c>
      <c r="H16781">
        <v>8.2000000000000003E-2</v>
      </c>
      <c r="I16781">
        <v>3.0853658536585402</v>
      </c>
      <c r="J16781" t="s">
        <v>10853</v>
      </c>
    </row>
    <row r="16782" spans="1:10" hidden="1" x14ac:dyDescent="0.25">
      <c r="A16782" t="s">
        <v>23</v>
      </c>
      <c r="B16782" t="s">
        <v>17777</v>
      </c>
      <c r="C16782" t="s">
        <v>109</v>
      </c>
      <c r="D16782">
        <v>1.32985898832197</v>
      </c>
      <c r="E16782">
        <v>0</v>
      </c>
      <c r="F16782">
        <v>0</v>
      </c>
      <c r="G16782">
        <v>0.222</v>
      </c>
      <c r="H16782">
        <v>5.1999999999999998E-2</v>
      </c>
      <c r="I16782">
        <v>4.2692307692307701</v>
      </c>
      <c r="J16782" t="s">
        <v>17778</v>
      </c>
    </row>
    <row r="16783" spans="1:10" hidden="1" x14ac:dyDescent="0.25">
      <c r="A16783" t="s">
        <v>23</v>
      </c>
      <c r="B16783" t="s">
        <v>18933</v>
      </c>
      <c r="C16783" t="s">
        <v>86</v>
      </c>
      <c r="D16783">
        <v>1.7211438976265201</v>
      </c>
      <c r="E16783">
        <v>0</v>
      </c>
      <c r="F16783">
        <v>0</v>
      </c>
      <c r="G16783">
        <v>0.222</v>
      </c>
      <c r="H16783">
        <v>5.1999999999999998E-2</v>
      </c>
      <c r="I16783">
        <v>4.2692307692307701</v>
      </c>
      <c r="J16783" t="s">
        <v>18934</v>
      </c>
    </row>
    <row r="16784" spans="1:10" hidden="1" x14ac:dyDescent="0.25">
      <c r="A16784" t="s">
        <v>23</v>
      </c>
      <c r="B16784" t="s">
        <v>18905</v>
      </c>
      <c r="C16784" t="s">
        <v>429</v>
      </c>
      <c r="D16784">
        <v>2.0425561168922299</v>
      </c>
      <c r="E16784">
        <v>0</v>
      </c>
      <c r="F16784">
        <v>0</v>
      </c>
      <c r="G16784">
        <v>0.22900000000000001</v>
      </c>
      <c r="H16784">
        <v>5.8999999999999997E-2</v>
      </c>
      <c r="I16784">
        <v>3.8813559322033901</v>
      </c>
      <c r="J16784" t="s">
        <v>18906</v>
      </c>
    </row>
    <row r="16785" spans="1:10" hidden="1" x14ac:dyDescent="0.25">
      <c r="A16785" t="s">
        <v>23</v>
      </c>
      <c r="B16785" t="s">
        <v>20006</v>
      </c>
      <c r="C16785" t="s">
        <v>45</v>
      </c>
      <c r="D16785">
        <v>3.6056444015609701</v>
      </c>
      <c r="E16785">
        <v>0</v>
      </c>
      <c r="F16785">
        <v>0</v>
      </c>
      <c r="G16785">
        <v>0.182</v>
      </c>
      <c r="H16785">
        <v>1.2E-2</v>
      </c>
      <c r="I16785">
        <v>15.1666666666667</v>
      </c>
      <c r="J16785" t="s">
        <v>20007</v>
      </c>
    </row>
    <row r="16786" spans="1:10" hidden="1" x14ac:dyDescent="0.25">
      <c r="A16786" t="s">
        <v>23</v>
      </c>
      <c r="B16786" t="s">
        <v>20008</v>
      </c>
      <c r="C16786" t="s">
        <v>23</v>
      </c>
      <c r="D16786">
        <v>1.6738638838197299</v>
      </c>
      <c r="E16786">
        <v>0</v>
      </c>
      <c r="F16786">
        <v>0</v>
      </c>
      <c r="G16786">
        <v>0.23899999999999999</v>
      </c>
      <c r="H16786">
        <v>7.0000000000000007E-2</v>
      </c>
      <c r="I16786">
        <v>3.4142857142857101</v>
      </c>
      <c r="J16786" t="s">
        <v>20009</v>
      </c>
    </row>
    <row r="16787" spans="1:10" hidden="1" x14ac:dyDescent="0.25">
      <c r="A16787" t="s">
        <v>23</v>
      </c>
      <c r="B16787" t="s">
        <v>18741</v>
      </c>
      <c r="C16787" t="s">
        <v>23</v>
      </c>
      <c r="D16787">
        <v>1.39900050385024</v>
      </c>
      <c r="E16787">
        <v>0</v>
      </c>
      <c r="F16787">
        <v>0</v>
      </c>
      <c r="G16787">
        <v>0.28999999999999998</v>
      </c>
      <c r="H16787">
        <v>0.121</v>
      </c>
      <c r="I16787">
        <v>2.39669421487603</v>
      </c>
      <c r="J16787" t="s">
        <v>18742</v>
      </c>
    </row>
    <row r="16788" spans="1:10" hidden="1" x14ac:dyDescent="0.25">
      <c r="A16788" t="s">
        <v>23</v>
      </c>
      <c r="B16788" t="s">
        <v>18556</v>
      </c>
      <c r="C16788" t="s">
        <v>50</v>
      </c>
      <c r="D16788">
        <v>1.3517792912442901</v>
      </c>
      <c r="E16788">
        <v>0</v>
      </c>
      <c r="F16788">
        <v>0</v>
      </c>
      <c r="G16788">
        <v>0.30199999999999999</v>
      </c>
      <c r="H16788">
        <v>0.13300000000000001</v>
      </c>
      <c r="I16788">
        <v>2.27067669172932</v>
      </c>
      <c r="J16788" t="s">
        <v>18557</v>
      </c>
    </row>
    <row r="16789" spans="1:10" hidden="1" x14ac:dyDescent="0.25">
      <c r="A16789" t="s">
        <v>23</v>
      </c>
      <c r="B16789" t="s">
        <v>9982</v>
      </c>
      <c r="C16789" t="s">
        <v>20</v>
      </c>
      <c r="D16789">
        <v>1.77186857399773</v>
      </c>
      <c r="E16789">
        <v>0</v>
      </c>
      <c r="F16789">
        <v>0</v>
      </c>
      <c r="G16789">
        <v>0.27500000000000002</v>
      </c>
      <c r="H16789">
        <v>0.107</v>
      </c>
      <c r="I16789">
        <v>2.5700934579439298</v>
      </c>
      <c r="J16789" t="s">
        <v>9983</v>
      </c>
    </row>
    <row r="16790" spans="1:10" hidden="1" x14ac:dyDescent="0.25">
      <c r="A16790" t="s">
        <v>23</v>
      </c>
      <c r="B16790" t="s">
        <v>20010</v>
      </c>
      <c r="C16790" t="s">
        <v>32</v>
      </c>
      <c r="D16790">
        <v>1.03801417813837</v>
      </c>
      <c r="E16790">
        <v>0</v>
      </c>
      <c r="F16790">
        <v>0</v>
      </c>
      <c r="G16790">
        <v>0.26800000000000002</v>
      </c>
      <c r="H16790">
        <v>0.1</v>
      </c>
      <c r="I16790">
        <v>2.68</v>
      </c>
      <c r="J16790" t="s">
        <v>20011</v>
      </c>
    </row>
    <row r="16791" spans="1:10" hidden="1" x14ac:dyDescent="0.25">
      <c r="A16791" t="s">
        <v>23</v>
      </c>
      <c r="B16791" t="s">
        <v>18687</v>
      </c>
      <c r="C16791" t="s">
        <v>45</v>
      </c>
      <c r="D16791">
        <v>1.74239688777839</v>
      </c>
      <c r="E16791">
        <v>0</v>
      </c>
      <c r="F16791">
        <v>0</v>
      </c>
      <c r="G16791">
        <v>0.23699999999999999</v>
      </c>
      <c r="H16791">
        <v>6.9000000000000006E-2</v>
      </c>
      <c r="I16791">
        <v>3.4347826086956501</v>
      </c>
      <c r="J16791" t="s">
        <v>18688</v>
      </c>
    </row>
    <row r="16792" spans="1:10" hidden="1" x14ac:dyDescent="0.25">
      <c r="A16792" t="s">
        <v>23</v>
      </c>
      <c r="B16792" t="s">
        <v>20012</v>
      </c>
      <c r="C16792" t="s">
        <v>26</v>
      </c>
      <c r="D16792">
        <v>4.2200933590057499</v>
      </c>
      <c r="E16792">
        <v>0</v>
      </c>
      <c r="F16792">
        <v>0</v>
      </c>
      <c r="G16792">
        <v>0.17599999999999999</v>
      </c>
      <c r="H16792">
        <v>8.9999999999999993E-3</v>
      </c>
      <c r="I16792">
        <v>19.5555555555556</v>
      </c>
      <c r="J16792" t="s">
        <v>20013</v>
      </c>
    </row>
    <row r="16793" spans="1:10" hidden="1" x14ac:dyDescent="0.25">
      <c r="A16793" t="s">
        <v>23</v>
      </c>
      <c r="B16793" t="s">
        <v>6009</v>
      </c>
      <c r="C16793" t="s">
        <v>35</v>
      </c>
      <c r="D16793">
        <v>1.46997422023572</v>
      </c>
      <c r="E16793">
        <v>0</v>
      </c>
      <c r="F16793">
        <v>0</v>
      </c>
      <c r="G16793">
        <v>0.27400000000000002</v>
      </c>
      <c r="H16793">
        <v>0.108</v>
      </c>
      <c r="I16793">
        <v>2.5370370370370399</v>
      </c>
      <c r="J16793" t="s">
        <v>6010</v>
      </c>
    </row>
    <row r="16794" spans="1:10" hidden="1" x14ac:dyDescent="0.25">
      <c r="A16794" t="s">
        <v>23</v>
      </c>
      <c r="B16794" t="s">
        <v>20014</v>
      </c>
      <c r="C16794" t="s">
        <v>65</v>
      </c>
      <c r="D16794">
        <v>2.1988296578545201</v>
      </c>
      <c r="E16794">
        <v>0</v>
      </c>
      <c r="F16794">
        <v>0</v>
      </c>
      <c r="G16794">
        <v>0.19700000000000001</v>
      </c>
      <c r="H16794">
        <v>3.1E-2</v>
      </c>
      <c r="I16794">
        <v>6.3548387096774199</v>
      </c>
      <c r="J16794" t="s">
        <v>20015</v>
      </c>
    </row>
    <row r="16795" spans="1:10" hidden="1" x14ac:dyDescent="0.25">
      <c r="A16795" t="s">
        <v>23</v>
      </c>
      <c r="B16795" t="s">
        <v>20016</v>
      </c>
      <c r="C16795" t="s">
        <v>26</v>
      </c>
      <c r="D16795">
        <v>4.73940582223047</v>
      </c>
      <c r="E16795">
        <v>0</v>
      </c>
      <c r="F16795">
        <v>0</v>
      </c>
      <c r="G16795">
        <v>0.17699999999999999</v>
      </c>
      <c r="H16795">
        <v>1.2E-2</v>
      </c>
      <c r="I16795">
        <v>14.75</v>
      </c>
      <c r="J16795" t="s">
        <v>20017</v>
      </c>
    </row>
    <row r="16796" spans="1:10" hidden="1" x14ac:dyDescent="0.25">
      <c r="A16796" t="s">
        <v>23</v>
      </c>
      <c r="B16796" t="s">
        <v>15714</v>
      </c>
      <c r="C16796" t="s">
        <v>20</v>
      </c>
      <c r="D16796">
        <v>1.58403400072949</v>
      </c>
      <c r="E16796">
        <v>0</v>
      </c>
      <c r="F16796">
        <v>0</v>
      </c>
      <c r="G16796">
        <v>0.27900000000000003</v>
      </c>
      <c r="H16796">
        <v>0.115</v>
      </c>
      <c r="I16796">
        <v>2.4260869565217398</v>
      </c>
      <c r="J16796" t="s">
        <v>15715</v>
      </c>
    </row>
    <row r="16797" spans="1:10" hidden="1" x14ac:dyDescent="0.25">
      <c r="A16797" t="s">
        <v>23</v>
      </c>
      <c r="B16797" t="s">
        <v>6145</v>
      </c>
      <c r="C16797" t="s">
        <v>32</v>
      </c>
      <c r="D16797">
        <v>1.7428665464601001</v>
      </c>
      <c r="E16797">
        <v>0</v>
      </c>
      <c r="F16797">
        <v>0</v>
      </c>
      <c r="G16797">
        <v>0.28799999999999998</v>
      </c>
      <c r="H16797">
        <v>0.124</v>
      </c>
      <c r="I16797">
        <v>2.32258064516129</v>
      </c>
      <c r="J16797" t="s">
        <v>6146</v>
      </c>
    </row>
    <row r="16798" spans="1:10" hidden="1" x14ac:dyDescent="0.25">
      <c r="A16798" t="s">
        <v>23</v>
      </c>
      <c r="B16798" t="s">
        <v>20018</v>
      </c>
      <c r="C16798" t="s">
        <v>86</v>
      </c>
      <c r="D16798">
        <v>1.1627576464590801</v>
      </c>
      <c r="E16798">
        <v>0</v>
      </c>
      <c r="F16798">
        <v>0</v>
      </c>
      <c r="G16798">
        <v>0.28199999999999997</v>
      </c>
      <c r="H16798">
        <v>0.11799999999999999</v>
      </c>
      <c r="I16798">
        <v>2.3898305084745801</v>
      </c>
      <c r="J16798" t="s">
        <v>20019</v>
      </c>
    </row>
    <row r="16799" spans="1:10" hidden="1" x14ac:dyDescent="0.25">
      <c r="A16799" t="s">
        <v>23</v>
      </c>
      <c r="B16799" t="s">
        <v>15824</v>
      </c>
      <c r="C16799" t="s">
        <v>65</v>
      </c>
      <c r="D16799">
        <v>1.44521764573074</v>
      </c>
      <c r="E16799">
        <v>0</v>
      </c>
      <c r="F16799">
        <v>0</v>
      </c>
      <c r="G16799">
        <v>0.27400000000000002</v>
      </c>
      <c r="H16799">
        <v>0.111</v>
      </c>
      <c r="I16799">
        <v>2.4684684684684699</v>
      </c>
      <c r="J16799" t="s">
        <v>15825</v>
      </c>
    </row>
    <row r="16800" spans="1:10" hidden="1" x14ac:dyDescent="0.25">
      <c r="A16800" t="s">
        <v>23</v>
      </c>
      <c r="B16800" t="s">
        <v>20020</v>
      </c>
      <c r="C16800" t="s">
        <v>20</v>
      </c>
      <c r="D16800">
        <v>3.9123202674968902</v>
      </c>
      <c r="E16800">
        <v>0</v>
      </c>
      <c r="F16800">
        <v>0</v>
      </c>
      <c r="G16800">
        <v>0.182</v>
      </c>
      <c r="H16800">
        <v>1.9E-2</v>
      </c>
      <c r="I16800">
        <v>9.5789473684210495</v>
      </c>
      <c r="J16800" t="s">
        <v>20021</v>
      </c>
    </row>
    <row r="16801" spans="1:10" hidden="1" x14ac:dyDescent="0.25">
      <c r="A16801" t="s">
        <v>23</v>
      </c>
      <c r="B16801" t="s">
        <v>5903</v>
      </c>
      <c r="C16801" t="s">
        <v>70</v>
      </c>
      <c r="D16801">
        <v>1.50069947222367</v>
      </c>
      <c r="E16801">
        <v>0</v>
      </c>
      <c r="F16801">
        <v>0</v>
      </c>
      <c r="G16801">
        <v>0.255</v>
      </c>
      <c r="H16801">
        <v>9.1999999999999998E-2</v>
      </c>
      <c r="I16801">
        <v>2.77173913043478</v>
      </c>
      <c r="J16801" t="s">
        <v>5904</v>
      </c>
    </row>
    <row r="16802" spans="1:10" hidden="1" x14ac:dyDescent="0.25">
      <c r="A16802" t="s">
        <v>23</v>
      </c>
      <c r="B16802" t="s">
        <v>4948</v>
      </c>
      <c r="C16802" t="s">
        <v>429</v>
      </c>
      <c r="D16802">
        <v>1.5613215429723999</v>
      </c>
      <c r="E16802">
        <v>0</v>
      </c>
      <c r="F16802">
        <v>0</v>
      </c>
      <c r="G16802">
        <v>0.252</v>
      </c>
      <c r="H16802">
        <v>8.8999999999999996E-2</v>
      </c>
      <c r="I16802">
        <v>2.8314606741573001</v>
      </c>
      <c r="J16802" t="s">
        <v>4949</v>
      </c>
    </row>
    <row r="16803" spans="1:10" hidden="1" x14ac:dyDescent="0.25">
      <c r="A16803" t="s">
        <v>23</v>
      </c>
      <c r="B16803" t="s">
        <v>20022</v>
      </c>
      <c r="C16803" t="s">
        <v>23</v>
      </c>
      <c r="D16803">
        <v>3.1398595411644101</v>
      </c>
      <c r="E16803">
        <v>0</v>
      </c>
      <c r="F16803">
        <v>0</v>
      </c>
      <c r="G16803">
        <v>0.188</v>
      </c>
      <c r="H16803">
        <v>2.5999999999999999E-2</v>
      </c>
      <c r="I16803">
        <v>7.2307692307692299</v>
      </c>
      <c r="J16803" t="s">
        <v>20023</v>
      </c>
    </row>
    <row r="16804" spans="1:10" hidden="1" x14ac:dyDescent="0.25">
      <c r="A16804" t="s">
        <v>23</v>
      </c>
      <c r="B16804" t="s">
        <v>20024</v>
      </c>
      <c r="C16804" t="s">
        <v>17</v>
      </c>
      <c r="D16804">
        <v>3.8838483423956398</v>
      </c>
      <c r="E16804">
        <v>0</v>
      </c>
      <c r="F16804">
        <v>0</v>
      </c>
      <c r="G16804">
        <v>0.17799999999999999</v>
      </c>
      <c r="H16804">
        <v>1.6E-2</v>
      </c>
      <c r="I16804">
        <v>11.125</v>
      </c>
      <c r="J16804" t="s">
        <v>20025</v>
      </c>
    </row>
    <row r="16805" spans="1:10" hidden="1" x14ac:dyDescent="0.25">
      <c r="A16805" t="s">
        <v>23</v>
      </c>
      <c r="B16805" t="s">
        <v>20026</v>
      </c>
      <c r="C16805" t="s">
        <v>58</v>
      </c>
      <c r="D16805">
        <v>4.9123946006298702</v>
      </c>
      <c r="E16805">
        <v>0</v>
      </c>
      <c r="F16805">
        <v>0</v>
      </c>
      <c r="G16805">
        <v>0.16700000000000001</v>
      </c>
      <c r="H16805">
        <v>6.0000000000000001E-3</v>
      </c>
      <c r="I16805">
        <v>27.8333333333333</v>
      </c>
      <c r="J16805" t="s">
        <v>20027</v>
      </c>
    </row>
    <row r="16806" spans="1:10" hidden="1" x14ac:dyDescent="0.25">
      <c r="A16806" t="s">
        <v>23</v>
      </c>
      <c r="B16806" t="s">
        <v>17935</v>
      </c>
      <c r="C16806" t="s">
        <v>29</v>
      </c>
      <c r="D16806">
        <v>0.367168592615573</v>
      </c>
      <c r="E16806">
        <v>0</v>
      </c>
      <c r="F16806">
        <v>0</v>
      </c>
      <c r="G16806">
        <v>0.23</v>
      </c>
      <c r="H16806">
        <v>7.0000000000000007E-2</v>
      </c>
      <c r="I16806">
        <v>3.28571428571429</v>
      </c>
      <c r="J16806" t="s">
        <v>17936</v>
      </c>
    </row>
    <row r="16807" spans="1:10" hidden="1" x14ac:dyDescent="0.25">
      <c r="A16807" t="s">
        <v>23</v>
      </c>
      <c r="B16807" t="s">
        <v>20028</v>
      </c>
      <c r="C16807" t="s">
        <v>50</v>
      </c>
      <c r="D16807">
        <v>1.2658733880640201</v>
      </c>
      <c r="E16807">
        <v>0</v>
      </c>
      <c r="F16807">
        <v>0</v>
      </c>
      <c r="G16807">
        <v>0.255</v>
      </c>
      <c r="H16807">
        <v>9.5000000000000001E-2</v>
      </c>
      <c r="I16807">
        <v>2.6842105263157898</v>
      </c>
      <c r="J16807" t="s">
        <v>20029</v>
      </c>
    </row>
    <row r="16808" spans="1:10" hidden="1" x14ac:dyDescent="0.25">
      <c r="A16808" t="s">
        <v>23</v>
      </c>
      <c r="B16808" t="s">
        <v>20030</v>
      </c>
      <c r="C16808" t="s">
        <v>35</v>
      </c>
      <c r="D16808">
        <v>2.4344446694828599</v>
      </c>
      <c r="E16808">
        <v>0</v>
      </c>
      <c r="F16808">
        <v>0</v>
      </c>
      <c r="G16808">
        <v>0.183</v>
      </c>
      <c r="H16808">
        <v>2.3E-2</v>
      </c>
      <c r="I16808">
        <v>7.9565217391304301</v>
      </c>
      <c r="J16808" t="s">
        <v>20031</v>
      </c>
    </row>
    <row r="16809" spans="1:10" hidden="1" x14ac:dyDescent="0.25">
      <c r="A16809" t="s">
        <v>23</v>
      </c>
      <c r="B16809" t="s">
        <v>20032</v>
      </c>
      <c r="C16809" t="s">
        <v>17</v>
      </c>
      <c r="D16809">
        <v>2.3847454895873499</v>
      </c>
      <c r="E16809">
        <v>0</v>
      </c>
      <c r="F16809">
        <v>0</v>
      </c>
      <c r="G16809">
        <v>0.17199999999999999</v>
      </c>
      <c r="H16809">
        <v>1.2E-2</v>
      </c>
      <c r="I16809">
        <v>14.3333333333333</v>
      </c>
      <c r="J16809" t="s">
        <v>20033</v>
      </c>
    </row>
    <row r="16810" spans="1:10" hidden="1" x14ac:dyDescent="0.25">
      <c r="A16810" t="s">
        <v>23</v>
      </c>
      <c r="B16810" t="s">
        <v>841</v>
      </c>
      <c r="C16810" t="s">
        <v>83</v>
      </c>
      <c r="D16810">
        <v>0.798849977481492</v>
      </c>
      <c r="E16810">
        <v>0</v>
      </c>
      <c r="F16810">
        <v>0</v>
      </c>
      <c r="G16810">
        <v>0.24199999999999999</v>
      </c>
      <c r="H16810">
        <v>8.3000000000000004E-2</v>
      </c>
      <c r="I16810">
        <v>2.9156626506024099</v>
      </c>
      <c r="J16810" t="s">
        <v>842</v>
      </c>
    </row>
    <row r="16811" spans="1:10" hidden="1" x14ac:dyDescent="0.25">
      <c r="A16811" t="s">
        <v>23</v>
      </c>
      <c r="B16811" t="s">
        <v>20034</v>
      </c>
      <c r="C16811" t="s">
        <v>29</v>
      </c>
      <c r="D16811">
        <v>1.5715890571914399</v>
      </c>
      <c r="E16811">
        <v>0</v>
      </c>
      <c r="F16811">
        <v>0</v>
      </c>
      <c r="G16811">
        <v>0.222</v>
      </c>
      <c r="H16811">
        <v>6.4000000000000001E-2</v>
      </c>
      <c r="I16811">
        <v>3.46875</v>
      </c>
      <c r="J16811" t="s">
        <v>20035</v>
      </c>
    </row>
    <row r="16812" spans="1:10" hidden="1" x14ac:dyDescent="0.25">
      <c r="A16812" t="s">
        <v>23</v>
      </c>
      <c r="B16812" t="s">
        <v>17446</v>
      </c>
      <c r="C16812" t="s">
        <v>109</v>
      </c>
      <c r="D16812">
        <v>0.83239185360463097</v>
      </c>
      <c r="E16812">
        <v>0</v>
      </c>
      <c r="F16812">
        <v>0</v>
      </c>
      <c r="G16812">
        <v>0.248</v>
      </c>
      <c r="H16812">
        <v>0.09</v>
      </c>
      <c r="I16812">
        <v>2.75555555555556</v>
      </c>
      <c r="J16812" t="s">
        <v>17447</v>
      </c>
    </row>
    <row r="16813" spans="1:10" hidden="1" x14ac:dyDescent="0.25">
      <c r="A16813" t="s">
        <v>23</v>
      </c>
      <c r="B16813" t="s">
        <v>8211</v>
      </c>
      <c r="C16813" t="s">
        <v>70</v>
      </c>
      <c r="D16813">
        <v>1.60233021870325</v>
      </c>
      <c r="E16813">
        <v>0</v>
      </c>
      <c r="F16813">
        <v>0</v>
      </c>
      <c r="G16813">
        <v>0.245</v>
      </c>
      <c r="H16813">
        <v>8.6999999999999994E-2</v>
      </c>
      <c r="I16813">
        <v>2.8160919540229901</v>
      </c>
      <c r="J16813" t="s">
        <v>8212</v>
      </c>
    </row>
    <row r="16814" spans="1:10" hidden="1" x14ac:dyDescent="0.25">
      <c r="A16814" t="s">
        <v>23</v>
      </c>
      <c r="B16814" t="s">
        <v>20036</v>
      </c>
      <c r="C16814" t="s">
        <v>45</v>
      </c>
      <c r="D16814">
        <v>1.82362349831385</v>
      </c>
      <c r="E16814">
        <v>0</v>
      </c>
      <c r="F16814">
        <v>0</v>
      </c>
      <c r="G16814">
        <v>0.23499999999999999</v>
      </c>
      <c r="H16814">
        <v>7.6999999999999999E-2</v>
      </c>
      <c r="I16814">
        <v>3.0519480519480502</v>
      </c>
      <c r="J16814" t="s">
        <v>20037</v>
      </c>
    </row>
    <row r="16815" spans="1:10" hidden="1" x14ac:dyDescent="0.25">
      <c r="A16815" t="s">
        <v>23</v>
      </c>
      <c r="B16815" t="s">
        <v>20038</v>
      </c>
      <c r="C16815" t="s">
        <v>109</v>
      </c>
      <c r="D16815">
        <v>1.0593786172074999</v>
      </c>
      <c r="E16815">
        <v>0</v>
      </c>
      <c r="F16815">
        <v>0</v>
      </c>
      <c r="G16815">
        <v>0.22800000000000001</v>
      </c>
      <c r="H16815">
        <v>7.0999999999999994E-2</v>
      </c>
      <c r="I16815">
        <v>3.2112676056337999</v>
      </c>
      <c r="J16815" t="s">
        <v>20039</v>
      </c>
    </row>
    <row r="16816" spans="1:10" hidden="1" x14ac:dyDescent="0.25">
      <c r="A16816" t="s">
        <v>23</v>
      </c>
      <c r="B16816" t="s">
        <v>17506</v>
      </c>
      <c r="C16816" t="s">
        <v>20</v>
      </c>
      <c r="D16816">
        <v>0.83969373633982902</v>
      </c>
      <c r="E16816">
        <v>0</v>
      </c>
      <c r="F16816">
        <v>0</v>
      </c>
      <c r="G16816">
        <v>0.253</v>
      </c>
      <c r="H16816">
        <v>9.6000000000000002E-2</v>
      </c>
      <c r="I16816">
        <v>2.6354166666666701</v>
      </c>
      <c r="J16816" t="s">
        <v>17507</v>
      </c>
    </row>
    <row r="16817" spans="1:10" hidden="1" x14ac:dyDescent="0.25">
      <c r="A16817" t="s">
        <v>23</v>
      </c>
      <c r="B16817" t="s">
        <v>20040</v>
      </c>
      <c r="C16817" t="s">
        <v>17</v>
      </c>
      <c r="D16817">
        <v>1.98531440535783</v>
      </c>
      <c r="E16817">
        <v>0</v>
      </c>
      <c r="F16817">
        <v>0</v>
      </c>
      <c r="G16817">
        <v>0.21199999999999999</v>
      </c>
      <c r="H16817">
        <v>5.5E-2</v>
      </c>
      <c r="I16817">
        <v>3.8545454545454501</v>
      </c>
      <c r="J16817" t="s">
        <v>20041</v>
      </c>
    </row>
    <row r="16818" spans="1:10" hidden="1" x14ac:dyDescent="0.25">
      <c r="A16818" t="s">
        <v>23</v>
      </c>
      <c r="B16818" t="s">
        <v>20042</v>
      </c>
      <c r="C16818" t="s">
        <v>109</v>
      </c>
      <c r="D16818">
        <v>1.5013340320624</v>
      </c>
      <c r="E16818">
        <v>0</v>
      </c>
      <c r="F16818">
        <v>0</v>
      </c>
      <c r="G16818">
        <v>0.214</v>
      </c>
      <c r="H16818">
        <v>5.7000000000000002E-2</v>
      </c>
      <c r="I16818">
        <v>3.7543859649122799</v>
      </c>
      <c r="J16818" t="s">
        <v>20043</v>
      </c>
    </row>
    <row r="16819" spans="1:10" hidden="1" x14ac:dyDescent="0.25">
      <c r="A16819" t="s">
        <v>23</v>
      </c>
      <c r="B16819" t="s">
        <v>16805</v>
      </c>
      <c r="C16819" t="s">
        <v>70</v>
      </c>
      <c r="D16819">
        <v>3.41313384280439</v>
      </c>
      <c r="E16819">
        <v>0</v>
      </c>
      <c r="F16819">
        <v>0</v>
      </c>
      <c r="G16819">
        <v>0.18099999999999999</v>
      </c>
      <c r="H16819">
        <v>2.4E-2</v>
      </c>
      <c r="I16819">
        <v>7.5416666666666696</v>
      </c>
      <c r="J16819" t="s">
        <v>16806</v>
      </c>
    </row>
    <row r="16820" spans="1:10" hidden="1" x14ac:dyDescent="0.25">
      <c r="A16820" t="s">
        <v>23</v>
      </c>
      <c r="B16820" t="s">
        <v>20044</v>
      </c>
      <c r="C16820" t="s">
        <v>429</v>
      </c>
      <c r="D16820">
        <v>6.2024951627496501</v>
      </c>
      <c r="E16820">
        <v>0</v>
      </c>
      <c r="F16820">
        <v>0</v>
      </c>
      <c r="G16820">
        <v>0.158</v>
      </c>
      <c r="H16820">
        <v>1E-3</v>
      </c>
      <c r="I16820">
        <v>158</v>
      </c>
      <c r="J16820" t="s">
        <v>20045</v>
      </c>
    </row>
    <row r="16821" spans="1:10" hidden="1" x14ac:dyDescent="0.25">
      <c r="A16821" t="s">
        <v>23</v>
      </c>
      <c r="B16821" t="s">
        <v>4958</v>
      </c>
      <c r="C16821" t="s">
        <v>12</v>
      </c>
      <c r="D16821">
        <v>1.3579983947693</v>
      </c>
      <c r="E16821">
        <v>0</v>
      </c>
      <c r="F16821">
        <v>0</v>
      </c>
      <c r="G16821">
        <v>0.25600000000000001</v>
      </c>
      <c r="H16821">
        <v>0.1</v>
      </c>
      <c r="I16821">
        <v>2.56</v>
      </c>
      <c r="J16821" t="s">
        <v>4959</v>
      </c>
    </row>
    <row r="16822" spans="1:10" hidden="1" x14ac:dyDescent="0.25">
      <c r="A16822" t="s">
        <v>23</v>
      </c>
      <c r="B16822" t="s">
        <v>20046</v>
      </c>
      <c r="C16822" t="s">
        <v>58</v>
      </c>
      <c r="D16822">
        <v>0.99242544188845905</v>
      </c>
      <c r="E16822">
        <v>0</v>
      </c>
      <c r="F16822">
        <v>0</v>
      </c>
      <c r="G16822">
        <v>0.94699999999999995</v>
      </c>
      <c r="H16822">
        <v>0.79100000000000004</v>
      </c>
      <c r="I16822">
        <v>1.1972187104930501</v>
      </c>
      <c r="J16822" t="s">
        <v>20047</v>
      </c>
    </row>
    <row r="16823" spans="1:10" hidden="1" x14ac:dyDescent="0.25">
      <c r="A16823" t="s">
        <v>23</v>
      </c>
      <c r="B16823" t="s">
        <v>15812</v>
      </c>
      <c r="C16823" t="s">
        <v>42</v>
      </c>
      <c r="D16823">
        <v>1.99284251270866</v>
      </c>
      <c r="E16823">
        <v>0</v>
      </c>
      <c r="F16823">
        <v>0</v>
      </c>
      <c r="G16823">
        <v>0.23699999999999999</v>
      </c>
      <c r="H16823">
        <v>8.2000000000000003E-2</v>
      </c>
      <c r="I16823">
        <v>2.8902439024390199</v>
      </c>
      <c r="J16823" t="s">
        <v>15813</v>
      </c>
    </row>
    <row r="16824" spans="1:10" hidden="1" x14ac:dyDescent="0.25">
      <c r="A16824" t="s">
        <v>23</v>
      </c>
      <c r="B16824" t="s">
        <v>20048</v>
      </c>
      <c r="C16824" t="s">
        <v>20</v>
      </c>
      <c r="D16824">
        <v>2.4812525278948101</v>
      </c>
      <c r="E16824">
        <v>0</v>
      </c>
      <c r="F16824">
        <v>0</v>
      </c>
      <c r="G16824">
        <v>0.183</v>
      </c>
      <c r="H16824">
        <v>2.9000000000000001E-2</v>
      </c>
      <c r="I16824">
        <v>6.31034482758621</v>
      </c>
      <c r="J16824" t="s">
        <v>20049</v>
      </c>
    </row>
    <row r="16825" spans="1:10" hidden="1" x14ac:dyDescent="0.25">
      <c r="A16825" t="s">
        <v>23</v>
      </c>
      <c r="B16825" t="s">
        <v>16624</v>
      </c>
      <c r="C16825" t="s">
        <v>35</v>
      </c>
      <c r="D16825">
        <v>1.9747544990717301</v>
      </c>
      <c r="E16825">
        <v>0</v>
      </c>
      <c r="F16825">
        <v>0</v>
      </c>
      <c r="G16825">
        <v>0.23499999999999999</v>
      </c>
      <c r="H16825">
        <v>8.1000000000000003E-2</v>
      </c>
      <c r="I16825">
        <v>2.9012345679012301</v>
      </c>
      <c r="J16825" t="s">
        <v>16625</v>
      </c>
    </row>
    <row r="16826" spans="1:10" hidden="1" x14ac:dyDescent="0.25">
      <c r="A16826" t="s">
        <v>23</v>
      </c>
      <c r="B16826" t="s">
        <v>18484</v>
      </c>
      <c r="C16826" t="s">
        <v>50</v>
      </c>
      <c r="D16826">
        <v>2.09923730037444</v>
      </c>
      <c r="E16826">
        <v>0</v>
      </c>
      <c r="F16826">
        <v>0</v>
      </c>
      <c r="G16826">
        <v>0.25700000000000001</v>
      </c>
      <c r="H16826">
        <v>0.104</v>
      </c>
      <c r="I16826">
        <v>2.4711538461538498</v>
      </c>
      <c r="J16826" t="s">
        <v>18485</v>
      </c>
    </row>
    <row r="16827" spans="1:10" hidden="1" x14ac:dyDescent="0.25">
      <c r="A16827" t="s">
        <v>23</v>
      </c>
      <c r="B16827" t="s">
        <v>10884</v>
      </c>
      <c r="C16827" t="s">
        <v>45</v>
      </c>
      <c r="D16827">
        <v>1.3765550655498</v>
      </c>
      <c r="E16827">
        <v>0</v>
      </c>
      <c r="F16827">
        <v>0</v>
      </c>
      <c r="G16827">
        <v>0.224</v>
      </c>
      <c r="H16827">
        <v>7.0999999999999994E-2</v>
      </c>
      <c r="I16827">
        <v>3.1549295774647899</v>
      </c>
      <c r="J16827" t="s">
        <v>10885</v>
      </c>
    </row>
    <row r="16828" spans="1:10" hidden="1" x14ac:dyDescent="0.25">
      <c r="A16828" t="s">
        <v>23</v>
      </c>
      <c r="B16828" t="s">
        <v>20050</v>
      </c>
      <c r="C16828" t="s">
        <v>50</v>
      </c>
      <c r="D16828">
        <v>1.9765224212307</v>
      </c>
      <c r="E16828">
        <v>0</v>
      </c>
      <c r="F16828">
        <v>0</v>
      </c>
      <c r="G16828">
        <v>0.186</v>
      </c>
      <c r="H16828">
        <v>3.5000000000000003E-2</v>
      </c>
      <c r="I16828">
        <v>5.3142857142857096</v>
      </c>
      <c r="J16828" t="s">
        <v>20051</v>
      </c>
    </row>
    <row r="16829" spans="1:10" hidden="1" x14ac:dyDescent="0.25">
      <c r="A16829" t="s">
        <v>23</v>
      </c>
      <c r="B16829" t="s">
        <v>8699</v>
      </c>
      <c r="C16829" t="s">
        <v>35</v>
      </c>
      <c r="D16829">
        <v>1.4917958651827701</v>
      </c>
      <c r="E16829">
        <v>0</v>
      </c>
      <c r="F16829">
        <v>0</v>
      </c>
      <c r="G16829">
        <v>0.252</v>
      </c>
      <c r="H16829">
        <v>0.10100000000000001</v>
      </c>
      <c r="I16829">
        <v>2.4950495049504999</v>
      </c>
      <c r="J16829" t="s">
        <v>8700</v>
      </c>
    </row>
    <row r="16830" spans="1:10" hidden="1" x14ac:dyDescent="0.25">
      <c r="A16830" t="s">
        <v>23</v>
      </c>
      <c r="B16830" t="s">
        <v>20052</v>
      </c>
      <c r="C16830" t="s">
        <v>12</v>
      </c>
      <c r="D16830">
        <v>2.60460149891134</v>
      </c>
      <c r="E16830">
        <v>0</v>
      </c>
      <c r="F16830">
        <v>0</v>
      </c>
      <c r="G16830">
        <v>0.17799999999999999</v>
      </c>
      <c r="H16830">
        <v>2.8000000000000001E-2</v>
      </c>
      <c r="I16830">
        <v>6.3571428571428603</v>
      </c>
      <c r="J16830" t="s">
        <v>20053</v>
      </c>
    </row>
    <row r="16831" spans="1:10" hidden="1" x14ac:dyDescent="0.25">
      <c r="A16831" t="s">
        <v>23</v>
      </c>
      <c r="B16831" t="s">
        <v>16881</v>
      </c>
      <c r="C16831" t="s">
        <v>17</v>
      </c>
      <c r="D16831">
        <v>2.0747353830951498</v>
      </c>
      <c r="E16831">
        <v>0</v>
      </c>
      <c r="F16831">
        <v>0</v>
      </c>
      <c r="G16831">
        <v>0.217</v>
      </c>
      <c r="H16831">
        <v>6.7000000000000004E-2</v>
      </c>
      <c r="I16831">
        <v>3.23880597014925</v>
      </c>
      <c r="J16831" t="s">
        <v>16882</v>
      </c>
    </row>
    <row r="16832" spans="1:10" hidden="1" x14ac:dyDescent="0.25">
      <c r="A16832" t="s">
        <v>23</v>
      </c>
      <c r="B16832" t="s">
        <v>20054</v>
      </c>
      <c r="C16832" t="s">
        <v>29</v>
      </c>
      <c r="D16832">
        <v>1.5558095689716001</v>
      </c>
      <c r="E16832">
        <v>0</v>
      </c>
      <c r="F16832">
        <v>0</v>
      </c>
      <c r="G16832">
        <v>0.20200000000000001</v>
      </c>
      <c r="H16832">
        <v>5.2999999999999999E-2</v>
      </c>
      <c r="I16832">
        <v>3.8113207547169798</v>
      </c>
      <c r="J16832" t="s">
        <v>20055</v>
      </c>
    </row>
    <row r="16833" spans="1:10" hidden="1" x14ac:dyDescent="0.25">
      <c r="A16833" t="s">
        <v>23</v>
      </c>
      <c r="B16833" t="s">
        <v>20056</v>
      </c>
      <c r="C16833" t="s">
        <v>32</v>
      </c>
      <c r="D16833">
        <v>4.6260813457124197</v>
      </c>
      <c r="E16833">
        <v>0</v>
      </c>
      <c r="F16833">
        <v>0</v>
      </c>
      <c r="G16833">
        <v>0.155</v>
      </c>
      <c r="H16833">
        <v>6.0000000000000001E-3</v>
      </c>
      <c r="I16833">
        <v>25.8333333333333</v>
      </c>
      <c r="J16833" t="s">
        <v>20057</v>
      </c>
    </row>
    <row r="16834" spans="1:10" hidden="1" x14ac:dyDescent="0.25">
      <c r="A16834" t="s">
        <v>23</v>
      </c>
      <c r="B16834" t="s">
        <v>20058</v>
      </c>
      <c r="C16834" t="s">
        <v>20</v>
      </c>
      <c r="D16834">
        <v>2.7502616899136898</v>
      </c>
      <c r="E16834">
        <v>0</v>
      </c>
      <c r="F16834">
        <v>0</v>
      </c>
      <c r="G16834">
        <v>0.17299999999999999</v>
      </c>
      <c r="H16834">
        <v>2.4E-2</v>
      </c>
      <c r="I16834">
        <v>7.2083333333333304</v>
      </c>
      <c r="J16834" t="s">
        <v>20059</v>
      </c>
    </row>
    <row r="16835" spans="1:10" hidden="1" x14ac:dyDescent="0.25">
      <c r="A16835" t="s">
        <v>23</v>
      </c>
      <c r="B16835" t="s">
        <v>20060</v>
      </c>
      <c r="C16835" t="s">
        <v>109</v>
      </c>
      <c r="D16835">
        <v>7.0880949169924099</v>
      </c>
      <c r="E16835">
        <v>0</v>
      </c>
      <c r="F16835">
        <v>0</v>
      </c>
      <c r="G16835">
        <v>0.15</v>
      </c>
      <c r="H16835">
        <v>1E-3</v>
      </c>
      <c r="I16835">
        <v>150</v>
      </c>
      <c r="J16835" t="s">
        <v>20061</v>
      </c>
    </row>
    <row r="16836" spans="1:10" hidden="1" x14ac:dyDescent="0.25">
      <c r="A16836" t="s">
        <v>23</v>
      </c>
      <c r="B16836" t="s">
        <v>20062</v>
      </c>
      <c r="C16836" t="s">
        <v>109</v>
      </c>
      <c r="D16836">
        <v>2.69534749289874</v>
      </c>
      <c r="E16836">
        <v>0</v>
      </c>
      <c r="F16836">
        <v>0</v>
      </c>
      <c r="G16836">
        <v>0.189</v>
      </c>
      <c r="H16836">
        <v>4.1000000000000002E-2</v>
      </c>
      <c r="I16836">
        <v>4.6097560975609797</v>
      </c>
      <c r="J16836" t="s">
        <v>20063</v>
      </c>
    </row>
    <row r="16837" spans="1:10" hidden="1" x14ac:dyDescent="0.25">
      <c r="A16837" t="s">
        <v>23</v>
      </c>
      <c r="B16837" t="s">
        <v>10512</v>
      </c>
      <c r="C16837" t="s">
        <v>12</v>
      </c>
      <c r="D16837">
        <v>2.0590739777448599</v>
      </c>
      <c r="E16837">
        <v>0</v>
      </c>
      <c r="F16837">
        <v>0</v>
      </c>
      <c r="G16837">
        <v>0.22900000000000001</v>
      </c>
      <c r="H16837">
        <v>8.2000000000000003E-2</v>
      </c>
      <c r="I16837">
        <v>2.7926829268292699</v>
      </c>
      <c r="J16837" t="s">
        <v>10513</v>
      </c>
    </row>
    <row r="16838" spans="1:10" hidden="1" x14ac:dyDescent="0.25">
      <c r="A16838" t="s">
        <v>23</v>
      </c>
      <c r="B16838" t="s">
        <v>20064</v>
      </c>
      <c r="C16838" t="s">
        <v>109</v>
      </c>
      <c r="D16838">
        <v>1.0806673193088201</v>
      </c>
      <c r="E16838">
        <v>0</v>
      </c>
      <c r="F16838">
        <v>0</v>
      </c>
      <c r="G16838">
        <v>0.19600000000000001</v>
      </c>
      <c r="H16838">
        <v>4.9000000000000002E-2</v>
      </c>
      <c r="I16838">
        <v>4</v>
      </c>
      <c r="J16838" t="s">
        <v>20065</v>
      </c>
    </row>
    <row r="16839" spans="1:10" hidden="1" x14ac:dyDescent="0.25">
      <c r="A16839" t="s">
        <v>23</v>
      </c>
      <c r="B16839" t="s">
        <v>18701</v>
      </c>
      <c r="C16839" t="s">
        <v>32</v>
      </c>
      <c r="D16839">
        <v>1.6615870978039899</v>
      </c>
      <c r="E16839">
        <v>0</v>
      </c>
      <c r="F16839">
        <v>0</v>
      </c>
      <c r="G16839">
        <v>0.23400000000000001</v>
      </c>
      <c r="H16839">
        <v>8.7999999999999995E-2</v>
      </c>
      <c r="I16839">
        <v>2.6590909090909101</v>
      </c>
      <c r="J16839" t="s">
        <v>18702</v>
      </c>
    </row>
    <row r="16840" spans="1:10" hidden="1" x14ac:dyDescent="0.25">
      <c r="A16840" t="s">
        <v>23</v>
      </c>
      <c r="B16840" t="s">
        <v>20066</v>
      </c>
      <c r="C16840" t="s">
        <v>429</v>
      </c>
      <c r="D16840">
        <v>2.82941148073186</v>
      </c>
      <c r="E16840">
        <v>0</v>
      </c>
      <c r="F16840">
        <v>0</v>
      </c>
      <c r="G16840">
        <v>0.17</v>
      </c>
      <c r="H16840">
        <v>2.4E-2</v>
      </c>
      <c r="I16840">
        <v>7.0833333333333304</v>
      </c>
      <c r="J16840" t="s">
        <v>20067</v>
      </c>
    </row>
    <row r="16841" spans="1:10" hidden="1" x14ac:dyDescent="0.25">
      <c r="A16841" t="s">
        <v>23</v>
      </c>
      <c r="B16841" t="s">
        <v>16659</v>
      </c>
      <c r="C16841" t="s">
        <v>17</v>
      </c>
      <c r="D16841">
        <v>1.55461553350972</v>
      </c>
      <c r="E16841">
        <v>0</v>
      </c>
      <c r="F16841">
        <v>0</v>
      </c>
      <c r="G16841">
        <v>0.23699999999999999</v>
      </c>
      <c r="H16841">
        <v>9.0999999999999998E-2</v>
      </c>
      <c r="I16841">
        <v>2.6043956043956</v>
      </c>
      <c r="J16841" t="s">
        <v>16660</v>
      </c>
    </row>
    <row r="16842" spans="1:10" hidden="1" x14ac:dyDescent="0.25">
      <c r="A16842" t="s">
        <v>23</v>
      </c>
      <c r="B16842" t="s">
        <v>20068</v>
      </c>
      <c r="C16842" t="s">
        <v>58</v>
      </c>
      <c r="D16842">
        <v>1.6292558202110901</v>
      </c>
      <c r="E16842">
        <v>0</v>
      </c>
      <c r="F16842">
        <v>0</v>
      </c>
      <c r="G16842">
        <v>0.20300000000000001</v>
      </c>
      <c r="H16842">
        <v>5.8000000000000003E-2</v>
      </c>
      <c r="I16842">
        <v>3.5</v>
      </c>
      <c r="J16842" t="s">
        <v>20069</v>
      </c>
    </row>
    <row r="16843" spans="1:10" hidden="1" x14ac:dyDescent="0.25">
      <c r="A16843" t="s">
        <v>23</v>
      </c>
      <c r="B16843" t="s">
        <v>20070</v>
      </c>
      <c r="C16843" t="s">
        <v>32</v>
      </c>
      <c r="D16843">
        <v>6.9735745174963197</v>
      </c>
      <c r="E16843">
        <v>0</v>
      </c>
      <c r="F16843">
        <v>0</v>
      </c>
      <c r="G16843">
        <v>0.14599999999999999</v>
      </c>
      <c r="H16843">
        <v>1E-3</v>
      </c>
      <c r="I16843">
        <v>146</v>
      </c>
      <c r="J16843" t="s">
        <v>20071</v>
      </c>
    </row>
    <row r="16844" spans="1:10" hidden="1" x14ac:dyDescent="0.25">
      <c r="A16844" t="s">
        <v>23</v>
      </c>
      <c r="B16844" t="s">
        <v>20072</v>
      </c>
      <c r="C16844" t="s">
        <v>58</v>
      </c>
      <c r="D16844">
        <v>1.68460994373357</v>
      </c>
      <c r="E16844">
        <v>0</v>
      </c>
      <c r="F16844">
        <v>0</v>
      </c>
      <c r="G16844">
        <v>0.2</v>
      </c>
      <c r="H16844">
        <v>5.7000000000000002E-2</v>
      </c>
      <c r="I16844">
        <v>3.5087719298245599</v>
      </c>
      <c r="J16844" t="s">
        <v>20073</v>
      </c>
    </row>
    <row r="16845" spans="1:10" hidden="1" x14ac:dyDescent="0.25">
      <c r="A16845" t="s">
        <v>23</v>
      </c>
      <c r="B16845" t="s">
        <v>18919</v>
      </c>
      <c r="C16845" t="s">
        <v>32</v>
      </c>
      <c r="D16845">
        <v>1.0129200919522701</v>
      </c>
      <c r="E16845">
        <v>0</v>
      </c>
      <c r="F16845">
        <v>0</v>
      </c>
      <c r="G16845">
        <v>0.216</v>
      </c>
      <c r="H16845">
        <v>7.4999999999999997E-2</v>
      </c>
      <c r="I16845">
        <v>2.88</v>
      </c>
      <c r="J16845" t="s">
        <v>18920</v>
      </c>
    </row>
    <row r="16846" spans="1:10" hidden="1" x14ac:dyDescent="0.25">
      <c r="A16846" t="s">
        <v>23</v>
      </c>
      <c r="B16846" t="s">
        <v>15273</v>
      </c>
      <c r="C16846" t="s">
        <v>109</v>
      </c>
      <c r="D16846">
        <v>1.66958012996491</v>
      </c>
      <c r="E16846">
        <v>0</v>
      </c>
      <c r="F16846">
        <v>0</v>
      </c>
      <c r="G16846">
        <v>0.22800000000000001</v>
      </c>
      <c r="H16846">
        <v>8.6999999999999994E-2</v>
      </c>
      <c r="I16846">
        <v>2.6206896551724101</v>
      </c>
      <c r="J16846" t="s">
        <v>15274</v>
      </c>
    </row>
    <row r="16847" spans="1:10" hidden="1" x14ac:dyDescent="0.25">
      <c r="A16847" t="s">
        <v>23</v>
      </c>
      <c r="B16847" t="s">
        <v>10564</v>
      </c>
      <c r="C16847" t="s">
        <v>12</v>
      </c>
      <c r="D16847">
        <v>2.42147402797197</v>
      </c>
      <c r="E16847">
        <v>0</v>
      </c>
      <c r="F16847">
        <v>0</v>
      </c>
      <c r="G16847">
        <v>0.19</v>
      </c>
      <c r="H16847">
        <v>0.05</v>
      </c>
      <c r="I16847">
        <v>3.8</v>
      </c>
      <c r="J16847" t="s">
        <v>10565</v>
      </c>
    </row>
    <row r="16848" spans="1:10" hidden="1" x14ac:dyDescent="0.25">
      <c r="A16848" t="s">
        <v>23</v>
      </c>
      <c r="B16848" t="s">
        <v>18594</v>
      </c>
      <c r="C16848" t="s">
        <v>120</v>
      </c>
      <c r="D16848">
        <v>3.5551113191474499</v>
      </c>
      <c r="E16848">
        <v>0</v>
      </c>
      <c r="F16848">
        <v>0</v>
      </c>
      <c r="G16848">
        <v>0.16600000000000001</v>
      </c>
      <c r="H16848">
        <v>2.5999999999999999E-2</v>
      </c>
      <c r="I16848">
        <v>6.3846153846153904</v>
      </c>
      <c r="J16848" t="s">
        <v>18595</v>
      </c>
    </row>
    <row r="16849" spans="1:10" hidden="1" x14ac:dyDescent="0.25">
      <c r="A16849" t="s">
        <v>23</v>
      </c>
      <c r="B16849" t="s">
        <v>18799</v>
      </c>
      <c r="C16849" t="s">
        <v>17</v>
      </c>
      <c r="D16849">
        <v>2.5198294554424501</v>
      </c>
      <c r="E16849">
        <v>0</v>
      </c>
      <c r="F16849">
        <v>0</v>
      </c>
      <c r="G16849">
        <v>0.18099999999999999</v>
      </c>
      <c r="H16849">
        <v>4.1000000000000002E-2</v>
      </c>
      <c r="I16849">
        <v>4.4146341463414602</v>
      </c>
      <c r="J16849" t="s">
        <v>18800</v>
      </c>
    </row>
    <row r="16850" spans="1:10" hidden="1" x14ac:dyDescent="0.25">
      <c r="A16850" t="s">
        <v>23</v>
      </c>
      <c r="B16850" t="s">
        <v>19247</v>
      </c>
      <c r="C16850" t="s">
        <v>65</v>
      </c>
      <c r="D16850">
        <v>1.53421751676785</v>
      </c>
      <c r="E16850">
        <v>0</v>
      </c>
      <c r="F16850">
        <v>0</v>
      </c>
      <c r="G16850">
        <v>0.21199999999999999</v>
      </c>
      <c r="H16850">
        <v>7.2999999999999995E-2</v>
      </c>
      <c r="I16850">
        <v>2.9041095890410999</v>
      </c>
      <c r="J16850" t="s">
        <v>19248</v>
      </c>
    </row>
    <row r="16851" spans="1:10" hidden="1" x14ac:dyDescent="0.25">
      <c r="A16851" t="s">
        <v>23</v>
      </c>
      <c r="B16851" t="s">
        <v>20074</v>
      </c>
      <c r="C16851" t="s">
        <v>20</v>
      </c>
      <c r="D16851">
        <v>4.7631717637685496</v>
      </c>
      <c r="E16851">
        <v>0</v>
      </c>
      <c r="F16851">
        <v>0</v>
      </c>
      <c r="G16851">
        <v>0.14399999999999999</v>
      </c>
      <c r="H16851">
        <v>5.0000000000000001E-3</v>
      </c>
      <c r="I16851">
        <v>28.8</v>
      </c>
      <c r="J16851" t="s">
        <v>20075</v>
      </c>
    </row>
    <row r="16852" spans="1:10" hidden="1" x14ac:dyDescent="0.25">
      <c r="A16852" t="s">
        <v>23</v>
      </c>
      <c r="B16852" t="s">
        <v>17254</v>
      </c>
      <c r="C16852" t="s">
        <v>50</v>
      </c>
      <c r="D16852">
        <v>2.7492795217464399</v>
      </c>
      <c r="E16852">
        <v>0</v>
      </c>
      <c r="F16852">
        <v>0</v>
      </c>
      <c r="G16852">
        <v>0.17</v>
      </c>
      <c r="H16852">
        <v>3.2000000000000001E-2</v>
      </c>
      <c r="I16852">
        <v>5.3125</v>
      </c>
      <c r="J16852" t="s">
        <v>17255</v>
      </c>
    </row>
    <row r="16853" spans="1:10" hidden="1" x14ac:dyDescent="0.25">
      <c r="A16853" t="s">
        <v>23</v>
      </c>
      <c r="B16853" t="s">
        <v>20076</v>
      </c>
      <c r="C16853" t="s">
        <v>55</v>
      </c>
      <c r="D16853">
        <v>2.81423485774204</v>
      </c>
      <c r="E16853">
        <v>0</v>
      </c>
      <c r="F16853">
        <v>0</v>
      </c>
      <c r="G16853">
        <v>0.16700000000000001</v>
      </c>
      <c r="H16853">
        <v>2.9000000000000001E-2</v>
      </c>
      <c r="I16853">
        <v>5.7586206896551699</v>
      </c>
      <c r="J16853" t="s">
        <v>20077</v>
      </c>
    </row>
    <row r="16854" spans="1:10" hidden="1" x14ac:dyDescent="0.25">
      <c r="A16854" t="s">
        <v>23</v>
      </c>
      <c r="B16854" t="s">
        <v>20078</v>
      </c>
      <c r="C16854" t="s">
        <v>20</v>
      </c>
      <c r="D16854">
        <v>5.7516543740999699</v>
      </c>
      <c r="E16854">
        <v>0</v>
      </c>
      <c r="F16854">
        <v>0</v>
      </c>
      <c r="G16854">
        <v>0.14299999999999999</v>
      </c>
      <c r="H16854">
        <v>5.0000000000000001E-3</v>
      </c>
      <c r="I16854">
        <v>28.6</v>
      </c>
      <c r="J16854" t="s">
        <v>20079</v>
      </c>
    </row>
    <row r="16855" spans="1:10" hidden="1" x14ac:dyDescent="0.25">
      <c r="A16855" t="s">
        <v>23</v>
      </c>
      <c r="B16855" t="s">
        <v>20080</v>
      </c>
      <c r="C16855" t="s">
        <v>35</v>
      </c>
      <c r="D16855">
        <v>5.0050156800088104</v>
      </c>
      <c r="E16855">
        <v>0</v>
      </c>
      <c r="F16855">
        <v>0</v>
      </c>
      <c r="G16855">
        <v>0.14199999999999999</v>
      </c>
      <c r="H16855">
        <v>4.0000000000000001E-3</v>
      </c>
      <c r="I16855">
        <v>35.5</v>
      </c>
      <c r="J16855" t="s">
        <v>20081</v>
      </c>
    </row>
    <row r="16856" spans="1:10" hidden="1" x14ac:dyDescent="0.25">
      <c r="A16856" t="s">
        <v>23</v>
      </c>
      <c r="B16856" t="s">
        <v>20082</v>
      </c>
      <c r="C16856" t="s">
        <v>20</v>
      </c>
      <c r="D16856">
        <v>3.2322196970191301</v>
      </c>
      <c r="E16856">
        <v>0</v>
      </c>
      <c r="F16856">
        <v>0</v>
      </c>
      <c r="G16856">
        <v>0.152</v>
      </c>
      <c r="H16856">
        <v>1.4999999999999999E-2</v>
      </c>
      <c r="I16856">
        <v>10.133333333333301</v>
      </c>
      <c r="J16856" t="s">
        <v>20083</v>
      </c>
    </row>
    <row r="16857" spans="1:10" hidden="1" x14ac:dyDescent="0.25">
      <c r="A16857" t="s">
        <v>23</v>
      </c>
      <c r="B16857" t="s">
        <v>18656</v>
      </c>
      <c r="C16857" t="s">
        <v>65</v>
      </c>
      <c r="D16857">
        <v>1.66089242708758</v>
      </c>
      <c r="E16857">
        <v>0</v>
      </c>
      <c r="F16857">
        <v>0</v>
      </c>
      <c r="G16857">
        <v>0.20699999999999999</v>
      </c>
      <c r="H16857">
        <v>7.0000000000000007E-2</v>
      </c>
      <c r="I16857">
        <v>2.95714285714286</v>
      </c>
      <c r="J16857" t="s">
        <v>18657</v>
      </c>
    </row>
    <row r="16858" spans="1:10" hidden="1" x14ac:dyDescent="0.25">
      <c r="A16858" t="s">
        <v>23</v>
      </c>
      <c r="B16858" t="s">
        <v>11000</v>
      </c>
      <c r="C16858" t="s">
        <v>70</v>
      </c>
      <c r="D16858">
        <v>2.5647486924169498</v>
      </c>
      <c r="E16858">
        <v>0</v>
      </c>
      <c r="F16858">
        <v>0</v>
      </c>
      <c r="G16858">
        <v>0.17899999999999999</v>
      </c>
      <c r="H16858">
        <v>4.2999999999999997E-2</v>
      </c>
      <c r="I16858">
        <v>4.1627906976744198</v>
      </c>
      <c r="J16858" t="s">
        <v>11001</v>
      </c>
    </row>
    <row r="16859" spans="1:10" hidden="1" x14ac:dyDescent="0.25">
      <c r="A16859" t="s">
        <v>23</v>
      </c>
      <c r="B16859" t="s">
        <v>18951</v>
      </c>
      <c r="C16859" t="s">
        <v>17</v>
      </c>
      <c r="D16859">
        <v>2.4495998056317401</v>
      </c>
      <c r="E16859">
        <v>0</v>
      </c>
      <c r="F16859">
        <v>0</v>
      </c>
      <c r="G16859">
        <v>0.17799999999999999</v>
      </c>
      <c r="H16859">
        <v>4.2999999999999997E-2</v>
      </c>
      <c r="I16859">
        <v>4.1395348837209296</v>
      </c>
      <c r="J16859" t="s">
        <v>18952</v>
      </c>
    </row>
    <row r="16860" spans="1:10" hidden="1" x14ac:dyDescent="0.25">
      <c r="A16860" t="s">
        <v>23</v>
      </c>
      <c r="B16860" t="s">
        <v>19109</v>
      </c>
      <c r="C16860" t="s">
        <v>65</v>
      </c>
      <c r="D16860">
        <v>3.0726052880091999</v>
      </c>
      <c r="E16860">
        <v>0</v>
      </c>
      <c r="F16860">
        <v>0</v>
      </c>
      <c r="G16860">
        <v>0.16600000000000001</v>
      </c>
      <c r="H16860">
        <v>3.1E-2</v>
      </c>
      <c r="I16860">
        <v>5.3548387096774199</v>
      </c>
      <c r="J16860" t="s">
        <v>19110</v>
      </c>
    </row>
    <row r="16861" spans="1:10" hidden="1" x14ac:dyDescent="0.25">
      <c r="A16861" t="s">
        <v>23</v>
      </c>
      <c r="B16861" t="s">
        <v>20084</v>
      </c>
      <c r="C16861" t="s">
        <v>23</v>
      </c>
      <c r="D16861">
        <v>2.4420560706440702</v>
      </c>
      <c r="E16861">
        <v>0</v>
      </c>
      <c r="F16861">
        <v>0</v>
      </c>
      <c r="G16861">
        <v>0.17599999999999999</v>
      </c>
      <c r="H16861">
        <v>4.1000000000000002E-2</v>
      </c>
      <c r="I16861">
        <v>4.2926829268292703</v>
      </c>
      <c r="J16861" t="s">
        <v>20085</v>
      </c>
    </row>
    <row r="16862" spans="1:10" hidden="1" x14ac:dyDescent="0.25">
      <c r="A16862" t="s">
        <v>23</v>
      </c>
      <c r="B16862" t="s">
        <v>10406</v>
      </c>
      <c r="C16862" t="s">
        <v>109</v>
      </c>
      <c r="D16862">
        <v>1.7572591335510599</v>
      </c>
      <c r="E16862">
        <v>0</v>
      </c>
      <c r="F16862">
        <v>0</v>
      </c>
      <c r="G16862">
        <v>0.20399999999999999</v>
      </c>
      <c r="H16862">
        <v>7.0000000000000007E-2</v>
      </c>
      <c r="I16862">
        <v>2.9142857142857101</v>
      </c>
      <c r="J16862" t="s">
        <v>10407</v>
      </c>
    </row>
    <row r="16863" spans="1:10" hidden="1" x14ac:dyDescent="0.25">
      <c r="A16863" t="s">
        <v>23</v>
      </c>
      <c r="B16863" t="s">
        <v>20086</v>
      </c>
      <c r="C16863" t="s">
        <v>42</v>
      </c>
      <c r="D16863">
        <v>4.3196312258801797</v>
      </c>
      <c r="E16863">
        <v>0</v>
      </c>
      <c r="F16863">
        <v>0</v>
      </c>
      <c r="G16863">
        <v>0.14199999999999999</v>
      </c>
      <c r="H16863">
        <v>8.0000000000000002E-3</v>
      </c>
      <c r="I16863">
        <v>17.75</v>
      </c>
      <c r="J16863" t="s">
        <v>20087</v>
      </c>
    </row>
    <row r="16864" spans="1:10" hidden="1" x14ac:dyDescent="0.25">
      <c r="A16864" t="s">
        <v>23</v>
      </c>
      <c r="B16864" t="s">
        <v>20088</v>
      </c>
      <c r="C16864" t="s">
        <v>65</v>
      </c>
      <c r="D16864">
        <v>3.27537076915005</v>
      </c>
      <c r="E16864">
        <v>0</v>
      </c>
      <c r="F16864">
        <v>0</v>
      </c>
      <c r="G16864">
        <v>0.154</v>
      </c>
      <c r="H16864">
        <v>2.1000000000000001E-2</v>
      </c>
      <c r="I16864">
        <v>7.3333333333333304</v>
      </c>
      <c r="J16864" t="s">
        <v>20089</v>
      </c>
    </row>
    <row r="16865" spans="1:10" hidden="1" x14ac:dyDescent="0.25">
      <c r="A16865" t="s">
        <v>23</v>
      </c>
      <c r="B16865" t="s">
        <v>10798</v>
      </c>
      <c r="C16865" t="s">
        <v>20</v>
      </c>
      <c r="D16865">
        <v>2.17542894822699</v>
      </c>
      <c r="E16865">
        <v>0</v>
      </c>
      <c r="F16865">
        <v>0</v>
      </c>
      <c r="G16865">
        <v>0.186</v>
      </c>
      <c r="H16865">
        <v>5.3999999999999999E-2</v>
      </c>
      <c r="I16865">
        <v>3.4444444444444402</v>
      </c>
      <c r="J16865" t="s">
        <v>10799</v>
      </c>
    </row>
    <row r="16866" spans="1:10" hidden="1" x14ac:dyDescent="0.25">
      <c r="A16866" t="s">
        <v>23</v>
      </c>
      <c r="B16866" t="s">
        <v>20090</v>
      </c>
      <c r="C16866" t="s">
        <v>12</v>
      </c>
      <c r="D16866">
        <v>1.47623665317158</v>
      </c>
      <c r="E16866">
        <v>0</v>
      </c>
      <c r="F16866">
        <v>0</v>
      </c>
      <c r="G16866">
        <v>0.17299999999999999</v>
      </c>
      <c r="H16866">
        <v>4.3999999999999997E-2</v>
      </c>
      <c r="I16866">
        <v>3.9318181818181799</v>
      </c>
      <c r="J16866" t="s">
        <v>20091</v>
      </c>
    </row>
    <row r="16867" spans="1:10" hidden="1" x14ac:dyDescent="0.25">
      <c r="A16867" t="s">
        <v>23</v>
      </c>
      <c r="B16867" t="s">
        <v>20092</v>
      </c>
      <c r="C16867" t="s">
        <v>429</v>
      </c>
      <c r="D16867">
        <v>1.8924785482037401</v>
      </c>
      <c r="E16867">
        <v>0</v>
      </c>
      <c r="F16867">
        <v>0</v>
      </c>
      <c r="G16867">
        <v>0.17</v>
      </c>
      <c r="H16867">
        <v>4.1000000000000002E-2</v>
      </c>
      <c r="I16867">
        <v>4.1463414634146298</v>
      </c>
      <c r="J16867" t="s">
        <v>20093</v>
      </c>
    </row>
    <row r="16868" spans="1:10" hidden="1" x14ac:dyDescent="0.25">
      <c r="A16868" t="s">
        <v>23</v>
      </c>
      <c r="B16868" t="s">
        <v>19055</v>
      </c>
      <c r="C16868" t="s">
        <v>12</v>
      </c>
      <c r="D16868">
        <v>3.3424685030395098</v>
      </c>
      <c r="E16868">
        <v>0</v>
      </c>
      <c r="F16868">
        <v>0</v>
      </c>
      <c r="G16868">
        <v>0.14899999999999999</v>
      </c>
      <c r="H16868">
        <v>2.1000000000000001E-2</v>
      </c>
      <c r="I16868">
        <v>7.0952380952380896</v>
      </c>
      <c r="J16868" t="s">
        <v>19056</v>
      </c>
    </row>
    <row r="16869" spans="1:10" hidden="1" x14ac:dyDescent="0.25">
      <c r="A16869" t="s">
        <v>23</v>
      </c>
      <c r="B16869" t="s">
        <v>11665</v>
      </c>
      <c r="C16869" t="s">
        <v>70</v>
      </c>
      <c r="D16869">
        <v>0.56658962291305404</v>
      </c>
      <c r="E16869">
        <v>0</v>
      </c>
      <c r="F16869">
        <v>0</v>
      </c>
      <c r="G16869">
        <v>0.97399999999999998</v>
      </c>
      <c r="H16869">
        <v>0.84599999999999997</v>
      </c>
      <c r="I16869">
        <v>1.15130023640662</v>
      </c>
      <c r="J16869" t="s">
        <v>11666</v>
      </c>
    </row>
    <row r="16870" spans="1:10" hidden="1" x14ac:dyDescent="0.25">
      <c r="A16870" t="s">
        <v>23</v>
      </c>
      <c r="B16870" t="s">
        <v>20094</v>
      </c>
      <c r="C16870" t="s">
        <v>29</v>
      </c>
      <c r="D16870">
        <v>2.3504593031524301</v>
      </c>
      <c r="E16870">
        <v>0</v>
      </c>
      <c r="F16870">
        <v>0</v>
      </c>
      <c r="G16870">
        <v>0.159</v>
      </c>
      <c r="H16870">
        <v>3.3000000000000002E-2</v>
      </c>
      <c r="I16870">
        <v>4.8181818181818201</v>
      </c>
      <c r="J16870" t="s">
        <v>20095</v>
      </c>
    </row>
    <row r="16871" spans="1:10" hidden="1" x14ac:dyDescent="0.25">
      <c r="A16871" t="s">
        <v>23</v>
      </c>
      <c r="B16871" t="s">
        <v>20096</v>
      </c>
      <c r="C16871" t="s">
        <v>50</v>
      </c>
      <c r="D16871">
        <v>5.7967585036799996</v>
      </c>
      <c r="E16871">
        <v>0</v>
      </c>
      <c r="F16871">
        <v>0</v>
      </c>
      <c r="G16871">
        <v>0.129</v>
      </c>
      <c r="H16871">
        <v>4.0000000000000001E-3</v>
      </c>
      <c r="I16871">
        <v>32.25</v>
      </c>
      <c r="J16871" t="s">
        <v>20097</v>
      </c>
    </row>
    <row r="16872" spans="1:10" hidden="1" x14ac:dyDescent="0.25">
      <c r="A16872" t="s">
        <v>23</v>
      </c>
      <c r="B16872" t="s">
        <v>20098</v>
      </c>
      <c r="C16872" t="s">
        <v>429</v>
      </c>
      <c r="D16872">
        <v>4.37100654103733</v>
      </c>
      <c r="E16872">
        <v>0</v>
      </c>
      <c r="F16872">
        <v>0</v>
      </c>
      <c r="G16872">
        <v>0.14000000000000001</v>
      </c>
      <c r="H16872">
        <v>1.4999999999999999E-2</v>
      </c>
      <c r="I16872">
        <v>9.3333333333333304</v>
      </c>
      <c r="J16872" t="s">
        <v>20099</v>
      </c>
    </row>
    <row r="16873" spans="1:10" hidden="1" x14ac:dyDescent="0.25">
      <c r="A16873" t="s">
        <v>23</v>
      </c>
      <c r="B16873" t="s">
        <v>17913</v>
      </c>
      <c r="C16873" t="s">
        <v>35</v>
      </c>
      <c r="D16873">
        <v>1.54021897147006</v>
      </c>
      <c r="E16873">
        <v>0</v>
      </c>
      <c r="F16873">
        <v>0</v>
      </c>
      <c r="G16873">
        <v>0.15</v>
      </c>
      <c r="H16873">
        <v>2.5999999999999999E-2</v>
      </c>
      <c r="I16873">
        <v>5.7692307692307701</v>
      </c>
      <c r="J16873" t="s">
        <v>17914</v>
      </c>
    </row>
    <row r="16874" spans="1:10" hidden="1" x14ac:dyDescent="0.25">
      <c r="A16874" t="s">
        <v>23</v>
      </c>
      <c r="B16874" t="s">
        <v>10818</v>
      </c>
      <c r="C16874" t="s">
        <v>83</v>
      </c>
      <c r="D16874">
        <v>1.71661407124364</v>
      </c>
      <c r="E16874">
        <v>0</v>
      </c>
      <c r="F16874">
        <v>0</v>
      </c>
      <c r="G16874">
        <v>0.17499999999999999</v>
      </c>
      <c r="H16874">
        <v>5.0999999999999997E-2</v>
      </c>
      <c r="I16874">
        <v>3.4313725490196099</v>
      </c>
      <c r="J16874" t="s">
        <v>10819</v>
      </c>
    </row>
    <row r="16875" spans="1:10" hidden="1" x14ac:dyDescent="0.25">
      <c r="A16875" t="s">
        <v>23</v>
      </c>
      <c r="B16875" t="s">
        <v>20100</v>
      </c>
      <c r="C16875" t="s">
        <v>12</v>
      </c>
      <c r="D16875">
        <v>6.1631672454725503</v>
      </c>
      <c r="E16875">
        <v>0</v>
      </c>
      <c r="F16875">
        <v>0</v>
      </c>
      <c r="G16875">
        <v>0.127</v>
      </c>
      <c r="H16875">
        <v>4.0000000000000001E-3</v>
      </c>
      <c r="I16875">
        <v>31.75</v>
      </c>
      <c r="J16875" t="s">
        <v>20101</v>
      </c>
    </row>
    <row r="16876" spans="1:10" hidden="1" x14ac:dyDescent="0.25">
      <c r="A16876" t="s">
        <v>23</v>
      </c>
      <c r="B16876" t="s">
        <v>20102</v>
      </c>
      <c r="C16876" t="s">
        <v>83</v>
      </c>
      <c r="D16876">
        <v>2.9280620786785501</v>
      </c>
      <c r="E16876">
        <v>0</v>
      </c>
      <c r="F16876">
        <v>0</v>
      </c>
      <c r="G16876">
        <v>0.156</v>
      </c>
      <c r="H16876">
        <v>3.3000000000000002E-2</v>
      </c>
      <c r="I16876">
        <v>4.7272727272727302</v>
      </c>
      <c r="J16876" t="s">
        <v>20103</v>
      </c>
    </row>
    <row r="16877" spans="1:10" hidden="1" x14ac:dyDescent="0.25">
      <c r="A16877" t="s">
        <v>23</v>
      </c>
      <c r="B16877" t="s">
        <v>20104</v>
      </c>
      <c r="C16877" t="s">
        <v>12</v>
      </c>
      <c r="D16877">
        <v>3.2243235614188199</v>
      </c>
      <c r="E16877">
        <v>0</v>
      </c>
      <c r="F16877">
        <v>0</v>
      </c>
      <c r="G16877">
        <v>0.14000000000000001</v>
      </c>
      <c r="H16877">
        <v>1.7999999999999999E-2</v>
      </c>
      <c r="I16877">
        <v>7.7777777777777803</v>
      </c>
      <c r="J16877" t="s">
        <v>20105</v>
      </c>
    </row>
    <row r="16878" spans="1:10" hidden="1" x14ac:dyDescent="0.25">
      <c r="A16878" t="s">
        <v>23</v>
      </c>
      <c r="B16878" t="s">
        <v>20106</v>
      </c>
      <c r="C16878" t="s">
        <v>83</v>
      </c>
      <c r="D16878">
        <v>1.78657939782492</v>
      </c>
      <c r="E16878">
        <v>0</v>
      </c>
      <c r="F16878">
        <v>0</v>
      </c>
      <c r="G16878">
        <v>0.14899999999999999</v>
      </c>
      <c r="H16878">
        <v>2.7E-2</v>
      </c>
      <c r="I16878">
        <v>5.5185185185185199</v>
      </c>
      <c r="J16878" t="s">
        <v>20107</v>
      </c>
    </row>
    <row r="16879" spans="1:10" hidden="1" x14ac:dyDescent="0.25">
      <c r="A16879" t="s">
        <v>23</v>
      </c>
      <c r="B16879" t="s">
        <v>20108</v>
      </c>
      <c r="C16879" t="s">
        <v>42</v>
      </c>
      <c r="D16879">
        <v>2.4068083652010301</v>
      </c>
      <c r="E16879">
        <v>0</v>
      </c>
      <c r="F16879">
        <v>0</v>
      </c>
      <c r="G16879">
        <v>0.151</v>
      </c>
      <c r="H16879">
        <v>2.9000000000000001E-2</v>
      </c>
      <c r="I16879">
        <v>5.2068965517241397</v>
      </c>
      <c r="J16879" t="s">
        <v>20109</v>
      </c>
    </row>
    <row r="16880" spans="1:10" hidden="1" x14ac:dyDescent="0.25">
      <c r="A16880" t="s">
        <v>23</v>
      </c>
      <c r="B16880" t="s">
        <v>20110</v>
      </c>
      <c r="C16880" t="s">
        <v>86</v>
      </c>
      <c r="D16880">
        <v>2.805118722475</v>
      </c>
      <c r="E16880">
        <v>0</v>
      </c>
      <c r="F16880">
        <v>0</v>
      </c>
      <c r="G16880">
        <v>0.151</v>
      </c>
      <c r="H16880">
        <v>0.03</v>
      </c>
      <c r="I16880">
        <v>5.0333333333333297</v>
      </c>
      <c r="J16880" t="s">
        <v>20111</v>
      </c>
    </row>
    <row r="16881" spans="1:10" hidden="1" x14ac:dyDescent="0.25">
      <c r="A16881" t="s">
        <v>23</v>
      </c>
      <c r="B16881" t="s">
        <v>11551</v>
      </c>
      <c r="C16881" t="s">
        <v>17</v>
      </c>
      <c r="D16881">
        <v>2.4483608054661801</v>
      </c>
      <c r="E16881">
        <v>0</v>
      </c>
      <c r="F16881">
        <v>0</v>
      </c>
      <c r="G16881">
        <v>0.152</v>
      </c>
      <c r="H16881">
        <v>3.3000000000000002E-2</v>
      </c>
      <c r="I16881">
        <v>4.60606060606061</v>
      </c>
      <c r="J16881" t="s">
        <v>11552</v>
      </c>
    </row>
    <row r="16882" spans="1:10" hidden="1" x14ac:dyDescent="0.25">
      <c r="A16882" t="s">
        <v>23</v>
      </c>
      <c r="B16882" t="s">
        <v>16560</v>
      </c>
      <c r="C16882" t="s">
        <v>23</v>
      </c>
      <c r="D16882">
        <v>1.92717776080144</v>
      </c>
      <c r="E16882">
        <v>0</v>
      </c>
      <c r="F16882">
        <v>0</v>
      </c>
      <c r="G16882">
        <v>0.159</v>
      </c>
      <c r="H16882">
        <v>0.04</v>
      </c>
      <c r="I16882">
        <v>3.9750000000000001</v>
      </c>
      <c r="J16882" t="s">
        <v>16561</v>
      </c>
    </row>
    <row r="16883" spans="1:10" hidden="1" x14ac:dyDescent="0.25">
      <c r="A16883" t="s">
        <v>23</v>
      </c>
      <c r="B16883" t="s">
        <v>18837</v>
      </c>
      <c r="C16883" t="s">
        <v>50</v>
      </c>
      <c r="D16883">
        <v>2.8277294714129302</v>
      </c>
      <c r="E16883">
        <v>0</v>
      </c>
      <c r="F16883">
        <v>0</v>
      </c>
      <c r="G16883">
        <v>0.14499999999999999</v>
      </c>
      <c r="H16883">
        <v>2.7E-2</v>
      </c>
      <c r="I16883">
        <v>5.3703703703703702</v>
      </c>
      <c r="J16883" t="s">
        <v>18838</v>
      </c>
    </row>
    <row r="16884" spans="1:10" hidden="1" x14ac:dyDescent="0.25">
      <c r="A16884" t="s">
        <v>23</v>
      </c>
      <c r="B16884" t="s">
        <v>11615</v>
      </c>
      <c r="C16884" t="s">
        <v>70</v>
      </c>
      <c r="D16884">
        <v>0.59509587438705802</v>
      </c>
      <c r="E16884">
        <v>0</v>
      </c>
      <c r="F16884">
        <v>0</v>
      </c>
      <c r="G16884">
        <v>0.94199999999999995</v>
      </c>
      <c r="H16884">
        <v>0.82399999999999995</v>
      </c>
      <c r="I16884">
        <v>1.1432038834951499</v>
      </c>
      <c r="J16884" t="s">
        <v>11616</v>
      </c>
    </row>
    <row r="16885" spans="1:10" hidden="1" x14ac:dyDescent="0.25">
      <c r="A16885" t="s">
        <v>23</v>
      </c>
      <c r="B16885" t="s">
        <v>20112</v>
      </c>
      <c r="C16885" t="s">
        <v>26</v>
      </c>
      <c r="D16885">
        <v>2.5882672963982398</v>
      </c>
      <c r="E16885">
        <v>0</v>
      </c>
      <c r="F16885">
        <v>0</v>
      </c>
      <c r="G16885">
        <v>0.13600000000000001</v>
      </c>
      <c r="H16885">
        <v>1.9E-2</v>
      </c>
      <c r="I16885">
        <v>7.1578947368421098</v>
      </c>
      <c r="J16885" t="s">
        <v>20113</v>
      </c>
    </row>
    <row r="16886" spans="1:10" hidden="1" x14ac:dyDescent="0.25">
      <c r="A16886" t="s">
        <v>23</v>
      </c>
      <c r="B16886" t="s">
        <v>11757</v>
      </c>
      <c r="C16886" t="s">
        <v>42</v>
      </c>
      <c r="D16886">
        <v>2.2649331656887299</v>
      </c>
      <c r="E16886">
        <v>0</v>
      </c>
      <c r="F16886">
        <v>0</v>
      </c>
      <c r="G16886">
        <v>0.13800000000000001</v>
      </c>
      <c r="H16886">
        <v>2.1000000000000001E-2</v>
      </c>
      <c r="I16886">
        <v>6.5714285714285703</v>
      </c>
      <c r="J16886" t="s">
        <v>11758</v>
      </c>
    </row>
    <row r="16887" spans="1:10" hidden="1" x14ac:dyDescent="0.25">
      <c r="A16887" t="s">
        <v>23</v>
      </c>
      <c r="B16887" t="s">
        <v>20114</v>
      </c>
      <c r="C16887" t="s">
        <v>23</v>
      </c>
      <c r="D16887">
        <v>2.4683225581227899</v>
      </c>
      <c r="E16887">
        <v>0</v>
      </c>
      <c r="F16887">
        <v>0</v>
      </c>
      <c r="G16887">
        <v>0.151</v>
      </c>
      <c r="H16887">
        <v>3.4000000000000002E-2</v>
      </c>
      <c r="I16887">
        <v>4.4411764705882302</v>
      </c>
      <c r="J16887" t="s">
        <v>20115</v>
      </c>
    </row>
    <row r="16888" spans="1:10" hidden="1" x14ac:dyDescent="0.25">
      <c r="A16888" t="s">
        <v>23</v>
      </c>
      <c r="B16888" t="s">
        <v>20116</v>
      </c>
      <c r="C16888" t="s">
        <v>50</v>
      </c>
      <c r="D16888">
        <v>4.4211030884042204</v>
      </c>
      <c r="E16888">
        <v>0</v>
      </c>
      <c r="F16888">
        <v>0</v>
      </c>
      <c r="G16888">
        <v>0.122</v>
      </c>
      <c r="H16888">
        <v>5.0000000000000001E-3</v>
      </c>
      <c r="I16888">
        <v>24.4</v>
      </c>
      <c r="J16888" t="s">
        <v>20117</v>
      </c>
    </row>
    <row r="16889" spans="1:10" hidden="1" x14ac:dyDescent="0.25">
      <c r="A16889" t="s">
        <v>23</v>
      </c>
      <c r="B16889" t="s">
        <v>20118</v>
      </c>
      <c r="C16889" t="s">
        <v>23</v>
      </c>
      <c r="D16889">
        <v>1.8140070874018701</v>
      </c>
      <c r="E16889">
        <v>0</v>
      </c>
      <c r="F16889">
        <v>0</v>
      </c>
      <c r="G16889">
        <v>0.13600000000000001</v>
      </c>
      <c r="H16889">
        <v>0.02</v>
      </c>
      <c r="I16889">
        <v>6.8</v>
      </c>
      <c r="J16889" t="s">
        <v>20119</v>
      </c>
    </row>
    <row r="16890" spans="1:10" hidden="1" x14ac:dyDescent="0.25">
      <c r="A16890" t="s">
        <v>23</v>
      </c>
      <c r="B16890" t="s">
        <v>20120</v>
      </c>
      <c r="C16890" t="s">
        <v>58</v>
      </c>
      <c r="D16890">
        <v>2.8466913860040002</v>
      </c>
      <c r="E16890">
        <v>0</v>
      </c>
      <c r="F16890">
        <v>0</v>
      </c>
      <c r="G16890">
        <v>0.16200000000000001</v>
      </c>
      <c r="H16890">
        <v>4.5999999999999999E-2</v>
      </c>
      <c r="I16890">
        <v>3.52173913043478</v>
      </c>
      <c r="J16890" t="s">
        <v>20121</v>
      </c>
    </row>
    <row r="16891" spans="1:10" hidden="1" x14ac:dyDescent="0.25">
      <c r="A16891" t="s">
        <v>23</v>
      </c>
      <c r="B16891" t="s">
        <v>20122</v>
      </c>
      <c r="C16891" t="s">
        <v>429</v>
      </c>
      <c r="D16891">
        <v>4.7177070215638297</v>
      </c>
      <c r="E16891">
        <v>0</v>
      </c>
      <c r="F16891">
        <v>0</v>
      </c>
      <c r="G16891">
        <v>0.121</v>
      </c>
      <c r="H16891">
        <v>5.0000000000000001E-3</v>
      </c>
      <c r="I16891">
        <v>24.2</v>
      </c>
      <c r="J16891" t="s">
        <v>20123</v>
      </c>
    </row>
    <row r="16892" spans="1:10" hidden="1" x14ac:dyDescent="0.25">
      <c r="A16892" t="s">
        <v>23</v>
      </c>
      <c r="B16892" t="s">
        <v>20124</v>
      </c>
      <c r="C16892" t="s">
        <v>32</v>
      </c>
      <c r="D16892">
        <v>3.8139002957610302</v>
      </c>
      <c r="E16892">
        <v>0</v>
      </c>
      <c r="F16892">
        <v>0</v>
      </c>
      <c r="G16892">
        <v>0.127</v>
      </c>
      <c r="H16892">
        <v>1.2E-2</v>
      </c>
      <c r="I16892">
        <v>10.5833333333333</v>
      </c>
      <c r="J16892" t="s">
        <v>20125</v>
      </c>
    </row>
    <row r="16893" spans="1:10" hidden="1" x14ac:dyDescent="0.25">
      <c r="A16893" t="s">
        <v>23</v>
      </c>
      <c r="B16893" t="s">
        <v>20126</v>
      </c>
      <c r="C16893" t="s">
        <v>120</v>
      </c>
      <c r="D16893">
        <v>1.66179099026232</v>
      </c>
      <c r="E16893">
        <v>0</v>
      </c>
      <c r="F16893">
        <v>0</v>
      </c>
      <c r="G16893">
        <v>0.158</v>
      </c>
      <c r="H16893">
        <v>4.2999999999999997E-2</v>
      </c>
      <c r="I16893">
        <v>3.67441860465116</v>
      </c>
      <c r="J16893" t="s">
        <v>20127</v>
      </c>
    </row>
    <row r="16894" spans="1:10" hidden="1" x14ac:dyDescent="0.25">
      <c r="A16894" t="s">
        <v>23</v>
      </c>
      <c r="B16894" t="s">
        <v>20128</v>
      </c>
      <c r="C16894" t="s">
        <v>83</v>
      </c>
      <c r="D16894">
        <v>4.1701793342567601</v>
      </c>
      <c r="E16894">
        <v>0</v>
      </c>
      <c r="F16894">
        <v>0</v>
      </c>
      <c r="G16894">
        <v>0.127</v>
      </c>
      <c r="H16894">
        <v>1.2E-2</v>
      </c>
      <c r="I16894">
        <v>10.5833333333333</v>
      </c>
      <c r="J16894" t="s">
        <v>20129</v>
      </c>
    </row>
    <row r="16895" spans="1:10" hidden="1" x14ac:dyDescent="0.25">
      <c r="A16895" t="s">
        <v>23</v>
      </c>
      <c r="B16895" t="s">
        <v>20130</v>
      </c>
      <c r="C16895" t="s">
        <v>17</v>
      </c>
      <c r="D16895">
        <v>4.8887359748475498</v>
      </c>
      <c r="E16895">
        <v>0</v>
      </c>
      <c r="F16895">
        <v>0</v>
      </c>
      <c r="G16895">
        <v>0.11799999999999999</v>
      </c>
      <c r="H16895">
        <v>3.0000000000000001E-3</v>
      </c>
      <c r="I16895">
        <v>39.3333333333333</v>
      </c>
      <c r="J16895" t="s">
        <v>20131</v>
      </c>
    </row>
    <row r="16896" spans="1:10" hidden="1" x14ac:dyDescent="0.25">
      <c r="A16896" t="s">
        <v>23</v>
      </c>
      <c r="B16896" t="s">
        <v>20132</v>
      </c>
      <c r="C16896" t="s">
        <v>86</v>
      </c>
      <c r="D16896">
        <v>2.9028520091471499</v>
      </c>
      <c r="E16896">
        <v>0</v>
      </c>
      <c r="F16896">
        <v>0</v>
      </c>
      <c r="G16896">
        <v>0.13600000000000001</v>
      </c>
      <c r="H16896">
        <v>2.1999999999999999E-2</v>
      </c>
      <c r="I16896">
        <v>6.1818181818181799</v>
      </c>
      <c r="J16896" t="s">
        <v>20133</v>
      </c>
    </row>
    <row r="16897" spans="1:10" hidden="1" x14ac:dyDescent="0.25">
      <c r="A16897" t="s">
        <v>23</v>
      </c>
      <c r="B16897" t="s">
        <v>11108</v>
      </c>
      <c r="C16897" t="s">
        <v>429</v>
      </c>
      <c r="D16897">
        <v>1.99728131839606</v>
      </c>
      <c r="E16897">
        <v>0</v>
      </c>
      <c r="F16897">
        <v>0</v>
      </c>
      <c r="G16897">
        <v>0.16</v>
      </c>
      <c r="H16897">
        <v>4.5999999999999999E-2</v>
      </c>
      <c r="I16897">
        <v>3.47826086956522</v>
      </c>
      <c r="J16897" t="s">
        <v>11109</v>
      </c>
    </row>
    <row r="16898" spans="1:10" hidden="1" x14ac:dyDescent="0.25">
      <c r="A16898" t="s">
        <v>23</v>
      </c>
      <c r="B16898" t="s">
        <v>20134</v>
      </c>
      <c r="C16898" t="s">
        <v>65</v>
      </c>
      <c r="D16898">
        <v>3.07693177840373</v>
      </c>
      <c r="E16898">
        <v>0</v>
      </c>
      <c r="F16898">
        <v>0</v>
      </c>
      <c r="G16898">
        <v>0.123</v>
      </c>
      <c r="H16898">
        <v>0.01</v>
      </c>
      <c r="I16898">
        <v>12.3</v>
      </c>
      <c r="J16898" t="s">
        <v>20135</v>
      </c>
    </row>
    <row r="16899" spans="1:10" hidden="1" x14ac:dyDescent="0.25">
      <c r="A16899" t="s">
        <v>23</v>
      </c>
      <c r="B16899" t="s">
        <v>20136</v>
      </c>
      <c r="C16899" t="s">
        <v>83</v>
      </c>
      <c r="D16899">
        <v>3.31181159391594</v>
      </c>
      <c r="E16899">
        <v>0</v>
      </c>
      <c r="F16899">
        <v>0</v>
      </c>
      <c r="G16899">
        <v>0.13100000000000001</v>
      </c>
      <c r="H16899">
        <v>1.7999999999999999E-2</v>
      </c>
      <c r="I16899">
        <v>7.2777777777777803</v>
      </c>
      <c r="J16899" t="s">
        <v>20137</v>
      </c>
    </row>
    <row r="16900" spans="1:10" hidden="1" x14ac:dyDescent="0.25">
      <c r="A16900" t="s">
        <v>23</v>
      </c>
      <c r="B16900" t="s">
        <v>20138</v>
      </c>
      <c r="C16900" t="s">
        <v>50</v>
      </c>
      <c r="D16900">
        <v>4.0608420215449703</v>
      </c>
      <c r="E16900">
        <v>0</v>
      </c>
      <c r="F16900">
        <v>0</v>
      </c>
      <c r="G16900">
        <v>0.127</v>
      </c>
      <c r="H16900">
        <v>1.4999999999999999E-2</v>
      </c>
      <c r="I16900">
        <v>8.4666666666666703</v>
      </c>
      <c r="J16900" t="s">
        <v>20139</v>
      </c>
    </row>
    <row r="16901" spans="1:10" hidden="1" x14ac:dyDescent="0.25">
      <c r="A16901" t="s">
        <v>23</v>
      </c>
      <c r="B16901" t="s">
        <v>20140</v>
      </c>
      <c r="C16901" t="s">
        <v>50</v>
      </c>
      <c r="D16901">
        <v>2.02584172920387</v>
      </c>
      <c r="E16901">
        <v>0</v>
      </c>
      <c r="F16901">
        <v>0</v>
      </c>
      <c r="G16901">
        <v>0.14499999999999999</v>
      </c>
      <c r="H16901">
        <v>3.3000000000000002E-2</v>
      </c>
      <c r="I16901">
        <v>4.39393939393939</v>
      </c>
      <c r="J16901" t="s">
        <v>20141</v>
      </c>
    </row>
    <row r="16902" spans="1:10" hidden="1" x14ac:dyDescent="0.25">
      <c r="A16902" t="s">
        <v>23</v>
      </c>
      <c r="B16902" t="s">
        <v>16777</v>
      </c>
      <c r="C16902" t="s">
        <v>58</v>
      </c>
      <c r="D16902">
        <v>2.2721956723066001</v>
      </c>
      <c r="E16902">
        <v>0</v>
      </c>
      <c r="F16902">
        <v>0</v>
      </c>
      <c r="G16902">
        <v>0.15</v>
      </c>
      <c r="H16902">
        <v>3.7999999999999999E-2</v>
      </c>
      <c r="I16902">
        <v>3.9473684210526301</v>
      </c>
      <c r="J16902" t="s">
        <v>16778</v>
      </c>
    </row>
    <row r="16903" spans="1:10" hidden="1" x14ac:dyDescent="0.25">
      <c r="A16903" t="s">
        <v>23</v>
      </c>
      <c r="B16903" t="s">
        <v>19027</v>
      </c>
      <c r="C16903" t="s">
        <v>86</v>
      </c>
      <c r="D16903">
        <v>2.58287935689301</v>
      </c>
      <c r="E16903">
        <v>0</v>
      </c>
      <c r="F16903">
        <v>0</v>
      </c>
      <c r="G16903">
        <v>0.14299999999999999</v>
      </c>
      <c r="H16903">
        <v>3.1E-2</v>
      </c>
      <c r="I16903">
        <v>4.6129032258064502</v>
      </c>
      <c r="J16903" t="s">
        <v>19028</v>
      </c>
    </row>
    <row r="16904" spans="1:10" hidden="1" x14ac:dyDescent="0.25">
      <c r="A16904" t="s">
        <v>23</v>
      </c>
      <c r="B16904" t="s">
        <v>20142</v>
      </c>
      <c r="C16904" t="s">
        <v>70</v>
      </c>
      <c r="D16904">
        <v>2.0501215586192698</v>
      </c>
      <c r="E16904">
        <v>0</v>
      </c>
      <c r="F16904">
        <v>0</v>
      </c>
      <c r="G16904">
        <v>0.156</v>
      </c>
      <c r="H16904">
        <v>4.4999999999999998E-2</v>
      </c>
      <c r="I16904">
        <v>3.4666666666666699</v>
      </c>
      <c r="J16904" t="s">
        <v>20143</v>
      </c>
    </row>
    <row r="16905" spans="1:10" hidden="1" x14ac:dyDescent="0.25">
      <c r="A16905" t="s">
        <v>23</v>
      </c>
      <c r="B16905" t="s">
        <v>20144</v>
      </c>
      <c r="C16905" t="s">
        <v>429</v>
      </c>
      <c r="D16905">
        <v>2.0746416719360798</v>
      </c>
      <c r="E16905">
        <v>0</v>
      </c>
      <c r="F16905">
        <v>0</v>
      </c>
      <c r="G16905">
        <v>0.13600000000000001</v>
      </c>
      <c r="H16905">
        <v>2.5999999999999999E-2</v>
      </c>
      <c r="I16905">
        <v>5.2307692307692299</v>
      </c>
      <c r="J16905" t="s">
        <v>20145</v>
      </c>
    </row>
    <row r="16906" spans="1:10" hidden="1" x14ac:dyDescent="0.25">
      <c r="A16906" t="s">
        <v>23</v>
      </c>
      <c r="B16906" t="s">
        <v>20146</v>
      </c>
      <c r="C16906" t="s">
        <v>23</v>
      </c>
      <c r="D16906">
        <v>6.1879191252475003</v>
      </c>
      <c r="E16906">
        <v>0</v>
      </c>
      <c r="F16906">
        <v>0</v>
      </c>
      <c r="G16906">
        <v>0.112</v>
      </c>
      <c r="H16906">
        <v>2E-3</v>
      </c>
      <c r="I16906">
        <v>56</v>
      </c>
      <c r="J16906" t="s">
        <v>20147</v>
      </c>
    </row>
    <row r="16907" spans="1:10" hidden="1" x14ac:dyDescent="0.25">
      <c r="A16907" t="s">
        <v>23</v>
      </c>
      <c r="B16907" t="s">
        <v>20148</v>
      </c>
      <c r="C16907" t="s">
        <v>120</v>
      </c>
      <c r="D16907">
        <v>3.6485260056855</v>
      </c>
      <c r="E16907">
        <v>0</v>
      </c>
      <c r="F16907">
        <v>0</v>
      </c>
      <c r="G16907">
        <v>0.12</v>
      </c>
      <c r="H16907">
        <v>0.01</v>
      </c>
      <c r="I16907">
        <v>12</v>
      </c>
      <c r="J16907" t="s">
        <v>20149</v>
      </c>
    </row>
    <row r="16908" spans="1:10" hidden="1" x14ac:dyDescent="0.25">
      <c r="A16908" t="s">
        <v>23</v>
      </c>
      <c r="B16908" t="s">
        <v>18969</v>
      </c>
      <c r="C16908" t="s">
        <v>70</v>
      </c>
      <c r="D16908">
        <v>2.68366419820615</v>
      </c>
      <c r="E16908">
        <v>0</v>
      </c>
      <c r="F16908">
        <v>0</v>
      </c>
      <c r="G16908">
        <v>0.13700000000000001</v>
      </c>
      <c r="H16908">
        <v>2.8000000000000001E-2</v>
      </c>
      <c r="I16908">
        <v>4.8928571428571397</v>
      </c>
      <c r="J16908" t="s">
        <v>18970</v>
      </c>
    </row>
    <row r="16909" spans="1:10" hidden="1" x14ac:dyDescent="0.25">
      <c r="A16909" t="s">
        <v>23</v>
      </c>
      <c r="B16909" t="s">
        <v>16675</v>
      </c>
      <c r="C16909" t="s">
        <v>50</v>
      </c>
      <c r="D16909">
        <v>0.56163318312075505</v>
      </c>
      <c r="E16909">
        <v>0</v>
      </c>
      <c r="F16909">
        <v>0</v>
      </c>
      <c r="G16909">
        <v>0.95799999999999996</v>
      </c>
      <c r="H16909">
        <v>0.84899999999999998</v>
      </c>
      <c r="I16909">
        <v>1.1283863368669</v>
      </c>
      <c r="J16909" t="s">
        <v>16676</v>
      </c>
    </row>
    <row r="16910" spans="1:10" hidden="1" x14ac:dyDescent="0.25">
      <c r="A16910" t="s">
        <v>23</v>
      </c>
      <c r="B16910" t="s">
        <v>20150</v>
      </c>
      <c r="C16910" t="s">
        <v>32</v>
      </c>
      <c r="D16910">
        <v>5.6561810796631597</v>
      </c>
      <c r="E16910">
        <v>0</v>
      </c>
      <c r="F16910">
        <v>0</v>
      </c>
      <c r="G16910">
        <v>0.112</v>
      </c>
      <c r="H16910">
        <v>4.0000000000000001E-3</v>
      </c>
      <c r="I16910">
        <v>28</v>
      </c>
      <c r="J16910" t="s">
        <v>20151</v>
      </c>
    </row>
    <row r="16911" spans="1:10" hidden="1" x14ac:dyDescent="0.25">
      <c r="A16911" t="s">
        <v>23</v>
      </c>
      <c r="B16911" t="s">
        <v>20152</v>
      </c>
      <c r="C16911" t="s">
        <v>70</v>
      </c>
      <c r="D16911">
        <v>2.94363531623745</v>
      </c>
      <c r="E16911">
        <v>0</v>
      </c>
      <c r="F16911">
        <v>0</v>
      </c>
      <c r="G16911">
        <v>0.127</v>
      </c>
      <c r="H16911">
        <v>1.9E-2</v>
      </c>
      <c r="I16911">
        <v>6.6842105263157903</v>
      </c>
      <c r="J16911" t="s">
        <v>20153</v>
      </c>
    </row>
    <row r="16912" spans="1:10" hidden="1" x14ac:dyDescent="0.25">
      <c r="A16912" t="s">
        <v>23</v>
      </c>
      <c r="B16912" t="s">
        <v>20154</v>
      </c>
      <c r="C16912" t="s">
        <v>35</v>
      </c>
      <c r="D16912">
        <v>1.2386625353951199</v>
      </c>
      <c r="E16912">
        <v>0</v>
      </c>
      <c r="F16912">
        <v>0</v>
      </c>
      <c r="G16912">
        <v>0.14799999999999999</v>
      </c>
      <c r="H16912">
        <v>0.04</v>
      </c>
      <c r="I16912">
        <v>3.7</v>
      </c>
      <c r="J16912" t="s">
        <v>20155</v>
      </c>
    </row>
    <row r="16913" spans="1:10" hidden="1" x14ac:dyDescent="0.25">
      <c r="A16913" t="s">
        <v>23</v>
      </c>
      <c r="B16913" t="s">
        <v>20156</v>
      </c>
      <c r="C16913" t="s">
        <v>32</v>
      </c>
      <c r="D16913">
        <v>3.7174853044980098</v>
      </c>
      <c r="E16913">
        <v>0</v>
      </c>
      <c r="F16913">
        <v>0</v>
      </c>
      <c r="G16913">
        <v>0.11600000000000001</v>
      </c>
      <c r="H16913">
        <v>8.9999999999999993E-3</v>
      </c>
      <c r="I16913">
        <v>12.8888888888889</v>
      </c>
      <c r="J16913" t="s">
        <v>20157</v>
      </c>
    </row>
    <row r="16914" spans="1:10" hidden="1" x14ac:dyDescent="0.25">
      <c r="A16914" t="s">
        <v>23</v>
      </c>
      <c r="B16914" t="s">
        <v>20158</v>
      </c>
      <c r="C16914" t="s">
        <v>23</v>
      </c>
      <c r="D16914">
        <v>4.5944396029270296</v>
      </c>
      <c r="E16914">
        <v>0</v>
      </c>
      <c r="F16914">
        <v>0</v>
      </c>
      <c r="G16914">
        <v>0.115</v>
      </c>
      <c r="H16914">
        <v>8.0000000000000002E-3</v>
      </c>
      <c r="I16914">
        <v>14.375</v>
      </c>
      <c r="J16914" t="s">
        <v>20159</v>
      </c>
    </row>
    <row r="16915" spans="1:10" hidden="1" x14ac:dyDescent="0.25">
      <c r="A16915" t="s">
        <v>23</v>
      </c>
      <c r="B16915" t="s">
        <v>20160</v>
      </c>
      <c r="C16915" t="s">
        <v>32</v>
      </c>
      <c r="D16915">
        <v>3.2255728043593801</v>
      </c>
      <c r="E16915">
        <v>0</v>
      </c>
      <c r="F16915">
        <v>0</v>
      </c>
      <c r="G16915">
        <v>0.127</v>
      </c>
      <c r="H16915">
        <v>2.1000000000000001E-2</v>
      </c>
      <c r="I16915">
        <v>6.0476190476190501</v>
      </c>
      <c r="J16915" t="s">
        <v>20161</v>
      </c>
    </row>
    <row r="16916" spans="1:10" hidden="1" x14ac:dyDescent="0.25">
      <c r="A16916" t="s">
        <v>23</v>
      </c>
      <c r="B16916" t="s">
        <v>20162</v>
      </c>
      <c r="C16916" t="s">
        <v>29</v>
      </c>
      <c r="D16916">
        <v>5.6221916007200496</v>
      </c>
      <c r="E16916">
        <v>0</v>
      </c>
      <c r="F16916">
        <v>0</v>
      </c>
      <c r="G16916">
        <v>0.108</v>
      </c>
      <c r="H16916">
        <v>2E-3</v>
      </c>
      <c r="I16916">
        <v>54</v>
      </c>
      <c r="J16916" t="s">
        <v>20163</v>
      </c>
    </row>
    <row r="16917" spans="1:10" hidden="1" x14ac:dyDescent="0.25">
      <c r="A16917" t="s">
        <v>23</v>
      </c>
      <c r="B16917" t="s">
        <v>20164</v>
      </c>
      <c r="C16917" t="s">
        <v>20</v>
      </c>
      <c r="D16917">
        <v>3.3256421948354902</v>
      </c>
      <c r="E16917">
        <v>0</v>
      </c>
      <c r="F16917">
        <v>0</v>
      </c>
      <c r="G16917">
        <v>0.115</v>
      </c>
      <c r="H16917">
        <v>0.01</v>
      </c>
      <c r="I16917">
        <v>11.5</v>
      </c>
      <c r="J16917" t="s">
        <v>20165</v>
      </c>
    </row>
    <row r="16918" spans="1:10" hidden="1" x14ac:dyDescent="0.25">
      <c r="A16918" t="s">
        <v>23</v>
      </c>
      <c r="B16918" t="s">
        <v>20166</v>
      </c>
      <c r="C16918" t="s">
        <v>12</v>
      </c>
      <c r="D16918">
        <v>1.91441911210333</v>
      </c>
      <c r="E16918">
        <v>0</v>
      </c>
      <c r="F16918">
        <v>0</v>
      </c>
      <c r="G16918">
        <v>0.13400000000000001</v>
      </c>
      <c r="H16918">
        <v>2.9000000000000001E-2</v>
      </c>
      <c r="I16918">
        <v>4.6206896551724101</v>
      </c>
      <c r="J16918" t="s">
        <v>20167</v>
      </c>
    </row>
    <row r="16919" spans="1:10" hidden="1" x14ac:dyDescent="0.25">
      <c r="A16919" t="s">
        <v>23</v>
      </c>
      <c r="B16919" t="s">
        <v>20168</v>
      </c>
      <c r="C16919" t="s">
        <v>86</v>
      </c>
      <c r="D16919">
        <v>2.49389625236154</v>
      </c>
      <c r="E16919">
        <v>0</v>
      </c>
      <c r="F16919">
        <v>0</v>
      </c>
      <c r="G16919">
        <v>0.13</v>
      </c>
      <c r="H16919">
        <v>2.5000000000000001E-2</v>
      </c>
      <c r="I16919">
        <v>5.2</v>
      </c>
      <c r="J16919" t="s">
        <v>20169</v>
      </c>
    </row>
    <row r="16920" spans="1:10" hidden="1" x14ac:dyDescent="0.25">
      <c r="A16920" t="s">
        <v>23</v>
      </c>
      <c r="B16920" t="s">
        <v>20170</v>
      </c>
      <c r="C16920" t="s">
        <v>109</v>
      </c>
      <c r="D16920">
        <v>3.3498476252924201</v>
      </c>
      <c r="E16920">
        <v>0</v>
      </c>
      <c r="F16920">
        <v>0</v>
      </c>
      <c r="G16920">
        <v>0.123</v>
      </c>
      <c r="H16920">
        <v>1.7999999999999999E-2</v>
      </c>
      <c r="I16920">
        <v>6.8333333333333304</v>
      </c>
      <c r="J16920" t="s">
        <v>20171</v>
      </c>
    </row>
    <row r="16921" spans="1:10" hidden="1" x14ac:dyDescent="0.25">
      <c r="A16921" t="s">
        <v>23</v>
      </c>
      <c r="B16921" t="s">
        <v>20172</v>
      </c>
      <c r="C16921" t="s">
        <v>20</v>
      </c>
      <c r="D16921">
        <v>5.8860568292421203</v>
      </c>
      <c r="E16921">
        <v>0</v>
      </c>
      <c r="F16921">
        <v>0</v>
      </c>
      <c r="G16921">
        <v>0.106</v>
      </c>
      <c r="H16921">
        <v>2E-3</v>
      </c>
      <c r="I16921">
        <v>53</v>
      </c>
      <c r="J16921" t="s">
        <v>20173</v>
      </c>
    </row>
    <row r="16922" spans="1:10" hidden="1" x14ac:dyDescent="0.25">
      <c r="A16922" t="s">
        <v>23</v>
      </c>
      <c r="B16922" t="s">
        <v>20174</v>
      </c>
      <c r="C16922" t="s">
        <v>120</v>
      </c>
      <c r="D16922">
        <v>2.6678554750005801</v>
      </c>
      <c r="E16922">
        <v>0</v>
      </c>
      <c r="F16922">
        <v>0</v>
      </c>
      <c r="G16922">
        <v>0.128</v>
      </c>
      <c r="H16922">
        <v>2.5000000000000001E-2</v>
      </c>
      <c r="I16922">
        <v>5.12</v>
      </c>
      <c r="J16922" t="s">
        <v>20175</v>
      </c>
    </row>
    <row r="16923" spans="1:10" hidden="1" x14ac:dyDescent="0.25">
      <c r="A16923" t="s">
        <v>23</v>
      </c>
      <c r="B16923" t="s">
        <v>20176</v>
      </c>
      <c r="C16923" t="s">
        <v>12</v>
      </c>
      <c r="D16923">
        <v>4.2479985402932003</v>
      </c>
      <c r="E16923">
        <v>0</v>
      </c>
      <c r="F16923">
        <v>0</v>
      </c>
      <c r="G16923">
        <v>0.11</v>
      </c>
      <c r="H16923">
        <v>7.0000000000000001E-3</v>
      </c>
      <c r="I16923">
        <v>15.714285714285699</v>
      </c>
      <c r="J16923" t="s">
        <v>20177</v>
      </c>
    </row>
    <row r="16924" spans="1:10" hidden="1" x14ac:dyDescent="0.25">
      <c r="A16924" t="s">
        <v>23</v>
      </c>
      <c r="B16924" t="s">
        <v>20178</v>
      </c>
      <c r="C16924" t="s">
        <v>20</v>
      </c>
      <c r="D16924">
        <v>0.45601623584609302</v>
      </c>
      <c r="E16924">
        <v>0</v>
      </c>
      <c r="F16924">
        <v>0</v>
      </c>
      <c r="G16924">
        <v>0.96699999999999997</v>
      </c>
      <c r="H16924">
        <v>0.86399999999999999</v>
      </c>
      <c r="I16924">
        <v>1.1192129629629599</v>
      </c>
      <c r="J16924" t="s">
        <v>20179</v>
      </c>
    </row>
    <row r="16925" spans="1:10" hidden="1" x14ac:dyDescent="0.25">
      <c r="A16925" t="s">
        <v>23</v>
      </c>
      <c r="B16925" t="s">
        <v>10938</v>
      </c>
      <c r="C16925" t="s">
        <v>20</v>
      </c>
      <c r="D16925">
        <v>2.43798765920983</v>
      </c>
      <c r="E16925">
        <v>0</v>
      </c>
      <c r="F16925">
        <v>0</v>
      </c>
      <c r="G16925">
        <v>0.13200000000000001</v>
      </c>
      <c r="H16925">
        <v>3.1E-2</v>
      </c>
      <c r="I16925">
        <v>4.2580645161290303</v>
      </c>
      <c r="J16925" t="s">
        <v>10939</v>
      </c>
    </row>
    <row r="16926" spans="1:10" hidden="1" x14ac:dyDescent="0.25">
      <c r="A16926" t="s">
        <v>23</v>
      </c>
      <c r="B16926" t="s">
        <v>20180</v>
      </c>
      <c r="C16926" t="s">
        <v>429</v>
      </c>
      <c r="D16926">
        <v>4.0781591313172498</v>
      </c>
      <c r="E16926">
        <v>0</v>
      </c>
      <c r="F16926">
        <v>0</v>
      </c>
      <c r="G16926">
        <v>0.108</v>
      </c>
      <c r="H16926">
        <v>8.0000000000000002E-3</v>
      </c>
      <c r="I16926">
        <v>13.5</v>
      </c>
      <c r="J16926" t="s">
        <v>20181</v>
      </c>
    </row>
    <row r="16927" spans="1:10" hidden="1" x14ac:dyDescent="0.25">
      <c r="A16927" t="s">
        <v>23</v>
      </c>
      <c r="B16927" t="s">
        <v>20182</v>
      </c>
      <c r="C16927" t="s">
        <v>20</v>
      </c>
      <c r="D16927">
        <v>1.1278493308901001</v>
      </c>
      <c r="E16927">
        <v>2.0798695216959701E-307</v>
      </c>
      <c r="F16927">
        <v>7.0083283403067404E-303</v>
      </c>
      <c r="G16927">
        <v>0.21</v>
      </c>
      <c r="H16927">
        <v>7.2999999999999995E-2</v>
      </c>
      <c r="I16927">
        <v>2.8767123287671201</v>
      </c>
      <c r="J16927" t="s">
        <v>20183</v>
      </c>
    </row>
    <row r="16928" spans="1:10" hidden="1" x14ac:dyDescent="0.25">
      <c r="A16928" t="s">
        <v>23</v>
      </c>
      <c r="B16928" t="s">
        <v>18330</v>
      </c>
      <c r="C16928" t="s">
        <v>26</v>
      </c>
      <c r="D16928">
        <v>0.55719412438042204</v>
      </c>
      <c r="E16928">
        <v>4.25049109538687E-307</v>
      </c>
      <c r="F16928">
        <v>1.4322454795015601E-302</v>
      </c>
      <c r="G16928">
        <v>0.66</v>
      </c>
      <c r="H16928">
        <v>0.41499999999999998</v>
      </c>
      <c r="I16928">
        <v>1.5903614457831301</v>
      </c>
      <c r="J16928" t="s">
        <v>18331</v>
      </c>
    </row>
    <row r="16929" spans="1:10" hidden="1" x14ac:dyDescent="0.25">
      <c r="A16929" t="s">
        <v>23</v>
      </c>
      <c r="B16929" t="s">
        <v>20184</v>
      </c>
      <c r="C16929" t="s">
        <v>42</v>
      </c>
      <c r="D16929">
        <v>0.85121198347475202</v>
      </c>
      <c r="E16929">
        <v>7.8869249794959492E-307</v>
      </c>
      <c r="F16929">
        <v>2.6575782410909501E-302</v>
      </c>
      <c r="G16929">
        <v>0.41299999999999998</v>
      </c>
      <c r="H16929">
        <v>0.21199999999999999</v>
      </c>
      <c r="I16929">
        <v>1.9481132075471701</v>
      </c>
      <c r="J16929" t="s">
        <v>20185</v>
      </c>
    </row>
    <row r="16930" spans="1:10" hidden="1" x14ac:dyDescent="0.25">
      <c r="A16930" t="s">
        <v>23</v>
      </c>
      <c r="B16930" t="s">
        <v>18460</v>
      </c>
      <c r="C16930" t="s">
        <v>109</v>
      </c>
      <c r="D16930">
        <v>1.0958463861162999</v>
      </c>
      <c r="E16930">
        <v>8.7372013349636402E-307</v>
      </c>
      <c r="F16930">
        <v>2.94408736182935E-302</v>
      </c>
      <c r="G16930">
        <v>0.38800000000000001</v>
      </c>
      <c r="H16930">
        <v>0.19600000000000001</v>
      </c>
      <c r="I16930">
        <v>1.9795918367346901</v>
      </c>
      <c r="J16930" t="s">
        <v>18461</v>
      </c>
    </row>
    <row r="16931" spans="1:10" hidden="1" x14ac:dyDescent="0.25">
      <c r="A16931" t="s">
        <v>23</v>
      </c>
      <c r="B16931" t="s">
        <v>3437</v>
      </c>
      <c r="C16931" t="s">
        <v>70</v>
      </c>
      <c r="D16931">
        <v>0.59481218005113601</v>
      </c>
      <c r="E16931">
        <v>1.19708390055572E-306</v>
      </c>
      <c r="F16931">
        <v>4.03369391131254E-302</v>
      </c>
      <c r="G16931">
        <v>0.81</v>
      </c>
      <c r="H16931">
        <v>0.57599999999999996</v>
      </c>
      <c r="I16931">
        <v>1.40625</v>
      </c>
      <c r="J16931" t="s">
        <v>3438</v>
      </c>
    </row>
    <row r="16932" spans="1:10" hidden="1" x14ac:dyDescent="0.25">
      <c r="A16932" t="s">
        <v>23</v>
      </c>
      <c r="B16932" t="s">
        <v>12219</v>
      </c>
      <c r="C16932" t="s">
        <v>23</v>
      </c>
      <c r="D16932">
        <v>0.48088554267149097</v>
      </c>
      <c r="E16932">
        <v>1.3453885865587E-306</v>
      </c>
      <c r="F16932">
        <v>4.5334213812682002E-302</v>
      </c>
      <c r="G16932">
        <v>0.874</v>
      </c>
      <c r="H16932">
        <v>0.68799999999999994</v>
      </c>
      <c r="I16932">
        <v>1.2703488372092999</v>
      </c>
      <c r="J16932" t="s">
        <v>12220</v>
      </c>
    </row>
    <row r="16933" spans="1:10" hidden="1" x14ac:dyDescent="0.25">
      <c r="A16933" t="s">
        <v>23</v>
      </c>
      <c r="B16933" t="s">
        <v>20186</v>
      </c>
      <c r="C16933" t="s">
        <v>20</v>
      </c>
      <c r="D16933">
        <v>0.70381850667961499</v>
      </c>
      <c r="E16933">
        <v>7.4586243773141606E-306</v>
      </c>
      <c r="F16933">
        <v>2.5132580701797798E-301</v>
      </c>
      <c r="G16933">
        <v>0.47299999999999998</v>
      </c>
      <c r="H16933">
        <v>0.25800000000000001</v>
      </c>
      <c r="I16933">
        <v>1.8333333333333299</v>
      </c>
      <c r="J16933" t="s">
        <v>20187</v>
      </c>
    </row>
    <row r="16934" spans="1:10" hidden="1" x14ac:dyDescent="0.25">
      <c r="A16934" t="s">
        <v>23</v>
      </c>
      <c r="B16934" t="s">
        <v>20188</v>
      </c>
      <c r="C16934" t="s">
        <v>45</v>
      </c>
      <c r="D16934">
        <v>0.47852212131196797</v>
      </c>
      <c r="E16934">
        <v>1.2423692488281699E-305</v>
      </c>
      <c r="F16934">
        <v>4.1862874208513996E-301</v>
      </c>
      <c r="G16934">
        <v>0.53100000000000003</v>
      </c>
      <c r="H16934">
        <v>0.29599999999999999</v>
      </c>
      <c r="I16934">
        <v>1.79391891891892</v>
      </c>
      <c r="J16934" t="s">
        <v>20189</v>
      </c>
    </row>
    <row r="16935" spans="1:10" hidden="1" x14ac:dyDescent="0.25">
      <c r="A16935" t="s">
        <v>23</v>
      </c>
      <c r="B16935" t="s">
        <v>20190</v>
      </c>
      <c r="C16935" t="s">
        <v>35</v>
      </c>
      <c r="D16935">
        <v>1.2031643585799701</v>
      </c>
      <c r="E16935">
        <v>3.4641262333380499E-305</v>
      </c>
      <c r="F16935">
        <v>1.16727197558559E-300</v>
      </c>
      <c r="G16935">
        <v>0.27600000000000002</v>
      </c>
      <c r="H16935">
        <v>0.114</v>
      </c>
      <c r="I16935">
        <v>2.42105263157895</v>
      </c>
      <c r="J16935" t="s">
        <v>20191</v>
      </c>
    </row>
    <row r="16936" spans="1:10" hidden="1" x14ac:dyDescent="0.25">
      <c r="A16936" t="s">
        <v>23</v>
      </c>
      <c r="B16936" t="s">
        <v>20192</v>
      </c>
      <c r="C16936" t="s">
        <v>12</v>
      </c>
      <c r="D16936">
        <v>0.83805992104358895</v>
      </c>
      <c r="E16936">
        <v>4.5130600809777098E-305</v>
      </c>
      <c r="F16936">
        <v>1.5207207248862499E-300</v>
      </c>
      <c r="G16936">
        <v>0.28000000000000003</v>
      </c>
      <c r="H16936">
        <v>0.114</v>
      </c>
      <c r="I16936">
        <v>2.45614035087719</v>
      </c>
      <c r="J16936" t="s">
        <v>20193</v>
      </c>
    </row>
    <row r="16937" spans="1:10" hidden="1" x14ac:dyDescent="0.25">
      <c r="A16937" t="s">
        <v>23</v>
      </c>
      <c r="B16937" t="s">
        <v>20194</v>
      </c>
      <c r="C16937" t="s">
        <v>109</v>
      </c>
      <c r="D16937">
        <v>0.81807016928512999</v>
      </c>
      <c r="E16937">
        <v>4.7129180516753099E-305</v>
      </c>
      <c r="F16937">
        <v>1.5880648666925101E-300</v>
      </c>
      <c r="G16937">
        <v>0.311</v>
      </c>
      <c r="H16937">
        <v>0.13600000000000001</v>
      </c>
      <c r="I16937">
        <v>2.2867647058823501</v>
      </c>
      <c r="J16937" t="s">
        <v>20195</v>
      </c>
    </row>
    <row r="16938" spans="1:10" hidden="1" x14ac:dyDescent="0.25">
      <c r="A16938" t="s">
        <v>23</v>
      </c>
      <c r="B16938" t="s">
        <v>15253</v>
      </c>
      <c r="C16938" t="s">
        <v>50</v>
      </c>
      <c r="D16938">
        <v>1.1567818563043799</v>
      </c>
      <c r="E16938">
        <v>2.6065799751259499E-304</v>
      </c>
      <c r="F16938">
        <v>8.7831318841843795E-300</v>
      </c>
      <c r="G16938">
        <v>0.314</v>
      </c>
      <c r="H16938">
        <v>0.14099999999999999</v>
      </c>
      <c r="I16938">
        <v>2.2269503546099298</v>
      </c>
      <c r="J16938" t="s">
        <v>15254</v>
      </c>
    </row>
    <row r="16939" spans="1:10" hidden="1" x14ac:dyDescent="0.25">
      <c r="A16939" t="s">
        <v>23</v>
      </c>
      <c r="B16939" t="s">
        <v>13725</v>
      </c>
      <c r="C16939" t="s">
        <v>12</v>
      </c>
      <c r="D16939">
        <v>0.66209993730767402</v>
      </c>
      <c r="E16939">
        <v>2.85191779992298E-304</v>
      </c>
      <c r="F16939">
        <v>9.6098222186204599E-300</v>
      </c>
      <c r="G16939">
        <v>0.59</v>
      </c>
      <c r="H16939">
        <v>0.36</v>
      </c>
      <c r="I16939">
        <v>1.6388888888888899</v>
      </c>
      <c r="J16939" t="s">
        <v>13726</v>
      </c>
    </row>
    <row r="16940" spans="1:10" hidden="1" x14ac:dyDescent="0.25">
      <c r="A16940" t="s">
        <v>23</v>
      </c>
      <c r="B16940" t="s">
        <v>1491</v>
      </c>
      <c r="C16940" t="s">
        <v>70</v>
      </c>
      <c r="D16940">
        <v>0.65202661475724399</v>
      </c>
      <c r="E16940">
        <v>4.6613022742082398E-304</v>
      </c>
      <c r="F16940">
        <v>1.57067241431721E-299</v>
      </c>
      <c r="G16940">
        <v>0.42199999999999999</v>
      </c>
      <c r="H16940">
        <v>0.21299999999999999</v>
      </c>
      <c r="I16940">
        <v>1.9812206572769999</v>
      </c>
      <c r="J16940" t="s">
        <v>1492</v>
      </c>
    </row>
    <row r="16941" spans="1:10" hidden="1" x14ac:dyDescent="0.25">
      <c r="A16941" t="s">
        <v>23</v>
      </c>
      <c r="B16941" t="s">
        <v>13320</v>
      </c>
      <c r="C16941" t="s">
        <v>32</v>
      </c>
      <c r="D16941">
        <v>0.76745116393656698</v>
      </c>
      <c r="E16941">
        <v>5.93397961670423E-304</v>
      </c>
      <c r="F16941">
        <v>1.9995137716446601E-299</v>
      </c>
      <c r="G16941">
        <v>0.45600000000000002</v>
      </c>
      <c r="H16941">
        <v>0.24199999999999999</v>
      </c>
      <c r="I16941">
        <v>1.8842975206611601</v>
      </c>
      <c r="J16941" t="s">
        <v>13321</v>
      </c>
    </row>
    <row r="16942" spans="1:10" hidden="1" x14ac:dyDescent="0.25">
      <c r="A16942" t="s">
        <v>23</v>
      </c>
      <c r="B16942" t="s">
        <v>20196</v>
      </c>
      <c r="C16942" t="s">
        <v>26</v>
      </c>
      <c r="D16942">
        <v>1.13469218199497</v>
      </c>
      <c r="E16942">
        <v>1.4213665514268701E-303</v>
      </c>
      <c r="F16942">
        <v>4.7894367316879801E-299</v>
      </c>
      <c r="G16942">
        <v>0.16300000000000001</v>
      </c>
      <c r="H16942">
        <v>4.8000000000000001E-2</v>
      </c>
      <c r="I16942">
        <v>3.3958333333333299</v>
      </c>
      <c r="J16942" t="s">
        <v>20197</v>
      </c>
    </row>
    <row r="16943" spans="1:10" hidden="1" x14ac:dyDescent="0.25">
      <c r="A16943" t="s">
        <v>23</v>
      </c>
      <c r="B16943" t="s">
        <v>2619</v>
      </c>
      <c r="C16943" t="s">
        <v>109</v>
      </c>
      <c r="D16943">
        <v>0.51571516996035105</v>
      </c>
      <c r="E16943">
        <v>2.5801442807000399E-303</v>
      </c>
      <c r="F16943">
        <v>8.6940541682468402E-299</v>
      </c>
      <c r="G16943">
        <v>0.47699999999999998</v>
      </c>
      <c r="H16943">
        <v>0.24399999999999999</v>
      </c>
      <c r="I16943">
        <v>1.95491803278689</v>
      </c>
      <c r="J16943" t="s">
        <v>2620</v>
      </c>
    </row>
    <row r="16944" spans="1:10" hidden="1" x14ac:dyDescent="0.25">
      <c r="A16944" t="s">
        <v>23</v>
      </c>
      <c r="B16944" t="s">
        <v>20198</v>
      </c>
      <c r="C16944" t="s">
        <v>32</v>
      </c>
      <c r="D16944">
        <v>0.56972851778436595</v>
      </c>
      <c r="E16944">
        <v>9.1390032261822298E-303</v>
      </c>
      <c r="F16944">
        <v>3.0794785270943602E-298</v>
      </c>
      <c r="G16944">
        <v>0.62</v>
      </c>
      <c r="H16944">
        <v>0.39300000000000002</v>
      </c>
      <c r="I16944">
        <v>1.5776081424936399</v>
      </c>
      <c r="J16944" t="s">
        <v>20199</v>
      </c>
    </row>
    <row r="16945" spans="1:10" hidden="1" x14ac:dyDescent="0.25">
      <c r="A16945" t="s">
        <v>23</v>
      </c>
      <c r="B16945" t="s">
        <v>9250</v>
      </c>
      <c r="C16945" t="s">
        <v>26</v>
      </c>
      <c r="D16945">
        <v>1.04115904912587</v>
      </c>
      <c r="E16945">
        <v>6.8391446377396702E-302</v>
      </c>
      <c r="F16945">
        <v>2.30451817713276E-297</v>
      </c>
      <c r="G16945">
        <v>0.36399999999999999</v>
      </c>
      <c r="H16945">
        <v>0.17699999999999999</v>
      </c>
      <c r="I16945">
        <v>2.05649717514124</v>
      </c>
      <c r="J16945" t="s">
        <v>9251</v>
      </c>
    </row>
    <row r="16946" spans="1:10" hidden="1" x14ac:dyDescent="0.25">
      <c r="A16946" t="s">
        <v>23</v>
      </c>
      <c r="B16946" t="s">
        <v>7748</v>
      </c>
      <c r="C16946" t="s">
        <v>42</v>
      </c>
      <c r="D16946">
        <v>0.60140072024531199</v>
      </c>
      <c r="E16946">
        <v>6.9590031329966305E-302</v>
      </c>
      <c r="F16946">
        <v>2.3449056956945501E-297</v>
      </c>
      <c r="G16946">
        <v>0.72299999999999998</v>
      </c>
      <c r="H16946">
        <v>0.48</v>
      </c>
      <c r="I16946">
        <v>1.5062500000000001</v>
      </c>
      <c r="J16946" t="s">
        <v>7749</v>
      </c>
    </row>
    <row r="16947" spans="1:10" hidden="1" x14ac:dyDescent="0.25">
      <c r="A16947" t="s">
        <v>23</v>
      </c>
      <c r="B16947" t="s">
        <v>6099</v>
      </c>
      <c r="C16947" t="s">
        <v>50</v>
      </c>
      <c r="D16947">
        <v>0.65948717775843102</v>
      </c>
      <c r="E16947">
        <v>9.4854398812971705E-302</v>
      </c>
      <c r="F16947">
        <v>3.1962138224018998E-297</v>
      </c>
      <c r="G16947">
        <v>0.54500000000000004</v>
      </c>
      <c r="H16947">
        <v>0.318</v>
      </c>
      <c r="I16947">
        <v>1.71383647798742</v>
      </c>
      <c r="J16947" t="s">
        <v>6100</v>
      </c>
    </row>
    <row r="16948" spans="1:10" hidden="1" x14ac:dyDescent="0.25">
      <c r="A16948" t="s">
        <v>23</v>
      </c>
      <c r="B16948" t="s">
        <v>12981</v>
      </c>
      <c r="C16948" t="s">
        <v>26</v>
      </c>
      <c r="D16948">
        <v>0.72420102309368295</v>
      </c>
      <c r="E16948">
        <v>2.62837046354841E-301</v>
      </c>
      <c r="F16948">
        <v>8.8565571139727194E-297</v>
      </c>
      <c r="G16948">
        <v>0.48299999999999998</v>
      </c>
      <c r="H16948">
        <v>0.26900000000000002</v>
      </c>
      <c r="I16948">
        <v>1.7955390334572501</v>
      </c>
      <c r="J16948" t="s">
        <v>12982</v>
      </c>
    </row>
    <row r="16949" spans="1:10" hidden="1" x14ac:dyDescent="0.25">
      <c r="A16949" t="s">
        <v>23</v>
      </c>
      <c r="B16949" t="s">
        <v>12599</v>
      </c>
      <c r="C16949" t="s">
        <v>58</v>
      </c>
      <c r="D16949">
        <v>0.77134108983442895</v>
      </c>
      <c r="E16949">
        <v>1.9453095431210401E-300</v>
      </c>
      <c r="F16949">
        <v>6.5549150365006603E-296</v>
      </c>
      <c r="G16949">
        <v>0.50800000000000001</v>
      </c>
      <c r="H16949">
        <v>0.29499999999999998</v>
      </c>
      <c r="I16949">
        <v>1.72203389830508</v>
      </c>
      <c r="J16949" t="s">
        <v>12600</v>
      </c>
    </row>
    <row r="16950" spans="1:10" hidden="1" x14ac:dyDescent="0.25">
      <c r="A16950" t="s">
        <v>23</v>
      </c>
      <c r="B16950" t="s">
        <v>13755</v>
      </c>
      <c r="C16950" t="s">
        <v>32</v>
      </c>
      <c r="D16950">
        <v>0.80794606967668203</v>
      </c>
      <c r="E16950">
        <v>4.9398580999265697E-300</v>
      </c>
      <c r="F16950">
        <v>1.6645345853512599E-295</v>
      </c>
      <c r="G16950">
        <v>0.41899999999999998</v>
      </c>
      <c r="H16950">
        <v>0.215</v>
      </c>
      <c r="I16950">
        <v>1.9488372093023301</v>
      </c>
      <c r="J16950" t="s">
        <v>13756</v>
      </c>
    </row>
    <row r="16951" spans="1:10" hidden="1" x14ac:dyDescent="0.25">
      <c r="A16951" t="s">
        <v>23</v>
      </c>
      <c r="B16951" t="s">
        <v>6119</v>
      </c>
      <c r="C16951" t="s">
        <v>20</v>
      </c>
      <c r="D16951">
        <v>0.85608040167817101</v>
      </c>
      <c r="E16951">
        <v>1.5326798702162001E-299</v>
      </c>
      <c r="F16951">
        <v>5.16451809068052E-295</v>
      </c>
      <c r="G16951">
        <v>0.47099999999999997</v>
      </c>
      <c r="H16951">
        <v>0.254</v>
      </c>
      <c r="I16951">
        <v>1.85433070866142</v>
      </c>
      <c r="J16951" t="s">
        <v>6120</v>
      </c>
    </row>
    <row r="16952" spans="1:10" hidden="1" x14ac:dyDescent="0.25">
      <c r="A16952" t="s">
        <v>23</v>
      </c>
      <c r="B16952" t="s">
        <v>20200</v>
      </c>
      <c r="C16952" t="s">
        <v>35</v>
      </c>
      <c r="D16952">
        <v>0.98329513638369304</v>
      </c>
      <c r="E16952">
        <v>6.7821799127110302E-299</v>
      </c>
      <c r="F16952">
        <v>2.2853233433871099E-294</v>
      </c>
      <c r="G16952">
        <v>0.21199999999999999</v>
      </c>
      <c r="H16952">
        <v>7.4999999999999997E-2</v>
      </c>
      <c r="I16952">
        <v>2.8266666666666702</v>
      </c>
      <c r="J16952" t="s">
        <v>20201</v>
      </c>
    </row>
    <row r="16953" spans="1:10" hidden="1" x14ac:dyDescent="0.25">
      <c r="A16953" t="s">
        <v>23</v>
      </c>
      <c r="B16953" t="s">
        <v>20202</v>
      </c>
      <c r="C16953" t="s">
        <v>17</v>
      </c>
      <c r="D16953">
        <v>0.74241692489100597</v>
      </c>
      <c r="E16953">
        <v>9.2164714197777795E-299</v>
      </c>
      <c r="F16953">
        <v>3.1055822096083201E-294</v>
      </c>
      <c r="G16953">
        <v>0.32500000000000001</v>
      </c>
      <c r="H16953">
        <v>0.14599999999999999</v>
      </c>
      <c r="I16953">
        <v>2.2260273972602702</v>
      </c>
      <c r="J16953" t="s">
        <v>20203</v>
      </c>
    </row>
    <row r="16954" spans="1:10" hidden="1" x14ac:dyDescent="0.25">
      <c r="A16954" t="s">
        <v>23</v>
      </c>
      <c r="B16954" t="s">
        <v>20204</v>
      </c>
      <c r="C16954" t="s">
        <v>83</v>
      </c>
      <c r="D16954">
        <v>0.49316227395594198</v>
      </c>
      <c r="E16954">
        <v>1.08457857871667E-298</v>
      </c>
      <c r="F16954">
        <v>3.6545959788436903E-294</v>
      </c>
      <c r="G16954">
        <v>0.54900000000000004</v>
      </c>
      <c r="H16954">
        <v>0.309</v>
      </c>
      <c r="I16954">
        <v>1.7766990291262099</v>
      </c>
      <c r="J16954" t="s">
        <v>20205</v>
      </c>
    </row>
    <row r="16955" spans="1:10" hidden="1" x14ac:dyDescent="0.25">
      <c r="A16955" t="s">
        <v>23</v>
      </c>
      <c r="B16955" t="s">
        <v>20206</v>
      </c>
      <c r="C16955" t="s">
        <v>109</v>
      </c>
      <c r="D16955">
        <v>1.7756068534578</v>
      </c>
      <c r="E16955">
        <v>2.3786286626085802E-298</v>
      </c>
      <c r="F16955">
        <v>8.0150271415258794E-294</v>
      </c>
      <c r="G16955">
        <v>0.16800000000000001</v>
      </c>
      <c r="H16955">
        <v>5.2999999999999999E-2</v>
      </c>
      <c r="I16955">
        <v>3.1698113207547198</v>
      </c>
      <c r="J16955" t="s">
        <v>20207</v>
      </c>
    </row>
    <row r="16956" spans="1:10" hidden="1" x14ac:dyDescent="0.25">
      <c r="A16956" t="s">
        <v>23</v>
      </c>
      <c r="B16956" t="s">
        <v>18678</v>
      </c>
      <c r="C16956" t="s">
        <v>120</v>
      </c>
      <c r="D16956">
        <v>1.42070957210117</v>
      </c>
      <c r="E16956">
        <v>2.78037431924352E-298</v>
      </c>
      <c r="F16956">
        <v>9.3687493061229498E-294</v>
      </c>
      <c r="G16956">
        <v>0.249</v>
      </c>
      <c r="H16956">
        <v>0.1</v>
      </c>
      <c r="I16956">
        <v>2.4900000000000002</v>
      </c>
      <c r="J16956" t="s">
        <v>18679</v>
      </c>
    </row>
    <row r="16957" spans="1:10" hidden="1" x14ac:dyDescent="0.25">
      <c r="A16957" t="s">
        <v>23</v>
      </c>
      <c r="B16957" t="s">
        <v>1539</v>
      </c>
      <c r="C16957" t="s">
        <v>26</v>
      </c>
      <c r="D16957">
        <v>0.63809085182777303</v>
      </c>
      <c r="E16957">
        <v>5.9346890536236504E-298</v>
      </c>
      <c r="F16957">
        <v>1.9997528235090199E-293</v>
      </c>
      <c r="G16957">
        <v>0.443</v>
      </c>
      <c r="H16957">
        <v>0.23400000000000001</v>
      </c>
      <c r="I16957">
        <v>1.89316239316239</v>
      </c>
      <c r="J16957" t="s">
        <v>1540</v>
      </c>
    </row>
    <row r="16958" spans="1:10" hidden="1" x14ac:dyDescent="0.25">
      <c r="A16958" t="s">
        <v>23</v>
      </c>
      <c r="B16958" t="s">
        <v>1251</v>
      </c>
      <c r="C16958" t="s">
        <v>55</v>
      </c>
      <c r="D16958">
        <v>0.487150134010435</v>
      </c>
      <c r="E16958">
        <v>1.26534093001878E-297</v>
      </c>
      <c r="F16958">
        <v>4.2636927977912803E-293</v>
      </c>
      <c r="G16958">
        <v>0.64600000000000002</v>
      </c>
      <c r="H16958">
        <v>0.41</v>
      </c>
      <c r="I16958">
        <v>1.5756097560975599</v>
      </c>
      <c r="J16958" t="s">
        <v>1252</v>
      </c>
    </row>
    <row r="16959" spans="1:10" hidden="1" x14ac:dyDescent="0.25">
      <c r="A16959" t="s">
        <v>23</v>
      </c>
      <c r="B16959" t="s">
        <v>2479</v>
      </c>
      <c r="C16959" t="s">
        <v>32</v>
      </c>
      <c r="D16959">
        <v>0.52413949054188302</v>
      </c>
      <c r="E16959">
        <v>1.5083303111773599E-297</v>
      </c>
      <c r="F16959">
        <v>5.0824698165432496E-293</v>
      </c>
      <c r="G16959">
        <v>0.433</v>
      </c>
      <c r="H16959">
        <v>0.20899999999999999</v>
      </c>
      <c r="I16959">
        <v>2.0717703349282299</v>
      </c>
      <c r="J16959" t="s">
        <v>2480</v>
      </c>
    </row>
    <row r="16960" spans="1:10" hidden="1" x14ac:dyDescent="0.25">
      <c r="A16960" t="s">
        <v>23</v>
      </c>
      <c r="B16960" t="s">
        <v>7657</v>
      </c>
      <c r="C16960" t="s">
        <v>65</v>
      </c>
      <c r="D16960">
        <v>0.85935522130115805</v>
      </c>
      <c r="E16960">
        <v>1.5886435970993198E-297</v>
      </c>
      <c r="F16960">
        <v>5.3530934647858595E-293</v>
      </c>
      <c r="G16960">
        <v>0.496</v>
      </c>
      <c r="H16960">
        <v>0.28799999999999998</v>
      </c>
      <c r="I16960">
        <v>1.7222222222222201</v>
      </c>
      <c r="J16960" t="s">
        <v>7658</v>
      </c>
    </row>
    <row r="16961" spans="1:10" hidden="1" x14ac:dyDescent="0.25">
      <c r="A16961" t="s">
        <v>23</v>
      </c>
      <c r="B16961" t="s">
        <v>18596</v>
      </c>
      <c r="C16961" t="s">
        <v>83</v>
      </c>
      <c r="D16961">
        <v>1.29908513207067</v>
      </c>
      <c r="E16961">
        <v>6.1362871939190095E-297</v>
      </c>
      <c r="F16961">
        <v>2.0676833328629502E-292</v>
      </c>
      <c r="G16961">
        <v>0.308</v>
      </c>
      <c r="H16961">
        <v>0.14099999999999999</v>
      </c>
      <c r="I16961">
        <v>2.1843971631205701</v>
      </c>
      <c r="J16961" t="s">
        <v>18597</v>
      </c>
    </row>
    <row r="16962" spans="1:10" hidden="1" x14ac:dyDescent="0.25">
      <c r="A16962" t="s">
        <v>23</v>
      </c>
      <c r="B16962" t="s">
        <v>8000</v>
      </c>
      <c r="C16962" t="s">
        <v>26</v>
      </c>
      <c r="D16962">
        <v>0.55410010092055495</v>
      </c>
      <c r="E16962">
        <v>6.31393616336385E-297</v>
      </c>
      <c r="F16962">
        <v>2.1275439296070802E-292</v>
      </c>
      <c r="G16962">
        <v>0.78200000000000003</v>
      </c>
      <c r="H16962">
        <v>0.54200000000000004</v>
      </c>
      <c r="I16962">
        <v>1.44280442804428</v>
      </c>
      <c r="J16962" t="s">
        <v>8001</v>
      </c>
    </row>
    <row r="16963" spans="1:10" hidden="1" x14ac:dyDescent="0.25">
      <c r="A16963" t="s">
        <v>23</v>
      </c>
      <c r="B16963" t="s">
        <v>20208</v>
      </c>
      <c r="C16963" t="s">
        <v>83</v>
      </c>
      <c r="D16963">
        <v>0.60572535950743001</v>
      </c>
      <c r="E16963">
        <v>9.1748351286821806E-297</v>
      </c>
      <c r="F16963">
        <v>3.09155244496075E-292</v>
      </c>
      <c r="G16963">
        <v>0.58499999999999996</v>
      </c>
      <c r="H16963">
        <v>0.35299999999999998</v>
      </c>
      <c r="I16963">
        <v>1.6572237960339899</v>
      </c>
      <c r="J16963" t="s">
        <v>20209</v>
      </c>
    </row>
    <row r="16964" spans="1:10" hidden="1" x14ac:dyDescent="0.25">
      <c r="A16964" t="s">
        <v>23</v>
      </c>
      <c r="B16964" t="s">
        <v>20210</v>
      </c>
      <c r="C16964" t="s">
        <v>20</v>
      </c>
      <c r="D16964">
        <v>0.89697397317229299</v>
      </c>
      <c r="E16964">
        <v>2.8238348542138501E-296</v>
      </c>
      <c r="F16964">
        <v>9.5151939247589895E-292</v>
      </c>
      <c r="G16964">
        <v>0.20699999999999999</v>
      </c>
      <c r="H16964">
        <v>7.2999999999999995E-2</v>
      </c>
      <c r="I16964">
        <v>2.8356164383561602</v>
      </c>
      <c r="J16964" t="s">
        <v>20211</v>
      </c>
    </row>
    <row r="16965" spans="1:10" hidden="1" x14ac:dyDescent="0.25">
      <c r="A16965" t="s">
        <v>23</v>
      </c>
      <c r="B16965" t="s">
        <v>20212</v>
      </c>
      <c r="C16965" t="s">
        <v>17</v>
      </c>
      <c r="D16965">
        <v>0.45596412430481897</v>
      </c>
      <c r="E16965">
        <v>3.0090907973302403E-296</v>
      </c>
      <c r="F16965">
        <v>1.0139432350684E-291</v>
      </c>
      <c r="G16965">
        <v>0.434</v>
      </c>
      <c r="H16965">
        <v>0.221</v>
      </c>
      <c r="I16965">
        <v>1.9638009049773799</v>
      </c>
      <c r="J16965" t="s">
        <v>20213</v>
      </c>
    </row>
    <row r="16966" spans="1:10" hidden="1" x14ac:dyDescent="0.25">
      <c r="A16966" t="s">
        <v>23</v>
      </c>
      <c r="B16966" t="s">
        <v>7418</v>
      </c>
      <c r="C16966" t="s">
        <v>120</v>
      </c>
      <c r="D16966">
        <v>1.0151840568494299</v>
      </c>
      <c r="E16966">
        <v>4.2523700326611402E-296</v>
      </c>
      <c r="F16966">
        <v>1.4328786062054999E-291</v>
      </c>
      <c r="G16966">
        <v>0.40699999999999997</v>
      </c>
      <c r="H16966">
        <v>0.214</v>
      </c>
      <c r="I16966">
        <v>1.9018691588784999</v>
      </c>
      <c r="J16966" t="s">
        <v>7419</v>
      </c>
    </row>
    <row r="16967" spans="1:10" hidden="1" x14ac:dyDescent="0.25">
      <c r="A16967" t="s">
        <v>23</v>
      </c>
      <c r="B16967" t="s">
        <v>20214</v>
      </c>
      <c r="C16967" t="s">
        <v>26</v>
      </c>
      <c r="D16967">
        <v>0.39933038274142502</v>
      </c>
      <c r="E16967">
        <v>5.2708053887656802E-296</v>
      </c>
      <c r="F16967">
        <v>1.7760505837984801E-291</v>
      </c>
      <c r="G16967">
        <v>0.84199999999999997</v>
      </c>
      <c r="H16967">
        <v>0.623</v>
      </c>
      <c r="I16967">
        <v>1.3515248796147701</v>
      </c>
      <c r="J16967" t="s">
        <v>20215</v>
      </c>
    </row>
    <row r="16968" spans="1:10" hidden="1" x14ac:dyDescent="0.25">
      <c r="A16968" t="s">
        <v>23</v>
      </c>
      <c r="B16968" t="s">
        <v>20216</v>
      </c>
      <c r="C16968" t="s">
        <v>17</v>
      </c>
      <c r="D16968">
        <v>0.86445557582442401</v>
      </c>
      <c r="E16968">
        <v>6.2681866430717296E-295</v>
      </c>
      <c r="F16968">
        <v>2.1121281712494501E-290</v>
      </c>
      <c r="G16968">
        <v>0.35599999999999998</v>
      </c>
      <c r="H16968">
        <v>0.17299999999999999</v>
      </c>
      <c r="I16968">
        <v>2.0578034682080899</v>
      </c>
      <c r="J16968" t="s">
        <v>20217</v>
      </c>
    </row>
    <row r="16969" spans="1:10" hidden="1" x14ac:dyDescent="0.25">
      <c r="A16969" t="s">
        <v>23</v>
      </c>
      <c r="B16969" t="s">
        <v>6225</v>
      </c>
      <c r="C16969" t="s">
        <v>120</v>
      </c>
      <c r="D16969">
        <v>1.023872644463</v>
      </c>
      <c r="E16969">
        <v>6.4313319222761599E-295</v>
      </c>
      <c r="F16969">
        <v>2.16710160453018E-290</v>
      </c>
      <c r="G16969">
        <v>0.33200000000000002</v>
      </c>
      <c r="H16969">
        <v>0.156</v>
      </c>
      <c r="I16969">
        <v>2.12820512820513</v>
      </c>
      <c r="J16969" t="s">
        <v>6226</v>
      </c>
    </row>
    <row r="16970" spans="1:10" hidden="1" x14ac:dyDescent="0.25">
      <c r="A16970" t="s">
        <v>23</v>
      </c>
      <c r="B16970" t="s">
        <v>6611</v>
      </c>
      <c r="C16970" t="s">
        <v>35</v>
      </c>
      <c r="D16970">
        <v>0.81805435965322304</v>
      </c>
      <c r="E16970">
        <v>2.7185311945054799E-294</v>
      </c>
      <c r="F16970">
        <v>9.1603627130056501E-290</v>
      </c>
      <c r="G16970">
        <v>0.49</v>
      </c>
      <c r="H16970">
        <v>0.27700000000000002</v>
      </c>
      <c r="I16970">
        <v>1.76895306859206</v>
      </c>
      <c r="J16970" t="s">
        <v>6612</v>
      </c>
    </row>
    <row r="16971" spans="1:10" hidden="1" x14ac:dyDescent="0.25">
      <c r="A16971" t="s">
        <v>23</v>
      </c>
      <c r="B16971" t="s">
        <v>3130</v>
      </c>
      <c r="C16971" t="s">
        <v>109</v>
      </c>
      <c r="D16971">
        <v>0.44431581710457402</v>
      </c>
      <c r="E16971">
        <v>6.7374779734473904E-294</v>
      </c>
      <c r="F16971">
        <v>2.2702605779328298E-289</v>
      </c>
      <c r="G16971">
        <v>0.64200000000000002</v>
      </c>
      <c r="H16971">
        <v>0.38600000000000001</v>
      </c>
      <c r="I16971">
        <v>1.6632124352331601</v>
      </c>
      <c r="J16971" t="s">
        <v>3131</v>
      </c>
    </row>
    <row r="16972" spans="1:10" hidden="1" x14ac:dyDescent="0.25">
      <c r="A16972" t="s">
        <v>23</v>
      </c>
      <c r="B16972" t="s">
        <v>20218</v>
      </c>
      <c r="C16972" t="s">
        <v>32</v>
      </c>
      <c r="D16972">
        <v>1.5802112528061201</v>
      </c>
      <c r="E16972">
        <v>7.9683514532608204E-294</v>
      </c>
      <c r="F16972">
        <v>2.6850157056907701E-289</v>
      </c>
      <c r="G16972">
        <v>0.17</v>
      </c>
      <c r="H16972">
        <v>5.5E-2</v>
      </c>
      <c r="I16972">
        <v>3.0909090909090899</v>
      </c>
      <c r="J16972" t="s">
        <v>20219</v>
      </c>
    </row>
    <row r="16973" spans="1:10" hidden="1" x14ac:dyDescent="0.25">
      <c r="A16973" t="s">
        <v>23</v>
      </c>
      <c r="B16973" t="s">
        <v>20220</v>
      </c>
      <c r="C16973" t="s">
        <v>26</v>
      </c>
      <c r="D16973">
        <v>0.50221424049584795</v>
      </c>
      <c r="E16973">
        <v>2.0346426397237799E-293</v>
      </c>
      <c r="F16973">
        <v>6.8559318388132504E-289</v>
      </c>
      <c r="G16973">
        <v>0.751</v>
      </c>
      <c r="H16973">
        <v>0.52400000000000002</v>
      </c>
      <c r="I16973">
        <v>1.43320610687023</v>
      </c>
      <c r="J16973" t="s">
        <v>20221</v>
      </c>
    </row>
    <row r="16974" spans="1:10" hidden="1" x14ac:dyDescent="0.25">
      <c r="A16974" t="s">
        <v>23</v>
      </c>
      <c r="B16974" t="s">
        <v>20222</v>
      </c>
      <c r="C16974" t="s">
        <v>70</v>
      </c>
      <c r="D16974">
        <v>0.75384286715166504</v>
      </c>
      <c r="E16974">
        <v>2.2124605279804001E-293</v>
      </c>
      <c r="F16974">
        <v>7.4551069950827497E-289</v>
      </c>
      <c r="G16974">
        <v>0.46</v>
      </c>
      <c r="H16974">
        <v>0.253</v>
      </c>
      <c r="I16974">
        <v>1.8181818181818199</v>
      </c>
      <c r="J16974" t="s">
        <v>20223</v>
      </c>
    </row>
    <row r="16975" spans="1:10" hidden="1" x14ac:dyDescent="0.25">
      <c r="A16975" t="s">
        <v>23</v>
      </c>
      <c r="B16975" t="s">
        <v>2395</v>
      </c>
      <c r="C16975" t="s">
        <v>26</v>
      </c>
      <c r="D16975">
        <v>0.342918890640592</v>
      </c>
      <c r="E16975">
        <v>1.05319011405269E-292</v>
      </c>
      <c r="F16975">
        <v>3.5488294083119402E-288</v>
      </c>
      <c r="G16975">
        <v>0.74399999999999999</v>
      </c>
      <c r="H16975">
        <v>0.44500000000000001</v>
      </c>
      <c r="I16975">
        <v>1.6719101123595499</v>
      </c>
      <c r="J16975" t="s">
        <v>2396</v>
      </c>
    </row>
    <row r="16976" spans="1:10" hidden="1" x14ac:dyDescent="0.25">
      <c r="A16976" t="s">
        <v>23</v>
      </c>
      <c r="B16976" t="s">
        <v>18410</v>
      </c>
      <c r="C16976" t="s">
        <v>109</v>
      </c>
      <c r="D16976">
        <v>0.79227519167915395</v>
      </c>
      <c r="E16976">
        <v>3.8248507439507802E-292</v>
      </c>
      <c r="F16976">
        <v>1.2888217066816501E-287</v>
      </c>
      <c r="G16976">
        <v>0.49099999999999999</v>
      </c>
      <c r="H16976">
        <v>0.28100000000000003</v>
      </c>
      <c r="I16976">
        <v>1.7473309608540899</v>
      </c>
      <c r="J16976" t="s">
        <v>18411</v>
      </c>
    </row>
    <row r="16977" spans="1:10" hidden="1" x14ac:dyDescent="0.25">
      <c r="A16977" t="s">
        <v>23</v>
      </c>
      <c r="B16977" t="s">
        <v>20224</v>
      </c>
      <c r="C16977" t="s">
        <v>20</v>
      </c>
      <c r="D16977">
        <v>0.61697419279725696</v>
      </c>
      <c r="E16977">
        <v>1.1320953067893499E-291</v>
      </c>
      <c r="F16977">
        <v>3.8147083457573997E-287</v>
      </c>
      <c r="G16977">
        <v>0.34200000000000003</v>
      </c>
      <c r="H16977">
        <v>0.158</v>
      </c>
      <c r="I16977">
        <v>2.16455696202532</v>
      </c>
      <c r="J16977" t="s">
        <v>20225</v>
      </c>
    </row>
    <row r="16978" spans="1:10" hidden="1" x14ac:dyDescent="0.25">
      <c r="A16978" t="s">
        <v>23</v>
      </c>
      <c r="B16978" t="s">
        <v>6414</v>
      </c>
      <c r="C16978" t="s">
        <v>20</v>
      </c>
      <c r="D16978">
        <v>0.65820453019542302</v>
      </c>
      <c r="E16978">
        <v>1.5087349744763201E-291</v>
      </c>
      <c r="F16978">
        <v>5.0838333699954001E-287</v>
      </c>
      <c r="G16978">
        <v>0.45400000000000001</v>
      </c>
      <c r="H16978">
        <v>0.24399999999999999</v>
      </c>
      <c r="I16978">
        <v>1.86065573770492</v>
      </c>
      <c r="J16978" t="s">
        <v>6415</v>
      </c>
    </row>
    <row r="16979" spans="1:10" hidden="1" x14ac:dyDescent="0.25">
      <c r="A16979" t="s">
        <v>23</v>
      </c>
      <c r="B16979" t="s">
        <v>3975</v>
      </c>
      <c r="C16979" t="s">
        <v>32</v>
      </c>
      <c r="D16979">
        <v>0.86950787926783102</v>
      </c>
      <c r="E16979">
        <v>1.6257211844982202E-291</v>
      </c>
      <c r="F16979">
        <v>5.4780301032851895E-287</v>
      </c>
      <c r="G16979">
        <v>0.45700000000000002</v>
      </c>
      <c r="H16979">
        <v>0.252</v>
      </c>
      <c r="I16979">
        <v>1.8134920634920599</v>
      </c>
      <c r="J16979" t="s">
        <v>3976</v>
      </c>
    </row>
    <row r="16980" spans="1:10" hidden="1" x14ac:dyDescent="0.25">
      <c r="A16980" t="s">
        <v>23</v>
      </c>
      <c r="B16980" t="s">
        <v>17891</v>
      </c>
      <c r="C16980" t="s">
        <v>20</v>
      </c>
      <c r="D16980">
        <v>0.58089743633160396</v>
      </c>
      <c r="E16980">
        <v>3.4441511434626103E-291</v>
      </c>
      <c r="F16980">
        <v>1.16054116930116E-286</v>
      </c>
      <c r="G16980">
        <v>0.158</v>
      </c>
      <c r="H16980">
        <v>4.5999999999999999E-2</v>
      </c>
      <c r="I16980">
        <v>3.4347826086956501</v>
      </c>
      <c r="J16980" t="s">
        <v>17892</v>
      </c>
    </row>
    <row r="16981" spans="1:10" hidden="1" x14ac:dyDescent="0.25">
      <c r="A16981" t="s">
        <v>23</v>
      </c>
      <c r="B16981" t="s">
        <v>10233</v>
      </c>
      <c r="C16981" t="s">
        <v>23</v>
      </c>
      <c r="D16981">
        <v>0.78720506432390103</v>
      </c>
      <c r="E16981">
        <v>3.7381181346392697E-291</v>
      </c>
      <c r="F16981">
        <v>1.2595962866480501E-286</v>
      </c>
      <c r="G16981">
        <v>0.28699999999999998</v>
      </c>
      <c r="H16981">
        <v>0.121</v>
      </c>
      <c r="I16981">
        <v>2.37190082644628</v>
      </c>
      <c r="J16981" t="s">
        <v>10234</v>
      </c>
    </row>
    <row r="16982" spans="1:10" hidden="1" x14ac:dyDescent="0.25">
      <c r="A16982" t="s">
        <v>23</v>
      </c>
      <c r="B16982" t="s">
        <v>20226</v>
      </c>
      <c r="C16982" t="s">
        <v>35</v>
      </c>
      <c r="D16982">
        <v>0.88520509047835105</v>
      </c>
      <c r="E16982">
        <v>9.7487432242954099E-291</v>
      </c>
      <c r="F16982">
        <v>3.2849365168585801E-286</v>
      </c>
      <c r="G16982">
        <v>0.32100000000000001</v>
      </c>
      <c r="H16982">
        <v>0.14799999999999999</v>
      </c>
      <c r="I16982">
        <v>2.1689189189189202</v>
      </c>
      <c r="J16982" t="s">
        <v>20227</v>
      </c>
    </row>
    <row r="16983" spans="1:10" hidden="1" x14ac:dyDescent="0.25">
      <c r="A16983" t="s">
        <v>23</v>
      </c>
      <c r="B16983" t="s">
        <v>1159</v>
      </c>
      <c r="C16983" t="s">
        <v>70</v>
      </c>
      <c r="D16983">
        <v>0.44796873314921898</v>
      </c>
      <c r="E16983">
        <v>1.71655238697163E-290</v>
      </c>
      <c r="F16983">
        <v>5.7840949231396003E-286</v>
      </c>
      <c r="G16983">
        <v>0.41299999999999998</v>
      </c>
      <c r="H16983">
        <v>0.20200000000000001</v>
      </c>
      <c r="I16983">
        <v>2.0445544554455402</v>
      </c>
      <c r="J16983" t="s">
        <v>1160</v>
      </c>
    </row>
    <row r="16984" spans="1:10" hidden="1" x14ac:dyDescent="0.25">
      <c r="A16984" t="s">
        <v>23</v>
      </c>
      <c r="B16984" t="s">
        <v>20228</v>
      </c>
      <c r="C16984" t="s">
        <v>29</v>
      </c>
      <c r="D16984">
        <v>0.687579727648857</v>
      </c>
      <c r="E16984">
        <v>4.9500071441503799E-290</v>
      </c>
      <c r="F16984">
        <v>1.66795440729291E-285</v>
      </c>
      <c r="G16984">
        <v>0.39600000000000002</v>
      </c>
      <c r="H16984">
        <v>0.20100000000000001</v>
      </c>
      <c r="I16984">
        <v>1.9701492537313401</v>
      </c>
      <c r="J16984" t="s">
        <v>20229</v>
      </c>
    </row>
    <row r="16985" spans="1:10" hidden="1" x14ac:dyDescent="0.25">
      <c r="A16985" t="s">
        <v>23</v>
      </c>
      <c r="B16985" t="s">
        <v>8289</v>
      </c>
      <c r="C16985" t="s">
        <v>42</v>
      </c>
      <c r="D16985">
        <v>0.37073518042051601</v>
      </c>
      <c r="E16985">
        <v>5.8114887345741701E-290</v>
      </c>
      <c r="F16985">
        <v>1.95823924400211E-285</v>
      </c>
      <c r="G16985">
        <v>0.41199999999999998</v>
      </c>
      <c r="H16985">
        <v>0.20399999999999999</v>
      </c>
      <c r="I16985">
        <v>2.0196078431372499</v>
      </c>
      <c r="J16985" t="s">
        <v>8290</v>
      </c>
    </row>
    <row r="16986" spans="1:10" hidden="1" x14ac:dyDescent="0.25">
      <c r="A16986" t="s">
        <v>23</v>
      </c>
      <c r="B16986" t="s">
        <v>4153</v>
      </c>
      <c r="C16986" t="s">
        <v>50</v>
      </c>
      <c r="D16986">
        <v>1.5764516213691899</v>
      </c>
      <c r="E16986">
        <v>1.01750400259016E-289</v>
      </c>
      <c r="F16986">
        <v>3.4285814871278003E-285</v>
      </c>
      <c r="G16986">
        <v>0.214</v>
      </c>
      <c r="H16986">
        <v>7.9000000000000001E-2</v>
      </c>
      <c r="I16986">
        <v>2.7088607594936698</v>
      </c>
      <c r="J16986" t="s">
        <v>4154</v>
      </c>
    </row>
    <row r="16987" spans="1:10" hidden="1" x14ac:dyDescent="0.25">
      <c r="A16987" t="s">
        <v>23</v>
      </c>
      <c r="B16987" t="s">
        <v>11182</v>
      </c>
      <c r="C16987" t="s">
        <v>70</v>
      </c>
      <c r="D16987">
        <v>0.44408497126599999</v>
      </c>
      <c r="E16987">
        <v>1.1764539761566099E-288</v>
      </c>
      <c r="F16987">
        <v>3.9641793180573201E-284</v>
      </c>
      <c r="G16987">
        <v>0.94499999999999995</v>
      </c>
      <c r="H16987">
        <v>0.81699999999999995</v>
      </c>
      <c r="I16987">
        <v>1.15667074663403</v>
      </c>
      <c r="J16987" t="s">
        <v>11183</v>
      </c>
    </row>
    <row r="16988" spans="1:10" hidden="1" x14ac:dyDescent="0.25">
      <c r="A16988" t="s">
        <v>23</v>
      </c>
      <c r="B16988" t="s">
        <v>20230</v>
      </c>
      <c r="C16988" t="s">
        <v>120</v>
      </c>
      <c r="D16988">
        <v>0.34715126315629002</v>
      </c>
      <c r="E16988">
        <v>1.34924992131486E-288</v>
      </c>
      <c r="F16988">
        <v>4.5464325348625602E-284</v>
      </c>
      <c r="G16988">
        <v>0.66800000000000004</v>
      </c>
      <c r="H16988">
        <v>0.41099999999999998</v>
      </c>
      <c r="I16988">
        <v>1.62530413625304</v>
      </c>
      <c r="J16988" t="s">
        <v>20231</v>
      </c>
    </row>
    <row r="16989" spans="1:10" hidden="1" x14ac:dyDescent="0.25">
      <c r="A16989" t="s">
        <v>23</v>
      </c>
      <c r="B16989" t="s">
        <v>20232</v>
      </c>
      <c r="C16989" t="s">
        <v>70</v>
      </c>
      <c r="D16989">
        <v>0.69169300352294605</v>
      </c>
      <c r="E16989">
        <v>7.5707512255848904E-288</v>
      </c>
      <c r="F16989">
        <v>2.5510403329730801E-283</v>
      </c>
      <c r="G16989">
        <v>0.439</v>
      </c>
      <c r="H16989">
        <v>0.23200000000000001</v>
      </c>
      <c r="I16989">
        <v>1.8922413793103401</v>
      </c>
      <c r="J16989" t="s">
        <v>20233</v>
      </c>
    </row>
    <row r="16990" spans="1:10" hidden="1" x14ac:dyDescent="0.25">
      <c r="A16990" t="s">
        <v>23</v>
      </c>
      <c r="B16990" t="s">
        <v>5298</v>
      </c>
      <c r="C16990" t="s">
        <v>45</v>
      </c>
      <c r="D16990">
        <v>0.81258002135404395</v>
      </c>
      <c r="E16990">
        <v>1.79935281938694E-286</v>
      </c>
      <c r="F16990">
        <v>6.0630992602062402E-282</v>
      </c>
      <c r="G16990">
        <v>0.52200000000000002</v>
      </c>
      <c r="H16990">
        <v>0.309</v>
      </c>
      <c r="I16990">
        <v>1.68932038834951</v>
      </c>
      <c r="J16990" t="s">
        <v>5299</v>
      </c>
    </row>
    <row r="16991" spans="1:10" hidden="1" x14ac:dyDescent="0.25">
      <c r="A16991" t="s">
        <v>23</v>
      </c>
      <c r="B16991" t="s">
        <v>15039</v>
      </c>
      <c r="C16991" t="s">
        <v>50</v>
      </c>
      <c r="D16991">
        <v>0.93203090245980702</v>
      </c>
      <c r="E16991">
        <v>4.4709156828540804E-286</v>
      </c>
      <c r="F16991">
        <v>1.50651974849451E-281</v>
      </c>
      <c r="G16991">
        <v>0.36899999999999999</v>
      </c>
      <c r="H16991">
        <v>0.183</v>
      </c>
      <c r="I16991">
        <v>2.0163934426229502</v>
      </c>
      <c r="J16991" t="s">
        <v>15040</v>
      </c>
    </row>
    <row r="16992" spans="1:10" hidden="1" x14ac:dyDescent="0.25">
      <c r="A16992" t="s">
        <v>23</v>
      </c>
      <c r="B16992" t="s">
        <v>20234</v>
      </c>
      <c r="C16992" t="s">
        <v>50</v>
      </c>
      <c r="D16992">
        <v>0.50745831161760302</v>
      </c>
      <c r="E16992">
        <v>1.49474939545584E-285</v>
      </c>
      <c r="F16992">
        <v>5.0367075629280002E-281</v>
      </c>
      <c r="G16992">
        <v>0.63800000000000001</v>
      </c>
      <c r="H16992">
        <v>0.4</v>
      </c>
      <c r="I16992">
        <v>1.595</v>
      </c>
      <c r="J16992" t="s">
        <v>20235</v>
      </c>
    </row>
    <row r="16993" spans="1:10" hidden="1" x14ac:dyDescent="0.25">
      <c r="A16993" t="s">
        <v>23</v>
      </c>
      <c r="B16993" t="s">
        <v>20236</v>
      </c>
      <c r="C16993" t="s">
        <v>83</v>
      </c>
      <c r="D16993">
        <v>0.57800144553084398</v>
      </c>
      <c r="E16993">
        <v>2.27901882059119E-285</v>
      </c>
      <c r="F16993">
        <v>7.6793818178640899E-281</v>
      </c>
      <c r="G16993">
        <v>0.55300000000000005</v>
      </c>
      <c r="H16993">
        <v>0.32600000000000001</v>
      </c>
      <c r="I16993">
        <v>1.69631901840491</v>
      </c>
      <c r="J16993" t="s">
        <v>20237</v>
      </c>
    </row>
    <row r="16994" spans="1:10" hidden="1" x14ac:dyDescent="0.25">
      <c r="A16994" t="s">
        <v>23</v>
      </c>
      <c r="B16994" t="s">
        <v>18106</v>
      </c>
      <c r="C16994" t="s">
        <v>83</v>
      </c>
      <c r="D16994">
        <v>0.254109449846879</v>
      </c>
      <c r="E16994">
        <v>4.2568737671768196E-285</v>
      </c>
      <c r="F16994">
        <v>1.4343961845879E-280</v>
      </c>
      <c r="G16994">
        <v>0.46</v>
      </c>
      <c r="H16994">
        <v>0.24299999999999999</v>
      </c>
      <c r="I16994">
        <v>1.8930041152263399</v>
      </c>
      <c r="J16994" t="s">
        <v>18107</v>
      </c>
    </row>
    <row r="16995" spans="1:10" hidden="1" x14ac:dyDescent="0.25">
      <c r="A16995" t="s">
        <v>23</v>
      </c>
      <c r="B16995" t="s">
        <v>1573</v>
      </c>
      <c r="C16995" t="s">
        <v>58</v>
      </c>
      <c r="D16995">
        <v>0.55581894598678605</v>
      </c>
      <c r="E16995">
        <v>6.9765600166686098E-285</v>
      </c>
      <c r="F16995">
        <v>2.3508216632166498E-280</v>
      </c>
      <c r="G16995">
        <v>0.52200000000000002</v>
      </c>
      <c r="H16995">
        <v>0.29899999999999999</v>
      </c>
      <c r="I16995">
        <v>1.7458193979933101</v>
      </c>
      <c r="J16995" t="s">
        <v>1574</v>
      </c>
    </row>
    <row r="16996" spans="1:10" hidden="1" x14ac:dyDescent="0.25">
      <c r="A16996" t="s">
        <v>23</v>
      </c>
      <c r="B16996" t="s">
        <v>19217</v>
      </c>
      <c r="C16996" t="s">
        <v>35</v>
      </c>
      <c r="D16996">
        <v>0.83324853916121</v>
      </c>
      <c r="E16996">
        <v>2.0600010895217401E-284</v>
      </c>
      <c r="F16996">
        <v>6.9413796712524698E-280</v>
      </c>
      <c r="G16996">
        <v>0.44800000000000001</v>
      </c>
      <c r="H16996">
        <v>0.245</v>
      </c>
      <c r="I16996">
        <v>1.8285714285714301</v>
      </c>
      <c r="J16996" t="s">
        <v>19218</v>
      </c>
    </row>
    <row r="16997" spans="1:10" hidden="1" x14ac:dyDescent="0.25">
      <c r="A16997" t="s">
        <v>23</v>
      </c>
      <c r="B16997" t="s">
        <v>20238</v>
      </c>
      <c r="C16997" t="s">
        <v>83</v>
      </c>
      <c r="D16997">
        <v>0.58676426912108604</v>
      </c>
      <c r="E16997">
        <v>2.9593947448381199E-284</v>
      </c>
      <c r="F16997">
        <v>9.9719765322065301E-280</v>
      </c>
      <c r="G16997">
        <v>0.72799999999999998</v>
      </c>
      <c r="H16997">
        <v>0.49399999999999999</v>
      </c>
      <c r="I16997">
        <v>1.4736842105263199</v>
      </c>
      <c r="J16997" t="s">
        <v>20239</v>
      </c>
    </row>
    <row r="16998" spans="1:10" hidden="1" x14ac:dyDescent="0.25">
      <c r="A16998" t="s">
        <v>23</v>
      </c>
      <c r="B16998" t="s">
        <v>843</v>
      </c>
      <c r="C16998" t="s">
        <v>65</v>
      </c>
      <c r="D16998">
        <v>0.39306337952586801</v>
      </c>
      <c r="E16998">
        <v>3.9350816788494501E-284</v>
      </c>
      <c r="F16998">
        <v>1.32596512250511E-279</v>
      </c>
      <c r="G16998">
        <v>0.55900000000000005</v>
      </c>
      <c r="H16998">
        <v>0.33800000000000002</v>
      </c>
      <c r="I16998">
        <v>1.65384615384615</v>
      </c>
      <c r="J16998" t="s">
        <v>844</v>
      </c>
    </row>
    <row r="16999" spans="1:10" hidden="1" x14ac:dyDescent="0.25">
      <c r="A16999" t="s">
        <v>23</v>
      </c>
      <c r="B16999" t="s">
        <v>6321</v>
      </c>
      <c r="C16999" t="s">
        <v>42</v>
      </c>
      <c r="D16999">
        <v>1.0105816848998701</v>
      </c>
      <c r="E16999">
        <v>4.8026084710198398E-284</v>
      </c>
      <c r="F16999">
        <v>1.61828695039484E-279</v>
      </c>
      <c r="G16999">
        <v>0.34799999999999998</v>
      </c>
      <c r="H16999">
        <v>0.17199999999999999</v>
      </c>
      <c r="I16999">
        <v>2.0232558139534902</v>
      </c>
      <c r="J16999" t="s">
        <v>6322</v>
      </c>
    </row>
    <row r="17000" spans="1:10" hidden="1" x14ac:dyDescent="0.25">
      <c r="A17000" t="s">
        <v>23</v>
      </c>
      <c r="B17000" t="s">
        <v>12581</v>
      </c>
      <c r="C17000" t="s">
        <v>20</v>
      </c>
      <c r="D17000">
        <v>0.74002145492382898</v>
      </c>
      <c r="E17000">
        <v>3.0725816610415198E-283</v>
      </c>
      <c r="F17000">
        <v>1.03533711650455E-278</v>
      </c>
      <c r="G17000">
        <v>0.53100000000000003</v>
      </c>
      <c r="H17000">
        <v>0.314</v>
      </c>
      <c r="I17000">
        <v>1.69108280254777</v>
      </c>
      <c r="J17000" t="s">
        <v>12582</v>
      </c>
    </row>
    <row r="17001" spans="1:10" hidden="1" x14ac:dyDescent="0.25">
      <c r="A17001" t="s">
        <v>23</v>
      </c>
      <c r="B17001" t="s">
        <v>6335</v>
      </c>
      <c r="C17001" t="s">
        <v>55</v>
      </c>
      <c r="D17001">
        <v>0.78965687368883397</v>
      </c>
      <c r="E17001">
        <v>1.64438028672275E-282</v>
      </c>
      <c r="F17001">
        <v>5.5409038141409897E-278</v>
      </c>
      <c r="G17001">
        <v>0.5</v>
      </c>
      <c r="H17001">
        <v>0.29399999999999998</v>
      </c>
      <c r="I17001">
        <v>1.7006802721088401</v>
      </c>
      <c r="J17001" t="s">
        <v>6336</v>
      </c>
    </row>
    <row r="17002" spans="1:10" hidden="1" x14ac:dyDescent="0.25">
      <c r="A17002" t="s">
        <v>23</v>
      </c>
      <c r="B17002" t="s">
        <v>2505</v>
      </c>
      <c r="C17002" t="s">
        <v>58</v>
      </c>
      <c r="D17002">
        <v>1.20196283450277</v>
      </c>
      <c r="E17002">
        <v>1.50018811734E-281</v>
      </c>
      <c r="F17002">
        <v>5.05503388018886E-277</v>
      </c>
      <c r="G17002">
        <v>0.38700000000000001</v>
      </c>
      <c r="H17002">
        <v>0.185</v>
      </c>
      <c r="I17002">
        <v>2.0918918918918901</v>
      </c>
      <c r="J17002" t="s">
        <v>2506</v>
      </c>
    </row>
    <row r="17003" spans="1:10" hidden="1" x14ac:dyDescent="0.25">
      <c r="A17003" t="s">
        <v>23</v>
      </c>
      <c r="B17003" t="s">
        <v>9560</v>
      </c>
      <c r="C17003" t="s">
        <v>26</v>
      </c>
      <c r="D17003">
        <v>0.89881285025061097</v>
      </c>
      <c r="E17003">
        <v>2.61400018371057E-281</v>
      </c>
      <c r="F17003">
        <v>8.8081350190311201E-277</v>
      </c>
      <c r="G17003">
        <v>0.32500000000000001</v>
      </c>
      <c r="H17003">
        <v>0.152</v>
      </c>
      <c r="I17003">
        <v>2.1381578947368398</v>
      </c>
      <c r="J17003" t="s">
        <v>9561</v>
      </c>
    </row>
    <row r="17004" spans="1:10" hidden="1" x14ac:dyDescent="0.25">
      <c r="A17004" t="s">
        <v>23</v>
      </c>
      <c r="B17004" t="s">
        <v>2887</v>
      </c>
      <c r="C17004" t="s">
        <v>70</v>
      </c>
      <c r="D17004">
        <v>0.54099721761929698</v>
      </c>
      <c r="E17004">
        <v>4.7026354431336502E-280</v>
      </c>
      <c r="F17004">
        <v>1.58460003891832E-275</v>
      </c>
      <c r="G17004">
        <v>0.71399999999999997</v>
      </c>
      <c r="H17004">
        <v>0.47599999999999998</v>
      </c>
      <c r="I17004">
        <v>1.5</v>
      </c>
      <c r="J17004" t="s">
        <v>2888</v>
      </c>
    </row>
    <row r="17005" spans="1:10" hidden="1" x14ac:dyDescent="0.25">
      <c r="A17005" t="s">
        <v>23</v>
      </c>
      <c r="B17005" t="s">
        <v>9853</v>
      </c>
      <c r="C17005" t="s">
        <v>32</v>
      </c>
      <c r="D17005">
        <v>1.1639241671435501</v>
      </c>
      <c r="E17005">
        <v>5.0155257236011099E-280</v>
      </c>
      <c r="F17005">
        <v>1.6900315478246299E-275</v>
      </c>
      <c r="G17005">
        <v>0.32200000000000001</v>
      </c>
      <c r="H17005">
        <v>0.153</v>
      </c>
      <c r="I17005">
        <v>2.1045751633986902</v>
      </c>
      <c r="J17005" t="s">
        <v>9854</v>
      </c>
    </row>
    <row r="17006" spans="1:10" hidden="1" x14ac:dyDescent="0.25">
      <c r="A17006" t="s">
        <v>23</v>
      </c>
      <c r="B17006" t="s">
        <v>8024</v>
      </c>
      <c r="C17006" t="s">
        <v>23</v>
      </c>
      <c r="D17006">
        <v>1.155926522196</v>
      </c>
      <c r="E17006">
        <v>2.4928059336458598E-279</v>
      </c>
      <c r="F17006">
        <v>8.3997588740130905E-275</v>
      </c>
      <c r="G17006">
        <v>0.29599999999999999</v>
      </c>
      <c r="H17006">
        <v>0.13500000000000001</v>
      </c>
      <c r="I17006">
        <v>2.19259259259259</v>
      </c>
      <c r="J17006" t="s">
        <v>8025</v>
      </c>
    </row>
    <row r="17007" spans="1:10" hidden="1" x14ac:dyDescent="0.25">
      <c r="A17007" t="s">
        <v>23</v>
      </c>
      <c r="B17007" t="s">
        <v>20240</v>
      </c>
      <c r="C17007" t="s">
        <v>65</v>
      </c>
      <c r="D17007">
        <v>0.73520997751970896</v>
      </c>
      <c r="E17007">
        <v>4.9125503361344097E-279</v>
      </c>
      <c r="F17007">
        <v>1.6553329612638501E-274</v>
      </c>
      <c r="G17007">
        <v>0.40899999999999997</v>
      </c>
      <c r="H17007">
        <v>0.21199999999999999</v>
      </c>
      <c r="I17007">
        <v>1.92924528301887</v>
      </c>
      <c r="J17007" t="s">
        <v>20241</v>
      </c>
    </row>
    <row r="17008" spans="1:10" hidden="1" x14ac:dyDescent="0.25">
      <c r="A17008" t="s">
        <v>23</v>
      </c>
      <c r="B17008" t="s">
        <v>9521</v>
      </c>
      <c r="C17008" t="s">
        <v>17</v>
      </c>
      <c r="D17008">
        <v>1.26738983945008</v>
      </c>
      <c r="E17008">
        <v>9.1926955106676804E-279</v>
      </c>
      <c r="F17008">
        <v>3.0975706792745798E-274</v>
      </c>
      <c r="G17008">
        <v>0.28399999999999997</v>
      </c>
      <c r="H17008">
        <v>0.127</v>
      </c>
      <c r="I17008">
        <v>2.23622047244094</v>
      </c>
      <c r="J17008" t="s">
        <v>9522</v>
      </c>
    </row>
    <row r="17009" spans="1:10" hidden="1" x14ac:dyDescent="0.25">
      <c r="A17009" t="s">
        <v>23</v>
      </c>
      <c r="B17009" t="s">
        <v>7702</v>
      </c>
      <c r="C17009" t="s">
        <v>29</v>
      </c>
      <c r="D17009">
        <v>0.75518196510475499</v>
      </c>
      <c r="E17009">
        <v>1.6653337217251899E-278</v>
      </c>
      <c r="F17009">
        <v>5.6115085087251902E-274</v>
      </c>
      <c r="G17009">
        <v>0.51</v>
      </c>
      <c r="H17009">
        <v>0.29399999999999998</v>
      </c>
      <c r="I17009">
        <v>1.7346938775510199</v>
      </c>
      <c r="J17009" t="s">
        <v>7703</v>
      </c>
    </row>
    <row r="17010" spans="1:10" hidden="1" x14ac:dyDescent="0.25">
      <c r="A17010" t="s">
        <v>23</v>
      </c>
      <c r="B17010" t="s">
        <v>20242</v>
      </c>
      <c r="C17010" t="s">
        <v>23</v>
      </c>
      <c r="D17010">
        <v>1.43056198607677</v>
      </c>
      <c r="E17010">
        <v>2.2333749257786101E-278</v>
      </c>
      <c r="F17010">
        <v>7.5255801499036002E-274</v>
      </c>
      <c r="G17010">
        <v>0.20599999999999999</v>
      </c>
      <c r="H17010">
        <v>7.6999999999999999E-2</v>
      </c>
      <c r="I17010">
        <v>2.67532467532468</v>
      </c>
      <c r="J17010" t="s">
        <v>20243</v>
      </c>
    </row>
    <row r="17011" spans="1:10" hidden="1" x14ac:dyDescent="0.25">
      <c r="A17011" t="s">
        <v>23</v>
      </c>
      <c r="B17011" t="s">
        <v>19159</v>
      </c>
      <c r="C17011" t="s">
        <v>45</v>
      </c>
      <c r="D17011">
        <v>1.6423519111490501</v>
      </c>
      <c r="E17011">
        <v>3.2943251377804898E-278</v>
      </c>
      <c r="F17011">
        <v>1.1100557984265099E-273</v>
      </c>
      <c r="G17011">
        <v>0.20899999999999999</v>
      </c>
      <c r="H17011">
        <v>7.8E-2</v>
      </c>
      <c r="I17011">
        <v>2.6794871794871802</v>
      </c>
      <c r="J17011" t="s">
        <v>19160</v>
      </c>
    </row>
    <row r="17012" spans="1:10" hidden="1" x14ac:dyDescent="0.25">
      <c r="A17012" t="s">
        <v>23</v>
      </c>
      <c r="B17012" t="s">
        <v>18028</v>
      </c>
      <c r="C17012" t="s">
        <v>35</v>
      </c>
      <c r="D17012">
        <v>0.60985831753457997</v>
      </c>
      <c r="E17012">
        <v>8.8430946419144296E-278</v>
      </c>
      <c r="F17012">
        <v>2.9797691705394899E-273</v>
      </c>
      <c r="G17012">
        <v>0.505</v>
      </c>
      <c r="H17012">
        <v>0.28799999999999998</v>
      </c>
      <c r="I17012">
        <v>1.7534722222222201</v>
      </c>
      <c r="J17012" t="s">
        <v>18029</v>
      </c>
    </row>
    <row r="17013" spans="1:10" hidden="1" x14ac:dyDescent="0.25">
      <c r="A17013" t="s">
        <v>23</v>
      </c>
      <c r="B17013" t="s">
        <v>5741</v>
      </c>
      <c r="C17013" t="s">
        <v>23</v>
      </c>
      <c r="D17013">
        <v>0.97489937362494605</v>
      </c>
      <c r="E17013">
        <v>5.5552430803980798E-277</v>
      </c>
      <c r="F17013">
        <v>1.8718947083709398E-272</v>
      </c>
      <c r="G17013">
        <v>0.41899999999999998</v>
      </c>
      <c r="H17013">
        <v>0.224</v>
      </c>
      <c r="I17013">
        <v>1.87053571428571</v>
      </c>
      <c r="J17013" t="s">
        <v>5742</v>
      </c>
    </row>
    <row r="17014" spans="1:10" hidden="1" x14ac:dyDescent="0.25">
      <c r="A17014" t="s">
        <v>23</v>
      </c>
      <c r="B17014" t="s">
        <v>3329</v>
      </c>
      <c r="C17014" t="s">
        <v>20</v>
      </c>
      <c r="D17014">
        <v>0.473622225323797</v>
      </c>
      <c r="E17014">
        <v>5.0446435806228597E-276</v>
      </c>
      <c r="F17014">
        <v>1.6998431009266799E-271</v>
      </c>
      <c r="G17014">
        <v>0.84799999999999998</v>
      </c>
      <c r="H17014">
        <v>0.61799999999999999</v>
      </c>
      <c r="I17014">
        <v>1.3721682847896399</v>
      </c>
      <c r="J17014" t="s">
        <v>3330</v>
      </c>
    </row>
    <row r="17015" spans="1:10" hidden="1" x14ac:dyDescent="0.25">
      <c r="A17015" t="s">
        <v>23</v>
      </c>
      <c r="B17015" t="s">
        <v>5180</v>
      </c>
      <c r="C17015" t="s">
        <v>23</v>
      </c>
      <c r="D17015">
        <v>0.89841587573488901</v>
      </c>
      <c r="E17015">
        <v>5.12212155317168E-276</v>
      </c>
      <c r="F17015">
        <v>1.7259500785567301E-271</v>
      </c>
      <c r="G17015">
        <v>0.37</v>
      </c>
      <c r="H17015">
        <v>0.184</v>
      </c>
      <c r="I17015">
        <v>2.0108695652173898</v>
      </c>
      <c r="J17015" t="s">
        <v>5181</v>
      </c>
    </row>
    <row r="17016" spans="1:10" hidden="1" x14ac:dyDescent="0.25">
      <c r="A17016" t="s">
        <v>23</v>
      </c>
      <c r="B17016" t="s">
        <v>5256</v>
      </c>
      <c r="C17016" t="s">
        <v>32</v>
      </c>
      <c r="D17016">
        <v>0.83228297806933904</v>
      </c>
      <c r="E17016">
        <v>1.30080247044677E-275</v>
      </c>
      <c r="F17016">
        <v>4.3831840044174303E-271</v>
      </c>
      <c r="G17016">
        <v>0.51100000000000001</v>
      </c>
      <c r="H17016">
        <v>0.30199999999999999</v>
      </c>
      <c r="I17016">
        <v>1.69205298013245</v>
      </c>
      <c r="J17016" t="s">
        <v>5257</v>
      </c>
    </row>
    <row r="17017" spans="1:10" hidden="1" x14ac:dyDescent="0.25">
      <c r="A17017" t="s">
        <v>23</v>
      </c>
      <c r="B17017" t="s">
        <v>1291</v>
      </c>
      <c r="C17017" t="s">
        <v>45</v>
      </c>
      <c r="D17017">
        <v>0.81296839057539405</v>
      </c>
      <c r="E17017">
        <v>1.8174704874731099E-275</v>
      </c>
      <c r="F17017">
        <v>6.1241485545893995E-271</v>
      </c>
      <c r="G17017">
        <v>0.41</v>
      </c>
      <c r="H17017">
        <v>0.217</v>
      </c>
      <c r="I17017">
        <v>1.88940092165899</v>
      </c>
      <c r="J17017" t="s">
        <v>1292</v>
      </c>
    </row>
    <row r="17018" spans="1:10" hidden="1" x14ac:dyDescent="0.25">
      <c r="A17018" t="s">
        <v>23</v>
      </c>
      <c r="B17018" t="s">
        <v>965</v>
      </c>
      <c r="C17018" t="s">
        <v>109</v>
      </c>
      <c r="D17018">
        <v>0.91701915138273904</v>
      </c>
      <c r="E17018">
        <v>1.02763893794043E-274</v>
      </c>
      <c r="F17018">
        <v>3.4627321652840902E-270</v>
      </c>
      <c r="G17018">
        <v>0.37</v>
      </c>
      <c r="H17018">
        <v>0.191</v>
      </c>
      <c r="I17018">
        <v>1.9371727748691101</v>
      </c>
      <c r="J17018" t="s">
        <v>966</v>
      </c>
    </row>
    <row r="17019" spans="1:10" hidden="1" x14ac:dyDescent="0.25">
      <c r="A17019" t="s">
        <v>23</v>
      </c>
      <c r="B17019" t="s">
        <v>7436</v>
      </c>
      <c r="C17019" t="s">
        <v>45</v>
      </c>
      <c r="D17019">
        <v>0.60851354238204702</v>
      </c>
      <c r="E17019">
        <v>2.4351481560329901E-274</v>
      </c>
      <c r="F17019">
        <v>8.2054752265687707E-270</v>
      </c>
      <c r="G17019">
        <v>0.59899999999999998</v>
      </c>
      <c r="H17019">
        <v>0.38100000000000001</v>
      </c>
      <c r="I17019">
        <v>1.5721784776902901</v>
      </c>
      <c r="J17019" t="s">
        <v>7437</v>
      </c>
    </row>
    <row r="17020" spans="1:10" hidden="1" x14ac:dyDescent="0.25">
      <c r="A17020" t="s">
        <v>23</v>
      </c>
      <c r="B17020" t="s">
        <v>3641</v>
      </c>
      <c r="C17020" t="s">
        <v>17</v>
      </c>
      <c r="D17020">
        <v>0.75324476530364703</v>
      </c>
      <c r="E17020">
        <v>2.4411371314103499E-273</v>
      </c>
      <c r="F17020">
        <v>8.2256556780003305E-269</v>
      </c>
      <c r="G17020">
        <v>0.32600000000000001</v>
      </c>
      <c r="H17020">
        <v>0.14799999999999999</v>
      </c>
      <c r="I17020">
        <v>2.2027027027027</v>
      </c>
      <c r="J17020" t="s">
        <v>3642</v>
      </c>
    </row>
    <row r="17021" spans="1:10" hidden="1" x14ac:dyDescent="0.25">
      <c r="A17021" t="s">
        <v>23</v>
      </c>
      <c r="B17021" t="s">
        <v>8128</v>
      </c>
      <c r="C17021" t="s">
        <v>86</v>
      </c>
      <c r="D17021">
        <v>0.49284040400694701</v>
      </c>
      <c r="E17021">
        <v>2.9515672438489001E-273</v>
      </c>
      <c r="F17021">
        <v>9.9456009848732495E-269</v>
      </c>
      <c r="G17021">
        <v>0.78200000000000003</v>
      </c>
      <c r="H17021">
        <v>0.55200000000000005</v>
      </c>
      <c r="I17021">
        <v>1.4166666666666701</v>
      </c>
      <c r="J17021" t="s">
        <v>8129</v>
      </c>
    </row>
    <row r="17022" spans="1:10" hidden="1" x14ac:dyDescent="0.25">
      <c r="A17022" t="s">
        <v>23</v>
      </c>
      <c r="B17022" t="s">
        <v>12390</v>
      </c>
      <c r="C17022" t="s">
        <v>50</v>
      </c>
      <c r="D17022">
        <v>0.25433793392821102</v>
      </c>
      <c r="E17022">
        <v>8.3683822747935594E-273</v>
      </c>
      <c r="F17022">
        <v>2.8198100913144399E-268</v>
      </c>
      <c r="G17022">
        <v>0.504</v>
      </c>
      <c r="H17022">
        <v>0.28100000000000003</v>
      </c>
      <c r="I17022">
        <v>1.7935943060498201</v>
      </c>
      <c r="J17022" t="s">
        <v>12391</v>
      </c>
    </row>
    <row r="17023" spans="1:10" hidden="1" x14ac:dyDescent="0.25">
      <c r="A17023" t="s">
        <v>23</v>
      </c>
      <c r="B17023" t="s">
        <v>16556</v>
      </c>
      <c r="C17023" t="s">
        <v>32</v>
      </c>
      <c r="D17023">
        <v>0.38437738949296102</v>
      </c>
      <c r="E17023">
        <v>2.76288383258359E-272</v>
      </c>
      <c r="F17023">
        <v>9.3098133622736696E-268</v>
      </c>
      <c r="G17023">
        <v>0.97399999999999998</v>
      </c>
      <c r="H17023">
        <v>0.85699999999999998</v>
      </c>
      <c r="I17023">
        <v>1.1365227537922999</v>
      </c>
      <c r="J17023" t="s">
        <v>16557</v>
      </c>
    </row>
    <row r="17024" spans="1:10" hidden="1" x14ac:dyDescent="0.25">
      <c r="A17024" t="s">
        <v>23</v>
      </c>
      <c r="B17024" t="s">
        <v>18660</v>
      </c>
      <c r="C17024" t="s">
        <v>17</v>
      </c>
      <c r="D17024">
        <v>1.66188303839395</v>
      </c>
      <c r="E17024">
        <v>5.3702206428609799E-272</v>
      </c>
      <c r="F17024">
        <v>1.80954954781844E-267</v>
      </c>
      <c r="G17024">
        <v>0.20200000000000001</v>
      </c>
      <c r="H17024">
        <v>7.5999999999999998E-2</v>
      </c>
      <c r="I17024">
        <v>2.6578947368421102</v>
      </c>
      <c r="J17024" t="s">
        <v>18661</v>
      </c>
    </row>
    <row r="17025" spans="1:10" hidden="1" x14ac:dyDescent="0.25">
      <c r="A17025" t="s">
        <v>23</v>
      </c>
      <c r="B17025" t="s">
        <v>973</v>
      </c>
      <c r="C17025" t="s">
        <v>17</v>
      </c>
      <c r="D17025">
        <v>0.69724762236728699</v>
      </c>
      <c r="E17025">
        <v>5.5382664902125799E-272</v>
      </c>
      <c r="F17025">
        <v>1.86617427654203E-267</v>
      </c>
      <c r="G17025">
        <v>0.54900000000000004</v>
      </c>
      <c r="H17025">
        <v>0.33200000000000002</v>
      </c>
      <c r="I17025">
        <v>1.6536144578313301</v>
      </c>
      <c r="J17025" t="s">
        <v>974</v>
      </c>
    </row>
    <row r="17026" spans="1:10" hidden="1" x14ac:dyDescent="0.25">
      <c r="A17026" t="s">
        <v>23</v>
      </c>
      <c r="B17026" t="s">
        <v>12659</v>
      </c>
      <c r="C17026" t="s">
        <v>50</v>
      </c>
      <c r="D17026">
        <v>0.70876015935903303</v>
      </c>
      <c r="E17026">
        <v>1.07704719435114E-271</v>
      </c>
      <c r="F17026">
        <v>3.6292182260855902E-267</v>
      </c>
      <c r="G17026">
        <v>0.48599999999999999</v>
      </c>
      <c r="H17026">
        <v>0.28199999999999997</v>
      </c>
      <c r="I17026">
        <v>1.72340425531915</v>
      </c>
      <c r="J17026" t="s">
        <v>12660</v>
      </c>
    </row>
    <row r="17027" spans="1:10" hidden="1" x14ac:dyDescent="0.25">
      <c r="A17027" t="s">
        <v>23</v>
      </c>
      <c r="B17027" t="s">
        <v>19145</v>
      </c>
      <c r="C17027" t="s">
        <v>35</v>
      </c>
      <c r="D17027">
        <v>0.48017842051052601</v>
      </c>
      <c r="E17027">
        <v>1.3491961947036801E-271</v>
      </c>
      <c r="F17027">
        <v>4.5462514976735304E-267</v>
      </c>
      <c r="G17027">
        <v>0.747</v>
      </c>
      <c r="H17027">
        <v>0.52500000000000002</v>
      </c>
      <c r="I17027">
        <v>1.4228571428571399</v>
      </c>
      <c r="J17027" t="s">
        <v>19146</v>
      </c>
    </row>
    <row r="17028" spans="1:10" hidden="1" x14ac:dyDescent="0.25">
      <c r="A17028" t="s">
        <v>23</v>
      </c>
      <c r="B17028" t="s">
        <v>13340</v>
      </c>
      <c r="C17028" t="s">
        <v>58</v>
      </c>
      <c r="D17028">
        <v>0.54557536192890499</v>
      </c>
      <c r="E17028">
        <v>4.3689021438714299E-271</v>
      </c>
      <c r="F17028">
        <v>1.47214526639892E-266</v>
      </c>
      <c r="G17028">
        <v>0.58399999999999996</v>
      </c>
      <c r="H17028">
        <v>0.35699999999999998</v>
      </c>
      <c r="I17028">
        <v>1.63585434173669</v>
      </c>
      <c r="J17028" t="s">
        <v>13341</v>
      </c>
    </row>
    <row r="17029" spans="1:10" hidden="1" x14ac:dyDescent="0.25">
      <c r="A17029" t="s">
        <v>23</v>
      </c>
      <c r="B17029" t="s">
        <v>15840</v>
      </c>
      <c r="C17029" t="s">
        <v>65</v>
      </c>
      <c r="D17029">
        <v>1.58873980694226</v>
      </c>
      <c r="E17029">
        <v>5.9300595853653803E-271</v>
      </c>
      <c r="F17029">
        <v>1.9981928778847199E-266</v>
      </c>
      <c r="G17029">
        <v>0.26200000000000001</v>
      </c>
      <c r="H17029">
        <v>0.115</v>
      </c>
      <c r="I17029">
        <v>2.2782608695652198</v>
      </c>
      <c r="J17029" t="s">
        <v>15841</v>
      </c>
    </row>
    <row r="17030" spans="1:10" hidden="1" x14ac:dyDescent="0.25">
      <c r="A17030" t="s">
        <v>23</v>
      </c>
      <c r="B17030" t="s">
        <v>5915</v>
      </c>
      <c r="C17030" t="s">
        <v>35</v>
      </c>
      <c r="D17030">
        <v>0.82169596143412604</v>
      </c>
      <c r="E17030">
        <v>8.9055390825091295E-271</v>
      </c>
      <c r="F17030">
        <v>3.0008104492422799E-266</v>
      </c>
      <c r="G17030">
        <v>0.437</v>
      </c>
      <c r="H17030">
        <v>0.24</v>
      </c>
      <c r="I17030">
        <v>1.82083333333333</v>
      </c>
      <c r="J17030" t="s">
        <v>5916</v>
      </c>
    </row>
    <row r="17031" spans="1:10" hidden="1" x14ac:dyDescent="0.25">
      <c r="A17031" t="s">
        <v>23</v>
      </c>
      <c r="B17031" t="s">
        <v>402</v>
      </c>
      <c r="C17031" t="s">
        <v>65</v>
      </c>
      <c r="D17031">
        <v>0.37112559235882298</v>
      </c>
      <c r="E17031">
        <v>9.6119565668642905E-271</v>
      </c>
      <c r="F17031">
        <v>3.2388448847705903E-266</v>
      </c>
      <c r="G17031">
        <v>0.42</v>
      </c>
      <c r="H17031">
        <v>0.21</v>
      </c>
      <c r="I17031">
        <v>2</v>
      </c>
      <c r="J17031" t="s">
        <v>403</v>
      </c>
    </row>
    <row r="17032" spans="1:10" hidden="1" x14ac:dyDescent="0.25">
      <c r="A17032" t="s">
        <v>23</v>
      </c>
      <c r="B17032" t="s">
        <v>12971</v>
      </c>
      <c r="C17032" t="s">
        <v>32</v>
      </c>
      <c r="D17032">
        <v>0.60751750889735001</v>
      </c>
      <c r="E17032">
        <v>1.45778942657789E-270</v>
      </c>
      <c r="F17032">
        <v>4.9121672517968699E-266</v>
      </c>
      <c r="G17032">
        <v>0.54400000000000004</v>
      </c>
      <c r="H17032">
        <v>0.33200000000000002</v>
      </c>
      <c r="I17032">
        <v>1.63855421686747</v>
      </c>
      <c r="J17032" t="s">
        <v>12972</v>
      </c>
    </row>
    <row r="17033" spans="1:10" hidden="1" x14ac:dyDescent="0.25">
      <c r="A17033" t="s">
        <v>23</v>
      </c>
      <c r="B17033" t="s">
        <v>20244</v>
      </c>
      <c r="C17033" t="s">
        <v>50</v>
      </c>
      <c r="D17033">
        <v>0.42961194908163097</v>
      </c>
      <c r="E17033">
        <v>4.5883149936935196E-270</v>
      </c>
      <c r="F17033">
        <v>1.54607862027497E-265</v>
      </c>
      <c r="G17033">
        <v>0.57199999999999995</v>
      </c>
      <c r="H17033">
        <v>0.34399999999999997</v>
      </c>
      <c r="I17033">
        <v>1.66279069767442</v>
      </c>
      <c r="J17033" t="s">
        <v>20245</v>
      </c>
    </row>
    <row r="17034" spans="1:10" hidden="1" x14ac:dyDescent="0.25">
      <c r="A17034" t="s">
        <v>23</v>
      </c>
      <c r="B17034" t="s">
        <v>16612</v>
      </c>
      <c r="C17034" t="s">
        <v>65</v>
      </c>
      <c r="D17034">
        <v>1.98525061496331</v>
      </c>
      <c r="E17034">
        <v>6.2576317571664101E-270</v>
      </c>
      <c r="F17034">
        <v>2.10857159689479E-265</v>
      </c>
      <c r="G17034">
        <v>0.20699999999999999</v>
      </c>
      <c r="H17034">
        <v>8.1000000000000003E-2</v>
      </c>
      <c r="I17034">
        <v>2.5555555555555598</v>
      </c>
      <c r="J17034" t="s">
        <v>16613</v>
      </c>
    </row>
    <row r="17035" spans="1:10" hidden="1" x14ac:dyDescent="0.25">
      <c r="A17035" t="s">
        <v>23</v>
      </c>
      <c r="B17035" t="s">
        <v>3369</v>
      </c>
      <c r="C17035" t="s">
        <v>26</v>
      </c>
      <c r="D17035">
        <v>1.0398667287341901</v>
      </c>
      <c r="E17035">
        <v>6.2632090044478901E-270</v>
      </c>
      <c r="F17035">
        <v>2.1104509061387599E-265</v>
      </c>
      <c r="G17035">
        <v>0.36399999999999999</v>
      </c>
      <c r="H17035">
        <v>0.182</v>
      </c>
      <c r="I17035">
        <v>2</v>
      </c>
      <c r="J17035" t="s">
        <v>3370</v>
      </c>
    </row>
    <row r="17036" spans="1:10" hidden="1" x14ac:dyDescent="0.25">
      <c r="A17036" t="s">
        <v>23</v>
      </c>
      <c r="B17036" t="s">
        <v>3681</v>
      </c>
      <c r="C17036" t="s">
        <v>42</v>
      </c>
      <c r="D17036">
        <v>0.61140089425530098</v>
      </c>
      <c r="E17036">
        <v>7.7522496865810596E-270</v>
      </c>
      <c r="F17036">
        <v>2.6121980543903501E-265</v>
      </c>
      <c r="G17036">
        <v>0.63500000000000001</v>
      </c>
      <c r="H17036">
        <v>0.40100000000000002</v>
      </c>
      <c r="I17036">
        <v>1.5835411471321701</v>
      </c>
      <c r="J17036" t="s">
        <v>3682</v>
      </c>
    </row>
    <row r="17037" spans="1:10" hidden="1" x14ac:dyDescent="0.25">
      <c r="A17037" t="s">
        <v>23</v>
      </c>
      <c r="B17037" t="s">
        <v>18578</v>
      </c>
      <c r="C17037" t="s">
        <v>26</v>
      </c>
      <c r="D17037">
        <v>1.02259619417769</v>
      </c>
      <c r="E17037">
        <v>9.1928500684857794E-270</v>
      </c>
      <c r="F17037">
        <v>3.09762275907697E-265</v>
      </c>
      <c r="G17037">
        <v>0.36899999999999999</v>
      </c>
      <c r="H17037">
        <v>0.192</v>
      </c>
      <c r="I17037">
        <v>1.921875</v>
      </c>
      <c r="J17037" t="s">
        <v>18579</v>
      </c>
    </row>
    <row r="17038" spans="1:10" hidden="1" x14ac:dyDescent="0.25">
      <c r="A17038" t="s">
        <v>23</v>
      </c>
      <c r="B17038" t="s">
        <v>19313</v>
      </c>
      <c r="C17038" t="s">
        <v>20</v>
      </c>
      <c r="D17038">
        <v>0.41029538676254801</v>
      </c>
      <c r="E17038">
        <v>2.92023039113076E-269</v>
      </c>
      <c r="F17038">
        <v>9.8400083259541999E-265</v>
      </c>
      <c r="G17038">
        <v>0.89800000000000002</v>
      </c>
      <c r="H17038">
        <v>0.69899999999999995</v>
      </c>
      <c r="I17038">
        <v>1.2846924177396299</v>
      </c>
      <c r="J17038" t="s">
        <v>19314</v>
      </c>
    </row>
    <row r="17039" spans="1:10" hidden="1" x14ac:dyDescent="0.25">
      <c r="A17039" t="s">
        <v>23</v>
      </c>
      <c r="B17039" t="s">
        <v>17981</v>
      </c>
      <c r="C17039" t="s">
        <v>23</v>
      </c>
      <c r="D17039">
        <v>0.28210423714230098</v>
      </c>
      <c r="E17039">
        <v>2.98648701796713E-269</v>
      </c>
      <c r="F17039">
        <v>1.0063266655741999E-264</v>
      </c>
      <c r="G17039">
        <v>0.88600000000000001</v>
      </c>
      <c r="H17039">
        <v>0.68799999999999994</v>
      </c>
      <c r="I17039">
        <v>1.28779069767442</v>
      </c>
      <c r="J17039" t="s">
        <v>17982</v>
      </c>
    </row>
    <row r="17040" spans="1:10" hidden="1" x14ac:dyDescent="0.25">
      <c r="A17040" t="s">
        <v>23</v>
      </c>
      <c r="B17040" t="s">
        <v>1357</v>
      </c>
      <c r="C17040" t="s">
        <v>20</v>
      </c>
      <c r="D17040">
        <v>0.734593567351431</v>
      </c>
      <c r="E17040">
        <v>1.6694548641014599E-267</v>
      </c>
      <c r="F17040">
        <v>5.62539511007627E-263</v>
      </c>
      <c r="G17040">
        <v>0.432</v>
      </c>
      <c r="H17040">
        <v>0.23400000000000001</v>
      </c>
      <c r="I17040">
        <v>1.84615384615385</v>
      </c>
      <c r="J17040" t="s">
        <v>1358</v>
      </c>
    </row>
    <row r="17041" spans="1:10" hidden="1" x14ac:dyDescent="0.25">
      <c r="A17041" t="s">
        <v>23</v>
      </c>
      <c r="B17041" t="s">
        <v>3669</v>
      </c>
      <c r="C17041" t="s">
        <v>35</v>
      </c>
      <c r="D17041">
        <v>0.87270313806214095</v>
      </c>
      <c r="E17041">
        <v>3.0594407232922602E-267</v>
      </c>
      <c r="F17041">
        <v>1.03090914612056E-262</v>
      </c>
      <c r="G17041">
        <v>0.38</v>
      </c>
      <c r="H17041">
        <v>0.193</v>
      </c>
      <c r="I17041">
        <v>1.9689119170984499</v>
      </c>
      <c r="J17041" t="s">
        <v>3670</v>
      </c>
    </row>
    <row r="17042" spans="1:10" hidden="1" x14ac:dyDescent="0.25">
      <c r="A17042" t="s">
        <v>23</v>
      </c>
      <c r="B17042" t="s">
        <v>4641</v>
      </c>
      <c r="C17042" t="s">
        <v>26</v>
      </c>
      <c r="D17042">
        <v>1.98317658569843</v>
      </c>
      <c r="E17042">
        <v>3.6662605552486402E-267</v>
      </c>
      <c r="F17042">
        <v>1.23538315669658E-262</v>
      </c>
      <c r="G17042">
        <v>0.189</v>
      </c>
      <c r="H17042">
        <v>6.9000000000000006E-2</v>
      </c>
      <c r="I17042">
        <v>2.7391304347826102</v>
      </c>
      <c r="J17042" t="s">
        <v>4642</v>
      </c>
    </row>
    <row r="17043" spans="1:10" hidden="1" x14ac:dyDescent="0.25">
      <c r="A17043" t="s">
        <v>23</v>
      </c>
      <c r="B17043" t="s">
        <v>4551</v>
      </c>
      <c r="C17043" t="s">
        <v>20</v>
      </c>
      <c r="D17043">
        <v>0.85336614480865802</v>
      </c>
      <c r="E17043">
        <v>5.35935004273151E-267</v>
      </c>
      <c r="F17043">
        <v>1.8058865903988099E-262</v>
      </c>
      <c r="G17043">
        <v>0.26100000000000001</v>
      </c>
      <c r="H17043">
        <v>0.107</v>
      </c>
      <c r="I17043">
        <v>2.4392523364485998</v>
      </c>
      <c r="J17043" t="s">
        <v>4552</v>
      </c>
    </row>
    <row r="17044" spans="1:10" hidden="1" x14ac:dyDescent="0.25">
      <c r="A17044" t="s">
        <v>23</v>
      </c>
      <c r="B17044" t="s">
        <v>18883</v>
      </c>
      <c r="C17044" t="s">
        <v>23</v>
      </c>
      <c r="D17044">
        <v>1.80582796153347</v>
      </c>
      <c r="E17044">
        <v>7.9555813228513901E-267</v>
      </c>
      <c r="F17044">
        <v>2.6807126825479997E-262</v>
      </c>
      <c r="G17044">
        <v>0.17</v>
      </c>
      <c r="H17044">
        <v>5.8000000000000003E-2</v>
      </c>
      <c r="I17044">
        <v>2.9310344827586201</v>
      </c>
      <c r="J17044" t="s">
        <v>18884</v>
      </c>
    </row>
    <row r="17045" spans="1:10" hidden="1" x14ac:dyDescent="0.25">
      <c r="A17045" t="s">
        <v>23</v>
      </c>
      <c r="B17045" t="s">
        <v>4403</v>
      </c>
      <c r="C17045" t="s">
        <v>23</v>
      </c>
      <c r="D17045">
        <v>0.71282412557409303</v>
      </c>
      <c r="E17045">
        <v>8.3272003780103895E-267</v>
      </c>
      <c r="F17045">
        <v>2.8059334393743802E-262</v>
      </c>
      <c r="G17045">
        <v>0.4</v>
      </c>
      <c r="H17045">
        <v>0.20699999999999999</v>
      </c>
      <c r="I17045">
        <v>1.93236714975845</v>
      </c>
      <c r="J17045" t="s">
        <v>4404</v>
      </c>
    </row>
    <row r="17046" spans="1:10" hidden="1" x14ac:dyDescent="0.25">
      <c r="A17046" t="s">
        <v>23</v>
      </c>
      <c r="B17046" t="s">
        <v>20246</v>
      </c>
      <c r="C17046" t="s">
        <v>70</v>
      </c>
      <c r="D17046">
        <v>0.32873242867444402</v>
      </c>
      <c r="E17046">
        <v>8.8824601004075805E-267</v>
      </c>
      <c r="F17046">
        <v>2.9930337554333398E-262</v>
      </c>
      <c r="G17046">
        <v>0.65500000000000003</v>
      </c>
      <c r="H17046">
        <v>0.41499999999999998</v>
      </c>
      <c r="I17046">
        <v>1.5783132530120501</v>
      </c>
      <c r="J17046" t="s">
        <v>20247</v>
      </c>
    </row>
    <row r="17047" spans="1:10" hidden="1" x14ac:dyDescent="0.25">
      <c r="A17047" t="s">
        <v>23</v>
      </c>
      <c r="B17047" t="s">
        <v>1812</v>
      </c>
      <c r="C17047" t="s">
        <v>12</v>
      </c>
      <c r="D17047">
        <v>0.44203209295675799</v>
      </c>
      <c r="E17047">
        <v>6.1333758141413299E-266</v>
      </c>
      <c r="F17047">
        <v>2.0667023143330601E-261</v>
      </c>
      <c r="G17047">
        <v>0.64200000000000002</v>
      </c>
      <c r="H17047">
        <v>0.4</v>
      </c>
      <c r="I17047">
        <v>1.605</v>
      </c>
      <c r="J17047" t="s">
        <v>1813</v>
      </c>
    </row>
    <row r="17048" spans="1:10" hidden="1" x14ac:dyDescent="0.25">
      <c r="A17048" t="s">
        <v>23</v>
      </c>
      <c r="B17048" t="s">
        <v>15127</v>
      </c>
      <c r="C17048" t="s">
        <v>120</v>
      </c>
      <c r="D17048">
        <v>0.98724489388969405</v>
      </c>
      <c r="E17048">
        <v>7.3260394500791704E-266</v>
      </c>
      <c r="F17048">
        <v>2.4685822530986801E-261</v>
      </c>
      <c r="G17048">
        <v>0.31</v>
      </c>
      <c r="H17048">
        <v>0.14599999999999999</v>
      </c>
      <c r="I17048">
        <v>2.1232876712328799</v>
      </c>
      <c r="J17048" t="s">
        <v>15128</v>
      </c>
    </row>
    <row r="17049" spans="1:10" hidden="1" x14ac:dyDescent="0.25">
      <c r="A17049" t="s">
        <v>23</v>
      </c>
      <c r="B17049" t="s">
        <v>3363</v>
      </c>
      <c r="C17049" t="s">
        <v>50</v>
      </c>
      <c r="D17049">
        <v>0.95578577804486298</v>
      </c>
      <c r="E17049">
        <v>1.4497228857390699E-265</v>
      </c>
      <c r="F17049">
        <v>4.8849862357863698E-261</v>
      </c>
      <c r="G17049">
        <v>0.32200000000000001</v>
      </c>
      <c r="H17049">
        <v>0.153</v>
      </c>
      <c r="I17049">
        <v>2.1045751633986902</v>
      </c>
      <c r="J17049" t="s">
        <v>3364</v>
      </c>
    </row>
    <row r="17050" spans="1:10" hidden="1" x14ac:dyDescent="0.25">
      <c r="A17050" t="s">
        <v>23</v>
      </c>
      <c r="B17050" t="s">
        <v>15902</v>
      </c>
      <c r="C17050" t="s">
        <v>42</v>
      </c>
      <c r="D17050">
        <v>1.26937243864477</v>
      </c>
      <c r="E17050">
        <v>7.1533616507657505E-265</v>
      </c>
      <c r="F17050">
        <v>2.41039674184203E-260</v>
      </c>
      <c r="G17050">
        <v>0.26200000000000001</v>
      </c>
      <c r="H17050">
        <v>0.115</v>
      </c>
      <c r="I17050">
        <v>2.2782608695652198</v>
      </c>
      <c r="J17050" t="s">
        <v>15903</v>
      </c>
    </row>
    <row r="17051" spans="1:10" hidden="1" x14ac:dyDescent="0.25">
      <c r="A17051" t="s">
        <v>23</v>
      </c>
      <c r="B17051" t="s">
        <v>20248</v>
      </c>
      <c r="C17051" t="s">
        <v>58</v>
      </c>
      <c r="D17051">
        <v>0.90263337612378003</v>
      </c>
      <c r="E17051">
        <v>3.6550738554017699E-264</v>
      </c>
      <c r="F17051">
        <v>1.2316136863161801E-259</v>
      </c>
      <c r="G17051">
        <v>0.17899999999999999</v>
      </c>
      <c r="H17051">
        <v>6.0999999999999999E-2</v>
      </c>
      <c r="I17051">
        <v>2.9344262295082002</v>
      </c>
      <c r="J17051" t="s">
        <v>20249</v>
      </c>
    </row>
    <row r="17052" spans="1:10" hidden="1" x14ac:dyDescent="0.25">
      <c r="A17052" t="s">
        <v>23</v>
      </c>
      <c r="B17052" t="s">
        <v>20250</v>
      </c>
      <c r="C17052" t="s">
        <v>50</v>
      </c>
      <c r="D17052">
        <v>0.71323342776302601</v>
      </c>
      <c r="E17052">
        <v>5.8277150787937097E-264</v>
      </c>
      <c r="F17052">
        <v>1.96370687295033E-259</v>
      </c>
      <c r="G17052">
        <v>0.505</v>
      </c>
      <c r="H17052">
        <v>0.3</v>
      </c>
      <c r="I17052">
        <v>1.68333333333333</v>
      </c>
      <c r="J17052" t="s">
        <v>20251</v>
      </c>
    </row>
    <row r="17053" spans="1:10" hidden="1" x14ac:dyDescent="0.25">
      <c r="A17053" t="s">
        <v>23</v>
      </c>
      <c r="B17053" t="s">
        <v>4315</v>
      </c>
      <c r="C17053" t="s">
        <v>20</v>
      </c>
      <c r="D17053">
        <v>0.62872004695480099</v>
      </c>
      <c r="E17053">
        <v>1.3543235919908501E-263</v>
      </c>
      <c r="F17053">
        <v>4.5635287755723603E-259</v>
      </c>
      <c r="G17053">
        <v>0.53600000000000003</v>
      </c>
      <c r="H17053">
        <v>0.32300000000000001</v>
      </c>
      <c r="I17053">
        <v>1.6594427244582</v>
      </c>
      <c r="J17053" t="s">
        <v>4316</v>
      </c>
    </row>
    <row r="17054" spans="1:10" hidden="1" x14ac:dyDescent="0.25">
      <c r="A17054" t="s">
        <v>23</v>
      </c>
      <c r="B17054" t="s">
        <v>2040</v>
      </c>
      <c r="C17054" t="s">
        <v>120</v>
      </c>
      <c r="D17054">
        <v>0.451209728205682</v>
      </c>
      <c r="E17054">
        <v>1.38316270932958E-263</v>
      </c>
      <c r="F17054">
        <v>4.6607050653569497E-259</v>
      </c>
      <c r="G17054">
        <v>0.84099999999999997</v>
      </c>
      <c r="H17054">
        <v>0.629</v>
      </c>
      <c r="I17054">
        <v>1.3370429252782201</v>
      </c>
      <c r="J17054" t="s">
        <v>2041</v>
      </c>
    </row>
    <row r="17055" spans="1:10" hidden="1" x14ac:dyDescent="0.25">
      <c r="A17055" t="s">
        <v>23</v>
      </c>
      <c r="B17055" t="s">
        <v>4269</v>
      </c>
      <c r="C17055" t="s">
        <v>29</v>
      </c>
      <c r="D17055">
        <v>0.85127571150432702</v>
      </c>
      <c r="E17055">
        <v>1.7478479940568801E-263</v>
      </c>
      <c r="F17055">
        <v>5.8895486007740603E-259</v>
      </c>
      <c r="G17055">
        <v>0.40400000000000003</v>
      </c>
      <c r="H17055">
        <v>0.21299999999999999</v>
      </c>
      <c r="I17055">
        <v>1.89671361502347</v>
      </c>
      <c r="J17055" t="s">
        <v>4270</v>
      </c>
    </row>
    <row r="17056" spans="1:10" hidden="1" x14ac:dyDescent="0.25">
      <c r="A17056" t="s">
        <v>23</v>
      </c>
      <c r="B17056" t="s">
        <v>8295</v>
      </c>
      <c r="C17056" t="s">
        <v>29</v>
      </c>
      <c r="D17056">
        <v>0.60024338975977398</v>
      </c>
      <c r="E17056">
        <v>7.3287295732744798E-263</v>
      </c>
      <c r="F17056">
        <v>2.4694887170105699E-258</v>
      </c>
      <c r="G17056">
        <v>0.54700000000000004</v>
      </c>
      <c r="H17056">
        <v>0.33100000000000002</v>
      </c>
      <c r="I17056">
        <v>1.65256797583082</v>
      </c>
      <c r="J17056" t="s">
        <v>8296</v>
      </c>
    </row>
    <row r="17057" spans="1:10" hidden="1" x14ac:dyDescent="0.25">
      <c r="A17057" t="s">
        <v>23</v>
      </c>
      <c r="B17057" t="s">
        <v>14518</v>
      </c>
      <c r="C17057" t="s">
        <v>45</v>
      </c>
      <c r="D17057">
        <v>0.76019252227640099</v>
      </c>
      <c r="E17057">
        <v>1.4264864761003401E-262</v>
      </c>
      <c r="F17057">
        <v>4.8066888298677002E-258</v>
      </c>
      <c r="G17057">
        <v>0.437</v>
      </c>
      <c r="H17057">
        <v>0.24199999999999999</v>
      </c>
      <c r="I17057">
        <v>1.80578512396694</v>
      </c>
      <c r="J17057" t="s">
        <v>14519</v>
      </c>
    </row>
    <row r="17058" spans="1:10" hidden="1" x14ac:dyDescent="0.25">
      <c r="A17058" t="s">
        <v>23</v>
      </c>
      <c r="B17058" t="s">
        <v>16887</v>
      </c>
      <c r="C17058" t="s">
        <v>35</v>
      </c>
      <c r="D17058">
        <v>1.8747209736691299</v>
      </c>
      <c r="E17058">
        <v>2.20886871407692E-262</v>
      </c>
      <c r="F17058">
        <v>7.4430040189536003E-258</v>
      </c>
      <c r="G17058">
        <v>0.14799999999999999</v>
      </c>
      <c r="H17058">
        <v>4.7E-2</v>
      </c>
      <c r="I17058">
        <v>3.1489361702127701</v>
      </c>
      <c r="J17058" t="s">
        <v>16888</v>
      </c>
    </row>
    <row r="17059" spans="1:10" hidden="1" x14ac:dyDescent="0.25">
      <c r="A17059" t="s">
        <v>23</v>
      </c>
      <c r="B17059" t="s">
        <v>18538</v>
      </c>
      <c r="C17059" t="s">
        <v>17</v>
      </c>
      <c r="D17059">
        <v>0.68516292253046496</v>
      </c>
      <c r="E17059">
        <v>5.4645671877611897E-262</v>
      </c>
      <c r="F17059">
        <v>1.8413405595880101E-257</v>
      </c>
      <c r="G17059">
        <v>0.18099999999999999</v>
      </c>
      <c r="H17059">
        <v>6.3E-2</v>
      </c>
      <c r="I17059">
        <v>2.8730158730158699</v>
      </c>
      <c r="J17059" t="s">
        <v>18539</v>
      </c>
    </row>
    <row r="17060" spans="1:10" hidden="1" x14ac:dyDescent="0.25">
      <c r="A17060" t="s">
        <v>23</v>
      </c>
      <c r="B17060" t="s">
        <v>20252</v>
      </c>
      <c r="C17060" t="s">
        <v>83</v>
      </c>
      <c r="D17060">
        <v>0.92427597939758399</v>
      </c>
      <c r="E17060">
        <v>1.2069093181984199E-261</v>
      </c>
      <c r="F17060">
        <v>4.0668016386013998E-257</v>
      </c>
      <c r="G17060">
        <v>0.307</v>
      </c>
      <c r="H17060">
        <v>0.14599999999999999</v>
      </c>
      <c r="I17060">
        <v>2.1027397260274001</v>
      </c>
      <c r="J17060" t="s">
        <v>20253</v>
      </c>
    </row>
    <row r="17061" spans="1:10" hidden="1" x14ac:dyDescent="0.25">
      <c r="A17061" t="s">
        <v>23</v>
      </c>
      <c r="B17061" t="s">
        <v>6717</v>
      </c>
      <c r="C17061" t="s">
        <v>17</v>
      </c>
      <c r="D17061">
        <v>0.72142364811947601</v>
      </c>
      <c r="E17061">
        <v>1.3537158524522501E-261</v>
      </c>
      <c r="F17061">
        <v>4.5614809364231198E-257</v>
      </c>
      <c r="G17061">
        <v>0.53</v>
      </c>
      <c r="H17061">
        <v>0.32600000000000001</v>
      </c>
      <c r="I17061">
        <v>1.6257668711656399</v>
      </c>
      <c r="J17061" t="s">
        <v>6718</v>
      </c>
    </row>
    <row r="17062" spans="1:10" hidden="1" x14ac:dyDescent="0.25">
      <c r="A17062" t="s">
        <v>23</v>
      </c>
      <c r="B17062" t="s">
        <v>14073</v>
      </c>
      <c r="C17062" t="s">
        <v>120</v>
      </c>
      <c r="D17062">
        <v>0.595560884207745</v>
      </c>
      <c r="E17062">
        <v>1.6892465774147299E-261</v>
      </c>
      <c r="F17062">
        <v>5.6920852672566603E-257</v>
      </c>
      <c r="G17062">
        <v>0.59299999999999997</v>
      </c>
      <c r="H17062">
        <v>0.379</v>
      </c>
      <c r="I17062">
        <v>1.5646437994722999</v>
      </c>
      <c r="J17062" t="s">
        <v>14074</v>
      </c>
    </row>
    <row r="17063" spans="1:10" hidden="1" x14ac:dyDescent="0.25">
      <c r="A17063" t="s">
        <v>23</v>
      </c>
      <c r="B17063" t="s">
        <v>1960</v>
      </c>
      <c r="C17063" t="s">
        <v>86</v>
      </c>
      <c r="D17063">
        <v>0.34840324056503302</v>
      </c>
      <c r="E17063">
        <v>7.4975948113323496E-261</v>
      </c>
      <c r="F17063">
        <v>2.5263895476265499E-256</v>
      </c>
      <c r="G17063">
        <v>0.81299999999999994</v>
      </c>
      <c r="H17063">
        <v>0.60299999999999998</v>
      </c>
      <c r="I17063">
        <v>1.3482587064676601</v>
      </c>
      <c r="J17063" t="s">
        <v>1961</v>
      </c>
    </row>
    <row r="17064" spans="1:10" hidden="1" x14ac:dyDescent="0.25">
      <c r="A17064" t="s">
        <v>23</v>
      </c>
      <c r="B17064" t="s">
        <v>15377</v>
      </c>
      <c r="C17064" t="s">
        <v>70</v>
      </c>
      <c r="D17064">
        <v>1.1232768061715199</v>
      </c>
      <c r="E17064">
        <v>9.3303487034380495E-261</v>
      </c>
      <c r="F17064">
        <v>3.1439542991104798E-256</v>
      </c>
      <c r="G17064">
        <v>0.30199999999999999</v>
      </c>
      <c r="H17064">
        <v>0.14199999999999999</v>
      </c>
      <c r="I17064">
        <v>2.1267605633802802</v>
      </c>
      <c r="J17064" t="s">
        <v>15378</v>
      </c>
    </row>
    <row r="17065" spans="1:10" hidden="1" x14ac:dyDescent="0.25">
      <c r="A17065" t="s">
        <v>23</v>
      </c>
      <c r="B17065" t="s">
        <v>7750</v>
      </c>
      <c r="C17065" t="s">
        <v>42</v>
      </c>
      <c r="D17065">
        <v>0.77990354837163001</v>
      </c>
      <c r="E17065">
        <v>1.25958710687567E-260</v>
      </c>
      <c r="F17065">
        <v>4.2443047153282499E-256</v>
      </c>
      <c r="G17065">
        <v>0.503</v>
      </c>
      <c r="H17065">
        <v>0.30399999999999999</v>
      </c>
      <c r="I17065">
        <v>1.65460526315789</v>
      </c>
      <c r="J17065" t="s">
        <v>7751</v>
      </c>
    </row>
    <row r="17066" spans="1:10" hidden="1" x14ac:dyDescent="0.25">
      <c r="A17066" t="s">
        <v>23</v>
      </c>
      <c r="B17066" t="s">
        <v>2078</v>
      </c>
      <c r="C17066" t="s">
        <v>429</v>
      </c>
      <c r="D17066">
        <v>0.48726473341535598</v>
      </c>
      <c r="E17066">
        <v>2.26485471897481E-260</v>
      </c>
      <c r="F17066">
        <v>7.6316544610575402E-256</v>
      </c>
      <c r="G17066">
        <v>0.58799999999999997</v>
      </c>
      <c r="H17066">
        <v>0.36599999999999999</v>
      </c>
      <c r="I17066">
        <v>1.6065573770491799</v>
      </c>
      <c r="J17066" t="s">
        <v>2079</v>
      </c>
    </row>
    <row r="17067" spans="1:10" hidden="1" x14ac:dyDescent="0.25">
      <c r="A17067" t="s">
        <v>23</v>
      </c>
      <c r="B17067" t="s">
        <v>13249</v>
      </c>
      <c r="C17067" t="s">
        <v>120</v>
      </c>
      <c r="D17067">
        <v>0.54127170043842199</v>
      </c>
      <c r="E17067">
        <v>1.45578507656104E-258</v>
      </c>
      <c r="F17067">
        <v>4.9054133939800802E-254</v>
      </c>
      <c r="G17067">
        <v>0.68200000000000005</v>
      </c>
      <c r="H17067">
        <v>0.45500000000000002</v>
      </c>
      <c r="I17067">
        <v>1.4989010989011</v>
      </c>
      <c r="J17067" t="s">
        <v>13250</v>
      </c>
    </row>
    <row r="17068" spans="1:10" hidden="1" x14ac:dyDescent="0.25">
      <c r="A17068" t="s">
        <v>23</v>
      </c>
      <c r="B17068" t="s">
        <v>20254</v>
      </c>
      <c r="C17068" t="s">
        <v>35</v>
      </c>
      <c r="D17068">
        <v>1.25694554151513</v>
      </c>
      <c r="E17068">
        <v>8.7172484087404503E-258</v>
      </c>
      <c r="F17068">
        <v>2.9373640238091802E-253</v>
      </c>
      <c r="G17068">
        <v>0.27600000000000002</v>
      </c>
      <c r="H17068">
        <v>0.126</v>
      </c>
      <c r="I17068">
        <v>2.1904761904761898</v>
      </c>
      <c r="J17068" t="s">
        <v>20255</v>
      </c>
    </row>
    <row r="17069" spans="1:10" hidden="1" x14ac:dyDescent="0.25">
      <c r="A17069" t="s">
        <v>23</v>
      </c>
      <c r="B17069" t="s">
        <v>3483</v>
      </c>
      <c r="C17069" t="s">
        <v>120</v>
      </c>
      <c r="D17069">
        <v>0.60420292509526896</v>
      </c>
      <c r="E17069">
        <v>2.05877022377191E-257</v>
      </c>
      <c r="F17069">
        <v>6.9372321460218203E-253</v>
      </c>
      <c r="G17069">
        <v>0.57899999999999996</v>
      </c>
      <c r="H17069">
        <v>0.35499999999999998</v>
      </c>
      <c r="I17069">
        <v>1.63098591549296</v>
      </c>
      <c r="J17069" t="s">
        <v>3484</v>
      </c>
    </row>
    <row r="17070" spans="1:10" hidden="1" x14ac:dyDescent="0.25">
      <c r="A17070" t="s">
        <v>23</v>
      </c>
      <c r="B17070" t="s">
        <v>20256</v>
      </c>
      <c r="C17070" t="s">
        <v>23</v>
      </c>
      <c r="D17070">
        <v>1.0558990060000999</v>
      </c>
      <c r="E17070">
        <v>4.2897105844700002E-257</v>
      </c>
      <c r="F17070">
        <v>1.44546087854301E-252</v>
      </c>
      <c r="G17070">
        <v>0.246</v>
      </c>
      <c r="H17070">
        <v>0.104</v>
      </c>
      <c r="I17070">
        <v>2.3653846153846199</v>
      </c>
      <c r="J17070" t="s">
        <v>20257</v>
      </c>
    </row>
    <row r="17071" spans="1:10" hidden="1" x14ac:dyDescent="0.25">
      <c r="A17071" t="s">
        <v>23</v>
      </c>
      <c r="B17071" t="s">
        <v>14101</v>
      </c>
      <c r="C17071" t="s">
        <v>20</v>
      </c>
      <c r="D17071">
        <v>0.84181075138351003</v>
      </c>
      <c r="E17071">
        <v>4.8941343946733299E-257</v>
      </c>
      <c r="F17071">
        <v>1.6491275256291299E-252</v>
      </c>
      <c r="G17071">
        <v>0.43099999999999999</v>
      </c>
      <c r="H17071">
        <v>0.24199999999999999</v>
      </c>
      <c r="I17071">
        <v>1.78099173553719</v>
      </c>
      <c r="J17071" t="s">
        <v>14102</v>
      </c>
    </row>
    <row r="17072" spans="1:10" hidden="1" x14ac:dyDescent="0.25">
      <c r="A17072" t="s">
        <v>23</v>
      </c>
      <c r="B17072" t="s">
        <v>20258</v>
      </c>
      <c r="C17072" t="s">
        <v>17</v>
      </c>
      <c r="D17072">
        <v>0.78327131264067795</v>
      </c>
      <c r="E17072">
        <v>3.2362034952224198E-256</v>
      </c>
      <c r="F17072">
        <v>1.0904711297501499E-251</v>
      </c>
      <c r="G17072">
        <v>0.43</v>
      </c>
      <c r="H17072">
        <v>0.245</v>
      </c>
      <c r="I17072">
        <v>1.75510204081633</v>
      </c>
      <c r="J17072" t="s">
        <v>20259</v>
      </c>
    </row>
    <row r="17073" spans="1:10" hidden="1" x14ac:dyDescent="0.25">
      <c r="A17073" t="s">
        <v>23</v>
      </c>
      <c r="B17073" t="s">
        <v>4323</v>
      </c>
      <c r="C17073" t="s">
        <v>20</v>
      </c>
      <c r="D17073">
        <v>0.83781493652228001</v>
      </c>
      <c r="E17073">
        <v>3.2784418345349398E-256</v>
      </c>
      <c r="F17073">
        <v>1.10470376056489E-251</v>
      </c>
      <c r="G17073">
        <v>0.47</v>
      </c>
      <c r="H17073">
        <v>0.27600000000000002</v>
      </c>
      <c r="I17073">
        <v>1.7028985507246399</v>
      </c>
      <c r="J17073" t="s">
        <v>4324</v>
      </c>
    </row>
    <row r="17074" spans="1:10" hidden="1" x14ac:dyDescent="0.25">
      <c r="A17074" t="s">
        <v>23</v>
      </c>
      <c r="B17074" t="s">
        <v>12929</v>
      </c>
      <c r="C17074" t="s">
        <v>23</v>
      </c>
      <c r="D17074">
        <v>0.60620300398076798</v>
      </c>
      <c r="E17074">
        <v>3.8223130885181599E-256</v>
      </c>
      <c r="F17074">
        <v>1.28796661830708E-251</v>
      </c>
      <c r="G17074">
        <v>0.51800000000000002</v>
      </c>
      <c r="H17074">
        <v>0.316</v>
      </c>
      <c r="I17074">
        <v>1.63924050632911</v>
      </c>
      <c r="J17074" t="s">
        <v>12930</v>
      </c>
    </row>
    <row r="17075" spans="1:10" hidden="1" x14ac:dyDescent="0.25">
      <c r="A17075" t="s">
        <v>23</v>
      </c>
      <c r="B17075" t="s">
        <v>4677</v>
      </c>
      <c r="C17075" t="s">
        <v>35</v>
      </c>
      <c r="D17075">
        <v>1.0696686071664601</v>
      </c>
      <c r="E17075">
        <v>3.85970260528258E-256</v>
      </c>
      <c r="F17075">
        <v>1.3005653898760199E-251</v>
      </c>
      <c r="G17075">
        <v>0.29099999999999998</v>
      </c>
      <c r="H17075">
        <v>0.13400000000000001</v>
      </c>
      <c r="I17075">
        <v>2.1716417910447801</v>
      </c>
      <c r="J17075" t="s">
        <v>4678</v>
      </c>
    </row>
    <row r="17076" spans="1:10" hidden="1" x14ac:dyDescent="0.25">
      <c r="A17076" t="s">
        <v>23</v>
      </c>
      <c r="B17076" t="s">
        <v>1830</v>
      </c>
      <c r="C17076" t="s">
        <v>120</v>
      </c>
      <c r="D17076">
        <v>0.40902912010975201</v>
      </c>
      <c r="E17076">
        <v>2.2754855502917599E-255</v>
      </c>
      <c r="F17076">
        <v>7.6674761102631303E-251</v>
      </c>
      <c r="G17076">
        <v>0.55300000000000005</v>
      </c>
      <c r="H17076">
        <v>0.32800000000000001</v>
      </c>
      <c r="I17076">
        <v>1.6859756097561001</v>
      </c>
      <c r="J17076" t="s">
        <v>1831</v>
      </c>
    </row>
    <row r="17077" spans="1:10" hidden="1" x14ac:dyDescent="0.25">
      <c r="A17077" t="s">
        <v>23</v>
      </c>
      <c r="B17077" t="s">
        <v>20260</v>
      </c>
      <c r="C17077" t="s">
        <v>120</v>
      </c>
      <c r="D17077">
        <v>0.98501092254011502</v>
      </c>
      <c r="E17077">
        <v>1.7494043386926499E-254</v>
      </c>
      <c r="F17077">
        <v>5.8947928596587599E-250</v>
      </c>
      <c r="G17077">
        <v>0.27</v>
      </c>
      <c r="H17077">
        <v>0.12</v>
      </c>
      <c r="I17077">
        <v>2.25</v>
      </c>
      <c r="J17077" t="s">
        <v>20261</v>
      </c>
    </row>
    <row r="17078" spans="1:10" hidden="1" x14ac:dyDescent="0.25">
      <c r="A17078" t="s">
        <v>23</v>
      </c>
      <c r="B17078" t="s">
        <v>14340</v>
      </c>
      <c r="C17078" t="s">
        <v>120</v>
      </c>
      <c r="D17078">
        <v>0.479156425485257</v>
      </c>
      <c r="E17078">
        <v>1.7621121865974899E-254</v>
      </c>
      <c r="F17078">
        <v>5.93761322395891E-250</v>
      </c>
      <c r="G17078">
        <v>0.748</v>
      </c>
      <c r="H17078">
        <v>0.53800000000000003</v>
      </c>
      <c r="I17078">
        <v>1.3903345724907099</v>
      </c>
      <c r="J17078" t="s">
        <v>14341</v>
      </c>
    </row>
    <row r="17079" spans="1:10" hidden="1" x14ac:dyDescent="0.25">
      <c r="A17079" t="s">
        <v>23</v>
      </c>
      <c r="B17079" t="s">
        <v>13911</v>
      </c>
      <c r="C17079" t="s">
        <v>58</v>
      </c>
      <c r="D17079">
        <v>0.62670984753733505</v>
      </c>
      <c r="E17079">
        <v>2.4124358085138199E-254</v>
      </c>
      <c r="F17079">
        <v>8.1289437003681695E-250</v>
      </c>
      <c r="G17079">
        <v>0.55800000000000005</v>
      </c>
      <c r="H17079">
        <v>0.35599999999999998</v>
      </c>
      <c r="I17079">
        <v>1.5674157303370799</v>
      </c>
      <c r="J17079" t="s">
        <v>13912</v>
      </c>
    </row>
    <row r="17080" spans="1:10" hidden="1" x14ac:dyDescent="0.25">
      <c r="A17080" t="s">
        <v>23</v>
      </c>
      <c r="B17080" t="s">
        <v>18056</v>
      </c>
      <c r="C17080" t="s">
        <v>23</v>
      </c>
      <c r="D17080">
        <v>0.435673704896337</v>
      </c>
      <c r="E17080">
        <v>3.4904261798523E-254</v>
      </c>
      <c r="F17080">
        <v>1.1761340055630299E-249</v>
      </c>
      <c r="G17080">
        <v>0.53700000000000003</v>
      </c>
      <c r="H17080">
        <v>0.32</v>
      </c>
      <c r="I17080">
        <v>1.6781250000000001</v>
      </c>
      <c r="J17080" t="s">
        <v>18057</v>
      </c>
    </row>
    <row r="17081" spans="1:10" hidden="1" x14ac:dyDescent="0.25">
      <c r="A17081" t="s">
        <v>23</v>
      </c>
      <c r="B17081" t="s">
        <v>5306</v>
      </c>
      <c r="C17081" t="s">
        <v>23</v>
      </c>
      <c r="D17081">
        <v>0.73108410441875804</v>
      </c>
      <c r="E17081">
        <v>4.1129905112835199E-254</v>
      </c>
      <c r="F17081">
        <v>1.3859132826820899E-249</v>
      </c>
      <c r="G17081">
        <v>0.499</v>
      </c>
      <c r="H17081">
        <v>0.29499999999999998</v>
      </c>
      <c r="I17081">
        <v>1.69152542372881</v>
      </c>
      <c r="J17081" t="s">
        <v>5307</v>
      </c>
    </row>
    <row r="17082" spans="1:10" hidden="1" x14ac:dyDescent="0.25">
      <c r="A17082" t="s">
        <v>23</v>
      </c>
      <c r="B17082" t="s">
        <v>18652</v>
      </c>
      <c r="C17082" t="s">
        <v>29</v>
      </c>
      <c r="D17082">
        <v>1.0504932687089601</v>
      </c>
      <c r="E17082">
        <v>7.3213791121935595E-254</v>
      </c>
      <c r="F17082">
        <v>2.4670119056447399E-249</v>
      </c>
      <c r="G17082">
        <v>0.30599999999999999</v>
      </c>
      <c r="H17082">
        <v>0.14699999999999999</v>
      </c>
      <c r="I17082">
        <v>2.0816326530612201</v>
      </c>
      <c r="J17082" t="s">
        <v>18653</v>
      </c>
    </row>
    <row r="17083" spans="1:10" hidden="1" x14ac:dyDescent="0.25">
      <c r="A17083" t="s">
        <v>23</v>
      </c>
      <c r="B17083" t="s">
        <v>562</v>
      </c>
      <c r="C17083" t="s">
        <v>42</v>
      </c>
      <c r="D17083">
        <v>0.64899536676285996</v>
      </c>
      <c r="E17083">
        <v>5.1583714983688502E-253</v>
      </c>
      <c r="F17083">
        <v>1.7381648600903701E-248</v>
      </c>
      <c r="G17083">
        <v>0.45300000000000001</v>
      </c>
      <c r="H17083">
        <v>0.26400000000000001</v>
      </c>
      <c r="I17083">
        <v>1.7159090909090899</v>
      </c>
      <c r="J17083" t="s">
        <v>563</v>
      </c>
    </row>
    <row r="17084" spans="1:10" hidden="1" x14ac:dyDescent="0.25">
      <c r="A17084" t="s">
        <v>23</v>
      </c>
      <c r="B17084" t="s">
        <v>12585</v>
      </c>
      <c r="C17084" t="s">
        <v>55</v>
      </c>
      <c r="D17084">
        <v>0.590083059003639</v>
      </c>
      <c r="E17084">
        <v>5.5656423608483202E-253</v>
      </c>
      <c r="F17084">
        <v>1.87539884991145E-248</v>
      </c>
      <c r="G17084">
        <v>0.502</v>
      </c>
      <c r="H17084">
        <v>0.30199999999999999</v>
      </c>
      <c r="I17084">
        <v>1.66225165562914</v>
      </c>
      <c r="J17084" t="s">
        <v>12586</v>
      </c>
    </row>
    <row r="17085" spans="1:10" hidden="1" x14ac:dyDescent="0.25">
      <c r="A17085" t="s">
        <v>23</v>
      </c>
      <c r="B17085" t="s">
        <v>20262</v>
      </c>
      <c r="C17085" t="s">
        <v>35</v>
      </c>
      <c r="D17085">
        <v>0.70489714476620602</v>
      </c>
      <c r="E17085">
        <v>9.2903789496807496E-253</v>
      </c>
      <c r="F17085">
        <v>3.1304860908844301E-248</v>
      </c>
      <c r="G17085">
        <v>0.37</v>
      </c>
      <c r="H17085">
        <v>0.192</v>
      </c>
      <c r="I17085">
        <v>1.9270833333333299</v>
      </c>
      <c r="J17085" t="s">
        <v>20263</v>
      </c>
    </row>
    <row r="17086" spans="1:10" hidden="1" x14ac:dyDescent="0.25">
      <c r="A17086" t="s">
        <v>23</v>
      </c>
      <c r="B17086" t="s">
        <v>3503</v>
      </c>
      <c r="C17086" t="s">
        <v>23</v>
      </c>
      <c r="D17086">
        <v>0.70981964695628896</v>
      </c>
      <c r="E17086">
        <v>9.8090292171054697E-253</v>
      </c>
      <c r="F17086">
        <v>3.3052504849958599E-248</v>
      </c>
      <c r="G17086">
        <v>0.57899999999999996</v>
      </c>
      <c r="H17086">
        <v>0.36699999999999999</v>
      </c>
      <c r="I17086">
        <v>1.57765667574932</v>
      </c>
      <c r="J17086" t="s">
        <v>3504</v>
      </c>
    </row>
    <row r="17087" spans="1:10" hidden="1" x14ac:dyDescent="0.25">
      <c r="A17087" t="s">
        <v>23</v>
      </c>
      <c r="B17087" t="s">
        <v>2767</v>
      </c>
      <c r="C17087" t="s">
        <v>29</v>
      </c>
      <c r="D17087">
        <v>0.70918339969913002</v>
      </c>
      <c r="E17087">
        <v>4.2967931606663999E-252</v>
      </c>
      <c r="F17087">
        <v>1.4478474234181499E-247</v>
      </c>
      <c r="G17087">
        <v>0.439</v>
      </c>
      <c r="H17087">
        <v>0.23899999999999999</v>
      </c>
      <c r="I17087">
        <v>1.8368200836820101</v>
      </c>
      <c r="J17087" t="s">
        <v>2768</v>
      </c>
    </row>
    <row r="17088" spans="1:10" hidden="1" x14ac:dyDescent="0.25">
      <c r="A17088" t="s">
        <v>23</v>
      </c>
      <c r="B17088" t="s">
        <v>15441</v>
      </c>
      <c r="C17088" t="s">
        <v>20</v>
      </c>
      <c r="D17088">
        <v>1.0071552707937901</v>
      </c>
      <c r="E17088">
        <v>9.6859898040392608E-252</v>
      </c>
      <c r="F17088">
        <v>3.2637911243690699E-247</v>
      </c>
      <c r="G17088">
        <v>0.27900000000000003</v>
      </c>
      <c r="H17088">
        <v>0.128</v>
      </c>
      <c r="I17088">
        <v>2.1796875</v>
      </c>
      <c r="J17088" t="s">
        <v>15442</v>
      </c>
    </row>
    <row r="17089" spans="1:10" hidden="1" x14ac:dyDescent="0.25">
      <c r="A17089" t="s">
        <v>23</v>
      </c>
      <c r="B17089" t="s">
        <v>1611</v>
      </c>
      <c r="C17089" t="s">
        <v>65</v>
      </c>
      <c r="D17089">
        <v>0.45607533403388101</v>
      </c>
      <c r="E17089">
        <v>1.5219604171526401E-251</v>
      </c>
      <c r="F17089">
        <v>5.1283978216375298E-247</v>
      </c>
      <c r="G17089">
        <v>0.71799999999999997</v>
      </c>
      <c r="H17089">
        <v>0.48799999999999999</v>
      </c>
      <c r="I17089">
        <v>1.47131147540984</v>
      </c>
      <c r="J17089" t="s">
        <v>1612</v>
      </c>
    </row>
    <row r="17090" spans="1:10" hidden="1" x14ac:dyDescent="0.25">
      <c r="A17090" t="s">
        <v>23</v>
      </c>
      <c r="B17090" t="s">
        <v>20264</v>
      </c>
      <c r="C17090" t="s">
        <v>55</v>
      </c>
      <c r="D17090">
        <v>0.50413358663022501</v>
      </c>
      <c r="E17090">
        <v>1.8858588834276701E-251</v>
      </c>
      <c r="F17090">
        <v>6.3545900935978802E-247</v>
      </c>
      <c r="G17090">
        <v>0.48399999999999999</v>
      </c>
      <c r="H17090">
        <v>0.27900000000000003</v>
      </c>
      <c r="I17090">
        <v>1.7347670250896099</v>
      </c>
      <c r="J17090" t="s">
        <v>20265</v>
      </c>
    </row>
    <row r="17091" spans="1:10" hidden="1" x14ac:dyDescent="0.25">
      <c r="A17091" t="s">
        <v>23</v>
      </c>
      <c r="B17091" t="s">
        <v>911</v>
      </c>
      <c r="C17091" t="s">
        <v>35</v>
      </c>
      <c r="D17091">
        <v>0.83416668861787202</v>
      </c>
      <c r="E17091">
        <v>2.11757455264474E-250</v>
      </c>
      <c r="F17091">
        <v>7.1353792125917201E-246</v>
      </c>
      <c r="G17091">
        <v>0.34300000000000003</v>
      </c>
      <c r="H17091">
        <v>0.17299999999999999</v>
      </c>
      <c r="I17091">
        <v>1.9826589595375701</v>
      </c>
      <c r="J17091" t="s">
        <v>912</v>
      </c>
    </row>
    <row r="17092" spans="1:10" hidden="1" x14ac:dyDescent="0.25">
      <c r="A17092" t="s">
        <v>23</v>
      </c>
      <c r="B17092" t="s">
        <v>2156</v>
      </c>
      <c r="C17092" t="s">
        <v>58</v>
      </c>
      <c r="D17092">
        <v>0.30949093895326801</v>
      </c>
      <c r="E17092">
        <v>3.4328281453516298E-250</v>
      </c>
      <c r="F17092">
        <v>1.15672577185769E-245</v>
      </c>
      <c r="G17092">
        <v>0.76900000000000002</v>
      </c>
      <c r="H17092">
        <v>0.52300000000000002</v>
      </c>
      <c r="I17092">
        <v>1.47036328871893</v>
      </c>
      <c r="J17092" t="s">
        <v>2157</v>
      </c>
    </row>
    <row r="17093" spans="1:10" hidden="1" x14ac:dyDescent="0.25">
      <c r="A17093" t="s">
        <v>23</v>
      </c>
      <c r="B17093" t="s">
        <v>20266</v>
      </c>
      <c r="C17093" t="s">
        <v>35</v>
      </c>
      <c r="D17093">
        <v>0.52549618988963798</v>
      </c>
      <c r="E17093">
        <v>4.3935782020431703E-250</v>
      </c>
      <c r="F17093">
        <v>1.48046011096047E-245</v>
      </c>
      <c r="G17093">
        <v>0.27700000000000002</v>
      </c>
      <c r="H17093">
        <v>0.121</v>
      </c>
      <c r="I17093">
        <v>2.2892561983471098</v>
      </c>
      <c r="J17093" t="s">
        <v>20267</v>
      </c>
    </row>
    <row r="17094" spans="1:10" hidden="1" x14ac:dyDescent="0.25">
      <c r="A17094" t="s">
        <v>23</v>
      </c>
      <c r="B17094" t="s">
        <v>3973</v>
      </c>
      <c r="C17094" t="s">
        <v>32</v>
      </c>
      <c r="D17094">
        <v>0.72891237034796796</v>
      </c>
      <c r="E17094">
        <v>5.7085269482166504E-250</v>
      </c>
      <c r="F17094">
        <v>1.9235452404710801E-245</v>
      </c>
      <c r="G17094">
        <v>0.48399999999999999</v>
      </c>
      <c r="H17094">
        <v>0.28299999999999997</v>
      </c>
      <c r="I17094">
        <v>1.7102473498233199</v>
      </c>
      <c r="J17094" t="s">
        <v>3974</v>
      </c>
    </row>
    <row r="17095" spans="1:10" hidden="1" x14ac:dyDescent="0.25">
      <c r="A17095" t="s">
        <v>23</v>
      </c>
      <c r="B17095" t="s">
        <v>20268</v>
      </c>
      <c r="C17095" t="s">
        <v>20</v>
      </c>
      <c r="D17095">
        <v>0.69437888768466405</v>
      </c>
      <c r="E17095">
        <v>5.9472561974537801E-250</v>
      </c>
      <c r="F17095">
        <v>2.0039874482940301E-245</v>
      </c>
      <c r="G17095">
        <v>0.41299999999999998</v>
      </c>
      <c r="H17095">
        <v>0.22600000000000001</v>
      </c>
      <c r="I17095">
        <v>1.8274336283185799</v>
      </c>
      <c r="J17095" t="s">
        <v>20269</v>
      </c>
    </row>
    <row r="17096" spans="1:10" hidden="1" x14ac:dyDescent="0.25">
      <c r="A17096" t="s">
        <v>23</v>
      </c>
      <c r="B17096" t="s">
        <v>12569</v>
      </c>
      <c r="C17096" t="s">
        <v>45</v>
      </c>
      <c r="D17096">
        <v>0.99123814008436095</v>
      </c>
      <c r="E17096">
        <v>1.4268178244257799E-249</v>
      </c>
      <c r="F17096">
        <v>4.80780534118511E-245</v>
      </c>
      <c r="G17096">
        <v>0.36099999999999999</v>
      </c>
      <c r="H17096">
        <v>0.189</v>
      </c>
      <c r="I17096">
        <v>1.91005291005291</v>
      </c>
      <c r="J17096" t="s">
        <v>12570</v>
      </c>
    </row>
    <row r="17097" spans="1:10" hidden="1" x14ac:dyDescent="0.25">
      <c r="A17097" t="s">
        <v>23</v>
      </c>
      <c r="B17097" t="s">
        <v>20270</v>
      </c>
      <c r="C17097" t="s">
        <v>42</v>
      </c>
      <c r="D17097">
        <v>0.75995457638935804</v>
      </c>
      <c r="E17097">
        <v>3.8258895269510902E-249</v>
      </c>
      <c r="F17097">
        <v>1.2891717350014401E-244</v>
      </c>
      <c r="G17097">
        <v>0.41</v>
      </c>
      <c r="H17097">
        <v>0.22600000000000001</v>
      </c>
      <c r="I17097">
        <v>1.8141592920353999</v>
      </c>
      <c r="J17097" t="s">
        <v>20271</v>
      </c>
    </row>
    <row r="17098" spans="1:10" hidden="1" x14ac:dyDescent="0.25">
      <c r="A17098" t="s">
        <v>23</v>
      </c>
      <c r="B17098" t="s">
        <v>1227</v>
      </c>
      <c r="C17098" t="s">
        <v>35</v>
      </c>
      <c r="D17098">
        <v>0.460080660395979</v>
      </c>
      <c r="E17098">
        <v>7.0496580617624005E-249</v>
      </c>
      <c r="F17098">
        <v>2.3754527804914601E-244</v>
      </c>
      <c r="G17098">
        <v>0.71499999999999997</v>
      </c>
      <c r="H17098">
        <v>0.49</v>
      </c>
      <c r="I17098">
        <v>1.4591836734693899</v>
      </c>
      <c r="J17098" t="s">
        <v>1228</v>
      </c>
    </row>
    <row r="17099" spans="1:10" hidden="1" x14ac:dyDescent="0.25">
      <c r="A17099" t="s">
        <v>23</v>
      </c>
      <c r="B17099" t="s">
        <v>4559</v>
      </c>
      <c r="C17099" t="s">
        <v>23</v>
      </c>
      <c r="D17099">
        <v>1.4928774938337199</v>
      </c>
      <c r="E17099">
        <v>7.5524017443767301E-249</v>
      </c>
      <c r="F17099">
        <v>2.5448572917851799E-244</v>
      </c>
      <c r="G17099">
        <v>0.23400000000000001</v>
      </c>
      <c r="H17099">
        <v>9.9000000000000005E-2</v>
      </c>
      <c r="I17099">
        <v>2.3636363636363602</v>
      </c>
      <c r="J17099" t="s">
        <v>4560</v>
      </c>
    </row>
    <row r="17100" spans="1:10" hidden="1" x14ac:dyDescent="0.25">
      <c r="A17100" t="s">
        <v>23</v>
      </c>
      <c r="B17100" t="s">
        <v>3142</v>
      </c>
      <c r="C17100" t="s">
        <v>429</v>
      </c>
      <c r="D17100">
        <v>0.93261791101404001</v>
      </c>
      <c r="E17100">
        <v>1.01801119142749E-248</v>
      </c>
      <c r="F17100">
        <v>3.4302905106340702E-244</v>
      </c>
      <c r="G17100">
        <v>0.496</v>
      </c>
      <c r="H17100">
        <v>0.30299999999999999</v>
      </c>
      <c r="I17100">
        <v>1.6369636963696399</v>
      </c>
      <c r="J17100" t="s">
        <v>3143</v>
      </c>
    </row>
    <row r="17101" spans="1:10" hidden="1" x14ac:dyDescent="0.25">
      <c r="A17101" t="s">
        <v>23</v>
      </c>
      <c r="B17101" t="s">
        <v>967</v>
      </c>
      <c r="C17101" t="s">
        <v>55</v>
      </c>
      <c r="D17101">
        <v>0.675132862234196</v>
      </c>
      <c r="E17101">
        <v>1.62763259066774E-248</v>
      </c>
      <c r="F17101">
        <v>5.4844707775140203E-244</v>
      </c>
      <c r="G17101">
        <v>0.38600000000000001</v>
      </c>
      <c r="H17101">
        <v>0.20399999999999999</v>
      </c>
      <c r="I17101">
        <v>1.8921568627451</v>
      </c>
      <c r="J17101" t="s">
        <v>968</v>
      </c>
    </row>
    <row r="17102" spans="1:10" hidden="1" x14ac:dyDescent="0.25">
      <c r="A17102" t="s">
        <v>23</v>
      </c>
      <c r="B17102" t="s">
        <v>9505</v>
      </c>
      <c r="C17102" t="s">
        <v>120</v>
      </c>
      <c r="D17102">
        <v>1.0059616809104801</v>
      </c>
      <c r="E17102">
        <v>2.0109089947814398E-248</v>
      </c>
      <c r="F17102">
        <v>6.7759589488155605E-244</v>
      </c>
      <c r="G17102">
        <v>0.34899999999999998</v>
      </c>
      <c r="H17102">
        <v>0.184</v>
      </c>
      <c r="I17102">
        <v>1.89673913043478</v>
      </c>
      <c r="J17102" t="s">
        <v>9506</v>
      </c>
    </row>
    <row r="17103" spans="1:10" hidden="1" x14ac:dyDescent="0.25">
      <c r="A17103" t="s">
        <v>23</v>
      </c>
      <c r="B17103" t="s">
        <v>6750</v>
      </c>
      <c r="C17103" t="s">
        <v>35</v>
      </c>
      <c r="D17103">
        <v>0.75234058302277096</v>
      </c>
      <c r="E17103">
        <v>4.3899394406242801E-247</v>
      </c>
      <c r="F17103">
        <v>1.4792339939127601E-242</v>
      </c>
      <c r="G17103">
        <v>0.48899999999999999</v>
      </c>
      <c r="H17103">
        <v>0.28199999999999997</v>
      </c>
      <c r="I17103">
        <v>1.73404255319149</v>
      </c>
      <c r="J17103" t="s">
        <v>6751</v>
      </c>
    </row>
    <row r="17104" spans="1:10" hidden="1" x14ac:dyDescent="0.25">
      <c r="A17104" t="s">
        <v>23</v>
      </c>
      <c r="B17104" t="s">
        <v>20272</v>
      </c>
      <c r="C17104" t="s">
        <v>20</v>
      </c>
      <c r="D17104">
        <v>0.95954383888842198</v>
      </c>
      <c r="E17104">
        <v>8.0156895309567896E-247</v>
      </c>
      <c r="F17104">
        <v>2.7009667443511998E-242</v>
      </c>
      <c r="G17104">
        <v>0.33700000000000002</v>
      </c>
      <c r="H17104">
        <v>0.17299999999999999</v>
      </c>
      <c r="I17104">
        <v>1.9479768786127201</v>
      </c>
      <c r="J17104" t="s">
        <v>20273</v>
      </c>
    </row>
    <row r="17105" spans="1:10" hidden="1" x14ac:dyDescent="0.25">
      <c r="A17105" t="s">
        <v>23</v>
      </c>
      <c r="B17105" t="s">
        <v>1906</v>
      </c>
      <c r="C17105" t="s">
        <v>45</v>
      </c>
      <c r="D17105">
        <v>0.39424000759984901</v>
      </c>
      <c r="E17105">
        <v>1.01892854558706E-246</v>
      </c>
      <c r="F17105">
        <v>3.4333816272101698E-242</v>
      </c>
      <c r="G17105">
        <v>0.746</v>
      </c>
      <c r="H17105">
        <v>0.51500000000000001</v>
      </c>
      <c r="I17105">
        <v>1.44854368932039</v>
      </c>
      <c r="J17105" t="s">
        <v>1907</v>
      </c>
    </row>
    <row r="17106" spans="1:10" hidden="1" x14ac:dyDescent="0.25">
      <c r="A17106" t="s">
        <v>23</v>
      </c>
      <c r="B17106" t="s">
        <v>18614</v>
      </c>
      <c r="C17106" t="s">
        <v>12</v>
      </c>
      <c r="D17106">
        <v>1.1527145919428601</v>
      </c>
      <c r="E17106">
        <v>1.32798803644938E-246</v>
      </c>
      <c r="F17106">
        <v>4.4747884876198199E-242</v>
      </c>
      <c r="G17106">
        <v>0.27700000000000002</v>
      </c>
      <c r="H17106">
        <v>0.128</v>
      </c>
      <c r="I17106">
        <v>2.1640625</v>
      </c>
      <c r="J17106" t="s">
        <v>18615</v>
      </c>
    </row>
    <row r="17107" spans="1:10" hidden="1" x14ac:dyDescent="0.25">
      <c r="A17107" t="s">
        <v>23</v>
      </c>
      <c r="B17107" t="s">
        <v>20274</v>
      </c>
      <c r="C17107" t="s">
        <v>55</v>
      </c>
      <c r="D17107">
        <v>0.71102719477197995</v>
      </c>
      <c r="E17107">
        <v>2.90948613694648E-246</v>
      </c>
      <c r="F17107">
        <v>9.8038044870548592E-242</v>
      </c>
      <c r="G17107">
        <v>0.44700000000000001</v>
      </c>
      <c r="H17107">
        <v>0.25800000000000001</v>
      </c>
      <c r="I17107">
        <v>1.7325581395348799</v>
      </c>
      <c r="J17107" t="s">
        <v>20275</v>
      </c>
    </row>
    <row r="17108" spans="1:10" hidden="1" x14ac:dyDescent="0.25">
      <c r="A17108" t="s">
        <v>23</v>
      </c>
      <c r="B17108" t="s">
        <v>13959</v>
      </c>
      <c r="C17108" t="s">
        <v>429</v>
      </c>
      <c r="D17108">
        <v>0.57928734403832205</v>
      </c>
      <c r="E17108">
        <v>3.9715514333336402E-246</v>
      </c>
      <c r="F17108">
        <v>1.3382539709761E-241</v>
      </c>
      <c r="G17108">
        <v>0.64500000000000002</v>
      </c>
      <c r="H17108">
        <v>0.42699999999999999</v>
      </c>
      <c r="I17108">
        <v>1.5105386416861799</v>
      </c>
      <c r="J17108" t="s">
        <v>13960</v>
      </c>
    </row>
    <row r="17109" spans="1:10" hidden="1" x14ac:dyDescent="0.25">
      <c r="A17109" t="s">
        <v>23</v>
      </c>
      <c r="B17109" t="s">
        <v>20276</v>
      </c>
      <c r="C17109" t="s">
        <v>429</v>
      </c>
      <c r="D17109">
        <v>0.44953717879883498</v>
      </c>
      <c r="E17109">
        <v>2.2198388459005601E-245</v>
      </c>
      <c r="F17109">
        <v>7.4799689751465406E-241</v>
      </c>
      <c r="G17109">
        <v>0.59199999999999997</v>
      </c>
      <c r="H17109">
        <v>0.373</v>
      </c>
      <c r="I17109">
        <v>1.58713136729223</v>
      </c>
      <c r="J17109" t="s">
        <v>20277</v>
      </c>
    </row>
    <row r="17110" spans="1:10" hidden="1" x14ac:dyDescent="0.25">
      <c r="A17110" t="s">
        <v>23</v>
      </c>
      <c r="B17110" t="s">
        <v>5777</v>
      </c>
      <c r="C17110" t="s">
        <v>55</v>
      </c>
      <c r="D17110">
        <v>0.48401644118592602</v>
      </c>
      <c r="E17110">
        <v>2.6933150218303399E-245</v>
      </c>
      <c r="F17110">
        <v>9.0753942975595097E-241</v>
      </c>
      <c r="G17110">
        <v>0.66100000000000003</v>
      </c>
      <c r="H17110">
        <v>0.41699999999999998</v>
      </c>
      <c r="I17110">
        <v>1.5851318944844099</v>
      </c>
      <c r="J17110" t="s">
        <v>5778</v>
      </c>
    </row>
    <row r="17111" spans="1:10" hidden="1" x14ac:dyDescent="0.25">
      <c r="A17111" t="s">
        <v>23</v>
      </c>
      <c r="B17111" t="s">
        <v>2507</v>
      </c>
      <c r="C17111" t="s">
        <v>42</v>
      </c>
      <c r="D17111">
        <v>0.51382827182767898</v>
      </c>
      <c r="E17111">
        <v>4.4387522423458498E-245</v>
      </c>
      <c r="F17111">
        <v>1.4956819555808599E-240</v>
      </c>
      <c r="G17111">
        <v>0.58299999999999996</v>
      </c>
      <c r="H17111">
        <v>0.35399999999999998</v>
      </c>
      <c r="I17111">
        <v>1.6468926553672301</v>
      </c>
      <c r="J17111" t="s">
        <v>2508</v>
      </c>
    </row>
    <row r="17112" spans="1:10" hidden="1" x14ac:dyDescent="0.25">
      <c r="A17112" t="s">
        <v>23</v>
      </c>
      <c r="B17112" t="s">
        <v>4171</v>
      </c>
      <c r="C17112" t="s">
        <v>55</v>
      </c>
      <c r="D17112">
        <v>0.73898185544408801</v>
      </c>
      <c r="E17112">
        <v>4.47702998205634E-245</v>
      </c>
      <c r="F17112">
        <v>1.5085800227537101E-240</v>
      </c>
      <c r="G17112">
        <v>0.32100000000000001</v>
      </c>
      <c r="H17112">
        <v>0.156</v>
      </c>
      <c r="I17112">
        <v>2.0576923076923102</v>
      </c>
      <c r="J17112" t="s">
        <v>4172</v>
      </c>
    </row>
    <row r="17113" spans="1:10" hidden="1" x14ac:dyDescent="0.25">
      <c r="A17113" t="s">
        <v>23</v>
      </c>
      <c r="B17113" t="s">
        <v>8226</v>
      </c>
      <c r="C17113" t="s">
        <v>45</v>
      </c>
      <c r="D17113">
        <v>1.1513379818842899</v>
      </c>
      <c r="E17113">
        <v>5.60943628350232E-245</v>
      </c>
      <c r="F17113">
        <v>1.8901556500889401E-240</v>
      </c>
      <c r="G17113">
        <v>0.26800000000000002</v>
      </c>
      <c r="H17113">
        <v>0.121</v>
      </c>
      <c r="I17113">
        <v>2.2148760330578501</v>
      </c>
      <c r="J17113" t="s">
        <v>8227</v>
      </c>
    </row>
    <row r="17114" spans="1:10" hidden="1" x14ac:dyDescent="0.25">
      <c r="A17114" t="s">
        <v>23</v>
      </c>
      <c r="B17114" t="s">
        <v>4776</v>
      </c>
      <c r="C17114" t="s">
        <v>109</v>
      </c>
      <c r="D17114">
        <v>1.1021556293102099</v>
      </c>
      <c r="E17114">
        <v>7.5654041511145899E-245</v>
      </c>
      <c r="F17114">
        <v>2.5492385827595701E-240</v>
      </c>
      <c r="G17114">
        <v>0.28599999999999998</v>
      </c>
      <c r="H17114">
        <v>0.13300000000000001</v>
      </c>
      <c r="I17114">
        <v>2.1503759398496198</v>
      </c>
      <c r="J17114" t="s">
        <v>4777</v>
      </c>
    </row>
    <row r="17115" spans="1:10" hidden="1" x14ac:dyDescent="0.25">
      <c r="A17115" t="s">
        <v>23</v>
      </c>
      <c r="B17115" t="s">
        <v>3331</v>
      </c>
      <c r="C17115" t="s">
        <v>26</v>
      </c>
      <c r="D17115">
        <v>0.69609827648898903</v>
      </c>
      <c r="E17115">
        <v>1.18659256960493E-244</v>
      </c>
      <c r="F17115">
        <v>3.9983423225407799E-240</v>
      </c>
      <c r="G17115">
        <v>0.38400000000000001</v>
      </c>
      <c r="H17115">
        <v>0.19700000000000001</v>
      </c>
      <c r="I17115">
        <v>1.9492385786802</v>
      </c>
      <c r="J17115" t="s">
        <v>3332</v>
      </c>
    </row>
    <row r="17116" spans="1:10" hidden="1" x14ac:dyDescent="0.25">
      <c r="A17116" t="s">
        <v>23</v>
      </c>
      <c r="B17116" t="s">
        <v>3613</v>
      </c>
      <c r="C17116" t="s">
        <v>32</v>
      </c>
      <c r="D17116">
        <v>0.69265492978843701</v>
      </c>
      <c r="E17116">
        <v>1.28572136477046E-244</v>
      </c>
      <c r="F17116">
        <v>4.3323667107305302E-240</v>
      </c>
      <c r="G17116">
        <v>0.50700000000000001</v>
      </c>
      <c r="H17116">
        <v>0.30399999999999999</v>
      </c>
      <c r="I17116">
        <v>1.6677631578947401</v>
      </c>
      <c r="J17116" t="s">
        <v>3614</v>
      </c>
    </row>
    <row r="17117" spans="1:10" hidden="1" x14ac:dyDescent="0.25">
      <c r="A17117" t="s">
        <v>23</v>
      </c>
      <c r="B17117" t="s">
        <v>3393</v>
      </c>
      <c r="C17117" t="s">
        <v>70</v>
      </c>
      <c r="D17117">
        <v>0.78286826824037703</v>
      </c>
      <c r="E17117">
        <v>2.00131815061008E-244</v>
      </c>
      <c r="F17117">
        <v>6.7436416402957303E-240</v>
      </c>
      <c r="G17117">
        <v>0.39500000000000002</v>
      </c>
      <c r="H17117">
        <v>0.21199999999999999</v>
      </c>
      <c r="I17117">
        <v>1.86320754716981</v>
      </c>
      <c r="J17117" t="s">
        <v>3394</v>
      </c>
    </row>
    <row r="17118" spans="1:10" hidden="1" x14ac:dyDescent="0.25">
      <c r="A17118" t="s">
        <v>23</v>
      </c>
      <c r="B17118" t="s">
        <v>17707</v>
      </c>
      <c r="C17118" t="s">
        <v>23</v>
      </c>
      <c r="D17118">
        <v>0.50662589739964203</v>
      </c>
      <c r="E17118">
        <v>2.0892434494845399E-244</v>
      </c>
      <c r="F17118">
        <v>7.0399147273831004E-240</v>
      </c>
      <c r="G17118">
        <v>0.308</v>
      </c>
      <c r="H17118">
        <v>0.14499999999999999</v>
      </c>
      <c r="I17118">
        <v>2.1241379310344799</v>
      </c>
      <c r="J17118" t="s">
        <v>17708</v>
      </c>
    </row>
    <row r="17119" spans="1:10" hidden="1" x14ac:dyDescent="0.25">
      <c r="A17119" t="s">
        <v>23</v>
      </c>
      <c r="B17119" t="s">
        <v>20278</v>
      </c>
      <c r="C17119" t="s">
        <v>26</v>
      </c>
      <c r="D17119">
        <v>0.48270993611141499</v>
      </c>
      <c r="E17119">
        <v>3.99400190788217E-244</v>
      </c>
      <c r="F17119">
        <v>1.34581888287998E-239</v>
      </c>
      <c r="G17119">
        <v>0.311</v>
      </c>
      <c r="H17119">
        <v>0.14699999999999999</v>
      </c>
      <c r="I17119">
        <v>2.1156462585033999</v>
      </c>
      <c r="J17119" t="s">
        <v>20279</v>
      </c>
    </row>
    <row r="17120" spans="1:10" hidden="1" x14ac:dyDescent="0.25">
      <c r="A17120" t="s">
        <v>23</v>
      </c>
      <c r="B17120" t="s">
        <v>19183</v>
      </c>
      <c r="C17120" t="s">
        <v>32</v>
      </c>
      <c r="D17120">
        <v>0.61451212646561804</v>
      </c>
      <c r="E17120">
        <v>8.7491552364318194E-244</v>
      </c>
      <c r="F17120">
        <v>2.9481153484680598E-239</v>
      </c>
      <c r="G17120">
        <v>0.46100000000000002</v>
      </c>
      <c r="H17120">
        <v>0.26500000000000001</v>
      </c>
      <c r="I17120">
        <v>1.73962264150943</v>
      </c>
      <c r="J17120" t="s">
        <v>19184</v>
      </c>
    </row>
    <row r="17121" spans="1:10" hidden="1" x14ac:dyDescent="0.25">
      <c r="A17121" t="s">
        <v>23</v>
      </c>
      <c r="B17121" t="s">
        <v>7350</v>
      </c>
      <c r="C17121" t="s">
        <v>23</v>
      </c>
      <c r="D17121">
        <v>0.60070108724301596</v>
      </c>
      <c r="E17121">
        <v>2.8642348383890698E-243</v>
      </c>
      <c r="F17121">
        <v>9.6513257114358092E-239</v>
      </c>
      <c r="G17121">
        <v>0.34399999999999997</v>
      </c>
      <c r="H17121">
        <v>0.17299999999999999</v>
      </c>
      <c r="I17121">
        <v>1.9884393063583801</v>
      </c>
      <c r="J17121" t="s">
        <v>7351</v>
      </c>
    </row>
    <row r="17122" spans="1:10" hidden="1" x14ac:dyDescent="0.25">
      <c r="A17122" t="s">
        <v>23</v>
      </c>
      <c r="B17122" t="s">
        <v>12565</v>
      </c>
      <c r="C17122" t="s">
        <v>23</v>
      </c>
      <c r="D17122">
        <v>0.86960485600826498</v>
      </c>
      <c r="E17122">
        <v>1.51723121592595E-242</v>
      </c>
      <c r="F17122">
        <v>5.1124623051840798E-238</v>
      </c>
      <c r="G17122">
        <v>0.40899999999999997</v>
      </c>
      <c r="H17122">
        <v>0.22800000000000001</v>
      </c>
      <c r="I17122">
        <v>1.79385964912281</v>
      </c>
      <c r="J17122" t="s">
        <v>12566</v>
      </c>
    </row>
    <row r="17123" spans="1:10" hidden="1" x14ac:dyDescent="0.25">
      <c r="A17123" t="s">
        <v>23</v>
      </c>
      <c r="B17123" t="s">
        <v>20280</v>
      </c>
      <c r="C17123" t="s">
        <v>29</v>
      </c>
      <c r="D17123">
        <v>0.98824253471547796</v>
      </c>
      <c r="E17123">
        <v>2.1314413496377402E-242</v>
      </c>
      <c r="F17123">
        <v>7.1821047717393405E-238</v>
      </c>
      <c r="G17123">
        <v>0.29399999999999998</v>
      </c>
      <c r="H17123">
        <v>0.14099999999999999</v>
      </c>
      <c r="I17123">
        <v>2.08510638297872</v>
      </c>
      <c r="J17123" t="s">
        <v>20281</v>
      </c>
    </row>
    <row r="17124" spans="1:10" hidden="1" x14ac:dyDescent="0.25">
      <c r="A17124" t="s">
        <v>23</v>
      </c>
      <c r="B17124" t="s">
        <v>10360</v>
      </c>
      <c r="C17124" t="s">
        <v>12</v>
      </c>
      <c r="D17124">
        <v>1.1578538093708599</v>
      </c>
      <c r="E17124">
        <v>2.4557602213749301E-242</v>
      </c>
      <c r="F17124">
        <v>8.2749296419449595E-238</v>
      </c>
      <c r="G17124">
        <v>0.313</v>
      </c>
      <c r="H17124">
        <v>0.158</v>
      </c>
      <c r="I17124">
        <v>1.98101265822785</v>
      </c>
      <c r="J17124" t="s">
        <v>10361</v>
      </c>
    </row>
    <row r="17125" spans="1:10" hidden="1" x14ac:dyDescent="0.25">
      <c r="A17125" t="s">
        <v>23</v>
      </c>
      <c r="B17125" t="s">
        <v>7034</v>
      </c>
      <c r="C17125" t="s">
        <v>55</v>
      </c>
      <c r="D17125">
        <v>0.93138567332655897</v>
      </c>
      <c r="E17125">
        <v>2.50478338416322E-242</v>
      </c>
      <c r="F17125">
        <v>8.4401180912764002E-238</v>
      </c>
      <c r="G17125">
        <v>0.36599999999999999</v>
      </c>
      <c r="H17125">
        <v>0.19600000000000001</v>
      </c>
      <c r="I17125">
        <v>1.8673469387755099</v>
      </c>
      <c r="J17125" t="s">
        <v>7035</v>
      </c>
    </row>
    <row r="17126" spans="1:10" hidden="1" x14ac:dyDescent="0.25">
      <c r="A17126" t="s">
        <v>23</v>
      </c>
      <c r="B17126" t="s">
        <v>17787</v>
      </c>
      <c r="C17126" t="s">
        <v>29</v>
      </c>
      <c r="D17126">
        <v>0.50274361054939098</v>
      </c>
      <c r="E17126">
        <v>6.4199635936237796E-242</v>
      </c>
      <c r="F17126">
        <v>2.1632709325074699E-237</v>
      </c>
      <c r="G17126">
        <v>0.40500000000000003</v>
      </c>
      <c r="H17126">
        <v>0.219</v>
      </c>
      <c r="I17126">
        <v>1.8493150684931501</v>
      </c>
      <c r="J17126" t="s">
        <v>17788</v>
      </c>
    </row>
    <row r="17127" spans="1:10" hidden="1" x14ac:dyDescent="0.25">
      <c r="A17127" t="s">
        <v>23</v>
      </c>
      <c r="B17127" t="s">
        <v>15333</v>
      </c>
      <c r="C17127" t="s">
        <v>86</v>
      </c>
      <c r="D17127">
        <v>0.840814728906631</v>
      </c>
      <c r="E17127">
        <v>8.0026400747741902E-242</v>
      </c>
      <c r="F17127">
        <v>2.6965695995959101E-237</v>
      </c>
      <c r="G17127">
        <v>0.3</v>
      </c>
      <c r="H17127">
        <v>0.14299999999999999</v>
      </c>
      <c r="I17127">
        <v>2.0979020979021001</v>
      </c>
      <c r="J17127" t="s">
        <v>15334</v>
      </c>
    </row>
    <row r="17128" spans="1:10" hidden="1" x14ac:dyDescent="0.25">
      <c r="A17128" t="s">
        <v>23</v>
      </c>
      <c r="B17128" t="s">
        <v>1645</v>
      </c>
      <c r="C17128" t="s">
        <v>45</v>
      </c>
      <c r="D17128">
        <v>0.26442174577136801</v>
      </c>
      <c r="E17128">
        <v>9.3524654459872103E-242</v>
      </c>
      <c r="F17128">
        <v>3.1514067566798502E-237</v>
      </c>
      <c r="G17128">
        <v>0.875</v>
      </c>
      <c r="H17128">
        <v>0.67200000000000004</v>
      </c>
      <c r="I17128">
        <v>1.3020833333333299</v>
      </c>
      <c r="J17128" t="s">
        <v>1646</v>
      </c>
    </row>
    <row r="17129" spans="1:10" hidden="1" x14ac:dyDescent="0.25">
      <c r="A17129" t="s">
        <v>23</v>
      </c>
      <c r="B17129" t="s">
        <v>20282</v>
      </c>
      <c r="C17129" t="s">
        <v>45</v>
      </c>
      <c r="D17129">
        <v>0.51998356615777497</v>
      </c>
      <c r="E17129">
        <v>1.0657340223094201E-241</v>
      </c>
      <c r="F17129">
        <v>3.5910973615738198E-237</v>
      </c>
      <c r="G17129">
        <v>0.59899999999999998</v>
      </c>
      <c r="H17129">
        <v>0.38500000000000001</v>
      </c>
      <c r="I17129">
        <v>1.55584415584416</v>
      </c>
      <c r="J17129" t="s">
        <v>20283</v>
      </c>
    </row>
    <row r="17130" spans="1:10" hidden="1" x14ac:dyDescent="0.25">
      <c r="A17130" t="s">
        <v>23</v>
      </c>
      <c r="B17130" t="s">
        <v>4461</v>
      </c>
      <c r="C17130" t="s">
        <v>12</v>
      </c>
      <c r="D17130">
        <v>0.93426996488463399</v>
      </c>
      <c r="E17130">
        <v>2.3949058045012502E-241</v>
      </c>
      <c r="F17130">
        <v>8.0698745988474005E-237</v>
      </c>
      <c r="G17130">
        <v>0.36599999999999999</v>
      </c>
      <c r="H17130">
        <v>0.192</v>
      </c>
      <c r="I17130">
        <v>1.90625</v>
      </c>
      <c r="J17130" t="s">
        <v>4462</v>
      </c>
    </row>
    <row r="17131" spans="1:10" hidden="1" x14ac:dyDescent="0.25">
      <c r="A17131" t="s">
        <v>23</v>
      </c>
      <c r="B17131" t="s">
        <v>6560</v>
      </c>
      <c r="C17131" t="s">
        <v>35</v>
      </c>
      <c r="D17131">
        <v>0.80206577621200204</v>
      </c>
      <c r="E17131">
        <v>3.4145156962985403E-241</v>
      </c>
      <c r="F17131">
        <v>1.1505552090247599E-236</v>
      </c>
      <c r="G17131">
        <v>0.41499999999999998</v>
      </c>
      <c r="H17131">
        <v>0.23499999999999999</v>
      </c>
      <c r="I17131">
        <v>1.76595744680851</v>
      </c>
      <c r="J17131" t="s">
        <v>6561</v>
      </c>
    </row>
    <row r="17132" spans="1:10" hidden="1" x14ac:dyDescent="0.25">
      <c r="A17132" t="s">
        <v>23</v>
      </c>
      <c r="B17132" t="s">
        <v>13029</v>
      </c>
      <c r="C17132" t="s">
        <v>35</v>
      </c>
      <c r="D17132">
        <v>0.56579922736552102</v>
      </c>
      <c r="E17132">
        <v>4.3573828780167402E-241</v>
      </c>
      <c r="F17132">
        <v>1.4682637345765201E-236</v>
      </c>
      <c r="G17132">
        <v>0.55100000000000005</v>
      </c>
      <c r="H17132">
        <v>0.34499999999999997</v>
      </c>
      <c r="I17132">
        <v>1.5971014492753599</v>
      </c>
      <c r="J17132" t="s">
        <v>13030</v>
      </c>
    </row>
    <row r="17133" spans="1:10" hidden="1" x14ac:dyDescent="0.25">
      <c r="A17133" t="s">
        <v>23</v>
      </c>
      <c r="B17133" t="s">
        <v>4161</v>
      </c>
      <c r="C17133" t="s">
        <v>23</v>
      </c>
      <c r="D17133">
        <v>1.0961407130415799</v>
      </c>
      <c r="E17133">
        <v>7.1712684571423299E-241</v>
      </c>
      <c r="F17133">
        <v>2.4164306193186801E-236</v>
      </c>
      <c r="G17133">
        <v>0.3</v>
      </c>
      <c r="H17133">
        <v>0.14499999999999999</v>
      </c>
      <c r="I17133">
        <v>2.0689655172413799</v>
      </c>
      <c r="J17133" t="s">
        <v>4162</v>
      </c>
    </row>
    <row r="17134" spans="1:10" hidden="1" x14ac:dyDescent="0.25">
      <c r="A17134" t="s">
        <v>23</v>
      </c>
      <c r="B17134" t="s">
        <v>420</v>
      </c>
      <c r="C17134" t="s">
        <v>26</v>
      </c>
      <c r="D17134">
        <v>0.57856799933681902</v>
      </c>
      <c r="E17134">
        <v>1.2849429031953701E-240</v>
      </c>
      <c r="F17134">
        <v>4.3297436066071301E-236</v>
      </c>
      <c r="G17134">
        <v>0.49099999999999999</v>
      </c>
      <c r="H17134">
        <v>0.29499999999999998</v>
      </c>
      <c r="I17134">
        <v>1.66440677966102</v>
      </c>
      <c r="J17134" t="s">
        <v>421</v>
      </c>
    </row>
    <row r="17135" spans="1:10" hidden="1" x14ac:dyDescent="0.25">
      <c r="A17135" t="s">
        <v>23</v>
      </c>
      <c r="B17135" t="s">
        <v>17703</v>
      </c>
      <c r="C17135" t="s">
        <v>29</v>
      </c>
      <c r="D17135">
        <v>1.0011453836670201</v>
      </c>
      <c r="E17135">
        <v>2.5101393852136402E-240</v>
      </c>
      <c r="F17135">
        <v>8.4581656724158992E-236</v>
      </c>
      <c r="G17135">
        <v>0.161</v>
      </c>
      <c r="H17135">
        <v>5.3999999999999999E-2</v>
      </c>
      <c r="I17135">
        <v>2.9814814814814801</v>
      </c>
      <c r="J17135" t="s">
        <v>17704</v>
      </c>
    </row>
    <row r="17136" spans="1:10" hidden="1" x14ac:dyDescent="0.25">
      <c r="A17136" t="s">
        <v>23</v>
      </c>
      <c r="B17136" t="s">
        <v>15305</v>
      </c>
      <c r="C17136" t="s">
        <v>55</v>
      </c>
      <c r="D17136">
        <v>0.900502712665463</v>
      </c>
      <c r="E17136">
        <v>3.4372569242821601E-240</v>
      </c>
      <c r="F17136">
        <v>1.1582180932061201E-235</v>
      </c>
      <c r="G17136">
        <v>0.33400000000000002</v>
      </c>
      <c r="H17136">
        <v>0.17</v>
      </c>
      <c r="I17136">
        <v>1.96470588235294</v>
      </c>
      <c r="J17136" t="s">
        <v>15306</v>
      </c>
    </row>
    <row r="17137" spans="1:10" hidden="1" x14ac:dyDescent="0.25">
      <c r="A17137" t="s">
        <v>23</v>
      </c>
      <c r="B17137" t="s">
        <v>4101</v>
      </c>
      <c r="C17137" t="s">
        <v>55</v>
      </c>
      <c r="D17137">
        <v>0.59138237991863296</v>
      </c>
      <c r="E17137">
        <v>3.7286791094951598E-240</v>
      </c>
      <c r="F17137">
        <v>1.25641571273549E-235</v>
      </c>
      <c r="G17137">
        <v>0.64</v>
      </c>
      <c r="H17137">
        <v>0.42</v>
      </c>
      <c r="I17137">
        <v>1.52380952380952</v>
      </c>
      <c r="J17137" t="s">
        <v>4102</v>
      </c>
    </row>
    <row r="17138" spans="1:10" hidden="1" x14ac:dyDescent="0.25">
      <c r="A17138" t="s">
        <v>23</v>
      </c>
      <c r="B17138" t="s">
        <v>3739</v>
      </c>
      <c r="C17138" t="s">
        <v>32</v>
      </c>
      <c r="D17138">
        <v>0.54145183549877096</v>
      </c>
      <c r="E17138">
        <v>4.20597108550033E-240</v>
      </c>
      <c r="F17138">
        <v>1.41724401697019E-235</v>
      </c>
      <c r="G17138">
        <v>0.65900000000000003</v>
      </c>
      <c r="H17138">
        <v>0.44800000000000001</v>
      </c>
      <c r="I17138">
        <v>1.4709821428571399</v>
      </c>
      <c r="J17138" t="s">
        <v>3740</v>
      </c>
    </row>
    <row r="17139" spans="1:10" hidden="1" x14ac:dyDescent="0.25">
      <c r="A17139" t="s">
        <v>23</v>
      </c>
      <c r="B17139" t="s">
        <v>20284</v>
      </c>
      <c r="C17139" t="s">
        <v>50</v>
      </c>
      <c r="D17139">
        <v>0.57020606795175399</v>
      </c>
      <c r="E17139">
        <v>6.1626692183857896E-240</v>
      </c>
      <c r="F17139">
        <v>2.0765730198272799E-235</v>
      </c>
      <c r="G17139">
        <v>0.55500000000000005</v>
      </c>
      <c r="H17139">
        <v>0.34899999999999998</v>
      </c>
      <c r="I17139">
        <v>1.5902578796561599</v>
      </c>
      <c r="J17139" t="s">
        <v>20285</v>
      </c>
    </row>
    <row r="17140" spans="1:10" hidden="1" x14ac:dyDescent="0.25">
      <c r="A17140" t="s">
        <v>23</v>
      </c>
      <c r="B17140" t="s">
        <v>12372</v>
      </c>
      <c r="C17140" t="s">
        <v>29</v>
      </c>
      <c r="D17140">
        <v>0.35739374809069901</v>
      </c>
      <c r="E17140">
        <v>9.5705995365691598E-240</v>
      </c>
      <c r="F17140">
        <v>3.22490921984234E-235</v>
      </c>
      <c r="G17140">
        <v>0.35799999999999998</v>
      </c>
      <c r="H17140">
        <v>0.18099999999999999</v>
      </c>
      <c r="I17140">
        <v>1.9779005524861899</v>
      </c>
      <c r="J17140" t="s">
        <v>12373</v>
      </c>
    </row>
    <row r="17141" spans="1:10" hidden="1" x14ac:dyDescent="0.25">
      <c r="A17141" t="s">
        <v>23</v>
      </c>
      <c r="B17141" t="s">
        <v>13735</v>
      </c>
      <c r="C17141" t="s">
        <v>20</v>
      </c>
      <c r="D17141">
        <v>0.45982230061854301</v>
      </c>
      <c r="E17141">
        <v>1.13774813028541E-239</v>
      </c>
      <c r="F17141">
        <v>3.83375609980973E-235</v>
      </c>
      <c r="G17141">
        <v>0.68300000000000005</v>
      </c>
      <c r="H17141">
        <v>0.46400000000000002</v>
      </c>
      <c r="I17141">
        <v>1.4719827586206899</v>
      </c>
      <c r="J17141" t="s">
        <v>13736</v>
      </c>
    </row>
    <row r="17142" spans="1:10" hidden="1" x14ac:dyDescent="0.25">
      <c r="A17142" t="s">
        <v>23</v>
      </c>
      <c r="B17142" t="s">
        <v>13302</v>
      </c>
      <c r="C17142" t="s">
        <v>26</v>
      </c>
      <c r="D17142">
        <v>0.64738172470357602</v>
      </c>
      <c r="E17142">
        <v>1.2316168071879199E-239</v>
      </c>
      <c r="F17142">
        <v>4.1500559935004201E-235</v>
      </c>
      <c r="G17142">
        <v>0.48799999999999999</v>
      </c>
      <c r="H17142">
        <v>0.28699999999999998</v>
      </c>
      <c r="I17142">
        <v>1.70034843205575</v>
      </c>
      <c r="J17142" t="s">
        <v>13303</v>
      </c>
    </row>
    <row r="17143" spans="1:10" hidden="1" x14ac:dyDescent="0.25">
      <c r="A17143" t="s">
        <v>23</v>
      </c>
      <c r="B17143" t="s">
        <v>2455</v>
      </c>
      <c r="C17143" t="s">
        <v>17</v>
      </c>
      <c r="D17143">
        <v>0.41385052095013503</v>
      </c>
      <c r="E17143">
        <v>2.45479136918074E-239</v>
      </c>
      <c r="F17143">
        <v>8.2716649975914193E-235</v>
      </c>
      <c r="G17143">
        <v>0.55400000000000005</v>
      </c>
      <c r="H17143">
        <v>0.32300000000000001</v>
      </c>
      <c r="I17143">
        <v>1.7151702786377701</v>
      </c>
      <c r="J17143" t="s">
        <v>2456</v>
      </c>
    </row>
    <row r="17144" spans="1:10" hidden="1" x14ac:dyDescent="0.25">
      <c r="A17144" t="s">
        <v>23</v>
      </c>
      <c r="B17144" t="s">
        <v>3214</v>
      </c>
      <c r="C17144" t="s">
        <v>23</v>
      </c>
      <c r="D17144">
        <v>0.361835412605855</v>
      </c>
      <c r="E17144">
        <v>5.0352265855259897E-239</v>
      </c>
      <c r="F17144">
        <v>1.6966699502588399E-234</v>
      </c>
      <c r="G17144">
        <v>0.623</v>
      </c>
      <c r="H17144">
        <v>0.38400000000000001</v>
      </c>
      <c r="I17144">
        <v>1.6223958333333299</v>
      </c>
      <c r="J17144" t="s">
        <v>3215</v>
      </c>
    </row>
    <row r="17145" spans="1:10" hidden="1" x14ac:dyDescent="0.25">
      <c r="A17145" t="s">
        <v>23</v>
      </c>
      <c r="B17145" t="s">
        <v>3122</v>
      </c>
      <c r="C17145" t="s">
        <v>12</v>
      </c>
      <c r="D17145">
        <v>0.48851861925860401</v>
      </c>
      <c r="E17145">
        <v>1.26480491718466E-238</v>
      </c>
      <c r="F17145">
        <v>4.26188664894545E-234</v>
      </c>
      <c r="G17145">
        <v>0.77</v>
      </c>
      <c r="H17145">
        <v>0.54900000000000004</v>
      </c>
      <c r="I17145">
        <v>1.40255009107468</v>
      </c>
      <c r="J17145" t="s">
        <v>3123</v>
      </c>
    </row>
    <row r="17146" spans="1:10" hidden="1" x14ac:dyDescent="0.25">
      <c r="A17146" t="s">
        <v>23</v>
      </c>
      <c r="B17146" t="s">
        <v>20286</v>
      </c>
      <c r="C17146" t="s">
        <v>12</v>
      </c>
      <c r="D17146">
        <v>0.99492557078921995</v>
      </c>
      <c r="E17146">
        <v>2.11488137143822E-238</v>
      </c>
      <c r="F17146">
        <v>7.1263042691982305E-234</v>
      </c>
      <c r="G17146">
        <v>0.32400000000000001</v>
      </c>
      <c r="H17146">
        <v>0.16500000000000001</v>
      </c>
      <c r="I17146">
        <v>1.9636363636363601</v>
      </c>
      <c r="J17146" t="s">
        <v>20287</v>
      </c>
    </row>
    <row r="17147" spans="1:10" hidden="1" x14ac:dyDescent="0.25">
      <c r="A17147" t="s">
        <v>23</v>
      </c>
      <c r="B17147" t="s">
        <v>7374</v>
      </c>
      <c r="C17147" t="s">
        <v>20</v>
      </c>
      <c r="D17147">
        <v>0.94840850781332797</v>
      </c>
      <c r="E17147">
        <v>2.5519449416320399E-238</v>
      </c>
      <c r="F17147">
        <v>8.5990336753233197E-234</v>
      </c>
      <c r="G17147">
        <v>0.34200000000000003</v>
      </c>
      <c r="H17147">
        <v>0.17899999999999999</v>
      </c>
      <c r="I17147">
        <v>1.91061452513967</v>
      </c>
      <c r="J17147" t="s">
        <v>7375</v>
      </c>
    </row>
    <row r="17148" spans="1:10" hidden="1" x14ac:dyDescent="0.25">
      <c r="A17148" t="s">
        <v>23</v>
      </c>
      <c r="B17148" t="s">
        <v>6490</v>
      </c>
      <c r="C17148" t="s">
        <v>55</v>
      </c>
      <c r="D17148">
        <v>0.51488094601724299</v>
      </c>
      <c r="E17148">
        <v>4.6904780218743398E-238</v>
      </c>
      <c r="F17148">
        <v>1.5805034742507801E-233</v>
      </c>
      <c r="G17148">
        <v>0.55400000000000005</v>
      </c>
      <c r="H17148">
        <v>0.33100000000000002</v>
      </c>
      <c r="I17148">
        <v>1.67371601208459</v>
      </c>
      <c r="J17148" t="s">
        <v>6491</v>
      </c>
    </row>
    <row r="17149" spans="1:10" hidden="1" x14ac:dyDescent="0.25">
      <c r="A17149" t="s">
        <v>23</v>
      </c>
      <c r="B17149" t="s">
        <v>20288</v>
      </c>
      <c r="C17149" t="s">
        <v>120</v>
      </c>
      <c r="D17149">
        <v>0.58002423110322099</v>
      </c>
      <c r="E17149">
        <v>8.8427791158709996E-238</v>
      </c>
      <c r="F17149">
        <v>2.9796628508838899E-233</v>
      </c>
      <c r="G17149">
        <v>0.51100000000000001</v>
      </c>
      <c r="H17149">
        <v>0.312</v>
      </c>
      <c r="I17149">
        <v>1.6378205128205101</v>
      </c>
      <c r="J17149" t="s">
        <v>20289</v>
      </c>
    </row>
    <row r="17150" spans="1:10" hidden="1" x14ac:dyDescent="0.25">
      <c r="A17150" t="s">
        <v>23</v>
      </c>
      <c r="B17150" t="s">
        <v>12488</v>
      </c>
      <c r="C17150" t="s">
        <v>29</v>
      </c>
      <c r="D17150">
        <v>0.32852961680972098</v>
      </c>
      <c r="E17150">
        <v>3.0535125094363098E-237</v>
      </c>
      <c r="F17150">
        <v>1.02891157517966E-232</v>
      </c>
      <c r="G17150">
        <v>0.76500000000000001</v>
      </c>
      <c r="H17150">
        <v>0.54</v>
      </c>
      <c r="I17150">
        <v>1.4166666666666701</v>
      </c>
      <c r="J17150" t="s">
        <v>12489</v>
      </c>
    </row>
    <row r="17151" spans="1:10" hidden="1" x14ac:dyDescent="0.25">
      <c r="A17151" t="s">
        <v>23</v>
      </c>
      <c r="B17151" t="s">
        <v>7130</v>
      </c>
      <c r="C17151" t="s">
        <v>86</v>
      </c>
      <c r="D17151">
        <v>0.45790111108234099</v>
      </c>
      <c r="E17151">
        <v>3.8037935426895301E-237</v>
      </c>
      <c r="F17151">
        <v>1.28172627214466E-232</v>
      </c>
      <c r="G17151">
        <v>0.56399999999999995</v>
      </c>
      <c r="H17151">
        <v>0.34899999999999998</v>
      </c>
      <c r="I17151">
        <v>1.61604584527221</v>
      </c>
      <c r="J17151" t="s">
        <v>7131</v>
      </c>
    </row>
    <row r="17152" spans="1:10" hidden="1" x14ac:dyDescent="0.25">
      <c r="A17152" t="s">
        <v>23</v>
      </c>
      <c r="B17152" t="s">
        <v>14270</v>
      </c>
      <c r="C17152" t="s">
        <v>32</v>
      </c>
      <c r="D17152">
        <v>1.12731737436005</v>
      </c>
      <c r="E17152">
        <v>1.1052865244834599E-236</v>
      </c>
      <c r="F17152">
        <v>3.7243734728994597E-232</v>
      </c>
      <c r="G17152">
        <v>0.34200000000000003</v>
      </c>
      <c r="H17152">
        <v>0.18</v>
      </c>
      <c r="I17152">
        <v>1.9</v>
      </c>
      <c r="J17152" t="s">
        <v>14271</v>
      </c>
    </row>
    <row r="17153" spans="1:10" hidden="1" x14ac:dyDescent="0.25">
      <c r="A17153" t="s">
        <v>23</v>
      </c>
      <c r="B17153" t="s">
        <v>20290</v>
      </c>
      <c r="C17153" t="s">
        <v>83</v>
      </c>
      <c r="D17153">
        <v>0.67206677061911502</v>
      </c>
      <c r="E17153">
        <v>1.60604593216508E-236</v>
      </c>
      <c r="F17153">
        <v>5.4117323730234602E-232</v>
      </c>
      <c r="G17153">
        <v>0.34200000000000003</v>
      </c>
      <c r="H17153">
        <v>0.17199999999999999</v>
      </c>
      <c r="I17153">
        <v>1.98837209302326</v>
      </c>
      <c r="J17153" t="s">
        <v>20291</v>
      </c>
    </row>
    <row r="17154" spans="1:10" hidden="1" x14ac:dyDescent="0.25">
      <c r="A17154" t="s">
        <v>23</v>
      </c>
      <c r="B17154" t="s">
        <v>13235</v>
      </c>
      <c r="C17154" t="s">
        <v>12</v>
      </c>
      <c r="D17154">
        <v>0.370677872829063</v>
      </c>
      <c r="E17154">
        <v>1.6853045380303899E-236</v>
      </c>
      <c r="F17154">
        <v>5.6788021713471898E-232</v>
      </c>
      <c r="G17154">
        <v>0.72299999999999998</v>
      </c>
      <c r="H17154">
        <v>0.51300000000000001</v>
      </c>
      <c r="I17154">
        <v>1.4093567251462</v>
      </c>
      <c r="J17154" t="s">
        <v>13236</v>
      </c>
    </row>
    <row r="17155" spans="1:10" hidden="1" x14ac:dyDescent="0.25">
      <c r="A17155" t="s">
        <v>23</v>
      </c>
      <c r="B17155" t="s">
        <v>566</v>
      </c>
      <c r="C17155" t="s">
        <v>70</v>
      </c>
      <c r="D17155">
        <v>0.71678529487087606</v>
      </c>
      <c r="E17155">
        <v>5.4131295541552104E-236</v>
      </c>
      <c r="F17155">
        <v>1.8240081345681401E-231</v>
      </c>
      <c r="G17155">
        <v>0.41899999999999998</v>
      </c>
      <c r="H17155">
        <v>0.23799999999999999</v>
      </c>
      <c r="I17155">
        <v>1.76050420168067</v>
      </c>
      <c r="J17155" t="s">
        <v>567</v>
      </c>
    </row>
    <row r="17156" spans="1:10" hidden="1" x14ac:dyDescent="0.25">
      <c r="A17156" t="s">
        <v>23</v>
      </c>
      <c r="B17156" t="s">
        <v>20292</v>
      </c>
      <c r="C17156" t="s">
        <v>120</v>
      </c>
      <c r="D17156">
        <v>1.2802535861686</v>
      </c>
      <c r="E17156">
        <v>7.8708680030531203E-236</v>
      </c>
      <c r="F17156">
        <v>2.6521676823087798E-231</v>
      </c>
      <c r="G17156">
        <v>0.21</v>
      </c>
      <c r="H17156">
        <v>8.5999999999999993E-2</v>
      </c>
      <c r="I17156">
        <v>2.4418604651162799</v>
      </c>
      <c r="J17156" t="s">
        <v>20293</v>
      </c>
    </row>
    <row r="17157" spans="1:10" hidden="1" x14ac:dyDescent="0.25">
      <c r="A17157" t="s">
        <v>23</v>
      </c>
      <c r="B17157" t="s">
        <v>7607</v>
      </c>
      <c r="C17157" t="s">
        <v>50</v>
      </c>
      <c r="D17157">
        <v>0.69723636392967203</v>
      </c>
      <c r="E17157">
        <v>9.0773926497616891E-236</v>
      </c>
      <c r="F17157">
        <v>3.0587182272637001E-231</v>
      </c>
      <c r="G17157">
        <v>0.45600000000000002</v>
      </c>
      <c r="H17157">
        <v>0.26500000000000001</v>
      </c>
      <c r="I17157">
        <v>1.7207547169811299</v>
      </c>
      <c r="J17157" t="s">
        <v>7608</v>
      </c>
    </row>
    <row r="17158" spans="1:10" hidden="1" x14ac:dyDescent="0.25">
      <c r="A17158" t="s">
        <v>23</v>
      </c>
      <c r="B17158" t="s">
        <v>20294</v>
      </c>
      <c r="C17158" t="s">
        <v>86</v>
      </c>
      <c r="D17158">
        <v>0.41586658277704402</v>
      </c>
      <c r="E17158">
        <v>3.1792401120574102E-235</v>
      </c>
      <c r="F17158">
        <v>1.0712767481588701E-230</v>
      </c>
      <c r="G17158">
        <v>0.58899999999999997</v>
      </c>
      <c r="H17158">
        <v>0.38300000000000001</v>
      </c>
      <c r="I17158">
        <v>1.5378590078329</v>
      </c>
      <c r="J17158" t="s">
        <v>20295</v>
      </c>
    </row>
    <row r="17159" spans="1:10" hidden="1" x14ac:dyDescent="0.25">
      <c r="A17159" t="s">
        <v>23</v>
      </c>
      <c r="B17159" t="s">
        <v>13155</v>
      </c>
      <c r="C17159" t="s">
        <v>17</v>
      </c>
      <c r="D17159">
        <v>0.54950401876907395</v>
      </c>
      <c r="E17159">
        <v>3.9125925635460799E-235</v>
      </c>
      <c r="F17159">
        <v>1.3183871902124901E-230</v>
      </c>
      <c r="G17159">
        <v>0.56799999999999995</v>
      </c>
      <c r="H17159">
        <v>0.35899999999999999</v>
      </c>
      <c r="I17159">
        <v>1.5821727019498599</v>
      </c>
      <c r="J17159" t="s">
        <v>13156</v>
      </c>
    </row>
    <row r="17160" spans="1:10" hidden="1" x14ac:dyDescent="0.25">
      <c r="A17160" t="s">
        <v>23</v>
      </c>
      <c r="B17160" t="s">
        <v>20296</v>
      </c>
      <c r="C17160" t="s">
        <v>83</v>
      </c>
      <c r="D17160">
        <v>1.1544123150338499</v>
      </c>
      <c r="E17160">
        <v>4.6700397087099398E-235</v>
      </c>
      <c r="F17160">
        <v>1.5736165802468999E-230</v>
      </c>
      <c r="G17160">
        <v>0.22600000000000001</v>
      </c>
      <c r="H17160">
        <v>9.6000000000000002E-2</v>
      </c>
      <c r="I17160">
        <v>2.3541666666666701</v>
      </c>
      <c r="J17160" t="s">
        <v>20297</v>
      </c>
    </row>
    <row r="17161" spans="1:10" hidden="1" x14ac:dyDescent="0.25">
      <c r="A17161" t="s">
        <v>23</v>
      </c>
      <c r="B17161" t="s">
        <v>424</v>
      </c>
      <c r="C17161" t="s">
        <v>50</v>
      </c>
      <c r="D17161">
        <v>0.63160150860318998</v>
      </c>
      <c r="E17161">
        <v>1.41377853964306E-234</v>
      </c>
      <c r="F17161">
        <v>4.7638681671812496E-230</v>
      </c>
      <c r="G17161">
        <v>0.56200000000000006</v>
      </c>
      <c r="H17161">
        <v>0.36399999999999999</v>
      </c>
      <c r="I17161">
        <v>1.54395604395604</v>
      </c>
      <c r="J17161" t="s">
        <v>425</v>
      </c>
    </row>
    <row r="17162" spans="1:10" hidden="1" x14ac:dyDescent="0.25">
      <c r="A17162" t="s">
        <v>23</v>
      </c>
      <c r="B17162" t="s">
        <v>3298</v>
      </c>
      <c r="C17162" t="s">
        <v>429</v>
      </c>
      <c r="D17162">
        <v>1.23947857793327</v>
      </c>
      <c r="E17162">
        <v>3.1999553007643499E-234</v>
      </c>
      <c r="F17162">
        <v>1.0782569381455501E-229</v>
      </c>
      <c r="G17162">
        <v>0.23899999999999999</v>
      </c>
      <c r="H17162">
        <v>0.10199999999999999</v>
      </c>
      <c r="I17162">
        <v>2.34313725490196</v>
      </c>
      <c r="J17162" t="s">
        <v>3299</v>
      </c>
    </row>
    <row r="17163" spans="1:10" hidden="1" x14ac:dyDescent="0.25">
      <c r="A17163" t="s">
        <v>23</v>
      </c>
      <c r="B17163" t="s">
        <v>2943</v>
      </c>
      <c r="C17163" t="s">
        <v>45</v>
      </c>
      <c r="D17163">
        <v>0.462823152466175</v>
      </c>
      <c r="E17163">
        <v>4.39705029297204E-234</v>
      </c>
      <c r="F17163">
        <v>1.4816300667198599E-229</v>
      </c>
      <c r="G17163">
        <v>0.621</v>
      </c>
      <c r="H17163">
        <v>0.39900000000000002</v>
      </c>
      <c r="I17163">
        <v>1.55639097744361</v>
      </c>
      <c r="J17163" t="s">
        <v>2944</v>
      </c>
    </row>
    <row r="17164" spans="1:10" hidden="1" x14ac:dyDescent="0.25">
      <c r="A17164" t="s">
        <v>23</v>
      </c>
      <c r="B17164" t="s">
        <v>5482</v>
      </c>
      <c r="C17164" t="s">
        <v>26</v>
      </c>
      <c r="D17164">
        <v>0.51080204481634295</v>
      </c>
      <c r="E17164">
        <v>1.0725239204448199E-233</v>
      </c>
      <c r="F17164">
        <v>3.6139766023308803E-229</v>
      </c>
      <c r="G17164">
        <v>0.35799999999999998</v>
      </c>
      <c r="H17164">
        <v>0.18099999999999999</v>
      </c>
      <c r="I17164">
        <v>1.9779005524861899</v>
      </c>
      <c r="J17164" t="s">
        <v>5483</v>
      </c>
    </row>
    <row r="17165" spans="1:10" hidden="1" x14ac:dyDescent="0.25">
      <c r="A17165" t="s">
        <v>23</v>
      </c>
      <c r="B17165" t="s">
        <v>2054</v>
      </c>
      <c r="C17165" t="s">
        <v>17</v>
      </c>
      <c r="D17165">
        <v>0.32713012259584601</v>
      </c>
      <c r="E17165">
        <v>1.4298128210285599E-233</v>
      </c>
      <c r="F17165">
        <v>4.8178972817378199E-229</v>
      </c>
      <c r="G17165">
        <v>0.7</v>
      </c>
      <c r="H17165">
        <v>0.46600000000000003</v>
      </c>
      <c r="I17165">
        <v>1.5021459227467799</v>
      </c>
      <c r="J17165" t="s">
        <v>2055</v>
      </c>
    </row>
    <row r="17166" spans="1:10" hidden="1" x14ac:dyDescent="0.25">
      <c r="A17166" t="s">
        <v>23</v>
      </c>
      <c r="B17166" t="s">
        <v>1263</v>
      </c>
      <c r="C17166" t="s">
        <v>50</v>
      </c>
      <c r="D17166">
        <v>0.514904460274061</v>
      </c>
      <c r="E17166">
        <v>1.7128674958384399E-233</v>
      </c>
      <c r="F17166">
        <v>5.7716783139772002E-229</v>
      </c>
      <c r="G17166">
        <v>0.501</v>
      </c>
      <c r="H17166">
        <v>0.30599999999999999</v>
      </c>
      <c r="I17166">
        <v>1.6372549019607801</v>
      </c>
      <c r="J17166" t="s">
        <v>1264</v>
      </c>
    </row>
    <row r="17167" spans="1:10" hidden="1" x14ac:dyDescent="0.25">
      <c r="A17167" t="s">
        <v>23</v>
      </c>
      <c r="B17167" t="s">
        <v>13209</v>
      </c>
      <c r="C17167" t="s">
        <v>50</v>
      </c>
      <c r="D17167">
        <v>0.49476139748183301</v>
      </c>
      <c r="E17167">
        <v>4.3614305239275302E-233</v>
      </c>
      <c r="F17167">
        <v>1.4696276293426201E-228</v>
      </c>
      <c r="G17167">
        <v>0.64500000000000002</v>
      </c>
      <c r="H17167">
        <v>0.434</v>
      </c>
      <c r="I17167">
        <v>1.4861751152073699</v>
      </c>
      <c r="J17167" t="s">
        <v>13210</v>
      </c>
    </row>
    <row r="17168" spans="1:10" hidden="1" x14ac:dyDescent="0.25">
      <c r="A17168" t="s">
        <v>23</v>
      </c>
      <c r="B17168" t="s">
        <v>20298</v>
      </c>
      <c r="C17168" t="s">
        <v>35</v>
      </c>
      <c r="D17168">
        <v>0.98410448269191497</v>
      </c>
      <c r="E17168">
        <v>4.5371395697868598E-233</v>
      </c>
      <c r="F17168">
        <v>1.5288345494353799E-228</v>
      </c>
      <c r="G17168">
        <v>0.255</v>
      </c>
      <c r="H17168">
        <v>0.115</v>
      </c>
      <c r="I17168">
        <v>2.2173913043478302</v>
      </c>
      <c r="J17168" t="s">
        <v>20299</v>
      </c>
    </row>
    <row r="17169" spans="1:10" hidden="1" x14ac:dyDescent="0.25">
      <c r="A17169" t="s">
        <v>23</v>
      </c>
      <c r="B17169" t="s">
        <v>5128</v>
      </c>
      <c r="C17169" t="s">
        <v>26</v>
      </c>
      <c r="D17169">
        <v>0.79046686657378096</v>
      </c>
      <c r="E17169">
        <v>4.8899363391740401E-233</v>
      </c>
      <c r="F17169">
        <v>1.6477129488480901E-228</v>
      </c>
      <c r="G17169">
        <v>0.46700000000000003</v>
      </c>
      <c r="H17169">
        <v>0.28299999999999997</v>
      </c>
      <c r="I17169">
        <v>1.6501766784452301</v>
      </c>
      <c r="J17169" t="s">
        <v>5129</v>
      </c>
    </row>
    <row r="17170" spans="1:10" hidden="1" x14ac:dyDescent="0.25">
      <c r="A17170" t="s">
        <v>23</v>
      </c>
      <c r="B17170" t="s">
        <v>3234</v>
      </c>
      <c r="C17170" t="s">
        <v>50</v>
      </c>
      <c r="D17170">
        <v>1.13694292869188</v>
      </c>
      <c r="E17170">
        <v>6.9980114595624596E-233</v>
      </c>
      <c r="F17170">
        <v>2.3580499414141699E-228</v>
      </c>
      <c r="G17170">
        <v>0.312</v>
      </c>
      <c r="H17170">
        <v>0.153</v>
      </c>
      <c r="I17170">
        <v>2.0392156862745101</v>
      </c>
      <c r="J17170" t="s">
        <v>3235</v>
      </c>
    </row>
    <row r="17171" spans="1:10" hidden="1" x14ac:dyDescent="0.25">
      <c r="A17171" t="s">
        <v>23</v>
      </c>
      <c r="B17171" t="s">
        <v>12484</v>
      </c>
      <c r="C17171" t="s">
        <v>32</v>
      </c>
      <c r="D17171">
        <v>0.30175580456716</v>
      </c>
      <c r="E17171">
        <v>9.4757687541986908E-233</v>
      </c>
      <c r="F17171">
        <v>3.1929550394147902E-228</v>
      </c>
      <c r="G17171">
        <v>0.53600000000000003</v>
      </c>
      <c r="H17171">
        <v>0.32200000000000001</v>
      </c>
      <c r="I17171">
        <v>1.6645962732919299</v>
      </c>
      <c r="J17171" t="s">
        <v>12485</v>
      </c>
    </row>
    <row r="17172" spans="1:10" hidden="1" x14ac:dyDescent="0.25">
      <c r="A17172" t="s">
        <v>23</v>
      </c>
      <c r="B17172" t="s">
        <v>20300</v>
      </c>
      <c r="C17172" t="s">
        <v>23</v>
      </c>
      <c r="D17172">
        <v>0.377297044265476</v>
      </c>
      <c r="E17172">
        <v>1.25702752101886E-232</v>
      </c>
      <c r="F17172">
        <v>4.2356799348251597E-228</v>
      </c>
      <c r="G17172">
        <v>0.86499999999999999</v>
      </c>
      <c r="H17172">
        <v>0.67400000000000004</v>
      </c>
      <c r="I17172">
        <v>1.28338278931751</v>
      </c>
      <c r="J17172" t="s">
        <v>20301</v>
      </c>
    </row>
    <row r="17173" spans="1:10" hidden="1" x14ac:dyDescent="0.25">
      <c r="A17173" t="s">
        <v>23</v>
      </c>
      <c r="B17173" t="s">
        <v>20302</v>
      </c>
      <c r="C17173" t="s">
        <v>35</v>
      </c>
      <c r="D17173">
        <v>1.5181001634825999</v>
      </c>
      <c r="E17173">
        <v>1.3035002645442001E-232</v>
      </c>
      <c r="F17173">
        <v>4.3922744914081501E-228</v>
      </c>
      <c r="G17173">
        <v>0.16300000000000001</v>
      </c>
      <c r="H17173">
        <v>5.8000000000000003E-2</v>
      </c>
      <c r="I17173">
        <v>2.81034482758621</v>
      </c>
      <c r="J17173" t="s">
        <v>20303</v>
      </c>
    </row>
    <row r="17174" spans="1:10" hidden="1" x14ac:dyDescent="0.25">
      <c r="A17174" t="s">
        <v>23</v>
      </c>
      <c r="B17174" t="s">
        <v>13011</v>
      </c>
      <c r="C17174" t="s">
        <v>42</v>
      </c>
      <c r="D17174">
        <v>0.50839539213041196</v>
      </c>
      <c r="E17174">
        <v>1.6254392643692098E-232</v>
      </c>
      <c r="F17174">
        <v>5.4770801452185003E-228</v>
      </c>
      <c r="G17174">
        <v>0.58399999999999996</v>
      </c>
      <c r="H17174">
        <v>0.378</v>
      </c>
      <c r="I17174">
        <v>1.54497354497354</v>
      </c>
      <c r="J17174" t="s">
        <v>13012</v>
      </c>
    </row>
    <row r="17175" spans="1:10" hidden="1" x14ac:dyDescent="0.25">
      <c r="A17175" t="s">
        <v>23</v>
      </c>
      <c r="B17175" t="s">
        <v>12611</v>
      </c>
      <c r="C17175" t="s">
        <v>23</v>
      </c>
      <c r="D17175">
        <v>0.65800947950366295</v>
      </c>
      <c r="E17175">
        <v>6.8556100125702401E-232</v>
      </c>
      <c r="F17175">
        <v>2.3100663498356702E-227</v>
      </c>
      <c r="G17175">
        <v>0.48499999999999999</v>
      </c>
      <c r="H17175">
        <v>0.29499999999999998</v>
      </c>
      <c r="I17175">
        <v>1.64406779661017</v>
      </c>
      <c r="J17175" t="s">
        <v>12612</v>
      </c>
    </row>
    <row r="17176" spans="1:10" hidden="1" x14ac:dyDescent="0.25">
      <c r="A17176" t="s">
        <v>23</v>
      </c>
      <c r="B17176" t="s">
        <v>20304</v>
      </c>
      <c r="C17176" t="s">
        <v>70</v>
      </c>
      <c r="D17176">
        <v>0.374992892905953</v>
      </c>
      <c r="E17176">
        <v>2.4353185098597001E-231</v>
      </c>
      <c r="F17176">
        <v>8.2060492508232402E-227</v>
      </c>
      <c r="G17176">
        <v>0.76100000000000001</v>
      </c>
      <c r="H17176">
        <v>0.54200000000000004</v>
      </c>
      <c r="I17176">
        <v>1.4040590405904101</v>
      </c>
      <c r="J17176" t="s">
        <v>20305</v>
      </c>
    </row>
    <row r="17177" spans="1:10" hidden="1" x14ac:dyDescent="0.25">
      <c r="A17177" t="s">
        <v>23</v>
      </c>
      <c r="B17177" t="s">
        <v>13675</v>
      </c>
      <c r="C17177" t="s">
        <v>35</v>
      </c>
      <c r="D17177">
        <v>0.74107528776795495</v>
      </c>
      <c r="E17177">
        <v>3.3454806352076202E-231</v>
      </c>
      <c r="F17177">
        <v>1.1272931548395599E-226</v>
      </c>
      <c r="G17177">
        <v>0.46</v>
      </c>
      <c r="H17177">
        <v>0.27200000000000002</v>
      </c>
      <c r="I17177">
        <v>1.6911764705882399</v>
      </c>
      <c r="J17177" t="s">
        <v>13676</v>
      </c>
    </row>
    <row r="17178" spans="1:10" hidden="1" x14ac:dyDescent="0.25">
      <c r="A17178" t="s">
        <v>23</v>
      </c>
      <c r="B17178" t="s">
        <v>9023</v>
      </c>
      <c r="C17178" t="s">
        <v>70</v>
      </c>
      <c r="D17178">
        <v>0.48663737471176899</v>
      </c>
      <c r="E17178">
        <v>8.8361560828724098E-231</v>
      </c>
      <c r="F17178">
        <v>2.9774311536846899E-226</v>
      </c>
      <c r="G17178">
        <v>0.82199999999999995</v>
      </c>
      <c r="H17178">
        <v>0.63800000000000001</v>
      </c>
      <c r="I17178">
        <v>1.2884012539184999</v>
      </c>
      <c r="J17178" t="s">
        <v>9024</v>
      </c>
    </row>
    <row r="17179" spans="1:10" hidden="1" x14ac:dyDescent="0.25">
      <c r="A17179" t="s">
        <v>23</v>
      </c>
      <c r="B17179" t="s">
        <v>20306</v>
      </c>
      <c r="C17179" t="s">
        <v>35</v>
      </c>
      <c r="D17179">
        <v>0.72559738031030496</v>
      </c>
      <c r="E17179">
        <v>9.6959061777769802E-231</v>
      </c>
      <c r="F17179">
        <v>3.2671325456637298E-226</v>
      </c>
      <c r="G17179">
        <v>0.33500000000000002</v>
      </c>
      <c r="H17179">
        <v>0.17299999999999999</v>
      </c>
      <c r="I17179">
        <v>1.9364161849710999</v>
      </c>
      <c r="J17179" t="s">
        <v>20307</v>
      </c>
    </row>
    <row r="17180" spans="1:10" hidden="1" x14ac:dyDescent="0.25">
      <c r="A17180" t="s">
        <v>23</v>
      </c>
      <c r="B17180" t="s">
        <v>2148</v>
      </c>
      <c r="C17180" t="s">
        <v>429</v>
      </c>
      <c r="D17180">
        <v>0.713819767675133</v>
      </c>
      <c r="E17180">
        <v>1.26945745360276E-230</v>
      </c>
      <c r="F17180">
        <v>4.2775638356598502E-226</v>
      </c>
      <c r="G17180">
        <v>0.81</v>
      </c>
      <c r="H17180">
        <v>0.625</v>
      </c>
      <c r="I17180">
        <v>1.296</v>
      </c>
      <c r="J17180" t="s">
        <v>2149</v>
      </c>
    </row>
    <row r="17181" spans="1:10" hidden="1" x14ac:dyDescent="0.25">
      <c r="A17181" t="s">
        <v>23</v>
      </c>
      <c r="B17181" t="s">
        <v>20308</v>
      </c>
      <c r="C17181" t="s">
        <v>120</v>
      </c>
      <c r="D17181">
        <v>0.581920867421862</v>
      </c>
      <c r="E17181">
        <v>1.8344605691991599E-230</v>
      </c>
      <c r="F17181">
        <v>6.1813983339734897E-226</v>
      </c>
      <c r="G17181">
        <v>0.21299999999999999</v>
      </c>
      <c r="H17181">
        <v>8.6999999999999994E-2</v>
      </c>
      <c r="I17181">
        <v>2.4482758620689702</v>
      </c>
      <c r="J17181" t="s">
        <v>20309</v>
      </c>
    </row>
    <row r="17182" spans="1:10" hidden="1" x14ac:dyDescent="0.25">
      <c r="A17182" t="s">
        <v>23</v>
      </c>
      <c r="B17182" t="s">
        <v>702</v>
      </c>
      <c r="C17182" t="s">
        <v>12</v>
      </c>
      <c r="D17182">
        <v>0.77793757735489</v>
      </c>
      <c r="E17182">
        <v>2.4429662366689798E-230</v>
      </c>
      <c r="F17182">
        <v>8.2318190310798099E-226</v>
      </c>
      <c r="G17182">
        <v>0.35199999999999998</v>
      </c>
      <c r="H17182">
        <v>0.186</v>
      </c>
      <c r="I17182">
        <v>1.89247311827957</v>
      </c>
      <c r="J17182" t="s">
        <v>703</v>
      </c>
    </row>
    <row r="17183" spans="1:10" hidden="1" x14ac:dyDescent="0.25">
      <c r="A17183" t="s">
        <v>23</v>
      </c>
      <c r="B17183" t="s">
        <v>6149</v>
      </c>
      <c r="C17183" t="s">
        <v>29</v>
      </c>
      <c r="D17183">
        <v>0.58191563741187002</v>
      </c>
      <c r="E17183">
        <v>3.03633945799259E-230</v>
      </c>
      <c r="F17183">
        <v>1.0231249437651801E-225</v>
      </c>
      <c r="G17183">
        <v>0.33</v>
      </c>
      <c r="H17183">
        <v>0.16600000000000001</v>
      </c>
      <c r="I17183">
        <v>1.98795180722892</v>
      </c>
      <c r="J17183" t="s">
        <v>6150</v>
      </c>
    </row>
    <row r="17184" spans="1:10" hidden="1" x14ac:dyDescent="0.25">
      <c r="A17184" t="s">
        <v>23</v>
      </c>
      <c r="B17184" t="s">
        <v>19295</v>
      </c>
      <c r="C17184" t="s">
        <v>50</v>
      </c>
      <c r="D17184">
        <v>0.472242833012393</v>
      </c>
      <c r="E17184">
        <v>3.3734190705404499E-230</v>
      </c>
      <c r="F17184">
        <v>1.13670729000931E-225</v>
      </c>
      <c r="G17184">
        <v>0.56599999999999995</v>
      </c>
      <c r="H17184">
        <v>0.35199999999999998</v>
      </c>
      <c r="I17184">
        <v>1.6079545454545501</v>
      </c>
      <c r="J17184" t="s">
        <v>19296</v>
      </c>
    </row>
    <row r="17185" spans="1:10" hidden="1" x14ac:dyDescent="0.25">
      <c r="A17185" t="s">
        <v>23</v>
      </c>
      <c r="B17185" t="s">
        <v>14937</v>
      </c>
      <c r="C17185" t="s">
        <v>20</v>
      </c>
      <c r="D17185">
        <v>0.93234622225090802</v>
      </c>
      <c r="E17185">
        <v>3.7753992027767198E-230</v>
      </c>
      <c r="F17185">
        <v>1.2721585153676399E-225</v>
      </c>
      <c r="G17185">
        <v>0.314</v>
      </c>
      <c r="H17185">
        <v>0.158</v>
      </c>
      <c r="I17185">
        <v>1.9873417721519</v>
      </c>
      <c r="J17185" t="s">
        <v>14938</v>
      </c>
    </row>
    <row r="17186" spans="1:10" hidden="1" x14ac:dyDescent="0.25">
      <c r="A17186" t="s">
        <v>23</v>
      </c>
      <c r="B17186" t="s">
        <v>13733</v>
      </c>
      <c r="C17186" t="s">
        <v>50</v>
      </c>
      <c r="D17186">
        <v>0.450734495126767</v>
      </c>
      <c r="E17186">
        <v>5.9634342337385E-230</v>
      </c>
      <c r="F17186">
        <v>2.00943879940053E-225</v>
      </c>
      <c r="G17186">
        <v>0.70799999999999996</v>
      </c>
      <c r="H17186">
        <v>0.48899999999999999</v>
      </c>
      <c r="I17186">
        <v>1.4478527607362</v>
      </c>
      <c r="J17186" t="s">
        <v>13734</v>
      </c>
    </row>
    <row r="17187" spans="1:10" hidden="1" x14ac:dyDescent="0.25">
      <c r="A17187" t="s">
        <v>23</v>
      </c>
      <c r="B17187" t="s">
        <v>13045</v>
      </c>
      <c r="C17187" t="s">
        <v>29</v>
      </c>
      <c r="D17187">
        <v>0.53693717978578004</v>
      </c>
      <c r="E17187">
        <v>1.16961008791606E-229</v>
      </c>
      <c r="F17187">
        <v>3.9411181522419498E-225</v>
      </c>
      <c r="G17187">
        <v>0.48199999999999998</v>
      </c>
      <c r="H17187">
        <v>0.28699999999999998</v>
      </c>
      <c r="I17187">
        <v>1.6794425087108</v>
      </c>
      <c r="J17187" t="s">
        <v>13046</v>
      </c>
    </row>
    <row r="17188" spans="1:10" hidden="1" x14ac:dyDescent="0.25">
      <c r="A17188" t="s">
        <v>23</v>
      </c>
      <c r="B17188" t="s">
        <v>12065</v>
      </c>
      <c r="C17188" t="s">
        <v>26</v>
      </c>
      <c r="D17188">
        <v>0.81661038386853002</v>
      </c>
      <c r="E17188">
        <v>1.4448095472351501E-229</v>
      </c>
      <c r="F17188">
        <v>4.8684302503635701E-225</v>
      </c>
      <c r="G17188">
        <v>0.56000000000000005</v>
      </c>
      <c r="H17188">
        <v>0.35599999999999998</v>
      </c>
      <c r="I17188">
        <v>1.5730337078651699</v>
      </c>
      <c r="J17188" t="s">
        <v>12066</v>
      </c>
    </row>
    <row r="17189" spans="1:10" hidden="1" x14ac:dyDescent="0.25">
      <c r="A17189" t="s">
        <v>23</v>
      </c>
      <c r="B17189" t="s">
        <v>15099</v>
      </c>
      <c r="C17189" t="s">
        <v>65</v>
      </c>
      <c r="D17189">
        <v>1.0671480983500601</v>
      </c>
      <c r="E17189">
        <v>1.47635162287719E-229</v>
      </c>
      <c r="F17189">
        <v>4.9747144284469899E-225</v>
      </c>
      <c r="G17189">
        <v>0.28599999999999998</v>
      </c>
      <c r="H17189">
        <v>0.13900000000000001</v>
      </c>
      <c r="I17189">
        <v>2.0575539568345298</v>
      </c>
      <c r="J17189" t="s">
        <v>15100</v>
      </c>
    </row>
    <row r="17190" spans="1:10" hidden="1" x14ac:dyDescent="0.25">
      <c r="A17190" t="s">
        <v>23</v>
      </c>
      <c r="B17190" t="s">
        <v>15025</v>
      </c>
      <c r="C17190" t="s">
        <v>26</v>
      </c>
      <c r="D17190">
        <v>1.0414219848080799</v>
      </c>
      <c r="E17190">
        <v>4.2153835110604901E-229</v>
      </c>
      <c r="F17190">
        <v>1.4204156278869399E-224</v>
      </c>
      <c r="G17190">
        <v>0.29099999999999998</v>
      </c>
      <c r="H17190">
        <v>0.14199999999999999</v>
      </c>
      <c r="I17190">
        <v>2.0492957746478901</v>
      </c>
      <c r="J17190" t="s">
        <v>15026</v>
      </c>
    </row>
    <row r="17191" spans="1:10" hidden="1" x14ac:dyDescent="0.25">
      <c r="A17191" t="s">
        <v>23</v>
      </c>
      <c r="B17191" t="s">
        <v>4701</v>
      </c>
      <c r="C17191" t="s">
        <v>42</v>
      </c>
      <c r="D17191">
        <v>0.79964749235963195</v>
      </c>
      <c r="E17191">
        <v>5.0959639107733103E-229</v>
      </c>
      <c r="F17191">
        <v>1.71713599937418E-224</v>
      </c>
      <c r="G17191">
        <v>0.3</v>
      </c>
      <c r="H17191">
        <v>0.14499999999999999</v>
      </c>
      <c r="I17191">
        <v>2.0689655172413799</v>
      </c>
      <c r="J17191" t="s">
        <v>4702</v>
      </c>
    </row>
    <row r="17192" spans="1:10" hidden="1" x14ac:dyDescent="0.25">
      <c r="A17192" t="s">
        <v>23</v>
      </c>
      <c r="B17192" t="s">
        <v>1455</v>
      </c>
      <c r="C17192" t="s">
        <v>29</v>
      </c>
      <c r="D17192">
        <v>0.52688486360690701</v>
      </c>
      <c r="E17192">
        <v>1.01356310069834E-228</v>
      </c>
      <c r="F17192">
        <v>3.4153022241131401E-224</v>
      </c>
      <c r="G17192">
        <v>0.45300000000000001</v>
      </c>
      <c r="H17192">
        <v>0.26500000000000001</v>
      </c>
      <c r="I17192">
        <v>1.7094339622641499</v>
      </c>
      <c r="J17192" t="s">
        <v>1456</v>
      </c>
    </row>
    <row r="17193" spans="1:10" hidden="1" x14ac:dyDescent="0.25">
      <c r="A17193" t="s">
        <v>23</v>
      </c>
      <c r="B17193" t="s">
        <v>933</v>
      </c>
      <c r="C17193" t="s">
        <v>12</v>
      </c>
      <c r="D17193">
        <v>0.68431252140624199</v>
      </c>
      <c r="E17193">
        <v>1.01417985586557E-228</v>
      </c>
      <c r="F17193">
        <v>3.4173804423246302E-224</v>
      </c>
      <c r="G17193">
        <v>0.36099999999999999</v>
      </c>
      <c r="H17193">
        <v>0.19</v>
      </c>
      <c r="I17193">
        <v>1.9</v>
      </c>
      <c r="J17193" t="s">
        <v>934</v>
      </c>
    </row>
    <row r="17194" spans="1:10" hidden="1" x14ac:dyDescent="0.25">
      <c r="A17194" t="s">
        <v>23</v>
      </c>
      <c r="B17194" t="s">
        <v>20310</v>
      </c>
      <c r="C17194" t="s">
        <v>83</v>
      </c>
      <c r="D17194">
        <v>1.1860408296510601</v>
      </c>
      <c r="E17194">
        <v>3.1761680514259798E-228</v>
      </c>
      <c r="F17194">
        <v>1.0702415866085E-223</v>
      </c>
      <c r="G17194">
        <v>0.17499999999999999</v>
      </c>
      <c r="H17194">
        <v>6.5000000000000002E-2</v>
      </c>
      <c r="I17194">
        <v>2.6923076923076898</v>
      </c>
      <c r="J17194" t="s">
        <v>20311</v>
      </c>
    </row>
    <row r="17195" spans="1:10" hidden="1" x14ac:dyDescent="0.25">
      <c r="A17195" t="s">
        <v>23</v>
      </c>
      <c r="B17195" t="s">
        <v>20312</v>
      </c>
      <c r="C17195" t="s">
        <v>42</v>
      </c>
      <c r="D17195">
        <v>0.89356321324467602</v>
      </c>
      <c r="E17195">
        <v>6.8349232261937105E-228</v>
      </c>
      <c r="F17195">
        <v>2.3030957302982302E-223</v>
      </c>
      <c r="G17195">
        <v>0.216</v>
      </c>
      <c r="H17195">
        <v>8.8999999999999996E-2</v>
      </c>
      <c r="I17195">
        <v>2.4269662921348298</v>
      </c>
      <c r="J17195" t="s">
        <v>20313</v>
      </c>
    </row>
    <row r="17196" spans="1:10" hidden="1" x14ac:dyDescent="0.25">
      <c r="A17196" t="s">
        <v>23</v>
      </c>
      <c r="B17196" t="s">
        <v>20314</v>
      </c>
      <c r="C17196" t="s">
        <v>32</v>
      </c>
      <c r="D17196">
        <v>0.25423553836292201</v>
      </c>
      <c r="E17196">
        <v>6.9474774785967897E-228</v>
      </c>
      <c r="F17196">
        <v>2.3410220111879701E-223</v>
      </c>
      <c r="G17196">
        <v>0.63800000000000001</v>
      </c>
      <c r="H17196">
        <v>0.42499999999999999</v>
      </c>
      <c r="I17196">
        <v>1.50117647058824</v>
      </c>
      <c r="J17196" t="s">
        <v>20315</v>
      </c>
    </row>
    <row r="17197" spans="1:10" hidden="1" x14ac:dyDescent="0.25">
      <c r="A17197" t="s">
        <v>23</v>
      </c>
      <c r="B17197" t="s">
        <v>12587</v>
      </c>
      <c r="C17197" t="s">
        <v>70</v>
      </c>
      <c r="D17197">
        <v>0.86409449561939</v>
      </c>
      <c r="E17197">
        <v>1.12327843201497E-227</v>
      </c>
      <c r="F17197">
        <v>3.7849990045176299E-223</v>
      </c>
      <c r="G17197">
        <v>0.378</v>
      </c>
      <c r="H17197">
        <v>0.20699999999999999</v>
      </c>
      <c r="I17197">
        <v>1.8260869565217399</v>
      </c>
      <c r="J17197" t="s">
        <v>12588</v>
      </c>
    </row>
    <row r="17198" spans="1:10" hidden="1" x14ac:dyDescent="0.25">
      <c r="A17198" t="s">
        <v>23</v>
      </c>
      <c r="B17198" t="s">
        <v>20316</v>
      </c>
      <c r="C17198" t="s">
        <v>42</v>
      </c>
      <c r="D17198">
        <v>0.32461255125451199</v>
      </c>
      <c r="E17198">
        <v>6.4030741848730098E-227</v>
      </c>
      <c r="F17198">
        <v>2.1575798773348101E-222</v>
      </c>
      <c r="G17198">
        <v>0.74299999999999999</v>
      </c>
      <c r="H17198">
        <v>0.52200000000000002</v>
      </c>
      <c r="I17198">
        <v>1.4233716475095799</v>
      </c>
      <c r="J17198" t="s">
        <v>20317</v>
      </c>
    </row>
    <row r="17199" spans="1:10" hidden="1" x14ac:dyDescent="0.25">
      <c r="A17199" t="s">
        <v>23</v>
      </c>
      <c r="B17199" t="s">
        <v>20318</v>
      </c>
      <c r="C17199" t="s">
        <v>42</v>
      </c>
      <c r="D17199">
        <v>0.45031157314416098</v>
      </c>
      <c r="E17199">
        <v>6.8433781320662798E-227</v>
      </c>
      <c r="F17199">
        <v>2.3059446953810501E-222</v>
      </c>
      <c r="G17199">
        <v>0.65600000000000003</v>
      </c>
      <c r="H17199">
        <v>0.442</v>
      </c>
      <c r="I17199">
        <v>1.4841628959276001</v>
      </c>
      <c r="J17199" t="s">
        <v>20319</v>
      </c>
    </row>
    <row r="17200" spans="1:10" hidden="1" x14ac:dyDescent="0.25">
      <c r="A17200" t="s">
        <v>23</v>
      </c>
      <c r="B17200" t="s">
        <v>14280</v>
      </c>
      <c r="C17200" t="s">
        <v>20</v>
      </c>
      <c r="D17200">
        <v>0.83874776495740799</v>
      </c>
      <c r="E17200">
        <v>1.0768650711359199E-226</v>
      </c>
      <c r="F17200">
        <v>3.62860454369961E-222</v>
      </c>
      <c r="G17200">
        <v>0.41499999999999998</v>
      </c>
      <c r="H17200">
        <v>0.23899999999999999</v>
      </c>
      <c r="I17200">
        <v>1.73640167364017</v>
      </c>
      <c r="J17200" t="s">
        <v>14281</v>
      </c>
    </row>
    <row r="17201" spans="1:10" hidden="1" x14ac:dyDescent="0.25">
      <c r="A17201" t="s">
        <v>23</v>
      </c>
      <c r="B17201" t="s">
        <v>3343</v>
      </c>
      <c r="C17201" t="s">
        <v>65</v>
      </c>
      <c r="D17201">
        <v>1.1199640988141399</v>
      </c>
      <c r="E17201">
        <v>1.14317479849924E-226</v>
      </c>
      <c r="F17201">
        <v>3.8520418010230498E-222</v>
      </c>
      <c r="G17201">
        <v>0.314</v>
      </c>
      <c r="H17201">
        <v>0.157</v>
      </c>
      <c r="I17201">
        <v>2</v>
      </c>
      <c r="J17201" t="s">
        <v>3344</v>
      </c>
    </row>
    <row r="17202" spans="1:10" hidden="1" x14ac:dyDescent="0.25">
      <c r="A17202" t="s">
        <v>23</v>
      </c>
      <c r="B17202" t="s">
        <v>4015</v>
      </c>
      <c r="C17202" t="s">
        <v>70</v>
      </c>
      <c r="D17202">
        <v>0.87185520340326605</v>
      </c>
      <c r="E17202">
        <v>1.27800011711235E-226</v>
      </c>
      <c r="F17202">
        <v>4.3063491946217797E-222</v>
      </c>
      <c r="G17202">
        <v>0.41199999999999998</v>
      </c>
      <c r="H17202">
        <v>0.23499999999999999</v>
      </c>
      <c r="I17202">
        <v>1.7531914893617</v>
      </c>
      <c r="J17202" t="s">
        <v>4016</v>
      </c>
    </row>
    <row r="17203" spans="1:10" hidden="1" x14ac:dyDescent="0.25">
      <c r="A17203" t="s">
        <v>23</v>
      </c>
      <c r="B17203" t="s">
        <v>6740</v>
      </c>
      <c r="C17203" t="s">
        <v>26</v>
      </c>
      <c r="D17203">
        <v>1.9350893220869001</v>
      </c>
      <c r="E17203">
        <v>1.59075168270844E-226</v>
      </c>
      <c r="F17203">
        <v>5.3601968700543503E-222</v>
      </c>
      <c r="G17203">
        <v>0.187</v>
      </c>
      <c r="H17203">
        <v>7.3999999999999996E-2</v>
      </c>
      <c r="I17203">
        <v>2.5270270270270299</v>
      </c>
      <c r="J17203" t="s">
        <v>6741</v>
      </c>
    </row>
    <row r="17204" spans="1:10" hidden="1" x14ac:dyDescent="0.25">
      <c r="A17204" t="s">
        <v>23</v>
      </c>
      <c r="B17204" t="s">
        <v>6924</v>
      </c>
      <c r="C17204" t="s">
        <v>86</v>
      </c>
      <c r="D17204">
        <v>0.951364885656795</v>
      </c>
      <c r="E17204">
        <v>2.2351721325484901E-226</v>
      </c>
      <c r="F17204">
        <v>7.53163601783541E-222</v>
      </c>
      <c r="G17204">
        <v>0.28000000000000003</v>
      </c>
      <c r="H17204">
        <v>0.13200000000000001</v>
      </c>
      <c r="I17204">
        <v>2.1212121212121202</v>
      </c>
      <c r="J17204" t="s">
        <v>6925</v>
      </c>
    </row>
    <row r="17205" spans="1:10" hidden="1" x14ac:dyDescent="0.25">
      <c r="A17205" t="s">
        <v>23</v>
      </c>
      <c r="B17205" t="s">
        <v>7796</v>
      </c>
      <c r="C17205" t="s">
        <v>35</v>
      </c>
      <c r="D17205">
        <v>0.88559999841459802</v>
      </c>
      <c r="E17205">
        <v>7.8702399306075701E-226</v>
      </c>
      <c r="F17205">
        <v>2.6519560470175298E-221</v>
      </c>
      <c r="G17205">
        <v>0.40699999999999997</v>
      </c>
      <c r="H17205">
        <v>0.23699999999999999</v>
      </c>
      <c r="I17205">
        <v>1.7172995780590701</v>
      </c>
      <c r="J17205" t="s">
        <v>7797</v>
      </c>
    </row>
    <row r="17206" spans="1:10" hidden="1" x14ac:dyDescent="0.25">
      <c r="A17206" t="s">
        <v>23</v>
      </c>
      <c r="B17206" t="s">
        <v>20320</v>
      </c>
      <c r="C17206" t="s">
        <v>17</v>
      </c>
      <c r="D17206">
        <v>0.27389175051242098</v>
      </c>
      <c r="E17206">
        <v>1.00462505389937E-225</v>
      </c>
      <c r="F17206">
        <v>3.38518458161932E-221</v>
      </c>
      <c r="G17206">
        <v>0.65600000000000003</v>
      </c>
      <c r="H17206">
        <v>0.44400000000000001</v>
      </c>
      <c r="I17206">
        <v>1.4774774774774799</v>
      </c>
      <c r="J17206" t="s">
        <v>20321</v>
      </c>
    </row>
    <row r="17207" spans="1:10" hidden="1" x14ac:dyDescent="0.25">
      <c r="A17207" t="s">
        <v>23</v>
      </c>
      <c r="B17207" t="s">
        <v>1693</v>
      </c>
      <c r="C17207" t="s">
        <v>109</v>
      </c>
      <c r="D17207">
        <v>0.39138473632287601</v>
      </c>
      <c r="E17207">
        <v>1.63063861641146E-225</v>
      </c>
      <c r="F17207">
        <v>5.4945998818600601E-221</v>
      </c>
      <c r="G17207">
        <v>0.65500000000000003</v>
      </c>
      <c r="H17207">
        <v>0.437</v>
      </c>
      <c r="I17207">
        <v>1.4988558352402701</v>
      </c>
      <c r="J17207" t="s">
        <v>1694</v>
      </c>
    </row>
    <row r="17208" spans="1:10" hidden="1" x14ac:dyDescent="0.25">
      <c r="A17208" t="s">
        <v>23</v>
      </c>
      <c r="B17208" t="s">
        <v>12855</v>
      </c>
      <c r="C17208" t="s">
        <v>50</v>
      </c>
      <c r="D17208">
        <v>0.53151275849817603</v>
      </c>
      <c r="E17208">
        <v>6.5089846813518897E-225</v>
      </c>
      <c r="F17208">
        <v>2.1932674782283299E-220</v>
      </c>
      <c r="G17208">
        <v>0.55100000000000005</v>
      </c>
      <c r="H17208">
        <v>0.35199999999999998</v>
      </c>
      <c r="I17208">
        <v>1.5653409090909101</v>
      </c>
      <c r="J17208" t="s">
        <v>12856</v>
      </c>
    </row>
    <row r="17209" spans="1:10" hidden="1" x14ac:dyDescent="0.25">
      <c r="A17209" t="s">
        <v>23</v>
      </c>
      <c r="B17209" t="s">
        <v>4109</v>
      </c>
      <c r="C17209" t="s">
        <v>45</v>
      </c>
      <c r="D17209">
        <v>0.56207636150565199</v>
      </c>
      <c r="E17209">
        <v>2.3027192325112199E-224</v>
      </c>
      <c r="F17209">
        <v>7.7592427258698095E-220</v>
      </c>
      <c r="G17209">
        <v>0.498</v>
      </c>
      <c r="H17209">
        <v>0.29899999999999999</v>
      </c>
      <c r="I17209">
        <v>1.6655518394648801</v>
      </c>
      <c r="J17209" t="s">
        <v>4110</v>
      </c>
    </row>
    <row r="17210" spans="1:10" hidden="1" x14ac:dyDescent="0.25">
      <c r="A17210" t="s">
        <v>23</v>
      </c>
      <c r="B17210" t="s">
        <v>20322</v>
      </c>
      <c r="C17210" t="s">
        <v>45</v>
      </c>
      <c r="D17210">
        <v>0.82413842855142605</v>
      </c>
      <c r="E17210">
        <v>2.4406392527892402E-224</v>
      </c>
      <c r="F17210">
        <v>8.2239780261986293E-220</v>
      </c>
      <c r="G17210">
        <v>0.29599999999999999</v>
      </c>
      <c r="H17210">
        <v>0.14499999999999999</v>
      </c>
      <c r="I17210">
        <v>2.0413793103448299</v>
      </c>
      <c r="J17210" t="s">
        <v>20323</v>
      </c>
    </row>
    <row r="17211" spans="1:10" hidden="1" x14ac:dyDescent="0.25">
      <c r="A17211" t="s">
        <v>23</v>
      </c>
      <c r="B17211" t="s">
        <v>13476</v>
      </c>
      <c r="C17211" t="s">
        <v>29</v>
      </c>
      <c r="D17211">
        <v>0.47048475796891698</v>
      </c>
      <c r="E17211">
        <v>2.4760263919243498E-224</v>
      </c>
      <c r="F17211">
        <v>8.3432185302282993E-220</v>
      </c>
      <c r="G17211">
        <v>0.57099999999999995</v>
      </c>
      <c r="H17211">
        <v>0.36599999999999999</v>
      </c>
      <c r="I17211">
        <v>1.56010928961749</v>
      </c>
      <c r="J17211" t="s">
        <v>13477</v>
      </c>
    </row>
    <row r="17212" spans="1:10" hidden="1" x14ac:dyDescent="0.25">
      <c r="A17212" t="s">
        <v>23</v>
      </c>
      <c r="B17212" t="s">
        <v>5670</v>
      </c>
      <c r="C17212" t="s">
        <v>35</v>
      </c>
      <c r="D17212">
        <v>0.94569746528988496</v>
      </c>
      <c r="E17212">
        <v>3.1795479436866702E-224</v>
      </c>
      <c r="F17212">
        <v>1.07138047510466E-219</v>
      </c>
      <c r="G17212">
        <v>0.30299999999999999</v>
      </c>
      <c r="H17212">
        <v>0.14899999999999999</v>
      </c>
      <c r="I17212">
        <v>2.0335570469798698</v>
      </c>
      <c r="J17212" t="s">
        <v>5671</v>
      </c>
    </row>
    <row r="17213" spans="1:10" hidden="1" x14ac:dyDescent="0.25">
      <c r="A17213" t="s">
        <v>23</v>
      </c>
      <c r="B17213" t="s">
        <v>20324</v>
      </c>
      <c r="C17213" t="s">
        <v>26</v>
      </c>
      <c r="D17213">
        <v>1.6479291862458301</v>
      </c>
      <c r="E17213">
        <v>4.0400658581329198E-224</v>
      </c>
      <c r="F17213">
        <v>1.3613405915564699E-219</v>
      </c>
      <c r="G17213">
        <v>0.17699999999999999</v>
      </c>
      <c r="H17213">
        <v>6.8000000000000005E-2</v>
      </c>
      <c r="I17213">
        <v>2.6029411764705901</v>
      </c>
      <c r="J17213" t="s">
        <v>20325</v>
      </c>
    </row>
    <row r="17214" spans="1:10" hidden="1" x14ac:dyDescent="0.25">
      <c r="A17214" t="s">
        <v>23</v>
      </c>
      <c r="B17214" t="s">
        <v>20326</v>
      </c>
      <c r="C17214" t="s">
        <v>12</v>
      </c>
      <c r="D17214">
        <v>0.392820850233496</v>
      </c>
      <c r="E17214">
        <v>4.3781662561928495E-224</v>
      </c>
      <c r="F17214">
        <v>1.4752669016867401E-219</v>
      </c>
      <c r="G17214">
        <v>0.48899999999999999</v>
      </c>
      <c r="H17214">
        <v>0.29199999999999998</v>
      </c>
      <c r="I17214">
        <v>1.6746575342465799</v>
      </c>
      <c r="J17214" t="s">
        <v>20327</v>
      </c>
    </row>
    <row r="17215" spans="1:10" hidden="1" x14ac:dyDescent="0.25">
      <c r="A17215" t="s">
        <v>23</v>
      </c>
      <c r="B17215" t="s">
        <v>4475</v>
      </c>
      <c r="C17215" t="s">
        <v>83</v>
      </c>
      <c r="D17215">
        <v>1.4163668906942299</v>
      </c>
      <c r="E17215">
        <v>1.1005764698062401E-223</v>
      </c>
      <c r="F17215">
        <v>3.7085024726591E-219</v>
      </c>
      <c r="G17215">
        <v>0.16500000000000001</v>
      </c>
      <c r="H17215">
        <v>5.8999999999999997E-2</v>
      </c>
      <c r="I17215">
        <v>2.79661016949153</v>
      </c>
      <c r="J17215" t="s">
        <v>4476</v>
      </c>
    </row>
    <row r="17216" spans="1:10" hidden="1" x14ac:dyDescent="0.25">
      <c r="A17216" t="s">
        <v>23</v>
      </c>
      <c r="B17216" t="s">
        <v>20328</v>
      </c>
      <c r="C17216" t="s">
        <v>32</v>
      </c>
      <c r="D17216">
        <v>1.21321836433291</v>
      </c>
      <c r="E17216">
        <v>5.3139343083026899E-223</v>
      </c>
      <c r="F17216">
        <v>1.79058330452567E-218</v>
      </c>
      <c r="G17216">
        <v>0.183</v>
      </c>
      <c r="H17216">
        <v>7.0000000000000007E-2</v>
      </c>
      <c r="I17216">
        <v>2.6142857142857099</v>
      </c>
      <c r="J17216" t="s">
        <v>20329</v>
      </c>
    </row>
    <row r="17217" spans="1:10" hidden="1" x14ac:dyDescent="0.25">
      <c r="A17217" t="s">
        <v>23</v>
      </c>
      <c r="B17217" t="s">
        <v>2116</v>
      </c>
      <c r="C17217" t="s">
        <v>35</v>
      </c>
      <c r="D17217">
        <v>0.46105865187302503</v>
      </c>
      <c r="E17217">
        <v>1.22304586722542E-222</v>
      </c>
      <c r="F17217">
        <v>4.1211753542027901E-218</v>
      </c>
      <c r="G17217">
        <v>0.68799999999999994</v>
      </c>
      <c r="H17217">
        <v>0.47699999999999998</v>
      </c>
      <c r="I17217">
        <v>1.4423480083857401</v>
      </c>
      <c r="J17217" t="s">
        <v>2117</v>
      </c>
    </row>
    <row r="17218" spans="1:10" hidden="1" x14ac:dyDescent="0.25">
      <c r="A17218" t="s">
        <v>23</v>
      </c>
      <c r="B17218" t="s">
        <v>15898</v>
      </c>
      <c r="C17218" t="s">
        <v>23</v>
      </c>
      <c r="D17218">
        <v>1.37344041139093</v>
      </c>
      <c r="E17218">
        <v>1.23644575870769E-222</v>
      </c>
      <c r="F17218">
        <v>4.1663276285414399E-218</v>
      </c>
      <c r="G17218">
        <v>0.27400000000000002</v>
      </c>
      <c r="H17218">
        <v>0.13300000000000001</v>
      </c>
      <c r="I17218">
        <v>2.0601503759398501</v>
      </c>
      <c r="J17218" t="s">
        <v>15899</v>
      </c>
    </row>
    <row r="17219" spans="1:10" hidden="1" x14ac:dyDescent="0.25">
      <c r="A17219" t="s">
        <v>23</v>
      </c>
      <c r="B17219" t="s">
        <v>1675</v>
      </c>
      <c r="C17219" t="s">
        <v>109</v>
      </c>
      <c r="D17219">
        <v>0.32907732326980399</v>
      </c>
      <c r="E17219">
        <v>3.8733284949214697E-222</v>
      </c>
      <c r="F17219">
        <v>1.3051567696487399E-217</v>
      </c>
      <c r="G17219">
        <v>0.45200000000000001</v>
      </c>
      <c r="H17219">
        <v>0.25600000000000001</v>
      </c>
      <c r="I17219">
        <v>1.765625</v>
      </c>
      <c r="J17219" t="s">
        <v>1676</v>
      </c>
    </row>
    <row r="17220" spans="1:10" hidden="1" x14ac:dyDescent="0.25">
      <c r="A17220" t="s">
        <v>23</v>
      </c>
      <c r="B17220" t="s">
        <v>15177</v>
      </c>
      <c r="C17220" t="s">
        <v>45</v>
      </c>
      <c r="D17220">
        <v>0.87008222515236799</v>
      </c>
      <c r="E17220">
        <v>1.29552483168898E-221</v>
      </c>
      <c r="F17220">
        <v>4.3654004728591997E-217</v>
      </c>
      <c r="G17220">
        <v>0.29299999999999998</v>
      </c>
      <c r="H17220">
        <v>0.14499999999999999</v>
      </c>
      <c r="I17220">
        <v>2.0206896551724101</v>
      </c>
      <c r="J17220" t="s">
        <v>15178</v>
      </c>
    </row>
    <row r="17221" spans="1:10" hidden="1" x14ac:dyDescent="0.25">
      <c r="A17221" t="s">
        <v>23</v>
      </c>
      <c r="B17221" t="s">
        <v>4051</v>
      </c>
      <c r="C17221" t="s">
        <v>109</v>
      </c>
      <c r="D17221">
        <v>1.07712815257594</v>
      </c>
      <c r="E17221">
        <v>1.8590643857983599E-221</v>
      </c>
      <c r="F17221">
        <v>6.2643033543861404E-217</v>
      </c>
      <c r="G17221">
        <v>0.30499999999999999</v>
      </c>
      <c r="H17221">
        <v>0.152</v>
      </c>
      <c r="I17221">
        <v>2.0065789473684199</v>
      </c>
      <c r="J17221" t="s">
        <v>4052</v>
      </c>
    </row>
    <row r="17222" spans="1:10" hidden="1" x14ac:dyDescent="0.25">
      <c r="A17222" t="s">
        <v>23</v>
      </c>
      <c r="B17222" t="s">
        <v>14450</v>
      </c>
      <c r="C17222" t="s">
        <v>45</v>
      </c>
      <c r="D17222">
        <v>0.79714716349394499</v>
      </c>
      <c r="E17222">
        <v>3.40479363001195E-221</v>
      </c>
      <c r="F17222">
        <v>1.14727926156883E-216</v>
      </c>
      <c r="G17222">
        <v>0.318</v>
      </c>
      <c r="H17222">
        <v>0.161</v>
      </c>
      <c r="I17222">
        <v>1.97515527950311</v>
      </c>
      <c r="J17222" t="s">
        <v>14451</v>
      </c>
    </row>
    <row r="17223" spans="1:10" hidden="1" x14ac:dyDescent="0.25">
      <c r="A17223" t="s">
        <v>23</v>
      </c>
      <c r="B17223" t="s">
        <v>12901</v>
      </c>
      <c r="C17223" t="s">
        <v>12</v>
      </c>
      <c r="D17223">
        <v>0.47017518547561299</v>
      </c>
      <c r="E17223">
        <v>8.7971199747508002E-221</v>
      </c>
      <c r="F17223">
        <v>2.96427754669203E-216</v>
      </c>
      <c r="G17223">
        <v>0.57199999999999995</v>
      </c>
      <c r="H17223">
        <v>0.36699999999999999</v>
      </c>
      <c r="I17223">
        <v>1.5585831062670299</v>
      </c>
      <c r="J17223" t="s">
        <v>12902</v>
      </c>
    </row>
    <row r="17224" spans="1:10" hidden="1" x14ac:dyDescent="0.25">
      <c r="A17224" t="s">
        <v>23</v>
      </c>
      <c r="B17224" t="s">
        <v>12997</v>
      </c>
      <c r="C17224" t="s">
        <v>29</v>
      </c>
      <c r="D17224">
        <v>0.62677726491275298</v>
      </c>
      <c r="E17224">
        <v>1.4716498059393399E-220</v>
      </c>
      <c r="F17224">
        <v>4.9588711860931899E-216</v>
      </c>
      <c r="G17224">
        <v>0.46</v>
      </c>
      <c r="H17224">
        <v>0.27800000000000002</v>
      </c>
      <c r="I17224">
        <v>1.6546762589928099</v>
      </c>
      <c r="J17224" t="s">
        <v>12998</v>
      </c>
    </row>
    <row r="17225" spans="1:10" hidden="1" x14ac:dyDescent="0.25">
      <c r="A17225" t="s">
        <v>23</v>
      </c>
      <c r="B17225" t="s">
        <v>20330</v>
      </c>
      <c r="C17225" t="s">
        <v>35</v>
      </c>
      <c r="D17225">
        <v>0.691561411632722</v>
      </c>
      <c r="E17225">
        <v>2.6193557738351101E-220</v>
      </c>
      <c r="F17225">
        <v>8.8261812155147706E-216</v>
      </c>
      <c r="G17225">
        <v>0.313</v>
      </c>
      <c r="H17225">
        <v>0.157</v>
      </c>
      <c r="I17225">
        <v>1.9936305732484101</v>
      </c>
      <c r="J17225" t="s">
        <v>20331</v>
      </c>
    </row>
    <row r="17226" spans="1:10" hidden="1" x14ac:dyDescent="0.25">
      <c r="A17226" t="s">
        <v>23</v>
      </c>
      <c r="B17226" t="s">
        <v>6165</v>
      </c>
      <c r="C17226" t="s">
        <v>65</v>
      </c>
      <c r="D17226">
        <v>0.41424083423008801</v>
      </c>
      <c r="E17226">
        <v>9.9374800146101506E-220</v>
      </c>
      <c r="F17226">
        <v>3.3485332657230399E-215</v>
      </c>
      <c r="G17226">
        <v>0.58199999999999996</v>
      </c>
      <c r="H17226">
        <v>0.35499999999999998</v>
      </c>
      <c r="I17226">
        <v>1.6394366197183099</v>
      </c>
      <c r="J17226" t="s">
        <v>6166</v>
      </c>
    </row>
    <row r="17227" spans="1:10" hidden="1" x14ac:dyDescent="0.25">
      <c r="A17227" t="s">
        <v>23</v>
      </c>
      <c r="B17227" t="s">
        <v>13306</v>
      </c>
      <c r="C17227" t="s">
        <v>58</v>
      </c>
      <c r="D17227">
        <v>0.64111927371591104</v>
      </c>
      <c r="E17227">
        <v>1.38125539116069E-219</v>
      </c>
      <c r="F17227">
        <v>4.6542781660550502E-215</v>
      </c>
      <c r="G17227">
        <v>0.46700000000000003</v>
      </c>
      <c r="H17227">
        <v>0.27700000000000002</v>
      </c>
      <c r="I17227">
        <v>1.6859205776173301</v>
      </c>
      <c r="J17227" t="s">
        <v>13307</v>
      </c>
    </row>
    <row r="17228" spans="1:10" hidden="1" x14ac:dyDescent="0.25">
      <c r="A17228" t="s">
        <v>23</v>
      </c>
      <c r="B17228" t="s">
        <v>13991</v>
      </c>
      <c r="C17228" t="s">
        <v>50</v>
      </c>
      <c r="D17228">
        <v>0.59551835937388797</v>
      </c>
      <c r="E17228">
        <v>2.0809266659044899E-219</v>
      </c>
      <c r="F17228">
        <v>7.0118904934317596E-215</v>
      </c>
      <c r="G17228">
        <v>0.53100000000000003</v>
      </c>
      <c r="H17228">
        <v>0.34</v>
      </c>
      <c r="I17228">
        <v>1.5617647058823501</v>
      </c>
      <c r="J17228" t="s">
        <v>13992</v>
      </c>
    </row>
    <row r="17229" spans="1:10" hidden="1" x14ac:dyDescent="0.25">
      <c r="A17229" t="s">
        <v>23</v>
      </c>
      <c r="B17229" t="s">
        <v>20332</v>
      </c>
      <c r="C17229" t="s">
        <v>17</v>
      </c>
      <c r="D17229">
        <v>0.47289793892079801</v>
      </c>
      <c r="E17229">
        <v>2.23080144483114E-219</v>
      </c>
      <c r="F17229">
        <v>7.5169085485030202E-215</v>
      </c>
      <c r="G17229">
        <v>0.60899999999999999</v>
      </c>
      <c r="H17229">
        <v>0.4</v>
      </c>
      <c r="I17229">
        <v>1.5225</v>
      </c>
      <c r="J17229" t="s">
        <v>20333</v>
      </c>
    </row>
    <row r="17230" spans="1:10" hidden="1" x14ac:dyDescent="0.25">
      <c r="A17230" t="s">
        <v>23</v>
      </c>
      <c r="B17230" t="s">
        <v>12787</v>
      </c>
      <c r="C17230" t="s">
        <v>29</v>
      </c>
      <c r="D17230">
        <v>0.70849403476025197</v>
      </c>
      <c r="E17230">
        <v>2.4188699921284301E-219</v>
      </c>
      <c r="F17230">
        <v>8.1506243254759402E-215</v>
      </c>
      <c r="G17230">
        <v>0.41899999999999998</v>
      </c>
      <c r="H17230">
        <v>0.24299999999999999</v>
      </c>
      <c r="I17230">
        <v>1.7242798353909501</v>
      </c>
      <c r="J17230" t="s">
        <v>12788</v>
      </c>
    </row>
    <row r="17231" spans="1:10" hidden="1" x14ac:dyDescent="0.25">
      <c r="A17231" t="s">
        <v>23</v>
      </c>
      <c r="B17231" t="s">
        <v>15173</v>
      </c>
      <c r="C17231" t="s">
        <v>42</v>
      </c>
      <c r="D17231">
        <v>0.97134442641140994</v>
      </c>
      <c r="E17231">
        <v>2.8308581739500001E-219</v>
      </c>
      <c r="F17231">
        <v>9.5388597029419205E-215</v>
      </c>
      <c r="G17231">
        <v>0.29899999999999999</v>
      </c>
      <c r="H17231">
        <v>0.15</v>
      </c>
      <c r="I17231">
        <v>1.9933333333333301</v>
      </c>
      <c r="J17231" t="s">
        <v>15174</v>
      </c>
    </row>
    <row r="17232" spans="1:10" hidden="1" x14ac:dyDescent="0.25">
      <c r="A17232" t="s">
        <v>23</v>
      </c>
      <c r="B17232" t="s">
        <v>17877</v>
      </c>
      <c r="C17232" t="s">
        <v>55</v>
      </c>
      <c r="D17232">
        <v>0.46374372822990001</v>
      </c>
      <c r="E17232">
        <v>5.0616426382701198E-219</v>
      </c>
      <c r="F17232">
        <v>1.7055711033915001E-214</v>
      </c>
      <c r="G17232">
        <v>0.88700000000000001</v>
      </c>
      <c r="H17232">
        <v>0.752</v>
      </c>
      <c r="I17232">
        <v>1.1795212765957399</v>
      </c>
      <c r="J17232" t="s">
        <v>17878</v>
      </c>
    </row>
    <row r="17233" spans="1:10" hidden="1" x14ac:dyDescent="0.25">
      <c r="A17233" t="s">
        <v>23</v>
      </c>
      <c r="B17233" t="s">
        <v>20334</v>
      </c>
      <c r="C17233" t="s">
        <v>29</v>
      </c>
      <c r="D17233">
        <v>0.56452673298839295</v>
      </c>
      <c r="E17233">
        <v>9.1260651696501203E-219</v>
      </c>
      <c r="F17233">
        <v>3.0751189195653001E-214</v>
      </c>
      <c r="G17233">
        <v>0.48099999999999998</v>
      </c>
      <c r="H17233">
        <v>0.28899999999999998</v>
      </c>
      <c r="I17233">
        <v>1.6643598615916999</v>
      </c>
      <c r="J17233" t="s">
        <v>20335</v>
      </c>
    </row>
    <row r="17234" spans="1:10" hidden="1" x14ac:dyDescent="0.25">
      <c r="A17234" t="s">
        <v>23</v>
      </c>
      <c r="B17234" t="s">
        <v>16431</v>
      </c>
      <c r="C17234" t="s">
        <v>35</v>
      </c>
      <c r="D17234">
        <v>1.2434768017181299</v>
      </c>
      <c r="E17234">
        <v>3.5902238564813901E-218</v>
      </c>
      <c r="F17234">
        <v>1.2097618306799699E-213</v>
      </c>
      <c r="G17234">
        <v>0.17599999999999999</v>
      </c>
      <c r="H17234">
        <v>6.8000000000000005E-2</v>
      </c>
      <c r="I17234">
        <v>2.5882352941176499</v>
      </c>
      <c r="J17234" t="s">
        <v>16432</v>
      </c>
    </row>
    <row r="17235" spans="1:10" hidden="1" x14ac:dyDescent="0.25">
      <c r="A17235" t="s">
        <v>23</v>
      </c>
      <c r="B17235" t="s">
        <v>7732</v>
      </c>
      <c r="C17235" t="s">
        <v>17</v>
      </c>
      <c r="D17235">
        <v>0.80519364443095198</v>
      </c>
      <c r="E17235">
        <v>3.6156943589328899E-218</v>
      </c>
      <c r="F17235">
        <v>1.21834437118603E-213</v>
      </c>
      <c r="G17235">
        <v>0.42</v>
      </c>
      <c r="H17235">
        <v>0.248</v>
      </c>
      <c r="I17235">
        <v>1.69354838709677</v>
      </c>
      <c r="J17235" t="s">
        <v>7733</v>
      </c>
    </row>
    <row r="17236" spans="1:10" hidden="1" x14ac:dyDescent="0.25">
      <c r="A17236" t="s">
        <v>23</v>
      </c>
      <c r="B17236" t="s">
        <v>2004</v>
      </c>
      <c r="C17236" t="s">
        <v>65</v>
      </c>
      <c r="D17236">
        <v>0.32295901335066102</v>
      </c>
      <c r="E17236">
        <v>8.47106814093285E-218</v>
      </c>
      <c r="F17236">
        <v>2.8544111207687299E-213</v>
      </c>
      <c r="G17236">
        <v>0.78400000000000003</v>
      </c>
      <c r="H17236">
        <v>0.58199999999999996</v>
      </c>
      <c r="I17236">
        <v>1.34707903780069</v>
      </c>
      <c r="J17236" t="s">
        <v>2005</v>
      </c>
    </row>
    <row r="17237" spans="1:10" hidden="1" x14ac:dyDescent="0.25">
      <c r="A17237" t="s">
        <v>23</v>
      </c>
      <c r="B17237" t="s">
        <v>20336</v>
      </c>
      <c r="C17237" t="s">
        <v>109</v>
      </c>
      <c r="D17237">
        <v>1.08999220411982</v>
      </c>
      <c r="E17237">
        <v>1.16128033413413E-217</v>
      </c>
      <c r="F17237">
        <v>3.9130502138983503E-213</v>
      </c>
      <c r="G17237">
        <v>0.22900000000000001</v>
      </c>
      <c r="H17237">
        <v>0.10100000000000001</v>
      </c>
      <c r="I17237">
        <v>2.2673267326732698</v>
      </c>
      <c r="J17237" t="s">
        <v>20337</v>
      </c>
    </row>
    <row r="17238" spans="1:10" hidden="1" x14ac:dyDescent="0.25">
      <c r="A17238" t="s">
        <v>23</v>
      </c>
      <c r="B17238" t="s">
        <v>13179</v>
      </c>
      <c r="C17238" t="s">
        <v>58</v>
      </c>
      <c r="D17238">
        <v>0.56157738465919904</v>
      </c>
      <c r="E17238">
        <v>1.6256605422315501E-217</v>
      </c>
      <c r="F17238">
        <v>5.4778257631034398E-213</v>
      </c>
      <c r="G17238">
        <v>0.57799999999999996</v>
      </c>
      <c r="H17238">
        <v>0.379</v>
      </c>
      <c r="I17238">
        <v>1.52506596306069</v>
      </c>
      <c r="J17238" t="s">
        <v>13180</v>
      </c>
    </row>
    <row r="17239" spans="1:10" hidden="1" x14ac:dyDescent="0.25">
      <c r="A17239" t="s">
        <v>23</v>
      </c>
      <c r="B17239" t="s">
        <v>4493</v>
      </c>
      <c r="C17239" t="s">
        <v>29</v>
      </c>
      <c r="D17239">
        <v>0.69618607657147902</v>
      </c>
      <c r="E17239">
        <v>2.65563110116073E-217</v>
      </c>
      <c r="F17239">
        <v>8.9484145584712098E-213</v>
      </c>
      <c r="G17239">
        <v>0.45400000000000001</v>
      </c>
      <c r="H17239">
        <v>0.27100000000000002</v>
      </c>
      <c r="I17239">
        <v>1.6752767527675301</v>
      </c>
      <c r="J17239" t="s">
        <v>4494</v>
      </c>
    </row>
    <row r="17240" spans="1:10" hidden="1" x14ac:dyDescent="0.25">
      <c r="A17240" t="s">
        <v>23</v>
      </c>
      <c r="B17240" t="s">
        <v>16859</v>
      </c>
      <c r="C17240" t="s">
        <v>109</v>
      </c>
      <c r="D17240">
        <v>1.3432040104204599</v>
      </c>
      <c r="E17240">
        <v>3.2204077528740899E-217</v>
      </c>
      <c r="F17240">
        <v>1.08514859640845E-212</v>
      </c>
      <c r="G17240">
        <v>0.19700000000000001</v>
      </c>
      <c r="H17240">
        <v>8.1000000000000003E-2</v>
      </c>
      <c r="I17240">
        <v>2.4320987654320998</v>
      </c>
      <c r="J17240" t="s">
        <v>16860</v>
      </c>
    </row>
    <row r="17241" spans="1:10" hidden="1" x14ac:dyDescent="0.25">
      <c r="A17241" t="s">
        <v>23</v>
      </c>
      <c r="B17241" t="s">
        <v>5104</v>
      </c>
      <c r="C17241" t="s">
        <v>109</v>
      </c>
      <c r="D17241">
        <v>0.76295456468796996</v>
      </c>
      <c r="E17241">
        <v>3.77777168832905E-217</v>
      </c>
      <c r="F17241">
        <v>1.27295794809936E-212</v>
      </c>
      <c r="G17241">
        <v>0.50800000000000001</v>
      </c>
      <c r="H17241">
        <v>0.31900000000000001</v>
      </c>
      <c r="I17241">
        <v>1.5924764890282099</v>
      </c>
      <c r="J17241" t="s">
        <v>5105</v>
      </c>
    </row>
    <row r="17242" spans="1:10" hidden="1" x14ac:dyDescent="0.25">
      <c r="A17242" t="s">
        <v>23</v>
      </c>
      <c r="B17242" t="s">
        <v>3555</v>
      </c>
      <c r="C17242" t="s">
        <v>65</v>
      </c>
      <c r="D17242">
        <v>0.48826168069145998</v>
      </c>
      <c r="E17242">
        <v>1.6390172871983001E-216</v>
      </c>
      <c r="F17242">
        <v>5.5228326509433904E-212</v>
      </c>
      <c r="G17242">
        <v>0.628</v>
      </c>
      <c r="H17242">
        <v>0.42099999999999999</v>
      </c>
      <c r="I17242">
        <v>1.4916864608075999</v>
      </c>
      <c r="J17242" t="s">
        <v>3556</v>
      </c>
    </row>
    <row r="17243" spans="1:10" hidden="1" x14ac:dyDescent="0.25">
      <c r="A17243" t="s">
        <v>23</v>
      </c>
      <c r="B17243" t="s">
        <v>5729</v>
      </c>
      <c r="C17243" t="s">
        <v>58</v>
      </c>
      <c r="D17243">
        <v>0.90426589902005605</v>
      </c>
      <c r="E17243">
        <v>6.9048126962350601E-216</v>
      </c>
      <c r="F17243">
        <v>2.32664568612337E-211</v>
      </c>
      <c r="G17243">
        <v>0.31</v>
      </c>
      <c r="H17243">
        <v>0.158</v>
      </c>
      <c r="I17243">
        <v>1.9620253164557</v>
      </c>
      <c r="J17243" t="s">
        <v>5730</v>
      </c>
    </row>
    <row r="17244" spans="1:10" hidden="1" x14ac:dyDescent="0.25">
      <c r="A17244" t="s">
        <v>23</v>
      </c>
      <c r="B17244" t="s">
        <v>20338</v>
      </c>
      <c r="C17244" t="s">
        <v>109</v>
      </c>
      <c r="D17244">
        <v>0.41411030484204697</v>
      </c>
      <c r="E17244">
        <v>7.52035166610969E-216</v>
      </c>
      <c r="F17244">
        <v>2.53405769741232E-211</v>
      </c>
      <c r="G17244">
        <v>0.48199999999999998</v>
      </c>
      <c r="H17244">
        <v>0.28899999999999998</v>
      </c>
      <c r="I17244">
        <v>1.66782006920415</v>
      </c>
      <c r="J17244" t="s">
        <v>20339</v>
      </c>
    </row>
    <row r="17245" spans="1:10" hidden="1" x14ac:dyDescent="0.25">
      <c r="A17245" t="s">
        <v>23</v>
      </c>
      <c r="B17245" t="s">
        <v>4611</v>
      </c>
      <c r="C17245" t="s">
        <v>120</v>
      </c>
      <c r="D17245">
        <v>0.901874299701941</v>
      </c>
      <c r="E17245">
        <v>9.6866832128395498E-216</v>
      </c>
      <c r="F17245">
        <v>3.2640247753984201E-211</v>
      </c>
      <c r="G17245">
        <v>0.34</v>
      </c>
      <c r="H17245">
        <v>0.17899999999999999</v>
      </c>
      <c r="I17245">
        <v>1.89944134078212</v>
      </c>
      <c r="J17245" t="s">
        <v>4612</v>
      </c>
    </row>
    <row r="17246" spans="1:10" hidden="1" x14ac:dyDescent="0.25">
      <c r="A17246" t="s">
        <v>23</v>
      </c>
      <c r="B17246" t="s">
        <v>7162</v>
      </c>
      <c r="C17246" t="s">
        <v>29</v>
      </c>
      <c r="D17246">
        <v>0.47592867550579698</v>
      </c>
      <c r="E17246">
        <v>1.0119467505011E-215</v>
      </c>
      <c r="F17246">
        <v>3.4098557704884902E-211</v>
      </c>
      <c r="G17246">
        <v>0.74</v>
      </c>
      <c r="H17246">
        <v>0.54700000000000004</v>
      </c>
      <c r="I17246">
        <v>1.3528336380255901</v>
      </c>
      <c r="J17246" t="s">
        <v>7163</v>
      </c>
    </row>
    <row r="17247" spans="1:10" hidden="1" x14ac:dyDescent="0.25">
      <c r="A17247" t="s">
        <v>23</v>
      </c>
      <c r="B17247" t="s">
        <v>8244</v>
      </c>
      <c r="C17247" t="s">
        <v>65</v>
      </c>
      <c r="D17247">
        <v>0.99438923168723103</v>
      </c>
      <c r="E17247">
        <v>1.38733574281789E-215</v>
      </c>
      <c r="F17247">
        <v>4.6747665189991597E-211</v>
      </c>
      <c r="G17247">
        <v>0.318</v>
      </c>
      <c r="H17247">
        <v>0.16700000000000001</v>
      </c>
      <c r="I17247">
        <v>1.9041916167664701</v>
      </c>
      <c r="J17247" t="s">
        <v>8245</v>
      </c>
    </row>
    <row r="17248" spans="1:10" hidden="1" x14ac:dyDescent="0.25">
      <c r="A17248" t="s">
        <v>23</v>
      </c>
      <c r="B17248" t="s">
        <v>12719</v>
      </c>
      <c r="C17248" t="s">
        <v>120</v>
      </c>
      <c r="D17248">
        <v>0.55540307609216499</v>
      </c>
      <c r="E17248">
        <v>1.98831173706733E-215</v>
      </c>
      <c r="F17248">
        <v>6.6998152292220704E-211</v>
      </c>
      <c r="G17248">
        <v>0.48</v>
      </c>
      <c r="H17248">
        <v>0.29099999999999998</v>
      </c>
      <c r="I17248">
        <v>1.6494845360824699</v>
      </c>
      <c r="J17248" t="s">
        <v>12720</v>
      </c>
    </row>
    <row r="17249" spans="1:10" hidden="1" x14ac:dyDescent="0.25">
      <c r="A17249" t="s">
        <v>23</v>
      </c>
      <c r="B17249" t="s">
        <v>20340</v>
      </c>
      <c r="C17249" t="s">
        <v>23</v>
      </c>
      <c r="D17249">
        <v>0.34734138111771901</v>
      </c>
      <c r="E17249">
        <v>2.3470514286762101E-215</v>
      </c>
      <c r="F17249">
        <v>7.9086244940673594E-211</v>
      </c>
      <c r="G17249">
        <v>0.48199999999999998</v>
      </c>
      <c r="H17249">
        <v>0.28799999999999998</v>
      </c>
      <c r="I17249">
        <v>1.6736111111111101</v>
      </c>
      <c r="J17249" t="s">
        <v>20341</v>
      </c>
    </row>
    <row r="17250" spans="1:10" hidden="1" x14ac:dyDescent="0.25">
      <c r="A17250" t="s">
        <v>23</v>
      </c>
      <c r="B17250" t="s">
        <v>6259</v>
      </c>
      <c r="C17250" t="s">
        <v>55</v>
      </c>
      <c r="D17250">
        <v>0.93423130045668401</v>
      </c>
      <c r="E17250">
        <v>2.42482226993704E-215</v>
      </c>
      <c r="F17250">
        <v>8.1706811207798701E-211</v>
      </c>
      <c r="G17250">
        <v>0.35299999999999998</v>
      </c>
      <c r="H17250">
        <v>0.19400000000000001</v>
      </c>
      <c r="I17250">
        <v>1.81958762886598</v>
      </c>
      <c r="J17250" t="s">
        <v>6260</v>
      </c>
    </row>
    <row r="17251" spans="1:10" hidden="1" x14ac:dyDescent="0.25">
      <c r="A17251" t="s">
        <v>23</v>
      </c>
      <c r="B17251" t="s">
        <v>1177</v>
      </c>
      <c r="C17251" t="s">
        <v>26</v>
      </c>
      <c r="D17251">
        <v>0.44948665908450203</v>
      </c>
      <c r="E17251">
        <v>2.76047015268693E-215</v>
      </c>
      <c r="F17251">
        <v>9.3016802264938807E-211</v>
      </c>
      <c r="G17251">
        <v>0.60399999999999998</v>
      </c>
      <c r="H17251">
        <v>0.39800000000000002</v>
      </c>
      <c r="I17251">
        <v>1.5175879396984899</v>
      </c>
      <c r="J17251" t="s">
        <v>1178</v>
      </c>
    </row>
    <row r="17252" spans="1:10" hidden="1" x14ac:dyDescent="0.25">
      <c r="A17252" t="s">
        <v>23</v>
      </c>
      <c r="B17252" t="s">
        <v>1621</v>
      </c>
      <c r="C17252" t="s">
        <v>23</v>
      </c>
      <c r="D17252">
        <v>0.40978210216463901</v>
      </c>
      <c r="E17252">
        <v>4.1516373771216301E-215</v>
      </c>
      <c r="F17252">
        <v>1.3989357305949E-210</v>
      </c>
      <c r="G17252">
        <v>0.496</v>
      </c>
      <c r="H17252">
        <v>0.29799999999999999</v>
      </c>
      <c r="I17252">
        <v>1.6644295302013401</v>
      </c>
      <c r="J17252" t="s">
        <v>1622</v>
      </c>
    </row>
    <row r="17253" spans="1:10" hidden="1" x14ac:dyDescent="0.25">
      <c r="A17253" t="s">
        <v>23</v>
      </c>
      <c r="B17253" t="s">
        <v>1407</v>
      </c>
      <c r="C17253" t="s">
        <v>23</v>
      </c>
      <c r="D17253">
        <v>0.351525874278106</v>
      </c>
      <c r="E17253">
        <v>1.18350413200726E-214</v>
      </c>
      <c r="F17253">
        <v>3.9879355232116802E-210</v>
      </c>
      <c r="G17253">
        <v>0.68700000000000006</v>
      </c>
      <c r="H17253">
        <v>0.47499999999999998</v>
      </c>
      <c r="I17253">
        <v>1.44631578947368</v>
      </c>
      <c r="J17253" t="s">
        <v>1408</v>
      </c>
    </row>
    <row r="17254" spans="1:10" hidden="1" x14ac:dyDescent="0.25">
      <c r="A17254" t="s">
        <v>23</v>
      </c>
      <c r="B17254" t="s">
        <v>17761</v>
      </c>
      <c r="C17254" t="s">
        <v>70</v>
      </c>
      <c r="D17254">
        <v>0.36155368535842303</v>
      </c>
      <c r="E17254">
        <v>1.6978556282449401E-214</v>
      </c>
      <c r="F17254">
        <v>5.7210943249341301E-210</v>
      </c>
      <c r="G17254">
        <v>0.42699999999999999</v>
      </c>
      <c r="H17254">
        <v>0.23799999999999999</v>
      </c>
      <c r="I17254">
        <v>1.79411764705882</v>
      </c>
      <c r="J17254" t="s">
        <v>17762</v>
      </c>
    </row>
    <row r="17255" spans="1:10" hidden="1" x14ac:dyDescent="0.25">
      <c r="A17255" t="s">
        <v>23</v>
      </c>
      <c r="B17255" t="s">
        <v>14344</v>
      </c>
      <c r="C17255" t="s">
        <v>29</v>
      </c>
      <c r="D17255">
        <v>0.38233676330399302</v>
      </c>
      <c r="E17255">
        <v>3.2581916464918099E-214</v>
      </c>
      <c r="F17255">
        <v>1.09788025720188E-209</v>
      </c>
      <c r="G17255">
        <v>0.79700000000000004</v>
      </c>
      <c r="H17255">
        <v>0.58599999999999997</v>
      </c>
      <c r="I17255">
        <v>1.3600682593856701</v>
      </c>
      <c r="J17255" t="s">
        <v>14345</v>
      </c>
    </row>
    <row r="17256" spans="1:10" hidden="1" x14ac:dyDescent="0.25">
      <c r="A17256" t="s">
        <v>23</v>
      </c>
      <c r="B17256" t="s">
        <v>15740</v>
      </c>
      <c r="C17256" t="s">
        <v>55</v>
      </c>
      <c r="D17256">
        <v>1.8975485944274899</v>
      </c>
      <c r="E17256">
        <v>3.6133898910765101E-214</v>
      </c>
      <c r="F17256">
        <v>1.21756785769714E-209</v>
      </c>
      <c r="G17256">
        <v>0.19500000000000001</v>
      </c>
      <c r="H17256">
        <v>8.2000000000000003E-2</v>
      </c>
      <c r="I17256">
        <v>2.3780487804877999</v>
      </c>
      <c r="J17256" t="s">
        <v>15741</v>
      </c>
    </row>
    <row r="17257" spans="1:10" hidden="1" x14ac:dyDescent="0.25">
      <c r="A17257" t="s">
        <v>23</v>
      </c>
      <c r="B17257" t="s">
        <v>5787</v>
      </c>
      <c r="C17257" t="s">
        <v>29</v>
      </c>
      <c r="D17257">
        <v>0.93762957236199196</v>
      </c>
      <c r="E17257">
        <v>1.33316525418854E-213</v>
      </c>
      <c r="F17257">
        <v>4.4922336405137098E-209</v>
      </c>
      <c r="G17257">
        <v>0.29099999999999998</v>
      </c>
      <c r="H17257">
        <v>0.14399999999999999</v>
      </c>
      <c r="I17257">
        <v>2.0208333333333299</v>
      </c>
      <c r="J17257" t="s">
        <v>5788</v>
      </c>
    </row>
    <row r="17258" spans="1:10" hidden="1" x14ac:dyDescent="0.25">
      <c r="A17258" t="s">
        <v>23</v>
      </c>
      <c r="B17258" t="s">
        <v>1777</v>
      </c>
      <c r="C17258" t="s">
        <v>26</v>
      </c>
      <c r="D17258">
        <v>0.439102849794338</v>
      </c>
      <c r="E17258">
        <v>1.60496802831914E-213</v>
      </c>
      <c r="F17258">
        <v>5.4081002682241598E-209</v>
      </c>
      <c r="G17258">
        <v>0.52900000000000003</v>
      </c>
      <c r="H17258">
        <v>0.33100000000000002</v>
      </c>
      <c r="I17258">
        <v>1.5981873111782501</v>
      </c>
      <c r="J17258" t="s">
        <v>1778</v>
      </c>
    </row>
    <row r="17259" spans="1:10" hidden="1" x14ac:dyDescent="0.25">
      <c r="A17259" t="s">
        <v>23</v>
      </c>
      <c r="B17259" t="s">
        <v>18454</v>
      </c>
      <c r="C17259" t="s">
        <v>109</v>
      </c>
      <c r="D17259">
        <v>0.77499882190661595</v>
      </c>
      <c r="E17259">
        <v>2.3625597091929899E-213</v>
      </c>
      <c r="F17259">
        <v>7.9608811960966904E-209</v>
      </c>
      <c r="G17259">
        <v>0.378</v>
      </c>
      <c r="H17259">
        <v>0.21099999999999999</v>
      </c>
      <c r="I17259">
        <v>1.7914691943128001</v>
      </c>
      <c r="J17259" t="s">
        <v>18455</v>
      </c>
    </row>
    <row r="17260" spans="1:10" hidden="1" x14ac:dyDescent="0.25">
      <c r="A17260" t="s">
        <v>23</v>
      </c>
      <c r="B17260" t="s">
        <v>17871</v>
      </c>
      <c r="C17260" t="s">
        <v>35</v>
      </c>
      <c r="D17260">
        <v>0.42028115517141301</v>
      </c>
      <c r="E17260">
        <v>5.4525188136946797E-213</v>
      </c>
      <c r="F17260">
        <v>1.8372807394625601E-208</v>
      </c>
      <c r="G17260">
        <v>0.749</v>
      </c>
      <c r="H17260">
        <v>0.55800000000000005</v>
      </c>
      <c r="I17260">
        <v>1.3422939068100399</v>
      </c>
      <c r="J17260" t="s">
        <v>17872</v>
      </c>
    </row>
    <row r="17261" spans="1:10" hidden="1" x14ac:dyDescent="0.25">
      <c r="A17261" t="s">
        <v>23</v>
      </c>
      <c r="B17261" t="s">
        <v>13189</v>
      </c>
      <c r="C17261" t="s">
        <v>83</v>
      </c>
      <c r="D17261">
        <v>0.83372500064837796</v>
      </c>
      <c r="E17261">
        <v>7.4059823394499499E-213</v>
      </c>
      <c r="F17261">
        <v>2.4955198091010498E-208</v>
      </c>
      <c r="G17261">
        <v>0.63</v>
      </c>
      <c r="H17261">
        <v>0.435</v>
      </c>
      <c r="I17261">
        <v>1.44827586206897</v>
      </c>
      <c r="J17261" t="s">
        <v>13190</v>
      </c>
    </row>
    <row r="17262" spans="1:10" hidden="1" x14ac:dyDescent="0.25">
      <c r="A17262" t="s">
        <v>23</v>
      </c>
      <c r="B17262" t="s">
        <v>1303</v>
      </c>
      <c r="C17262" t="s">
        <v>429</v>
      </c>
      <c r="D17262">
        <v>0.794409915332978</v>
      </c>
      <c r="E17262">
        <v>9.7357768933926196E-213</v>
      </c>
      <c r="F17262">
        <v>3.2805673819975801E-208</v>
      </c>
      <c r="G17262">
        <v>0.30299999999999999</v>
      </c>
      <c r="H17262">
        <v>0.154</v>
      </c>
      <c r="I17262">
        <v>1.9675324675324699</v>
      </c>
      <c r="J17262" t="s">
        <v>1304</v>
      </c>
    </row>
    <row r="17263" spans="1:10" hidden="1" x14ac:dyDescent="0.25">
      <c r="A17263" t="s">
        <v>23</v>
      </c>
      <c r="B17263" t="s">
        <v>20342</v>
      </c>
      <c r="C17263" t="s">
        <v>29</v>
      </c>
      <c r="D17263">
        <v>0.81993155424675901</v>
      </c>
      <c r="E17263">
        <v>1.3872617458554101E-212</v>
      </c>
      <c r="F17263">
        <v>4.6745171788343998E-208</v>
      </c>
      <c r="G17263">
        <v>0.27300000000000002</v>
      </c>
      <c r="H17263">
        <v>0.13300000000000001</v>
      </c>
      <c r="I17263">
        <v>2.0526315789473699</v>
      </c>
      <c r="J17263" t="s">
        <v>20343</v>
      </c>
    </row>
    <row r="17264" spans="1:10" hidden="1" x14ac:dyDescent="0.25">
      <c r="A17264" t="s">
        <v>23</v>
      </c>
      <c r="B17264" t="s">
        <v>6452</v>
      </c>
      <c r="C17264" t="s">
        <v>29</v>
      </c>
      <c r="D17264">
        <v>0.45288795840069701</v>
      </c>
      <c r="E17264">
        <v>1.2224582548293001E-211</v>
      </c>
      <c r="F17264">
        <v>4.1191953354728197E-207</v>
      </c>
      <c r="G17264">
        <v>0.60499999999999998</v>
      </c>
      <c r="H17264">
        <v>0.40600000000000003</v>
      </c>
      <c r="I17264">
        <v>1.49014778325123</v>
      </c>
      <c r="J17264" t="s">
        <v>6453</v>
      </c>
    </row>
    <row r="17265" spans="1:10" hidden="1" x14ac:dyDescent="0.25">
      <c r="A17265" t="s">
        <v>23</v>
      </c>
      <c r="B17265" t="s">
        <v>6127</v>
      </c>
      <c r="C17265" t="s">
        <v>12</v>
      </c>
      <c r="D17265">
        <v>0.72084045998629898</v>
      </c>
      <c r="E17265">
        <v>2.41936836991654E-211</v>
      </c>
      <c r="F17265">
        <v>8.1523036592707699E-207</v>
      </c>
      <c r="G17265">
        <v>0.40300000000000002</v>
      </c>
      <c r="H17265">
        <v>0.23</v>
      </c>
      <c r="I17265">
        <v>1.7521739130434799</v>
      </c>
      <c r="J17265" t="s">
        <v>6128</v>
      </c>
    </row>
    <row r="17266" spans="1:10" hidden="1" x14ac:dyDescent="0.25">
      <c r="A17266" t="s">
        <v>23</v>
      </c>
      <c r="B17266" t="s">
        <v>12921</v>
      </c>
      <c r="C17266" t="s">
        <v>45</v>
      </c>
      <c r="D17266">
        <v>0.46994848179168203</v>
      </c>
      <c r="E17266">
        <v>2.6071823888650099E-211</v>
      </c>
      <c r="F17266">
        <v>8.7851617775195404E-207</v>
      </c>
      <c r="G17266">
        <v>0.58699999999999997</v>
      </c>
      <c r="H17266">
        <v>0.39100000000000001</v>
      </c>
      <c r="I17266">
        <v>1.5012787723785199</v>
      </c>
      <c r="J17266" t="s">
        <v>12922</v>
      </c>
    </row>
    <row r="17267" spans="1:10" hidden="1" x14ac:dyDescent="0.25">
      <c r="A17267" t="s">
        <v>23</v>
      </c>
      <c r="B17267" t="s">
        <v>20344</v>
      </c>
      <c r="C17267" t="s">
        <v>86</v>
      </c>
      <c r="D17267">
        <v>0.56243360214948401</v>
      </c>
      <c r="E17267">
        <v>4.9592718323765099E-211</v>
      </c>
      <c r="F17267">
        <v>1.6710762366375901E-206</v>
      </c>
      <c r="G17267">
        <v>0.40100000000000002</v>
      </c>
      <c r="H17267">
        <v>0.22500000000000001</v>
      </c>
      <c r="I17267">
        <v>1.7822222222222199</v>
      </c>
      <c r="J17267" t="s">
        <v>20345</v>
      </c>
    </row>
    <row r="17268" spans="1:10" hidden="1" x14ac:dyDescent="0.25">
      <c r="A17268" t="s">
        <v>23</v>
      </c>
      <c r="B17268" t="s">
        <v>20346</v>
      </c>
      <c r="C17268" t="s">
        <v>35</v>
      </c>
      <c r="D17268">
        <v>0.68083108427120698</v>
      </c>
      <c r="E17268">
        <v>7.0413761638736703E-211</v>
      </c>
      <c r="F17268">
        <v>2.37266211217887E-206</v>
      </c>
      <c r="G17268">
        <v>0.38900000000000001</v>
      </c>
      <c r="H17268">
        <v>0.222</v>
      </c>
      <c r="I17268">
        <v>1.7522522522522499</v>
      </c>
      <c r="J17268" t="s">
        <v>20347</v>
      </c>
    </row>
    <row r="17269" spans="1:10" hidden="1" x14ac:dyDescent="0.25">
      <c r="A17269" t="s">
        <v>23</v>
      </c>
      <c r="B17269" t="s">
        <v>20348</v>
      </c>
      <c r="C17269" t="s">
        <v>55</v>
      </c>
      <c r="D17269">
        <v>0.28391001539877803</v>
      </c>
      <c r="E17269">
        <v>1.67275007560471E-210</v>
      </c>
      <c r="F17269">
        <v>5.6364986547576201E-206</v>
      </c>
      <c r="G17269">
        <v>0.59699999999999998</v>
      </c>
      <c r="H17269">
        <v>0.38900000000000001</v>
      </c>
      <c r="I17269">
        <v>1.5347043701799501</v>
      </c>
      <c r="J17269" t="s">
        <v>20349</v>
      </c>
    </row>
    <row r="17270" spans="1:10" hidden="1" x14ac:dyDescent="0.25">
      <c r="A17270" t="s">
        <v>23</v>
      </c>
      <c r="B17270" t="s">
        <v>4313</v>
      </c>
      <c r="C17270" t="s">
        <v>70</v>
      </c>
      <c r="D17270">
        <v>0.67188294273379201</v>
      </c>
      <c r="E17270">
        <v>1.7129044274453699E-210</v>
      </c>
      <c r="F17270">
        <v>5.7718027587199204E-206</v>
      </c>
      <c r="G17270">
        <v>0.46100000000000002</v>
      </c>
      <c r="H17270">
        <v>0.27800000000000002</v>
      </c>
      <c r="I17270">
        <v>1.6582733812949599</v>
      </c>
      <c r="J17270" t="s">
        <v>4314</v>
      </c>
    </row>
    <row r="17271" spans="1:10" hidden="1" x14ac:dyDescent="0.25">
      <c r="A17271" t="s">
        <v>23</v>
      </c>
      <c r="B17271" t="s">
        <v>20350</v>
      </c>
      <c r="C17271" t="s">
        <v>17</v>
      </c>
      <c r="D17271">
        <v>0.97696068975725803</v>
      </c>
      <c r="E17271">
        <v>2.5473678159419201E-210</v>
      </c>
      <c r="F17271">
        <v>8.5836105925978801E-206</v>
      </c>
      <c r="G17271">
        <v>0.16</v>
      </c>
      <c r="H17271">
        <v>5.8000000000000003E-2</v>
      </c>
      <c r="I17271">
        <v>2.7586206896551699</v>
      </c>
      <c r="J17271" t="s">
        <v>20351</v>
      </c>
    </row>
    <row r="17272" spans="1:10" hidden="1" x14ac:dyDescent="0.25">
      <c r="A17272" t="s">
        <v>23</v>
      </c>
      <c r="B17272" t="s">
        <v>20352</v>
      </c>
      <c r="C17272" t="s">
        <v>20</v>
      </c>
      <c r="D17272">
        <v>0.83572701234570901</v>
      </c>
      <c r="E17272">
        <v>2.7434813429664501E-210</v>
      </c>
      <c r="F17272">
        <v>9.2444347332597504E-206</v>
      </c>
      <c r="G17272">
        <v>0.33600000000000002</v>
      </c>
      <c r="H17272">
        <v>0.18099999999999999</v>
      </c>
      <c r="I17272">
        <v>1.85635359116022</v>
      </c>
      <c r="J17272" t="s">
        <v>20353</v>
      </c>
    </row>
    <row r="17273" spans="1:10" hidden="1" x14ac:dyDescent="0.25">
      <c r="A17273" t="s">
        <v>23</v>
      </c>
      <c r="B17273" t="s">
        <v>4599</v>
      </c>
      <c r="C17273" t="s">
        <v>35</v>
      </c>
      <c r="D17273">
        <v>1.29539812303306</v>
      </c>
      <c r="E17273">
        <v>4.6115436916821803E-210</v>
      </c>
      <c r="F17273">
        <v>1.5539057623492299E-205</v>
      </c>
      <c r="G17273">
        <v>0.218</v>
      </c>
      <c r="H17273">
        <v>9.5000000000000001E-2</v>
      </c>
      <c r="I17273">
        <v>2.2947368421052601</v>
      </c>
      <c r="J17273" t="s">
        <v>4600</v>
      </c>
    </row>
    <row r="17274" spans="1:10" hidden="1" x14ac:dyDescent="0.25">
      <c r="A17274" t="s">
        <v>23</v>
      </c>
      <c r="B17274" t="s">
        <v>1964</v>
      </c>
      <c r="C17274" t="s">
        <v>35</v>
      </c>
      <c r="D17274">
        <v>0.31412062760568699</v>
      </c>
      <c r="E17274">
        <v>1.09285617819432E-209</v>
      </c>
      <c r="F17274">
        <v>3.6824881780435701E-205</v>
      </c>
      <c r="G17274">
        <v>0.77500000000000002</v>
      </c>
      <c r="H17274">
        <v>0.57999999999999996</v>
      </c>
      <c r="I17274">
        <v>1.33620689655172</v>
      </c>
      <c r="J17274" t="s">
        <v>1965</v>
      </c>
    </row>
    <row r="17275" spans="1:10" hidden="1" x14ac:dyDescent="0.25">
      <c r="A17275" t="s">
        <v>23</v>
      </c>
      <c r="B17275" t="s">
        <v>20354</v>
      </c>
      <c r="C17275" t="s">
        <v>45</v>
      </c>
      <c r="D17275">
        <v>0.37709001905517803</v>
      </c>
      <c r="E17275">
        <v>1.8985479296571799E-209</v>
      </c>
      <c r="F17275">
        <v>6.3973471037728399E-205</v>
      </c>
      <c r="G17275">
        <v>0.65500000000000003</v>
      </c>
      <c r="H17275">
        <v>0.44600000000000001</v>
      </c>
      <c r="I17275">
        <v>1.4686098654708499</v>
      </c>
      <c r="J17275" t="s">
        <v>20355</v>
      </c>
    </row>
    <row r="17276" spans="1:10" hidden="1" x14ac:dyDescent="0.25">
      <c r="A17276" t="s">
        <v>23</v>
      </c>
      <c r="B17276" t="s">
        <v>8931</v>
      </c>
      <c r="C17276" t="s">
        <v>35</v>
      </c>
      <c r="D17276">
        <v>1.52302385201347</v>
      </c>
      <c r="E17276">
        <v>6.8484844660494599E-209</v>
      </c>
      <c r="F17276">
        <v>2.3076653256800302E-204</v>
      </c>
      <c r="G17276">
        <v>0.21299999999999999</v>
      </c>
      <c r="H17276">
        <v>9.4E-2</v>
      </c>
      <c r="I17276">
        <v>2.26595744680851</v>
      </c>
      <c r="J17276" t="s">
        <v>8932</v>
      </c>
    </row>
    <row r="17277" spans="1:10" hidden="1" x14ac:dyDescent="0.25">
      <c r="A17277" t="s">
        <v>23</v>
      </c>
      <c r="B17277" t="s">
        <v>13831</v>
      </c>
      <c r="C17277" t="s">
        <v>83</v>
      </c>
      <c r="D17277">
        <v>0.40566645794142597</v>
      </c>
      <c r="E17277">
        <v>2.0934423826061001E-208</v>
      </c>
      <c r="F17277">
        <v>7.0540634524294999E-204</v>
      </c>
      <c r="G17277">
        <v>0.67400000000000004</v>
      </c>
      <c r="H17277">
        <v>0.45800000000000002</v>
      </c>
      <c r="I17277">
        <v>1.4716157205240199</v>
      </c>
      <c r="J17277" t="s">
        <v>13832</v>
      </c>
    </row>
    <row r="17278" spans="1:10" hidden="1" x14ac:dyDescent="0.25">
      <c r="A17278" t="s">
        <v>23</v>
      </c>
      <c r="B17278" t="s">
        <v>12957</v>
      </c>
      <c r="C17278" t="s">
        <v>45</v>
      </c>
      <c r="D17278">
        <v>0.43614930163969101</v>
      </c>
      <c r="E17278">
        <v>2.19677139982351E-208</v>
      </c>
      <c r="F17278">
        <v>7.4022409088452995E-204</v>
      </c>
      <c r="G17278">
        <v>0.69899999999999995</v>
      </c>
      <c r="H17278">
        <v>0.49099999999999999</v>
      </c>
      <c r="I17278">
        <v>1.4236252545824799</v>
      </c>
      <c r="J17278" t="s">
        <v>12958</v>
      </c>
    </row>
    <row r="17279" spans="1:10" hidden="1" x14ac:dyDescent="0.25">
      <c r="A17279" t="s">
        <v>23</v>
      </c>
      <c r="B17279" t="s">
        <v>14532</v>
      </c>
      <c r="C17279" t="s">
        <v>23</v>
      </c>
      <c r="D17279">
        <v>1.00153355131429</v>
      </c>
      <c r="E17279">
        <v>3.5701962407488499E-208</v>
      </c>
      <c r="F17279">
        <v>1.20301332528273E-203</v>
      </c>
      <c r="G17279">
        <v>0.28000000000000003</v>
      </c>
      <c r="H17279">
        <v>0.13900000000000001</v>
      </c>
      <c r="I17279">
        <v>2.0143884892086299</v>
      </c>
      <c r="J17279" t="s">
        <v>14533</v>
      </c>
    </row>
    <row r="17280" spans="1:10" hidden="1" x14ac:dyDescent="0.25">
      <c r="A17280" t="s">
        <v>23</v>
      </c>
      <c r="B17280" t="s">
        <v>8207</v>
      </c>
      <c r="C17280" t="s">
        <v>58</v>
      </c>
      <c r="D17280">
        <v>0.99273223586780701</v>
      </c>
      <c r="E17280">
        <v>4.3743800708191802E-208</v>
      </c>
      <c r="F17280">
        <v>1.47399110866323E-203</v>
      </c>
      <c r="G17280">
        <v>0.33900000000000002</v>
      </c>
      <c r="H17280">
        <v>0.19</v>
      </c>
      <c r="I17280">
        <v>1.7842105263157899</v>
      </c>
      <c r="J17280" t="s">
        <v>8208</v>
      </c>
    </row>
    <row r="17281" spans="1:10" hidden="1" x14ac:dyDescent="0.25">
      <c r="A17281" t="s">
        <v>23</v>
      </c>
      <c r="B17281" t="s">
        <v>13372</v>
      </c>
      <c r="C17281" t="s">
        <v>26</v>
      </c>
      <c r="D17281">
        <v>0.89103922860812901</v>
      </c>
      <c r="E17281">
        <v>7.6326530857188203E-208</v>
      </c>
      <c r="F17281">
        <v>2.5718987837638098E-203</v>
      </c>
      <c r="G17281">
        <v>0.39200000000000002</v>
      </c>
      <c r="H17281">
        <v>0.22600000000000001</v>
      </c>
      <c r="I17281">
        <v>1.7345132743362801</v>
      </c>
      <c r="J17281" t="s">
        <v>13373</v>
      </c>
    </row>
    <row r="17282" spans="1:10" hidden="1" x14ac:dyDescent="0.25">
      <c r="A17282" t="s">
        <v>23</v>
      </c>
      <c r="B17282" t="s">
        <v>13440</v>
      </c>
      <c r="C17282" t="s">
        <v>12</v>
      </c>
      <c r="D17282">
        <v>0.38108903721888998</v>
      </c>
      <c r="E17282">
        <v>7.9895932623532294E-208</v>
      </c>
      <c r="F17282">
        <v>2.6921733456825501E-203</v>
      </c>
      <c r="G17282">
        <v>0.61599999999999999</v>
      </c>
      <c r="H17282">
        <v>0.40600000000000003</v>
      </c>
      <c r="I17282">
        <v>1.5172413793103401</v>
      </c>
      <c r="J17282" t="s">
        <v>13441</v>
      </c>
    </row>
    <row r="17283" spans="1:10" hidden="1" x14ac:dyDescent="0.25">
      <c r="A17283" t="s">
        <v>23</v>
      </c>
      <c r="B17283" t="s">
        <v>14861</v>
      </c>
      <c r="C17283" t="s">
        <v>45</v>
      </c>
      <c r="D17283">
        <v>0.84022325335759396</v>
      </c>
      <c r="E17283">
        <v>8.1815878585172098E-208</v>
      </c>
      <c r="F17283">
        <v>2.7568678448059598E-203</v>
      </c>
      <c r="G17283">
        <v>0.36299999999999999</v>
      </c>
      <c r="H17283">
        <v>0.20200000000000001</v>
      </c>
      <c r="I17283">
        <v>1.7970297029703</v>
      </c>
      <c r="J17283" t="s">
        <v>14862</v>
      </c>
    </row>
    <row r="17284" spans="1:10" hidden="1" x14ac:dyDescent="0.25">
      <c r="A17284" t="s">
        <v>23</v>
      </c>
      <c r="B17284" t="s">
        <v>6492</v>
      </c>
      <c r="C17284" t="s">
        <v>20</v>
      </c>
      <c r="D17284">
        <v>0.33310450151390703</v>
      </c>
      <c r="E17284">
        <v>8.3877468071862808E-208</v>
      </c>
      <c r="F17284">
        <v>2.8263351641494902E-203</v>
      </c>
      <c r="G17284">
        <v>0.51100000000000001</v>
      </c>
      <c r="H17284">
        <v>0.30499999999999999</v>
      </c>
      <c r="I17284">
        <v>1.67540983606557</v>
      </c>
      <c r="J17284" t="s">
        <v>6493</v>
      </c>
    </row>
    <row r="17285" spans="1:10" hidden="1" x14ac:dyDescent="0.25">
      <c r="A17285" t="s">
        <v>23</v>
      </c>
      <c r="B17285" t="s">
        <v>9992</v>
      </c>
      <c r="C17285" t="s">
        <v>109</v>
      </c>
      <c r="D17285">
        <v>1.1095229562453</v>
      </c>
      <c r="E17285">
        <v>9.4027626318524095E-208</v>
      </c>
      <c r="F17285">
        <v>3.1683548964289901E-203</v>
      </c>
      <c r="G17285">
        <v>0.252</v>
      </c>
      <c r="H17285">
        <v>0.12</v>
      </c>
      <c r="I17285">
        <v>2.1</v>
      </c>
      <c r="J17285" t="s">
        <v>9993</v>
      </c>
    </row>
    <row r="17286" spans="1:10" hidden="1" x14ac:dyDescent="0.25">
      <c r="A17286" t="s">
        <v>23</v>
      </c>
      <c r="B17286" t="s">
        <v>1245</v>
      </c>
      <c r="C17286" t="s">
        <v>26</v>
      </c>
      <c r="D17286">
        <v>0.366475621144074</v>
      </c>
      <c r="E17286">
        <v>1.5191426296973E-207</v>
      </c>
      <c r="F17286">
        <v>5.1189030050280099E-203</v>
      </c>
      <c r="G17286">
        <v>0.65800000000000003</v>
      </c>
      <c r="H17286">
        <v>0.45100000000000001</v>
      </c>
      <c r="I17286">
        <v>1.4589800443459</v>
      </c>
      <c r="J17286" t="s">
        <v>1246</v>
      </c>
    </row>
    <row r="17287" spans="1:10" hidden="1" x14ac:dyDescent="0.25">
      <c r="A17287" t="s">
        <v>23</v>
      </c>
      <c r="B17287" t="s">
        <v>979</v>
      </c>
      <c r="C17287" t="s">
        <v>29</v>
      </c>
      <c r="D17287">
        <v>0.54166428971929304</v>
      </c>
      <c r="E17287">
        <v>1.64845421922874E-207</v>
      </c>
      <c r="F17287">
        <v>5.5546313371131498E-203</v>
      </c>
      <c r="G17287">
        <v>0.51600000000000001</v>
      </c>
      <c r="H17287">
        <v>0.32900000000000001</v>
      </c>
      <c r="I17287">
        <v>1.56838905775076</v>
      </c>
      <c r="J17287" t="s">
        <v>980</v>
      </c>
    </row>
    <row r="17288" spans="1:10" hidden="1" x14ac:dyDescent="0.25">
      <c r="A17288" t="s">
        <v>23</v>
      </c>
      <c r="B17288" t="s">
        <v>11431</v>
      </c>
      <c r="C17288" t="s">
        <v>26</v>
      </c>
      <c r="D17288">
        <v>1.1644423888837201</v>
      </c>
      <c r="E17288">
        <v>1.01427775906107E-206</v>
      </c>
      <c r="F17288">
        <v>3.4177103369321702E-202</v>
      </c>
      <c r="G17288">
        <v>0.191</v>
      </c>
      <c r="H17288">
        <v>7.8E-2</v>
      </c>
      <c r="I17288">
        <v>2.4487179487179498</v>
      </c>
      <c r="J17288" t="s">
        <v>11432</v>
      </c>
    </row>
    <row r="17289" spans="1:10" hidden="1" x14ac:dyDescent="0.25">
      <c r="A17289" t="s">
        <v>23</v>
      </c>
      <c r="B17289" t="s">
        <v>12247</v>
      </c>
      <c r="C17289" t="s">
        <v>35</v>
      </c>
      <c r="D17289">
        <v>0.79968260653062195</v>
      </c>
      <c r="E17289">
        <v>1.5965816973330499E-206</v>
      </c>
      <c r="F17289">
        <v>5.3798416873334496E-202</v>
      </c>
      <c r="G17289">
        <v>0.20699999999999999</v>
      </c>
      <c r="H17289">
        <v>8.6999999999999994E-2</v>
      </c>
      <c r="I17289">
        <v>2.3793103448275899</v>
      </c>
      <c r="J17289" t="s">
        <v>12248</v>
      </c>
    </row>
    <row r="17290" spans="1:10" hidden="1" x14ac:dyDescent="0.25">
      <c r="A17290" t="s">
        <v>23</v>
      </c>
      <c r="B17290" t="s">
        <v>13107</v>
      </c>
      <c r="C17290" t="s">
        <v>23</v>
      </c>
      <c r="D17290">
        <v>0.50255102588621303</v>
      </c>
      <c r="E17290">
        <v>2.5252884709374498E-206</v>
      </c>
      <c r="F17290">
        <v>8.5092120316708204E-202</v>
      </c>
      <c r="G17290">
        <v>0.63</v>
      </c>
      <c r="H17290">
        <v>0.43</v>
      </c>
      <c r="I17290">
        <v>1.46511627906977</v>
      </c>
      <c r="J17290" t="s">
        <v>13108</v>
      </c>
    </row>
    <row r="17291" spans="1:10" hidden="1" x14ac:dyDescent="0.25">
      <c r="A17291" t="s">
        <v>23</v>
      </c>
      <c r="B17291" t="s">
        <v>20356</v>
      </c>
      <c r="C17291" t="s">
        <v>35</v>
      </c>
      <c r="D17291">
        <v>0.44830412438320899</v>
      </c>
      <c r="E17291">
        <v>4.7070511939679399E-206</v>
      </c>
      <c r="F17291">
        <v>1.58608797031944E-201</v>
      </c>
      <c r="G17291">
        <v>0.49099999999999999</v>
      </c>
      <c r="H17291">
        <v>0.29899999999999999</v>
      </c>
      <c r="I17291">
        <v>1.6421404682274201</v>
      </c>
      <c r="J17291" t="s">
        <v>20357</v>
      </c>
    </row>
    <row r="17292" spans="1:10" hidden="1" x14ac:dyDescent="0.25">
      <c r="A17292" t="s">
        <v>23</v>
      </c>
      <c r="B17292" t="s">
        <v>20358</v>
      </c>
      <c r="C17292" t="s">
        <v>12</v>
      </c>
      <c r="D17292">
        <v>0.44947352407812602</v>
      </c>
      <c r="E17292">
        <v>5.0357157607339905E-206</v>
      </c>
      <c r="F17292">
        <v>1.6968347827369298E-201</v>
      </c>
      <c r="G17292">
        <v>0.498</v>
      </c>
      <c r="H17292">
        <v>0.307</v>
      </c>
      <c r="I17292">
        <v>1.6221498371335501</v>
      </c>
      <c r="J17292" t="s">
        <v>20359</v>
      </c>
    </row>
    <row r="17293" spans="1:10" hidden="1" x14ac:dyDescent="0.25">
      <c r="A17293" t="s">
        <v>23</v>
      </c>
      <c r="B17293" t="s">
        <v>20360</v>
      </c>
      <c r="C17293" t="s">
        <v>65</v>
      </c>
      <c r="D17293">
        <v>0.689492994165257</v>
      </c>
      <c r="E17293">
        <v>1.2073239979448701E-205</v>
      </c>
      <c r="F17293">
        <v>4.0681989434750302E-201</v>
      </c>
      <c r="G17293">
        <v>0.40200000000000002</v>
      </c>
      <c r="H17293">
        <v>0.23499999999999999</v>
      </c>
      <c r="I17293">
        <v>1.71063829787234</v>
      </c>
      <c r="J17293" t="s">
        <v>20361</v>
      </c>
    </row>
    <row r="17294" spans="1:10" hidden="1" x14ac:dyDescent="0.25">
      <c r="A17294" t="s">
        <v>23</v>
      </c>
      <c r="B17294" t="s">
        <v>12943</v>
      </c>
      <c r="C17294" t="s">
        <v>26</v>
      </c>
      <c r="D17294">
        <v>0.58789952639487197</v>
      </c>
      <c r="E17294">
        <v>2.30060051420493E-205</v>
      </c>
      <c r="F17294">
        <v>7.7521034926649407E-201</v>
      </c>
      <c r="G17294">
        <v>0.439</v>
      </c>
      <c r="H17294">
        <v>0.26200000000000001</v>
      </c>
      <c r="I17294">
        <v>1.6755725190839701</v>
      </c>
      <c r="J17294" t="s">
        <v>12944</v>
      </c>
    </row>
    <row r="17295" spans="1:10" hidden="1" x14ac:dyDescent="0.25">
      <c r="A17295" t="s">
        <v>23</v>
      </c>
      <c r="B17295" t="s">
        <v>7272</v>
      </c>
      <c r="C17295" t="s">
        <v>23</v>
      </c>
      <c r="D17295">
        <v>0.58730043951702005</v>
      </c>
      <c r="E17295">
        <v>3.2326130859648098E-205</v>
      </c>
      <c r="F17295">
        <v>1.0892613054467E-200</v>
      </c>
      <c r="G17295">
        <v>0.5</v>
      </c>
      <c r="H17295">
        <v>0.317</v>
      </c>
      <c r="I17295">
        <v>1.5772870662460601</v>
      </c>
      <c r="J17295" t="s">
        <v>7273</v>
      </c>
    </row>
    <row r="17296" spans="1:10" hidden="1" x14ac:dyDescent="0.25">
      <c r="A17296" t="s">
        <v>23</v>
      </c>
      <c r="B17296" t="s">
        <v>7004</v>
      </c>
      <c r="C17296" t="s">
        <v>12</v>
      </c>
      <c r="D17296">
        <v>0.61604116300128797</v>
      </c>
      <c r="E17296">
        <v>6.7742467146893002E-205</v>
      </c>
      <c r="F17296">
        <v>2.2826501729817101E-200</v>
      </c>
      <c r="G17296">
        <v>0.47799999999999998</v>
      </c>
      <c r="H17296">
        <v>0.30099999999999999</v>
      </c>
      <c r="I17296">
        <v>1.5880398671096301</v>
      </c>
      <c r="J17296" t="s">
        <v>7005</v>
      </c>
    </row>
    <row r="17297" spans="1:10" hidden="1" x14ac:dyDescent="0.25">
      <c r="A17297" t="s">
        <v>23</v>
      </c>
      <c r="B17297" t="s">
        <v>2741</v>
      </c>
      <c r="C17297" t="s">
        <v>50</v>
      </c>
      <c r="D17297">
        <v>0.73808430745658504</v>
      </c>
      <c r="E17297">
        <v>1.51472064994987E-204</v>
      </c>
      <c r="F17297">
        <v>5.1040027020710801E-200</v>
      </c>
      <c r="G17297">
        <v>0.39500000000000002</v>
      </c>
      <c r="H17297">
        <v>0.219</v>
      </c>
      <c r="I17297">
        <v>1.8036529680365301</v>
      </c>
      <c r="J17297" t="s">
        <v>2742</v>
      </c>
    </row>
    <row r="17298" spans="1:10" hidden="1" x14ac:dyDescent="0.25">
      <c r="A17298" t="s">
        <v>23</v>
      </c>
      <c r="B17298" t="s">
        <v>1375</v>
      </c>
      <c r="C17298" t="s">
        <v>42</v>
      </c>
      <c r="D17298">
        <v>0.44884450950056598</v>
      </c>
      <c r="E17298">
        <v>1.9413408759641401E-204</v>
      </c>
      <c r="F17298">
        <v>6.5415422156487595E-200</v>
      </c>
      <c r="G17298">
        <v>0.39500000000000002</v>
      </c>
      <c r="H17298">
        <v>0.223</v>
      </c>
      <c r="I17298">
        <v>1.7713004484304899</v>
      </c>
      <c r="J17298" t="s">
        <v>1376</v>
      </c>
    </row>
    <row r="17299" spans="1:10" hidden="1" x14ac:dyDescent="0.25">
      <c r="A17299" t="s">
        <v>23</v>
      </c>
      <c r="B17299" t="s">
        <v>7466</v>
      </c>
      <c r="C17299" t="s">
        <v>55</v>
      </c>
      <c r="D17299">
        <v>0.33171618155691601</v>
      </c>
      <c r="E17299">
        <v>1.98863331429742E-204</v>
      </c>
      <c r="F17299">
        <v>6.7008988158565804E-200</v>
      </c>
      <c r="G17299">
        <v>0.81599999999999995</v>
      </c>
      <c r="H17299">
        <v>0.60799999999999998</v>
      </c>
      <c r="I17299">
        <v>1.34210526315789</v>
      </c>
      <c r="J17299" t="s">
        <v>7467</v>
      </c>
    </row>
    <row r="17300" spans="1:10" hidden="1" x14ac:dyDescent="0.25">
      <c r="A17300" t="s">
        <v>23</v>
      </c>
      <c r="B17300" t="s">
        <v>7118</v>
      </c>
      <c r="C17300" t="s">
        <v>26</v>
      </c>
      <c r="D17300">
        <v>1.0665779134265401</v>
      </c>
      <c r="E17300">
        <v>3.9823120836869203E-204</v>
      </c>
      <c r="F17300">
        <v>1.3418798797191501E-199</v>
      </c>
      <c r="G17300">
        <v>0.35699999999999998</v>
      </c>
      <c r="H17300">
        <v>0.20200000000000001</v>
      </c>
      <c r="I17300">
        <v>1.76732673267327</v>
      </c>
      <c r="J17300" t="s">
        <v>7119</v>
      </c>
    </row>
    <row r="17301" spans="1:10" hidden="1" x14ac:dyDescent="0.25">
      <c r="A17301" t="s">
        <v>23</v>
      </c>
      <c r="B17301" t="s">
        <v>5148</v>
      </c>
      <c r="C17301" t="s">
        <v>45</v>
      </c>
      <c r="D17301">
        <v>0.444645587097593</v>
      </c>
      <c r="E17301">
        <v>4.5550817059058401E-204</v>
      </c>
      <c r="F17301">
        <v>1.5348803316220299E-199</v>
      </c>
      <c r="G17301">
        <v>0.60799999999999998</v>
      </c>
      <c r="H17301">
        <v>0.39400000000000002</v>
      </c>
      <c r="I17301">
        <v>1.54314720812183</v>
      </c>
      <c r="J17301" t="s">
        <v>5149</v>
      </c>
    </row>
    <row r="17302" spans="1:10" hidden="1" x14ac:dyDescent="0.25">
      <c r="A17302" t="s">
        <v>23</v>
      </c>
      <c r="B17302" t="s">
        <v>1701</v>
      </c>
      <c r="C17302" t="s">
        <v>55</v>
      </c>
      <c r="D17302">
        <v>0.51498478177977502</v>
      </c>
      <c r="E17302">
        <v>5.11491097415239E-204</v>
      </c>
      <c r="F17302">
        <v>1.72352040185039E-199</v>
      </c>
      <c r="G17302">
        <v>0.52300000000000002</v>
      </c>
      <c r="H17302">
        <v>0.33600000000000002</v>
      </c>
      <c r="I17302">
        <v>1.55654761904762</v>
      </c>
      <c r="J17302" t="s">
        <v>1702</v>
      </c>
    </row>
    <row r="17303" spans="1:10" hidden="1" x14ac:dyDescent="0.25">
      <c r="A17303" t="s">
        <v>23</v>
      </c>
      <c r="B17303" t="s">
        <v>20362</v>
      </c>
      <c r="C17303" t="s">
        <v>29</v>
      </c>
      <c r="D17303">
        <v>0.50017559844679504</v>
      </c>
      <c r="E17303">
        <v>1.6532263045696701E-203</v>
      </c>
      <c r="F17303">
        <v>5.5707113558779702E-199</v>
      </c>
      <c r="G17303">
        <v>0.50600000000000001</v>
      </c>
      <c r="H17303">
        <v>0.32100000000000001</v>
      </c>
      <c r="I17303">
        <v>1.5763239875389401</v>
      </c>
      <c r="J17303" t="s">
        <v>20363</v>
      </c>
    </row>
    <row r="17304" spans="1:10" hidden="1" x14ac:dyDescent="0.25">
      <c r="A17304" t="s">
        <v>23</v>
      </c>
      <c r="B17304" t="s">
        <v>17666</v>
      </c>
      <c r="C17304" t="s">
        <v>120</v>
      </c>
      <c r="D17304">
        <v>0.82552839890847096</v>
      </c>
      <c r="E17304">
        <v>1.74146603222896E-203</v>
      </c>
      <c r="F17304">
        <v>5.8680439421986901E-199</v>
      </c>
      <c r="G17304">
        <v>0.19500000000000001</v>
      </c>
      <c r="H17304">
        <v>7.9000000000000001E-2</v>
      </c>
      <c r="I17304">
        <v>2.4683544303797502</v>
      </c>
      <c r="J17304" t="s">
        <v>17667</v>
      </c>
    </row>
    <row r="17305" spans="1:10" hidden="1" x14ac:dyDescent="0.25">
      <c r="A17305" t="s">
        <v>23</v>
      </c>
      <c r="B17305" t="s">
        <v>15686</v>
      </c>
      <c r="C17305" t="s">
        <v>23</v>
      </c>
      <c r="D17305">
        <v>1.1561287994178799</v>
      </c>
      <c r="E17305">
        <v>5.6829742492540297E-203</v>
      </c>
      <c r="F17305">
        <v>1.9149350030286398E-198</v>
      </c>
      <c r="G17305">
        <v>0.26400000000000001</v>
      </c>
      <c r="H17305">
        <v>0.13</v>
      </c>
      <c r="I17305">
        <v>2.0307692307692302</v>
      </c>
      <c r="J17305" t="s">
        <v>15687</v>
      </c>
    </row>
    <row r="17306" spans="1:10" hidden="1" x14ac:dyDescent="0.25">
      <c r="A17306" t="s">
        <v>23</v>
      </c>
      <c r="B17306" t="s">
        <v>12831</v>
      </c>
      <c r="C17306" t="s">
        <v>26</v>
      </c>
      <c r="D17306">
        <v>0.50796987102765401</v>
      </c>
      <c r="E17306">
        <v>6.0581369627762503E-203</v>
      </c>
      <c r="F17306">
        <v>2.0413498309770799E-198</v>
      </c>
      <c r="G17306">
        <v>0.499</v>
      </c>
      <c r="H17306">
        <v>0.313</v>
      </c>
      <c r="I17306">
        <v>1.5942492012779601</v>
      </c>
      <c r="J17306" t="s">
        <v>12832</v>
      </c>
    </row>
    <row r="17307" spans="1:10" hidden="1" x14ac:dyDescent="0.25">
      <c r="A17307" t="s">
        <v>23</v>
      </c>
      <c r="B17307" t="s">
        <v>20364</v>
      </c>
      <c r="C17307" t="s">
        <v>35</v>
      </c>
      <c r="D17307">
        <v>1.05031897792771</v>
      </c>
      <c r="E17307">
        <v>8.6942707756580001E-203</v>
      </c>
      <c r="F17307">
        <v>2.9296214805657201E-198</v>
      </c>
      <c r="G17307">
        <v>0.23100000000000001</v>
      </c>
      <c r="H17307">
        <v>0.106</v>
      </c>
      <c r="I17307">
        <v>2.17924528301887</v>
      </c>
      <c r="J17307" t="s">
        <v>20365</v>
      </c>
    </row>
    <row r="17308" spans="1:10" hidden="1" x14ac:dyDescent="0.25">
      <c r="A17308" t="s">
        <v>23</v>
      </c>
      <c r="B17308" t="s">
        <v>6637</v>
      </c>
      <c r="C17308" t="s">
        <v>32</v>
      </c>
      <c r="D17308">
        <v>0.41956652973703201</v>
      </c>
      <c r="E17308">
        <v>2.4960630696754402E-202</v>
      </c>
      <c r="F17308">
        <v>8.41073411957835E-198</v>
      </c>
      <c r="G17308">
        <v>0.39500000000000002</v>
      </c>
      <c r="H17308">
        <v>0.222</v>
      </c>
      <c r="I17308">
        <v>1.77927927927928</v>
      </c>
      <c r="J17308" t="s">
        <v>6638</v>
      </c>
    </row>
    <row r="17309" spans="1:10" hidden="1" x14ac:dyDescent="0.25">
      <c r="A17309" t="s">
        <v>23</v>
      </c>
      <c r="B17309" t="s">
        <v>3489</v>
      </c>
      <c r="C17309" t="s">
        <v>86</v>
      </c>
      <c r="D17309">
        <v>0.54218791481912698</v>
      </c>
      <c r="E17309">
        <v>3.1202808858528802E-202</v>
      </c>
      <c r="F17309">
        <v>1.0514098472969899E-197</v>
      </c>
      <c r="G17309">
        <v>0.55200000000000005</v>
      </c>
      <c r="H17309">
        <v>0.34799999999999998</v>
      </c>
      <c r="I17309">
        <v>1.58620689655172</v>
      </c>
      <c r="J17309" t="s">
        <v>3490</v>
      </c>
    </row>
    <row r="17310" spans="1:10" hidden="1" x14ac:dyDescent="0.25">
      <c r="A17310" t="s">
        <v>23</v>
      </c>
      <c r="B17310" t="s">
        <v>20366</v>
      </c>
      <c r="C17310" t="s">
        <v>120</v>
      </c>
      <c r="D17310">
        <v>0.39983069234666302</v>
      </c>
      <c r="E17310">
        <v>4.1840990922589702E-202</v>
      </c>
      <c r="F17310">
        <v>1.40987403012758E-197</v>
      </c>
      <c r="G17310">
        <v>0.32800000000000001</v>
      </c>
      <c r="H17310">
        <v>0.17199999999999999</v>
      </c>
      <c r="I17310">
        <v>1.9069767441860499</v>
      </c>
      <c r="J17310" t="s">
        <v>20367</v>
      </c>
    </row>
    <row r="17311" spans="1:10" hidden="1" x14ac:dyDescent="0.25">
      <c r="A17311" t="s">
        <v>23</v>
      </c>
      <c r="B17311" t="s">
        <v>8108</v>
      </c>
      <c r="C17311" t="s">
        <v>55</v>
      </c>
      <c r="D17311">
        <v>0.68519964711908399</v>
      </c>
      <c r="E17311">
        <v>2.6501676911543998E-201</v>
      </c>
      <c r="F17311">
        <v>8.9300050521138599E-197</v>
      </c>
      <c r="G17311">
        <v>0.42699999999999999</v>
      </c>
      <c r="H17311">
        <v>0.26100000000000001</v>
      </c>
      <c r="I17311">
        <v>1.6360153256704999</v>
      </c>
      <c r="J17311" t="s">
        <v>8109</v>
      </c>
    </row>
    <row r="17312" spans="1:10" hidden="1" x14ac:dyDescent="0.25">
      <c r="A17312" t="s">
        <v>23</v>
      </c>
      <c r="B17312" t="s">
        <v>7122</v>
      </c>
      <c r="C17312" t="s">
        <v>50</v>
      </c>
      <c r="D17312">
        <v>1.0874185638493901</v>
      </c>
      <c r="E17312">
        <v>2.8885247016783199E-201</v>
      </c>
      <c r="F17312">
        <v>9.7331728347752801E-197</v>
      </c>
      <c r="G17312">
        <v>0.30499999999999999</v>
      </c>
      <c r="H17312">
        <v>0.161</v>
      </c>
      <c r="I17312">
        <v>1.8944099378882</v>
      </c>
      <c r="J17312" t="s">
        <v>7123</v>
      </c>
    </row>
    <row r="17313" spans="1:10" hidden="1" x14ac:dyDescent="0.25">
      <c r="A17313" t="s">
        <v>23</v>
      </c>
      <c r="B17313" t="s">
        <v>14220</v>
      </c>
      <c r="C17313" t="s">
        <v>58</v>
      </c>
      <c r="D17313">
        <v>0.391081247428683</v>
      </c>
      <c r="E17313">
        <v>4.8377215751350404E-201</v>
      </c>
      <c r="F17313">
        <v>1.6301186619575E-196</v>
      </c>
      <c r="G17313">
        <v>0.76300000000000001</v>
      </c>
      <c r="H17313">
        <v>0.56100000000000005</v>
      </c>
      <c r="I17313">
        <v>1.3600713012477701</v>
      </c>
      <c r="J17313" t="s">
        <v>14221</v>
      </c>
    </row>
    <row r="17314" spans="1:10" hidden="1" x14ac:dyDescent="0.25">
      <c r="A17314" t="s">
        <v>23</v>
      </c>
      <c r="B17314" t="s">
        <v>13121</v>
      </c>
      <c r="C17314" t="s">
        <v>83</v>
      </c>
      <c r="D17314">
        <v>0.37334770578544102</v>
      </c>
      <c r="E17314">
        <v>7.4264870652399996E-201</v>
      </c>
      <c r="F17314">
        <v>2.5024290815032702E-196</v>
      </c>
      <c r="G17314">
        <v>0.70299999999999996</v>
      </c>
      <c r="H17314">
        <v>0.495</v>
      </c>
      <c r="I17314">
        <v>1.42020202020202</v>
      </c>
      <c r="J17314" t="s">
        <v>13122</v>
      </c>
    </row>
    <row r="17315" spans="1:10" hidden="1" x14ac:dyDescent="0.25">
      <c r="A17315" t="s">
        <v>23</v>
      </c>
      <c r="B17315" t="s">
        <v>1743</v>
      </c>
      <c r="C17315" t="s">
        <v>70</v>
      </c>
      <c r="D17315">
        <v>0.44132992218265199</v>
      </c>
      <c r="E17315">
        <v>1.14240951966967E-200</v>
      </c>
      <c r="F17315">
        <v>3.8494631174789302E-196</v>
      </c>
      <c r="G17315">
        <v>0.441</v>
      </c>
      <c r="H17315">
        <v>0.26100000000000001</v>
      </c>
      <c r="I17315">
        <v>1.68965517241379</v>
      </c>
      <c r="J17315" t="s">
        <v>1744</v>
      </c>
    </row>
    <row r="17316" spans="1:10" hidden="1" x14ac:dyDescent="0.25">
      <c r="A17316" t="s">
        <v>23</v>
      </c>
      <c r="B17316" t="s">
        <v>14067</v>
      </c>
      <c r="C17316" t="s">
        <v>429</v>
      </c>
      <c r="D17316">
        <v>0.47710185093485202</v>
      </c>
      <c r="E17316">
        <v>1.55379496976915E-200</v>
      </c>
      <c r="F17316">
        <v>5.2356675301341199E-196</v>
      </c>
      <c r="G17316">
        <v>0.57399999999999995</v>
      </c>
      <c r="H17316">
        <v>0.38500000000000001</v>
      </c>
      <c r="I17316">
        <v>1.4909090909090901</v>
      </c>
      <c r="J17316" t="s">
        <v>14068</v>
      </c>
    </row>
    <row r="17317" spans="1:10" hidden="1" x14ac:dyDescent="0.25">
      <c r="A17317" t="s">
        <v>23</v>
      </c>
      <c r="B17317" t="s">
        <v>3313</v>
      </c>
      <c r="C17317" t="s">
        <v>23</v>
      </c>
      <c r="D17317">
        <v>0.381419492668993</v>
      </c>
      <c r="E17317">
        <v>1.93488486342275E-200</v>
      </c>
      <c r="F17317">
        <v>6.5197880357893002E-196</v>
      </c>
      <c r="G17317">
        <v>0.46500000000000002</v>
      </c>
      <c r="H17317">
        <v>0.27</v>
      </c>
      <c r="I17317">
        <v>1.7222222222222201</v>
      </c>
      <c r="J17317" t="s">
        <v>3314</v>
      </c>
    </row>
    <row r="17318" spans="1:10" hidden="1" x14ac:dyDescent="0.25">
      <c r="A17318" t="s">
        <v>23</v>
      </c>
      <c r="B17318" t="s">
        <v>6544</v>
      </c>
      <c r="C17318" t="s">
        <v>120</v>
      </c>
      <c r="D17318">
        <v>1.439106391233</v>
      </c>
      <c r="E17318">
        <v>2.6935891643949303E-200</v>
      </c>
      <c r="F17318">
        <v>9.0763180483451406E-196</v>
      </c>
      <c r="G17318">
        <v>0.19600000000000001</v>
      </c>
      <c r="H17318">
        <v>8.4000000000000005E-2</v>
      </c>
      <c r="I17318">
        <v>2.3333333333333299</v>
      </c>
      <c r="J17318" t="s">
        <v>6545</v>
      </c>
    </row>
    <row r="17319" spans="1:10" hidden="1" x14ac:dyDescent="0.25">
      <c r="A17319" t="s">
        <v>23</v>
      </c>
      <c r="B17319" t="s">
        <v>13135</v>
      </c>
      <c r="C17319" t="s">
        <v>65</v>
      </c>
      <c r="D17319">
        <v>0.49910578897205499</v>
      </c>
      <c r="E17319">
        <v>4.2368520156027799E-200</v>
      </c>
      <c r="F17319">
        <v>1.42764965517751E-195</v>
      </c>
      <c r="G17319">
        <v>0.66100000000000003</v>
      </c>
      <c r="H17319">
        <v>0.45900000000000002</v>
      </c>
      <c r="I17319">
        <v>1.4400871459694999</v>
      </c>
      <c r="J17319" t="s">
        <v>13136</v>
      </c>
    </row>
    <row r="17320" spans="1:10" hidden="1" x14ac:dyDescent="0.25">
      <c r="A17320" t="s">
        <v>23</v>
      </c>
      <c r="B17320" t="s">
        <v>13677</v>
      </c>
      <c r="C17320" t="s">
        <v>58</v>
      </c>
      <c r="D17320">
        <v>0.71726360435132097</v>
      </c>
      <c r="E17320">
        <v>4.3487767336972901E-200</v>
      </c>
      <c r="F17320">
        <v>1.4653638081866399E-195</v>
      </c>
      <c r="G17320">
        <v>0.437</v>
      </c>
      <c r="H17320">
        <v>0.26800000000000002</v>
      </c>
      <c r="I17320">
        <v>1.6305970149253699</v>
      </c>
      <c r="J17320" t="s">
        <v>13678</v>
      </c>
    </row>
    <row r="17321" spans="1:10" hidden="1" x14ac:dyDescent="0.25">
      <c r="A17321" t="s">
        <v>23</v>
      </c>
      <c r="B17321" t="s">
        <v>20368</v>
      </c>
      <c r="C17321" t="s">
        <v>32</v>
      </c>
      <c r="D17321">
        <v>0.42205910563669902</v>
      </c>
      <c r="E17321">
        <v>5.5225549041603601E-200</v>
      </c>
      <c r="F17321">
        <v>1.8608801005058798E-195</v>
      </c>
      <c r="G17321">
        <v>0.50900000000000001</v>
      </c>
      <c r="H17321">
        <v>0.32</v>
      </c>
      <c r="I17321">
        <v>1.590625</v>
      </c>
      <c r="J17321" t="s">
        <v>20369</v>
      </c>
    </row>
    <row r="17322" spans="1:10" hidden="1" x14ac:dyDescent="0.25">
      <c r="A17322" t="s">
        <v>23</v>
      </c>
      <c r="B17322" t="s">
        <v>12542</v>
      </c>
      <c r="C17322" t="s">
        <v>45</v>
      </c>
      <c r="D17322">
        <v>0.64968664570718504</v>
      </c>
      <c r="E17322">
        <v>8.3394938772330998E-200</v>
      </c>
      <c r="F17322">
        <v>2.81007585687247E-195</v>
      </c>
      <c r="G17322">
        <v>0.38700000000000001</v>
      </c>
      <c r="H17322">
        <v>0.221</v>
      </c>
      <c r="I17322">
        <v>1.7511312217194599</v>
      </c>
      <c r="J17322" t="s">
        <v>12543</v>
      </c>
    </row>
    <row r="17323" spans="1:10" hidden="1" x14ac:dyDescent="0.25">
      <c r="A17323" t="s">
        <v>23</v>
      </c>
      <c r="B17323" t="s">
        <v>13488</v>
      </c>
      <c r="C17323" t="s">
        <v>20</v>
      </c>
      <c r="D17323">
        <v>0.638692525853092</v>
      </c>
      <c r="E17323">
        <v>1.2440589354721999E-199</v>
      </c>
      <c r="F17323">
        <v>4.1919809889671299E-195</v>
      </c>
      <c r="G17323">
        <v>0.51</v>
      </c>
      <c r="H17323">
        <v>0.32300000000000001</v>
      </c>
      <c r="I17323">
        <v>1.57894736842105</v>
      </c>
      <c r="J17323" t="s">
        <v>13489</v>
      </c>
    </row>
    <row r="17324" spans="1:10" hidden="1" x14ac:dyDescent="0.25">
      <c r="A17324" t="s">
        <v>23</v>
      </c>
      <c r="B17324" t="s">
        <v>7668</v>
      </c>
      <c r="C17324" t="s">
        <v>32</v>
      </c>
      <c r="D17324">
        <v>0.57925316688055395</v>
      </c>
      <c r="E17324">
        <v>1.2803114166235099E-199</v>
      </c>
      <c r="F17324">
        <v>4.3141373494545599E-195</v>
      </c>
      <c r="G17324">
        <v>0.36399999999999999</v>
      </c>
      <c r="H17324">
        <v>0.20399999999999999</v>
      </c>
      <c r="I17324">
        <v>1.7843137254902</v>
      </c>
      <c r="J17324" t="s">
        <v>7669</v>
      </c>
    </row>
    <row r="17325" spans="1:10" hidden="1" x14ac:dyDescent="0.25">
      <c r="A17325" t="s">
        <v>23</v>
      </c>
      <c r="B17325" t="s">
        <v>13597</v>
      </c>
      <c r="C17325" t="s">
        <v>32</v>
      </c>
      <c r="D17325">
        <v>0.47322914314548498</v>
      </c>
      <c r="E17325">
        <v>2.8064404414596599E-199</v>
      </c>
      <c r="F17325">
        <v>9.4565817115424808E-195</v>
      </c>
      <c r="G17325">
        <v>0.53700000000000003</v>
      </c>
      <c r="H17325">
        <v>0.34499999999999997</v>
      </c>
      <c r="I17325">
        <v>1.55652173913043</v>
      </c>
      <c r="J17325" t="s">
        <v>13598</v>
      </c>
    </row>
    <row r="17326" spans="1:10" hidden="1" x14ac:dyDescent="0.25">
      <c r="A17326" t="s">
        <v>23</v>
      </c>
      <c r="B17326" t="s">
        <v>8254</v>
      </c>
      <c r="C17326" t="s">
        <v>429</v>
      </c>
      <c r="D17326">
        <v>0.64705513614876797</v>
      </c>
      <c r="E17326">
        <v>5.0910678013482499E-199</v>
      </c>
      <c r="F17326">
        <v>1.7154862063423101E-194</v>
      </c>
      <c r="G17326">
        <v>0.44</v>
      </c>
      <c r="H17326">
        <v>0.26700000000000002</v>
      </c>
      <c r="I17326">
        <v>1.64794007490637</v>
      </c>
      <c r="J17326" t="s">
        <v>8255</v>
      </c>
    </row>
    <row r="17327" spans="1:10" hidden="1" x14ac:dyDescent="0.25">
      <c r="A17327" t="s">
        <v>23</v>
      </c>
      <c r="B17327" t="s">
        <v>8529</v>
      </c>
      <c r="C17327" t="s">
        <v>109</v>
      </c>
      <c r="D17327">
        <v>0.598762430331785</v>
      </c>
      <c r="E17327">
        <v>9.1033848143052102E-199</v>
      </c>
      <c r="F17327">
        <v>3.0674765470282802E-194</v>
      </c>
      <c r="G17327">
        <v>0.39300000000000002</v>
      </c>
      <c r="H17327">
        <v>0.22500000000000001</v>
      </c>
      <c r="I17327">
        <v>1.7466666666666699</v>
      </c>
      <c r="J17327" t="s">
        <v>8530</v>
      </c>
    </row>
    <row r="17328" spans="1:10" hidden="1" x14ac:dyDescent="0.25">
      <c r="A17328" t="s">
        <v>23</v>
      </c>
      <c r="B17328" t="s">
        <v>13115</v>
      </c>
      <c r="C17328" t="s">
        <v>45</v>
      </c>
      <c r="D17328">
        <v>0.44453663029873502</v>
      </c>
      <c r="E17328">
        <v>9.6956143773888406E-199</v>
      </c>
      <c r="F17328">
        <v>3.2670342206049403E-194</v>
      </c>
      <c r="G17328">
        <v>0.57999999999999996</v>
      </c>
      <c r="H17328">
        <v>0.379</v>
      </c>
      <c r="I17328">
        <v>1.53034300791557</v>
      </c>
      <c r="J17328" t="s">
        <v>13116</v>
      </c>
    </row>
    <row r="17329" spans="1:10" hidden="1" x14ac:dyDescent="0.25">
      <c r="A17329" t="s">
        <v>23</v>
      </c>
      <c r="B17329" t="s">
        <v>439</v>
      </c>
      <c r="C17329" t="s">
        <v>83</v>
      </c>
      <c r="D17329">
        <v>0.37496209350807203</v>
      </c>
      <c r="E17329">
        <v>9.8010263382368691E-199</v>
      </c>
      <c r="F17329">
        <v>3.3025538349322998E-194</v>
      </c>
      <c r="G17329">
        <v>0.51800000000000002</v>
      </c>
      <c r="H17329">
        <v>0.32400000000000001</v>
      </c>
      <c r="I17329">
        <v>1.5987654320987701</v>
      </c>
      <c r="J17329" t="s">
        <v>440</v>
      </c>
    </row>
    <row r="17330" spans="1:10" hidden="1" x14ac:dyDescent="0.25">
      <c r="A17330" t="s">
        <v>23</v>
      </c>
      <c r="B17330" t="s">
        <v>4339</v>
      </c>
      <c r="C17330" t="s">
        <v>17</v>
      </c>
      <c r="D17330">
        <v>0.69606320678599598</v>
      </c>
      <c r="E17330">
        <v>1.0464055837681599E-198</v>
      </c>
      <c r="F17330">
        <v>3.5259682550651802E-194</v>
      </c>
      <c r="G17330">
        <v>0.436</v>
      </c>
      <c r="H17330">
        <v>0.26100000000000001</v>
      </c>
      <c r="I17330">
        <v>1.6704980842911901</v>
      </c>
      <c r="J17330" t="s">
        <v>4340</v>
      </c>
    </row>
    <row r="17331" spans="1:10" hidden="1" x14ac:dyDescent="0.25">
      <c r="A17331" t="s">
        <v>23</v>
      </c>
      <c r="B17331" t="s">
        <v>20370</v>
      </c>
      <c r="C17331" t="s">
        <v>20</v>
      </c>
      <c r="D17331">
        <v>0.362801670640929</v>
      </c>
      <c r="E17331">
        <v>2.10622091834405E-198</v>
      </c>
      <c r="F17331">
        <v>7.0971220064521097E-194</v>
      </c>
      <c r="G17331">
        <v>0.60499999999999998</v>
      </c>
      <c r="H17331">
        <v>0.40100000000000002</v>
      </c>
      <c r="I17331">
        <v>1.50872817955112</v>
      </c>
      <c r="J17331" t="s">
        <v>20371</v>
      </c>
    </row>
    <row r="17332" spans="1:10" hidden="1" x14ac:dyDescent="0.25">
      <c r="A17332" t="s">
        <v>23</v>
      </c>
      <c r="B17332" t="s">
        <v>18080</v>
      </c>
      <c r="C17332" t="s">
        <v>35</v>
      </c>
      <c r="D17332">
        <v>0.371536645285163</v>
      </c>
      <c r="E17332">
        <v>2.9050057286600801E-198</v>
      </c>
      <c r="F17332">
        <v>9.78870730329302E-194</v>
      </c>
      <c r="G17332">
        <v>0.60399999999999998</v>
      </c>
      <c r="H17332">
        <v>0.40100000000000002</v>
      </c>
      <c r="I17332">
        <v>1.5062344139650901</v>
      </c>
      <c r="J17332" t="s">
        <v>18081</v>
      </c>
    </row>
    <row r="17333" spans="1:10" hidden="1" x14ac:dyDescent="0.25">
      <c r="A17333" t="s">
        <v>23</v>
      </c>
      <c r="B17333" t="s">
        <v>20372</v>
      </c>
      <c r="C17333" t="s">
        <v>17</v>
      </c>
      <c r="D17333">
        <v>0.52129157430040796</v>
      </c>
      <c r="E17333">
        <v>7.02687167950216E-198</v>
      </c>
      <c r="F17333">
        <v>2.3677746811250502E-193</v>
      </c>
      <c r="G17333">
        <v>0.39300000000000002</v>
      </c>
      <c r="H17333">
        <v>0.222</v>
      </c>
      <c r="I17333">
        <v>1.77027027027027</v>
      </c>
      <c r="J17333" t="s">
        <v>20373</v>
      </c>
    </row>
    <row r="17334" spans="1:10" hidden="1" x14ac:dyDescent="0.25">
      <c r="A17334" t="s">
        <v>23</v>
      </c>
      <c r="B17334" t="s">
        <v>7232</v>
      </c>
      <c r="C17334" t="s">
        <v>55</v>
      </c>
      <c r="D17334">
        <v>0.54843339386485901</v>
      </c>
      <c r="E17334">
        <v>9.8479247275734507E-198</v>
      </c>
      <c r="F17334">
        <v>3.3183567162031501E-193</v>
      </c>
      <c r="G17334">
        <v>0.44</v>
      </c>
      <c r="H17334">
        <v>0.26600000000000001</v>
      </c>
      <c r="I17334">
        <v>1.6541353383458599</v>
      </c>
      <c r="J17334" t="s">
        <v>7233</v>
      </c>
    </row>
    <row r="17335" spans="1:10" hidden="1" x14ac:dyDescent="0.25">
      <c r="A17335" t="s">
        <v>23</v>
      </c>
      <c r="B17335" t="s">
        <v>3204</v>
      </c>
      <c r="C17335" t="s">
        <v>83</v>
      </c>
      <c r="D17335">
        <v>0.785079741106542</v>
      </c>
      <c r="E17335">
        <v>3.4269788668631601E-197</v>
      </c>
      <c r="F17335">
        <v>1.15475479897821E-192</v>
      </c>
      <c r="G17335">
        <v>0.28499999999999998</v>
      </c>
      <c r="H17335">
        <v>0.13800000000000001</v>
      </c>
      <c r="I17335">
        <v>2.0652173913043499</v>
      </c>
      <c r="J17335" t="s">
        <v>3205</v>
      </c>
    </row>
    <row r="17336" spans="1:10" hidden="1" x14ac:dyDescent="0.25">
      <c r="A17336" t="s">
        <v>23</v>
      </c>
      <c r="B17336" t="s">
        <v>20374</v>
      </c>
      <c r="C17336" t="s">
        <v>58</v>
      </c>
      <c r="D17336">
        <v>0.29638340406670999</v>
      </c>
      <c r="E17336">
        <v>6.8116274640894996E-197</v>
      </c>
      <c r="F17336">
        <v>2.2952459902996001E-192</v>
      </c>
      <c r="G17336">
        <v>0.66600000000000004</v>
      </c>
      <c r="H17336">
        <v>0.46400000000000002</v>
      </c>
      <c r="I17336">
        <v>1.43534482758621</v>
      </c>
      <c r="J17336" t="s">
        <v>20375</v>
      </c>
    </row>
    <row r="17337" spans="1:10" hidden="1" x14ac:dyDescent="0.25">
      <c r="A17337" t="s">
        <v>23</v>
      </c>
      <c r="B17337" t="s">
        <v>14336</v>
      </c>
      <c r="C17337" t="s">
        <v>58</v>
      </c>
      <c r="D17337">
        <v>0.55404202901339905</v>
      </c>
      <c r="E17337">
        <v>1.2563251116946999E-196</v>
      </c>
      <c r="F17337">
        <v>4.2333130963664701E-192</v>
      </c>
      <c r="G17337">
        <v>0.41</v>
      </c>
      <c r="H17337">
        <v>0.23899999999999999</v>
      </c>
      <c r="I17337">
        <v>1.71548117154812</v>
      </c>
      <c r="J17337" t="s">
        <v>14337</v>
      </c>
    </row>
    <row r="17338" spans="1:10" hidden="1" x14ac:dyDescent="0.25">
      <c r="A17338" t="s">
        <v>23</v>
      </c>
      <c r="B17338" t="s">
        <v>12777</v>
      </c>
      <c r="C17338" t="s">
        <v>58</v>
      </c>
      <c r="D17338">
        <v>0.67620085382571005</v>
      </c>
      <c r="E17338">
        <v>1.5859149257370299E-196</v>
      </c>
      <c r="F17338">
        <v>5.3438989337635097E-192</v>
      </c>
      <c r="G17338">
        <v>0.35099999999999998</v>
      </c>
      <c r="H17338">
        <v>0.19400000000000001</v>
      </c>
      <c r="I17338">
        <v>1.8092783505154599</v>
      </c>
      <c r="J17338" t="s">
        <v>12778</v>
      </c>
    </row>
    <row r="17339" spans="1:10" hidden="1" x14ac:dyDescent="0.25">
      <c r="A17339" t="s">
        <v>23</v>
      </c>
      <c r="B17339" t="s">
        <v>8471</v>
      </c>
      <c r="C17339" t="s">
        <v>29</v>
      </c>
      <c r="D17339">
        <v>0.80671339899216499</v>
      </c>
      <c r="E17339">
        <v>3.0937010881446599E-196</v>
      </c>
      <c r="F17339">
        <v>1.04245351866122E-191</v>
      </c>
      <c r="G17339">
        <v>0.35299999999999998</v>
      </c>
      <c r="H17339">
        <v>0.19900000000000001</v>
      </c>
      <c r="I17339">
        <v>1.7738693467336699</v>
      </c>
      <c r="J17339" t="s">
        <v>8472</v>
      </c>
    </row>
    <row r="17340" spans="1:10" hidden="1" x14ac:dyDescent="0.25">
      <c r="A17340" t="s">
        <v>23</v>
      </c>
      <c r="B17340" t="s">
        <v>4946</v>
      </c>
      <c r="C17340" t="s">
        <v>429</v>
      </c>
      <c r="D17340">
        <v>1.2337033110898801</v>
      </c>
      <c r="E17340">
        <v>3.33204750111273E-196</v>
      </c>
      <c r="F17340">
        <v>1.12276672597494E-191</v>
      </c>
      <c r="G17340">
        <v>0.251</v>
      </c>
      <c r="H17340">
        <v>0.121</v>
      </c>
      <c r="I17340">
        <v>2.0743801652892602</v>
      </c>
      <c r="J17340" t="s">
        <v>4947</v>
      </c>
    </row>
    <row r="17341" spans="1:10" hidden="1" x14ac:dyDescent="0.25">
      <c r="A17341" t="s">
        <v>23</v>
      </c>
      <c r="B17341" t="s">
        <v>5652</v>
      </c>
      <c r="C17341" t="s">
        <v>70</v>
      </c>
      <c r="D17341">
        <v>0.50292910311339301</v>
      </c>
      <c r="E17341">
        <v>7.5703343486142801E-196</v>
      </c>
      <c r="F17341">
        <v>2.5508998621090701E-191</v>
      </c>
      <c r="G17341">
        <v>0.41199999999999998</v>
      </c>
      <c r="H17341">
        <v>0.23200000000000001</v>
      </c>
      <c r="I17341">
        <v>1.77586206896552</v>
      </c>
      <c r="J17341" t="s">
        <v>5653</v>
      </c>
    </row>
    <row r="17342" spans="1:10" hidden="1" x14ac:dyDescent="0.25">
      <c r="A17342" t="s">
        <v>23</v>
      </c>
      <c r="B17342" t="s">
        <v>20376</v>
      </c>
      <c r="C17342" t="s">
        <v>32</v>
      </c>
      <c r="D17342">
        <v>0.36507455139703698</v>
      </c>
      <c r="E17342">
        <v>1.41827059439964E-195</v>
      </c>
      <c r="F17342">
        <v>4.7790045948890199E-191</v>
      </c>
      <c r="G17342">
        <v>0.29899999999999999</v>
      </c>
      <c r="H17342">
        <v>0.14699999999999999</v>
      </c>
      <c r="I17342">
        <v>2.0340136054421798</v>
      </c>
      <c r="J17342" t="s">
        <v>20377</v>
      </c>
    </row>
    <row r="17343" spans="1:10" hidden="1" x14ac:dyDescent="0.25">
      <c r="A17343" t="s">
        <v>23</v>
      </c>
      <c r="B17343" t="s">
        <v>16014</v>
      </c>
      <c r="C17343" t="s">
        <v>32</v>
      </c>
      <c r="D17343">
        <v>0.88737058625052301</v>
      </c>
      <c r="E17343">
        <v>1.5978332818621E-195</v>
      </c>
      <c r="F17343">
        <v>5.3840590265625198E-191</v>
      </c>
      <c r="G17343">
        <v>0.20699999999999999</v>
      </c>
      <c r="H17343">
        <v>0.09</v>
      </c>
      <c r="I17343">
        <v>2.2999999999999998</v>
      </c>
      <c r="J17343" t="s">
        <v>16015</v>
      </c>
    </row>
    <row r="17344" spans="1:10" hidden="1" x14ac:dyDescent="0.25">
      <c r="A17344" t="s">
        <v>23</v>
      </c>
      <c r="B17344" t="s">
        <v>15642</v>
      </c>
      <c r="C17344" t="s">
        <v>45</v>
      </c>
      <c r="D17344">
        <v>0.91820869094356805</v>
      </c>
      <c r="E17344">
        <v>1.74278511832037E-195</v>
      </c>
      <c r="F17344">
        <v>5.8724887346923196E-191</v>
      </c>
      <c r="G17344">
        <v>0.28999999999999998</v>
      </c>
      <c r="H17344">
        <v>0.14699999999999999</v>
      </c>
      <c r="I17344">
        <v>1.97278911564626</v>
      </c>
      <c r="J17344" t="s">
        <v>15643</v>
      </c>
    </row>
    <row r="17345" spans="1:10" hidden="1" x14ac:dyDescent="0.25">
      <c r="A17345" t="s">
        <v>23</v>
      </c>
      <c r="B17345" t="s">
        <v>16837</v>
      </c>
      <c r="C17345" t="s">
        <v>29</v>
      </c>
      <c r="D17345">
        <v>0.89497906373978398</v>
      </c>
      <c r="E17345">
        <v>2.3034531611688801E-195</v>
      </c>
      <c r="F17345">
        <v>7.7617157718746397E-191</v>
      </c>
      <c r="G17345">
        <v>0.189</v>
      </c>
      <c r="H17345">
        <v>7.9000000000000001E-2</v>
      </c>
      <c r="I17345">
        <v>2.39240506329114</v>
      </c>
      <c r="J17345" t="s">
        <v>16838</v>
      </c>
    </row>
    <row r="17346" spans="1:10" hidden="1" x14ac:dyDescent="0.25">
      <c r="A17346" t="s">
        <v>23</v>
      </c>
      <c r="B17346" t="s">
        <v>20378</v>
      </c>
      <c r="C17346" t="s">
        <v>29</v>
      </c>
      <c r="D17346">
        <v>0.47249843090586202</v>
      </c>
      <c r="E17346">
        <v>3.1217572023953099E-195</v>
      </c>
      <c r="F17346">
        <v>1.05190730691912E-190</v>
      </c>
      <c r="G17346">
        <v>0.46500000000000002</v>
      </c>
      <c r="H17346">
        <v>0.28699999999999998</v>
      </c>
      <c r="I17346">
        <v>1.6202090592334499</v>
      </c>
      <c r="J17346" t="s">
        <v>20379</v>
      </c>
    </row>
    <row r="17347" spans="1:10" hidden="1" x14ac:dyDescent="0.25">
      <c r="A17347" t="s">
        <v>23</v>
      </c>
      <c r="B17347" t="s">
        <v>433</v>
      </c>
      <c r="C17347" t="s">
        <v>17</v>
      </c>
      <c r="D17347">
        <v>0.31996659368257802</v>
      </c>
      <c r="E17347">
        <v>5.7392544614549701E-195</v>
      </c>
      <c r="F17347">
        <v>1.9338991833318699E-190</v>
      </c>
      <c r="G17347">
        <v>0.52100000000000002</v>
      </c>
      <c r="H17347">
        <v>0.32700000000000001</v>
      </c>
      <c r="I17347">
        <v>1.59327217125382</v>
      </c>
      <c r="J17347" t="s">
        <v>434</v>
      </c>
    </row>
    <row r="17348" spans="1:10" hidden="1" x14ac:dyDescent="0.25">
      <c r="A17348" t="s">
        <v>23</v>
      </c>
      <c r="B17348" t="s">
        <v>3717</v>
      </c>
      <c r="C17348" t="s">
        <v>35</v>
      </c>
      <c r="D17348">
        <v>0.39314892062794898</v>
      </c>
      <c r="E17348">
        <v>1.0884253462193099E-194</v>
      </c>
      <c r="F17348">
        <v>3.6675580466206002E-190</v>
      </c>
      <c r="G17348">
        <v>0.79400000000000004</v>
      </c>
      <c r="H17348">
        <v>0.57799999999999996</v>
      </c>
      <c r="I17348">
        <v>1.37370242214533</v>
      </c>
      <c r="J17348" t="s">
        <v>3718</v>
      </c>
    </row>
    <row r="17349" spans="1:10" hidden="1" x14ac:dyDescent="0.25">
      <c r="A17349" t="s">
        <v>23</v>
      </c>
      <c r="B17349" t="s">
        <v>2891</v>
      </c>
      <c r="C17349" t="s">
        <v>45</v>
      </c>
      <c r="D17349">
        <v>0.56408658270298395</v>
      </c>
      <c r="E17349">
        <v>1.4292405068111799E-194</v>
      </c>
      <c r="F17349">
        <v>4.8159688117509503E-190</v>
      </c>
      <c r="G17349">
        <v>0.56699999999999995</v>
      </c>
      <c r="H17349">
        <v>0.36399999999999999</v>
      </c>
      <c r="I17349">
        <v>1.5576923076923099</v>
      </c>
      <c r="J17349" t="s">
        <v>2892</v>
      </c>
    </row>
    <row r="17350" spans="1:10" hidden="1" x14ac:dyDescent="0.25">
      <c r="A17350" t="s">
        <v>23</v>
      </c>
      <c r="B17350" t="s">
        <v>5682</v>
      </c>
      <c r="C17350" t="s">
        <v>17</v>
      </c>
      <c r="D17350">
        <v>1.0834704524357801</v>
      </c>
      <c r="E17350">
        <v>1.46619597108858E-194</v>
      </c>
      <c r="F17350">
        <v>4.9404939441800898E-190</v>
      </c>
      <c r="G17350">
        <v>0.33700000000000002</v>
      </c>
      <c r="H17350">
        <v>0.187</v>
      </c>
      <c r="I17350">
        <v>1.8021390374331601</v>
      </c>
      <c r="J17350" t="s">
        <v>5683</v>
      </c>
    </row>
    <row r="17351" spans="1:10" hidden="1" x14ac:dyDescent="0.25">
      <c r="A17351" t="s">
        <v>23</v>
      </c>
      <c r="B17351" t="s">
        <v>13151</v>
      </c>
      <c r="C17351" t="s">
        <v>20</v>
      </c>
      <c r="D17351">
        <v>0.42730972410034401</v>
      </c>
      <c r="E17351">
        <v>1.71053687542827E-194</v>
      </c>
      <c r="F17351">
        <v>5.7638250554430898E-190</v>
      </c>
      <c r="G17351">
        <v>0.57299999999999995</v>
      </c>
      <c r="H17351">
        <v>0.38300000000000001</v>
      </c>
      <c r="I17351">
        <v>1.4960835509138399</v>
      </c>
      <c r="J17351" t="s">
        <v>13152</v>
      </c>
    </row>
    <row r="17352" spans="1:10" hidden="1" x14ac:dyDescent="0.25">
      <c r="A17352" t="s">
        <v>23</v>
      </c>
      <c r="B17352" t="s">
        <v>4617</v>
      </c>
      <c r="C17352" t="s">
        <v>86</v>
      </c>
      <c r="D17352">
        <v>0.89036673109815101</v>
      </c>
      <c r="E17352">
        <v>1.87847988011554E-194</v>
      </c>
      <c r="F17352">
        <v>6.3297258040373104E-190</v>
      </c>
      <c r="G17352">
        <v>0.29399999999999998</v>
      </c>
      <c r="H17352">
        <v>0.151</v>
      </c>
      <c r="I17352">
        <v>1.9470198675496699</v>
      </c>
      <c r="J17352" t="s">
        <v>4618</v>
      </c>
    </row>
    <row r="17353" spans="1:10" hidden="1" x14ac:dyDescent="0.25">
      <c r="A17353" t="s">
        <v>23</v>
      </c>
      <c r="B17353" t="s">
        <v>17546</v>
      </c>
      <c r="C17353" t="s">
        <v>35</v>
      </c>
      <c r="D17353">
        <v>0.254398510659537</v>
      </c>
      <c r="E17353">
        <v>2.02088465708044E-194</v>
      </c>
      <c r="F17353">
        <v>6.8095729404982602E-190</v>
      </c>
      <c r="G17353">
        <v>0.70799999999999996</v>
      </c>
      <c r="H17353">
        <v>0.49099999999999999</v>
      </c>
      <c r="I17353">
        <v>1.44195519348269</v>
      </c>
      <c r="J17353" t="s">
        <v>17547</v>
      </c>
    </row>
    <row r="17354" spans="1:10" hidden="1" x14ac:dyDescent="0.25">
      <c r="A17354" t="s">
        <v>23</v>
      </c>
      <c r="B17354" t="s">
        <v>1810</v>
      </c>
      <c r="C17354" t="s">
        <v>35</v>
      </c>
      <c r="D17354">
        <v>0.34796365089135001</v>
      </c>
      <c r="E17354">
        <v>4.3552728321583402E-194</v>
      </c>
      <c r="F17354">
        <v>1.46755273352408E-189</v>
      </c>
      <c r="G17354">
        <v>0.52300000000000002</v>
      </c>
      <c r="H17354">
        <v>0.32700000000000001</v>
      </c>
      <c r="I17354">
        <v>1.59938837920489</v>
      </c>
      <c r="J17354" t="s">
        <v>1811</v>
      </c>
    </row>
    <row r="17355" spans="1:10" hidden="1" x14ac:dyDescent="0.25">
      <c r="A17355" t="s">
        <v>23</v>
      </c>
      <c r="B17355" t="s">
        <v>12536</v>
      </c>
      <c r="C17355" t="s">
        <v>29</v>
      </c>
      <c r="D17355">
        <v>0.69042865880363902</v>
      </c>
      <c r="E17355">
        <v>5.2076736979925599E-194</v>
      </c>
      <c r="F17355">
        <v>1.75477772927557E-189</v>
      </c>
      <c r="G17355">
        <v>0.39700000000000002</v>
      </c>
      <c r="H17355">
        <v>0.23300000000000001</v>
      </c>
      <c r="I17355">
        <v>1.70386266094421</v>
      </c>
      <c r="J17355" t="s">
        <v>12537</v>
      </c>
    </row>
    <row r="17356" spans="1:10" hidden="1" x14ac:dyDescent="0.25">
      <c r="A17356" t="s">
        <v>23</v>
      </c>
      <c r="B17356" t="s">
        <v>3461</v>
      </c>
      <c r="C17356" t="s">
        <v>20</v>
      </c>
      <c r="D17356">
        <v>0.62712460001683201</v>
      </c>
      <c r="E17356">
        <v>7.7407316295223205E-194</v>
      </c>
      <c r="F17356">
        <v>2.60831692988384E-189</v>
      </c>
      <c r="G17356">
        <v>0.45900000000000002</v>
      </c>
      <c r="H17356">
        <v>0.28299999999999997</v>
      </c>
      <c r="I17356">
        <v>1.6219081272084801</v>
      </c>
      <c r="J17356" t="s">
        <v>3462</v>
      </c>
    </row>
    <row r="17357" spans="1:10" hidden="1" x14ac:dyDescent="0.25">
      <c r="A17357" t="s">
        <v>23</v>
      </c>
      <c r="B17357" t="s">
        <v>20380</v>
      </c>
      <c r="C17357" t="s">
        <v>12</v>
      </c>
      <c r="D17357">
        <v>0.539143101124956</v>
      </c>
      <c r="E17357">
        <v>9.60821285515509E-194</v>
      </c>
      <c r="F17357">
        <v>3.2375834036730598E-189</v>
      </c>
      <c r="G17357">
        <v>0.49299999999999999</v>
      </c>
      <c r="H17357">
        <v>0.314</v>
      </c>
      <c r="I17357">
        <v>1.5700636942675199</v>
      </c>
      <c r="J17357" t="s">
        <v>20381</v>
      </c>
    </row>
    <row r="17358" spans="1:10" hidden="1" x14ac:dyDescent="0.25">
      <c r="A17358" t="s">
        <v>23</v>
      </c>
      <c r="B17358" t="s">
        <v>7842</v>
      </c>
      <c r="C17358" t="s">
        <v>23</v>
      </c>
      <c r="D17358">
        <v>0.84744391229316696</v>
      </c>
      <c r="E17358">
        <v>1.1399744995660599E-193</v>
      </c>
      <c r="F17358">
        <v>3.8412580737377998E-189</v>
      </c>
      <c r="G17358">
        <v>0.16400000000000001</v>
      </c>
      <c r="H17358">
        <v>6.3E-2</v>
      </c>
      <c r="I17358">
        <v>2.6031746031746001</v>
      </c>
      <c r="J17358" t="s">
        <v>7843</v>
      </c>
    </row>
    <row r="17359" spans="1:10" hidden="1" x14ac:dyDescent="0.25">
      <c r="A17359" t="s">
        <v>23</v>
      </c>
      <c r="B17359" t="s">
        <v>4621</v>
      </c>
      <c r="C17359" t="s">
        <v>17</v>
      </c>
      <c r="D17359">
        <v>0.67480698565422903</v>
      </c>
      <c r="E17359">
        <v>2.2172483680123702E-193</v>
      </c>
      <c r="F17359">
        <v>7.4712401008545005E-189</v>
      </c>
      <c r="G17359">
        <v>0.441</v>
      </c>
      <c r="H17359">
        <v>0.26900000000000002</v>
      </c>
      <c r="I17359">
        <v>1.6394052044609699</v>
      </c>
      <c r="J17359" t="s">
        <v>4622</v>
      </c>
    </row>
    <row r="17360" spans="1:10" hidden="1" x14ac:dyDescent="0.25">
      <c r="A17360" t="s">
        <v>23</v>
      </c>
      <c r="B17360" t="s">
        <v>4349</v>
      </c>
      <c r="C17360" t="s">
        <v>45</v>
      </c>
      <c r="D17360">
        <v>0.96750223300857296</v>
      </c>
      <c r="E17360">
        <v>2.7279142785252298E-193</v>
      </c>
      <c r="F17360">
        <v>9.1919799529186198E-189</v>
      </c>
      <c r="G17360">
        <v>0.29899999999999999</v>
      </c>
      <c r="H17360">
        <v>0.157</v>
      </c>
      <c r="I17360">
        <v>1.90445859872611</v>
      </c>
      <c r="J17360" t="s">
        <v>4350</v>
      </c>
    </row>
    <row r="17361" spans="1:10" hidden="1" x14ac:dyDescent="0.25">
      <c r="A17361" t="s">
        <v>23</v>
      </c>
      <c r="B17361" t="s">
        <v>13805</v>
      </c>
      <c r="C17361" t="s">
        <v>45</v>
      </c>
      <c r="D17361">
        <v>0.37231420215862998</v>
      </c>
      <c r="E17361">
        <v>5.2893773479836603E-193</v>
      </c>
      <c r="F17361">
        <v>1.7823085911765699E-188</v>
      </c>
      <c r="G17361">
        <v>0.66400000000000003</v>
      </c>
      <c r="H17361">
        <v>0.46100000000000002</v>
      </c>
      <c r="I17361">
        <v>1.4403470715835101</v>
      </c>
      <c r="J17361" t="s">
        <v>13806</v>
      </c>
    </row>
    <row r="17362" spans="1:10" hidden="1" x14ac:dyDescent="0.25">
      <c r="A17362" t="s">
        <v>23</v>
      </c>
      <c r="B17362" t="s">
        <v>12775</v>
      </c>
      <c r="C17362" t="s">
        <v>20</v>
      </c>
      <c r="D17362">
        <v>0.74061859210073799</v>
      </c>
      <c r="E17362">
        <v>5.5316845808023703E-193</v>
      </c>
      <c r="F17362">
        <v>1.86395643634717E-188</v>
      </c>
      <c r="G17362">
        <v>0.33800000000000002</v>
      </c>
      <c r="H17362">
        <v>0.184</v>
      </c>
      <c r="I17362">
        <v>1.8369565217391299</v>
      </c>
      <c r="J17362" t="s">
        <v>12776</v>
      </c>
    </row>
    <row r="17363" spans="1:10" hidden="1" x14ac:dyDescent="0.25">
      <c r="A17363" t="s">
        <v>23</v>
      </c>
      <c r="B17363" t="s">
        <v>13177</v>
      </c>
      <c r="C17363" t="s">
        <v>58</v>
      </c>
      <c r="D17363">
        <v>0.33085565308357301</v>
      </c>
      <c r="E17363">
        <v>5.8861726139952199E-193</v>
      </c>
      <c r="F17363">
        <v>1.9834047240118299E-188</v>
      </c>
      <c r="G17363">
        <v>0.70699999999999996</v>
      </c>
      <c r="H17363">
        <v>0.502</v>
      </c>
      <c r="I17363">
        <v>1.4083665338645399</v>
      </c>
      <c r="J17363" t="s">
        <v>13178</v>
      </c>
    </row>
    <row r="17364" spans="1:10" hidden="1" x14ac:dyDescent="0.25">
      <c r="A17364" t="s">
        <v>23</v>
      </c>
      <c r="B17364" t="s">
        <v>16296</v>
      </c>
      <c r="C17364" t="s">
        <v>55</v>
      </c>
      <c r="D17364">
        <v>1.08774004363748</v>
      </c>
      <c r="E17364">
        <v>6.4554605138116205E-193</v>
      </c>
      <c r="F17364">
        <v>2.1752319747339601E-188</v>
      </c>
      <c r="G17364">
        <v>0.18099999999999999</v>
      </c>
      <c r="H17364">
        <v>7.4999999999999997E-2</v>
      </c>
      <c r="I17364">
        <v>2.41333333333333</v>
      </c>
      <c r="J17364" t="s">
        <v>16297</v>
      </c>
    </row>
    <row r="17365" spans="1:10" hidden="1" x14ac:dyDescent="0.25">
      <c r="A17365" t="s">
        <v>23</v>
      </c>
      <c r="B17365" t="s">
        <v>4934</v>
      </c>
      <c r="C17365" t="s">
        <v>55</v>
      </c>
      <c r="D17365">
        <v>1.3152472480353301</v>
      </c>
      <c r="E17365">
        <v>9.2629522359112692E-193</v>
      </c>
      <c r="F17365">
        <v>3.1212443854126597E-188</v>
      </c>
      <c r="G17365">
        <v>0.22</v>
      </c>
      <c r="H17365">
        <v>0.10100000000000001</v>
      </c>
      <c r="I17365">
        <v>2.1782178217821802</v>
      </c>
      <c r="J17365" t="s">
        <v>4935</v>
      </c>
    </row>
    <row r="17366" spans="1:10" hidden="1" x14ac:dyDescent="0.25">
      <c r="A17366" t="s">
        <v>23</v>
      </c>
      <c r="B17366" t="s">
        <v>12725</v>
      </c>
      <c r="C17366" t="s">
        <v>83</v>
      </c>
      <c r="D17366">
        <v>0.48584365898612097</v>
      </c>
      <c r="E17366">
        <v>1.34663653654613E-192</v>
      </c>
      <c r="F17366">
        <v>4.5376264735458401E-188</v>
      </c>
      <c r="G17366">
        <v>0.51200000000000001</v>
      </c>
      <c r="H17366">
        <v>0.32500000000000001</v>
      </c>
      <c r="I17366">
        <v>1.57538461538462</v>
      </c>
      <c r="J17366" t="s">
        <v>12726</v>
      </c>
    </row>
    <row r="17367" spans="1:10" hidden="1" x14ac:dyDescent="0.25">
      <c r="A17367" t="s">
        <v>23</v>
      </c>
      <c r="B17367" t="s">
        <v>20382</v>
      </c>
      <c r="C17367" t="s">
        <v>29</v>
      </c>
      <c r="D17367">
        <v>0.498142532319653</v>
      </c>
      <c r="E17367">
        <v>1.3541871608920401E-192</v>
      </c>
      <c r="F17367">
        <v>4.5630690573417998E-188</v>
      </c>
      <c r="G17367">
        <v>0.39400000000000002</v>
      </c>
      <c r="H17367">
        <v>0.22700000000000001</v>
      </c>
      <c r="I17367">
        <v>1.7356828193832601</v>
      </c>
      <c r="J17367" t="s">
        <v>20383</v>
      </c>
    </row>
    <row r="17368" spans="1:10" hidden="1" x14ac:dyDescent="0.25">
      <c r="A17368" t="s">
        <v>23</v>
      </c>
      <c r="B17368" t="s">
        <v>3270</v>
      </c>
      <c r="C17368" t="s">
        <v>65</v>
      </c>
      <c r="D17368">
        <v>0.26039302227690297</v>
      </c>
      <c r="E17368">
        <v>1.46764168791763E-192</v>
      </c>
      <c r="F17368">
        <v>4.9453654316072298E-188</v>
      </c>
      <c r="G17368">
        <v>0.77500000000000002</v>
      </c>
      <c r="H17368">
        <v>0.55800000000000005</v>
      </c>
      <c r="I17368">
        <v>1.3888888888888899</v>
      </c>
      <c r="J17368" t="s">
        <v>3271</v>
      </c>
    </row>
    <row r="17369" spans="1:10" hidden="1" x14ac:dyDescent="0.25">
      <c r="A17369" t="s">
        <v>23</v>
      </c>
      <c r="B17369" t="s">
        <v>13101</v>
      </c>
      <c r="C17369" t="s">
        <v>29</v>
      </c>
      <c r="D17369">
        <v>0.442035514000442</v>
      </c>
      <c r="E17369">
        <v>1.719443199521E-192</v>
      </c>
      <c r="F17369">
        <v>5.7938358051059594E-188</v>
      </c>
      <c r="G17369">
        <v>0.57499999999999996</v>
      </c>
      <c r="H17369">
        <v>0.38</v>
      </c>
      <c r="I17369">
        <v>1.51315789473684</v>
      </c>
      <c r="J17369" t="s">
        <v>13102</v>
      </c>
    </row>
    <row r="17370" spans="1:10" hidden="1" x14ac:dyDescent="0.25">
      <c r="A17370" t="s">
        <v>23</v>
      </c>
      <c r="B17370" t="s">
        <v>20384</v>
      </c>
      <c r="C17370" t="s">
        <v>35</v>
      </c>
      <c r="D17370">
        <v>0.64385322293829705</v>
      </c>
      <c r="E17370">
        <v>2.01682576628569E-192</v>
      </c>
      <c r="F17370">
        <v>6.7958961020762506E-188</v>
      </c>
      <c r="G17370">
        <v>0.224</v>
      </c>
      <c r="H17370">
        <v>0.10100000000000001</v>
      </c>
      <c r="I17370">
        <v>2.2178217821782198</v>
      </c>
      <c r="J17370" t="s">
        <v>20385</v>
      </c>
    </row>
    <row r="17371" spans="1:10" hidden="1" x14ac:dyDescent="0.25">
      <c r="A17371" t="s">
        <v>23</v>
      </c>
      <c r="B17371" t="s">
        <v>9071</v>
      </c>
      <c r="C17371" t="s">
        <v>86</v>
      </c>
      <c r="D17371">
        <v>0.72037099620782996</v>
      </c>
      <c r="E17371">
        <v>2.10912845832672E-192</v>
      </c>
      <c r="F17371">
        <v>7.1069192531777005E-188</v>
      </c>
      <c r="G17371">
        <v>0.38800000000000001</v>
      </c>
      <c r="H17371">
        <v>0.22800000000000001</v>
      </c>
      <c r="I17371">
        <v>1.70175438596491</v>
      </c>
      <c r="J17371" t="s">
        <v>9072</v>
      </c>
    </row>
    <row r="17372" spans="1:10" hidden="1" x14ac:dyDescent="0.25">
      <c r="A17372" t="s">
        <v>23</v>
      </c>
      <c r="B17372" t="s">
        <v>8183</v>
      </c>
      <c r="C17372" t="s">
        <v>70</v>
      </c>
      <c r="D17372">
        <v>0.576575670258759</v>
      </c>
      <c r="E17372">
        <v>4.5048895763924597E-192</v>
      </c>
      <c r="F17372">
        <v>1.5179675916612E-187</v>
      </c>
      <c r="G17372">
        <v>0.436</v>
      </c>
      <c r="H17372">
        <v>0.26400000000000001</v>
      </c>
      <c r="I17372">
        <v>1.65151515151515</v>
      </c>
      <c r="J17372" t="s">
        <v>8184</v>
      </c>
    </row>
    <row r="17373" spans="1:10" hidden="1" x14ac:dyDescent="0.25">
      <c r="A17373" t="s">
        <v>23</v>
      </c>
      <c r="B17373" t="s">
        <v>12937</v>
      </c>
      <c r="C17373" t="s">
        <v>109</v>
      </c>
      <c r="D17373">
        <v>0.56717024302241303</v>
      </c>
      <c r="E17373">
        <v>4.7886462996391796E-192</v>
      </c>
      <c r="F17373">
        <v>1.61358225712642E-187</v>
      </c>
      <c r="G17373">
        <v>0.40899999999999997</v>
      </c>
      <c r="H17373">
        <v>0.24199999999999999</v>
      </c>
      <c r="I17373">
        <v>1.6900826446281001</v>
      </c>
      <c r="J17373" t="s">
        <v>12938</v>
      </c>
    </row>
    <row r="17374" spans="1:10" hidden="1" x14ac:dyDescent="0.25">
      <c r="A17374" t="s">
        <v>23</v>
      </c>
      <c r="B17374" t="s">
        <v>12881</v>
      </c>
      <c r="C17374" t="s">
        <v>109</v>
      </c>
      <c r="D17374">
        <v>0.60392183246923703</v>
      </c>
      <c r="E17374">
        <v>6.5432798205951096E-192</v>
      </c>
      <c r="F17374">
        <v>2.2048235683477299E-187</v>
      </c>
      <c r="G17374">
        <v>0.41299999999999998</v>
      </c>
      <c r="H17374">
        <v>0.245</v>
      </c>
      <c r="I17374">
        <v>1.6857142857142899</v>
      </c>
      <c r="J17374" t="s">
        <v>12882</v>
      </c>
    </row>
    <row r="17375" spans="1:10" hidden="1" x14ac:dyDescent="0.25">
      <c r="A17375" t="s">
        <v>23</v>
      </c>
      <c r="B17375" t="s">
        <v>498</v>
      </c>
      <c r="C17375" t="s">
        <v>55</v>
      </c>
      <c r="D17375">
        <v>0.43457382239285403</v>
      </c>
      <c r="E17375">
        <v>8.3680665313853405E-192</v>
      </c>
      <c r="F17375">
        <v>2.8197036984156001E-187</v>
      </c>
      <c r="G17375">
        <v>0.46500000000000002</v>
      </c>
      <c r="H17375">
        <v>0.28699999999999998</v>
      </c>
      <c r="I17375">
        <v>1.6202090592334499</v>
      </c>
      <c r="J17375" t="s">
        <v>499</v>
      </c>
    </row>
    <row r="17376" spans="1:10" hidden="1" x14ac:dyDescent="0.25">
      <c r="A17376" t="s">
        <v>23</v>
      </c>
      <c r="B17376" t="s">
        <v>13053</v>
      </c>
      <c r="C17376" t="s">
        <v>65</v>
      </c>
      <c r="D17376">
        <v>0.440583123609669</v>
      </c>
      <c r="E17376">
        <v>3.8184403317808099E-191</v>
      </c>
      <c r="F17376">
        <v>1.28666165419686E-186</v>
      </c>
      <c r="G17376">
        <v>0.59199999999999997</v>
      </c>
      <c r="H17376">
        <v>0.39700000000000002</v>
      </c>
      <c r="I17376">
        <v>1.4911838790931999</v>
      </c>
      <c r="J17376" t="s">
        <v>13054</v>
      </c>
    </row>
    <row r="17377" spans="1:10" hidden="1" x14ac:dyDescent="0.25">
      <c r="A17377" t="s">
        <v>23</v>
      </c>
      <c r="B17377" t="s">
        <v>570</v>
      </c>
      <c r="C17377" t="s">
        <v>32</v>
      </c>
      <c r="D17377">
        <v>0.526552073692659</v>
      </c>
      <c r="E17377">
        <v>1.2126766384267901E-190</v>
      </c>
      <c r="F17377">
        <v>4.0862352008429097E-186</v>
      </c>
      <c r="G17377">
        <v>0.42</v>
      </c>
      <c r="H17377">
        <v>0.25</v>
      </c>
      <c r="I17377">
        <v>1.68</v>
      </c>
      <c r="J17377" t="s">
        <v>571</v>
      </c>
    </row>
    <row r="17378" spans="1:10" hidden="1" x14ac:dyDescent="0.25">
      <c r="A17378" t="s">
        <v>23</v>
      </c>
      <c r="B17378" t="s">
        <v>17955</v>
      </c>
      <c r="C17378" t="s">
        <v>12</v>
      </c>
      <c r="D17378">
        <v>0.99951508108365505</v>
      </c>
      <c r="E17378">
        <v>1.22473708934661E-190</v>
      </c>
      <c r="F17378">
        <v>4.1268740962623497E-186</v>
      </c>
      <c r="G17378">
        <v>0.193</v>
      </c>
      <c r="H17378">
        <v>8.2000000000000003E-2</v>
      </c>
      <c r="I17378">
        <v>2.3536585365853702</v>
      </c>
      <c r="J17378" t="s">
        <v>17956</v>
      </c>
    </row>
    <row r="17379" spans="1:10" hidden="1" x14ac:dyDescent="0.25">
      <c r="A17379" t="s">
        <v>23</v>
      </c>
      <c r="B17379" t="s">
        <v>2026</v>
      </c>
      <c r="C17379" t="s">
        <v>86</v>
      </c>
      <c r="D17379">
        <v>0.32088771911117198</v>
      </c>
      <c r="E17379">
        <v>1.2420534729764401E-190</v>
      </c>
      <c r="F17379">
        <v>4.18522338254141E-186</v>
      </c>
      <c r="G17379">
        <v>0.58499999999999996</v>
      </c>
      <c r="H17379">
        <v>0.379</v>
      </c>
      <c r="I17379">
        <v>1.5435356200527699</v>
      </c>
      <c r="J17379" t="s">
        <v>2027</v>
      </c>
    </row>
    <row r="17380" spans="1:10" hidden="1" x14ac:dyDescent="0.25">
      <c r="A17380" t="s">
        <v>23</v>
      </c>
      <c r="B17380" t="s">
        <v>13767</v>
      </c>
      <c r="C17380" t="s">
        <v>17</v>
      </c>
      <c r="D17380">
        <v>0.36837424452116002</v>
      </c>
      <c r="E17380">
        <v>1.58460798269969E-190</v>
      </c>
      <c r="F17380">
        <v>5.3394950585048802E-186</v>
      </c>
      <c r="G17380">
        <v>0.71499999999999997</v>
      </c>
      <c r="H17380">
        <v>0.497</v>
      </c>
      <c r="I17380">
        <v>1.4386317907444699</v>
      </c>
      <c r="J17380" t="s">
        <v>13768</v>
      </c>
    </row>
    <row r="17381" spans="1:10" hidden="1" x14ac:dyDescent="0.25">
      <c r="A17381" t="s">
        <v>23</v>
      </c>
      <c r="B17381" t="s">
        <v>12933</v>
      </c>
      <c r="C17381" t="s">
        <v>12</v>
      </c>
      <c r="D17381">
        <v>0.41892964460496301</v>
      </c>
      <c r="E17381">
        <v>1.63878088241716E-190</v>
      </c>
      <c r="F17381">
        <v>5.5220360613928702E-186</v>
      </c>
      <c r="G17381">
        <v>0.63900000000000001</v>
      </c>
      <c r="H17381">
        <v>0.435</v>
      </c>
      <c r="I17381">
        <v>1.46896551724138</v>
      </c>
      <c r="J17381" t="s">
        <v>12934</v>
      </c>
    </row>
    <row r="17382" spans="1:10" hidden="1" x14ac:dyDescent="0.25">
      <c r="A17382" t="s">
        <v>23</v>
      </c>
      <c r="B17382" t="s">
        <v>3405</v>
      </c>
      <c r="C17382" t="s">
        <v>65</v>
      </c>
      <c r="D17382">
        <v>0.47812086805260501</v>
      </c>
      <c r="E17382">
        <v>3.2340445835747499E-189</v>
      </c>
      <c r="F17382">
        <v>1.08974366288135E-184</v>
      </c>
      <c r="G17382">
        <v>0.56000000000000005</v>
      </c>
      <c r="H17382">
        <v>0.36899999999999999</v>
      </c>
      <c r="I17382">
        <v>1.51761517615176</v>
      </c>
      <c r="J17382" t="s">
        <v>3406</v>
      </c>
    </row>
    <row r="17383" spans="1:10" hidden="1" x14ac:dyDescent="0.25">
      <c r="A17383" t="s">
        <v>23</v>
      </c>
      <c r="B17383" t="s">
        <v>20386</v>
      </c>
      <c r="C17383" t="s">
        <v>35</v>
      </c>
      <c r="D17383">
        <v>1.32076103548432</v>
      </c>
      <c r="E17383">
        <v>4.8946613215495299E-189</v>
      </c>
      <c r="F17383">
        <v>1.6493050789093299E-184</v>
      </c>
      <c r="G17383">
        <v>0.19700000000000001</v>
      </c>
      <c r="H17383">
        <v>8.6999999999999994E-2</v>
      </c>
      <c r="I17383">
        <v>2.26436781609195</v>
      </c>
      <c r="J17383" t="s">
        <v>20387</v>
      </c>
    </row>
    <row r="17384" spans="1:10" hidden="1" x14ac:dyDescent="0.25">
      <c r="A17384" t="s">
        <v>23</v>
      </c>
      <c r="B17384" t="s">
        <v>13165</v>
      </c>
      <c r="C17384" t="s">
        <v>35</v>
      </c>
      <c r="D17384">
        <v>0.36554360794015101</v>
      </c>
      <c r="E17384">
        <v>1.01640361414457E-188</v>
      </c>
      <c r="F17384">
        <v>3.4248736182215503E-184</v>
      </c>
      <c r="G17384">
        <v>0.55200000000000005</v>
      </c>
      <c r="H17384">
        <v>0.35699999999999998</v>
      </c>
      <c r="I17384">
        <v>1.54621848739496</v>
      </c>
      <c r="J17384" t="s">
        <v>13166</v>
      </c>
    </row>
    <row r="17385" spans="1:10" hidden="1" x14ac:dyDescent="0.25">
      <c r="A17385" t="s">
        <v>23</v>
      </c>
      <c r="B17385" t="s">
        <v>9547</v>
      </c>
      <c r="C17385" t="s">
        <v>70</v>
      </c>
      <c r="D17385">
        <v>0.38286622076901899</v>
      </c>
      <c r="E17385">
        <v>1.73615495785803E-188</v>
      </c>
      <c r="F17385">
        <v>5.8501477459984205E-184</v>
      </c>
      <c r="G17385">
        <v>0.83899999999999997</v>
      </c>
      <c r="H17385">
        <v>0.66500000000000004</v>
      </c>
      <c r="I17385">
        <v>1.2616541353383499</v>
      </c>
      <c r="J17385" t="s">
        <v>9548</v>
      </c>
    </row>
    <row r="17386" spans="1:10" hidden="1" x14ac:dyDescent="0.25">
      <c r="A17386" t="s">
        <v>23</v>
      </c>
      <c r="B17386" t="s">
        <v>15772</v>
      </c>
      <c r="C17386" t="s">
        <v>42</v>
      </c>
      <c r="D17386">
        <v>0.89910150296221303</v>
      </c>
      <c r="E17386">
        <v>1.9211856206433199E-188</v>
      </c>
      <c r="F17386">
        <v>6.4736270673197398E-184</v>
      </c>
      <c r="G17386">
        <v>0.27900000000000003</v>
      </c>
      <c r="H17386">
        <v>0.14299999999999999</v>
      </c>
      <c r="I17386">
        <v>1.9510489510489499</v>
      </c>
      <c r="J17386" t="s">
        <v>15773</v>
      </c>
    </row>
    <row r="17387" spans="1:10" hidden="1" x14ac:dyDescent="0.25">
      <c r="A17387" t="s">
        <v>23</v>
      </c>
      <c r="B17387" t="s">
        <v>13591</v>
      </c>
      <c r="C17387" t="s">
        <v>120</v>
      </c>
      <c r="D17387">
        <v>0.492754050955308</v>
      </c>
      <c r="E17387">
        <v>2.274616533594E-188</v>
      </c>
      <c r="F17387">
        <v>7.6645478715983401E-184</v>
      </c>
      <c r="G17387">
        <v>0.54900000000000004</v>
      </c>
      <c r="H17387">
        <v>0.35799999999999998</v>
      </c>
      <c r="I17387">
        <v>1.53351955307263</v>
      </c>
      <c r="J17387" t="s">
        <v>13592</v>
      </c>
    </row>
    <row r="17388" spans="1:10" hidden="1" x14ac:dyDescent="0.25">
      <c r="A17388" t="s">
        <v>23</v>
      </c>
      <c r="B17388" t="s">
        <v>1167</v>
      </c>
      <c r="C17388" t="s">
        <v>32</v>
      </c>
      <c r="D17388">
        <v>0.30147734232207501</v>
      </c>
      <c r="E17388">
        <v>2.7895468299619701E-188</v>
      </c>
      <c r="F17388">
        <v>9.3996569982398398E-184</v>
      </c>
      <c r="G17388">
        <v>0.65600000000000003</v>
      </c>
      <c r="H17388">
        <v>0.45900000000000002</v>
      </c>
      <c r="I17388">
        <v>1.4291938997821401</v>
      </c>
      <c r="J17388" t="s">
        <v>1168</v>
      </c>
    </row>
    <row r="17389" spans="1:10" hidden="1" x14ac:dyDescent="0.25">
      <c r="A17389" t="s">
        <v>23</v>
      </c>
      <c r="B17389" t="s">
        <v>20388</v>
      </c>
      <c r="C17389" t="s">
        <v>23</v>
      </c>
      <c r="D17389">
        <v>0.49964624189044898</v>
      </c>
      <c r="E17389">
        <v>3.5119901097634402E-188</v>
      </c>
      <c r="F17389">
        <v>1.18340018738589E-183</v>
      </c>
      <c r="G17389">
        <v>0.58899999999999997</v>
      </c>
      <c r="H17389">
        <v>0.41299999999999998</v>
      </c>
      <c r="I17389">
        <v>1.42615012106538</v>
      </c>
      <c r="J17389" t="s">
        <v>20389</v>
      </c>
    </row>
    <row r="17390" spans="1:10" hidden="1" x14ac:dyDescent="0.25">
      <c r="A17390" t="s">
        <v>23</v>
      </c>
      <c r="B17390" t="s">
        <v>7106</v>
      </c>
      <c r="C17390" t="s">
        <v>23</v>
      </c>
      <c r="D17390">
        <v>0.55027237642898696</v>
      </c>
      <c r="E17390">
        <v>2.3098071537908602E-187</v>
      </c>
      <c r="F17390">
        <v>7.7831261854136901E-183</v>
      </c>
      <c r="G17390">
        <v>0.47299999999999998</v>
      </c>
      <c r="H17390">
        <v>0.3</v>
      </c>
      <c r="I17390">
        <v>1.57666666666667</v>
      </c>
      <c r="J17390" t="s">
        <v>7107</v>
      </c>
    </row>
    <row r="17391" spans="1:10" hidden="1" x14ac:dyDescent="0.25">
      <c r="A17391" t="s">
        <v>23</v>
      </c>
      <c r="B17391" t="s">
        <v>20390</v>
      </c>
      <c r="C17391" t="s">
        <v>55</v>
      </c>
      <c r="D17391">
        <v>0.360343307695767</v>
      </c>
      <c r="E17391">
        <v>2.5851323097066401E-187</v>
      </c>
      <c r="F17391">
        <v>8.7108618307874992E-183</v>
      </c>
      <c r="G17391">
        <v>0.24</v>
      </c>
      <c r="H17391">
        <v>0.111</v>
      </c>
      <c r="I17391">
        <v>2.1621621621621601</v>
      </c>
      <c r="J17391" t="s">
        <v>20391</v>
      </c>
    </row>
    <row r="17392" spans="1:10" hidden="1" x14ac:dyDescent="0.25">
      <c r="A17392" t="s">
        <v>23</v>
      </c>
      <c r="B17392" t="s">
        <v>10209</v>
      </c>
      <c r="C17392" t="s">
        <v>26</v>
      </c>
      <c r="D17392">
        <v>1.03848328784183</v>
      </c>
      <c r="E17392">
        <v>3.26903437414402E-187</v>
      </c>
      <c r="F17392">
        <v>1.1015338227115699E-182</v>
      </c>
      <c r="G17392">
        <v>0.25900000000000001</v>
      </c>
      <c r="H17392">
        <v>0.13100000000000001</v>
      </c>
      <c r="I17392">
        <v>1.9770992366412199</v>
      </c>
      <c r="J17392" t="s">
        <v>10210</v>
      </c>
    </row>
    <row r="17393" spans="1:10" hidden="1" x14ac:dyDescent="0.25">
      <c r="A17393" t="s">
        <v>23</v>
      </c>
      <c r="B17393" t="s">
        <v>8887</v>
      </c>
      <c r="C17393" t="s">
        <v>35</v>
      </c>
      <c r="D17393">
        <v>0.76217878369349201</v>
      </c>
      <c r="E17393">
        <v>7.00769937147387E-187</v>
      </c>
      <c r="F17393">
        <v>2.3613143802118401E-182</v>
      </c>
      <c r="G17393">
        <v>0.35899999999999999</v>
      </c>
      <c r="H17393">
        <v>0.20699999999999999</v>
      </c>
      <c r="I17393">
        <v>1.73429951690821</v>
      </c>
      <c r="J17393" t="s">
        <v>8888</v>
      </c>
    </row>
    <row r="17394" spans="1:10" hidden="1" x14ac:dyDescent="0.25">
      <c r="A17394" t="s">
        <v>23</v>
      </c>
      <c r="B17394" t="s">
        <v>5208</v>
      </c>
      <c r="C17394" t="s">
        <v>29</v>
      </c>
      <c r="D17394">
        <v>0.80104546684912303</v>
      </c>
      <c r="E17394">
        <v>7.1366563280272597E-187</v>
      </c>
      <c r="F17394">
        <v>2.4047677162920699E-182</v>
      </c>
      <c r="G17394">
        <v>0.38</v>
      </c>
      <c r="H17394">
        <v>0.224</v>
      </c>
      <c r="I17394">
        <v>1.6964285714285701</v>
      </c>
      <c r="J17394" t="s">
        <v>5209</v>
      </c>
    </row>
    <row r="17395" spans="1:10" hidden="1" x14ac:dyDescent="0.25">
      <c r="A17395" t="s">
        <v>23</v>
      </c>
      <c r="B17395" t="s">
        <v>20392</v>
      </c>
      <c r="C17395" t="s">
        <v>20</v>
      </c>
      <c r="D17395">
        <v>0.517185327834912</v>
      </c>
      <c r="E17395">
        <v>7.5878764741119996E-187</v>
      </c>
      <c r="F17395">
        <v>2.5568108567167799E-182</v>
      </c>
      <c r="G17395">
        <v>0.32500000000000001</v>
      </c>
      <c r="H17395">
        <v>0.17799999999999999</v>
      </c>
      <c r="I17395">
        <v>1.8258426966292101</v>
      </c>
      <c r="J17395" t="s">
        <v>20393</v>
      </c>
    </row>
    <row r="17396" spans="1:10" hidden="1" x14ac:dyDescent="0.25">
      <c r="A17396" t="s">
        <v>23</v>
      </c>
      <c r="B17396" t="s">
        <v>2152</v>
      </c>
      <c r="C17396" t="s">
        <v>55</v>
      </c>
      <c r="D17396">
        <v>0.30548482971697699</v>
      </c>
      <c r="E17396">
        <v>1.2256627528532299E-186</v>
      </c>
      <c r="F17396">
        <v>4.1299932120142301E-182</v>
      </c>
      <c r="G17396">
        <v>0.67400000000000004</v>
      </c>
      <c r="H17396">
        <v>0.46400000000000002</v>
      </c>
      <c r="I17396">
        <v>1.45258620689655</v>
      </c>
      <c r="J17396" t="s">
        <v>2153</v>
      </c>
    </row>
    <row r="17397" spans="1:10" hidden="1" x14ac:dyDescent="0.25">
      <c r="A17397" t="s">
        <v>23</v>
      </c>
      <c r="B17397" t="s">
        <v>20394</v>
      </c>
      <c r="C17397" t="s">
        <v>83</v>
      </c>
      <c r="D17397">
        <v>0.38092595614422398</v>
      </c>
      <c r="E17397">
        <v>1.84696056421093E-186</v>
      </c>
      <c r="F17397">
        <v>6.22351831716515E-182</v>
      </c>
      <c r="G17397">
        <v>0.51500000000000001</v>
      </c>
      <c r="H17397">
        <v>0.32700000000000001</v>
      </c>
      <c r="I17397">
        <v>1.57492354740061</v>
      </c>
      <c r="J17397" t="s">
        <v>20395</v>
      </c>
    </row>
    <row r="17398" spans="1:10" hidden="1" x14ac:dyDescent="0.25">
      <c r="A17398" t="s">
        <v>23</v>
      </c>
      <c r="B17398" t="s">
        <v>20396</v>
      </c>
      <c r="C17398" t="s">
        <v>20</v>
      </c>
      <c r="D17398">
        <v>0.332467969946252</v>
      </c>
      <c r="E17398">
        <v>2.1299746627908598E-186</v>
      </c>
      <c r="F17398">
        <v>7.1771626237400699E-182</v>
      </c>
      <c r="G17398">
        <v>0.83299999999999996</v>
      </c>
      <c r="H17398">
        <v>0.64</v>
      </c>
      <c r="I17398">
        <v>1.3015625</v>
      </c>
      <c r="J17398" t="s">
        <v>20397</v>
      </c>
    </row>
    <row r="17399" spans="1:10" hidden="1" x14ac:dyDescent="0.25">
      <c r="A17399" t="s">
        <v>23</v>
      </c>
      <c r="B17399" t="s">
        <v>13803</v>
      </c>
      <c r="C17399" t="s">
        <v>35</v>
      </c>
      <c r="D17399">
        <v>0.40721388998654301</v>
      </c>
      <c r="E17399">
        <v>5.2381804945176499E-186</v>
      </c>
      <c r="F17399">
        <v>1.7650572994326699E-181</v>
      </c>
      <c r="G17399">
        <v>0.52900000000000003</v>
      </c>
      <c r="H17399">
        <v>0.34</v>
      </c>
      <c r="I17399">
        <v>1.55588235294118</v>
      </c>
      <c r="J17399" t="s">
        <v>13804</v>
      </c>
    </row>
    <row r="17400" spans="1:10" hidden="1" x14ac:dyDescent="0.25">
      <c r="A17400" t="s">
        <v>23</v>
      </c>
      <c r="B17400" t="s">
        <v>5650</v>
      </c>
      <c r="C17400" t="s">
        <v>20</v>
      </c>
      <c r="D17400">
        <v>0.35668498455473402</v>
      </c>
      <c r="E17400">
        <v>5.5955831662608697E-186</v>
      </c>
      <c r="F17400">
        <v>1.8854877037032601E-181</v>
      </c>
      <c r="G17400">
        <v>0.51600000000000001</v>
      </c>
      <c r="H17400">
        <v>0.32100000000000001</v>
      </c>
      <c r="I17400">
        <v>1.60747663551402</v>
      </c>
      <c r="J17400" t="s">
        <v>5651</v>
      </c>
    </row>
    <row r="17401" spans="1:10" hidden="1" x14ac:dyDescent="0.25">
      <c r="A17401" t="s">
        <v>23</v>
      </c>
      <c r="B17401" t="s">
        <v>16459</v>
      </c>
      <c r="C17401" t="s">
        <v>17</v>
      </c>
      <c r="D17401">
        <v>1.18965294489551</v>
      </c>
      <c r="E17401">
        <v>9.1400746778425504E-186</v>
      </c>
      <c r="F17401">
        <v>3.0798395634458201E-181</v>
      </c>
      <c r="G17401">
        <v>0.217</v>
      </c>
      <c r="H17401">
        <v>0.1</v>
      </c>
      <c r="I17401">
        <v>2.17</v>
      </c>
      <c r="J17401" t="s">
        <v>16460</v>
      </c>
    </row>
    <row r="17402" spans="1:10" hidden="1" x14ac:dyDescent="0.25">
      <c r="A17402" t="s">
        <v>23</v>
      </c>
      <c r="B17402" t="s">
        <v>14574</v>
      </c>
      <c r="C17402" t="s">
        <v>32</v>
      </c>
      <c r="D17402">
        <v>0.36962990567089998</v>
      </c>
      <c r="E17402">
        <v>2.52625721076549E-185</v>
      </c>
      <c r="F17402">
        <v>8.5124762973953802E-181</v>
      </c>
      <c r="G17402">
        <v>0.81200000000000006</v>
      </c>
      <c r="H17402">
        <v>0.60799999999999998</v>
      </c>
      <c r="I17402">
        <v>1.3355263157894699</v>
      </c>
      <c r="J17402" t="s">
        <v>14575</v>
      </c>
    </row>
    <row r="17403" spans="1:10" hidden="1" x14ac:dyDescent="0.25">
      <c r="A17403" t="s">
        <v>23</v>
      </c>
      <c r="B17403" t="s">
        <v>12909</v>
      </c>
      <c r="C17403" t="s">
        <v>32</v>
      </c>
      <c r="D17403">
        <v>0.53829694692504204</v>
      </c>
      <c r="E17403">
        <v>5.2248585229260399E-185</v>
      </c>
      <c r="F17403">
        <v>1.7605683278851601E-180</v>
      </c>
      <c r="G17403">
        <v>0.40799999999999997</v>
      </c>
      <c r="H17403">
        <v>0.24199999999999999</v>
      </c>
      <c r="I17403">
        <v>1.68595041322314</v>
      </c>
      <c r="J17403" t="s">
        <v>12910</v>
      </c>
    </row>
    <row r="17404" spans="1:10" hidden="1" x14ac:dyDescent="0.25">
      <c r="A17404" t="s">
        <v>23</v>
      </c>
      <c r="B17404" t="s">
        <v>13795</v>
      </c>
      <c r="C17404" t="s">
        <v>70</v>
      </c>
      <c r="D17404">
        <v>0.41243399478342202</v>
      </c>
      <c r="E17404">
        <v>5.3399048132662298E-185</v>
      </c>
      <c r="F17404">
        <v>1.7993343258781901E-180</v>
      </c>
      <c r="G17404">
        <v>0.58099999999999996</v>
      </c>
      <c r="H17404">
        <v>0.39100000000000001</v>
      </c>
      <c r="I17404">
        <v>1.4859335038363199</v>
      </c>
      <c r="J17404" t="s">
        <v>13796</v>
      </c>
    </row>
    <row r="17405" spans="1:10" hidden="1" x14ac:dyDescent="0.25">
      <c r="A17405" t="s">
        <v>23</v>
      </c>
      <c r="B17405" t="s">
        <v>13534</v>
      </c>
      <c r="C17405" t="s">
        <v>83</v>
      </c>
      <c r="D17405">
        <v>0.415162956074693</v>
      </c>
      <c r="E17405">
        <v>6.8142559344388403E-185</v>
      </c>
      <c r="F17405">
        <v>2.2961316796685101E-180</v>
      </c>
      <c r="G17405">
        <v>0.626</v>
      </c>
      <c r="H17405">
        <v>0.43</v>
      </c>
      <c r="I17405">
        <v>1.4558139534883701</v>
      </c>
      <c r="J17405" t="s">
        <v>13535</v>
      </c>
    </row>
    <row r="17406" spans="1:10" hidden="1" x14ac:dyDescent="0.25">
      <c r="A17406" t="s">
        <v>23</v>
      </c>
      <c r="B17406" t="s">
        <v>20398</v>
      </c>
      <c r="C17406" t="s">
        <v>83</v>
      </c>
      <c r="D17406">
        <v>0.33278604533447698</v>
      </c>
      <c r="E17406">
        <v>9.4866824465994099E-185</v>
      </c>
      <c r="F17406">
        <v>3.19663251720614E-180</v>
      </c>
      <c r="G17406">
        <v>0.83</v>
      </c>
      <c r="H17406">
        <v>0.65400000000000003</v>
      </c>
      <c r="I17406">
        <v>1.26911314984709</v>
      </c>
      <c r="J17406" t="s">
        <v>20399</v>
      </c>
    </row>
    <row r="17407" spans="1:10" hidden="1" x14ac:dyDescent="0.25">
      <c r="A17407" t="s">
        <v>23</v>
      </c>
      <c r="B17407" t="s">
        <v>8841</v>
      </c>
      <c r="C17407" t="s">
        <v>35</v>
      </c>
      <c r="D17407">
        <v>1.02287314322117</v>
      </c>
      <c r="E17407">
        <v>3.4969582246557498E-184</v>
      </c>
      <c r="F17407">
        <v>1.17833504338E-179</v>
      </c>
      <c r="G17407">
        <v>0.27300000000000002</v>
      </c>
      <c r="H17407">
        <v>0.14199999999999999</v>
      </c>
      <c r="I17407">
        <v>1.92253521126761</v>
      </c>
      <c r="J17407" t="s">
        <v>8842</v>
      </c>
    </row>
    <row r="17408" spans="1:10" hidden="1" x14ac:dyDescent="0.25">
      <c r="A17408" t="s">
        <v>23</v>
      </c>
      <c r="B17408" t="s">
        <v>10894</v>
      </c>
      <c r="C17408" t="s">
        <v>65</v>
      </c>
      <c r="D17408">
        <v>1.17767991404282</v>
      </c>
      <c r="E17408">
        <v>3.7536171859069998E-184</v>
      </c>
      <c r="F17408">
        <v>1.26481884696322E-179</v>
      </c>
      <c r="G17408">
        <v>0.26500000000000001</v>
      </c>
      <c r="H17408">
        <v>0.13600000000000001</v>
      </c>
      <c r="I17408">
        <v>1.9485294117647101</v>
      </c>
      <c r="J17408" t="s">
        <v>10895</v>
      </c>
    </row>
    <row r="17409" spans="1:10" hidden="1" x14ac:dyDescent="0.25">
      <c r="A17409" t="s">
        <v>23</v>
      </c>
      <c r="B17409" t="s">
        <v>2136</v>
      </c>
      <c r="C17409" t="s">
        <v>29</v>
      </c>
      <c r="D17409">
        <v>0.29643610322776798</v>
      </c>
      <c r="E17409">
        <v>7.8187520616716896E-184</v>
      </c>
      <c r="F17409">
        <v>2.6346066947008899E-179</v>
      </c>
      <c r="G17409">
        <v>0.82299999999999995</v>
      </c>
      <c r="H17409">
        <v>0.63600000000000001</v>
      </c>
      <c r="I17409">
        <v>1.2940251572327</v>
      </c>
      <c r="J17409" t="s">
        <v>2137</v>
      </c>
    </row>
    <row r="17410" spans="1:10" hidden="1" x14ac:dyDescent="0.25">
      <c r="A17410" t="s">
        <v>23</v>
      </c>
      <c r="B17410" t="s">
        <v>20400</v>
      </c>
      <c r="C17410" t="s">
        <v>35</v>
      </c>
      <c r="D17410">
        <v>0.71483460042573299</v>
      </c>
      <c r="E17410">
        <v>1.2522403178638801E-183</v>
      </c>
      <c r="F17410">
        <v>4.2195489750741501E-179</v>
      </c>
      <c r="G17410">
        <v>0.251</v>
      </c>
      <c r="H17410">
        <v>0.124</v>
      </c>
      <c r="I17410">
        <v>2.0241935483871001</v>
      </c>
      <c r="J17410" t="s">
        <v>20401</v>
      </c>
    </row>
    <row r="17411" spans="1:10" hidden="1" x14ac:dyDescent="0.25">
      <c r="A17411" t="s">
        <v>23</v>
      </c>
      <c r="B17411" t="s">
        <v>14530</v>
      </c>
      <c r="C17411" t="s">
        <v>23</v>
      </c>
      <c r="D17411">
        <v>1.1997049221656999</v>
      </c>
      <c r="E17411">
        <v>1.86012970701438E-183</v>
      </c>
      <c r="F17411">
        <v>6.26789306075566E-179</v>
      </c>
      <c r="G17411">
        <v>0.32300000000000001</v>
      </c>
      <c r="H17411">
        <v>0.186</v>
      </c>
      <c r="I17411">
        <v>1.73655913978495</v>
      </c>
      <c r="J17411" t="s">
        <v>14531</v>
      </c>
    </row>
    <row r="17412" spans="1:10" hidden="1" x14ac:dyDescent="0.25">
      <c r="A17412" t="s">
        <v>23</v>
      </c>
      <c r="B17412" t="s">
        <v>3769</v>
      </c>
      <c r="C17412" t="s">
        <v>86</v>
      </c>
      <c r="D17412">
        <v>0.69934559024197596</v>
      </c>
      <c r="E17412">
        <v>2.4577115291985699E-183</v>
      </c>
      <c r="F17412">
        <v>8.2815047687874898E-179</v>
      </c>
      <c r="G17412">
        <v>0.45900000000000002</v>
      </c>
      <c r="H17412">
        <v>0.28299999999999997</v>
      </c>
      <c r="I17412">
        <v>1.6219081272084801</v>
      </c>
      <c r="J17412" t="s">
        <v>3770</v>
      </c>
    </row>
    <row r="17413" spans="1:10" hidden="1" x14ac:dyDescent="0.25">
      <c r="A17413" t="s">
        <v>23</v>
      </c>
      <c r="B17413" t="s">
        <v>20402</v>
      </c>
      <c r="C17413" t="s">
        <v>35</v>
      </c>
      <c r="D17413">
        <v>0.76276435789055497</v>
      </c>
      <c r="E17413">
        <v>4.6921116780438902E-183</v>
      </c>
      <c r="F17413">
        <v>1.5810539510336699E-178</v>
      </c>
      <c r="G17413">
        <v>0.25900000000000001</v>
      </c>
      <c r="H17413">
        <v>0.127</v>
      </c>
      <c r="I17413">
        <v>2.0393700787401601</v>
      </c>
      <c r="J17413" t="s">
        <v>20403</v>
      </c>
    </row>
    <row r="17414" spans="1:10" hidden="1" x14ac:dyDescent="0.25">
      <c r="A17414" t="s">
        <v>23</v>
      </c>
      <c r="B17414" t="s">
        <v>1862</v>
      </c>
      <c r="C17414" t="s">
        <v>29</v>
      </c>
      <c r="D17414">
        <v>0.48806393259004199</v>
      </c>
      <c r="E17414">
        <v>5.1631920371099499E-183</v>
      </c>
      <c r="F17414">
        <v>1.7397891888245699E-178</v>
      </c>
      <c r="G17414">
        <v>0.44800000000000001</v>
      </c>
      <c r="H17414">
        <v>0.28299999999999997</v>
      </c>
      <c r="I17414">
        <v>1.58303886925795</v>
      </c>
      <c r="J17414" t="s">
        <v>1863</v>
      </c>
    </row>
    <row r="17415" spans="1:10" hidden="1" x14ac:dyDescent="0.25">
      <c r="A17415" t="s">
        <v>23</v>
      </c>
      <c r="B17415" t="s">
        <v>20404</v>
      </c>
      <c r="C17415" t="s">
        <v>50</v>
      </c>
      <c r="D17415">
        <v>0.31024896108054201</v>
      </c>
      <c r="E17415">
        <v>5.3882018733772397E-183</v>
      </c>
      <c r="F17415">
        <v>1.81560850325319E-178</v>
      </c>
      <c r="G17415">
        <v>0.60899999999999999</v>
      </c>
      <c r="H17415">
        <v>0.41</v>
      </c>
      <c r="I17415">
        <v>1.4853658536585399</v>
      </c>
      <c r="J17415" t="s">
        <v>20405</v>
      </c>
    </row>
    <row r="17416" spans="1:10" hidden="1" x14ac:dyDescent="0.25">
      <c r="A17416" t="s">
        <v>23</v>
      </c>
      <c r="B17416" t="s">
        <v>1189</v>
      </c>
      <c r="C17416" t="s">
        <v>58</v>
      </c>
      <c r="D17416">
        <v>0.597649047973148</v>
      </c>
      <c r="E17416">
        <v>1.6422548155561801E-182</v>
      </c>
      <c r="F17416">
        <v>5.5337418264981096E-178</v>
      </c>
      <c r="G17416">
        <v>0.40600000000000003</v>
      </c>
      <c r="H17416">
        <v>0.24299999999999999</v>
      </c>
      <c r="I17416">
        <v>1.6707818930041201</v>
      </c>
      <c r="J17416" t="s">
        <v>1190</v>
      </c>
    </row>
    <row r="17417" spans="1:10" hidden="1" x14ac:dyDescent="0.25">
      <c r="A17417" t="s">
        <v>23</v>
      </c>
      <c r="B17417" t="s">
        <v>13829</v>
      </c>
      <c r="C17417" t="s">
        <v>45</v>
      </c>
      <c r="D17417">
        <v>0.42928903884561198</v>
      </c>
      <c r="E17417">
        <v>2.3038582946735199E-182</v>
      </c>
      <c r="F17417">
        <v>7.7630809097319004E-178</v>
      </c>
      <c r="G17417">
        <v>0.50900000000000001</v>
      </c>
      <c r="H17417">
        <v>0.32200000000000001</v>
      </c>
      <c r="I17417">
        <v>1.58074534161491</v>
      </c>
      <c r="J17417" t="s">
        <v>13830</v>
      </c>
    </row>
    <row r="17418" spans="1:10" hidden="1" x14ac:dyDescent="0.25">
      <c r="A17418" t="s">
        <v>23</v>
      </c>
      <c r="B17418" t="s">
        <v>20406</v>
      </c>
      <c r="C17418" t="s">
        <v>12</v>
      </c>
      <c r="D17418">
        <v>0.38265893712570598</v>
      </c>
      <c r="E17418">
        <v>2.3163808961527302E-182</v>
      </c>
      <c r="F17418">
        <v>7.8052770676762496E-178</v>
      </c>
      <c r="G17418">
        <v>0.54900000000000004</v>
      </c>
      <c r="H17418">
        <v>0.36499999999999999</v>
      </c>
      <c r="I17418">
        <v>1.5041095890411</v>
      </c>
      <c r="J17418" t="s">
        <v>20407</v>
      </c>
    </row>
    <row r="17419" spans="1:10" hidden="1" x14ac:dyDescent="0.25">
      <c r="A17419" t="s">
        <v>23</v>
      </c>
      <c r="B17419" t="s">
        <v>5959</v>
      </c>
      <c r="C17419" t="s">
        <v>35</v>
      </c>
      <c r="D17419">
        <v>0.54667173709304195</v>
      </c>
      <c r="E17419">
        <v>2.4243575727296E-182</v>
      </c>
      <c r="F17419">
        <v>8.16911527706966E-178</v>
      </c>
      <c r="G17419">
        <v>0.498</v>
      </c>
      <c r="H17419">
        <v>0.317</v>
      </c>
      <c r="I17419">
        <v>1.5709779179810699</v>
      </c>
      <c r="J17419" t="s">
        <v>5960</v>
      </c>
    </row>
    <row r="17420" spans="1:10" hidden="1" x14ac:dyDescent="0.25">
      <c r="A17420" t="s">
        <v>23</v>
      </c>
      <c r="B17420" t="s">
        <v>11803</v>
      </c>
      <c r="C17420" t="s">
        <v>58</v>
      </c>
      <c r="D17420">
        <v>0.34180704076579699</v>
      </c>
      <c r="E17420">
        <v>2.1826746385324399E-181</v>
      </c>
      <c r="F17420">
        <v>7.3547404619988898E-177</v>
      </c>
      <c r="G17420">
        <v>0.53700000000000003</v>
      </c>
      <c r="H17420">
        <v>0.33300000000000002</v>
      </c>
      <c r="I17420">
        <v>1.6126126126126099</v>
      </c>
      <c r="J17420" t="s">
        <v>11804</v>
      </c>
    </row>
    <row r="17421" spans="1:10" hidden="1" x14ac:dyDescent="0.25">
      <c r="A17421" t="s">
        <v>23</v>
      </c>
      <c r="B17421" t="s">
        <v>4095</v>
      </c>
      <c r="C17421" t="s">
        <v>35</v>
      </c>
      <c r="D17421">
        <v>0.752687762305702</v>
      </c>
      <c r="E17421">
        <v>3.8493116988331098E-181</v>
      </c>
      <c r="F17421">
        <v>1.29706407003881E-176</v>
      </c>
      <c r="G17421">
        <v>0.35</v>
      </c>
      <c r="H17421">
        <v>0.19800000000000001</v>
      </c>
      <c r="I17421">
        <v>1.76767676767677</v>
      </c>
      <c r="J17421" t="s">
        <v>4096</v>
      </c>
    </row>
    <row r="17422" spans="1:10" hidden="1" x14ac:dyDescent="0.25">
      <c r="A17422" t="s">
        <v>23</v>
      </c>
      <c r="B17422" t="s">
        <v>7338</v>
      </c>
      <c r="C17422" t="s">
        <v>50</v>
      </c>
      <c r="D17422">
        <v>1.34147816869464</v>
      </c>
      <c r="E17422">
        <v>3.9255893999116199E-181</v>
      </c>
      <c r="F17422">
        <v>1.3227666041942201E-176</v>
      </c>
      <c r="G17422">
        <v>0.19</v>
      </c>
      <c r="H17422">
        <v>8.4000000000000005E-2</v>
      </c>
      <c r="I17422">
        <v>2.2619047619047601</v>
      </c>
      <c r="J17422" t="s">
        <v>7339</v>
      </c>
    </row>
    <row r="17423" spans="1:10" hidden="1" x14ac:dyDescent="0.25">
      <c r="A17423" t="s">
        <v>23</v>
      </c>
      <c r="B17423" t="s">
        <v>18332</v>
      </c>
      <c r="C17423" t="s">
        <v>20</v>
      </c>
      <c r="D17423">
        <v>0.31679053215409197</v>
      </c>
      <c r="E17423">
        <v>4.71167286690393E-181</v>
      </c>
      <c r="F17423">
        <v>1.5876452892319501E-176</v>
      </c>
      <c r="G17423">
        <v>0.70799999999999996</v>
      </c>
      <c r="H17423">
        <v>0.503</v>
      </c>
      <c r="I17423">
        <v>1.40755467196819</v>
      </c>
      <c r="J17423" t="s">
        <v>18333</v>
      </c>
    </row>
    <row r="17424" spans="1:10" hidden="1" x14ac:dyDescent="0.25">
      <c r="A17424" t="s">
        <v>23</v>
      </c>
      <c r="B17424" t="s">
        <v>6361</v>
      </c>
      <c r="C17424" t="s">
        <v>109</v>
      </c>
      <c r="D17424">
        <v>0.51928445308790605</v>
      </c>
      <c r="E17424">
        <v>5.2540081017393696E-181</v>
      </c>
      <c r="F17424">
        <v>1.7703905699621E-176</v>
      </c>
      <c r="G17424">
        <v>0.48599999999999999</v>
      </c>
      <c r="H17424">
        <v>0.31</v>
      </c>
      <c r="I17424">
        <v>1.56774193548387</v>
      </c>
      <c r="J17424" t="s">
        <v>6362</v>
      </c>
    </row>
    <row r="17425" spans="1:10" hidden="1" x14ac:dyDescent="0.25">
      <c r="A17425" t="s">
        <v>23</v>
      </c>
      <c r="B17425" t="s">
        <v>20408</v>
      </c>
      <c r="C17425" t="s">
        <v>120</v>
      </c>
      <c r="D17425">
        <v>0.69466615475887705</v>
      </c>
      <c r="E17425">
        <v>1.8146322707763799E-180</v>
      </c>
      <c r="F17425">
        <v>6.1145848996080999E-176</v>
      </c>
      <c r="G17425">
        <v>0.32100000000000001</v>
      </c>
      <c r="H17425">
        <v>0.17599999999999999</v>
      </c>
      <c r="I17425">
        <v>1.82386363636364</v>
      </c>
      <c r="J17425" t="s">
        <v>20409</v>
      </c>
    </row>
    <row r="17426" spans="1:10" hidden="1" x14ac:dyDescent="0.25">
      <c r="A17426" t="s">
        <v>23</v>
      </c>
      <c r="B17426" t="s">
        <v>8313</v>
      </c>
      <c r="C17426" t="s">
        <v>29</v>
      </c>
      <c r="D17426">
        <v>0.57659880944440201</v>
      </c>
      <c r="E17426">
        <v>3.05456985773087E-180</v>
      </c>
      <c r="F17426">
        <v>1.029267859261E-175</v>
      </c>
      <c r="G17426">
        <v>0.41099999999999998</v>
      </c>
      <c r="H17426">
        <v>0.25</v>
      </c>
      <c r="I17426">
        <v>1.6439999999999999</v>
      </c>
      <c r="J17426" t="s">
        <v>8314</v>
      </c>
    </row>
    <row r="17427" spans="1:10" hidden="1" x14ac:dyDescent="0.25">
      <c r="A17427" t="s">
        <v>23</v>
      </c>
      <c r="B17427" t="s">
        <v>4065</v>
      </c>
      <c r="C17427" t="s">
        <v>429</v>
      </c>
      <c r="D17427">
        <v>0.37645053957512598</v>
      </c>
      <c r="E17427">
        <v>4.3873798628627602E-180</v>
      </c>
      <c r="F17427">
        <v>1.4783715185902399E-175</v>
      </c>
      <c r="G17427">
        <v>0.67600000000000005</v>
      </c>
      <c r="H17427">
        <v>0.46200000000000002</v>
      </c>
      <c r="I17427">
        <v>1.4632034632034601</v>
      </c>
      <c r="J17427" t="s">
        <v>4066</v>
      </c>
    </row>
    <row r="17428" spans="1:10" hidden="1" x14ac:dyDescent="0.25">
      <c r="A17428" t="s">
        <v>23</v>
      </c>
      <c r="B17428" t="s">
        <v>3925</v>
      </c>
      <c r="C17428" t="s">
        <v>45</v>
      </c>
      <c r="D17428">
        <v>0.32123290749248401</v>
      </c>
      <c r="E17428">
        <v>4.97499299783E-180</v>
      </c>
      <c r="F17428">
        <v>1.6763736405488E-175</v>
      </c>
      <c r="G17428">
        <v>0.746</v>
      </c>
      <c r="H17428">
        <v>0.54200000000000004</v>
      </c>
      <c r="I17428">
        <v>1.3763837638376399</v>
      </c>
      <c r="J17428" t="s">
        <v>3926</v>
      </c>
    </row>
    <row r="17429" spans="1:10" hidden="1" x14ac:dyDescent="0.25">
      <c r="A17429" t="s">
        <v>23</v>
      </c>
      <c r="B17429" t="s">
        <v>1179</v>
      </c>
      <c r="C17429" t="s">
        <v>35</v>
      </c>
      <c r="D17429">
        <v>0.393897467358649</v>
      </c>
      <c r="E17429">
        <v>6.9295573319599201E-180</v>
      </c>
      <c r="F17429">
        <v>2.3349836385772101E-175</v>
      </c>
      <c r="G17429">
        <v>0.48399999999999999</v>
      </c>
      <c r="H17429">
        <v>0.307</v>
      </c>
      <c r="I17429">
        <v>1.5765472312703599</v>
      </c>
      <c r="J17429" t="s">
        <v>1180</v>
      </c>
    </row>
    <row r="17430" spans="1:10" hidden="1" x14ac:dyDescent="0.25">
      <c r="A17430" t="s">
        <v>23</v>
      </c>
      <c r="B17430" t="s">
        <v>6319</v>
      </c>
      <c r="C17430" t="s">
        <v>120</v>
      </c>
      <c r="D17430">
        <v>0.37875999386761</v>
      </c>
      <c r="E17430">
        <v>9.8527101293212799E-180</v>
      </c>
      <c r="F17430">
        <v>3.3199692051761003E-175</v>
      </c>
      <c r="G17430">
        <v>0.59599999999999997</v>
      </c>
      <c r="H17430">
        <v>0.39800000000000002</v>
      </c>
      <c r="I17430">
        <v>1.4974874371859299</v>
      </c>
      <c r="J17430" t="s">
        <v>6320</v>
      </c>
    </row>
    <row r="17431" spans="1:10" hidden="1" x14ac:dyDescent="0.25">
      <c r="A17431" t="s">
        <v>23</v>
      </c>
      <c r="B17431" t="s">
        <v>9588</v>
      </c>
      <c r="C17431" t="s">
        <v>120</v>
      </c>
      <c r="D17431">
        <v>0.84106228005648498</v>
      </c>
      <c r="E17431">
        <v>1.2215910320007E-179</v>
      </c>
      <c r="F17431">
        <v>4.1162731414295497E-175</v>
      </c>
      <c r="G17431">
        <v>0.29199999999999998</v>
      </c>
      <c r="H17431">
        <v>0.155</v>
      </c>
      <c r="I17431">
        <v>1.8838709677419401</v>
      </c>
      <c r="J17431" t="s">
        <v>9589</v>
      </c>
    </row>
    <row r="17432" spans="1:10" hidden="1" x14ac:dyDescent="0.25">
      <c r="A17432" t="s">
        <v>23</v>
      </c>
      <c r="B17432" t="s">
        <v>12603</v>
      </c>
      <c r="C17432" t="s">
        <v>86</v>
      </c>
      <c r="D17432">
        <v>0.52889634142039799</v>
      </c>
      <c r="E17432">
        <v>1.3199056142297901E-179</v>
      </c>
      <c r="F17432">
        <v>4.4475539577086901E-175</v>
      </c>
      <c r="G17432">
        <v>0.498</v>
      </c>
      <c r="H17432">
        <v>0.32100000000000001</v>
      </c>
      <c r="I17432">
        <v>1.55140186915888</v>
      </c>
      <c r="J17432" t="s">
        <v>12604</v>
      </c>
    </row>
    <row r="17433" spans="1:10" hidden="1" x14ac:dyDescent="0.25">
      <c r="A17433" t="s">
        <v>23</v>
      </c>
      <c r="B17433" t="s">
        <v>6488</v>
      </c>
      <c r="C17433" t="s">
        <v>29</v>
      </c>
      <c r="D17433">
        <v>0.41746646726103898</v>
      </c>
      <c r="E17433">
        <v>1.9554342684877899E-179</v>
      </c>
      <c r="F17433">
        <v>6.5890313110964595E-175</v>
      </c>
      <c r="G17433">
        <v>0.377</v>
      </c>
      <c r="H17433">
        <v>0.216</v>
      </c>
      <c r="I17433">
        <v>1.74537037037037</v>
      </c>
      <c r="J17433" t="s">
        <v>6489</v>
      </c>
    </row>
    <row r="17434" spans="1:10" hidden="1" x14ac:dyDescent="0.25">
      <c r="A17434" t="s">
        <v>23</v>
      </c>
      <c r="B17434" t="s">
        <v>18380</v>
      </c>
      <c r="C17434" t="s">
        <v>32</v>
      </c>
      <c r="D17434">
        <v>0.51820624280546002</v>
      </c>
      <c r="E17434">
        <v>3.4466227346676697E-179</v>
      </c>
      <c r="F17434">
        <v>1.1613739966736199E-174</v>
      </c>
      <c r="G17434">
        <v>0.499</v>
      </c>
      <c r="H17434">
        <v>0.32700000000000001</v>
      </c>
      <c r="I17434">
        <v>1.5259938837920499</v>
      </c>
      <c r="J17434" t="s">
        <v>18381</v>
      </c>
    </row>
    <row r="17435" spans="1:10" hidden="1" x14ac:dyDescent="0.25">
      <c r="A17435" t="s">
        <v>23</v>
      </c>
      <c r="B17435" t="s">
        <v>5264</v>
      </c>
      <c r="C17435" t="s">
        <v>70</v>
      </c>
      <c r="D17435">
        <v>0.54799564053290795</v>
      </c>
      <c r="E17435">
        <v>4.0529761666360702E-179</v>
      </c>
      <c r="F17435">
        <v>1.36569084910969E-174</v>
      </c>
      <c r="G17435">
        <v>0.439</v>
      </c>
      <c r="H17435">
        <v>0.27300000000000002</v>
      </c>
      <c r="I17435">
        <v>1.6080586080586099</v>
      </c>
      <c r="J17435" t="s">
        <v>5265</v>
      </c>
    </row>
    <row r="17436" spans="1:10" hidden="1" x14ac:dyDescent="0.25">
      <c r="A17436" t="s">
        <v>23</v>
      </c>
      <c r="B17436" t="s">
        <v>14802</v>
      </c>
      <c r="C17436" t="s">
        <v>35</v>
      </c>
      <c r="D17436">
        <v>0.85788467726446704</v>
      </c>
      <c r="E17436">
        <v>6.4510273401300199E-179</v>
      </c>
      <c r="F17436">
        <v>2.1737381725302098E-174</v>
      </c>
      <c r="G17436">
        <v>0.23699999999999999</v>
      </c>
      <c r="H17436">
        <v>0.115</v>
      </c>
      <c r="I17436">
        <v>2.0608695652173901</v>
      </c>
      <c r="J17436" t="s">
        <v>14803</v>
      </c>
    </row>
    <row r="17437" spans="1:10" hidden="1" x14ac:dyDescent="0.25">
      <c r="A17437" t="s">
        <v>23</v>
      </c>
      <c r="B17437" t="s">
        <v>18761</v>
      </c>
      <c r="C17437" t="s">
        <v>32</v>
      </c>
      <c r="D17437">
        <v>1.1947796066523799</v>
      </c>
      <c r="E17437">
        <v>1.12706821375778E-178</v>
      </c>
      <c r="F17437">
        <v>3.7977690530782098E-174</v>
      </c>
      <c r="G17437">
        <v>0.21299999999999999</v>
      </c>
      <c r="H17437">
        <v>9.9000000000000005E-2</v>
      </c>
      <c r="I17437">
        <v>2.15151515151515</v>
      </c>
      <c r="J17437" t="s">
        <v>18762</v>
      </c>
    </row>
    <row r="17438" spans="1:10" hidden="1" x14ac:dyDescent="0.25">
      <c r="A17438" t="s">
        <v>23</v>
      </c>
      <c r="B17438" t="s">
        <v>20410</v>
      </c>
      <c r="C17438" t="s">
        <v>29</v>
      </c>
      <c r="D17438">
        <v>0.612433024808267</v>
      </c>
      <c r="E17438">
        <v>1.15278916561709E-178</v>
      </c>
      <c r="F17438">
        <v>3.88443837246336E-174</v>
      </c>
      <c r="G17438">
        <v>0.307</v>
      </c>
      <c r="H17438">
        <v>0.16300000000000001</v>
      </c>
      <c r="I17438">
        <v>1.8834355828220899</v>
      </c>
      <c r="J17438" t="s">
        <v>20411</v>
      </c>
    </row>
    <row r="17439" spans="1:10" hidden="1" x14ac:dyDescent="0.25">
      <c r="A17439" t="s">
        <v>23</v>
      </c>
      <c r="B17439" t="s">
        <v>14718</v>
      </c>
      <c r="C17439" t="s">
        <v>35</v>
      </c>
      <c r="D17439">
        <v>0.32913560635647199</v>
      </c>
      <c r="E17439">
        <v>1.6262920365496899E-178</v>
      </c>
      <c r="F17439">
        <v>5.47995364635785E-174</v>
      </c>
      <c r="G17439">
        <v>0.85099999999999998</v>
      </c>
      <c r="H17439">
        <v>0.66400000000000003</v>
      </c>
      <c r="I17439">
        <v>1.2816265060241001</v>
      </c>
      <c r="J17439" t="s">
        <v>14719</v>
      </c>
    </row>
    <row r="17440" spans="1:10" hidden="1" x14ac:dyDescent="0.25">
      <c r="A17440" t="s">
        <v>23</v>
      </c>
      <c r="B17440" t="s">
        <v>3319</v>
      </c>
      <c r="C17440" t="s">
        <v>23</v>
      </c>
      <c r="D17440">
        <v>0.478462453987619</v>
      </c>
      <c r="E17440">
        <v>2.3571151980333299E-178</v>
      </c>
      <c r="F17440">
        <v>7.9425353712931198E-174</v>
      </c>
      <c r="G17440">
        <v>0.61299999999999999</v>
      </c>
      <c r="H17440">
        <v>0.41799999999999998</v>
      </c>
      <c r="I17440">
        <v>1.4665071770334901</v>
      </c>
      <c r="J17440" t="s">
        <v>3320</v>
      </c>
    </row>
    <row r="17441" spans="1:10" hidden="1" x14ac:dyDescent="0.25">
      <c r="A17441" t="s">
        <v>23</v>
      </c>
      <c r="B17441" t="s">
        <v>14140</v>
      </c>
      <c r="C17441" t="s">
        <v>50</v>
      </c>
      <c r="D17441">
        <v>0.46989781351628901</v>
      </c>
      <c r="E17441">
        <v>2.4030155170026499E-178</v>
      </c>
      <c r="F17441">
        <v>8.0972010860921097E-174</v>
      </c>
      <c r="G17441">
        <v>0.48099999999999998</v>
      </c>
      <c r="H17441">
        <v>0.30599999999999999</v>
      </c>
      <c r="I17441">
        <v>1.5718954248365999</v>
      </c>
      <c r="J17441" t="s">
        <v>14141</v>
      </c>
    </row>
    <row r="17442" spans="1:10" hidden="1" x14ac:dyDescent="0.25">
      <c r="A17442" t="s">
        <v>23</v>
      </c>
      <c r="B17442" t="s">
        <v>12849</v>
      </c>
      <c r="C17442" t="s">
        <v>55</v>
      </c>
      <c r="D17442">
        <v>0.36863175658869102</v>
      </c>
      <c r="E17442">
        <v>3.34370879500999E-178</v>
      </c>
      <c r="F17442">
        <v>1.1266961155665601E-173</v>
      </c>
      <c r="G17442">
        <v>0.62</v>
      </c>
      <c r="H17442">
        <v>0.42899999999999999</v>
      </c>
      <c r="I17442">
        <v>1.44522144522145</v>
      </c>
      <c r="J17442" t="s">
        <v>12850</v>
      </c>
    </row>
    <row r="17443" spans="1:10" hidden="1" x14ac:dyDescent="0.25">
      <c r="A17443" t="s">
        <v>23</v>
      </c>
      <c r="B17443" t="s">
        <v>13127</v>
      </c>
      <c r="C17443" t="s">
        <v>35</v>
      </c>
      <c r="D17443">
        <v>0.43613247141773698</v>
      </c>
      <c r="E17443">
        <v>3.6461664902479601E-178</v>
      </c>
      <c r="F17443">
        <v>1.22861226055395E-173</v>
      </c>
      <c r="G17443">
        <v>0.63300000000000001</v>
      </c>
      <c r="H17443">
        <v>0.441</v>
      </c>
      <c r="I17443">
        <v>1.43537414965986</v>
      </c>
      <c r="J17443" t="s">
        <v>13128</v>
      </c>
    </row>
    <row r="17444" spans="1:10" hidden="1" x14ac:dyDescent="0.25">
      <c r="A17444" t="s">
        <v>23</v>
      </c>
      <c r="B17444" t="s">
        <v>1916</v>
      </c>
      <c r="C17444" t="s">
        <v>120</v>
      </c>
      <c r="D17444">
        <v>0.30809726477865801</v>
      </c>
      <c r="E17444">
        <v>5.5859803971049997E-178</v>
      </c>
      <c r="F17444">
        <v>1.8822519546084998E-173</v>
      </c>
      <c r="G17444">
        <v>0.58499999999999996</v>
      </c>
      <c r="H17444">
        <v>0.39</v>
      </c>
      <c r="I17444">
        <v>1.5</v>
      </c>
      <c r="J17444" t="s">
        <v>1917</v>
      </c>
    </row>
    <row r="17445" spans="1:10" hidden="1" x14ac:dyDescent="0.25">
      <c r="A17445" t="s">
        <v>23</v>
      </c>
      <c r="B17445" t="s">
        <v>4830</v>
      </c>
      <c r="C17445" t="s">
        <v>109</v>
      </c>
      <c r="D17445">
        <v>1.16632462707095</v>
      </c>
      <c r="E17445">
        <v>6.2429290789358003E-178</v>
      </c>
      <c r="F17445">
        <v>2.1036173824382101E-173</v>
      </c>
      <c r="G17445">
        <v>0.251</v>
      </c>
      <c r="H17445">
        <v>0.125</v>
      </c>
      <c r="I17445">
        <v>2.008</v>
      </c>
      <c r="J17445" t="s">
        <v>4831</v>
      </c>
    </row>
    <row r="17446" spans="1:10" hidden="1" x14ac:dyDescent="0.25">
      <c r="A17446" t="s">
        <v>23</v>
      </c>
      <c r="B17446" t="s">
        <v>7262</v>
      </c>
      <c r="C17446" t="s">
        <v>29</v>
      </c>
      <c r="D17446">
        <v>0.68510956973285697</v>
      </c>
      <c r="E17446">
        <v>1.4192612161953501E-177</v>
      </c>
      <c r="F17446">
        <v>4.7823425940918501E-173</v>
      </c>
      <c r="G17446">
        <v>0.38900000000000001</v>
      </c>
      <c r="H17446">
        <v>0.23499999999999999</v>
      </c>
      <c r="I17446">
        <v>1.65531914893617</v>
      </c>
      <c r="J17446" t="s">
        <v>7263</v>
      </c>
    </row>
    <row r="17447" spans="1:10" hidden="1" x14ac:dyDescent="0.25">
      <c r="A17447" t="s">
        <v>23</v>
      </c>
      <c r="B17447" t="s">
        <v>20412</v>
      </c>
      <c r="C17447" t="s">
        <v>50</v>
      </c>
      <c r="D17447">
        <v>0.31613615691483199</v>
      </c>
      <c r="E17447">
        <v>2.3649037787085899E-177</v>
      </c>
      <c r="F17447">
        <v>7.9687797727364604E-173</v>
      </c>
      <c r="G17447">
        <v>0.78</v>
      </c>
      <c r="H17447">
        <v>0.58399999999999996</v>
      </c>
      <c r="I17447">
        <v>1.33561643835616</v>
      </c>
      <c r="J17447" t="s">
        <v>20413</v>
      </c>
    </row>
    <row r="17448" spans="1:10" hidden="1" x14ac:dyDescent="0.25">
      <c r="A17448" t="s">
        <v>23</v>
      </c>
      <c r="B17448" t="s">
        <v>2869</v>
      </c>
      <c r="C17448" t="s">
        <v>65</v>
      </c>
      <c r="D17448">
        <v>0.46480622149901801</v>
      </c>
      <c r="E17448">
        <v>3.1502873221832499E-177</v>
      </c>
      <c r="F17448">
        <v>1.06152081608287E-172</v>
      </c>
      <c r="G17448">
        <v>0.50700000000000001</v>
      </c>
      <c r="H17448">
        <v>0.318</v>
      </c>
      <c r="I17448">
        <v>1.5943396226415101</v>
      </c>
      <c r="J17448" t="s">
        <v>2870</v>
      </c>
    </row>
    <row r="17449" spans="1:10" hidden="1" x14ac:dyDescent="0.25">
      <c r="A17449" t="s">
        <v>23</v>
      </c>
      <c r="B17449" t="s">
        <v>6486</v>
      </c>
      <c r="C17449" t="s">
        <v>65</v>
      </c>
      <c r="D17449">
        <v>0.70630116290604605</v>
      </c>
      <c r="E17449">
        <v>3.69943167879666E-177</v>
      </c>
      <c r="F17449">
        <v>1.2465604984873199E-172</v>
      </c>
      <c r="G17449">
        <v>0.39800000000000002</v>
      </c>
      <c r="H17449">
        <v>0.24099999999999999</v>
      </c>
      <c r="I17449">
        <v>1.65145228215768</v>
      </c>
      <c r="J17449" t="s">
        <v>6487</v>
      </c>
    </row>
    <row r="17450" spans="1:10" hidden="1" x14ac:dyDescent="0.25">
      <c r="A17450" t="s">
        <v>23</v>
      </c>
      <c r="B17450" t="s">
        <v>3865</v>
      </c>
      <c r="C17450" t="s">
        <v>23</v>
      </c>
      <c r="D17450">
        <v>0.47982893332077198</v>
      </c>
      <c r="E17450">
        <v>6.1099453277589198E-177</v>
      </c>
      <c r="F17450">
        <v>2.0588071776416501E-172</v>
      </c>
      <c r="G17450">
        <v>0.51200000000000001</v>
      </c>
      <c r="H17450">
        <v>0.33300000000000002</v>
      </c>
      <c r="I17450">
        <v>1.53753753753754</v>
      </c>
      <c r="J17450" t="s">
        <v>3866</v>
      </c>
    </row>
    <row r="17451" spans="1:10" hidden="1" x14ac:dyDescent="0.25">
      <c r="A17451" t="s">
        <v>23</v>
      </c>
      <c r="B17451" t="s">
        <v>15331</v>
      </c>
      <c r="C17451" t="s">
        <v>429</v>
      </c>
      <c r="D17451">
        <v>0.73108578146033798</v>
      </c>
      <c r="E17451">
        <v>1.90350037680631E-176</v>
      </c>
      <c r="F17451">
        <v>6.4140348696865396E-172</v>
      </c>
      <c r="G17451">
        <v>0.30599999999999999</v>
      </c>
      <c r="H17451">
        <v>0.16700000000000001</v>
      </c>
      <c r="I17451">
        <v>1.83233532934132</v>
      </c>
      <c r="J17451" t="s">
        <v>15332</v>
      </c>
    </row>
    <row r="17452" spans="1:10" hidden="1" x14ac:dyDescent="0.25">
      <c r="A17452" t="s">
        <v>23</v>
      </c>
      <c r="B17452" t="s">
        <v>1767</v>
      </c>
      <c r="C17452" t="s">
        <v>42</v>
      </c>
      <c r="D17452">
        <v>0.29092008528699898</v>
      </c>
      <c r="E17452">
        <v>1.9126083247805199E-176</v>
      </c>
      <c r="F17452">
        <v>6.4447250111804296E-172</v>
      </c>
      <c r="G17452">
        <v>0.51500000000000001</v>
      </c>
      <c r="H17452">
        <v>0.32700000000000001</v>
      </c>
      <c r="I17452">
        <v>1.57492354740061</v>
      </c>
      <c r="J17452" t="s">
        <v>1768</v>
      </c>
    </row>
    <row r="17453" spans="1:10" hidden="1" x14ac:dyDescent="0.25">
      <c r="A17453" t="s">
        <v>23</v>
      </c>
      <c r="B17453" t="s">
        <v>20414</v>
      </c>
      <c r="C17453" t="s">
        <v>12</v>
      </c>
      <c r="D17453">
        <v>0.33267629831088802</v>
      </c>
      <c r="E17453">
        <v>2.00301689644398E-176</v>
      </c>
      <c r="F17453">
        <v>6.7493657342576304E-172</v>
      </c>
      <c r="G17453">
        <v>0.76700000000000002</v>
      </c>
      <c r="H17453">
        <v>0.56399999999999995</v>
      </c>
      <c r="I17453">
        <v>1.3599290780141799</v>
      </c>
      <c r="J17453" t="s">
        <v>20415</v>
      </c>
    </row>
    <row r="17454" spans="1:10" hidden="1" x14ac:dyDescent="0.25">
      <c r="A17454" t="s">
        <v>23</v>
      </c>
      <c r="B17454" t="s">
        <v>12679</v>
      </c>
      <c r="C17454" t="s">
        <v>26</v>
      </c>
      <c r="D17454">
        <v>0.48315113774601598</v>
      </c>
      <c r="E17454">
        <v>2.0166256287982499E-176</v>
      </c>
      <c r="F17454">
        <v>6.7952217187985696E-172</v>
      </c>
      <c r="G17454">
        <v>0.50900000000000001</v>
      </c>
      <c r="H17454">
        <v>0.33100000000000002</v>
      </c>
      <c r="I17454">
        <v>1.5377643504531699</v>
      </c>
      <c r="J17454" t="s">
        <v>12680</v>
      </c>
    </row>
    <row r="17455" spans="1:10" hidden="1" x14ac:dyDescent="0.25">
      <c r="A17455" t="s">
        <v>23</v>
      </c>
      <c r="B17455" t="s">
        <v>11118</v>
      </c>
      <c r="C17455" t="s">
        <v>109</v>
      </c>
      <c r="D17455">
        <v>0.721898898236214</v>
      </c>
      <c r="E17455">
        <v>2.41215735488521E-176</v>
      </c>
      <c r="F17455">
        <v>8.1280054230212097E-172</v>
      </c>
      <c r="G17455">
        <v>0.20699999999999999</v>
      </c>
      <c r="H17455">
        <v>9.5000000000000001E-2</v>
      </c>
      <c r="I17455">
        <v>2.1789473684210501</v>
      </c>
      <c r="J17455" t="s">
        <v>11119</v>
      </c>
    </row>
    <row r="17456" spans="1:10" hidden="1" x14ac:dyDescent="0.25">
      <c r="A17456" t="s">
        <v>23</v>
      </c>
      <c r="B17456" t="s">
        <v>6057</v>
      </c>
      <c r="C17456" t="s">
        <v>35</v>
      </c>
      <c r="D17456">
        <v>1.3051454358702199</v>
      </c>
      <c r="E17456">
        <v>5.6453046213209902E-176</v>
      </c>
      <c r="F17456">
        <v>1.90224184520032E-171</v>
      </c>
      <c r="G17456">
        <v>0.251</v>
      </c>
      <c r="H17456">
        <v>0.129</v>
      </c>
      <c r="I17456">
        <v>1.9457364341085299</v>
      </c>
      <c r="J17456" t="s">
        <v>6058</v>
      </c>
    </row>
    <row r="17457" spans="1:10" hidden="1" x14ac:dyDescent="0.25">
      <c r="A17457" t="s">
        <v>23</v>
      </c>
      <c r="B17457" t="s">
        <v>5278</v>
      </c>
      <c r="C17457" t="s">
        <v>20</v>
      </c>
      <c r="D17457">
        <v>0.53135858718667806</v>
      </c>
      <c r="E17457">
        <v>6.5841449845380997E-176</v>
      </c>
      <c r="F17457">
        <v>2.2185934939899599E-171</v>
      </c>
      <c r="G17457">
        <v>0.49299999999999999</v>
      </c>
      <c r="H17457">
        <v>0.32600000000000001</v>
      </c>
      <c r="I17457">
        <v>1.51226993865031</v>
      </c>
      <c r="J17457" t="s">
        <v>5279</v>
      </c>
    </row>
    <row r="17458" spans="1:10" hidden="1" x14ac:dyDescent="0.25">
      <c r="A17458" t="s">
        <v>23</v>
      </c>
      <c r="B17458" t="s">
        <v>20416</v>
      </c>
      <c r="C17458" t="s">
        <v>17</v>
      </c>
      <c r="D17458">
        <v>0.26608391039572099</v>
      </c>
      <c r="E17458">
        <v>7.63871910317426E-176</v>
      </c>
      <c r="F17458">
        <v>2.5739427890055998E-171</v>
      </c>
      <c r="G17458">
        <v>0.76900000000000002</v>
      </c>
      <c r="H17458">
        <v>0.56899999999999995</v>
      </c>
      <c r="I17458">
        <v>1.35149384885765</v>
      </c>
      <c r="J17458" t="s">
        <v>20417</v>
      </c>
    </row>
    <row r="17459" spans="1:10" hidden="1" x14ac:dyDescent="0.25">
      <c r="A17459" t="s">
        <v>23</v>
      </c>
      <c r="B17459" t="s">
        <v>12865</v>
      </c>
      <c r="C17459" t="s">
        <v>120</v>
      </c>
      <c r="D17459">
        <v>0.37631371968343702</v>
      </c>
      <c r="E17459">
        <v>7.8641138235518093E-176</v>
      </c>
      <c r="F17459">
        <v>2.6498917939840199E-171</v>
      </c>
      <c r="G17459">
        <v>0.60199999999999998</v>
      </c>
      <c r="H17459">
        <v>0.41299999999999998</v>
      </c>
      <c r="I17459">
        <v>1.4576271186440699</v>
      </c>
      <c r="J17459" t="s">
        <v>12866</v>
      </c>
    </row>
    <row r="17460" spans="1:10" hidden="1" x14ac:dyDescent="0.25">
      <c r="A17460" t="s">
        <v>23</v>
      </c>
      <c r="B17460" t="s">
        <v>15043</v>
      </c>
      <c r="C17460" t="s">
        <v>55</v>
      </c>
      <c r="D17460">
        <v>0.74729560011571095</v>
      </c>
      <c r="E17460">
        <v>1.18515926570152E-175</v>
      </c>
      <c r="F17460">
        <v>3.9935126617078501E-171</v>
      </c>
      <c r="G17460">
        <v>0.29599999999999999</v>
      </c>
      <c r="H17460">
        <v>0.159</v>
      </c>
      <c r="I17460">
        <v>1.86163522012579</v>
      </c>
      <c r="J17460" t="s">
        <v>15044</v>
      </c>
    </row>
    <row r="17461" spans="1:10" hidden="1" x14ac:dyDescent="0.25">
      <c r="A17461" t="s">
        <v>23</v>
      </c>
      <c r="B17461" t="s">
        <v>20418</v>
      </c>
      <c r="C17461" t="s">
        <v>50</v>
      </c>
      <c r="D17461">
        <v>0.25129822248424699</v>
      </c>
      <c r="E17461">
        <v>3.3327627221832501E-175</v>
      </c>
      <c r="F17461">
        <v>1.12300772686687E-170</v>
      </c>
      <c r="G17461">
        <v>0.40200000000000002</v>
      </c>
      <c r="H17461">
        <v>0.23699999999999999</v>
      </c>
      <c r="I17461">
        <v>1.69620253164557</v>
      </c>
      <c r="J17461" t="s">
        <v>20419</v>
      </c>
    </row>
    <row r="17462" spans="1:10" hidden="1" x14ac:dyDescent="0.25">
      <c r="A17462" t="s">
        <v>23</v>
      </c>
      <c r="B17462" t="s">
        <v>9252</v>
      </c>
      <c r="C17462" t="s">
        <v>17</v>
      </c>
      <c r="D17462">
        <v>0.74787936486137396</v>
      </c>
      <c r="E17462">
        <v>8.72063295980825E-175</v>
      </c>
      <c r="F17462">
        <v>2.9385044821369899E-170</v>
      </c>
      <c r="G17462">
        <v>0.316</v>
      </c>
      <c r="H17462">
        <v>0.17499999999999999</v>
      </c>
      <c r="I17462">
        <v>1.80571428571429</v>
      </c>
      <c r="J17462" t="s">
        <v>9253</v>
      </c>
    </row>
    <row r="17463" spans="1:10" hidden="1" x14ac:dyDescent="0.25">
      <c r="A17463" t="s">
        <v>23</v>
      </c>
      <c r="B17463" t="s">
        <v>13073</v>
      </c>
      <c r="C17463" t="s">
        <v>109</v>
      </c>
      <c r="D17463">
        <v>0.40739100767652298</v>
      </c>
      <c r="E17463">
        <v>1.0361007248396999E-174</v>
      </c>
      <c r="F17463">
        <v>3.4912450024198502E-170</v>
      </c>
      <c r="G17463">
        <v>0.5</v>
      </c>
      <c r="H17463">
        <v>0.32</v>
      </c>
      <c r="I17463">
        <v>1.5625</v>
      </c>
      <c r="J17463" t="s">
        <v>13074</v>
      </c>
    </row>
    <row r="17464" spans="1:10" hidden="1" x14ac:dyDescent="0.25">
      <c r="A17464" t="s">
        <v>23</v>
      </c>
      <c r="B17464" t="s">
        <v>20420</v>
      </c>
      <c r="C17464" t="s">
        <v>12</v>
      </c>
      <c r="D17464">
        <v>0.35641769024020697</v>
      </c>
      <c r="E17464">
        <v>1.4076347174014E-174</v>
      </c>
      <c r="F17464">
        <v>4.7431659437557697E-170</v>
      </c>
      <c r="G17464">
        <v>0.64900000000000002</v>
      </c>
      <c r="H17464">
        <v>0.44900000000000001</v>
      </c>
      <c r="I17464">
        <v>1.44543429844098</v>
      </c>
      <c r="J17464" t="s">
        <v>20421</v>
      </c>
    </row>
    <row r="17465" spans="1:10" hidden="1" x14ac:dyDescent="0.25">
      <c r="A17465" t="s">
        <v>23</v>
      </c>
      <c r="B17465" t="s">
        <v>20422</v>
      </c>
      <c r="C17465" t="s">
        <v>70</v>
      </c>
      <c r="D17465">
        <v>0.34486057019959299</v>
      </c>
      <c r="E17465">
        <v>1.92428330695096E-174</v>
      </c>
      <c r="F17465">
        <v>6.4840650311019704E-170</v>
      </c>
      <c r="G17465">
        <v>0.56399999999999995</v>
      </c>
      <c r="H17465">
        <v>0.378</v>
      </c>
      <c r="I17465">
        <v>1.4920634920634901</v>
      </c>
      <c r="J17465" t="s">
        <v>20423</v>
      </c>
    </row>
    <row r="17466" spans="1:10" hidden="1" x14ac:dyDescent="0.25">
      <c r="A17466" t="s">
        <v>23</v>
      </c>
      <c r="B17466" t="s">
        <v>20424</v>
      </c>
      <c r="C17466" t="s">
        <v>20</v>
      </c>
      <c r="D17466">
        <v>0.35481764657001302</v>
      </c>
      <c r="E17466">
        <v>2.5712755242197298E-174</v>
      </c>
      <c r="F17466">
        <v>8.6641700064107903E-170</v>
      </c>
      <c r="G17466">
        <v>0.61599999999999999</v>
      </c>
      <c r="H17466">
        <v>0.433</v>
      </c>
      <c r="I17466">
        <v>1.4226327944572701</v>
      </c>
      <c r="J17466" t="s">
        <v>20425</v>
      </c>
    </row>
    <row r="17467" spans="1:10" hidden="1" x14ac:dyDescent="0.25">
      <c r="A17467" t="s">
        <v>23</v>
      </c>
      <c r="B17467" t="s">
        <v>2519</v>
      </c>
      <c r="C17467" t="s">
        <v>17</v>
      </c>
      <c r="D17467">
        <v>0.82082086614185101</v>
      </c>
      <c r="E17467">
        <v>3.51424726022453E-174</v>
      </c>
      <c r="F17467">
        <v>1.18416075680526E-169</v>
      </c>
      <c r="G17467">
        <v>0.36699999999999999</v>
      </c>
      <c r="H17467">
        <v>0.20899999999999999</v>
      </c>
      <c r="I17467">
        <v>1.75598086124402</v>
      </c>
      <c r="J17467" t="s">
        <v>2520</v>
      </c>
    </row>
    <row r="17468" spans="1:10" hidden="1" x14ac:dyDescent="0.25">
      <c r="A17468" t="s">
        <v>23</v>
      </c>
      <c r="B17468" t="s">
        <v>8449</v>
      </c>
      <c r="C17468" t="s">
        <v>109</v>
      </c>
      <c r="D17468">
        <v>0.78304484182753797</v>
      </c>
      <c r="E17468">
        <v>6.1372602061588204E-174</v>
      </c>
      <c r="F17468">
        <v>2.0680111990672801E-169</v>
      </c>
      <c r="G17468">
        <v>0.38</v>
      </c>
      <c r="H17468">
        <v>0.22800000000000001</v>
      </c>
      <c r="I17468">
        <v>1.6666666666666701</v>
      </c>
      <c r="J17468" t="s">
        <v>8450</v>
      </c>
    </row>
    <row r="17469" spans="1:10" hidden="1" x14ac:dyDescent="0.25">
      <c r="A17469" t="s">
        <v>23</v>
      </c>
      <c r="B17469" t="s">
        <v>3515</v>
      </c>
      <c r="C17469" t="s">
        <v>17</v>
      </c>
      <c r="D17469">
        <v>0.41354440378019203</v>
      </c>
      <c r="E17469">
        <v>7.3843385692750704E-174</v>
      </c>
      <c r="F17469">
        <v>2.4882267243029299E-169</v>
      </c>
      <c r="G17469">
        <v>0.91</v>
      </c>
      <c r="H17469">
        <v>0.75800000000000001</v>
      </c>
      <c r="I17469">
        <v>1.2005277044854901</v>
      </c>
      <c r="J17469" t="s">
        <v>3516</v>
      </c>
    </row>
    <row r="17470" spans="1:10" hidden="1" x14ac:dyDescent="0.25">
      <c r="A17470" t="s">
        <v>23</v>
      </c>
      <c r="B17470" t="s">
        <v>6914</v>
      </c>
      <c r="C17470" t="s">
        <v>12</v>
      </c>
      <c r="D17470">
        <v>0.52329240520867104</v>
      </c>
      <c r="E17470">
        <v>1.34059563008572E-173</v>
      </c>
      <c r="F17470">
        <v>4.5172710351368499E-169</v>
      </c>
      <c r="G17470">
        <v>0.30099999999999999</v>
      </c>
      <c r="H17470">
        <v>0.161</v>
      </c>
      <c r="I17470">
        <v>1.8695652173913</v>
      </c>
      <c r="J17470" t="s">
        <v>6915</v>
      </c>
    </row>
    <row r="17471" spans="1:10" hidden="1" x14ac:dyDescent="0.25">
      <c r="A17471" t="s">
        <v>23</v>
      </c>
      <c r="B17471" t="s">
        <v>20426</v>
      </c>
      <c r="C17471" t="s">
        <v>50</v>
      </c>
      <c r="D17471">
        <v>0.29246066442784402</v>
      </c>
      <c r="E17471">
        <v>1.59956470363257E-173</v>
      </c>
      <c r="F17471">
        <v>5.3898932253602905E-169</v>
      </c>
      <c r="G17471">
        <v>0.53200000000000003</v>
      </c>
      <c r="H17471">
        <v>0.34899999999999998</v>
      </c>
      <c r="I17471">
        <v>1.5243553008596</v>
      </c>
      <c r="J17471" t="s">
        <v>20427</v>
      </c>
    </row>
    <row r="17472" spans="1:10" hidden="1" x14ac:dyDescent="0.25">
      <c r="A17472" t="s">
        <v>23</v>
      </c>
      <c r="B17472" t="s">
        <v>20428</v>
      </c>
      <c r="C17472" t="s">
        <v>70</v>
      </c>
      <c r="D17472">
        <v>0.55229922915747998</v>
      </c>
      <c r="E17472">
        <v>1.8011416426654601E-173</v>
      </c>
      <c r="F17472">
        <v>6.0691268791255298E-169</v>
      </c>
      <c r="G17472">
        <v>0.35</v>
      </c>
      <c r="H17472">
        <v>0.2</v>
      </c>
      <c r="I17472">
        <v>1.75</v>
      </c>
      <c r="J17472" t="s">
        <v>20429</v>
      </c>
    </row>
    <row r="17473" spans="1:10" hidden="1" x14ac:dyDescent="0.25">
      <c r="A17473" t="s">
        <v>23</v>
      </c>
      <c r="B17473" t="s">
        <v>6780</v>
      </c>
      <c r="C17473" t="s">
        <v>23</v>
      </c>
      <c r="D17473">
        <v>0.65639212221852705</v>
      </c>
      <c r="E17473">
        <v>2.2552168443986999E-173</v>
      </c>
      <c r="F17473">
        <v>7.5991786788858398E-169</v>
      </c>
      <c r="G17473">
        <v>0.38800000000000001</v>
      </c>
      <c r="H17473">
        <v>0.23400000000000001</v>
      </c>
      <c r="I17473">
        <v>1.65811965811966</v>
      </c>
      <c r="J17473" t="s">
        <v>6781</v>
      </c>
    </row>
    <row r="17474" spans="1:10" hidden="1" x14ac:dyDescent="0.25">
      <c r="A17474" t="s">
        <v>23</v>
      </c>
      <c r="B17474" t="s">
        <v>10638</v>
      </c>
      <c r="C17474" t="s">
        <v>26</v>
      </c>
      <c r="D17474">
        <v>1.0419600719884701</v>
      </c>
      <c r="E17474">
        <v>3.7322607329181199E-173</v>
      </c>
      <c r="F17474">
        <v>1.25762257656409E-168</v>
      </c>
      <c r="G17474">
        <v>0.23899999999999999</v>
      </c>
      <c r="H17474">
        <v>0.121</v>
      </c>
      <c r="I17474">
        <v>1.97520661157025</v>
      </c>
      <c r="J17474" t="s">
        <v>10639</v>
      </c>
    </row>
    <row r="17475" spans="1:10" hidden="1" x14ac:dyDescent="0.25">
      <c r="A17475" t="s">
        <v>23</v>
      </c>
      <c r="B17475" t="s">
        <v>475</v>
      </c>
      <c r="C17475" t="s">
        <v>20</v>
      </c>
      <c r="D17475">
        <v>0.45279539076833297</v>
      </c>
      <c r="E17475">
        <v>6.4174405454539298E-173</v>
      </c>
      <c r="F17475">
        <v>2.1624207661961599E-168</v>
      </c>
      <c r="G17475">
        <v>0.47099999999999997</v>
      </c>
      <c r="H17475">
        <v>0.3</v>
      </c>
      <c r="I17475">
        <v>1.57</v>
      </c>
      <c r="J17475" t="s">
        <v>476</v>
      </c>
    </row>
    <row r="17476" spans="1:10" hidden="1" x14ac:dyDescent="0.25">
      <c r="A17476" t="s">
        <v>23</v>
      </c>
      <c r="B17476" t="s">
        <v>20430</v>
      </c>
      <c r="C17476" t="s">
        <v>29</v>
      </c>
      <c r="D17476">
        <v>0.39519744638515703</v>
      </c>
      <c r="E17476">
        <v>9.9973821287533304E-173</v>
      </c>
      <c r="F17476">
        <v>3.3687178821047202E-168</v>
      </c>
      <c r="G17476">
        <v>0.48699999999999999</v>
      </c>
      <c r="H17476">
        <v>0.311</v>
      </c>
      <c r="I17476">
        <v>1.56591639871383</v>
      </c>
      <c r="J17476" t="s">
        <v>20431</v>
      </c>
    </row>
    <row r="17477" spans="1:10" hidden="1" x14ac:dyDescent="0.25">
      <c r="A17477" t="s">
        <v>23</v>
      </c>
      <c r="B17477" t="s">
        <v>18286</v>
      </c>
      <c r="C17477" t="s">
        <v>109</v>
      </c>
      <c r="D17477">
        <v>0.97166369232511995</v>
      </c>
      <c r="E17477">
        <v>1.14041205954733E-172</v>
      </c>
      <c r="F17477">
        <v>3.8427324758506798E-168</v>
      </c>
      <c r="G17477">
        <v>0.252</v>
      </c>
      <c r="H17477">
        <v>0.128</v>
      </c>
      <c r="I17477">
        <v>1.96875</v>
      </c>
      <c r="J17477" t="s">
        <v>18287</v>
      </c>
    </row>
    <row r="17478" spans="1:10" hidden="1" x14ac:dyDescent="0.25">
      <c r="A17478" t="s">
        <v>23</v>
      </c>
      <c r="B17478" t="s">
        <v>8755</v>
      </c>
      <c r="C17478" t="s">
        <v>35</v>
      </c>
      <c r="D17478">
        <v>0.39657229795496701</v>
      </c>
      <c r="E17478">
        <v>1.66271863622659E-172</v>
      </c>
      <c r="F17478">
        <v>5.6026967166291197E-168</v>
      </c>
      <c r="G17478">
        <v>0.85</v>
      </c>
      <c r="H17478">
        <v>0.65600000000000003</v>
      </c>
      <c r="I17478">
        <v>1.29573170731707</v>
      </c>
      <c r="J17478" t="s">
        <v>8756</v>
      </c>
    </row>
    <row r="17479" spans="1:10" hidden="1" x14ac:dyDescent="0.25">
      <c r="A17479" t="s">
        <v>23</v>
      </c>
      <c r="B17479" t="s">
        <v>20432</v>
      </c>
      <c r="C17479" t="s">
        <v>23</v>
      </c>
      <c r="D17479">
        <v>0.37772866723600301</v>
      </c>
      <c r="E17479">
        <v>2.25403216633248E-172</v>
      </c>
      <c r="F17479">
        <v>7.5951867876739098E-168</v>
      </c>
      <c r="G17479">
        <v>0.52</v>
      </c>
      <c r="H17479">
        <v>0.33900000000000002</v>
      </c>
      <c r="I17479">
        <v>1.5339233038348099</v>
      </c>
      <c r="J17479" t="s">
        <v>20433</v>
      </c>
    </row>
    <row r="17480" spans="1:10" hidden="1" x14ac:dyDescent="0.25">
      <c r="A17480" t="s">
        <v>23</v>
      </c>
      <c r="B17480" t="s">
        <v>15656</v>
      </c>
      <c r="C17480" t="s">
        <v>109</v>
      </c>
      <c r="D17480">
        <v>1.1861675736280901</v>
      </c>
      <c r="E17480">
        <v>5.4808269900085905E-172</v>
      </c>
      <c r="F17480">
        <v>1.84681946255329E-167</v>
      </c>
      <c r="G17480">
        <v>0.188</v>
      </c>
      <c r="H17480">
        <v>8.4000000000000005E-2</v>
      </c>
      <c r="I17480">
        <v>2.2380952380952399</v>
      </c>
      <c r="J17480" t="s">
        <v>15657</v>
      </c>
    </row>
    <row r="17481" spans="1:10" hidden="1" x14ac:dyDescent="0.25">
      <c r="A17481" t="s">
        <v>23</v>
      </c>
      <c r="B17481" t="s">
        <v>6748</v>
      </c>
      <c r="C17481" t="s">
        <v>35</v>
      </c>
      <c r="D17481">
        <v>0.82174037391446897</v>
      </c>
      <c r="E17481">
        <v>9.1196959332114598E-172</v>
      </c>
      <c r="F17481">
        <v>3.0729727416549302E-167</v>
      </c>
      <c r="G17481">
        <v>0.224</v>
      </c>
      <c r="H17481">
        <v>0.105</v>
      </c>
      <c r="I17481">
        <v>2.1333333333333302</v>
      </c>
      <c r="J17481" t="s">
        <v>6749</v>
      </c>
    </row>
    <row r="17482" spans="1:10" hidden="1" x14ac:dyDescent="0.25">
      <c r="A17482" t="s">
        <v>23</v>
      </c>
      <c r="B17482" t="s">
        <v>20434</v>
      </c>
      <c r="C17482" t="s">
        <v>20</v>
      </c>
      <c r="D17482">
        <v>0.51423297261645595</v>
      </c>
      <c r="E17482">
        <v>9.5436380014365596E-172</v>
      </c>
      <c r="F17482">
        <v>3.2158242609640599E-167</v>
      </c>
      <c r="G17482">
        <v>0.42</v>
      </c>
      <c r="H17482">
        <v>0.25900000000000001</v>
      </c>
      <c r="I17482">
        <v>1.6216216216216199</v>
      </c>
      <c r="J17482" t="s">
        <v>20435</v>
      </c>
    </row>
    <row r="17483" spans="1:10" hidden="1" x14ac:dyDescent="0.25">
      <c r="A17483" t="s">
        <v>23</v>
      </c>
      <c r="B17483" t="s">
        <v>13685</v>
      </c>
      <c r="C17483" t="s">
        <v>20</v>
      </c>
      <c r="D17483">
        <v>0.35851894597700001</v>
      </c>
      <c r="E17483">
        <v>1.7586483842117701E-171</v>
      </c>
      <c r="F17483">
        <v>5.9259415954399901E-167</v>
      </c>
      <c r="G17483">
        <v>0.70099999999999996</v>
      </c>
      <c r="H17483">
        <v>0.498</v>
      </c>
      <c r="I17483">
        <v>1.40763052208835</v>
      </c>
      <c r="J17483" t="s">
        <v>13686</v>
      </c>
    </row>
    <row r="17484" spans="1:10" hidden="1" x14ac:dyDescent="0.25">
      <c r="A17484" t="s">
        <v>23</v>
      </c>
      <c r="B17484" t="s">
        <v>7028</v>
      </c>
      <c r="C17484" t="s">
        <v>17</v>
      </c>
      <c r="D17484">
        <v>1.09021043730093</v>
      </c>
      <c r="E17484">
        <v>1.88476862987922E-171</v>
      </c>
      <c r="F17484">
        <v>6.3509163752410098E-167</v>
      </c>
      <c r="G17484">
        <v>0.24199999999999999</v>
      </c>
      <c r="H17484">
        <v>0.122</v>
      </c>
      <c r="I17484">
        <v>1.9836065573770501</v>
      </c>
      <c r="J17484" t="s">
        <v>7029</v>
      </c>
    </row>
    <row r="17485" spans="1:10" hidden="1" x14ac:dyDescent="0.25">
      <c r="A17485" t="s">
        <v>23</v>
      </c>
      <c r="B17485" t="s">
        <v>13915</v>
      </c>
      <c r="C17485" t="s">
        <v>429</v>
      </c>
      <c r="D17485">
        <v>0.33731380145640799</v>
      </c>
      <c r="E17485">
        <v>2.7341213098416902E-171</v>
      </c>
      <c r="F17485">
        <v>9.2128951656425706E-167</v>
      </c>
      <c r="G17485">
        <v>0.71899999999999997</v>
      </c>
      <c r="H17485">
        <v>0.51800000000000002</v>
      </c>
      <c r="I17485">
        <v>1.38803088803089</v>
      </c>
      <c r="J17485" t="s">
        <v>13916</v>
      </c>
    </row>
    <row r="17486" spans="1:10" hidden="1" x14ac:dyDescent="0.25">
      <c r="A17486" t="s">
        <v>23</v>
      </c>
      <c r="B17486" t="s">
        <v>13901</v>
      </c>
      <c r="C17486" t="s">
        <v>35</v>
      </c>
      <c r="D17486">
        <v>0.41346053061479199</v>
      </c>
      <c r="E17486">
        <v>3.0401413710677001E-171</v>
      </c>
      <c r="F17486">
        <v>1.0244060363949699E-166</v>
      </c>
      <c r="G17486">
        <v>0.497</v>
      </c>
      <c r="H17486">
        <v>0.31900000000000001</v>
      </c>
      <c r="I17486">
        <v>1.55799373040752</v>
      </c>
      <c r="J17486" t="s">
        <v>13902</v>
      </c>
    </row>
    <row r="17487" spans="1:10" hidden="1" x14ac:dyDescent="0.25">
      <c r="A17487" t="s">
        <v>23</v>
      </c>
      <c r="B17487" t="s">
        <v>20436</v>
      </c>
      <c r="C17487" t="s">
        <v>45</v>
      </c>
      <c r="D17487">
        <v>0.47315713434559098</v>
      </c>
      <c r="E17487">
        <v>3.6074821413207002E-171</v>
      </c>
      <c r="F17487">
        <v>1.2155771823394201E-166</v>
      </c>
      <c r="G17487">
        <v>0.432</v>
      </c>
      <c r="H17487">
        <v>0.26300000000000001</v>
      </c>
      <c r="I17487">
        <v>1.6425855513308001</v>
      </c>
      <c r="J17487" t="s">
        <v>20437</v>
      </c>
    </row>
    <row r="17488" spans="1:10" hidden="1" x14ac:dyDescent="0.25">
      <c r="A17488" t="s">
        <v>23</v>
      </c>
      <c r="B17488" t="s">
        <v>1345</v>
      </c>
      <c r="C17488" t="s">
        <v>55</v>
      </c>
      <c r="D17488">
        <v>0.68323210598047601</v>
      </c>
      <c r="E17488">
        <v>1.24903741367171E-170</v>
      </c>
      <c r="F17488">
        <v>4.2087564691081803E-166</v>
      </c>
      <c r="G17488">
        <v>0.28699999999999998</v>
      </c>
      <c r="H17488">
        <v>0.152</v>
      </c>
      <c r="I17488">
        <v>1.88815789473684</v>
      </c>
      <c r="J17488" t="s">
        <v>1346</v>
      </c>
    </row>
    <row r="17489" spans="1:10" hidden="1" x14ac:dyDescent="0.25">
      <c r="A17489" t="s">
        <v>23</v>
      </c>
      <c r="B17489" t="s">
        <v>18801</v>
      </c>
      <c r="C17489" t="s">
        <v>120</v>
      </c>
      <c r="D17489">
        <v>1.04224924641915</v>
      </c>
      <c r="E17489">
        <v>2.5065543518028698E-170</v>
      </c>
      <c r="F17489">
        <v>8.44608554383496E-166</v>
      </c>
      <c r="G17489">
        <v>0.222</v>
      </c>
      <c r="H17489">
        <v>0.108</v>
      </c>
      <c r="I17489">
        <v>2.0555555555555598</v>
      </c>
      <c r="J17489" t="s">
        <v>18802</v>
      </c>
    </row>
    <row r="17490" spans="1:10" hidden="1" x14ac:dyDescent="0.25">
      <c r="A17490" t="s">
        <v>23</v>
      </c>
      <c r="B17490" t="s">
        <v>20438</v>
      </c>
      <c r="C17490" t="s">
        <v>83</v>
      </c>
      <c r="D17490">
        <v>0.80461074443945702</v>
      </c>
      <c r="E17490">
        <v>2.6019851615842202E-170</v>
      </c>
      <c r="F17490">
        <v>8.7676492004741896E-166</v>
      </c>
      <c r="G17490">
        <v>0.26700000000000002</v>
      </c>
      <c r="H17490">
        <v>0.13800000000000001</v>
      </c>
      <c r="I17490">
        <v>1.9347826086956501</v>
      </c>
      <c r="J17490" t="s">
        <v>20439</v>
      </c>
    </row>
    <row r="17491" spans="1:10" hidden="1" x14ac:dyDescent="0.25">
      <c r="A17491" t="s">
        <v>23</v>
      </c>
      <c r="B17491" t="s">
        <v>4703</v>
      </c>
      <c r="C17491" t="s">
        <v>70</v>
      </c>
      <c r="D17491">
        <v>1.0805050452609899</v>
      </c>
      <c r="E17491">
        <v>2.6063774438466001E-170</v>
      </c>
      <c r="F17491">
        <v>8.7824494347855099E-166</v>
      </c>
      <c r="G17491">
        <v>0.246</v>
      </c>
      <c r="H17491">
        <v>0.124</v>
      </c>
      <c r="I17491">
        <v>1.9838709677419399</v>
      </c>
      <c r="J17491" t="s">
        <v>4704</v>
      </c>
    </row>
    <row r="17492" spans="1:10" hidden="1" x14ac:dyDescent="0.25">
      <c r="A17492" t="s">
        <v>23</v>
      </c>
      <c r="B17492" t="s">
        <v>13131</v>
      </c>
      <c r="C17492" t="s">
        <v>20</v>
      </c>
      <c r="D17492">
        <v>0.36580940640257598</v>
      </c>
      <c r="E17492">
        <v>4.8640305550047703E-170</v>
      </c>
      <c r="F17492">
        <v>1.6389837358144101E-165</v>
      </c>
      <c r="G17492">
        <v>0.56599999999999995</v>
      </c>
      <c r="H17492">
        <v>0.378</v>
      </c>
      <c r="I17492">
        <v>1.4973544973545001</v>
      </c>
      <c r="J17492" t="s">
        <v>13132</v>
      </c>
    </row>
    <row r="17493" spans="1:10" hidden="1" x14ac:dyDescent="0.25">
      <c r="A17493" t="s">
        <v>23</v>
      </c>
      <c r="B17493" t="s">
        <v>7144</v>
      </c>
      <c r="C17493" t="s">
        <v>35</v>
      </c>
      <c r="D17493">
        <v>0.29816262403629801</v>
      </c>
      <c r="E17493">
        <v>7.5762591982860401E-170</v>
      </c>
      <c r="F17493">
        <v>2.5528962994544602E-165</v>
      </c>
      <c r="G17493">
        <v>0.68400000000000005</v>
      </c>
      <c r="H17493">
        <v>0.47599999999999998</v>
      </c>
      <c r="I17493">
        <v>1.4369747899159699</v>
      </c>
      <c r="J17493" t="s">
        <v>7145</v>
      </c>
    </row>
    <row r="17494" spans="1:10" hidden="1" x14ac:dyDescent="0.25">
      <c r="A17494" t="s">
        <v>23</v>
      </c>
      <c r="B17494" t="s">
        <v>13536</v>
      </c>
      <c r="C17494" t="s">
        <v>29</v>
      </c>
      <c r="D17494">
        <v>0.28928672768582803</v>
      </c>
      <c r="E17494">
        <v>9.7316330901963896E-170</v>
      </c>
      <c r="F17494">
        <v>3.27917108607257E-165</v>
      </c>
      <c r="G17494">
        <v>0.61599999999999999</v>
      </c>
      <c r="H17494">
        <v>0.42099999999999999</v>
      </c>
      <c r="I17494">
        <v>1.4631828978622301</v>
      </c>
      <c r="J17494" t="s">
        <v>13537</v>
      </c>
    </row>
    <row r="17495" spans="1:10" hidden="1" x14ac:dyDescent="0.25">
      <c r="A17495" t="s">
        <v>23</v>
      </c>
      <c r="B17495" t="s">
        <v>10020</v>
      </c>
      <c r="C17495" t="s">
        <v>83</v>
      </c>
      <c r="D17495">
        <v>0.867675599603283</v>
      </c>
      <c r="E17495">
        <v>3.7197649723388602E-169</v>
      </c>
      <c r="F17495">
        <v>1.2534120050793E-164</v>
      </c>
      <c r="G17495">
        <v>0.32200000000000001</v>
      </c>
      <c r="H17495">
        <v>0.182</v>
      </c>
      <c r="I17495">
        <v>1.7692307692307701</v>
      </c>
      <c r="J17495" t="s">
        <v>10021</v>
      </c>
    </row>
    <row r="17496" spans="1:10" hidden="1" x14ac:dyDescent="0.25">
      <c r="A17496" t="s">
        <v>23</v>
      </c>
      <c r="B17496" t="s">
        <v>5951</v>
      </c>
      <c r="C17496" t="s">
        <v>109</v>
      </c>
      <c r="D17496">
        <v>0.53572344002719197</v>
      </c>
      <c r="E17496">
        <v>1.01300542438745E-168</v>
      </c>
      <c r="F17496">
        <v>3.4134230780159402E-164</v>
      </c>
      <c r="G17496">
        <v>0.42</v>
      </c>
      <c r="H17496">
        <v>0.25800000000000001</v>
      </c>
      <c r="I17496">
        <v>1.62790697674419</v>
      </c>
      <c r="J17496" t="s">
        <v>5952</v>
      </c>
    </row>
    <row r="17497" spans="1:10" hidden="1" x14ac:dyDescent="0.25">
      <c r="A17497" t="s">
        <v>23</v>
      </c>
      <c r="B17497" t="s">
        <v>13213</v>
      </c>
      <c r="C17497" t="s">
        <v>55</v>
      </c>
      <c r="D17497">
        <v>0.29058740191437799</v>
      </c>
      <c r="E17497">
        <v>1.39456441468599E-168</v>
      </c>
      <c r="F17497">
        <v>4.6991242517258997E-164</v>
      </c>
      <c r="G17497">
        <v>0.57699999999999996</v>
      </c>
      <c r="H17497">
        <v>0.39100000000000001</v>
      </c>
      <c r="I17497">
        <v>1.4757033248081799</v>
      </c>
      <c r="J17497" t="s">
        <v>13214</v>
      </c>
    </row>
    <row r="17498" spans="1:10" hidden="1" x14ac:dyDescent="0.25">
      <c r="A17498" t="s">
        <v>23</v>
      </c>
      <c r="B17498" t="s">
        <v>20440</v>
      </c>
      <c r="C17498" t="s">
        <v>20</v>
      </c>
      <c r="D17498">
        <v>0.34349357793670698</v>
      </c>
      <c r="E17498">
        <v>2.2132099865132598E-168</v>
      </c>
      <c r="F17498">
        <v>7.4576323705550693E-164</v>
      </c>
      <c r="G17498">
        <v>0.50700000000000001</v>
      </c>
      <c r="H17498">
        <v>0.32800000000000001</v>
      </c>
      <c r="I17498">
        <v>1.54573170731707</v>
      </c>
      <c r="J17498" t="s">
        <v>20441</v>
      </c>
    </row>
    <row r="17499" spans="1:10" hidden="1" x14ac:dyDescent="0.25">
      <c r="A17499" t="s">
        <v>23</v>
      </c>
      <c r="B17499" t="s">
        <v>20442</v>
      </c>
      <c r="C17499" t="s">
        <v>58</v>
      </c>
      <c r="D17499">
        <v>0.27801790404693899</v>
      </c>
      <c r="E17499">
        <v>2.9148364777527301E-168</v>
      </c>
      <c r="F17499">
        <v>9.8218329954356204E-164</v>
      </c>
      <c r="G17499">
        <v>0.71199999999999997</v>
      </c>
      <c r="H17499">
        <v>0.52</v>
      </c>
      <c r="I17499">
        <v>1.3692307692307699</v>
      </c>
      <c r="J17499" t="s">
        <v>20443</v>
      </c>
    </row>
    <row r="17500" spans="1:10" hidden="1" x14ac:dyDescent="0.25">
      <c r="A17500" t="s">
        <v>23</v>
      </c>
      <c r="B17500" t="s">
        <v>20444</v>
      </c>
      <c r="C17500" t="s">
        <v>32</v>
      </c>
      <c r="D17500">
        <v>0.378023568633993</v>
      </c>
      <c r="E17500">
        <v>3.5080483260401899E-168</v>
      </c>
      <c r="F17500">
        <v>1.1820719639425E-163</v>
      </c>
      <c r="G17500">
        <v>0.39800000000000002</v>
      </c>
      <c r="H17500">
        <v>0.23699999999999999</v>
      </c>
      <c r="I17500">
        <v>1.6793248945147701</v>
      </c>
      <c r="J17500" t="s">
        <v>20445</v>
      </c>
    </row>
    <row r="17501" spans="1:10" hidden="1" x14ac:dyDescent="0.25">
      <c r="A17501" t="s">
        <v>23</v>
      </c>
      <c r="B17501" t="s">
        <v>4996</v>
      </c>
      <c r="C17501" t="s">
        <v>20</v>
      </c>
      <c r="D17501">
        <v>0.49266744653257</v>
      </c>
      <c r="E17501">
        <v>4.3841535658989004E-168</v>
      </c>
      <c r="F17501">
        <v>1.4772843855652901E-163</v>
      </c>
      <c r="G17501">
        <v>0.48899999999999999</v>
      </c>
      <c r="H17501">
        <v>0.32100000000000001</v>
      </c>
      <c r="I17501">
        <v>1.52336448598131</v>
      </c>
      <c r="J17501" t="s">
        <v>4997</v>
      </c>
    </row>
    <row r="17502" spans="1:10" hidden="1" x14ac:dyDescent="0.25">
      <c r="A17502" t="s">
        <v>23</v>
      </c>
      <c r="B17502" t="s">
        <v>12967</v>
      </c>
      <c r="C17502" t="s">
        <v>23</v>
      </c>
      <c r="D17502">
        <v>0.40136954802192698</v>
      </c>
      <c r="E17502">
        <v>6.4948842669300104E-168</v>
      </c>
      <c r="F17502">
        <v>2.1885162025847401E-163</v>
      </c>
      <c r="G17502">
        <v>0.497</v>
      </c>
      <c r="H17502">
        <v>0.32100000000000001</v>
      </c>
      <c r="I17502">
        <v>1.5482866043613699</v>
      </c>
      <c r="J17502" t="s">
        <v>12968</v>
      </c>
    </row>
    <row r="17503" spans="1:10" hidden="1" x14ac:dyDescent="0.25">
      <c r="A17503" t="s">
        <v>23</v>
      </c>
      <c r="B17503" t="s">
        <v>20446</v>
      </c>
      <c r="C17503" t="s">
        <v>20</v>
      </c>
      <c r="D17503">
        <v>0.41102888227915502</v>
      </c>
      <c r="E17503">
        <v>7.9353231190033101E-168</v>
      </c>
      <c r="F17503">
        <v>2.67388647817936E-163</v>
      </c>
      <c r="G17503">
        <v>0.46600000000000003</v>
      </c>
      <c r="H17503">
        <v>0.29399999999999998</v>
      </c>
      <c r="I17503">
        <v>1.5850340136054399</v>
      </c>
      <c r="J17503" t="s">
        <v>20447</v>
      </c>
    </row>
    <row r="17504" spans="1:10" hidden="1" x14ac:dyDescent="0.25">
      <c r="A17504" t="s">
        <v>23</v>
      </c>
      <c r="B17504" t="s">
        <v>12963</v>
      </c>
      <c r="C17504" t="s">
        <v>29</v>
      </c>
      <c r="D17504">
        <v>0.41753441669088198</v>
      </c>
      <c r="E17504">
        <v>1.0945886252078901E-167</v>
      </c>
      <c r="F17504">
        <v>3.6883258315004999E-163</v>
      </c>
      <c r="G17504">
        <v>0.52900000000000003</v>
      </c>
      <c r="H17504">
        <v>0.34899999999999998</v>
      </c>
      <c r="I17504">
        <v>1.5157593123209201</v>
      </c>
      <c r="J17504" t="s">
        <v>12964</v>
      </c>
    </row>
    <row r="17505" spans="1:10" hidden="1" x14ac:dyDescent="0.25">
      <c r="A17505" t="s">
        <v>23</v>
      </c>
      <c r="B17505" t="s">
        <v>9262</v>
      </c>
      <c r="C17505" t="s">
        <v>35</v>
      </c>
      <c r="D17505">
        <v>0.96831261170520899</v>
      </c>
      <c r="E17505">
        <v>1.61242704177378E-167</v>
      </c>
      <c r="F17505">
        <v>5.4332341599609402E-163</v>
      </c>
      <c r="G17505">
        <v>0.28000000000000003</v>
      </c>
      <c r="H17505">
        <v>0.152</v>
      </c>
      <c r="I17505">
        <v>1.84210526315789</v>
      </c>
      <c r="J17505" t="s">
        <v>9263</v>
      </c>
    </row>
    <row r="17506" spans="1:10" hidden="1" x14ac:dyDescent="0.25">
      <c r="A17506" t="s">
        <v>23</v>
      </c>
      <c r="B17506" t="s">
        <v>20448</v>
      </c>
      <c r="C17506" t="s">
        <v>32</v>
      </c>
      <c r="D17506">
        <v>0.442652658609959</v>
      </c>
      <c r="E17506">
        <v>1.7682424432140602E-167</v>
      </c>
      <c r="F17506">
        <v>5.9582697366540905E-163</v>
      </c>
      <c r="G17506">
        <v>0.442</v>
      </c>
      <c r="H17506">
        <v>0.27700000000000002</v>
      </c>
      <c r="I17506">
        <v>1.5956678700361</v>
      </c>
      <c r="J17506" t="s">
        <v>20449</v>
      </c>
    </row>
    <row r="17507" spans="1:10" hidden="1" x14ac:dyDescent="0.25">
      <c r="A17507" t="s">
        <v>23</v>
      </c>
      <c r="B17507" t="s">
        <v>14027</v>
      </c>
      <c r="C17507" t="s">
        <v>42</v>
      </c>
      <c r="D17507">
        <v>0.41208638188583002</v>
      </c>
      <c r="E17507">
        <v>2.51037634431393E-167</v>
      </c>
      <c r="F17507">
        <v>8.4589641298002101E-163</v>
      </c>
      <c r="G17507">
        <v>0.61099999999999999</v>
      </c>
      <c r="H17507">
        <v>0.42099999999999999</v>
      </c>
      <c r="I17507">
        <v>1.45130641330166</v>
      </c>
      <c r="J17507" t="s">
        <v>14028</v>
      </c>
    </row>
    <row r="17508" spans="1:10" hidden="1" x14ac:dyDescent="0.25">
      <c r="A17508" t="s">
        <v>23</v>
      </c>
      <c r="B17508" t="s">
        <v>13899</v>
      </c>
      <c r="C17508" t="s">
        <v>70</v>
      </c>
      <c r="D17508">
        <v>0.52085842132122295</v>
      </c>
      <c r="E17508">
        <v>3.71778629527366E-167</v>
      </c>
      <c r="F17508">
        <v>1.2527452700554101E-162</v>
      </c>
      <c r="G17508">
        <v>0.38800000000000001</v>
      </c>
      <c r="H17508">
        <v>0.23499999999999999</v>
      </c>
      <c r="I17508">
        <v>1.65106382978723</v>
      </c>
      <c r="J17508" t="s">
        <v>13900</v>
      </c>
    </row>
    <row r="17509" spans="1:10" hidden="1" x14ac:dyDescent="0.25">
      <c r="A17509" t="s">
        <v>23</v>
      </c>
      <c r="B17509" t="s">
        <v>13639</v>
      </c>
      <c r="C17509" t="s">
        <v>26</v>
      </c>
      <c r="D17509">
        <v>0.38338318265342602</v>
      </c>
      <c r="E17509">
        <v>4.2206889797792204E-167</v>
      </c>
      <c r="F17509">
        <v>1.42220335862641E-162</v>
      </c>
      <c r="G17509">
        <v>0.57799999999999996</v>
      </c>
      <c r="H17509">
        <v>0.38800000000000001</v>
      </c>
      <c r="I17509">
        <v>1.4896907216494799</v>
      </c>
      <c r="J17509" t="s">
        <v>13640</v>
      </c>
    </row>
    <row r="17510" spans="1:10" hidden="1" x14ac:dyDescent="0.25">
      <c r="A17510" t="s">
        <v>23</v>
      </c>
      <c r="B17510" t="s">
        <v>13705</v>
      </c>
      <c r="C17510" t="s">
        <v>12</v>
      </c>
      <c r="D17510">
        <v>0.66941171999836002</v>
      </c>
      <c r="E17510">
        <v>6.8636574274567006E-167</v>
      </c>
      <c r="F17510">
        <v>2.3127780067558099E-162</v>
      </c>
      <c r="G17510">
        <v>0.35099999999999998</v>
      </c>
      <c r="H17510">
        <v>0.20799999999999999</v>
      </c>
      <c r="I17510">
        <v>1.6875</v>
      </c>
      <c r="J17510" t="s">
        <v>13706</v>
      </c>
    </row>
    <row r="17511" spans="1:10" hidden="1" x14ac:dyDescent="0.25">
      <c r="A17511" t="s">
        <v>23</v>
      </c>
      <c r="B17511" t="s">
        <v>15251</v>
      </c>
      <c r="C17511" t="s">
        <v>12</v>
      </c>
      <c r="D17511">
        <v>0.72575129171020203</v>
      </c>
      <c r="E17511">
        <v>1.03329349477292E-166</v>
      </c>
      <c r="F17511">
        <v>3.4817857599868302E-162</v>
      </c>
      <c r="G17511">
        <v>0.28199999999999997</v>
      </c>
      <c r="H17511">
        <v>0.152</v>
      </c>
      <c r="I17511">
        <v>1.8552631578947401</v>
      </c>
      <c r="J17511" t="s">
        <v>15252</v>
      </c>
    </row>
    <row r="17512" spans="1:10" hidden="1" x14ac:dyDescent="0.25">
      <c r="A17512" t="s">
        <v>23</v>
      </c>
      <c r="B17512" t="s">
        <v>20450</v>
      </c>
      <c r="C17512" t="s">
        <v>109</v>
      </c>
      <c r="D17512">
        <v>0.56549093422095398</v>
      </c>
      <c r="E17512">
        <v>1.4208720583991801E-166</v>
      </c>
      <c r="F17512">
        <v>4.7877704879818905E-162</v>
      </c>
      <c r="G17512">
        <v>0.32</v>
      </c>
      <c r="H17512">
        <v>0.18</v>
      </c>
      <c r="I17512">
        <v>1.7777777777777799</v>
      </c>
      <c r="J17512" t="s">
        <v>20451</v>
      </c>
    </row>
    <row r="17513" spans="1:10" hidden="1" x14ac:dyDescent="0.25">
      <c r="A17513" t="s">
        <v>23</v>
      </c>
      <c r="B17513" t="s">
        <v>20452</v>
      </c>
      <c r="C17513" t="s">
        <v>23</v>
      </c>
      <c r="D17513">
        <v>0.407841130869045</v>
      </c>
      <c r="E17513">
        <v>2.1833792932668401E-166</v>
      </c>
      <c r="F17513">
        <v>7.3571148665919301E-162</v>
      </c>
      <c r="G17513">
        <v>0.32</v>
      </c>
      <c r="H17513">
        <v>0.17699999999999999</v>
      </c>
      <c r="I17513">
        <v>1.80790960451977</v>
      </c>
      <c r="J17513" t="s">
        <v>20453</v>
      </c>
    </row>
    <row r="17514" spans="1:10" hidden="1" x14ac:dyDescent="0.25">
      <c r="A17514" t="s">
        <v>23</v>
      </c>
      <c r="B17514" t="s">
        <v>7764</v>
      </c>
      <c r="C17514" t="s">
        <v>12</v>
      </c>
      <c r="D17514">
        <v>0.70368406370709602</v>
      </c>
      <c r="E17514">
        <v>2.7515752552553097E-166</v>
      </c>
      <c r="F17514">
        <v>9.2717079801082992E-162</v>
      </c>
      <c r="G17514">
        <v>0.34100000000000003</v>
      </c>
      <c r="H17514">
        <v>0.19800000000000001</v>
      </c>
      <c r="I17514">
        <v>1.7222222222222201</v>
      </c>
      <c r="J17514" t="s">
        <v>7765</v>
      </c>
    </row>
    <row r="17515" spans="1:10" hidden="1" x14ac:dyDescent="0.25">
      <c r="A17515" t="s">
        <v>23</v>
      </c>
      <c r="B17515" t="s">
        <v>4802</v>
      </c>
      <c r="C17515" t="s">
        <v>55</v>
      </c>
      <c r="D17515">
        <v>0.92898290324328303</v>
      </c>
      <c r="E17515">
        <v>2.7815894760075598E-166</v>
      </c>
      <c r="F17515">
        <v>9.3728438983550692E-162</v>
      </c>
      <c r="G17515">
        <v>0.31900000000000001</v>
      </c>
      <c r="H17515">
        <v>0.18099999999999999</v>
      </c>
      <c r="I17515">
        <v>1.7624309392265201</v>
      </c>
      <c r="J17515" t="s">
        <v>4803</v>
      </c>
    </row>
    <row r="17516" spans="1:10" hidden="1" x14ac:dyDescent="0.25">
      <c r="A17516" t="s">
        <v>23</v>
      </c>
      <c r="B17516" t="s">
        <v>18348</v>
      </c>
      <c r="C17516" t="s">
        <v>20</v>
      </c>
      <c r="D17516">
        <v>0.389483793189489</v>
      </c>
      <c r="E17516">
        <v>2.86968658166012E-166</v>
      </c>
      <c r="F17516">
        <v>9.6696959055619203E-162</v>
      </c>
      <c r="G17516">
        <v>0.61799999999999999</v>
      </c>
      <c r="H17516">
        <v>0.43</v>
      </c>
      <c r="I17516">
        <v>1.4372093023255801</v>
      </c>
      <c r="J17516" t="s">
        <v>18349</v>
      </c>
    </row>
    <row r="17517" spans="1:10" hidden="1" x14ac:dyDescent="0.25">
      <c r="A17517" t="s">
        <v>23</v>
      </c>
      <c r="B17517" t="s">
        <v>7158</v>
      </c>
      <c r="C17517" t="s">
        <v>32</v>
      </c>
      <c r="D17517">
        <v>0.51680306381044605</v>
      </c>
      <c r="E17517">
        <v>7.0473001033849605E-166</v>
      </c>
      <c r="F17517">
        <v>2.3746582428366001E-161</v>
      </c>
      <c r="G17517">
        <v>0.33700000000000002</v>
      </c>
      <c r="H17517">
        <v>0.191</v>
      </c>
      <c r="I17517">
        <v>1.7643979057591599</v>
      </c>
      <c r="J17517" t="s">
        <v>7159</v>
      </c>
    </row>
    <row r="17518" spans="1:10" hidden="1" x14ac:dyDescent="0.25">
      <c r="A17518" t="s">
        <v>23</v>
      </c>
      <c r="B17518" t="s">
        <v>7142</v>
      </c>
      <c r="C17518" t="s">
        <v>17</v>
      </c>
      <c r="D17518">
        <v>0.99436145795067199</v>
      </c>
      <c r="E17518">
        <v>7.6222946951699597E-166</v>
      </c>
      <c r="F17518">
        <v>2.5684084204844701E-161</v>
      </c>
      <c r="G17518">
        <v>0.21199999999999999</v>
      </c>
      <c r="H17518">
        <v>0.1</v>
      </c>
      <c r="I17518">
        <v>2.12</v>
      </c>
      <c r="J17518" t="s">
        <v>7143</v>
      </c>
    </row>
    <row r="17519" spans="1:10" hidden="1" x14ac:dyDescent="0.25">
      <c r="A17519" t="s">
        <v>23</v>
      </c>
      <c r="B17519" t="s">
        <v>658</v>
      </c>
      <c r="C17519" t="s">
        <v>42</v>
      </c>
      <c r="D17519">
        <v>0.49631983213851799</v>
      </c>
      <c r="E17519">
        <v>8.7703668997359196E-166</v>
      </c>
      <c r="F17519">
        <v>2.9552628305350099E-161</v>
      </c>
      <c r="G17519">
        <v>0.377</v>
      </c>
      <c r="H17519">
        <v>0.222</v>
      </c>
      <c r="I17519">
        <v>1.6981981981981999</v>
      </c>
      <c r="J17519" t="s">
        <v>659</v>
      </c>
    </row>
    <row r="17520" spans="1:10" hidden="1" x14ac:dyDescent="0.25">
      <c r="A17520" t="s">
        <v>23</v>
      </c>
      <c r="B17520" t="s">
        <v>3280</v>
      </c>
      <c r="C17520" t="s">
        <v>50</v>
      </c>
      <c r="D17520">
        <v>0.71667837619844599</v>
      </c>
      <c r="E17520">
        <v>9.5870777306388906E-166</v>
      </c>
      <c r="F17520">
        <v>3.2304617121160799E-161</v>
      </c>
      <c r="G17520">
        <v>0.32100000000000001</v>
      </c>
      <c r="H17520">
        <v>0.17599999999999999</v>
      </c>
      <c r="I17520">
        <v>1.82386363636364</v>
      </c>
      <c r="J17520" t="s">
        <v>3281</v>
      </c>
    </row>
    <row r="17521" spans="1:10" hidden="1" x14ac:dyDescent="0.25">
      <c r="A17521" t="s">
        <v>23</v>
      </c>
      <c r="B17521" t="s">
        <v>4327</v>
      </c>
      <c r="C17521" t="s">
        <v>29</v>
      </c>
      <c r="D17521">
        <v>0.42794420333690703</v>
      </c>
      <c r="E17521">
        <v>1.5661819011767799E-165</v>
      </c>
      <c r="F17521">
        <v>5.27740653420527E-161</v>
      </c>
      <c r="G17521">
        <v>0.56699999999999995</v>
      </c>
      <c r="H17521">
        <v>0.38500000000000001</v>
      </c>
      <c r="I17521">
        <v>1.47272727272727</v>
      </c>
      <c r="J17521" t="s">
        <v>4328</v>
      </c>
    </row>
    <row r="17522" spans="1:10" hidden="1" x14ac:dyDescent="0.25">
      <c r="A17522" t="s">
        <v>23</v>
      </c>
      <c r="B17522" t="s">
        <v>6373</v>
      </c>
      <c r="C17522" t="s">
        <v>35</v>
      </c>
      <c r="D17522">
        <v>0.590821835093985</v>
      </c>
      <c r="E17522">
        <v>4.2887826260545498E-165</v>
      </c>
      <c r="F17522">
        <v>1.44514819367534E-160</v>
      </c>
      <c r="G17522">
        <v>0.439</v>
      </c>
      <c r="H17522">
        <v>0.28100000000000003</v>
      </c>
      <c r="I17522">
        <v>1.5622775800711699</v>
      </c>
      <c r="J17522" t="s">
        <v>6374</v>
      </c>
    </row>
    <row r="17523" spans="1:10" hidden="1" x14ac:dyDescent="0.25">
      <c r="A17523" t="s">
        <v>23</v>
      </c>
      <c r="B17523" t="s">
        <v>12354</v>
      </c>
      <c r="C17523" t="s">
        <v>26</v>
      </c>
      <c r="D17523">
        <v>0.32823412429137</v>
      </c>
      <c r="E17523">
        <v>6.0267901636991001E-165</v>
      </c>
      <c r="F17523">
        <v>2.03078721356005E-160</v>
      </c>
      <c r="G17523">
        <v>0.83599999999999997</v>
      </c>
      <c r="H17523">
        <v>0.67600000000000005</v>
      </c>
      <c r="I17523">
        <v>1.23668639053254</v>
      </c>
      <c r="J17523" t="s">
        <v>12355</v>
      </c>
    </row>
    <row r="17524" spans="1:10" hidden="1" x14ac:dyDescent="0.25">
      <c r="A17524" t="s">
        <v>23</v>
      </c>
      <c r="B17524" t="s">
        <v>20454</v>
      </c>
      <c r="C17524" t="s">
        <v>29</v>
      </c>
      <c r="D17524">
        <v>0.64579811198502601</v>
      </c>
      <c r="E17524">
        <v>6.8040631144637702E-165</v>
      </c>
      <c r="F17524">
        <v>2.2926971070497099E-160</v>
      </c>
      <c r="G17524">
        <v>0.24</v>
      </c>
      <c r="H17524">
        <v>0.11799999999999999</v>
      </c>
      <c r="I17524">
        <v>2.0338983050847501</v>
      </c>
      <c r="J17524" t="s">
        <v>20455</v>
      </c>
    </row>
    <row r="17525" spans="1:10" hidden="1" x14ac:dyDescent="0.25">
      <c r="A17525" t="s">
        <v>23</v>
      </c>
      <c r="B17525" t="s">
        <v>20456</v>
      </c>
      <c r="C17525" t="s">
        <v>83</v>
      </c>
      <c r="D17525">
        <v>0.57466238216726895</v>
      </c>
      <c r="E17525">
        <v>8.2511688108765303E-165</v>
      </c>
      <c r="F17525">
        <v>2.7803138425129599E-160</v>
      </c>
      <c r="G17525">
        <v>0.32</v>
      </c>
      <c r="H17525">
        <v>0.17899999999999999</v>
      </c>
      <c r="I17525">
        <v>1.7877094972067</v>
      </c>
      <c r="J17525" t="s">
        <v>20457</v>
      </c>
    </row>
    <row r="17526" spans="1:10" hidden="1" x14ac:dyDescent="0.25">
      <c r="A17526" t="s">
        <v>23</v>
      </c>
      <c r="B17526" t="s">
        <v>20458</v>
      </c>
      <c r="C17526" t="s">
        <v>50</v>
      </c>
      <c r="D17526">
        <v>0.451532488557363</v>
      </c>
      <c r="E17526">
        <v>1.44441699912848E-164</v>
      </c>
      <c r="F17526">
        <v>4.8671075202633399E-160</v>
      </c>
      <c r="G17526">
        <v>0.44500000000000001</v>
      </c>
      <c r="H17526">
        <v>0.28100000000000003</v>
      </c>
      <c r="I17526">
        <v>1.5836298932384301</v>
      </c>
      <c r="J17526" t="s">
        <v>20459</v>
      </c>
    </row>
    <row r="17527" spans="1:10" hidden="1" x14ac:dyDescent="0.25">
      <c r="A17527" t="s">
        <v>23</v>
      </c>
      <c r="B17527" t="s">
        <v>14037</v>
      </c>
      <c r="C17527" t="s">
        <v>23</v>
      </c>
      <c r="D17527">
        <v>0.74697495249678303</v>
      </c>
      <c r="E17527">
        <v>1.5179914064993E-164</v>
      </c>
      <c r="F17527">
        <v>5.1150238433400399E-160</v>
      </c>
      <c r="G17527">
        <v>0.32900000000000001</v>
      </c>
      <c r="H17527">
        <v>0.19</v>
      </c>
      <c r="I17527">
        <v>1.73157894736842</v>
      </c>
      <c r="J17527" t="s">
        <v>14038</v>
      </c>
    </row>
    <row r="17528" spans="1:10" hidden="1" x14ac:dyDescent="0.25">
      <c r="A17528" t="s">
        <v>23</v>
      </c>
      <c r="B17528" t="s">
        <v>6379</v>
      </c>
      <c r="C17528" t="s">
        <v>70</v>
      </c>
      <c r="D17528">
        <v>0.38122330919304098</v>
      </c>
      <c r="E17528">
        <v>1.8083996527657499E-164</v>
      </c>
      <c r="F17528">
        <v>6.0935834699594596E-160</v>
      </c>
      <c r="G17528">
        <v>0.52100000000000002</v>
      </c>
      <c r="H17528">
        <v>0.35</v>
      </c>
      <c r="I17528">
        <v>1.48857142857143</v>
      </c>
      <c r="J17528" t="s">
        <v>6380</v>
      </c>
    </row>
    <row r="17529" spans="1:10" hidden="1" x14ac:dyDescent="0.25">
      <c r="A17529" t="s">
        <v>23</v>
      </c>
      <c r="B17529" t="s">
        <v>12771</v>
      </c>
      <c r="C17529" t="s">
        <v>58</v>
      </c>
      <c r="D17529">
        <v>0.735304957801726</v>
      </c>
      <c r="E17529">
        <v>3.23465975549078E-164</v>
      </c>
      <c r="F17529">
        <v>1.0899509512101701E-159</v>
      </c>
      <c r="G17529">
        <v>0.441</v>
      </c>
      <c r="H17529">
        <v>0.28599999999999998</v>
      </c>
      <c r="I17529">
        <v>1.5419580419580401</v>
      </c>
      <c r="J17529" t="s">
        <v>12772</v>
      </c>
    </row>
    <row r="17530" spans="1:10" hidden="1" x14ac:dyDescent="0.25">
      <c r="A17530" t="s">
        <v>23</v>
      </c>
      <c r="B17530" t="s">
        <v>20460</v>
      </c>
      <c r="C17530" t="s">
        <v>23</v>
      </c>
      <c r="D17530">
        <v>0.39905719183567601</v>
      </c>
      <c r="E17530">
        <v>4.21143078209651E-164</v>
      </c>
      <c r="F17530">
        <v>1.4190837163352401E-159</v>
      </c>
      <c r="G17530">
        <v>0.314</v>
      </c>
      <c r="H17530">
        <v>0.17199999999999999</v>
      </c>
      <c r="I17530">
        <v>1.82558139534884</v>
      </c>
      <c r="J17530" t="s">
        <v>20461</v>
      </c>
    </row>
    <row r="17531" spans="1:10" hidden="1" x14ac:dyDescent="0.25">
      <c r="A17531" t="s">
        <v>23</v>
      </c>
      <c r="B17531" t="s">
        <v>13617</v>
      </c>
      <c r="C17531" t="s">
        <v>12</v>
      </c>
      <c r="D17531">
        <v>0.61943733737569895</v>
      </c>
      <c r="E17531">
        <v>4.3645198653390998E-164</v>
      </c>
      <c r="F17531">
        <v>1.4706686138246601E-159</v>
      </c>
      <c r="G17531">
        <v>0.376</v>
      </c>
      <c r="H17531">
        <v>0.22700000000000001</v>
      </c>
      <c r="I17531">
        <v>1.6563876651982401</v>
      </c>
      <c r="J17531" t="s">
        <v>13618</v>
      </c>
    </row>
    <row r="17532" spans="1:10" hidden="1" x14ac:dyDescent="0.25">
      <c r="A17532" t="s">
        <v>23</v>
      </c>
      <c r="B17532" t="s">
        <v>14290</v>
      </c>
      <c r="C17532" t="s">
        <v>58</v>
      </c>
      <c r="D17532">
        <v>0.51296860896692897</v>
      </c>
      <c r="E17532">
        <v>6.5197869604386402E-164</v>
      </c>
      <c r="F17532">
        <v>2.1969074141894101E-159</v>
      </c>
      <c r="G17532">
        <v>0.40799999999999997</v>
      </c>
      <c r="H17532">
        <v>0.249</v>
      </c>
      <c r="I17532">
        <v>1.63855421686747</v>
      </c>
      <c r="J17532" t="s">
        <v>14291</v>
      </c>
    </row>
    <row r="17533" spans="1:10" hidden="1" x14ac:dyDescent="0.25">
      <c r="A17533" t="s">
        <v>23</v>
      </c>
      <c r="B17533" t="s">
        <v>15359</v>
      </c>
      <c r="C17533" t="s">
        <v>26</v>
      </c>
      <c r="D17533">
        <v>0.79156008420493396</v>
      </c>
      <c r="E17533">
        <v>9.1702084192917202E-164</v>
      </c>
      <c r="F17533">
        <v>3.0899934289645401E-159</v>
      </c>
      <c r="G17533">
        <v>0.246</v>
      </c>
      <c r="H17533">
        <v>0.124</v>
      </c>
      <c r="I17533">
        <v>1.9838709677419399</v>
      </c>
      <c r="J17533" t="s">
        <v>15360</v>
      </c>
    </row>
    <row r="17534" spans="1:10" hidden="1" x14ac:dyDescent="0.25">
      <c r="A17534" t="s">
        <v>23</v>
      </c>
      <c r="B17534" t="s">
        <v>12589</v>
      </c>
      <c r="C17534" t="s">
        <v>50</v>
      </c>
      <c r="D17534">
        <v>0.61647468202886002</v>
      </c>
      <c r="E17534">
        <v>1.3262977338785699E-163</v>
      </c>
      <c r="F17534">
        <v>4.4690928440772402E-159</v>
      </c>
      <c r="G17534">
        <v>0.377</v>
      </c>
      <c r="H17534">
        <v>0.22700000000000001</v>
      </c>
      <c r="I17534">
        <v>1.66079295154185</v>
      </c>
      <c r="J17534" t="s">
        <v>12590</v>
      </c>
    </row>
    <row r="17535" spans="1:10" hidden="1" x14ac:dyDescent="0.25">
      <c r="A17535" t="s">
        <v>23</v>
      </c>
      <c r="B17535" t="s">
        <v>3927</v>
      </c>
      <c r="C17535" t="s">
        <v>20</v>
      </c>
      <c r="D17535">
        <v>0.55036226663990695</v>
      </c>
      <c r="E17535">
        <v>1.9593570485135299E-163</v>
      </c>
      <c r="F17535">
        <v>6.6022495106711905E-159</v>
      </c>
      <c r="G17535">
        <v>0.44500000000000001</v>
      </c>
      <c r="H17535">
        <v>0.28299999999999997</v>
      </c>
      <c r="I17535">
        <v>1.5724381625441699</v>
      </c>
      <c r="J17535" t="s">
        <v>3928</v>
      </c>
    </row>
    <row r="17536" spans="1:10" hidden="1" x14ac:dyDescent="0.25">
      <c r="A17536" t="s">
        <v>23</v>
      </c>
      <c r="B17536" t="s">
        <v>9787</v>
      </c>
      <c r="C17536" t="s">
        <v>83</v>
      </c>
      <c r="D17536">
        <v>0.85158909288933604</v>
      </c>
      <c r="E17536">
        <v>2.13791937895454E-163</v>
      </c>
      <c r="F17536">
        <v>7.2039331393252303E-159</v>
      </c>
      <c r="G17536">
        <v>0.29499999999999998</v>
      </c>
      <c r="H17536">
        <v>0.161</v>
      </c>
      <c r="I17536">
        <v>1.8322981366459601</v>
      </c>
      <c r="J17536" t="s">
        <v>9788</v>
      </c>
    </row>
    <row r="17537" spans="1:10" hidden="1" x14ac:dyDescent="0.25">
      <c r="A17537" t="s">
        <v>23</v>
      </c>
      <c r="B17537" t="s">
        <v>6355</v>
      </c>
      <c r="C17537" t="s">
        <v>50</v>
      </c>
      <c r="D17537">
        <v>0.38346830648715602</v>
      </c>
      <c r="E17537">
        <v>2.20332393050805E-163</v>
      </c>
      <c r="F17537">
        <v>7.4243203162399298E-159</v>
      </c>
      <c r="G17537">
        <v>0.54100000000000004</v>
      </c>
      <c r="H17537">
        <v>0.35599999999999998</v>
      </c>
      <c r="I17537">
        <v>1.5196629213483099</v>
      </c>
      <c r="J17537" t="s">
        <v>6356</v>
      </c>
    </row>
    <row r="17538" spans="1:10" hidden="1" x14ac:dyDescent="0.25">
      <c r="A17538" t="s">
        <v>23</v>
      </c>
      <c r="B17538" t="s">
        <v>5813</v>
      </c>
      <c r="C17538" t="s">
        <v>35</v>
      </c>
      <c r="D17538">
        <v>0.75486817704461195</v>
      </c>
      <c r="E17538">
        <v>3.0125831864070803E-163</v>
      </c>
      <c r="F17538">
        <v>1.01512003049173E-158</v>
      </c>
      <c r="G17538">
        <v>0.26600000000000001</v>
      </c>
      <c r="H17538">
        <v>0.13900000000000001</v>
      </c>
      <c r="I17538">
        <v>1.9136690647482</v>
      </c>
      <c r="J17538" t="s">
        <v>5814</v>
      </c>
    </row>
    <row r="17539" spans="1:10" hidden="1" x14ac:dyDescent="0.25">
      <c r="A17539" t="s">
        <v>23</v>
      </c>
      <c r="B17539" t="s">
        <v>216</v>
      </c>
      <c r="C17539" t="s">
        <v>70</v>
      </c>
      <c r="D17539">
        <v>0.98465634658090495</v>
      </c>
      <c r="E17539">
        <v>3.4077984708459802E-163</v>
      </c>
      <c r="F17539">
        <v>1.14829177273626E-158</v>
      </c>
      <c r="G17539">
        <v>0.46400000000000002</v>
      </c>
      <c r="H17539">
        <v>0.32200000000000001</v>
      </c>
      <c r="I17539">
        <v>1.4409937888198801</v>
      </c>
      <c r="J17539" t="s">
        <v>217</v>
      </c>
    </row>
    <row r="17540" spans="1:10" hidden="1" x14ac:dyDescent="0.25">
      <c r="A17540" t="s">
        <v>23</v>
      </c>
      <c r="B17540" t="s">
        <v>20462</v>
      </c>
      <c r="C17540" t="s">
        <v>32</v>
      </c>
      <c r="D17540">
        <v>0.36873659084733101</v>
      </c>
      <c r="E17540">
        <v>3.6384480747963602E-163</v>
      </c>
      <c r="F17540">
        <v>1.2260114632833801E-158</v>
      </c>
      <c r="G17540">
        <v>0.3</v>
      </c>
      <c r="H17540">
        <v>0.16400000000000001</v>
      </c>
      <c r="I17540">
        <v>1.82926829268293</v>
      </c>
      <c r="J17540" t="s">
        <v>20463</v>
      </c>
    </row>
    <row r="17541" spans="1:10" hidden="1" x14ac:dyDescent="0.25">
      <c r="A17541" t="s">
        <v>23</v>
      </c>
      <c r="B17541" t="s">
        <v>20464</v>
      </c>
      <c r="C17541" t="s">
        <v>32</v>
      </c>
      <c r="D17541">
        <v>0.35620962307819198</v>
      </c>
      <c r="E17541">
        <v>4.4070678700308898E-163</v>
      </c>
      <c r="F17541">
        <v>1.4850055894856101E-158</v>
      </c>
      <c r="G17541">
        <v>0.47699999999999998</v>
      </c>
      <c r="H17541">
        <v>0.30499999999999999</v>
      </c>
      <c r="I17541">
        <v>1.5639344262295101</v>
      </c>
      <c r="J17541" t="s">
        <v>20465</v>
      </c>
    </row>
    <row r="17542" spans="1:10" hidden="1" x14ac:dyDescent="0.25">
      <c r="A17542" t="s">
        <v>23</v>
      </c>
      <c r="B17542" t="s">
        <v>1129</v>
      </c>
      <c r="C17542" t="s">
        <v>86</v>
      </c>
      <c r="D17542">
        <v>0.26490204335476902</v>
      </c>
      <c r="E17542">
        <v>6.2157167000583096E-163</v>
      </c>
      <c r="F17542">
        <v>2.09444789925165E-158</v>
      </c>
      <c r="G17542">
        <v>0.39200000000000002</v>
      </c>
      <c r="H17542">
        <v>0.22700000000000001</v>
      </c>
      <c r="I17542">
        <v>1.72687224669604</v>
      </c>
      <c r="J17542" t="s">
        <v>1130</v>
      </c>
    </row>
    <row r="17543" spans="1:10" hidden="1" x14ac:dyDescent="0.25">
      <c r="A17543" t="s">
        <v>23</v>
      </c>
      <c r="B17543" t="s">
        <v>20466</v>
      </c>
      <c r="C17543" t="s">
        <v>35</v>
      </c>
      <c r="D17543">
        <v>0.85343013067435602</v>
      </c>
      <c r="E17543">
        <v>1.6468975376719399E-162</v>
      </c>
      <c r="F17543">
        <v>5.5493859429393702E-158</v>
      </c>
      <c r="G17543">
        <v>0.28000000000000003</v>
      </c>
      <c r="H17543">
        <v>0.151</v>
      </c>
      <c r="I17543">
        <v>1.85430463576159</v>
      </c>
      <c r="J17543" t="s">
        <v>20467</v>
      </c>
    </row>
    <row r="17544" spans="1:10" hidden="1" x14ac:dyDescent="0.25">
      <c r="A17544" t="s">
        <v>23</v>
      </c>
      <c r="B17544" t="s">
        <v>12835</v>
      </c>
      <c r="C17544" t="s">
        <v>83</v>
      </c>
      <c r="D17544">
        <v>0.430851722396635</v>
      </c>
      <c r="E17544">
        <v>1.8833395447009101E-162</v>
      </c>
      <c r="F17544">
        <v>6.3461009298241896E-158</v>
      </c>
      <c r="G17544">
        <v>0.41899999999999998</v>
      </c>
      <c r="H17544">
        <v>0.25900000000000001</v>
      </c>
      <c r="I17544">
        <v>1.6177606177606201</v>
      </c>
      <c r="J17544" t="s">
        <v>12836</v>
      </c>
    </row>
    <row r="17545" spans="1:10" hidden="1" x14ac:dyDescent="0.25">
      <c r="A17545" t="s">
        <v>23</v>
      </c>
      <c r="B17545" t="s">
        <v>3467</v>
      </c>
      <c r="C17545" t="s">
        <v>120</v>
      </c>
      <c r="D17545">
        <v>0.55851788408206204</v>
      </c>
      <c r="E17545">
        <v>2.11530529296599E-162</v>
      </c>
      <c r="F17545">
        <v>7.1277327151781901E-158</v>
      </c>
      <c r="G17545">
        <v>0.42</v>
      </c>
      <c r="H17545">
        <v>0.25600000000000001</v>
      </c>
      <c r="I17545">
        <v>1.640625</v>
      </c>
      <c r="J17545" t="s">
        <v>3468</v>
      </c>
    </row>
    <row r="17546" spans="1:10" hidden="1" x14ac:dyDescent="0.25">
      <c r="A17546" t="s">
        <v>23</v>
      </c>
      <c r="B17546" t="s">
        <v>4485</v>
      </c>
      <c r="C17546" t="s">
        <v>42</v>
      </c>
      <c r="D17546">
        <v>0.480553276107553</v>
      </c>
      <c r="E17546">
        <v>2.6751437894762898E-162</v>
      </c>
      <c r="F17546">
        <v>9.0141645130193093E-158</v>
      </c>
      <c r="G17546">
        <v>0.51200000000000001</v>
      </c>
      <c r="H17546">
        <v>0.33900000000000002</v>
      </c>
      <c r="I17546">
        <v>1.5103244837758101</v>
      </c>
      <c r="J17546" t="s">
        <v>4486</v>
      </c>
    </row>
    <row r="17547" spans="1:10" hidden="1" x14ac:dyDescent="0.25">
      <c r="A17547" t="s">
        <v>23</v>
      </c>
      <c r="B17547" t="s">
        <v>18408</v>
      </c>
      <c r="C17547" t="s">
        <v>20</v>
      </c>
      <c r="D17547">
        <v>0.46504166916044098</v>
      </c>
      <c r="E17547">
        <v>3.43986943131596E-162</v>
      </c>
      <c r="F17547">
        <v>1.15909840357622E-157</v>
      </c>
      <c r="G17547">
        <v>0.45100000000000001</v>
      </c>
      <c r="H17547">
        <v>0.28299999999999997</v>
      </c>
      <c r="I17547">
        <v>1.5936395759717299</v>
      </c>
      <c r="J17547" t="s">
        <v>18409</v>
      </c>
    </row>
    <row r="17548" spans="1:10" hidden="1" x14ac:dyDescent="0.25">
      <c r="A17548" t="s">
        <v>23</v>
      </c>
      <c r="B17548" t="s">
        <v>5160</v>
      </c>
      <c r="C17548" t="s">
        <v>20</v>
      </c>
      <c r="D17548">
        <v>1.0736084886480799</v>
      </c>
      <c r="E17548">
        <v>8.1885259633204702E-162</v>
      </c>
      <c r="F17548">
        <v>2.7592057086004701E-157</v>
      </c>
      <c r="G17548">
        <v>0.33200000000000002</v>
      </c>
      <c r="H17548">
        <v>0.19</v>
      </c>
      <c r="I17548">
        <v>1.7473684210526299</v>
      </c>
      <c r="J17548" t="s">
        <v>5161</v>
      </c>
    </row>
    <row r="17549" spans="1:10" hidden="1" x14ac:dyDescent="0.25">
      <c r="A17549" t="s">
        <v>23</v>
      </c>
      <c r="B17549" t="s">
        <v>18350</v>
      </c>
      <c r="C17549" t="s">
        <v>70</v>
      </c>
      <c r="D17549">
        <v>0.30389336930877398</v>
      </c>
      <c r="E17549">
        <v>8.2807211296244305E-162</v>
      </c>
      <c r="F17549">
        <v>2.7902717918382499E-157</v>
      </c>
      <c r="G17549">
        <v>0.54900000000000004</v>
      </c>
      <c r="H17549">
        <v>0.36899999999999999</v>
      </c>
      <c r="I17549">
        <v>1.48780487804878</v>
      </c>
      <c r="J17549" t="s">
        <v>18351</v>
      </c>
    </row>
    <row r="17550" spans="1:10" hidden="1" x14ac:dyDescent="0.25">
      <c r="A17550" t="s">
        <v>23</v>
      </c>
      <c r="B17550" t="s">
        <v>20468</v>
      </c>
      <c r="C17550" t="s">
        <v>32</v>
      </c>
      <c r="D17550">
        <v>0.32077040211830898</v>
      </c>
      <c r="E17550">
        <v>9.2398253571445503E-162</v>
      </c>
      <c r="F17550">
        <v>3.1134515523434302E-157</v>
      </c>
      <c r="G17550">
        <v>0.73599999999999999</v>
      </c>
      <c r="H17550">
        <v>0.54300000000000004</v>
      </c>
      <c r="I17550">
        <v>1.35543278084715</v>
      </c>
      <c r="J17550" t="s">
        <v>20469</v>
      </c>
    </row>
    <row r="17551" spans="1:10" hidden="1" x14ac:dyDescent="0.25">
      <c r="A17551" t="s">
        <v>23</v>
      </c>
      <c r="B17551" t="s">
        <v>10181</v>
      </c>
      <c r="C17551" t="s">
        <v>23</v>
      </c>
      <c r="D17551">
        <v>0.82464042166798501</v>
      </c>
      <c r="E17551">
        <v>2.4261219887231498E-161</v>
      </c>
      <c r="F17551">
        <v>8.1750606532015194E-157</v>
      </c>
      <c r="G17551">
        <v>0.22800000000000001</v>
      </c>
      <c r="H17551">
        <v>0.114</v>
      </c>
      <c r="I17551">
        <v>2</v>
      </c>
      <c r="J17551" t="s">
        <v>10182</v>
      </c>
    </row>
    <row r="17552" spans="1:10" hidden="1" x14ac:dyDescent="0.25">
      <c r="A17552" t="s">
        <v>23</v>
      </c>
      <c r="B17552" t="s">
        <v>20470</v>
      </c>
      <c r="C17552" t="s">
        <v>83</v>
      </c>
      <c r="D17552">
        <v>1.0774616173676199</v>
      </c>
      <c r="E17552">
        <v>2.9237751956271102E-161</v>
      </c>
      <c r="F17552">
        <v>9.85195289918509E-157</v>
      </c>
      <c r="G17552">
        <v>0.189</v>
      </c>
      <c r="H17552">
        <v>8.6999999999999994E-2</v>
      </c>
      <c r="I17552">
        <v>2.1724137931034502</v>
      </c>
      <c r="J17552" t="s">
        <v>20471</v>
      </c>
    </row>
    <row r="17553" spans="1:10" hidden="1" x14ac:dyDescent="0.25">
      <c r="A17553" t="s">
        <v>23</v>
      </c>
      <c r="B17553" t="s">
        <v>13215</v>
      </c>
      <c r="C17553" t="s">
        <v>50</v>
      </c>
      <c r="D17553">
        <v>0.27463683640078002</v>
      </c>
      <c r="E17553">
        <v>4.9462441149762796E-161</v>
      </c>
      <c r="F17553">
        <v>1.66668641698241E-156</v>
      </c>
      <c r="G17553">
        <v>0.67900000000000005</v>
      </c>
      <c r="H17553">
        <v>0.48499999999999999</v>
      </c>
      <c r="I17553">
        <v>1.4</v>
      </c>
      <c r="J17553" t="s">
        <v>13216</v>
      </c>
    </row>
    <row r="17554" spans="1:10" hidden="1" x14ac:dyDescent="0.25">
      <c r="A17554" t="s">
        <v>23</v>
      </c>
      <c r="B17554" t="s">
        <v>2919</v>
      </c>
      <c r="C17554" t="s">
        <v>35</v>
      </c>
      <c r="D17554">
        <v>0.36366461541936501</v>
      </c>
      <c r="E17554">
        <v>5.3584804029134001E-161</v>
      </c>
      <c r="F17554">
        <v>1.8055935565656999E-156</v>
      </c>
      <c r="G17554">
        <v>0.55100000000000005</v>
      </c>
      <c r="H17554">
        <v>0.36599999999999999</v>
      </c>
      <c r="I17554">
        <v>1.5054644808743201</v>
      </c>
      <c r="J17554" t="s">
        <v>2920</v>
      </c>
    </row>
    <row r="17555" spans="1:10" hidden="1" x14ac:dyDescent="0.25">
      <c r="A17555" t="s">
        <v>23</v>
      </c>
      <c r="B17555" t="s">
        <v>8391</v>
      </c>
      <c r="C17555" t="s">
        <v>70</v>
      </c>
      <c r="D17555">
        <v>0.66656843847619096</v>
      </c>
      <c r="E17555">
        <v>5.8879284290065698E-161</v>
      </c>
      <c r="F17555">
        <v>1.98399636343805E-156</v>
      </c>
      <c r="G17555">
        <v>0.36399999999999999</v>
      </c>
      <c r="H17555">
        <v>0.221</v>
      </c>
      <c r="I17555">
        <v>1.6470588235294099</v>
      </c>
      <c r="J17555" t="s">
        <v>8392</v>
      </c>
    </row>
    <row r="17556" spans="1:10" hidden="1" x14ac:dyDescent="0.25">
      <c r="A17556" t="s">
        <v>23</v>
      </c>
      <c r="B17556" t="s">
        <v>14612</v>
      </c>
      <c r="C17556" t="s">
        <v>86</v>
      </c>
      <c r="D17556">
        <v>0.33166174507877799</v>
      </c>
      <c r="E17556">
        <v>8.6017292724599208E-161</v>
      </c>
      <c r="F17556">
        <v>2.8984386956480898E-156</v>
      </c>
      <c r="G17556">
        <v>0.85499999999999998</v>
      </c>
      <c r="H17556">
        <v>0.65800000000000003</v>
      </c>
      <c r="I17556">
        <v>1.2993920972644399</v>
      </c>
      <c r="J17556" t="s">
        <v>14613</v>
      </c>
    </row>
    <row r="17557" spans="1:10" hidden="1" x14ac:dyDescent="0.25">
      <c r="A17557" t="s">
        <v>23</v>
      </c>
      <c r="B17557" t="s">
        <v>13444</v>
      </c>
      <c r="C17557" t="s">
        <v>70</v>
      </c>
      <c r="D17557">
        <v>0.60377532742488005</v>
      </c>
      <c r="E17557">
        <v>9.5714484543283594E-161</v>
      </c>
      <c r="F17557">
        <v>3.2251952711704801E-156</v>
      </c>
      <c r="G17557">
        <v>0.46400000000000002</v>
      </c>
      <c r="H17557">
        <v>0.30499999999999999</v>
      </c>
      <c r="I17557">
        <v>1.52131147540984</v>
      </c>
      <c r="J17557" t="s">
        <v>13445</v>
      </c>
    </row>
    <row r="17558" spans="1:10" hidden="1" x14ac:dyDescent="0.25">
      <c r="A17558" t="s">
        <v>23</v>
      </c>
      <c r="B17558" t="s">
        <v>12869</v>
      </c>
      <c r="C17558" t="s">
        <v>58</v>
      </c>
      <c r="D17558">
        <v>0.63107948745473696</v>
      </c>
      <c r="E17558">
        <v>1.4236352059074299E-160</v>
      </c>
      <c r="F17558">
        <v>4.79708118982568E-156</v>
      </c>
      <c r="G17558">
        <v>0.36199999999999999</v>
      </c>
      <c r="H17558">
        <v>0.215</v>
      </c>
      <c r="I17558">
        <v>1.68372093023256</v>
      </c>
      <c r="J17558" t="s">
        <v>12870</v>
      </c>
    </row>
    <row r="17559" spans="1:10" hidden="1" x14ac:dyDescent="0.25">
      <c r="A17559" t="s">
        <v>23</v>
      </c>
      <c r="B17559" t="s">
        <v>12939</v>
      </c>
      <c r="C17559" t="s">
        <v>17</v>
      </c>
      <c r="D17559">
        <v>0.31867131225372503</v>
      </c>
      <c r="E17559">
        <v>2.6861217531098801E-160</v>
      </c>
      <c r="F17559">
        <v>9.0511558592790499E-156</v>
      </c>
      <c r="G17559">
        <v>0.65800000000000003</v>
      </c>
      <c r="H17559">
        <v>0.47399999999999998</v>
      </c>
      <c r="I17559">
        <v>1.3881856540084401</v>
      </c>
      <c r="J17559" t="s">
        <v>12940</v>
      </c>
    </row>
    <row r="17560" spans="1:10" hidden="1" x14ac:dyDescent="0.25">
      <c r="A17560" t="s">
        <v>23</v>
      </c>
      <c r="B17560" t="s">
        <v>12785</v>
      </c>
      <c r="C17560" t="s">
        <v>45</v>
      </c>
      <c r="D17560">
        <v>0.38458267849912298</v>
      </c>
      <c r="E17560">
        <v>2.8922767565771602E-160</v>
      </c>
      <c r="F17560">
        <v>9.7458157589623806E-156</v>
      </c>
      <c r="G17560">
        <v>0.49199999999999999</v>
      </c>
      <c r="H17560">
        <v>0.32400000000000001</v>
      </c>
      <c r="I17560">
        <v>1.5185185185185199</v>
      </c>
      <c r="J17560" t="s">
        <v>12786</v>
      </c>
    </row>
    <row r="17561" spans="1:10" hidden="1" x14ac:dyDescent="0.25">
      <c r="A17561" t="s">
        <v>23</v>
      </c>
      <c r="B17561" t="s">
        <v>20472</v>
      </c>
      <c r="C17561" t="s">
        <v>120</v>
      </c>
      <c r="D17561">
        <v>0.38617932561470603</v>
      </c>
      <c r="E17561">
        <v>4.7491943606927298E-160</v>
      </c>
      <c r="F17561">
        <v>1.60028853177902E-155</v>
      </c>
      <c r="G17561">
        <v>0.40699999999999997</v>
      </c>
      <c r="H17561">
        <v>0.249</v>
      </c>
      <c r="I17561">
        <v>1.6345381526104401</v>
      </c>
      <c r="J17561" t="s">
        <v>20473</v>
      </c>
    </row>
    <row r="17562" spans="1:10" hidden="1" x14ac:dyDescent="0.25">
      <c r="A17562" t="s">
        <v>23</v>
      </c>
      <c r="B17562" t="s">
        <v>6434</v>
      </c>
      <c r="C17562" t="s">
        <v>26</v>
      </c>
      <c r="D17562">
        <v>0.37914196441584003</v>
      </c>
      <c r="E17562">
        <v>5.0825459939185897E-160</v>
      </c>
      <c r="F17562">
        <v>1.71261469811081E-155</v>
      </c>
      <c r="G17562">
        <v>0.68300000000000005</v>
      </c>
      <c r="H17562">
        <v>0.47899999999999998</v>
      </c>
      <c r="I17562">
        <v>1.4258872651357</v>
      </c>
      <c r="J17562" t="s">
        <v>6435</v>
      </c>
    </row>
    <row r="17563" spans="1:10" hidden="1" x14ac:dyDescent="0.25">
      <c r="A17563" t="s">
        <v>23</v>
      </c>
      <c r="B17563" t="s">
        <v>13009</v>
      </c>
      <c r="C17563" t="s">
        <v>109</v>
      </c>
      <c r="D17563">
        <v>0.40881588506486</v>
      </c>
      <c r="E17563">
        <v>8.1918431887057097E-160</v>
      </c>
      <c r="F17563">
        <v>2.76032348086628E-155</v>
      </c>
      <c r="G17563">
        <v>0.53800000000000003</v>
      </c>
      <c r="H17563">
        <v>0.35599999999999998</v>
      </c>
      <c r="I17563">
        <v>1.51123595505618</v>
      </c>
      <c r="J17563" t="s">
        <v>13010</v>
      </c>
    </row>
    <row r="17564" spans="1:10" hidden="1" x14ac:dyDescent="0.25">
      <c r="A17564" t="s">
        <v>23</v>
      </c>
      <c r="B17564" t="s">
        <v>14166</v>
      </c>
      <c r="C17564" t="s">
        <v>429</v>
      </c>
      <c r="D17564">
        <v>0.37357747926558899</v>
      </c>
      <c r="E17564">
        <v>1.1594511401948899E-159</v>
      </c>
      <c r="F17564">
        <v>3.9068865620006899E-155</v>
      </c>
      <c r="G17564">
        <v>0.57199999999999995</v>
      </c>
      <c r="H17564">
        <v>0.39100000000000001</v>
      </c>
      <c r="I17564">
        <v>1.46291560102302</v>
      </c>
      <c r="J17564" t="s">
        <v>14167</v>
      </c>
    </row>
    <row r="17565" spans="1:10" hidden="1" x14ac:dyDescent="0.25">
      <c r="A17565" t="s">
        <v>23</v>
      </c>
      <c r="B17565" t="s">
        <v>1299</v>
      </c>
      <c r="C17565" t="s">
        <v>32</v>
      </c>
      <c r="D17565">
        <v>0.47605790670929998</v>
      </c>
      <c r="E17565">
        <v>1.23449202922563E-159</v>
      </c>
      <c r="F17565">
        <v>4.1597443416786698E-155</v>
      </c>
      <c r="G17565">
        <v>0.35799999999999998</v>
      </c>
      <c r="H17565">
        <v>0.21199999999999999</v>
      </c>
      <c r="I17565">
        <v>1.6886792452830199</v>
      </c>
      <c r="J17565" t="s">
        <v>1300</v>
      </c>
    </row>
    <row r="17566" spans="1:10" hidden="1" x14ac:dyDescent="0.25">
      <c r="A17566" t="s">
        <v>23</v>
      </c>
      <c r="B17566" t="s">
        <v>6049</v>
      </c>
      <c r="C17566" t="s">
        <v>35</v>
      </c>
      <c r="D17566">
        <v>0.93516641407223899</v>
      </c>
      <c r="E17566">
        <v>2.0279233863011401E-159</v>
      </c>
      <c r="F17566">
        <v>6.8332906424803303E-155</v>
      </c>
      <c r="G17566">
        <v>0.216</v>
      </c>
      <c r="H17566">
        <v>0.105</v>
      </c>
      <c r="I17566">
        <v>2.05714285714286</v>
      </c>
      <c r="J17566" t="s">
        <v>6050</v>
      </c>
    </row>
    <row r="17567" spans="1:10" hidden="1" x14ac:dyDescent="0.25">
      <c r="A17567" t="s">
        <v>23</v>
      </c>
      <c r="B17567" t="s">
        <v>20474</v>
      </c>
      <c r="C17567" t="s">
        <v>429</v>
      </c>
      <c r="D17567">
        <v>0.412198105803598</v>
      </c>
      <c r="E17567">
        <v>6.1463917964962602E-159</v>
      </c>
      <c r="F17567">
        <v>2.0710881797473801E-154</v>
      </c>
      <c r="G17567">
        <v>0.437</v>
      </c>
      <c r="H17567">
        <v>0.27700000000000002</v>
      </c>
      <c r="I17567">
        <v>1.57761732851986</v>
      </c>
      <c r="J17567" t="s">
        <v>20475</v>
      </c>
    </row>
    <row r="17568" spans="1:10" hidden="1" x14ac:dyDescent="0.25">
      <c r="A17568" t="s">
        <v>23</v>
      </c>
      <c r="B17568" t="s">
        <v>7302</v>
      </c>
      <c r="C17568" t="s">
        <v>120</v>
      </c>
      <c r="D17568">
        <v>0.348027797258738</v>
      </c>
      <c r="E17568">
        <v>7.8608031120932103E-159</v>
      </c>
      <c r="F17568">
        <v>2.6487762166509301E-154</v>
      </c>
      <c r="G17568">
        <v>0.51700000000000002</v>
      </c>
      <c r="H17568">
        <v>0.33800000000000002</v>
      </c>
      <c r="I17568">
        <v>1.52958579881657</v>
      </c>
      <c r="J17568" t="s">
        <v>7303</v>
      </c>
    </row>
    <row r="17569" spans="1:10" hidden="1" x14ac:dyDescent="0.25">
      <c r="A17569" t="s">
        <v>23</v>
      </c>
      <c r="B17569" t="s">
        <v>4255</v>
      </c>
      <c r="C17569" t="s">
        <v>45</v>
      </c>
      <c r="D17569">
        <v>0.51312418394511705</v>
      </c>
      <c r="E17569">
        <v>2.1221275534000401E-158</v>
      </c>
      <c r="F17569">
        <v>7.1507210039367795E-154</v>
      </c>
      <c r="G17569">
        <v>0.48499999999999999</v>
      </c>
      <c r="H17569">
        <v>0.32200000000000001</v>
      </c>
      <c r="I17569">
        <v>1.50621118012422</v>
      </c>
      <c r="J17569" t="s">
        <v>4256</v>
      </c>
    </row>
    <row r="17570" spans="1:10" hidden="1" x14ac:dyDescent="0.25">
      <c r="A17570" t="s">
        <v>23</v>
      </c>
      <c r="B17570" t="s">
        <v>15461</v>
      </c>
      <c r="C17570" t="s">
        <v>32</v>
      </c>
      <c r="D17570">
        <v>0.784935560149844</v>
      </c>
      <c r="E17570">
        <v>2.74998399620059E-158</v>
      </c>
      <c r="F17570">
        <v>9.2663460735975106E-154</v>
      </c>
      <c r="G17570">
        <v>0.23400000000000001</v>
      </c>
      <c r="H17570">
        <v>0.11899999999999999</v>
      </c>
      <c r="I17570">
        <v>1.96638655462185</v>
      </c>
      <c r="J17570" t="s">
        <v>15462</v>
      </c>
    </row>
    <row r="17571" spans="1:10" hidden="1" x14ac:dyDescent="0.25">
      <c r="A17571" t="s">
        <v>23</v>
      </c>
      <c r="B17571" t="s">
        <v>14889</v>
      </c>
      <c r="C17571" t="s">
        <v>55</v>
      </c>
      <c r="D17571">
        <v>0.64272127750213404</v>
      </c>
      <c r="E17571">
        <v>3.7292723304984402E-158</v>
      </c>
      <c r="F17571">
        <v>1.25661560448475E-153</v>
      </c>
      <c r="G17571">
        <v>0.32200000000000001</v>
      </c>
      <c r="H17571">
        <v>0.184</v>
      </c>
      <c r="I17571">
        <v>1.75</v>
      </c>
      <c r="J17571" t="s">
        <v>14890</v>
      </c>
    </row>
    <row r="17572" spans="1:10" hidden="1" x14ac:dyDescent="0.25">
      <c r="A17572" t="s">
        <v>23</v>
      </c>
      <c r="B17572" t="s">
        <v>20476</v>
      </c>
      <c r="C17572" t="s">
        <v>429</v>
      </c>
      <c r="D17572">
        <v>0.31018568644039302</v>
      </c>
      <c r="E17572">
        <v>4.5220854187887897E-158</v>
      </c>
      <c r="F17572">
        <v>1.52376190271507E-153</v>
      </c>
      <c r="G17572">
        <v>0.66500000000000004</v>
      </c>
      <c r="H17572">
        <v>0.47599999999999998</v>
      </c>
      <c r="I17572">
        <v>1.3970588235294099</v>
      </c>
      <c r="J17572" t="s">
        <v>20477</v>
      </c>
    </row>
    <row r="17573" spans="1:10" hidden="1" x14ac:dyDescent="0.25">
      <c r="A17573" t="s">
        <v>23</v>
      </c>
      <c r="B17573" t="s">
        <v>4719</v>
      </c>
      <c r="C17573" t="s">
        <v>3024</v>
      </c>
      <c r="D17573">
        <v>0.28951139713824697</v>
      </c>
      <c r="E17573">
        <v>5.9195841519700399E-158</v>
      </c>
      <c r="F17573">
        <v>1.9946630758478301E-153</v>
      </c>
      <c r="G17573">
        <v>0.99099999999999999</v>
      </c>
      <c r="H17573">
        <v>0.876</v>
      </c>
      <c r="I17573">
        <v>1.1312785388127899</v>
      </c>
      <c r="J17573" t="s">
        <v>4720</v>
      </c>
    </row>
    <row r="17574" spans="1:10" hidden="1" x14ac:dyDescent="0.25">
      <c r="A17574" t="s">
        <v>23</v>
      </c>
      <c r="B17574" t="s">
        <v>20478</v>
      </c>
      <c r="C17574" t="s">
        <v>29</v>
      </c>
      <c r="D17574">
        <v>0.76565198871177698</v>
      </c>
      <c r="E17574">
        <v>7.9920182070457305E-158</v>
      </c>
      <c r="F17574">
        <v>2.6929904550461298E-153</v>
      </c>
      <c r="G17574">
        <v>0.26100000000000001</v>
      </c>
      <c r="H17574">
        <v>0.13900000000000001</v>
      </c>
      <c r="I17574">
        <v>1.8776978417266199</v>
      </c>
      <c r="J17574" t="s">
        <v>20479</v>
      </c>
    </row>
    <row r="17575" spans="1:10" hidden="1" x14ac:dyDescent="0.25">
      <c r="A17575" t="s">
        <v>23</v>
      </c>
      <c r="B17575" t="s">
        <v>20480</v>
      </c>
      <c r="C17575" t="s">
        <v>26</v>
      </c>
      <c r="D17575">
        <v>0.26695054002344298</v>
      </c>
      <c r="E17575">
        <v>9.9598164486191104E-158</v>
      </c>
      <c r="F17575">
        <v>3.3560597505267E-153</v>
      </c>
      <c r="G17575">
        <v>0.63800000000000001</v>
      </c>
      <c r="H17575">
        <v>0.45200000000000001</v>
      </c>
      <c r="I17575">
        <v>1.41150442477876</v>
      </c>
      <c r="J17575" t="s">
        <v>20481</v>
      </c>
    </row>
    <row r="17576" spans="1:10" hidden="1" x14ac:dyDescent="0.25">
      <c r="A17576" t="s">
        <v>23</v>
      </c>
      <c r="B17576" t="s">
        <v>2571</v>
      </c>
      <c r="C17576" t="s">
        <v>23</v>
      </c>
      <c r="D17576">
        <v>0.348426155433115</v>
      </c>
      <c r="E17576">
        <v>1.7552883015398901E-157</v>
      </c>
      <c r="F17576">
        <v>5.9146194608688302E-153</v>
      </c>
      <c r="G17576">
        <v>0.38200000000000001</v>
      </c>
      <c r="H17576">
        <v>0.216</v>
      </c>
      <c r="I17576">
        <v>1.7685185185185199</v>
      </c>
      <c r="J17576" t="s">
        <v>2572</v>
      </c>
    </row>
    <row r="17577" spans="1:10" hidden="1" x14ac:dyDescent="0.25">
      <c r="A17577" t="s">
        <v>23</v>
      </c>
      <c r="B17577" t="s">
        <v>20482</v>
      </c>
      <c r="C17577" t="s">
        <v>20</v>
      </c>
      <c r="D17577">
        <v>0.76322081888235904</v>
      </c>
      <c r="E17577">
        <v>3.9462013396792797E-157</v>
      </c>
      <c r="F17577">
        <v>1.32971200341833E-152</v>
      </c>
      <c r="G17577">
        <v>0.27800000000000002</v>
      </c>
      <c r="H17577">
        <v>0.152</v>
      </c>
      <c r="I17577">
        <v>1.82894736842105</v>
      </c>
      <c r="J17577" t="s">
        <v>20483</v>
      </c>
    </row>
    <row r="17578" spans="1:10" hidden="1" x14ac:dyDescent="0.25">
      <c r="A17578" t="s">
        <v>23</v>
      </c>
      <c r="B17578" t="s">
        <v>314</v>
      </c>
      <c r="C17578" t="s">
        <v>20</v>
      </c>
      <c r="D17578">
        <v>0.28604836876684298</v>
      </c>
      <c r="E17578">
        <v>5.49665683943935E-157</v>
      </c>
      <c r="F17578">
        <v>1.8521534886174799E-152</v>
      </c>
      <c r="G17578">
        <v>0.59599999999999997</v>
      </c>
      <c r="H17578">
        <v>0.41</v>
      </c>
      <c r="I17578">
        <v>1.45365853658537</v>
      </c>
      <c r="J17578" t="s">
        <v>315</v>
      </c>
    </row>
    <row r="17579" spans="1:10" hidden="1" x14ac:dyDescent="0.25">
      <c r="A17579" t="s">
        <v>23</v>
      </c>
      <c r="B17579" t="s">
        <v>13436</v>
      </c>
      <c r="C17579" t="s">
        <v>29</v>
      </c>
      <c r="D17579">
        <v>0.442796631970927</v>
      </c>
      <c r="E17579">
        <v>8.8031800392564403E-157</v>
      </c>
      <c r="F17579">
        <v>2.96631954602785E-152</v>
      </c>
      <c r="G17579">
        <v>0.45200000000000001</v>
      </c>
      <c r="H17579">
        <v>0.28999999999999998</v>
      </c>
      <c r="I17579">
        <v>1.55862068965517</v>
      </c>
      <c r="J17579" t="s">
        <v>13437</v>
      </c>
    </row>
    <row r="17580" spans="1:10" hidden="1" x14ac:dyDescent="0.25">
      <c r="A17580" t="s">
        <v>23</v>
      </c>
      <c r="B17580" t="s">
        <v>15159</v>
      </c>
      <c r="C17580" t="s">
        <v>26</v>
      </c>
      <c r="D17580">
        <v>0.74050724733009099</v>
      </c>
      <c r="E17580">
        <v>1.59373204423592E-156</v>
      </c>
      <c r="F17580">
        <v>5.3702394962573399E-152</v>
      </c>
      <c r="G17580">
        <v>0.28899999999999998</v>
      </c>
      <c r="H17580">
        <v>0.161</v>
      </c>
      <c r="I17580">
        <v>1.79503105590062</v>
      </c>
      <c r="J17580" t="s">
        <v>15160</v>
      </c>
    </row>
    <row r="17581" spans="1:10" hidden="1" x14ac:dyDescent="0.25">
      <c r="A17581" t="s">
        <v>23</v>
      </c>
      <c r="B17581" t="s">
        <v>7434</v>
      </c>
      <c r="C17581" t="s">
        <v>50</v>
      </c>
      <c r="D17581">
        <v>0.376058768969323</v>
      </c>
      <c r="E17581">
        <v>1.8558093929367001E-156</v>
      </c>
      <c r="F17581">
        <v>6.2533353304395196E-152</v>
      </c>
      <c r="G17581">
        <v>0.57199999999999995</v>
      </c>
      <c r="H17581">
        <v>0.39200000000000002</v>
      </c>
      <c r="I17581">
        <v>1.4591836734693899</v>
      </c>
      <c r="J17581" t="s">
        <v>7435</v>
      </c>
    </row>
    <row r="17582" spans="1:10" hidden="1" x14ac:dyDescent="0.25">
      <c r="A17582" t="s">
        <v>23</v>
      </c>
      <c r="B17582" t="s">
        <v>3571</v>
      </c>
      <c r="C17582" t="s">
        <v>86</v>
      </c>
      <c r="D17582">
        <v>0.52807954758456299</v>
      </c>
      <c r="E17582">
        <v>2.2636412968226401E-156</v>
      </c>
      <c r="F17582">
        <v>7.6275657137735701E-152</v>
      </c>
      <c r="G17582">
        <v>0.48099999999999998</v>
      </c>
      <c r="H17582">
        <v>0.314</v>
      </c>
      <c r="I17582">
        <v>1.53184713375796</v>
      </c>
      <c r="J17582" t="s">
        <v>3572</v>
      </c>
    </row>
    <row r="17583" spans="1:10" hidden="1" x14ac:dyDescent="0.25">
      <c r="A17583" t="s">
        <v>23</v>
      </c>
      <c r="B17583" t="s">
        <v>20484</v>
      </c>
      <c r="C17583" t="s">
        <v>17</v>
      </c>
      <c r="D17583">
        <v>0.51513615858133799</v>
      </c>
      <c r="E17583">
        <v>3.7539415709279698E-156</v>
      </c>
      <c r="F17583">
        <v>1.2649281517398899E-151</v>
      </c>
      <c r="G17583">
        <v>0.45500000000000002</v>
      </c>
      <c r="H17583">
        <v>0.29699999999999999</v>
      </c>
      <c r="I17583">
        <v>1.53198653198653</v>
      </c>
      <c r="J17583" t="s">
        <v>20485</v>
      </c>
    </row>
    <row r="17584" spans="1:10" hidden="1" x14ac:dyDescent="0.25">
      <c r="A17584" t="s">
        <v>23</v>
      </c>
      <c r="B17584" t="s">
        <v>3711</v>
      </c>
      <c r="C17584" t="s">
        <v>429</v>
      </c>
      <c r="D17584">
        <v>0.613353569455105</v>
      </c>
      <c r="E17584">
        <v>3.9848979981959702E-156</v>
      </c>
      <c r="F17584">
        <v>1.34275122947212E-151</v>
      </c>
      <c r="G17584">
        <v>0.28399999999999997</v>
      </c>
      <c r="H17584">
        <v>0.15</v>
      </c>
      <c r="I17584">
        <v>1.89333333333333</v>
      </c>
      <c r="J17584" t="s">
        <v>3712</v>
      </c>
    </row>
    <row r="17585" spans="1:10" hidden="1" x14ac:dyDescent="0.25">
      <c r="A17585" t="s">
        <v>23</v>
      </c>
      <c r="B17585" t="s">
        <v>13149</v>
      </c>
      <c r="C17585" t="s">
        <v>29</v>
      </c>
      <c r="D17585">
        <v>0.32724200072499299</v>
      </c>
      <c r="E17585">
        <v>8.7189108139434396E-156</v>
      </c>
      <c r="F17585">
        <v>2.9379241878663799E-151</v>
      </c>
      <c r="G17585">
        <v>0.59299999999999997</v>
      </c>
      <c r="H17585">
        <v>0.40699999999999997</v>
      </c>
      <c r="I17585">
        <v>1.45700245700246</v>
      </c>
      <c r="J17585" t="s">
        <v>13150</v>
      </c>
    </row>
    <row r="17586" spans="1:10" hidden="1" x14ac:dyDescent="0.25">
      <c r="A17586" t="s">
        <v>23</v>
      </c>
      <c r="B17586" t="s">
        <v>20486</v>
      </c>
      <c r="C17586" t="s">
        <v>70</v>
      </c>
      <c r="D17586">
        <v>0.47525337129918999</v>
      </c>
      <c r="E17586">
        <v>1.0468783355483901E-155</v>
      </c>
      <c r="F17586">
        <v>3.52756123946387E-151</v>
      </c>
      <c r="G17586">
        <v>0.29599999999999999</v>
      </c>
      <c r="H17586">
        <v>0.16</v>
      </c>
      <c r="I17586">
        <v>1.85</v>
      </c>
      <c r="J17586" t="s">
        <v>20487</v>
      </c>
    </row>
    <row r="17587" spans="1:10" hidden="1" x14ac:dyDescent="0.25">
      <c r="A17587" t="s">
        <v>23</v>
      </c>
      <c r="B17587" t="s">
        <v>20488</v>
      </c>
      <c r="C17587" t="s">
        <v>109</v>
      </c>
      <c r="D17587">
        <v>0.39359769782306597</v>
      </c>
      <c r="E17587">
        <v>1.3126246290717301E-155</v>
      </c>
      <c r="F17587">
        <v>4.4230199501200902E-151</v>
      </c>
      <c r="G17587">
        <v>0.499</v>
      </c>
      <c r="H17587">
        <v>0.33200000000000002</v>
      </c>
      <c r="I17587">
        <v>1.50301204819277</v>
      </c>
      <c r="J17587" t="s">
        <v>20489</v>
      </c>
    </row>
    <row r="17588" spans="1:10" hidden="1" x14ac:dyDescent="0.25">
      <c r="A17588" t="s">
        <v>23</v>
      </c>
      <c r="B17588" t="s">
        <v>12627</v>
      </c>
      <c r="C17588" t="s">
        <v>26</v>
      </c>
      <c r="D17588">
        <v>0.69712615706985004</v>
      </c>
      <c r="E17588">
        <v>2.52246896214184E-155</v>
      </c>
      <c r="F17588">
        <v>8.4997114148331606E-151</v>
      </c>
      <c r="G17588">
        <v>0.30299999999999999</v>
      </c>
      <c r="H17588">
        <v>0.17100000000000001</v>
      </c>
      <c r="I17588">
        <v>1.7719298245613999</v>
      </c>
      <c r="J17588" t="s">
        <v>12628</v>
      </c>
    </row>
    <row r="17589" spans="1:10" hidden="1" x14ac:dyDescent="0.25">
      <c r="A17589" t="s">
        <v>23</v>
      </c>
      <c r="B17589" t="s">
        <v>3507</v>
      </c>
      <c r="C17589" t="s">
        <v>20</v>
      </c>
      <c r="D17589">
        <v>0.444275797814499</v>
      </c>
      <c r="E17589">
        <v>2.81481850527378E-155</v>
      </c>
      <c r="F17589">
        <v>9.4848124353705196E-151</v>
      </c>
      <c r="G17589">
        <v>0.52800000000000002</v>
      </c>
      <c r="H17589">
        <v>0.35699999999999998</v>
      </c>
      <c r="I17589">
        <v>1.47899159663866</v>
      </c>
      <c r="J17589" t="s">
        <v>3508</v>
      </c>
    </row>
    <row r="17590" spans="1:10" hidden="1" x14ac:dyDescent="0.25">
      <c r="A17590" t="s">
        <v>23</v>
      </c>
      <c r="B17590" t="s">
        <v>3009</v>
      </c>
      <c r="C17590" t="s">
        <v>50</v>
      </c>
      <c r="D17590">
        <v>0.264619549500553</v>
      </c>
      <c r="E17590">
        <v>3.7123541309343799E-155</v>
      </c>
      <c r="F17590">
        <v>1.2509148479596499E-150</v>
      </c>
      <c r="G17590">
        <v>0.69799999999999995</v>
      </c>
      <c r="H17590">
        <v>0.496</v>
      </c>
      <c r="I17590">
        <v>1.4072580645161299</v>
      </c>
      <c r="J17590" t="s">
        <v>3010</v>
      </c>
    </row>
    <row r="17591" spans="1:10" hidden="1" x14ac:dyDescent="0.25">
      <c r="A17591" t="s">
        <v>23</v>
      </c>
      <c r="B17591" t="s">
        <v>2250</v>
      </c>
      <c r="C17591" t="s">
        <v>29</v>
      </c>
      <c r="D17591">
        <v>0.425748374898199</v>
      </c>
      <c r="E17591">
        <v>5.9511623614270398E-155</v>
      </c>
      <c r="F17591">
        <v>2.0053036693064599E-150</v>
      </c>
      <c r="G17591">
        <v>0.45700000000000002</v>
      </c>
      <c r="H17591">
        <v>0.27100000000000002</v>
      </c>
      <c r="I17591">
        <v>1.6863468634686301</v>
      </c>
      <c r="J17591" t="s">
        <v>2251</v>
      </c>
    </row>
    <row r="17592" spans="1:10" hidden="1" x14ac:dyDescent="0.25">
      <c r="A17592" t="s">
        <v>23</v>
      </c>
      <c r="B17592" t="s">
        <v>1147</v>
      </c>
      <c r="C17592" t="s">
        <v>42</v>
      </c>
      <c r="D17592">
        <v>0.46730512457054402</v>
      </c>
      <c r="E17592">
        <v>7.4205665006472802E-155</v>
      </c>
      <c r="F17592">
        <v>2.5004340880581101E-150</v>
      </c>
      <c r="G17592">
        <v>0.32</v>
      </c>
      <c r="H17592">
        <v>0.18099999999999999</v>
      </c>
      <c r="I17592">
        <v>1.7679558011049701</v>
      </c>
      <c r="J17592" t="s">
        <v>1148</v>
      </c>
    </row>
    <row r="17593" spans="1:10" hidden="1" x14ac:dyDescent="0.25">
      <c r="A17593" t="s">
        <v>23</v>
      </c>
      <c r="B17593" t="s">
        <v>13458</v>
      </c>
      <c r="C17593" t="s">
        <v>35</v>
      </c>
      <c r="D17593">
        <v>0.43777287701919798</v>
      </c>
      <c r="E17593">
        <v>9.7503152082000897E-155</v>
      </c>
      <c r="F17593">
        <v>3.2854662125551001E-150</v>
      </c>
      <c r="G17593">
        <v>0.497</v>
      </c>
      <c r="H17593">
        <v>0.33</v>
      </c>
      <c r="I17593">
        <v>1.5060606060606101</v>
      </c>
      <c r="J17593" t="s">
        <v>13459</v>
      </c>
    </row>
    <row r="17594" spans="1:10" hidden="1" x14ac:dyDescent="0.25">
      <c r="A17594" t="s">
        <v>23</v>
      </c>
      <c r="B17594" t="s">
        <v>7160</v>
      </c>
      <c r="C17594" t="s">
        <v>32</v>
      </c>
      <c r="D17594">
        <v>0.57667729931279799</v>
      </c>
      <c r="E17594">
        <v>1.17198522968529E-154</v>
      </c>
      <c r="F17594">
        <v>3.9491214299475601E-150</v>
      </c>
      <c r="G17594">
        <v>0.435</v>
      </c>
      <c r="H17594">
        <v>0.28100000000000003</v>
      </c>
      <c r="I17594">
        <v>1.5480427046263301</v>
      </c>
      <c r="J17594" t="s">
        <v>7161</v>
      </c>
    </row>
    <row r="17595" spans="1:10" hidden="1" x14ac:dyDescent="0.25">
      <c r="A17595" t="s">
        <v>23</v>
      </c>
      <c r="B17595" t="s">
        <v>20490</v>
      </c>
      <c r="C17595" t="s">
        <v>32</v>
      </c>
      <c r="D17595">
        <v>0.430931017290061</v>
      </c>
      <c r="E17595">
        <v>2.4981870405487501E-154</v>
      </c>
      <c r="F17595">
        <v>8.4178910518330504E-150</v>
      </c>
      <c r="G17595">
        <v>0.58299999999999996</v>
      </c>
      <c r="H17595">
        <v>0.40699999999999997</v>
      </c>
      <c r="I17595">
        <v>1.43243243243243</v>
      </c>
      <c r="J17595" t="s">
        <v>20491</v>
      </c>
    </row>
    <row r="17596" spans="1:10" hidden="1" x14ac:dyDescent="0.25">
      <c r="A17596" t="s">
        <v>23</v>
      </c>
      <c r="B17596" t="s">
        <v>13484</v>
      </c>
      <c r="C17596" t="s">
        <v>26</v>
      </c>
      <c r="D17596">
        <v>0.30772416061376501</v>
      </c>
      <c r="E17596">
        <v>3.0921925812877803E-154</v>
      </c>
      <c r="F17596">
        <v>1.0419452121907301E-149</v>
      </c>
      <c r="G17596">
        <v>0.49</v>
      </c>
      <c r="H17596">
        <v>0.32</v>
      </c>
      <c r="I17596">
        <v>1.53125</v>
      </c>
      <c r="J17596" t="s">
        <v>13485</v>
      </c>
    </row>
    <row r="17597" spans="1:10" hidden="1" x14ac:dyDescent="0.25">
      <c r="A17597" t="s">
        <v>23</v>
      </c>
      <c r="B17597" t="s">
        <v>12949</v>
      </c>
      <c r="C17597" t="s">
        <v>42</v>
      </c>
      <c r="D17597">
        <v>0.290880800016454</v>
      </c>
      <c r="E17597">
        <v>3.6481461874285402E-154</v>
      </c>
      <c r="F17597">
        <v>1.2292793393159199E-149</v>
      </c>
      <c r="G17597">
        <v>0.51900000000000002</v>
      </c>
      <c r="H17597">
        <v>0.34899999999999998</v>
      </c>
      <c r="I17597">
        <v>1.4871060171919801</v>
      </c>
      <c r="J17597" t="s">
        <v>12950</v>
      </c>
    </row>
    <row r="17598" spans="1:10" hidden="1" x14ac:dyDescent="0.25">
      <c r="A17598" t="s">
        <v>23</v>
      </c>
      <c r="B17598" t="s">
        <v>548</v>
      </c>
      <c r="C17598" t="s">
        <v>83</v>
      </c>
      <c r="D17598">
        <v>0.38200234083214002</v>
      </c>
      <c r="E17598">
        <v>6.4981958044478806E-154</v>
      </c>
      <c r="F17598">
        <v>2.1896320582667599E-149</v>
      </c>
      <c r="G17598">
        <v>0.433</v>
      </c>
      <c r="H17598">
        <v>0.27400000000000002</v>
      </c>
      <c r="I17598">
        <v>1.5802919708029199</v>
      </c>
      <c r="J17598" t="s">
        <v>549</v>
      </c>
    </row>
    <row r="17599" spans="1:10" hidden="1" x14ac:dyDescent="0.25">
      <c r="A17599" t="s">
        <v>23</v>
      </c>
      <c r="B17599" t="s">
        <v>20492</v>
      </c>
      <c r="C17599" t="s">
        <v>32</v>
      </c>
      <c r="D17599">
        <v>0.60116856353897197</v>
      </c>
      <c r="E17599">
        <v>8.3625097046835601E-154</v>
      </c>
      <c r="F17599">
        <v>2.8178312700901701E-149</v>
      </c>
      <c r="G17599">
        <v>0.25800000000000001</v>
      </c>
      <c r="H17599">
        <v>0.13600000000000001</v>
      </c>
      <c r="I17599">
        <v>1.8970588235294099</v>
      </c>
      <c r="J17599" t="s">
        <v>20493</v>
      </c>
    </row>
    <row r="17600" spans="1:10" hidden="1" x14ac:dyDescent="0.25">
      <c r="A17600" t="s">
        <v>23</v>
      </c>
      <c r="B17600" t="s">
        <v>9286</v>
      </c>
      <c r="C17600" t="s">
        <v>58</v>
      </c>
      <c r="D17600">
        <v>0.86016009331930698</v>
      </c>
      <c r="E17600">
        <v>8.55542215150424E-154</v>
      </c>
      <c r="F17600">
        <v>2.8828350481708701E-149</v>
      </c>
      <c r="G17600">
        <v>0.27500000000000002</v>
      </c>
      <c r="H17600">
        <v>0.151</v>
      </c>
      <c r="I17600">
        <v>1.82119205298013</v>
      </c>
      <c r="J17600" t="s">
        <v>9287</v>
      </c>
    </row>
    <row r="17601" spans="1:10" hidden="1" x14ac:dyDescent="0.25">
      <c r="A17601" t="s">
        <v>23</v>
      </c>
      <c r="B17601" t="s">
        <v>3607</v>
      </c>
      <c r="C17601" t="s">
        <v>65</v>
      </c>
      <c r="D17601">
        <v>0.56667449410645299</v>
      </c>
      <c r="E17601">
        <v>1.1049338822812501E-153</v>
      </c>
      <c r="F17601">
        <v>3.7231852097349099E-149</v>
      </c>
      <c r="G17601">
        <v>0.314</v>
      </c>
      <c r="H17601">
        <v>0.17399999999999999</v>
      </c>
      <c r="I17601">
        <v>1.8045977011494301</v>
      </c>
      <c r="J17601" t="s">
        <v>3608</v>
      </c>
    </row>
    <row r="17602" spans="1:10" hidden="1" x14ac:dyDescent="0.25">
      <c r="A17602" t="s">
        <v>23</v>
      </c>
      <c r="B17602" t="s">
        <v>15942</v>
      </c>
      <c r="C17602" t="s">
        <v>12</v>
      </c>
      <c r="D17602">
        <v>0.93182526395992604</v>
      </c>
      <c r="E17602">
        <v>1.3309761903802599E-153</v>
      </c>
      <c r="F17602">
        <v>4.4848573711053099E-149</v>
      </c>
      <c r="G17602">
        <v>0.23300000000000001</v>
      </c>
      <c r="H17602">
        <v>0.11899999999999999</v>
      </c>
      <c r="I17602">
        <v>1.95798319327731</v>
      </c>
      <c r="J17602" t="s">
        <v>15943</v>
      </c>
    </row>
    <row r="17603" spans="1:10" hidden="1" x14ac:dyDescent="0.25">
      <c r="A17603" t="s">
        <v>23</v>
      </c>
      <c r="B17603" t="s">
        <v>5224</v>
      </c>
      <c r="C17603" t="s">
        <v>58</v>
      </c>
      <c r="D17603">
        <v>0.50450526627996894</v>
      </c>
      <c r="E17603">
        <v>1.50503595805106E-153</v>
      </c>
      <c r="F17603">
        <v>5.0713691642488604E-149</v>
      </c>
      <c r="G17603">
        <v>0.45100000000000001</v>
      </c>
      <c r="H17603">
        <v>0.29199999999999998</v>
      </c>
      <c r="I17603">
        <v>1.54452054794521</v>
      </c>
      <c r="J17603" t="s">
        <v>5225</v>
      </c>
    </row>
    <row r="17604" spans="1:10" hidden="1" x14ac:dyDescent="0.25">
      <c r="A17604" t="s">
        <v>23</v>
      </c>
      <c r="B17604" t="s">
        <v>12817</v>
      </c>
      <c r="C17604" t="s">
        <v>58</v>
      </c>
      <c r="D17604">
        <v>0.54646015815525595</v>
      </c>
      <c r="E17604">
        <v>1.8983947248317601E-153</v>
      </c>
      <c r="F17604">
        <v>6.3968308647931003E-149</v>
      </c>
      <c r="G17604">
        <v>0.39700000000000002</v>
      </c>
      <c r="H17604">
        <v>0.246</v>
      </c>
      <c r="I17604">
        <v>1.6138211382113801</v>
      </c>
      <c r="J17604" t="s">
        <v>12818</v>
      </c>
    </row>
    <row r="17605" spans="1:10" hidden="1" x14ac:dyDescent="0.25">
      <c r="A17605" t="s">
        <v>23</v>
      </c>
      <c r="B17605" t="s">
        <v>6412</v>
      </c>
      <c r="C17605" t="s">
        <v>12</v>
      </c>
      <c r="D17605">
        <v>0.48110217174813302</v>
      </c>
      <c r="E17605">
        <v>3.0858410842500799E-153</v>
      </c>
      <c r="F17605">
        <v>1.0398050117489101E-148</v>
      </c>
      <c r="G17605">
        <v>0.498</v>
      </c>
      <c r="H17605">
        <v>0.33400000000000002</v>
      </c>
      <c r="I17605">
        <v>1.4910179640718599</v>
      </c>
      <c r="J17605" t="s">
        <v>6413</v>
      </c>
    </row>
    <row r="17606" spans="1:10" hidden="1" x14ac:dyDescent="0.25">
      <c r="A17606" t="s">
        <v>23</v>
      </c>
      <c r="B17606" t="s">
        <v>8779</v>
      </c>
      <c r="C17606" t="s">
        <v>17</v>
      </c>
      <c r="D17606">
        <v>0.62525134512148905</v>
      </c>
      <c r="E17606">
        <v>4.0445313574399802E-153</v>
      </c>
      <c r="F17606">
        <v>1.36284528620298E-148</v>
      </c>
      <c r="G17606">
        <v>0.371</v>
      </c>
      <c r="H17606">
        <v>0.22700000000000001</v>
      </c>
      <c r="I17606">
        <v>1.63436123348018</v>
      </c>
      <c r="J17606" t="s">
        <v>8780</v>
      </c>
    </row>
    <row r="17607" spans="1:10" hidden="1" x14ac:dyDescent="0.25">
      <c r="A17607" t="s">
        <v>23</v>
      </c>
      <c r="B17607" t="s">
        <v>13223</v>
      </c>
      <c r="C17607" t="s">
        <v>58</v>
      </c>
      <c r="D17607">
        <v>0.282393072415282</v>
      </c>
      <c r="E17607">
        <v>1.1661425108962101E-152</v>
      </c>
      <c r="F17607">
        <v>3.9294338047158798E-148</v>
      </c>
      <c r="G17607">
        <v>0.64900000000000002</v>
      </c>
      <c r="H17607">
        <v>0.46</v>
      </c>
      <c r="I17607">
        <v>1.4108695652173899</v>
      </c>
      <c r="J17607" t="s">
        <v>13224</v>
      </c>
    </row>
    <row r="17608" spans="1:10" hidden="1" x14ac:dyDescent="0.25">
      <c r="A17608" t="s">
        <v>23</v>
      </c>
      <c r="B17608" t="s">
        <v>20494</v>
      </c>
      <c r="C17608" t="s">
        <v>32</v>
      </c>
      <c r="D17608">
        <v>0.28516517409623698</v>
      </c>
      <c r="E17608">
        <v>1.1909003103703601E-152</v>
      </c>
      <c r="F17608">
        <v>4.01285768582397E-148</v>
      </c>
      <c r="G17608">
        <v>0.59599999999999997</v>
      </c>
      <c r="H17608">
        <v>0.41499999999999998</v>
      </c>
      <c r="I17608">
        <v>1.43614457831325</v>
      </c>
      <c r="J17608" t="s">
        <v>20495</v>
      </c>
    </row>
    <row r="17609" spans="1:10" hidden="1" x14ac:dyDescent="0.25">
      <c r="A17609" t="s">
        <v>23</v>
      </c>
      <c r="B17609" t="s">
        <v>1820</v>
      </c>
      <c r="C17609" t="s">
        <v>26</v>
      </c>
      <c r="D17609">
        <v>0.281864584457865</v>
      </c>
      <c r="E17609">
        <v>1.3508834978507001E-152</v>
      </c>
      <c r="F17609">
        <v>4.5519370343577199E-148</v>
      </c>
      <c r="G17609">
        <v>0.54800000000000004</v>
      </c>
      <c r="H17609">
        <v>0.372</v>
      </c>
      <c r="I17609">
        <v>1.4731182795698901</v>
      </c>
      <c r="J17609" t="s">
        <v>1821</v>
      </c>
    </row>
    <row r="17610" spans="1:10" hidden="1" x14ac:dyDescent="0.25">
      <c r="A17610" t="s">
        <v>23</v>
      </c>
      <c r="B17610" t="s">
        <v>7814</v>
      </c>
      <c r="C17610" t="s">
        <v>26</v>
      </c>
      <c r="D17610">
        <v>0.32814609697540698</v>
      </c>
      <c r="E17610">
        <v>1.4524986047014801E-152</v>
      </c>
      <c r="F17610">
        <v>4.8943392984021002E-148</v>
      </c>
      <c r="G17610">
        <v>0.57399999999999995</v>
      </c>
      <c r="H17610">
        <v>0.39600000000000002</v>
      </c>
      <c r="I17610">
        <v>1.4494949494949501</v>
      </c>
      <c r="J17610" t="s">
        <v>7815</v>
      </c>
    </row>
    <row r="17611" spans="1:10" hidden="1" x14ac:dyDescent="0.25">
      <c r="A17611" t="s">
        <v>23</v>
      </c>
      <c r="B17611" t="s">
        <v>14540</v>
      </c>
      <c r="C17611" t="s">
        <v>23</v>
      </c>
      <c r="D17611">
        <v>0.60912906159403601</v>
      </c>
      <c r="E17611">
        <v>3.5509087963837098E-152</v>
      </c>
      <c r="F17611">
        <v>1.19651422802945E-147</v>
      </c>
      <c r="G17611">
        <v>0.34899999999999998</v>
      </c>
      <c r="H17611">
        <v>0.21</v>
      </c>
      <c r="I17611">
        <v>1.66190476190476</v>
      </c>
      <c r="J17611" t="s">
        <v>14541</v>
      </c>
    </row>
    <row r="17612" spans="1:10" hidden="1" x14ac:dyDescent="0.25">
      <c r="A17612" t="s">
        <v>23</v>
      </c>
      <c r="B17612" t="s">
        <v>5294</v>
      </c>
      <c r="C17612" t="s">
        <v>29</v>
      </c>
      <c r="D17612">
        <v>0.47680235511694702</v>
      </c>
      <c r="E17612">
        <v>4.2591696552694701E-152</v>
      </c>
      <c r="F17612">
        <v>1.4351698070396E-147</v>
      </c>
      <c r="G17612">
        <v>0.49199999999999999</v>
      </c>
      <c r="H17612">
        <v>0.32900000000000001</v>
      </c>
      <c r="I17612">
        <v>1.4954407294832801</v>
      </c>
      <c r="J17612" t="s">
        <v>5295</v>
      </c>
    </row>
    <row r="17613" spans="1:10" hidden="1" x14ac:dyDescent="0.25">
      <c r="A17613" t="s">
        <v>23</v>
      </c>
      <c r="B17613" t="s">
        <v>12811</v>
      </c>
      <c r="C17613" t="s">
        <v>26</v>
      </c>
      <c r="D17613">
        <v>0.39547016576079103</v>
      </c>
      <c r="E17613">
        <v>6.0868525453965198E-152</v>
      </c>
      <c r="F17613">
        <v>2.0510258336968101E-147</v>
      </c>
      <c r="G17613">
        <v>0.46400000000000002</v>
      </c>
      <c r="H17613">
        <v>0.3</v>
      </c>
      <c r="I17613">
        <v>1.54666666666667</v>
      </c>
      <c r="J17613" t="s">
        <v>12812</v>
      </c>
    </row>
    <row r="17614" spans="1:10" hidden="1" x14ac:dyDescent="0.25">
      <c r="A17614" t="s">
        <v>23</v>
      </c>
      <c r="B17614" t="s">
        <v>8305</v>
      </c>
      <c r="C17614" t="s">
        <v>26</v>
      </c>
      <c r="D17614">
        <v>0.66185495754540302</v>
      </c>
      <c r="E17614">
        <v>8.4836067506811992E-152</v>
      </c>
      <c r="F17614">
        <v>2.85863613070954E-147</v>
      </c>
      <c r="G17614">
        <v>0.38100000000000001</v>
      </c>
      <c r="H17614">
        <v>0.23400000000000001</v>
      </c>
      <c r="I17614">
        <v>1.62820512820513</v>
      </c>
      <c r="J17614" t="s">
        <v>8306</v>
      </c>
    </row>
    <row r="17615" spans="1:10" hidden="1" x14ac:dyDescent="0.25">
      <c r="A17615" t="s">
        <v>23</v>
      </c>
      <c r="B17615" t="s">
        <v>8365</v>
      </c>
      <c r="C17615" t="s">
        <v>35</v>
      </c>
      <c r="D17615">
        <v>0.58412485505757905</v>
      </c>
      <c r="E17615">
        <v>1.77629820492898E-151</v>
      </c>
      <c r="F17615">
        <v>5.9854144313286801E-147</v>
      </c>
      <c r="G17615">
        <v>0.40400000000000003</v>
      </c>
      <c r="H17615">
        <v>0.255</v>
      </c>
      <c r="I17615">
        <v>1.5843137254902</v>
      </c>
      <c r="J17615" t="s">
        <v>8366</v>
      </c>
    </row>
    <row r="17616" spans="1:10" hidden="1" x14ac:dyDescent="0.25">
      <c r="A17616" t="s">
        <v>23</v>
      </c>
      <c r="B17616" t="s">
        <v>14274</v>
      </c>
      <c r="C17616" t="s">
        <v>35</v>
      </c>
      <c r="D17616">
        <v>0.25697105114560598</v>
      </c>
      <c r="E17616">
        <v>3.1196164193135302E-151</v>
      </c>
      <c r="F17616">
        <v>1.05118594865189E-146</v>
      </c>
      <c r="G17616">
        <v>0.78900000000000003</v>
      </c>
      <c r="H17616">
        <v>0.59099999999999997</v>
      </c>
      <c r="I17616">
        <v>1.33502538071066</v>
      </c>
      <c r="J17616" t="s">
        <v>14275</v>
      </c>
    </row>
    <row r="17617" spans="1:10" hidden="1" x14ac:dyDescent="0.25">
      <c r="A17617" t="s">
        <v>23</v>
      </c>
      <c r="B17617" t="s">
        <v>20496</v>
      </c>
      <c r="C17617" t="s">
        <v>20</v>
      </c>
      <c r="D17617">
        <v>0.29087925737817899</v>
      </c>
      <c r="E17617">
        <v>3.3196773182892699E-151</v>
      </c>
      <c r="F17617">
        <v>1.1185984691707501E-146</v>
      </c>
      <c r="G17617">
        <v>0.65800000000000003</v>
      </c>
      <c r="H17617">
        <v>0.47599999999999998</v>
      </c>
      <c r="I17617">
        <v>1.3823529411764699</v>
      </c>
      <c r="J17617" t="s">
        <v>20497</v>
      </c>
    </row>
    <row r="17618" spans="1:10" hidden="1" x14ac:dyDescent="0.25">
      <c r="A17618" t="s">
        <v>23</v>
      </c>
      <c r="B17618" t="s">
        <v>6625</v>
      </c>
      <c r="C17618" t="s">
        <v>17</v>
      </c>
      <c r="D17618">
        <v>0.25014588742193999</v>
      </c>
      <c r="E17618">
        <v>3.3916386710604097E-151</v>
      </c>
      <c r="F17618">
        <v>1.1428465666005199E-146</v>
      </c>
      <c r="G17618">
        <v>0.69799999999999995</v>
      </c>
      <c r="H17618">
        <v>0.47699999999999998</v>
      </c>
      <c r="I17618">
        <v>1.4633123689727501</v>
      </c>
      <c r="J17618" t="s">
        <v>6626</v>
      </c>
    </row>
    <row r="17619" spans="1:10" hidden="1" x14ac:dyDescent="0.25">
      <c r="A17619" t="s">
        <v>23</v>
      </c>
      <c r="B17619" t="s">
        <v>20498</v>
      </c>
      <c r="C17619" t="s">
        <v>86</v>
      </c>
      <c r="D17619">
        <v>0.28515062644925598</v>
      </c>
      <c r="E17619">
        <v>7.5625223420290997E-151</v>
      </c>
      <c r="F17619">
        <v>2.54826752837013E-146</v>
      </c>
      <c r="G17619">
        <v>0.51</v>
      </c>
      <c r="H17619">
        <v>0.33700000000000002</v>
      </c>
      <c r="I17619">
        <v>1.5133531157269999</v>
      </c>
      <c r="J17619" t="s">
        <v>20499</v>
      </c>
    </row>
    <row r="17620" spans="1:10" hidden="1" x14ac:dyDescent="0.25">
      <c r="A17620" t="s">
        <v>23</v>
      </c>
      <c r="B17620" t="s">
        <v>586</v>
      </c>
      <c r="C17620" t="s">
        <v>70</v>
      </c>
      <c r="D17620">
        <v>0.50757783255951605</v>
      </c>
      <c r="E17620">
        <v>1.07384053907658E-150</v>
      </c>
      <c r="F17620">
        <v>3.6184130804724402E-146</v>
      </c>
      <c r="G17620">
        <v>0.38500000000000001</v>
      </c>
      <c r="H17620">
        <v>0.23699999999999999</v>
      </c>
      <c r="I17620">
        <v>1.6244725738396599</v>
      </c>
      <c r="J17620" t="s">
        <v>587</v>
      </c>
    </row>
    <row r="17621" spans="1:10" hidden="1" x14ac:dyDescent="0.25">
      <c r="A17621" t="s">
        <v>23</v>
      </c>
      <c r="B17621" t="s">
        <v>14694</v>
      </c>
      <c r="C17621" t="s">
        <v>120</v>
      </c>
      <c r="D17621">
        <v>0.645887944457054</v>
      </c>
      <c r="E17621">
        <v>1.6462352936865501E-150</v>
      </c>
      <c r="F17621">
        <v>5.5471544456061898E-146</v>
      </c>
      <c r="G17621">
        <v>0.32600000000000001</v>
      </c>
      <c r="H17621">
        <v>0.19</v>
      </c>
      <c r="I17621">
        <v>1.7157894736842101</v>
      </c>
      <c r="J17621" t="s">
        <v>14695</v>
      </c>
    </row>
    <row r="17622" spans="1:10" hidden="1" x14ac:dyDescent="0.25">
      <c r="A17622" t="s">
        <v>23</v>
      </c>
      <c r="B17622" t="s">
        <v>6345</v>
      </c>
      <c r="C17622" t="s">
        <v>50</v>
      </c>
      <c r="D17622">
        <v>0.57080343964236202</v>
      </c>
      <c r="E17622">
        <v>2.29857201311192E-150</v>
      </c>
      <c r="F17622">
        <v>7.7452682553819101E-146</v>
      </c>
      <c r="G17622">
        <v>0.38400000000000001</v>
      </c>
      <c r="H17622">
        <v>0.23499999999999999</v>
      </c>
      <c r="I17622">
        <v>1.6340425531914899</v>
      </c>
      <c r="J17622" t="s">
        <v>6346</v>
      </c>
    </row>
    <row r="17623" spans="1:10" hidden="1" x14ac:dyDescent="0.25">
      <c r="A17623" t="s">
        <v>23</v>
      </c>
      <c r="B17623" t="s">
        <v>10244</v>
      </c>
      <c r="C17623" t="s">
        <v>109</v>
      </c>
      <c r="D17623">
        <v>0.93675904448744596</v>
      </c>
      <c r="E17623">
        <v>2.45367344303345E-150</v>
      </c>
      <c r="F17623">
        <v>8.2678980336455097E-146</v>
      </c>
      <c r="G17623">
        <v>0.27</v>
      </c>
      <c r="H17623">
        <v>0.15</v>
      </c>
      <c r="I17623">
        <v>1.8</v>
      </c>
      <c r="J17623" t="s">
        <v>10245</v>
      </c>
    </row>
    <row r="17624" spans="1:10" hidden="1" x14ac:dyDescent="0.25">
      <c r="A17624" t="s">
        <v>23</v>
      </c>
      <c r="B17624" t="s">
        <v>3917</v>
      </c>
      <c r="C17624" t="s">
        <v>120</v>
      </c>
      <c r="D17624">
        <v>0.37083751443227098</v>
      </c>
      <c r="E17624">
        <v>2.6110600585773002E-150</v>
      </c>
      <c r="F17624">
        <v>8.7982279733820804E-146</v>
      </c>
      <c r="G17624">
        <v>0.70099999999999996</v>
      </c>
      <c r="H17624">
        <v>0.50700000000000001</v>
      </c>
      <c r="I17624">
        <v>1.38264299802761</v>
      </c>
      <c r="J17624" t="s">
        <v>3918</v>
      </c>
    </row>
    <row r="17625" spans="1:10" hidden="1" x14ac:dyDescent="0.25">
      <c r="A17625" t="s">
        <v>23</v>
      </c>
      <c r="B17625" t="s">
        <v>18516</v>
      </c>
      <c r="C17625" t="s">
        <v>45</v>
      </c>
      <c r="D17625">
        <v>0.73684148750365197</v>
      </c>
      <c r="E17625">
        <v>3.6042841385762398E-150</v>
      </c>
      <c r="F17625">
        <v>1.2144995833346499E-145</v>
      </c>
      <c r="G17625">
        <v>0.32300000000000001</v>
      </c>
      <c r="H17625">
        <v>0.189</v>
      </c>
      <c r="I17625">
        <v>1.70899470899471</v>
      </c>
      <c r="J17625" t="s">
        <v>18517</v>
      </c>
    </row>
    <row r="17626" spans="1:10" hidden="1" x14ac:dyDescent="0.25">
      <c r="A17626" t="s">
        <v>23</v>
      </c>
      <c r="B17626" t="s">
        <v>19163</v>
      </c>
      <c r="C17626" t="s">
        <v>20</v>
      </c>
      <c r="D17626">
        <v>0.34557032987078901</v>
      </c>
      <c r="E17626">
        <v>6.0134595377039596E-150</v>
      </c>
      <c r="F17626">
        <v>2.02629532582472E-145</v>
      </c>
      <c r="G17626">
        <v>0.61099999999999999</v>
      </c>
      <c r="H17626">
        <v>0.42899999999999999</v>
      </c>
      <c r="I17626">
        <v>1.4242424242424201</v>
      </c>
      <c r="J17626" t="s">
        <v>19164</v>
      </c>
    </row>
    <row r="17627" spans="1:10" hidden="1" x14ac:dyDescent="0.25">
      <c r="A17627" t="s">
        <v>23</v>
      </c>
      <c r="B17627" t="s">
        <v>13089</v>
      </c>
      <c r="C17627" t="s">
        <v>109</v>
      </c>
      <c r="D17627">
        <v>0.29736605092192397</v>
      </c>
      <c r="E17627">
        <v>1.0290169141719599E-149</v>
      </c>
      <c r="F17627">
        <v>3.4673753939938401E-145</v>
      </c>
      <c r="G17627">
        <v>0.67800000000000005</v>
      </c>
      <c r="H17627">
        <v>0.48299999999999998</v>
      </c>
      <c r="I17627">
        <v>1.4037267080745299</v>
      </c>
      <c r="J17627" t="s">
        <v>13090</v>
      </c>
    </row>
    <row r="17628" spans="1:10" hidden="1" x14ac:dyDescent="0.25">
      <c r="A17628" t="s">
        <v>23</v>
      </c>
      <c r="B17628" t="s">
        <v>20500</v>
      </c>
      <c r="C17628" t="s">
        <v>83</v>
      </c>
      <c r="D17628">
        <v>0.64494464447506705</v>
      </c>
      <c r="E17628">
        <v>1.4794737670051499E-149</v>
      </c>
      <c r="F17628">
        <v>4.98523480530057E-145</v>
      </c>
      <c r="G17628">
        <v>0.24</v>
      </c>
      <c r="H17628">
        <v>0.123</v>
      </c>
      <c r="I17628">
        <v>1.9512195121951199</v>
      </c>
      <c r="J17628" t="s">
        <v>20501</v>
      </c>
    </row>
    <row r="17629" spans="1:10" hidden="1" x14ac:dyDescent="0.25">
      <c r="A17629" t="s">
        <v>23</v>
      </c>
      <c r="B17629" t="s">
        <v>13879</v>
      </c>
      <c r="C17629" t="s">
        <v>35</v>
      </c>
      <c r="D17629">
        <v>0.26422895661724999</v>
      </c>
      <c r="E17629">
        <v>1.52829542530719E-149</v>
      </c>
      <c r="F17629">
        <v>5.1497442651150999E-145</v>
      </c>
      <c r="G17629">
        <v>0.47499999999999998</v>
      </c>
      <c r="H17629">
        <v>0.307</v>
      </c>
      <c r="I17629">
        <v>1.54723127035831</v>
      </c>
      <c r="J17629" t="s">
        <v>13880</v>
      </c>
    </row>
    <row r="17630" spans="1:10" hidden="1" x14ac:dyDescent="0.25">
      <c r="A17630" t="s">
        <v>23</v>
      </c>
      <c r="B17630" t="s">
        <v>20502</v>
      </c>
      <c r="C17630" t="s">
        <v>109</v>
      </c>
      <c r="D17630">
        <v>0.25166967087702202</v>
      </c>
      <c r="E17630">
        <v>1.5467920168361101E-149</v>
      </c>
      <c r="F17630">
        <v>5.2120703799309701E-145</v>
      </c>
      <c r="G17630">
        <v>0.52800000000000002</v>
      </c>
      <c r="H17630">
        <v>0.35099999999999998</v>
      </c>
      <c r="I17630">
        <v>1.5042735042735</v>
      </c>
      <c r="J17630" t="s">
        <v>20503</v>
      </c>
    </row>
    <row r="17631" spans="1:10" hidden="1" x14ac:dyDescent="0.25">
      <c r="A17631" t="s">
        <v>23</v>
      </c>
      <c r="B17631" t="s">
        <v>7422</v>
      </c>
      <c r="C17631" t="s">
        <v>20</v>
      </c>
      <c r="D17631">
        <v>0.29456809564921399</v>
      </c>
      <c r="E17631">
        <v>1.7844239267699001E-149</v>
      </c>
      <c r="F17631">
        <v>6.0127948636438402E-145</v>
      </c>
      <c r="G17631">
        <v>0.73899999999999999</v>
      </c>
      <c r="H17631">
        <v>0.54100000000000004</v>
      </c>
      <c r="I17631">
        <v>1.3659889094269899</v>
      </c>
      <c r="J17631" t="s">
        <v>7423</v>
      </c>
    </row>
    <row r="17632" spans="1:10" hidden="1" x14ac:dyDescent="0.25">
      <c r="A17632" t="s">
        <v>23</v>
      </c>
      <c r="B17632" t="s">
        <v>12757</v>
      </c>
      <c r="C17632" t="s">
        <v>42</v>
      </c>
      <c r="D17632">
        <v>0.73755761513578699</v>
      </c>
      <c r="E17632">
        <v>1.9155680778096501E-149</v>
      </c>
      <c r="F17632">
        <v>6.4546981949874094E-145</v>
      </c>
      <c r="G17632">
        <v>0.32700000000000001</v>
      </c>
      <c r="H17632">
        <v>0.193</v>
      </c>
      <c r="I17632">
        <v>1.6943005181347199</v>
      </c>
      <c r="J17632" t="s">
        <v>12758</v>
      </c>
    </row>
    <row r="17633" spans="1:10" hidden="1" x14ac:dyDescent="0.25">
      <c r="A17633" t="s">
        <v>23</v>
      </c>
      <c r="B17633" t="s">
        <v>9761</v>
      </c>
      <c r="C17633" t="s">
        <v>50</v>
      </c>
      <c r="D17633">
        <v>1.35164728043495</v>
      </c>
      <c r="E17633">
        <v>1.95032960627662E-149</v>
      </c>
      <c r="F17633">
        <v>6.5718306413096997E-145</v>
      </c>
      <c r="G17633">
        <v>0.22800000000000001</v>
      </c>
      <c r="H17633">
        <v>0.121</v>
      </c>
      <c r="I17633">
        <v>1.8842975206611601</v>
      </c>
      <c r="J17633" t="s">
        <v>9762</v>
      </c>
    </row>
    <row r="17634" spans="1:10" hidden="1" x14ac:dyDescent="0.25">
      <c r="A17634" t="s">
        <v>23</v>
      </c>
      <c r="B17634" t="s">
        <v>20504</v>
      </c>
      <c r="C17634" t="s">
        <v>65</v>
      </c>
      <c r="D17634">
        <v>0.62268078861338605</v>
      </c>
      <c r="E17634">
        <v>2.2196375024726101E-149</v>
      </c>
      <c r="F17634">
        <v>7.4792905283317001E-145</v>
      </c>
      <c r="G17634">
        <v>0.27800000000000002</v>
      </c>
      <c r="H17634">
        <v>0.152</v>
      </c>
      <c r="I17634">
        <v>1.82894736842105</v>
      </c>
      <c r="J17634" t="s">
        <v>20505</v>
      </c>
    </row>
    <row r="17635" spans="1:10" hidden="1" x14ac:dyDescent="0.25">
      <c r="A17635" t="s">
        <v>23</v>
      </c>
      <c r="B17635" t="s">
        <v>6866</v>
      </c>
      <c r="C17635" t="s">
        <v>109</v>
      </c>
      <c r="D17635">
        <v>0.40415975031520501</v>
      </c>
      <c r="E17635">
        <v>2.3976821812210602E-149</v>
      </c>
      <c r="F17635">
        <v>8.0792298778424903E-145</v>
      </c>
      <c r="G17635">
        <v>0.59099999999999997</v>
      </c>
      <c r="H17635">
        <v>0.40799999999999997</v>
      </c>
      <c r="I17635">
        <v>1.4485294117647101</v>
      </c>
      <c r="J17635" t="s">
        <v>6867</v>
      </c>
    </row>
    <row r="17636" spans="1:10" hidden="1" x14ac:dyDescent="0.25">
      <c r="A17636" t="s">
        <v>23</v>
      </c>
      <c r="B17636" t="s">
        <v>1485</v>
      </c>
      <c r="C17636" t="s">
        <v>70</v>
      </c>
      <c r="D17636">
        <v>0.54347510608973304</v>
      </c>
      <c r="E17636">
        <v>3.5383634954822201E-149</v>
      </c>
      <c r="F17636">
        <v>1.19228696343769E-144</v>
      </c>
      <c r="G17636">
        <v>0.33800000000000002</v>
      </c>
      <c r="H17636">
        <v>0.20100000000000001</v>
      </c>
      <c r="I17636">
        <v>1.681592039801</v>
      </c>
      <c r="J17636" t="s">
        <v>1486</v>
      </c>
    </row>
    <row r="17637" spans="1:10" hidden="1" x14ac:dyDescent="0.25">
      <c r="A17637" t="s">
        <v>23</v>
      </c>
      <c r="B17637" t="s">
        <v>1795</v>
      </c>
      <c r="C17637" t="s">
        <v>429</v>
      </c>
      <c r="D17637">
        <v>0.38504422143016398</v>
      </c>
      <c r="E17637">
        <v>9.2686881119858006E-149</v>
      </c>
      <c r="F17637">
        <v>3.1231771462147402E-144</v>
      </c>
      <c r="G17637">
        <v>0.50900000000000001</v>
      </c>
      <c r="H17637">
        <v>0.34399999999999997</v>
      </c>
      <c r="I17637">
        <v>1.4796511627907001</v>
      </c>
      <c r="J17637" t="s">
        <v>1796</v>
      </c>
    </row>
    <row r="17638" spans="1:10" hidden="1" x14ac:dyDescent="0.25">
      <c r="A17638" t="s">
        <v>23</v>
      </c>
      <c r="B17638" t="s">
        <v>9861</v>
      </c>
      <c r="C17638" t="s">
        <v>29</v>
      </c>
      <c r="D17638">
        <v>0.78472609889869704</v>
      </c>
      <c r="E17638">
        <v>1.0374959836880399E-148</v>
      </c>
      <c r="F17638">
        <v>3.4959464666352298E-144</v>
      </c>
      <c r="G17638">
        <v>0.34699999999999998</v>
      </c>
      <c r="H17638">
        <v>0.21299999999999999</v>
      </c>
      <c r="I17638">
        <v>1.6291079812206599</v>
      </c>
      <c r="J17638" t="s">
        <v>9862</v>
      </c>
    </row>
    <row r="17639" spans="1:10" hidden="1" x14ac:dyDescent="0.25">
      <c r="A17639" t="s">
        <v>23</v>
      </c>
      <c r="B17639" t="s">
        <v>15097</v>
      </c>
      <c r="C17639" t="s">
        <v>65</v>
      </c>
      <c r="D17639">
        <v>0.65939389719370001</v>
      </c>
      <c r="E17639">
        <v>1.04717846649825E-148</v>
      </c>
      <c r="F17639">
        <v>3.52857256071251E-144</v>
      </c>
      <c r="G17639">
        <v>0.26600000000000001</v>
      </c>
      <c r="H17639">
        <v>0.14299999999999999</v>
      </c>
      <c r="I17639">
        <v>1.86013986013986</v>
      </c>
      <c r="J17639" t="s">
        <v>15098</v>
      </c>
    </row>
    <row r="17640" spans="1:10" hidden="1" x14ac:dyDescent="0.25">
      <c r="A17640" t="s">
        <v>23</v>
      </c>
      <c r="B17640" t="s">
        <v>14616</v>
      </c>
      <c r="C17640" t="s">
        <v>26</v>
      </c>
      <c r="D17640">
        <v>0.707733564045949</v>
      </c>
      <c r="E17640">
        <v>1.0898532189893E-148</v>
      </c>
      <c r="F17640">
        <v>3.6723694067063502E-144</v>
      </c>
      <c r="G17640">
        <v>0.36199999999999999</v>
      </c>
      <c r="H17640">
        <v>0.223</v>
      </c>
      <c r="I17640">
        <v>1.62331838565022</v>
      </c>
      <c r="J17640" t="s">
        <v>14617</v>
      </c>
    </row>
    <row r="17641" spans="1:10" hidden="1" x14ac:dyDescent="0.25">
      <c r="A17641" t="s">
        <v>23</v>
      </c>
      <c r="B17641" t="s">
        <v>328</v>
      </c>
      <c r="C17641" t="s">
        <v>70</v>
      </c>
      <c r="D17641">
        <v>0.25724358129268798</v>
      </c>
      <c r="E17641">
        <v>1.53035906609622E-148</v>
      </c>
      <c r="F17641">
        <v>5.1566979091178103E-144</v>
      </c>
      <c r="G17641">
        <v>0.58499999999999996</v>
      </c>
      <c r="H17641">
        <v>0.40300000000000002</v>
      </c>
      <c r="I17641">
        <v>1.45161290322581</v>
      </c>
      <c r="J17641" t="s">
        <v>329</v>
      </c>
    </row>
    <row r="17642" spans="1:10" hidden="1" x14ac:dyDescent="0.25">
      <c r="A17642" t="s">
        <v>23</v>
      </c>
      <c r="B17642" t="s">
        <v>14668</v>
      </c>
      <c r="C17642" t="s">
        <v>29</v>
      </c>
      <c r="D17642">
        <v>0.75531942857061796</v>
      </c>
      <c r="E17642">
        <v>1.6088345912395001E-148</v>
      </c>
      <c r="F17642">
        <v>5.4211290386406104E-144</v>
      </c>
      <c r="G17642">
        <v>0.32900000000000001</v>
      </c>
      <c r="H17642">
        <v>0.19600000000000001</v>
      </c>
      <c r="I17642">
        <v>1.6785714285714299</v>
      </c>
      <c r="J17642" t="s">
        <v>14669</v>
      </c>
    </row>
    <row r="17643" spans="1:10" hidden="1" x14ac:dyDescent="0.25">
      <c r="A17643" t="s">
        <v>23</v>
      </c>
      <c r="B17643" t="s">
        <v>19187</v>
      </c>
      <c r="C17643" t="s">
        <v>26</v>
      </c>
      <c r="D17643">
        <v>0.64523850175071196</v>
      </c>
      <c r="E17643">
        <v>2.3345839030039902E-148</v>
      </c>
      <c r="F17643">
        <v>7.8666139195622401E-144</v>
      </c>
      <c r="G17643">
        <v>0.33300000000000002</v>
      </c>
      <c r="H17643">
        <v>0.19800000000000001</v>
      </c>
      <c r="I17643">
        <v>1.6818181818181801</v>
      </c>
      <c r="J17643" t="s">
        <v>19188</v>
      </c>
    </row>
    <row r="17644" spans="1:10" hidden="1" x14ac:dyDescent="0.25">
      <c r="A17644" t="s">
        <v>23</v>
      </c>
      <c r="B17644" t="s">
        <v>13109</v>
      </c>
      <c r="C17644" t="s">
        <v>42</v>
      </c>
      <c r="D17644">
        <v>0.33474712686606201</v>
      </c>
      <c r="E17644">
        <v>2.3358729310794999E-148</v>
      </c>
      <c r="F17644">
        <v>7.8709574285654705E-144</v>
      </c>
      <c r="G17644">
        <v>0.56499999999999995</v>
      </c>
      <c r="H17644">
        <v>0.38900000000000001</v>
      </c>
      <c r="I17644">
        <v>1.4524421593830299</v>
      </c>
      <c r="J17644" t="s">
        <v>13110</v>
      </c>
    </row>
    <row r="17645" spans="1:10" hidden="1" x14ac:dyDescent="0.25">
      <c r="A17645" t="s">
        <v>23</v>
      </c>
      <c r="B17645" t="s">
        <v>20506</v>
      </c>
      <c r="C17645" t="s">
        <v>26</v>
      </c>
      <c r="D17645">
        <v>0.27950944591245103</v>
      </c>
      <c r="E17645">
        <v>2.4333054628490499E-148</v>
      </c>
      <c r="F17645">
        <v>8.1992660876161699E-144</v>
      </c>
      <c r="G17645">
        <v>0.59099999999999997</v>
      </c>
      <c r="H17645">
        <v>0.41099999999999998</v>
      </c>
      <c r="I17645">
        <v>1.43795620437956</v>
      </c>
      <c r="J17645" t="s">
        <v>20507</v>
      </c>
    </row>
    <row r="17646" spans="1:10" hidden="1" x14ac:dyDescent="0.25">
      <c r="A17646" t="s">
        <v>23</v>
      </c>
      <c r="B17646" t="s">
        <v>20508</v>
      </c>
      <c r="C17646" t="s">
        <v>35</v>
      </c>
      <c r="D17646">
        <v>0.33051975181328302</v>
      </c>
      <c r="E17646">
        <v>3.3464057898523801E-148</v>
      </c>
      <c r="F17646">
        <v>1.12760489494866E-143</v>
      </c>
      <c r="G17646">
        <v>0.38500000000000001</v>
      </c>
      <c r="H17646">
        <v>0.23899999999999999</v>
      </c>
      <c r="I17646">
        <v>1.61087866108787</v>
      </c>
      <c r="J17646" t="s">
        <v>20509</v>
      </c>
    </row>
    <row r="17647" spans="1:10" hidden="1" x14ac:dyDescent="0.25">
      <c r="A17647" t="s">
        <v>23</v>
      </c>
      <c r="B17647" t="s">
        <v>20510</v>
      </c>
      <c r="C17647" t="s">
        <v>429</v>
      </c>
      <c r="D17647">
        <v>0.46421229352321802</v>
      </c>
      <c r="E17647">
        <v>7.2156569729573804E-148</v>
      </c>
      <c r="F17647">
        <v>2.4313877736077202E-143</v>
      </c>
      <c r="G17647">
        <v>0.29499999999999998</v>
      </c>
      <c r="H17647">
        <v>0.16600000000000001</v>
      </c>
      <c r="I17647">
        <v>1.7771084337349401</v>
      </c>
      <c r="J17647" t="s">
        <v>20511</v>
      </c>
    </row>
    <row r="17648" spans="1:10" hidden="1" x14ac:dyDescent="0.25">
      <c r="A17648" t="s">
        <v>23</v>
      </c>
      <c r="B17648" t="s">
        <v>13877</v>
      </c>
      <c r="C17648" t="s">
        <v>32</v>
      </c>
      <c r="D17648">
        <v>0.43378538455538201</v>
      </c>
      <c r="E17648">
        <v>8.4420994412310306E-148</v>
      </c>
      <c r="F17648">
        <v>2.8446498277172098E-143</v>
      </c>
      <c r="G17648">
        <v>0.47699999999999998</v>
      </c>
      <c r="H17648">
        <v>0.315</v>
      </c>
      <c r="I17648">
        <v>1.51428571428571</v>
      </c>
      <c r="J17648" t="s">
        <v>13878</v>
      </c>
    </row>
    <row r="17649" spans="1:10" hidden="1" x14ac:dyDescent="0.25">
      <c r="A17649" t="s">
        <v>23</v>
      </c>
      <c r="B17649" t="s">
        <v>6221</v>
      </c>
      <c r="C17649" t="s">
        <v>23</v>
      </c>
      <c r="D17649">
        <v>0.27092573467479902</v>
      </c>
      <c r="E17649">
        <v>8.9120411521662703E-148</v>
      </c>
      <c r="F17649">
        <v>3.0030013866339499E-143</v>
      </c>
      <c r="G17649">
        <v>0.42799999999999999</v>
      </c>
      <c r="H17649">
        <v>0.26300000000000001</v>
      </c>
      <c r="I17649">
        <v>1.6273764258555099</v>
      </c>
      <c r="J17649" t="s">
        <v>6222</v>
      </c>
    </row>
    <row r="17650" spans="1:10" hidden="1" x14ac:dyDescent="0.25">
      <c r="A17650" t="s">
        <v>23</v>
      </c>
      <c r="B17650" t="s">
        <v>20512</v>
      </c>
      <c r="C17650" t="s">
        <v>50</v>
      </c>
      <c r="D17650">
        <v>0.69869689048898198</v>
      </c>
      <c r="E17650">
        <v>1.2381514252110999E-147</v>
      </c>
      <c r="F17650">
        <v>4.1720750423913303E-143</v>
      </c>
      <c r="G17650">
        <v>0.29399999999999998</v>
      </c>
      <c r="H17650">
        <v>0.16400000000000001</v>
      </c>
      <c r="I17650">
        <v>1.7926829268292701</v>
      </c>
      <c r="J17650" t="s">
        <v>20513</v>
      </c>
    </row>
    <row r="17651" spans="1:10" hidden="1" x14ac:dyDescent="0.25">
      <c r="A17651" t="s">
        <v>23</v>
      </c>
      <c r="B17651" t="s">
        <v>13430</v>
      </c>
      <c r="C17651" t="s">
        <v>109</v>
      </c>
      <c r="D17651">
        <v>0.46718869282024</v>
      </c>
      <c r="E17651">
        <v>1.9538846091588701E-147</v>
      </c>
      <c r="F17651">
        <v>6.5838095790217403E-143</v>
      </c>
      <c r="G17651">
        <v>0.379</v>
      </c>
      <c r="H17651">
        <v>0.23100000000000001</v>
      </c>
      <c r="I17651">
        <v>1.6406926406926401</v>
      </c>
      <c r="J17651" t="s">
        <v>13431</v>
      </c>
    </row>
    <row r="17652" spans="1:10" hidden="1" x14ac:dyDescent="0.25">
      <c r="A17652" t="s">
        <v>23</v>
      </c>
      <c r="B17652" t="s">
        <v>3379</v>
      </c>
      <c r="C17652" t="s">
        <v>29</v>
      </c>
      <c r="D17652">
        <v>0.37297144786265202</v>
      </c>
      <c r="E17652">
        <v>2.2069560030241701E-147</v>
      </c>
      <c r="F17652">
        <v>7.4365589477902499E-143</v>
      </c>
      <c r="G17652">
        <v>0.59899999999999998</v>
      </c>
      <c r="H17652">
        <v>0.41699999999999998</v>
      </c>
      <c r="I17652">
        <v>1.43645083932854</v>
      </c>
      <c r="J17652" t="s">
        <v>3380</v>
      </c>
    </row>
    <row r="17653" spans="1:10" hidden="1" x14ac:dyDescent="0.25">
      <c r="A17653" t="s">
        <v>23</v>
      </c>
      <c r="B17653" t="s">
        <v>4435</v>
      </c>
      <c r="C17653" t="s">
        <v>35</v>
      </c>
      <c r="D17653">
        <v>0.89769691559897202</v>
      </c>
      <c r="E17653">
        <v>2.4476615180263499E-147</v>
      </c>
      <c r="F17653">
        <v>8.2476402511415996E-143</v>
      </c>
      <c r="G17653">
        <v>0.23400000000000001</v>
      </c>
      <c r="H17653">
        <v>0.12</v>
      </c>
      <c r="I17653">
        <v>1.95</v>
      </c>
      <c r="J17653" t="s">
        <v>4436</v>
      </c>
    </row>
    <row r="17654" spans="1:10" hidden="1" x14ac:dyDescent="0.25">
      <c r="A17654" t="s">
        <v>23</v>
      </c>
      <c r="B17654" t="s">
        <v>20514</v>
      </c>
      <c r="C17654" t="s">
        <v>120</v>
      </c>
      <c r="D17654">
        <v>0.33493736129924201</v>
      </c>
      <c r="E17654">
        <v>2.54278750097382E-147</v>
      </c>
      <c r="F17654">
        <v>8.5681767632813904E-143</v>
      </c>
      <c r="G17654">
        <v>0.40200000000000002</v>
      </c>
      <c r="H17654">
        <v>0.248</v>
      </c>
      <c r="I17654">
        <v>1.62096774193548</v>
      </c>
      <c r="J17654" t="s">
        <v>20515</v>
      </c>
    </row>
    <row r="17655" spans="1:10" hidden="1" x14ac:dyDescent="0.25">
      <c r="A17655" t="s">
        <v>23</v>
      </c>
      <c r="B17655" t="s">
        <v>20516</v>
      </c>
      <c r="C17655" t="s">
        <v>45</v>
      </c>
      <c r="D17655">
        <v>0.76286245501397199</v>
      </c>
      <c r="E17655">
        <v>2.9817463739726402E-147</v>
      </c>
      <c r="F17655">
        <v>1.00472925817382E-142</v>
      </c>
      <c r="G17655">
        <v>0.22800000000000001</v>
      </c>
      <c r="H17655">
        <v>0.11700000000000001</v>
      </c>
      <c r="I17655">
        <v>1.94871794871795</v>
      </c>
      <c r="J17655" t="s">
        <v>20517</v>
      </c>
    </row>
    <row r="17656" spans="1:10" hidden="1" x14ac:dyDescent="0.25">
      <c r="A17656" t="s">
        <v>23</v>
      </c>
      <c r="B17656" t="s">
        <v>20518</v>
      </c>
      <c r="C17656" t="s">
        <v>17</v>
      </c>
      <c r="D17656">
        <v>0.30566918729770298</v>
      </c>
      <c r="E17656">
        <v>8.80447422625044E-147</v>
      </c>
      <c r="F17656">
        <v>2.96675563527735E-142</v>
      </c>
      <c r="G17656">
        <v>0.61899999999999999</v>
      </c>
      <c r="H17656">
        <v>0.441</v>
      </c>
      <c r="I17656">
        <v>1.4036281179138299</v>
      </c>
      <c r="J17656" t="s">
        <v>20519</v>
      </c>
    </row>
    <row r="17657" spans="1:10" hidden="1" x14ac:dyDescent="0.25">
      <c r="A17657" t="s">
        <v>23</v>
      </c>
      <c r="B17657" t="s">
        <v>12931</v>
      </c>
      <c r="C17657" t="s">
        <v>58</v>
      </c>
      <c r="D17657">
        <v>0.41788111921712001</v>
      </c>
      <c r="E17657">
        <v>9.0771284746738096E-147</v>
      </c>
      <c r="F17657">
        <v>3.0586292108260899E-142</v>
      </c>
      <c r="G17657">
        <v>0.47299999999999998</v>
      </c>
      <c r="H17657">
        <v>0.31</v>
      </c>
      <c r="I17657">
        <v>1.5258064516129</v>
      </c>
      <c r="J17657" t="s">
        <v>12932</v>
      </c>
    </row>
    <row r="17658" spans="1:10" hidden="1" x14ac:dyDescent="0.25">
      <c r="A17658" t="s">
        <v>23</v>
      </c>
      <c r="B17658" t="s">
        <v>13723</v>
      </c>
      <c r="C17658" t="s">
        <v>42</v>
      </c>
      <c r="D17658">
        <v>0.47795092380194798</v>
      </c>
      <c r="E17658">
        <v>1.94797067377507E-146</v>
      </c>
      <c r="F17658">
        <v>6.5638819823524796E-142</v>
      </c>
      <c r="G17658">
        <v>0.41699999999999998</v>
      </c>
      <c r="H17658">
        <v>0.26800000000000002</v>
      </c>
      <c r="I17658">
        <v>1.5559701492537299</v>
      </c>
      <c r="J17658" t="s">
        <v>13724</v>
      </c>
    </row>
    <row r="17659" spans="1:10" hidden="1" x14ac:dyDescent="0.25">
      <c r="A17659" t="s">
        <v>23</v>
      </c>
      <c r="B17659" t="s">
        <v>20520</v>
      </c>
      <c r="C17659" t="s">
        <v>120</v>
      </c>
      <c r="D17659">
        <v>0.70163072810969795</v>
      </c>
      <c r="E17659">
        <v>3.0631364818246298E-146</v>
      </c>
      <c r="F17659">
        <v>1.03215446891563E-141</v>
      </c>
      <c r="G17659">
        <v>0.253</v>
      </c>
      <c r="H17659">
        <v>0.13600000000000001</v>
      </c>
      <c r="I17659">
        <v>1.86029411764706</v>
      </c>
      <c r="J17659" t="s">
        <v>20521</v>
      </c>
    </row>
    <row r="17660" spans="1:10" hidden="1" x14ac:dyDescent="0.25">
      <c r="A17660" t="s">
        <v>23</v>
      </c>
      <c r="B17660" t="s">
        <v>1053</v>
      </c>
      <c r="C17660" t="s">
        <v>58</v>
      </c>
      <c r="D17660">
        <v>0.39076444942105798</v>
      </c>
      <c r="E17660">
        <v>4.0378558376289802E-146</v>
      </c>
      <c r="F17660">
        <v>1.3605959030474601E-141</v>
      </c>
      <c r="G17660">
        <v>0.41399999999999998</v>
      </c>
      <c r="H17660">
        <v>0.26</v>
      </c>
      <c r="I17660">
        <v>1.59230769230769</v>
      </c>
      <c r="J17660" t="s">
        <v>1054</v>
      </c>
    </row>
    <row r="17661" spans="1:10" hidden="1" x14ac:dyDescent="0.25">
      <c r="A17661" t="s">
        <v>23</v>
      </c>
      <c r="B17661" t="s">
        <v>20522</v>
      </c>
      <c r="C17661" t="s">
        <v>83</v>
      </c>
      <c r="D17661">
        <v>0.72035718709063901</v>
      </c>
      <c r="E17661">
        <v>9.9726005856508002E-146</v>
      </c>
      <c r="F17661">
        <v>3.36036749334089E-141</v>
      </c>
      <c r="G17661">
        <v>0.25900000000000001</v>
      </c>
      <c r="H17661">
        <v>0.14000000000000001</v>
      </c>
      <c r="I17661">
        <v>1.85</v>
      </c>
      <c r="J17661" t="s">
        <v>20523</v>
      </c>
    </row>
    <row r="17662" spans="1:10" hidden="1" x14ac:dyDescent="0.25">
      <c r="A17662" t="s">
        <v>23</v>
      </c>
      <c r="B17662" t="s">
        <v>4687</v>
      </c>
      <c r="C17662" t="s">
        <v>42</v>
      </c>
      <c r="D17662">
        <v>0.57757601884054099</v>
      </c>
      <c r="E17662">
        <v>1.1754653847906701E-145</v>
      </c>
      <c r="F17662">
        <v>3.96084816059066E-141</v>
      </c>
      <c r="G17662">
        <v>0.36199999999999999</v>
      </c>
      <c r="H17662">
        <v>0.22</v>
      </c>
      <c r="I17662">
        <v>1.6454545454545499</v>
      </c>
      <c r="J17662" t="s">
        <v>4688</v>
      </c>
    </row>
    <row r="17663" spans="1:10" hidden="1" x14ac:dyDescent="0.25">
      <c r="A17663" t="s">
        <v>23</v>
      </c>
      <c r="B17663" t="s">
        <v>9596</v>
      </c>
      <c r="C17663" t="s">
        <v>23</v>
      </c>
      <c r="D17663">
        <v>0.68685340023006602</v>
      </c>
      <c r="E17663">
        <v>1.4601305947454201E-145</v>
      </c>
      <c r="F17663">
        <v>4.9200560520541602E-141</v>
      </c>
      <c r="G17663">
        <v>0.33600000000000002</v>
      </c>
      <c r="H17663">
        <v>0.20399999999999999</v>
      </c>
      <c r="I17663">
        <v>1.6470588235294099</v>
      </c>
      <c r="J17663" t="s">
        <v>9597</v>
      </c>
    </row>
    <row r="17664" spans="1:10" hidden="1" x14ac:dyDescent="0.25">
      <c r="A17664" t="s">
        <v>23</v>
      </c>
      <c r="B17664" t="s">
        <v>7818</v>
      </c>
      <c r="C17664" t="s">
        <v>120</v>
      </c>
      <c r="D17664">
        <v>0.47847659301843298</v>
      </c>
      <c r="E17664">
        <v>1.47182579497203E-145</v>
      </c>
      <c r="F17664">
        <v>4.9594641987377402E-141</v>
      </c>
      <c r="G17664">
        <v>0.42399999999999999</v>
      </c>
      <c r="H17664">
        <v>0.27400000000000002</v>
      </c>
      <c r="I17664">
        <v>1.54744525547445</v>
      </c>
      <c r="J17664" t="s">
        <v>7819</v>
      </c>
    </row>
    <row r="17665" spans="1:10" hidden="1" x14ac:dyDescent="0.25">
      <c r="A17665" t="s">
        <v>23</v>
      </c>
      <c r="B17665" t="s">
        <v>9638</v>
      </c>
      <c r="C17665" t="s">
        <v>120</v>
      </c>
      <c r="D17665">
        <v>0.75354387055828698</v>
      </c>
      <c r="E17665">
        <v>1.5978449219926499E-145</v>
      </c>
      <c r="F17665">
        <v>5.3840982491464397E-141</v>
      </c>
      <c r="G17665">
        <v>0.29499999999999998</v>
      </c>
      <c r="H17665">
        <v>0.16800000000000001</v>
      </c>
      <c r="I17665">
        <v>1.75595238095238</v>
      </c>
      <c r="J17665" t="s">
        <v>9639</v>
      </c>
    </row>
    <row r="17666" spans="1:10" hidden="1" x14ac:dyDescent="0.25">
      <c r="A17666" t="s">
        <v>23</v>
      </c>
      <c r="B17666" t="s">
        <v>7136</v>
      </c>
      <c r="C17666" t="s">
        <v>35</v>
      </c>
      <c r="D17666">
        <v>0.57069910590225903</v>
      </c>
      <c r="E17666">
        <v>2.1757018401017899E-145</v>
      </c>
      <c r="F17666">
        <v>7.3312449204069802E-141</v>
      </c>
      <c r="G17666">
        <v>0.435</v>
      </c>
      <c r="H17666">
        <v>0.28299999999999997</v>
      </c>
      <c r="I17666">
        <v>1.5371024734982299</v>
      </c>
      <c r="J17666" t="s">
        <v>7137</v>
      </c>
    </row>
    <row r="17667" spans="1:10" hidden="1" x14ac:dyDescent="0.25">
      <c r="A17667" t="s">
        <v>23</v>
      </c>
      <c r="B17667" t="s">
        <v>13907</v>
      </c>
      <c r="C17667" t="s">
        <v>83</v>
      </c>
      <c r="D17667">
        <v>0.34969483313435501</v>
      </c>
      <c r="E17667">
        <v>2.4417235078000801E-145</v>
      </c>
      <c r="F17667">
        <v>8.2276315318831395E-141</v>
      </c>
      <c r="G17667">
        <v>0.68400000000000005</v>
      </c>
      <c r="H17667">
        <v>0.50700000000000001</v>
      </c>
      <c r="I17667">
        <v>1.3491124260355001</v>
      </c>
      <c r="J17667" t="s">
        <v>13908</v>
      </c>
    </row>
    <row r="17668" spans="1:10" hidden="1" x14ac:dyDescent="0.25">
      <c r="A17668" t="s">
        <v>23</v>
      </c>
      <c r="B17668" t="s">
        <v>20524</v>
      </c>
      <c r="C17668" t="s">
        <v>120</v>
      </c>
      <c r="D17668">
        <v>0.39695232529649799</v>
      </c>
      <c r="E17668">
        <v>2.6939083809018999E-145</v>
      </c>
      <c r="F17668">
        <v>9.0773936802870505E-141</v>
      </c>
      <c r="G17668">
        <v>0.34599999999999997</v>
      </c>
      <c r="H17668">
        <v>0.20599999999999999</v>
      </c>
      <c r="I17668">
        <v>1.6796116504854399</v>
      </c>
      <c r="J17668" t="s">
        <v>20525</v>
      </c>
    </row>
    <row r="17669" spans="1:10" hidden="1" x14ac:dyDescent="0.25">
      <c r="A17669" t="s">
        <v>23</v>
      </c>
      <c r="B17669" t="s">
        <v>20526</v>
      </c>
      <c r="C17669" t="s">
        <v>20</v>
      </c>
      <c r="D17669">
        <v>0.51227442418676306</v>
      </c>
      <c r="E17669">
        <v>3.66444329239495E-145</v>
      </c>
      <c r="F17669">
        <v>1.2347708118054E-140</v>
      </c>
      <c r="G17669">
        <v>0.36599999999999999</v>
      </c>
      <c r="H17669">
        <v>0.224</v>
      </c>
      <c r="I17669">
        <v>1.6339285714285701</v>
      </c>
      <c r="J17669" t="s">
        <v>20527</v>
      </c>
    </row>
    <row r="17670" spans="1:10" hidden="1" x14ac:dyDescent="0.25">
      <c r="A17670" t="s">
        <v>23</v>
      </c>
      <c r="B17670" t="s">
        <v>1323</v>
      </c>
      <c r="C17670" t="s">
        <v>35</v>
      </c>
      <c r="D17670">
        <v>0.58343944103563306</v>
      </c>
      <c r="E17670">
        <v>4.9577324822436797E-145</v>
      </c>
      <c r="F17670">
        <v>1.6705575372168299E-140</v>
      </c>
      <c r="G17670">
        <v>0.28799999999999998</v>
      </c>
      <c r="H17670">
        <v>0.16200000000000001</v>
      </c>
      <c r="I17670">
        <v>1.7777777777777799</v>
      </c>
      <c r="J17670" t="s">
        <v>1324</v>
      </c>
    </row>
    <row r="17671" spans="1:10" hidden="1" x14ac:dyDescent="0.25">
      <c r="A17671" t="s">
        <v>23</v>
      </c>
      <c r="B17671" t="s">
        <v>20528</v>
      </c>
      <c r="C17671" t="s">
        <v>58</v>
      </c>
      <c r="D17671">
        <v>0.40402040675531797</v>
      </c>
      <c r="E17671">
        <v>5.8423774818866302E-145</v>
      </c>
      <c r="F17671">
        <v>1.9686475162965199E-140</v>
      </c>
      <c r="G17671">
        <v>0.377</v>
      </c>
      <c r="H17671">
        <v>0.23100000000000001</v>
      </c>
      <c r="I17671">
        <v>1.63203463203463</v>
      </c>
      <c r="J17671" t="s">
        <v>20529</v>
      </c>
    </row>
    <row r="17672" spans="1:10" hidden="1" x14ac:dyDescent="0.25">
      <c r="A17672" t="s">
        <v>23</v>
      </c>
      <c r="B17672" t="s">
        <v>20530</v>
      </c>
      <c r="C17672" t="s">
        <v>20</v>
      </c>
      <c r="D17672">
        <v>0.49698831011905298</v>
      </c>
      <c r="E17672">
        <v>6.1026717614782099E-145</v>
      </c>
      <c r="F17672">
        <v>2.0563562767477001E-140</v>
      </c>
      <c r="G17672">
        <v>0.219</v>
      </c>
      <c r="H17672">
        <v>0.109</v>
      </c>
      <c r="I17672">
        <v>2.0091743119266101</v>
      </c>
      <c r="J17672" t="s">
        <v>20531</v>
      </c>
    </row>
    <row r="17673" spans="1:10" hidden="1" x14ac:dyDescent="0.25">
      <c r="A17673" t="s">
        <v>23</v>
      </c>
      <c r="B17673" t="s">
        <v>2567</v>
      </c>
      <c r="C17673" t="s">
        <v>50</v>
      </c>
      <c r="D17673">
        <v>0.55563508689974705</v>
      </c>
      <c r="E17673">
        <v>6.8319908050598006E-145</v>
      </c>
      <c r="F17673">
        <v>2.3021076216729498E-140</v>
      </c>
      <c r="G17673">
        <v>0.32600000000000001</v>
      </c>
      <c r="H17673">
        <v>0.183</v>
      </c>
      <c r="I17673">
        <v>1.7814207650273199</v>
      </c>
      <c r="J17673" t="s">
        <v>2568</v>
      </c>
    </row>
    <row r="17674" spans="1:10" hidden="1" x14ac:dyDescent="0.25">
      <c r="A17674" t="s">
        <v>23</v>
      </c>
      <c r="B17674" t="s">
        <v>5887</v>
      </c>
      <c r="C17674" t="s">
        <v>20</v>
      </c>
      <c r="D17674">
        <v>0.80281433874445296</v>
      </c>
      <c r="E17674">
        <v>7.8330230755493605E-145</v>
      </c>
      <c r="F17674">
        <v>2.6394154555371102E-140</v>
      </c>
      <c r="G17674">
        <v>0.217</v>
      </c>
      <c r="H17674">
        <v>0.11</v>
      </c>
      <c r="I17674">
        <v>1.97272727272727</v>
      </c>
      <c r="J17674" t="s">
        <v>5888</v>
      </c>
    </row>
    <row r="17675" spans="1:10" hidden="1" x14ac:dyDescent="0.25">
      <c r="A17675" t="s">
        <v>23</v>
      </c>
      <c r="B17675" t="s">
        <v>20532</v>
      </c>
      <c r="C17675" t="s">
        <v>12</v>
      </c>
      <c r="D17675">
        <v>0.37521536334392103</v>
      </c>
      <c r="E17675">
        <v>8.0480529774212102E-145</v>
      </c>
      <c r="F17675">
        <v>2.71187193127185E-140</v>
      </c>
      <c r="G17675">
        <v>0.42</v>
      </c>
      <c r="H17675">
        <v>0.26800000000000002</v>
      </c>
      <c r="I17675">
        <v>1.5671641791044799</v>
      </c>
      <c r="J17675" t="s">
        <v>20533</v>
      </c>
    </row>
    <row r="17676" spans="1:10" hidden="1" x14ac:dyDescent="0.25">
      <c r="A17676" t="s">
        <v>23</v>
      </c>
      <c r="B17676" t="s">
        <v>13895</v>
      </c>
      <c r="C17676" t="s">
        <v>50</v>
      </c>
      <c r="D17676">
        <v>0.42160991200589498</v>
      </c>
      <c r="E17676">
        <v>8.7840406023514594E-145</v>
      </c>
      <c r="F17676">
        <v>2.95987032136835E-140</v>
      </c>
      <c r="G17676">
        <v>0.42599999999999999</v>
      </c>
      <c r="H17676">
        <v>0.27200000000000002</v>
      </c>
      <c r="I17676">
        <v>1.5661764705882399</v>
      </c>
      <c r="J17676" t="s">
        <v>13896</v>
      </c>
    </row>
    <row r="17677" spans="1:10" hidden="1" x14ac:dyDescent="0.25">
      <c r="A17677" t="s">
        <v>23</v>
      </c>
      <c r="B17677" t="s">
        <v>20534</v>
      </c>
      <c r="C17677" t="s">
        <v>120</v>
      </c>
      <c r="D17677">
        <v>0.50450185870344</v>
      </c>
      <c r="E17677">
        <v>9.1525497223897895E-145</v>
      </c>
      <c r="F17677">
        <v>3.0840431544564698E-140</v>
      </c>
      <c r="G17677">
        <v>0.35199999999999998</v>
      </c>
      <c r="H17677">
        <v>0.21299999999999999</v>
      </c>
      <c r="I17677">
        <v>1.6525821596244099</v>
      </c>
      <c r="J17677" t="s">
        <v>20535</v>
      </c>
    </row>
    <row r="17678" spans="1:10" hidden="1" x14ac:dyDescent="0.25">
      <c r="A17678" t="s">
        <v>23</v>
      </c>
      <c r="B17678" t="s">
        <v>15327</v>
      </c>
      <c r="C17678" t="s">
        <v>23</v>
      </c>
      <c r="D17678">
        <v>1.0089083826351899</v>
      </c>
      <c r="E17678">
        <v>5.0761633239555098E-144</v>
      </c>
      <c r="F17678">
        <v>1.7104639936400499E-139</v>
      </c>
      <c r="G17678">
        <v>0.23300000000000001</v>
      </c>
      <c r="H17678">
        <v>0.123</v>
      </c>
      <c r="I17678">
        <v>1.89430894308943</v>
      </c>
      <c r="J17678" t="s">
        <v>15328</v>
      </c>
    </row>
    <row r="17679" spans="1:10" hidden="1" x14ac:dyDescent="0.25">
      <c r="A17679" t="s">
        <v>23</v>
      </c>
      <c r="B17679" t="s">
        <v>672</v>
      </c>
      <c r="C17679" t="s">
        <v>429</v>
      </c>
      <c r="D17679">
        <v>0.51907058071534196</v>
      </c>
      <c r="E17679">
        <v>5.8564906356293998E-144</v>
      </c>
      <c r="F17679">
        <v>1.9734030845816799E-139</v>
      </c>
      <c r="G17679">
        <v>0.34200000000000003</v>
      </c>
      <c r="H17679">
        <v>0.20699999999999999</v>
      </c>
      <c r="I17679">
        <v>1.65217391304348</v>
      </c>
      <c r="J17679" t="s">
        <v>673</v>
      </c>
    </row>
    <row r="17680" spans="1:10" hidden="1" x14ac:dyDescent="0.25">
      <c r="A17680" t="s">
        <v>23</v>
      </c>
      <c r="B17680" t="s">
        <v>5060</v>
      </c>
      <c r="C17680" t="s">
        <v>12</v>
      </c>
      <c r="D17680">
        <v>0.64080113581151099</v>
      </c>
      <c r="E17680">
        <v>7.7342191158039502E-144</v>
      </c>
      <c r="F17680">
        <v>2.6061224732612998E-139</v>
      </c>
      <c r="G17680">
        <v>0.37</v>
      </c>
      <c r="H17680">
        <v>0.23100000000000001</v>
      </c>
      <c r="I17680">
        <v>1.6017316017315999</v>
      </c>
      <c r="J17680" t="s">
        <v>5061</v>
      </c>
    </row>
    <row r="17681" spans="1:10" hidden="1" x14ac:dyDescent="0.25">
      <c r="A17681" t="s">
        <v>23</v>
      </c>
      <c r="B17681" t="s">
        <v>12747</v>
      </c>
      <c r="C17681" t="s">
        <v>55</v>
      </c>
      <c r="D17681">
        <v>0.49317286581164299</v>
      </c>
      <c r="E17681">
        <v>7.8913155211019195E-144</v>
      </c>
      <c r="F17681">
        <v>2.6590576779905E-139</v>
      </c>
      <c r="G17681">
        <v>0.35699999999999998</v>
      </c>
      <c r="H17681">
        <v>0.22</v>
      </c>
      <c r="I17681">
        <v>1.6227272727272699</v>
      </c>
      <c r="J17681" t="s">
        <v>12748</v>
      </c>
    </row>
    <row r="17682" spans="1:10" hidden="1" x14ac:dyDescent="0.25">
      <c r="A17682" t="s">
        <v>23</v>
      </c>
      <c r="B17682" t="s">
        <v>14901</v>
      </c>
      <c r="C17682" t="s">
        <v>20</v>
      </c>
      <c r="D17682">
        <v>0.66567822176953695</v>
      </c>
      <c r="E17682">
        <v>1.02170419029721E-143</v>
      </c>
      <c r="F17682">
        <v>3.4427344396254797E-139</v>
      </c>
      <c r="G17682">
        <v>0.31</v>
      </c>
      <c r="H17682">
        <v>0.182</v>
      </c>
      <c r="I17682">
        <v>1.7032967032966999</v>
      </c>
      <c r="J17682" t="s">
        <v>14902</v>
      </c>
    </row>
    <row r="17683" spans="1:10" hidden="1" x14ac:dyDescent="0.25">
      <c r="A17683" t="s">
        <v>23</v>
      </c>
      <c r="B17683" t="s">
        <v>20536</v>
      </c>
      <c r="C17683" t="s">
        <v>50</v>
      </c>
      <c r="D17683">
        <v>0.52484539951842801</v>
      </c>
      <c r="E17683">
        <v>1.08337228013306E-143</v>
      </c>
      <c r="F17683">
        <v>3.6505312351363599E-139</v>
      </c>
      <c r="G17683">
        <v>0.35</v>
      </c>
      <c r="H17683">
        <v>0.21199999999999999</v>
      </c>
      <c r="I17683">
        <v>1.6509433962264199</v>
      </c>
      <c r="J17683" t="s">
        <v>20537</v>
      </c>
    </row>
    <row r="17684" spans="1:10" hidden="1" x14ac:dyDescent="0.25">
      <c r="A17684" t="s">
        <v>23</v>
      </c>
      <c r="B17684" t="s">
        <v>14130</v>
      </c>
      <c r="C17684" t="s">
        <v>65</v>
      </c>
      <c r="D17684">
        <v>0.55597332320562998</v>
      </c>
      <c r="E17684">
        <v>1.9808577331329299E-143</v>
      </c>
      <c r="F17684">
        <v>6.6746982175647102E-139</v>
      </c>
      <c r="G17684">
        <v>0.36</v>
      </c>
      <c r="H17684">
        <v>0.223</v>
      </c>
      <c r="I17684">
        <v>1.61434977578475</v>
      </c>
      <c r="J17684" t="s">
        <v>14131</v>
      </c>
    </row>
    <row r="17685" spans="1:10" hidden="1" x14ac:dyDescent="0.25">
      <c r="A17685" t="s">
        <v>23</v>
      </c>
      <c r="B17685" t="s">
        <v>3479</v>
      </c>
      <c r="C17685" t="s">
        <v>23</v>
      </c>
      <c r="D17685">
        <v>0.25961617154356298</v>
      </c>
      <c r="E17685">
        <v>2.7163474923114098E-143</v>
      </c>
      <c r="F17685">
        <v>9.15300451009253E-139</v>
      </c>
      <c r="G17685">
        <v>0.78200000000000003</v>
      </c>
      <c r="H17685">
        <v>0.57099999999999995</v>
      </c>
      <c r="I17685">
        <v>1.3695271453590201</v>
      </c>
      <c r="J17685" t="s">
        <v>3480</v>
      </c>
    </row>
    <row r="17686" spans="1:10" hidden="1" x14ac:dyDescent="0.25">
      <c r="A17686" t="s">
        <v>23</v>
      </c>
      <c r="B17686" t="s">
        <v>19193</v>
      </c>
      <c r="C17686" t="s">
        <v>429</v>
      </c>
      <c r="D17686">
        <v>0.72888479944704399</v>
      </c>
      <c r="E17686">
        <v>2.7460034354275001E-143</v>
      </c>
      <c r="F17686">
        <v>9.2529331760164904E-139</v>
      </c>
      <c r="G17686">
        <v>0.29199999999999998</v>
      </c>
      <c r="H17686">
        <v>0.16900000000000001</v>
      </c>
      <c r="I17686">
        <v>1.7278106508875699</v>
      </c>
      <c r="J17686" t="s">
        <v>19194</v>
      </c>
    </row>
    <row r="17687" spans="1:10" hidden="1" x14ac:dyDescent="0.25">
      <c r="A17687" t="s">
        <v>23</v>
      </c>
      <c r="B17687" t="s">
        <v>1826</v>
      </c>
      <c r="C17687" t="s">
        <v>429</v>
      </c>
      <c r="D17687">
        <v>0.37439461619304598</v>
      </c>
      <c r="E17687">
        <v>3.10658685701671E-143</v>
      </c>
      <c r="F17687">
        <v>1.0467955073403499E-138</v>
      </c>
      <c r="G17687">
        <v>0.36899999999999999</v>
      </c>
      <c r="H17687">
        <v>0.22900000000000001</v>
      </c>
      <c r="I17687">
        <v>1.61135371179039</v>
      </c>
      <c r="J17687" t="s">
        <v>1827</v>
      </c>
    </row>
    <row r="17688" spans="1:10" hidden="1" x14ac:dyDescent="0.25">
      <c r="A17688" t="s">
        <v>23</v>
      </c>
      <c r="B17688" t="s">
        <v>14218</v>
      </c>
      <c r="C17688" t="s">
        <v>50</v>
      </c>
      <c r="D17688">
        <v>0.464406780498404</v>
      </c>
      <c r="E17688">
        <v>3.21382534829241E-143</v>
      </c>
      <c r="F17688">
        <v>1.0829305893606101E-138</v>
      </c>
      <c r="G17688">
        <v>0.44600000000000001</v>
      </c>
      <c r="H17688">
        <v>0.29399999999999998</v>
      </c>
      <c r="I17688">
        <v>1.5170068027210899</v>
      </c>
      <c r="J17688" t="s">
        <v>14219</v>
      </c>
    </row>
    <row r="17689" spans="1:10" hidden="1" x14ac:dyDescent="0.25">
      <c r="A17689" t="s">
        <v>23</v>
      </c>
      <c r="B17689" t="s">
        <v>3194</v>
      </c>
      <c r="C17689" t="s">
        <v>20</v>
      </c>
      <c r="D17689">
        <v>0.33633423158950698</v>
      </c>
      <c r="E17689">
        <v>3.8847650669067002E-143</v>
      </c>
      <c r="F17689">
        <v>1.30901043694488E-138</v>
      </c>
      <c r="G17689">
        <v>0.82199999999999995</v>
      </c>
      <c r="H17689">
        <v>0.61099999999999999</v>
      </c>
      <c r="I17689">
        <v>1.34533551554828</v>
      </c>
      <c r="J17689" t="s">
        <v>3195</v>
      </c>
    </row>
    <row r="17690" spans="1:10" hidden="1" x14ac:dyDescent="0.25">
      <c r="A17690" t="s">
        <v>23</v>
      </c>
      <c r="B17690" t="s">
        <v>12839</v>
      </c>
      <c r="C17690" t="s">
        <v>35</v>
      </c>
      <c r="D17690">
        <v>0.64306765241112895</v>
      </c>
      <c r="E17690">
        <v>4.1538649694396204E-143</v>
      </c>
      <c r="F17690">
        <v>1.3996863401023799E-138</v>
      </c>
      <c r="G17690">
        <v>0.34499999999999997</v>
      </c>
      <c r="H17690">
        <v>0.21099999999999999</v>
      </c>
      <c r="I17690">
        <v>1.6350710900473899</v>
      </c>
      <c r="J17690" t="s">
        <v>12840</v>
      </c>
    </row>
    <row r="17691" spans="1:10" hidden="1" x14ac:dyDescent="0.25">
      <c r="A17691" t="s">
        <v>23</v>
      </c>
      <c r="B17691" t="s">
        <v>7424</v>
      </c>
      <c r="C17691" t="s">
        <v>120</v>
      </c>
      <c r="D17691">
        <v>0.37809762926296098</v>
      </c>
      <c r="E17691">
        <v>4.7380353318494402E-143</v>
      </c>
      <c r="F17691">
        <v>1.5965283854199899E-138</v>
      </c>
      <c r="G17691">
        <v>0.59499999999999997</v>
      </c>
      <c r="H17691">
        <v>0.41699999999999998</v>
      </c>
      <c r="I17691">
        <v>1.42685851318945</v>
      </c>
      <c r="J17691" t="s">
        <v>7425</v>
      </c>
    </row>
    <row r="17692" spans="1:10" hidden="1" x14ac:dyDescent="0.25">
      <c r="A17692" t="s">
        <v>23</v>
      </c>
      <c r="B17692" t="s">
        <v>13007</v>
      </c>
      <c r="C17692" t="s">
        <v>65</v>
      </c>
      <c r="D17692">
        <v>0.36917432549548101</v>
      </c>
      <c r="E17692">
        <v>5.1369567598797899E-143</v>
      </c>
      <c r="F17692">
        <v>1.73094894980909E-138</v>
      </c>
      <c r="G17692">
        <v>0.436</v>
      </c>
      <c r="H17692">
        <v>0.28000000000000003</v>
      </c>
      <c r="I17692">
        <v>1.55714285714286</v>
      </c>
      <c r="J17692" t="s">
        <v>13008</v>
      </c>
    </row>
    <row r="17693" spans="1:10" hidden="1" x14ac:dyDescent="0.25">
      <c r="A17693" t="s">
        <v>23</v>
      </c>
      <c r="B17693" t="s">
        <v>20538</v>
      </c>
      <c r="C17693" t="s">
        <v>42</v>
      </c>
      <c r="D17693">
        <v>0.26601450775073598</v>
      </c>
      <c r="E17693">
        <v>5.9065645346570303E-143</v>
      </c>
      <c r="F17693">
        <v>1.9902759855980299E-138</v>
      </c>
      <c r="G17693">
        <v>0.71299999999999997</v>
      </c>
      <c r="H17693">
        <v>0.52600000000000002</v>
      </c>
      <c r="I17693">
        <v>1.3555133079847901</v>
      </c>
      <c r="J17693" t="s">
        <v>20539</v>
      </c>
    </row>
    <row r="17694" spans="1:10" hidden="1" x14ac:dyDescent="0.25">
      <c r="A17694" t="s">
        <v>23</v>
      </c>
      <c r="B17694" t="s">
        <v>7587</v>
      </c>
      <c r="C17694" t="s">
        <v>65</v>
      </c>
      <c r="D17694">
        <v>0.313080277340548</v>
      </c>
      <c r="E17694">
        <v>6.8695949397290104E-143</v>
      </c>
      <c r="F17694">
        <v>2.3147787108910901E-138</v>
      </c>
      <c r="G17694">
        <v>0.63100000000000001</v>
      </c>
      <c r="H17694">
        <v>0.44600000000000001</v>
      </c>
      <c r="I17694">
        <v>1.41479820627803</v>
      </c>
      <c r="J17694" t="s">
        <v>7588</v>
      </c>
    </row>
    <row r="17695" spans="1:10" hidden="1" x14ac:dyDescent="0.25">
      <c r="A17695" t="s">
        <v>23</v>
      </c>
      <c r="B17695" t="s">
        <v>13328</v>
      </c>
      <c r="C17695" t="s">
        <v>29</v>
      </c>
      <c r="D17695">
        <v>0.27775633548564799</v>
      </c>
      <c r="E17695">
        <v>8.3286149365065994E-143</v>
      </c>
      <c r="F17695">
        <v>2.8064100890052598E-138</v>
      </c>
      <c r="G17695">
        <v>0.60699999999999998</v>
      </c>
      <c r="H17695">
        <v>0.41799999999999998</v>
      </c>
      <c r="I17695">
        <v>1.45215311004785</v>
      </c>
      <c r="J17695" t="s">
        <v>13329</v>
      </c>
    </row>
    <row r="17696" spans="1:10" hidden="1" x14ac:dyDescent="0.25">
      <c r="A17696" t="s">
        <v>23</v>
      </c>
      <c r="B17696" t="s">
        <v>12861</v>
      </c>
      <c r="C17696" t="s">
        <v>65</v>
      </c>
      <c r="D17696">
        <v>0.477409457584481</v>
      </c>
      <c r="E17696">
        <v>1.03996889329298E-142</v>
      </c>
      <c r="F17696">
        <v>3.5042791828400301E-138</v>
      </c>
      <c r="G17696">
        <v>0.36499999999999999</v>
      </c>
      <c r="H17696">
        <v>0.22700000000000001</v>
      </c>
      <c r="I17696">
        <v>1.6079295154185</v>
      </c>
      <c r="J17696" t="s">
        <v>12862</v>
      </c>
    </row>
    <row r="17697" spans="1:10" hidden="1" x14ac:dyDescent="0.25">
      <c r="A17697" t="s">
        <v>23</v>
      </c>
      <c r="B17697" t="s">
        <v>13460</v>
      </c>
      <c r="C17697" t="s">
        <v>35</v>
      </c>
      <c r="D17697">
        <v>0.42042174123401599</v>
      </c>
      <c r="E17697">
        <v>1.13213070159195E-142</v>
      </c>
      <c r="F17697">
        <v>3.81482761208423E-138</v>
      </c>
      <c r="G17697">
        <v>0.50600000000000001</v>
      </c>
      <c r="H17697">
        <v>0.34200000000000003</v>
      </c>
      <c r="I17697">
        <v>1.4795321637426899</v>
      </c>
      <c r="J17697" t="s">
        <v>13461</v>
      </c>
    </row>
    <row r="17698" spans="1:10" hidden="1" x14ac:dyDescent="0.25">
      <c r="A17698" t="s">
        <v>23</v>
      </c>
      <c r="B17698" t="s">
        <v>3148</v>
      </c>
      <c r="C17698" t="s">
        <v>50</v>
      </c>
      <c r="D17698">
        <v>0.58251742955521302</v>
      </c>
      <c r="E17698">
        <v>1.1401022884300799E-142</v>
      </c>
      <c r="F17698">
        <v>3.8416886710939998E-138</v>
      </c>
      <c r="G17698">
        <v>0.27200000000000002</v>
      </c>
      <c r="H17698">
        <v>0.14499999999999999</v>
      </c>
      <c r="I17698">
        <v>1.8758620689655201</v>
      </c>
      <c r="J17698" t="s">
        <v>3149</v>
      </c>
    </row>
    <row r="17699" spans="1:10" hidden="1" x14ac:dyDescent="0.25">
      <c r="A17699" t="s">
        <v>23</v>
      </c>
      <c r="B17699" t="s">
        <v>12993</v>
      </c>
      <c r="C17699" t="s">
        <v>35</v>
      </c>
      <c r="D17699">
        <v>0.41222160336087899</v>
      </c>
      <c r="E17699">
        <v>1.34353498208376E-142</v>
      </c>
      <c r="F17699">
        <v>4.5271754756294503E-138</v>
      </c>
      <c r="G17699">
        <v>0.46400000000000002</v>
      </c>
      <c r="H17699">
        <v>0.308</v>
      </c>
      <c r="I17699">
        <v>1.5064935064935101</v>
      </c>
      <c r="J17699" t="s">
        <v>12994</v>
      </c>
    </row>
    <row r="17700" spans="1:10" hidden="1" x14ac:dyDescent="0.25">
      <c r="A17700" t="s">
        <v>23</v>
      </c>
      <c r="B17700" t="s">
        <v>13941</v>
      </c>
      <c r="C17700" t="s">
        <v>20</v>
      </c>
      <c r="D17700">
        <v>0.56494271289409403</v>
      </c>
      <c r="E17700">
        <v>1.8988268348374801E-142</v>
      </c>
      <c r="F17700">
        <v>6.3982869026683595E-138</v>
      </c>
      <c r="G17700">
        <v>0.34699999999999998</v>
      </c>
      <c r="H17700">
        <v>0.21</v>
      </c>
      <c r="I17700">
        <v>1.6523809523809501</v>
      </c>
      <c r="J17700" t="s">
        <v>13942</v>
      </c>
    </row>
    <row r="17701" spans="1:10" hidden="1" x14ac:dyDescent="0.25">
      <c r="A17701" t="s">
        <v>23</v>
      </c>
      <c r="B17701" t="s">
        <v>20540</v>
      </c>
      <c r="C17701" t="s">
        <v>65</v>
      </c>
      <c r="D17701">
        <v>0.25478795454346298</v>
      </c>
      <c r="E17701">
        <v>2.1337648886475901E-142</v>
      </c>
      <c r="F17701">
        <v>7.1899341687869196E-138</v>
      </c>
      <c r="G17701">
        <v>0.60299999999999998</v>
      </c>
      <c r="H17701">
        <v>0.42199999999999999</v>
      </c>
      <c r="I17701">
        <v>1.42890995260664</v>
      </c>
      <c r="J17701" t="s">
        <v>20541</v>
      </c>
    </row>
    <row r="17702" spans="1:10" hidden="1" x14ac:dyDescent="0.25">
      <c r="A17702" t="s">
        <v>23</v>
      </c>
      <c r="B17702" t="s">
        <v>3351</v>
      </c>
      <c r="C17702" t="s">
        <v>23</v>
      </c>
      <c r="D17702">
        <v>0.37409716448804903</v>
      </c>
      <c r="E17702">
        <v>2.7054983470419299E-142</v>
      </c>
      <c r="F17702">
        <v>9.1164472301924795E-138</v>
      </c>
      <c r="G17702">
        <v>0.57699999999999996</v>
      </c>
      <c r="H17702">
        <v>0.40300000000000002</v>
      </c>
      <c r="I17702">
        <v>1.4317617866004999</v>
      </c>
      <c r="J17702" t="s">
        <v>3352</v>
      </c>
    </row>
    <row r="17703" spans="1:10" hidden="1" x14ac:dyDescent="0.25">
      <c r="A17703" t="s">
        <v>23</v>
      </c>
      <c r="B17703" t="s">
        <v>12965</v>
      </c>
      <c r="C17703" t="s">
        <v>45</v>
      </c>
      <c r="D17703">
        <v>0.42745331190105301</v>
      </c>
      <c r="E17703">
        <v>5.4918210484328499E-142</v>
      </c>
      <c r="F17703">
        <v>1.8505240204799301E-137</v>
      </c>
      <c r="G17703">
        <v>0.43099999999999999</v>
      </c>
      <c r="H17703">
        <v>0.27900000000000003</v>
      </c>
      <c r="I17703">
        <v>1.5448028673835099</v>
      </c>
      <c r="J17703" t="s">
        <v>12966</v>
      </c>
    </row>
    <row r="17704" spans="1:10" hidden="1" x14ac:dyDescent="0.25">
      <c r="A17704" t="s">
        <v>23</v>
      </c>
      <c r="B17704" t="s">
        <v>20542</v>
      </c>
      <c r="C17704" t="s">
        <v>12</v>
      </c>
      <c r="D17704">
        <v>0.27877990102427802</v>
      </c>
      <c r="E17704">
        <v>7.8740766681224395E-142</v>
      </c>
      <c r="F17704">
        <v>2.6532488740905398E-137</v>
      </c>
      <c r="G17704">
        <v>0.61499999999999999</v>
      </c>
      <c r="H17704">
        <v>0.436</v>
      </c>
      <c r="I17704">
        <v>1.4105504587155999</v>
      </c>
      <c r="J17704" t="s">
        <v>20543</v>
      </c>
    </row>
    <row r="17705" spans="1:10" hidden="1" x14ac:dyDescent="0.25">
      <c r="A17705" t="s">
        <v>23</v>
      </c>
      <c r="B17705" t="s">
        <v>9067</v>
      </c>
      <c r="C17705" t="s">
        <v>26</v>
      </c>
      <c r="D17705">
        <v>0.71811192731047602</v>
      </c>
      <c r="E17705">
        <v>8.7075899640663399E-142</v>
      </c>
      <c r="F17705">
        <v>2.9341095142917901E-137</v>
      </c>
      <c r="G17705">
        <v>0.28899999999999998</v>
      </c>
      <c r="H17705">
        <v>0.16700000000000001</v>
      </c>
      <c r="I17705">
        <v>1.7305389221556899</v>
      </c>
      <c r="J17705" t="s">
        <v>9068</v>
      </c>
    </row>
    <row r="17706" spans="1:10" hidden="1" x14ac:dyDescent="0.25">
      <c r="A17706" t="s">
        <v>23</v>
      </c>
      <c r="B17706" t="s">
        <v>18278</v>
      </c>
      <c r="C17706" t="s">
        <v>20</v>
      </c>
      <c r="D17706">
        <v>0.62248732398843698</v>
      </c>
      <c r="E17706">
        <v>1.2658831030234101E-141</v>
      </c>
      <c r="F17706">
        <v>4.26551970394768E-137</v>
      </c>
      <c r="G17706">
        <v>0.35399999999999998</v>
      </c>
      <c r="H17706">
        <v>0.215</v>
      </c>
      <c r="I17706">
        <v>1.64651162790698</v>
      </c>
      <c r="J17706" t="s">
        <v>18279</v>
      </c>
    </row>
    <row r="17707" spans="1:10" hidden="1" x14ac:dyDescent="0.25">
      <c r="A17707" t="s">
        <v>23</v>
      </c>
      <c r="B17707" t="s">
        <v>20544</v>
      </c>
      <c r="C17707" t="s">
        <v>12</v>
      </c>
      <c r="D17707">
        <v>0.60644690446191496</v>
      </c>
      <c r="E17707">
        <v>2.17075479005069E-141</v>
      </c>
      <c r="F17707">
        <v>7.3145753405547897E-137</v>
      </c>
      <c r="G17707">
        <v>0.24</v>
      </c>
      <c r="H17707">
        <v>0.127</v>
      </c>
      <c r="I17707">
        <v>1.8897637795275599</v>
      </c>
      <c r="J17707" t="s">
        <v>20545</v>
      </c>
    </row>
    <row r="17708" spans="1:10" hidden="1" x14ac:dyDescent="0.25">
      <c r="A17708" t="s">
        <v>23</v>
      </c>
      <c r="B17708" t="s">
        <v>496</v>
      </c>
      <c r="C17708" t="s">
        <v>12</v>
      </c>
      <c r="D17708">
        <v>0.278675465642584</v>
      </c>
      <c r="E17708">
        <v>2.3230933693408099E-141</v>
      </c>
      <c r="F17708">
        <v>7.8278954173307905E-137</v>
      </c>
      <c r="G17708">
        <v>0.45500000000000002</v>
      </c>
      <c r="H17708">
        <v>0.29699999999999999</v>
      </c>
      <c r="I17708">
        <v>1.53198653198653</v>
      </c>
      <c r="J17708" t="s">
        <v>497</v>
      </c>
    </row>
    <row r="17709" spans="1:10" hidden="1" x14ac:dyDescent="0.25">
      <c r="A17709" t="s">
        <v>23</v>
      </c>
      <c r="B17709" t="s">
        <v>13508</v>
      </c>
      <c r="C17709" t="s">
        <v>58</v>
      </c>
      <c r="D17709">
        <v>0.458971185482623</v>
      </c>
      <c r="E17709">
        <v>3.0407671862642201E-141</v>
      </c>
      <c r="F17709">
        <v>1.0246169110835901E-136</v>
      </c>
      <c r="G17709">
        <v>0.45700000000000002</v>
      </c>
      <c r="H17709">
        <v>0.3</v>
      </c>
      <c r="I17709">
        <v>1.5233333333333301</v>
      </c>
      <c r="J17709" t="s">
        <v>13509</v>
      </c>
    </row>
    <row r="17710" spans="1:10" hidden="1" x14ac:dyDescent="0.25">
      <c r="A17710" t="s">
        <v>23</v>
      </c>
      <c r="B17710" t="s">
        <v>951</v>
      </c>
      <c r="C17710" t="s">
        <v>26</v>
      </c>
      <c r="D17710">
        <v>0.40151653462193998</v>
      </c>
      <c r="E17710">
        <v>4.1626358284413101E-141</v>
      </c>
      <c r="F17710">
        <v>1.40264176875159E-136</v>
      </c>
      <c r="G17710">
        <v>0.442</v>
      </c>
      <c r="H17710">
        <v>0.28699999999999998</v>
      </c>
      <c r="I17710">
        <v>1.5400696864111501</v>
      </c>
      <c r="J17710" t="s">
        <v>952</v>
      </c>
    </row>
    <row r="17711" spans="1:10" hidden="1" x14ac:dyDescent="0.25">
      <c r="A17711" t="s">
        <v>23</v>
      </c>
      <c r="B17711" t="s">
        <v>14144</v>
      </c>
      <c r="C17711" t="s">
        <v>32</v>
      </c>
      <c r="D17711">
        <v>0.51941915562173802</v>
      </c>
      <c r="E17711">
        <v>5.8352894566121395E-141</v>
      </c>
      <c r="F17711">
        <v>1.96625913530003E-136</v>
      </c>
      <c r="G17711">
        <v>0.433</v>
      </c>
      <c r="H17711">
        <v>0.28499999999999998</v>
      </c>
      <c r="I17711">
        <v>1.51929824561404</v>
      </c>
      <c r="J17711" t="s">
        <v>14145</v>
      </c>
    </row>
    <row r="17712" spans="1:10" hidden="1" x14ac:dyDescent="0.25">
      <c r="A17712" t="s">
        <v>23</v>
      </c>
      <c r="B17712" t="s">
        <v>13593</v>
      </c>
      <c r="C17712" t="s">
        <v>70</v>
      </c>
      <c r="D17712">
        <v>0.282393662384953</v>
      </c>
      <c r="E17712">
        <v>9.1695533341680598E-141</v>
      </c>
      <c r="F17712">
        <v>3.0897726914812699E-136</v>
      </c>
      <c r="G17712">
        <v>0.53100000000000003</v>
      </c>
      <c r="H17712">
        <v>0.35899999999999999</v>
      </c>
      <c r="I17712">
        <v>1.47910863509749</v>
      </c>
      <c r="J17712" t="s">
        <v>13594</v>
      </c>
    </row>
    <row r="17713" spans="1:10" hidden="1" x14ac:dyDescent="0.25">
      <c r="A17713" t="s">
        <v>23</v>
      </c>
      <c r="B17713" t="s">
        <v>13739</v>
      </c>
      <c r="C17713" t="s">
        <v>109</v>
      </c>
      <c r="D17713">
        <v>0.70832187047378803</v>
      </c>
      <c r="E17713">
        <v>1.07796234369944E-140</v>
      </c>
      <c r="F17713">
        <v>3.6323019133296203E-136</v>
      </c>
      <c r="G17713">
        <v>0.30099999999999999</v>
      </c>
      <c r="H17713">
        <v>0.17599999999999999</v>
      </c>
      <c r="I17713">
        <v>1.71022727272727</v>
      </c>
      <c r="J17713" t="s">
        <v>13740</v>
      </c>
    </row>
    <row r="17714" spans="1:10" hidden="1" x14ac:dyDescent="0.25">
      <c r="A17714" t="s">
        <v>23</v>
      </c>
      <c r="B17714" t="s">
        <v>14438</v>
      </c>
      <c r="C17714" t="s">
        <v>32</v>
      </c>
      <c r="D17714">
        <v>0.61059924376542796</v>
      </c>
      <c r="E17714">
        <v>1.0857681441308E-140</v>
      </c>
      <c r="F17714">
        <v>3.65860433846315E-136</v>
      </c>
      <c r="G17714">
        <v>0.35399999999999998</v>
      </c>
      <c r="H17714">
        <v>0.219</v>
      </c>
      <c r="I17714">
        <v>1.61643835616438</v>
      </c>
      <c r="J17714" t="s">
        <v>14439</v>
      </c>
    </row>
    <row r="17715" spans="1:10" hidden="1" x14ac:dyDescent="0.25">
      <c r="A17715" t="s">
        <v>23</v>
      </c>
      <c r="B17715" t="s">
        <v>14162</v>
      </c>
      <c r="C17715" t="s">
        <v>12</v>
      </c>
      <c r="D17715">
        <v>0.56944523277050996</v>
      </c>
      <c r="E17715">
        <v>1.19796875927568E-140</v>
      </c>
      <c r="F17715">
        <v>4.0366755312553197E-136</v>
      </c>
      <c r="G17715">
        <v>0.36799999999999999</v>
      </c>
      <c r="H17715">
        <v>0.22900000000000001</v>
      </c>
      <c r="I17715">
        <v>1.6069868995633201</v>
      </c>
      <c r="J17715" t="s">
        <v>14163</v>
      </c>
    </row>
    <row r="17716" spans="1:10" hidden="1" x14ac:dyDescent="0.25">
      <c r="A17716" t="s">
        <v>23</v>
      </c>
      <c r="B17716" t="s">
        <v>7716</v>
      </c>
      <c r="C17716" t="s">
        <v>120</v>
      </c>
      <c r="D17716">
        <v>0.65371323614679899</v>
      </c>
      <c r="E17716">
        <v>1.7509148762038299E-140</v>
      </c>
      <c r="F17716">
        <v>5.8998827668564297E-136</v>
      </c>
      <c r="G17716">
        <v>0.39100000000000001</v>
      </c>
      <c r="H17716">
        <v>0.249</v>
      </c>
      <c r="I17716">
        <v>1.57028112449799</v>
      </c>
      <c r="J17716" t="s">
        <v>7717</v>
      </c>
    </row>
    <row r="17717" spans="1:10" hidden="1" x14ac:dyDescent="0.25">
      <c r="A17717" t="s">
        <v>23</v>
      </c>
      <c r="B17717" t="s">
        <v>20546</v>
      </c>
      <c r="C17717" t="s">
        <v>65</v>
      </c>
      <c r="D17717">
        <v>0.29883322122512501</v>
      </c>
      <c r="E17717">
        <v>2.2820023979815902E-140</v>
      </c>
      <c r="F17717">
        <v>7.6894352802387693E-136</v>
      </c>
      <c r="G17717">
        <v>0.93700000000000006</v>
      </c>
      <c r="H17717">
        <v>0.83</v>
      </c>
      <c r="I17717">
        <v>1.1289156626506001</v>
      </c>
      <c r="J17717" t="s">
        <v>20547</v>
      </c>
    </row>
    <row r="17718" spans="1:10" hidden="1" x14ac:dyDescent="0.25">
      <c r="A17718" t="s">
        <v>23</v>
      </c>
      <c r="B17718" t="s">
        <v>20548</v>
      </c>
      <c r="C17718" t="s">
        <v>83</v>
      </c>
      <c r="D17718">
        <v>0.45789529136866602</v>
      </c>
      <c r="E17718">
        <v>2.3023427983162699E-140</v>
      </c>
      <c r="F17718">
        <v>7.7579742932064995E-136</v>
      </c>
      <c r="G17718">
        <v>0.30099999999999999</v>
      </c>
      <c r="H17718">
        <v>0.17100000000000001</v>
      </c>
      <c r="I17718">
        <v>1.7602339181286499</v>
      </c>
      <c r="J17718" t="s">
        <v>20549</v>
      </c>
    </row>
    <row r="17719" spans="1:10" hidden="1" x14ac:dyDescent="0.25">
      <c r="A17719" t="s">
        <v>23</v>
      </c>
      <c r="B17719" t="s">
        <v>12879</v>
      </c>
      <c r="C17719" t="s">
        <v>23</v>
      </c>
      <c r="D17719">
        <v>0.45697626593600499</v>
      </c>
      <c r="E17719">
        <v>3.01602018027676E-140</v>
      </c>
      <c r="F17719">
        <v>1.01627815994606E-135</v>
      </c>
      <c r="G17719">
        <v>0.39</v>
      </c>
      <c r="H17719">
        <v>0.247</v>
      </c>
      <c r="I17719">
        <v>1.57894736842105</v>
      </c>
      <c r="J17719" t="s">
        <v>12880</v>
      </c>
    </row>
    <row r="17720" spans="1:10" hidden="1" x14ac:dyDescent="0.25">
      <c r="A17720" t="s">
        <v>23</v>
      </c>
      <c r="B17720" t="s">
        <v>19125</v>
      </c>
      <c r="C17720" t="s">
        <v>58</v>
      </c>
      <c r="D17720">
        <v>0.54771071896534096</v>
      </c>
      <c r="E17720">
        <v>3.0466901258193801E-140</v>
      </c>
      <c r="F17720">
        <v>1.0266127047960999E-135</v>
      </c>
      <c r="G17720">
        <v>0.371</v>
      </c>
      <c r="H17720">
        <v>0.23100000000000001</v>
      </c>
      <c r="I17720">
        <v>1.60606060606061</v>
      </c>
      <c r="J17720" t="s">
        <v>19126</v>
      </c>
    </row>
    <row r="17721" spans="1:10" hidden="1" x14ac:dyDescent="0.25">
      <c r="A17721" t="s">
        <v>23</v>
      </c>
      <c r="B17721" t="s">
        <v>6966</v>
      </c>
      <c r="C17721" t="s">
        <v>58</v>
      </c>
      <c r="D17721">
        <v>0.44876153515228301</v>
      </c>
      <c r="E17721">
        <v>4.1087013920966499E-140</v>
      </c>
      <c r="F17721">
        <v>1.38446802108089E-135</v>
      </c>
      <c r="G17721">
        <v>0.46700000000000003</v>
      </c>
      <c r="H17721">
        <v>0.31</v>
      </c>
      <c r="I17721">
        <v>1.5064516129032299</v>
      </c>
      <c r="J17721" t="s">
        <v>6967</v>
      </c>
    </row>
    <row r="17722" spans="1:10" hidden="1" x14ac:dyDescent="0.25">
      <c r="A17722" t="s">
        <v>23</v>
      </c>
      <c r="B17722" t="s">
        <v>4097</v>
      </c>
      <c r="C17722" t="s">
        <v>35</v>
      </c>
      <c r="D17722">
        <v>0.47087926888405202</v>
      </c>
      <c r="E17722">
        <v>4.4694110566180397E-140</v>
      </c>
      <c r="F17722">
        <v>1.5060127496380101E-135</v>
      </c>
      <c r="G17722">
        <v>0.441</v>
      </c>
      <c r="H17722">
        <v>0.28399999999999997</v>
      </c>
      <c r="I17722">
        <v>1.5528169014084501</v>
      </c>
      <c r="J17722" t="s">
        <v>4098</v>
      </c>
    </row>
    <row r="17723" spans="1:10" hidden="1" x14ac:dyDescent="0.25">
      <c r="A17723" t="s">
        <v>23</v>
      </c>
      <c r="B17723" t="s">
        <v>1329</v>
      </c>
      <c r="C17723" t="s">
        <v>20</v>
      </c>
      <c r="D17723">
        <v>0.38143037666640101</v>
      </c>
      <c r="E17723">
        <v>5.7527038923479201E-140</v>
      </c>
      <c r="F17723">
        <v>1.93843110356555E-135</v>
      </c>
      <c r="G17723">
        <v>0.312</v>
      </c>
      <c r="H17723">
        <v>0.17899999999999999</v>
      </c>
      <c r="I17723">
        <v>1.74301675977654</v>
      </c>
      <c r="J17723" t="s">
        <v>1330</v>
      </c>
    </row>
    <row r="17724" spans="1:10" hidden="1" x14ac:dyDescent="0.25">
      <c r="A17724" t="s">
        <v>23</v>
      </c>
      <c r="B17724" t="s">
        <v>2751</v>
      </c>
      <c r="C17724" t="s">
        <v>429</v>
      </c>
      <c r="D17724">
        <v>0.32147275520770802</v>
      </c>
      <c r="E17724">
        <v>6.6543845788121398E-140</v>
      </c>
      <c r="F17724">
        <v>2.2422614276765399E-135</v>
      </c>
      <c r="G17724">
        <v>0.53100000000000003</v>
      </c>
      <c r="H17724">
        <v>0.34100000000000003</v>
      </c>
      <c r="I17724">
        <v>1.55718475073314</v>
      </c>
      <c r="J17724" t="s">
        <v>2752</v>
      </c>
    </row>
    <row r="17725" spans="1:10" hidden="1" x14ac:dyDescent="0.25">
      <c r="A17725" t="s">
        <v>23</v>
      </c>
      <c r="B17725" t="s">
        <v>8799</v>
      </c>
      <c r="C17725" t="s">
        <v>120</v>
      </c>
      <c r="D17725">
        <v>0.71187857344151395</v>
      </c>
      <c r="E17725">
        <v>7.4923931491765297E-140</v>
      </c>
      <c r="F17725">
        <v>2.5246367955465201E-135</v>
      </c>
      <c r="G17725">
        <v>0.32400000000000001</v>
      </c>
      <c r="H17725">
        <v>0.19500000000000001</v>
      </c>
      <c r="I17725">
        <v>1.6615384615384601</v>
      </c>
      <c r="J17725" t="s">
        <v>8800</v>
      </c>
    </row>
    <row r="17726" spans="1:10" hidden="1" x14ac:dyDescent="0.25">
      <c r="A17726" t="s">
        <v>23</v>
      </c>
      <c r="B17726" t="s">
        <v>12955</v>
      </c>
      <c r="C17726" t="s">
        <v>45</v>
      </c>
      <c r="D17726">
        <v>0.468457191048544</v>
      </c>
      <c r="E17726">
        <v>8.6108207849216099E-140</v>
      </c>
      <c r="F17726">
        <v>2.9015021716871898E-135</v>
      </c>
      <c r="G17726">
        <v>0.40500000000000003</v>
      </c>
      <c r="H17726">
        <v>0.25900000000000001</v>
      </c>
      <c r="I17726">
        <v>1.5637065637065599</v>
      </c>
      <c r="J17726" t="s">
        <v>12956</v>
      </c>
    </row>
    <row r="17727" spans="1:10" hidden="1" x14ac:dyDescent="0.25">
      <c r="A17727" t="s">
        <v>23</v>
      </c>
      <c r="B17727" t="s">
        <v>20550</v>
      </c>
      <c r="C17727" t="s">
        <v>55</v>
      </c>
      <c r="D17727">
        <v>0.25376310523891399</v>
      </c>
      <c r="E17727">
        <v>1.04786659758144E-139</v>
      </c>
      <c r="F17727">
        <v>3.5308912872104299E-135</v>
      </c>
      <c r="G17727">
        <v>0.40699999999999997</v>
      </c>
      <c r="H17727">
        <v>0.25600000000000001</v>
      </c>
      <c r="I17727">
        <v>1.58984375</v>
      </c>
      <c r="J17727" t="s">
        <v>20551</v>
      </c>
    </row>
    <row r="17728" spans="1:10" hidden="1" x14ac:dyDescent="0.25">
      <c r="A17728" t="s">
        <v>23</v>
      </c>
      <c r="B17728" t="s">
        <v>12989</v>
      </c>
      <c r="C17728" t="s">
        <v>20</v>
      </c>
      <c r="D17728">
        <v>0.34999178324237501</v>
      </c>
      <c r="E17728">
        <v>1.0558615585380299E-139</v>
      </c>
      <c r="F17728">
        <v>3.5578311076497399E-135</v>
      </c>
      <c r="G17728">
        <v>0.38700000000000001</v>
      </c>
      <c r="H17728">
        <v>0.24399999999999999</v>
      </c>
      <c r="I17728">
        <v>1.5860655737704901</v>
      </c>
      <c r="J17728" t="s">
        <v>12990</v>
      </c>
    </row>
    <row r="17729" spans="1:10" hidden="1" x14ac:dyDescent="0.25">
      <c r="A17729" t="s">
        <v>23</v>
      </c>
      <c r="B17729" t="s">
        <v>4021</v>
      </c>
      <c r="C17729" t="s">
        <v>109</v>
      </c>
      <c r="D17729">
        <v>0.37834885742813001</v>
      </c>
      <c r="E17729">
        <v>1.1462701358495899E-139</v>
      </c>
      <c r="F17729">
        <v>3.8624718497587701E-135</v>
      </c>
      <c r="G17729">
        <v>0.45300000000000001</v>
      </c>
      <c r="H17729">
        <v>0.29599999999999999</v>
      </c>
      <c r="I17729">
        <v>1.5304054054054099</v>
      </c>
      <c r="J17729" t="s">
        <v>4022</v>
      </c>
    </row>
    <row r="17730" spans="1:10" hidden="1" x14ac:dyDescent="0.25">
      <c r="A17730" t="s">
        <v>23</v>
      </c>
      <c r="B17730" t="s">
        <v>13543</v>
      </c>
      <c r="C17730" t="s">
        <v>45</v>
      </c>
      <c r="D17730">
        <v>0.36925420740800702</v>
      </c>
      <c r="E17730">
        <v>1.7940829555752102E-139</v>
      </c>
      <c r="F17730">
        <v>6.04534192710623E-135</v>
      </c>
      <c r="G17730">
        <v>0.48799999999999999</v>
      </c>
      <c r="H17730">
        <v>0.32800000000000001</v>
      </c>
      <c r="I17730">
        <v>1.48780487804878</v>
      </c>
      <c r="J17730" t="s">
        <v>13544</v>
      </c>
    </row>
    <row r="17731" spans="1:10" hidden="1" x14ac:dyDescent="0.25">
      <c r="A17731" t="s">
        <v>23</v>
      </c>
      <c r="B17731" t="s">
        <v>20552</v>
      </c>
      <c r="C17731" t="s">
        <v>42</v>
      </c>
      <c r="D17731">
        <v>0.59142087216049299</v>
      </c>
      <c r="E17731">
        <v>2.1213045230531199E-139</v>
      </c>
      <c r="F17731">
        <v>7.1479477208797895E-135</v>
      </c>
      <c r="G17731">
        <v>0.27800000000000002</v>
      </c>
      <c r="H17731">
        <v>0.156</v>
      </c>
      <c r="I17731">
        <v>1.7820512820512799</v>
      </c>
      <c r="J17731" t="s">
        <v>20553</v>
      </c>
    </row>
    <row r="17732" spans="1:10" hidden="1" x14ac:dyDescent="0.25">
      <c r="A17732" t="s">
        <v>23</v>
      </c>
      <c r="B17732" t="s">
        <v>5430</v>
      </c>
      <c r="C17732" t="s">
        <v>23</v>
      </c>
      <c r="D17732">
        <v>0.62643896974830504</v>
      </c>
      <c r="E17732">
        <v>3.2412626417069101E-139</v>
      </c>
      <c r="F17732">
        <v>1.09217585974956E-134</v>
      </c>
      <c r="G17732">
        <v>0.24199999999999999</v>
      </c>
      <c r="H17732">
        <v>0.128</v>
      </c>
      <c r="I17732">
        <v>1.890625</v>
      </c>
      <c r="J17732" t="s">
        <v>5431</v>
      </c>
    </row>
    <row r="17733" spans="1:10" hidden="1" x14ac:dyDescent="0.25">
      <c r="A17733" t="s">
        <v>23</v>
      </c>
      <c r="B17733" t="s">
        <v>13103</v>
      </c>
      <c r="C17733" t="s">
        <v>32</v>
      </c>
      <c r="D17733">
        <v>0.35086434077729001</v>
      </c>
      <c r="E17733">
        <v>3.3920774564738E-139</v>
      </c>
      <c r="F17733">
        <v>1.14299441973341E-134</v>
      </c>
      <c r="G17733">
        <v>0.46300000000000002</v>
      </c>
      <c r="H17733">
        <v>0.30499999999999999</v>
      </c>
      <c r="I17733">
        <v>1.5180327868852499</v>
      </c>
      <c r="J17733" t="s">
        <v>13104</v>
      </c>
    </row>
    <row r="17734" spans="1:10" hidden="1" x14ac:dyDescent="0.25">
      <c r="A17734" t="s">
        <v>23</v>
      </c>
      <c r="B17734" t="s">
        <v>428</v>
      </c>
      <c r="C17734" t="s">
        <v>429</v>
      </c>
      <c r="D17734">
        <v>0.26627271430030403</v>
      </c>
      <c r="E17734">
        <v>5.0525809103172798E-139</v>
      </c>
      <c r="F17734">
        <v>1.7025176635405099E-134</v>
      </c>
      <c r="G17734">
        <v>0.48</v>
      </c>
      <c r="H17734">
        <v>0.32100000000000001</v>
      </c>
      <c r="I17734">
        <v>1.49532710280374</v>
      </c>
      <c r="J17734" t="s">
        <v>430</v>
      </c>
    </row>
    <row r="17735" spans="1:10" hidden="1" x14ac:dyDescent="0.25">
      <c r="A17735" t="s">
        <v>23</v>
      </c>
      <c r="B17735" t="s">
        <v>6645</v>
      </c>
      <c r="C17735" t="s">
        <v>23</v>
      </c>
      <c r="D17735">
        <v>0.44928970299375798</v>
      </c>
      <c r="E17735">
        <v>7.1413753967048405E-139</v>
      </c>
      <c r="F17735">
        <v>2.4063578536736599E-134</v>
      </c>
      <c r="G17735">
        <v>0.48599999999999999</v>
      </c>
      <c r="H17735">
        <v>0.33100000000000002</v>
      </c>
      <c r="I17735">
        <v>1.46827794561934</v>
      </c>
      <c r="J17735" t="s">
        <v>6646</v>
      </c>
    </row>
    <row r="17736" spans="1:10" hidden="1" x14ac:dyDescent="0.25">
      <c r="A17736" t="s">
        <v>23</v>
      </c>
      <c r="B17736" t="s">
        <v>12711</v>
      </c>
      <c r="C17736" t="s">
        <v>55</v>
      </c>
      <c r="D17736">
        <v>0.56251858642965302</v>
      </c>
      <c r="E17736">
        <v>1.06942485693113E-138</v>
      </c>
      <c r="F17736">
        <v>3.6035339979151302E-134</v>
      </c>
      <c r="G17736">
        <v>0.33200000000000002</v>
      </c>
      <c r="H17736">
        <v>0.19800000000000001</v>
      </c>
      <c r="I17736">
        <v>1.67676767676768</v>
      </c>
      <c r="J17736" t="s">
        <v>12712</v>
      </c>
    </row>
    <row r="17737" spans="1:10" hidden="1" x14ac:dyDescent="0.25">
      <c r="A17737" t="s">
        <v>23</v>
      </c>
      <c r="B17737" t="s">
        <v>8469</v>
      </c>
      <c r="C17737" t="s">
        <v>26</v>
      </c>
      <c r="D17737">
        <v>0.65238851926449504</v>
      </c>
      <c r="E17737">
        <v>1.83331117358656E-138</v>
      </c>
      <c r="F17737">
        <v>6.1775253305172699E-134</v>
      </c>
      <c r="G17737">
        <v>0.34</v>
      </c>
      <c r="H17737">
        <v>0.20300000000000001</v>
      </c>
      <c r="I17737">
        <v>1.6748768472906399</v>
      </c>
      <c r="J17737" t="s">
        <v>8470</v>
      </c>
    </row>
    <row r="17738" spans="1:10" hidden="1" x14ac:dyDescent="0.25">
      <c r="A17738" t="s">
        <v>23</v>
      </c>
      <c r="B17738" t="s">
        <v>905</v>
      </c>
      <c r="C17738" t="s">
        <v>29</v>
      </c>
      <c r="D17738">
        <v>0.55396992274797896</v>
      </c>
      <c r="E17738">
        <v>2.08387002011438E-138</v>
      </c>
      <c r="F17738">
        <v>7.0218084197774102E-134</v>
      </c>
      <c r="G17738">
        <v>0.32200000000000001</v>
      </c>
      <c r="H17738">
        <v>0.192</v>
      </c>
      <c r="I17738">
        <v>1.6770833333333299</v>
      </c>
      <c r="J17738" t="s">
        <v>906</v>
      </c>
    </row>
    <row r="17739" spans="1:10" hidden="1" x14ac:dyDescent="0.25">
      <c r="A17739" t="s">
        <v>23</v>
      </c>
      <c r="B17739" t="s">
        <v>14061</v>
      </c>
      <c r="C17739" t="s">
        <v>23</v>
      </c>
      <c r="D17739">
        <v>0.56286902806505101</v>
      </c>
      <c r="E17739">
        <v>3.1601894248357799E-138</v>
      </c>
      <c r="F17739">
        <v>1.06485742859266E-133</v>
      </c>
      <c r="G17739">
        <v>0.35</v>
      </c>
      <c r="H17739">
        <v>0.216</v>
      </c>
      <c r="I17739">
        <v>1.62037037037037</v>
      </c>
      <c r="J17739" t="s">
        <v>14062</v>
      </c>
    </row>
    <row r="17740" spans="1:10" hidden="1" x14ac:dyDescent="0.25">
      <c r="A17740" t="s">
        <v>23</v>
      </c>
      <c r="B17740" t="s">
        <v>13835</v>
      </c>
      <c r="C17740" t="s">
        <v>20</v>
      </c>
      <c r="D17740">
        <v>0.25805006758399701</v>
      </c>
      <c r="E17740">
        <v>3.7479757429233598E-138</v>
      </c>
      <c r="F17740">
        <v>1.2629179063354599E-133</v>
      </c>
      <c r="G17740">
        <v>0.67900000000000005</v>
      </c>
      <c r="H17740">
        <v>0.495</v>
      </c>
      <c r="I17740">
        <v>1.3717171717171699</v>
      </c>
      <c r="J17740" t="s">
        <v>13836</v>
      </c>
    </row>
    <row r="17741" spans="1:10" hidden="1" x14ac:dyDescent="0.25">
      <c r="A17741" t="s">
        <v>23</v>
      </c>
      <c r="B17741" t="s">
        <v>13065</v>
      </c>
      <c r="C17741" t="s">
        <v>45</v>
      </c>
      <c r="D17741">
        <v>0.35019005653583302</v>
      </c>
      <c r="E17741">
        <v>4.0423614117588598E-138</v>
      </c>
      <c r="F17741">
        <v>1.3621141013062701E-133</v>
      </c>
      <c r="G17741">
        <v>0.48</v>
      </c>
      <c r="H17741">
        <v>0.32</v>
      </c>
      <c r="I17741">
        <v>1.5</v>
      </c>
      <c r="J17741" t="s">
        <v>13066</v>
      </c>
    </row>
    <row r="17742" spans="1:10" hidden="1" x14ac:dyDescent="0.25">
      <c r="A17742" t="s">
        <v>23</v>
      </c>
      <c r="B17742" t="s">
        <v>5242</v>
      </c>
      <c r="C17742" t="s">
        <v>109</v>
      </c>
      <c r="D17742">
        <v>0.365074605974396</v>
      </c>
      <c r="E17742">
        <v>4.2278818276406098E-138</v>
      </c>
      <c r="F17742">
        <v>1.42462706064178E-133</v>
      </c>
      <c r="G17742">
        <v>0.55300000000000005</v>
      </c>
      <c r="H17742">
        <v>0.38900000000000001</v>
      </c>
      <c r="I17742">
        <v>1.42159383033419</v>
      </c>
      <c r="J17742" t="s">
        <v>5243</v>
      </c>
    </row>
    <row r="17743" spans="1:10" hidden="1" x14ac:dyDescent="0.25">
      <c r="A17743" t="s">
        <v>23</v>
      </c>
      <c r="B17743" t="s">
        <v>7914</v>
      </c>
      <c r="C17743" t="s">
        <v>50</v>
      </c>
      <c r="D17743">
        <v>0.462450088153743</v>
      </c>
      <c r="E17743">
        <v>4.6457394371386398E-138</v>
      </c>
      <c r="F17743">
        <v>1.56542836073824E-133</v>
      </c>
      <c r="G17743">
        <v>0.41</v>
      </c>
      <c r="H17743">
        <v>0.26200000000000001</v>
      </c>
      <c r="I17743">
        <v>1.5648854961832099</v>
      </c>
      <c r="J17743" t="s">
        <v>7915</v>
      </c>
    </row>
    <row r="17744" spans="1:10" hidden="1" x14ac:dyDescent="0.25">
      <c r="A17744" t="s">
        <v>23</v>
      </c>
      <c r="B17744" t="s">
        <v>4363</v>
      </c>
      <c r="C17744" t="s">
        <v>29</v>
      </c>
      <c r="D17744">
        <v>0.73648669910952702</v>
      </c>
      <c r="E17744">
        <v>5.5315270666492805E-138</v>
      </c>
      <c r="F17744">
        <v>1.8639033603781401E-133</v>
      </c>
      <c r="G17744">
        <v>0.35</v>
      </c>
      <c r="H17744">
        <v>0.214</v>
      </c>
      <c r="I17744">
        <v>1.63551401869159</v>
      </c>
      <c r="J17744" t="s">
        <v>4364</v>
      </c>
    </row>
    <row r="17745" spans="1:10" hidden="1" x14ac:dyDescent="0.25">
      <c r="A17745" t="s">
        <v>23</v>
      </c>
      <c r="B17745" t="s">
        <v>14887</v>
      </c>
      <c r="C17745" t="s">
        <v>35</v>
      </c>
      <c r="D17745">
        <v>0.74159164459514404</v>
      </c>
      <c r="E17745">
        <v>1.24651105276534E-137</v>
      </c>
      <c r="F17745">
        <v>4.2002436433980898E-133</v>
      </c>
      <c r="G17745">
        <v>0.30299999999999999</v>
      </c>
      <c r="H17745">
        <v>0.18</v>
      </c>
      <c r="I17745">
        <v>1.68333333333333</v>
      </c>
      <c r="J17745" t="s">
        <v>14888</v>
      </c>
    </row>
    <row r="17746" spans="1:10" hidden="1" x14ac:dyDescent="0.25">
      <c r="A17746" t="s">
        <v>23</v>
      </c>
      <c r="B17746" t="s">
        <v>15584</v>
      </c>
      <c r="C17746" t="s">
        <v>29</v>
      </c>
      <c r="D17746">
        <v>0.99617981759347995</v>
      </c>
      <c r="E17746">
        <v>2.2958758980074301E-137</v>
      </c>
      <c r="F17746">
        <v>7.7361834259258495E-133</v>
      </c>
      <c r="G17746">
        <v>0.223</v>
      </c>
      <c r="H17746">
        <v>0.11700000000000001</v>
      </c>
      <c r="I17746">
        <v>1.9059829059829101</v>
      </c>
      <c r="J17746" t="s">
        <v>15585</v>
      </c>
    </row>
    <row r="17747" spans="1:10" hidden="1" x14ac:dyDescent="0.25">
      <c r="A17747" t="s">
        <v>23</v>
      </c>
      <c r="B17747" t="s">
        <v>7438</v>
      </c>
      <c r="C17747" t="s">
        <v>32</v>
      </c>
      <c r="D17747">
        <v>0.278808606799056</v>
      </c>
      <c r="E17747">
        <v>3.1121264184881998E-137</v>
      </c>
      <c r="F17747">
        <v>1.04866211797378E-132</v>
      </c>
      <c r="G17747">
        <v>0.66900000000000004</v>
      </c>
      <c r="H17747">
        <v>0.47399999999999998</v>
      </c>
      <c r="I17747">
        <v>1.41139240506329</v>
      </c>
      <c r="J17747" t="s">
        <v>7439</v>
      </c>
    </row>
    <row r="17748" spans="1:10" hidden="1" x14ac:dyDescent="0.25">
      <c r="A17748" t="s">
        <v>23</v>
      </c>
      <c r="B17748" t="s">
        <v>20554</v>
      </c>
      <c r="C17748" t="s">
        <v>26</v>
      </c>
      <c r="D17748">
        <v>0.52784850398921501</v>
      </c>
      <c r="E17748">
        <v>3.20697854056743E-137</v>
      </c>
      <c r="F17748">
        <v>1.0806234890296E-132</v>
      </c>
      <c r="G17748">
        <v>0.35799999999999998</v>
      </c>
      <c r="H17748">
        <v>0.222</v>
      </c>
      <c r="I17748">
        <v>1.6126126126126099</v>
      </c>
      <c r="J17748" t="s">
        <v>20555</v>
      </c>
    </row>
    <row r="17749" spans="1:10" hidden="1" x14ac:dyDescent="0.25">
      <c r="A17749" t="s">
        <v>23</v>
      </c>
      <c r="B17749" t="s">
        <v>12819</v>
      </c>
      <c r="C17749" t="s">
        <v>109</v>
      </c>
      <c r="D17749">
        <v>0.41682462605794302</v>
      </c>
      <c r="E17749">
        <v>4.27913439696899E-137</v>
      </c>
      <c r="F17749">
        <v>1.44189712640267E-132</v>
      </c>
      <c r="G17749">
        <v>0.40600000000000003</v>
      </c>
      <c r="H17749">
        <v>0.25900000000000001</v>
      </c>
      <c r="I17749">
        <v>1.56756756756757</v>
      </c>
      <c r="J17749" t="s">
        <v>12820</v>
      </c>
    </row>
    <row r="17750" spans="1:10" hidden="1" x14ac:dyDescent="0.25">
      <c r="A17750" t="s">
        <v>23</v>
      </c>
      <c r="B17750" t="s">
        <v>7724</v>
      </c>
      <c r="C17750" t="s">
        <v>32</v>
      </c>
      <c r="D17750">
        <v>0.481620577697219</v>
      </c>
      <c r="E17750">
        <v>4.3119255334123E-137</v>
      </c>
      <c r="F17750">
        <v>1.4529464277386101E-132</v>
      </c>
      <c r="G17750">
        <v>0.432</v>
      </c>
      <c r="H17750">
        <v>0.28499999999999998</v>
      </c>
      <c r="I17750">
        <v>1.5157894736842099</v>
      </c>
      <c r="J17750" t="s">
        <v>7725</v>
      </c>
    </row>
    <row r="17751" spans="1:10" hidden="1" x14ac:dyDescent="0.25">
      <c r="A17751" t="s">
        <v>23</v>
      </c>
      <c r="B17751" t="s">
        <v>3108</v>
      </c>
      <c r="C17751" t="s">
        <v>109</v>
      </c>
      <c r="D17751">
        <v>0.65895363294060005</v>
      </c>
      <c r="E17751">
        <v>6.8482756412797102E-137</v>
      </c>
      <c r="F17751">
        <v>2.3075949600856101E-132</v>
      </c>
      <c r="G17751">
        <v>0.24399999999999999</v>
      </c>
      <c r="H17751">
        <v>0.126</v>
      </c>
      <c r="I17751">
        <v>1.9365079365079401</v>
      </c>
      <c r="J17751" t="s">
        <v>3109</v>
      </c>
    </row>
    <row r="17752" spans="1:10" hidden="1" x14ac:dyDescent="0.25">
      <c r="A17752" t="s">
        <v>23</v>
      </c>
      <c r="B17752" t="s">
        <v>7128</v>
      </c>
      <c r="C17752" t="s">
        <v>83</v>
      </c>
      <c r="D17752">
        <v>0.37475683236989599</v>
      </c>
      <c r="E17752">
        <v>7.6078986173735604E-137</v>
      </c>
      <c r="F17752">
        <v>2.5635575181101999E-132</v>
      </c>
      <c r="G17752">
        <v>0.498</v>
      </c>
      <c r="H17752">
        <v>0.33400000000000002</v>
      </c>
      <c r="I17752">
        <v>1.4910179640718599</v>
      </c>
      <c r="J17752" t="s">
        <v>7129</v>
      </c>
    </row>
    <row r="17753" spans="1:10" hidden="1" x14ac:dyDescent="0.25">
      <c r="A17753" t="s">
        <v>23</v>
      </c>
      <c r="B17753" t="s">
        <v>7816</v>
      </c>
      <c r="C17753" t="s">
        <v>35</v>
      </c>
      <c r="D17753">
        <v>0.52216015749115496</v>
      </c>
      <c r="E17753">
        <v>1.4873444609205399E-136</v>
      </c>
      <c r="F17753">
        <v>5.0117558955178503E-132</v>
      </c>
      <c r="G17753">
        <v>0.42299999999999999</v>
      </c>
      <c r="H17753">
        <v>0.27900000000000003</v>
      </c>
      <c r="I17753">
        <v>1.5161290322580601</v>
      </c>
      <c r="J17753" t="s">
        <v>7817</v>
      </c>
    </row>
    <row r="17754" spans="1:10" hidden="1" x14ac:dyDescent="0.25">
      <c r="A17754" t="s">
        <v>23</v>
      </c>
      <c r="B17754" t="s">
        <v>935</v>
      </c>
      <c r="C17754" t="s">
        <v>50</v>
      </c>
      <c r="D17754">
        <v>0.28240330230196398</v>
      </c>
      <c r="E17754">
        <v>3.0983345151803698E-136</v>
      </c>
      <c r="F17754">
        <v>1.04401479823518E-131</v>
      </c>
      <c r="G17754">
        <v>0.47</v>
      </c>
      <c r="H17754">
        <v>0.311</v>
      </c>
      <c r="I17754">
        <v>1.5112540192926001</v>
      </c>
      <c r="J17754" t="s">
        <v>936</v>
      </c>
    </row>
    <row r="17755" spans="1:10" hidden="1" x14ac:dyDescent="0.25">
      <c r="A17755" t="s">
        <v>23</v>
      </c>
      <c r="B17755" t="s">
        <v>20556</v>
      </c>
      <c r="C17755" t="s">
        <v>23</v>
      </c>
      <c r="D17755">
        <v>0.29116575528329702</v>
      </c>
      <c r="E17755">
        <v>4.0668396374976797E-136</v>
      </c>
      <c r="F17755">
        <v>1.37036228425122E-131</v>
      </c>
      <c r="G17755">
        <v>0.40799999999999997</v>
      </c>
      <c r="H17755">
        <v>0.25900000000000001</v>
      </c>
      <c r="I17755">
        <v>1.5752895752895799</v>
      </c>
      <c r="J17755" t="s">
        <v>20557</v>
      </c>
    </row>
    <row r="17756" spans="1:10" hidden="1" x14ac:dyDescent="0.25">
      <c r="A17756" t="s">
        <v>23</v>
      </c>
      <c r="B17756" t="s">
        <v>13025</v>
      </c>
      <c r="C17756" t="s">
        <v>35</v>
      </c>
      <c r="D17756">
        <v>0.27228050398522302</v>
      </c>
      <c r="E17756">
        <v>4.1532338716751099E-136</v>
      </c>
      <c r="F17756">
        <v>1.3994736853996501E-131</v>
      </c>
      <c r="G17756">
        <v>0.504</v>
      </c>
      <c r="H17756">
        <v>0.33800000000000002</v>
      </c>
      <c r="I17756">
        <v>1.4911242603550301</v>
      </c>
      <c r="J17756" t="s">
        <v>13026</v>
      </c>
    </row>
    <row r="17757" spans="1:10" hidden="1" x14ac:dyDescent="0.25">
      <c r="A17757" t="s">
        <v>23</v>
      </c>
      <c r="B17757" t="s">
        <v>3901</v>
      </c>
      <c r="C17757" t="s">
        <v>65</v>
      </c>
      <c r="D17757">
        <v>0.50748841448785997</v>
      </c>
      <c r="E17757">
        <v>4.32576813979936E-136</v>
      </c>
      <c r="F17757">
        <v>1.45761083238679E-131</v>
      </c>
      <c r="G17757">
        <v>0.39200000000000002</v>
      </c>
      <c r="H17757">
        <v>0.249</v>
      </c>
      <c r="I17757">
        <v>1.5742971887550199</v>
      </c>
      <c r="J17757" t="s">
        <v>3902</v>
      </c>
    </row>
    <row r="17758" spans="1:10" hidden="1" x14ac:dyDescent="0.25">
      <c r="A17758" t="s">
        <v>23</v>
      </c>
      <c r="B17758" t="s">
        <v>14142</v>
      </c>
      <c r="C17758" t="s">
        <v>32</v>
      </c>
      <c r="D17758">
        <v>0.25244703982176298</v>
      </c>
      <c r="E17758">
        <v>5.8760179942606898E-136</v>
      </c>
      <c r="F17758">
        <v>1.97998302334608E-131</v>
      </c>
      <c r="G17758">
        <v>0.70899999999999996</v>
      </c>
      <c r="H17758">
        <v>0.52100000000000002</v>
      </c>
      <c r="I17758">
        <v>1.3608445297504801</v>
      </c>
      <c r="J17758" t="s">
        <v>14143</v>
      </c>
    </row>
    <row r="17759" spans="1:10" hidden="1" x14ac:dyDescent="0.25">
      <c r="A17759" t="s">
        <v>23</v>
      </c>
      <c r="B17759" t="s">
        <v>13201</v>
      </c>
      <c r="C17759" t="s">
        <v>26</v>
      </c>
      <c r="D17759">
        <v>0.25885240378665397</v>
      </c>
      <c r="E17759">
        <v>1.1736201730901701E-135</v>
      </c>
      <c r="F17759">
        <v>3.9546305352446399E-131</v>
      </c>
      <c r="G17759">
        <v>0.52</v>
      </c>
      <c r="H17759">
        <v>0.35499999999999998</v>
      </c>
      <c r="I17759">
        <v>1.46478873239437</v>
      </c>
      <c r="J17759" t="s">
        <v>13202</v>
      </c>
    </row>
    <row r="17760" spans="1:10" hidden="1" x14ac:dyDescent="0.25">
      <c r="A17760" t="s">
        <v>23</v>
      </c>
      <c r="B17760" t="s">
        <v>12875</v>
      </c>
      <c r="C17760" t="s">
        <v>29</v>
      </c>
      <c r="D17760">
        <v>0.31652061620740302</v>
      </c>
      <c r="E17760">
        <v>1.5043005454811801E-135</v>
      </c>
      <c r="F17760">
        <v>5.0688911180533696E-131</v>
      </c>
      <c r="G17760">
        <v>0.40200000000000002</v>
      </c>
      <c r="H17760">
        <v>0.249</v>
      </c>
      <c r="I17760">
        <v>1.6144578313253</v>
      </c>
      <c r="J17760" t="s">
        <v>12876</v>
      </c>
    </row>
    <row r="17761" spans="1:10" hidden="1" x14ac:dyDescent="0.25">
      <c r="A17761" t="s">
        <v>23</v>
      </c>
      <c r="B17761" t="s">
        <v>12552</v>
      </c>
      <c r="C17761" t="s">
        <v>35</v>
      </c>
      <c r="D17761">
        <v>0.65046127436823598</v>
      </c>
      <c r="E17761">
        <v>3.1616315551252602E-135</v>
      </c>
      <c r="F17761">
        <v>1.0653433688150101E-130</v>
      </c>
      <c r="G17761">
        <v>0.32400000000000001</v>
      </c>
      <c r="H17761">
        <v>0.19600000000000001</v>
      </c>
      <c r="I17761">
        <v>1.6530612244898</v>
      </c>
      <c r="J17761" t="s">
        <v>12553</v>
      </c>
    </row>
    <row r="17762" spans="1:10" hidden="1" x14ac:dyDescent="0.25">
      <c r="A17762" t="s">
        <v>23</v>
      </c>
      <c r="B17762" t="s">
        <v>14069</v>
      </c>
      <c r="C17762" t="s">
        <v>20</v>
      </c>
      <c r="D17762">
        <v>0.48317128657081299</v>
      </c>
      <c r="E17762">
        <v>4.5298596682346902E-135</v>
      </c>
      <c r="F17762">
        <v>1.52638151380836E-130</v>
      </c>
      <c r="G17762">
        <v>0.376</v>
      </c>
      <c r="H17762">
        <v>0.23699999999999999</v>
      </c>
      <c r="I17762">
        <v>1.5864978902953599</v>
      </c>
      <c r="J17762" t="s">
        <v>14070</v>
      </c>
    </row>
    <row r="17763" spans="1:10" hidden="1" x14ac:dyDescent="0.25">
      <c r="A17763" t="s">
        <v>23</v>
      </c>
      <c r="B17763" t="s">
        <v>14774</v>
      </c>
      <c r="C17763" t="s">
        <v>32</v>
      </c>
      <c r="D17763">
        <v>0.54048781289535897</v>
      </c>
      <c r="E17763">
        <v>6.2142288308968003E-135</v>
      </c>
      <c r="F17763">
        <v>2.09394654685899E-130</v>
      </c>
      <c r="G17763">
        <v>0.35099999999999998</v>
      </c>
      <c r="H17763">
        <v>0.219</v>
      </c>
      <c r="I17763">
        <v>1.6027397260273999</v>
      </c>
      <c r="J17763" t="s">
        <v>14775</v>
      </c>
    </row>
    <row r="17764" spans="1:10" hidden="1" x14ac:dyDescent="0.25">
      <c r="A17764" t="s">
        <v>23</v>
      </c>
      <c r="B17764" t="s">
        <v>12583</v>
      </c>
      <c r="C17764" t="s">
        <v>50</v>
      </c>
      <c r="D17764">
        <v>0.69859875906025704</v>
      </c>
      <c r="E17764">
        <v>1.00642714260741E-134</v>
      </c>
      <c r="F17764">
        <v>3.3912568997299199E-130</v>
      </c>
      <c r="G17764">
        <v>0.315</v>
      </c>
      <c r="H17764">
        <v>0.189</v>
      </c>
      <c r="I17764">
        <v>1.6666666666666701</v>
      </c>
      <c r="J17764" t="s">
        <v>12584</v>
      </c>
    </row>
    <row r="17765" spans="1:10" hidden="1" x14ac:dyDescent="0.25">
      <c r="A17765" t="s">
        <v>23</v>
      </c>
      <c r="B17765" t="s">
        <v>6818</v>
      </c>
      <c r="C17765" t="s">
        <v>120</v>
      </c>
      <c r="D17765">
        <v>0.30309892732669802</v>
      </c>
      <c r="E17765">
        <v>1.11438690898096E-134</v>
      </c>
      <c r="F17765">
        <v>3.7550381285022603E-130</v>
      </c>
      <c r="G17765">
        <v>0.56899999999999995</v>
      </c>
      <c r="H17765">
        <v>0.39700000000000002</v>
      </c>
      <c r="I17765">
        <v>1.4332493702770801</v>
      </c>
      <c r="J17765" t="s">
        <v>6819</v>
      </c>
    </row>
    <row r="17766" spans="1:10" hidden="1" x14ac:dyDescent="0.25">
      <c r="A17766" t="s">
        <v>23</v>
      </c>
      <c r="B17766" t="s">
        <v>455</v>
      </c>
      <c r="C17766" t="s">
        <v>23</v>
      </c>
      <c r="D17766">
        <v>0.29474159517665999</v>
      </c>
      <c r="E17766">
        <v>1.12660075571911E-134</v>
      </c>
      <c r="F17766">
        <v>3.7961939064711001E-130</v>
      </c>
      <c r="G17766">
        <v>0.44900000000000001</v>
      </c>
      <c r="H17766">
        <v>0.29899999999999999</v>
      </c>
      <c r="I17766">
        <v>1.5016722408026799</v>
      </c>
      <c r="J17766" t="s">
        <v>456</v>
      </c>
    </row>
    <row r="17767" spans="1:10" hidden="1" x14ac:dyDescent="0.25">
      <c r="A17767" t="s">
        <v>23</v>
      </c>
      <c r="B17767" t="s">
        <v>13133</v>
      </c>
      <c r="C17767" t="s">
        <v>45</v>
      </c>
      <c r="D17767">
        <v>0.34393792442753601</v>
      </c>
      <c r="E17767">
        <v>1.73928077137491E-134</v>
      </c>
      <c r="F17767">
        <v>5.8606804872249001E-130</v>
      </c>
      <c r="G17767">
        <v>0.46400000000000002</v>
      </c>
      <c r="H17767">
        <v>0.307</v>
      </c>
      <c r="I17767">
        <v>1.5114006514658</v>
      </c>
      <c r="J17767" t="s">
        <v>13134</v>
      </c>
    </row>
    <row r="17768" spans="1:10" hidden="1" x14ac:dyDescent="0.25">
      <c r="A17768" t="s">
        <v>23</v>
      </c>
      <c r="B17768" t="s">
        <v>3825</v>
      </c>
      <c r="C17768" t="s">
        <v>17</v>
      </c>
      <c r="D17768">
        <v>0.76125324825182805</v>
      </c>
      <c r="E17768">
        <v>2.1867915153920601E-134</v>
      </c>
      <c r="F17768">
        <v>7.3686126902650906E-130</v>
      </c>
      <c r="G17768">
        <v>0.246</v>
      </c>
      <c r="H17768">
        <v>0.13100000000000001</v>
      </c>
      <c r="I17768">
        <v>1.87786259541985</v>
      </c>
      <c r="J17768" t="s">
        <v>3826</v>
      </c>
    </row>
    <row r="17769" spans="1:10" hidden="1" x14ac:dyDescent="0.25">
      <c r="A17769" t="s">
        <v>23</v>
      </c>
      <c r="B17769" t="s">
        <v>13837</v>
      </c>
      <c r="C17769" t="s">
        <v>29</v>
      </c>
      <c r="D17769">
        <v>0.49036750714371102</v>
      </c>
      <c r="E17769">
        <v>3.3611902609639001E-134</v>
      </c>
      <c r="F17769">
        <v>1.1325866703344001E-129</v>
      </c>
      <c r="G17769">
        <v>0.39600000000000002</v>
      </c>
      <c r="H17769">
        <v>0.252</v>
      </c>
      <c r="I17769">
        <v>1.5714285714285701</v>
      </c>
      <c r="J17769" t="s">
        <v>13838</v>
      </c>
    </row>
    <row r="17770" spans="1:10" hidden="1" x14ac:dyDescent="0.25">
      <c r="A17770" t="s">
        <v>23</v>
      </c>
      <c r="B17770" t="s">
        <v>8953</v>
      </c>
      <c r="C17770" t="s">
        <v>55</v>
      </c>
      <c r="D17770">
        <v>0.47811984571773097</v>
      </c>
      <c r="E17770">
        <v>3.4050632061202E-134</v>
      </c>
      <c r="F17770">
        <v>1.1473700979342599E-129</v>
      </c>
      <c r="G17770">
        <v>0.38500000000000001</v>
      </c>
      <c r="H17770">
        <v>0.23899999999999999</v>
      </c>
      <c r="I17770">
        <v>1.61087866108787</v>
      </c>
      <c r="J17770" t="s">
        <v>8954</v>
      </c>
    </row>
    <row r="17771" spans="1:10" hidden="1" x14ac:dyDescent="0.25">
      <c r="A17771" t="s">
        <v>23</v>
      </c>
      <c r="B17771" t="s">
        <v>7314</v>
      </c>
      <c r="C17771" t="s">
        <v>26</v>
      </c>
      <c r="D17771">
        <v>0.25686683442020097</v>
      </c>
      <c r="E17771">
        <v>4.0258143971860898E-134</v>
      </c>
      <c r="F17771">
        <v>1.35653841927583E-129</v>
      </c>
      <c r="G17771">
        <v>0.752</v>
      </c>
      <c r="H17771">
        <v>0.55300000000000005</v>
      </c>
      <c r="I17771">
        <v>1.35985533453888</v>
      </c>
      <c r="J17771" t="s">
        <v>7315</v>
      </c>
    </row>
    <row r="17772" spans="1:10" hidden="1" x14ac:dyDescent="0.25">
      <c r="A17772" t="s">
        <v>23</v>
      </c>
      <c r="B17772" t="s">
        <v>8527</v>
      </c>
      <c r="C17772" t="s">
        <v>23</v>
      </c>
      <c r="D17772">
        <v>0.85009459294585699</v>
      </c>
      <c r="E17772">
        <v>6.8382032029833897E-134</v>
      </c>
      <c r="F17772">
        <v>2.30420095127728E-129</v>
      </c>
      <c r="G17772">
        <v>0.29699999999999999</v>
      </c>
      <c r="H17772">
        <v>0.17799999999999999</v>
      </c>
      <c r="I17772">
        <v>1.6685393258426999</v>
      </c>
      <c r="J17772" t="s">
        <v>8528</v>
      </c>
    </row>
    <row r="17773" spans="1:10" hidden="1" x14ac:dyDescent="0.25">
      <c r="A17773" t="s">
        <v>23</v>
      </c>
      <c r="B17773" t="s">
        <v>14658</v>
      </c>
      <c r="C17773" t="s">
        <v>55</v>
      </c>
      <c r="D17773">
        <v>0.63624662264303899</v>
      </c>
      <c r="E17773">
        <v>6.8794036289231595E-134</v>
      </c>
      <c r="F17773">
        <v>2.31808384680195E-129</v>
      </c>
      <c r="G17773">
        <v>0.29899999999999999</v>
      </c>
      <c r="H17773">
        <v>0.17499999999999999</v>
      </c>
      <c r="I17773">
        <v>1.70857142857143</v>
      </c>
      <c r="J17773" t="s">
        <v>14659</v>
      </c>
    </row>
    <row r="17774" spans="1:10" hidden="1" x14ac:dyDescent="0.25">
      <c r="A17774" t="s">
        <v>23</v>
      </c>
      <c r="B17774" t="s">
        <v>4369</v>
      </c>
      <c r="C17774" t="s">
        <v>29</v>
      </c>
      <c r="D17774">
        <v>0.72636404200525895</v>
      </c>
      <c r="E17774">
        <v>9.16856890674604E-134</v>
      </c>
      <c r="F17774">
        <v>3.0894409788171397E-129</v>
      </c>
      <c r="G17774">
        <v>0.42799999999999999</v>
      </c>
      <c r="H17774">
        <v>0.28699999999999998</v>
      </c>
      <c r="I17774">
        <v>1.49128919860627</v>
      </c>
      <c r="J17774" t="s">
        <v>4370</v>
      </c>
    </row>
    <row r="17775" spans="1:10" hidden="1" x14ac:dyDescent="0.25">
      <c r="A17775" t="s">
        <v>23</v>
      </c>
      <c r="B17775" t="s">
        <v>7706</v>
      </c>
      <c r="C17775" t="s">
        <v>20</v>
      </c>
      <c r="D17775">
        <v>0.45844154575153701</v>
      </c>
      <c r="E17775">
        <v>1.13226265420291E-133</v>
      </c>
      <c r="F17775">
        <v>3.8152722396021203E-129</v>
      </c>
      <c r="G17775">
        <v>0.39700000000000002</v>
      </c>
      <c r="H17775">
        <v>0.25700000000000001</v>
      </c>
      <c r="I17775">
        <v>1.5447470817120601</v>
      </c>
      <c r="J17775" t="s">
        <v>7707</v>
      </c>
    </row>
    <row r="17776" spans="1:10" hidden="1" x14ac:dyDescent="0.25">
      <c r="A17776" t="s">
        <v>23</v>
      </c>
      <c r="B17776" t="s">
        <v>20558</v>
      </c>
      <c r="C17776" t="s">
        <v>45</v>
      </c>
      <c r="D17776">
        <v>0.37114642719077801</v>
      </c>
      <c r="E17776">
        <v>1.61903562511885E-133</v>
      </c>
      <c r="F17776">
        <v>5.4555024424004802E-129</v>
      </c>
      <c r="G17776">
        <v>0.48799999999999999</v>
      </c>
      <c r="H17776">
        <v>0.32900000000000001</v>
      </c>
      <c r="I17776">
        <v>1.48328267477204</v>
      </c>
      <c r="J17776" t="s">
        <v>20559</v>
      </c>
    </row>
    <row r="17777" spans="1:10" hidden="1" x14ac:dyDescent="0.25">
      <c r="A17777" t="s">
        <v>23</v>
      </c>
      <c r="B17777" t="s">
        <v>12823</v>
      </c>
      <c r="C17777" t="s">
        <v>65</v>
      </c>
      <c r="D17777">
        <v>0.46402772626454902</v>
      </c>
      <c r="E17777">
        <v>1.74921196085042E-133</v>
      </c>
      <c r="F17777">
        <v>5.8941446232815798E-129</v>
      </c>
      <c r="G17777">
        <v>0.34899999999999998</v>
      </c>
      <c r="H17777">
        <v>0.21199999999999999</v>
      </c>
      <c r="I17777">
        <v>1.64622641509434</v>
      </c>
      <c r="J17777" t="s">
        <v>12824</v>
      </c>
    </row>
    <row r="17778" spans="1:10" hidden="1" x14ac:dyDescent="0.25">
      <c r="A17778" t="s">
        <v>23</v>
      </c>
      <c r="B17778" t="s">
        <v>1483</v>
      </c>
      <c r="C17778" t="s">
        <v>86</v>
      </c>
      <c r="D17778">
        <v>0.25410636442884499</v>
      </c>
      <c r="E17778">
        <v>2.8189132748761901E-133</v>
      </c>
      <c r="F17778">
        <v>9.4986101710228202E-129</v>
      </c>
      <c r="G17778">
        <v>0.47399999999999998</v>
      </c>
      <c r="H17778">
        <v>0.316</v>
      </c>
      <c r="I17778">
        <v>1.5</v>
      </c>
      <c r="J17778" t="s">
        <v>1484</v>
      </c>
    </row>
    <row r="17779" spans="1:10" hidden="1" x14ac:dyDescent="0.25">
      <c r="A17779" t="s">
        <v>23</v>
      </c>
      <c r="B17779" t="s">
        <v>20560</v>
      </c>
      <c r="C17779" t="s">
        <v>120</v>
      </c>
      <c r="D17779">
        <v>0.53167705883917804</v>
      </c>
      <c r="E17779">
        <v>2.9313146311940101E-133</v>
      </c>
      <c r="F17779">
        <v>9.8773577812713198E-129</v>
      </c>
      <c r="G17779">
        <v>0.312</v>
      </c>
      <c r="H17779">
        <v>0.186</v>
      </c>
      <c r="I17779">
        <v>1.67741935483871</v>
      </c>
      <c r="J17779" t="s">
        <v>20561</v>
      </c>
    </row>
    <row r="17780" spans="1:10" hidden="1" x14ac:dyDescent="0.25">
      <c r="A17780" t="s">
        <v>23</v>
      </c>
      <c r="B17780" t="s">
        <v>4189</v>
      </c>
      <c r="C17780" t="s">
        <v>29</v>
      </c>
      <c r="D17780">
        <v>0.36858726489883897</v>
      </c>
      <c r="E17780">
        <v>2.94277796050666E-133</v>
      </c>
      <c r="F17780">
        <v>9.9159846157232305E-129</v>
      </c>
      <c r="G17780">
        <v>0.52200000000000002</v>
      </c>
      <c r="H17780">
        <v>0.36</v>
      </c>
      <c r="I17780">
        <v>1.45</v>
      </c>
      <c r="J17780" t="s">
        <v>4190</v>
      </c>
    </row>
    <row r="17781" spans="1:10" hidden="1" x14ac:dyDescent="0.25">
      <c r="A17781" t="s">
        <v>23</v>
      </c>
      <c r="B17781" t="s">
        <v>20562</v>
      </c>
      <c r="C17781" t="s">
        <v>65</v>
      </c>
      <c r="D17781">
        <v>0.44366543132130898</v>
      </c>
      <c r="E17781">
        <v>3.9008158507704997E-133</v>
      </c>
      <c r="F17781">
        <v>1.31441890907563E-128</v>
      </c>
      <c r="G17781">
        <v>0.24199999999999999</v>
      </c>
      <c r="H17781">
        <v>0.13</v>
      </c>
      <c r="I17781">
        <v>1.86153846153846</v>
      </c>
      <c r="J17781" t="s">
        <v>20563</v>
      </c>
    </row>
    <row r="17782" spans="1:10" hidden="1" x14ac:dyDescent="0.25">
      <c r="A17782" t="s">
        <v>23</v>
      </c>
      <c r="B17782" t="s">
        <v>983</v>
      </c>
      <c r="C17782" t="s">
        <v>23</v>
      </c>
      <c r="D17782">
        <v>0.48021459011530898</v>
      </c>
      <c r="E17782">
        <v>4.0915578170815599E-133</v>
      </c>
      <c r="F17782">
        <v>1.3786913220437999E-128</v>
      </c>
      <c r="G17782">
        <v>0.314</v>
      </c>
      <c r="H17782">
        <v>0.187</v>
      </c>
      <c r="I17782">
        <v>1.67914438502674</v>
      </c>
      <c r="J17782" t="s">
        <v>984</v>
      </c>
    </row>
    <row r="17783" spans="1:10" hidden="1" x14ac:dyDescent="0.25">
      <c r="A17783" t="s">
        <v>23</v>
      </c>
      <c r="B17783" t="s">
        <v>12977</v>
      </c>
      <c r="C17783" t="s">
        <v>26</v>
      </c>
      <c r="D17783">
        <v>0.285436286837289</v>
      </c>
      <c r="E17783">
        <v>4.22478678155381E-133</v>
      </c>
      <c r="F17783">
        <v>1.4235841539123699E-128</v>
      </c>
      <c r="G17783">
        <v>0.52600000000000002</v>
      </c>
      <c r="H17783">
        <v>0.36499999999999999</v>
      </c>
      <c r="I17783">
        <v>1.4410958904109601</v>
      </c>
      <c r="J17783" t="s">
        <v>12978</v>
      </c>
    </row>
    <row r="17784" spans="1:10" hidden="1" x14ac:dyDescent="0.25">
      <c r="A17784" t="s">
        <v>23</v>
      </c>
      <c r="B17784" t="s">
        <v>20564</v>
      </c>
      <c r="C17784" t="s">
        <v>50</v>
      </c>
      <c r="D17784">
        <v>0.536096665910059</v>
      </c>
      <c r="E17784">
        <v>4.3069942283733998E-133</v>
      </c>
      <c r="F17784">
        <v>1.4512847751926999E-128</v>
      </c>
      <c r="G17784">
        <v>0.37</v>
      </c>
      <c r="H17784">
        <v>0.23400000000000001</v>
      </c>
      <c r="I17784">
        <v>1.58119658119658</v>
      </c>
      <c r="J17784" t="s">
        <v>20565</v>
      </c>
    </row>
    <row r="17785" spans="1:10" hidden="1" x14ac:dyDescent="0.25">
      <c r="A17785" t="s">
        <v>23</v>
      </c>
      <c r="B17785" t="s">
        <v>3649</v>
      </c>
      <c r="C17785" t="s">
        <v>26</v>
      </c>
      <c r="D17785">
        <v>0.25309425869253799</v>
      </c>
      <c r="E17785">
        <v>5.92128981219091E-133</v>
      </c>
      <c r="F17785">
        <v>1.9952378151158501E-128</v>
      </c>
      <c r="G17785">
        <v>0.72699999999999998</v>
      </c>
      <c r="H17785">
        <v>0.52900000000000003</v>
      </c>
      <c r="I17785">
        <v>1.3742911153119099</v>
      </c>
      <c r="J17785" t="s">
        <v>3650</v>
      </c>
    </row>
    <row r="17786" spans="1:10" hidden="1" x14ac:dyDescent="0.25">
      <c r="A17786" t="s">
        <v>23</v>
      </c>
      <c r="B17786" t="s">
        <v>13673</v>
      </c>
      <c r="C17786" t="s">
        <v>50</v>
      </c>
      <c r="D17786">
        <v>0.30405410020670498</v>
      </c>
      <c r="E17786">
        <v>7.1272681416682095E-133</v>
      </c>
      <c r="F17786">
        <v>2.4016042730165202E-128</v>
      </c>
      <c r="G17786">
        <v>0.59399999999999997</v>
      </c>
      <c r="H17786">
        <v>0.41799999999999998</v>
      </c>
      <c r="I17786">
        <v>1.42105263157895</v>
      </c>
      <c r="J17786" t="s">
        <v>13674</v>
      </c>
    </row>
    <row r="17787" spans="1:10" hidden="1" x14ac:dyDescent="0.25">
      <c r="A17787" t="s">
        <v>23</v>
      </c>
      <c r="B17787" t="s">
        <v>12625</v>
      </c>
      <c r="C17787" t="s">
        <v>17</v>
      </c>
      <c r="D17787">
        <v>0.59518602579216795</v>
      </c>
      <c r="E17787">
        <v>8.7924134771568405E-133</v>
      </c>
      <c r="F17787">
        <v>2.9626916452627698E-128</v>
      </c>
      <c r="G17787">
        <v>0.371</v>
      </c>
      <c r="H17787">
        <v>0.23499999999999999</v>
      </c>
      <c r="I17787">
        <v>1.57872340425532</v>
      </c>
      <c r="J17787" t="s">
        <v>12626</v>
      </c>
    </row>
    <row r="17788" spans="1:10" hidden="1" x14ac:dyDescent="0.25">
      <c r="A17788" t="s">
        <v>23</v>
      </c>
      <c r="B17788" t="s">
        <v>7282</v>
      </c>
      <c r="C17788" t="s">
        <v>12</v>
      </c>
      <c r="D17788">
        <v>0.31465008703490399</v>
      </c>
      <c r="E17788">
        <v>1.01738459572601E-132</v>
      </c>
      <c r="F17788">
        <v>3.4281791337583698E-128</v>
      </c>
      <c r="G17788">
        <v>0.56699999999999995</v>
      </c>
      <c r="H17788">
        <v>0.39</v>
      </c>
      <c r="I17788">
        <v>1.45384615384615</v>
      </c>
      <c r="J17788" t="s">
        <v>7283</v>
      </c>
    </row>
    <row r="17789" spans="1:10" hidden="1" x14ac:dyDescent="0.25">
      <c r="A17789" t="s">
        <v>23</v>
      </c>
      <c r="B17789" t="s">
        <v>1571</v>
      </c>
      <c r="C17789" t="s">
        <v>17</v>
      </c>
      <c r="D17789">
        <v>0.26015778847207499</v>
      </c>
      <c r="E17789">
        <v>1.02229343370701E-132</v>
      </c>
      <c r="F17789">
        <v>3.4447199542191399E-128</v>
      </c>
      <c r="G17789">
        <v>0.372</v>
      </c>
      <c r="H17789">
        <v>0.23400000000000001</v>
      </c>
      <c r="I17789">
        <v>1.5897435897435901</v>
      </c>
      <c r="J17789" t="s">
        <v>1572</v>
      </c>
    </row>
    <row r="17790" spans="1:10" hidden="1" x14ac:dyDescent="0.25">
      <c r="A17790" t="s">
        <v>23</v>
      </c>
      <c r="B17790" t="s">
        <v>11080</v>
      </c>
      <c r="C17790" t="s">
        <v>83</v>
      </c>
      <c r="D17790">
        <v>0.93527567564941805</v>
      </c>
      <c r="E17790">
        <v>1.25815251608014E-132</v>
      </c>
      <c r="F17790">
        <v>4.2394707181836498E-128</v>
      </c>
      <c r="G17790">
        <v>0.216</v>
      </c>
      <c r="H17790">
        <v>0.113</v>
      </c>
      <c r="I17790">
        <v>1.91150442477876</v>
      </c>
      <c r="J17790" t="s">
        <v>11081</v>
      </c>
    </row>
    <row r="17791" spans="1:10" hidden="1" x14ac:dyDescent="0.25">
      <c r="A17791" t="s">
        <v>23</v>
      </c>
      <c r="B17791" t="s">
        <v>3665</v>
      </c>
      <c r="C17791" t="s">
        <v>55</v>
      </c>
      <c r="D17791">
        <v>0.62776779799244797</v>
      </c>
      <c r="E17791">
        <v>1.3946147010396801E-132</v>
      </c>
      <c r="F17791">
        <v>4.6992936966233103E-128</v>
      </c>
      <c r="G17791">
        <v>0.21</v>
      </c>
      <c r="H17791">
        <v>0.105</v>
      </c>
      <c r="I17791">
        <v>2</v>
      </c>
      <c r="J17791" t="s">
        <v>3666</v>
      </c>
    </row>
    <row r="17792" spans="1:10" hidden="1" x14ac:dyDescent="0.25">
      <c r="A17792" t="s">
        <v>23</v>
      </c>
      <c r="B17792" t="s">
        <v>13833</v>
      </c>
      <c r="C17792" t="s">
        <v>32</v>
      </c>
      <c r="D17792">
        <v>0.34491522488896498</v>
      </c>
      <c r="E17792">
        <v>2.0055631519675399E-132</v>
      </c>
      <c r="F17792">
        <v>6.7579455968698202E-128</v>
      </c>
      <c r="G17792">
        <v>0.433</v>
      </c>
      <c r="H17792">
        <v>0.28199999999999997</v>
      </c>
      <c r="I17792">
        <v>1.5354609929078</v>
      </c>
      <c r="J17792" t="s">
        <v>13834</v>
      </c>
    </row>
    <row r="17793" spans="1:10" hidden="1" x14ac:dyDescent="0.25">
      <c r="A17793" t="s">
        <v>23</v>
      </c>
      <c r="B17793" t="s">
        <v>6476</v>
      </c>
      <c r="C17793" t="s">
        <v>20</v>
      </c>
      <c r="D17793">
        <v>0.32211452915021099</v>
      </c>
      <c r="E17793">
        <v>2.20387200800836E-132</v>
      </c>
      <c r="F17793">
        <v>7.4261671181849795E-128</v>
      </c>
      <c r="G17793">
        <v>0.52400000000000002</v>
      </c>
      <c r="H17793">
        <v>0.36199999999999999</v>
      </c>
      <c r="I17793">
        <v>1.4475138121547</v>
      </c>
      <c r="J17793" t="s">
        <v>6477</v>
      </c>
    </row>
    <row r="17794" spans="1:10" hidden="1" x14ac:dyDescent="0.25">
      <c r="A17794" t="s">
        <v>23</v>
      </c>
      <c r="B17794" t="s">
        <v>14466</v>
      </c>
      <c r="C17794" t="s">
        <v>12</v>
      </c>
      <c r="D17794">
        <v>0.62875784982598704</v>
      </c>
      <c r="E17794">
        <v>3.2145662384394302E-132</v>
      </c>
      <c r="F17794">
        <v>1.08318023970455E-127</v>
      </c>
      <c r="G17794">
        <v>0.34200000000000003</v>
      </c>
      <c r="H17794">
        <v>0.21199999999999999</v>
      </c>
      <c r="I17794">
        <v>1.61320754716981</v>
      </c>
      <c r="J17794" t="s">
        <v>14467</v>
      </c>
    </row>
    <row r="17795" spans="1:10" hidden="1" x14ac:dyDescent="0.25">
      <c r="A17795" t="s">
        <v>23</v>
      </c>
      <c r="B17795" t="s">
        <v>13841</v>
      </c>
      <c r="C17795" t="s">
        <v>65</v>
      </c>
      <c r="D17795">
        <v>0.28053136958289598</v>
      </c>
      <c r="E17795">
        <v>3.3819315307443E-132</v>
      </c>
      <c r="F17795">
        <v>1.1395756485995999E-127</v>
      </c>
      <c r="G17795">
        <v>0.56999999999999995</v>
      </c>
      <c r="H17795">
        <v>0.40100000000000002</v>
      </c>
      <c r="I17795">
        <v>1.4214463840399001</v>
      </c>
      <c r="J17795" t="s">
        <v>13842</v>
      </c>
    </row>
    <row r="17796" spans="1:10" hidden="1" x14ac:dyDescent="0.25">
      <c r="A17796" t="s">
        <v>23</v>
      </c>
      <c r="B17796" t="s">
        <v>20566</v>
      </c>
      <c r="C17796" t="s">
        <v>26</v>
      </c>
      <c r="D17796">
        <v>0.28845931947624298</v>
      </c>
      <c r="E17796">
        <v>4.0757833157666603E-132</v>
      </c>
      <c r="F17796">
        <v>1.37337594608073E-127</v>
      </c>
      <c r="G17796">
        <v>0.42299999999999999</v>
      </c>
      <c r="H17796">
        <v>0.27200000000000002</v>
      </c>
      <c r="I17796">
        <v>1.5551470588235301</v>
      </c>
      <c r="J17796" t="s">
        <v>20567</v>
      </c>
    </row>
    <row r="17797" spans="1:10" hidden="1" x14ac:dyDescent="0.25">
      <c r="A17797" t="s">
        <v>23</v>
      </c>
      <c r="B17797" t="s">
        <v>16122</v>
      </c>
      <c r="C17797" t="s">
        <v>20</v>
      </c>
      <c r="D17797">
        <v>0.72695080617933105</v>
      </c>
      <c r="E17797">
        <v>4.1509539520128098E-132</v>
      </c>
      <c r="F17797">
        <v>1.39870544367024E-127</v>
      </c>
      <c r="G17797">
        <v>0.245</v>
      </c>
      <c r="H17797">
        <v>0.13300000000000001</v>
      </c>
      <c r="I17797">
        <v>1.84210526315789</v>
      </c>
      <c r="J17797" t="s">
        <v>16123</v>
      </c>
    </row>
    <row r="17798" spans="1:10" hidden="1" x14ac:dyDescent="0.25">
      <c r="A17798" t="s">
        <v>23</v>
      </c>
      <c r="B17798" t="s">
        <v>16122</v>
      </c>
      <c r="C17798" t="s">
        <v>20</v>
      </c>
      <c r="D17798">
        <v>0.72695080617933105</v>
      </c>
      <c r="E17798">
        <v>4.1509539520128098E-132</v>
      </c>
      <c r="F17798">
        <v>1.39870544367024E-127</v>
      </c>
      <c r="G17798">
        <v>0.245</v>
      </c>
      <c r="H17798">
        <v>0.13300000000000001</v>
      </c>
      <c r="I17798">
        <v>1.84210526315789</v>
      </c>
      <c r="J17798" t="s">
        <v>16124</v>
      </c>
    </row>
    <row r="17799" spans="1:10" hidden="1" x14ac:dyDescent="0.25">
      <c r="A17799" t="s">
        <v>23</v>
      </c>
      <c r="B17799" t="s">
        <v>20568</v>
      </c>
      <c r="C17799" t="s">
        <v>20</v>
      </c>
      <c r="D17799">
        <v>0.33812473783740399</v>
      </c>
      <c r="E17799">
        <v>5.2405183330589897E-132</v>
      </c>
      <c r="F17799">
        <v>1.7658450575075599E-127</v>
      </c>
      <c r="G17799">
        <v>0.45200000000000001</v>
      </c>
      <c r="H17799">
        <v>0.30299999999999999</v>
      </c>
      <c r="I17799">
        <v>1.49174917491749</v>
      </c>
      <c r="J17799" t="s">
        <v>20569</v>
      </c>
    </row>
    <row r="17800" spans="1:10" hidden="1" x14ac:dyDescent="0.25">
      <c r="A17800" t="s">
        <v>23</v>
      </c>
      <c r="B17800" t="s">
        <v>20570</v>
      </c>
      <c r="C17800" t="s">
        <v>86</v>
      </c>
      <c r="D17800">
        <v>0.48900232305257202</v>
      </c>
      <c r="E17800">
        <v>5.99131806480178E-132</v>
      </c>
      <c r="F17800">
        <v>2.0188345351156098E-127</v>
      </c>
      <c r="G17800">
        <v>0.35</v>
      </c>
      <c r="H17800">
        <v>0.218</v>
      </c>
      <c r="I17800">
        <v>1.6055045871559599</v>
      </c>
      <c r="J17800" t="s">
        <v>20571</v>
      </c>
    </row>
    <row r="17801" spans="1:10" hidden="1" x14ac:dyDescent="0.25">
      <c r="A17801" t="s">
        <v>23</v>
      </c>
      <c r="B17801" t="s">
        <v>14957</v>
      </c>
      <c r="C17801" t="s">
        <v>429</v>
      </c>
      <c r="D17801">
        <v>0.92388756031904595</v>
      </c>
      <c r="E17801">
        <v>6.8868286818930006E-132</v>
      </c>
      <c r="F17801">
        <v>2.32058579265067E-127</v>
      </c>
      <c r="G17801">
        <v>0.22900000000000001</v>
      </c>
      <c r="H17801">
        <v>0.123</v>
      </c>
      <c r="I17801">
        <v>1.86178861788618</v>
      </c>
      <c r="J17801" t="s">
        <v>14958</v>
      </c>
    </row>
    <row r="17802" spans="1:10" hidden="1" x14ac:dyDescent="0.25">
      <c r="A17802" t="s">
        <v>23</v>
      </c>
      <c r="B17802" t="s">
        <v>12691</v>
      </c>
      <c r="C17802" t="s">
        <v>50</v>
      </c>
      <c r="D17802">
        <v>0.65065322310396101</v>
      </c>
      <c r="E17802">
        <v>7.1483949923288605E-132</v>
      </c>
      <c r="F17802">
        <v>2.4087231766151299E-127</v>
      </c>
      <c r="G17802">
        <v>0.311</v>
      </c>
      <c r="H17802">
        <v>0.184</v>
      </c>
      <c r="I17802">
        <v>1.6902173913043499</v>
      </c>
      <c r="J17802" t="s">
        <v>12692</v>
      </c>
    </row>
    <row r="17803" spans="1:10" hidden="1" x14ac:dyDescent="0.25">
      <c r="A17803" t="s">
        <v>23</v>
      </c>
      <c r="B17803" t="s">
        <v>3663</v>
      </c>
      <c r="C17803" t="s">
        <v>26</v>
      </c>
      <c r="D17803">
        <v>0.29305667146247699</v>
      </c>
      <c r="E17803">
        <v>7.7553736852931295E-132</v>
      </c>
      <c r="F17803">
        <v>2.61325071699637E-127</v>
      </c>
      <c r="G17803">
        <v>0.76600000000000001</v>
      </c>
      <c r="H17803">
        <v>0.56599999999999995</v>
      </c>
      <c r="I17803">
        <v>1.35335689045936</v>
      </c>
      <c r="J17803" t="s">
        <v>3664</v>
      </c>
    </row>
    <row r="17804" spans="1:10" hidden="1" x14ac:dyDescent="0.25">
      <c r="A17804" t="s">
        <v>23</v>
      </c>
      <c r="B17804" t="s">
        <v>20572</v>
      </c>
      <c r="C17804" t="s">
        <v>42</v>
      </c>
      <c r="D17804">
        <v>0.50837484550235601</v>
      </c>
      <c r="E17804">
        <v>7.9310106479482202E-132</v>
      </c>
      <c r="F17804">
        <v>2.67243334793263E-127</v>
      </c>
      <c r="G17804">
        <v>0.3</v>
      </c>
      <c r="H17804">
        <v>0.17599999999999999</v>
      </c>
      <c r="I17804">
        <v>1.7045454545454499</v>
      </c>
      <c r="J17804" t="s">
        <v>20573</v>
      </c>
    </row>
    <row r="17805" spans="1:10" hidden="1" x14ac:dyDescent="0.25">
      <c r="A17805" t="s">
        <v>23</v>
      </c>
      <c r="B17805" t="s">
        <v>6377</v>
      </c>
      <c r="C17805" t="s">
        <v>58</v>
      </c>
      <c r="D17805">
        <v>0.44021315034580799</v>
      </c>
      <c r="E17805">
        <v>8.9033971251275706E-132</v>
      </c>
      <c r="F17805">
        <v>3.00008869528299E-127</v>
      </c>
      <c r="G17805">
        <v>0.56299999999999994</v>
      </c>
      <c r="H17805">
        <v>0.38600000000000001</v>
      </c>
      <c r="I17805">
        <v>1.45854922279793</v>
      </c>
      <c r="J17805" t="s">
        <v>6378</v>
      </c>
    </row>
    <row r="17806" spans="1:10" hidden="1" x14ac:dyDescent="0.25">
      <c r="A17806" t="s">
        <v>23</v>
      </c>
      <c r="B17806" t="s">
        <v>8847</v>
      </c>
      <c r="C17806" t="s">
        <v>55</v>
      </c>
      <c r="D17806">
        <v>0.32286740329472702</v>
      </c>
      <c r="E17806">
        <v>1.02369688928094E-131</v>
      </c>
      <c r="F17806">
        <v>3.4494490381210501E-127</v>
      </c>
      <c r="G17806">
        <v>0.85</v>
      </c>
      <c r="H17806">
        <v>0.66200000000000003</v>
      </c>
      <c r="I17806">
        <v>1.28398791540785</v>
      </c>
      <c r="J17806" t="s">
        <v>8848</v>
      </c>
    </row>
    <row r="17807" spans="1:10" hidden="1" x14ac:dyDescent="0.25">
      <c r="A17807" t="s">
        <v>23</v>
      </c>
      <c r="B17807" t="s">
        <v>14662</v>
      </c>
      <c r="C17807" t="s">
        <v>20</v>
      </c>
      <c r="D17807">
        <v>0.65584502423966995</v>
      </c>
      <c r="E17807">
        <v>1.6219134467333899E-131</v>
      </c>
      <c r="F17807">
        <v>5.4651995501128302E-127</v>
      </c>
      <c r="G17807">
        <v>0.27700000000000002</v>
      </c>
      <c r="H17807">
        <v>0.159</v>
      </c>
      <c r="I17807">
        <v>1.7421383647798701</v>
      </c>
      <c r="J17807" t="s">
        <v>14663</v>
      </c>
    </row>
    <row r="17808" spans="1:10" hidden="1" x14ac:dyDescent="0.25">
      <c r="A17808" t="s">
        <v>23</v>
      </c>
      <c r="B17808" t="s">
        <v>13561</v>
      </c>
      <c r="C17808" t="s">
        <v>58</v>
      </c>
      <c r="D17808">
        <v>0.36799112905852799</v>
      </c>
      <c r="E17808">
        <v>2.04018601284505E-131</v>
      </c>
      <c r="F17808">
        <v>6.8746107888826703E-127</v>
      </c>
      <c r="G17808">
        <v>0.443</v>
      </c>
      <c r="H17808">
        <v>0.29199999999999998</v>
      </c>
      <c r="I17808">
        <v>1.5171232876712299</v>
      </c>
      <c r="J17808" t="s">
        <v>13562</v>
      </c>
    </row>
    <row r="17809" spans="1:10" hidden="1" x14ac:dyDescent="0.25">
      <c r="A17809" t="s">
        <v>23</v>
      </c>
      <c r="B17809" t="s">
        <v>18468</v>
      </c>
      <c r="C17809" t="s">
        <v>58</v>
      </c>
      <c r="D17809">
        <v>0.613221006762799</v>
      </c>
      <c r="E17809">
        <v>2.7465499682296598E-131</v>
      </c>
      <c r="F17809">
        <v>9.2547747729466696E-127</v>
      </c>
      <c r="G17809">
        <v>0.27100000000000002</v>
      </c>
      <c r="H17809">
        <v>0.153</v>
      </c>
      <c r="I17809">
        <v>1.7712418300653601</v>
      </c>
      <c r="J17809" t="s">
        <v>18469</v>
      </c>
    </row>
    <row r="17810" spans="1:10" hidden="1" x14ac:dyDescent="0.25">
      <c r="A17810" t="s">
        <v>23</v>
      </c>
      <c r="B17810" t="s">
        <v>20574</v>
      </c>
      <c r="C17810" t="s">
        <v>120</v>
      </c>
      <c r="D17810">
        <v>0.53970827945846001</v>
      </c>
      <c r="E17810">
        <v>2.8743863322623602E-131</v>
      </c>
      <c r="F17810">
        <v>9.6855321851912494E-127</v>
      </c>
      <c r="G17810">
        <v>0.27400000000000002</v>
      </c>
      <c r="H17810">
        <v>0.154</v>
      </c>
      <c r="I17810">
        <v>1.7792207792207799</v>
      </c>
      <c r="J17810" t="s">
        <v>20575</v>
      </c>
    </row>
    <row r="17811" spans="1:10" hidden="1" x14ac:dyDescent="0.25">
      <c r="A17811" t="s">
        <v>23</v>
      </c>
      <c r="B17811" t="s">
        <v>1489</v>
      </c>
      <c r="C17811" t="s">
        <v>12</v>
      </c>
      <c r="D17811">
        <v>0.37127704420634</v>
      </c>
      <c r="E17811">
        <v>3.0557003214186302E-131</v>
      </c>
      <c r="F17811">
        <v>1.0296487803052201E-126</v>
      </c>
      <c r="G17811">
        <v>0.32300000000000001</v>
      </c>
      <c r="H17811">
        <v>0.193</v>
      </c>
      <c r="I17811">
        <v>1.67357512953368</v>
      </c>
      <c r="J17811" t="s">
        <v>1490</v>
      </c>
    </row>
    <row r="17812" spans="1:10" hidden="1" x14ac:dyDescent="0.25">
      <c r="A17812" t="s">
        <v>23</v>
      </c>
      <c r="B17812" t="s">
        <v>18238</v>
      </c>
      <c r="C17812" t="s">
        <v>42</v>
      </c>
      <c r="D17812">
        <v>0.37414430479654898</v>
      </c>
      <c r="E17812">
        <v>3.2923536247602099E-131</v>
      </c>
      <c r="F17812">
        <v>1.1093914773992E-126</v>
      </c>
      <c r="G17812">
        <v>0.45500000000000002</v>
      </c>
      <c r="H17812">
        <v>0.29799999999999999</v>
      </c>
      <c r="I17812">
        <v>1.5268456375838899</v>
      </c>
      <c r="J17812" t="s">
        <v>18239</v>
      </c>
    </row>
    <row r="17813" spans="1:10" hidden="1" x14ac:dyDescent="0.25">
      <c r="A17813" t="s">
        <v>23</v>
      </c>
      <c r="B17813" t="s">
        <v>20576</v>
      </c>
      <c r="C17813" t="s">
        <v>50</v>
      </c>
      <c r="D17813">
        <v>0.69064005352633495</v>
      </c>
      <c r="E17813">
        <v>5.4715183506015399E-131</v>
      </c>
      <c r="F17813">
        <v>1.8436828234187002E-126</v>
      </c>
      <c r="G17813">
        <v>0.25</v>
      </c>
      <c r="H17813">
        <v>0.13800000000000001</v>
      </c>
      <c r="I17813">
        <v>1.8115942028985501</v>
      </c>
      <c r="J17813" t="s">
        <v>20577</v>
      </c>
    </row>
    <row r="17814" spans="1:10" hidden="1" x14ac:dyDescent="0.25">
      <c r="A17814" t="s">
        <v>23</v>
      </c>
      <c r="B17814" t="s">
        <v>20578</v>
      </c>
      <c r="C17814" t="s">
        <v>50</v>
      </c>
      <c r="D17814">
        <v>0.54468835266238402</v>
      </c>
      <c r="E17814">
        <v>5.8490165335979204E-131</v>
      </c>
      <c r="F17814">
        <v>1.9708846111611502E-126</v>
      </c>
      <c r="G17814">
        <v>0.29799999999999999</v>
      </c>
      <c r="H17814">
        <v>0.17499999999999999</v>
      </c>
      <c r="I17814">
        <v>1.70285714285714</v>
      </c>
      <c r="J17814" t="s">
        <v>20579</v>
      </c>
    </row>
    <row r="17815" spans="1:10" hidden="1" x14ac:dyDescent="0.25">
      <c r="A17815" t="s">
        <v>23</v>
      </c>
      <c r="B17815" t="s">
        <v>12827</v>
      </c>
      <c r="C17815" t="s">
        <v>26</v>
      </c>
      <c r="D17815">
        <v>0.40110900450689102</v>
      </c>
      <c r="E17815">
        <v>6.55568055117246E-131</v>
      </c>
      <c r="F17815">
        <v>2.2090021185230701E-126</v>
      </c>
      <c r="G17815">
        <v>0.33600000000000002</v>
      </c>
      <c r="H17815">
        <v>0.20499999999999999</v>
      </c>
      <c r="I17815">
        <v>1.6390243902438999</v>
      </c>
      <c r="J17815" t="s">
        <v>12828</v>
      </c>
    </row>
    <row r="17816" spans="1:10" hidden="1" x14ac:dyDescent="0.25">
      <c r="A17816" t="s">
        <v>23</v>
      </c>
      <c r="B17816" t="s">
        <v>7068</v>
      </c>
      <c r="C17816" t="s">
        <v>42</v>
      </c>
      <c r="D17816">
        <v>0.337090854021314</v>
      </c>
      <c r="E17816">
        <v>7.6355128545686598E-131</v>
      </c>
      <c r="F17816">
        <v>2.5728624114754601E-126</v>
      </c>
      <c r="G17816">
        <v>0.52300000000000002</v>
      </c>
      <c r="H17816">
        <v>0.35799999999999998</v>
      </c>
      <c r="I17816">
        <v>1.4608938547485999</v>
      </c>
      <c r="J17816" t="s">
        <v>7069</v>
      </c>
    </row>
    <row r="17817" spans="1:10" hidden="1" x14ac:dyDescent="0.25">
      <c r="A17817" t="s">
        <v>23</v>
      </c>
      <c r="B17817" t="s">
        <v>20580</v>
      </c>
      <c r="C17817" t="s">
        <v>32</v>
      </c>
      <c r="D17817">
        <v>0.25775001293119498</v>
      </c>
      <c r="E17817">
        <v>1.1991841398933799E-130</v>
      </c>
      <c r="F17817">
        <v>4.0407708777847397E-126</v>
      </c>
      <c r="G17817">
        <v>0.49399999999999999</v>
      </c>
      <c r="H17817">
        <v>0.33400000000000002</v>
      </c>
      <c r="I17817">
        <v>1.47904191616766</v>
      </c>
      <c r="J17817" t="s">
        <v>20581</v>
      </c>
    </row>
    <row r="17818" spans="1:10" hidden="1" x14ac:dyDescent="0.25">
      <c r="A17818" t="s">
        <v>23</v>
      </c>
      <c r="B17818" t="s">
        <v>4884</v>
      </c>
      <c r="C17818" t="s">
        <v>58</v>
      </c>
      <c r="D17818">
        <v>1.10104816669367</v>
      </c>
      <c r="E17818">
        <v>1.3492912426171701E-130</v>
      </c>
      <c r="F17818">
        <v>4.5465717711228199E-126</v>
      </c>
      <c r="G17818">
        <v>0.20699999999999999</v>
      </c>
      <c r="H17818">
        <v>0.106</v>
      </c>
      <c r="I17818">
        <v>1.9528301886792501</v>
      </c>
      <c r="J17818" t="s">
        <v>4885</v>
      </c>
    </row>
    <row r="17819" spans="1:10" hidden="1" x14ac:dyDescent="0.25">
      <c r="A17819" t="s">
        <v>23</v>
      </c>
      <c r="B17819" t="s">
        <v>8057</v>
      </c>
      <c r="C17819" t="s">
        <v>23</v>
      </c>
      <c r="D17819">
        <v>0.44112881799385301</v>
      </c>
      <c r="E17819">
        <v>1.40099922460921E-130</v>
      </c>
      <c r="F17819">
        <v>4.72080698724321E-126</v>
      </c>
      <c r="G17819">
        <v>0.441</v>
      </c>
      <c r="H17819">
        <v>0.29699999999999999</v>
      </c>
      <c r="I17819">
        <v>1.48484848484848</v>
      </c>
      <c r="J17819" t="s">
        <v>8058</v>
      </c>
    </row>
    <row r="17820" spans="1:10" hidden="1" x14ac:dyDescent="0.25">
      <c r="A17820" t="s">
        <v>23</v>
      </c>
      <c r="B17820" t="s">
        <v>13035</v>
      </c>
      <c r="C17820" t="s">
        <v>12</v>
      </c>
      <c r="D17820">
        <v>0.37384284705679199</v>
      </c>
      <c r="E17820">
        <v>1.4024874518245101E-130</v>
      </c>
      <c r="F17820">
        <v>4.7258217176678702E-126</v>
      </c>
      <c r="G17820">
        <v>0.47599999999999998</v>
      </c>
      <c r="H17820">
        <v>0.32300000000000001</v>
      </c>
      <c r="I17820">
        <v>1.4736842105263199</v>
      </c>
      <c r="J17820" t="s">
        <v>13036</v>
      </c>
    </row>
    <row r="17821" spans="1:10" hidden="1" x14ac:dyDescent="0.25">
      <c r="A17821" t="s">
        <v>23</v>
      </c>
      <c r="B17821" t="s">
        <v>20582</v>
      </c>
      <c r="C17821" t="s">
        <v>70</v>
      </c>
      <c r="D17821">
        <v>0.26026917981907799</v>
      </c>
      <c r="E17821">
        <v>1.73778954879797E-130</v>
      </c>
      <c r="F17821">
        <v>5.8556556636296503E-126</v>
      </c>
      <c r="G17821">
        <v>0.60099999999999998</v>
      </c>
      <c r="H17821">
        <v>0.43</v>
      </c>
      <c r="I17821">
        <v>1.3976744186046499</v>
      </c>
      <c r="J17821" t="s">
        <v>20583</v>
      </c>
    </row>
    <row r="17822" spans="1:10" hidden="1" x14ac:dyDescent="0.25">
      <c r="A17822" t="s">
        <v>23</v>
      </c>
      <c r="B17822" t="s">
        <v>13667</v>
      </c>
      <c r="C17822" t="s">
        <v>50</v>
      </c>
      <c r="D17822">
        <v>0.354933927003593</v>
      </c>
      <c r="E17822">
        <v>2.39703397928551E-130</v>
      </c>
      <c r="F17822">
        <v>8.0770456966004705E-126</v>
      </c>
      <c r="G17822">
        <v>0.47099999999999997</v>
      </c>
      <c r="H17822">
        <v>0.315</v>
      </c>
      <c r="I17822">
        <v>1.4952380952380999</v>
      </c>
      <c r="J17822" t="s">
        <v>13668</v>
      </c>
    </row>
    <row r="17823" spans="1:10" hidden="1" x14ac:dyDescent="0.25">
      <c r="A17823" t="s">
        <v>23</v>
      </c>
      <c r="B17823" t="s">
        <v>13227</v>
      </c>
      <c r="C17823" t="s">
        <v>55</v>
      </c>
      <c r="D17823">
        <v>0.28700707487636701</v>
      </c>
      <c r="E17823">
        <v>1.01869783081591E-129</v>
      </c>
      <c r="F17823">
        <v>3.4326042107173002E-125</v>
      </c>
      <c r="G17823">
        <v>0.53600000000000003</v>
      </c>
      <c r="H17823">
        <v>0.375</v>
      </c>
      <c r="I17823">
        <v>1.42933333333333</v>
      </c>
      <c r="J17823" t="s">
        <v>13228</v>
      </c>
    </row>
    <row r="17824" spans="1:10" hidden="1" x14ac:dyDescent="0.25">
      <c r="A17824" t="s">
        <v>23</v>
      </c>
      <c r="B17824" t="s">
        <v>9425</v>
      </c>
      <c r="C17824" t="s">
        <v>65</v>
      </c>
      <c r="D17824">
        <v>1.42042737840289</v>
      </c>
      <c r="E17824">
        <v>3.0439577698128099E-129</v>
      </c>
      <c r="F17824">
        <v>1.0256920101161299E-124</v>
      </c>
      <c r="G17824">
        <v>0.245</v>
      </c>
      <c r="H17824">
        <v>0.14000000000000001</v>
      </c>
      <c r="I17824">
        <v>1.75</v>
      </c>
      <c r="J17824" t="s">
        <v>9426</v>
      </c>
    </row>
    <row r="17825" spans="1:10" hidden="1" x14ac:dyDescent="0.25">
      <c r="A17825" t="s">
        <v>23</v>
      </c>
      <c r="B17825" t="s">
        <v>14953</v>
      </c>
      <c r="C17825" t="s">
        <v>70</v>
      </c>
      <c r="D17825">
        <v>0.62555691164216798</v>
      </c>
      <c r="E17825">
        <v>5.7091475435834099E-129</v>
      </c>
      <c r="F17825">
        <v>1.9237543562858598E-124</v>
      </c>
      <c r="G17825">
        <v>0.254</v>
      </c>
      <c r="H17825">
        <v>0.14099999999999999</v>
      </c>
      <c r="I17825">
        <v>1.80141843971631</v>
      </c>
      <c r="J17825" t="s">
        <v>14954</v>
      </c>
    </row>
    <row r="17826" spans="1:10" hidden="1" x14ac:dyDescent="0.25">
      <c r="A17826" t="s">
        <v>23</v>
      </c>
      <c r="B17826" t="s">
        <v>12548</v>
      </c>
      <c r="C17826" t="s">
        <v>35</v>
      </c>
      <c r="D17826">
        <v>0.52209450816974301</v>
      </c>
      <c r="E17826">
        <v>7.0076654962808699E-129</v>
      </c>
      <c r="F17826">
        <v>2.3613029656267999E-124</v>
      </c>
      <c r="G17826">
        <v>0.35099999999999998</v>
      </c>
      <c r="H17826">
        <v>0.22</v>
      </c>
      <c r="I17826">
        <v>1.5954545454545499</v>
      </c>
      <c r="J17826" t="s">
        <v>12549</v>
      </c>
    </row>
    <row r="17827" spans="1:10" hidden="1" x14ac:dyDescent="0.25">
      <c r="A17827" t="s">
        <v>23</v>
      </c>
      <c r="B17827" t="s">
        <v>14033</v>
      </c>
      <c r="C17827" t="s">
        <v>429</v>
      </c>
      <c r="D17827">
        <v>0.31606831942702401</v>
      </c>
      <c r="E17827">
        <v>7.9662544170682503E-129</v>
      </c>
      <c r="F17827">
        <v>2.6843090883753201E-124</v>
      </c>
      <c r="G17827">
        <v>0.46800000000000003</v>
      </c>
      <c r="H17827">
        <v>0.316</v>
      </c>
      <c r="I17827">
        <v>1.48101265822785</v>
      </c>
      <c r="J17827" t="s">
        <v>14034</v>
      </c>
    </row>
    <row r="17828" spans="1:10" hidden="1" x14ac:dyDescent="0.25">
      <c r="A17828" t="s">
        <v>23</v>
      </c>
      <c r="B17828" t="s">
        <v>20584</v>
      </c>
      <c r="C17828" t="s">
        <v>50</v>
      </c>
      <c r="D17828">
        <v>0.37734260328751601</v>
      </c>
      <c r="E17828">
        <v>1.04462397935186E-128</v>
      </c>
      <c r="F17828">
        <v>3.5199649608240101E-124</v>
      </c>
      <c r="G17828">
        <v>0.38200000000000001</v>
      </c>
      <c r="H17828">
        <v>0.24399999999999999</v>
      </c>
      <c r="I17828">
        <v>1.5655737704918</v>
      </c>
      <c r="J17828" t="s">
        <v>20585</v>
      </c>
    </row>
    <row r="17829" spans="1:10" hidden="1" x14ac:dyDescent="0.25">
      <c r="A17829" t="s">
        <v>23</v>
      </c>
      <c r="B17829" t="s">
        <v>4287</v>
      </c>
      <c r="C17829" t="s">
        <v>32</v>
      </c>
      <c r="D17829">
        <v>0.69333053152356205</v>
      </c>
      <c r="E17829">
        <v>1.3175911590663501E-128</v>
      </c>
      <c r="F17829">
        <v>4.43975516958997E-124</v>
      </c>
      <c r="G17829">
        <v>0.29099999999999998</v>
      </c>
      <c r="H17829">
        <v>0.16900000000000001</v>
      </c>
      <c r="I17829">
        <v>1.72189349112426</v>
      </c>
      <c r="J17829" t="s">
        <v>4288</v>
      </c>
    </row>
    <row r="17830" spans="1:10" hidden="1" x14ac:dyDescent="0.25">
      <c r="A17830" t="s">
        <v>23</v>
      </c>
      <c r="B17830" t="s">
        <v>20586</v>
      </c>
      <c r="C17830" t="s">
        <v>55</v>
      </c>
      <c r="D17830">
        <v>0.32636218240253601</v>
      </c>
      <c r="E17830">
        <v>1.63310083580161E-128</v>
      </c>
      <c r="F17830">
        <v>5.5028965763171002E-124</v>
      </c>
      <c r="G17830">
        <v>0.39500000000000002</v>
      </c>
      <c r="H17830">
        <v>0.254</v>
      </c>
      <c r="I17830">
        <v>1.5551181102362199</v>
      </c>
      <c r="J17830" t="s">
        <v>20587</v>
      </c>
    </row>
    <row r="17831" spans="1:10" hidden="1" x14ac:dyDescent="0.25">
      <c r="A17831" t="s">
        <v>23</v>
      </c>
      <c r="B17831" t="s">
        <v>14576</v>
      </c>
      <c r="C17831" t="s">
        <v>20</v>
      </c>
      <c r="D17831">
        <v>0.66565093337173797</v>
      </c>
      <c r="E17831">
        <v>1.8694114621650899E-128</v>
      </c>
      <c r="F17831">
        <v>6.2991688629114996E-124</v>
      </c>
      <c r="G17831">
        <v>0.29399999999999998</v>
      </c>
      <c r="H17831">
        <v>0.17399999999999999</v>
      </c>
      <c r="I17831">
        <v>1.68965517241379</v>
      </c>
      <c r="J17831" t="s">
        <v>14577</v>
      </c>
    </row>
    <row r="17832" spans="1:10" hidden="1" x14ac:dyDescent="0.25">
      <c r="A17832" t="s">
        <v>23</v>
      </c>
      <c r="B17832" t="s">
        <v>20588</v>
      </c>
      <c r="C17832" t="s">
        <v>32</v>
      </c>
      <c r="D17832">
        <v>0.35418251419721197</v>
      </c>
      <c r="E17832">
        <v>2.2200392405220199E-128</v>
      </c>
      <c r="F17832">
        <v>7.4806442248629899E-124</v>
      </c>
      <c r="G17832">
        <v>0.33800000000000002</v>
      </c>
      <c r="H17832">
        <v>0.20599999999999999</v>
      </c>
      <c r="I17832">
        <v>1.6407766990291299</v>
      </c>
      <c r="J17832" t="s">
        <v>20589</v>
      </c>
    </row>
    <row r="17833" spans="1:10" hidden="1" x14ac:dyDescent="0.25">
      <c r="A17833" t="s">
        <v>23</v>
      </c>
      <c r="B17833" t="s">
        <v>612</v>
      </c>
      <c r="C17833" t="s">
        <v>45</v>
      </c>
      <c r="D17833">
        <v>0.49747442156795602</v>
      </c>
      <c r="E17833">
        <v>2.2593455553704299E-128</v>
      </c>
      <c r="F17833">
        <v>7.6130907833761897E-124</v>
      </c>
      <c r="G17833">
        <v>0.35399999999999998</v>
      </c>
      <c r="H17833">
        <v>0.224</v>
      </c>
      <c r="I17833">
        <v>1.5803571428571399</v>
      </c>
      <c r="J17833" t="s">
        <v>613</v>
      </c>
    </row>
    <row r="17834" spans="1:10" hidden="1" x14ac:dyDescent="0.25">
      <c r="A17834" t="s">
        <v>23</v>
      </c>
      <c r="B17834" t="s">
        <v>13161</v>
      </c>
      <c r="C17834" t="s">
        <v>23</v>
      </c>
      <c r="D17834">
        <v>0.31881629442659598</v>
      </c>
      <c r="E17834">
        <v>2.5386084079219299E-128</v>
      </c>
      <c r="F17834">
        <v>8.5540948913337398E-124</v>
      </c>
      <c r="G17834">
        <v>0.55600000000000005</v>
      </c>
      <c r="H17834">
        <v>0.38900000000000001</v>
      </c>
      <c r="I17834">
        <v>1.4293059125964001</v>
      </c>
      <c r="J17834" t="s">
        <v>13162</v>
      </c>
    </row>
    <row r="17835" spans="1:10" hidden="1" x14ac:dyDescent="0.25">
      <c r="A17835" t="s">
        <v>23</v>
      </c>
      <c r="B17835" t="s">
        <v>20590</v>
      </c>
      <c r="C17835" t="s">
        <v>55</v>
      </c>
      <c r="D17835">
        <v>0.4101719971085</v>
      </c>
      <c r="E17835">
        <v>2.5921216142028898E-128</v>
      </c>
      <c r="F17835">
        <v>8.7344129912180493E-124</v>
      </c>
      <c r="G17835">
        <v>0.27900000000000003</v>
      </c>
      <c r="H17835">
        <v>0.159</v>
      </c>
      <c r="I17835">
        <v>1.75471698113208</v>
      </c>
      <c r="J17835" t="s">
        <v>20591</v>
      </c>
    </row>
    <row r="17836" spans="1:10" hidden="1" x14ac:dyDescent="0.25">
      <c r="A17836" t="s">
        <v>23</v>
      </c>
      <c r="B17836" t="s">
        <v>7196</v>
      </c>
      <c r="C17836" t="s">
        <v>55</v>
      </c>
      <c r="D17836">
        <v>0.313374751164955</v>
      </c>
      <c r="E17836">
        <v>3.1768277250746002E-128</v>
      </c>
      <c r="F17836">
        <v>1.07046387024114E-123</v>
      </c>
      <c r="G17836">
        <v>0.47599999999999998</v>
      </c>
      <c r="H17836">
        <v>0.32</v>
      </c>
      <c r="I17836">
        <v>1.4875</v>
      </c>
      <c r="J17836" t="s">
        <v>7197</v>
      </c>
    </row>
    <row r="17837" spans="1:10" hidden="1" x14ac:dyDescent="0.25">
      <c r="A17837" t="s">
        <v>23</v>
      </c>
      <c r="B17837" t="s">
        <v>610</v>
      </c>
      <c r="C17837" t="s">
        <v>109</v>
      </c>
      <c r="D17837">
        <v>0.398987106047202</v>
      </c>
      <c r="E17837">
        <v>4.3599692530919797E-128</v>
      </c>
      <c r="F17837">
        <v>1.46913523952187E-123</v>
      </c>
      <c r="G17837">
        <v>0.36399999999999999</v>
      </c>
      <c r="H17837">
        <v>0.22900000000000001</v>
      </c>
      <c r="I17837">
        <v>1.58951965065502</v>
      </c>
      <c r="J17837" t="s">
        <v>611</v>
      </c>
    </row>
    <row r="17838" spans="1:10" hidden="1" x14ac:dyDescent="0.25">
      <c r="A17838" t="s">
        <v>23</v>
      </c>
      <c r="B17838" t="s">
        <v>7910</v>
      </c>
      <c r="C17838" t="s">
        <v>17</v>
      </c>
      <c r="D17838">
        <v>0.483365550908949</v>
      </c>
      <c r="E17838">
        <v>4.6947768858993296E-128</v>
      </c>
      <c r="F17838">
        <v>1.5819520194726401E-123</v>
      </c>
      <c r="G17838">
        <v>0.442</v>
      </c>
      <c r="H17838">
        <v>0.29799999999999999</v>
      </c>
      <c r="I17838">
        <v>1.48322147651007</v>
      </c>
      <c r="J17838" t="s">
        <v>7911</v>
      </c>
    </row>
    <row r="17839" spans="1:10" hidden="1" x14ac:dyDescent="0.25">
      <c r="A17839" t="s">
        <v>23</v>
      </c>
      <c r="B17839" t="s">
        <v>20592</v>
      </c>
      <c r="C17839" t="s">
        <v>45</v>
      </c>
      <c r="D17839">
        <v>0.62817776269717895</v>
      </c>
      <c r="E17839">
        <v>7.09723384106577E-128</v>
      </c>
      <c r="F17839">
        <v>2.3914839150855201E-123</v>
      </c>
      <c r="G17839">
        <v>0.27200000000000002</v>
      </c>
      <c r="H17839">
        <v>0.155</v>
      </c>
      <c r="I17839">
        <v>1.7548387096774201</v>
      </c>
      <c r="J17839" t="s">
        <v>20593</v>
      </c>
    </row>
    <row r="17840" spans="1:10" hidden="1" x14ac:dyDescent="0.25">
      <c r="A17840" t="s">
        <v>23</v>
      </c>
      <c r="B17840" t="s">
        <v>12597</v>
      </c>
      <c r="C17840" t="s">
        <v>32</v>
      </c>
      <c r="D17840">
        <v>0.50522456294552498</v>
      </c>
      <c r="E17840">
        <v>8.3149383589941498E-128</v>
      </c>
      <c r="F17840">
        <v>2.8018016294466701E-123</v>
      </c>
      <c r="G17840">
        <v>0.33500000000000002</v>
      </c>
      <c r="H17840">
        <v>0.20599999999999999</v>
      </c>
      <c r="I17840">
        <v>1.6262135922330101</v>
      </c>
      <c r="J17840" t="s">
        <v>12598</v>
      </c>
    </row>
    <row r="17841" spans="1:10" hidden="1" x14ac:dyDescent="0.25">
      <c r="A17841" t="s">
        <v>23</v>
      </c>
      <c r="B17841" t="s">
        <v>4537</v>
      </c>
      <c r="C17841" t="s">
        <v>70</v>
      </c>
      <c r="D17841">
        <v>0.90114669004191295</v>
      </c>
      <c r="E17841">
        <v>1.39592548411981E-127</v>
      </c>
      <c r="F17841">
        <v>4.7037105112901101E-123</v>
      </c>
      <c r="G17841">
        <v>0.25</v>
      </c>
      <c r="H17841">
        <v>0.14099999999999999</v>
      </c>
      <c r="I17841">
        <v>1.7730496453900699</v>
      </c>
      <c r="J17841" t="s">
        <v>4538</v>
      </c>
    </row>
    <row r="17842" spans="1:10" hidden="1" x14ac:dyDescent="0.25">
      <c r="A17842" t="s">
        <v>23</v>
      </c>
      <c r="B17842" t="s">
        <v>12745</v>
      </c>
      <c r="C17842" t="s">
        <v>32</v>
      </c>
      <c r="D17842">
        <v>0.48207032927798599</v>
      </c>
      <c r="E17842">
        <v>9.6896953293127503E-127</v>
      </c>
      <c r="F17842">
        <v>3.2650397381652198E-122</v>
      </c>
      <c r="G17842">
        <v>0.36799999999999999</v>
      </c>
      <c r="H17842">
        <v>0.23599999999999999</v>
      </c>
      <c r="I17842">
        <v>1.55932203389831</v>
      </c>
      <c r="J17842" t="s">
        <v>12746</v>
      </c>
    </row>
    <row r="17843" spans="1:10" hidden="1" x14ac:dyDescent="0.25">
      <c r="A17843" t="s">
        <v>23</v>
      </c>
      <c r="B17843" t="s">
        <v>13540</v>
      </c>
      <c r="C17843" t="s">
        <v>109</v>
      </c>
      <c r="D17843">
        <v>0.39836336563558</v>
      </c>
      <c r="E17843">
        <v>1.02702881388137E-126</v>
      </c>
      <c r="F17843">
        <v>3.4606762912546598E-122</v>
      </c>
      <c r="G17843">
        <v>0.48299999999999998</v>
      </c>
      <c r="H17843">
        <v>0.32900000000000001</v>
      </c>
      <c r="I17843">
        <v>1.4680851063829801</v>
      </c>
      <c r="J17843" t="s">
        <v>13541</v>
      </c>
    </row>
    <row r="17844" spans="1:10" hidden="1" x14ac:dyDescent="0.25">
      <c r="A17844" t="s">
        <v>23</v>
      </c>
      <c r="B17844" t="s">
        <v>13540</v>
      </c>
      <c r="C17844" t="s">
        <v>109</v>
      </c>
      <c r="D17844">
        <v>0.39836336563558</v>
      </c>
      <c r="E17844">
        <v>1.02702881388137E-126</v>
      </c>
      <c r="F17844">
        <v>3.4606762912546598E-122</v>
      </c>
      <c r="G17844">
        <v>0.48299999999999998</v>
      </c>
      <c r="H17844">
        <v>0.32900000000000001</v>
      </c>
      <c r="I17844">
        <v>1.4680851063829801</v>
      </c>
      <c r="J17844" t="s">
        <v>13542</v>
      </c>
    </row>
    <row r="17845" spans="1:10" hidden="1" x14ac:dyDescent="0.25">
      <c r="A17845" t="s">
        <v>23</v>
      </c>
      <c r="B17845" t="s">
        <v>14186</v>
      </c>
      <c r="C17845" t="s">
        <v>58</v>
      </c>
      <c r="D17845">
        <v>0.40330599085090602</v>
      </c>
      <c r="E17845">
        <v>1.3804089271130701E-126</v>
      </c>
      <c r="F17845">
        <v>4.6514259208002102E-122</v>
      </c>
      <c r="G17845">
        <v>0.41299999999999998</v>
      </c>
      <c r="H17845">
        <v>0.27300000000000002</v>
      </c>
      <c r="I17845">
        <v>1.5128205128205101</v>
      </c>
      <c r="J17845" t="s">
        <v>14187</v>
      </c>
    </row>
    <row r="17846" spans="1:10" hidden="1" x14ac:dyDescent="0.25">
      <c r="A17846" t="s">
        <v>23</v>
      </c>
      <c r="B17846" t="s">
        <v>12973</v>
      </c>
      <c r="C17846" t="s">
        <v>65</v>
      </c>
      <c r="D17846">
        <v>0.29275926159493998</v>
      </c>
      <c r="E17846">
        <v>3.9643467341096298E-126</v>
      </c>
      <c r="F17846">
        <v>1.3358262755255799E-121</v>
      </c>
      <c r="G17846">
        <v>0.48199999999999998</v>
      </c>
      <c r="H17846">
        <v>0.32900000000000001</v>
      </c>
      <c r="I17846">
        <v>1.46504559270517</v>
      </c>
      <c r="J17846" t="s">
        <v>12974</v>
      </c>
    </row>
    <row r="17847" spans="1:10" hidden="1" x14ac:dyDescent="0.25">
      <c r="A17847" t="s">
        <v>23</v>
      </c>
      <c r="B17847" t="s">
        <v>14710</v>
      </c>
      <c r="C17847" t="s">
        <v>83</v>
      </c>
      <c r="D17847">
        <v>0.67511821009466599</v>
      </c>
      <c r="E17847">
        <v>4.5082585064140603E-126</v>
      </c>
      <c r="F17847">
        <v>1.51910278632128E-121</v>
      </c>
      <c r="G17847">
        <v>0.34100000000000003</v>
      </c>
      <c r="H17847">
        <v>0.217</v>
      </c>
      <c r="I17847">
        <v>1.5714285714285701</v>
      </c>
      <c r="J17847" t="s">
        <v>14711</v>
      </c>
    </row>
    <row r="17848" spans="1:10" hidden="1" x14ac:dyDescent="0.25">
      <c r="A17848" t="s">
        <v>23</v>
      </c>
      <c r="B17848" t="s">
        <v>14424</v>
      </c>
      <c r="C17848" t="s">
        <v>26</v>
      </c>
      <c r="D17848">
        <v>0.56509374220013298</v>
      </c>
      <c r="E17848">
        <v>5.0553499125509402E-126</v>
      </c>
      <c r="F17848">
        <v>1.70345070653317E-121</v>
      </c>
      <c r="G17848">
        <v>0.32300000000000001</v>
      </c>
      <c r="H17848">
        <v>0.19800000000000001</v>
      </c>
      <c r="I17848">
        <v>1.6313131313131299</v>
      </c>
      <c r="J17848" t="s">
        <v>14425</v>
      </c>
    </row>
    <row r="17849" spans="1:10" hidden="1" x14ac:dyDescent="0.25">
      <c r="A17849" t="s">
        <v>23</v>
      </c>
      <c r="B17849" t="s">
        <v>7916</v>
      </c>
      <c r="C17849" t="s">
        <v>120</v>
      </c>
      <c r="D17849">
        <v>0.77114831098688896</v>
      </c>
      <c r="E17849">
        <v>8.8834909093221204E-126</v>
      </c>
      <c r="F17849">
        <v>2.99338109680518E-121</v>
      </c>
      <c r="G17849">
        <v>0.31</v>
      </c>
      <c r="H17849">
        <v>0.19</v>
      </c>
      <c r="I17849">
        <v>1.6315789473684199</v>
      </c>
      <c r="J17849" t="s">
        <v>7917</v>
      </c>
    </row>
    <row r="17850" spans="1:10" hidden="1" x14ac:dyDescent="0.25">
      <c r="A17850" t="s">
        <v>23</v>
      </c>
      <c r="B17850" t="s">
        <v>15011</v>
      </c>
      <c r="C17850" t="s">
        <v>42</v>
      </c>
      <c r="D17850">
        <v>0.63506674889022796</v>
      </c>
      <c r="E17850">
        <v>1.2938730113928899E-125</v>
      </c>
      <c r="F17850">
        <v>4.3598344991894899E-121</v>
      </c>
      <c r="G17850">
        <v>0.30299999999999999</v>
      </c>
      <c r="H17850">
        <v>0.183</v>
      </c>
      <c r="I17850">
        <v>1.65573770491803</v>
      </c>
      <c r="J17850" t="s">
        <v>15012</v>
      </c>
    </row>
    <row r="17851" spans="1:10" hidden="1" x14ac:dyDescent="0.25">
      <c r="A17851" t="s">
        <v>23</v>
      </c>
      <c r="B17851" t="s">
        <v>15115</v>
      </c>
      <c r="C17851" t="s">
        <v>429</v>
      </c>
      <c r="D17851">
        <v>0.71071221862831002</v>
      </c>
      <c r="E17851">
        <v>1.3339980253721399E-125</v>
      </c>
      <c r="F17851">
        <v>4.4950397462939802E-121</v>
      </c>
      <c r="G17851">
        <v>0.26700000000000002</v>
      </c>
      <c r="H17851">
        <v>0.155</v>
      </c>
      <c r="I17851">
        <v>1.7225806451612899</v>
      </c>
      <c r="J17851" t="s">
        <v>15116</v>
      </c>
    </row>
    <row r="17852" spans="1:10" hidden="1" x14ac:dyDescent="0.25">
      <c r="A17852" t="s">
        <v>23</v>
      </c>
      <c r="B17852" t="s">
        <v>7308</v>
      </c>
      <c r="C17852" t="s">
        <v>70</v>
      </c>
      <c r="D17852">
        <v>0.29346772872834898</v>
      </c>
      <c r="E17852">
        <v>2.7849143790474099E-125</v>
      </c>
      <c r="F17852">
        <v>9.3840474916381394E-121</v>
      </c>
      <c r="G17852">
        <v>0.46100000000000002</v>
      </c>
      <c r="H17852">
        <v>0.309</v>
      </c>
      <c r="I17852">
        <v>1.4919093851132701</v>
      </c>
      <c r="J17852" t="s">
        <v>7309</v>
      </c>
    </row>
    <row r="17853" spans="1:10" hidden="1" x14ac:dyDescent="0.25">
      <c r="A17853" t="s">
        <v>23</v>
      </c>
      <c r="B17853" t="s">
        <v>13530</v>
      </c>
      <c r="C17853" t="s">
        <v>35</v>
      </c>
      <c r="D17853">
        <v>0.25417348365227199</v>
      </c>
      <c r="E17853">
        <v>5.47097353340255E-125</v>
      </c>
      <c r="F17853">
        <v>1.8434992418153201E-120</v>
      </c>
      <c r="G17853">
        <v>0.56200000000000006</v>
      </c>
      <c r="H17853">
        <v>0.39</v>
      </c>
      <c r="I17853">
        <v>1.4410256410256399</v>
      </c>
      <c r="J17853" t="s">
        <v>13531</v>
      </c>
    </row>
    <row r="17854" spans="1:10" hidden="1" x14ac:dyDescent="0.25">
      <c r="A17854" t="s">
        <v>23</v>
      </c>
      <c r="B17854" t="s">
        <v>3895</v>
      </c>
      <c r="C17854" t="s">
        <v>50</v>
      </c>
      <c r="D17854">
        <v>0.81608089578389198</v>
      </c>
      <c r="E17854">
        <v>7.60164569889728E-125</v>
      </c>
      <c r="F17854">
        <v>2.5614505347004301E-120</v>
      </c>
      <c r="G17854">
        <v>0.25700000000000001</v>
      </c>
      <c r="H17854">
        <v>0.14499999999999999</v>
      </c>
      <c r="I17854">
        <v>1.77241379310345</v>
      </c>
      <c r="J17854" t="s">
        <v>3896</v>
      </c>
    </row>
    <row r="17855" spans="1:10" hidden="1" x14ac:dyDescent="0.25">
      <c r="A17855" t="s">
        <v>23</v>
      </c>
      <c r="B17855" t="s">
        <v>13506</v>
      </c>
      <c r="C17855" t="s">
        <v>109</v>
      </c>
      <c r="D17855">
        <v>0.32923184762631502</v>
      </c>
      <c r="E17855">
        <v>8.3248104341819097E-125</v>
      </c>
      <c r="F17855">
        <v>2.8051281239019401E-120</v>
      </c>
      <c r="G17855">
        <v>0.56100000000000005</v>
      </c>
      <c r="H17855">
        <v>0.39600000000000002</v>
      </c>
      <c r="I17855">
        <v>1.4166666666666701</v>
      </c>
      <c r="J17855" t="s">
        <v>13507</v>
      </c>
    </row>
    <row r="17856" spans="1:10" hidden="1" x14ac:dyDescent="0.25">
      <c r="A17856" t="s">
        <v>23</v>
      </c>
      <c r="B17856" t="s">
        <v>482</v>
      </c>
      <c r="C17856" t="s">
        <v>29</v>
      </c>
      <c r="D17856">
        <v>0.25607670884068501</v>
      </c>
      <c r="E17856">
        <v>8.4428234091312601E-125</v>
      </c>
      <c r="F17856">
        <v>2.8448937759408699E-120</v>
      </c>
      <c r="G17856">
        <v>0.437</v>
      </c>
      <c r="H17856">
        <v>0.28899999999999998</v>
      </c>
      <c r="I17856">
        <v>1.5121107266436</v>
      </c>
      <c r="J17856" t="s">
        <v>483</v>
      </c>
    </row>
    <row r="17857" spans="1:10" hidden="1" x14ac:dyDescent="0.25">
      <c r="A17857" t="s">
        <v>23</v>
      </c>
      <c r="B17857" t="s">
        <v>14845</v>
      </c>
      <c r="C17857" t="s">
        <v>12</v>
      </c>
      <c r="D17857">
        <v>0.76900088641075903</v>
      </c>
      <c r="E17857">
        <v>1.32841340828375E-124</v>
      </c>
      <c r="F17857">
        <v>4.4762218205529298E-120</v>
      </c>
      <c r="G17857">
        <v>0.25600000000000001</v>
      </c>
      <c r="H17857">
        <v>0.14599999999999999</v>
      </c>
      <c r="I17857">
        <v>1.75342465753425</v>
      </c>
      <c r="J17857" t="s">
        <v>14846</v>
      </c>
    </row>
    <row r="17858" spans="1:10" hidden="1" x14ac:dyDescent="0.25">
      <c r="A17858" t="s">
        <v>23</v>
      </c>
      <c r="B17858" t="s">
        <v>6617</v>
      </c>
      <c r="C17858" t="s">
        <v>42</v>
      </c>
      <c r="D17858">
        <v>0.37262792314076898</v>
      </c>
      <c r="E17858">
        <v>1.4608448195348699E-124</v>
      </c>
      <c r="F17858">
        <v>4.9224627039046899E-120</v>
      </c>
      <c r="G17858">
        <v>0.48</v>
      </c>
      <c r="H17858">
        <v>0.33300000000000002</v>
      </c>
      <c r="I17858">
        <v>1.44144144144144</v>
      </c>
      <c r="J17858" t="s">
        <v>6618</v>
      </c>
    </row>
    <row r="17859" spans="1:10" hidden="1" x14ac:dyDescent="0.25">
      <c r="A17859" t="s">
        <v>23</v>
      </c>
      <c r="B17859" t="s">
        <v>4103</v>
      </c>
      <c r="C17859" t="s">
        <v>23</v>
      </c>
      <c r="D17859">
        <v>0.60366024732258405</v>
      </c>
      <c r="E17859">
        <v>2.42587097093702E-124</v>
      </c>
      <c r="F17859">
        <v>8.1742148236693905E-120</v>
      </c>
      <c r="G17859">
        <v>0.38500000000000001</v>
      </c>
      <c r="H17859">
        <v>0.25</v>
      </c>
      <c r="I17859">
        <v>1.54</v>
      </c>
      <c r="J17859" t="s">
        <v>4104</v>
      </c>
    </row>
    <row r="17860" spans="1:10" hidden="1" x14ac:dyDescent="0.25">
      <c r="A17860" t="s">
        <v>23</v>
      </c>
      <c r="B17860" t="s">
        <v>1517</v>
      </c>
      <c r="C17860" t="s">
        <v>55</v>
      </c>
      <c r="D17860">
        <v>0.28643189550284698</v>
      </c>
      <c r="E17860">
        <v>2.9642713907960699E-124</v>
      </c>
      <c r="F17860">
        <v>9.9884088784264204E-120</v>
      </c>
      <c r="G17860">
        <v>0.442</v>
      </c>
      <c r="H17860">
        <v>0.29799999999999999</v>
      </c>
      <c r="I17860">
        <v>1.48322147651007</v>
      </c>
      <c r="J17860" t="s">
        <v>1518</v>
      </c>
    </row>
    <row r="17861" spans="1:10" hidden="1" x14ac:dyDescent="0.25">
      <c r="A17861" t="s">
        <v>23</v>
      </c>
      <c r="B17861" t="s">
        <v>1195</v>
      </c>
      <c r="C17861" t="s">
        <v>45</v>
      </c>
      <c r="D17861">
        <v>0.28685359468189597</v>
      </c>
      <c r="E17861">
        <v>3.1938109268495799E-124</v>
      </c>
      <c r="F17861">
        <v>1.07618652991123E-119</v>
      </c>
      <c r="G17861">
        <v>0.374</v>
      </c>
      <c r="H17861">
        <v>0.23400000000000001</v>
      </c>
      <c r="I17861">
        <v>1.5982905982905999</v>
      </c>
      <c r="J17861" t="s">
        <v>1196</v>
      </c>
    </row>
    <row r="17862" spans="1:10" hidden="1" x14ac:dyDescent="0.25">
      <c r="A17862" t="s">
        <v>23</v>
      </c>
      <c r="B17862" t="s">
        <v>981</v>
      </c>
      <c r="C17862" t="s">
        <v>83</v>
      </c>
      <c r="D17862">
        <v>0.48474740069128802</v>
      </c>
      <c r="E17862">
        <v>4.9860331444301603E-124</v>
      </c>
      <c r="F17862">
        <v>1.6800937283471899E-119</v>
      </c>
      <c r="G17862">
        <v>0.28799999999999998</v>
      </c>
      <c r="H17862">
        <v>0.17</v>
      </c>
      <c r="I17862">
        <v>1.69411764705882</v>
      </c>
      <c r="J17862" t="s">
        <v>982</v>
      </c>
    </row>
    <row r="17863" spans="1:10" hidden="1" x14ac:dyDescent="0.25">
      <c r="A17863" t="s">
        <v>23</v>
      </c>
      <c r="B17863" t="s">
        <v>20594</v>
      </c>
      <c r="C17863" t="s">
        <v>50</v>
      </c>
      <c r="D17863">
        <v>0.50509002413438997</v>
      </c>
      <c r="E17863">
        <v>1.8288981912210799E-123</v>
      </c>
      <c r="F17863">
        <v>6.1626553451385595E-119</v>
      </c>
      <c r="G17863">
        <v>0.29899999999999999</v>
      </c>
      <c r="H17863">
        <v>0.17799999999999999</v>
      </c>
      <c r="I17863">
        <v>1.67977528089888</v>
      </c>
      <c r="J17863" t="s">
        <v>20595</v>
      </c>
    </row>
    <row r="17864" spans="1:10" hidden="1" x14ac:dyDescent="0.25">
      <c r="A17864" t="s">
        <v>23</v>
      </c>
      <c r="B17864" t="s">
        <v>6908</v>
      </c>
      <c r="C17864" t="s">
        <v>35</v>
      </c>
      <c r="D17864">
        <v>0.30417024848131902</v>
      </c>
      <c r="E17864">
        <v>1.9731431882406901E-123</v>
      </c>
      <c r="F17864">
        <v>6.6487032870958305E-119</v>
      </c>
      <c r="G17864">
        <v>0.41899999999999998</v>
      </c>
      <c r="H17864">
        <v>0.27700000000000002</v>
      </c>
      <c r="I17864">
        <v>1.51263537906137</v>
      </c>
      <c r="J17864" t="s">
        <v>6909</v>
      </c>
    </row>
    <row r="17865" spans="1:10" hidden="1" x14ac:dyDescent="0.25">
      <c r="A17865" t="s">
        <v>23</v>
      </c>
      <c r="B17865" t="s">
        <v>20596</v>
      </c>
      <c r="C17865" t="s">
        <v>55</v>
      </c>
      <c r="D17865">
        <v>0.25333046832718698</v>
      </c>
      <c r="E17865">
        <v>4.2180698594953999E-123</v>
      </c>
      <c r="F17865">
        <v>1.4213208198555701E-118</v>
      </c>
      <c r="G17865">
        <v>0.48599999999999999</v>
      </c>
      <c r="H17865">
        <v>0.33300000000000002</v>
      </c>
      <c r="I17865">
        <v>1.4594594594594601</v>
      </c>
      <c r="J17865" t="s">
        <v>20597</v>
      </c>
    </row>
    <row r="17866" spans="1:10" hidden="1" x14ac:dyDescent="0.25">
      <c r="A17866" t="s">
        <v>23</v>
      </c>
      <c r="B17866" t="s">
        <v>20598</v>
      </c>
      <c r="C17866" t="s">
        <v>29</v>
      </c>
      <c r="D17866">
        <v>0.58622806384827997</v>
      </c>
      <c r="E17866">
        <v>4.35222377672896E-123</v>
      </c>
      <c r="F17866">
        <v>1.46652532380659E-118</v>
      </c>
      <c r="G17866">
        <v>0.313</v>
      </c>
      <c r="H17866">
        <v>0.19</v>
      </c>
      <c r="I17866">
        <v>1.64736842105263</v>
      </c>
      <c r="J17866" t="s">
        <v>20599</v>
      </c>
    </row>
    <row r="17867" spans="1:10" hidden="1" x14ac:dyDescent="0.25">
      <c r="A17867" t="s">
        <v>23</v>
      </c>
      <c r="B17867" t="s">
        <v>18364</v>
      </c>
      <c r="C17867" t="s">
        <v>55</v>
      </c>
      <c r="D17867">
        <v>0.474593520442745</v>
      </c>
      <c r="E17867">
        <v>7.8468851896046698E-123</v>
      </c>
      <c r="F17867">
        <v>2.6440864334891899E-118</v>
      </c>
      <c r="G17867">
        <v>0.41599999999999998</v>
      </c>
      <c r="H17867">
        <v>0.27900000000000003</v>
      </c>
      <c r="I17867">
        <v>1.4910394265233</v>
      </c>
      <c r="J17867" t="s">
        <v>18365</v>
      </c>
    </row>
    <row r="17868" spans="1:10" hidden="1" x14ac:dyDescent="0.25">
      <c r="A17868" t="s">
        <v>23</v>
      </c>
      <c r="B17868" t="s">
        <v>13981</v>
      </c>
      <c r="C17868" t="s">
        <v>50</v>
      </c>
      <c r="D17868">
        <v>0.28826887265064999</v>
      </c>
      <c r="E17868">
        <v>1.0329563754289401E-122</v>
      </c>
      <c r="F17868">
        <v>3.4806498026453601E-118</v>
      </c>
      <c r="G17868">
        <v>0.58199999999999996</v>
      </c>
      <c r="H17868">
        <v>0.41899999999999998</v>
      </c>
      <c r="I17868">
        <v>1.3890214797136</v>
      </c>
      <c r="J17868" t="s">
        <v>13982</v>
      </c>
    </row>
    <row r="17869" spans="1:10" hidden="1" x14ac:dyDescent="0.25">
      <c r="A17869" t="s">
        <v>23</v>
      </c>
      <c r="B17869" t="s">
        <v>15558</v>
      </c>
      <c r="C17869" t="s">
        <v>70</v>
      </c>
      <c r="D17869">
        <v>0.86813144564425904</v>
      </c>
      <c r="E17869">
        <v>1.12608912040085E-122</v>
      </c>
      <c r="F17869">
        <v>3.7944699001027001E-118</v>
      </c>
      <c r="G17869">
        <v>0.23799999999999999</v>
      </c>
      <c r="H17869">
        <v>0.13300000000000001</v>
      </c>
      <c r="I17869">
        <v>1.7894736842105301</v>
      </c>
      <c r="J17869" t="s">
        <v>15559</v>
      </c>
    </row>
    <row r="17870" spans="1:10" hidden="1" x14ac:dyDescent="0.25">
      <c r="A17870" t="s">
        <v>23</v>
      </c>
      <c r="B17870" t="s">
        <v>9343</v>
      </c>
      <c r="C17870" t="s">
        <v>32</v>
      </c>
      <c r="D17870">
        <v>0.45696376704875502</v>
      </c>
      <c r="E17870">
        <v>1.13727752354662E-122</v>
      </c>
      <c r="F17870">
        <v>3.8321703433426802E-118</v>
      </c>
      <c r="G17870">
        <v>0.59299999999999997</v>
      </c>
      <c r="H17870">
        <v>0.42799999999999999</v>
      </c>
      <c r="I17870">
        <v>1.38551401869159</v>
      </c>
      <c r="J17870" t="s">
        <v>9344</v>
      </c>
    </row>
    <row r="17871" spans="1:10" hidden="1" x14ac:dyDescent="0.25">
      <c r="A17871" t="s">
        <v>23</v>
      </c>
      <c r="B17871" t="s">
        <v>7824</v>
      </c>
      <c r="C17871" t="s">
        <v>23</v>
      </c>
      <c r="D17871">
        <v>0.38259542029638299</v>
      </c>
      <c r="E17871">
        <v>1.4771985270077101E-122</v>
      </c>
      <c r="F17871">
        <v>4.9775681566051897E-118</v>
      </c>
      <c r="G17871">
        <v>0.45700000000000002</v>
      </c>
      <c r="H17871">
        <v>0.308</v>
      </c>
      <c r="I17871">
        <v>1.4837662337662301</v>
      </c>
      <c r="J17871" t="s">
        <v>7825</v>
      </c>
    </row>
    <row r="17872" spans="1:10" hidden="1" x14ac:dyDescent="0.25">
      <c r="A17872" t="s">
        <v>23</v>
      </c>
      <c r="B17872" t="s">
        <v>8397</v>
      </c>
      <c r="C17872" t="s">
        <v>32</v>
      </c>
      <c r="D17872">
        <v>0.81793087413145404</v>
      </c>
      <c r="E17872">
        <v>2.5949033642421201E-122</v>
      </c>
      <c r="F17872">
        <v>8.7437863761502394E-118</v>
      </c>
      <c r="G17872">
        <v>0.309</v>
      </c>
      <c r="H17872">
        <v>0.189</v>
      </c>
      <c r="I17872">
        <v>1.63492063492063</v>
      </c>
      <c r="J17872" t="s">
        <v>8398</v>
      </c>
    </row>
    <row r="17873" spans="1:10" hidden="1" x14ac:dyDescent="0.25">
      <c r="A17873" t="s">
        <v>23</v>
      </c>
      <c r="B17873" t="s">
        <v>20600</v>
      </c>
      <c r="C17873" t="s">
        <v>120</v>
      </c>
      <c r="D17873">
        <v>0.290756653639475</v>
      </c>
      <c r="E17873">
        <v>3.36562654156567E-122</v>
      </c>
      <c r="F17873">
        <v>1.13408151944597E-117</v>
      </c>
      <c r="G17873">
        <v>0.47399999999999998</v>
      </c>
      <c r="H17873">
        <v>0.31900000000000001</v>
      </c>
      <c r="I17873">
        <v>1.4858934169278999</v>
      </c>
      <c r="J17873" t="s">
        <v>20601</v>
      </c>
    </row>
    <row r="17874" spans="1:10" hidden="1" x14ac:dyDescent="0.25">
      <c r="A17874" t="s">
        <v>23</v>
      </c>
      <c r="B17874" t="s">
        <v>18162</v>
      </c>
      <c r="C17874" t="s">
        <v>35</v>
      </c>
      <c r="D17874">
        <v>0.45160076137031002</v>
      </c>
      <c r="E17874">
        <v>6.7301034138704096E-122</v>
      </c>
      <c r="F17874">
        <v>2.2677756463377698E-117</v>
      </c>
      <c r="G17874">
        <v>0.55800000000000005</v>
      </c>
      <c r="H17874">
        <v>0.40400000000000003</v>
      </c>
      <c r="I17874">
        <v>1.38118811881188</v>
      </c>
      <c r="J17874" t="s">
        <v>18163</v>
      </c>
    </row>
    <row r="17875" spans="1:10" hidden="1" x14ac:dyDescent="0.25">
      <c r="A17875" t="s">
        <v>23</v>
      </c>
      <c r="B17875" t="s">
        <v>9614</v>
      </c>
      <c r="C17875" t="s">
        <v>29</v>
      </c>
      <c r="D17875">
        <v>0.62693684822797202</v>
      </c>
      <c r="E17875">
        <v>2.04904890718759E-121</v>
      </c>
      <c r="F17875">
        <v>6.9044751976593203E-117</v>
      </c>
      <c r="G17875">
        <v>0.32400000000000001</v>
      </c>
      <c r="H17875">
        <v>0.20200000000000001</v>
      </c>
      <c r="I17875">
        <v>1.6039603960396001</v>
      </c>
      <c r="J17875" t="s">
        <v>9615</v>
      </c>
    </row>
    <row r="17876" spans="1:10" hidden="1" x14ac:dyDescent="0.25">
      <c r="A17876" t="s">
        <v>23</v>
      </c>
      <c r="B17876" t="s">
        <v>8831</v>
      </c>
      <c r="C17876" t="s">
        <v>83</v>
      </c>
      <c r="D17876">
        <v>0.60119761165824004</v>
      </c>
      <c r="E17876">
        <v>2.8369545245161998E-121</v>
      </c>
      <c r="F17876">
        <v>9.5594019658097799E-117</v>
      </c>
      <c r="G17876">
        <v>0.29899999999999999</v>
      </c>
      <c r="H17876">
        <v>0.18</v>
      </c>
      <c r="I17876">
        <v>1.6611111111111101</v>
      </c>
      <c r="J17876" t="s">
        <v>8832</v>
      </c>
    </row>
    <row r="17877" spans="1:10" hidden="1" x14ac:dyDescent="0.25">
      <c r="A17877" t="s">
        <v>23</v>
      </c>
      <c r="B17877" t="s">
        <v>14498</v>
      </c>
      <c r="C17877" t="s">
        <v>83</v>
      </c>
      <c r="D17877">
        <v>0.50978855863688899</v>
      </c>
      <c r="E17877">
        <v>3.0118566985706602E-121</v>
      </c>
      <c r="F17877">
        <v>1.01487523315037E-116</v>
      </c>
      <c r="G17877">
        <v>0.32200000000000001</v>
      </c>
      <c r="H17877">
        <v>0.19900000000000001</v>
      </c>
      <c r="I17877">
        <v>1.61809045226131</v>
      </c>
      <c r="J17877" t="s">
        <v>14499</v>
      </c>
    </row>
    <row r="17878" spans="1:10" hidden="1" x14ac:dyDescent="0.25">
      <c r="A17878" t="s">
        <v>23</v>
      </c>
      <c r="B17878" t="s">
        <v>8034</v>
      </c>
      <c r="C17878" t="s">
        <v>65</v>
      </c>
      <c r="D17878">
        <v>0.37896871737448801</v>
      </c>
      <c r="E17878">
        <v>3.2508721664082798E-121</v>
      </c>
      <c r="F17878">
        <v>1.09541388519293E-116</v>
      </c>
      <c r="G17878">
        <v>0.42499999999999999</v>
      </c>
      <c r="H17878">
        <v>0.28599999999999998</v>
      </c>
      <c r="I17878">
        <v>1.48601398601399</v>
      </c>
      <c r="J17878" t="s">
        <v>8035</v>
      </c>
    </row>
    <row r="17879" spans="1:10" hidden="1" x14ac:dyDescent="0.25">
      <c r="A17879" t="s">
        <v>23</v>
      </c>
      <c r="B17879" t="s">
        <v>13137</v>
      </c>
      <c r="C17879" t="s">
        <v>20</v>
      </c>
      <c r="D17879">
        <v>0.269075253439375</v>
      </c>
      <c r="E17879">
        <v>3.49117484264305E-121</v>
      </c>
      <c r="F17879">
        <v>1.176386274977E-116</v>
      </c>
      <c r="G17879">
        <v>0.50900000000000001</v>
      </c>
      <c r="H17879">
        <v>0.35399999999999998</v>
      </c>
      <c r="I17879">
        <v>1.4378531073446299</v>
      </c>
      <c r="J17879" t="s">
        <v>13138</v>
      </c>
    </row>
    <row r="17880" spans="1:10" hidden="1" x14ac:dyDescent="0.25">
      <c r="A17880" t="s">
        <v>23</v>
      </c>
      <c r="B17880" t="s">
        <v>13159</v>
      </c>
      <c r="C17880" t="s">
        <v>29</v>
      </c>
      <c r="D17880">
        <v>0.30916037212417702</v>
      </c>
      <c r="E17880">
        <v>4.5536004926148298E-121</v>
      </c>
      <c r="F17880">
        <v>1.5343812219914899E-116</v>
      </c>
      <c r="G17880">
        <v>0.498</v>
      </c>
      <c r="H17880">
        <v>0.34300000000000003</v>
      </c>
      <c r="I17880">
        <v>1.4518950437317799</v>
      </c>
      <c r="J17880" t="s">
        <v>13160</v>
      </c>
    </row>
    <row r="17881" spans="1:10" hidden="1" x14ac:dyDescent="0.25">
      <c r="A17881" t="s">
        <v>23</v>
      </c>
      <c r="B17881" t="s">
        <v>12370</v>
      </c>
      <c r="C17881" t="s">
        <v>45</v>
      </c>
      <c r="D17881">
        <v>0.26538577313645501</v>
      </c>
      <c r="E17881">
        <v>7.7601382386812396E-121</v>
      </c>
      <c r="F17881">
        <v>2.6148561809060298E-116</v>
      </c>
      <c r="G17881">
        <v>0.74</v>
      </c>
      <c r="H17881">
        <v>0.57299999999999995</v>
      </c>
      <c r="I17881">
        <v>1.2914485165794101</v>
      </c>
      <c r="J17881" t="s">
        <v>12371</v>
      </c>
    </row>
    <row r="17882" spans="1:10" hidden="1" x14ac:dyDescent="0.25">
      <c r="A17882" t="s">
        <v>23</v>
      </c>
      <c r="B17882" t="s">
        <v>12641</v>
      </c>
      <c r="C17882" t="s">
        <v>55</v>
      </c>
      <c r="D17882">
        <v>0.520335145943014</v>
      </c>
      <c r="E17882">
        <v>1.0079200930564901E-120</v>
      </c>
      <c r="F17882">
        <v>3.39628754556314E-116</v>
      </c>
      <c r="G17882">
        <v>0.34300000000000003</v>
      </c>
      <c r="H17882">
        <v>0.215</v>
      </c>
      <c r="I17882">
        <v>1.5953488372093001</v>
      </c>
      <c r="J17882" t="s">
        <v>12642</v>
      </c>
    </row>
    <row r="17883" spans="1:10" hidden="1" x14ac:dyDescent="0.25">
      <c r="A17883" t="s">
        <v>23</v>
      </c>
      <c r="B17883" t="s">
        <v>6385</v>
      </c>
      <c r="C17883" t="s">
        <v>35</v>
      </c>
      <c r="D17883">
        <v>0.48718848935928999</v>
      </c>
      <c r="E17883">
        <v>1.1950046068239E-120</v>
      </c>
      <c r="F17883">
        <v>4.0266875231538102E-116</v>
      </c>
      <c r="G17883">
        <v>0.45</v>
      </c>
      <c r="H17883">
        <v>0.307</v>
      </c>
      <c r="I17883">
        <v>1.4657980456026101</v>
      </c>
      <c r="J17883" t="s">
        <v>6386</v>
      </c>
    </row>
    <row r="17884" spans="1:10" hidden="1" x14ac:dyDescent="0.25">
      <c r="A17884" t="s">
        <v>23</v>
      </c>
      <c r="B17884" t="s">
        <v>1011</v>
      </c>
      <c r="C17884" t="s">
        <v>70</v>
      </c>
      <c r="D17884">
        <v>0.45979774062474299</v>
      </c>
      <c r="E17884">
        <v>4.7043091619364598E-120</v>
      </c>
      <c r="F17884">
        <v>1.5851640152061099E-115</v>
      </c>
      <c r="G17884">
        <v>0.317</v>
      </c>
      <c r="H17884">
        <v>0.19400000000000001</v>
      </c>
      <c r="I17884">
        <v>1.6340206185567001</v>
      </c>
      <c r="J17884" t="s">
        <v>1012</v>
      </c>
    </row>
    <row r="17885" spans="1:10" hidden="1" x14ac:dyDescent="0.25">
      <c r="A17885" t="s">
        <v>23</v>
      </c>
      <c r="B17885" t="s">
        <v>14664</v>
      </c>
      <c r="C17885" t="s">
        <v>26</v>
      </c>
      <c r="D17885">
        <v>0.57864997501205695</v>
      </c>
      <c r="E17885">
        <v>5.3713415454188898E-120</v>
      </c>
      <c r="F17885">
        <v>1.8099272471443499E-115</v>
      </c>
      <c r="G17885">
        <v>0.33200000000000002</v>
      </c>
      <c r="H17885">
        <v>0.20699999999999999</v>
      </c>
      <c r="I17885">
        <v>1.60386473429952</v>
      </c>
      <c r="J17885" t="s">
        <v>14665</v>
      </c>
    </row>
    <row r="17886" spans="1:10" hidden="1" x14ac:dyDescent="0.25">
      <c r="A17886" t="s">
        <v>23</v>
      </c>
      <c r="B17886" t="s">
        <v>14322</v>
      </c>
      <c r="C17886" t="s">
        <v>120</v>
      </c>
      <c r="D17886">
        <v>0.38055845975200298</v>
      </c>
      <c r="E17886">
        <v>8.5434505983200795E-120</v>
      </c>
      <c r="F17886">
        <v>2.8788011136099401E-115</v>
      </c>
      <c r="G17886">
        <v>0.26600000000000001</v>
      </c>
      <c r="H17886">
        <v>0.151</v>
      </c>
      <c r="I17886">
        <v>1.76158940397351</v>
      </c>
      <c r="J17886" t="s">
        <v>14323</v>
      </c>
    </row>
    <row r="17887" spans="1:10" hidden="1" x14ac:dyDescent="0.25">
      <c r="A17887" t="s">
        <v>23</v>
      </c>
      <c r="B17887" t="s">
        <v>14236</v>
      </c>
      <c r="C17887" t="s">
        <v>17</v>
      </c>
      <c r="D17887">
        <v>0.59688363480062701</v>
      </c>
      <c r="E17887">
        <v>9.3822902206106404E-120</v>
      </c>
      <c r="F17887">
        <v>3.16145651273696E-115</v>
      </c>
      <c r="G17887">
        <v>0.33400000000000002</v>
      </c>
      <c r="H17887">
        <v>0.21</v>
      </c>
      <c r="I17887">
        <v>1.5904761904761899</v>
      </c>
      <c r="J17887" t="s">
        <v>14237</v>
      </c>
    </row>
    <row r="17888" spans="1:10" hidden="1" x14ac:dyDescent="0.25">
      <c r="A17888" t="s">
        <v>23</v>
      </c>
      <c r="B17888" t="s">
        <v>7728</v>
      </c>
      <c r="C17888" t="s">
        <v>12</v>
      </c>
      <c r="D17888">
        <v>0.32641205437648801</v>
      </c>
      <c r="E17888">
        <v>1.3279381502805001E-119</v>
      </c>
      <c r="F17888">
        <v>4.4746203911851903E-115</v>
      </c>
      <c r="G17888">
        <v>0.54400000000000004</v>
      </c>
      <c r="H17888">
        <v>0.39</v>
      </c>
      <c r="I17888">
        <v>1.3948717948717999</v>
      </c>
      <c r="J17888" t="s">
        <v>7729</v>
      </c>
    </row>
    <row r="17889" spans="1:10" hidden="1" x14ac:dyDescent="0.25">
      <c r="A17889" t="s">
        <v>23</v>
      </c>
      <c r="B17889" t="s">
        <v>20602</v>
      </c>
      <c r="C17889" t="s">
        <v>83</v>
      </c>
      <c r="D17889">
        <v>0.34145669988945698</v>
      </c>
      <c r="E17889">
        <v>1.56221334050144E-119</v>
      </c>
      <c r="F17889">
        <v>5.2640340721536398E-115</v>
      </c>
      <c r="G17889">
        <v>0.39400000000000002</v>
      </c>
      <c r="H17889">
        <v>0.25700000000000001</v>
      </c>
      <c r="I17889">
        <v>1.53307392996109</v>
      </c>
      <c r="J17889" t="s">
        <v>20603</v>
      </c>
    </row>
    <row r="17890" spans="1:10" hidden="1" x14ac:dyDescent="0.25">
      <c r="A17890" t="s">
        <v>23</v>
      </c>
      <c r="B17890" t="s">
        <v>12675</v>
      </c>
      <c r="C17890" t="s">
        <v>32</v>
      </c>
      <c r="D17890">
        <v>0.65634855314413798</v>
      </c>
      <c r="E17890">
        <v>1.78953672976248E-119</v>
      </c>
      <c r="F17890">
        <v>6.0300229646076601E-115</v>
      </c>
      <c r="G17890">
        <v>0.3</v>
      </c>
      <c r="H17890">
        <v>0.182</v>
      </c>
      <c r="I17890">
        <v>1.64835164835165</v>
      </c>
      <c r="J17890" t="s">
        <v>12676</v>
      </c>
    </row>
    <row r="17891" spans="1:10" hidden="1" x14ac:dyDescent="0.25">
      <c r="A17891" t="s">
        <v>23</v>
      </c>
      <c r="B17891" t="s">
        <v>13575</v>
      </c>
      <c r="C17891" t="s">
        <v>35</v>
      </c>
      <c r="D17891">
        <v>0.26087586805290203</v>
      </c>
      <c r="E17891">
        <v>1.8067052860679301E-119</v>
      </c>
      <c r="F17891">
        <v>6.0878741319344896E-115</v>
      </c>
      <c r="G17891">
        <v>0.61299999999999999</v>
      </c>
      <c r="H17891">
        <v>0.438</v>
      </c>
      <c r="I17891">
        <v>1.3995433789954299</v>
      </c>
      <c r="J17891" t="s">
        <v>13576</v>
      </c>
    </row>
    <row r="17892" spans="1:10" hidden="1" x14ac:dyDescent="0.25">
      <c r="A17892" t="s">
        <v>23</v>
      </c>
      <c r="B17892" t="s">
        <v>20604</v>
      </c>
      <c r="C17892" t="s">
        <v>42</v>
      </c>
      <c r="D17892">
        <v>0.28304315359961302</v>
      </c>
      <c r="E17892">
        <v>3.3147446917830798E-119</v>
      </c>
      <c r="F17892">
        <v>1.11693637134323E-114</v>
      </c>
      <c r="G17892">
        <v>0.374</v>
      </c>
      <c r="H17892">
        <v>0.24</v>
      </c>
      <c r="I17892">
        <v>1.55833333333333</v>
      </c>
      <c r="J17892" t="s">
        <v>20605</v>
      </c>
    </row>
    <row r="17893" spans="1:10" hidden="1" x14ac:dyDescent="0.25">
      <c r="A17893" t="s">
        <v>23</v>
      </c>
      <c r="B17893" t="s">
        <v>13362</v>
      </c>
      <c r="C17893" t="s">
        <v>29</v>
      </c>
      <c r="D17893">
        <v>0.35218592449766301</v>
      </c>
      <c r="E17893">
        <v>4.3783426568846001E-119</v>
      </c>
      <c r="F17893">
        <v>1.4753263416638301E-114</v>
      </c>
      <c r="G17893">
        <v>0.53800000000000003</v>
      </c>
      <c r="H17893">
        <v>0.376</v>
      </c>
      <c r="I17893">
        <v>1.43085106382979</v>
      </c>
      <c r="J17893" t="s">
        <v>13363</v>
      </c>
    </row>
    <row r="17894" spans="1:10" hidden="1" x14ac:dyDescent="0.25">
      <c r="A17894" t="s">
        <v>23</v>
      </c>
      <c r="B17894" t="s">
        <v>7777</v>
      </c>
      <c r="C17894" t="s">
        <v>86</v>
      </c>
      <c r="D17894">
        <v>0.340705745771897</v>
      </c>
      <c r="E17894">
        <v>9.0276805383720301E-119</v>
      </c>
      <c r="F17894">
        <v>3.0419672342098399E-114</v>
      </c>
      <c r="G17894">
        <v>0.441</v>
      </c>
      <c r="H17894">
        <v>0.29599999999999999</v>
      </c>
      <c r="I17894">
        <v>1.48986486486486</v>
      </c>
      <c r="J17894" t="s">
        <v>7778</v>
      </c>
    </row>
    <row r="17895" spans="1:10" hidden="1" x14ac:dyDescent="0.25">
      <c r="A17895" t="s">
        <v>23</v>
      </c>
      <c r="B17895" t="s">
        <v>3953</v>
      </c>
      <c r="C17895" t="s">
        <v>120</v>
      </c>
      <c r="D17895">
        <v>0.35509839108399199</v>
      </c>
      <c r="E17895">
        <v>1.25473021371102E-118</v>
      </c>
      <c r="F17895">
        <v>4.2279389281206498E-114</v>
      </c>
      <c r="G17895">
        <v>0.51100000000000001</v>
      </c>
      <c r="H17895">
        <v>0.35099999999999998</v>
      </c>
      <c r="I17895">
        <v>1.4558404558404601</v>
      </c>
      <c r="J17895" t="s">
        <v>3954</v>
      </c>
    </row>
    <row r="17896" spans="1:10" hidden="1" x14ac:dyDescent="0.25">
      <c r="A17896" t="s">
        <v>23</v>
      </c>
      <c r="B17896" t="s">
        <v>15163</v>
      </c>
      <c r="C17896" t="s">
        <v>109</v>
      </c>
      <c r="D17896">
        <v>0.479894030244855</v>
      </c>
      <c r="E17896">
        <v>1.6331670893338E-118</v>
      </c>
      <c r="F17896">
        <v>5.5031198242191597E-114</v>
      </c>
      <c r="G17896">
        <v>0.28299999999999997</v>
      </c>
      <c r="H17896">
        <v>0.16700000000000001</v>
      </c>
      <c r="I17896">
        <v>1.6946107784431099</v>
      </c>
      <c r="J17896" t="s">
        <v>15164</v>
      </c>
    </row>
    <row r="17897" spans="1:10" hidden="1" x14ac:dyDescent="0.25">
      <c r="A17897" t="s">
        <v>23</v>
      </c>
      <c r="B17897" t="s">
        <v>13689</v>
      </c>
      <c r="C17897" t="s">
        <v>26</v>
      </c>
      <c r="D17897">
        <v>0.38626319909532703</v>
      </c>
      <c r="E17897">
        <v>3.6365094632813498E-118</v>
      </c>
      <c r="F17897">
        <v>1.22535822874728E-113</v>
      </c>
      <c r="G17897">
        <v>0.39200000000000002</v>
      </c>
      <c r="H17897">
        <v>0.25600000000000001</v>
      </c>
      <c r="I17897">
        <v>1.53125</v>
      </c>
      <c r="J17897" t="s">
        <v>13690</v>
      </c>
    </row>
    <row r="17898" spans="1:10" hidden="1" x14ac:dyDescent="0.25">
      <c r="A17898" t="s">
        <v>23</v>
      </c>
      <c r="B17898" t="s">
        <v>13647</v>
      </c>
      <c r="C17898" t="s">
        <v>20</v>
      </c>
      <c r="D17898">
        <v>0.61742146686027699</v>
      </c>
      <c r="E17898">
        <v>5.1165189128487002E-118</v>
      </c>
      <c r="F17898">
        <v>1.7240622128735E-113</v>
      </c>
      <c r="G17898">
        <v>0.32800000000000001</v>
      </c>
      <c r="H17898">
        <v>0.20599999999999999</v>
      </c>
      <c r="I17898">
        <v>1.59223300970874</v>
      </c>
      <c r="J17898" t="s">
        <v>13648</v>
      </c>
    </row>
    <row r="17899" spans="1:10" hidden="1" x14ac:dyDescent="0.25">
      <c r="A17899" t="s">
        <v>23</v>
      </c>
      <c r="B17899" t="s">
        <v>3867</v>
      </c>
      <c r="C17899" t="s">
        <v>109</v>
      </c>
      <c r="D17899">
        <v>0.37261025808883302</v>
      </c>
      <c r="E17899">
        <v>5.2412719440082298E-118</v>
      </c>
      <c r="F17899">
        <v>1.76609899425301E-113</v>
      </c>
      <c r="G17899">
        <v>0.505</v>
      </c>
      <c r="H17899">
        <v>0.35399999999999998</v>
      </c>
      <c r="I17899">
        <v>1.4265536723163801</v>
      </c>
      <c r="J17899" t="s">
        <v>3868</v>
      </c>
    </row>
    <row r="17900" spans="1:10" hidden="1" x14ac:dyDescent="0.25">
      <c r="A17900" t="s">
        <v>23</v>
      </c>
      <c r="B17900" t="s">
        <v>5618</v>
      </c>
      <c r="C17900" t="s">
        <v>109</v>
      </c>
      <c r="D17900">
        <v>0.35857190510870501</v>
      </c>
      <c r="E17900">
        <v>7.6143140856636997E-118</v>
      </c>
      <c r="F17900">
        <v>2.56571927430524E-113</v>
      </c>
      <c r="G17900">
        <v>0.34899999999999998</v>
      </c>
      <c r="H17900">
        <v>0.20899999999999999</v>
      </c>
      <c r="I17900">
        <v>1.6698564593301399</v>
      </c>
      <c r="J17900" t="s">
        <v>5619</v>
      </c>
    </row>
    <row r="17901" spans="1:10" hidden="1" x14ac:dyDescent="0.25">
      <c r="A17901" t="s">
        <v>23</v>
      </c>
      <c r="B17901" t="s">
        <v>15465</v>
      </c>
      <c r="C17901" t="s">
        <v>26</v>
      </c>
      <c r="D17901">
        <v>0.46423422373794898</v>
      </c>
      <c r="E17901">
        <v>1.44140504580994E-117</v>
      </c>
      <c r="F17901">
        <v>4.8569584423611901E-113</v>
      </c>
      <c r="G17901">
        <v>0.24399999999999999</v>
      </c>
      <c r="H17901">
        <v>0.13700000000000001</v>
      </c>
      <c r="I17901">
        <v>1.7810218978102199</v>
      </c>
      <c r="J17901" t="s">
        <v>15466</v>
      </c>
    </row>
    <row r="17902" spans="1:10" hidden="1" x14ac:dyDescent="0.25">
      <c r="A17902" t="s">
        <v>23</v>
      </c>
      <c r="B17902" t="s">
        <v>14071</v>
      </c>
      <c r="C17902" t="s">
        <v>35</v>
      </c>
      <c r="D17902">
        <v>0.271441713306738</v>
      </c>
      <c r="E17902">
        <v>2.1025800982577199E-117</v>
      </c>
      <c r="F17902">
        <v>7.0848538990892296E-113</v>
      </c>
      <c r="G17902">
        <v>0.39900000000000002</v>
      </c>
      <c r="H17902">
        <v>0.26</v>
      </c>
      <c r="I17902">
        <v>1.5346153846153801</v>
      </c>
      <c r="J17902" t="s">
        <v>14072</v>
      </c>
    </row>
    <row r="17903" spans="1:10" hidden="1" x14ac:dyDescent="0.25">
      <c r="A17903" t="s">
        <v>23</v>
      </c>
      <c r="B17903" t="s">
        <v>18118</v>
      </c>
      <c r="C17903" t="s">
        <v>70</v>
      </c>
      <c r="D17903">
        <v>0.50846816492580005</v>
      </c>
      <c r="E17903">
        <v>2.87401968791619E-117</v>
      </c>
      <c r="F17903">
        <v>9.6842967404023999E-113</v>
      </c>
      <c r="G17903">
        <v>0.24299999999999999</v>
      </c>
      <c r="H17903">
        <v>0.13500000000000001</v>
      </c>
      <c r="I17903">
        <v>1.8</v>
      </c>
      <c r="J17903" t="s">
        <v>18119</v>
      </c>
    </row>
    <row r="17904" spans="1:10" hidden="1" x14ac:dyDescent="0.25">
      <c r="A17904" t="s">
        <v>23</v>
      </c>
      <c r="B17904" t="s">
        <v>20606</v>
      </c>
      <c r="C17904" t="s">
        <v>120</v>
      </c>
      <c r="D17904">
        <v>0.25010189276352102</v>
      </c>
      <c r="E17904">
        <v>4.2113884913316603E-117</v>
      </c>
      <c r="F17904">
        <v>1.41906946603912E-112</v>
      </c>
      <c r="G17904">
        <v>0.44</v>
      </c>
      <c r="H17904">
        <v>0.29299999999999998</v>
      </c>
      <c r="I17904">
        <v>1.5017064846416399</v>
      </c>
      <c r="J17904" t="s">
        <v>20607</v>
      </c>
    </row>
    <row r="17905" spans="1:10" hidden="1" x14ac:dyDescent="0.25">
      <c r="A17905" t="s">
        <v>23</v>
      </c>
      <c r="B17905" t="s">
        <v>20608</v>
      </c>
      <c r="C17905" t="s">
        <v>70</v>
      </c>
      <c r="D17905">
        <v>0.26108613241024797</v>
      </c>
      <c r="E17905">
        <v>5.0110243352307598E-117</v>
      </c>
      <c r="F17905">
        <v>1.68851475999936E-112</v>
      </c>
      <c r="G17905">
        <v>0.50800000000000001</v>
      </c>
      <c r="H17905">
        <v>0.35599999999999998</v>
      </c>
      <c r="I17905">
        <v>1.4269662921348301</v>
      </c>
      <c r="J17905" t="s">
        <v>20609</v>
      </c>
    </row>
    <row r="17906" spans="1:10" hidden="1" x14ac:dyDescent="0.25">
      <c r="A17906" t="s">
        <v>23</v>
      </c>
      <c r="B17906" t="s">
        <v>20610</v>
      </c>
      <c r="C17906" t="s">
        <v>20</v>
      </c>
      <c r="D17906">
        <v>0.47372044473583402</v>
      </c>
      <c r="E17906">
        <v>6.8138546819300098E-117</v>
      </c>
      <c r="F17906">
        <v>2.29599647362314E-112</v>
      </c>
      <c r="G17906">
        <v>0.33500000000000002</v>
      </c>
      <c r="H17906">
        <v>0.21199999999999999</v>
      </c>
      <c r="I17906">
        <v>1.5801886792452799</v>
      </c>
      <c r="J17906" t="s">
        <v>20611</v>
      </c>
    </row>
    <row r="17907" spans="1:10" hidden="1" x14ac:dyDescent="0.25">
      <c r="A17907" t="s">
        <v>23</v>
      </c>
      <c r="B17907" t="s">
        <v>15500</v>
      </c>
      <c r="C17907" t="s">
        <v>42</v>
      </c>
      <c r="D17907">
        <v>0.82079574029960101</v>
      </c>
      <c r="E17907">
        <v>9.5657521606589495E-117</v>
      </c>
      <c r="F17907">
        <v>3.2232758480556402E-112</v>
      </c>
      <c r="G17907">
        <v>0.23400000000000001</v>
      </c>
      <c r="H17907">
        <v>0.13200000000000001</v>
      </c>
      <c r="I17907">
        <v>1.77272727272727</v>
      </c>
      <c r="J17907" t="s">
        <v>15501</v>
      </c>
    </row>
    <row r="17908" spans="1:10" hidden="1" x14ac:dyDescent="0.25">
      <c r="A17908" t="s">
        <v>23</v>
      </c>
      <c r="B17908" t="s">
        <v>13719</v>
      </c>
      <c r="C17908" t="s">
        <v>70</v>
      </c>
      <c r="D17908">
        <v>0.30424581635023401</v>
      </c>
      <c r="E17908">
        <v>1.43270094071191E-116</v>
      </c>
      <c r="F17908">
        <v>4.8276290898228399E-112</v>
      </c>
      <c r="G17908">
        <v>0.42199999999999999</v>
      </c>
      <c r="H17908">
        <v>0.28199999999999997</v>
      </c>
      <c r="I17908">
        <v>1.4964539007092199</v>
      </c>
      <c r="J17908" t="s">
        <v>13720</v>
      </c>
    </row>
    <row r="17909" spans="1:10" hidden="1" x14ac:dyDescent="0.25">
      <c r="A17909" t="s">
        <v>23</v>
      </c>
      <c r="B17909" t="s">
        <v>12629</v>
      </c>
      <c r="C17909" t="s">
        <v>55</v>
      </c>
      <c r="D17909">
        <v>0.35401077020856497</v>
      </c>
      <c r="E17909">
        <v>2.55084476042812E-116</v>
      </c>
      <c r="F17909">
        <v>8.5953265047385797E-112</v>
      </c>
      <c r="G17909">
        <v>0.36599999999999999</v>
      </c>
      <c r="H17909">
        <v>0.23599999999999999</v>
      </c>
      <c r="I17909">
        <v>1.5508474576271201</v>
      </c>
      <c r="J17909" t="s">
        <v>12630</v>
      </c>
    </row>
    <row r="17910" spans="1:10" hidden="1" x14ac:dyDescent="0.25">
      <c r="A17910" t="s">
        <v>23</v>
      </c>
      <c r="B17910" t="s">
        <v>15486</v>
      </c>
      <c r="C17910" t="s">
        <v>70</v>
      </c>
      <c r="D17910">
        <v>0.70805510087580104</v>
      </c>
      <c r="E17910">
        <v>8.3080209052835497E-116</v>
      </c>
      <c r="F17910">
        <v>2.7994707242443499E-111</v>
      </c>
      <c r="G17910">
        <v>0.23400000000000001</v>
      </c>
      <c r="H17910">
        <v>0.13100000000000001</v>
      </c>
      <c r="I17910">
        <v>1.78625954198473</v>
      </c>
      <c r="J17910" t="s">
        <v>15487</v>
      </c>
    </row>
    <row r="17911" spans="1:10" hidden="1" x14ac:dyDescent="0.25">
      <c r="A17911" t="s">
        <v>23</v>
      </c>
      <c r="B17911" t="s">
        <v>9210</v>
      </c>
      <c r="C17911" t="s">
        <v>35</v>
      </c>
      <c r="D17911">
        <v>0.69561206245667395</v>
      </c>
      <c r="E17911">
        <v>8.9313948712933498E-116</v>
      </c>
      <c r="F17911">
        <v>3.0095228158310099E-111</v>
      </c>
      <c r="G17911">
        <v>0.25900000000000001</v>
      </c>
      <c r="H17911">
        <v>0.151</v>
      </c>
      <c r="I17911">
        <v>1.7152317880794701</v>
      </c>
      <c r="J17911" t="s">
        <v>9211</v>
      </c>
    </row>
    <row r="17912" spans="1:10" hidden="1" x14ac:dyDescent="0.25">
      <c r="A17912" t="s">
        <v>23</v>
      </c>
      <c r="B17912" t="s">
        <v>13693</v>
      </c>
      <c r="C17912" t="s">
        <v>20</v>
      </c>
      <c r="D17912">
        <v>0.25422133765551003</v>
      </c>
      <c r="E17912">
        <v>1.02839038435861E-115</v>
      </c>
      <c r="F17912">
        <v>3.4652642391347602E-111</v>
      </c>
      <c r="G17912">
        <v>0.498</v>
      </c>
      <c r="H17912">
        <v>0.34100000000000003</v>
      </c>
      <c r="I17912">
        <v>1.4604105571847501</v>
      </c>
      <c r="J17912" t="s">
        <v>13694</v>
      </c>
    </row>
    <row r="17913" spans="1:10" hidden="1" x14ac:dyDescent="0.25">
      <c r="A17913" t="s">
        <v>23</v>
      </c>
      <c r="B17913" t="s">
        <v>8263</v>
      </c>
      <c r="C17913" t="s">
        <v>35</v>
      </c>
      <c r="D17913">
        <v>0.79022377509747199</v>
      </c>
      <c r="E17913">
        <v>1.23373502439552E-115</v>
      </c>
      <c r="F17913">
        <v>4.1571935382031399E-111</v>
      </c>
      <c r="G17913">
        <v>0.27300000000000002</v>
      </c>
      <c r="H17913">
        <v>0.16500000000000001</v>
      </c>
      <c r="I17913">
        <v>1.6545454545454501</v>
      </c>
      <c r="J17913" t="s">
        <v>8264</v>
      </c>
    </row>
    <row r="17914" spans="1:10" hidden="1" x14ac:dyDescent="0.25">
      <c r="A17914" t="s">
        <v>23</v>
      </c>
      <c r="B17914" t="s">
        <v>14025</v>
      </c>
      <c r="C17914" t="s">
        <v>83</v>
      </c>
      <c r="D17914">
        <v>0.47450906980584701</v>
      </c>
      <c r="E17914">
        <v>1.82939522129009E-115</v>
      </c>
      <c r="F17914">
        <v>6.1643301376591003E-111</v>
      </c>
      <c r="G17914">
        <v>0.40799999999999997</v>
      </c>
      <c r="H17914">
        <v>0.27200000000000002</v>
      </c>
      <c r="I17914">
        <v>1.5</v>
      </c>
      <c r="J17914" t="s">
        <v>14026</v>
      </c>
    </row>
    <row r="17915" spans="1:10" hidden="1" x14ac:dyDescent="0.25">
      <c r="A17915" t="s">
        <v>23</v>
      </c>
      <c r="B17915" t="s">
        <v>12913</v>
      </c>
      <c r="C17915" t="s">
        <v>429</v>
      </c>
      <c r="D17915">
        <v>0.321043065181848</v>
      </c>
      <c r="E17915">
        <v>1.9641438239841799E-115</v>
      </c>
      <c r="F17915">
        <v>6.6183790292970897E-111</v>
      </c>
      <c r="G17915">
        <v>0.40400000000000003</v>
      </c>
      <c r="H17915">
        <v>0.27</v>
      </c>
      <c r="I17915">
        <v>1.4962962962963</v>
      </c>
      <c r="J17915" t="s">
        <v>12914</v>
      </c>
    </row>
    <row r="17916" spans="1:10" hidden="1" x14ac:dyDescent="0.25">
      <c r="A17916" t="s">
        <v>23</v>
      </c>
      <c r="B17916" t="s">
        <v>13478</v>
      </c>
      <c r="C17916" t="s">
        <v>29</v>
      </c>
      <c r="D17916">
        <v>0.26281276576241203</v>
      </c>
      <c r="E17916">
        <v>2.1340072834109298E-115</v>
      </c>
      <c r="F17916">
        <v>7.1907509421814604E-111</v>
      </c>
      <c r="G17916">
        <v>0.59799999999999998</v>
      </c>
      <c r="H17916">
        <v>0.42899999999999999</v>
      </c>
      <c r="I17916">
        <v>1.39393939393939</v>
      </c>
      <c r="J17916" t="s">
        <v>13479</v>
      </c>
    </row>
    <row r="17917" spans="1:10" hidden="1" x14ac:dyDescent="0.25">
      <c r="A17917" t="s">
        <v>23</v>
      </c>
      <c r="B17917" t="s">
        <v>7659</v>
      </c>
      <c r="C17917" t="s">
        <v>120</v>
      </c>
      <c r="D17917">
        <v>0.396598394175043</v>
      </c>
      <c r="E17917">
        <v>6.4626561447720204E-115</v>
      </c>
      <c r="F17917">
        <v>2.1776566145423801E-110</v>
      </c>
      <c r="G17917">
        <v>0.36099999999999999</v>
      </c>
      <c r="H17917">
        <v>0.23400000000000001</v>
      </c>
      <c r="I17917">
        <v>1.5427350427350399</v>
      </c>
      <c r="J17917" t="s">
        <v>7660</v>
      </c>
    </row>
    <row r="17918" spans="1:10" hidden="1" x14ac:dyDescent="0.25">
      <c r="A17918" t="s">
        <v>23</v>
      </c>
      <c r="B17918" t="s">
        <v>8403</v>
      </c>
      <c r="C17918" t="s">
        <v>109</v>
      </c>
      <c r="D17918">
        <v>0.44222365849425299</v>
      </c>
      <c r="E17918">
        <v>6.7929408184819803E-115</v>
      </c>
      <c r="F17918">
        <v>2.2889493381956899E-110</v>
      </c>
      <c r="G17918">
        <v>0.38400000000000001</v>
      </c>
      <c r="H17918">
        <v>0.255</v>
      </c>
      <c r="I17918">
        <v>1.50588235294118</v>
      </c>
      <c r="J17918" t="s">
        <v>8404</v>
      </c>
    </row>
    <row r="17919" spans="1:10" hidden="1" x14ac:dyDescent="0.25">
      <c r="A17919" t="s">
        <v>23</v>
      </c>
      <c r="B17919" t="s">
        <v>14160</v>
      </c>
      <c r="C17919" t="s">
        <v>20</v>
      </c>
      <c r="D17919">
        <v>0.43426438642559001</v>
      </c>
      <c r="E17919">
        <v>8.5599018395985294E-115</v>
      </c>
      <c r="F17919">
        <v>2.8843445238711199E-110</v>
      </c>
      <c r="G17919">
        <v>0.39600000000000002</v>
      </c>
      <c r="H17919">
        <v>0.26200000000000001</v>
      </c>
      <c r="I17919">
        <v>1.5114503816793901</v>
      </c>
      <c r="J17919" t="s">
        <v>14161</v>
      </c>
    </row>
    <row r="17920" spans="1:10" hidden="1" x14ac:dyDescent="0.25">
      <c r="A17920" t="s">
        <v>23</v>
      </c>
      <c r="B17920" t="s">
        <v>13619</v>
      </c>
      <c r="C17920" t="s">
        <v>32</v>
      </c>
      <c r="D17920">
        <v>0.25657365431764001</v>
      </c>
      <c r="E17920">
        <v>1.40321583286778E-114</v>
      </c>
      <c r="F17920">
        <v>4.7282760704312801E-110</v>
      </c>
      <c r="G17920">
        <v>0.46600000000000003</v>
      </c>
      <c r="H17920">
        <v>0.317</v>
      </c>
      <c r="I17920">
        <v>1.47003154574132</v>
      </c>
      <c r="J17920" t="s">
        <v>13620</v>
      </c>
    </row>
    <row r="17921" spans="1:10" hidden="1" x14ac:dyDescent="0.25">
      <c r="A17921" t="s">
        <v>23</v>
      </c>
      <c r="B17921" t="s">
        <v>12951</v>
      </c>
      <c r="C17921" t="s">
        <v>109</v>
      </c>
      <c r="D17921">
        <v>0.28967039520547799</v>
      </c>
      <c r="E17921">
        <v>1.43602170103713E-114</v>
      </c>
      <c r="F17921">
        <v>4.8388187238147098E-110</v>
      </c>
      <c r="G17921">
        <v>0.52200000000000002</v>
      </c>
      <c r="H17921">
        <v>0.36699999999999999</v>
      </c>
      <c r="I17921">
        <v>1.42234332425068</v>
      </c>
      <c r="J17921" t="s">
        <v>12952</v>
      </c>
    </row>
    <row r="17922" spans="1:10" hidden="1" x14ac:dyDescent="0.25">
      <c r="A17922" t="s">
        <v>23</v>
      </c>
      <c r="B17922" t="s">
        <v>13336</v>
      </c>
      <c r="C17922" t="s">
        <v>20</v>
      </c>
      <c r="D17922">
        <v>0.59664856008098799</v>
      </c>
      <c r="E17922">
        <v>1.6964622088323998E-114</v>
      </c>
      <c r="F17922">
        <v>5.7163990588816602E-110</v>
      </c>
      <c r="G17922">
        <v>0.40300000000000002</v>
      </c>
      <c r="H17922">
        <v>0.26900000000000002</v>
      </c>
      <c r="I17922">
        <v>1.4981412639405201</v>
      </c>
      <c r="J17922" t="s">
        <v>13337</v>
      </c>
    </row>
    <row r="17923" spans="1:10" hidden="1" x14ac:dyDescent="0.25">
      <c r="A17923" t="s">
        <v>23</v>
      </c>
      <c r="B17923" t="s">
        <v>5262</v>
      </c>
      <c r="C17923" t="s">
        <v>20</v>
      </c>
      <c r="D17923">
        <v>0.35979705257623601</v>
      </c>
      <c r="E17923">
        <v>2.3760131181087401E-114</v>
      </c>
      <c r="F17923">
        <v>8.0062138027791995E-110</v>
      </c>
      <c r="G17923">
        <v>0.38300000000000001</v>
      </c>
      <c r="H17923">
        <v>0.25</v>
      </c>
      <c r="I17923">
        <v>1.532</v>
      </c>
      <c r="J17923" t="s">
        <v>5263</v>
      </c>
    </row>
    <row r="17924" spans="1:10" hidden="1" x14ac:dyDescent="0.25">
      <c r="A17924" t="s">
        <v>23</v>
      </c>
      <c r="B17924" t="s">
        <v>16783</v>
      </c>
      <c r="C17924" t="s">
        <v>3024</v>
      </c>
      <c r="D17924">
        <v>0.256140783962437</v>
      </c>
      <c r="E17924">
        <v>2.90383740782437E-114</v>
      </c>
      <c r="F17924">
        <v>9.7847705294050097E-110</v>
      </c>
      <c r="G17924">
        <v>0.98399999999999999</v>
      </c>
      <c r="H17924">
        <v>0.85199999999999998</v>
      </c>
      <c r="I17924">
        <v>1.1549295774647901</v>
      </c>
      <c r="J17924" t="s">
        <v>16784</v>
      </c>
    </row>
    <row r="17925" spans="1:10" hidden="1" x14ac:dyDescent="0.25">
      <c r="A17925" t="s">
        <v>23</v>
      </c>
      <c r="B17925" t="s">
        <v>14099</v>
      </c>
      <c r="C17925" t="s">
        <v>55</v>
      </c>
      <c r="D17925">
        <v>0.52036517305869201</v>
      </c>
      <c r="E17925">
        <v>3.4157931527333798E-114</v>
      </c>
      <c r="F17925">
        <v>1.1509856607450401E-109</v>
      </c>
      <c r="G17925">
        <v>0.41499999999999998</v>
      </c>
      <c r="H17925">
        <v>0.28199999999999997</v>
      </c>
      <c r="I17925">
        <v>1.4716312056737599</v>
      </c>
      <c r="J17925" t="s">
        <v>14100</v>
      </c>
    </row>
    <row r="17926" spans="1:10" hidden="1" x14ac:dyDescent="0.25">
      <c r="A17926" t="s">
        <v>23</v>
      </c>
      <c r="B17926" t="s">
        <v>9523</v>
      </c>
      <c r="C17926" t="s">
        <v>23</v>
      </c>
      <c r="D17926">
        <v>0.61034446364735695</v>
      </c>
      <c r="E17926">
        <v>4.3833124290787999E-114</v>
      </c>
      <c r="F17926">
        <v>1.4770009561023901E-109</v>
      </c>
      <c r="G17926">
        <v>0.25</v>
      </c>
      <c r="H17926">
        <v>0.14399999999999999</v>
      </c>
      <c r="I17926">
        <v>1.7361111111111101</v>
      </c>
      <c r="J17926" t="s">
        <v>9524</v>
      </c>
    </row>
    <row r="17927" spans="1:10" hidden="1" x14ac:dyDescent="0.25">
      <c r="A17927" t="s">
        <v>23</v>
      </c>
      <c r="B17927" t="s">
        <v>14690</v>
      </c>
      <c r="C17927" t="s">
        <v>29</v>
      </c>
      <c r="D17927">
        <v>0.44604412148655698</v>
      </c>
      <c r="E17927">
        <v>4.8704262914758602E-114</v>
      </c>
      <c r="F17927">
        <v>1.6411388431757101E-109</v>
      </c>
      <c r="G17927">
        <v>0.32900000000000001</v>
      </c>
      <c r="H17927">
        <v>0.20499999999999999</v>
      </c>
      <c r="I17927">
        <v>1.6048780487804899</v>
      </c>
      <c r="J17927" t="s">
        <v>14691</v>
      </c>
    </row>
    <row r="17928" spans="1:10" hidden="1" x14ac:dyDescent="0.25">
      <c r="A17928" t="s">
        <v>23</v>
      </c>
      <c r="B17928" t="s">
        <v>12815</v>
      </c>
      <c r="C17928" t="s">
        <v>70</v>
      </c>
      <c r="D17928">
        <v>0.41249624031347198</v>
      </c>
      <c r="E17928">
        <v>6.0933982926786601E-114</v>
      </c>
      <c r="F17928">
        <v>2.053231488701E-109</v>
      </c>
      <c r="G17928">
        <v>0.36699999999999999</v>
      </c>
      <c r="H17928">
        <v>0.23799999999999999</v>
      </c>
      <c r="I17928">
        <v>1.54201680672269</v>
      </c>
      <c r="J17928" t="s">
        <v>12816</v>
      </c>
    </row>
    <row r="17929" spans="1:10" hidden="1" x14ac:dyDescent="0.25">
      <c r="A17929" t="s">
        <v>23</v>
      </c>
      <c r="B17929" t="s">
        <v>12739</v>
      </c>
      <c r="C17929" t="s">
        <v>42</v>
      </c>
      <c r="D17929">
        <v>0.417865358714611</v>
      </c>
      <c r="E17929">
        <v>6.5273213604583203E-114</v>
      </c>
      <c r="F17929">
        <v>2.19944620562004E-109</v>
      </c>
      <c r="G17929">
        <v>0.39</v>
      </c>
      <c r="H17929">
        <v>0.25800000000000001</v>
      </c>
      <c r="I17929">
        <v>1.51162790697674</v>
      </c>
      <c r="J17929" t="s">
        <v>12740</v>
      </c>
    </row>
    <row r="17930" spans="1:10" hidden="1" x14ac:dyDescent="0.25">
      <c r="A17930" t="s">
        <v>23</v>
      </c>
      <c r="B17930" t="s">
        <v>3617</v>
      </c>
      <c r="C17930" t="s">
        <v>70</v>
      </c>
      <c r="D17930">
        <v>0.41120690605590898</v>
      </c>
      <c r="E17930">
        <v>7.8896850180974398E-114</v>
      </c>
      <c r="F17930">
        <v>2.6585082636981102E-109</v>
      </c>
      <c r="G17930">
        <v>0.22</v>
      </c>
      <c r="H17930">
        <v>0.11700000000000001</v>
      </c>
      <c r="I17930">
        <v>1.8803418803418801</v>
      </c>
      <c r="J17930" t="s">
        <v>3618</v>
      </c>
    </row>
    <row r="17931" spans="1:10" hidden="1" x14ac:dyDescent="0.25">
      <c r="A17931" t="s">
        <v>23</v>
      </c>
      <c r="B17931" t="s">
        <v>13621</v>
      </c>
      <c r="C17931" t="s">
        <v>35</v>
      </c>
      <c r="D17931">
        <v>0.32228454335626</v>
      </c>
      <c r="E17931">
        <v>2.08174486315278E-113</v>
      </c>
      <c r="F17931">
        <v>7.0146474908796096E-109</v>
      </c>
      <c r="G17931">
        <v>0.46300000000000002</v>
      </c>
      <c r="H17931">
        <v>0.32</v>
      </c>
      <c r="I17931">
        <v>1.4468749999999999</v>
      </c>
      <c r="J17931" t="s">
        <v>13622</v>
      </c>
    </row>
    <row r="17932" spans="1:10" hidden="1" x14ac:dyDescent="0.25">
      <c r="A17932" t="s">
        <v>23</v>
      </c>
      <c r="B17932" t="s">
        <v>4399</v>
      </c>
      <c r="C17932" t="s">
        <v>55</v>
      </c>
      <c r="D17932">
        <v>0.53039487807269703</v>
      </c>
      <c r="E17932">
        <v>3.1520506345172702E-113</v>
      </c>
      <c r="F17932">
        <v>1.06211498180694E-108</v>
      </c>
      <c r="G17932">
        <v>0.33500000000000002</v>
      </c>
      <c r="H17932">
        <v>0.21199999999999999</v>
      </c>
      <c r="I17932">
        <v>1.5801886792452799</v>
      </c>
      <c r="J17932" t="s">
        <v>4400</v>
      </c>
    </row>
    <row r="17933" spans="1:10" hidden="1" x14ac:dyDescent="0.25">
      <c r="A17933" t="s">
        <v>23</v>
      </c>
      <c r="B17933" t="s">
        <v>9156</v>
      </c>
      <c r="C17933" t="s">
        <v>23</v>
      </c>
      <c r="D17933">
        <v>0.74591216754096201</v>
      </c>
      <c r="E17933">
        <v>3.5633567598299302E-113</v>
      </c>
      <c r="F17933">
        <v>1.20070869379229E-108</v>
      </c>
      <c r="G17933">
        <v>0.252</v>
      </c>
      <c r="H17933">
        <v>0.14799999999999999</v>
      </c>
      <c r="I17933">
        <v>1.7027027027027</v>
      </c>
      <c r="J17933" t="s">
        <v>9157</v>
      </c>
    </row>
    <row r="17934" spans="1:10" hidden="1" x14ac:dyDescent="0.25">
      <c r="A17934" t="s">
        <v>23</v>
      </c>
      <c r="B17934" t="s">
        <v>13143</v>
      </c>
      <c r="C17934" t="s">
        <v>20</v>
      </c>
      <c r="D17934">
        <v>0.27005148885692598</v>
      </c>
      <c r="E17934">
        <v>3.9583075891202997E-113</v>
      </c>
      <c r="F17934">
        <v>1.33379132522998E-108</v>
      </c>
      <c r="G17934">
        <v>0.47399999999999998</v>
      </c>
      <c r="H17934">
        <v>0.32300000000000001</v>
      </c>
      <c r="I17934">
        <v>1.46749226006192</v>
      </c>
      <c r="J17934" t="s">
        <v>13144</v>
      </c>
    </row>
    <row r="17935" spans="1:10" hidden="1" x14ac:dyDescent="0.25">
      <c r="A17935" t="s">
        <v>23</v>
      </c>
      <c r="B17935" t="s">
        <v>20612</v>
      </c>
      <c r="C17935" t="s">
        <v>26</v>
      </c>
      <c r="D17935">
        <v>0.53560030626475397</v>
      </c>
      <c r="E17935">
        <v>5.9337462945100201E-113</v>
      </c>
      <c r="F17935">
        <v>1.99943515139809E-108</v>
      </c>
      <c r="G17935">
        <v>0.23200000000000001</v>
      </c>
      <c r="H17935">
        <v>0.13</v>
      </c>
      <c r="I17935">
        <v>1.7846153846153801</v>
      </c>
      <c r="J17935" t="s">
        <v>20613</v>
      </c>
    </row>
    <row r="17936" spans="1:10" hidden="1" x14ac:dyDescent="0.25">
      <c r="A17936" t="s">
        <v>23</v>
      </c>
      <c r="B17936" t="s">
        <v>14386</v>
      </c>
      <c r="C17936" t="s">
        <v>58</v>
      </c>
      <c r="D17936">
        <v>0.49790552633343699</v>
      </c>
      <c r="E17936">
        <v>7.55730401452331E-113</v>
      </c>
      <c r="F17936">
        <v>2.5465091607337701E-108</v>
      </c>
      <c r="G17936">
        <v>0.28399999999999997</v>
      </c>
      <c r="H17936">
        <v>0.17199999999999999</v>
      </c>
      <c r="I17936">
        <v>1.65116279069767</v>
      </c>
      <c r="J17936" t="s">
        <v>14387</v>
      </c>
    </row>
    <row r="17937" spans="1:10" hidden="1" x14ac:dyDescent="0.25">
      <c r="A17937" t="s">
        <v>23</v>
      </c>
      <c r="B17937" t="s">
        <v>20614</v>
      </c>
      <c r="C17937" t="s">
        <v>50</v>
      </c>
      <c r="D17937">
        <v>0.481319913058882</v>
      </c>
      <c r="E17937">
        <v>1.55029146817758E-112</v>
      </c>
      <c r="F17937">
        <v>5.2238621311711602E-108</v>
      </c>
      <c r="G17937">
        <v>0.311</v>
      </c>
      <c r="H17937">
        <v>0.192</v>
      </c>
      <c r="I17937">
        <v>1.6197916666666701</v>
      </c>
      <c r="J17937" t="s">
        <v>20615</v>
      </c>
    </row>
    <row r="17938" spans="1:10" hidden="1" x14ac:dyDescent="0.25">
      <c r="A17938" t="s">
        <v>23</v>
      </c>
      <c r="B17938" t="s">
        <v>8995</v>
      </c>
      <c r="C17938" t="s">
        <v>35</v>
      </c>
      <c r="D17938">
        <v>0.59876212132353501</v>
      </c>
      <c r="E17938">
        <v>1.76460471769246E-112</v>
      </c>
      <c r="F17938">
        <v>5.9460120567365202E-108</v>
      </c>
      <c r="G17938">
        <v>0.314</v>
      </c>
      <c r="H17938">
        <v>0.19800000000000001</v>
      </c>
      <c r="I17938">
        <v>1.5858585858585901</v>
      </c>
      <c r="J17938" t="s">
        <v>8996</v>
      </c>
    </row>
    <row r="17939" spans="1:10" hidden="1" x14ac:dyDescent="0.25">
      <c r="A17939" t="s">
        <v>23</v>
      </c>
      <c r="B17939" t="s">
        <v>18078</v>
      </c>
      <c r="C17939" t="s">
        <v>35</v>
      </c>
      <c r="D17939">
        <v>0.34836020592829198</v>
      </c>
      <c r="E17939">
        <v>1.7658564208625001E-112</v>
      </c>
      <c r="F17939">
        <v>5.9502297957382698E-108</v>
      </c>
      <c r="G17939">
        <v>0.22800000000000001</v>
      </c>
      <c r="H17939">
        <v>0.125</v>
      </c>
      <c r="I17939">
        <v>1.8240000000000001</v>
      </c>
      <c r="J17939" t="s">
        <v>18079</v>
      </c>
    </row>
    <row r="17940" spans="1:10" hidden="1" x14ac:dyDescent="0.25">
      <c r="A17940" t="s">
        <v>23</v>
      </c>
      <c r="B17940" t="s">
        <v>20616</v>
      </c>
      <c r="C17940" t="s">
        <v>35</v>
      </c>
      <c r="D17940">
        <v>0.344967249129568</v>
      </c>
      <c r="E17940">
        <v>2.08629157543594E-112</v>
      </c>
      <c r="F17940">
        <v>7.0299680925889494E-108</v>
      </c>
      <c r="G17940">
        <v>0.377</v>
      </c>
      <c r="H17940">
        <v>0.248</v>
      </c>
      <c r="I17940">
        <v>1.5201612903225801</v>
      </c>
      <c r="J17940" t="s">
        <v>20617</v>
      </c>
    </row>
    <row r="17941" spans="1:10" hidden="1" x14ac:dyDescent="0.25">
      <c r="A17941" t="s">
        <v>23</v>
      </c>
      <c r="B17941" t="s">
        <v>20618</v>
      </c>
      <c r="C17941" t="s">
        <v>50</v>
      </c>
      <c r="D17941">
        <v>0.384302212488218</v>
      </c>
      <c r="E17941">
        <v>3.6419555737770402E-112</v>
      </c>
      <c r="F17941">
        <v>1.2271933501399101E-107</v>
      </c>
      <c r="G17941">
        <v>0.441</v>
      </c>
      <c r="H17941">
        <v>0.3</v>
      </c>
      <c r="I17941">
        <v>1.47</v>
      </c>
      <c r="J17941" t="s">
        <v>20619</v>
      </c>
    </row>
    <row r="17942" spans="1:10" hidden="1" x14ac:dyDescent="0.25">
      <c r="A17942" t="s">
        <v>23</v>
      </c>
      <c r="B17942" t="s">
        <v>14470</v>
      </c>
      <c r="C17942" t="s">
        <v>12</v>
      </c>
      <c r="D17942">
        <v>0.389368626966689</v>
      </c>
      <c r="E17942">
        <v>5.0175951727006401E-112</v>
      </c>
      <c r="F17942">
        <v>1.6907288693932101E-107</v>
      </c>
      <c r="G17942">
        <v>0.34899999999999998</v>
      </c>
      <c r="H17942">
        <v>0.223</v>
      </c>
      <c r="I17942">
        <v>1.56502242152466</v>
      </c>
      <c r="J17942" t="s">
        <v>14471</v>
      </c>
    </row>
    <row r="17943" spans="1:10" hidden="1" x14ac:dyDescent="0.25">
      <c r="A17943" t="s">
        <v>23</v>
      </c>
      <c r="B17943" t="s">
        <v>13043</v>
      </c>
      <c r="C17943" t="s">
        <v>12</v>
      </c>
      <c r="D17943">
        <v>0.33693621897454201</v>
      </c>
      <c r="E17943">
        <v>5.6406468161595098E-112</v>
      </c>
      <c r="F17943">
        <v>1.90067235117311E-107</v>
      </c>
      <c r="G17943">
        <v>0.42399999999999999</v>
      </c>
      <c r="H17943">
        <v>0.28299999999999997</v>
      </c>
      <c r="I17943">
        <v>1.4982332155477001</v>
      </c>
      <c r="J17943" t="s">
        <v>13044</v>
      </c>
    </row>
    <row r="17944" spans="1:10" hidden="1" x14ac:dyDescent="0.25">
      <c r="A17944" t="s">
        <v>23</v>
      </c>
      <c r="B17944" t="s">
        <v>18526</v>
      </c>
      <c r="C17944" t="s">
        <v>55</v>
      </c>
      <c r="D17944">
        <v>0.59403296433166697</v>
      </c>
      <c r="E17944">
        <v>5.8303018935097E-112</v>
      </c>
      <c r="F17944">
        <v>1.9645785260370299E-107</v>
      </c>
      <c r="G17944">
        <v>0.308</v>
      </c>
      <c r="H17944">
        <v>0.193</v>
      </c>
      <c r="I17944">
        <v>1.59585492227979</v>
      </c>
      <c r="J17944" t="s">
        <v>18527</v>
      </c>
    </row>
    <row r="17945" spans="1:10" hidden="1" x14ac:dyDescent="0.25">
      <c r="A17945" t="s">
        <v>23</v>
      </c>
      <c r="B17945" t="s">
        <v>7974</v>
      </c>
      <c r="C17945" t="s">
        <v>32</v>
      </c>
      <c r="D17945">
        <v>0.48668341946753302</v>
      </c>
      <c r="E17945">
        <v>5.9929057590293698E-112</v>
      </c>
      <c r="F17945">
        <v>2.01936952456254E-107</v>
      </c>
      <c r="G17945">
        <v>0.32800000000000001</v>
      </c>
      <c r="H17945">
        <v>0.20799999999999999</v>
      </c>
      <c r="I17945">
        <v>1.57692307692308</v>
      </c>
      <c r="J17945" t="s">
        <v>7975</v>
      </c>
    </row>
    <row r="17946" spans="1:10" hidden="1" x14ac:dyDescent="0.25">
      <c r="A17946" t="s">
        <v>23</v>
      </c>
      <c r="B17946" t="s">
        <v>20620</v>
      </c>
      <c r="C17946" t="s">
        <v>35</v>
      </c>
      <c r="D17946">
        <v>0.30057790545096102</v>
      </c>
      <c r="E17946">
        <v>1.10356983319379E-111</v>
      </c>
      <c r="F17946">
        <v>3.7185889099298102E-107</v>
      </c>
      <c r="G17946">
        <v>0.34200000000000003</v>
      </c>
      <c r="H17946">
        <v>0.215</v>
      </c>
      <c r="I17946">
        <v>1.5906976744186001</v>
      </c>
      <c r="J17946" t="s">
        <v>20621</v>
      </c>
    </row>
    <row r="17947" spans="1:10" hidden="1" x14ac:dyDescent="0.25">
      <c r="A17947" t="s">
        <v>23</v>
      </c>
      <c r="B17947" t="s">
        <v>20622</v>
      </c>
      <c r="C17947" t="s">
        <v>65</v>
      </c>
      <c r="D17947">
        <v>0.31290946720099799</v>
      </c>
      <c r="E17947">
        <v>2.7925599139669599E-111</v>
      </c>
      <c r="F17947">
        <v>9.40980988610308E-107</v>
      </c>
      <c r="G17947">
        <v>0.441</v>
      </c>
      <c r="H17947">
        <v>0.30299999999999999</v>
      </c>
      <c r="I17947">
        <v>1.4554455445544601</v>
      </c>
      <c r="J17947" t="s">
        <v>20623</v>
      </c>
    </row>
    <row r="17948" spans="1:10" hidden="1" x14ac:dyDescent="0.25">
      <c r="A17948" t="s">
        <v>23</v>
      </c>
      <c r="B17948" t="s">
        <v>15323</v>
      </c>
      <c r="C17948" t="s">
        <v>12</v>
      </c>
      <c r="D17948">
        <v>0.60193486393615303</v>
      </c>
      <c r="E17948">
        <v>2.8214272684918799E-111</v>
      </c>
      <c r="F17948">
        <v>9.5070813239102404E-107</v>
      </c>
      <c r="G17948">
        <v>0.25900000000000001</v>
      </c>
      <c r="H17948">
        <v>0.151</v>
      </c>
      <c r="I17948">
        <v>1.7152317880794701</v>
      </c>
      <c r="J17948" t="s">
        <v>15324</v>
      </c>
    </row>
    <row r="17949" spans="1:10" hidden="1" x14ac:dyDescent="0.25">
      <c r="A17949" t="s">
        <v>23</v>
      </c>
      <c r="B17949" t="s">
        <v>20624</v>
      </c>
      <c r="C17949" t="s">
        <v>29</v>
      </c>
      <c r="D17949">
        <v>0.25486900278202301</v>
      </c>
      <c r="E17949">
        <v>3.1629591945076199E-111</v>
      </c>
      <c r="F17949">
        <v>1.06579073018129E-106</v>
      </c>
      <c r="G17949">
        <v>0.26900000000000002</v>
      </c>
      <c r="H17949">
        <v>0.157</v>
      </c>
      <c r="I17949">
        <v>1.71337579617834</v>
      </c>
      <c r="J17949" t="s">
        <v>20625</v>
      </c>
    </row>
    <row r="17950" spans="1:10" hidden="1" x14ac:dyDescent="0.25">
      <c r="A17950" t="s">
        <v>23</v>
      </c>
      <c r="B17950" t="s">
        <v>13811</v>
      </c>
      <c r="C17950" t="s">
        <v>3024</v>
      </c>
      <c r="D17950">
        <v>0.44722603500552999</v>
      </c>
      <c r="E17950">
        <v>3.9448853649198997E-111</v>
      </c>
      <c r="F17950">
        <v>1.32926857256341E-106</v>
      </c>
      <c r="G17950">
        <v>0.41299999999999998</v>
      </c>
      <c r="H17950">
        <v>0.27500000000000002</v>
      </c>
      <c r="I17950">
        <v>1.5018181818181799</v>
      </c>
      <c r="J17950" t="s">
        <v>13812</v>
      </c>
    </row>
    <row r="17951" spans="1:10" hidden="1" x14ac:dyDescent="0.25">
      <c r="A17951" t="s">
        <v>23</v>
      </c>
      <c r="B17951" t="s">
        <v>20626</v>
      </c>
      <c r="C17951" t="s">
        <v>26</v>
      </c>
      <c r="D17951">
        <v>0.41317563381299999</v>
      </c>
      <c r="E17951">
        <v>4.2810648591714502E-111</v>
      </c>
      <c r="F17951">
        <v>1.4425476149464101E-106</v>
      </c>
      <c r="G17951">
        <v>0.39</v>
      </c>
      <c r="H17951">
        <v>0.26100000000000001</v>
      </c>
      <c r="I17951">
        <v>1.4942528735632199</v>
      </c>
      <c r="J17951" t="s">
        <v>20627</v>
      </c>
    </row>
    <row r="17952" spans="1:10" hidden="1" x14ac:dyDescent="0.25">
      <c r="A17952" t="s">
        <v>23</v>
      </c>
      <c r="B17952" t="s">
        <v>12851</v>
      </c>
      <c r="C17952" t="s">
        <v>86</v>
      </c>
      <c r="D17952">
        <v>0.378966078936182</v>
      </c>
      <c r="E17952">
        <v>5.13079476135801E-111</v>
      </c>
      <c r="F17952">
        <v>1.7288726027872001E-106</v>
      </c>
      <c r="G17952">
        <v>0.38600000000000001</v>
      </c>
      <c r="H17952">
        <v>0.25700000000000001</v>
      </c>
      <c r="I17952">
        <v>1.5019455252918299</v>
      </c>
      <c r="J17952" t="s">
        <v>12852</v>
      </c>
    </row>
    <row r="17953" spans="1:10" hidden="1" x14ac:dyDescent="0.25">
      <c r="A17953" t="s">
        <v>23</v>
      </c>
      <c r="B17953" t="s">
        <v>5038</v>
      </c>
      <c r="C17953" t="s">
        <v>26</v>
      </c>
      <c r="D17953">
        <v>0.83770585033412703</v>
      </c>
      <c r="E17953">
        <v>6.80818624464378E-111</v>
      </c>
      <c r="F17953">
        <v>2.2940864369951702E-106</v>
      </c>
      <c r="G17953">
        <v>0.29299999999999998</v>
      </c>
      <c r="H17953">
        <v>0.183</v>
      </c>
      <c r="I17953">
        <v>1.6010928961748601</v>
      </c>
      <c r="J17953" t="s">
        <v>5039</v>
      </c>
    </row>
    <row r="17954" spans="1:10" hidden="1" x14ac:dyDescent="0.25">
      <c r="A17954" t="s">
        <v>23</v>
      </c>
      <c r="B17954" t="s">
        <v>13997</v>
      </c>
      <c r="C17954" t="s">
        <v>20</v>
      </c>
      <c r="D17954">
        <v>0.33393665800529299</v>
      </c>
      <c r="E17954">
        <v>9.9458143217476799E-111</v>
      </c>
      <c r="F17954">
        <v>3.3513415938560999E-106</v>
      </c>
      <c r="G17954">
        <v>0.42399999999999999</v>
      </c>
      <c r="H17954">
        <v>0.28899999999999998</v>
      </c>
      <c r="I17954">
        <v>1.4671280276816601</v>
      </c>
      <c r="J17954" t="s">
        <v>13998</v>
      </c>
    </row>
    <row r="17955" spans="1:10" hidden="1" x14ac:dyDescent="0.25">
      <c r="A17955" t="s">
        <v>23</v>
      </c>
      <c r="B17955" t="s">
        <v>7344</v>
      </c>
      <c r="C17955" t="s">
        <v>45</v>
      </c>
      <c r="D17955">
        <v>0.25476410704374602</v>
      </c>
      <c r="E17955">
        <v>1.01007811434813E-110</v>
      </c>
      <c r="F17955">
        <v>3.40355921410747E-106</v>
      </c>
      <c r="G17955">
        <v>0.59799999999999998</v>
      </c>
      <c r="H17955">
        <v>0.42599999999999999</v>
      </c>
      <c r="I17955">
        <v>1.4037558685446001</v>
      </c>
      <c r="J17955" t="s">
        <v>7345</v>
      </c>
    </row>
    <row r="17956" spans="1:10" hidden="1" x14ac:dyDescent="0.25">
      <c r="A17956" t="s">
        <v>23</v>
      </c>
      <c r="B17956" t="s">
        <v>20628</v>
      </c>
      <c r="C17956" t="s">
        <v>20</v>
      </c>
      <c r="D17956">
        <v>0.46017613934649199</v>
      </c>
      <c r="E17956">
        <v>1.08354841004132E-110</v>
      </c>
      <c r="F17956">
        <v>3.6511247224752399E-106</v>
      </c>
      <c r="G17956">
        <v>0.30599999999999999</v>
      </c>
      <c r="H17956">
        <v>0.19</v>
      </c>
      <c r="I17956">
        <v>1.61052631578947</v>
      </c>
      <c r="J17956" t="s">
        <v>20629</v>
      </c>
    </row>
    <row r="17957" spans="1:10" hidden="1" x14ac:dyDescent="0.25">
      <c r="A17957" t="s">
        <v>23</v>
      </c>
      <c r="B17957" t="s">
        <v>4167</v>
      </c>
      <c r="C17957" t="s">
        <v>12</v>
      </c>
      <c r="D17957">
        <v>0.81736040036560698</v>
      </c>
      <c r="E17957">
        <v>1.16941958079595E-110</v>
      </c>
      <c r="F17957">
        <v>3.9404762194500199E-106</v>
      </c>
      <c r="G17957">
        <v>0.27800000000000002</v>
      </c>
      <c r="H17957">
        <v>0.16700000000000001</v>
      </c>
      <c r="I17957">
        <v>1.6646706586826301</v>
      </c>
      <c r="J17957" t="s">
        <v>4168</v>
      </c>
    </row>
    <row r="17958" spans="1:10" hidden="1" x14ac:dyDescent="0.25">
      <c r="A17958" t="s">
        <v>23</v>
      </c>
      <c r="B17958" t="s">
        <v>14326</v>
      </c>
      <c r="C17958" t="s">
        <v>109</v>
      </c>
      <c r="D17958">
        <v>0.31280313428565898</v>
      </c>
      <c r="E17958">
        <v>1.21925526133309E-110</v>
      </c>
      <c r="F17958">
        <v>4.1084025285879898E-106</v>
      </c>
      <c r="G17958">
        <v>0.441</v>
      </c>
      <c r="H17958">
        <v>0.30099999999999999</v>
      </c>
      <c r="I17958">
        <v>1.46511627906977</v>
      </c>
      <c r="J17958" t="s">
        <v>14327</v>
      </c>
    </row>
    <row r="17959" spans="1:10" hidden="1" x14ac:dyDescent="0.25">
      <c r="A17959" t="s">
        <v>23</v>
      </c>
      <c r="B17959" t="s">
        <v>6392</v>
      </c>
      <c r="C17959" t="s">
        <v>23</v>
      </c>
      <c r="D17959">
        <v>0.26601214315761001</v>
      </c>
      <c r="E17959">
        <v>1.49721527839647E-110</v>
      </c>
      <c r="F17959">
        <v>5.0450166020847605E-106</v>
      </c>
      <c r="G17959">
        <v>0.54600000000000004</v>
      </c>
      <c r="H17959">
        <v>0.38800000000000001</v>
      </c>
      <c r="I17959">
        <v>1.40721649484536</v>
      </c>
      <c r="J17959" t="s">
        <v>6393</v>
      </c>
    </row>
    <row r="17960" spans="1:10" hidden="1" x14ac:dyDescent="0.25">
      <c r="A17960" t="s">
        <v>23</v>
      </c>
      <c r="B17960" t="s">
        <v>2917</v>
      </c>
      <c r="C17960" t="s">
        <v>12</v>
      </c>
      <c r="D17960">
        <v>0.34249103953040899</v>
      </c>
      <c r="E17960">
        <v>3.33165439274661E-110</v>
      </c>
      <c r="F17960">
        <v>1.1226342641799E-105</v>
      </c>
      <c r="G17960">
        <v>0.43099999999999999</v>
      </c>
      <c r="H17960">
        <v>0.28399999999999997</v>
      </c>
      <c r="I17960">
        <v>1.5176056338028201</v>
      </c>
      <c r="J17960" t="s">
        <v>2918</v>
      </c>
    </row>
    <row r="17961" spans="1:10" hidden="1" x14ac:dyDescent="0.25">
      <c r="A17961" t="s">
        <v>23</v>
      </c>
      <c r="B17961" t="s">
        <v>20630</v>
      </c>
      <c r="C17961" t="s">
        <v>35</v>
      </c>
      <c r="D17961">
        <v>0.25916576069687602</v>
      </c>
      <c r="E17961">
        <v>4.7189465665127002E-110</v>
      </c>
      <c r="F17961">
        <v>1.5900962350521199E-105</v>
      </c>
      <c r="G17961">
        <v>0.49199999999999999</v>
      </c>
      <c r="H17961">
        <v>0.34300000000000003</v>
      </c>
      <c r="I17961">
        <v>1.43440233236152</v>
      </c>
      <c r="J17961" t="s">
        <v>20631</v>
      </c>
    </row>
    <row r="17962" spans="1:10" hidden="1" x14ac:dyDescent="0.25">
      <c r="A17962" t="s">
        <v>23</v>
      </c>
      <c r="B17962" t="s">
        <v>20632</v>
      </c>
      <c r="C17962" t="s">
        <v>32</v>
      </c>
      <c r="D17962">
        <v>0.49068893605333402</v>
      </c>
      <c r="E17962">
        <v>7.5317041338675194E-110</v>
      </c>
      <c r="F17962">
        <v>2.5378830249480001E-105</v>
      </c>
      <c r="G17962">
        <v>0.30399999999999999</v>
      </c>
      <c r="H17962">
        <v>0.188</v>
      </c>
      <c r="I17962">
        <v>1.6170212765957399</v>
      </c>
      <c r="J17962" t="s">
        <v>20633</v>
      </c>
    </row>
    <row r="17963" spans="1:10" hidden="1" x14ac:dyDescent="0.25">
      <c r="A17963" t="s">
        <v>23</v>
      </c>
      <c r="B17963" t="s">
        <v>9337</v>
      </c>
      <c r="C17963" t="s">
        <v>55</v>
      </c>
      <c r="D17963">
        <v>0.68184071274723601</v>
      </c>
      <c r="E17963">
        <v>8.1046902679684198E-110</v>
      </c>
      <c r="F17963">
        <v>2.73095643269464E-105</v>
      </c>
      <c r="G17963">
        <v>0.26800000000000002</v>
      </c>
      <c r="H17963">
        <v>0.16200000000000001</v>
      </c>
      <c r="I17963">
        <v>1.6543209876543199</v>
      </c>
      <c r="J17963" t="s">
        <v>9338</v>
      </c>
    </row>
    <row r="17964" spans="1:10" hidden="1" x14ac:dyDescent="0.25">
      <c r="A17964" t="s">
        <v>23</v>
      </c>
      <c r="B17964" t="s">
        <v>13935</v>
      </c>
      <c r="C17964" t="s">
        <v>65</v>
      </c>
      <c r="D17964">
        <v>0.32146985727841998</v>
      </c>
      <c r="E17964">
        <v>9.9609029043406004E-110</v>
      </c>
      <c r="F17964">
        <v>3.35642584264661E-105</v>
      </c>
      <c r="G17964">
        <v>0.43</v>
      </c>
      <c r="H17964">
        <v>0.29399999999999998</v>
      </c>
      <c r="I17964">
        <v>1.46258503401361</v>
      </c>
      <c r="J17964" t="s">
        <v>13936</v>
      </c>
    </row>
    <row r="17965" spans="1:10" hidden="1" x14ac:dyDescent="0.25">
      <c r="A17965" t="s">
        <v>23</v>
      </c>
      <c r="B17965" t="s">
        <v>13711</v>
      </c>
      <c r="C17965" t="s">
        <v>42</v>
      </c>
      <c r="D17965">
        <v>0.50205987953420605</v>
      </c>
      <c r="E17965">
        <v>2.6624210897985898E-109</v>
      </c>
      <c r="F17965">
        <v>8.9712941041853199E-105</v>
      </c>
      <c r="G17965">
        <v>0.315</v>
      </c>
      <c r="H17965">
        <v>0.19800000000000001</v>
      </c>
      <c r="I17965">
        <v>1.5909090909090899</v>
      </c>
      <c r="J17965" t="s">
        <v>13712</v>
      </c>
    </row>
    <row r="17966" spans="1:10" hidden="1" x14ac:dyDescent="0.25">
      <c r="A17966" t="s">
        <v>23</v>
      </c>
      <c r="B17966" t="s">
        <v>15648</v>
      </c>
      <c r="C17966" t="s">
        <v>429</v>
      </c>
      <c r="D17966">
        <v>0.57102071583983605</v>
      </c>
      <c r="E17966">
        <v>3.0978758356355802E-109</v>
      </c>
      <c r="F17966">
        <v>1.0438602415757701E-104</v>
      </c>
      <c r="G17966">
        <v>0.24</v>
      </c>
      <c r="H17966">
        <v>0.13700000000000001</v>
      </c>
      <c r="I17966">
        <v>1.75182481751825</v>
      </c>
      <c r="J17966" t="s">
        <v>15649</v>
      </c>
    </row>
    <row r="17967" spans="1:10" hidden="1" x14ac:dyDescent="0.25">
      <c r="A17967" t="s">
        <v>23</v>
      </c>
      <c r="B17967" t="s">
        <v>5296</v>
      </c>
      <c r="C17967" t="s">
        <v>29</v>
      </c>
      <c r="D17967">
        <v>0.27968279219280001</v>
      </c>
      <c r="E17967">
        <v>3.9464370174048201E-109</v>
      </c>
      <c r="F17967">
        <v>1.32979141738473E-104</v>
      </c>
      <c r="G17967">
        <v>0.50900000000000001</v>
      </c>
      <c r="H17967">
        <v>0.35899999999999999</v>
      </c>
      <c r="I17967">
        <v>1.4178272980501401</v>
      </c>
      <c r="J17967" t="s">
        <v>5297</v>
      </c>
    </row>
    <row r="17968" spans="1:10" hidden="1" x14ac:dyDescent="0.25">
      <c r="A17968" t="s">
        <v>23</v>
      </c>
      <c r="B17968" t="s">
        <v>12661</v>
      </c>
      <c r="C17968" t="s">
        <v>29</v>
      </c>
      <c r="D17968">
        <v>0.296341892307806</v>
      </c>
      <c r="E17968">
        <v>4.2620054513533101E-109</v>
      </c>
      <c r="F17968">
        <v>1.4361253568880099E-104</v>
      </c>
      <c r="G17968">
        <v>0.437</v>
      </c>
      <c r="H17968">
        <v>0.29799999999999999</v>
      </c>
      <c r="I17968">
        <v>1.4664429530201299</v>
      </c>
      <c r="J17968" t="s">
        <v>12662</v>
      </c>
    </row>
    <row r="17969" spans="1:10" hidden="1" x14ac:dyDescent="0.25">
      <c r="A17969" t="s">
        <v>23</v>
      </c>
      <c r="B17969" t="s">
        <v>14921</v>
      </c>
      <c r="C17969" t="s">
        <v>17</v>
      </c>
      <c r="D17969">
        <v>0.60944836618179699</v>
      </c>
      <c r="E17969">
        <v>4.4854290160561002E-109</v>
      </c>
      <c r="F17969">
        <v>1.5114101612502701E-104</v>
      </c>
      <c r="G17969">
        <v>0.26900000000000002</v>
      </c>
      <c r="H17969">
        <v>0.16200000000000001</v>
      </c>
      <c r="I17969">
        <v>1.6604938271604901</v>
      </c>
      <c r="J17969" t="s">
        <v>14922</v>
      </c>
    </row>
    <row r="17970" spans="1:10" hidden="1" x14ac:dyDescent="0.25">
      <c r="A17970" t="s">
        <v>23</v>
      </c>
      <c r="B17970" t="s">
        <v>3286</v>
      </c>
      <c r="C17970" t="s">
        <v>65</v>
      </c>
      <c r="D17970">
        <v>0.69064208981316799</v>
      </c>
      <c r="E17970">
        <v>5.6087236433193897E-109</v>
      </c>
      <c r="F17970">
        <v>1.8899155188529E-104</v>
      </c>
      <c r="G17970">
        <v>0.23200000000000001</v>
      </c>
      <c r="H17970">
        <v>0.129</v>
      </c>
      <c r="I17970">
        <v>1.7984496124031</v>
      </c>
      <c r="J17970" t="s">
        <v>3287</v>
      </c>
    </row>
    <row r="17971" spans="1:10" hidden="1" x14ac:dyDescent="0.25">
      <c r="A17971" t="s">
        <v>23</v>
      </c>
      <c r="B17971" t="s">
        <v>20634</v>
      </c>
      <c r="C17971" t="s">
        <v>20</v>
      </c>
      <c r="D17971">
        <v>0.44632919986658798</v>
      </c>
      <c r="E17971">
        <v>6.0784204744556003E-109</v>
      </c>
      <c r="F17971">
        <v>2.0481845630725601E-104</v>
      </c>
      <c r="G17971">
        <v>0.29099999999999998</v>
      </c>
      <c r="H17971">
        <v>0.17799999999999999</v>
      </c>
      <c r="I17971">
        <v>1.6348314606741601</v>
      </c>
      <c r="J17971" t="s">
        <v>20635</v>
      </c>
    </row>
    <row r="17972" spans="1:10" hidden="1" x14ac:dyDescent="0.25">
      <c r="A17972" t="s">
        <v>23</v>
      </c>
      <c r="B17972" t="s">
        <v>7898</v>
      </c>
      <c r="C17972" t="s">
        <v>86</v>
      </c>
      <c r="D17972">
        <v>0.42310828519439098</v>
      </c>
      <c r="E17972">
        <v>7.0922175147577501E-109</v>
      </c>
      <c r="F17972">
        <v>2.38979361377277E-104</v>
      </c>
      <c r="G17972">
        <v>0.41199999999999998</v>
      </c>
      <c r="H17972">
        <v>0.28000000000000003</v>
      </c>
      <c r="I17972">
        <v>1.47142857142857</v>
      </c>
      <c r="J17972" t="s">
        <v>7899</v>
      </c>
    </row>
    <row r="17973" spans="1:10" hidden="1" x14ac:dyDescent="0.25">
      <c r="A17973" t="s">
        <v>23</v>
      </c>
      <c r="B17973" t="s">
        <v>13001</v>
      </c>
      <c r="C17973" t="s">
        <v>35</v>
      </c>
      <c r="D17973">
        <v>0.30751192583759301</v>
      </c>
      <c r="E17973">
        <v>1.2870724442808E-108</v>
      </c>
      <c r="F17973">
        <v>4.3369193082485702E-104</v>
      </c>
      <c r="G17973">
        <v>0.48399999999999999</v>
      </c>
      <c r="H17973">
        <v>0.34</v>
      </c>
      <c r="I17973">
        <v>1.4235294117647099</v>
      </c>
      <c r="J17973" t="s">
        <v>13002</v>
      </c>
    </row>
    <row r="17974" spans="1:10" hidden="1" x14ac:dyDescent="0.25">
      <c r="A17974" t="s">
        <v>23</v>
      </c>
      <c r="B17974" t="s">
        <v>12727</v>
      </c>
      <c r="C17974" t="s">
        <v>26</v>
      </c>
      <c r="D17974">
        <v>0.49001312875624398</v>
      </c>
      <c r="E17974">
        <v>2.09088719067709E-108</v>
      </c>
      <c r="F17974">
        <v>7.0454534777055195E-104</v>
      </c>
      <c r="G17974">
        <v>0.29099999999999998</v>
      </c>
      <c r="H17974">
        <v>0.17899999999999999</v>
      </c>
      <c r="I17974">
        <v>1.6256983240223499</v>
      </c>
      <c r="J17974" t="s">
        <v>12728</v>
      </c>
    </row>
    <row r="17975" spans="1:10" hidden="1" x14ac:dyDescent="0.25">
      <c r="A17975" t="s">
        <v>23</v>
      </c>
      <c r="B17975" t="s">
        <v>7236</v>
      </c>
      <c r="C17975" t="s">
        <v>20</v>
      </c>
      <c r="D17975">
        <v>0.254939409469012</v>
      </c>
      <c r="E17975">
        <v>3.2768404202189499E-108</v>
      </c>
      <c r="F17975">
        <v>1.10416414799698E-103</v>
      </c>
      <c r="G17975">
        <v>0.51</v>
      </c>
      <c r="H17975">
        <v>0.36</v>
      </c>
      <c r="I17975">
        <v>1.4166666666666701</v>
      </c>
      <c r="J17975" t="s">
        <v>7237</v>
      </c>
    </row>
    <row r="17976" spans="1:10" hidden="1" x14ac:dyDescent="0.25">
      <c r="A17976" t="s">
        <v>23</v>
      </c>
      <c r="B17976" t="s">
        <v>20636</v>
      </c>
      <c r="C17976" t="s">
        <v>65</v>
      </c>
      <c r="D17976">
        <v>0.27227570253172401</v>
      </c>
      <c r="E17976">
        <v>3.4448041013781202E-108</v>
      </c>
      <c r="F17976">
        <v>1.16076119000037E-103</v>
      </c>
      <c r="G17976">
        <v>0.38600000000000001</v>
      </c>
      <c r="H17976">
        <v>0.255</v>
      </c>
      <c r="I17976">
        <v>1.5137254901960799</v>
      </c>
      <c r="J17976" t="s">
        <v>20637</v>
      </c>
    </row>
    <row r="17977" spans="1:10" hidden="1" x14ac:dyDescent="0.25">
      <c r="A17977" t="s">
        <v>23</v>
      </c>
      <c r="B17977" t="s">
        <v>3028</v>
      </c>
      <c r="C17977" t="s">
        <v>12</v>
      </c>
      <c r="D17977">
        <v>0.26447305753724398</v>
      </c>
      <c r="E17977">
        <v>5.1016208995150903E-108</v>
      </c>
      <c r="F17977">
        <v>1.7190421783005999E-103</v>
      </c>
      <c r="G17977">
        <v>0.71599999999999997</v>
      </c>
      <c r="H17977">
        <v>0.54200000000000004</v>
      </c>
      <c r="I17977">
        <v>1.3210332103321001</v>
      </c>
      <c r="J17977" t="s">
        <v>3029</v>
      </c>
    </row>
    <row r="17978" spans="1:10" hidden="1" x14ac:dyDescent="0.25">
      <c r="A17978" t="s">
        <v>23</v>
      </c>
      <c r="B17978" t="s">
        <v>20638</v>
      </c>
      <c r="C17978" t="s">
        <v>65</v>
      </c>
      <c r="D17978">
        <v>0.369288778570392</v>
      </c>
      <c r="E17978">
        <v>2.74597449024696E-107</v>
      </c>
      <c r="F17978">
        <v>9.2528356423361698E-103</v>
      </c>
      <c r="G17978">
        <v>0.316</v>
      </c>
      <c r="H17978">
        <v>0.19800000000000001</v>
      </c>
      <c r="I17978">
        <v>1.5959595959596</v>
      </c>
      <c r="J17978" t="s">
        <v>20639</v>
      </c>
    </row>
    <row r="17979" spans="1:10" hidden="1" x14ac:dyDescent="0.25">
      <c r="A17979" t="s">
        <v>23</v>
      </c>
      <c r="B17979" t="s">
        <v>13364</v>
      </c>
      <c r="C17979" t="s">
        <v>65</v>
      </c>
      <c r="D17979">
        <v>0.34570935948621501</v>
      </c>
      <c r="E17979">
        <v>6.3594331730618798E-107</v>
      </c>
      <c r="F17979">
        <v>2.1428746019949298E-102</v>
      </c>
      <c r="G17979">
        <v>0.45300000000000001</v>
      </c>
      <c r="H17979">
        <v>0.309</v>
      </c>
      <c r="I17979">
        <v>1.4660194174757299</v>
      </c>
      <c r="J17979" t="s">
        <v>13365</v>
      </c>
    </row>
    <row r="17980" spans="1:10" hidden="1" x14ac:dyDescent="0.25">
      <c r="A17980" t="s">
        <v>23</v>
      </c>
      <c r="B17980" t="s">
        <v>12907</v>
      </c>
      <c r="C17980" t="s">
        <v>55</v>
      </c>
      <c r="D17980">
        <v>0.26913473275605299</v>
      </c>
      <c r="E17980">
        <v>1.1222872130743801E-106</v>
      </c>
      <c r="F17980">
        <v>3.78165899317544E-102</v>
      </c>
      <c r="G17980">
        <v>0.47599999999999998</v>
      </c>
      <c r="H17980">
        <v>0.33500000000000002</v>
      </c>
      <c r="I17980">
        <v>1.4208955223880599</v>
      </c>
      <c r="J17980" t="s">
        <v>12908</v>
      </c>
    </row>
    <row r="17981" spans="1:10" hidden="1" x14ac:dyDescent="0.25">
      <c r="A17981" t="s">
        <v>23</v>
      </c>
      <c r="B17981" t="s">
        <v>20640</v>
      </c>
      <c r="C17981" t="s">
        <v>70</v>
      </c>
      <c r="D17981">
        <v>0.34511706524811397</v>
      </c>
      <c r="E17981">
        <v>1.3030645203836401E-106</v>
      </c>
      <c r="F17981">
        <v>4.3908062078846996E-102</v>
      </c>
      <c r="G17981">
        <v>0.27</v>
      </c>
      <c r="H17981">
        <v>0.16</v>
      </c>
      <c r="I17981">
        <v>1.6875</v>
      </c>
      <c r="J17981" t="s">
        <v>20641</v>
      </c>
    </row>
    <row r="17982" spans="1:10" hidden="1" x14ac:dyDescent="0.25">
      <c r="A17982" t="s">
        <v>23</v>
      </c>
      <c r="B17982" t="s">
        <v>12681</v>
      </c>
      <c r="C17982" t="s">
        <v>109</v>
      </c>
      <c r="D17982">
        <v>0.51313976932554395</v>
      </c>
      <c r="E17982">
        <v>1.6174979775482699E-106</v>
      </c>
      <c r="F17982">
        <v>5.45032118514665E-102</v>
      </c>
      <c r="G17982">
        <v>0.30399999999999999</v>
      </c>
      <c r="H17982">
        <v>0.191</v>
      </c>
      <c r="I17982">
        <v>1.5916230366492099</v>
      </c>
      <c r="J17982" t="s">
        <v>12682</v>
      </c>
    </row>
    <row r="17983" spans="1:10" hidden="1" x14ac:dyDescent="0.25">
      <c r="A17983" t="s">
        <v>23</v>
      </c>
      <c r="B17983" t="s">
        <v>5172</v>
      </c>
      <c r="C17983" t="s">
        <v>120</v>
      </c>
      <c r="D17983">
        <v>0.35418529178810998</v>
      </c>
      <c r="E17983">
        <v>2.4589583059073202E-106</v>
      </c>
      <c r="F17983">
        <v>8.2857059075853201E-102</v>
      </c>
      <c r="G17983">
        <v>0.38600000000000001</v>
      </c>
      <c r="H17983">
        <v>0.25900000000000001</v>
      </c>
      <c r="I17983">
        <v>1.49034749034749</v>
      </c>
      <c r="J17983" t="s">
        <v>5173</v>
      </c>
    </row>
    <row r="17984" spans="1:10" hidden="1" x14ac:dyDescent="0.25">
      <c r="A17984" t="s">
        <v>23</v>
      </c>
      <c r="B17984" t="s">
        <v>5803</v>
      </c>
      <c r="C17984" t="s">
        <v>58</v>
      </c>
      <c r="D17984">
        <v>0.34771087539214901</v>
      </c>
      <c r="E17984">
        <v>2.8350908355467802E-106</v>
      </c>
      <c r="F17984">
        <v>9.5531220794584307E-102</v>
      </c>
      <c r="G17984">
        <v>0.40899999999999997</v>
      </c>
      <c r="H17984">
        <v>0.27</v>
      </c>
      <c r="I17984">
        <v>1.51481481481481</v>
      </c>
      <c r="J17984" t="s">
        <v>5804</v>
      </c>
    </row>
    <row r="17985" spans="1:10" hidden="1" x14ac:dyDescent="0.25">
      <c r="A17985" t="s">
        <v>23</v>
      </c>
      <c r="B17985" t="s">
        <v>20642</v>
      </c>
      <c r="C17985" t="s">
        <v>65</v>
      </c>
      <c r="D17985">
        <v>0.58162698057757301</v>
      </c>
      <c r="E17985">
        <v>3.1711115028850998E-106</v>
      </c>
      <c r="F17985">
        <v>1.06853773201216E-101</v>
      </c>
      <c r="G17985">
        <v>0.24399999999999999</v>
      </c>
      <c r="H17985">
        <v>0.14299999999999999</v>
      </c>
      <c r="I17985">
        <v>1.70629370629371</v>
      </c>
      <c r="J17985" t="s">
        <v>20643</v>
      </c>
    </row>
    <row r="17986" spans="1:10" hidden="1" x14ac:dyDescent="0.25">
      <c r="A17986" t="s">
        <v>23</v>
      </c>
      <c r="B17986" t="s">
        <v>4431</v>
      </c>
      <c r="C17986" t="s">
        <v>55</v>
      </c>
      <c r="D17986">
        <v>0.29184138703000201</v>
      </c>
      <c r="E17986">
        <v>3.9246987913079601E-106</v>
      </c>
      <c r="F17986">
        <v>1.3224665047191299E-101</v>
      </c>
      <c r="G17986">
        <v>0.49299999999999999</v>
      </c>
      <c r="H17986">
        <v>0.35</v>
      </c>
      <c r="I17986">
        <v>1.4085714285714299</v>
      </c>
      <c r="J17986" t="s">
        <v>4432</v>
      </c>
    </row>
    <row r="17987" spans="1:10" hidden="1" x14ac:dyDescent="0.25">
      <c r="A17987" t="s">
        <v>23</v>
      </c>
      <c r="B17987" t="s">
        <v>13304</v>
      </c>
      <c r="C17987" t="s">
        <v>35</v>
      </c>
      <c r="D17987">
        <v>0.27126029259797801</v>
      </c>
      <c r="E17987">
        <v>5.6226442374241798E-106</v>
      </c>
      <c r="F17987">
        <v>1.89460620224245E-101</v>
      </c>
      <c r="G17987">
        <v>0.41499999999999998</v>
      </c>
      <c r="H17987">
        <v>0.27600000000000002</v>
      </c>
      <c r="I17987">
        <v>1.5036231884058</v>
      </c>
      <c r="J17987" t="s">
        <v>13305</v>
      </c>
    </row>
    <row r="17988" spans="1:10" hidden="1" x14ac:dyDescent="0.25">
      <c r="A17988" t="s">
        <v>23</v>
      </c>
      <c r="B17988" t="s">
        <v>9477</v>
      </c>
      <c r="C17988" t="s">
        <v>50</v>
      </c>
      <c r="D17988">
        <v>0.69176098325370206</v>
      </c>
      <c r="E17988">
        <v>7.4428894862339302E-106</v>
      </c>
      <c r="F17988">
        <v>2.5079560412813799E-101</v>
      </c>
      <c r="G17988">
        <v>0.27100000000000002</v>
      </c>
      <c r="H17988">
        <v>0.16600000000000001</v>
      </c>
      <c r="I17988">
        <v>1.63253012048193</v>
      </c>
      <c r="J17988" t="s">
        <v>9478</v>
      </c>
    </row>
    <row r="17989" spans="1:10" hidden="1" x14ac:dyDescent="0.25">
      <c r="A17989" t="s">
        <v>23</v>
      </c>
      <c r="B17989" t="s">
        <v>20644</v>
      </c>
      <c r="C17989" t="s">
        <v>29</v>
      </c>
      <c r="D17989">
        <v>0.32400318936345301</v>
      </c>
      <c r="E17989">
        <v>1.6582746054871399E-105</v>
      </c>
      <c r="F17989">
        <v>5.5877221106494502E-101</v>
      </c>
      <c r="G17989">
        <v>0.34399999999999997</v>
      </c>
      <c r="H17989">
        <v>0.219</v>
      </c>
      <c r="I17989">
        <v>1.57077625570776</v>
      </c>
      <c r="J17989" t="s">
        <v>20645</v>
      </c>
    </row>
    <row r="17990" spans="1:10" hidden="1" x14ac:dyDescent="0.25">
      <c r="A17990" t="s">
        <v>23</v>
      </c>
      <c r="B17990" t="s">
        <v>12540</v>
      </c>
      <c r="C17990" t="s">
        <v>20</v>
      </c>
      <c r="D17990">
        <v>0.59456671317453502</v>
      </c>
      <c r="E17990">
        <v>1.8005285229917899E-105</v>
      </c>
      <c r="F17990">
        <v>6.0670609110731401E-101</v>
      </c>
      <c r="G17990">
        <v>0.29099999999999998</v>
      </c>
      <c r="H17990">
        <v>0.18099999999999999</v>
      </c>
      <c r="I17990">
        <v>1.60773480662983</v>
      </c>
      <c r="J17990" t="s">
        <v>12541</v>
      </c>
    </row>
    <row r="17991" spans="1:10" hidden="1" x14ac:dyDescent="0.25">
      <c r="A17991" t="s">
        <v>23</v>
      </c>
      <c r="B17991" t="s">
        <v>20646</v>
      </c>
      <c r="C17991" t="s">
        <v>86</v>
      </c>
      <c r="D17991">
        <v>0.38867051952668402</v>
      </c>
      <c r="E17991">
        <v>1.8911075455641201E-105</v>
      </c>
      <c r="F17991">
        <v>6.3722759855328705E-101</v>
      </c>
      <c r="G17991">
        <v>0.313</v>
      </c>
      <c r="H17991">
        <v>0.19700000000000001</v>
      </c>
      <c r="I17991">
        <v>1.58883248730964</v>
      </c>
      <c r="J17991" t="s">
        <v>20647</v>
      </c>
    </row>
    <row r="17992" spans="1:10" hidden="1" x14ac:dyDescent="0.25">
      <c r="A17992" t="s">
        <v>23</v>
      </c>
      <c r="B17992" t="s">
        <v>20648</v>
      </c>
      <c r="C17992" t="s">
        <v>20</v>
      </c>
      <c r="D17992">
        <v>0.624530302155197</v>
      </c>
      <c r="E17992">
        <v>2.05508049496585E-105</v>
      </c>
      <c r="F17992">
        <v>6.9247992358369206E-101</v>
      </c>
      <c r="G17992">
        <v>0.26400000000000001</v>
      </c>
      <c r="H17992">
        <v>0.159</v>
      </c>
      <c r="I17992">
        <v>1.6603773584905701</v>
      </c>
      <c r="J17992" t="s">
        <v>20649</v>
      </c>
    </row>
    <row r="17993" spans="1:10" hidden="1" x14ac:dyDescent="0.25">
      <c r="A17993" t="s">
        <v>23</v>
      </c>
      <c r="B17993" t="s">
        <v>12917</v>
      </c>
      <c r="C17993" t="s">
        <v>70</v>
      </c>
      <c r="D17993">
        <v>0.37972601960236202</v>
      </c>
      <c r="E17993">
        <v>2.3176752135350501E-105</v>
      </c>
      <c r="F17993">
        <v>7.8096383995277102E-101</v>
      </c>
      <c r="G17993">
        <v>0.42</v>
      </c>
      <c r="H17993">
        <v>0.28599999999999998</v>
      </c>
      <c r="I17993">
        <v>1.4685314685314701</v>
      </c>
      <c r="J17993" t="s">
        <v>12918</v>
      </c>
    </row>
    <row r="17994" spans="1:10" hidden="1" x14ac:dyDescent="0.25">
      <c r="A17994" t="s">
        <v>23</v>
      </c>
      <c r="B17994" t="s">
        <v>14362</v>
      </c>
      <c r="C17994" t="s">
        <v>29</v>
      </c>
      <c r="D17994">
        <v>0.54787022963448695</v>
      </c>
      <c r="E17994">
        <v>3.30877367950585E-105</v>
      </c>
      <c r="F17994">
        <v>1.11492437904629E-100</v>
      </c>
      <c r="G17994">
        <v>0.26100000000000001</v>
      </c>
      <c r="H17994">
        <v>0.156</v>
      </c>
      <c r="I17994">
        <v>1.67307692307692</v>
      </c>
      <c r="J17994" t="s">
        <v>14363</v>
      </c>
    </row>
    <row r="17995" spans="1:10" hidden="1" x14ac:dyDescent="0.25">
      <c r="A17995" t="s">
        <v>23</v>
      </c>
      <c r="B17995" t="s">
        <v>6169</v>
      </c>
      <c r="C17995" t="s">
        <v>17</v>
      </c>
      <c r="D17995">
        <v>0.36435506988334498</v>
      </c>
      <c r="E17995">
        <v>3.7521140480854398E-105</v>
      </c>
      <c r="F17995">
        <v>1.2643123496428701E-100</v>
      </c>
      <c r="G17995">
        <v>0.40300000000000002</v>
      </c>
      <c r="H17995">
        <v>0.27200000000000002</v>
      </c>
      <c r="I17995">
        <v>1.48161764705882</v>
      </c>
      <c r="J17995" t="s">
        <v>6170</v>
      </c>
    </row>
    <row r="17996" spans="1:10" hidden="1" x14ac:dyDescent="0.25">
      <c r="A17996" t="s">
        <v>23</v>
      </c>
      <c r="B17996" t="s">
        <v>13502</v>
      </c>
      <c r="C17996" t="s">
        <v>35</v>
      </c>
      <c r="D17996">
        <v>0.32191375809255102</v>
      </c>
      <c r="E17996">
        <v>4.1490629536896804E-105</v>
      </c>
      <c r="F17996">
        <v>1.3980682528752801E-100</v>
      </c>
      <c r="G17996">
        <v>0.433</v>
      </c>
      <c r="H17996">
        <v>0.29899999999999999</v>
      </c>
      <c r="I17996">
        <v>1.4481605351170601</v>
      </c>
      <c r="J17996" t="s">
        <v>13503</v>
      </c>
    </row>
    <row r="17997" spans="1:10" hidden="1" x14ac:dyDescent="0.25">
      <c r="A17997" t="s">
        <v>23</v>
      </c>
      <c r="B17997" t="s">
        <v>20650</v>
      </c>
      <c r="C17997" t="s">
        <v>26</v>
      </c>
      <c r="D17997">
        <v>0.35457740121026798</v>
      </c>
      <c r="E17997">
        <v>5.2173008653296603E-105</v>
      </c>
      <c r="F17997">
        <v>1.75802169958148E-100</v>
      </c>
      <c r="G17997">
        <v>0.378</v>
      </c>
      <c r="H17997">
        <v>0.253</v>
      </c>
      <c r="I17997">
        <v>1.49407114624506</v>
      </c>
      <c r="J17997" t="s">
        <v>20651</v>
      </c>
    </row>
    <row r="17998" spans="1:10" hidden="1" x14ac:dyDescent="0.25">
      <c r="A17998" t="s">
        <v>23</v>
      </c>
      <c r="B17998" t="s">
        <v>14788</v>
      </c>
      <c r="C17998" t="s">
        <v>83</v>
      </c>
      <c r="D17998">
        <v>0.74884176890111198</v>
      </c>
      <c r="E17998">
        <v>6.5242018496546502E-105</v>
      </c>
      <c r="F17998">
        <v>2.1983950552596299E-100</v>
      </c>
      <c r="G17998">
        <v>0.252</v>
      </c>
      <c r="H17998">
        <v>0.15</v>
      </c>
      <c r="I17998">
        <v>1.68</v>
      </c>
      <c r="J17998" t="s">
        <v>14789</v>
      </c>
    </row>
    <row r="17999" spans="1:10" hidden="1" x14ac:dyDescent="0.25">
      <c r="A17999" t="s">
        <v>23</v>
      </c>
      <c r="B17999" t="s">
        <v>13747</v>
      </c>
      <c r="C17999" t="s">
        <v>55</v>
      </c>
      <c r="D17999">
        <v>0.29825981302573501</v>
      </c>
      <c r="E17999">
        <v>8.5889514639234594E-105</v>
      </c>
      <c r="F17999">
        <v>2.8941330852836498E-100</v>
      </c>
      <c r="G17999">
        <v>0.48299999999999998</v>
      </c>
      <c r="H17999">
        <v>0.34300000000000003</v>
      </c>
      <c r="I17999">
        <v>1.40816326530612</v>
      </c>
      <c r="J17999" t="s">
        <v>13748</v>
      </c>
    </row>
    <row r="18000" spans="1:10" hidden="1" x14ac:dyDescent="0.25">
      <c r="A18000" t="s">
        <v>23</v>
      </c>
      <c r="B18000" t="s">
        <v>9634</v>
      </c>
      <c r="C18000" t="s">
        <v>32</v>
      </c>
      <c r="D18000">
        <v>0.66008919029963498</v>
      </c>
      <c r="E18000">
        <v>9.1127099003176405E-105</v>
      </c>
      <c r="F18000">
        <v>3.07061872801103E-100</v>
      </c>
      <c r="G18000">
        <v>0.28499999999999998</v>
      </c>
      <c r="H18000">
        <v>0.17699999999999999</v>
      </c>
      <c r="I18000">
        <v>1.6101694915254201</v>
      </c>
      <c r="J18000" t="s">
        <v>9635</v>
      </c>
    </row>
    <row r="18001" spans="1:10" hidden="1" x14ac:dyDescent="0.25">
      <c r="A18001" t="s">
        <v>23</v>
      </c>
      <c r="B18001" t="s">
        <v>8421</v>
      </c>
      <c r="C18001" t="s">
        <v>20</v>
      </c>
      <c r="D18001">
        <v>0.37341315367269601</v>
      </c>
      <c r="E18001">
        <v>9.1801349343792497E-105</v>
      </c>
      <c r="F18001">
        <v>3.09333826748843E-100</v>
      </c>
      <c r="G18001">
        <v>0.378</v>
      </c>
      <c r="H18001">
        <v>0.254</v>
      </c>
      <c r="I18001">
        <v>1.4881889763779499</v>
      </c>
      <c r="J18001" t="s">
        <v>8422</v>
      </c>
    </row>
    <row r="18002" spans="1:10" hidden="1" x14ac:dyDescent="0.25">
      <c r="A18002" t="s">
        <v>23</v>
      </c>
      <c r="B18002" t="s">
        <v>19303</v>
      </c>
      <c r="C18002" t="s">
        <v>58</v>
      </c>
      <c r="D18002">
        <v>0.63174485951530801</v>
      </c>
      <c r="E18002">
        <v>9.4378260357008997E-105</v>
      </c>
      <c r="F18002">
        <v>3.1801698609897698E-100</v>
      </c>
      <c r="G18002">
        <v>0.254</v>
      </c>
      <c r="H18002">
        <v>0.151</v>
      </c>
      <c r="I18002">
        <v>1.6821192052980101</v>
      </c>
      <c r="J18002" t="s">
        <v>19304</v>
      </c>
    </row>
    <row r="18003" spans="1:10" hidden="1" x14ac:dyDescent="0.25">
      <c r="A18003" t="s">
        <v>23</v>
      </c>
      <c r="B18003" t="s">
        <v>3991</v>
      </c>
      <c r="C18003" t="s">
        <v>35</v>
      </c>
      <c r="D18003">
        <v>0.43893293008919698</v>
      </c>
      <c r="E18003">
        <v>1.0438110225691001E-104</v>
      </c>
      <c r="F18003">
        <v>3.5172256216488299E-100</v>
      </c>
      <c r="G18003">
        <v>0.28199999999999997</v>
      </c>
      <c r="H18003">
        <v>0.16700000000000001</v>
      </c>
      <c r="I18003">
        <v>1.68862275449102</v>
      </c>
      <c r="J18003" t="s">
        <v>3992</v>
      </c>
    </row>
    <row r="18004" spans="1:10" hidden="1" x14ac:dyDescent="0.25">
      <c r="A18004" t="s">
        <v>23</v>
      </c>
      <c r="B18004" t="s">
        <v>13949</v>
      </c>
      <c r="C18004" t="s">
        <v>20</v>
      </c>
      <c r="D18004">
        <v>0.53937619482507504</v>
      </c>
      <c r="E18004">
        <v>1.83578076629506E-104</v>
      </c>
      <c r="F18004">
        <v>6.1858468701078505E-100</v>
      </c>
      <c r="G18004">
        <v>0.36799999999999999</v>
      </c>
      <c r="H18004">
        <v>0.246</v>
      </c>
      <c r="I18004">
        <v>1.4959349593495901</v>
      </c>
      <c r="J18004" t="s">
        <v>13950</v>
      </c>
    </row>
    <row r="18005" spans="1:10" hidden="1" x14ac:dyDescent="0.25">
      <c r="A18005" t="s">
        <v>23</v>
      </c>
      <c r="B18005" t="s">
        <v>12637</v>
      </c>
      <c r="C18005" t="s">
        <v>42</v>
      </c>
      <c r="D18005">
        <v>0.44599017679457298</v>
      </c>
      <c r="E18005">
        <v>2.0534219205723501E-104</v>
      </c>
      <c r="F18005">
        <v>6.9192105035605897E-100</v>
      </c>
      <c r="G18005">
        <v>0.34799999999999998</v>
      </c>
      <c r="H18005">
        <v>0.22900000000000001</v>
      </c>
      <c r="I18005">
        <v>1.5196506550218301</v>
      </c>
      <c r="J18005" t="s">
        <v>12638</v>
      </c>
    </row>
    <row r="18006" spans="1:10" hidden="1" x14ac:dyDescent="0.25">
      <c r="A18006" t="s">
        <v>23</v>
      </c>
      <c r="B18006" t="s">
        <v>20652</v>
      </c>
      <c r="C18006" t="s">
        <v>58</v>
      </c>
      <c r="D18006">
        <v>0.387819850743716</v>
      </c>
      <c r="E18006">
        <v>2.0826379874192699E-104</v>
      </c>
      <c r="F18006">
        <v>7.0176569624079798E-100</v>
      </c>
      <c r="G18006">
        <v>0.27600000000000002</v>
      </c>
      <c r="H18006">
        <v>0.16800000000000001</v>
      </c>
      <c r="I18006">
        <v>1.6428571428571399</v>
      </c>
      <c r="J18006" t="s">
        <v>20653</v>
      </c>
    </row>
    <row r="18007" spans="1:10" hidden="1" x14ac:dyDescent="0.25">
      <c r="A18007" t="s">
        <v>23</v>
      </c>
      <c r="B18007" t="s">
        <v>2851</v>
      </c>
      <c r="C18007" t="s">
        <v>12</v>
      </c>
      <c r="D18007">
        <v>1.0787407380606699</v>
      </c>
      <c r="E18007">
        <v>5.2014407069270899E-104</v>
      </c>
      <c r="F18007">
        <v>1.75267746060615E-99</v>
      </c>
      <c r="G18007">
        <v>0.27600000000000002</v>
      </c>
      <c r="H18007">
        <v>0.16600000000000001</v>
      </c>
      <c r="I18007">
        <v>1.6626506024096399</v>
      </c>
      <c r="J18007" t="s">
        <v>2852</v>
      </c>
    </row>
    <row r="18008" spans="1:10" hidden="1" x14ac:dyDescent="0.25">
      <c r="A18008" t="s">
        <v>23</v>
      </c>
      <c r="B18008" t="s">
        <v>12605</v>
      </c>
      <c r="C18008" t="s">
        <v>12</v>
      </c>
      <c r="D18008">
        <v>0.51590431079123</v>
      </c>
      <c r="E18008">
        <v>7.4089077688014996E-104</v>
      </c>
      <c r="F18008">
        <v>2.49650556177536E-99</v>
      </c>
      <c r="G18008">
        <v>0.29699999999999999</v>
      </c>
      <c r="H18008">
        <v>0.186</v>
      </c>
      <c r="I18008">
        <v>1.5967741935483899</v>
      </c>
      <c r="J18008" t="s">
        <v>12606</v>
      </c>
    </row>
    <row r="18009" spans="1:10" hidden="1" x14ac:dyDescent="0.25">
      <c r="A18009" t="s">
        <v>23</v>
      </c>
      <c r="B18009" t="s">
        <v>7790</v>
      </c>
      <c r="C18009" t="s">
        <v>23</v>
      </c>
      <c r="D18009">
        <v>0.28709392562037001</v>
      </c>
      <c r="E18009">
        <v>7.5872396611061897E-104</v>
      </c>
      <c r="F18009">
        <v>2.5565962762063401E-99</v>
      </c>
      <c r="G18009">
        <v>0.54800000000000004</v>
      </c>
      <c r="H18009">
        <v>0.39300000000000002</v>
      </c>
      <c r="I18009">
        <v>1.3944020356234099</v>
      </c>
      <c r="J18009" t="s">
        <v>7791</v>
      </c>
    </row>
    <row r="18010" spans="1:10" hidden="1" x14ac:dyDescent="0.25">
      <c r="A18010" t="s">
        <v>23</v>
      </c>
      <c r="B18010" t="s">
        <v>10205</v>
      </c>
      <c r="C18010" t="s">
        <v>32</v>
      </c>
      <c r="D18010">
        <v>0.71315390815866497</v>
      </c>
      <c r="E18010">
        <v>8.6879694030520205E-104</v>
      </c>
      <c r="F18010">
        <v>2.9274981700524101E-99</v>
      </c>
      <c r="G18010">
        <v>0.28799999999999998</v>
      </c>
      <c r="H18010">
        <v>0.182</v>
      </c>
      <c r="I18010">
        <v>1.5824175824175799</v>
      </c>
      <c r="J18010" t="s">
        <v>10206</v>
      </c>
    </row>
    <row r="18011" spans="1:10" hidden="1" x14ac:dyDescent="0.25">
      <c r="A18011" t="s">
        <v>23</v>
      </c>
      <c r="B18011" t="s">
        <v>20654</v>
      </c>
      <c r="C18011" t="s">
        <v>23</v>
      </c>
      <c r="D18011">
        <v>0.55731924466128901</v>
      </c>
      <c r="E18011">
        <v>1.8104210920051799E-103</v>
      </c>
      <c r="F18011">
        <v>6.1003949116206404E-99</v>
      </c>
      <c r="G18011">
        <v>0.24199999999999999</v>
      </c>
      <c r="H18011">
        <v>0.14199999999999999</v>
      </c>
      <c r="I18011">
        <v>1.70422535211268</v>
      </c>
      <c r="J18011" t="s">
        <v>20655</v>
      </c>
    </row>
    <row r="18012" spans="1:10" hidden="1" x14ac:dyDescent="0.25">
      <c r="A18012" t="s">
        <v>23</v>
      </c>
      <c r="B18012" t="s">
        <v>5977</v>
      </c>
      <c r="C18012" t="s">
        <v>20</v>
      </c>
      <c r="D18012">
        <v>0.282272480951547</v>
      </c>
      <c r="E18012">
        <v>2.7812481991209502E-103</v>
      </c>
      <c r="F18012">
        <v>9.37169393175796E-99</v>
      </c>
      <c r="G18012">
        <v>0.47599999999999998</v>
      </c>
      <c r="H18012">
        <v>0.33200000000000002</v>
      </c>
      <c r="I18012">
        <v>1.43373493975904</v>
      </c>
      <c r="J18012" t="s">
        <v>5978</v>
      </c>
    </row>
    <row r="18013" spans="1:10" hidden="1" x14ac:dyDescent="0.25">
      <c r="A18013" t="s">
        <v>23</v>
      </c>
      <c r="B18013" t="s">
        <v>7502</v>
      </c>
      <c r="C18013" t="s">
        <v>20</v>
      </c>
      <c r="D18013">
        <v>0.300955032997621</v>
      </c>
      <c r="E18013">
        <v>5.2417689934189201E-103</v>
      </c>
      <c r="F18013">
        <v>1.7662664800224401E-98</v>
      </c>
      <c r="G18013">
        <v>0.53700000000000003</v>
      </c>
      <c r="H18013">
        <v>0.39</v>
      </c>
      <c r="I18013">
        <v>1.37692307692308</v>
      </c>
      <c r="J18013" t="s">
        <v>7503</v>
      </c>
    </row>
    <row r="18014" spans="1:10" hidden="1" x14ac:dyDescent="0.25">
      <c r="A18014" t="s">
        <v>23</v>
      </c>
      <c r="B18014" t="s">
        <v>5270</v>
      </c>
      <c r="C18014" t="s">
        <v>26</v>
      </c>
      <c r="D18014">
        <v>0.35034587977762</v>
      </c>
      <c r="E18014">
        <v>5.46973383482275E-103</v>
      </c>
      <c r="F18014">
        <v>1.8430815129818699E-98</v>
      </c>
      <c r="G18014">
        <v>0.45100000000000001</v>
      </c>
      <c r="H18014">
        <v>0.318</v>
      </c>
      <c r="I18014">
        <v>1.4182389937106901</v>
      </c>
      <c r="J18014" t="s">
        <v>5271</v>
      </c>
    </row>
    <row r="18015" spans="1:10" hidden="1" x14ac:dyDescent="0.25">
      <c r="A18015" t="s">
        <v>23</v>
      </c>
      <c r="B18015" t="s">
        <v>8963</v>
      </c>
      <c r="C18015" t="s">
        <v>35</v>
      </c>
      <c r="D18015">
        <v>0.612801990323943</v>
      </c>
      <c r="E18015">
        <v>5.5626403294901502E-103</v>
      </c>
      <c r="F18015">
        <v>1.8743872854249999E-98</v>
      </c>
      <c r="G18015">
        <v>0.26</v>
      </c>
      <c r="H18015">
        <v>0.157</v>
      </c>
      <c r="I18015">
        <v>1.6560509554140099</v>
      </c>
      <c r="J18015" t="s">
        <v>8964</v>
      </c>
    </row>
    <row r="18016" spans="1:10" hidden="1" x14ac:dyDescent="0.25">
      <c r="A18016" t="s">
        <v>23</v>
      </c>
      <c r="B18016" t="s">
        <v>14736</v>
      </c>
      <c r="C18016" t="s">
        <v>29</v>
      </c>
      <c r="D18016">
        <v>0.51416372312760095</v>
      </c>
      <c r="E18016">
        <v>8.1516065913301196E-103</v>
      </c>
      <c r="F18016">
        <v>2.7467653570145998E-98</v>
      </c>
      <c r="G18016">
        <v>0.29399999999999998</v>
      </c>
      <c r="H18016">
        <v>0.185</v>
      </c>
      <c r="I18016">
        <v>1.5891891891891901</v>
      </c>
      <c r="J18016" t="s">
        <v>14737</v>
      </c>
    </row>
    <row r="18017" spans="1:10" hidden="1" x14ac:dyDescent="0.25">
      <c r="A18017" t="s">
        <v>23</v>
      </c>
      <c r="B18017" t="s">
        <v>12593</v>
      </c>
      <c r="C18017" t="s">
        <v>50</v>
      </c>
      <c r="D18017">
        <v>0.52493010971346099</v>
      </c>
      <c r="E18017">
        <v>1.4836714063600099E-102</v>
      </c>
      <c r="F18017">
        <v>4.9993791708706902E-98</v>
      </c>
      <c r="G18017">
        <v>0.28599999999999998</v>
      </c>
      <c r="H18017">
        <v>0.17699999999999999</v>
      </c>
      <c r="I18017">
        <v>1.61581920903955</v>
      </c>
      <c r="J18017" t="s">
        <v>12594</v>
      </c>
    </row>
    <row r="18018" spans="1:10" hidden="1" x14ac:dyDescent="0.25">
      <c r="A18018" t="s">
        <v>23</v>
      </c>
      <c r="B18018" t="s">
        <v>13951</v>
      </c>
      <c r="C18018" t="s">
        <v>32</v>
      </c>
      <c r="D18018">
        <v>0.53582569277826098</v>
      </c>
      <c r="E18018">
        <v>1.6457214736549199E-102</v>
      </c>
      <c r="F18018">
        <v>5.5454230776276102E-98</v>
      </c>
      <c r="G18018">
        <v>0.30499999999999999</v>
      </c>
      <c r="H18018">
        <v>0.19500000000000001</v>
      </c>
      <c r="I18018">
        <v>1.5641025641025601</v>
      </c>
      <c r="J18018" t="s">
        <v>13952</v>
      </c>
    </row>
    <row r="18019" spans="1:10" hidden="1" x14ac:dyDescent="0.25">
      <c r="A18019" t="s">
        <v>23</v>
      </c>
      <c r="B18019" t="s">
        <v>14678</v>
      </c>
      <c r="C18019" t="s">
        <v>50</v>
      </c>
      <c r="D18019">
        <v>0.56266284597845795</v>
      </c>
      <c r="E18019">
        <v>1.9061285643034202E-102</v>
      </c>
      <c r="F18019">
        <v>6.4228908102768102E-98</v>
      </c>
      <c r="G18019">
        <v>0.318</v>
      </c>
      <c r="H18019">
        <v>0.20300000000000001</v>
      </c>
      <c r="I18019">
        <v>1.5665024630541899</v>
      </c>
      <c r="J18019" t="s">
        <v>14679</v>
      </c>
    </row>
    <row r="18020" spans="1:10" hidden="1" x14ac:dyDescent="0.25">
      <c r="A18020" t="s">
        <v>23</v>
      </c>
      <c r="B18020" t="s">
        <v>7296</v>
      </c>
      <c r="C18020" t="s">
        <v>65</v>
      </c>
      <c r="D18020">
        <v>0.44682138125398702</v>
      </c>
      <c r="E18020">
        <v>1.93631647906823E-102</v>
      </c>
      <c r="F18020">
        <v>6.5246120078683103E-98</v>
      </c>
      <c r="G18020">
        <v>0.34</v>
      </c>
      <c r="H18020">
        <v>0.222</v>
      </c>
      <c r="I18020">
        <v>1.5315315315315301</v>
      </c>
      <c r="J18020" t="s">
        <v>7297</v>
      </c>
    </row>
    <row r="18021" spans="1:10" hidden="1" x14ac:dyDescent="0.25">
      <c r="A18021" t="s">
        <v>23</v>
      </c>
      <c r="B18021" t="s">
        <v>20656</v>
      </c>
      <c r="C18021" t="s">
        <v>32</v>
      </c>
      <c r="D18021">
        <v>0.31513555906988699</v>
      </c>
      <c r="E18021">
        <v>3.3707101701423699E-102</v>
      </c>
      <c r="F18021">
        <v>1.13579449893117E-97</v>
      </c>
      <c r="G18021">
        <v>0.32600000000000001</v>
      </c>
      <c r="H18021">
        <v>0.21</v>
      </c>
      <c r="I18021">
        <v>1.55238095238095</v>
      </c>
      <c r="J18021" t="s">
        <v>20657</v>
      </c>
    </row>
    <row r="18022" spans="1:10" hidden="1" x14ac:dyDescent="0.25">
      <c r="A18022" t="s">
        <v>23</v>
      </c>
      <c r="B18022" t="s">
        <v>13099</v>
      </c>
      <c r="C18022" t="s">
        <v>35</v>
      </c>
      <c r="D18022">
        <v>0.27727963713838499</v>
      </c>
      <c r="E18022">
        <v>4.8248579801425299E-102</v>
      </c>
      <c r="F18022">
        <v>1.62578414498883E-97</v>
      </c>
      <c r="G18022">
        <v>0.47399999999999998</v>
      </c>
      <c r="H18022">
        <v>0.33300000000000002</v>
      </c>
      <c r="I18022">
        <v>1.42342342342342</v>
      </c>
      <c r="J18022" t="s">
        <v>13100</v>
      </c>
    </row>
    <row r="18023" spans="1:10" hidden="1" x14ac:dyDescent="0.25">
      <c r="A18023" t="s">
        <v>23</v>
      </c>
      <c r="B18023" t="s">
        <v>20658</v>
      </c>
      <c r="C18023" t="s">
        <v>29</v>
      </c>
      <c r="D18023">
        <v>0.26193359620275902</v>
      </c>
      <c r="E18023">
        <v>7.1195587153337202E-102</v>
      </c>
      <c r="F18023">
        <v>2.39900650471885E-97</v>
      </c>
      <c r="G18023">
        <v>0.374</v>
      </c>
      <c r="H18023">
        <v>0.249</v>
      </c>
      <c r="I18023">
        <v>1.5020080321285101</v>
      </c>
      <c r="J18023" t="s">
        <v>20659</v>
      </c>
    </row>
    <row r="18024" spans="1:10" hidden="1" x14ac:dyDescent="0.25">
      <c r="A18024" t="s">
        <v>23</v>
      </c>
      <c r="B18024" t="s">
        <v>10223</v>
      </c>
      <c r="C18024" t="s">
        <v>70</v>
      </c>
      <c r="D18024">
        <v>0.73485876309560905</v>
      </c>
      <c r="E18024">
        <v>1.7282441489367601E-101</v>
      </c>
      <c r="F18024">
        <v>5.8234914842573196E-97</v>
      </c>
      <c r="G18024">
        <v>0.251</v>
      </c>
      <c r="H18024">
        <v>0.151</v>
      </c>
      <c r="I18024">
        <v>1.66225165562914</v>
      </c>
      <c r="J18024" t="s">
        <v>10224</v>
      </c>
    </row>
    <row r="18025" spans="1:10" hidden="1" x14ac:dyDescent="0.25">
      <c r="A18025" t="s">
        <v>23</v>
      </c>
      <c r="B18025" t="s">
        <v>14806</v>
      </c>
      <c r="C18025" t="s">
        <v>429</v>
      </c>
      <c r="D18025">
        <v>0.50561625378295305</v>
      </c>
      <c r="E18025">
        <v>2.63930363856113E-101</v>
      </c>
      <c r="F18025">
        <v>8.8933975404955803E-97</v>
      </c>
      <c r="G18025">
        <v>0.29199999999999998</v>
      </c>
      <c r="H18025">
        <v>0.184</v>
      </c>
      <c r="I18025">
        <v>1.5869565217391299</v>
      </c>
      <c r="J18025" t="s">
        <v>14807</v>
      </c>
    </row>
    <row r="18026" spans="1:10" hidden="1" x14ac:dyDescent="0.25">
      <c r="A18026" t="s">
        <v>23</v>
      </c>
      <c r="B18026" t="s">
        <v>3218</v>
      </c>
      <c r="C18026" t="s">
        <v>45</v>
      </c>
      <c r="D18026">
        <v>0.368422381060241</v>
      </c>
      <c r="E18026">
        <v>2.7487603143861701E-101</v>
      </c>
      <c r="F18026">
        <v>9.2622227553556398E-97</v>
      </c>
      <c r="G18026">
        <v>0.36</v>
      </c>
      <c r="H18026">
        <v>0.23300000000000001</v>
      </c>
      <c r="I18026">
        <v>1.5450643776824</v>
      </c>
      <c r="J18026" t="s">
        <v>3219</v>
      </c>
    </row>
    <row r="18027" spans="1:10" hidden="1" x14ac:dyDescent="0.25">
      <c r="A18027" t="s">
        <v>23</v>
      </c>
      <c r="B18027" t="s">
        <v>12619</v>
      </c>
      <c r="C18027" t="s">
        <v>29</v>
      </c>
      <c r="D18027">
        <v>0.31035277525437199</v>
      </c>
      <c r="E18027">
        <v>2.9179496829148601E-101</v>
      </c>
      <c r="F18027">
        <v>9.832323251549919E-97</v>
      </c>
      <c r="G18027">
        <v>0.372</v>
      </c>
      <c r="H18027">
        <v>0.248</v>
      </c>
      <c r="I18027">
        <v>1.5</v>
      </c>
      <c r="J18027" t="s">
        <v>12620</v>
      </c>
    </row>
    <row r="18028" spans="1:10" hidden="1" x14ac:dyDescent="0.25">
      <c r="A18028" t="s">
        <v>23</v>
      </c>
      <c r="B18028" t="s">
        <v>8095</v>
      </c>
      <c r="C18028" t="s">
        <v>65</v>
      </c>
      <c r="D18028">
        <v>0.50167575956188704</v>
      </c>
      <c r="E18028">
        <v>6.4322843109404994E-101</v>
      </c>
      <c r="F18028">
        <v>2.1674225214145099E-96</v>
      </c>
      <c r="G18028">
        <v>0.34100000000000003</v>
      </c>
      <c r="H18028">
        <v>0.22800000000000001</v>
      </c>
      <c r="I18028">
        <v>1.4956140350877201</v>
      </c>
      <c r="J18028" t="s">
        <v>8096</v>
      </c>
    </row>
    <row r="18029" spans="1:10" hidden="1" x14ac:dyDescent="0.25">
      <c r="A18029" t="s">
        <v>23</v>
      </c>
      <c r="B18029" t="s">
        <v>19211</v>
      </c>
      <c r="C18029" t="s">
        <v>86</v>
      </c>
      <c r="D18029">
        <v>0.28523324045116999</v>
      </c>
      <c r="E18029">
        <v>8.6391265490289299E-101</v>
      </c>
      <c r="F18029">
        <v>2.9110400819607899E-96</v>
      </c>
      <c r="G18029">
        <v>0.502</v>
      </c>
      <c r="H18029">
        <v>0.36099999999999999</v>
      </c>
      <c r="I18029">
        <v>1.39058171745152</v>
      </c>
      <c r="J18029" t="s">
        <v>19212</v>
      </c>
    </row>
    <row r="18030" spans="1:10" hidden="1" x14ac:dyDescent="0.25">
      <c r="A18030" t="s">
        <v>23</v>
      </c>
      <c r="B18030" t="s">
        <v>14258</v>
      </c>
      <c r="C18030" t="s">
        <v>120</v>
      </c>
      <c r="D18030">
        <v>0.67345605306855505</v>
      </c>
      <c r="E18030">
        <v>9.4069524573498903E-101</v>
      </c>
      <c r="F18030">
        <v>3.1697667000286198E-96</v>
      </c>
      <c r="G18030">
        <v>0.35</v>
      </c>
      <c r="H18030">
        <v>0.23300000000000001</v>
      </c>
      <c r="I18030">
        <v>1.5021459227467799</v>
      </c>
      <c r="J18030" t="s">
        <v>14259</v>
      </c>
    </row>
    <row r="18031" spans="1:10" hidden="1" x14ac:dyDescent="0.25">
      <c r="A18031" t="s">
        <v>23</v>
      </c>
      <c r="B18031" t="s">
        <v>20660</v>
      </c>
      <c r="C18031" t="s">
        <v>26</v>
      </c>
      <c r="D18031">
        <v>0.31847882237830999</v>
      </c>
      <c r="E18031">
        <v>1.06092562740866E-100</v>
      </c>
      <c r="F18031">
        <v>3.5748949941162102E-96</v>
      </c>
      <c r="G18031">
        <v>0.35899999999999999</v>
      </c>
      <c r="H18031">
        <v>0.23799999999999999</v>
      </c>
      <c r="I18031">
        <v>1.50840336134454</v>
      </c>
      <c r="J18031" t="s">
        <v>20661</v>
      </c>
    </row>
    <row r="18032" spans="1:10" hidden="1" x14ac:dyDescent="0.25">
      <c r="A18032" t="s">
        <v>23</v>
      </c>
      <c r="B18032" t="s">
        <v>15089</v>
      </c>
      <c r="C18032" t="s">
        <v>86</v>
      </c>
      <c r="D18032">
        <v>0.50995062591955298</v>
      </c>
      <c r="E18032">
        <v>2.6773561815946302E-100</v>
      </c>
      <c r="F18032">
        <v>9.0216193895012798E-96</v>
      </c>
      <c r="G18032">
        <v>0.30099999999999999</v>
      </c>
      <c r="H18032">
        <v>0.192</v>
      </c>
      <c r="I18032">
        <v>1.5677083333333299</v>
      </c>
      <c r="J18032" t="s">
        <v>15090</v>
      </c>
    </row>
    <row r="18033" spans="1:10" hidden="1" x14ac:dyDescent="0.25">
      <c r="A18033" t="s">
        <v>23</v>
      </c>
      <c r="B18033" t="s">
        <v>14065</v>
      </c>
      <c r="C18033" t="s">
        <v>29</v>
      </c>
      <c r="D18033">
        <v>0.39284124593532599</v>
      </c>
      <c r="E18033">
        <v>3.0584504051475599E-100</v>
      </c>
      <c r="F18033">
        <v>1.0305754485185201E-95</v>
      </c>
      <c r="G18033">
        <v>0.38600000000000001</v>
      </c>
      <c r="H18033">
        <v>0.26100000000000001</v>
      </c>
      <c r="I18033">
        <v>1.4789272030651299</v>
      </c>
      <c r="J18033" t="s">
        <v>14066</v>
      </c>
    </row>
    <row r="18034" spans="1:10" hidden="1" x14ac:dyDescent="0.25">
      <c r="A18034" t="s">
        <v>23</v>
      </c>
      <c r="B18034" t="s">
        <v>12857</v>
      </c>
      <c r="C18034" t="s">
        <v>26</v>
      </c>
      <c r="D18034">
        <v>0.44206547789169198</v>
      </c>
      <c r="E18034">
        <v>3.16407814288344E-100</v>
      </c>
      <c r="F18034">
        <v>1.0661677710260001E-95</v>
      </c>
      <c r="G18034">
        <v>0.375</v>
      </c>
      <c r="H18034">
        <v>0.254</v>
      </c>
      <c r="I18034">
        <v>1.47637795275591</v>
      </c>
      <c r="J18034" t="s">
        <v>12858</v>
      </c>
    </row>
    <row r="18035" spans="1:10" hidden="1" x14ac:dyDescent="0.25">
      <c r="A18035" t="s">
        <v>23</v>
      </c>
      <c r="B18035" t="s">
        <v>14250</v>
      </c>
      <c r="C18035" t="s">
        <v>109</v>
      </c>
      <c r="D18035">
        <v>0.34888841746381999</v>
      </c>
      <c r="E18035">
        <v>3.4695163483237499E-100</v>
      </c>
      <c r="F18035">
        <v>1.16908822873117E-95</v>
      </c>
      <c r="G18035">
        <v>0.42499999999999999</v>
      </c>
      <c r="H18035">
        <v>0.29399999999999998</v>
      </c>
      <c r="I18035">
        <v>1.4455782312925201</v>
      </c>
      <c r="J18035" t="s">
        <v>14251</v>
      </c>
    </row>
    <row r="18036" spans="1:10" hidden="1" x14ac:dyDescent="0.25">
      <c r="A18036" t="s">
        <v>23</v>
      </c>
      <c r="B18036" t="s">
        <v>6998</v>
      </c>
      <c r="C18036" t="s">
        <v>50</v>
      </c>
      <c r="D18036">
        <v>0.28978325258582199</v>
      </c>
      <c r="E18036">
        <v>5.3396860394395996E-100</v>
      </c>
      <c r="F18036">
        <v>1.7992606078495699E-95</v>
      </c>
      <c r="G18036">
        <v>0.48</v>
      </c>
      <c r="H18036">
        <v>0.34</v>
      </c>
      <c r="I18036">
        <v>1.4117647058823499</v>
      </c>
      <c r="J18036" t="s">
        <v>6999</v>
      </c>
    </row>
    <row r="18037" spans="1:10" hidden="1" x14ac:dyDescent="0.25">
      <c r="A18037" t="s">
        <v>23</v>
      </c>
      <c r="B18037" t="s">
        <v>1017</v>
      </c>
      <c r="C18037" t="s">
        <v>65</v>
      </c>
      <c r="D18037">
        <v>0.34969390279843399</v>
      </c>
      <c r="E18037">
        <v>8.8360461434216298E-100</v>
      </c>
      <c r="F18037">
        <v>2.9773941084873501E-95</v>
      </c>
      <c r="G18037">
        <v>0.30199999999999999</v>
      </c>
      <c r="H18037">
        <v>0.188</v>
      </c>
      <c r="I18037">
        <v>1.6063829787234001</v>
      </c>
      <c r="J18037" t="s">
        <v>1018</v>
      </c>
    </row>
    <row r="18038" spans="1:10" hidden="1" x14ac:dyDescent="0.25">
      <c r="A18038" t="s">
        <v>23</v>
      </c>
      <c r="B18038" t="s">
        <v>14548</v>
      </c>
      <c r="C18038" t="s">
        <v>12</v>
      </c>
      <c r="D18038">
        <v>0.43301114230222998</v>
      </c>
      <c r="E18038">
        <v>9.9451044196337008E-100</v>
      </c>
      <c r="F18038">
        <v>3.35110238523977E-95</v>
      </c>
      <c r="G18038">
        <v>0.31900000000000001</v>
      </c>
      <c r="H18038">
        <v>0.20699999999999999</v>
      </c>
      <c r="I18038">
        <v>1.54106280193237</v>
      </c>
      <c r="J18038" t="s">
        <v>14549</v>
      </c>
    </row>
    <row r="18039" spans="1:10" hidden="1" x14ac:dyDescent="0.25">
      <c r="A18039" t="s">
        <v>23</v>
      </c>
      <c r="B18039" t="s">
        <v>3246</v>
      </c>
      <c r="C18039" t="s">
        <v>17</v>
      </c>
      <c r="D18039">
        <v>0.52826895055300405</v>
      </c>
      <c r="E18039">
        <v>1.6690162958658801E-99</v>
      </c>
      <c r="F18039">
        <v>5.6239173105496801E-95</v>
      </c>
      <c r="G18039">
        <v>0.32400000000000001</v>
      </c>
      <c r="H18039">
        <v>0.20200000000000001</v>
      </c>
      <c r="I18039">
        <v>1.6039603960396001</v>
      </c>
      <c r="J18039" t="s">
        <v>3247</v>
      </c>
    </row>
    <row r="18040" spans="1:10" hidden="1" x14ac:dyDescent="0.25">
      <c r="A18040" t="s">
        <v>23</v>
      </c>
      <c r="B18040" t="s">
        <v>12749</v>
      </c>
      <c r="C18040" t="s">
        <v>55</v>
      </c>
      <c r="D18040">
        <v>0.41141623417128098</v>
      </c>
      <c r="E18040">
        <v>2.5310408563786901E-99</v>
      </c>
      <c r="F18040">
        <v>8.52859526965364E-95</v>
      </c>
      <c r="G18040">
        <v>0.315</v>
      </c>
      <c r="H18040">
        <v>0.20300000000000001</v>
      </c>
      <c r="I18040">
        <v>1.55172413793103</v>
      </c>
      <c r="J18040" t="s">
        <v>12750</v>
      </c>
    </row>
    <row r="18041" spans="1:10" hidden="1" x14ac:dyDescent="0.25">
      <c r="A18041" t="s">
        <v>23</v>
      </c>
      <c r="B18041" t="s">
        <v>1457</v>
      </c>
      <c r="C18041" t="s">
        <v>35</v>
      </c>
      <c r="D18041">
        <v>0.36194406051780997</v>
      </c>
      <c r="E18041">
        <v>2.5332283452313502E-99</v>
      </c>
      <c r="F18041">
        <v>8.5359662320915598E-95</v>
      </c>
      <c r="G18041">
        <v>0.54100000000000004</v>
      </c>
      <c r="H18041">
        <v>0.39200000000000002</v>
      </c>
      <c r="I18041">
        <v>1.38010204081633</v>
      </c>
      <c r="J18041" t="s">
        <v>1458</v>
      </c>
    </row>
    <row r="18042" spans="1:10" hidden="1" x14ac:dyDescent="0.25">
      <c r="A18042" t="s">
        <v>23</v>
      </c>
      <c r="B18042" t="s">
        <v>8521</v>
      </c>
      <c r="C18042" t="s">
        <v>42</v>
      </c>
      <c r="D18042">
        <v>0.38392108467138703</v>
      </c>
      <c r="E18042">
        <v>2.75337623699658E-99</v>
      </c>
      <c r="F18042">
        <v>9.2777765681836598E-95</v>
      </c>
      <c r="G18042">
        <v>0.35699999999999998</v>
      </c>
      <c r="H18042">
        <v>0.23899999999999999</v>
      </c>
      <c r="I18042">
        <v>1.4937238493723899</v>
      </c>
      <c r="J18042" t="s">
        <v>8522</v>
      </c>
    </row>
    <row r="18043" spans="1:10" hidden="1" x14ac:dyDescent="0.25">
      <c r="A18043" t="s">
        <v>23</v>
      </c>
      <c r="B18043" t="s">
        <v>4733</v>
      </c>
      <c r="C18043" t="s">
        <v>120</v>
      </c>
      <c r="D18043">
        <v>0.49899675221453599</v>
      </c>
      <c r="E18043">
        <v>2.9354984821218802E-99</v>
      </c>
      <c r="F18043">
        <v>9.8914556853578801E-95</v>
      </c>
      <c r="G18043">
        <v>0.34399999999999997</v>
      </c>
      <c r="H18043">
        <v>0.22700000000000001</v>
      </c>
      <c r="I18043">
        <v>1.5154185022026401</v>
      </c>
      <c r="J18043" t="s">
        <v>4734</v>
      </c>
    </row>
    <row r="18044" spans="1:10" hidden="1" x14ac:dyDescent="0.25">
      <c r="A18044" t="s">
        <v>23</v>
      </c>
      <c r="B18044" t="s">
        <v>14272</v>
      </c>
      <c r="C18044" t="s">
        <v>17</v>
      </c>
      <c r="D18044">
        <v>0.49277210532007398</v>
      </c>
      <c r="E18044">
        <v>4.5622474164000398E-99</v>
      </c>
      <c r="F18044">
        <v>1.5372948894301601E-94</v>
      </c>
      <c r="G18044">
        <v>0.28199999999999997</v>
      </c>
      <c r="H18044">
        <v>0.17499999999999999</v>
      </c>
      <c r="I18044">
        <v>1.6114285714285701</v>
      </c>
      <c r="J18044" t="s">
        <v>14273</v>
      </c>
    </row>
    <row r="18045" spans="1:10" hidden="1" x14ac:dyDescent="0.25">
      <c r="A18045" t="s">
        <v>23</v>
      </c>
      <c r="B18045" t="s">
        <v>8147</v>
      </c>
      <c r="C18045" t="s">
        <v>55</v>
      </c>
      <c r="D18045">
        <v>0.50338125140915102</v>
      </c>
      <c r="E18045">
        <v>5.4830244401515797E-99</v>
      </c>
      <c r="F18045">
        <v>1.8475599153534801E-94</v>
      </c>
      <c r="G18045">
        <v>0.28699999999999998</v>
      </c>
      <c r="H18045">
        <v>0.182</v>
      </c>
      <c r="I18045">
        <v>1.57692307692308</v>
      </c>
      <c r="J18045" t="s">
        <v>8148</v>
      </c>
    </row>
    <row r="18046" spans="1:10" hidden="1" x14ac:dyDescent="0.25">
      <c r="A18046" t="s">
        <v>23</v>
      </c>
      <c r="B18046" t="s">
        <v>7294</v>
      </c>
      <c r="C18046" t="s">
        <v>26</v>
      </c>
      <c r="D18046">
        <v>0.34408608498229798</v>
      </c>
      <c r="E18046">
        <v>6.1018286906337202E-99</v>
      </c>
      <c r="F18046">
        <v>2.05607219559594E-94</v>
      </c>
      <c r="G18046">
        <v>0.34100000000000003</v>
      </c>
      <c r="H18046">
        <v>0.22500000000000001</v>
      </c>
      <c r="I18046">
        <v>1.51555555555556</v>
      </c>
      <c r="J18046" t="s">
        <v>7295</v>
      </c>
    </row>
    <row r="18047" spans="1:10" hidden="1" x14ac:dyDescent="0.25">
      <c r="A18047" t="s">
        <v>23</v>
      </c>
      <c r="B18047" t="s">
        <v>12803</v>
      </c>
      <c r="C18047" t="s">
        <v>42</v>
      </c>
      <c r="D18047">
        <v>0.33187239410802499</v>
      </c>
      <c r="E18047">
        <v>7.5582313597031307E-99</v>
      </c>
      <c r="F18047">
        <v>2.5468216389655698E-94</v>
      </c>
      <c r="G18047">
        <v>0.41299999999999998</v>
      </c>
      <c r="H18047">
        <v>0.28499999999999998</v>
      </c>
      <c r="I18047">
        <v>1.4491228070175399</v>
      </c>
      <c r="J18047" t="s">
        <v>12804</v>
      </c>
    </row>
    <row r="18048" spans="1:10" hidden="1" x14ac:dyDescent="0.25">
      <c r="A18048" t="s">
        <v>23</v>
      </c>
      <c r="B18048" t="s">
        <v>4157</v>
      </c>
      <c r="C18048" t="s">
        <v>58</v>
      </c>
      <c r="D18048">
        <v>0.48294866879276499</v>
      </c>
      <c r="E18048">
        <v>1.31884823038291E-98</v>
      </c>
      <c r="F18048">
        <v>4.44399099709826E-94</v>
      </c>
      <c r="G18048">
        <v>0.34300000000000003</v>
      </c>
      <c r="H18048">
        <v>0.224</v>
      </c>
      <c r="I18048">
        <v>1.53125</v>
      </c>
      <c r="J18048" t="s">
        <v>4158</v>
      </c>
    </row>
    <row r="18049" spans="1:10" hidden="1" x14ac:dyDescent="0.25">
      <c r="A18049" t="s">
        <v>23</v>
      </c>
      <c r="B18049" t="s">
        <v>6037</v>
      </c>
      <c r="C18049" t="s">
        <v>70</v>
      </c>
      <c r="D18049">
        <v>0.45060006180593798</v>
      </c>
      <c r="E18049">
        <v>2.10285617556972E-98</v>
      </c>
      <c r="F18049">
        <v>7.08578416919974E-94</v>
      </c>
      <c r="G18049">
        <v>0.33900000000000002</v>
      </c>
      <c r="H18049">
        <v>0.222</v>
      </c>
      <c r="I18049">
        <v>1.5270270270270301</v>
      </c>
      <c r="J18049" t="s">
        <v>6038</v>
      </c>
    </row>
    <row r="18050" spans="1:10" hidden="1" x14ac:dyDescent="0.25">
      <c r="A18050" t="s">
        <v>23</v>
      </c>
      <c r="B18050" t="s">
        <v>8221</v>
      </c>
      <c r="C18050" t="s">
        <v>23</v>
      </c>
      <c r="D18050">
        <v>0.46104172932745502</v>
      </c>
      <c r="E18050">
        <v>5.20619142902592E-98</v>
      </c>
      <c r="F18050">
        <v>1.75427826392457E-93</v>
      </c>
      <c r="G18050">
        <v>0.32900000000000001</v>
      </c>
      <c r="H18050">
        <v>0.216</v>
      </c>
      <c r="I18050">
        <v>1.5231481481481499</v>
      </c>
      <c r="J18050" t="s">
        <v>8222</v>
      </c>
    </row>
    <row r="18051" spans="1:10" hidden="1" x14ac:dyDescent="0.25">
      <c r="A18051" t="s">
        <v>23</v>
      </c>
      <c r="B18051" t="s">
        <v>12577</v>
      </c>
      <c r="C18051" t="s">
        <v>120</v>
      </c>
      <c r="D18051">
        <v>0.34003973790956799</v>
      </c>
      <c r="E18051">
        <v>6.9169817120458697E-98</v>
      </c>
      <c r="F18051">
        <v>2.3307461576909799E-93</v>
      </c>
      <c r="G18051">
        <v>0.378</v>
      </c>
      <c r="H18051">
        <v>0.25600000000000001</v>
      </c>
      <c r="I18051">
        <v>1.4765625</v>
      </c>
      <c r="J18051" t="s">
        <v>12578</v>
      </c>
    </row>
    <row r="18052" spans="1:10" hidden="1" x14ac:dyDescent="0.25">
      <c r="A18052" t="s">
        <v>23</v>
      </c>
      <c r="B18052" t="s">
        <v>20662</v>
      </c>
      <c r="C18052" t="s">
        <v>23</v>
      </c>
      <c r="D18052">
        <v>0.34496454335255999</v>
      </c>
      <c r="E18052">
        <v>8.1580825163289198E-98</v>
      </c>
      <c r="F18052">
        <v>2.7489474847021901E-93</v>
      </c>
      <c r="G18052">
        <v>0.32900000000000001</v>
      </c>
      <c r="H18052">
        <v>0.21299999999999999</v>
      </c>
      <c r="I18052">
        <v>1.54460093896714</v>
      </c>
      <c r="J18052" t="s">
        <v>20663</v>
      </c>
    </row>
    <row r="18053" spans="1:10" hidden="1" x14ac:dyDescent="0.25">
      <c r="A18053" t="s">
        <v>23</v>
      </c>
      <c r="B18053" t="s">
        <v>6693</v>
      </c>
      <c r="C18053" t="s">
        <v>50</v>
      </c>
      <c r="D18053">
        <v>0.27248096897407398</v>
      </c>
      <c r="E18053">
        <v>9.66938969275493E-98</v>
      </c>
      <c r="F18053">
        <v>3.2581975508707001E-93</v>
      </c>
      <c r="G18053">
        <v>0.47299999999999998</v>
      </c>
      <c r="H18053">
        <v>0.33400000000000002</v>
      </c>
      <c r="I18053">
        <v>1.41616766467066</v>
      </c>
      <c r="J18053" t="s">
        <v>6694</v>
      </c>
    </row>
    <row r="18054" spans="1:10" hidden="1" x14ac:dyDescent="0.25">
      <c r="A18054" t="s">
        <v>23</v>
      </c>
      <c r="B18054" t="s">
        <v>13921</v>
      </c>
      <c r="C18054" t="s">
        <v>58</v>
      </c>
      <c r="D18054">
        <v>0.55977846961502797</v>
      </c>
      <c r="E18054">
        <v>1.38640549259908E-97</v>
      </c>
      <c r="F18054">
        <v>4.6716319478618804E-93</v>
      </c>
      <c r="G18054">
        <v>0.314</v>
      </c>
      <c r="H18054">
        <v>0.20499999999999999</v>
      </c>
      <c r="I18054">
        <v>1.5317073170731701</v>
      </c>
      <c r="J18054" t="s">
        <v>13922</v>
      </c>
    </row>
    <row r="18055" spans="1:10" hidden="1" x14ac:dyDescent="0.25">
      <c r="A18055" t="s">
        <v>23</v>
      </c>
      <c r="B18055" t="s">
        <v>12783</v>
      </c>
      <c r="C18055" t="s">
        <v>35</v>
      </c>
      <c r="D18055">
        <v>0.39279564172725201</v>
      </c>
      <c r="E18055">
        <v>1.4905766378620401E-97</v>
      </c>
      <c r="F18055">
        <v>5.0226470389399202E-93</v>
      </c>
      <c r="G18055">
        <v>0.32100000000000001</v>
      </c>
      <c r="H18055">
        <v>0.20799999999999999</v>
      </c>
      <c r="I18055">
        <v>1.5432692307692299</v>
      </c>
      <c r="J18055" t="s">
        <v>12784</v>
      </c>
    </row>
    <row r="18056" spans="1:10" hidden="1" x14ac:dyDescent="0.25">
      <c r="A18056" t="s">
        <v>23</v>
      </c>
      <c r="B18056" t="s">
        <v>12677</v>
      </c>
      <c r="C18056" t="s">
        <v>29</v>
      </c>
      <c r="D18056">
        <v>0.485085282254068</v>
      </c>
      <c r="E18056">
        <v>1.61371150317331E-97</v>
      </c>
      <c r="F18056">
        <v>5.4375622810927903E-93</v>
      </c>
      <c r="G18056">
        <v>0.30599999999999999</v>
      </c>
      <c r="H18056">
        <v>0.19700000000000001</v>
      </c>
      <c r="I18056">
        <v>1.5532994923857899</v>
      </c>
      <c r="J18056" t="s">
        <v>12678</v>
      </c>
    </row>
    <row r="18057" spans="1:10" hidden="1" x14ac:dyDescent="0.25">
      <c r="A18057" t="s">
        <v>23</v>
      </c>
      <c r="B18057" t="s">
        <v>20664</v>
      </c>
      <c r="C18057" t="s">
        <v>50</v>
      </c>
      <c r="D18057">
        <v>0.25846093025466099</v>
      </c>
      <c r="E18057">
        <v>1.7355608966328199E-97</v>
      </c>
      <c r="F18057">
        <v>5.8481459972939398E-93</v>
      </c>
      <c r="G18057">
        <v>0.248</v>
      </c>
      <c r="H18057">
        <v>0.14499999999999999</v>
      </c>
      <c r="I18057">
        <v>1.7103448275862101</v>
      </c>
      <c r="J18057" t="s">
        <v>20665</v>
      </c>
    </row>
    <row r="18058" spans="1:10" hidden="1" x14ac:dyDescent="0.25">
      <c r="A18058" t="s">
        <v>23</v>
      </c>
      <c r="B18058" t="s">
        <v>20666</v>
      </c>
      <c r="C18058" t="s">
        <v>58</v>
      </c>
      <c r="D18058">
        <v>0.25588830912302002</v>
      </c>
      <c r="E18058">
        <v>1.7415451861635801E-97</v>
      </c>
      <c r="F18058">
        <v>5.8683106592967903E-93</v>
      </c>
      <c r="G18058">
        <v>0.32500000000000001</v>
      </c>
      <c r="H18058">
        <v>0.20399999999999999</v>
      </c>
      <c r="I18058">
        <v>1.59313725490196</v>
      </c>
      <c r="J18058" t="s">
        <v>20667</v>
      </c>
    </row>
    <row r="18059" spans="1:10" hidden="1" x14ac:dyDescent="0.25">
      <c r="A18059" t="s">
        <v>23</v>
      </c>
      <c r="B18059" t="s">
        <v>20668</v>
      </c>
      <c r="C18059" t="s">
        <v>70</v>
      </c>
      <c r="D18059">
        <v>0.48160337575071299</v>
      </c>
      <c r="E18059">
        <v>2.10091355896081E-97</v>
      </c>
      <c r="F18059">
        <v>7.0792383282743596E-93</v>
      </c>
      <c r="G18059">
        <v>0.25800000000000001</v>
      </c>
      <c r="H18059">
        <v>0.158</v>
      </c>
      <c r="I18059">
        <v>1.63291139240506</v>
      </c>
      <c r="J18059" t="s">
        <v>20669</v>
      </c>
    </row>
    <row r="18060" spans="1:10" hidden="1" x14ac:dyDescent="0.25">
      <c r="A18060" t="s">
        <v>23</v>
      </c>
      <c r="B18060" t="s">
        <v>20670</v>
      </c>
      <c r="C18060" t="s">
        <v>32</v>
      </c>
      <c r="D18060">
        <v>0.30017235401926701</v>
      </c>
      <c r="E18060">
        <v>2.2571827506734499E-97</v>
      </c>
      <c r="F18060">
        <v>7.6058029966692496E-93</v>
      </c>
      <c r="G18060">
        <v>0.27600000000000002</v>
      </c>
      <c r="H18060">
        <v>0.16900000000000001</v>
      </c>
      <c r="I18060">
        <v>1.6331360946745599</v>
      </c>
      <c r="J18060" t="s">
        <v>20671</v>
      </c>
    </row>
    <row r="18061" spans="1:10" hidden="1" x14ac:dyDescent="0.25">
      <c r="A18061" t="s">
        <v>23</v>
      </c>
      <c r="B18061" t="s">
        <v>12534</v>
      </c>
      <c r="C18061" t="s">
        <v>50</v>
      </c>
      <c r="D18061">
        <v>0.42562169296543401</v>
      </c>
      <c r="E18061">
        <v>4.1308092132218601E-97</v>
      </c>
      <c r="F18061">
        <v>1.3919174724872399E-92</v>
      </c>
      <c r="G18061">
        <v>0.29299999999999998</v>
      </c>
      <c r="H18061">
        <v>0.186</v>
      </c>
      <c r="I18061">
        <v>1.5752688172042999</v>
      </c>
      <c r="J18061" t="s">
        <v>12535</v>
      </c>
    </row>
    <row r="18062" spans="1:10" hidden="1" x14ac:dyDescent="0.25">
      <c r="A18062" t="s">
        <v>23</v>
      </c>
      <c r="B18062" t="s">
        <v>14885</v>
      </c>
      <c r="C18062" t="s">
        <v>26</v>
      </c>
      <c r="D18062">
        <v>0.64385571895212101</v>
      </c>
      <c r="E18062">
        <v>4.41010263488618E-97</v>
      </c>
      <c r="F18062">
        <v>1.4860281838512499E-92</v>
      </c>
      <c r="G18062">
        <v>0.29099999999999998</v>
      </c>
      <c r="H18062">
        <v>0.186</v>
      </c>
      <c r="I18062">
        <v>1.56451612903226</v>
      </c>
      <c r="J18062" t="s">
        <v>14886</v>
      </c>
    </row>
    <row r="18063" spans="1:10" hidden="1" x14ac:dyDescent="0.25">
      <c r="A18063" t="s">
        <v>23</v>
      </c>
      <c r="B18063" t="s">
        <v>14572</v>
      </c>
      <c r="C18063" t="s">
        <v>32</v>
      </c>
      <c r="D18063">
        <v>0.385232457067962</v>
      </c>
      <c r="E18063">
        <v>5.7080480506671101E-97</v>
      </c>
      <c r="F18063">
        <v>1.92338387115279E-92</v>
      </c>
      <c r="G18063">
        <v>0.35499999999999998</v>
      </c>
      <c r="H18063">
        <v>0.23899999999999999</v>
      </c>
      <c r="I18063">
        <v>1.4853556485355599</v>
      </c>
      <c r="J18063" t="s">
        <v>14573</v>
      </c>
    </row>
    <row r="18064" spans="1:10" hidden="1" x14ac:dyDescent="0.25">
      <c r="A18064" t="s">
        <v>23</v>
      </c>
      <c r="B18064" t="s">
        <v>7148</v>
      </c>
      <c r="C18064" t="s">
        <v>58</v>
      </c>
      <c r="D18064">
        <v>0.26436536889727402</v>
      </c>
      <c r="E18064">
        <v>1.16651068328946E-96</v>
      </c>
      <c r="F18064">
        <v>3.9306743984121597E-92</v>
      </c>
      <c r="G18064">
        <v>0.50700000000000001</v>
      </c>
      <c r="H18064">
        <v>0.36399999999999999</v>
      </c>
      <c r="I18064">
        <v>1.3928571428571399</v>
      </c>
      <c r="J18064" t="s">
        <v>7149</v>
      </c>
    </row>
    <row r="18065" spans="1:10" hidden="1" x14ac:dyDescent="0.25">
      <c r="A18065" t="s">
        <v>23</v>
      </c>
      <c r="B18065" t="s">
        <v>7708</v>
      </c>
      <c r="C18065" t="s">
        <v>12</v>
      </c>
      <c r="D18065">
        <v>0.36224767062313001</v>
      </c>
      <c r="E18065">
        <v>1.25309344608923E-96</v>
      </c>
      <c r="F18065">
        <v>4.2224236759422699E-92</v>
      </c>
      <c r="G18065">
        <v>0.39900000000000002</v>
      </c>
      <c r="H18065">
        <v>0.27200000000000002</v>
      </c>
      <c r="I18065">
        <v>1.46691176470588</v>
      </c>
      <c r="J18065" t="s">
        <v>7709</v>
      </c>
    </row>
    <row r="18066" spans="1:10" hidden="1" x14ac:dyDescent="0.25">
      <c r="A18066" t="s">
        <v>23</v>
      </c>
      <c r="B18066" t="s">
        <v>8055</v>
      </c>
      <c r="C18066" t="s">
        <v>26</v>
      </c>
      <c r="D18066">
        <v>0.38189411601866202</v>
      </c>
      <c r="E18066">
        <v>1.62388508969384E-96</v>
      </c>
      <c r="F18066">
        <v>5.47184319823235E-92</v>
      </c>
      <c r="G18066">
        <v>0.39300000000000002</v>
      </c>
      <c r="H18066">
        <v>0.26900000000000002</v>
      </c>
      <c r="I18066">
        <v>1.46096654275093</v>
      </c>
      <c r="J18066" t="s">
        <v>8056</v>
      </c>
    </row>
    <row r="18067" spans="1:10" hidden="1" x14ac:dyDescent="0.25">
      <c r="A18067" t="s">
        <v>23</v>
      </c>
      <c r="B18067" t="s">
        <v>1381</v>
      </c>
      <c r="C18067" t="s">
        <v>23</v>
      </c>
      <c r="D18067">
        <v>0.38306997207691401</v>
      </c>
      <c r="E18067">
        <v>2.58145660393908E-96</v>
      </c>
      <c r="F18067">
        <v>8.69847617263312E-92</v>
      </c>
      <c r="G18067">
        <v>0.27400000000000002</v>
      </c>
      <c r="H18067">
        <v>0.17</v>
      </c>
      <c r="I18067">
        <v>1.6117647058823501</v>
      </c>
      <c r="J18067" t="s">
        <v>1382</v>
      </c>
    </row>
    <row r="18068" spans="1:10" hidden="1" x14ac:dyDescent="0.25">
      <c r="A18068" t="s">
        <v>23</v>
      </c>
      <c r="B18068" t="s">
        <v>20672</v>
      </c>
      <c r="C18068" t="s">
        <v>50</v>
      </c>
      <c r="D18068">
        <v>0.26513433481634502</v>
      </c>
      <c r="E18068">
        <v>3.31466787845865E-96</v>
      </c>
      <c r="F18068">
        <v>1.1169104883254301E-91</v>
      </c>
      <c r="G18068">
        <v>0.46500000000000002</v>
      </c>
      <c r="H18068">
        <v>0.32800000000000001</v>
      </c>
      <c r="I18068">
        <v>1.4176829268292701</v>
      </c>
      <c r="J18068" t="s">
        <v>20673</v>
      </c>
    </row>
    <row r="18069" spans="1:10" hidden="1" x14ac:dyDescent="0.25">
      <c r="A18069" t="s">
        <v>23</v>
      </c>
      <c r="B18069" t="s">
        <v>7334</v>
      </c>
      <c r="C18069" t="s">
        <v>29</v>
      </c>
      <c r="D18069">
        <v>0.27584617462504901</v>
      </c>
      <c r="E18069">
        <v>5.9380834736477902E-96</v>
      </c>
      <c r="F18069">
        <v>2.0008966072803599E-91</v>
      </c>
      <c r="G18069">
        <v>0.45200000000000001</v>
      </c>
      <c r="H18069">
        <v>0.316</v>
      </c>
      <c r="I18069">
        <v>1.43037974683544</v>
      </c>
      <c r="J18069" t="s">
        <v>7335</v>
      </c>
    </row>
    <row r="18070" spans="1:10" hidden="1" x14ac:dyDescent="0.25">
      <c r="A18070" t="s">
        <v>23</v>
      </c>
      <c r="B18070" t="s">
        <v>2831</v>
      </c>
      <c r="C18070" t="s">
        <v>32</v>
      </c>
      <c r="D18070">
        <v>0.372562614245601</v>
      </c>
      <c r="E18070">
        <v>6.0702887411106297E-96</v>
      </c>
      <c r="F18070">
        <v>2.04544449420464E-91</v>
      </c>
      <c r="G18070">
        <v>0.247</v>
      </c>
      <c r="H18070">
        <v>0.14399999999999999</v>
      </c>
      <c r="I18070">
        <v>1.7152777777777799</v>
      </c>
      <c r="J18070" t="s">
        <v>2832</v>
      </c>
    </row>
    <row r="18071" spans="1:10" hidden="1" x14ac:dyDescent="0.25">
      <c r="A18071" t="s">
        <v>23</v>
      </c>
      <c r="B18071" t="s">
        <v>6607</v>
      </c>
      <c r="C18071" t="s">
        <v>29</v>
      </c>
      <c r="D18071">
        <v>0.41695374207222102</v>
      </c>
      <c r="E18071">
        <v>6.53194508861572E-96</v>
      </c>
      <c r="F18071">
        <v>2.20100421705995E-91</v>
      </c>
      <c r="G18071">
        <v>0.41099999999999998</v>
      </c>
      <c r="H18071">
        <v>0.28599999999999998</v>
      </c>
      <c r="I18071">
        <v>1.43706293706294</v>
      </c>
      <c r="J18071" t="s">
        <v>6608</v>
      </c>
    </row>
    <row r="18072" spans="1:10" hidden="1" x14ac:dyDescent="0.25">
      <c r="A18072" t="s">
        <v>23</v>
      </c>
      <c r="B18072" t="s">
        <v>1221</v>
      </c>
      <c r="C18072" t="s">
        <v>58</v>
      </c>
      <c r="D18072">
        <v>0.26392734259273198</v>
      </c>
      <c r="E18072">
        <v>8.1882157537060397E-96</v>
      </c>
      <c r="F18072">
        <v>2.75910118036879E-91</v>
      </c>
      <c r="G18072">
        <v>0.34100000000000003</v>
      </c>
      <c r="H18072">
        <v>0.224</v>
      </c>
      <c r="I18072">
        <v>1.5223214285714299</v>
      </c>
      <c r="J18072" t="s">
        <v>1222</v>
      </c>
    </row>
    <row r="18073" spans="1:10" hidden="1" x14ac:dyDescent="0.25">
      <c r="A18073" t="s">
        <v>23</v>
      </c>
      <c r="B18073" t="s">
        <v>20674</v>
      </c>
      <c r="C18073" t="s">
        <v>20</v>
      </c>
      <c r="D18073">
        <v>0.37698489487443998</v>
      </c>
      <c r="E18073">
        <v>1.1809691849999101E-95</v>
      </c>
      <c r="F18073">
        <v>3.9793937657757101E-91</v>
      </c>
      <c r="G18073">
        <v>0.27100000000000002</v>
      </c>
      <c r="H18073">
        <v>0.16500000000000001</v>
      </c>
      <c r="I18073">
        <v>1.6424242424242399</v>
      </c>
      <c r="J18073" t="s">
        <v>20675</v>
      </c>
    </row>
    <row r="18074" spans="1:10" hidden="1" x14ac:dyDescent="0.25">
      <c r="A18074" t="s">
        <v>23</v>
      </c>
      <c r="B18074" t="s">
        <v>12699</v>
      </c>
      <c r="C18074" t="s">
        <v>35</v>
      </c>
      <c r="D18074">
        <v>0.36841225772423503</v>
      </c>
      <c r="E18074">
        <v>1.90555598303411E-95</v>
      </c>
      <c r="F18074">
        <v>6.4209614404317196E-91</v>
      </c>
      <c r="G18074">
        <v>0.314</v>
      </c>
      <c r="H18074">
        <v>0.20399999999999999</v>
      </c>
      <c r="I18074">
        <v>1.5392156862745101</v>
      </c>
      <c r="J18074" t="s">
        <v>12700</v>
      </c>
    </row>
    <row r="18075" spans="1:10" hidden="1" x14ac:dyDescent="0.25">
      <c r="A18075" t="s">
        <v>23</v>
      </c>
      <c r="B18075" t="s">
        <v>7276</v>
      </c>
      <c r="C18075" t="s">
        <v>45</v>
      </c>
      <c r="D18075">
        <v>0.46013783845543998</v>
      </c>
      <c r="E18075">
        <v>2.51592551950491E-95</v>
      </c>
      <c r="F18075">
        <v>8.4776626305237295E-91</v>
      </c>
      <c r="G18075">
        <v>0.32100000000000001</v>
      </c>
      <c r="H18075">
        <v>0.21</v>
      </c>
      <c r="I18075">
        <v>1.52857142857143</v>
      </c>
      <c r="J18075" t="s">
        <v>7277</v>
      </c>
    </row>
    <row r="18076" spans="1:10" hidden="1" x14ac:dyDescent="0.25">
      <c r="A18076" t="s">
        <v>23</v>
      </c>
      <c r="B18076" t="s">
        <v>13751</v>
      </c>
      <c r="C18076" t="s">
        <v>70</v>
      </c>
      <c r="D18076">
        <v>0.37665239699915898</v>
      </c>
      <c r="E18076">
        <v>3.96958924585887E-95</v>
      </c>
      <c r="F18076">
        <v>1.3375927922846001E-90</v>
      </c>
      <c r="G18076">
        <v>0.36399999999999999</v>
      </c>
      <c r="H18076">
        <v>0.24399999999999999</v>
      </c>
      <c r="I18076">
        <v>1.49180327868852</v>
      </c>
      <c r="J18076" t="s">
        <v>13752</v>
      </c>
    </row>
    <row r="18077" spans="1:10" hidden="1" x14ac:dyDescent="0.25">
      <c r="A18077" t="s">
        <v>23</v>
      </c>
      <c r="B18077" t="s">
        <v>20676</v>
      </c>
      <c r="C18077" t="s">
        <v>20</v>
      </c>
      <c r="D18077">
        <v>0.370627766961522</v>
      </c>
      <c r="E18077">
        <v>4.4975522619929001E-95</v>
      </c>
      <c r="F18077">
        <v>1.5154952102011299E-90</v>
      </c>
      <c r="G18077">
        <v>0.34899999999999998</v>
      </c>
      <c r="H18077">
        <v>0.23300000000000001</v>
      </c>
      <c r="I18077">
        <v>1.4978540772532201</v>
      </c>
      <c r="J18077" t="s">
        <v>20677</v>
      </c>
    </row>
    <row r="18078" spans="1:10" hidden="1" x14ac:dyDescent="0.25">
      <c r="A18078" t="s">
        <v>23</v>
      </c>
      <c r="B18078" t="s">
        <v>12703</v>
      </c>
      <c r="C18078" t="s">
        <v>50</v>
      </c>
      <c r="D18078">
        <v>0.37797803528211199</v>
      </c>
      <c r="E18078">
        <v>6.7263239276134802E-95</v>
      </c>
      <c r="F18078">
        <v>2.2665021106486401E-90</v>
      </c>
      <c r="G18078">
        <v>0.33600000000000002</v>
      </c>
      <c r="H18078">
        <v>0.222</v>
      </c>
      <c r="I18078">
        <v>1.51351351351351</v>
      </c>
      <c r="J18078" t="s">
        <v>12704</v>
      </c>
    </row>
    <row r="18079" spans="1:10" hidden="1" x14ac:dyDescent="0.25">
      <c r="A18079" t="s">
        <v>23</v>
      </c>
      <c r="B18079" t="s">
        <v>6619</v>
      </c>
      <c r="C18079" t="s">
        <v>20</v>
      </c>
      <c r="D18079">
        <v>0.33571866555761898</v>
      </c>
      <c r="E18079">
        <v>1.3102526258328701E-94</v>
      </c>
      <c r="F18079">
        <v>4.4150272480064398E-90</v>
      </c>
      <c r="G18079">
        <v>0.42199999999999999</v>
      </c>
      <c r="H18079">
        <v>0.29299999999999998</v>
      </c>
      <c r="I18079">
        <v>1.44027303754266</v>
      </c>
      <c r="J18079" t="s">
        <v>6620</v>
      </c>
    </row>
    <row r="18080" spans="1:10" hidden="1" x14ac:dyDescent="0.25">
      <c r="A18080" t="s">
        <v>23</v>
      </c>
      <c r="B18080" t="s">
        <v>8335</v>
      </c>
      <c r="C18080" t="s">
        <v>20</v>
      </c>
      <c r="D18080">
        <v>0.39793797609767501</v>
      </c>
      <c r="E18080">
        <v>2.24525370961825E-94</v>
      </c>
      <c r="F18080">
        <v>7.5656068999296702E-90</v>
      </c>
      <c r="G18080">
        <v>0.35299999999999998</v>
      </c>
      <c r="H18080">
        <v>0.24</v>
      </c>
      <c r="I18080">
        <v>1.4708333333333301</v>
      </c>
      <c r="J18080" t="s">
        <v>8336</v>
      </c>
    </row>
    <row r="18081" spans="1:10" hidden="1" x14ac:dyDescent="0.25">
      <c r="A18081" t="s">
        <v>23</v>
      </c>
      <c r="B18081" t="s">
        <v>20678</v>
      </c>
      <c r="C18081" t="s">
        <v>32</v>
      </c>
      <c r="D18081">
        <v>0.26176607060798701</v>
      </c>
      <c r="E18081">
        <v>2.40212442689022E-94</v>
      </c>
      <c r="F18081">
        <v>8.0941984688492802E-90</v>
      </c>
      <c r="G18081">
        <v>0.40699999999999997</v>
      </c>
      <c r="H18081">
        <v>0.27800000000000002</v>
      </c>
      <c r="I18081">
        <v>1.4640287769784199</v>
      </c>
      <c r="J18081" t="s">
        <v>20679</v>
      </c>
    </row>
    <row r="18082" spans="1:10" hidden="1" x14ac:dyDescent="0.25">
      <c r="A18082" t="s">
        <v>23</v>
      </c>
      <c r="B18082" t="s">
        <v>12919</v>
      </c>
      <c r="C18082" t="s">
        <v>50</v>
      </c>
      <c r="D18082">
        <v>0.28694012420676701</v>
      </c>
      <c r="E18082">
        <v>4.48196022989152E-94</v>
      </c>
      <c r="F18082">
        <v>1.5102413190642499E-89</v>
      </c>
      <c r="G18082">
        <v>0.39300000000000002</v>
      </c>
      <c r="H18082">
        <v>0.26900000000000002</v>
      </c>
      <c r="I18082">
        <v>1.46096654275093</v>
      </c>
      <c r="J18082" t="s">
        <v>12920</v>
      </c>
    </row>
    <row r="18083" spans="1:10" hidden="1" x14ac:dyDescent="0.25">
      <c r="A18083" t="s">
        <v>23</v>
      </c>
      <c r="B18083" t="s">
        <v>18606</v>
      </c>
      <c r="C18083" t="s">
        <v>29</v>
      </c>
      <c r="D18083">
        <v>0.53518493147969703</v>
      </c>
      <c r="E18083">
        <v>5.1918678125877005E-94</v>
      </c>
      <c r="F18083">
        <v>1.7494517781295501E-89</v>
      </c>
      <c r="G18083">
        <v>0.29199999999999998</v>
      </c>
      <c r="H18083">
        <v>0.187</v>
      </c>
      <c r="I18083">
        <v>1.5614973262032099</v>
      </c>
      <c r="J18083" t="s">
        <v>18607</v>
      </c>
    </row>
    <row r="18084" spans="1:10" hidden="1" x14ac:dyDescent="0.25">
      <c r="A18084" t="s">
        <v>23</v>
      </c>
      <c r="B18084" t="s">
        <v>20680</v>
      </c>
      <c r="C18084" t="s">
        <v>83</v>
      </c>
      <c r="D18084">
        <v>0.27551384256247002</v>
      </c>
      <c r="E18084">
        <v>5.8673275668072598E-94</v>
      </c>
      <c r="F18084">
        <v>1.9770546969113799E-89</v>
      </c>
      <c r="G18084">
        <v>0.39</v>
      </c>
      <c r="H18084">
        <v>0.26600000000000001</v>
      </c>
      <c r="I18084">
        <v>1.46616541353383</v>
      </c>
      <c r="J18084" t="s">
        <v>20681</v>
      </c>
    </row>
    <row r="18085" spans="1:10" hidden="1" x14ac:dyDescent="0.25">
      <c r="A18085" t="s">
        <v>23</v>
      </c>
      <c r="B18085" t="s">
        <v>20682</v>
      </c>
      <c r="C18085" t="s">
        <v>50</v>
      </c>
      <c r="D18085">
        <v>0.31332406435374399</v>
      </c>
      <c r="E18085">
        <v>7.00809026106447E-94</v>
      </c>
      <c r="F18085">
        <v>2.3614460943682798E-89</v>
      </c>
      <c r="G18085">
        <v>0.38200000000000001</v>
      </c>
      <c r="H18085">
        <v>0.26200000000000001</v>
      </c>
      <c r="I18085">
        <v>1.45801526717557</v>
      </c>
      <c r="J18085" t="s">
        <v>20683</v>
      </c>
    </row>
    <row r="18086" spans="1:10" hidden="1" x14ac:dyDescent="0.25">
      <c r="A18086" t="s">
        <v>23</v>
      </c>
      <c r="B18086" t="s">
        <v>3381</v>
      </c>
      <c r="C18086" t="s">
        <v>29</v>
      </c>
      <c r="D18086">
        <v>0.38870041290158602</v>
      </c>
      <c r="E18086">
        <v>8.5243702700761001E-94</v>
      </c>
      <c r="F18086">
        <v>2.87237180620484E-89</v>
      </c>
      <c r="G18086">
        <v>0.31900000000000001</v>
      </c>
      <c r="H18086">
        <v>0.20399999999999999</v>
      </c>
      <c r="I18086">
        <v>1.56372549019608</v>
      </c>
      <c r="J18086" t="s">
        <v>3382</v>
      </c>
    </row>
    <row r="18087" spans="1:10" hidden="1" x14ac:dyDescent="0.25">
      <c r="A18087" t="s">
        <v>23</v>
      </c>
      <c r="B18087" t="s">
        <v>7428</v>
      </c>
      <c r="C18087" t="s">
        <v>32</v>
      </c>
      <c r="D18087">
        <v>0.478135976019196</v>
      </c>
      <c r="E18087">
        <v>1.1509125091525201E-93</v>
      </c>
      <c r="F18087">
        <v>3.8781147908403401E-89</v>
      </c>
      <c r="G18087">
        <v>0.27600000000000002</v>
      </c>
      <c r="H18087">
        <v>0.17299999999999999</v>
      </c>
      <c r="I18087">
        <v>1.59537572254335</v>
      </c>
      <c r="J18087" t="s">
        <v>7429</v>
      </c>
    </row>
    <row r="18088" spans="1:10" hidden="1" x14ac:dyDescent="0.25">
      <c r="A18088" t="s">
        <v>23</v>
      </c>
      <c r="B18088" t="s">
        <v>14252</v>
      </c>
      <c r="C18088" t="s">
        <v>20</v>
      </c>
      <c r="D18088">
        <v>0.27567610432248901</v>
      </c>
      <c r="E18088">
        <v>2.51959639557343E-93</v>
      </c>
      <c r="F18088">
        <v>8.4900320145242397E-89</v>
      </c>
      <c r="G18088">
        <v>0.38600000000000001</v>
      </c>
      <c r="H18088">
        <v>0.26400000000000001</v>
      </c>
      <c r="I18088">
        <v>1.4621212121212099</v>
      </c>
      <c r="J18088" t="s">
        <v>14253</v>
      </c>
    </row>
    <row r="18089" spans="1:10" hidden="1" x14ac:dyDescent="0.25">
      <c r="A18089" t="s">
        <v>23</v>
      </c>
      <c r="B18089" t="s">
        <v>7370</v>
      </c>
      <c r="C18089" t="s">
        <v>109</v>
      </c>
      <c r="D18089">
        <v>0.29625788937647002</v>
      </c>
      <c r="E18089">
        <v>3.9854683378050397E-93</v>
      </c>
      <c r="F18089">
        <v>1.3429434111067899E-88</v>
      </c>
      <c r="G18089">
        <v>0.437</v>
      </c>
      <c r="H18089">
        <v>0.307</v>
      </c>
      <c r="I18089">
        <v>1.4234527687296401</v>
      </c>
      <c r="J18089" t="s">
        <v>7371</v>
      </c>
    </row>
    <row r="18090" spans="1:10" hidden="1" x14ac:dyDescent="0.25">
      <c r="A18090" t="s">
        <v>23</v>
      </c>
      <c r="B18090" t="s">
        <v>5923</v>
      </c>
      <c r="C18090" t="s">
        <v>109</v>
      </c>
      <c r="D18090">
        <v>0.43789535605539298</v>
      </c>
      <c r="E18090">
        <v>6.5476028838433696E-93</v>
      </c>
      <c r="F18090">
        <v>2.2062802677398599E-88</v>
      </c>
      <c r="G18090">
        <v>0.35</v>
      </c>
      <c r="H18090">
        <v>0.23300000000000001</v>
      </c>
      <c r="I18090">
        <v>1.5021459227467799</v>
      </c>
      <c r="J18090" t="s">
        <v>5924</v>
      </c>
    </row>
    <row r="18091" spans="1:10" hidden="1" x14ac:dyDescent="0.25">
      <c r="A18091" t="s">
        <v>23</v>
      </c>
      <c r="B18091" t="s">
        <v>3196</v>
      </c>
      <c r="C18091" t="s">
        <v>26</v>
      </c>
      <c r="D18091">
        <v>0.28221700443851599</v>
      </c>
      <c r="E18091">
        <v>7.5808516434897398E-93</v>
      </c>
      <c r="F18091">
        <v>2.5544437697903E-88</v>
      </c>
      <c r="G18091">
        <v>0.78800000000000003</v>
      </c>
      <c r="H18091">
        <v>0.623</v>
      </c>
      <c r="I18091">
        <v>1.2648475120385201</v>
      </c>
      <c r="J18091" t="s">
        <v>3197</v>
      </c>
    </row>
    <row r="18092" spans="1:10" hidden="1" x14ac:dyDescent="0.25">
      <c r="A18092" t="s">
        <v>23</v>
      </c>
      <c r="B18092" t="s">
        <v>12731</v>
      </c>
      <c r="C18092" t="s">
        <v>20</v>
      </c>
      <c r="D18092">
        <v>0.266715681123815</v>
      </c>
      <c r="E18092">
        <v>9.9836339045628802E-93</v>
      </c>
      <c r="F18092">
        <v>3.3640852804815102E-88</v>
      </c>
      <c r="G18092">
        <v>0.38100000000000001</v>
      </c>
      <c r="H18092">
        <v>0.26</v>
      </c>
      <c r="I18092">
        <v>1.4653846153846199</v>
      </c>
      <c r="J18092" t="s">
        <v>12732</v>
      </c>
    </row>
    <row r="18093" spans="1:10" hidden="1" x14ac:dyDescent="0.25">
      <c r="A18093" t="s">
        <v>23</v>
      </c>
      <c r="B18093" t="s">
        <v>12767</v>
      </c>
      <c r="C18093" t="s">
        <v>109</v>
      </c>
      <c r="D18093">
        <v>0.35266349987337903</v>
      </c>
      <c r="E18093">
        <v>1.3176494186272999E-92</v>
      </c>
      <c r="F18093">
        <v>4.4399514810065499E-88</v>
      </c>
      <c r="G18093">
        <v>0.34599999999999997</v>
      </c>
      <c r="H18093">
        <v>0.23200000000000001</v>
      </c>
      <c r="I18093">
        <v>1.4913793103448301</v>
      </c>
      <c r="J18093" t="s">
        <v>12768</v>
      </c>
    </row>
    <row r="18094" spans="1:10" hidden="1" x14ac:dyDescent="0.25">
      <c r="A18094" t="s">
        <v>23</v>
      </c>
      <c r="B18094" t="s">
        <v>7565</v>
      </c>
      <c r="C18094" t="s">
        <v>17</v>
      </c>
      <c r="D18094">
        <v>0.25760320705531198</v>
      </c>
      <c r="E18094">
        <v>2.8548869531848299E-92</v>
      </c>
      <c r="F18094">
        <v>9.6198270774516196E-88</v>
      </c>
      <c r="G18094">
        <v>0.45</v>
      </c>
      <c r="H18094">
        <v>0.315</v>
      </c>
      <c r="I18094">
        <v>1.4285714285714299</v>
      </c>
      <c r="J18094" t="s">
        <v>7566</v>
      </c>
    </row>
    <row r="18095" spans="1:10" hidden="1" x14ac:dyDescent="0.25">
      <c r="A18095" t="s">
        <v>23</v>
      </c>
      <c r="B18095" t="s">
        <v>13569</v>
      </c>
      <c r="C18095" t="s">
        <v>86</v>
      </c>
      <c r="D18095">
        <v>0.28621594218242702</v>
      </c>
      <c r="E18095">
        <v>2.9416833725960999E-92</v>
      </c>
      <c r="F18095">
        <v>9.9122962922998301E-88</v>
      </c>
      <c r="G18095">
        <v>0.51200000000000001</v>
      </c>
      <c r="H18095">
        <v>0.372</v>
      </c>
      <c r="I18095">
        <v>1.3763440860215099</v>
      </c>
      <c r="J18095" t="s">
        <v>13570</v>
      </c>
    </row>
    <row r="18096" spans="1:10" hidden="1" x14ac:dyDescent="0.25">
      <c r="A18096" t="s">
        <v>23</v>
      </c>
      <c r="B18096" t="s">
        <v>20684</v>
      </c>
      <c r="C18096" t="s">
        <v>55</v>
      </c>
      <c r="D18096">
        <v>0.32632024886895999</v>
      </c>
      <c r="E18096">
        <v>3.0839480136231297E-92</v>
      </c>
      <c r="F18096">
        <v>1.0391671226704499E-87</v>
      </c>
      <c r="G18096">
        <v>0.35599999999999998</v>
      </c>
      <c r="H18096">
        <v>0.23899999999999999</v>
      </c>
      <c r="I18096">
        <v>1.4895397489539699</v>
      </c>
      <c r="J18096" t="s">
        <v>20685</v>
      </c>
    </row>
    <row r="18097" spans="1:10" hidden="1" x14ac:dyDescent="0.25">
      <c r="A18097" t="s">
        <v>23</v>
      </c>
      <c r="B18097" t="s">
        <v>488</v>
      </c>
      <c r="C18097" t="s">
        <v>29</v>
      </c>
      <c r="D18097">
        <v>0.273488409755138</v>
      </c>
      <c r="E18097">
        <v>5.2573325054720503E-92</v>
      </c>
      <c r="F18097">
        <v>1.77151076104386E-87</v>
      </c>
      <c r="G18097">
        <v>0.40200000000000002</v>
      </c>
      <c r="H18097">
        <v>0.27800000000000002</v>
      </c>
      <c r="I18097">
        <v>1.44604316546763</v>
      </c>
      <c r="J18097" t="s">
        <v>489</v>
      </c>
    </row>
    <row r="18098" spans="1:10" hidden="1" x14ac:dyDescent="0.25">
      <c r="A18098" t="s">
        <v>23</v>
      </c>
      <c r="B18098" t="s">
        <v>7599</v>
      </c>
      <c r="C18098" t="s">
        <v>55</v>
      </c>
      <c r="D18098">
        <v>0.45680214791113899</v>
      </c>
      <c r="E18098">
        <v>8.2479853265226104E-92</v>
      </c>
      <c r="F18098">
        <v>2.7792411356250601E-87</v>
      </c>
      <c r="G18098">
        <v>0.39200000000000002</v>
      </c>
      <c r="H18098">
        <v>0.27500000000000002</v>
      </c>
      <c r="I18098">
        <v>1.42545454545455</v>
      </c>
      <c r="J18098" t="s">
        <v>7600</v>
      </c>
    </row>
    <row r="18099" spans="1:10" hidden="1" x14ac:dyDescent="0.25">
      <c r="A18099" t="s">
        <v>23</v>
      </c>
      <c r="B18099" t="s">
        <v>20686</v>
      </c>
      <c r="C18099" t="s">
        <v>29</v>
      </c>
      <c r="D18099">
        <v>0.32619283093977502</v>
      </c>
      <c r="E18099">
        <v>3.3830711018572602E-91</v>
      </c>
      <c r="F18099">
        <v>1.13995963848182E-86</v>
      </c>
      <c r="G18099">
        <v>0.316</v>
      </c>
      <c r="H18099">
        <v>0.20799999999999999</v>
      </c>
      <c r="I18099">
        <v>1.5192307692307701</v>
      </c>
      <c r="J18099" t="s">
        <v>20687</v>
      </c>
    </row>
    <row r="18100" spans="1:10" hidden="1" x14ac:dyDescent="0.25">
      <c r="A18100" t="s">
        <v>23</v>
      </c>
      <c r="B18100" t="s">
        <v>6436</v>
      </c>
      <c r="C18100" t="s">
        <v>32</v>
      </c>
      <c r="D18100">
        <v>0.266122948980134</v>
      </c>
      <c r="E18100">
        <v>5.1081450928456898E-91</v>
      </c>
      <c r="F18100">
        <v>1.7212405704852801E-86</v>
      </c>
      <c r="G18100">
        <v>0.436</v>
      </c>
      <c r="H18100">
        <v>0.30499999999999999</v>
      </c>
      <c r="I18100">
        <v>1.4295081967213099</v>
      </c>
      <c r="J18100" t="s">
        <v>6437</v>
      </c>
    </row>
    <row r="18101" spans="1:10" hidden="1" x14ac:dyDescent="0.25">
      <c r="A18101" t="s">
        <v>23</v>
      </c>
      <c r="B18101" t="s">
        <v>9501</v>
      </c>
      <c r="C18101" t="s">
        <v>29</v>
      </c>
      <c r="D18101">
        <v>0.55118188985038596</v>
      </c>
      <c r="E18101">
        <v>6.5709234163501897E-91</v>
      </c>
      <c r="F18101">
        <v>2.21413835437336E-86</v>
      </c>
      <c r="G18101">
        <v>0.28199999999999997</v>
      </c>
      <c r="H18101">
        <v>0.18</v>
      </c>
      <c r="I18101">
        <v>1.56666666666667</v>
      </c>
      <c r="J18101" t="s">
        <v>9502</v>
      </c>
    </row>
    <row r="18102" spans="1:10" hidden="1" x14ac:dyDescent="0.25">
      <c r="A18102" t="s">
        <v>23</v>
      </c>
      <c r="B18102" t="s">
        <v>584</v>
      </c>
      <c r="C18102" t="s">
        <v>58</v>
      </c>
      <c r="D18102">
        <v>0.26641518854993501</v>
      </c>
      <c r="E18102">
        <v>1.01853577113795E-90</v>
      </c>
      <c r="F18102">
        <v>3.4320581344264199E-86</v>
      </c>
      <c r="G18102">
        <v>0.36399999999999999</v>
      </c>
      <c r="H18102">
        <v>0.246</v>
      </c>
      <c r="I18102">
        <v>1.47967479674797</v>
      </c>
      <c r="J18102" t="s">
        <v>585</v>
      </c>
    </row>
    <row r="18103" spans="1:10" hidden="1" x14ac:dyDescent="0.25">
      <c r="A18103" t="s">
        <v>23</v>
      </c>
      <c r="B18103" t="s">
        <v>8573</v>
      </c>
      <c r="C18103" t="s">
        <v>65</v>
      </c>
      <c r="D18103">
        <v>0.46361812933215402</v>
      </c>
      <c r="E18103">
        <v>1.26135846167493E-90</v>
      </c>
      <c r="F18103">
        <v>4.2502734724598399E-86</v>
      </c>
      <c r="G18103">
        <v>0.36299999999999999</v>
      </c>
      <c r="H18103">
        <v>0.25</v>
      </c>
      <c r="I18103">
        <v>1.452</v>
      </c>
      <c r="J18103" t="s">
        <v>8574</v>
      </c>
    </row>
    <row r="18104" spans="1:10" hidden="1" x14ac:dyDescent="0.25">
      <c r="A18104" t="s">
        <v>23</v>
      </c>
      <c r="B18104" t="s">
        <v>8349</v>
      </c>
      <c r="C18104" t="s">
        <v>70</v>
      </c>
      <c r="D18104">
        <v>0.33985082563199098</v>
      </c>
      <c r="E18104">
        <v>1.6358907044275801E-90</v>
      </c>
      <c r="F18104">
        <v>5.5122973176391798E-86</v>
      </c>
      <c r="G18104">
        <v>0.378</v>
      </c>
      <c r="H18104">
        <v>0.26300000000000001</v>
      </c>
      <c r="I18104">
        <v>1.4372623574144501</v>
      </c>
      <c r="J18104" t="s">
        <v>8350</v>
      </c>
    </row>
    <row r="18105" spans="1:10" hidden="1" x14ac:dyDescent="0.25">
      <c r="A18105" t="s">
        <v>23</v>
      </c>
      <c r="B18105" t="s">
        <v>588</v>
      </c>
      <c r="C18105" t="s">
        <v>120</v>
      </c>
      <c r="D18105">
        <v>0.272818510079052</v>
      </c>
      <c r="E18105">
        <v>1.70451477796033E-90</v>
      </c>
      <c r="F18105">
        <v>5.7435329958151203E-86</v>
      </c>
      <c r="G18105">
        <v>0.34599999999999997</v>
      </c>
      <c r="H18105">
        <v>0.23200000000000001</v>
      </c>
      <c r="I18105">
        <v>1.4913793103448301</v>
      </c>
      <c r="J18105" t="s">
        <v>589</v>
      </c>
    </row>
    <row r="18106" spans="1:10" hidden="1" x14ac:dyDescent="0.25">
      <c r="A18106" t="s">
        <v>23</v>
      </c>
      <c r="B18106" t="s">
        <v>14933</v>
      </c>
      <c r="C18106" t="s">
        <v>12</v>
      </c>
      <c r="D18106">
        <v>0.48168612772853597</v>
      </c>
      <c r="E18106">
        <v>1.82210536262859E-90</v>
      </c>
      <c r="F18106">
        <v>6.1397662299132802E-86</v>
      </c>
      <c r="G18106">
        <v>0.27900000000000003</v>
      </c>
      <c r="H18106">
        <v>0.17699999999999999</v>
      </c>
      <c r="I18106">
        <v>1.57627118644068</v>
      </c>
      <c r="J18106" t="s">
        <v>14934</v>
      </c>
    </row>
    <row r="18107" spans="1:10" hidden="1" x14ac:dyDescent="0.25">
      <c r="A18107" t="s">
        <v>23</v>
      </c>
      <c r="B18107" t="s">
        <v>20688</v>
      </c>
      <c r="C18107" t="s">
        <v>35</v>
      </c>
      <c r="D18107">
        <v>0.25625709434364202</v>
      </c>
      <c r="E18107">
        <v>2.4404538540437401E-90</v>
      </c>
      <c r="F18107">
        <v>8.22335330658578E-86</v>
      </c>
      <c r="G18107">
        <v>0.41099999999999998</v>
      </c>
      <c r="H18107">
        <v>0.28899999999999998</v>
      </c>
      <c r="I18107">
        <v>1.4221453287197201</v>
      </c>
      <c r="J18107" t="s">
        <v>20689</v>
      </c>
    </row>
    <row r="18108" spans="1:10" hidden="1" x14ac:dyDescent="0.25">
      <c r="A18108" t="s">
        <v>23</v>
      </c>
      <c r="B18108" t="s">
        <v>590</v>
      </c>
      <c r="C18108" t="s">
        <v>109</v>
      </c>
      <c r="D18108">
        <v>0.28962522816524899</v>
      </c>
      <c r="E18108">
        <v>2.9248414894082998E-90</v>
      </c>
      <c r="F18108">
        <v>9.8555458827102193E-86</v>
      </c>
      <c r="G18108">
        <v>0.36399999999999999</v>
      </c>
      <c r="H18108">
        <v>0.246</v>
      </c>
      <c r="I18108">
        <v>1.47967479674797</v>
      </c>
      <c r="J18108" t="s">
        <v>591</v>
      </c>
    </row>
    <row r="18109" spans="1:10" hidden="1" x14ac:dyDescent="0.25">
      <c r="A18109" t="s">
        <v>23</v>
      </c>
      <c r="B18109" t="s">
        <v>20690</v>
      </c>
      <c r="C18109" t="s">
        <v>32</v>
      </c>
      <c r="D18109">
        <v>0.34457103637414499</v>
      </c>
      <c r="E18109">
        <v>2.9892706467181299E-90</v>
      </c>
      <c r="F18109">
        <v>1.0072646371181399E-85</v>
      </c>
      <c r="G18109">
        <v>0.28599999999999998</v>
      </c>
      <c r="H18109">
        <v>0.18</v>
      </c>
      <c r="I18109">
        <v>1.5888888888888899</v>
      </c>
      <c r="J18109" t="s">
        <v>20691</v>
      </c>
    </row>
    <row r="18110" spans="1:10" hidden="1" x14ac:dyDescent="0.25">
      <c r="A18110" t="s">
        <v>23</v>
      </c>
      <c r="B18110" t="s">
        <v>12885</v>
      </c>
      <c r="C18110" t="s">
        <v>26</v>
      </c>
      <c r="D18110">
        <v>0.34086732887847998</v>
      </c>
      <c r="E18110">
        <v>3.70304642841744E-90</v>
      </c>
      <c r="F18110">
        <v>1.2477785245195399E-85</v>
      </c>
      <c r="G18110">
        <v>0.32900000000000001</v>
      </c>
      <c r="H18110">
        <v>0.218</v>
      </c>
      <c r="I18110">
        <v>1.5091743119266099</v>
      </c>
      <c r="J18110" t="s">
        <v>12886</v>
      </c>
    </row>
    <row r="18111" spans="1:10" hidden="1" x14ac:dyDescent="0.25">
      <c r="A18111" t="s">
        <v>23</v>
      </c>
      <c r="B18111" t="s">
        <v>18412</v>
      </c>
      <c r="C18111" t="s">
        <v>35</v>
      </c>
      <c r="D18111">
        <v>0.29681034986233601</v>
      </c>
      <c r="E18111">
        <v>4.9320040831119897E-90</v>
      </c>
      <c r="F18111">
        <v>1.66188809584542E-85</v>
      </c>
      <c r="G18111">
        <v>0.434</v>
      </c>
      <c r="H18111">
        <v>0.309</v>
      </c>
      <c r="I18111">
        <v>1.40453074433657</v>
      </c>
      <c r="J18111" t="s">
        <v>18413</v>
      </c>
    </row>
    <row r="18112" spans="1:10" hidden="1" x14ac:dyDescent="0.25">
      <c r="A18112" t="s">
        <v>23</v>
      </c>
      <c r="B18112" t="s">
        <v>12657</v>
      </c>
      <c r="C18112" t="s">
        <v>35</v>
      </c>
      <c r="D18112">
        <v>0.31194584812202703</v>
      </c>
      <c r="E18112">
        <v>1.6674609630196602E-89</v>
      </c>
      <c r="F18112">
        <v>5.6186764609910306E-85</v>
      </c>
      <c r="G18112">
        <v>0.32900000000000001</v>
      </c>
      <c r="H18112">
        <v>0.219</v>
      </c>
      <c r="I18112">
        <v>1.50228310502283</v>
      </c>
      <c r="J18112" t="s">
        <v>12658</v>
      </c>
    </row>
    <row r="18113" spans="1:10" hidden="1" x14ac:dyDescent="0.25">
      <c r="A18113" t="s">
        <v>23</v>
      </c>
      <c r="B18113" t="s">
        <v>3965</v>
      </c>
      <c r="C18113" t="s">
        <v>70</v>
      </c>
      <c r="D18113">
        <v>0.36619858017797702</v>
      </c>
      <c r="E18113">
        <v>1.7411307643217101E-89</v>
      </c>
      <c r="F18113">
        <v>5.8669142234584402E-85</v>
      </c>
      <c r="G18113">
        <v>0.39800000000000002</v>
      </c>
      <c r="H18113">
        <v>0.27700000000000002</v>
      </c>
      <c r="I18113">
        <v>1.4368231046931399</v>
      </c>
      <c r="J18113" t="s">
        <v>3966</v>
      </c>
    </row>
    <row r="18114" spans="1:10" hidden="1" x14ac:dyDescent="0.25">
      <c r="A18114" t="s">
        <v>23</v>
      </c>
      <c r="B18114" t="s">
        <v>8285</v>
      </c>
      <c r="C18114" t="s">
        <v>109</v>
      </c>
      <c r="D18114">
        <v>0.41850516141030297</v>
      </c>
      <c r="E18114">
        <v>5.4777673570230499E-89</v>
      </c>
      <c r="F18114">
        <v>1.84578848862249E-84</v>
      </c>
      <c r="G18114">
        <v>0.3</v>
      </c>
      <c r="H18114">
        <v>0.19600000000000001</v>
      </c>
      <c r="I18114">
        <v>1.53061224489796</v>
      </c>
      <c r="J18114" t="s">
        <v>8286</v>
      </c>
    </row>
    <row r="18115" spans="1:10" hidden="1" x14ac:dyDescent="0.25">
      <c r="A18115" t="s">
        <v>23</v>
      </c>
      <c r="B18115" t="s">
        <v>20692</v>
      </c>
      <c r="C18115" t="s">
        <v>12</v>
      </c>
      <c r="D18115">
        <v>0.25408549320291202</v>
      </c>
      <c r="E18115">
        <v>7.9449038237939207E-89</v>
      </c>
      <c r="F18115">
        <v>2.6771147924655999E-84</v>
      </c>
      <c r="G18115">
        <v>0.41699999999999998</v>
      </c>
      <c r="H18115">
        <v>0.29099999999999998</v>
      </c>
      <c r="I18115">
        <v>1.4329896907216499</v>
      </c>
      <c r="J18115" t="s">
        <v>20693</v>
      </c>
    </row>
    <row r="18116" spans="1:10" hidden="1" x14ac:dyDescent="0.25">
      <c r="A18116" t="s">
        <v>23</v>
      </c>
      <c r="B18116" t="s">
        <v>12733</v>
      </c>
      <c r="C18116" t="s">
        <v>20</v>
      </c>
      <c r="D18116">
        <v>0.37472847642576701</v>
      </c>
      <c r="E18116">
        <v>8.5033566258971496E-89</v>
      </c>
      <c r="F18116">
        <v>2.8652910486623E-84</v>
      </c>
      <c r="G18116">
        <v>0.3</v>
      </c>
      <c r="H18116">
        <v>0.19400000000000001</v>
      </c>
      <c r="I18116">
        <v>1.5463917525773201</v>
      </c>
      <c r="J18116" t="s">
        <v>12734</v>
      </c>
    </row>
    <row r="18117" spans="1:10" hidden="1" x14ac:dyDescent="0.25">
      <c r="A18117" t="s">
        <v>23</v>
      </c>
      <c r="B18117" t="s">
        <v>6770</v>
      </c>
      <c r="C18117" t="s">
        <v>29</v>
      </c>
      <c r="D18117">
        <v>0.26477831532554902</v>
      </c>
      <c r="E18117">
        <v>1.29310348299908E-88</v>
      </c>
      <c r="F18117">
        <v>4.3572414963137102E-84</v>
      </c>
      <c r="G18117">
        <v>0.39400000000000002</v>
      </c>
      <c r="H18117">
        <v>0.27200000000000002</v>
      </c>
      <c r="I18117">
        <v>1.4485294117647101</v>
      </c>
      <c r="J18117" t="s">
        <v>6771</v>
      </c>
    </row>
    <row r="18118" spans="1:10" hidden="1" x14ac:dyDescent="0.25">
      <c r="A18118" t="s">
        <v>23</v>
      </c>
      <c r="B18118" t="s">
        <v>20694</v>
      </c>
      <c r="C18118" t="s">
        <v>29</v>
      </c>
      <c r="D18118">
        <v>0.29837961827255499</v>
      </c>
      <c r="E18118">
        <v>1.7872475985071301E-88</v>
      </c>
      <c r="F18118">
        <v>6.0223095079296304E-84</v>
      </c>
      <c r="G18118">
        <v>0.39100000000000001</v>
      </c>
      <c r="H18118">
        <v>0.27200000000000002</v>
      </c>
      <c r="I18118">
        <v>1.4375</v>
      </c>
      <c r="J18118" t="s">
        <v>20695</v>
      </c>
    </row>
    <row r="18119" spans="1:10" hidden="1" x14ac:dyDescent="0.25">
      <c r="A18119" t="s">
        <v>23</v>
      </c>
      <c r="B18119" t="s">
        <v>3941</v>
      </c>
      <c r="C18119" t="s">
        <v>32</v>
      </c>
      <c r="D18119">
        <v>0.47316639027754698</v>
      </c>
      <c r="E18119">
        <v>2.5103493203550799E-88</v>
      </c>
      <c r="F18119">
        <v>8.4588730698684901E-84</v>
      </c>
      <c r="G18119">
        <v>0.312</v>
      </c>
      <c r="H18119">
        <v>0.20300000000000001</v>
      </c>
      <c r="I18119">
        <v>1.5369458128078799</v>
      </c>
      <c r="J18119" t="s">
        <v>3942</v>
      </c>
    </row>
    <row r="18120" spans="1:10" hidden="1" x14ac:dyDescent="0.25">
      <c r="A18120" t="s">
        <v>23</v>
      </c>
      <c r="B18120" t="s">
        <v>14580</v>
      </c>
      <c r="C18120" t="s">
        <v>23</v>
      </c>
      <c r="D18120">
        <v>0.39184104099361</v>
      </c>
      <c r="E18120">
        <v>4.3396456507384699E-88</v>
      </c>
      <c r="F18120">
        <v>1.46228699847284E-83</v>
      </c>
      <c r="G18120">
        <v>0.33900000000000002</v>
      </c>
      <c r="H18120">
        <v>0.22900000000000001</v>
      </c>
      <c r="I18120">
        <v>1.4803493449781699</v>
      </c>
      <c r="J18120" t="s">
        <v>14581</v>
      </c>
    </row>
    <row r="18121" spans="1:10" hidden="1" x14ac:dyDescent="0.25">
      <c r="A18121" t="s">
        <v>23</v>
      </c>
      <c r="B18121" t="s">
        <v>12915</v>
      </c>
      <c r="C18121" t="s">
        <v>45</v>
      </c>
      <c r="D18121">
        <v>0.26620648036313099</v>
      </c>
      <c r="E18121">
        <v>4.68113882728498E-88</v>
      </c>
      <c r="F18121">
        <v>1.5773565392419499E-83</v>
      </c>
      <c r="G18121">
        <v>0.40699999999999997</v>
      </c>
      <c r="H18121">
        <v>0.28499999999999998</v>
      </c>
      <c r="I18121">
        <v>1.4280701754386</v>
      </c>
      <c r="J18121" t="s">
        <v>12916</v>
      </c>
    </row>
    <row r="18122" spans="1:10" hidden="1" x14ac:dyDescent="0.25">
      <c r="A18122" t="s">
        <v>23</v>
      </c>
      <c r="B18122" t="s">
        <v>13516</v>
      </c>
      <c r="C18122" t="s">
        <v>20</v>
      </c>
      <c r="D18122">
        <v>0.35073822827593498</v>
      </c>
      <c r="E18122">
        <v>5.5449273455003901E-88</v>
      </c>
      <c r="F18122">
        <v>1.8684187183398102E-83</v>
      </c>
      <c r="G18122">
        <v>0.36299999999999999</v>
      </c>
      <c r="H18122">
        <v>0.249</v>
      </c>
      <c r="I18122">
        <v>1.4578313253012001</v>
      </c>
      <c r="J18122" t="s">
        <v>13517</v>
      </c>
    </row>
    <row r="18123" spans="1:10" hidden="1" x14ac:dyDescent="0.25">
      <c r="A18123" t="s">
        <v>23</v>
      </c>
      <c r="B18123" t="s">
        <v>4259</v>
      </c>
      <c r="C18123" t="s">
        <v>50</v>
      </c>
      <c r="D18123">
        <v>0.284751959883491</v>
      </c>
      <c r="E18123">
        <v>1.4166137247035799E-87</v>
      </c>
      <c r="F18123">
        <v>4.7734216067611704E-83</v>
      </c>
      <c r="G18123">
        <v>0.53800000000000003</v>
      </c>
      <c r="H18123">
        <v>0.39700000000000002</v>
      </c>
      <c r="I18123">
        <v>1.3551637279597</v>
      </c>
      <c r="J18123" t="s">
        <v>4260</v>
      </c>
    </row>
    <row r="18124" spans="1:10" hidden="1" x14ac:dyDescent="0.25">
      <c r="A18124" t="s">
        <v>23</v>
      </c>
      <c r="B18124" t="s">
        <v>18644</v>
      </c>
      <c r="C18124" t="s">
        <v>29</v>
      </c>
      <c r="D18124">
        <v>0.43031408506410701</v>
      </c>
      <c r="E18124">
        <v>2.6034878579207299E-87</v>
      </c>
      <c r="F18124">
        <v>8.77271268604967E-83</v>
      </c>
      <c r="G18124">
        <v>0.28399999999999997</v>
      </c>
      <c r="H18124">
        <v>0.183</v>
      </c>
      <c r="I18124">
        <v>1.55191256830601</v>
      </c>
      <c r="J18124" t="s">
        <v>18645</v>
      </c>
    </row>
    <row r="18125" spans="1:10" hidden="1" x14ac:dyDescent="0.25">
      <c r="A18125" t="s">
        <v>23</v>
      </c>
      <c r="B18125" t="s">
        <v>15059</v>
      </c>
      <c r="C18125" t="s">
        <v>429</v>
      </c>
      <c r="D18125">
        <v>0.43251819441411898</v>
      </c>
      <c r="E18125">
        <v>3.3642547781631999E-87</v>
      </c>
      <c r="F18125">
        <v>1.1336192900498699E-82</v>
      </c>
      <c r="G18125">
        <v>0.28699999999999998</v>
      </c>
      <c r="H18125">
        <v>0.186</v>
      </c>
      <c r="I18125">
        <v>1.54301075268817</v>
      </c>
      <c r="J18125" t="s">
        <v>15060</v>
      </c>
    </row>
    <row r="18126" spans="1:10" hidden="1" x14ac:dyDescent="0.25">
      <c r="A18126" t="s">
        <v>23</v>
      </c>
      <c r="B18126" t="s">
        <v>14590</v>
      </c>
      <c r="C18126" t="s">
        <v>86</v>
      </c>
      <c r="D18126">
        <v>0.54248104798109298</v>
      </c>
      <c r="E18126">
        <v>4.5709665186824798E-87</v>
      </c>
      <c r="F18126">
        <v>1.54023287813525E-82</v>
      </c>
      <c r="G18126">
        <v>0.35199999999999998</v>
      </c>
      <c r="H18126">
        <v>0.24299999999999999</v>
      </c>
      <c r="I18126">
        <v>1.44855967078189</v>
      </c>
      <c r="J18126" t="s">
        <v>14591</v>
      </c>
    </row>
    <row r="18127" spans="1:10" hidden="1" x14ac:dyDescent="0.25">
      <c r="A18127" t="s">
        <v>23</v>
      </c>
      <c r="B18127" t="s">
        <v>5985</v>
      </c>
      <c r="C18127" t="s">
        <v>65</v>
      </c>
      <c r="D18127">
        <v>0.455245482922367</v>
      </c>
      <c r="E18127">
        <v>5.0315420928518597E-87</v>
      </c>
      <c r="F18127">
        <v>1.6954284236073601E-82</v>
      </c>
      <c r="G18127">
        <v>0.317</v>
      </c>
      <c r="H18127">
        <v>0.20699999999999999</v>
      </c>
      <c r="I18127">
        <v>1.5314009661835799</v>
      </c>
      <c r="J18127" t="s">
        <v>5986</v>
      </c>
    </row>
    <row r="18128" spans="1:10" hidden="1" x14ac:dyDescent="0.25">
      <c r="A18128" t="s">
        <v>23</v>
      </c>
      <c r="B18128" t="s">
        <v>13412</v>
      </c>
      <c r="C18128" t="s">
        <v>65</v>
      </c>
      <c r="D18128">
        <v>0.300279980309479</v>
      </c>
      <c r="E18128">
        <v>1.1224107290109501E-86</v>
      </c>
      <c r="F18128">
        <v>3.7820751924753098E-82</v>
      </c>
      <c r="G18128">
        <v>0.41</v>
      </c>
      <c r="H18128">
        <v>0.28599999999999998</v>
      </c>
      <c r="I18128">
        <v>1.43356643356643</v>
      </c>
      <c r="J18128" t="s">
        <v>13413</v>
      </c>
    </row>
    <row r="18129" spans="1:10" hidden="1" x14ac:dyDescent="0.25">
      <c r="A18129" t="s">
        <v>23</v>
      </c>
      <c r="B18129" t="s">
        <v>5240</v>
      </c>
      <c r="C18129" t="s">
        <v>58</v>
      </c>
      <c r="D18129">
        <v>0.32551609180536001</v>
      </c>
      <c r="E18129">
        <v>4.25448810773815E-86</v>
      </c>
      <c r="F18129">
        <v>1.43359231278345E-81</v>
      </c>
      <c r="G18129">
        <v>0.432</v>
      </c>
      <c r="H18129">
        <v>0.307</v>
      </c>
      <c r="I18129">
        <v>1.4071661237785</v>
      </c>
      <c r="J18129" t="s">
        <v>5241</v>
      </c>
    </row>
    <row r="18130" spans="1:10" hidden="1" x14ac:dyDescent="0.25">
      <c r="A18130" t="s">
        <v>23</v>
      </c>
      <c r="B18130" t="s">
        <v>4247</v>
      </c>
      <c r="C18130" t="s">
        <v>429</v>
      </c>
      <c r="D18130">
        <v>0.55255955678781898</v>
      </c>
      <c r="E18130">
        <v>6.2450504739958903E-86</v>
      </c>
      <c r="F18130">
        <v>2.10433220771766E-81</v>
      </c>
      <c r="G18130">
        <v>0.27100000000000002</v>
      </c>
      <c r="H18130">
        <v>0.17100000000000001</v>
      </c>
      <c r="I18130">
        <v>1.58479532163743</v>
      </c>
      <c r="J18130" t="s">
        <v>4248</v>
      </c>
    </row>
    <row r="18131" spans="1:10" hidden="1" x14ac:dyDescent="0.25">
      <c r="A18131" t="s">
        <v>23</v>
      </c>
      <c r="B18131" t="s">
        <v>14458</v>
      </c>
      <c r="C18131" t="s">
        <v>17</v>
      </c>
      <c r="D18131">
        <v>0.36351403957079398</v>
      </c>
      <c r="E18131">
        <v>7.1883467991185807E-86</v>
      </c>
      <c r="F18131">
        <v>2.422185337431E-81</v>
      </c>
      <c r="G18131">
        <v>0.371</v>
      </c>
      <c r="H18131">
        <v>0.25700000000000001</v>
      </c>
      <c r="I18131">
        <v>1.4435797665369601</v>
      </c>
      <c r="J18131" t="s">
        <v>14459</v>
      </c>
    </row>
    <row r="18132" spans="1:10" hidden="1" x14ac:dyDescent="0.25">
      <c r="A18132" t="s">
        <v>23</v>
      </c>
      <c r="B18132" t="s">
        <v>14041</v>
      </c>
      <c r="C18132" t="s">
        <v>32</v>
      </c>
      <c r="D18132">
        <v>0.42038127659084301</v>
      </c>
      <c r="E18132">
        <v>4.1072624547235397E-85</v>
      </c>
      <c r="F18132">
        <v>1.38398315674365E-80</v>
      </c>
      <c r="G18132">
        <v>0.32100000000000001</v>
      </c>
      <c r="H18132">
        <v>0.216</v>
      </c>
      <c r="I18132">
        <v>1.4861111111111101</v>
      </c>
      <c r="J18132" t="s">
        <v>14042</v>
      </c>
    </row>
    <row r="18133" spans="1:10" hidden="1" x14ac:dyDescent="0.25">
      <c r="A18133" t="s">
        <v>23</v>
      </c>
      <c r="B18133" t="s">
        <v>12538</v>
      </c>
      <c r="C18133" t="s">
        <v>65</v>
      </c>
      <c r="D18133">
        <v>0.299337049440904</v>
      </c>
      <c r="E18133">
        <v>5.1532305489753099E-85</v>
      </c>
      <c r="F18133">
        <v>1.73643256578272E-80</v>
      </c>
      <c r="G18133">
        <v>0.42099999999999999</v>
      </c>
      <c r="H18133">
        <v>0.30099999999999999</v>
      </c>
      <c r="I18133">
        <v>1.39867109634551</v>
      </c>
      <c r="J18133" t="s">
        <v>12539</v>
      </c>
    </row>
    <row r="18134" spans="1:10" hidden="1" x14ac:dyDescent="0.25">
      <c r="A18134" t="s">
        <v>23</v>
      </c>
      <c r="B18134" t="s">
        <v>8589</v>
      </c>
      <c r="C18134" t="s">
        <v>29</v>
      </c>
      <c r="D18134">
        <v>0.45702591568723699</v>
      </c>
      <c r="E18134">
        <v>5.3034411631767597E-85</v>
      </c>
      <c r="F18134">
        <v>1.78704753434404E-80</v>
      </c>
      <c r="G18134">
        <v>0.29599999999999999</v>
      </c>
      <c r="H18134">
        <v>0.19500000000000001</v>
      </c>
      <c r="I18134">
        <v>1.5179487179487201</v>
      </c>
      <c r="J18134" t="s">
        <v>8590</v>
      </c>
    </row>
    <row r="18135" spans="1:10" hidden="1" x14ac:dyDescent="0.25">
      <c r="A18135" t="s">
        <v>23</v>
      </c>
      <c r="B18135" t="s">
        <v>7364</v>
      </c>
      <c r="C18135" t="s">
        <v>23</v>
      </c>
      <c r="D18135">
        <v>0.42223296054875697</v>
      </c>
      <c r="E18135">
        <v>1.02357214422755E-84</v>
      </c>
      <c r="F18135">
        <v>3.44902869718916E-80</v>
      </c>
      <c r="G18135">
        <v>0.30599999999999999</v>
      </c>
      <c r="H18135">
        <v>0.20300000000000001</v>
      </c>
      <c r="I18135">
        <v>1.5073891625615801</v>
      </c>
      <c r="J18135" t="s">
        <v>7365</v>
      </c>
    </row>
    <row r="18136" spans="1:10" hidden="1" x14ac:dyDescent="0.25">
      <c r="A18136" t="s">
        <v>23</v>
      </c>
      <c r="B18136" t="s">
        <v>12735</v>
      </c>
      <c r="C18136" t="s">
        <v>32</v>
      </c>
      <c r="D18136">
        <v>0.32757460612072398</v>
      </c>
      <c r="E18136">
        <v>1.3270106426637301E-84</v>
      </c>
      <c r="F18136">
        <v>4.4714950615196901E-80</v>
      </c>
      <c r="G18136">
        <v>0.35499999999999998</v>
      </c>
      <c r="H18136">
        <v>0.24199999999999999</v>
      </c>
      <c r="I18136">
        <v>1.46694214876033</v>
      </c>
      <c r="J18136" t="s">
        <v>12736</v>
      </c>
    </row>
    <row r="18137" spans="1:10" hidden="1" x14ac:dyDescent="0.25">
      <c r="A18137" t="s">
        <v>23</v>
      </c>
      <c r="B18137" t="s">
        <v>5102</v>
      </c>
      <c r="C18137" t="s">
        <v>42</v>
      </c>
      <c r="D18137">
        <v>0.434472518318537</v>
      </c>
      <c r="E18137">
        <v>1.6848069057348501E-84</v>
      </c>
      <c r="F18137">
        <v>5.6771253495641603E-80</v>
      </c>
      <c r="G18137">
        <v>0.28000000000000003</v>
      </c>
      <c r="H18137">
        <v>0.18</v>
      </c>
      <c r="I18137">
        <v>1.55555555555556</v>
      </c>
      <c r="J18137" t="s">
        <v>5103</v>
      </c>
    </row>
    <row r="18138" spans="1:10" hidden="1" x14ac:dyDescent="0.25">
      <c r="A18138" t="s">
        <v>23</v>
      </c>
      <c r="B18138" t="s">
        <v>5090</v>
      </c>
      <c r="C18138" t="s">
        <v>32</v>
      </c>
      <c r="D18138">
        <v>0.26541115681404098</v>
      </c>
      <c r="E18138">
        <v>2.09719260704819E-84</v>
      </c>
      <c r="F18138">
        <v>7.0667002087095899E-80</v>
      </c>
      <c r="G18138">
        <v>0.53100000000000003</v>
      </c>
      <c r="H18138">
        <v>0.38900000000000001</v>
      </c>
      <c r="I18138">
        <v>1.36503856041131</v>
      </c>
      <c r="J18138" t="s">
        <v>5091</v>
      </c>
    </row>
    <row r="18139" spans="1:10" hidden="1" x14ac:dyDescent="0.25">
      <c r="A18139" t="s">
        <v>23</v>
      </c>
      <c r="B18139" t="s">
        <v>12829</v>
      </c>
      <c r="C18139" t="s">
        <v>29</v>
      </c>
      <c r="D18139">
        <v>0.29661831187443199</v>
      </c>
      <c r="E18139">
        <v>2.7531301366198301E-84</v>
      </c>
      <c r="F18139">
        <v>9.2769473083541802E-80</v>
      </c>
      <c r="G18139">
        <v>0.36099999999999999</v>
      </c>
      <c r="H18139">
        <v>0.247</v>
      </c>
      <c r="I18139">
        <v>1.4615384615384599</v>
      </c>
      <c r="J18139" t="s">
        <v>12830</v>
      </c>
    </row>
    <row r="18140" spans="1:10" hidden="1" x14ac:dyDescent="0.25">
      <c r="A18140" t="s">
        <v>23</v>
      </c>
      <c r="B18140" t="s">
        <v>13771</v>
      </c>
      <c r="C18140" t="s">
        <v>50</v>
      </c>
      <c r="D18140">
        <v>0.30118358629869002</v>
      </c>
      <c r="E18140">
        <v>1.1770912672551001E-83</v>
      </c>
      <c r="F18140">
        <v>3.9663267341427803E-79</v>
      </c>
      <c r="G18140">
        <v>0.33500000000000002</v>
      </c>
      <c r="H18140">
        <v>0.22600000000000001</v>
      </c>
      <c r="I18140">
        <v>1.48230088495575</v>
      </c>
      <c r="J18140" t="s">
        <v>13772</v>
      </c>
    </row>
    <row r="18141" spans="1:10" hidden="1" x14ac:dyDescent="0.25">
      <c r="A18141" t="s">
        <v>23</v>
      </c>
      <c r="B18141" t="s">
        <v>5098</v>
      </c>
      <c r="C18141" t="s">
        <v>26</v>
      </c>
      <c r="D18141">
        <v>0.48274138665300798</v>
      </c>
      <c r="E18141">
        <v>3.0711406365290301E-83</v>
      </c>
      <c r="F18141">
        <v>1.03485154888482E-78</v>
      </c>
      <c r="G18141">
        <v>0.34699999999999998</v>
      </c>
      <c r="H18141">
        <v>0.23599999999999999</v>
      </c>
      <c r="I18141">
        <v>1.47033898305085</v>
      </c>
      <c r="J18141" t="s">
        <v>5099</v>
      </c>
    </row>
    <row r="18142" spans="1:10" hidden="1" x14ac:dyDescent="0.25">
      <c r="A18142" t="s">
        <v>23</v>
      </c>
      <c r="B18142" t="s">
        <v>20696</v>
      </c>
      <c r="C18142" t="s">
        <v>55</v>
      </c>
      <c r="D18142">
        <v>0.352888902158426</v>
      </c>
      <c r="E18142">
        <v>3.5700343623182498E-83</v>
      </c>
      <c r="F18142">
        <v>1.20295877872676E-78</v>
      </c>
      <c r="G18142">
        <v>0.30499999999999999</v>
      </c>
      <c r="H18142">
        <v>0.20300000000000001</v>
      </c>
      <c r="I18142">
        <v>1.50246305418719</v>
      </c>
      <c r="J18142" t="s">
        <v>20697</v>
      </c>
    </row>
    <row r="18143" spans="1:10" hidden="1" x14ac:dyDescent="0.25">
      <c r="A18143" t="s">
        <v>23</v>
      </c>
      <c r="B18143" t="s">
        <v>20698</v>
      </c>
      <c r="C18143" t="s">
        <v>120</v>
      </c>
      <c r="D18143">
        <v>0.26375885650173198</v>
      </c>
      <c r="E18143">
        <v>5.4825269532136198E-83</v>
      </c>
      <c r="F18143">
        <v>1.84739228215486E-78</v>
      </c>
      <c r="G18143">
        <v>0.32500000000000001</v>
      </c>
      <c r="H18143">
        <v>0.217</v>
      </c>
      <c r="I18143">
        <v>1.4976958525345601</v>
      </c>
      <c r="J18143" t="s">
        <v>20699</v>
      </c>
    </row>
    <row r="18144" spans="1:10" hidden="1" x14ac:dyDescent="0.25">
      <c r="A18144" t="s">
        <v>23</v>
      </c>
      <c r="B18144" t="s">
        <v>7992</v>
      </c>
      <c r="C18144" t="s">
        <v>429</v>
      </c>
      <c r="D18144">
        <v>0.346905169769609</v>
      </c>
      <c r="E18144">
        <v>1.5773126988774299E-82</v>
      </c>
      <c r="F18144">
        <v>5.31491287013738E-78</v>
      </c>
      <c r="G18144">
        <v>0.374</v>
      </c>
      <c r="H18144">
        <v>0.26200000000000001</v>
      </c>
      <c r="I18144">
        <v>1.42748091603053</v>
      </c>
      <c r="J18144" t="s">
        <v>7993</v>
      </c>
    </row>
    <row r="18145" spans="1:10" hidden="1" x14ac:dyDescent="0.25">
      <c r="A18145" t="s">
        <v>23</v>
      </c>
      <c r="B18145" t="s">
        <v>6922</v>
      </c>
      <c r="C18145" t="s">
        <v>45</v>
      </c>
      <c r="D18145">
        <v>0.25134745744287901</v>
      </c>
      <c r="E18145">
        <v>3.4412162059847899E-82</v>
      </c>
      <c r="F18145">
        <v>1.1595522127686299E-77</v>
      </c>
      <c r="G18145">
        <v>0.436</v>
      </c>
      <c r="H18145">
        <v>0.31</v>
      </c>
      <c r="I18145">
        <v>1.4064516129032301</v>
      </c>
      <c r="J18145" t="s">
        <v>6923</v>
      </c>
    </row>
    <row r="18146" spans="1:10" hidden="1" x14ac:dyDescent="0.25">
      <c r="A18146" t="s">
        <v>23</v>
      </c>
      <c r="B18146" t="s">
        <v>18466</v>
      </c>
      <c r="C18146" t="s">
        <v>50</v>
      </c>
      <c r="D18146">
        <v>0.36376640181791797</v>
      </c>
      <c r="E18146">
        <v>4.1355655594238999E-82</v>
      </c>
      <c r="F18146">
        <v>1.39352017090348E-77</v>
      </c>
      <c r="G18146">
        <v>0.35599999999999998</v>
      </c>
      <c r="H18146">
        <v>0.246</v>
      </c>
      <c r="I18146">
        <v>1.44715447154472</v>
      </c>
      <c r="J18146" t="s">
        <v>18467</v>
      </c>
    </row>
    <row r="18147" spans="1:10" hidden="1" x14ac:dyDescent="0.25">
      <c r="A18147" t="s">
        <v>23</v>
      </c>
      <c r="B18147" t="s">
        <v>8291</v>
      </c>
      <c r="C18147" t="s">
        <v>70</v>
      </c>
      <c r="D18147">
        <v>0.33271525531084201</v>
      </c>
      <c r="E18147">
        <v>9.5690680207845696E-82</v>
      </c>
      <c r="F18147">
        <v>3.2243931602835701E-77</v>
      </c>
      <c r="G18147">
        <v>0.316</v>
      </c>
      <c r="H18147">
        <v>0.21299999999999999</v>
      </c>
      <c r="I18147">
        <v>1.4835680751173701</v>
      </c>
      <c r="J18147" t="s">
        <v>8292</v>
      </c>
    </row>
    <row r="18148" spans="1:10" hidden="1" x14ac:dyDescent="0.25">
      <c r="A18148" t="s">
        <v>23</v>
      </c>
      <c r="B18148" t="s">
        <v>12969</v>
      </c>
      <c r="C18148" t="s">
        <v>50</v>
      </c>
      <c r="D18148">
        <v>0.27700946249751701</v>
      </c>
      <c r="E18148">
        <v>1.1399844099514101E-81</v>
      </c>
      <c r="F18148">
        <v>3.8412914677722601E-77</v>
      </c>
      <c r="G18148">
        <v>0.378</v>
      </c>
      <c r="H18148">
        <v>0.26500000000000001</v>
      </c>
      <c r="I18148">
        <v>1.4264150943396201</v>
      </c>
      <c r="J18148" t="s">
        <v>12970</v>
      </c>
    </row>
    <row r="18149" spans="1:10" hidden="1" x14ac:dyDescent="0.25">
      <c r="A18149" t="s">
        <v>23</v>
      </c>
      <c r="B18149" t="s">
        <v>5070</v>
      </c>
      <c r="C18149" t="s">
        <v>50</v>
      </c>
      <c r="D18149">
        <v>0.29443733618066698</v>
      </c>
      <c r="E18149">
        <v>1.8694365351116099E-81</v>
      </c>
      <c r="F18149">
        <v>6.2992533487120897E-77</v>
      </c>
      <c r="G18149">
        <v>0.45600000000000002</v>
      </c>
      <c r="H18149">
        <v>0.32900000000000001</v>
      </c>
      <c r="I18149">
        <v>1.3860182370820699</v>
      </c>
      <c r="J18149" t="s">
        <v>5071</v>
      </c>
    </row>
    <row r="18150" spans="1:10" hidden="1" x14ac:dyDescent="0.25">
      <c r="A18150" t="s">
        <v>23</v>
      </c>
      <c r="B18150" t="s">
        <v>20700</v>
      </c>
      <c r="C18150" t="s">
        <v>65</v>
      </c>
      <c r="D18150">
        <v>0.33209212024614598</v>
      </c>
      <c r="E18150">
        <v>2.45291903959682E-81</v>
      </c>
      <c r="F18150">
        <v>8.2653559958254299E-77</v>
      </c>
      <c r="G18150">
        <v>0.318</v>
      </c>
      <c r="H18150">
        <v>0.21</v>
      </c>
      <c r="I18150">
        <v>1.51428571428571</v>
      </c>
      <c r="J18150" t="s">
        <v>20701</v>
      </c>
    </row>
    <row r="18151" spans="1:10" hidden="1" x14ac:dyDescent="0.25">
      <c r="A18151" t="s">
        <v>23</v>
      </c>
      <c r="B18151" t="s">
        <v>7902</v>
      </c>
      <c r="C18151" t="s">
        <v>20</v>
      </c>
      <c r="D18151">
        <v>0.310824602223507</v>
      </c>
      <c r="E18151">
        <v>5.9755598366251997E-81</v>
      </c>
      <c r="F18151">
        <v>2.0135246425492301E-76</v>
      </c>
      <c r="G18151">
        <v>0.44500000000000001</v>
      </c>
      <c r="H18151">
        <v>0.32</v>
      </c>
      <c r="I18151">
        <v>1.390625</v>
      </c>
      <c r="J18151" t="s">
        <v>7903</v>
      </c>
    </row>
    <row r="18152" spans="1:10" hidden="1" x14ac:dyDescent="0.25">
      <c r="A18152" t="s">
        <v>23</v>
      </c>
      <c r="B18152" t="s">
        <v>6301</v>
      </c>
      <c r="C18152" t="s">
        <v>50</v>
      </c>
      <c r="D18152">
        <v>0.42102785302358597</v>
      </c>
      <c r="E18152">
        <v>7.9945941350049897E-81</v>
      </c>
      <c r="F18152">
        <v>2.6938584397312799E-76</v>
      </c>
      <c r="G18152">
        <v>0.36299999999999999</v>
      </c>
      <c r="H18152">
        <v>0.253</v>
      </c>
      <c r="I18152">
        <v>1.4347826086956501</v>
      </c>
      <c r="J18152" t="s">
        <v>6302</v>
      </c>
    </row>
    <row r="18153" spans="1:10" hidden="1" x14ac:dyDescent="0.25">
      <c r="A18153" t="s">
        <v>23</v>
      </c>
      <c r="B18153" t="s">
        <v>5158</v>
      </c>
      <c r="C18153" t="s">
        <v>120</v>
      </c>
      <c r="D18153">
        <v>0.40802485037691399</v>
      </c>
      <c r="E18153">
        <v>8.7523166184484408E-81</v>
      </c>
      <c r="F18153">
        <v>2.9491806077523898E-76</v>
      </c>
      <c r="G18153">
        <v>0.38100000000000001</v>
      </c>
      <c r="H18153">
        <v>0.27</v>
      </c>
      <c r="I18153">
        <v>1.4111111111111101</v>
      </c>
      <c r="J18153" t="s">
        <v>5159</v>
      </c>
    </row>
    <row r="18154" spans="1:10" hidden="1" x14ac:dyDescent="0.25">
      <c r="A18154" t="s">
        <v>23</v>
      </c>
      <c r="B18154" t="s">
        <v>12897</v>
      </c>
      <c r="C18154" t="s">
        <v>23</v>
      </c>
      <c r="D18154">
        <v>0.32452107126983798</v>
      </c>
      <c r="E18154">
        <v>1.5381558223189299E-80</v>
      </c>
      <c r="F18154">
        <v>5.1829698588858802E-76</v>
      </c>
      <c r="G18154">
        <v>0.40799999999999997</v>
      </c>
      <c r="H18154">
        <v>0.29099999999999998</v>
      </c>
      <c r="I18154">
        <v>1.4020618556701001</v>
      </c>
      <c r="J18154" t="s">
        <v>12898</v>
      </c>
    </row>
    <row r="18155" spans="1:10" hidden="1" x14ac:dyDescent="0.25">
      <c r="A18155" t="s">
        <v>23</v>
      </c>
      <c r="B18155" t="s">
        <v>6703</v>
      </c>
      <c r="C18155" t="s">
        <v>29</v>
      </c>
      <c r="D18155">
        <v>0.48169323446226298</v>
      </c>
      <c r="E18155">
        <v>2.42930230414396E-80</v>
      </c>
      <c r="F18155">
        <v>8.1857770440434806E-76</v>
      </c>
      <c r="G18155">
        <v>0.27800000000000002</v>
      </c>
      <c r="H18155">
        <v>0.17799999999999999</v>
      </c>
      <c r="I18155">
        <v>1.5617977528089899</v>
      </c>
      <c r="J18155" t="s">
        <v>6704</v>
      </c>
    </row>
    <row r="18156" spans="1:10" hidden="1" x14ac:dyDescent="0.25">
      <c r="A18156" t="s">
        <v>23</v>
      </c>
      <c r="B18156" t="s">
        <v>6764</v>
      </c>
      <c r="C18156" t="s">
        <v>429</v>
      </c>
      <c r="D18156">
        <v>0.33400531656454002</v>
      </c>
      <c r="E18156">
        <v>2.5265539088249298E-80</v>
      </c>
      <c r="F18156">
        <v>8.5134760511764794E-76</v>
      </c>
      <c r="G18156">
        <v>0.33400000000000002</v>
      </c>
      <c r="H18156">
        <v>0.22600000000000001</v>
      </c>
      <c r="I18156">
        <v>1.4778761061946899</v>
      </c>
      <c r="J18156" t="s">
        <v>6765</v>
      </c>
    </row>
    <row r="18157" spans="1:10" hidden="1" x14ac:dyDescent="0.25">
      <c r="A18157" t="s">
        <v>23</v>
      </c>
      <c r="B18157" t="s">
        <v>6655</v>
      </c>
      <c r="C18157" t="s">
        <v>20</v>
      </c>
      <c r="D18157">
        <v>0.55489911422522198</v>
      </c>
      <c r="E18157">
        <v>2.83122401234791E-80</v>
      </c>
      <c r="F18157">
        <v>9.5400924320075002E-76</v>
      </c>
      <c r="G18157">
        <v>0.32500000000000001</v>
      </c>
      <c r="H18157">
        <v>0.221</v>
      </c>
      <c r="I18157">
        <v>1.47058823529412</v>
      </c>
      <c r="J18157" t="s">
        <v>6656</v>
      </c>
    </row>
    <row r="18158" spans="1:10" hidden="1" x14ac:dyDescent="0.25">
      <c r="A18158" t="s">
        <v>23</v>
      </c>
      <c r="B18158" t="s">
        <v>12546</v>
      </c>
      <c r="C18158" t="s">
        <v>23</v>
      </c>
      <c r="D18158">
        <v>0.34039208701329798</v>
      </c>
      <c r="E18158">
        <v>3.41682913671129E-80</v>
      </c>
      <c r="F18158">
        <v>1.15133474590624E-75</v>
      </c>
      <c r="G18158">
        <v>0.436</v>
      </c>
      <c r="H18158">
        <v>0.317</v>
      </c>
      <c r="I18158">
        <v>1.3753943217665601</v>
      </c>
      <c r="J18158" t="s">
        <v>12547</v>
      </c>
    </row>
    <row r="18159" spans="1:10" hidden="1" x14ac:dyDescent="0.25">
      <c r="A18159" t="s">
        <v>23</v>
      </c>
      <c r="B18159" t="s">
        <v>8727</v>
      </c>
      <c r="C18159" t="s">
        <v>109</v>
      </c>
      <c r="D18159">
        <v>0.31596318584188199</v>
      </c>
      <c r="E18159">
        <v>3.58750060384609E-80</v>
      </c>
      <c r="F18159">
        <v>1.20884420347198E-75</v>
      </c>
      <c r="G18159">
        <v>0.35299999999999998</v>
      </c>
      <c r="H18159">
        <v>0.24399999999999999</v>
      </c>
      <c r="I18159">
        <v>1.4467213114754101</v>
      </c>
      <c r="J18159" t="s">
        <v>8728</v>
      </c>
    </row>
    <row r="18160" spans="1:10" hidden="1" x14ac:dyDescent="0.25">
      <c r="A18160" t="s">
        <v>23</v>
      </c>
      <c r="B18160" t="s">
        <v>12801</v>
      </c>
      <c r="C18160" t="s">
        <v>29</v>
      </c>
      <c r="D18160">
        <v>0.29243923046421799</v>
      </c>
      <c r="E18160">
        <v>3.8823093531461199E-80</v>
      </c>
      <c r="F18160">
        <v>1.3081829596361201E-75</v>
      </c>
      <c r="G18160">
        <v>0.35599999999999998</v>
      </c>
      <c r="H18160">
        <v>0.247</v>
      </c>
      <c r="I18160">
        <v>1.4412955465587001</v>
      </c>
      <c r="J18160" t="s">
        <v>12802</v>
      </c>
    </row>
    <row r="18161" spans="1:10" hidden="1" x14ac:dyDescent="0.25">
      <c r="A18161" t="s">
        <v>23</v>
      </c>
      <c r="B18161" t="s">
        <v>14784</v>
      </c>
      <c r="C18161" t="s">
        <v>45</v>
      </c>
      <c r="D18161">
        <v>0.46037513210115399</v>
      </c>
      <c r="E18161">
        <v>5.1852678033427697E-80</v>
      </c>
      <c r="F18161">
        <v>1.7472278390143801E-75</v>
      </c>
      <c r="G18161">
        <v>0.318</v>
      </c>
      <c r="H18161">
        <v>0.217</v>
      </c>
      <c r="I18161">
        <v>1.4654377880184299</v>
      </c>
      <c r="J18161" t="s">
        <v>14785</v>
      </c>
    </row>
    <row r="18162" spans="1:10" hidden="1" x14ac:dyDescent="0.25">
      <c r="A18162" t="s">
        <v>23</v>
      </c>
      <c r="B18162" t="s">
        <v>8629</v>
      </c>
      <c r="C18162" t="s">
        <v>70</v>
      </c>
      <c r="D18162">
        <v>0.36146450592269302</v>
      </c>
      <c r="E18162">
        <v>6.5044137115213697E-80</v>
      </c>
      <c r="F18162">
        <v>2.1917272442342399E-75</v>
      </c>
      <c r="G18162">
        <v>0.33100000000000002</v>
      </c>
      <c r="H18162">
        <v>0.22600000000000001</v>
      </c>
      <c r="I18162">
        <v>1.4646017699114999</v>
      </c>
      <c r="J18162" t="s">
        <v>8630</v>
      </c>
    </row>
    <row r="18163" spans="1:10" hidden="1" x14ac:dyDescent="0.25">
      <c r="A18163" t="s">
        <v>23</v>
      </c>
      <c r="B18163" t="s">
        <v>4683</v>
      </c>
      <c r="C18163" t="s">
        <v>50</v>
      </c>
      <c r="D18163">
        <v>0.39585845976170297</v>
      </c>
      <c r="E18163">
        <v>8.7114957164964094E-80</v>
      </c>
      <c r="F18163">
        <v>2.9354255966306301E-75</v>
      </c>
      <c r="G18163">
        <v>0.28299999999999997</v>
      </c>
      <c r="H18163">
        <v>0.182</v>
      </c>
      <c r="I18163">
        <v>1.5549450549450501</v>
      </c>
      <c r="J18163" t="s">
        <v>4684</v>
      </c>
    </row>
    <row r="18164" spans="1:10" hidden="1" x14ac:dyDescent="0.25">
      <c r="A18164" t="s">
        <v>23</v>
      </c>
      <c r="B18164" t="s">
        <v>13492</v>
      </c>
      <c r="C18164" t="s">
        <v>65</v>
      </c>
      <c r="D18164">
        <v>0.34166120009497097</v>
      </c>
      <c r="E18164">
        <v>3.09845206807529E-79</v>
      </c>
      <c r="F18164">
        <v>1.04405440885865E-74</v>
      </c>
      <c r="G18164">
        <v>0.35699999999999998</v>
      </c>
      <c r="H18164">
        <v>0.249</v>
      </c>
      <c r="I18164">
        <v>1.43373493975904</v>
      </c>
      <c r="J18164" t="s">
        <v>13493</v>
      </c>
    </row>
    <row r="18165" spans="1:10" hidden="1" x14ac:dyDescent="0.25">
      <c r="A18165" t="s">
        <v>23</v>
      </c>
      <c r="B18165" t="s">
        <v>3088</v>
      </c>
      <c r="C18165" t="s">
        <v>29</v>
      </c>
      <c r="D18165">
        <v>0.59252982235038798</v>
      </c>
      <c r="E18165">
        <v>6.83563683026948E-79</v>
      </c>
      <c r="F18165">
        <v>2.3033361863276098E-74</v>
      </c>
      <c r="G18165">
        <v>0.31</v>
      </c>
      <c r="H18165">
        <v>0.20399999999999999</v>
      </c>
      <c r="I18165">
        <v>1.5196078431372599</v>
      </c>
      <c r="J18165" t="s">
        <v>3089</v>
      </c>
    </row>
    <row r="18166" spans="1:10" hidden="1" x14ac:dyDescent="0.25">
      <c r="A18166" t="s">
        <v>23</v>
      </c>
      <c r="B18166" t="s">
        <v>14198</v>
      </c>
      <c r="C18166" t="s">
        <v>20</v>
      </c>
      <c r="D18166">
        <v>0.32364203140568398</v>
      </c>
      <c r="E18166">
        <v>6.9138413848463504E-79</v>
      </c>
      <c r="F18166">
        <v>2.3296879930378301E-74</v>
      </c>
      <c r="G18166">
        <v>0.32200000000000001</v>
      </c>
      <c r="H18166">
        <v>0.218</v>
      </c>
      <c r="I18166">
        <v>1.47706422018349</v>
      </c>
      <c r="J18166" t="s">
        <v>14199</v>
      </c>
    </row>
    <row r="18167" spans="1:10" hidden="1" x14ac:dyDescent="0.25">
      <c r="A18167" t="s">
        <v>23</v>
      </c>
      <c r="B18167" t="s">
        <v>15121</v>
      </c>
      <c r="C18167" t="s">
        <v>26</v>
      </c>
      <c r="D18167">
        <v>0.318359400251369</v>
      </c>
      <c r="E18167">
        <v>1.2400059312699701E-78</v>
      </c>
      <c r="F18167">
        <v>4.1783239860072798E-74</v>
      </c>
      <c r="G18167">
        <v>0.314</v>
      </c>
      <c r="H18167">
        <v>0.21099999999999999</v>
      </c>
      <c r="I18167">
        <v>1.4881516587677699</v>
      </c>
      <c r="J18167" t="s">
        <v>15122</v>
      </c>
    </row>
    <row r="18168" spans="1:10" hidden="1" x14ac:dyDescent="0.25">
      <c r="A18168" t="s">
        <v>23</v>
      </c>
      <c r="B18168" t="s">
        <v>20702</v>
      </c>
      <c r="C18168" t="s">
        <v>58</v>
      </c>
      <c r="D18168">
        <v>0.26619331083787301</v>
      </c>
      <c r="E18168">
        <v>2.4697739685603601E-78</v>
      </c>
      <c r="F18168">
        <v>8.3221503644609994E-74</v>
      </c>
      <c r="G18168">
        <v>0.42599999999999999</v>
      </c>
      <c r="H18168">
        <v>0.309</v>
      </c>
      <c r="I18168">
        <v>1.3786407766990301</v>
      </c>
      <c r="J18168" t="s">
        <v>20703</v>
      </c>
    </row>
    <row r="18169" spans="1:10" hidden="1" x14ac:dyDescent="0.25">
      <c r="A18169" t="s">
        <v>23</v>
      </c>
      <c r="B18169" t="s">
        <v>174</v>
      </c>
      <c r="C18169" t="s">
        <v>70</v>
      </c>
      <c r="D18169">
        <v>0.49234565474123598</v>
      </c>
      <c r="E18169">
        <v>3.9115550550631701E-78</v>
      </c>
      <c r="F18169">
        <v>1.3180375913540799E-73</v>
      </c>
      <c r="G18169">
        <v>0.503</v>
      </c>
      <c r="H18169">
        <v>0.39</v>
      </c>
      <c r="I18169">
        <v>1.28974358974359</v>
      </c>
      <c r="J18169" t="s">
        <v>175</v>
      </c>
    </row>
    <row r="18170" spans="1:10" hidden="1" x14ac:dyDescent="0.25">
      <c r="A18170" t="s">
        <v>23</v>
      </c>
      <c r="B18170" t="s">
        <v>12793</v>
      </c>
      <c r="C18170" t="s">
        <v>50</v>
      </c>
      <c r="D18170">
        <v>0.41549903149441603</v>
      </c>
      <c r="E18170">
        <v>1.8016699845378799E-77</v>
      </c>
      <c r="F18170">
        <v>6.0709071798988198E-73</v>
      </c>
      <c r="G18170">
        <v>0.309</v>
      </c>
      <c r="H18170">
        <v>0.20899999999999999</v>
      </c>
      <c r="I18170">
        <v>1.47846889952153</v>
      </c>
      <c r="J18170" t="s">
        <v>12794</v>
      </c>
    </row>
    <row r="18171" spans="1:10" hidden="1" x14ac:dyDescent="0.25">
      <c r="A18171" t="s">
        <v>23</v>
      </c>
      <c r="B18171" t="s">
        <v>13761</v>
      </c>
      <c r="C18171" t="s">
        <v>29</v>
      </c>
      <c r="D18171">
        <v>0.31132960635371598</v>
      </c>
      <c r="E18171">
        <v>1.80428015253161E-76</v>
      </c>
      <c r="F18171">
        <v>6.0797024019704997E-72</v>
      </c>
      <c r="G18171">
        <v>0.32300000000000001</v>
      </c>
      <c r="H18171">
        <v>0.221</v>
      </c>
      <c r="I18171">
        <v>1.4615384615384599</v>
      </c>
      <c r="J18171" t="s">
        <v>13762</v>
      </c>
    </row>
    <row r="18172" spans="1:10" hidden="1" x14ac:dyDescent="0.25">
      <c r="A18172" t="s">
        <v>23</v>
      </c>
      <c r="B18172" t="s">
        <v>14005</v>
      </c>
      <c r="C18172" t="s">
        <v>20</v>
      </c>
      <c r="D18172">
        <v>0.25809458356190401</v>
      </c>
      <c r="E18172">
        <v>2.2090418546386101E-76</v>
      </c>
      <c r="F18172">
        <v>7.4435874333902504E-72</v>
      </c>
      <c r="G18172">
        <v>0.34300000000000003</v>
      </c>
      <c r="H18172">
        <v>0.23599999999999999</v>
      </c>
      <c r="I18172">
        <v>1.45338983050847</v>
      </c>
      <c r="J18172" t="s">
        <v>14006</v>
      </c>
    </row>
    <row r="18173" spans="1:10" hidden="1" x14ac:dyDescent="0.25">
      <c r="A18173" t="s">
        <v>23</v>
      </c>
      <c r="B18173" t="s">
        <v>5260</v>
      </c>
      <c r="C18173" t="s">
        <v>26</v>
      </c>
      <c r="D18173">
        <v>0.29396685460347699</v>
      </c>
      <c r="E18173">
        <v>5.8111677586603202E-76</v>
      </c>
      <c r="F18173">
        <v>1.9581310879581799E-71</v>
      </c>
      <c r="G18173">
        <v>0.33500000000000002</v>
      </c>
      <c r="H18173">
        <v>0.22900000000000001</v>
      </c>
      <c r="I18173">
        <v>1.4628820960698701</v>
      </c>
      <c r="J18173" t="s">
        <v>5261</v>
      </c>
    </row>
    <row r="18174" spans="1:10" hidden="1" x14ac:dyDescent="0.25">
      <c r="A18174" t="s">
        <v>23</v>
      </c>
      <c r="B18174" t="s">
        <v>8967</v>
      </c>
      <c r="C18174" t="s">
        <v>70</v>
      </c>
      <c r="D18174">
        <v>0.36332391259166302</v>
      </c>
      <c r="E18174">
        <v>1.40020875097426E-75</v>
      </c>
      <c r="F18174">
        <v>4.7181434072828599E-71</v>
      </c>
      <c r="G18174">
        <v>0.32200000000000001</v>
      </c>
      <c r="H18174">
        <v>0.22</v>
      </c>
      <c r="I18174">
        <v>1.4636363636363601</v>
      </c>
      <c r="J18174" t="s">
        <v>8968</v>
      </c>
    </row>
    <row r="18175" spans="1:10" hidden="1" x14ac:dyDescent="0.25">
      <c r="A18175" t="s">
        <v>23</v>
      </c>
      <c r="B18175" t="s">
        <v>13695</v>
      </c>
      <c r="C18175" t="s">
        <v>20</v>
      </c>
      <c r="D18175">
        <v>0.350846992491058</v>
      </c>
      <c r="E18175">
        <v>3.7831236025022701E-75</v>
      </c>
      <c r="F18175">
        <v>1.27476132909916E-70</v>
      </c>
      <c r="G18175">
        <v>0.39900000000000002</v>
      </c>
      <c r="H18175">
        <v>0.28499999999999998</v>
      </c>
      <c r="I18175">
        <v>1.4</v>
      </c>
      <c r="J18175" t="s">
        <v>13696</v>
      </c>
    </row>
    <row r="18176" spans="1:10" hidden="1" x14ac:dyDescent="0.25">
      <c r="A18176" t="s">
        <v>23</v>
      </c>
      <c r="B18176" t="s">
        <v>4407</v>
      </c>
      <c r="C18176" t="s">
        <v>26</v>
      </c>
      <c r="D18176">
        <v>0.361472876136468</v>
      </c>
      <c r="E18176">
        <v>6.6650924218000504E-75</v>
      </c>
      <c r="F18176">
        <v>2.2458695424497499E-70</v>
      </c>
      <c r="G18176">
        <v>0.32400000000000001</v>
      </c>
      <c r="H18176">
        <v>0.222</v>
      </c>
      <c r="I18176">
        <v>1.4594594594594601</v>
      </c>
      <c r="J18176" t="s">
        <v>4408</v>
      </c>
    </row>
    <row r="18177" spans="1:10" hidden="1" x14ac:dyDescent="0.25">
      <c r="A18177" t="s">
        <v>23</v>
      </c>
      <c r="B18177" t="s">
        <v>7168</v>
      </c>
      <c r="C18177" t="s">
        <v>32</v>
      </c>
      <c r="D18177">
        <v>0.29683343680769803</v>
      </c>
      <c r="E18177">
        <v>1.16073257386745E-73</v>
      </c>
      <c r="F18177">
        <v>3.9112044809037599E-69</v>
      </c>
      <c r="G18177">
        <v>0.38700000000000001</v>
      </c>
      <c r="H18177">
        <v>0.27800000000000002</v>
      </c>
      <c r="I18177">
        <v>1.39208633093525</v>
      </c>
      <c r="J18177" t="s">
        <v>7169</v>
      </c>
    </row>
    <row r="18178" spans="1:10" hidden="1" x14ac:dyDescent="0.25">
      <c r="A18178" t="s">
        <v>23</v>
      </c>
      <c r="B18178" t="s">
        <v>18310</v>
      </c>
      <c r="C18178" t="s">
        <v>55</v>
      </c>
      <c r="D18178">
        <v>0.28838979296909101</v>
      </c>
      <c r="E18178">
        <v>2.7913540915913901E-73</v>
      </c>
      <c r="F18178">
        <v>9.4057467470263304E-69</v>
      </c>
      <c r="G18178">
        <v>0.34599999999999997</v>
      </c>
      <c r="H18178">
        <v>0.23899999999999999</v>
      </c>
      <c r="I18178">
        <v>1.4476987447698699</v>
      </c>
      <c r="J18178" t="s">
        <v>18311</v>
      </c>
    </row>
    <row r="18179" spans="1:10" hidden="1" x14ac:dyDescent="0.25">
      <c r="A18179" t="s">
        <v>23</v>
      </c>
      <c r="B18179" t="s">
        <v>12713</v>
      </c>
      <c r="C18179" t="s">
        <v>20</v>
      </c>
      <c r="D18179">
        <v>0.29250653194202503</v>
      </c>
      <c r="E18179">
        <v>3.3186288304829199E-73</v>
      </c>
      <c r="F18179">
        <v>1.1182451707195301E-68</v>
      </c>
      <c r="G18179">
        <v>0.34399999999999997</v>
      </c>
      <c r="H18179">
        <v>0.24199999999999999</v>
      </c>
      <c r="I18179">
        <v>1.4214876033057899</v>
      </c>
      <c r="J18179" t="s">
        <v>12714</v>
      </c>
    </row>
    <row r="18180" spans="1:10" hidden="1" x14ac:dyDescent="0.25">
      <c r="A18180" t="s">
        <v>23</v>
      </c>
      <c r="B18180" t="s">
        <v>5174</v>
      </c>
      <c r="C18180" t="s">
        <v>20</v>
      </c>
      <c r="D18180">
        <v>0.29599435650601402</v>
      </c>
      <c r="E18180">
        <v>9.5266338744470298E-73</v>
      </c>
      <c r="F18180">
        <v>3.2100945503336701E-68</v>
      </c>
      <c r="G18180">
        <v>0.433</v>
      </c>
      <c r="H18180">
        <v>0.317</v>
      </c>
      <c r="I18180">
        <v>1.36593059936909</v>
      </c>
      <c r="J18180" t="s">
        <v>5175</v>
      </c>
    </row>
    <row r="18181" spans="1:10" hidden="1" x14ac:dyDescent="0.25">
      <c r="A18181" t="s">
        <v>23</v>
      </c>
      <c r="B18181" t="s">
        <v>13581</v>
      </c>
      <c r="C18181" t="s">
        <v>26</v>
      </c>
      <c r="D18181">
        <v>0.35083524392637</v>
      </c>
      <c r="E18181">
        <v>1.96225381557826E-72</v>
      </c>
      <c r="F18181">
        <v>6.6120104569725202E-68</v>
      </c>
      <c r="G18181">
        <v>0.36199999999999999</v>
      </c>
      <c r="H18181">
        <v>0.25600000000000001</v>
      </c>
      <c r="I18181">
        <v>1.4140625</v>
      </c>
      <c r="J18181" t="s">
        <v>13582</v>
      </c>
    </row>
    <row r="18182" spans="1:10" hidden="1" x14ac:dyDescent="0.25">
      <c r="A18182" t="s">
        <v>23</v>
      </c>
      <c r="B18182" t="s">
        <v>7810</v>
      </c>
      <c r="C18182" t="s">
        <v>20</v>
      </c>
      <c r="D18182">
        <v>0.29790890866282199</v>
      </c>
      <c r="E18182">
        <v>7.9079642369299398E-72</v>
      </c>
      <c r="F18182">
        <v>2.6646676292759099E-67</v>
      </c>
      <c r="G18182">
        <v>0.39900000000000002</v>
      </c>
      <c r="H18182">
        <v>0.28699999999999998</v>
      </c>
      <c r="I18182">
        <v>1.3902439024390201</v>
      </c>
      <c r="J18182" t="s">
        <v>7811</v>
      </c>
    </row>
    <row r="18183" spans="1:10" hidden="1" x14ac:dyDescent="0.25">
      <c r="A18183" t="s">
        <v>23</v>
      </c>
      <c r="B18183" t="s">
        <v>7912</v>
      </c>
      <c r="C18183" t="s">
        <v>109</v>
      </c>
      <c r="D18183">
        <v>0.26932782524078303</v>
      </c>
      <c r="E18183">
        <v>4.0470087321695298E-71</v>
      </c>
      <c r="F18183">
        <v>1.3636800623918399E-66</v>
      </c>
      <c r="G18183">
        <v>0.34699999999999998</v>
      </c>
      <c r="H18183">
        <v>0.24399999999999999</v>
      </c>
      <c r="I18183">
        <v>1.4221311475409799</v>
      </c>
      <c r="J18183" t="s">
        <v>7913</v>
      </c>
    </row>
    <row r="18184" spans="1:10" hidden="1" x14ac:dyDescent="0.25">
      <c r="A18184" t="s">
        <v>23</v>
      </c>
      <c r="B18184" t="s">
        <v>8523</v>
      </c>
      <c r="C18184" t="s">
        <v>35</v>
      </c>
      <c r="D18184">
        <v>0.26946118786065298</v>
      </c>
      <c r="E18184">
        <v>9.0443920960138193E-71</v>
      </c>
      <c r="F18184">
        <v>3.0475983606728198E-66</v>
      </c>
      <c r="G18184">
        <v>0.41799999999999998</v>
      </c>
      <c r="H18184">
        <v>0.30499999999999999</v>
      </c>
      <c r="I18184">
        <v>1.3704918032786899</v>
      </c>
      <c r="J18184" t="s">
        <v>8524</v>
      </c>
    </row>
    <row r="18185" spans="1:10" hidden="1" x14ac:dyDescent="0.25">
      <c r="A18185" t="s">
        <v>23</v>
      </c>
      <c r="B18185" t="s">
        <v>7058</v>
      </c>
      <c r="C18185" t="s">
        <v>17</v>
      </c>
      <c r="D18185">
        <v>0.37359351982970701</v>
      </c>
      <c r="E18185">
        <v>5.0265819926449202E-70</v>
      </c>
      <c r="F18185">
        <v>1.69375706824163E-65</v>
      </c>
      <c r="G18185">
        <v>0.33900000000000002</v>
      </c>
      <c r="H18185">
        <v>0.23899999999999999</v>
      </c>
      <c r="I18185">
        <v>1.4184100418409999</v>
      </c>
      <c r="J18185" t="s">
        <v>7059</v>
      </c>
    </row>
    <row r="18186" spans="1:10" hidden="1" x14ac:dyDescent="0.25">
      <c r="A18186" t="s">
        <v>23</v>
      </c>
      <c r="B18186" t="s">
        <v>8723</v>
      </c>
      <c r="C18186" t="s">
        <v>23</v>
      </c>
      <c r="D18186">
        <v>0.31249747172676601</v>
      </c>
      <c r="E18186">
        <v>5.4983772864956998E-70</v>
      </c>
      <c r="F18186">
        <v>1.8527332104575899E-65</v>
      </c>
      <c r="G18186">
        <v>0.36499999999999999</v>
      </c>
      <c r="H18186">
        <v>0.26100000000000001</v>
      </c>
      <c r="I18186">
        <v>1.39846743295019</v>
      </c>
      <c r="J18186" t="s">
        <v>8724</v>
      </c>
    </row>
    <row r="18187" spans="1:10" hidden="1" x14ac:dyDescent="0.25">
      <c r="A18187" t="s">
        <v>23</v>
      </c>
      <c r="B18187" t="s">
        <v>5226</v>
      </c>
      <c r="C18187" t="s">
        <v>50</v>
      </c>
      <c r="D18187">
        <v>0.25698929535404802</v>
      </c>
      <c r="E18187">
        <v>1.6278841778121599E-66</v>
      </c>
      <c r="F18187">
        <v>5.4853185255558502E-62</v>
      </c>
      <c r="G18187">
        <v>0.38900000000000001</v>
      </c>
      <c r="H18187">
        <v>0.27900000000000003</v>
      </c>
      <c r="I18187">
        <v>1.3942652329749099</v>
      </c>
      <c r="J18187" t="s">
        <v>5227</v>
      </c>
    </row>
    <row r="18188" spans="1:10" hidden="1" x14ac:dyDescent="0.25">
      <c r="A18188" t="s">
        <v>23</v>
      </c>
      <c r="B18188" t="s">
        <v>12741</v>
      </c>
      <c r="C18188" t="s">
        <v>12</v>
      </c>
      <c r="D18188">
        <v>0.253190063727672</v>
      </c>
      <c r="E18188">
        <v>4.76762750185092E-64</v>
      </c>
      <c r="F18188">
        <v>1.60649976302368E-59</v>
      </c>
      <c r="G18188">
        <v>0.38600000000000001</v>
      </c>
      <c r="H18188">
        <v>0.28399999999999997</v>
      </c>
      <c r="I18188">
        <v>1.3591549295774601</v>
      </c>
      <c r="J18188" t="s">
        <v>12742</v>
      </c>
    </row>
    <row r="18189" spans="1:10" hidden="1" x14ac:dyDescent="0.25">
      <c r="A18189" t="s">
        <v>23</v>
      </c>
      <c r="B18189" t="s">
        <v>7798</v>
      </c>
      <c r="C18189" t="s">
        <v>58</v>
      </c>
      <c r="D18189">
        <v>0.30199777142866202</v>
      </c>
      <c r="E18189">
        <v>7.1821050801974403E-63</v>
      </c>
      <c r="F18189">
        <v>2.4200821278233301E-58</v>
      </c>
      <c r="G18189">
        <v>0.38</v>
      </c>
      <c r="H18189">
        <v>0.27500000000000002</v>
      </c>
      <c r="I18189">
        <v>1.3818181818181801</v>
      </c>
      <c r="J18189" t="s">
        <v>7799</v>
      </c>
    </row>
    <row r="18190" spans="1:10" hidden="1" x14ac:dyDescent="0.25">
      <c r="A18190" t="s">
        <v>23</v>
      </c>
      <c r="B18190" t="s">
        <v>3469</v>
      </c>
      <c r="C18190" t="s">
        <v>32</v>
      </c>
      <c r="D18190">
        <v>0.36147976022339201</v>
      </c>
      <c r="E18190">
        <v>7.7665793840348699E-52</v>
      </c>
      <c r="F18190">
        <v>2.6170265892443902E-47</v>
      </c>
      <c r="G18190">
        <v>0.52200000000000002</v>
      </c>
      <c r="H18190">
        <v>0.40699999999999997</v>
      </c>
      <c r="I18190">
        <v>1.28255528255528</v>
      </c>
      <c r="J18190" t="s">
        <v>3470</v>
      </c>
    </row>
    <row r="18191" spans="1:10" hidden="1" x14ac:dyDescent="0.25">
      <c r="A18191" t="s">
        <v>109</v>
      </c>
      <c r="B18191" t="s">
        <v>20704</v>
      </c>
      <c r="C18191" t="s">
        <v>12</v>
      </c>
      <c r="D18191">
        <v>8.3438056264150706</v>
      </c>
      <c r="E18191">
        <v>0</v>
      </c>
      <c r="F18191">
        <v>0</v>
      </c>
      <c r="G18191">
        <v>0.95299999999999996</v>
      </c>
      <c r="H18191">
        <v>2.1999999999999999E-2</v>
      </c>
      <c r="I18191">
        <v>43.318181818181799</v>
      </c>
      <c r="J18191" t="s">
        <v>20705</v>
      </c>
    </row>
    <row r="18192" spans="1:10" hidden="1" x14ac:dyDescent="0.25">
      <c r="A18192" t="s">
        <v>109</v>
      </c>
      <c r="B18192" t="s">
        <v>20706</v>
      </c>
      <c r="C18192" t="s">
        <v>23</v>
      </c>
      <c r="D18192">
        <v>8.2641990055192398</v>
      </c>
      <c r="E18192">
        <v>0</v>
      </c>
      <c r="F18192">
        <v>0</v>
      </c>
      <c r="G18192">
        <v>0.94299999999999995</v>
      </c>
      <c r="H18192">
        <v>2.3E-2</v>
      </c>
      <c r="I18192">
        <v>41</v>
      </c>
      <c r="J18192" t="s">
        <v>20707</v>
      </c>
    </row>
    <row r="18193" spans="1:10" hidden="1" x14ac:dyDescent="0.25">
      <c r="A18193" t="s">
        <v>109</v>
      </c>
      <c r="B18193" t="s">
        <v>17360</v>
      </c>
      <c r="C18193" t="s">
        <v>70</v>
      </c>
      <c r="D18193">
        <v>3.16582197220787</v>
      </c>
      <c r="E18193">
        <v>0</v>
      </c>
      <c r="F18193">
        <v>0</v>
      </c>
      <c r="G18193">
        <v>0.96099999999999997</v>
      </c>
      <c r="H18193">
        <v>0.14799999999999999</v>
      </c>
      <c r="I18193">
        <v>6.4932432432432403</v>
      </c>
      <c r="J18193" t="s">
        <v>17361</v>
      </c>
    </row>
    <row r="18194" spans="1:10" hidden="1" x14ac:dyDescent="0.25">
      <c r="A18194" t="s">
        <v>109</v>
      </c>
      <c r="B18194" t="s">
        <v>20708</v>
      </c>
      <c r="C18194" t="s">
        <v>17</v>
      </c>
      <c r="D18194">
        <v>3.43338690719929</v>
      </c>
      <c r="E18194">
        <v>0</v>
      </c>
      <c r="F18194">
        <v>0</v>
      </c>
      <c r="G18194">
        <v>0.95</v>
      </c>
      <c r="H18194">
        <v>0.157</v>
      </c>
      <c r="I18194">
        <v>6.0509554140127397</v>
      </c>
      <c r="J18194" t="s">
        <v>20709</v>
      </c>
    </row>
    <row r="18195" spans="1:10" hidden="1" x14ac:dyDescent="0.25">
      <c r="A18195" t="s">
        <v>109</v>
      </c>
      <c r="B18195" t="s">
        <v>17364</v>
      </c>
      <c r="C18195" t="s">
        <v>70</v>
      </c>
      <c r="D18195">
        <v>2.90295934013223</v>
      </c>
      <c r="E18195">
        <v>0</v>
      </c>
      <c r="F18195">
        <v>0</v>
      </c>
      <c r="G18195">
        <v>0.93200000000000005</v>
      </c>
      <c r="H18195">
        <v>0.14599999999999999</v>
      </c>
      <c r="I18195">
        <v>6.3835616438356197</v>
      </c>
      <c r="J18195" t="s">
        <v>17365</v>
      </c>
    </row>
    <row r="18196" spans="1:10" hidden="1" x14ac:dyDescent="0.25">
      <c r="A18196" t="s">
        <v>109</v>
      </c>
      <c r="B18196" t="s">
        <v>2319</v>
      </c>
      <c r="C18196" t="s">
        <v>35</v>
      </c>
      <c r="D18196">
        <v>4.7607190207772598</v>
      </c>
      <c r="E18196">
        <v>0</v>
      </c>
      <c r="F18196">
        <v>0</v>
      </c>
      <c r="G18196">
        <v>0.98599999999999999</v>
      </c>
      <c r="H18196">
        <v>0.20300000000000001</v>
      </c>
      <c r="I18196">
        <v>4.8571428571428603</v>
      </c>
      <c r="J18196" t="s">
        <v>2320</v>
      </c>
    </row>
    <row r="18197" spans="1:10" hidden="1" x14ac:dyDescent="0.25">
      <c r="A18197" t="s">
        <v>109</v>
      </c>
      <c r="B18197" t="s">
        <v>20710</v>
      </c>
      <c r="C18197" t="s">
        <v>58</v>
      </c>
      <c r="D18197">
        <v>2.652936230186</v>
      </c>
      <c r="E18197">
        <v>0</v>
      </c>
      <c r="F18197">
        <v>0</v>
      </c>
      <c r="G18197">
        <v>0.90900000000000003</v>
      </c>
      <c r="H18197">
        <v>0.129</v>
      </c>
      <c r="I18197">
        <v>7.0465116279069804</v>
      </c>
      <c r="J18197" t="s">
        <v>20711</v>
      </c>
    </row>
    <row r="18198" spans="1:10" hidden="1" x14ac:dyDescent="0.25">
      <c r="A18198" t="s">
        <v>109</v>
      </c>
      <c r="B18198" t="s">
        <v>11916</v>
      </c>
      <c r="C18198" t="s">
        <v>70</v>
      </c>
      <c r="D18198">
        <v>4.0451652861371503</v>
      </c>
      <c r="E18198">
        <v>0</v>
      </c>
      <c r="F18198">
        <v>0</v>
      </c>
      <c r="G18198">
        <v>0.91200000000000003</v>
      </c>
      <c r="H18198">
        <v>0.151</v>
      </c>
      <c r="I18198">
        <v>6.0397350993377499</v>
      </c>
      <c r="J18198" t="s">
        <v>11917</v>
      </c>
    </row>
    <row r="18199" spans="1:10" hidden="1" x14ac:dyDescent="0.25">
      <c r="A18199" t="s">
        <v>109</v>
      </c>
      <c r="B18199" t="s">
        <v>17358</v>
      </c>
      <c r="C18199" t="s">
        <v>86</v>
      </c>
      <c r="D18199">
        <v>3.4785753635969101</v>
      </c>
      <c r="E18199">
        <v>0</v>
      </c>
      <c r="F18199">
        <v>0</v>
      </c>
      <c r="G18199">
        <v>0.99299999999999999</v>
      </c>
      <c r="H18199">
        <v>0.23899999999999999</v>
      </c>
      <c r="I18199">
        <v>4.1548117154811699</v>
      </c>
      <c r="J18199" t="s">
        <v>17359</v>
      </c>
    </row>
    <row r="18200" spans="1:10" hidden="1" x14ac:dyDescent="0.25">
      <c r="A18200" t="s">
        <v>109</v>
      </c>
      <c r="B18200" t="s">
        <v>17368</v>
      </c>
      <c r="C18200" t="s">
        <v>70</v>
      </c>
      <c r="D18200">
        <v>2.7779535930449901</v>
      </c>
      <c r="E18200">
        <v>0</v>
      </c>
      <c r="F18200">
        <v>0</v>
      </c>
      <c r="G18200">
        <v>0.93600000000000005</v>
      </c>
      <c r="H18200">
        <v>0.191</v>
      </c>
      <c r="I18200">
        <v>4.9005235602094199</v>
      </c>
      <c r="J18200" t="s">
        <v>17369</v>
      </c>
    </row>
    <row r="18201" spans="1:10" hidden="1" x14ac:dyDescent="0.25">
      <c r="A18201" t="s">
        <v>109</v>
      </c>
      <c r="B18201" t="s">
        <v>12155</v>
      </c>
      <c r="C18201" t="s">
        <v>32</v>
      </c>
      <c r="D18201">
        <v>4.2593030318639098</v>
      </c>
      <c r="E18201">
        <v>0</v>
      </c>
      <c r="F18201">
        <v>0</v>
      </c>
      <c r="G18201">
        <v>0.91200000000000003</v>
      </c>
      <c r="H18201">
        <v>0.17599999999999999</v>
      </c>
      <c r="I18201">
        <v>5.1818181818181799</v>
      </c>
      <c r="J18201" t="s">
        <v>12156</v>
      </c>
    </row>
    <row r="18202" spans="1:10" hidden="1" x14ac:dyDescent="0.25">
      <c r="A18202" t="s">
        <v>109</v>
      </c>
      <c r="B18202" t="s">
        <v>20712</v>
      </c>
      <c r="C18202" t="s">
        <v>26</v>
      </c>
      <c r="D18202">
        <v>8.6613568281005193</v>
      </c>
      <c r="E18202">
        <v>0</v>
      </c>
      <c r="F18202">
        <v>0</v>
      </c>
      <c r="G18202">
        <v>0.72</v>
      </c>
      <c r="H18202">
        <v>6.0000000000000001E-3</v>
      </c>
      <c r="I18202">
        <v>120</v>
      </c>
      <c r="J18202" t="s">
        <v>20713</v>
      </c>
    </row>
    <row r="18203" spans="1:10" hidden="1" x14ac:dyDescent="0.25">
      <c r="A18203" t="s">
        <v>109</v>
      </c>
      <c r="B18203" t="s">
        <v>11912</v>
      </c>
      <c r="C18203" t="s">
        <v>120</v>
      </c>
      <c r="D18203">
        <v>3.4295382156768599</v>
      </c>
      <c r="E18203">
        <v>0</v>
      </c>
      <c r="F18203">
        <v>0</v>
      </c>
      <c r="G18203">
        <v>0.80400000000000005</v>
      </c>
      <c r="H18203">
        <v>0.13300000000000001</v>
      </c>
      <c r="I18203">
        <v>6.0451127819548898</v>
      </c>
      <c r="J18203" t="s">
        <v>11913</v>
      </c>
    </row>
    <row r="18204" spans="1:10" hidden="1" x14ac:dyDescent="0.25">
      <c r="A18204" t="s">
        <v>109</v>
      </c>
      <c r="B18204" t="s">
        <v>11850</v>
      </c>
      <c r="C18204" t="s">
        <v>20</v>
      </c>
      <c r="D18204">
        <v>2.5761036492560199</v>
      </c>
      <c r="E18204">
        <v>0</v>
      </c>
      <c r="F18204">
        <v>0</v>
      </c>
      <c r="G18204">
        <v>0.96499999999999997</v>
      </c>
      <c r="H18204">
        <v>0.29799999999999999</v>
      </c>
      <c r="I18204">
        <v>3.2382550335570501</v>
      </c>
      <c r="J18204" t="s">
        <v>11851</v>
      </c>
    </row>
    <row r="18205" spans="1:10" hidden="1" x14ac:dyDescent="0.25">
      <c r="A18205" t="s">
        <v>109</v>
      </c>
      <c r="B18205" t="s">
        <v>11937</v>
      </c>
      <c r="C18205" t="s">
        <v>26</v>
      </c>
      <c r="D18205">
        <v>3.6305747412907099</v>
      </c>
      <c r="E18205">
        <v>0</v>
      </c>
      <c r="F18205">
        <v>0</v>
      </c>
      <c r="G18205">
        <v>0.95699999999999996</v>
      </c>
      <c r="H18205">
        <v>0.30499999999999999</v>
      </c>
      <c r="I18205">
        <v>3.1377049180327901</v>
      </c>
      <c r="J18205" t="s">
        <v>11938</v>
      </c>
    </row>
    <row r="18206" spans="1:10" hidden="1" x14ac:dyDescent="0.25">
      <c r="A18206" t="s">
        <v>109</v>
      </c>
      <c r="B18206" t="s">
        <v>19381</v>
      </c>
      <c r="C18206" t="s">
        <v>120</v>
      </c>
      <c r="D18206">
        <v>4.6098209837433997</v>
      </c>
      <c r="E18206">
        <v>0</v>
      </c>
      <c r="F18206">
        <v>0</v>
      </c>
      <c r="G18206">
        <v>0.8</v>
      </c>
      <c r="H18206">
        <v>0.151</v>
      </c>
      <c r="I18206">
        <v>5.2980132450331103</v>
      </c>
      <c r="J18206" t="s">
        <v>19382</v>
      </c>
    </row>
    <row r="18207" spans="1:10" hidden="1" x14ac:dyDescent="0.25">
      <c r="A18207" t="s">
        <v>109</v>
      </c>
      <c r="B18207" t="s">
        <v>20714</v>
      </c>
      <c r="C18207" t="s">
        <v>58</v>
      </c>
      <c r="D18207">
        <v>8.3937773760585106</v>
      </c>
      <c r="E18207">
        <v>0</v>
      </c>
      <c r="F18207">
        <v>0</v>
      </c>
      <c r="G18207">
        <v>0.64700000000000002</v>
      </c>
      <c r="H18207">
        <v>6.0000000000000001E-3</v>
      </c>
      <c r="I18207">
        <v>107.833333333333</v>
      </c>
      <c r="J18207" t="s">
        <v>20715</v>
      </c>
    </row>
    <row r="18208" spans="1:10" hidden="1" x14ac:dyDescent="0.25">
      <c r="A18208" t="s">
        <v>109</v>
      </c>
      <c r="B18208" t="s">
        <v>17396</v>
      </c>
      <c r="C18208" t="s">
        <v>120</v>
      </c>
      <c r="D18208">
        <v>3.76710793096716</v>
      </c>
      <c r="E18208">
        <v>0</v>
      </c>
      <c r="F18208">
        <v>0</v>
      </c>
      <c r="G18208">
        <v>0.73</v>
      </c>
      <c r="H18208">
        <v>9.1999999999999998E-2</v>
      </c>
      <c r="I18208">
        <v>7.9347826086956497</v>
      </c>
      <c r="J18208" t="s">
        <v>17397</v>
      </c>
    </row>
    <row r="18209" spans="1:10" hidden="1" x14ac:dyDescent="0.25">
      <c r="A18209" t="s">
        <v>109</v>
      </c>
      <c r="B18209" t="s">
        <v>386</v>
      </c>
      <c r="C18209" t="s">
        <v>32</v>
      </c>
      <c r="D18209">
        <v>2.9609149124154701</v>
      </c>
      <c r="E18209">
        <v>0</v>
      </c>
      <c r="F18209">
        <v>0</v>
      </c>
      <c r="G18209">
        <v>0.89500000000000002</v>
      </c>
      <c r="H18209">
        <v>0.27500000000000002</v>
      </c>
      <c r="I18209">
        <v>3.25454545454545</v>
      </c>
      <c r="J18209" t="s">
        <v>387</v>
      </c>
    </row>
    <row r="18210" spans="1:10" hidden="1" x14ac:dyDescent="0.25">
      <c r="A18210" t="s">
        <v>109</v>
      </c>
      <c r="B18210" t="s">
        <v>20716</v>
      </c>
      <c r="C18210" t="s">
        <v>55</v>
      </c>
      <c r="D18210">
        <v>8.6916170821800307</v>
      </c>
      <c r="E18210">
        <v>0</v>
      </c>
      <c r="F18210">
        <v>0</v>
      </c>
      <c r="G18210">
        <v>0.61599999999999999</v>
      </c>
      <c r="H18210">
        <v>5.0000000000000001E-3</v>
      </c>
      <c r="I18210">
        <v>123.2</v>
      </c>
      <c r="J18210" t="s">
        <v>20717</v>
      </c>
    </row>
    <row r="18211" spans="1:10" hidden="1" x14ac:dyDescent="0.25">
      <c r="A18211" t="s">
        <v>109</v>
      </c>
      <c r="B18211" t="s">
        <v>11886</v>
      </c>
      <c r="C18211" t="s">
        <v>20</v>
      </c>
      <c r="D18211">
        <v>3.3796369624423499</v>
      </c>
      <c r="E18211">
        <v>0</v>
      </c>
      <c r="F18211">
        <v>0</v>
      </c>
      <c r="G18211">
        <v>0.73499999999999999</v>
      </c>
      <c r="H18211">
        <v>0.13500000000000001</v>
      </c>
      <c r="I18211">
        <v>5.4444444444444402</v>
      </c>
      <c r="J18211" t="s">
        <v>11887</v>
      </c>
    </row>
    <row r="18212" spans="1:10" hidden="1" x14ac:dyDescent="0.25">
      <c r="A18212" t="s">
        <v>109</v>
      </c>
      <c r="B18212" t="s">
        <v>20718</v>
      </c>
      <c r="C18212" t="s">
        <v>35</v>
      </c>
      <c r="D18212">
        <v>7.4843119049353399</v>
      </c>
      <c r="E18212">
        <v>0</v>
      </c>
      <c r="F18212">
        <v>0</v>
      </c>
      <c r="G18212">
        <v>0.61199999999999999</v>
      </c>
      <c r="H18212">
        <v>1.2999999999999999E-2</v>
      </c>
      <c r="I18212">
        <v>47.076923076923102</v>
      </c>
      <c r="J18212" t="s">
        <v>20719</v>
      </c>
    </row>
    <row r="18213" spans="1:10" hidden="1" x14ac:dyDescent="0.25">
      <c r="A18213" t="s">
        <v>109</v>
      </c>
      <c r="B18213" t="s">
        <v>768</v>
      </c>
      <c r="C18213" t="s">
        <v>23</v>
      </c>
      <c r="D18213">
        <v>3.0846674466038402</v>
      </c>
      <c r="E18213">
        <v>0</v>
      </c>
      <c r="F18213">
        <v>0</v>
      </c>
      <c r="G18213">
        <v>0.78400000000000003</v>
      </c>
      <c r="H18213">
        <v>0.20200000000000001</v>
      </c>
      <c r="I18213">
        <v>3.8811881188118802</v>
      </c>
      <c r="J18213" t="s">
        <v>769</v>
      </c>
    </row>
    <row r="18214" spans="1:10" hidden="1" x14ac:dyDescent="0.25">
      <c r="A18214" t="s">
        <v>109</v>
      </c>
      <c r="B18214" t="s">
        <v>11864</v>
      </c>
      <c r="C18214" t="s">
        <v>32</v>
      </c>
      <c r="D18214">
        <v>2.4202680227704598</v>
      </c>
      <c r="E18214">
        <v>0</v>
      </c>
      <c r="F18214">
        <v>0</v>
      </c>
      <c r="G18214">
        <v>0.73</v>
      </c>
      <c r="H18214">
        <v>0.157</v>
      </c>
      <c r="I18214">
        <v>4.6496815286624198</v>
      </c>
      <c r="J18214" t="s">
        <v>11865</v>
      </c>
    </row>
    <row r="18215" spans="1:10" hidden="1" x14ac:dyDescent="0.25">
      <c r="A18215" t="s">
        <v>109</v>
      </c>
      <c r="B18215" t="s">
        <v>384</v>
      </c>
      <c r="C18215" t="s">
        <v>35</v>
      </c>
      <c r="D18215">
        <v>1.9591373758414301</v>
      </c>
      <c r="E18215">
        <v>0</v>
      </c>
      <c r="F18215">
        <v>0</v>
      </c>
      <c r="G18215">
        <v>0.86799999999999999</v>
      </c>
      <c r="H18215">
        <v>0.30099999999999999</v>
      </c>
      <c r="I18215">
        <v>2.8837209302325602</v>
      </c>
      <c r="J18215" t="s">
        <v>385</v>
      </c>
    </row>
    <row r="18216" spans="1:10" hidden="1" x14ac:dyDescent="0.25">
      <c r="A18216" t="s">
        <v>109</v>
      </c>
      <c r="B18216" t="s">
        <v>12277</v>
      </c>
      <c r="C18216" t="s">
        <v>23</v>
      </c>
      <c r="D18216">
        <v>4.04301459629486</v>
      </c>
      <c r="E18216">
        <v>0</v>
      </c>
      <c r="F18216">
        <v>0</v>
      </c>
      <c r="G18216">
        <v>0.65200000000000002</v>
      </c>
      <c r="H18216">
        <v>0.09</v>
      </c>
      <c r="I18216">
        <v>7.2444444444444498</v>
      </c>
      <c r="J18216" t="s">
        <v>12278</v>
      </c>
    </row>
    <row r="18217" spans="1:10" hidden="1" x14ac:dyDescent="0.25">
      <c r="A18217" t="s">
        <v>109</v>
      </c>
      <c r="B18217" t="s">
        <v>20720</v>
      </c>
      <c r="C18217" t="s">
        <v>50</v>
      </c>
      <c r="D18217">
        <v>7.39161634189474</v>
      </c>
      <c r="E18217">
        <v>0</v>
      </c>
      <c r="F18217">
        <v>0</v>
      </c>
      <c r="G18217">
        <v>0.56499999999999995</v>
      </c>
      <c r="H18217">
        <v>1.0999999999999999E-2</v>
      </c>
      <c r="I18217">
        <v>51.363636363636402</v>
      </c>
      <c r="J18217" t="s">
        <v>20721</v>
      </c>
    </row>
    <row r="18218" spans="1:10" hidden="1" x14ac:dyDescent="0.25">
      <c r="A18218" t="s">
        <v>109</v>
      </c>
      <c r="B18218" t="s">
        <v>96</v>
      </c>
      <c r="C18218" t="s">
        <v>35</v>
      </c>
      <c r="D18218">
        <v>1.66273059740605</v>
      </c>
      <c r="E18218">
        <v>0</v>
      </c>
      <c r="F18218">
        <v>0</v>
      </c>
      <c r="G18218">
        <v>0.84</v>
      </c>
      <c r="H18218">
        <v>0.30099999999999999</v>
      </c>
      <c r="I18218">
        <v>2.7906976744185998</v>
      </c>
      <c r="J18218" t="s">
        <v>97</v>
      </c>
    </row>
    <row r="18219" spans="1:10" hidden="1" x14ac:dyDescent="0.25">
      <c r="A18219" t="s">
        <v>109</v>
      </c>
      <c r="B18219" t="s">
        <v>648</v>
      </c>
      <c r="C18219" t="s">
        <v>20</v>
      </c>
      <c r="D18219">
        <v>2.0334730047393799</v>
      </c>
      <c r="E18219">
        <v>0</v>
      </c>
      <c r="F18219">
        <v>0</v>
      </c>
      <c r="G18219">
        <v>0.76500000000000001</v>
      </c>
      <c r="H18219">
        <v>0.24399999999999999</v>
      </c>
      <c r="I18219">
        <v>3.1352459016393399</v>
      </c>
      <c r="J18219" t="s">
        <v>649</v>
      </c>
    </row>
    <row r="18220" spans="1:10" hidden="1" x14ac:dyDescent="0.25">
      <c r="A18220" t="s">
        <v>109</v>
      </c>
      <c r="B18220" t="s">
        <v>20722</v>
      </c>
      <c r="C18220" t="s">
        <v>70</v>
      </c>
      <c r="D18220">
        <v>6.9001668331542696</v>
      </c>
      <c r="E18220">
        <v>0</v>
      </c>
      <c r="F18220">
        <v>0</v>
      </c>
      <c r="G18220">
        <v>0.52900000000000003</v>
      </c>
      <c r="H18220">
        <v>1.2999999999999999E-2</v>
      </c>
      <c r="I18220">
        <v>40.692307692307701</v>
      </c>
      <c r="J18220" t="s">
        <v>20723</v>
      </c>
    </row>
    <row r="18221" spans="1:10" hidden="1" x14ac:dyDescent="0.25">
      <c r="A18221" t="s">
        <v>109</v>
      </c>
      <c r="B18221" t="s">
        <v>20724</v>
      </c>
      <c r="C18221" t="s">
        <v>32</v>
      </c>
      <c r="D18221">
        <v>8.1100935488341701</v>
      </c>
      <c r="E18221">
        <v>0</v>
      </c>
      <c r="F18221">
        <v>0</v>
      </c>
      <c r="G18221">
        <v>0.52500000000000002</v>
      </c>
      <c r="H18221">
        <v>1.0999999999999999E-2</v>
      </c>
      <c r="I18221">
        <v>47.727272727272698</v>
      </c>
      <c r="J18221" t="s">
        <v>20725</v>
      </c>
    </row>
    <row r="18222" spans="1:10" hidden="1" x14ac:dyDescent="0.25">
      <c r="A18222" t="s">
        <v>109</v>
      </c>
      <c r="B18222" t="s">
        <v>17990</v>
      </c>
      <c r="C18222" t="s">
        <v>70</v>
      </c>
      <c r="D18222">
        <v>6.2690989412005802</v>
      </c>
      <c r="E18222">
        <v>0</v>
      </c>
      <c r="F18222">
        <v>0</v>
      </c>
      <c r="G18222">
        <v>0.52400000000000002</v>
      </c>
      <c r="H18222">
        <v>1.7000000000000001E-2</v>
      </c>
      <c r="I18222">
        <v>30.823529411764699</v>
      </c>
      <c r="J18222" t="s">
        <v>17991</v>
      </c>
    </row>
    <row r="18223" spans="1:10" hidden="1" x14ac:dyDescent="0.25">
      <c r="A18223" t="s">
        <v>109</v>
      </c>
      <c r="B18223" t="s">
        <v>895</v>
      </c>
      <c r="C18223" t="s">
        <v>45</v>
      </c>
      <c r="D18223">
        <v>3.5993998854580398</v>
      </c>
      <c r="E18223">
        <v>0</v>
      </c>
      <c r="F18223">
        <v>0</v>
      </c>
      <c r="G18223">
        <v>0.58299999999999996</v>
      </c>
      <c r="H18223">
        <v>8.2000000000000003E-2</v>
      </c>
      <c r="I18223">
        <v>7.1097560975609797</v>
      </c>
      <c r="J18223" t="s">
        <v>896</v>
      </c>
    </row>
    <row r="18224" spans="1:10" hidden="1" x14ac:dyDescent="0.25">
      <c r="A18224" t="s">
        <v>109</v>
      </c>
      <c r="B18224" t="s">
        <v>17500</v>
      </c>
      <c r="C18224" t="s">
        <v>35</v>
      </c>
      <c r="D18224">
        <v>2.92343902300335</v>
      </c>
      <c r="E18224">
        <v>0</v>
      </c>
      <c r="F18224">
        <v>0</v>
      </c>
      <c r="G18224">
        <v>0.86899999999999999</v>
      </c>
      <c r="H18224">
        <v>0.36899999999999999</v>
      </c>
      <c r="I18224">
        <v>2.3550135501354998</v>
      </c>
      <c r="J18224" t="s">
        <v>17501</v>
      </c>
    </row>
    <row r="18225" spans="1:10" hidden="1" x14ac:dyDescent="0.25">
      <c r="A18225" t="s">
        <v>109</v>
      </c>
      <c r="B18225" t="s">
        <v>786</v>
      </c>
      <c r="C18225" t="s">
        <v>32</v>
      </c>
      <c r="D18225">
        <v>2.6352513632583499</v>
      </c>
      <c r="E18225">
        <v>0</v>
      </c>
      <c r="F18225">
        <v>0</v>
      </c>
      <c r="G18225">
        <v>0.88300000000000001</v>
      </c>
      <c r="H18225">
        <v>0.38900000000000001</v>
      </c>
      <c r="I18225">
        <v>2.26992287917738</v>
      </c>
      <c r="J18225" t="s">
        <v>787</v>
      </c>
    </row>
    <row r="18226" spans="1:10" hidden="1" x14ac:dyDescent="0.25">
      <c r="A18226" t="s">
        <v>109</v>
      </c>
      <c r="B18226" t="s">
        <v>158</v>
      </c>
      <c r="C18226" t="s">
        <v>26</v>
      </c>
      <c r="D18226">
        <v>2.1058385748958699</v>
      </c>
      <c r="E18226">
        <v>0</v>
      </c>
      <c r="F18226">
        <v>0</v>
      </c>
      <c r="G18226">
        <v>0.86399999999999999</v>
      </c>
      <c r="H18226">
        <v>0.376</v>
      </c>
      <c r="I18226">
        <v>2.2978723404255299</v>
      </c>
      <c r="J18226" t="s">
        <v>159</v>
      </c>
    </row>
    <row r="18227" spans="1:10" hidden="1" x14ac:dyDescent="0.25">
      <c r="A18227" t="s">
        <v>109</v>
      </c>
      <c r="B18227" t="s">
        <v>11997</v>
      </c>
      <c r="C18227" t="s">
        <v>35</v>
      </c>
      <c r="D18227">
        <v>3.3269114312996</v>
      </c>
      <c r="E18227">
        <v>0</v>
      </c>
      <c r="F18227">
        <v>0</v>
      </c>
      <c r="G18227">
        <v>0.54900000000000004</v>
      </c>
      <c r="H18227">
        <v>6.8000000000000005E-2</v>
      </c>
      <c r="I18227">
        <v>8.0735294117647101</v>
      </c>
      <c r="J18227" t="s">
        <v>11998</v>
      </c>
    </row>
    <row r="18228" spans="1:10" hidden="1" x14ac:dyDescent="0.25">
      <c r="A18228" t="s">
        <v>109</v>
      </c>
      <c r="B18228" t="s">
        <v>344</v>
      </c>
      <c r="C18228" t="s">
        <v>65</v>
      </c>
      <c r="D18228">
        <v>1.9418296056126001</v>
      </c>
      <c r="E18228">
        <v>0</v>
      </c>
      <c r="F18228">
        <v>0</v>
      </c>
      <c r="G18228">
        <v>0.69399999999999995</v>
      </c>
      <c r="H18228">
        <v>0.21299999999999999</v>
      </c>
      <c r="I18228">
        <v>3.2582159624413101</v>
      </c>
      <c r="J18228" t="s">
        <v>345</v>
      </c>
    </row>
    <row r="18229" spans="1:10" hidden="1" x14ac:dyDescent="0.25">
      <c r="A18229" t="s">
        <v>109</v>
      </c>
      <c r="B18229" t="s">
        <v>20726</v>
      </c>
      <c r="C18229" t="s">
        <v>32</v>
      </c>
      <c r="D18229">
        <v>3.9880381069814899</v>
      </c>
      <c r="E18229">
        <v>0</v>
      </c>
      <c r="F18229">
        <v>0</v>
      </c>
      <c r="G18229">
        <v>0.63100000000000001</v>
      </c>
      <c r="H18229">
        <v>0.16</v>
      </c>
      <c r="I18229">
        <v>3.9437500000000001</v>
      </c>
      <c r="J18229" t="s">
        <v>20727</v>
      </c>
    </row>
    <row r="18230" spans="1:10" hidden="1" x14ac:dyDescent="0.25">
      <c r="A18230" t="s">
        <v>109</v>
      </c>
      <c r="B18230" t="s">
        <v>12348</v>
      </c>
      <c r="C18230" t="s">
        <v>35</v>
      </c>
      <c r="D18230">
        <v>3.1170637452121399</v>
      </c>
      <c r="E18230">
        <v>0</v>
      </c>
      <c r="F18230">
        <v>0</v>
      </c>
      <c r="G18230">
        <v>0.50600000000000001</v>
      </c>
      <c r="H18230">
        <v>4.2000000000000003E-2</v>
      </c>
      <c r="I18230">
        <v>12.047619047618999</v>
      </c>
      <c r="J18230" t="s">
        <v>12349</v>
      </c>
    </row>
    <row r="18231" spans="1:10" hidden="1" x14ac:dyDescent="0.25">
      <c r="A18231" t="s">
        <v>109</v>
      </c>
      <c r="B18231" t="s">
        <v>20728</v>
      </c>
      <c r="C18231" t="s">
        <v>32</v>
      </c>
      <c r="D18231">
        <v>4.9526411500710399</v>
      </c>
      <c r="E18231">
        <v>0</v>
      </c>
      <c r="F18231">
        <v>0</v>
      </c>
      <c r="G18231">
        <v>0.49299999999999999</v>
      </c>
      <c r="H18231">
        <v>2.9000000000000001E-2</v>
      </c>
      <c r="I18231">
        <v>17</v>
      </c>
      <c r="J18231" t="s">
        <v>20729</v>
      </c>
    </row>
    <row r="18232" spans="1:10" hidden="1" x14ac:dyDescent="0.25">
      <c r="A18232" t="s">
        <v>109</v>
      </c>
      <c r="B18232" t="s">
        <v>13348</v>
      </c>
      <c r="C18232" t="s">
        <v>58</v>
      </c>
      <c r="D18232">
        <v>3.7256577094422298</v>
      </c>
      <c r="E18232">
        <v>0</v>
      </c>
      <c r="F18232">
        <v>0</v>
      </c>
      <c r="G18232">
        <v>0.71499999999999997</v>
      </c>
      <c r="H18232">
        <v>0.252</v>
      </c>
      <c r="I18232">
        <v>2.8373015873015901</v>
      </c>
      <c r="J18232" t="s">
        <v>13349</v>
      </c>
    </row>
    <row r="18233" spans="1:10" hidden="1" x14ac:dyDescent="0.25">
      <c r="A18233" t="s">
        <v>109</v>
      </c>
      <c r="B18233" t="s">
        <v>11927</v>
      </c>
      <c r="C18233" t="s">
        <v>17</v>
      </c>
      <c r="D18233">
        <v>2.6983022140484798</v>
      </c>
      <c r="E18233">
        <v>0</v>
      </c>
      <c r="F18233">
        <v>0</v>
      </c>
      <c r="G18233">
        <v>0.59099999999999997</v>
      </c>
      <c r="H18233">
        <v>0.129</v>
      </c>
      <c r="I18233">
        <v>4.5813953488372103</v>
      </c>
      <c r="J18233" t="s">
        <v>11928</v>
      </c>
    </row>
    <row r="18234" spans="1:10" hidden="1" x14ac:dyDescent="0.25">
      <c r="A18234" t="s">
        <v>109</v>
      </c>
      <c r="B18234" t="s">
        <v>17472</v>
      </c>
      <c r="C18234" t="s">
        <v>23</v>
      </c>
      <c r="D18234">
        <v>3.3645479066995398</v>
      </c>
      <c r="E18234">
        <v>0</v>
      </c>
      <c r="F18234">
        <v>0</v>
      </c>
      <c r="G18234">
        <v>0.53400000000000003</v>
      </c>
      <c r="H18234">
        <v>8.2000000000000003E-2</v>
      </c>
      <c r="I18234">
        <v>6.51219512195122</v>
      </c>
      <c r="J18234" t="s">
        <v>17473</v>
      </c>
    </row>
    <row r="18235" spans="1:10" hidden="1" x14ac:dyDescent="0.25">
      <c r="A18235" t="s">
        <v>109</v>
      </c>
      <c r="B18235" t="s">
        <v>119</v>
      </c>
      <c r="C18235" t="s">
        <v>120</v>
      </c>
      <c r="D18235">
        <v>2.0858022151483402</v>
      </c>
      <c r="E18235">
        <v>0</v>
      </c>
      <c r="F18235">
        <v>0</v>
      </c>
      <c r="G18235">
        <v>0.67400000000000004</v>
      </c>
      <c r="H18235">
        <v>0.22500000000000001</v>
      </c>
      <c r="I18235">
        <v>2.9955555555555602</v>
      </c>
      <c r="J18235" t="s">
        <v>121</v>
      </c>
    </row>
    <row r="18236" spans="1:10" hidden="1" x14ac:dyDescent="0.25">
      <c r="A18236" t="s">
        <v>109</v>
      </c>
      <c r="B18236" t="s">
        <v>5356</v>
      </c>
      <c r="C18236" t="s">
        <v>83</v>
      </c>
      <c r="D18236">
        <v>0.37009443321026603</v>
      </c>
      <c r="E18236">
        <v>0</v>
      </c>
      <c r="F18236">
        <v>0</v>
      </c>
      <c r="G18236">
        <v>0.72099999999999997</v>
      </c>
      <c r="H18236">
        <v>0.27600000000000002</v>
      </c>
      <c r="I18236">
        <v>2.61231884057971</v>
      </c>
      <c r="J18236" t="s">
        <v>5357</v>
      </c>
    </row>
    <row r="18237" spans="1:10" hidden="1" x14ac:dyDescent="0.25">
      <c r="A18237" t="s">
        <v>109</v>
      </c>
      <c r="B18237" t="s">
        <v>17372</v>
      </c>
      <c r="C18237" t="s">
        <v>42</v>
      </c>
      <c r="D18237">
        <v>2.6385064962868201</v>
      </c>
      <c r="E18237">
        <v>0</v>
      </c>
      <c r="F18237">
        <v>0</v>
      </c>
      <c r="G18237">
        <v>0.55500000000000005</v>
      </c>
      <c r="H18237">
        <v>0.111</v>
      </c>
      <c r="I18237">
        <v>5</v>
      </c>
      <c r="J18237" t="s">
        <v>17373</v>
      </c>
    </row>
    <row r="18238" spans="1:10" hidden="1" x14ac:dyDescent="0.25">
      <c r="A18238" t="s">
        <v>109</v>
      </c>
      <c r="B18238" t="s">
        <v>11925</v>
      </c>
      <c r="C18238" t="s">
        <v>429</v>
      </c>
      <c r="D18238">
        <v>3.0819803730936099</v>
      </c>
      <c r="E18238">
        <v>0</v>
      </c>
      <c r="F18238">
        <v>0</v>
      </c>
      <c r="G18238">
        <v>0.53200000000000003</v>
      </c>
      <c r="H18238">
        <v>9.0999999999999998E-2</v>
      </c>
      <c r="I18238">
        <v>5.8461538461538503</v>
      </c>
      <c r="J18238" t="s">
        <v>11926</v>
      </c>
    </row>
    <row r="18239" spans="1:10" hidden="1" x14ac:dyDescent="0.25">
      <c r="A18239" t="s">
        <v>109</v>
      </c>
      <c r="B18239" t="s">
        <v>12063</v>
      </c>
      <c r="C18239" t="s">
        <v>55</v>
      </c>
      <c r="D18239">
        <v>4.0984851569593301</v>
      </c>
      <c r="E18239">
        <v>0</v>
      </c>
      <c r="F18239">
        <v>0</v>
      </c>
      <c r="G18239">
        <v>0.48399999999999999</v>
      </c>
      <c r="H18239">
        <v>4.5999999999999999E-2</v>
      </c>
      <c r="I18239">
        <v>10.521739130434799</v>
      </c>
      <c r="J18239" t="s">
        <v>12064</v>
      </c>
    </row>
    <row r="18240" spans="1:10" hidden="1" x14ac:dyDescent="0.25">
      <c r="A18240" t="s">
        <v>109</v>
      </c>
      <c r="B18240" t="s">
        <v>11902</v>
      </c>
      <c r="C18240" t="s">
        <v>50</v>
      </c>
      <c r="D18240">
        <v>2.2858479088508399</v>
      </c>
      <c r="E18240">
        <v>0</v>
      </c>
      <c r="F18240">
        <v>0</v>
      </c>
      <c r="G18240">
        <v>0.76100000000000001</v>
      </c>
      <c r="H18240">
        <v>0.32700000000000001</v>
      </c>
      <c r="I18240">
        <v>2.3272171253822602</v>
      </c>
      <c r="J18240" t="s">
        <v>11903</v>
      </c>
    </row>
    <row r="18241" spans="1:10" hidden="1" x14ac:dyDescent="0.25">
      <c r="A18241" t="s">
        <v>109</v>
      </c>
      <c r="B18241" t="s">
        <v>146</v>
      </c>
      <c r="C18241" t="s">
        <v>26</v>
      </c>
      <c r="D18241">
        <v>1.4030556143885</v>
      </c>
      <c r="E18241">
        <v>0</v>
      </c>
      <c r="F18241">
        <v>0</v>
      </c>
      <c r="G18241">
        <v>0.77300000000000002</v>
      </c>
      <c r="H18241">
        <v>0.34100000000000003</v>
      </c>
      <c r="I18241">
        <v>2.2668621700879799</v>
      </c>
      <c r="J18241" t="s">
        <v>147</v>
      </c>
    </row>
    <row r="18242" spans="1:10" hidden="1" x14ac:dyDescent="0.25">
      <c r="A18242" t="s">
        <v>109</v>
      </c>
      <c r="B18242" t="s">
        <v>18106</v>
      </c>
      <c r="C18242" t="s">
        <v>83</v>
      </c>
      <c r="D18242">
        <v>3.44632841870233</v>
      </c>
      <c r="E18242">
        <v>0</v>
      </c>
      <c r="F18242">
        <v>0</v>
      </c>
      <c r="G18242">
        <v>0.66200000000000003</v>
      </c>
      <c r="H18242">
        <v>0.23400000000000001</v>
      </c>
      <c r="I18242">
        <v>2.8290598290598301</v>
      </c>
      <c r="J18242" t="s">
        <v>18107</v>
      </c>
    </row>
    <row r="18243" spans="1:10" hidden="1" x14ac:dyDescent="0.25">
      <c r="A18243" t="s">
        <v>109</v>
      </c>
      <c r="B18243" t="s">
        <v>408</v>
      </c>
      <c r="C18243" t="s">
        <v>50</v>
      </c>
      <c r="D18243">
        <v>1.7378096954772899</v>
      </c>
      <c r="E18243">
        <v>0</v>
      </c>
      <c r="F18243">
        <v>0</v>
      </c>
      <c r="G18243">
        <v>0.94399999999999995</v>
      </c>
      <c r="H18243">
        <v>0.52100000000000002</v>
      </c>
      <c r="I18243">
        <v>1.81190019193858</v>
      </c>
      <c r="J18243" t="s">
        <v>409</v>
      </c>
    </row>
    <row r="18244" spans="1:10" hidden="1" x14ac:dyDescent="0.25">
      <c r="A18244" t="s">
        <v>109</v>
      </c>
      <c r="B18244" t="s">
        <v>1765</v>
      </c>
      <c r="C18244" t="s">
        <v>42</v>
      </c>
      <c r="D18244">
        <v>3.4966881598244401</v>
      </c>
      <c r="E18244">
        <v>0</v>
      </c>
      <c r="F18244">
        <v>0</v>
      </c>
      <c r="G18244">
        <v>0.65300000000000002</v>
      </c>
      <c r="H18244">
        <v>0.23400000000000001</v>
      </c>
      <c r="I18244">
        <v>2.79059829059829</v>
      </c>
      <c r="J18244" t="s">
        <v>1766</v>
      </c>
    </row>
    <row r="18245" spans="1:10" hidden="1" x14ac:dyDescent="0.25">
      <c r="A18245" t="s">
        <v>109</v>
      </c>
      <c r="B18245" t="s">
        <v>6367</v>
      </c>
      <c r="C18245" t="s">
        <v>55</v>
      </c>
      <c r="D18245">
        <v>4.2095828641303203</v>
      </c>
      <c r="E18245">
        <v>0</v>
      </c>
      <c r="F18245">
        <v>0</v>
      </c>
      <c r="G18245">
        <v>0.52700000000000002</v>
      </c>
      <c r="H18245">
        <v>0.113</v>
      </c>
      <c r="I18245">
        <v>4.6637168141592902</v>
      </c>
      <c r="J18245" t="s">
        <v>6368</v>
      </c>
    </row>
    <row r="18246" spans="1:10" hidden="1" x14ac:dyDescent="0.25">
      <c r="A18246" t="s">
        <v>109</v>
      </c>
      <c r="B18246" t="s">
        <v>20730</v>
      </c>
      <c r="C18246" t="s">
        <v>42</v>
      </c>
      <c r="D18246">
        <v>5.7661873016153997</v>
      </c>
      <c r="E18246">
        <v>0</v>
      </c>
      <c r="F18246">
        <v>0</v>
      </c>
      <c r="G18246">
        <v>0.42199999999999999</v>
      </c>
      <c r="H18246">
        <v>8.0000000000000002E-3</v>
      </c>
      <c r="I18246">
        <v>52.75</v>
      </c>
      <c r="J18246" t="s">
        <v>20731</v>
      </c>
    </row>
    <row r="18247" spans="1:10" hidden="1" x14ac:dyDescent="0.25">
      <c r="A18247" t="s">
        <v>109</v>
      </c>
      <c r="B18247" t="s">
        <v>11862</v>
      </c>
      <c r="C18247" t="s">
        <v>32</v>
      </c>
      <c r="D18247">
        <v>1.36381710130495</v>
      </c>
      <c r="E18247">
        <v>0</v>
      </c>
      <c r="F18247">
        <v>0</v>
      </c>
      <c r="G18247">
        <v>0.76700000000000002</v>
      </c>
      <c r="H18247">
        <v>0.35399999999999998</v>
      </c>
      <c r="I18247">
        <v>2.1666666666666701</v>
      </c>
      <c r="J18247" t="s">
        <v>11863</v>
      </c>
    </row>
    <row r="18248" spans="1:10" hidden="1" x14ac:dyDescent="0.25">
      <c r="A18248" t="s">
        <v>109</v>
      </c>
      <c r="B18248" t="s">
        <v>20732</v>
      </c>
      <c r="C18248" t="s">
        <v>42</v>
      </c>
      <c r="D18248">
        <v>4.9382784050334099</v>
      </c>
      <c r="E18248">
        <v>0</v>
      </c>
      <c r="F18248">
        <v>0</v>
      </c>
      <c r="G18248">
        <v>0.439</v>
      </c>
      <c r="H18248">
        <v>2.9000000000000001E-2</v>
      </c>
      <c r="I18248">
        <v>15.137931034482801</v>
      </c>
      <c r="J18248" t="s">
        <v>20733</v>
      </c>
    </row>
    <row r="18249" spans="1:10" hidden="1" x14ac:dyDescent="0.25">
      <c r="A18249" t="s">
        <v>109</v>
      </c>
      <c r="B18249" t="s">
        <v>11969</v>
      </c>
      <c r="C18249" t="s">
        <v>55</v>
      </c>
      <c r="D18249">
        <v>3.2961028193073001</v>
      </c>
      <c r="E18249">
        <v>0</v>
      </c>
      <c r="F18249">
        <v>0</v>
      </c>
      <c r="G18249">
        <v>0.47</v>
      </c>
      <c r="H18249">
        <v>6.5000000000000002E-2</v>
      </c>
      <c r="I18249">
        <v>7.2307692307692299</v>
      </c>
      <c r="J18249" t="s">
        <v>11970</v>
      </c>
    </row>
    <row r="18250" spans="1:10" hidden="1" x14ac:dyDescent="0.25">
      <c r="A18250" t="s">
        <v>109</v>
      </c>
      <c r="B18250" t="s">
        <v>20734</v>
      </c>
      <c r="C18250" t="s">
        <v>50</v>
      </c>
      <c r="D18250">
        <v>4.6138012087725997</v>
      </c>
      <c r="E18250">
        <v>0</v>
      </c>
      <c r="F18250">
        <v>0</v>
      </c>
      <c r="G18250">
        <v>0.42899999999999999</v>
      </c>
      <c r="H18250">
        <v>2.5999999999999999E-2</v>
      </c>
      <c r="I18250">
        <v>16.5</v>
      </c>
      <c r="J18250" t="s">
        <v>20735</v>
      </c>
    </row>
    <row r="18251" spans="1:10" hidden="1" x14ac:dyDescent="0.25">
      <c r="A18251" t="s">
        <v>109</v>
      </c>
      <c r="B18251" t="s">
        <v>54</v>
      </c>
      <c r="C18251" t="s">
        <v>55</v>
      </c>
      <c r="D18251">
        <v>1.13766407512221</v>
      </c>
      <c r="E18251">
        <v>0</v>
      </c>
      <c r="F18251">
        <v>0</v>
      </c>
      <c r="G18251">
        <v>0.59699999999999998</v>
      </c>
      <c r="H18251">
        <v>0.19500000000000001</v>
      </c>
      <c r="I18251">
        <v>3.06153846153846</v>
      </c>
      <c r="J18251" t="s">
        <v>56</v>
      </c>
    </row>
    <row r="18252" spans="1:10" hidden="1" x14ac:dyDescent="0.25">
      <c r="A18252" t="s">
        <v>109</v>
      </c>
      <c r="B18252" t="s">
        <v>11860</v>
      </c>
      <c r="C18252" t="s">
        <v>109</v>
      </c>
      <c r="D18252">
        <v>1.8712512287642999</v>
      </c>
      <c r="E18252">
        <v>0</v>
      </c>
      <c r="F18252">
        <v>0</v>
      </c>
      <c r="G18252">
        <v>0.56899999999999995</v>
      </c>
      <c r="H18252">
        <v>0.16700000000000001</v>
      </c>
      <c r="I18252">
        <v>3.4071856287425102</v>
      </c>
      <c r="J18252" t="s">
        <v>11861</v>
      </c>
    </row>
    <row r="18253" spans="1:10" hidden="1" x14ac:dyDescent="0.25">
      <c r="A18253" t="s">
        <v>109</v>
      </c>
      <c r="B18253" t="s">
        <v>12043</v>
      </c>
      <c r="C18253" t="s">
        <v>29</v>
      </c>
      <c r="D18253">
        <v>2.88485446357083</v>
      </c>
      <c r="E18253">
        <v>0</v>
      </c>
      <c r="F18253">
        <v>0</v>
      </c>
      <c r="G18253">
        <v>0.69199999999999995</v>
      </c>
      <c r="H18253">
        <v>0.29099999999999998</v>
      </c>
      <c r="I18253">
        <v>2.3780068728522301</v>
      </c>
      <c r="J18253" t="s">
        <v>12044</v>
      </c>
    </row>
    <row r="18254" spans="1:10" hidden="1" x14ac:dyDescent="0.25">
      <c r="A18254" t="s">
        <v>109</v>
      </c>
      <c r="B18254" t="s">
        <v>18154</v>
      </c>
      <c r="C18254" t="s">
        <v>32</v>
      </c>
      <c r="D18254">
        <v>3.1016896949573698</v>
      </c>
      <c r="E18254">
        <v>0</v>
      </c>
      <c r="F18254">
        <v>0</v>
      </c>
      <c r="G18254">
        <v>0.621</v>
      </c>
      <c r="H18254">
        <v>0.224</v>
      </c>
      <c r="I18254">
        <v>2.7723214285714302</v>
      </c>
      <c r="J18254" t="s">
        <v>18155</v>
      </c>
    </row>
    <row r="18255" spans="1:10" hidden="1" x14ac:dyDescent="0.25">
      <c r="A18255" t="s">
        <v>109</v>
      </c>
      <c r="B18255" t="s">
        <v>17376</v>
      </c>
      <c r="C18255" t="s">
        <v>120</v>
      </c>
      <c r="D18255">
        <v>2.96518459593642</v>
      </c>
      <c r="E18255">
        <v>0</v>
      </c>
      <c r="F18255">
        <v>0</v>
      </c>
      <c r="G18255">
        <v>0.47799999999999998</v>
      </c>
      <c r="H18255">
        <v>8.3000000000000004E-2</v>
      </c>
      <c r="I18255">
        <v>5.7590361445783103</v>
      </c>
      <c r="J18255" t="s">
        <v>17377</v>
      </c>
    </row>
    <row r="18256" spans="1:10" hidden="1" x14ac:dyDescent="0.25">
      <c r="A18256" t="s">
        <v>109</v>
      </c>
      <c r="B18256" t="s">
        <v>20736</v>
      </c>
      <c r="C18256" t="s">
        <v>29</v>
      </c>
      <c r="D18256">
        <v>3.9183152413392501</v>
      </c>
      <c r="E18256">
        <v>0</v>
      </c>
      <c r="F18256">
        <v>0</v>
      </c>
      <c r="G18256">
        <v>0.56599999999999995</v>
      </c>
      <c r="H18256">
        <v>0.17100000000000001</v>
      </c>
      <c r="I18256">
        <v>3.3099415204678402</v>
      </c>
      <c r="J18256" t="s">
        <v>20737</v>
      </c>
    </row>
    <row r="18257" spans="1:10" hidden="1" x14ac:dyDescent="0.25">
      <c r="A18257" t="s">
        <v>109</v>
      </c>
      <c r="B18257" t="s">
        <v>20738</v>
      </c>
      <c r="C18257" t="s">
        <v>429</v>
      </c>
      <c r="D18257">
        <v>4.8991044091120397</v>
      </c>
      <c r="E18257">
        <v>0</v>
      </c>
      <c r="F18257">
        <v>0</v>
      </c>
      <c r="G18257">
        <v>0.43099999999999999</v>
      </c>
      <c r="H18257">
        <v>3.7999999999999999E-2</v>
      </c>
      <c r="I18257">
        <v>11.342105263157899</v>
      </c>
      <c r="J18257" t="s">
        <v>20739</v>
      </c>
    </row>
    <row r="18258" spans="1:10" hidden="1" x14ac:dyDescent="0.25">
      <c r="A18258" t="s">
        <v>109</v>
      </c>
      <c r="B18258" t="s">
        <v>238</v>
      </c>
      <c r="C18258" t="s">
        <v>23</v>
      </c>
      <c r="D18258">
        <v>1.4114301342164499</v>
      </c>
      <c r="E18258">
        <v>0</v>
      </c>
      <c r="F18258">
        <v>0</v>
      </c>
      <c r="G18258">
        <v>0.67500000000000004</v>
      </c>
      <c r="H18258">
        <v>0.28699999999999998</v>
      </c>
      <c r="I18258">
        <v>2.3519163763066202</v>
      </c>
      <c r="J18258" t="s">
        <v>239</v>
      </c>
    </row>
    <row r="18259" spans="1:10" hidden="1" x14ac:dyDescent="0.25">
      <c r="A18259" t="s">
        <v>109</v>
      </c>
      <c r="B18259" t="s">
        <v>17620</v>
      </c>
      <c r="C18259" t="s">
        <v>35</v>
      </c>
      <c r="D18259">
        <v>2.6150230648143902</v>
      </c>
      <c r="E18259">
        <v>0</v>
      </c>
      <c r="F18259">
        <v>0</v>
      </c>
      <c r="G18259">
        <v>0.76100000000000001</v>
      </c>
      <c r="H18259">
        <v>0.374</v>
      </c>
      <c r="I18259">
        <v>2.03475935828877</v>
      </c>
      <c r="J18259" t="s">
        <v>17621</v>
      </c>
    </row>
    <row r="18260" spans="1:10" hidden="1" x14ac:dyDescent="0.25">
      <c r="A18260" t="s">
        <v>109</v>
      </c>
      <c r="B18260" t="s">
        <v>20740</v>
      </c>
      <c r="C18260" t="s">
        <v>83</v>
      </c>
      <c r="D18260">
        <v>3.8134349642144798</v>
      </c>
      <c r="E18260">
        <v>0</v>
      </c>
      <c r="F18260">
        <v>0</v>
      </c>
      <c r="G18260">
        <v>0.51900000000000002</v>
      </c>
      <c r="H18260">
        <v>0.13400000000000001</v>
      </c>
      <c r="I18260">
        <v>3.8731343283582098</v>
      </c>
      <c r="J18260" t="s">
        <v>20741</v>
      </c>
    </row>
    <row r="18261" spans="1:10" hidden="1" x14ac:dyDescent="0.25">
      <c r="A18261" t="s">
        <v>109</v>
      </c>
      <c r="B18261" t="s">
        <v>20742</v>
      </c>
      <c r="C18261" t="s">
        <v>45</v>
      </c>
      <c r="D18261">
        <v>6.3067430684043098</v>
      </c>
      <c r="E18261">
        <v>0</v>
      </c>
      <c r="F18261">
        <v>0</v>
      </c>
      <c r="G18261">
        <v>0.39100000000000001</v>
      </c>
      <c r="H18261">
        <v>7.0000000000000001E-3</v>
      </c>
      <c r="I18261">
        <v>55.857142857142897</v>
      </c>
      <c r="J18261" t="s">
        <v>20743</v>
      </c>
    </row>
    <row r="18262" spans="1:10" hidden="1" x14ac:dyDescent="0.25">
      <c r="A18262" t="s">
        <v>109</v>
      </c>
      <c r="B18262" t="s">
        <v>164</v>
      </c>
      <c r="C18262" t="s">
        <v>32</v>
      </c>
      <c r="D18262">
        <v>0.74286792496711396</v>
      </c>
      <c r="E18262">
        <v>0</v>
      </c>
      <c r="F18262">
        <v>0</v>
      </c>
      <c r="G18262">
        <v>0.71499999999999997</v>
      </c>
      <c r="H18262">
        <v>0.33500000000000002</v>
      </c>
      <c r="I18262">
        <v>2.1343283582089501</v>
      </c>
      <c r="J18262" t="s">
        <v>165</v>
      </c>
    </row>
    <row r="18263" spans="1:10" hidden="1" x14ac:dyDescent="0.25">
      <c r="A18263" t="s">
        <v>109</v>
      </c>
      <c r="B18263" t="s">
        <v>12305</v>
      </c>
      <c r="C18263" t="s">
        <v>109</v>
      </c>
      <c r="D18263">
        <v>2.9937968973953</v>
      </c>
      <c r="E18263">
        <v>0</v>
      </c>
      <c r="F18263">
        <v>0</v>
      </c>
      <c r="G18263">
        <v>0.69699999999999995</v>
      </c>
      <c r="H18263">
        <v>0.317</v>
      </c>
      <c r="I18263">
        <v>2.1987381703470001</v>
      </c>
      <c r="J18263" t="s">
        <v>12306</v>
      </c>
    </row>
    <row r="18264" spans="1:10" hidden="1" x14ac:dyDescent="0.25">
      <c r="A18264" t="s">
        <v>109</v>
      </c>
      <c r="B18264" t="s">
        <v>20744</v>
      </c>
      <c r="C18264" t="s">
        <v>12</v>
      </c>
      <c r="D18264">
        <v>8.0009719707851392</v>
      </c>
      <c r="E18264">
        <v>0</v>
      </c>
      <c r="F18264">
        <v>0</v>
      </c>
      <c r="G18264">
        <v>0.38500000000000001</v>
      </c>
      <c r="H18264">
        <v>6.0000000000000001E-3</v>
      </c>
      <c r="I18264">
        <v>64.1666666666667</v>
      </c>
      <c r="J18264" t="s">
        <v>20745</v>
      </c>
    </row>
    <row r="18265" spans="1:10" hidden="1" x14ac:dyDescent="0.25">
      <c r="A18265" t="s">
        <v>109</v>
      </c>
      <c r="B18265" t="s">
        <v>17969</v>
      </c>
      <c r="C18265" t="s">
        <v>29</v>
      </c>
      <c r="D18265">
        <v>4.5251396092178302</v>
      </c>
      <c r="E18265">
        <v>0</v>
      </c>
      <c r="F18265">
        <v>0</v>
      </c>
      <c r="G18265">
        <v>0.42199999999999999</v>
      </c>
      <c r="H18265">
        <v>4.4999999999999998E-2</v>
      </c>
      <c r="I18265">
        <v>9.37777777777778</v>
      </c>
      <c r="J18265" t="s">
        <v>17970</v>
      </c>
    </row>
    <row r="18266" spans="1:10" hidden="1" x14ac:dyDescent="0.25">
      <c r="A18266" t="s">
        <v>109</v>
      </c>
      <c r="B18266" t="s">
        <v>190</v>
      </c>
      <c r="C18266" t="s">
        <v>26</v>
      </c>
      <c r="D18266">
        <v>1.20787453805115</v>
      </c>
      <c r="E18266">
        <v>0</v>
      </c>
      <c r="F18266">
        <v>0</v>
      </c>
      <c r="G18266">
        <v>0.79</v>
      </c>
      <c r="H18266">
        <v>0.41799999999999998</v>
      </c>
      <c r="I18266">
        <v>1.88995215311005</v>
      </c>
      <c r="J18266" t="s">
        <v>191</v>
      </c>
    </row>
    <row r="18267" spans="1:10" hidden="1" x14ac:dyDescent="0.25">
      <c r="A18267" t="s">
        <v>109</v>
      </c>
      <c r="B18267" t="s">
        <v>20746</v>
      </c>
      <c r="C18267" t="s">
        <v>42</v>
      </c>
      <c r="D18267">
        <v>5.3435938421923401</v>
      </c>
      <c r="E18267">
        <v>0</v>
      </c>
      <c r="F18267">
        <v>0</v>
      </c>
      <c r="G18267">
        <v>0.378</v>
      </c>
      <c r="H18267">
        <v>6.0000000000000001E-3</v>
      </c>
      <c r="I18267">
        <v>63</v>
      </c>
      <c r="J18267" t="s">
        <v>20747</v>
      </c>
    </row>
    <row r="18268" spans="1:10" hidden="1" x14ac:dyDescent="0.25">
      <c r="A18268" t="s">
        <v>109</v>
      </c>
      <c r="B18268" t="s">
        <v>19673</v>
      </c>
      <c r="C18268" t="s">
        <v>23</v>
      </c>
      <c r="D18268">
        <v>3.4920649969332902</v>
      </c>
      <c r="E18268">
        <v>0</v>
      </c>
      <c r="F18268">
        <v>0</v>
      </c>
      <c r="G18268">
        <v>0.68</v>
      </c>
      <c r="H18268">
        <v>0.309</v>
      </c>
      <c r="I18268">
        <v>2.2006472491909399</v>
      </c>
      <c r="J18268" t="s">
        <v>19674</v>
      </c>
    </row>
    <row r="18269" spans="1:10" hidden="1" x14ac:dyDescent="0.25">
      <c r="A18269" t="s">
        <v>109</v>
      </c>
      <c r="B18269" t="s">
        <v>17843</v>
      </c>
      <c r="C18269" t="s">
        <v>120</v>
      </c>
      <c r="D18269">
        <v>3.724369669278</v>
      </c>
      <c r="E18269">
        <v>0</v>
      </c>
      <c r="F18269">
        <v>0</v>
      </c>
      <c r="G18269">
        <v>0.48499999999999999</v>
      </c>
      <c r="H18269">
        <v>0.115</v>
      </c>
      <c r="I18269">
        <v>4.2173913043478297</v>
      </c>
      <c r="J18269" t="s">
        <v>17844</v>
      </c>
    </row>
    <row r="18270" spans="1:10" hidden="1" x14ac:dyDescent="0.25">
      <c r="A18270" t="s">
        <v>109</v>
      </c>
      <c r="B18270" t="s">
        <v>17799</v>
      </c>
      <c r="C18270" t="s">
        <v>23</v>
      </c>
      <c r="D18270">
        <v>3.4967233671371698</v>
      </c>
      <c r="E18270">
        <v>0</v>
      </c>
      <c r="F18270">
        <v>0</v>
      </c>
      <c r="G18270">
        <v>0.44500000000000001</v>
      </c>
      <c r="H18270">
        <v>7.5999999999999998E-2</v>
      </c>
      <c r="I18270">
        <v>5.8552631578947398</v>
      </c>
      <c r="J18270" t="s">
        <v>17800</v>
      </c>
    </row>
    <row r="18271" spans="1:10" hidden="1" x14ac:dyDescent="0.25">
      <c r="A18271" t="s">
        <v>109</v>
      </c>
      <c r="B18271" t="s">
        <v>12362</v>
      </c>
      <c r="C18271" t="s">
        <v>23</v>
      </c>
      <c r="D18271">
        <v>3.1279530956153798</v>
      </c>
      <c r="E18271">
        <v>0</v>
      </c>
      <c r="F18271">
        <v>0</v>
      </c>
      <c r="G18271">
        <v>0.65600000000000003</v>
      </c>
      <c r="H18271">
        <v>0.29199999999999998</v>
      </c>
      <c r="I18271">
        <v>2.24657534246575</v>
      </c>
      <c r="J18271" t="s">
        <v>12363</v>
      </c>
    </row>
    <row r="18272" spans="1:10" hidden="1" x14ac:dyDescent="0.25">
      <c r="A18272" t="s">
        <v>109</v>
      </c>
      <c r="B18272" t="s">
        <v>12039</v>
      </c>
      <c r="C18272" t="s">
        <v>20</v>
      </c>
      <c r="D18272">
        <v>1.92077667278918</v>
      </c>
      <c r="E18272">
        <v>0</v>
      </c>
      <c r="F18272">
        <v>0</v>
      </c>
      <c r="G18272">
        <v>0.79500000000000004</v>
      </c>
      <c r="H18272">
        <v>0.432</v>
      </c>
      <c r="I18272">
        <v>1.8402777777777799</v>
      </c>
      <c r="J18272" t="s">
        <v>12040</v>
      </c>
    </row>
    <row r="18273" spans="1:10" hidden="1" x14ac:dyDescent="0.25">
      <c r="A18273" t="s">
        <v>109</v>
      </c>
      <c r="B18273" t="s">
        <v>20748</v>
      </c>
      <c r="C18273" t="s">
        <v>35</v>
      </c>
      <c r="D18273">
        <v>5.4719983830108001</v>
      </c>
      <c r="E18273">
        <v>0</v>
      </c>
      <c r="F18273">
        <v>0</v>
      </c>
      <c r="G18273">
        <v>0.38800000000000001</v>
      </c>
      <c r="H18273">
        <v>2.7E-2</v>
      </c>
      <c r="I18273">
        <v>14.3703703703704</v>
      </c>
      <c r="J18273" t="s">
        <v>20749</v>
      </c>
    </row>
    <row r="18274" spans="1:10" hidden="1" x14ac:dyDescent="0.25">
      <c r="A18274" t="s">
        <v>109</v>
      </c>
      <c r="B18274" t="s">
        <v>13354</v>
      </c>
      <c r="C18274" t="s">
        <v>32</v>
      </c>
      <c r="D18274">
        <v>2.0182574315583999</v>
      </c>
      <c r="E18274">
        <v>0</v>
      </c>
      <c r="F18274">
        <v>0</v>
      </c>
      <c r="G18274">
        <v>0.59</v>
      </c>
      <c r="H18274">
        <v>0.23</v>
      </c>
      <c r="I18274">
        <v>2.5652173913043499</v>
      </c>
      <c r="J18274" t="s">
        <v>13355</v>
      </c>
    </row>
    <row r="18275" spans="1:10" hidden="1" x14ac:dyDescent="0.25">
      <c r="A18275" t="s">
        <v>109</v>
      </c>
      <c r="B18275" t="s">
        <v>12017</v>
      </c>
      <c r="C18275" t="s">
        <v>50</v>
      </c>
      <c r="D18275">
        <v>1.9468754060089699</v>
      </c>
      <c r="E18275">
        <v>0</v>
      </c>
      <c r="F18275">
        <v>0</v>
      </c>
      <c r="G18275">
        <v>0.625</v>
      </c>
      <c r="H18275">
        <v>0.26500000000000001</v>
      </c>
      <c r="I18275">
        <v>2.35849056603774</v>
      </c>
      <c r="J18275" t="s">
        <v>12018</v>
      </c>
    </row>
    <row r="18276" spans="1:10" hidden="1" x14ac:dyDescent="0.25">
      <c r="A18276" t="s">
        <v>109</v>
      </c>
      <c r="B18276" t="s">
        <v>188</v>
      </c>
      <c r="C18276" t="s">
        <v>23</v>
      </c>
      <c r="D18276">
        <v>1.5688732620713</v>
      </c>
      <c r="E18276">
        <v>0</v>
      </c>
      <c r="F18276">
        <v>0</v>
      </c>
      <c r="G18276">
        <v>0.66500000000000004</v>
      </c>
      <c r="H18276">
        <v>0.308</v>
      </c>
      <c r="I18276">
        <v>2.1590909090909101</v>
      </c>
      <c r="J18276" t="s">
        <v>189</v>
      </c>
    </row>
    <row r="18277" spans="1:10" hidden="1" x14ac:dyDescent="0.25">
      <c r="A18277" t="s">
        <v>109</v>
      </c>
      <c r="B18277" t="s">
        <v>12105</v>
      </c>
      <c r="C18277" t="s">
        <v>86</v>
      </c>
      <c r="D18277">
        <v>1.8028818605444401</v>
      </c>
      <c r="E18277">
        <v>0</v>
      </c>
      <c r="F18277">
        <v>0</v>
      </c>
      <c r="G18277">
        <v>0.63800000000000001</v>
      </c>
      <c r="H18277">
        <v>0.28699999999999998</v>
      </c>
      <c r="I18277">
        <v>2.2229965156794398</v>
      </c>
      <c r="J18277" t="s">
        <v>12106</v>
      </c>
    </row>
    <row r="18278" spans="1:10" hidden="1" x14ac:dyDescent="0.25">
      <c r="A18278" t="s">
        <v>109</v>
      </c>
      <c r="B18278" t="s">
        <v>17388</v>
      </c>
      <c r="C18278" t="s">
        <v>70</v>
      </c>
      <c r="D18278">
        <v>2.5383138606628202</v>
      </c>
      <c r="E18278">
        <v>0</v>
      </c>
      <c r="F18278">
        <v>0</v>
      </c>
      <c r="G18278">
        <v>0.48399999999999999</v>
      </c>
      <c r="H18278">
        <v>0.13400000000000001</v>
      </c>
      <c r="I18278">
        <v>3.6119402985074598</v>
      </c>
      <c r="J18278" t="s">
        <v>17389</v>
      </c>
    </row>
    <row r="18279" spans="1:10" hidden="1" x14ac:dyDescent="0.25">
      <c r="A18279" t="s">
        <v>109</v>
      </c>
      <c r="B18279" t="s">
        <v>11939</v>
      </c>
      <c r="C18279" t="s">
        <v>65</v>
      </c>
      <c r="D18279">
        <v>2.15575401561851</v>
      </c>
      <c r="E18279">
        <v>0</v>
      </c>
      <c r="F18279">
        <v>0</v>
      </c>
      <c r="G18279">
        <v>0.68200000000000005</v>
      </c>
      <c r="H18279">
        <v>0.33300000000000002</v>
      </c>
      <c r="I18279">
        <v>2.0480480480480501</v>
      </c>
      <c r="J18279" t="s">
        <v>11940</v>
      </c>
    </row>
    <row r="18280" spans="1:10" hidden="1" x14ac:dyDescent="0.25">
      <c r="A18280" t="s">
        <v>109</v>
      </c>
      <c r="B18280" t="s">
        <v>624</v>
      </c>
      <c r="C18280" t="s">
        <v>120</v>
      </c>
      <c r="D18280">
        <v>1.5465493940331601</v>
      </c>
      <c r="E18280">
        <v>0</v>
      </c>
      <c r="F18280">
        <v>0</v>
      </c>
      <c r="G18280">
        <v>0.80200000000000005</v>
      </c>
      <c r="H18280">
        <v>0.45300000000000001</v>
      </c>
      <c r="I18280">
        <v>1.7704194260485699</v>
      </c>
      <c r="J18280" t="s">
        <v>625</v>
      </c>
    </row>
    <row r="18281" spans="1:10" hidden="1" x14ac:dyDescent="0.25">
      <c r="A18281" t="s">
        <v>109</v>
      </c>
      <c r="B18281" t="s">
        <v>20750</v>
      </c>
      <c r="C18281" t="s">
        <v>32</v>
      </c>
      <c r="D18281">
        <v>6.0843506120515203</v>
      </c>
      <c r="E18281">
        <v>0</v>
      </c>
      <c r="F18281">
        <v>0</v>
      </c>
      <c r="G18281">
        <v>0.36899999999999999</v>
      </c>
      <c r="H18281">
        <v>2.3E-2</v>
      </c>
      <c r="I18281">
        <v>16.043478260869598</v>
      </c>
      <c r="J18281" t="s">
        <v>20751</v>
      </c>
    </row>
    <row r="18282" spans="1:10" hidden="1" x14ac:dyDescent="0.25">
      <c r="A18282" t="s">
        <v>109</v>
      </c>
      <c r="B18282" t="s">
        <v>11890</v>
      </c>
      <c r="C18282" t="s">
        <v>29</v>
      </c>
      <c r="D18282">
        <v>1.6443698195229599</v>
      </c>
      <c r="E18282">
        <v>0</v>
      </c>
      <c r="F18282">
        <v>0</v>
      </c>
      <c r="G18282">
        <v>0.74199999999999999</v>
      </c>
      <c r="H18282">
        <v>0.39900000000000002</v>
      </c>
      <c r="I18282">
        <v>1.85964912280702</v>
      </c>
      <c r="J18282" t="s">
        <v>11891</v>
      </c>
    </row>
    <row r="18283" spans="1:10" hidden="1" x14ac:dyDescent="0.25">
      <c r="A18283" t="s">
        <v>109</v>
      </c>
      <c r="B18283" t="s">
        <v>17354</v>
      </c>
      <c r="C18283" t="s">
        <v>12</v>
      </c>
      <c r="D18283">
        <v>0.38392179737415499</v>
      </c>
      <c r="E18283">
        <v>0</v>
      </c>
      <c r="F18283">
        <v>0</v>
      </c>
      <c r="G18283">
        <v>0.57399999999999995</v>
      </c>
      <c r="H18283">
        <v>0.23200000000000001</v>
      </c>
      <c r="I18283">
        <v>2.47413793103448</v>
      </c>
      <c r="J18283" t="s">
        <v>17355</v>
      </c>
    </row>
    <row r="18284" spans="1:10" hidden="1" x14ac:dyDescent="0.25">
      <c r="A18284" t="s">
        <v>109</v>
      </c>
      <c r="B18284" t="s">
        <v>20752</v>
      </c>
      <c r="C18284" t="s">
        <v>45</v>
      </c>
      <c r="D18284">
        <v>4.1727442812481303</v>
      </c>
      <c r="E18284">
        <v>0</v>
      </c>
      <c r="F18284">
        <v>0</v>
      </c>
      <c r="G18284">
        <v>0.435</v>
      </c>
      <c r="H18284">
        <v>9.5000000000000001E-2</v>
      </c>
      <c r="I18284">
        <v>4.5789473684210504</v>
      </c>
      <c r="J18284" t="s">
        <v>20753</v>
      </c>
    </row>
    <row r="18285" spans="1:10" hidden="1" x14ac:dyDescent="0.25">
      <c r="A18285" t="s">
        <v>109</v>
      </c>
      <c r="B18285" t="s">
        <v>20754</v>
      </c>
      <c r="C18285" t="s">
        <v>17</v>
      </c>
      <c r="D18285">
        <v>3.5181610585548801</v>
      </c>
      <c r="E18285">
        <v>0</v>
      </c>
      <c r="F18285">
        <v>0</v>
      </c>
      <c r="G18285">
        <v>0.54800000000000004</v>
      </c>
      <c r="H18285">
        <v>0.214</v>
      </c>
      <c r="I18285">
        <v>2.5607476635514002</v>
      </c>
      <c r="J18285" t="s">
        <v>20755</v>
      </c>
    </row>
    <row r="18286" spans="1:10" hidden="1" x14ac:dyDescent="0.25">
      <c r="A18286" t="s">
        <v>109</v>
      </c>
      <c r="B18286" t="s">
        <v>20756</v>
      </c>
      <c r="C18286" t="s">
        <v>65</v>
      </c>
      <c r="D18286">
        <v>8.3705916667042199</v>
      </c>
      <c r="E18286">
        <v>0</v>
      </c>
      <c r="F18286">
        <v>0</v>
      </c>
      <c r="G18286">
        <v>0.33600000000000002</v>
      </c>
      <c r="H18286">
        <v>4.0000000000000001E-3</v>
      </c>
      <c r="I18286">
        <v>84</v>
      </c>
      <c r="J18286" t="s">
        <v>20757</v>
      </c>
    </row>
    <row r="18287" spans="1:10" hidden="1" x14ac:dyDescent="0.25">
      <c r="A18287" t="s">
        <v>109</v>
      </c>
      <c r="B18287" t="s">
        <v>506</v>
      </c>
      <c r="C18287" t="s">
        <v>32</v>
      </c>
      <c r="D18287">
        <v>1.59504238090562</v>
      </c>
      <c r="E18287">
        <v>0</v>
      </c>
      <c r="F18287">
        <v>0</v>
      </c>
      <c r="G18287">
        <v>0.52800000000000002</v>
      </c>
      <c r="H18287">
        <v>0.19900000000000001</v>
      </c>
      <c r="I18287">
        <v>2.6532663316582901</v>
      </c>
      <c r="J18287" t="s">
        <v>507</v>
      </c>
    </row>
    <row r="18288" spans="1:10" hidden="1" x14ac:dyDescent="0.25">
      <c r="A18288" t="s">
        <v>109</v>
      </c>
      <c r="B18288" t="s">
        <v>17821</v>
      </c>
      <c r="C18288" t="s">
        <v>429</v>
      </c>
      <c r="D18288">
        <v>3.7883450490722601</v>
      </c>
      <c r="E18288">
        <v>0</v>
      </c>
      <c r="F18288">
        <v>0</v>
      </c>
      <c r="G18288">
        <v>0.378</v>
      </c>
      <c r="H18288">
        <v>5.1999999999999998E-2</v>
      </c>
      <c r="I18288">
        <v>7.2692307692307701</v>
      </c>
      <c r="J18288" t="s">
        <v>17822</v>
      </c>
    </row>
    <row r="18289" spans="1:10" hidden="1" x14ac:dyDescent="0.25">
      <c r="A18289" t="s">
        <v>109</v>
      </c>
      <c r="B18289" t="s">
        <v>20758</v>
      </c>
      <c r="C18289" t="s">
        <v>86</v>
      </c>
      <c r="D18289">
        <v>4.8332016607804897</v>
      </c>
      <c r="E18289">
        <v>0</v>
      </c>
      <c r="F18289">
        <v>0</v>
      </c>
      <c r="G18289">
        <v>0.33200000000000002</v>
      </c>
      <c r="H18289">
        <v>7.0000000000000001E-3</v>
      </c>
      <c r="I18289">
        <v>47.428571428571402</v>
      </c>
      <c r="J18289" t="s">
        <v>20759</v>
      </c>
    </row>
    <row r="18290" spans="1:10" hidden="1" x14ac:dyDescent="0.25">
      <c r="A18290" t="s">
        <v>109</v>
      </c>
      <c r="B18290" t="s">
        <v>12021</v>
      </c>
      <c r="C18290" t="s">
        <v>17</v>
      </c>
      <c r="D18290">
        <v>2.6073192532288298</v>
      </c>
      <c r="E18290">
        <v>0</v>
      </c>
      <c r="F18290">
        <v>0</v>
      </c>
      <c r="G18290">
        <v>0.39700000000000002</v>
      </c>
      <c r="H18290">
        <v>7.3999999999999996E-2</v>
      </c>
      <c r="I18290">
        <v>5.3648648648648702</v>
      </c>
      <c r="J18290" t="s">
        <v>12022</v>
      </c>
    </row>
    <row r="18291" spans="1:10" hidden="1" x14ac:dyDescent="0.25">
      <c r="A18291" t="s">
        <v>109</v>
      </c>
      <c r="B18291" t="s">
        <v>20760</v>
      </c>
      <c r="C18291" t="s">
        <v>86</v>
      </c>
      <c r="D18291">
        <v>3.2855514007694402</v>
      </c>
      <c r="E18291">
        <v>0</v>
      </c>
      <c r="F18291">
        <v>0</v>
      </c>
      <c r="G18291">
        <v>0.66800000000000004</v>
      </c>
      <c r="H18291">
        <v>0.34599999999999997</v>
      </c>
      <c r="I18291">
        <v>1.9306358381502899</v>
      </c>
      <c r="J18291" t="s">
        <v>20761</v>
      </c>
    </row>
    <row r="18292" spans="1:10" hidden="1" x14ac:dyDescent="0.25">
      <c r="A18292" t="s">
        <v>109</v>
      </c>
      <c r="B18292" t="s">
        <v>855</v>
      </c>
      <c r="C18292" t="s">
        <v>32</v>
      </c>
      <c r="D18292">
        <v>2.6194075830749202</v>
      </c>
      <c r="E18292">
        <v>0</v>
      </c>
      <c r="F18292">
        <v>0</v>
      </c>
      <c r="G18292">
        <v>0.39300000000000002</v>
      </c>
      <c r="H18292">
        <v>7.0999999999999994E-2</v>
      </c>
      <c r="I18292">
        <v>5.5352112676056304</v>
      </c>
      <c r="J18292" t="s">
        <v>856</v>
      </c>
    </row>
    <row r="18293" spans="1:10" hidden="1" x14ac:dyDescent="0.25">
      <c r="A18293" t="s">
        <v>109</v>
      </c>
      <c r="B18293" t="s">
        <v>17678</v>
      </c>
      <c r="C18293" t="s">
        <v>29</v>
      </c>
      <c r="D18293">
        <v>3.5117131085651399</v>
      </c>
      <c r="E18293">
        <v>0</v>
      </c>
      <c r="F18293">
        <v>0</v>
      </c>
      <c r="G18293">
        <v>0.378</v>
      </c>
      <c r="H18293">
        <v>0.06</v>
      </c>
      <c r="I18293">
        <v>6.3</v>
      </c>
      <c r="J18293" t="s">
        <v>17679</v>
      </c>
    </row>
    <row r="18294" spans="1:10" hidden="1" x14ac:dyDescent="0.25">
      <c r="A18294" t="s">
        <v>109</v>
      </c>
      <c r="B18294" t="s">
        <v>11931</v>
      </c>
      <c r="C18294" t="s">
        <v>70</v>
      </c>
      <c r="D18294">
        <v>2.2805915711893001</v>
      </c>
      <c r="E18294">
        <v>0</v>
      </c>
      <c r="F18294">
        <v>0</v>
      </c>
      <c r="G18294">
        <v>0.41299999999999998</v>
      </c>
      <c r="H18294">
        <v>9.5000000000000001E-2</v>
      </c>
      <c r="I18294">
        <v>4.3473684210526304</v>
      </c>
      <c r="J18294" t="s">
        <v>11932</v>
      </c>
    </row>
    <row r="18295" spans="1:10" hidden="1" x14ac:dyDescent="0.25">
      <c r="A18295" t="s">
        <v>109</v>
      </c>
      <c r="B18295" t="s">
        <v>12077</v>
      </c>
      <c r="C18295" t="s">
        <v>35</v>
      </c>
      <c r="D18295">
        <v>2.2698598785803101</v>
      </c>
      <c r="E18295">
        <v>0</v>
      </c>
      <c r="F18295">
        <v>0</v>
      </c>
      <c r="G18295">
        <v>0.81899999999999995</v>
      </c>
      <c r="H18295">
        <v>0.502</v>
      </c>
      <c r="I18295">
        <v>1.6314741035856599</v>
      </c>
      <c r="J18295" t="s">
        <v>12078</v>
      </c>
    </row>
    <row r="18296" spans="1:10" hidden="1" x14ac:dyDescent="0.25">
      <c r="A18296" t="s">
        <v>109</v>
      </c>
      <c r="B18296" t="s">
        <v>17829</v>
      </c>
      <c r="C18296" t="s">
        <v>50</v>
      </c>
      <c r="D18296">
        <v>2.4001577588723002</v>
      </c>
      <c r="E18296">
        <v>0</v>
      </c>
      <c r="F18296">
        <v>0</v>
      </c>
      <c r="G18296">
        <v>0.65500000000000003</v>
      </c>
      <c r="H18296">
        <v>0.33900000000000002</v>
      </c>
      <c r="I18296">
        <v>1.93215339233038</v>
      </c>
      <c r="J18296" t="s">
        <v>17830</v>
      </c>
    </row>
    <row r="18297" spans="1:10" hidden="1" x14ac:dyDescent="0.25">
      <c r="A18297" t="s">
        <v>109</v>
      </c>
      <c r="B18297" t="s">
        <v>3697</v>
      </c>
      <c r="C18297" t="s">
        <v>55</v>
      </c>
      <c r="D18297">
        <v>3.3862043581266899</v>
      </c>
      <c r="E18297">
        <v>0</v>
      </c>
      <c r="F18297">
        <v>0</v>
      </c>
      <c r="G18297">
        <v>0.46899999999999997</v>
      </c>
      <c r="H18297">
        <v>0.153</v>
      </c>
      <c r="I18297">
        <v>3.0653594771241801</v>
      </c>
      <c r="J18297" t="s">
        <v>3698</v>
      </c>
    </row>
    <row r="18298" spans="1:10" hidden="1" x14ac:dyDescent="0.25">
      <c r="A18298" t="s">
        <v>109</v>
      </c>
      <c r="B18298" t="s">
        <v>20762</v>
      </c>
      <c r="C18298" t="s">
        <v>32</v>
      </c>
      <c r="D18298">
        <v>4.4170852759648804</v>
      </c>
      <c r="E18298">
        <v>0</v>
      </c>
      <c r="F18298">
        <v>0</v>
      </c>
      <c r="G18298">
        <v>0.36099999999999999</v>
      </c>
      <c r="H18298">
        <v>4.5999999999999999E-2</v>
      </c>
      <c r="I18298">
        <v>7.8478260869565197</v>
      </c>
      <c r="J18298" t="s">
        <v>20763</v>
      </c>
    </row>
    <row r="18299" spans="1:10" hidden="1" x14ac:dyDescent="0.25">
      <c r="A18299" t="s">
        <v>109</v>
      </c>
      <c r="B18299" t="s">
        <v>20764</v>
      </c>
      <c r="C18299" t="s">
        <v>70</v>
      </c>
      <c r="D18299">
        <v>5.49402641990471</v>
      </c>
      <c r="E18299">
        <v>0</v>
      </c>
      <c r="F18299">
        <v>0</v>
      </c>
      <c r="G18299">
        <v>0.32700000000000001</v>
      </c>
      <c r="H18299">
        <v>1.4999999999999999E-2</v>
      </c>
      <c r="I18299">
        <v>21.8</v>
      </c>
      <c r="J18299" t="s">
        <v>20765</v>
      </c>
    </row>
    <row r="18300" spans="1:10" hidden="1" x14ac:dyDescent="0.25">
      <c r="A18300" t="s">
        <v>109</v>
      </c>
      <c r="B18300" t="s">
        <v>12111</v>
      </c>
      <c r="C18300" t="s">
        <v>70</v>
      </c>
      <c r="D18300">
        <v>2.5837262723412899</v>
      </c>
      <c r="E18300">
        <v>0</v>
      </c>
      <c r="F18300">
        <v>0</v>
      </c>
      <c r="G18300">
        <v>0.47099999999999997</v>
      </c>
      <c r="H18300">
        <v>0.159</v>
      </c>
      <c r="I18300">
        <v>2.9622641509433998</v>
      </c>
      <c r="J18300" t="s">
        <v>12112</v>
      </c>
    </row>
    <row r="18301" spans="1:10" hidden="1" x14ac:dyDescent="0.25">
      <c r="A18301" t="s">
        <v>109</v>
      </c>
      <c r="B18301" t="s">
        <v>11951</v>
      </c>
      <c r="C18301" t="s">
        <v>26</v>
      </c>
      <c r="D18301">
        <v>1.9746925645707101</v>
      </c>
      <c r="E18301">
        <v>0</v>
      </c>
      <c r="F18301">
        <v>0</v>
      </c>
      <c r="G18301">
        <v>0.69</v>
      </c>
      <c r="H18301">
        <v>0.38300000000000001</v>
      </c>
      <c r="I18301">
        <v>1.80156657963446</v>
      </c>
      <c r="J18301" t="s">
        <v>11952</v>
      </c>
    </row>
    <row r="18302" spans="1:10" hidden="1" x14ac:dyDescent="0.25">
      <c r="A18302" t="s">
        <v>109</v>
      </c>
      <c r="B18302" t="s">
        <v>12163</v>
      </c>
      <c r="C18302" t="s">
        <v>17</v>
      </c>
      <c r="D18302">
        <v>1.7210696184913301</v>
      </c>
      <c r="E18302">
        <v>0</v>
      </c>
      <c r="F18302">
        <v>0</v>
      </c>
      <c r="G18302">
        <v>0.67300000000000004</v>
      </c>
      <c r="H18302">
        <v>0.36699999999999999</v>
      </c>
      <c r="I18302">
        <v>1.8337874659400499</v>
      </c>
      <c r="J18302" t="s">
        <v>12164</v>
      </c>
    </row>
    <row r="18303" spans="1:10" hidden="1" x14ac:dyDescent="0.25">
      <c r="A18303" t="s">
        <v>109</v>
      </c>
      <c r="B18303" t="s">
        <v>20766</v>
      </c>
      <c r="C18303" t="s">
        <v>23</v>
      </c>
      <c r="D18303">
        <v>8.0099758957745095</v>
      </c>
      <c r="E18303">
        <v>0</v>
      </c>
      <c r="F18303">
        <v>0</v>
      </c>
      <c r="G18303">
        <v>0.308</v>
      </c>
      <c r="H18303">
        <v>3.0000000000000001E-3</v>
      </c>
      <c r="I18303">
        <v>102.666666666667</v>
      </c>
      <c r="J18303" t="s">
        <v>20767</v>
      </c>
    </row>
    <row r="18304" spans="1:10" hidden="1" x14ac:dyDescent="0.25">
      <c r="A18304" t="s">
        <v>109</v>
      </c>
      <c r="B18304" t="s">
        <v>20768</v>
      </c>
      <c r="C18304" t="s">
        <v>55</v>
      </c>
      <c r="D18304">
        <v>4.6876657174895699</v>
      </c>
      <c r="E18304">
        <v>0</v>
      </c>
      <c r="F18304">
        <v>0</v>
      </c>
      <c r="G18304">
        <v>0.32800000000000001</v>
      </c>
      <c r="H18304">
        <v>2.3E-2</v>
      </c>
      <c r="I18304">
        <v>14.2608695652174</v>
      </c>
      <c r="J18304" t="s">
        <v>20769</v>
      </c>
    </row>
    <row r="18305" spans="1:10" hidden="1" x14ac:dyDescent="0.25">
      <c r="A18305" t="s">
        <v>109</v>
      </c>
      <c r="B18305" t="s">
        <v>11955</v>
      </c>
      <c r="C18305" t="s">
        <v>32</v>
      </c>
      <c r="D18305">
        <v>1.6053763812967501</v>
      </c>
      <c r="E18305">
        <v>0</v>
      </c>
      <c r="F18305">
        <v>0</v>
      </c>
      <c r="G18305">
        <v>0.70599999999999996</v>
      </c>
      <c r="H18305">
        <v>0.40200000000000002</v>
      </c>
      <c r="I18305">
        <v>1.75621890547264</v>
      </c>
      <c r="J18305" t="s">
        <v>11956</v>
      </c>
    </row>
    <row r="18306" spans="1:10" hidden="1" x14ac:dyDescent="0.25">
      <c r="A18306" t="s">
        <v>109</v>
      </c>
      <c r="B18306" t="s">
        <v>4451</v>
      </c>
      <c r="C18306" t="s">
        <v>120</v>
      </c>
      <c r="D18306">
        <v>3.1044428052298398</v>
      </c>
      <c r="E18306">
        <v>0</v>
      </c>
      <c r="F18306">
        <v>0</v>
      </c>
      <c r="G18306">
        <v>0.38800000000000001</v>
      </c>
      <c r="H18306">
        <v>8.6999999999999994E-2</v>
      </c>
      <c r="I18306">
        <v>4.45977011494253</v>
      </c>
      <c r="J18306" t="s">
        <v>4452</v>
      </c>
    </row>
    <row r="18307" spans="1:10" hidden="1" x14ac:dyDescent="0.25">
      <c r="A18307" t="s">
        <v>109</v>
      </c>
      <c r="B18307" t="s">
        <v>354</v>
      </c>
      <c r="C18307" t="s">
        <v>26</v>
      </c>
      <c r="D18307">
        <v>0.89645690734732697</v>
      </c>
      <c r="E18307">
        <v>0</v>
      </c>
      <c r="F18307">
        <v>0</v>
      </c>
      <c r="G18307">
        <v>0.65900000000000003</v>
      </c>
      <c r="H18307">
        <v>0.36199999999999999</v>
      </c>
      <c r="I18307">
        <v>1.8204419889502801</v>
      </c>
      <c r="J18307" t="s">
        <v>355</v>
      </c>
    </row>
    <row r="18308" spans="1:10" hidden="1" x14ac:dyDescent="0.25">
      <c r="A18308" t="s">
        <v>109</v>
      </c>
      <c r="B18308" t="s">
        <v>19633</v>
      </c>
      <c r="C18308" t="s">
        <v>32</v>
      </c>
      <c r="D18308">
        <v>2.4081253301035002</v>
      </c>
      <c r="E18308">
        <v>0</v>
      </c>
      <c r="F18308">
        <v>0</v>
      </c>
      <c r="G18308">
        <v>0.68799999999999994</v>
      </c>
      <c r="H18308">
        <v>0.39300000000000002</v>
      </c>
      <c r="I18308">
        <v>1.75063613231552</v>
      </c>
      <c r="J18308" t="s">
        <v>19634</v>
      </c>
    </row>
    <row r="18309" spans="1:10" hidden="1" x14ac:dyDescent="0.25">
      <c r="A18309" t="s">
        <v>109</v>
      </c>
      <c r="B18309" t="s">
        <v>186</v>
      </c>
      <c r="C18309" t="s">
        <v>83</v>
      </c>
      <c r="D18309">
        <v>1.80781582880245</v>
      </c>
      <c r="E18309">
        <v>0</v>
      </c>
      <c r="F18309">
        <v>0</v>
      </c>
      <c r="G18309">
        <v>0.61799999999999999</v>
      </c>
      <c r="H18309">
        <v>0.32900000000000001</v>
      </c>
      <c r="I18309">
        <v>1.87841945288754</v>
      </c>
      <c r="J18309" t="s">
        <v>187</v>
      </c>
    </row>
    <row r="18310" spans="1:10" hidden="1" x14ac:dyDescent="0.25">
      <c r="A18310" t="s">
        <v>109</v>
      </c>
      <c r="B18310" t="s">
        <v>12115</v>
      </c>
      <c r="C18310" t="s">
        <v>32</v>
      </c>
      <c r="D18310">
        <v>2.2839333293024802</v>
      </c>
      <c r="E18310">
        <v>0</v>
      </c>
      <c r="F18310">
        <v>0</v>
      </c>
      <c r="G18310">
        <v>0.436</v>
      </c>
      <c r="H18310">
        <v>0.14899999999999999</v>
      </c>
      <c r="I18310">
        <v>2.9261744966443</v>
      </c>
      <c r="J18310" t="s">
        <v>12116</v>
      </c>
    </row>
    <row r="18311" spans="1:10" hidden="1" x14ac:dyDescent="0.25">
      <c r="A18311" t="s">
        <v>109</v>
      </c>
      <c r="B18311" t="s">
        <v>11904</v>
      </c>
      <c r="C18311" t="s">
        <v>35</v>
      </c>
      <c r="D18311">
        <v>1.7874840132141401</v>
      </c>
      <c r="E18311">
        <v>0</v>
      </c>
      <c r="F18311">
        <v>0</v>
      </c>
      <c r="G18311">
        <v>0.40799999999999997</v>
      </c>
      <c r="H18311">
        <v>0.121</v>
      </c>
      <c r="I18311">
        <v>3.37190082644628</v>
      </c>
      <c r="J18311" t="s">
        <v>11905</v>
      </c>
    </row>
    <row r="18312" spans="1:10" hidden="1" x14ac:dyDescent="0.25">
      <c r="A18312" t="s">
        <v>109</v>
      </c>
      <c r="B18312" t="s">
        <v>11923</v>
      </c>
      <c r="C18312" t="s">
        <v>35</v>
      </c>
      <c r="D18312">
        <v>1.93318530423724</v>
      </c>
      <c r="E18312">
        <v>0</v>
      </c>
      <c r="F18312">
        <v>0</v>
      </c>
      <c r="G18312">
        <v>0.42599999999999999</v>
      </c>
      <c r="H18312">
        <v>0.14000000000000001</v>
      </c>
      <c r="I18312">
        <v>3.04285714285714</v>
      </c>
      <c r="J18312" t="s">
        <v>11924</v>
      </c>
    </row>
    <row r="18313" spans="1:10" hidden="1" x14ac:dyDescent="0.25">
      <c r="A18313" t="s">
        <v>109</v>
      </c>
      <c r="B18313" t="s">
        <v>12081</v>
      </c>
      <c r="C18313" t="s">
        <v>429</v>
      </c>
      <c r="D18313">
        <v>2.6493849656228599</v>
      </c>
      <c r="E18313">
        <v>0</v>
      </c>
      <c r="F18313">
        <v>0</v>
      </c>
      <c r="G18313">
        <v>0.40200000000000002</v>
      </c>
      <c r="H18313">
        <v>0.11700000000000001</v>
      </c>
      <c r="I18313">
        <v>3.4358974358974401</v>
      </c>
      <c r="J18313" t="s">
        <v>12082</v>
      </c>
    </row>
    <row r="18314" spans="1:10" hidden="1" x14ac:dyDescent="0.25">
      <c r="A18314" t="s">
        <v>109</v>
      </c>
      <c r="B18314" t="s">
        <v>811</v>
      </c>
      <c r="C18314" t="s">
        <v>12</v>
      </c>
      <c r="D18314">
        <v>2.0818986917869902</v>
      </c>
      <c r="E18314">
        <v>0</v>
      </c>
      <c r="F18314">
        <v>0</v>
      </c>
      <c r="G18314">
        <v>0.505</v>
      </c>
      <c r="H18314">
        <v>0.22500000000000001</v>
      </c>
      <c r="I18314">
        <v>2.24444444444444</v>
      </c>
      <c r="J18314" t="s">
        <v>812</v>
      </c>
    </row>
    <row r="18315" spans="1:10" hidden="1" x14ac:dyDescent="0.25">
      <c r="A18315" t="s">
        <v>109</v>
      </c>
      <c r="B18315" t="s">
        <v>20770</v>
      </c>
      <c r="C18315" t="s">
        <v>17</v>
      </c>
      <c r="D18315">
        <v>2.6368761251763901</v>
      </c>
      <c r="E18315">
        <v>0</v>
      </c>
      <c r="F18315">
        <v>0</v>
      </c>
      <c r="G18315">
        <v>0.97299999999999998</v>
      </c>
      <c r="H18315">
        <v>0.69399999999999995</v>
      </c>
      <c r="I18315">
        <v>1.40201729106628</v>
      </c>
      <c r="J18315" t="s">
        <v>20771</v>
      </c>
    </row>
    <row r="18316" spans="1:10" hidden="1" x14ac:dyDescent="0.25">
      <c r="A18316" t="s">
        <v>109</v>
      </c>
      <c r="B18316" t="s">
        <v>20772</v>
      </c>
      <c r="C18316" t="s">
        <v>17</v>
      </c>
      <c r="D18316">
        <v>6.5811683365854803</v>
      </c>
      <c r="E18316">
        <v>0</v>
      </c>
      <c r="F18316">
        <v>0</v>
      </c>
      <c r="G18316">
        <v>0.28399999999999997</v>
      </c>
      <c r="H18316">
        <v>5.0000000000000001E-3</v>
      </c>
      <c r="I18316">
        <v>56.8</v>
      </c>
      <c r="J18316" t="s">
        <v>20773</v>
      </c>
    </row>
    <row r="18317" spans="1:10" hidden="1" x14ac:dyDescent="0.25">
      <c r="A18317" t="s">
        <v>109</v>
      </c>
      <c r="B18317" t="s">
        <v>18022</v>
      </c>
      <c r="C18317" t="s">
        <v>42</v>
      </c>
      <c r="D18317">
        <v>3.0595406293610199</v>
      </c>
      <c r="E18317">
        <v>0</v>
      </c>
      <c r="F18317">
        <v>0</v>
      </c>
      <c r="G18317">
        <v>0.41399999999999998</v>
      </c>
      <c r="H18317">
        <v>0.13700000000000001</v>
      </c>
      <c r="I18317">
        <v>3.02189781021898</v>
      </c>
      <c r="J18317" t="s">
        <v>18023</v>
      </c>
    </row>
    <row r="18318" spans="1:10" hidden="1" x14ac:dyDescent="0.25">
      <c r="A18318" t="s">
        <v>109</v>
      </c>
      <c r="B18318" t="s">
        <v>226</v>
      </c>
      <c r="C18318" t="s">
        <v>83</v>
      </c>
      <c r="D18318">
        <v>1.27618364122846</v>
      </c>
      <c r="E18318">
        <v>0</v>
      </c>
      <c r="F18318">
        <v>0</v>
      </c>
      <c r="G18318">
        <v>0.5</v>
      </c>
      <c r="H18318">
        <v>0.224</v>
      </c>
      <c r="I18318">
        <v>2.2321428571428599</v>
      </c>
      <c r="J18318" t="s">
        <v>227</v>
      </c>
    </row>
    <row r="18319" spans="1:10" hidden="1" x14ac:dyDescent="0.25">
      <c r="A18319" t="s">
        <v>109</v>
      </c>
      <c r="B18319" t="s">
        <v>20774</v>
      </c>
      <c r="C18319" t="s">
        <v>20</v>
      </c>
      <c r="D18319">
        <v>2.5145274588458699</v>
      </c>
      <c r="E18319">
        <v>0</v>
      </c>
      <c r="F18319">
        <v>0</v>
      </c>
      <c r="G18319">
        <v>0.59299999999999997</v>
      </c>
      <c r="H18319">
        <v>0.317</v>
      </c>
      <c r="I18319">
        <v>1.8706624605678199</v>
      </c>
      <c r="J18319" t="s">
        <v>20775</v>
      </c>
    </row>
    <row r="18320" spans="1:10" hidden="1" x14ac:dyDescent="0.25">
      <c r="A18320" t="s">
        <v>109</v>
      </c>
      <c r="B18320" t="s">
        <v>3270</v>
      </c>
      <c r="C18320" t="s">
        <v>65</v>
      </c>
      <c r="D18320">
        <v>2.0479099199499302</v>
      </c>
      <c r="E18320">
        <v>0</v>
      </c>
      <c r="F18320">
        <v>0</v>
      </c>
      <c r="G18320">
        <v>0.83099999999999996</v>
      </c>
      <c r="H18320">
        <v>0.55500000000000005</v>
      </c>
      <c r="I18320">
        <v>1.4972972972973</v>
      </c>
      <c r="J18320" t="s">
        <v>3271</v>
      </c>
    </row>
    <row r="18321" spans="1:10" hidden="1" x14ac:dyDescent="0.25">
      <c r="A18321" t="s">
        <v>109</v>
      </c>
      <c r="B18321" t="s">
        <v>19721</v>
      </c>
      <c r="C18321" t="s">
        <v>32</v>
      </c>
      <c r="D18321">
        <v>2.1000376370769001</v>
      </c>
      <c r="E18321">
        <v>0</v>
      </c>
      <c r="F18321">
        <v>0</v>
      </c>
      <c r="G18321">
        <v>0.59199999999999997</v>
      </c>
      <c r="H18321">
        <v>0.317</v>
      </c>
      <c r="I18321">
        <v>1.8675078864353301</v>
      </c>
      <c r="J18321" t="s">
        <v>19722</v>
      </c>
    </row>
    <row r="18322" spans="1:10" hidden="1" x14ac:dyDescent="0.25">
      <c r="A18322" t="s">
        <v>109</v>
      </c>
      <c r="B18322" t="s">
        <v>20246</v>
      </c>
      <c r="C18322" t="s">
        <v>70</v>
      </c>
      <c r="D18322">
        <v>2.3133355165478098</v>
      </c>
      <c r="E18322">
        <v>0</v>
      </c>
      <c r="F18322">
        <v>0</v>
      </c>
      <c r="G18322">
        <v>0.68700000000000006</v>
      </c>
      <c r="H18322">
        <v>0.41299999999999998</v>
      </c>
      <c r="I18322">
        <v>1.6634382566585999</v>
      </c>
      <c r="J18322" t="s">
        <v>20247</v>
      </c>
    </row>
    <row r="18323" spans="1:10" hidden="1" x14ac:dyDescent="0.25">
      <c r="A18323" t="s">
        <v>109</v>
      </c>
      <c r="B18323" t="s">
        <v>12019</v>
      </c>
      <c r="C18323" t="s">
        <v>65</v>
      </c>
      <c r="D18323">
        <v>2.0969386864511899</v>
      </c>
      <c r="E18323">
        <v>0</v>
      </c>
      <c r="F18323">
        <v>0</v>
      </c>
      <c r="G18323">
        <v>0.44800000000000001</v>
      </c>
      <c r="H18323">
        <v>0.17399999999999999</v>
      </c>
      <c r="I18323">
        <v>2.57471264367816</v>
      </c>
      <c r="J18323" t="s">
        <v>12020</v>
      </c>
    </row>
    <row r="18324" spans="1:10" hidden="1" x14ac:dyDescent="0.25">
      <c r="A18324" t="s">
        <v>109</v>
      </c>
      <c r="B18324" t="s">
        <v>12414</v>
      </c>
      <c r="C18324" t="s">
        <v>17</v>
      </c>
      <c r="D18324">
        <v>2.8259747851784698</v>
      </c>
      <c r="E18324">
        <v>0</v>
      </c>
      <c r="F18324">
        <v>0</v>
      </c>
      <c r="G18324">
        <v>0.47399999999999998</v>
      </c>
      <c r="H18324">
        <v>0.2</v>
      </c>
      <c r="I18324">
        <v>2.37</v>
      </c>
      <c r="J18324" t="s">
        <v>12415</v>
      </c>
    </row>
    <row r="18325" spans="1:10" hidden="1" x14ac:dyDescent="0.25">
      <c r="A18325" t="s">
        <v>109</v>
      </c>
      <c r="B18325" t="s">
        <v>20776</v>
      </c>
      <c r="C18325" t="s">
        <v>12</v>
      </c>
      <c r="D18325">
        <v>6.6174387811726199</v>
      </c>
      <c r="E18325">
        <v>0</v>
      </c>
      <c r="F18325">
        <v>0</v>
      </c>
      <c r="G18325">
        <v>0.27900000000000003</v>
      </c>
      <c r="H18325">
        <v>6.0000000000000001E-3</v>
      </c>
      <c r="I18325">
        <v>46.5</v>
      </c>
      <c r="J18325" t="s">
        <v>20777</v>
      </c>
    </row>
    <row r="18326" spans="1:10" hidden="1" x14ac:dyDescent="0.25">
      <c r="A18326" t="s">
        <v>109</v>
      </c>
      <c r="B18326" t="s">
        <v>248</v>
      </c>
      <c r="C18326" t="s">
        <v>50</v>
      </c>
      <c r="D18326">
        <v>1.6393171062195</v>
      </c>
      <c r="E18326">
        <v>0</v>
      </c>
      <c r="F18326">
        <v>0</v>
      </c>
      <c r="G18326">
        <v>0.59399999999999997</v>
      </c>
      <c r="H18326">
        <v>0.32500000000000001</v>
      </c>
      <c r="I18326">
        <v>1.8276923076923099</v>
      </c>
      <c r="J18326" t="s">
        <v>249</v>
      </c>
    </row>
    <row r="18327" spans="1:10" hidden="1" x14ac:dyDescent="0.25">
      <c r="A18327" t="s">
        <v>109</v>
      </c>
      <c r="B18327" t="s">
        <v>12079</v>
      </c>
      <c r="C18327" t="s">
        <v>429</v>
      </c>
      <c r="D18327">
        <v>2.0685453446970401</v>
      </c>
      <c r="E18327">
        <v>0</v>
      </c>
      <c r="F18327">
        <v>0</v>
      </c>
      <c r="G18327">
        <v>0.53700000000000003</v>
      </c>
      <c r="H18327">
        <v>0.26900000000000002</v>
      </c>
      <c r="I18327">
        <v>1.9962825278810401</v>
      </c>
      <c r="J18327" t="s">
        <v>12080</v>
      </c>
    </row>
    <row r="18328" spans="1:10" hidden="1" x14ac:dyDescent="0.25">
      <c r="A18328" t="s">
        <v>109</v>
      </c>
      <c r="B18328" t="s">
        <v>15095</v>
      </c>
      <c r="C18328" t="s">
        <v>17</v>
      </c>
      <c r="D18328">
        <v>3.5591141398871802</v>
      </c>
      <c r="E18328">
        <v>0</v>
      </c>
      <c r="F18328">
        <v>0</v>
      </c>
      <c r="G18328">
        <v>0.35799999999999998</v>
      </c>
      <c r="H18328">
        <v>9.0999999999999998E-2</v>
      </c>
      <c r="I18328">
        <v>3.9340659340659299</v>
      </c>
      <c r="J18328" t="s">
        <v>15096</v>
      </c>
    </row>
    <row r="18329" spans="1:10" hidden="1" x14ac:dyDescent="0.25">
      <c r="A18329" t="s">
        <v>109</v>
      </c>
      <c r="B18329" t="s">
        <v>11975</v>
      </c>
      <c r="C18329" t="s">
        <v>23</v>
      </c>
      <c r="D18329">
        <v>2.3701044480423001</v>
      </c>
      <c r="E18329">
        <v>0</v>
      </c>
      <c r="F18329">
        <v>0</v>
      </c>
      <c r="G18329">
        <v>0.35899999999999999</v>
      </c>
      <c r="H18329">
        <v>9.5000000000000001E-2</v>
      </c>
      <c r="I18329">
        <v>3.7789473684210502</v>
      </c>
      <c r="J18329" t="s">
        <v>11976</v>
      </c>
    </row>
    <row r="18330" spans="1:10" hidden="1" x14ac:dyDescent="0.25">
      <c r="A18330" t="s">
        <v>109</v>
      </c>
      <c r="B18330" t="s">
        <v>11908</v>
      </c>
      <c r="C18330" t="s">
        <v>58</v>
      </c>
      <c r="D18330">
        <v>1.32932695080675</v>
      </c>
      <c r="E18330">
        <v>0</v>
      </c>
      <c r="F18330">
        <v>0</v>
      </c>
      <c r="G18330">
        <v>0.49199999999999999</v>
      </c>
      <c r="H18330">
        <v>0.22800000000000001</v>
      </c>
      <c r="I18330">
        <v>2.1578947368421102</v>
      </c>
      <c r="J18330" t="s">
        <v>11909</v>
      </c>
    </row>
    <row r="18331" spans="1:10" hidden="1" x14ac:dyDescent="0.25">
      <c r="A18331" t="s">
        <v>109</v>
      </c>
      <c r="B18331" t="s">
        <v>20778</v>
      </c>
      <c r="C18331" t="s">
        <v>109</v>
      </c>
      <c r="D18331">
        <v>7.9711137994914498</v>
      </c>
      <c r="E18331">
        <v>0</v>
      </c>
      <c r="F18331">
        <v>0</v>
      </c>
      <c r="G18331">
        <v>0.26300000000000001</v>
      </c>
      <c r="H18331">
        <v>3.0000000000000001E-3</v>
      </c>
      <c r="I18331">
        <v>87.6666666666667</v>
      </c>
      <c r="J18331" t="s">
        <v>20779</v>
      </c>
    </row>
    <row r="18332" spans="1:10" hidden="1" x14ac:dyDescent="0.25">
      <c r="A18332" t="s">
        <v>109</v>
      </c>
      <c r="B18332" t="s">
        <v>18062</v>
      </c>
      <c r="C18332" t="s">
        <v>120</v>
      </c>
      <c r="D18332">
        <v>2.3974975347160199</v>
      </c>
      <c r="E18332">
        <v>0</v>
      </c>
      <c r="F18332">
        <v>0</v>
      </c>
      <c r="G18332">
        <v>0.53700000000000003</v>
      </c>
      <c r="H18332">
        <v>0.27700000000000002</v>
      </c>
      <c r="I18332">
        <v>1.93862815884477</v>
      </c>
      <c r="J18332" t="s">
        <v>18063</v>
      </c>
    </row>
    <row r="18333" spans="1:10" hidden="1" x14ac:dyDescent="0.25">
      <c r="A18333" t="s">
        <v>109</v>
      </c>
      <c r="B18333" t="s">
        <v>12151</v>
      </c>
      <c r="C18333" t="s">
        <v>32</v>
      </c>
      <c r="D18333">
        <v>2.1768472516667199</v>
      </c>
      <c r="E18333">
        <v>0</v>
      </c>
      <c r="F18333">
        <v>0</v>
      </c>
      <c r="G18333">
        <v>0.51</v>
      </c>
      <c r="H18333">
        <v>0.251</v>
      </c>
      <c r="I18333">
        <v>2.0318725099601598</v>
      </c>
      <c r="J18333" t="s">
        <v>12152</v>
      </c>
    </row>
    <row r="18334" spans="1:10" hidden="1" x14ac:dyDescent="0.25">
      <c r="A18334" t="s">
        <v>109</v>
      </c>
      <c r="B18334" t="s">
        <v>20780</v>
      </c>
      <c r="C18334" t="s">
        <v>32</v>
      </c>
      <c r="D18334">
        <v>5.8827379946583997</v>
      </c>
      <c r="E18334">
        <v>0</v>
      </c>
      <c r="F18334">
        <v>0</v>
      </c>
      <c r="G18334">
        <v>0.26500000000000001</v>
      </c>
      <c r="H18334">
        <v>8.0000000000000002E-3</v>
      </c>
      <c r="I18334">
        <v>33.125</v>
      </c>
      <c r="J18334" t="s">
        <v>20781</v>
      </c>
    </row>
    <row r="18335" spans="1:10" hidden="1" x14ac:dyDescent="0.25">
      <c r="A18335" t="s">
        <v>109</v>
      </c>
      <c r="B18335" t="s">
        <v>11949</v>
      </c>
      <c r="C18335" t="s">
        <v>12</v>
      </c>
      <c r="D18335">
        <v>1.61283243300826</v>
      </c>
      <c r="E18335">
        <v>0</v>
      </c>
      <c r="F18335">
        <v>0</v>
      </c>
      <c r="G18335">
        <v>0.378</v>
      </c>
      <c r="H18335">
        <v>0.123</v>
      </c>
      <c r="I18335">
        <v>3.0731707317073198</v>
      </c>
      <c r="J18335" t="s">
        <v>11950</v>
      </c>
    </row>
    <row r="18336" spans="1:10" hidden="1" x14ac:dyDescent="0.25">
      <c r="A18336" t="s">
        <v>109</v>
      </c>
      <c r="B18336" t="s">
        <v>19387</v>
      </c>
      <c r="C18336" t="s">
        <v>70</v>
      </c>
      <c r="D18336">
        <v>3.2159136132246799</v>
      </c>
      <c r="E18336">
        <v>0</v>
      </c>
      <c r="F18336">
        <v>0</v>
      </c>
      <c r="G18336">
        <v>0.309</v>
      </c>
      <c r="H18336">
        <v>5.3999999999999999E-2</v>
      </c>
      <c r="I18336">
        <v>5.7222222222222197</v>
      </c>
      <c r="J18336" t="s">
        <v>19388</v>
      </c>
    </row>
    <row r="18337" spans="1:10" hidden="1" x14ac:dyDescent="0.25">
      <c r="A18337" t="s">
        <v>109</v>
      </c>
      <c r="B18337" t="s">
        <v>12344</v>
      </c>
      <c r="C18337" t="s">
        <v>109</v>
      </c>
      <c r="D18337">
        <v>2.46107987282701</v>
      </c>
      <c r="E18337">
        <v>0</v>
      </c>
      <c r="F18337">
        <v>0</v>
      </c>
      <c r="G18337">
        <v>0.51900000000000002</v>
      </c>
      <c r="H18337">
        <v>0.26500000000000001</v>
      </c>
      <c r="I18337">
        <v>1.9584905660377401</v>
      </c>
      <c r="J18337" t="s">
        <v>12345</v>
      </c>
    </row>
    <row r="18338" spans="1:10" hidden="1" x14ac:dyDescent="0.25">
      <c r="A18338" t="s">
        <v>109</v>
      </c>
      <c r="B18338" t="s">
        <v>12099</v>
      </c>
      <c r="C18338" t="s">
        <v>17</v>
      </c>
      <c r="D18338">
        <v>1.8611045317785599</v>
      </c>
      <c r="E18338">
        <v>0</v>
      </c>
      <c r="F18338">
        <v>0</v>
      </c>
      <c r="G18338">
        <v>0.80200000000000005</v>
      </c>
      <c r="H18338">
        <v>0.54900000000000004</v>
      </c>
      <c r="I18338">
        <v>1.4608378870673999</v>
      </c>
      <c r="J18338" t="s">
        <v>12100</v>
      </c>
    </row>
    <row r="18339" spans="1:10" hidden="1" x14ac:dyDescent="0.25">
      <c r="A18339" t="s">
        <v>109</v>
      </c>
      <c r="B18339" t="s">
        <v>11995</v>
      </c>
      <c r="C18339" t="s">
        <v>20</v>
      </c>
      <c r="D18339">
        <v>1.6179042223814499</v>
      </c>
      <c r="E18339">
        <v>0</v>
      </c>
      <c r="F18339">
        <v>0</v>
      </c>
      <c r="G18339">
        <v>0.42</v>
      </c>
      <c r="H18339">
        <v>0.16900000000000001</v>
      </c>
      <c r="I18339">
        <v>2.4852071005917198</v>
      </c>
      <c r="J18339" t="s">
        <v>11996</v>
      </c>
    </row>
    <row r="18340" spans="1:10" hidden="1" x14ac:dyDescent="0.25">
      <c r="A18340" t="s">
        <v>109</v>
      </c>
      <c r="B18340" t="s">
        <v>20782</v>
      </c>
      <c r="C18340" t="s">
        <v>23</v>
      </c>
      <c r="D18340">
        <v>7.0830441405906504</v>
      </c>
      <c r="E18340">
        <v>0</v>
      </c>
      <c r="F18340">
        <v>0</v>
      </c>
      <c r="G18340">
        <v>0.254</v>
      </c>
      <c r="H18340">
        <v>5.0000000000000001E-3</v>
      </c>
      <c r="I18340">
        <v>50.8</v>
      </c>
      <c r="J18340" t="s">
        <v>20783</v>
      </c>
    </row>
    <row r="18341" spans="1:10" hidden="1" x14ac:dyDescent="0.25">
      <c r="A18341" t="s">
        <v>109</v>
      </c>
      <c r="B18341" t="s">
        <v>244</v>
      </c>
      <c r="C18341" t="s">
        <v>32</v>
      </c>
      <c r="D18341">
        <v>1.3064877984996699</v>
      </c>
      <c r="E18341">
        <v>0</v>
      </c>
      <c r="F18341">
        <v>0</v>
      </c>
      <c r="G18341">
        <v>0.47299999999999998</v>
      </c>
      <c r="H18341">
        <v>0.22500000000000001</v>
      </c>
      <c r="I18341">
        <v>2.10222222222222</v>
      </c>
      <c r="J18341" t="s">
        <v>245</v>
      </c>
    </row>
    <row r="18342" spans="1:10" hidden="1" x14ac:dyDescent="0.25">
      <c r="A18342" t="s">
        <v>109</v>
      </c>
      <c r="B18342" t="s">
        <v>12057</v>
      </c>
      <c r="C18342" t="s">
        <v>45</v>
      </c>
      <c r="D18342">
        <v>2.6868490068635</v>
      </c>
      <c r="E18342">
        <v>0</v>
      </c>
      <c r="F18342">
        <v>0</v>
      </c>
      <c r="G18342">
        <v>0.32300000000000001</v>
      </c>
      <c r="H18342">
        <v>7.5999999999999998E-2</v>
      </c>
      <c r="I18342">
        <v>4.25</v>
      </c>
      <c r="J18342" t="s">
        <v>12058</v>
      </c>
    </row>
    <row r="18343" spans="1:10" hidden="1" x14ac:dyDescent="0.25">
      <c r="A18343" t="s">
        <v>109</v>
      </c>
      <c r="B18343" t="s">
        <v>20294</v>
      </c>
      <c r="C18343" t="s">
        <v>86</v>
      </c>
      <c r="D18343">
        <v>2.5252012138566799</v>
      </c>
      <c r="E18343">
        <v>0</v>
      </c>
      <c r="F18343">
        <v>0</v>
      </c>
      <c r="G18343">
        <v>0.627</v>
      </c>
      <c r="H18343">
        <v>0.38100000000000001</v>
      </c>
      <c r="I18343">
        <v>1.64566929133858</v>
      </c>
      <c r="J18343" t="s">
        <v>20295</v>
      </c>
    </row>
    <row r="18344" spans="1:10" hidden="1" x14ac:dyDescent="0.25">
      <c r="A18344" t="s">
        <v>109</v>
      </c>
      <c r="B18344" t="s">
        <v>19527</v>
      </c>
      <c r="C18344" t="s">
        <v>20</v>
      </c>
      <c r="D18344">
        <v>2.7665446939771399</v>
      </c>
      <c r="E18344">
        <v>0</v>
      </c>
      <c r="F18344">
        <v>0</v>
      </c>
      <c r="G18344">
        <v>0.52900000000000003</v>
      </c>
      <c r="H18344">
        <v>0.28399999999999997</v>
      </c>
      <c r="I18344">
        <v>1.86267605633803</v>
      </c>
      <c r="J18344" t="s">
        <v>19528</v>
      </c>
    </row>
    <row r="18345" spans="1:10" hidden="1" x14ac:dyDescent="0.25">
      <c r="A18345" t="s">
        <v>109</v>
      </c>
      <c r="B18345" t="s">
        <v>12243</v>
      </c>
      <c r="C18345" t="s">
        <v>120</v>
      </c>
      <c r="D18345">
        <v>1.31822407800393</v>
      </c>
      <c r="E18345">
        <v>0</v>
      </c>
      <c r="F18345">
        <v>0</v>
      </c>
      <c r="G18345">
        <v>0.63200000000000001</v>
      </c>
      <c r="H18345">
        <v>0.38700000000000001</v>
      </c>
      <c r="I18345">
        <v>1.6330749354005201</v>
      </c>
      <c r="J18345" t="s">
        <v>12244</v>
      </c>
    </row>
    <row r="18346" spans="1:10" hidden="1" x14ac:dyDescent="0.25">
      <c r="A18346" t="s">
        <v>109</v>
      </c>
      <c r="B18346" t="s">
        <v>20784</v>
      </c>
      <c r="C18346" t="s">
        <v>12</v>
      </c>
      <c r="D18346">
        <v>2.4181467019324598</v>
      </c>
      <c r="E18346">
        <v>0</v>
      </c>
      <c r="F18346">
        <v>0</v>
      </c>
      <c r="G18346">
        <v>0.48499999999999999</v>
      </c>
      <c r="H18346">
        <v>0.24099999999999999</v>
      </c>
      <c r="I18346">
        <v>2.0124481327800798</v>
      </c>
      <c r="J18346" t="s">
        <v>20785</v>
      </c>
    </row>
    <row r="18347" spans="1:10" hidden="1" x14ac:dyDescent="0.25">
      <c r="A18347" t="s">
        <v>109</v>
      </c>
      <c r="B18347" t="s">
        <v>692</v>
      </c>
      <c r="C18347" t="s">
        <v>50</v>
      </c>
      <c r="D18347">
        <v>1.5305900582446299</v>
      </c>
      <c r="E18347">
        <v>0</v>
      </c>
      <c r="F18347">
        <v>0</v>
      </c>
      <c r="G18347">
        <v>0.59399999999999997</v>
      </c>
      <c r="H18347">
        <v>0.35099999999999998</v>
      </c>
      <c r="I18347">
        <v>1.6923076923076901</v>
      </c>
      <c r="J18347" t="s">
        <v>693</v>
      </c>
    </row>
    <row r="18348" spans="1:10" hidden="1" x14ac:dyDescent="0.25">
      <c r="A18348" t="s">
        <v>109</v>
      </c>
      <c r="B18348" t="s">
        <v>1779</v>
      </c>
      <c r="C18348" t="s">
        <v>35</v>
      </c>
      <c r="D18348">
        <v>2.4457132957038801</v>
      </c>
      <c r="E18348">
        <v>0</v>
      </c>
      <c r="F18348">
        <v>0</v>
      </c>
      <c r="G18348">
        <v>0.57999999999999996</v>
      </c>
      <c r="H18348">
        <v>0.33800000000000002</v>
      </c>
      <c r="I18348">
        <v>1.71597633136095</v>
      </c>
      <c r="J18348" t="s">
        <v>1780</v>
      </c>
    </row>
    <row r="18349" spans="1:10" hidden="1" x14ac:dyDescent="0.25">
      <c r="A18349" t="s">
        <v>109</v>
      </c>
      <c r="B18349" t="s">
        <v>12364</v>
      </c>
      <c r="C18349" t="s">
        <v>32</v>
      </c>
      <c r="D18349">
        <v>2.4985757143094101</v>
      </c>
      <c r="E18349">
        <v>0</v>
      </c>
      <c r="F18349">
        <v>0</v>
      </c>
      <c r="G18349">
        <v>0.34</v>
      </c>
      <c r="H18349">
        <v>9.9000000000000005E-2</v>
      </c>
      <c r="I18349">
        <v>3.4343434343434298</v>
      </c>
      <c r="J18349" t="s">
        <v>12365</v>
      </c>
    </row>
    <row r="18350" spans="1:10" hidden="1" x14ac:dyDescent="0.25">
      <c r="A18350" t="s">
        <v>109</v>
      </c>
      <c r="B18350" t="s">
        <v>17943</v>
      </c>
      <c r="C18350" t="s">
        <v>20</v>
      </c>
      <c r="D18350">
        <v>4.4381960705640298</v>
      </c>
      <c r="E18350">
        <v>0</v>
      </c>
      <c r="F18350">
        <v>0</v>
      </c>
      <c r="G18350">
        <v>0.26300000000000001</v>
      </c>
      <c r="H18350">
        <v>2.3E-2</v>
      </c>
      <c r="I18350">
        <v>11.4347826086957</v>
      </c>
      <c r="J18350" t="s">
        <v>17944</v>
      </c>
    </row>
    <row r="18351" spans="1:10" hidden="1" x14ac:dyDescent="0.25">
      <c r="A18351" t="s">
        <v>109</v>
      </c>
      <c r="B18351" t="s">
        <v>20786</v>
      </c>
      <c r="C18351" t="s">
        <v>45</v>
      </c>
      <c r="D18351">
        <v>7.8557438849146202</v>
      </c>
      <c r="E18351">
        <v>0</v>
      </c>
      <c r="F18351">
        <v>0</v>
      </c>
      <c r="G18351">
        <v>0.24099999999999999</v>
      </c>
      <c r="H18351">
        <v>3.0000000000000001E-3</v>
      </c>
      <c r="I18351">
        <v>80.3333333333333</v>
      </c>
      <c r="J18351" t="s">
        <v>20787</v>
      </c>
    </row>
    <row r="18352" spans="1:10" hidden="1" x14ac:dyDescent="0.25">
      <c r="A18352" t="s">
        <v>109</v>
      </c>
      <c r="B18352" t="s">
        <v>20788</v>
      </c>
      <c r="C18352" t="s">
        <v>65</v>
      </c>
      <c r="D18352">
        <v>5.7736181384234699</v>
      </c>
      <c r="E18352">
        <v>0</v>
      </c>
      <c r="F18352">
        <v>0</v>
      </c>
      <c r="G18352">
        <v>0.25800000000000001</v>
      </c>
      <c r="H18352">
        <v>2.1999999999999999E-2</v>
      </c>
      <c r="I18352">
        <v>11.7272727272727</v>
      </c>
      <c r="J18352" t="s">
        <v>20789</v>
      </c>
    </row>
    <row r="18353" spans="1:10" hidden="1" x14ac:dyDescent="0.25">
      <c r="A18353" t="s">
        <v>109</v>
      </c>
      <c r="B18353" t="s">
        <v>8807</v>
      </c>
      <c r="C18353" t="s">
        <v>32</v>
      </c>
      <c r="D18353">
        <v>3.7240869233754901</v>
      </c>
      <c r="E18353">
        <v>0</v>
      </c>
      <c r="F18353">
        <v>0</v>
      </c>
      <c r="G18353">
        <v>0.34599999999999997</v>
      </c>
      <c r="H18353">
        <v>0.11</v>
      </c>
      <c r="I18353">
        <v>3.1454545454545499</v>
      </c>
      <c r="J18353" t="s">
        <v>8808</v>
      </c>
    </row>
    <row r="18354" spans="1:10" hidden="1" x14ac:dyDescent="0.25">
      <c r="A18354" t="s">
        <v>109</v>
      </c>
      <c r="B18354" t="s">
        <v>17630</v>
      </c>
      <c r="C18354" t="s">
        <v>70</v>
      </c>
      <c r="D18354">
        <v>2.2724577130497901</v>
      </c>
      <c r="E18354">
        <v>0</v>
      </c>
      <c r="F18354">
        <v>0</v>
      </c>
      <c r="G18354">
        <v>0.45100000000000001</v>
      </c>
      <c r="H18354">
        <v>0.219</v>
      </c>
      <c r="I18354">
        <v>2.0593607305936099</v>
      </c>
      <c r="J18354" t="s">
        <v>17631</v>
      </c>
    </row>
    <row r="18355" spans="1:10" hidden="1" x14ac:dyDescent="0.25">
      <c r="A18355" t="s">
        <v>109</v>
      </c>
      <c r="B18355" t="s">
        <v>20790</v>
      </c>
      <c r="C18355" t="s">
        <v>29</v>
      </c>
      <c r="D18355">
        <v>2.8623526404022899</v>
      </c>
      <c r="E18355">
        <v>0</v>
      </c>
      <c r="F18355">
        <v>0</v>
      </c>
      <c r="G18355">
        <v>0.41</v>
      </c>
      <c r="H18355">
        <v>0.17799999999999999</v>
      </c>
      <c r="I18355">
        <v>2.30337078651685</v>
      </c>
      <c r="J18355" t="s">
        <v>20791</v>
      </c>
    </row>
    <row r="18356" spans="1:10" hidden="1" x14ac:dyDescent="0.25">
      <c r="A18356" t="s">
        <v>109</v>
      </c>
      <c r="B18356" t="s">
        <v>12139</v>
      </c>
      <c r="C18356" t="s">
        <v>35</v>
      </c>
      <c r="D18356">
        <v>1.85747781515333</v>
      </c>
      <c r="E18356">
        <v>0</v>
      </c>
      <c r="F18356">
        <v>0</v>
      </c>
      <c r="G18356">
        <v>0.76700000000000002</v>
      </c>
      <c r="H18356">
        <v>0.53500000000000003</v>
      </c>
      <c r="I18356">
        <v>1.43364485981308</v>
      </c>
      <c r="J18356" t="s">
        <v>12140</v>
      </c>
    </row>
    <row r="18357" spans="1:10" hidden="1" x14ac:dyDescent="0.25">
      <c r="A18357" t="s">
        <v>109</v>
      </c>
      <c r="B18357" t="s">
        <v>18008</v>
      </c>
      <c r="C18357" t="s">
        <v>58</v>
      </c>
      <c r="D18357">
        <v>2.2011924688728799</v>
      </c>
      <c r="E18357">
        <v>0</v>
      </c>
      <c r="F18357">
        <v>0</v>
      </c>
      <c r="G18357">
        <v>0.77900000000000003</v>
      </c>
      <c r="H18357">
        <v>0.54900000000000004</v>
      </c>
      <c r="I18357">
        <v>1.4189435336976299</v>
      </c>
      <c r="J18357" t="s">
        <v>18009</v>
      </c>
    </row>
    <row r="18358" spans="1:10" hidden="1" x14ac:dyDescent="0.25">
      <c r="A18358" t="s">
        <v>109</v>
      </c>
      <c r="B18358" t="s">
        <v>11918</v>
      </c>
      <c r="D18358">
        <v>1.3625675840545699</v>
      </c>
      <c r="E18358">
        <v>0</v>
      </c>
      <c r="F18358">
        <v>0</v>
      </c>
      <c r="G18358">
        <v>0.44900000000000001</v>
      </c>
      <c r="H18358">
        <v>0.222</v>
      </c>
      <c r="I18358">
        <v>2.0225225225225198</v>
      </c>
    </row>
    <row r="18359" spans="1:10" hidden="1" x14ac:dyDescent="0.25">
      <c r="A18359" t="s">
        <v>109</v>
      </c>
      <c r="B18359" t="s">
        <v>11973</v>
      </c>
      <c r="C18359" t="s">
        <v>23</v>
      </c>
      <c r="D18359">
        <v>2.12506471504267</v>
      </c>
      <c r="E18359">
        <v>0</v>
      </c>
      <c r="F18359">
        <v>0</v>
      </c>
      <c r="G18359">
        <v>0.29699999999999999</v>
      </c>
      <c r="H18359">
        <v>7.0000000000000007E-2</v>
      </c>
      <c r="I18359">
        <v>4.2428571428571402</v>
      </c>
      <c r="J18359" t="s">
        <v>11974</v>
      </c>
    </row>
    <row r="18360" spans="1:10" hidden="1" x14ac:dyDescent="0.25">
      <c r="A18360" t="s">
        <v>109</v>
      </c>
      <c r="B18360" t="s">
        <v>1647</v>
      </c>
      <c r="C18360" t="s">
        <v>29</v>
      </c>
      <c r="D18360">
        <v>2.1046629022349501</v>
      </c>
      <c r="E18360">
        <v>0</v>
      </c>
      <c r="F18360">
        <v>0</v>
      </c>
      <c r="G18360">
        <v>0.45200000000000001</v>
      </c>
      <c r="H18360">
        <v>0.22700000000000001</v>
      </c>
      <c r="I18360">
        <v>1.9911894273127799</v>
      </c>
      <c r="J18360" t="s">
        <v>1648</v>
      </c>
    </row>
    <row r="18361" spans="1:10" hidden="1" x14ac:dyDescent="0.25">
      <c r="A18361" t="s">
        <v>109</v>
      </c>
      <c r="B18361" t="s">
        <v>12342</v>
      </c>
      <c r="C18361" t="s">
        <v>17</v>
      </c>
      <c r="D18361">
        <v>2.5085811204842798</v>
      </c>
      <c r="E18361">
        <v>0</v>
      </c>
      <c r="F18361">
        <v>0</v>
      </c>
      <c r="G18361">
        <v>0.312</v>
      </c>
      <c r="H18361">
        <v>8.6999999999999994E-2</v>
      </c>
      <c r="I18361">
        <v>3.5862068965517202</v>
      </c>
      <c r="J18361" t="s">
        <v>12343</v>
      </c>
    </row>
    <row r="18362" spans="1:10" hidden="1" x14ac:dyDescent="0.25">
      <c r="A18362" t="s">
        <v>109</v>
      </c>
      <c r="B18362" t="s">
        <v>764</v>
      </c>
      <c r="C18362" t="s">
        <v>29</v>
      </c>
      <c r="D18362">
        <v>1.9540105634410201</v>
      </c>
      <c r="E18362">
        <v>0</v>
      </c>
      <c r="F18362">
        <v>0</v>
      </c>
      <c r="G18362">
        <v>0.32300000000000001</v>
      </c>
      <c r="H18362">
        <v>9.9000000000000005E-2</v>
      </c>
      <c r="I18362">
        <v>3.2626262626262599</v>
      </c>
      <c r="J18362" t="s">
        <v>765</v>
      </c>
    </row>
    <row r="18363" spans="1:10" hidden="1" x14ac:dyDescent="0.25">
      <c r="A18363" t="s">
        <v>109</v>
      </c>
      <c r="B18363" t="s">
        <v>12141</v>
      </c>
      <c r="C18363" t="s">
        <v>83</v>
      </c>
      <c r="D18363">
        <v>1.68775568614945</v>
      </c>
      <c r="E18363">
        <v>0</v>
      </c>
      <c r="F18363">
        <v>0</v>
      </c>
      <c r="G18363">
        <v>0.432</v>
      </c>
      <c r="H18363">
        <v>0.20799999999999999</v>
      </c>
      <c r="I18363">
        <v>2.0769230769230802</v>
      </c>
      <c r="J18363" t="s">
        <v>12142</v>
      </c>
    </row>
    <row r="18364" spans="1:10" hidden="1" x14ac:dyDescent="0.25">
      <c r="A18364" t="s">
        <v>109</v>
      </c>
      <c r="B18364" t="s">
        <v>20792</v>
      </c>
      <c r="C18364" t="s">
        <v>32</v>
      </c>
      <c r="D18364">
        <v>2.1457785930649198</v>
      </c>
      <c r="E18364">
        <v>0</v>
      </c>
      <c r="F18364">
        <v>0</v>
      </c>
      <c r="G18364">
        <v>0.58799999999999997</v>
      </c>
      <c r="H18364">
        <v>0.36399999999999999</v>
      </c>
      <c r="I18364">
        <v>1.6153846153846201</v>
      </c>
      <c r="J18364" t="s">
        <v>20793</v>
      </c>
    </row>
    <row r="18365" spans="1:10" hidden="1" x14ac:dyDescent="0.25">
      <c r="A18365" t="s">
        <v>109</v>
      </c>
      <c r="B18365" t="s">
        <v>20794</v>
      </c>
      <c r="C18365" t="s">
        <v>32</v>
      </c>
      <c r="D18365">
        <v>6.6434285104092403</v>
      </c>
      <c r="E18365">
        <v>0</v>
      </c>
      <c r="F18365">
        <v>0</v>
      </c>
      <c r="G18365">
        <v>0.23</v>
      </c>
      <c r="H18365">
        <v>7.0000000000000001E-3</v>
      </c>
      <c r="I18365">
        <v>32.857142857142897</v>
      </c>
      <c r="J18365" t="s">
        <v>20795</v>
      </c>
    </row>
    <row r="18366" spans="1:10" hidden="1" x14ac:dyDescent="0.25">
      <c r="A18366" t="s">
        <v>109</v>
      </c>
      <c r="B18366" t="s">
        <v>12023</v>
      </c>
      <c r="C18366" t="s">
        <v>55</v>
      </c>
      <c r="D18366">
        <v>2.0165261337444602</v>
      </c>
      <c r="E18366">
        <v>0</v>
      </c>
      <c r="F18366">
        <v>0</v>
      </c>
      <c r="G18366">
        <v>0.33600000000000002</v>
      </c>
      <c r="H18366">
        <v>0.114</v>
      </c>
      <c r="I18366">
        <v>2.9473684210526301</v>
      </c>
      <c r="J18366" t="s">
        <v>12024</v>
      </c>
    </row>
    <row r="18367" spans="1:10" hidden="1" x14ac:dyDescent="0.25">
      <c r="A18367" t="s">
        <v>109</v>
      </c>
      <c r="B18367" t="s">
        <v>12406</v>
      </c>
      <c r="C18367" t="s">
        <v>109</v>
      </c>
      <c r="D18367">
        <v>2.5536404496816201</v>
      </c>
      <c r="E18367">
        <v>0</v>
      </c>
      <c r="F18367">
        <v>0</v>
      </c>
      <c r="G18367">
        <v>0.45100000000000001</v>
      </c>
      <c r="H18367">
        <v>0.23200000000000001</v>
      </c>
      <c r="I18367">
        <v>1.9439655172413799</v>
      </c>
      <c r="J18367" t="s">
        <v>12407</v>
      </c>
    </row>
    <row r="18368" spans="1:10" hidden="1" x14ac:dyDescent="0.25">
      <c r="A18368" t="s">
        <v>109</v>
      </c>
      <c r="B18368" t="s">
        <v>20796</v>
      </c>
      <c r="C18368" t="s">
        <v>23</v>
      </c>
      <c r="D18368">
        <v>5.5696510654907501</v>
      </c>
      <c r="E18368">
        <v>0</v>
      </c>
      <c r="F18368">
        <v>0</v>
      </c>
      <c r="G18368">
        <v>0.23100000000000001</v>
      </c>
      <c r="H18368">
        <v>1.2999999999999999E-2</v>
      </c>
      <c r="I18368">
        <v>17.769230769230798</v>
      </c>
      <c r="J18368" t="s">
        <v>20797</v>
      </c>
    </row>
    <row r="18369" spans="1:10" hidden="1" x14ac:dyDescent="0.25">
      <c r="A18369" t="s">
        <v>109</v>
      </c>
      <c r="B18369" t="s">
        <v>20798</v>
      </c>
      <c r="C18369" t="s">
        <v>70</v>
      </c>
      <c r="D18369">
        <v>6.0969924068466996</v>
      </c>
      <c r="E18369">
        <v>0</v>
      </c>
      <c r="F18369">
        <v>0</v>
      </c>
      <c r="G18369">
        <v>0.223</v>
      </c>
      <c r="H18369">
        <v>6.0000000000000001E-3</v>
      </c>
      <c r="I18369">
        <v>37.1666666666667</v>
      </c>
      <c r="J18369" t="s">
        <v>20799</v>
      </c>
    </row>
    <row r="18370" spans="1:10" hidden="1" x14ac:dyDescent="0.25">
      <c r="A18370" t="s">
        <v>109</v>
      </c>
      <c r="B18370" t="s">
        <v>12205</v>
      </c>
      <c r="C18370" t="s">
        <v>20</v>
      </c>
      <c r="D18370">
        <v>2.94465239961258</v>
      </c>
      <c r="E18370">
        <v>0</v>
      </c>
      <c r="F18370">
        <v>0</v>
      </c>
      <c r="G18370">
        <v>0.255</v>
      </c>
      <c r="H18370">
        <v>3.9E-2</v>
      </c>
      <c r="I18370">
        <v>6.5384615384615401</v>
      </c>
      <c r="J18370" t="s">
        <v>12206</v>
      </c>
    </row>
    <row r="18371" spans="1:10" hidden="1" x14ac:dyDescent="0.25">
      <c r="A18371" t="s">
        <v>109</v>
      </c>
      <c r="B18371" t="s">
        <v>12143</v>
      </c>
      <c r="C18371" t="s">
        <v>35</v>
      </c>
      <c r="D18371">
        <v>2.0159019932289302</v>
      </c>
      <c r="E18371">
        <v>0</v>
      </c>
      <c r="F18371">
        <v>0</v>
      </c>
      <c r="G18371">
        <v>0.45</v>
      </c>
      <c r="H18371">
        <v>0.23400000000000001</v>
      </c>
      <c r="I18371">
        <v>1.92307692307692</v>
      </c>
      <c r="J18371" t="s">
        <v>12144</v>
      </c>
    </row>
    <row r="18372" spans="1:10" hidden="1" x14ac:dyDescent="0.25">
      <c r="A18372" t="s">
        <v>109</v>
      </c>
      <c r="B18372" t="s">
        <v>11987</v>
      </c>
      <c r="C18372" t="s">
        <v>55</v>
      </c>
      <c r="D18372">
        <v>1.45447781700871</v>
      </c>
      <c r="E18372">
        <v>0</v>
      </c>
      <c r="F18372">
        <v>0</v>
      </c>
      <c r="G18372">
        <v>0.42499999999999999</v>
      </c>
      <c r="H18372">
        <v>0.20899999999999999</v>
      </c>
      <c r="I18372">
        <v>2.0334928229665099</v>
      </c>
      <c r="J18372" t="s">
        <v>11988</v>
      </c>
    </row>
    <row r="18373" spans="1:10" hidden="1" x14ac:dyDescent="0.25">
      <c r="A18373" t="s">
        <v>109</v>
      </c>
      <c r="B18373" t="s">
        <v>20204</v>
      </c>
      <c r="C18373" t="s">
        <v>83</v>
      </c>
      <c r="D18373">
        <v>2.1172067582685701</v>
      </c>
      <c r="E18373">
        <v>0</v>
      </c>
      <c r="F18373">
        <v>0</v>
      </c>
      <c r="G18373">
        <v>0.52500000000000002</v>
      </c>
      <c r="H18373">
        <v>0.31</v>
      </c>
      <c r="I18373">
        <v>1.69354838709677</v>
      </c>
      <c r="J18373" t="s">
        <v>20205</v>
      </c>
    </row>
    <row r="18374" spans="1:10" hidden="1" x14ac:dyDescent="0.25">
      <c r="A18374" t="s">
        <v>109</v>
      </c>
      <c r="B18374" t="s">
        <v>17532</v>
      </c>
      <c r="C18374" t="s">
        <v>109</v>
      </c>
      <c r="D18374">
        <v>3.3143357429328</v>
      </c>
      <c r="E18374">
        <v>0</v>
      </c>
      <c r="F18374">
        <v>0</v>
      </c>
      <c r="G18374">
        <v>0.25900000000000001</v>
      </c>
      <c r="H18374">
        <v>4.4999999999999998E-2</v>
      </c>
      <c r="I18374">
        <v>5.75555555555556</v>
      </c>
      <c r="J18374" t="s">
        <v>17533</v>
      </c>
    </row>
    <row r="18375" spans="1:10" hidden="1" x14ac:dyDescent="0.25">
      <c r="A18375" t="s">
        <v>109</v>
      </c>
      <c r="B18375" t="s">
        <v>17570</v>
      </c>
      <c r="C18375" t="s">
        <v>65</v>
      </c>
      <c r="D18375">
        <v>3.2441744655872302</v>
      </c>
      <c r="E18375">
        <v>0</v>
      </c>
      <c r="F18375">
        <v>0</v>
      </c>
      <c r="G18375">
        <v>0.253</v>
      </c>
      <c r="H18375">
        <v>3.9E-2</v>
      </c>
      <c r="I18375">
        <v>6.4871794871794899</v>
      </c>
      <c r="J18375" t="s">
        <v>17571</v>
      </c>
    </row>
    <row r="18376" spans="1:10" hidden="1" x14ac:dyDescent="0.25">
      <c r="A18376" t="s">
        <v>109</v>
      </c>
      <c r="B18376" t="s">
        <v>7260</v>
      </c>
      <c r="C18376" t="s">
        <v>32</v>
      </c>
      <c r="D18376">
        <v>3.3469494394203201</v>
      </c>
      <c r="E18376">
        <v>0</v>
      </c>
      <c r="F18376">
        <v>0</v>
      </c>
      <c r="G18376">
        <v>0.32800000000000001</v>
      </c>
      <c r="H18376">
        <v>0.115</v>
      </c>
      <c r="I18376">
        <v>2.85217391304348</v>
      </c>
      <c r="J18376" t="s">
        <v>7261</v>
      </c>
    </row>
    <row r="18377" spans="1:10" hidden="1" x14ac:dyDescent="0.25">
      <c r="A18377" t="s">
        <v>109</v>
      </c>
      <c r="B18377" t="s">
        <v>17516</v>
      </c>
      <c r="C18377" t="s">
        <v>29</v>
      </c>
      <c r="D18377">
        <v>2.3936044018934499</v>
      </c>
      <c r="E18377">
        <v>0</v>
      </c>
      <c r="F18377">
        <v>0</v>
      </c>
      <c r="G18377">
        <v>0.36399999999999999</v>
      </c>
      <c r="H18377">
        <v>0.152</v>
      </c>
      <c r="I18377">
        <v>2.3947368421052602</v>
      </c>
      <c r="J18377" t="s">
        <v>17517</v>
      </c>
    </row>
    <row r="18378" spans="1:10" hidden="1" x14ac:dyDescent="0.25">
      <c r="A18378" t="s">
        <v>109</v>
      </c>
      <c r="B18378" t="s">
        <v>11993</v>
      </c>
      <c r="C18378" t="s">
        <v>65</v>
      </c>
      <c r="D18378">
        <v>2.1978653712454599</v>
      </c>
      <c r="E18378">
        <v>0</v>
      </c>
      <c r="F18378">
        <v>0</v>
      </c>
      <c r="G18378">
        <v>0.28599999999999998</v>
      </c>
      <c r="H18378">
        <v>7.5999999999999998E-2</v>
      </c>
      <c r="I18378">
        <v>3.7631578947368398</v>
      </c>
      <c r="J18378" t="s">
        <v>11994</v>
      </c>
    </row>
    <row r="18379" spans="1:10" hidden="1" x14ac:dyDescent="0.25">
      <c r="A18379" t="s">
        <v>109</v>
      </c>
      <c r="B18379" t="s">
        <v>17688</v>
      </c>
      <c r="C18379" t="s">
        <v>26</v>
      </c>
      <c r="D18379">
        <v>3.5658242399750502</v>
      </c>
      <c r="E18379">
        <v>0</v>
      </c>
      <c r="F18379">
        <v>0</v>
      </c>
      <c r="G18379">
        <v>0.24099999999999999</v>
      </c>
      <c r="H18379">
        <v>3.2000000000000001E-2</v>
      </c>
      <c r="I18379">
        <v>7.53125</v>
      </c>
      <c r="J18379" t="s">
        <v>17689</v>
      </c>
    </row>
    <row r="18380" spans="1:10" hidden="1" x14ac:dyDescent="0.25">
      <c r="A18380" t="s">
        <v>109</v>
      </c>
      <c r="B18380" t="s">
        <v>12013</v>
      </c>
      <c r="C18380" t="s">
        <v>26</v>
      </c>
      <c r="D18380">
        <v>1.4690547917058201</v>
      </c>
      <c r="E18380">
        <v>0</v>
      </c>
      <c r="F18380">
        <v>0</v>
      </c>
      <c r="G18380">
        <v>0.55700000000000005</v>
      </c>
      <c r="H18380">
        <v>0.34899999999999998</v>
      </c>
      <c r="I18380">
        <v>1.5959885386819499</v>
      </c>
      <c r="J18380" t="s">
        <v>12014</v>
      </c>
    </row>
    <row r="18381" spans="1:10" hidden="1" x14ac:dyDescent="0.25">
      <c r="A18381" t="s">
        <v>109</v>
      </c>
      <c r="B18381" t="s">
        <v>14146</v>
      </c>
      <c r="C18381" t="s">
        <v>50</v>
      </c>
      <c r="D18381">
        <v>1.93161569968869</v>
      </c>
      <c r="E18381">
        <v>0</v>
      </c>
      <c r="F18381">
        <v>0</v>
      </c>
      <c r="G18381">
        <v>0.78200000000000003</v>
      </c>
      <c r="H18381">
        <v>0.57399999999999995</v>
      </c>
      <c r="I18381">
        <v>1.36236933797909</v>
      </c>
      <c r="J18381" t="s">
        <v>14147</v>
      </c>
    </row>
    <row r="18382" spans="1:10" hidden="1" x14ac:dyDescent="0.25">
      <c r="A18382" t="s">
        <v>109</v>
      </c>
      <c r="B18382" t="s">
        <v>2423</v>
      </c>
      <c r="C18382" t="s">
        <v>32</v>
      </c>
      <c r="D18382">
        <v>1.74731813211994</v>
      </c>
      <c r="E18382">
        <v>0</v>
      </c>
      <c r="F18382">
        <v>0</v>
      </c>
      <c r="G18382">
        <v>0.45400000000000001</v>
      </c>
      <c r="H18382">
        <v>0.246</v>
      </c>
      <c r="I18382">
        <v>1.8455284552845499</v>
      </c>
      <c r="J18382" t="s">
        <v>2424</v>
      </c>
    </row>
    <row r="18383" spans="1:10" hidden="1" x14ac:dyDescent="0.25">
      <c r="A18383" t="s">
        <v>109</v>
      </c>
      <c r="B18383" t="s">
        <v>18054</v>
      </c>
      <c r="C18383" t="s">
        <v>29</v>
      </c>
      <c r="D18383">
        <v>2.33084775988072</v>
      </c>
      <c r="E18383">
        <v>0</v>
      </c>
      <c r="F18383">
        <v>0</v>
      </c>
      <c r="G18383">
        <v>0.497</v>
      </c>
      <c r="H18383">
        <v>0.28899999999999998</v>
      </c>
      <c r="I18383">
        <v>1.7197231833910001</v>
      </c>
      <c r="J18383" t="s">
        <v>18055</v>
      </c>
    </row>
    <row r="18384" spans="1:10" hidden="1" x14ac:dyDescent="0.25">
      <c r="A18384" t="s">
        <v>109</v>
      </c>
      <c r="B18384" t="s">
        <v>17438</v>
      </c>
      <c r="C18384" t="s">
        <v>42</v>
      </c>
      <c r="D18384">
        <v>2.2135832120930701</v>
      </c>
      <c r="E18384">
        <v>0</v>
      </c>
      <c r="F18384">
        <v>0</v>
      </c>
      <c r="G18384">
        <v>0.32400000000000001</v>
      </c>
      <c r="H18384">
        <v>0.11799999999999999</v>
      </c>
      <c r="I18384">
        <v>2.7457627118644101</v>
      </c>
      <c r="J18384" t="s">
        <v>17439</v>
      </c>
    </row>
    <row r="18385" spans="1:10" hidden="1" x14ac:dyDescent="0.25">
      <c r="A18385" t="s">
        <v>109</v>
      </c>
      <c r="B18385" t="s">
        <v>19803</v>
      </c>
      <c r="C18385" t="s">
        <v>20</v>
      </c>
      <c r="D18385">
        <v>1.71119505682535</v>
      </c>
      <c r="E18385">
        <v>0</v>
      </c>
      <c r="F18385">
        <v>0</v>
      </c>
      <c r="G18385">
        <v>0.879</v>
      </c>
      <c r="H18385">
        <v>0.67300000000000004</v>
      </c>
      <c r="I18385">
        <v>1.3060921248142601</v>
      </c>
      <c r="J18385" t="s">
        <v>19804</v>
      </c>
    </row>
    <row r="18386" spans="1:10" hidden="1" x14ac:dyDescent="0.25">
      <c r="A18386" t="s">
        <v>109</v>
      </c>
      <c r="B18386" t="s">
        <v>17604</v>
      </c>
      <c r="C18386" t="s">
        <v>12</v>
      </c>
      <c r="D18386">
        <v>2.7102620847471801</v>
      </c>
      <c r="E18386">
        <v>0</v>
      </c>
      <c r="F18386">
        <v>0</v>
      </c>
      <c r="G18386">
        <v>0.25900000000000001</v>
      </c>
      <c r="H18386">
        <v>5.6000000000000001E-2</v>
      </c>
      <c r="I18386">
        <v>4.625</v>
      </c>
      <c r="J18386" t="s">
        <v>17605</v>
      </c>
    </row>
    <row r="18387" spans="1:10" hidden="1" x14ac:dyDescent="0.25">
      <c r="A18387" t="s">
        <v>109</v>
      </c>
      <c r="B18387" t="s">
        <v>12047</v>
      </c>
      <c r="C18387" t="s">
        <v>55</v>
      </c>
      <c r="D18387">
        <v>1.4410160661884299</v>
      </c>
      <c r="E18387">
        <v>0</v>
      </c>
      <c r="F18387">
        <v>0</v>
      </c>
      <c r="G18387">
        <v>0.58199999999999996</v>
      </c>
      <c r="H18387">
        <v>0.38100000000000001</v>
      </c>
      <c r="I18387">
        <v>1.52755905511811</v>
      </c>
      <c r="J18387" t="s">
        <v>12048</v>
      </c>
    </row>
    <row r="18388" spans="1:10" hidden="1" x14ac:dyDescent="0.25">
      <c r="A18388" t="s">
        <v>109</v>
      </c>
      <c r="B18388" t="s">
        <v>11971</v>
      </c>
      <c r="C18388" t="s">
        <v>32</v>
      </c>
      <c r="D18388">
        <v>1.4213813186179101</v>
      </c>
      <c r="E18388">
        <v>0</v>
      </c>
      <c r="F18388">
        <v>0</v>
      </c>
      <c r="G18388">
        <v>0.47199999999999998</v>
      </c>
      <c r="H18388">
        <v>0.27200000000000002</v>
      </c>
      <c r="I18388">
        <v>1.73529411764706</v>
      </c>
      <c r="J18388" t="s">
        <v>11972</v>
      </c>
    </row>
    <row r="18389" spans="1:10" hidden="1" x14ac:dyDescent="0.25">
      <c r="A18389" t="s">
        <v>109</v>
      </c>
      <c r="B18389" t="s">
        <v>12532</v>
      </c>
      <c r="C18389" t="s">
        <v>35</v>
      </c>
      <c r="D18389">
        <v>0.92168136884567298</v>
      </c>
      <c r="E18389">
        <v>0</v>
      </c>
      <c r="F18389">
        <v>0</v>
      </c>
      <c r="G18389">
        <v>0.42099999999999999</v>
      </c>
      <c r="H18389">
        <v>0.222</v>
      </c>
      <c r="I18389">
        <v>1.8963963963963999</v>
      </c>
      <c r="J18389" t="s">
        <v>12533</v>
      </c>
    </row>
    <row r="18390" spans="1:10" hidden="1" x14ac:dyDescent="0.25">
      <c r="A18390" t="s">
        <v>109</v>
      </c>
      <c r="B18390" t="s">
        <v>20800</v>
      </c>
      <c r="C18390" t="s">
        <v>32</v>
      </c>
      <c r="D18390">
        <v>7.8788696894960797</v>
      </c>
      <c r="E18390">
        <v>0</v>
      </c>
      <c r="F18390">
        <v>0</v>
      </c>
      <c r="G18390">
        <v>0.19800000000000001</v>
      </c>
      <c r="H18390">
        <v>2E-3</v>
      </c>
      <c r="I18390">
        <v>99</v>
      </c>
      <c r="J18390" t="s">
        <v>20801</v>
      </c>
    </row>
    <row r="18391" spans="1:10" hidden="1" x14ac:dyDescent="0.25">
      <c r="A18391" t="s">
        <v>109</v>
      </c>
      <c r="B18391" t="s">
        <v>18134</v>
      </c>
      <c r="C18391" t="s">
        <v>26</v>
      </c>
      <c r="D18391">
        <v>2.3202667287510401</v>
      </c>
      <c r="E18391">
        <v>0</v>
      </c>
      <c r="F18391">
        <v>0</v>
      </c>
      <c r="G18391">
        <v>0.46300000000000002</v>
      </c>
      <c r="H18391">
        <v>0.26800000000000002</v>
      </c>
      <c r="I18391">
        <v>1.72761194029851</v>
      </c>
      <c r="J18391" t="s">
        <v>18135</v>
      </c>
    </row>
    <row r="18392" spans="1:10" hidden="1" x14ac:dyDescent="0.25">
      <c r="A18392" t="s">
        <v>109</v>
      </c>
      <c r="B18392" t="s">
        <v>17684</v>
      </c>
      <c r="C18392" t="s">
        <v>42</v>
      </c>
      <c r="D18392">
        <v>4.1959953245898296</v>
      </c>
      <c r="E18392">
        <v>0</v>
      </c>
      <c r="F18392">
        <v>0</v>
      </c>
      <c r="G18392">
        <v>0.22</v>
      </c>
      <c r="H18392">
        <v>2.5000000000000001E-2</v>
      </c>
      <c r="I18392">
        <v>8.8000000000000007</v>
      </c>
      <c r="J18392" t="s">
        <v>17685</v>
      </c>
    </row>
    <row r="18393" spans="1:10" hidden="1" x14ac:dyDescent="0.25">
      <c r="A18393" t="s">
        <v>109</v>
      </c>
      <c r="B18393" t="s">
        <v>17414</v>
      </c>
      <c r="C18393" t="s">
        <v>55</v>
      </c>
      <c r="D18393">
        <v>1.8463744974801399</v>
      </c>
      <c r="E18393">
        <v>0</v>
      </c>
      <c r="F18393">
        <v>0</v>
      </c>
      <c r="G18393">
        <v>0.46500000000000002</v>
      </c>
      <c r="H18393">
        <v>0.27</v>
      </c>
      <c r="I18393">
        <v>1.7222222222222201</v>
      </c>
      <c r="J18393" t="s">
        <v>17415</v>
      </c>
    </row>
    <row r="18394" spans="1:10" hidden="1" x14ac:dyDescent="0.25">
      <c r="A18394" t="s">
        <v>109</v>
      </c>
      <c r="B18394" t="s">
        <v>13075</v>
      </c>
      <c r="C18394" t="s">
        <v>32</v>
      </c>
      <c r="D18394">
        <v>2.4034587893329999</v>
      </c>
      <c r="E18394">
        <v>0</v>
      </c>
      <c r="F18394">
        <v>0</v>
      </c>
      <c r="G18394">
        <v>0.52500000000000002</v>
      </c>
      <c r="H18394">
        <v>0.33200000000000002</v>
      </c>
      <c r="I18394">
        <v>1.5813253012048201</v>
      </c>
      <c r="J18394" t="s">
        <v>13076</v>
      </c>
    </row>
    <row r="18395" spans="1:10" hidden="1" x14ac:dyDescent="0.25">
      <c r="A18395" t="s">
        <v>109</v>
      </c>
      <c r="B18395" t="s">
        <v>12049</v>
      </c>
      <c r="C18395" t="s">
        <v>429</v>
      </c>
      <c r="D18395">
        <v>2.2804207312545999</v>
      </c>
      <c r="E18395">
        <v>0</v>
      </c>
      <c r="F18395">
        <v>0</v>
      </c>
      <c r="G18395">
        <v>0.30199999999999999</v>
      </c>
      <c r="H18395">
        <v>0.109</v>
      </c>
      <c r="I18395">
        <v>2.77064220183486</v>
      </c>
      <c r="J18395" t="s">
        <v>12050</v>
      </c>
    </row>
    <row r="18396" spans="1:10" hidden="1" x14ac:dyDescent="0.25">
      <c r="A18396" t="s">
        <v>109</v>
      </c>
      <c r="B18396" t="s">
        <v>12249</v>
      </c>
      <c r="C18396" t="s">
        <v>32</v>
      </c>
      <c r="D18396">
        <v>1.8260469547160501</v>
      </c>
      <c r="E18396">
        <v>0</v>
      </c>
      <c r="F18396">
        <v>0</v>
      </c>
      <c r="G18396">
        <v>0.32500000000000001</v>
      </c>
      <c r="H18396">
        <v>0.13300000000000001</v>
      </c>
      <c r="I18396">
        <v>2.44360902255639</v>
      </c>
      <c r="J18396" t="s">
        <v>12250</v>
      </c>
    </row>
    <row r="18397" spans="1:10" hidden="1" x14ac:dyDescent="0.25">
      <c r="A18397" t="s">
        <v>109</v>
      </c>
      <c r="B18397" t="s">
        <v>17771</v>
      </c>
      <c r="C18397" t="s">
        <v>83</v>
      </c>
      <c r="D18397">
        <v>2.2761841183072402</v>
      </c>
      <c r="E18397">
        <v>0</v>
      </c>
      <c r="F18397">
        <v>0</v>
      </c>
      <c r="G18397">
        <v>0.43099999999999999</v>
      </c>
      <c r="H18397">
        <v>0.23899999999999999</v>
      </c>
      <c r="I18397">
        <v>1.8033472803347299</v>
      </c>
      <c r="J18397" t="s">
        <v>17772</v>
      </c>
    </row>
    <row r="18398" spans="1:10" hidden="1" x14ac:dyDescent="0.25">
      <c r="A18398" t="s">
        <v>109</v>
      </c>
      <c r="B18398" t="s">
        <v>12051</v>
      </c>
      <c r="C18398" t="s">
        <v>17</v>
      </c>
      <c r="D18398">
        <v>2.2217127949556201</v>
      </c>
      <c r="E18398">
        <v>0</v>
      </c>
      <c r="F18398">
        <v>0</v>
      </c>
      <c r="G18398">
        <v>0.27300000000000002</v>
      </c>
      <c r="H18398">
        <v>8.2000000000000003E-2</v>
      </c>
      <c r="I18398">
        <v>3.3292682926829298</v>
      </c>
      <c r="J18398" t="s">
        <v>12052</v>
      </c>
    </row>
    <row r="18399" spans="1:10" hidden="1" x14ac:dyDescent="0.25">
      <c r="A18399" t="s">
        <v>109</v>
      </c>
      <c r="B18399" t="s">
        <v>18040</v>
      </c>
      <c r="C18399" t="s">
        <v>32</v>
      </c>
      <c r="D18399">
        <v>2.0939396615358099</v>
      </c>
      <c r="E18399">
        <v>0</v>
      </c>
      <c r="F18399">
        <v>0</v>
      </c>
      <c r="G18399">
        <v>0.33800000000000002</v>
      </c>
      <c r="H18399">
        <v>0.14899999999999999</v>
      </c>
      <c r="I18399">
        <v>2.2684563758389298</v>
      </c>
      <c r="J18399" t="s">
        <v>18041</v>
      </c>
    </row>
    <row r="18400" spans="1:10" hidden="1" x14ac:dyDescent="0.25">
      <c r="A18400" t="s">
        <v>109</v>
      </c>
      <c r="B18400" t="s">
        <v>20802</v>
      </c>
      <c r="C18400" t="s">
        <v>23</v>
      </c>
      <c r="D18400">
        <v>6.34715699466107</v>
      </c>
      <c r="E18400">
        <v>0</v>
      </c>
      <c r="F18400">
        <v>0</v>
      </c>
      <c r="G18400">
        <v>0.19400000000000001</v>
      </c>
      <c r="H18400">
        <v>5.0000000000000001E-3</v>
      </c>
      <c r="I18400">
        <v>38.799999999999997</v>
      </c>
      <c r="J18400" t="s">
        <v>20803</v>
      </c>
    </row>
    <row r="18401" spans="1:10" hidden="1" x14ac:dyDescent="0.25">
      <c r="A18401" t="s">
        <v>109</v>
      </c>
      <c r="B18401" t="s">
        <v>19829</v>
      </c>
      <c r="C18401" t="s">
        <v>12</v>
      </c>
      <c r="D18401">
        <v>1.9577455693704999</v>
      </c>
      <c r="E18401">
        <v>0</v>
      </c>
      <c r="F18401">
        <v>0</v>
      </c>
      <c r="G18401">
        <v>0.72799999999999998</v>
      </c>
      <c r="H18401">
        <v>0.54</v>
      </c>
      <c r="I18401">
        <v>1.3481481481481501</v>
      </c>
      <c r="J18401" t="s">
        <v>19830</v>
      </c>
    </row>
    <row r="18402" spans="1:10" hidden="1" x14ac:dyDescent="0.25">
      <c r="A18402" t="s">
        <v>109</v>
      </c>
      <c r="B18402" t="s">
        <v>5138</v>
      </c>
      <c r="C18402" t="s">
        <v>45</v>
      </c>
      <c r="D18402">
        <v>2.5386590130819999</v>
      </c>
      <c r="E18402">
        <v>0</v>
      </c>
      <c r="F18402">
        <v>0</v>
      </c>
      <c r="G18402">
        <v>0.33200000000000002</v>
      </c>
      <c r="H18402">
        <v>0.14799999999999999</v>
      </c>
      <c r="I18402">
        <v>2.2432432432432399</v>
      </c>
      <c r="J18402" t="s">
        <v>5139</v>
      </c>
    </row>
    <row r="18403" spans="1:10" hidden="1" x14ac:dyDescent="0.25">
      <c r="A18403" t="s">
        <v>109</v>
      </c>
      <c r="B18403" t="s">
        <v>5983</v>
      </c>
      <c r="C18403" t="s">
        <v>12</v>
      </c>
      <c r="D18403">
        <v>2.6303923676143599</v>
      </c>
      <c r="E18403">
        <v>0</v>
      </c>
      <c r="F18403">
        <v>0</v>
      </c>
      <c r="G18403">
        <v>0.38300000000000001</v>
      </c>
      <c r="H18403">
        <v>0.19900000000000001</v>
      </c>
      <c r="I18403">
        <v>1.9246231155778899</v>
      </c>
      <c r="J18403" t="s">
        <v>5984</v>
      </c>
    </row>
    <row r="18404" spans="1:10" hidden="1" x14ac:dyDescent="0.25">
      <c r="A18404" t="s">
        <v>109</v>
      </c>
      <c r="B18404" t="s">
        <v>20804</v>
      </c>
      <c r="C18404" t="s">
        <v>70</v>
      </c>
      <c r="D18404">
        <v>5.3243597279663097</v>
      </c>
      <c r="E18404">
        <v>0</v>
      </c>
      <c r="F18404">
        <v>0</v>
      </c>
      <c r="G18404">
        <v>0.192</v>
      </c>
      <c r="H18404">
        <v>8.0000000000000002E-3</v>
      </c>
      <c r="I18404">
        <v>24</v>
      </c>
      <c r="J18404" t="s">
        <v>20805</v>
      </c>
    </row>
    <row r="18405" spans="1:10" hidden="1" x14ac:dyDescent="0.25">
      <c r="A18405" t="s">
        <v>109</v>
      </c>
      <c r="B18405" t="s">
        <v>17694</v>
      </c>
      <c r="C18405" t="s">
        <v>23</v>
      </c>
      <c r="D18405">
        <v>1.6340045008395501</v>
      </c>
      <c r="E18405">
        <v>0</v>
      </c>
      <c r="F18405">
        <v>0</v>
      </c>
      <c r="G18405">
        <v>0.66400000000000003</v>
      </c>
      <c r="H18405">
        <v>0.48299999999999998</v>
      </c>
      <c r="I18405">
        <v>1.3747412008281601</v>
      </c>
      <c r="J18405" t="s">
        <v>17695</v>
      </c>
    </row>
    <row r="18406" spans="1:10" hidden="1" x14ac:dyDescent="0.25">
      <c r="A18406" t="s">
        <v>109</v>
      </c>
      <c r="B18406" t="s">
        <v>17544</v>
      </c>
      <c r="C18406" t="s">
        <v>55</v>
      </c>
      <c r="D18406">
        <v>2.1548258112492999</v>
      </c>
      <c r="E18406">
        <v>0</v>
      </c>
      <c r="F18406">
        <v>0</v>
      </c>
      <c r="G18406">
        <v>0.23499999999999999</v>
      </c>
      <c r="H18406">
        <v>5.6000000000000001E-2</v>
      </c>
      <c r="I18406">
        <v>4.1964285714285703</v>
      </c>
      <c r="J18406" t="s">
        <v>17545</v>
      </c>
    </row>
    <row r="18407" spans="1:10" hidden="1" x14ac:dyDescent="0.25">
      <c r="A18407" t="s">
        <v>109</v>
      </c>
      <c r="B18407" t="s">
        <v>9037</v>
      </c>
      <c r="C18407" t="s">
        <v>83</v>
      </c>
      <c r="D18407">
        <v>0.89337987035491095</v>
      </c>
      <c r="E18407">
        <v>0</v>
      </c>
      <c r="F18407">
        <v>0</v>
      </c>
      <c r="G18407">
        <v>0.88900000000000001</v>
      </c>
      <c r="H18407">
        <v>0.71199999999999997</v>
      </c>
      <c r="I18407">
        <v>1.2485955056179801</v>
      </c>
      <c r="J18407" t="s">
        <v>9038</v>
      </c>
    </row>
    <row r="18408" spans="1:10" hidden="1" x14ac:dyDescent="0.25">
      <c r="A18408" t="s">
        <v>109</v>
      </c>
      <c r="B18408" t="s">
        <v>17757</v>
      </c>
      <c r="C18408" t="s">
        <v>29</v>
      </c>
      <c r="D18408">
        <v>2.76108836563975</v>
      </c>
      <c r="E18408">
        <v>0</v>
      </c>
      <c r="F18408">
        <v>0</v>
      </c>
      <c r="G18408">
        <v>0.33700000000000002</v>
      </c>
      <c r="H18408">
        <v>0.16300000000000001</v>
      </c>
      <c r="I18408">
        <v>2.0674846625766898</v>
      </c>
      <c r="J18408" t="s">
        <v>17758</v>
      </c>
    </row>
    <row r="18409" spans="1:10" hidden="1" x14ac:dyDescent="0.25">
      <c r="A18409" t="s">
        <v>109</v>
      </c>
      <c r="B18409" t="s">
        <v>20806</v>
      </c>
      <c r="C18409" t="s">
        <v>120</v>
      </c>
      <c r="D18409">
        <v>3.7005839909989802</v>
      </c>
      <c r="E18409">
        <v>0</v>
      </c>
      <c r="F18409">
        <v>0</v>
      </c>
      <c r="G18409">
        <v>0.20200000000000001</v>
      </c>
      <c r="H18409">
        <v>2.8000000000000001E-2</v>
      </c>
      <c r="I18409">
        <v>7.21428571428571</v>
      </c>
      <c r="J18409" t="s">
        <v>20807</v>
      </c>
    </row>
    <row r="18410" spans="1:10" hidden="1" x14ac:dyDescent="0.25">
      <c r="A18410" t="s">
        <v>109</v>
      </c>
      <c r="B18410" t="s">
        <v>12035</v>
      </c>
      <c r="C18410" t="s">
        <v>12</v>
      </c>
      <c r="D18410">
        <v>1.560856399845</v>
      </c>
      <c r="E18410">
        <v>0</v>
      </c>
      <c r="F18410">
        <v>0</v>
      </c>
      <c r="G18410">
        <v>0.48499999999999999</v>
      </c>
      <c r="H18410">
        <v>0.311</v>
      </c>
      <c r="I18410">
        <v>1.55948553054662</v>
      </c>
      <c r="J18410" t="s">
        <v>12036</v>
      </c>
    </row>
    <row r="18411" spans="1:10" hidden="1" x14ac:dyDescent="0.25">
      <c r="A18411" t="s">
        <v>109</v>
      </c>
      <c r="B18411" t="s">
        <v>13589</v>
      </c>
      <c r="C18411" t="s">
        <v>109</v>
      </c>
      <c r="D18411">
        <v>2.1033754431035101</v>
      </c>
      <c r="E18411">
        <v>0</v>
      </c>
      <c r="F18411">
        <v>0</v>
      </c>
      <c r="G18411">
        <v>0.39</v>
      </c>
      <c r="H18411">
        <v>0.217</v>
      </c>
      <c r="I18411">
        <v>1.79723502304147</v>
      </c>
      <c r="J18411" t="s">
        <v>13590</v>
      </c>
    </row>
    <row r="18412" spans="1:10" hidden="1" x14ac:dyDescent="0.25">
      <c r="A18412" t="s">
        <v>109</v>
      </c>
      <c r="B18412" t="s">
        <v>12009</v>
      </c>
      <c r="C18412" t="s">
        <v>42</v>
      </c>
      <c r="D18412">
        <v>1.45530480440321</v>
      </c>
      <c r="E18412">
        <v>0</v>
      </c>
      <c r="F18412">
        <v>0</v>
      </c>
      <c r="G18412">
        <v>0.628</v>
      </c>
      <c r="H18412">
        <v>0.45600000000000002</v>
      </c>
      <c r="I18412">
        <v>1.37719298245614</v>
      </c>
      <c r="J18412" t="s">
        <v>12010</v>
      </c>
    </row>
    <row r="18413" spans="1:10" hidden="1" x14ac:dyDescent="0.25">
      <c r="A18413" t="s">
        <v>109</v>
      </c>
      <c r="B18413" t="s">
        <v>12025</v>
      </c>
      <c r="C18413" t="s">
        <v>29</v>
      </c>
      <c r="D18413">
        <v>1.53196658691871</v>
      </c>
      <c r="E18413">
        <v>0</v>
      </c>
      <c r="F18413">
        <v>0</v>
      </c>
      <c r="G18413">
        <v>0.64600000000000002</v>
      </c>
      <c r="H18413">
        <v>0.47499999999999998</v>
      </c>
      <c r="I18413">
        <v>1.36</v>
      </c>
      <c r="J18413" t="s">
        <v>12026</v>
      </c>
    </row>
    <row r="18414" spans="1:10" hidden="1" x14ac:dyDescent="0.25">
      <c r="A18414" t="s">
        <v>109</v>
      </c>
      <c r="B18414" t="s">
        <v>1888</v>
      </c>
      <c r="C18414" t="s">
        <v>86</v>
      </c>
      <c r="D18414">
        <v>1.43126690619682</v>
      </c>
      <c r="E18414">
        <v>0</v>
      </c>
      <c r="F18414">
        <v>0</v>
      </c>
      <c r="G18414">
        <v>0.52</v>
      </c>
      <c r="H18414">
        <v>0.34899999999999998</v>
      </c>
      <c r="I18414">
        <v>1.4899713467048701</v>
      </c>
      <c r="J18414" t="s">
        <v>1889</v>
      </c>
    </row>
    <row r="18415" spans="1:10" hidden="1" x14ac:dyDescent="0.25">
      <c r="A18415" t="s">
        <v>109</v>
      </c>
      <c r="B18415" t="s">
        <v>12215</v>
      </c>
      <c r="C18415" t="s">
        <v>29</v>
      </c>
      <c r="D18415">
        <v>1.8166753372626601</v>
      </c>
      <c r="E18415">
        <v>0</v>
      </c>
      <c r="F18415">
        <v>0</v>
      </c>
      <c r="G18415">
        <v>0.60799999999999998</v>
      </c>
      <c r="H18415">
        <v>0.437</v>
      </c>
      <c r="I18415">
        <v>1.39130434782609</v>
      </c>
      <c r="J18415" t="s">
        <v>12216</v>
      </c>
    </row>
    <row r="18416" spans="1:10" hidden="1" x14ac:dyDescent="0.25">
      <c r="A18416" t="s">
        <v>109</v>
      </c>
      <c r="B18416" t="s">
        <v>17374</v>
      </c>
      <c r="C18416" t="s">
        <v>429</v>
      </c>
      <c r="D18416">
        <v>0.929329946006754</v>
      </c>
      <c r="E18416">
        <v>0</v>
      </c>
      <c r="F18416">
        <v>0</v>
      </c>
      <c r="G18416">
        <v>0.29599999999999999</v>
      </c>
      <c r="H18416">
        <v>0.125</v>
      </c>
      <c r="I18416">
        <v>2.3679999999999999</v>
      </c>
      <c r="J18416" t="s">
        <v>17375</v>
      </c>
    </row>
    <row r="18417" spans="1:10" hidden="1" x14ac:dyDescent="0.25">
      <c r="A18417" t="s">
        <v>109</v>
      </c>
      <c r="B18417" t="s">
        <v>19877</v>
      </c>
      <c r="C18417" t="s">
        <v>83</v>
      </c>
      <c r="D18417">
        <v>2.6992950553639798</v>
      </c>
      <c r="E18417">
        <v>0</v>
      </c>
      <c r="F18417">
        <v>0</v>
      </c>
      <c r="G18417">
        <v>0.32300000000000001</v>
      </c>
      <c r="H18417">
        <v>0.153</v>
      </c>
      <c r="I18417">
        <v>2.1111111111111098</v>
      </c>
      <c r="J18417" t="s">
        <v>19878</v>
      </c>
    </row>
    <row r="18418" spans="1:10" hidden="1" x14ac:dyDescent="0.25">
      <c r="A18418" t="s">
        <v>109</v>
      </c>
      <c r="B18418" t="s">
        <v>20808</v>
      </c>
      <c r="C18418" t="s">
        <v>70</v>
      </c>
      <c r="D18418">
        <v>1.8491752614945001</v>
      </c>
      <c r="E18418">
        <v>0</v>
      </c>
      <c r="F18418">
        <v>0</v>
      </c>
      <c r="G18418">
        <v>0.58299999999999996</v>
      </c>
      <c r="H18418">
        <v>0.41299999999999998</v>
      </c>
      <c r="I18418">
        <v>1.41162227602906</v>
      </c>
      <c r="J18418" t="s">
        <v>20809</v>
      </c>
    </row>
    <row r="18419" spans="1:10" hidden="1" x14ac:dyDescent="0.25">
      <c r="A18419" t="s">
        <v>109</v>
      </c>
      <c r="B18419" t="s">
        <v>12037</v>
      </c>
      <c r="C18419" t="s">
        <v>32</v>
      </c>
      <c r="D18419">
        <v>1.2936303116974801</v>
      </c>
      <c r="E18419">
        <v>0</v>
      </c>
      <c r="F18419">
        <v>0</v>
      </c>
      <c r="G18419">
        <v>0.63600000000000001</v>
      </c>
      <c r="H18419">
        <v>0.46700000000000003</v>
      </c>
      <c r="I18419">
        <v>1.3618843683083499</v>
      </c>
      <c r="J18419" t="s">
        <v>12038</v>
      </c>
    </row>
    <row r="18420" spans="1:10" hidden="1" x14ac:dyDescent="0.25">
      <c r="A18420" t="s">
        <v>109</v>
      </c>
      <c r="B18420" t="s">
        <v>12330</v>
      </c>
      <c r="C18420" t="s">
        <v>65</v>
      </c>
      <c r="D18420">
        <v>2.3640445805172998</v>
      </c>
      <c r="E18420">
        <v>0</v>
      </c>
      <c r="F18420">
        <v>0</v>
      </c>
      <c r="G18420">
        <v>0.22900000000000001</v>
      </c>
      <c r="H18420">
        <v>6.2E-2</v>
      </c>
      <c r="I18420">
        <v>3.69354838709677</v>
      </c>
      <c r="J18420" t="s">
        <v>12331</v>
      </c>
    </row>
    <row r="18421" spans="1:10" hidden="1" x14ac:dyDescent="0.25">
      <c r="A18421" t="s">
        <v>109</v>
      </c>
      <c r="B18421" t="s">
        <v>20810</v>
      </c>
      <c r="C18421" t="s">
        <v>29</v>
      </c>
      <c r="D18421">
        <v>1.7044669268152901</v>
      </c>
      <c r="E18421">
        <v>0</v>
      </c>
      <c r="F18421">
        <v>0</v>
      </c>
      <c r="G18421">
        <v>0.78900000000000003</v>
      </c>
      <c r="H18421">
        <v>0.623</v>
      </c>
      <c r="I18421">
        <v>1.26645264847512</v>
      </c>
      <c r="J18421" t="s">
        <v>20811</v>
      </c>
    </row>
    <row r="18422" spans="1:10" hidden="1" x14ac:dyDescent="0.25">
      <c r="A18422" t="s">
        <v>109</v>
      </c>
      <c r="B18422" t="s">
        <v>12233</v>
      </c>
      <c r="C18422" t="s">
        <v>83</v>
      </c>
      <c r="D18422">
        <v>1.8319669116352799</v>
      </c>
      <c r="E18422">
        <v>0</v>
      </c>
      <c r="F18422">
        <v>0</v>
      </c>
      <c r="G18422">
        <v>0.46600000000000003</v>
      </c>
      <c r="H18422">
        <v>0.3</v>
      </c>
      <c r="I18422">
        <v>1.5533333333333299</v>
      </c>
      <c r="J18422" t="s">
        <v>12234</v>
      </c>
    </row>
    <row r="18423" spans="1:10" hidden="1" x14ac:dyDescent="0.25">
      <c r="A18423" t="s">
        <v>109</v>
      </c>
      <c r="B18423" t="s">
        <v>18160</v>
      </c>
      <c r="C18423" t="s">
        <v>86</v>
      </c>
      <c r="D18423">
        <v>1.9626950048946701</v>
      </c>
      <c r="E18423">
        <v>0</v>
      </c>
      <c r="F18423">
        <v>0</v>
      </c>
      <c r="G18423">
        <v>0.41799999999999998</v>
      </c>
      <c r="H18423">
        <v>0.252</v>
      </c>
      <c r="I18423">
        <v>1.6587301587301599</v>
      </c>
      <c r="J18423" t="s">
        <v>18161</v>
      </c>
    </row>
    <row r="18424" spans="1:10" hidden="1" x14ac:dyDescent="0.25">
      <c r="A18424" t="s">
        <v>109</v>
      </c>
      <c r="B18424" t="s">
        <v>20812</v>
      </c>
      <c r="C18424" t="s">
        <v>23</v>
      </c>
      <c r="D18424">
        <v>2.6567141487111501</v>
      </c>
      <c r="E18424">
        <v>0</v>
      </c>
      <c r="F18424">
        <v>0</v>
      </c>
      <c r="G18424">
        <v>0.28899999999999998</v>
      </c>
      <c r="H18424">
        <v>0.124</v>
      </c>
      <c r="I18424">
        <v>2.3306451612903198</v>
      </c>
      <c r="J18424" t="s">
        <v>20813</v>
      </c>
    </row>
    <row r="18425" spans="1:10" hidden="1" x14ac:dyDescent="0.25">
      <c r="A18425" t="s">
        <v>109</v>
      </c>
      <c r="B18425" t="s">
        <v>20666</v>
      </c>
      <c r="C18425" t="s">
        <v>58</v>
      </c>
      <c r="D18425">
        <v>2.1763535476594602</v>
      </c>
      <c r="E18425">
        <v>0</v>
      </c>
      <c r="F18425">
        <v>0</v>
      </c>
      <c r="G18425">
        <v>0.36499999999999999</v>
      </c>
      <c r="H18425">
        <v>0.20200000000000001</v>
      </c>
      <c r="I18425">
        <v>1.8069306930693101</v>
      </c>
      <c r="J18425" t="s">
        <v>20667</v>
      </c>
    </row>
    <row r="18426" spans="1:10" hidden="1" x14ac:dyDescent="0.25">
      <c r="A18426" t="s">
        <v>109</v>
      </c>
      <c r="B18426" t="s">
        <v>12245</v>
      </c>
      <c r="C18426" t="s">
        <v>29</v>
      </c>
      <c r="D18426">
        <v>2.4561712325321698</v>
      </c>
      <c r="E18426">
        <v>0</v>
      </c>
      <c r="F18426">
        <v>0</v>
      </c>
      <c r="G18426">
        <v>0.20599999999999999</v>
      </c>
      <c r="H18426">
        <v>4.4999999999999998E-2</v>
      </c>
      <c r="I18426">
        <v>4.5777777777777802</v>
      </c>
      <c r="J18426" t="s">
        <v>12246</v>
      </c>
    </row>
    <row r="18427" spans="1:10" hidden="1" x14ac:dyDescent="0.25">
      <c r="A18427" t="s">
        <v>109</v>
      </c>
      <c r="B18427" t="s">
        <v>12366</v>
      </c>
      <c r="C18427" t="s">
        <v>32</v>
      </c>
      <c r="D18427">
        <v>2.8683848027744401</v>
      </c>
      <c r="E18427">
        <v>0</v>
      </c>
      <c r="F18427">
        <v>0</v>
      </c>
      <c r="G18427">
        <v>0.189</v>
      </c>
      <c r="H18427">
        <v>2.9000000000000001E-2</v>
      </c>
      <c r="I18427">
        <v>6.5172413793103399</v>
      </c>
      <c r="J18427" t="s">
        <v>12367</v>
      </c>
    </row>
    <row r="18428" spans="1:10" hidden="1" x14ac:dyDescent="0.25">
      <c r="A18428" t="s">
        <v>109</v>
      </c>
      <c r="B18428" t="s">
        <v>20814</v>
      </c>
      <c r="C18428" t="s">
        <v>55</v>
      </c>
      <c r="D18428">
        <v>2.55968696200607</v>
      </c>
      <c r="E18428">
        <v>0</v>
      </c>
      <c r="F18428">
        <v>0</v>
      </c>
      <c r="G18428">
        <v>0.23899999999999999</v>
      </c>
      <c r="H18428">
        <v>7.9000000000000001E-2</v>
      </c>
      <c r="I18428">
        <v>3.0253164556962</v>
      </c>
      <c r="J18428" t="s">
        <v>20815</v>
      </c>
    </row>
    <row r="18429" spans="1:10" hidden="1" x14ac:dyDescent="0.25">
      <c r="A18429" t="s">
        <v>109</v>
      </c>
      <c r="B18429" t="s">
        <v>12488</v>
      </c>
      <c r="C18429" t="s">
        <v>29</v>
      </c>
      <c r="D18429">
        <v>1.64986169078428</v>
      </c>
      <c r="E18429">
        <v>0</v>
      </c>
      <c r="F18429">
        <v>0</v>
      </c>
      <c r="G18429">
        <v>0.70299999999999996</v>
      </c>
      <c r="H18429">
        <v>0.54300000000000004</v>
      </c>
      <c r="I18429">
        <v>1.29465930018416</v>
      </c>
      <c r="J18429" t="s">
        <v>12489</v>
      </c>
    </row>
    <row r="18430" spans="1:10" hidden="1" x14ac:dyDescent="0.25">
      <c r="A18430" t="s">
        <v>109</v>
      </c>
      <c r="B18430" t="s">
        <v>9005</v>
      </c>
      <c r="C18430" t="s">
        <v>45</v>
      </c>
      <c r="D18430">
        <v>2.4296731032432901</v>
      </c>
      <c r="E18430">
        <v>0</v>
      </c>
      <c r="F18430">
        <v>0</v>
      </c>
      <c r="G18430">
        <v>0.32</v>
      </c>
      <c r="H18430">
        <v>0.161</v>
      </c>
      <c r="I18430">
        <v>1.9875776397515501</v>
      </c>
      <c r="J18430" t="s">
        <v>9006</v>
      </c>
    </row>
    <row r="18431" spans="1:10" hidden="1" x14ac:dyDescent="0.25">
      <c r="A18431" t="s">
        <v>109</v>
      </c>
      <c r="B18431" t="s">
        <v>18202</v>
      </c>
      <c r="C18431" t="s">
        <v>50</v>
      </c>
      <c r="D18431">
        <v>3.4577639861851601</v>
      </c>
      <c r="E18431">
        <v>0</v>
      </c>
      <c r="F18431">
        <v>0</v>
      </c>
      <c r="G18431">
        <v>0.20499999999999999</v>
      </c>
      <c r="H18431">
        <v>4.5999999999999999E-2</v>
      </c>
      <c r="I18431">
        <v>4.4565217391304301</v>
      </c>
      <c r="J18431" t="s">
        <v>18203</v>
      </c>
    </row>
    <row r="18432" spans="1:10" hidden="1" x14ac:dyDescent="0.25">
      <c r="A18432" t="s">
        <v>109</v>
      </c>
      <c r="B18432" t="s">
        <v>12468</v>
      </c>
      <c r="C18432" t="s">
        <v>50</v>
      </c>
      <c r="D18432">
        <v>1.6835908796528201</v>
      </c>
      <c r="E18432">
        <v>0</v>
      </c>
      <c r="F18432">
        <v>0</v>
      </c>
      <c r="G18432">
        <v>0.72</v>
      </c>
      <c r="H18432">
        <v>0.56299999999999994</v>
      </c>
      <c r="I18432">
        <v>1.2788632326820599</v>
      </c>
      <c r="J18432" t="s">
        <v>12469</v>
      </c>
    </row>
    <row r="18433" spans="1:10" hidden="1" x14ac:dyDescent="0.25">
      <c r="A18433" t="s">
        <v>109</v>
      </c>
      <c r="B18433" t="s">
        <v>20816</v>
      </c>
      <c r="C18433" t="s">
        <v>26</v>
      </c>
      <c r="D18433">
        <v>2.9981949259697198</v>
      </c>
      <c r="E18433">
        <v>0</v>
      </c>
      <c r="F18433">
        <v>0</v>
      </c>
      <c r="G18433">
        <v>0.28499999999999998</v>
      </c>
      <c r="H18433">
        <v>0.128</v>
      </c>
      <c r="I18433">
        <v>2.2265625</v>
      </c>
      <c r="J18433" t="s">
        <v>20817</v>
      </c>
    </row>
    <row r="18434" spans="1:10" hidden="1" x14ac:dyDescent="0.25">
      <c r="A18434" t="s">
        <v>109</v>
      </c>
      <c r="B18434" t="s">
        <v>12494</v>
      </c>
      <c r="C18434" t="s">
        <v>83</v>
      </c>
      <c r="D18434">
        <v>1.7312663530535699</v>
      </c>
      <c r="E18434">
        <v>0</v>
      </c>
      <c r="F18434">
        <v>0</v>
      </c>
      <c r="G18434">
        <v>0.59599999999999997</v>
      </c>
      <c r="H18434">
        <v>0.44</v>
      </c>
      <c r="I18434">
        <v>1.3545454545454501</v>
      </c>
      <c r="J18434" t="s">
        <v>12495</v>
      </c>
    </row>
    <row r="18435" spans="1:10" hidden="1" x14ac:dyDescent="0.25">
      <c r="A18435" t="s">
        <v>109</v>
      </c>
      <c r="B18435" t="s">
        <v>17586</v>
      </c>
      <c r="C18435" t="s">
        <v>23</v>
      </c>
      <c r="D18435">
        <v>1.4204958056542301</v>
      </c>
      <c r="E18435">
        <v>0</v>
      </c>
      <c r="F18435">
        <v>0</v>
      </c>
      <c r="G18435">
        <v>0.61199999999999999</v>
      </c>
      <c r="H18435">
        <v>0.45800000000000002</v>
      </c>
      <c r="I18435">
        <v>1.3362445414847199</v>
      </c>
      <c r="J18435" t="s">
        <v>17587</v>
      </c>
    </row>
    <row r="18436" spans="1:10" hidden="1" x14ac:dyDescent="0.25">
      <c r="A18436" t="s">
        <v>109</v>
      </c>
      <c r="B18436" t="s">
        <v>17915</v>
      </c>
      <c r="C18436" t="s">
        <v>120</v>
      </c>
      <c r="D18436">
        <v>4.4660278401043598</v>
      </c>
      <c r="E18436">
        <v>0</v>
      </c>
      <c r="F18436">
        <v>0</v>
      </c>
      <c r="G18436">
        <v>0.17100000000000001</v>
      </c>
      <c r="H18436">
        <v>1.9E-2</v>
      </c>
      <c r="I18436">
        <v>9</v>
      </c>
      <c r="J18436" t="s">
        <v>17916</v>
      </c>
    </row>
    <row r="18437" spans="1:10" hidden="1" x14ac:dyDescent="0.25">
      <c r="A18437" t="s">
        <v>109</v>
      </c>
      <c r="B18437" t="s">
        <v>17562</v>
      </c>
      <c r="C18437" t="s">
        <v>20</v>
      </c>
      <c r="D18437">
        <v>2.0389877485142498</v>
      </c>
      <c r="E18437">
        <v>0</v>
      </c>
      <c r="F18437">
        <v>0</v>
      </c>
      <c r="G18437">
        <v>0.53200000000000003</v>
      </c>
      <c r="H18437">
        <v>0.38100000000000001</v>
      </c>
      <c r="I18437">
        <v>1.39632545931759</v>
      </c>
      <c r="J18437" t="s">
        <v>17563</v>
      </c>
    </row>
    <row r="18438" spans="1:10" hidden="1" x14ac:dyDescent="0.25">
      <c r="A18438" t="s">
        <v>109</v>
      </c>
      <c r="B18438" t="s">
        <v>20818</v>
      </c>
      <c r="C18438" t="s">
        <v>120</v>
      </c>
      <c r="D18438">
        <v>5.3827503386502897</v>
      </c>
      <c r="E18438">
        <v>0</v>
      </c>
      <c r="F18438">
        <v>0</v>
      </c>
      <c r="G18438">
        <v>0.16300000000000001</v>
      </c>
      <c r="H18438">
        <v>1.2999999999999999E-2</v>
      </c>
      <c r="I18438">
        <v>12.538461538461499</v>
      </c>
      <c r="J18438" t="s">
        <v>20819</v>
      </c>
    </row>
    <row r="18439" spans="1:10" hidden="1" x14ac:dyDescent="0.25">
      <c r="A18439" t="s">
        <v>109</v>
      </c>
      <c r="B18439" t="s">
        <v>17494</v>
      </c>
      <c r="C18439" t="s">
        <v>83</v>
      </c>
      <c r="D18439">
        <v>1.06246013992113</v>
      </c>
      <c r="E18439">
        <v>0</v>
      </c>
      <c r="F18439">
        <v>0</v>
      </c>
      <c r="G18439">
        <v>0.65400000000000003</v>
      </c>
      <c r="H18439">
        <v>0.505</v>
      </c>
      <c r="I18439">
        <v>1.2950495049505</v>
      </c>
      <c r="J18439" t="s">
        <v>17495</v>
      </c>
    </row>
    <row r="18440" spans="1:10" hidden="1" x14ac:dyDescent="0.25">
      <c r="A18440" t="s">
        <v>109</v>
      </c>
      <c r="B18440" t="s">
        <v>11953</v>
      </c>
      <c r="C18440" t="s">
        <v>12</v>
      </c>
      <c r="D18440">
        <v>1.64772065363021</v>
      </c>
      <c r="E18440">
        <v>0</v>
      </c>
      <c r="F18440">
        <v>0</v>
      </c>
      <c r="G18440">
        <v>0.20899999999999999</v>
      </c>
      <c r="H18440">
        <v>6.2E-2</v>
      </c>
      <c r="I18440">
        <v>3.37096774193548</v>
      </c>
      <c r="J18440" t="s">
        <v>11954</v>
      </c>
    </row>
    <row r="18441" spans="1:10" hidden="1" x14ac:dyDescent="0.25">
      <c r="A18441" t="s">
        <v>109</v>
      </c>
      <c r="B18441" t="s">
        <v>1806</v>
      </c>
      <c r="C18441" t="s">
        <v>58</v>
      </c>
      <c r="D18441">
        <v>1.6934142383880999</v>
      </c>
      <c r="E18441">
        <v>0</v>
      </c>
      <c r="F18441">
        <v>0</v>
      </c>
      <c r="G18441">
        <v>0.58599999999999997</v>
      </c>
      <c r="H18441">
        <v>0.442</v>
      </c>
      <c r="I18441">
        <v>1.3257918552036201</v>
      </c>
      <c r="J18441" t="s">
        <v>1807</v>
      </c>
    </row>
    <row r="18442" spans="1:10" hidden="1" x14ac:dyDescent="0.25">
      <c r="A18442" t="s">
        <v>109</v>
      </c>
      <c r="B18442" t="s">
        <v>20820</v>
      </c>
      <c r="C18442" t="s">
        <v>42</v>
      </c>
      <c r="D18442">
        <v>3.28784906390587</v>
      </c>
      <c r="E18442">
        <v>0</v>
      </c>
      <c r="F18442">
        <v>0</v>
      </c>
      <c r="G18442">
        <v>0.152</v>
      </c>
      <c r="H18442">
        <v>0.01</v>
      </c>
      <c r="I18442">
        <v>15.2</v>
      </c>
      <c r="J18442" t="s">
        <v>20821</v>
      </c>
    </row>
    <row r="18443" spans="1:10" hidden="1" x14ac:dyDescent="0.25">
      <c r="A18443" t="s">
        <v>109</v>
      </c>
      <c r="B18443" t="s">
        <v>12474</v>
      </c>
      <c r="C18443" t="s">
        <v>35</v>
      </c>
      <c r="D18443">
        <v>2.7396026301023499</v>
      </c>
      <c r="E18443">
        <v>0</v>
      </c>
      <c r="F18443">
        <v>0</v>
      </c>
      <c r="G18443">
        <v>0.19500000000000001</v>
      </c>
      <c r="H18443">
        <v>5.5E-2</v>
      </c>
      <c r="I18443">
        <v>3.5454545454545499</v>
      </c>
      <c r="J18443" t="s">
        <v>12475</v>
      </c>
    </row>
    <row r="18444" spans="1:10" hidden="1" x14ac:dyDescent="0.25">
      <c r="A18444" t="s">
        <v>109</v>
      </c>
      <c r="B18444" t="s">
        <v>13185</v>
      </c>
      <c r="C18444" t="s">
        <v>17</v>
      </c>
      <c r="D18444">
        <v>1.81142478496449</v>
      </c>
      <c r="E18444">
        <v>0</v>
      </c>
      <c r="F18444">
        <v>0</v>
      </c>
      <c r="G18444">
        <v>0.56799999999999995</v>
      </c>
      <c r="H18444">
        <v>0.42899999999999999</v>
      </c>
      <c r="I18444">
        <v>1.32400932400932</v>
      </c>
      <c r="J18444" t="s">
        <v>13186</v>
      </c>
    </row>
    <row r="18445" spans="1:10" hidden="1" x14ac:dyDescent="0.25">
      <c r="A18445" t="s">
        <v>109</v>
      </c>
      <c r="B18445" t="s">
        <v>1866</v>
      </c>
      <c r="C18445" t="s">
        <v>70</v>
      </c>
      <c r="D18445">
        <v>1.47719027141008</v>
      </c>
      <c r="E18445">
        <v>0</v>
      </c>
      <c r="F18445">
        <v>0</v>
      </c>
      <c r="G18445">
        <v>0.72599999999999998</v>
      </c>
      <c r="H18445">
        <v>0.58799999999999997</v>
      </c>
      <c r="I18445">
        <v>1.2346938775510199</v>
      </c>
      <c r="J18445" t="s">
        <v>1867</v>
      </c>
    </row>
    <row r="18446" spans="1:10" hidden="1" x14ac:dyDescent="0.25">
      <c r="A18446" t="s">
        <v>109</v>
      </c>
      <c r="B18446" t="s">
        <v>20822</v>
      </c>
      <c r="C18446" t="s">
        <v>50</v>
      </c>
      <c r="D18446">
        <v>2.0050742220016899</v>
      </c>
      <c r="E18446">
        <v>0</v>
      </c>
      <c r="F18446">
        <v>0</v>
      </c>
      <c r="G18446">
        <v>0.45900000000000002</v>
      </c>
      <c r="H18446">
        <v>0.32200000000000001</v>
      </c>
      <c r="I18446">
        <v>1.42546583850932</v>
      </c>
      <c r="J18446" t="s">
        <v>20823</v>
      </c>
    </row>
    <row r="18447" spans="1:10" hidden="1" x14ac:dyDescent="0.25">
      <c r="A18447" t="s">
        <v>109</v>
      </c>
      <c r="B18447" t="s">
        <v>19273</v>
      </c>
      <c r="C18447" t="s">
        <v>35</v>
      </c>
      <c r="D18447">
        <v>1.61012929796378</v>
      </c>
      <c r="E18447">
        <v>0</v>
      </c>
      <c r="F18447">
        <v>0</v>
      </c>
      <c r="G18447">
        <v>0.71099999999999997</v>
      </c>
      <c r="H18447">
        <v>0.57399999999999995</v>
      </c>
      <c r="I18447">
        <v>1.2386759581881499</v>
      </c>
      <c r="J18447" t="s">
        <v>19274</v>
      </c>
    </row>
    <row r="18448" spans="1:10" hidden="1" x14ac:dyDescent="0.25">
      <c r="A18448" t="s">
        <v>109</v>
      </c>
      <c r="B18448" t="s">
        <v>19607</v>
      </c>
      <c r="C18448" t="s">
        <v>26</v>
      </c>
      <c r="D18448">
        <v>1.3568213192671099</v>
      </c>
      <c r="E18448">
        <v>0</v>
      </c>
      <c r="F18448">
        <v>0</v>
      </c>
      <c r="G18448">
        <v>0.73299999999999998</v>
      </c>
      <c r="H18448">
        <v>0.59699999999999998</v>
      </c>
      <c r="I18448">
        <v>1.2278056951423799</v>
      </c>
      <c r="J18448" t="s">
        <v>19608</v>
      </c>
    </row>
    <row r="18449" spans="1:10" hidden="1" x14ac:dyDescent="0.25">
      <c r="A18449" t="s">
        <v>109</v>
      </c>
      <c r="B18449" t="s">
        <v>20824</v>
      </c>
      <c r="C18449" t="s">
        <v>83</v>
      </c>
      <c r="D18449">
        <v>7.3192251057894104</v>
      </c>
      <c r="E18449">
        <v>0</v>
      </c>
      <c r="F18449">
        <v>0</v>
      </c>
      <c r="G18449">
        <v>0.13900000000000001</v>
      </c>
      <c r="H18449">
        <v>3.0000000000000001E-3</v>
      </c>
      <c r="I18449">
        <v>46.3333333333333</v>
      </c>
      <c r="J18449" t="s">
        <v>20825</v>
      </c>
    </row>
    <row r="18450" spans="1:10" hidden="1" x14ac:dyDescent="0.25">
      <c r="A18450" t="s">
        <v>109</v>
      </c>
      <c r="B18450" t="s">
        <v>20826</v>
      </c>
      <c r="C18450" t="s">
        <v>35</v>
      </c>
      <c r="D18450">
        <v>2.9205108209722401</v>
      </c>
      <c r="E18450">
        <v>0</v>
      </c>
      <c r="F18450">
        <v>0</v>
      </c>
      <c r="G18450">
        <v>0.16900000000000001</v>
      </c>
      <c r="H18450">
        <v>3.4000000000000002E-2</v>
      </c>
      <c r="I18450">
        <v>4.9705882352941204</v>
      </c>
      <c r="J18450" t="s">
        <v>20827</v>
      </c>
    </row>
    <row r="18451" spans="1:10" hidden="1" x14ac:dyDescent="0.25">
      <c r="A18451" t="s">
        <v>109</v>
      </c>
      <c r="B18451" t="s">
        <v>10780</v>
      </c>
      <c r="C18451" t="s">
        <v>32</v>
      </c>
      <c r="D18451">
        <v>2.1783211744729201</v>
      </c>
      <c r="E18451">
        <v>0</v>
      </c>
      <c r="F18451">
        <v>0</v>
      </c>
      <c r="G18451">
        <v>0.193</v>
      </c>
      <c r="H18451">
        <v>0.06</v>
      </c>
      <c r="I18451">
        <v>3.2166666666666699</v>
      </c>
      <c r="J18451" t="s">
        <v>10781</v>
      </c>
    </row>
    <row r="18452" spans="1:10" hidden="1" x14ac:dyDescent="0.25">
      <c r="A18452" t="s">
        <v>109</v>
      </c>
      <c r="B18452" t="s">
        <v>1763</v>
      </c>
      <c r="C18452" t="s">
        <v>70</v>
      </c>
      <c r="D18452">
        <v>1.3645276443618799</v>
      </c>
      <c r="E18452">
        <v>0</v>
      </c>
      <c r="F18452">
        <v>0</v>
      </c>
      <c r="G18452">
        <v>0.629</v>
      </c>
      <c r="H18452">
        <v>0.496</v>
      </c>
      <c r="I18452">
        <v>1.2681451612903201</v>
      </c>
      <c r="J18452" t="s">
        <v>1764</v>
      </c>
    </row>
    <row r="18453" spans="1:10" hidden="1" x14ac:dyDescent="0.25">
      <c r="A18453" t="s">
        <v>109</v>
      </c>
      <c r="B18453" t="s">
        <v>13773</v>
      </c>
      <c r="C18453" t="s">
        <v>23</v>
      </c>
      <c r="D18453">
        <v>1.67594074632329</v>
      </c>
      <c r="E18453">
        <v>0</v>
      </c>
      <c r="F18453">
        <v>0</v>
      </c>
      <c r="G18453">
        <v>0.61799999999999999</v>
      </c>
      <c r="H18453">
        <v>0.48599999999999999</v>
      </c>
      <c r="I18453">
        <v>1.2716049382716099</v>
      </c>
      <c r="J18453" t="s">
        <v>13774</v>
      </c>
    </row>
    <row r="18454" spans="1:10" hidden="1" x14ac:dyDescent="0.25">
      <c r="A18454" t="s">
        <v>109</v>
      </c>
      <c r="B18454" t="s">
        <v>20828</v>
      </c>
      <c r="C18454" t="s">
        <v>29</v>
      </c>
      <c r="D18454">
        <v>4.1212642879292698</v>
      </c>
      <c r="E18454">
        <v>0</v>
      </c>
      <c r="F18454">
        <v>0</v>
      </c>
      <c r="G18454">
        <v>0.14499999999999999</v>
      </c>
      <c r="H18454">
        <v>1.2999999999999999E-2</v>
      </c>
      <c r="I18454">
        <v>11.153846153846199</v>
      </c>
      <c r="J18454" t="s">
        <v>20829</v>
      </c>
    </row>
    <row r="18455" spans="1:10" hidden="1" x14ac:dyDescent="0.25">
      <c r="A18455" t="s">
        <v>109</v>
      </c>
      <c r="B18455" t="s">
        <v>20830</v>
      </c>
      <c r="C18455" t="s">
        <v>70</v>
      </c>
      <c r="D18455">
        <v>4.6180926790999202</v>
      </c>
      <c r="E18455">
        <v>0</v>
      </c>
      <c r="F18455">
        <v>0</v>
      </c>
      <c r="G18455">
        <v>0.14399999999999999</v>
      </c>
      <c r="H18455">
        <v>1.2E-2</v>
      </c>
      <c r="I18455">
        <v>12</v>
      </c>
      <c r="J18455" t="s">
        <v>20831</v>
      </c>
    </row>
    <row r="18456" spans="1:10" hidden="1" x14ac:dyDescent="0.25">
      <c r="A18456" t="s">
        <v>109</v>
      </c>
      <c r="B18456" t="s">
        <v>17797</v>
      </c>
      <c r="C18456" t="s">
        <v>120</v>
      </c>
      <c r="D18456">
        <v>1.56982810463439</v>
      </c>
      <c r="E18456">
        <v>0</v>
      </c>
      <c r="F18456">
        <v>0</v>
      </c>
      <c r="G18456">
        <v>0.746</v>
      </c>
      <c r="H18456">
        <v>0.61499999999999999</v>
      </c>
      <c r="I18456">
        <v>1.2130081300813</v>
      </c>
      <c r="J18456" t="s">
        <v>17798</v>
      </c>
    </row>
    <row r="18457" spans="1:10" hidden="1" x14ac:dyDescent="0.25">
      <c r="A18457" t="s">
        <v>109</v>
      </c>
      <c r="B18457" t="s">
        <v>20832</v>
      </c>
      <c r="C18457" t="s">
        <v>20</v>
      </c>
      <c r="D18457">
        <v>1.32759167553957</v>
      </c>
      <c r="E18457">
        <v>0</v>
      </c>
      <c r="F18457">
        <v>0</v>
      </c>
      <c r="G18457">
        <v>0.73699999999999999</v>
      </c>
      <c r="H18457">
        <v>0.60799999999999998</v>
      </c>
      <c r="I18457">
        <v>1.2121710526315801</v>
      </c>
      <c r="J18457" t="s">
        <v>20833</v>
      </c>
    </row>
    <row r="18458" spans="1:10" hidden="1" x14ac:dyDescent="0.25">
      <c r="A18458" t="s">
        <v>109</v>
      </c>
      <c r="B18458" t="s">
        <v>20834</v>
      </c>
      <c r="C18458" t="s">
        <v>45</v>
      </c>
      <c r="D18458">
        <v>3.8744159399170801</v>
      </c>
      <c r="E18458">
        <v>0</v>
      </c>
      <c r="F18458">
        <v>0</v>
      </c>
      <c r="G18458">
        <v>0.16400000000000001</v>
      </c>
      <c r="H18458">
        <v>3.5000000000000003E-2</v>
      </c>
      <c r="I18458">
        <v>4.6857142857142904</v>
      </c>
      <c r="J18458" t="s">
        <v>20835</v>
      </c>
    </row>
    <row r="18459" spans="1:10" hidden="1" x14ac:dyDescent="0.25">
      <c r="A18459" t="s">
        <v>109</v>
      </c>
      <c r="B18459" t="s">
        <v>20836</v>
      </c>
      <c r="C18459" t="s">
        <v>70</v>
      </c>
      <c r="D18459">
        <v>2.6862867049211099</v>
      </c>
      <c r="E18459">
        <v>0</v>
      </c>
      <c r="F18459">
        <v>0</v>
      </c>
      <c r="G18459">
        <v>0.159</v>
      </c>
      <c r="H18459">
        <v>0.03</v>
      </c>
      <c r="I18459">
        <v>5.3</v>
      </c>
      <c r="J18459" t="s">
        <v>20837</v>
      </c>
    </row>
    <row r="18460" spans="1:10" hidden="1" x14ac:dyDescent="0.25">
      <c r="A18460" t="s">
        <v>109</v>
      </c>
      <c r="B18460" t="s">
        <v>12352</v>
      </c>
      <c r="C18460" t="s">
        <v>32</v>
      </c>
      <c r="D18460">
        <v>2.4706375895368198</v>
      </c>
      <c r="E18460">
        <v>0</v>
      </c>
      <c r="F18460">
        <v>0</v>
      </c>
      <c r="G18460">
        <v>0.17100000000000001</v>
      </c>
      <c r="H18460">
        <v>4.2999999999999997E-2</v>
      </c>
      <c r="I18460">
        <v>3.9767441860465098</v>
      </c>
      <c r="J18460" t="s">
        <v>12353</v>
      </c>
    </row>
    <row r="18461" spans="1:10" hidden="1" x14ac:dyDescent="0.25">
      <c r="A18461" t="s">
        <v>109</v>
      </c>
      <c r="B18461" t="s">
        <v>11750</v>
      </c>
      <c r="C18461" t="s">
        <v>35</v>
      </c>
      <c r="D18461">
        <v>4.1206685519815398</v>
      </c>
      <c r="E18461">
        <v>0</v>
      </c>
      <c r="F18461">
        <v>0</v>
      </c>
      <c r="G18461">
        <v>0.17100000000000001</v>
      </c>
      <c r="H18461">
        <v>4.3999999999999997E-2</v>
      </c>
      <c r="I18461">
        <v>3.8863636363636398</v>
      </c>
      <c r="J18461" t="s">
        <v>11751</v>
      </c>
    </row>
    <row r="18462" spans="1:10" hidden="1" x14ac:dyDescent="0.25">
      <c r="A18462" t="s">
        <v>109</v>
      </c>
      <c r="B18462" t="s">
        <v>17988</v>
      </c>
      <c r="C18462" t="s">
        <v>42</v>
      </c>
      <c r="D18462">
        <v>2.41201605343436</v>
      </c>
      <c r="E18462">
        <v>0</v>
      </c>
      <c r="F18462">
        <v>0</v>
      </c>
      <c r="G18462">
        <v>0.16900000000000001</v>
      </c>
      <c r="H18462">
        <v>4.2999999999999997E-2</v>
      </c>
      <c r="I18462">
        <v>3.9302325581395401</v>
      </c>
      <c r="J18462" t="s">
        <v>17989</v>
      </c>
    </row>
    <row r="18463" spans="1:10" hidden="1" x14ac:dyDescent="0.25">
      <c r="A18463" t="s">
        <v>109</v>
      </c>
      <c r="B18463" t="s">
        <v>20838</v>
      </c>
      <c r="C18463" t="s">
        <v>26</v>
      </c>
      <c r="D18463">
        <v>3.6484489645520299</v>
      </c>
      <c r="E18463">
        <v>0</v>
      </c>
      <c r="F18463">
        <v>0</v>
      </c>
      <c r="G18463">
        <v>0.14099999999999999</v>
      </c>
      <c r="H18463">
        <v>1.6E-2</v>
      </c>
      <c r="I18463">
        <v>8.8125</v>
      </c>
      <c r="J18463" t="s">
        <v>20839</v>
      </c>
    </row>
    <row r="18464" spans="1:10" hidden="1" x14ac:dyDescent="0.25">
      <c r="A18464" t="s">
        <v>109</v>
      </c>
      <c r="B18464" t="s">
        <v>20840</v>
      </c>
      <c r="C18464" t="s">
        <v>35</v>
      </c>
      <c r="D18464">
        <v>1.40206047853331</v>
      </c>
      <c r="E18464">
        <v>0</v>
      </c>
      <c r="F18464">
        <v>0</v>
      </c>
      <c r="G18464">
        <v>0.71899999999999997</v>
      </c>
      <c r="H18464">
        <v>0.59499999999999997</v>
      </c>
      <c r="I18464">
        <v>1.20840336134454</v>
      </c>
      <c r="J18464" t="s">
        <v>20841</v>
      </c>
    </row>
    <row r="18465" spans="1:10" hidden="1" x14ac:dyDescent="0.25">
      <c r="A18465" t="s">
        <v>109</v>
      </c>
      <c r="B18465" t="s">
        <v>20842</v>
      </c>
      <c r="C18465" t="s">
        <v>42</v>
      </c>
      <c r="D18465">
        <v>8.1654096295405392</v>
      </c>
      <c r="E18465">
        <v>0</v>
      </c>
      <c r="F18465">
        <v>0</v>
      </c>
      <c r="G18465">
        <v>0.122</v>
      </c>
      <c r="H18465">
        <v>1E-3</v>
      </c>
      <c r="I18465">
        <v>122</v>
      </c>
      <c r="J18465" t="s">
        <v>20843</v>
      </c>
    </row>
    <row r="18466" spans="1:10" hidden="1" x14ac:dyDescent="0.25">
      <c r="A18466" t="s">
        <v>109</v>
      </c>
      <c r="B18466" t="s">
        <v>20844</v>
      </c>
      <c r="C18466" t="s">
        <v>32</v>
      </c>
      <c r="D18466">
        <v>3.0639028756041999</v>
      </c>
      <c r="E18466">
        <v>0</v>
      </c>
      <c r="F18466">
        <v>0</v>
      </c>
      <c r="G18466">
        <v>0.152</v>
      </c>
      <c r="H18466">
        <v>3.2000000000000001E-2</v>
      </c>
      <c r="I18466">
        <v>4.75</v>
      </c>
      <c r="J18466" t="s">
        <v>20845</v>
      </c>
    </row>
    <row r="18467" spans="1:10" hidden="1" x14ac:dyDescent="0.25">
      <c r="A18467" t="s">
        <v>109</v>
      </c>
      <c r="B18467" t="s">
        <v>19301</v>
      </c>
      <c r="C18467" t="s">
        <v>12</v>
      </c>
      <c r="D18467">
        <v>1.38083335867707</v>
      </c>
      <c r="E18467">
        <v>0</v>
      </c>
      <c r="F18467">
        <v>0</v>
      </c>
      <c r="G18467">
        <v>0.79100000000000004</v>
      </c>
      <c r="H18467">
        <v>0.67100000000000004</v>
      </c>
      <c r="I18467">
        <v>1.1788375558867401</v>
      </c>
      <c r="J18467" t="s">
        <v>19302</v>
      </c>
    </row>
    <row r="18468" spans="1:10" hidden="1" x14ac:dyDescent="0.25">
      <c r="A18468" t="s">
        <v>109</v>
      </c>
      <c r="B18468" t="s">
        <v>8377</v>
      </c>
      <c r="C18468" t="s">
        <v>35</v>
      </c>
      <c r="D18468">
        <v>1.4143340641592199</v>
      </c>
      <c r="E18468">
        <v>0</v>
      </c>
      <c r="F18468">
        <v>0</v>
      </c>
      <c r="G18468">
        <v>0.58599999999999997</v>
      </c>
      <c r="H18468">
        <v>0.46600000000000003</v>
      </c>
      <c r="I18468">
        <v>1.25751072961373</v>
      </c>
      <c r="J18468" t="s">
        <v>8378</v>
      </c>
    </row>
    <row r="18469" spans="1:10" hidden="1" x14ac:dyDescent="0.25">
      <c r="A18469" t="s">
        <v>109</v>
      </c>
      <c r="B18469" t="s">
        <v>1840</v>
      </c>
      <c r="C18469" t="s">
        <v>70</v>
      </c>
      <c r="D18469">
        <v>1.4841662430668801</v>
      </c>
      <c r="E18469">
        <v>0</v>
      </c>
      <c r="F18469">
        <v>0</v>
      </c>
      <c r="G18469">
        <v>0.64400000000000002</v>
      </c>
      <c r="H18469">
        <v>0.52500000000000002</v>
      </c>
      <c r="I18469">
        <v>1.2266666666666699</v>
      </c>
      <c r="J18469" t="s">
        <v>1841</v>
      </c>
    </row>
    <row r="18470" spans="1:10" hidden="1" x14ac:dyDescent="0.25">
      <c r="A18470" t="s">
        <v>109</v>
      </c>
      <c r="B18470" t="s">
        <v>20846</v>
      </c>
      <c r="C18470" t="s">
        <v>23</v>
      </c>
      <c r="D18470">
        <v>3.07137547858833</v>
      </c>
      <c r="E18470">
        <v>0</v>
      </c>
      <c r="F18470">
        <v>0</v>
      </c>
      <c r="G18470">
        <v>0.16500000000000001</v>
      </c>
      <c r="H18470">
        <v>4.9000000000000002E-2</v>
      </c>
      <c r="I18470">
        <v>3.3673469387755102</v>
      </c>
      <c r="J18470" t="s">
        <v>20847</v>
      </c>
    </row>
    <row r="18471" spans="1:10" hidden="1" x14ac:dyDescent="0.25">
      <c r="A18471" t="s">
        <v>109</v>
      </c>
      <c r="B18471" t="s">
        <v>20848</v>
      </c>
      <c r="C18471" t="s">
        <v>58</v>
      </c>
      <c r="D18471">
        <v>6.2224288747028602</v>
      </c>
      <c r="E18471">
        <v>0</v>
      </c>
      <c r="F18471">
        <v>0</v>
      </c>
      <c r="G18471">
        <v>0.11700000000000001</v>
      </c>
      <c r="H18471">
        <v>3.0000000000000001E-3</v>
      </c>
      <c r="I18471">
        <v>39</v>
      </c>
      <c r="J18471" t="s">
        <v>20849</v>
      </c>
    </row>
    <row r="18472" spans="1:10" hidden="1" x14ac:dyDescent="0.25">
      <c r="A18472" t="s">
        <v>109</v>
      </c>
      <c r="B18472" t="s">
        <v>18350</v>
      </c>
      <c r="C18472" t="s">
        <v>70</v>
      </c>
      <c r="D18472">
        <v>2.0576302939440501</v>
      </c>
      <c r="E18472">
        <v>0</v>
      </c>
      <c r="F18472">
        <v>0</v>
      </c>
      <c r="G18472">
        <v>0.48599999999999999</v>
      </c>
      <c r="H18472">
        <v>0.372</v>
      </c>
      <c r="I18472">
        <v>1.30645161290323</v>
      </c>
      <c r="J18472" t="s">
        <v>18351</v>
      </c>
    </row>
    <row r="18473" spans="1:10" hidden="1" x14ac:dyDescent="0.25">
      <c r="A18473" t="s">
        <v>109</v>
      </c>
      <c r="B18473" t="s">
        <v>20850</v>
      </c>
      <c r="C18473" t="s">
        <v>23</v>
      </c>
      <c r="D18473">
        <v>3.2505492042849302</v>
      </c>
      <c r="E18473">
        <v>0</v>
      </c>
      <c r="F18473">
        <v>0</v>
      </c>
      <c r="G18473">
        <v>0.13600000000000001</v>
      </c>
      <c r="H18473">
        <v>2.3E-2</v>
      </c>
      <c r="I18473">
        <v>5.9130434782608701</v>
      </c>
      <c r="J18473" t="s">
        <v>20851</v>
      </c>
    </row>
    <row r="18474" spans="1:10" hidden="1" x14ac:dyDescent="0.25">
      <c r="A18474" t="s">
        <v>109</v>
      </c>
      <c r="B18474" t="s">
        <v>1591</v>
      </c>
      <c r="C18474" t="s">
        <v>12</v>
      </c>
      <c r="D18474">
        <v>1.48494548211343</v>
      </c>
      <c r="E18474">
        <v>0</v>
      </c>
      <c r="F18474">
        <v>0</v>
      </c>
      <c r="G18474">
        <v>0.6</v>
      </c>
      <c r="H18474">
        <v>0.48699999999999999</v>
      </c>
      <c r="I18474">
        <v>1.2320328542094501</v>
      </c>
      <c r="J18474" t="s">
        <v>1592</v>
      </c>
    </row>
    <row r="18475" spans="1:10" hidden="1" x14ac:dyDescent="0.25">
      <c r="A18475" t="s">
        <v>109</v>
      </c>
      <c r="B18475" t="s">
        <v>12001</v>
      </c>
      <c r="C18475" t="s">
        <v>12</v>
      </c>
      <c r="D18475">
        <v>0.857479669741251</v>
      </c>
      <c r="E18475">
        <v>0</v>
      </c>
      <c r="F18475">
        <v>0</v>
      </c>
      <c r="G18475">
        <v>0.76600000000000001</v>
      </c>
      <c r="H18475">
        <v>0.65300000000000002</v>
      </c>
      <c r="I18475">
        <v>1.17304747320061</v>
      </c>
      <c r="J18475" t="s">
        <v>12002</v>
      </c>
    </row>
    <row r="18476" spans="1:10" hidden="1" x14ac:dyDescent="0.25">
      <c r="A18476" t="s">
        <v>109</v>
      </c>
      <c r="B18476" t="s">
        <v>17927</v>
      </c>
      <c r="C18476" t="s">
        <v>17</v>
      </c>
      <c r="D18476">
        <v>2.52658563842762</v>
      </c>
      <c r="E18476">
        <v>0</v>
      </c>
      <c r="F18476">
        <v>0</v>
      </c>
      <c r="G18476">
        <v>0.161</v>
      </c>
      <c r="H18476">
        <v>4.9000000000000002E-2</v>
      </c>
      <c r="I18476">
        <v>3.28571428571429</v>
      </c>
      <c r="J18476" t="s">
        <v>17928</v>
      </c>
    </row>
    <row r="18477" spans="1:10" hidden="1" x14ac:dyDescent="0.25">
      <c r="A18477" t="s">
        <v>109</v>
      </c>
      <c r="B18477" t="s">
        <v>20852</v>
      </c>
      <c r="C18477" t="s">
        <v>70</v>
      </c>
      <c r="D18477">
        <v>4.67246004944937</v>
      </c>
      <c r="E18477">
        <v>0</v>
      </c>
      <c r="F18477">
        <v>0</v>
      </c>
      <c r="G18477">
        <v>0.12</v>
      </c>
      <c r="H18477">
        <v>0.01</v>
      </c>
      <c r="I18477">
        <v>12</v>
      </c>
      <c r="J18477" t="s">
        <v>20853</v>
      </c>
    </row>
    <row r="18478" spans="1:10" hidden="1" x14ac:dyDescent="0.25">
      <c r="A18478" t="s">
        <v>109</v>
      </c>
      <c r="B18478" t="s">
        <v>12295</v>
      </c>
      <c r="C18478" t="s">
        <v>55</v>
      </c>
      <c r="D18478">
        <v>2.41683507188008</v>
      </c>
      <c r="E18478">
        <v>0</v>
      </c>
      <c r="F18478">
        <v>0</v>
      </c>
      <c r="G18478">
        <v>0.14000000000000001</v>
      </c>
      <c r="H18478">
        <v>3.5999999999999997E-2</v>
      </c>
      <c r="I18478">
        <v>3.8888888888888902</v>
      </c>
      <c r="J18478" t="s">
        <v>12296</v>
      </c>
    </row>
    <row r="18479" spans="1:10" hidden="1" x14ac:dyDescent="0.25">
      <c r="A18479" t="s">
        <v>109</v>
      </c>
      <c r="B18479" t="s">
        <v>12478</v>
      </c>
      <c r="C18479" t="s">
        <v>45</v>
      </c>
      <c r="D18479">
        <v>2.7024788653272398</v>
      </c>
      <c r="E18479">
        <v>0</v>
      </c>
      <c r="F18479">
        <v>0</v>
      </c>
      <c r="G18479">
        <v>0.13200000000000001</v>
      </c>
      <c r="H18479">
        <v>0.03</v>
      </c>
      <c r="I18479">
        <v>4.4000000000000004</v>
      </c>
      <c r="J18479" t="s">
        <v>12479</v>
      </c>
    </row>
    <row r="18480" spans="1:10" hidden="1" x14ac:dyDescent="0.25">
      <c r="A18480" t="s">
        <v>109</v>
      </c>
      <c r="B18480" t="s">
        <v>16260</v>
      </c>
      <c r="C18480" t="s">
        <v>20</v>
      </c>
      <c r="D18480">
        <v>0.80175783313089699</v>
      </c>
      <c r="E18480">
        <v>0</v>
      </c>
      <c r="F18480">
        <v>0</v>
      </c>
      <c r="G18480">
        <v>0.94</v>
      </c>
      <c r="H18480">
        <v>0.83899999999999997</v>
      </c>
      <c r="I18480">
        <v>1.1203814064362301</v>
      </c>
      <c r="J18480" t="s">
        <v>16261</v>
      </c>
    </row>
    <row r="18481" spans="1:10" hidden="1" x14ac:dyDescent="0.25">
      <c r="A18481" t="s">
        <v>109</v>
      </c>
      <c r="B18481" t="s">
        <v>20854</v>
      </c>
      <c r="C18481" t="s">
        <v>17</v>
      </c>
      <c r="D18481">
        <v>4.7270000788168502</v>
      </c>
      <c r="E18481">
        <v>0</v>
      </c>
      <c r="F18481">
        <v>0</v>
      </c>
      <c r="G18481">
        <v>0.128</v>
      </c>
      <c r="H18481">
        <v>2.8000000000000001E-2</v>
      </c>
      <c r="I18481">
        <v>4.5714285714285703</v>
      </c>
      <c r="J18481" t="s">
        <v>20855</v>
      </c>
    </row>
    <row r="18482" spans="1:10" hidden="1" x14ac:dyDescent="0.25">
      <c r="A18482" t="s">
        <v>109</v>
      </c>
      <c r="B18482" t="s">
        <v>2024</v>
      </c>
      <c r="C18482" t="s">
        <v>58</v>
      </c>
      <c r="D18482">
        <v>1.2052919268787099</v>
      </c>
      <c r="E18482">
        <v>1.4615453274023799E-306</v>
      </c>
      <c r="F18482">
        <v>4.9248231352150596E-302</v>
      </c>
      <c r="G18482">
        <v>0.59399999999999997</v>
      </c>
      <c r="H18482">
        <v>0.48299999999999998</v>
      </c>
      <c r="I18482">
        <v>1.2298136645962701</v>
      </c>
      <c r="J18482" t="s">
        <v>2025</v>
      </c>
    </row>
    <row r="18483" spans="1:10" hidden="1" x14ac:dyDescent="0.25">
      <c r="A18483" t="s">
        <v>109</v>
      </c>
      <c r="B18483" t="s">
        <v>20856</v>
      </c>
      <c r="C18483" t="s">
        <v>20</v>
      </c>
      <c r="D18483">
        <v>2.2239623742174399</v>
      </c>
      <c r="E18483">
        <v>1.31364846146292E-304</v>
      </c>
      <c r="F18483">
        <v>4.4264698557454699E-300</v>
      </c>
      <c r="G18483">
        <v>0.41299999999999998</v>
      </c>
      <c r="H18483">
        <v>0.26900000000000002</v>
      </c>
      <c r="I18483">
        <v>1.5353159851301099</v>
      </c>
      <c r="J18483" t="s">
        <v>20857</v>
      </c>
    </row>
    <row r="18484" spans="1:10" hidden="1" x14ac:dyDescent="0.25">
      <c r="A18484" t="s">
        <v>109</v>
      </c>
      <c r="B18484" t="s">
        <v>17502</v>
      </c>
      <c r="C18484" t="s">
        <v>109</v>
      </c>
      <c r="D18484">
        <v>1.5332878954801199</v>
      </c>
      <c r="E18484">
        <v>1.34764537340805E-297</v>
      </c>
      <c r="F18484">
        <v>4.5410258502357501E-293</v>
      </c>
      <c r="G18484">
        <v>0.28899999999999998</v>
      </c>
      <c r="H18484">
        <v>0.13500000000000001</v>
      </c>
      <c r="I18484">
        <v>2.1407407407407399</v>
      </c>
      <c r="J18484" t="s">
        <v>17503</v>
      </c>
    </row>
    <row r="18485" spans="1:10" hidden="1" x14ac:dyDescent="0.25">
      <c r="A18485" t="s">
        <v>109</v>
      </c>
      <c r="B18485" t="s">
        <v>17632</v>
      </c>
      <c r="C18485" t="s">
        <v>120</v>
      </c>
      <c r="D18485">
        <v>1.61484585502638</v>
      </c>
      <c r="E18485">
        <v>4.48329941337009E-293</v>
      </c>
      <c r="F18485">
        <v>1.5106925703291801E-288</v>
      </c>
      <c r="G18485">
        <v>0.50800000000000001</v>
      </c>
      <c r="H18485">
        <v>0.379</v>
      </c>
      <c r="I18485">
        <v>1.3403693931398399</v>
      </c>
      <c r="J18485" t="s">
        <v>17633</v>
      </c>
    </row>
    <row r="18486" spans="1:10" hidden="1" x14ac:dyDescent="0.25">
      <c r="A18486" t="s">
        <v>109</v>
      </c>
      <c r="B18486" t="s">
        <v>11991</v>
      </c>
      <c r="C18486" t="s">
        <v>20</v>
      </c>
      <c r="D18486">
        <v>1.18530205435189</v>
      </c>
      <c r="E18486">
        <v>1.3719074318712801E-290</v>
      </c>
      <c r="F18486">
        <v>4.6227792824334497E-286</v>
      </c>
      <c r="G18486">
        <v>0.54200000000000004</v>
      </c>
      <c r="H18486">
        <v>0.40899999999999997</v>
      </c>
      <c r="I18486">
        <v>1.32518337408313</v>
      </c>
      <c r="J18486" t="s">
        <v>11992</v>
      </c>
    </row>
    <row r="18487" spans="1:10" hidden="1" x14ac:dyDescent="0.25">
      <c r="A18487" t="s">
        <v>109</v>
      </c>
      <c r="B18487" t="s">
        <v>1165</v>
      </c>
      <c r="C18487" t="s">
        <v>29</v>
      </c>
      <c r="D18487">
        <v>1.8717182555013701</v>
      </c>
      <c r="E18487">
        <v>1.7395744450390899E-290</v>
      </c>
      <c r="F18487">
        <v>5.8616700500037201E-286</v>
      </c>
      <c r="G18487">
        <v>0.49099999999999999</v>
      </c>
      <c r="H18487">
        <v>0.38400000000000001</v>
      </c>
      <c r="I18487">
        <v>1.2786458333333299</v>
      </c>
      <c r="J18487" t="s">
        <v>1166</v>
      </c>
    </row>
    <row r="18488" spans="1:10" hidden="1" x14ac:dyDescent="0.25">
      <c r="A18488" t="s">
        <v>109</v>
      </c>
      <c r="B18488" t="s">
        <v>20858</v>
      </c>
      <c r="C18488" t="s">
        <v>109</v>
      </c>
      <c r="D18488">
        <v>2.6610922777695798</v>
      </c>
      <c r="E18488">
        <v>3.1062436106665998E-289</v>
      </c>
      <c r="F18488">
        <v>1.0466798470502199E-284</v>
      </c>
      <c r="G18488">
        <v>0.217</v>
      </c>
      <c r="H18488">
        <v>8.7999999999999995E-2</v>
      </c>
      <c r="I18488">
        <v>2.4659090909090899</v>
      </c>
      <c r="J18488" t="s">
        <v>20859</v>
      </c>
    </row>
    <row r="18489" spans="1:10" hidden="1" x14ac:dyDescent="0.25">
      <c r="A18489" t="s">
        <v>109</v>
      </c>
      <c r="B18489" t="s">
        <v>20860</v>
      </c>
      <c r="C18489" t="s">
        <v>45</v>
      </c>
      <c r="D18489">
        <v>1.4392307773905799</v>
      </c>
      <c r="E18489">
        <v>3.6940154290645798E-288</v>
      </c>
      <c r="F18489">
        <v>1.2447354389776001E-283</v>
      </c>
      <c r="G18489">
        <v>0.439</v>
      </c>
      <c r="H18489">
        <v>0.28100000000000003</v>
      </c>
      <c r="I18489">
        <v>1.5622775800711699</v>
      </c>
      <c r="J18489" t="s">
        <v>20861</v>
      </c>
    </row>
    <row r="18490" spans="1:10" hidden="1" x14ac:dyDescent="0.25">
      <c r="A18490" t="s">
        <v>109</v>
      </c>
      <c r="B18490" t="s">
        <v>12328</v>
      </c>
      <c r="C18490" t="s">
        <v>35</v>
      </c>
      <c r="D18490">
        <v>2.0231100791452299</v>
      </c>
      <c r="E18490">
        <v>2.7050912029330401E-287</v>
      </c>
      <c r="F18490">
        <v>9.1150753174031609E-283</v>
      </c>
      <c r="G18490">
        <v>0.36299999999999999</v>
      </c>
      <c r="H18490">
        <v>0.21199999999999999</v>
      </c>
      <c r="I18490">
        <v>1.7122641509434</v>
      </c>
      <c r="J18490" t="s">
        <v>12329</v>
      </c>
    </row>
    <row r="18491" spans="1:10" hidden="1" x14ac:dyDescent="0.25">
      <c r="A18491" t="s">
        <v>109</v>
      </c>
      <c r="B18491" t="s">
        <v>242</v>
      </c>
      <c r="C18491" t="s">
        <v>23</v>
      </c>
      <c r="D18491">
        <v>1.03678402873486</v>
      </c>
      <c r="E18491">
        <v>1.0987943922453901E-285</v>
      </c>
      <c r="F18491">
        <v>3.7024975841100602E-281</v>
      </c>
      <c r="G18491">
        <v>0.40600000000000003</v>
      </c>
      <c r="H18491">
        <v>0.218</v>
      </c>
      <c r="I18491">
        <v>1.86238532110092</v>
      </c>
      <c r="J18491" t="s">
        <v>243</v>
      </c>
    </row>
    <row r="18492" spans="1:10" hidden="1" x14ac:dyDescent="0.25">
      <c r="A18492" t="s">
        <v>109</v>
      </c>
      <c r="B18492" t="s">
        <v>12322</v>
      </c>
      <c r="C18492" t="s">
        <v>86</v>
      </c>
      <c r="D18492">
        <v>0.994993006761692</v>
      </c>
      <c r="E18492">
        <v>7.1343703761674993E-285</v>
      </c>
      <c r="F18492">
        <v>2.4039974419533999E-280</v>
      </c>
      <c r="G18492">
        <v>0.52500000000000002</v>
      </c>
      <c r="H18492">
        <v>0.34899999999999998</v>
      </c>
      <c r="I18492">
        <v>1.50429799426934</v>
      </c>
      <c r="J18492" t="s">
        <v>12323</v>
      </c>
    </row>
    <row r="18493" spans="1:10" hidden="1" x14ac:dyDescent="0.25">
      <c r="A18493" t="s">
        <v>109</v>
      </c>
      <c r="B18493" t="s">
        <v>12095</v>
      </c>
      <c r="C18493" t="s">
        <v>20</v>
      </c>
      <c r="D18493">
        <v>1.1073108792926101</v>
      </c>
      <c r="E18493">
        <v>6.3877852933103594E-284</v>
      </c>
      <c r="F18493">
        <v>2.1524281324338602E-279</v>
      </c>
      <c r="G18493">
        <v>0.34399999999999997</v>
      </c>
      <c r="H18493">
        <v>0.17100000000000001</v>
      </c>
      <c r="I18493">
        <v>2.0116959064327502</v>
      </c>
      <c r="J18493" t="s">
        <v>12096</v>
      </c>
    </row>
    <row r="18494" spans="1:10" hidden="1" x14ac:dyDescent="0.25">
      <c r="A18494" t="s">
        <v>109</v>
      </c>
      <c r="B18494" t="s">
        <v>20862</v>
      </c>
      <c r="C18494" t="s">
        <v>50</v>
      </c>
      <c r="D18494">
        <v>1.52327005390876</v>
      </c>
      <c r="E18494">
        <v>1.23515265599954E-274</v>
      </c>
      <c r="F18494">
        <v>4.1619703896560501E-270</v>
      </c>
      <c r="G18494">
        <v>0.52800000000000002</v>
      </c>
      <c r="H18494">
        <v>0.42499999999999999</v>
      </c>
      <c r="I18494">
        <v>1.24235294117647</v>
      </c>
      <c r="J18494" t="s">
        <v>20863</v>
      </c>
    </row>
    <row r="18495" spans="1:10" hidden="1" x14ac:dyDescent="0.25">
      <c r="A18495" t="s">
        <v>109</v>
      </c>
      <c r="B18495" t="s">
        <v>20864</v>
      </c>
      <c r="C18495" t="s">
        <v>109</v>
      </c>
      <c r="D18495">
        <v>2.0335052638195998</v>
      </c>
      <c r="E18495">
        <v>8.8003718302196705E-268</v>
      </c>
      <c r="F18495">
        <v>2.9653732919108199E-263</v>
      </c>
      <c r="G18495">
        <v>0.374</v>
      </c>
      <c r="H18495">
        <v>0.22900000000000001</v>
      </c>
      <c r="I18495">
        <v>1.63318777292576</v>
      </c>
      <c r="J18495" t="s">
        <v>20865</v>
      </c>
    </row>
    <row r="18496" spans="1:10" hidden="1" x14ac:dyDescent="0.25">
      <c r="A18496" t="s">
        <v>109</v>
      </c>
      <c r="B18496" t="s">
        <v>20866</v>
      </c>
      <c r="C18496" t="s">
        <v>17</v>
      </c>
      <c r="D18496">
        <v>2.2841091110066101</v>
      </c>
      <c r="E18496">
        <v>5.6268936048438997E-266</v>
      </c>
      <c r="F18496">
        <v>1.8960380690882E-261</v>
      </c>
      <c r="G18496">
        <v>0.372</v>
      </c>
      <c r="H18496">
        <v>0.23599999999999999</v>
      </c>
      <c r="I18496">
        <v>1.57627118644068</v>
      </c>
      <c r="J18496" t="s">
        <v>20867</v>
      </c>
    </row>
    <row r="18497" spans="1:10" hidden="1" x14ac:dyDescent="0.25">
      <c r="A18497" t="s">
        <v>109</v>
      </c>
      <c r="B18497" t="s">
        <v>12137</v>
      </c>
      <c r="C18497" t="s">
        <v>17</v>
      </c>
      <c r="D18497">
        <v>1.98956492785419</v>
      </c>
      <c r="E18497">
        <v>4.6418872732965898E-255</v>
      </c>
      <c r="F18497">
        <v>1.56413033561002E-250</v>
      </c>
      <c r="G18497">
        <v>0.16700000000000001</v>
      </c>
      <c r="H18497">
        <v>5.8000000000000003E-2</v>
      </c>
      <c r="I18497">
        <v>2.8793103448275899</v>
      </c>
      <c r="J18497" t="s">
        <v>12138</v>
      </c>
    </row>
    <row r="18498" spans="1:10" hidden="1" x14ac:dyDescent="0.25">
      <c r="A18498" t="s">
        <v>109</v>
      </c>
      <c r="B18498" t="s">
        <v>1259</v>
      </c>
      <c r="C18498" t="s">
        <v>70</v>
      </c>
      <c r="D18498">
        <v>1.7883126981876001</v>
      </c>
      <c r="E18498">
        <v>1.1311685774262E-254</v>
      </c>
      <c r="F18498">
        <v>3.8115856384953099E-250</v>
      </c>
      <c r="G18498">
        <v>0.48299999999999998</v>
      </c>
      <c r="H18498">
        <v>0.377</v>
      </c>
      <c r="I18498">
        <v>1.2811671087533201</v>
      </c>
      <c r="J18498" t="s">
        <v>1260</v>
      </c>
    </row>
    <row r="18499" spans="1:10" hidden="1" x14ac:dyDescent="0.25">
      <c r="A18499" t="s">
        <v>109</v>
      </c>
      <c r="B18499" t="s">
        <v>276</v>
      </c>
      <c r="C18499" t="s">
        <v>23</v>
      </c>
      <c r="D18499">
        <v>0.94328989235592098</v>
      </c>
      <c r="E18499">
        <v>1.2909836015039601E-254</v>
      </c>
      <c r="F18499">
        <v>4.35009834362773E-250</v>
      </c>
      <c r="G18499">
        <v>0.39800000000000002</v>
      </c>
      <c r="H18499">
        <v>0.219</v>
      </c>
      <c r="I18499">
        <v>1.81735159817352</v>
      </c>
      <c r="J18499" t="s">
        <v>277</v>
      </c>
    </row>
    <row r="18500" spans="1:10" hidden="1" x14ac:dyDescent="0.25">
      <c r="A18500" t="s">
        <v>109</v>
      </c>
      <c r="B18500" t="s">
        <v>1922</v>
      </c>
      <c r="C18500" t="s">
        <v>17</v>
      </c>
      <c r="D18500">
        <v>1.3405932885306899</v>
      </c>
      <c r="E18500">
        <v>3.1793920843252998E-243</v>
      </c>
      <c r="F18500">
        <v>1.07132795673425E-238</v>
      </c>
      <c r="G18500">
        <v>0.48299999999999998</v>
      </c>
      <c r="H18500">
        <v>0.36599999999999999</v>
      </c>
      <c r="I18500">
        <v>1.3196721311475399</v>
      </c>
      <c r="J18500" t="s">
        <v>1923</v>
      </c>
    </row>
    <row r="18501" spans="1:10" hidden="1" x14ac:dyDescent="0.25">
      <c r="A18501" t="s">
        <v>109</v>
      </c>
      <c r="B18501" t="s">
        <v>10744</v>
      </c>
      <c r="C18501" t="s">
        <v>32</v>
      </c>
      <c r="D18501">
        <v>2.0089266677219402</v>
      </c>
      <c r="E18501">
        <v>3.4455084179841898E-232</v>
      </c>
      <c r="F18501">
        <v>1.16099851652395E-227</v>
      </c>
      <c r="G18501">
        <v>0.2</v>
      </c>
      <c r="H18501">
        <v>8.4000000000000005E-2</v>
      </c>
      <c r="I18501">
        <v>2.38095238095238</v>
      </c>
      <c r="J18501" t="s">
        <v>10745</v>
      </c>
    </row>
    <row r="18502" spans="1:10" hidden="1" x14ac:dyDescent="0.25">
      <c r="A18502" t="s">
        <v>109</v>
      </c>
      <c r="B18502" t="s">
        <v>17496</v>
      </c>
      <c r="C18502" t="s">
        <v>29</v>
      </c>
      <c r="D18502">
        <v>1.2893438628453699</v>
      </c>
      <c r="E18502">
        <v>6.4476419966189802E-232</v>
      </c>
      <c r="F18502">
        <v>2.17259744718073E-227</v>
      </c>
      <c r="G18502">
        <v>0.43</v>
      </c>
      <c r="H18502">
        <v>0.28199999999999997</v>
      </c>
      <c r="I18502">
        <v>1.52482269503546</v>
      </c>
      <c r="J18502" t="s">
        <v>17497</v>
      </c>
    </row>
    <row r="18503" spans="1:10" hidden="1" x14ac:dyDescent="0.25">
      <c r="A18503" t="s">
        <v>109</v>
      </c>
      <c r="B18503" t="s">
        <v>15644</v>
      </c>
      <c r="C18503" t="s">
        <v>70</v>
      </c>
      <c r="D18503">
        <v>3.06602891491834</v>
      </c>
      <c r="E18503">
        <v>7.2523968317554604E-231</v>
      </c>
      <c r="F18503">
        <v>2.4437676364283198E-226</v>
      </c>
      <c r="G18503">
        <v>0.24399999999999999</v>
      </c>
      <c r="H18503">
        <v>0.123</v>
      </c>
      <c r="I18503">
        <v>1.9837398373983699</v>
      </c>
      <c r="J18503" t="s">
        <v>15645</v>
      </c>
    </row>
    <row r="18504" spans="1:10" hidden="1" x14ac:dyDescent="0.25">
      <c r="A18504" t="s">
        <v>109</v>
      </c>
      <c r="B18504" t="s">
        <v>12374</v>
      </c>
      <c r="C18504" t="s">
        <v>26</v>
      </c>
      <c r="D18504">
        <v>1.84015736424748</v>
      </c>
      <c r="E18504">
        <v>3.6591470073136699E-230</v>
      </c>
      <c r="F18504">
        <v>1.23298617558441E-225</v>
      </c>
      <c r="G18504">
        <v>0.36299999999999999</v>
      </c>
      <c r="H18504">
        <v>0.23</v>
      </c>
      <c r="I18504">
        <v>1.57826086956522</v>
      </c>
      <c r="J18504" t="s">
        <v>12375</v>
      </c>
    </row>
    <row r="18505" spans="1:10" hidden="1" x14ac:dyDescent="0.25">
      <c r="A18505" t="s">
        <v>109</v>
      </c>
      <c r="B18505" t="s">
        <v>4337</v>
      </c>
      <c r="C18505" t="s">
        <v>32</v>
      </c>
      <c r="D18505">
        <v>2.70642987366679</v>
      </c>
      <c r="E18505">
        <v>1.64706837562828E-227</v>
      </c>
      <c r="F18505">
        <v>5.5499615985170601E-223</v>
      </c>
      <c r="G18505">
        <v>0.16700000000000001</v>
      </c>
      <c r="H18505">
        <v>6.4000000000000001E-2</v>
      </c>
      <c r="I18505">
        <v>2.609375</v>
      </c>
      <c r="J18505" t="s">
        <v>4338</v>
      </c>
    </row>
    <row r="18506" spans="1:10" hidden="1" x14ac:dyDescent="0.25">
      <c r="A18506" t="s">
        <v>109</v>
      </c>
      <c r="B18506" t="s">
        <v>17845</v>
      </c>
      <c r="C18506" t="s">
        <v>120</v>
      </c>
      <c r="D18506">
        <v>1.9946996618920101</v>
      </c>
      <c r="E18506">
        <v>4.2781838877066799E-227</v>
      </c>
      <c r="F18506">
        <v>1.44157684280164E-222</v>
      </c>
      <c r="G18506">
        <v>0.192</v>
      </c>
      <c r="H18506">
        <v>7.9000000000000001E-2</v>
      </c>
      <c r="I18506">
        <v>2.43037974683544</v>
      </c>
      <c r="J18506" t="s">
        <v>17846</v>
      </c>
    </row>
    <row r="18507" spans="1:10" hidden="1" x14ac:dyDescent="0.25">
      <c r="A18507" t="s">
        <v>109</v>
      </c>
      <c r="B18507" t="s">
        <v>19447</v>
      </c>
      <c r="C18507" t="s">
        <v>17</v>
      </c>
      <c r="D18507">
        <v>2.3333206225981402</v>
      </c>
      <c r="E18507">
        <v>1.5421333083469199E-222</v>
      </c>
      <c r="F18507">
        <v>5.1963723958057805E-218</v>
      </c>
      <c r="G18507">
        <v>0.308</v>
      </c>
      <c r="H18507">
        <v>0.18099999999999999</v>
      </c>
      <c r="I18507">
        <v>1.70165745856354</v>
      </c>
      <c r="J18507" t="s">
        <v>19448</v>
      </c>
    </row>
    <row r="18508" spans="1:10" hidden="1" x14ac:dyDescent="0.25">
      <c r="A18508" t="s">
        <v>109</v>
      </c>
      <c r="B18508" t="s">
        <v>396</v>
      </c>
      <c r="C18508" t="s">
        <v>26</v>
      </c>
      <c r="D18508">
        <v>1.04902713897323</v>
      </c>
      <c r="E18508">
        <v>1.26622637728799E-220</v>
      </c>
      <c r="F18508">
        <v>4.2666764009096E-216</v>
      </c>
      <c r="G18508">
        <v>0.497</v>
      </c>
      <c r="H18508">
        <v>0.35699999999999998</v>
      </c>
      <c r="I18508">
        <v>1.3921568627451</v>
      </c>
      <c r="J18508" t="s">
        <v>397</v>
      </c>
    </row>
    <row r="18509" spans="1:10" hidden="1" x14ac:dyDescent="0.25">
      <c r="A18509" t="s">
        <v>109</v>
      </c>
      <c r="B18509" t="s">
        <v>12113</v>
      </c>
      <c r="C18509" t="s">
        <v>42</v>
      </c>
      <c r="D18509">
        <v>1.6827128697326901</v>
      </c>
      <c r="E18509">
        <v>2.1552583901086099E-220</v>
      </c>
      <c r="F18509">
        <v>7.2623586713099598E-216</v>
      </c>
      <c r="G18509">
        <v>0.17399999999999999</v>
      </c>
      <c r="H18509">
        <v>6.8000000000000005E-2</v>
      </c>
      <c r="I18509">
        <v>2.5588235294117601</v>
      </c>
      <c r="J18509" t="s">
        <v>12114</v>
      </c>
    </row>
    <row r="18510" spans="1:10" hidden="1" x14ac:dyDescent="0.25">
      <c r="A18510" t="s">
        <v>109</v>
      </c>
      <c r="B18510" t="s">
        <v>20868</v>
      </c>
      <c r="C18510" t="s">
        <v>20</v>
      </c>
      <c r="D18510">
        <v>2.8091560871969401</v>
      </c>
      <c r="E18510">
        <v>3.4263580003167202E-217</v>
      </c>
      <c r="F18510">
        <v>1.15454559178672E-212</v>
      </c>
      <c r="G18510">
        <v>0.22800000000000001</v>
      </c>
      <c r="H18510">
        <v>0.112</v>
      </c>
      <c r="I18510">
        <v>2.03571428571429</v>
      </c>
      <c r="J18510" t="s">
        <v>20869</v>
      </c>
    </row>
    <row r="18511" spans="1:10" hidden="1" x14ac:dyDescent="0.25">
      <c r="A18511" t="s">
        <v>109</v>
      </c>
      <c r="B18511" t="s">
        <v>5921</v>
      </c>
      <c r="C18511" t="s">
        <v>65</v>
      </c>
      <c r="D18511">
        <v>2.24308951158502</v>
      </c>
      <c r="E18511">
        <v>2.4588274565151998E-215</v>
      </c>
      <c r="F18511">
        <v>8.2852649974736306E-211</v>
      </c>
      <c r="G18511">
        <v>0.26800000000000002</v>
      </c>
      <c r="H18511">
        <v>0.14499999999999999</v>
      </c>
      <c r="I18511">
        <v>1.8482758620689701</v>
      </c>
      <c r="J18511" t="s">
        <v>5922</v>
      </c>
    </row>
    <row r="18512" spans="1:10" hidden="1" x14ac:dyDescent="0.25">
      <c r="A18512" t="s">
        <v>109</v>
      </c>
      <c r="B18512" t="s">
        <v>12149</v>
      </c>
      <c r="C18512" t="s">
        <v>20</v>
      </c>
      <c r="D18512">
        <v>1.5237581215443501</v>
      </c>
      <c r="E18512">
        <v>1.99023608298446E-210</v>
      </c>
      <c r="F18512">
        <v>6.7062995052244301E-206</v>
      </c>
      <c r="G18512">
        <v>0.40699999999999997</v>
      </c>
      <c r="H18512">
        <v>0.28299999999999997</v>
      </c>
      <c r="I18512">
        <v>1.43816254416961</v>
      </c>
      <c r="J18512" t="s">
        <v>12150</v>
      </c>
    </row>
    <row r="18513" spans="1:10" hidden="1" x14ac:dyDescent="0.25">
      <c r="A18513" t="s">
        <v>109</v>
      </c>
      <c r="B18513" t="s">
        <v>736</v>
      </c>
      <c r="C18513" t="s">
        <v>32</v>
      </c>
      <c r="D18513">
        <v>1.3027742133109801</v>
      </c>
      <c r="E18513">
        <v>7.4282757962161898E-208</v>
      </c>
      <c r="F18513">
        <v>2.50303181229301E-203</v>
      </c>
      <c r="G18513">
        <v>0.35099999999999998</v>
      </c>
      <c r="H18513">
        <v>0.21</v>
      </c>
      <c r="I18513">
        <v>1.6714285714285699</v>
      </c>
      <c r="J18513" t="s">
        <v>737</v>
      </c>
    </row>
    <row r="18514" spans="1:10" hidden="1" x14ac:dyDescent="0.25">
      <c r="A18514" t="s">
        <v>109</v>
      </c>
      <c r="B18514" t="s">
        <v>20194</v>
      </c>
      <c r="C18514" t="s">
        <v>109</v>
      </c>
      <c r="D18514">
        <v>2.4799041372494499</v>
      </c>
      <c r="E18514">
        <v>3.2649021811248697E-207</v>
      </c>
      <c r="F18514">
        <v>1.1001414389518399E-202</v>
      </c>
      <c r="G18514">
        <v>0.25700000000000001</v>
      </c>
      <c r="H18514">
        <v>0.13800000000000001</v>
      </c>
      <c r="I18514">
        <v>1.86231884057971</v>
      </c>
      <c r="J18514" t="s">
        <v>20195</v>
      </c>
    </row>
    <row r="18515" spans="1:10" hidden="1" x14ac:dyDescent="0.25">
      <c r="A18515" t="s">
        <v>109</v>
      </c>
      <c r="B18515" t="s">
        <v>20870</v>
      </c>
      <c r="C18515" t="s">
        <v>429</v>
      </c>
      <c r="D18515">
        <v>1.2063107653423399</v>
      </c>
      <c r="E18515">
        <v>6.7794979780400101E-206</v>
      </c>
      <c r="F18515">
        <v>2.28441963868036E-201</v>
      </c>
      <c r="G18515">
        <v>0.47699999999999998</v>
      </c>
      <c r="H18515">
        <v>0.36</v>
      </c>
      <c r="I18515">
        <v>1.325</v>
      </c>
      <c r="J18515" t="s">
        <v>20871</v>
      </c>
    </row>
    <row r="18516" spans="1:10" hidden="1" x14ac:dyDescent="0.25">
      <c r="A18516" t="s">
        <v>109</v>
      </c>
      <c r="B18516" t="s">
        <v>12109</v>
      </c>
      <c r="C18516" t="s">
        <v>23</v>
      </c>
      <c r="D18516">
        <v>1.8120613866742401</v>
      </c>
      <c r="E18516">
        <v>4.4413185178536104E-205</v>
      </c>
      <c r="F18516">
        <v>1.49654668777595E-200</v>
      </c>
      <c r="G18516">
        <v>0.24099999999999999</v>
      </c>
      <c r="H18516">
        <v>0.12</v>
      </c>
      <c r="I18516">
        <v>2.0083333333333302</v>
      </c>
      <c r="J18516" t="s">
        <v>12110</v>
      </c>
    </row>
    <row r="18517" spans="1:10" hidden="1" x14ac:dyDescent="0.25">
      <c r="A18517" t="s">
        <v>109</v>
      </c>
      <c r="B18517" t="s">
        <v>17488</v>
      </c>
      <c r="C18517" t="s">
        <v>20</v>
      </c>
      <c r="D18517">
        <v>0.85858909183802001</v>
      </c>
      <c r="E18517">
        <v>1.58908240801144E-203</v>
      </c>
      <c r="F18517">
        <v>5.3545720820353595E-199</v>
      </c>
      <c r="G18517">
        <v>0.54100000000000004</v>
      </c>
      <c r="H18517">
        <v>0.42699999999999999</v>
      </c>
      <c r="I18517">
        <v>1.2669789227166299</v>
      </c>
      <c r="J18517" t="s">
        <v>17489</v>
      </c>
    </row>
    <row r="18518" spans="1:10" hidden="1" x14ac:dyDescent="0.25">
      <c r="A18518" t="s">
        <v>109</v>
      </c>
      <c r="B18518" t="s">
        <v>724</v>
      </c>
      <c r="C18518" t="s">
        <v>17</v>
      </c>
      <c r="D18518">
        <v>1.49213794672442</v>
      </c>
      <c r="E18518">
        <v>3.39551066179994E-203</v>
      </c>
      <c r="F18518">
        <v>1.14415127260011E-198</v>
      </c>
      <c r="G18518">
        <v>0.29399999999999998</v>
      </c>
      <c r="H18518">
        <v>0.16200000000000001</v>
      </c>
      <c r="I18518">
        <v>1.81481481481481</v>
      </c>
      <c r="J18518" t="s">
        <v>725</v>
      </c>
    </row>
    <row r="18519" spans="1:10" hidden="1" x14ac:dyDescent="0.25">
      <c r="A18519" t="s">
        <v>109</v>
      </c>
      <c r="B18519" t="s">
        <v>11967</v>
      </c>
      <c r="C18519" t="s">
        <v>17</v>
      </c>
      <c r="D18519">
        <v>1.2699617899506801</v>
      </c>
      <c r="E18519">
        <v>1.32251586846803E-202</v>
      </c>
      <c r="F18519">
        <v>4.4563494703898901E-198</v>
      </c>
      <c r="G18519">
        <v>0.215</v>
      </c>
      <c r="H18519">
        <v>9.6000000000000002E-2</v>
      </c>
      <c r="I18519">
        <v>2.2395833333333299</v>
      </c>
      <c r="J18519" t="s">
        <v>11968</v>
      </c>
    </row>
    <row r="18520" spans="1:10" hidden="1" x14ac:dyDescent="0.25">
      <c r="A18520" t="s">
        <v>109</v>
      </c>
      <c r="B18520" t="s">
        <v>18156</v>
      </c>
      <c r="C18520" t="s">
        <v>32</v>
      </c>
      <c r="D18520">
        <v>1.499846321371</v>
      </c>
      <c r="E18520">
        <v>6.7702255005882603E-198</v>
      </c>
      <c r="F18520">
        <v>2.2812951846782202E-193</v>
      </c>
      <c r="G18520">
        <v>0.39700000000000002</v>
      </c>
      <c r="H18520">
        <v>0.27900000000000003</v>
      </c>
      <c r="I18520">
        <v>1.42293906810036</v>
      </c>
      <c r="J18520" t="s">
        <v>18157</v>
      </c>
    </row>
    <row r="18521" spans="1:10" hidden="1" x14ac:dyDescent="0.25">
      <c r="A18521" t="s">
        <v>109</v>
      </c>
      <c r="B18521" t="s">
        <v>11892</v>
      </c>
      <c r="C18521" t="s">
        <v>17</v>
      </c>
      <c r="D18521">
        <v>0.95373155163534795</v>
      </c>
      <c r="E18521">
        <v>6.3497360596540703E-196</v>
      </c>
      <c r="F18521">
        <v>2.1396070626610399E-191</v>
      </c>
      <c r="G18521">
        <v>0.187</v>
      </c>
      <c r="H18521">
        <v>7.5999999999999998E-2</v>
      </c>
      <c r="I18521">
        <v>2.4605263157894699</v>
      </c>
      <c r="J18521" t="s">
        <v>11893</v>
      </c>
    </row>
    <row r="18522" spans="1:10" hidden="1" x14ac:dyDescent="0.25">
      <c r="A18522" t="s">
        <v>109</v>
      </c>
      <c r="B18522" t="s">
        <v>17448</v>
      </c>
      <c r="C18522" t="s">
        <v>83</v>
      </c>
      <c r="D18522">
        <v>1.5132225468960501</v>
      </c>
      <c r="E18522">
        <v>1.58366550338933E-195</v>
      </c>
      <c r="F18522">
        <v>5.3363192802206899E-191</v>
      </c>
      <c r="G18522">
        <v>0.22500000000000001</v>
      </c>
      <c r="H18522">
        <v>0.106</v>
      </c>
      <c r="I18522">
        <v>2.1226415094339601</v>
      </c>
      <c r="J18522" t="s">
        <v>17449</v>
      </c>
    </row>
    <row r="18523" spans="1:10" hidden="1" x14ac:dyDescent="0.25">
      <c r="A18523" t="s">
        <v>109</v>
      </c>
      <c r="B18523" t="s">
        <v>20872</v>
      </c>
      <c r="C18523" t="s">
        <v>35</v>
      </c>
      <c r="D18523">
        <v>2.5451826380218101</v>
      </c>
      <c r="E18523">
        <v>2.6343352781458701E-191</v>
      </c>
      <c r="F18523">
        <v>8.87665615324031E-187</v>
      </c>
      <c r="G18523">
        <v>0.23300000000000001</v>
      </c>
      <c r="H18523">
        <v>0.123</v>
      </c>
      <c r="I18523">
        <v>1.89430894308943</v>
      </c>
      <c r="J18523" t="s">
        <v>20873</v>
      </c>
    </row>
    <row r="18524" spans="1:10" hidden="1" x14ac:dyDescent="0.25">
      <c r="A18524" t="s">
        <v>109</v>
      </c>
      <c r="B18524" t="s">
        <v>20874</v>
      </c>
      <c r="C18524" t="s">
        <v>32</v>
      </c>
      <c r="D18524">
        <v>2.7463970634565902</v>
      </c>
      <c r="E18524">
        <v>9.2342286369640004E-190</v>
      </c>
      <c r="F18524">
        <v>3.11156568151139E-185</v>
      </c>
      <c r="G18524">
        <v>0.24199999999999999</v>
      </c>
      <c r="H18524">
        <v>0.13100000000000001</v>
      </c>
      <c r="I18524">
        <v>1.84732824427481</v>
      </c>
      <c r="J18524" t="s">
        <v>20875</v>
      </c>
    </row>
    <row r="18525" spans="1:10" hidden="1" x14ac:dyDescent="0.25">
      <c r="A18525" t="s">
        <v>109</v>
      </c>
      <c r="B18525" t="s">
        <v>12135</v>
      </c>
      <c r="C18525" t="s">
        <v>26</v>
      </c>
      <c r="D18525">
        <v>1.5281798732486001</v>
      </c>
      <c r="E18525">
        <v>1.0995721366940199E-184</v>
      </c>
      <c r="F18525">
        <v>3.70511827180417E-180</v>
      </c>
      <c r="G18525">
        <v>0.24299999999999999</v>
      </c>
      <c r="H18525">
        <v>0.124</v>
      </c>
      <c r="I18525">
        <v>1.9596774193548401</v>
      </c>
      <c r="J18525" t="s">
        <v>12136</v>
      </c>
    </row>
    <row r="18526" spans="1:10" hidden="1" x14ac:dyDescent="0.25">
      <c r="A18526" t="s">
        <v>109</v>
      </c>
      <c r="B18526" t="s">
        <v>17390</v>
      </c>
      <c r="C18526" t="s">
        <v>109</v>
      </c>
      <c r="D18526">
        <v>1.07289098722951</v>
      </c>
      <c r="E18526">
        <v>1.2931653915340001E-178</v>
      </c>
      <c r="F18526">
        <v>4.35745010331298E-174</v>
      </c>
      <c r="G18526">
        <v>0.439</v>
      </c>
      <c r="H18526">
        <v>0.32800000000000001</v>
      </c>
      <c r="I18526">
        <v>1.3384146341463401</v>
      </c>
      <c r="J18526" t="s">
        <v>17391</v>
      </c>
    </row>
    <row r="18527" spans="1:10" hidden="1" x14ac:dyDescent="0.25">
      <c r="A18527" t="s">
        <v>109</v>
      </c>
      <c r="B18527" t="s">
        <v>17833</v>
      </c>
      <c r="C18527" t="s">
        <v>20</v>
      </c>
      <c r="D18527">
        <v>1.9235610369998</v>
      </c>
      <c r="E18527">
        <v>1.21988221867159E-177</v>
      </c>
      <c r="F18527">
        <v>4.1105151240357903E-173</v>
      </c>
      <c r="G18527">
        <v>0.219</v>
      </c>
      <c r="H18527">
        <v>0.112</v>
      </c>
      <c r="I18527">
        <v>1.9553571428571399</v>
      </c>
      <c r="J18527" t="s">
        <v>17834</v>
      </c>
    </row>
    <row r="18528" spans="1:10" hidden="1" x14ac:dyDescent="0.25">
      <c r="A18528" t="s">
        <v>109</v>
      </c>
      <c r="B18528" t="s">
        <v>17701</v>
      </c>
      <c r="C18528" t="s">
        <v>32</v>
      </c>
      <c r="D18528">
        <v>1.90327833355954</v>
      </c>
      <c r="E18528">
        <v>2.16367191334072E-175</v>
      </c>
      <c r="F18528">
        <v>7.2907088791928996E-171</v>
      </c>
      <c r="G18528">
        <v>0.30099999999999999</v>
      </c>
      <c r="H18528">
        <v>0.188</v>
      </c>
      <c r="I18528">
        <v>1.6010638297872299</v>
      </c>
      <c r="J18528" t="s">
        <v>17702</v>
      </c>
    </row>
    <row r="18529" spans="1:10" hidden="1" x14ac:dyDescent="0.25">
      <c r="A18529" t="s">
        <v>109</v>
      </c>
      <c r="B18529" t="s">
        <v>1771</v>
      </c>
      <c r="C18529" t="s">
        <v>29</v>
      </c>
      <c r="D18529">
        <v>1.72644861645462</v>
      </c>
      <c r="E18529">
        <v>3.4325772412364097E-173</v>
      </c>
      <c r="F18529">
        <v>1.15664122720702E-168</v>
      </c>
      <c r="G18529">
        <v>0.34300000000000003</v>
      </c>
      <c r="H18529">
        <v>0.23100000000000001</v>
      </c>
      <c r="I18529">
        <v>1.48484848484848</v>
      </c>
      <c r="J18529" t="s">
        <v>1772</v>
      </c>
    </row>
    <row r="18530" spans="1:10" hidden="1" x14ac:dyDescent="0.25">
      <c r="A18530" t="s">
        <v>109</v>
      </c>
      <c r="B18530" t="s">
        <v>18126</v>
      </c>
      <c r="C18530" t="s">
        <v>109</v>
      </c>
      <c r="D18530">
        <v>1.8268103733965</v>
      </c>
      <c r="E18530">
        <v>7.8004175320165401E-172</v>
      </c>
      <c r="F18530">
        <v>2.6284286915882999E-167</v>
      </c>
      <c r="G18530">
        <v>0.26800000000000002</v>
      </c>
      <c r="H18530">
        <v>0.155</v>
      </c>
      <c r="I18530">
        <v>1.7290322580645201</v>
      </c>
      <c r="J18530" t="s">
        <v>18127</v>
      </c>
    </row>
    <row r="18531" spans="1:10" hidden="1" x14ac:dyDescent="0.25">
      <c r="A18531" t="s">
        <v>109</v>
      </c>
      <c r="B18531" t="s">
        <v>17536</v>
      </c>
      <c r="C18531" t="s">
        <v>29</v>
      </c>
      <c r="D18531">
        <v>1.76566973217211</v>
      </c>
      <c r="E18531">
        <v>1.3770979549857501E-168</v>
      </c>
      <c r="F18531">
        <v>4.6402692691199798E-164</v>
      </c>
      <c r="G18531">
        <v>0.20799999999999999</v>
      </c>
      <c r="H18531">
        <v>0.104</v>
      </c>
      <c r="I18531">
        <v>2</v>
      </c>
      <c r="J18531" t="s">
        <v>17537</v>
      </c>
    </row>
    <row r="18532" spans="1:10" hidden="1" x14ac:dyDescent="0.25">
      <c r="A18532" t="s">
        <v>109</v>
      </c>
      <c r="B18532" t="s">
        <v>12061</v>
      </c>
      <c r="C18532" t="s">
        <v>58</v>
      </c>
      <c r="D18532">
        <v>1.5971285373486199</v>
      </c>
      <c r="E18532">
        <v>1.28970198303928E-167</v>
      </c>
      <c r="F18532">
        <v>4.34577980204914E-163</v>
      </c>
      <c r="G18532">
        <v>0.22600000000000001</v>
      </c>
      <c r="H18532">
        <v>0.11700000000000001</v>
      </c>
      <c r="I18532">
        <v>1.9316239316239301</v>
      </c>
      <c r="J18532" t="s">
        <v>12062</v>
      </c>
    </row>
    <row r="18533" spans="1:10" hidden="1" x14ac:dyDescent="0.25">
      <c r="A18533" t="s">
        <v>109</v>
      </c>
      <c r="B18533" t="s">
        <v>18146</v>
      </c>
      <c r="C18533" t="s">
        <v>20</v>
      </c>
      <c r="D18533">
        <v>1.3033684234333001</v>
      </c>
      <c r="E18533">
        <v>1.09459295558414E-165</v>
      </c>
      <c r="F18533">
        <v>3.6883404231363099E-161</v>
      </c>
      <c r="G18533">
        <v>0.39400000000000002</v>
      </c>
      <c r="H18533">
        <v>0.28100000000000003</v>
      </c>
      <c r="I18533">
        <v>1.4021352313167299</v>
      </c>
      <c r="J18533" t="s">
        <v>18147</v>
      </c>
    </row>
    <row r="18534" spans="1:10" hidden="1" x14ac:dyDescent="0.25">
      <c r="A18534" t="s">
        <v>109</v>
      </c>
      <c r="B18534" t="s">
        <v>19351</v>
      </c>
      <c r="C18534" t="s">
        <v>12</v>
      </c>
      <c r="D18534">
        <v>1.4116450760494399</v>
      </c>
      <c r="E18534">
        <v>1.4044021356154499E-165</v>
      </c>
      <c r="F18534">
        <v>4.7322734361698103E-161</v>
      </c>
      <c r="G18534">
        <v>0.19600000000000001</v>
      </c>
      <c r="H18534">
        <v>9.1999999999999998E-2</v>
      </c>
      <c r="I18534">
        <v>2.1304347826086998</v>
      </c>
      <c r="J18534" t="s">
        <v>19352</v>
      </c>
    </row>
    <row r="18535" spans="1:10" hidden="1" x14ac:dyDescent="0.25">
      <c r="A18535" t="s">
        <v>109</v>
      </c>
      <c r="B18535" t="s">
        <v>2371</v>
      </c>
      <c r="C18535" t="s">
        <v>42</v>
      </c>
      <c r="D18535">
        <v>1.07993946645435</v>
      </c>
      <c r="E18535">
        <v>2.2807021815305803E-159</v>
      </c>
      <c r="F18535">
        <v>7.6850540708854506E-155</v>
      </c>
      <c r="G18535">
        <v>0.441</v>
      </c>
      <c r="H18535">
        <v>0.32100000000000001</v>
      </c>
      <c r="I18535">
        <v>1.37383177570093</v>
      </c>
      <c r="J18535" t="s">
        <v>2372</v>
      </c>
    </row>
    <row r="18536" spans="1:10" hidden="1" x14ac:dyDescent="0.25">
      <c r="A18536" t="s">
        <v>109</v>
      </c>
      <c r="B18536" t="s">
        <v>17398</v>
      </c>
      <c r="C18536" t="s">
        <v>70</v>
      </c>
      <c r="D18536">
        <v>1.5732814929111201</v>
      </c>
      <c r="E18536">
        <v>2.4915784393009899E-157</v>
      </c>
      <c r="F18536">
        <v>8.3956227090686202E-153</v>
      </c>
      <c r="G18536">
        <v>0.22600000000000001</v>
      </c>
      <c r="H18536">
        <v>0.12</v>
      </c>
      <c r="I18536">
        <v>1.88333333333333</v>
      </c>
      <c r="J18536" t="s">
        <v>17399</v>
      </c>
    </row>
    <row r="18537" spans="1:10" hidden="1" x14ac:dyDescent="0.25">
      <c r="A18537" t="s">
        <v>109</v>
      </c>
      <c r="B18537" t="s">
        <v>12223</v>
      </c>
      <c r="C18537" t="s">
        <v>58</v>
      </c>
      <c r="D18537">
        <v>1.7844936955417501</v>
      </c>
      <c r="E18537">
        <v>4.0257256416005602E-156</v>
      </c>
      <c r="F18537">
        <v>1.35650851219372E-151</v>
      </c>
      <c r="G18537">
        <v>0.27800000000000002</v>
      </c>
      <c r="H18537">
        <v>0.16900000000000001</v>
      </c>
      <c r="I18537">
        <v>1.6449704142011801</v>
      </c>
      <c r="J18537" t="s">
        <v>12224</v>
      </c>
    </row>
    <row r="18538" spans="1:10" hidden="1" x14ac:dyDescent="0.25">
      <c r="A18538" t="s">
        <v>109</v>
      </c>
      <c r="B18538" t="s">
        <v>12315</v>
      </c>
      <c r="D18538">
        <v>1.20978806014163</v>
      </c>
      <c r="E18538">
        <v>2.10455889815256E-141</v>
      </c>
      <c r="F18538">
        <v>7.0915216632148496E-137</v>
      </c>
      <c r="G18538">
        <v>0.21299999999999999</v>
      </c>
      <c r="H18538">
        <v>0.111</v>
      </c>
      <c r="I18538">
        <v>1.91891891891892</v>
      </c>
    </row>
    <row r="18539" spans="1:10" hidden="1" x14ac:dyDescent="0.25">
      <c r="A18539" t="s">
        <v>109</v>
      </c>
      <c r="B18539" t="s">
        <v>20876</v>
      </c>
      <c r="C18539" t="s">
        <v>20</v>
      </c>
      <c r="D18539">
        <v>1.16202565067829</v>
      </c>
      <c r="E18539">
        <v>1.3504045463081599E-136</v>
      </c>
      <c r="F18539">
        <v>4.55032315923997E-132</v>
      </c>
      <c r="G18539">
        <v>0.38300000000000001</v>
      </c>
      <c r="H18539">
        <v>0.28199999999999997</v>
      </c>
      <c r="I18539">
        <v>1.3581560283687899</v>
      </c>
      <c r="J18539" t="s">
        <v>20877</v>
      </c>
    </row>
    <row r="18540" spans="1:10" hidden="1" x14ac:dyDescent="0.25">
      <c r="A18540" t="s">
        <v>109</v>
      </c>
      <c r="B18540" t="s">
        <v>12207</v>
      </c>
      <c r="C18540" t="s">
        <v>45</v>
      </c>
      <c r="D18540">
        <v>1.2573372147467901</v>
      </c>
      <c r="E18540">
        <v>6.2734567481917498E-128</v>
      </c>
      <c r="F18540">
        <v>2.1139039858706899E-123</v>
      </c>
      <c r="G18540">
        <v>0.25600000000000001</v>
      </c>
      <c r="H18540">
        <v>0.153</v>
      </c>
      <c r="I18540">
        <v>1.6732026143790899</v>
      </c>
      <c r="J18540" t="s">
        <v>12208</v>
      </c>
    </row>
    <row r="18541" spans="1:10" hidden="1" x14ac:dyDescent="0.25">
      <c r="A18541" t="s">
        <v>109</v>
      </c>
      <c r="B18541" t="s">
        <v>750</v>
      </c>
      <c r="C18541" t="s">
        <v>42</v>
      </c>
      <c r="D18541">
        <v>1.0573603078856499</v>
      </c>
      <c r="E18541">
        <v>1.49333531802008E-117</v>
      </c>
      <c r="F18541">
        <v>5.03194268760046E-113</v>
      </c>
      <c r="G18541">
        <v>0.255</v>
      </c>
      <c r="H18541">
        <v>0.153</v>
      </c>
      <c r="I18541">
        <v>1.6666666666666701</v>
      </c>
      <c r="J18541" t="s">
        <v>751</v>
      </c>
    </row>
    <row r="18542" spans="1:10" hidden="1" x14ac:dyDescent="0.25">
      <c r="A18542" t="s">
        <v>109</v>
      </c>
      <c r="B18542" t="s">
        <v>14512</v>
      </c>
      <c r="C18542" t="s">
        <v>17</v>
      </c>
      <c r="D18542">
        <v>0.26447005332430101</v>
      </c>
      <c r="E18542">
        <v>5.2004470874906297E-111</v>
      </c>
      <c r="F18542">
        <v>1.75234265060084E-106</v>
      </c>
      <c r="G18542">
        <v>0.13700000000000001</v>
      </c>
      <c r="H18542">
        <v>0.309</v>
      </c>
      <c r="I18542">
        <v>0.44336569579287999</v>
      </c>
      <c r="J18542" t="s">
        <v>14513</v>
      </c>
    </row>
    <row r="18543" spans="1:10" hidden="1" x14ac:dyDescent="0.25">
      <c r="A18543" t="s">
        <v>109</v>
      </c>
      <c r="B18543" t="s">
        <v>14250</v>
      </c>
      <c r="C18543" t="s">
        <v>109</v>
      </c>
      <c r="D18543">
        <v>0.27288716009990199</v>
      </c>
      <c r="E18543">
        <v>1.4874132307203401E-109</v>
      </c>
      <c r="F18543">
        <v>5.0119876222352697E-105</v>
      </c>
      <c r="G18543">
        <v>0.13700000000000001</v>
      </c>
      <c r="H18543">
        <v>0.307</v>
      </c>
      <c r="I18543">
        <v>0.44625407166123798</v>
      </c>
      <c r="J18543" t="s">
        <v>14251</v>
      </c>
    </row>
    <row r="18544" spans="1:10" hidden="1" x14ac:dyDescent="0.25">
      <c r="A18544" t="s">
        <v>109</v>
      </c>
      <c r="B18544" t="s">
        <v>3811</v>
      </c>
      <c r="C18544" t="s">
        <v>50</v>
      </c>
      <c r="D18544">
        <v>0.28771988515097102</v>
      </c>
      <c r="E18544">
        <v>8.0509712764083802E-106</v>
      </c>
      <c r="F18544">
        <v>2.7128552812985699E-101</v>
      </c>
      <c r="G18544">
        <v>0.15</v>
      </c>
      <c r="H18544">
        <v>0.32400000000000001</v>
      </c>
      <c r="I18544">
        <v>0.46296296296296302</v>
      </c>
      <c r="J18544" t="s">
        <v>3812</v>
      </c>
    </row>
    <row r="18545" spans="1:10" hidden="1" x14ac:dyDescent="0.25">
      <c r="A18545" t="s">
        <v>109</v>
      </c>
      <c r="B18545" t="s">
        <v>11852</v>
      </c>
      <c r="C18545" t="s">
        <v>12</v>
      </c>
      <c r="D18545">
        <v>0.25812957230921302</v>
      </c>
      <c r="E18545">
        <v>7.5246466746937706E-102</v>
      </c>
      <c r="F18545">
        <v>2.5355049435048098E-97</v>
      </c>
      <c r="G18545">
        <v>0.28199999999999997</v>
      </c>
      <c r="H18545">
        <v>0.17399999999999999</v>
      </c>
      <c r="I18545">
        <v>1.6206896551724099</v>
      </c>
      <c r="J18545" t="s">
        <v>11853</v>
      </c>
    </row>
    <row r="18546" spans="1:10" hidden="1" x14ac:dyDescent="0.25">
      <c r="A18546" t="s">
        <v>109</v>
      </c>
      <c r="B18546" t="s">
        <v>8729</v>
      </c>
      <c r="C18546" t="s">
        <v>86</v>
      </c>
      <c r="D18546">
        <v>0.43231548516921198</v>
      </c>
      <c r="E18546">
        <v>1.02099514484411E-100</v>
      </c>
      <c r="F18546">
        <v>3.4403452400667101E-96</v>
      </c>
      <c r="G18546">
        <v>0.112</v>
      </c>
      <c r="H18546">
        <v>0.26100000000000001</v>
      </c>
      <c r="I18546">
        <v>0.42911877394636</v>
      </c>
      <c r="J18546" t="s">
        <v>8730</v>
      </c>
    </row>
    <row r="18547" spans="1:10" hidden="1" x14ac:dyDescent="0.25">
      <c r="A18547" t="s">
        <v>109</v>
      </c>
      <c r="B18547" t="s">
        <v>14134</v>
      </c>
      <c r="C18547" t="s">
        <v>35</v>
      </c>
      <c r="D18547">
        <v>0.27676441972501298</v>
      </c>
      <c r="E18547">
        <v>1.51899271235329E-97</v>
      </c>
      <c r="F18547">
        <v>5.1183978435456401E-93</v>
      </c>
      <c r="G18547">
        <v>9.5000000000000001E-2</v>
      </c>
      <c r="H18547">
        <v>0.23100000000000001</v>
      </c>
      <c r="I18547">
        <v>0.41125541125541099</v>
      </c>
      <c r="J18547" t="s">
        <v>14135</v>
      </c>
    </row>
    <row r="18548" spans="1:10" hidden="1" x14ac:dyDescent="0.25">
      <c r="A18548" t="s">
        <v>109</v>
      </c>
      <c r="B18548" t="s">
        <v>8014</v>
      </c>
      <c r="C18548" t="s">
        <v>32</v>
      </c>
      <c r="D18548">
        <v>0.29840628790386398</v>
      </c>
      <c r="E18548">
        <v>1.04370131180943E-95</v>
      </c>
      <c r="F18548">
        <v>3.5168559402730699E-91</v>
      </c>
      <c r="G18548">
        <v>0.159</v>
      </c>
      <c r="H18548">
        <v>0.33200000000000002</v>
      </c>
      <c r="I18548">
        <v>0.47891566265060198</v>
      </c>
      <c r="J18548" t="s">
        <v>8015</v>
      </c>
    </row>
    <row r="18549" spans="1:10" hidden="1" x14ac:dyDescent="0.25">
      <c r="A18549" t="s">
        <v>109</v>
      </c>
      <c r="B18549" t="s">
        <v>8333</v>
      </c>
      <c r="C18549" t="s">
        <v>32</v>
      </c>
      <c r="D18549">
        <v>0.31501818235795298</v>
      </c>
      <c r="E18549">
        <v>1.7992984626137399E-95</v>
      </c>
      <c r="F18549">
        <v>6.0629160996232603E-91</v>
      </c>
      <c r="G18549">
        <v>5.6000000000000001E-2</v>
      </c>
      <c r="H18549">
        <v>0.16700000000000001</v>
      </c>
      <c r="I18549">
        <v>0.33532934131736503</v>
      </c>
      <c r="J18549" t="s">
        <v>8334</v>
      </c>
    </row>
    <row r="18550" spans="1:10" hidden="1" x14ac:dyDescent="0.25">
      <c r="A18550" t="s">
        <v>109</v>
      </c>
      <c r="B18550" t="s">
        <v>9337</v>
      </c>
      <c r="C18550" t="s">
        <v>55</v>
      </c>
      <c r="D18550">
        <v>0.25867785742468202</v>
      </c>
      <c r="E18550">
        <v>9.5343123611496705E-95</v>
      </c>
      <c r="F18550">
        <v>3.2126818932129899E-90</v>
      </c>
      <c r="G18550">
        <v>0.06</v>
      </c>
      <c r="H18550">
        <v>0.17199999999999999</v>
      </c>
      <c r="I18550">
        <v>0.34883720930232598</v>
      </c>
      <c r="J18550" t="s">
        <v>9338</v>
      </c>
    </row>
    <row r="18551" spans="1:10" hidden="1" x14ac:dyDescent="0.25">
      <c r="A18551" t="s">
        <v>109</v>
      </c>
      <c r="B18551" t="s">
        <v>12573</v>
      </c>
      <c r="C18551" t="s">
        <v>109</v>
      </c>
      <c r="D18551">
        <v>0.30071571885079301</v>
      </c>
      <c r="E18551">
        <v>7.0545349751865299E-94</v>
      </c>
      <c r="F18551">
        <v>2.3770961052388501E-89</v>
      </c>
      <c r="G18551">
        <v>8.4000000000000005E-2</v>
      </c>
      <c r="H18551">
        <v>0.21099999999999999</v>
      </c>
      <c r="I18551">
        <v>0.39810426540284399</v>
      </c>
      <c r="J18551" t="s">
        <v>12574</v>
      </c>
    </row>
    <row r="18552" spans="1:10" hidden="1" x14ac:dyDescent="0.25">
      <c r="A18552" t="s">
        <v>109</v>
      </c>
      <c r="B18552" t="s">
        <v>20286</v>
      </c>
      <c r="C18552" t="s">
        <v>12</v>
      </c>
      <c r="D18552">
        <v>0.27037288793997399</v>
      </c>
      <c r="E18552">
        <v>1.7274173012884199E-93</v>
      </c>
      <c r="F18552">
        <v>5.8207053384214603E-89</v>
      </c>
      <c r="G18552">
        <v>6.4000000000000001E-2</v>
      </c>
      <c r="H18552">
        <v>0.17799999999999999</v>
      </c>
      <c r="I18552">
        <v>0.35955056179775302</v>
      </c>
      <c r="J18552" t="s">
        <v>20287</v>
      </c>
    </row>
    <row r="18553" spans="1:10" hidden="1" x14ac:dyDescent="0.25">
      <c r="A18553" t="s">
        <v>109</v>
      </c>
      <c r="B18553" t="s">
        <v>8155</v>
      </c>
      <c r="C18553" t="s">
        <v>26</v>
      </c>
      <c r="D18553">
        <v>0.25225959657059199</v>
      </c>
      <c r="E18553">
        <v>3.0850460392261499E-92</v>
      </c>
      <c r="F18553">
        <v>1.0395371133776399E-87</v>
      </c>
      <c r="G18553">
        <v>0.10299999999999999</v>
      </c>
      <c r="H18553">
        <v>0.23799999999999999</v>
      </c>
      <c r="I18553">
        <v>0.432773109243697</v>
      </c>
      <c r="J18553" t="s">
        <v>8156</v>
      </c>
    </row>
    <row r="18554" spans="1:10" hidden="1" x14ac:dyDescent="0.25">
      <c r="A18554" t="s">
        <v>109</v>
      </c>
      <c r="B18554" t="s">
        <v>12839</v>
      </c>
      <c r="C18554" t="s">
        <v>35</v>
      </c>
      <c r="D18554">
        <v>0.292026594241449</v>
      </c>
      <c r="E18554">
        <v>8.9328839320520406E-92</v>
      </c>
      <c r="F18554">
        <v>3.0100245697442499E-87</v>
      </c>
      <c r="G18554">
        <v>9.4E-2</v>
      </c>
      <c r="H18554">
        <v>0.224</v>
      </c>
      <c r="I18554">
        <v>0.41964285714285698</v>
      </c>
      <c r="J18554" t="s">
        <v>12840</v>
      </c>
    </row>
    <row r="18555" spans="1:10" hidden="1" x14ac:dyDescent="0.25">
      <c r="A18555" t="s">
        <v>109</v>
      </c>
      <c r="B18555" t="s">
        <v>8668</v>
      </c>
      <c r="C18555" t="s">
        <v>23</v>
      </c>
      <c r="D18555">
        <v>0.36854218149317503</v>
      </c>
      <c r="E18555">
        <v>2.6146843221066499E-91</v>
      </c>
      <c r="F18555">
        <v>8.8104402917705694E-87</v>
      </c>
      <c r="G18555">
        <v>8.8999999999999996E-2</v>
      </c>
      <c r="H18555">
        <v>0.215</v>
      </c>
      <c r="I18555">
        <v>0.413953488372093</v>
      </c>
      <c r="J18555" t="s">
        <v>8669</v>
      </c>
    </row>
    <row r="18556" spans="1:10" hidden="1" x14ac:dyDescent="0.25">
      <c r="A18556" t="s">
        <v>109</v>
      </c>
      <c r="B18556" t="s">
        <v>20878</v>
      </c>
      <c r="C18556" t="s">
        <v>120</v>
      </c>
      <c r="D18556">
        <v>0.25177593779222202</v>
      </c>
      <c r="E18556">
        <v>5.7239054084277E-91</v>
      </c>
      <c r="F18556">
        <v>1.9287271664238E-86</v>
      </c>
      <c r="G18556">
        <v>0.124</v>
      </c>
      <c r="H18556">
        <v>0.27100000000000002</v>
      </c>
      <c r="I18556">
        <v>0.45756457564575598</v>
      </c>
      <c r="J18556" t="s">
        <v>20879</v>
      </c>
    </row>
    <row r="18557" spans="1:10" hidden="1" x14ac:dyDescent="0.25">
      <c r="A18557" t="s">
        <v>109</v>
      </c>
      <c r="B18557" t="s">
        <v>14258</v>
      </c>
      <c r="C18557" t="s">
        <v>120</v>
      </c>
      <c r="D18557">
        <v>0.29026649576143099</v>
      </c>
      <c r="E18557">
        <v>6.2104461592467505E-91</v>
      </c>
      <c r="F18557">
        <v>2.0926719378197799E-86</v>
      </c>
      <c r="G18557">
        <v>0.108</v>
      </c>
      <c r="H18557">
        <v>0.245</v>
      </c>
      <c r="I18557">
        <v>0.44081632653061198</v>
      </c>
      <c r="J18557" t="s">
        <v>14259</v>
      </c>
    </row>
    <row r="18558" spans="1:10" hidden="1" x14ac:dyDescent="0.25">
      <c r="A18558" t="s">
        <v>109</v>
      </c>
      <c r="B18558" t="s">
        <v>13679</v>
      </c>
      <c r="C18558" t="s">
        <v>86</v>
      </c>
      <c r="D18558">
        <v>0.36985020216254699</v>
      </c>
      <c r="E18558">
        <v>8.6634697659959598E-91</v>
      </c>
      <c r="F18558">
        <v>2.9192427723499998E-86</v>
      </c>
      <c r="G18558">
        <v>0.12</v>
      </c>
      <c r="H18558">
        <v>0.26600000000000001</v>
      </c>
      <c r="I18558">
        <v>0.45112781954887199</v>
      </c>
      <c r="J18558" t="s">
        <v>13680</v>
      </c>
    </row>
    <row r="18559" spans="1:10" hidden="1" x14ac:dyDescent="0.25">
      <c r="A18559" t="s">
        <v>109</v>
      </c>
      <c r="B18559" t="s">
        <v>20484</v>
      </c>
      <c r="C18559" t="s">
        <v>17</v>
      </c>
      <c r="D18559">
        <v>0.271041041452521</v>
      </c>
      <c r="E18559">
        <v>1.9329608768708999E-90</v>
      </c>
      <c r="F18559">
        <v>6.5133049707041702E-86</v>
      </c>
      <c r="G18559">
        <v>0.15</v>
      </c>
      <c r="H18559">
        <v>0.311</v>
      </c>
      <c r="I18559">
        <v>0.48231511254019299</v>
      </c>
      <c r="J18559" t="s">
        <v>20485</v>
      </c>
    </row>
    <row r="18560" spans="1:10" hidden="1" x14ac:dyDescent="0.25">
      <c r="A18560" t="s">
        <v>109</v>
      </c>
      <c r="B18560" t="s">
        <v>14420</v>
      </c>
      <c r="C18560" t="s">
        <v>45</v>
      </c>
      <c r="D18560">
        <v>0.26486830199059003</v>
      </c>
      <c r="E18560">
        <v>2.2764103098600901E-89</v>
      </c>
      <c r="F18560">
        <v>7.6705921801045498E-85</v>
      </c>
      <c r="G18560">
        <v>0.11700000000000001</v>
      </c>
      <c r="H18560">
        <v>0.25900000000000001</v>
      </c>
      <c r="I18560">
        <v>0.451737451737452</v>
      </c>
      <c r="J18560" t="s">
        <v>14421</v>
      </c>
    </row>
    <row r="18561" spans="1:10" hidden="1" x14ac:dyDescent="0.25">
      <c r="A18561" t="s">
        <v>109</v>
      </c>
      <c r="B18561" t="s">
        <v>14109</v>
      </c>
      <c r="C18561" t="s">
        <v>35</v>
      </c>
      <c r="D18561">
        <v>0.29039574904103499</v>
      </c>
      <c r="E18561">
        <v>3.55481373862013E-89</v>
      </c>
      <c r="F18561">
        <v>1.19783003736544E-84</v>
      </c>
      <c r="G18561">
        <v>0.156</v>
      </c>
      <c r="H18561">
        <v>0.32100000000000001</v>
      </c>
      <c r="I18561">
        <v>0.48598130841121501</v>
      </c>
      <c r="J18561" t="s">
        <v>14110</v>
      </c>
    </row>
    <row r="18562" spans="1:10" hidden="1" x14ac:dyDescent="0.25">
      <c r="A18562" t="s">
        <v>109</v>
      </c>
      <c r="B18562" t="s">
        <v>12579</v>
      </c>
      <c r="C18562" t="s">
        <v>86</v>
      </c>
      <c r="D18562">
        <v>0.30662929788890703</v>
      </c>
      <c r="E18562">
        <v>1.4995516450965901E-88</v>
      </c>
      <c r="F18562">
        <v>5.0528892233174597E-84</v>
      </c>
      <c r="G18562">
        <v>0.08</v>
      </c>
      <c r="H18562">
        <v>0.2</v>
      </c>
      <c r="I18562">
        <v>0.4</v>
      </c>
      <c r="J18562" t="s">
        <v>12580</v>
      </c>
    </row>
    <row r="18563" spans="1:10" hidden="1" x14ac:dyDescent="0.25">
      <c r="A18563" t="s">
        <v>109</v>
      </c>
      <c r="B18563" t="s">
        <v>12745</v>
      </c>
      <c r="C18563" t="s">
        <v>32</v>
      </c>
      <c r="D18563">
        <v>0.32957867497351701</v>
      </c>
      <c r="E18563">
        <v>2.8950983069519399E-88</v>
      </c>
      <c r="F18563">
        <v>9.7553232551052495E-84</v>
      </c>
      <c r="G18563">
        <v>0.111</v>
      </c>
      <c r="H18563">
        <v>0.248</v>
      </c>
      <c r="I18563">
        <v>0.44758064516128998</v>
      </c>
      <c r="J18563" t="s">
        <v>12746</v>
      </c>
    </row>
    <row r="18564" spans="1:10" hidden="1" x14ac:dyDescent="0.25">
      <c r="A18564" t="s">
        <v>109</v>
      </c>
      <c r="B18564" t="s">
        <v>20880</v>
      </c>
      <c r="C18564" t="s">
        <v>20</v>
      </c>
      <c r="D18564">
        <v>0.25659314551186402</v>
      </c>
      <c r="E18564">
        <v>1.16963178286957E-87</v>
      </c>
      <c r="F18564">
        <v>3.9411912555573203E-83</v>
      </c>
      <c r="G18564">
        <v>0.13100000000000001</v>
      </c>
      <c r="H18564">
        <v>0.27900000000000003</v>
      </c>
      <c r="I18564">
        <v>0.46953405017921102</v>
      </c>
      <c r="J18564" t="s">
        <v>20881</v>
      </c>
    </row>
    <row r="18565" spans="1:10" hidden="1" x14ac:dyDescent="0.25">
      <c r="A18565" t="s">
        <v>109</v>
      </c>
      <c r="B18565" t="s">
        <v>19125</v>
      </c>
      <c r="C18565" t="s">
        <v>58</v>
      </c>
      <c r="D18565">
        <v>0.30098962286037301</v>
      </c>
      <c r="E18565">
        <v>3.59645411027432E-87</v>
      </c>
      <c r="F18565">
        <v>1.21186117699803E-82</v>
      </c>
      <c r="G18565">
        <v>0.109</v>
      </c>
      <c r="H18565">
        <v>0.24399999999999999</v>
      </c>
      <c r="I18565">
        <v>0.44672131147541</v>
      </c>
      <c r="J18565" t="s">
        <v>19126</v>
      </c>
    </row>
    <row r="18566" spans="1:10" hidden="1" x14ac:dyDescent="0.25">
      <c r="A18566" t="s">
        <v>109</v>
      </c>
      <c r="B18566" t="s">
        <v>12619</v>
      </c>
      <c r="C18566" t="s">
        <v>29</v>
      </c>
      <c r="D18566">
        <v>0.29594876029970901</v>
      </c>
      <c r="E18566">
        <v>2.1268712790154301E-86</v>
      </c>
      <c r="F18566">
        <v>7.16670546177039E-82</v>
      </c>
      <c r="G18566">
        <v>0.121</v>
      </c>
      <c r="H18566">
        <v>0.26100000000000001</v>
      </c>
      <c r="I18566">
        <v>0.46360153256705</v>
      </c>
      <c r="J18566" t="s">
        <v>12620</v>
      </c>
    </row>
    <row r="18567" spans="1:10" hidden="1" x14ac:dyDescent="0.25">
      <c r="A18567" t="s">
        <v>109</v>
      </c>
      <c r="B18567" t="s">
        <v>6641</v>
      </c>
      <c r="C18567" t="s">
        <v>12</v>
      </c>
      <c r="D18567">
        <v>0.34267347202577397</v>
      </c>
      <c r="E18567">
        <v>3.4386726994511602E-86</v>
      </c>
      <c r="F18567">
        <v>1.15869515280706E-81</v>
      </c>
      <c r="G18567">
        <v>9.5000000000000001E-2</v>
      </c>
      <c r="H18567">
        <v>0.222</v>
      </c>
      <c r="I18567">
        <v>0.427927927927928</v>
      </c>
      <c r="J18567" t="s">
        <v>6642</v>
      </c>
    </row>
    <row r="18568" spans="1:10" hidden="1" x14ac:dyDescent="0.25">
      <c r="A18568" t="s">
        <v>109</v>
      </c>
      <c r="B18568" t="s">
        <v>12548</v>
      </c>
      <c r="C18568" t="s">
        <v>35</v>
      </c>
      <c r="D18568">
        <v>0.29813865341255302</v>
      </c>
      <c r="E18568">
        <v>3.6803800542047598E-86</v>
      </c>
      <c r="F18568">
        <v>1.24014086306483E-81</v>
      </c>
      <c r="G18568">
        <v>0.10199999999999999</v>
      </c>
      <c r="H18568">
        <v>0.23200000000000001</v>
      </c>
      <c r="I18568">
        <v>0.43965517241379298</v>
      </c>
      <c r="J18568" t="s">
        <v>12549</v>
      </c>
    </row>
    <row r="18569" spans="1:10" hidden="1" x14ac:dyDescent="0.25">
      <c r="A18569" t="s">
        <v>109</v>
      </c>
      <c r="B18569" t="s">
        <v>12595</v>
      </c>
      <c r="C18569" t="s">
        <v>23</v>
      </c>
      <c r="D18569">
        <v>0.28226081900994199</v>
      </c>
      <c r="E18569">
        <v>8.9893573170724399E-86</v>
      </c>
      <c r="F18569">
        <v>3.0290538415607302E-81</v>
      </c>
      <c r="G18569">
        <v>0.11899999999999999</v>
      </c>
      <c r="H18569">
        <v>0.25700000000000001</v>
      </c>
      <c r="I18569">
        <v>0.46303501945525299</v>
      </c>
      <c r="J18569" t="s">
        <v>12596</v>
      </c>
    </row>
    <row r="18570" spans="1:10" hidden="1" x14ac:dyDescent="0.25">
      <c r="A18570" t="s">
        <v>109</v>
      </c>
      <c r="B18570" t="s">
        <v>8315</v>
      </c>
      <c r="C18570" t="s">
        <v>23</v>
      </c>
      <c r="D18570">
        <v>0.40003400257472699</v>
      </c>
      <c r="E18570">
        <v>1.16351731310946E-85</v>
      </c>
      <c r="F18570">
        <v>3.9205879382536402E-81</v>
      </c>
      <c r="G18570">
        <v>0.127</v>
      </c>
      <c r="H18570">
        <v>0.27200000000000002</v>
      </c>
      <c r="I18570">
        <v>0.46691176470588203</v>
      </c>
      <c r="J18570" t="s">
        <v>8316</v>
      </c>
    </row>
    <row r="18571" spans="1:10" hidden="1" x14ac:dyDescent="0.25">
      <c r="A18571" t="s">
        <v>109</v>
      </c>
      <c r="B18571" t="s">
        <v>8267</v>
      </c>
      <c r="C18571" t="s">
        <v>45</v>
      </c>
      <c r="D18571">
        <v>0.30654081943435602</v>
      </c>
      <c r="E18571">
        <v>2.4530388230253499E-85</v>
      </c>
      <c r="F18571">
        <v>8.2657596180662204E-81</v>
      </c>
      <c r="G18571">
        <v>0.109</v>
      </c>
      <c r="H18571">
        <v>0.24199999999999999</v>
      </c>
      <c r="I18571">
        <v>0.45041322314049598</v>
      </c>
      <c r="J18571" t="s">
        <v>8268</v>
      </c>
    </row>
    <row r="18572" spans="1:10" hidden="1" x14ac:dyDescent="0.25">
      <c r="A18572" t="s">
        <v>109</v>
      </c>
      <c r="B18572" t="s">
        <v>19187</v>
      </c>
      <c r="C18572" t="s">
        <v>26</v>
      </c>
      <c r="D18572">
        <v>0.31381738811529902</v>
      </c>
      <c r="E18572">
        <v>4.2828023459888901E-85</v>
      </c>
      <c r="F18572">
        <v>1.4431330785044199E-80</v>
      </c>
      <c r="G18572">
        <v>8.8999999999999996E-2</v>
      </c>
      <c r="H18572">
        <v>0.21</v>
      </c>
      <c r="I18572">
        <v>0.42380952380952402</v>
      </c>
      <c r="J18572" t="s">
        <v>19188</v>
      </c>
    </row>
    <row r="18573" spans="1:10" hidden="1" x14ac:dyDescent="0.25">
      <c r="A18573" t="s">
        <v>109</v>
      </c>
      <c r="B18573" t="s">
        <v>9855</v>
      </c>
      <c r="C18573" t="s">
        <v>23</v>
      </c>
      <c r="D18573">
        <v>0.40647638861250901</v>
      </c>
      <c r="E18573">
        <v>5.9395979475722597E-85</v>
      </c>
      <c r="F18573">
        <v>2.0014069244139498E-80</v>
      </c>
      <c r="G18573">
        <v>6.5000000000000002E-2</v>
      </c>
      <c r="H18573">
        <v>0.17199999999999999</v>
      </c>
      <c r="I18573">
        <v>0.377906976744186</v>
      </c>
      <c r="J18573" t="s">
        <v>9856</v>
      </c>
    </row>
    <row r="18574" spans="1:10" hidden="1" x14ac:dyDescent="0.25">
      <c r="A18574" t="s">
        <v>109</v>
      </c>
      <c r="B18574" t="s">
        <v>20488</v>
      </c>
      <c r="C18574" t="s">
        <v>109</v>
      </c>
      <c r="D18574">
        <v>0.35709602616001002</v>
      </c>
      <c r="E18574">
        <v>1.45492689710844E-84</v>
      </c>
      <c r="F18574">
        <v>4.9025216724966097E-80</v>
      </c>
      <c r="G18574">
        <v>0.17599999999999999</v>
      </c>
      <c r="H18574">
        <v>0.34799999999999998</v>
      </c>
      <c r="I18574">
        <v>0.50574712643678199</v>
      </c>
      <c r="J18574" t="s">
        <v>20489</v>
      </c>
    </row>
    <row r="18575" spans="1:10" hidden="1" x14ac:dyDescent="0.25">
      <c r="A18575" t="s">
        <v>109</v>
      </c>
      <c r="B18575" t="s">
        <v>9359</v>
      </c>
      <c r="C18575" t="s">
        <v>58</v>
      </c>
      <c r="D18575">
        <v>0.26589302247657098</v>
      </c>
      <c r="E18575">
        <v>2.5515908939311102E-84</v>
      </c>
      <c r="F18575">
        <v>8.5978406761902595E-80</v>
      </c>
      <c r="G18575">
        <v>7.2999999999999995E-2</v>
      </c>
      <c r="H18575">
        <v>0.185</v>
      </c>
      <c r="I18575">
        <v>0.39459459459459501</v>
      </c>
      <c r="J18575" t="s">
        <v>9360</v>
      </c>
    </row>
    <row r="18576" spans="1:10" hidden="1" x14ac:dyDescent="0.25">
      <c r="A18576" t="s">
        <v>109</v>
      </c>
      <c r="B18576" t="s">
        <v>12550</v>
      </c>
      <c r="C18576" t="s">
        <v>29</v>
      </c>
      <c r="D18576">
        <v>0.28083589282610399</v>
      </c>
      <c r="E18576">
        <v>8.1350643243011703E-84</v>
      </c>
      <c r="F18576">
        <v>2.74119127471652E-79</v>
      </c>
      <c r="G18576">
        <v>8.1000000000000003E-2</v>
      </c>
      <c r="H18576">
        <v>0.19700000000000001</v>
      </c>
      <c r="I18576">
        <v>0.41116751269035501</v>
      </c>
      <c r="J18576" t="s">
        <v>12551</v>
      </c>
    </row>
    <row r="18577" spans="1:10" hidden="1" x14ac:dyDescent="0.25">
      <c r="A18577" t="s">
        <v>109</v>
      </c>
      <c r="B18577" t="s">
        <v>6874</v>
      </c>
      <c r="C18577" t="s">
        <v>83</v>
      </c>
      <c r="D18577">
        <v>0.28781236248861602</v>
      </c>
      <c r="E18577">
        <v>1.8218684680644098E-83</v>
      </c>
      <c r="F18577">
        <v>6.1389679899898297E-79</v>
      </c>
      <c r="G18577">
        <v>0.129</v>
      </c>
      <c r="H18577">
        <v>0.27100000000000002</v>
      </c>
      <c r="I18577">
        <v>0.47601476014760102</v>
      </c>
      <c r="J18577" t="s">
        <v>6875</v>
      </c>
    </row>
    <row r="18578" spans="1:10" hidden="1" x14ac:dyDescent="0.25">
      <c r="A18578" t="s">
        <v>109</v>
      </c>
      <c r="B18578" t="s">
        <v>1115</v>
      </c>
      <c r="C18578" t="s">
        <v>83</v>
      </c>
      <c r="D18578">
        <v>0.27307120383102801</v>
      </c>
      <c r="E18578">
        <v>1.8409408167662702E-83</v>
      </c>
      <c r="F18578">
        <v>6.2032341761756406E-79</v>
      </c>
      <c r="G18578">
        <v>0.122</v>
      </c>
      <c r="H18578">
        <v>0.26</v>
      </c>
      <c r="I18578">
        <v>0.46923076923076901</v>
      </c>
      <c r="J18578" t="s">
        <v>1116</v>
      </c>
    </row>
    <row r="18579" spans="1:10" hidden="1" x14ac:dyDescent="0.25">
      <c r="A18579" t="s">
        <v>109</v>
      </c>
      <c r="B18579" t="s">
        <v>15013</v>
      </c>
      <c r="C18579" t="s">
        <v>50</v>
      </c>
      <c r="D18579">
        <v>0.34811378064191101</v>
      </c>
      <c r="E18579">
        <v>2.9914199521249999E-83</v>
      </c>
      <c r="F18579">
        <v>1.00798886706804E-78</v>
      </c>
      <c r="G18579">
        <v>7.2999999999999995E-2</v>
      </c>
      <c r="H18579">
        <v>0.185</v>
      </c>
      <c r="I18579">
        <v>0.39459459459459501</v>
      </c>
      <c r="J18579" t="s">
        <v>15014</v>
      </c>
    </row>
    <row r="18580" spans="1:10" hidden="1" x14ac:dyDescent="0.25">
      <c r="A18580" t="s">
        <v>109</v>
      </c>
      <c r="B18580" t="s">
        <v>12649</v>
      </c>
      <c r="C18580" t="s">
        <v>109</v>
      </c>
      <c r="D18580">
        <v>0.41011656534718699</v>
      </c>
      <c r="E18580">
        <v>4.6714592519799502E-83</v>
      </c>
      <c r="F18580">
        <v>1.5740949095471599E-78</v>
      </c>
      <c r="G18580">
        <v>9.2999999999999999E-2</v>
      </c>
      <c r="H18580">
        <v>0.216</v>
      </c>
      <c r="I18580">
        <v>0.43055555555555602</v>
      </c>
      <c r="J18580" t="s">
        <v>12650</v>
      </c>
    </row>
    <row r="18581" spans="1:10" hidden="1" x14ac:dyDescent="0.25">
      <c r="A18581" t="s">
        <v>109</v>
      </c>
      <c r="B18581" t="s">
        <v>13979</v>
      </c>
      <c r="C18581" t="s">
        <v>23</v>
      </c>
      <c r="D18581">
        <v>0.25935943650526999</v>
      </c>
      <c r="E18581">
        <v>4.9426905430681202E-83</v>
      </c>
      <c r="F18581">
        <v>1.6654890053922299E-78</v>
      </c>
      <c r="G18581">
        <v>0.151</v>
      </c>
      <c r="H18581">
        <v>0.30499999999999999</v>
      </c>
      <c r="I18581">
        <v>0.49508196721311498</v>
      </c>
      <c r="J18581" t="s">
        <v>13980</v>
      </c>
    </row>
    <row r="18582" spans="1:10" hidden="1" x14ac:dyDescent="0.25">
      <c r="A18582" t="s">
        <v>109</v>
      </c>
      <c r="B18582" t="s">
        <v>15141</v>
      </c>
      <c r="C18582" t="s">
        <v>120</v>
      </c>
      <c r="D18582">
        <v>0.38390447789967402</v>
      </c>
      <c r="E18582">
        <v>7.3004251168688007E-83</v>
      </c>
      <c r="F18582">
        <v>2.4599512473801102E-78</v>
      </c>
      <c r="G18582">
        <v>8.4000000000000005E-2</v>
      </c>
      <c r="H18582">
        <v>0.20100000000000001</v>
      </c>
      <c r="I18582">
        <v>0.41791044776119401</v>
      </c>
      <c r="J18582" t="s">
        <v>15142</v>
      </c>
    </row>
    <row r="18583" spans="1:10" hidden="1" x14ac:dyDescent="0.25">
      <c r="A18583" t="s">
        <v>109</v>
      </c>
      <c r="B18583" t="s">
        <v>12811</v>
      </c>
      <c r="C18583" t="s">
        <v>26</v>
      </c>
      <c r="D18583">
        <v>0.33389369563124199</v>
      </c>
      <c r="E18583">
        <v>1.5717286931219399E-82</v>
      </c>
      <c r="F18583">
        <v>5.2960970043436905E-78</v>
      </c>
      <c r="G18583">
        <v>0.158</v>
      </c>
      <c r="H18583">
        <v>0.315</v>
      </c>
      <c r="I18583">
        <v>0.50158730158730203</v>
      </c>
      <c r="J18583" t="s">
        <v>12812</v>
      </c>
    </row>
    <row r="18584" spans="1:10" hidden="1" x14ac:dyDescent="0.25">
      <c r="A18584" t="s">
        <v>109</v>
      </c>
      <c r="B18584" t="s">
        <v>578</v>
      </c>
      <c r="C18584" t="s">
        <v>12</v>
      </c>
      <c r="D18584">
        <v>0.26554445876979599</v>
      </c>
      <c r="E18584">
        <v>2.5107659745021701E-82</v>
      </c>
      <c r="F18584">
        <v>8.4602770276825096E-78</v>
      </c>
      <c r="G18584">
        <v>0.121</v>
      </c>
      <c r="H18584">
        <v>0.25800000000000001</v>
      </c>
      <c r="I18584">
        <v>0.468992248062016</v>
      </c>
      <c r="J18584" t="s">
        <v>579</v>
      </c>
    </row>
    <row r="18585" spans="1:10" hidden="1" x14ac:dyDescent="0.25">
      <c r="A18585" t="s">
        <v>109</v>
      </c>
      <c r="B18585" t="s">
        <v>12809</v>
      </c>
      <c r="C18585" t="s">
        <v>12</v>
      </c>
      <c r="D18585">
        <v>0.27067254635106403</v>
      </c>
      <c r="E18585">
        <v>4.1757710720851299E-82</v>
      </c>
      <c r="F18585">
        <v>1.40706782044981E-77</v>
      </c>
      <c r="G18585">
        <v>0.107</v>
      </c>
      <c r="H18585">
        <v>0.23499999999999999</v>
      </c>
      <c r="I18585">
        <v>0.45531914893616998</v>
      </c>
      <c r="J18585" t="s">
        <v>12810</v>
      </c>
    </row>
    <row r="18586" spans="1:10" hidden="1" x14ac:dyDescent="0.25">
      <c r="A18586" t="s">
        <v>109</v>
      </c>
      <c r="B18586" t="s">
        <v>14079</v>
      </c>
      <c r="C18586" t="s">
        <v>50</v>
      </c>
      <c r="D18586">
        <v>0.46585050288937602</v>
      </c>
      <c r="E18586">
        <v>7.0033789689236598E-82</v>
      </c>
      <c r="F18586">
        <v>2.35985857736852E-77</v>
      </c>
      <c r="G18586">
        <v>0.14299999999999999</v>
      </c>
      <c r="H18586">
        <v>0.29499999999999998</v>
      </c>
      <c r="I18586">
        <v>0.48474576271186398</v>
      </c>
      <c r="J18586" t="s">
        <v>14080</v>
      </c>
    </row>
    <row r="18587" spans="1:10" hidden="1" x14ac:dyDescent="0.25">
      <c r="A18587" t="s">
        <v>109</v>
      </c>
      <c r="B18587" t="s">
        <v>6953</v>
      </c>
      <c r="C18587" t="s">
        <v>120</v>
      </c>
      <c r="D18587">
        <v>0.40447844682853601</v>
      </c>
      <c r="E18587">
        <v>1.18480979767628E-81</v>
      </c>
      <c r="F18587">
        <v>3.99233509424999E-77</v>
      </c>
      <c r="G18587">
        <v>0.14799999999999999</v>
      </c>
      <c r="H18587">
        <v>0.30199999999999999</v>
      </c>
      <c r="I18587">
        <v>0.49006622516556297</v>
      </c>
      <c r="J18587" t="s">
        <v>6954</v>
      </c>
    </row>
    <row r="18588" spans="1:10" hidden="1" x14ac:dyDescent="0.25">
      <c r="A18588" t="s">
        <v>109</v>
      </c>
      <c r="B18588" t="s">
        <v>6599</v>
      </c>
      <c r="C18588" t="s">
        <v>70</v>
      </c>
      <c r="D18588">
        <v>0.26845659190236798</v>
      </c>
      <c r="E18588">
        <v>1.2399014190904699E-81</v>
      </c>
      <c r="F18588">
        <v>4.1779718217672402E-77</v>
      </c>
      <c r="G18588">
        <v>0.123</v>
      </c>
      <c r="H18588">
        <v>0.26100000000000001</v>
      </c>
      <c r="I18588">
        <v>0.47126436781609199</v>
      </c>
      <c r="J18588" t="s">
        <v>6600</v>
      </c>
    </row>
    <row r="18589" spans="1:10" hidden="1" x14ac:dyDescent="0.25">
      <c r="A18589" t="s">
        <v>109</v>
      </c>
      <c r="B18589" t="s">
        <v>20882</v>
      </c>
      <c r="C18589" t="s">
        <v>26</v>
      </c>
      <c r="D18589">
        <v>0.312640858025583</v>
      </c>
      <c r="E18589">
        <v>1.6384033701212799E-81</v>
      </c>
      <c r="F18589">
        <v>5.5207639959606599E-77</v>
      </c>
      <c r="G18589">
        <v>7.0999999999999994E-2</v>
      </c>
      <c r="H18589">
        <v>0.18</v>
      </c>
      <c r="I18589">
        <v>0.39444444444444399</v>
      </c>
      <c r="J18589" t="s">
        <v>20883</v>
      </c>
    </row>
    <row r="18590" spans="1:10" hidden="1" x14ac:dyDescent="0.25">
      <c r="A18590" t="s">
        <v>109</v>
      </c>
      <c r="B18590" t="s">
        <v>13466</v>
      </c>
      <c r="C18590" t="s">
        <v>23</v>
      </c>
      <c r="D18590">
        <v>0.30736279180165099</v>
      </c>
      <c r="E18590">
        <v>3.00559203794747E-81</v>
      </c>
      <c r="F18590">
        <v>1.01276429310678E-76</v>
      </c>
      <c r="G18590">
        <v>0.151</v>
      </c>
      <c r="H18590">
        <v>0.30399999999999999</v>
      </c>
      <c r="I18590">
        <v>0.49671052631578899</v>
      </c>
      <c r="J18590" t="s">
        <v>13467</v>
      </c>
    </row>
    <row r="18591" spans="1:10" hidden="1" x14ac:dyDescent="0.25">
      <c r="A18591" t="s">
        <v>109</v>
      </c>
      <c r="B18591" t="s">
        <v>6908</v>
      </c>
      <c r="C18591" t="s">
        <v>35</v>
      </c>
      <c r="D18591">
        <v>0.313880964633518</v>
      </c>
      <c r="E18591">
        <v>3.9649777000016899E-81</v>
      </c>
      <c r="F18591">
        <v>1.33603888579257E-76</v>
      </c>
      <c r="G18591">
        <v>0.14299999999999999</v>
      </c>
      <c r="H18591">
        <v>0.28999999999999998</v>
      </c>
      <c r="I18591">
        <v>0.493103448275862</v>
      </c>
      <c r="J18591" t="s">
        <v>6909</v>
      </c>
    </row>
    <row r="18592" spans="1:10" hidden="1" x14ac:dyDescent="0.25">
      <c r="A18592" t="s">
        <v>109</v>
      </c>
      <c r="B18592" t="s">
        <v>13743</v>
      </c>
      <c r="C18592" t="s">
        <v>70</v>
      </c>
      <c r="D18592">
        <v>0.281497572784004</v>
      </c>
      <c r="E18592">
        <v>5.2659980177020201E-81</v>
      </c>
      <c r="F18592">
        <v>1.7744306920448699E-76</v>
      </c>
      <c r="G18592">
        <v>0.128</v>
      </c>
      <c r="H18592">
        <v>0.26700000000000002</v>
      </c>
      <c r="I18592">
        <v>0.47940074906366997</v>
      </c>
      <c r="J18592" t="s">
        <v>13744</v>
      </c>
    </row>
    <row r="18593" spans="1:10" hidden="1" x14ac:dyDescent="0.25">
      <c r="A18593" t="s">
        <v>109</v>
      </c>
      <c r="B18593" t="s">
        <v>14065</v>
      </c>
      <c r="C18593" t="s">
        <v>29</v>
      </c>
      <c r="D18593">
        <v>0.50650347628706405</v>
      </c>
      <c r="E18593">
        <v>5.5538864227743199E-81</v>
      </c>
      <c r="F18593">
        <v>1.87143756901803E-76</v>
      </c>
      <c r="G18593">
        <v>0.13100000000000001</v>
      </c>
      <c r="H18593">
        <v>0.27300000000000002</v>
      </c>
      <c r="I18593">
        <v>0.47985347985347998</v>
      </c>
      <c r="J18593" t="s">
        <v>14066</v>
      </c>
    </row>
    <row r="18594" spans="1:10" hidden="1" x14ac:dyDescent="0.25">
      <c r="A18594" t="s">
        <v>109</v>
      </c>
      <c r="B18594" t="s">
        <v>14638</v>
      </c>
      <c r="C18594" t="s">
        <v>35</v>
      </c>
      <c r="D18594">
        <v>0.30191774659339898</v>
      </c>
      <c r="E18594">
        <v>6.67978903187089E-81</v>
      </c>
      <c r="F18594">
        <v>2.2508217121792199E-76</v>
      </c>
      <c r="G18594">
        <v>7.9000000000000001E-2</v>
      </c>
      <c r="H18594">
        <v>0.191</v>
      </c>
      <c r="I18594">
        <v>0.413612565445026</v>
      </c>
      <c r="J18594" t="s">
        <v>14639</v>
      </c>
    </row>
    <row r="18595" spans="1:10" hidden="1" x14ac:dyDescent="0.25">
      <c r="A18595" t="s">
        <v>109</v>
      </c>
      <c r="B18595" t="s">
        <v>7012</v>
      </c>
      <c r="C18595" t="s">
        <v>35</v>
      </c>
      <c r="D18595">
        <v>0.29434455572856999</v>
      </c>
      <c r="E18595">
        <v>7.48134959667827E-81</v>
      </c>
      <c r="F18595">
        <v>2.5209155600967099E-76</v>
      </c>
      <c r="G18595">
        <v>0.16</v>
      </c>
      <c r="H18595">
        <v>0.318</v>
      </c>
      <c r="I18595">
        <v>0.50314465408804998</v>
      </c>
      <c r="J18595" t="s">
        <v>7013</v>
      </c>
    </row>
    <row r="18596" spans="1:10" hidden="1" x14ac:dyDescent="0.25">
      <c r="A18596" t="s">
        <v>109</v>
      </c>
      <c r="B18596" t="s">
        <v>12677</v>
      </c>
      <c r="C18596" t="s">
        <v>29</v>
      </c>
      <c r="D18596">
        <v>0.30796074614146102</v>
      </c>
      <c r="E18596">
        <v>1.1327873041660399E-80</v>
      </c>
      <c r="F18596">
        <v>3.8170401001179001E-76</v>
      </c>
      <c r="G18596">
        <v>8.8999999999999996E-2</v>
      </c>
      <c r="H18596">
        <v>0.20699999999999999</v>
      </c>
      <c r="I18596">
        <v>0.42995169082125601</v>
      </c>
      <c r="J18596" t="s">
        <v>12678</v>
      </c>
    </row>
    <row r="18597" spans="1:10" hidden="1" x14ac:dyDescent="0.25">
      <c r="A18597" t="s">
        <v>109</v>
      </c>
      <c r="B18597" t="s">
        <v>9501</v>
      </c>
      <c r="C18597" t="s">
        <v>29</v>
      </c>
      <c r="D18597">
        <v>0.36018445092212098</v>
      </c>
      <c r="E18597">
        <v>1.7244182137780702E-80</v>
      </c>
      <c r="F18597">
        <v>5.8105996131465796E-76</v>
      </c>
      <c r="G18597">
        <v>7.8E-2</v>
      </c>
      <c r="H18597">
        <v>0.19</v>
      </c>
      <c r="I18597">
        <v>0.41052631578947402</v>
      </c>
      <c r="J18597" t="s">
        <v>9502</v>
      </c>
    </row>
    <row r="18598" spans="1:10" hidden="1" x14ac:dyDescent="0.25">
      <c r="A18598" t="s">
        <v>109</v>
      </c>
      <c r="B18598" t="s">
        <v>12661</v>
      </c>
      <c r="C18598" t="s">
        <v>29</v>
      </c>
      <c r="D18598">
        <v>0.33901436268569202</v>
      </c>
      <c r="E18598">
        <v>2.0214856456165401E-80</v>
      </c>
      <c r="F18598">
        <v>6.8115980314695005E-76</v>
      </c>
      <c r="G18598">
        <v>0.157</v>
      </c>
      <c r="H18598">
        <v>0.312</v>
      </c>
      <c r="I18598">
        <v>0.50320512820512797</v>
      </c>
      <c r="J18598" t="s">
        <v>12662</v>
      </c>
    </row>
    <row r="18599" spans="1:10" hidden="1" x14ac:dyDescent="0.25">
      <c r="A18599" t="s">
        <v>109</v>
      </c>
      <c r="B18599" t="s">
        <v>9222</v>
      </c>
      <c r="C18599" t="s">
        <v>35</v>
      </c>
      <c r="D18599">
        <v>0.30080988948413101</v>
      </c>
      <c r="E18599">
        <v>2.0258496855931301E-80</v>
      </c>
      <c r="F18599">
        <v>6.8263031005746099E-76</v>
      </c>
      <c r="G18599">
        <v>7.5999999999999998E-2</v>
      </c>
      <c r="H18599">
        <v>0.185</v>
      </c>
      <c r="I18599">
        <v>0.410810810810811</v>
      </c>
      <c r="J18599" t="s">
        <v>9223</v>
      </c>
    </row>
    <row r="18600" spans="1:10" hidden="1" x14ac:dyDescent="0.25">
      <c r="A18600" t="s">
        <v>109</v>
      </c>
      <c r="B18600" t="s">
        <v>13653</v>
      </c>
      <c r="C18600" t="s">
        <v>42</v>
      </c>
      <c r="D18600">
        <v>0.41397629418245002</v>
      </c>
      <c r="E18600">
        <v>2.56581057905321E-80</v>
      </c>
      <c r="F18600">
        <v>8.6457553271776998E-76</v>
      </c>
      <c r="G18600">
        <v>0.152</v>
      </c>
      <c r="H18600">
        <v>0.307</v>
      </c>
      <c r="I18600">
        <v>0.49511400651465798</v>
      </c>
      <c r="J18600" t="s">
        <v>13654</v>
      </c>
    </row>
    <row r="18601" spans="1:10" hidden="1" x14ac:dyDescent="0.25">
      <c r="A18601" t="s">
        <v>109</v>
      </c>
      <c r="B18601" t="s">
        <v>14963</v>
      </c>
      <c r="C18601" t="s">
        <v>32</v>
      </c>
      <c r="D18601">
        <v>0.27503458364616701</v>
      </c>
      <c r="E18601">
        <v>1.2641152755038399E-79</v>
      </c>
      <c r="F18601">
        <v>4.25956283233774E-75</v>
      </c>
      <c r="G18601">
        <v>0.10199999999999999</v>
      </c>
      <c r="H18601">
        <v>0.22600000000000001</v>
      </c>
      <c r="I18601">
        <v>0.45132743362831901</v>
      </c>
      <c r="J18601" t="s">
        <v>14964</v>
      </c>
    </row>
    <row r="18602" spans="1:10" hidden="1" x14ac:dyDescent="0.25">
      <c r="A18602" t="s">
        <v>109</v>
      </c>
      <c r="B18602" t="s">
        <v>18340</v>
      </c>
      <c r="C18602" t="s">
        <v>29</v>
      </c>
      <c r="D18602">
        <v>0.30223907451043203</v>
      </c>
      <c r="E18602">
        <v>1.3730696494867501E-79</v>
      </c>
      <c r="F18602">
        <v>4.6266954909105703E-75</v>
      </c>
      <c r="G18602">
        <v>0.19500000000000001</v>
      </c>
      <c r="H18602">
        <v>0.37</v>
      </c>
      <c r="I18602">
        <v>0.52702702702702697</v>
      </c>
      <c r="J18602" t="s">
        <v>18341</v>
      </c>
    </row>
    <row r="18603" spans="1:10" hidden="1" x14ac:dyDescent="0.25">
      <c r="A18603" t="s">
        <v>109</v>
      </c>
      <c r="B18603" t="s">
        <v>13605</v>
      </c>
      <c r="C18603" t="s">
        <v>12</v>
      </c>
      <c r="D18603">
        <v>0.29647361400264299</v>
      </c>
      <c r="E18603">
        <v>2.1208221106746101E-79</v>
      </c>
      <c r="F18603">
        <v>7.1463221841291598E-75</v>
      </c>
      <c r="G18603">
        <v>0.115</v>
      </c>
      <c r="H18603">
        <v>0.245</v>
      </c>
      <c r="I18603">
        <v>0.469387755102041</v>
      </c>
      <c r="J18603" t="s">
        <v>13606</v>
      </c>
    </row>
    <row r="18604" spans="1:10" hidden="1" x14ac:dyDescent="0.25">
      <c r="A18604" t="s">
        <v>109</v>
      </c>
      <c r="B18604" t="s">
        <v>13376</v>
      </c>
      <c r="C18604" t="s">
        <v>58</v>
      </c>
      <c r="D18604">
        <v>0.25372627848698998</v>
      </c>
      <c r="E18604">
        <v>2.1213139415149799E-79</v>
      </c>
      <c r="F18604">
        <v>7.1479794573288696E-75</v>
      </c>
      <c r="G18604">
        <v>0.153</v>
      </c>
      <c r="H18604">
        <v>0.30099999999999999</v>
      </c>
      <c r="I18604">
        <v>0.508305647840532</v>
      </c>
      <c r="J18604" t="s">
        <v>13377</v>
      </c>
    </row>
    <row r="18605" spans="1:10" hidden="1" x14ac:dyDescent="0.25">
      <c r="A18605" t="s">
        <v>109</v>
      </c>
      <c r="B18605" t="s">
        <v>8731</v>
      </c>
      <c r="C18605" t="s">
        <v>20</v>
      </c>
      <c r="D18605">
        <v>0.26855951203091699</v>
      </c>
      <c r="E18605">
        <v>4.9007239966504602E-79</v>
      </c>
      <c r="F18605">
        <v>1.65134795791134E-74</v>
      </c>
      <c r="G18605">
        <v>7.2999999999999995E-2</v>
      </c>
      <c r="H18605">
        <v>0.18</v>
      </c>
      <c r="I18605">
        <v>0.405555555555556</v>
      </c>
      <c r="J18605" t="s">
        <v>8732</v>
      </c>
    </row>
    <row r="18606" spans="1:10" hidden="1" x14ac:dyDescent="0.25">
      <c r="A18606" t="s">
        <v>109</v>
      </c>
      <c r="B18606" t="s">
        <v>12723</v>
      </c>
      <c r="C18606" t="s">
        <v>20</v>
      </c>
      <c r="D18606">
        <v>0.36570715424625899</v>
      </c>
      <c r="E18606">
        <v>1.02342147253429E-78</v>
      </c>
      <c r="F18606">
        <v>3.4485209938515301E-74</v>
      </c>
      <c r="G18606">
        <v>0.18099999999999999</v>
      </c>
      <c r="H18606">
        <v>0.35</v>
      </c>
      <c r="I18606">
        <v>0.51714285714285702</v>
      </c>
      <c r="J18606" t="s">
        <v>12724</v>
      </c>
    </row>
    <row r="18607" spans="1:10" hidden="1" x14ac:dyDescent="0.25">
      <c r="A18607" t="s">
        <v>109</v>
      </c>
      <c r="B18607" t="s">
        <v>14466</v>
      </c>
      <c r="C18607" t="s">
        <v>12</v>
      </c>
      <c r="D18607">
        <v>0.37197147145204301</v>
      </c>
      <c r="E18607">
        <v>1.5224815565431099E-78</v>
      </c>
      <c r="F18607">
        <v>5.1301538529276597E-74</v>
      </c>
      <c r="G18607">
        <v>0.10100000000000001</v>
      </c>
      <c r="H18607">
        <v>0.224</v>
      </c>
      <c r="I18607">
        <v>0.45089285714285698</v>
      </c>
      <c r="J18607" t="s">
        <v>14467</v>
      </c>
    </row>
    <row r="18608" spans="1:10" hidden="1" x14ac:dyDescent="0.25">
      <c r="A18608" t="s">
        <v>109</v>
      </c>
      <c r="B18608" t="s">
        <v>13683</v>
      </c>
      <c r="C18608" t="s">
        <v>35</v>
      </c>
      <c r="D18608">
        <v>0.314952856978086</v>
      </c>
      <c r="E18608">
        <v>2.1888307705233099E-78</v>
      </c>
      <c r="F18608">
        <v>7.3754841643553598E-74</v>
      </c>
      <c r="G18608">
        <v>0.17899999999999999</v>
      </c>
      <c r="H18608">
        <v>0.34399999999999997</v>
      </c>
      <c r="I18608">
        <v>0.52034883720930203</v>
      </c>
      <c r="J18608" t="s">
        <v>13684</v>
      </c>
    </row>
    <row r="18609" spans="1:10" hidden="1" x14ac:dyDescent="0.25">
      <c r="A18609" t="s">
        <v>109</v>
      </c>
      <c r="B18609" t="s">
        <v>7370</v>
      </c>
      <c r="C18609" t="s">
        <v>109</v>
      </c>
      <c r="D18609">
        <v>0.34340753309268501</v>
      </c>
      <c r="E18609">
        <v>2.3631498826038598E-78</v>
      </c>
      <c r="F18609">
        <v>7.9628698444219695E-74</v>
      </c>
      <c r="G18609">
        <v>0.16300000000000001</v>
      </c>
      <c r="H18609">
        <v>0.32</v>
      </c>
      <c r="I18609">
        <v>0.50937500000000002</v>
      </c>
      <c r="J18609" t="s">
        <v>7371</v>
      </c>
    </row>
    <row r="18610" spans="1:10" hidden="1" x14ac:dyDescent="0.25">
      <c r="A18610" t="s">
        <v>109</v>
      </c>
      <c r="B18610" t="s">
        <v>14752</v>
      </c>
      <c r="C18610" t="s">
        <v>26</v>
      </c>
      <c r="D18610">
        <v>0.41402514234797799</v>
      </c>
      <c r="E18610">
        <v>3.1739797491427599E-78</v>
      </c>
      <c r="F18610">
        <v>1.0695042162711399E-73</v>
      </c>
      <c r="G18610">
        <v>8.6999999999999994E-2</v>
      </c>
      <c r="H18610">
        <v>0.20200000000000001</v>
      </c>
      <c r="I18610">
        <v>0.43069306930693102</v>
      </c>
      <c r="J18610" t="s">
        <v>14753</v>
      </c>
    </row>
    <row r="18611" spans="1:10" hidden="1" x14ac:dyDescent="0.25">
      <c r="A18611" t="s">
        <v>109</v>
      </c>
      <c r="B18611" t="s">
        <v>8761</v>
      </c>
      <c r="C18611" t="s">
        <v>12</v>
      </c>
      <c r="D18611">
        <v>0.38105060131961299</v>
      </c>
      <c r="E18611">
        <v>1.08346054560676E-77</v>
      </c>
      <c r="F18611">
        <v>3.6508286544765302E-73</v>
      </c>
      <c r="G18611">
        <v>7.2999999999999995E-2</v>
      </c>
      <c r="H18611">
        <v>0.18</v>
      </c>
      <c r="I18611">
        <v>0.405555555555556</v>
      </c>
      <c r="J18611" t="s">
        <v>8762</v>
      </c>
    </row>
    <row r="18612" spans="1:10" hidden="1" x14ac:dyDescent="0.25">
      <c r="A18612" t="s">
        <v>109</v>
      </c>
      <c r="B18612" t="s">
        <v>14578</v>
      </c>
      <c r="C18612" t="s">
        <v>29</v>
      </c>
      <c r="D18612">
        <v>0.26065975140471498</v>
      </c>
      <c r="E18612">
        <v>1.31098408014939E-77</v>
      </c>
      <c r="F18612">
        <v>4.4174919564713702E-73</v>
      </c>
      <c r="G18612">
        <v>7.4999999999999997E-2</v>
      </c>
      <c r="H18612">
        <v>0.18099999999999999</v>
      </c>
      <c r="I18612">
        <v>0.41436464088397801</v>
      </c>
      <c r="J18612" t="s">
        <v>14579</v>
      </c>
    </row>
    <row r="18613" spans="1:10" hidden="1" x14ac:dyDescent="0.25">
      <c r="A18613" t="s">
        <v>109</v>
      </c>
      <c r="B18613" t="s">
        <v>13027</v>
      </c>
      <c r="C18613" t="s">
        <v>35</v>
      </c>
      <c r="D18613">
        <v>0.26932682452467299</v>
      </c>
      <c r="E18613">
        <v>1.8511584938463701E-77</v>
      </c>
      <c r="F18613">
        <v>6.2376636608647306E-73</v>
      </c>
      <c r="G18613">
        <v>0.217</v>
      </c>
      <c r="H18613">
        <v>0.40400000000000003</v>
      </c>
      <c r="I18613">
        <v>0.53712871287128705</v>
      </c>
      <c r="J18613" t="s">
        <v>13028</v>
      </c>
    </row>
    <row r="18614" spans="1:10" hidden="1" x14ac:dyDescent="0.25">
      <c r="A18614" t="s">
        <v>109</v>
      </c>
      <c r="B18614" t="s">
        <v>20672</v>
      </c>
      <c r="C18614" t="s">
        <v>50</v>
      </c>
      <c r="D18614">
        <v>0.30887385354617503</v>
      </c>
      <c r="E18614">
        <v>2.5309410602888499E-77</v>
      </c>
      <c r="F18614">
        <v>8.5282589967493099E-73</v>
      </c>
      <c r="G18614">
        <v>0.17699999999999999</v>
      </c>
      <c r="H18614">
        <v>0.34200000000000003</v>
      </c>
      <c r="I18614">
        <v>0.51754385964912297</v>
      </c>
      <c r="J18614" t="s">
        <v>20673</v>
      </c>
    </row>
    <row r="18615" spans="1:10" hidden="1" x14ac:dyDescent="0.25">
      <c r="A18615" t="s">
        <v>109</v>
      </c>
      <c r="B18615" t="s">
        <v>12629</v>
      </c>
      <c r="C18615" t="s">
        <v>55</v>
      </c>
      <c r="D18615">
        <v>0.391757354247256</v>
      </c>
      <c r="E18615">
        <v>5.7002158867979602E-77</v>
      </c>
      <c r="F18615">
        <v>1.9207447452154399E-72</v>
      </c>
      <c r="G18615">
        <v>0.11799999999999999</v>
      </c>
      <c r="H18615">
        <v>0.248</v>
      </c>
      <c r="I18615">
        <v>0.47580645161290303</v>
      </c>
      <c r="J18615" t="s">
        <v>12630</v>
      </c>
    </row>
    <row r="18616" spans="1:10" hidden="1" x14ac:dyDescent="0.25">
      <c r="A18616" t="s">
        <v>109</v>
      </c>
      <c r="B18616" t="s">
        <v>12565</v>
      </c>
      <c r="C18616" t="s">
        <v>23</v>
      </c>
      <c r="D18616">
        <v>0.53031895207838897</v>
      </c>
      <c r="E18616">
        <v>1.2610387662383401E-76</v>
      </c>
      <c r="F18616">
        <v>4.2491962267167201E-72</v>
      </c>
      <c r="G18616">
        <v>0.114</v>
      </c>
      <c r="H18616">
        <v>0.24299999999999999</v>
      </c>
      <c r="I18616">
        <v>0.469135802469136</v>
      </c>
      <c r="J18616" t="s">
        <v>12566</v>
      </c>
    </row>
    <row r="18617" spans="1:10" hidden="1" x14ac:dyDescent="0.25">
      <c r="A18617" t="s">
        <v>109</v>
      </c>
      <c r="B18617" t="s">
        <v>12607</v>
      </c>
      <c r="C18617" t="s">
        <v>55</v>
      </c>
      <c r="D18617">
        <v>0.35520698642179599</v>
      </c>
      <c r="E18617">
        <v>1.52553104420258E-76</v>
      </c>
      <c r="F18617">
        <v>5.1404294065450004E-72</v>
      </c>
      <c r="G18617">
        <v>8.2000000000000003E-2</v>
      </c>
      <c r="H18617">
        <v>0.192</v>
      </c>
      <c r="I18617">
        <v>0.42708333333333298</v>
      </c>
      <c r="J18617" t="s">
        <v>12608</v>
      </c>
    </row>
    <row r="18618" spans="1:10" hidden="1" x14ac:dyDescent="0.25">
      <c r="A18618" t="s">
        <v>109</v>
      </c>
      <c r="B18618" t="s">
        <v>8885</v>
      </c>
      <c r="C18618" t="s">
        <v>50</v>
      </c>
      <c r="D18618">
        <v>0.40796790958245899</v>
      </c>
      <c r="E18618">
        <v>1.6943628484788199E-76</v>
      </c>
      <c r="F18618">
        <v>5.7093250542342503E-72</v>
      </c>
      <c r="G18618">
        <v>9.5000000000000001E-2</v>
      </c>
      <c r="H18618">
        <v>0.21199999999999999</v>
      </c>
      <c r="I18618">
        <v>0.44811320754716999</v>
      </c>
      <c r="J18618" t="s">
        <v>8886</v>
      </c>
    </row>
    <row r="18619" spans="1:10" hidden="1" x14ac:dyDescent="0.25">
      <c r="A18619" t="s">
        <v>109</v>
      </c>
      <c r="B18619" t="s">
        <v>8511</v>
      </c>
      <c r="C18619" t="s">
        <v>20</v>
      </c>
      <c r="D18619">
        <v>0.38731981187146203</v>
      </c>
      <c r="E18619">
        <v>2.4498552318901899E-76</v>
      </c>
      <c r="F18619">
        <v>8.2550321893771802E-72</v>
      </c>
      <c r="G18619">
        <v>9.6000000000000002E-2</v>
      </c>
      <c r="H18619">
        <v>0.214</v>
      </c>
      <c r="I18619">
        <v>0.44859813084112099</v>
      </c>
      <c r="J18619" t="s">
        <v>8512</v>
      </c>
    </row>
    <row r="18620" spans="1:10" hidden="1" x14ac:dyDescent="0.25">
      <c r="A18620" t="s">
        <v>109</v>
      </c>
      <c r="B18620" t="s">
        <v>8779</v>
      </c>
      <c r="C18620" t="s">
        <v>17</v>
      </c>
      <c r="D18620">
        <v>0.49807600820397901</v>
      </c>
      <c r="E18620">
        <v>3.22114704175647E-76</v>
      </c>
      <c r="F18620">
        <v>1.0853977071902601E-71</v>
      </c>
      <c r="G18620">
        <v>0.112</v>
      </c>
      <c r="H18620">
        <v>0.23899999999999999</v>
      </c>
      <c r="I18620">
        <v>0.46861924686192502</v>
      </c>
      <c r="J18620" t="s">
        <v>8780</v>
      </c>
    </row>
    <row r="18621" spans="1:10" hidden="1" x14ac:dyDescent="0.25">
      <c r="A18621" t="s">
        <v>109</v>
      </c>
      <c r="B18621" t="s">
        <v>14326</v>
      </c>
      <c r="C18621" t="s">
        <v>109</v>
      </c>
      <c r="D18621">
        <v>0.363045998165553</v>
      </c>
      <c r="E18621">
        <v>3.8279202171454201E-76</v>
      </c>
      <c r="F18621">
        <v>1.2898559963693199E-71</v>
      </c>
      <c r="G18621">
        <v>0.161</v>
      </c>
      <c r="H18621">
        <v>0.314</v>
      </c>
      <c r="I18621">
        <v>0.51273885350318504</v>
      </c>
      <c r="J18621" t="s">
        <v>14327</v>
      </c>
    </row>
    <row r="18622" spans="1:10" hidden="1" x14ac:dyDescent="0.25">
      <c r="A18622" t="s">
        <v>109</v>
      </c>
      <c r="B18622" t="s">
        <v>594</v>
      </c>
      <c r="C18622" t="s">
        <v>109</v>
      </c>
      <c r="D18622">
        <v>0.27196091793815702</v>
      </c>
      <c r="E18622">
        <v>6.4368032702231305E-76</v>
      </c>
      <c r="F18622">
        <v>2.1689452299343898E-71</v>
      </c>
      <c r="G18622">
        <v>0.114</v>
      </c>
      <c r="H18622">
        <v>0.24</v>
      </c>
      <c r="I18622">
        <v>0.47499999999999998</v>
      </c>
      <c r="J18622" t="s">
        <v>595</v>
      </c>
    </row>
    <row r="18623" spans="1:10" hidden="1" x14ac:dyDescent="0.25">
      <c r="A18623" t="s">
        <v>109</v>
      </c>
      <c r="B18623" t="s">
        <v>15059</v>
      </c>
      <c r="C18623" t="s">
        <v>429</v>
      </c>
      <c r="D18623">
        <v>0.37851761454831601</v>
      </c>
      <c r="E18623">
        <v>7.8024680266104198E-76</v>
      </c>
      <c r="F18623">
        <v>2.62911962624665E-71</v>
      </c>
      <c r="G18623">
        <v>8.5000000000000006E-2</v>
      </c>
      <c r="H18623">
        <v>0.19600000000000001</v>
      </c>
      <c r="I18623">
        <v>0.43367346938775497</v>
      </c>
      <c r="J18623" t="s">
        <v>15060</v>
      </c>
    </row>
    <row r="18624" spans="1:10" hidden="1" x14ac:dyDescent="0.25">
      <c r="A18624" t="s">
        <v>109</v>
      </c>
      <c r="B18624" t="s">
        <v>20586</v>
      </c>
      <c r="C18624" t="s">
        <v>55</v>
      </c>
      <c r="D18624">
        <v>0.273447034205971</v>
      </c>
      <c r="E18624">
        <v>8.2871091471865602E-76</v>
      </c>
      <c r="F18624">
        <v>2.7924242982359799E-71</v>
      </c>
      <c r="G18624">
        <v>0.13200000000000001</v>
      </c>
      <c r="H18624">
        <v>0.26700000000000002</v>
      </c>
      <c r="I18624">
        <v>0.49438202247190999</v>
      </c>
      <c r="J18624" t="s">
        <v>20587</v>
      </c>
    </row>
    <row r="18625" spans="1:10" hidden="1" x14ac:dyDescent="0.25">
      <c r="A18625" t="s">
        <v>109</v>
      </c>
      <c r="B18625" t="s">
        <v>20560</v>
      </c>
      <c r="C18625" t="s">
        <v>120</v>
      </c>
      <c r="D18625">
        <v>0.44738516702487402</v>
      </c>
      <c r="E18625">
        <v>9.6430520128029606E-76</v>
      </c>
      <c r="F18625">
        <v>3.2493228062340898E-71</v>
      </c>
      <c r="G18625">
        <v>8.5000000000000006E-2</v>
      </c>
      <c r="H18625">
        <v>0.19700000000000001</v>
      </c>
      <c r="I18625">
        <v>0.43147208121827402</v>
      </c>
      <c r="J18625" t="s">
        <v>20561</v>
      </c>
    </row>
    <row r="18626" spans="1:10" hidden="1" x14ac:dyDescent="0.25">
      <c r="A18626" t="s">
        <v>109</v>
      </c>
      <c r="B18626" t="s">
        <v>13129</v>
      </c>
      <c r="C18626" t="s">
        <v>83</v>
      </c>
      <c r="D18626">
        <v>0.35221796070184402</v>
      </c>
      <c r="E18626">
        <v>3.9306540646561698E-75</v>
      </c>
      <c r="F18626">
        <v>1.32447319362654E-70</v>
      </c>
      <c r="G18626">
        <v>0.16400000000000001</v>
      </c>
      <c r="H18626">
        <v>0.317</v>
      </c>
      <c r="I18626">
        <v>0.51735015772870696</v>
      </c>
      <c r="J18626" t="s">
        <v>13130</v>
      </c>
    </row>
    <row r="18627" spans="1:10" hidden="1" x14ac:dyDescent="0.25">
      <c r="A18627" t="s">
        <v>109</v>
      </c>
      <c r="B18627" t="s">
        <v>14388</v>
      </c>
      <c r="C18627" t="s">
        <v>42</v>
      </c>
      <c r="D18627">
        <v>0.43193625702197902</v>
      </c>
      <c r="E18627">
        <v>5.9999672317759902E-75</v>
      </c>
      <c r="F18627">
        <v>2.0217489584192398E-70</v>
      </c>
      <c r="G18627">
        <v>9.8000000000000004E-2</v>
      </c>
      <c r="H18627">
        <v>0.215</v>
      </c>
      <c r="I18627">
        <v>0.455813953488372</v>
      </c>
      <c r="J18627" t="s">
        <v>14389</v>
      </c>
    </row>
    <row r="18628" spans="1:10" hidden="1" x14ac:dyDescent="0.25">
      <c r="A18628" t="s">
        <v>109</v>
      </c>
      <c r="B18628" t="s">
        <v>15329</v>
      </c>
      <c r="C18628" t="s">
        <v>109</v>
      </c>
      <c r="D18628">
        <v>0.31754672950344398</v>
      </c>
      <c r="E18628">
        <v>8.4784302150771995E-75</v>
      </c>
      <c r="F18628">
        <v>2.8568918452724101E-70</v>
      </c>
      <c r="G18628">
        <v>6.7000000000000004E-2</v>
      </c>
      <c r="H18628">
        <v>0.16700000000000001</v>
      </c>
      <c r="I18628">
        <v>0.40119760479041899</v>
      </c>
      <c r="J18628" t="s">
        <v>15330</v>
      </c>
    </row>
    <row r="18629" spans="1:10" hidden="1" x14ac:dyDescent="0.25">
      <c r="A18629" t="s">
        <v>109</v>
      </c>
      <c r="B18629" t="s">
        <v>8199</v>
      </c>
      <c r="C18629" t="s">
        <v>17</v>
      </c>
      <c r="D18629">
        <v>0.32010017593935902</v>
      </c>
      <c r="E18629">
        <v>1.4832490654346801E-74</v>
      </c>
      <c r="F18629">
        <v>4.9979560508886998E-70</v>
      </c>
      <c r="G18629">
        <v>7.8E-2</v>
      </c>
      <c r="H18629">
        <v>0.184</v>
      </c>
      <c r="I18629">
        <v>0.42391304347826098</v>
      </c>
      <c r="J18629" t="s">
        <v>8200</v>
      </c>
    </row>
    <row r="18630" spans="1:10" hidden="1" x14ac:dyDescent="0.25">
      <c r="A18630" t="s">
        <v>109</v>
      </c>
      <c r="B18630" t="s">
        <v>7334</v>
      </c>
      <c r="C18630" t="s">
        <v>29</v>
      </c>
      <c r="D18630">
        <v>0.416814556544021</v>
      </c>
      <c r="E18630">
        <v>7.6941228666346102E-74</v>
      </c>
      <c r="F18630">
        <v>2.5926116411411998E-69</v>
      </c>
      <c r="G18630">
        <v>0.17100000000000001</v>
      </c>
      <c r="H18630">
        <v>0.33</v>
      </c>
      <c r="I18630">
        <v>0.51818181818181797</v>
      </c>
      <c r="J18630" t="s">
        <v>7335</v>
      </c>
    </row>
    <row r="18631" spans="1:10" hidden="1" x14ac:dyDescent="0.25">
      <c r="A18631" t="s">
        <v>109</v>
      </c>
      <c r="B18631" t="s">
        <v>12536</v>
      </c>
      <c r="C18631" t="s">
        <v>29</v>
      </c>
      <c r="D18631">
        <v>0.45359282221355701</v>
      </c>
      <c r="E18631">
        <v>8.9905063169709599E-74</v>
      </c>
      <c r="F18631">
        <v>3.0294410085665402E-69</v>
      </c>
      <c r="G18631">
        <v>0.11899999999999999</v>
      </c>
      <c r="H18631">
        <v>0.247</v>
      </c>
      <c r="I18631">
        <v>0.48178137651821901</v>
      </c>
      <c r="J18631" t="s">
        <v>12537</v>
      </c>
    </row>
    <row r="18632" spans="1:10" hidden="1" x14ac:dyDescent="0.25">
      <c r="A18632" t="s">
        <v>109</v>
      </c>
      <c r="B18632" t="s">
        <v>20884</v>
      </c>
      <c r="C18632" t="s">
        <v>120</v>
      </c>
      <c r="D18632">
        <v>0.44213225153215402</v>
      </c>
      <c r="E18632">
        <v>1.28793133188605E-73</v>
      </c>
      <c r="F18632">
        <v>4.3398134159232499E-69</v>
      </c>
      <c r="G18632">
        <v>0.14599999999999999</v>
      </c>
      <c r="H18632">
        <v>0.28899999999999998</v>
      </c>
      <c r="I18632">
        <v>0.50519031141868498</v>
      </c>
      <c r="J18632" t="s">
        <v>20885</v>
      </c>
    </row>
    <row r="18633" spans="1:10" hidden="1" x14ac:dyDescent="0.25">
      <c r="A18633" t="s">
        <v>109</v>
      </c>
      <c r="B18633" t="s">
        <v>13729</v>
      </c>
      <c r="C18633" t="s">
        <v>32</v>
      </c>
      <c r="D18633">
        <v>0.51538987648395196</v>
      </c>
      <c r="E18633">
        <v>1.6250722729377699E-73</v>
      </c>
      <c r="F18633">
        <v>5.4758435308911E-69</v>
      </c>
      <c r="G18633">
        <v>0.126</v>
      </c>
      <c r="H18633">
        <v>0.25900000000000001</v>
      </c>
      <c r="I18633">
        <v>0.48648648648648601</v>
      </c>
      <c r="J18633" t="s">
        <v>13730</v>
      </c>
    </row>
    <row r="18634" spans="1:10" hidden="1" x14ac:dyDescent="0.25">
      <c r="A18634" t="s">
        <v>109</v>
      </c>
      <c r="B18634" t="s">
        <v>13344</v>
      </c>
      <c r="C18634" t="s">
        <v>109</v>
      </c>
      <c r="D18634">
        <v>0.35418941955197702</v>
      </c>
      <c r="E18634">
        <v>1.8672853397182901E-73</v>
      </c>
      <c r="F18634">
        <v>6.2920046807147595E-69</v>
      </c>
      <c r="G18634">
        <v>7.0999999999999994E-2</v>
      </c>
      <c r="H18634">
        <v>0.17199999999999999</v>
      </c>
      <c r="I18634">
        <v>0.412790697674419</v>
      </c>
      <c r="J18634" t="s">
        <v>13345</v>
      </c>
    </row>
    <row r="18635" spans="1:10" hidden="1" x14ac:dyDescent="0.25">
      <c r="A18635" t="s">
        <v>109</v>
      </c>
      <c r="B18635" t="s">
        <v>8631</v>
      </c>
      <c r="C18635" t="s">
        <v>429</v>
      </c>
      <c r="D18635">
        <v>0.40752911988444601</v>
      </c>
      <c r="E18635">
        <v>1.8912339777585199E-73</v>
      </c>
      <c r="F18635">
        <v>6.3727020114550997E-69</v>
      </c>
      <c r="G18635">
        <v>8.5000000000000006E-2</v>
      </c>
      <c r="H18635">
        <v>0.19400000000000001</v>
      </c>
      <c r="I18635">
        <v>0.43814432989690699</v>
      </c>
      <c r="J18635" t="s">
        <v>8632</v>
      </c>
    </row>
    <row r="18636" spans="1:10" hidden="1" x14ac:dyDescent="0.25">
      <c r="A18636" t="s">
        <v>109</v>
      </c>
      <c r="B18636" t="s">
        <v>14798</v>
      </c>
      <c r="C18636" t="s">
        <v>17</v>
      </c>
      <c r="D18636">
        <v>0.29635795855996</v>
      </c>
      <c r="E18636">
        <v>2.7964387287155099E-73</v>
      </c>
      <c r="F18636">
        <v>9.4228799402798004E-69</v>
      </c>
      <c r="G18636">
        <v>7.3999999999999996E-2</v>
      </c>
      <c r="H18636">
        <v>0.17599999999999999</v>
      </c>
      <c r="I18636">
        <v>0.42045454545454503</v>
      </c>
      <c r="J18636" t="s">
        <v>14799</v>
      </c>
    </row>
    <row r="18637" spans="1:10" hidden="1" x14ac:dyDescent="0.25">
      <c r="A18637" t="s">
        <v>109</v>
      </c>
      <c r="B18637" t="s">
        <v>13524</v>
      </c>
      <c r="C18637" t="s">
        <v>35</v>
      </c>
      <c r="D18637">
        <v>0.372970962840391</v>
      </c>
      <c r="E18637">
        <v>3.3562017511877902E-73</v>
      </c>
      <c r="F18637">
        <v>1.13090574208024E-68</v>
      </c>
      <c r="G18637">
        <v>0.1</v>
      </c>
      <c r="H18637">
        <v>0.217</v>
      </c>
      <c r="I18637">
        <v>0.460829493087558</v>
      </c>
      <c r="J18637" t="s">
        <v>13525</v>
      </c>
    </row>
    <row r="18638" spans="1:10" hidden="1" x14ac:dyDescent="0.25">
      <c r="A18638" t="s">
        <v>109</v>
      </c>
      <c r="B18638" t="s">
        <v>19940</v>
      </c>
      <c r="C18638" t="s">
        <v>70</v>
      </c>
      <c r="D18638">
        <v>0.35525096734846101</v>
      </c>
      <c r="E18638">
        <v>5.5900224320008799E-73</v>
      </c>
      <c r="F18638">
        <v>1.8836139586870201E-68</v>
      </c>
      <c r="G18638">
        <v>9.6000000000000002E-2</v>
      </c>
      <c r="H18638">
        <v>0.21</v>
      </c>
      <c r="I18638">
        <v>0.45714285714285702</v>
      </c>
      <c r="J18638" t="s">
        <v>19941</v>
      </c>
    </row>
    <row r="18639" spans="1:10" hidden="1" x14ac:dyDescent="0.25">
      <c r="A18639" t="s">
        <v>109</v>
      </c>
      <c r="B18639" t="s">
        <v>8244</v>
      </c>
      <c r="C18639" t="s">
        <v>65</v>
      </c>
      <c r="D18639">
        <v>0.38710948811939599</v>
      </c>
      <c r="E18639">
        <v>8.4430375328860295E-73</v>
      </c>
      <c r="F18639">
        <v>2.8449659270812799E-68</v>
      </c>
      <c r="G18639">
        <v>7.5999999999999998E-2</v>
      </c>
      <c r="H18639">
        <v>0.17799999999999999</v>
      </c>
      <c r="I18639">
        <v>0.426966292134831</v>
      </c>
      <c r="J18639" t="s">
        <v>8245</v>
      </c>
    </row>
    <row r="18640" spans="1:10" hidden="1" x14ac:dyDescent="0.25">
      <c r="A18640" t="s">
        <v>109</v>
      </c>
      <c r="B18640" t="s">
        <v>13346</v>
      </c>
      <c r="C18640" t="s">
        <v>109</v>
      </c>
      <c r="D18640">
        <v>0.37684362016805001</v>
      </c>
      <c r="E18640">
        <v>9.1034059479944804E-73</v>
      </c>
      <c r="F18640">
        <v>3.0674836682362201E-68</v>
      </c>
      <c r="G18640">
        <v>0.14499999999999999</v>
      </c>
      <c r="H18640">
        <v>0.28799999999999998</v>
      </c>
      <c r="I18640">
        <v>0.50347222222222199</v>
      </c>
      <c r="J18640" t="s">
        <v>13347</v>
      </c>
    </row>
    <row r="18641" spans="1:10" hidden="1" x14ac:dyDescent="0.25">
      <c r="A18641" t="s">
        <v>109</v>
      </c>
      <c r="B18641" t="s">
        <v>8703</v>
      </c>
      <c r="C18641" t="s">
        <v>109</v>
      </c>
      <c r="D18641">
        <v>0.39534459995375298</v>
      </c>
      <c r="E18641">
        <v>1.37972971080343E-72</v>
      </c>
      <c r="F18641">
        <v>4.6491372335232403E-68</v>
      </c>
      <c r="G18641">
        <v>8.4000000000000005E-2</v>
      </c>
      <c r="H18641">
        <v>0.192</v>
      </c>
      <c r="I18641">
        <v>0.4375</v>
      </c>
      <c r="J18641" t="s">
        <v>8704</v>
      </c>
    </row>
    <row r="18642" spans="1:10" hidden="1" x14ac:dyDescent="0.25">
      <c r="A18642" t="s">
        <v>109</v>
      </c>
      <c r="B18642" t="s">
        <v>13689</v>
      </c>
      <c r="C18642" t="s">
        <v>26</v>
      </c>
      <c r="D18642">
        <v>0.42232710240684801</v>
      </c>
      <c r="E18642">
        <v>1.9730831284404501E-72</v>
      </c>
      <c r="F18642">
        <v>6.6485009095929499E-68</v>
      </c>
      <c r="G18642">
        <v>0.13400000000000001</v>
      </c>
      <c r="H18642">
        <v>0.26900000000000002</v>
      </c>
      <c r="I18642">
        <v>0.49814126394052</v>
      </c>
      <c r="J18642" t="s">
        <v>13690</v>
      </c>
    </row>
    <row r="18643" spans="1:10" hidden="1" x14ac:dyDescent="0.25">
      <c r="A18643" t="s">
        <v>109</v>
      </c>
      <c r="B18643" t="s">
        <v>13705</v>
      </c>
      <c r="C18643" t="s">
        <v>12</v>
      </c>
      <c r="D18643">
        <v>0.36808060463985498</v>
      </c>
      <c r="E18643">
        <v>3.0729909265859898E-72</v>
      </c>
      <c r="F18643">
        <v>1.03547502262242E-67</v>
      </c>
      <c r="G18643">
        <v>0.10199999999999999</v>
      </c>
      <c r="H18643">
        <v>0.22</v>
      </c>
      <c r="I18643">
        <v>0.46363636363636401</v>
      </c>
      <c r="J18643" t="s">
        <v>13706</v>
      </c>
    </row>
    <row r="18644" spans="1:10" hidden="1" x14ac:dyDescent="0.25">
      <c r="A18644" t="s">
        <v>109</v>
      </c>
      <c r="B18644" t="s">
        <v>13516</v>
      </c>
      <c r="C18644" t="s">
        <v>20</v>
      </c>
      <c r="D18644">
        <v>0.508913317746441</v>
      </c>
      <c r="E18644">
        <v>3.4042912733929702E-72</v>
      </c>
      <c r="F18644">
        <v>1.1471099874825E-67</v>
      </c>
      <c r="G18644">
        <v>0.128</v>
      </c>
      <c r="H18644">
        <v>0.26</v>
      </c>
      <c r="I18644">
        <v>0.492307692307692</v>
      </c>
      <c r="J18644" t="s">
        <v>13517</v>
      </c>
    </row>
    <row r="18645" spans="1:10" hidden="1" x14ac:dyDescent="0.25">
      <c r="A18645" t="s">
        <v>109</v>
      </c>
      <c r="B18645" t="s">
        <v>13406</v>
      </c>
      <c r="C18645" t="s">
        <v>55</v>
      </c>
      <c r="D18645">
        <v>0.30241279426936502</v>
      </c>
      <c r="E18645">
        <v>3.73988148238479E-72</v>
      </c>
      <c r="F18645">
        <v>1.2601904643043799E-67</v>
      </c>
      <c r="G18645">
        <v>0.14199999999999999</v>
      </c>
      <c r="H18645">
        <v>0.28000000000000003</v>
      </c>
      <c r="I18645">
        <v>0.50714285714285701</v>
      </c>
      <c r="J18645" t="s">
        <v>13407</v>
      </c>
    </row>
    <row r="18646" spans="1:10" hidden="1" x14ac:dyDescent="0.25">
      <c r="A18646" t="s">
        <v>109</v>
      </c>
      <c r="B18646" t="s">
        <v>12843</v>
      </c>
      <c r="C18646" t="s">
        <v>120</v>
      </c>
      <c r="D18646">
        <v>0.285518641644598</v>
      </c>
      <c r="E18646">
        <v>4.9215318303541301E-72</v>
      </c>
      <c r="F18646">
        <v>1.65835936555613E-67</v>
      </c>
      <c r="G18646">
        <v>0.11799999999999999</v>
      </c>
      <c r="H18646">
        <v>0.24199999999999999</v>
      </c>
      <c r="I18646">
        <v>0.48760330578512401</v>
      </c>
      <c r="J18646" t="s">
        <v>12844</v>
      </c>
    </row>
    <row r="18647" spans="1:10" hidden="1" x14ac:dyDescent="0.25">
      <c r="A18647" t="s">
        <v>109</v>
      </c>
      <c r="B18647" t="s">
        <v>12611</v>
      </c>
      <c r="C18647" t="s">
        <v>23</v>
      </c>
      <c r="D18647">
        <v>0.39037893104591698</v>
      </c>
      <c r="E18647">
        <v>5.1101590640953796E-72</v>
      </c>
      <c r="F18647">
        <v>1.7219191982375801E-67</v>
      </c>
      <c r="G18647">
        <v>0.161</v>
      </c>
      <c r="H18647">
        <v>0.311</v>
      </c>
      <c r="I18647">
        <v>0.51768488745980701</v>
      </c>
      <c r="J18647" t="s">
        <v>12612</v>
      </c>
    </row>
    <row r="18648" spans="1:10" hidden="1" x14ac:dyDescent="0.25">
      <c r="A18648" t="s">
        <v>109</v>
      </c>
      <c r="B18648" t="s">
        <v>7571</v>
      </c>
      <c r="C18648" t="s">
        <v>20</v>
      </c>
      <c r="D18648">
        <v>0.45735118938730701</v>
      </c>
      <c r="E18648">
        <v>5.64275481989468E-72</v>
      </c>
      <c r="F18648">
        <v>1.9013826641117101E-67</v>
      </c>
      <c r="G18648">
        <v>0.08</v>
      </c>
      <c r="H18648">
        <v>0.184</v>
      </c>
      <c r="I18648">
        <v>0.434782608695652</v>
      </c>
      <c r="J18648" t="s">
        <v>7572</v>
      </c>
    </row>
    <row r="18649" spans="1:10" hidden="1" x14ac:dyDescent="0.25">
      <c r="A18649" t="s">
        <v>109</v>
      </c>
      <c r="B18649" t="s">
        <v>18474</v>
      </c>
      <c r="C18649" t="s">
        <v>58</v>
      </c>
      <c r="D18649">
        <v>0.431191520700692</v>
      </c>
      <c r="E18649">
        <v>2.55569063707681E-71</v>
      </c>
      <c r="F18649">
        <v>8.6116551706940206E-67</v>
      </c>
      <c r="G18649">
        <v>0.14000000000000001</v>
      </c>
      <c r="H18649">
        <v>0.27800000000000002</v>
      </c>
      <c r="I18649">
        <v>0.50359712230215803</v>
      </c>
      <c r="J18649" t="s">
        <v>18475</v>
      </c>
    </row>
    <row r="18650" spans="1:10" hidden="1" x14ac:dyDescent="0.25">
      <c r="A18650" t="s">
        <v>109</v>
      </c>
      <c r="B18650" t="s">
        <v>20886</v>
      </c>
      <c r="C18650" t="s">
        <v>17</v>
      </c>
      <c r="D18650">
        <v>0.33251618104270603</v>
      </c>
      <c r="E18650">
        <v>2.8741690854424298E-71</v>
      </c>
      <c r="F18650">
        <v>9.68480015030681E-67</v>
      </c>
      <c r="G18650">
        <v>9.8000000000000004E-2</v>
      </c>
      <c r="H18650">
        <v>0.21199999999999999</v>
      </c>
      <c r="I18650">
        <v>0.46226415094339601</v>
      </c>
      <c r="J18650" t="s">
        <v>20887</v>
      </c>
    </row>
    <row r="18651" spans="1:10" hidden="1" x14ac:dyDescent="0.25">
      <c r="A18651" t="s">
        <v>109</v>
      </c>
      <c r="B18651" t="s">
        <v>6281</v>
      </c>
      <c r="C18651" t="s">
        <v>20</v>
      </c>
      <c r="D18651">
        <v>0.38795294453002899</v>
      </c>
      <c r="E18651">
        <v>3.1721276205112501E-71</v>
      </c>
      <c r="F18651">
        <v>1.06888012300747E-66</v>
      </c>
      <c r="G18651">
        <v>7.6999999999999999E-2</v>
      </c>
      <c r="H18651">
        <v>0.17899999999999999</v>
      </c>
      <c r="I18651">
        <v>0.43016759776536301</v>
      </c>
      <c r="J18651" t="s">
        <v>6282</v>
      </c>
    </row>
    <row r="18652" spans="1:10" hidden="1" x14ac:dyDescent="0.25">
      <c r="A18652" t="s">
        <v>109</v>
      </c>
      <c r="B18652" t="s">
        <v>12655</v>
      </c>
      <c r="C18652" t="s">
        <v>32</v>
      </c>
      <c r="D18652">
        <v>0.31028150477746003</v>
      </c>
      <c r="E18652">
        <v>3.2831507450064201E-71</v>
      </c>
      <c r="F18652">
        <v>1.10629047503736E-66</v>
      </c>
      <c r="G18652">
        <v>8.5999999999999993E-2</v>
      </c>
      <c r="H18652">
        <v>0.193</v>
      </c>
      <c r="I18652">
        <v>0.44559585492227999</v>
      </c>
      <c r="J18652" t="s">
        <v>12656</v>
      </c>
    </row>
    <row r="18653" spans="1:10" hidden="1" x14ac:dyDescent="0.25">
      <c r="A18653" t="s">
        <v>109</v>
      </c>
      <c r="B18653" t="s">
        <v>14548</v>
      </c>
      <c r="C18653" t="s">
        <v>12</v>
      </c>
      <c r="D18653">
        <v>0.39044380304402598</v>
      </c>
      <c r="E18653">
        <v>4.2501169254784702E-71</v>
      </c>
      <c r="F18653">
        <v>1.4321193992092199E-66</v>
      </c>
      <c r="G18653">
        <v>0.10199999999999999</v>
      </c>
      <c r="H18653">
        <v>0.218</v>
      </c>
      <c r="I18653">
        <v>0.46788990825688098</v>
      </c>
      <c r="J18653" t="s">
        <v>14549</v>
      </c>
    </row>
    <row r="18654" spans="1:10" hidden="1" x14ac:dyDescent="0.25">
      <c r="A18654" t="s">
        <v>109</v>
      </c>
      <c r="B18654" t="s">
        <v>8373</v>
      </c>
      <c r="C18654" t="s">
        <v>70</v>
      </c>
      <c r="D18654">
        <v>0.43641442318931101</v>
      </c>
      <c r="E18654">
        <v>5.5856234837816999E-71</v>
      </c>
      <c r="F18654">
        <v>1.8821316890950799E-66</v>
      </c>
      <c r="G18654">
        <v>8.5999999999999993E-2</v>
      </c>
      <c r="H18654">
        <v>0.193</v>
      </c>
      <c r="I18654">
        <v>0.44559585492227999</v>
      </c>
      <c r="J18654" t="s">
        <v>8374</v>
      </c>
    </row>
    <row r="18655" spans="1:10" hidden="1" x14ac:dyDescent="0.25">
      <c r="A18655" t="s">
        <v>109</v>
      </c>
      <c r="B18655" t="s">
        <v>20888</v>
      </c>
      <c r="C18655" t="s">
        <v>45</v>
      </c>
      <c r="D18655">
        <v>0.38038594366983403</v>
      </c>
      <c r="E18655">
        <v>7.0406778209142303E-71</v>
      </c>
      <c r="F18655">
        <v>2.3724267985352601E-66</v>
      </c>
      <c r="G18655">
        <v>7.5999999999999998E-2</v>
      </c>
      <c r="H18655">
        <v>0.17699999999999999</v>
      </c>
      <c r="I18655">
        <v>0.42937853107344598</v>
      </c>
      <c r="J18655" t="s">
        <v>20889</v>
      </c>
    </row>
    <row r="18656" spans="1:10" hidden="1" x14ac:dyDescent="0.25">
      <c r="A18656" t="s">
        <v>109</v>
      </c>
      <c r="B18656" t="s">
        <v>20890</v>
      </c>
      <c r="C18656" t="s">
        <v>35</v>
      </c>
      <c r="D18656">
        <v>0.26068388899338601</v>
      </c>
      <c r="E18656">
        <v>7.2558030045799606E-71</v>
      </c>
      <c r="F18656">
        <v>2.4449153804232599E-66</v>
      </c>
      <c r="G18656">
        <v>0.14099999999999999</v>
      </c>
      <c r="H18656">
        <v>0.27100000000000002</v>
      </c>
      <c r="I18656">
        <v>0.52029520295202902</v>
      </c>
      <c r="J18656" t="s">
        <v>20891</v>
      </c>
    </row>
    <row r="18657" spans="1:10" hidden="1" x14ac:dyDescent="0.25">
      <c r="A18657" t="s">
        <v>109</v>
      </c>
      <c r="B18657" t="s">
        <v>12685</v>
      </c>
      <c r="C18657" t="s">
        <v>20</v>
      </c>
      <c r="D18657">
        <v>0.33434360074825697</v>
      </c>
      <c r="E18657">
        <v>1.4822557170766899E-70</v>
      </c>
      <c r="F18657">
        <v>4.9946088642616097E-66</v>
      </c>
      <c r="G18657">
        <v>0.11799999999999999</v>
      </c>
      <c r="H18657">
        <v>0.24199999999999999</v>
      </c>
      <c r="I18657">
        <v>0.48760330578512401</v>
      </c>
      <c r="J18657" t="s">
        <v>12686</v>
      </c>
    </row>
    <row r="18658" spans="1:10" hidden="1" x14ac:dyDescent="0.25">
      <c r="A18658" t="s">
        <v>109</v>
      </c>
      <c r="B18658" t="s">
        <v>20892</v>
      </c>
      <c r="C18658" t="s">
        <v>35</v>
      </c>
      <c r="D18658">
        <v>0.36299545339167899</v>
      </c>
      <c r="E18658">
        <v>2.1241421173837601E-70</v>
      </c>
      <c r="F18658">
        <v>7.1575092787363303E-66</v>
      </c>
      <c r="G18658">
        <v>0.13600000000000001</v>
      </c>
      <c r="H18658">
        <v>0.27</v>
      </c>
      <c r="I18658">
        <v>0.50370370370370399</v>
      </c>
      <c r="J18658" t="s">
        <v>20893</v>
      </c>
    </row>
    <row r="18659" spans="1:10" hidden="1" x14ac:dyDescent="0.25">
      <c r="A18659" t="s">
        <v>109</v>
      </c>
      <c r="B18659" t="s">
        <v>7098</v>
      </c>
      <c r="C18659" t="s">
        <v>70</v>
      </c>
      <c r="D18659">
        <v>0.407082139396792</v>
      </c>
      <c r="E18659">
        <v>2.5379308907797099E-70</v>
      </c>
      <c r="F18659">
        <v>8.5518119295712999E-66</v>
      </c>
      <c r="G18659">
        <v>0.184</v>
      </c>
      <c r="H18659">
        <v>0.34300000000000003</v>
      </c>
      <c r="I18659">
        <v>0.53644314868804699</v>
      </c>
      <c r="J18659" t="s">
        <v>7099</v>
      </c>
    </row>
    <row r="18660" spans="1:10" hidden="1" x14ac:dyDescent="0.25">
      <c r="A18660" t="s">
        <v>109</v>
      </c>
      <c r="B18660" t="s">
        <v>12787</v>
      </c>
      <c r="C18660" t="s">
        <v>29</v>
      </c>
      <c r="D18660">
        <v>0.39413946792758903</v>
      </c>
      <c r="E18660">
        <v>3.3304121552514901E-70</v>
      </c>
      <c r="F18660">
        <v>1.1222156798335401E-65</v>
      </c>
      <c r="G18660">
        <v>0.128</v>
      </c>
      <c r="H18660">
        <v>0.25700000000000001</v>
      </c>
      <c r="I18660">
        <v>0.49805447470817099</v>
      </c>
      <c r="J18660" t="s">
        <v>12788</v>
      </c>
    </row>
    <row r="18661" spans="1:10" hidden="1" x14ac:dyDescent="0.25">
      <c r="A18661" t="s">
        <v>109</v>
      </c>
      <c r="B18661" t="s">
        <v>13559</v>
      </c>
      <c r="C18661" t="s">
        <v>35</v>
      </c>
      <c r="D18661">
        <v>0.39901789854421599</v>
      </c>
      <c r="E18661">
        <v>4.3234388559325299E-70</v>
      </c>
      <c r="F18661">
        <v>1.4568259568950301E-65</v>
      </c>
      <c r="G18661">
        <v>9.5000000000000001E-2</v>
      </c>
      <c r="H18661">
        <v>0.20599999999999999</v>
      </c>
      <c r="I18661">
        <v>0.461165048543689</v>
      </c>
      <c r="J18661" t="s">
        <v>13560</v>
      </c>
    </row>
    <row r="18662" spans="1:10" hidden="1" x14ac:dyDescent="0.25">
      <c r="A18662" t="s">
        <v>109</v>
      </c>
      <c r="B18662" t="s">
        <v>576</v>
      </c>
      <c r="C18662" t="s">
        <v>65</v>
      </c>
      <c r="D18662">
        <v>0.35498492208029497</v>
      </c>
      <c r="E18662">
        <v>5.06615624579515E-70</v>
      </c>
      <c r="F18662">
        <v>1.70709200858313E-65</v>
      </c>
      <c r="G18662">
        <v>0.13800000000000001</v>
      </c>
      <c r="H18662">
        <v>0.27100000000000002</v>
      </c>
      <c r="I18662">
        <v>0.50922509225092205</v>
      </c>
      <c r="J18662" t="s">
        <v>577</v>
      </c>
    </row>
    <row r="18663" spans="1:10" hidden="1" x14ac:dyDescent="0.25">
      <c r="A18663" t="s">
        <v>109</v>
      </c>
      <c r="B18663" t="s">
        <v>14586</v>
      </c>
      <c r="C18663" t="s">
        <v>58</v>
      </c>
      <c r="D18663">
        <v>0.39929566027792401</v>
      </c>
      <c r="E18663">
        <v>5.11225525537191E-70</v>
      </c>
      <c r="F18663">
        <v>1.7226255308501199E-65</v>
      </c>
      <c r="G18663">
        <v>7.8E-2</v>
      </c>
      <c r="H18663">
        <v>0.17899999999999999</v>
      </c>
      <c r="I18663">
        <v>0.43575418994413401</v>
      </c>
      <c r="J18663" t="s">
        <v>14587</v>
      </c>
    </row>
    <row r="18664" spans="1:10" hidden="1" x14ac:dyDescent="0.25">
      <c r="A18664" t="s">
        <v>109</v>
      </c>
      <c r="B18664" t="s">
        <v>12615</v>
      </c>
      <c r="C18664" t="s">
        <v>29</v>
      </c>
      <c r="D18664">
        <v>0.39112582135834401</v>
      </c>
      <c r="E18664">
        <v>5.68897652773567E-70</v>
      </c>
      <c r="F18664">
        <v>1.9169575307858098E-65</v>
      </c>
      <c r="G18664">
        <v>9.4E-2</v>
      </c>
      <c r="H18664">
        <v>0.20499999999999999</v>
      </c>
      <c r="I18664">
        <v>0.45853658536585401</v>
      </c>
      <c r="J18664" t="s">
        <v>12616</v>
      </c>
    </row>
    <row r="18665" spans="1:10" hidden="1" x14ac:dyDescent="0.25">
      <c r="A18665" t="s">
        <v>109</v>
      </c>
      <c r="B18665" t="s">
        <v>7372</v>
      </c>
      <c r="C18665" t="s">
        <v>120</v>
      </c>
      <c r="D18665">
        <v>0.423595073985788</v>
      </c>
      <c r="E18665">
        <v>7.0083261779652706E-70</v>
      </c>
      <c r="F18665">
        <v>2.3615255889271801E-65</v>
      </c>
      <c r="G18665">
        <v>0.156</v>
      </c>
      <c r="H18665">
        <v>0.30199999999999999</v>
      </c>
      <c r="I18665">
        <v>0.51655629139072801</v>
      </c>
      <c r="J18665" t="s">
        <v>7373</v>
      </c>
    </row>
    <row r="18666" spans="1:10" hidden="1" x14ac:dyDescent="0.25">
      <c r="A18666" t="s">
        <v>109</v>
      </c>
      <c r="B18666" t="s">
        <v>14061</v>
      </c>
      <c r="C18666" t="s">
        <v>23</v>
      </c>
      <c r="D18666">
        <v>0.49652517021436399</v>
      </c>
      <c r="E18666">
        <v>9.4721411646062495E-70</v>
      </c>
      <c r="F18666">
        <v>3.1917326868257201E-65</v>
      </c>
      <c r="G18666">
        <v>0.109</v>
      </c>
      <c r="H18666">
        <v>0.22800000000000001</v>
      </c>
      <c r="I18666">
        <v>0.47807017543859598</v>
      </c>
      <c r="J18666" t="s">
        <v>14062</v>
      </c>
    </row>
    <row r="18667" spans="1:10" hidden="1" x14ac:dyDescent="0.25">
      <c r="A18667" t="s">
        <v>109</v>
      </c>
      <c r="B18667" t="s">
        <v>1055</v>
      </c>
      <c r="C18667" t="s">
        <v>55</v>
      </c>
      <c r="D18667">
        <v>0.30468464239495402</v>
      </c>
      <c r="E18667">
        <v>9.6242921465353294E-70</v>
      </c>
      <c r="F18667">
        <v>3.2430014816965399E-65</v>
      </c>
      <c r="G18667">
        <v>9.7000000000000003E-2</v>
      </c>
      <c r="H18667">
        <v>0.20899999999999999</v>
      </c>
      <c r="I18667">
        <v>0.46411483253588498</v>
      </c>
      <c r="J18667" t="s">
        <v>1056</v>
      </c>
    </row>
    <row r="18668" spans="1:10" hidden="1" x14ac:dyDescent="0.25">
      <c r="A18668" t="s">
        <v>109</v>
      </c>
      <c r="B18668" t="s">
        <v>12667</v>
      </c>
      <c r="C18668" t="s">
        <v>35</v>
      </c>
      <c r="D18668">
        <v>0.34503758708718701</v>
      </c>
      <c r="E18668">
        <v>9.8446254493977205E-70</v>
      </c>
      <c r="F18668">
        <v>3.3172449914290502E-65</v>
      </c>
      <c r="G18668">
        <v>0.16600000000000001</v>
      </c>
      <c r="H18668">
        <v>0.316</v>
      </c>
      <c r="I18668">
        <v>0.525316455696203</v>
      </c>
      <c r="J18668" t="s">
        <v>12668</v>
      </c>
    </row>
    <row r="18669" spans="1:10" hidden="1" x14ac:dyDescent="0.25">
      <c r="A18669" t="s">
        <v>109</v>
      </c>
      <c r="B18669" t="s">
        <v>7896</v>
      </c>
      <c r="C18669" t="s">
        <v>83</v>
      </c>
      <c r="D18669">
        <v>0.34183062708591899</v>
      </c>
      <c r="E18669">
        <v>9.8584142428460999E-70</v>
      </c>
      <c r="F18669">
        <v>3.32189126326942E-65</v>
      </c>
      <c r="G18669">
        <v>0.13900000000000001</v>
      </c>
      <c r="H18669">
        <v>0.27300000000000002</v>
      </c>
      <c r="I18669">
        <v>0.50915750915750901</v>
      </c>
      <c r="J18669" t="s">
        <v>7897</v>
      </c>
    </row>
    <row r="18670" spans="1:10" hidden="1" x14ac:dyDescent="0.25">
      <c r="A18670" t="s">
        <v>109</v>
      </c>
      <c r="B18670" t="s">
        <v>20894</v>
      </c>
      <c r="C18670" t="s">
        <v>120</v>
      </c>
      <c r="D18670">
        <v>0.30555054041480301</v>
      </c>
      <c r="E18670">
        <v>2.7177796070462599E-69</v>
      </c>
      <c r="F18670">
        <v>9.1578301639030794E-65</v>
      </c>
      <c r="G18670">
        <v>0.216</v>
      </c>
      <c r="H18670">
        <v>0.39500000000000002</v>
      </c>
      <c r="I18670">
        <v>0.54683544303797504</v>
      </c>
      <c r="J18670" t="s">
        <v>20895</v>
      </c>
    </row>
    <row r="18671" spans="1:10" hidden="1" x14ac:dyDescent="0.25">
      <c r="A18671" t="s">
        <v>109</v>
      </c>
      <c r="B18671" t="s">
        <v>12621</v>
      </c>
      <c r="C18671" t="s">
        <v>55</v>
      </c>
      <c r="D18671">
        <v>0.51441378010537997</v>
      </c>
      <c r="E18671">
        <v>3.3600539765471398E-69</v>
      </c>
      <c r="F18671">
        <v>1.13220378793733E-64</v>
      </c>
      <c r="G18671">
        <v>0.11799999999999999</v>
      </c>
      <c r="H18671">
        <v>0.24099999999999999</v>
      </c>
      <c r="I18671">
        <v>0.48962655601659699</v>
      </c>
      <c r="J18671" t="s">
        <v>12622</v>
      </c>
    </row>
    <row r="18672" spans="1:10" hidden="1" x14ac:dyDescent="0.25">
      <c r="A18672" t="s">
        <v>109</v>
      </c>
      <c r="B18672" t="s">
        <v>20896</v>
      </c>
      <c r="C18672" t="s">
        <v>23</v>
      </c>
      <c r="D18672">
        <v>0.49012666512257702</v>
      </c>
      <c r="E18672">
        <v>3.8189263743983698E-69</v>
      </c>
      <c r="F18672">
        <v>1.28682543111727E-64</v>
      </c>
      <c r="G18672">
        <v>7.9000000000000001E-2</v>
      </c>
      <c r="H18672">
        <v>0.18099999999999999</v>
      </c>
      <c r="I18672">
        <v>0.43646408839779</v>
      </c>
      <c r="J18672" t="s">
        <v>20897</v>
      </c>
    </row>
    <row r="18673" spans="1:10" hidden="1" x14ac:dyDescent="0.25">
      <c r="A18673" t="s">
        <v>109</v>
      </c>
      <c r="B18673" t="s">
        <v>12799</v>
      </c>
      <c r="C18673" t="s">
        <v>20</v>
      </c>
      <c r="D18673">
        <v>0.41941721822580003</v>
      </c>
      <c r="E18673">
        <v>9.2743906542253009E-69</v>
      </c>
      <c r="F18673">
        <v>3.1250986748477598E-64</v>
      </c>
      <c r="G18673">
        <v>0.112</v>
      </c>
      <c r="H18673">
        <v>0.23100000000000001</v>
      </c>
      <c r="I18673">
        <v>0.48484848484848497</v>
      </c>
      <c r="J18673" t="s">
        <v>12800</v>
      </c>
    </row>
    <row r="18674" spans="1:10" hidden="1" x14ac:dyDescent="0.25">
      <c r="A18674" t="s">
        <v>109</v>
      </c>
      <c r="B18674" t="s">
        <v>455</v>
      </c>
      <c r="C18674" t="s">
        <v>23</v>
      </c>
      <c r="D18674">
        <v>0.34287407362637801</v>
      </c>
      <c r="E18674">
        <v>1.33664791795218E-68</v>
      </c>
      <c r="F18674">
        <v>4.5039688243316697E-64</v>
      </c>
      <c r="G18674">
        <v>0.16500000000000001</v>
      </c>
      <c r="H18674">
        <v>0.312</v>
      </c>
      <c r="I18674">
        <v>0.52884615384615397</v>
      </c>
      <c r="J18674" t="s">
        <v>456</v>
      </c>
    </row>
    <row r="18675" spans="1:10" hidden="1" x14ac:dyDescent="0.25">
      <c r="A18675" t="s">
        <v>109</v>
      </c>
      <c r="B18675" t="s">
        <v>1465</v>
      </c>
      <c r="C18675" t="s">
        <v>70</v>
      </c>
      <c r="D18675">
        <v>0.256648195978046</v>
      </c>
      <c r="E18675">
        <v>1.57024500614331E-68</v>
      </c>
      <c r="F18675">
        <v>5.29109757270048E-64</v>
      </c>
      <c r="G18675">
        <v>0.14299999999999999</v>
      </c>
      <c r="H18675">
        <v>0.27700000000000002</v>
      </c>
      <c r="I18675">
        <v>0.51624548736462095</v>
      </c>
      <c r="J18675" t="s">
        <v>1466</v>
      </c>
    </row>
    <row r="18676" spans="1:10" hidden="1" x14ac:dyDescent="0.25">
      <c r="A18676" t="s">
        <v>109</v>
      </c>
      <c r="B18676" t="s">
        <v>19793</v>
      </c>
      <c r="C18676" t="s">
        <v>86</v>
      </c>
      <c r="D18676">
        <v>0.41844757817788403</v>
      </c>
      <c r="E18676">
        <v>1.9042612634676201E-68</v>
      </c>
      <c r="F18676">
        <v>6.4165987533804798E-64</v>
      </c>
      <c r="G18676">
        <v>0.10299999999999999</v>
      </c>
      <c r="H18676">
        <v>0.216</v>
      </c>
      <c r="I18676">
        <v>0.47685185185185203</v>
      </c>
      <c r="J18676" t="s">
        <v>19794</v>
      </c>
    </row>
    <row r="18677" spans="1:10" hidden="1" x14ac:dyDescent="0.25">
      <c r="A18677" t="s">
        <v>109</v>
      </c>
      <c r="B18677" t="s">
        <v>12937</v>
      </c>
      <c r="C18677" t="s">
        <v>109</v>
      </c>
      <c r="D18677">
        <v>0.44039504102194399</v>
      </c>
      <c r="E18677">
        <v>1.9895661744310801E-68</v>
      </c>
      <c r="F18677">
        <v>6.7040421813629499E-64</v>
      </c>
      <c r="G18677">
        <v>0.128</v>
      </c>
      <c r="H18677">
        <v>0.255</v>
      </c>
      <c r="I18677">
        <v>0.50196078431372504</v>
      </c>
      <c r="J18677" t="s">
        <v>12938</v>
      </c>
    </row>
    <row r="18678" spans="1:10" hidden="1" x14ac:dyDescent="0.25">
      <c r="A18678" t="s">
        <v>109</v>
      </c>
      <c r="B18678" t="s">
        <v>1081</v>
      </c>
      <c r="C18678" t="s">
        <v>65</v>
      </c>
      <c r="D18678">
        <v>0.28292387958201498</v>
      </c>
      <c r="E18678">
        <v>2.6141957268923001E-68</v>
      </c>
      <c r="F18678">
        <v>8.8087939213362901E-64</v>
      </c>
      <c r="G18678">
        <v>0.16900000000000001</v>
      </c>
      <c r="H18678">
        <v>0.318</v>
      </c>
      <c r="I18678">
        <v>0.53144654088050303</v>
      </c>
      <c r="J18678" t="s">
        <v>1082</v>
      </c>
    </row>
    <row r="18679" spans="1:10" hidden="1" x14ac:dyDescent="0.25">
      <c r="A18679" t="s">
        <v>109</v>
      </c>
      <c r="B18679" t="s">
        <v>20898</v>
      </c>
      <c r="C18679" t="s">
        <v>42</v>
      </c>
      <c r="D18679">
        <v>0.40635744890464698</v>
      </c>
      <c r="E18679">
        <v>3.69298445167669E-68</v>
      </c>
      <c r="F18679">
        <v>1.24438804083698E-63</v>
      </c>
      <c r="G18679">
        <v>0.153</v>
      </c>
      <c r="H18679">
        <v>0.29399999999999998</v>
      </c>
      <c r="I18679">
        <v>0.52040816326530603</v>
      </c>
      <c r="J18679" t="s">
        <v>20899</v>
      </c>
    </row>
    <row r="18680" spans="1:10" hidden="1" x14ac:dyDescent="0.25">
      <c r="A18680" t="s">
        <v>109</v>
      </c>
      <c r="B18680" t="s">
        <v>1223</v>
      </c>
      <c r="C18680" t="s">
        <v>12</v>
      </c>
      <c r="D18680">
        <v>0.377062827668252</v>
      </c>
      <c r="E18680">
        <v>3.8350277806498996E-68</v>
      </c>
      <c r="F18680">
        <v>1.2922509609677899E-63</v>
      </c>
      <c r="G18680">
        <v>0.14599999999999999</v>
      </c>
      <c r="H18680">
        <v>0.28199999999999997</v>
      </c>
      <c r="I18680">
        <v>0.51773049645390101</v>
      </c>
      <c r="J18680" t="s">
        <v>1224</v>
      </c>
    </row>
    <row r="18681" spans="1:10" hidden="1" x14ac:dyDescent="0.25">
      <c r="A18681" t="s">
        <v>109</v>
      </c>
      <c r="B18681" t="s">
        <v>12581</v>
      </c>
      <c r="C18681" t="s">
        <v>20</v>
      </c>
      <c r="D18681">
        <v>0.40427070752279898</v>
      </c>
      <c r="E18681">
        <v>3.8688589432683604E-68</v>
      </c>
      <c r="F18681">
        <v>1.30365070952371E-63</v>
      </c>
      <c r="G18681">
        <v>0.17799999999999999</v>
      </c>
      <c r="H18681">
        <v>0.33100000000000002</v>
      </c>
      <c r="I18681">
        <v>0.53776435045317195</v>
      </c>
      <c r="J18681" t="s">
        <v>12582</v>
      </c>
    </row>
    <row r="18682" spans="1:10" hidden="1" x14ac:dyDescent="0.25">
      <c r="A18682" t="s">
        <v>109</v>
      </c>
      <c r="B18682" t="s">
        <v>7892</v>
      </c>
      <c r="C18682" t="s">
        <v>45</v>
      </c>
      <c r="D18682">
        <v>0.43515403981</v>
      </c>
      <c r="E18682">
        <v>1.6673966594188599E-67</v>
      </c>
      <c r="F18682">
        <v>5.6184597835778099E-63</v>
      </c>
      <c r="G18682">
        <v>0.13500000000000001</v>
      </c>
      <c r="H18682">
        <v>0.26500000000000001</v>
      </c>
      <c r="I18682">
        <v>0.50943396226415105</v>
      </c>
      <c r="J18682" t="s">
        <v>7893</v>
      </c>
    </row>
    <row r="18683" spans="1:10" hidden="1" x14ac:dyDescent="0.25">
      <c r="A18683" t="s">
        <v>109</v>
      </c>
      <c r="B18683" t="s">
        <v>12567</v>
      </c>
      <c r="C18683" t="s">
        <v>35</v>
      </c>
      <c r="D18683">
        <v>0.472470540445451</v>
      </c>
      <c r="E18683">
        <v>2.0515482887166099E-67</v>
      </c>
      <c r="F18683">
        <v>6.9128971136594805E-63</v>
      </c>
      <c r="G18683">
        <v>8.5999999999999993E-2</v>
      </c>
      <c r="H18683">
        <v>0.189</v>
      </c>
      <c r="I18683">
        <v>0.455026455026455</v>
      </c>
      <c r="J18683" t="s">
        <v>12568</v>
      </c>
    </row>
    <row r="18684" spans="1:10" hidden="1" x14ac:dyDescent="0.25">
      <c r="A18684" t="s">
        <v>109</v>
      </c>
      <c r="B18684" t="s">
        <v>12617</v>
      </c>
      <c r="C18684" t="s">
        <v>58</v>
      </c>
      <c r="D18684">
        <v>0.36305485366248003</v>
      </c>
      <c r="E18684">
        <v>2.3474254152741998E-67</v>
      </c>
      <c r="F18684">
        <v>7.9098846793079395E-63</v>
      </c>
      <c r="G18684">
        <v>9.6000000000000002E-2</v>
      </c>
      <c r="H18684">
        <v>0.20399999999999999</v>
      </c>
      <c r="I18684">
        <v>0.47058823529411797</v>
      </c>
      <c r="J18684" t="s">
        <v>12618</v>
      </c>
    </row>
    <row r="18685" spans="1:10" hidden="1" x14ac:dyDescent="0.25">
      <c r="A18685" t="s">
        <v>109</v>
      </c>
      <c r="B18685" t="s">
        <v>12867</v>
      </c>
      <c r="C18685" t="s">
        <v>29</v>
      </c>
      <c r="D18685">
        <v>0.39240634412964898</v>
      </c>
      <c r="E18685">
        <v>2.5682078308177202E-67</v>
      </c>
      <c r="F18685">
        <v>8.6538331067233898E-63</v>
      </c>
      <c r="G18685">
        <v>0.13800000000000001</v>
      </c>
      <c r="H18685">
        <v>0.26900000000000002</v>
      </c>
      <c r="I18685">
        <v>0.51301115241635697</v>
      </c>
      <c r="J18685" t="s">
        <v>12868</v>
      </c>
    </row>
    <row r="18686" spans="1:10" hidden="1" x14ac:dyDescent="0.25">
      <c r="A18686" t="s">
        <v>109</v>
      </c>
      <c r="B18686" t="s">
        <v>13157</v>
      </c>
      <c r="C18686" t="s">
        <v>12</v>
      </c>
      <c r="D18686">
        <v>0.32095896077490399</v>
      </c>
      <c r="E18686">
        <v>3.6368956133559898E-67</v>
      </c>
      <c r="F18686">
        <v>1.22548834587643E-62</v>
      </c>
      <c r="G18686">
        <v>0.22800000000000001</v>
      </c>
      <c r="H18686">
        <v>0.40799999999999997</v>
      </c>
      <c r="I18686">
        <v>0.55882352941176505</v>
      </c>
      <c r="J18686" t="s">
        <v>13158</v>
      </c>
    </row>
    <row r="18687" spans="1:10" hidden="1" x14ac:dyDescent="0.25">
      <c r="A18687" t="s">
        <v>109</v>
      </c>
      <c r="B18687" t="s">
        <v>6906</v>
      </c>
      <c r="C18687" t="s">
        <v>29</v>
      </c>
      <c r="D18687">
        <v>0.250628445705116</v>
      </c>
      <c r="E18687">
        <v>5.1051881523440798E-67</v>
      </c>
      <c r="F18687">
        <v>1.72024419981386E-62</v>
      </c>
      <c r="G18687">
        <v>0.22800000000000001</v>
      </c>
      <c r="H18687">
        <v>0.40699999999999997</v>
      </c>
      <c r="I18687">
        <v>0.56019656019655995</v>
      </c>
      <c r="J18687" t="s">
        <v>6907</v>
      </c>
    </row>
    <row r="18688" spans="1:10" hidden="1" x14ac:dyDescent="0.25">
      <c r="A18688" t="s">
        <v>109</v>
      </c>
      <c r="B18688" t="s">
        <v>14806</v>
      </c>
      <c r="C18688" t="s">
        <v>429</v>
      </c>
      <c r="D18688">
        <v>0.50074467189359395</v>
      </c>
      <c r="E18688">
        <v>5.6380970624531897E-67</v>
      </c>
      <c r="F18688">
        <v>1.89981318616423E-62</v>
      </c>
      <c r="G18688">
        <v>8.8999999999999996E-2</v>
      </c>
      <c r="H18688">
        <v>0.19400000000000001</v>
      </c>
      <c r="I18688">
        <v>0.45876288659793801</v>
      </c>
      <c r="J18688" t="s">
        <v>14807</v>
      </c>
    </row>
    <row r="18689" spans="1:10" hidden="1" x14ac:dyDescent="0.25">
      <c r="A18689" t="s">
        <v>109</v>
      </c>
      <c r="B18689" t="s">
        <v>1347</v>
      </c>
      <c r="C18689" t="s">
        <v>120</v>
      </c>
      <c r="D18689">
        <v>0.37918416107265701</v>
      </c>
      <c r="E18689">
        <v>5.9294278940873701E-67</v>
      </c>
      <c r="F18689">
        <v>1.9979800231916801E-62</v>
      </c>
      <c r="G18689">
        <v>0.12</v>
      </c>
      <c r="H18689">
        <v>0.24099999999999999</v>
      </c>
      <c r="I18689">
        <v>0.49792531120332001</v>
      </c>
      <c r="J18689" t="s">
        <v>1348</v>
      </c>
    </row>
    <row r="18690" spans="1:10" hidden="1" x14ac:dyDescent="0.25">
      <c r="A18690" t="s">
        <v>109</v>
      </c>
      <c r="B18690" t="s">
        <v>8287</v>
      </c>
      <c r="C18690" t="s">
        <v>120</v>
      </c>
      <c r="D18690">
        <v>0.35897137493495201</v>
      </c>
      <c r="E18690">
        <v>5.9682905841453197E-67</v>
      </c>
      <c r="F18690">
        <v>2.0110751952336099E-62</v>
      </c>
      <c r="G18690">
        <v>8.8999999999999996E-2</v>
      </c>
      <c r="H18690">
        <v>0.19400000000000001</v>
      </c>
      <c r="I18690">
        <v>0.45876288659793801</v>
      </c>
      <c r="J18690" t="s">
        <v>8288</v>
      </c>
    </row>
    <row r="18691" spans="1:10" hidden="1" x14ac:dyDescent="0.25">
      <c r="A18691" t="s">
        <v>109</v>
      </c>
      <c r="B18691" t="s">
        <v>12997</v>
      </c>
      <c r="C18691" t="s">
        <v>29</v>
      </c>
      <c r="D18691">
        <v>0.36101789198914302</v>
      </c>
      <c r="E18691">
        <v>7.8445283040462506E-67</v>
      </c>
      <c r="F18691">
        <v>2.64329225733142E-62</v>
      </c>
      <c r="G18691">
        <v>0.154</v>
      </c>
      <c r="H18691">
        <v>0.29299999999999998</v>
      </c>
      <c r="I18691">
        <v>0.52559726962457298</v>
      </c>
      <c r="J18691" t="s">
        <v>12998</v>
      </c>
    </row>
    <row r="18692" spans="1:10" hidden="1" x14ac:dyDescent="0.25">
      <c r="A18692" t="s">
        <v>109</v>
      </c>
      <c r="B18692" t="s">
        <v>12645</v>
      </c>
      <c r="C18692" t="s">
        <v>17</v>
      </c>
      <c r="D18692">
        <v>0.42957679595912701</v>
      </c>
      <c r="E18692">
        <v>9.4627061455586295E-67</v>
      </c>
      <c r="F18692">
        <v>3.18855346280743E-62</v>
      </c>
      <c r="G18692">
        <v>8.8999999999999996E-2</v>
      </c>
      <c r="H18692">
        <v>0.19400000000000001</v>
      </c>
      <c r="I18692">
        <v>0.45876288659793801</v>
      </c>
      <c r="J18692" t="s">
        <v>12646</v>
      </c>
    </row>
    <row r="18693" spans="1:10" hidden="1" x14ac:dyDescent="0.25">
      <c r="A18693" t="s">
        <v>109</v>
      </c>
      <c r="B18693" t="s">
        <v>1001</v>
      </c>
      <c r="C18693" t="s">
        <v>17</v>
      </c>
      <c r="D18693">
        <v>0.31640984554377999</v>
      </c>
      <c r="E18693">
        <v>1.6004091178392299E-66</v>
      </c>
      <c r="F18693">
        <v>5.3927385634710701E-62</v>
      </c>
      <c r="G18693">
        <v>8.3000000000000004E-2</v>
      </c>
      <c r="H18693">
        <v>0.184</v>
      </c>
      <c r="I18693">
        <v>0.45108695652173902</v>
      </c>
      <c r="J18693" t="s">
        <v>1002</v>
      </c>
    </row>
    <row r="18694" spans="1:10" hidden="1" x14ac:dyDescent="0.25">
      <c r="A18694" t="s">
        <v>109</v>
      </c>
      <c r="B18694" t="s">
        <v>13553</v>
      </c>
      <c r="C18694" t="s">
        <v>32</v>
      </c>
      <c r="D18694">
        <v>0.50090819183262003</v>
      </c>
      <c r="E18694">
        <v>1.9784811337410299E-66</v>
      </c>
      <c r="F18694">
        <v>6.6666900282537798E-62</v>
      </c>
      <c r="G18694">
        <v>0.121</v>
      </c>
      <c r="H18694">
        <v>0.24399999999999999</v>
      </c>
      <c r="I18694">
        <v>0.49590163934426201</v>
      </c>
      <c r="J18694" t="s">
        <v>13554</v>
      </c>
    </row>
    <row r="18695" spans="1:10" hidden="1" x14ac:dyDescent="0.25">
      <c r="A18695" t="s">
        <v>109</v>
      </c>
      <c r="B18695" t="s">
        <v>13161</v>
      </c>
      <c r="C18695" t="s">
        <v>23</v>
      </c>
      <c r="D18695">
        <v>0.30341841488226401</v>
      </c>
      <c r="E18695">
        <v>3.6223587121375699E-66</v>
      </c>
      <c r="F18695">
        <v>1.22058999164187E-61</v>
      </c>
      <c r="G18695">
        <v>0.22700000000000001</v>
      </c>
      <c r="H18695">
        <v>0.40500000000000003</v>
      </c>
      <c r="I18695">
        <v>0.56049382716049401</v>
      </c>
      <c r="J18695" t="s">
        <v>13162</v>
      </c>
    </row>
    <row r="18696" spans="1:10" hidden="1" x14ac:dyDescent="0.25">
      <c r="A18696" t="s">
        <v>109</v>
      </c>
      <c r="B18696" t="s">
        <v>1896</v>
      </c>
      <c r="C18696" t="s">
        <v>65</v>
      </c>
      <c r="D18696">
        <v>0.26591258274850199</v>
      </c>
      <c r="E18696">
        <v>4.0913560800184202E-66</v>
      </c>
      <c r="F18696">
        <v>1.37862334472301E-61</v>
      </c>
      <c r="G18696">
        <v>0.14099999999999999</v>
      </c>
      <c r="H18696">
        <v>0.27200000000000002</v>
      </c>
      <c r="I18696">
        <v>0.51838235294117596</v>
      </c>
      <c r="J18696" t="s">
        <v>1897</v>
      </c>
    </row>
    <row r="18697" spans="1:10" hidden="1" x14ac:dyDescent="0.25">
      <c r="A18697" t="s">
        <v>109</v>
      </c>
      <c r="B18697" t="s">
        <v>9007</v>
      </c>
      <c r="C18697" t="s">
        <v>45</v>
      </c>
      <c r="D18697">
        <v>0.44947132337836299</v>
      </c>
      <c r="E18697">
        <v>4.5467384398512901E-66</v>
      </c>
      <c r="F18697">
        <v>1.53206898469229E-61</v>
      </c>
      <c r="G18697">
        <v>0.09</v>
      </c>
      <c r="H18697">
        <v>0.19600000000000001</v>
      </c>
      <c r="I18697">
        <v>0.45918367346938799</v>
      </c>
      <c r="J18697" t="s">
        <v>9008</v>
      </c>
    </row>
    <row r="18698" spans="1:10" hidden="1" x14ac:dyDescent="0.25">
      <c r="A18698" t="s">
        <v>109</v>
      </c>
      <c r="B18698" t="s">
        <v>14296</v>
      </c>
      <c r="C18698" t="s">
        <v>35</v>
      </c>
      <c r="D18698">
        <v>0.35374263524039001</v>
      </c>
      <c r="E18698">
        <v>4.9272603893764101E-66</v>
      </c>
      <c r="F18698">
        <v>1.6602896608042801E-61</v>
      </c>
      <c r="G18698">
        <v>0.16400000000000001</v>
      </c>
      <c r="H18698">
        <v>0.31</v>
      </c>
      <c r="I18698">
        <v>0.52903225806451604</v>
      </c>
      <c r="J18698" t="s">
        <v>14297</v>
      </c>
    </row>
    <row r="18699" spans="1:10" hidden="1" x14ac:dyDescent="0.25">
      <c r="A18699" t="s">
        <v>109</v>
      </c>
      <c r="B18699" t="s">
        <v>15011</v>
      </c>
      <c r="C18699" t="s">
        <v>42</v>
      </c>
      <c r="D18699">
        <v>0.48884197941937702</v>
      </c>
      <c r="E18699">
        <v>8.6381661513359E-66</v>
      </c>
      <c r="F18699">
        <v>2.91071646635414E-61</v>
      </c>
      <c r="G18699">
        <v>8.8999999999999996E-2</v>
      </c>
      <c r="H18699">
        <v>0.193</v>
      </c>
      <c r="I18699">
        <v>0.46113989637305702</v>
      </c>
      <c r="J18699" t="s">
        <v>15012</v>
      </c>
    </row>
    <row r="18700" spans="1:10" hidden="1" x14ac:dyDescent="0.25">
      <c r="A18700" t="s">
        <v>109</v>
      </c>
      <c r="B18700" t="s">
        <v>9379</v>
      </c>
      <c r="C18700" t="s">
        <v>120</v>
      </c>
      <c r="D18700">
        <v>0.38702631802794601</v>
      </c>
      <c r="E18700">
        <v>1.0949046100324201E-65</v>
      </c>
      <c r="F18700">
        <v>3.6893905739652299E-61</v>
      </c>
      <c r="G18700">
        <v>8.5999999999999993E-2</v>
      </c>
      <c r="H18700">
        <v>0.188</v>
      </c>
      <c r="I18700">
        <v>0.45744680851063801</v>
      </c>
      <c r="J18700" t="s">
        <v>9380</v>
      </c>
    </row>
    <row r="18701" spans="1:10" hidden="1" x14ac:dyDescent="0.25">
      <c r="A18701" t="s">
        <v>109</v>
      </c>
      <c r="B18701" t="s">
        <v>13125</v>
      </c>
      <c r="C18701" t="s">
        <v>23</v>
      </c>
      <c r="D18701">
        <v>0.32295057930302701</v>
      </c>
      <c r="E18701">
        <v>1.1142301477307899E-65</v>
      </c>
      <c r="F18701">
        <v>3.7545099057936698E-61</v>
      </c>
      <c r="G18701">
        <v>0.19700000000000001</v>
      </c>
      <c r="H18701">
        <v>0.35699999999999998</v>
      </c>
      <c r="I18701">
        <v>0.55182072829131701</v>
      </c>
      <c r="J18701" t="s">
        <v>13126</v>
      </c>
    </row>
    <row r="18702" spans="1:10" hidden="1" x14ac:dyDescent="0.25">
      <c r="A18702" t="s">
        <v>109</v>
      </c>
      <c r="B18702" t="s">
        <v>1271</v>
      </c>
      <c r="C18702" t="s">
        <v>20</v>
      </c>
      <c r="D18702">
        <v>0.40496503820555602</v>
      </c>
      <c r="E18702">
        <v>1.3594291968066899E-65</v>
      </c>
      <c r="F18702">
        <v>4.5807326215598301E-61</v>
      </c>
      <c r="G18702">
        <v>0.14099999999999999</v>
      </c>
      <c r="H18702">
        <v>0.27200000000000002</v>
      </c>
      <c r="I18702">
        <v>0.51838235294117596</v>
      </c>
      <c r="J18702" t="s">
        <v>1272</v>
      </c>
    </row>
    <row r="18703" spans="1:10" hidden="1" x14ac:dyDescent="0.25">
      <c r="A18703" t="s">
        <v>109</v>
      </c>
      <c r="B18703" t="s">
        <v>8507</v>
      </c>
      <c r="C18703" t="s">
        <v>58</v>
      </c>
      <c r="D18703">
        <v>0.411776909004689</v>
      </c>
      <c r="E18703">
        <v>1.4104912314742101E-65</v>
      </c>
      <c r="F18703">
        <v>4.7527912535755003E-61</v>
      </c>
      <c r="G18703">
        <v>0.10299999999999999</v>
      </c>
      <c r="H18703">
        <v>0.214</v>
      </c>
      <c r="I18703">
        <v>0.48130841121495299</v>
      </c>
      <c r="J18703" t="s">
        <v>8508</v>
      </c>
    </row>
    <row r="18704" spans="1:10" hidden="1" x14ac:dyDescent="0.25">
      <c r="A18704" t="s">
        <v>109</v>
      </c>
      <c r="B18704" t="s">
        <v>12715</v>
      </c>
      <c r="C18704" t="s">
        <v>32</v>
      </c>
      <c r="D18704">
        <v>0.47455930024641901</v>
      </c>
      <c r="E18704">
        <v>1.5730625191491899E-65</v>
      </c>
      <c r="F18704">
        <v>5.3005914645251197E-61</v>
      </c>
      <c r="G18704">
        <v>0.10299999999999999</v>
      </c>
      <c r="H18704">
        <v>0.214</v>
      </c>
      <c r="I18704">
        <v>0.48130841121495299</v>
      </c>
      <c r="J18704" t="s">
        <v>12716</v>
      </c>
    </row>
    <row r="18705" spans="1:10" hidden="1" x14ac:dyDescent="0.25">
      <c r="A18705" t="s">
        <v>109</v>
      </c>
      <c r="B18705" t="s">
        <v>12919</v>
      </c>
      <c r="C18705" t="s">
        <v>50</v>
      </c>
      <c r="D18705">
        <v>0.37449969086343099</v>
      </c>
      <c r="E18705">
        <v>1.71602794511568E-65</v>
      </c>
      <c r="F18705">
        <v>5.7823277638618E-61</v>
      </c>
      <c r="G18705">
        <v>0.14699999999999999</v>
      </c>
      <c r="H18705">
        <v>0.28100000000000003</v>
      </c>
      <c r="I18705">
        <v>0.52313167259786497</v>
      </c>
      <c r="J18705" t="s">
        <v>12920</v>
      </c>
    </row>
    <row r="18706" spans="1:10" hidden="1" x14ac:dyDescent="0.25">
      <c r="A18706" t="s">
        <v>109</v>
      </c>
      <c r="B18706" t="s">
        <v>6556</v>
      </c>
      <c r="C18706" t="s">
        <v>17</v>
      </c>
      <c r="D18706">
        <v>0.43614960655259999</v>
      </c>
      <c r="E18706">
        <v>1.7726366705431101E-65</v>
      </c>
      <c r="F18706">
        <v>5.9730765250620598E-61</v>
      </c>
      <c r="G18706">
        <v>0.14799999999999999</v>
      </c>
      <c r="H18706">
        <v>0.28399999999999997</v>
      </c>
      <c r="I18706">
        <v>0.52112676056338003</v>
      </c>
      <c r="J18706" t="s">
        <v>6557</v>
      </c>
    </row>
    <row r="18707" spans="1:10" hidden="1" x14ac:dyDescent="0.25">
      <c r="A18707" t="s">
        <v>109</v>
      </c>
      <c r="B18707" t="s">
        <v>12729</v>
      </c>
      <c r="C18707" t="s">
        <v>109</v>
      </c>
      <c r="D18707">
        <v>0.31277483177708199</v>
      </c>
      <c r="E18707">
        <v>1.86056390215814E-65</v>
      </c>
      <c r="F18707">
        <v>6.2693561247120896E-61</v>
      </c>
      <c r="G18707">
        <v>9.1999999999999998E-2</v>
      </c>
      <c r="H18707">
        <v>0.19700000000000001</v>
      </c>
      <c r="I18707">
        <v>0.46700507614213199</v>
      </c>
      <c r="J18707" t="s">
        <v>12730</v>
      </c>
    </row>
    <row r="18708" spans="1:10" hidden="1" x14ac:dyDescent="0.25">
      <c r="A18708" t="s">
        <v>109</v>
      </c>
      <c r="B18708" t="s">
        <v>7848</v>
      </c>
      <c r="C18708" t="s">
        <v>35</v>
      </c>
      <c r="D18708">
        <v>0.53766455946797698</v>
      </c>
      <c r="E18708">
        <v>2.02335332637205E-65</v>
      </c>
      <c r="F18708">
        <v>6.8178913685432596E-61</v>
      </c>
      <c r="G18708">
        <v>0.14199999999999999</v>
      </c>
      <c r="H18708">
        <v>0.27600000000000002</v>
      </c>
      <c r="I18708">
        <v>0.51449275362318803</v>
      </c>
      <c r="J18708" t="s">
        <v>7849</v>
      </c>
    </row>
    <row r="18709" spans="1:10" hidden="1" x14ac:dyDescent="0.25">
      <c r="A18709" t="s">
        <v>109</v>
      </c>
      <c r="B18709" t="s">
        <v>12793</v>
      </c>
      <c r="C18709" t="s">
        <v>50</v>
      </c>
      <c r="D18709">
        <v>0.414164972023158</v>
      </c>
      <c r="E18709">
        <v>2.6289259724332502E-65</v>
      </c>
      <c r="F18709">
        <v>8.8584289567110802E-61</v>
      </c>
      <c r="G18709">
        <v>0.106</v>
      </c>
      <c r="H18709">
        <v>0.219</v>
      </c>
      <c r="I18709">
        <v>0.48401826484018301</v>
      </c>
      <c r="J18709" t="s">
        <v>12794</v>
      </c>
    </row>
    <row r="18710" spans="1:10" hidden="1" x14ac:dyDescent="0.25">
      <c r="A18710" t="s">
        <v>109</v>
      </c>
      <c r="B18710" t="s">
        <v>7180</v>
      </c>
      <c r="C18710" t="s">
        <v>17</v>
      </c>
      <c r="D18710">
        <v>0.41904191949706199</v>
      </c>
      <c r="E18710">
        <v>3.03487372968625E-65</v>
      </c>
      <c r="F18710">
        <v>1.0226310519550799E-60</v>
      </c>
      <c r="G18710">
        <v>0.106</v>
      </c>
      <c r="H18710">
        <v>0.218</v>
      </c>
      <c r="I18710">
        <v>0.48623853211009199</v>
      </c>
      <c r="J18710" t="s">
        <v>7181</v>
      </c>
    </row>
    <row r="18711" spans="1:10" hidden="1" x14ac:dyDescent="0.25">
      <c r="A18711" t="s">
        <v>109</v>
      </c>
      <c r="B18711" t="s">
        <v>8787</v>
      </c>
      <c r="C18711" t="s">
        <v>20</v>
      </c>
      <c r="D18711">
        <v>0.42163606050403502</v>
      </c>
      <c r="E18711">
        <v>3.0643931181564202E-65</v>
      </c>
      <c r="F18711">
        <v>1.03257790509399E-60</v>
      </c>
      <c r="G18711">
        <v>9.9000000000000005E-2</v>
      </c>
      <c r="H18711">
        <v>0.20799999999999999</v>
      </c>
      <c r="I18711">
        <v>0.47596153846153799</v>
      </c>
      <c r="J18711" t="s">
        <v>8788</v>
      </c>
    </row>
    <row r="18712" spans="1:10" hidden="1" x14ac:dyDescent="0.25">
      <c r="A18712" t="s">
        <v>109</v>
      </c>
      <c r="B18712" t="s">
        <v>14792</v>
      </c>
      <c r="C18712" t="s">
        <v>12</v>
      </c>
      <c r="D18712">
        <v>0.26994777074455001</v>
      </c>
      <c r="E18712">
        <v>4.5495908726473299E-65</v>
      </c>
      <c r="F18712">
        <v>1.5330301404472401E-60</v>
      </c>
      <c r="G18712">
        <v>8.6999999999999994E-2</v>
      </c>
      <c r="H18712">
        <v>0.188</v>
      </c>
      <c r="I18712">
        <v>0.46276595744680799</v>
      </c>
      <c r="J18712" t="s">
        <v>14793</v>
      </c>
    </row>
    <row r="18713" spans="1:10" hidden="1" x14ac:dyDescent="0.25">
      <c r="A18713" t="s">
        <v>109</v>
      </c>
      <c r="B18713" t="s">
        <v>20900</v>
      </c>
      <c r="C18713" t="s">
        <v>29</v>
      </c>
      <c r="D18713">
        <v>0.48648828290635598</v>
      </c>
      <c r="E18713">
        <v>4.9158620701112001E-65</v>
      </c>
      <c r="F18713">
        <v>1.6564488831446701E-60</v>
      </c>
      <c r="G18713">
        <v>0.11799999999999999</v>
      </c>
      <c r="H18713">
        <v>0.23699999999999999</v>
      </c>
      <c r="I18713">
        <v>0.49789029535864998</v>
      </c>
      <c r="J18713" t="s">
        <v>20901</v>
      </c>
    </row>
    <row r="18714" spans="1:10" hidden="1" x14ac:dyDescent="0.25">
      <c r="A18714" t="s">
        <v>109</v>
      </c>
      <c r="B18714" t="s">
        <v>12769</v>
      </c>
      <c r="C18714" t="s">
        <v>120</v>
      </c>
      <c r="D18714">
        <v>0.35203037602356402</v>
      </c>
      <c r="E18714">
        <v>5.3261751119471202E-65</v>
      </c>
      <c r="F18714">
        <v>1.7947079657217001E-60</v>
      </c>
      <c r="G18714">
        <v>0.17399999999999999</v>
      </c>
      <c r="H18714">
        <v>0.32200000000000001</v>
      </c>
      <c r="I18714">
        <v>0.54037267080745299</v>
      </c>
      <c r="J18714" t="s">
        <v>12770</v>
      </c>
    </row>
    <row r="18715" spans="1:10" hidden="1" x14ac:dyDescent="0.25">
      <c r="A18715" t="s">
        <v>109</v>
      </c>
      <c r="B18715" t="s">
        <v>7478</v>
      </c>
      <c r="C18715" t="s">
        <v>26</v>
      </c>
      <c r="D18715">
        <v>0.50144526839904102</v>
      </c>
      <c r="E18715">
        <v>5.7834555020381603E-65</v>
      </c>
      <c r="F18715">
        <v>1.94879316596678E-60</v>
      </c>
      <c r="G18715">
        <v>0.154</v>
      </c>
      <c r="H18715">
        <v>0.29399999999999998</v>
      </c>
      <c r="I18715">
        <v>0.52380952380952395</v>
      </c>
      <c r="J18715" t="s">
        <v>7479</v>
      </c>
    </row>
    <row r="18716" spans="1:10" hidden="1" x14ac:dyDescent="0.25">
      <c r="A18716" t="s">
        <v>109</v>
      </c>
      <c r="B18716" t="s">
        <v>13797</v>
      </c>
      <c r="C18716" t="s">
        <v>429</v>
      </c>
      <c r="D18716">
        <v>0.25547187421613299</v>
      </c>
      <c r="E18716">
        <v>6.0843270989769499E-65</v>
      </c>
      <c r="F18716">
        <v>2.0501748592712699E-60</v>
      </c>
      <c r="G18716">
        <v>0.219</v>
      </c>
      <c r="H18716">
        <v>0.39100000000000001</v>
      </c>
      <c r="I18716">
        <v>0.56010230179028098</v>
      </c>
      <c r="J18716" t="s">
        <v>13798</v>
      </c>
    </row>
    <row r="18717" spans="1:10" hidden="1" x14ac:dyDescent="0.25">
      <c r="A18717" t="s">
        <v>109</v>
      </c>
      <c r="B18717" t="s">
        <v>12749</v>
      </c>
      <c r="C18717" t="s">
        <v>55</v>
      </c>
      <c r="D18717">
        <v>0.48061776840382903</v>
      </c>
      <c r="E18717">
        <v>7.1240039950590197E-65</v>
      </c>
      <c r="F18717">
        <v>2.4005043861750899E-60</v>
      </c>
      <c r="G18717">
        <v>0.10299999999999999</v>
      </c>
      <c r="H18717">
        <v>0.214</v>
      </c>
      <c r="I18717">
        <v>0.48130841121495299</v>
      </c>
      <c r="J18717" t="s">
        <v>12750</v>
      </c>
    </row>
    <row r="18718" spans="1:10" hidden="1" x14ac:dyDescent="0.25">
      <c r="A18718" t="s">
        <v>109</v>
      </c>
      <c r="B18718" t="s">
        <v>12587</v>
      </c>
      <c r="C18718" t="s">
        <v>70</v>
      </c>
      <c r="D18718">
        <v>0.424088215484141</v>
      </c>
      <c r="E18718">
        <v>9.4344492444217402E-65</v>
      </c>
      <c r="F18718">
        <v>3.1790320174003502E-60</v>
      </c>
      <c r="G18718">
        <v>0.107</v>
      </c>
      <c r="H18718">
        <v>0.22</v>
      </c>
      <c r="I18718">
        <v>0.486363636363636</v>
      </c>
      <c r="J18718" t="s">
        <v>12588</v>
      </c>
    </row>
    <row r="18719" spans="1:10" hidden="1" x14ac:dyDescent="0.25">
      <c r="A18719" t="s">
        <v>109</v>
      </c>
      <c r="B18719" t="s">
        <v>14182</v>
      </c>
      <c r="C18719" t="s">
        <v>32</v>
      </c>
      <c r="D18719">
        <v>0.56601570207098395</v>
      </c>
      <c r="E18719">
        <v>9.8765567005808205E-65</v>
      </c>
      <c r="F18719">
        <v>3.3280045458277101E-60</v>
      </c>
      <c r="G18719">
        <v>0.111</v>
      </c>
      <c r="H18719">
        <v>0.22600000000000001</v>
      </c>
      <c r="I18719">
        <v>0.49115044247787598</v>
      </c>
      <c r="J18719" t="s">
        <v>14183</v>
      </c>
    </row>
    <row r="18720" spans="1:10" hidden="1" x14ac:dyDescent="0.25">
      <c r="A18720" t="s">
        <v>109</v>
      </c>
      <c r="B18720" t="s">
        <v>19749</v>
      </c>
      <c r="C18720" t="s">
        <v>83</v>
      </c>
      <c r="D18720">
        <v>0.25600479872833298</v>
      </c>
      <c r="E18720">
        <v>1.0517006399910601E-64</v>
      </c>
      <c r="F18720">
        <v>3.5438104765138801E-60</v>
      </c>
      <c r="G18720">
        <v>0.19500000000000001</v>
      </c>
      <c r="H18720">
        <v>0.34799999999999998</v>
      </c>
      <c r="I18720">
        <v>0.56034482758620696</v>
      </c>
      <c r="J18720" t="s">
        <v>19750</v>
      </c>
    </row>
    <row r="18721" spans="1:10" hidden="1" x14ac:dyDescent="0.25">
      <c r="A18721" t="s">
        <v>109</v>
      </c>
      <c r="B18721" t="s">
        <v>913</v>
      </c>
      <c r="C18721" t="s">
        <v>35</v>
      </c>
      <c r="D18721">
        <v>0.411593045033396</v>
      </c>
      <c r="E18721">
        <v>1.0876565966815199E-64</v>
      </c>
      <c r="F18721">
        <v>3.6649676681780501E-60</v>
      </c>
      <c r="G18721">
        <v>0.104</v>
      </c>
      <c r="H18721">
        <v>0.215</v>
      </c>
      <c r="I18721">
        <v>0.48372093023255802</v>
      </c>
      <c r="J18721" t="s">
        <v>914</v>
      </c>
    </row>
    <row r="18722" spans="1:10" hidden="1" x14ac:dyDescent="0.25">
      <c r="A18722" t="s">
        <v>109</v>
      </c>
      <c r="B18722" t="s">
        <v>14041</v>
      </c>
      <c r="C18722" t="s">
        <v>32</v>
      </c>
      <c r="D18722">
        <v>0.55161093367576997</v>
      </c>
      <c r="E18722">
        <v>1.2087366815053799E-64</v>
      </c>
      <c r="F18722">
        <v>4.0729591220005099E-60</v>
      </c>
      <c r="G18722">
        <v>0.111</v>
      </c>
      <c r="H18722">
        <v>0.22600000000000001</v>
      </c>
      <c r="I18722">
        <v>0.49115044247787598</v>
      </c>
      <c r="J18722" t="s">
        <v>14042</v>
      </c>
    </row>
    <row r="18723" spans="1:10" hidden="1" x14ac:dyDescent="0.25">
      <c r="A18723" t="s">
        <v>109</v>
      </c>
      <c r="B18723" t="s">
        <v>8262</v>
      </c>
      <c r="D18723">
        <v>0.355884561533858</v>
      </c>
      <c r="E18723">
        <v>1.3155747288920499E-64</v>
      </c>
      <c r="F18723">
        <v>4.4329606064746398E-60</v>
      </c>
      <c r="G18723">
        <v>0.10199999999999999</v>
      </c>
      <c r="H18723">
        <v>0.21199999999999999</v>
      </c>
      <c r="I18723">
        <v>0.48113207547169801</v>
      </c>
    </row>
    <row r="18724" spans="1:10" hidden="1" x14ac:dyDescent="0.25">
      <c r="A18724" t="s">
        <v>109</v>
      </c>
      <c r="B18724" t="s">
        <v>18380</v>
      </c>
      <c r="C18724" t="s">
        <v>32</v>
      </c>
      <c r="D18724">
        <v>0.40056445528981499</v>
      </c>
      <c r="E18724">
        <v>1.44938819147765E-64</v>
      </c>
      <c r="F18724">
        <v>4.8838584500030901E-60</v>
      </c>
      <c r="G18724">
        <v>0.185</v>
      </c>
      <c r="H18724">
        <v>0.34200000000000003</v>
      </c>
      <c r="I18724">
        <v>0.54093567251462005</v>
      </c>
      <c r="J18724" t="s">
        <v>18381</v>
      </c>
    </row>
    <row r="18725" spans="1:10" hidden="1" x14ac:dyDescent="0.25">
      <c r="A18725" t="s">
        <v>109</v>
      </c>
      <c r="B18725" t="s">
        <v>12577</v>
      </c>
      <c r="C18725" t="s">
        <v>120</v>
      </c>
      <c r="D18725">
        <v>0.54318408346489699</v>
      </c>
      <c r="E18725">
        <v>1.7010734545419601E-64</v>
      </c>
      <c r="F18725">
        <v>5.7319371124246005E-60</v>
      </c>
      <c r="G18725">
        <v>0.13800000000000001</v>
      </c>
      <c r="H18725">
        <v>0.26800000000000002</v>
      </c>
      <c r="I18725">
        <v>0.51492537313432796</v>
      </c>
      <c r="J18725" t="s">
        <v>12578</v>
      </c>
    </row>
    <row r="18726" spans="1:10" hidden="1" x14ac:dyDescent="0.25">
      <c r="A18726" t="s">
        <v>109</v>
      </c>
      <c r="B18726" t="s">
        <v>7066</v>
      </c>
      <c r="C18726" t="s">
        <v>65</v>
      </c>
      <c r="D18726">
        <v>0.41793618370927998</v>
      </c>
      <c r="E18726">
        <v>2.1343565442627799E-64</v>
      </c>
      <c r="F18726">
        <v>7.1919278115478797E-60</v>
      </c>
      <c r="G18726">
        <v>0.182</v>
      </c>
      <c r="H18726">
        <v>0.33600000000000002</v>
      </c>
      <c r="I18726">
        <v>0.54166666666666696</v>
      </c>
      <c r="J18726" t="s">
        <v>7067</v>
      </c>
    </row>
    <row r="18727" spans="1:10" hidden="1" x14ac:dyDescent="0.25">
      <c r="A18727" t="s">
        <v>109</v>
      </c>
      <c r="B18727" t="s">
        <v>582</v>
      </c>
      <c r="C18727" t="s">
        <v>23</v>
      </c>
      <c r="D18727">
        <v>0.465597504648809</v>
      </c>
      <c r="E18727">
        <v>2.2931232229164599E-64</v>
      </c>
      <c r="F18727">
        <v>7.7269080119393199E-60</v>
      </c>
      <c r="G18727">
        <v>0.125</v>
      </c>
      <c r="H18727">
        <v>0.246</v>
      </c>
      <c r="I18727">
        <v>0.50813008130081305</v>
      </c>
      <c r="J18727" t="s">
        <v>583</v>
      </c>
    </row>
    <row r="18728" spans="1:10" hidden="1" x14ac:dyDescent="0.25">
      <c r="A18728" t="s">
        <v>109</v>
      </c>
      <c r="B18728" t="s">
        <v>13883</v>
      </c>
      <c r="C18728" t="s">
        <v>17</v>
      </c>
      <c r="D18728">
        <v>0.41420270077179799</v>
      </c>
      <c r="E18728">
        <v>2.5206303136140601E-64</v>
      </c>
      <c r="F18728">
        <v>8.4935159047539396E-60</v>
      </c>
      <c r="G18728">
        <v>9.5000000000000001E-2</v>
      </c>
      <c r="H18728">
        <v>0.2</v>
      </c>
      <c r="I18728">
        <v>0.47499999999999998</v>
      </c>
      <c r="J18728" t="s">
        <v>13884</v>
      </c>
    </row>
    <row r="18729" spans="1:10" hidden="1" x14ac:dyDescent="0.25">
      <c r="A18729" t="s">
        <v>109</v>
      </c>
      <c r="B18729" t="s">
        <v>6697</v>
      </c>
      <c r="C18729" t="s">
        <v>86</v>
      </c>
      <c r="D18729">
        <v>0.31105323018961101</v>
      </c>
      <c r="E18729">
        <v>4.3644991544557902E-64</v>
      </c>
      <c r="F18729">
        <v>1.4706616350854199E-59</v>
      </c>
      <c r="G18729">
        <v>0.186</v>
      </c>
      <c r="H18729">
        <v>0.34100000000000003</v>
      </c>
      <c r="I18729">
        <v>0.54545454545454497</v>
      </c>
      <c r="J18729" t="s">
        <v>6698</v>
      </c>
    </row>
    <row r="18730" spans="1:10" hidden="1" x14ac:dyDescent="0.25">
      <c r="A18730" t="s">
        <v>109</v>
      </c>
      <c r="B18730" t="s">
        <v>12887</v>
      </c>
      <c r="C18730" t="s">
        <v>17</v>
      </c>
      <c r="D18730">
        <v>0.44600938392556999</v>
      </c>
      <c r="E18730">
        <v>5.3321849636698402E-64</v>
      </c>
      <c r="F18730">
        <v>1.79673304535819E-59</v>
      </c>
      <c r="G18730">
        <v>0.13900000000000001</v>
      </c>
      <c r="H18730">
        <v>0.26700000000000002</v>
      </c>
      <c r="I18730">
        <v>0.52059925093632997</v>
      </c>
      <c r="J18730" t="s">
        <v>12888</v>
      </c>
    </row>
    <row r="18731" spans="1:10" hidden="1" x14ac:dyDescent="0.25">
      <c r="A18731" t="s">
        <v>109</v>
      </c>
      <c r="B18731" t="s">
        <v>13847</v>
      </c>
      <c r="C18731" t="s">
        <v>83</v>
      </c>
      <c r="D18731">
        <v>0.39004262360397501</v>
      </c>
      <c r="E18731">
        <v>5.8647092603835901E-64</v>
      </c>
      <c r="F18731">
        <v>1.97617243237885E-59</v>
      </c>
      <c r="G18731">
        <v>0.21</v>
      </c>
      <c r="H18731">
        <v>0.378</v>
      </c>
      <c r="I18731">
        <v>0.55555555555555602</v>
      </c>
      <c r="J18731" t="s">
        <v>13848</v>
      </c>
    </row>
    <row r="18732" spans="1:10" hidden="1" x14ac:dyDescent="0.25">
      <c r="A18732" t="s">
        <v>109</v>
      </c>
      <c r="B18732" t="s">
        <v>14396</v>
      </c>
      <c r="C18732" t="s">
        <v>26</v>
      </c>
      <c r="D18732">
        <v>0.372613592671031</v>
      </c>
      <c r="E18732">
        <v>5.9382738828977903E-64</v>
      </c>
      <c r="F18732">
        <v>2.0009607675812398E-59</v>
      </c>
      <c r="G18732">
        <v>8.5999999999999993E-2</v>
      </c>
      <c r="H18732">
        <v>0.186</v>
      </c>
      <c r="I18732">
        <v>0.462365591397849</v>
      </c>
      <c r="J18732" t="s">
        <v>14397</v>
      </c>
    </row>
    <row r="18733" spans="1:10" hidden="1" x14ac:dyDescent="0.25">
      <c r="A18733" t="s">
        <v>109</v>
      </c>
      <c r="B18733" t="s">
        <v>12739</v>
      </c>
      <c r="C18733" t="s">
        <v>42</v>
      </c>
      <c r="D18733">
        <v>0.4445494484068</v>
      </c>
      <c r="E18733">
        <v>7.6033454592854799E-64</v>
      </c>
      <c r="F18733">
        <v>2.5620232859608399E-59</v>
      </c>
      <c r="G18733">
        <v>0.14099999999999999</v>
      </c>
      <c r="H18733">
        <v>0.27100000000000002</v>
      </c>
      <c r="I18733">
        <v>0.52029520295202902</v>
      </c>
      <c r="J18733" t="s">
        <v>12740</v>
      </c>
    </row>
    <row r="18734" spans="1:10" hidden="1" x14ac:dyDescent="0.25">
      <c r="A18734" t="s">
        <v>109</v>
      </c>
      <c r="B18734" t="s">
        <v>12641</v>
      </c>
      <c r="C18734" t="s">
        <v>55</v>
      </c>
      <c r="D18734">
        <v>0.56690634841308996</v>
      </c>
      <c r="E18734">
        <v>9.0406615875968993E-64</v>
      </c>
      <c r="F18734">
        <v>3.04634132855665E-59</v>
      </c>
      <c r="G18734">
        <v>0.112</v>
      </c>
      <c r="H18734">
        <v>0.22600000000000001</v>
      </c>
      <c r="I18734">
        <v>0.49557522123893799</v>
      </c>
      <c r="J18734" t="s">
        <v>12642</v>
      </c>
    </row>
    <row r="18735" spans="1:10" hidden="1" x14ac:dyDescent="0.25">
      <c r="A18735" t="s">
        <v>109</v>
      </c>
      <c r="B18735" t="s">
        <v>12767</v>
      </c>
      <c r="C18735" t="s">
        <v>109</v>
      </c>
      <c r="D18735">
        <v>0.50324400699215499</v>
      </c>
      <c r="E18735">
        <v>1.0392941536306999E-63</v>
      </c>
      <c r="F18735">
        <v>3.50200558007399E-59</v>
      </c>
      <c r="G18735">
        <v>0.122</v>
      </c>
      <c r="H18735">
        <v>0.24299999999999999</v>
      </c>
      <c r="I18735">
        <v>0.50205761316872399</v>
      </c>
      <c r="J18735" t="s">
        <v>12768</v>
      </c>
    </row>
    <row r="18736" spans="1:10" hidden="1" x14ac:dyDescent="0.25">
      <c r="A18736" t="s">
        <v>109</v>
      </c>
      <c r="B18736" t="s">
        <v>7661</v>
      </c>
      <c r="C18736" t="s">
        <v>83</v>
      </c>
      <c r="D18736">
        <v>0.46223776048911103</v>
      </c>
      <c r="E18736">
        <v>1.2812252292338801E-63</v>
      </c>
      <c r="F18736">
        <v>4.3172165324264897E-59</v>
      </c>
      <c r="G18736">
        <v>0.122</v>
      </c>
      <c r="H18736">
        <v>0.24099999999999999</v>
      </c>
      <c r="I18736">
        <v>0.50622406639004103</v>
      </c>
      <c r="J18736" t="s">
        <v>7662</v>
      </c>
    </row>
    <row r="18737" spans="1:10" hidden="1" x14ac:dyDescent="0.25">
      <c r="A18737" t="s">
        <v>109</v>
      </c>
      <c r="B18737" t="s">
        <v>6744</v>
      </c>
      <c r="C18737" t="s">
        <v>12</v>
      </c>
      <c r="D18737">
        <v>0.35160003724880301</v>
      </c>
      <c r="E18737">
        <v>1.3386245439417201E-63</v>
      </c>
      <c r="F18737">
        <v>4.5106292632660303E-59</v>
      </c>
      <c r="G18737">
        <v>0.158</v>
      </c>
      <c r="H18737">
        <v>0.29599999999999999</v>
      </c>
      <c r="I18737">
        <v>0.53378378378378399</v>
      </c>
      <c r="J18737" t="s">
        <v>6745</v>
      </c>
    </row>
    <row r="18738" spans="1:10" hidden="1" x14ac:dyDescent="0.25">
      <c r="A18738" t="s">
        <v>109</v>
      </c>
      <c r="B18738" t="s">
        <v>1011</v>
      </c>
      <c r="C18738" t="s">
        <v>70</v>
      </c>
      <c r="D18738">
        <v>0.40355048554669098</v>
      </c>
      <c r="E18738">
        <v>1.3643117754097001E-63</v>
      </c>
      <c r="F18738">
        <v>4.5971849584205296E-59</v>
      </c>
      <c r="G18738">
        <v>9.9000000000000005E-2</v>
      </c>
      <c r="H18738">
        <v>0.20499999999999999</v>
      </c>
      <c r="I18738">
        <v>0.482926829268293</v>
      </c>
      <c r="J18738" t="s">
        <v>1012</v>
      </c>
    </row>
    <row r="18739" spans="1:10" hidden="1" x14ac:dyDescent="0.25">
      <c r="A18739" t="s">
        <v>109</v>
      </c>
      <c r="B18739" t="s">
        <v>19859</v>
      </c>
      <c r="C18739" t="s">
        <v>23</v>
      </c>
      <c r="D18739">
        <v>0.40430976146380998</v>
      </c>
      <c r="E18739">
        <v>1.7408922328324799E-63</v>
      </c>
      <c r="F18739">
        <v>5.8661104677523203E-59</v>
      </c>
      <c r="G18739">
        <v>0.13300000000000001</v>
      </c>
      <c r="H18739">
        <v>0.25800000000000001</v>
      </c>
      <c r="I18739">
        <v>0.51550387596899205</v>
      </c>
      <c r="J18739" t="s">
        <v>19860</v>
      </c>
    </row>
    <row r="18740" spans="1:10" hidden="1" x14ac:dyDescent="0.25">
      <c r="A18740" t="s">
        <v>109</v>
      </c>
      <c r="B18740" t="s">
        <v>20902</v>
      </c>
      <c r="C18740" t="s">
        <v>83</v>
      </c>
      <c r="D18740">
        <v>0.36972220596253902</v>
      </c>
      <c r="E18740">
        <v>4.0239073049008798E-63</v>
      </c>
      <c r="F18740">
        <v>1.3558958054594E-58</v>
      </c>
      <c r="G18740">
        <v>0.128</v>
      </c>
      <c r="H18740">
        <v>0.25</v>
      </c>
      <c r="I18740">
        <v>0.51200000000000001</v>
      </c>
      <c r="J18740" t="s">
        <v>20903</v>
      </c>
    </row>
    <row r="18741" spans="1:10" hidden="1" x14ac:dyDescent="0.25">
      <c r="A18741" t="s">
        <v>109</v>
      </c>
      <c r="B18741" t="s">
        <v>3587</v>
      </c>
      <c r="C18741" t="s">
        <v>23</v>
      </c>
      <c r="D18741">
        <v>0.29553334343717202</v>
      </c>
      <c r="E18741">
        <v>6.50560692477542E-63</v>
      </c>
      <c r="F18741">
        <v>2.1921293093723201E-58</v>
      </c>
      <c r="G18741">
        <v>0.17899999999999999</v>
      </c>
      <c r="H18741">
        <v>0.32800000000000001</v>
      </c>
      <c r="I18741">
        <v>0.54573170731707299</v>
      </c>
      <c r="J18741" t="s">
        <v>3588</v>
      </c>
    </row>
    <row r="18742" spans="1:10" hidden="1" x14ac:dyDescent="0.25">
      <c r="A18742" t="s">
        <v>109</v>
      </c>
      <c r="B18742" t="s">
        <v>15089</v>
      </c>
      <c r="C18742" t="s">
        <v>86</v>
      </c>
      <c r="D18742">
        <v>0.56631996534867302</v>
      </c>
      <c r="E18742">
        <v>6.8332220504193101E-63</v>
      </c>
      <c r="F18742">
        <v>2.3025225021092898E-58</v>
      </c>
      <c r="G18742">
        <v>9.6000000000000002E-2</v>
      </c>
      <c r="H18742">
        <v>0.20200000000000001</v>
      </c>
      <c r="I18742">
        <v>0.475247524752475</v>
      </c>
      <c r="J18742" t="s">
        <v>15090</v>
      </c>
    </row>
    <row r="18743" spans="1:10" hidden="1" x14ac:dyDescent="0.25">
      <c r="A18743" t="s">
        <v>109</v>
      </c>
      <c r="B18743" t="s">
        <v>8165</v>
      </c>
      <c r="C18743" t="s">
        <v>29</v>
      </c>
      <c r="D18743">
        <v>0.52146413609892395</v>
      </c>
      <c r="E18743">
        <v>1.1632252706852199E-62</v>
      </c>
      <c r="F18743">
        <v>3.9196038721009001E-58</v>
      </c>
      <c r="G18743">
        <v>0.108</v>
      </c>
      <c r="H18743">
        <v>0.219</v>
      </c>
      <c r="I18743">
        <v>0.49315068493150699</v>
      </c>
      <c r="J18743" t="s">
        <v>8166</v>
      </c>
    </row>
    <row r="18744" spans="1:10" hidden="1" x14ac:dyDescent="0.25">
      <c r="A18744" t="s">
        <v>109</v>
      </c>
      <c r="B18744" t="s">
        <v>1087</v>
      </c>
      <c r="C18744" t="s">
        <v>23</v>
      </c>
      <c r="D18744">
        <v>0.317021169244463</v>
      </c>
      <c r="E18744">
        <v>3.8591426181722199E-62</v>
      </c>
      <c r="F18744">
        <v>1.30037669661931E-57</v>
      </c>
      <c r="G18744">
        <v>9.5000000000000001E-2</v>
      </c>
      <c r="H18744">
        <v>0.19700000000000001</v>
      </c>
      <c r="I18744">
        <v>0.48223350253807101</v>
      </c>
      <c r="J18744" t="s">
        <v>1088</v>
      </c>
    </row>
    <row r="18745" spans="1:10" hidden="1" x14ac:dyDescent="0.25">
      <c r="A18745" t="s">
        <v>109</v>
      </c>
      <c r="B18745" t="s">
        <v>13897</v>
      </c>
      <c r="C18745" t="s">
        <v>58</v>
      </c>
      <c r="D18745">
        <v>0.41935264666753902</v>
      </c>
      <c r="E18745">
        <v>4.4125908499617001E-62</v>
      </c>
      <c r="F18745">
        <v>1.48686661280309E-57</v>
      </c>
      <c r="G18745">
        <v>0.13100000000000001</v>
      </c>
      <c r="H18745">
        <v>0.254</v>
      </c>
      <c r="I18745">
        <v>0.51574803149606296</v>
      </c>
      <c r="J18745" t="s">
        <v>13898</v>
      </c>
    </row>
    <row r="18746" spans="1:10" hidden="1" x14ac:dyDescent="0.25">
      <c r="A18746" t="s">
        <v>109</v>
      </c>
      <c r="B18746" t="s">
        <v>12609</v>
      </c>
      <c r="C18746" t="s">
        <v>65</v>
      </c>
      <c r="D18746">
        <v>0.47563112695885701</v>
      </c>
      <c r="E18746">
        <v>6.3547812262851601E-62</v>
      </c>
      <c r="F18746">
        <v>2.1413070820090499E-57</v>
      </c>
      <c r="G18746">
        <v>0.123</v>
      </c>
      <c r="H18746">
        <v>0.24199999999999999</v>
      </c>
      <c r="I18746">
        <v>0.50826446280991699</v>
      </c>
      <c r="J18746" t="s">
        <v>12610</v>
      </c>
    </row>
    <row r="18747" spans="1:10" hidden="1" x14ac:dyDescent="0.25">
      <c r="A18747" t="s">
        <v>109</v>
      </c>
      <c r="B18747" t="s">
        <v>19183</v>
      </c>
      <c r="C18747" t="s">
        <v>32</v>
      </c>
      <c r="D18747">
        <v>0.438455855663474</v>
      </c>
      <c r="E18747">
        <v>7.1163551831127398E-62</v>
      </c>
      <c r="F18747">
        <v>2.3979270425016699E-57</v>
      </c>
      <c r="G18747">
        <v>0.14899999999999999</v>
      </c>
      <c r="H18747">
        <v>0.28000000000000003</v>
      </c>
      <c r="I18747">
        <v>0.53214285714285703</v>
      </c>
      <c r="J18747" t="s">
        <v>19184</v>
      </c>
    </row>
    <row r="18748" spans="1:10" hidden="1" x14ac:dyDescent="0.25">
      <c r="A18748" t="s">
        <v>109</v>
      </c>
      <c r="B18748" t="s">
        <v>13997</v>
      </c>
      <c r="C18748" t="s">
        <v>20</v>
      </c>
      <c r="D18748">
        <v>0.50018456551629797</v>
      </c>
      <c r="E18748">
        <v>8.2017868411798301E-62</v>
      </c>
      <c r="F18748">
        <v>2.7636740940039598E-57</v>
      </c>
      <c r="G18748">
        <v>0.161</v>
      </c>
      <c r="H18748">
        <v>0.30199999999999999</v>
      </c>
      <c r="I18748">
        <v>0.53311258278145701</v>
      </c>
      <c r="J18748" t="s">
        <v>13998</v>
      </c>
    </row>
    <row r="18749" spans="1:10" hidden="1" x14ac:dyDescent="0.25">
      <c r="A18749" t="s">
        <v>109</v>
      </c>
      <c r="B18749" t="s">
        <v>12669</v>
      </c>
      <c r="C18749" t="s">
        <v>55</v>
      </c>
      <c r="D18749">
        <v>0.64628942012155899</v>
      </c>
      <c r="E18749">
        <v>1.4918964495315799E-61</v>
      </c>
      <c r="F18749">
        <v>5.0270942763416102E-57</v>
      </c>
      <c r="G18749">
        <v>8.8999999999999996E-2</v>
      </c>
      <c r="H18749">
        <v>0.19</v>
      </c>
      <c r="I18749">
        <v>0.46842105263157902</v>
      </c>
      <c r="J18749" t="s">
        <v>12670</v>
      </c>
    </row>
    <row r="18750" spans="1:10" hidden="1" x14ac:dyDescent="0.25">
      <c r="A18750" t="s">
        <v>109</v>
      </c>
      <c r="B18750" t="s">
        <v>13877</v>
      </c>
      <c r="C18750" t="s">
        <v>32</v>
      </c>
      <c r="D18750">
        <v>0.424003731902164</v>
      </c>
      <c r="E18750">
        <v>2.6098534223250899E-61</v>
      </c>
      <c r="F18750">
        <v>8.7941620918666303E-57</v>
      </c>
      <c r="G18750">
        <v>0.18</v>
      </c>
      <c r="H18750">
        <v>0.32900000000000001</v>
      </c>
      <c r="I18750">
        <v>0.54711246200607899</v>
      </c>
      <c r="J18750" t="s">
        <v>13878</v>
      </c>
    </row>
    <row r="18751" spans="1:10" hidden="1" x14ac:dyDescent="0.25">
      <c r="A18751" t="s">
        <v>109</v>
      </c>
      <c r="B18751" t="s">
        <v>8993</v>
      </c>
      <c r="C18751" t="s">
        <v>23</v>
      </c>
      <c r="D18751">
        <v>0.526630504819529</v>
      </c>
      <c r="E18751">
        <v>3.9496202011536602E-61</v>
      </c>
      <c r="F18751">
        <v>1.3308640229807401E-56</v>
      </c>
      <c r="G18751">
        <v>0.10199999999999999</v>
      </c>
      <c r="H18751">
        <v>0.20899999999999999</v>
      </c>
      <c r="I18751">
        <v>0.48803827751196199</v>
      </c>
      <c r="J18751" t="s">
        <v>8994</v>
      </c>
    </row>
    <row r="18752" spans="1:10" hidden="1" x14ac:dyDescent="0.25">
      <c r="A18752" t="s">
        <v>109</v>
      </c>
      <c r="B18752" t="s">
        <v>12779</v>
      </c>
      <c r="C18752" t="s">
        <v>26</v>
      </c>
      <c r="D18752">
        <v>0.35807635577616798</v>
      </c>
      <c r="E18752">
        <v>4.0888903136879103E-61</v>
      </c>
      <c r="F18752">
        <v>1.3777924801002801E-56</v>
      </c>
      <c r="G18752">
        <v>0.11899999999999999</v>
      </c>
      <c r="H18752">
        <v>0.23400000000000001</v>
      </c>
      <c r="I18752">
        <v>0.50854700854700896</v>
      </c>
      <c r="J18752" t="s">
        <v>12780</v>
      </c>
    </row>
    <row r="18753" spans="1:10" hidden="1" x14ac:dyDescent="0.25">
      <c r="A18753" t="s">
        <v>109</v>
      </c>
      <c r="B18753" t="s">
        <v>1171</v>
      </c>
      <c r="C18753" t="s">
        <v>429</v>
      </c>
      <c r="D18753">
        <v>0.356240644814452</v>
      </c>
      <c r="E18753">
        <v>6.4173537124910697E-61</v>
      </c>
      <c r="F18753">
        <v>2.1623915069609902E-56</v>
      </c>
      <c r="G18753">
        <v>0.14199999999999999</v>
      </c>
      <c r="H18753">
        <v>0.26800000000000002</v>
      </c>
      <c r="I18753">
        <v>0.52985074626865702</v>
      </c>
      <c r="J18753" t="s">
        <v>1172</v>
      </c>
    </row>
    <row r="18754" spans="1:10" hidden="1" x14ac:dyDescent="0.25">
      <c r="A18754" t="s">
        <v>109</v>
      </c>
      <c r="B18754" t="s">
        <v>1099</v>
      </c>
      <c r="C18754" t="s">
        <v>29</v>
      </c>
      <c r="D18754">
        <v>0.36570710161502701</v>
      </c>
      <c r="E18754">
        <v>7.1112825923240406E-61</v>
      </c>
      <c r="F18754">
        <v>2.39621778230951E-56</v>
      </c>
      <c r="G18754">
        <v>0.14599999999999999</v>
      </c>
      <c r="H18754">
        <v>0.27400000000000002</v>
      </c>
      <c r="I18754">
        <v>0.53284671532846695</v>
      </c>
      <c r="J18754" t="s">
        <v>1100</v>
      </c>
    </row>
    <row r="18755" spans="1:10" hidden="1" x14ac:dyDescent="0.25">
      <c r="A18755" t="s">
        <v>109</v>
      </c>
      <c r="B18755" t="s">
        <v>18352</v>
      </c>
      <c r="C18755" t="s">
        <v>429</v>
      </c>
      <c r="D18755">
        <v>0.57523503833002898</v>
      </c>
      <c r="E18755">
        <v>7.6542961238153301E-61</v>
      </c>
      <c r="F18755">
        <v>2.57919162188081E-56</v>
      </c>
      <c r="G18755">
        <v>0.12</v>
      </c>
      <c r="H18755">
        <v>0.23599999999999999</v>
      </c>
      <c r="I18755">
        <v>0.50847457627118597</v>
      </c>
      <c r="J18755" t="s">
        <v>18353</v>
      </c>
    </row>
    <row r="18756" spans="1:10" hidden="1" x14ac:dyDescent="0.25">
      <c r="A18756" t="s">
        <v>109</v>
      </c>
      <c r="B18756" t="s">
        <v>7002</v>
      </c>
      <c r="C18756" t="s">
        <v>32</v>
      </c>
      <c r="D18756">
        <v>0.55910649473847096</v>
      </c>
      <c r="E18756">
        <v>1.0946528363072101E-60</v>
      </c>
      <c r="F18756">
        <v>3.6885421972207798E-56</v>
      </c>
      <c r="G18756">
        <v>9.7000000000000003E-2</v>
      </c>
      <c r="H18756">
        <v>0.20100000000000001</v>
      </c>
      <c r="I18756">
        <v>0.48258706467661699</v>
      </c>
      <c r="J18756" t="s">
        <v>7003</v>
      </c>
    </row>
    <row r="18757" spans="1:10" hidden="1" x14ac:dyDescent="0.25">
      <c r="A18757" t="s">
        <v>109</v>
      </c>
      <c r="B18757" t="s">
        <v>12681</v>
      </c>
      <c r="C18757" t="s">
        <v>109</v>
      </c>
      <c r="D18757">
        <v>0.59117797920662696</v>
      </c>
      <c r="E18757">
        <v>1.15387264755931E-60</v>
      </c>
      <c r="F18757">
        <v>3.8880892732158402E-56</v>
      </c>
      <c r="G18757">
        <v>9.7000000000000003E-2</v>
      </c>
      <c r="H18757">
        <v>0.20100000000000001</v>
      </c>
      <c r="I18757">
        <v>0.48258706467661699</v>
      </c>
      <c r="J18757" t="s">
        <v>12682</v>
      </c>
    </row>
    <row r="18758" spans="1:10" hidden="1" x14ac:dyDescent="0.25">
      <c r="A18758" t="s">
        <v>109</v>
      </c>
      <c r="B18758" t="s">
        <v>12633</v>
      </c>
      <c r="C18758" t="s">
        <v>29</v>
      </c>
      <c r="D18758">
        <v>0.38624695718103402</v>
      </c>
      <c r="E18758">
        <v>1.62821147402508E-60</v>
      </c>
      <c r="F18758">
        <v>5.4864213828749101E-56</v>
      </c>
      <c r="G18758">
        <v>0.159</v>
      </c>
      <c r="H18758">
        <v>0.29399999999999998</v>
      </c>
      <c r="I18758">
        <v>0.54081632653061196</v>
      </c>
      <c r="J18758" t="s">
        <v>12634</v>
      </c>
    </row>
    <row r="18759" spans="1:10" hidden="1" x14ac:dyDescent="0.25">
      <c r="A18759" t="s">
        <v>109</v>
      </c>
      <c r="B18759" t="s">
        <v>14186</v>
      </c>
      <c r="C18759" t="s">
        <v>58</v>
      </c>
      <c r="D18759">
        <v>0.51480006345313301</v>
      </c>
      <c r="E18759">
        <v>2.01210980740043E-60</v>
      </c>
      <c r="F18759">
        <v>6.7800052070164904E-56</v>
      </c>
      <c r="G18759">
        <v>0.152</v>
      </c>
      <c r="H18759">
        <v>0.28499999999999998</v>
      </c>
      <c r="I18759">
        <v>0.53333333333333299</v>
      </c>
      <c r="J18759" t="s">
        <v>14187</v>
      </c>
    </row>
    <row r="18760" spans="1:10" hidden="1" x14ac:dyDescent="0.25">
      <c r="A18760" t="s">
        <v>109</v>
      </c>
      <c r="B18760" t="s">
        <v>14336</v>
      </c>
      <c r="C18760" t="s">
        <v>58</v>
      </c>
      <c r="D18760">
        <v>0.367886607099283</v>
      </c>
      <c r="E18760">
        <v>3.7394119461545097E-60</v>
      </c>
      <c r="F18760">
        <v>1.2600322493762199E-55</v>
      </c>
      <c r="G18760">
        <v>0.13300000000000001</v>
      </c>
      <c r="H18760">
        <v>0.253</v>
      </c>
      <c r="I18760">
        <v>0.52569169960474305</v>
      </c>
      <c r="J18760" t="s">
        <v>14337</v>
      </c>
    </row>
    <row r="18761" spans="1:10" hidden="1" x14ac:dyDescent="0.25">
      <c r="A18761" t="s">
        <v>109</v>
      </c>
      <c r="B18761" t="s">
        <v>14055</v>
      </c>
      <c r="C18761" t="s">
        <v>12</v>
      </c>
      <c r="D18761">
        <v>0.57636834351393895</v>
      </c>
      <c r="E18761">
        <v>4.4241424123115898E-60</v>
      </c>
      <c r="F18761">
        <v>1.4907590272525201E-55</v>
      </c>
      <c r="G18761">
        <v>0.14399999999999999</v>
      </c>
      <c r="H18761">
        <v>0.27200000000000002</v>
      </c>
      <c r="I18761">
        <v>0.52941176470588203</v>
      </c>
      <c r="J18761" t="s">
        <v>14056</v>
      </c>
    </row>
    <row r="18762" spans="1:10" hidden="1" x14ac:dyDescent="0.25">
      <c r="A18762" t="s">
        <v>109</v>
      </c>
      <c r="B18762" t="s">
        <v>14404</v>
      </c>
      <c r="C18762" t="s">
        <v>55</v>
      </c>
      <c r="D18762">
        <v>0.470600259452364</v>
      </c>
      <c r="E18762">
        <v>5.3660363719776203E-60</v>
      </c>
      <c r="F18762">
        <v>1.8081396159015799E-55</v>
      </c>
      <c r="G18762">
        <v>0.10299999999999999</v>
      </c>
      <c r="H18762">
        <v>0.20899999999999999</v>
      </c>
      <c r="I18762">
        <v>0.492822966507177</v>
      </c>
      <c r="J18762" t="s">
        <v>14405</v>
      </c>
    </row>
    <row r="18763" spans="1:10" hidden="1" x14ac:dyDescent="0.25">
      <c r="A18763" t="s">
        <v>109</v>
      </c>
      <c r="B18763" t="s">
        <v>20904</v>
      </c>
      <c r="C18763" t="s">
        <v>23</v>
      </c>
      <c r="D18763">
        <v>0.459073601490948</v>
      </c>
      <c r="E18763">
        <v>1.04449395166024E-59</v>
      </c>
      <c r="F18763">
        <v>3.5195268195143497E-55</v>
      </c>
      <c r="G18763">
        <v>0.11799999999999999</v>
      </c>
      <c r="H18763">
        <v>0.23</v>
      </c>
      <c r="I18763">
        <v>0.51304347826086905</v>
      </c>
      <c r="J18763" t="s">
        <v>20905</v>
      </c>
    </row>
    <row r="18764" spans="1:10" hidden="1" x14ac:dyDescent="0.25">
      <c r="A18764" t="s">
        <v>109</v>
      </c>
      <c r="B18764" t="s">
        <v>588</v>
      </c>
      <c r="C18764" t="s">
        <v>120</v>
      </c>
      <c r="D18764">
        <v>0.42585605681238498</v>
      </c>
      <c r="E18764">
        <v>1.2761982638730999E-59</v>
      </c>
      <c r="F18764">
        <v>4.3002776699468102E-55</v>
      </c>
      <c r="G18764">
        <v>0.126</v>
      </c>
      <c r="H18764">
        <v>0.24299999999999999</v>
      </c>
      <c r="I18764">
        <v>0.51851851851851805</v>
      </c>
      <c r="J18764" t="s">
        <v>589</v>
      </c>
    </row>
    <row r="18765" spans="1:10" hidden="1" x14ac:dyDescent="0.25">
      <c r="A18765" t="s">
        <v>109</v>
      </c>
      <c r="B18765" t="s">
        <v>13935</v>
      </c>
      <c r="C18765" t="s">
        <v>65</v>
      </c>
      <c r="D18765">
        <v>0.506691801604367</v>
      </c>
      <c r="E18765">
        <v>1.4323057146765999E-59</v>
      </c>
      <c r="F18765">
        <v>4.8262973361742602E-55</v>
      </c>
      <c r="G18765">
        <v>0.16500000000000001</v>
      </c>
      <c r="H18765">
        <v>0.307</v>
      </c>
      <c r="I18765">
        <v>0.53745928338762206</v>
      </c>
      <c r="J18765" t="s">
        <v>13936</v>
      </c>
    </row>
    <row r="18766" spans="1:10" hidden="1" x14ac:dyDescent="0.25">
      <c r="A18766" t="s">
        <v>109</v>
      </c>
      <c r="B18766" t="s">
        <v>481</v>
      </c>
      <c r="D18766">
        <v>0.35238307496749099</v>
      </c>
      <c r="E18766">
        <v>1.45058720535899E-59</v>
      </c>
      <c r="F18766">
        <v>4.8878986471776399E-55</v>
      </c>
      <c r="G18766">
        <v>0.17299999999999999</v>
      </c>
      <c r="H18766">
        <v>0.314</v>
      </c>
      <c r="I18766">
        <v>0.55095541401273895</v>
      </c>
    </row>
    <row r="18767" spans="1:10" hidden="1" x14ac:dyDescent="0.25">
      <c r="A18767" t="s">
        <v>109</v>
      </c>
      <c r="B18767" t="s">
        <v>1191</v>
      </c>
      <c r="C18767" t="s">
        <v>83</v>
      </c>
      <c r="D18767">
        <v>0.31178819908788202</v>
      </c>
      <c r="E18767">
        <v>1.6879262505978001E-59</v>
      </c>
      <c r="F18767">
        <v>5.6876362940143397E-55</v>
      </c>
      <c r="G18767">
        <v>0.128</v>
      </c>
      <c r="H18767">
        <v>0.245</v>
      </c>
      <c r="I18767">
        <v>0.522448979591837</v>
      </c>
      <c r="J18767" t="s">
        <v>1192</v>
      </c>
    </row>
    <row r="18768" spans="1:10" hidden="1" x14ac:dyDescent="0.25">
      <c r="A18768" t="s">
        <v>109</v>
      </c>
      <c r="B18768" t="s">
        <v>12983</v>
      </c>
      <c r="C18768" t="s">
        <v>12</v>
      </c>
      <c r="D18768">
        <v>0.53187029354865101</v>
      </c>
      <c r="E18768">
        <v>2.2714246890631201E-59</v>
      </c>
      <c r="F18768">
        <v>7.6537926322670999E-55</v>
      </c>
      <c r="G18768">
        <v>0.14199999999999999</v>
      </c>
      <c r="H18768">
        <v>0.26900000000000002</v>
      </c>
      <c r="I18768">
        <v>0.52788104089219301</v>
      </c>
      <c r="J18768" t="s">
        <v>12984</v>
      </c>
    </row>
    <row r="18769" spans="1:10" hidden="1" x14ac:dyDescent="0.25">
      <c r="A18769" t="s">
        <v>109</v>
      </c>
      <c r="B18769" t="s">
        <v>1447</v>
      </c>
      <c r="C18769" t="s">
        <v>58</v>
      </c>
      <c r="D18769">
        <v>0.36278398835101</v>
      </c>
      <c r="E18769">
        <v>2.2819588816205599E-59</v>
      </c>
      <c r="F18769">
        <v>7.6892886475086398E-55</v>
      </c>
      <c r="G18769">
        <v>0.19700000000000001</v>
      </c>
      <c r="H18769">
        <v>0.35299999999999998</v>
      </c>
      <c r="I18769">
        <v>0.55807365439093504</v>
      </c>
      <c r="J18769" t="s">
        <v>1448</v>
      </c>
    </row>
    <row r="18770" spans="1:10" hidden="1" x14ac:dyDescent="0.25">
      <c r="A18770" t="s">
        <v>109</v>
      </c>
      <c r="B18770" t="s">
        <v>20906</v>
      </c>
      <c r="C18770" t="s">
        <v>58</v>
      </c>
      <c r="D18770">
        <v>0.56811874187383105</v>
      </c>
      <c r="E18770">
        <v>2.9968487664297098E-59</v>
      </c>
      <c r="F18770">
        <v>1.00981816033615E-54</v>
      </c>
      <c r="G18770">
        <v>9.1999999999999998E-2</v>
      </c>
      <c r="H18770">
        <v>0.192</v>
      </c>
      <c r="I18770">
        <v>0.47916666666666702</v>
      </c>
      <c r="J18770" t="s">
        <v>20907</v>
      </c>
    </row>
    <row r="18771" spans="1:10" hidden="1" x14ac:dyDescent="0.25">
      <c r="A18771" t="s">
        <v>109</v>
      </c>
      <c r="B18771" t="s">
        <v>14097</v>
      </c>
      <c r="C18771" t="s">
        <v>32</v>
      </c>
      <c r="D18771">
        <v>0.35584384626670801</v>
      </c>
      <c r="E18771">
        <v>3.1586979886137301E-59</v>
      </c>
      <c r="F18771">
        <v>1.06435487424328E-54</v>
      </c>
      <c r="G18771">
        <v>0.11600000000000001</v>
      </c>
      <c r="H18771">
        <v>0.22700000000000001</v>
      </c>
      <c r="I18771">
        <v>0.51101321585903103</v>
      </c>
      <c r="J18771" t="s">
        <v>14098</v>
      </c>
    </row>
    <row r="18772" spans="1:10" hidden="1" x14ac:dyDescent="0.25">
      <c r="A18772" t="s">
        <v>109</v>
      </c>
      <c r="B18772" t="s">
        <v>14236</v>
      </c>
      <c r="C18772" t="s">
        <v>17</v>
      </c>
      <c r="D18772">
        <v>0.61267365529847395</v>
      </c>
      <c r="E18772">
        <v>3.3010512410153E-59</v>
      </c>
      <c r="F18772">
        <v>1.11232222617251E-54</v>
      </c>
      <c r="G18772">
        <v>0.111</v>
      </c>
      <c r="H18772">
        <v>0.221</v>
      </c>
      <c r="I18772">
        <v>0.50226244343891402</v>
      </c>
      <c r="J18772" t="s">
        <v>14237</v>
      </c>
    </row>
    <row r="18773" spans="1:10" hidden="1" x14ac:dyDescent="0.25">
      <c r="A18773" t="s">
        <v>109</v>
      </c>
      <c r="B18773" t="s">
        <v>20908</v>
      </c>
      <c r="C18773" t="s">
        <v>20</v>
      </c>
      <c r="D18773">
        <v>0.37701990565075499</v>
      </c>
      <c r="E18773">
        <v>5.3551540085372102E-59</v>
      </c>
      <c r="F18773">
        <v>1.8044726947166999E-54</v>
      </c>
      <c r="G18773">
        <v>0.20200000000000001</v>
      </c>
      <c r="H18773">
        <v>0.36</v>
      </c>
      <c r="I18773">
        <v>0.56111111111111101</v>
      </c>
      <c r="J18773" t="s">
        <v>20909</v>
      </c>
    </row>
    <row r="18774" spans="1:10" hidden="1" x14ac:dyDescent="0.25">
      <c r="A18774" t="s">
        <v>109</v>
      </c>
      <c r="B18774" t="s">
        <v>13843</v>
      </c>
      <c r="C18774" t="s">
        <v>35</v>
      </c>
      <c r="D18774">
        <v>0.41132690393082499</v>
      </c>
      <c r="E18774">
        <v>9.3602056650332096E-59</v>
      </c>
      <c r="F18774">
        <v>3.1540149008895897E-54</v>
      </c>
      <c r="G18774">
        <v>0.14199999999999999</v>
      </c>
      <c r="H18774">
        <v>0.26600000000000001</v>
      </c>
      <c r="I18774">
        <v>0.533834586466165</v>
      </c>
      <c r="J18774" t="s">
        <v>13844</v>
      </c>
    </row>
    <row r="18775" spans="1:10" hidden="1" x14ac:dyDescent="0.25">
      <c r="A18775" t="s">
        <v>109</v>
      </c>
      <c r="B18775" t="s">
        <v>7554</v>
      </c>
      <c r="C18775" t="s">
        <v>83</v>
      </c>
      <c r="D18775">
        <v>0.518830251790804</v>
      </c>
      <c r="E18775">
        <v>1.4707089097268599E-58</v>
      </c>
      <c r="F18775">
        <v>4.9557007422156297E-54</v>
      </c>
      <c r="G18775">
        <v>0.14199999999999999</v>
      </c>
      <c r="H18775">
        <v>0.26700000000000002</v>
      </c>
      <c r="I18775">
        <v>0.531835205992509</v>
      </c>
      <c r="J18775" t="s">
        <v>7555</v>
      </c>
    </row>
    <row r="18776" spans="1:10" hidden="1" x14ac:dyDescent="0.25">
      <c r="A18776" t="s">
        <v>109</v>
      </c>
      <c r="B18776" t="s">
        <v>12741</v>
      </c>
      <c r="C18776" t="s">
        <v>12</v>
      </c>
      <c r="D18776">
        <v>0.52604073952524</v>
      </c>
      <c r="E18776">
        <v>1.65242174259337E-58</v>
      </c>
      <c r="F18776">
        <v>5.56800030384262E-54</v>
      </c>
      <c r="G18776">
        <v>0.16</v>
      </c>
      <c r="H18776">
        <v>0.29499999999999998</v>
      </c>
      <c r="I18776">
        <v>0.54237288135593198</v>
      </c>
      <c r="J18776" t="s">
        <v>12742</v>
      </c>
    </row>
    <row r="18777" spans="1:10" hidden="1" x14ac:dyDescent="0.25">
      <c r="A18777" t="s">
        <v>109</v>
      </c>
      <c r="B18777" t="s">
        <v>13095</v>
      </c>
      <c r="C18777" t="s">
        <v>86</v>
      </c>
      <c r="D18777">
        <v>0.30316344563460301</v>
      </c>
      <c r="E18777">
        <v>1.9580470066480199E-58</v>
      </c>
      <c r="F18777">
        <v>6.5978351936011701E-54</v>
      </c>
      <c r="G18777">
        <v>0.23499999999999999</v>
      </c>
      <c r="H18777">
        <v>0.40899999999999997</v>
      </c>
      <c r="I18777">
        <v>0.57457212713936401</v>
      </c>
      <c r="J18777" t="s">
        <v>13096</v>
      </c>
    </row>
    <row r="18778" spans="1:10" hidden="1" x14ac:dyDescent="0.25">
      <c r="A18778" t="s">
        <v>109</v>
      </c>
      <c r="B18778" t="s">
        <v>302</v>
      </c>
      <c r="C18778" t="s">
        <v>20</v>
      </c>
      <c r="D18778">
        <v>0.27785219890143298</v>
      </c>
      <c r="E18778">
        <v>1.96393786742005E-58</v>
      </c>
      <c r="F18778">
        <v>6.6176850380585902E-54</v>
      </c>
      <c r="G18778">
        <v>0.24199999999999999</v>
      </c>
      <c r="H18778">
        <v>0.41899999999999998</v>
      </c>
      <c r="I18778">
        <v>0.577565632458234</v>
      </c>
      <c r="J18778" t="s">
        <v>303</v>
      </c>
    </row>
    <row r="18779" spans="1:10" hidden="1" x14ac:dyDescent="0.25">
      <c r="A18779" t="s">
        <v>109</v>
      </c>
      <c r="B18779" t="s">
        <v>7888</v>
      </c>
      <c r="C18779" t="s">
        <v>35</v>
      </c>
      <c r="D18779">
        <v>0.61137390124782198</v>
      </c>
      <c r="E18779">
        <v>3.7150911313861798E-58</v>
      </c>
      <c r="F18779">
        <v>1.25183710763189E-53</v>
      </c>
      <c r="G18779">
        <v>0.125</v>
      </c>
      <c r="H18779">
        <v>0.24199999999999999</v>
      </c>
      <c r="I18779">
        <v>0.51652892561983499</v>
      </c>
      <c r="J18779" t="s">
        <v>7889</v>
      </c>
    </row>
    <row r="18780" spans="1:10" hidden="1" x14ac:dyDescent="0.25">
      <c r="A18780" t="s">
        <v>109</v>
      </c>
      <c r="B18780" t="s">
        <v>1842</v>
      </c>
      <c r="C18780" t="s">
        <v>70</v>
      </c>
      <c r="D18780">
        <v>0.27397388466688199</v>
      </c>
      <c r="E18780">
        <v>7.4671535361573305E-58</v>
      </c>
      <c r="F18780">
        <v>2.5161320555435799E-53</v>
      </c>
      <c r="G18780">
        <v>0.14599999999999999</v>
      </c>
      <c r="H18780">
        <v>0.26900000000000002</v>
      </c>
      <c r="I18780">
        <v>0.54275092936803004</v>
      </c>
      <c r="J18780" t="s">
        <v>1843</v>
      </c>
    </row>
    <row r="18781" spans="1:10" hidden="1" x14ac:dyDescent="0.25">
      <c r="A18781" t="s">
        <v>109</v>
      </c>
      <c r="B18781" t="s">
        <v>18306</v>
      </c>
      <c r="C18781" t="s">
        <v>50</v>
      </c>
      <c r="D18781">
        <v>0.37660617831050702</v>
      </c>
      <c r="E18781">
        <v>8.7288121738759696E-58</v>
      </c>
      <c r="F18781">
        <v>2.9412605501092502E-53</v>
      </c>
      <c r="G18781">
        <v>0.221</v>
      </c>
      <c r="H18781">
        <v>0.38800000000000001</v>
      </c>
      <c r="I18781">
        <v>0.56958762886597902</v>
      </c>
      <c r="J18781" t="s">
        <v>18307</v>
      </c>
    </row>
    <row r="18782" spans="1:10" hidden="1" x14ac:dyDescent="0.25">
      <c r="A18782" t="s">
        <v>109</v>
      </c>
      <c r="B18782" t="s">
        <v>7164</v>
      </c>
      <c r="C18782" t="s">
        <v>120</v>
      </c>
      <c r="D18782">
        <v>0.30132622014938798</v>
      </c>
      <c r="E18782">
        <v>1.4427229660872199E-57</v>
      </c>
      <c r="F18782">
        <v>4.8613993065274998E-53</v>
      </c>
      <c r="G18782">
        <v>0.24199999999999999</v>
      </c>
      <c r="H18782">
        <v>0.42099999999999999</v>
      </c>
      <c r="I18782">
        <v>0.57482185273159103</v>
      </c>
      <c r="J18782" t="s">
        <v>7165</v>
      </c>
    </row>
    <row r="18783" spans="1:10" hidden="1" x14ac:dyDescent="0.25">
      <c r="A18783" t="s">
        <v>109</v>
      </c>
      <c r="B18783" t="s">
        <v>20658</v>
      </c>
      <c r="C18783" t="s">
        <v>29</v>
      </c>
      <c r="D18783">
        <v>0.52087101377261003</v>
      </c>
      <c r="E18783">
        <v>3.2621108370407899E-57</v>
      </c>
      <c r="F18783">
        <v>1.0992008676492701E-52</v>
      </c>
      <c r="G18783">
        <v>0.13900000000000001</v>
      </c>
      <c r="H18783">
        <v>0.26100000000000001</v>
      </c>
      <c r="I18783">
        <v>0.53256704980842895</v>
      </c>
      <c r="J18783" t="s">
        <v>20659</v>
      </c>
    </row>
    <row r="18784" spans="1:10" hidden="1" x14ac:dyDescent="0.25">
      <c r="A18784" t="s">
        <v>109</v>
      </c>
      <c r="B18784" t="s">
        <v>20910</v>
      </c>
      <c r="C18784" t="s">
        <v>29</v>
      </c>
      <c r="D18784">
        <v>0.44893265443114799</v>
      </c>
      <c r="E18784">
        <v>3.2780188161805902E-57</v>
      </c>
      <c r="F18784">
        <v>1.10456122030021E-52</v>
      </c>
      <c r="G18784">
        <v>0.111</v>
      </c>
      <c r="H18784">
        <v>0.217</v>
      </c>
      <c r="I18784">
        <v>0.51152073732718895</v>
      </c>
      <c r="J18784" t="s">
        <v>20911</v>
      </c>
    </row>
    <row r="18785" spans="1:10" hidden="1" x14ac:dyDescent="0.25">
      <c r="A18785" t="s">
        <v>109</v>
      </c>
      <c r="B18785" t="s">
        <v>20912</v>
      </c>
      <c r="C18785" t="s">
        <v>429</v>
      </c>
      <c r="D18785">
        <v>0.50131617901068704</v>
      </c>
      <c r="E18785">
        <v>4.3982826691547502E-57</v>
      </c>
      <c r="F18785">
        <v>1.48204532819838E-52</v>
      </c>
      <c r="G18785">
        <v>9.8000000000000004E-2</v>
      </c>
      <c r="H18785">
        <v>0.19800000000000001</v>
      </c>
      <c r="I18785">
        <v>0.49494949494949497</v>
      </c>
      <c r="J18785" t="s">
        <v>20913</v>
      </c>
    </row>
    <row r="18786" spans="1:10" hidden="1" x14ac:dyDescent="0.25">
      <c r="A18786" t="s">
        <v>109</v>
      </c>
      <c r="B18786" t="s">
        <v>12571</v>
      </c>
      <c r="C18786" t="s">
        <v>120</v>
      </c>
      <c r="D18786">
        <v>0.485378166340314</v>
      </c>
      <c r="E18786">
        <v>4.5387206285131201E-57</v>
      </c>
      <c r="F18786">
        <v>1.5293673029837799E-52</v>
      </c>
      <c r="G18786">
        <v>0.109</v>
      </c>
      <c r="H18786">
        <v>0.214</v>
      </c>
      <c r="I18786">
        <v>0.50934579439252303</v>
      </c>
      <c r="J18786" t="s">
        <v>12572</v>
      </c>
    </row>
    <row r="18787" spans="1:10" hidden="1" x14ac:dyDescent="0.25">
      <c r="A18787" t="s">
        <v>109</v>
      </c>
      <c r="B18787" t="s">
        <v>20914</v>
      </c>
      <c r="C18787" t="s">
        <v>83</v>
      </c>
      <c r="D18787">
        <v>0.37979309542176698</v>
      </c>
      <c r="E18787">
        <v>7.4378112503076895E-57</v>
      </c>
      <c r="F18787">
        <v>2.5062448789036801E-52</v>
      </c>
      <c r="G18787">
        <v>0.19</v>
      </c>
      <c r="H18787">
        <v>0.34</v>
      </c>
      <c r="I18787">
        <v>0.55882352941176505</v>
      </c>
      <c r="J18787" t="s">
        <v>20915</v>
      </c>
    </row>
    <row r="18788" spans="1:10" hidden="1" x14ac:dyDescent="0.25">
      <c r="A18788" t="s">
        <v>109</v>
      </c>
      <c r="B18788" t="s">
        <v>13639</v>
      </c>
      <c r="C18788" t="s">
        <v>26</v>
      </c>
      <c r="D18788">
        <v>0.29619218921170898</v>
      </c>
      <c r="E18788">
        <v>9.0192915480482904E-57</v>
      </c>
      <c r="F18788">
        <v>3.03914048003035E-52</v>
      </c>
      <c r="G18788">
        <v>0.23599999999999999</v>
      </c>
      <c r="H18788">
        <v>0.40500000000000003</v>
      </c>
      <c r="I18788">
        <v>0.58271604938271604</v>
      </c>
      <c r="J18788" t="s">
        <v>13640</v>
      </c>
    </row>
    <row r="18789" spans="1:10" hidden="1" x14ac:dyDescent="0.25">
      <c r="A18789" t="s">
        <v>109</v>
      </c>
      <c r="B18789" t="s">
        <v>925</v>
      </c>
      <c r="C18789" t="s">
        <v>29</v>
      </c>
      <c r="D18789">
        <v>0.43831475374253298</v>
      </c>
      <c r="E18789">
        <v>1.65714868514163E-56</v>
      </c>
      <c r="F18789">
        <v>5.5839282094532401E-52</v>
      </c>
      <c r="G18789">
        <v>0.11</v>
      </c>
      <c r="H18789">
        <v>0.215</v>
      </c>
      <c r="I18789">
        <v>0.51162790697674398</v>
      </c>
      <c r="J18789" t="s">
        <v>926</v>
      </c>
    </row>
    <row r="18790" spans="1:10" hidden="1" x14ac:dyDescent="0.25">
      <c r="A18790" t="s">
        <v>109</v>
      </c>
      <c r="B18790" t="s">
        <v>13565</v>
      </c>
      <c r="C18790" t="s">
        <v>20</v>
      </c>
      <c r="D18790">
        <v>0.27771909147514701</v>
      </c>
      <c r="E18790">
        <v>2.3320720108988501E-56</v>
      </c>
      <c r="F18790">
        <v>7.85814984792476E-52</v>
      </c>
      <c r="G18790">
        <v>0.22500000000000001</v>
      </c>
      <c r="H18790">
        <v>0.39200000000000002</v>
      </c>
      <c r="I18790">
        <v>0.57397959183673497</v>
      </c>
      <c r="J18790" t="s">
        <v>13566</v>
      </c>
    </row>
    <row r="18791" spans="1:10" hidden="1" x14ac:dyDescent="0.25">
      <c r="A18791" t="s">
        <v>109</v>
      </c>
      <c r="B18791" t="s">
        <v>13432</v>
      </c>
      <c r="C18791" t="s">
        <v>26</v>
      </c>
      <c r="D18791">
        <v>0.30043663616619198</v>
      </c>
      <c r="E18791">
        <v>2.3539491339242499E-56</v>
      </c>
      <c r="F18791">
        <v>7.9318670016711404E-52</v>
      </c>
      <c r="G18791">
        <v>0.215</v>
      </c>
      <c r="H18791">
        <v>0.375</v>
      </c>
      <c r="I18791">
        <v>0.57333333333333303</v>
      </c>
      <c r="J18791" t="s">
        <v>13433</v>
      </c>
    </row>
    <row r="18792" spans="1:10" hidden="1" x14ac:dyDescent="0.25">
      <c r="A18792" t="s">
        <v>109</v>
      </c>
      <c r="B18792" t="s">
        <v>20916</v>
      </c>
      <c r="C18792" t="s">
        <v>26</v>
      </c>
      <c r="D18792">
        <v>0.51551084820952697</v>
      </c>
      <c r="E18792">
        <v>3.5550135482733799E-56</v>
      </c>
      <c r="F18792">
        <v>1.1978973652262E-51</v>
      </c>
      <c r="G18792">
        <v>0.14299999999999999</v>
      </c>
      <c r="H18792">
        <v>0.26400000000000001</v>
      </c>
      <c r="I18792">
        <v>0.54166666666666696</v>
      </c>
      <c r="J18792" t="s">
        <v>20917</v>
      </c>
    </row>
    <row r="18793" spans="1:10" hidden="1" x14ac:dyDescent="0.25">
      <c r="A18793" t="s">
        <v>109</v>
      </c>
      <c r="B18793" t="s">
        <v>6099</v>
      </c>
      <c r="C18793" t="s">
        <v>50</v>
      </c>
      <c r="D18793">
        <v>0.383899643371171</v>
      </c>
      <c r="E18793">
        <v>5.0414376549866602E-56</v>
      </c>
      <c r="F18793">
        <v>1.6987628322242999E-51</v>
      </c>
      <c r="G18793">
        <v>0.189</v>
      </c>
      <c r="H18793">
        <v>0.33500000000000002</v>
      </c>
      <c r="I18793">
        <v>0.56417910447761199</v>
      </c>
      <c r="J18793" t="s">
        <v>6100</v>
      </c>
    </row>
    <row r="18794" spans="1:10" hidden="1" x14ac:dyDescent="0.25">
      <c r="A18794" t="s">
        <v>109</v>
      </c>
      <c r="B18794" t="s">
        <v>8269</v>
      </c>
      <c r="C18794" t="s">
        <v>83</v>
      </c>
      <c r="D18794">
        <v>0.48867161291493399</v>
      </c>
      <c r="E18794">
        <v>5.6363890920119696E-56</v>
      </c>
      <c r="F18794">
        <v>1.8992376684443501E-51</v>
      </c>
      <c r="G18794">
        <v>0.15</v>
      </c>
      <c r="H18794">
        <v>0.27800000000000002</v>
      </c>
      <c r="I18794">
        <v>0.53956834532374098</v>
      </c>
      <c r="J18794" t="s">
        <v>8270</v>
      </c>
    </row>
    <row r="18795" spans="1:10" hidden="1" x14ac:dyDescent="0.25">
      <c r="A18795" t="s">
        <v>109</v>
      </c>
      <c r="B18795" t="s">
        <v>1007</v>
      </c>
      <c r="C18795" t="s">
        <v>65</v>
      </c>
      <c r="D18795">
        <v>0.46220796253290503</v>
      </c>
      <c r="E18795">
        <v>1.1757832060532801E-55</v>
      </c>
      <c r="F18795">
        <v>3.9619190911171199E-51</v>
      </c>
      <c r="G18795">
        <v>0.10100000000000001</v>
      </c>
      <c r="H18795">
        <v>0.20100000000000001</v>
      </c>
      <c r="I18795">
        <v>0.50248756218905499</v>
      </c>
      <c r="J18795" t="s">
        <v>1008</v>
      </c>
    </row>
    <row r="18796" spans="1:10" hidden="1" x14ac:dyDescent="0.25">
      <c r="A18796" t="s">
        <v>109</v>
      </c>
      <c r="B18796" t="s">
        <v>20918</v>
      </c>
      <c r="C18796" t="s">
        <v>17</v>
      </c>
      <c r="D18796">
        <v>0.42978520808225901</v>
      </c>
      <c r="E18796">
        <v>1.83554191630029E-55</v>
      </c>
      <c r="F18796">
        <v>6.1850420411654699E-51</v>
      </c>
      <c r="G18796">
        <v>0.14899999999999999</v>
      </c>
      <c r="H18796">
        <v>0.27200000000000002</v>
      </c>
      <c r="I18796">
        <v>0.54779411764705899</v>
      </c>
      <c r="J18796" t="s">
        <v>20919</v>
      </c>
    </row>
    <row r="18797" spans="1:10" hidden="1" x14ac:dyDescent="0.25">
      <c r="A18797" t="s">
        <v>109</v>
      </c>
      <c r="B18797" t="s">
        <v>13919</v>
      </c>
      <c r="C18797" t="s">
        <v>26</v>
      </c>
      <c r="D18797">
        <v>0.50911701974669499</v>
      </c>
      <c r="E18797">
        <v>2.1177528874119501E-55</v>
      </c>
      <c r="F18797">
        <v>7.1359801294233199E-51</v>
      </c>
      <c r="G18797">
        <v>0.113</v>
      </c>
      <c r="H18797">
        <v>0.219</v>
      </c>
      <c r="I18797">
        <v>0.51598173515981705</v>
      </c>
      <c r="J18797" t="s">
        <v>13920</v>
      </c>
    </row>
    <row r="18798" spans="1:10" hidden="1" x14ac:dyDescent="0.25">
      <c r="A18798" t="s">
        <v>109</v>
      </c>
      <c r="B18798" t="s">
        <v>20920</v>
      </c>
      <c r="C18798" t="s">
        <v>45</v>
      </c>
      <c r="D18798">
        <v>0.374790457532235</v>
      </c>
      <c r="E18798">
        <v>2.3859998338116199E-55</v>
      </c>
      <c r="F18798">
        <v>8.0398650400116302E-51</v>
      </c>
      <c r="G18798">
        <v>0.25</v>
      </c>
      <c r="H18798">
        <v>0.433</v>
      </c>
      <c r="I18798">
        <v>0.57736720554272503</v>
      </c>
      <c r="J18798" t="s">
        <v>20921</v>
      </c>
    </row>
    <row r="18799" spans="1:10" hidden="1" x14ac:dyDescent="0.25">
      <c r="A18799" t="s">
        <v>109</v>
      </c>
      <c r="B18799" t="s">
        <v>20922</v>
      </c>
      <c r="C18799" t="s">
        <v>55</v>
      </c>
      <c r="D18799">
        <v>0.30761515078790103</v>
      </c>
      <c r="E18799">
        <v>2.8090036107628199E-55</v>
      </c>
      <c r="F18799">
        <v>9.4652185668264102E-51</v>
      </c>
      <c r="G18799">
        <v>0.127</v>
      </c>
      <c r="H18799">
        <v>0.23799999999999999</v>
      </c>
      <c r="I18799">
        <v>0.53361344537815103</v>
      </c>
      <c r="J18799" t="s">
        <v>20923</v>
      </c>
    </row>
    <row r="18800" spans="1:10" hidden="1" x14ac:dyDescent="0.25">
      <c r="A18800" t="s">
        <v>109</v>
      </c>
      <c r="B18800" t="s">
        <v>5783</v>
      </c>
      <c r="C18800" t="s">
        <v>20</v>
      </c>
      <c r="D18800">
        <v>0.27220484392553701</v>
      </c>
      <c r="E18800">
        <v>7.93775882418688E-55</v>
      </c>
      <c r="F18800">
        <v>2.6747072133980099E-50</v>
      </c>
      <c r="G18800">
        <v>0.2</v>
      </c>
      <c r="H18800">
        <v>0.35</v>
      </c>
      <c r="I18800">
        <v>0.57142857142857195</v>
      </c>
      <c r="J18800" t="s">
        <v>5784</v>
      </c>
    </row>
    <row r="18801" spans="1:10" hidden="1" x14ac:dyDescent="0.25">
      <c r="A18801" t="s">
        <v>109</v>
      </c>
      <c r="B18801" t="s">
        <v>14164</v>
      </c>
      <c r="C18801" t="s">
        <v>109</v>
      </c>
      <c r="D18801">
        <v>0.49182010417453897</v>
      </c>
      <c r="E18801">
        <v>8.6745704957179298E-54</v>
      </c>
      <c r="F18801">
        <v>2.9229832742371099E-49</v>
      </c>
      <c r="G18801">
        <v>0.14799999999999999</v>
      </c>
      <c r="H18801">
        <v>0.27200000000000002</v>
      </c>
      <c r="I18801">
        <v>0.54411764705882304</v>
      </c>
      <c r="J18801" t="s">
        <v>14165</v>
      </c>
    </row>
    <row r="18802" spans="1:10" hidden="1" x14ac:dyDescent="0.25">
      <c r="A18802" t="s">
        <v>109</v>
      </c>
      <c r="B18802" t="s">
        <v>5121</v>
      </c>
      <c r="C18802" t="s">
        <v>58</v>
      </c>
      <c r="D18802">
        <v>0.48996497181741799</v>
      </c>
      <c r="E18802">
        <v>3.9405610475495398E-53</v>
      </c>
      <c r="F18802">
        <v>1.32781145058229E-48</v>
      </c>
      <c r="G18802">
        <v>0.13500000000000001</v>
      </c>
      <c r="H18802">
        <v>0.249</v>
      </c>
      <c r="I18802">
        <v>0.54216867469879504</v>
      </c>
      <c r="J18802" t="s">
        <v>5122</v>
      </c>
    </row>
    <row r="18803" spans="1:10" hidden="1" x14ac:dyDescent="0.25">
      <c r="A18803" t="s">
        <v>109</v>
      </c>
      <c r="B18803" t="s">
        <v>12637</v>
      </c>
      <c r="C18803" t="s">
        <v>42</v>
      </c>
      <c r="D18803">
        <v>0.74325612600506397</v>
      </c>
      <c r="E18803">
        <v>4.3322677833245002E-53</v>
      </c>
      <c r="F18803">
        <v>1.4598009522690201E-48</v>
      </c>
      <c r="G18803">
        <v>0.127</v>
      </c>
      <c r="H18803">
        <v>0.23899999999999999</v>
      </c>
      <c r="I18803">
        <v>0.53138075313807498</v>
      </c>
      <c r="J18803" t="s">
        <v>12638</v>
      </c>
    </row>
    <row r="18804" spans="1:10" hidden="1" x14ac:dyDescent="0.25">
      <c r="A18804" t="s">
        <v>109</v>
      </c>
      <c r="B18804" t="s">
        <v>4209</v>
      </c>
      <c r="C18804" t="s">
        <v>83</v>
      </c>
      <c r="D18804">
        <v>0.59011209139004495</v>
      </c>
      <c r="E18804">
        <v>9.7714624690648791E-53</v>
      </c>
      <c r="F18804">
        <v>3.2925919935761002E-48</v>
      </c>
      <c r="G18804">
        <v>0.153</v>
      </c>
      <c r="H18804">
        <v>0.27700000000000002</v>
      </c>
      <c r="I18804">
        <v>0.55234657039711199</v>
      </c>
      <c r="J18804" t="s">
        <v>4210</v>
      </c>
    </row>
    <row r="18805" spans="1:10" hidden="1" x14ac:dyDescent="0.25">
      <c r="A18805" t="s">
        <v>109</v>
      </c>
      <c r="B18805" t="s">
        <v>12737</v>
      </c>
      <c r="C18805" t="s">
        <v>429</v>
      </c>
      <c r="D18805">
        <v>0.458151582014373</v>
      </c>
      <c r="E18805">
        <v>1.1277215088113201E-52</v>
      </c>
      <c r="F18805">
        <v>3.7999703960906202E-48</v>
      </c>
      <c r="G18805">
        <v>0.13600000000000001</v>
      </c>
      <c r="H18805">
        <v>0.25</v>
      </c>
      <c r="I18805">
        <v>0.54400000000000004</v>
      </c>
      <c r="J18805" t="s">
        <v>12738</v>
      </c>
    </row>
    <row r="18806" spans="1:10" hidden="1" x14ac:dyDescent="0.25">
      <c r="A18806" t="s">
        <v>109</v>
      </c>
      <c r="B18806" t="s">
        <v>12693</v>
      </c>
      <c r="C18806" t="s">
        <v>35</v>
      </c>
      <c r="D18806">
        <v>0.61982664758698303</v>
      </c>
      <c r="E18806">
        <v>1.1575169443108E-52</v>
      </c>
      <c r="F18806">
        <v>3.90036909554968E-48</v>
      </c>
      <c r="G18806">
        <v>0.123</v>
      </c>
      <c r="H18806">
        <v>0.23100000000000001</v>
      </c>
      <c r="I18806">
        <v>0.53246753246753198</v>
      </c>
      <c r="J18806" t="s">
        <v>12694</v>
      </c>
    </row>
    <row r="18807" spans="1:10" hidden="1" x14ac:dyDescent="0.25">
      <c r="A18807" t="s">
        <v>109</v>
      </c>
      <c r="B18807" t="s">
        <v>12773</v>
      </c>
      <c r="C18807" t="s">
        <v>20</v>
      </c>
      <c r="D18807">
        <v>0.59653425736432297</v>
      </c>
      <c r="E18807">
        <v>1.2416174870849099E-52</v>
      </c>
      <c r="F18807">
        <v>4.1837542844813202E-48</v>
      </c>
      <c r="G18807">
        <v>0.121</v>
      </c>
      <c r="H18807">
        <v>0.22800000000000001</v>
      </c>
      <c r="I18807">
        <v>0.53070175438596501</v>
      </c>
      <c r="J18807" t="s">
        <v>12774</v>
      </c>
    </row>
    <row r="18808" spans="1:10" hidden="1" x14ac:dyDescent="0.25">
      <c r="A18808" t="s">
        <v>109</v>
      </c>
      <c r="B18808" t="s">
        <v>12803</v>
      </c>
      <c r="C18808" t="s">
        <v>42</v>
      </c>
      <c r="D18808">
        <v>0.46305189469513303</v>
      </c>
      <c r="E18808">
        <v>1.46022361371522E-52</v>
      </c>
      <c r="F18808">
        <v>4.9203694887747999E-48</v>
      </c>
      <c r="G18808">
        <v>0.16700000000000001</v>
      </c>
      <c r="H18808">
        <v>0.29699999999999999</v>
      </c>
      <c r="I18808">
        <v>0.56228956228956195</v>
      </c>
      <c r="J18808" t="s">
        <v>12804</v>
      </c>
    </row>
    <row r="18809" spans="1:10" hidden="1" x14ac:dyDescent="0.25">
      <c r="A18809" t="s">
        <v>109</v>
      </c>
      <c r="B18809" t="s">
        <v>12717</v>
      </c>
      <c r="C18809" t="s">
        <v>70</v>
      </c>
      <c r="D18809">
        <v>0.64932021029523002</v>
      </c>
      <c r="E18809">
        <v>1.8290022059490701E-52</v>
      </c>
      <c r="F18809">
        <v>6.1630058331659894E-48</v>
      </c>
      <c r="G18809">
        <v>0.11899999999999999</v>
      </c>
      <c r="H18809">
        <v>0.22500000000000001</v>
      </c>
      <c r="I18809">
        <v>0.52888888888888896</v>
      </c>
      <c r="J18809" t="s">
        <v>12718</v>
      </c>
    </row>
    <row r="18810" spans="1:10" hidden="1" x14ac:dyDescent="0.25">
      <c r="A18810" t="s">
        <v>109</v>
      </c>
      <c r="B18810" t="s">
        <v>4021</v>
      </c>
      <c r="C18810" t="s">
        <v>109</v>
      </c>
      <c r="D18810">
        <v>0.445708941403193</v>
      </c>
      <c r="E18810">
        <v>5.4488442807129403E-52</v>
      </c>
      <c r="F18810">
        <v>1.8360425688290299E-47</v>
      </c>
      <c r="G18810">
        <v>0.17599999999999999</v>
      </c>
      <c r="H18810">
        <v>0.31</v>
      </c>
      <c r="I18810">
        <v>0.56774193548387097</v>
      </c>
      <c r="J18810" t="s">
        <v>4022</v>
      </c>
    </row>
    <row r="18811" spans="1:10" hidden="1" x14ac:dyDescent="0.25">
      <c r="A18811" t="s">
        <v>109</v>
      </c>
      <c r="B18811" t="s">
        <v>20644</v>
      </c>
      <c r="C18811" t="s">
        <v>29</v>
      </c>
      <c r="D18811">
        <v>0.398844119138485</v>
      </c>
      <c r="E18811">
        <v>7.9375939368201897E-52</v>
      </c>
      <c r="F18811">
        <v>2.6746516529509299E-47</v>
      </c>
      <c r="G18811">
        <v>0.124</v>
      </c>
      <c r="H18811">
        <v>0.23</v>
      </c>
      <c r="I18811">
        <v>0.53913043478260902</v>
      </c>
      <c r="J18811" t="s">
        <v>20645</v>
      </c>
    </row>
    <row r="18812" spans="1:10" hidden="1" x14ac:dyDescent="0.25">
      <c r="A18812" t="s">
        <v>109</v>
      </c>
      <c r="B18812" t="s">
        <v>20682</v>
      </c>
      <c r="C18812" t="s">
        <v>50</v>
      </c>
      <c r="D18812">
        <v>0.60628174383279299</v>
      </c>
      <c r="E18812">
        <v>1.15105051149478E-51</v>
      </c>
      <c r="F18812">
        <v>3.8785798035328302E-47</v>
      </c>
      <c r="G18812">
        <v>0.151</v>
      </c>
      <c r="H18812">
        <v>0.27400000000000002</v>
      </c>
      <c r="I18812">
        <v>0.55109489051094895</v>
      </c>
      <c r="J18812" t="s">
        <v>20683</v>
      </c>
    </row>
    <row r="18813" spans="1:10" hidden="1" x14ac:dyDescent="0.25">
      <c r="A18813" t="s">
        <v>109</v>
      </c>
      <c r="B18813" t="s">
        <v>1773</v>
      </c>
      <c r="C18813" t="s">
        <v>35</v>
      </c>
      <c r="D18813">
        <v>0.26239183056304399</v>
      </c>
      <c r="E18813">
        <v>2.0252538547861401E-51</v>
      </c>
      <c r="F18813">
        <v>6.8242953890873698E-47</v>
      </c>
      <c r="G18813">
        <v>0.25900000000000001</v>
      </c>
      <c r="H18813">
        <v>0.436</v>
      </c>
      <c r="I18813">
        <v>0.59403669724770602</v>
      </c>
      <c r="J18813" t="s">
        <v>1774</v>
      </c>
    </row>
    <row r="18814" spans="1:10" hidden="1" x14ac:dyDescent="0.25">
      <c r="A18814" t="s">
        <v>109</v>
      </c>
      <c r="B18814" t="s">
        <v>14252</v>
      </c>
      <c r="C18814" t="s">
        <v>20</v>
      </c>
      <c r="D18814">
        <v>0.52473624389331297</v>
      </c>
      <c r="E18814">
        <v>2.24390486193078E-51</v>
      </c>
      <c r="F18814">
        <v>7.5610618227619698E-47</v>
      </c>
      <c r="G18814">
        <v>0.154</v>
      </c>
      <c r="H18814">
        <v>0.27500000000000002</v>
      </c>
      <c r="I18814">
        <v>0.56000000000000005</v>
      </c>
      <c r="J18814" t="s">
        <v>14253</v>
      </c>
    </row>
    <row r="18815" spans="1:10" hidden="1" x14ac:dyDescent="0.25">
      <c r="A18815" t="s">
        <v>109</v>
      </c>
      <c r="B18815" t="s">
        <v>13941</v>
      </c>
      <c r="C18815" t="s">
        <v>20</v>
      </c>
      <c r="D18815">
        <v>0.65799202309191995</v>
      </c>
      <c r="E18815">
        <v>2.30270984709562E-51</v>
      </c>
      <c r="F18815">
        <v>7.7592111007734001E-47</v>
      </c>
      <c r="G18815">
        <v>0.11700000000000001</v>
      </c>
      <c r="H18815">
        <v>0.221</v>
      </c>
      <c r="I18815">
        <v>0.52941176470588203</v>
      </c>
      <c r="J18815" t="s">
        <v>13942</v>
      </c>
    </row>
    <row r="18816" spans="1:10" hidden="1" x14ac:dyDescent="0.25">
      <c r="A18816" t="s">
        <v>109</v>
      </c>
      <c r="B18816" t="s">
        <v>7589</v>
      </c>
      <c r="C18816" t="s">
        <v>83</v>
      </c>
      <c r="D18816">
        <v>0.46526209527261497</v>
      </c>
      <c r="E18816">
        <v>4.0187278353065699E-51</v>
      </c>
      <c r="F18816">
        <v>1.3541505313849001E-46</v>
      </c>
      <c r="G18816">
        <v>0.13</v>
      </c>
      <c r="H18816">
        <v>0.24</v>
      </c>
      <c r="I18816">
        <v>0.54166666666666696</v>
      </c>
      <c r="J18816" t="s">
        <v>7590</v>
      </c>
    </row>
    <row r="18817" spans="1:10" hidden="1" x14ac:dyDescent="0.25">
      <c r="A18817" t="s">
        <v>109</v>
      </c>
      <c r="B18817" t="s">
        <v>1577</v>
      </c>
      <c r="C18817" t="s">
        <v>20</v>
      </c>
      <c r="D18817">
        <v>0.31836136576983498</v>
      </c>
      <c r="E18817">
        <v>5.20486852042125E-51</v>
      </c>
      <c r="F18817">
        <v>1.75383249664114E-46</v>
      </c>
      <c r="G18817">
        <v>0.129</v>
      </c>
      <c r="H18817">
        <v>0.23699999999999999</v>
      </c>
      <c r="I18817">
        <v>0.544303797468354</v>
      </c>
      <c r="J18817" t="s">
        <v>1578</v>
      </c>
    </row>
    <row r="18818" spans="1:10" hidden="1" x14ac:dyDescent="0.25">
      <c r="A18818" t="s">
        <v>109</v>
      </c>
      <c r="B18818" t="s">
        <v>20924</v>
      </c>
      <c r="C18818" t="s">
        <v>50</v>
      </c>
      <c r="D18818">
        <v>0.52793786194466097</v>
      </c>
      <c r="E18818">
        <v>6.0334504469778506E-51</v>
      </c>
      <c r="F18818">
        <v>2.03303146261366E-46</v>
      </c>
      <c r="G18818">
        <v>0.125</v>
      </c>
      <c r="H18818">
        <v>0.23200000000000001</v>
      </c>
      <c r="I18818">
        <v>0.53879310344827602</v>
      </c>
      <c r="J18818" t="s">
        <v>20925</v>
      </c>
    </row>
    <row r="18819" spans="1:10" hidden="1" x14ac:dyDescent="0.25">
      <c r="A18819" t="s">
        <v>109</v>
      </c>
      <c r="B18819" t="s">
        <v>12845</v>
      </c>
      <c r="C18819" t="s">
        <v>58</v>
      </c>
      <c r="D18819">
        <v>0.2922706270648</v>
      </c>
      <c r="E18819">
        <v>1.0508683688795E-50</v>
      </c>
      <c r="F18819">
        <v>3.5410060557763499E-46</v>
      </c>
      <c r="G18819">
        <v>0.25900000000000001</v>
      </c>
      <c r="H18819">
        <v>0.437</v>
      </c>
      <c r="I18819">
        <v>0.59267734553775697</v>
      </c>
      <c r="J18819" t="s">
        <v>12846</v>
      </c>
    </row>
    <row r="18820" spans="1:10" hidden="1" x14ac:dyDescent="0.25">
      <c r="A18820" t="s">
        <v>109</v>
      </c>
      <c r="B18820" t="s">
        <v>19861</v>
      </c>
      <c r="C18820" t="s">
        <v>120</v>
      </c>
      <c r="D18820">
        <v>0.48704345049439901</v>
      </c>
      <c r="E18820">
        <v>2.0850903882238599E-50</v>
      </c>
      <c r="F18820">
        <v>7.0259205721591093E-46</v>
      </c>
      <c r="G18820">
        <v>0.21199999999999999</v>
      </c>
      <c r="H18820">
        <v>0.36499999999999999</v>
      </c>
      <c r="I18820">
        <v>0.58082191780821901</v>
      </c>
      <c r="J18820" t="s">
        <v>19862</v>
      </c>
    </row>
    <row r="18821" spans="1:10" hidden="1" x14ac:dyDescent="0.25">
      <c r="A18821" t="s">
        <v>109</v>
      </c>
      <c r="B18821" t="s">
        <v>14035</v>
      </c>
      <c r="C18821" t="s">
        <v>17</v>
      </c>
      <c r="D18821">
        <v>0.32887665120437898</v>
      </c>
      <c r="E18821">
        <v>3.6572065058622299E-50</v>
      </c>
      <c r="F18821">
        <v>1.23233230421534E-45</v>
      </c>
      <c r="G18821">
        <v>0.16200000000000001</v>
      </c>
      <c r="H18821">
        <v>0.28699999999999998</v>
      </c>
      <c r="I18821">
        <v>0.56445993031358899</v>
      </c>
      <c r="J18821" t="s">
        <v>14036</v>
      </c>
    </row>
    <row r="18822" spans="1:10" hidden="1" x14ac:dyDescent="0.25">
      <c r="A18822" t="s">
        <v>109</v>
      </c>
      <c r="B18822" t="s">
        <v>13875</v>
      </c>
      <c r="C18822" t="s">
        <v>29</v>
      </c>
      <c r="D18822">
        <v>0.67213400855319305</v>
      </c>
      <c r="E18822">
        <v>6.6797223012527298E-50</v>
      </c>
      <c r="F18822">
        <v>2.2507992266301201E-45</v>
      </c>
      <c r="G18822">
        <v>0.13900000000000001</v>
      </c>
      <c r="H18822">
        <v>0.255</v>
      </c>
      <c r="I18822">
        <v>0.545098039215686</v>
      </c>
      <c r="J18822" t="s">
        <v>13876</v>
      </c>
    </row>
    <row r="18823" spans="1:10" hidden="1" x14ac:dyDescent="0.25">
      <c r="A18823" t="s">
        <v>109</v>
      </c>
      <c r="B18823" t="s">
        <v>488</v>
      </c>
      <c r="C18823" t="s">
        <v>29</v>
      </c>
      <c r="D18823">
        <v>0.49718993515108501</v>
      </c>
      <c r="E18823">
        <v>6.8831254278931395E-50</v>
      </c>
      <c r="F18823">
        <v>2.3193379441828701E-45</v>
      </c>
      <c r="G18823">
        <v>0.16300000000000001</v>
      </c>
      <c r="H18823">
        <v>0.28899999999999998</v>
      </c>
      <c r="I18823">
        <v>0.56401384083045003</v>
      </c>
      <c r="J18823" t="s">
        <v>489</v>
      </c>
    </row>
    <row r="18824" spans="1:10" hidden="1" x14ac:dyDescent="0.25">
      <c r="A18824" t="s">
        <v>109</v>
      </c>
      <c r="B18824" t="s">
        <v>14690</v>
      </c>
      <c r="C18824" t="s">
        <v>29</v>
      </c>
      <c r="D18824">
        <v>0.57207282688566796</v>
      </c>
      <c r="E18824">
        <v>6.9857040708731305E-50</v>
      </c>
      <c r="F18824">
        <v>2.3539028437214099E-45</v>
      </c>
      <c r="G18824">
        <v>0.115</v>
      </c>
      <c r="H18824">
        <v>0.216</v>
      </c>
      <c r="I18824">
        <v>0.532407407407407</v>
      </c>
      <c r="J18824" t="s">
        <v>14691</v>
      </c>
    </row>
    <row r="18825" spans="1:10" hidden="1" x14ac:dyDescent="0.25">
      <c r="A18825" t="s">
        <v>109</v>
      </c>
      <c r="B18825" t="s">
        <v>7565</v>
      </c>
      <c r="C18825" t="s">
        <v>17</v>
      </c>
      <c r="D18825">
        <v>0.55824065461887795</v>
      </c>
      <c r="E18825">
        <v>8.4453604429628796E-50</v>
      </c>
      <c r="F18825">
        <v>2.84574865486077E-45</v>
      </c>
      <c r="G18825">
        <v>0.187</v>
      </c>
      <c r="H18825">
        <v>0.32800000000000001</v>
      </c>
      <c r="I18825">
        <v>0.57012195121951204</v>
      </c>
      <c r="J18825" t="s">
        <v>7566</v>
      </c>
    </row>
    <row r="18826" spans="1:10" hidden="1" x14ac:dyDescent="0.25">
      <c r="A18826" t="s">
        <v>109</v>
      </c>
      <c r="B18826" t="s">
        <v>13909</v>
      </c>
      <c r="C18826" t="s">
        <v>65</v>
      </c>
      <c r="D18826">
        <v>0.51795982064738399</v>
      </c>
      <c r="E18826">
        <v>1.37086774015593E-49</v>
      </c>
      <c r="F18826">
        <v>4.6192759372294303E-45</v>
      </c>
      <c r="G18826">
        <v>0.21</v>
      </c>
      <c r="H18826">
        <v>0.36399999999999999</v>
      </c>
      <c r="I18826">
        <v>0.57692307692307698</v>
      </c>
      <c r="J18826" t="s">
        <v>13910</v>
      </c>
    </row>
    <row r="18827" spans="1:10" hidden="1" x14ac:dyDescent="0.25">
      <c r="A18827" t="s">
        <v>109</v>
      </c>
      <c r="B18827" t="s">
        <v>20372</v>
      </c>
      <c r="C18827" t="s">
        <v>17</v>
      </c>
      <c r="D18827">
        <v>0.408210122819817</v>
      </c>
      <c r="E18827">
        <v>1.8905855765925201E-49</v>
      </c>
      <c r="F18827">
        <v>6.3705171588861506E-45</v>
      </c>
      <c r="G18827">
        <v>0.129</v>
      </c>
      <c r="H18827">
        <v>0.23499999999999999</v>
      </c>
      <c r="I18827">
        <v>0.54893617021276597</v>
      </c>
      <c r="J18827" t="s">
        <v>20373</v>
      </c>
    </row>
    <row r="18828" spans="1:10" hidden="1" x14ac:dyDescent="0.25">
      <c r="A18828" t="s">
        <v>109</v>
      </c>
      <c r="B18828" t="s">
        <v>20448</v>
      </c>
      <c r="C18828" t="s">
        <v>32</v>
      </c>
      <c r="D18828">
        <v>0.51611110790739001</v>
      </c>
      <c r="E18828">
        <v>1.96216408588959E-49</v>
      </c>
      <c r="F18828">
        <v>6.6117081038135705E-45</v>
      </c>
      <c r="G18828">
        <v>0.16400000000000001</v>
      </c>
      <c r="H18828">
        <v>0.29099999999999998</v>
      </c>
      <c r="I18828">
        <v>0.56357388316151202</v>
      </c>
      <c r="J18828" t="s">
        <v>20449</v>
      </c>
    </row>
    <row r="18829" spans="1:10" hidden="1" x14ac:dyDescent="0.25">
      <c r="A18829" t="s">
        <v>109</v>
      </c>
      <c r="B18829" t="s">
        <v>13488</v>
      </c>
      <c r="C18829" t="s">
        <v>20</v>
      </c>
      <c r="D18829">
        <v>0.46026236055738901</v>
      </c>
      <c r="E18829">
        <v>1.9888107901674699E-49</v>
      </c>
      <c r="F18829">
        <v>6.7014968385483103E-45</v>
      </c>
      <c r="G18829">
        <v>0.19600000000000001</v>
      </c>
      <c r="H18829">
        <v>0.33800000000000002</v>
      </c>
      <c r="I18829">
        <v>0.57988165680473402</v>
      </c>
      <c r="J18829" t="s">
        <v>13489</v>
      </c>
    </row>
    <row r="18830" spans="1:10" hidden="1" x14ac:dyDescent="0.25">
      <c r="A18830" t="s">
        <v>109</v>
      </c>
      <c r="B18830" t="s">
        <v>1137</v>
      </c>
      <c r="C18830" t="s">
        <v>83</v>
      </c>
      <c r="D18830">
        <v>0.52280213665980102</v>
      </c>
      <c r="E18830">
        <v>4.0835271999897499E-49</v>
      </c>
      <c r="F18830">
        <v>1.3759853253085501E-44</v>
      </c>
      <c r="G18830">
        <v>0.13600000000000001</v>
      </c>
      <c r="H18830">
        <v>0.246</v>
      </c>
      <c r="I18830">
        <v>0.55284552845528501</v>
      </c>
      <c r="J18830" t="s">
        <v>1138</v>
      </c>
    </row>
    <row r="18831" spans="1:10" hidden="1" x14ac:dyDescent="0.25">
      <c r="A18831" t="s">
        <v>109</v>
      </c>
      <c r="B18831" t="s">
        <v>13049</v>
      </c>
      <c r="C18831" t="s">
        <v>17</v>
      </c>
      <c r="D18831">
        <v>0.29560589405410898</v>
      </c>
      <c r="E18831">
        <v>4.4438470930751497E-49</v>
      </c>
      <c r="F18831">
        <v>1.4973987164826001E-44</v>
      </c>
      <c r="G18831">
        <v>0.24299999999999999</v>
      </c>
      <c r="H18831">
        <v>0.41099999999999998</v>
      </c>
      <c r="I18831">
        <v>0.59124087591240904</v>
      </c>
      <c r="J18831" t="s">
        <v>13050</v>
      </c>
    </row>
    <row r="18832" spans="1:10" hidden="1" x14ac:dyDescent="0.25">
      <c r="A18832" t="s">
        <v>109</v>
      </c>
      <c r="B18832" t="s">
        <v>12707</v>
      </c>
      <c r="C18832" t="s">
        <v>42</v>
      </c>
      <c r="D18832">
        <v>0.72661965118954996</v>
      </c>
      <c r="E18832">
        <v>5.1482526146161002E-49</v>
      </c>
      <c r="F18832">
        <v>1.73475520102104E-44</v>
      </c>
      <c r="G18832">
        <v>0.14000000000000001</v>
      </c>
      <c r="H18832">
        <v>0.255</v>
      </c>
      <c r="I18832">
        <v>0.54901960784313697</v>
      </c>
      <c r="J18832" t="s">
        <v>12708</v>
      </c>
    </row>
    <row r="18833" spans="1:10" hidden="1" x14ac:dyDescent="0.25">
      <c r="A18833" t="s">
        <v>109</v>
      </c>
      <c r="B18833" t="s">
        <v>19211</v>
      </c>
      <c r="C18833" t="s">
        <v>86</v>
      </c>
      <c r="D18833">
        <v>0.33193916850152499</v>
      </c>
      <c r="E18833">
        <v>1.5579320959662899E-48</v>
      </c>
      <c r="F18833">
        <v>5.2496079905680004E-44</v>
      </c>
      <c r="G18833">
        <v>0.223</v>
      </c>
      <c r="H18833">
        <v>0.375</v>
      </c>
      <c r="I18833">
        <v>0.59466666666666701</v>
      </c>
      <c r="J18833" t="s">
        <v>19212</v>
      </c>
    </row>
    <row r="18834" spans="1:10" hidden="1" x14ac:dyDescent="0.25">
      <c r="A18834" t="s">
        <v>109</v>
      </c>
      <c r="B18834" t="s">
        <v>6205</v>
      </c>
      <c r="C18834" t="s">
        <v>29</v>
      </c>
      <c r="D18834">
        <v>0.35235378329322198</v>
      </c>
      <c r="E18834">
        <v>2.4991128523380901E-48</v>
      </c>
      <c r="F18834">
        <v>8.4210106672384102E-44</v>
      </c>
      <c r="G18834">
        <v>0.23499999999999999</v>
      </c>
      <c r="H18834">
        <v>0.39800000000000002</v>
      </c>
      <c r="I18834">
        <v>0.59045226130653305</v>
      </c>
      <c r="J18834" t="s">
        <v>6206</v>
      </c>
    </row>
    <row r="18835" spans="1:10" hidden="1" x14ac:dyDescent="0.25">
      <c r="A18835" t="s">
        <v>109</v>
      </c>
      <c r="B18835" t="s">
        <v>20550</v>
      </c>
      <c r="C18835" t="s">
        <v>55</v>
      </c>
      <c r="D18835">
        <v>0.35339213273454501</v>
      </c>
      <c r="E18835">
        <v>7.9036641274333495E-48</v>
      </c>
      <c r="F18835">
        <v>2.6632186643799401E-43</v>
      </c>
      <c r="G18835">
        <v>0.153</v>
      </c>
      <c r="H18835">
        <v>0.26800000000000002</v>
      </c>
      <c r="I18835">
        <v>0.57089552238805996</v>
      </c>
      <c r="J18835" t="s">
        <v>20551</v>
      </c>
    </row>
    <row r="18836" spans="1:10" hidden="1" x14ac:dyDescent="0.25">
      <c r="A18836" t="s">
        <v>109</v>
      </c>
      <c r="B18836" t="s">
        <v>514</v>
      </c>
      <c r="C18836" t="s">
        <v>70</v>
      </c>
      <c r="D18836">
        <v>0.497298274786517</v>
      </c>
      <c r="E18836">
        <v>5.0386141434933204E-47</v>
      </c>
      <c r="F18836">
        <v>1.6978114217915101E-42</v>
      </c>
      <c r="G18836">
        <v>0.17299999999999999</v>
      </c>
      <c r="H18836">
        <v>0.3</v>
      </c>
      <c r="I18836">
        <v>0.57666666666666699</v>
      </c>
      <c r="J18836" t="s">
        <v>515</v>
      </c>
    </row>
    <row r="18837" spans="1:10" hidden="1" x14ac:dyDescent="0.25">
      <c r="A18837" t="s">
        <v>109</v>
      </c>
      <c r="B18837" t="s">
        <v>13987</v>
      </c>
      <c r="C18837" t="s">
        <v>35</v>
      </c>
      <c r="D18837">
        <v>0.699780204751839</v>
      </c>
      <c r="E18837">
        <v>5.5087542902920797E-47</v>
      </c>
      <c r="F18837">
        <v>1.8562298456568201E-42</v>
      </c>
      <c r="G18837">
        <v>0.13700000000000001</v>
      </c>
      <c r="H18837">
        <v>0.247</v>
      </c>
      <c r="I18837">
        <v>0.55465587044534403</v>
      </c>
      <c r="J18837" t="s">
        <v>13988</v>
      </c>
    </row>
    <row r="18838" spans="1:10" hidden="1" x14ac:dyDescent="0.25">
      <c r="A18838" t="s">
        <v>109</v>
      </c>
      <c r="B18838" t="s">
        <v>12747</v>
      </c>
      <c r="C18838" t="s">
        <v>55</v>
      </c>
      <c r="D18838">
        <v>0.70672624459421396</v>
      </c>
      <c r="E18838">
        <v>6.6556443044028896E-47</v>
      </c>
      <c r="F18838">
        <v>2.2426859048115999E-42</v>
      </c>
      <c r="G18838">
        <v>0.126</v>
      </c>
      <c r="H18838">
        <v>0.23100000000000001</v>
      </c>
      <c r="I18838">
        <v>0.54545454545454497</v>
      </c>
      <c r="J18838" t="s">
        <v>12748</v>
      </c>
    </row>
    <row r="18839" spans="1:10" hidden="1" x14ac:dyDescent="0.25">
      <c r="A18839" t="s">
        <v>109</v>
      </c>
      <c r="B18839" t="s">
        <v>13859</v>
      </c>
      <c r="C18839" t="s">
        <v>70</v>
      </c>
      <c r="D18839">
        <v>0.58606197727911802</v>
      </c>
      <c r="E18839">
        <v>2.43837367838255E-46</v>
      </c>
      <c r="F18839">
        <v>8.2163439466778401E-42</v>
      </c>
      <c r="G18839">
        <v>0.151</v>
      </c>
      <c r="H18839">
        <v>0.26900000000000002</v>
      </c>
      <c r="I18839">
        <v>0.56133828996282498</v>
      </c>
      <c r="J18839" t="s">
        <v>13860</v>
      </c>
    </row>
    <row r="18840" spans="1:10" hidden="1" x14ac:dyDescent="0.25">
      <c r="A18840" t="s">
        <v>109</v>
      </c>
      <c r="B18840" t="s">
        <v>12829</v>
      </c>
      <c r="C18840" t="s">
        <v>29</v>
      </c>
      <c r="D18840">
        <v>0.56211824619602502</v>
      </c>
      <c r="E18840">
        <v>1.4835334870286699E-45</v>
      </c>
      <c r="F18840">
        <v>4.9989144378918197E-41</v>
      </c>
      <c r="G18840">
        <v>0.14499999999999999</v>
      </c>
      <c r="H18840">
        <v>0.25700000000000001</v>
      </c>
      <c r="I18840">
        <v>0.56420233463034997</v>
      </c>
      <c r="J18840" t="s">
        <v>12830</v>
      </c>
    </row>
    <row r="18841" spans="1:10" hidden="1" x14ac:dyDescent="0.25">
      <c r="A18841" t="s">
        <v>109</v>
      </c>
      <c r="B18841" t="s">
        <v>12901</v>
      </c>
      <c r="C18841" t="s">
        <v>12</v>
      </c>
      <c r="D18841">
        <v>0.38940708043373001</v>
      </c>
      <c r="E18841">
        <v>4.7234926993393501E-45</v>
      </c>
      <c r="F18841">
        <v>1.5916280999693901E-40</v>
      </c>
      <c r="G18841">
        <v>0.22900000000000001</v>
      </c>
      <c r="H18841">
        <v>0.38300000000000001</v>
      </c>
      <c r="I18841">
        <v>0.59791122715404699</v>
      </c>
      <c r="J18841" t="s">
        <v>12902</v>
      </c>
    </row>
    <row r="18842" spans="1:10" hidden="1" x14ac:dyDescent="0.25">
      <c r="A18842" t="s">
        <v>109</v>
      </c>
      <c r="B18842" t="s">
        <v>1255</v>
      </c>
      <c r="C18842" t="s">
        <v>20</v>
      </c>
      <c r="D18842">
        <v>0.40857055320441898</v>
      </c>
      <c r="E18842">
        <v>1.05929042625225E-44</v>
      </c>
      <c r="F18842">
        <v>3.5693850202995798E-40</v>
      </c>
      <c r="G18842">
        <v>0.14799999999999999</v>
      </c>
      <c r="H18842">
        <v>0.25700000000000001</v>
      </c>
      <c r="I18842">
        <v>0.57587548638132302</v>
      </c>
      <c r="J18842" t="s">
        <v>1256</v>
      </c>
    </row>
    <row r="18843" spans="1:10" hidden="1" x14ac:dyDescent="0.25">
      <c r="A18843" t="s">
        <v>109</v>
      </c>
      <c r="B18843" t="s">
        <v>12554</v>
      </c>
      <c r="C18843" t="s">
        <v>55</v>
      </c>
      <c r="D18843">
        <v>0.65163967641918197</v>
      </c>
      <c r="E18843">
        <v>1.11356420907862E-44</v>
      </c>
      <c r="F18843">
        <v>3.7522659589113101E-40</v>
      </c>
      <c r="G18843">
        <v>0.13700000000000001</v>
      </c>
      <c r="H18843">
        <v>0.24399999999999999</v>
      </c>
      <c r="I18843">
        <v>0.56147540983606603</v>
      </c>
      <c r="J18843" t="s">
        <v>12555</v>
      </c>
    </row>
    <row r="18844" spans="1:10" hidden="1" x14ac:dyDescent="0.25">
      <c r="A18844" t="s">
        <v>109</v>
      </c>
      <c r="B18844" t="s">
        <v>20604</v>
      </c>
      <c r="C18844" t="s">
        <v>42</v>
      </c>
      <c r="D18844">
        <v>0.42205291791285199</v>
      </c>
      <c r="E18844">
        <v>1.6803890154129601E-44</v>
      </c>
      <c r="F18844">
        <v>5.6622388263355202E-40</v>
      </c>
      <c r="G18844">
        <v>0.14399999999999999</v>
      </c>
      <c r="H18844">
        <v>0.251</v>
      </c>
      <c r="I18844">
        <v>0.57370517928286802</v>
      </c>
      <c r="J18844" t="s">
        <v>20605</v>
      </c>
    </row>
    <row r="18845" spans="1:10" hidden="1" x14ac:dyDescent="0.25">
      <c r="A18845" t="s">
        <v>109</v>
      </c>
      <c r="B18845" t="s">
        <v>12881</v>
      </c>
      <c r="C18845" t="s">
        <v>109</v>
      </c>
      <c r="D18845">
        <v>0.56181252405853299</v>
      </c>
      <c r="E18845">
        <v>1.77525394281968E-44</v>
      </c>
      <c r="F18845">
        <v>5.9818956857252E-40</v>
      </c>
      <c r="G18845">
        <v>0.14699999999999999</v>
      </c>
      <c r="H18845">
        <v>0.25800000000000001</v>
      </c>
      <c r="I18845">
        <v>0.56976744186046502</v>
      </c>
      <c r="J18845" t="s">
        <v>12882</v>
      </c>
    </row>
    <row r="18846" spans="1:10" hidden="1" x14ac:dyDescent="0.25">
      <c r="A18846" t="s">
        <v>109</v>
      </c>
      <c r="B18846" t="s">
        <v>13538</v>
      </c>
      <c r="C18846" t="s">
        <v>29</v>
      </c>
      <c r="D18846">
        <v>0.59306522819473895</v>
      </c>
      <c r="E18846">
        <v>1.8182308376339499E-44</v>
      </c>
      <c r="F18846">
        <v>6.1267106304913599E-40</v>
      </c>
      <c r="G18846">
        <v>0.14499999999999999</v>
      </c>
      <c r="H18846">
        <v>0.253</v>
      </c>
      <c r="I18846">
        <v>0.57312252964426902</v>
      </c>
      <c r="J18846" t="s">
        <v>13539</v>
      </c>
    </row>
    <row r="18847" spans="1:10" hidden="1" x14ac:dyDescent="0.25">
      <c r="A18847" t="s">
        <v>109</v>
      </c>
      <c r="B18847" t="s">
        <v>19839</v>
      </c>
      <c r="C18847" t="s">
        <v>70</v>
      </c>
      <c r="D18847">
        <v>0.26700312942523702</v>
      </c>
      <c r="E18847">
        <v>1.9883344870562399E-44</v>
      </c>
      <c r="F18847">
        <v>6.69989188758471E-40</v>
      </c>
      <c r="G18847">
        <v>0.14000000000000001</v>
      </c>
      <c r="H18847">
        <v>0.24199999999999999</v>
      </c>
      <c r="I18847">
        <v>0.57851239669421495</v>
      </c>
      <c r="J18847" t="s">
        <v>19840</v>
      </c>
    </row>
    <row r="18848" spans="1:10" hidden="1" x14ac:dyDescent="0.25">
      <c r="A18848" t="s">
        <v>109</v>
      </c>
      <c r="B18848" t="s">
        <v>1295</v>
      </c>
      <c r="C18848" t="s">
        <v>58</v>
      </c>
      <c r="D18848">
        <v>0.32352460731740101</v>
      </c>
      <c r="E18848">
        <v>2.6647238280566202E-44</v>
      </c>
      <c r="F18848">
        <v>8.9790534110195797E-40</v>
      </c>
      <c r="G18848">
        <v>0.189</v>
      </c>
      <c r="H18848">
        <v>0.31900000000000001</v>
      </c>
      <c r="I18848">
        <v>0.59247648902821304</v>
      </c>
      <c r="J18848" t="s">
        <v>1296</v>
      </c>
    </row>
    <row r="18849" spans="1:10" hidden="1" x14ac:dyDescent="0.25">
      <c r="A18849" t="s">
        <v>109</v>
      </c>
      <c r="B18849" t="s">
        <v>17787</v>
      </c>
      <c r="C18849" t="s">
        <v>29</v>
      </c>
      <c r="D18849">
        <v>0.27101358967709399</v>
      </c>
      <c r="E18849">
        <v>4.34828543763302E-44</v>
      </c>
      <c r="F18849">
        <v>1.4651982610648201E-39</v>
      </c>
      <c r="G18849">
        <v>0.13200000000000001</v>
      </c>
      <c r="H18849">
        <v>0.23200000000000001</v>
      </c>
      <c r="I18849">
        <v>0.568965517241379</v>
      </c>
      <c r="J18849" t="s">
        <v>17788</v>
      </c>
    </row>
    <row r="18850" spans="1:10" hidden="1" x14ac:dyDescent="0.25">
      <c r="A18850" t="s">
        <v>109</v>
      </c>
      <c r="B18850" t="s">
        <v>6904</v>
      </c>
      <c r="C18850" t="s">
        <v>50</v>
      </c>
      <c r="D18850">
        <v>0.55170139393546203</v>
      </c>
      <c r="E18850">
        <v>5.44586952541228E-44</v>
      </c>
      <c r="F18850">
        <v>1.8350401952829201E-39</v>
      </c>
      <c r="G18850">
        <v>0.189</v>
      </c>
      <c r="H18850">
        <v>0.32300000000000001</v>
      </c>
      <c r="I18850">
        <v>0.58513931888544901</v>
      </c>
      <c r="J18850" t="s">
        <v>6905</v>
      </c>
    </row>
    <row r="18851" spans="1:10" hidden="1" x14ac:dyDescent="0.25">
      <c r="A18851" t="s">
        <v>109</v>
      </c>
      <c r="B18851" t="s">
        <v>14160</v>
      </c>
      <c r="C18851" t="s">
        <v>20</v>
      </c>
      <c r="D18851">
        <v>0.547594596176457</v>
      </c>
      <c r="E18851">
        <v>6.9104729376351599E-44</v>
      </c>
      <c r="F18851">
        <v>2.3285529610655402E-39</v>
      </c>
      <c r="G18851">
        <v>0.158</v>
      </c>
      <c r="H18851">
        <v>0.27400000000000002</v>
      </c>
      <c r="I18851">
        <v>0.57664233576642299</v>
      </c>
      <c r="J18851" t="s">
        <v>14161</v>
      </c>
    </row>
    <row r="18852" spans="1:10" hidden="1" x14ac:dyDescent="0.25">
      <c r="A18852" t="s">
        <v>109</v>
      </c>
      <c r="B18852" t="s">
        <v>12841</v>
      </c>
      <c r="C18852" t="s">
        <v>20</v>
      </c>
      <c r="D18852">
        <v>0.59170039142711595</v>
      </c>
      <c r="E18852">
        <v>7.4874184413112297E-44</v>
      </c>
      <c r="F18852">
        <v>2.5229605179842299E-39</v>
      </c>
      <c r="G18852">
        <v>0.13100000000000001</v>
      </c>
      <c r="H18852">
        <v>0.23300000000000001</v>
      </c>
      <c r="I18852">
        <v>0.56223175965665195</v>
      </c>
      <c r="J18852" t="s">
        <v>12842</v>
      </c>
    </row>
    <row r="18853" spans="1:10" hidden="1" x14ac:dyDescent="0.25">
      <c r="A18853" t="s">
        <v>109</v>
      </c>
      <c r="B18853" t="s">
        <v>13715</v>
      </c>
      <c r="C18853" t="s">
        <v>35</v>
      </c>
      <c r="D18853">
        <v>0.58250398326004604</v>
      </c>
      <c r="E18853">
        <v>1.18164110507937E-43</v>
      </c>
      <c r="F18853">
        <v>3.9816578676754301E-39</v>
      </c>
      <c r="G18853">
        <v>0.18</v>
      </c>
      <c r="H18853">
        <v>0.309</v>
      </c>
      <c r="I18853">
        <v>0.58252427184466005</v>
      </c>
      <c r="J18853" t="s">
        <v>13716</v>
      </c>
    </row>
    <row r="18854" spans="1:10" hidden="1" x14ac:dyDescent="0.25">
      <c r="A18854" t="s">
        <v>109</v>
      </c>
      <c r="B18854" t="s">
        <v>586</v>
      </c>
      <c r="C18854" t="s">
        <v>70</v>
      </c>
      <c r="D18854">
        <v>0.60839795155006204</v>
      </c>
      <c r="E18854">
        <v>1.36777523920038E-43</v>
      </c>
      <c r="F18854">
        <v>4.6088554460095998E-39</v>
      </c>
      <c r="G18854">
        <v>0.14199999999999999</v>
      </c>
      <c r="H18854">
        <v>0.249</v>
      </c>
      <c r="I18854">
        <v>0.57028112449799195</v>
      </c>
      <c r="J18854" t="s">
        <v>587</v>
      </c>
    </row>
    <row r="18855" spans="1:10" hidden="1" x14ac:dyDescent="0.25">
      <c r="A18855" t="s">
        <v>109</v>
      </c>
      <c r="B18855" t="s">
        <v>431</v>
      </c>
      <c r="C18855" t="s">
        <v>20</v>
      </c>
      <c r="D18855">
        <v>0.27203587790659201</v>
      </c>
      <c r="E18855">
        <v>1.4057532623052301E-43</v>
      </c>
      <c r="F18855">
        <v>4.7368261926637E-39</v>
      </c>
      <c r="G18855">
        <v>0.22600000000000001</v>
      </c>
      <c r="H18855">
        <v>0.36799999999999999</v>
      </c>
      <c r="I18855">
        <v>0.61413043478260898</v>
      </c>
      <c r="J18855" t="s">
        <v>432</v>
      </c>
    </row>
    <row r="18856" spans="1:10" hidden="1" x14ac:dyDescent="0.25">
      <c r="A18856" t="s">
        <v>109</v>
      </c>
      <c r="B18856" t="s">
        <v>18074</v>
      </c>
      <c r="C18856" t="s">
        <v>83</v>
      </c>
      <c r="D18856">
        <v>0.420538489633768</v>
      </c>
      <c r="E18856">
        <v>1.8805619513113902E-43</v>
      </c>
      <c r="F18856">
        <v>6.3367415511388595E-39</v>
      </c>
      <c r="G18856">
        <v>0.14199999999999999</v>
      </c>
      <c r="H18856">
        <v>0.247</v>
      </c>
      <c r="I18856">
        <v>0.57489878542510098</v>
      </c>
      <c r="J18856" t="s">
        <v>18075</v>
      </c>
    </row>
    <row r="18857" spans="1:10" hidden="1" x14ac:dyDescent="0.25">
      <c r="A18857" t="s">
        <v>109</v>
      </c>
      <c r="B18857" t="s">
        <v>13071</v>
      </c>
      <c r="C18857" t="s">
        <v>50</v>
      </c>
      <c r="D18857">
        <v>0.48073231891205997</v>
      </c>
      <c r="E18857">
        <v>2.1186952932452299E-43</v>
      </c>
      <c r="F18857">
        <v>7.13915566011913E-39</v>
      </c>
      <c r="G18857">
        <v>0.18</v>
      </c>
      <c r="H18857">
        <v>0.30499999999999999</v>
      </c>
      <c r="I18857">
        <v>0.59016393442622905</v>
      </c>
      <c r="J18857" t="s">
        <v>13072</v>
      </c>
    </row>
    <row r="18858" spans="1:10" hidden="1" x14ac:dyDescent="0.25">
      <c r="A18858" t="s">
        <v>109</v>
      </c>
      <c r="B18858" t="s">
        <v>20926</v>
      </c>
      <c r="C18858" t="s">
        <v>35</v>
      </c>
      <c r="D18858">
        <v>0.32295733074258398</v>
      </c>
      <c r="E18858">
        <v>3.1117665019545899E-43</v>
      </c>
      <c r="F18858">
        <v>1.04854084049862E-38</v>
      </c>
      <c r="G18858">
        <v>0.157</v>
      </c>
      <c r="H18858">
        <v>0.26700000000000002</v>
      </c>
      <c r="I18858">
        <v>0.58801498127340801</v>
      </c>
      <c r="J18858" t="s">
        <v>20927</v>
      </c>
    </row>
    <row r="18859" spans="1:10" hidden="1" x14ac:dyDescent="0.25">
      <c r="A18859" t="s">
        <v>109</v>
      </c>
      <c r="B18859" t="s">
        <v>8533</v>
      </c>
      <c r="C18859" t="s">
        <v>83</v>
      </c>
      <c r="D18859">
        <v>0.64072937968132604</v>
      </c>
      <c r="E18859">
        <v>5.1920826094542996E-43</v>
      </c>
      <c r="F18859">
        <v>1.74952415608172E-38</v>
      </c>
      <c r="G18859">
        <v>0.13200000000000001</v>
      </c>
      <c r="H18859">
        <v>0.23400000000000001</v>
      </c>
      <c r="I18859">
        <v>0.56410256410256399</v>
      </c>
      <c r="J18859" t="s">
        <v>8534</v>
      </c>
    </row>
    <row r="18860" spans="1:10" hidden="1" x14ac:dyDescent="0.25">
      <c r="A18860" t="s">
        <v>109</v>
      </c>
      <c r="B18860" t="s">
        <v>13141</v>
      </c>
      <c r="C18860" t="s">
        <v>58</v>
      </c>
      <c r="D18860">
        <v>0.43862350928691901</v>
      </c>
      <c r="E18860">
        <v>5.59883297118188E-43</v>
      </c>
      <c r="F18860">
        <v>1.88658275796944E-38</v>
      </c>
      <c r="G18860">
        <v>0.19500000000000001</v>
      </c>
      <c r="H18860">
        <v>0.32800000000000001</v>
      </c>
      <c r="I18860">
        <v>0.59451219512195097</v>
      </c>
      <c r="J18860" t="s">
        <v>13142</v>
      </c>
    </row>
    <row r="18861" spans="1:10" hidden="1" x14ac:dyDescent="0.25">
      <c r="A18861" t="s">
        <v>109</v>
      </c>
      <c r="B18861" t="s">
        <v>20622</v>
      </c>
      <c r="C18861" t="s">
        <v>65</v>
      </c>
      <c r="D18861">
        <v>0.62310107714942597</v>
      </c>
      <c r="E18861">
        <v>6.1609325906712202E-43</v>
      </c>
      <c r="F18861">
        <v>2.0759878457525701E-38</v>
      </c>
      <c r="G18861">
        <v>0.185</v>
      </c>
      <c r="H18861">
        <v>0.316</v>
      </c>
      <c r="I18861">
        <v>0.585443037974684</v>
      </c>
      <c r="J18861" t="s">
        <v>20623</v>
      </c>
    </row>
    <row r="18862" spans="1:10" hidden="1" x14ac:dyDescent="0.25">
      <c r="A18862" t="s">
        <v>109</v>
      </c>
      <c r="B18862" t="s">
        <v>7070</v>
      </c>
      <c r="C18862" t="s">
        <v>65</v>
      </c>
      <c r="D18862">
        <v>0.36992694534547199</v>
      </c>
      <c r="E18862">
        <v>1.17226592743223E-42</v>
      </c>
      <c r="F18862">
        <v>3.9500672690756599E-38</v>
      </c>
      <c r="G18862">
        <v>0.25800000000000001</v>
      </c>
      <c r="H18862">
        <v>0.42399999999999999</v>
      </c>
      <c r="I18862">
        <v>0.60849056603773599</v>
      </c>
      <c r="J18862" t="s">
        <v>7071</v>
      </c>
    </row>
    <row r="18863" spans="1:10" hidden="1" x14ac:dyDescent="0.25">
      <c r="A18863" t="s">
        <v>109</v>
      </c>
      <c r="B18863" t="s">
        <v>13133</v>
      </c>
      <c r="C18863" t="s">
        <v>45</v>
      </c>
      <c r="D18863">
        <v>0.58132198654550205</v>
      </c>
      <c r="E18863">
        <v>1.1877285889293001E-42</v>
      </c>
      <c r="F18863">
        <v>4.0021702532561799E-38</v>
      </c>
      <c r="G18863">
        <v>0.189</v>
      </c>
      <c r="H18863">
        <v>0.32</v>
      </c>
      <c r="I18863">
        <v>0.59062499999999996</v>
      </c>
      <c r="J18863" t="s">
        <v>13134</v>
      </c>
    </row>
    <row r="18864" spans="1:10" hidden="1" x14ac:dyDescent="0.25">
      <c r="A18864" t="s">
        <v>109</v>
      </c>
      <c r="B18864" t="s">
        <v>20406</v>
      </c>
      <c r="C18864" t="s">
        <v>12</v>
      </c>
      <c r="D18864">
        <v>0.42032802169039502</v>
      </c>
      <c r="E18864">
        <v>1.6621550908305399E-42</v>
      </c>
      <c r="F18864">
        <v>5.6007977940626001E-38</v>
      </c>
      <c r="G18864">
        <v>0.22900000000000001</v>
      </c>
      <c r="H18864">
        <v>0.38100000000000001</v>
      </c>
      <c r="I18864">
        <v>0.60104986876640398</v>
      </c>
      <c r="J18864" t="s">
        <v>20407</v>
      </c>
    </row>
    <row r="18865" spans="1:10" hidden="1" x14ac:dyDescent="0.25">
      <c r="A18865" t="s">
        <v>109</v>
      </c>
      <c r="B18865" t="s">
        <v>901</v>
      </c>
      <c r="C18865" t="s">
        <v>26</v>
      </c>
      <c r="D18865">
        <v>0.42091942937617</v>
      </c>
      <c r="E18865">
        <v>2.5501909160296301E-42</v>
      </c>
      <c r="F18865">
        <v>8.5931233106534498E-38</v>
      </c>
      <c r="G18865">
        <v>0.20399999999999999</v>
      </c>
      <c r="H18865">
        <v>0.33800000000000002</v>
      </c>
      <c r="I18865">
        <v>0.60355029585798803</v>
      </c>
      <c r="J18865" t="s">
        <v>902</v>
      </c>
    </row>
    <row r="18866" spans="1:10" hidden="1" x14ac:dyDescent="0.25">
      <c r="A18866" t="s">
        <v>109</v>
      </c>
      <c r="B18866" t="s">
        <v>7886</v>
      </c>
      <c r="C18866" t="s">
        <v>23</v>
      </c>
      <c r="D18866">
        <v>0.530365460278165</v>
      </c>
      <c r="E18866">
        <v>2.6282175304291701E-42</v>
      </c>
      <c r="F18866">
        <v>8.8560417905341303E-38</v>
      </c>
      <c r="G18866">
        <v>0.16500000000000001</v>
      </c>
      <c r="H18866">
        <v>0.28399999999999997</v>
      </c>
      <c r="I18866">
        <v>0.58098591549295797</v>
      </c>
      <c r="J18866" t="s">
        <v>7887</v>
      </c>
    </row>
    <row r="18867" spans="1:10" hidden="1" x14ac:dyDescent="0.25">
      <c r="A18867" t="s">
        <v>109</v>
      </c>
      <c r="B18867" t="s">
        <v>12538</v>
      </c>
      <c r="C18867" t="s">
        <v>65</v>
      </c>
      <c r="D18867">
        <v>0.67635849689345096</v>
      </c>
      <c r="E18867">
        <v>3.0386426172876797E-42</v>
      </c>
      <c r="F18867">
        <v>1.0239010163212601E-37</v>
      </c>
      <c r="G18867">
        <v>0.183</v>
      </c>
      <c r="H18867">
        <v>0.312</v>
      </c>
      <c r="I18867">
        <v>0.58653846153846201</v>
      </c>
      <c r="J18867" t="s">
        <v>12539</v>
      </c>
    </row>
    <row r="18868" spans="1:10" hidden="1" x14ac:dyDescent="0.25">
      <c r="A18868" t="s">
        <v>109</v>
      </c>
      <c r="B18868" t="s">
        <v>1207</v>
      </c>
      <c r="C18868" t="s">
        <v>26</v>
      </c>
      <c r="D18868">
        <v>0.37173458606366899</v>
      </c>
      <c r="E18868">
        <v>7.3450479471535899E-42</v>
      </c>
      <c r="F18868">
        <v>2.4749873562728699E-37</v>
      </c>
      <c r="G18868">
        <v>0.189</v>
      </c>
      <c r="H18868">
        <v>0.316</v>
      </c>
      <c r="I18868">
        <v>0.598101265822785</v>
      </c>
      <c r="J18868" t="s">
        <v>1208</v>
      </c>
    </row>
    <row r="18869" spans="1:10" hidden="1" x14ac:dyDescent="0.25">
      <c r="A18869" t="s">
        <v>109</v>
      </c>
      <c r="B18869" t="s">
        <v>1399</v>
      </c>
      <c r="C18869" t="s">
        <v>83</v>
      </c>
      <c r="D18869">
        <v>0.51569526408358002</v>
      </c>
      <c r="E18869">
        <v>8.7862968541052005E-42</v>
      </c>
      <c r="F18869">
        <v>2.96063058795929E-37</v>
      </c>
      <c r="G18869">
        <v>0.14299999999999999</v>
      </c>
      <c r="H18869">
        <v>0.249</v>
      </c>
      <c r="I18869">
        <v>0.57429718875502</v>
      </c>
      <c r="J18869" t="s">
        <v>1400</v>
      </c>
    </row>
    <row r="18870" spans="1:10" hidden="1" x14ac:dyDescent="0.25">
      <c r="A18870" t="s">
        <v>109</v>
      </c>
      <c r="B18870" t="s">
        <v>7840</v>
      </c>
      <c r="C18870" t="s">
        <v>29</v>
      </c>
      <c r="D18870">
        <v>0.66609262920043599</v>
      </c>
      <c r="E18870">
        <v>1.06422277675543E-41</v>
      </c>
      <c r="F18870">
        <v>3.5860050685550999E-37</v>
      </c>
      <c r="G18870">
        <v>0.152</v>
      </c>
      <c r="H18870">
        <v>0.26400000000000001</v>
      </c>
      <c r="I18870">
        <v>0.57575757575757602</v>
      </c>
      <c r="J18870" t="s">
        <v>7841</v>
      </c>
    </row>
    <row r="18871" spans="1:10" hidden="1" x14ac:dyDescent="0.25">
      <c r="A18871" t="s">
        <v>109</v>
      </c>
      <c r="B18871" t="s">
        <v>1613</v>
      </c>
      <c r="C18871" t="s">
        <v>70</v>
      </c>
      <c r="D18871">
        <v>0.31738434126522502</v>
      </c>
      <c r="E18871">
        <v>1.1932238157691701E-41</v>
      </c>
      <c r="F18871">
        <v>4.0206869696158E-37</v>
      </c>
      <c r="G18871">
        <v>0.21199999999999999</v>
      </c>
      <c r="H18871">
        <v>0.34699999999999998</v>
      </c>
      <c r="I18871">
        <v>0.61095100864553298</v>
      </c>
      <c r="J18871" t="s">
        <v>1614</v>
      </c>
    </row>
    <row r="18872" spans="1:10" hidden="1" x14ac:dyDescent="0.25">
      <c r="A18872" t="s">
        <v>109</v>
      </c>
      <c r="B18872" t="s">
        <v>14288</v>
      </c>
      <c r="C18872" t="s">
        <v>35</v>
      </c>
      <c r="D18872">
        <v>0.58679360293353999</v>
      </c>
      <c r="E18872">
        <v>1.3705180653642099E-41</v>
      </c>
      <c r="F18872">
        <v>4.6180976730512403E-37</v>
      </c>
      <c r="G18872">
        <v>0.151</v>
      </c>
      <c r="H18872">
        <v>0.25900000000000001</v>
      </c>
      <c r="I18872">
        <v>0.58301158301158296</v>
      </c>
      <c r="J18872" t="s">
        <v>14289</v>
      </c>
    </row>
    <row r="18873" spans="1:10" hidden="1" x14ac:dyDescent="0.25">
      <c r="A18873" t="s">
        <v>109</v>
      </c>
      <c r="B18873" t="s">
        <v>1095</v>
      </c>
      <c r="C18873" t="s">
        <v>29</v>
      </c>
      <c r="D18873">
        <v>0.43793329789347002</v>
      </c>
      <c r="E18873">
        <v>1.8000396881384501E-41</v>
      </c>
      <c r="F18873">
        <v>6.0654137331513102E-37</v>
      </c>
      <c r="G18873">
        <v>0.20200000000000001</v>
      </c>
      <c r="H18873">
        <v>0.33500000000000002</v>
      </c>
      <c r="I18873">
        <v>0.60298507462686601</v>
      </c>
      <c r="J18873" t="s">
        <v>1096</v>
      </c>
    </row>
    <row r="18874" spans="1:10" hidden="1" x14ac:dyDescent="0.25">
      <c r="A18874" t="s">
        <v>109</v>
      </c>
      <c r="B18874" t="s">
        <v>13115</v>
      </c>
      <c r="C18874" t="s">
        <v>45</v>
      </c>
      <c r="D18874">
        <v>0.41387062808948699</v>
      </c>
      <c r="E18874">
        <v>2.0685904854080201E-41</v>
      </c>
      <c r="F18874">
        <v>6.9703224996308702E-37</v>
      </c>
      <c r="G18874">
        <v>0.24199999999999999</v>
      </c>
      <c r="H18874">
        <v>0.39500000000000002</v>
      </c>
      <c r="I18874">
        <v>0.61265822784810098</v>
      </c>
      <c r="J18874" t="s">
        <v>13116</v>
      </c>
    </row>
    <row r="18875" spans="1:10" hidden="1" x14ac:dyDescent="0.25">
      <c r="A18875" t="s">
        <v>109</v>
      </c>
      <c r="B18875" t="s">
        <v>8038</v>
      </c>
      <c r="C18875" t="s">
        <v>42</v>
      </c>
      <c r="D18875">
        <v>0.66195960205176796</v>
      </c>
      <c r="E18875">
        <v>2.1699191770811301E-41</v>
      </c>
      <c r="F18875">
        <v>7.3117596590925599E-37</v>
      </c>
      <c r="G18875">
        <v>0.15</v>
      </c>
      <c r="H18875">
        <v>0.26</v>
      </c>
      <c r="I18875">
        <v>0.57692307692307698</v>
      </c>
      <c r="J18875" t="s">
        <v>8039</v>
      </c>
    </row>
    <row r="18876" spans="1:10" hidden="1" x14ac:dyDescent="0.25">
      <c r="A18876" t="s">
        <v>109</v>
      </c>
      <c r="B18876" t="s">
        <v>13845</v>
      </c>
      <c r="C18876" t="s">
        <v>58</v>
      </c>
      <c r="D18876">
        <v>0.57830681568438602</v>
      </c>
      <c r="E18876">
        <v>2.2299786535264099E-41</v>
      </c>
      <c r="F18876">
        <v>7.5141360709225798E-37</v>
      </c>
      <c r="G18876">
        <v>0.161</v>
      </c>
      <c r="H18876">
        <v>0.27600000000000002</v>
      </c>
      <c r="I18876">
        <v>0.58333333333333304</v>
      </c>
      <c r="J18876" t="s">
        <v>13846</v>
      </c>
    </row>
    <row r="18877" spans="1:10" hidden="1" x14ac:dyDescent="0.25">
      <c r="A18877" t="s">
        <v>109</v>
      </c>
      <c r="B18877" t="s">
        <v>3138</v>
      </c>
      <c r="C18877" t="s">
        <v>35</v>
      </c>
      <c r="D18877">
        <v>0.45954030900356801</v>
      </c>
      <c r="E18877">
        <v>2.82737705265577E-41</v>
      </c>
      <c r="F18877">
        <v>9.52712971662887E-37</v>
      </c>
      <c r="G18877">
        <v>0.17699999999999999</v>
      </c>
      <c r="H18877">
        <v>0.29599999999999999</v>
      </c>
      <c r="I18877">
        <v>0.59797297297297303</v>
      </c>
      <c r="J18877" t="s">
        <v>3139</v>
      </c>
    </row>
    <row r="18878" spans="1:10" hidden="1" x14ac:dyDescent="0.25">
      <c r="A18878" t="s">
        <v>109</v>
      </c>
      <c r="B18878" t="s">
        <v>12955</v>
      </c>
      <c r="C18878" t="s">
        <v>45</v>
      </c>
      <c r="D18878">
        <v>0.66352922968747996</v>
      </c>
      <c r="E18878">
        <v>2.95001100747758E-41</v>
      </c>
      <c r="F18878">
        <v>9.9403570907964592E-37</v>
      </c>
      <c r="G18878">
        <v>0.158</v>
      </c>
      <c r="H18878">
        <v>0.27100000000000002</v>
      </c>
      <c r="I18878">
        <v>0.58302583025830301</v>
      </c>
      <c r="J18878" t="s">
        <v>12956</v>
      </c>
    </row>
    <row r="18879" spans="1:10" hidden="1" x14ac:dyDescent="0.25">
      <c r="A18879" t="s">
        <v>109</v>
      </c>
      <c r="B18879" t="s">
        <v>7210</v>
      </c>
      <c r="C18879" t="s">
        <v>32</v>
      </c>
      <c r="D18879">
        <v>0.38236074138796</v>
      </c>
      <c r="E18879">
        <v>3.7938187108577198E-41</v>
      </c>
      <c r="F18879">
        <v>1.2783651528106199E-36</v>
      </c>
      <c r="G18879">
        <v>0.215</v>
      </c>
      <c r="H18879">
        <v>0.35399999999999998</v>
      </c>
      <c r="I18879">
        <v>0.60734463276836204</v>
      </c>
      <c r="J18879" t="s">
        <v>7211</v>
      </c>
    </row>
    <row r="18880" spans="1:10" hidden="1" x14ac:dyDescent="0.25">
      <c r="A18880" t="s">
        <v>109</v>
      </c>
      <c r="B18880" t="s">
        <v>7436</v>
      </c>
      <c r="C18880" t="s">
        <v>45</v>
      </c>
      <c r="D18880">
        <v>0.39659506739082701</v>
      </c>
      <c r="E18880">
        <v>4.2948283046884699E-41</v>
      </c>
      <c r="F18880">
        <v>1.4471853455478301E-36</v>
      </c>
      <c r="G18880">
        <v>0.24199999999999999</v>
      </c>
      <c r="H18880">
        <v>0.39800000000000002</v>
      </c>
      <c r="I18880">
        <v>0.60804020100502498</v>
      </c>
      <c r="J18880" t="s">
        <v>7437</v>
      </c>
    </row>
    <row r="18881" spans="1:10" hidden="1" x14ac:dyDescent="0.25">
      <c r="A18881" t="s">
        <v>109</v>
      </c>
      <c r="B18881" t="s">
        <v>7344</v>
      </c>
      <c r="C18881" t="s">
        <v>45</v>
      </c>
      <c r="D18881">
        <v>0.27433103759249999</v>
      </c>
      <c r="E18881">
        <v>4.8766512520043102E-41</v>
      </c>
      <c r="F18881">
        <v>1.6432364058753701E-36</v>
      </c>
      <c r="G18881">
        <v>0.27200000000000002</v>
      </c>
      <c r="H18881">
        <v>0.442</v>
      </c>
      <c r="I18881">
        <v>0.61538461538461497</v>
      </c>
      <c r="J18881" t="s">
        <v>7345</v>
      </c>
    </row>
    <row r="18882" spans="1:10" hidden="1" x14ac:dyDescent="0.25">
      <c r="A18882" t="s">
        <v>109</v>
      </c>
      <c r="B18882" t="s">
        <v>20582</v>
      </c>
      <c r="C18882" t="s">
        <v>70</v>
      </c>
      <c r="D18882">
        <v>0.31186881267511901</v>
      </c>
      <c r="E18882">
        <v>6.7739533042434305E-41</v>
      </c>
      <c r="F18882">
        <v>2.28255130539787E-36</v>
      </c>
      <c r="G18882">
        <v>0.27300000000000002</v>
      </c>
      <c r="H18882">
        <v>0.44600000000000001</v>
      </c>
      <c r="I18882">
        <v>0.61210762331838597</v>
      </c>
      <c r="J18882" t="s">
        <v>20583</v>
      </c>
    </row>
    <row r="18883" spans="1:10" hidden="1" x14ac:dyDescent="0.25">
      <c r="A18883" t="s">
        <v>109</v>
      </c>
      <c r="B18883" t="s">
        <v>20928</v>
      </c>
      <c r="C18883" t="s">
        <v>45</v>
      </c>
      <c r="D18883">
        <v>0.36222771099488499</v>
      </c>
      <c r="E18883">
        <v>1.16703622132625E-40</v>
      </c>
      <c r="F18883">
        <v>3.93244525138094E-36</v>
      </c>
      <c r="G18883">
        <v>0.189</v>
      </c>
      <c r="H18883">
        <v>0.31</v>
      </c>
      <c r="I18883">
        <v>0.60967741935483899</v>
      </c>
      <c r="J18883" t="s">
        <v>20929</v>
      </c>
    </row>
    <row r="18884" spans="1:10" hidden="1" x14ac:dyDescent="0.25">
      <c r="A18884" t="s">
        <v>109</v>
      </c>
      <c r="B18884" t="s">
        <v>12731</v>
      </c>
      <c r="C18884" t="s">
        <v>20</v>
      </c>
      <c r="D18884">
        <v>0.63603846636869399</v>
      </c>
      <c r="E18884">
        <v>1.2659674102936399E-40</v>
      </c>
      <c r="F18884">
        <v>4.26580378572544E-36</v>
      </c>
      <c r="G18884">
        <v>0.159</v>
      </c>
      <c r="H18884">
        <v>0.27100000000000002</v>
      </c>
      <c r="I18884">
        <v>0.58671586715867197</v>
      </c>
      <c r="J18884" t="s">
        <v>12732</v>
      </c>
    </row>
    <row r="18885" spans="1:10" hidden="1" x14ac:dyDescent="0.25">
      <c r="A18885" t="s">
        <v>109</v>
      </c>
      <c r="B18885" t="s">
        <v>12967</v>
      </c>
      <c r="C18885" t="s">
        <v>23</v>
      </c>
      <c r="D18885">
        <v>0.47598135481322901</v>
      </c>
      <c r="E18885">
        <v>1.6702949698033401E-40</v>
      </c>
      <c r="F18885">
        <v>5.6282259302493498E-36</v>
      </c>
      <c r="G18885">
        <v>0.20200000000000001</v>
      </c>
      <c r="H18885">
        <v>0.33600000000000002</v>
      </c>
      <c r="I18885">
        <v>0.60119047619047605</v>
      </c>
      <c r="J18885" t="s">
        <v>12968</v>
      </c>
    </row>
    <row r="18886" spans="1:10" hidden="1" x14ac:dyDescent="0.25">
      <c r="A18886" t="s">
        <v>109</v>
      </c>
      <c r="B18886" t="s">
        <v>19901</v>
      </c>
      <c r="C18886" t="s">
        <v>26</v>
      </c>
      <c r="D18886">
        <v>0.50235073520139595</v>
      </c>
      <c r="E18886">
        <v>4.2436394178005902E-40</v>
      </c>
      <c r="F18886">
        <v>1.42993673822209E-35</v>
      </c>
      <c r="G18886">
        <v>0.17299999999999999</v>
      </c>
      <c r="H18886">
        <v>0.28799999999999998</v>
      </c>
      <c r="I18886">
        <v>0.60069444444444398</v>
      </c>
      <c r="J18886" t="s">
        <v>19902</v>
      </c>
    </row>
    <row r="18887" spans="1:10" hidden="1" x14ac:dyDescent="0.25">
      <c r="A18887" t="s">
        <v>109</v>
      </c>
      <c r="B18887" t="s">
        <v>13543</v>
      </c>
      <c r="C18887" t="s">
        <v>45</v>
      </c>
      <c r="D18887">
        <v>0.56293880911188798</v>
      </c>
      <c r="E18887">
        <v>4.60079717957206E-40</v>
      </c>
      <c r="F18887">
        <v>1.5502846176286E-35</v>
      </c>
      <c r="G18887">
        <v>0.20599999999999999</v>
      </c>
      <c r="H18887">
        <v>0.34200000000000003</v>
      </c>
      <c r="I18887">
        <v>0.60233918128654995</v>
      </c>
      <c r="J18887" t="s">
        <v>13544</v>
      </c>
    </row>
    <row r="18888" spans="1:10" hidden="1" x14ac:dyDescent="0.25">
      <c r="A18888" t="s">
        <v>109</v>
      </c>
      <c r="B18888" t="s">
        <v>20930</v>
      </c>
      <c r="C18888" t="s">
        <v>26</v>
      </c>
      <c r="D18888">
        <v>0.60137939826032305</v>
      </c>
      <c r="E18888">
        <v>5.0573467956429704E-40</v>
      </c>
      <c r="F18888">
        <v>1.7041235762598499E-35</v>
      </c>
      <c r="G18888">
        <v>0.19</v>
      </c>
      <c r="H18888">
        <v>0.31900000000000001</v>
      </c>
      <c r="I18888">
        <v>0.59561128526645801</v>
      </c>
      <c r="J18888" t="s">
        <v>20931</v>
      </c>
    </row>
    <row r="18889" spans="1:10" hidden="1" x14ac:dyDescent="0.25">
      <c r="A18889" t="s">
        <v>109</v>
      </c>
      <c r="B18889" t="s">
        <v>20932</v>
      </c>
      <c r="C18889" t="s">
        <v>32</v>
      </c>
      <c r="D18889">
        <v>0.48438474324458702</v>
      </c>
      <c r="E18889">
        <v>7.8844171843212206E-40</v>
      </c>
      <c r="F18889">
        <v>2.6567332144288799E-35</v>
      </c>
      <c r="G18889">
        <v>0.224</v>
      </c>
      <c r="H18889">
        <v>0.36899999999999999</v>
      </c>
      <c r="I18889">
        <v>0.60704607046070502</v>
      </c>
      <c r="J18889" t="s">
        <v>20933</v>
      </c>
    </row>
    <row r="18890" spans="1:10" hidden="1" x14ac:dyDescent="0.25">
      <c r="A18890" t="s">
        <v>109</v>
      </c>
      <c r="B18890" t="s">
        <v>1125</v>
      </c>
      <c r="C18890" t="s">
        <v>26</v>
      </c>
      <c r="D18890">
        <v>0.32475507045542001</v>
      </c>
      <c r="E18890">
        <v>2.50143480962215E-39</v>
      </c>
      <c r="F18890">
        <v>8.4288347345027804E-35</v>
      </c>
      <c r="G18890">
        <v>0.249</v>
      </c>
      <c r="H18890">
        <v>0.40400000000000003</v>
      </c>
      <c r="I18890">
        <v>0.616336633663366</v>
      </c>
      <c r="J18890" t="s">
        <v>1126</v>
      </c>
    </row>
    <row r="18891" spans="1:10" hidden="1" x14ac:dyDescent="0.25">
      <c r="A18891" t="s">
        <v>109</v>
      </c>
      <c r="B18891" t="s">
        <v>13173</v>
      </c>
      <c r="C18891" t="s">
        <v>58</v>
      </c>
      <c r="D18891">
        <v>0.44473423738692802</v>
      </c>
      <c r="E18891">
        <v>2.74059292866009E-39</v>
      </c>
      <c r="F18891">
        <v>9.2347019324130302E-35</v>
      </c>
      <c r="G18891">
        <v>0.24399999999999999</v>
      </c>
      <c r="H18891">
        <v>0.4</v>
      </c>
      <c r="I18891">
        <v>0.61</v>
      </c>
      <c r="J18891" t="s">
        <v>13174</v>
      </c>
    </row>
    <row r="18892" spans="1:10" hidden="1" x14ac:dyDescent="0.25">
      <c r="A18892" t="s">
        <v>109</v>
      </c>
      <c r="B18892" t="s">
        <v>12795</v>
      </c>
      <c r="C18892" t="s">
        <v>109</v>
      </c>
      <c r="D18892">
        <v>0.64252628351968499</v>
      </c>
      <c r="E18892">
        <v>2.75322848480509E-39</v>
      </c>
      <c r="F18892">
        <v>9.2772787023992396E-35</v>
      </c>
      <c r="G18892">
        <v>0.15</v>
      </c>
      <c r="H18892">
        <v>0.255</v>
      </c>
      <c r="I18892">
        <v>0.58823529411764697</v>
      </c>
      <c r="J18892" t="s">
        <v>12796</v>
      </c>
    </row>
    <row r="18893" spans="1:10" hidden="1" x14ac:dyDescent="0.25">
      <c r="A18893" t="s">
        <v>109</v>
      </c>
      <c r="B18893" t="s">
        <v>6802</v>
      </c>
      <c r="C18893" t="s">
        <v>45</v>
      </c>
      <c r="D18893">
        <v>0.29375283483923498</v>
      </c>
      <c r="E18893">
        <v>4.78719730030091E-39</v>
      </c>
      <c r="F18893">
        <v>1.6130940023094001E-34</v>
      </c>
      <c r="G18893">
        <v>0.245</v>
      </c>
      <c r="H18893">
        <v>0.39300000000000002</v>
      </c>
      <c r="I18893">
        <v>0.623409669211196</v>
      </c>
      <c r="J18893" t="s">
        <v>6803</v>
      </c>
    </row>
    <row r="18894" spans="1:10" hidden="1" x14ac:dyDescent="0.25">
      <c r="A18894" t="s">
        <v>109</v>
      </c>
      <c r="B18894" t="s">
        <v>7902</v>
      </c>
      <c r="C18894" t="s">
        <v>20</v>
      </c>
      <c r="D18894">
        <v>0.50243123442815696</v>
      </c>
      <c r="E18894">
        <v>5.5608963132192801E-39</v>
      </c>
      <c r="F18894">
        <v>1.87379962170237E-34</v>
      </c>
      <c r="G18894">
        <v>0.20100000000000001</v>
      </c>
      <c r="H18894">
        <v>0.33200000000000002</v>
      </c>
      <c r="I18894">
        <v>0.60542168674698804</v>
      </c>
      <c r="J18894" t="s">
        <v>7903</v>
      </c>
    </row>
    <row r="18895" spans="1:10" hidden="1" x14ac:dyDescent="0.25">
      <c r="A18895" t="s">
        <v>109</v>
      </c>
      <c r="B18895" t="s">
        <v>13015</v>
      </c>
      <c r="C18895" t="s">
        <v>55</v>
      </c>
      <c r="D18895">
        <v>0.54763097367571101</v>
      </c>
      <c r="E18895">
        <v>5.7417446085188602E-39</v>
      </c>
      <c r="F18895">
        <v>1.93473826328651E-34</v>
      </c>
      <c r="G18895">
        <v>0.154</v>
      </c>
      <c r="H18895">
        <v>0.25900000000000001</v>
      </c>
      <c r="I18895">
        <v>0.59459459459459496</v>
      </c>
      <c r="J18895" t="s">
        <v>13016</v>
      </c>
    </row>
    <row r="18896" spans="1:10" hidden="1" x14ac:dyDescent="0.25">
      <c r="A18896" t="s">
        <v>109</v>
      </c>
      <c r="B18896" t="s">
        <v>6564</v>
      </c>
      <c r="C18896" t="s">
        <v>12</v>
      </c>
      <c r="D18896">
        <v>0.38970560034288398</v>
      </c>
      <c r="E18896">
        <v>6.8012365130891298E-39</v>
      </c>
      <c r="F18896">
        <v>2.2917446554505099E-34</v>
      </c>
      <c r="G18896">
        <v>0.14699999999999999</v>
      </c>
      <c r="H18896">
        <v>0.248</v>
      </c>
      <c r="I18896">
        <v>0.592741935483871</v>
      </c>
      <c r="J18896" t="s">
        <v>6565</v>
      </c>
    </row>
    <row r="18897" spans="1:10" hidden="1" x14ac:dyDescent="0.25">
      <c r="A18897" t="s">
        <v>109</v>
      </c>
      <c r="B18897" t="s">
        <v>19807</v>
      </c>
      <c r="C18897" t="s">
        <v>35</v>
      </c>
      <c r="D18897">
        <v>0.49471939112299801</v>
      </c>
      <c r="E18897">
        <v>9.1016116739996998E-39</v>
      </c>
      <c r="F18897">
        <v>3.0668790696709399E-34</v>
      </c>
      <c r="G18897">
        <v>0.19</v>
      </c>
      <c r="H18897">
        <v>0.313</v>
      </c>
      <c r="I18897">
        <v>0.60702875399361</v>
      </c>
      <c r="J18897" t="s">
        <v>19808</v>
      </c>
    </row>
    <row r="18898" spans="1:10" hidden="1" x14ac:dyDescent="0.25">
      <c r="A18898" t="s">
        <v>109</v>
      </c>
      <c r="B18898" t="s">
        <v>20934</v>
      </c>
      <c r="C18898" t="s">
        <v>32</v>
      </c>
      <c r="D18898">
        <v>0.30272961140680599</v>
      </c>
      <c r="E18898">
        <v>9.1994086655935302E-39</v>
      </c>
      <c r="F18898">
        <v>3.0998327439583998E-34</v>
      </c>
      <c r="G18898">
        <v>0.219</v>
      </c>
      <c r="H18898">
        <v>0.35499999999999998</v>
      </c>
      <c r="I18898">
        <v>0.61690140845070396</v>
      </c>
      <c r="J18898" t="s">
        <v>20935</v>
      </c>
    </row>
    <row r="18899" spans="1:10" hidden="1" x14ac:dyDescent="0.25">
      <c r="A18899" t="s">
        <v>109</v>
      </c>
      <c r="B18899" t="s">
        <v>13404</v>
      </c>
      <c r="C18899" t="s">
        <v>45</v>
      </c>
      <c r="D18899">
        <v>0.44735980501440298</v>
      </c>
      <c r="E18899">
        <v>1.6780682040681801E-38</v>
      </c>
      <c r="F18899">
        <v>5.6544186204281396E-34</v>
      </c>
      <c r="G18899">
        <v>0.219</v>
      </c>
      <c r="H18899">
        <v>0.36</v>
      </c>
      <c r="I18899">
        <v>0.60833333333333295</v>
      </c>
      <c r="J18899" t="s">
        <v>13405</v>
      </c>
    </row>
    <row r="18900" spans="1:10" hidden="1" x14ac:dyDescent="0.25">
      <c r="A18900" t="s">
        <v>109</v>
      </c>
      <c r="B18900" t="s">
        <v>19755</v>
      </c>
      <c r="C18900" t="s">
        <v>86</v>
      </c>
      <c r="D18900">
        <v>0.40402929267483101</v>
      </c>
      <c r="E18900">
        <v>2.7133098242969201E-38</v>
      </c>
      <c r="F18900">
        <v>9.1427687839508907E-34</v>
      </c>
      <c r="G18900">
        <v>0.252</v>
      </c>
      <c r="H18900">
        <v>0.40799999999999997</v>
      </c>
      <c r="I18900">
        <v>0.61764705882352899</v>
      </c>
      <c r="J18900" t="s">
        <v>19756</v>
      </c>
    </row>
    <row r="18901" spans="1:10" hidden="1" x14ac:dyDescent="0.25">
      <c r="A18901" t="s">
        <v>109</v>
      </c>
      <c r="B18901" t="s">
        <v>1783</v>
      </c>
      <c r="C18901" t="s">
        <v>55</v>
      </c>
      <c r="D18901">
        <v>0.47881879817855399</v>
      </c>
      <c r="E18901">
        <v>2.9168184332677E-38</v>
      </c>
      <c r="F18901">
        <v>9.8285113927388501E-34</v>
      </c>
      <c r="G18901">
        <v>0.19400000000000001</v>
      </c>
      <c r="H18901">
        <v>0.31900000000000001</v>
      </c>
      <c r="I18901">
        <v>0.60815047021943602</v>
      </c>
      <c r="J18901" t="s">
        <v>1784</v>
      </c>
    </row>
    <row r="18902" spans="1:10" hidden="1" x14ac:dyDescent="0.25">
      <c r="A18902" t="s">
        <v>109</v>
      </c>
      <c r="B18902" t="s">
        <v>12933</v>
      </c>
      <c r="C18902" t="s">
        <v>12</v>
      </c>
      <c r="D18902">
        <v>0.38530604078119102</v>
      </c>
      <c r="E18902">
        <v>3.1121389281573598E-38</v>
      </c>
      <c r="F18902">
        <v>1.0486663332318999E-33</v>
      </c>
      <c r="G18902">
        <v>0.28000000000000003</v>
      </c>
      <c r="H18902">
        <v>0.45300000000000001</v>
      </c>
      <c r="I18902">
        <v>0.61810154525386296</v>
      </c>
      <c r="J18902" t="s">
        <v>12934</v>
      </c>
    </row>
    <row r="18903" spans="1:10" hidden="1" x14ac:dyDescent="0.25">
      <c r="A18903" t="s">
        <v>109</v>
      </c>
      <c r="B18903" t="s">
        <v>6005</v>
      </c>
      <c r="C18903" t="s">
        <v>58</v>
      </c>
      <c r="D18903">
        <v>0.41964504176544998</v>
      </c>
      <c r="E18903">
        <v>3.4565368243984898E-38</v>
      </c>
      <c r="F18903">
        <v>1.16471464834932E-33</v>
      </c>
      <c r="G18903">
        <v>0.25</v>
      </c>
      <c r="H18903">
        <v>0.40799999999999997</v>
      </c>
      <c r="I18903">
        <v>0.61274509803921595</v>
      </c>
      <c r="J18903" t="s">
        <v>6006</v>
      </c>
    </row>
    <row r="18904" spans="1:10" hidden="1" x14ac:dyDescent="0.25">
      <c r="A18904" t="s">
        <v>109</v>
      </c>
      <c r="B18904" t="s">
        <v>12953</v>
      </c>
      <c r="C18904" t="s">
        <v>58</v>
      </c>
      <c r="D18904">
        <v>0.47943154547695599</v>
      </c>
      <c r="E18904">
        <v>3.5471866999203702E-38</v>
      </c>
      <c r="F18904">
        <v>1.19526003040517E-33</v>
      </c>
      <c r="G18904">
        <v>0.24199999999999999</v>
      </c>
      <c r="H18904">
        <v>0.39600000000000002</v>
      </c>
      <c r="I18904">
        <v>0.61111111111111105</v>
      </c>
      <c r="J18904" t="s">
        <v>12954</v>
      </c>
    </row>
    <row r="18905" spans="1:10" hidden="1" x14ac:dyDescent="0.25">
      <c r="A18905" t="s">
        <v>109</v>
      </c>
      <c r="B18905" t="s">
        <v>5981</v>
      </c>
      <c r="C18905" t="s">
        <v>55</v>
      </c>
      <c r="D18905">
        <v>0.32225412582638802</v>
      </c>
      <c r="E18905">
        <v>5.30905229214529E-38</v>
      </c>
      <c r="F18905">
        <v>1.7889382603612801E-33</v>
      </c>
      <c r="G18905">
        <v>0.23200000000000001</v>
      </c>
      <c r="H18905">
        <v>0.379</v>
      </c>
      <c r="I18905">
        <v>0.612137203166227</v>
      </c>
      <c r="J18905" t="s">
        <v>5982</v>
      </c>
    </row>
    <row r="18906" spans="1:10" hidden="1" x14ac:dyDescent="0.25">
      <c r="A18906" t="s">
        <v>109</v>
      </c>
      <c r="B18906" t="s">
        <v>12913</v>
      </c>
      <c r="C18906" t="s">
        <v>429</v>
      </c>
      <c r="D18906">
        <v>0.67224894534886404</v>
      </c>
      <c r="E18906">
        <v>6.8821232735807404E-38</v>
      </c>
      <c r="F18906">
        <v>2.3190002582657699E-33</v>
      </c>
      <c r="G18906">
        <v>0.16700000000000001</v>
      </c>
      <c r="H18906">
        <v>0.28100000000000003</v>
      </c>
      <c r="I18906">
        <v>0.59430604982206403</v>
      </c>
      <c r="J18906" t="s">
        <v>12914</v>
      </c>
    </row>
    <row r="18907" spans="1:10" hidden="1" x14ac:dyDescent="0.25">
      <c r="A18907" t="s">
        <v>109</v>
      </c>
      <c r="B18907" t="s">
        <v>12813</v>
      </c>
      <c r="C18907" t="s">
        <v>20</v>
      </c>
      <c r="D18907">
        <v>0.45722737491056298</v>
      </c>
      <c r="E18907">
        <v>9.7908696589040904E-38</v>
      </c>
      <c r="F18907">
        <v>3.2991314402643203E-33</v>
      </c>
      <c r="G18907">
        <v>0.24099999999999999</v>
      </c>
      <c r="H18907">
        <v>0.39500000000000002</v>
      </c>
      <c r="I18907">
        <v>0.61012658227848104</v>
      </c>
      <c r="J18907" t="s">
        <v>12814</v>
      </c>
    </row>
    <row r="18908" spans="1:10" hidden="1" x14ac:dyDescent="0.25">
      <c r="A18908" t="s">
        <v>109</v>
      </c>
      <c r="B18908" t="s">
        <v>7092</v>
      </c>
      <c r="C18908" t="s">
        <v>58</v>
      </c>
      <c r="D18908">
        <v>0.52029336160770601</v>
      </c>
      <c r="E18908">
        <v>1.0901469899055099E-37</v>
      </c>
      <c r="F18908">
        <v>3.6733592971856101E-33</v>
      </c>
      <c r="G18908">
        <v>0.216</v>
      </c>
      <c r="H18908">
        <v>0.35499999999999998</v>
      </c>
      <c r="I18908">
        <v>0.60845070422535197</v>
      </c>
      <c r="J18908" t="s">
        <v>7093</v>
      </c>
    </row>
    <row r="18909" spans="1:10" hidden="1" x14ac:dyDescent="0.25">
      <c r="A18909" t="s">
        <v>109</v>
      </c>
      <c r="B18909" t="s">
        <v>20434</v>
      </c>
      <c r="C18909" t="s">
        <v>20</v>
      </c>
      <c r="D18909">
        <v>0.63805925240546202</v>
      </c>
      <c r="E18909">
        <v>1.3738811571951499E-37</v>
      </c>
      <c r="F18909">
        <v>4.6294299472847803E-33</v>
      </c>
      <c r="G18909">
        <v>0.16200000000000001</v>
      </c>
      <c r="H18909">
        <v>0.27200000000000002</v>
      </c>
      <c r="I18909">
        <v>0.59558823529411797</v>
      </c>
      <c r="J18909" t="s">
        <v>20435</v>
      </c>
    </row>
    <row r="18910" spans="1:10" hidden="1" x14ac:dyDescent="0.25">
      <c r="A18910" t="s">
        <v>109</v>
      </c>
      <c r="B18910" t="s">
        <v>12915</v>
      </c>
      <c r="C18910" t="s">
        <v>45</v>
      </c>
      <c r="D18910">
        <v>0.69742421010016598</v>
      </c>
      <c r="E18910">
        <v>1.68638281861645E-37</v>
      </c>
      <c r="F18910">
        <v>5.6824355456099797E-33</v>
      </c>
      <c r="G18910">
        <v>0.17799999999999999</v>
      </c>
      <c r="H18910">
        <v>0.29599999999999999</v>
      </c>
      <c r="I18910">
        <v>0.60135135135135098</v>
      </c>
      <c r="J18910" t="s">
        <v>12916</v>
      </c>
    </row>
    <row r="18911" spans="1:10" hidden="1" x14ac:dyDescent="0.25">
      <c r="A18911" t="s">
        <v>109</v>
      </c>
      <c r="B18911" t="s">
        <v>6629</v>
      </c>
      <c r="C18911" t="s">
        <v>86</v>
      </c>
      <c r="D18911">
        <v>0.386208449857598</v>
      </c>
      <c r="E18911">
        <v>2.3953144936877599E-37</v>
      </c>
      <c r="F18911">
        <v>8.0712517179302805E-33</v>
      </c>
      <c r="G18911">
        <v>0.27800000000000002</v>
      </c>
      <c r="H18911">
        <v>0.45100000000000001</v>
      </c>
      <c r="I18911">
        <v>0.61640798226164095</v>
      </c>
      <c r="J18911" t="s">
        <v>6630</v>
      </c>
    </row>
    <row r="18912" spans="1:10" hidden="1" x14ac:dyDescent="0.25">
      <c r="A18912" t="s">
        <v>109</v>
      </c>
      <c r="B18912" t="s">
        <v>19221</v>
      </c>
      <c r="C18912" t="s">
        <v>26</v>
      </c>
      <c r="D18912">
        <v>0.49004610990512698</v>
      </c>
      <c r="E18912">
        <v>3.23084902901823E-37</v>
      </c>
      <c r="F18912">
        <v>1.08866688881798E-32</v>
      </c>
      <c r="G18912">
        <v>0.23899999999999999</v>
      </c>
      <c r="H18912">
        <v>0.39400000000000002</v>
      </c>
      <c r="I18912">
        <v>0.60659898477157403</v>
      </c>
      <c r="J18912" t="s">
        <v>19222</v>
      </c>
    </row>
    <row r="18913" spans="1:10" hidden="1" x14ac:dyDescent="0.25">
      <c r="A18913" t="s">
        <v>109</v>
      </c>
      <c r="B18913" t="s">
        <v>12929</v>
      </c>
      <c r="C18913" t="s">
        <v>23</v>
      </c>
      <c r="D18913">
        <v>0.60414897283206404</v>
      </c>
      <c r="E18913">
        <v>3.3294882791962799E-37</v>
      </c>
      <c r="F18913">
        <v>1.12190437055798E-32</v>
      </c>
      <c r="G18913">
        <v>0.20100000000000001</v>
      </c>
      <c r="H18913">
        <v>0.33200000000000002</v>
      </c>
      <c r="I18913">
        <v>0.60542168674698804</v>
      </c>
      <c r="J18913" t="s">
        <v>12930</v>
      </c>
    </row>
    <row r="18914" spans="1:10" hidden="1" x14ac:dyDescent="0.25">
      <c r="A18914" t="s">
        <v>109</v>
      </c>
      <c r="B18914" t="s">
        <v>903</v>
      </c>
      <c r="C18914" t="s">
        <v>35</v>
      </c>
      <c r="D18914">
        <v>0.56981217036117404</v>
      </c>
      <c r="E18914">
        <v>4.6199700659049299E-37</v>
      </c>
      <c r="F18914">
        <v>1.55674511340732E-32</v>
      </c>
      <c r="G18914">
        <v>0.17299999999999999</v>
      </c>
      <c r="H18914">
        <v>0.28799999999999998</v>
      </c>
      <c r="I18914">
        <v>0.60069444444444398</v>
      </c>
      <c r="J18914" t="s">
        <v>904</v>
      </c>
    </row>
    <row r="18915" spans="1:10" hidden="1" x14ac:dyDescent="0.25">
      <c r="A18915" t="s">
        <v>109</v>
      </c>
      <c r="B18915" t="s">
        <v>20936</v>
      </c>
      <c r="C18915" t="s">
        <v>83</v>
      </c>
      <c r="D18915">
        <v>0.412467870538404</v>
      </c>
      <c r="E18915">
        <v>6.3822749889239197E-37</v>
      </c>
      <c r="F18915">
        <v>2.1505713802678E-32</v>
      </c>
      <c r="G18915">
        <v>0.215</v>
      </c>
      <c r="H18915">
        <v>0.34799999999999998</v>
      </c>
      <c r="I18915">
        <v>0.61781609195402298</v>
      </c>
      <c r="J18915" t="s">
        <v>20937</v>
      </c>
    </row>
    <row r="18916" spans="1:10" hidden="1" x14ac:dyDescent="0.25">
      <c r="A18916" t="s">
        <v>109</v>
      </c>
      <c r="B18916" t="s">
        <v>6675</v>
      </c>
      <c r="C18916" t="s">
        <v>35</v>
      </c>
      <c r="D18916">
        <v>0.51443276082411105</v>
      </c>
      <c r="E18916">
        <v>8.1728673254216992E-37</v>
      </c>
      <c r="F18916">
        <v>2.7539293739741003E-32</v>
      </c>
      <c r="G18916">
        <v>0.17899999999999999</v>
      </c>
      <c r="H18916">
        <v>0.29599999999999999</v>
      </c>
      <c r="I18916">
        <v>0.60472972972973005</v>
      </c>
      <c r="J18916" t="s">
        <v>6676</v>
      </c>
    </row>
    <row r="18917" spans="1:10" hidden="1" x14ac:dyDescent="0.25">
      <c r="A18917" t="s">
        <v>109</v>
      </c>
      <c r="B18917" t="s">
        <v>6289</v>
      </c>
      <c r="C18917" t="s">
        <v>65</v>
      </c>
      <c r="D18917">
        <v>0.48933005285938203</v>
      </c>
      <c r="E18917">
        <v>1.71732936412102E-36</v>
      </c>
      <c r="F18917">
        <v>5.7867130253421901E-32</v>
      </c>
      <c r="G18917">
        <v>0.20899999999999999</v>
      </c>
      <c r="H18917">
        <v>0.34</v>
      </c>
      <c r="I18917">
        <v>0.61470588235294099</v>
      </c>
      <c r="J18917" t="s">
        <v>6290</v>
      </c>
    </row>
    <row r="18918" spans="1:10" hidden="1" x14ac:dyDescent="0.25">
      <c r="A18918" t="s">
        <v>109</v>
      </c>
      <c r="B18918" t="s">
        <v>1958</v>
      </c>
      <c r="C18918" t="s">
        <v>26</v>
      </c>
      <c r="D18918">
        <v>0.25385041543334302</v>
      </c>
      <c r="E18918">
        <v>2.2314992667678301E-36</v>
      </c>
      <c r="F18918">
        <v>7.5192599293008697E-32</v>
      </c>
      <c r="G18918">
        <v>0.23499999999999999</v>
      </c>
      <c r="H18918">
        <v>0.36799999999999999</v>
      </c>
      <c r="I18918">
        <v>0.63858695652173902</v>
      </c>
      <c r="J18918" t="s">
        <v>1959</v>
      </c>
    </row>
    <row r="18919" spans="1:10" hidden="1" x14ac:dyDescent="0.25">
      <c r="A18919" t="s">
        <v>109</v>
      </c>
      <c r="B18919" t="s">
        <v>433</v>
      </c>
      <c r="C18919" t="s">
        <v>17</v>
      </c>
      <c r="D18919">
        <v>0.42853415166076497</v>
      </c>
      <c r="E18919">
        <v>2.5973025261401099E-36</v>
      </c>
      <c r="F18919">
        <v>8.7518705920817005E-32</v>
      </c>
      <c r="G18919">
        <v>0.21199999999999999</v>
      </c>
      <c r="H18919">
        <v>0.34200000000000003</v>
      </c>
      <c r="I18919">
        <v>0.61988304093567204</v>
      </c>
      <c r="J18919" t="s">
        <v>434</v>
      </c>
    </row>
    <row r="18920" spans="1:10" hidden="1" x14ac:dyDescent="0.25">
      <c r="A18920" t="s">
        <v>109</v>
      </c>
      <c r="B18920" t="s">
        <v>921</v>
      </c>
      <c r="C18920" t="s">
        <v>32</v>
      </c>
      <c r="D18920">
        <v>0.53902674849082199</v>
      </c>
      <c r="E18920">
        <v>3.7759745032436798E-36</v>
      </c>
      <c r="F18920">
        <v>1.2723523686129899E-31</v>
      </c>
      <c r="G18920">
        <v>0.154</v>
      </c>
      <c r="H18920">
        <v>0.255</v>
      </c>
      <c r="I18920">
        <v>0.60392156862745106</v>
      </c>
      <c r="J18920" t="s">
        <v>922</v>
      </c>
    </row>
    <row r="18921" spans="1:10" hidden="1" x14ac:dyDescent="0.25">
      <c r="A18921" t="s">
        <v>109</v>
      </c>
      <c r="B18921" t="s">
        <v>12947</v>
      </c>
      <c r="C18921" t="s">
        <v>32</v>
      </c>
      <c r="D18921">
        <v>0.65235155708210402</v>
      </c>
      <c r="E18921">
        <v>6.0451939131534305E-36</v>
      </c>
      <c r="F18921">
        <v>2.03698854097618E-31</v>
      </c>
      <c r="G18921">
        <v>0.23300000000000001</v>
      </c>
      <c r="H18921">
        <v>0.38100000000000001</v>
      </c>
      <c r="I18921">
        <v>0.61154855643044603</v>
      </c>
      <c r="J18921" t="s">
        <v>12948</v>
      </c>
    </row>
    <row r="18922" spans="1:10" hidden="1" x14ac:dyDescent="0.25">
      <c r="A18922" t="s">
        <v>109</v>
      </c>
      <c r="B18922" t="s">
        <v>19863</v>
      </c>
      <c r="C18922" t="s">
        <v>83</v>
      </c>
      <c r="D18922">
        <v>0.66429942737852199</v>
      </c>
      <c r="E18922">
        <v>1.06682377885902E-35</v>
      </c>
      <c r="F18922">
        <v>3.5947694052433499E-31</v>
      </c>
      <c r="G18922">
        <v>0.16500000000000001</v>
      </c>
      <c r="H18922">
        <v>0.27300000000000002</v>
      </c>
      <c r="I18922">
        <v>0.60439560439560402</v>
      </c>
      <c r="J18922" t="s">
        <v>19864</v>
      </c>
    </row>
    <row r="18923" spans="1:10" hidden="1" x14ac:dyDescent="0.25">
      <c r="A18923" t="s">
        <v>109</v>
      </c>
      <c r="B18923" t="s">
        <v>1181</v>
      </c>
      <c r="C18923" t="s">
        <v>45</v>
      </c>
      <c r="D18923">
        <v>0.59183069755927598</v>
      </c>
      <c r="E18923">
        <v>3.8751841738402599E-35</v>
      </c>
      <c r="F18923">
        <v>1.30578205921721E-30</v>
      </c>
      <c r="G18923">
        <v>0.19</v>
      </c>
      <c r="H18923">
        <v>0.309</v>
      </c>
      <c r="I18923">
        <v>0.61488673139158601</v>
      </c>
      <c r="J18923" t="s">
        <v>1182</v>
      </c>
    </row>
    <row r="18924" spans="1:10" hidden="1" x14ac:dyDescent="0.25">
      <c r="A18924" t="s">
        <v>109</v>
      </c>
      <c r="B18924" t="s">
        <v>6951</v>
      </c>
      <c r="C18924" t="s">
        <v>58</v>
      </c>
      <c r="D18924">
        <v>0.325595198660177</v>
      </c>
      <c r="E18924">
        <v>5.5468326205106598E-35</v>
      </c>
      <c r="F18924">
        <v>1.8690607198072699E-30</v>
      </c>
      <c r="G18924">
        <v>0.27900000000000003</v>
      </c>
      <c r="H18924">
        <v>0.44600000000000001</v>
      </c>
      <c r="I18924">
        <v>0.62556053811659196</v>
      </c>
      <c r="J18924" t="s">
        <v>6952</v>
      </c>
    </row>
    <row r="18925" spans="1:10" hidden="1" x14ac:dyDescent="0.25">
      <c r="A18925" t="s">
        <v>109</v>
      </c>
      <c r="B18925" t="s">
        <v>13881</v>
      </c>
      <c r="C18925" t="s">
        <v>32</v>
      </c>
      <c r="D18925">
        <v>0.45543611558957198</v>
      </c>
      <c r="E18925">
        <v>6.2689324555005996E-35</v>
      </c>
      <c r="F18925">
        <v>2.1123794802054799E-30</v>
      </c>
      <c r="G18925">
        <v>0.25900000000000001</v>
      </c>
      <c r="H18925">
        <v>0.41799999999999998</v>
      </c>
      <c r="I18925">
        <v>0.61961722488038296</v>
      </c>
      <c r="J18925" t="s">
        <v>13882</v>
      </c>
    </row>
    <row r="18926" spans="1:10" hidden="1" x14ac:dyDescent="0.25">
      <c r="A18926" t="s">
        <v>109</v>
      </c>
      <c r="B18926" t="s">
        <v>475</v>
      </c>
      <c r="C18926" t="s">
        <v>20</v>
      </c>
      <c r="D18926">
        <v>0.56603950505371203</v>
      </c>
      <c r="E18926">
        <v>7.03073945815762E-35</v>
      </c>
      <c r="F18926">
        <v>2.3690779678207901E-30</v>
      </c>
      <c r="G18926">
        <v>0.193</v>
      </c>
      <c r="H18926">
        <v>0.313</v>
      </c>
      <c r="I18926">
        <v>0.61661341853035101</v>
      </c>
      <c r="J18926" t="s">
        <v>476</v>
      </c>
    </row>
    <row r="18927" spans="1:10" hidden="1" x14ac:dyDescent="0.25">
      <c r="A18927" t="s">
        <v>109</v>
      </c>
      <c r="B18927" t="s">
        <v>13099</v>
      </c>
      <c r="C18927" t="s">
        <v>35</v>
      </c>
      <c r="D18927">
        <v>0.55218442650548105</v>
      </c>
      <c r="E18927">
        <v>7.1214056543257099E-35</v>
      </c>
      <c r="F18927">
        <v>2.3996288492815901E-30</v>
      </c>
      <c r="G18927">
        <v>0.21199999999999999</v>
      </c>
      <c r="H18927">
        <v>0.34599999999999997</v>
      </c>
      <c r="I18927">
        <v>0.61271676300578004</v>
      </c>
      <c r="J18927" t="s">
        <v>13100</v>
      </c>
    </row>
    <row r="18928" spans="1:10" hidden="1" x14ac:dyDescent="0.25">
      <c r="A18928" t="s">
        <v>109</v>
      </c>
      <c r="B18928" t="s">
        <v>1265</v>
      </c>
      <c r="C18928" t="s">
        <v>42</v>
      </c>
      <c r="D18928">
        <v>0.28581571225041602</v>
      </c>
      <c r="E18928">
        <v>8.69430923286198E-35</v>
      </c>
      <c r="F18928">
        <v>2.9296344391051701E-30</v>
      </c>
      <c r="G18928">
        <v>0.29499999999999998</v>
      </c>
      <c r="H18928">
        <v>0.46200000000000002</v>
      </c>
      <c r="I18928">
        <v>0.63852813852813906</v>
      </c>
      <c r="J18928" t="s">
        <v>1266</v>
      </c>
    </row>
    <row r="18929" spans="1:10" hidden="1" x14ac:dyDescent="0.25">
      <c r="A18929" t="s">
        <v>109</v>
      </c>
      <c r="B18929" t="s">
        <v>20474</v>
      </c>
      <c r="C18929" t="s">
        <v>429</v>
      </c>
      <c r="D18929">
        <v>0.55866543142855496</v>
      </c>
      <c r="E18929">
        <v>1.25317385064266E-34</v>
      </c>
      <c r="F18929">
        <v>4.2226946071255101E-30</v>
      </c>
      <c r="G18929">
        <v>0.17799999999999999</v>
      </c>
      <c r="H18929">
        <v>0.28999999999999998</v>
      </c>
      <c r="I18929">
        <v>0.61379310344827598</v>
      </c>
      <c r="J18929" t="s">
        <v>20475</v>
      </c>
    </row>
    <row r="18930" spans="1:10" hidden="1" x14ac:dyDescent="0.25">
      <c r="A18930" t="s">
        <v>109</v>
      </c>
      <c r="B18930" t="s">
        <v>13207</v>
      </c>
      <c r="C18930" t="s">
        <v>32</v>
      </c>
      <c r="D18930">
        <v>0.62177083596691596</v>
      </c>
      <c r="E18930">
        <v>1.6073908720226101E-34</v>
      </c>
      <c r="F18930">
        <v>5.4162642823673802E-30</v>
      </c>
      <c r="G18930">
        <v>0.26600000000000001</v>
      </c>
      <c r="H18930">
        <v>0.42499999999999999</v>
      </c>
      <c r="I18930">
        <v>0.625882352941177</v>
      </c>
      <c r="J18930" t="s">
        <v>13208</v>
      </c>
    </row>
    <row r="18931" spans="1:10" hidden="1" x14ac:dyDescent="0.25">
      <c r="A18931" t="s">
        <v>109</v>
      </c>
      <c r="B18931" t="s">
        <v>20938</v>
      </c>
      <c r="C18931" t="s">
        <v>120</v>
      </c>
      <c r="D18931">
        <v>0.78373796728405598</v>
      </c>
      <c r="E18931">
        <v>2.3145925522196902E-34</v>
      </c>
      <c r="F18931">
        <v>7.7992510639594698E-30</v>
      </c>
      <c r="G18931">
        <v>0.16</v>
      </c>
      <c r="H18931">
        <v>0.26300000000000001</v>
      </c>
      <c r="I18931">
        <v>0.60836501901140705</v>
      </c>
      <c r="J18931" t="s">
        <v>20939</v>
      </c>
    </row>
    <row r="18932" spans="1:10" hidden="1" x14ac:dyDescent="0.25">
      <c r="A18932" t="s">
        <v>109</v>
      </c>
      <c r="B18932" t="s">
        <v>13149</v>
      </c>
      <c r="C18932" t="s">
        <v>29</v>
      </c>
      <c r="D18932">
        <v>0.41578269296914899</v>
      </c>
      <c r="E18932">
        <v>2.7441055254912699E-34</v>
      </c>
      <c r="F18932">
        <v>9.2465379786954002E-30</v>
      </c>
      <c r="G18932">
        <v>0.26400000000000001</v>
      </c>
      <c r="H18932">
        <v>0.42299999999999999</v>
      </c>
      <c r="I18932">
        <v>0.62411347517730498</v>
      </c>
      <c r="J18932" t="s">
        <v>13150</v>
      </c>
    </row>
    <row r="18933" spans="1:10" hidden="1" x14ac:dyDescent="0.25">
      <c r="A18933" t="s">
        <v>109</v>
      </c>
      <c r="B18933" t="s">
        <v>13302</v>
      </c>
      <c r="C18933" t="s">
        <v>26</v>
      </c>
      <c r="D18933">
        <v>0.78976066161607605</v>
      </c>
      <c r="E18933">
        <v>6.7210398498920503E-34</v>
      </c>
      <c r="F18933">
        <v>2.26472158781963E-29</v>
      </c>
      <c r="G18933">
        <v>0.185</v>
      </c>
      <c r="H18933">
        <v>0.30099999999999999</v>
      </c>
      <c r="I18933">
        <v>0.61461794019933602</v>
      </c>
      <c r="J18933" t="s">
        <v>13303</v>
      </c>
    </row>
    <row r="18934" spans="1:10" hidden="1" x14ac:dyDescent="0.25">
      <c r="A18934" t="s">
        <v>109</v>
      </c>
      <c r="B18934" t="s">
        <v>20602</v>
      </c>
      <c r="C18934" t="s">
        <v>83</v>
      </c>
      <c r="D18934">
        <v>0.71735865008434596</v>
      </c>
      <c r="E18934">
        <v>1.09145719164734E-33</v>
      </c>
      <c r="F18934">
        <v>3.6777741529748902E-29</v>
      </c>
      <c r="G18934">
        <v>0.16300000000000001</v>
      </c>
      <c r="H18934">
        <v>0.26900000000000002</v>
      </c>
      <c r="I18934">
        <v>0.60594795539033497</v>
      </c>
      <c r="J18934" t="s">
        <v>20603</v>
      </c>
    </row>
    <row r="18935" spans="1:10" hidden="1" x14ac:dyDescent="0.25">
      <c r="A18935" t="s">
        <v>109</v>
      </c>
      <c r="B18935" t="s">
        <v>20940</v>
      </c>
      <c r="C18935" t="s">
        <v>65</v>
      </c>
      <c r="D18935">
        <v>0.38563231733124198</v>
      </c>
      <c r="E18935">
        <v>1.1299578520751901E-33</v>
      </c>
      <c r="F18935">
        <v>3.8075059783525697E-29</v>
      </c>
      <c r="G18935">
        <v>0.19600000000000001</v>
      </c>
      <c r="H18935">
        <v>0.313</v>
      </c>
      <c r="I18935">
        <v>0.62619808306709301</v>
      </c>
      <c r="J18935" t="s">
        <v>20941</v>
      </c>
    </row>
    <row r="18936" spans="1:10" hidden="1" x14ac:dyDescent="0.25">
      <c r="A18936" t="s">
        <v>109</v>
      </c>
      <c r="B18936" t="s">
        <v>20942</v>
      </c>
      <c r="C18936" t="s">
        <v>120</v>
      </c>
      <c r="D18936">
        <v>0.25516322268344399</v>
      </c>
      <c r="E18936">
        <v>1.3462160534469799E-33</v>
      </c>
      <c r="F18936">
        <v>4.5362096136949401E-29</v>
      </c>
      <c r="G18936">
        <v>0.30499999999999999</v>
      </c>
      <c r="H18936">
        <v>0.47699999999999998</v>
      </c>
      <c r="I18936">
        <v>0.63941299790356398</v>
      </c>
      <c r="J18936" t="s">
        <v>20943</v>
      </c>
    </row>
    <row r="18937" spans="1:10" hidden="1" x14ac:dyDescent="0.25">
      <c r="A18937" t="s">
        <v>109</v>
      </c>
      <c r="B18937" t="s">
        <v>18262</v>
      </c>
      <c r="C18937" t="s">
        <v>86</v>
      </c>
      <c r="D18937">
        <v>0.41924728593824201</v>
      </c>
      <c r="E18937">
        <v>1.41088282274278E-33</v>
      </c>
      <c r="F18937">
        <v>4.7541107595140797E-29</v>
      </c>
      <c r="G18937">
        <v>0.21</v>
      </c>
      <c r="H18937">
        <v>0.33</v>
      </c>
      <c r="I18937">
        <v>0.63636363636363602</v>
      </c>
      <c r="J18937" t="s">
        <v>18263</v>
      </c>
    </row>
    <row r="18938" spans="1:10" hidden="1" x14ac:dyDescent="0.25">
      <c r="A18938" t="s">
        <v>109</v>
      </c>
      <c r="B18938" t="s">
        <v>12466</v>
      </c>
      <c r="C18938" t="s">
        <v>17</v>
      </c>
      <c r="D18938">
        <v>0.41610713323649801</v>
      </c>
      <c r="E18938">
        <v>1.8756330535281799E-33</v>
      </c>
      <c r="F18938">
        <v>6.3201331371685601E-29</v>
      </c>
      <c r="G18938">
        <v>0.24099999999999999</v>
      </c>
      <c r="H18938">
        <v>0.38</v>
      </c>
      <c r="I18938">
        <v>0.634210526315789</v>
      </c>
      <c r="J18938" t="s">
        <v>12467</v>
      </c>
    </row>
    <row r="18939" spans="1:10" hidden="1" x14ac:dyDescent="0.25">
      <c r="A18939" t="s">
        <v>109</v>
      </c>
      <c r="B18939" t="s">
        <v>12979</v>
      </c>
      <c r="C18939" t="s">
        <v>58</v>
      </c>
      <c r="D18939">
        <v>0.58617034555290304</v>
      </c>
      <c r="E18939">
        <v>3.84077891956284E-33</v>
      </c>
      <c r="F18939">
        <v>1.2941888647359E-28</v>
      </c>
      <c r="G18939">
        <v>0.16900000000000001</v>
      </c>
      <c r="H18939">
        <v>0.27200000000000002</v>
      </c>
      <c r="I18939">
        <v>0.62132352941176505</v>
      </c>
      <c r="J18939" t="s">
        <v>12980</v>
      </c>
    </row>
    <row r="18940" spans="1:10" hidden="1" x14ac:dyDescent="0.25">
      <c r="A18940" t="s">
        <v>109</v>
      </c>
      <c r="B18940" t="s">
        <v>13863</v>
      </c>
      <c r="C18940" t="s">
        <v>32</v>
      </c>
      <c r="D18940">
        <v>0.56313413848208205</v>
      </c>
      <c r="E18940">
        <v>3.84465654705864E-33</v>
      </c>
      <c r="F18940">
        <v>1.29549547009688E-28</v>
      </c>
      <c r="G18940">
        <v>0.17799999999999999</v>
      </c>
      <c r="H18940">
        <v>0.29099999999999998</v>
      </c>
      <c r="I18940">
        <v>0.61168384879725102</v>
      </c>
      <c r="J18940" t="s">
        <v>13864</v>
      </c>
    </row>
    <row r="18941" spans="1:10" hidden="1" x14ac:dyDescent="0.25">
      <c r="A18941" t="s">
        <v>109</v>
      </c>
      <c r="B18941" t="s">
        <v>13719</v>
      </c>
      <c r="C18941" t="s">
        <v>70</v>
      </c>
      <c r="D18941">
        <v>0.65820736881199504</v>
      </c>
      <c r="E18941">
        <v>8.1904963936253606E-33</v>
      </c>
      <c r="F18941">
        <v>2.7598696647960001E-28</v>
      </c>
      <c r="G18941">
        <v>0.18</v>
      </c>
      <c r="H18941">
        <v>0.29399999999999998</v>
      </c>
      <c r="I18941">
        <v>0.61224489795918402</v>
      </c>
      <c r="J18941" t="s">
        <v>13720</v>
      </c>
    </row>
    <row r="18942" spans="1:10" hidden="1" x14ac:dyDescent="0.25">
      <c r="A18942" t="s">
        <v>109</v>
      </c>
      <c r="B18942" t="s">
        <v>13127</v>
      </c>
      <c r="C18942" t="s">
        <v>35</v>
      </c>
      <c r="D18942">
        <v>0.374718487526086</v>
      </c>
      <c r="E18942">
        <v>1.46731677486981E-32</v>
      </c>
      <c r="F18942">
        <v>4.9442706046013098E-28</v>
      </c>
      <c r="G18942">
        <v>0.29199999999999998</v>
      </c>
      <c r="H18942">
        <v>0.45700000000000002</v>
      </c>
      <c r="I18942">
        <v>0.63894967177242901</v>
      </c>
      <c r="J18942" t="s">
        <v>13128</v>
      </c>
    </row>
    <row r="18943" spans="1:10" hidden="1" x14ac:dyDescent="0.25">
      <c r="A18943" t="s">
        <v>109</v>
      </c>
      <c r="B18943" t="s">
        <v>449</v>
      </c>
      <c r="C18943" t="s">
        <v>42</v>
      </c>
      <c r="D18943">
        <v>0.59481972082138002</v>
      </c>
      <c r="E18943">
        <v>2.23806538158119E-32</v>
      </c>
      <c r="F18943">
        <v>7.54138510977597E-28</v>
      </c>
      <c r="G18943">
        <v>0.19900000000000001</v>
      </c>
      <c r="H18943">
        <v>0.32</v>
      </c>
      <c r="I18943">
        <v>0.62187499999999996</v>
      </c>
      <c r="J18943" t="s">
        <v>450</v>
      </c>
    </row>
    <row r="18944" spans="1:10" hidden="1" x14ac:dyDescent="0.25">
      <c r="A18944" t="s">
        <v>109</v>
      </c>
      <c r="B18944" t="s">
        <v>7708</v>
      </c>
      <c r="C18944" t="s">
        <v>12</v>
      </c>
      <c r="D18944">
        <v>0.76563185375396303</v>
      </c>
      <c r="E18944">
        <v>2.6825775929464202E-32</v>
      </c>
      <c r="F18944">
        <v>9.0392134571922507E-28</v>
      </c>
      <c r="G18944">
        <v>0.17399999999999999</v>
      </c>
      <c r="H18944">
        <v>0.28299999999999997</v>
      </c>
      <c r="I18944">
        <v>0.61484098939929299</v>
      </c>
      <c r="J18944" t="s">
        <v>7709</v>
      </c>
    </row>
    <row r="18945" spans="1:10" hidden="1" x14ac:dyDescent="0.25">
      <c r="A18945" t="s">
        <v>109</v>
      </c>
      <c r="B18945" t="s">
        <v>12981</v>
      </c>
      <c r="C18945" t="s">
        <v>26</v>
      </c>
      <c r="D18945">
        <v>0.68369041350424997</v>
      </c>
      <c r="E18945">
        <v>2.7852100228036402E-32</v>
      </c>
      <c r="F18945">
        <v>9.3850436928391293E-28</v>
      </c>
      <c r="G18945">
        <v>0.17499999999999999</v>
      </c>
      <c r="H18945">
        <v>0.28399999999999997</v>
      </c>
      <c r="I18945">
        <v>0.61619718309859195</v>
      </c>
      <c r="J18945" t="s">
        <v>12982</v>
      </c>
    </row>
    <row r="18946" spans="1:10" hidden="1" x14ac:dyDescent="0.25">
      <c r="A18946" t="s">
        <v>109</v>
      </c>
      <c r="B18946" t="s">
        <v>1643</v>
      </c>
      <c r="C18946" t="s">
        <v>29</v>
      </c>
      <c r="D18946">
        <v>0.35542413212672203</v>
      </c>
      <c r="E18946">
        <v>3.5059125346721599E-32</v>
      </c>
      <c r="F18946">
        <v>1.18135228768313E-27</v>
      </c>
      <c r="G18946">
        <v>0.26</v>
      </c>
      <c r="H18946">
        <v>0.40799999999999997</v>
      </c>
      <c r="I18946">
        <v>0.63725490196078405</v>
      </c>
      <c r="J18946" t="s">
        <v>1644</v>
      </c>
    </row>
    <row r="18947" spans="1:10" hidden="1" x14ac:dyDescent="0.25">
      <c r="A18947" t="s">
        <v>109</v>
      </c>
      <c r="B18947" t="s">
        <v>19795</v>
      </c>
      <c r="C18947" t="s">
        <v>109</v>
      </c>
      <c r="D18947">
        <v>0.40278990489856997</v>
      </c>
      <c r="E18947">
        <v>3.6413640731558797E-32</v>
      </c>
      <c r="F18947">
        <v>1.22699403809061E-27</v>
      </c>
      <c r="G18947">
        <v>0.25900000000000001</v>
      </c>
      <c r="H18947">
        <v>0.40699999999999997</v>
      </c>
      <c r="I18947">
        <v>0.63636363636363602</v>
      </c>
      <c r="J18947" t="s">
        <v>19796</v>
      </c>
    </row>
    <row r="18948" spans="1:10" hidden="1" x14ac:dyDescent="0.25">
      <c r="A18948" t="s">
        <v>109</v>
      </c>
      <c r="B18948" t="s">
        <v>13340</v>
      </c>
      <c r="C18948" t="s">
        <v>58</v>
      </c>
      <c r="D18948">
        <v>0.483901531896269</v>
      </c>
      <c r="E18948">
        <v>5.4928426417561898E-32</v>
      </c>
      <c r="F18948">
        <v>1.8508682565661699E-27</v>
      </c>
      <c r="G18948">
        <v>0.23599999999999999</v>
      </c>
      <c r="H18948">
        <v>0.374</v>
      </c>
      <c r="I18948">
        <v>0.63101604278074896</v>
      </c>
      <c r="J18948" t="s">
        <v>13341</v>
      </c>
    </row>
    <row r="18949" spans="1:10" hidden="1" x14ac:dyDescent="0.25">
      <c r="A18949" t="s">
        <v>109</v>
      </c>
      <c r="B18949" t="s">
        <v>20944</v>
      </c>
      <c r="C18949" t="s">
        <v>26</v>
      </c>
      <c r="D18949">
        <v>0.49548344305206199</v>
      </c>
      <c r="E18949">
        <v>6.1654860775478104E-32</v>
      </c>
      <c r="F18949">
        <v>2.0775221886905099E-27</v>
      </c>
      <c r="G18949">
        <v>0.21</v>
      </c>
      <c r="H18949">
        <v>0.33300000000000002</v>
      </c>
      <c r="I18949">
        <v>0.63063063063063096</v>
      </c>
      <c r="J18949" t="s">
        <v>20945</v>
      </c>
    </row>
    <row r="18950" spans="1:10" hidden="1" x14ac:dyDescent="0.25">
      <c r="A18950" t="s">
        <v>109</v>
      </c>
      <c r="B18950" t="s">
        <v>13181</v>
      </c>
      <c r="C18950" t="s">
        <v>17</v>
      </c>
      <c r="D18950">
        <v>0.56893933905663296</v>
      </c>
      <c r="E18950">
        <v>1.9076011197234801E-31</v>
      </c>
      <c r="F18950">
        <v>6.4278527330202197E-27</v>
      </c>
      <c r="G18950">
        <v>0.22600000000000001</v>
      </c>
      <c r="H18950">
        <v>0.36</v>
      </c>
      <c r="I18950">
        <v>0.62777777777777799</v>
      </c>
      <c r="J18950" t="s">
        <v>13182</v>
      </c>
    </row>
    <row r="18951" spans="1:10" hidden="1" x14ac:dyDescent="0.25">
      <c r="A18951" t="s">
        <v>109</v>
      </c>
      <c r="B18951" t="s">
        <v>13179</v>
      </c>
      <c r="C18951" t="s">
        <v>58</v>
      </c>
      <c r="D18951">
        <v>0.542998337533391</v>
      </c>
      <c r="E18951">
        <v>2.9069270145636899E-31</v>
      </c>
      <c r="F18951">
        <v>9.7951812682738202E-27</v>
      </c>
      <c r="G18951">
        <v>0.249</v>
      </c>
      <c r="H18951">
        <v>0.39400000000000002</v>
      </c>
      <c r="I18951">
        <v>0.63197969543147203</v>
      </c>
      <c r="J18951" t="s">
        <v>13180</v>
      </c>
    </row>
    <row r="18952" spans="1:10" hidden="1" x14ac:dyDescent="0.25">
      <c r="A18952" t="s">
        <v>109</v>
      </c>
      <c r="B18952" t="s">
        <v>12895</v>
      </c>
      <c r="C18952" t="s">
        <v>12</v>
      </c>
      <c r="D18952">
        <v>0.63736916442017</v>
      </c>
      <c r="E18952">
        <v>3.3712304616115301E-31</v>
      </c>
      <c r="F18952">
        <v>1.13596981634462E-26</v>
      </c>
      <c r="G18952">
        <v>0.17799999999999999</v>
      </c>
      <c r="H18952">
        <v>0.28499999999999998</v>
      </c>
      <c r="I18952">
        <v>0.62456140350877198</v>
      </c>
      <c r="J18952" t="s">
        <v>12896</v>
      </c>
    </row>
    <row r="18953" spans="1:10" hidden="1" x14ac:dyDescent="0.25">
      <c r="A18953" t="s">
        <v>109</v>
      </c>
      <c r="B18953" t="s">
        <v>13163</v>
      </c>
      <c r="C18953" t="s">
        <v>55</v>
      </c>
      <c r="D18953">
        <v>0.54422460067475598</v>
      </c>
      <c r="E18953">
        <v>3.6284877586788402E-31</v>
      </c>
      <c r="F18953">
        <v>1.2226552351644201E-26</v>
      </c>
      <c r="G18953">
        <v>0.22800000000000001</v>
      </c>
      <c r="H18953">
        <v>0.36299999999999999</v>
      </c>
      <c r="I18953">
        <v>0.62809917355371903</v>
      </c>
      <c r="J18953" t="s">
        <v>13164</v>
      </c>
    </row>
    <row r="18954" spans="1:10" hidden="1" x14ac:dyDescent="0.25">
      <c r="A18954" t="s">
        <v>109</v>
      </c>
      <c r="B18954" t="s">
        <v>937</v>
      </c>
      <c r="C18954" t="s">
        <v>17</v>
      </c>
      <c r="D18954">
        <v>0.32017199412827602</v>
      </c>
      <c r="E18954">
        <v>3.6972492620981401E-31</v>
      </c>
      <c r="F18954">
        <v>1.2458251113565899E-26</v>
      </c>
      <c r="G18954">
        <v>0.28399999999999997</v>
      </c>
      <c r="H18954">
        <v>0.44700000000000001</v>
      </c>
      <c r="I18954">
        <v>0.63534675615212499</v>
      </c>
      <c r="J18954" t="s">
        <v>938</v>
      </c>
    </row>
    <row r="18955" spans="1:10" hidden="1" x14ac:dyDescent="0.25">
      <c r="A18955" t="s">
        <v>109</v>
      </c>
      <c r="B18955" t="s">
        <v>13077</v>
      </c>
      <c r="C18955" t="s">
        <v>35</v>
      </c>
      <c r="D18955">
        <v>0.68269617150155404</v>
      </c>
      <c r="E18955">
        <v>6.369883810496E-31</v>
      </c>
      <c r="F18955">
        <v>2.1463960487847301E-26</v>
      </c>
      <c r="G18955">
        <v>0.20200000000000001</v>
      </c>
      <c r="H18955">
        <v>0.32300000000000001</v>
      </c>
      <c r="I18955">
        <v>0.62538699690402499</v>
      </c>
      <c r="J18955" t="s">
        <v>13078</v>
      </c>
    </row>
    <row r="18956" spans="1:10" hidden="1" x14ac:dyDescent="0.25">
      <c r="A18956" t="s">
        <v>109</v>
      </c>
      <c r="B18956" t="s">
        <v>18356</v>
      </c>
      <c r="C18956" t="s">
        <v>32</v>
      </c>
      <c r="D18956">
        <v>0.63291383054700101</v>
      </c>
      <c r="E18956">
        <v>7.30614211364694E-31</v>
      </c>
      <c r="F18956">
        <v>2.4618776466144701E-26</v>
      </c>
      <c r="G18956">
        <v>0.19600000000000001</v>
      </c>
      <c r="H18956">
        <v>0.312</v>
      </c>
      <c r="I18956">
        <v>0.62820512820512797</v>
      </c>
      <c r="J18956" t="s">
        <v>18357</v>
      </c>
    </row>
    <row r="18957" spans="1:10" hidden="1" x14ac:dyDescent="0.25">
      <c r="A18957" t="s">
        <v>109</v>
      </c>
      <c r="B18957" t="s">
        <v>1037</v>
      </c>
      <c r="C18957" t="s">
        <v>109</v>
      </c>
      <c r="D18957">
        <v>0.51628970213412795</v>
      </c>
      <c r="E18957">
        <v>7.4489506449908098E-31</v>
      </c>
      <c r="F18957">
        <v>2.5099984093361001E-26</v>
      </c>
      <c r="G18957">
        <v>0.23100000000000001</v>
      </c>
      <c r="H18957">
        <v>0.36499999999999999</v>
      </c>
      <c r="I18957">
        <v>0.63287671232876697</v>
      </c>
      <c r="J18957" t="s">
        <v>1038</v>
      </c>
    </row>
    <row r="18958" spans="1:10" hidden="1" x14ac:dyDescent="0.25">
      <c r="A18958" t="s">
        <v>109</v>
      </c>
      <c r="B18958" t="s">
        <v>546</v>
      </c>
      <c r="C18958" t="s">
        <v>35</v>
      </c>
      <c r="D18958">
        <v>0.62120993125151902</v>
      </c>
      <c r="E18958">
        <v>8.3741857633272097E-31</v>
      </c>
      <c r="F18958">
        <v>2.82176563481074E-26</v>
      </c>
      <c r="G18958">
        <v>0.17100000000000001</v>
      </c>
      <c r="H18958">
        <v>0.27500000000000002</v>
      </c>
      <c r="I18958">
        <v>0.62181818181818205</v>
      </c>
      <c r="J18958" t="s">
        <v>547</v>
      </c>
    </row>
    <row r="18959" spans="1:10" hidden="1" x14ac:dyDescent="0.25">
      <c r="A18959" t="s">
        <v>109</v>
      </c>
      <c r="B18959" t="s">
        <v>20618</v>
      </c>
      <c r="C18959" t="s">
        <v>50</v>
      </c>
      <c r="D18959">
        <v>0.59855060844204599</v>
      </c>
      <c r="E18959">
        <v>1.39290343510391E-30</v>
      </c>
      <c r="F18959">
        <v>4.6935274149261202E-26</v>
      </c>
      <c r="G18959">
        <v>0.19600000000000001</v>
      </c>
      <c r="H18959">
        <v>0.312</v>
      </c>
      <c r="I18959">
        <v>0.62820512820512797</v>
      </c>
      <c r="J18959" t="s">
        <v>20619</v>
      </c>
    </row>
    <row r="18960" spans="1:10" hidden="1" x14ac:dyDescent="0.25">
      <c r="A18960" t="s">
        <v>109</v>
      </c>
      <c r="B18960" t="s">
        <v>13033</v>
      </c>
      <c r="C18960" t="s">
        <v>35</v>
      </c>
      <c r="D18960">
        <v>0.64923233841607297</v>
      </c>
      <c r="E18960">
        <v>1.8029384848207901E-30</v>
      </c>
      <c r="F18960">
        <v>6.0751815184521204E-26</v>
      </c>
      <c r="G18960">
        <v>0.191</v>
      </c>
      <c r="H18960">
        <v>0.30499999999999999</v>
      </c>
      <c r="I18960">
        <v>0.62622950819672096</v>
      </c>
      <c r="J18960" t="s">
        <v>13034</v>
      </c>
    </row>
    <row r="18961" spans="1:10" hidden="1" x14ac:dyDescent="0.25">
      <c r="A18961" t="s">
        <v>109</v>
      </c>
      <c r="B18961" t="s">
        <v>1777</v>
      </c>
      <c r="C18961" t="s">
        <v>26</v>
      </c>
      <c r="D18961">
        <v>0.31680009437393802</v>
      </c>
      <c r="E18961">
        <v>2.3666100244387099E-30</v>
      </c>
      <c r="F18961">
        <v>7.9745291383486894E-26</v>
      </c>
      <c r="G18961">
        <v>0.224</v>
      </c>
      <c r="H18961">
        <v>0.34599999999999997</v>
      </c>
      <c r="I18961">
        <v>0.64739884393063596</v>
      </c>
      <c r="J18961" t="s">
        <v>1778</v>
      </c>
    </row>
    <row r="18962" spans="1:10" hidden="1" x14ac:dyDescent="0.25">
      <c r="A18962" t="s">
        <v>109</v>
      </c>
      <c r="B18962" t="s">
        <v>7204</v>
      </c>
      <c r="C18962" t="s">
        <v>26</v>
      </c>
      <c r="D18962">
        <v>0.97791354297905198</v>
      </c>
      <c r="E18962">
        <v>2.7013686207273801E-30</v>
      </c>
      <c r="F18962">
        <v>9.1025317044029899E-26</v>
      </c>
      <c r="G18962">
        <v>0.159</v>
      </c>
      <c r="H18962">
        <v>0.26</v>
      </c>
      <c r="I18962">
        <v>0.61153846153846103</v>
      </c>
      <c r="J18962" t="s">
        <v>7205</v>
      </c>
    </row>
    <row r="18963" spans="1:10" hidden="1" x14ac:dyDescent="0.25">
      <c r="A18963" t="s">
        <v>109</v>
      </c>
      <c r="B18963" t="s">
        <v>13107</v>
      </c>
      <c r="C18963" t="s">
        <v>23</v>
      </c>
      <c r="D18963">
        <v>0.44252277898596998</v>
      </c>
      <c r="E18963">
        <v>3.10844114346796E-30</v>
      </c>
      <c r="F18963">
        <v>1.0474203277029599E-25</v>
      </c>
      <c r="G18963">
        <v>0.28499999999999998</v>
      </c>
      <c r="H18963">
        <v>0.44700000000000001</v>
      </c>
      <c r="I18963">
        <v>0.63758389261744997</v>
      </c>
      <c r="J18963" t="s">
        <v>13108</v>
      </c>
    </row>
    <row r="18964" spans="1:10" hidden="1" x14ac:dyDescent="0.25">
      <c r="A18964" t="s">
        <v>109</v>
      </c>
      <c r="B18964" t="s">
        <v>13021</v>
      </c>
      <c r="C18964" t="s">
        <v>20</v>
      </c>
      <c r="D18964">
        <v>0.30046112160039501</v>
      </c>
      <c r="E18964">
        <v>5.0096363623937202E-30</v>
      </c>
      <c r="F18964">
        <v>1.68804706867219E-25</v>
      </c>
      <c r="G18964">
        <v>0.311</v>
      </c>
      <c r="H18964">
        <v>0.48399999999999999</v>
      </c>
      <c r="I18964">
        <v>0.64256198347107396</v>
      </c>
      <c r="J18964" t="s">
        <v>13022</v>
      </c>
    </row>
    <row r="18965" spans="1:10" hidden="1" x14ac:dyDescent="0.25">
      <c r="A18965" t="s">
        <v>109</v>
      </c>
      <c r="B18965" t="s">
        <v>1025</v>
      </c>
      <c r="C18965" t="s">
        <v>20</v>
      </c>
      <c r="D18965">
        <v>0.70233863501634497</v>
      </c>
      <c r="E18965">
        <v>5.1347054749293901E-30</v>
      </c>
      <c r="F18965">
        <v>1.7301903568322099E-25</v>
      </c>
      <c r="G18965">
        <v>0.184</v>
      </c>
      <c r="H18965">
        <v>0.29499999999999998</v>
      </c>
      <c r="I18965">
        <v>0.62372881355932197</v>
      </c>
      <c r="J18965" t="s">
        <v>1026</v>
      </c>
    </row>
    <row r="18966" spans="1:10" hidden="1" x14ac:dyDescent="0.25">
      <c r="A18966" t="s">
        <v>109</v>
      </c>
      <c r="B18966" t="s">
        <v>12893</v>
      </c>
      <c r="C18966" t="s">
        <v>70</v>
      </c>
      <c r="D18966">
        <v>0.63171091506999699</v>
      </c>
      <c r="E18966">
        <v>5.59480777621687E-30</v>
      </c>
      <c r="F18966">
        <v>1.8852264282740401E-25</v>
      </c>
      <c r="G18966">
        <v>0.191</v>
      </c>
      <c r="H18966">
        <v>0.30399999999999999</v>
      </c>
      <c r="I18966">
        <v>0.62828947368421095</v>
      </c>
      <c r="J18966" t="s">
        <v>12894</v>
      </c>
    </row>
    <row r="18967" spans="1:10" hidden="1" x14ac:dyDescent="0.25">
      <c r="A18967" t="s">
        <v>109</v>
      </c>
      <c r="B18967" t="s">
        <v>13460</v>
      </c>
      <c r="C18967" t="s">
        <v>35</v>
      </c>
      <c r="D18967">
        <v>0.61123538147468404</v>
      </c>
      <c r="E18967">
        <v>1.32967415309409E-29</v>
      </c>
      <c r="F18967">
        <v>4.4804700262658501E-25</v>
      </c>
      <c r="G18967">
        <v>0.223</v>
      </c>
      <c r="H18967">
        <v>0.35599999999999998</v>
      </c>
      <c r="I18967">
        <v>0.62640449438202295</v>
      </c>
      <c r="J18967" t="s">
        <v>13461</v>
      </c>
    </row>
    <row r="18968" spans="1:10" hidden="1" x14ac:dyDescent="0.25">
      <c r="A18968" t="s">
        <v>109</v>
      </c>
      <c r="B18968" t="s">
        <v>20946</v>
      </c>
      <c r="C18968" t="s">
        <v>42</v>
      </c>
      <c r="D18968">
        <v>0.77706154781241799</v>
      </c>
      <c r="E18968">
        <v>3.2402711400098501E-29</v>
      </c>
      <c r="F18968">
        <v>1.09184176333772E-24</v>
      </c>
      <c r="G18968">
        <v>0.17599999999999999</v>
      </c>
      <c r="H18968">
        <v>0.28199999999999997</v>
      </c>
      <c r="I18968">
        <v>0.62411347517730498</v>
      </c>
      <c r="J18968" t="s">
        <v>20947</v>
      </c>
    </row>
    <row r="18969" spans="1:10" hidden="1" x14ac:dyDescent="0.25">
      <c r="A18969" t="s">
        <v>109</v>
      </c>
      <c r="B18969" t="s">
        <v>13591</v>
      </c>
      <c r="C18969" t="s">
        <v>120</v>
      </c>
      <c r="D18969">
        <v>0.59662988270568595</v>
      </c>
      <c r="E18969">
        <v>1.5726190288452601E-28</v>
      </c>
      <c r="F18969">
        <v>5.2990970795969998E-24</v>
      </c>
      <c r="G18969">
        <v>0.23799999999999999</v>
      </c>
      <c r="H18969">
        <v>0.373</v>
      </c>
      <c r="I18969">
        <v>0.63806970509383398</v>
      </c>
      <c r="J18969" t="s">
        <v>13592</v>
      </c>
    </row>
    <row r="18970" spans="1:10" hidden="1" x14ac:dyDescent="0.25">
      <c r="A18970" t="s">
        <v>109</v>
      </c>
      <c r="B18970" t="s">
        <v>1619</v>
      </c>
      <c r="C18970" t="s">
        <v>65</v>
      </c>
      <c r="D18970">
        <v>0.33084689242589099</v>
      </c>
      <c r="E18970">
        <v>2.40045636121356E-28</v>
      </c>
      <c r="F18970">
        <v>8.0885777547452198E-24</v>
      </c>
      <c r="G18970">
        <v>0.28599999999999998</v>
      </c>
      <c r="H18970">
        <v>0.438</v>
      </c>
      <c r="I18970">
        <v>0.65296803652968005</v>
      </c>
      <c r="J18970" t="s">
        <v>1620</v>
      </c>
    </row>
    <row r="18971" spans="1:10" hidden="1" x14ac:dyDescent="0.25">
      <c r="A18971" t="s">
        <v>109</v>
      </c>
      <c r="B18971" t="s">
        <v>12907</v>
      </c>
      <c r="C18971" t="s">
        <v>55</v>
      </c>
      <c r="D18971">
        <v>0.62406436369044405</v>
      </c>
      <c r="E18971">
        <v>3.4529799471725299E-28</v>
      </c>
      <c r="F18971">
        <v>1.16351612299926E-23</v>
      </c>
      <c r="G18971">
        <v>0.222</v>
      </c>
      <c r="H18971">
        <v>0.34799999999999998</v>
      </c>
      <c r="I18971">
        <v>0.63793103448275901</v>
      </c>
      <c r="J18971" t="s">
        <v>12908</v>
      </c>
    </row>
    <row r="18972" spans="1:10" hidden="1" x14ac:dyDescent="0.25">
      <c r="A18972" t="s">
        <v>109</v>
      </c>
      <c r="B18972" t="s">
        <v>426</v>
      </c>
      <c r="C18972" t="s">
        <v>65</v>
      </c>
      <c r="D18972">
        <v>0.58534298714811805</v>
      </c>
      <c r="E18972">
        <v>6.6293488735374696E-28</v>
      </c>
      <c r="F18972">
        <v>2.23382539642719E-23</v>
      </c>
      <c r="G18972">
        <v>0.23499999999999999</v>
      </c>
      <c r="H18972">
        <v>0.36899999999999999</v>
      </c>
      <c r="I18972">
        <v>0.63685636856368599</v>
      </c>
      <c r="J18972" t="s">
        <v>427</v>
      </c>
    </row>
    <row r="18973" spans="1:10" hidden="1" x14ac:dyDescent="0.25">
      <c r="A18973" t="s">
        <v>109</v>
      </c>
      <c r="B18973" t="s">
        <v>14045</v>
      </c>
      <c r="C18973" t="s">
        <v>12</v>
      </c>
      <c r="D18973">
        <v>0.81443525212129897</v>
      </c>
      <c r="E18973">
        <v>7.1975560229107296E-28</v>
      </c>
      <c r="F18973">
        <v>2.4252884774800001E-23</v>
      </c>
      <c r="G18973">
        <v>0.16900000000000001</v>
      </c>
      <c r="H18973">
        <v>0.27</v>
      </c>
      <c r="I18973">
        <v>0.625925925925926</v>
      </c>
      <c r="J18973" t="s">
        <v>14046</v>
      </c>
    </row>
    <row r="18974" spans="1:10" hidden="1" x14ac:dyDescent="0.25">
      <c r="A18974" t="s">
        <v>109</v>
      </c>
      <c r="B18974" t="s">
        <v>12897</v>
      </c>
      <c r="C18974" t="s">
        <v>23</v>
      </c>
      <c r="D18974">
        <v>0.79270575559640599</v>
      </c>
      <c r="E18974">
        <v>9.3805506334644191E-28</v>
      </c>
      <c r="F18974">
        <v>3.1608703414521701E-23</v>
      </c>
      <c r="G18974">
        <v>0.189</v>
      </c>
      <c r="H18974">
        <v>0.30099999999999999</v>
      </c>
      <c r="I18974">
        <v>0.62790697674418605</v>
      </c>
      <c r="J18974" t="s">
        <v>12898</v>
      </c>
    </row>
    <row r="18975" spans="1:10" hidden="1" x14ac:dyDescent="0.25">
      <c r="A18975" t="s">
        <v>109</v>
      </c>
      <c r="B18975" t="s">
        <v>12235</v>
      </c>
      <c r="C18975" t="s">
        <v>86</v>
      </c>
      <c r="D18975">
        <v>0.36390696574967302</v>
      </c>
      <c r="E18975">
        <v>1.35236364937018E-27</v>
      </c>
      <c r="F18975">
        <v>4.5569245529177598E-23</v>
      </c>
      <c r="G18975">
        <v>0.23</v>
      </c>
      <c r="H18975">
        <v>0.35199999999999998</v>
      </c>
      <c r="I18975">
        <v>0.65340909090909105</v>
      </c>
      <c r="J18975" t="s">
        <v>12236</v>
      </c>
    </row>
    <row r="18976" spans="1:10" hidden="1" x14ac:dyDescent="0.25">
      <c r="A18976" t="s">
        <v>109</v>
      </c>
      <c r="B18976" t="s">
        <v>7607</v>
      </c>
      <c r="C18976" t="s">
        <v>50</v>
      </c>
      <c r="D18976">
        <v>0.77149307234833597</v>
      </c>
      <c r="E18976">
        <v>2.3821253702770901E-27</v>
      </c>
      <c r="F18976">
        <v>8.0268096476856995E-23</v>
      </c>
      <c r="G18976">
        <v>0.17599999999999999</v>
      </c>
      <c r="H18976">
        <v>0.27800000000000002</v>
      </c>
      <c r="I18976">
        <v>0.63309352517985595</v>
      </c>
      <c r="J18976" t="s">
        <v>7608</v>
      </c>
    </row>
    <row r="18977" spans="1:10" hidden="1" x14ac:dyDescent="0.25">
      <c r="A18977" t="s">
        <v>109</v>
      </c>
      <c r="B18977" t="s">
        <v>19295</v>
      </c>
      <c r="C18977" t="s">
        <v>50</v>
      </c>
      <c r="D18977">
        <v>0.31044535689875902</v>
      </c>
      <c r="E18977">
        <v>3.5809075999874203E-27</v>
      </c>
      <c r="F18977">
        <v>1.20662262489176E-22</v>
      </c>
      <c r="G18977">
        <v>0.245</v>
      </c>
      <c r="H18977">
        <v>0.36799999999999999</v>
      </c>
      <c r="I18977">
        <v>0.66576086956521696</v>
      </c>
      <c r="J18977" t="s">
        <v>19296</v>
      </c>
    </row>
    <row r="18978" spans="1:10" hidden="1" x14ac:dyDescent="0.25">
      <c r="A18978" t="s">
        <v>109</v>
      </c>
      <c r="B18978" t="s">
        <v>13917</v>
      </c>
      <c r="C18978" t="s">
        <v>26</v>
      </c>
      <c r="D18978">
        <v>0.59851732136191305</v>
      </c>
      <c r="E18978">
        <v>3.6574352452216698E-27</v>
      </c>
      <c r="F18978">
        <v>1.2324093802298899E-22</v>
      </c>
      <c r="G18978">
        <v>0.21099999999999999</v>
      </c>
      <c r="H18978">
        <v>0.33100000000000002</v>
      </c>
      <c r="I18978">
        <v>0.63746223564954696</v>
      </c>
      <c r="J18978" t="s">
        <v>13918</v>
      </c>
    </row>
    <row r="18979" spans="1:10" hidden="1" x14ac:dyDescent="0.25">
      <c r="A18979" t="s">
        <v>109</v>
      </c>
      <c r="B18979" t="s">
        <v>12805</v>
      </c>
      <c r="C18979" t="s">
        <v>50</v>
      </c>
      <c r="D18979">
        <v>0.69559564671988094</v>
      </c>
      <c r="E18979">
        <v>3.8044263896698602E-27</v>
      </c>
      <c r="F18979">
        <v>1.28193951626316E-22</v>
      </c>
      <c r="G18979">
        <v>0.20799999999999999</v>
      </c>
      <c r="H18979">
        <v>0.32800000000000001</v>
      </c>
      <c r="I18979">
        <v>0.63414634146341498</v>
      </c>
      <c r="J18979" t="s">
        <v>12806</v>
      </c>
    </row>
    <row r="18980" spans="1:10" hidden="1" x14ac:dyDescent="0.25">
      <c r="A18980" t="s">
        <v>109</v>
      </c>
      <c r="B18980" t="s">
        <v>13615</v>
      </c>
      <c r="C18980" t="s">
        <v>109</v>
      </c>
      <c r="D18980">
        <v>0.29268901657825602</v>
      </c>
      <c r="E18980">
        <v>4.3280163020698899E-27</v>
      </c>
      <c r="F18980">
        <v>1.4583683731454701E-22</v>
      </c>
      <c r="G18980">
        <v>0.27300000000000002</v>
      </c>
      <c r="H18980">
        <v>0.42199999999999999</v>
      </c>
      <c r="I18980">
        <v>0.64691943127962104</v>
      </c>
      <c r="J18980" t="s">
        <v>13616</v>
      </c>
    </row>
    <row r="18981" spans="1:10" hidden="1" x14ac:dyDescent="0.25">
      <c r="A18981" t="s">
        <v>109</v>
      </c>
      <c r="B18981" t="s">
        <v>12452</v>
      </c>
      <c r="C18981" t="s">
        <v>35</v>
      </c>
      <c r="D18981">
        <v>0.49076277346138403</v>
      </c>
      <c r="E18981">
        <v>4.5074150378736404E-27</v>
      </c>
      <c r="F18981">
        <v>1.5188185711618999E-22</v>
      </c>
      <c r="G18981">
        <v>0.20699999999999999</v>
      </c>
      <c r="H18981">
        <v>0.318</v>
      </c>
      <c r="I18981">
        <v>0.65094339622641495</v>
      </c>
      <c r="J18981" t="s">
        <v>12453</v>
      </c>
    </row>
    <row r="18982" spans="1:10" hidden="1" x14ac:dyDescent="0.25">
      <c r="A18982" t="s">
        <v>109</v>
      </c>
      <c r="B18982" t="s">
        <v>540</v>
      </c>
      <c r="C18982" t="s">
        <v>65</v>
      </c>
      <c r="D18982">
        <v>0.64303200604715505</v>
      </c>
      <c r="E18982">
        <v>5.2987467535984597E-27</v>
      </c>
      <c r="F18982">
        <v>1.78546570609254E-22</v>
      </c>
      <c r="G18982">
        <v>0.18</v>
      </c>
      <c r="H18982">
        <v>0.28299999999999997</v>
      </c>
      <c r="I18982">
        <v>0.63604240282685498</v>
      </c>
      <c r="J18982" t="s">
        <v>541</v>
      </c>
    </row>
    <row r="18983" spans="1:10" hidden="1" x14ac:dyDescent="0.25">
      <c r="A18983" t="s">
        <v>109</v>
      </c>
      <c r="B18983" t="s">
        <v>13993</v>
      </c>
      <c r="C18983" t="s">
        <v>120</v>
      </c>
      <c r="D18983">
        <v>0.25869377375324898</v>
      </c>
      <c r="E18983">
        <v>6.2302519609333197E-27</v>
      </c>
      <c r="F18983">
        <v>2.0993457007560899E-22</v>
      </c>
      <c r="G18983">
        <v>0.219</v>
      </c>
      <c r="H18983">
        <v>0.32900000000000001</v>
      </c>
      <c r="I18983">
        <v>0.66565349544072905</v>
      </c>
      <c r="J18983" t="s">
        <v>13994</v>
      </c>
    </row>
    <row r="18984" spans="1:10" hidden="1" x14ac:dyDescent="0.25">
      <c r="A18984" t="s">
        <v>109</v>
      </c>
      <c r="B18984" t="s">
        <v>13410</v>
      </c>
      <c r="C18984" t="s">
        <v>109</v>
      </c>
      <c r="D18984">
        <v>0.44177360006062999</v>
      </c>
      <c r="E18984">
        <v>6.6381486979705997E-27</v>
      </c>
      <c r="F18984">
        <v>2.2367905852681701E-22</v>
      </c>
      <c r="G18984">
        <v>0.25900000000000001</v>
      </c>
      <c r="H18984">
        <v>0.40100000000000002</v>
      </c>
      <c r="I18984">
        <v>0.64588528678304202</v>
      </c>
      <c r="J18984" t="s">
        <v>13411</v>
      </c>
    </row>
    <row r="18985" spans="1:10" hidden="1" x14ac:dyDescent="0.25">
      <c r="A18985" t="s">
        <v>109</v>
      </c>
      <c r="B18985" t="s">
        <v>1437</v>
      </c>
      <c r="C18985" t="s">
        <v>429</v>
      </c>
      <c r="D18985">
        <v>0.47047366235150501</v>
      </c>
      <c r="E18985">
        <v>8.8870054125421305E-27</v>
      </c>
      <c r="F18985">
        <v>2.9945653438101998E-22</v>
      </c>
      <c r="G18985">
        <v>0.253</v>
      </c>
      <c r="H18985">
        <v>0.38600000000000001</v>
      </c>
      <c r="I18985">
        <v>0.65544041450777202</v>
      </c>
      <c r="J18985" t="s">
        <v>1438</v>
      </c>
    </row>
    <row r="18986" spans="1:10" hidden="1" x14ac:dyDescent="0.25">
      <c r="A18986" t="s">
        <v>109</v>
      </c>
      <c r="B18986" t="s">
        <v>5298</v>
      </c>
      <c r="C18986" t="s">
        <v>45</v>
      </c>
      <c r="D18986">
        <v>0.655622297666695</v>
      </c>
      <c r="E18986">
        <v>5.9268054509823005E-26</v>
      </c>
      <c r="F18986">
        <v>1.9970963647630002E-21</v>
      </c>
      <c r="G18986">
        <v>0.21</v>
      </c>
      <c r="H18986">
        <v>0.32400000000000001</v>
      </c>
      <c r="I18986">
        <v>0.64814814814814803</v>
      </c>
      <c r="J18986" t="s">
        <v>5299</v>
      </c>
    </row>
    <row r="18987" spans="1:10" hidden="1" x14ac:dyDescent="0.25">
      <c r="A18987" t="s">
        <v>109</v>
      </c>
      <c r="B18987" t="s">
        <v>20948</v>
      </c>
      <c r="C18987" t="s">
        <v>70</v>
      </c>
      <c r="D18987">
        <v>0.59399369335910401</v>
      </c>
      <c r="E18987">
        <v>3.2156150477848199E-25</v>
      </c>
      <c r="F18987">
        <v>1.08353364650157E-20</v>
      </c>
      <c r="G18987">
        <v>0.221</v>
      </c>
      <c r="H18987">
        <v>0.33900000000000002</v>
      </c>
      <c r="I18987">
        <v>0.65191740412979304</v>
      </c>
      <c r="J18987" t="s">
        <v>20949</v>
      </c>
    </row>
    <row r="18988" spans="1:10" hidden="1" x14ac:dyDescent="0.25">
      <c r="A18988" t="s">
        <v>109</v>
      </c>
      <c r="B18988" t="s">
        <v>13879</v>
      </c>
      <c r="C18988" t="s">
        <v>35</v>
      </c>
      <c r="D18988">
        <v>0.53002600274496703</v>
      </c>
      <c r="E18988">
        <v>3.2989519369600599E-25</v>
      </c>
      <c r="F18988">
        <v>1.11161484467806E-20</v>
      </c>
      <c r="G18988">
        <v>0.20899999999999999</v>
      </c>
      <c r="H18988">
        <v>0.32</v>
      </c>
      <c r="I18988">
        <v>0.65312499999999996</v>
      </c>
      <c r="J18988" t="s">
        <v>13880</v>
      </c>
    </row>
    <row r="18989" spans="1:10" hidden="1" x14ac:dyDescent="0.25">
      <c r="A18989" t="s">
        <v>109</v>
      </c>
      <c r="B18989" t="s">
        <v>20288</v>
      </c>
      <c r="C18989" t="s">
        <v>120</v>
      </c>
      <c r="D18989">
        <v>0.71556717113065205</v>
      </c>
      <c r="E18989">
        <v>3.8859479347141602E-25</v>
      </c>
      <c r="F18989">
        <v>1.3094090160812799E-20</v>
      </c>
      <c r="G18989">
        <v>0.21</v>
      </c>
      <c r="H18989">
        <v>0.32600000000000001</v>
      </c>
      <c r="I18989">
        <v>0.64417177914110402</v>
      </c>
      <c r="J18989" t="s">
        <v>20289</v>
      </c>
    </row>
    <row r="18990" spans="1:10" hidden="1" x14ac:dyDescent="0.25">
      <c r="A18990" t="s">
        <v>109</v>
      </c>
      <c r="B18990" t="s">
        <v>12853</v>
      </c>
      <c r="C18990" t="s">
        <v>120</v>
      </c>
      <c r="D18990">
        <v>0.71222789317620006</v>
      </c>
      <c r="E18990">
        <v>5.3192271833352603E-25</v>
      </c>
      <c r="F18990">
        <v>1.7923667916966501E-20</v>
      </c>
      <c r="G18990">
        <v>0.18099999999999999</v>
      </c>
      <c r="H18990">
        <v>0.28100000000000003</v>
      </c>
      <c r="I18990">
        <v>0.64412811387900304</v>
      </c>
      <c r="J18990" t="s">
        <v>12854</v>
      </c>
    </row>
    <row r="18991" spans="1:10" hidden="1" x14ac:dyDescent="0.25">
      <c r="A18991" t="s">
        <v>109</v>
      </c>
      <c r="B18991" t="s">
        <v>20950</v>
      </c>
      <c r="C18991" t="s">
        <v>26</v>
      </c>
      <c r="D18991">
        <v>0.39551158405724302</v>
      </c>
      <c r="E18991">
        <v>1.06337866541866E-24</v>
      </c>
      <c r="F18991">
        <v>3.5831607509947199E-20</v>
      </c>
      <c r="G18991">
        <v>0.28899999999999998</v>
      </c>
      <c r="H18991">
        <v>0.44600000000000001</v>
      </c>
      <c r="I18991">
        <v>0.64798206278026904</v>
      </c>
      <c r="J18991" t="s">
        <v>20951</v>
      </c>
    </row>
    <row r="18992" spans="1:10" hidden="1" x14ac:dyDescent="0.25">
      <c r="A18992" t="s">
        <v>109</v>
      </c>
      <c r="B18992" t="s">
        <v>18320</v>
      </c>
      <c r="C18992" t="s">
        <v>42</v>
      </c>
      <c r="D18992">
        <v>0.71328040468091702</v>
      </c>
      <c r="E18992">
        <v>1.5081545648967201E-24</v>
      </c>
      <c r="F18992">
        <v>5.0818776218760003E-20</v>
      </c>
      <c r="G18992">
        <v>0.23</v>
      </c>
      <c r="H18992">
        <v>0.35699999999999998</v>
      </c>
      <c r="I18992">
        <v>0.64425770308123298</v>
      </c>
      <c r="J18992" t="s">
        <v>18321</v>
      </c>
    </row>
    <row r="18993" spans="1:10" hidden="1" x14ac:dyDescent="0.25">
      <c r="A18993" t="s">
        <v>109</v>
      </c>
      <c r="B18993" t="s">
        <v>13175</v>
      </c>
      <c r="C18993" t="s">
        <v>35</v>
      </c>
      <c r="D18993">
        <v>0.64361754162574603</v>
      </c>
      <c r="E18993">
        <v>1.5101355184978399E-24</v>
      </c>
      <c r="F18993">
        <v>5.08855264313033E-20</v>
      </c>
      <c r="G18993">
        <v>0.255</v>
      </c>
      <c r="H18993">
        <v>0.39600000000000002</v>
      </c>
      <c r="I18993">
        <v>0.64393939393939403</v>
      </c>
      <c r="J18993" t="s">
        <v>13176</v>
      </c>
    </row>
    <row r="18994" spans="1:10" hidden="1" x14ac:dyDescent="0.25">
      <c r="A18994" t="s">
        <v>109</v>
      </c>
      <c r="B18994" t="s">
        <v>12987</v>
      </c>
      <c r="C18994" t="s">
        <v>65</v>
      </c>
      <c r="D18994">
        <v>0.81602988592723602</v>
      </c>
      <c r="E18994">
        <v>2.1822329421133999E-24</v>
      </c>
      <c r="F18994">
        <v>7.3532521217453201E-20</v>
      </c>
      <c r="G18994">
        <v>0.19600000000000001</v>
      </c>
      <c r="H18994">
        <v>0.30299999999999999</v>
      </c>
      <c r="I18994">
        <v>0.64686468646864703</v>
      </c>
      <c r="J18994" t="s">
        <v>12988</v>
      </c>
    </row>
    <row r="18995" spans="1:10" hidden="1" x14ac:dyDescent="0.25">
      <c r="A18995" t="s">
        <v>109</v>
      </c>
      <c r="B18995" t="s">
        <v>13151</v>
      </c>
      <c r="C18995" t="s">
        <v>20</v>
      </c>
      <c r="D18995">
        <v>0.33537424261578003</v>
      </c>
      <c r="E18995">
        <v>2.9210385315837201E-24</v>
      </c>
      <c r="F18995">
        <v>9.8427314360245004E-20</v>
      </c>
      <c r="G18995">
        <v>0.26400000000000001</v>
      </c>
      <c r="H18995">
        <v>0.39800000000000002</v>
      </c>
      <c r="I18995">
        <v>0.66331658291457296</v>
      </c>
      <c r="J18995" t="s">
        <v>13152</v>
      </c>
    </row>
    <row r="18996" spans="1:10" hidden="1" x14ac:dyDescent="0.25">
      <c r="A18996" t="s">
        <v>109</v>
      </c>
      <c r="B18996" t="s">
        <v>1049</v>
      </c>
      <c r="C18996" t="s">
        <v>42</v>
      </c>
      <c r="D18996">
        <v>0.45741813635052098</v>
      </c>
      <c r="E18996">
        <v>3.8948651391190203E-24</v>
      </c>
      <c r="F18996">
        <v>1.3124137572775401E-19</v>
      </c>
      <c r="G18996">
        <v>0.26700000000000002</v>
      </c>
      <c r="H18996">
        <v>0.40600000000000003</v>
      </c>
      <c r="I18996">
        <v>0.65763546798029604</v>
      </c>
      <c r="J18996" t="s">
        <v>1050</v>
      </c>
    </row>
    <row r="18997" spans="1:10" hidden="1" x14ac:dyDescent="0.25">
      <c r="A18997" t="s">
        <v>109</v>
      </c>
      <c r="B18997" t="s">
        <v>12917</v>
      </c>
      <c r="C18997" t="s">
        <v>70</v>
      </c>
      <c r="D18997">
        <v>0.76435377131432203</v>
      </c>
      <c r="E18997">
        <v>1.02345304878621E-23</v>
      </c>
      <c r="F18997">
        <v>3.44862739319002E-19</v>
      </c>
      <c r="G18997">
        <v>0.192</v>
      </c>
      <c r="H18997">
        <v>0.29699999999999999</v>
      </c>
      <c r="I18997">
        <v>0.64646464646464696</v>
      </c>
      <c r="J18997" t="s">
        <v>12918</v>
      </c>
    </row>
    <row r="18998" spans="1:10" hidden="1" x14ac:dyDescent="0.25">
      <c r="A18998" t="s">
        <v>109</v>
      </c>
      <c r="B18998" t="s">
        <v>20952</v>
      </c>
      <c r="C18998" t="s">
        <v>17</v>
      </c>
      <c r="D18998">
        <v>0.45357225062312001</v>
      </c>
      <c r="E18998">
        <v>1.16603744279718E-23</v>
      </c>
      <c r="F18998">
        <v>3.9290797672493699E-19</v>
      </c>
      <c r="G18998">
        <v>0.29399999999999998</v>
      </c>
      <c r="H18998">
        <v>0.45100000000000001</v>
      </c>
      <c r="I18998">
        <v>0.651884700665188</v>
      </c>
      <c r="J18998" t="s">
        <v>20953</v>
      </c>
    </row>
    <row r="18999" spans="1:10" hidden="1" x14ac:dyDescent="0.25">
      <c r="A18999" t="s">
        <v>109</v>
      </c>
      <c r="B18999" t="s">
        <v>13490</v>
      </c>
      <c r="C18999" t="s">
        <v>32</v>
      </c>
      <c r="D18999">
        <v>0.30849598273949203</v>
      </c>
      <c r="E18999">
        <v>1.2024891808432801E-23</v>
      </c>
      <c r="F18999">
        <v>4.05190754376953E-19</v>
      </c>
      <c r="G18999">
        <v>0.29499999999999998</v>
      </c>
      <c r="H18999">
        <v>0.44700000000000001</v>
      </c>
      <c r="I18999">
        <v>0.65995525727069304</v>
      </c>
      <c r="J18999" t="s">
        <v>13491</v>
      </c>
    </row>
    <row r="19000" spans="1:10" hidden="1" x14ac:dyDescent="0.25">
      <c r="A19000" t="s">
        <v>109</v>
      </c>
      <c r="B19000" t="s">
        <v>20954</v>
      </c>
      <c r="C19000" t="s">
        <v>17</v>
      </c>
      <c r="D19000">
        <v>0.31633473710129401</v>
      </c>
      <c r="E19000">
        <v>1.6317371207181001E-23</v>
      </c>
      <c r="F19000">
        <v>5.4983014019717103E-19</v>
      </c>
      <c r="G19000">
        <v>0.311</v>
      </c>
      <c r="H19000">
        <v>0.46200000000000002</v>
      </c>
      <c r="I19000">
        <v>0.67316017316017296</v>
      </c>
      <c r="J19000" t="s">
        <v>20955</v>
      </c>
    </row>
    <row r="19001" spans="1:10" hidden="1" x14ac:dyDescent="0.25">
      <c r="A19001" t="s">
        <v>109</v>
      </c>
      <c r="B19001" t="s">
        <v>20956</v>
      </c>
      <c r="C19001" t="s">
        <v>20</v>
      </c>
      <c r="D19001">
        <v>0.69091909050406197</v>
      </c>
      <c r="E19001">
        <v>1.9303557301870499E-23</v>
      </c>
      <c r="F19001">
        <v>6.5045266684383003E-19</v>
      </c>
      <c r="G19001">
        <v>0.21199999999999999</v>
      </c>
      <c r="H19001">
        <v>0.32400000000000001</v>
      </c>
      <c r="I19001">
        <v>0.65432098765432101</v>
      </c>
      <c r="J19001" t="s">
        <v>20957</v>
      </c>
    </row>
    <row r="19002" spans="1:10" hidden="1" x14ac:dyDescent="0.25">
      <c r="A19002" t="s">
        <v>109</v>
      </c>
      <c r="B19002" t="s">
        <v>13121</v>
      </c>
      <c r="C19002" t="s">
        <v>83</v>
      </c>
      <c r="D19002">
        <v>0.31415499836117</v>
      </c>
      <c r="E19002">
        <v>2.27575243058885E-23</v>
      </c>
      <c r="F19002">
        <v>7.6683753901121895E-19</v>
      </c>
      <c r="G19002">
        <v>0.34</v>
      </c>
      <c r="H19002">
        <v>0.51300000000000001</v>
      </c>
      <c r="I19002">
        <v>0.66276803118908401</v>
      </c>
      <c r="J19002" t="s">
        <v>13122</v>
      </c>
    </row>
    <row r="19003" spans="1:10" hidden="1" x14ac:dyDescent="0.25">
      <c r="A19003" t="s">
        <v>109</v>
      </c>
      <c r="B19003" t="s">
        <v>13155</v>
      </c>
      <c r="C19003" t="s">
        <v>17</v>
      </c>
      <c r="D19003">
        <v>0.62019120877357303</v>
      </c>
      <c r="E19003">
        <v>3.40519760183428E-23</v>
      </c>
      <c r="F19003">
        <v>1.14741538391408E-18</v>
      </c>
      <c r="G19003">
        <v>0.246</v>
      </c>
      <c r="H19003">
        <v>0.375</v>
      </c>
      <c r="I19003">
        <v>0.65600000000000003</v>
      </c>
      <c r="J19003" t="s">
        <v>13156</v>
      </c>
    </row>
    <row r="19004" spans="1:10" hidden="1" x14ac:dyDescent="0.25">
      <c r="A19004" t="s">
        <v>109</v>
      </c>
      <c r="B19004" t="s">
        <v>314</v>
      </c>
      <c r="C19004" t="s">
        <v>20</v>
      </c>
      <c r="D19004">
        <v>0.45277816934133502</v>
      </c>
      <c r="E19004">
        <v>2.08271855869029E-22</v>
      </c>
      <c r="F19004">
        <v>7.0179284553628197E-18</v>
      </c>
      <c r="G19004">
        <v>0.28199999999999997</v>
      </c>
      <c r="H19004">
        <v>0.42499999999999999</v>
      </c>
      <c r="I19004">
        <v>0.66352941176470603</v>
      </c>
      <c r="J19004" t="s">
        <v>315</v>
      </c>
    </row>
    <row r="19005" spans="1:10" hidden="1" x14ac:dyDescent="0.25">
      <c r="A19005" t="s">
        <v>109</v>
      </c>
      <c r="B19005" t="s">
        <v>12975</v>
      </c>
      <c r="C19005" t="s">
        <v>35</v>
      </c>
      <c r="D19005">
        <v>0.63082655789706099</v>
      </c>
      <c r="E19005">
        <v>4.4231318983561101E-22</v>
      </c>
      <c r="F19005">
        <v>1.49041852447007E-17</v>
      </c>
      <c r="G19005">
        <v>0.255</v>
      </c>
      <c r="H19005">
        <v>0.39100000000000001</v>
      </c>
      <c r="I19005">
        <v>0.65217391304347805</v>
      </c>
      <c r="J19005" t="s">
        <v>12976</v>
      </c>
    </row>
    <row r="19006" spans="1:10" hidden="1" x14ac:dyDescent="0.25">
      <c r="A19006" t="s">
        <v>109</v>
      </c>
      <c r="B19006" t="s">
        <v>1163</v>
      </c>
      <c r="C19006" t="s">
        <v>26</v>
      </c>
      <c r="D19006">
        <v>0.68935953311541898</v>
      </c>
      <c r="E19006">
        <v>6.3705906537670996E-22</v>
      </c>
      <c r="F19006">
        <v>2.14663422669336E-17</v>
      </c>
      <c r="G19006">
        <v>0.19600000000000001</v>
      </c>
      <c r="H19006">
        <v>0.29799999999999999</v>
      </c>
      <c r="I19006">
        <v>0.65771812080536896</v>
      </c>
      <c r="J19006" t="s">
        <v>1164</v>
      </c>
    </row>
    <row r="19007" spans="1:10" hidden="1" x14ac:dyDescent="0.25">
      <c r="A19007" t="s">
        <v>109</v>
      </c>
      <c r="B19007" t="s">
        <v>13123</v>
      </c>
      <c r="C19007" t="s">
        <v>65</v>
      </c>
      <c r="D19007">
        <v>0.41327736226624501</v>
      </c>
      <c r="E19007">
        <v>8.0940301260579104E-22</v>
      </c>
      <c r="F19007">
        <v>2.7273643912764701E-17</v>
      </c>
      <c r="G19007">
        <v>0.253</v>
      </c>
      <c r="H19007">
        <v>0.375</v>
      </c>
      <c r="I19007">
        <v>0.67466666666666697</v>
      </c>
      <c r="J19007" t="s">
        <v>13124</v>
      </c>
    </row>
    <row r="19008" spans="1:10" hidden="1" x14ac:dyDescent="0.25">
      <c r="A19008" t="s">
        <v>109</v>
      </c>
      <c r="B19008" t="s">
        <v>6978</v>
      </c>
      <c r="C19008" t="s">
        <v>50</v>
      </c>
      <c r="D19008">
        <v>0.45941433598561798</v>
      </c>
      <c r="E19008">
        <v>8.6015125906532696E-22</v>
      </c>
      <c r="F19008">
        <v>2.8983656825465303E-17</v>
      </c>
      <c r="G19008">
        <v>0.28799999999999998</v>
      </c>
      <c r="H19008">
        <v>0.438</v>
      </c>
      <c r="I19008">
        <v>0.65753424657534199</v>
      </c>
      <c r="J19008" t="s">
        <v>6979</v>
      </c>
    </row>
    <row r="19009" spans="1:10" hidden="1" x14ac:dyDescent="0.25">
      <c r="A19009" t="s">
        <v>109</v>
      </c>
      <c r="B19009" t="s">
        <v>6836</v>
      </c>
      <c r="C19009" t="s">
        <v>12</v>
      </c>
      <c r="D19009">
        <v>0.44737774625702298</v>
      </c>
      <c r="E19009">
        <v>1.2166566528811001E-21</v>
      </c>
      <c r="F19009">
        <v>4.0996462575481598E-17</v>
      </c>
      <c r="G19009">
        <v>0.28399999999999997</v>
      </c>
      <c r="H19009">
        <v>0.432</v>
      </c>
      <c r="I19009">
        <v>0.657407407407407</v>
      </c>
      <c r="J19009" t="s">
        <v>6837</v>
      </c>
    </row>
    <row r="19010" spans="1:10" hidden="1" x14ac:dyDescent="0.25">
      <c r="A19010" t="s">
        <v>109</v>
      </c>
      <c r="B19010" t="s">
        <v>20606</v>
      </c>
      <c r="C19010" t="s">
        <v>120</v>
      </c>
      <c r="D19010">
        <v>0.63733545212624099</v>
      </c>
      <c r="E19010">
        <v>1.25184253088006E-21</v>
      </c>
      <c r="F19010">
        <v>4.2182085920534402E-17</v>
      </c>
      <c r="G19010">
        <v>0.20200000000000001</v>
      </c>
      <c r="H19010">
        <v>0.30499999999999999</v>
      </c>
      <c r="I19010">
        <v>0.66229508196721298</v>
      </c>
      <c r="J19010" t="s">
        <v>20607</v>
      </c>
    </row>
    <row r="19011" spans="1:10" hidden="1" x14ac:dyDescent="0.25">
      <c r="A19011" t="s">
        <v>109</v>
      </c>
      <c r="B19011" t="s">
        <v>6687</v>
      </c>
      <c r="C19011" t="s">
        <v>20</v>
      </c>
      <c r="D19011">
        <v>0.52758275558733403</v>
      </c>
      <c r="E19011">
        <v>1.34071235818967E-21</v>
      </c>
      <c r="F19011">
        <v>4.5176643621559198E-17</v>
      </c>
      <c r="G19011">
        <v>0.254</v>
      </c>
      <c r="H19011">
        <v>0.38700000000000001</v>
      </c>
      <c r="I19011">
        <v>0.65633074935400504</v>
      </c>
      <c r="J19011" t="s">
        <v>6688</v>
      </c>
    </row>
    <row r="19012" spans="1:10" hidden="1" x14ac:dyDescent="0.25">
      <c r="A19012" t="s">
        <v>109</v>
      </c>
      <c r="B19012" t="s">
        <v>13551</v>
      </c>
      <c r="C19012" t="s">
        <v>120</v>
      </c>
      <c r="D19012">
        <v>0.74826715329829196</v>
      </c>
      <c r="E19012">
        <v>1.7799806648991999E-21</v>
      </c>
      <c r="F19012">
        <v>5.9978228484443401E-17</v>
      </c>
      <c r="G19012">
        <v>0.19500000000000001</v>
      </c>
      <c r="H19012">
        <v>0.29699999999999999</v>
      </c>
      <c r="I19012">
        <v>0.65656565656565702</v>
      </c>
      <c r="J19012" t="s">
        <v>13552</v>
      </c>
    </row>
    <row r="19013" spans="1:10" hidden="1" x14ac:dyDescent="0.25">
      <c r="A19013" t="s">
        <v>109</v>
      </c>
      <c r="B19013" t="s">
        <v>12993</v>
      </c>
      <c r="C19013" t="s">
        <v>35</v>
      </c>
      <c r="D19013">
        <v>0.76087704310264204</v>
      </c>
      <c r="E19013">
        <v>2.6988652675890699E-21</v>
      </c>
      <c r="F19013">
        <v>9.0940964056681501E-17</v>
      </c>
      <c r="G19013">
        <v>0.21</v>
      </c>
      <c r="H19013">
        <v>0.32</v>
      </c>
      <c r="I19013">
        <v>0.65625</v>
      </c>
      <c r="J19013" t="s">
        <v>12994</v>
      </c>
    </row>
    <row r="19014" spans="1:10" hidden="1" x14ac:dyDescent="0.25">
      <c r="A19014" t="s">
        <v>109</v>
      </c>
      <c r="B19014" t="s">
        <v>1595</v>
      </c>
      <c r="C19014" t="s">
        <v>29</v>
      </c>
      <c r="D19014">
        <v>0.44874631133654802</v>
      </c>
      <c r="E19014">
        <v>2.8613714562006299E-21</v>
      </c>
      <c r="F19014">
        <v>9.6416772588136297E-17</v>
      </c>
      <c r="G19014">
        <v>0.251</v>
      </c>
      <c r="H19014">
        <v>0.36899999999999999</v>
      </c>
      <c r="I19014">
        <v>0.68021680216802205</v>
      </c>
      <c r="J19014" t="s">
        <v>1596</v>
      </c>
    </row>
    <row r="19015" spans="1:10" hidden="1" x14ac:dyDescent="0.25">
      <c r="A19015" t="s">
        <v>109</v>
      </c>
      <c r="B19015" t="s">
        <v>20958</v>
      </c>
      <c r="C19015" t="s">
        <v>17</v>
      </c>
      <c r="D19015">
        <v>0.73683847446228301</v>
      </c>
      <c r="E19015">
        <v>3.2775244644814399E-21</v>
      </c>
      <c r="F19015">
        <v>1.10439464355167E-16</v>
      </c>
      <c r="G19015">
        <v>0.2</v>
      </c>
      <c r="H19015">
        <v>0.30499999999999999</v>
      </c>
      <c r="I19015">
        <v>0.65573770491803296</v>
      </c>
      <c r="J19015" t="s">
        <v>20959</v>
      </c>
    </row>
    <row r="19016" spans="1:10" hidden="1" x14ac:dyDescent="0.25">
      <c r="A19016" t="s">
        <v>109</v>
      </c>
      <c r="B19016" t="s">
        <v>1878</v>
      </c>
      <c r="C19016" t="s">
        <v>120</v>
      </c>
      <c r="D19016">
        <v>0.30299256247251699</v>
      </c>
      <c r="E19016">
        <v>3.6439050856589799E-21</v>
      </c>
      <c r="F19016">
        <v>1.2278502576636501E-16</v>
      </c>
      <c r="G19016">
        <v>0.318</v>
      </c>
      <c r="H19016">
        <v>0.47399999999999998</v>
      </c>
      <c r="I19016">
        <v>0.670886075949367</v>
      </c>
      <c r="J19016" t="s">
        <v>1879</v>
      </c>
    </row>
    <row r="19017" spans="1:10" hidden="1" x14ac:dyDescent="0.25">
      <c r="A19017" t="s">
        <v>109</v>
      </c>
      <c r="B19017" t="s">
        <v>13003</v>
      </c>
      <c r="C19017" t="s">
        <v>29</v>
      </c>
      <c r="D19017">
        <v>0.41986365031884798</v>
      </c>
      <c r="E19017">
        <v>4.0573354643625197E-21</v>
      </c>
      <c r="F19017">
        <v>1.3671597580715899E-16</v>
      </c>
      <c r="G19017">
        <v>0.28699999999999998</v>
      </c>
      <c r="H19017">
        <v>0.433</v>
      </c>
      <c r="I19017">
        <v>0.66281755196304804</v>
      </c>
      <c r="J19017" t="s">
        <v>13004</v>
      </c>
    </row>
    <row r="19018" spans="1:10" hidden="1" x14ac:dyDescent="0.25">
      <c r="A19018" t="s">
        <v>109</v>
      </c>
      <c r="B19018" t="s">
        <v>3465</v>
      </c>
      <c r="C19018" t="s">
        <v>23</v>
      </c>
      <c r="D19018">
        <v>0.46017113758554201</v>
      </c>
      <c r="E19018">
        <v>5.3692867774712897E-21</v>
      </c>
      <c r="F19018">
        <v>1.80923487253672E-16</v>
      </c>
      <c r="G19018">
        <v>0.24</v>
      </c>
      <c r="H19018">
        <v>0.34799999999999998</v>
      </c>
      <c r="I19018">
        <v>0.68965517241379304</v>
      </c>
      <c r="J19018" t="s">
        <v>3466</v>
      </c>
    </row>
    <row r="19019" spans="1:10" hidden="1" x14ac:dyDescent="0.25">
      <c r="A19019" t="s">
        <v>109</v>
      </c>
      <c r="B19019" t="s">
        <v>12963</v>
      </c>
      <c r="C19019" t="s">
        <v>29</v>
      </c>
      <c r="D19019">
        <v>0.65932351042030402</v>
      </c>
      <c r="E19019">
        <v>5.6392729862951699E-21</v>
      </c>
      <c r="F19019">
        <v>1.9002094254620199E-16</v>
      </c>
      <c r="G19019">
        <v>0.23899999999999999</v>
      </c>
      <c r="H19019">
        <v>0.36299999999999999</v>
      </c>
      <c r="I19019">
        <v>0.65840220385674897</v>
      </c>
      <c r="J19019" t="s">
        <v>12964</v>
      </c>
    </row>
    <row r="19020" spans="1:10" hidden="1" x14ac:dyDescent="0.25">
      <c r="A19020" t="s">
        <v>109</v>
      </c>
      <c r="B19020" t="s">
        <v>20284</v>
      </c>
      <c r="C19020" t="s">
        <v>50</v>
      </c>
      <c r="D19020">
        <v>0.60432287714903599</v>
      </c>
      <c r="E19020">
        <v>5.9566690319028098E-21</v>
      </c>
      <c r="F19020">
        <v>2.0071591969899701E-16</v>
      </c>
      <c r="G19020">
        <v>0.24399999999999999</v>
      </c>
      <c r="H19020">
        <v>0.36399999999999999</v>
      </c>
      <c r="I19020">
        <v>0.67032967032966995</v>
      </c>
      <c r="J19020" t="s">
        <v>20285</v>
      </c>
    </row>
    <row r="19021" spans="1:10" hidden="1" x14ac:dyDescent="0.25">
      <c r="A19021" t="s">
        <v>109</v>
      </c>
      <c r="B19021" t="s">
        <v>13153</v>
      </c>
      <c r="C19021" t="s">
        <v>35</v>
      </c>
      <c r="D19021">
        <v>0.45556092401456499</v>
      </c>
      <c r="E19021">
        <v>1.4501302522384899E-20</v>
      </c>
      <c r="F19021">
        <v>4.8863588979428E-16</v>
      </c>
      <c r="G19021">
        <v>0.26100000000000001</v>
      </c>
      <c r="H19021">
        <v>0.38500000000000001</v>
      </c>
      <c r="I19021">
        <v>0.67792207792207804</v>
      </c>
      <c r="J19021" t="s">
        <v>13154</v>
      </c>
    </row>
    <row r="19022" spans="1:10" hidden="1" x14ac:dyDescent="0.25">
      <c r="A19022" t="s">
        <v>109</v>
      </c>
      <c r="B19022" t="s">
        <v>20960</v>
      </c>
      <c r="C19022" t="s">
        <v>70</v>
      </c>
      <c r="D19022">
        <v>0.36005008400048899</v>
      </c>
      <c r="E19022">
        <v>1.5897088447939599E-20</v>
      </c>
      <c r="F19022">
        <v>5.3566829234177304E-16</v>
      </c>
      <c r="G19022">
        <v>0.29099999999999998</v>
      </c>
      <c r="H19022">
        <v>0.434</v>
      </c>
      <c r="I19022">
        <v>0.67050691244239602</v>
      </c>
      <c r="J19022" t="s">
        <v>20961</v>
      </c>
    </row>
    <row r="19023" spans="1:10" hidden="1" x14ac:dyDescent="0.25">
      <c r="A19023" t="s">
        <v>109</v>
      </c>
      <c r="B19023" t="s">
        <v>13815</v>
      </c>
      <c r="C19023" t="s">
        <v>86</v>
      </c>
      <c r="D19023">
        <v>0.55651974196655096</v>
      </c>
      <c r="E19023">
        <v>2.3184333220255101E-20</v>
      </c>
      <c r="F19023">
        <v>7.81219292189715E-16</v>
      </c>
      <c r="G19023">
        <v>0.248</v>
      </c>
      <c r="H19023">
        <v>0.37</v>
      </c>
      <c r="I19023">
        <v>0.67027027027026997</v>
      </c>
      <c r="J19023" t="s">
        <v>13816</v>
      </c>
    </row>
    <row r="19024" spans="1:10" hidden="1" x14ac:dyDescent="0.25">
      <c r="A19024" t="s">
        <v>109</v>
      </c>
      <c r="B19024" t="s">
        <v>20688</v>
      </c>
      <c r="C19024" t="s">
        <v>35</v>
      </c>
      <c r="D19024">
        <v>0.82699718323375104</v>
      </c>
      <c r="E19024">
        <v>5.1442434075257502E-20</v>
      </c>
      <c r="F19024">
        <v>1.7334042585998799E-15</v>
      </c>
      <c r="G19024">
        <v>0.19800000000000001</v>
      </c>
      <c r="H19024">
        <v>0.29899999999999999</v>
      </c>
      <c r="I19024">
        <v>0.662207357859532</v>
      </c>
      <c r="J19024" t="s">
        <v>20689</v>
      </c>
    </row>
    <row r="19025" spans="1:10" hidden="1" x14ac:dyDescent="0.25">
      <c r="A19025" t="s">
        <v>109</v>
      </c>
      <c r="B19025" t="s">
        <v>19569</v>
      </c>
      <c r="C19025" t="s">
        <v>429</v>
      </c>
      <c r="D19025">
        <v>0.430874212326674</v>
      </c>
      <c r="E19025">
        <v>1.06921181560544E-19</v>
      </c>
      <c r="F19025">
        <v>3.6028161338640801E-15</v>
      </c>
      <c r="G19025">
        <v>0.30099999999999999</v>
      </c>
      <c r="H19025">
        <v>0.441</v>
      </c>
      <c r="I19025">
        <v>0.682539682539683</v>
      </c>
      <c r="J19025" t="s">
        <v>19570</v>
      </c>
    </row>
    <row r="19026" spans="1:10" hidden="1" x14ac:dyDescent="0.25">
      <c r="A19026" t="s">
        <v>109</v>
      </c>
      <c r="B19026" t="s">
        <v>418</v>
      </c>
      <c r="C19026" t="s">
        <v>50</v>
      </c>
      <c r="D19026">
        <v>0.52235665664088804</v>
      </c>
      <c r="E19026">
        <v>1.28532936614684E-19</v>
      </c>
      <c r="F19026">
        <v>4.3310458321684003E-15</v>
      </c>
      <c r="G19026">
        <v>0.22500000000000001</v>
      </c>
      <c r="H19026">
        <v>0.33100000000000002</v>
      </c>
      <c r="I19026">
        <v>0.67975830815710003</v>
      </c>
      <c r="J19026" t="s">
        <v>419</v>
      </c>
    </row>
    <row r="19027" spans="1:10" hidden="1" x14ac:dyDescent="0.25">
      <c r="A19027" t="s">
        <v>109</v>
      </c>
      <c r="B19027" t="s">
        <v>13041</v>
      </c>
      <c r="C19027" t="s">
        <v>58</v>
      </c>
      <c r="D19027">
        <v>0.80985909161833203</v>
      </c>
      <c r="E19027">
        <v>1.9107660826235801E-19</v>
      </c>
      <c r="F19027">
        <v>6.4385173920083997E-15</v>
      </c>
      <c r="G19027">
        <v>0.20599999999999999</v>
      </c>
      <c r="H19027">
        <v>0.31</v>
      </c>
      <c r="I19027">
        <v>0.66451612903225799</v>
      </c>
      <c r="J19027" t="s">
        <v>13042</v>
      </c>
    </row>
    <row r="19028" spans="1:10" hidden="1" x14ac:dyDescent="0.25">
      <c r="A19028" t="s">
        <v>109</v>
      </c>
      <c r="B19028" t="s">
        <v>13540</v>
      </c>
      <c r="C19028" t="s">
        <v>109</v>
      </c>
      <c r="D19028">
        <v>0.67447775141482702</v>
      </c>
      <c r="E19028">
        <v>3.19145661397744E-19</v>
      </c>
      <c r="F19028">
        <v>1.07539322064584E-14</v>
      </c>
      <c r="G19028">
        <v>0.22800000000000001</v>
      </c>
      <c r="H19028">
        <v>0.34100000000000003</v>
      </c>
      <c r="I19028">
        <v>0.66862170087976502</v>
      </c>
      <c r="J19028" t="s">
        <v>13541</v>
      </c>
    </row>
    <row r="19029" spans="1:10" hidden="1" x14ac:dyDescent="0.25">
      <c r="A19029" t="s">
        <v>109</v>
      </c>
      <c r="B19029" t="s">
        <v>13540</v>
      </c>
      <c r="C19029" t="s">
        <v>109</v>
      </c>
      <c r="D19029">
        <v>0.67447775141482702</v>
      </c>
      <c r="E19029">
        <v>3.19145661397744E-19</v>
      </c>
      <c r="F19029">
        <v>1.07539322064584E-14</v>
      </c>
      <c r="G19029">
        <v>0.22800000000000001</v>
      </c>
      <c r="H19029">
        <v>0.34100000000000003</v>
      </c>
      <c r="I19029">
        <v>0.66862170087976502</v>
      </c>
      <c r="J19029" t="s">
        <v>13542</v>
      </c>
    </row>
    <row r="19030" spans="1:10" hidden="1" x14ac:dyDescent="0.25">
      <c r="A19030" t="s">
        <v>109</v>
      </c>
      <c r="B19030" t="s">
        <v>20538</v>
      </c>
      <c r="C19030" t="s">
        <v>42</v>
      </c>
      <c r="D19030">
        <v>0.25600604514531899</v>
      </c>
      <c r="E19030">
        <v>8.6479144487636201E-19</v>
      </c>
      <c r="F19030">
        <v>2.9140012526553901E-14</v>
      </c>
      <c r="G19030">
        <v>0.36899999999999999</v>
      </c>
      <c r="H19030">
        <v>0.54300000000000004</v>
      </c>
      <c r="I19030">
        <v>0.67955801104972402</v>
      </c>
      <c r="J19030" t="s">
        <v>20539</v>
      </c>
    </row>
    <row r="19031" spans="1:10" hidden="1" x14ac:dyDescent="0.25">
      <c r="A19031" t="s">
        <v>109</v>
      </c>
      <c r="B19031" t="s">
        <v>1177</v>
      </c>
      <c r="C19031" t="s">
        <v>26</v>
      </c>
      <c r="D19031">
        <v>0.45904511724602098</v>
      </c>
      <c r="E19031">
        <v>1.07926565655354E-18</v>
      </c>
      <c r="F19031">
        <v>3.6366935563227902E-14</v>
      </c>
      <c r="G19031">
        <v>0.27900000000000003</v>
      </c>
      <c r="H19031">
        <v>0.41399999999999998</v>
      </c>
      <c r="I19031">
        <v>0.67391304347826098</v>
      </c>
      <c r="J19031" t="s">
        <v>1178</v>
      </c>
    </row>
    <row r="19032" spans="1:10" hidden="1" x14ac:dyDescent="0.25">
      <c r="A19032" t="s">
        <v>109</v>
      </c>
      <c r="B19032" t="s">
        <v>4431</v>
      </c>
      <c r="C19032" t="s">
        <v>55</v>
      </c>
      <c r="D19032">
        <v>0.93407230056417401</v>
      </c>
      <c r="E19032">
        <v>1.8475433059543701E-18</v>
      </c>
      <c r="F19032">
        <v>6.2254819237438294E-14</v>
      </c>
      <c r="G19032">
        <v>0.23899999999999999</v>
      </c>
      <c r="H19032">
        <v>0.36299999999999999</v>
      </c>
      <c r="I19032">
        <v>0.65840220385674897</v>
      </c>
      <c r="J19032" t="s">
        <v>4432</v>
      </c>
    </row>
    <row r="19033" spans="1:10" hidden="1" x14ac:dyDescent="0.25">
      <c r="A19033" t="s">
        <v>109</v>
      </c>
      <c r="B19033" t="s">
        <v>12585</v>
      </c>
      <c r="C19033" t="s">
        <v>55</v>
      </c>
      <c r="D19033">
        <v>0.84276826959745099</v>
      </c>
      <c r="E19033">
        <v>2.1534352929422001E-18</v>
      </c>
      <c r="F19033">
        <v>7.2562155630980498E-14</v>
      </c>
      <c r="G19033">
        <v>0.21</v>
      </c>
      <c r="H19033">
        <v>0.317</v>
      </c>
      <c r="I19033">
        <v>0.66246056782334395</v>
      </c>
      <c r="J19033" t="s">
        <v>12586</v>
      </c>
    </row>
    <row r="19034" spans="1:10" hidden="1" x14ac:dyDescent="0.25">
      <c r="A19034" t="s">
        <v>109</v>
      </c>
      <c r="B19034" t="s">
        <v>13031</v>
      </c>
      <c r="C19034" t="s">
        <v>120</v>
      </c>
      <c r="D19034">
        <v>0.50762581812674801</v>
      </c>
      <c r="E19034">
        <v>7.4574464735395897E-18</v>
      </c>
      <c r="F19034">
        <v>2.5128611637239001E-13</v>
      </c>
      <c r="G19034">
        <v>0.26</v>
      </c>
      <c r="H19034">
        <v>0.38800000000000001</v>
      </c>
      <c r="I19034">
        <v>0.67010309278350499</v>
      </c>
      <c r="J19034" t="s">
        <v>13032</v>
      </c>
    </row>
    <row r="19035" spans="1:10" hidden="1" x14ac:dyDescent="0.25">
      <c r="A19035" t="s">
        <v>109</v>
      </c>
      <c r="B19035" t="s">
        <v>13147</v>
      </c>
      <c r="C19035" t="s">
        <v>20</v>
      </c>
      <c r="D19035">
        <v>0.64904776940998599</v>
      </c>
      <c r="E19035">
        <v>8.1836339754404001E-18</v>
      </c>
      <c r="F19035">
        <v>2.7575573043643999E-13</v>
      </c>
      <c r="G19035">
        <v>0.24299999999999999</v>
      </c>
      <c r="H19035">
        <v>0.36099999999999999</v>
      </c>
      <c r="I19035">
        <v>0.67313019390581696</v>
      </c>
      <c r="J19035" t="s">
        <v>13148</v>
      </c>
    </row>
    <row r="19036" spans="1:10" hidden="1" x14ac:dyDescent="0.25">
      <c r="A19036" t="s">
        <v>109</v>
      </c>
      <c r="B19036" t="s">
        <v>5092</v>
      </c>
      <c r="C19036" t="s">
        <v>32</v>
      </c>
      <c r="D19036">
        <v>0.90179097744174597</v>
      </c>
      <c r="E19036">
        <v>9.6172960602608296E-18</v>
      </c>
      <c r="F19036">
        <v>3.24064408046549E-13</v>
      </c>
      <c r="G19036">
        <v>0.218</v>
      </c>
      <c r="H19036">
        <v>0.32700000000000001</v>
      </c>
      <c r="I19036">
        <v>0.66666666666666696</v>
      </c>
      <c r="J19036" t="s">
        <v>5093</v>
      </c>
    </row>
    <row r="19037" spans="1:10" hidden="1" x14ac:dyDescent="0.25">
      <c r="A19037" t="s">
        <v>109</v>
      </c>
      <c r="B19037" t="s">
        <v>20962</v>
      </c>
      <c r="C19037" t="s">
        <v>23</v>
      </c>
      <c r="D19037">
        <v>0.70239684344086795</v>
      </c>
      <c r="E19037">
        <v>1.0135356750989201E-17</v>
      </c>
      <c r="F19037">
        <v>3.4152098108133402E-13</v>
      </c>
      <c r="G19037">
        <v>0.245</v>
      </c>
      <c r="H19037">
        <v>0.36499999999999999</v>
      </c>
      <c r="I19037">
        <v>0.67123287671232901</v>
      </c>
      <c r="J19037" t="s">
        <v>20963</v>
      </c>
    </row>
    <row r="19038" spans="1:10" hidden="1" x14ac:dyDescent="0.25">
      <c r="A19038" t="s">
        <v>109</v>
      </c>
      <c r="B19038" t="s">
        <v>13159</v>
      </c>
      <c r="C19038" t="s">
        <v>29</v>
      </c>
      <c r="D19038">
        <v>0.70409939725436599</v>
      </c>
      <c r="E19038">
        <v>1.25522620104055E-17</v>
      </c>
      <c r="F19038">
        <v>4.2296102070262303E-13</v>
      </c>
      <c r="G19038">
        <v>0.23899999999999999</v>
      </c>
      <c r="H19038">
        <v>0.35599999999999998</v>
      </c>
      <c r="I19038">
        <v>0.67134831460674205</v>
      </c>
      <c r="J19038" t="s">
        <v>13160</v>
      </c>
    </row>
    <row r="19039" spans="1:10" hidden="1" x14ac:dyDescent="0.25">
      <c r="A19039" t="s">
        <v>109</v>
      </c>
      <c r="B19039" t="s">
        <v>7302</v>
      </c>
      <c r="C19039" t="s">
        <v>120</v>
      </c>
      <c r="D19039">
        <v>0.71684321968126696</v>
      </c>
      <c r="E19039">
        <v>1.97152239909169E-17</v>
      </c>
      <c r="F19039">
        <v>6.6432418759793703E-13</v>
      </c>
      <c r="G19039">
        <v>0.24</v>
      </c>
      <c r="H19039">
        <v>0.35199999999999998</v>
      </c>
      <c r="I19039">
        <v>0.68181818181818199</v>
      </c>
      <c r="J19039" t="s">
        <v>7303</v>
      </c>
    </row>
    <row r="19040" spans="1:10" hidden="1" x14ac:dyDescent="0.25">
      <c r="A19040" t="s">
        <v>109</v>
      </c>
      <c r="B19040" t="s">
        <v>6379</v>
      </c>
      <c r="C19040" t="s">
        <v>70</v>
      </c>
      <c r="D19040">
        <v>0.56846930362287695</v>
      </c>
      <c r="E19040">
        <v>2.53569621553425E-17</v>
      </c>
      <c r="F19040">
        <v>8.5442819678642099E-13</v>
      </c>
      <c r="G19040">
        <v>0.245</v>
      </c>
      <c r="H19040">
        <v>0.36299999999999999</v>
      </c>
      <c r="I19040">
        <v>0.67493112947658396</v>
      </c>
      <c r="J19040" t="s">
        <v>6380</v>
      </c>
    </row>
    <row r="19041" spans="1:10" hidden="1" x14ac:dyDescent="0.25">
      <c r="A19041" t="s">
        <v>109</v>
      </c>
      <c r="B19041" t="s">
        <v>5202</v>
      </c>
      <c r="C19041" t="s">
        <v>26</v>
      </c>
      <c r="D19041">
        <v>0.278488815070142</v>
      </c>
      <c r="E19041">
        <v>3.0600843060412201E-17</v>
      </c>
      <c r="F19041">
        <v>1.03112600776365E-12</v>
      </c>
      <c r="G19041">
        <v>0.25600000000000001</v>
      </c>
      <c r="H19041">
        <v>0.35899999999999999</v>
      </c>
      <c r="I19041">
        <v>0.71309192200557103</v>
      </c>
      <c r="J19041" t="s">
        <v>5203</v>
      </c>
    </row>
    <row r="19042" spans="1:10" hidden="1" x14ac:dyDescent="0.25">
      <c r="A19042" t="s">
        <v>109</v>
      </c>
      <c r="B19042" t="s">
        <v>19773</v>
      </c>
      <c r="C19042" t="s">
        <v>42</v>
      </c>
      <c r="D19042">
        <v>0.54996746478383696</v>
      </c>
      <c r="E19042">
        <v>3.13535886138893E-17</v>
      </c>
      <c r="F19042">
        <v>1.0564905219336099E-12</v>
      </c>
      <c r="G19042">
        <v>0.24399999999999999</v>
      </c>
      <c r="H19042">
        <v>0.35299999999999998</v>
      </c>
      <c r="I19042">
        <v>0.69121813031161505</v>
      </c>
      <c r="J19042" t="s">
        <v>19774</v>
      </c>
    </row>
    <row r="19043" spans="1:10" hidden="1" x14ac:dyDescent="0.25">
      <c r="A19043" t="s">
        <v>109</v>
      </c>
      <c r="B19043" t="s">
        <v>13223</v>
      </c>
      <c r="C19043" t="s">
        <v>58</v>
      </c>
      <c r="D19043">
        <v>0.456542676391542</v>
      </c>
      <c r="E19043">
        <v>3.1427089456637101E-17</v>
      </c>
      <c r="F19043">
        <v>1.05896720633084E-12</v>
      </c>
      <c r="G19043">
        <v>0.31900000000000001</v>
      </c>
      <c r="H19043">
        <v>0.47599999999999998</v>
      </c>
      <c r="I19043">
        <v>0.67016806722689104</v>
      </c>
      <c r="J19043" t="s">
        <v>13224</v>
      </c>
    </row>
    <row r="19044" spans="1:10" hidden="1" x14ac:dyDescent="0.25">
      <c r="A19044" t="s">
        <v>109</v>
      </c>
      <c r="B19044" t="s">
        <v>13438</v>
      </c>
      <c r="C19044" t="s">
        <v>55</v>
      </c>
      <c r="D19044">
        <v>0.36086961003777301</v>
      </c>
      <c r="E19044">
        <v>4.35197335070985E-17</v>
      </c>
      <c r="F19044">
        <v>1.4664409402551901E-12</v>
      </c>
      <c r="G19044">
        <v>0.32500000000000001</v>
      </c>
      <c r="H19044">
        <v>0.47299999999999998</v>
      </c>
      <c r="I19044">
        <v>0.68710359408033805</v>
      </c>
      <c r="J19044" t="s">
        <v>13439</v>
      </c>
    </row>
    <row r="19045" spans="1:10" hidden="1" x14ac:dyDescent="0.25">
      <c r="A19045" t="s">
        <v>109</v>
      </c>
      <c r="B19045" t="s">
        <v>14156</v>
      </c>
      <c r="C19045" t="s">
        <v>12</v>
      </c>
      <c r="D19045">
        <v>0.67764164713876496</v>
      </c>
      <c r="E19045">
        <v>6.37067334240311E-17</v>
      </c>
      <c r="F19045">
        <v>2.1466620894561501E-12</v>
      </c>
      <c r="G19045">
        <v>0.20799999999999999</v>
      </c>
      <c r="H19045">
        <v>0.308</v>
      </c>
      <c r="I19045">
        <v>0.67532467532467499</v>
      </c>
      <c r="J19045" t="s">
        <v>14157</v>
      </c>
    </row>
    <row r="19046" spans="1:10" hidden="1" x14ac:dyDescent="0.25">
      <c r="A19046" t="s">
        <v>109</v>
      </c>
      <c r="B19046" t="s">
        <v>3232</v>
      </c>
      <c r="C19046" t="s">
        <v>23</v>
      </c>
      <c r="D19046">
        <v>0.63971891642606304</v>
      </c>
      <c r="E19046">
        <v>6.7927736541841904E-17</v>
      </c>
      <c r="F19046">
        <v>2.2888930105139099E-12</v>
      </c>
      <c r="G19046">
        <v>0.23300000000000001</v>
      </c>
      <c r="H19046">
        <v>0.33900000000000002</v>
      </c>
      <c r="I19046">
        <v>0.68731563421828901</v>
      </c>
      <c r="J19046" t="s">
        <v>3233</v>
      </c>
    </row>
    <row r="19047" spans="1:10" hidden="1" x14ac:dyDescent="0.25">
      <c r="A19047" t="s">
        <v>109</v>
      </c>
      <c r="B19047" t="s">
        <v>20490</v>
      </c>
      <c r="C19047" t="s">
        <v>32</v>
      </c>
      <c r="D19047">
        <v>0.52649012664421202</v>
      </c>
      <c r="E19047">
        <v>1.3200417949318799E-16</v>
      </c>
      <c r="F19047">
        <v>4.4480128322024698E-12</v>
      </c>
      <c r="G19047">
        <v>0.28699999999999998</v>
      </c>
      <c r="H19047">
        <v>0.42099999999999999</v>
      </c>
      <c r="I19047">
        <v>0.68171021377672203</v>
      </c>
      <c r="J19047" t="s">
        <v>20491</v>
      </c>
    </row>
    <row r="19048" spans="1:10" hidden="1" x14ac:dyDescent="0.25">
      <c r="A19048" t="s">
        <v>109</v>
      </c>
      <c r="B19048" t="s">
        <v>2022</v>
      </c>
      <c r="C19048" t="s">
        <v>32</v>
      </c>
      <c r="D19048">
        <v>0.46988895479908099</v>
      </c>
      <c r="E19048">
        <v>3.1040210923460898E-16</v>
      </c>
      <c r="F19048">
        <v>1.0459309472769401E-11</v>
      </c>
      <c r="G19048">
        <v>0.24199999999999999</v>
      </c>
      <c r="H19048">
        <v>0.34300000000000003</v>
      </c>
      <c r="I19048">
        <v>0.70553935860058303</v>
      </c>
      <c r="J19048" t="s">
        <v>2023</v>
      </c>
    </row>
    <row r="19049" spans="1:10" hidden="1" x14ac:dyDescent="0.25">
      <c r="A19049" t="s">
        <v>109</v>
      </c>
      <c r="B19049" t="s">
        <v>20362</v>
      </c>
      <c r="C19049" t="s">
        <v>29</v>
      </c>
      <c r="D19049">
        <v>0.78746539638227298</v>
      </c>
      <c r="E19049">
        <v>3.4224140978113701E-16</v>
      </c>
      <c r="F19049">
        <v>1.15321665439852E-11</v>
      </c>
      <c r="G19049">
        <v>0.22600000000000001</v>
      </c>
      <c r="H19049">
        <v>0.33400000000000002</v>
      </c>
      <c r="I19049">
        <v>0.67664670658682602</v>
      </c>
      <c r="J19049" t="s">
        <v>20363</v>
      </c>
    </row>
    <row r="19050" spans="1:10" hidden="1" x14ac:dyDescent="0.25">
      <c r="A19050" t="s">
        <v>109</v>
      </c>
      <c r="B19050" t="s">
        <v>13227</v>
      </c>
      <c r="C19050" t="s">
        <v>55</v>
      </c>
      <c r="D19050">
        <v>0.69011856110819203</v>
      </c>
      <c r="E19050">
        <v>6.6577280839364703E-16</v>
      </c>
      <c r="F19050">
        <v>2.2433880551632298E-11</v>
      </c>
      <c r="G19050">
        <v>0.26400000000000001</v>
      </c>
      <c r="H19050">
        <v>0.38800000000000001</v>
      </c>
      <c r="I19050">
        <v>0.68041237113402098</v>
      </c>
      <c r="J19050" t="s">
        <v>13228</v>
      </c>
    </row>
    <row r="19051" spans="1:10" hidden="1" x14ac:dyDescent="0.25">
      <c r="A19051" t="s">
        <v>109</v>
      </c>
      <c r="B19051" t="s">
        <v>20964</v>
      </c>
      <c r="C19051" t="s">
        <v>429</v>
      </c>
      <c r="D19051">
        <v>0.52146452165470003</v>
      </c>
      <c r="E19051">
        <v>6.7976152677454305E-16</v>
      </c>
      <c r="F19051">
        <v>2.2905244406195001E-11</v>
      </c>
      <c r="G19051">
        <v>0.253</v>
      </c>
      <c r="H19051">
        <v>0.36799999999999999</v>
      </c>
      <c r="I19051">
        <v>0.6875</v>
      </c>
      <c r="J19051" t="s">
        <v>20965</v>
      </c>
    </row>
    <row r="19052" spans="1:10" hidden="1" x14ac:dyDescent="0.25">
      <c r="A19052" t="s">
        <v>109</v>
      </c>
      <c r="B19052" t="s">
        <v>12789</v>
      </c>
      <c r="C19052" t="s">
        <v>20</v>
      </c>
      <c r="D19052">
        <v>0.68271174999328599</v>
      </c>
      <c r="E19052">
        <v>9.7878706342115407E-16</v>
      </c>
      <c r="F19052">
        <v>3.29812088890392E-11</v>
      </c>
      <c r="G19052">
        <v>0.24099999999999999</v>
      </c>
      <c r="H19052">
        <v>0.35399999999999998</v>
      </c>
      <c r="I19052">
        <v>0.68079096045197696</v>
      </c>
      <c r="J19052" t="s">
        <v>12790</v>
      </c>
    </row>
    <row r="19053" spans="1:10" hidden="1" x14ac:dyDescent="0.25">
      <c r="A19053" t="s">
        <v>109</v>
      </c>
      <c r="B19053" t="s">
        <v>398</v>
      </c>
      <c r="C19053" t="s">
        <v>20</v>
      </c>
      <c r="D19053">
        <v>0.73250207218804297</v>
      </c>
      <c r="E19053">
        <v>1.72876322751543E-15</v>
      </c>
      <c r="F19053">
        <v>5.8252405714359902E-11</v>
      </c>
      <c r="G19053">
        <v>0.23699999999999999</v>
      </c>
      <c r="H19053">
        <v>0.34799999999999998</v>
      </c>
      <c r="I19053">
        <v>0.681034482758621</v>
      </c>
      <c r="J19053" t="s">
        <v>399</v>
      </c>
    </row>
    <row r="19054" spans="1:10" hidden="1" x14ac:dyDescent="0.25">
      <c r="A19054" t="s">
        <v>109</v>
      </c>
      <c r="B19054" t="s">
        <v>13137</v>
      </c>
      <c r="C19054" t="s">
        <v>20</v>
      </c>
      <c r="D19054">
        <v>0.67103256292990099</v>
      </c>
      <c r="E19054">
        <v>1.92214775001515E-15</v>
      </c>
      <c r="F19054">
        <v>6.4768690584510603E-11</v>
      </c>
      <c r="G19054">
        <v>0.249</v>
      </c>
      <c r="H19054">
        <v>0.36599999999999999</v>
      </c>
      <c r="I19054">
        <v>0.68032786885245899</v>
      </c>
      <c r="J19054" t="s">
        <v>13138</v>
      </c>
    </row>
    <row r="19055" spans="1:10" hidden="1" x14ac:dyDescent="0.25">
      <c r="A19055" t="s">
        <v>109</v>
      </c>
      <c r="B19055" t="s">
        <v>1870</v>
      </c>
      <c r="C19055" t="s">
        <v>23</v>
      </c>
      <c r="D19055">
        <v>0.50054248907042498</v>
      </c>
      <c r="E19055">
        <v>3.5941889470134897E-15</v>
      </c>
      <c r="F19055">
        <v>1.2110979075856601E-10</v>
      </c>
      <c r="G19055">
        <v>0.25800000000000001</v>
      </c>
      <c r="H19055">
        <v>0.37</v>
      </c>
      <c r="I19055">
        <v>0.69729729729729695</v>
      </c>
      <c r="J19055" t="s">
        <v>1871</v>
      </c>
    </row>
    <row r="19056" spans="1:10" hidden="1" x14ac:dyDescent="0.25">
      <c r="A19056" t="s">
        <v>109</v>
      </c>
      <c r="B19056" t="s">
        <v>13011</v>
      </c>
      <c r="C19056" t="s">
        <v>42</v>
      </c>
      <c r="D19056">
        <v>0.63660395729975305</v>
      </c>
      <c r="E19056">
        <v>1.9529211480567301E-14</v>
      </c>
      <c r="F19056">
        <v>6.5805631004919502E-10</v>
      </c>
      <c r="G19056">
        <v>0.26900000000000002</v>
      </c>
      <c r="H19056">
        <v>0.39300000000000002</v>
      </c>
      <c r="I19056">
        <v>0.684478371501272</v>
      </c>
      <c r="J19056" t="s">
        <v>13012</v>
      </c>
    </row>
    <row r="19057" spans="1:10" hidden="1" x14ac:dyDescent="0.25">
      <c r="A19057" t="s">
        <v>109</v>
      </c>
      <c r="B19057" t="s">
        <v>20966</v>
      </c>
      <c r="C19057" t="s">
        <v>83</v>
      </c>
      <c r="D19057">
        <v>0.66072667167499199</v>
      </c>
      <c r="E19057">
        <v>2.5086048254779999E-14</v>
      </c>
      <c r="F19057">
        <v>8.4529948199306597E-10</v>
      </c>
      <c r="G19057">
        <v>0.25600000000000001</v>
      </c>
      <c r="H19057">
        <v>0.373</v>
      </c>
      <c r="I19057">
        <v>0.68632707774798896</v>
      </c>
      <c r="J19057" t="s">
        <v>20967</v>
      </c>
    </row>
    <row r="19058" spans="1:10" hidden="1" x14ac:dyDescent="0.25">
      <c r="A19058" t="s">
        <v>109</v>
      </c>
      <c r="B19058" t="s">
        <v>12791</v>
      </c>
      <c r="C19058" t="s">
        <v>86</v>
      </c>
      <c r="D19058">
        <v>0.79561517584824704</v>
      </c>
      <c r="E19058">
        <v>2.5248277218841199E-14</v>
      </c>
      <c r="F19058">
        <v>8.5076594916607497E-10</v>
      </c>
      <c r="G19058">
        <v>0.22</v>
      </c>
      <c r="H19058">
        <v>0.32</v>
      </c>
      <c r="I19058">
        <v>0.6875</v>
      </c>
      <c r="J19058" t="s">
        <v>12792</v>
      </c>
    </row>
    <row r="19059" spans="1:10" hidden="1" x14ac:dyDescent="0.25">
      <c r="A19059" t="s">
        <v>109</v>
      </c>
      <c r="B19059" t="s">
        <v>7256</v>
      </c>
      <c r="C19059" t="s">
        <v>23</v>
      </c>
      <c r="D19059">
        <v>0.49305499101922001</v>
      </c>
      <c r="E19059">
        <v>2.8151566574629E-14</v>
      </c>
      <c r="F19059">
        <v>9.4859518729869891E-10</v>
      </c>
      <c r="G19059">
        <v>0.30399999999999999</v>
      </c>
      <c r="H19059">
        <v>0.441</v>
      </c>
      <c r="I19059">
        <v>0.68934240362811805</v>
      </c>
      <c r="J19059" t="s">
        <v>7257</v>
      </c>
    </row>
    <row r="19060" spans="1:10" hidden="1" x14ac:dyDescent="0.25">
      <c r="A19060" t="s">
        <v>109</v>
      </c>
      <c r="B19060" t="s">
        <v>13167</v>
      </c>
      <c r="C19060" t="s">
        <v>12</v>
      </c>
      <c r="D19060">
        <v>0.549766255839644</v>
      </c>
      <c r="E19060">
        <v>3.1950847732799897E-14</v>
      </c>
      <c r="F19060">
        <v>1.0766157652044199E-9</v>
      </c>
      <c r="G19060">
        <v>0.28100000000000003</v>
      </c>
      <c r="H19060">
        <v>0.40799999999999997</v>
      </c>
      <c r="I19060">
        <v>0.68872549019607898</v>
      </c>
      <c r="J19060" t="s">
        <v>13168</v>
      </c>
    </row>
    <row r="19061" spans="1:10" hidden="1" x14ac:dyDescent="0.25">
      <c r="A19061" t="s">
        <v>109</v>
      </c>
      <c r="B19061" t="s">
        <v>13231</v>
      </c>
      <c r="C19061" t="s">
        <v>120</v>
      </c>
      <c r="D19061">
        <v>0.41678795102724803</v>
      </c>
      <c r="E19061">
        <v>5.1114325641727498E-14</v>
      </c>
      <c r="F19061">
        <v>1.7223483168236499E-9</v>
      </c>
      <c r="G19061">
        <v>0.30499999999999999</v>
      </c>
      <c r="H19061">
        <v>0.441</v>
      </c>
      <c r="I19061">
        <v>0.69160997732426299</v>
      </c>
      <c r="J19061" t="s">
        <v>13232</v>
      </c>
    </row>
    <row r="19062" spans="1:10" hidden="1" x14ac:dyDescent="0.25">
      <c r="A19062" t="s">
        <v>109</v>
      </c>
      <c r="B19062" t="s">
        <v>13201</v>
      </c>
      <c r="C19062" t="s">
        <v>26</v>
      </c>
      <c r="D19062">
        <v>0.71472203127566303</v>
      </c>
      <c r="E19062">
        <v>5.9249025099795201E-14</v>
      </c>
      <c r="F19062">
        <v>1.9964551497627001E-9</v>
      </c>
      <c r="G19062">
        <v>0.251</v>
      </c>
      <c r="H19062">
        <v>0.36799999999999999</v>
      </c>
      <c r="I19062">
        <v>0.68206521739130399</v>
      </c>
      <c r="J19062" t="s">
        <v>13202</v>
      </c>
    </row>
    <row r="19063" spans="1:10" hidden="1" x14ac:dyDescent="0.25">
      <c r="A19063" t="s">
        <v>109</v>
      </c>
      <c r="B19063" t="s">
        <v>13735</v>
      </c>
      <c r="C19063" t="s">
        <v>20</v>
      </c>
      <c r="D19063">
        <v>0.458229984384879</v>
      </c>
      <c r="E19063">
        <v>7.96127965248563E-14</v>
      </c>
      <c r="F19063">
        <v>2.6826327917015598E-9</v>
      </c>
      <c r="G19063">
        <v>0.32700000000000001</v>
      </c>
      <c r="H19063">
        <v>0.48099999999999998</v>
      </c>
      <c r="I19063">
        <v>0.67983367983368004</v>
      </c>
      <c r="J19063" t="s">
        <v>13736</v>
      </c>
    </row>
    <row r="19064" spans="1:10" hidden="1" x14ac:dyDescent="0.25">
      <c r="A19064" t="s">
        <v>109</v>
      </c>
      <c r="B19064" t="s">
        <v>6355</v>
      </c>
      <c r="C19064" t="s">
        <v>50</v>
      </c>
      <c r="D19064">
        <v>0.69073336741694102</v>
      </c>
      <c r="E19064">
        <v>8.4923624833553798E-14</v>
      </c>
      <c r="F19064">
        <v>2.8615864623914298E-9</v>
      </c>
      <c r="G19064">
        <v>0.252</v>
      </c>
      <c r="H19064">
        <v>0.36899999999999999</v>
      </c>
      <c r="I19064">
        <v>0.68292682926829296</v>
      </c>
      <c r="J19064" t="s">
        <v>6356</v>
      </c>
    </row>
    <row r="19065" spans="1:10" hidden="1" x14ac:dyDescent="0.25">
      <c r="A19065" t="s">
        <v>109</v>
      </c>
      <c r="B19065" t="s">
        <v>1387</v>
      </c>
      <c r="C19065" t="s">
        <v>26</v>
      </c>
      <c r="D19065">
        <v>0.44289088719580799</v>
      </c>
      <c r="E19065">
        <v>9.6400591157568704E-14</v>
      </c>
      <c r="F19065">
        <v>3.2483143196454399E-9</v>
      </c>
      <c r="G19065">
        <v>0.26300000000000001</v>
      </c>
      <c r="H19065">
        <v>0.376</v>
      </c>
      <c r="I19065">
        <v>0.69946808510638303</v>
      </c>
      <c r="J19065" t="s">
        <v>1388</v>
      </c>
    </row>
    <row r="19066" spans="1:10" hidden="1" x14ac:dyDescent="0.25">
      <c r="A19066" t="s">
        <v>109</v>
      </c>
      <c r="B19066" t="s">
        <v>19185</v>
      </c>
      <c r="C19066" t="s">
        <v>35</v>
      </c>
      <c r="D19066">
        <v>0.81794360148624501</v>
      </c>
      <c r="E19066">
        <v>1.6741849799185801E-13</v>
      </c>
      <c r="F19066">
        <v>5.6413337083336597E-9</v>
      </c>
      <c r="G19066">
        <v>0.23</v>
      </c>
      <c r="H19066">
        <v>0.33700000000000002</v>
      </c>
      <c r="I19066">
        <v>0.68249258160237403</v>
      </c>
      <c r="J19066" t="s">
        <v>19186</v>
      </c>
    </row>
    <row r="19067" spans="1:10" hidden="1" x14ac:dyDescent="0.25">
      <c r="A19067" t="s">
        <v>109</v>
      </c>
      <c r="B19067" t="s">
        <v>12939</v>
      </c>
      <c r="C19067" t="s">
        <v>17</v>
      </c>
      <c r="D19067">
        <v>0.43860169490447198</v>
      </c>
      <c r="E19067">
        <v>2.3662007874049801E-13</v>
      </c>
      <c r="F19067">
        <v>7.9731501732398299E-9</v>
      </c>
      <c r="G19067">
        <v>0.33600000000000002</v>
      </c>
      <c r="H19067">
        <v>0.48899999999999999</v>
      </c>
      <c r="I19067">
        <v>0.68711656441717806</v>
      </c>
      <c r="J19067" t="s">
        <v>12940</v>
      </c>
    </row>
    <row r="19068" spans="1:10" hidden="1" x14ac:dyDescent="0.25">
      <c r="A19068" t="s">
        <v>109</v>
      </c>
      <c r="B19068" t="s">
        <v>17749</v>
      </c>
      <c r="C19068" t="s">
        <v>29</v>
      </c>
      <c r="D19068">
        <v>0.256724007488846</v>
      </c>
      <c r="E19068">
        <v>4.9651153766054105E-13</v>
      </c>
      <c r="F19068">
        <v>1.67304527730096E-8</v>
      </c>
      <c r="G19068">
        <v>0.35299999999999998</v>
      </c>
      <c r="H19068">
        <v>0.503</v>
      </c>
      <c r="I19068">
        <v>0.70178926441351897</v>
      </c>
      <c r="J19068" t="s">
        <v>17750</v>
      </c>
    </row>
    <row r="19069" spans="1:10" hidden="1" x14ac:dyDescent="0.25">
      <c r="A19069" t="s">
        <v>109</v>
      </c>
      <c r="B19069" t="s">
        <v>12107</v>
      </c>
      <c r="C19069" t="s">
        <v>17</v>
      </c>
      <c r="D19069">
        <v>0.31344650667625001</v>
      </c>
      <c r="E19069">
        <v>6.0713197846645898E-13</v>
      </c>
      <c r="F19069">
        <v>2.0457919146405801E-8</v>
      </c>
      <c r="G19069">
        <v>0.27300000000000002</v>
      </c>
      <c r="H19069">
        <v>0.377</v>
      </c>
      <c r="I19069">
        <v>0.72413793103448298</v>
      </c>
      <c r="J19069" t="s">
        <v>12108</v>
      </c>
    </row>
    <row r="19070" spans="1:10" hidden="1" x14ac:dyDescent="0.25">
      <c r="A19070" t="s">
        <v>109</v>
      </c>
      <c r="B19070" t="s">
        <v>6073</v>
      </c>
      <c r="C19070" t="s">
        <v>50</v>
      </c>
      <c r="D19070">
        <v>0.38973266756001901</v>
      </c>
      <c r="E19070">
        <v>2.6677813902063501E-12</v>
      </c>
      <c r="F19070">
        <v>8.9893561724393197E-8</v>
      </c>
      <c r="G19070">
        <v>0.33</v>
      </c>
      <c r="H19070">
        <v>0.46100000000000002</v>
      </c>
      <c r="I19070">
        <v>0.71583514099783097</v>
      </c>
      <c r="J19070" t="s">
        <v>6074</v>
      </c>
    </row>
    <row r="19071" spans="1:10" hidden="1" x14ac:dyDescent="0.25">
      <c r="A19071" t="s">
        <v>109</v>
      </c>
      <c r="B19071" t="s">
        <v>20968</v>
      </c>
      <c r="C19071" t="s">
        <v>58</v>
      </c>
      <c r="D19071">
        <v>0.58185505922887704</v>
      </c>
      <c r="E19071">
        <v>3.37810423018249E-12</v>
      </c>
      <c r="F19071">
        <v>1.13828600140229E-7</v>
      </c>
      <c r="G19071">
        <v>0.28199999999999997</v>
      </c>
      <c r="H19071">
        <v>0.40100000000000002</v>
      </c>
      <c r="I19071">
        <v>0.703241895261845</v>
      </c>
      <c r="J19071" t="s">
        <v>20969</v>
      </c>
    </row>
    <row r="19072" spans="1:10" hidden="1" x14ac:dyDescent="0.25">
      <c r="A19072" t="s">
        <v>109</v>
      </c>
      <c r="B19072" t="s">
        <v>1133</v>
      </c>
      <c r="C19072" t="s">
        <v>42</v>
      </c>
      <c r="D19072">
        <v>0.48453349249746003</v>
      </c>
      <c r="E19072">
        <v>4.3127304442278297E-12</v>
      </c>
      <c r="F19072">
        <v>1.4532176504870101E-7</v>
      </c>
      <c r="G19072">
        <v>0.27300000000000002</v>
      </c>
      <c r="H19072">
        <v>0.38600000000000001</v>
      </c>
      <c r="I19072">
        <v>0.70725388601036299</v>
      </c>
      <c r="J19072" t="s">
        <v>1134</v>
      </c>
    </row>
    <row r="19073" spans="1:10" hidden="1" x14ac:dyDescent="0.25">
      <c r="A19073" t="s">
        <v>109</v>
      </c>
      <c r="B19073" t="s">
        <v>13203</v>
      </c>
      <c r="C19073" t="s">
        <v>29</v>
      </c>
      <c r="D19073">
        <v>0.61706811846083598</v>
      </c>
      <c r="E19073">
        <v>6.6048012412326297E-12</v>
      </c>
      <c r="F19073">
        <v>2.22555382624575E-7</v>
      </c>
      <c r="G19073">
        <v>0.29799999999999999</v>
      </c>
      <c r="H19073">
        <v>0.432</v>
      </c>
      <c r="I19073">
        <v>0.68981481481481499</v>
      </c>
      <c r="J19073" t="s">
        <v>13204</v>
      </c>
    </row>
    <row r="19074" spans="1:10" hidden="1" x14ac:dyDescent="0.25">
      <c r="A19074" t="s">
        <v>109</v>
      </c>
      <c r="B19074" t="s">
        <v>1753</v>
      </c>
      <c r="C19074" t="s">
        <v>35</v>
      </c>
      <c r="D19074">
        <v>0.50933395668847903</v>
      </c>
      <c r="E19074">
        <v>1.1634337263824501E-11</v>
      </c>
      <c r="F19074">
        <v>3.9203062844183202E-7</v>
      </c>
      <c r="G19074">
        <v>0.307</v>
      </c>
      <c r="H19074">
        <v>0.44</v>
      </c>
      <c r="I19074">
        <v>0.69772727272727297</v>
      </c>
      <c r="J19074" t="s">
        <v>1754</v>
      </c>
    </row>
    <row r="19075" spans="1:10" hidden="1" x14ac:dyDescent="0.25">
      <c r="A19075" t="s">
        <v>109</v>
      </c>
      <c r="B19075" t="s">
        <v>20238</v>
      </c>
      <c r="C19075" t="s">
        <v>83</v>
      </c>
      <c r="D19075">
        <v>0.39658625724244101</v>
      </c>
      <c r="E19075">
        <v>1.40804885099063E-11</v>
      </c>
      <c r="F19075">
        <v>4.7445614082980202E-7</v>
      </c>
      <c r="G19075">
        <v>0.35899999999999999</v>
      </c>
      <c r="H19075">
        <v>0.51200000000000001</v>
      </c>
      <c r="I19075">
        <v>0.701171875</v>
      </c>
      <c r="J19075" t="s">
        <v>20239</v>
      </c>
    </row>
    <row r="19076" spans="1:10" hidden="1" x14ac:dyDescent="0.25">
      <c r="A19076" t="s">
        <v>109</v>
      </c>
      <c r="B19076" t="s">
        <v>1227</v>
      </c>
      <c r="C19076" t="s">
        <v>35</v>
      </c>
      <c r="D19076">
        <v>0.431333853381416</v>
      </c>
      <c r="E19076">
        <v>2.19089308846783E-11</v>
      </c>
      <c r="F19076">
        <v>7.3824333509012097E-7</v>
      </c>
      <c r="G19076">
        <v>0.35299999999999998</v>
      </c>
      <c r="H19076">
        <v>0.50700000000000001</v>
      </c>
      <c r="I19076">
        <v>0.69625246548323505</v>
      </c>
      <c r="J19076" t="s">
        <v>1228</v>
      </c>
    </row>
    <row r="19077" spans="1:10" hidden="1" x14ac:dyDescent="0.25">
      <c r="A19077" t="s">
        <v>109</v>
      </c>
      <c r="B19077" t="s">
        <v>12957</v>
      </c>
      <c r="C19077" t="s">
        <v>45</v>
      </c>
      <c r="D19077">
        <v>0.45959570385633602</v>
      </c>
      <c r="E19077">
        <v>2.5837830132083401E-11</v>
      </c>
      <c r="F19077">
        <v>8.7063152413068096E-7</v>
      </c>
      <c r="G19077">
        <v>0.35</v>
      </c>
      <c r="H19077">
        <v>0.50800000000000001</v>
      </c>
      <c r="I19077">
        <v>0.68897637795275601</v>
      </c>
      <c r="J19077" t="s">
        <v>12958</v>
      </c>
    </row>
    <row r="19078" spans="1:10" hidden="1" x14ac:dyDescent="0.25">
      <c r="A19078" t="s">
        <v>109</v>
      </c>
      <c r="B19078" t="s">
        <v>12971</v>
      </c>
      <c r="C19078" t="s">
        <v>32</v>
      </c>
      <c r="D19078">
        <v>0.80874577745989795</v>
      </c>
      <c r="E19078">
        <v>3.0218527829587401E-11</v>
      </c>
      <c r="F19078">
        <v>1.0182435137457799E-6</v>
      </c>
      <c r="G19078">
        <v>0.24299999999999999</v>
      </c>
      <c r="H19078">
        <v>0.34699999999999998</v>
      </c>
      <c r="I19078">
        <v>0.70028818443803997</v>
      </c>
      <c r="J19078" t="s">
        <v>12972</v>
      </c>
    </row>
    <row r="19079" spans="1:10" hidden="1" x14ac:dyDescent="0.25">
      <c r="A19079" t="s">
        <v>109</v>
      </c>
      <c r="B19079" t="s">
        <v>262</v>
      </c>
      <c r="C19079" t="s">
        <v>20</v>
      </c>
      <c r="D19079">
        <v>0.380547590302028</v>
      </c>
      <c r="E19079">
        <v>6.5970446443159304E-11</v>
      </c>
      <c r="F19079">
        <v>2.2229401633487002E-6</v>
      </c>
      <c r="G19079">
        <v>0.36099999999999999</v>
      </c>
      <c r="H19079">
        <v>0.51900000000000002</v>
      </c>
      <c r="I19079">
        <v>0.69556840077071302</v>
      </c>
      <c r="J19079" t="s">
        <v>263</v>
      </c>
    </row>
    <row r="19080" spans="1:10" hidden="1" x14ac:dyDescent="0.25">
      <c r="A19080" t="s">
        <v>109</v>
      </c>
      <c r="B19080" t="s">
        <v>13135</v>
      </c>
      <c r="C19080" t="s">
        <v>65</v>
      </c>
      <c r="D19080">
        <v>0.59670503054634805</v>
      </c>
      <c r="E19080">
        <v>1.4855807761761701E-10</v>
      </c>
      <c r="F19080">
        <v>5.0058129834032298E-6</v>
      </c>
      <c r="G19080">
        <v>0.32900000000000001</v>
      </c>
      <c r="H19080">
        <v>0.47499999999999998</v>
      </c>
      <c r="I19080">
        <v>0.69263157894736804</v>
      </c>
      <c r="J19080" t="s">
        <v>13136</v>
      </c>
    </row>
    <row r="19081" spans="1:10" hidden="1" x14ac:dyDescent="0.25">
      <c r="A19081" t="s">
        <v>109</v>
      </c>
      <c r="B19081" t="s">
        <v>20970</v>
      </c>
      <c r="C19081" t="s">
        <v>70</v>
      </c>
      <c r="D19081">
        <v>0.39252103733284699</v>
      </c>
      <c r="E19081">
        <v>1.6347594952096801E-10</v>
      </c>
      <c r="F19081">
        <v>5.5084855950585302E-6</v>
      </c>
      <c r="G19081">
        <v>0.316</v>
      </c>
      <c r="H19081">
        <v>0.433</v>
      </c>
      <c r="I19081">
        <v>0.72979214780600499</v>
      </c>
      <c r="J19081" t="s">
        <v>20971</v>
      </c>
    </row>
    <row r="19082" spans="1:10" hidden="1" x14ac:dyDescent="0.25">
      <c r="A19082" t="s">
        <v>109</v>
      </c>
      <c r="B19082" t="s">
        <v>20494</v>
      </c>
      <c r="C19082" t="s">
        <v>32</v>
      </c>
      <c r="D19082">
        <v>0.568977043753223</v>
      </c>
      <c r="E19082">
        <v>2.03091151007931E-10</v>
      </c>
      <c r="F19082">
        <v>6.8433594243632397E-6</v>
      </c>
      <c r="G19082">
        <v>0.30099999999999999</v>
      </c>
      <c r="H19082">
        <v>0.42899999999999999</v>
      </c>
      <c r="I19082">
        <v>0.70163170163170197</v>
      </c>
      <c r="J19082" t="s">
        <v>20495</v>
      </c>
    </row>
    <row r="19083" spans="1:10" hidden="1" x14ac:dyDescent="0.25">
      <c r="A19083" t="s">
        <v>109</v>
      </c>
      <c r="B19083" t="s">
        <v>2068</v>
      </c>
      <c r="C19083" t="s">
        <v>32</v>
      </c>
      <c r="D19083">
        <v>0.35359399355336402</v>
      </c>
      <c r="E19083">
        <v>2.15385831644937E-10</v>
      </c>
      <c r="F19083">
        <v>7.2576409831078001E-6</v>
      </c>
      <c r="G19083">
        <v>0.53700000000000003</v>
      </c>
      <c r="H19083">
        <v>0.65500000000000003</v>
      </c>
      <c r="I19083">
        <v>0.81984732824427498</v>
      </c>
      <c r="J19083" t="s">
        <v>2069</v>
      </c>
    </row>
    <row r="19084" spans="1:10" hidden="1" x14ac:dyDescent="0.25">
      <c r="A19084" t="s">
        <v>109</v>
      </c>
      <c r="B19084" t="s">
        <v>13001</v>
      </c>
      <c r="C19084" t="s">
        <v>35</v>
      </c>
      <c r="D19084">
        <v>0.78200183831918801</v>
      </c>
      <c r="E19084">
        <v>2.6511829086687902E-10</v>
      </c>
      <c r="F19084">
        <v>8.9334259290503394E-6</v>
      </c>
      <c r="G19084">
        <v>0.247</v>
      </c>
      <c r="H19084">
        <v>0.35199999999999998</v>
      </c>
      <c r="I19084">
        <v>0.70170454545454597</v>
      </c>
      <c r="J19084" t="s">
        <v>13002</v>
      </c>
    </row>
    <row r="19085" spans="1:10" hidden="1" x14ac:dyDescent="0.25">
      <c r="A19085" t="s">
        <v>109</v>
      </c>
      <c r="B19085" t="s">
        <v>13205</v>
      </c>
      <c r="C19085" t="s">
        <v>35</v>
      </c>
      <c r="D19085">
        <v>0.47286387902878602</v>
      </c>
      <c r="E19085">
        <v>2.7570786725969399E-10</v>
      </c>
      <c r="F19085">
        <v>9.2902522951826492E-6</v>
      </c>
      <c r="G19085">
        <v>0.32100000000000001</v>
      </c>
      <c r="H19085">
        <v>0.46100000000000002</v>
      </c>
      <c r="I19085">
        <v>0.69631236442516298</v>
      </c>
      <c r="J19085" t="s">
        <v>13206</v>
      </c>
    </row>
    <row r="19086" spans="1:10" hidden="1" x14ac:dyDescent="0.25">
      <c r="A19086" t="s">
        <v>109</v>
      </c>
      <c r="B19086" t="s">
        <v>12873</v>
      </c>
      <c r="C19086" t="s">
        <v>50</v>
      </c>
      <c r="D19086">
        <v>0.66960400359385497</v>
      </c>
      <c r="E19086">
        <v>3.3254120543404298E-10</v>
      </c>
      <c r="F19086">
        <v>1.12053084583055E-5</v>
      </c>
      <c r="G19086">
        <v>0.27700000000000002</v>
      </c>
      <c r="H19086">
        <v>0.39600000000000002</v>
      </c>
      <c r="I19086">
        <v>0.69949494949494995</v>
      </c>
      <c r="J19086" t="s">
        <v>12874</v>
      </c>
    </row>
    <row r="19087" spans="1:10" hidden="1" x14ac:dyDescent="0.25">
      <c r="A19087" t="s">
        <v>109</v>
      </c>
      <c r="B19087" t="s">
        <v>1805</v>
      </c>
      <c r="D19087">
        <v>0.58309603482226602</v>
      </c>
      <c r="E19087">
        <v>4.8667191260453704E-10</v>
      </c>
      <c r="F19087">
        <v>1.6398896767122499E-5</v>
      </c>
      <c r="G19087">
        <v>0.28999999999999998</v>
      </c>
      <c r="H19087">
        <v>0.40899999999999997</v>
      </c>
      <c r="I19087">
        <v>0.70904645476772599</v>
      </c>
    </row>
    <row r="19088" spans="1:10" hidden="1" x14ac:dyDescent="0.25">
      <c r="A19088" t="s">
        <v>109</v>
      </c>
      <c r="B19088" t="s">
        <v>13241</v>
      </c>
      <c r="C19088" t="s">
        <v>32</v>
      </c>
      <c r="D19088">
        <v>0.28017970211585003</v>
      </c>
      <c r="E19088">
        <v>5.5668091130659E-10</v>
      </c>
      <c r="F19088">
        <v>1.87579199873869E-5</v>
      </c>
      <c r="G19088">
        <v>0.39100000000000001</v>
      </c>
      <c r="H19088">
        <v>0.55800000000000005</v>
      </c>
      <c r="I19088">
        <v>0.70071684587813599</v>
      </c>
      <c r="J19088" t="s">
        <v>13242</v>
      </c>
    </row>
    <row r="19089" spans="1:10" hidden="1" x14ac:dyDescent="0.25">
      <c r="A19089" t="s">
        <v>109</v>
      </c>
      <c r="B19089" t="s">
        <v>3701</v>
      </c>
      <c r="C19089" t="s">
        <v>55</v>
      </c>
      <c r="D19089">
        <v>0.45482396636440497</v>
      </c>
      <c r="E19089">
        <v>7.3828664578977105E-10</v>
      </c>
      <c r="F19089">
        <v>2.48773068165321E-5</v>
      </c>
      <c r="G19089">
        <v>0.30299999999999999</v>
      </c>
      <c r="H19089">
        <v>0.41599999999999998</v>
      </c>
      <c r="I19089">
        <v>0.72836538461538503</v>
      </c>
      <c r="J19089" t="s">
        <v>3702</v>
      </c>
    </row>
    <row r="19090" spans="1:10" hidden="1" x14ac:dyDescent="0.25">
      <c r="A19090" t="s">
        <v>109</v>
      </c>
      <c r="B19090" t="s">
        <v>20972</v>
      </c>
      <c r="C19090" t="s">
        <v>20</v>
      </c>
      <c r="D19090">
        <v>0.74465242048618996</v>
      </c>
      <c r="E19090">
        <v>8.2271685746759204E-10</v>
      </c>
      <c r="F19090">
        <v>2.7722267229228E-5</v>
      </c>
      <c r="G19090">
        <v>0.26100000000000001</v>
      </c>
      <c r="H19090">
        <v>0.36799999999999999</v>
      </c>
      <c r="I19090">
        <v>0.70923913043478304</v>
      </c>
      <c r="J19090" t="s">
        <v>20973</v>
      </c>
    </row>
    <row r="19091" spans="1:10" hidden="1" x14ac:dyDescent="0.25">
      <c r="A19091" t="s">
        <v>109</v>
      </c>
      <c r="B19091" t="s">
        <v>20208</v>
      </c>
      <c r="C19091" t="s">
        <v>83</v>
      </c>
      <c r="D19091">
        <v>0.72546079842218902</v>
      </c>
      <c r="E19091">
        <v>1.5913450473767E-9</v>
      </c>
      <c r="F19091">
        <v>5.3621962716405198E-5</v>
      </c>
      <c r="G19091">
        <v>0.26200000000000001</v>
      </c>
      <c r="H19091">
        <v>0.36799999999999999</v>
      </c>
      <c r="I19091">
        <v>0.71195652173913004</v>
      </c>
      <c r="J19091" t="s">
        <v>20209</v>
      </c>
    </row>
    <row r="19092" spans="1:10" hidden="1" x14ac:dyDescent="0.25">
      <c r="A19092" t="s">
        <v>109</v>
      </c>
      <c r="B19092" t="s">
        <v>13237</v>
      </c>
      <c r="C19092" t="s">
        <v>109</v>
      </c>
      <c r="D19092">
        <v>0.59948902784893798</v>
      </c>
      <c r="E19092">
        <v>2.2930397339164198E-9</v>
      </c>
      <c r="F19092">
        <v>7.7266266874047806E-5</v>
      </c>
      <c r="G19092">
        <v>0.30499999999999999</v>
      </c>
      <c r="H19092">
        <v>0.435</v>
      </c>
      <c r="I19092">
        <v>0.70114942528735602</v>
      </c>
      <c r="J19092" t="s">
        <v>13238</v>
      </c>
    </row>
    <row r="19093" spans="1:10" hidden="1" x14ac:dyDescent="0.25">
      <c r="A19093" t="s">
        <v>109</v>
      </c>
      <c r="B19093" t="s">
        <v>12951</v>
      </c>
      <c r="C19093" t="s">
        <v>109</v>
      </c>
      <c r="D19093">
        <v>0.78617327769474499</v>
      </c>
      <c r="E19093">
        <v>2.4957123564522E-9</v>
      </c>
      <c r="F19093">
        <v>8.4095523563013203E-5</v>
      </c>
      <c r="G19093">
        <v>0.26600000000000001</v>
      </c>
      <c r="H19093">
        <v>0.379</v>
      </c>
      <c r="I19093">
        <v>0.70184696569920801</v>
      </c>
      <c r="J19093" t="s">
        <v>12952</v>
      </c>
    </row>
    <row r="19094" spans="1:10" hidden="1" x14ac:dyDescent="0.25">
      <c r="A19094" t="s">
        <v>109</v>
      </c>
      <c r="B19094" t="s">
        <v>13701</v>
      </c>
      <c r="C19094" t="s">
        <v>86</v>
      </c>
      <c r="D19094">
        <v>0.66215928939145496</v>
      </c>
      <c r="E19094">
        <v>4.9843636740833696E-9</v>
      </c>
      <c r="F19094">
        <v>1.67953118361913E-4</v>
      </c>
      <c r="G19094">
        <v>0.28299999999999997</v>
      </c>
      <c r="H19094">
        <v>0.39800000000000002</v>
      </c>
      <c r="I19094">
        <v>0.71105527638190902</v>
      </c>
      <c r="J19094" t="s">
        <v>13702</v>
      </c>
    </row>
    <row r="19095" spans="1:10" hidden="1" x14ac:dyDescent="0.25">
      <c r="A19095" t="s">
        <v>109</v>
      </c>
      <c r="B19095" t="s">
        <v>1908</v>
      </c>
      <c r="C19095" t="s">
        <v>50</v>
      </c>
      <c r="D19095">
        <v>0.52045491512438702</v>
      </c>
      <c r="E19095">
        <v>5.1537385486990604E-9</v>
      </c>
      <c r="F19095">
        <v>1.7366037413696299E-4</v>
      </c>
      <c r="G19095">
        <v>0.32500000000000001</v>
      </c>
      <c r="H19095">
        <v>0.45700000000000002</v>
      </c>
      <c r="I19095">
        <v>0.71115973741794303</v>
      </c>
      <c r="J19095" t="s">
        <v>1909</v>
      </c>
    </row>
    <row r="19096" spans="1:10" hidden="1" x14ac:dyDescent="0.25">
      <c r="A19096" t="s">
        <v>109</v>
      </c>
      <c r="B19096" t="s">
        <v>20974</v>
      </c>
      <c r="C19096" t="s">
        <v>26</v>
      </c>
      <c r="D19096">
        <v>0.33359000782282999</v>
      </c>
      <c r="E19096">
        <v>5.5132564882071103E-9</v>
      </c>
      <c r="F19096">
        <v>1.85774690626627E-4</v>
      </c>
      <c r="G19096">
        <v>0.29099999999999998</v>
      </c>
      <c r="H19096">
        <v>0.39300000000000002</v>
      </c>
      <c r="I19096">
        <v>0.74045801526717503</v>
      </c>
      <c r="J19096" t="s">
        <v>20975</v>
      </c>
    </row>
    <row r="19097" spans="1:10" hidden="1" x14ac:dyDescent="0.25">
      <c r="A19097" t="s">
        <v>109</v>
      </c>
      <c r="B19097" t="s">
        <v>13235</v>
      </c>
      <c r="C19097" t="s">
        <v>12</v>
      </c>
      <c r="D19097">
        <v>0.31210276508561002</v>
      </c>
      <c r="E19097">
        <v>1.45924978101135E-8</v>
      </c>
      <c r="F19097">
        <v>4.9170880620958497E-4</v>
      </c>
      <c r="G19097">
        <v>0.378</v>
      </c>
      <c r="H19097">
        <v>0.53</v>
      </c>
      <c r="I19097">
        <v>0.71320754716981105</v>
      </c>
      <c r="J19097" t="s">
        <v>13236</v>
      </c>
    </row>
    <row r="19098" spans="1:10" hidden="1" x14ac:dyDescent="0.25">
      <c r="A19098" t="s">
        <v>109</v>
      </c>
      <c r="B19098" t="s">
        <v>7130</v>
      </c>
      <c r="C19098" t="s">
        <v>86</v>
      </c>
      <c r="D19098">
        <v>0.74950753549497695</v>
      </c>
      <c r="E19098">
        <v>2.1473684133756299E-8</v>
      </c>
      <c r="F19098">
        <v>7.2357726057105203E-4</v>
      </c>
      <c r="G19098">
        <v>0.26200000000000001</v>
      </c>
      <c r="H19098">
        <v>0.36399999999999999</v>
      </c>
      <c r="I19098">
        <v>0.71978021978022</v>
      </c>
      <c r="J19098" t="s">
        <v>7131</v>
      </c>
    </row>
    <row r="19099" spans="1:10" hidden="1" x14ac:dyDescent="0.25">
      <c r="A19099" t="s">
        <v>109</v>
      </c>
      <c r="B19099" t="s">
        <v>20348</v>
      </c>
      <c r="C19099" t="s">
        <v>55</v>
      </c>
      <c r="D19099">
        <v>0.46858629309844302</v>
      </c>
      <c r="E19099">
        <v>2.3938919956175099E-8</v>
      </c>
      <c r="F19099">
        <v>8.0664584684327501E-4</v>
      </c>
      <c r="G19099">
        <v>0.29399999999999998</v>
      </c>
      <c r="H19099">
        <v>0.40300000000000002</v>
      </c>
      <c r="I19099">
        <v>0.729528535980149</v>
      </c>
      <c r="J19099" t="s">
        <v>20349</v>
      </c>
    </row>
    <row r="19100" spans="1:10" hidden="1" x14ac:dyDescent="0.25">
      <c r="A19100" t="s">
        <v>109</v>
      </c>
      <c r="B19100" t="s">
        <v>13093</v>
      </c>
      <c r="C19100" t="s">
        <v>35</v>
      </c>
      <c r="D19100">
        <v>0.71225521048371099</v>
      </c>
      <c r="E19100">
        <v>3.6982751055121699E-8</v>
      </c>
      <c r="F19100">
        <v>1.24617077955338E-3</v>
      </c>
      <c r="G19100">
        <v>0.28399999999999997</v>
      </c>
      <c r="H19100">
        <v>0.4</v>
      </c>
      <c r="I19100">
        <v>0.71</v>
      </c>
      <c r="J19100" t="s">
        <v>13094</v>
      </c>
    </row>
    <row r="19101" spans="1:10" hidden="1" x14ac:dyDescent="0.25">
      <c r="A19101" t="s">
        <v>109</v>
      </c>
      <c r="B19101" t="s">
        <v>14031</v>
      </c>
      <c r="C19101" t="s">
        <v>35</v>
      </c>
      <c r="D19101">
        <v>0.60199653722540702</v>
      </c>
      <c r="E19101">
        <v>6.1762470905991501E-8</v>
      </c>
      <c r="F19101">
        <v>2.0811482196482901E-3</v>
      </c>
      <c r="G19101">
        <v>0.32500000000000001</v>
      </c>
      <c r="H19101">
        <v>0.44700000000000001</v>
      </c>
      <c r="I19101">
        <v>0.72706935123042504</v>
      </c>
      <c r="J19101" t="s">
        <v>14032</v>
      </c>
    </row>
    <row r="19102" spans="1:10" hidden="1" x14ac:dyDescent="0.25">
      <c r="A19102" t="s">
        <v>109</v>
      </c>
      <c r="B19102" t="s">
        <v>5314</v>
      </c>
      <c r="C19102" t="s">
        <v>65</v>
      </c>
      <c r="D19102">
        <v>0.36189589179013598</v>
      </c>
      <c r="E19102">
        <v>8.7137049028703101E-8</v>
      </c>
      <c r="F19102">
        <v>2.9361700040711801E-3</v>
      </c>
      <c r="G19102">
        <v>0.35199999999999998</v>
      </c>
      <c r="H19102">
        <v>0.495</v>
      </c>
      <c r="I19102">
        <v>0.71111111111111103</v>
      </c>
      <c r="J19102" t="s">
        <v>5315</v>
      </c>
    </row>
    <row r="19103" spans="1:10" hidden="1" x14ac:dyDescent="0.25">
      <c r="A19103" t="s">
        <v>109</v>
      </c>
      <c r="B19103" t="s">
        <v>13257</v>
      </c>
      <c r="C19103" t="s">
        <v>70</v>
      </c>
      <c r="D19103">
        <v>0.58412469860108496</v>
      </c>
      <c r="E19103">
        <v>1.5639287944438501E-7</v>
      </c>
      <c r="F19103">
        <v>5.2698144657579897E-3</v>
      </c>
      <c r="G19103">
        <v>0.443</v>
      </c>
      <c r="H19103">
        <v>0.54300000000000004</v>
      </c>
      <c r="I19103">
        <v>0.81583793738489896</v>
      </c>
      <c r="J19103" t="s">
        <v>13258</v>
      </c>
    </row>
    <row r="19104" spans="1:10" hidden="1" x14ac:dyDescent="0.25">
      <c r="A19104" t="s">
        <v>109</v>
      </c>
      <c r="B19104" t="s">
        <v>1745</v>
      </c>
      <c r="C19104" t="s">
        <v>20</v>
      </c>
      <c r="D19104">
        <v>0.60689737856955694</v>
      </c>
      <c r="E19104">
        <v>1.8351393107438201E-7</v>
      </c>
      <c r="F19104">
        <v>6.1836854214823902E-3</v>
      </c>
      <c r="G19104">
        <v>0.3</v>
      </c>
      <c r="H19104">
        <v>0.41699999999999998</v>
      </c>
      <c r="I19104">
        <v>0.71942446043165498</v>
      </c>
      <c r="J19104" t="s">
        <v>1746</v>
      </c>
    </row>
    <row r="19105" spans="1:10" hidden="1" x14ac:dyDescent="0.25">
      <c r="A19105" t="s">
        <v>109</v>
      </c>
      <c r="B19105" t="s">
        <v>6878</v>
      </c>
      <c r="C19105" t="s">
        <v>20</v>
      </c>
      <c r="D19105">
        <v>0.51686216562669796</v>
      </c>
      <c r="E19105">
        <v>2.0787880400492799E-7</v>
      </c>
      <c r="F19105">
        <v>7.0046841797500696E-3</v>
      </c>
      <c r="G19105">
        <v>0.32</v>
      </c>
      <c r="H19105">
        <v>0.45</v>
      </c>
      <c r="I19105">
        <v>0.71111111111111103</v>
      </c>
      <c r="J19105" t="s">
        <v>6879</v>
      </c>
    </row>
    <row r="19106" spans="1:10" hidden="1" x14ac:dyDescent="0.25">
      <c r="A19106" t="s">
        <v>109</v>
      </c>
      <c r="B19106" t="s">
        <v>12985</v>
      </c>
      <c r="C19106" t="s">
        <v>120</v>
      </c>
      <c r="D19106">
        <v>0.70696125857535896</v>
      </c>
      <c r="E19106">
        <v>2.9633409054598999E-7</v>
      </c>
      <c r="F19106">
        <v>9.9852735150376803E-3</v>
      </c>
      <c r="G19106">
        <v>0.26700000000000002</v>
      </c>
      <c r="H19106">
        <v>0.37</v>
      </c>
      <c r="I19106">
        <v>0.72162162162162202</v>
      </c>
      <c r="J19106" t="s">
        <v>12986</v>
      </c>
    </row>
    <row r="19107" spans="1:10" hidden="1" x14ac:dyDescent="0.25">
      <c r="A19107" t="s">
        <v>109</v>
      </c>
      <c r="B19107" t="s">
        <v>1667</v>
      </c>
      <c r="C19107" t="s">
        <v>70</v>
      </c>
      <c r="D19107">
        <v>0.456465824123306</v>
      </c>
      <c r="E19107">
        <v>3.2405338140657801E-7</v>
      </c>
      <c r="F19107">
        <v>1.0919302739876E-2</v>
      </c>
      <c r="G19107">
        <v>0.49199999999999999</v>
      </c>
      <c r="H19107">
        <v>0.59299999999999997</v>
      </c>
      <c r="I19107">
        <v>0.82967959527824597</v>
      </c>
      <c r="J19107" t="s">
        <v>1668</v>
      </c>
    </row>
    <row r="19108" spans="1:10" hidden="1" x14ac:dyDescent="0.25">
      <c r="A19108" t="s">
        <v>109</v>
      </c>
      <c r="B19108" t="s">
        <v>19787</v>
      </c>
      <c r="C19108" t="s">
        <v>20</v>
      </c>
      <c r="D19108">
        <v>0.55783706422277501</v>
      </c>
      <c r="E19108">
        <v>3.77971323827532E-7</v>
      </c>
      <c r="F19108">
        <v>1.27361217276925E-2</v>
      </c>
      <c r="G19108">
        <v>0.32800000000000001</v>
      </c>
      <c r="H19108">
        <v>0.45100000000000001</v>
      </c>
      <c r="I19108">
        <v>0.72727272727272696</v>
      </c>
      <c r="J19108" t="s">
        <v>19788</v>
      </c>
    </row>
    <row r="19109" spans="1:10" hidden="1" x14ac:dyDescent="0.25">
      <c r="A19109" t="s">
        <v>109</v>
      </c>
      <c r="B19109" t="s">
        <v>6351</v>
      </c>
      <c r="C19109" t="s">
        <v>55</v>
      </c>
      <c r="D19109">
        <v>0.57796847875950297</v>
      </c>
      <c r="E19109">
        <v>4.65830326489188E-7</v>
      </c>
      <c r="F19109">
        <v>1.5696618681379702E-2</v>
      </c>
      <c r="G19109">
        <v>0.30599999999999999</v>
      </c>
      <c r="H19109">
        <v>0.42299999999999999</v>
      </c>
      <c r="I19109">
        <v>0.72340425531914898</v>
      </c>
      <c r="J19109" t="s">
        <v>6352</v>
      </c>
    </row>
    <row r="19110" spans="1:10" hidden="1" x14ac:dyDescent="0.25">
      <c r="A19110" t="s">
        <v>109</v>
      </c>
      <c r="B19110" t="s">
        <v>13057</v>
      </c>
      <c r="C19110" t="s">
        <v>35</v>
      </c>
      <c r="D19110">
        <v>0.54031340298008401</v>
      </c>
      <c r="E19110">
        <v>6.3754712474562297E-7</v>
      </c>
      <c r="F19110">
        <v>2.14827879154285E-2</v>
      </c>
      <c r="G19110">
        <v>0.317</v>
      </c>
      <c r="H19110">
        <v>0.439</v>
      </c>
      <c r="I19110">
        <v>0.72209567198177704</v>
      </c>
      <c r="J19110" t="s">
        <v>13058</v>
      </c>
    </row>
    <row r="19111" spans="1:10" hidden="1" x14ac:dyDescent="0.25">
      <c r="A19111" t="s">
        <v>109</v>
      </c>
      <c r="B19111" t="s">
        <v>20976</v>
      </c>
      <c r="C19111" t="s">
        <v>45</v>
      </c>
      <c r="D19111">
        <v>0.43478997029141597</v>
      </c>
      <c r="E19111">
        <v>7.1306930125705504E-7</v>
      </c>
      <c r="F19111">
        <v>2.4027583175157699E-2</v>
      </c>
      <c r="G19111">
        <v>0.35399999999999998</v>
      </c>
      <c r="H19111">
        <v>0.47</v>
      </c>
      <c r="I19111">
        <v>0.75319148936170199</v>
      </c>
      <c r="J19111" t="s">
        <v>20977</v>
      </c>
    </row>
    <row r="19112" spans="1:10" hidden="1" x14ac:dyDescent="0.25">
      <c r="A19112" t="s">
        <v>109</v>
      </c>
      <c r="B19112" t="s">
        <v>13891</v>
      </c>
      <c r="C19112" t="s">
        <v>35</v>
      </c>
      <c r="D19112">
        <v>0.579637343613298</v>
      </c>
      <c r="E19112">
        <v>9.3138579915454798E-7</v>
      </c>
      <c r="F19112">
        <v>3.1383975888311599E-2</v>
      </c>
      <c r="G19112">
        <v>0.31900000000000001</v>
      </c>
      <c r="H19112">
        <v>0.44500000000000001</v>
      </c>
      <c r="I19112">
        <v>0.71685393258426999</v>
      </c>
      <c r="J19112" t="s">
        <v>13892</v>
      </c>
    </row>
    <row r="19113" spans="1:10" hidden="1" x14ac:dyDescent="0.25">
      <c r="A19113" t="s">
        <v>109</v>
      </c>
      <c r="B19113" t="s">
        <v>1964</v>
      </c>
      <c r="C19113" t="s">
        <v>35</v>
      </c>
      <c r="D19113">
        <v>0.40791546615405699</v>
      </c>
      <c r="E19113">
        <v>1.13143932124766E-6</v>
      </c>
      <c r="F19113">
        <v>3.8124979368761101E-2</v>
      </c>
      <c r="G19113">
        <v>0.48799999999999999</v>
      </c>
      <c r="H19113">
        <v>0.59399999999999997</v>
      </c>
      <c r="I19113">
        <v>0.82154882154882203</v>
      </c>
      <c r="J19113" t="s">
        <v>1965</v>
      </c>
    </row>
    <row r="19114" spans="1:10" hidden="1" x14ac:dyDescent="0.25">
      <c r="A19114" t="s">
        <v>109</v>
      </c>
      <c r="B19114" t="s">
        <v>1946</v>
      </c>
      <c r="C19114" t="s">
        <v>35</v>
      </c>
      <c r="D19114">
        <v>0.422281242650005</v>
      </c>
      <c r="E19114">
        <v>5.7290262437519096E-6</v>
      </c>
      <c r="F19114">
        <v>0.193045268309464</v>
      </c>
      <c r="G19114">
        <v>0.32600000000000001</v>
      </c>
      <c r="H19114">
        <v>0.44700000000000001</v>
      </c>
      <c r="I19114">
        <v>0.72930648769574902</v>
      </c>
      <c r="J19114" t="s">
        <v>1947</v>
      </c>
    </row>
    <row r="19115" spans="1:10" hidden="1" x14ac:dyDescent="0.25">
      <c r="A19115" t="s">
        <v>109</v>
      </c>
      <c r="B19115" t="s">
        <v>1846</v>
      </c>
      <c r="C19115" t="s">
        <v>65</v>
      </c>
      <c r="D19115">
        <v>0.36054760485110798</v>
      </c>
      <c r="E19115">
        <v>5.8373305272157396E-6</v>
      </c>
      <c r="F19115">
        <v>0.19669468944506199</v>
      </c>
      <c r="G19115">
        <v>0.38200000000000001</v>
      </c>
      <c r="H19115">
        <v>0.52100000000000002</v>
      </c>
      <c r="I19115">
        <v>0.73320537428023003</v>
      </c>
      <c r="J19115" t="s">
        <v>1847</v>
      </c>
    </row>
    <row r="19116" spans="1:10" hidden="1" x14ac:dyDescent="0.25">
      <c r="A19116" t="s">
        <v>109</v>
      </c>
      <c r="B19116" t="s">
        <v>1836</v>
      </c>
      <c r="C19116" t="s">
        <v>50</v>
      </c>
      <c r="D19116">
        <v>0.27916845435978399</v>
      </c>
      <c r="E19116">
        <v>6.7099686597328301E-6</v>
      </c>
      <c r="F19116">
        <v>0.226099103958358</v>
      </c>
      <c r="G19116">
        <v>0.377</v>
      </c>
      <c r="H19116">
        <v>0.51600000000000001</v>
      </c>
      <c r="I19116">
        <v>0.73062015503875999</v>
      </c>
      <c r="J19116" t="s">
        <v>1837</v>
      </c>
    </row>
    <row r="19117" spans="1:10" hidden="1" x14ac:dyDescent="0.25">
      <c r="A19117" t="s">
        <v>109</v>
      </c>
      <c r="B19117" t="s">
        <v>20978</v>
      </c>
      <c r="C19117" t="s">
        <v>17</v>
      </c>
      <c r="D19117">
        <v>0.46910878792286897</v>
      </c>
      <c r="E19117">
        <v>9.7162357228192799E-6</v>
      </c>
      <c r="F19117">
        <v>0.327398278916118</v>
      </c>
      <c r="G19117">
        <v>0.309</v>
      </c>
      <c r="H19117">
        <v>0.41</v>
      </c>
      <c r="I19117">
        <v>0.75365853658536597</v>
      </c>
      <c r="J19117" t="s">
        <v>20979</v>
      </c>
    </row>
    <row r="19118" spans="1:10" hidden="1" x14ac:dyDescent="0.25">
      <c r="A19118" t="s">
        <v>109</v>
      </c>
      <c r="B19118" t="s">
        <v>14059</v>
      </c>
      <c r="C19118" t="s">
        <v>55</v>
      </c>
      <c r="D19118">
        <v>0.41204980779004502</v>
      </c>
      <c r="E19118">
        <v>1.23995517034609E-5</v>
      </c>
      <c r="F19118">
        <v>0.417815294199818</v>
      </c>
      <c r="G19118">
        <v>0.372</v>
      </c>
      <c r="H19118">
        <v>0.51900000000000002</v>
      </c>
      <c r="I19118">
        <v>0.71676300578034702</v>
      </c>
      <c r="J19118" t="s">
        <v>14060</v>
      </c>
    </row>
    <row r="19119" spans="1:10" hidden="1" x14ac:dyDescent="0.25">
      <c r="A19119" t="s">
        <v>109</v>
      </c>
      <c r="B19119" t="s">
        <v>20422</v>
      </c>
      <c r="C19119" t="s">
        <v>70</v>
      </c>
      <c r="D19119">
        <v>0.67159275625458104</v>
      </c>
      <c r="E19119">
        <v>1.6194132931553698E-5</v>
      </c>
      <c r="F19119">
        <v>0.545677503261633</v>
      </c>
      <c r="G19119">
        <v>0.28799999999999998</v>
      </c>
      <c r="H19119">
        <v>0.39200000000000002</v>
      </c>
      <c r="I19119">
        <v>0.73469387755102</v>
      </c>
      <c r="J19119" t="s">
        <v>20423</v>
      </c>
    </row>
    <row r="19120" spans="1:10" hidden="1" x14ac:dyDescent="0.25">
      <c r="A19120" t="s">
        <v>109</v>
      </c>
      <c r="B19120" t="s">
        <v>1769</v>
      </c>
      <c r="C19120" t="s">
        <v>45</v>
      </c>
      <c r="D19120">
        <v>0.42612642652397098</v>
      </c>
      <c r="E19120">
        <v>2.31192861125086E-5</v>
      </c>
      <c r="F19120">
        <v>0.77902746484708996</v>
      </c>
      <c r="G19120">
        <v>0.36799999999999999</v>
      </c>
      <c r="H19120">
        <v>0.503</v>
      </c>
      <c r="I19120">
        <v>0.73161033797216701</v>
      </c>
      <c r="J19120" t="s">
        <v>1770</v>
      </c>
    </row>
    <row r="19121" spans="1:10" hidden="1" x14ac:dyDescent="0.25">
      <c r="A19121" t="s">
        <v>109</v>
      </c>
      <c r="B19121" t="s">
        <v>7742</v>
      </c>
      <c r="C19121" t="s">
        <v>26</v>
      </c>
      <c r="D19121">
        <v>0.49447891365309299</v>
      </c>
      <c r="E19121">
        <v>4.3352638011525001E-5</v>
      </c>
      <c r="F19121">
        <v>1</v>
      </c>
      <c r="G19121">
        <v>0.35799999999999998</v>
      </c>
      <c r="H19121">
        <v>0.5</v>
      </c>
      <c r="I19121">
        <v>0.71599999999999997</v>
      </c>
      <c r="J19121" t="s">
        <v>7743</v>
      </c>
    </row>
    <row r="19122" spans="1:10" hidden="1" x14ac:dyDescent="0.25">
      <c r="A19122" t="s">
        <v>109</v>
      </c>
      <c r="B19122" t="s">
        <v>13089</v>
      </c>
      <c r="C19122" t="s">
        <v>109</v>
      </c>
      <c r="D19122">
        <v>0.57758916550968298</v>
      </c>
      <c r="E19122">
        <v>5.7903695184727199E-5</v>
      </c>
      <c r="F19122">
        <v>1</v>
      </c>
      <c r="G19122">
        <v>0.35799999999999998</v>
      </c>
      <c r="H19122">
        <v>0.499</v>
      </c>
      <c r="I19122">
        <v>0.71743486973947901</v>
      </c>
      <c r="J19122" t="s">
        <v>13090</v>
      </c>
    </row>
    <row r="19123" spans="1:10" hidden="1" x14ac:dyDescent="0.25">
      <c r="A19123" t="s">
        <v>109</v>
      </c>
      <c r="B19123" t="s">
        <v>12392</v>
      </c>
      <c r="C19123" t="s">
        <v>55</v>
      </c>
      <c r="D19123">
        <v>0.35191978676013203</v>
      </c>
      <c r="E19123">
        <v>6.9834320496550397E-5</v>
      </c>
      <c r="F19123">
        <v>1</v>
      </c>
      <c r="G19123">
        <v>0.34599999999999997</v>
      </c>
      <c r="H19123">
        <v>0.45100000000000001</v>
      </c>
      <c r="I19123">
        <v>0.76718403547671798</v>
      </c>
      <c r="J19123" t="s">
        <v>12393</v>
      </c>
    </row>
    <row r="19124" spans="1:10" hidden="1" x14ac:dyDescent="0.25">
      <c r="A19124" t="s">
        <v>109</v>
      </c>
      <c r="B19124" t="s">
        <v>1998</v>
      </c>
      <c r="C19124" t="s">
        <v>65</v>
      </c>
      <c r="D19124">
        <v>0.31490363279190797</v>
      </c>
      <c r="E19124">
        <v>1.20611597733804E-4</v>
      </c>
      <c r="F19124">
        <v>1</v>
      </c>
      <c r="G19124">
        <v>0.50800000000000001</v>
      </c>
      <c r="H19124">
        <v>0.61199999999999999</v>
      </c>
      <c r="I19124">
        <v>0.83006535947712401</v>
      </c>
      <c r="J19124" t="s">
        <v>1999</v>
      </c>
    </row>
    <row r="19125" spans="1:10" hidden="1" x14ac:dyDescent="0.25">
      <c r="A19125" t="s">
        <v>109</v>
      </c>
      <c r="B19125" t="s">
        <v>20980</v>
      </c>
      <c r="C19125" t="s">
        <v>35</v>
      </c>
      <c r="D19125">
        <v>0.31600978527991502</v>
      </c>
      <c r="E19125">
        <v>2.36701904788264E-4</v>
      </c>
      <c r="F19125">
        <v>1</v>
      </c>
      <c r="G19125">
        <v>0.42199999999999999</v>
      </c>
      <c r="H19125">
        <v>0.56999999999999995</v>
      </c>
      <c r="I19125">
        <v>0.74035087719298298</v>
      </c>
      <c r="J19125" t="s">
        <v>20981</v>
      </c>
    </row>
    <row r="19126" spans="1:10" hidden="1" x14ac:dyDescent="0.25">
      <c r="A19126" t="s">
        <v>109</v>
      </c>
      <c r="B19126" t="s">
        <v>1045</v>
      </c>
      <c r="C19126" t="s">
        <v>83</v>
      </c>
      <c r="D19126">
        <v>0.70679098326721201</v>
      </c>
      <c r="E19126">
        <v>2.6512165661218303E-4</v>
      </c>
      <c r="F19126">
        <v>1</v>
      </c>
      <c r="G19126">
        <v>0.32100000000000001</v>
      </c>
      <c r="H19126">
        <v>0.437</v>
      </c>
      <c r="I19126">
        <v>0.73455377574370695</v>
      </c>
      <c r="J19126" t="s">
        <v>1046</v>
      </c>
    </row>
    <row r="19127" spans="1:10" hidden="1" x14ac:dyDescent="0.25">
      <c r="A19127" t="s">
        <v>109</v>
      </c>
      <c r="B19127" t="s">
        <v>20982</v>
      </c>
      <c r="C19127" t="s">
        <v>35</v>
      </c>
      <c r="D19127">
        <v>0.35641434826063501</v>
      </c>
      <c r="E19127">
        <v>3.0239643144853101E-4</v>
      </c>
      <c r="F19127">
        <v>1</v>
      </c>
      <c r="G19127">
        <v>0.373</v>
      </c>
      <c r="H19127">
        <v>0.499</v>
      </c>
      <c r="I19127">
        <v>0.74749498997996</v>
      </c>
      <c r="J19127" t="s">
        <v>20983</v>
      </c>
    </row>
    <row r="19128" spans="1:10" hidden="1" x14ac:dyDescent="0.25">
      <c r="A19128" t="s">
        <v>109</v>
      </c>
      <c r="B19128" t="s">
        <v>7138</v>
      </c>
      <c r="C19128" t="s">
        <v>58</v>
      </c>
      <c r="D19128">
        <v>0.49203042131554597</v>
      </c>
      <c r="E19128">
        <v>4.5933708078482602E-4</v>
      </c>
      <c r="F19128">
        <v>1</v>
      </c>
      <c r="G19128">
        <v>0.47499999999999998</v>
      </c>
      <c r="H19128">
        <v>0.58599999999999997</v>
      </c>
      <c r="I19128">
        <v>0.81058020477815695</v>
      </c>
      <c r="J19128" t="s">
        <v>7139</v>
      </c>
    </row>
    <row r="19129" spans="1:10" hidden="1" x14ac:dyDescent="0.25">
      <c r="A19129" t="s">
        <v>109</v>
      </c>
      <c r="B19129" t="s">
        <v>13239</v>
      </c>
      <c r="C19129" t="s">
        <v>35</v>
      </c>
      <c r="D19129">
        <v>0.75120686415754501</v>
      </c>
      <c r="E19129">
        <v>5.0986453550926005E-4</v>
      </c>
      <c r="F19129">
        <v>1</v>
      </c>
      <c r="G19129">
        <v>0.39900000000000002</v>
      </c>
      <c r="H19129">
        <v>0.501</v>
      </c>
      <c r="I19129">
        <v>0.79640718562874302</v>
      </c>
      <c r="J19129" t="s">
        <v>13240</v>
      </c>
    </row>
    <row r="19130" spans="1:10" hidden="1" x14ac:dyDescent="0.25">
      <c r="A19130" t="s">
        <v>109</v>
      </c>
      <c r="B19130" t="s">
        <v>13187</v>
      </c>
      <c r="C19130" t="s">
        <v>26</v>
      </c>
      <c r="D19130">
        <v>0.744588495331582</v>
      </c>
      <c r="E19130">
        <v>1.5225952867490701E-3</v>
      </c>
      <c r="F19130">
        <v>1</v>
      </c>
      <c r="G19130">
        <v>0.29899999999999999</v>
      </c>
      <c r="H19130">
        <v>0.40600000000000003</v>
      </c>
      <c r="I19130">
        <v>0.73645320197044295</v>
      </c>
      <c r="J19130" t="s">
        <v>13188</v>
      </c>
    </row>
    <row r="19131" spans="1:10" hidden="1" x14ac:dyDescent="0.25">
      <c r="A19131" t="s">
        <v>109</v>
      </c>
      <c r="B19131" t="s">
        <v>14142</v>
      </c>
      <c r="C19131" t="s">
        <v>32</v>
      </c>
      <c r="D19131">
        <v>0.51831596912933198</v>
      </c>
      <c r="E19131">
        <v>1.6322021258402201E-3</v>
      </c>
      <c r="F19131">
        <v>1</v>
      </c>
      <c r="G19131">
        <v>0.42599999999999999</v>
      </c>
      <c r="H19131">
        <v>0.53500000000000003</v>
      </c>
      <c r="I19131">
        <v>0.79626168224299099</v>
      </c>
      <c r="J19131" t="s">
        <v>14143</v>
      </c>
    </row>
    <row r="19132" spans="1:10" hidden="1" x14ac:dyDescent="0.25">
      <c r="A19132" t="s">
        <v>109</v>
      </c>
      <c r="B19132" t="s">
        <v>14298</v>
      </c>
      <c r="C19132" t="s">
        <v>83</v>
      </c>
      <c r="D19132">
        <v>0.507953054267273</v>
      </c>
      <c r="E19132">
        <v>2.2449508374055198E-3</v>
      </c>
      <c r="F19132">
        <v>1</v>
      </c>
      <c r="G19132">
        <v>0.46200000000000002</v>
      </c>
      <c r="H19132">
        <v>0.58199999999999996</v>
      </c>
      <c r="I19132">
        <v>0.79381443298969101</v>
      </c>
      <c r="J19132" t="s">
        <v>14299</v>
      </c>
    </row>
    <row r="19133" spans="1:10" hidden="1" x14ac:dyDescent="0.25">
      <c r="A19133" t="s">
        <v>109</v>
      </c>
      <c r="B19133" t="s">
        <v>20984</v>
      </c>
      <c r="C19133" t="s">
        <v>32</v>
      </c>
      <c r="D19133">
        <v>0.28255454788648698</v>
      </c>
      <c r="E19133">
        <v>2.5472627192245898E-3</v>
      </c>
      <c r="F19133">
        <v>1</v>
      </c>
      <c r="G19133">
        <v>0.52400000000000002</v>
      </c>
      <c r="H19133">
        <v>0.63600000000000001</v>
      </c>
      <c r="I19133">
        <v>0.82389937106918198</v>
      </c>
      <c r="J19133" t="s">
        <v>20985</v>
      </c>
    </row>
    <row r="19134" spans="1:10" hidden="1" x14ac:dyDescent="0.25">
      <c r="A19134" t="s">
        <v>109</v>
      </c>
      <c r="B19134" t="s">
        <v>1225</v>
      </c>
      <c r="C19134" t="s">
        <v>32</v>
      </c>
      <c r="D19134">
        <v>0.79596336768847997</v>
      </c>
      <c r="E19134">
        <v>2.5714404982898698E-3</v>
      </c>
      <c r="F19134">
        <v>1</v>
      </c>
      <c r="G19134">
        <v>0.29299999999999998</v>
      </c>
      <c r="H19134">
        <v>0.39300000000000002</v>
      </c>
      <c r="I19134">
        <v>0.74554707379134899</v>
      </c>
      <c r="J19134" t="s">
        <v>1226</v>
      </c>
    </row>
    <row r="19135" spans="1:10" hidden="1" x14ac:dyDescent="0.25">
      <c r="A19135" t="s">
        <v>109</v>
      </c>
      <c r="B19135" t="s">
        <v>5062</v>
      </c>
      <c r="C19135" t="s">
        <v>58</v>
      </c>
      <c r="D19135">
        <v>0.93525466127118295</v>
      </c>
      <c r="E19135">
        <v>3.2103637256281898E-3</v>
      </c>
      <c r="F19135">
        <v>1</v>
      </c>
      <c r="G19135">
        <v>0.29299999999999998</v>
      </c>
      <c r="H19135">
        <v>0.39300000000000002</v>
      </c>
      <c r="I19135">
        <v>0.74554707379134899</v>
      </c>
      <c r="J19135" t="s">
        <v>5063</v>
      </c>
    </row>
    <row r="19136" spans="1:10" hidden="1" x14ac:dyDescent="0.25">
      <c r="A19136" t="s">
        <v>109</v>
      </c>
      <c r="B19136" t="s">
        <v>13063</v>
      </c>
      <c r="C19136" t="s">
        <v>29</v>
      </c>
      <c r="D19136">
        <v>0.63321506243581305</v>
      </c>
      <c r="E19136">
        <v>4.2977346991446598E-3</v>
      </c>
      <c r="F19136">
        <v>1</v>
      </c>
      <c r="G19136">
        <v>0.316</v>
      </c>
      <c r="H19136">
        <v>0.42499999999999999</v>
      </c>
      <c r="I19136">
        <v>0.74352941176470599</v>
      </c>
      <c r="J19136" t="s">
        <v>13064</v>
      </c>
    </row>
    <row r="19137" spans="1:10" hidden="1" x14ac:dyDescent="0.25">
      <c r="A19137" t="s">
        <v>109</v>
      </c>
      <c r="B19137" t="s">
        <v>18014</v>
      </c>
      <c r="C19137" t="s">
        <v>109</v>
      </c>
      <c r="D19137">
        <v>0.56685548889766502</v>
      </c>
      <c r="E19137">
        <v>4.6090549094484103E-3</v>
      </c>
      <c r="F19137">
        <v>1</v>
      </c>
      <c r="G19137">
        <v>0.34</v>
      </c>
      <c r="H19137">
        <v>0.45300000000000001</v>
      </c>
      <c r="I19137">
        <v>0.75055187637969101</v>
      </c>
      <c r="J19137" t="s">
        <v>18015</v>
      </c>
    </row>
    <row r="19138" spans="1:10" hidden="1" x14ac:dyDescent="0.25">
      <c r="A19138" t="s">
        <v>109</v>
      </c>
      <c r="B19138" t="s">
        <v>1844</v>
      </c>
      <c r="C19138" t="s">
        <v>58</v>
      </c>
      <c r="D19138">
        <v>0.25677597592336898</v>
      </c>
      <c r="E19138">
        <v>4.6179908458150497E-3</v>
      </c>
      <c r="F19138">
        <v>1</v>
      </c>
      <c r="G19138">
        <v>0.432</v>
      </c>
      <c r="H19138">
        <v>0.57899999999999996</v>
      </c>
      <c r="I19138">
        <v>0.74611398963730602</v>
      </c>
      <c r="J19138" t="s">
        <v>1845</v>
      </c>
    </row>
    <row r="19139" spans="1:10" hidden="1" x14ac:dyDescent="0.25">
      <c r="A19139" t="s">
        <v>109</v>
      </c>
      <c r="B19139" t="s">
        <v>20986</v>
      </c>
      <c r="C19139" t="s">
        <v>35</v>
      </c>
      <c r="D19139">
        <v>0.28077650786611802</v>
      </c>
      <c r="E19139">
        <v>6.3747997685445401E-3</v>
      </c>
      <c r="F19139">
        <v>1</v>
      </c>
      <c r="G19139">
        <v>0.442</v>
      </c>
      <c r="H19139">
        <v>0.58799999999999997</v>
      </c>
      <c r="I19139">
        <v>0.75170068027210901</v>
      </c>
      <c r="J19139" t="s">
        <v>20987</v>
      </c>
    </row>
    <row r="19140" spans="1:10" hidden="1" x14ac:dyDescent="0.25">
      <c r="A19140" t="s">
        <v>50</v>
      </c>
      <c r="B19140" t="s">
        <v>2429</v>
      </c>
      <c r="C19140" t="s">
        <v>32</v>
      </c>
      <c r="D19140">
        <v>3.1006823061872701</v>
      </c>
      <c r="E19140">
        <v>0</v>
      </c>
      <c r="F19140">
        <v>0</v>
      </c>
      <c r="G19140">
        <v>0.92200000000000004</v>
      </c>
      <c r="H19140">
        <v>0.17699999999999999</v>
      </c>
      <c r="I19140">
        <v>5.2090395480226004</v>
      </c>
      <c r="J19140" t="s">
        <v>2430</v>
      </c>
    </row>
    <row r="19141" spans="1:10" hidden="1" x14ac:dyDescent="0.25">
      <c r="A19141" t="s">
        <v>50</v>
      </c>
      <c r="B19141" t="s">
        <v>2206</v>
      </c>
      <c r="C19141" t="s">
        <v>109</v>
      </c>
      <c r="D19141">
        <v>2.27642687754151</v>
      </c>
      <c r="E19141">
        <v>0</v>
      </c>
      <c r="F19141">
        <v>0</v>
      </c>
      <c r="G19141">
        <v>0.96499999999999997</v>
      </c>
      <c r="H19141">
        <v>0.23300000000000001</v>
      </c>
      <c r="I19141">
        <v>4.1416309012875496</v>
      </c>
      <c r="J19141" t="s">
        <v>2207</v>
      </c>
    </row>
    <row r="19142" spans="1:10" hidden="1" x14ac:dyDescent="0.25">
      <c r="A19142" t="s">
        <v>50</v>
      </c>
      <c r="B19142" t="s">
        <v>18448</v>
      </c>
      <c r="C19142" t="s">
        <v>120</v>
      </c>
      <c r="D19142">
        <v>4.6536510826091</v>
      </c>
      <c r="E19142">
        <v>0</v>
      </c>
      <c r="F19142">
        <v>0</v>
      </c>
      <c r="G19142">
        <v>0.82899999999999996</v>
      </c>
      <c r="H19142">
        <v>0.105</v>
      </c>
      <c r="I19142">
        <v>7.8952380952380903</v>
      </c>
      <c r="J19142" t="s">
        <v>18449</v>
      </c>
    </row>
    <row r="19143" spans="1:10" hidden="1" x14ac:dyDescent="0.25">
      <c r="A19143" t="s">
        <v>50</v>
      </c>
      <c r="B19143" t="s">
        <v>2196</v>
      </c>
      <c r="C19143" t="s">
        <v>65</v>
      </c>
      <c r="D19143">
        <v>2.2675146359595399</v>
      </c>
      <c r="E19143">
        <v>0</v>
      </c>
      <c r="F19143">
        <v>0</v>
      </c>
      <c r="G19143">
        <v>0.98199999999999998</v>
      </c>
      <c r="H19143">
        <v>0.25900000000000001</v>
      </c>
      <c r="I19143">
        <v>3.7915057915057901</v>
      </c>
      <c r="J19143" t="s">
        <v>2197</v>
      </c>
    </row>
    <row r="19144" spans="1:10" hidden="1" x14ac:dyDescent="0.25">
      <c r="A19144" t="s">
        <v>50</v>
      </c>
      <c r="B19144" t="s">
        <v>2283</v>
      </c>
      <c r="C19144" t="s">
        <v>23</v>
      </c>
      <c r="D19144">
        <v>2.58362843593846</v>
      </c>
      <c r="E19144">
        <v>0</v>
      </c>
      <c r="F19144">
        <v>0</v>
      </c>
      <c r="G19144">
        <v>0.95399999999999996</v>
      </c>
      <c r="H19144">
        <v>0.23300000000000001</v>
      </c>
      <c r="I19144">
        <v>4.0944206008583697</v>
      </c>
      <c r="J19144" t="s">
        <v>2284</v>
      </c>
    </row>
    <row r="19145" spans="1:10" hidden="1" x14ac:dyDescent="0.25">
      <c r="A19145" t="s">
        <v>50</v>
      </c>
      <c r="B19145" t="s">
        <v>2333</v>
      </c>
      <c r="C19145" t="s">
        <v>17</v>
      </c>
      <c r="D19145">
        <v>2.4222115919335101</v>
      </c>
      <c r="E19145">
        <v>0</v>
      </c>
      <c r="F19145">
        <v>0</v>
      </c>
      <c r="G19145">
        <v>0.95899999999999996</v>
      </c>
      <c r="H19145">
        <v>0.247</v>
      </c>
      <c r="I19145">
        <v>3.8825910931174099</v>
      </c>
      <c r="J19145" t="s">
        <v>2334</v>
      </c>
    </row>
    <row r="19146" spans="1:10" hidden="1" x14ac:dyDescent="0.25">
      <c r="A19146" t="s">
        <v>50</v>
      </c>
      <c r="B19146" t="s">
        <v>2323</v>
      </c>
      <c r="C19146" t="s">
        <v>26</v>
      </c>
      <c r="D19146">
        <v>2.5132606544060101</v>
      </c>
      <c r="E19146">
        <v>0</v>
      </c>
      <c r="F19146">
        <v>0</v>
      </c>
      <c r="G19146">
        <v>0.94299999999999995</v>
      </c>
      <c r="H19146">
        <v>0.23200000000000001</v>
      </c>
      <c r="I19146">
        <v>4.06465517241379</v>
      </c>
      <c r="J19146" t="s">
        <v>2324</v>
      </c>
    </row>
    <row r="19147" spans="1:10" hidden="1" x14ac:dyDescent="0.25">
      <c r="A19147" t="s">
        <v>50</v>
      </c>
      <c r="B19147" t="s">
        <v>2228</v>
      </c>
      <c r="C19147" t="s">
        <v>65</v>
      </c>
      <c r="D19147">
        <v>2.1642990214122202</v>
      </c>
      <c r="E19147">
        <v>0</v>
      </c>
      <c r="F19147">
        <v>0</v>
      </c>
      <c r="G19147">
        <v>0.94599999999999995</v>
      </c>
      <c r="H19147">
        <v>0.23499999999999999</v>
      </c>
      <c r="I19147">
        <v>4.0255319148936204</v>
      </c>
      <c r="J19147" t="s">
        <v>2229</v>
      </c>
    </row>
    <row r="19148" spans="1:10" hidden="1" x14ac:dyDescent="0.25">
      <c r="A19148" t="s">
        <v>50</v>
      </c>
      <c r="B19148" t="s">
        <v>2305</v>
      </c>
      <c r="C19148" t="s">
        <v>20</v>
      </c>
      <c r="D19148">
        <v>2.01841587086748</v>
      </c>
      <c r="E19148">
        <v>0</v>
      </c>
      <c r="F19148">
        <v>0</v>
      </c>
      <c r="G19148">
        <v>0.89100000000000001</v>
      </c>
      <c r="H19148">
        <v>0.182</v>
      </c>
      <c r="I19148">
        <v>4.8956043956044004</v>
      </c>
      <c r="J19148" t="s">
        <v>2306</v>
      </c>
    </row>
    <row r="19149" spans="1:10" hidden="1" x14ac:dyDescent="0.25">
      <c r="A19149" t="s">
        <v>50</v>
      </c>
      <c r="B19149" t="s">
        <v>2256</v>
      </c>
      <c r="D19149">
        <v>2.2586158491689301</v>
      </c>
      <c r="E19149">
        <v>0</v>
      </c>
      <c r="F19149">
        <v>0</v>
      </c>
      <c r="G19149">
        <v>0.95699999999999996</v>
      </c>
      <c r="H19149">
        <v>0.254</v>
      </c>
      <c r="I19149">
        <v>3.7677165354330699</v>
      </c>
    </row>
    <row r="19150" spans="1:10" hidden="1" x14ac:dyDescent="0.25">
      <c r="A19150" t="s">
        <v>50</v>
      </c>
      <c r="B19150" t="s">
        <v>2198</v>
      </c>
      <c r="C19150" t="s">
        <v>17</v>
      </c>
      <c r="D19150">
        <v>2.25718845722428</v>
      </c>
      <c r="E19150">
        <v>0</v>
      </c>
      <c r="F19150">
        <v>0</v>
      </c>
      <c r="G19150">
        <v>0.94</v>
      </c>
      <c r="H19150">
        <v>0.23799999999999999</v>
      </c>
      <c r="I19150">
        <v>3.9495798319327702</v>
      </c>
      <c r="J19150" t="s">
        <v>2199</v>
      </c>
    </row>
    <row r="19151" spans="1:10" hidden="1" x14ac:dyDescent="0.25">
      <c r="A19151" t="s">
        <v>50</v>
      </c>
      <c r="B19151" t="s">
        <v>3284</v>
      </c>
      <c r="C19151" t="s">
        <v>50</v>
      </c>
      <c r="D19151">
        <v>3.2871710803957201</v>
      </c>
      <c r="E19151">
        <v>0</v>
      </c>
      <c r="F19151">
        <v>0</v>
      </c>
      <c r="G19151">
        <v>0.85499999999999998</v>
      </c>
      <c r="H19151">
        <v>0.154</v>
      </c>
      <c r="I19151">
        <v>5.5519480519480497</v>
      </c>
      <c r="J19151" t="s">
        <v>3285</v>
      </c>
    </row>
    <row r="19152" spans="1:10" hidden="1" x14ac:dyDescent="0.25">
      <c r="A19152" t="s">
        <v>50</v>
      </c>
      <c r="B19152" t="s">
        <v>2210</v>
      </c>
      <c r="C19152" t="s">
        <v>45</v>
      </c>
      <c r="D19152">
        <v>2.19419785321042</v>
      </c>
      <c r="E19152">
        <v>0</v>
      </c>
      <c r="F19152">
        <v>0</v>
      </c>
      <c r="G19152">
        <v>0.91800000000000004</v>
      </c>
      <c r="H19152">
        <v>0.218</v>
      </c>
      <c r="I19152">
        <v>4.21100917431193</v>
      </c>
      <c r="J19152" t="s">
        <v>2211</v>
      </c>
    </row>
    <row r="19153" spans="1:10" hidden="1" x14ac:dyDescent="0.25">
      <c r="A19153" t="s">
        <v>50</v>
      </c>
      <c r="B19153" t="s">
        <v>2238</v>
      </c>
      <c r="C19153" t="s">
        <v>32</v>
      </c>
      <c r="D19153">
        <v>2.5985612934678399</v>
      </c>
      <c r="E19153">
        <v>0</v>
      </c>
      <c r="F19153">
        <v>0</v>
      </c>
      <c r="G19153">
        <v>0.97199999999999998</v>
      </c>
      <c r="H19153">
        <v>0.27600000000000002</v>
      </c>
      <c r="I19153">
        <v>3.52173913043478</v>
      </c>
      <c r="J19153" t="s">
        <v>2239</v>
      </c>
    </row>
    <row r="19154" spans="1:10" hidden="1" x14ac:dyDescent="0.25">
      <c r="A19154" t="s">
        <v>50</v>
      </c>
      <c r="B19154" t="s">
        <v>2178</v>
      </c>
      <c r="C19154" t="s">
        <v>20</v>
      </c>
      <c r="D19154">
        <v>1.7954946313231399</v>
      </c>
      <c r="E19154">
        <v>0</v>
      </c>
      <c r="F19154">
        <v>0</v>
      </c>
      <c r="G19154">
        <v>0.98799999999999999</v>
      </c>
      <c r="H19154">
        <v>0.29499999999999998</v>
      </c>
      <c r="I19154">
        <v>3.3491525423728801</v>
      </c>
      <c r="J19154" t="s">
        <v>2179</v>
      </c>
    </row>
    <row r="19155" spans="1:10" hidden="1" x14ac:dyDescent="0.25">
      <c r="A19155" t="s">
        <v>50</v>
      </c>
      <c r="B19155" t="s">
        <v>2909</v>
      </c>
      <c r="C19155" t="s">
        <v>23</v>
      </c>
      <c r="D19155">
        <v>3.1672557642322201</v>
      </c>
      <c r="E19155">
        <v>0</v>
      </c>
      <c r="F19155">
        <v>0</v>
      </c>
      <c r="G19155">
        <v>0.82499999999999996</v>
      </c>
      <c r="H19155">
        <v>0.13200000000000001</v>
      </c>
      <c r="I19155">
        <v>6.25</v>
      </c>
      <c r="J19155" t="s">
        <v>2910</v>
      </c>
    </row>
    <row r="19156" spans="1:10" hidden="1" x14ac:dyDescent="0.25">
      <c r="A19156" t="s">
        <v>50</v>
      </c>
      <c r="B19156" t="s">
        <v>2793</v>
      </c>
      <c r="C19156" t="s">
        <v>26</v>
      </c>
      <c r="D19156">
        <v>3.0458203313350198</v>
      </c>
      <c r="E19156">
        <v>0</v>
      </c>
      <c r="F19156">
        <v>0</v>
      </c>
      <c r="G19156">
        <v>0.85499999999999998</v>
      </c>
      <c r="H19156">
        <v>0.16300000000000001</v>
      </c>
      <c r="I19156">
        <v>5.24539877300613</v>
      </c>
      <c r="J19156" t="s">
        <v>2794</v>
      </c>
    </row>
    <row r="19157" spans="1:10" hidden="1" x14ac:dyDescent="0.25">
      <c r="A19157" t="s">
        <v>50</v>
      </c>
      <c r="B19157" t="s">
        <v>2216</v>
      </c>
      <c r="C19157" t="s">
        <v>35</v>
      </c>
      <c r="D19157">
        <v>2.4839797263920902</v>
      </c>
      <c r="E19157">
        <v>0</v>
      </c>
      <c r="F19157">
        <v>0</v>
      </c>
      <c r="G19157">
        <v>0.89</v>
      </c>
      <c r="H19157">
        <v>0.20300000000000001</v>
      </c>
      <c r="I19157">
        <v>4.3842364532019698</v>
      </c>
      <c r="J19157" t="s">
        <v>2217</v>
      </c>
    </row>
    <row r="19158" spans="1:10" hidden="1" x14ac:dyDescent="0.25">
      <c r="A19158" t="s">
        <v>50</v>
      </c>
      <c r="B19158" t="s">
        <v>2367</v>
      </c>
      <c r="C19158" t="s">
        <v>12</v>
      </c>
      <c r="D19158">
        <v>1.98815157515147</v>
      </c>
      <c r="E19158">
        <v>0</v>
      </c>
      <c r="F19158">
        <v>0</v>
      </c>
      <c r="G19158">
        <v>0.877</v>
      </c>
      <c r="H19158">
        <v>0.193</v>
      </c>
      <c r="I19158">
        <v>4.5440414507771996</v>
      </c>
      <c r="J19158" t="s">
        <v>2368</v>
      </c>
    </row>
    <row r="19159" spans="1:10" hidden="1" x14ac:dyDescent="0.25">
      <c r="A19159" t="s">
        <v>50</v>
      </c>
      <c r="B19159" t="s">
        <v>2269</v>
      </c>
      <c r="C19159" t="s">
        <v>29</v>
      </c>
      <c r="D19159">
        <v>2.1464899787973302</v>
      </c>
      <c r="E19159">
        <v>0</v>
      </c>
      <c r="F19159">
        <v>0</v>
      </c>
      <c r="G19159">
        <v>0.94899999999999995</v>
      </c>
      <c r="H19159">
        <v>0.26600000000000001</v>
      </c>
      <c r="I19159">
        <v>3.5676691729323302</v>
      </c>
      <c r="J19159" t="s">
        <v>2270</v>
      </c>
    </row>
    <row r="19160" spans="1:10" hidden="1" x14ac:dyDescent="0.25">
      <c r="A19160" t="s">
        <v>50</v>
      </c>
      <c r="B19160" t="s">
        <v>2685</v>
      </c>
      <c r="C19160" t="s">
        <v>12</v>
      </c>
      <c r="D19160">
        <v>2.95666967967446</v>
      </c>
      <c r="E19160">
        <v>0</v>
      </c>
      <c r="F19160">
        <v>0</v>
      </c>
      <c r="G19160">
        <v>0.86</v>
      </c>
      <c r="H19160">
        <v>0.17799999999999999</v>
      </c>
      <c r="I19160">
        <v>4.8314606741572996</v>
      </c>
      <c r="J19160" t="s">
        <v>2686</v>
      </c>
    </row>
    <row r="19161" spans="1:10" hidden="1" x14ac:dyDescent="0.25">
      <c r="A19161" t="s">
        <v>50</v>
      </c>
      <c r="B19161" t="s">
        <v>2252</v>
      </c>
      <c r="C19161" t="s">
        <v>26</v>
      </c>
      <c r="D19161">
        <v>2.2721445002279701</v>
      </c>
      <c r="E19161">
        <v>0</v>
      </c>
      <c r="F19161">
        <v>0</v>
      </c>
      <c r="G19161">
        <v>0.94399999999999995</v>
      </c>
      <c r="H19161">
        <v>0.26300000000000001</v>
      </c>
      <c r="I19161">
        <v>3.5893536121673</v>
      </c>
      <c r="J19161" t="s">
        <v>2253</v>
      </c>
    </row>
    <row r="19162" spans="1:10" hidden="1" x14ac:dyDescent="0.25">
      <c r="A19162" t="s">
        <v>50</v>
      </c>
      <c r="B19162" t="s">
        <v>2202</v>
      </c>
      <c r="C19162" t="s">
        <v>35</v>
      </c>
      <c r="D19162">
        <v>1.7052629608324299</v>
      </c>
      <c r="E19162">
        <v>0</v>
      </c>
      <c r="F19162">
        <v>0</v>
      </c>
      <c r="G19162">
        <v>0.95399999999999996</v>
      </c>
      <c r="H19162">
        <v>0.27400000000000002</v>
      </c>
      <c r="I19162">
        <v>3.4817518248175201</v>
      </c>
      <c r="J19162" t="s">
        <v>2203</v>
      </c>
    </row>
    <row r="19163" spans="1:10" hidden="1" x14ac:dyDescent="0.25">
      <c r="A19163" t="s">
        <v>50</v>
      </c>
      <c r="B19163" t="s">
        <v>2335</v>
      </c>
      <c r="C19163" t="s">
        <v>109</v>
      </c>
      <c r="D19163">
        <v>2.1848658186099801</v>
      </c>
      <c r="E19163">
        <v>0</v>
      </c>
      <c r="F19163">
        <v>0</v>
      </c>
      <c r="G19163">
        <v>0.86799999999999999</v>
      </c>
      <c r="H19163">
        <v>0.19</v>
      </c>
      <c r="I19163">
        <v>4.5684210526315798</v>
      </c>
      <c r="J19163" t="s">
        <v>2336</v>
      </c>
    </row>
    <row r="19164" spans="1:10" hidden="1" x14ac:dyDescent="0.25">
      <c r="A19164" t="s">
        <v>50</v>
      </c>
      <c r="B19164" t="s">
        <v>2172</v>
      </c>
      <c r="C19164" t="s">
        <v>83</v>
      </c>
      <c r="D19164">
        <v>1.50270467788266</v>
      </c>
      <c r="E19164">
        <v>0</v>
      </c>
      <c r="F19164">
        <v>0</v>
      </c>
      <c r="G19164">
        <v>0.94699999999999995</v>
      </c>
      <c r="H19164">
        <v>0.27200000000000002</v>
      </c>
      <c r="I19164">
        <v>3.4816176470588198</v>
      </c>
      <c r="J19164" t="s">
        <v>2173</v>
      </c>
    </row>
    <row r="19165" spans="1:10" hidden="1" x14ac:dyDescent="0.25">
      <c r="A19165" t="s">
        <v>50</v>
      </c>
      <c r="B19165" t="s">
        <v>2281</v>
      </c>
      <c r="C19165" t="s">
        <v>20</v>
      </c>
      <c r="D19165">
        <v>2.6349288783319</v>
      </c>
      <c r="E19165">
        <v>0</v>
      </c>
      <c r="F19165">
        <v>0</v>
      </c>
      <c r="G19165">
        <v>0.90500000000000003</v>
      </c>
      <c r="H19165">
        <v>0.23100000000000001</v>
      </c>
      <c r="I19165">
        <v>3.91774891774892</v>
      </c>
      <c r="J19165" t="s">
        <v>2282</v>
      </c>
    </row>
    <row r="19166" spans="1:10" hidden="1" x14ac:dyDescent="0.25">
      <c r="A19166" t="s">
        <v>50</v>
      </c>
      <c r="B19166" t="s">
        <v>2194</v>
      </c>
      <c r="C19166" t="s">
        <v>429</v>
      </c>
      <c r="D19166">
        <v>2.1686146610902601</v>
      </c>
      <c r="E19166">
        <v>0</v>
      </c>
      <c r="F19166">
        <v>0</v>
      </c>
      <c r="G19166">
        <v>0.98799999999999999</v>
      </c>
      <c r="H19166">
        <v>0.32200000000000001</v>
      </c>
      <c r="I19166">
        <v>3.0683229813664599</v>
      </c>
      <c r="J19166" t="s">
        <v>2195</v>
      </c>
    </row>
    <row r="19167" spans="1:10" hidden="1" x14ac:dyDescent="0.25">
      <c r="A19167" t="s">
        <v>50</v>
      </c>
      <c r="B19167" t="s">
        <v>3383</v>
      </c>
      <c r="C19167" t="s">
        <v>17</v>
      </c>
      <c r="D19167">
        <v>2.8980264704529</v>
      </c>
      <c r="E19167">
        <v>0</v>
      </c>
      <c r="F19167">
        <v>0</v>
      </c>
      <c r="G19167">
        <v>0.77800000000000002</v>
      </c>
      <c r="H19167">
        <v>0.113</v>
      </c>
      <c r="I19167">
        <v>6.8849557522123899</v>
      </c>
      <c r="J19167" t="s">
        <v>3384</v>
      </c>
    </row>
    <row r="19168" spans="1:10" hidden="1" x14ac:dyDescent="0.25">
      <c r="A19168" t="s">
        <v>50</v>
      </c>
      <c r="B19168" t="s">
        <v>2383</v>
      </c>
      <c r="C19168" t="s">
        <v>17</v>
      </c>
      <c r="D19168">
        <v>2.32801642708126</v>
      </c>
      <c r="E19168">
        <v>0</v>
      </c>
      <c r="F19168">
        <v>0</v>
      </c>
      <c r="G19168">
        <v>0.92300000000000004</v>
      </c>
      <c r="H19168">
        <v>0.26500000000000001</v>
      </c>
      <c r="I19168">
        <v>3.48301886792453</v>
      </c>
      <c r="J19168" t="s">
        <v>2384</v>
      </c>
    </row>
    <row r="19169" spans="1:10" hidden="1" x14ac:dyDescent="0.25">
      <c r="A19169" t="s">
        <v>50</v>
      </c>
      <c r="B19169" t="s">
        <v>2192</v>
      </c>
      <c r="C19169" t="s">
        <v>17</v>
      </c>
      <c r="D19169">
        <v>1.35153412526349</v>
      </c>
      <c r="E19169">
        <v>0</v>
      </c>
      <c r="F19169">
        <v>0</v>
      </c>
      <c r="G19169">
        <v>0.91300000000000003</v>
      </c>
      <c r="H19169">
        <v>0.26</v>
      </c>
      <c r="I19169">
        <v>3.5115384615384602</v>
      </c>
      <c r="J19169" t="s">
        <v>2193</v>
      </c>
    </row>
    <row r="19170" spans="1:10" hidden="1" x14ac:dyDescent="0.25">
      <c r="A19170" t="s">
        <v>50</v>
      </c>
      <c r="B19170" t="s">
        <v>2631</v>
      </c>
      <c r="C19170" t="s">
        <v>109</v>
      </c>
      <c r="D19170">
        <v>2.3624136257596202</v>
      </c>
      <c r="E19170">
        <v>0</v>
      </c>
      <c r="F19170">
        <v>0</v>
      </c>
      <c r="G19170">
        <v>0.83799999999999997</v>
      </c>
      <c r="H19170">
        <v>0.186</v>
      </c>
      <c r="I19170">
        <v>4.5053763440860202</v>
      </c>
      <c r="J19170" t="s">
        <v>2632</v>
      </c>
    </row>
    <row r="19171" spans="1:10" hidden="1" x14ac:dyDescent="0.25">
      <c r="A19171" t="s">
        <v>50</v>
      </c>
      <c r="B19171" t="s">
        <v>2184</v>
      </c>
      <c r="C19171" t="s">
        <v>35</v>
      </c>
      <c r="D19171">
        <v>2.09644542803865</v>
      </c>
      <c r="E19171">
        <v>0</v>
      </c>
      <c r="F19171">
        <v>0</v>
      </c>
      <c r="G19171">
        <v>0.85399999999999998</v>
      </c>
      <c r="H19171">
        <v>0.20200000000000001</v>
      </c>
      <c r="I19171">
        <v>4.2277227722772297</v>
      </c>
      <c r="J19171" t="s">
        <v>2185</v>
      </c>
    </row>
    <row r="19172" spans="1:10" hidden="1" x14ac:dyDescent="0.25">
      <c r="A19172" t="s">
        <v>50</v>
      </c>
      <c r="B19172" t="s">
        <v>2188</v>
      </c>
      <c r="C19172" t="s">
        <v>65</v>
      </c>
      <c r="D19172">
        <v>1.5384254109075</v>
      </c>
      <c r="E19172">
        <v>0</v>
      </c>
      <c r="F19172">
        <v>0</v>
      </c>
      <c r="G19172">
        <v>0.99399999999999999</v>
      </c>
      <c r="H19172">
        <v>0.34399999999999997</v>
      </c>
      <c r="I19172">
        <v>2.88953488372093</v>
      </c>
      <c r="J19172" t="s">
        <v>2189</v>
      </c>
    </row>
    <row r="19173" spans="1:10" hidden="1" x14ac:dyDescent="0.25">
      <c r="A19173" t="s">
        <v>50</v>
      </c>
      <c r="B19173" t="s">
        <v>2291</v>
      </c>
      <c r="C19173" t="s">
        <v>35</v>
      </c>
      <c r="D19173">
        <v>1.9576796366931</v>
      </c>
      <c r="E19173">
        <v>0</v>
      </c>
      <c r="F19173">
        <v>0</v>
      </c>
      <c r="G19173">
        <v>0.96899999999999997</v>
      </c>
      <c r="H19173">
        <v>0.32600000000000001</v>
      </c>
      <c r="I19173">
        <v>2.9723926380368102</v>
      </c>
      <c r="J19173" t="s">
        <v>2292</v>
      </c>
    </row>
    <row r="19174" spans="1:10" hidden="1" x14ac:dyDescent="0.25">
      <c r="A19174" t="s">
        <v>50</v>
      </c>
      <c r="B19174" t="s">
        <v>2186</v>
      </c>
      <c r="C19174" t="s">
        <v>65</v>
      </c>
      <c r="D19174">
        <v>1.2154541902272999</v>
      </c>
      <c r="E19174">
        <v>0</v>
      </c>
      <c r="F19174">
        <v>0</v>
      </c>
      <c r="G19174">
        <v>0.89400000000000002</v>
      </c>
      <c r="H19174">
        <v>0.252</v>
      </c>
      <c r="I19174">
        <v>3.5476190476190501</v>
      </c>
      <c r="J19174" t="s">
        <v>2187</v>
      </c>
    </row>
    <row r="19175" spans="1:10" hidden="1" x14ac:dyDescent="0.25">
      <c r="A19175" t="s">
        <v>50</v>
      </c>
      <c r="B19175" t="s">
        <v>2289</v>
      </c>
      <c r="C19175" t="s">
        <v>26</v>
      </c>
      <c r="D19175">
        <v>1.9976849006805</v>
      </c>
      <c r="E19175">
        <v>0</v>
      </c>
      <c r="F19175">
        <v>0</v>
      </c>
      <c r="G19175">
        <v>0.84599999999999997</v>
      </c>
      <c r="H19175">
        <v>0.20699999999999999</v>
      </c>
      <c r="I19175">
        <v>4.0869565217391299</v>
      </c>
      <c r="J19175" t="s">
        <v>2290</v>
      </c>
    </row>
    <row r="19176" spans="1:10" hidden="1" x14ac:dyDescent="0.25">
      <c r="A19176" t="s">
        <v>50</v>
      </c>
      <c r="B19176" t="s">
        <v>2915</v>
      </c>
      <c r="C19176" t="s">
        <v>65</v>
      </c>
      <c r="D19176">
        <v>2.7095567220718699</v>
      </c>
      <c r="E19176">
        <v>0</v>
      </c>
      <c r="F19176">
        <v>0</v>
      </c>
      <c r="G19176">
        <v>0.98299999999999998</v>
      </c>
      <c r="H19176">
        <v>0.34399999999999997</v>
      </c>
      <c r="I19176">
        <v>2.8575581395348801</v>
      </c>
      <c r="J19176" t="s">
        <v>2916</v>
      </c>
    </row>
    <row r="19177" spans="1:10" hidden="1" x14ac:dyDescent="0.25">
      <c r="A19177" t="s">
        <v>50</v>
      </c>
      <c r="B19177" t="s">
        <v>2689</v>
      </c>
      <c r="C19177" t="s">
        <v>70</v>
      </c>
      <c r="D19177">
        <v>3.2190987102459201</v>
      </c>
      <c r="E19177">
        <v>0</v>
      </c>
      <c r="F19177">
        <v>0</v>
      </c>
      <c r="G19177">
        <v>0.77100000000000002</v>
      </c>
      <c r="H19177">
        <v>0.13400000000000001</v>
      </c>
      <c r="I19177">
        <v>5.7537313432835804</v>
      </c>
      <c r="J19177" t="s">
        <v>2690</v>
      </c>
    </row>
    <row r="19178" spans="1:10" hidden="1" x14ac:dyDescent="0.25">
      <c r="A19178" t="s">
        <v>50</v>
      </c>
      <c r="B19178" t="s">
        <v>2459</v>
      </c>
      <c r="C19178" t="s">
        <v>120</v>
      </c>
      <c r="D19178">
        <v>2.10614719306019</v>
      </c>
      <c r="E19178">
        <v>0</v>
      </c>
      <c r="F19178">
        <v>0</v>
      </c>
      <c r="G19178">
        <v>0.85899999999999999</v>
      </c>
      <c r="H19178">
        <v>0.224</v>
      </c>
      <c r="I19178">
        <v>3.8348214285714302</v>
      </c>
      <c r="J19178" t="s">
        <v>2460</v>
      </c>
    </row>
    <row r="19179" spans="1:10" hidden="1" x14ac:dyDescent="0.25">
      <c r="A19179" t="s">
        <v>50</v>
      </c>
      <c r="B19179" t="s">
        <v>2285</v>
      </c>
      <c r="C19179" t="s">
        <v>20</v>
      </c>
      <c r="D19179">
        <v>1.3792407195912</v>
      </c>
      <c r="E19179">
        <v>0</v>
      </c>
      <c r="F19179">
        <v>0</v>
      </c>
      <c r="G19179">
        <v>0.84899999999999998</v>
      </c>
      <c r="H19179">
        <v>0.215</v>
      </c>
      <c r="I19179">
        <v>3.9488372093023298</v>
      </c>
      <c r="J19179" t="s">
        <v>2286</v>
      </c>
    </row>
    <row r="19180" spans="1:10" hidden="1" x14ac:dyDescent="0.25">
      <c r="A19180" t="s">
        <v>50</v>
      </c>
      <c r="B19180" t="s">
        <v>2242</v>
      </c>
      <c r="C19180" t="s">
        <v>23</v>
      </c>
      <c r="D19180">
        <v>2.1717079034988398</v>
      </c>
      <c r="E19180">
        <v>0</v>
      </c>
      <c r="F19180">
        <v>0</v>
      </c>
      <c r="G19180">
        <v>0.99199999999999999</v>
      </c>
      <c r="H19180">
        <v>0.36699999999999999</v>
      </c>
      <c r="I19180">
        <v>2.7029972752043601</v>
      </c>
      <c r="J19180" t="s">
        <v>2243</v>
      </c>
    </row>
    <row r="19181" spans="1:10" hidden="1" x14ac:dyDescent="0.25">
      <c r="A19181" t="s">
        <v>50</v>
      </c>
      <c r="B19181" t="s">
        <v>2497</v>
      </c>
      <c r="C19181" t="s">
        <v>86</v>
      </c>
      <c r="D19181">
        <v>2.2097137318822502</v>
      </c>
      <c r="E19181">
        <v>0</v>
      </c>
      <c r="F19181">
        <v>0</v>
      </c>
      <c r="G19181">
        <v>0.93600000000000005</v>
      </c>
      <c r="H19181">
        <v>0.313</v>
      </c>
      <c r="I19181">
        <v>2.9904153354632599</v>
      </c>
      <c r="J19181" t="s">
        <v>2498</v>
      </c>
    </row>
    <row r="19182" spans="1:10" hidden="1" x14ac:dyDescent="0.25">
      <c r="A19182" t="s">
        <v>50</v>
      </c>
      <c r="B19182" t="s">
        <v>2603</v>
      </c>
      <c r="C19182" t="s">
        <v>83</v>
      </c>
      <c r="D19182">
        <v>2.2964775858223101</v>
      </c>
      <c r="E19182">
        <v>0</v>
      </c>
      <c r="F19182">
        <v>0</v>
      </c>
      <c r="G19182">
        <v>0.82</v>
      </c>
      <c r="H19182">
        <v>0.2</v>
      </c>
      <c r="I19182">
        <v>4.0999999999999996</v>
      </c>
      <c r="J19182" t="s">
        <v>2604</v>
      </c>
    </row>
    <row r="19183" spans="1:10" hidden="1" x14ac:dyDescent="0.25">
      <c r="A19183" t="s">
        <v>50</v>
      </c>
      <c r="B19183" t="s">
        <v>2559</v>
      </c>
      <c r="C19183" t="s">
        <v>109</v>
      </c>
      <c r="D19183">
        <v>2.3107906916498999</v>
      </c>
      <c r="E19183">
        <v>0</v>
      </c>
      <c r="F19183">
        <v>0</v>
      </c>
      <c r="G19183">
        <v>0.84699999999999998</v>
      </c>
      <c r="H19183">
        <v>0.22800000000000001</v>
      </c>
      <c r="I19183">
        <v>3.7149122807017498</v>
      </c>
      <c r="J19183" t="s">
        <v>2560</v>
      </c>
    </row>
    <row r="19184" spans="1:10" hidden="1" x14ac:dyDescent="0.25">
      <c r="A19184" t="s">
        <v>50</v>
      </c>
      <c r="B19184" t="s">
        <v>2373</v>
      </c>
      <c r="C19184" t="s">
        <v>86</v>
      </c>
      <c r="D19184">
        <v>1.9924075694416501</v>
      </c>
      <c r="E19184">
        <v>0</v>
      </c>
      <c r="F19184">
        <v>0</v>
      </c>
      <c r="G19184">
        <v>0.84</v>
      </c>
      <c r="H19184">
        <v>0.221</v>
      </c>
      <c r="I19184">
        <v>3.8009049773755699</v>
      </c>
      <c r="J19184" t="s">
        <v>2374</v>
      </c>
    </row>
    <row r="19185" spans="1:10" hidden="1" x14ac:dyDescent="0.25">
      <c r="A19185" t="s">
        <v>50</v>
      </c>
      <c r="B19185" t="s">
        <v>2357</v>
      </c>
      <c r="C19185" t="s">
        <v>20</v>
      </c>
      <c r="D19185">
        <v>1.99556908480346</v>
      </c>
      <c r="E19185">
        <v>0</v>
      </c>
      <c r="F19185">
        <v>0</v>
      </c>
      <c r="G19185">
        <v>0.92200000000000004</v>
      </c>
      <c r="H19185">
        <v>0.30599999999999999</v>
      </c>
      <c r="I19185">
        <v>3.0130718954248401</v>
      </c>
      <c r="J19185" t="s">
        <v>2358</v>
      </c>
    </row>
    <row r="19186" spans="1:10" hidden="1" x14ac:dyDescent="0.25">
      <c r="A19186" t="s">
        <v>50</v>
      </c>
      <c r="B19186" t="s">
        <v>2661</v>
      </c>
      <c r="C19186" t="s">
        <v>83</v>
      </c>
      <c r="D19186">
        <v>2.2558569237775701</v>
      </c>
      <c r="E19186">
        <v>0</v>
      </c>
      <c r="F19186">
        <v>0</v>
      </c>
      <c r="G19186">
        <v>0.83199999999999996</v>
      </c>
      <c r="H19186">
        <v>0.216</v>
      </c>
      <c r="I19186">
        <v>3.8518518518518499</v>
      </c>
      <c r="J19186" t="s">
        <v>2662</v>
      </c>
    </row>
    <row r="19187" spans="1:10" hidden="1" x14ac:dyDescent="0.25">
      <c r="A19187" t="s">
        <v>50</v>
      </c>
      <c r="B19187" t="s">
        <v>2212</v>
      </c>
      <c r="C19187" t="s">
        <v>17</v>
      </c>
      <c r="D19187">
        <v>3.1241493872146502</v>
      </c>
      <c r="E19187">
        <v>0</v>
      </c>
      <c r="F19187">
        <v>0</v>
      </c>
      <c r="G19187">
        <v>0.999</v>
      </c>
      <c r="H19187">
        <v>0.38700000000000001</v>
      </c>
      <c r="I19187">
        <v>2.5813953488372099</v>
      </c>
      <c r="J19187" t="s">
        <v>2213</v>
      </c>
    </row>
    <row r="19188" spans="1:10" hidden="1" x14ac:dyDescent="0.25">
      <c r="A19188" t="s">
        <v>50</v>
      </c>
      <c r="B19188" t="s">
        <v>2339</v>
      </c>
      <c r="C19188" t="s">
        <v>26</v>
      </c>
      <c r="D19188">
        <v>1.8567795522433801</v>
      </c>
      <c r="E19188">
        <v>0</v>
      </c>
      <c r="F19188">
        <v>0</v>
      </c>
      <c r="G19188">
        <v>0.79700000000000004</v>
      </c>
      <c r="H19188">
        <v>0.187</v>
      </c>
      <c r="I19188">
        <v>4.2620320855614997</v>
      </c>
      <c r="J19188" t="s">
        <v>2340</v>
      </c>
    </row>
    <row r="19189" spans="1:10" hidden="1" x14ac:dyDescent="0.25">
      <c r="A19189" t="s">
        <v>50</v>
      </c>
      <c r="B19189" t="s">
        <v>2307</v>
      </c>
      <c r="C19189" t="s">
        <v>17</v>
      </c>
      <c r="D19189">
        <v>1.9802845978982799</v>
      </c>
      <c r="E19189">
        <v>0</v>
      </c>
      <c r="F19189">
        <v>0</v>
      </c>
      <c r="G19189">
        <v>0.83299999999999996</v>
      </c>
      <c r="H19189">
        <v>0.22500000000000001</v>
      </c>
      <c r="I19189">
        <v>3.7022222222222201</v>
      </c>
      <c r="J19189" t="s">
        <v>2308</v>
      </c>
    </row>
    <row r="19190" spans="1:10" hidden="1" x14ac:dyDescent="0.25">
      <c r="A19190" t="s">
        <v>50</v>
      </c>
      <c r="B19190" t="s">
        <v>2246</v>
      </c>
      <c r="C19190" t="s">
        <v>35</v>
      </c>
      <c r="D19190">
        <v>3.1295675780683201</v>
      </c>
      <c r="E19190">
        <v>0</v>
      </c>
      <c r="F19190">
        <v>0</v>
      </c>
      <c r="G19190">
        <v>0.999</v>
      </c>
      <c r="H19190">
        <v>0.39200000000000002</v>
      </c>
      <c r="I19190">
        <v>2.5484693877550999</v>
      </c>
      <c r="J19190" t="s">
        <v>2247</v>
      </c>
    </row>
    <row r="19191" spans="1:10" hidden="1" x14ac:dyDescent="0.25">
      <c r="A19191" t="s">
        <v>50</v>
      </c>
      <c r="B19191" t="s">
        <v>3433</v>
      </c>
      <c r="C19191" t="s">
        <v>23</v>
      </c>
      <c r="D19191">
        <v>2.56162417684535</v>
      </c>
      <c r="E19191">
        <v>0</v>
      </c>
      <c r="F19191">
        <v>0</v>
      </c>
      <c r="G19191">
        <v>0.77800000000000002</v>
      </c>
      <c r="H19191">
        <v>0.17399999999999999</v>
      </c>
      <c r="I19191">
        <v>4.4712643678160902</v>
      </c>
      <c r="J19191" t="s">
        <v>3434</v>
      </c>
    </row>
    <row r="19192" spans="1:10" hidden="1" x14ac:dyDescent="0.25">
      <c r="A19192" t="s">
        <v>50</v>
      </c>
      <c r="B19192" t="s">
        <v>2549</v>
      </c>
      <c r="C19192" t="s">
        <v>20</v>
      </c>
      <c r="D19192">
        <v>2.29303606568498</v>
      </c>
      <c r="E19192">
        <v>0</v>
      </c>
      <c r="F19192">
        <v>0</v>
      </c>
      <c r="G19192">
        <v>0.79100000000000004</v>
      </c>
      <c r="H19192">
        <v>0.188</v>
      </c>
      <c r="I19192">
        <v>4.2074468085106398</v>
      </c>
      <c r="J19192" t="s">
        <v>2550</v>
      </c>
    </row>
    <row r="19193" spans="1:10" hidden="1" x14ac:dyDescent="0.25">
      <c r="A19193" t="s">
        <v>50</v>
      </c>
      <c r="B19193" t="s">
        <v>2505</v>
      </c>
      <c r="C19193" t="s">
        <v>58</v>
      </c>
      <c r="D19193">
        <v>2.38990148045816</v>
      </c>
      <c r="E19193">
        <v>0</v>
      </c>
      <c r="F19193">
        <v>0</v>
      </c>
      <c r="G19193">
        <v>0.76900000000000002</v>
      </c>
      <c r="H19193">
        <v>0.16800000000000001</v>
      </c>
      <c r="I19193">
        <v>4.5773809523809499</v>
      </c>
      <c r="J19193" t="s">
        <v>2506</v>
      </c>
    </row>
    <row r="19194" spans="1:10" hidden="1" x14ac:dyDescent="0.25">
      <c r="A19194" t="s">
        <v>50</v>
      </c>
      <c r="B19194" t="s">
        <v>2259</v>
      </c>
      <c r="C19194" t="s">
        <v>17</v>
      </c>
      <c r="D19194">
        <v>1.1235603624300201</v>
      </c>
      <c r="E19194">
        <v>0</v>
      </c>
      <c r="F19194">
        <v>0</v>
      </c>
      <c r="G19194">
        <v>0.96599999999999997</v>
      </c>
      <c r="H19194">
        <v>0.36599999999999999</v>
      </c>
      <c r="I19194">
        <v>2.6393442622950798</v>
      </c>
      <c r="J19194" t="s">
        <v>2260</v>
      </c>
    </row>
    <row r="19195" spans="1:10" hidden="1" x14ac:dyDescent="0.25">
      <c r="A19195" t="s">
        <v>50</v>
      </c>
      <c r="B19195" t="s">
        <v>2745</v>
      </c>
      <c r="C19195" t="s">
        <v>109</v>
      </c>
      <c r="D19195">
        <v>2.4799407147080701</v>
      </c>
      <c r="E19195">
        <v>0</v>
      </c>
      <c r="F19195">
        <v>0</v>
      </c>
      <c r="G19195">
        <v>0.755</v>
      </c>
      <c r="H19195">
        <v>0.157</v>
      </c>
      <c r="I19195">
        <v>4.8089171974522298</v>
      </c>
      <c r="J19195" t="s">
        <v>2746</v>
      </c>
    </row>
    <row r="19196" spans="1:10" hidden="1" x14ac:dyDescent="0.25">
      <c r="A19196" t="s">
        <v>50</v>
      </c>
      <c r="B19196" t="s">
        <v>18186</v>
      </c>
      <c r="C19196" t="s">
        <v>32</v>
      </c>
      <c r="D19196">
        <v>2.21175118797002</v>
      </c>
      <c r="E19196">
        <v>0</v>
      </c>
      <c r="F19196">
        <v>0</v>
      </c>
      <c r="G19196">
        <v>0.82799999999999996</v>
      </c>
      <c r="H19196">
        <v>0.23100000000000001</v>
      </c>
      <c r="I19196">
        <v>3.5844155844155798</v>
      </c>
      <c r="J19196" t="s">
        <v>18187</v>
      </c>
    </row>
    <row r="19197" spans="1:10" hidden="1" x14ac:dyDescent="0.25">
      <c r="A19197" t="s">
        <v>50</v>
      </c>
      <c r="B19197" t="s">
        <v>2240</v>
      </c>
      <c r="C19197" t="s">
        <v>83</v>
      </c>
      <c r="D19197">
        <v>1.05380669203948</v>
      </c>
      <c r="E19197">
        <v>0</v>
      </c>
      <c r="F19197">
        <v>0</v>
      </c>
      <c r="G19197">
        <v>0.86499999999999999</v>
      </c>
      <c r="H19197">
        <v>0.27100000000000002</v>
      </c>
      <c r="I19197">
        <v>3.19188191881919</v>
      </c>
      <c r="J19197" t="s">
        <v>2241</v>
      </c>
    </row>
    <row r="19198" spans="1:10" hidden="1" x14ac:dyDescent="0.25">
      <c r="A19198" t="s">
        <v>50</v>
      </c>
      <c r="B19198" t="s">
        <v>3789</v>
      </c>
      <c r="C19198" t="s">
        <v>20</v>
      </c>
      <c r="D19198">
        <v>2.686909988984</v>
      </c>
      <c r="E19198">
        <v>0</v>
      </c>
      <c r="F19198">
        <v>0</v>
      </c>
      <c r="G19198">
        <v>0.70899999999999996</v>
      </c>
      <c r="H19198">
        <v>0.11700000000000001</v>
      </c>
      <c r="I19198">
        <v>6.0598290598290596</v>
      </c>
      <c r="J19198" t="s">
        <v>3790</v>
      </c>
    </row>
    <row r="19199" spans="1:10" hidden="1" x14ac:dyDescent="0.25">
      <c r="A19199" t="s">
        <v>50</v>
      </c>
      <c r="B19199" t="s">
        <v>2399</v>
      </c>
      <c r="C19199" t="s">
        <v>23</v>
      </c>
      <c r="D19199">
        <v>1.74369728524093</v>
      </c>
      <c r="E19199">
        <v>0</v>
      </c>
      <c r="F19199">
        <v>0</v>
      </c>
      <c r="G19199">
        <v>0.82599999999999996</v>
      </c>
      <c r="H19199">
        <v>0.23400000000000001</v>
      </c>
      <c r="I19199">
        <v>3.5299145299145298</v>
      </c>
      <c r="J19199" t="s">
        <v>2400</v>
      </c>
    </row>
    <row r="19200" spans="1:10" hidden="1" x14ac:dyDescent="0.25">
      <c r="A19200" t="s">
        <v>50</v>
      </c>
      <c r="B19200" t="s">
        <v>2521</v>
      </c>
      <c r="C19200" t="s">
        <v>83</v>
      </c>
      <c r="D19200">
        <v>2.0397339175875202</v>
      </c>
      <c r="E19200">
        <v>0</v>
      </c>
      <c r="F19200">
        <v>0</v>
      </c>
      <c r="G19200">
        <v>0.85299999999999998</v>
      </c>
      <c r="H19200">
        <v>0.26200000000000001</v>
      </c>
      <c r="I19200">
        <v>3.2557251908396898</v>
      </c>
      <c r="J19200" t="s">
        <v>2522</v>
      </c>
    </row>
    <row r="19201" spans="1:10" hidden="1" x14ac:dyDescent="0.25">
      <c r="A19201" t="s">
        <v>50</v>
      </c>
      <c r="B19201" t="s">
        <v>2321</v>
      </c>
      <c r="C19201" t="s">
        <v>26</v>
      </c>
      <c r="D19201">
        <v>2.0086978615393898</v>
      </c>
      <c r="E19201">
        <v>0</v>
      </c>
      <c r="F19201">
        <v>0</v>
      </c>
      <c r="G19201">
        <v>0.77700000000000002</v>
      </c>
      <c r="H19201">
        <v>0.188</v>
      </c>
      <c r="I19201">
        <v>4.1329787234042596</v>
      </c>
      <c r="J19201" t="s">
        <v>2322</v>
      </c>
    </row>
    <row r="19202" spans="1:10" hidden="1" x14ac:dyDescent="0.25">
      <c r="A19202" t="s">
        <v>50</v>
      </c>
      <c r="B19202" t="s">
        <v>3991</v>
      </c>
      <c r="C19202" t="s">
        <v>35</v>
      </c>
      <c r="D19202">
        <v>3.0240917435454899</v>
      </c>
      <c r="E19202">
        <v>0</v>
      </c>
      <c r="F19202">
        <v>0</v>
      </c>
      <c r="G19202">
        <v>0.73599999999999999</v>
      </c>
      <c r="H19202">
        <v>0.14699999999999999</v>
      </c>
      <c r="I19202">
        <v>5.00680272108844</v>
      </c>
      <c r="J19202" t="s">
        <v>3992</v>
      </c>
    </row>
    <row r="19203" spans="1:10" hidden="1" x14ac:dyDescent="0.25">
      <c r="A19203" t="s">
        <v>50</v>
      </c>
      <c r="B19203" t="s">
        <v>2220</v>
      </c>
      <c r="C19203" t="s">
        <v>26</v>
      </c>
      <c r="D19203">
        <v>1.83875373494679</v>
      </c>
      <c r="E19203">
        <v>0</v>
      </c>
      <c r="F19203">
        <v>0</v>
      </c>
      <c r="G19203">
        <v>0.88100000000000001</v>
      </c>
      <c r="H19203">
        <v>0.29299999999999998</v>
      </c>
      <c r="I19203">
        <v>3.0068259385665499</v>
      </c>
      <c r="J19203" t="s">
        <v>2221</v>
      </c>
    </row>
    <row r="19204" spans="1:10" hidden="1" x14ac:dyDescent="0.25">
      <c r="A19204" t="s">
        <v>50</v>
      </c>
      <c r="B19204" t="s">
        <v>2499</v>
      </c>
      <c r="C19204" t="s">
        <v>35</v>
      </c>
      <c r="D19204">
        <v>1.4395693816469199</v>
      </c>
      <c r="E19204">
        <v>0</v>
      </c>
      <c r="F19204">
        <v>0</v>
      </c>
      <c r="G19204">
        <v>0.75800000000000001</v>
      </c>
      <c r="H19204">
        <v>0.17299999999999999</v>
      </c>
      <c r="I19204">
        <v>4.3815028901734099</v>
      </c>
      <c r="J19204" t="s">
        <v>2500</v>
      </c>
    </row>
    <row r="19205" spans="1:10" hidden="1" x14ac:dyDescent="0.25">
      <c r="A19205" t="s">
        <v>50</v>
      </c>
      <c r="B19205" t="s">
        <v>2230</v>
      </c>
      <c r="C19205" t="s">
        <v>45</v>
      </c>
      <c r="D19205">
        <v>1.2386288084863899</v>
      </c>
      <c r="E19205">
        <v>0</v>
      </c>
      <c r="F19205">
        <v>0</v>
      </c>
      <c r="G19205">
        <v>0.9</v>
      </c>
      <c r="H19205">
        <v>0.316</v>
      </c>
      <c r="I19205">
        <v>2.84810126582278</v>
      </c>
      <c r="J19205" t="s">
        <v>2231</v>
      </c>
    </row>
    <row r="19206" spans="1:10" hidden="1" x14ac:dyDescent="0.25">
      <c r="A19206" t="s">
        <v>50</v>
      </c>
      <c r="B19206" t="s">
        <v>2279</v>
      </c>
      <c r="C19206" t="s">
        <v>42</v>
      </c>
      <c r="D19206">
        <v>1.86777271102772</v>
      </c>
      <c r="E19206">
        <v>0</v>
      </c>
      <c r="F19206">
        <v>0</v>
      </c>
      <c r="G19206">
        <v>0.91300000000000003</v>
      </c>
      <c r="H19206">
        <v>0.33</v>
      </c>
      <c r="I19206">
        <v>2.7666666666666702</v>
      </c>
      <c r="J19206" t="s">
        <v>2280</v>
      </c>
    </row>
    <row r="19207" spans="1:10" hidden="1" x14ac:dyDescent="0.25">
      <c r="A19207" t="s">
        <v>50</v>
      </c>
      <c r="B19207" t="s">
        <v>2453</v>
      </c>
      <c r="C19207" t="s">
        <v>29</v>
      </c>
      <c r="D19207">
        <v>2.0881930475942099</v>
      </c>
      <c r="E19207">
        <v>0</v>
      </c>
      <c r="F19207">
        <v>0</v>
      </c>
      <c r="G19207">
        <v>0.80400000000000005</v>
      </c>
      <c r="H19207">
        <v>0.223</v>
      </c>
      <c r="I19207">
        <v>3.60538116591928</v>
      </c>
      <c r="J19207" t="s">
        <v>2454</v>
      </c>
    </row>
    <row r="19208" spans="1:10" hidden="1" x14ac:dyDescent="0.25">
      <c r="A19208" t="s">
        <v>50</v>
      </c>
      <c r="B19208" t="s">
        <v>2489</v>
      </c>
      <c r="C19208" t="s">
        <v>65</v>
      </c>
      <c r="D19208">
        <v>2.2672962885688301</v>
      </c>
      <c r="E19208">
        <v>0</v>
      </c>
      <c r="F19208">
        <v>0</v>
      </c>
      <c r="G19208">
        <v>0.77100000000000002</v>
      </c>
      <c r="H19208">
        <v>0.19</v>
      </c>
      <c r="I19208">
        <v>4.0578947368421101</v>
      </c>
      <c r="J19208" t="s">
        <v>2490</v>
      </c>
    </row>
    <row r="19209" spans="1:10" hidden="1" x14ac:dyDescent="0.25">
      <c r="A19209" t="s">
        <v>50</v>
      </c>
      <c r="B19209" t="s">
        <v>2254</v>
      </c>
      <c r="C19209" t="s">
        <v>35</v>
      </c>
      <c r="D19209">
        <v>1.4674644440305999</v>
      </c>
      <c r="E19209">
        <v>0</v>
      </c>
      <c r="F19209">
        <v>0</v>
      </c>
      <c r="G19209">
        <v>0.78300000000000003</v>
      </c>
      <c r="H19209">
        <v>0.20399999999999999</v>
      </c>
      <c r="I19209">
        <v>3.8382352941176499</v>
      </c>
      <c r="J19209" t="s">
        <v>2255</v>
      </c>
    </row>
    <row r="19210" spans="1:10" hidden="1" x14ac:dyDescent="0.25">
      <c r="A19210" t="s">
        <v>50</v>
      </c>
      <c r="B19210" t="s">
        <v>2226</v>
      </c>
      <c r="C19210" t="s">
        <v>65</v>
      </c>
      <c r="D19210">
        <v>2.4223973201265201</v>
      </c>
      <c r="E19210">
        <v>0</v>
      </c>
      <c r="F19210">
        <v>0</v>
      </c>
      <c r="G19210">
        <v>0.73499999999999999</v>
      </c>
      <c r="H19210">
        <v>0.158</v>
      </c>
      <c r="I19210">
        <v>4.6518987341772204</v>
      </c>
      <c r="J19210" t="s">
        <v>2227</v>
      </c>
    </row>
    <row r="19211" spans="1:10" hidden="1" x14ac:dyDescent="0.25">
      <c r="A19211" t="s">
        <v>50</v>
      </c>
      <c r="B19211" t="s">
        <v>2709</v>
      </c>
      <c r="C19211" t="s">
        <v>23</v>
      </c>
      <c r="D19211">
        <v>2.9778901267003701</v>
      </c>
      <c r="E19211">
        <v>0</v>
      </c>
      <c r="F19211">
        <v>0</v>
      </c>
      <c r="G19211">
        <v>0.81200000000000006</v>
      </c>
      <c r="H19211">
        <v>0.23599999999999999</v>
      </c>
      <c r="I19211">
        <v>3.4406779661017</v>
      </c>
      <c r="J19211" t="s">
        <v>2710</v>
      </c>
    </row>
    <row r="19212" spans="1:10" hidden="1" x14ac:dyDescent="0.25">
      <c r="A19212" t="s">
        <v>50</v>
      </c>
      <c r="B19212" t="s">
        <v>2699</v>
      </c>
      <c r="C19212" t="s">
        <v>29</v>
      </c>
      <c r="D19212">
        <v>2.21251153757466</v>
      </c>
      <c r="E19212">
        <v>0</v>
      </c>
      <c r="F19212">
        <v>0</v>
      </c>
      <c r="G19212">
        <v>0.78400000000000003</v>
      </c>
      <c r="H19212">
        <v>0.20899999999999999</v>
      </c>
      <c r="I19212">
        <v>3.7511961722487999</v>
      </c>
      <c r="J19212" t="s">
        <v>2700</v>
      </c>
    </row>
    <row r="19213" spans="1:10" hidden="1" x14ac:dyDescent="0.25">
      <c r="A19213" t="s">
        <v>50</v>
      </c>
      <c r="B19213" t="s">
        <v>2263</v>
      </c>
      <c r="C19213" t="s">
        <v>32</v>
      </c>
      <c r="D19213">
        <v>2.3238183582032002</v>
      </c>
      <c r="E19213">
        <v>0</v>
      </c>
      <c r="F19213">
        <v>0</v>
      </c>
      <c r="G19213">
        <v>1</v>
      </c>
      <c r="H19213">
        <v>0.42599999999999999</v>
      </c>
      <c r="I19213">
        <v>2.3474178403755901</v>
      </c>
      <c r="J19213" t="s">
        <v>2264</v>
      </c>
    </row>
    <row r="19214" spans="1:10" hidden="1" x14ac:dyDescent="0.25">
      <c r="A19214" t="s">
        <v>50</v>
      </c>
      <c r="B19214" t="s">
        <v>2733</v>
      </c>
      <c r="C19214" t="s">
        <v>20</v>
      </c>
      <c r="D19214">
        <v>2.12789397687304</v>
      </c>
      <c r="E19214">
        <v>0</v>
      </c>
      <c r="F19214">
        <v>0</v>
      </c>
      <c r="G19214">
        <v>0.871</v>
      </c>
      <c r="H19214">
        <v>0.29699999999999999</v>
      </c>
      <c r="I19214">
        <v>2.9326599326599299</v>
      </c>
      <c r="J19214" t="s">
        <v>2734</v>
      </c>
    </row>
    <row r="19215" spans="1:10" hidden="1" x14ac:dyDescent="0.25">
      <c r="A19215" t="s">
        <v>50</v>
      </c>
      <c r="B19215" t="s">
        <v>2375</v>
      </c>
      <c r="C19215" t="s">
        <v>20</v>
      </c>
      <c r="D19215">
        <v>1.6661362001392801</v>
      </c>
      <c r="E19215">
        <v>0</v>
      </c>
      <c r="F19215">
        <v>0</v>
      </c>
      <c r="G19215">
        <v>0.82699999999999996</v>
      </c>
      <c r="H19215">
        <v>0.253</v>
      </c>
      <c r="I19215">
        <v>3.2687747035573098</v>
      </c>
      <c r="J19215" t="s">
        <v>2376</v>
      </c>
    </row>
    <row r="19216" spans="1:10" hidden="1" x14ac:dyDescent="0.25">
      <c r="A19216" t="s">
        <v>50</v>
      </c>
      <c r="B19216" t="s">
        <v>3313</v>
      </c>
      <c r="C19216" t="s">
        <v>23</v>
      </c>
      <c r="D19216">
        <v>2.5569955638498998</v>
      </c>
      <c r="E19216">
        <v>0</v>
      </c>
      <c r="F19216">
        <v>0</v>
      </c>
      <c r="G19216">
        <v>0.82799999999999996</v>
      </c>
      <c r="H19216">
        <v>0.254</v>
      </c>
      <c r="I19216">
        <v>3.2598425196850398</v>
      </c>
      <c r="J19216" t="s">
        <v>3314</v>
      </c>
    </row>
    <row r="19217" spans="1:10" hidden="1" x14ac:dyDescent="0.25">
      <c r="A19217" t="s">
        <v>50</v>
      </c>
      <c r="B19217" t="s">
        <v>2885</v>
      </c>
      <c r="C19217" t="s">
        <v>65</v>
      </c>
      <c r="D19217">
        <v>1.6533801525701</v>
      </c>
      <c r="E19217">
        <v>0</v>
      </c>
      <c r="F19217">
        <v>0</v>
      </c>
      <c r="G19217">
        <v>0.85199999999999998</v>
      </c>
      <c r="H19217">
        <v>0.28000000000000003</v>
      </c>
      <c r="I19217">
        <v>3.04285714285714</v>
      </c>
      <c r="J19217" t="s">
        <v>2886</v>
      </c>
    </row>
    <row r="19218" spans="1:10" hidden="1" x14ac:dyDescent="0.25">
      <c r="A19218" t="s">
        <v>50</v>
      </c>
      <c r="B19218" t="s">
        <v>2170</v>
      </c>
      <c r="C19218" t="s">
        <v>45</v>
      </c>
      <c r="D19218">
        <v>1.57827358383358</v>
      </c>
      <c r="E19218">
        <v>0</v>
      </c>
      <c r="F19218">
        <v>0</v>
      </c>
      <c r="G19218">
        <v>0.85199999999999998</v>
      </c>
      <c r="H19218">
        <v>0.28100000000000003</v>
      </c>
      <c r="I19218">
        <v>3.0320284697508901</v>
      </c>
      <c r="J19218" t="s">
        <v>2171</v>
      </c>
    </row>
    <row r="19219" spans="1:10" hidden="1" x14ac:dyDescent="0.25">
      <c r="A19219" t="s">
        <v>50</v>
      </c>
      <c r="B19219" t="s">
        <v>2287</v>
      </c>
      <c r="C19219" t="s">
        <v>50</v>
      </c>
      <c r="D19219">
        <v>1.3499065434909301</v>
      </c>
      <c r="E19219">
        <v>0</v>
      </c>
      <c r="F19219">
        <v>0</v>
      </c>
      <c r="G19219">
        <v>0.93799999999999994</v>
      </c>
      <c r="H19219">
        <v>0.36899999999999999</v>
      </c>
      <c r="I19219">
        <v>2.5420054200541999</v>
      </c>
      <c r="J19219" t="s">
        <v>2288</v>
      </c>
    </row>
    <row r="19220" spans="1:10" hidden="1" x14ac:dyDescent="0.25">
      <c r="A19220" t="s">
        <v>50</v>
      </c>
      <c r="B19220" t="s">
        <v>2873</v>
      </c>
      <c r="C19220" t="s">
        <v>20</v>
      </c>
      <c r="D19220">
        <v>2.53436829973535</v>
      </c>
      <c r="E19220">
        <v>0</v>
      </c>
      <c r="F19220">
        <v>0</v>
      </c>
      <c r="G19220">
        <v>0.70699999999999996</v>
      </c>
      <c r="H19220">
        <v>0.13900000000000001</v>
      </c>
      <c r="I19220">
        <v>5.0863309352517998</v>
      </c>
      <c r="J19220" t="s">
        <v>2874</v>
      </c>
    </row>
    <row r="19221" spans="1:10" hidden="1" x14ac:dyDescent="0.25">
      <c r="A19221" t="s">
        <v>50</v>
      </c>
      <c r="B19221" t="s">
        <v>2403</v>
      </c>
      <c r="C19221" t="s">
        <v>32</v>
      </c>
      <c r="D19221">
        <v>2.6364432253125898</v>
      </c>
      <c r="E19221">
        <v>0</v>
      </c>
      <c r="F19221">
        <v>0</v>
      </c>
      <c r="G19221">
        <v>0.71099999999999997</v>
      </c>
      <c r="H19221">
        <v>0.14399999999999999</v>
      </c>
      <c r="I19221">
        <v>4.9375</v>
      </c>
      <c r="J19221" t="s">
        <v>2404</v>
      </c>
    </row>
    <row r="19222" spans="1:10" hidden="1" x14ac:dyDescent="0.25">
      <c r="A19222" t="s">
        <v>50</v>
      </c>
      <c r="B19222" t="s">
        <v>2222</v>
      </c>
      <c r="C19222" t="s">
        <v>29</v>
      </c>
      <c r="D19222">
        <v>1.46044038790311</v>
      </c>
      <c r="E19222">
        <v>0</v>
      </c>
      <c r="F19222">
        <v>0</v>
      </c>
      <c r="G19222">
        <v>0.752</v>
      </c>
      <c r="H19222">
        <v>0.186</v>
      </c>
      <c r="I19222">
        <v>4.0430107526881702</v>
      </c>
      <c r="J19222" t="s">
        <v>2223</v>
      </c>
    </row>
    <row r="19223" spans="1:10" hidden="1" x14ac:dyDescent="0.25">
      <c r="A19223" t="s">
        <v>50</v>
      </c>
      <c r="B19223" t="s">
        <v>2727</v>
      </c>
      <c r="C19223" t="s">
        <v>120</v>
      </c>
      <c r="D19223">
        <v>1.95486282978263</v>
      </c>
      <c r="E19223">
        <v>0</v>
      </c>
      <c r="F19223">
        <v>0</v>
      </c>
      <c r="G19223">
        <v>0.83699999999999997</v>
      </c>
      <c r="H19223">
        <v>0.27200000000000002</v>
      </c>
      <c r="I19223">
        <v>3.0772058823529398</v>
      </c>
      <c r="J19223" t="s">
        <v>2728</v>
      </c>
    </row>
    <row r="19224" spans="1:10" hidden="1" x14ac:dyDescent="0.25">
      <c r="A19224" t="s">
        <v>50</v>
      </c>
      <c r="B19224" t="s">
        <v>2397</v>
      </c>
      <c r="C19224" t="s">
        <v>17</v>
      </c>
      <c r="D19224">
        <v>2.0322669920420902</v>
      </c>
      <c r="E19224">
        <v>0</v>
      </c>
      <c r="F19224">
        <v>0</v>
      </c>
      <c r="G19224">
        <v>0.89</v>
      </c>
      <c r="H19224">
        <v>0.32700000000000001</v>
      </c>
      <c r="I19224">
        <v>2.7217125382263001</v>
      </c>
      <c r="J19224" t="s">
        <v>2398</v>
      </c>
    </row>
    <row r="19225" spans="1:10" hidden="1" x14ac:dyDescent="0.25">
      <c r="A19225" t="s">
        <v>50</v>
      </c>
      <c r="B19225" t="s">
        <v>2665</v>
      </c>
      <c r="C19225" t="s">
        <v>35</v>
      </c>
      <c r="D19225">
        <v>2.1747439795511898</v>
      </c>
      <c r="E19225">
        <v>0</v>
      </c>
      <c r="F19225">
        <v>0</v>
      </c>
      <c r="G19225">
        <v>0.75800000000000001</v>
      </c>
      <c r="H19225">
        <v>0.19700000000000001</v>
      </c>
      <c r="I19225">
        <v>3.8477157360406098</v>
      </c>
      <c r="J19225" t="s">
        <v>2666</v>
      </c>
    </row>
    <row r="19226" spans="1:10" hidden="1" x14ac:dyDescent="0.25">
      <c r="A19226" t="s">
        <v>50</v>
      </c>
      <c r="B19226" t="s">
        <v>2487</v>
      </c>
      <c r="C19226" t="s">
        <v>26</v>
      </c>
      <c r="D19226">
        <v>2.1974698862071</v>
      </c>
      <c r="E19226">
        <v>0</v>
      </c>
      <c r="F19226">
        <v>0</v>
      </c>
      <c r="G19226">
        <v>0.95199999999999996</v>
      </c>
      <c r="H19226">
        <v>0.39300000000000002</v>
      </c>
      <c r="I19226">
        <v>2.4223918575063599</v>
      </c>
      <c r="J19226" t="s">
        <v>2488</v>
      </c>
    </row>
    <row r="19227" spans="1:10" hidden="1" x14ac:dyDescent="0.25">
      <c r="A19227" t="s">
        <v>50</v>
      </c>
      <c r="B19227" t="s">
        <v>2244</v>
      </c>
      <c r="C19227" t="s">
        <v>23</v>
      </c>
      <c r="D19227">
        <v>1.4138757169851099</v>
      </c>
      <c r="E19227">
        <v>0</v>
      </c>
      <c r="F19227">
        <v>0</v>
      </c>
      <c r="G19227">
        <v>0.752</v>
      </c>
      <c r="H19227">
        <v>0.193</v>
      </c>
      <c r="I19227">
        <v>3.8963730569948201</v>
      </c>
      <c r="J19227" t="s">
        <v>2245</v>
      </c>
    </row>
    <row r="19228" spans="1:10" hidden="1" x14ac:dyDescent="0.25">
      <c r="A19228" t="s">
        <v>50</v>
      </c>
      <c r="B19228" t="s">
        <v>2671</v>
      </c>
      <c r="C19228" t="s">
        <v>20</v>
      </c>
      <c r="D19228">
        <v>2.4694071606597201</v>
      </c>
      <c r="E19228">
        <v>0</v>
      </c>
      <c r="F19228">
        <v>0</v>
      </c>
      <c r="G19228">
        <v>0.77600000000000002</v>
      </c>
      <c r="H19228">
        <v>0.219</v>
      </c>
      <c r="I19228">
        <v>3.5433789954337902</v>
      </c>
      <c r="J19228" t="s">
        <v>2672</v>
      </c>
    </row>
    <row r="19229" spans="1:10" hidden="1" x14ac:dyDescent="0.25">
      <c r="A19229" t="s">
        <v>50</v>
      </c>
      <c r="B19229" t="s">
        <v>2273</v>
      </c>
      <c r="C19229" t="s">
        <v>32</v>
      </c>
      <c r="D19229">
        <v>1.42927070321894</v>
      </c>
      <c r="E19229">
        <v>0</v>
      </c>
      <c r="F19229">
        <v>0</v>
      </c>
      <c r="G19229">
        <v>0.752</v>
      </c>
      <c r="H19229">
        <v>0.19700000000000001</v>
      </c>
      <c r="I19229">
        <v>3.81725888324873</v>
      </c>
      <c r="J19229" t="s">
        <v>2274</v>
      </c>
    </row>
    <row r="19230" spans="1:10" hidden="1" x14ac:dyDescent="0.25">
      <c r="A19230" t="s">
        <v>50</v>
      </c>
      <c r="B19230" t="s">
        <v>19695</v>
      </c>
      <c r="C19230" t="s">
        <v>12</v>
      </c>
      <c r="D19230">
        <v>4.0599126214333596</v>
      </c>
      <c r="E19230">
        <v>0</v>
      </c>
      <c r="F19230">
        <v>0</v>
      </c>
      <c r="G19230">
        <v>0.59599999999999997</v>
      </c>
      <c r="H19230">
        <v>4.1000000000000002E-2</v>
      </c>
      <c r="I19230">
        <v>14.5365853658537</v>
      </c>
      <c r="J19230" t="s">
        <v>19696</v>
      </c>
    </row>
    <row r="19231" spans="1:10" hidden="1" x14ac:dyDescent="0.25">
      <c r="A19231" t="s">
        <v>50</v>
      </c>
      <c r="B19231" t="s">
        <v>2731</v>
      </c>
      <c r="C19231" t="s">
        <v>29</v>
      </c>
      <c r="D19231">
        <v>2.3670058760236601</v>
      </c>
      <c r="E19231">
        <v>0</v>
      </c>
      <c r="F19231">
        <v>0</v>
      </c>
      <c r="G19231">
        <v>0.71</v>
      </c>
      <c r="H19231">
        <v>0.156</v>
      </c>
      <c r="I19231">
        <v>4.5512820512820502</v>
      </c>
      <c r="J19231" t="s">
        <v>2732</v>
      </c>
    </row>
    <row r="19232" spans="1:10" hidden="1" x14ac:dyDescent="0.25">
      <c r="A19232" t="s">
        <v>50</v>
      </c>
      <c r="B19232" t="s">
        <v>2303</v>
      </c>
      <c r="C19232" t="s">
        <v>32</v>
      </c>
      <c r="D19232">
        <v>1.43357807006649</v>
      </c>
      <c r="E19232">
        <v>0</v>
      </c>
      <c r="F19232">
        <v>0</v>
      </c>
      <c r="G19232">
        <v>0.81599999999999995</v>
      </c>
      <c r="H19232">
        <v>0.26300000000000001</v>
      </c>
      <c r="I19232">
        <v>3.1026615969581699</v>
      </c>
      <c r="J19232" t="s">
        <v>2304</v>
      </c>
    </row>
    <row r="19233" spans="1:10" hidden="1" x14ac:dyDescent="0.25">
      <c r="A19233" t="s">
        <v>50</v>
      </c>
      <c r="B19233" t="s">
        <v>3072</v>
      </c>
      <c r="C19233" t="s">
        <v>50</v>
      </c>
      <c r="D19233">
        <v>2.6983950350176502</v>
      </c>
      <c r="E19233">
        <v>0</v>
      </c>
      <c r="F19233">
        <v>0</v>
      </c>
      <c r="G19233">
        <v>0.745</v>
      </c>
      <c r="H19233">
        <v>0.193</v>
      </c>
      <c r="I19233">
        <v>3.86010362694301</v>
      </c>
      <c r="J19233" t="s">
        <v>3073</v>
      </c>
    </row>
    <row r="19234" spans="1:10" hidden="1" x14ac:dyDescent="0.25">
      <c r="A19234" t="s">
        <v>50</v>
      </c>
      <c r="B19234" t="s">
        <v>2331</v>
      </c>
      <c r="C19234" t="s">
        <v>42</v>
      </c>
      <c r="D19234">
        <v>1.3804180133173101</v>
      </c>
      <c r="E19234">
        <v>0</v>
      </c>
      <c r="F19234">
        <v>0</v>
      </c>
      <c r="G19234">
        <v>0.84599999999999997</v>
      </c>
      <c r="H19234">
        <v>0.29499999999999998</v>
      </c>
      <c r="I19234">
        <v>2.8677966101694898</v>
      </c>
      <c r="J19234" t="s">
        <v>2332</v>
      </c>
    </row>
    <row r="19235" spans="1:10" hidden="1" x14ac:dyDescent="0.25">
      <c r="A19235" t="s">
        <v>50</v>
      </c>
      <c r="B19235" t="s">
        <v>2519</v>
      </c>
      <c r="C19235" t="s">
        <v>17</v>
      </c>
      <c r="D19235">
        <v>1.93004230865723</v>
      </c>
      <c r="E19235">
        <v>0</v>
      </c>
      <c r="F19235">
        <v>0</v>
      </c>
      <c r="G19235">
        <v>0.74199999999999999</v>
      </c>
      <c r="H19235">
        <v>0.192</v>
      </c>
      <c r="I19235">
        <v>3.8645833333333299</v>
      </c>
      <c r="J19235" t="s">
        <v>2520</v>
      </c>
    </row>
    <row r="19236" spans="1:10" hidden="1" x14ac:dyDescent="0.25">
      <c r="A19236" t="s">
        <v>50</v>
      </c>
      <c r="B19236" t="s">
        <v>2297</v>
      </c>
      <c r="C19236" t="s">
        <v>35</v>
      </c>
      <c r="D19236">
        <v>2.3362813495147701</v>
      </c>
      <c r="E19236">
        <v>0</v>
      </c>
      <c r="F19236">
        <v>0</v>
      </c>
      <c r="G19236">
        <v>1</v>
      </c>
      <c r="H19236">
        <v>0.45</v>
      </c>
      <c r="I19236">
        <v>2.2222222222222201</v>
      </c>
      <c r="J19236" t="s">
        <v>2298</v>
      </c>
    </row>
    <row r="19237" spans="1:10" hidden="1" x14ac:dyDescent="0.25">
      <c r="A19237" t="s">
        <v>50</v>
      </c>
      <c r="B19237" t="s">
        <v>2477</v>
      </c>
      <c r="C19237" t="s">
        <v>35</v>
      </c>
      <c r="D19237">
        <v>2.26230626540625</v>
      </c>
      <c r="E19237">
        <v>0</v>
      </c>
      <c r="F19237">
        <v>0</v>
      </c>
      <c r="G19237">
        <v>0.72</v>
      </c>
      <c r="H19237">
        <v>0.17199999999999999</v>
      </c>
      <c r="I19237">
        <v>4.18604651162791</v>
      </c>
      <c r="J19237" t="s">
        <v>2478</v>
      </c>
    </row>
    <row r="19238" spans="1:10" hidden="1" x14ac:dyDescent="0.25">
      <c r="A19238" t="s">
        <v>50</v>
      </c>
      <c r="B19238" t="s">
        <v>2533</v>
      </c>
      <c r="C19238" t="s">
        <v>35</v>
      </c>
      <c r="D19238">
        <v>2.0938158291358699</v>
      </c>
      <c r="E19238">
        <v>0</v>
      </c>
      <c r="F19238">
        <v>0</v>
      </c>
      <c r="G19238">
        <v>0.748</v>
      </c>
      <c r="H19238">
        <v>0.2</v>
      </c>
      <c r="I19238">
        <v>3.74</v>
      </c>
      <c r="J19238" t="s">
        <v>2534</v>
      </c>
    </row>
    <row r="19239" spans="1:10" hidden="1" x14ac:dyDescent="0.25">
      <c r="A19239" t="s">
        <v>50</v>
      </c>
      <c r="B19239" t="s">
        <v>2743</v>
      </c>
      <c r="C19239" t="s">
        <v>17</v>
      </c>
      <c r="D19239">
        <v>2.4391668410402398</v>
      </c>
      <c r="E19239">
        <v>0</v>
      </c>
      <c r="F19239">
        <v>0</v>
      </c>
      <c r="G19239">
        <v>0.70599999999999996</v>
      </c>
      <c r="H19239">
        <v>0.158</v>
      </c>
      <c r="I19239">
        <v>4.4683544303797502</v>
      </c>
      <c r="J19239" t="s">
        <v>2744</v>
      </c>
    </row>
    <row r="19240" spans="1:10" hidden="1" x14ac:dyDescent="0.25">
      <c r="A19240" t="s">
        <v>50</v>
      </c>
      <c r="B19240" t="s">
        <v>2471</v>
      </c>
      <c r="C19240" t="s">
        <v>83</v>
      </c>
      <c r="D19240">
        <v>1.6969150689594501</v>
      </c>
      <c r="E19240">
        <v>0</v>
      </c>
      <c r="F19240">
        <v>0</v>
      </c>
      <c r="G19240">
        <v>0.93500000000000005</v>
      </c>
      <c r="H19240">
        <v>0.38800000000000001</v>
      </c>
      <c r="I19240">
        <v>2.40979381443299</v>
      </c>
      <c r="J19240" t="s">
        <v>2472</v>
      </c>
    </row>
    <row r="19241" spans="1:10" hidden="1" x14ac:dyDescent="0.25">
      <c r="A19241" t="s">
        <v>50</v>
      </c>
      <c r="B19241" t="s">
        <v>2455</v>
      </c>
      <c r="C19241" t="s">
        <v>17</v>
      </c>
      <c r="D19241">
        <v>1.7595923971704299</v>
      </c>
      <c r="E19241">
        <v>0</v>
      </c>
      <c r="F19241">
        <v>0</v>
      </c>
      <c r="G19241">
        <v>0.85599999999999998</v>
      </c>
      <c r="H19241">
        <v>0.309</v>
      </c>
      <c r="I19241">
        <v>2.7702265372168302</v>
      </c>
      <c r="J19241" t="s">
        <v>2456</v>
      </c>
    </row>
    <row r="19242" spans="1:10" hidden="1" x14ac:dyDescent="0.25">
      <c r="A19242" t="s">
        <v>50</v>
      </c>
      <c r="B19242" t="s">
        <v>2465</v>
      </c>
      <c r="C19242" t="s">
        <v>83</v>
      </c>
      <c r="D19242">
        <v>1.8449422133787801</v>
      </c>
      <c r="E19242">
        <v>0</v>
      </c>
      <c r="F19242">
        <v>0</v>
      </c>
      <c r="G19242">
        <v>0.83199999999999996</v>
      </c>
      <c r="H19242">
        <v>0.28599999999999998</v>
      </c>
      <c r="I19242">
        <v>2.9090909090909101</v>
      </c>
      <c r="J19242" t="s">
        <v>2466</v>
      </c>
    </row>
    <row r="19243" spans="1:10" hidden="1" x14ac:dyDescent="0.25">
      <c r="A19243" t="s">
        <v>50</v>
      </c>
      <c r="B19243" t="s">
        <v>2719</v>
      </c>
      <c r="C19243" t="s">
        <v>32</v>
      </c>
      <c r="D19243">
        <v>1.8334402932357801</v>
      </c>
      <c r="E19243">
        <v>0</v>
      </c>
      <c r="F19243">
        <v>0</v>
      </c>
      <c r="G19243">
        <v>0.878</v>
      </c>
      <c r="H19243">
        <v>0.33300000000000002</v>
      </c>
      <c r="I19243">
        <v>2.6366366366366401</v>
      </c>
      <c r="J19243" t="s">
        <v>2720</v>
      </c>
    </row>
    <row r="19244" spans="1:10" hidden="1" x14ac:dyDescent="0.25">
      <c r="A19244" t="s">
        <v>50</v>
      </c>
      <c r="B19244" t="s">
        <v>2597</v>
      </c>
      <c r="C19244" t="s">
        <v>23</v>
      </c>
      <c r="D19244">
        <v>1.59274609128978</v>
      </c>
      <c r="E19244">
        <v>0</v>
      </c>
      <c r="F19244">
        <v>0</v>
      </c>
      <c r="G19244">
        <v>0.82299999999999995</v>
      </c>
      <c r="H19244">
        <v>0.27800000000000002</v>
      </c>
      <c r="I19244">
        <v>2.9604316546762601</v>
      </c>
      <c r="J19244" t="s">
        <v>2598</v>
      </c>
    </row>
    <row r="19245" spans="1:10" hidden="1" x14ac:dyDescent="0.25">
      <c r="A19245" t="s">
        <v>50</v>
      </c>
      <c r="B19245" t="s">
        <v>2275</v>
      </c>
      <c r="C19245" t="s">
        <v>17</v>
      </c>
      <c r="D19245">
        <v>1.5075955984756899</v>
      </c>
      <c r="E19245">
        <v>0</v>
      </c>
      <c r="F19245">
        <v>0</v>
      </c>
      <c r="G19245">
        <v>0.74399999999999999</v>
      </c>
      <c r="H19245">
        <v>0.2</v>
      </c>
      <c r="I19245">
        <v>3.72</v>
      </c>
      <c r="J19245" t="s">
        <v>2276</v>
      </c>
    </row>
    <row r="19246" spans="1:10" hidden="1" x14ac:dyDescent="0.25">
      <c r="A19246" t="s">
        <v>50</v>
      </c>
      <c r="B19246" t="s">
        <v>2609</v>
      </c>
      <c r="C19246" t="s">
        <v>50</v>
      </c>
      <c r="D19246">
        <v>2.1700723345878701</v>
      </c>
      <c r="E19246">
        <v>0</v>
      </c>
      <c r="F19246">
        <v>0</v>
      </c>
      <c r="G19246">
        <v>0.68700000000000006</v>
      </c>
      <c r="H19246">
        <v>0.14299999999999999</v>
      </c>
      <c r="I19246">
        <v>4.8041958041958104</v>
      </c>
      <c r="J19246" t="s">
        <v>2610</v>
      </c>
    </row>
    <row r="19247" spans="1:10" hidden="1" x14ac:dyDescent="0.25">
      <c r="A19247" t="s">
        <v>50</v>
      </c>
      <c r="B19247" t="s">
        <v>3226</v>
      </c>
      <c r="C19247" t="s">
        <v>42</v>
      </c>
      <c r="D19247">
        <v>2.7319163249888998</v>
      </c>
      <c r="E19247">
        <v>0</v>
      </c>
      <c r="F19247">
        <v>0</v>
      </c>
      <c r="G19247">
        <v>0.65100000000000002</v>
      </c>
      <c r="H19247">
        <v>0.107</v>
      </c>
      <c r="I19247">
        <v>6.08411214953271</v>
      </c>
      <c r="J19247" t="s">
        <v>3227</v>
      </c>
    </row>
    <row r="19248" spans="1:10" hidden="1" x14ac:dyDescent="0.25">
      <c r="A19248" t="s">
        <v>50</v>
      </c>
      <c r="B19248" t="s">
        <v>3623</v>
      </c>
      <c r="C19248" t="s">
        <v>42</v>
      </c>
      <c r="D19248">
        <v>2.4303960927489401</v>
      </c>
      <c r="E19248">
        <v>0</v>
      </c>
      <c r="F19248">
        <v>0</v>
      </c>
      <c r="G19248">
        <v>0.66</v>
      </c>
      <c r="H19248">
        <v>0.11700000000000001</v>
      </c>
      <c r="I19248">
        <v>5.6410256410256396</v>
      </c>
      <c r="J19248" t="s">
        <v>3624</v>
      </c>
    </row>
    <row r="19249" spans="1:10" hidden="1" x14ac:dyDescent="0.25">
      <c r="A19249" t="s">
        <v>50</v>
      </c>
      <c r="B19249" t="s">
        <v>2257</v>
      </c>
      <c r="C19249" t="s">
        <v>26</v>
      </c>
      <c r="D19249">
        <v>0.86108825313445703</v>
      </c>
      <c r="E19249">
        <v>0</v>
      </c>
      <c r="F19249">
        <v>0</v>
      </c>
      <c r="G19249">
        <v>0.76</v>
      </c>
      <c r="H19249">
        <v>0.219</v>
      </c>
      <c r="I19249">
        <v>3.4703196347032002</v>
      </c>
      <c r="J19249" t="s">
        <v>2258</v>
      </c>
    </row>
    <row r="19250" spans="1:10" hidden="1" x14ac:dyDescent="0.25">
      <c r="A19250" t="s">
        <v>50</v>
      </c>
      <c r="B19250" t="s">
        <v>2425</v>
      </c>
      <c r="C19250" t="s">
        <v>429</v>
      </c>
      <c r="D19250">
        <v>2.68615638615382</v>
      </c>
      <c r="E19250">
        <v>0</v>
      </c>
      <c r="F19250">
        <v>0</v>
      </c>
      <c r="G19250">
        <v>0.753</v>
      </c>
      <c r="H19250">
        <v>0.21299999999999999</v>
      </c>
      <c r="I19250">
        <v>3.53521126760563</v>
      </c>
      <c r="J19250" t="s">
        <v>2426</v>
      </c>
    </row>
    <row r="19251" spans="1:10" hidden="1" x14ac:dyDescent="0.25">
      <c r="A19251" t="s">
        <v>50</v>
      </c>
      <c r="B19251" t="s">
        <v>2467</v>
      </c>
      <c r="C19251" t="s">
        <v>23</v>
      </c>
      <c r="D19251">
        <v>1.6805806038797899</v>
      </c>
      <c r="E19251">
        <v>0</v>
      </c>
      <c r="F19251">
        <v>0</v>
      </c>
      <c r="G19251">
        <v>0.877</v>
      </c>
      <c r="H19251">
        <v>0.33900000000000002</v>
      </c>
      <c r="I19251">
        <v>2.5870206489675498</v>
      </c>
      <c r="J19251" t="s">
        <v>2468</v>
      </c>
    </row>
    <row r="19252" spans="1:10" hidden="1" x14ac:dyDescent="0.25">
      <c r="A19252" t="s">
        <v>50</v>
      </c>
      <c r="B19252" t="s">
        <v>18638</v>
      </c>
      <c r="C19252" t="s">
        <v>20</v>
      </c>
      <c r="D19252">
        <v>2.90258362044194</v>
      </c>
      <c r="E19252">
        <v>0</v>
      </c>
      <c r="F19252">
        <v>0</v>
      </c>
      <c r="G19252">
        <v>0.6</v>
      </c>
      <c r="H19252">
        <v>6.3E-2</v>
      </c>
      <c r="I19252">
        <v>9.5238095238095202</v>
      </c>
      <c r="J19252" t="s">
        <v>18639</v>
      </c>
    </row>
    <row r="19253" spans="1:10" hidden="1" x14ac:dyDescent="0.25">
      <c r="A19253" t="s">
        <v>50</v>
      </c>
      <c r="B19253" t="s">
        <v>3017</v>
      </c>
      <c r="C19253" t="s">
        <v>17</v>
      </c>
      <c r="D19253">
        <v>1.44765506551082</v>
      </c>
      <c r="E19253">
        <v>0</v>
      </c>
      <c r="F19253">
        <v>0</v>
      </c>
      <c r="G19253">
        <v>0.92700000000000005</v>
      </c>
      <c r="H19253">
        <v>0.39100000000000001</v>
      </c>
      <c r="I19253">
        <v>2.3708439897698201</v>
      </c>
      <c r="J19253" t="s">
        <v>3018</v>
      </c>
    </row>
    <row r="19254" spans="1:10" hidden="1" x14ac:dyDescent="0.25">
      <c r="A19254" t="s">
        <v>50</v>
      </c>
      <c r="B19254" t="s">
        <v>3078</v>
      </c>
      <c r="C19254" t="s">
        <v>83</v>
      </c>
      <c r="D19254">
        <v>2.4642895373551101</v>
      </c>
      <c r="E19254">
        <v>0</v>
      </c>
      <c r="F19254">
        <v>0</v>
      </c>
      <c r="G19254">
        <v>0.68899999999999995</v>
      </c>
      <c r="H19254">
        <v>0.155</v>
      </c>
      <c r="I19254">
        <v>4.4451612903225799</v>
      </c>
      <c r="J19254" t="s">
        <v>3079</v>
      </c>
    </row>
    <row r="19255" spans="1:10" hidden="1" x14ac:dyDescent="0.25">
      <c r="A19255" t="s">
        <v>50</v>
      </c>
      <c r="B19255" t="s">
        <v>3146</v>
      </c>
      <c r="C19255" t="s">
        <v>32</v>
      </c>
      <c r="D19255">
        <v>1.9976143882387201</v>
      </c>
      <c r="E19255">
        <v>0</v>
      </c>
      <c r="F19255">
        <v>0</v>
      </c>
      <c r="G19255">
        <v>0.67500000000000004</v>
      </c>
      <c r="H19255">
        <v>0.14199999999999999</v>
      </c>
      <c r="I19255">
        <v>4.7535211267605604</v>
      </c>
      <c r="J19255" t="s">
        <v>3147</v>
      </c>
    </row>
    <row r="19256" spans="1:10" hidden="1" x14ac:dyDescent="0.25">
      <c r="A19256" t="s">
        <v>50</v>
      </c>
      <c r="B19256" t="s">
        <v>2431</v>
      </c>
      <c r="C19256" t="s">
        <v>26</v>
      </c>
      <c r="D19256">
        <v>2.0465503569197501</v>
      </c>
      <c r="E19256">
        <v>0</v>
      </c>
      <c r="F19256">
        <v>0</v>
      </c>
      <c r="G19256">
        <v>0.66700000000000004</v>
      </c>
      <c r="H19256">
        <v>0.13400000000000001</v>
      </c>
      <c r="I19256">
        <v>4.9776119402985097</v>
      </c>
      <c r="J19256" t="s">
        <v>2432</v>
      </c>
    </row>
    <row r="19257" spans="1:10" hidden="1" x14ac:dyDescent="0.25">
      <c r="A19257" t="s">
        <v>50</v>
      </c>
      <c r="B19257" t="s">
        <v>2475</v>
      </c>
      <c r="C19257" t="s">
        <v>23</v>
      </c>
      <c r="D19257">
        <v>1.5184244547505701</v>
      </c>
      <c r="E19257">
        <v>0</v>
      </c>
      <c r="F19257">
        <v>0</v>
      </c>
      <c r="G19257">
        <v>0.876</v>
      </c>
      <c r="H19257">
        <v>0.34300000000000003</v>
      </c>
      <c r="I19257">
        <v>2.55393586005831</v>
      </c>
      <c r="J19257" t="s">
        <v>2476</v>
      </c>
    </row>
    <row r="19258" spans="1:10" hidden="1" x14ac:dyDescent="0.25">
      <c r="A19258" t="s">
        <v>50</v>
      </c>
      <c r="B19258" t="s">
        <v>18224</v>
      </c>
      <c r="C19258" t="s">
        <v>50</v>
      </c>
      <c r="D19258">
        <v>3.2761767615111101</v>
      </c>
      <c r="E19258">
        <v>0</v>
      </c>
      <c r="F19258">
        <v>0</v>
      </c>
      <c r="G19258">
        <v>0.63800000000000001</v>
      </c>
      <c r="H19258">
        <v>0.106</v>
      </c>
      <c r="I19258">
        <v>6.0188679245283003</v>
      </c>
      <c r="J19258" t="s">
        <v>18225</v>
      </c>
    </row>
    <row r="19259" spans="1:10" hidden="1" x14ac:dyDescent="0.25">
      <c r="A19259" t="s">
        <v>50</v>
      </c>
      <c r="B19259" t="s">
        <v>2361</v>
      </c>
      <c r="C19259" t="s">
        <v>109</v>
      </c>
      <c r="D19259">
        <v>1.2078363918070201</v>
      </c>
      <c r="E19259">
        <v>0</v>
      </c>
      <c r="F19259">
        <v>0</v>
      </c>
      <c r="G19259">
        <v>0.80500000000000005</v>
      </c>
      <c r="H19259">
        <v>0.27500000000000002</v>
      </c>
      <c r="I19259">
        <v>2.9272727272727299</v>
      </c>
      <c r="J19259" t="s">
        <v>2362</v>
      </c>
    </row>
    <row r="19260" spans="1:10" hidden="1" x14ac:dyDescent="0.25">
      <c r="A19260" t="s">
        <v>50</v>
      </c>
      <c r="B19260" t="s">
        <v>2595</v>
      </c>
      <c r="C19260" t="s">
        <v>29</v>
      </c>
      <c r="D19260">
        <v>1.43897831792668</v>
      </c>
      <c r="E19260">
        <v>0</v>
      </c>
      <c r="F19260">
        <v>0</v>
      </c>
      <c r="G19260">
        <v>0.88300000000000001</v>
      </c>
      <c r="H19260">
        <v>0.35499999999999998</v>
      </c>
      <c r="I19260">
        <v>2.4873239436619698</v>
      </c>
      <c r="J19260" t="s">
        <v>2596</v>
      </c>
    </row>
    <row r="19261" spans="1:10" hidden="1" x14ac:dyDescent="0.25">
      <c r="A19261" t="s">
        <v>50</v>
      </c>
      <c r="B19261" t="s">
        <v>2735</v>
      </c>
      <c r="C19261" t="s">
        <v>17</v>
      </c>
      <c r="D19261">
        <v>1.3780996474043401</v>
      </c>
      <c r="E19261">
        <v>0</v>
      </c>
      <c r="F19261">
        <v>0</v>
      </c>
      <c r="G19261">
        <v>0.95099999999999996</v>
      </c>
      <c r="H19261">
        <v>0.42299999999999999</v>
      </c>
      <c r="I19261">
        <v>2.24822695035461</v>
      </c>
      <c r="J19261" t="s">
        <v>2736</v>
      </c>
    </row>
    <row r="19262" spans="1:10" hidden="1" x14ac:dyDescent="0.25">
      <c r="A19262" t="s">
        <v>50</v>
      </c>
      <c r="B19262" t="s">
        <v>4043</v>
      </c>
      <c r="C19262" t="s">
        <v>109</v>
      </c>
      <c r="D19262">
        <v>2.4732113798982098</v>
      </c>
      <c r="E19262">
        <v>0</v>
      </c>
      <c r="F19262">
        <v>0</v>
      </c>
      <c r="G19262">
        <v>0.83799999999999997</v>
      </c>
      <c r="H19262">
        <v>0.31</v>
      </c>
      <c r="I19262">
        <v>2.7032258064516101</v>
      </c>
      <c r="J19262" t="s">
        <v>4044</v>
      </c>
    </row>
    <row r="19263" spans="1:10" hidden="1" x14ac:dyDescent="0.25">
      <c r="A19263" t="s">
        <v>50</v>
      </c>
      <c r="B19263" t="s">
        <v>2773</v>
      </c>
      <c r="C19263" t="s">
        <v>55</v>
      </c>
      <c r="D19263">
        <v>1.5248268497695101</v>
      </c>
      <c r="E19263">
        <v>0</v>
      </c>
      <c r="F19263">
        <v>0</v>
      </c>
      <c r="G19263">
        <v>0.71099999999999997</v>
      </c>
      <c r="H19263">
        <v>0.183</v>
      </c>
      <c r="I19263">
        <v>3.8852459016393399</v>
      </c>
      <c r="J19263" t="s">
        <v>2774</v>
      </c>
    </row>
    <row r="19264" spans="1:10" hidden="1" x14ac:dyDescent="0.25">
      <c r="A19264" t="s">
        <v>50</v>
      </c>
      <c r="B19264" t="s">
        <v>2591</v>
      </c>
      <c r="C19264" t="s">
        <v>23</v>
      </c>
      <c r="D19264">
        <v>1.40160430285364</v>
      </c>
      <c r="E19264">
        <v>0</v>
      </c>
      <c r="F19264">
        <v>0</v>
      </c>
      <c r="G19264">
        <v>0.89200000000000002</v>
      </c>
      <c r="H19264">
        <v>0.36699999999999999</v>
      </c>
      <c r="I19264">
        <v>2.4305177111716598</v>
      </c>
      <c r="J19264" t="s">
        <v>2592</v>
      </c>
    </row>
    <row r="19265" spans="1:10" hidden="1" x14ac:dyDescent="0.25">
      <c r="A19265" t="s">
        <v>50</v>
      </c>
      <c r="B19265" t="s">
        <v>18178</v>
      </c>
      <c r="C19265" t="s">
        <v>50</v>
      </c>
      <c r="D19265">
        <v>2.6637245502053202</v>
      </c>
      <c r="E19265">
        <v>0</v>
      </c>
      <c r="F19265">
        <v>0</v>
      </c>
      <c r="G19265">
        <v>0.67</v>
      </c>
      <c r="H19265">
        <v>0.14499999999999999</v>
      </c>
      <c r="I19265">
        <v>4.6206896551724101</v>
      </c>
      <c r="J19265" t="s">
        <v>18179</v>
      </c>
    </row>
    <row r="19266" spans="1:10" hidden="1" x14ac:dyDescent="0.25">
      <c r="A19266" t="s">
        <v>50</v>
      </c>
      <c r="B19266" t="s">
        <v>20988</v>
      </c>
      <c r="C19266" t="s">
        <v>50</v>
      </c>
      <c r="D19266">
        <v>5.0852803237315403</v>
      </c>
      <c r="E19266">
        <v>0</v>
      </c>
      <c r="F19266">
        <v>0</v>
      </c>
      <c r="G19266">
        <v>0.55000000000000004</v>
      </c>
      <c r="H19266">
        <v>2.5000000000000001E-2</v>
      </c>
      <c r="I19266">
        <v>22</v>
      </c>
      <c r="J19266" t="s">
        <v>20989</v>
      </c>
    </row>
    <row r="19267" spans="1:10" hidden="1" x14ac:dyDescent="0.25">
      <c r="A19267" t="s">
        <v>50</v>
      </c>
      <c r="B19267" t="s">
        <v>2457</v>
      </c>
      <c r="C19267" t="s">
        <v>50</v>
      </c>
      <c r="D19267">
        <v>1.0849905606568799</v>
      </c>
      <c r="E19267">
        <v>0</v>
      </c>
      <c r="F19267">
        <v>0</v>
      </c>
      <c r="G19267">
        <v>0.91800000000000004</v>
      </c>
      <c r="H19267">
        <v>0.39500000000000002</v>
      </c>
      <c r="I19267">
        <v>2.3240506329113901</v>
      </c>
      <c r="J19267" t="s">
        <v>2458</v>
      </c>
    </row>
    <row r="19268" spans="1:10" hidden="1" x14ac:dyDescent="0.25">
      <c r="A19268" t="s">
        <v>50</v>
      </c>
      <c r="B19268" t="s">
        <v>2411</v>
      </c>
      <c r="C19268" t="s">
        <v>109</v>
      </c>
      <c r="D19268">
        <v>1.48518989312925</v>
      </c>
      <c r="E19268">
        <v>0</v>
      </c>
      <c r="F19268">
        <v>0</v>
      </c>
      <c r="G19268">
        <v>0.91</v>
      </c>
      <c r="H19268">
        <v>0.39</v>
      </c>
      <c r="I19268">
        <v>2.3333333333333299</v>
      </c>
      <c r="J19268" t="s">
        <v>2412</v>
      </c>
    </row>
    <row r="19269" spans="1:10" hidden="1" x14ac:dyDescent="0.25">
      <c r="A19269" t="s">
        <v>50</v>
      </c>
      <c r="B19269" t="s">
        <v>20990</v>
      </c>
      <c r="C19269" t="s">
        <v>29</v>
      </c>
      <c r="D19269">
        <v>0.60460433854437601</v>
      </c>
      <c r="E19269">
        <v>0</v>
      </c>
      <c r="F19269">
        <v>0</v>
      </c>
      <c r="G19269">
        <v>0.93200000000000005</v>
      </c>
      <c r="H19269">
        <v>0.41299999999999998</v>
      </c>
      <c r="I19269">
        <v>2.2566585956416501</v>
      </c>
      <c r="J19269" t="s">
        <v>20991</v>
      </c>
    </row>
    <row r="19270" spans="1:10" hidden="1" x14ac:dyDescent="0.25">
      <c r="A19270" t="s">
        <v>50</v>
      </c>
      <c r="B19270" t="s">
        <v>2369</v>
      </c>
      <c r="C19270" t="s">
        <v>83</v>
      </c>
      <c r="D19270">
        <v>1.7947613743942099</v>
      </c>
      <c r="E19270">
        <v>0</v>
      </c>
      <c r="F19270">
        <v>0</v>
      </c>
      <c r="G19270">
        <v>0.99299999999999999</v>
      </c>
      <c r="H19270">
        <v>0.47399999999999998</v>
      </c>
      <c r="I19270">
        <v>2.09493670886076</v>
      </c>
      <c r="J19270" t="s">
        <v>2370</v>
      </c>
    </row>
    <row r="19271" spans="1:10" hidden="1" x14ac:dyDescent="0.25">
      <c r="A19271" t="s">
        <v>50</v>
      </c>
      <c r="B19271" t="s">
        <v>2615</v>
      </c>
      <c r="C19271" t="s">
        <v>12</v>
      </c>
      <c r="D19271">
        <v>2.0480918456930701</v>
      </c>
      <c r="E19271">
        <v>0</v>
      </c>
      <c r="F19271">
        <v>0</v>
      </c>
      <c r="G19271">
        <v>0.70599999999999996</v>
      </c>
      <c r="H19271">
        <v>0.188</v>
      </c>
      <c r="I19271">
        <v>3.7553191489361701</v>
      </c>
      <c r="J19271" t="s">
        <v>2616</v>
      </c>
    </row>
    <row r="19272" spans="1:10" hidden="1" x14ac:dyDescent="0.25">
      <c r="A19272" t="s">
        <v>50</v>
      </c>
      <c r="B19272" t="s">
        <v>2851</v>
      </c>
      <c r="C19272" t="s">
        <v>12</v>
      </c>
      <c r="D19272">
        <v>1.9683916904987799</v>
      </c>
      <c r="E19272">
        <v>0</v>
      </c>
      <c r="F19272">
        <v>0</v>
      </c>
      <c r="G19272">
        <v>0.66500000000000004</v>
      </c>
      <c r="H19272">
        <v>0.14799999999999999</v>
      </c>
      <c r="I19272">
        <v>4.4932432432432403</v>
      </c>
      <c r="J19272" t="s">
        <v>2852</v>
      </c>
    </row>
    <row r="19273" spans="1:10" hidden="1" x14ac:dyDescent="0.25">
      <c r="A19273" t="s">
        <v>50</v>
      </c>
      <c r="B19273" t="s">
        <v>2345</v>
      </c>
      <c r="C19273" t="s">
        <v>35</v>
      </c>
      <c r="D19273">
        <v>1.58767309648991</v>
      </c>
      <c r="E19273">
        <v>0</v>
      </c>
      <c r="F19273">
        <v>0</v>
      </c>
      <c r="G19273">
        <v>0.99199999999999999</v>
      </c>
      <c r="H19273">
        <v>0.47499999999999998</v>
      </c>
      <c r="I19273">
        <v>2.0884210526315798</v>
      </c>
      <c r="J19273" t="s">
        <v>2346</v>
      </c>
    </row>
    <row r="19274" spans="1:10" hidden="1" x14ac:dyDescent="0.25">
      <c r="A19274" t="s">
        <v>50</v>
      </c>
      <c r="B19274" t="s">
        <v>20992</v>
      </c>
      <c r="C19274" t="s">
        <v>32</v>
      </c>
      <c r="D19274">
        <v>5.0794489449219</v>
      </c>
      <c r="E19274">
        <v>0</v>
      </c>
      <c r="F19274">
        <v>0</v>
      </c>
      <c r="G19274">
        <v>0.54600000000000004</v>
      </c>
      <c r="H19274">
        <v>0.03</v>
      </c>
      <c r="I19274">
        <v>18.2</v>
      </c>
      <c r="J19274" t="s">
        <v>20993</v>
      </c>
    </row>
    <row r="19275" spans="1:10" hidden="1" x14ac:dyDescent="0.25">
      <c r="A19275" t="s">
        <v>50</v>
      </c>
      <c r="B19275" t="s">
        <v>2447</v>
      </c>
      <c r="C19275" t="s">
        <v>32</v>
      </c>
      <c r="D19275">
        <v>1.5884953331943099</v>
      </c>
      <c r="E19275">
        <v>0</v>
      </c>
      <c r="F19275">
        <v>0</v>
      </c>
      <c r="G19275">
        <v>0.96799999999999997</v>
      </c>
      <c r="H19275">
        <v>0.45200000000000001</v>
      </c>
      <c r="I19275">
        <v>2.1415929203539799</v>
      </c>
      <c r="J19275" t="s">
        <v>2448</v>
      </c>
    </row>
    <row r="19276" spans="1:10" hidden="1" x14ac:dyDescent="0.25">
      <c r="A19276" t="s">
        <v>50</v>
      </c>
      <c r="B19276" t="s">
        <v>2401</v>
      </c>
      <c r="C19276" t="s">
        <v>65</v>
      </c>
      <c r="D19276">
        <v>1.3326675115931299</v>
      </c>
      <c r="E19276">
        <v>0</v>
      </c>
      <c r="F19276">
        <v>0</v>
      </c>
      <c r="G19276">
        <v>0.92200000000000004</v>
      </c>
      <c r="H19276">
        <v>0.40699999999999997</v>
      </c>
      <c r="I19276">
        <v>2.26535626535627</v>
      </c>
      <c r="J19276" t="s">
        <v>2402</v>
      </c>
    </row>
    <row r="19277" spans="1:10" hidden="1" x14ac:dyDescent="0.25">
      <c r="A19277" t="s">
        <v>50</v>
      </c>
      <c r="B19277" t="s">
        <v>2351</v>
      </c>
      <c r="C19277" t="s">
        <v>20</v>
      </c>
      <c r="D19277">
        <v>1.5938912947289401</v>
      </c>
      <c r="E19277">
        <v>0</v>
      </c>
      <c r="F19277">
        <v>0</v>
      </c>
      <c r="G19277">
        <v>0.69099999999999995</v>
      </c>
      <c r="H19277">
        <v>0.17599999999999999</v>
      </c>
      <c r="I19277">
        <v>3.9261363636363602</v>
      </c>
      <c r="J19277" t="s">
        <v>2352</v>
      </c>
    </row>
    <row r="19278" spans="1:10" hidden="1" x14ac:dyDescent="0.25">
      <c r="A19278" t="s">
        <v>50</v>
      </c>
      <c r="B19278" t="s">
        <v>2393</v>
      </c>
      <c r="C19278" t="s">
        <v>58</v>
      </c>
      <c r="D19278">
        <v>0.62454203671672803</v>
      </c>
      <c r="E19278">
        <v>0</v>
      </c>
      <c r="F19278">
        <v>0</v>
      </c>
      <c r="G19278">
        <v>0.71499999999999997</v>
      </c>
      <c r="H19278">
        <v>0.20100000000000001</v>
      </c>
      <c r="I19278">
        <v>3.5572139303482602</v>
      </c>
      <c r="J19278" t="s">
        <v>2394</v>
      </c>
    </row>
    <row r="19279" spans="1:10" hidden="1" x14ac:dyDescent="0.25">
      <c r="A19279" t="s">
        <v>50</v>
      </c>
      <c r="B19279" t="s">
        <v>18250</v>
      </c>
      <c r="C19279" t="s">
        <v>55</v>
      </c>
      <c r="D19279">
        <v>2.97446297766915</v>
      </c>
      <c r="E19279">
        <v>0</v>
      </c>
      <c r="F19279">
        <v>0</v>
      </c>
      <c r="G19279">
        <v>0.624</v>
      </c>
      <c r="H19279">
        <v>0.111</v>
      </c>
      <c r="I19279">
        <v>5.6216216216216202</v>
      </c>
      <c r="J19279" t="s">
        <v>18251</v>
      </c>
    </row>
    <row r="19280" spans="1:10" hidden="1" x14ac:dyDescent="0.25">
      <c r="A19280" t="s">
        <v>50</v>
      </c>
      <c r="B19280" t="s">
        <v>2485</v>
      </c>
      <c r="C19280" t="s">
        <v>32</v>
      </c>
      <c r="D19280">
        <v>1.46493911612424</v>
      </c>
      <c r="E19280">
        <v>0</v>
      </c>
      <c r="F19280">
        <v>0</v>
      </c>
      <c r="G19280">
        <v>0.92100000000000004</v>
      </c>
      <c r="H19280">
        <v>0.41</v>
      </c>
      <c r="I19280">
        <v>2.2463414634146299</v>
      </c>
      <c r="J19280" t="s">
        <v>2486</v>
      </c>
    </row>
    <row r="19281" spans="1:10" hidden="1" x14ac:dyDescent="0.25">
      <c r="A19281" t="s">
        <v>50</v>
      </c>
      <c r="B19281" t="s">
        <v>2525</v>
      </c>
      <c r="C19281" t="s">
        <v>55</v>
      </c>
      <c r="D19281">
        <v>1.65069759537456</v>
      </c>
      <c r="E19281">
        <v>0</v>
      </c>
      <c r="F19281">
        <v>0</v>
      </c>
      <c r="G19281">
        <v>0.91600000000000004</v>
      </c>
      <c r="H19281">
        <v>0.40699999999999997</v>
      </c>
      <c r="I19281">
        <v>2.2506142506142499</v>
      </c>
      <c r="J19281" t="s">
        <v>2526</v>
      </c>
    </row>
    <row r="19282" spans="1:10" hidden="1" x14ac:dyDescent="0.25">
      <c r="A19282" t="s">
        <v>50</v>
      </c>
      <c r="B19282" t="s">
        <v>20994</v>
      </c>
      <c r="C19282" t="s">
        <v>12</v>
      </c>
      <c r="D19282">
        <v>4.4082813610981102</v>
      </c>
      <c r="E19282">
        <v>0</v>
      </c>
      <c r="F19282">
        <v>0</v>
      </c>
      <c r="G19282">
        <v>0.54</v>
      </c>
      <c r="H19282">
        <v>3.1E-2</v>
      </c>
      <c r="I19282">
        <v>17.419354838709701</v>
      </c>
      <c r="J19282" t="s">
        <v>20995</v>
      </c>
    </row>
    <row r="19283" spans="1:10" hidden="1" x14ac:dyDescent="0.25">
      <c r="A19283" t="s">
        <v>50</v>
      </c>
      <c r="B19283" t="s">
        <v>2293</v>
      </c>
      <c r="C19283" t="s">
        <v>109</v>
      </c>
      <c r="D19283">
        <v>1.45592305507165</v>
      </c>
      <c r="E19283">
        <v>0</v>
      </c>
      <c r="F19283">
        <v>0</v>
      </c>
      <c r="G19283">
        <v>0.747</v>
      </c>
      <c r="H19283">
        <v>0.23799999999999999</v>
      </c>
      <c r="I19283">
        <v>3.1386554621848699</v>
      </c>
      <c r="J19283" t="s">
        <v>2294</v>
      </c>
    </row>
    <row r="19284" spans="1:10" hidden="1" x14ac:dyDescent="0.25">
      <c r="A19284" t="s">
        <v>50</v>
      </c>
      <c r="B19284" t="s">
        <v>20996</v>
      </c>
      <c r="C19284" t="s">
        <v>12</v>
      </c>
      <c r="D19284">
        <v>6.5861195834408699</v>
      </c>
      <c r="E19284">
        <v>0</v>
      </c>
      <c r="F19284">
        <v>0</v>
      </c>
      <c r="G19284">
        <v>0.51900000000000002</v>
      </c>
      <c r="H19284">
        <v>1.0999999999999999E-2</v>
      </c>
      <c r="I19284">
        <v>47.181818181818201</v>
      </c>
      <c r="J19284" t="s">
        <v>20997</v>
      </c>
    </row>
    <row r="19285" spans="1:10" hidden="1" x14ac:dyDescent="0.25">
      <c r="A19285" t="s">
        <v>50</v>
      </c>
      <c r="B19285" t="s">
        <v>2387</v>
      </c>
      <c r="C19285" t="s">
        <v>26</v>
      </c>
      <c r="D19285">
        <v>1.1817553874222899</v>
      </c>
      <c r="E19285">
        <v>0</v>
      </c>
      <c r="F19285">
        <v>0</v>
      </c>
      <c r="G19285">
        <v>0.77500000000000002</v>
      </c>
      <c r="H19285">
        <v>0.26700000000000002</v>
      </c>
      <c r="I19285">
        <v>2.9026217228464399</v>
      </c>
      <c r="J19285" t="s">
        <v>2388</v>
      </c>
    </row>
    <row r="19286" spans="1:10" hidden="1" x14ac:dyDescent="0.25">
      <c r="A19286" t="s">
        <v>50</v>
      </c>
      <c r="B19286" t="s">
        <v>2379</v>
      </c>
      <c r="C19286" t="s">
        <v>50</v>
      </c>
      <c r="D19286">
        <v>1.26063402659442</v>
      </c>
      <c r="E19286">
        <v>0</v>
      </c>
      <c r="F19286">
        <v>0</v>
      </c>
      <c r="G19286">
        <v>0.91700000000000004</v>
      </c>
      <c r="H19286">
        <v>0.40899999999999997</v>
      </c>
      <c r="I19286">
        <v>2.2420537897310502</v>
      </c>
      <c r="J19286" t="s">
        <v>2380</v>
      </c>
    </row>
    <row r="19287" spans="1:10" hidden="1" x14ac:dyDescent="0.25">
      <c r="A19287" t="s">
        <v>50</v>
      </c>
      <c r="B19287" t="s">
        <v>2182</v>
      </c>
      <c r="C19287" t="s">
        <v>83</v>
      </c>
      <c r="D19287">
        <v>0.98073840882956598</v>
      </c>
      <c r="E19287">
        <v>0</v>
      </c>
      <c r="F19287">
        <v>0</v>
      </c>
      <c r="G19287">
        <v>0.71</v>
      </c>
      <c r="H19287">
        <v>0.20399999999999999</v>
      </c>
      <c r="I19287">
        <v>3.4803921568627501</v>
      </c>
      <c r="J19287" t="s">
        <v>2183</v>
      </c>
    </row>
    <row r="19288" spans="1:10" hidden="1" x14ac:dyDescent="0.25">
      <c r="A19288" t="s">
        <v>50</v>
      </c>
      <c r="B19288" t="s">
        <v>2675</v>
      </c>
      <c r="C19288" t="s">
        <v>45</v>
      </c>
      <c r="D19288">
        <v>2.46931808887879</v>
      </c>
      <c r="E19288">
        <v>0</v>
      </c>
      <c r="F19288">
        <v>0</v>
      </c>
      <c r="G19288">
        <v>0.65700000000000003</v>
      </c>
      <c r="H19288">
        <v>0.152</v>
      </c>
      <c r="I19288">
        <v>4.3223684210526301</v>
      </c>
      <c r="J19288" t="s">
        <v>2676</v>
      </c>
    </row>
    <row r="19289" spans="1:10" hidden="1" x14ac:dyDescent="0.25">
      <c r="A19289" t="s">
        <v>50</v>
      </c>
      <c r="B19289" t="s">
        <v>2701</v>
      </c>
      <c r="C19289" t="s">
        <v>45</v>
      </c>
      <c r="D19289">
        <v>1.5046308938466599</v>
      </c>
      <c r="E19289">
        <v>0</v>
      </c>
      <c r="F19289">
        <v>0</v>
      </c>
      <c r="G19289">
        <v>0.83799999999999997</v>
      </c>
      <c r="H19289">
        <v>0.33300000000000002</v>
      </c>
      <c r="I19289">
        <v>2.51651651651652</v>
      </c>
      <c r="J19289" t="s">
        <v>2702</v>
      </c>
    </row>
    <row r="19290" spans="1:10" hidden="1" x14ac:dyDescent="0.25">
      <c r="A19290" t="s">
        <v>50</v>
      </c>
      <c r="B19290" t="s">
        <v>2395</v>
      </c>
      <c r="C19290" t="s">
        <v>26</v>
      </c>
      <c r="D19290">
        <v>1.2689660527573099</v>
      </c>
      <c r="E19290">
        <v>0</v>
      </c>
      <c r="F19290">
        <v>0</v>
      </c>
      <c r="G19290">
        <v>0.94099999999999995</v>
      </c>
      <c r="H19290">
        <v>0.437</v>
      </c>
      <c r="I19290">
        <v>2.1533180778031999</v>
      </c>
      <c r="J19290" t="s">
        <v>2396</v>
      </c>
    </row>
    <row r="19291" spans="1:10" hidden="1" x14ac:dyDescent="0.25">
      <c r="A19291" t="s">
        <v>50</v>
      </c>
      <c r="B19291" t="s">
        <v>2643</v>
      </c>
      <c r="C19291" t="s">
        <v>29</v>
      </c>
      <c r="D19291">
        <v>2.01379707066577</v>
      </c>
      <c r="E19291">
        <v>0</v>
      </c>
      <c r="F19291">
        <v>0</v>
      </c>
      <c r="G19291">
        <v>0.86699999999999999</v>
      </c>
      <c r="H19291">
        <v>0.36299999999999999</v>
      </c>
      <c r="I19291">
        <v>2.38842975206612</v>
      </c>
      <c r="J19291" t="s">
        <v>2644</v>
      </c>
    </row>
    <row r="19292" spans="1:10" hidden="1" x14ac:dyDescent="0.25">
      <c r="A19292" t="s">
        <v>50</v>
      </c>
      <c r="B19292" t="s">
        <v>4707</v>
      </c>
      <c r="C19292" t="s">
        <v>50</v>
      </c>
      <c r="D19292">
        <v>3.3064865811422699</v>
      </c>
      <c r="E19292">
        <v>0</v>
      </c>
      <c r="F19292">
        <v>0</v>
      </c>
      <c r="G19292">
        <v>0.57499999999999996</v>
      </c>
      <c r="H19292">
        <v>7.0999999999999994E-2</v>
      </c>
      <c r="I19292">
        <v>8.0985915492957705</v>
      </c>
      <c r="J19292" t="s">
        <v>4708</v>
      </c>
    </row>
    <row r="19293" spans="1:10" hidden="1" x14ac:dyDescent="0.25">
      <c r="A19293" t="s">
        <v>50</v>
      </c>
      <c r="B19293" t="s">
        <v>2315</v>
      </c>
      <c r="C19293" t="s">
        <v>55</v>
      </c>
      <c r="D19293">
        <v>1.4531348516254099</v>
      </c>
      <c r="E19293">
        <v>0</v>
      </c>
      <c r="F19293">
        <v>0</v>
      </c>
      <c r="G19293">
        <v>0.67100000000000004</v>
      </c>
      <c r="H19293">
        <v>0.16700000000000001</v>
      </c>
      <c r="I19293">
        <v>4.0179640718562899</v>
      </c>
      <c r="J19293" t="s">
        <v>2316</v>
      </c>
    </row>
    <row r="19294" spans="1:10" hidden="1" x14ac:dyDescent="0.25">
      <c r="A19294" t="s">
        <v>50</v>
      </c>
      <c r="B19294" t="s">
        <v>2985</v>
      </c>
      <c r="C19294" t="s">
        <v>429</v>
      </c>
      <c r="D19294">
        <v>2.0592902092809999</v>
      </c>
      <c r="E19294">
        <v>0</v>
      </c>
      <c r="F19294">
        <v>0</v>
      </c>
      <c r="G19294">
        <v>0.71699999999999997</v>
      </c>
      <c r="H19294">
        <v>0.21299999999999999</v>
      </c>
      <c r="I19294">
        <v>3.3661971830985902</v>
      </c>
      <c r="J19294" t="s">
        <v>2986</v>
      </c>
    </row>
    <row r="19295" spans="1:10" hidden="1" x14ac:dyDescent="0.25">
      <c r="A19295" t="s">
        <v>50</v>
      </c>
      <c r="B19295" t="s">
        <v>2481</v>
      </c>
      <c r="C19295" t="s">
        <v>23</v>
      </c>
      <c r="D19295">
        <v>0.97971889421200897</v>
      </c>
      <c r="E19295">
        <v>0</v>
      </c>
      <c r="F19295">
        <v>0</v>
      </c>
      <c r="G19295">
        <v>0.93300000000000005</v>
      </c>
      <c r="H19295">
        <v>0.43</v>
      </c>
      <c r="I19295">
        <v>2.1697674418604702</v>
      </c>
      <c r="J19295" t="s">
        <v>2482</v>
      </c>
    </row>
    <row r="19296" spans="1:10" hidden="1" x14ac:dyDescent="0.25">
      <c r="A19296" t="s">
        <v>50</v>
      </c>
      <c r="B19296" t="s">
        <v>3525</v>
      </c>
      <c r="C19296" t="s">
        <v>32</v>
      </c>
      <c r="D19296">
        <v>2.9852288862307401</v>
      </c>
      <c r="E19296">
        <v>0</v>
      </c>
      <c r="F19296">
        <v>0</v>
      </c>
      <c r="G19296">
        <v>0.61599999999999999</v>
      </c>
      <c r="H19296">
        <v>0.113</v>
      </c>
      <c r="I19296">
        <v>5.45132743362832</v>
      </c>
      <c r="J19296" t="s">
        <v>3526</v>
      </c>
    </row>
    <row r="19297" spans="1:10" hidden="1" x14ac:dyDescent="0.25">
      <c r="A19297" t="s">
        <v>50</v>
      </c>
      <c r="B19297" t="s">
        <v>2385</v>
      </c>
      <c r="C19297" t="s">
        <v>29</v>
      </c>
      <c r="D19297">
        <v>1.3483286285503</v>
      </c>
      <c r="E19297">
        <v>0</v>
      </c>
      <c r="F19297">
        <v>0</v>
      </c>
      <c r="G19297">
        <v>0.99099999999999999</v>
      </c>
      <c r="H19297">
        <v>0.48799999999999999</v>
      </c>
      <c r="I19297">
        <v>2.03073770491803</v>
      </c>
      <c r="J19297" t="s">
        <v>2386</v>
      </c>
    </row>
    <row r="19298" spans="1:10" hidden="1" x14ac:dyDescent="0.25">
      <c r="A19298" t="s">
        <v>50</v>
      </c>
      <c r="B19298" t="s">
        <v>20998</v>
      </c>
      <c r="C19298" t="s">
        <v>32</v>
      </c>
      <c r="D19298">
        <v>3.3439891844120999</v>
      </c>
      <c r="E19298">
        <v>0</v>
      </c>
      <c r="F19298">
        <v>0</v>
      </c>
      <c r="G19298">
        <v>0.56999999999999995</v>
      </c>
      <c r="H19298">
        <v>6.7000000000000004E-2</v>
      </c>
      <c r="I19298">
        <v>8.5074626865671608</v>
      </c>
      <c r="J19298" t="s">
        <v>20999</v>
      </c>
    </row>
    <row r="19299" spans="1:10" hidden="1" x14ac:dyDescent="0.25">
      <c r="A19299" t="s">
        <v>50</v>
      </c>
      <c r="B19299" t="s">
        <v>2561</v>
      </c>
      <c r="C19299" t="s">
        <v>32</v>
      </c>
      <c r="D19299">
        <v>1.2411904914054099</v>
      </c>
      <c r="E19299">
        <v>0</v>
      </c>
      <c r="F19299">
        <v>0</v>
      </c>
      <c r="G19299">
        <v>0.84799999999999998</v>
      </c>
      <c r="H19299">
        <v>0.34699999999999998</v>
      </c>
      <c r="I19299">
        <v>2.4438040345821301</v>
      </c>
      <c r="J19299" t="s">
        <v>2562</v>
      </c>
    </row>
    <row r="19300" spans="1:10" hidden="1" x14ac:dyDescent="0.25">
      <c r="A19300" t="s">
        <v>50</v>
      </c>
      <c r="B19300" t="s">
        <v>2313</v>
      </c>
      <c r="C19300" t="s">
        <v>58</v>
      </c>
      <c r="D19300">
        <v>1.8853171221082301</v>
      </c>
      <c r="E19300">
        <v>0</v>
      </c>
      <c r="F19300">
        <v>0</v>
      </c>
      <c r="G19300">
        <v>0.70399999999999996</v>
      </c>
      <c r="H19300">
        <v>0.20399999999999999</v>
      </c>
      <c r="I19300">
        <v>3.4509803921568598</v>
      </c>
      <c r="J19300" t="s">
        <v>2314</v>
      </c>
    </row>
    <row r="19301" spans="1:10" hidden="1" x14ac:dyDescent="0.25">
      <c r="A19301" t="s">
        <v>50</v>
      </c>
      <c r="B19301" t="s">
        <v>2347</v>
      </c>
      <c r="C19301" t="s">
        <v>12</v>
      </c>
      <c r="D19301">
        <v>1.1768644468034599</v>
      </c>
      <c r="E19301">
        <v>0</v>
      </c>
      <c r="F19301">
        <v>0</v>
      </c>
      <c r="G19301">
        <v>0.79200000000000004</v>
      </c>
      <c r="H19301">
        <v>0.29499999999999998</v>
      </c>
      <c r="I19301">
        <v>2.6847457627118598</v>
      </c>
      <c r="J19301" t="s">
        <v>2348</v>
      </c>
    </row>
    <row r="19302" spans="1:10" hidden="1" x14ac:dyDescent="0.25">
      <c r="A19302" t="s">
        <v>50</v>
      </c>
      <c r="B19302" t="s">
        <v>2469</v>
      </c>
      <c r="C19302" t="s">
        <v>23</v>
      </c>
      <c r="D19302">
        <v>1.19838084135739</v>
      </c>
      <c r="E19302">
        <v>0</v>
      </c>
      <c r="F19302">
        <v>0</v>
      </c>
      <c r="G19302">
        <v>0.86099999999999999</v>
      </c>
      <c r="H19302">
        <v>0.36599999999999999</v>
      </c>
      <c r="I19302">
        <v>2.35245901639344</v>
      </c>
      <c r="J19302" t="s">
        <v>2470</v>
      </c>
    </row>
    <row r="19303" spans="1:10" hidden="1" x14ac:dyDescent="0.25">
      <c r="A19303" t="s">
        <v>50</v>
      </c>
      <c r="B19303" t="s">
        <v>13271</v>
      </c>
      <c r="C19303" t="s">
        <v>26</v>
      </c>
      <c r="D19303">
        <v>1.90910589879499</v>
      </c>
      <c r="E19303">
        <v>0</v>
      </c>
      <c r="F19303">
        <v>0</v>
      </c>
      <c r="G19303">
        <v>0.81899999999999995</v>
      </c>
      <c r="H19303">
        <v>0.32400000000000001</v>
      </c>
      <c r="I19303">
        <v>2.5277777777777799</v>
      </c>
      <c r="J19303" t="s">
        <v>13272</v>
      </c>
    </row>
    <row r="19304" spans="1:10" hidden="1" x14ac:dyDescent="0.25">
      <c r="A19304" t="s">
        <v>50</v>
      </c>
      <c r="B19304" t="s">
        <v>3335</v>
      </c>
      <c r="C19304" t="s">
        <v>70</v>
      </c>
      <c r="D19304">
        <v>1.4003320892729201</v>
      </c>
      <c r="E19304">
        <v>0</v>
      </c>
      <c r="F19304">
        <v>0</v>
      </c>
      <c r="G19304">
        <v>0.83499999999999996</v>
      </c>
      <c r="H19304">
        <v>0.34100000000000003</v>
      </c>
      <c r="I19304">
        <v>2.4486803519061602</v>
      </c>
      <c r="J19304" t="s">
        <v>3336</v>
      </c>
    </row>
    <row r="19305" spans="1:10" hidden="1" x14ac:dyDescent="0.25">
      <c r="A19305" t="s">
        <v>50</v>
      </c>
      <c r="B19305" t="s">
        <v>4321</v>
      </c>
      <c r="C19305" t="s">
        <v>42</v>
      </c>
      <c r="D19305">
        <v>3.0576273157898202</v>
      </c>
      <c r="E19305">
        <v>0</v>
      </c>
      <c r="F19305">
        <v>0</v>
      </c>
      <c r="G19305">
        <v>0.55600000000000005</v>
      </c>
      <c r="H19305">
        <v>6.3E-2</v>
      </c>
      <c r="I19305">
        <v>8.8253968253968296</v>
      </c>
      <c r="J19305" t="s">
        <v>4322</v>
      </c>
    </row>
    <row r="19306" spans="1:10" hidden="1" x14ac:dyDescent="0.25">
      <c r="A19306" t="s">
        <v>50</v>
      </c>
      <c r="B19306" t="s">
        <v>3783</v>
      </c>
      <c r="C19306" t="s">
        <v>45</v>
      </c>
      <c r="D19306">
        <v>4.0231033337113402</v>
      </c>
      <c r="E19306">
        <v>0</v>
      </c>
      <c r="F19306">
        <v>0</v>
      </c>
      <c r="G19306">
        <v>0.56299999999999994</v>
      </c>
      <c r="H19306">
        <v>7.1999999999999995E-2</v>
      </c>
      <c r="I19306">
        <v>7.8194444444444402</v>
      </c>
      <c r="J19306" t="s">
        <v>3784</v>
      </c>
    </row>
    <row r="19307" spans="1:10" hidden="1" x14ac:dyDescent="0.25">
      <c r="A19307" t="s">
        <v>50</v>
      </c>
      <c r="B19307" t="s">
        <v>13294</v>
      </c>
      <c r="C19307" t="s">
        <v>50</v>
      </c>
      <c r="D19307">
        <v>2.1559959674643001</v>
      </c>
      <c r="E19307">
        <v>0</v>
      </c>
      <c r="F19307">
        <v>0</v>
      </c>
      <c r="G19307">
        <v>0.72299999999999998</v>
      </c>
      <c r="H19307">
        <v>0.23300000000000001</v>
      </c>
      <c r="I19307">
        <v>3.1030042918454899</v>
      </c>
      <c r="J19307" t="s">
        <v>13295</v>
      </c>
    </row>
    <row r="19308" spans="1:10" hidden="1" x14ac:dyDescent="0.25">
      <c r="A19308" t="s">
        <v>50</v>
      </c>
      <c r="B19308" t="s">
        <v>3559</v>
      </c>
      <c r="C19308" t="s">
        <v>12</v>
      </c>
      <c r="D19308">
        <v>2.59071622250526</v>
      </c>
      <c r="E19308">
        <v>0</v>
      </c>
      <c r="F19308">
        <v>0</v>
      </c>
      <c r="G19308">
        <v>0.58399999999999996</v>
      </c>
      <c r="H19308">
        <v>9.5000000000000001E-2</v>
      </c>
      <c r="I19308">
        <v>6.1473684210526303</v>
      </c>
      <c r="J19308" t="s">
        <v>3560</v>
      </c>
    </row>
    <row r="19309" spans="1:10" hidden="1" x14ac:dyDescent="0.25">
      <c r="A19309" t="s">
        <v>50</v>
      </c>
      <c r="B19309" t="s">
        <v>2589</v>
      </c>
      <c r="C19309" t="s">
        <v>55</v>
      </c>
      <c r="D19309">
        <v>1.9877321025471599</v>
      </c>
      <c r="E19309">
        <v>0</v>
      </c>
      <c r="F19309">
        <v>0</v>
      </c>
      <c r="G19309">
        <v>0.69799999999999995</v>
      </c>
      <c r="H19309">
        <v>0.20899999999999999</v>
      </c>
      <c r="I19309">
        <v>3.3397129186602901</v>
      </c>
      <c r="J19309" t="s">
        <v>2590</v>
      </c>
    </row>
    <row r="19310" spans="1:10" hidden="1" x14ac:dyDescent="0.25">
      <c r="A19310" t="s">
        <v>50</v>
      </c>
      <c r="B19310" t="s">
        <v>2779</v>
      </c>
      <c r="C19310" t="s">
        <v>45</v>
      </c>
      <c r="D19310">
        <v>1.6865556101390999</v>
      </c>
      <c r="E19310">
        <v>0</v>
      </c>
      <c r="F19310">
        <v>0</v>
      </c>
      <c r="G19310">
        <v>0.71599999999999997</v>
      </c>
      <c r="H19310">
        <v>0.22800000000000001</v>
      </c>
      <c r="I19310">
        <v>3.1403508771929798</v>
      </c>
      <c r="J19310" t="s">
        <v>2780</v>
      </c>
    </row>
    <row r="19311" spans="1:10" hidden="1" x14ac:dyDescent="0.25">
      <c r="A19311" t="s">
        <v>50</v>
      </c>
      <c r="B19311" t="s">
        <v>2503</v>
      </c>
      <c r="C19311" t="s">
        <v>26</v>
      </c>
      <c r="D19311">
        <v>1.0090174584517699</v>
      </c>
      <c r="E19311">
        <v>0</v>
      </c>
      <c r="F19311">
        <v>0</v>
      </c>
      <c r="G19311">
        <v>0.78500000000000003</v>
      </c>
      <c r="H19311">
        <v>0.29799999999999999</v>
      </c>
      <c r="I19311">
        <v>2.6342281879194598</v>
      </c>
      <c r="J19311" t="s">
        <v>2504</v>
      </c>
    </row>
    <row r="19312" spans="1:10" hidden="1" x14ac:dyDescent="0.25">
      <c r="A19312" t="s">
        <v>50</v>
      </c>
      <c r="B19312" t="s">
        <v>18234</v>
      </c>
      <c r="C19312" t="s">
        <v>26</v>
      </c>
      <c r="D19312">
        <v>3.9365124818788502</v>
      </c>
      <c r="E19312">
        <v>0</v>
      </c>
      <c r="F19312">
        <v>0</v>
      </c>
      <c r="G19312">
        <v>0.59899999999999998</v>
      </c>
      <c r="H19312">
        <v>0.112</v>
      </c>
      <c r="I19312">
        <v>5.34821428571429</v>
      </c>
      <c r="J19312" t="s">
        <v>18235</v>
      </c>
    </row>
    <row r="19313" spans="1:10" hidden="1" x14ac:dyDescent="0.25">
      <c r="A19313" t="s">
        <v>50</v>
      </c>
      <c r="B19313" t="s">
        <v>3052</v>
      </c>
      <c r="C19313" t="s">
        <v>50</v>
      </c>
      <c r="D19313">
        <v>2.5504468784181902</v>
      </c>
      <c r="E19313">
        <v>0</v>
      </c>
      <c r="F19313">
        <v>0</v>
      </c>
      <c r="G19313">
        <v>0.59099999999999997</v>
      </c>
      <c r="H19313">
        <v>0.104</v>
      </c>
      <c r="I19313">
        <v>5.6826923076923102</v>
      </c>
      <c r="J19313" t="s">
        <v>3053</v>
      </c>
    </row>
    <row r="19314" spans="1:10" hidden="1" x14ac:dyDescent="0.25">
      <c r="A19314" t="s">
        <v>50</v>
      </c>
      <c r="B19314" t="s">
        <v>2557</v>
      </c>
      <c r="C19314" t="s">
        <v>70</v>
      </c>
      <c r="D19314">
        <v>1.7901892552179</v>
      </c>
      <c r="E19314">
        <v>0</v>
      </c>
      <c r="F19314">
        <v>0</v>
      </c>
      <c r="G19314">
        <v>0.63600000000000001</v>
      </c>
      <c r="H19314">
        <v>0.14899999999999999</v>
      </c>
      <c r="I19314">
        <v>4.2684563758389302</v>
      </c>
      <c r="J19314" t="s">
        <v>2558</v>
      </c>
    </row>
    <row r="19315" spans="1:10" hidden="1" x14ac:dyDescent="0.25">
      <c r="A19315" t="s">
        <v>50</v>
      </c>
      <c r="B19315" t="s">
        <v>3308</v>
      </c>
      <c r="D19315">
        <v>1.0025856605005099</v>
      </c>
      <c r="E19315">
        <v>0</v>
      </c>
      <c r="F19315">
        <v>0</v>
      </c>
      <c r="G19315">
        <v>0.72699999999999998</v>
      </c>
      <c r="H19315">
        <v>0.24299999999999999</v>
      </c>
      <c r="I19315">
        <v>2.9917695473251</v>
      </c>
    </row>
    <row r="19316" spans="1:10" hidden="1" x14ac:dyDescent="0.25">
      <c r="A19316" t="s">
        <v>50</v>
      </c>
      <c r="B19316" t="s">
        <v>5164</v>
      </c>
      <c r="C19316" t="s">
        <v>26</v>
      </c>
      <c r="D19316">
        <v>2.1872892111239399</v>
      </c>
      <c r="E19316">
        <v>0</v>
      </c>
      <c r="F19316">
        <v>0</v>
      </c>
      <c r="G19316">
        <v>0.64500000000000002</v>
      </c>
      <c r="H19316">
        <v>0.161</v>
      </c>
      <c r="I19316">
        <v>4.00621118012422</v>
      </c>
      <c r="J19316" t="s">
        <v>5165</v>
      </c>
    </row>
    <row r="19317" spans="1:10" hidden="1" x14ac:dyDescent="0.25">
      <c r="A19317" t="s">
        <v>50</v>
      </c>
      <c r="B19317" t="s">
        <v>2301</v>
      </c>
      <c r="C19317" t="s">
        <v>120</v>
      </c>
      <c r="D19317">
        <v>1.03662059661766</v>
      </c>
      <c r="E19317">
        <v>0</v>
      </c>
      <c r="F19317">
        <v>0</v>
      </c>
      <c r="G19317">
        <v>0.72399999999999998</v>
      </c>
      <c r="H19317">
        <v>0.24</v>
      </c>
      <c r="I19317">
        <v>3.0166666666666702</v>
      </c>
      <c r="J19317" t="s">
        <v>2302</v>
      </c>
    </row>
    <row r="19318" spans="1:10" hidden="1" x14ac:dyDescent="0.25">
      <c r="A19318" t="s">
        <v>50</v>
      </c>
      <c r="B19318" t="s">
        <v>2869</v>
      </c>
      <c r="C19318" t="s">
        <v>65</v>
      </c>
      <c r="D19318">
        <v>1.61186074896933</v>
      </c>
      <c r="E19318">
        <v>0</v>
      </c>
      <c r="F19318">
        <v>0</v>
      </c>
      <c r="G19318">
        <v>0.78900000000000003</v>
      </c>
      <c r="H19318">
        <v>0.30599999999999999</v>
      </c>
      <c r="I19318">
        <v>2.5784313725490202</v>
      </c>
      <c r="J19318" t="s">
        <v>2870</v>
      </c>
    </row>
    <row r="19319" spans="1:10" hidden="1" x14ac:dyDescent="0.25">
      <c r="A19319" t="s">
        <v>50</v>
      </c>
      <c r="B19319" t="s">
        <v>2365</v>
      </c>
      <c r="C19319" t="s">
        <v>65</v>
      </c>
      <c r="D19319">
        <v>1.03170532773993</v>
      </c>
      <c r="E19319">
        <v>0</v>
      </c>
      <c r="F19319">
        <v>0</v>
      </c>
      <c r="G19319">
        <v>0.69299999999999995</v>
      </c>
      <c r="H19319">
        <v>0.21099999999999999</v>
      </c>
      <c r="I19319">
        <v>3.28436018957346</v>
      </c>
      <c r="J19319" t="s">
        <v>2366</v>
      </c>
    </row>
    <row r="19320" spans="1:10" hidden="1" x14ac:dyDescent="0.25">
      <c r="A19320" t="s">
        <v>50</v>
      </c>
      <c r="B19320" t="s">
        <v>2875</v>
      </c>
      <c r="C19320" t="s">
        <v>35</v>
      </c>
      <c r="D19320">
        <v>2.2342593580916499</v>
      </c>
      <c r="E19320">
        <v>0</v>
      </c>
      <c r="F19320">
        <v>0</v>
      </c>
      <c r="G19320">
        <v>0.65900000000000003</v>
      </c>
      <c r="H19320">
        <v>0.17799999999999999</v>
      </c>
      <c r="I19320">
        <v>3.70224719101124</v>
      </c>
      <c r="J19320" t="s">
        <v>2876</v>
      </c>
    </row>
    <row r="19321" spans="1:10" hidden="1" x14ac:dyDescent="0.25">
      <c r="A19321" t="s">
        <v>50</v>
      </c>
      <c r="B19321" t="s">
        <v>2621</v>
      </c>
      <c r="C19321" t="s">
        <v>45</v>
      </c>
      <c r="D19321">
        <v>1.71550090566289</v>
      </c>
      <c r="E19321">
        <v>0</v>
      </c>
      <c r="F19321">
        <v>0</v>
      </c>
      <c r="G19321">
        <v>0.65900000000000003</v>
      </c>
      <c r="H19321">
        <v>0.17799999999999999</v>
      </c>
      <c r="I19321">
        <v>3.70224719101124</v>
      </c>
      <c r="J19321" t="s">
        <v>2622</v>
      </c>
    </row>
    <row r="19322" spans="1:10" hidden="1" x14ac:dyDescent="0.25">
      <c r="A19322" t="s">
        <v>50</v>
      </c>
      <c r="B19322" t="s">
        <v>2703</v>
      </c>
      <c r="C19322" t="s">
        <v>120</v>
      </c>
      <c r="D19322">
        <v>1.59348448762395</v>
      </c>
      <c r="E19322">
        <v>0</v>
      </c>
      <c r="F19322">
        <v>0</v>
      </c>
      <c r="G19322">
        <v>0.82199999999999995</v>
      </c>
      <c r="H19322">
        <v>0.34100000000000003</v>
      </c>
      <c r="I19322">
        <v>2.4105571847507301</v>
      </c>
      <c r="J19322" t="s">
        <v>2704</v>
      </c>
    </row>
    <row r="19323" spans="1:10" hidden="1" x14ac:dyDescent="0.25">
      <c r="A19323" t="s">
        <v>50</v>
      </c>
      <c r="B19323" t="s">
        <v>3551</v>
      </c>
      <c r="C19323" t="s">
        <v>12</v>
      </c>
      <c r="D19323">
        <v>1.6263288442738499</v>
      </c>
      <c r="E19323">
        <v>0</v>
      </c>
      <c r="F19323">
        <v>0</v>
      </c>
      <c r="G19323">
        <v>0.81699999999999995</v>
      </c>
      <c r="H19323">
        <v>0.33700000000000002</v>
      </c>
      <c r="I19323">
        <v>2.4243323442136502</v>
      </c>
      <c r="J19323" t="s">
        <v>3552</v>
      </c>
    </row>
    <row r="19324" spans="1:10" hidden="1" x14ac:dyDescent="0.25">
      <c r="A19324" t="s">
        <v>50</v>
      </c>
      <c r="B19324" t="s">
        <v>18214</v>
      </c>
      <c r="C19324" t="s">
        <v>20</v>
      </c>
      <c r="D19324">
        <v>2.5407372830792099</v>
      </c>
      <c r="E19324">
        <v>0</v>
      </c>
      <c r="F19324">
        <v>0</v>
      </c>
      <c r="G19324">
        <v>0.57499999999999996</v>
      </c>
      <c r="H19324">
        <v>9.6000000000000002E-2</v>
      </c>
      <c r="I19324">
        <v>5.9895833333333304</v>
      </c>
      <c r="J19324" t="s">
        <v>18215</v>
      </c>
    </row>
    <row r="19325" spans="1:10" hidden="1" x14ac:dyDescent="0.25">
      <c r="A19325" t="s">
        <v>50</v>
      </c>
      <c r="B19325" t="s">
        <v>2327</v>
      </c>
      <c r="C19325" t="s">
        <v>58</v>
      </c>
      <c r="D19325">
        <v>0.65528786181535603</v>
      </c>
      <c r="E19325">
        <v>0</v>
      </c>
      <c r="F19325">
        <v>0</v>
      </c>
      <c r="G19325">
        <v>0.75</v>
      </c>
      <c r="H19325">
        <v>0.27100000000000002</v>
      </c>
      <c r="I19325">
        <v>2.7675276752767499</v>
      </c>
      <c r="J19325" t="s">
        <v>2328</v>
      </c>
    </row>
    <row r="19326" spans="1:10" hidden="1" x14ac:dyDescent="0.25">
      <c r="A19326" t="s">
        <v>50</v>
      </c>
      <c r="B19326" t="s">
        <v>2617</v>
      </c>
      <c r="C19326" t="s">
        <v>12</v>
      </c>
      <c r="D19326">
        <v>0.88123015610036504</v>
      </c>
      <c r="E19326">
        <v>0</v>
      </c>
      <c r="F19326">
        <v>0</v>
      </c>
      <c r="G19326">
        <v>0.94199999999999995</v>
      </c>
      <c r="H19326">
        <v>0.46300000000000002</v>
      </c>
      <c r="I19326">
        <v>2.0345572354211701</v>
      </c>
      <c r="J19326" t="s">
        <v>2618</v>
      </c>
    </row>
    <row r="19327" spans="1:10" hidden="1" x14ac:dyDescent="0.25">
      <c r="A19327" t="s">
        <v>50</v>
      </c>
      <c r="B19327" t="s">
        <v>2741</v>
      </c>
      <c r="C19327" t="s">
        <v>50</v>
      </c>
      <c r="D19327">
        <v>1.8218147665954501</v>
      </c>
      <c r="E19327">
        <v>0</v>
      </c>
      <c r="F19327">
        <v>0</v>
      </c>
      <c r="G19327">
        <v>0.68400000000000005</v>
      </c>
      <c r="H19327">
        <v>0.20599999999999999</v>
      </c>
      <c r="I19327">
        <v>3.3203883495145599</v>
      </c>
      <c r="J19327" t="s">
        <v>2742</v>
      </c>
    </row>
    <row r="19328" spans="1:10" hidden="1" x14ac:dyDescent="0.25">
      <c r="A19328" t="s">
        <v>50</v>
      </c>
      <c r="B19328" t="s">
        <v>2575</v>
      </c>
      <c r="C19328" t="s">
        <v>29</v>
      </c>
      <c r="D19328">
        <v>1.0719266375964001</v>
      </c>
      <c r="E19328">
        <v>0</v>
      </c>
      <c r="F19328">
        <v>0</v>
      </c>
      <c r="G19328">
        <v>0.88</v>
      </c>
      <c r="H19328">
        <v>0.40200000000000002</v>
      </c>
      <c r="I19328">
        <v>2.1890547263681599</v>
      </c>
      <c r="J19328" t="s">
        <v>2576</v>
      </c>
    </row>
    <row r="19329" spans="1:10" hidden="1" x14ac:dyDescent="0.25">
      <c r="A19329" t="s">
        <v>50</v>
      </c>
      <c r="B19329" t="s">
        <v>2577</v>
      </c>
      <c r="C19329" t="s">
        <v>50</v>
      </c>
      <c r="D19329">
        <v>1.55564369656973</v>
      </c>
      <c r="E19329">
        <v>0</v>
      </c>
      <c r="F19329">
        <v>0</v>
      </c>
      <c r="G19329">
        <v>0.88400000000000001</v>
      </c>
      <c r="H19329">
        <v>0.40600000000000003</v>
      </c>
      <c r="I19329">
        <v>2.1773399014778301</v>
      </c>
      <c r="J19329" t="s">
        <v>2578</v>
      </c>
    </row>
    <row r="19330" spans="1:10" hidden="1" x14ac:dyDescent="0.25">
      <c r="A19330" t="s">
        <v>50</v>
      </c>
      <c r="B19330" t="s">
        <v>2907</v>
      </c>
      <c r="C19330" t="s">
        <v>65</v>
      </c>
      <c r="D19330">
        <v>2.05579894100021</v>
      </c>
      <c r="E19330">
        <v>0</v>
      </c>
      <c r="F19330">
        <v>0</v>
      </c>
      <c r="G19330">
        <v>0.67900000000000005</v>
      </c>
      <c r="H19330">
        <v>0.20300000000000001</v>
      </c>
      <c r="I19330">
        <v>3.3448275862068999</v>
      </c>
      <c r="J19330" t="s">
        <v>2908</v>
      </c>
    </row>
    <row r="19331" spans="1:10" hidden="1" x14ac:dyDescent="0.25">
      <c r="A19331" t="s">
        <v>50</v>
      </c>
      <c r="B19331" t="s">
        <v>18909</v>
      </c>
      <c r="C19331" t="s">
        <v>32</v>
      </c>
      <c r="D19331">
        <v>4.35533483114187</v>
      </c>
      <c r="E19331">
        <v>0</v>
      </c>
      <c r="F19331">
        <v>0</v>
      </c>
      <c r="G19331">
        <v>0.50900000000000001</v>
      </c>
      <c r="H19331">
        <v>3.3000000000000002E-2</v>
      </c>
      <c r="I19331">
        <v>15.424242424242401</v>
      </c>
      <c r="J19331" t="s">
        <v>18910</v>
      </c>
    </row>
    <row r="19332" spans="1:10" hidden="1" x14ac:dyDescent="0.25">
      <c r="A19332" t="s">
        <v>50</v>
      </c>
      <c r="B19332" t="s">
        <v>4727</v>
      </c>
      <c r="C19332" t="s">
        <v>109</v>
      </c>
      <c r="D19332">
        <v>3.2724605918360599</v>
      </c>
      <c r="E19332">
        <v>0</v>
      </c>
      <c r="F19332">
        <v>0</v>
      </c>
      <c r="G19332">
        <v>0.52100000000000002</v>
      </c>
      <c r="H19332">
        <v>4.5999999999999999E-2</v>
      </c>
      <c r="I19332">
        <v>11.326086956521699</v>
      </c>
      <c r="J19332" t="s">
        <v>4728</v>
      </c>
    </row>
    <row r="19333" spans="1:10" hidden="1" x14ac:dyDescent="0.25">
      <c r="A19333" t="s">
        <v>50</v>
      </c>
      <c r="B19333" t="s">
        <v>3401</v>
      </c>
      <c r="C19333" t="s">
        <v>50</v>
      </c>
      <c r="D19333">
        <v>2.29149838576327</v>
      </c>
      <c r="E19333">
        <v>0</v>
      </c>
      <c r="F19333">
        <v>0</v>
      </c>
      <c r="G19333">
        <v>0.64700000000000002</v>
      </c>
      <c r="H19333">
        <v>0.17199999999999999</v>
      </c>
      <c r="I19333">
        <v>3.7616279069767402</v>
      </c>
      <c r="J19333" t="s">
        <v>3402</v>
      </c>
    </row>
    <row r="19334" spans="1:10" hidden="1" x14ac:dyDescent="0.25">
      <c r="A19334" t="s">
        <v>50</v>
      </c>
      <c r="B19334" t="s">
        <v>2677</v>
      </c>
      <c r="C19334" t="s">
        <v>120</v>
      </c>
      <c r="D19334">
        <v>1.6940601877304</v>
      </c>
      <c r="E19334">
        <v>0</v>
      </c>
      <c r="F19334">
        <v>0</v>
      </c>
      <c r="G19334">
        <v>0.74</v>
      </c>
      <c r="H19334">
        <v>0.26600000000000001</v>
      </c>
      <c r="I19334">
        <v>2.78195488721805</v>
      </c>
      <c r="J19334" t="s">
        <v>2678</v>
      </c>
    </row>
    <row r="19335" spans="1:10" hidden="1" x14ac:dyDescent="0.25">
      <c r="A19335" t="s">
        <v>50</v>
      </c>
      <c r="B19335" t="s">
        <v>2250</v>
      </c>
      <c r="C19335" t="s">
        <v>29</v>
      </c>
      <c r="D19335">
        <v>0.82009696380188202</v>
      </c>
      <c r="E19335">
        <v>0</v>
      </c>
      <c r="F19335">
        <v>0</v>
      </c>
      <c r="G19335">
        <v>0.73199999999999998</v>
      </c>
      <c r="H19335">
        <v>0.25900000000000001</v>
      </c>
      <c r="I19335">
        <v>2.8262548262548299</v>
      </c>
      <c r="J19335" t="s">
        <v>2251</v>
      </c>
    </row>
    <row r="19336" spans="1:10" hidden="1" x14ac:dyDescent="0.25">
      <c r="A19336" t="s">
        <v>50</v>
      </c>
      <c r="B19336" t="s">
        <v>3200</v>
      </c>
      <c r="C19336" t="s">
        <v>20</v>
      </c>
      <c r="D19336">
        <v>1.88280072843818</v>
      </c>
      <c r="E19336">
        <v>0</v>
      </c>
      <c r="F19336">
        <v>0</v>
      </c>
      <c r="G19336">
        <v>0.67700000000000005</v>
      </c>
      <c r="H19336">
        <v>0.20499999999999999</v>
      </c>
      <c r="I19336">
        <v>3.3024390243902402</v>
      </c>
      <c r="J19336" t="s">
        <v>3201</v>
      </c>
    </row>
    <row r="19337" spans="1:10" hidden="1" x14ac:dyDescent="0.25">
      <c r="A19337" t="s">
        <v>50</v>
      </c>
      <c r="B19337" t="s">
        <v>13697</v>
      </c>
      <c r="C19337" t="s">
        <v>58</v>
      </c>
      <c r="D19337">
        <v>3.2709846336706199</v>
      </c>
      <c r="E19337">
        <v>0</v>
      </c>
      <c r="F19337">
        <v>0</v>
      </c>
      <c r="G19337">
        <v>0.70699999999999996</v>
      </c>
      <c r="H19337">
        <v>0.23499999999999999</v>
      </c>
      <c r="I19337">
        <v>3.0085106382978699</v>
      </c>
      <c r="J19337" t="s">
        <v>13698</v>
      </c>
    </row>
    <row r="19338" spans="1:10" hidden="1" x14ac:dyDescent="0.25">
      <c r="A19338" t="s">
        <v>50</v>
      </c>
      <c r="B19338" t="s">
        <v>2751</v>
      </c>
      <c r="C19338" t="s">
        <v>429</v>
      </c>
      <c r="D19338">
        <v>1.6772097685956699</v>
      </c>
      <c r="E19338">
        <v>0</v>
      </c>
      <c r="F19338">
        <v>0</v>
      </c>
      <c r="G19338">
        <v>0.8</v>
      </c>
      <c r="H19338">
        <v>0.32900000000000001</v>
      </c>
      <c r="I19338">
        <v>2.43161094224924</v>
      </c>
      <c r="J19338" t="s">
        <v>2752</v>
      </c>
    </row>
    <row r="19339" spans="1:10" hidden="1" x14ac:dyDescent="0.25">
      <c r="A19339" t="s">
        <v>50</v>
      </c>
      <c r="B19339" t="s">
        <v>2855</v>
      </c>
      <c r="C19339" t="s">
        <v>50</v>
      </c>
      <c r="D19339">
        <v>2.31474372122576</v>
      </c>
      <c r="E19339">
        <v>0</v>
      </c>
      <c r="F19339">
        <v>0</v>
      </c>
      <c r="G19339">
        <v>0.626</v>
      </c>
      <c r="H19339">
        <v>0.155</v>
      </c>
      <c r="I19339">
        <v>4.0387096774193596</v>
      </c>
      <c r="J19339" t="s">
        <v>2856</v>
      </c>
    </row>
    <row r="19340" spans="1:10" hidden="1" x14ac:dyDescent="0.25">
      <c r="A19340" t="s">
        <v>50</v>
      </c>
      <c r="B19340" t="s">
        <v>3138</v>
      </c>
      <c r="C19340" t="s">
        <v>35</v>
      </c>
      <c r="D19340">
        <v>1.5341210380574699</v>
      </c>
      <c r="E19340">
        <v>0</v>
      </c>
      <c r="F19340">
        <v>0</v>
      </c>
      <c r="G19340">
        <v>0.74099999999999999</v>
      </c>
      <c r="H19340">
        <v>0.27</v>
      </c>
      <c r="I19340">
        <v>2.74444444444444</v>
      </c>
      <c r="J19340" t="s">
        <v>3139</v>
      </c>
    </row>
    <row r="19341" spans="1:10" hidden="1" x14ac:dyDescent="0.25">
      <c r="A19341" t="s">
        <v>50</v>
      </c>
      <c r="B19341" t="s">
        <v>3545</v>
      </c>
      <c r="C19341" t="s">
        <v>45</v>
      </c>
      <c r="D19341">
        <v>2.4744403250240499</v>
      </c>
      <c r="E19341">
        <v>0</v>
      </c>
      <c r="F19341">
        <v>0</v>
      </c>
      <c r="G19341">
        <v>0.59799999999999998</v>
      </c>
      <c r="H19341">
        <v>0.127</v>
      </c>
      <c r="I19341">
        <v>4.7086614173228298</v>
      </c>
      <c r="J19341" t="s">
        <v>3546</v>
      </c>
    </row>
    <row r="19342" spans="1:10" hidden="1" x14ac:dyDescent="0.25">
      <c r="A19342" t="s">
        <v>50</v>
      </c>
      <c r="B19342" t="s">
        <v>2939</v>
      </c>
      <c r="C19342" t="s">
        <v>429</v>
      </c>
      <c r="D19342">
        <v>2.3281142863379798</v>
      </c>
      <c r="E19342">
        <v>0</v>
      </c>
      <c r="F19342">
        <v>0</v>
      </c>
      <c r="G19342">
        <v>0.56799999999999995</v>
      </c>
      <c r="H19342">
        <v>9.7000000000000003E-2</v>
      </c>
      <c r="I19342">
        <v>5.8556701030927796</v>
      </c>
      <c r="J19342" t="s">
        <v>2940</v>
      </c>
    </row>
    <row r="19343" spans="1:10" hidden="1" x14ac:dyDescent="0.25">
      <c r="A19343" t="s">
        <v>50</v>
      </c>
      <c r="B19343" t="s">
        <v>3375</v>
      </c>
      <c r="C19343" t="s">
        <v>429</v>
      </c>
      <c r="D19343">
        <v>2.30505108967836</v>
      </c>
      <c r="E19343">
        <v>0</v>
      </c>
      <c r="F19343">
        <v>0</v>
      </c>
      <c r="G19343">
        <v>0.57199999999999995</v>
      </c>
      <c r="H19343">
        <v>0.10100000000000001</v>
      </c>
      <c r="I19343">
        <v>5.6633663366336604</v>
      </c>
      <c r="J19343" t="s">
        <v>3376</v>
      </c>
    </row>
    <row r="19344" spans="1:10" hidden="1" x14ac:dyDescent="0.25">
      <c r="A19344" t="s">
        <v>50</v>
      </c>
      <c r="B19344" t="s">
        <v>2483</v>
      </c>
      <c r="C19344" t="s">
        <v>20</v>
      </c>
      <c r="D19344">
        <v>0.75592236717263706</v>
      </c>
      <c r="E19344">
        <v>0</v>
      </c>
      <c r="F19344">
        <v>0</v>
      </c>
      <c r="G19344">
        <v>0.88400000000000001</v>
      </c>
      <c r="H19344">
        <v>0.41399999999999998</v>
      </c>
      <c r="I19344">
        <v>2.1352657004830902</v>
      </c>
      <c r="J19344" t="s">
        <v>2484</v>
      </c>
    </row>
    <row r="19345" spans="1:10" hidden="1" x14ac:dyDescent="0.25">
      <c r="A19345" t="s">
        <v>50</v>
      </c>
      <c r="B19345" t="s">
        <v>2451</v>
      </c>
      <c r="C19345" t="s">
        <v>20</v>
      </c>
      <c r="D19345">
        <v>1.6225172794757601</v>
      </c>
      <c r="E19345">
        <v>0</v>
      </c>
      <c r="F19345">
        <v>0</v>
      </c>
      <c r="G19345">
        <v>0.622</v>
      </c>
      <c r="H19345">
        <v>0.153</v>
      </c>
      <c r="I19345">
        <v>4.0653594771241801</v>
      </c>
      <c r="J19345" t="s">
        <v>2452</v>
      </c>
    </row>
    <row r="19346" spans="1:10" hidden="1" x14ac:dyDescent="0.25">
      <c r="A19346" t="s">
        <v>50</v>
      </c>
      <c r="B19346" t="s">
        <v>2635</v>
      </c>
      <c r="C19346" t="s">
        <v>65</v>
      </c>
      <c r="D19346">
        <v>2.0653051223434602</v>
      </c>
      <c r="E19346">
        <v>0</v>
      </c>
      <c r="F19346">
        <v>0</v>
      </c>
      <c r="G19346">
        <v>0.57899999999999996</v>
      </c>
      <c r="H19346">
        <v>0.11</v>
      </c>
      <c r="I19346">
        <v>5.2636363636363601</v>
      </c>
      <c r="J19346" t="s">
        <v>2636</v>
      </c>
    </row>
    <row r="19347" spans="1:10" hidden="1" x14ac:dyDescent="0.25">
      <c r="A19347" t="s">
        <v>50</v>
      </c>
      <c r="B19347" t="s">
        <v>4009</v>
      </c>
      <c r="C19347" t="s">
        <v>83</v>
      </c>
      <c r="D19347">
        <v>2.4635296003463201</v>
      </c>
      <c r="E19347">
        <v>0</v>
      </c>
      <c r="F19347">
        <v>0</v>
      </c>
      <c r="G19347">
        <v>0.60699999999999998</v>
      </c>
      <c r="H19347">
        <v>0.13800000000000001</v>
      </c>
      <c r="I19347">
        <v>4.3985507246376798</v>
      </c>
      <c r="J19347" t="s">
        <v>4010</v>
      </c>
    </row>
    <row r="19348" spans="1:10" hidden="1" x14ac:dyDescent="0.25">
      <c r="A19348" t="s">
        <v>50</v>
      </c>
      <c r="B19348" t="s">
        <v>2513</v>
      </c>
      <c r="C19348" t="s">
        <v>23</v>
      </c>
      <c r="D19348">
        <v>1.24230097199111</v>
      </c>
      <c r="E19348">
        <v>0</v>
      </c>
      <c r="F19348">
        <v>0</v>
      </c>
      <c r="G19348">
        <v>0.98199999999999998</v>
      </c>
      <c r="H19348">
        <v>0.51400000000000001</v>
      </c>
      <c r="I19348">
        <v>1.91050583657588</v>
      </c>
      <c r="J19348" t="s">
        <v>2514</v>
      </c>
    </row>
    <row r="19349" spans="1:10" hidden="1" x14ac:dyDescent="0.25">
      <c r="A19349" t="s">
        <v>50</v>
      </c>
      <c r="B19349" t="s">
        <v>18200</v>
      </c>
      <c r="C19349" t="s">
        <v>26</v>
      </c>
      <c r="D19349">
        <v>2.8577819397990298</v>
      </c>
      <c r="E19349">
        <v>0</v>
      </c>
      <c r="F19349">
        <v>0</v>
      </c>
      <c r="G19349">
        <v>0.54400000000000004</v>
      </c>
      <c r="H19349">
        <v>7.8E-2</v>
      </c>
      <c r="I19349">
        <v>6.97435897435897</v>
      </c>
      <c r="J19349" t="s">
        <v>18201</v>
      </c>
    </row>
    <row r="19350" spans="1:10" hidden="1" x14ac:dyDescent="0.25">
      <c r="A19350" t="s">
        <v>50</v>
      </c>
      <c r="B19350" t="s">
        <v>2897</v>
      </c>
      <c r="C19350" t="s">
        <v>29</v>
      </c>
      <c r="D19350">
        <v>1.59994815949001</v>
      </c>
      <c r="E19350">
        <v>0</v>
      </c>
      <c r="F19350">
        <v>0</v>
      </c>
      <c r="G19350">
        <v>0.70199999999999996</v>
      </c>
      <c r="H19350">
        <v>0.23599999999999999</v>
      </c>
      <c r="I19350">
        <v>2.9745762711864399</v>
      </c>
      <c r="J19350" t="s">
        <v>2898</v>
      </c>
    </row>
    <row r="19351" spans="1:10" hidden="1" x14ac:dyDescent="0.25">
      <c r="A19351" t="s">
        <v>50</v>
      </c>
      <c r="B19351" t="s">
        <v>19453</v>
      </c>
      <c r="C19351" t="s">
        <v>86</v>
      </c>
      <c r="D19351">
        <v>0.97479514136302903</v>
      </c>
      <c r="E19351">
        <v>0</v>
      </c>
      <c r="F19351">
        <v>0</v>
      </c>
      <c r="G19351">
        <v>0.93799999999999994</v>
      </c>
      <c r="H19351">
        <v>0.47299999999999998</v>
      </c>
      <c r="I19351">
        <v>1.9830866807611001</v>
      </c>
      <c r="J19351" t="s">
        <v>19454</v>
      </c>
    </row>
    <row r="19352" spans="1:10" hidden="1" x14ac:dyDescent="0.25">
      <c r="A19352" t="s">
        <v>50</v>
      </c>
      <c r="B19352" t="s">
        <v>2389</v>
      </c>
      <c r="C19352" t="s">
        <v>20</v>
      </c>
      <c r="D19352">
        <v>0.545384831019885</v>
      </c>
      <c r="E19352">
        <v>0</v>
      </c>
      <c r="F19352">
        <v>0</v>
      </c>
      <c r="G19352">
        <v>0.88900000000000001</v>
      </c>
      <c r="H19352">
        <v>0.42799999999999999</v>
      </c>
      <c r="I19352">
        <v>2.0771028037383199</v>
      </c>
      <c r="J19352" t="s">
        <v>2390</v>
      </c>
    </row>
    <row r="19353" spans="1:10" hidden="1" x14ac:dyDescent="0.25">
      <c r="A19353" t="s">
        <v>50</v>
      </c>
      <c r="B19353" t="s">
        <v>13408</v>
      </c>
      <c r="C19353" t="s">
        <v>20</v>
      </c>
      <c r="D19353">
        <v>1.90530557811075</v>
      </c>
      <c r="E19353">
        <v>0</v>
      </c>
      <c r="F19353">
        <v>0</v>
      </c>
      <c r="G19353">
        <v>0.74099999999999999</v>
      </c>
      <c r="H19353">
        <v>0.28000000000000003</v>
      </c>
      <c r="I19353">
        <v>2.64642857142857</v>
      </c>
      <c r="J19353" t="s">
        <v>13409</v>
      </c>
    </row>
    <row r="19354" spans="1:10" hidden="1" x14ac:dyDescent="0.25">
      <c r="A19354" t="s">
        <v>50</v>
      </c>
      <c r="B19354" t="s">
        <v>3220</v>
      </c>
      <c r="C19354" t="s">
        <v>20</v>
      </c>
      <c r="D19354">
        <v>2.6482103454291201</v>
      </c>
      <c r="E19354">
        <v>0</v>
      </c>
      <c r="F19354">
        <v>0</v>
      </c>
      <c r="G19354">
        <v>0.55800000000000005</v>
      </c>
      <c r="H19354">
        <v>9.8000000000000004E-2</v>
      </c>
      <c r="I19354">
        <v>5.6938775510204103</v>
      </c>
      <c r="J19354" t="s">
        <v>3221</v>
      </c>
    </row>
    <row r="19355" spans="1:10" hidden="1" x14ac:dyDescent="0.25">
      <c r="A19355" t="s">
        <v>50</v>
      </c>
      <c r="B19355" t="s">
        <v>2507</v>
      </c>
      <c r="C19355" t="s">
        <v>42</v>
      </c>
      <c r="D19355">
        <v>1.16100242439403</v>
      </c>
      <c r="E19355">
        <v>0</v>
      </c>
      <c r="F19355">
        <v>0</v>
      </c>
      <c r="G19355">
        <v>0.80300000000000005</v>
      </c>
      <c r="H19355">
        <v>0.34399999999999997</v>
      </c>
      <c r="I19355">
        <v>2.3343023255814002</v>
      </c>
      <c r="J19355" t="s">
        <v>2508</v>
      </c>
    </row>
    <row r="19356" spans="1:10" hidden="1" x14ac:dyDescent="0.25">
      <c r="A19356" t="s">
        <v>50</v>
      </c>
      <c r="B19356" t="s">
        <v>2713</v>
      </c>
      <c r="C19356" t="s">
        <v>109</v>
      </c>
      <c r="D19356">
        <v>1.1974152612446201</v>
      </c>
      <c r="E19356">
        <v>0</v>
      </c>
      <c r="F19356">
        <v>0</v>
      </c>
      <c r="G19356">
        <v>0.93500000000000005</v>
      </c>
      <c r="H19356">
        <v>0.47799999999999998</v>
      </c>
      <c r="I19356">
        <v>1.9560669456066899</v>
      </c>
      <c r="J19356" t="s">
        <v>2714</v>
      </c>
    </row>
    <row r="19357" spans="1:10" hidden="1" x14ac:dyDescent="0.25">
      <c r="A19357" t="s">
        <v>50</v>
      </c>
      <c r="B19357" t="s">
        <v>2815</v>
      </c>
      <c r="C19357" t="s">
        <v>32</v>
      </c>
      <c r="D19357">
        <v>1.21629632686911</v>
      </c>
      <c r="E19357">
        <v>0</v>
      </c>
      <c r="F19357">
        <v>0</v>
      </c>
      <c r="G19357">
        <v>0.66600000000000004</v>
      </c>
      <c r="H19357">
        <v>0.21</v>
      </c>
      <c r="I19357">
        <v>3.1714285714285699</v>
      </c>
      <c r="J19357" t="s">
        <v>2816</v>
      </c>
    </row>
    <row r="19358" spans="1:10" hidden="1" x14ac:dyDescent="0.25">
      <c r="A19358" t="s">
        <v>50</v>
      </c>
      <c r="B19358" t="s">
        <v>2941</v>
      </c>
      <c r="C19358" t="s">
        <v>29</v>
      </c>
      <c r="D19358">
        <v>1.6304435077567101</v>
      </c>
      <c r="E19358">
        <v>0</v>
      </c>
      <c r="F19358">
        <v>0</v>
      </c>
      <c r="G19358">
        <v>0.89200000000000002</v>
      </c>
      <c r="H19358">
        <v>0.436</v>
      </c>
      <c r="I19358">
        <v>2.0458715596330301</v>
      </c>
      <c r="J19358" t="s">
        <v>2942</v>
      </c>
    </row>
    <row r="19359" spans="1:10" hidden="1" x14ac:dyDescent="0.25">
      <c r="A19359" t="s">
        <v>50</v>
      </c>
      <c r="B19359" t="s">
        <v>21000</v>
      </c>
      <c r="C19359" t="s">
        <v>55</v>
      </c>
      <c r="D19359">
        <v>5.09953704305636</v>
      </c>
      <c r="E19359">
        <v>0</v>
      </c>
      <c r="F19359">
        <v>0</v>
      </c>
      <c r="G19359">
        <v>0.505</v>
      </c>
      <c r="H19359">
        <v>4.9000000000000002E-2</v>
      </c>
      <c r="I19359">
        <v>10.3061224489796</v>
      </c>
      <c r="J19359" t="s">
        <v>21001</v>
      </c>
    </row>
    <row r="19360" spans="1:10" hidden="1" x14ac:dyDescent="0.25">
      <c r="A19360" t="s">
        <v>50</v>
      </c>
      <c r="B19360" t="s">
        <v>2715</v>
      </c>
      <c r="C19360" t="s">
        <v>50</v>
      </c>
      <c r="D19360">
        <v>1.7233647794323901</v>
      </c>
      <c r="E19360">
        <v>0</v>
      </c>
      <c r="F19360">
        <v>0</v>
      </c>
      <c r="G19360">
        <v>0.58499999999999996</v>
      </c>
      <c r="H19360">
        <v>0.129</v>
      </c>
      <c r="I19360">
        <v>4.53488372093023</v>
      </c>
      <c r="J19360" t="s">
        <v>2716</v>
      </c>
    </row>
    <row r="19361" spans="1:10" hidden="1" x14ac:dyDescent="0.25">
      <c r="A19361" t="s">
        <v>50</v>
      </c>
      <c r="B19361" t="s">
        <v>2535</v>
      </c>
      <c r="C19361" t="s">
        <v>50</v>
      </c>
      <c r="D19361">
        <v>1.08800190291709</v>
      </c>
      <c r="E19361">
        <v>0</v>
      </c>
      <c r="F19361">
        <v>0</v>
      </c>
      <c r="G19361">
        <v>0.96299999999999997</v>
      </c>
      <c r="H19361">
        <v>0.50700000000000001</v>
      </c>
      <c r="I19361">
        <v>1.8994082840236699</v>
      </c>
      <c r="J19361" t="s">
        <v>2536</v>
      </c>
    </row>
    <row r="19362" spans="1:10" hidden="1" x14ac:dyDescent="0.25">
      <c r="A19362" t="s">
        <v>50</v>
      </c>
      <c r="B19362" t="s">
        <v>3655</v>
      </c>
      <c r="C19362" t="s">
        <v>23</v>
      </c>
      <c r="D19362">
        <v>1.29588684116835</v>
      </c>
      <c r="E19362">
        <v>0</v>
      </c>
      <c r="F19362">
        <v>0</v>
      </c>
      <c r="G19362">
        <v>0.75800000000000001</v>
      </c>
      <c r="H19362">
        <v>0.30299999999999999</v>
      </c>
      <c r="I19362">
        <v>2.5016501650165002</v>
      </c>
      <c r="J19362" t="s">
        <v>3656</v>
      </c>
    </row>
    <row r="19363" spans="1:10" hidden="1" x14ac:dyDescent="0.25">
      <c r="A19363" t="s">
        <v>50</v>
      </c>
      <c r="B19363" t="s">
        <v>2208</v>
      </c>
      <c r="C19363" t="s">
        <v>70</v>
      </c>
      <c r="D19363">
        <v>0.40780669506292799</v>
      </c>
      <c r="E19363">
        <v>0</v>
      </c>
      <c r="F19363">
        <v>0</v>
      </c>
      <c r="G19363">
        <v>0.65700000000000003</v>
      </c>
      <c r="H19363">
        <v>0.20399999999999999</v>
      </c>
      <c r="I19363">
        <v>3.22058823529412</v>
      </c>
      <c r="J19363" t="s">
        <v>2209</v>
      </c>
    </row>
    <row r="19364" spans="1:10" hidden="1" x14ac:dyDescent="0.25">
      <c r="A19364" t="s">
        <v>50</v>
      </c>
      <c r="B19364" t="s">
        <v>2759</v>
      </c>
      <c r="C19364" t="s">
        <v>12</v>
      </c>
      <c r="D19364">
        <v>2.1738060072118501</v>
      </c>
      <c r="E19364">
        <v>0</v>
      </c>
      <c r="F19364">
        <v>0</v>
      </c>
      <c r="G19364">
        <v>0.57499999999999996</v>
      </c>
      <c r="H19364">
        <v>0.122</v>
      </c>
      <c r="I19364">
        <v>4.7131147540983598</v>
      </c>
      <c r="J19364" t="s">
        <v>2760</v>
      </c>
    </row>
    <row r="19365" spans="1:10" hidden="1" x14ac:dyDescent="0.25">
      <c r="A19365" t="s">
        <v>50</v>
      </c>
      <c r="B19365" t="s">
        <v>2248</v>
      </c>
      <c r="C19365" t="s">
        <v>26</v>
      </c>
      <c r="D19365">
        <v>1.0464286119956501</v>
      </c>
      <c r="E19365">
        <v>0</v>
      </c>
      <c r="F19365">
        <v>0</v>
      </c>
      <c r="G19365">
        <v>0.63400000000000001</v>
      </c>
      <c r="H19365">
        <v>0.182</v>
      </c>
      <c r="I19365">
        <v>3.48351648351648</v>
      </c>
      <c r="J19365" t="s">
        <v>2249</v>
      </c>
    </row>
    <row r="19366" spans="1:10" hidden="1" x14ac:dyDescent="0.25">
      <c r="A19366" t="s">
        <v>50</v>
      </c>
      <c r="B19366" t="s">
        <v>1235</v>
      </c>
      <c r="C19366" t="s">
        <v>120</v>
      </c>
      <c r="D19366">
        <v>1.71012422378791</v>
      </c>
      <c r="E19366">
        <v>0</v>
      </c>
      <c r="F19366">
        <v>0</v>
      </c>
      <c r="G19366">
        <v>0.59299999999999997</v>
      </c>
      <c r="H19366">
        <v>0.14099999999999999</v>
      </c>
      <c r="I19366">
        <v>4.2056737588652497</v>
      </c>
      <c r="J19366" t="s">
        <v>1236</v>
      </c>
    </row>
    <row r="19367" spans="1:10" hidden="1" x14ac:dyDescent="0.25">
      <c r="A19367" t="s">
        <v>50</v>
      </c>
      <c r="B19367" t="s">
        <v>3799</v>
      </c>
      <c r="C19367" t="s">
        <v>83</v>
      </c>
      <c r="D19367">
        <v>1.1376596538069801</v>
      </c>
      <c r="E19367">
        <v>0</v>
      </c>
      <c r="F19367">
        <v>0</v>
      </c>
      <c r="G19367">
        <v>0.85699999999999998</v>
      </c>
      <c r="H19367">
        <v>0.40500000000000003</v>
      </c>
      <c r="I19367">
        <v>2.1160493827160498</v>
      </c>
      <c r="J19367" t="s">
        <v>3800</v>
      </c>
    </row>
    <row r="19368" spans="1:10" hidden="1" x14ac:dyDescent="0.25">
      <c r="A19368" t="s">
        <v>50</v>
      </c>
      <c r="B19368" t="s">
        <v>2479</v>
      </c>
      <c r="C19368" t="s">
        <v>32</v>
      </c>
      <c r="D19368">
        <v>1.5636704274815001</v>
      </c>
      <c r="E19368">
        <v>0</v>
      </c>
      <c r="F19368">
        <v>0</v>
      </c>
      <c r="G19368">
        <v>0.65100000000000002</v>
      </c>
      <c r="H19368">
        <v>0.2</v>
      </c>
      <c r="I19368">
        <v>3.2549999999999999</v>
      </c>
      <c r="J19368" t="s">
        <v>2480</v>
      </c>
    </row>
    <row r="19369" spans="1:10" hidden="1" x14ac:dyDescent="0.25">
      <c r="A19369" t="s">
        <v>50</v>
      </c>
      <c r="B19369" t="s">
        <v>2355</v>
      </c>
      <c r="C19369" t="s">
        <v>83</v>
      </c>
      <c r="D19369">
        <v>1.0963719477136</v>
      </c>
      <c r="E19369">
        <v>0</v>
      </c>
      <c r="F19369">
        <v>0</v>
      </c>
      <c r="G19369">
        <v>0.82</v>
      </c>
      <c r="H19369">
        <v>0.36899999999999999</v>
      </c>
      <c r="I19369">
        <v>2.2222222222222201</v>
      </c>
      <c r="J19369" t="s">
        <v>2356</v>
      </c>
    </row>
    <row r="19370" spans="1:10" hidden="1" x14ac:dyDescent="0.25">
      <c r="A19370" t="s">
        <v>50</v>
      </c>
      <c r="B19370" t="s">
        <v>2923</v>
      </c>
      <c r="C19370" t="s">
        <v>429</v>
      </c>
      <c r="D19370">
        <v>1.53644158255656</v>
      </c>
      <c r="E19370">
        <v>0</v>
      </c>
      <c r="F19370">
        <v>0</v>
      </c>
      <c r="G19370">
        <v>0.85599999999999998</v>
      </c>
      <c r="H19370">
        <v>0.40500000000000003</v>
      </c>
      <c r="I19370">
        <v>2.11358024691358</v>
      </c>
      <c r="J19370" t="s">
        <v>2924</v>
      </c>
    </row>
    <row r="19371" spans="1:10" hidden="1" x14ac:dyDescent="0.25">
      <c r="A19371" t="s">
        <v>50</v>
      </c>
      <c r="B19371" t="s">
        <v>3246</v>
      </c>
      <c r="C19371" t="s">
        <v>17</v>
      </c>
      <c r="D19371">
        <v>2.0221885913911999</v>
      </c>
      <c r="E19371">
        <v>0</v>
      </c>
      <c r="F19371">
        <v>0</v>
      </c>
      <c r="G19371">
        <v>0.63800000000000001</v>
      </c>
      <c r="H19371">
        <v>0.188</v>
      </c>
      <c r="I19371">
        <v>3.3936170212765999</v>
      </c>
      <c r="J19371" t="s">
        <v>3247</v>
      </c>
    </row>
    <row r="19372" spans="1:10" hidden="1" x14ac:dyDescent="0.25">
      <c r="A19372" t="s">
        <v>50</v>
      </c>
      <c r="B19372" t="s">
        <v>6077</v>
      </c>
      <c r="C19372" t="s">
        <v>26</v>
      </c>
      <c r="D19372">
        <v>1.63072121372922</v>
      </c>
      <c r="E19372">
        <v>0</v>
      </c>
      <c r="F19372">
        <v>0</v>
      </c>
      <c r="G19372">
        <v>0.69899999999999995</v>
      </c>
      <c r="H19372">
        <v>0.249</v>
      </c>
      <c r="I19372">
        <v>2.80722891566265</v>
      </c>
      <c r="J19372" t="s">
        <v>6078</v>
      </c>
    </row>
    <row r="19373" spans="1:10" hidden="1" x14ac:dyDescent="0.25">
      <c r="A19373" t="s">
        <v>50</v>
      </c>
      <c r="B19373" t="s">
        <v>3641</v>
      </c>
      <c r="C19373" t="s">
        <v>17</v>
      </c>
      <c r="D19373">
        <v>2.52668476158233</v>
      </c>
      <c r="E19373">
        <v>0</v>
      </c>
      <c r="F19373">
        <v>0</v>
      </c>
      <c r="G19373">
        <v>0.58699999999999997</v>
      </c>
      <c r="H19373">
        <v>0.13700000000000001</v>
      </c>
      <c r="I19373">
        <v>4.2846715328467102</v>
      </c>
      <c r="J19373" t="s">
        <v>3642</v>
      </c>
    </row>
    <row r="19374" spans="1:10" hidden="1" x14ac:dyDescent="0.25">
      <c r="A19374" t="s">
        <v>50</v>
      </c>
      <c r="B19374" t="s">
        <v>3509</v>
      </c>
      <c r="C19374" t="s">
        <v>32</v>
      </c>
      <c r="D19374">
        <v>2.7206038941606598</v>
      </c>
      <c r="E19374">
        <v>0</v>
      </c>
      <c r="F19374">
        <v>0</v>
      </c>
      <c r="G19374">
        <v>0.53300000000000003</v>
      </c>
      <c r="H19374">
        <v>8.4000000000000005E-2</v>
      </c>
      <c r="I19374">
        <v>6.3452380952380896</v>
      </c>
      <c r="J19374" t="s">
        <v>3510</v>
      </c>
    </row>
    <row r="19375" spans="1:10" hidden="1" x14ac:dyDescent="0.25">
      <c r="A19375" t="s">
        <v>50</v>
      </c>
      <c r="B19375" t="s">
        <v>2405</v>
      </c>
      <c r="C19375" t="s">
        <v>26</v>
      </c>
      <c r="D19375">
        <v>0.45092302680690799</v>
      </c>
      <c r="E19375">
        <v>0</v>
      </c>
      <c r="F19375">
        <v>0</v>
      </c>
      <c r="G19375">
        <v>0.877</v>
      </c>
      <c r="H19375">
        <v>0.42799999999999999</v>
      </c>
      <c r="I19375">
        <v>2.0490654205607499</v>
      </c>
      <c r="J19375" t="s">
        <v>2406</v>
      </c>
    </row>
    <row r="19376" spans="1:10" hidden="1" x14ac:dyDescent="0.25">
      <c r="A19376" t="s">
        <v>50</v>
      </c>
      <c r="B19376" t="s">
        <v>7573</v>
      </c>
      <c r="C19376" t="s">
        <v>12</v>
      </c>
      <c r="D19376">
        <v>1.43805091584428</v>
      </c>
      <c r="E19376">
        <v>0</v>
      </c>
      <c r="F19376">
        <v>0</v>
      </c>
      <c r="G19376">
        <v>0.81299999999999994</v>
      </c>
      <c r="H19376">
        <v>0.36399999999999999</v>
      </c>
      <c r="I19376">
        <v>2.23351648351648</v>
      </c>
      <c r="J19376" t="s">
        <v>7574</v>
      </c>
    </row>
    <row r="19377" spans="1:10" hidden="1" x14ac:dyDescent="0.25">
      <c r="A19377" t="s">
        <v>50</v>
      </c>
      <c r="B19377" t="s">
        <v>4379</v>
      </c>
      <c r="C19377" t="s">
        <v>17</v>
      </c>
      <c r="D19377">
        <v>1.61787755452264</v>
      </c>
      <c r="E19377">
        <v>0</v>
      </c>
      <c r="F19377">
        <v>0</v>
      </c>
      <c r="G19377">
        <v>0.73399999999999999</v>
      </c>
      <c r="H19377">
        <v>0.28599999999999998</v>
      </c>
      <c r="I19377">
        <v>2.5664335664335698</v>
      </c>
      <c r="J19377" t="s">
        <v>4380</v>
      </c>
    </row>
    <row r="19378" spans="1:10" hidden="1" x14ac:dyDescent="0.25">
      <c r="A19378" t="s">
        <v>50</v>
      </c>
      <c r="B19378" t="s">
        <v>2917</v>
      </c>
      <c r="C19378" t="s">
        <v>12</v>
      </c>
      <c r="D19378">
        <v>1.49010519046501</v>
      </c>
      <c r="E19378">
        <v>0</v>
      </c>
      <c r="F19378">
        <v>0</v>
      </c>
      <c r="G19378">
        <v>0.72</v>
      </c>
      <c r="H19378">
        <v>0.27200000000000002</v>
      </c>
      <c r="I19378">
        <v>2.6470588235294099</v>
      </c>
      <c r="J19378" t="s">
        <v>2918</v>
      </c>
    </row>
    <row r="19379" spans="1:10" hidden="1" x14ac:dyDescent="0.25">
      <c r="A19379" t="s">
        <v>50</v>
      </c>
      <c r="B19379" t="s">
        <v>2441</v>
      </c>
      <c r="C19379" t="s">
        <v>109</v>
      </c>
      <c r="D19379">
        <v>0.66087984963006796</v>
      </c>
      <c r="E19379">
        <v>0</v>
      </c>
      <c r="F19379">
        <v>0</v>
      </c>
      <c r="G19379">
        <v>0.73799999999999999</v>
      </c>
      <c r="H19379">
        <v>0.29099999999999998</v>
      </c>
      <c r="I19379">
        <v>2.5360824742268</v>
      </c>
      <c r="J19379" t="s">
        <v>2442</v>
      </c>
    </row>
    <row r="19380" spans="1:10" hidden="1" x14ac:dyDescent="0.25">
      <c r="A19380" t="s">
        <v>50</v>
      </c>
      <c r="B19380" t="s">
        <v>2625</v>
      </c>
      <c r="C19380" t="s">
        <v>50</v>
      </c>
      <c r="D19380">
        <v>1.5165854327996999</v>
      </c>
      <c r="E19380">
        <v>0</v>
      </c>
      <c r="F19380">
        <v>0</v>
      </c>
      <c r="G19380">
        <v>0.70199999999999996</v>
      </c>
      <c r="H19380">
        <v>0.255</v>
      </c>
      <c r="I19380">
        <v>2.75294117647059</v>
      </c>
      <c r="J19380" t="s">
        <v>2626</v>
      </c>
    </row>
    <row r="19381" spans="1:10" hidden="1" x14ac:dyDescent="0.25">
      <c r="A19381" t="s">
        <v>50</v>
      </c>
      <c r="B19381" t="s">
        <v>2407</v>
      </c>
      <c r="C19381" t="s">
        <v>35</v>
      </c>
      <c r="D19381">
        <v>1.4511372783332701</v>
      </c>
      <c r="E19381">
        <v>0</v>
      </c>
      <c r="F19381">
        <v>0</v>
      </c>
      <c r="G19381">
        <v>0.70099999999999996</v>
      </c>
      <c r="H19381">
        <v>0.254</v>
      </c>
      <c r="I19381">
        <v>2.7598425196850398</v>
      </c>
      <c r="J19381" t="s">
        <v>2408</v>
      </c>
    </row>
    <row r="19382" spans="1:10" hidden="1" x14ac:dyDescent="0.25">
      <c r="A19382" t="s">
        <v>50</v>
      </c>
      <c r="B19382" t="s">
        <v>2983</v>
      </c>
      <c r="C19382" t="s">
        <v>65</v>
      </c>
      <c r="D19382">
        <v>1.80580613984203</v>
      </c>
      <c r="E19382">
        <v>0</v>
      </c>
      <c r="F19382">
        <v>0</v>
      </c>
      <c r="G19382">
        <v>0.80800000000000005</v>
      </c>
      <c r="H19382">
        <v>0.36299999999999999</v>
      </c>
      <c r="I19382">
        <v>2.2258953168044102</v>
      </c>
      <c r="J19382" t="s">
        <v>2984</v>
      </c>
    </row>
    <row r="19383" spans="1:10" hidden="1" x14ac:dyDescent="0.25">
      <c r="A19383" t="s">
        <v>50</v>
      </c>
      <c r="B19383" t="s">
        <v>2585</v>
      </c>
      <c r="C19383" t="s">
        <v>26</v>
      </c>
      <c r="D19383">
        <v>2.1717960155059499</v>
      </c>
      <c r="E19383">
        <v>0</v>
      </c>
      <c r="F19383">
        <v>0</v>
      </c>
      <c r="G19383">
        <v>0.55700000000000005</v>
      </c>
      <c r="H19383">
        <v>0.113</v>
      </c>
      <c r="I19383">
        <v>4.9292035398230096</v>
      </c>
      <c r="J19383" t="s">
        <v>2586</v>
      </c>
    </row>
    <row r="19384" spans="1:10" hidden="1" x14ac:dyDescent="0.25">
      <c r="A19384" t="s">
        <v>50</v>
      </c>
      <c r="B19384" t="s">
        <v>3583</v>
      </c>
      <c r="C19384" t="s">
        <v>23</v>
      </c>
      <c r="D19384">
        <v>2.2317544161859799</v>
      </c>
      <c r="E19384">
        <v>0</v>
      </c>
      <c r="F19384">
        <v>0</v>
      </c>
      <c r="G19384">
        <v>0.59199999999999997</v>
      </c>
      <c r="H19384">
        <v>0.14799999999999999</v>
      </c>
      <c r="I19384">
        <v>4</v>
      </c>
      <c r="J19384" t="s">
        <v>3584</v>
      </c>
    </row>
    <row r="19385" spans="1:10" hidden="1" x14ac:dyDescent="0.25">
      <c r="A19385" t="s">
        <v>50</v>
      </c>
      <c r="B19385" t="s">
        <v>2421</v>
      </c>
      <c r="C19385" t="s">
        <v>20</v>
      </c>
      <c r="D19385">
        <v>0.92396193060470599</v>
      </c>
      <c r="E19385">
        <v>0</v>
      </c>
      <c r="F19385">
        <v>0</v>
      </c>
      <c r="G19385">
        <v>0.97599999999999998</v>
      </c>
      <c r="H19385">
        <v>0.53300000000000003</v>
      </c>
      <c r="I19385">
        <v>1.83114446529081</v>
      </c>
      <c r="J19385" t="s">
        <v>2422</v>
      </c>
    </row>
    <row r="19386" spans="1:10" hidden="1" x14ac:dyDescent="0.25">
      <c r="A19386" t="s">
        <v>50</v>
      </c>
      <c r="B19386" t="s">
        <v>2791</v>
      </c>
      <c r="C19386" t="s">
        <v>32</v>
      </c>
      <c r="D19386">
        <v>1.9117234134519001</v>
      </c>
      <c r="E19386">
        <v>0</v>
      </c>
      <c r="F19386">
        <v>0</v>
      </c>
      <c r="G19386">
        <v>0.60899999999999999</v>
      </c>
      <c r="H19386">
        <v>0.16800000000000001</v>
      </c>
      <c r="I19386">
        <v>3.625</v>
      </c>
      <c r="J19386" t="s">
        <v>2792</v>
      </c>
    </row>
    <row r="19387" spans="1:10" hidden="1" x14ac:dyDescent="0.25">
      <c r="A19387" t="s">
        <v>50</v>
      </c>
      <c r="B19387" t="s">
        <v>2673</v>
      </c>
      <c r="C19387" t="s">
        <v>12</v>
      </c>
      <c r="D19387">
        <v>1.04578771380414</v>
      </c>
      <c r="E19387">
        <v>0</v>
      </c>
      <c r="F19387">
        <v>0</v>
      </c>
      <c r="G19387">
        <v>0.78900000000000003</v>
      </c>
      <c r="H19387">
        <v>0.34899999999999998</v>
      </c>
      <c r="I19387">
        <v>2.2607449856733499</v>
      </c>
      <c r="J19387" t="s">
        <v>2674</v>
      </c>
    </row>
    <row r="19388" spans="1:10" hidden="1" x14ac:dyDescent="0.25">
      <c r="A19388" t="s">
        <v>50</v>
      </c>
      <c r="B19388" t="s">
        <v>3172</v>
      </c>
      <c r="C19388" t="s">
        <v>29</v>
      </c>
      <c r="D19388">
        <v>2.0418306869430598</v>
      </c>
      <c r="E19388">
        <v>0</v>
      </c>
      <c r="F19388">
        <v>0</v>
      </c>
      <c r="G19388">
        <v>0.55300000000000005</v>
      </c>
      <c r="H19388">
        <v>0.113</v>
      </c>
      <c r="I19388">
        <v>4.8938053097345096</v>
      </c>
      <c r="J19388" t="s">
        <v>3173</v>
      </c>
    </row>
    <row r="19389" spans="1:10" hidden="1" x14ac:dyDescent="0.25">
      <c r="A19389" t="s">
        <v>50</v>
      </c>
      <c r="B19389" t="s">
        <v>19395</v>
      </c>
      <c r="C19389" t="s">
        <v>20</v>
      </c>
      <c r="D19389">
        <v>2.1007793689467098</v>
      </c>
      <c r="E19389">
        <v>0</v>
      </c>
      <c r="F19389">
        <v>0</v>
      </c>
      <c r="G19389">
        <v>0.58299999999999996</v>
      </c>
      <c r="H19389">
        <v>0.14299999999999999</v>
      </c>
      <c r="I19389">
        <v>4.0769230769230802</v>
      </c>
      <c r="J19389" t="s">
        <v>19396</v>
      </c>
    </row>
    <row r="19390" spans="1:10" hidden="1" x14ac:dyDescent="0.25">
      <c r="A19390" t="s">
        <v>50</v>
      </c>
      <c r="B19390" t="s">
        <v>4806</v>
      </c>
      <c r="C19390" t="s">
        <v>50</v>
      </c>
      <c r="D19390">
        <v>2.5858245976438798</v>
      </c>
      <c r="E19390">
        <v>0</v>
      </c>
      <c r="F19390">
        <v>0</v>
      </c>
      <c r="G19390">
        <v>0.52100000000000002</v>
      </c>
      <c r="H19390">
        <v>8.2000000000000003E-2</v>
      </c>
      <c r="I19390">
        <v>6.3536585365853702</v>
      </c>
      <c r="J19390" t="s">
        <v>4807</v>
      </c>
    </row>
    <row r="19391" spans="1:10" hidden="1" x14ac:dyDescent="0.25">
      <c r="A19391" t="s">
        <v>50</v>
      </c>
      <c r="B19391" t="s">
        <v>2325</v>
      </c>
      <c r="C19391" t="s">
        <v>29</v>
      </c>
      <c r="D19391">
        <v>1.10486124288055</v>
      </c>
      <c r="E19391">
        <v>0</v>
      </c>
      <c r="F19391">
        <v>0</v>
      </c>
      <c r="G19391">
        <v>0.60699999999999998</v>
      </c>
      <c r="H19391">
        <v>0.16800000000000001</v>
      </c>
      <c r="I19391">
        <v>3.6130952380952399</v>
      </c>
      <c r="J19391" t="s">
        <v>2326</v>
      </c>
    </row>
    <row r="19392" spans="1:10" hidden="1" x14ac:dyDescent="0.25">
      <c r="A19392" t="s">
        <v>50</v>
      </c>
      <c r="B19392" t="s">
        <v>2667</v>
      </c>
      <c r="C19392" t="s">
        <v>29</v>
      </c>
      <c r="D19392">
        <v>0.72139297556693704</v>
      </c>
      <c r="E19392">
        <v>0</v>
      </c>
      <c r="F19392">
        <v>0</v>
      </c>
      <c r="G19392">
        <v>0.67800000000000005</v>
      </c>
      <c r="H19392">
        <v>0.24</v>
      </c>
      <c r="I19392">
        <v>2.8250000000000002</v>
      </c>
      <c r="J19392" t="s">
        <v>2668</v>
      </c>
    </row>
    <row r="19393" spans="1:10" hidden="1" x14ac:dyDescent="0.25">
      <c r="A19393" t="s">
        <v>50</v>
      </c>
      <c r="B19393" t="s">
        <v>2927</v>
      </c>
      <c r="C19393" t="s">
        <v>23</v>
      </c>
      <c r="D19393">
        <v>1.3234567579463801</v>
      </c>
      <c r="E19393">
        <v>0</v>
      </c>
      <c r="F19393">
        <v>0</v>
      </c>
      <c r="G19393">
        <v>0.78200000000000003</v>
      </c>
      <c r="H19393">
        <v>0.34399999999999997</v>
      </c>
      <c r="I19393">
        <v>2.2732558139534902</v>
      </c>
      <c r="J19393" t="s">
        <v>2928</v>
      </c>
    </row>
    <row r="19394" spans="1:10" hidden="1" x14ac:dyDescent="0.25">
      <c r="A19394" t="s">
        <v>50</v>
      </c>
      <c r="B19394" t="s">
        <v>2653</v>
      </c>
      <c r="C19394" t="s">
        <v>23</v>
      </c>
      <c r="D19394">
        <v>1.4959418220789</v>
      </c>
      <c r="E19394">
        <v>0</v>
      </c>
      <c r="F19394">
        <v>0</v>
      </c>
      <c r="G19394">
        <v>0.67300000000000004</v>
      </c>
      <c r="H19394">
        <v>0.23499999999999999</v>
      </c>
      <c r="I19394">
        <v>2.8638297872340401</v>
      </c>
      <c r="J19394" t="s">
        <v>2654</v>
      </c>
    </row>
    <row r="19395" spans="1:10" hidden="1" x14ac:dyDescent="0.25">
      <c r="A19395" t="s">
        <v>50</v>
      </c>
      <c r="B19395" t="s">
        <v>14144</v>
      </c>
      <c r="C19395" t="s">
        <v>32</v>
      </c>
      <c r="D19395">
        <v>1.59894366204655</v>
      </c>
      <c r="E19395">
        <v>0</v>
      </c>
      <c r="F19395">
        <v>0</v>
      </c>
      <c r="G19395">
        <v>0.71</v>
      </c>
      <c r="H19395">
        <v>0.27200000000000002</v>
      </c>
      <c r="I19395">
        <v>2.6102941176470602</v>
      </c>
      <c r="J19395" t="s">
        <v>14145</v>
      </c>
    </row>
    <row r="19396" spans="1:10" hidden="1" x14ac:dyDescent="0.25">
      <c r="A19396" t="s">
        <v>50</v>
      </c>
      <c r="B19396" t="s">
        <v>2509</v>
      </c>
      <c r="C19396" t="s">
        <v>20</v>
      </c>
      <c r="D19396">
        <v>0.85720891792610598</v>
      </c>
      <c r="E19396">
        <v>0</v>
      </c>
      <c r="F19396">
        <v>0</v>
      </c>
      <c r="G19396">
        <v>0.99299999999999999</v>
      </c>
      <c r="H19396">
        <v>0.55600000000000005</v>
      </c>
      <c r="I19396">
        <v>1.7859712230215801</v>
      </c>
      <c r="J19396" t="s">
        <v>2510</v>
      </c>
    </row>
    <row r="19397" spans="1:10" hidden="1" x14ac:dyDescent="0.25">
      <c r="A19397" t="s">
        <v>50</v>
      </c>
      <c r="B19397" t="s">
        <v>3188</v>
      </c>
      <c r="C19397" t="s">
        <v>17</v>
      </c>
      <c r="D19397">
        <v>1.81665871736388</v>
      </c>
      <c r="E19397">
        <v>0</v>
      </c>
      <c r="F19397">
        <v>0</v>
      </c>
      <c r="G19397">
        <v>0.53600000000000003</v>
      </c>
      <c r="H19397">
        <v>0.1</v>
      </c>
      <c r="I19397">
        <v>5.36</v>
      </c>
      <c r="J19397" t="s">
        <v>3189</v>
      </c>
    </row>
    <row r="19398" spans="1:10" hidden="1" x14ac:dyDescent="0.25">
      <c r="A19398" t="s">
        <v>50</v>
      </c>
      <c r="B19398" t="s">
        <v>2657</v>
      </c>
      <c r="C19398" t="s">
        <v>29</v>
      </c>
      <c r="D19398">
        <v>1.1233577934947101</v>
      </c>
      <c r="E19398">
        <v>0</v>
      </c>
      <c r="F19398">
        <v>0</v>
      </c>
      <c r="G19398">
        <v>0.69699999999999995</v>
      </c>
      <c r="H19398">
        <v>0.26100000000000001</v>
      </c>
      <c r="I19398">
        <v>2.6704980842911898</v>
      </c>
      <c r="J19398" t="s">
        <v>2658</v>
      </c>
    </row>
    <row r="19399" spans="1:10" hidden="1" x14ac:dyDescent="0.25">
      <c r="A19399" t="s">
        <v>50</v>
      </c>
      <c r="B19399" t="s">
        <v>2639</v>
      </c>
      <c r="C19399" t="s">
        <v>12</v>
      </c>
      <c r="D19399">
        <v>1.2017011973946099</v>
      </c>
      <c r="E19399">
        <v>0</v>
      </c>
      <c r="F19399">
        <v>0</v>
      </c>
      <c r="G19399">
        <v>0.96599999999999997</v>
      </c>
      <c r="H19399">
        <v>0.53100000000000003</v>
      </c>
      <c r="I19399">
        <v>1.81920903954802</v>
      </c>
      <c r="J19399" t="s">
        <v>2640</v>
      </c>
    </row>
    <row r="19400" spans="1:10" hidden="1" x14ac:dyDescent="0.25">
      <c r="A19400" t="s">
        <v>50</v>
      </c>
      <c r="B19400" t="s">
        <v>7074</v>
      </c>
      <c r="C19400" t="s">
        <v>45</v>
      </c>
      <c r="D19400">
        <v>1.02189437069734</v>
      </c>
      <c r="E19400">
        <v>0</v>
      </c>
      <c r="F19400">
        <v>0</v>
      </c>
      <c r="G19400">
        <v>0.82499999999999996</v>
      </c>
      <c r="H19400">
        <v>0.39100000000000001</v>
      </c>
      <c r="I19400">
        <v>2.1099744245524299</v>
      </c>
      <c r="J19400" t="s">
        <v>7075</v>
      </c>
    </row>
    <row r="19401" spans="1:10" hidden="1" x14ac:dyDescent="0.25">
      <c r="A19401" t="s">
        <v>50</v>
      </c>
      <c r="B19401" t="s">
        <v>18180</v>
      </c>
      <c r="C19401" t="s">
        <v>86</v>
      </c>
      <c r="D19401">
        <v>1.8645817383032399</v>
      </c>
      <c r="E19401">
        <v>0</v>
      </c>
      <c r="F19401">
        <v>0</v>
      </c>
      <c r="G19401">
        <v>0.55500000000000005</v>
      </c>
      <c r="H19401">
        <v>0.122</v>
      </c>
      <c r="I19401">
        <v>4.5491803278688501</v>
      </c>
      <c r="J19401" t="s">
        <v>18181</v>
      </c>
    </row>
    <row r="19402" spans="1:10" hidden="1" x14ac:dyDescent="0.25">
      <c r="A19402" t="s">
        <v>50</v>
      </c>
      <c r="B19402" t="s">
        <v>14440</v>
      </c>
      <c r="C19402" t="s">
        <v>32</v>
      </c>
      <c r="D19402">
        <v>2.7290493876464401</v>
      </c>
      <c r="E19402">
        <v>0</v>
      </c>
      <c r="F19402">
        <v>0</v>
      </c>
      <c r="G19402">
        <v>0.56599999999999995</v>
      </c>
      <c r="H19402">
        <v>0.13300000000000001</v>
      </c>
      <c r="I19402">
        <v>4.2556390977443597</v>
      </c>
      <c r="J19402" t="s">
        <v>14441</v>
      </c>
    </row>
    <row r="19403" spans="1:10" hidden="1" x14ac:dyDescent="0.25">
      <c r="A19403" t="s">
        <v>50</v>
      </c>
      <c r="B19403" t="s">
        <v>2887</v>
      </c>
      <c r="C19403" t="s">
        <v>70</v>
      </c>
      <c r="D19403">
        <v>1.33167161676892</v>
      </c>
      <c r="E19403">
        <v>0</v>
      </c>
      <c r="F19403">
        <v>0</v>
      </c>
      <c r="G19403">
        <v>0.89900000000000002</v>
      </c>
      <c r="H19403">
        <v>0.46800000000000003</v>
      </c>
      <c r="I19403">
        <v>1.9209401709401701</v>
      </c>
      <c r="J19403" t="s">
        <v>2888</v>
      </c>
    </row>
    <row r="19404" spans="1:10" hidden="1" x14ac:dyDescent="0.25">
      <c r="A19404" t="s">
        <v>50</v>
      </c>
      <c r="B19404" t="s">
        <v>2224</v>
      </c>
      <c r="C19404" t="s">
        <v>20</v>
      </c>
      <c r="D19404">
        <v>1.5658862580882</v>
      </c>
      <c r="E19404">
        <v>0</v>
      </c>
      <c r="F19404">
        <v>0</v>
      </c>
      <c r="G19404">
        <v>0.65100000000000002</v>
      </c>
      <c r="H19404">
        <v>0.221</v>
      </c>
      <c r="I19404">
        <v>2.94570135746606</v>
      </c>
      <c r="J19404" t="s">
        <v>2225</v>
      </c>
    </row>
    <row r="19405" spans="1:10" hidden="1" x14ac:dyDescent="0.25">
      <c r="A19405" t="s">
        <v>50</v>
      </c>
      <c r="B19405" t="s">
        <v>2827</v>
      </c>
      <c r="C19405" t="s">
        <v>12</v>
      </c>
      <c r="D19405">
        <v>1.4592749957531199</v>
      </c>
      <c r="E19405">
        <v>0</v>
      </c>
      <c r="F19405">
        <v>0</v>
      </c>
      <c r="G19405">
        <v>0.53300000000000003</v>
      </c>
      <c r="H19405">
        <v>0.10299999999999999</v>
      </c>
      <c r="I19405">
        <v>5.1747572815533998</v>
      </c>
      <c r="J19405" t="s">
        <v>2828</v>
      </c>
    </row>
    <row r="19406" spans="1:10" hidden="1" x14ac:dyDescent="0.25">
      <c r="A19406" t="s">
        <v>50</v>
      </c>
      <c r="B19406" t="s">
        <v>2943</v>
      </c>
      <c r="C19406" t="s">
        <v>45</v>
      </c>
      <c r="D19406">
        <v>1.8421250397353099</v>
      </c>
      <c r="E19406">
        <v>0</v>
      </c>
      <c r="F19406">
        <v>0</v>
      </c>
      <c r="G19406">
        <v>0.82099999999999995</v>
      </c>
      <c r="H19406">
        <v>0.39100000000000001</v>
      </c>
      <c r="I19406">
        <v>2.0997442455242998</v>
      </c>
      <c r="J19406" t="s">
        <v>2944</v>
      </c>
    </row>
    <row r="19407" spans="1:10" hidden="1" x14ac:dyDescent="0.25">
      <c r="A19407" t="s">
        <v>50</v>
      </c>
      <c r="B19407" t="s">
        <v>2443</v>
      </c>
      <c r="C19407" t="s">
        <v>55</v>
      </c>
      <c r="D19407">
        <v>1.6649718521564301</v>
      </c>
      <c r="E19407">
        <v>0</v>
      </c>
      <c r="F19407">
        <v>0</v>
      </c>
      <c r="G19407">
        <v>0.54600000000000004</v>
      </c>
      <c r="H19407">
        <v>0.11700000000000001</v>
      </c>
      <c r="I19407">
        <v>4.6666666666666696</v>
      </c>
      <c r="J19407" t="s">
        <v>2444</v>
      </c>
    </row>
    <row r="19408" spans="1:10" hidden="1" x14ac:dyDescent="0.25">
      <c r="A19408" t="s">
        <v>50</v>
      </c>
      <c r="B19408" t="s">
        <v>4844</v>
      </c>
      <c r="C19408" t="s">
        <v>65</v>
      </c>
      <c r="D19408">
        <v>1.9715450127879499</v>
      </c>
      <c r="E19408">
        <v>0</v>
      </c>
      <c r="F19408">
        <v>0</v>
      </c>
      <c r="G19408">
        <v>0.54</v>
      </c>
      <c r="H19408">
        <v>0.113</v>
      </c>
      <c r="I19408">
        <v>4.7787610619469003</v>
      </c>
      <c r="J19408" t="s">
        <v>4845</v>
      </c>
    </row>
    <row r="19409" spans="1:10" hidden="1" x14ac:dyDescent="0.25">
      <c r="A19409" t="s">
        <v>50</v>
      </c>
      <c r="B19409" t="s">
        <v>3661</v>
      </c>
      <c r="C19409" t="s">
        <v>65</v>
      </c>
      <c r="D19409">
        <v>1.6326620870153099</v>
      </c>
      <c r="E19409">
        <v>0</v>
      </c>
      <c r="F19409">
        <v>0</v>
      </c>
      <c r="G19409">
        <v>0.66600000000000004</v>
      </c>
      <c r="H19409">
        <v>0.24</v>
      </c>
      <c r="I19409">
        <v>2.7749999999999999</v>
      </c>
      <c r="J19409" t="s">
        <v>3662</v>
      </c>
    </row>
    <row r="19410" spans="1:10" hidden="1" x14ac:dyDescent="0.25">
      <c r="A19410" t="s">
        <v>50</v>
      </c>
      <c r="B19410" t="s">
        <v>2935</v>
      </c>
      <c r="C19410" t="s">
        <v>83</v>
      </c>
      <c r="D19410">
        <v>1.219127531574</v>
      </c>
      <c r="E19410">
        <v>0</v>
      </c>
      <c r="F19410">
        <v>0</v>
      </c>
      <c r="G19410">
        <v>0.78</v>
      </c>
      <c r="H19410">
        <v>0.35399999999999998</v>
      </c>
      <c r="I19410">
        <v>2.20338983050847</v>
      </c>
      <c r="J19410" t="s">
        <v>2936</v>
      </c>
    </row>
    <row r="19411" spans="1:10" hidden="1" x14ac:dyDescent="0.25">
      <c r="A19411" t="s">
        <v>50</v>
      </c>
      <c r="B19411" t="s">
        <v>4335</v>
      </c>
      <c r="C19411" t="s">
        <v>86</v>
      </c>
      <c r="D19411">
        <v>3.0168566127355598</v>
      </c>
      <c r="E19411">
        <v>0</v>
      </c>
      <c r="F19411">
        <v>0</v>
      </c>
      <c r="G19411">
        <v>0.49</v>
      </c>
      <c r="H19411">
        <v>6.4000000000000001E-2</v>
      </c>
      <c r="I19411">
        <v>7.65625</v>
      </c>
      <c r="J19411" t="s">
        <v>4336</v>
      </c>
    </row>
    <row r="19412" spans="1:10" hidden="1" x14ac:dyDescent="0.25">
      <c r="A19412" t="s">
        <v>50</v>
      </c>
      <c r="B19412" t="s">
        <v>3086</v>
      </c>
      <c r="C19412" t="s">
        <v>20</v>
      </c>
      <c r="D19412">
        <v>0.89069585999060896</v>
      </c>
      <c r="E19412">
        <v>0</v>
      </c>
      <c r="F19412">
        <v>0</v>
      </c>
      <c r="G19412">
        <v>0.80300000000000005</v>
      </c>
      <c r="H19412">
        <v>0.378</v>
      </c>
      <c r="I19412">
        <v>2.1243386243386202</v>
      </c>
      <c r="J19412" t="s">
        <v>3087</v>
      </c>
    </row>
    <row r="19413" spans="1:10" hidden="1" x14ac:dyDescent="0.25">
      <c r="A19413" t="s">
        <v>50</v>
      </c>
      <c r="B19413" t="s">
        <v>2218</v>
      </c>
      <c r="C19413" t="s">
        <v>26</v>
      </c>
      <c r="D19413">
        <v>1.02017330049888</v>
      </c>
      <c r="E19413">
        <v>0</v>
      </c>
      <c r="F19413">
        <v>0</v>
      </c>
      <c r="G19413">
        <v>0.55500000000000005</v>
      </c>
      <c r="H19413">
        <v>0.13</v>
      </c>
      <c r="I19413">
        <v>4.2692307692307701</v>
      </c>
      <c r="J19413" t="s">
        <v>2219</v>
      </c>
    </row>
    <row r="19414" spans="1:10" hidden="1" x14ac:dyDescent="0.25">
      <c r="A19414" t="s">
        <v>50</v>
      </c>
      <c r="B19414" t="s">
        <v>3615</v>
      </c>
      <c r="C19414" t="s">
        <v>109</v>
      </c>
      <c r="D19414">
        <v>1.17589114882127</v>
      </c>
      <c r="E19414">
        <v>0</v>
      </c>
      <c r="F19414">
        <v>0</v>
      </c>
      <c r="G19414">
        <v>0.77400000000000002</v>
      </c>
      <c r="H19414">
        <v>0.34899999999999998</v>
      </c>
      <c r="I19414">
        <v>2.21776504297994</v>
      </c>
      <c r="J19414" t="s">
        <v>3616</v>
      </c>
    </row>
    <row r="19415" spans="1:10" hidden="1" x14ac:dyDescent="0.25">
      <c r="A19415" t="s">
        <v>50</v>
      </c>
      <c r="B19415" t="s">
        <v>2587</v>
      </c>
      <c r="C19415" t="s">
        <v>35</v>
      </c>
      <c r="D19415">
        <v>0.85173533614957198</v>
      </c>
      <c r="E19415">
        <v>0</v>
      </c>
      <c r="F19415">
        <v>0</v>
      </c>
      <c r="G19415">
        <v>0.96299999999999997</v>
      </c>
      <c r="H19415">
        <v>0.53800000000000003</v>
      </c>
      <c r="I19415">
        <v>1.78996282527881</v>
      </c>
      <c r="J19415" t="s">
        <v>2588</v>
      </c>
    </row>
    <row r="19416" spans="1:10" hidden="1" x14ac:dyDescent="0.25">
      <c r="A19416" t="s">
        <v>50</v>
      </c>
      <c r="B19416" t="s">
        <v>2435</v>
      </c>
      <c r="C19416" t="s">
        <v>50</v>
      </c>
      <c r="D19416">
        <v>1.7071701971347599</v>
      </c>
      <c r="E19416">
        <v>0</v>
      </c>
      <c r="F19416">
        <v>0</v>
      </c>
      <c r="G19416">
        <v>0.54500000000000004</v>
      </c>
      <c r="H19416">
        <v>0.121</v>
      </c>
      <c r="I19416">
        <v>4.5041322314049603</v>
      </c>
      <c r="J19416" t="s">
        <v>2436</v>
      </c>
    </row>
    <row r="19417" spans="1:10" hidden="1" x14ac:dyDescent="0.25">
      <c r="A19417" t="s">
        <v>50</v>
      </c>
      <c r="B19417" t="s">
        <v>2919</v>
      </c>
      <c r="C19417" t="s">
        <v>35</v>
      </c>
      <c r="D19417">
        <v>1.1674522560587901</v>
      </c>
      <c r="E19417">
        <v>0</v>
      </c>
      <c r="F19417">
        <v>0</v>
      </c>
      <c r="G19417">
        <v>0.78</v>
      </c>
      <c r="H19417">
        <v>0.35599999999999998</v>
      </c>
      <c r="I19417">
        <v>2.19101123595506</v>
      </c>
      <c r="J19417" t="s">
        <v>2920</v>
      </c>
    </row>
    <row r="19418" spans="1:10" hidden="1" x14ac:dyDescent="0.25">
      <c r="A19418" t="s">
        <v>50</v>
      </c>
      <c r="B19418" t="s">
        <v>21002</v>
      </c>
      <c r="C19418" t="s">
        <v>109</v>
      </c>
      <c r="D19418">
        <v>2.4190821861155398</v>
      </c>
      <c r="E19418">
        <v>0</v>
      </c>
      <c r="F19418">
        <v>0</v>
      </c>
      <c r="G19418">
        <v>0.49299999999999999</v>
      </c>
      <c r="H19418">
        <v>6.9000000000000006E-2</v>
      </c>
      <c r="I19418">
        <v>7.1449275362318803</v>
      </c>
      <c r="J19418" t="s">
        <v>21003</v>
      </c>
    </row>
    <row r="19419" spans="1:10" hidden="1" x14ac:dyDescent="0.25">
      <c r="A19419" t="s">
        <v>50</v>
      </c>
      <c r="B19419" t="s">
        <v>5042</v>
      </c>
      <c r="C19419" t="s">
        <v>20</v>
      </c>
      <c r="D19419">
        <v>1.8576978861036899</v>
      </c>
      <c r="E19419">
        <v>0</v>
      </c>
      <c r="F19419">
        <v>0</v>
      </c>
      <c r="G19419">
        <v>0.56399999999999995</v>
      </c>
      <c r="H19419">
        <v>0.14000000000000001</v>
      </c>
      <c r="I19419">
        <v>4.0285714285714302</v>
      </c>
      <c r="J19419" t="s">
        <v>5043</v>
      </c>
    </row>
    <row r="19420" spans="1:10" hidden="1" x14ac:dyDescent="0.25">
      <c r="A19420" t="s">
        <v>50</v>
      </c>
      <c r="B19420" t="s">
        <v>3703</v>
      </c>
      <c r="C19420" t="s">
        <v>429</v>
      </c>
      <c r="D19420">
        <v>1.2359216237371999</v>
      </c>
      <c r="E19420">
        <v>0</v>
      </c>
      <c r="F19420">
        <v>0</v>
      </c>
      <c r="G19420">
        <v>0.82699999999999996</v>
      </c>
      <c r="H19420">
        <v>0.40300000000000002</v>
      </c>
      <c r="I19420">
        <v>2.0521091811414398</v>
      </c>
      <c r="J19420" t="s">
        <v>3704</v>
      </c>
    </row>
    <row r="19421" spans="1:10" hidden="1" x14ac:dyDescent="0.25">
      <c r="A19421" t="s">
        <v>50</v>
      </c>
      <c r="B19421" t="s">
        <v>3168</v>
      </c>
      <c r="C19421" t="s">
        <v>50</v>
      </c>
      <c r="D19421">
        <v>1.5280487234505999</v>
      </c>
      <c r="E19421">
        <v>0</v>
      </c>
      <c r="F19421">
        <v>0</v>
      </c>
      <c r="G19421">
        <v>0.72299999999999998</v>
      </c>
      <c r="H19421">
        <v>0.3</v>
      </c>
      <c r="I19421">
        <v>2.41</v>
      </c>
      <c r="J19421" t="s">
        <v>3169</v>
      </c>
    </row>
    <row r="19422" spans="1:10" hidden="1" x14ac:dyDescent="0.25">
      <c r="A19422" t="s">
        <v>50</v>
      </c>
      <c r="B19422" t="s">
        <v>2417</v>
      </c>
      <c r="C19422" t="s">
        <v>26</v>
      </c>
      <c r="D19422">
        <v>1.28919647164108</v>
      </c>
      <c r="E19422">
        <v>0</v>
      </c>
      <c r="F19422">
        <v>0</v>
      </c>
      <c r="G19422">
        <v>0.628</v>
      </c>
      <c r="H19422">
        <v>0.20599999999999999</v>
      </c>
      <c r="I19422">
        <v>3.0485436893203901</v>
      </c>
      <c r="J19422" t="s">
        <v>2418</v>
      </c>
    </row>
    <row r="19423" spans="1:10" hidden="1" x14ac:dyDescent="0.25">
      <c r="A19423" t="s">
        <v>50</v>
      </c>
      <c r="B19423" t="s">
        <v>3062</v>
      </c>
      <c r="C19423" t="s">
        <v>26</v>
      </c>
      <c r="D19423">
        <v>1.9493730436765</v>
      </c>
      <c r="E19423">
        <v>0</v>
      </c>
      <c r="F19423">
        <v>0</v>
      </c>
      <c r="G19423">
        <v>0.57599999999999996</v>
      </c>
      <c r="H19423">
        <v>0.154</v>
      </c>
      <c r="I19423">
        <v>3.7402597402597402</v>
      </c>
      <c r="J19423" t="s">
        <v>3063</v>
      </c>
    </row>
    <row r="19424" spans="1:10" hidden="1" x14ac:dyDescent="0.25">
      <c r="A19424" t="s">
        <v>50</v>
      </c>
      <c r="B19424" t="s">
        <v>2929</v>
      </c>
      <c r="C19424" t="s">
        <v>23</v>
      </c>
      <c r="D19424">
        <v>1.3352925820263899</v>
      </c>
      <c r="E19424">
        <v>0</v>
      </c>
      <c r="F19424">
        <v>0</v>
      </c>
      <c r="G19424">
        <v>0.72599999999999998</v>
      </c>
      <c r="H19424">
        <v>0.30499999999999999</v>
      </c>
      <c r="I19424">
        <v>2.3803278688524601</v>
      </c>
      <c r="J19424" t="s">
        <v>2930</v>
      </c>
    </row>
    <row r="19425" spans="1:10" hidden="1" x14ac:dyDescent="0.25">
      <c r="A19425" t="s">
        <v>50</v>
      </c>
      <c r="B19425" t="s">
        <v>18853</v>
      </c>
      <c r="C19425" t="s">
        <v>109</v>
      </c>
      <c r="D19425">
        <v>3.1279608339721201</v>
      </c>
      <c r="E19425">
        <v>0</v>
      </c>
      <c r="F19425">
        <v>0</v>
      </c>
      <c r="G19425">
        <v>0.47099999999999997</v>
      </c>
      <c r="H19425">
        <v>0.05</v>
      </c>
      <c r="I19425">
        <v>9.42</v>
      </c>
      <c r="J19425" t="s">
        <v>18854</v>
      </c>
    </row>
    <row r="19426" spans="1:10" hidden="1" x14ac:dyDescent="0.25">
      <c r="A19426" t="s">
        <v>50</v>
      </c>
      <c r="B19426" t="s">
        <v>21004</v>
      </c>
      <c r="C19426" t="s">
        <v>50</v>
      </c>
      <c r="D19426">
        <v>4.11760471434203</v>
      </c>
      <c r="E19426">
        <v>0</v>
      </c>
      <c r="F19426">
        <v>0</v>
      </c>
      <c r="G19426">
        <v>0.443</v>
      </c>
      <c r="H19426">
        <v>2.1999999999999999E-2</v>
      </c>
      <c r="I19426">
        <v>20.136363636363601</v>
      </c>
      <c r="J19426" t="s">
        <v>21005</v>
      </c>
    </row>
    <row r="19427" spans="1:10" hidden="1" x14ac:dyDescent="0.25">
      <c r="A19427" t="s">
        <v>50</v>
      </c>
      <c r="B19427" t="s">
        <v>3677</v>
      </c>
      <c r="C19427" t="s">
        <v>109</v>
      </c>
      <c r="D19427">
        <v>2.6316487966431001</v>
      </c>
      <c r="E19427">
        <v>0</v>
      </c>
      <c r="F19427">
        <v>0</v>
      </c>
      <c r="G19427">
        <v>0.50800000000000001</v>
      </c>
      <c r="H19427">
        <v>8.8999999999999996E-2</v>
      </c>
      <c r="I19427">
        <v>5.70786516853933</v>
      </c>
      <c r="J19427" t="s">
        <v>3678</v>
      </c>
    </row>
    <row r="19428" spans="1:10" hidden="1" x14ac:dyDescent="0.25">
      <c r="A19428" t="s">
        <v>50</v>
      </c>
      <c r="B19428" t="s">
        <v>21006</v>
      </c>
      <c r="C19428" t="s">
        <v>58</v>
      </c>
      <c r="D19428">
        <v>4.1980995312145497</v>
      </c>
      <c r="E19428">
        <v>0</v>
      </c>
      <c r="F19428">
        <v>0</v>
      </c>
      <c r="G19428">
        <v>0.44900000000000001</v>
      </c>
      <c r="H19428">
        <v>0.03</v>
      </c>
      <c r="I19428">
        <v>14.966666666666701</v>
      </c>
      <c r="J19428" t="s">
        <v>21007</v>
      </c>
    </row>
    <row r="19429" spans="1:10" hidden="1" x14ac:dyDescent="0.25">
      <c r="A19429" t="s">
        <v>50</v>
      </c>
      <c r="B19429" t="s">
        <v>17406</v>
      </c>
      <c r="C19429" t="s">
        <v>120</v>
      </c>
      <c r="D19429">
        <v>0.90611219167033996</v>
      </c>
      <c r="E19429">
        <v>0</v>
      </c>
      <c r="F19429">
        <v>0</v>
      </c>
      <c r="G19429">
        <v>0.71799999999999997</v>
      </c>
      <c r="H19429">
        <v>0.29899999999999999</v>
      </c>
      <c r="I19429">
        <v>2.4013377926421402</v>
      </c>
      <c r="J19429" t="s">
        <v>17407</v>
      </c>
    </row>
    <row r="19430" spans="1:10" hidden="1" x14ac:dyDescent="0.25">
      <c r="A19430" t="s">
        <v>50</v>
      </c>
      <c r="B19430" t="s">
        <v>2265</v>
      </c>
      <c r="C19430" t="s">
        <v>35</v>
      </c>
      <c r="D19430">
        <v>0.86303828483190603</v>
      </c>
      <c r="E19430">
        <v>0</v>
      </c>
      <c r="F19430">
        <v>0</v>
      </c>
      <c r="G19430">
        <v>0.65100000000000002</v>
      </c>
      <c r="H19430">
        <v>0.23300000000000001</v>
      </c>
      <c r="I19430">
        <v>2.79399141630901</v>
      </c>
      <c r="J19430" t="s">
        <v>2266</v>
      </c>
    </row>
    <row r="19431" spans="1:10" hidden="1" x14ac:dyDescent="0.25">
      <c r="A19431" t="s">
        <v>50</v>
      </c>
      <c r="B19431" t="s">
        <v>2893</v>
      </c>
      <c r="C19431" t="s">
        <v>86</v>
      </c>
      <c r="D19431">
        <v>2.0132832395654701</v>
      </c>
      <c r="E19431">
        <v>0</v>
      </c>
      <c r="F19431">
        <v>0</v>
      </c>
      <c r="G19431">
        <v>0.52300000000000002</v>
      </c>
      <c r="H19431">
        <v>0.105</v>
      </c>
      <c r="I19431">
        <v>4.9809523809523801</v>
      </c>
      <c r="J19431" t="s">
        <v>2894</v>
      </c>
    </row>
    <row r="19432" spans="1:10" hidden="1" x14ac:dyDescent="0.25">
      <c r="A19432" t="s">
        <v>50</v>
      </c>
      <c r="B19432" t="s">
        <v>5050</v>
      </c>
      <c r="C19432" t="s">
        <v>42</v>
      </c>
      <c r="D19432">
        <v>1.5508521679856999</v>
      </c>
      <c r="E19432">
        <v>0</v>
      </c>
      <c r="F19432">
        <v>0</v>
      </c>
      <c r="G19432">
        <v>0.625</v>
      </c>
      <c r="H19432">
        <v>0.20799999999999999</v>
      </c>
      <c r="I19432">
        <v>3.0048076923076898</v>
      </c>
      <c r="J19432" t="s">
        <v>5051</v>
      </c>
    </row>
    <row r="19433" spans="1:10" hidden="1" x14ac:dyDescent="0.25">
      <c r="A19433" t="s">
        <v>50</v>
      </c>
      <c r="B19433" t="s">
        <v>2433</v>
      </c>
      <c r="C19433" t="s">
        <v>23</v>
      </c>
      <c r="D19433">
        <v>0.75079447920324704</v>
      </c>
      <c r="E19433">
        <v>0</v>
      </c>
      <c r="F19433">
        <v>0</v>
      </c>
      <c r="G19433">
        <v>0.72</v>
      </c>
      <c r="H19433">
        <v>0.30299999999999999</v>
      </c>
      <c r="I19433">
        <v>2.3762376237623801</v>
      </c>
      <c r="J19433" t="s">
        <v>2434</v>
      </c>
    </row>
    <row r="19434" spans="1:10" hidden="1" x14ac:dyDescent="0.25">
      <c r="A19434" t="s">
        <v>50</v>
      </c>
      <c r="B19434" t="s">
        <v>2973</v>
      </c>
      <c r="C19434" t="s">
        <v>42</v>
      </c>
      <c r="D19434">
        <v>0.80928815086932404</v>
      </c>
      <c r="E19434">
        <v>0</v>
      </c>
      <c r="F19434">
        <v>0</v>
      </c>
      <c r="G19434">
        <v>0.91</v>
      </c>
      <c r="H19434">
        <v>0.49399999999999999</v>
      </c>
      <c r="I19434">
        <v>1.84210526315789</v>
      </c>
      <c r="J19434" t="s">
        <v>2974</v>
      </c>
    </row>
    <row r="19435" spans="1:10" hidden="1" x14ac:dyDescent="0.25">
      <c r="A19435" t="s">
        <v>50</v>
      </c>
      <c r="B19435" t="s">
        <v>3206</v>
      </c>
      <c r="C19435" t="s">
        <v>12</v>
      </c>
      <c r="D19435">
        <v>1.0576255702259101</v>
      </c>
      <c r="E19435">
        <v>0</v>
      </c>
      <c r="F19435">
        <v>0</v>
      </c>
      <c r="G19435">
        <v>0.74099999999999999</v>
      </c>
      <c r="H19435">
        <v>0.32500000000000001</v>
      </c>
      <c r="I19435">
        <v>2.2799999999999998</v>
      </c>
      <c r="J19435" t="s">
        <v>3207</v>
      </c>
    </row>
    <row r="19436" spans="1:10" hidden="1" x14ac:dyDescent="0.25">
      <c r="A19436" t="s">
        <v>50</v>
      </c>
      <c r="B19436" t="s">
        <v>2627</v>
      </c>
      <c r="C19436" t="s">
        <v>35</v>
      </c>
      <c r="D19436">
        <v>0.96675694499635401</v>
      </c>
      <c r="E19436">
        <v>0</v>
      </c>
      <c r="F19436">
        <v>0</v>
      </c>
      <c r="G19436">
        <v>0.69199999999999995</v>
      </c>
      <c r="H19436">
        <v>0.27600000000000002</v>
      </c>
      <c r="I19436">
        <v>2.5072463768115898</v>
      </c>
      <c r="J19436" t="s">
        <v>2628</v>
      </c>
    </row>
    <row r="19437" spans="1:10" hidden="1" x14ac:dyDescent="0.25">
      <c r="A19437" t="s">
        <v>50</v>
      </c>
      <c r="B19437" t="s">
        <v>3074</v>
      </c>
      <c r="C19437" t="s">
        <v>86</v>
      </c>
      <c r="D19437">
        <v>1.60767051168537</v>
      </c>
      <c r="E19437">
        <v>0</v>
      </c>
      <c r="F19437">
        <v>0</v>
      </c>
      <c r="G19437">
        <v>0.58099999999999996</v>
      </c>
      <c r="H19437">
        <v>0.16500000000000001</v>
      </c>
      <c r="I19437">
        <v>3.5212121212121201</v>
      </c>
      <c r="J19437" t="s">
        <v>3075</v>
      </c>
    </row>
    <row r="19438" spans="1:10" hidden="1" x14ac:dyDescent="0.25">
      <c r="A19438" t="s">
        <v>50</v>
      </c>
      <c r="B19438" t="s">
        <v>3044</v>
      </c>
      <c r="C19438" t="s">
        <v>70</v>
      </c>
      <c r="D19438">
        <v>1.4108306171697</v>
      </c>
      <c r="E19438">
        <v>0</v>
      </c>
      <c r="F19438">
        <v>0</v>
      </c>
      <c r="G19438">
        <v>0.71799999999999997</v>
      </c>
      <c r="H19438">
        <v>0.30299999999999999</v>
      </c>
      <c r="I19438">
        <v>2.3696369636963701</v>
      </c>
      <c r="J19438" t="s">
        <v>3045</v>
      </c>
    </row>
    <row r="19439" spans="1:10" hidden="1" x14ac:dyDescent="0.25">
      <c r="A19439" t="s">
        <v>50</v>
      </c>
      <c r="B19439" t="s">
        <v>2463</v>
      </c>
      <c r="C19439" t="s">
        <v>17</v>
      </c>
      <c r="D19439">
        <v>1.6850479991807901</v>
      </c>
      <c r="E19439">
        <v>0</v>
      </c>
      <c r="F19439">
        <v>0</v>
      </c>
      <c r="G19439">
        <v>0.54</v>
      </c>
      <c r="H19439">
        <v>0.127</v>
      </c>
      <c r="I19439">
        <v>4.2519685039370101</v>
      </c>
      <c r="J19439" t="s">
        <v>2464</v>
      </c>
    </row>
    <row r="19440" spans="1:10" hidden="1" x14ac:dyDescent="0.25">
      <c r="A19440" t="s">
        <v>50</v>
      </c>
      <c r="B19440" t="s">
        <v>3543</v>
      </c>
      <c r="C19440" t="s">
        <v>50</v>
      </c>
      <c r="D19440">
        <v>1.15100384671237</v>
      </c>
      <c r="E19440">
        <v>0</v>
      </c>
      <c r="F19440">
        <v>0</v>
      </c>
      <c r="G19440">
        <v>0.76500000000000001</v>
      </c>
      <c r="H19440">
        <v>0.35199999999999998</v>
      </c>
      <c r="I19440">
        <v>2.1732954545454501</v>
      </c>
      <c r="J19440" t="s">
        <v>3544</v>
      </c>
    </row>
    <row r="19441" spans="1:10" hidden="1" x14ac:dyDescent="0.25">
      <c r="A19441" t="s">
        <v>50</v>
      </c>
      <c r="B19441" t="s">
        <v>6516</v>
      </c>
      <c r="C19441" t="s">
        <v>50</v>
      </c>
      <c r="D19441">
        <v>1.19231786603609</v>
      </c>
      <c r="E19441">
        <v>0</v>
      </c>
      <c r="F19441">
        <v>0</v>
      </c>
      <c r="G19441">
        <v>0.86</v>
      </c>
      <c r="H19441">
        <v>0.44700000000000001</v>
      </c>
      <c r="I19441">
        <v>1.92393736017897</v>
      </c>
      <c r="J19441" t="s">
        <v>6517</v>
      </c>
    </row>
    <row r="19442" spans="1:10" hidden="1" x14ac:dyDescent="0.25">
      <c r="A19442" t="s">
        <v>50</v>
      </c>
      <c r="B19442" t="s">
        <v>2529</v>
      </c>
      <c r="C19442" t="s">
        <v>83</v>
      </c>
      <c r="D19442">
        <v>1.1010229535395699</v>
      </c>
      <c r="E19442">
        <v>0</v>
      </c>
      <c r="F19442">
        <v>0</v>
      </c>
      <c r="G19442">
        <v>0.72299999999999998</v>
      </c>
      <c r="H19442">
        <v>0.31</v>
      </c>
      <c r="I19442">
        <v>2.3322580645161302</v>
      </c>
      <c r="J19442" t="s">
        <v>2530</v>
      </c>
    </row>
    <row r="19443" spans="1:10" hidden="1" x14ac:dyDescent="0.25">
      <c r="A19443" t="s">
        <v>50</v>
      </c>
      <c r="B19443" t="s">
        <v>4551</v>
      </c>
      <c r="C19443" t="s">
        <v>20</v>
      </c>
      <c r="D19443">
        <v>2.2580302402147998</v>
      </c>
      <c r="E19443">
        <v>0</v>
      </c>
      <c r="F19443">
        <v>0</v>
      </c>
      <c r="G19443">
        <v>0.50800000000000001</v>
      </c>
      <c r="H19443">
        <v>9.6000000000000002E-2</v>
      </c>
      <c r="I19443">
        <v>5.2916666666666696</v>
      </c>
      <c r="J19443" t="s">
        <v>4552</v>
      </c>
    </row>
    <row r="19444" spans="1:10" hidden="1" x14ac:dyDescent="0.25">
      <c r="A19444" t="s">
        <v>50</v>
      </c>
      <c r="B19444" t="s">
        <v>3124</v>
      </c>
      <c r="C19444" t="s">
        <v>83</v>
      </c>
      <c r="D19444">
        <v>2.3386617467395698</v>
      </c>
      <c r="E19444">
        <v>0</v>
      </c>
      <c r="F19444">
        <v>0</v>
      </c>
      <c r="G19444">
        <v>0.52100000000000002</v>
      </c>
      <c r="H19444">
        <v>0.109</v>
      </c>
      <c r="I19444">
        <v>4.7798165137614701</v>
      </c>
      <c r="J19444" t="s">
        <v>3125</v>
      </c>
    </row>
    <row r="19445" spans="1:10" hidden="1" x14ac:dyDescent="0.25">
      <c r="A19445" t="s">
        <v>50</v>
      </c>
      <c r="B19445" t="s">
        <v>3341</v>
      </c>
      <c r="C19445" t="s">
        <v>65</v>
      </c>
      <c r="D19445">
        <v>1.26646749279793</v>
      </c>
      <c r="E19445">
        <v>0</v>
      </c>
      <c r="F19445">
        <v>0</v>
      </c>
      <c r="G19445">
        <v>0.81</v>
      </c>
      <c r="H19445">
        <v>0.39900000000000002</v>
      </c>
      <c r="I19445">
        <v>2.0300751879699299</v>
      </c>
      <c r="J19445" t="s">
        <v>3342</v>
      </c>
    </row>
    <row r="19446" spans="1:10" hidden="1" x14ac:dyDescent="0.25">
      <c r="A19446" t="s">
        <v>50</v>
      </c>
      <c r="B19446" t="s">
        <v>2607</v>
      </c>
      <c r="C19446" t="s">
        <v>109</v>
      </c>
      <c r="D19446">
        <v>0.65423321821921798</v>
      </c>
      <c r="E19446">
        <v>0</v>
      </c>
      <c r="F19446">
        <v>0</v>
      </c>
      <c r="G19446">
        <v>0.65800000000000003</v>
      </c>
      <c r="H19446">
        <v>0.248</v>
      </c>
      <c r="I19446">
        <v>2.6532258064516099</v>
      </c>
      <c r="J19446" t="s">
        <v>2608</v>
      </c>
    </row>
    <row r="19447" spans="1:10" hidden="1" x14ac:dyDescent="0.25">
      <c r="A19447" t="s">
        <v>50</v>
      </c>
      <c r="B19447" t="s">
        <v>2697</v>
      </c>
      <c r="C19447" t="s">
        <v>17</v>
      </c>
      <c r="D19447">
        <v>1.3420088618036801</v>
      </c>
      <c r="E19447">
        <v>0</v>
      </c>
      <c r="F19447">
        <v>0</v>
      </c>
      <c r="G19447">
        <v>0.83199999999999996</v>
      </c>
      <c r="H19447">
        <v>0.42299999999999999</v>
      </c>
      <c r="I19447">
        <v>1.96690307328605</v>
      </c>
      <c r="J19447" t="s">
        <v>2698</v>
      </c>
    </row>
    <row r="19448" spans="1:10" hidden="1" x14ac:dyDescent="0.25">
      <c r="A19448" t="s">
        <v>50</v>
      </c>
      <c r="B19448" t="s">
        <v>4808</v>
      </c>
      <c r="C19448" t="s">
        <v>17</v>
      </c>
      <c r="D19448">
        <v>2.2562736367061902</v>
      </c>
      <c r="E19448">
        <v>0</v>
      </c>
      <c r="F19448">
        <v>0</v>
      </c>
      <c r="G19448">
        <v>0.51100000000000001</v>
      </c>
      <c r="H19448">
        <v>0.10299999999999999</v>
      </c>
      <c r="I19448">
        <v>4.9611650485436902</v>
      </c>
      <c r="J19448" t="s">
        <v>4809</v>
      </c>
    </row>
    <row r="19449" spans="1:10" hidden="1" x14ac:dyDescent="0.25">
      <c r="A19449" t="s">
        <v>50</v>
      </c>
      <c r="B19449" t="s">
        <v>21008</v>
      </c>
      <c r="C19449" t="s">
        <v>65</v>
      </c>
      <c r="D19449">
        <v>4.0366486766311303</v>
      </c>
      <c r="E19449">
        <v>0</v>
      </c>
      <c r="F19449">
        <v>0</v>
      </c>
      <c r="G19449">
        <v>0.45500000000000002</v>
      </c>
      <c r="H19449">
        <v>4.7E-2</v>
      </c>
      <c r="I19449">
        <v>9.68085106382979</v>
      </c>
      <c r="J19449" t="s">
        <v>21009</v>
      </c>
    </row>
    <row r="19450" spans="1:10" hidden="1" x14ac:dyDescent="0.25">
      <c r="A19450" t="s">
        <v>50</v>
      </c>
      <c r="B19450" t="s">
        <v>4059</v>
      </c>
      <c r="C19450" t="s">
        <v>29</v>
      </c>
      <c r="D19450">
        <v>3.1510311583188702</v>
      </c>
      <c r="E19450">
        <v>0</v>
      </c>
      <c r="F19450">
        <v>0</v>
      </c>
      <c r="G19450">
        <v>0.47299999999999998</v>
      </c>
      <c r="H19450">
        <v>6.5000000000000002E-2</v>
      </c>
      <c r="I19450">
        <v>7.2769230769230804</v>
      </c>
      <c r="J19450" t="s">
        <v>4060</v>
      </c>
    </row>
    <row r="19451" spans="1:10" hidden="1" x14ac:dyDescent="0.25">
      <c r="A19451" t="s">
        <v>50</v>
      </c>
      <c r="B19451" t="s">
        <v>3529</v>
      </c>
      <c r="C19451" t="s">
        <v>23</v>
      </c>
      <c r="D19451">
        <v>1.8812087892112399</v>
      </c>
      <c r="E19451">
        <v>0</v>
      </c>
      <c r="F19451">
        <v>0</v>
      </c>
      <c r="G19451">
        <v>0.54200000000000004</v>
      </c>
      <c r="H19451">
        <v>0.13500000000000001</v>
      </c>
      <c r="I19451">
        <v>4.0148148148148204</v>
      </c>
      <c r="J19451" t="s">
        <v>3530</v>
      </c>
    </row>
    <row r="19452" spans="1:10" hidden="1" x14ac:dyDescent="0.25">
      <c r="A19452" t="s">
        <v>50</v>
      </c>
      <c r="B19452" t="s">
        <v>18749</v>
      </c>
      <c r="C19452" t="s">
        <v>17</v>
      </c>
      <c r="D19452">
        <v>2.8835603890924899</v>
      </c>
      <c r="E19452">
        <v>0</v>
      </c>
      <c r="F19452">
        <v>0</v>
      </c>
      <c r="G19452">
        <v>0.47899999999999998</v>
      </c>
      <c r="H19452">
        <v>7.1999999999999995E-2</v>
      </c>
      <c r="I19452">
        <v>6.6527777777777803</v>
      </c>
      <c r="J19452" t="s">
        <v>18750</v>
      </c>
    </row>
    <row r="19453" spans="1:10" hidden="1" x14ac:dyDescent="0.25">
      <c r="A19453" t="s">
        <v>50</v>
      </c>
      <c r="B19453" t="s">
        <v>21010</v>
      </c>
      <c r="C19453" t="s">
        <v>109</v>
      </c>
      <c r="D19453">
        <v>5.9869352147013597</v>
      </c>
      <c r="E19453">
        <v>0</v>
      </c>
      <c r="F19453">
        <v>0</v>
      </c>
      <c r="G19453">
        <v>0.41799999999999998</v>
      </c>
      <c r="H19453">
        <v>1.0999999999999999E-2</v>
      </c>
      <c r="I19453">
        <v>38</v>
      </c>
      <c r="J19453" t="s">
        <v>21011</v>
      </c>
    </row>
    <row r="19454" spans="1:10" hidden="1" x14ac:dyDescent="0.25">
      <c r="A19454" t="s">
        <v>50</v>
      </c>
      <c r="B19454" t="s">
        <v>2611</v>
      </c>
      <c r="C19454" t="s">
        <v>120</v>
      </c>
      <c r="D19454">
        <v>0.70997760645249197</v>
      </c>
      <c r="E19454">
        <v>0</v>
      </c>
      <c r="F19454">
        <v>0</v>
      </c>
      <c r="G19454">
        <v>0.873</v>
      </c>
      <c r="H19454">
        <v>0.46600000000000003</v>
      </c>
      <c r="I19454">
        <v>1.8733905579399099</v>
      </c>
      <c r="J19454" t="s">
        <v>2612</v>
      </c>
    </row>
    <row r="19455" spans="1:10" hidden="1" x14ac:dyDescent="0.25">
      <c r="A19455" t="s">
        <v>50</v>
      </c>
      <c r="B19455" t="s">
        <v>2613</v>
      </c>
      <c r="C19455" t="s">
        <v>120</v>
      </c>
      <c r="D19455">
        <v>0.83545754049709398</v>
      </c>
      <c r="E19455">
        <v>0</v>
      </c>
      <c r="F19455">
        <v>0</v>
      </c>
      <c r="G19455">
        <v>0.98599999999999999</v>
      </c>
      <c r="H19455">
        <v>0.57999999999999996</v>
      </c>
      <c r="I19455">
        <v>1.7</v>
      </c>
      <c r="J19455" t="s">
        <v>2614</v>
      </c>
    </row>
    <row r="19456" spans="1:10" hidden="1" x14ac:dyDescent="0.25">
      <c r="A19456" t="s">
        <v>50</v>
      </c>
      <c r="B19456" t="s">
        <v>2679</v>
      </c>
      <c r="C19456" t="s">
        <v>429</v>
      </c>
      <c r="D19456">
        <v>1.9346163722384999</v>
      </c>
      <c r="E19456">
        <v>0</v>
      </c>
      <c r="F19456">
        <v>0</v>
      </c>
      <c r="G19456">
        <v>0.52400000000000002</v>
      </c>
      <c r="H19456">
        <v>0.11799999999999999</v>
      </c>
      <c r="I19456">
        <v>4.4406779661017</v>
      </c>
      <c r="J19456" t="s">
        <v>2680</v>
      </c>
    </row>
    <row r="19457" spans="1:10" hidden="1" x14ac:dyDescent="0.25">
      <c r="A19457" t="s">
        <v>50</v>
      </c>
      <c r="B19457" t="s">
        <v>9389</v>
      </c>
      <c r="C19457" t="s">
        <v>12</v>
      </c>
      <c r="D19457">
        <v>0.455630333843417</v>
      </c>
      <c r="E19457">
        <v>0</v>
      </c>
      <c r="F19457">
        <v>0</v>
      </c>
      <c r="G19457">
        <v>0.72</v>
      </c>
      <c r="H19457">
        <v>0.314</v>
      </c>
      <c r="I19457">
        <v>2.2929936305732501</v>
      </c>
      <c r="J19457" t="s">
        <v>9390</v>
      </c>
    </row>
    <row r="19458" spans="1:10" hidden="1" x14ac:dyDescent="0.25">
      <c r="A19458" t="s">
        <v>50</v>
      </c>
      <c r="B19458" t="s">
        <v>3795</v>
      </c>
      <c r="C19458" t="s">
        <v>65</v>
      </c>
      <c r="D19458">
        <v>0.86352949579369698</v>
      </c>
      <c r="E19458">
        <v>0</v>
      </c>
      <c r="F19458">
        <v>0</v>
      </c>
      <c r="G19458">
        <v>0.65900000000000003</v>
      </c>
      <c r="H19458">
        <v>0.255</v>
      </c>
      <c r="I19458">
        <v>2.5843137254902002</v>
      </c>
      <c r="J19458" t="s">
        <v>3796</v>
      </c>
    </row>
    <row r="19459" spans="1:10" hidden="1" x14ac:dyDescent="0.25">
      <c r="A19459" t="s">
        <v>50</v>
      </c>
      <c r="B19459" t="s">
        <v>2563</v>
      </c>
      <c r="C19459" t="s">
        <v>429</v>
      </c>
      <c r="D19459">
        <v>1.5948011107142701</v>
      </c>
      <c r="E19459">
        <v>0</v>
      </c>
      <c r="F19459">
        <v>0</v>
      </c>
      <c r="G19459">
        <v>0.56100000000000005</v>
      </c>
      <c r="H19459">
        <v>0.157</v>
      </c>
      <c r="I19459">
        <v>3.5732484076433102</v>
      </c>
      <c r="J19459" t="s">
        <v>2564</v>
      </c>
    </row>
    <row r="19460" spans="1:10" hidden="1" x14ac:dyDescent="0.25">
      <c r="A19460" t="s">
        <v>50</v>
      </c>
      <c r="B19460" t="s">
        <v>3485</v>
      </c>
      <c r="C19460" t="s">
        <v>65</v>
      </c>
      <c r="D19460">
        <v>1.4033411062888199</v>
      </c>
      <c r="E19460">
        <v>0</v>
      </c>
      <c r="F19460">
        <v>0</v>
      </c>
      <c r="G19460">
        <v>0.59299999999999997</v>
      </c>
      <c r="H19460">
        <v>0.189</v>
      </c>
      <c r="I19460">
        <v>3.1375661375661399</v>
      </c>
      <c r="J19460" t="s">
        <v>3486</v>
      </c>
    </row>
    <row r="19461" spans="1:10" hidden="1" x14ac:dyDescent="0.25">
      <c r="A19461" t="s">
        <v>50</v>
      </c>
      <c r="B19461" t="s">
        <v>2783</v>
      </c>
      <c r="C19461" t="s">
        <v>35</v>
      </c>
      <c r="D19461">
        <v>1.6309831891990401</v>
      </c>
      <c r="E19461">
        <v>0</v>
      </c>
      <c r="F19461">
        <v>0</v>
      </c>
      <c r="G19461">
        <v>0.56699999999999995</v>
      </c>
      <c r="H19461">
        <v>0.16300000000000001</v>
      </c>
      <c r="I19461">
        <v>3.47852760736196</v>
      </c>
      <c r="J19461" t="s">
        <v>2784</v>
      </c>
    </row>
    <row r="19462" spans="1:10" hidden="1" x14ac:dyDescent="0.25">
      <c r="A19462" t="s">
        <v>50</v>
      </c>
      <c r="B19462" t="s">
        <v>3003</v>
      </c>
      <c r="C19462" t="s">
        <v>12</v>
      </c>
      <c r="D19462">
        <v>1.6507150367032499</v>
      </c>
      <c r="E19462">
        <v>0</v>
      </c>
      <c r="F19462">
        <v>0</v>
      </c>
      <c r="G19462">
        <v>0.55600000000000005</v>
      </c>
      <c r="H19462">
        <v>0.153</v>
      </c>
      <c r="I19462">
        <v>3.63398692810458</v>
      </c>
      <c r="J19462" t="s">
        <v>3004</v>
      </c>
    </row>
    <row r="19463" spans="1:10" hidden="1" x14ac:dyDescent="0.25">
      <c r="A19463" t="s">
        <v>50</v>
      </c>
      <c r="B19463" t="s">
        <v>21012</v>
      </c>
      <c r="C19463" t="s">
        <v>17</v>
      </c>
      <c r="D19463">
        <v>3.4401054270631999</v>
      </c>
      <c r="E19463">
        <v>0</v>
      </c>
      <c r="F19463">
        <v>0</v>
      </c>
      <c r="G19463">
        <v>0.45200000000000001</v>
      </c>
      <c r="H19463">
        <v>4.9000000000000002E-2</v>
      </c>
      <c r="I19463">
        <v>9.2244897959183696</v>
      </c>
      <c r="J19463" t="s">
        <v>21013</v>
      </c>
    </row>
    <row r="19464" spans="1:10" hidden="1" x14ac:dyDescent="0.25">
      <c r="A19464" t="s">
        <v>50</v>
      </c>
      <c r="B19464" t="s">
        <v>2637</v>
      </c>
      <c r="C19464" t="s">
        <v>65</v>
      </c>
      <c r="D19464">
        <v>1.37195008060584</v>
      </c>
      <c r="E19464">
        <v>0</v>
      </c>
      <c r="F19464">
        <v>0</v>
      </c>
      <c r="G19464">
        <v>0.99399999999999999</v>
      </c>
      <c r="H19464">
        <v>0.59099999999999997</v>
      </c>
      <c r="I19464">
        <v>1.68189509306261</v>
      </c>
      <c r="J19464" t="s">
        <v>2638</v>
      </c>
    </row>
    <row r="19465" spans="1:10" hidden="1" x14ac:dyDescent="0.25">
      <c r="A19465" t="s">
        <v>50</v>
      </c>
      <c r="B19465" t="s">
        <v>3021</v>
      </c>
      <c r="C19465" t="s">
        <v>42</v>
      </c>
      <c r="D19465">
        <v>1.8732085926275699</v>
      </c>
      <c r="E19465">
        <v>0</v>
      </c>
      <c r="F19465">
        <v>0</v>
      </c>
      <c r="G19465">
        <v>0.55600000000000005</v>
      </c>
      <c r="H19465">
        <v>0.153</v>
      </c>
      <c r="I19465">
        <v>3.63398692810458</v>
      </c>
      <c r="J19465" t="s">
        <v>3022</v>
      </c>
    </row>
    <row r="19466" spans="1:10" hidden="1" x14ac:dyDescent="0.25">
      <c r="A19466" t="s">
        <v>50</v>
      </c>
      <c r="B19466" t="s">
        <v>3323</v>
      </c>
      <c r="C19466" t="s">
        <v>35</v>
      </c>
      <c r="D19466">
        <v>1.69561427566075</v>
      </c>
      <c r="E19466">
        <v>0</v>
      </c>
      <c r="F19466">
        <v>0</v>
      </c>
      <c r="G19466">
        <v>0.60299999999999998</v>
      </c>
      <c r="H19466">
        <v>0.2</v>
      </c>
      <c r="I19466">
        <v>3.0150000000000001</v>
      </c>
      <c r="J19466" t="s">
        <v>3324</v>
      </c>
    </row>
    <row r="19467" spans="1:10" hidden="1" x14ac:dyDescent="0.25">
      <c r="A19467" t="s">
        <v>50</v>
      </c>
      <c r="B19467" t="s">
        <v>3343</v>
      </c>
      <c r="C19467" t="s">
        <v>65</v>
      </c>
      <c r="D19467">
        <v>2.2701437564435598</v>
      </c>
      <c r="E19467">
        <v>0</v>
      </c>
      <c r="F19467">
        <v>0</v>
      </c>
      <c r="G19467">
        <v>0.54800000000000004</v>
      </c>
      <c r="H19467">
        <v>0.14599999999999999</v>
      </c>
      <c r="I19467">
        <v>3.75342465753425</v>
      </c>
      <c r="J19467" t="s">
        <v>3344</v>
      </c>
    </row>
    <row r="19468" spans="1:10" hidden="1" x14ac:dyDescent="0.25">
      <c r="A19468" t="s">
        <v>50</v>
      </c>
      <c r="B19468" t="s">
        <v>3387</v>
      </c>
      <c r="C19468" t="s">
        <v>32</v>
      </c>
      <c r="D19468">
        <v>0.89315485084906898</v>
      </c>
      <c r="E19468">
        <v>0</v>
      </c>
      <c r="F19468">
        <v>0</v>
      </c>
      <c r="G19468">
        <v>0.84399999999999997</v>
      </c>
      <c r="H19468">
        <v>0.442</v>
      </c>
      <c r="I19468">
        <v>1.9095022624434399</v>
      </c>
      <c r="J19468" t="s">
        <v>3388</v>
      </c>
    </row>
    <row r="19469" spans="1:10" hidden="1" x14ac:dyDescent="0.25">
      <c r="A19469" t="s">
        <v>50</v>
      </c>
      <c r="B19469" t="s">
        <v>2865</v>
      </c>
      <c r="C19469" t="s">
        <v>70</v>
      </c>
      <c r="D19469">
        <v>0.70368552235471704</v>
      </c>
      <c r="E19469">
        <v>0</v>
      </c>
      <c r="F19469">
        <v>0</v>
      </c>
      <c r="G19469">
        <v>0.82599999999999996</v>
      </c>
      <c r="H19469">
        <v>0.42399999999999999</v>
      </c>
      <c r="I19469">
        <v>1.9481132075471701</v>
      </c>
      <c r="J19469" t="s">
        <v>2866</v>
      </c>
    </row>
    <row r="19470" spans="1:10" hidden="1" x14ac:dyDescent="0.25">
      <c r="A19470" t="s">
        <v>50</v>
      </c>
      <c r="B19470" t="s">
        <v>8455</v>
      </c>
      <c r="C19470" t="s">
        <v>120</v>
      </c>
      <c r="D19470">
        <v>1.72480283117482</v>
      </c>
      <c r="E19470">
        <v>0</v>
      </c>
      <c r="F19470">
        <v>0</v>
      </c>
      <c r="G19470">
        <v>0.63200000000000001</v>
      </c>
      <c r="H19470">
        <v>0.23100000000000001</v>
      </c>
      <c r="I19470">
        <v>2.7359307359307401</v>
      </c>
      <c r="J19470" t="s">
        <v>8456</v>
      </c>
    </row>
    <row r="19471" spans="1:10" hidden="1" x14ac:dyDescent="0.25">
      <c r="A19471" t="s">
        <v>50</v>
      </c>
      <c r="B19471" t="s">
        <v>13293</v>
      </c>
      <c r="D19471">
        <v>0.52474608246179399</v>
      </c>
      <c r="E19471">
        <v>0</v>
      </c>
      <c r="F19471">
        <v>0</v>
      </c>
      <c r="G19471">
        <v>0.70799999999999996</v>
      </c>
      <c r="H19471">
        <v>0.307</v>
      </c>
      <c r="I19471">
        <v>2.3061889250814298</v>
      </c>
    </row>
    <row r="19472" spans="1:10" hidden="1" x14ac:dyDescent="0.25">
      <c r="A19472" t="s">
        <v>50</v>
      </c>
      <c r="B19472" t="s">
        <v>17424</v>
      </c>
      <c r="C19472" t="s">
        <v>83</v>
      </c>
      <c r="D19472">
        <v>0.91005806929187905</v>
      </c>
      <c r="E19472">
        <v>0</v>
      </c>
      <c r="F19472">
        <v>0</v>
      </c>
      <c r="G19472">
        <v>0.63200000000000001</v>
      </c>
      <c r="H19472">
        <v>0.23300000000000001</v>
      </c>
      <c r="I19472">
        <v>2.7124463519313302</v>
      </c>
      <c r="J19472" t="s">
        <v>17425</v>
      </c>
    </row>
    <row r="19473" spans="1:10" hidden="1" x14ac:dyDescent="0.25">
      <c r="A19473" t="s">
        <v>50</v>
      </c>
      <c r="B19473" t="s">
        <v>3054</v>
      </c>
      <c r="C19473" t="s">
        <v>65</v>
      </c>
      <c r="D19473">
        <v>1.0228573953251401</v>
      </c>
      <c r="E19473">
        <v>0</v>
      </c>
      <c r="F19473">
        <v>0</v>
      </c>
      <c r="G19473">
        <v>0.81</v>
      </c>
      <c r="H19473">
        <v>0.41199999999999998</v>
      </c>
      <c r="I19473">
        <v>1.9660194174757299</v>
      </c>
      <c r="J19473" t="s">
        <v>3055</v>
      </c>
    </row>
    <row r="19474" spans="1:10" hidden="1" x14ac:dyDescent="0.25">
      <c r="A19474" t="s">
        <v>50</v>
      </c>
      <c r="B19474" t="s">
        <v>4555</v>
      </c>
      <c r="C19474" t="s">
        <v>26</v>
      </c>
      <c r="D19474">
        <v>2.4670698449966801</v>
      </c>
      <c r="E19474">
        <v>0</v>
      </c>
      <c r="F19474">
        <v>0</v>
      </c>
      <c r="G19474">
        <v>0.48799999999999999</v>
      </c>
      <c r="H19474">
        <v>0.09</v>
      </c>
      <c r="I19474">
        <v>5.4222222222222198</v>
      </c>
      <c r="J19474" t="s">
        <v>4556</v>
      </c>
    </row>
    <row r="19475" spans="1:10" hidden="1" x14ac:dyDescent="0.25">
      <c r="A19475" t="s">
        <v>50</v>
      </c>
      <c r="B19475" t="s">
        <v>3208</v>
      </c>
      <c r="C19475" t="s">
        <v>23</v>
      </c>
      <c r="D19475">
        <v>1.23435778771369</v>
      </c>
      <c r="E19475">
        <v>0</v>
      </c>
      <c r="F19475">
        <v>0</v>
      </c>
      <c r="G19475">
        <v>0.73099999999999998</v>
      </c>
      <c r="H19475">
        <v>0.33300000000000002</v>
      </c>
      <c r="I19475">
        <v>2.1951951951952</v>
      </c>
      <c r="J19475" t="s">
        <v>3209</v>
      </c>
    </row>
    <row r="19476" spans="1:10" hidden="1" x14ac:dyDescent="0.25">
      <c r="A19476" t="s">
        <v>50</v>
      </c>
      <c r="B19476" t="s">
        <v>21014</v>
      </c>
      <c r="C19476" t="s">
        <v>109</v>
      </c>
      <c r="D19476">
        <v>3.7547828290707601</v>
      </c>
      <c r="E19476">
        <v>0</v>
      </c>
      <c r="F19476">
        <v>0</v>
      </c>
      <c r="G19476">
        <v>0.439</v>
      </c>
      <c r="H19476">
        <v>4.2999999999999997E-2</v>
      </c>
      <c r="I19476">
        <v>10.209302325581399</v>
      </c>
      <c r="J19476" t="s">
        <v>21015</v>
      </c>
    </row>
    <row r="19477" spans="1:10" hidden="1" x14ac:dyDescent="0.25">
      <c r="A19477" t="s">
        <v>50</v>
      </c>
      <c r="B19477" t="s">
        <v>2895</v>
      </c>
      <c r="C19477" t="s">
        <v>70</v>
      </c>
      <c r="D19477">
        <v>1.8028067102748799</v>
      </c>
      <c r="E19477">
        <v>0</v>
      </c>
      <c r="F19477">
        <v>0</v>
      </c>
      <c r="G19477">
        <v>0.51900000000000002</v>
      </c>
      <c r="H19477">
        <v>0.123</v>
      </c>
      <c r="I19477">
        <v>4.2195121951219496</v>
      </c>
      <c r="J19477" t="s">
        <v>2896</v>
      </c>
    </row>
    <row r="19478" spans="1:10" hidden="1" x14ac:dyDescent="0.25">
      <c r="A19478" t="s">
        <v>50</v>
      </c>
      <c r="B19478" t="s">
        <v>2593</v>
      </c>
      <c r="C19478" t="s">
        <v>55</v>
      </c>
      <c r="D19478">
        <v>1.27800153466116</v>
      </c>
      <c r="E19478">
        <v>0</v>
      </c>
      <c r="F19478">
        <v>0</v>
      </c>
      <c r="G19478">
        <v>0.80400000000000005</v>
      </c>
      <c r="H19478">
        <v>0.40899999999999997</v>
      </c>
      <c r="I19478">
        <v>1.96577017114914</v>
      </c>
      <c r="J19478" t="s">
        <v>2594</v>
      </c>
    </row>
    <row r="19479" spans="1:10" hidden="1" x14ac:dyDescent="0.25">
      <c r="A19479" t="s">
        <v>50</v>
      </c>
      <c r="B19479" t="s">
        <v>4389</v>
      </c>
      <c r="C19479" t="s">
        <v>42</v>
      </c>
      <c r="D19479">
        <v>1.7278242464494</v>
      </c>
      <c r="E19479">
        <v>0</v>
      </c>
      <c r="F19479">
        <v>0</v>
      </c>
      <c r="G19479">
        <v>0.51200000000000001</v>
      </c>
      <c r="H19479">
        <v>0.11700000000000001</v>
      </c>
      <c r="I19479">
        <v>4.3760683760683801</v>
      </c>
      <c r="J19479" t="s">
        <v>4390</v>
      </c>
    </row>
    <row r="19480" spans="1:10" hidden="1" x14ac:dyDescent="0.25">
      <c r="A19480" t="s">
        <v>50</v>
      </c>
      <c r="B19480" t="s">
        <v>4477</v>
      </c>
      <c r="C19480" t="s">
        <v>70</v>
      </c>
      <c r="D19480">
        <v>2.34604834794342</v>
      </c>
      <c r="E19480">
        <v>0</v>
      </c>
      <c r="F19480">
        <v>0</v>
      </c>
      <c r="G19480">
        <v>0.51100000000000001</v>
      </c>
      <c r="H19480">
        <v>0.11600000000000001</v>
      </c>
      <c r="I19480">
        <v>4.4051724137930997</v>
      </c>
      <c r="J19480" t="s">
        <v>4478</v>
      </c>
    </row>
    <row r="19481" spans="1:10" hidden="1" x14ac:dyDescent="0.25">
      <c r="A19481" t="s">
        <v>50</v>
      </c>
      <c r="B19481" t="s">
        <v>3541</v>
      </c>
      <c r="C19481" t="s">
        <v>35</v>
      </c>
      <c r="D19481">
        <v>1.26549100153006</v>
      </c>
      <c r="E19481">
        <v>0</v>
      </c>
      <c r="F19481">
        <v>0</v>
      </c>
      <c r="G19481">
        <v>0.76300000000000001</v>
      </c>
      <c r="H19481">
        <v>0.36899999999999999</v>
      </c>
      <c r="I19481">
        <v>2.0677506775067802</v>
      </c>
      <c r="J19481" t="s">
        <v>3542</v>
      </c>
    </row>
    <row r="19482" spans="1:10" hidden="1" x14ac:dyDescent="0.25">
      <c r="A19482" t="s">
        <v>50</v>
      </c>
      <c r="B19482" t="s">
        <v>2565</v>
      </c>
      <c r="C19482" t="s">
        <v>42</v>
      </c>
      <c r="D19482">
        <v>1.05016756743276</v>
      </c>
      <c r="E19482">
        <v>0</v>
      </c>
      <c r="F19482">
        <v>0</v>
      </c>
      <c r="G19482">
        <v>0.63</v>
      </c>
      <c r="H19482">
        <v>0.23699999999999999</v>
      </c>
      <c r="I19482">
        <v>2.6582278481012702</v>
      </c>
      <c r="J19482" t="s">
        <v>2566</v>
      </c>
    </row>
    <row r="19483" spans="1:10" hidden="1" x14ac:dyDescent="0.25">
      <c r="A19483" t="s">
        <v>50</v>
      </c>
      <c r="B19483" t="s">
        <v>1091</v>
      </c>
      <c r="C19483" t="s">
        <v>35</v>
      </c>
      <c r="D19483">
        <v>0.82412965264390603</v>
      </c>
      <c r="E19483">
        <v>0</v>
      </c>
      <c r="F19483">
        <v>0</v>
      </c>
      <c r="G19483">
        <v>0.68799999999999994</v>
      </c>
      <c r="H19483">
        <v>0.29499999999999998</v>
      </c>
      <c r="I19483">
        <v>2.3322033898305099</v>
      </c>
      <c r="J19483" t="s">
        <v>1092</v>
      </c>
    </row>
    <row r="19484" spans="1:10" hidden="1" x14ac:dyDescent="0.25">
      <c r="A19484" t="s">
        <v>50</v>
      </c>
      <c r="B19484" t="s">
        <v>216</v>
      </c>
      <c r="C19484" t="s">
        <v>70</v>
      </c>
      <c r="D19484">
        <v>0.88363475887431997</v>
      </c>
      <c r="E19484">
        <v>0</v>
      </c>
      <c r="F19484">
        <v>0</v>
      </c>
      <c r="G19484">
        <v>0.70399999999999996</v>
      </c>
      <c r="H19484">
        <v>0.311</v>
      </c>
      <c r="I19484">
        <v>2.2636655948553099</v>
      </c>
      <c r="J19484" t="s">
        <v>217</v>
      </c>
    </row>
    <row r="19485" spans="1:10" hidden="1" x14ac:dyDescent="0.25">
      <c r="A19485" t="s">
        <v>50</v>
      </c>
      <c r="B19485" t="s">
        <v>3142</v>
      </c>
      <c r="C19485" t="s">
        <v>429</v>
      </c>
      <c r="D19485">
        <v>1.25887456211712</v>
      </c>
      <c r="E19485">
        <v>0</v>
      </c>
      <c r="F19485">
        <v>0</v>
      </c>
      <c r="G19485">
        <v>0.68700000000000006</v>
      </c>
      <c r="H19485">
        <v>0.29499999999999998</v>
      </c>
      <c r="I19485">
        <v>2.3288135593220298</v>
      </c>
      <c r="J19485" t="s">
        <v>3143</v>
      </c>
    </row>
    <row r="19486" spans="1:10" hidden="1" x14ac:dyDescent="0.25">
      <c r="A19486" t="s">
        <v>50</v>
      </c>
      <c r="B19486" t="s">
        <v>19379</v>
      </c>
      <c r="C19486" t="s">
        <v>17</v>
      </c>
      <c r="D19486">
        <v>0.42835399435723698</v>
      </c>
      <c r="E19486">
        <v>0</v>
      </c>
      <c r="F19486">
        <v>0</v>
      </c>
      <c r="G19486">
        <v>0.57899999999999996</v>
      </c>
      <c r="H19486">
        <v>0.187</v>
      </c>
      <c r="I19486">
        <v>3.0962566844919799</v>
      </c>
      <c r="J19486" t="s">
        <v>19380</v>
      </c>
    </row>
    <row r="19487" spans="1:10" hidden="1" x14ac:dyDescent="0.25">
      <c r="A19487" t="s">
        <v>50</v>
      </c>
      <c r="B19487" t="s">
        <v>2881</v>
      </c>
      <c r="C19487" t="s">
        <v>20</v>
      </c>
      <c r="D19487">
        <v>0.67091987101245998</v>
      </c>
      <c r="E19487">
        <v>0</v>
      </c>
      <c r="F19487">
        <v>0</v>
      </c>
      <c r="G19487">
        <v>0.79400000000000004</v>
      </c>
      <c r="H19487">
        <v>0.40300000000000002</v>
      </c>
      <c r="I19487">
        <v>1.97022332506203</v>
      </c>
      <c r="J19487" t="s">
        <v>2882</v>
      </c>
    </row>
    <row r="19488" spans="1:10" hidden="1" x14ac:dyDescent="0.25">
      <c r="A19488" t="s">
        <v>50</v>
      </c>
      <c r="B19488" t="s">
        <v>3122</v>
      </c>
      <c r="C19488" t="s">
        <v>12</v>
      </c>
      <c r="D19488">
        <v>1.0500413503931201</v>
      </c>
      <c r="E19488">
        <v>0</v>
      </c>
      <c r="F19488">
        <v>0</v>
      </c>
      <c r="G19488">
        <v>0.93300000000000005</v>
      </c>
      <c r="H19488">
        <v>0.54200000000000004</v>
      </c>
      <c r="I19488">
        <v>1.7214022140221401</v>
      </c>
      <c r="J19488" t="s">
        <v>3123</v>
      </c>
    </row>
    <row r="19489" spans="1:10" hidden="1" x14ac:dyDescent="0.25">
      <c r="A19489" t="s">
        <v>50</v>
      </c>
      <c r="B19489" t="s">
        <v>2501</v>
      </c>
      <c r="C19489" t="s">
        <v>86</v>
      </c>
      <c r="D19489">
        <v>2.3041394069514101</v>
      </c>
      <c r="E19489">
        <v>0</v>
      </c>
      <c r="F19489">
        <v>0</v>
      </c>
      <c r="G19489">
        <v>0.54300000000000004</v>
      </c>
      <c r="H19489">
        <v>0.152</v>
      </c>
      <c r="I19489">
        <v>3.5723684210526301</v>
      </c>
      <c r="J19489" t="s">
        <v>2502</v>
      </c>
    </row>
    <row r="19490" spans="1:10" hidden="1" x14ac:dyDescent="0.25">
      <c r="A19490" t="s">
        <v>50</v>
      </c>
      <c r="B19490" t="s">
        <v>5188</v>
      </c>
      <c r="C19490" t="s">
        <v>429</v>
      </c>
      <c r="D19490">
        <v>1.2322880876712301</v>
      </c>
      <c r="E19490">
        <v>0</v>
      </c>
      <c r="F19490">
        <v>0</v>
      </c>
      <c r="G19490">
        <v>0.65100000000000002</v>
      </c>
      <c r="H19490">
        <v>0.26</v>
      </c>
      <c r="I19490">
        <v>2.5038461538461498</v>
      </c>
      <c r="J19490" t="s">
        <v>5189</v>
      </c>
    </row>
    <row r="19491" spans="1:10" hidden="1" x14ac:dyDescent="0.25">
      <c r="A19491" t="s">
        <v>50</v>
      </c>
      <c r="B19491" t="s">
        <v>3182</v>
      </c>
      <c r="C19491" t="s">
        <v>23</v>
      </c>
      <c r="D19491">
        <v>1.1063481573406999</v>
      </c>
      <c r="E19491">
        <v>0</v>
      </c>
      <c r="F19491">
        <v>0</v>
      </c>
      <c r="G19491">
        <v>0.81899999999999995</v>
      </c>
      <c r="H19491">
        <v>0.42799999999999999</v>
      </c>
      <c r="I19491">
        <v>1.91355140186916</v>
      </c>
      <c r="J19491" t="s">
        <v>3183</v>
      </c>
    </row>
    <row r="19492" spans="1:10" hidden="1" x14ac:dyDescent="0.25">
      <c r="A19492" t="s">
        <v>50</v>
      </c>
      <c r="B19492" t="s">
        <v>3379</v>
      </c>
      <c r="C19492" t="s">
        <v>29</v>
      </c>
      <c r="D19492">
        <v>1.1659253868475099</v>
      </c>
      <c r="E19492">
        <v>0</v>
      </c>
      <c r="F19492">
        <v>0</v>
      </c>
      <c r="G19492">
        <v>0.79800000000000004</v>
      </c>
      <c r="H19492">
        <v>0.40899999999999997</v>
      </c>
      <c r="I19492">
        <v>1.9511002444987799</v>
      </c>
      <c r="J19492" t="s">
        <v>3380</v>
      </c>
    </row>
    <row r="19493" spans="1:10" hidden="1" x14ac:dyDescent="0.25">
      <c r="A19493" t="s">
        <v>50</v>
      </c>
      <c r="B19493" t="s">
        <v>3825</v>
      </c>
      <c r="C19493" t="s">
        <v>17</v>
      </c>
      <c r="D19493">
        <v>2.24270631343289</v>
      </c>
      <c r="E19493">
        <v>0</v>
      </c>
      <c r="F19493">
        <v>0</v>
      </c>
      <c r="G19493">
        <v>0.50800000000000001</v>
      </c>
      <c r="H19493">
        <v>0.11899999999999999</v>
      </c>
      <c r="I19493">
        <v>4.26890756302521</v>
      </c>
      <c r="J19493" t="s">
        <v>3826</v>
      </c>
    </row>
    <row r="19494" spans="1:10" hidden="1" x14ac:dyDescent="0.25">
      <c r="A19494" t="s">
        <v>50</v>
      </c>
      <c r="B19494" t="s">
        <v>3463</v>
      </c>
      <c r="C19494" t="s">
        <v>109</v>
      </c>
      <c r="D19494">
        <v>0.89083644433683196</v>
      </c>
      <c r="E19494">
        <v>0</v>
      </c>
      <c r="F19494">
        <v>0</v>
      </c>
      <c r="G19494">
        <v>0.77900000000000003</v>
      </c>
      <c r="H19494">
        <v>0.39</v>
      </c>
      <c r="I19494">
        <v>1.9974358974359001</v>
      </c>
      <c r="J19494" t="s">
        <v>3464</v>
      </c>
    </row>
    <row r="19495" spans="1:10" hidden="1" x14ac:dyDescent="0.25">
      <c r="A19495" t="s">
        <v>50</v>
      </c>
      <c r="B19495" t="s">
        <v>4295</v>
      </c>
      <c r="C19495" t="s">
        <v>50</v>
      </c>
      <c r="D19495">
        <v>0.95332375432630201</v>
      </c>
      <c r="E19495">
        <v>0</v>
      </c>
      <c r="F19495">
        <v>0</v>
      </c>
      <c r="G19495">
        <v>0.66800000000000004</v>
      </c>
      <c r="H19495">
        <v>0.27900000000000003</v>
      </c>
      <c r="I19495">
        <v>2.3942652329749099</v>
      </c>
      <c r="J19495" t="s">
        <v>4296</v>
      </c>
    </row>
    <row r="19496" spans="1:10" hidden="1" x14ac:dyDescent="0.25">
      <c r="A19496" t="s">
        <v>50</v>
      </c>
      <c r="B19496" t="s">
        <v>19561</v>
      </c>
      <c r="C19496" t="s">
        <v>20</v>
      </c>
      <c r="D19496">
        <v>2.15054295953149</v>
      </c>
      <c r="E19496">
        <v>0</v>
      </c>
      <c r="F19496">
        <v>0</v>
      </c>
      <c r="G19496">
        <v>0.46600000000000003</v>
      </c>
      <c r="H19496">
        <v>7.8E-2</v>
      </c>
      <c r="I19496">
        <v>5.97435897435897</v>
      </c>
      <c r="J19496" t="s">
        <v>19562</v>
      </c>
    </row>
    <row r="19497" spans="1:10" hidden="1" x14ac:dyDescent="0.25">
      <c r="A19497" t="s">
        <v>50</v>
      </c>
      <c r="B19497" t="s">
        <v>2543</v>
      </c>
      <c r="C19497" t="s">
        <v>429</v>
      </c>
      <c r="D19497">
        <v>1.0882330814349199</v>
      </c>
      <c r="E19497">
        <v>0</v>
      </c>
      <c r="F19497">
        <v>0</v>
      </c>
      <c r="G19497">
        <v>0.54900000000000004</v>
      </c>
      <c r="H19497">
        <v>0.161</v>
      </c>
      <c r="I19497">
        <v>3.4099378881987601</v>
      </c>
      <c r="J19497" t="s">
        <v>2544</v>
      </c>
    </row>
    <row r="19498" spans="1:10" hidden="1" x14ac:dyDescent="0.25">
      <c r="A19498" t="s">
        <v>50</v>
      </c>
      <c r="B19498" t="s">
        <v>5052</v>
      </c>
      <c r="C19498" t="s">
        <v>32</v>
      </c>
      <c r="D19498">
        <v>1.29768478513578</v>
      </c>
      <c r="E19498">
        <v>0</v>
      </c>
      <c r="F19498">
        <v>0</v>
      </c>
      <c r="G19498">
        <v>0.69899999999999995</v>
      </c>
      <c r="H19498">
        <v>0.311</v>
      </c>
      <c r="I19498">
        <v>2.2475884244372999</v>
      </c>
      <c r="J19498" t="s">
        <v>5053</v>
      </c>
    </row>
    <row r="19499" spans="1:10" hidden="1" x14ac:dyDescent="0.25">
      <c r="A19499" t="s">
        <v>50</v>
      </c>
      <c r="B19499" t="s">
        <v>2891</v>
      </c>
      <c r="C19499" t="s">
        <v>45</v>
      </c>
      <c r="D19499">
        <v>0.954040249216906</v>
      </c>
      <c r="E19499">
        <v>0</v>
      </c>
      <c r="F19499">
        <v>0</v>
      </c>
      <c r="G19499">
        <v>0.74399999999999999</v>
      </c>
      <c r="H19499">
        <v>0.35699999999999998</v>
      </c>
      <c r="I19499">
        <v>2.0840336134453801</v>
      </c>
      <c r="J19499" t="s">
        <v>2892</v>
      </c>
    </row>
    <row r="19500" spans="1:10" hidden="1" x14ac:dyDescent="0.25">
      <c r="A19500" t="s">
        <v>50</v>
      </c>
      <c r="B19500" t="s">
        <v>3023</v>
      </c>
      <c r="C19500" t="s">
        <v>3024</v>
      </c>
      <c r="D19500">
        <v>0.92876158424321897</v>
      </c>
      <c r="E19500">
        <v>0</v>
      </c>
      <c r="F19500">
        <v>0</v>
      </c>
      <c r="G19500">
        <v>0.93100000000000005</v>
      </c>
      <c r="H19500">
        <v>0.54500000000000004</v>
      </c>
      <c r="I19500">
        <v>1.70825688073394</v>
      </c>
      <c r="J19500" t="s">
        <v>3025</v>
      </c>
    </row>
    <row r="19501" spans="1:10" hidden="1" x14ac:dyDescent="0.25">
      <c r="A19501" t="s">
        <v>50</v>
      </c>
      <c r="B19501" t="s">
        <v>1541</v>
      </c>
      <c r="C19501" t="s">
        <v>109</v>
      </c>
      <c r="D19501">
        <v>0.84679169472391402</v>
      </c>
      <c r="E19501">
        <v>0</v>
      </c>
      <c r="F19501">
        <v>0</v>
      </c>
      <c r="G19501">
        <v>0.79900000000000004</v>
      </c>
      <c r="H19501">
        <v>0.41399999999999998</v>
      </c>
      <c r="I19501">
        <v>1.9299516908212599</v>
      </c>
      <c r="J19501" t="s">
        <v>1542</v>
      </c>
    </row>
    <row r="19502" spans="1:10" hidden="1" x14ac:dyDescent="0.25">
      <c r="A19502" t="s">
        <v>50</v>
      </c>
      <c r="B19502" t="s">
        <v>2601</v>
      </c>
      <c r="C19502" t="s">
        <v>20</v>
      </c>
      <c r="D19502">
        <v>1.3662861978836101</v>
      </c>
      <c r="E19502">
        <v>0</v>
      </c>
      <c r="F19502">
        <v>0</v>
      </c>
      <c r="G19502">
        <v>0.52200000000000002</v>
      </c>
      <c r="H19502">
        <v>0.13800000000000001</v>
      </c>
      <c r="I19502">
        <v>3.7826086956521698</v>
      </c>
      <c r="J19502" t="s">
        <v>2602</v>
      </c>
    </row>
    <row r="19503" spans="1:10" hidden="1" x14ac:dyDescent="0.25">
      <c r="A19503" t="s">
        <v>50</v>
      </c>
      <c r="B19503" t="s">
        <v>2785</v>
      </c>
      <c r="C19503" t="s">
        <v>26</v>
      </c>
      <c r="D19503">
        <v>1.8831578687819099</v>
      </c>
      <c r="E19503">
        <v>0</v>
      </c>
      <c r="F19503">
        <v>0</v>
      </c>
      <c r="G19503">
        <v>0.52100000000000002</v>
      </c>
      <c r="H19503">
        <v>0.13700000000000001</v>
      </c>
      <c r="I19503">
        <v>3.8029197080291999</v>
      </c>
      <c r="J19503" t="s">
        <v>2786</v>
      </c>
    </row>
    <row r="19504" spans="1:10" hidden="1" x14ac:dyDescent="0.25">
      <c r="A19504" t="s">
        <v>50</v>
      </c>
      <c r="B19504" t="s">
        <v>2767</v>
      </c>
      <c r="C19504" t="s">
        <v>29</v>
      </c>
      <c r="D19504">
        <v>1.2931322256558699</v>
      </c>
      <c r="E19504">
        <v>0</v>
      </c>
      <c r="F19504">
        <v>0</v>
      </c>
      <c r="G19504">
        <v>0.61499999999999999</v>
      </c>
      <c r="H19504">
        <v>0.23100000000000001</v>
      </c>
      <c r="I19504">
        <v>2.6623376623376598</v>
      </c>
      <c r="J19504" t="s">
        <v>2768</v>
      </c>
    </row>
    <row r="19505" spans="1:10" hidden="1" x14ac:dyDescent="0.25">
      <c r="A19505" t="s">
        <v>50</v>
      </c>
      <c r="B19505" t="s">
        <v>21016</v>
      </c>
      <c r="C19505" t="s">
        <v>23</v>
      </c>
      <c r="D19505">
        <v>2.9718847775703798</v>
      </c>
      <c r="E19505">
        <v>0</v>
      </c>
      <c r="F19505">
        <v>0</v>
      </c>
      <c r="G19505">
        <v>0.42699999999999999</v>
      </c>
      <c r="H19505">
        <v>4.2999999999999997E-2</v>
      </c>
      <c r="I19505">
        <v>9.9302325581395294</v>
      </c>
      <c r="J19505" t="s">
        <v>21017</v>
      </c>
    </row>
    <row r="19506" spans="1:10" hidden="1" x14ac:dyDescent="0.25">
      <c r="A19506" t="s">
        <v>50</v>
      </c>
      <c r="B19506" t="s">
        <v>3174</v>
      </c>
      <c r="C19506" t="s">
        <v>35</v>
      </c>
      <c r="D19506">
        <v>1.95490138267237</v>
      </c>
      <c r="E19506">
        <v>0</v>
      </c>
      <c r="F19506">
        <v>0</v>
      </c>
      <c r="G19506">
        <v>0.52200000000000002</v>
      </c>
      <c r="H19506">
        <v>0.13800000000000001</v>
      </c>
      <c r="I19506">
        <v>3.7826086956521698</v>
      </c>
      <c r="J19506" t="s">
        <v>3175</v>
      </c>
    </row>
    <row r="19507" spans="1:10" hidden="1" x14ac:dyDescent="0.25">
      <c r="A19507" t="s">
        <v>50</v>
      </c>
      <c r="B19507" t="s">
        <v>3815</v>
      </c>
      <c r="C19507" t="s">
        <v>58</v>
      </c>
      <c r="D19507">
        <v>1.1820900672791901</v>
      </c>
      <c r="E19507">
        <v>0</v>
      </c>
      <c r="F19507">
        <v>0</v>
      </c>
      <c r="G19507">
        <v>0.54300000000000004</v>
      </c>
      <c r="H19507">
        <v>0.159</v>
      </c>
      <c r="I19507">
        <v>3.4150943396226401</v>
      </c>
      <c r="J19507" t="s">
        <v>3816</v>
      </c>
    </row>
    <row r="19508" spans="1:10" hidden="1" x14ac:dyDescent="0.25">
      <c r="A19508" t="s">
        <v>50</v>
      </c>
      <c r="B19508" t="s">
        <v>3094</v>
      </c>
      <c r="C19508" t="s">
        <v>26</v>
      </c>
      <c r="D19508">
        <v>0.99705360633746798</v>
      </c>
      <c r="E19508">
        <v>0</v>
      </c>
      <c r="F19508">
        <v>0</v>
      </c>
      <c r="G19508">
        <v>0.81599999999999995</v>
      </c>
      <c r="H19508">
        <v>0.432</v>
      </c>
      <c r="I19508">
        <v>1.8888888888888899</v>
      </c>
      <c r="J19508" t="s">
        <v>3095</v>
      </c>
    </row>
    <row r="19509" spans="1:10" hidden="1" x14ac:dyDescent="0.25">
      <c r="A19509" t="s">
        <v>50</v>
      </c>
      <c r="B19509" t="s">
        <v>2647</v>
      </c>
      <c r="C19509" t="s">
        <v>20</v>
      </c>
      <c r="D19509">
        <v>1.14366692032095</v>
      </c>
      <c r="E19509">
        <v>0</v>
      </c>
      <c r="F19509">
        <v>0</v>
      </c>
      <c r="G19509">
        <v>0.68</v>
      </c>
      <c r="H19509">
        <v>0.29699999999999999</v>
      </c>
      <c r="I19509">
        <v>2.2895622895622898</v>
      </c>
      <c r="J19509" t="s">
        <v>2648</v>
      </c>
    </row>
    <row r="19510" spans="1:10" hidden="1" x14ac:dyDescent="0.25">
      <c r="A19510" t="s">
        <v>50</v>
      </c>
      <c r="B19510" t="s">
        <v>2633</v>
      </c>
      <c r="C19510" t="s">
        <v>20</v>
      </c>
      <c r="D19510">
        <v>1.9002347049605399</v>
      </c>
      <c r="E19510">
        <v>0</v>
      </c>
      <c r="F19510">
        <v>0</v>
      </c>
      <c r="G19510">
        <v>0.49399999999999999</v>
      </c>
      <c r="H19510">
        <v>0.111</v>
      </c>
      <c r="I19510">
        <v>4.4504504504504503</v>
      </c>
      <c r="J19510" t="s">
        <v>2634</v>
      </c>
    </row>
    <row r="19511" spans="1:10" hidden="1" x14ac:dyDescent="0.25">
      <c r="A19511" t="s">
        <v>50</v>
      </c>
      <c r="B19511" t="s">
        <v>21018</v>
      </c>
      <c r="C19511" t="s">
        <v>429</v>
      </c>
      <c r="D19511">
        <v>3.4490319534503699</v>
      </c>
      <c r="E19511">
        <v>0</v>
      </c>
      <c r="F19511">
        <v>0</v>
      </c>
      <c r="G19511">
        <v>0.42499999999999999</v>
      </c>
      <c r="H19511">
        <v>4.2000000000000003E-2</v>
      </c>
      <c r="I19511">
        <v>10.119047619047601</v>
      </c>
      <c r="J19511" t="s">
        <v>21019</v>
      </c>
    </row>
    <row r="19512" spans="1:10" hidden="1" x14ac:dyDescent="0.25">
      <c r="A19512" t="s">
        <v>50</v>
      </c>
      <c r="B19512" t="s">
        <v>3419</v>
      </c>
      <c r="C19512" t="s">
        <v>12</v>
      </c>
      <c r="D19512">
        <v>0.96839283189136405</v>
      </c>
      <c r="E19512">
        <v>0</v>
      </c>
      <c r="F19512">
        <v>0</v>
      </c>
      <c r="G19512">
        <v>0.749</v>
      </c>
      <c r="H19512">
        <v>0.36699999999999999</v>
      </c>
      <c r="I19512">
        <v>2.0408719346048998</v>
      </c>
      <c r="J19512" t="s">
        <v>3420</v>
      </c>
    </row>
    <row r="19513" spans="1:10" hidden="1" x14ac:dyDescent="0.25">
      <c r="A19513" t="s">
        <v>50</v>
      </c>
      <c r="B19513" t="s">
        <v>2439</v>
      </c>
      <c r="C19513" t="s">
        <v>17</v>
      </c>
      <c r="D19513">
        <v>0.41892419477378701</v>
      </c>
      <c r="E19513">
        <v>0</v>
      </c>
      <c r="F19513">
        <v>0</v>
      </c>
      <c r="G19513">
        <v>0.73799999999999999</v>
      </c>
      <c r="H19513">
        <v>0.35599999999999998</v>
      </c>
      <c r="I19513">
        <v>2.0730337078651702</v>
      </c>
      <c r="J19513" t="s">
        <v>2440</v>
      </c>
    </row>
    <row r="19514" spans="1:10" hidden="1" x14ac:dyDescent="0.25">
      <c r="A19514" t="s">
        <v>50</v>
      </c>
      <c r="B19514" t="s">
        <v>3306</v>
      </c>
      <c r="C19514" t="s">
        <v>35</v>
      </c>
      <c r="D19514">
        <v>1.0358321872333101</v>
      </c>
      <c r="E19514">
        <v>0</v>
      </c>
      <c r="F19514">
        <v>0</v>
      </c>
      <c r="G19514">
        <v>0.76</v>
      </c>
      <c r="H19514">
        <v>0.378</v>
      </c>
      <c r="I19514">
        <v>2.0105820105820098</v>
      </c>
      <c r="J19514" t="s">
        <v>3307</v>
      </c>
    </row>
    <row r="19515" spans="1:10" hidden="1" x14ac:dyDescent="0.25">
      <c r="A19515" t="s">
        <v>50</v>
      </c>
      <c r="B19515" t="s">
        <v>4265</v>
      </c>
      <c r="C19515" t="s">
        <v>65</v>
      </c>
      <c r="D19515">
        <v>1.7274490056179099</v>
      </c>
      <c r="E19515">
        <v>0</v>
      </c>
      <c r="F19515">
        <v>0</v>
      </c>
      <c r="G19515">
        <v>0.55300000000000005</v>
      </c>
      <c r="H19515">
        <v>0.17199999999999999</v>
      </c>
      <c r="I19515">
        <v>3.21511627906977</v>
      </c>
      <c r="J19515" t="s">
        <v>4266</v>
      </c>
    </row>
    <row r="19516" spans="1:10" hidden="1" x14ac:dyDescent="0.25">
      <c r="A19516" t="s">
        <v>50</v>
      </c>
      <c r="B19516" t="s">
        <v>2531</v>
      </c>
      <c r="C19516" t="s">
        <v>45</v>
      </c>
      <c r="D19516">
        <v>1.7819604351768199</v>
      </c>
      <c r="E19516">
        <v>0</v>
      </c>
      <c r="F19516">
        <v>0</v>
      </c>
      <c r="G19516">
        <v>0.63200000000000001</v>
      </c>
      <c r="H19516">
        <v>0.251</v>
      </c>
      <c r="I19516">
        <v>2.5179282868525901</v>
      </c>
      <c r="J19516" t="s">
        <v>2532</v>
      </c>
    </row>
    <row r="19517" spans="1:10" hidden="1" x14ac:dyDescent="0.25">
      <c r="A19517" t="s">
        <v>50</v>
      </c>
      <c r="B19517" t="s">
        <v>2190</v>
      </c>
      <c r="C19517" t="s">
        <v>70</v>
      </c>
      <c r="D19517">
        <v>0.89780483626113206</v>
      </c>
      <c r="E19517">
        <v>0</v>
      </c>
      <c r="F19517">
        <v>0</v>
      </c>
      <c r="G19517">
        <v>0.56899999999999995</v>
      </c>
      <c r="H19517">
        <v>0.188</v>
      </c>
      <c r="I19517">
        <v>3.0265957446808498</v>
      </c>
      <c r="J19517" t="s">
        <v>2191</v>
      </c>
    </row>
    <row r="19518" spans="1:10" hidden="1" x14ac:dyDescent="0.25">
      <c r="A19518" t="s">
        <v>50</v>
      </c>
      <c r="B19518" t="s">
        <v>5777</v>
      </c>
      <c r="C19518" t="s">
        <v>55</v>
      </c>
      <c r="D19518">
        <v>0.428419738698195</v>
      </c>
      <c r="E19518">
        <v>0</v>
      </c>
      <c r="F19518">
        <v>0</v>
      </c>
      <c r="G19518">
        <v>0.79200000000000004</v>
      </c>
      <c r="H19518">
        <v>0.41199999999999998</v>
      </c>
      <c r="I19518">
        <v>1.92233009708738</v>
      </c>
      <c r="J19518" t="s">
        <v>5778</v>
      </c>
    </row>
    <row r="19519" spans="1:10" hidden="1" x14ac:dyDescent="0.25">
      <c r="A19519" t="s">
        <v>50</v>
      </c>
      <c r="B19519" t="s">
        <v>2849</v>
      </c>
      <c r="C19519" t="s">
        <v>32</v>
      </c>
      <c r="D19519">
        <v>2.1448506758514698</v>
      </c>
      <c r="E19519">
        <v>0</v>
      </c>
      <c r="F19519">
        <v>0</v>
      </c>
      <c r="G19519">
        <v>0.47299999999999998</v>
      </c>
      <c r="H19519">
        <v>9.2999999999999999E-2</v>
      </c>
      <c r="I19519">
        <v>5.0860215053763396</v>
      </c>
      <c r="J19519" t="s">
        <v>2850</v>
      </c>
    </row>
    <row r="19520" spans="1:10" hidden="1" x14ac:dyDescent="0.25">
      <c r="A19520" t="s">
        <v>50</v>
      </c>
      <c r="B19520" t="s">
        <v>2683</v>
      </c>
      <c r="C19520" t="s">
        <v>17</v>
      </c>
      <c r="D19520">
        <v>1.1500824924730899</v>
      </c>
      <c r="E19520">
        <v>0</v>
      </c>
      <c r="F19520">
        <v>0</v>
      </c>
      <c r="G19520">
        <v>0.53</v>
      </c>
      <c r="H19520">
        <v>0.15</v>
      </c>
      <c r="I19520">
        <v>3.5333333333333301</v>
      </c>
      <c r="J19520" t="s">
        <v>2684</v>
      </c>
    </row>
    <row r="19521" spans="1:10" hidden="1" x14ac:dyDescent="0.25">
      <c r="A19521" t="s">
        <v>50</v>
      </c>
      <c r="B19521" t="s">
        <v>324</v>
      </c>
      <c r="C19521" t="s">
        <v>23</v>
      </c>
      <c r="D19521">
        <v>0.29233309392025097</v>
      </c>
      <c r="E19521">
        <v>0</v>
      </c>
      <c r="F19521">
        <v>0</v>
      </c>
      <c r="G19521">
        <v>0.879</v>
      </c>
      <c r="H19521">
        <v>0.499</v>
      </c>
      <c r="I19521">
        <v>1.76152304609218</v>
      </c>
      <c r="J19521" t="s">
        <v>325</v>
      </c>
    </row>
    <row r="19522" spans="1:10" hidden="1" x14ac:dyDescent="0.25">
      <c r="A19522" t="s">
        <v>50</v>
      </c>
      <c r="B19522" t="s">
        <v>3407</v>
      </c>
      <c r="C19522" t="s">
        <v>35</v>
      </c>
      <c r="D19522">
        <v>0.88197513400147298</v>
      </c>
      <c r="E19522">
        <v>0</v>
      </c>
      <c r="F19522">
        <v>0</v>
      </c>
      <c r="G19522">
        <v>0.65600000000000003</v>
      </c>
      <c r="H19522">
        <v>0.27600000000000002</v>
      </c>
      <c r="I19522">
        <v>2.3768115942028998</v>
      </c>
      <c r="J19522" t="s">
        <v>3408</v>
      </c>
    </row>
    <row r="19523" spans="1:10" hidden="1" x14ac:dyDescent="0.25">
      <c r="A19523" t="s">
        <v>50</v>
      </c>
      <c r="B19523" t="s">
        <v>2809</v>
      </c>
      <c r="C19523" t="s">
        <v>58</v>
      </c>
      <c r="D19523">
        <v>1.00158452469577</v>
      </c>
      <c r="E19523">
        <v>0</v>
      </c>
      <c r="F19523">
        <v>0</v>
      </c>
      <c r="G19523">
        <v>0.97799999999999998</v>
      </c>
      <c r="H19523">
        <v>0.59799999999999998</v>
      </c>
      <c r="I19523">
        <v>1.63545150501672</v>
      </c>
      <c r="J19523" t="s">
        <v>2810</v>
      </c>
    </row>
    <row r="19524" spans="1:10" hidden="1" x14ac:dyDescent="0.25">
      <c r="A19524" t="s">
        <v>50</v>
      </c>
      <c r="B19524" t="s">
        <v>3603</v>
      </c>
      <c r="C19524" t="s">
        <v>35</v>
      </c>
      <c r="D19524">
        <v>1.3882468283303699</v>
      </c>
      <c r="E19524">
        <v>0</v>
      </c>
      <c r="F19524">
        <v>0</v>
      </c>
      <c r="G19524">
        <v>0.629</v>
      </c>
      <c r="H19524">
        <v>0.25</v>
      </c>
      <c r="I19524">
        <v>2.516</v>
      </c>
      <c r="J19524" t="s">
        <v>3604</v>
      </c>
    </row>
    <row r="19525" spans="1:10" hidden="1" x14ac:dyDescent="0.25">
      <c r="A19525" t="s">
        <v>50</v>
      </c>
      <c r="B19525" t="s">
        <v>2359</v>
      </c>
      <c r="C19525" t="s">
        <v>26</v>
      </c>
      <c r="D19525">
        <v>1.83182708306649</v>
      </c>
      <c r="E19525">
        <v>0</v>
      </c>
      <c r="F19525">
        <v>0</v>
      </c>
      <c r="G19525">
        <v>0.57299999999999995</v>
      </c>
      <c r="H19525">
        <v>0.19400000000000001</v>
      </c>
      <c r="I19525">
        <v>2.9536082474226801</v>
      </c>
      <c r="J19525" t="s">
        <v>2360</v>
      </c>
    </row>
    <row r="19526" spans="1:10" hidden="1" x14ac:dyDescent="0.25">
      <c r="A19526" t="s">
        <v>50</v>
      </c>
      <c r="B19526" t="s">
        <v>8395</v>
      </c>
      <c r="C19526" t="s">
        <v>429</v>
      </c>
      <c r="D19526">
        <v>1.8609361145921699</v>
      </c>
      <c r="E19526">
        <v>0</v>
      </c>
      <c r="F19526">
        <v>0</v>
      </c>
      <c r="G19526">
        <v>0.56299999999999994</v>
      </c>
      <c r="H19526">
        <v>0.184</v>
      </c>
      <c r="I19526">
        <v>3.0597826086956501</v>
      </c>
      <c r="J19526" t="s">
        <v>8396</v>
      </c>
    </row>
    <row r="19527" spans="1:10" hidden="1" x14ac:dyDescent="0.25">
      <c r="A19527" t="s">
        <v>50</v>
      </c>
      <c r="B19527" t="s">
        <v>21020</v>
      </c>
      <c r="C19527" t="s">
        <v>65</v>
      </c>
      <c r="D19527">
        <v>3.85967467617421</v>
      </c>
      <c r="E19527">
        <v>0</v>
      </c>
      <c r="F19527">
        <v>0</v>
      </c>
      <c r="G19527">
        <v>0.40400000000000003</v>
      </c>
      <c r="H19527">
        <v>2.5999999999999999E-2</v>
      </c>
      <c r="I19527">
        <v>15.538461538461499</v>
      </c>
      <c r="J19527" t="s">
        <v>21021</v>
      </c>
    </row>
    <row r="19528" spans="1:10" hidden="1" x14ac:dyDescent="0.25">
      <c r="A19528" t="s">
        <v>50</v>
      </c>
      <c r="B19528" t="s">
        <v>2899</v>
      </c>
      <c r="C19528" t="s">
        <v>35</v>
      </c>
      <c r="D19528">
        <v>1.40708250469276</v>
      </c>
      <c r="E19528">
        <v>0</v>
      </c>
      <c r="F19528">
        <v>0</v>
      </c>
      <c r="G19528">
        <v>0.623</v>
      </c>
      <c r="H19528">
        <v>0.245</v>
      </c>
      <c r="I19528">
        <v>2.54285714285714</v>
      </c>
      <c r="J19528" t="s">
        <v>2900</v>
      </c>
    </row>
    <row r="19529" spans="1:10" hidden="1" x14ac:dyDescent="0.25">
      <c r="A19529" t="s">
        <v>50</v>
      </c>
      <c r="B19529" t="s">
        <v>3218</v>
      </c>
      <c r="C19529" t="s">
        <v>45</v>
      </c>
      <c r="D19529">
        <v>1.3654374066355299</v>
      </c>
      <c r="E19529">
        <v>0</v>
      </c>
      <c r="F19529">
        <v>0</v>
      </c>
      <c r="G19529">
        <v>0.6</v>
      </c>
      <c r="H19529">
        <v>0.222</v>
      </c>
      <c r="I19529">
        <v>2.7027027027027</v>
      </c>
      <c r="J19529" t="s">
        <v>3219</v>
      </c>
    </row>
    <row r="19530" spans="1:10" hidden="1" x14ac:dyDescent="0.25">
      <c r="A19530" t="s">
        <v>50</v>
      </c>
      <c r="B19530" t="s">
        <v>3997</v>
      </c>
      <c r="C19530" t="s">
        <v>42</v>
      </c>
      <c r="D19530">
        <v>1.7859881233391299</v>
      </c>
      <c r="E19530">
        <v>0</v>
      </c>
      <c r="F19530">
        <v>0</v>
      </c>
      <c r="G19530">
        <v>0.625</v>
      </c>
      <c r="H19530">
        <v>0.248</v>
      </c>
      <c r="I19530">
        <v>2.5201612903225801</v>
      </c>
      <c r="J19530" t="s">
        <v>3998</v>
      </c>
    </row>
    <row r="19531" spans="1:10" hidden="1" x14ac:dyDescent="0.25">
      <c r="A19531" t="s">
        <v>50</v>
      </c>
      <c r="B19531" t="s">
        <v>3769</v>
      </c>
      <c r="C19531" t="s">
        <v>86</v>
      </c>
      <c r="D19531">
        <v>1.19814287808987</v>
      </c>
      <c r="E19531">
        <v>0</v>
      </c>
      <c r="F19531">
        <v>0</v>
      </c>
      <c r="G19531">
        <v>0.65200000000000002</v>
      </c>
      <c r="H19531">
        <v>0.27500000000000002</v>
      </c>
      <c r="I19531">
        <v>2.3709090909090902</v>
      </c>
      <c r="J19531" t="s">
        <v>3770</v>
      </c>
    </row>
    <row r="19532" spans="1:10" hidden="1" x14ac:dyDescent="0.25">
      <c r="A19532" t="s">
        <v>50</v>
      </c>
      <c r="B19532" t="s">
        <v>3709</v>
      </c>
      <c r="C19532" t="s">
        <v>50</v>
      </c>
      <c r="D19532">
        <v>1.0910387435895601</v>
      </c>
      <c r="E19532">
        <v>0</v>
      </c>
      <c r="F19532">
        <v>0</v>
      </c>
      <c r="G19532">
        <v>0.70099999999999996</v>
      </c>
      <c r="H19532">
        <v>0.32400000000000001</v>
      </c>
      <c r="I19532">
        <v>2.1635802469135799</v>
      </c>
      <c r="J19532" t="s">
        <v>3710</v>
      </c>
    </row>
    <row r="19533" spans="1:10" hidden="1" x14ac:dyDescent="0.25">
      <c r="A19533" t="s">
        <v>50</v>
      </c>
      <c r="B19533" t="s">
        <v>3240</v>
      </c>
      <c r="C19533" t="s">
        <v>32</v>
      </c>
      <c r="D19533">
        <v>1.19620527882881</v>
      </c>
      <c r="E19533">
        <v>0</v>
      </c>
      <c r="F19533">
        <v>0</v>
      </c>
      <c r="G19533">
        <v>0.54800000000000004</v>
      </c>
      <c r="H19533">
        <v>0.17199999999999999</v>
      </c>
      <c r="I19533">
        <v>3.18604651162791</v>
      </c>
      <c r="J19533" t="s">
        <v>3241</v>
      </c>
    </row>
    <row r="19534" spans="1:10" hidden="1" x14ac:dyDescent="0.25">
      <c r="A19534" t="s">
        <v>50</v>
      </c>
      <c r="B19534" t="s">
        <v>3733</v>
      </c>
      <c r="C19534" t="s">
        <v>12</v>
      </c>
      <c r="D19534">
        <v>1.21247018995568</v>
      </c>
      <c r="E19534">
        <v>0</v>
      </c>
      <c r="F19534">
        <v>0</v>
      </c>
      <c r="G19534">
        <v>0.76800000000000002</v>
      </c>
      <c r="H19534">
        <v>0.39200000000000002</v>
      </c>
      <c r="I19534">
        <v>1.9591836734693899</v>
      </c>
      <c r="J19534" t="s">
        <v>3734</v>
      </c>
    </row>
    <row r="19535" spans="1:10" hidden="1" x14ac:dyDescent="0.25">
      <c r="A19535" t="s">
        <v>50</v>
      </c>
      <c r="B19535" t="s">
        <v>17622</v>
      </c>
      <c r="C19535" t="s">
        <v>32</v>
      </c>
      <c r="D19535">
        <v>0.81303151746677504</v>
      </c>
      <c r="E19535">
        <v>0</v>
      </c>
      <c r="F19535">
        <v>0</v>
      </c>
      <c r="G19535">
        <v>0.66100000000000003</v>
      </c>
      <c r="H19535">
        <v>0.28599999999999998</v>
      </c>
      <c r="I19535">
        <v>2.3111888111888099</v>
      </c>
      <c r="J19535" t="s">
        <v>17623</v>
      </c>
    </row>
    <row r="19536" spans="1:10" hidden="1" x14ac:dyDescent="0.25">
      <c r="A19536" t="s">
        <v>50</v>
      </c>
      <c r="B19536" t="s">
        <v>3563</v>
      </c>
      <c r="C19536" t="s">
        <v>32</v>
      </c>
      <c r="D19536">
        <v>1.2309089605290899</v>
      </c>
      <c r="E19536">
        <v>0</v>
      </c>
      <c r="F19536">
        <v>0</v>
      </c>
      <c r="G19536">
        <v>0.52200000000000002</v>
      </c>
      <c r="H19536">
        <v>0.14699999999999999</v>
      </c>
      <c r="I19536">
        <v>3.5510204081632701</v>
      </c>
      <c r="J19536" t="s">
        <v>3564</v>
      </c>
    </row>
    <row r="19537" spans="1:10" hidden="1" x14ac:dyDescent="0.25">
      <c r="A19537" t="s">
        <v>50</v>
      </c>
      <c r="B19537" t="s">
        <v>3451</v>
      </c>
      <c r="C19537" t="s">
        <v>50</v>
      </c>
      <c r="D19537">
        <v>0.653169028867985</v>
      </c>
      <c r="E19537">
        <v>0</v>
      </c>
      <c r="F19537">
        <v>0</v>
      </c>
      <c r="G19537">
        <v>0.76800000000000002</v>
      </c>
      <c r="H19537">
        <v>0.39400000000000002</v>
      </c>
      <c r="I19537">
        <v>1.9492385786802</v>
      </c>
      <c r="J19537" t="s">
        <v>3452</v>
      </c>
    </row>
    <row r="19538" spans="1:10" hidden="1" x14ac:dyDescent="0.25">
      <c r="A19538" t="s">
        <v>50</v>
      </c>
      <c r="B19538" t="s">
        <v>3973</v>
      </c>
      <c r="C19538" t="s">
        <v>32</v>
      </c>
      <c r="D19538">
        <v>1.03720672442065</v>
      </c>
      <c r="E19538">
        <v>0</v>
      </c>
      <c r="F19538">
        <v>0</v>
      </c>
      <c r="G19538">
        <v>0.64900000000000002</v>
      </c>
      <c r="H19538">
        <v>0.27600000000000002</v>
      </c>
      <c r="I19538">
        <v>2.3514492753623202</v>
      </c>
      <c r="J19538" t="s">
        <v>3974</v>
      </c>
    </row>
    <row r="19539" spans="1:10" hidden="1" x14ac:dyDescent="0.25">
      <c r="A19539" t="s">
        <v>50</v>
      </c>
      <c r="B19539" t="s">
        <v>2963</v>
      </c>
      <c r="C19539" t="s">
        <v>12</v>
      </c>
      <c r="D19539">
        <v>0.60387293027797795</v>
      </c>
      <c r="E19539">
        <v>0</v>
      </c>
      <c r="F19539">
        <v>0</v>
      </c>
      <c r="G19539">
        <v>0.89100000000000001</v>
      </c>
      <c r="H19539">
        <v>0.51800000000000002</v>
      </c>
      <c r="I19539">
        <v>1.7200772200772201</v>
      </c>
      <c r="J19539" t="s">
        <v>2964</v>
      </c>
    </row>
    <row r="19540" spans="1:10" hidden="1" x14ac:dyDescent="0.25">
      <c r="A19540" t="s">
        <v>50</v>
      </c>
      <c r="B19540" t="s">
        <v>3391</v>
      </c>
      <c r="C19540" t="s">
        <v>65</v>
      </c>
      <c r="D19540">
        <v>1.8828820432387401</v>
      </c>
      <c r="E19540">
        <v>0</v>
      </c>
      <c r="F19540">
        <v>0</v>
      </c>
      <c r="G19540">
        <v>0.49099999999999999</v>
      </c>
      <c r="H19540">
        <v>0.11799999999999999</v>
      </c>
      <c r="I19540">
        <v>4.1610169491525397</v>
      </c>
      <c r="J19540" t="s">
        <v>3392</v>
      </c>
    </row>
    <row r="19541" spans="1:10" hidden="1" x14ac:dyDescent="0.25">
      <c r="A19541" t="s">
        <v>50</v>
      </c>
      <c r="B19541" t="s">
        <v>2829</v>
      </c>
      <c r="C19541" t="s">
        <v>58</v>
      </c>
      <c r="D19541">
        <v>0.36232982216403198</v>
      </c>
      <c r="E19541">
        <v>0</v>
      </c>
      <c r="F19541">
        <v>0</v>
      </c>
      <c r="G19541">
        <v>0.96599999999999997</v>
      </c>
      <c r="H19541">
        <v>0.59299999999999997</v>
      </c>
      <c r="I19541">
        <v>1.6290050590219201</v>
      </c>
      <c r="J19541" t="s">
        <v>2830</v>
      </c>
    </row>
    <row r="19542" spans="1:10" hidden="1" x14ac:dyDescent="0.25">
      <c r="A19542" t="s">
        <v>50</v>
      </c>
      <c r="B19542" t="s">
        <v>21022</v>
      </c>
      <c r="C19542" t="s">
        <v>32</v>
      </c>
      <c r="D19542">
        <v>4.7959073721007703</v>
      </c>
      <c r="E19542">
        <v>0</v>
      </c>
      <c r="F19542">
        <v>0</v>
      </c>
      <c r="G19542">
        <v>0.40400000000000003</v>
      </c>
      <c r="H19542">
        <v>3.2000000000000001E-2</v>
      </c>
      <c r="I19542">
        <v>12.625</v>
      </c>
      <c r="J19542" t="s">
        <v>21023</v>
      </c>
    </row>
    <row r="19543" spans="1:10" hidden="1" x14ac:dyDescent="0.25">
      <c r="A19543" t="s">
        <v>50</v>
      </c>
      <c r="B19543" t="s">
        <v>3028</v>
      </c>
      <c r="C19543" t="s">
        <v>12</v>
      </c>
      <c r="D19543">
        <v>0.87148714497347501</v>
      </c>
      <c r="E19543">
        <v>0</v>
      </c>
      <c r="F19543">
        <v>0</v>
      </c>
      <c r="G19543">
        <v>0.90500000000000003</v>
      </c>
      <c r="H19543">
        <v>0.53300000000000003</v>
      </c>
      <c r="I19543">
        <v>1.69793621013133</v>
      </c>
      <c r="J19543" t="s">
        <v>3029</v>
      </c>
    </row>
    <row r="19544" spans="1:10" hidden="1" x14ac:dyDescent="0.25">
      <c r="A19544" t="s">
        <v>50</v>
      </c>
      <c r="B19544" t="s">
        <v>6159</v>
      </c>
      <c r="C19544" t="s">
        <v>65</v>
      </c>
      <c r="D19544">
        <v>1.1416349913800901</v>
      </c>
      <c r="E19544">
        <v>0</v>
      </c>
      <c r="F19544">
        <v>0</v>
      </c>
      <c r="G19544">
        <v>0.68200000000000005</v>
      </c>
      <c r="H19544">
        <v>0.311</v>
      </c>
      <c r="I19544">
        <v>2.1929260450160801</v>
      </c>
      <c r="J19544" t="s">
        <v>6160</v>
      </c>
    </row>
    <row r="19545" spans="1:10" hidden="1" x14ac:dyDescent="0.25">
      <c r="A19545" t="s">
        <v>50</v>
      </c>
      <c r="B19545" t="s">
        <v>2835</v>
      </c>
      <c r="C19545" t="s">
        <v>45</v>
      </c>
      <c r="D19545">
        <v>1.2834401888036</v>
      </c>
      <c r="E19545">
        <v>0</v>
      </c>
      <c r="F19545">
        <v>0</v>
      </c>
      <c r="G19545">
        <v>0.56000000000000005</v>
      </c>
      <c r="H19545">
        <v>0.19</v>
      </c>
      <c r="I19545">
        <v>2.9473684210526301</v>
      </c>
      <c r="J19545" t="s">
        <v>2836</v>
      </c>
    </row>
    <row r="19546" spans="1:10" hidden="1" x14ac:dyDescent="0.25">
      <c r="A19546" t="s">
        <v>50</v>
      </c>
      <c r="B19546" t="s">
        <v>3357</v>
      </c>
      <c r="C19546" t="s">
        <v>17</v>
      </c>
      <c r="D19546">
        <v>2.2354049137510801</v>
      </c>
      <c r="E19546">
        <v>0</v>
      </c>
      <c r="F19546">
        <v>0</v>
      </c>
      <c r="G19546">
        <v>0.46400000000000002</v>
      </c>
      <c r="H19546">
        <v>9.4E-2</v>
      </c>
      <c r="I19546">
        <v>4.9361702127659601</v>
      </c>
      <c r="J19546" t="s">
        <v>3358</v>
      </c>
    </row>
    <row r="19547" spans="1:10" hidden="1" x14ac:dyDescent="0.25">
      <c r="A19547" t="s">
        <v>50</v>
      </c>
      <c r="B19547" t="s">
        <v>3236</v>
      </c>
      <c r="C19547" t="s">
        <v>429</v>
      </c>
      <c r="D19547">
        <v>1.85288767489474</v>
      </c>
      <c r="E19547">
        <v>0</v>
      </c>
      <c r="F19547">
        <v>0</v>
      </c>
      <c r="G19547">
        <v>0.54</v>
      </c>
      <c r="H19547">
        <v>0.17</v>
      </c>
      <c r="I19547">
        <v>3.1764705882352899</v>
      </c>
      <c r="J19547" t="s">
        <v>3237</v>
      </c>
    </row>
    <row r="19548" spans="1:10" hidden="1" x14ac:dyDescent="0.25">
      <c r="A19548" t="s">
        <v>50</v>
      </c>
      <c r="B19548" t="s">
        <v>2797</v>
      </c>
      <c r="C19548" t="s">
        <v>29</v>
      </c>
      <c r="D19548">
        <v>1.3388740541208399</v>
      </c>
      <c r="E19548">
        <v>0</v>
      </c>
      <c r="F19548">
        <v>0</v>
      </c>
      <c r="G19548">
        <v>0.57199999999999995</v>
      </c>
      <c r="H19548">
        <v>0.20200000000000001</v>
      </c>
      <c r="I19548">
        <v>2.8316831683168302</v>
      </c>
      <c r="J19548" t="s">
        <v>2798</v>
      </c>
    </row>
    <row r="19549" spans="1:10" hidden="1" x14ac:dyDescent="0.25">
      <c r="A19549" t="s">
        <v>50</v>
      </c>
      <c r="B19549" t="s">
        <v>2883</v>
      </c>
      <c r="C19549" t="s">
        <v>23</v>
      </c>
      <c r="D19549">
        <v>1.41673311027751</v>
      </c>
      <c r="E19549">
        <v>0</v>
      </c>
      <c r="F19549">
        <v>0</v>
      </c>
      <c r="G19549">
        <v>0.56299999999999994</v>
      </c>
      <c r="H19549">
        <v>0.193</v>
      </c>
      <c r="I19549">
        <v>2.9170984455958502</v>
      </c>
      <c r="J19549" t="s">
        <v>2884</v>
      </c>
    </row>
    <row r="19550" spans="1:10" hidden="1" x14ac:dyDescent="0.25">
      <c r="A19550" t="s">
        <v>50</v>
      </c>
      <c r="B19550" t="s">
        <v>2953</v>
      </c>
      <c r="C19550" t="s">
        <v>20</v>
      </c>
      <c r="D19550">
        <v>0.92363934236790102</v>
      </c>
      <c r="E19550">
        <v>0</v>
      </c>
      <c r="F19550">
        <v>0</v>
      </c>
      <c r="G19550">
        <v>0.73099999999999998</v>
      </c>
      <c r="H19550">
        <v>0.36199999999999999</v>
      </c>
      <c r="I19550">
        <v>2.0193370165745899</v>
      </c>
      <c r="J19550" t="s">
        <v>2954</v>
      </c>
    </row>
    <row r="19551" spans="1:10" hidden="1" x14ac:dyDescent="0.25">
      <c r="A19551" t="s">
        <v>50</v>
      </c>
      <c r="B19551" t="s">
        <v>3224</v>
      </c>
      <c r="C19551" t="s">
        <v>23</v>
      </c>
      <c r="D19551">
        <v>1.8531521969742399</v>
      </c>
      <c r="E19551">
        <v>0</v>
      </c>
      <c r="F19551">
        <v>0</v>
      </c>
      <c r="G19551">
        <v>0.502</v>
      </c>
      <c r="H19551">
        <v>0.13300000000000001</v>
      </c>
      <c r="I19551">
        <v>3.77443609022556</v>
      </c>
      <c r="J19551" t="s">
        <v>3225</v>
      </c>
    </row>
    <row r="19552" spans="1:10" hidden="1" x14ac:dyDescent="0.25">
      <c r="A19552" t="s">
        <v>50</v>
      </c>
      <c r="B19552" t="s">
        <v>21024</v>
      </c>
      <c r="C19552" t="s">
        <v>50</v>
      </c>
      <c r="D19552">
        <v>4.5882183659173199</v>
      </c>
      <c r="E19552">
        <v>0</v>
      </c>
      <c r="F19552">
        <v>0</v>
      </c>
      <c r="G19552">
        <v>0.39100000000000001</v>
      </c>
      <c r="H19552">
        <v>2.1999999999999999E-2</v>
      </c>
      <c r="I19552">
        <v>17.772727272727298</v>
      </c>
      <c r="J19552" t="s">
        <v>21025</v>
      </c>
    </row>
    <row r="19553" spans="1:10" hidden="1" x14ac:dyDescent="0.25">
      <c r="A19553" t="s">
        <v>50</v>
      </c>
      <c r="B19553" t="s">
        <v>2705</v>
      </c>
      <c r="C19553" t="s">
        <v>12</v>
      </c>
      <c r="D19553">
        <v>0.92446954752496002</v>
      </c>
      <c r="E19553">
        <v>0</v>
      </c>
      <c r="F19553">
        <v>0</v>
      </c>
      <c r="G19553">
        <v>0.66400000000000003</v>
      </c>
      <c r="H19553">
        <v>0.29599999999999999</v>
      </c>
      <c r="I19553">
        <v>2.2432432432432399</v>
      </c>
      <c r="J19553" t="s">
        <v>2706</v>
      </c>
    </row>
    <row r="19554" spans="1:10" hidden="1" x14ac:dyDescent="0.25">
      <c r="A19554" t="s">
        <v>50</v>
      </c>
      <c r="B19554" t="s">
        <v>2537</v>
      </c>
      <c r="C19554" t="s">
        <v>70</v>
      </c>
      <c r="D19554">
        <v>1.0405633056321999</v>
      </c>
      <c r="E19554">
        <v>0</v>
      </c>
      <c r="F19554">
        <v>0</v>
      </c>
      <c r="G19554">
        <v>0.52300000000000002</v>
      </c>
      <c r="H19554">
        <v>0.155</v>
      </c>
      <c r="I19554">
        <v>3.3741935483871002</v>
      </c>
      <c r="J19554" t="s">
        <v>2538</v>
      </c>
    </row>
    <row r="19555" spans="1:10" hidden="1" x14ac:dyDescent="0.25">
      <c r="A19555" t="s">
        <v>50</v>
      </c>
      <c r="B19555" t="s">
        <v>3635</v>
      </c>
      <c r="C19555" t="s">
        <v>70</v>
      </c>
      <c r="D19555">
        <v>1.3216230192535801</v>
      </c>
      <c r="E19555">
        <v>0</v>
      </c>
      <c r="F19555">
        <v>0</v>
      </c>
      <c r="G19555">
        <v>0.64300000000000002</v>
      </c>
      <c r="H19555">
        <v>0.27500000000000002</v>
      </c>
      <c r="I19555">
        <v>2.3381818181818201</v>
      </c>
      <c r="J19555" t="s">
        <v>3636</v>
      </c>
    </row>
    <row r="19556" spans="1:10" hidden="1" x14ac:dyDescent="0.25">
      <c r="A19556" t="s">
        <v>50</v>
      </c>
      <c r="B19556" t="s">
        <v>2775</v>
      </c>
      <c r="C19556" t="s">
        <v>58</v>
      </c>
      <c r="D19556">
        <v>1.2509218462362199</v>
      </c>
      <c r="E19556">
        <v>0</v>
      </c>
      <c r="F19556">
        <v>0</v>
      </c>
      <c r="G19556">
        <v>0.57999999999999996</v>
      </c>
      <c r="H19556">
        <v>0.21299999999999999</v>
      </c>
      <c r="I19556">
        <v>2.7230046948356801</v>
      </c>
      <c r="J19556" t="s">
        <v>2776</v>
      </c>
    </row>
    <row r="19557" spans="1:10" hidden="1" x14ac:dyDescent="0.25">
      <c r="A19557" t="s">
        <v>50</v>
      </c>
      <c r="B19557" t="s">
        <v>6197</v>
      </c>
      <c r="C19557" t="s">
        <v>20</v>
      </c>
      <c r="D19557">
        <v>0.53427526201952302</v>
      </c>
      <c r="E19557">
        <v>0</v>
      </c>
      <c r="F19557">
        <v>0</v>
      </c>
      <c r="G19557">
        <v>0.92800000000000005</v>
      </c>
      <c r="H19557">
        <v>0.56200000000000006</v>
      </c>
      <c r="I19557">
        <v>1.6512455516014199</v>
      </c>
      <c r="J19557" t="s">
        <v>6198</v>
      </c>
    </row>
    <row r="19558" spans="1:10" hidden="1" x14ac:dyDescent="0.25">
      <c r="A19558" t="s">
        <v>50</v>
      </c>
      <c r="B19558" t="s">
        <v>3607</v>
      </c>
      <c r="C19558" t="s">
        <v>65</v>
      </c>
      <c r="D19558">
        <v>1.69554643770698</v>
      </c>
      <c r="E19558">
        <v>0</v>
      </c>
      <c r="F19558">
        <v>0</v>
      </c>
      <c r="G19558">
        <v>0.53</v>
      </c>
      <c r="H19558">
        <v>0.16400000000000001</v>
      </c>
      <c r="I19558">
        <v>3.23170731707317</v>
      </c>
      <c r="J19558" t="s">
        <v>3608</v>
      </c>
    </row>
    <row r="19559" spans="1:10" hidden="1" x14ac:dyDescent="0.25">
      <c r="A19559" t="s">
        <v>50</v>
      </c>
      <c r="B19559" t="s">
        <v>3090</v>
      </c>
      <c r="C19559" t="s">
        <v>45</v>
      </c>
      <c r="D19559">
        <v>1.74756755827291</v>
      </c>
      <c r="E19559">
        <v>0</v>
      </c>
      <c r="F19559">
        <v>0</v>
      </c>
      <c r="G19559">
        <v>0.64500000000000002</v>
      </c>
      <c r="H19559">
        <v>0.27900000000000003</v>
      </c>
      <c r="I19559">
        <v>2.3118279569892501</v>
      </c>
      <c r="J19559" t="s">
        <v>3091</v>
      </c>
    </row>
    <row r="19560" spans="1:10" hidden="1" x14ac:dyDescent="0.25">
      <c r="A19560" t="s">
        <v>50</v>
      </c>
      <c r="B19560" t="s">
        <v>4257</v>
      </c>
      <c r="C19560" t="s">
        <v>70</v>
      </c>
      <c r="D19560">
        <v>1.7988145095439001</v>
      </c>
      <c r="E19560">
        <v>0</v>
      </c>
      <c r="F19560">
        <v>0</v>
      </c>
      <c r="G19560">
        <v>0.499</v>
      </c>
      <c r="H19560">
        <v>0.13300000000000001</v>
      </c>
      <c r="I19560">
        <v>3.75187969924812</v>
      </c>
      <c r="J19560" t="s">
        <v>4258</v>
      </c>
    </row>
    <row r="19561" spans="1:10" hidden="1" x14ac:dyDescent="0.25">
      <c r="A19561" t="s">
        <v>50</v>
      </c>
      <c r="B19561" t="s">
        <v>2693</v>
      </c>
      <c r="C19561" t="s">
        <v>55</v>
      </c>
      <c r="D19561">
        <v>1.9924245953697099</v>
      </c>
      <c r="E19561">
        <v>0</v>
      </c>
      <c r="F19561">
        <v>0</v>
      </c>
      <c r="G19561">
        <v>0.498</v>
      </c>
      <c r="H19561">
        <v>0.13200000000000001</v>
      </c>
      <c r="I19561">
        <v>3.7727272727272698</v>
      </c>
      <c r="J19561" t="s">
        <v>2694</v>
      </c>
    </row>
    <row r="19562" spans="1:10" hidden="1" x14ac:dyDescent="0.25">
      <c r="A19562" t="s">
        <v>50</v>
      </c>
      <c r="B19562" t="s">
        <v>2913</v>
      </c>
      <c r="C19562" t="s">
        <v>12</v>
      </c>
      <c r="D19562">
        <v>0.77168510068762397</v>
      </c>
      <c r="E19562">
        <v>0</v>
      </c>
      <c r="F19562">
        <v>0</v>
      </c>
      <c r="G19562">
        <v>0.70099999999999996</v>
      </c>
      <c r="H19562">
        <v>0.33500000000000002</v>
      </c>
      <c r="I19562">
        <v>2.0925373134328402</v>
      </c>
      <c r="J19562" t="s">
        <v>2914</v>
      </c>
    </row>
    <row r="19563" spans="1:10" hidden="1" x14ac:dyDescent="0.25">
      <c r="A19563" t="s">
        <v>50</v>
      </c>
      <c r="B19563" t="s">
        <v>3553</v>
      </c>
      <c r="C19563" t="s">
        <v>23</v>
      </c>
      <c r="D19563">
        <v>1.49654226115073</v>
      </c>
      <c r="E19563">
        <v>0</v>
      </c>
      <c r="F19563">
        <v>0</v>
      </c>
      <c r="G19563">
        <v>0.56399999999999995</v>
      </c>
      <c r="H19563">
        <v>0.19800000000000001</v>
      </c>
      <c r="I19563">
        <v>2.84848484848485</v>
      </c>
      <c r="J19563" t="s">
        <v>3554</v>
      </c>
    </row>
    <row r="19564" spans="1:10" hidden="1" x14ac:dyDescent="0.25">
      <c r="A19564" t="s">
        <v>50</v>
      </c>
      <c r="B19564" t="s">
        <v>4037</v>
      </c>
      <c r="C19564" t="s">
        <v>17</v>
      </c>
      <c r="D19564">
        <v>1.6182626920146801</v>
      </c>
      <c r="E19564">
        <v>0</v>
      </c>
      <c r="F19564">
        <v>0</v>
      </c>
      <c r="G19564">
        <v>0.55300000000000005</v>
      </c>
      <c r="H19564">
        <v>0.188</v>
      </c>
      <c r="I19564">
        <v>2.9414893617021298</v>
      </c>
      <c r="J19564" t="s">
        <v>4038</v>
      </c>
    </row>
    <row r="19565" spans="1:10" hidden="1" x14ac:dyDescent="0.25">
      <c r="A19565" t="s">
        <v>50</v>
      </c>
      <c r="B19565" t="s">
        <v>3076</v>
      </c>
      <c r="C19565" t="s">
        <v>20</v>
      </c>
      <c r="D19565">
        <v>0.56644201794530002</v>
      </c>
      <c r="E19565">
        <v>0</v>
      </c>
      <c r="F19565">
        <v>0</v>
      </c>
      <c r="G19565">
        <v>0.871</v>
      </c>
      <c r="H19565">
        <v>0.50600000000000001</v>
      </c>
      <c r="I19565">
        <v>1.7213438735177899</v>
      </c>
      <c r="J19565" t="s">
        <v>3077</v>
      </c>
    </row>
    <row r="19566" spans="1:10" hidden="1" x14ac:dyDescent="0.25">
      <c r="A19566" t="s">
        <v>50</v>
      </c>
      <c r="B19566" t="s">
        <v>3214</v>
      </c>
      <c r="C19566" t="s">
        <v>23</v>
      </c>
      <c r="D19566">
        <v>0.42515836447651301</v>
      </c>
      <c r="E19566">
        <v>0</v>
      </c>
      <c r="F19566">
        <v>0</v>
      </c>
      <c r="G19566">
        <v>0.74399999999999999</v>
      </c>
      <c r="H19566">
        <v>0.379</v>
      </c>
      <c r="I19566">
        <v>1.9630606860158299</v>
      </c>
      <c r="J19566" t="s">
        <v>3215</v>
      </c>
    </row>
    <row r="19567" spans="1:10" hidden="1" x14ac:dyDescent="0.25">
      <c r="A19567" t="s">
        <v>50</v>
      </c>
      <c r="B19567" t="s">
        <v>19307</v>
      </c>
      <c r="C19567" t="s">
        <v>35</v>
      </c>
      <c r="D19567">
        <v>2.8567431176613698</v>
      </c>
      <c r="E19567">
        <v>0</v>
      </c>
      <c r="F19567">
        <v>0</v>
      </c>
      <c r="G19567">
        <v>0.46200000000000002</v>
      </c>
      <c r="H19567">
        <v>9.7000000000000003E-2</v>
      </c>
      <c r="I19567">
        <v>4.7628865979381398</v>
      </c>
      <c r="J19567" t="s">
        <v>19308</v>
      </c>
    </row>
    <row r="19568" spans="1:10" hidden="1" x14ac:dyDescent="0.25">
      <c r="A19568" t="s">
        <v>50</v>
      </c>
      <c r="B19568" t="s">
        <v>2725</v>
      </c>
      <c r="C19568" t="s">
        <v>29</v>
      </c>
      <c r="D19568">
        <v>1.68959305746468</v>
      </c>
      <c r="E19568">
        <v>0</v>
      </c>
      <c r="F19568">
        <v>0</v>
      </c>
      <c r="G19568">
        <v>0.48699999999999999</v>
      </c>
      <c r="H19568">
        <v>0.123</v>
      </c>
      <c r="I19568">
        <v>3.95934959349594</v>
      </c>
      <c r="J19568" t="s">
        <v>2726</v>
      </c>
    </row>
    <row r="19569" spans="1:10" hidden="1" x14ac:dyDescent="0.25">
      <c r="A19569" t="s">
        <v>50</v>
      </c>
      <c r="B19569" t="s">
        <v>2753</v>
      </c>
      <c r="C19569" t="s">
        <v>26</v>
      </c>
      <c r="D19569">
        <v>0.77632932037436997</v>
      </c>
      <c r="E19569">
        <v>0</v>
      </c>
      <c r="F19569">
        <v>0</v>
      </c>
      <c r="G19569">
        <v>0.88700000000000001</v>
      </c>
      <c r="H19569">
        <v>0.52400000000000002</v>
      </c>
      <c r="I19569">
        <v>1.69274809160305</v>
      </c>
      <c r="J19569" t="s">
        <v>2754</v>
      </c>
    </row>
    <row r="19570" spans="1:10" hidden="1" x14ac:dyDescent="0.25">
      <c r="A19570" t="s">
        <v>50</v>
      </c>
      <c r="B19570" t="s">
        <v>3817</v>
      </c>
      <c r="C19570" t="s">
        <v>86</v>
      </c>
      <c r="D19570">
        <v>1.4585869821249</v>
      </c>
      <c r="E19570">
        <v>0</v>
      </c>
      <c r="F19570">
        <v>0</v>
      </c>
      <c r="G19570">
        <v>0.60599999999999998</v>
      </c>
      <c r="H19570">
        <v>0.24299999999999999</v>
      </c>
      <c r="I19570">
        <v>2.4938271604938298</v>
      </c>
      <c r="J19570" t="s">
        <v>3818</v>
      </c>
    </row>
    <row r="19571" spans="1:10" hidden="1" x14ac:dyDescent="0.25">
      <c r="A19571" t="s">
        <v>50</v>
      </c>
      <c r="B19571" t="s">
        <v>4717</v>
      </c>
      <c r="C19571" t="s">
        <v>86</v>
      </c>
      <c r="D19571">
        <v>2.3982043653320999</v>
      </c>
      <c r="E19571">
        <v>0</v>
      </c>
      <c r="F19571">
        <v>0</v>
      </c>
      <c r="G19571">
        <v>0.44900000000000001</v>
      </c>
      <c r="H19571">
        <v>8.5999999999999993E-2</v>
      </c>
      <c r="I19571">
        <v>5.2209302325581399</v>
      </c>
      <c r="J19571" t="s">
        <v>4718</v>
      </c>
    </row>
    <row r="19572" spans="1:10" hidden="1" x14ac:dyDescent="0.25">
      <c r="A19572" t="s">
        <v>50</v>
      </c>
      <c r="B19572" t="s">
        <v>3228</v>
      </c>
      <c r="C19572" t="s">
        <v>429</v>
      </c>
      <c r="D19572">
        <v>1.7646427066388499</v>
      </c>
      <c r="E19572">
        <v>0</v>
      </c>
      <c r="F19572">
        <v>0</v>
      </c>
      <c r="G19572">
        <v>0.51600000000000001</v>
      </c>
      <c r="H19572">
        <v>0.153</v>
      </c>
      <c r="I19572">
        <v>3.37254901960784</v>
      </c>
      <c r="J19572" t="s">
        <v>3229</v>
      </c>
    </row>
    <row r="19573" spans="1:10" hidden="1" x14ac:dyDescent="0.25">
      <c r="A19573" t="s">
        <v>50</v>
      </c>
      <c r="B19573" t="s">
        <v>3871</v>
      </c>
      <c r="C19573" t="s">
        <v>120</v>
      </c>
      <c r="D19573">
        <v>0.87584007519079399</v>
      </c>
      <c r="E19573">
        <v>0</v>
      </c>
      <c r="F19573">
        <v>0</v>
      </c>
      <c r="G19573">
        <v>0.83</v>
      </c>
      <c r="H19573">
        <v>0.46700000000000003</v>
      </c>
      <c r="I19573">
        <v>1.77730192719486</v>
      </c>
      <c r="J19573" t="s">
        <v>3872</v>
      </c>
    </row>
    <row r="19574" spans="1:10" hidden="1" x14ac:dyDescent="0.25">
      <c r="A19574" t="s">
        <v>50</v>
      </c>
      <c r="B19574" t="s">
        <v>2271</v>
      </c>
      <c r="C19574" t="s">
        <v>50</v>
      </c>
      <c r="D19574">
        <v>1.2141100653171499</v>
      </c>
      <c r="E19574">
        <v>0</v>
      </c>
      <c r="F19574">
        <v>0</v>
      </c>
      <c r="G19574">
        <v>0.54800000000000004</v>
      </c>
      <c r="H19574">
        <v>0.186</v>
      </c>
      <c r="I19574">
        <v>2.9462365591397801</v>
      </c>
      <c r="J19574" t="s">
        <v>2272</v>
      </c>
    </row>
    <row r="19575" spans="1:10" hidden="1" x14ac:dyDescent="0.25">
      <c r="A19575" t="s">
        <v>50</v>
      </c>
      <c r="B19575" t="s">
        <v>3070</v>
      </c>
      <c r="C19575" t="s">
        <v>12</v>
      </c>
      <c r="D19575">
        <v>2.6882818111303601</v>
      </c>
      <c r="E19575">
        <v>0</v>
      </c>
      <c r="F19575">
        <v>0</v>
      </c>
      <c r="G19575">
        <v>0.42799999999999999</v>
      </c>
      <c r="H19575">
        <v>6.6000000000000003E-2</v>
      </c>
      <c r="I19575">
        <v>6.48484848484848</v>
      </c>
      <c r="J19575" t="s">
        <v>3071</v>
      </c>
    </row>
    <row r="19576" spans="1:10" hidden="1" x14ac:dyDescent="0.25">
      <c r="A19576" t="s">
        <v>50</v>
      </c>
      <c r="B19576" t="s">
        <v>4557</v>
      </c>
      <c r="C19576" t="s">
        <v>23</v>
      </c>
      <c r="D19576">
        <v>2.4691688104548999</v>
      </c>
      <c r="E19576">
        <v>0</v>
      </c>
      <c r="F19576">
        <v>0</v>
      </c>
      <c r="G19576">
        <v>0.45300000000000001</v>
      </c>
      <c r="H19576">
        <v>9.0999999999999998E-2</v>
      </c>
      <c r="I19576">
        <v>4.9780219780219799</v>
      </c>
      <c r="J19576" t="s">
        <v>4558</v>
      </c>
    </row>
    <row r="19577" spans="1:10" hidden="1" x14ac:dyDescent="0.25">
      <c r="A19577" t="s">
        <v>50</v>
      </c>
      <c r="B19577" t="s">
        <v>3535</v>
      </c>
      <c r="C19577" t="s">
        <v>86</v>
      </c>
      <c r="D19577">
        <v>2.41444113766656</v>
      </c>
      <c r="E19577">
        <v>0</v>
      </c>
      <c r="F19577">
        <v>0</v>
      </c>
      <c r="G19577">
        <v>0.443</v>
      </c>
      <c r="H19577">
        <v>8.1000000000000003E-2</v>
      </c>
      <c r="I19577">
        <v>5.4691358024691397</v>
      </c>
      <c r="J19577" t="s">
        <v>3536</v>
      </c>
    </row>
    <row r="19578" spans="1:10" hidden="1" x14ac:dyDescent="0.25">
      <c r="A19578" t="s">
        <v>50</v>
      </c>
      <c r="B19578" t="s">
        <v>2527</v>
      </c>
      <c r="C19578" t="s">
        <v>32</v>
      </c>
      <c r="D19578">
        <v>0.54738656461142499</v>
      </c>
      <c r="E19578">
        <v>0</v>
      </c>
      <c r="F19578">
        <v>0</v>
      </c>
      <c r="G19578">
        <v>0.78900000000000003</v>
      </c>
      <c r="H19578">
        <v>0.42799999999999999</v>
      </c>
      <c r="I19578">
        <v>1.8434579439252301</v>
      </c>
      <c r="J19578" t="s">
        <v>2528</v>
      </c>
    </row>
    <row r="19579" spans="1:10" hidden="1" x14ac:dyDescent="0.25">
      <c r="A19579" t="s">
        <v>50</v>
      </c>
      <c r="B19579" t="s">
        <v>3823</v>
      </c>
      <c r="C19579" t="s">
        <v>12</v>
      </c>
      <c r="D19579">
        <v>1.0979759171390799</v>
      </c>
      <c r="E19579">
        <v>0</v>
      </c>
      <c r="F19579">
        <v>0</v>
      </c>
      <c r="G19579">
        <v>0.67200000000000004</v>
      </c>
      <c r="H19579">
        <v>0.311</v>
      </c>
      <c r="I19579">
        <v>2.16077170418006</v>
      </c>
      <c r="J19579" t="s">
        <v>3824</v>
      </c>
    </row>
    <row r="19580" spans="1:10" hidden="1" x14ac:dyDescent="0.25">
      <c r="A19580" t="s">
        <v>50</v>
      </c>
      <c r="B19580" t="s">
        <v>2261</v>
      </c>
      <c r="C19580" t="s">
        <v>29</v>
      </c>
      <c r="D19580">
        <v>0.35207029371989002</v>
      </c>
      <c r="E19580">
        <v>0</v>
      </c>
      <c r="F19580">
        <v>0</v>
      </c>
      <c r="G19580">
        <v>0.60099999999999998</v>
      </c>
      <c r="H19580">
        <v>0.24</v>
      </c>
      <c r="I19580">
        <v>2.50416666666667</v>
      </c>
      <c r="J19580" t="s">
        <v>2262</v>
      </c>
    </row>
    <row r="19581" spans="1:10" hidden="1" x14ac:dyDescent="0.25">
      <c r="A19581" t="s">
        <v>50</v>
      </c>
      <c r="B19581" t="s">
        <v>2747</v>
      </c>
      <c r="C19581" t="s">
        <v>42</v>
      </c>
      <c r="D19581">
        <v>0.76537439351701697</v>
      </c>
      <c r="E19581">
        <v>0</v>
      </c>
      <c r="F19581">
        <v>0</v>
      </c>
      <c r="G19581">
        <v>0.66200000000000003</v>
      </c>
      <c r="H19581">
        <v>0.30199999999999999</v>
      </c>
      <c r="I19581">
        <v>2.1920529801324502</v>
      </c>
      <c r="J19581" t="s">
        <v>2748</v>
      </c>
    </row>
    <row r="19582" spans="1:10" hidden="1" x14ac:dyDescent="0.25">
      <c r="A19582" t="s">
        <v>50</v>
      </c>
      <c r="B19582" t="s">
        <v>13699</v>
      </c>
      <c r="C19582" t="s">
        <v>70</v>
      </c>
      <c r="D19582">
        <v>1.8486683090147999</v>
      </c>
      <c r="E19582">
        <v>0</v>
      </c>
      <c r="F19582">
        <v>0</v>
      </c>
      <c r="G19582">
        <v>0.54100000000000004</v>
      </c>
      <c r="H19582">
        <v>0.18099999999999999</v>
      </c>
      <c r="I19582">
        <v>2.9889502762430902</v>
      </c>
      <c r="J19582" t="s">
        <v>13700</v>
      </c>
    </row>
    <row r="19583" spans="1:10" hidden="1" x14ac:dyDescent="0.25">
      <c r="A19583" t="s">
        <v>50</v>
      </c>
      <c r="B19583" t="s">
        <v>2551</v>
      </c>
      <c r="C19583" t="s">
        <v>12</v>
      </c>
      <c r="D19583">
        <v>1.83615708099151</v>
      </c>
      <c r="E19583">
        <v>0</v>
      </c>
      <c r="F19583">
        <v>0</v>
      </c>
      <c r="G19583">
        <v>0.502</v>
      </c>
      <c r="H19583">
        <v>0.14199999999999999</v>
      </c>
      <c r="I19583">
        <v>3.53521126760563</v>
      </c>
      <c r="J19583" t="s">
        <v>2552</v>
      </c>
    </row>
    <row r="19584" spans="1:10" hidden="1" x14ac:dyDescent="0.25">
      <c r="A19584" t="s">
        <v>50</v>
      </c>
      <c r="B19584" t="s">
        <v>2555</v>
      </c>
      <c r="C19584" t="s">
        <v>35</v>
      </c>
      <c r="D19584">
        <v>0.29287897269201602</v>
      </c>
      <c r="E19584">
        <v>0</v>
      </c>
      <c r="F19584">
        <v>0</v>
      </c>
      <c r="G19584">
        <v>0.74399999999999999</v>
      </c>
      <c r="H19584">
        <v>0.38400000000000001</v>
      </c>
      <c r="I19584">
        <v>1.9375</v>
      </c>
      <c r="J19584" t="s">
        <v>2556</v>
      </c>
    </row>
    <row r="19585" spans="1:10" hidden="1" x14ac:dyDescent="0.25">
      <c r="A19585" t="s">
        <v>50</v>
      </c>
      <c r="B19585" t="s">
        <v>3643</v>
      </c>
      <c r="C19585" t="s">
        <v>429</v>
      </c>
      <c r="D19585">
        <v>1.72297686932813</v>
      </c>
      <c r="E19585">
        <v>0</v>
      </c>
      <c r="F19585">
        <v>0</v>
      </c>
      <c r="G19585">
        <v>0.503</v>
      </c>
      <c r="H19585">
        <v>0.14299999999999999</v>
      </c>
      <c r="I19585">
        <v>3.5174825174825202</v>
      </c>
      <c r="J19585" t="s">
        <v>3644</v>
      </c>
    </row>
    <row r="19586" spans="1:10" hidden="1" x14ac:dyDescent="0.25">
      <c r="A19586" t="s">
        <v>50</v>
      </c>
      <c r="B19586" t="s">
        <v>3591</v>
      </c>
      <c r="C19586" t="s">
        <v>35</v>
      </c>
      <c r="D19586">
        <v>0.79253315576744698</v>
      </c>
      <c r="E19586">
        <v>0</v>
      </c>
      <c r="F19586">
        <v>0</v>
      </c>
      <c r="G19586">
        <v>0.68700000000000006</v>
      </c>
      <c r="H19586">
        <v>0.32800000000000001</v>
      </c>
      <c r="I19586">
        <v>2.0945121951219501</v>
      </c>
      <c r="J19586" t="s">
        <v>3592</v>
      </c>
    </row>
    <row r="19587" spans="1:10" hidden="1" x14ac:dyDescent="0.25">
      <c r="A19587" t="s">
        <v>50</v>
      </c>
      <c r="B19587" t="s">
        <v>2329</v>
      </c>
      <c r="C19587" t="s">
        <v>32</v>
      </c>
      <c r="D19587">
        <v>0.352840594503325</v>
      </c>
      <c r="E19587">
        <v>0</v>
      </c>
      <c r="F19587">
        <v>0</v>
      </c>
      <c r="G19587">
        <v>0.60599999999999998</v>
      </c>
      <c r="H19587">
        <v>0.247</v>
      </c>
      <c r="I19587">
        <v>2.4534412955465599</v>
      </c>
      <c r="J19587" t="s">
        <v>2330</v>
      </c>
    </row>
    <row r="19588" spans="1:10" hidden="1" x14ac:dyDescent="0.25">
      <c r="A19588" t="s">
        <v>50</v>
      </c>
      <c r="B19588" t="s">
        <v>3351</v>
      </c>
      <c r="C19588" t="s">
        <v>23</v>
      </c>
      <c r="D19588">
        <v>0.85917298920882701</v>
      </c>
      <c r="E19588">
        <v>0</v>
      </c>
      <c r="F19588">
        <v>0</v>
      </c>
      <c r="G19588">
        <v>0.754</v>
      </c>
      <c r="H19588">
        <v>0.39500000000000002</v>
      </c>
      <c r="I19588">
        <v>1.90886075949367</v>
      </c>
      <c r="J19588" t="s">
        <v>3352</v>
      </c>
    </row>
    <row r="19589" spans="1:10" hidden="1" x14ac:dyDescent="0.25">
      <c r="A19589" t="s">
        <v>50</v>
      </c>
      <c r="B19589" t="s">
        <v>15261</v>
      </c>
      <c r="C19589" t="s">
        <v>50</v>
      </c>
      <c r="D19589">
        <v>2.3145996659488</v>
      </c>
      <c r="E19589">
        <v>0</v>
      </c>
      <c r="F19589">
        <v>0</v>
      </c>
      <c r="G19589">
        <v>0.51400000000000001</v>
      </c>
      <c r="H19589">
        <v>0.155</v>
      </c>
      <c r="I19589">
        <v>3.3161290322580599</v>
      </c>
      <c r="J19589" t="s">
        <v>15262</v>
      </c>
    </row>
    <row r="19590" spans="1:10" hidden="1" x14ac:dyDescent="0.25">
      <c r="A19590" t="s">
        <v>50</v>
      </c>
      <c r="B19590" t="s">
        <v>18256</v>
      </c>
      <c r="C19590" t="s">
        <v>32</v>
      </c>
      <c r="D19590">
        <v>1.3387525229252599</v>
      </c>
      <c r="E19590">
        <v>0</v>
      </c>
      <c r="F19590">
        <v>0</v>
      </c>
      <c r="G19590">
        <v>0.68500000000000005</v>
      </c>
      <c r="H19590">
        <v>0.32800000000000001</v>
      </c>
      <c r="I19590">
        <v>2.0884146341463401</v>
      </c>
      <c r="J19590" t="s">
        <v>18257</v>
      </c>
    </row>
    <row r="19591" spans="1:10" hidden="1" x14ac:dyDescent="0.25">
      <c r="A19591" t="s">
        <v>50</v>
      </c>
      <c r="B19591" t="s">
        <v>3192</v>
      </c>
      <c r="C19591" t="s">
        <v>12</v>
      </c>
      <c r="D19591">
        <v>0.70227593582986603</v>
      </c>
      <c r="E19591">
        <v>0</v>
      </c>
      <c r="F19591">
        <v>0</v>
      </c>
      <c r="G19591">
        <v>0.78200000000000003</v>
      </c>
      <c r="H19591">
        <v>0.42499999999999999</v>
      </c>
      <c r="I19591">
        <v>1.84</v>
      </c>
      <c r="J19591" t="s">
        <v>3193</v>
      </c>
    </row>
    <row r="19592" spans="1:10" hidden="1" x14ac:dyDescent="0.25">
      <c r="A19592" t="s">
        <v>50</v>
      </c>
      <c r="B19592" t="s">
        <v>3005</v>
      </c>
      <c r="C19592" t="s">
        <v>12</v>
      </c>
      <c r="D19592">
        <v>1.2740628964569201</v>
      </c>
      <c r="E19592">
        <v>0</v>
      </c>
      <c r="F19592">
        <v>0</v>
      </c>
      <c r="G19592">
        <v>0.58099999999999996</v>
      </c>
      <c r="H19592">
        <v>0.224</v>
      </c>
      <c r="I19592">
        <v>2.59375</v>
      </c>
      <c r="J19592" t="s">
        <v>3006</v>
      </c>
    </row>
    <row r="19593" spans="1:10" hidden="1" x14ac:dyDescent="0.25">
      <c r="A19593" t="s">
        <v>50</v>
      </c>
      <c r="B19593" t="s">
        <v>2955</v>
      </c>
      <c r="C19593" t="s">
        <v>83</v>
      </c>
      <c r="D19593">
        <v>1.72617281873398</v>
      </c>
      <c r="E19593">
        <v>0</v>
      </c>
      <c r="F19593">
        <v>0</v>
      </c>
      <c r="G19593">
        <v>0.48499999999999999</v>
      </c>
      <c r="H19593">
        <v>0.128</v>
      </c>
      <c r="I19593">
        <v>3.7890625</v>
      </c>
      <c r="J19593" t="s">
        <v>2956</v>
      </c>
    </row>
    <row r="19594" spans="1:10" hidden="1" x14ac:dyDescent="0.25">
      <c r="A19594" t="s">
        <v>50</v>
      </c>
      <c r="B19594" t="s">
        <v>3212</v>
      </c>
      <c r="C19594" t="s">
        <v>29</v>
      </c>
      <c r="D19594">
        <v>0.97812635546724302</v>
      </c>
      <c r="E19594">
        <v>0</v>
      </c>
      <c r="F19594">
        <v>0</v>
      </c>
      <c r="G19594">
        <v>0.71399999999999997</v>
      </c>
      <c r="H19594">
        <v>0.35799999999999998</v>
      </c>
      <c r="I19594">
        <v>1.9944134078212301</v>
      </c>
      <c r="J19594" t="s">
        <v>3213</v>
      </c>
    </row>
    <row r="19595" spans="1:10" hidden="1" x14ac:dyDescent="0.25">
      <c r="A19595" t="s">
        <v>50</v>
      </c>
      <c r="B19595" t="s">
        <v>9425</v>
      </c>
      <c r="C19595" t="s">
        <v>65</v>
      </c>
      <c r="D19595">
        <v>2.02817782549418</v>
      </c>
      <c r="E19595">
        <v>0</v>
      </c>
      <c r="F19595">
        <v>0</v>
      </c>
      <c r="G19595">
        <v>0.48499999999999999</v>
      </c>
      <c r="H19595">
        <v>0.129</v>
      </c>
      <c r="I19595">
        <v>3.7596899224806202</v>
      </c>
      <c r="J19595" t="s">
        <v>9426</v>
      </c>
    </row>
    <row r="19596" spans="1:10" hidden="1" x14ac:dyDescent="0.25">
      <c r="A19596" t="s">
        <v>50</v>
      </c>
      <c r="B19596" t="s">
        <v>3593</v>
      </c>
      <c r="C19596" t="s">
        <v>83</v>
      </c>
      <c r="D19596">
        <v>0.94610446423829098</v>
      </c>
      <c r="E19596">
        <v>0</v>
      </c>
      <c r="F19596">
        <v>0</v>
      </c>
      <c r="G19596">
        <v>0.68799999999999994</v>
      </c>
      <c r="H19596">
        <v>0.33200000000000002</v>
      </c>
      <c r="I19596">
        <v>2.07228915662651</v>
      </c>
      <c r="J19596" t="s">
        <v>3594</v>
      </c>
    </row>
    <row r="19597" spans="1:10" hidden="1" x14ac:dyDescent="0.25">
      <c r="A19597" t="s">
        <v>50</v>
      </c>
      <c r="B19597" t="s">
        <v>3068</v>
      </c>
      <c r="C19597" t="s">
        <v>17</v>
      </c>
      <c r="D19597">
        <v>0.60387459841222502</v>
      </c>
      <c r="E19597">
        <v>0</v>
      </c>
      <c r="F19597">
        <v>0</v>
      </c>
      <c r="G19597">
        <v>0.91600000000000004</v>
      </c>
      <c r="H19597">
        <v>0.56100000000000005</v>
      </c>
      <c r="I19597">
        <v>1.6327985739750399</v>
      </c>
      <c r="J19597" t="s">
        <v>3069</v>
      </c>
    </row>
    <row r="19598" spans="1:10" hidden="1" x14ac:dyDescent="0.25">
      <c r="A19598" t="s">
        <v>50</v>
      </c>
      <c r="B19598" t="s">
        <v>3064</v>
      </c>
      <c r="C19598" t="s">
        <v>45</v>
      </c>
      <c r="D19598">
        <v>1.5875702962281899</v>
      </c>
      <c r="E19598">
        <v>0</v>
      </c>
      <c r="F19598">
        <v>0</v>
      </c>
      <c r="G19598">
        <v>0.47399999999999998</v>
      </c>
      <c r="H19598">
        <v>0.11899999999999999</v>
      </c>
      <c r="I19598">
        <v>3.98319327731092</v>
      </c>
      <c r="J19598" t="s">
        <v>3065</v>
      </c>
    </row>
    <row r="19599" spans="1:10" hidden="1" x14ac:dyDescent="0.25">
      <c r="A19599" t="s">
        <v>50</v>
      </c>
      <c r="B19599" t="s">
        <v>13450</v>
      </c>
      <c r="C19599" t="s">
        <v>42</v>
      </c>
      <c r="D19599">
        <v>2.0173404759672402</v>
      </c>
      <c r="E19599">
        <v>0</v>
      </c>
      <c r="F19599">
        <v>0</v>
      </c>
      <c r="G19599">
        <v>0.498</v>
      </c>
      <c r="H19599">
        <v>0.14299999999999999</v>
      </c>
      <c r="I19599">
        <v>3.4825174825174798</v>
      </c>
      <c r="J19599" t="s">
        <v>13451</v>
      </c>
    </row>
    <row r="19600" spans="1:10" hidden="1" x14ac:dyDescent="0.25">
      <c r="A19600" t="s">
        <v>50</v>
      </c>
      <c r="B19600" t="s">
        <v>3457</v>
      </c>
      <c r="C19600" t="s">
        <v>12</v>
      </c>
      <c r="D19600">
        <v>1.3317650402011201</v>
      </c>
      <c r="E19600">
        <v>0</v>
      </c>
      <c r="F19600">
        <v>0</v>
      </c>
      <c r="G19600">
        <v>0.55200000000000005</v>
      </c>
      <c r="H19600">
        <v>0.19800000000000001</v>
      </c>
      <c r="I19600">
        <v>2.7878787878787898</v>
      </c>
      <c r="J19600" t="s">
        <v>3458</v>
      </c>
    </row>
    <row r="19601" spans="1:10" hidden="1" x14ac:dyDescent="0.25">
      <c r="A19601" t="s">
        <v>50</v>
      </c>
      <c r="B19601" t="s">
        <v>2863</v>
      </c>
      <c r="C19601" t="s">
        <v>65</v>
      </c>
      <c r="D19601">
        <v>2.1056164931471901</v>
      </c>
      <c r="E19601">
        <v>0</v>
      </c>
      <c r="F19601">
        <v>0</v>
      </c>
      <c r="G19601">
        <v>0.47199999999999998</v>
      </c>
      <c r="H19601">
        <v>0.11799999999999999</v>
      </c>
      <c r="I19601">
        <v>4</v>
      </c>
      <c r="J19601" t="s">
        <v>2864</v>
      </c>
    </row>
    <row r="19602" spans="1:10" hidden="1" x14ac:dyDescent="0.25">
      <c r="A19602" t="s">
        <v>50</v>
      </c>
      <c r="B19602" t="s">
        <v>4629</v>
      </c>
      <c r="C19602" t="s">
        <v>83</v>
      </c>
      <c r="D19602">
        <v>1.7708428307544599</v>
      </c>
      <c r="E19602">
        <v>0</v>
      </c>
      <c r="F19602">
        <v>0</v>
      </c>
      <c r="G19602">
        <v>0.47099999999999997</v>
      </c>
      <c r="H19602">
        <v>0.11700000000000001</v>
      </c>
      <c r="I19602">
        <v>4.02564102564103</v>
      </c>
      <c r="J19602" t="s">
        <v>4630</v>
      </c>
    </row>
    <row r="19603" spans="1:10" hidden="1" x14ac:dyDescent="0.25">
      <c r="A19603" t="s">
        <v>50</v>
      </c>
      <c r="B19603" t="s">
        <v>2901</v>
      </c>
      <c r="C19603" t="s">
        <v>26</v>
      </c>
      <c r="D19603">
        <v>0.998665202869501</v>
      </c>
      <c r="E19603">
        <v>0</v>
      </c>
      <c r="F19603">
        <v>0</v>
      </c>
      <c r="G19603">
        <v>0.56599999999999995</v>
      </c>
      <c r="H19603">
        <v>0.21299999999999999</v>
      </c>
      <c r="I19603">
        <v>2.65727699530516</v>
      </c>
      <c r="J19603" t="s">
        <v>2902</v>
      </c>
    </row>
    <row r="19604" spans="1:10" hidden="1" x14ac:dyDescent="0.25">
      <c r="A19604" t="s">
        <v>50</v>
      </c>
      <c r="B19604" t="s">
        <v>20038</v>
      </c>
      <c r="C19604" t="s">
        <v>109</v>
      </c>
      <c r="D19604">
        <v>2.9425067053562701</v>
      </c>
      <c r="E19604">
        <v>0</v>
      </c>
      <c r="F19604">
        <v>0</v>
      </c>
      <c r="G19604">
        <v>0.41499999999999998</v>
      </c>
      <c r="H19604">
        <v>6.2E-2</v>
      </c>
      <c r="I19604">
        <v>6.6935483870967696</v>
      </c>
      <c r="J19604" t="s">
        <v>20039</v>
      </c>
    </row>
    <row r="19605" spans="1:10" hidden="1" x14ac:dyDescent="0.25">
      <c r="A19605" t="s">
        <v>50</v>
      </c>
      <c r="B19605" t="s">
        <v>3887</v>
      </c>
      <c r="C19605" t="s">
        <v>26</v>
      </c>
      <c r="D19605">
        <v>2.2461810693726698</v>
      </c>
      <c r="E19605">
        <v>0</v>
      </c>
      <c r="F19605">
        <v>0</v>
      </c>
      <c r="G19605">
        <v>0.46100000000000002</v>
      </c>
      <c r="H19605">
        <v>0.109</v>
      </c>
      <c r="I19605">
        <v>4.2293577981651396</v>
      </c>
      <c r="J19605" t="s">
        <v>3888</v>
      </c>
    </row>
    <row r="19606" spans="1:10" hidden="1" x14ac:dyDescent="0.25">
      <c r="A19606" t="s">
        <v>50</v>
      </c>
      <c r="B19606" t="s">
        <v>1703</v>
      </c>
      <c r="C19606" t="s">
        <v>35</v>
      </c>
      <c r="D19606">
        <v>0.48385797410454301</v>
      </c>
      <c r="E19606">
        <v>0</v>
      </c>
      <c r="F19606">
        <v>0</v>
      </c>
      <c r="G19606">
        <v>0.66300000000000003</v>
      </c>
      <c r="H19606">
        <v>0.311</v>
      </c>
      <c r="I19606">
        <v>2.1318327974276499</v>
      </c>
      <c r="J19606" t="s">
        <v>1704</v>
      </c>
    </row>
    <row r="19607" spans="1:10" hidden="1" x14ac:dyDescent="0.25">
      <c r="A19607" t="s">
        <v>50</v>
      </c>
      <c r="B19607" t="s">
        <v>2805</v>
      </c>
      <c r="C19607" t="s">
        <v>109</v>
      </c>
      <c r="D19607">
        <v>0.73328556627984698</v>
      </c>
      <c r="E19607">
        <v>0</v>
      </c>
      <c r="F19607">
        <v>0</v>
      </c>
      <c r="G19607">
        <v>0.73699999999999999</v>
      </c>
      <c r="H19607">
        <v>0.38500000000000001</v>
      </c>
      <c r="I19607">
        <v>1.9142857142857099</v>
      </c>
      <c r="J19607" t="s">
        <v>2806</v>
      </c>
    </row>
    <row r="19608" spans="1:10" hidden="1" x14ac:dyDescent="0.25">
      <c r="A19608" t="s">
        <v>50</v>
      </c>
      <c r="B19608" t="s">
        <v>3765</v>
      </c>
      <c r="C19608" t="s">
        <v>50</v>
      </c>
      <c r="D19608">
        <v>2.5341048861325701</v>
      </c>
      <c r="E19608">
        <v>0</v>
      </c>
      <c r="F19608">
        <v>0</v>
      </c>
      <c r="G19608">
        <v>0.41899999999999998</v>
      </c>
      <c r="H19608">
        <v>6.7000000000000004E-2</v>
      </c>
      <c r="I19608">
        <v>6.2537313432835804</v>
      </c>
      <c r="J19608" t="s">
        <v>3766</v>
      </c>
    </row>
    <row r="19609" spans="1:10" hidden="1" x14ac:dyDescent="0.25">
      <c r="A19609" t="s">
        <v>50</v>
      </c>
      <c r="B19609" t="s">
        <v>3258</v>
      </c>
      <c r="C19609" t="s">
        <v>45</v>
      </c>
      <c r="D19609">
        <v>0.80210406967426096</v>
      </c>
      <c r="E19609">
        <v>0</v>
      </c>
      <c r="F19609">
        <v>0</v>
      </c>
      <c r="G19609">
        <v>0.85</v>
      </c>
      <c r="H19609">
        <v>0.498</v>
      </c>
      <c r="I19609">
        <v>1.7068273092369499</v>
      </c>
      <c r="J19609" t="s">
        <v>3259</v>
      </c>
    </row>
    <row r="19610" spans="1:10" hidden="1" x14ac:dyDescent="0.25">
      <c r="A19610" t="s">
        <v>50</v>
      </c>
      <c r="B19610" t="s">
        <v>3645</v>
      </c>
      <c r="C19610" t="s">
        <v>429</v>
      </c>
      <c r="D19610">
        <v>0.482884734847224</v>
      </c>
      <c r="E19610">
        <v>0</v>
      </c>
      <c r="F19610">
        <v>0</v>
      </c>
      <c r="G19610">
        <v>0.80200000000000005</v>
      </c>
      <c r="H19610">
        <v>0.45100000000000001</v>
      </c>
      <c r="I19610">
        <v>1.77827050997783</v>
      </c>
      <c r="J19610" t="s">
        <v>3646</v>
      </c>
    </row>
    <row r="19611" spans="1:10" hidden="1" x14ac:dyDescent="0.25">
      <c r="A19611" t="s">
        <v>50</v>
      </c>
      <c r="B19611" t="s">
        <v>7280</v>
      </c>
      <c r="C19611" t="s">
        <v>109</v>
      </c>
      <c r="D19611">
        <v>0.522230187257126</v>
      </c>
      <c r="E19611">
        <v>0</v>
      </c>
      <c r="F19611">
        <v>0</v>
      </c>
      <c r="G19611">
        <v>0.90500000000000003</v>
      </c>
      <c r="H19611">
        <v>0.55400000000000005</v>
      </c>
      <c r="I19611">
        <v>1.6335740072202201</v>
      </c>
      <c r="J19611" t="s">
        <v>7281</v>
      </c>
    </row>
    <row r="19612" spans="1:10" hidden="1" x14ac:dyDescent="0.25">
      <c r="A19612" t="s">
        <v>50</v>
      </c>
      <c r="B19612" t="s">
        <v>15690</v>
      </c>
      <c r="C19612" t="s">
        <v>120</v>
      </c>
      <c r="D19612">
        <v>2.4923157716581699</v>
      </c>
      <c r="E19612">
        <v>0</v>
      </c>
      <c r="F19612">
        <v>0</v>
      </c>
      <c r="G19612">
        <v>0.48599999999999999</v>
      </c>
      <c r="H19612">
        <v>0.13500000000000001</v>
      </c>
      <c r="I19612">
        <v>3.6</v>
      </c>
      <c r="J19612" t="s">
        <v>15691</v>
      </c>
    </row>
    <row r="19613" spans="1:10" hidden="1" x14ac:dyDescent="0.25">
      <c r="A19613" t="s">
        <v>50</v>
      </c>
      <c r="B19613" t="s">
        <v>3803</v>
      </c>
      <c r="C19613" t="s">
        <v>20</v>
      </c>
      <c r="D19613">
        <v>2.1331691957328198</v>
      </c>
      <c r="E19613">
        <v>0</v>
      </c>
      <c r="F19613">
        <v>0</v>
      </c>
      <c r="G19613">
        <v>0.46500000000000002</v>
      </c>
      <c r="H19613">
        <v>0.115</v>
      </c>
      <c r="I19613">
        <v>4.0434782608695699</v>
      </c>
      <c r="J19613" t="s">
        <v>3804</v>
      </c>
    </row>
    <row r="19614" spans="1:10" hidden="1" x14ac:dyDescent="0.25">
      <c r="A19614" t="s">
        <v>50</v>
      </c>
      <c r="B19614" t="s">
        <v>2707</v>
      </c>
      <c r="C19614" t="s">
        <v>17</v>
      </c>
      <c r="D19614">
        <v>1.7388762890325</v>
      </c>
      <c r="E19614">
        <v>0</v>
      </c>
      <c r="F19614">
        <v>0</v>
      </c>
      <c r="G19614">
        <v>0.45400000000000001</v>
      </c>
      <c r="H19614">
        <v>0.104</v>
      </c>
      <c r="I19614">
        <v>4.3653846153846203</v>
      </c>
      <c r="J19614" t="s">
        <v>2708</v>
      </c>
    </row>
    <row r="19615" spans="1:10" hidden="1" x14ac:dyDescent="0.25">
      <c r="A19615" t="s">
        <v>50</v>
      </c>
      <c r="B19615" t="s">
        <v>3202</v>
      </c>
      <c r="C19615" t="s">
        <v>23</v>
      </c>
      <c r="D19615">
        <v>0.95392583306970702</v>
      </c>
      <c r="E19615">
        <v>0</v>
      </c>
      <c r="F19615">
        <v>0</v>
      </c>
      <c r="G19615">
        <v>0.76200000000000001</v>
      </c>
      <c r="H19615">
        <v>0.41199999999999998</v>
      </c>
      <c r="I19615">
        <v>1.8495145631068</v>
      </c>
      <c r="J19615" t="s">
        <v>3203</v>
      </c>
    </row>
    <row r="19616" spans="1:10" hidden="1" x14ac:dyDescent="0.25">
      <c r="A19616" t="s">
        <v>50</v>
      </c>
      <c r="B19616" t="s">
        <v>3377</v>
      </c>
      <c r="C19616" t="s">
        <v>20</v>
      </c>
      <c r="D19616">
        <v>0.77587239238820405</v>
      </c>
      <c r="E19616">
        <v>0</v>
      </c>
      <c r="F19616">
        <v>0</v>
      </c>
      <c r="G19616">
        <v>0.874</v>
      </c>
      <c r="H19616">
        <v>0.52400000000000002</v>
      </c>
      <c r="I19616">
        <v>1.66793893129771</v>
      </c>
      <c r="J19616" t="s">
        <v>3378</v>
      </c>
    </row>
    <row r="19617" spans="1:10" hidden="1" x14ac:dyDescent="0.25">
      <c r="A19617" t="s">
        <v>50</v>
      </c>
      <c r="B19617" t="s">
        <v>2989</v>
      </c>
      <c r="C19617" t="s">
        <v>50</v>
      </c>
      <c r="D19617">
        <v>0.998371956640137</v>
      </c>
      <c r="E19617">
        <v>0</v>
      </c>
      <c r="F19617">
        <v>0</v>
      </c>
      <c r="G19617">
        <v>0.96799999999999997</v>
      </c>
      <c r="H19617">
        <v>0.61799999999999999</v>
      </c>
      <c r="I19617">
        <v>1.5663430420711999</v>
      </c>
      <c r="J19617" t="s">
        <v>2990</v>
      </c>
    </row>
    <row r="19618" spans="1:10" hidden="1" x14ac:dyDescent="0.25">
      <c r="A19618" t="s">
        <v>50</v>
      </c>
      <c r="B19618" t="s">
        <v>3397</v>
      </c>
      <c r="C19618" t="s">
        <v>429</v>
      </c>
      <c r="D19618">
        <v>0.86557644124708799</v>
      </c>
      <c r="E19618">
        <v>0</v>
      </c>
      <c r="F19618">
        <v>0</v>
      </c>
      <c r="G19618">
        <v>0.83699999999999997</v>
      </c>
      <c r="H19618">
        <v>0.48699999999999999</v>
      </c>
      <c r="I19618">
        <v>1.71868583162218</v>
      </c>
      <c r="J19618" t="s">
        <v>3398</v>
      </c>
    </row>
    <row r="19619" spans="1:10" hidden="1" x14ac:dyDescent="0.25">
      <c r="A19619" t="s">
        <v>50</v>
      </c>
      <c r="B19619" t="s">
        <v>2295</v>
      </c>
      <c r="C19619" t="s">
        <v>20</v>
      </c>
      <c r="D19619">
        <v>1.22328728114356</v>
      </c>
      <c r="E19619">
        <v>0</v>
      </c>
      <c r="F19619">
        <v>0</v>
      </c>
      <c r="G19619">
        <v>0.53900000000000003</v>
      </c>
      <c r="H19619">
        <v>0.19</v>
      </c>
      <c r="I19619">
        <v>2.8368421052631598</v>
      </c>
      <c r="J19619" t="s">
        <v>2296</v>
      </c>
    </row>
    <row r="19620" spans="1:10" hidden="1" x14ac:dyDescent="0.25">
      <c r="A19620" t="s">
        <v>50</v>
      </c>
      <c r="B19620" t="s">
        <v>5969</v>
      </c>
      <c r="C19620" t="s">
        <v>29</v>
      </c>
      <c r="D19620">
        <v>1.7812596318806699</v>
      </c>
      <c r="E19620">
        <v>0</v>
      </c>
      <c r="F19620">
        <v>0</v>
      </c>
      <c r="G19620">
        <v>0.55000000000000004</v>
      </c>
      <c r="H19620">
        <v>0.20100000000000001</v>
      </c>
      <c r="I19620">
        <v>2.7363184079602001</v>
      </c>
      <c r="J19620" t="s">
        <v>5970</v>
      </c>
    </row>
    <row r="19621" spans="1:10" hidden="1" x14ac:dyDescent="0.25">
      <c r="A19621" t="s">
        <v>50</v>
      </c>
      <c r="B19621" t="s">
        <v>18326</v>
      </c>
      <c r="C19621" t="s">
        <v>120</v>
      </c>
      <c r="D19621">
        <v>0.46037595060520498</v>
      </c>
      <c r="E19621">
        <v>0</v>
      </c>
      <c r="F19621">
        <v>0</v>
      </c>
      <c r="G19621">
        <v>0.79800000000000004</v>
      </c>
      <c r="H19621">
        <v>0.44900000000000001</v>
      </c>
      <c r="I19621">
        <v>1.77728285077951</v>
      </c>
      <c r="J19621" t="s">
        <v>18327</v>
      </c>
    </row>
    <row r="19622" spans="1:10" hidden="1" x14ac:dyDescent="0.25">
      <c r="A19622" t="s">
        <v>50</v>
      </c>
      <c r="B19622" t="s">
        <v>2495</v>
      </c>
      <c r="C19622" t="s">
        <v>86</v>
      </c>
      <c r="D19622">
        <v>1.23977808595224</v>
      </c>
      <c r="E19622">
        <v>0</v>
      </c>
      <c r="F19622">
        <v>0</v>
      </c>
      <c r="G19622">
        <v>0.54500000000000004</v>
      </c>
      <c r="H19622">
        <v>0.19600000000000001</v>
      </c>
      <c r="I19622">
        <v>2.7806122448979602</v>
      </c>
      <c r="J19622" t="s">
        <v>2496</v>
      </c>
    </row>
    <row r="19623" spans="1:10" hidden="1" x14ac:dyDescent="0.25">
      <c r="A19623" t="s">
        <v>50</v>
      </c>
      <c r="B19623" t="s">
        <v>3757</v>
      </c>
      <c r="C19623" t="s">
        <v>29</v>
      </c>
      <c r="D19623">
        <v>0.530123045330255</v>
      </c>
      <c r="E19623">
        <v>0</v>
      </c>
      <c r="F19623">
        <v>0</v>
      </c>
      <c r="G19623">
        <v>0.88300000000000001</v>
      </c>
      <c r="H19623">
        <v>0.53400000000000003</v>
      </c>
      <c r="I19623">
        <v>1.65355805243446</v>
      </c>
      <c r="J19623" t="s">
        <v>3758</v>
      </c>
    </row>
    <row r="19624" spans="1:10" hidden="1" x14ac:dyDescent="0.25">
      <c r="A19624" t="s">
        <v>50</v>
      </c>
      <c r="B19624" t="s">
        <v>6705</v>
      </c>
      <c r="C19624" t="s">
        <v>29</v>
      </c>
      <c r="D19624">
        <v>0.37219822184288498</v>
      </c>
      <c r="E19624">
        <v>0</v>
      </c>
      <c r="F19624">
        <v>0</v>
      </c>
      <c r="G19624">
        <v>0.872</v>
      </c>
      <c r="H19624">
        <v>0.52300000000000002</v>
      </c>
      <c r="I19624">
        <v>1.6673040152963701</v>
      </c>
      <c r="J19624" t="s">
        <v>6706</v>
      </c>
    </row>
    <row r="19625" spans="1:10" hidden="1" x14ac:dyDescent="0.25">
      <c r="A19625" t="s">
        <v>50</v>
      </c>
      <c r="B19625" t="s">
        <v>2739</v>
      </c>
      <c r="C19625" t="s">
        <v>12</v>
      </c>
      <c r="D19625">
        <v>0.33038608256651703</v>
      </c>
      <c r="E19625">
        <v>0</v>
      </c>
      <c r="F19625">
        <v>0</v>
      </c>
      <c r="G19625">
        <v>0.80900000000000005</v>
      </c>
      <c r="H19625">
        <v>0.46100000000000002</v>
      </c>
      <c r="I19625">
        <v>1.7548806941431701</v>
      </c>
      <c r="J19625" t="s">
        <v>2740</v>
      </c>
    </row>
    <row r="19626" spans="1:10" hidden="1" x14ac:dyDescent="0.25">
      <c r="A19626" t="s">
        <v>50</v>
      </c>
      <c r="B19626" t="s">
        <v>3813</v>
      </c>
      <c r="C19626" t="s">
        <v>86</v>
      </c>
      <c r="D19626">
        <v>1.1797829886962199</v>
      </c>
      <c r="E19626">
        <v>0</v>
      </c>
      <c r="F19626">
        <v>0</v>
      </c>
      <c r="G19626">
        <v>0.66400000000000003</v>
      </c>
      <c r="H19626">
        <v>0.316</v>
      </c>
      <c r="I19626">
        <v>2.1012658227848098</v>
      </c>
      <c r="J19626" t="s">
        <v>3814</v>
      </c>
    </row>
    <row r="19627" spans="1:10" hidden="1" x14ac:dyDescent="0.25">
      <c r="A19627" t="s">
        <v>50</v>
      </c>
      <c r="B19627" t="s">
        <v>3469</v>
      </c>
      <c r="C19627" t="s">
        <v>32</v>
      </c>
      <c r="D19627">
        <v>1.0894609273093601</v>
      </c>
      <c r="E19627">
        <v>0</v>
      </c>
      <c r="F19627">
        <v>0</v>
      </c>
      <c r="G19627">
        <v>0.745</v>
      </c>
      <c r="H19627">
        <v>0.39700000000000002</v>
      </c>
      <c r="I19627">
        <v>1.87657430730479</v>
      </c>
      <c r="J19627" t="s">
        <v>3470</v>
      </c>
    </row>
    <row r="19628" spans="1:10" hidden="1" x14ac:dyDescent="0.25">
      <c r="A19628" t="s">
        <v>50</v>
      </c>
      <c r="B19628" t="s">
        <v>18184</v>
      </c>
      <c r="C19628" t="s">
        <v>12</v>
      </c>
      <c r="D19628">
        <v>2.5002036664818901</v>
      </c>
      <c r="E19628">
        <v>0</v>
      </c>
      <c r="F19628">
        <v>0</v>
      </c>
      <c r="G19628">
        <v>0.40400000000000003</v>
      </c>
      <c r="H19628">
        <v>5.7000000000000002E-2</v>
      </c>
      <c r="I19628">
        <v>7.0877192982456103</v>
      </c>
      <c r="J19628" t="s">
        <v>18185</v>
      </c>
    </row>
    <row r="19629" spans="1:10" hidden="1" x14ac:dyDescent="0.25">
      <c r="A19629" t="s">
        <v>50</v>
      </c>
      <c r="B19629" t="s">
        <v>3353</v>
      </c>
      <c r="C19629" t="s">
        <v>83</v>
      </c>
      <c r="D19629">
        <v>0.64680613365261397</v>
      </c>
      <c r="E19629">
        <v>0</v>
      </c>
      <c r="F19629">
        <v>0</v>
      </c>
      <c r="G19629">
        <v>0.75800000000000001</v>
      </c>
      <c r="H19629">
        <v>0.41099999999999998</v>
      </c>
      <c r="I19629">
        <v>1.8442822384428199</v>
      </c>
      <c r="J19629" t="s">
        <v>3354</v>
      </c>
    </row>
    <row r="19630" spans="1:10" hidden="1" x14ac:dyDescent="0.25">
      <c r="A19630" t="s">
        <v>50</v>
      </c>
      <c r="B19630" t="s">
        <v>3425</v>
      </c>
      <c r="C19630" t="s">
        <v>20</v>
      </c>
      <c r="D19630">
        <v>0.834036263211131</v>
      </c>
      <c r="E19630">
        <v>0</v>
      </c>
      <c r="F19630">
        <v>0</v>
      </c>
      <c r="G19630">
        <v>0.74</v>
      </c>
      <c r="H19630">
        <v>0.39300000000000002</v>
      </c>
      <c r="I19630">
        <v>1.8829516539440201</v>
      </c>
      <c r="J19630" t="s">
        <v>3426</v>
      </c>
    </row>
    <row r="19631" spans="1:10" hidden="1" x14ac:dyDescent="0.25">
      <c r="A19631" t="s">
        <v>50</v>
      </c>
      <c r="B19631" t="s">
        <v>390</v>
      </c>
      <c r="C19631" t="s">
        <v>58</v>
      </c>
      <c r="D19631">
        <v>0.931229837012989</v>
      </c>
      <c r="E19631">
        <v>0</v>
      </c>
      <c r="F19631">
        <v>0</v>
      </c>
      <c r="G19631">
        <v>0.70699999999999996</v>
      </c>
      <c r="H19631">
        <v>0.36</v>
      </c>
      <c r="I19631">
        <v>1.9638888888888899</v>
      </c>
      <c r="J19631" t="s">
        <v>391</v>
      </c>
    </row>
    <row r="19632" spans="1:10" hidden="1" x14ac:dyDescent="0.25">
      <c r="A19632" t="s">
        <v>50</v>
      </c>
      <c r="B19632" t="s">
        <v>2721</v>
      </c>
      <c r="C19632" t="s">
        <v>29</v>
      </c>
      <c r="D19632">
        <v>0.53120134596086499</v>
      </c>
      <c r="E19632">
        <v>0</v>
      </c>
      <c r="F19632">
        <v>0</v>
      </c>
      <c r="G19632">
        <v>0.63500000000000001</v>
      </c>
      <c r="H19632">
        <v>0.28899999999999998</v>
      </c>
      <c r="I19632">
        <v>2.1972318339100299</v>
      </c>
      <c r="J19632" t="s">
        <v>2722</v>
      </c>
    </row>
    <row r="19633" spans="1:10" hidden="1" x14ac:dyDescent="0.25">
      <c r="A19633" t="s">
        <v>50</v>
      </c>
      <c r="B19633" t="s">
        <v>3503</v>
      </c>
      <c r="C19633" t="s">
        <v>23</v>
      </c>
      <c r="D19633">
        <v>0.93155732789932499</v>
      </c>
      <c r="E19633">
        <v>0</v>
      </c>
      <c r="F19633">
        <v>0</v>
      </c>
      <c r="G19633">
        <v>0.70699999999999996</v>
      </c>
      <c r="H19633">
        <v>0.36099999999999999</v>
      </c>
      <c r="I19633">
        <v>1.9584487534626001</v>
      </c>
      <c r="J19633" t="s">
        <v>3504</v>
      </c>
    </row>
    <row r="19634" spans="1:10" hidden="1" x14ac:dyDescent="0.25">
      <c r="A19634" t="s">
        <v>50</v>
      </c>
      <c r="B19634" t="s">
        <v>6235</v>
      </c>
      <c r="C19634" t="s">
        <v>50</v>
      </c>
      <c r="D19634">
        <v>1.1542094410441299</v>
      </c>
      <c r="E19634">
        <v>0</v>
      </c>
      <c r="F19634">
        <v>0</v>
      </c>
      <c r="G19634">
        <v>0.621</v>
      </c>
      <c r="H19634">
        <v>0.27500000000000002</v>
      </c>
      <c r="I19634">
        <v>2.2581818181818201</v>
      </c>
      <c r="J19634" t="s">
        <v>6236</v>
      </c>
    </row>
    <row r="19635" spans="1:10" hidden="1" x14ac:dyDescent="0.25">
      <c r="A19635" t="s">
        <v>50</v>
      </c>
      <c r="B19635" t="s">
        <v>3885</v>
      </c>
      <c r="C19635" t="s">
        <v>45</v>
      </c>
      <c r="D19635">
        <v>2.4296377695236901</v>
      </c>
      <c r="E19635">
        <v>0</v>
      </c>
      <c r="F19635">
        <v>0</v>
      </c>
      <c r="G19635">
        <v>0.41599999999999998</v>
      </c>
      <c r="H19635">
        <v>7.0000000000000007E-2</v>
      </c>
      <c r="I19635">
        <v>5.9428571428571404</v>
      </c>
      <c r="J19635" t="s">
        <v>3886</v>
      </c>
    </row>
    <row r="19636" spans="1:10" hidden="1" x14ac:dyDescent="0.25">
      <c r="A19636" t="s">
        <v>50</v>
      </c>
      <c r="B19636" t="s">
        <v>3479</v>
      </c>
      <c r="C19636" t="s">
        <v>23</v>
      </c>
      <c r="D19636">
        <v>0.49042588849669899</v>
      </c>
      <c r="E19636">
        <v>0</v>
      </c>
      <c r="F19636">
        <v>0</v>
      </c>
      <c r="G19636">
        <v>0.91</v>
      </c>
      <c r="H19636">
        <v>0.56499999999999995</v>
      </c>
      <c r="I19636">
        <v>1.6106194690265501</v>
      </c>
      <c r="J19636" t="s">
        <v>3480</v>
      </c>
    </row>
    <row r="19637" spans="1:10" hidden="1" x14ac:dyDescent="0.25">
      <c r="A19637" t="s">
        <v>50</v>
      </c>
      <c r="B19637" t="s">
        <v>3909</v>
      </c>
      <c r="C19637" t="s">
        <v>70</v>
      </c>
      <c r="D19637">
        <v>0.90793787655643698</v>
      </c>
      <c r="E19637">
        <v>0</v>
      </c>
      <c r="F19637">
        <v>0</v>
      </c>
      <c r="G19637">
        <v>0.65800000000000003</v>
      </c>
      <c r="H19637">
        <v>0.313</v>
      </c>
      <c r="I19637">
        <v>2.1022364217252401</v>
      </c>
      <c r="J19637" t="s">
        <v>3910</v>
      </c>
    </row>
    <row r="19638" spans="1:10" hidden="1" x14ac:dyDescent="0.25">
      <c r="A19638" t="s">
        <v>50</v>
      </c>
      <c r="B19638" t="s">
        <v>3689</v>
      </c>
      <c r="C19638" t="s">
        <v>26</v>
      </c>
      <c r="D19638">
        <v>0.71517898796541202</v>
      </c>
      <c r="E19638">
        <v>0</v>
      </c>
      <c r="F19638">
        <v>0</v>
      </c>
      <c r="G19638">
        <v>0.73599999999999999</v>
      </c>
      <c r="H19638">
        <v>0.39100000000000001</v>
      </c>
      <c r="I19638">
        <v>1.8823529411764699</v>
      </c>
      <c r="J19638" t="s">
        <v>3690</v>
      </c>
    </row>
    <row r="19639" spans="1:10" hidden="1" x14ac:dyDescent="0.25">
      <c r="A19639" t="s">
        <v>50</v>
      </c>
      <c r="B19639" t="s">
        <v>3737</v>
      </c>
      <c r="C19639" t="s">
        <v>35</v>
      </c>
      <c r="D19639">
        <v>0.75908330948898395</v>
      </c>
      <c r="E19639">
        <v>0</v>
      </c>
      <c r="F19639">
        <v>0</v>
      </c>
      <c r="G19639">
        <v>0.72899999999999998</v>
      </c>
      <c r="H19639">
        <v>0.38400000000000001</v>
      </c>
      <c r="I19639">
        <v>1.8984375</v>
      </c>
      <c r="J19639" t="s">
        <v>3738</v>
      </c>
    </row>
    <row r="19640" spans="1:10" hidden="1" x14ac:dyDescent="0.25">
      <c r="A19640" t="s">
        <v>50</v>
      </c>
      <c r="B19640" t="s">
        <v>3385</v>
      </c>
      <c r="C19640" t="s">
        <v>120</v>
      </c>
      <c r="D19640">
        <v>0.519198281123324</v>
      </c>
      <c r="E19640">
        <v>0</v>
      </c>
      <c r="F19640">
        <v>0</v>
      </c>
      <c r="G19640">
        <v>0.72199999999999998</v>
      </c>
      <c r="H19640">
        <v>0.377</v>
      </c>
      <c r="I19640">
        <v>1.9151193633952299</v>
      </c>
      <c r="J19640" t="s">
        <v>3386</v>
      </c>
    </row>
    <row r="19641" spans="1:10" hidden="1" x14ac:dyDescent="0.25">
      <c r="A19641" t="s">
        <v>50</v>
      </c>
      <c r="B19641" t="s">
        <v>3015</v>
      </c>
      <c r="C19641" t="s">
        <v>109</v>
      </c>
      <c r="D19641">
        <v>1.21364699517022</v>
      </c>
      <c r="E19641">
        <v>0</v>
      </c>
      <c r="F19641">
        <v>0</v>
      </c>
      <c r="G19641">
        <v>0.55700000000000005</v>
      </c>
      <c r="H19641">
        <v>0.21299999999999999</v>
      </c>
      <c r="I19641">
        <v>2.6150234741784</v>
      </c>
      <c r="J19641" t="s">
        <v>3016</v>
      </c>
    </row>
    <row r="19642" spans="1:10" hidden="1" x14ac:dyDescent="0.25">
      <c r="A19642" t="s">
        <v>50</v>
      </c>
      <c r="B19642" t="s">
        <v>4679</v>
      </c>
      <c r="C19642" t="s">
        <v>35</v>
      </c>
      <c r="D19642">
        <v>1.5027862657639499</v>
      </c>
      <c r="E19642">
        <v>0</v>
      </c>
      <c r="F19642">
        <v>0</v>
      </c>
      <c r="G19642">
        <v>0.53800000000000003</v>
      </c>
      <c r="H19642">
        <v>0.19400000000000001</v>
      </c>
      <c r="I19642">
        <v>2.7731958762886602</v>
      </c>
      <c r="J19642" t="s">
        <v>4680</v>
      </c>
    </row>
    <row r="19643" spans="1:10" hidden="1" x14ac:dyDescent="0.25">
      <c r="A19643" t="s">
        <v>50</v>
      </c>
      <c r="B19643" t="s">
        <v>3527</v>
      </c>
      <c r="C19643" t="s">
        <v>26</v>
      </c>
      <c r="D19643">
        <v>1.1391595685787701</v>
      </c>
      <c r="E19643">
        <v>0</v>
      </c>
      <c r="F19643">
        <v>0</v>
      </c>
      <c r="G19643">
        <v>0.60099999999999998</v>
      </c>
      <c r="H19643">
        <v>0.25700000000000001</v>
      </c>
      <c r="I19643">
        <v>2.3385214007782098</v>
      </c>
      <c r="J19643" t="s">
        <v>3528</v>
      </c>
    </row>
    <row r="19644" spans="1:10" hidden="1" x14ac:dyDescent="0.25">
      <c r="A19644" t="s">
        <v>50</v>
      </c>
      <c r="B19644" t="s">
        <v>6540</v>
      </c>
      <c r="C19644" t="s">
        <v>17</v>
      </c>
      <c r="D19644">
        <v>0.69515001859108205</v>
      </c>
      <c r="E19644">
        <v>0</v>
      </c>
      <c r="F19644">
        <v>0</v>
      </c>
      <c r="G19644">
        <v>0.65</v>
      </c>
      <c r="H19644">
        <v>0.308</v>
      </c>
      <c r="I19644">
        <v>2.11038961038961</v>
      </c>
      <c r="J19644" t="s">
        <v>6541</v>
      </c>
    </row>
    <row r="19645" spans="1:10" hidden="1" x14ac:dyDescent="0.25">
      <c r="A19645" t="s">
        <v>50</v>
      </c>
      <c r="B19645" t="s">
        <v>4525</v>
      </c>
      <c r="C19645" t="s">
        <v>45</v>
      </c>
      <c r="D19645">
        <v>2.8188849338778201</v>
      </c>
      <c r="E19645">
        <v>0</v>
      </c>
      <c r="F19645">
        <v>0</v>
      </c>
      <c r="G19645">
        <v>0.39700000000000002</v>
      </c>
      <c r="H19645">
        <v>5.5E-2</v>
      </c>
      <c r="I19645">
        <v>7.2181818181818196</v>
      </c>
      <c r="J19645" t="s">
        <v>4526</v>
      </c>
    </row>
    <row r="19646" spans="1:10" hidden="1" x14ac:dyDescent="0.25">
      <c r="A19646" t="s">
        <v>50</v>
      </c>
      <c r="B19646" t="s">
        <v>3032</v>
      </c>
      <c r="C19646" t="s">
        <v>83</v>
      </c>
      <c r="D19646">
        <v>0.90133665288482001</v>
      </c>
      <c r="E19646">
        <v>0</v>
      </c>
      <c r="F19646">
        <v>0</v>
      </c>
      <c r="G19646">
        <v>0.51600000000000001</v>
      </c>
      <c r="H19646">
        <v>0.17399999999999999</v>
      </c>
      <c r="I19646">
        <v>2.9655172413793101</v>
      </c>
      <c r="J19646" t="s">
        <v>3033</v>
      </c>
    </row>
    <row r="19647" spans="1:10" hidden="1" x14ac:dyDescent="0.25">
      <c r="A19647" t="s">
        <v>50</v>
      </c>
      <c r="B19647" t="s">
        <v>3913</v>
      </c>
      <c r="C19647" t="s">
        <v>42</v>
      </c>
      <c r="D19647">
        <v>0.81212778364956295</v>
      </c>
      <c r="E19647">
        <v>0</v>
      </c>
      <c r="F19647">
        <v>0</v>
      </c>
      <c r="G19647">
        <v>0.73599999999999999</v>
      </c>
      <c r="H19647">
        <v>0.39400000000000002</v>
      </c>
      <c r="I19647">
        <v>1.86802030456853</v>
      </c>
      <c r="J19647" t="s">
        <v>3914</v>
      </c>
    </row>
    <row r="19648" spans="1:10" hidden="1" x14ac:dyDescent="0.25">
      <c r="A19648" t="s">
        <v>50</v>
      </c>
      <c r="B19648" t="s">
        <v>1669</v>
      </c>
      <c r="C19648" t="s">
        <v>32</v>
      </c>
      <c r="D19648">
        <v>0.53645247845992206</v>
      </c>
      <c r="E19648">
        <v>0</v>
      </c>
      <c r="F19648">
        <v>0</v>
      </c>
      <c r="G19648">
        <v>0.66200000000000003</v>
      </c>
      <c r="H19648">
        <v>0.32100000000000001</v>
      </c>
      <c r="I19648">
        <v>2.0623052959501602</v>
      </c>
      <c r="J19648" t="s">
        <v>1670</v>
      </c>
    </row>
    <row r="19649" spans="1:10" hidden="1" x14ac:dyDescent="0.25">
      <c r="A19649" t="s">
        <v>50</v>
      </c>
      <c r="B19649" t="s">
        <v>3441</v>
      </c>
      <c r="C19649" t="s">
        <v>32</v>
      </c>
      <c r="D19649">
        <v>0.73504965179380799</v>
      </c>
      <c r="E19649">
        <v>0</v>
      </c>
      <c r="F19649">
        <v>0</v>
      </c>
      <c r="G19649">
        <v>0.67200000000000004</v>
      </c>
      <c r="H19649">
        <v>0.33100000000000002</v>
      </c>
      <c r="I19649">
        <v>2.03021148036254</v>
      </c>
      <c r="J19649" t="s">
        <v>3442</v>
      </c>
    </row>
    <row r="19650" spans="1:10" hidden="1" x14ac:dyDescent="0.25">
      <c r="A19650" t="s">
        <v>50</v>
      </c>
      <c r="B19650" t="s">
        <v>2911</v>
      </c>
      <c r="C19650" t="s">
        <v>23</v>
      </c>
      <c r="D19650">
        <v>0.69803792751384197</v>
      </c>
      <c r="E19650">
        <v>0</v>
      </c>
      <c r="F19650">
        <v>0</v>
      </c>
      <c r="G19650">
        <v>0.96299999999999997</v>
      </c>
      <c r="H19650">
        <v>0.622</v>
      </c>
      <c r="I19650">
        <v>1.5482315112540199</v>
      </c>
      <c r="J19650" t="s">
        <v>2912</v>
      </c>
    </row>
    <row r="19651" spans="1:10" hidden="1" x14ac:dyDescent="0.25">
      <c r="A19651" t="s">
        <v>50</v>
      </c>
      <c r="B19651" t="s">
        <v>3339</v>
      </c>
      <c r="C19651" t="s">
        <v>109</v>
      </c>
      <c r="D19651">
        <v>0.60747068921915104</v>
      </c>
      <c r="E19651">
        <v>0</v>
      </c>
      <c r="F19651">
        <v>0</v>
      </c>
      <c r="G19651">
        <v>0.73499999999999999</v>
      </c>
      <c r="H19651">
        <v>0.39400000000000002</v>
      </c>
      <c r="I19651">
        <v>1.8654822335025401</v>
      </c>
      <c r="J19651" t="s">
        <v>3340</v>
      </c>
    </row>
    <row r="19652" spans="1:10" hidden="1" x14ac:dyDescent="0.25">
      <c r="A19652" t="s">
        <v>50</v>
      </c>
      <c r="B19652" t="s">
        <v>1069</v>
      </c>
      <c r="C19652" t="s">
        <v>65</v>
      </c>
      <c r="D19652">
        <v>0.76675484929177595</v>
      </c>
      <c r="E19652">
        <v>0</v>
      </c>
      <c r="F19652">
        <v>0</v>
      </c>
      <c r="G19652">
        <v>0.72799999999999998</v>
      </c>
      <c r="H19652">
        <v>0.38700000000000001</v>
      </c>
      <c r="I19652">
        <v>1.88113695090439</v>
      </c>
      <c r="J19652" t="s">
        <v>1070</v>
      </c>
    </row>
    <row r="19653" spans="1:10" hidden="1" x14ac:dyDescent="0.25">
      <c r="A19653" t="s">
        <v>50</v>
      </c>
      <c r="B19653" t="s">
        <v>3447</v>
      </c>
      <c r="C19653" t="s">
        <v>65</v>
      </c>
      <c r="D19653">
        <v>0.93086569180398304</v>
      </c>
      <c r="E19653">
        <v>0</v>
      </c>
      <c r="F19653">
        <v>0</v>
      </c>
      <c r="G19653">
        <v>0.76900000000000002</v>
      </c>
      <c r="H19653">
        <v>0.42899999999999999</v>
      </c>
      <c r="I19653">
        <v>1.7925407925407899</v>
      </c>
      <c r="J19653" t="s">
        <v>3448</v>
      </c>
    </row>
    <row r="19654" spans="1:10" hidden="1" x14ac:dyDescent="0.25">
      <c r="A19654" t="s">
        <v>50</v>
      </c>
      <c r="B19654" t="s">
        <v>21026</v>
      </c>
      <c r="C19654" t="s">
        <v>65</v>
      </c>
      <c r="D19654">
        <v>1.00040213280488</v>
      </c>
      <c r="E19654">
        <v>0</v>
      </c>
      <c r="F19654">
        <v>0</v>
      </c>
      <c r="G19654">
        <v>0.68300000000000005</v>
      </c>
      <c r="H19654">
        <v>0.34300000000000003</v>
      </c>
      <c r="I19654">
        <v>1.9912536443148701</v>
      </c>
      <c r="J19654" t="s">
        <v>21027</v>
      </c>
    </row>
    <row r="19655" spans="1:10" hidden="1" x14ac:dyDescent="0.25">
      <c r="A19655" t="s">
        <v>50</v>
      </c>
      <c r="B19655" t="s">
        <v>19521</v>
      </c>
      <c r="C19655" t="s">
        <v>86</v>
      </c>
      <c r="D19655">
        <v>2.6592491516472601</v>
      </c>
      <c r="E19655">
        <v>0</v>
      </c>
      <c r="F19655">
        <v>0</v>
      </c>
      <c r="G19655">
        <v>0.46600000000000003</v>
      </c>
      <c r="H19655">
        <v>0.126</v>
      </c>
      <c r="I19655">
        <v>3.6984126984126999</v>
      </c>
      <c r="J19655" t="s">
        <v>19522</v>
      </c>
    </row>
    <row r="19656" spans="1:10" hidden="1" x14ac:dyDescent="0.25">
      <c r="A19656" t="s">
        <v>50</v>
      </c>
      <c r="B19656" t="s">
        <v>3327</v>
      </c>
      <c r="C19656" t="s">
        <v>32</v>
      </c>
      <c r="D19656">
        <v>0.98375756540227799</v>
      </c>
      <c r="E19656">
        <v>0</v>
      </c>
      <c r="F19656">
        <v>0</v>
      </c>
      <c r="G19656">
        <v>0.85899999999999999</v>
      </c>
      <c r="H19656">
        <v>0.51900000000000002</v>
      </c>
      <c r="I19656">
        <v>1.6551059730250499</v>
      </c>
      <c r="J19656" t="s">
        <v>3328</v>
      </c>
    </row>
    <row r="19657" spans="1:10" hidden="1" x14ac:dyDescent="0.25">
      <c r="A19657" t="s">
        <v>50</v>
      </c>
      <c r="B19657" t="s">
        <v>3873</v>
      </c>
      <c r="C19657" t="s">
        <v>55</v>
      </c>
      <c r="D19657">
        <v>0.90271969355247705</v>
      </c>
      <c r="E19657">
        <v>0</v>
      </c>
      <c r="F19657">
        <v>0</v>
      </c>
      <c r="G19657">
        <v>0.64200000000000002</v>
      </c>
      <c r="H19657">
        <v>0.30299999999999999</v>
      </c>
      <c r="I19657">
        <v>2.1188118811881198</v>
      </c>
      <c r="J19657" t="s">
        <v>3874</v>
      </c>
    </row>
    <row r="19658" spans="1:10" hidden="1" x14ac:dyDescent="0.25">
      <c r="A19658" t="s">
        <v>50</v>
      </c>
      <c r="B19658" t="s">
        <v>4029</v>
      </c>
      <c r="C19658" t="s">
        <v>23</v>
      </c>
      <c r="D19658">
        <v>0.85717421326790699</v>
      </c>
      <c r="E19658">
        <v>0</v>
      </c>
      <c r="F19658">
        <v>0</v>
      </c>
      <c r="G19658">
        <v>0.69899999999999995</v>
      </c>
      <c r="H19658">
        <v>0.36</v>
      </c>
      <c r="I19658">
        <v>1.94166666666667</v>
      </c>
      <c r="J19658" t="s">
        <v>4030</v>
      </c>
    </row>
    <row r="19659" spans="1:10" hidden="1" x14ac:dyDescent="0.25">
      <c r="A19659" t="s">
        <v>50</v>
      </c>
      <c r="B19659" t="s">
        <v>4157</v>
      </c>
      <c r="C19659" t="s">
        <v>58</v>
      </c>
      <c r="D19659">
        <v>1.2845588469331499</v>
      </c>
      <c r="E19659">
        <v>0</v>
      </c>
      <c r="F19659">
        <v>0</v>
      </c>
      <c r="G19659">
        <v>0.55300000000000005</v>
      </c>
      <c r="H19659">
        <v>0.215</v>
      </c>
      <c r="I19659">
        <v>2.5720930232558099</v>
      </c>
      <c r="J19659" t="s">
        <v>4158</v>
      </c>
    </row>
    <row r="19660" spans="1:10" hidden="1" x14ac:dyDescent="0.25">
      <c r="A19660" t="s">
        <v>50</v>
      </c>
      <c r="B19660" t="s">
        <v>3317</v>
      </c>
      <c r="C19660" t="s">
        <v>20</v>
      </c>
      <c r="D19660">
        <v>1.73707554334998</v>
      </c>
      <c r="E19660">
        <v>0</v>
      </c>
      <c r="F19660">
        <v>0</v>
      </c>
      <c r="G19660">
        <v>0.45200000000000001</v>
      </c>
      <c r="H19660">
        <v>0.114</v>
      </c>
      <c r="I19660">
        <v>3.9649122807017498</v>
      </c>
      <c r="J19660" t="s">
        <v>3318</v>
      </c>
    </row>
    <row r="19661" spans="1:10" hidden="1" x14ac:dyDescent="0.25">
      <c r="A19661" t="s">
        <v>50</v>
      </c>
      <c r="B19661" t="s">
        <v>3204</v>
      </c>
      <c r="C19661" t="s">
        <v>83</v>
      </c>
      <c r="D19661">
        <v>1.96564960785761</v>
      </c>
      <c r="E19661">
        <v>0</v>
      </c>
      <c r="F19661">
        <v>0</v>
      </c>
      <c r="G19661">
        <v>0.46800000000000003</v>
      </c>
      <c r="H19661">
        <v>0.13</v>
      </c>
      <c r="I19661">
        <v>3.6</v>
      </c>
      <c r="J19661" t="s">
        <v>3205</v>
      </c>
    </row>
    <row r="19662" spans="1:10" hidden="1" x14ac:dyDescent="0.25">
      <c r="A19662" t="s">
        <v>50</v>
      </c>
      <c r="B19662" t="s">
        <v>5370</v>
      </c>
      <c r="C19662" t="s">
        <v>65</v>
      </c>
      <c r="D19662">
        <v>1.62264772569956</v>
      </c>
      <c r="E19662">
        <v>0</v>
      </c>
      <c r="F19662">
        <v>0</v>
      </c>
      <c r="G19662">
        <v>0.50700000000000001</v>
      </c>
      <c r="H19662">
        <v>0.16900000000000001</v>
      </c>
      <c r="I19662">
        <v>3</v>
      </c>
      <c r="J19662" t="s">
        <v>5371</v>
      </c>
    </row>
    <row r="19663" spans="1:10" hidden="1" x14ac:dyDescent="0.25">
      <c r="A19663" t="s">
        <v>50</v>
      </c>
      <c r="B19663" t="s">
        <v>3567</v>
      </c>
      <c r="C19663" t="s">
        <v>29</v>
      </c>
      <c r="D19663">
        <v>0.68955607899153804</v>
      </c>
      <c r="E19663">
        <v>0</v>
      </c>
      <c r="F19663">
        <v>0</v>
      </c>
      <c r="G19663">
        <v>0.88600000000000001</v>
      </c>
      <c r="H19663">
        <v>0.54900000000000004</v>
      </c>
      <c r="I19663">
        <v>1.61384335154827</v>
      </c>
      <c r="J19663" t="s">
        <v>3568</v>
      </c>
    </row>
    <row r="19664" spans="1:10" hidden="1" x14ac:dyDescent="0.25">
      <c r="A19664" t="s">
        <v>50</v>
      </c>
      <c r="B19664" t="s">
        <v>3082</v>
      </c>
      <c r="C19664" t="s">
        <v>45</v>
      </c>
      <c r="D19664">
        <v>0.72991086494988</v>
      </c>
      <c r="E19664">
        <v>0</v>
      </c>
      <c r="F19664">
        <v>0</v>
      </c>
      <c r="G19664">
        <v>0.82699999999999996</v>
      </c>
      <c r="H19664">
        <v>0.49</v>
      </c>
      <c r="I19664">
        <v>1.6877551020408199</v>
      </c>
      <c r="J19664" t="s">
        <v>3083</v>
      </c>
    </row>
    <row r="19665" spans="1:10" hidden="1" x14ac:dyDescent="0.25">
      <c r="A19665" t="s">
        <v>50</v>
      </c>
      <c r="B19665" t="s">
        <v>2811</v>
      </c>
      <c r="C19665" t="s">
        <v>26</v>
      </c>
      <c r="D19665">
        <v>1.72354545200056</v>
      </c>
      <c r="E19665">
        <v>0</v>
      </c>
      <c r="F19665">
        <v>0</v>
      </c>
      <c r="G19665">
        <v>0.44500000000000001</v>
      </c>
      <c r="H19665">
        <v>0.109</v>
      </c>
      <c r="I19665">
        <v>4.0825688073394497</v>
      </c>
      <c r="J19665" t="s">
        <v>2812</v>
      </c>
    </row>
    <row r="19666" spans="1:10" hidden="1" x14ac:dyDescent="0.25">
      <c r="A19666" t="s">
        <v>50</v>
      </c>
      <c r="B19666" t="s">
        <v>4439</v>
      </c>
      <c r="C19666" t="s">
        <v>83</v>
      </c>
      <c r="D19666">
        <v>1.2623532643495601</v>
      </c>
      <c r="E19666">
        <v>0</v>
      </c>
      <c r="F19666">
        <v>0</v>
      </c>
      <c r="G19666">
        <v>0.56100000000000005</v>
      </c>
      <c r="H19666">
        <v>0.22600000000000001</v>
      </c>
      <c r="I19666">
        <v>2.48230088495575</v>
      </c>
      <c r="J19666" t="s">
        <v>4440</v>
      </c>
    </row>
    <row r="19667" spans="1:10" hidden="1" x14ac:dyDescent="0.25">
      <c r="A19667" t="s">
        <v>50</v>
      </c>
      <c r="B19667" t="s">
        <v>2663</v>
      </c>
      <c r="C19667" t="s">
        <v>70</v>
      </c>
      <c r="D19667">
        <v>1.0398774148880301</v>
      </c>
      <c r="E19667">
        <v>0</v>
      </c>
      <c r="F19667">
        <v>0</v>
      </c>
      <c r="G19667">
        <v>0.56000000000000005</v>
      </c>
      <c r="H19667">
        <v>0.22500000000000001</v>
      </c>
      <c r="I19667">
        <v>2.4888888888888898</v>
      </c>
      <c r="J19667" t="s">
        <v>2664</v>
      </c>
    </row>
    <row r="19668" spans="1:10" hidden="1" x14ac:dyDescent="0.25">
      <c r="A19668" t="s">
        <v>50</v>
      </c>
      <c r="B19668" t="s">
        <v>4453</v>
      </c>
      <c r="C19668" t="s">
        <v>65</v>
      </c>
      <c r="D19668">
        <v>1.76360403788167</v>
      </c>
      <c r="E19668">
        <v>0</v>
      </c>
      <c r="F19668">
        <v>0</v>
      </c>
      <c r="G19668">
        <v>0.438</v>
      </c>
      <c r="H19668">
        <v>0.10299999999999999</v>
      </c>
      <c r="I19668">
        <v>4.2524271844660202</v>
      </c>
      <c r="J19668" t="s">
        <v>4454</v>
      </c>
    </row>
    <row r="19669" spans="1:10" hidden="1" x14ac:dyDescent="0.25">
      <c r="A19669" t="s">
        <v>50</v>
      </c>
      <c r="B19669" t="s">
        <v>3120</v>
      </c>
      <c r="C19669" t="s">
        <v>42</v>
      </c>
      <c r="D19669">
        <v>1.7831427970415401</v>
      </c>
      <c r="E19669">
        <v>0</v>
      </c>
      <c r="F19669">
        <v>0</v>
      </c>
      <c r="G19669">
        <v>0.45500000000000002</v>
      </c>
      <c r="H19669">
        <v>0.12</v>
      </c>
      <c r="I19669">
        <v>3.7916666666666701</v>
      </c>
      <c r="J19669" t="s">
        <v>3121</v>
      </c>
    </row>
    <row r="19670" spans="1:10" hidden="1" x14ac:dyDescent="0.25">
      <c r="A19670" t="s">
        <v>50</v>
      </c>
      <c r="B19670" t="s">
        <v>18194</v>
      </c>
      <c r="C19670" t="s">
        <v>20</v>
      </c>
      <c r="D19670">
        <v>1.26672959771543</v>
      </c>
      <c r="E19670">
        <v>0</v>
      </c>
      <c r="F19670">
        <v>0</v>
      </c>
      <c r="G19670">
        <v>0.51600000000000001</v>
      </c>
      <c r="H19670">
        <v>0.183</v>
      </c>
      <c r="I19670">
        <v>2.8196721311475401</v>
      </c>
      <c r="J19670" t="s">
        <v>18195</v>
      </c>
    </row>
    <row r="19671" spans="1:10" hidden="1" x14ac:dyDescent="0.25">
      <c r="A19671" t="s">
        <v>50</v>
      </c>
      <c r="B19671" t="s">
        <v>5016</v>
      </c>
      <c r="C19671" t="s">
        <v>50</v>
      </c>
      <c r="D19671">
        <v>0.85446450673685004</v>
      </c>
      <c r="E19671">
        <v>0</v>
      </c>
      <c r="F19671">
        <v>0</v>
      </c>
      <c r="G19671">
        <v>0.72</v>
      </c>
      <c r="H19671">
        <v>0.38700000000000001</v>
      </c>
      <c r="I19671">
        <v>1.86046511627907</v>
      </c>
      <c r="J19671" t="s">
        <v>5017</v>
      </c>
    </row>
    <row r="19672" spans="1:10" hidden="1" x14ac:dyDescent="0.25">
      <c r="A19672" t="s">
        <v>50</v>
      </c>
      <c r="B19672" t="s">
        <v>2841</v>
      </c>
      <c r="C19672" t="s">
        <v>42</v>
      </c>
      <c r="D19672">
        <v>1.3986152775613101</v>
      </c>
      <c r="E19672">
        <v>0</v>
      </c>
      <c r="F19672">
        <v>0</v>
      </c>
      <c r="G19672">
        <v>0.98399999999999999</v>
      </c>
      <c r="H19672">
        <v>0.65100000000000002</v>
      </c>
      <c r="I19672">
        <v>1.5115207373271899</v>
      </c>
      <c r="J19672" t="s">
        <v>2842</v>
      </c>
    </row>
    <row r="19673" spans="1:10" hidden="1" x14ac:dyDescent="0.25">
      <c r="A19673" t="s">
        <v>50</v>
      </c>
      <c r="B19673" t="s">
        <v>1561</v>
      </c>
      <c r="C19673" t="s">
        <v>29</v>
      </c>
      <c r="D19673">
        <v>1.26975322093105</v>
      </c>
      <c r="E19673">
        <v>0</v>
      </c>
      <c r="F19673">
        <v>0</v>
      </c>
      <c r="G19673">
        <v>0.56200000000000006</v>
      </c>
      <c r="H19673">
        <v>0.23</v>
      </c>
      <c r="I19673">
        <v>2.4434782608695702</v>
      </c>
      <c r="J19673" t="s">
        <v>1562</v>
      </c>
    </row>
    <row r="19674" spans="1:10" hidden="1" x14ac:dyDescent="0.25">
      <c r="A19674" t="s">
        <v>50</v>
      </c>
      <c r="B19674" t="s">
        <v>21028</v>
      </c>
      <c r="C19674" t="s">
        <v>12</v>
      </c>
      <c r="D19674">
        <v>2.7334309467976401</v>
      </c>
      <c r="E19674">
        <v>0</v>
      </c>
      <c r="F19674">
        <v>0</v>
      </c>
      <c r="G19674">
        <v>0.38300000000000001</v>
      </c>
      <c r="H19674">
        <v>5.0999999999999997E-2</v>
      </c>
      <c r="I19674">
        <v>7.5098039215686301</v>
      </c>
      <c r="J19674" t="s">
        <v>21029</v>
      </c>
    </row>
    <row r="19675" spans="1:10" hidden="1" x14ac:dyDescent="0.25">
      <c r="A19675" t="s">
        <v>50</v>
      </c>
      <c r="B19675" t="s">
        <v>4387</v>
      </c>
      <c r="C19675" t="s">
        <v>58</v>
      </c>
      <c r="D19675">
        <v>2.06478118321452</v>
      </c>
      <c r="E19675">
        <v>0</v>
      </c>
      <c r="F19675">
        <v>0</v>
      </c>
      <c r="G19675">
        <v>0.441</v>
      </c>
      <c r="H19675">
        <v>0.109</v>
      </c>
      <c r="I19675">
        <v>4.0458715596330297</v>
      </c>
      <c r="J19675" t="s">
        <v>4388</v>
      </c>
    </row>
    <row r="19676" spans="1:10" hidden="1" x14ac:dyDescent="0.25">
      <c r="A19676" t="s">
        <v>50</v>
      </c>
      <c r="B19676" t="s">
        <v>3487</v>
      </c>
      <c r="C19676" t="s">
        <v>83</v>
      </c>
      <c r="D19676">
        <v>0.53204628210552296</v>
      </c>
      <c r="E19676">
        <v>0</v>
      </c>
      <c r="F19676">
        <v>0</v>
      </c>
      <c r="G19676">
        <v>0.78200000000000003</v>
      </c>
      <c r="H19676">
        <v>0.45</v>
      </c>
      <c r="I19676">
        <v>1.7377777777777801</v>
      </c>
      <c r="J19676" t="s">
        <v>3488</v>
      </c>
    </row>
    <row r="19677" spans="1:10" hidden="1" x14ac:dyDescent="0.25">
      <c r="A19677" t="s">
        <v>50</v>
      </c>
      <c r="B19677" t="s">
        <v>2967</v>
      </c>
      <c r="C19677" t="s">
        <v>86</v>
      </c>
      <c r="D19677">
        <v>1.0664313346763099</v>
      </c>
      <c r="E19677">
        <v>0</v>
      </c>
      <c r="F19677">
        <v>0</v>
      </c>
      <c r="G19677">
        <v>0.92700000000000005</v>
      </c>
      <c r="H19677">
        <v>0.59599999999999997</v>
      </c>
      <c r="I19677">
        <v>1.55536912751678</v>
      </c>
      <c r="J19677" t="s">
        <v>2968</v>
      </c>
    </row>
    <row r="19678" spans="1:10" hidden="1" x14ac:dyDescent="0.25">
      <c r="A19678" t="s">
        <v>50</v>
      </c>
      <c r="B19678" t="s">
        <v>2567</v>
      </c>
      <c r="C19678" t="s">
        <v>50</v>
      </c>
      <c r="D19678">
        <v>1.3032461982743899</v>
      </c>
      <c r="E19678">
        <v>0</v>
      </c>
      <c r="F19678">
        <v>0</v>
      </c>
      <c r="G19678">
        <v>0.50600000000000001</v>
      </c>
      <c r="H19678">
        <v>0.17499999999999999</v>
      </c>
      <c r="I19678">
        <v>2.8914285714285701</v>
      </c>
      <c r="J19678" t="s">
        <v>2568</v>
      </c>
    </row>
    <row r="19679" spans="1:10" hidden="1" x14ac:dyDescent="0.25">
      <c r="A19679" t="s">
        <v>50</v>
      </c>
      <c r="B19679" t="s">
        <v>13839</v>
      </c>
      <c r="C19679" t="s">
        <v>109</v>
      </c>
      <c r="D19679">
        <v>0.38510794247284602</v>
      </c>
      <c r="E19679">
        <v>0</v>
      </c>
      <c r="F19679">
        <v>0</v>
      </c>
      <c r="G19679">
        <v>0.82299999999999995</v>
      </c>
      <c r="H19679">
        <v>0.49199999999999999</v>
      </c>
      <c r="I19679">
        <v>1.6727642276422801</v>
      </c>
      <c r="J19679" t="s">
        <v>13840</v>
      </c>
    </row>
    <row r="19680" spans="1:10" hidden="1" x14ac:dyDescent="0.25">
      <c r="A19680" t="s">
        <v>50</v>
      </c>
      <c r="B19680" t="s">
        <v>3691</v>
      </c>
      <c r="C19680" t="s">
        <v>50</v>
      </c>
      <c r="D19680">
        <v>0.82019607988763799</v>
      </c>
      <c r="E19680">
        <v>0</v>
      </c>
      <c r="F19680">
        <v>0</v>
      </c>
      <c r="G19680">
        <v>0.72399999999999998</v>
      </c>
      <c r="H19680">
        <v>0.39300000000000002</v>
      </c>
      <c r="I19680">
        <v>1.8422391857506399</v>
      </c>
      <c r="J19680" t="s">
        <v>3692</v>
      </c>
    </row>
    <row r="19681" spans="1:10" hidden="1" x14ac:dyDescent="0.25">
      <c r="A19681" t="s">
        <v>50</v>
      </c>
      <c r="B19681" t="s">
        <v>3280</v>
      </c>
      <c r="C19681" t="s">
        <v>50</v>
      </c>
      <c r="D19681">
        <v>1.40553085031122</v>
      </c>
      <c r="E19681">
        <v>0</v>
      </c>
      <c r="F19681">
        <v>0</v>
      </c>
      <c r="G19681">
        <v>0.499</v>
      </c>
      <c r="H19681">
        <v>0.16800000000000001</v>
      </c>
      <c r="I19681">
        <v>2.97023809523809</v>
      </c>
      <c r="J19681" t="s">
        <v>3281</v>
      </c>
    </row>
    <row r="19682" spans="1:10" hidden="1" x14ac:dyDescent="0.25">
      <c r="A19682" t="s">
        <v>50</v>
      </c>
      <c r="B19682" t="s">
        <v>3252</v>
      </c>
      <c r="C19682" t="s">
        <v>58</v>
      </c>
      <c r="D19682">
        <v>0.66389332515038002</v>
      </c>
      <c r="E19682">
        <v>0</v>
      </c>
      <c r="F19682">
        <v>0</v>
      </c>
      <c r="G19682">
        <v>0.96699999999999997</v>
      </c>
      <c r="H19682">
        <v>0.63600000000000001</v>
      </c>
      <c r="I19682">
        <v>1.5204402515723301</v>
      </c>
      <c r="J19682" t="s">
        <v>3253</v>
      </c>
    </row>
    <row r="19683" spans="1:10" hidden="1" x14ac:dyDescent="0.25">
      <c r="A19683" t="s">
        <v>50</v>
      </c>
      <c r="B19683" t="s">
        <v>4011</v>
      </c>
      <c r="C19683" t="s">
        <v>12</v>
      </c>
      <c r="D19683">
        <v>0.74147327414984698</v>
      </c>
      <c r="E19683">
        <v>0</v>
      </c>
      <c r="F19683">
        <v>0</v>
      </c>
      <c r="G19683">
        <v>0.72599999999999998</v>
      </c>
      <c r="H19683">
        <v>0.39600000000000002</v>
      </c>
      <c r="I19683">
        <v>1.8333333333333299</v>
      </c>
      <c r="J19683" t="s">
        <v>4012</v>
      </c>
    </row>
    <row r="19684" spans="1:10" hidden="1" x14ac:dyDescent="0.25">
      <c r="A19684" t="s">
        <v>50</v>
      </c>
      <c r="B19684" t="s">
        <v>19639</v>
      </c>
      <c r="C19684" t="s">
        <v>45</v>
      </c>
      <c r="D19684">
        <v>1.26811978124947</v>
      </c>
      <c r="E19684">
        <v>0</v>
      </c>
      <c r="F19684">
        <v>0</v>
      </c>
      <c r="G19684">
        <v>0.48</v>
      </c>
      <c r="H19684">
        <v>0.15</v>
      </c>
      <c r="I19684">
        <v>3.2</v>
      </c>
      <c r="J19684" t="s">
        <v>19640</v>
      </c>
    </row>
    <row r="19685" spans="1:10" hidden="1" x14ac:dyDescent="0.25">
      <c r="A19685" t="s">
        <v>50</v>
      </c>
      <c r="B19685" t="s">
        <v>3393</v>
      </c>
      <c r="C19685" t="s">
        <v>70</v>
      </c>
      <c r="D19685">
        <v>1.1184142834263999</v>
      </c>
      <c r="E19685">
        <v>0</v>
      </c>
      <c r="F19685">
        <v>0</v>
      </c>
      <c r="G19685">
        <v>0.53500000000000003</v>
      </c>
      <c r="H19685">
        <v>0.20599999999999999</v>
      </c>
      <c r="I19685">
        <v>2.5970873786407802</v>
      </c>
      <c r="J19685" t="s">
        <v>3394</v>
      </c>
    </row>
    <row r="19686" spans="1:10" hidden="1" x14ac:dyDescent="0.25">
      <c r="A19686" t="s">
        <v>50</v>
      </c>
      <c r="B19686" t="s">
        <v>2629</v>
      </c>
      <c r="C19686" t="s">
        <v>58</v>
      </c>
      <c r="D19686">
        <v>0.25062895877044999</v>
      </c>
      <c r="E19686">
        <v>0</v>
      </c>
      <c r="F19686">
        <v>0</v>
      </c>
      <c r="G19686">
        <v>0.76500000000000001</v>
      </c>
      <c r="H19686">
        <v>0.436</v>
      </c>
      <c r="I19686">
        <v>1.7545871559632999</v>
      </c>
      <c r="J19686" t="s">
        <v>2630</v>
      </c>
    </row>
    <row r="19687" spans="1:10" hidden="1" x14ac:dyDescent="0.25">
      <c r="A19687" t="s">
        <v>50</v>
      </c>
      <c r="B19687" t="s">
        <v>3801</v>
      </c>
      <c r="C19687" t="s">
        <v>20</v>
      </c>
      <c r="D19687">
        <v>1.47938252044721</v>
      </c>
      <c r="E19687">
        <v>0</v>
      </c>
      <c r="F19687">
        <v>0</v>
      </c>
      <c r="G19687">
        <v>0.48</v>
      </c>
      <c r="H19687">
        <v>0.151</v>
      </c>
      <c r="I19687">
        <v>3.17880794701987</v>
      </c>
      <c r="J19687" t="s">
        <v>3802</v>
      </c>
    </row>
    <row r="19688" spans="1:10" hidden="1" x14ac:dyDescent="0.25">
      <c r="A19688" t="s">
        <v>50</v>
      </c>
      <c r="B19688" t="s">
        <v>21030</v>
      </c>
      <c r="C19688" t="s">
        <v>65</v>
      </c>
      <c r="D19688">
        <v>4.69581232304105</v>
      </c>
      <c r="E19688">
        <v>0</v>
      </c>
      <c r="F19688">
        <v>0</v>
      </c>
      <c r="G19688">
        <v>0.34899999999999998</v>
      </c>
      <c r="H19688">
        <v>0.02</v>
      </c>
      <c r="I19688">
        <v>17.45</v>
      </c>
      <c r="J19688" t="s">
        <v>21031</v>
      </c>
    </row>
    <row r="19689" spans="1:10" hidden="1" x14ac:dyDescent="0.25">
      <c r="A19689" t="s">
        <v>50</v>
      </c>
      <c r="B19689" t="s">
        <v>3683</v>
      </c>
      <c r="C19689" t="s">
        <v>120</v>
      </c>
      <c r="D19689">
        <v>1.59209943899005</v>
      </c>
      <c r="E19689">
        <v>0</v>
      </c>
      <c r="F19689">
        <v>0</v>
      </c>
      <c r="G19689">
        <v>0.47099999999999997</v>
      </c>
      <c r="H19689">
        <v>0.14199999999999999</v>
      </c>
      <c r="I19689">
        <v>3.3169014084507</v>
      </c>
      <c r="J19689" t="s">
        <v>3684</v>
      </c>
    </row>
    <row r="19690" spans="1:10" hidden="1" x14ac:dyDescent="0.25">
      <c r="A19690" t="s">
        <v>50</v>
      </c>
      <c r="B19690" t="s">
        <v>4187</v>
      </c>
      <c r="C19690" t="s">
        <v>55</v>
      </c>
      <c r="D19690">
        <v>1.05073810202856</v>
      </c>
      <c r="E19690">
        <v>0</v>
      </c>
      <c r="F19690">
        <v>0</v>
      </c>
      <c r="G19690">
        <v>0.61</v>
      </c>
      <c r="H19690">
        <v>0.28100000000000003</v>
      </c>
      <c r="I19690">
        <v>2.17081850533808</v>
      </c>
      <c r="J19690" t="s">
        <v>4188</v>
      </c>
    </row>
    <row r="19691" spans="1:10" hidden="1" x14ac:dyDescent="0.25">
      <c r="A19691" t="s">
        <v>50</v>
      </c>
      <c r="B19691" t="s">
        <v>3170</v>
      </c>
      <c r="C19691" t="s">
        <v>26</v>
      </c>
      <c r="D19691">
        <v>1.39071147501614</v>
      </c>
      <c r="E19691">
        <v>0</v>
      </c>
      <c r="F19691">
        <v>0</v>
      </c>
      <c r="G19691">
        <v>0.49099999999999999</v>
      </c>
      <c r="H19691">
        <v>0.16300000000000001</v>
      </c>
      <c r="I19691">
        <v>3.0122699386503098</v>
      </c>
      <c r="J19691" t="s">
        <v>3171</v>
      </c>
    </row>
    <row r="19692" spans="1:10" hidden="1" x14ac:dyDescent="0.25">
      <c r="A19692" t="s">
        <v>50</v>
      </c>
      <c r="B19692" t="s">
        <v>3311</v>
      </c>
      <c r="C19692" t="s">
        <v>429</v>
      </c>
      <c r="D19692">
        <v>0.701318621686841</v>
      </c>
      <c r="E19692">
        <v>0</v>
      </c>
      <c r="F19692">
        <v>0</v>
      </c>
      <c r="G19692">
        <v>0.88200000000000001</v>
      </c>
      <c r="H19692">
        <v>0.55400000000000005</v>
      </c>
      <c r="I19692">
        <v>1.59205776173285</v>
      </c>
      <c r="J19692" t="s">
        <v>3312</v>
      </c>
    </row>
    <row r="19693" spans="1:10" hidden="1" x14ac:dyDescent="0.25">
      <c r="A19693" t="s">
        <v>50</v>
      </c>
      <c r="B19693" t="s">
        <v>8093</v>
      </c>
      <c r="C19693" t="s">
        <v>65</v>
      </c>
      <c r="D19693">
        <v>0.58986510661869895</v>
      </c>
      <c r="E19693">
        <v>0</v>
      </c>
      <c r="F19693">
        <v>0</v>
      </c>
      <c r="G19693">
        <v>0.93600000000000005</v>
      </c>
      <c r="H19693">
        <v>0.60899999999999999</v>
      </c>
      <c r="I19693">
        <v>1.5369458128078799</v>
      </c>
      <c r="J19693" t="s">
        <v>8094</v>
      </c>
    </row>
    <row r="19694" spans="1:10" hidden="1" x14ac:dyDescent="0.25">
      <c r="A19694" t="s">
        <v>50</v>
      </c>
      <c r="B19694" t="s">
        <v>3495</v>
      </c>
      <c r="C19694" t="s">
        <v>26</v>
      </c>
      <c r="D19694">
        <v>0.70735499405600799</v>
      </c>
      <c r="E19694">
        <v>0</v>
      </c>
      <c r="F19694">
        <v>0</v>
      </c>
      <c r="G19694">
        <v>0.63</v>
      </c>
      <c r="H19694">
        <v>0.30299999999999999</v>
      </c>
      <c r="I19694">
        <v>2.0792079207920802</v>
      </c>
      <c r="J19694" t="s">
        <v>3496</v>
      </c>
    </row>
    <row r="19695" spans="1:10" hidden="1" x14ac:dyDescent="0.25">
      <c r="A19695" t="s">
        <v>50</v>
      </c>
      <c r="B19695" t="s">
        <v>4285</v>
      </c>
      <c r="C19695" t="s">
        <v>70</v>
      </c>
      <c r="D19695">
        <v>1.08272801638405</v>
      </c>
      <c r="E19695">
        <v>0</v>
      </c>
      <c r="F19695">
        <v>0</v>
      </c>
      <c r="G19695">
        <v>0.61299999999999999</v>
      </c>
      <c r="H19695">
        <v>0.28599999999999998</v>
      </c>
      <c r="I19695">
        <v>2.1433566433566398</v>
      </c>
      <c r="J19695" t="s">
        <v>4286</v>
      </c>
    </row>
    <row r="19696" spans="1:10" hidden="1" x14ac:dyDescent="0.25">
      <c r="A19696" t="s">
        <v>50</v>
      </c>
      <c r="B19696" t="s">
        <v>3238</v>
      </c>
      <c r="C19696" t="s">
        <v>20</v>
      </c>
      <c r="D19696">
        <v>0.72848712009521999</v>
      </c>
      <c r="E19696">
        <v>0</v>
      </c>
      <c r="F19696">
        <v>0</v>
      </c>
      <c r="G19696">
        <v>0.78500000000000003</v>
      </c>
      <c r="H19696">
        <v>0.45900000000000002</v>
      </c>
      <c r="I19696">
        <v>1.71023965141612</v>
      </c>
      <c r="J19696" t="s">
        <v>3239</v>
      </c>
    </row>
    <row r="19697" spans="1:10" hidden="1" x14ac:dyDescent="0.25">
      <c r="A19697" t="s">
        <v>50</v>
      </c>
      <c r="B19697" t="s">
        <v>3663</v>
      </c>
      <c r="C19697" t="s">
        <v>26</v>
      </c>
      <c r="D19697">
        <v>0.52313591638129098</v>
      </c>
      <c r="E19697">
        <v>0</v>
      </c>
      <c r="F19697">
        <v>0</v>
      </c>
      <c r="G19697">
        <v>0.88700000000000001</v>
      </c>
      <c r="H19697">
        <v>0.56100000000000005</v>
      </c>
      <c r="I19697">
        <v>1.5811051693404601</v>
      </c>
      <c r="J19697" t="s">
        <v>3664</v>
      </c>
    </row>
    <row r="19698" spans="1:10" hidden="1" x14ac:dyDescent="0.25">
      <c r="A19698" t="s">
        <v>50</v>
      </c>
      <c r="B19698" t="s">
        <v>3497</v>
      </c>
      <c r="C19698" t="s">
        <v>29</v>
      </c>
      <c r="D19698">
        <v>0.84760223991756301</v>
      </c>
      <c r="E19698">
        <v>0</v>
      </c>
      <c r="F19698">
        <v>0</v>
      </c>
      <c r="G19698">
        <v>0.64500000000000002</v>
      </c>
      <c r="H19698">
        <v>0.32</v>
      </c>
      <c r="I19698">
        <v>2.015625</v>
      </c>
      <c r="J19698" t="s">
        <v>3498</v>
      </c>
    </row>
    <row r="19699" spans="1:10" hidden="1" x14ac:dyDescent="0.25">
      <c r="A19699" t="s">
        <v>50</v>
      </c>
      <c r="B19699" t="s">
        <v>3723</v>
      </c>
      <c r="C19699" t="s">
        <v>17</v>
      </c>
      <c r="D19699">
        <v>0.60340314369091896</v>
      </c>
      <c r="E19699">
        <v>0</v>
      </c>
      <c r="F19699">
        <v>0</v>
      </c>
      <c r="G19699">
        <v>0.77400000000000002</v>
      </c>
      <c r="H19699">
        <v>0.44900000000000001</v>
      </c>
      <c r="I19699">
        <v>1.72383073496659</v>
      </c>
      <c r="J19699" t="s">
        <v>3724</v>
      </c>
    </row>
    <row r="19700" spans="1:10" hidden="1" x14ac:dyDescent="0.25">
      <c r="A19700" t="s">
        <v>50</v>
      </c>
      <c r="B19700" t="s">
        <v>5871</v>
      </c>
      <c r="C19700" t="s">
        <v>109</v>
      </c>
      <c r="D19700">
        <v>0.77068633654150398</v>
      </c>
      <c r="E19700">
        <v>0</v>
      </c>
      <c r="F19700">
        <v>0</v>
      </c>
      <c r="G19700">
        <v>0.64600000000000002</v>
      </c>
      <c r="H19700">
        <v>0.32100000000000001</v>
      </c>
      <c r="I19700">
        <v>2.0124610591900298</v>
      </c>
      <c r="J19700" t="s">
        <v>5872</v>
      </c>
    </row>
    <row r="19701" spans="1:10" hidden="1" x14ac:dyDescent="0.25">
      <c r="A19701" t="s">
        <v>50</v>
      </c>
      <c r="B19701" t="s">
        <v>18735</v>
      </c>
      <c r="C19701" t="s">
        <v>29</v>
      </c>
      <c r="D19701">
        <v>3.8309972068850602</v>
      </c>
      <c r="E19701">
        <v>0</v>
      </c>
      <c r="F19701">
        <v>0</v>
      </c>
      <c r="G19701">
        <v>0.35699999999999998</v>
      </c>
      <c r="H19701">
        <v>3.3000000000000002E-2</v>
      </c>
      <c r="I19701">
        <v>10.818181818181801</v>
      </c>
      <c r="J19701" t="s">
        <v>18736</v>
      </c>
    </row>
    <row r="19702" spans="1:10" hidden="1" x14ac:dyDescent="0.25">
      <c r="A19702" t="s">
        <v>50</v>
      </c>
      <c r="B19702" t="s">
        <v>3176</v>
      </c>
      <c r="C19702" t="s">
        <v>35</v>
      </c>
      <c r="D19702">
        <v>0.850068470608069</v>
      </c>
      <c r="E19702">
        <v>0</v>
      </c>
      <c r="F19702">
        <v>0</v>
      </c>
      <c r="G19702">
        <v>0.88100000000000001</v>
      </c>
      <c r="H19702">
        <v>0.55700000000000005</v>
      </c>
      <c r="I19702">
        <v>1.5816876122082599</v>
      </c>
      <c r="J19702" t="s">
        <v>3177</v>
      </c>
    </row>
    <row r="19703" spans="1:10" hidden="1" x14ac:dyDescent="0.25">
      <c r="A19703" t="s">
        <v>50</v>
      </c>
      <c r="B19703" t="s">
        <v>18188</v>
      </c>
      <c r="C19703" t="s">
        <v>17</v>
      </c>
      <c r="D19703">
        <v>0.26210115488385299</v>
      </c>
      <c r="E19703">
        <v>0</v>
      </c>
      <c r="F19703">
        <v>0</v>
      </c>
      <c r="G19703">
        <v>0.46800000000000003</v>
      </c>
      <c r="H19703">
        <v>0.14499999999999999</v>
      </c>
      <c r="I19703">
        <v>3.2275862068965502</v>
      </c>
      <c r="J19703" t="s">
        <v>18189</v>
      </c>
    </row>
    <row r="19704" spans="1:10" hidden="1" x14ac:dyDescent="0.25">
      <c r="A19704" t="s">
        <v>50</v>
      </c>
      <c r="B19704" t="s">
        <v>3577</v>
      </c>
      <c r="C19704" t="s">
        <v>50</v>
      </c>
      <c r="D19704">
        <v>0.71782645276046797</v>
      </c>
      <c r="E19704">
        <v>0</v>
      </c>
      <c r="F19704">
        <v>0</v>
      </c>
      <c r="G19704">
        <v>0.72199999999999998</v>
      </c>
      <c r="H19704">
        <v>0.39900000000000002</v>
      </c>
      <c r="I19704">
        <v>1.80952380952381</v>
      </c>
      <c r="J19704" t="s">
        <v>3578</v>
      </c>
    </row>
    <row r="19705" spans="1:10" hidden="1" x14ac:dyDescent="0.25">
      <c r="A19705" t="s">
        <v>50</v>
      </c>
      <c r="B19705" t="s">
        <v>4243</v>
      </c>
      <c r="C19705" t="s">
        <v>86</v>
      </c>
      <c r="D19705">
        <v>0.80949954389831102</v>
      </c>
      <c r="E19705">
        <v>0</v>
      </c>
      <c r="F19705">
        <v>0</v>
      </c>
      <c r="G19705">
        <v>0.68899999999999995</v>
      </c>
      <c r="H19705">
        <v>0.36599999999999999</v>
      </c>
      <c r="I19705">
        <v>1.88251366120219</v>
      </c>
      <c r="J19705" t="s">
        <v>4244</v>
      </c>
    </row>
    <row r="19706" spans="1:10" hidden="1" x14ac:dyDescent="0.25">
      <c r="A19706" t="s">
        <v>50</v>
      </c>
      <c r="B19706" t="s">
        <v>21032</v>
      </c>
      <c r="C19706" t="s">
        <v>83</v>
      </c>
      <c r="D19706">
        <v>5.8579622696606899</v>
      </c>
      <c r="E19706">
        <v>0</v>
      </c>
      <c r="F19706">
        <v>0</v>
      </c>
      <c r="G19706">
        <v>0.33</v>
      </c>
      <c r="H19706">
        <v>8.0000000000000002E-3</v>
      </c>
      <c r="I19706">
        <v>41.25</v>
      </c>
      <c r="J19706" t="s">
        <v>21033</v>
      </c>
    </row>
    <row r="19707" spans="1:10" hidden="1" x14ac:dyDescent="0.25">
      <c r="A19707" t="s">
        <v>50</v>
      </c>
      <c r="B19707" t="s">
        <v>18190</v>
      </c>
      <c r="C19707" t="s">
        <v>83</v>
      </c>
      <c r="D19707">
        <v>2.49353924757171</v>
      </c>
      <c r="E19707">
        <v>0</v>
      </c>
      <c r="F19707">
        <v>0</v>
      </c>
      <c r="G19707">
        <v>0.39300000000000002</v>
      </c>
      <c r="H19707">
        <v>7.0999999999999994E-2</v>
      </c>
      <c r="I19707">
        <v>5.5352112676056304</v>
      </c>
      <c r="J19707" t="s">
        <v>18191</v>
      </c>
    </row>
    <row r="19708" spans="1:10" hidden="1" x14ac:dyDescent="0.25">
      <c r="A19708" t="s">
        <v>50</v>
      </c>
      <c r="B19708" t="s">
        <v>18648</v>
      </c>
      <c r="C19708" t="s">
        <v>32</v>
      </c>
      <c r="D19708">
        <v>3.6938537874078898</v>
      </c>
      <c r="E19708">
        <v>0</v>
      </c>
      <c r="F19708">
        <v>0</v>
      </c>
      <c r="G19708">
        <v>0.35299999999999998</v>
      </c>
      <c r="H19708">
        <v>3.1E-2</v>
      </c>
      <c r="I19708">
        <v>11.3870967741935</v>
      </c>
      <c r="J19708" t="s">
        <v>18649</v>
      </c>
    </row>
    <row r="19709" spans="1:10" hidden="1" x14ac:dyDescent="0.25">
      <c r="A19709" t="s">
        <v>50</v>
      </c>
      <c r="B19709" t="s">
        <v>8159</v>
      </c>
      <c r="C19709" t="s">
        <v>20</v>
      </c>
      <c r="D19709">
        <v>0.63959258070598901</v>
      </c>
      <c r="E19709">
        <v>0</v>
      </c>
      <c r="F19709">
        <v>0</v>
      </c>
      <c r="G19709">
        <v>0.83899999999999997</v>
      </c>
      <c r="H19709">
        <v>0.51700000000000002</v>
      </c>
      <c r="I19709">
        <v>1.6228239845261101</v>
      </c>
      <c r="J19709" t="s">
        <v>8160</v>
      </c>
    </row>
    <row r="19710" spans="1:10" hidden="1" x14ac:dyDescent="0.25">
      <c r="A19710" t="s">
        <v>50</v>
      </c>
      <c r="B19710" t="s">
        <v>2889</v>
      </c>
      <c r="C19710" t="s">
        <v>12</v>
      </c>
      <c r="D19710">
        <v>1.89738723143165</v>
      </c>
      <c r="E19710">
        <v>0</v>
      </c>
      <c r="F19710">
        <v>0</v>
      </c>
      <c r="G19710">
        <v>0.41399999999999998</v>
      </c>
      <c r="H19710">
        <v>9.1999999999999998E-2</v>
      </c>
      <c r="I19710">
        <v>4.5</v>
      </c>
      <c r="J19710" t="s">
        <v>2890</v>
      </c>
    </row>
    <row r="19711" spans="1:10" hidden="1" x14ac:dyDescent="0.25">
      <c r="A19711" t="s">
        <v>50</v>
      </c>
      <c r="B19711" t="s">
        <v>3421</v>
      </c>
      <c r="C19711" t="s">
        <v>45</v>
      </c>
      <c r="D19711">
        <v>0.59846779670777905</v>
      </c>
      <c r="E19711">
        <v>0</v>
      </c>
      <c r="F19711">
        <v>0</v>
      </c>
      <c r="G19711">
        <v>0.82099999999999995</v>
      </c>
      <c r="H19711">
        <v>0.499</v>
      </c>
      <c r="I19711">
        <v>1.64529058116232</v>
      </c>
      <c r="J19711" t="s">
        <v>3422</v>
      </c>
    </row>
    <row r="19712" spans="1:10" hidden="1" x14ac:dyDescent="0.25">
      <c r="A19712" t="s">
        <v>50</v>
      </c>
      <c r="B19712" t="s">
        <v>3719</v>
      </c>
      <c r="C19712" t="s">
        <v>429</v>
      </c>
      <c r="D19712">
        <v>0.69980362520585204</v>
      </c>
      <c r="E19712">
        <v>0</v>
      </c>
      <c r="F19712">
        <v>0</v>
      </c>
      <c r="G19712">
        <v>0.68700000000000006</v>
      </c>
      <c r="H19712">
        <v>0.36599999999999999</v>
      </c>
      <c r="I19712">
        <v>1.8770491803278699</v>
      </c>
      <c r="J19712" t="s">
        <v>3720</v>
      </c>
    </row>
    <row r="19713" spans="1:10" hidden="1" x14ac:dyDescent="0.25">
      <c r="A19713" t="s">
        <v>50</v>
      </c>
      <c r="B19713" t="s">
        <v>3409</v>
      </c>
      <c r="C19713" t="s">
        <v>12</v>
      </c>
      <c r="D19713">
        <v>0.95197603901320604</v>
      </c>
      <c r="E19713">
        <v>0</v>
      </c>
      <c r="F19713">
        <v>0</v>
      </c>
      <c r="G19713">
        <v>0.76500000000000001</v>
      </c>
      <c r="H19713">
        <v>0.44400000000000001</v>
      </c>
      <c r="I19713">
        <v>1.7229729729729699</v>
      </c>
      <c r="J19713" t="s">
        <v>3410</v>
      </c>
    </row>
    <row r="19714" spans="1:10" hidden="1" x14ac:dyDescent="0.25">
      <c r="A19714" t="s">
        <v>50</v>
      </c>
      <c r="B19714" t="s">
        <v>3445</v>
      </c>
      <c r="C19714" t="s">
        <v>20</v>
      </c>
      <c r="D19714">
        <v>0.75207422328710805</v>
      </c>
      <c r="E19714">
        <v>0</v>
      </c>
      <c r="F19714">
        <v>0</v>
      </c>
      <c r="G19714">
        <v>0.69699999999999995</v>
      </c>
      <c r="H19714">
        <v>0.376</v>
      </c>
      <c r="I19714">
        <v>1.8537234042553199</v>
      </c>
      <c r="J19714" t="s">
        <v>3446</v>
      </c>
    </row>
    <row r="19715" spans="1:10" hidden="1" x14ac:dyDescent="0.25">
      <c r="A19715" t="s">
        <v>50</v>
      </c>
      <c r="B19715" t="s">
        <v>3321</v>
      </c>
      <c r="C19715" t="s">
        <v>109</v>
      </c>
      <c r="D19715">
        <v>0.38263101941045702</v>
      </c>
      <c r="E19715">
        <v>0</v>
      </c>
      <c r="F19715">
        <v>0</v>
      </c>
      <c r="G19715">
        <v>0.95199999999999996</v>
      </c>
      <c r="H19715">
        <v>0.63100000000000001</v>
      </c>
      <c r="I19715">
        <v>1.5087163232963501</v>
      </c>
      <c r="J19715" t="s">
        <v>3322</v>
      </c>
    </row>
    <row r="19716" spans="1:10" hidden="1" x14ac:dyDescent="0.25">
      <c r="A19716" t="s">
        <v>50</v>
      </c>
      <c r="B19716" t="s">
        <v>3653</v>
      </c>
      <c r="C19716" t="s">
        <v>45</v>
      </c>
      <c r="D19716">
        <v>0.75939329158937996</v>
      </c>
      <c r="E19716">
        <v>0</v>
      </c>
      <c r="F19716">
        <v>0</v>
      </c>
      <c r="G19716">
        <v>0.94199999999999995</v>
      </c>
      <c r="H19716">
        <v>0.621</v>
      </c>
      <c r="I19716">
        <v>1.5169082125603901</v>
      </c>
      <c r="J19716" t="s">
        <v>3654</v>
      </c>
    </row>
    <row r="19717" spans="1:10" hidden="1" x14ac:dyDescent="0.25">
      <c r="A19717" t="s">
        <v>50</v>
      </c>
      <c r="B19717" t="s">
        <v>3807</v>
      </c>
      <c r="C19717" t="s">
        <v>17</v>
      </c>
      <c r="D19717">
        <v>1.9964331742719801</v>
      </c>
      <c r="E19717">
        <v>0</v>
      </c>
      <c r="F19717">
        <v>0</v>
      </c>
      <c r="G19717">
        <v>0.40400000000000003</v>
      </c>
      <c r="H19717">
        <v>8.4000000000000005E-2</v>
      </c>
      <c r="I19717">
        <v>4.8095238095238102</v>
      </c>
      <c r="J19717" t="s">
        <v>3808</v>
      </c>
    </row>
    <row r="19718" spans="1:10" hidden="1" x14ac:dyDescent="0.25">
      <c r="A19718" t="s">
        <v>50</v>
      </c>
      <c r="B19718" t="s">
        <v>4081</v>
      </c>
      <c r="C19718" t="s">
        <v>109</v>
      </c>
      <c r="D19718">
        <v>0.74160422673105197</v>
      </c>
      <c r="E19718">
        <v>0</v>
      </c>
      <c r="F19718">
        <v>0</v>
      </c>
      <c r="G19718">
        <v>0.75</v>
      </c>
      <c r="H19718">
        <v>0.43</v>
      </c>
      <c r="I19718">
        <v>1.7441860465116299</v>
      </c>
      <c r="J19718" t="s">
        <v>4082</v>
      </c>
    </row>
    <row r="19719" spans="1:10" hidden="1" x14ac:dyDescent="0.25">
      <c r="A19719" t="s">
        <v>50</v>
      </c>
      <c r="B19719" t="s">
        <v>3963</v>
      </c>
      <c r="C19719" t="s">
        <v>50</v>
      </c>
      <c r="D19719">
        <v>0.53371114408452902</v>
      </c>
      <c r="E19719">
        <v>0</v>
      </c>
      <c r="F19719">
        <v>0</v>
      </c>
      <c r="G19719">
        <v>0.77300000000000002</v>
      </c>
      <c r="H19719">
        <v>0.45300000000000001</v>
      </c>
      <c r="I19719">
        <v>1.70640176600442</v>
      </c>
      <c r="J19719" t="s">
        <v>3964</v>
      </c>
    </row>
    <row r="19720" spans="1:10" hidden="1" x14ac:dyDescent="0.25">
      <c r="A19720" t="s">
        <v>50</v>
      </c>
      <c r="B19720" t="s">
        <v>19829</v>
      </c>
      <c r="C19720" t="s">
        <v>12</v>
      </c>
      <c r="D19720">
        <v>0.38835895994027397</v>
      </c>
      <c r="E19720">
        <v>0</v>
      </c>
      <c r="F19720">
        <v>0</v>
      </c>
      <c r="G19720">
        <v>0.85499999999999998</v>
      </c>
      <c r="H19720">
        <v>0.53500000000000003</v>
      </c>
      <c r="I19720">
        <v>1.5981308411215001</v>
      </c>
      <c r="J19720" t="s">
        <v>19830</v>
      </c>
    </row>
    <row r="19721" spans="1:10" hidden="1" x14ac:dyDescent="0.25">
      <c r="A19721" t="s">
        <v>50</v>
      </c>
      <c r="B19721" t="s">
        <v>3315</v>
      </c>
      <c r="C19721" t="s">
        <v>23</v>
      </c>
      <c r="D19721">
        <v>0.77702233160839596</v>
      </c>
      <c r="E19721">
        <v>0</v>
      </c>
      <c r="F19721">
        <v>0</v>
      </c>
      <c r="G19721">
        <v>0.56499999999999995</v>
      </c>
      <c r="H19721">
        <v>0.245</v>
      </c>
      <c r="I19721">
        <v>2.3061224489795902</v>
      </c>
      <c r="J19721" t="s">
        <v>3316</v>
      </c>
    </row>
    <row r="19722" spans="1:10" hidden="1" x14ac:dyDescent="0.25">
      <c r="A19722" t="s">
        <v>50</v>
      </c>
      <c r="B19722" t="s">
        <v>18424</v>
      </c>
      <c r="C19722" t="s">
        <v>109</v>
      </c>
      <c r="D19722">
        <v>3.8204032640565102</v>
      </c>
      <c r="E19722">
        <v>0</v>
      </c>
      <c r="F19722">
        <v>0</v>
      </c>
      <c r="G19722">
        <v>0.35299999999999998</v>
      </c>
      <c r="H19722">
        <v>3.3000000000000002E-2</v>
      </c>
      <c r="I19722">
        <v>10.696969696969701</v>
      </c>
      <c r="J19722" t="s">
        <v>18425</v>
      </c>
    </row>
    <row r="19723" spans="1:10" hidden="1" x14ac:dyDescent="0.25">
      <c r="A19723" t="s">
        <v>50</v>
      </c>
      <c r="B19723" t="s">
        <v>3130</v>
      </c>
      <c r="C19723" t="s">
        <v>109</v>
      </c>
      <c r="D19723">
        <v>0.44735318116315897</v>
      </c>
      <c r="E19723">
        <v>0</v>
      </c>
      <c r="F19723">
        <v>0</v>
      </c>
      <c r="G19723">
        <v>0.70399999999999996</v>
      </c>
      <c r="H19723">
        <v>0.38400000000000001</v>
      </c>
      <c r="I19723">
        <v>1.8333333333333299</v>
      </c>
      <c r="J19723" t="s">
        <v>3131</v>
      </c>
    </row>
    <row r="19724" spans="1:10" hidden="1" x14ac:dyDescent="0.25">
      <c r="A19724" t="s">
        <v>50</v>
      </c>
      <c r="B19724" t="s">
        <v>3897</v>
      </c>
      <c r="C19724" t="s">
        <v>35</v>
      </c>
      <c r="D19724">
        <v>1.13581542437667</v>
      </c>
      <c r="E19724">
        <v>0</v>
      </c>
      <c r="F19724">
        <v>0</v>
      </c>
      <c r="G19724">
        <v>0.59899999999999998</v>
      </c>
      <c r="H19724">
        <v>0.27900000000000003</v>
      </c>
      <c r="I19724">
        <v>2.14695340501792</v>
      </c>
      <c r="J19724" t="s">
        <v>3898</v>
      </c>
    </row>
    <row r="19725" spans="1:10" hidden="1" x14ac:dyDescent="0.25">
      <c r="A19725" t="s">
        <v>50</v>
      </c>
      <c r="B19725" t="s">
        <v>3329</v>
      </c>
      <c r="C19725" t="s">
        <v>20</v>
      </c>
      <c r="D19725">
        <v>1.00833611397475</v>
      </c>
      <c r="E19725">
        <v>0</v>
      </c>
      <c r="F19725">
        <v>0</v>
      </c>
      <c r="G19725">
        <v>0.93400000000000005</v>
      </c>
      <c r="H19725">
        <v>0.61499999999999999</v>
      </c>
      <c r="I19725">
        <v>1.51869918699187</v>
      </c>
      <c r="J19725" t="s">
        <v>3330</v>
      </c>
    </row>
    <row r="19726" spans="1:10" hidden="1" x14ac:dyDescent="0.25">
      <c r="A19726" t="s">
        <v>50</v>
      </c>
      <c r="B19726" t="s">
        <v>3234</v>
      </c>
      <c r="C19726" t="s">
        <v>50</v>
      </c>
      <c r="D19726">
        <v>1.4705607852314699</v>
      </c>
      <c r="E19726">
        <v>0</v>
      </c>
      <c r="F19726">
        <v>0</v>
      </c>
      <c r="G19726">
        <v>0.46600000000000003</v>
      </c>
      <c r="H19726">
        <v>0.14699999999999999</v>
      </c>
      <c r="I19726">
        <v>3.1700680272108799</v>
      </c>
      <c r="J19726" t="s">
        <v>3235</v>
      </c>
    </row>
    <row r="19727" spans="1:10" hidden="1" x14ac:dyDescent="0.25">
      <c r="A19727" t="s">
        <v>50</v>
      </c>
      <c r="B19727" t="s">
        <v>21034</v>
      </c>
      <c r="C19727" t="s">
        <v>42</v>
      </c>
      <c r="D19727">
        <v>2.5149641310406801</v>
      </c>
      <c r="E19727">
        <v>0</v>
      </c>
      <c r="F19727">
        <v>0</v>
      </c>
      <c r="G19727">
        <v>0.371</v>
      </c>
      <c r="H19727">
        <v>5.1999999999999998E-2</v>
      </c>
      <c r="I19727">
        <v>7.1346153846153904</v>
      </c>
      <c r="J19727" t="s">
        <v>21035</v>
      </c>
    </row>
    <row r="19728" spans="1:10" hidden="1" x14ac:dyDescent="0.25">
      <c r="A19728" t="s">
        <v>50</v>
      </c>
      <c r="B19728" t="s">
        <v>2981</v>
      </c>
      <c r="C19728" t="s">
        <v>12</v>
      </c>
      <c r="D19728">
        <v>0.75285664104301597</v>
      </c>
      <c r="E19728">
        <v>0</v>
      </c>
      <c r="F19728">
        <v>0</v>
      </c>
      <c r="G19728">
        <v>0.98299999999999998</v>
      </c>
      <c r="H19728">
        <v>0.66400000000000003</v>
      </c>
      <c r="I19728">
        <v>1.4804216867469899</v>
      </c>
      <c r="J19728" t="s">
        <v>2982</v>
      </c>
    </row>
    <row r="19729" spans="1:10" hidden="1" x14ac:dyDescent="0.25">
      <c r="A19729" t="s">
        <v>50</v>
      </c>
      <c r="B19729" t="s">
        <v>4721</v>
      </c>
      <c r="C19729" t="s">
        <v>23</v>
      </c>
      <c r="D19729">
        <v>1.68165588509535</v>
      </c>
      <c r="E19729">
        <v>0</v>
      </c>
      <c r="F19729">
        <v>0</v>
      </c>
      <c r="G19729">
        <v>0.49099999999999999</v>
      </c>
      <c r="H19729">
        <v>0.17299999999999999</v>
      </c>
      <c r="I19729">
        <v>2.83815028901734</v>
      </c>
      <c r="J19729" t="s">
        <v>4722</v>
      </c>
    </row>
    <row r="19730" spans="1:10" hidden="1" x14ac:dyDescent="0.25">
      <c r="A19730" t="s">
        <v>50</v>
      </c>
      <c r="B19730" t="s">
        <v>2569</v>
      </c>
      <c r="C19730" t="s">
        <v>35</v>
      </c>
      <c r="D19730">
        <v>1.3879129611476999</v>
      </c>
      <c r="E19730">
        <v>0</v>
      </c>
      <c r="F19730">
        <v>0</v>
      </c>
      <c r="G19730">
        <v>0.40699999999999997</v>
      </c>
      <c r="H19730">
        <v>8.8999999999999996E-2</v>
      </c>
      <c r="I19730">
        <v>4.5730337078651697</v>
      </c>
      <c r="J19730" t="s">
        <v>2570</v>
      </c>
    </row>
    <row r="19731" spans="1:10" hidden="1" x14ac:dyDescent="0.25">
      <c r="A19731" t="s">
        <v>50</v>
      </c>
      <c r="B19731" t="s">
        <v>3505</v>
      </c>
      <c r="C19731" t="s">
        <v>120</v>
      </c>
      <c r="D19731">
        <v>0.91010327302510496</v>
      </c>
      <c r="E19731">
        <v>0</v>
      </c>
      <c r="F19731">
        <v>0</v>
      </c>
      <c r="G19731">
        <v>0.70799999999999996</v>
      </c>
      <c r="H19731">
        <v>0.39</v>
      </c>
      <c r="I19731">
        <v>1.81538461538462</v>
      </c>
      <c r="J19731" t="s">
        <v>3506</v>
      </c>
    </row>
    <row r="19732" spans="1:10" hidden="1" x14ac:dyDescent="0.25">
      <c r="A19732" t="s">
        <v>50</v>
      </c>
      <c r="B19732" t="s">
        <v>3859</v>
      </c>
      <c r="C19732" t="s">
        <v>26</v>
      </c>
      <c r="D19732">
        <v>1.30933366391272</v>
      </c>
      <c r="E19732">
        <v>0</v>
      </c>
      <c r="F19732">
        <v>0</v>
      </c>
      <c r="G19732">
        <v>0.54700000000000004</v>
      </c>
      <c r="H19732">
        <v>0.23</v>
      </c>
      <c r="I19732">
        <v>2.3782608695652199</v>
      </c>
      <c r="J19732" t="s">
        <v>3860</v>
      </c>
    </row>
    <row r="19733" spans="1:10" hidden="1" x14ac:dyDescent="0.25">
      <c r="A19733" t="s">
        <v>50</v>
      </c>
      <c r="B19733" t="s">
        <v>13263</v>
      </c>
      <c r="C19733" t="s">
        <v>29</v>
      </c>
      <c r="D19733">
        <v>0.97893685595621804</v>
      </c>
      <c r="E19733">
        <v>0</v>
      </c>
      <c r="F19733">
        <v>0</v>
      </c>
      <c r="G19733">
        <v>0.51100000000000001</v>
      </c>
      <c r="H19733">
        <v>0.19400000000000001</v>
      </c>
      <c r="I19733">
        <v>2.6340206185567001</v>
      </c>
      <c r="J19733" t="s">
        <v>13264</v>
      </c>
    </row>
    <row r="19734" spans="1:10" hidden="1" x14ac:dyDescent="0.25">
      <c r="A19734" t="s">
        <v>50</v>
      </c>
      <c r="B19734" t="s">
        <v>3381</v>
      </c>
      <c r="C19734" t="s">
        <v>29</v>
      </c>
      <c r="D19734">
        <v>1.2882665145512699</v>
      </c>
      <c r="E19734">
        <v>0</v>
      </c>
      <c r="F19734">
        <v>0</v>
      </c>
      <c r="G19734">
        <v>0.51300000000000001</v>
      </c>
      <c r="H19734">
        <v>0.19600000000000001</v>
      </c>
      <c r="I19734">
        <v>2.6173469387755102</v>
      </c>
      <c r="J19734" t="s">
        <v>3382</v>
      </c>
    </row>
    <row r="19735" spans="1:10" hidden="1" x14ac:dyDescent="0.25">
      <c r="A19735" t="s">
        <v>50</v>
      </c>
      <c r="B19735" t="s">
        <v>3951</v>
      </c>
      <c r="C19735" t="s">
        <v>23</v>
      </c>
      <c r="D19735">
        <v>1.0419859498652699</v>
      </c>
      <c r="E19735">
        <v>0</v>
      </c>
      <c r="F19735">
        <v>0</v>
      </c>
      <c r="G19735">
        <v>0.60299999999999998</v>
      </c>
      <c r="H19735">
        <v>0.28599999999999998</v>
      </c>
      <c r="I19735">
        <v>2.1083916083916101</v>
      </c>
      <c r="J19735" t="s">
        <v>3952</v>
      </c>
    </row>
    <row r="19736" spans="1:10" hidden="1" x14ac:dyDescent="0.25">
      <c r="A19736" t="s">
        <v>50</v>
      </c>
      <c r="B19736" t="s">
        <v>6490</v>
      </c>
      <c r="C19736" t="s">
        <v>55</v>
      </c>
      <c r="D19736">
        <v>0.48057923584177997</v>
      </c>
      <c r="E19736">
        <v>0</v>
      </c>
      <c r="F19736">
        <v>0</v>
      </c>
      <c r="G19736">
        <v>0.64500000000000002</v>
      </c>
      <c r="H19736">
        <v>0.32800000000000001</v>
      </c>
      <c r="I19736">
        <v>1.96646341463415</v>
      </c>
      <c r="J19736" t="s">
        <v>6491</v>
      </c>
    </row>
    <row r="19737" spans="1:10" hidden="1" x14ac:dyDescent="0.25">
      <c r="A19737" t="s">
        <v>50</v>
      </c>
      <c r="B19737" t="s">
        <v>3855</v>
      </c>
      <c r="C19737" t="s">
        <v>50</v>
      </c>
      <c r="D19737">
        <v>1.0575003068009601</v>
      </c>
      <c r="E19737">
        <v>0</v>
      </c>
      <c r="F19737">
        <v>0</v>
      </c>
      <c r="G19737">
        <v>0.58699999999999997</v>
      </c>
      <c r="H19737">
        <v>0.27</v>
      </c>
      <c r="I19737">
        <v>2.1740740740740701</v>
      </c>
      <c r="J19737" t="s">
        <v>3856</v>
      </c>
    </row>
    <row r="19738" spans="1:10" hidden="1" x14ac:dyDescent="0.25">
      <c r="A19738" t="s">
        <v>50</v>
      </c>
      <c r="B19738" t="s">
        <v>3917</v>
      </c>
      <c r="C19738" t="s">
        <v>120</v>
      </c>
      <c r="D19738">
        <v>0.74710181461168701</v>
      </c>
      <c r="E19738">
        <v>0</v>
      </c>
      <c r="F19738">
        <v>0</v>
      </c>
      <c r="G19738">
        <v>0.81899999999999995</v>
      </c>
      <c r="H19738">
        <v>0.502</v>
      </c>
      <c r="I19738">
        <v>1.6314741035856599</v>
      </c>
      <c r="J19738" t="s">
        <v>3918</v>
      </c>
    </row>
    <row r="19739" spans="1:10" hidden="1" x14ac:dyDescent="0.25">
      <c r="A19739" t="s">
        <v>50</v>
      </c>
      <c r="B19739" t="s">
        <v>2138</v>
      </c>
      <c r="C19739" t="s">
        <v>429</v>
      </c>
      <c r="D19739">
        <v>0.50893554875158697</v>
      </c>
      <c r="E19739">
        <v>0</v>
      </c>
      <c r="F19739">
        <v>0</v>
      </c>
      <c r="G19739">
        <v>0.95599999999999996</v>
      </c>
      <c r="H19739">
        <v>0.63900000000000001</v>
      </c>
      <c r="I19739">
        <v>1.4960876369327101</v>
      </c>
      <c r="J19739" t="s">
        <v>2139</v>
      </c>
    </row>
    <row r="19740" spans="1:10" hidden="1" x14ac:dyDescent="0.25">
      <c r="A19740" t="s">
        <v>50</v>
      </c>
      <c r="B19740" t="s">
        <v>4163</v>
      </c>
      <c r="C19740" t="s">
        <v>109</v>
      </c>
      <c r="D19740">
        <v>0.90161856290361897</v>
      </c>
      <c r="E19740">
        <v>0</v>
      </c>
      <c r="F19740">
        <v>0</v>
      </c>
      <c r="G19740">
        <v>0.64100000000000001</v>
      </c>
      <c r="H19740">
        <v>0.32500000000000001</v>
      </c>
      <c r="I19740">
        <v>1.9723076923076901</v>
      </c>
      <c r="J19740" t="s">
        <v>4164</v>
      </c>
    </row>
    <row r="19741" spans="1:10" hidden="1" x14ac:dyDescent="0.25">
      <c r="A19741" t="s">
        <v>50</v>
      </c>
      <c r="B19741" t="s">
        <v>20970</v>
      </c>
      <c r="C19741" t="s">
        <v>70</v>
      </c>
      <c r="D19741">
        <v>0.86949933897773302</v>
      </c>
      <c r="E19741">
        <v>0</v>
      </c>
      <c r="F19741">
        <v>0</v>
      </c>
      <c r="G19741">
        <v>0.73</v>
      </c>
      <c r="H19741">
        <v>0.41399999999999998</v>
      </c>
      <c r="I19741">
        <v>1.7632850241545901</v>
      </c>
      <c r="J19741" t="s">
        <v>20971</v>
      </c>
    </row>
    <row r="19742" spans="1:10" hidden="1" x14ac:dyDescent="0.25">
      <c r="A19742" t="s">
        <v>50</v>
      </c>
      <c r="B19742" t="s">
        <v>3437</v>
      </c>
      <c r="C19742" t="s">
        <v>70</v>
      </c>
      <c r="D19742">
        <v>0.426158129132653</v>
      </c>
      <c r="E19742">
        <v>0</v>
      </c>
      <c r="F19742">
        <v>0</v>
      </c>
      <c r="G19742">
        <v>0.88800000000000001</v>
      </c>
      <c r="H19742">
        <v>0.57299999999999995</v>
      </c>
      <c r="I19742">
        <v>1.54973821989529</v>
      </c>
      <c r="J19742" t="s">
        <v>3438</v>
      </c>
    </row>
    <row r="19743" spans="1:10" hidden="1" x14ac:dyDescent="0.25">
      <c r="A19743" t="s">
        <v>50</v>
      </c>
      <c r="B19743" t="s">
        <v>3007</v>
      </c>
      <c r="C19743" t="s">
        <v>26</v>
      </c>
      <c r="D19743">
        <v>1.78281509015805</v>
      </c>
      <c r="E19743">
        <v>0</v>
      </c>
      <c r="F19743">
        <v>0</v>
      </c>
      <c r="G19743">
        <v>0.42</v>
      </c>
      <c r="H19743">
        <v>0.105</v>
      </c>
      <c r="I19743">
        <v>4</v>
      </c>
      <c r="J19743" t="s">
        <v>3008</v>
      </c>
    </row>
    <row r="19744" spans="1:10" hidden="1" x14ac:dyDescent="0.25">
      <c r="A19744" t="s">
        <v>50</v>
      </c>
      <c r="B19744" t="s">
        <v>3292</v>
      </c>
      <c r="C19744" t="s">
        <v>45</v>
      </c>
      <c r="D19744">
        <v>0.68980071304166701</v>
      </c>
      <c r="E19744">
        <v>0</v>
      </c>
      <c r="F19744">
        <v>0</v>
      </c>
      <c r="G19744">
        <v>0.629</v>
      </c>
      <c r="H19744">
        <v>0.314</v>
      </c>
      <c r="I19744">
        <v>2.0031847133757998</v>
      </c>
      <c r="J19744" t="s">
        <v>3293</v>
      </c>
    </row>
    <row r="19745" spans="1:10" hidden="1" x14ac:dyDescent="0.25">
      <c r="A19745" t="s">
        <v>50</v>
      </c>
      <c r="B19745" t="s">
        <v>13336</v>
      </c>
      <c r="C19745" t="s">
        <v>20</v>
      </c>
      <c r="D19745">
        <v>1.10477686599793</v>
      </c>
      <c r="E19745">
        <v>0</v>
      </c>
      <c r="F19745">
        <v>0</v>
      </c>
      <c r="G19745">
        <v>0.57699999999999996</v>
      </c>
      <c r="H19745">
        <v>0.26200000000000001</v>
      </c>
      <c r="I19745">
        <v>2.2022900763358799</v>
      </c>
      <c r="J19745" t="s">
        <v>13337</v>
      </c>
    </row>
    <row r="19746" spans="1:10" hidden="1" x14ac:dyDescent="0.25">
      <c r="A19746" t="s">
        <v>50</v>
      </c>
      <c r="B19746" t="s">
        <v>5134</v>
      </c>
      <c r="C19746" t="s">
        <v>29</v>
      </c>
      <c r="D19746">
        <v>0.69118126733213803</v>
      </c>
      <c r="E19746">
        <v>0</v>
      </c>
      <c r="F19746">
        <v>0</v>
      </c>
      <c r="G19746">
        <v>0.85299999999999998</v>
      </c>
      <c r="H19746">
        <v>0.53800000000000003</v>
      </c>
      <c r="I19746">
        <v>1.5855018587360601</v>
      </c>
      <c r="J19746" t="s">
        <v>5135</v>
      </c>
    </row>
    <row r="19747" spans="1:10" hidden="1" x14ac:dyDescent="0.25">
      <c r="A19747" t="s">
        <v>50</v>
      </c>
      <c r="B19747" t="s">
        <v>4391</v>
      </c>
      <c r="C19747" t="s">
        <v>35</v>
      </c>
      <c r="D19747">
        <v>1.7590832123875599</v>
      </c>
      <c r="E19747">
        <v>0</v>
      </c>
      <c r="F19747">
        <v>0</v>
      </c>
      <c r="G19747">
        <v>0.47199999999999998</v>
      </c>
      <c r="H19747">
        <v>0.157</v>
      </c>
      <c r="I19747">
        <v>3.0063694267515899</v>
      </c>
      <c r="J19747" t="s">
        <v>4392</v>
      </c>
    </row>
    <row r="19748" spans="1:10" hidden="1" x14ac:dyDescent="0.25">
      <c r="A19748" t="s">
        <v>50</v>
      </c>
      <c r="B19748" t="s">
        <v>5040</v>
      </c>
      <c r="C19748" t="s">
        <v>12</v>
      </c>
      <c r="D19748">
        <v>0.49018010514689803</v>
      </c>
      <c r="E19748">
        <v>0</v>
      </c>
      <c r="F19748">
        <v>0</v>
      </c>
      <c r="G19748">
        <v>0.88800000000000001</v>
      </c>
      <c r="H19748">
        <v>0.57399999999999995</v>
      </c>
      <c r="I19748">
        <v>1.5470383275261299</v>
      </c>
      <c r="J19748" t="s">
        <v>5041</v>
      </c>
    </row>
    <row r="19749" spans="1:10" hidden="1" x14ac:dyDescent="0.25">
      <c r="A19749" t="s">
        <v>50</v>
      </c>
      <c r="B19749" t="s">
        <v>3108</v>
      </c>
      <c r="C19749" t="s">
        <v>109</v>
      </c>
      <c r="D19749">
        <v>1.5699564695582999</v>
      </c>
      <c r="E19749">
        <v>0</v>
      </c>
      <c r="F19749">
        <v>0</v>
      </c>
      <c r="G19749">
        <v>0.432</v>
      </c>
      <c r="H19749">
        <v>0.11799999999999999</v>
      </c>
      <c r="I19749">
        <v>3.6610169491525402</v>
      </c>
      <c r="J19749" t="s">
        <v>3109</v>
      </c>
    </row>
    <row r="19750" spans="1:10" hidden="1" x14ac:dyDescent="0.25">
      <c r="A19750" t="s">
        <v>50</v>
      </c>
      <c r="B19750" t="s">
        <v>3242</v>
      </c>
      <c r="C19750" t="s">
        <v>32</v>
      </c>
      <c r="D19750">
        <v>0.908472579307258</v>
      </c>
      <c r="E19750">
        <v>0</v>
      </c>
      <c r="F19750">
        <v>0</v>
      </c>
      <c r="G19750">
        <v>0.97899999999999998</v>
      </c>
      <c r="H19750">
        <v>0.66600000000000004</v>
      </c>
      <c r="I19750">
        <v>1.46996996996997</v>
      </c>
      <c r="J19750" t="s">
        <v>3243</v>
      </c>
    </row>
    <row r="19751" spans="1:10" hidden="1" x14ac:dyDescent="0.25">
      <c r="A19751" t="s">
        <v>50</v>
      </c>
      <c r="B19751" t="s">
        <v>18723</v>
      </c>
      <c r="C19751" t="s">
        <v>17</v>
      </c>
      <c r="D19751">
        <v>2.2976352226919698</v>
      </c>
      <c r="E19751">
        <v>0</v>
      </c>
      <c r="F19751">
        <v>0</v>
      </c>
      <c r="G19751">
        <v>0.41299999999999998</v>
      </c>
      <c r="H19751">
        <v>0.1</v>
      </c>
      <c r="I19751">
        <v>4.13</v>
      </c>
      <c r="J19751" t="s">
        <v>18724</v>
      </c>
    </row>
    <row r="19752" spans="1:10" hidden="1" x14ac:dyDescent="0.25">
      <c r="A19752" t="s">
        <v>50</v>
      </c>
      <c r="B19752" t="s">
        <v>3272</v>
      </c>
      <c r="C19752" t="s">
        <v>35</v>
      </c>
      <c r="D19752">
        <v>0.74035635850832204</v>
      </c>
      <c r="E19752">
        <v>0</v>
      </c>
      <c r="F19752">
        <v>0</v>
      </c>
      <c r="G19752">
        <v>0.95199999999999996</v>
      </c>
      <c r="H19752">
        <v>0.63900000000000001</v>
      </c>
      <c r="I19752">
        <v>1.48982785602504</v>
      </c>
      <c r="J19752" t="s">
        <v>3273</v>
      </c>
    </row>
    <row r="19753" spans="1:10" hidden="1" x14ac:dyDescent="0.25">
      <c r="A19753" t="s">
        <v>50</v>
      </c>
      <c r="B19753" t="s">
        <v>4495</v>
      </c>
      <c r="C19753" t="s">
        <v>17</v>
      </c>
      <c r="D19753">
        <v>2.3742841099293499</v>
      </c>
      <c r="E19753">
        <v>0</v>
      </c>
      <c r="F19753">
        <v>0</v>
      </c>
      <c r="G19753">
        <v>0.4</v>
      </c>
      <c r="H19753">
        <v>8.7999999999999995E-2</v>
      </c>
      <c r="I19753">
        <v>4.5454545454545503</v>
      </c>
      <c r="J19753" t="s">
        <v>4496</v>
      </c>
    </row>
    <row r="19754" spans="1:10" hidden="1" x14ac:dyDescent="0.25">
      <c r="A19754" t="s">
        <v>50</v>
      </c>
      <c r="B19754" t="s">
        <v>2871</v>
      </c>
      <c r="C19754" t="s">
        <v>20</v>
      </c>
      <c r="D19754">
        <v>1.5096069545259401</v>
      </c>
      <c r="E19754">
        <v>0</v>
      </c>
      <c r="F19754">
        <v>0</v>
      </c>
      <c r="G19754">
        <v>0.43099999999999999</v>
      </c>
      <c r="H19754">
        <v>0.11899999999999999</v>
      </c>
      <c r="I19754">
        <v>3.6218487394958001</v>
      </c>
      <c r="J19754" t="s">
        <v>2872</v>
      </c>
    </row>
    <row r="19755" spans="1:10" hidden="1" x14ac:dyDescent="0.25">
      <c r="A19755" t="s">
        <v>50</v>
      </c>
      <c r="B19755" t="s">
        <v>18332</v>
      </c>
      <c r="C19755" t="s">
        <v>20</v>
      </c>
      <c r="D19755">
        <v>0.53176061650593198</v>
      </c>
      <c r="E19755">
        <v>0</v>
      </c>
      <c r="F19755">
        <v>0</v>
      </c>
      <c r="G19755">
        <v>0.81</v>
      </c>
      <c r="H19755">
        <v>0.499</v>
      </c>
      <c r="I19755">
        <v>1.62324649298597</v>
      </c>
      <c r="J19755" t="s">
        <v>18333</v>
      </c>
    </row>
    <row r="19756" spans="1:10" hidden="1" x14ac:dyDescent="0.25">
      <c r="A19756" t="s">
        <v>50</v>
      </c>
      <c r="B19756" t="s">
        <v>3455</v>
      </c>
      <c r="C19756" t="s">
        <v>12</v>
      </c>
      <c r="D19756">
        <v>0.76261072762744198</v>
      </c>
      <c r="E19756">
        <v>0</v>
      </c>
      <c r="F19756">
        <v>0</v>
      </c>
      <c r="G19756">
        <v>0.68400000000000005</v>
      </c>
      <c r="H19756">
        <v>0.373</v>
      </c>
      <c r="I19756">
        <v>1.8337801608579101</v>
      </c>
      <c r="J19756" t="s">
        <v>3456</v>
      </c>
    </row>
    <row r="19757" spans="1:10" hidden="1" x14ac:dyDescent="0.25">
      <c r="A19757" t="s">
        <v>50</v>
      </c>
      <c r="B19757" t="s">
        <v>3467</v>
      </c>
      <c r="C19757" t="s">
        <v>120</v>
      </c>
      <c r="D19757">
        <v>1.0712954083844799</v>
      </c>
      <c r="E19757">
        <v>0</v>
      </c>
      <c r="F19757">
        <v>0</v>
      </c>
      <c r="G19757">
        <v>0.56100000000000005</v>
      </c>
      <c r="H19757">
        <v>0.25</v>
      </c>
      <c r="I19757">
        <v>2.2440000000000002</v>
      </c>
      <c r="J19757" t="s">
        <v>3468</v>
      </c>
    </row>
    <row r="19758" spans="1:10" hidden="1" x14ac:dyDescent="0.25">
      <c r="A19758" t="s">
        <v>50</v>
      </c>
      <c r="B19758" t="s">
        <v>5204</v>
      </c>
      <c r="C19758" t="s">
        <v>17</v>
      </c>
      <c r="D19758">
        <v>0.59015079819391703</v>
      </c>
      <c r="E19758">
        <v>0</v>
      </c>
      <c r="F19758">
        <v>0</v>
      </c>
      <c r="G19758">
        <v>0.68500000000000005</v>
      </c>
      <c r="H19758">
        <v>0.375</v>
      </c>
      <c r="I19758">
        <v>1.82666666666667</v>
      </c>
      <c r="J19758" t="s">
        <v>5205</v>
      </c>
    </row>
    <row r="19759" spans="1:10" hidden="1" x14ac:dyDescent="0.25">
      <c r="A19759" t="s">
        <v>50</v>
      </c>
      <c r="B19759" t="s">
        <v>3739</v>
      </c>
      <c r="C19759" t="s">
        <v>32</v>
      </c>
      <c r="D19759">
        <v>0.64292627477020603</v>
      </c>
      <c r="E19759">
        <v>0</v>
      </c>
      <c r="F19759">
        <v>0</v>
      </c>
      <c r="G19759">
        <v>0.754</v>
      </c>
      <c r="H19759">
        <v>0.44400000000000001</v>
      </c>
      <c r="I19759">
        <v>1.6981981981981999</v>
      </c>
      <c r="J19759" t="s">
        <v>3740</v>
      </c>
    </row>
    <row r="19760" spans="1:10" hidden="1" x14ac:dyDescent="0.25">
      <c r="A19760" t="s">
        <v>50</v>
      </c>
      <c r="B19760" t="s">
        <v>2949</v>
      </c>
      <c r="C19760" t="s">
        <v>23</v>
      </c>
      <c r="D19760">
        <v>1.13759972345989</v>
      </c>
      <c r="E19760">
        <v>0</v>
      </c>
      <c r="F19760">
        <v>0</v>
      </c>
      <c r="G19760">
        <v>0.505</v>
      </c>
      <c r="H19760">
        <v>0.19500000000000001</v>
      </c>
      <c r="I19760">
        <v>2.5897435897435899</v>
      </c>
      <c r="J19760" t="s">
        <v>2950</v>
      </c>
    </row>
    <row r="19761" spans="1:10" hidden="1" x14ac:dyDescent="0.25">
      <c r="A19761" t="s">
        <v>50</v>
      </c>
      <c r="B19761" t="s">
        <v>4197</v>
      </c>
      <c r="C19761" t="s">
        <v>35</v>
      </c>
      <c r="D19761">
        <v>1.6224373380705399</v>
      </c>
      <c r="E19761">
        <v>0</v>
      </c>
      <c r="F19761">
        <v>0</v>
      </c>
      <c r="G19761">
        <v>0.42899999999999999</v>
      </c>
      <c r="H19761">
        <v>0.11899999999999999</v>
      </c>
      <c r="I19761">
        <v>3.6050420168067201</v>
      </c>
      <c r="J19761" t="s">
        <v>4198</v>
      </c>
    </row>
    <row r="19762" spans="1:10" hidden="1" x14ac:dyDescent="0.25">
      <c r="A19762" t="s">
        <v>50</v>
      </c>
      <c r="B19762" t="s">
        <v>4283</v>
      </c>
      <c r="C19762" t="s">
        <v>20</v>
      </c>
      <c r="D19762">
        <v>1.6537828119290301</v>
      </c>
      <c r="E19762">
        <v>0</v>
      </c>
      <c r="F19762">
        <v>0</v>
      </c>
      <c r="G19762">
        <v>0.45</v>
      </c>
      <c r="H19762">
        <v>0.14099999999999999</v>
      </c>
      <c r="I19762">
        <v>3.1914893617021298</v>
      </c>
      <c r="J19762" t="s">
        <v>4284</v>
      </c>
    </row>
    <row r="19763" spans="1:10" hidden="1" x14ac:dyDescent="0.25">
      <c r="A19763" t="s">
        <v>50</v>
      </c>
      <c r="B19763" t="s">
        <v>3198</v>
      </c>
      <c r="C19763" t="s">
        <v>35</v>
      </c>
      <c r="D19763">
        <v>1.21252853708232</v>
      </c>
      <c r="E19763">
        <v>0</v>
      </c>
      <c r="F19763">
        <v>0</v>
      </c>
      <c r="G19763">
        <v>0.53400000000000003</v>
      </c>
      <c r="H19763">
        <v>0.22500000000000001</v>
      </c>
      <c r="I19763">
        <v>2.37333333333333</v>
      </c>
      <c r="J19763" t="s">
        <v>3199</v>
      </c>
    </row>
    <row r="19764" spans="1:10" hidden="1" x14ac:dyDescent="0.25">
      <c r="A19764" t="s">
        <v>50</v>
      </c>
      <c r="B19764" t="s">
        <v>20986</v>
      </c>
      <c r="C19764" t="s">
        <v>35</v>
      </c>
      <c r="D19764">
        <v>0.65744280618027595</v>
      </c>
      <c r="E19764">
        <v>0</v>
      </c>
      <c r="F19764">
        <v>0</v>
      </c>
      <c r="G19764">
        <v>0.877</v>
      </c>
      <c r="H19764">
        <v>0.56799999999999995</v>
      </c>
      <c r="I19764">
        <v>1.54401408450704</v>
      </c>
      <c r="J19764" t="s">
        <v>20987</v>
      </c>
    </row>
    <row r="19765" spans="1:10" hidden="1" x14ac:dyDescent="0.25">
      <c r="A19765" t="s">
        <v>50</v>
      </c>
      <c r="B19765" t="s">
        <v>4025</v>
      </c>
      <c r="C19765" t="s">
        <v>120</v>
      </c>
      <c r="D19765">
        <v>2.1228147558655501</v>
      </c>
      <c r="E19765">
        <v>0</v>
      </c>
      <c r="F19765">
        <v>0</v>
      </c>
      <c r="G19765">
        <v>0.39800000000000002</v>
      </c>
      <c r="H19765">
        <v>8.8999999999999996E-2</v>
      </c>
      <c r="I19765">
        <v>4.4719101123595504</v>
      </c>
      <c r="J19765" t="s">
        <v>4026</v>
      </c>
    </row>
    <row r="19766" spans="1:10" hidden="1" x14ac:dyDescent="0.25">
      <c r="A19766" t="s">
        <v>50</v>
      </c>
      <c r="B19766" t="s">
        <v>4105</v>
      </c>
      <c r="C19766" t="s">
        <v>32</v>
      </c>
      <c r="D19766">
        <v>2.0382151951559901</v>
      </c>
      <c r="E19766">
        <v>0</v>
      </c>
      <c r="F19766">
        <v>0</v>
      </c>
      <c r="G19766">
        <v>0.42599999999999999</v>
      </c>
      <c r="H19766">
        <v>0.11700000000000001</v>
      </c>
      <c r="I19766">
        <v>3.6410256410256401</v>
      </c>
      <c r="J19766" t="s">
        <v>4106</v>
      </c>
    </row>
    <row r="19767" spans="1:10" hidden="1" x14ac:dyDescent="0.25">
      <c r="A19767" t="s">
        <v>50</v>
      </c>
      <c r="B19767" t="s">
        <v>19543</v>
      </c>
      <c r="C19767" t="s">
        <v>32</v>
      </c>
      <c r="D19767">
        <v>1.2306720955059101</v>
      </c>
      <c r="E19767">
        <v>0</v>
      </c>
      <c r="F19767">
        <v>0</v>
      </c>
      <c r="G19767">
        <v>0.502</v>
      </c>
      <c r="H19767">
        <v>0.193</v>
      </c>
      <c r="I19767">
        <v>2.60103626943005</v>
      </c>
      <c r="J19767" t="s">
        <v>19544</v>
      </c>
    </row>
    <row r="19768" spans="1:10" hidden="1" x14ac:dyDescent="0.25">
      <c r="A19768" t="s">
        <v>50</v>
      </c>
      <c r="B19768" t="s">
        <v>5034</v>
      </c>
      <c r="C19768" t="s">
        <v>20</v>
      </c>
      <c r="D19768">
        <v>0.43567543626468402</v>
      </c>
      <c r="E19768">
        <v>0</v>
      </c>
      <c r="F19768">
        <v>0</v>
      </c>
      <c r="G19768">
        <v>0.76900000000000002</v>
      </c>
      <c r="H19768">
        <v>0.46</v>
      </c>
      <c r="I19768">
        <v>1.67173913043478</v>
      </c>
      <c r="J19768" t="s">
        <v>5035</v>
      </c>
    </row>
    <row r="19769" spans="1:10" hidden="1" x14ac:dyDescent="0.25">
      <c r="A19769" t="s">
        <v>50</v>
      </c>
      <c r="B19769" t="s">
        <v>3701</v>
      </c>
      <c r="C19769" t="s">
        <v>55</v>
      </c>
      <c r="D19769">
        <v>0.31311685243736798</v>
      </c>
      <c r="E19769">
        <v>0</v>
      </c>
      <c r="F19769">
        <v>0</v>
      </c>
      <c r="G19769">
        <v>0.70599999999999996</v>
      </c>
      <c r="H19769">
        <v>0.39700000000000002</v>
      </c>
      <c r="I19769">
        <v>1.77833753148615</v>
      </c>
      <c r="J19769" t="s">
        <v>3702</v>
      </c>
    </row>
    <row r="19770" spans="1:10" hidden="1" x14ac:dyDescent="0.25">
      <c r="A19770" t="s">
        <v>50</v>
      </c>
      <c r="B19770" t="s">
        <v>3347</v>
      </c>
      <c r="C19770" t="s">
        <v>55</v>
      </c>
      <c r="D19770">
        <v>0.42954303820916701</v>
      </c>
      <c r="E19770">
        <v>0</v>
      </c>
      <c r="F19770">
        <v>0</v>
      </c>
      <c r="G19770">
        <v>0.81899999999999995</v>
      </c>
      <c r="H19770">
        <v>0.51</v>
      </c>
      <c r="I19770">
        <v>1.6058823529411801</v>
      </c>
      <c r="J19770" t="s">
        <v>3348</v>
      </c>
    </row>
    <row r="19771" spans="1:10" hidden="1" x14ac:dyDescent="0.25">
      <c r="A19771" t="s">
        <v>50</v>
      </c>
      <c r="B19771" t="s">
        <v>1958</v>
      </c>
      <c r="C19771" t="s">
        <v>26</v>
      </c>
      <c r="D19771">
        <v>0.53033391067651503</v>
      </c>
      <c r="E19771">
        <v>0</v>
      </c>
      <c r="F19771">
        <v>0</v>
      </c>
      <c r="G19771">
        <v>0.65700000000000003</v>
      </c>
      <c r="H19771">
        <v>0.34899999999999998</v>
      </c>
      <c r="I19771">
        <v>1.88252148997135</v>
      </c>
      <c r="J19771" t="s">
        <v>1959</v>
      </c>
    </row>
    <row r="19772" spans="1:10" hidden="1" x14ac:dyDescent="0.25">
      <c r="A19772" t="s">
        <v>50</v>
      </c>
      <c r="B19772" t="s">
        <v>3196</v>
      </c>
      <c r="C19772" t="s">
        <v>26</v>
      </c>
      <c r="D19772">
        <v>0.80101712318219098</v>
      </c>
      <c r="E19772">
        <v>0</v>
      </c>
      <c r="F19772">
        <v>0</v>
      </c>
      <c r="G19772">
        <v>0.92500000000000004</v>
      </c>
      <c r="H19772">
        <v>0.61699999999999999</v>
      </c>
      <c r="I19772">
        <v>1.4991896272285301</v>
      </c>
      <c r="J19772" t="s">
        <v>3197</v>
      </c>
    </row>
    <row r="19773" spans="1:10" hidden="1" x14ac:dyDescent="0.25">
      <c r="A19773" t="s">
        <v>50</v>
      </c>
      <c r="B19773" t="s">
        <v>3597</v>
      </c>
      <c r="C19773" t="s">
        <v>23</v>
      </c>
      <c r="D19773">
        <v>0.48720065322246497</v>
      </c>
      <c r="E19773">
        <v>0</v>
      </c>
      <c r="F19773">
        <v>0</v>
      </c>
      <c r="G19773">
        <v>0.92500000000000004</v>
      </c>
      <c r="H19773">
        <v>0.61699999999999999</v>
      </c>
      <c r="I19773">
        <v>1.4991896272285301</v>
      </c>
      <c r="J19773" t="s">
        <v>3598</v>
      </c>
    </row>
    <row r="19774" spans="1:10" hidden="1" x14ac:dyDescent="0.25">
      <c r="A19774" t="s">
        <v>50</v>
      </c>
      <c r="B19774" t="s">
        <v>3489</v>
      </c>
      <c r="C19774" t="s">
        <v>86</v>
      </c>
      <c r="D19774">
        <v>1.2314276377575299</v>
      </c>
      <c r="E19774">
        <v>0</v>
      </c>
      <c r="F19774">
        <v>0</v>
      </c>
      <c r="G19774">
        <v>0.65200000000000002</v>
      </c>
      <c r="H19774">
        <v>0.34399999999999997</v>
      </c>
      <c r="I19774">
        <v>1.8953488372092999</v>
      </c>
      <c r="J19774" t="s">
        <v>3490</v>
      </c>
    </row>
    <row r="19775" spans="1:10" hidden="1" x14ac:dyDescent="0.25">
      <c r="A19775" t="s">
        <v>50</v>
      </c>
      <c r="B19775" t="s">
        <v>2717</v>
      </c>
      <c r="C19775" t="s">
        <v>35</v>
      </c>
      <c r="D19775">
        <v>0.91310944340488498</v>
      </c>
      <c r="E19775">
        <v>0</v>
      </c>
      <c r="F19775">
        <v>0</v>
      </c>
      <c r="G19775">
        <v>0.60199999999999998</v>
      </c>
      <c r="H19775">
        <v>0.29399999999999998</v>
      </c>
      <c r="I19775">
        <v>2.0476190476190501</v>
      </c>
      <c r="J19775" t="s">
        <v>2718</v>
      </c>
    </row>
    <row r="19776" spans="1:10" hidden="1" x14ac:dyDescent="0.25">
      <c r="A19776" t="s">
        <v>50</v>
      </c>
      <c r="B19776" t="s">
        <v>2236</v>
      </c>
      <c r="C19776" t="s">
        <v>42</v>
      </c>
      <c r="D19776">
        <v>0.471333360758178</v>
      </c>
      <c r="E19776">
        <v>0</v>
      </c>
      <c r="F19776">
        <v>0</v>
      </c>
      <c r="G19776">
        <v>0.49399999999999999</v>
      </c>
      <c r="H19776">
        <v>0.186</v>
      </c>
      <c r="I19776">
        <v>2.65591397849462</v>
      </c>
      <c r="J19776" t="s">
        <v>2237</v>
      </c>
    </row>
    <row r="19777" spans="1:10" hidden="1" x14ac:dyDescent="0.25">
      <c r="A19777" t="s">
        <v>50</v>
      </c>
      <c r="B19777" t="s">
        <v>2987</v>
      </c>
      <c r="C19777" t="s">
        <v>23</v>
      </c>
      <c r="D19777">
        <v>0.46148302391768198</v>
      </c>
      <c r="E19777">
        <v>0</v>
      </c>
      <c r="F19777">
        <v>0</v>
      </c>
      <c r="G19777">
        <v>0.98899999999999999</v>
      </c>
      <c r="H19777">
        <v>0.68100000000000005</v>
      </c>
      <c r="I19777">
        <v>1.4522760646108701</v>
      </c>
      <c r="J19777" t="s">
        <v>2988</v>
      </c>
    </row>
    <row r="19778" spans="1:10" hidden="1" x14ac:dyDescent="0.25">
      <c r="A19778" t="s">
        <v>50</v>
      </c>
      <c r="B19778" t="s">
        <v>3531</v>
      </c>
      <c r="C19778" t="s">
        <v>65</v>
      </c>
      <c r="D19778">
        <v>0.586534169408085</v>
      </c>
      <c r="E19778">
        <v>0</v>
      </c>
      <c r="F19778">
        <v>0</v>
      </c>
      <c r="G19778">
        <v>0.95699999999999996</v>
      </c>
      <c r="H19778">
        <v>0.64900000000000002</v>
      </c>
      <c r="I19778">
        <v>1.4745762711864401</v>
      </c>
      <c r="J19778" t="s">
        <v>3532</v>
      </c>
    </row>
    <row r="19779" spans="1:10" hidden="1" x14ac:dyDescent="0.25">
      <c r="A19779" t="s">
        <v>50</v>
      </c>
      <c r="B19779" t="s">
        <v>2381</v>
      </c>
      <c r="C19779" t="s">
        <v>29</v>
      </c>
      <c r="D19779">
        <v>1.1730841487466499</v>
      </c>
      <c r="E19779">
        <v>0</v>
      </c>
      <c r="F19779">
        <v>0</v>
      </c>
      <c r="G19779">
        <v>0.49299999999999999</v>
      </c>
      <c r="H19779">
        <v>0.186</v>
      </c>
      <c r="I19779">
        <v>2.6505376344085998</v>
      </c>
      <c r="J19779" t="s">
        <v>2382</v>
      </c>
    </row>
    <row r="19780" spans="1:10" hidden="1" x14ac:dyDescent="0.25">
      <c r="A19780" t="s">
        <v>50</v>
      </c>
      <c r="B19780" t="s">
        <v>2769</v>
      </c>
      <c r="C19780" t="s">
        <v>17</v>
      </c>
      <c r="D19780">
        <v>1.41416799905915</v>
      </c>
      <c r="E19780">
        <v>0</v>
      </c>
      <c r="F19780">
        <v>0</v>
      </c>
      <c r="G19780">
        <v>0.436</v>
      </c>
      <c r="H19780">
        <v>0.129</v>
      </c>
      <c r="I19780">
        <v>3.3798449612403099</v>
      </c>
      <c r="J19780" t="s">
        <v>2770</v>
      </c>
    </row>
    <row r="19781" spans="1:10" hidden="1" x14ac:dyDescent="0.25">
      <c r="A19781" t="s">
        <v>50</v>
      </c>
      <c r="B19781" t="s">
        <v>459</v>
      </c>
      <c r="C19781" t="s">
        <v>23</v>
      </c>
      <c r="D19781">
        <v>0.79077424877208802</v>
      </c>
      <c r="E19781">
        <v>0</v>
      </c>
      <c r="F19781">
        <v>0</v>
      </c>
      <c r="G19781">
        <v>0.624</v>
      </c>
      <c r="H19781">
        <v>0.317</v>
      </c>
      <c r="I19781">
        <v>1.9684542586750799</v>
      </c>
      <c r="J19781" t="s">
        <v>460</v>
      </c>
    </row>
    <row r="19782" spans="1:10" hidden="1" x14ac:dyDescent="0.25">
      <c r="A19782" t="s">
        <v>50</v>
      </c>
      <c r="B19782" t="s">
        <v>6331</v>
      </c>
      <c r="C19782" t="s">
        <v>42</v>
      </c>
      <c r="D19782">
        <v>0.61798318417118403</v>
      </c>
      <c r="E19782">
        <v>0</v>
      </c>
      <c r="F19782">
        <v>0</v>
      </c>
      <c r="G19782">
        <v>0.72499999999999998</v>
      </c>
      <c r="H19782">
        <v>0.41799999999999998</v>
      </c>
      <c r="I19782">
        <v>1.73444976076555</v>
      </c>
      <c r="J19782" t="s">
        <v>6332</v>
      </c>
    </row>
    <row r="19783" spans="1:10" hidden="1" x14ac:dyDescent="0.25">
      <c r="A19783" t="s">
        <v>50</v>
      </c>
      <c r="B19783" t="s">
        <v>3427</v>
      </c>
      <c r="C19783" t="s">
        <v>17</v>
      </c>
      <c r="D19783">
        <v>1.82967645286227</v>
      </c>
      <c r="E19783">
        <v>0</v>
      </c>
      <c r="F19783">
        <v>0</v>
      </c>
      <c r="G19783">
        <v>0.40100000000000002</v>
      </c>
      <c r="H19783">
        <v>9.5000000000000001E-2</v>
      </c>
      <c r="I19783">
        <v>4.2210526315789503</v>
      </c>
      <c r="J19783" t="s">
        <v>3428</v>
      </c>
    </row>
    <row r="19784" spans="1:10" hidden="1" x14ac:dyDescent="0.25">
      <c r="A19784" t="s">
        <v>50</v>
      </c>
      <c r="B19784" t="s">
        <v>4247</v>
      </c>
      <c r="C19784" t="s">
        <v>429</v>
      </c>
      <c r="D19784">
        <v>1.6489805238100499</v>
      </c>
      <c r="E19784">
        <v>0</v>
      </c>
      <c r="F19784">
        <v>0</v>
      </c>
      <c r="G19784">
        <v>0.46800000000000003</v>
      </c>
      <c r="H19784">
        <v>0.16200000000000001</v>
      </c>
      <c r="I19784">
        <v>2.8888888888888902</v>
      </c>
      <c r="J19784" t="s">
        <v>4248</v>
      </c>
    </row>
    <row r="19785" spans="1:10" hidden="1" x14ac:dyDescent="0.25">
      <c r="A19785" t="s">
        <v>50</v>
      </c>
      <c r="B19785" t="s">
        <v>4145</v>
      </c>
      <c r="C19785" t="s">
        <v>65</v>
      </c>
      <c r="D19785">
        <v>0.52416904545803</v>
      </c>
      <c r="E19785">
        <v>0</v>
      </c>
      <c r="F19785">
        <v>0</v>
      </c>
      <c r="G19785">
        <v>0.73899999999999999</v>
      </c>
      <c r="H19785">
        <v>0.433</v>
      </c>
      <c r="I19785">
        <v>1.7066974595843001</v>
      </c>
      <c r="J19785" t="s">
        <v>4146</v>
      </c>
    </row>
    <row r="19786" spans="1:10" hidden="1" x14ac:dyDescent="0.25">
      <c r="A19786" t="s">
        <v>50</v>
      </c>
      <c r="B19786" t="s">
        <v>3325</v>
      </c>
      <c r="C19786" t="s">
        <v>45</v>
      </c>
      <c r="D19786">
        <v>0.44572581943789402</v>
      </c>
      <c r="E19786">
        <v>0</v>
      </c>
      <c r="F19786">
        <v>0</v>
      </c>
      <c r="G19786">
        <v>0.95499999999999996</v>
      </c>
      <c r="H19786">
        <v>0.64900000000000002</v>
      </c>
      <c r="I19786">
        <v>1.4714946070878301</v>
      </c>
      <c r="J19786" t="s">
        <v>3326</v>
      </c>
    </row>
    <row r="19787" spans="1:10" hidden="1" x14ac:dyDescent="0.25">
      <c r="A19787" t="s">
        <v>50</v>
      </c>
      <c r="B19787" t="s">
        <v>13300</v>
      </c>
      <c r="C19787" t="s">
        <v>70</v>
      </c>
      <c r="D19787">
        <v>0.27972517317484902</v>
      </c>
      <c r="E19787">
        <v>0</v>
      </c>
      <c r="F19787">
        <v>0</v>
      </c>
      <c r="G19787">
        <v>0.58299999999999996</v>
      </c>
      <c r="H19787">
        <v>0.27700000000000002</v>
      </c>
      <c r="I19787">
        <v>2.10469314079422</v>
      </c>
      <c r="J19787" t="s">
        <v>13301</v>
      </c>
    </row>
    <row r="19788" spans="1:10" hidden="1" x14ac:dyDescent="0.25">
      <c r="A19788" t="s">
        <v>50</v>
      </c>
      <c r="B19788" t="s">
        <v>5266</v>
      </c>
      <c r="C19788" t="s">
        <v>55</v>
      </c>
      <c r="D19788">
        <v>0.64175219118322502</v>
      </c>
      <c r="E19788">
        <v>0</v>
      </c>
      <c r="F19788">
        <v>0</v>
      </c>
      <c r="G19788">
        <v>0.70099999999999996</v>
      </c>
      <c r="H19788">
        <v>0.39500000000000002</v>
      </c>
      <c r="I19788">
        <v>1.7746835443038</v>
      </c>
      <c r="J19788" t="s">
        <v>5267</v>
      </c>
    </row>
    <row r="19789" spans="1:10" hidden="1" x14ac:dyDescent="0.25">
      <c r="A19789" t="s">
        <v>50</v>
      </c>
      <c r="B19789" t="s">
        <v>4539</v>
      </c>
      <c r="C19789" t="s">
        <v>23</v>
      </c>
      <c r="D19789">
        <v>1.1049653348964099</v>
      </c>
      <c r="E19789">
        <v>0</v>
      </c>
      <c r="F19789">
        <v>0</v>
      </c>
      <c r="G19789">
        <v>0.55400000000000005</v>
      </c>
      <c r="H19789">
        <v>0.249</v>
      </c>
      <c r="I19789">
        <v>2.22489959839357</v>
      </c>
      <c r="J19789" t="s">
        <v>4540</v>
      </c>
    </row>
    <row r="19790" spans="1:10" hidden="1" x14ac:dyDescent="0.25">
      <c r="A19790" t="s">
        <v>50</v>
      </c>
      <c r="B19790" t="s">
        <v>4705</v>
      </c>
      <c r="C19790" t="s">
        <v>83</v>
      </c>
      <c r="D19790">
        <v>1.69068827699978</v>
      </c>
      <c r="E19790">
        <v>0</v>
      </c>
      <c r="F19790">
        <v>0</v>
      </c>
      <c r="G19790">
        <v>0.46600000000000003</v>
      </c>
      <c r="H19790">
        <v>0.161</v>
      </c>
      <c r="I19790">
        <v>2.8944099378882</v>
      </c>
      <c r="J19790" t="s">
        <v>4706</v>
      </c>
    </row>
    <row r="19791" spans="1:10" hidden="1" x14ac:dyDescent="0.25">
      <c r="A19791" t="s">
        <v>50</v>
      </c>
      <c r="B19791" t="s">
        <v>2781</v>
      </c>
      <c r="C19791" t="s">
        <v>109</v>
      </c>
      <c r="D19791">
        <v>0.58853611043860599</v>
      </c>
      <c r="E19791">
        <v>0</v>
      </c>
      <c r="F19791">
        <v>0</v>
      </c>
      <c r="G19791">
        <v>0.59899999999999998</v>
      </c>
      <c r="H19791">
        <v>0.29399999999999998</v>
      </c>
      <c r="I19791">
        <v>2.03741496598639</v>
      </c>
      <c r="J19791" t="s">
        <v>2782</v>
      </c>
    </row>
    <row r="19792" spans="1:10" hidden="1" x14ac:dyDescent="0.25">
      <c r="A19792" t="s">
        <v>50</v>
      </c>
      <c r="B19792" t="s">
        <v>12289</v>
      </c>
      <c r="C19792" t="s">
        <v>120</v>
      </c>
      <c r="D19792">
        <v>0.356704994052227</v>
      </c>
      <c r="E19792">
        <v>0</v>
      </c>
      <c r="F19792">
        <v>0</v>
      </c>
      <c r="G19792">
        <v>0.85599999999999998</v>
      </c>
      <c r="H19792">
        <v>0.55100000000000005</v>
      </c>
      <c r="I19792">
        <v>1.5535390199637</v>
      </c>
      <c r="J19792" t="s">
        <v>12290</v>
      </c>
    </row>
    <row r="19793" spans="1:10" hidden="1" x14ac:dyDescent="0.25">
      <c r="A19793" t="s">
        <v>50</v>
      </c>
      <c r="B19793" t="s">
        <v>3753</v>
      </c>
      <c r="C19793" t="s">
        <v>29</v>
      </c>
      <c r="D19793">
        <v>0.65777504879496496</v>
      </c>
      <c r="E19793">
        <v>0</v>
      </c>
      <c r="F19793">
        <v>0</v>
      </c>
      <c r="G19793">
        <v>0.65600000000000003</v>
      </c>
      <c r="H19793">
        <v>0.35199999999999998</v>
      </c>
      <c r="I19793">
        <v>1.86363636363636</v>
      </c>
      <c r="J19793" t="s">
        <v>3754</v>
      </c>
    </row>
    <row r="19794" spans="1:10" hidden="1" x14ac:dyDescent="0.25">
      <c r="A19794" t="s">
        <v>50</v>
      </c>
      <c r="B19794" t="s">
        <v>5064</v>
      </c>
      <c r="C19794" t="s">
        <v>83</v>
      </c>
      <c r="D19794">
        <v>1.18065200687214</v>
      </c>
      <c r="E19794">
        <v>0</v>
      </c>
      <c r="F19794">
        <v>0</v>
      </c>
      <c r="G19794">
        <v>0.54500000000000004</v>
      </c>
      <c r="H19794">
        <v>0.24099999999999999</v>
      </c>
      <c r="I19794">
        <v>2.26141078838174</v>
      </c>
      <c r="J19794" t="s">
        <v>5065</v>
      </c>
    </row>
    <row r="19795" spans="1:10" hidden="1" x14ac:dyDescent="0.25">
      <c r="A19795" t="s">
        <v>50</v>
      </c>
      <c r="B19795" t="s">
        <v>1655</v>
      </c>
      <c r="C19795" t="s">
        <v>26</v>
      </c>
      <c r="D19795">
        <v>1.08599510285935</v>
      </c>
      <c r="E19795">
        <v>0</v>
      </c>
      <c r="F19795">
        <v>0</v>
      </c>
      <c r="G19795">
        <v>0.50700000000000001</v>
      </c>
      <c r="H19795">
        <v>0.20300000000000001</v>
      </c>
      <c r="I19795">
        <v>2.49753694581281</v>
      </c>
      <c r="J19795" t="s">
        <v>1656</v>
      </c>
    </row>
    <row r="19796" spans="1:10" hidden="1" x14ac:dyDescent="0.25">
      <c r="A19796" t="s">
        <v>50</v>
      </c>
      <c r="B19796" t="s">
        <v>3088</v>
      </c>
      <c r="C19796" t="s">
        <v>29</v>
      </c>
      <c r="D19796">
        <v>1.31560256571991</v>
      </c>
      <c r="E19796">
        <v>0</v>
      </c>
      <c r="F19796">
        <v>0</v>
      </c>
      <c r="G19796">
        <v>0.5</v>
      </c>
      <c r="H19796">
        <v>0.19600000000000001</v>
      </c>
      <c r="I19796">
        <v>2.5510204081632701</v>
      </c>
      <c r="J19796" t="s">
        <v>3089</v>
      </c>
    </row>
    <row r="19797" spans="1:10" hidden="1" x14ac:dyDescent="0.25">
      <c r="A19797" t="s">
        <v>50</v>
      </c>
      <c r="B19797" t="s">
        <v>4489</v>
      </c>
      <c r="C19797" t="s">
        <v>20</v>
      </c>
      <c r="D19797">
        <v>1.09201007724071</v>
      </c>
      <c r="E19797">
        <v>0</v>
      </c>
      <c r="F19797">
        <v>0</v>
      </c>
      <c r="G19797">
        <v>0.54500000000000004</v>
      </c>
      <c r="H19797">
        <v>0.24199999999999999</v>
      </c>
      <c r="I19797">
        <v>2.2520661157024802</v>
      </c>
      <c r="J19797" t="s">
        <v>4490</v>
      </c>
    </row>
    <row r="19798" spans="1:10" hidden="1" x14ac:dyDescent="0.25">
      <c r="A19798" t="s">
        <v>50</v>
      </c>
      <c r="B19798" t="s">
        <v>3601</v>
      </c>
      <c r="C19798" t="s">
        <v>12</v>
      </c>
      <c r="D19798">
        <v>0.29513712877714199</v>
      </c>
      <c r="E19798">
        <v>0</v>
      </c>
      <c r="F19798">
        <v>0</v>
      </c>
      <c r="G19798">
        <v>0.65700000000000003</v>
      </c>
      <c r="H19798">
        <v>0.35399999999999998</v>
      </c>
      <c r="I19798">
        <v>1.85593220338983</v>
      </c>
      <c r="J19798" t="s">
        <v>3602</v>
      </c>
    </row>
    <row r="19799" spans="1:10" hidden="1" x14ac:dyDescent="0.25">
      <c r="A19799" t="s">
        <v>50</v>
      </c>
      <c r="B19799" t="s">
        <v>2965</v>
      </c>
      <c r="C19799" t="s">
        <v>23</v>
      </c>
      <c r="D19799">
        <v>0.82363286939492797</v>
      </c>
      <c r="E19799">
        <v>0</v>
      </c>
      <c r="F19799">
        <v>0</v>
      </c>
      <c r="G19799">
        <v>0.53500000000000003</v>
      </c>
      <c r="H19799">
        <v>0.23200000000000001</v>
      </c>
      <c r="I19799">
        <v>2.3060344827586201</v>
      </c>
      <c r="J19799" t="s">
        <v>2966</v>
      </c>
    </row>
    <row r="19800" spans="1:10" hidden="1" x14ac:dyDescent="0.25">
      <c r="A19800" t="s">
        <v>50</v>
      </c>
      <c r="B19800" t="s">
        <v>5156</v>
      </c>
      <c r="C19800" t="s">
        <v>45</v>
      </c>
      <c r="D19800">
        <v>1.1831651435829</v>
      </c>
      <c r="E19800">
        <v>0</v>
      </c>
      <c r="F19800">
        <v>0</v>
      </c>
      <c r="G19800">
        <v>0.53400000000000003</v>
      </c>
      <c r="H19800">
        <v>0.23100000000000001</v>
      </c>
      <c r="I19800">
        <v>2.31168831168831</v>
      </c>
      <c r="J19800" t="s">
        <v>5157</v>
      </c>
    </row>
    <row r="19801" spans="1:10" hidden="1" x14ac:dyDescent="0.25">
      <c r="A19801" t="s">
        <v>50</v>
      </c>
      <c r="B19801" t="s">
        <v>5058</v>
      </c>
      <c r="C19801" t="s">
        <v>17</v>
      </c>
      <c r="D19801">
        <v>1.05733148654458</v>
      </c>
      <c r="E19801">
        <v>0</v>
      </c>
      <c r="F19801">
        <v>0</v>
      </c>
      <c r="G19801">
        <v>0.58899999999999997</v>
      </c>
      <c r="H19801">
        <v>0.28599999999999998</v>
      </c>
      <c r="I19801">
        <v>2.05944055944056</v>
      </c>
      <c r="J19801" t="s">
        <v>5059</v>
      </c>
    </row>
    <row r="19802" spans="1:10" hidden="1" x14ac:dyDescent="0.25">
      <c r="A19802" t="s">
        <v>50</v>
      </c>
      <c r="B19802" t="s">
        <v>2581</v>
      </c>
      <c r="C19802" t="s">
        <v>23</v>
      </c>
      <c r="D19802">
        <v>1.4196628931420701</v>
      </c>
      <c r="E19802">
        <v>0</v>
      </c>
      <c r="F19802">
        <v>0</v>
      </c>
      <c r="G19802">
        <v>0.41799999999999998</v>
      </c>
      <c r="H19802">
        <v>0.115</v>
      </c>
      <c r="I19802">
        <v>3.6347826086956498</v>
      </c>
      <c r="J19802" t="s">
        <v>2582</v>
      </c>
    </row>
    <row r="19803" spans="1:10" hidden="1" x14ac:dyDescent="0.25">
      <c r="A19803" t="s">
        <v>50</v>
      </c>
      <c r="B19803" t="s">
        <v>4159</v>
      </c>
      <c r="C19803" t="s">
        <v>32</v>
      </c>
      <c r="D19803">
        <v>0.79541289452970199</v>
      </c>
      <c r="E19803">
        <v>0</v>
      </c>
      <c r="F19803">
        <v>0</v>
      </c>
      <c r="G19803">
        <v>0.57799999999999996</v>
      </c>
      <c r="H19803">
        <v>0.27500000000000002</v>
      </c>
      <c r="I19803">
        <v>2.1018181818181798</v>
      </c>
      <c r="J19803" t="s">
        <v>4160</v>
      </c>
    </row>
    <row r="19804" spans="1:10" hidden="1" x14ac:dyDescent="0.25">
      <c r="A19804" t="s">
        <v>50</v>
      </c>
      <c r="B19804" t="s">
        <v>3881</v>
      </c>
      <c r="C19804" t="s">
        <v>70</v>
      </c>
      <c r="D19804">
        <v>0.568047512484677</v>
      </c>
      <c r="E19804">
        <v>0</v>
      </c>
      <c r="F19804">
        <v>0</v>
      </c>
      <c r="G19804">
        <v>0.69599999999999995</v>
      </c>
      <c r="H19804">
        <v>0.39300000000000002</v>
      </c>
      <c r="I19804">
        <v>1.77099236641221</v>
      </c>
      <c r="J19804" t="s">
        <v>3882</v>
      </c>
    </row>
    <row r="19805" spans="1:10" hidden="1" x14ac:dyDescent="0.25">
      <c r="A19805" t="s">
        <v>50</v>
      </c>
      <c r="B19805" t="s">
        <v>4017</v>
      </c>
      <c r="C19805" t="s">
        <v>23</v>
      </c>
      <c r="D19805">
        <v>2.0326425633333498</v>
      </c>
      <c r="E19805">
        <v>0</v>
      </c>
      <c r="F19805">
        <v>0</v>
      </c>
      <c r="G19805">
        <v>0.39</v>
      </c>
      <c r="H19805">
        <v>8.7999999999999995E-2</v>
      </c>
      <c r="I19805">
        <v>4.4318181818181799</v>
      </c>
      <c r="J19805" t="s">
        <v>4018</v>
      </c>
    </row>
    <row r="19806" spans="1:10" hidden="1" x14ac:dyDescent="0.25">
      <c r="A19806" t="s">
        <v>50</v>
      </c>
      <c r="B19806" t="s">
        <v>5109</v>
      </c>
      <c r="C19806" t="s">
        <v>65</v>
      </c>
      <c r="D19806">
        <v>1.1644524493700701</v>
      </c>
      <c r="E19806">
        <v>0</v>
      </c>
      <c r="F19806">
        <v>0</v>
      </c>
      <c r="G19806">
        <v>0.53900000000000003</v>
      </c>
      <c r="H19806">
        <v>0.23699999999999999</v>
      </c>
      <c r="I19806">
        <v>2.2742616033755301</v>
      </c>
      <c r="J19806" t="s">
        <v>5110</v>
      </c>
    </row>
    <row r="19807" spans="1:10" hidden="1" x14ac:dyDescent="0.25">
      <c r="A19807" t="s">
        <v>50</v>
      </c>
      <c r="B19807" t="s">
        <v>3579</v>
      </c>
      <c r="C19807" t="s">
        <v>29</v>
      </c>
      <c r="D19807">
        <v>1.3333900591954699</v>
      </c>
      <c r="E19807">
        <v>0</v>
      </c>
      <c r="F19807">
        <v>0</v>
      </c>
      <c r="G19807">
        <v>0.441</v>
      </c>
      <c r="H19807">
        <v>0.13900000000000001</v>
      </c>
      <c r="I19807">
        <v>3.1726618705036</v>
      </c>
      <c r="J19807" t="s">
        <v>3580</v>
      </c>
    </row>
    <row r="19808" spans="1:10" hidden="1" x14ac:dyDescent="0.25">
      <c r="A19808" t="s">
        <v>50</v>
      </c>
      <c r="B19808" t="s">
        <v>3136</v>
      </c>
      <c r="C19808" t="s">
        <v>29</v>
      </c>
      <c r="D19808">
        <v>1.08650428961125</v>
      </c>
      <c r="E19808">
        <v>0</v>
      </c>
      <c r="F19808">
        <v>0</v>
      </c>
      <c r="G19808">
        <v>0.56799999999999995</v>
      </c>
      <c r="H19808">
        <v>0.26600000000000001</v>
      </c>
      <c r="I19808">
        <v>2.13533834586466</v>
      </c>
      <c r="J19808" t="s">
        <v>3137</v>
      </c>
    </row>
    <row r="19809" spans="1:10" hidden="1" x14ac:dyDescent="0.25">
      <c r="A19809" t="s">
        <v>50</v>
      </c>
      <c r="B19809" t="s">
        <v>4097</v>
      </c>
      <c r="C19809" t="s">
        <v>35</v>
      </c>
      <c r="D19809">
        <v>1.0955251822790399</v>
      </c>
      <c r="E19809">
        <v>0</v>
      </c>
      <c r="F19809">
        <v>0</v>
      </c>
      <c r="G19809">
        <v>0.57999999999999996</v>
      </c>
      <c r="H19809">
        <v>0.27800000000000002</v>
      </c>
      <c r="I19809">
        <v>2.0863309352517998</v>
      </c>
      <c r="J19809" t="s">
        <v>4098</v>
      </c>
    </row>
    <row r="19810" spans="1:10" hidden="1" x14ac:dyDescent="0.25">
      <c r="A19810" t="s">
        <v>50</v>
      </c>
      <c r="B19810" t="s">
        <v>3575</v>
      </c>
      <c r="C19810" t="s">
        <v>23</v>
      </c>
      <c r="D19810">
        <v>0.96126023099895297</v>
      </c>
      <c r="E19810">
        <v>0</v>
      </c>
      <c r="F19810">
        <v>0</v>
      </c>
      <c r="G19810">
        <v>0.53400000000000003</v>
      </c>
      <c r="H19810">
        <v>0.23300000000000001</v>
      </c>
      <c r="I19810">
        <v>2.2918454935622301</v>
      </c>
      <c r="J19810" t="s">
        <v>3576</v>
      </c>
    </row>
    <row r="19811" spans="1:10" hidden="1" x14ac:dyDescent="0.25">
      <c r="A19811" t="s">
        <v>50</v>
      </c>
      <c r="B19811" t="s">
        <v>5238</v>
      </c>
      <c r="C19811" t="s">
        <v>429</v>
      </c>
      <c r="D19811">
        <v>0.72723352410687603</v>
      </c>
      <c r="E19811">
        <v>0</v>
      </c>
      <c r="F19811">
        <v>0</v>
      </c>
      <c r="G19811">
        <v>0.66100000000000003</v>
      </c>
      <c r="H19811">
        <v>0.36</v>
      </c>
      <c r="I19811">
        <v>1.8361111111111099</v>
      </c>
      <c r="J19811" t="s">
        <v>5239</v>
      </c>
    </row>
    <row r="19812" spans="1:10" hidden="1" x14ac:dyDescent="0.25">
      <c r="A19812" t="s">
        <v>50</v>
      </c>
      <c r="B19812" t="s">
        <v>18238</v>
      </c>
      <c r="C19812" t="s">
        <v>42</v>
      </c>
      <c r="D19812">
        <v>0.79368840013977504</v>
      </c>
      <c r="E19812">
        <v>0</v>
      </c>
      <c r="F19812">
        <v>0</v>
      </c>
      <c r="G19812">
        <v>0.59299999999999997</v>
      </c>
      <c r="H19812">
        <v>0.29199999999999998</v>
      </c>
      <c r="I19812">
        <v>2.0308219178082201</v>
      </c>
      <c r="J19812" t="s">
        <v>18239</v>
      </c>
    </row>
    <row r="19813" spans="1:10" hidden="1" x14ac:dyDescent="0.25">
      <c r="A19813" t="s">
        <v>50</v>
      </c>
      <c r="B19813" t="s">
        <v>13873</v>
      </c>
      <c r="C19813" t="s">
        <v>45</v>
      </c>
      <c r="D19813">
        <v>0.53167310667969903</v>
      </c>
      <c r="E19813">
        <v>0</v>
      </c>
      <c r="F19813">
        <v>0</v>
      </c>
      <c r="G19813">
        <v>0.69899999999999995</v>
      </c>
      <c r="H19813">
        <v>0.39800000000000002</v>
      </c>
      <c r="I19813">
        <v>1.75628140703518</v>
      </c>
      <c r="J19813" t="s">
        <v>13874</v>
      </c>
    </row>
    <row r="19814" spans="1:10" hidden="1" x14ac:dyDescent="0.25">
      <c r="A19814" t="s">
        <v>50</v>
      </c>
      <c r="B19814" t="s">
        <v>3851</v>
      </c>
      <c r="C19814" t="s">
        <v>50</v>
      </c>
      <c r="D19814">
        <v>0.885846112678074</v>
      </c>
      <c r="E19814">
        <v>0</v>
      </c>
      <c r="F19814">
        <v>0</v>
      </c>
      <c r="G19814">
        <v>0.67900000000000005</v>
      </c>
      <c r="H19814">
        <v>0.379</v>
      </c>
      <c r="I19814">
        <v>1.79155672823219</v>
      </c>
      <c r="J19814" t="s">
        <v>3852</v>
      </c>
    </row>
    <row r="19815" spans="1:10" hidden="1" x14ac:dyDescent="0.25">
      <c r="A19815" t="s">
        <v>50</v>
      </c>
      <c r="B19815" t="s">
        <v>3186</v>
      </c>
      <c r="C19815" t="s">
        <v>26</v>
      </c>
      <c r="D19815">
        <v>1.3765881297926299</v>
      </c>
      <c r="E19815">
        <v>0</v>
      </c>
      <c r="F19815">
        <v>0</v>
      </c>
      <c r="G19815">
        <v>0.41499999999999998</v>
      </c>
      <c r="H19815">
        <v>0.115</v>
      </c>
      <c r="I19815">
        <v>3.60869565217391</v>
      </c>
      <c r="J19815" t="s">
        <v>3187</v>
      </c>
    </row>
    <row r="19816" spans="1:10" hidden="1" x14ac:dyDescent="0.25">
      <c r="A19816" t="s">
        <v>50</v>
      </c>
      <c r="B19816" t="s">
        <v>3423</v>
      </c>
      <c r="C19816" t="s">
        <v>23</v>
      </c>
      <c r="D19816">
        <v>0.816810398092368</v>
      </c>
      <c r="E19816">
        <v>0</v>
      </c>
      <c r="F19816">
        <v>0</v>
      </c>
      <c r="G19816">
        <v>0.60099999999999998</v>
      </c>
      <c r="H19816">
        <v>0.30099999999999999</v>
      </c>
      <c r="I19816">
        <v>1.9966777408637899</v>
      </c>
      <c r="J19816" t="s">
        <v>3424</v>
      </c>
    </row>
    <row r="19817" spans="1:10" hidden="1" x14ac:dyDescent="0.25">
      <c r="A19817" t="s">
        <v>50</v>
      </c>
      <c r="B19817" t="s">
        <v>20230</v>
      </c>
      <c r="C19817" t="s">
        <v>120</v>
      </c>
      <c r="D19817">
        <v>0.33236054417440702</v>
      </c>
      <c r="E19817">
        <v>0</v>
      </c>
      <c r="F19817">
        <v>0</v>
      </c>
      <c r="G19817">
        <v>0.71</v>
      </c>
      <c r="H19817">
        <v>0.41</v>
      </c>
      <c r="I19817">
        <v>1.73170731707317</v>
      </c>
      <c r="J19817" t="s">
        <v>20231</v>
      </c>
    </row>
    <row r="19818" spans="1:10" hidden="1" x14ac:dyDescent="0.25">
      <c r="A19818" t="s">
        <v>50</v>
      </c>
      <c r="B19818" t="s">
        <v>14632</v>
      </c>
      <c r="C19818" t="s">
        <v>29</v>
      </c>
      <c r="D19818">
        <v>0.58310025281776301</v>
      </c>
      <c r="E19818">
        <v>0</v>
      </c>
      <c r="F19818">
        <v>0</v>
      </c>
      <c r="G19818">
        <v>0.93899999999999995</v>
      </c>
      <c r="H19818">
        <v>0.63900000000000001</v>
      </c>
      <c r="I19818">
        <v>1.4694835680751199</v>
      </c>
      <c r="J19818" t="s">
        <v>14633</v>
      </c>
    </row>
    <row r="19819" spans="1:10" hidden="1" x14ac:dyDescent="0.25">
      <c r="A19819" t="s">
        <v>50</v>
      </c>
      <c r="B19819" t="s">
        <v>4189</v>
      </c>
      <c r="C19819" t="s">
        <v>29</v>
      </c>
      <c r="D19819">
        <v>0.69167785485373801</v>
      </c>
      <c r="E19819">
        <v>0</v>
      </c>
      <c r="F19819">
        <v>0</v>
      </c>
      <c r="G19819">
        <v>0.65400000000000003</v>
      </c>
      <c r="H19819">
        <v>0.35499999999999998</v>
      </c>
      <c r="I19819">
        <v>1.8422535211267601</v>
      </c>
      <c r="J19819" t="s">
        <v>4190</v>
      </c>
    </row>
    <row r="19820" spans="1:10" hidden="1" x14ac:dyDescent="0.25">
      <c r="A19820" t="s">
        <v>50</v>
      </c>
      <c r="B19820" t="s">
        <v>2232</v>
      </c>
      <c r="C19820" t="s">
        <v>42</v>
      </c>
      <c r="D19820">
        <v>0.89605369164876003</v>
      </c>
      <c r="E19820">
        <v>0</v>
      </c>
      <c r="F19820">
        <v>0</v>
      </c>
      <c r="G19820">
        <v>0.54100000000000004</v>
      </c>
      <c r="H19820">
        <v>0.24199999999999999</v>
      </c>
      <c r="I19820">
        <v>2.2355371900826499</v>
      </c>
      <c r="J19820" t="s">
        <v>2233</v>
      </c>
    </row>
    <row r="19821" spans="1:10" hidden="1" x14ac:dyDescent="0.25">
      <c r="A19821" t="s">
        <v>50</v>
      </c>
      <c r="B19821" t="s">
        <v>2991</v>
      </c>
      <c r="C19821" t="s">
        <v>120</v>
      </c>
      <c r="D19821">
        <v>1.0054695432399099</v>
      </c>
      <c r="E19821">
        <v>0</v>
      </c>
      <c r="F19821">
        <v>0</v>
      </c>
      <c r="G19821">
        <v>0.49099999999999999</v>
      </c>
      <c r="H19821">
        <v>0.192</v>
      </c>
      <c r="I19821">
        <v>2.5572916666666701</v>
      </c>
      <c r="J19821" t="s">
        <v>2992</v>
      </c>
    </row>
    <row r="19822" spans="1:10" hidden="1" x14ac:dyDescent="0.25">
      <c r="A19822" t="s">
        <v>50</v>
      </c>
      <c r="B19822" t="s">
        <v>1950</v>
      </c>
      <c r="C19822" t="s">
        <v>45</v>
      </c>
      <c r="D19822">
        <v>0.43719275922415202</v>
      </c>
      <c r="E19822">
        <v>0</v>
      </c>
      <c r="F19822">
        <v>0</v>
      </c>
      <c r="G19822">
        <v>0.92700000000000005</v>
      </c>
      <c r="H19822">
        <v>0.629</v>
      </c>
      <c r="I19822">
        <v>1.47376788553259</v>
      </c>
      <c r="J19822" t="s">
        <v>1951</v>
      </c>
    </row>
    <row r="19823" spans="1:10" hidden="1" x14ac:dyDescent="0.25">
      <c r="A19823" t="s">
        <v>50</v>
      </c>
      <c r="B19823" t="s">
        <v>3865</v>
      </c>
      <c r="C19823" t="s">
        <v>23</v>
      </c>
      <c r="D19823">
        <v>0.66339570056349195</v>
      </c>
      <c r="E19823">
        <v>0</v>
      </c>
      <c r="F19823">
        <v>0</v>
      </c>
      <c r="G19823">
        <v>0.627</v>
      </c>
      <c r="H19823">
        <v>0.32900000000000001</v>
      </c>
      <c r="I19823">
        <v>1.90577507598784</v>
      </c>
      <c r="J19823" t="s">
        <v>3866</v>
      </c>
    </row>
    <row r="19824" spans="1:10" hidden="1" x14ac:dyDescent="0.25">
      <c r="A19824" t="s">
        <v>50</v>
      </c>
      <c r="B19824" t="s">
        <v>4994</v>
      </c>
      <c r="C19824" t="s">
        <v>35</v>
      </c>
      <c r="D19824">
        <v>1.30204283676544</v>
      </c>
      <c r="E19824">
        <v>0</v>
      </c>
      <c r="F19824">
        <v>0</v>
      </c>
      <c r="G19824">
        <v>0.47899999999999998</v>
      </c>
      <c r="H19824">
        <v>0.18099999999999999</v>
      </c>
      <c r="I19824">
        <v>2.64640883977901</v>
      </c>
      <c r="J19824" t="s">
        <v>4995</v>
      </c>
    </row>
    <row r="19825" spans="1:10" hidden="1" x14ac:dyDescent="0.25">
      <c r="A19825" t="s">
        <v>50</v>
      </c>
      <c r="B19825" t="s">
        <v>4365</v>
      </c>
      <c r="C19825" t="s">
        <v>32</v>
      </c>
      <c r="D19825">
        <v>0.63727771598559801</v>
      </c>
      <c r="E19825">
        <v>0</v>
      </c>
      <c r="F19825">
        <v>0</v>
      </c>
      <c r="G19825">
        <v>0.68300000000000005</v>
      </c>
      <c r="H19825">
        <v>0.38600000000000001</v>
      </c>
      <c r="I19825">
        <v>1.76943005181347</v>
      </c>
      <c r="J19825" t="s">
        <v>4366</v>
      </c>
    </row>
    <row r="19826" spans="1:10" hidden="1" x14ac:dyDescent="0.25">
      <c r="A19826" t="s">
        <v>50</v>
      </c>
      <c r="B19826" t="s">
        <v>3194</v>
      </c>
      <c r="C19826" t="s">
        <v>20</v>
      </c>
      <c r="D19826">
        <v>0.59884761252540597</v>
      </c>
      <c r="E19826">
        <v>0</v>
      </c>
      <c r="F19826">
        <v>0</v>
      </c>
      <c r="G19826">
        <v>0.90400000000000003</v>
      </c>
      <c r="H19826">
        <v>0.60699999999999998</v>
      </c>
      <c r="I19826">
        <v>1.4892915980230601</v>
      </c>
      <c r="J19826" t="s">
        <v>3195</v>
      </c>
    </row>
    <row r="19827" spans="1:10" hidden="1" x14ac:dyDescent="0.25">
      <c r="A19827" t="s">
        <v>50</v>
      </c>
      <c r="B19827" t="s">
        <v>1457</v>
      </c>
      <c r="C19827" t="s">
        <v>35</v>
      </c>
      <c r="D19827">
        <v>0.880740239492664</v>
      </c>
      <c r="E19827">
        <v>0</v>
      </c>
      <c r="F19827">
        <v>0</v>
      </c>
      <c r="G19827">
        <v>0.68200000000000005</v>
      </c>
      <c r="H19827">
        <v>0.38500000000000001</v>
      </c>
      <c r="I19827">
        <v>1.77142857142857</v>
      </c>
      <c r="J19827" t="s">
        <v>1458</v>
      </c>
    </row>
    <row r="19828" spans="1:10" hidden="1" x14ac:dyDescent="0.25">
      <c r="A19828" t="s">
        <v>50</v>
      </c>
      <c r="B19828" t="s">
        <v>19755</v>
      </c>
      <c r="C19828" t="s">
        <v>86</v>
      </c>
      <c r="D19828">
        <v>0.48445502065525498</v>
      </c>
      <c r="E19828">
        <v>0</v>
      </c>
      <c r="F19828">
        <v>0</v>
      </c>
      <c r="G19828">
        <v>0.68500000000000005</v>
      </c>
      <c r="H19828">
        <v>0.38800000000000001</v>
      </c>
      <c r="I19828">
        <v>1.76546391752577</v>
      </c>
      <c r="J19828" t="s">
        <v>19756</v>
      </c>
    </row>
    <row r="19829" spans="1:10" hidden="1" x14ac:dyDescent="0.25">
      <c r="A19829" t="s">
        <v>50</v>
      </c>
      <c r="B19829" t="s">
        <v>3613</v>
      </c>
      <c r="C19829" t="s">
        <v>32</v>
      </c>
      <c r="D19829">
        <v>0.81756875077867697</v>
      </c>
      <c r="E19829">
        <v>0</v>
      </c>
      <c r="F19829">
        <v>0</v>
      </c>
      <c r="G19829">
        <v>0.59799999999999998</v>
      </c>
      <c r="H19829">
        <v>0.30099999999999999</v>
      </c>
      <c r="I19829">
        <v>1.9867109634551501</v>
      </c>
      <c r="J19829" t="s">
        <v>3614</v>
      </c>
    </row>
    <row r="19830" spans="1:10" hidden="1" x14ac:dyDescent="0.25">
      <c r="A19830" t="s">
        <v>50</v>
      </c>
      <c r="B19830" t="s">
        <v>21036</v>
      </c>
      <c r="C19830" t="s">
        <v>17</v>
      </c>
      <c r="D19830">
        <v>2.2464382800882898</v>
      </c>
      <c r="E19830">
        <v>0</v>
      </c>
      <c r="F19830">
        <v>0</v>
      </c>
      <c r="G19830">
        <v>0.35499999999999998</v>
      </c>
      <c r="H19830">
        <v>5.8000000000000003E-2</v>
      </c>
      <c r="I19830">
        <v>6.1206896551724101</v>
      </c>
      <c r="J19830" t="s">
        <v>21037</v>
      </c>
    </row>
    <row r="19831" spans="1:10" hidden="1" x14ac:dyDescent="0.25">
      <c r="A19831" t="s">
        <v>50</v>
      </c>
      <c r="B19831" t="s">
        <v>3759</v>
      </c>
      <c r="C19831" t="s">
        <v>65</v>
      </c>
      <c r="D19831">
        <v>0.67940415281907796</v>
      </c>
      <c r="E19831">
        <v>0</v>
      </c>
      <c r="F19831">
        <v>0</v>
      </c>
      <c r="G19831">
        <v>0.58099999999999996</v>
      </c>
      <c r="H19831">
        <v>0.28399999999999997</v>
      </c>
      <c r="I19831">
        <v>2.04577464788732</v>
      </c>
      <c r="J19831" t="s">
        <v>3760</v>
      </c>
    </row>
    <row r="19832" spans="1:10" hidden="1" x14ac:dyDescent="0.25">
      <c r="A19832" t="s">
        <v>50</v>
      </c>
      <c r="B19832" t="s">
        <v>3264</v>
      </c>
      <c r="C19832" t="s">
        <v>26</v>
      </c>
      <c r="D19832">
        <v>0.38978227183146502</v>
      </c>
      <c r="E19832">
        <v>0</v>
      </c>
      <c r="F19832">
        <v>0</v>
      </c>
      <c r="G19832">
        <v>0.97599999999999998</v>
      </c>
      <c r="H19832">
        <v>0.67900000000000005</v>
      </c>
      <c r="I19832">
        <v>1.43740795287187</v>
      </c>
      <c r="J19832" t="s">
        <v>3265</v>
      </c>
    </row>
    <row r="19833" spans="1:10" hidden="1" x14ac:dyDescent="0.25">
      <c r="A19833" t="s">
        <v>50</v>
      </c>
      <c r="B19833" t="s">
        <v>2843</v>
      </c>
      <c r="C19833" t="s">
        <v>429</v>
      </c>
      <c r="D19833">
        <v>2.4868058755456199</v>
      </c>
      <c r="E19833">
        <v>0</v>
      </c>
      <c r="F19833">
        <v>0</v>
      </c>
      <c r="G19833">
        <v>0.57499999999999996</v>
      </c>
      <c r="H19833">
        <v>0.27800000000000002</v>
      </c>
      <c r="I19833">
        <v>2.0683453237410099</v>
      </c>
      <c r="J19833" t="s">
        <v>2844</v>
      </c>
    </row>
    <row r="19834" spans="1:10" hidden="1" x14ac:dyDescent="0.25">
      <c r="A19834" t="s">
        <v>50</v>
      </c>
      <c r="B19834" t="s">
        <v>18787</v>
      </c>
      <c r="C19834" t="s">
        <v>20</v>
      </c>
      <c r="D19834">
        <v>3.4877768092831101</v>
      </c>
      <c r="E19834">
        <v>0</v>
      </c>
      <c r="F19834">
        <v>0</v>
      </c>
      <c r="G19834">
        <v>0.33100000000000002</v>
      </c>
      <c r="H19834">
        <v>3.5000000000000003E-2</v>
      </c>
      <c r="I19834">
        <v>9.4571428571428608</v>
      </c>
      <c r="J19834" t="s">
        <v>18788</v>
      </c>
    </row>
    <row r="19835" spans="1:10" hidden="1" x14ac:dyDescent="0.25">
      <c r="A19835" t="s">
        <v>50</v>
      </c>
      <c r="B19835" t="s">
        <v>3439</v>
      </c>
      <c r="C19835" t="s">
        <v>70</v>
      </c>
      <c r="D19835">
        <v>1.5933258691985599</v>
      </c>
      <c r="E19835">
        <v>0</v>
      </c>
      <c r="F19835">
        <v>0</v>
      </c>
      <c r="G19835">
        <v>0.38500000000000001</v>
      </c>
      <c r="H19835">
        <v>8.8999999999999996E-2</v>
      </c>
      <c r="I19835">
        <v>4.3258426966292101</v>
      </c>
      <c r="J19835" t="s">
        <v>3440</v>
      </c>
    </row>
    <row r="19836" spans="1:10" hidden="1" x14ac:dyDescent="0.25">
      <c r="A19836" t="s">
        <v>50</v>
      </c>
      <c r="B19836" t="s">
        <v>3773</v>
      </c>
      <c r="C19836" t="s">
        <v>32</v>
      </c>
      <c r="D19836">
        <v>0.38644802016112201</v>
      </c>
      <c r="E19836">
        <v>0</v>
      </c>
      <c r="F19836">
        <v>0</v>
      </c>
      <c r="G19836">
        <v>0.72</v>
      </c>
      <c r="H19836">
        <v>0.42399999999999999</v>
      </c>
      <c r="I19836">
        <v>1.6981132075471701</v>
      </c>
      <c r="J19836" t="s">
        <v>3774</v>
      </c>
    </row>
    <row r="19837" spans="1:10" hidden="1" x14ac:dyDescent="0.25">
      <c r="A19837" t="s">
        <v>50</v>
      </c>
      <c r="B19837" t="s">
        <v>4177</v>
      </c>
      <c r="C19837" t="s">
        <v>65</v>
      </c>
      <c r="D19837">
        <v>1.22809179348966</v>
      </c>
      <c r="E19837">
        <v>0</v>
      </c>
      <c r="F19837">
        <v>0</v>
      </c>
      <c r="G19837">
        <v>0.48099999999999998</v>
      </c>
      <c r="H19837">
        <v>0.185</v>
      </c>
      <c r="I19837">
        <v>2.6</v>
      </c>
      <c r="J19837" t="s">
        <v>4178</v>
      </c>
    </row>
    <row r="19838" spans="1:10" hidden="1" x14ac:dyDescent="0.25">
      <c r="A19838" t="s">
        <v>50</v>
      </c>
      <c r="B19838" t="s">
        <v>2419</v>
      </c>
      <c r="C19838" t="s">
        <v>50</v>
      </c>
      <c r="D19838">
        <v>1.40235387364844</v>
      </c>
      <c r="E19838">
        <v>0</v>
      </c>
      <c r="F19838">
        <v>0</v>
      </c>
      <c r="G19838">
        <v>0.499</v>
      </c>
      <c r="H19838">
        <v>0.20399999999999999</v>
      </c>
      <c r="I19838">
        <v>2.4460784313725501</v>
      </c>
      <c r="J19838" t="s">
        <v>2420</v>
      </c>
    </row>
    <row r="19839" spans="1:10" hidden="1" x14ac:dyDescent="0.25">
      <c r="A19839" t="s">
        <v>50</v>
      </c>
      <c r="B19839" t="s">
        <v>3777</v>
      </c>
      <c r="C19839" t="s">
        <v>55</v>
      </c>
      <c r="D19839">
        <v>0.58433500398259897</v>
      </c>
      <c r="E19839">
        <v>0</v>
      </c>
      <c r="F19839">
        <v>0</v>
      </c>
      <c r="G19839">
        <v>0.66600000000000004</v>
      </c>
      <c r="H19839">
        <v>0.371</v>
      </c>
      <c r="I19839">
        <v>1.79514824797844</v>
      </c>
      <c r="J19839" t="s">
        <v>3778</v>
      </c>
    </row>
    <row r="19840" spans="1:10" hidden="1" x14ac:dyDescent="0.25">
      <c r="A19840" t="s">
        <v>50</v>
      </c>
      <c r="B19840" t="s">
        <v>3775</v>
      </c>
      <c r="C19840" t="s">
        <v>20</v>
      </c>
      <c r="D19840">
        <v>2.5341000246282102</v>
      </c>
      <c r="E19840">
        <v>0</v>
      </c>
      <c r="F19840">
        <v>0</v>
      </c>
      <c r="G19840">
        <v>0.35399999999999998</v>
      </c>
      <c r="H19840">
        <v>5.8999999999999997E-2</v>
      </c>
      <c r="I19840">
        <v>6</v>
      </c>
      <c r="J19840" t="s">
        <v>3776</v>
      </c>
    </row>
    <row r="19841" spans="1:10" hidden="1" x14ac:dyDescent="0.25">
      <c r="A19841" t="s">
        <v>50</v>
      </c>
      <c r="B19841" t="s">
        <v>2749</v>
      </c>
      <c r="C19841" t="s">
        <v>42</v>
      </c>
      <c r="D19841">
        <v>0.81325640795951504</v>
      </c>
      <c r="E19841">
        <v>0</v>
      </c>
      <c r="F19841">
        <v>0</v>
      </c>
      <c r="G19841">
        <v>0.42899999999999999</v>
      </c>
      <c r="H19841">
        <v>0.13400000000000001</v>
      </c>
      <c r="I19841">
        <v>3.2014925373134302</v>
      </c>
      <c r="J19841" t="s">
        <v>2750</v>
      </c>
    </row>
    <row r="19842" spans="1:10" hidden="1" x14ac:dyDescent="0.25">
      <c r="A19842" t="s">
        <v>50</v>
      </c>
      <c r="B19842" t="s">
        <v>4129</v>
      </c>
      <c r="C19842" t="s">
        <v>50</v>
      </c>
      <c r="D19842">
        <v>1.5744361472486701</v>
      </c>
      <c r="E19842">
        <v>0</v>
      </c>
      <c r="F19842">
        <v>0</v>
      </c>
      <c r="G19842">
        <v>0.443</v>
      </c>
      <c r="H19842">
        <v>0.14899999999999999</v>
      </c>
      <c r="I19842">
        <v>2.9731543624161101</v>
      </c>
      <c r="J19842" t="s">
        <v>4130</v>
      </c>
    </row>
    <row r="19843" spans="1:10" hidden="1" x14ac:dyDescent="0.25">
      <c r="A19843" t="s">
        <v>50</v>
      </c>
      <c r="B19843" t="s">
        <v>21038</v>
      </c>
      <c r="C19843" t="s">
        <v>65</v>
      </c>
      <c r="D19843">
        <v>0.70526030120932803</v>
      </c>
      <c r="E19843">
        <v>0</v>
      </c>
      <c r="F19843">
        <v>0</v>
      </c>
      <c r="G19843">
        <v>0.65100000000000002</v>
      </c>
      <c r="H19843">
        <v>0.35699999999999998</v>
      </c>
      <c r="I19843">
        <v>1.8235294117647101</v>
      </c>
      <c r="J19843" t="s">
        <v>21039</v>
      </c>
    </row>
    <row r="19844" spans="1:10" hidden="1" x14ac:dyDescent="0.25">
      <c r="A19844" t="s">
        <v>50</v>
      </c>
      <c r="B19844" t="s">
        <v>14194</v>
      </c>
      <c r="C19844" t="s">
        <v>429</v>
      </c>
      <c r="D19844">
        <v>1.0674892409382799</v>
      </c>
      <c r="E19844">
        <v>0</v>
      </c>
      <c r="F19844">
        <v>0</v>
      </c>
      <c r="G19844">
        <v>0.54</v>
      </c>
      <c r="H19844">
        <v>0.246</v>
      </c>
      <c r="I19844">
        <v>2.1951219512195101</v>
      </c>
      <c r="J19844" t="s">
        <v>14195</v>
      </c>
    </row>
    <row r="19845" spans="1:10" hidden="1" x14ac:dyDescent="0.25">
      <c r="A19845" t="s">
        <v>50</v>
      </c>
      <c r="B19845" t="s">
        <v>4986</v>
      </c>
      <c r="C19845" t="s">
        <v>23</v>
      </c>
      <c r="D19845">
        <v>1.29015628911223</v>
      </c>
      <c r="E19845">
        <v>0</v>
      </c>
      <c r="F19845">
        <v>0</v>
      </c>
      <c r="G19845">
        <v>0.48599999999999999</v>
      </c>
      <c r="H19845">
        <v>0.192</v>
      </c>
      <c r="I19845">
        <v>2.53125</v>
      </c>
      <c r="J19845" t="s">
        <v>4987</v>
      </c>
    </row>
    <row r="19846" spans="1:10" hidden="1" x14ac:dyDescent="0.25">
      <c r="A19846" t="s">
        <v>50</v>
      </c>
      <c r="B19846" t="s">
        <v>20246</v>
      </c>
      <c r="C19846" t="s">
        <v>70</v>
      </c>
      <c r="D19846">
        <v>0.60457004674090997</v>
      </c>
      <c r="E19846">
        <v>0</v>
      </c>
      <c r="F19846">
        <v>0</v>
      </c>
      <c r="G19846">
        <v>0.70699999999999996</v>
      </c>
      <c r="H19846">
        <v>0.41299999999999998</v>
      </c>
      <c r="I19846">
        <v>1.71186440677966</v>
      </c>
      <c r="J19846" t="s">
        <v>20247</v>
      </c>
    </row>
    <row r="19847" spans="1:10" hidden="1" x14ac:dyDescent="0.25">
      <c r="A19847" t="s">
        <v>50</v>
      </c>
      <c r="B19847" t="s">
        <v>4313</v>
      </c>
      <c r="C19847" t="s">
        <v>70</v>
      </c>
      <c r="D19847">
        <v>0.85687395549903</v>
      </c>
      <c r="E19847">
        <v>0</v>
      </c>
      <c r="F19847">
        <v>0</v>
      </c>
      <c r="G19847">
        <v>0.56799999999999995</v>
      </c>
      <c r="H19847">
        <v>0.27400000000000002</v>
      </c>
      <c r="I19847">
        <v>2.0729927007299298</v>
      </c>
      <c r="J19847" t="s">
        <v>4314</v>
      </c>
    </row>
    <row r="19848" spans="1:10" hidden="1" x14ac:dyDescent="0.25">
      <c r="A19848" t="s">
        <v>50</v>
      </c>
      <c r="B19848" t="s">
        <v>21040</v>
      </c>
      <c r="C19848" t="s">
        <v>65</v>
      </c>
      <c r="D19848">
        <v>0.26639571890050501</v>
      </c>
      <c r="E19848">
        <v>0</v>
      </c>
      <c r="F19848">
        <v>0</v>
      </c>
      <c r="G19848">
        <v>0.80400000000000005</v>
      </c>
      <c r="H19848">
        <v>0.51100000000000001</v>
      </c>
      <c r="I19848">
        <v>1.573385518591</v>
      </c>
      <c r="J19848" t="s">
        <v>21041</v>
      </c>
    </row>
    <row r="19849" spans="1:10" hidden="1" x14ac:dyDescent="0.25">
      <c r="A19849" t="s">
        <v>50</v>
      </c>
      <c r="B19849" t="s">
        <v>5090</v>
      </c>
      <c r="C19849" t="s">
        <v>32</v>
      </c>
      <c r="D19849">
        <v>0.627814448101636</v>
      </c>
      <c r="E19849">
        <v>0</v>
      </c>
      <c r="F19849">
        <v>0</v>
      </c>
      <c r="G19849">
        <v>0.67500000000000004</v>
      </c>
      <c r="H19849">
        <v>0.38300000000000001</v>
      </c>
      <c r="I19849">
        <v>1.76240208877285</v>
      </c>
      <c r="J19849" t="s">
        <v>5091</v>
      </c>
    </row>
    <row r="19850" spans="1:10" hidden="1" x14ac:dyDescent="0.25">
      <c r="A19850" t="s">
        <v>50</v>
      </c>
      <c r="B19850" t="s">
        <v>3891</v>
      </c>
      <c r="C19850" t="s">
        <v>17</v>
      </c>
      <c r="D19850">
        <v>1.4165077334301599</v>
      </c>
      <c r="E19850">
        <v>0</v>
      </c>
      <c r="F19850">
        <v>0</v>
      </c>
      <c r="G19850">
        <v>0.45600000000000002</v>
      </c>
      <c r="H19850">
        <v>0.16400000000000001</v>
      </c>
      <c r="I19850">
        <v>2.7804878048780499</v>
      </c>
      <c r="J19850" t="s">
        <v>3892</v>
      </c>
    </row>
    <row r="19851" spans="1:10" hidden="1" x14ac:dyDescent="0.25">
      <c r="A19851" t="s">
        <v>50</v>
      </c>
      <c r="B19851" t="s">
        <v>18266</v>
      </c>
      <c r="C19851" t="s">
        <v>109</v>
      </c>
      <c r="D19851">
        <v>2.7061962452656898</v>
      </c>
      <c r="E19851">
        <v>0</v>
      </c>
      <c r="F19851">
        <v>0</v>
      </c>
      <c r="G19851">
        <v>0.34200000000000003</v>
      </c>
      <c r="H19851">
        <v>0.05</v>
      </c>
      <c r="I19851">
        <v>6.84</v>
      </c>
      <c r="J19851" t="s">
        <v>18267</v>
      </c>
    </row>
    <row r="19852" spans="1:10" hidden="1" x14ac:dyDescent="0.25">
      <c r="A19852" t="s">
        <v>50</v>
      </c>
      <c r="B19852" t="s">
        <v>3947</v>
      </c>
      <c r="C19852" t="s">
        <v>17</v>
      </c>
      <c r="D19852">
        <v>1.21104164166118</v>
      </c>
      <c r="E19852">
        <v>0</v>
      </c>
      <c r="F19852">
        <v>0</v>
      </c>
      <c r="G19852">
        <v>0.49199999999999999</v>
      </c>
      <c r="H19852">
        <v>0.2</v>
      </c>
      <c r="I19852">
        <v>2.46</v>
      </c>
      <c r="J19852" t="s">
        <v>3948</v>
      </c>
    </row>
    <row r="19853" spans="1:10" hidden="1" x14ac:dyDescent="0.25">
      <c r="A19853" t="s">
        <v>50</v>
      </c>
      <c r="B19853" t="s">
        <v>3861</v>
      </c>
      <c r="C19853" t="s">
        <v>20</v>
      </c>
      <c r="D19853">
        <v>0.45376487690302802</v>
      </c>
      <c r="E19853">
        <v>0</v>
      </c>
      <c r="F19853">
        <v>0</v>
      </c>
      <c r="G19853">
        <v>0.79700000000000004</v>
      </c>
      <c r="H19853">
        <v>0.50600000000000001</v>
      </c>
      <c r="I19853">
        <v>1.5750988142292499</v>
      </c>
      <c r="J19853" t="s">
        <v>3862</v>
      </c>
    </row>
    <row r="19854" spans="1:10" hidden="1" x14ac:dyDescent="0.25">
      <c r="A19854" t="s">
        <v>50</v>
      </c>
      <c r="B19854" t="s">
        <v>3945</v>
      </c>
      <c r="C19854" t="s">
        <v>26</v>
      </c>
      <c r="D19854">
        <v>0.48041217436628803</v>
      </c>
      <c r="E19854">
        <v>0</v>
      </c>
      <c r="F19854">
        <v>0</v>
      </c>
      <c r="G19854">
        <v>0.61</v>
      </c>
      <c r="H19854">
        <v>0.31900000000000001</v>
      </c>
      <c r="I19854">
        <v>1.91222570532915</v>
      </c>
      <c r="J19854" t="s">
        <v>3946</v>
      </c>
    </row>
    <row r="19855" spans="1:10" hidden="1" x14ac:dyDescent="0.25">
      <c r="A19855" t="s">
        <v>50</v>
      </c>
      <c r="B19855" t="s">
        <v>18164</v>
      </c>
      <c r="C19855" t="s">
        <v>50</v>
      </c>
      <c r="D19855">
        <v>2.1563500980131001</v>
      </c>
      <c r="E19855">
        <v>0</v>
      </c>
      <c r="F19855">
        <v>0</v>
      </c>
      <c r="G19855">
        <v>0.40799999999999997</v>
      </c>
      <c r="H19855">
        <v>0.11700000000000001</v>
      </c>
      <c r="I19855">
        <v>3.4871794871794899</v>
      </c>
      <c r="J19855" t="s">
        <v>18165</v>
      </c>
    </row>
    <row r="19856" spans="1:10" hidden="1" x14ac:dyDescent="0.25">
      <c r="A19856" t="s">
        <v>50</v>
      </c>
      <c r="B19856" t="s">
        <v>3030</v>
      </c>
      <c r="C19856" t="s">
        <v>83</v>
      </c>
      <c r="D19856">
        <v>1.1571675670758099</v>
      </c>
      <c r="E19856">
        <v>0</v>
      </c>
      <c r="F19856">
        <v>0</v>
      </c>
      <c r="G19856">
        <v>0.44800000000000001</v>
      </c>
      <c r="H19856">
        <v>0.158</v>
      </c>
      <c r="I19856">
        <v>2.83544303797468</v>
      </c>
      <c r="J19856" t="s">
        <v>3031</v>
      </c>
    </row>
    <row r="19857" spans="1:10" hidden="1" x14ac:dyDescent="0.25">
      <c r="A19857" t="s">
        <v>50</v>
      </c>
      <c r="B19857" t="s">
        <v>20870</v>
      </c>
      <c r="C19857" t="s">
        <v>429</v>
      </c>
      <c r="D19857">
        <v>0.67360848533034201</v>
      </c>
      <c r="E19857">
        <v>0</v>
      </c>
      <c r="F19857">
        <v>0</v>
      </c>
      <c r="G19857">
        <v>0.64300000000000002</v>
      </c>
      <c r="H19857">
        <v>0.35299999999999998</v>
      </c>
      <c r="I19857">
        <v>1.8215297450424901</v>
      </c>
      <c r="J19857" t="s">
        <v>20871</v>
      </c>
    </row>
    <row r="19858" spans="1:10" hidden="1" x14ac:dyDescent="0.25">
      <c r="A19858" t="s">
        <v>50</v>
      </c>
      <c r="B19858" t="s">
        <v>20940</v>
      </c>
      <c r="C19858" t="s">
        <v>65</v>
      </c>
      <c r="D19858">
        <v>1.00529805512218</v>
      </c>
      <c r="E19858">
        <v>0</v>
      </c>
      <c r="F19858">
        <v>0</v>
      </c>
      <c r="G19858">
        <v>0.58499999999999996</v>
      </c>
      <c r="H19858">
        <v>0.29499999999999998</v>
      </c>
      <c r="I19858">
        <v>1.9830508474576301</v>
      </c>
      <c r="J19858" t="s">
        <v>20941</v>
      </c>
    </row>
    <row r="19859" spans="1:10" hidden="1" x14ac:dyDescent="0.25">
      <c r="A19859" t="s">
        <v>50</v>
      </c>
      <c r="B19859" t="s">
        <v>3905</v>
      </c>
      <c r="C19859" t="s">
        <v>45</v>
      </c>
      <c r="D19859">
        <v>1.14309147200368</v>
      </c>
      <c r="E19859">
        <v>0</v>
      </c>
      <c r="F19859">
        <v>0</v>
      </c>
      <c r="G19859">
        <v>0.49</v>
      </c>
      <c r="H19859">
        <v>0.2</v>
      </c>
      <c r="I19859">
        <v>2.4500000000000002</v>
      </c>
      <c r="J19859" t="s">
        <v>3906</v>
      </c>
    </row>
    <row r="19860" spans="1:10" hidden="1" x14ac:dyDescent="0.25">
      <c r="A19860" t="s">
        <v>50</v>
      </c>
      <c r="B19860" t="s">
        <v>3046</v>
      </c>
      <c r="C19860" t="s">
        <v>20</v>
      </c>
      <c r="D19860">
        <v>0.55300420266807404</v>
      </c>
      <c r="E19860">
        <v>0</v>
      </c>
      <c r="F19860">
        <v>0</v>
      </c>
      <c r="G19860">
        <v>0.98799999999999999</v>
      </c>
      <c r="H19860">
        <v>0.69899999999999995</v>
      </c>
      <c r="I19860">
        <v>1.4134477825464999</v>
      </c>
      <c r="J19860" t="s">
        <v>3047</v>
      </c>
    </row>
    <row r="19861" spans="1:10" hidden="1" x14ac:dyDescent="0.25">
      <c r="A19861" t="s">
        <v>50</v>
      </c>
      <c r="B19861" t="s">
        <v>3132</v>
      </c>
      <c r="C19861" t="s">
        <v>17</v>
      </c>
      <c r="D19861">
        <v>1.71976513145803</v>
      </c>
      <c r="E19861">
        <v>0</v>
      </c>
      <c r="F19861">
        <v>0</v>
      </c>
      <c r="G19861">
        <v>0.39300000000000002</v>
      </c>
      <c r="H19861">
        <v>0.104</v>
      </c>
      <c r="I19861">
        <v>3.7788461538461502</v>
      </c>
      <c r="J19861" t="s">
        <v>3133</v>
      </c>
    </row>
    <row r="19862" spans="1:10" hidden="1" x14ac:dyDescent="0.25">
      <c r="A19862" t="s">
        <v>50</v>
      </c>
      <c r="B19862" t="s">
        <v>2877</v>
      </c>
      <c r="C19862" t="s">
        <v>45</v>
      </c>
      <c r="D19862">
        <v>0.56367095594086503</v>
      </c>
      <c r="E19862">
        <v>0</v>
      </c>
      <c r="F19862">
        <v>0</v>
      </c>
      <c r="G19862">
        <v>0.54300000000000004</v>
      </c>
      <c r="H19862">
        <v>0.254</v>
      </c>
      <c r="I19862">
        <v>2.13779527559055</v>
      </c>
      <c r="J19862" t="s">
        <v>2878</v>
      </c>
    </row>
    <row r="19863" spans="1:10" hidden="1" x14ac:dyDescent="0.25">
      <c r="A19863" t="s">
        <v>50</v>
      </c>
      <c r="B19863" t="s">
        <v>4669</v>
      </c>
      <c r="C19863" t="s">
        <v>12</v>
      </c>
      <c r="D19863">
        <v>1.1949093599359</v>
      </c>
      <c r="E19863">
        <v>0</v>
      </c>
      <c r="F19863">
        <v>0</v>
      </c>
      <c r="G19863">
        <v>0.41</v>
      </c>
      <c r="H19863">
        <v>0.121</v>
      </c>
      <c r="I19863">
        <v>3.38842975206612</v>
      </c>
      <c r="J19863" t="s">
        <v>4670</v>
      </c>
    </row>
    <row r="19864" spans="1:10" hidden="1" x14ac:dyDescent="0.25">
      <c r="A19864" t="s">
        <v>50</v>
      </c>
      <c r="B19864" t="s">
        <v>3519</v>
      </c>
      <c r="C19864" t="s">
        <v>12</v>
      </c>
      <c r="D19864">
        <v>1.7625217024889499</v>
      </c>
      <c r="E19864">
        <v>0</v>
      </c>
      <c r="F19864">
        <v>0</v>
      </c>
      <c r="G19864">
        <v>0.42199999999999999</v>
      </c>
      <c r="H19864">
        <v>0.13300000000000001</v>
      </c>
      <c r="I19864">
        <v>3.17293233082707</v>
      </c>
      <c r="J19864" t="s">
        <v>3520</v>
      </c>
    </row>
    <row r="19865" spans="1:10" hidden="1" x14ac:dyDescent="0.25">
      <c r="A19865" t="s">
        <v>50</v>
      </c>
      <c r="B19865" t="s">
        <v>20700</v>
      </c>
      <c r="C19865" t="s">
        <v>65</v>
      </c>
      <c r="D19865">
        <v>1.12939698553903</v>
      </c>
      <c r="E19865">
        <v>0</v>
      </c>
      <c r="F19865">
        <v>0</v>
      </c>
      <c r="G19865">
        <v>0.49099999999999999</v>
      </c>
      <c r="H19865">
        <v>0.20200000000000001</v>
      </c>
      <c r="I19865">
        <v>2.4306930693069302</v>
      </c>
      <c r="J19865" t="s">
        <v>20701</v>
      </c>
    </row>
    <row r="19866" spans="1:10" hidden="1" x14ac:dyDescent="0.25">
      <c r="A19866" t="s">
        <v>50</v>
      </c>
      <c r="B19866" t="s">
        <v>21042</v>
      </c>
      <c r="C19866" t="s">
        <v>109</v>
      </c>
      <c r="D19866">
        <v>2.9113328455004899</v>
      </c>
      <c r="E19866">
        <v>0</v>
      </c>
      <c r="F19866">
        <v>0</v>
      </c>
      <c r="G19866">
        <v>0.33800000000000002</v>
      </c>
      <c r="H19866">
        <v>0.05</v>
      </c>
      <c r="I19866">
        <v>6.76</v>
      </c>
      <c r="J19866" t="s">
        <v>21043</v>
      </c>
    </row>
    <row r="19867" spans="1:10" hidden="1" x14ac:dyDescent="0.25">
      <c r="A19867" t="s">
        <v>50</v>
      </c>
      <c r="B19867" t="s">
        <v>3056</v>
      </c>
      <c r="C19867" t="s">
        <v>83</v>
      </c>
      <c r="D19867">
        <v>0.86955628862470302</v>
      </c>
      <c r="E19867">
        <v>0</v>
      </c>
      <c r="F19867">
        <v>0</v>
      </c>
      <c r="G19867">
        <v>0.50800000000000001</v>
      </c>
      <c r="H19867">
        <v>0.22</v>
      </c>
      <c r="I19867">
        <v>2.30909090909091</v>
      </c>
      <c r="J19867" t="s">
        <v>3057</v>
      </c>
    </row>
    <row r="19868" spans="1:10" hidden="1" x14ac:dyDescent="0.25">
      <c r="A19868" t="s">
        <v>50</v>
      </c>
      <c r="B19868" t="s">
        <v>3555</v>
      </c>
      <c r="C19868" t="s">
        <v>65</v>
      </c>
      <c r="D19868">
        <v>0.52637274070582696</v>
      </c>
      <c r="E19868">
        <v>0</v>
      </c>
      <c r="F19868">
        <v>0</v>
      </c>
      <c r="G19868">
        <v>0.70599999999999996</v>
      </c>
      <c r="H19868">
        <v>0.41799999999999998</v>
      </c>
      <c r="I19868">
        <v>1.6889952153109999</v>
      </c>
      <c r="J19868" t="s">
        <v>3556</v>
      </c>
    </row>
    <row r="19869" spans="1:10" hidden="1" x14ac:dyDescent="0.25">
      <c r="A19869" t="s">
        <v>50</v>
      </c>
      <c r="B19869" t="s">
        <v>20976</v>
      </c>
      <c r="C19869" t="s">
        <v>45</v>
      </c>
      <c r="D19869">
        <v>0.63129993498555004</v>
      </c>
      <c r="E19869">
        <v>0</v>
      </c>
      <c r="F19869">
        <v>0</v>
      </c>
      <c r="G19869">
        <v>0.74</v>
      </c>
      <c r="H19869">
        <v>0.45200000000000001</v>
      </c>
      <c r="I19869">
        <v>1.63716814159292</v>
      </c>
      <c r="J19869" t="s">
        <v>20977</v>
      </c>
    </row>
    <row r="19870" spans="1:10" hidden="1" x14ac:dyDescent="0.25">
      <c r="A19870" t="s">
        <v>50</v>
      </c>
      <c r="B19870" t="s">
        <v>3611</v>
      </c>
      <c r="C19870" t="s">
        <v>45</v>
      </c>
      <c r="D19870">
        <v>0.79462222698610496</v>
      </c>
      <c r="E19870">
        <v>0</v>
      </c>
      <c r="F19870">
        <v>0</v>
      </c>
      <c r="G19870">
        <v>0.96599999999999997</v>
      </c>
      <c r="H19870">
        <v>0.67800000000000005</v>
      </c>
      <c r="I19870">
        <v>1.42477876106195</v>
      </c>
      <c r="J19870" t="s">
        <v>3612</v>
      </c>
    </row>
    <row r="19871" spans="1:10" hidden="1" x14ac:dyDescent="0.25">
      <c r="A19871" t="s">
        <v>50</v>
      </c>
      <c r="B19871" t="s">
        <v>3619</v>
      </c>
      <c r="C19871" t="s">
        <v>20</v>
      </c>
      <c r="D19871">
        <v>0.89196292435997104</v>
      </c>
      <c r="E19871">
        <v>0</v>
      </c>
      <c r="F19871">
        <v>0</v>
      </c>
      <c r="G19871">
        <v>0.67900000000000005</v>
      </c>
      <c r="H19871">
        <v>0.39200000000000002</v>
      </c>
      <c r="I19871">
        <v>1.7321428571428601</v>
      </c>
      <c r="J19871" t="s">
        <v>3620</v>
      </c>
    </row>
    <row r="19872" spans="1:10" hidden="1" x14ac:dyDescent="0.25">
      <c r="A19872" t="s">
        <v>50</v>
      </c>
      <c r="B19872" t="s">
        <v>5056</v>
      </c>
      <c r="C19872" t="s">
        <v>58</v>
      </c>
      <c r="D19872">
        <v>0.561658700832529</v>
      </c>
      <c r="E19872">
        <v>0</v>
      </c>
      <c r="F19872">
        <v>0</v>
      </c>
      <c r="G19872">
        <v>0.66500000000000004</v>
      </c>
      <c r="H19872">
        <v>0.378</v>
      </c>
      <c r="I19872">
        <v>1.75925925925926</v>
      </c>
      <c r="J19872" t="s">
        <v>5057</v>
      </c>
    </row>
    <row r="19873" spans="1:10" hidden="1" x14ac:dyDescent="0.25">
      <c r="A19873" t="s">
        <v>50</v>
      </c>
      <c r="B19873" t="s">
        <v>2599</v>
      </c>
      <c r="C19873" t="s">
        <v>12</v>
      </c>
      <c r="D19873">
        <v>1.28121853657916</v>
      </c>
      <c r="E19873">
        <v>0</v>
      </c>
      <c r="F19873">
        <v>0</v>
      </c>
      <c r="G19873">
        <v>0.41099999999999998</v>
      </c>
      <c r="H19873">
        <v>0.124</v>
      </c>
      <c r="I19873">
        <v>3.3145161290322598</v>
      </c>
      <c r="J19873" t="s">
        <v>2600</v>
      </c>
    </row>
    <row r="19874" spans="1:10" hidden="1" x14ac:dyDescent="0.25">
      <c r="A19874" t="s">
        <v>50</v>
      </c>
      <c r="B19874" t="s">
        <v>4203</v>
      </c>
      <c r="C19874" t="s">
        <v>17</v>
      </c>
      <c r="D19874">
        <v>2.6697061978302998</v>
      </c>
      <c r="E19874">
        <v>0</v>
      </c>
      <c r="F19874">
        <v>0</v>
      </c>
      <c r="G19874">
        <v>0.35399999999999998</v>
      </c>
      <c r="H19874">
        <v>6.7000000000000004E-2</v>
      </c>
      <c r="I19874">
        <v>5.2835820895522403</v>
      </c>
      <c r="J19874" t="s">
        <v>4204</v>
      </c>
    </row>
    <row r="19875" spans="1:10" hidden="1" x14ac:dyDescent="0.25">
      <c r="A19875" t="s">
        <v>50</v>
      </c>
      <c r="B19875" t="s">
        <v>3244</v>
      </c>
      <c r="C19875" t="s">
        <v>12</v>
      </c>
      <c r="D19875">
        <v>1.39285212896026</v>
      </c>
      <c r="E19875">
        <v>0</v>
      </c>
      <c r="F19875">
        <v>0</v>
      </c>
      <c r="G19875">
        <v>0.45100000000000001</v>
      </c>
      <c r="H19875">
        <v>0.16500000000000001</v>
      </c>
      <c r="I19875">
        <v>2.7333333333333298</v>
      </c>
      <c r="J19875" t="s">
        <v>3245</v>
      </c>
    </row>
    <row r="19876" spans="1:10" hidden="1" x14ac:dyDescent="0.25">
      <c r="A19876" t="s">
        <v>50</v>
      </c>
      <c r="B19876" t="s">
        <v>5020</v>
      </c>
      <c r="C19876" t="s">
        <v>29</v>
      </c>
      <c r="D19876">
        <v>0.47863440953052899</v>
      </c>
      <c r="E19876">
        <v>0</v>
      </c>
      <c r="F19876">
        <v>0</v>
      </c>
      <c r="G19876">
        <v>0.85299999999999998</v>
      </c>
      <c r="H19876">
        <v>0.56699999999999995</v>
      </c>
      <c r="I19876">
        <v>1.50440917107584</v>
      </c>
      <c r="J19876" t="s">
        <v>5021</v>
      </c>
    </row>
    <row r="19877" spans="1:10" hidden="1" x14ac:dyDescent="0.25">
      <c r="A19877" t="s">
        <v>50</v>
      </c>
      <c r="B19877" t="s">
        <v>2353</v>
      </c>
      <c r="C19877" t="s">
        <v>17</v>
      </c>
      <c r="D19877">
        <v>1.9486133045004299</v>
      </c>
      <c r="E19877">
        <v>0</v>
      </c>
      <c r="F19877">
        <v>0</v>
      </c>
      <c r="G19877">
        <v>0.53200000000000003</v>
      </c>
      <c r="H19877">
        <v>0.246</v>
      </c>
      <c r="I19877">
        <v>2.1626016260162602</v>
      </c>
      <c r="J19877" t="s">
        <v>2354</v>
      </c>
    </row>
    <row r="19878" spans="1:10" hidden="1" x14ac:dyDescent="0.25">
      <c r="A19878" t="s">
        <v>50</v>
      </c>
      <c r="B19878" t="s">
        <v>4535</v>
      </c>
      <c r="C19878" t="s">
        <v>65</v>
      </c>
      <c r="D19878">
        <v>1.5160723847656901</v>
      </c>
      <c r="E19878">
        <v>0</v>
      </c>
      <c r="F19878">
        <v>0</v>
      </c>
      <c r="G19878">
        <v>0.46300000000000002</v>
      </c>
      <c r="H19878">
        <v>0.17699999999999999</v>
      </c>
      <c r="I19878">
        <v>2.6158192090395498</v>
      </c>
      <c r="J19878" t="s">
        <v>4536</v>
      </c>
    </row>
    <row r="19879" spans="1:10" hidden="1" x14ac:dyDescent="0.25">
      <c r="A19879" t="s">
        <v>50</v>
      </c>
      <c r="B19879" t="s">
        <v>5196</v>
      </c>
      <c r="C19879" t="s">
        <v>65</v>
      </c>
      <c r="D19879">
        <v>0.973872033599819</v>
      </c>
      <c r="E19879">
        <v>0</v>
      </c>
      <c r="F19879">
        <v>0</v>
      </c>
      <c r="G19879">
        <v>0.53800000000000003</v>
      </c>
      <c r="H19879">
        <v>0.252</v>
      </c>
      <c r="I19879">
        <v>2.13492063492063</v>
      </c>
      <c r="J19879" t="s">
        <v>5197</v>
      </c>
    </row>
    <row r="19880" spans="1:10" hidden="1" x14ac:dyDescent="0.25">
      <c r="A19880" t="s">
        <v>50</v>
      </c>
      <c r="B19880" t="s">
        <v>3483</v>
      </c>
      <c r="C19880" t="s">
        <v>120</v>
      </c>
      <c r="D19880">
        <v>0.40715624987228</v>
      </c>
      <c r="E19880">
        <v>0</v>
      </c>
      <c r="F19880">
        <v>0</v>
      </c>
      <c r="G19880">
        <v>0.63900000000000001</v>
      </c>
      <c r="H19880">
        <v>0.35299999999999998</v>
      </c>
      <c r="I19880">
        <v>1.81019830028329</v>
      </c>
      <c r="J19880" t="s">
        <v>3484</v>
      </c>
    </row>
    <row r="19881" spans="1:10" hidden="1" x14ac:dyDescent="0.25">
      <c r="A19881" t="s">
        <v>50</v>
      </c>
      <c r="B19881" t="s">
        <v>3333</v>
      </c>
      <c r="C19881" t="s">
        <v>50</v>
      </c>
      <c r="D19881">
        <v>0.58547972680383298</v>
      </c>
      <c r="E19881">
        <v>0</v>
      </c>
      <c r="F19881">
        <v>0</v>
      </c>
      <c r="G19881">
        <v>0.64300000000000002</v>
      </c>
      <c r="H19881">
        <v>0.35799999999999998</v>
      </c>
      <c r="I19881">
        <v>1.7960893854748601</v>
      </c>
      <c r="J19881" t="s">
        <v>3334</v>
      </c>
    </row>
    <row r="19882" spans="1:10" hidden="1" x14ac:dyDescent="0.25">
      <c r="A19882" t="s">
        <v>50</v>
      </c>
      <c r="B19882" t="s">
        <v>3389</v>
      </c>
      <c r="C19882" t="s">
        <v>42</v>
      </c>
      <c r="D19882">
        <v>0.78580827978529899</v>
      </c>
      <c r="E19882">
        <v>0</v>
      </c>
      <c r="F19882">
        <v>0</v>
      </c>
      <c r="G19882">
        <v>0.51800000000000002</v>
      </c>
      <c r="H19882">
        <v>0.23300000000000001</v>
      </c>
      <c r="I19882">
        <v>2.2231759656652401</v>
      </c>
      <c r="J19882" t="s">
        <v>3390</v>
      </c>
    </row>
    <row r="19883" spans="1:10" hidden="1" x14ac:dyDescent="0.25">
      <c r="A19883" t="s">
        <v>50</v>
      </c>
      <c r="B19883" t="s">
        <v>4143</v>
      </c>
      <c r="C19883" t="s">
        <v>429</v>
      </c>
      <c r="D19883">
        <v>3.1153192558565101</v>
      </c>
      <c r="E19883">
        <v>0</v>
      </c>
      <c r="F19883">
        <v>0</v>
      </c>
      <c r="G19883">
        <v>0.32300000000000001</v>
      </c>
      <c r="H19883">
        <v>3.7999999999999999E-2</v>
      </c>
      <c r="I19883">
        <v>8.5</v>
      </c>
      <c r="J19883" t="s">
        <v>4144</v>
      </c>
    </row>
    <row r="19884" spans="1:10" hidden="1" x14ac:dyDescent="0.25">
      <c r="A19884" t="s">
        <v>50</v>
      </c>
      <c r="B19884" t="s">
        <v>3941</v>
      </c>
      <c r="C19884" t="s">
        <v>32</v>
      </c>
      <c r="D19884">
        <v>1.14232471183328</v>
      </c>
      <c r="E19884">
        <v>0</v>
      </c>
      <c r="F19884">
        <v>0</v>
      </c>
      <c r="G19884">
        <v>0.48099999999999998</v>
      </c>
      <c r="H19884">
        <v>0.19600000000000001</v>
      </c>
      <c r="I19884">
        <v>2.4540816326530601</v>
      </c>
      <c r="J19884" t="s">
        <v>3942</v>
      </c>
    </row>
    <row r="19885" spans="1:10" hidden="1" x14ac:dyDescent="0.25">
      <c r="A19885" t="s">
        <v>50</v>
      </c>
      <c r="B19885" t="s">
        <v>4449</v>
      </c>
      <c r="C19885" t="s">
        <v>12</v>
      </c>
      <c r="D19885">
        <v>0.90192976323476304</v>
      </c>
      <c r="E19885">
        <v>0</v>
      </c>
      <c r="F19885">
        <v>0</v>
      </c>
      <c r="G19885">
        <v>0.56899999999999995</v>
      </c>
      <c r="H19885">
        <v>0.28399999999999997</v>
      </c>
      <c r="I19885">
        <v>2.0035211267605599</v>
      </c>
      <c r="J19885" t="s">
        <v>4450</v>
      </c>
    </row>
    <row r="19886" spans="1:10" hidden="1" x14ac:dyDescent="0.25">
      <c r="A19886" t="s">
        <v>50</v>
      </c>
      <c r="B19886" t="s">
        <v>17352</v>
      </c>
      <c r="C19886" t="s">
        <v>429</v>
      </c>
      <c r="D19886">
        <v>0.48977572538568698</v>
      </c>
      <c r="E19886">
        <v>0</v>
      </c>
      <c r="F19886">
        <v>0</v>
      </c>
      <c r="G19886">
        <v>0.94</v>
      </c>
      <c r="H19886">
        <v>0.65500000000000003</v>
      </c>
      <c r="I19886">
        <v>1.4351145038167901</v>
      </c>
      <c r="J19886" t="s">
        <v>17353</v>
      </c>
    </row>
    <row r="19887" spans="1:10" hidden="1" x14ac:dyDescent="0.25">
      <c r="A19887" t="s">
        <v>50</v>
      </c>
      <c r="B19887" t="s">
        <v>2545</v>
      </c>
      <c r="C19887" t="s">
        <v>20</v>
      </c>
      <c r="D19887">
        <v>1.1556271148459101</v>
      </c>
      <c r="E19887">
        <v>0</v>
      </c>
      <c r="F19887">
        <v>0</v>
      </c>
      <c r="G19887">
        <v>0.39700000000000002</v>
      </c>
      <c r="H19887">
        <v>0.113</v>
      </c>
      <c r="I19887">
        <v>3.5132743362831902</v>
      </c>
      <c r="J19887" t="s">
        <v>2546</v>
      </c>
    </row>
    <row r="19888" spans="1:10" hidden="1" x14ac:dyDescent="0.25">
      <c r="A19888" t="s">
        <v>50</v>
      </c>
      <c r="B19888" t="s">
        <v>8953</v>
      </c>
      <c r="C19888" t="s">
        <v>55</v>
      </c>
      <c r="D19888">
        <v>0.70633266812869899</v>
      </c>
      <c r="E19888">
        <v>0</v>
      </c>
      <c r="F19888">
        <v>0</v>
      </c>
      <c r="G19888">
        <v>0.51700000000000002</v>
      </c>
      <c r="H19888">
        <v>0.23300000000000001</v>
      </c>
      <c r="I19888">
        <v>2.21888412017167</v>
      </c>
      <c r="J19888" t="s">
        <v>8954</v>
      </c>
    </row>
    <row r="19889" spans="1:10" hidden="1" x14ac:dyDescent="0.25">
      <c r="A19889" t="s">
        <v>50</v>
      </c>
      <c r="B19889" t="s">
        <v>2583</v>
      </c>
      <c r="C19889" t="s">
        <v>20</v>
      </c>
      <c r="D19889">
        <v>0.46991457851704099</v>
      </c>
      <c r="E19889">
        <v>0</v>
      </c>
      <c r="F19889">
        <v>0</v>
      </c>
      <c r="G19889">
        <v>0.61599999999999999</v>
      </c>
      <c r="H19889">
        <v>0.33200000000000002</v>
      </c>
      <c r="I19889">
        <v>1.8554216867469899</v>
      </c>
      <c r="J19889" t="s">
        <v>2584</v>
      </c>
    </row>
    <row r="19890" spans="1:10" hidden="1" x14ac:dyDescent="0.25">
      <c r="A19890" t="s">
        <v>50</v>
      </c>
      <c r="B19890" t="s">
        <v>4007</v>
      </c>
      <c r="C19890" t="s">
        <v>26</v>
      </c>
      <c r="D19890">
        <v>0.86440920907691199</v>
      </c>
      <c r="E19890">
        <v>0</v>
      </c>
      <c r="F19890">
        <v>0</v>
      </c>
      <c r="G19890">
        <v>0.56599999999999995</v>
      </c>
      <c r="H19890">
        <v>0.28199999999999997</v>
      </c>
      <c r="I19890">
        <v>2.0070921985815602</v>
      </c>
      <c r="J19890" t="s">
        <v>4008</v>
      </c>
    </row>
    <row r="19891" spans="1:10" hidden="1" x14ac:dyDescent="0.25">
      <c r="A19891" t="s">
        <v>50</v>
      </c>
      <c r="B19891" t="s">
        <v>3837</v>
      </c>
      <c r="C19891" t="s">
        <v>50</v>
      </c>
      <c r="D19891">
        <v>0.66256341225358995</v>
      </c>
      <c r="E19891">
        <v>0</v>
      </c>
      <c r="F19891">
        <v>0</v>
      </c>
      <c r="G19891">
        <v>0.95699999999999996</v>
      </c>
      <c r="H19891">
        <v>0.67300000000000004</v>
      </c>
      <c r="I19891">
        <v>1.42199108469539</v>
      </c>
      <c r="J19891" t="s">
        <v>3838</v>
      </c>
    </row>
    <row r="19892" spans="1:10" hidden="1" x14ac:dyDescent="0.25">
      <c r="A19892" t="s">
        <v>50</v>
      </c>
      <c r="B19892" t="s">
        <v>14128</v>
      </c>
      <c r="C19892" t="s">
        <v>109</v>
      </c>
      <c r="D19892">
        <v>0.50552299319724203</v>
      </c>
      <c r="E19892">
        <v>0</v>
      </c>
      <c r="F19892">
        <v>0</v>
      </c>
      <c r="G19892">
        <v>0.89200000000000002</v>
      </c>
      <c r="H19892">
        <v>0.60899999999999999</v>
      </c>
      <c r="I19892">
        <v>1.4646962233169101</v>
      </c>
      <c r="J19892" t="s">
        <v>14129</v>
      </c>
    </row>
    <row r="19893" spans="1:10" hidden="1" x14ac:dyDescent="0.25">
      <c r="A19893" t="s">
        <v>50</v>
      </c>
      <c r="B19893" t="s">
        <v>1775</v>
      </c>
      <c r="C19893" t="s">
        <v>58</v>
      </c>
      <c r="D19893">
        <v>0.83124533388494803</v>
      </c>
      <c r="E19893">
        <v>0</v>
      </c>
      <c r="F19893">
        <v>0</v>
      </c>
      <c r="G19893">
        <v>0.55000000000000004</v>
      </c>
      <c r="H19893">
        <v>0.26700000000000002</v>
      </c>
      <c r="I19893">
        <v>2.0599250936329598</v>
      </c>
      <c r="J19893" t="s">
        <v>1776</v>
      </c>
    </row>
    <row r="19894" spans="1:10" hidden="1" x14ac:dyDescent="0.25">
      <c r="A19894" t="s">
        <v>50</v>
      </c>
      <c r="B19894" t="s">
        <v>7599</v>
      </c>
      <c r="C19894" t="s">
        <v>55</v>
      </c>
      <c r="D19894">
        <v>1.0696264588484701</v>
      </c>
      <c r="E19894">
        <v>0</v>
      </c>
      <c r="F19894">
        <v>0</v>
      </c>
      <c r="G19894">
        <v>0.55100000000000005</v>
      </c>
      <c r="H19894">
        <v>0.26800000000000002</v>
      </c>
      <c r="I19894">
        <v>2.0559701492537301</v>
      </c>
      <c r="J19894" t="s">
        <v>7600</v>
      </c>
    </row>
    <row r="19895" spans="1:10" hidden="1" x14ac:dyDescent="0.25">
      <c r="A19895" t="s">
        <v>50</v>
      </c>
      <c r="B19895" t="s">
        <v>3184</v>
      </c>
      <c r="C19895" t="s">
        <v>12</v>
      </c>
      <c r="D19895">
        <v>1.45893668029648</v>
      </c>
      <c r="E19895">
        <v>0</v>
      </c>
      <c r="F19895">
        <v>0</v>
      </c>
      <c r="G19895">
        <v>0.41299999999999998</v>
      </c>
      <c r="H19895">
        <v>0.13</v>
      </c>
      <c r="I19895">
        <v>3.1769230769230798</v>
      </c>
      <c r="J19895" t="s">
        <v>3185</v>
      </c>
    </row>
    <row r="19896" spans="1:10" hidden="1" x14ac:dyDescent="0.25">
      <c r="A19896" t="s">
        <v>50</v>
      </c>
      <c r="B19896" t="s">
        <v>15986</v>
      </c>
      <c r="C19896" t="s">
        <v>26</v>
      </c>
      <c r="D19896">
        <v>2.4568700185034098</v>
      </c>
      <c r="E19896">
        <v>0</v>
      </c>
      <c r="F19896">
        <v>0</v>
      </c>
      <c r="G19896">
        <v>0.35</v>
      </c>
      <c r="H19896">
        <v>6.7000000000000004E-2</v>
      </c>
      <c r="I19896">
        <v>5.2238805970149196</v>
      </c>
      <c r="J19896" t="s">
        <v>15987</v>
      </c>
    </row>
    <row r="19897" spans="1:10" hidden="1" x14ac:dyDescent="0.25">
      <c r="A19897" t="s">
        <v>50</v>
      </c>
      <c r="B19897" t="s">
        <v>14031</v>
      </c>
      <c r="C19897" t="s">
        <v>35</v>
      </c>
      <c r="D19897">
        <v>0.61370411852887297</v>
      </c>
      <c r="E19897">
        <v>0</v>
      </c>
      <c r="F19897">
        <v>0</v>
      </c>
      <c r="G19897">
        <v>0.71199999999999997</v>
      </c>
      <c r="H19897">
        <v>0.42899999999999999</v>
      </c>
      <c r="I19897">
        <v>1.6596736596736601</v>
      </c>
      <c r="J19897" t="s">
        <v>14032</v>
      </c>
    </row>
    <row r="19898" spans="1:10" hidden="1" x14ac:dyDescent="0.25">
      <c r="A19898" t="s">
        <v>50</v>
      </c>
      <c r="B19898" t="s">
        <v>4325</v>
      </c>
      <c r="C19898" t="s">
        <v>26</v>
      </c>
      <c r="D19898">
        <v>0.95440416543731299</v>
      </c>
      <c r="E19898">
        <v>0</v>
      </c>
      <c r="F19898">
        <v>0</v>
      </c>
      <c r="G19898">
        <v>0.46600000000000003</v>
      </c>
      <c r="H19898">
        <v>0.184</v>
      </c>
      <c r="I19898">
        <v>2.5326086956521698</v>
      </c>
      <c r="J19898" t="s">
        <v>4326</v>
      </c>
    </row>
    <row r="19899" spans="1:10" hidden="1" x14ac:dyDescent="0.25">
      <c r="A19899" t="s">
        <v>50</v>
      </c>
      <c r="B19899" t="s">
        <v>4271</v>
      </c>
      <c r="C19899" t="s">
        <v>109</v>
      </c>
      <c r="D19899">
        <v>0.65479801071281796</v>
      </c>
      <c r="E19899">
        <v>0</v>
      </c>
      <c r="F19899">
        <v>0</v>
      </c>
      <c r="G19899">
        <v>0.60799999999999998</v>
      </c>
      <c r="H19899">
        <v>0.32600000000000001</v>
      </c>
      <c r="I19899">
        <v>1.8650306748466301</v>
      </c>
      <c r="J19899" t="s">
        <v>4272</v>
      </c>
    </row>
    <row r="19900" spans="1:10" hidden="1" x14ac:dyDescent="0.25">
      <c r="A19900" t="s">
        <v>50</v>
      </c>
      <c r="B19900" t="s">
        <v>10460</v>
      </c>
      <c r="C19900" t="s">
        <v>65</v>
      </c>
      <c r="D19900">
        <v>1.72806315516459</v>
      </c>
      <c r="E19900">
        <v>0</v>
      </c>
      <c r="F19900">
        <v>0</v>
      </c>
      <c r="G19900">
        <v>0.41399999999999998</v>
      </c>
      <c r="H19900">
        <v>0.13200000000000001</v>
      </c>
      <c r="I19900">
        <v>3.1363636363636398</v>
      </c>
      <c r="J19900" t="s">
        <v>10461</v>
      </c>
    </row>
    <row r="19901" spans="1:10" hidden="1" x14ac:dyDescent="0.25">
      <c r="A19901" t="s">
        <v>50</v>
      </c>
      <c r="B19901" t="s">
        <v>12947</v>
      </c>
      <c r="C19901" t="s">
        <v>32</v>
      </c>
      <c r="D19901">
        <v>0.47760514915531099</v>
      </c>
      <c r="E19901">
        <v>0</v>
      </c>
      <c r="F19901">
        <v>0</v>
      </c>
      <c r="G19901">
        <v>0.64300000000000002</v>
      </c>
      <c r="H19901">
        <v>0.36199999999999999</v>
      </c>
      <c r="I19901">
        <v>1.7762430939226499</v>
      </c>
      <c r="J19901" t="s">
        <v>12948</v>
      </c>
    </row>
    <row r="19902" spans="1:10" hidden="1" x14ac:dyDescent="0.25">
      <c r="A19902" t="s">
        <v>50</v>
      </c>
      <c r="B19902" t="s">
        <v>19123</v>
      </c>
      <c r="C19902" t="s">
        <v>29</v>
      </c>
      <c r="D19902">
        <v>0.448996957055812</v>
      </c>
      <c r="E19902">
        <v>0</v>
      </c>
      <c r="F19902">
        <v>0</v>
      </c>
      <c r="G19902">
        <v>0.67100000000000004</v>
      </c>
      <c r="H19902">
        <v>0.39</v>
      </c>
      <c r="I19902">
        <v>1.72051282051282</v>
      </c>
      <c r="J19902" t="s">
        <v>19124</v>
      </c>
    </row>
    <row r="19903" spans="1:10" hidden="1" x14ac:dyDescent="0.25">
      <c r="A19903" t="s">
        <v>50</v>
      </c>
      <c r="B19903" t="s">
        <v>20812</v>
      </c>
      <c r="C19903" t="s">
        <v>23</v>
      </c>
      <c r="D19903">
        <v>1.6607161178590999</v>
      </c>
      <c r="E19903">
        <v>0</v>
      </c>
      <c r="F19903">
        <v>0</v>
      </c>
      <c r="G19903">
        <v>0.4</v>
      </c>
      <c r="H19903">
        <v>0.11899999999999999</v>
      </c>
      <c r="I19903">
        <v>3.3613445378151301</v>
      </c>
      <c r="J19903" t="s">
        <v>20813</v>
      </c>
    </row>
    <row r="19904" spans="1:10" hidden="1" x14ac:dyDescent="0.25">
      <c r="A19904" t="s">
        <v>50</v>
      </c>
      <c r="B19904" t="s">
        <v>4928</v>
      </c>
      <c r="C19904" t="s">
        <v>109</v>
      </c>
      <c r="D19904">
        <v>1.63461949255547</v>
      </c>
      <c r="E19904">
        <v>0</v>
      </c>
      <c r="F19904">
        <v>0</v>
      </c>
      <c r="G19904">
        <v>0.38700000000000001</v>
      </c>
      <c r="H19904">
        <v>0.106</v>
      </c>
      <c r="I19904">
        <v>3.6509433962264199</v>
      </c>
      <c r="J19904" t="s">
        <v>4929</v>
      </c>
    </row>
    <row r="19905" spans="1:10" hidden="1" x14ac:dyDescent="0.25">
      <c r="A19905" t="s">
        <v>50</v>
      </c>
      <c r="B19905" t="s">
        <v>9023</v>
      </c>
      <c r="C19905" t="s">
        <v>70</v>
      </c>
      <c r="D19905">
        <v>0.54686348716916999</v>
      </c>
      <c r="E19905">
        <v>0</v>
      </c>
      <c r="F19905">
        <v>0</v>
      </c>
      <c r="G19905">
        <v>0.91500000000000004</v>
      </c>
      <c r="H19905">
        <v>0.63400000000000001</v>
      </c>
      <c r="I19905">
        <v>1.4432176656151401</v>
      </c>
      <c r="J19905" t="s">
        <v>9024</v>
      </c>
    </row>
    <row r="19906" spans="1:10" hidden="1" x14ac:dyDescent="0.25">
      <c r="A19906" t="s">
        <v>50</v>
      </c>
      <c r="B19906" t="s">
        <v>1739</v>
      </c>
      <c r="C19906" t="s">
        <v>86</v>
      </c>
      <c r="D19906">
        <v>0.50710662060220302</v>
      </c>
      <c r="E19906">
        <v>0</v>
      </c>
      <c r="F19906">
        <v>0</v>
      </c>
      <c r="G19906">
        <v>0.65800000000000003</v>
      </c>
      <c r="H19906">
        <v>0.377</v>
      </c>
      <c r="I19906">
        <v>1.74535809018568</v>
      </c>
      <c r="J19906" t="s">
        <v>1740</v>
      </c>
    </row>
    <row r="19907" spans="1:10" hidden="1" x14ac:dyDescent="0.25">
      <c r="A19907" t="s">
        <v>50</v>
      </c>
      <c r="B19907" t="s">
        <v>21044</v>
      </c>
      <c r="C19907" t="s">
        <v>17</v>
      </c>
      <c r="D19907">
        <v>2.7209013784807299</v>
      </c>
      <c r="E19907">
        <v>0</v>
      </c>
      <c r="F19907">
        <v>0</v>
      </c>
      <c r="G19907">
        <v>0.307</v>
      </c>
      <c r="H19907">
        <v>2.5999999999999999E-2</v>
      </c>
      <c r="I19907">
        <v>11.807692307692299</v>
      </c>
      <c r="J19907" t="s">
        <v>21045</v>
      </c>
    </row>
    <row r="19908" spans="1:10" hidden="1" x14ac:dyDescent="0.25">
      <c r="A19908" t="s">
        <v>50</v>
      </c>
      <c r="B19908" t="s">
        <v>2695</v>
      </c>
      <c r="C19908" t="s">
        <v>20</v>
      </c>
      <c r="D19908">
        <v>0.83404645251990295</v>
      </c>
      <c r="E19908">
        <v>0</v>
      </c>
      <c r="F19908">
        <v>0</v>
      </c>
      <c r="G19908">
        <v>0.46500000000000002</v>
      </c>
      <c r="H19908">
        <v>0.185</v>
      </c>
      <c r="I19908">
        <v>2.51351351351351</v>
      </c>
      <c r="J19908" t="s">
        <v>2696</v>
      </c>
    </row>
    <row r="19909" spans="1:10" hidden="1" x14ac:dyDescent="0.25">
      <c r="A19909" t="s">
        <v>50</v>
      </c>
      <c r="B19909" t="s">
        <v>3096</v>
      </c>
      <c r="C19909" t="s">
        <v>20</v>
      </c>
      <c r="D19909">
        <v>1.0183641496878899</v>
      </c>
      <c r="E19909">
        <v>0</v>
      </c>
      <c r="F19909">
        <v>0</v>
      </c>
      <c r="G19909">
        <v>0.80400000000000005</v>
      </c>
      <c r="H19909">
        <v>0.52400000000000002</v>
      </c>
      <c r="I19909">
        <v>1.5343511450381699</v>
      </c>
      <c r="J19909" t="s">
        <v>3097</v>
      </c>
    </row>
    <row r="19910" spans="1:10" hidden="1" x14ac:dyDescent="0.25">
      <c r="A19910" t="s">
        <v>50</v>
      </c>
      <c r="B19910" t="s">
        <v>4181</v>
      </c>
      <c r="C19910" t="s">
        <v>50</v>
      </c>
      <c r="D19910">
        <v>1.6533472503636899</v>
      </c>
      <c r="E19910">
        <v>0</v>
      </c>
      <c r="F19910">
        <v>0</v>
      </c>
      <c r="G19910">
        <v>0.38400000000000001</v>
      </c>
      <c r="H19910">
        <v>0.104</v>
      </c>
      <c r="I19910">
        <v>3.6923076923076898</v>
      </c>
      <c r="J19910" t="s">
        <v>4182</v>
      </c>
    </row>
    <row r="19911" spans="1:10" hidden="1" x14ac:dyDescent="0.25">
      <c r="A19911" t="s">
        <v>50</v>
      </c>
      <c r="B19911" t="s">
        <v>3300</v>
      </c>
      <c r="C19911" t="s">
        <v>65</v>
      </c>
      <c r="D19911">
        <v>2.01470269247557</v>
      </c>
      <c r="E19911">
        <v>0</v>
      </c>
      <c r="F19911">
        <v>0</v>
      </c>
      <c r="G19911">
        <v>0.34100000000000003</v>
      </c>
      <c r="H19911">
        <v>6.0999999999999999E-2</v>
      </c>
      <c r="I19911">
        <v>5.5901639344262302</v>
      </c>
      <c r="J19911" t="s">
        <v>3301</v>
      </c>
    </row>
    <row r="19912" spans="1:10" hidden="1" x14ac:dyDescent="0.25">
      <c r="A19912" t="s">
        <v>50</v>
      </c>
      <c r="B19912" t="s">
        <v>3727</v>
      </c>
      <c r="C19912" t="s">
        <v>35</v>
      </c>
      <c r="D19912">
        <v>2.1686141267251702</v>
      </c>
      <c r="E19912">
        <v>0</v>
      </c>
      <c r="F19912">
        <v>0</v>
      </c>
      <c r="G19912">
        <v>0.34200000000000003</v>
      </c>
      <c r="H19912">
        <v>6.2E-2</v>
      </c>
      <c r="I19912">
        <v>5.5161290322580596</v>
      </c>
      <c r="J19912" t="s">
        <v>3728</v>
      </c>
    </row>
    <row r="19913" spans="1:10" hidden="1" x14ac:dyDescent="0.25">
      <c r="A19913" t="s">
        <v>50</v>
      </c>
      <c r="B19913" t="s">
        <v>3749</v>
      </c>
      <c r="C19913" t="s">
        <v>42</v>
      </c>
      <c r="D19913">
        <v>1.60450704764114</v>
      </c>
      <c r="E19913">
        <v>0</v>
      </c>
      <c r="F19913">
        <v>0</v>
      </c>
      <c r="G19913">
        <v>0.39</v>
      </c>
      <c r="H19913">
        <v>0.11</v>
      </c>
      <c r="I19913">
        <v>3.5454545454545499</v>
      </c>
      <c r="J19913" t="s">
        <v>3750</v>
      </c>
    </row>
    <row r="19914" spans="1:10" hidden="1" x14ac:dyDescent="0.25">
      <c r="A19914" t="s">
        <v>50</v>
      </c>
      <c r="B19914" t="s">
        <v>2761</v>
      </c>
      <c r="C19914" t="s">
        <v>29</v>
      </c>
      <c r="D19914">
        <v>0.53827393631016995</v>
      </c>
      <c r="E19914">
        <v>0</v>
      </c>
      <c r="F19914">
        <v>0</v>
      </c>
      <c r="G19914">
        <v>0.58099999999999996</v>
      </c>
      <c r="H19914">
        <v>0.30099999999999999</v>
      </c>
      <c r="I19914">
        <v>1.9302325581395301</v>
      </c>
      <c r="J19914" t="s">
        <v>2762</v>
      </c>
    </row>
    <row r="19915" spans="1:10" hidden="1" x14ac:dyDescent="0.25">
      <c r="A19915" t="s">
        <v>50</v>
      </c>
      <c r="B19915" t="s">
        <v>5194</v>
      </c>
      <c r="C19915" t="s">
        <v>23</v>
      </c>
      <c r="D19915">
        <v>0.59839108746361802</v>
      </c>
      <c r="E19915">
        <v>0</v>
      </c>
      <c r="F19915">
        <v>0</v>
      </c>
      <c r="G19915">
        <v>0.67400000000000004</v>
      </c>
      <c r="H19915">
        <v>0.39500000000000002</v>
      </c>
      <c r="I19915">
        <v>1.70632911392405</v>
      </c>
      <c r="J19915" t="s">
        <v>5195</v>
      </c>
    </row>
    <row r="19916" spans="1:10" hidden="1" x14ac:dyDescent="0.25">
      <c r="A19916" t="s">
        <v>50</v>
      </c>
      <c r="B19916" t="s">
        <v>3867</v>
      </c>
      <c r="C19916" t="s">
        <v>109</v>
      </c>
      <c r="D19916">
        <v>0.825062360133067</v>
      </c>
      <c r="E19916">
        <v>0</v>
      </c>
      <c r="F19916">
        <v>0</v>
      </c>
      <c r="G19916">
        <v>0.628</v>
      </c>
      <c r="H19916">
        <v>0.34899999999999998</v>
      </c>
      <c r="I19916">
        <v>1.79942693409742</v>
      </c>
      <c r="J19916" t="s">
        <v>3868</v>
      </c>
    </row>
    <row r="19917" spans="1:10" hidden="1" x14ac:dyDescent="0.25">
      <c r="A19917" t="s">
        <v>50</v>
      </c>
      <c r="B19917" t="s">
        <v>3705</v>
      </c>
      <c r="C19917" t="s">
        <v>35</v>
      </c>
      <c r="D19917">
        <v>0.67629420219091496</v>
      </c>
      <c r="E19917">
        <v>0</v>
      </c>
      <c r="F19917">
        <v>0</v>
      </c>
      <c r="G19917">
        <v>0.65100000000000002</v>
      </c>
      <c r="H19917">
        <v>0.372</v>
      </c>
      <c r="I19917">
        <v>1.75</v>
      </c>
      <c r="J19917" t="s">
        <v>3706</v>
      </c>
    </row>
    <row r="19918" spans="1:10" hidden="1" x14ac:dyDescent="0.25">
      <c r="A19918" t="s">
        <v>50</v>
      </c>
      <c r="B19918" t="s">
        <v>5292</v>
      </c>
      <c r="C19918" t="s">
        <v>83</v>
      </c>
      <c r="D19918">
        <v>0.53418513166304304</v>
      </c>
      <c r="E19918">
        <v>0</v>
      </c>
      <c r="F19918">
        <v>0</v>
      </c>
      <c r="G19918">
        <v>0.67300000000000004</v>
      </c>
      <c r="H19918">
        <v>0.39400000000000002</v>
      </c>
      <c r="I19918">
        <v>1.70812182741117</v>
      </c>
      <c r="J19918" t="s">
        <v>5293</v>
      </c>
    </row>
    <row r="19919" spans="1:10" hidden="1" x14ac:dyDescent="0.25">
      <c r="A19919" t="s">
        <v>50</v>
      </c>
      <c r="B19919" t="s">
        <v>3711</v>
      </c>
      <c r="C19919" t="s">
        <v>429</v>
      </c>
      <c r="D19919">
        <v>1.1945399789101701</v>
      </c>
      <c r="E19919">
        <v>0</v>
      </c>
      <c r="F19919">
        <v>0</v>
      </c>
      <c r="G19919">
        <v>0.42299999999999999</v>
      </c>
      <c r="H19919">
        <v>0.14399999999999999</v>
      </c>
      <c r="I19919">
        <v>2.9375</v>
      </c>
      <c r="J19919" t="s">
        <v>3712</v>
      </c>
    </row>
    <row r="19920" spans="1:10" hidden="1" x14ac:dyDescent="0.25">
      <c r="A19920" t="s">
        <v>50</v>
      </c>
      <c r="B19920" t="s">
        <v>13959</v>
      </c>
      <c r="C19920" t="s">
        <v>429</v>
      </c>
      <c r="D19920">
        <v>0.79385756098776905</v>
      </c>
      <c r="E19920">
        <v>0</v>
      </c>
      <c r="F19920">
        <v>0</v>
      </c>
      <c r="G19920">
        <v>0.70399999999999996</v>
      </c>
      <c r="H19920">
        <v>0.42499999999999999</v>
      </c>
      <c r="I19920">
        <v>1.6564705882352899</v>
      </c>
      <c r="J19920" t="s">
        <v>13960</v>
      </c>
    </row>
    <row r="19921" spans="1:10" hidden="1" x14ac:dyDescent="0.25">
      <c r="A19921" t="s">
        <v>50</v>
      </c>
      <c r="B19921" t="s">
        <v>2813</v>
      </c>
      <c r="C19921" t="s">
        <v>32</v>
      </c>
      <c r="D19921">
        <v>0.41584389851741999</v>
      </c>
      <c r="E19921">
        <v>0</v>
      </c>
      <c r="F19921">
        <v>0</v>
      </c>
      <c r="G19921">
        <v>0.48399999999999999</v>
      </c>
      <c r="H19921">
        <v>0.20599999999999999</v>
      </c>
      <c r="I19921">
        <v>2.3495145631068</v>
      </c>
      <c r="J19921" t="s">
        <v>2814</v>
      </c>
    </row>
    <row r="19922" spans="1:10" hidden="1" x14ac:dyDescent="0.25">
      <c r="A19922" t="s">
        <v>50</v>
      </c>
      <c r="B19922" t="s">
        <v>1205</v>
      </c>
      <c r="C19922" t="s">
        <v>26</v>
      </c>
      <c r="D19922">
        <v>0.838012569734922</v>
      </c>
      <c r="E19922">
        <v>0</v>
      </c>
      <c r="F19922">
        <v>0</v>
      </c>
      <c r="G19922">
        <v>0.55400000000000005</v>
      </c>
      <c r="H19922">
        <v>0.27600000000000002</v>
      </c>
      <c r="I19922">
        <v>2.0072463768115898</v>
      </c>
      <c r="J19922" t="s">
        <v>1206</v>
      </c>
    </row>
    <row r="19923" spans="1:10" hidden="1" x14ac:dyDescent="0.25">
      <c r="A19923" t="s">
        <v>50</v>
      </c>
      <c r="B19923" t="s">
        <v>2204</v>
      </c>
      <c r="C19923" t="s">
        <v>17</v>
      </c>
      <c r="D19923">
        <v>1.59415541586832</v>
      </c>
      <c r="E19923">
        <v>0</v>
      </c>
      <c r="F19923">
        <v>0</v>
      </c>
      <c r="G19923">
        <v>0.48399999999999999</v>
      </c>
      <c r="H19923">
        <v>0.20599999999999999</v>
      </c>
      <c r="I19923">
        <v>2.3495145631068</v>
      </c>
      <c r="J19923" t="s">
        <v>2205</v>
      </c>
    </row>
    <row r="19924" spans="1:10" hidden="1" x14ac:dyDescent="0.25">
      <c r="A19924" t="s">
        <v>50</v>
      </c>
      <c r="B19924" t="s">
        <v>3319</v>
      </c>
      <c r="C19924" t="s">
        <v>23</v>
      </c>
      <c r="D19924">
        <v>0.56071134970081005</v>
      </c>
      <c r="E19924">
        <v>0</v>
      </c>
      <c r="F19924">
        <v>0</v>
      </c>
      <c r="G19924">
        <v>0.69199999999999995</v>
      </c>
      <c r="H19924">
        <v>0.41399999999999998</v>
      </c>
      <c r="I19924">
        <v>1.67149758454106</v>
      </c>
      <c r="J19924" t="s">
        <v>3320</v>
      </c>
    </row>
    <row r="19925" spans="1:10" hidden="1" x14ac:dyDescent="0.25">
      <c r="A19925" t="s">
        <v>50</v>
      </c>
      <c r="B19925" t="s">
        <v>8861</v>
      </c>
      <c r="C19925" t="s">
        <v>26</v>
      </c>
      <c r="D19925">
        <v>0.93089006332595303</v>
      </c>
      <c r="E19925">
        <v>0</v>
      </c>
      <c r="F19925">
        <v>0</v>
      </c>
      <c r="G19925">
        <v>0.48399999999999999</v>
      </c>
      <c r="H19925">
        <v>0.20699999999999999</v>
      </c>
      <c r="I19925">
        <v>2.3381642512077301</v>
      </c>
      <c r="J19925" t="s">
        <v>8862</v>
      </c>
    </row>
    <row r="19926" spans="1:10" hidden="1" x14ac:dyDescent="0.25">
      <c r="A19926" t="s">
        <v>50</v>
      </c>
      <c r="B19926" t="s">
        <v>4840</v>
      </c>
      <c r="C19926" t="s">
        <v>50</v>
      </c>
      <c r="D19926">
        <v>1.82979634397972</v>
      </c>
      <c r="E19926">
        <v>0</v>
      </c>
      <c r="F19926">
        <v>0</v>
      </c>
      <c r="G19926">
        <v>0.39800000000000002</v>
      </c>
      <c r="H19926">
        <v>0.121</v>
      </c>
      <c r="I19926">
        <v>3.2892561983471098</v>
      </c>
      <c r="J19926" t="s">
        <v>4841</v>
      </c>
    </row>
    <row r="19927" spans="1:10" hidden="1" x14ac:dyDescent="0.25">
      <c r="A19927" t="s">
        <v>50</v>
      </c>
      <c r="B19927" t="s">
        <v>6726</v>
      </c>
      <c r="C19927" t="s">
        <v>35</v>
      </c>
      <c r="D19927">
        <v>0.26028068726835102</v>
      </c>
      <c r="E19927">
        <v>0</v>
      </c>
      <c r="F19927">
        <v>0</v>
      </c>
      <c r="G19927">
        <v>0.54900000000000004</v>
      </c>
      <c r="H19927">
        <v>0.27200000000000002</v>
      </c>
      <c r="I19927">
        <v>2.0183823529411802</v>
      </c>
      <c r="J19927" t="s">
        <v>6727</v>
      </c>
    </row>
    <row r="19928" spans="1:10" hidden="1" x14ac:dyDescent="0.25">
      <c r="A19928" t="s">
        <v>50</v>
      </c>
      <c r="B19928" t="s">
        <v>4740</v>
      </c>
      <c r="C19928" t="s">
        <v>58</v>
      </c>
      <c r="D19928">
        <v>1.67783135532719</v>
      </c>
      <c r="E19928">
        <v>0</v>
      </c>
      <c r="F19928">
        <v>0</v>
      </c>
      <c r="G19928">
        <v>0.375</v>
      </c>
      <c r="H19928">
        <v>9.8000000000000004E-2</v>
      </c>
      <c r="I19928">
        <v>3.8265306122449001</v>
      </c>
      <c r="J19928" t="s">
        <v>4741</v>
      </c>
    </row>
    <row r="19929" spans="1:10" hidden="1" x14ac:dyDescent="0.25">
      <c r="A19929" t="s">
        <v>50</v>
      </c>
      <c r="B19929" t="s">
        <v>4752</v>
      </c>
      <c r="C19929" t="s">
        <v>45</v>
      </c>
      <c r="D19929">
        <v>1.4340278773417301</v>
      </c>
      <c r="E19929">
        <v>0</v>
      </c>
      <c r="F19929">
        <v>0</v>
      </c>
      <c r="G19929">
        <v>0.43</v>
      </c>
      <c r="H19929">
        <v>0.153</v>
      </c>
      <c r="I19929">
        <v>2.81045751633987</v>
      </c>
      <c r="J19929" t="s">
        <v>4753</v>
      </c>
    </row>
    <row r="19930" spans="1:10" hidden="1" x14ac:dyDescent="0.25">
      <c r="A19930" t="s">
        <v>50</v>
      </c>
      <c r="B19930" t="s">
        <v>15670</v>
      </c>
      <c r="C19930" t="s">
        <v>35</v>
      </c>
      <c r="D19930">
        <v>1.43806361090868</v>
      </c>
      <c r="E19930">
        <v>0</v>
      </c>
      <c r="F19930">
        <v>0</v>
      </c>
      <c r="G19930">
        <v>0.41199999999999998</v>
      </c>
      <c r="H19930">
        <v>0.13500000000000001</v>
      </c>
      <c r="I19930">
        <v>3.05185185185185</v>
      </c>
      <c r="J19930" t="s">
        <v>15671</v>
      </c>
    </row>
    <row r="19931" spans="1:10" hidden="1" x14ac:dyDescent="0.25">
      <c r="A19931" t="s">
        <v>50</v>
      </c>
      <c r="B19931" t="s">
        <v>13302</v>
      </c>
      <c r="C19931" t="s">
        <v>26</v>
      </c>
      <c r="D19931">
        <v>0.85181192691452401</v>
      </c>
      <c r="E19931">
        <v>0</v>
      </c>
      <c r="F19931">
        <v>0</v>
      </c>
      <c r="G19931">
        <v>0.55900000000000005</v>
      </c>
      <c r="H19931">
        <v>0.28399999999999997</v>
      </c>
      <c r="I19931">
        <v>1.96830985915493</v>
      </c>
      <c r="J19931" t="s">
        <v>13303</v>
      </c>
    </row>
    <row r="19932" spans="1:10" hidden="1" x14ac:dyDescent="0.25">
      <c r="A19932" t="s">
        <v>50</v>
      </c>
      <c r="B19932" t="s">
        <v>3721</v>
      </c>
      <c r="C19932" t="s">
        <v>26</v>
      </c>
      <c r="D19932">
        <v>1.33766105974449</v>
      </c>
      <c r="E19932">
        <v>0</v>
      </c>
      <c r="F19932">
        <v>0</v>
      </c>
      <c r="G19932">
        <v>0.45800000000000002</v>
      </c>
      <c r="H19932">
        <v>0.183</v>
      </c>
      <c r="I19932">
        <v>2.5027322404371599</v>
      </c>
      <c r="J19932" t="s">
        <v>3722</v>
      </c>
    </row>
    <row r="19933" spans="1:10" hidden="1" x14ac:dyDescent="0.25">
      <c r="A19933" t="s">
        <v>50</v>
      </c>
      <c r="B19933" t="s">
        <v>3156</v>
      </c>
      <c r="C19933" t="s">
        <v>65</v>
      </c>
      <c r="D19933">
        <v>2.0849117976798599</v>
      </c>
      <c r="E19933">
        <v>0</v>
      </c>
      <c r="F19933">
        <v>0</v>
      </c>
      <c r="G19933">
        <v>0.34</v>
      </c>
      <c r="H19933">
        <v>6.5000000000000002E-2</v>
      </c>
      <c r="I19933">
        <v>5.2307692307692299</v>
      </c>
      <c r="J19933" t="s">
        <v>3157</v>
      </c>
    </row>
    <row r="19934" spans="1:10" hidden="1" x14ac:dyDescent="0.25">
      <c r="A19934" t="s">
        <v>50</v>
      </c>
      <c r="B19934" t="s">
        <v>13053</v>
      </c>
      <c r="C19934" t="s">
        <v>65</v>
      </c>
      <c r="D19934">
        <v>0.46438579684405801</v>
      </c>
      <c r="E19934">
        <v>0</v>
      </c>
      <c r="F19934">
        <v>0</v>
      </c>
      <c r="G19934">
        <v>0.66900000000000004</v>
      </c>
      <c r="H19934">
        <v>0.39400000000000002</v>
      </c>
      <c r="I19934">
        <v>1.6979695431472099</v>
      </c>
      <c r="J19934" t="s">
        <v>13054</v>
      </c>
    </row>
    <row r="19935" spans="1:10" hidden="1" x14ac:dyDescent="0.25">
      <c r="A19935" t="s">
        <v>50</v>
      </c>
      <c r="B19935" t="s">
        <v>21046</v>
      </c>
      <c r="C19935" t="s">
        <v>55</v>
      </c>
      <c r="D19935">
        <v>2.8780538021907902</v>
      </c>
      <c r="E19935">
        <v>0</v>
      </c>
      <c r="F19935">
        <v>0</v>
      </c>
      <c r="G19935">
        <v>0.32500000000000001</v>
      </c>
      <c r="H19935">
        <v>0.05</v>
      </c>
      <c r="I19935">
        <v>6.5</v>
      </c>
      <c r="J19935" t="s">
        <v>21047</v>
      </c>
    </row>
    <row r="19936" spans="1:10" hidden="1" x14ac:dyDescent="0.25">
      <c r="A19936" t="s">
        <v>50</v>
      </c>
      <c r="B19936" t="s">
        <v>3863</v>
      </c>
      <c r="C19936" t="s">
        <v>26</v>
      </c>
      <c r="D19936">
        <v>1.1346909113854</v>
      </c>
      <c r="E19936">
        <v>0</v>
      </c>
      <c r="F19936">
        <v>0</v>
      </c>
      <c r="G19936">
        <v>0.49299999999999999</v>
      </c>
      <c r="H19936">
        <v>0.219</v>
      </c>
      <c r="I19936">
        <v>2.2511415525114198</v>
      </c>
      <c r="J19936" t="s">
        <v>3864</v>
      </c>
    </row>
    <row r="19937" spans="1:10" hidden="1" x14ac:dyDescent="0.25">
      <c r="A19937" t="s">
        <v>50</v>
      </c>
      <c r="B19937" t="s">
        <v>19147</v>
      </c>
      <c r="C19937" t="s">
        <v>17</v>
      </c>
      <c r="D19937">
        <v>3.2137744153560202</v>
      </c>
      <c r="E19937">
        <v>0</v>
      </c>
      <c r="F19937">
        <v>0</v>
      </c>
      <c r="G19937">
        <v>0.318</v>
      </c>
      <c r="H19937">
        <v>4.3999999999999997E-2</v>
      </c>
      <c r="I19937">
        <v>7.2272727272727302</v>
      </c>
      <c r="J19937" t="s">
        <v>19148</v>
      </c>
    </row>
    <row r="19938" spans="1:10" hidden="1" x14ac:dyDescent="0.25">
      <c r="A19938" t="s">
        <v>50</v>
      </c>
      <c r="B19938" t="s">
        <v>3939</v>
      </c>
      <c r="C19938" t="s">
        <v>50</v>
      </c>
      <c r="D19938">
        <v>1.0751972731453601</v>
      </c>
      <c r="E19938">
        <v>0</v>
      </c>
      <c r="F19938">
        <v>0</v>
      </c>
      <c r="G19938">
        <v>0.5</v>
      </c>
      <c r="H19938">
        <v>0.22600000000000001</v>
      </c>
      <c r="I19938">
        <v>2.2123893805309698</v>
      </c>
      <c r="J19938" t="s">
        <v>3940</v>
      </c>
    </row>
    <row r="19939" spans="1:10" hidden="1" x14ac:dyDescent="0.25">
      <c r="A19939" t="s">
        <v>50</v>
      </c>
      <c r="B19939" t="s">
        <v>4469</v>
      </c>
      <c r="C19939" t="s">
        <v>65</v>
      </c>
      <c r="D19939">
        <v>0.88596968925170605</v>
      </c>
      <c r="E19939">
        <v>0</v>
      </c>
      <c r="F19939">
        <v>0</v>
      </c>
      <c r="G19939">
        <v>0.55200000000000005</v>
      </c>
      <c r="H19939">
        <v>0.27800000000000002</v>
      </c>
      <c r="I19939">
        <v>1.9856115107913701</v>
      </c>
      <c r="J19939" t="s">
        <v>4470</v>
      </c>
    </row>
    <row r="19940" spans="1:10" hidden="1" x14ac:dyDescent="0.25">
      <c r="A19940" t="s">
        <v>50</v>
      </c>
      <c r="B19940" t="s">
        <v>4421</v>
      </c>
      <c r="C19940" t="s">
        <v>35</v>
      </c>
      <c r="D19940">
        <v>1.5791459484524</v>
      </c>
      <c r="E19940">
        <v>0</v>
      </c>
      <c r="F19940">
        <v>0</v>
      </c>
      <c r="G19940">
        <v>0.39500000000000002</v>
      </c>
      <c r="H19940">
        <v>0.121</v>
      </c>
      <c r="I19940">
        <v>3.2644628099173598</v>
      </c>
      <c r="J19940" t="s">
        <v>4422</v>
      </c>
    </row>
    <row r="19941" spans="1:10" hidden="1" x14ac:dyDescent="0.25">
      <c r="A19941" t="s">
        <v>50</v>
      </c>
      <c r="B19941" t="s">
        <v>4141</v>
      </c>
      <c r="C19941" t="s">
        <v>45</v>
      </c>
      <c r="D19941">
        <v>1.2270661495058901</v>
      </c>
      <c r="E19941">
        <v>0</v>
      </c>
      <c r="F19941">
        <v>0</v>
      </c>
      <c r="G19941">
        <v>0.44600000000000001</v>
      </c>
      <c r="H19941">
        <v>0.17199999999999999</v>
      </c>
      <c r="I19941">
        <v>2.5930232558139501</v>
      </c>
      <c r="J19941" t="s">
        <v>4142</v>
      </c>
    </row>
    <row r="19942" spans="1:10" hidden="1" x14ac:dyDescent="0.25">
      <c r="A19942" t="s">
        <v>50</v>
      </c>
      <c r="B19942" t="s">
        <v>2969</v>
      </c>
      <c r="C19942" t="s">
        <v>42</v>
      </c>
      <c r="D19942">
        <v>1.6101781900200101</v>
      </c>
      <c r="E19942">
        <v>0</v>
      </c>
      <c r="F19942">
        <v>0</v>
      </c>
      <c r="G19942">
        <v>0.373</v>
      </c>
      <c r="H19942">
        <v>9.9000000000000005E-2</v>
      </c>
      <c r="I19942">
        <v>3.76767676767677</v>
      </c>
      <c r="J19942" t="s">
        <v>2970</v>
      </c>
    </row>
    <row r="19943" spans="1:10" hidden="1" x14ac:dyDescent="0.25">
      <c r="A19943" t="s">
        <v>50</v>
      </c>
      <c r="B19943" t="s">
        <v>1535</v>
      </c>
      <c r="C19943" t="s">
        <v>35</v>
      </c>
      <c r="D19943">
        <v>0.61347093515070505</v>
      </c>
      <c r="E19943">
        <v>0</v>
      </c>
      <c r="F19943">
        <v>0</v>
      </c>
      <c r="G19943">
        <v>0.47399999999999998</v>
      </c>
      <c r="H19943">
        <v>0.2</v>
      </c>
      <c r="I19943">
        <v>2.37</v>
      </c>
      <c r="J19943" t="s">
        <v>1536</v>
      </c>
    </row>
    <row r="19944" spans="1:10" hidden="1" x14ac:dyDescent="0.25">
      <c r="A19944" t="s">
        <v>50</v>
      </c>
      <c r="B19944" t="s">
        <v>4471</v>
      </c>
      <c r="C19944" t="s">
        <v>109</v>
      </c>
      <c r="D19944">
        <v>0.664412885104535</v>
      </c>
      <c r="E19944">
        <v>0</v>
      </c>
      <c r="F19944">
        <v>0</v>
      </c>
      <c r="G19944">
        <v>0.88400000000000001</v>
      </c>
      <c r="H19944">
        <v>0.61099999999999999</v>
      </c>
      <c r="I19944">
        <v>1.4468085106383</v>
      </c>
      <c r="J19944" t="s">
        <v>4472</v>
      </c>
    </row>
    <row r="19945" spans="1:10" hidden="1" x14ac:dyDescent="0.25">
      <c r="A19945" t="s">
        <v>50</v>
      </c>
      <c r="B19945" t="s">
        <v>2799</v>
      </c>
      <c r="C19945" t="s">
        <v>109</v>
      </c>
      <c r="D19945">
        <v>0.30008316360025</v>
      </c>
      <c r="E19945">
        <v>0</v>
      </c>
      <c r="F19945">
        <v>0</v>
      </c>
      <c r="G19945">
        <v>0.501</v>
      </c>
      <c r="H19945">
        <v>0.22800000000000001</v>
      </c>
      <c r="I19945">
        <v>2.1973684210526301</v>
      </c>
      <c r="J19945" t="s">
        <v>2800</v>
      </c>
    </row>
    <row r="19946" spans="1:10" hidden="1" x14ac:dyDescent="0.25">
      <c r="A19946" t="s">
        <v>50</v>
      </c>
      <c r="B19946" t="s">
        <v>13356</v>
      </c>
      <c r="C19946" t="s">
        <v>65</v>
      </c>
      <c r="D19946">
        <v>0.51715729785280695</v>
      </c>
      <c r="E19946">
        <v>0</v>
      </c>
      <c r="F19946">
        <v>0</v>
      </c>
      <c r="G19946">
        <v>0.63</v>
      </c>
      <c r="H19946">
        <v>0.35699999999999998</v>
      </c>
      <c r="I19946">
        <v>1.76470588235294</v>
      </c>
      <c r="J19946" t="s">
        <v>13357</v>
      </c>
    </row>
    <row r="19947" spans="1:10" hidden="1" x14ac:dyDescent="0.25">
      <c r="A19947" t="s">
        <v>50</v>
      </c>
      <c r="B19947" t="s">
        <v>2777</v>
      </c>
      <c r="C19947" t="s">
        <v>58</v>
      </c>
      <c r="D19947">
        <v>1.8838165322271301</v>
      </c>
      <c r="E19947">
        <v>0</v>
      </c>
      <c r="F19947">
        <v>0</v>
      </c>
      <c r="G19947">
        <v>0.38500000000000001</v>
      </c>
      <c r="H19947">
        <v>0.112</v>
      </c>
      <c r="I19947">
        <v>3.4375</v>
      </c>
      <c r="J19947" t="s">
        <v>2778</v>
      </c>
    </row>
    <row r="19948" spans="1:10" hidden="1" x14ac:dyDescent="0.25">
      <c r="A19948" t="s">
        <v>50</v>
      </c>
      <c r="B19948" t="s">
        <v>2317</v>
      </c>
      <c r="C19948" t="s">
        <v>120</v>
      </c>
      <c r="D19948">
        <v>1.1125467534936599</v>
      </c>
      <c r="E19948">
        <v>0</v>
      </c>
      <c r="F19948">
        <v>0</v>
      </c>
      <c r="G19948">
        <v>0.39600000000000002</v>
      </c>
      <c r="H19948">
        <v>0.123</v>
      </c>
      <c r="I19948">
        <v>3.2195121951219501</v>
      </c>
      <c r="J19948" t="s">
        <v>2318</v>
      </c>
    </row>
    <row r="19949" spans="1:10" hidden="1" x14ac:dyDescent="0.25">
      <c r="A19949" t="s">
        <v>50</v>
      </c>
      <c r="B19949" t="s">
        <v>3276</v>
      </c>
      <c r="C19949" t="s">
        <v>12</v>
      </c>
      <c r="D19949">
        <v>0.71596395221037901</v>
      </c>
      <c r="E19949">
        <v>0</v>
      </c>
      <c r="F19949">
        <v>0</v>
      </c>
      <c r="G19949">
        <v>0.73399999999999999</v>
      </c>
      <c r="H19949">
        <v>0.46100000000000002</v>
      </c>
      <c r="I19949">
        <v>1.59219088937093</v>
      </c>
      <c r="J19949" t="s">
        <v>3277</v>
      </c>
    </row>
    <row r="19950" spans="1:10" hidden="1" x14ac:dyDescent="0.25">
      <c r="A19950" t="s">
        <v>50</v>
      </c>
      <c r="B19950" t="s">
        <v>19165</v>
      </c>
      <c r="C19950" t="s">
        <v>55</v>
      </c>
      <c r="D19950">
        <v>0.54709000240515004</v>
      </c>
      <c r="E19950">
        <v>0</v>
      </c>
      <c r="F19950">
        <v>0</v>
      </c>
      <c r="G19950">
        <v>0.72</v>
      </c>
      <c r="H19950">
        <v>0.44700000000000001</v>
      </c>
      <c r="I19950">
        <v>1.6107382550335601</v>
      </c>
      <c r="J19950" t="s">
        <v>19166</v>
      </c>
    </row>
    <row r="19951" spans="1:10" hidden="1" x14ac:dyDescent="0.25">
      <c r="A19951" t="s">
        <v>50</v>
      </c>
      <c r="B19951" t="s">
        <v>4788</v>
      </c>
      <c r="C19951" t="s">
        <v>429</v>
      </c>
      <c r="D19951">
        <v>1.8550815536607601</v>
      </c>
      <c r="E19951">
        <v>0</v>
      </c>
      <c r="F19951">
        <v>0</v>
      </c>
      <c r="G19951">
        <v>0.35399999999999998</v>
      </c>
      <c r="H19951">
        <v>8.1000000000000003E-2</v>
      </c>
      <c r="I19951">
        <v>4.3703703703703702</v>
      </c>
      <c r="J19951" t="s">
        <v>4789</v>
      </c>
    </row>
    <row r="19952" spans="1:10" hidden="1" x14ac:dyDescent="0.25">
      <c r="A19952" t="s">
        <v>50</v>
      </c>
      <c r="B19952" t="s">
        <v>9110</v>
      </c>
      <c r="C19952" t="s">
        <v>70</v>
      </c>
      <c r="D19952">
        <v>0.47012919350524701</v>
      </c>
      <c r="E19952">
        <v>0</v>
      </c>
      <c r="F19952">
        <v>0</v>
      </c>
      <c r="G19952">
        <v>0.95699999999999996</v>
      </c>
      <c r="H19952">
        <v>0.68400000000000005</v>
      </c>
      <c r="I19952">
        <v>1.3991228070175401</v>
      </c>
      <c r="J19952" t="s">
        <v>9111</v>
      </c>
    </row>
    <row r="19953" spans="1:10" hidden="1" x14ac:dyDescent="0.25">
      <c r="A19953" t="s">
        <v>50</v>
      </c>
      <c r="B19953" t="s">
        <v>3507</v>
      </c>
      <c r="C19953" t="s">
        <v>20</v>
      </c>
      <c r="D19953">
        <v>0.54712488076236998</v>
      </c>
      <c r="E19953">
        <v>0</v>
      </c>
      <c r="F19953">
        <v>0</v>
      </c>
      <c r="G19953">
        <v>0.625</v>
      </c>
      <c r="H19953">
        <v>0.35299999999999998</v>
      </c>
      <c r="I19953">
        <v>1.7705382436260599</v>
      </c>
      <c r="J19953" t="s">
        <v>3508</v>
      </c>
    </row>
    <row r="19954" spans="1:10" hidden="1" x14ac:dyDescent="0.25">
      <c r="A19954" t="s">
        <v>50</v>
      </c>
      <c r="B19954" t="s">
        <v>3274</v>
      </c>
      <c r="C19954" t="s">
        <v>35</v>
      </c>
      <c r="D19954">
        <v>0.65235726844866404</v>
      </c>
      <c r="E19954">
        <v>0</v>
      </c>
      <c r="F19954">
        <v>0</v>
      </c>
      <c r="G19954">
        <v>0.98499999999999999</v>
      </c>
      <c r="H19954">
        <v>0.71299999999999997</v>
      </c>
      <c r="I19954">
        <v>1.3814866760168301</v>
      </c>
      <c r="J19954" t="s">
        <v>3275</v>
      </c>
    </row>
    <row r="19955" spans="1:10" hidden="1" x14ac:dyDescent="0.25">
      <c r="A19955" t="s">
        <v>50</v>
      </c>
      <c r="B19955" t="s">
        <v>4411</v>
      </c>
      <c r="C19955" t="s">
        <v>120</v>
      </c>
      <c r="D19955">
        <v>0.89330442934849397</v>
      </c>
      <c r="E19955">
        <v>0</v>
      </c>
      <c r="F19955">
        <v>0</v>
      </c>
      <c r="G19955">
        <v>0.52800000000000002</v>
      </c>
      <c r="H19955">
        <v>0.25600000000000001</v>
      </c>
      <c r="I19955">
        <v>2.0625</v>
      </c>
      <c r="J19955" t="s">
        <v>4412</v>
      </c>
    </row>
    <row r="19956" spans="1:10" hidden="1" x14ac:dyDescent="0.25">
      <c r="A19956" t="s">
        <v>50</v>
      </c>
      <c r="B19956" t="s">
        <v>3953</v>
      </c>
      <c r="C19956" t="s">
        <v>120</v>
      </c>
      <c r="D19956">
        <v>0.50987009237594205</v>
      </c>
      <c r="E19956">
        <v>0</v>
      </c>
      <c r="F19956">
        <v>0</v>
      </c>
      <c r="G19956">
        <v>0.61799999999999999</v>
      </c>
      <c r="H19956">
        <v>0.34599999999999997</v>
      </c>
      <c r="I19956">
        <v>1.7861271676300601</v>
      </c>
      <c r="J19956" t="s">
        <v>3954</v>
      </c>
    </row>
    <row r="19957" spans="1:10" hidden="1" x14ac:dyDescent="0.25">
      <c r="A19957" t="s">
        <v>50</v>
      </c>
      <c r="B19957" t="s">
        <v>21048</v>
      </c>
      <c r="C19957" t="s">
        <v>86</v>
      </c>
      <c r="D19957">
        <v>2.6864053215407999</v>
      </c>
      <c r="E19957">
        <v>0</v>
      </c>
      <c r="F19957">
        <v>0</v>
      </c>
      <c r="G19957">
        <v>0.32200000000000001</v>
      </c>
      <c r="H19957">
        <v>0.05</v>
      </c>
      <c r="I19957">
        <v>6.44</v>
      </c>
      <c r="J19957" t="s">
        <v>21049</v>
      </c>
    </row>
    <row r="19958" spans="1:10" hidden="1" x14ac:dyDescent="0.25">
      <c r="A19958" t="s">
        <v>50</v>
      </c>
      <c r="B19958" t="s">
        <v>3148</v>
      </c>
      <c r="C19958" t="s">
        <v>50</v>
      </c>
      <c r="D19958">
        <v>1.1735436138392601</v>
      </c>
      <c r="E19958">
        <v>0</v>
      </c>
      <c r="F19958">
        <v>0</v>
      </c>
      <c r="G19958">
        <v>0.41099999999999998</v>
      </c>
      <c r="H19958">
        <v>0.13900000000000001</v>
      </c>
      <c r="I19958">
        <v>2.9568345323741001</v>
      </c>
      <c r="J19958" t="s">
        <v>3149</v>
      </c>
    </row>
    <row r="19959" spans="1:10" hidden="1" x14ac:dyDescent="0.25">
      <c r="A19959" t="s">
        <v>50</v>
      </c>
      <c r="B19959" t="s">
        <v>3080</v>
      </c>
      <c r="C19959" t="s">
        <v>65</v>
      </c>
      <c r="D19959">
        <v>0.83778248494371299</v>
      </c>
      <c r="E19959">
        <v>0</v>
      </c>
      <c r="F19959">
        <v>0</v>
      </c>
      <c r="G19959">
        <v>0.47399999999999998</v>
      </c>
      <c r="H19959">
        <v>0.20200000000000001</v>
      </c>
      <c r="I19959">
        <v>2.34653465346535</v>
      </c>
      <c r="J19959" t="s">
        <v>3081</v>
      </c>
    </row>
    <row r="19960" spans="1:10" hidden="1" x14ac:dyDescent="0.25">
      <c r="A19960" t="s">
        <v>50</v>
      </c>
      <c r="B19960" t="s">
        <v>7850</v>
      </c>
      <c r="C19960" t="s">
        <v>32</v>
      </c>
      <c r="D19960">
        <v>1.97468994790557</v>
      </c>
      <c r="E19960">
        <v>0</v>
      </c>
      <c r="F19960">
        <v>0</v>
      </c>
      <c r="G19960">
        <v>0.42799999999999999</v>
      </c>
      <c r="H19960">
        <v>0.157</v>
      </c>
      <c r="I19960">
        <v>2.7261146496815298</v>
      </c>
      <c r="J19960" t="s">
        <v>7851</v>
      </c>
    </row>
    <row r="19961" spans="1:10" hidden="1" x14ac:dyDescent="0.25">
      <c r="A19961" t="s">
        <v>50</v>
      </c>
      <c r="B19961" t="s">
        <v>4055</v>
      </c>
      <c r="C19961" t="s">
        <v>65</v>
      </c>
      <c r="D19961">
        <v>1.1825054935216099</v>
      </c>
      <c r="E19961">
        <v>0</v>
      </c>
      <c r="F19961">
        <v>0</v>
      </c>
      <c r="G19961">
        <v>0.437</v>
      </c>
      <c r="H19961">
        <v>0.16600000000000001</v>
      </c>
      <c r="I19961">
        <v>2.6325301204819298</v>
      </c>
      <c r="J19961" t="s">
        <v>4056</v>
      </c>
    </row>
    <row r="19962" spans="1:10" hidden="1" x14ac:dyDescent="0.25">
      <c r="A19962" t="s">
        <v>50</v>
      </c>
      <c r="B19962" t="s">
        <v>21050</v>
      </c>
      <c r="C19962" t="s">
        <v>83</v>
      </c>
      <c r="D19962">
        <v>2.9753958289944502</v>
      </c>
      <c r="E19962">
        <v>0</v>
      </c>
      <c r="F19962">
        <v>0</v>
      </c>
      <c r="G19962">
        <v>0.309</v>
      </c>
      <c r="H19962">
        <v>3.7999999999999999E-2</v>
      </c>
      <c r="I19962">
        <v>8.1315789473684195</v>
      </c>
      <c r="J19962" t="s">
        <v>21051</v>
      </c>
    </row>
    <row r="19963" spans="1:10" hidden="1" x14ac:dyDescent="0.25">
      <c r="A19963" t="s">
        <v>50</v>
      </c>
      <c r="B19963" t="s">
        <v>4209</v>
      </c>
      <c r="C19963" t="s">
        <v>83</v>
      </c>
      <c r="D19963">
        <v>0.70726203560746803</v>
      </c>
      <c r="E19963">
        <v>0</v>
      </c>
      <c r="F19963">
        <v>0</v>
      </c>
      <c r="G19963">
        <v>0.53100000000000003</v>
      </c>
      <c r="H19963">
        <v>0.26</v>
      </c>
      <c r="I19963">
        <v>2.0423076923076899</v>
      </c>
      <c r="J19963" t="s">
        <v>4210</v>
      </c>
    </row>
    <row r="19964" spans="1:10" hidden="1" x14ac:dyDescent="0.25">
      <c r="A19964" t="s">
        <v>50</v>
      </c>
      <c r="B19964" t="s">
        <v>3499</v>
      </c>
      <c r="C19964" t="s">
        <v>26</v>
      </c>
      <c r="D19964">
        <v>0.552130227459254</v>
      </c>
      <c r="E19964">
        <v>0</v>
      </c>
      <c r="F19964">
        <v>0</v>
      </c>
      <c r="G19964">
        <v>0.59199999999999997</v>
      </c>
      <c r="H19964">
        <v>0.32100000000000001</v>
      </c>
      <c r="I19964">
        <v>1.8442367601246099</v>
      </c>
      <c r="J19964" t="s">
        <v>3500</v>
      </c>
    </row>
    <row r="19965" spans="1:10" hidden="1" x14ac:dyDescent="0.25">
      <c r="A19965" t="s">
        <v>50</v>
      </c>
      <c r="B19965" t="s">
        <v>3993</v>
      </c>
      <c r="C19965" t="s">
        <v>23</v>
      </c>
      <c r="D19965">
        <v>1.7677104391343701</v>
      </c>
      <c r="E19965">
        <v>0</v>
      </c>
      <c r="F19965">
        <v>0</v>
      </c>
      <c r="G19965">
        <v>0.35299999999999998</v>
      </c>
      <c r="H19965">
        <v>8.2000000000000003E-2</v>
      </c>
      <c r="I19965">
        <v>4.3048780487804903</v>
      </c>
      <c r="J19965" t="s">
        <v>3994</v>
      </c>
    </row>
    <row r="19966" spans="1:10" hidden="1" x14ac:dyDescent="0.25">
      <c r="A19966" t="s">
        <v>50</v>
      </c>
      <c r="B19966" t="s">
        <v>4699</v>
      </c>
      <c r="C19966" t="s">
        <v>120</v>
      </c>
      <c r="D19966">
        <v>1.0454907362047601</v>
      </c>
      <c r="E19966">
        <v>0</v>
      </c>
      <c r="F19966">
        <v>0</v>
      </c>
      <c r="G19966">
        <v>0.41099999999999998</v>
      </c>
      <c r="H19966">
        <v>0.14000000000000001</v>
      </c>
      <c r="I19966">
        <v>2.9357142857142899</v>
      </c>
      <c r="J19966" t="s">
        <v>4700</v>
      </c>
    </row>
    <row r="19967" spans="1:10" hidden="1" x14ac:dyDescent="0.25">
      <c r="A19967" t="s">
        <v>50</v>
      </c>
      <c r="B19967" t="s">
        <v>3571</v>
      </c>
      <c r="C19967" t="s">
        <v>86</v>
      </c>
      <c r="D19967">
        <v>0.54736423047208405</v>
      </c>
      <c r="E19967">
        <v>0</v>
      </c>
      <c r="F19967">
        <v>0</v>
      </c>
      <c r="G19967">
        <v>0.58099999999999996</v>
      </c>
      <c r="H19967">
        <v>0.31</v>
      </c>
      <c r="I19967">
        <v>1.8741935483871</v>
      </c>
      <c r="J19967" t="s">
        <v>3572</v>
      </c>
    </row>
    <row r="19968" spans="1:10" hidden="1" x14ac:dyDescent="0.25">
      <c r="A19968" t="s">
        <v>50</v>
      </c>
      <c r="B19968" t="s">
        <v>3879</v>
      </c>
      <c r="C19968" t="s">
        <v>20</v>
      </c>
      <c r="D19968">
        <v>2.0511289776817598</v>
      </c>
      <c r="E19968">
        <v>0</v>
      </c>
      <c r="F19968">
        <v>0</v>
      </c>
      <c r="G19968">
        <v>0.34</v>
      </c>
      <c r="H19968">
        <v>7.0000000000000007E-2</v>
      </c>
      <c r="I19968">
        <v>4.8571428571428603</v>
      </c>
      <c r="J19968" t="s">
        <v>3880</v>
      </c>
    </row>
    <row r="19969" spans="1:10" hidden="1" x14ac:dyDescent="0.25">
      <c r="A19969" t="s">
        <v>50</v>
      </c>
      <c r="B19969" t="s">
        <v>4407</v>
      </c>
      <c r="C19969" t="s">
        <v>26</v>
      </c>
      <c r="D19969">
        <v>1.0914843700997301</v>
      </c>
      <c r="E19969">
        <v>0</v>
      </c>
      <c r="F19969">
        <v>0</v>
      </c>
      <c r="G19969">
        <v>0.48499999999999999</v>
      </c>
      <c r="H19969">
        <v>0.215</v>
      </c>
      <c r="I19969">
        <v>2.2558139534883699</v>
      </c>
      <c r="J19969" t="s">
        <v>4408</v>
      </c>
    </row>
    <row r="19970" spans="1:10" hidden="1" x14ac:dyDescent="0.25">
      <c r="A19970" t="s">
        <v>50</v>
      </c>
      <c r="B19970" t="s">
        <v>4593</v>
      </c>
      <c r="C19970" t="s">
        <v>17</v>
      </c>
      <c r="D19970">
        <v>2.2350852518088602</v>
      </c>
      <c r="E19970">
        <v>0</v>
      </c>
      <c r="F19970">
        <v>0</v>
      </c>
      <c r="G19970">
        <v>0.33300000000000002</v>
      </c>
      <c r="H19970">
        <v>6.3E-2</v>
      </c>
      <c r="I19970">
        <v>5.28571428571429</v>
      </c>
      <c r="J19970" t="s">
        <v>4594</v>
      </c>
    </row>
    <row r="19971" spans="1:10" hidden="1" x14ac:dyDescent="0.25">
      <c r="A19971" t="s">
        <v>50</v>
      </c>
      <c r="B19971" t="s">
        <v>3140</v>
      </c>
      <c r="C19971" t="s">
        <v>42</v>
      </c>
      <c r="D19971">
        <v>0.84364313639487598</v>
      </c>
      <c r="E19971">
        <v>0</v>
      </c>
      <c r="F19971">
        <v>0</v>
      </c>
      <c r="G19971">
        <v>0.54100000000000004</v>
      </c>
      <c r="H19971">
        <v>0.27100000000000002</v>
      </c>
      <c r="I19971">
        <v>1.9963099630996299</v>
      </c>
      <c r="J19971" t="s">
        <v>3141</v>
      </c>
    </row>
    <row r="19972" spans="1:10" hidden="1" x14ac:dyDescent="0.25">
      <c r="A19972" t="s">
        <v>50</v>
      </c>
      <c r="B19972" t="s">
        <v>4401</v>
      </c>
      <c r="C19972" t="s">
        <v>70</v>
      </c>
      <c r="D19972">
        <v>0.72027151920769805</v>
      </c>
      <c r="E19972">
        <v>0</v>
      </c>
      <c r="F19972">
        <v>0</v>
      </c>
      <c r="G19972">
        <v>0.627</v>
      </c>
      <c r="H19972">
        <v>0.35699999999999998</v>
      </c>
      <c r="I19972">
        <v>1.7563025210084</v>
      </c>
      <c r="J19972" t="s">
        <v>4402</v>
      </c>
    </row>
    <row r="19973" spans="1:10" hidden="1" x14ac:dyDescent="0.25">
      <c r="A19973" t="s">
        <v>50</v>
      </c>
      <c r="B19973" t="s">
        <v>3673</v>
      </c>
      <c r="C19973" t="s">
        <v>55</v>
      </c>
      <c r="D19973">
        <v>1.8371351585467499</v>
      </c>
      <c r="E19973">
        <v>0</v>
      </c>
      <c r="F19973">
        <v>0</v>
      </c>
      <c r="G19973">
        <v>0.379</v>
      </c>
      <c r="H19973">
        <v>0.109</v>
      </c>
      <c r="I19973">
        <v>3.47706422018349</v>
      </c>
      <c r="J19973" t="s">
        <v>3674</v>
      </c>
    </row>
    <row r="19974" spans="1:10" hidden="1" x14ac:dyDescent="0.25">
      <c r="A19974" t="s">
        <v>50</v>
      </c>
      <c r="B19974" t="s">
        <v>2427</v>
      </c>
      <c r="C19974" t="s">
        <v>12</v>
      </c>
      <c r="D19974">
        <v>1.46046280887978</v>
      </c>
      <c r="E19974">
        <v>0</v>
      </c>
      <c r="F19974">
        <v>0</v>
      </c>
      <c r="G19974">
        <v>0.41399999999999998</v>
      </c>
      <c r="H19974">
        <v>0.14499999999999999</v>
      </c>
      <c r="I19974">
        <v>2.8551724137930998</v>
      </c>
      <c r="J19974" t="s">
        <v>2428</v>
      </c>
    </row>
    <row r="19975" spans="1:10" hidden="1" x14ac:dyDescent="0.25">
      <c r="A19975" t="s">
        <v>50</v>
      </c>
      <c r="B19975" t="s">
        <v>2415</v>
      </c>
      <c r="C19975" t="s">
        <v>35</v>
      </c>
      <c r="D19975">
        <v>0.30119294515105099</v>
      </c>
      <c r="E19975">
        <v>0</v>
      </c>
      <c r="F19975">
        <v>0</v>
      </c>
      <c r="G19975">
        <v>0.432</v>
      </c>
      <c r="H19975">
        <v>0.16300000000000001</v>
      </c>
      <c r="I19975">
        <v>2.6503067484662601</v>
      </c>
      <c r="J19975" t="s">
        <v>2416</v>
      </c>
    </row>
    <row r="19976" spans="1:10" hidden="1" x14ac:dyDescent="0.25">
      <c r="A19976" t="s">
        <v>50</v>
      </c>
      <c r="B19976" t="s">
        <v>3785</v>
      </c>
      <c r="C19976" t="s">
        <v>83</v>
      </c>
      <c r="D19976">
        <v>2.2205691320780798</v>
      </c>
      <c r="E19976">
        <v>0</v>
      </c>
      <c r="F19976">
        <v>0</v>
      </c>
      <c r="G19976">
        <v>0.35499999999999998</v>
      </c>
      <c r="H19976">
        <v>8.5999999999999993E-2</v>
      </c>
      <c r="I19976">
        <v>4.1279069767441898</v>
      </c>
      <c r="J19976" t="s">
        <v>3786</v>
      </c>
    </row>
    <row r="19977" spans="1:10" hidden="1" x14ac:dyDescent="0.25">
      <c r="A19977" t="s">
        <v>50</v>
      </c>
      <c r="B19977" t="s">
        <v>4233</v>
      </c>
      <c r="C19977" t="s">
        <v>12</v>
      </c>
      <c r="D19977">
        <v>0.68548548651303498</v>
      </c>
      <c r="E19977">
        <v>0</v>
      </c>
      <c r="F19977">
        <v>0</v>
      </c>
      <c r="G19977">
        <v>0.58799999999999997</v>
      </c>
      <c r="H19977">
        <v>0.31900000000000001</v>
      </c>
      <c r="I19977">
        <v>1.8432601880877699</v>
      </c>
      <c r="J19977" t="s">
        <v>4234</v>
      </c>
    </row>
    <row r="19978" spans="1:10" hidden="1" x14ac:dyDescent="0.25">
      <c r="A19978" t="s">
        <v>50</v>
      </c>
      <c r="B19978" t="s">
        <v>5032</v>
      </c>
      <c r="C19978" t="s">
        <v>26</v>
      </c>
      <c r="D19978">
        <v>0.63567386812571502</v>
      </c>
      <c r="E19978">
        <v>0</v>
      </c>
      <c r="F19978">
        <v>0</v>
      </c>
      <c r="G19978">
        <v>0.60099999999999998</v>
      </c>
      <c r="H19978">
        <v>0.33200000000000002</v>
      </c>
      <c r="I19978">
        <v>1.81024096385542</v>
      </c>
      <c r="J19978" t="s">
        <v>5033</v>
      </c>
    </row>
    <row r="19979" spans="1:10" hidden="1" x14ac:dyDescent="0.25">
      <c r="A19979" t="s">
        <v>50</v>
      </c>
      <c r="B19979" t="s">
        <v>4027</v>
      </c>
      <c r="C19979" t="s">
        <v>20</v>
      </c>
      <c r="D19979">
        <v>0.39879150584436102</v>
      </c>
      <c r="E19979">
        <v>0</v>
      </c>
      <c r="F19979">
        <v>0</v>
      </c>
      <c r="G19979">
        <v>0.63600000000000001</v>
      </c>
      <c r="H19979">
        <v>0.36799999999999999</v>
      </c>
      <c r="I19979">
        <v>1.72826086956522</v>
      </c>
      <c r="J19979" t="s">
        <v>4028</v>
      </c>
    </row>
    <row r="19980" spans="1:10" hidden="1" x14ac:dyDescent="0.25">
      <c r="A19980" t="s">
        <v>50</v>
      </c>
      <c r="B19980" t="s">
        <v>3797</v>
      </c>
      <c r="C19980" t="s">
        <v>45</v>
      </c>
      <c r="D19980">
        <v>1.0508814766761401</v>
      </c>
      <c r="E19980">
        <v>0</v>
      </c>
      <c r="F19980">
        <v>0</v>
      </c>
      <c r="G19980">
        <v>0.48099999999999998</v>
      </c>
      <c r="H19980">
        <v>0.21299999999999999</v>
      </c>
      <c r="I19980">
        <v>2.2582159624413101</v>
      </c>
      <c r="J19980" t="s">
        <v>3798</v>
      </c>
    </row>
    <row r="19981" spans="1:10" hidden="1" x14ac:dyDescent="0.25">
      <c r="A19981" t="s">
        <v>50</v>
      </c>
      <c r="B19981" t="s">
        <v>4061</v>
      </c>
      <c r="C19981" t="s">
        <v>35</v>
      </c>
      <c r="D19981">
        <v>1.7895319028765999</v>
      </c>
      <c r="E19981">
        <v>0</v>
      </c>
      <c r="F19981">
        <v>0</v>
      </c>
      <c r="G19981">
        <v>0.34599999999999997</v>
      </c>
      <c r="H19981">
        <v>7.8E-2</v>
      </c>
      <c r="I19981">
        <v>4.4358974358974397</v>
      </c>
      <c r="J19981" t="s">
        <v>4062</v>
      </c>
    </row>
    <row r="19982" spans="1:10" hidden="1" x14ac:dyDescent="0.25">
      <c r="A19982" t="s">
        <v>50</v>
      </c>
      <c r="B19982" t="s">
        <v>21052</v>
      </c>
      <c r="C19982" t="s">
        <v>86</v>
      </c>
      <c r="D19982">
        <v>0.61563913991351804</v>
      </c>
      <c r="E19982">
        <v>0</v>
      </c>
      <c r="F19982">
        <v>0</v>
      </c>
      <c r="G19982">
        <v>0.70899999999999996</v>
      </c>
      <c r="H19982">
        <v>0.441</v>
      </c>
      <c r="I19982">
        <v>1.60770975056689</v>
      </c>
      <c r="J19982" t="s">
        <v>21053</v>
      </c>
    </row>
    <row r="19983" spans="1:10" hidden="1" x14ac:dyDescent="0.25">
      <c r="A19983" t="s">
        <v>50</v>
      </c>
      <c r="B19983" t="s">
        <v>4916</v>
      </c>
      <c r="C19983" t="s">
        <v>32</v>
      </c>
      <c r="D19983">
        <v>1.82177789006039</v>
      </c>
      <c r="E19983">
        <v>0</v>
      </c>
      <c r="F19983">
        <v>0</v>
      </c>
      <c r="G19983">
        <v>0.33300000000000002</v>
      </c>
      <c r="H19983">
        <v>6.6000000000000003E-2</v>
      </c>
      <c r="I19983">
        <v>5.0454545454545503</v>
      </c>
      <c r="J19983" t="s">
        <v>4917</v>
      </c>
    </row>
    <row r="19984" spans="1:10" hidden="1" x14ac:dyDescent="0.25">
      <c r="A19984" t="s">
        <v>50</v>
      </c>
      <c r="B19984" t="s">
        <v>11818</v>
      </c>
      <c r="C19984" t="s">
        <v>32</v>
      </c>
      <c r="D19984">
        <v>1.7677515424261401</v>
      </c>
      <c r="E19984">
        <v>0</v>
      </c>
      <c r="F19984">
        <v>0</v>
      </c>
      <c r="G19984">
        <v>0.38900000000000001</v>
      </c>
      <c r="H19984">
        <v>0.122</v>
      </c>
      <c r="I19984">
        <v>3.1885245901639299</v>
      </c>
      <c r="J19984" t="s">
        <v>11819</v>
      </c>
    </row>
    <row r="19985" spans="1:10" hidden="1" x14ac:dyDescent="0.25">
      <c r="A19985" t="s">
        <v>50</v>
      </c>
      <c r="B19985" t="s">
        <v>18869</v>
      </c>
      <c r="C19985" t="s">
        <v>12</v>
      </c>
      <c r="D19985">
        <v>2.1048885489068501</v>
      </c>
      <c r="E19985">
        <v>0</v>
      </c>
      <c r="F19985">
        <v>0</v>
      </c>
      <c r="G19985">
        <v>0.33700000000000002</v>
      </c>
      <c r="H19985">
        <v>7.0000000000000007E-2</v>
      </c>
      <c r="I19985">
        <v>4.8142857142857096</v>
      </c>
      <c r="J19985" t="s">
        <v>18870</v>
      </c>
    </row>
    <row r="19986" spans="1:10" hidden="1" x14ac:dyDescent="0.25">
      <c r="A19986" t="s">
        <v>50</v>
      </c>
      <c r="B19986" t="s">
        <v>4103</v>
      </c>
      <c r="C19986" t="s">
        <v>23</v>
      </c>
      <c r="D19986">
        <v>0.98826928196553299</v>
      </c>
      <c r="E19986">
        <v>0</v>
      </c>
      <c r="F19986">
        <v>0</v>
      </c>
      <c r="G19986">
        <v>0.51100000000000001</v>
      </c>
      <c r="H19986">
        <v>0.24399999999999999</v>
      </c>
      <c r="I19986">
        <v>2.09426229508197</v>
      </c>
      <c r="J19986" t="s">
        <v>4104</v>
      </c>
    </row>
    <row r="19987" spans="1:10" hidden="1" x14ac:dyDescent="0.25">
      <c r="A19987" t="s">
        <v>50</v>
      </c>
      <c r="B19987" t="s">
        <v>4199</v>
      </c>
      <c r="C19987" t="s">
        <v>35</v>
      </c>
      <c r="D19987">
        <v>0.53594979754891703</v>
      </c>
      <c r="E19987">
        <v>0</v>
      </c>
      <c r="F19987">
        <v>0</v>
      </c>
      <c r="G19987">
        <v>0.621</v>
      </c>
      <c r="H19987">
        <v>0.35399999999999998</v>
      </c>
      <c r="I19987">
        <v>1.7542372881355901</v>
      </c>
      <c r="J19987" t="s">
        <v>4200</v>
      </c>
    </row>
    <row r="19988" spans="1:10" hidden="1" x14ac:dyDescent="0.25">
      <c r="A19988" t="s">
        <v>50</v>
      </c>
      <c r="B19988" t="s">
        <v>4766</v>
      </c>
      <c r="C19988" t="s">
        <v>58</v>
      </c>
      <c r="D19988">
        <v>1.6182513312081299</v>
      </c>
      <c r="E19988">
        <v>0</v>
      </c>
      <c r="F19988">
        <v>0</v>
      </c>
      <c r="G19988">
        <v>0.40100000000000002</v>
      </c>
      <c r="H19988">
        <v>0.13400000000000001</v>
      </c>
      <c r="I19988">
        <v>2.9925373134328401</v>
      </c>
      <c r="J19988" t="s">
        <v>4767</v>
      </c>
    </row>
    <row r="19989" spans="1:10" hidden="1" x14ac:dyDescent="0.25">
      <c r="A19989" t="s">
        <v>50</v>
      </c>
      <c r="B19989" t="s">
        <v>6175</v>
      </c>
      <c r="C19989" t="s">
        <v>120</v>
      </c>
      <c r="D19989">
        <v>1.0156941263111301</v>
      </c>
      <c r="E19989">
        <v>0</v>
      </c>
      <c r="F19989">
        <v>0</v>
      </c>
      <c r="G19989">
        <v>0.46700000000000003</v>
      </c>
      <c r="H19989">
        <v>0.2</v>
      </c>
      <c r="I19989">
        <v>2.335</v>
      </c>
      <c r="J19989" t="s">
        <v>6176</v>
      </c>
    </row>
    <row r="19990" spans="1:10" hidden="1" x14ac:dyDescent="0.25">
      <c r="A19990" t="s">
        <v>50</v>
      </c>
      <c r="B19990" t="s">
        <v>5172</v>
      </c>
      <c r="C19990" t="s">
        <v>120</v>
      </c>
      <c r="D19990">
        <v>0.94316530911485297</v>
      </c>
      <c r="E19990">
        <v>0</v>
      </c>
      <c r="F19990">
        <v>0</v>
      </c>
      <c r="G19990">
        <v>0.52</v>
      </c>
      <c r="H19990">
        <v>0.253</v>
      </c>
      <c r="I19990">
        <v>2.0553359683794499</v>
      </c>
      <c r="J19990" t="s">
        <v>5173</v>
      </c>
    </row>
    <row r="19991" spans="1:10" hidden="1" x14ac:dyDescent="0.25">
      <c r="A19991" t="s">
        <v>50</v>
      </c>
      <c r="B19991" t="s">
        <v>13277</v>
      </c>
      <c r="C19991" t="s">
        <v>23</v>
      </c>
      <c r="D19991">
        <v>0.50080770961964305</v>
      </c>
      <c r="E19991">
        <v>0</v>
      </c>
      <c r="F19991">
        <v>0</v>
      </c>
      <c r="G19991">
        <v>0.58899999999999997</v>
      </c>
      <c r="H19991">
        <v>0.32200000000000001</v>
      </c>
      <c r="I19991">
        <v>1.8291925465838501</v>
      </c>
      <c r="J19991" t="s">
        <v>13278</v>
      </c>
    </row>
    <row r="19992" spans="1:10" hidden="1" x14ac:dyDescent="0.25">
      <c r="A19992" t="s">
        <v>50</v>
      </c>
      <c r="B19992" t="s">
        <v>3899</v>
      </c>
      <c r="C19992" t="s">
        <v>70</v>
      </c>
      <c r="D19992">
        <v>0.709996452045496</v>
      </c>
      <c r="E19992">
        <v>0</v>
      </c>
      <c r="F19992">
        <v>0</v>
      </c>
      <c r="G19992">
        <v>0.59899999999999998</v>
      </c>
      <c r="H19992">
        <v>0.33200000000000002</v>
      </c>
      <c r="I19992">
        <v>1.80421686746988</v>
      </c>
      <c r="J19992" t="s">
        <v>3900</v>
      </c>
    </row>
    <row r="19993" spans="1:10" hidden="1" x14ac:dyDescent="0.25">
      <c r="A19993" t="s">
        <v>50</v>
      </c>
      <c r="B19993" t="s">
        <v>3216</v>
      </c>
      <c r="C19993" t="s">
        <v>65</v>
      </c>
      <c r="D19993">
        <v>0.528486522274632</v>
      </c>
      <c r="E19993">
        <v>0</v>
      </c>
      <c r="F19993">
        <v>0</v>
      </c>
      <c r="G19993">
        <v>0.93899999999999995</v>
      </c>
      <c r="H19993">
        <v>0.67200000000000004</v>
      </c>
      <c r="I19993">
        <v>1.3973214285714299</v>
      </c>
      <c r="J19993" t="s">
        <v>3217</v>
      </c>
    </row>
    <row r="19994" spans="1:10" hidden="1" x14ac:dyDescent="0.25">
      <c r="A19994" t="s">
        <v>50</v>
      </c>
      <c r="B19994" t="s">
        <v>2691</v>
      </c>
      <c r="C19994" t="s">
        <v>32</v>
      </c>
      <c r="D19994">
        <v>1.27298676274777</v>
      </c>
      <c r="E19994">
        <v>0</v>
      </c>
      <c r="F19994">
        <v>0</v>
      </c>
      <c r="G19994">
        <v>0.40300000000000002</v>
      </c>
      <c r="H19994">
        <v>0.13700000000000001</v>
      </c>
      <c r="I19994">
        <v>2.9416058394160598</v>
      </c>
      <c r="J19994" t="s">
        <v>2692</v>
      </c>
    </row>
    <row r="19995" spans="1:10" hidden="1" x14ac:dyDescent="0.25">
      <c r="A19995" t="s">
        <v>50</v>
      </c>
      <c r="B19995" t="s">
        <v>5132</v>
      </c>
      <c r="C19995" t="s">
        <v>20</v>
      </c>
      <c r="D19995">
        <v>0.70102281411922396</v>
      </c>
      <c r="E19995">
        <v>0</v>
      </c>
      <c r="F19995">
        <v>0</v>
      </c>
      <c r="G19995">
        <v>0.61599999999999999</v>
      </c>
      <c r="H19995">
        <v>0.35</v>
      </c>
      <c r="I19995">
        <v>1.76</v>
      </c>
      <c r="J19995" t="s">
        <v>5133</v>
      </c>
    </row>
    <row r="19996" spans="1:10" hidden="1" x14ac:dyDescent="0.25">
      <c r="A19996" t="s">
        <v>50</v>
      </c>
      <c r="B19996" t="s">
        <v>21054</v>
      </c>
      <c r="C19996" t="s">
        <v>17</v>
      </c>
      <c r="D19996">
        <v>3.21594341615635</v>
      </c>
      <c r="E19996">
        <v>0</v>
      </c>
      <c r="F19996">
        <v>0</v>
      </c>
      <c r="G19996">
        <v>0.29599999999999999</v>
      </c>
      <c r="H19996">
        <v>0.03</v>
      </c>
      <c r="I19996">
        <v>9.8666666666666707</v>
      </c>
      <c r="J19996" t="s">
        <v>21055</v>
      </c>
    </row>
    <row r="19997" spans="1:10" hidden="1" x14ac:dyDescent="0.25">
      <c r="A19997" t="s">
        <v>50</v>
      </c>
      <c r="B19997" t="s">
        <v>4351</v>
      </c>
      <c r="C19997" t="s">
        <v>50</v>
      </c>
      <c r="D19997">
        <v>1.6384529156338501</v>
      </c>
      <c r="E19997">
        <v>0</v>
      </c>
      <c r="F19997">
        <v>0</v>
      </c>
      <c r="G19997">
        <v>0.40600000000000003</v>
      </c>
      <c r="H19997">
        <v>0.14000000000000001</v>
      </c>
      <c r="I19997">
        <v>2.9</v>
      </c>
      <c r="J19997" t="s">
        <v>4352</v>
      </c>
    </row>
    <row r="19998" spans="1:10" hidden="1" x14ac:dyDescent="0.25">
      <c r="A19998" t="s">
        <v>50</v>
      </c>
      <c r="B19998" t="s">
        <v>2711</v>
      </c>
      <c r="C19998" t="s">
        <v>58</v>
      </c>
      <c r="D19998">
        <v>1.48424394293731</v>
      </c>
      <c r="E19998">
        <v>0</v>
      </c>
      <c r="F19998">
        <v>0</v>
      </c>
      <c r="G19998">
        <v>0.38700000000000001</v>
      </c>
      <c r="H19998">
        <v>0.121</v>
      </c>
      <c r="I19998">
        <v>3.1983471074380199</v>
      </c>
      <c r="J19998" t="s">
        <v>2712</v>
      </c>
    </row>
    <row r="19999" spans="1:10" hidden="1" x14ac:dyDescent="0.25">
      <c r="A19999" t="s">
        <v>50</v>
      </c>
      <c r="B19999" t="s">
        <v>4543</v>
      </c>
      <c r="C19999" t="s">
        <v>35</v>
      </c>
      <c r="D19999">
        <v>0.59934071252086496</v>
      </c>
      <c r="E19999">
        <v>0</v>
      </c>
      <c r="F19999">
        <v>0</v>
      </c>
      <c r="G19999">
        <v>0.58899999999999997</v>
      </c>
      <c r="H19999">
        <v>0.32300000000000001</v>
      </c>
      <c r="I19999">
        <v>1.8235294117647101</v>
      </c>
      <c r="J19999" t="s">
        <v>4544</v>
      </c>
    </row>
    <row r="20000" spans="1:10" hidden="1" x14ac:dyDescent="0.25">
      <c r="A20000" t="s">
        <v>50</v>
      </c>
      <c r="B20000" t="s">
        <v>14049</v>
      </c>
      <c r="C20000" t="s">
        <v>29</v>
      </c>
      <c r="D20000">
        <v>0.70653425758522304</v>
      </c>
      <c r="E20000">
        <v>0</v>
      </c>
      <c r="F20000">
        <v>0</v>
      </c>
      <c r="G20000">
        <v>0.46200000000000002</v>
      </c>
      <c r="H20000">
        <v>0.19700000000000001</v>
      </c>
      <c r="I20000">
        <v>2.3451776649746199</v>
      </c>
      <c r="J20000" t="s">
        <v>14050</v>
      </c>
    </row>
    <row r="20001" spans="1:10" hidden="1" x14ac:dyDescent="0.25">
      <c r="A20001" t="s">
        <v>50</v>
      </c>
      <c r="B20001" t="s">
        <v>20372</v>
      </c>
      <c r="C20001" t="s">
        <v>17</v>
      </c>
      <c r="D20001">
        <v>0.70681748469167904</v>
      </c>
      <c r="E20001">
        <v>0</v>
      </c>
      <c r="F20001">
        <v>0</v>
      </c>
      <c r="G20001">
        <v>0.48399999999999999</v>
      </c>
      <c r="H20001">
        <v>0.219</v>
      </c>
      <c r="I20001">
        <v>2.2100456621004598</v>
      </c>
      <c r="J20001" t="s">
        <v>20373</v>
      </c>
    </row>
    <row r="20002" spans="1:10" hidden="1" x14ac:dyDescent="0.25">
      <c r="A20002" t="s">
        <v>50</v>
      </c>
      <c r="B20002" t="s">
        <v>4071</v>
      </c>
      <c r="C20002" t="s">
        <v>50</v>
      </c>
      <c r="D20002">
        <v>0.69618735021682698</v>
      </c>
      <c r="E20002">
        <v>0</v>
      </c>
      <c r="F20002">
        <v>0</v>
      </c>
      <c r="G20002">
        <v>0.52400000000000002</v>
      </c>
      <c r="H20002">
        <v>0.25900000000000001</v>
      </c>
      <c r="I20002">
        <v>2.02316602316602</v>
      </c>
      <c r="J20002" t="s">
        <v>4072</v>
      </c>
    </row>
    <row r="20003" spans="1:10" hidden="1" x14ac:dyDescent="0.25">
      <c r="A20003" t="s">
        <v>50</v>
      </c>
      <c r="B20003" t="s">
        <v>969</v>
      </c>
      <c r="C20003" t="s">
        <v>12</v>
      </c>
      <c r="D20003">
        <v>0.416571916607958</v>
      </c>
      <c r="E20003">
        <v>0</v>
      </c>
      <c r="F20003">
        <v>0</v>
      </c>
      <c r="G20003">
        <v>0.60399999999999998</v>
      </c>
      <c r="H20003">
        <v>0.33900000000000002</v>
      </c>
      <c r="I20003">
        <v>1.78171091445428</v>
      </c>
      <c r="J20003" t="s">
        <v>970</v>
      </c>
    </row>
    <row r="20004" spans="1:10" hidden="1" x14ac:dyDescent="0.25">
      <c r="A20004" t="s">
        <v>50</v>
      </c>
      <c r="B20004" t="s">
        <v>2921</v>
      </c>
      <c r="C20004" t="s">
        <v>26</v>
      </c>
      <c r="D20004">
        <v>0.65486352917622803</v>
      </c>
      <c r="E20004">
        <v>0</v>
      </c>
      <c r="F20004">
        <v>0</v>
      </c>
      <c r="G20004">
        <v>0.67900000000000005</v>
      </c>
      <c r="H20004">
        <v>0.41499999999999998</v>
      </c>
      <c r="I20004">
        <v>1.63614457831325</v>
      </c>
      <c r="J20004" t="s">
        <v>2922</v>
      </c>
    </row>
    <row r="20005" spans="1:10" hidden="1" x14ac:dyDescent="0.25">
      <c r="A20005" t="s">
        <v>50</v>
      </c>
      <c r="B20005" t="s">
        <v>4419</v>
      </c>
      <c r="C20005" t="s">
        <v>65</v>
      </c>
      <c r="D20005">
        <v>0.73190422746502304</v>
      </c>
      <c r="E20005">
        <v>0</v>
      </c>
      <c r="F20005">
        <v>0</v>
      </c>
      <c r="G20005">
        <v>0.56000000000000005</v>
      </c>
      <c r="H20005">
        <v>0.29599999999999999</v>
      </c>
      <c r="I20005">
        <v>1.8918918918918901</v>
      </c>
      <c r="J20005" t="s">
        <v>4420</v>
      </c>
    </row>
    <row r="20006" spans="1:10" hidden="1" x14ac:dyDescent="0.25">
      <c r="A20006" t="s">
        <v>50</v>
      </c>
      <c r="B20006" t="s">
        <v>3967</v>
      </c>
      <c r="C20006" t="s">
        <v>32</v>
      </c>
      <c r="D20006">
        <v>0.48327871897257402</v>
      </c>
      <c r="E20006">
        <v>0</v>
      </c>
      <c r="F20006">
        <v>0</v>
      </c>
      <c r="G20006">
        <v>0.65600000000000003</v>
      </c>
      <c r="H20006">
        <v>0.39200000000000002</v>
      </c>
      <c r="I20006">
        <v>1.6734693877550999</v>
      </c>
      <c r="J20006" t="s">
        <v>3968</v>
      </c>
    </row>
    <row r="20007" spans="1:10" hidden="1" x14ac:dyDescent="0.25">
      <c r="A20007" t="s">
        <v>50</v>
      </c>
      <c r="B20007" t="s">
        <v>13227</v>
      </c>
      <c r="C20007" t="s">
        <v>55</v>
      </c>
      <c r="D20007">
        <v>0.388089844227889</v>
      </c>
      <c r="E20007">
        <v>0</v>
      </c>
      <c r="F20007">
        <v>0</v>
      </c>
      <c r="G20007">
        <v>0.63500000000000001</v>
      </c>
      <c r="H20007">
        <v>0.371</v>
      </c>
      <c r="I20007">
        <v>1.71159029649596</v>
      </c>
      <c r="J20007" t="s">
        <v>13228</v>
      </c>
    </row>
    <row r="20008" spans="1:10" hidden="1" x14ac:dyDescent="0.25">
      <c r="A20008" t="s">
        <v>50</v>
      </c>
      <c r="B20008" t="s">
        <v>7242</v>
      </c>
      <c r="C20008" t="s">
        <v>109</v>
      </c>
      <c r="D20008">
        <v>0.53891794982640895</v>
      </c>
      <c r="E20008">
        <v>0</v>
      </c>
      <c r="F20008">
        <v>0</v>
      </c>
      <c r="G20008">
        <v>0.59899999999999998</v>
      </c>
      <c r="H20008">
        <v>0.33500000000000002</v>
      </c>
      <c r="I20008">
        <v>1.7880597014925399</v>
      </c>
      <c r="J20008" t="s">
        <v>7243</v>
      </c>
    </row>
    <row r="20009" spans="1:10" hidden="1" x14ac:dyDescent="0.25">
      <c r="A20009" t="s">
        <v>50</v>
      </c>
      <c r="B20009" t="s">
        <v>13993</v>
      </c>
      <c r="C20009" t="s">
        <v>120</v>
      </c>
      <c r="D20009">
        <v>0.35914201330704099</v>
      </c>
      <c r="E20009">
        <v>0</v>
      </c>
      <c r="F20009">
        <v>0</v>
      </c>
      <c r="G20009">
        <v>0.57599999999999996</v>
      </c>
      <c r="H20009">
        <v>0.312</v>
      </c>
      <c r="I20009">
        <v>1.84615384615385</v>
      </c>
      <c r="J20009" t="s">
        <v>13994</v>
      </c>
    </row>
    <row r="20010" spans="1:10" hidden="1" x14ac:dyDescent="0.25">
      <c r="A20010" t="s">
        <v>50</v>
      </c>
      <c r="B20010" t="s">
        <v>4527</v>
      </c>
      <c r="C20010" t="s">
        <v>83</v>
      </c>
      <c r="D20010">
        <v>1.62989661255865</v>
      </c>
      <c r="E20010">
        <v>0</v>
      </c>
      <c r="F20010">
        <v>0</v>
      </c>
      <c r="G20010">
        <v>0.34799999999999998</v>
      </c>
      <c r="H20010">
        <v>8.4000000000000005E-2</v>
      </c>
      <c r="I20010">
        <v>4.1428571428571397</v>
      </c>
      <c r="J20010" t="s">
        <v>4528</v>
      </c>
    </row>
    <row r="20011" spans="1:10" hidden="1" x14ac:dyDescent="0.25">
      <c r="A20011" t="s">
        <v>50</v>
      </c>
      <c r="B20011" t="s">
        <v>4101</v>
      </c>
      <c r="C20011" t="s">
        <v>55</v>
      </c>
      <c r="D20011">
        <v>0.65518320261855401</v>
      </c>
      <c r="E20011">
        <v>0</v>
      </c>
      <c r="F20011">
        <v>0</v>
      </c>
      <c r="G20011">
        <v>0.68200000000000005</v>
      </c>
      <c r="H20011">
        <v>0.41899999999999998</v>
      </c>
      <c r="I20011">
        <v>1.62768496420048</v>
      </c>
      <c r="J20011" t="s">
        <v>4102</v>
      </c>
    </row>
    <row r="20012" spans="1:10" hidden="1" x14ac:dyDescent="0.25">
      <c r="A20012" t="s">
        <v>50</v>
      </c>
      <c r="B20012" t="s">
        <v>3369</v>
      </c>
      <c r="C20012" t="s">
        <v>26</v>
      </c>
      <c r="D20012">
        <v>1.0595222691484001</v>
      </c>
      <c r="E20012">
        <v>0</v>
      </c>
      <c r="F20012">
        <v>0</v>
      </c>
      <c r="G20012">
        <v>0.442</v>
      </c>
      <c r="H20012">
        <v>0.17899999999999999</v>
      </c>
      <c r="I20012">
        <v>2.4692737430167599</v>
      </c>
      <c r="J20012" t="s">
        <v>3370</v>
      </c>
    </row>
    <row r="20013" spans="1:10" hidden="1" x14ac:dyDescent="0.25">
      <c r="A20013" t="s">
        <v>50</v>
      </c>
      <c r="B20013" t="s">
        <v>2905</v>
      </c>
      <c r="C20013" t="s">
        <v>17</v>
      </c>
      <c r="D20013">
        <v>0.88186382222632798</v>
      </c>
      <c r="E20013">
        <v>0</v>
      </c>
      <c r="F20013">
        <v>0</v>
      </c>
      <c r="G20013">
        <v>0.45900000000000002</v>
      </c>
      <c r="H20013">
        <v>0.19600000000000001</v>
      </c>
      <c r="I20013">
        <v>2.3418367346938802</v>
      </c>
      <c r="J20013" t="s">
        <v>2906</v>
      </c>
    </row>
    <row r="20014" spans="1:10" hidden="1" x14ac:dyDescent="0.25">
      <c r="A20014" t="s">
        <v>50</v>
      </c>
      <c r="B20014" t="s">
        <v>3355</v>
      </c>
      <c r="C20014" t="s">
        <v>32</v>
      </c>
      <c r="D20014">
        <v>1.7414772703948</v>
      </c>
      <c r="E20014">
        <v>0</v>
      </c>
      <c r="F20014">
        <v>0</v>
      </c>
      <c r="G20014">
        <v>0.41</v>
      </c>
      <c r="H20014">
        <v>0.14799999999999999</v>
      </c>
      <c r="I20014">
        <v>2.7702702702702702</v>
      </c>
      <c r="J20014" t="s">
        <v>3356</v>
      </c>
    </row>
    <row r="20015" spans="1:10" hidden="1" x14ac:dyDescent="0.25">
      <c r="A20015" t="s">
        <v>50</v>
      </c>
      <c r="B20015" t="s">
        <v>2541</v>
      </c>
      <c r="C20015" t="s">
        <v>29</v>
      </c>
      <c r="D20015">
        <v>0.54591411463550099</v>
      </c>
      <c r="E20015">
        <v>0</v>
      </c>
      <c r="F20015">
        <v>0</v>
      </c>
      <c r="G20015">
        <v>0.36799999999999999</v>
      </c>
      <c r="H20015">
        <v>0.106</v>
      </c>
      <c r="I20015">
        <v>3.47169811320755</v>
      </c>
      <c r="J20015" t="s">
        <v>2542</v>
      </c>
    </row>
    <row r="20016" spans="1:10" hidden="1" x14ac:dyDescent="0.25">
      <c r="A20016" t="s">
        <v>50</v>
      </c>
      <c r="B20016" t="s">
        <v>19143</v>
      </c>
      <c r="C20016" t="s">
        <v>17</v>
      </c>
      <c r="D20016">
        <v>2.7917408616172201</v>
      </c>
      <c r="E20016">
        <v>0</v>
      </c>
      <c r="F20016">
        <v>0</v>
      </c>
      <c r="G20016">
        <v>0.314</v>
      </c>
      <c r="H20016">
        <v>5.1999999999999998E-2</v>
      </c>
      <c r="I20016">
        <v>6.0384615384615401</v>
      </c>
      <c r="J20016" t="s">
        <v>19144</v>
      </c>
    </row>
    <row r="20017" spans="1:10" hidden="1" x14ac:dyDescent="0.25">
      <c r="A20017" t="s">
        <v>50</v>
      </c>
      <c r="B20017" t="s">
        <v>4039</v>
      </c>
      <c r="C20017" t="s">
        <v>23</v>
      </c>
      <c r="D20017">
        <v>1.25862092674214</v>
      </c>
      <c r="E20017">
        <v>0</v>
      </c>
      <c r="F20017">
        <v>0</v>
      </c>
      <c r="G20017">
        <v>0.41299999999999998</v>
      </c>
      <c r="H20017">
        <v>0.151</v>
      </c>
      <c r="I20017">
        <v>2.7350993377483399</v>
      </c>
      <c r="J20017" t="s">
        <v>4040</v>
      </c>
    </row>
    <row r="20018" spans="1:10" hidden="1" x14ac:dyDescent="0.25">
      <c r="A20018" t="s">
        <v>50</v>
      </c>
      <c r="B20018" t="s">
        <v>5054</v>
      </c>
      <c r="C20018" t="s">
        <v>50</v>
      </c>
      <c r="D20018">
        <v>2.4958230371729999</v>
      </c>
      <c r="E20018">
        <v>0</v>
      </c>
      <c r="F20018">
        <v>0</v>
      </c>
      <c r="G20018">
        <v>0.40400000000000003</v>
      </c>
      <c r="H20018">
        <v>0.14199999999999999</v>
      </c>
      <c r="I20018">
        <v>2.8450704225352101</v>
      </c>
      <c r="J20018" t="s">
        <v>5055</v>
      </c>
    </row>
    <row r="20019" spans="1:10" hidden="1" x14ac:dyDescent="0.25">
      <c r="A20019" t="s">
        <v>50</v>
      </c>
      <c r="B20019" t="s">
        <v>3833</v>
      </c>
      <c r="C20019" t="s">
        <v>70</v>
      </c>
      <c r="D20019">
        <v>1.71557306935193</v>
      </c>
      <c r="E20019">
        <v>0</v>
      </c>
      <c r="F20019">
        <v>0</v>
      </c>
      <c r="G20019">
        <v>0.34599999999999997</v>
      </c>
      <c r="H20019">
        <v>8.4000000000000005E-2</v>
      </c>
      <c r="I20019">
        <v>4.1190476190476204</v>
      </c>
      <c r="J20019" t="s">
        <v>3834</v>
      </c>
    </row>
    <row r="20020" spans="1:10" hidden="1" x14ac:dyDescent="0.25">
      <c r="A20020" t="s">
        <v>50</v>
      </c>
      <c r="B20020" t="s">
        <v>6404</v>
      </c>
      <c r="C20020" t="s">
        <v>32</v>
      </c>
      <c r="D20020">
        <v>1.1789028509706501</v>
      </c>
      <c r="E20020">
        <v>0</v>
      </c>
      <c r="F20020">
        <v>0</v>
      </c>
      <c r="G20020">
        <v>0.44500000000000001</v>
      </c>
      <c r="H20020">
        <v>0.184</v>
      </c>
      <c r="I20020">
        <v>2.4184782608695699</v>
      </c>
      <c r="J20020" t="s">
        <v>6405</v>
      </c>
    </row>
    <row r="20021" spans="1:10" hidden="1" x14ac:dyDescent="0.25">
      <c r="A20021" t="s">
        <v>50</v>
      </c>
      <c r="B20021" t="s">
        <v>18236</v>
      </c>
      <c r="C20021" t="s">
        <v>109</v>
      </c>
      <c r="D20021">
        <v>2.7379495949680801</v>
      </c>
      <c r="E20021">
        <v>0</v>
      </c>
      <c r="F20021">
        <v>0</v>
      </c>
      <c r="G20021">
        <v>0.31</v>
      </c>
      <c r="H20021">
        <v>4.9000000000000002E-2</v>
      </c>
      <c r="I20021">
        <v>6.3265306122449001</v>
      </c>
      <c r="J20021" t="s">
        <v>18237</v>
      </c>
    </row>
    <row r="20022" spans="1:10" hidden="1" x14ac:dyDescent="0.25">
      <c r="A20022" t="s">
        <v>50</v>
      </c>
      <c r="B20022" t="s">
        <v>5076</v>
      </c>
      <c r="C20022" t="s">
        <v>35</v>
      </c>
      <c r="D20022">
        <v>1.73738749617302</v>
      </c>
      <c r="E20022">
        <v>0</v>
      </c>
      <c r="F20022">
        <v>0</v>
      </c>
      <c r="G20022">
        <v>0.41399999999999998</v>
      </c>
      <c r="H20022">
        <v>0.153</v>
      </c>
      <c r="I20022">
        <v>2.7058823529411802</v>
      </c>
      <c r="J20022" t="s">
        <v>5077</v>
      </c>
    </row>
    <row r="20023" spans="1:10" hidden="1" x14ac:dyDescent="0.25">
      <c r="A20023" t="s">
        <v>50</v>
      </c>
      <c r="B20023" t="s">
        <v>3150</v>
      </c>
      <c r="C20023" t="s">
        <v>120</v>
      </c>
      <c r="D20023">
        <v>1.25358990754203</v>
      </c>
      <c r="E20023">
        <v>0</v>
      </c>
      <c r="F20023">
        <v>0</v>
      </c>
      <c r="G20023">
        <v>0.41299999999999998</v>
      </c>
      <c r="H20023">
        <v>0.152</v>
      </c>
      <c r="I20023">
        <v>2.7171052631578898</v>
      </c>
      <c r="J20023" t="s">
        <v>3151</v>
      </c>
    </row>
    <row r="20024" spans="1:10" hidden="1" x14ac:dyDescent="0.25">
      <c r="A20024" t="s">
        <v>50</v>
      </c>
      <c r="B20024" t="s">
        <v>14590</v>
      </c>
      <c r="C20024" t="s">
        <v>86</v>
      </c>
      <c r="D20024">
        <v>0.66323829763081399</v>
      </c>
      <c r="E20024">
        <v>0</v>
      </c>
      <c r="F20024">
        <v>0</v>
      </c>
      <c r="G20024">
        <v>0.497</v>
      </c>
      <c r="H20024">
        <v>0.23599999999999999</v>
      </c>
      <c r="I20024">
        <v>2.10593220338983</v>
      </c>
      <c r="J20024" t="s">
        <v>14591</v>
      </c>
    </row>
    <row r="20025" spans="1:10" hidden="1" x14ac:dyDescent="0.25">
      <c r="A20025" t="s">
        <v>50</v>
      </c>
      <c r="B20025" t="s">
        <v>5066</v>
      </c>
      <c r="C20025" t="s">
        <v>42</v>
      </c>
      <c r="D20025">
        <v>0.68442524323369403</v>
      </c>
      <c r="E20025">
        <v>0</v>
      </c>
      <c r="F20025">
        <v>0</v>
      </c>
      <c r="G20025">
        <v>0.56699999999999995</v>
      </c>
      <c r="H20025">
        <v>0.30599999999999999</v>
      </c>
      <c r="I20025">
        <v>1.8529411764705901</v>
      </c>
      <c r="J20025" t="s">
        <v>5067</v>
      </c>
    </row>
    <row r="20026" spans="1:10" hidden="1" x14ac:dyDescent="0.25">
      <c r="A20026" t="s">
        <v>50</v>
      </c>
      <c r="B20026" t="s">
        <v>4571</v>
      </c>
      <c r="C20026" t="s">
        <v>17</v>
      </c>
      <c r="D20026">
        <v>0.81718586198374599</v>
      </c>
      <c r="E20026">
        <v>0</v>
      </c>
      <c r="F20026">
        <v>0</v>
      </c>
      <c r="G20026">
        <v>0.54800000000000004</v>
      </c>
      <c r="H20026">
        <v>0.28799999999999998</v>
      </c>
      <c r="I20026">
        <v>1.9027777777777799</v>
      </c>
      <c r="J20026" t="s">
        <v>4572</v>
      </c>
    </row>
    <row r="20027" spans="1:10" hidden="1" x14ac:dyDescent="0.25">
      <c r="A20027" t="s">
        <v>50</v>
      </c>
      <c r="B20027" t="s">
        <v>3309</v>
      </c>
      <c r="C20027" t="s">
        <v>12</v>
      </c>
      <c r="D20027">
        <v>1.6824661431182799</v>
      </c>
      <c r="E20027">
        <v>0</v>
      </c>
      <c r="F20027">
        <v>0</v>
      </c>
      <c r="G20027">
        <v>0.35099999999999998</v>
      </c>
      <c r="H20027">
        <v>9.0999999999999998E-2</v>
      </c>
      <c r="I20027">
        <v>3.8571428571428599</v>
      </c>
      <c r="J20027" t="s">
        <v>3310</v>
      </c>
    </row>
    <row r="20028" spans="1:10" hidden="1" x14ac:dyDescent="0.25">
      <c r="A20028" t="s">
        <v>50</v>
      </c>
      <c r="B20028" t="s">
        <v>2391</v>
      </c>
      <c r="C20028" t="s">
        <v>29</v>
      </c>
      <c r="D20028">
        <v>0.54290983736255805</v>
      </c>
      <c r="E20028">
        <v>0</v>
      </c>
      <c r="F20028">
        <v>0</v>
      </c>
      <c r="G20028">
        <v>0.42099999999999999</v>
      </c>
      <c r="H20028">
        <v>0.161</v>
      </c>
      <c r="I20028">
        <v>2.6149068322981401</v>
      </c>
      <c r="J20028" t="s">
        <v>2392</v>
      </c>
    </row>
    <row r="20029" spans="1:10" hidden="1" x14ac:dyDescent="0.25">
      <c r="A20029" t="s">
        <v>50</v>
      </c>
      <c r="B20029" t="s">
        <v>4149</v>
      </c>
      <c r="C20029" t="s">
        <v>45</v>
      </c>
      <c r="D20029">
        <v>1.49992694372225</v>
      </c>
      <c r="E20029">
        <v>0</v>
      </c>
      <c r="F20029">
        <v>0</v>
      </c>
      <c r="G20029">
        <v>0.378</v>
      </c>
      <c r="H20029">
        <v>0.11799999999999999</v>
      </c>
      <c r="I20029">
        <v>3.20338983050847</v>
      </c>
      <c r="J20029" t="s">
        <v>4150</v>
      </c>
    </row>
    <row r="20030" spans="1:10" hidden="1" x14ac:dyDescent="0.25">
      <c r="A20030" t="s">
        <v>50</v>
      </c>
      <c r="B20030" t="s">
        <v>4870</v>
      </c>
      <c r="C20030" t="s">
        <v>83</v>
      </c>
      <c r="D20030">
        <v>3.5033300103393201</v>
      </c>
      <c r="E20030">
        <v>0</v>
      </c>
      <c r="F20030">
        <v>0</v>
      </c>
      <c r="G20030">
        <v>0.32600000000000001</v>
      </c>
      <c r="H20030">
        <v>6.6000000000000003E-2</v>
      </c>
      <c r="I20030">
        <v>4.9393939393939403</v>
      </c>
      <c r="J20030" t="s">
        <v>4871</v>
      </c>
    </row>
    <row r="20031" spans="1:10" hidden="1" x14ac:dyDescent="0.25">
      <c r="A20031" t="s">
        <v>50</v>
      </c>
      <c r="B20031" t="s">
        <v>2961</v>
      </c>
      <c r="C20031" t="s">
        <v>55</v>
      </c>
      <c r="D20031">
        <v>0.74285962710842801</v>
      </c>
      <c r="E20031">
        <v>0</v>
      </c>
      <c r="F20031">
        <v>0</v>
      </c>
      <c r="G20031">
        <v>0.52500000000000002</v>
      </c>
      <c r="H20031">
        <v>0.26500000000000001</v>
      </c>
      <c r="I20031">
        <v>1.9811320754716999</v>
      </c>
      <c r="J20031" t="s">
        <v>2962</v>
      </c>
    </row>
    <row r="20032" spans="1:10" hidden="1" x14ac:dyDescent="0.25">
      <c r="A20032" t="s">
        <v>50</v>
      </c>
      <c r="B20032" t="s">
        <v>4427</v>
      </c>
      <c r="C20032" t="s">
        <v>70</v>
      </c>
      <c r="D20032">
        <v>0.67548469968066005</v>
      </c>
      <c r="E20032">
        <v>0</v>
      </c>
      <c r="F20032">
        <v>0</v>
      </c>
      <c r="G20032">
        <v>0.56200000000000006</v>
      </c>
      <c r="H20032">
        <v>0.30299999999999999</v>
      </c>
      <c r="I20032">
        <v>1.8547854785478599</v>
      </c>
      <c r="J20032" t="s">
        <v>4428</v>
      </c>
    </row>
    <row r="20033" spans="1:10" hidden="1" x14ac:dyDescent="0.25">
      <c r="A20033" t="s">
        <v>50</v>
      </c>
      <c r="B20033" t="s">
        <v>3949</v>
      </c>
      <c r="C20033" t="s">
        <v>23</v>
      </c>
      <c r="D20033">
        <v>1.8175015647382899</v>
      </c>
      <c r="E20033">
        <v>0</v>
      </c>
      <c r="F20033">
        <v>0</v>
      </c>
      <c r="G20033">
        <v>0.32900000000000001</v>
      </c>
      <c r="H20033">
        <v>7.0000000000000007E-2</v>
      </c>
      <c r="I20033">
        <v>4.7</v>
      </c>
      <c r="J20033" t="s">
        <v>3950</v>
      </c>
    </row>
    <row r="20034" spans="1:10" hidden="1" x14ac:dyDescent="0.25">
      <c r="A20034" t="s">
        <v>50</v>
      </c>
      <c r="B20034" t="s">
        <v>21056</v>
      </c>
      <c r="C20034" t="s">
        <v>50</v>
      </c>
      <c r="D20034">
        <v>3.1141964902265</v>
      </c>
      <c r="E20034">
        <v>0</v>
      </c>
      <c r="F20034">
        <v>0</v>
      </c>
      <c r="G20034">
        <v>0.28899999999999998</v>
      </c>
      <c r="H20034">
        <v>0.03</v>
      </c>
      <c r="I20034">
        <v>9.6333333333333293</v>
      </c>
      <c r="J20034" t="s">
        <v>21057</v>
      </c>
    </row>
    <row r="20035" spans="1:10" hidden="1" x14ac:dyDescent="0.25">
      <c r="A20035" t="s">
        <v>50</v>
      </c>
      <c r="B20035" t="s">
        <v>8149</v>
      </c>
      <c r="C20035" t="s">
        <v>55</v>
      </c>
      <c r="D20035">
        <v>0.77455027676999599</v>
      </c>
      <c r="E20035">
        <v>0</v>
      </c>
      <c r="F20035">
        <v>0</v>
      </c>
      <c r="G20035">
        <v>0.52200000000000002</v>
      </c>
      <c r="H20035">
        <v>0.26300000000000001</v>
      </c>
      <c r="I20035">
        <v>1.98479087452471</v>
      </c>
      <c r="J20035" t="s">
        <v>8150</v>
      </c>
    </row>
    <row r="20036" spans="1:10" hidden="1" x14ac:dyDescent="0.25">
      <c r="A20036" t="s">
        <v>50</v>
      </c>
      <c r="B20036" t="s">
        <v>3110</v>
      </c>
      <c r="C20036" t="s">
        <v>55</v>
      </c>
      <c r="D20036">
        <v>1.13206620929119</v>
      </c>
      <c r="E20036">
        <v>0</v>
      </c>
      <c r="F20036">
        <v>0</v>
      </c>
      <c r="G20036">
        <v>0.42899999999999999</v>
      </c>
      <c r="H20036">
        <v>0.17</v>
      </c>
      <c r="I20036">
        <v>2.5235294117647098</v>
      </c>
      <c r="J20036" t="s">
        <v>3111</v>
      </c>
    </row>
    <row r="20037" spans="1:10" hidden="1" x14ac:dyDescent="0.25">
      <c r="A20037" t="s">
        <v>50</v>
      </c>
      <c r="B20037" t="s">
        <v>4425</v>
      </c>
      <c r="C20037" t="s">
        <v>42</v>
      </c>
      <c r="D20037">
        <v>0.52590098752590297</v>
      </c>
      <c r="E20037">
        <v>0</v>
      </c>
      <c r="F20037">
        <v>0</v>
      </c>
      <c r="G20037">
        <v>0.58199999999999996</v>
      </c>
      <c r="H20037">
        <v>0.32300000000000001</v>
      </c>
      <c r="I20037">
        <v>1.8018575851393199</v>
      </c>
      <c r="J20037" t="s">
        <v>4426</v>
      </c>
    </row>
    <row r="20038" spans="1:10" hidden="1" x14ac:dyDescent="0.25">
      <c r="A20038" t="s">
        <v>50</v>
      </c>
      <c r="B20038" t="s">
        <v>4109</v>
      </c>
      <c r="C20038" t="s">
        <v>45</v>
      </c>
      <c r="D20038">
        <v>0.58737350520794895</v>
      </c>
      <c r="E20038">
        <v>0</v>
      </c>
      <c r="F20038">
        <v>0</v>
      </c>
      <c r="G20038">
        <v>0.55500000000000005</v>
      </c>
      <c r="H20038">
        <v>0.29699999999999999</v>
      </c>
      <c r="I20038">
        <v>1.8686868686868701</v>
      </c>
      <c r="J20038" t="s">
        <v>4110</v>
      </c>
    </row>
    <row r="20039" spans="1:10" hidden="1" x14ac:dyDescent="0.25">
      <c r="A20039" t="s">
        <v>50</v>
      </c>
      <c r="B20039" t="s">
        <v>4323</v>
      </c>
      <c r="C20039" t="s">
        <v>20</v>
      </c>
      <c r="D20039">
        <v>0.78769323166166205</v>
      </c>
      <c r="E20039">
        <v>0</v>
      </c>
      <c r="F20039">
        <v>0</v>
      </c>
      <c r="G20039">
        <v>0.53100000000000003</v>
      </c>
      <c r="H20039">
        <v>0.27300000000000002</v>
      </c>
      <c r="I20039">
        <v>1.9450549450549499</v>
      </c>
      <c r="J20039" t="s">
        <v>4324</v>
      </c>
    </row>
    <row r="20040" spans="1:10" hidden="1" x14ac:dyDescent="0.25">
      <c r="A20040" t="s">
        <v>50</v>
      </c>
      <c r="B20040" t="s">
        <v>4860</v>
      </c>
      <c r="C20040" t="s">
        <v>12</v>
      </c>
      <c r="D20040">
        <v>1.81674745606653</v>
      </c>
      <c r="E20040">
        <v>0</v>
      </c>
      <c r="F20040">
        <v>0</v>
      </c>
      <c r="G20040">
        <v>0.33400000000000002</v>
      </c>
      <c r="H20040">
        <v>7.5999999999999998E-2</v>
      </c>
      <c r="I20040">
        <v>4.3947368421052602</v>
      </c>
      <c r="J20040" t="s">
        <v>4861</v>
      </c>
    </row>
    <row r="20041" spans="1:10" hidden="1" x14ac:dyDescent="0.25">
      <c r="A20041" t="s">
        <v>50</v>
      </c>
      <c r="B20041" t="s">
        <v>4621</v>
      </c>
      <c r="C20041" t="s">
        <v>17</v>
      </c>
      <c r="D20041">
        <v>0.87493295000625304</v>
      </c>
      <c r="E20041">
        <v>0</v>
      </c>
      <c r="F20041">
        <v>0</v>
      </c>
      <c r="G20041">
        <v>0.52400000000000002</v>
      </c>
      <c r="H20041">
        <v>0.26600000000000001</v>
      </c>
      <c r="I20041">
        <v>1.9699248120300801</v>
      </c>
      <c r="J20041" t="s">
        <v>4622</v>
      </c>
    </row>
    <row r="20042" spans="1:10" hidden="1" x14ac:dyDescent="0.25">
      <c r="A20042" t="s">
        <v>50</v>
      </c>
      <c r="B20042" t="s">
        <v>3755</v>
      </c>
      <c r="C20042" t="s">
        <v>17</v>
      </c>
      <c r="D20042">
        <v>1.1825759229812101</v>
      </c>
      <c r="E20042">
        <v>0</v>
      </c>
      <c r="F20042">
        <v>0</v>
      </c>
      <c r="G20042">
        <v>0.43099999999999999</v>
      </c>
      <c r="H20042">
        <v>0.17299999999999999</v>
      </c>
      <c r="I20042">
        <v>2.4913294797687899</v>
      </c>
      <c r="J20042" t="s">
        <v>3756</v>
      </c>
    </row>
    <row r="20043" spans="1:10" hidden="1" x14ac:dyDescent="0.25">
      <c r="A20043" t="s">
        <v>50</v>
      </c>
      <c r="B20043" t="s">
        <v>4023</v>
      </c>
      <c r="C20043" t="s">
        <v>50</v>
      </c>
      <c r="D20043">
        <v>0.86282373545510005</v>
      </c>
      <c r="E20043">
        <v>0</v>
      </c>
      <c r="F20043">
        <v>0</v>
      </c>
      <c r="G20043">
        <v>0.52200000000000002</v>
      </c>
      <c r="H20043">
        <v>0.26400000000000001</v>
      </c>
      <c r="I20043">
        <v>1.97727272727273</v>
      </c>
      <c r="J20043" t="s">
        <v>4024</v>
      </c>
    </row>
    <row r="20044" spans="1:10" hidden="1" x14ac:dyDescent="0.25">
      <c r="A20044" t="s">
        <v>50</v>
      </c>
      <c r="B20044" t="s">
        <v>5150</v>
      </c>
      <c r="C20044" t="s">
        <v>50</v>
      </c>
      <c r="D20044">
        <v>0.63827162217345401</v>
      </c>
      <c r="E20044">
        <v>0</v>
      </c>
      <c r="F20044">
        <v>0</v>
      </c>
      <c r="G20044">
        <v>0.53400000000000003</v>
      </c>
      <c r="H20044">
        <v>0.27600000000000002</v>
      </c>
      <c r="I20044">
        <v>1.9347826086956501</v>
      </c>
      <c r="J20044" t="s">
        <v>5151</v>
      </c>
    </row>
    <row r="20045" spans="1:10" hidden="1" x14ac:dyDescent="0.25">
      <c r="A20045" t="s">
        <v>50</v>
      </c>
      <c r="B20045" t="s">
        <v>7174</v>
      </c>
      <c r="C20045" t="s">
        <v>35</v>
      </c>
      <c r="D20045">
        <v>1.0325910919582999</v>
      </c>
      <c r="E20045">
        <v>0</v>
      </c>
      <c r="F20045">
        <v>0</v>
      </c>
      <c r="G20045">
        <v>0.48399999999999999</v>
      </c>
      <c r="H20045">
        <v>0.22600000000000001</v>
      </c>
      <c r="I20045">
        <v>2.1415929203539799</v>
      </c>
      <c r="J20045" t="s">
        <v>7175</v>
      </c>
    </row>
    <row r="20046" spans="1:10" hidden="1" x14ac:dyDescent="0.25">
      <c r="A20046" t="s">
        <v>50</v>
      </c>
      <c r="B20046" t="s">
        <v>3639</v>
      </c>
      <c r="C20046" t="s">
        <v>58</v>
      </c>
      <c r="D20046">
        <v>0.84543501378193497</v>
      </c>
      <c r="E20046">
        <v>0</v>
      </c>
      <c r="F20046">
        <v>0</v>
      </c>
      <c r="G20046">
        <v>0.38800000000000001</v>
      </c>
      <c r="H20046">
        <v>0.13</v>
      </c>
      <c r="I20046">
        <v>2.9846153846153798</v>
      </c>
      <c r="J20046" t="s">
        <v>3640</v>
      </c>
    </row>
    <row r="20047" spans="1:10" hidden="1" x14ac:dyDescent="0.25">
      <c r="A20047" t="s">
        <v>50</v>
      </c>
      <c r="B20047" t="s">
        <v>3697</v>
      </c>
      <c r="C20047" t="s">
        <v>55</v>
      </c>
      <c r="D20047">
        <v>0.69485362948340201</v>
      </c>
      <c r="E20047">
        <v>0</v>
      </c>
      <c r="F20047">
        <v>0</v>
      </c>
      <c r="G20047">
        <v>0.41499999999999998</v>
      </c>
      <c r="H20047">
        <v>0.157</v>
      </c>
      <c r="I20047">
        <v>2.6433121019108299</v>
      </c>
      <c r="J20047" t="s">
        <v>3698</v>
      </c>
    </row>
    <row r="20048" spans="1:10" hidden="1" x14ac:dyDescent="0.25">
      <c r="A20048" t="s">
        <v>50</v>
      </c>
      <c r="B20048" t="s">
        <v>1952</v>
      </c>
      <c r="C20048" t="s">
        <v>120</v>
      </c>
      <c r="D20048">
        <v>0.92057060464636298</v>
      </c>
      <c r="E20048">
        <v>0</v>
      </c>
      <c r="F20048">
        <v>0</v>
      </c>
      <c r="G20048">
        <v>0.58699999999999997</v>
      </c>
      <c r="H20048">
        <v>0.32900000000000001</v>
      </c>
      <c r="I20048">
        <v>1.78419452887538</v>
      </c>
      <c r="J20048" t="s">
        <v>1953</v>
      </c>
    </row>
    <row r="20049" spans="1:10" hidden="1" x14ac:dyDescent="0.25">
      <c r="A20049" t="s">
        <v>50</v>
      </c>
      <c r="B20049" t="s">
        <v>4119</v>
      </c>
      <c r="C20049" t="s">
        <v>26</v>
      </c>
      <c r="D20049">
        <v>1.0982357836690799</v>
      </c>
      <c r="E20049">
        <v>0</v>
      </c>
      <c r="F20049">
        <v>0</v>
      </c>
      <c r="G20049">
        <v>0.40500000000000003</v>
      </c>
      <c r="H20049">
        <v>0.14799999999999999</v>
      </c>
      <c r="I20049">
        <v>2.73648648648649</v>
      </c>
      <c r="J20049" t="s">
        <v>4120</v>
      </c>
    </row>
    <row r="20050" spans="1:10" hidden="1" x14ac:dyDescent="0.25">
      <c r="A20050" t="s">
        <v>50</v>
      </c>
      <c r="B20050" t="s">
        <v>3282</v>
      </c>
      <c r="C20050" t="s">
        <v>50</v>
      </c>
      <c r="D20050">
        <v>1.3431275726523899</v>
      </c>
      <c r="E20050">
        <v>0</v>
      </c>
      <c r="F20050">
        <v>0</v>
      </c>
      <c r="G20050">
        <v>0.40699999999999997</v>
      </c>
      <c r="H20050">
        <v>0.15</v>
      </c>
      <c r="I20050">
        <v>2.7133333333333298</v>
      </c>
      <c r="J20050" t="s">
        <v>3283</v>
      </c>
    </row>
    <row r="20051" spans="1:10" hidden="1" x14ac:dyDescent="0.25">
      <c r="A20051" t="s">
        <v>50</v>
      </c>
      <c r="B20051" t="s">
        <v>4599</v>
      </c>
      <c r="C20051" t="s">
        <v>35</v>
      </c>
      <c r="D20051">
        <v>1.89976785654138</v>
      </c>
      <c r="E20051">
        <v>0</v>
      </c>
      <c r="F20051">
        <v>0</v>
      </c>
      <c r="G20051">
        <v>0.34599999999999997</v>
      </c>
      <c r="H20051">
        <v>8.8999999999999996E-2</v>
      </c>
      <c r="I20051">
        <v>3.8876404494382002</v>
      </c>
      <c r="J20051" t="s">
        <v>4600</v>
      </c>
    </row>
    <row r="20052" spans="1:10" hidden="1" x14ac:dyDescent="0.25">
      <c r="A20052" t="s">
        <v>50</v>
      </c>
      <c r="B20052" t="s">
        <v>20592</v>
      </c>
      <c r="C20052" t="s">
        <v>45</v>
      </c>
      <c r="D20052">
        <v>1.6227189399983399</v>
      </c>
      <c r="E20052">
        <v>0</v>
      </c>
      <c r="F20052">
        <v>0</v>
      </c>
      <c r="G20052">
        <v>0.40600000000000003</v>
      </c>
      <c r="H20052">
        <v>0.14899999999999999</v>
      </c>
      <c r="I20052">
        <v>2.7248322147651001</v>
      </c>
      <c r="J20052" t="s">
        <v>20593</v>
      </c>
    </row>
    <row r="20053" spans="1:10" hidden="1" x14ac:dyDescent="0.25">
      <c r="A20053" t="s">
        <v>50</v>
      </c>
      <c r="B20053" t="s">
        <v>7496</v>
      </c>
      <c r="C20053" t="s">
        <v>120</v>
      </c>
      <c r="D20053">
        <v>0.66217252866614296</v>
      </c>
      <c r="E20053">
        <v>0</v>
      </c>
      <c r="F20053">
        <v>0</v>
      </c>
      <c r="G20053">
        <v>0.56299999999999994</v>
      </c>
      <c r="H20053">
        <v>0.30599999999999999</v>
      </c>
      <c r="I20053">
        <v>1.83986928104575</v>
      </c>
      <c r="J20053" t="s">
        <v>7497</v>
      </c>
    </row>
    <row r="20054" spans="1:10" hidden="1" x14ac:dyDescent="0.25">
      <c r="A20054" t="s">
        <v>50</v>
      </c>
      <c r="B20054" t="s">
        <v>3102</v>
      </c>
      <c r="C20054" t="s">
        <v>12</v>
      </c>
      <c r="D20054">
        <v>0.62267890119811198</v>
      </c>
      <c r="E20054">
        <v>0</v>
      </c>
      <c r="F20054">
        <v>0</v>
      </c>
      <c r="G20054">
        <v>0.54300000000000004</v>
      </c>
      <c r="H20054">
        <v>0.28699999999999998</v>
      </c>
      <c r="I20054">
        <v>1.89198606271777</v>
      </c>
      <c r="J20054" t="s">
        <v>3103</v>
      </c>
    </row>
    <row r="20055" spans="1:10" hidden="1" x14ac:dyDescent="0.25">
      <c r="A20055" t="s">
        <v>50</v>
      </c>
      <c r="B20055" t="s">
        <v>3811</v>
      </c>
      <c r="C20055" t="s">
        <v>50</v>
      </c>
      <c r="D20055">
        <v>0.447011928431159</v>
      </c>
      <c r="E20055">
        <v>0</v>
      </c>
      <c r="F20055">
        <v>0</v>
      </c>
      <c r="G20055">
        <v>0.56100000000000005</v>
      </c>
      <c r="H20055">
        <v>0.30499999999999999</v>
      </c>
      <c r="I20055">
        <v>1.83934426229508</v>
      </c>
      <c r="J20055" t="s">
        <v>3812</v>
      </c>
    </row>
    <row r="20056" spans="1:10" hidden="1" x14ac:dyDescent="0.25">
      <c r="A20056" t="s">
        <v>50</v>
      </c>
      <c r="B20056" t="s">
        <v>4311</v>
      </c>
      <c r="C20056" t="s">
        <v>42</v>
      </c>
      <c r="D20056">
        <v>0.422150306270621</v>
      </c>
      <c r="E20056">
        <v>0</v>
      </c>
      <c r="F20056">
        <v>0</v>
      </c>
      <c r="G20056">
        <v>0.54400000000000004</v>
      </c>
      <c r="H20056">
        <v>0.28799999999999998</v>
      </c>
      <c r="I20056">
        <v>1.8888888888888899</v>
      </c>
      <c r="J20056" t="s">
        <v>4312</v>
      </c>
    </row>
    <row r="20057" spans="1:10" hidden="1" x14ac:dyDescent="0.25">
      <c r="A20057" t="s">
        <v>50</v>
      </c>
      <c r="B20057" t="s">
        <v>5108</v>
      </c>
      <c r="D20057">
        <v>1.3215964780654901</v>
      </c>
      <c r="E20057">
        <v>0</v>
      </c>
      <c r="F20057">
        <v>0</v>
      </c>
      <c r="G20057">
        <v>0.43099999999999999</v>
      </c>
      <c r="H20057">
        <v>0.17499999999999999</v>
      </c>
      <c r="I20057">
        <v>2.46285714285714</v>
      </c>
    </row>
    <row r="20058" spans="1:10" hidden="1" x14ac:dyDescent="0.25">
      <c r="A20058" t="s">
        <v>50</v>
      </c>
      <c r="B20058" t="s">
        <v>14103</v>
      </c>
      <c r="C20058" t="s">
        <v>109</v>
      </c>
      <c r="D20058">
        <v>0.81358375427750995</v>
      </c>
      <c r="E20058">
        <v>0</v>
      </c>
      <c r="F20058">
        <v>0</v>
      </c>
      <c r="G20058">
        <v>0.51100000000000001</v>
      </c>
      <c r="H20058">
        <v>0.255</v>
      </c>
      <c r="I20058">
        <v>2.0039215686274501</v>
      </c>
      <c r="J20058" t="s">
        <v>14104</v>
      </c>
    </row>
    <row r="20059" spans="1:10" hidden="1" x14ac:dyDescent="0.25">
      <c r="A20059" t="s">
        <v>50</v>
      </c>
      <c r="B20059" t="s">
        <v>3671</v>
      </c>
      <c r="C20059" t="s">
        <v>35</v>
      </c>
      <c r="D20059">
        <v>1.0225504184423</v>
      </c>
      <c r="E20059">
        <v>0</v>
      </c>
      <c r="F20059">
        <v>0</v>
      </c>
      <c r="G20059">
        <v>0.42699999999999999</v>
      </c>
      <c r="H20059">
        <v>0.17100000000000001</v>
      </c>
      <c r="I20059">
        <v>2.4970760233918101</v>
      </c>
      <c r="J20059" t="s">
        <v>3672</v>
      </c>
    </row>
    <row r="20060" spans="1:10" hidden="1" x14ac:dyDescent="0.25">
      <c r="A20060" t="s">
        <v>50</v>
      </c>
      <c r="B20060" t="s">
        <v>14947</v>
      </c>
      <c r="C20060" t="s">
        <v>35</v>
      </c>
      <c r="D20060">
        <v>1.10788345190445</v>
      </c>
      <c r="E20060">
        <v>0</v>
      </c>
      <c r="F20060">
        <v>0</v>
      </c>
      <c r="G20060">
        <v>0.44700000000000001</v>
      </c>
      <c r="H20060">
        <v>0.191</v>
      </c>
      <c r="I20060">
        <v>2.3403141361256501</v>
      </c>
      <c r="J20060" t="s">
        <v>14948</v>
      </c>
    </row>
    <row r="20061" spans="1:10" hidden="1" x14ac:dyDescent="0.25">
      <c r="A20061" t="s">
        <v>50</v>
      </c>
      <c r="B20061" t="s">
        <v>21058</v>
      </c>
      <c r="C20061" t="s">
        <v>29</v>
      </c>
      <c r="D20061">
        <v>3.4635249899109999</v>
      </c>
      <c r="E20061">
        <v>0</v>
      </c>
      <c r="F20061">
        <v>0</v>
      </c>
      <c r="G20061">
        <v>0.30399999999999999</v>
      </c>
      <c r="H20061">
        <v>4.9000000000000002E-2</v>
      </c>
      <c r="I20061">
        <v>6.2040816326530601</v>
      </c>
      <c r="J20061" t="s">
        <v>21059</v>
      </c>
    </row>
    <row r="20062" spans="1:10" hidden="1" x14ac:dyDescent="0.25">
      <c r="A20062" t="s">
        <v>50</v>
      </c>
      <c r="B20062" t="s">
        <v>4768</v>
      </c>
      <c r="C20062" t="s">
        <v>109</v>
      </c>
      <c r="D20062">
        <v>1.5448286688577999</v>
      </c>
      <c r="E20062">
        <v>0</v>
      </c>
      <c r="F20062">
        <v>0</v>
      </c>
      <c r="G20062">
        <v>0.34100000000000003</v>
      </c>
      <c r="H20062">
        <v>8.5999999999999993E-2</v>
      </c>
      <c r="I20062">
        <v>3.96511627906977</v>
      </c>
      <c r="J20062" t="s">
        <v>4769</v>
      </c>
    </row>
    <row r="20063" spans="1:10" hidden="1" x14ac:dyDescent="0.25">
      <c r="A20063" t="s">
        <v>50</v>
      </c>
      <c r="B20063" t="s">
        <v>4099</v>
      </c>
      <c r="C20063" t="s">
        <v>120</v>
      </c>
      <c r="D20063">
        <v>1.7650008192116799</v>
      </c>
      <c r="E20063">
        <v>0</v>
      </c>
      <c r="F20063">
        <v>0</v>
      </c>
      <c r="G20063">
        <v>0.34499999999999997</v>
      </c>
      <c r="H20063">
        <v>0.09</v>
      </c>
      <c r="I20063">
        <v>3.8333333333333299</v>
      </c>
      <c r="J20063" t="s">
        <v>4100</v>
      </c>
    </row>
    <row r="20064" spans="1:10" hidden="1" x14ac:dyDescent="0.25">
      <c r="A20064" t="s">
        <v>50</v>
      </c>
      <c r="B20064" t="s">
        <v>3481</v>
      </c>
      <c r="C20064" t="s">
        <v>42</v>
      </c>
      <c r="D20064">
        <v>1.4693707755183201</v>
      </c>
      <c r="E20064">
        <v>0</v>
      </c>
      <c r="F20064">
        <v>0</v>
      </c>
      <c r="G20064">
        <v>0.38700000000000001</v>
      </c>
      <c r="H20064">
        <v>0.13200000000000001</v>
      </c>
      <c r="I20064">
        <v>2.9318181818181799</v>
      </c>
      <c r="J20064" t="s">
        <v>3482</v>
      </c>
    </row>
    <row r="20065" spans="1:10" hidden="1" x14ac:dyDescent="0.25">
      <c r="A20065" t="s">
        <v>50</v>
      </c>
      <c r="B20065" t="s">
        <v>2757</v>
      </c>
      <c r="C20065" t="s">
        <v>20</v>
      </c>
      <c r="D20065">
        <v>1.1602327491567901</v>
      </c>
      <c r="E20065">
        <v>0</v>
      </c>
      <c r="F20065">
        <v>0</v>
      </c>
      <c r="G20065">
        <v>0.36699999999999999</v>
      </c>
      <c r="H20065">
        <v>0.113</v>
      </c>
      <c r="I20065">
        <v>3.2477876106194699</v>
      </c>
      <c r="J20065" t="s">
        <v>2758</v>
      </c>
    </row>
    <row r="20066" spans="1:10" hidden="1" x14ac:dyDescent="0.25">
      <c r="A20066" t="s">
        <v>50</v>
      </c>
      <c r="B20066" t="s">
        <v>19936</v>
      </c>
      <c r="C20066" t="s">
        <v>26</v>
      </c>
      <c r="D20066">
        <v>2.49832667904895</v>
      </c>
      <c r="E20066">
        <v>0</v>
      </c>
      <c r="F20066">
        <v>0</v>
      </c>
      <c r="G20066">
        <v>0.29199999999999998</v>
      </c>
      <c r="H20066">
        <v>3.7999999999999999E-2</v>
      </c>
      <c r="I20066">
        <v>7.6842105263157903</v>
      </c>
      <c r="J20066" t="s">
        <v>19937</v>
      </c>
    </row>
    <row r="20067" spans="1:10" hidden="1" x14ac:dyDescent="0.25">
      <c r="A20067" t="s">
        <v>50</v>
      </c>
      <c r="B20067" t="s">
        <v>18296</v>
      </c>
      <c r="C20067" t="s">
        <v>26</v>
      </c>
      <c r="D20067">
        <v>1.12192114562718</v>
      </c>
      <c r="E20067">
        <v>0</v>
      </c>
      <c r="F20067">
        <v>0</v>
      </c>
      <c r="G20067">
        <v>0.45200000000000001</v>
      </c>
      <c r="H20067">
        <v>0.19800000000000001</v>
      </c>
      <c r="I20067">
        <v>2.2828282828282802</v>
      </c>
      <c r="J20067" t="s">
        <v>18297</v>
      </c>
    </row>
    <row r="20068" spans="1:10" hidden="1" x14ac:dyDescent="0.25">
      <c r="A20068" t="s">
        <v>50</v>
      </c>
      <c r="B20068" t="s">
        <v>4655</v>
      </c>
      <c r="C20068" t="s">
        <v>17</v>
      </c>
      <c r="D20068">
        <v>2.6751513734379602</v>
      </c>
      <c r="E20068">
        <v>0</v>
      </c>
      <c r="F20068">
        <v>0</v>
      </c>
      <c r="G20068">
        <v>0.3</v>
      </c>
      <c r="H20068">
        <v>4.5999999999999999E-2</v>
      </c>
      <c r="I20068">
        <v>6.5217391304347796</v>
      </c>
      <c r="J20068" t="s">
        <v>4656</v>
      </c>
    </row>
    <row r="20069" spans="1:10" hidden="1" x14ac:dyDescent="0.25">
      <c r="A20069" t="s">
        <v>50</v>
      </c>
      <c r="B20069" t="s">
        <v>5184</v>
      </c>
      <c r="C20069" t="s">
        <v>23</v>
      </c>
      <c r="D20069">
        <v>0.98259626411201995</v>
      </c>
      <c r="E20069">
        <v>0</v>
      </c>
      <c r="F20069">
        <v>0</v>
      </c>
      <c r="G20069">
        <v>0.46</v>
      </c>
      <c r="H20069">
        <v>0.20599999999999999</v>
      </c>
      <c r="I20069">
        <v>2.23300970873786</v>
      </c>
      <c r="J20069" t="s">
        <v>5185</v>
      </c>
    </row>
    <row r="20070" spans="1:10" hidden="1" x14ac:dyDescent="0.25">
      <c r="A20070" t="s">
        <v>50</v>
      </c>
      <c r="B20070" t="s">
        <v>3931</v>
      </c>
      <c r="C20070" t="s">
        <v>50</v>
      </c>
      <c r="D20070">
        <v>0.72357035953451998</v>
      </c>
      <c r="E20070">
        <v>0</v>
      </c>
      <c r="F20070">
        <v>0</v>
      </c>
      <c r="G20070">
        <v>0.59799999999999998</v>
      </c>
      <c r="H20070">
        <v>0.34399999999999997</v>
      </c>
      <c r="I20070">
        <v>1.73837209302326</v>
      </c>
      <c r="J20070" t="s">
        <v>3932</v>
      </c>
    </row>
    <row r="20071" spans="1:10" hidden="1" x14ac:dyDescent="0.25">
      <c r="A20071" t="s">
        <v>50</v>
      </c>
      <c r="B20071" t="s">
        <v>3901</v>
      </c>
      <c r="C20071" t="s">
        <v>65</v>
      </c>
      <c r="D20071">
        <v>0.883364813646486</v>
      </c>
      <c r="E20071">
        <v>0</v>
      </c>
      <c r="F20071">
        <v>0</v>
      </c>
      <c r="G20071">
        <v>0.498</v>
      </c>
      <c r="H20071">
        <v>0.24399999999999999</v>
      </c>
      <c r="I20071">
        <v>2.0409836065573801</v>
      </c>
      <c r="J20071" t="s">
        <v>3902</v>
      </c>
    </row>
    <row r="20072" spans="1:10" hidden="1" x14ac:dyDescent="0.25">
      <c r="A20072" t="s">
        <v>50</v>
      </c>
      <c r="B20072" t="s">
        <v>4457</v>
      </c>
      <c r="C20072" t="s">
        <v>35</v>
      </c>
      <c r="D20072">
        <v>1.8945486539104199</v>
      </c>
      <c r="E20072">
        <v>0</v>
      </c>
      <c r="F20072">
        <v>0</v>
      </c>
      <c r="G20072">
        <v>0.33</v>
      </c>
      <c r="H20072">
        <v>7.5999999999999998E-2</v>
      </c>
      <c r="I20072">
        <v>4.3421052631578902</v>
      </c>
      <c r="J20072" t="s">
        <v>4458</v>
      </c>
    </row>
    <row r="20073" spans="1:10" hidden="1" x14ac:dyDescent="0.25">
      <c r="A20073" t="s">
        <v>50</v>
      </c>
      <c r="B20073" t="s">
        <v>5104</v>
      </c>
      <c r="C20073" t="s">
        <v>109</v>
      </c>
      <c r="D20073">
        <v>0.67258779189280105</v>
      </c>
      <c r="E20073">
        <v>0</v>
      </c>
      <c r="F20073">
        <v>0</v>
      </c>
      <c r="G20073">
        <v>0.57099999999999995</v>
      </c>
      <c r="H20073">
        <v>0.317</v>
      </c>
      <c r="I20073">
        <v>1.8012618296530001</v>
      </c>
      <c r="J20073" t="s">
        <v>5105</v>
      </c>
    </row>
    <row r="20074" spans="1:10" hidden="1" x14ac:dyDescent="0.25">
      <c r="A20074" t="s">
        <v>50</v>
      </c>
      <c r="B20074" t="s">
        <v>4195</v>
      </c>
      <c r="C20074" t="s">
        <v>109</v>
      </c>
      <c r="D20074">
        <v>0.63445898207329798</v>
      </c>
      <c r="E20074">
        <v>0</v>
      </c>
      <c r="F20074">
        <v>0</v>
      </c>
      <c r="G20074">
        <v>0.55100000000000005</v>
      </c>
      <c r="H20074">
        <v>0.29799999999999999</v>
      </c>
      <c r="I20074">
        <v>1.8489932885906</v>
      </c>
      <c r="J20074" t="s">
        <v>4196</v>
      </c>
    </row>
    <row r="20075" spans="1:10" hidden="1" x14ac:dyDescent="0.25">
      <c r="A20075" t="s">
        <v>50</v>
      </c>
      <c r="B20075" t="s">
        <v>21060</v>
      </c>
      <c r="C20075" t="s">
        <v>35</v>
      </c>
      <c r="D20075">
        <v>2.8921663392174</v>
      </c>
      <c r="E20075">
        <v>0</v>
      </c>
      <c r="F20075">
        <v>0</v>
      </c>
      <c r="G20075">
        <v>0.28899999999999998</v>
      </c>
      <c r="H20075">
        <v>3.5999999999999997E-2</v>
      </c>
      <c r="I20075">
        <v>8.0277777777777803</v>
      </c>
      <c r="J20075" t="s">
        <v>21061</v>
      </c>
    </row>
    <row r="20076" spans="1:10" hidden="1" x14ac:dyDescent="0.25">
      <c r="A20076" t="s">
        <v>50</v>
      </c>
      <c r="B20076" t="s">
        <v>3659</v>
      </c>
      <c r="C20076" t="s">
        <v>45</v>
      </c>
      <c r="D20076">
        <v>1.7232759540799201</v>
      </c>
      <c r="E20076">
        <v>0</v>
      </c>
      <c r="F20076">
        <v>0</v>
      </c>
      <c r="G20076">
        <v>0.32400000000000001</v>
      </c>
      <c r="H20076">
        <v>7.0999999999999994E-2</v>
      </c>
      <c r="I20076">
        <v>4.5633802816901401</v>
      </c>
      <c r="J20076" t="s">
        <v>3660</v>
      </c>
    </row>
    <row r="20077" spans="1:10" hidden="1" x14ac:dyDescent="0.25">
      <c r="A20077" t="s">
        <v>50</v>
      </c>
      <c r="B20077" t="s">
        <v>2164</v>
      </c>
      <c r="C20077" t="s">
        <v>70</v>
      </c>
      <c r="D20077">
        <v>0.42756862883191699</v>
      </c>
      <c r="E20077">
        <v>0</v>
      </c>
      <c r="F20077">
        <v>0</v>
      </c>
      <c r="G20077">
        <v>0.95</v>
      </c>
      <c r="H20077">
        <v>0.69699999999999995</v>
      </c>
      <c r="I20077">
        <v>1.3629842180774701</v>
      </c>
      <c r="J20077" t="s">
        <v>2165</v>
      </c>
    </row>
    <row r="20078" spans="1:10" hidden="1" x14ac:dyDescent="0.25">
      <c r="A20078" t="s">
        <v>50</v>
      </c>
      <c r="B20078" t="s">
        <v>2539</v>
      </c>
      <c r="C20078" t="s">
        <v>86</v>
      </c>
      <c r="D20078">
        <v>0.33449802886005903</v>
      </c>
      <c r="E20078">
        <v>0</v>
      </c>
      <c r="F20078">
        <v>0</v>
      </c>
      <c r="G20078">
        <v>0.41499999999999998</v>
      </c>
      <c r="H20078">
        <v>0.16200000000000001</v>
      </c>
      <c r="I20078">
        <v>2.56172839506173</v>
      </c>
      <c r="J20078" t="s">
        <v>2540</v>
      </c>
    </row>
    <row r="20079" spans="1:10" hidden="1" x14ac:dyDescent="0.25">
      <c r="A20079" t="s">
        <v>50</v>
      </c>
      <c r="B20079" t="s">
        <v>7934</v>
      </c>
      <c r="C20079" t="s">
        <v>17</v>
      </c>
      <c r="D20079">
        <v>1.1627123967284101</v>
      </c>
      <c r="E20079">
        <v>0</v>
      </c>
      <c r="F20079">
        <v>0</v>
      </c>
      <c r="G20079">
        <v>0.46600000000000003</v>
      </c>
      <c r="H20079">
        <v>0.214</v>
      </c>
      <c r="I20079">
        <v>2.1775700934579398</v>
      </c>
      <c r="J20079" t="s">
        <v>7935</v>
      </c>
    </row>
    <row r="20080" spans="1:10" hidden="1" x14ac:dyDescent="0.25">
      <c r="A20080" t="s">
        <v>50</v>
      </c>
      <c r="B20080" t="s">
        <v>18472</v>
      </c>
      <c r="C20080" t="s">
        <v>23</v>
      </c>
      <c r="D20080">
        <v>0.86847031534576802</v>
      </c>
      <c r="E20080">
        <v>0</v>
      </c>
      <c r="F20080">
        <v>0</v>
      </c>
      <c r="G20080">
        <v>0.495</v>
      </c>
      <c r="H20080">
        <v>0.24299999999999999</v>
      </c>
      <c r="I20080">
        <v>2.0370370370370399</v>
      </c>
      <c r="J20080" t="s">
        <v>18473</v>
      </c>
    </row>
    <row r="20081" spans="1:10" hidden="1" x14ac:dyDescent="0.25">
      <c r="A20081" t="s">
        <v>50</v>
      </c>
      <c r="B20081" t="s">
        <v>4063</v>
      </c>
      <c r="C20081" t="s">
        <v>120</v>
      </c>
      <c r="D20081">
        <v>0.46435799108075299</v>
      </c>
      <c r="E20081">
        <v>0</v>
      </c>
      <c r="F20081">
        <v>0</v>
      </c>
      <c r="G20081">
        <v>0.46600000000000003</v>
      </c>
      <c r="H20081">
        <v>0.214</v>
      </c>
      <c r="I20081">
        <v>2.1775700934579398</v>
      </c>
      <c r="J20081" t="s">
        <v>4064</v>
      </c>
    </row>
    <row r="20082" spans="1:10" hidden="1" x14ac:dyDescent="0.25">
      <c r="A20082" t="s">
        <v>50</v>
      </c>
      <c r="B20082" t="s">
        <v>5113</v>
      </c>
      <c r="C20082" t="s">
        <v>23</v>
      </c>
      <c r="D20082">
        <v>0.74743468953895098</v>
      </c>
      <c r="E20082">
        <v>0</v>
      </c>
      <c r="F20082">
        <v>0</v>
      </c>
      <c r="G20082">
        <v>0.51200000000000001</v>
      </c>
      <c r="H20082">
        <v>0.26100000000000001</v>
      </c>
      <c r="I20082">
        <v>1.9616858237547901</v>
      </c>
      <c r="J20082" t="s">
        <v>5114</v>
      </c>
    </row>
    <row r="20083" spans="1:10" hidden="1" x14ac:dyDescent="0.25">
      <c r="A20083" t="s">
        <v>50</v>
      </c>
      <c r="B20083" t="s">
        <v>5006</v>
      </c>
      <c r="C20083" t="s">
        <v>109</v>
      </c>
      <c r="D20083">
        <v>1.0464506146147099</v>
      </c>
      <c r="E20083">
        <v>0</v>
      </c>
      <c r="F20083">
        <v>0</v>
      </c>
      <c r="G20083">
        <v>0.40899999999999997</v>
      </c>
      <c r="H20083">
        <v>0.158</v>
      </c>
      <c r="I20083">
        <v>2.5886075949367102</v>
      </c>
      <c r="J20083" t="s">
        <v>5007</v>
      </c>
    </row>
    <row r="20084" spans="1:10" hidden="1" x14ac:dyDescent="0.25">
      <c r="A20084" t="s">
        <v>50</v>
      </c>
      <c r="B20084" t="s">
        <v>3411</v>
      </c>
      <c r="C20084" t="s">
        <v>83</v>
      </c>
      <c r="D20084">
        <v>1.44685610574423</v>
      </c>
      <c r="E20084">
        <v>0</v>
      </c>
      <c r="F20084">
        <v>0</v>
      </c>
      <c r="G20084">
        <v>0.373</v>
      </c>
      <c r="H20084">
        <v>0.122</v>
      </c>
      <c r="I20084">
        <v>3.0573770491803298</v>
      </c>
      <c r="J20084" t="s">
        <v>3412</v>
      </c>
    </row>
    <row r="20085" spans="1:10" hidden="1" x14ac:dyDescent="0.25">
      <c r="A20085" t="s">
        <v>50</v>
      </c>
      <c r="B20085" t="s">
        <v>4405</v>
      </c>
      <c r="C20085" t="s">
        <v>83</v>
      </c>
      <c r="D20085">
        <v>1.50365656963971</v>
      </c>
      <c r="E20085">
        <v>0</v>
      </c>
      <c r="F20085">
        <v>0</v>
      </c>
      <c r="G20085">
        <v>0.33300000000000002</v>
      </c>
      <c r="H20085">
        <v>8.3000000000000004E-2</v>
      </c>
      <c r="I20085">
        <v>4.01204819277108</v>
      </c>
      <c r="J20085" t="s">
        <v>4406</v>
      </c>
    </row>
    <row r="20086" spans="1:10" hidden="1" x14ac:dyDescent="0.25">
      <c r="A20086" t="s">
        <v>50</v>
      </c>
      <c r="B20086" t="s">
        <v>3290</v>
      </c>
      <c r="C20086" t="s">
        <v>429</v>
      </c>
      <c r="D20086">
        <v>1.5291473050742801</v>
      </c>
      <c r="E20086">
        <v>0</v>
      </c>
      <c r="F20086">
        <v>0</v>
      </c>
      <c r="G20086">
        <v>0.33600000000000002</v>
      </c>
      <c r="H20086">
        <v>8.5999999999999993E-2</v>
      </c>
      <c r="I20086">
        <v>3.9069767441860499</v>
      </c>
      <c r="J20086" t="s">
        <v>3291</v>
      </c>
    </row>
    <row r="20087" spans="1:10" hidden="1" x14ac:dyDescent="0.25">
      <c r="A20087" t="s">
        <v>50</v>
      </c>
      <c r="B20087" t="s">
        <v>6171</v>
      </c>
      <c r="C20087" t="s">
        <v>65</v>
      </c>
      <c r="D20087">
        <v>0.58461672042051405</v>
      </c>
      <c r="E20087">
        <v>0</v>
      </c>
      <c r="F20087">
        <v>0</v>
      </c>
      <c r="G20087">
        <v>0.54200000000000004</v>
      </c>
      <c r="H20087">
        <v>0.29299999999999998</v>
      </c>
      <c r="I20087">
        <v>1.8498293515358399</v>
      </c>
      <c r="J20087" t="s">
        <v>6172</v>
      </c>
    </row>
    <row r="20088" spans="1:10" hidden="1" x14ac:dyDescent="0.25">
      <c r="A20088" t="s">
        <v>50</v>
      </c>
      <c r="B20088" t="s">
        <v>21062</v>
      </c>
      <c r="C20088" t="s">
        <v>83</v>
      </c>
      <c r="D20088">
        <v>3.3753072343320101</v>
      </c>
      <c r="E20088">
        <v>0</v>
      </c>
      <c r="F20088">
        <v>0</v>
      </c>
      <c r="G20088">
        <v>0.27300000000000002</v>
      </c>
      <c r="H20088">
        <v>2.4E-2</v>
      </c>
      <c r="I20088">
        <v>11.375</v>
      </c>
      <c r="J20088" t="s">
        <v>21063</v>
      </c>
    </row>
    <row r="20089" spans="1:10" hidden="1" x14ac:dyDescent="0.25">
      <c r="A20089" t="s">
        <v>50</v>
      </c>
      <c r="B20089" t="s">
        <v>21064</v>
      </c>
      <c r="C20089" t="s">
        <v>12</v>
      </c>
      <c r="D20089">
        <v>1.9844756967777499</v>
      </c>
      <c r="E20089">
        <v>0</v>
      </c>
      <c r="F20089">
        <v>0</v>
      </c>
      <c r="G20089">
        <v>0.29799999999999999</v>
      </c>
      <c r="H20089">
        <v>4.9000000000000002E-2</v>
      </c>
      <c r="I20089">
        <v>6.0816326530612201</v>
      </c>
      <c r="J20089" t="s">
        <v>21065</v>
      </c>
    </row>
    <row r="20090" spans="1:10" hidden="1" x14ac:dyDescent="0.25">
      <c r="A20090" t="s">
        <v>50</v>
      </c>
      <c r="B20090" t="s">
        <v>21066</v>
      </c>
      <c r="C20090" t="s">
        <v>26</v>
      </c>
      <c r="D20090">
        <v>3.7284157454950502</v>
      </c>
      <c r="E20090">
        <v>0</v>
      </c>
      <c r="F20090">
        <v>0</v>
      </c>
      <c r="G20090">
        <v>0.26400000000000001</v>
      </c>
      <c r="H20090">
        <v>1.4999999999999999E-2</v>
      </c>
      <c r="I20090">
        <v>17.600000000000001</v>
      </c>
      <c r="J20090" t="s">
        <v>21067</v>
      </c>
    </row>
    <row r="20091" spans="1:10" hidden="1" x14ac:dyDescent="0.25">
      <c r="A20091" t="s">
        <v>50</v>
      </c>
      <c r="B20091" t="s">
        <v>2445</v>
      </c>
      <c r="C20091" t="s">
        <v>109</v>
      </c>
      <c r="D20091">
        <v>1.6976600076552999</v>
      </c>
      <c r="E20091">
        <v>0</v>
      </c>
      <c r="F20091">
        <v>0</v>
      </c>
      <c r="G20091">
        <v>0.436</v>
      </c>
      <c r="H20091">
        <v>0.187</v>
      </c>
      <c r="I20091">
        <v>2.3315508021390401</v>
      </c>
      <c r="J20091" t="s">
        <v>2446</v>
      </c>
    </row>
    <row r="20092" spans="1:10" hidden="1" x14ac:dyDescent="0.25">
      <c r="A20092" t="s">
        <v>50</v>
      </c>
      <c r="B20092" t="s">
        <v>2493</v>
      </c>
      <c r="C20092" t="s">
        <v>35</v>
      </c>
      <c r="D20092">
        <v>0.464444661791652</v>
      </c>
      <c r="E20092">
        <v>0</v>
      </c>
      <c r="F20092">
        <v>0</v>
      </c>
      <c r="G20092">
        <v>0.44700000000000001</v>
      </c>
      <c r="H20092">
        <v>0.19800000000000001</v>
      </c>
      <c r="I20092">
        <v>2.25757575757576</v>
      </c>
      <c r="J20092" t="s">
        <v>2494</v>
      </c>
    </row>
    <row r="20093" spans="1:10" hidden="1" x14ac:dyDescent="0.25">
      <c r="A20093" t="s">
        <v>50</v>
      </c>
      <c r="B20093" t="s">
        <v>4095</v>
      </c>
      <c r="C20093" t="s">
        <v>35</v>
      </c>
      <c r="D20093">
        <v>0.98410347380239205</v>
      </c>
      <c r="E20093">
        <v>0</v>
      </c>
      <c r="F20093">
        <v>0</v>
      </c>
      <c r="G20093">
        <v>0.443</v>
      </c>
      <c r="H20093">
        <v>0.19400000000000001</v>
      </c>
      <c r="I20093">
        <v>2.28350515463918</v>
      </c>
      <c r="J20093" t="s">
        <v>4096</v>
      </c>
    </row>
    <row r="20094" spans="1:10" hidden="1" x14ac:dyDescent="0.25">
      <c r="A20094" t="s">
        <v>50</v>
      </c>
      <c r="B20094" t="s">
        <v>2947</v>
      </c>
      <c r="C20094" t="s">
        <v>35</v>
      </c>
      <c r="D20094">
        <v>1.23179870257376</v>
      </c>
      <c r="E20094">
        <v>0</v>
      </c>
      <c r="F20094">
        <v>0</v>
      </c>
      <c r="G20094">
        <v>0.33200000000000002</v>
      </c>
      <c r="H20094">
        <v>8.3000000000000004E-2</v>
      </c>
      <c r="I20094">
        <v>4</v>
      </c>
      <c r="J20094" t="s">
        <v>2948</v>
      </c>
    </row>
    <row r="20095" spans="1:10" hidden="1" x14ac:dyDescent="0.25">
      <c r="A20095" t="s">
        <v>50</v>
      </c>
      <c r="B20095" t="s">
        <v>10492</v>
      </c>
      <c r="C20095" t="s">
        <v>29</v>
      </c>
      <c r="D20095">
        <v>1.7924613365114299</v>
      </c>
      <c r="E20095">
        <v>0</v>
      </c>
      <c r="F20095">
        <v>0</v>
      </c>
      <c r="G20095">
        <v>0.35199999999999998</v>
      </c>
      <c r="H20095">
        <v>0.104</v>
      </c>
      <c r="I20095">
        <v>3.3846153846153801</v>
      </c>
      <c r="J20095" t="s">
        <v>10493</v>
      </c>
    </row>
    <row r="20096" spans="1:10" hidden="1" x14ac:dyDescent="0.25">
      <c r="A20096" t="s">
        <v>50</v>
      </c>
      <c r="B20096" t="s">
        <v>4573</v>
      </c>
      <c r="C20096" t="s">
        <v>109</v>
      </c>
      <c r="D20096">
        <v>1.14768484750567</v>
      </c>
      <c r="E20096">
        <v>0</v>
      </c>
      <c r="F20096">
        <v>0</v>
      </c>
      <c r="G20096">
        <v>0.42899999999999999</v>
      </c>
      <c r="H20096">
        <v>0.18099999999999999</v>
      </c>
      <c r="I20096">
        <v>2.3701657458563501</v>
      </c>
      <c r="J20096" t="s">
        <v>4574</v>
      </c>
    </row>
    <row r="20097" spans="1:10" hidden="1" x14ac:dyDescent="0.25">
      <c r="A20097" t="s">
        <v>50</v>
      </c>
      <c r="B20097" t="s">
        <v>4776</v>
      </c>
      <c r="C20097" t="s">
        <v>109</v>
      </c>
      <c r="D20097">
        <v>1.39159241005625</v>
      </c>
      <c r="E20097">
        <v>0</v>
      </c>
      <c r="F20097">
        <v>0</v>
      </c>
      <c r="G20097">
        <v>0.377</v>
      </c>
      <c r="H20097">
        <v>0.129</v>
      </c>
      <c r="I20097">
        <v>2.92248062015504</v>
      </c>
      <c r="J20097" t="s">
        <v>4777</v>
      </c>
    </row>
    <row r="20098" spans="1:10" hidden="1" x14ac:dyDescent="0.25">
      <c r="A20098" t="s">
        <v>50</v>
      </c>
      <c r="B20098" t="s">
        <v>21068</v>
      </c>
      <c r="C20098" t="s">
        <v>35</v>
      </c>
      <c r="D20098">
        <v>1.56030793505218</v>
      </c>
      <c r="E20098">
        <v>0</v>
      </c>
      <c r="F20098">
        <v>0</v>
      </c>
      <c r="G20098">
        <v>0.36399999999999999</v>
      </c>
      <c r="H20098">
        <v>0.11600000000000001</v>
      </c>
      <c r="I20098">
        <v>3.1379310344827598</v>
      </c>
      <c r="J20098" t="s">
        <v>21069</v>
      </c>
    </row>
    <row r="20099" spans="1:10" hidden="1" x14ac:dyDescent="0.25">
      <c r="A20099" t="s">
        <v>50</v>
      </c>
      <c r="B20099" t="s">
        <v>21070</v>
      </c>
      <c r="C20099" t="s">
        <v>35</v>
      </c>
      <c r="D20099">
        <v>5.3604467774787299</v>
      </c>
      <c r="E20099">
        <v>0</v>
      </c>
      <c r="F20099">
        <v>0</v>
      </c>
      <c r="G20099">
        <v>0.25700000000000001</v>
      </c>
      <c r="H20099">
        <v>8.9999999999999993E-3</v>
      </c>
      <c r="I20099">
        <v>28.5555555555556</v>
      </c>
      <c r="J20099" t="s">
        <v>21071</v>
      </c>
    </row>
    <row r="20100" spans="1:10" hidden="1" x14ac:dyDescent="0.25">
      <c r="A20100" t="s">
        <v>50</v>
      </c>
      <c r="B20100" t="s">
        <v>19181</v>
      </c>
      <c r="C20100" t="s">
        <v>23</v>
      </c>
      <c r="D20100">
        <v>0.73890528719669901</v>
      </c>
      <c r="E20100">
        <v>0</v>
      </c>
      <c r="F20100">
        <v>0</v>
      </c>
      <c r="G20100">
        <v>0.49399999999999999</v>
      </c>
      <c r="H20100">
        <v>0.247</v>
      </c>
      <c r="I20100">
        <v>2</v>
      </c>
      <c r="J20100" t="s">
        <v>19182</v>
      </c>
    </row>
    <row r="20101" spans="1:10" hidden="1" x14ac:dyDescent="0.25">
      <c r="A20101" t="s">
        <v>50</v>
      </c>
      <c r="B20101" t="s">
        <v>5012</v>
      </c>
      <c r="C20101" t="s">
        <v>58</v>
      </c>
      <c r="D20101">
        <v>0.79523548230530305</v>
      </c>
      <c r="E20101">
        <v>0</v>
      </c>
      <c r="F20101">
        <v>0</v>
      </c>
      <c r="G20101">
        <v>0.48199999999999998</v>
      </c>
      <c r="H20101">
        <v>0.23499999999999999</v>
      </c>
      <c r="I20101">
        <v>2.0510638297872301</v>
      </c>
      <c r="J20101" t="s">
        <v>5013</v>
      </c>
    </row>
    <row r="20102" spans="1:10" hidden="1" x14ac:dyDescent="0.25">
      <c r="A20102" t="s">
        <v>50</v>
      </c>
      <c r="B20102" t="s">
        <v>3985</v>
      </c>
      <c r="C20102" t="s">
        <v>83</v>
      </c>
      <c r="D20102">
        <v>1.18184805149534</v>
      </c>
      <c r="E20102">
        <v>0</v>
      </c>
      <c r="F20102">
        <v>0</v>
      </c>
      <c r="G20102">
        <v>0.42199999999999999</v>
      </c>
      <c r="H20102">
        <v>0.17499999999999999</v>
      </c>
      <c r="I20102">
        <v>2.4114285714285701</v>
      </c>
      <c r="J20102" t="s">
        <v>3986</v>
      </c>
    </row>
    <row r="20103" spans="1:10" hidden="1" x14ac:dyDescent="0.25">
      <c r="A20103" t="s">
        <v>50</v>
      </c>
      <c r="B20103" t="s">
        <v>2729</v>
      </c>
      <c r="C20103" t="s">
        <v>429</v>
      </c>
      <c r="D20103">
        <v>1.4541383374641199</v>
      </c>
      <c r="E20103">
        <v>0</v>
      </c>
      <c r="F20103">
        <v>0</v>
      </c>
      <c r="G20103">
        <v>0.35</v>
      </c>
      <c r="H20103">
        <v>0.10299999999999999</v>
      </c>
      <c r="I20103">
        <v>3.3980582524271798</v>
      </c>
      <c r="J20103" t="s">
        <v>2730</v>
      </c>
    </row>
    <row r="20104" spans="1:10" hidden="1" x14ac:dyDescent="0.25">
      <c r="A20104" t="s">
        <v>50</v>
      </c>
      <c r="B20104" t="s">
        <v>5121</v>
      </c>
      <c r="C20104" t="s">
        <v>58</v>
      </c>
      <c r="D20104">
        <v>0.83059005094558302</v>
      </c>
      <c r="E20104">
        <v>0</v>
      </c>
      <c r="F20104">
        <v>0</v>
      </c>
      <c r="G20104">
        <v>0.48</v>
      </c>
      <c r="H20104">
        <v>0.23300000000000001</v>
      </c>
      <c r="I20104">
        <v>2.0600858369098698</v>
      </c>
      <c r="J20104" t="s">
        <v>5122</v>
      </c>
    </row>
    <row r="20105" spans="1:10" hidden="1" x14ac:dyDescent="0.25">
      <c r="A20105" t="s">
        <v>50</v>
      </c>
      <c r="B20105" t="s">
        <v>5224</v>
      </c>
      <c r="C20105" t="s">
        <v>58</v>
      </c>
      <c r="D20105">
        <v>0.66984591354573897</v>
      </c>
      <c r="E20105">
        <v>0</v>
      </c>
      <c r="F20105">
        <v>0</v>
      </c>
      <c r="G20105">
        <v>0.53400000000000003</v>
      </c>
      <c r="H20105">
        <v>0.28799999999999998</v>
      </c>
      <c r="I20105">
        <v>1.8541666666666701</v>
      </c>
      <c r="J20105" t="s">
        <v>5225</v>
      </c>
    </row>
    <row r="20106" spans="1:10" hidden="1" x14ac:dyDescent="0.25">
      <c r="A20106" t="s">
        <v>50</v>
      </c>
      <c r="B20106" t="s">
        <v>4589</v>
      </c>
      <c r="C20106" t="s">
        <v>20</v>
      </c>
      <c r="D20106">
        <v>1.3824180430272901</v>
      </c>
      <c r="E20106">
        <v>0</v>
      </c>
      <c r="F20106">
        <v>0</v>
      </c>
      <c r="G20106">
        <v>0.36699999999999999</v>
      </c>
      <c r="H20106">
        <v>0.121</v>
      </c>
      <c r="I20106">
        <v>3.0330578512396702</v>
      </c>
      <c r="J20106" t="s">
        <v>4590</v>
      </c>
    </row>
    <row r="20107" spans="1:10" hidden="1" x14ac:dyDescent="0.25">
      <c r="A20107" t="s">
        <v>50</v>
      </c>
      <c r="B20107" t="s">
        <v>4513</v>
      </c>
      <c r="C20107" t="s">
        <v>120</v>
      </c>
      <c r="D20107">
        <v>1.28881936691128</v>
      </c>
      <c r="E20107">
        <v>0</v>
      </c>
      <c r="F20107">
        <v>0</v>
      </c>
      <c r="G20107">
        <v>0.35399999999999998</v>
      </c>
      <c r="H20107">
        <v>0.108</v>
      </c>
      <c r="I20107">
        <v>3.2777777777777799</v>
      </c>
      <c r="J20107" t="s">
        <v>4514</v>
      </c>
    </row>
    <row r="20108" spans="1:10" hidden="1" x14ac:dyDescent="0.25">
      <c r="A20108" t="s">
        <v>50</v>
      </c>
      <c r="B20108" t="s">
        <v>5048</v>
      </c>
      <c r="C20108" t="s">
        <v>20</v>
      </c>
      <c r="D20108">
        <v>0.44669624944678799</v>
      </c>
      <c r="E20108">
        <v>0</v>
      </c>
      <c r="F20108">
        <v>0</v>
      </c>
      <c r="G20108">
        <v>0.52700000000000002</v>
      </c>
      <c r="H20108">
        <v>0.28199999999999997</v>
      </c>
      <c r="I20108">
        <v>1.8687943262411399</v>
      </c>
      <c r="J20108" t="s">
        <v>5049</v>
      </c>
    </row>
    <row r="20109" spans="1:10" hidden="1" x14ac:dyDescent="0.25">
      <c r="A20109" t="s">
        <v>50</v>
      </c>
      <c r="B20109" t="s">
        <v>18452</v>
      </c>
      <c r="C20109" t="s">
        <v>42</v>
      </c>
      <c r="D20109">
        <v>0.97676528511370098</v>
      </c>
      <c r="E20109">
        <v>0</v>
      </c>
      <c r="F20109">
        <v>0</v>
      </c>
      <c r="G20109">
        <v>0.41399999999999998</v>
      </c>
      <c r="H20109">
        <v>0.16900000000000001</v>
      </c>
      <c r="I20109">
        <v>2.44970414201183</v>
      </c>
      <c r="J20109" t="s">
        <v>18453</v>
      </c>
    </row>
    <row r="20110" spans="1:10" hidden="1" x14ac:dyDescent="0.25">
      <c r="A20110" t="s">
        <v>50</v>
      </c>
      <c r="B20110" t="s">
        <v>8089</v>
      </c>
      <c r="C20110" t="s">
        <v>23</v>
      </c>
      <c r="D20110">
        <v>0.610370753096386</v>
      </c>
      <c r="E20110">
        <v>0</v>
      </c>
      <c r="F20110">
        <v>0</v>
      </c>
      <c r="G20110">
        <v>0.53800000000000003</v>
      </c>
      <c r="H20110">
        <v>0.29399999999999998</v>
      </c>
      <c r="I20110">
        <v>1.8299319727891199</v>
      </c>
      <c r="J20110" t="s">
        <v>8090</v>
      </c>
    </row>
    <row r="20111" spans="1:10" hidden="1" x14ac:dyDescent="0.25">
      <c r="A20111" t="s">
        <v>50</v>
      </c>
      <c r="B20111" t="s">
        <v>4019</v>
      </c>
      <c r="C20111" t="s">
        <v>23</v>
      </c>
      <c r="D20111">
        <v>0.56723161932796096</v>
      </c>
      <c r="E20111">
        <v>0</v>
      </c>
      <c r="F20111">
        <v>0</v>
      </c>
      <c r="G20111">
        <v>0.55500000000000005</v>
      </c>
      <c r="H20111">
        <v>0.311</v>
      </c>
      <c r="I20111">
        <v>1.78456591639871</v>
      </c>
      <c r="J20111" t="s">
        <v>4020</v>
      </c>
    </row>
    <row r="20112" spans="1:10" hidden="1" x14ac:dyDescent="0.25">
      <c r="A20112" t="s">
        <v>50</v>
      </c>
      <c r="B20112" t="s">
        <v>13283</v>
      </c>
      <c r="C20112" t="s">
        <v>17</v>
      </c>
      <c r="D20112">
        <v>1.08486340948499</v>
      </c>
      <c r="E20112">
        <v>0</v>
      </c>
      <c r="F20112">
        <v>0</v>
      </c>
      <c r="G20112">
        <v>0.443</v>
      </c>
      <c r="H20112">
        <v>0.19900000000000001</v>
      </c>
      <c r="I20112">
        <v>2.2261306532663299</v>
      </c>
      <c r="J20112" t="s">
        <v>13284</v>
      </c>
    </row>
    <row r="20113" spans="1:10" hidden="1" x14ac:dyDescent="0.25">
      <c r="A20113" t="s">
        <v>50</v>
      </c>
      <c r="B20113" t="s">
        <v>8625</v>
      </c>
      <c r="C20113" t="s">
        <v>58</v>
      </c>
      <c r="D20113">
        <v>0.93007763763945905</v>
      </c>
      <c r="E20113">
        <v>0</v>
      </c>
      <c r="F20113">
        <v>0</v>
      </c>
      <c r="G20113">
        <v>0.47599999999999998</v>
      </c>
      <c r="H20113">
        <v>0.23200000000000001</v>
      </c>
      <c r="I20113">
        <v>2.0517241379310298</v>
      </c>
      <c r="J20113" t="s">
        <v>8626</v>
      </c>
    </row>
    <row r="20114" spans="1:10" hidden="1" x14ac:dyDescent="0.25">
      <c r="A20114" t="s">
        <v>50</v>
      </c>
      <c r="B20114" t="s">
        <v>14512</v>
      </c>
      <c r="C20114" t="s">
        <v>17</v>
      </c>
      <c r="D20114">
        <v>0.73370780551062997</v>
      </c>
      <c r="E20114">
        <v>0</v>
      </c>
      <c r="F20114">
        <v>0</v>
      </c>
      <c r="G20114">
        <v>0.53300000000000003</v>
      </c>
      <c r="H20114">
        <v>0.28999999999999998</v>
      </c>
      <c r="I20114">
        <v>1.83793103448276</v>
      </c>
      <c r="J20114" t="s">
        <v>14513</v>
      </c>
    </row>
    <row r="20115" spans="1:10" hidden="1" x14ac:dyDescent="0.25">
      <c r="A20115" t="s">
        <v>50</v>
      </c>
      <c r="B20115" t="s">
        <v>18500</v>
      </c>
      <c r="C20115" t="s">
        <v>109</v>
      </c>
      <c r="D20115">
        <v>0.56184820754721498</v>
      </c>
      <c r="E20115">
        <v>0</v>
      </c>
      <c r="F20115">
        <v>0</v>
      </c>
      <c r="G20115">
        <v>0.82499999999999996</v>
      </c>
      <c r="H20115">
        <v>0.58199999999999996</v>
      </c>
      <c r="I20115">
        <v>1.4175257731958799</v>
      </c>
      <c r="J20115" t="s">
        <v>18501</v>
      </c>
    </row>
    <row r="20116" spans="1:10" hidden="1" x14ac:dyDescent="0.25">
      <c r="A20116" t="s">
        <v>50</v>
      </c>
      <c r="B20116" t="s">
        <v>4445</v>
      </c>
      <c r="C20116" t="s">
        <v>50</v>
      </c>
      <c r="D20116">
        <v>0.54943830293585205</v>
      </c>
      <c r="E20116">
        <v>0</v>
      </c>
      <c r="F20116">
        <v>0</v>
      </c>
      <c r="G20116">
        <v>0.505</v>
      </c>
      <c r="H20116">
        <v>0.26200000000000001</v>
      </c>
      <c r="I20116">
        <v>1.92748091603053</v>
      </c>
      <c r="J20116" t="s">
        <v>4446</v>
      </c>
    </row>
    <row r="20117" spans="1:10" hidden="1" x14ac:dyDescent="0.25">
      <c r="A20117" t="s">
        <v>50</v>
      </c>
      <c r="B20117" t="s">
        <v>4832</v>
      </c>
      <c r="C20117" t="s">
        <v>35</v>
      </c>
      <c r="D20117">
        <v>2.3501567532162499</v>
      </c>
      <c r="E20117">
        <v>0</v>
      </c>
      <c r="F20117">
        <v>0</v>
      </c>
      <c r="G20117">
        <v>0.28999999999999998</v>
      </c>
      <c r="H20117">
        <v>4.7E-2</v>
      </c>
      <c r="I20117">
        <v>6.1702127659574497</v>
      </c>
      <c r="J20117" t="s">
        <v>4833</v>
      </c>
    </row>
    <row r="20118" spans="1:10" hidden="1" x14ac:dyDescent="0.25">
      <c r="A20118" t="s">
        <v>50</v>
      </c>
      <c r="B20118" t="s">
        <v>18474</v>
      </c>
      <c r="C20118" t="s">
        <v>58</v>
      </c>
      <c r="D20118">
        <v>0.68322891849397605</v>
      </c>
      <c r="E20118">
        <v>0</v>
      </c>
      <c r="F20118">
        <v>0</v>
      </c>
      <c r="G20118">
        <v>0.504</v>
      </c>
      <c r="H20118">
        <v>0.26100000000000001</v>
      </c>
      <c r="I20118">
        <v>1.9310344827586201</v>
      </c>
      <c r="J20118" t="s">
        <v>18475</v>
      </c>
    </row>
    <row r="20119" spans="1:10" hidden="1" x14ac:dyDescent="0.25">
      <c r="A20119" t="s">
        <v>50</v>
      </c>
      <c r="B20119" t="s">
        <v>5270</v>
      </c>
      <c r="C20119" t="s">
        <v>26</v>
      </c>
      <c r="D20119">
        <v>0.61649111769813203</v>
      </c>
      <c r="E20119">
        <v>0</v>
      </c>
      <c r="F20119">
        <v>0</v>
      </c>
      <c r="G20119">
        <v>0.55600000000000005</v>
      </c>
      <c r="H20119">
        <v>0.314</v>
      </c>
      <c r="I20119">
        <v>1.7707006369426801</v>
      </c>
      <c r="J20119" t="s">
        <v>5271</v>
      </c>
    </row>
    <row r="20120" spans="1:10" hidden="1" x14ac:dyDescent="0.25">
      <c r="A20120" t="s">
        <v>50</v>
      </c>
      <c r="B20120" t="s">
        <v>4713</v>
      </c>
      <c r="C20120" t="s">
        <v>65</v>
      </c>
      <c r="D20120">
        <v>1.13847013324311</v>
      </c>
      <c r="E20120">
        <v>0</v>
      </c>
      <c r="F20120">
        <v>0</v>
      </c>
      <c r="G20120">
        <v>0.34200000000000003</v>
      </c>
      <c r="H20120">
        <v>0.1</v>
      </c>
      <c r="I20120">
        <v>3.42</v>
      </c>
      <c r="J20120" t="s">
        <v>4714</v>
      </c>
    </row>
    <row r="20121" spans="1:10" hidden="1" x14ac:dyDescent="0.25">
      <c r="A20121" t="s">
        <v>50</v>
      </c>
      <c r="B20121" t="s">
        <v>21072</v>
      </c>
      <c r="C20121" t="s">
        <v>20</v>
      </c>
      <c r="D20121">
        <v>4.7561756376181998</v>
      </c>
      <c r="E20121">
        <v>0</v>
      </c>
      <c r="F20121">
        <v>0</v>
      </c>
      <c r="G20121">
        <v>0.254</v>
      </c>
      <c r="H20121">
        <v>1.2E-2</v>
      </c>
      <c r="I20121">
        <v>21.1666666666667</v>
      </c>
      <c r="J20121" t="s">
        <v>21073</v>
      </c>
    </row>
    <row r="20122" spans="1:10" hidden="1" x14ac:dyDescent="0.25">
      <c r="A20122" t="s">
        <v>50</v>
      </c>
      <c r="B20122" t="s">
        <v>3595</v>
      </c>
      <c r="C20122" t="s">
        <v>20</v>
      </c>
      <c r="D20122">
        <v>0.534879830456779</v>
      </c>
      <c r="E20122">
        <v>0</v>
      </c>
      <c r="F20122">
        <v>0</v>
      </c>
      <c r="G20122">
        <v>0.42199999999999999</v>
      </c>
      <c r="H20122">
        <v>0.18</v>
      </c>
      <c r="I20122">
        <v>2.3444444444444401</v>
      </c>
      <c r="J20122" t="s">
        <v>3596</v>
      </c>
    </row>
    <row r="20123" spans="1:10" hidden="1" x14ac:dyDescent="0.25">
      <c r="A20123" t="s">
        <v>50</v>
      </c>
      <c r="B20123" t="s">
        <v>13289</v>
      </c>
      <c r="C20123" t="s">
        <v>29</v>
      </c>
      <c r="D20123">
        <v>0.25564019909184099</v>
      </c>
      <c r="E20123">
        <v>0</v>
      </c>
      <c r="F20123">
        <v>0</v>
      </c>
      <c r="G20123">
        <v>0.49399999999999999</v>
      </c>
      <c r="H20123">
        <v>0.252</v>
      </c>
      <c r="I20123">
        <v>1.96031746031746</v>
      </c>
      <c r="J20123" t="s">
        <v>13290</v>
      </c>
    </row>
    <row r="20124" spans="1:10" hidden="1" x14ac:dyDescent="0.25">
      <c r="A20124" t="s">
        <v>50</v>
      </c>
      <c r="B20124" t="s">
        <v>3429</v>
      </c>
      <c r="C20124" t="s">
        <v>109</v>
      </c>
      <c r="D20124">
        <v>0.81586225223498898</v>
      </c>
      <c r="E20124">
        <v>0</v>
      </c>
      <c r="F20124">
        <v>0</v>
      </c>
      <c r="G20124">
        <v>0.438</v>
      </c>
      <c r="H20124">
        <v>0.19600000000000001</v>
      </c>
      <c r="I20124">
        <v>2.2346938775510199</v>
      </c>
      <c r="J20124" t="s">
        <v>3430</v>
      </c>
    </row>
    <row r="20125" spans="1:10" hidden="1" x14ac:dyDescent="0.25">
      <c r="A20125" t="s">
        <v>50</v>
      </c>
      <c r="B20125" t="s">
        <v>5158</v>
      </c>
      <c r="C20125" t="s">
        <v>120</v>
      </c>
      <c r="D20125">
        <v>0.80154210653088498</v>
      </c>
      <c r="E20125">
        <v>0</v>
      </c>
      <c r="F20125">
        <v>0</v>
      </c>
      <c r="G20125">
        <v>0.50700000000000001</v>
      </c>
      <c r="H20125">
        <v>0.26500000000000001</v>
      </c>
      <c r="I20125">
        <v>1.91320754716981</v>
      </c>
      <c r="J20125" t="s">
        <v>5159</v>
      </c>
    </row>
    <row r="20126" spans="1:10" hidden="1" x14ac:dyDescent="0.25">
      <c r="A20126" t="s">
        <v>50</v>
      </c>
      <c r="B20126" t="s">
        <v>3965</v>
      </c>
      <c r="C20126" t="s">
        <v>70</v>
      </c>
      <c r="D20126">
        <v>0.71190721732584905</v>
      </c>
      <c r="E20126">
        <v>0</v>
      </c>
      <c r="F20126">
        <v>0</v>
      </c>
      <c r="G20126">
        <v>0.51400000000000001</v>
      </c>
      <c r="H20126">
        <v>0.27200000000000002</v>
      </c>
      <c r="I20126">
        <v>1.88970588235294</v>
      </c>
      <c r="J20126" t="s">
        <v>3966</v>
      </c>
    </row>
    <row r="20127" spans="1:10" hidden="1" x14ac:dyDescent="0.25">
      <c r="A20127" t="s">
        <v>50</v>
      </c>
      <c r="B20127" t="s">
        <v>21074</v>
      </c>
      <c r="C20127" t="s">
        <v>50</v>
      </c>
      <c r="D20127">
        <v>3.7614471808325902</v>
      </c>
      <c r="E20127">
        <v>0</v>
      </c>
      <c r="F20127">
        <v>0</v>
      </c>
      <c r="G20127">
        <v>0.26300000000000001</v>
      </c>
      <c r="H20127">
        <v>2.1999999999999999E-2</v>
      </c>
      <c r="I20127">
        <v>11.954545454545499</v>
      </c>
      <c r="J20127" t="s">
        <v>21075</v>
      </c>
    </row>
    <row r="20128" spans="1:10" hidden="1" x14ac:dyDescent="0.25">
      <c r="A20128" t="s">
        <v>50</v>
      </c>
      <c r="B20128" t="s">
        <v>18743</v>
      </c>
      <c r="C20128" t="s">
        <v>35</v>
      </c>
      <c r="D20128">
        <v>1.3840976723443099</v>
      </c>
      <c r="E20128">
        <v>0</v>
      </c>
      <c r="F20128">
        <v>0</v>
      </c>
      <c r="G20128">
        <v>0.34699999999999998</v>
      </c>
      <c r="H20128">
        <v>0.106</v>
      </c>
      <c r="I20128">
        <v>3.2735849056603801</v>
      </c>
      <c r="J20128" t="s">
        <v>18744</v>
      </c>
    </row>
    <row r="20129" spans="1:10" hidden="1" x14ac:dyDescent="0.25">
      <c r="A20129" t="s">
        <v>50</v>
      </c>
      <c r="B20129" t="s">
        <v>5046</v>
      </c>
      <c r="C20129" t="s">
        <v>55</v>
      </c>
      <c r="D20129">
        <v>0.93738154868250301</v>
      </c>
      <c r="E20129">
        <v>0</v>
      </c>
      <c r="F20129">
        <v>0</v>
      </c>
      <c r="G20129">
        <v>0.47599999999999998</v>
      </c>
      <c r="H20129">
        <v>0.23599999999999999</v>
      </c>
      <c r="I20129">
        <v>2.0169491525423702</v>
      </c>
      <c r="J20129" t="s">
        <v>5047</v>
      </c>
    </row>
    <row r="20130" spans="1:10" hidden="1" x14ac:dyDescent="0.25">
      <c r="A20130" t="s">
        <v>50</v>
      </c>
      <c r="B20130" t="s">
        <v>5018</v>
      </c>
      <c r="C20130" t="s">
        <v>429</v>
      </c>
      <c r="D20130">
        <v>0.86153778507906598</v>
      </c>
      <c r="E20130">
        <v>0</v>
      </c>
      <c r="F20130">
        <v>0</v>
      </c>
      <c r="G20130">
        <v>0.47499999999999998</v>
      </c>
      <c r="H20130">
        <v>0.23499999999999999</v>
      </c>
      <c r="I20130">
        <v>2.0212765957446801</v>
      </c>
      <c r="J20130" t="s">
        <v>5019</v>
      </c>
    </row>
    <row r="20131" spans="1:10" hidden="1" x14ac:dyDescent="0.25">
      <c r="A20131" t="s">
        <v>50</v>
      </c>
      <c r="B20131" t="s">
        <v>15928</v>
      </c>
      <c r="C20131" t="s">
        <v>32</v>
      </c>
      <c r="D20131">
        <v>2.05933435948221</v>
      </c>
      <c r="E20131">
        <v>0</v>
      </c>
      <c r="F20131">
        <v>0</v>
      </c>
      <c r="G20131">
        <v>0.28299999999999997</v>
      </c>
      <c r="H20131">
        <v>4.3999999999999997E-2</v>
      </c>
      <c r="I20131">
        <v>6.4318181818181799</v>
      </c>
      <c r="J20131" t="s">
        <v>15929</v>
      </c>
    </row>
    <row r="20132" spans="1:10" hidden="1" x14ac:dyDescent="0.25">
      <c r="A20132" t="s">
        <v>50</v>
      </c>
      <c r="B20132" t="s">
        <v>3515</v>
      </c>
      <c r="C20132" t="s">
        <v>17</v>
      </c>
      <c r="D20132">
        <v>0.63418115494837901</v>
      </c>
      <c r="E20132">
        <v>0</v>
      </c>
      <c r="F20132">
        <v>0</v>
      </c>
      <c r="G20132">
        <v>0.99399999999999999</v>
      </c>
      <c r="H20132">
        <v>0.755</v>
      </c>
      <c r="I20132">
        <v>1.31655629139073</v>
      </c>
      <c r="J20132" t="s">
        <v>3516</v>
      </c>
    </row>
    <row r="20133" spans="1:10" hidden="1" x14ac:dyDescent="0.25">
      <c r="A20133" t="s">
        <v>50</v>
      </c>
      <c r="B20133" t="s">
        <v>4880</v>
      </c>
      <c r="C20133" t="s">
        <v>55</v>
      </c>
      <c r="D20133">
        <v>1.6160358697678401</v>
      </c>
      <c r="E20133">
        <v>0</v>
      </c>
      <c r="F20133">
        <v>0</v>
      </c>
      <c r="G20133">
        <v>0.35099999999999998</v>
      </c>
      <c r="H20133">
        <v>0.112</v>
      </c>
      <c r="I20133">
        <v>3.1339285714285698</v>
      </c>
      <c r="J20133" t="s">
        <v>4881</v>
      </c>
    </row>
    <row r="20134" spans="1:10" hidden="1" x14ac:dyDescent="0.25">
      <c r="A20134" t="s">
        <v>50</v>
      </c>
      <c r="B20134" t="s">
        <v>14983</v>
      </c>
      <c r="C20134" t="s">
        <v>55</v>
      </c>
      <c r="D20134">
        <v>1.0318539808216001</v>
      </c>
      <c r="E20134">
        <v>0</v>
      </c>
      <c r="F20134">
        <v>0</v>
      </c>
      <c r="G20134">
        <v>0.42299999999999999</v>
      </c>
      <c r="H20134">
        <v>0.184</v>
      </c>
      <c r="I20134">
        <v>2.2989130434782599</v>
      </c>
      <c r="J20134" t="s">
        <v>14984</v>
      </c>
    </row>
    <row r="20135" spans="1:10" hidden="1" x14ac:dyDescent="0.25">
      <c r="A20135" t="s">
        <v>50</v>
      </c>
      <c r="B20135" t="s">
        <v>18304</v>
      </c>
      <c r="C20135" t="s">
        <v>20</v>
      </c>
      <c r="D20135">
        <v>1.0137946052597899</v>
      </c>
      <c r="E20135">
        <v>0</v>
      </c>
      <c r="F20135">
        <v>0</v>
      </c>
      <c r="G20135">
        <v>0.42399999999999999</v>
      </c>
      <c r="H20135">
        <v>0.186</v>
      </c>
      <c r="I20135">
        <v>2.2795698924731198</v>
      </c>
      <c r="J20135" t="s">
        <v>18305</v>
      </c>
    </row>
    <row r="20136" spans="1:10" hidden="1" x14ac:dyDescent="0.25">
      <c r="A20136" t="s">
        <v>50</v>
      </c>
      <c r="B20136" t="s">
        <v>13643</v>
      </c>
      <c r="C20136" t="s">
        <v>29</v>
      </c>
      <c r="D20136">
        <v>0.69583113239786698</v>
      </c>
      <c r="E20136">
        <v>0</v>
      </c>
      <c r="F20136">
        <v>0</v>
      </c>
      <c r="G20136">
        <v>0.505</v>
      </c>
      <c r="H20136">
        <v>0.26700000000000002</v>
      </c>
      <c r="I20136">
        <v>1.8913857677902599</v>
      </c>
      <c r="J20136" t="s">
        <v>13644</v>
      </c>
    </row>
    <row r="20137" spans="1:10" hidden="1" x14ac:dyDescent="0.25">
      <c r="A20137" t="s">
        <v>50</v>
      </c>
      <c r="B20137" t="s">
        <v>3693</v>
      </c>
      <c r="C20137" t="s">
        <v>23</v>
      </c>
      <c r="D20137">
        <v>1.8114883565583699</v>
      </c>
      <c r="E20137">
        <v>0</v>
      </c>
      <c r="F20137">
        <v>0</v>
      </c>
      <c r="G20137">
        <v>0.308</v>
      </c>
      <c r="H20137">
        <v>7.0000000000000007E-2</v>
      </c>
      <c r="I20137">
        <v>4.4000000000000004</v>
      </c>
      <c r="J20137" t="s">
        <v>3694</v>
      </c>
    </row>
    <row r="20138" spans="1:10" hidden="1" x14ac:dyDescent="0.25">
      <c r="A20138" t="s">
        <v>50</v>
      </c>
      <c r="B20138" t="s">
        <v>17945</v>
      </c>
      <c r="C20138" t="s">
        <v>120</v>
      </c>
      <c r="D20138">
        <v>1.78964000212589</v>
      </c>
      <c r="E20138">
        <v>0</v>
      </c>
      <c r="F20138">
        <v>0</v>
      </c>
      <c r="G20138">
        <v>0.28999999999999998</v>
      </c>
      <c r="H20138">
        <v>5.1999999999999998E-2</v>
      </c>
      <c r="I20138">
        <v>5.5769230769230802</v>
      </c>
      <c r="J20138" t="s">
        <v>17946</v>
      </c>
    </row>
    <row r="20139" spans="1:10" hidden="1" x14ac:dyDescent="0.25">
      <c r="A20139" t="s">
        <v>50</v>
      </c>
      <c r="B20139" t="s">
        <v>5140</v>
      </c>
      <c r="C20139" t="s">
        <v>70</v>
      </c>
      <c r="D20139">
        <v>1.2685378231556299</v>
      </c>
      <c r="E20139">
        <v>0</v>
      </c>
      <c r="F20139">
        <v>0</v>
      </c>
      <c r="G20139">
        <v>0.40899999999999997</v>
      </c>
      <c r="H20139">
        <v>0.17100000000000001</v>
      </c>
      <c r="I20139">
        <v>2.3918128654970801</v>
      </c>
      <c r="J20139" t="s">
        <v>5141</v>
      </c>
    </row>
    <row r="20140" spans="1:10" hidden="1" x14ac:dyDescent="0.25">
      <c r="A20140" t="s">
        <v>50</v>
      </c>
      <c r="B20140" t="s">
        <v>5146</v>
      </c>
      <c r="C20140" t="s">
        <v>12</v>
      </c>
      <c r="D20140">
        <v>0.89417056130846295</v>
      </c>
      <c r="E20140">
        <v>0</v>
      </c>
      <c r="F20140">
        <v>0</v>
      </c>
      <c r="G20140">
        <v>0.46400000000000002</v>
      </c>
      <c r="H20140">
        <v>0.22700000000000001</v>
      </c>
      <c r="I20140">
        <v>2.0440528634361201</v>
      </c>
      <c r="J20140" t="s">
        <v>5147</v>
      </c>
    </row>
    <row r="20141" spans="1:10" hidden="1" x14ac:dyDescent="0.25">
      <c r="A20141" t="s">
        <v>50</v>
      </c>
      <c r="B20141" t="s">
        <v>4363</v>
      </c>
      <c r="C20141" t="s">
        <v>29</v>
      </c>
      <c r="D20141">
        <v>0.94393868394860903</v>
      </c>
      <c r="E20141">
        <v>0</v>
      </c>
      <c r="F20141">
        <v>0</v>
      </c>
      <c r="G20141">
        <v>0.44700000000000001</v>
      </c>
      <c r="H20141">
        <v>0.21</v>
      </c>
      <c r="I20141">
        <v>2.1285714285714299</v>
      </c>
      <c r="J20141" t="s">
        <v>4364</v>
      </c>
    </row>
    <row r="20142" spans="1:10" hidden="1" x14ac:dyDescent="0.25">
      <c r="A20142" t="s">
        <v>50</v>
      </c>
      <c r="B20142" t="s">
        <v>4715</v>
      </c>
      <c r="C20142" t="s">
        <v>120</v>
      </c>
      <c r="D20142">
        <v>1.04948248744189</v>
      </c>
      <c r="E20142">
        <v>0</v>
      </c>
      <c r="F20142">
        <v>0</v>
      </c>
      <c r="G20142">
        <v>0.432</v>
      </c>
      <c r="H20142">
        <v>0.19500000000000001</v>
      </c>
      <c r="I20142">
        <v>2.2153846153846199</v>
      </c>
      <c r="J20142" t="s">
        <v>4716</v>
      </c>
    </row>
    <row r="20143" spans="1:10" hidden="1" x14ac:dyDescent="0.25">
      <c r="A20143" t="s">
        <v>50</v>
      </c>
      <c r="B20143" t="s">
        <v>9441</v>
      </c>
      <c r="C20143" t="s">
        <v>17</v>
      </c>
      <c r="D20143">
        <v>0.93492940383925305</v>
      </c>
      <c r="E20143">
        <v>0</v>
      </c>
      <c r="F20143">
        <v>0</v>
      </c>
      <c r="G20143">
        <v>0.45100000000000001</v>
      </c>
      <c r="H20143">
        <v>0.215</v>
      </c>
      <c r="I20143">
        <v>2.0976744186046501</v>
      </c>
      <c r="J20143" t="s">
        <v>9442</v>
      </c>
    </row>
    <row r="20144" spans="1:10" hidden="1" x14ac:dyDescent="0.25">
      <c r="A20144" t="s">
        <v>50</v>
      </c>
      <c r="B20144" t="s">
        <v>3533</v>
      </c>
      <c r="C20144" t="s">
        <v>58</v>
      </c>
      <c r="D20144">
        <v>1.61580511175981</v>
      </c>
      <c r="E20144">
        <v>0</v>
      </c>
      <c r="F20144">
        <v>0</v>
      </c>
      <c r="G20144">
        <v>0.33</v>
      </c>
      <c r="H20144">
        <v>9.4E-2</v>
      </c>
      <c r="I20144">
        <v>3.5106382978723398</v>
      </c>
      <c r="J20144" t="s">
        <v>3534</v>
      </c>
    </row>
    <row r="20145" spans="1:10" hidden="1" x14ac:dyDescent="0.25">
      <c r="A20145" t="s">
        <v>50</v>
      </c>
      <c r="B20145" t="s">
        <v>19099</v>
      </c>
      <c r="C20145" t="s">
        <v>35</v>
      </c>
      <c r="D20145">
        <v>2.6533163615002402</v>
      </c>
      <c r="E20145">
        <v>0</v>
      </c>
      <c r="F20145">
        <v>0</v>
      </c>
      <c r="G20145">
        <v>0.27700000000000002</v>
      </c>
      <c r="H20145">
        <v>4.2000000000000003E-2</v>
      </c>
      <c r="I20145">
        <v>6.5952380952381002</v>
      </c>
      <c r="J20145" t="s">
        <v>19100</v>
      </c>
    </row>
    <row r="20146" spans="1:10" hidden="1" x14ac:dyDescent="0.25">
      <c r="A20146" t="s">
        <v>50</v>
      </c>
      <c r="B20146" t="s">
        <v>21076</v>
      </c>
      <c r="C20146" t="s">
        <v>29</v>
      </c>
      <c r="D20146">
        <v>2.2035602857501599</v>
      </c>
      <c r="E20146">
        <v>0</v>
      </c>
      <c r="F20146">
        <v>0</v>
      </c>
      <c r="G20146">
        <v>0.28899999999999998</v>
      </c>
      <c r="H20146">
        <v>5.3999999999999999E-2</v>
      </c>
      <c r="I20146">
        <v>5.3518518518518503</v>
      </c>
      <c r="J20146" t="s">
        <v>21077</v>
      </c>
    </row>
    <row r="20147" spans="1:10" hidden="1" x14ac:dyDescent="0.25">
      <c r="A20147" t="s">
        <v>50</v>
      </c>
      <c r="B20147" t="s">
        <v>18244</v>
      </c>
      <c r="C20147" t="s">
        <v>58</v>
      </c>
      <c r="D20147">
        <v>3.0637004851417999</v>
      </c>
      <c r="E20147">
        <v>0</v>
      </c>
      <c r="F20147">
        <v>0</v>
      </c>
      <c r="G20147">
        <v>0.29199999999999998</v>
      </c>
      <c r="H20147">
        <v>5.7000000000000002E-2</v>
      </c>
      <c r="I20147">
        <v>5.1228070175438596</v>
      </c>
      <c r="J20147" t="s">
        <v>18245</v>
      </c>
    </row>
    <row r="20148" spans="1:10" hidden="1" x14ac:dyDescent="0.25">
      <c r="A20148" t="s">
        <v>50</v>
      </c>
      <c r="B20148" t="s">
        <v>3549</v>
      </c>
      <c r="C20148" t="s">
        <v>58</v>
      </c>
      <c r="D20148">
        <v>0.80159284542699905</v>
      </c>
      <c r="E20148">
        <v>0</v>
      </c>
      <c r="F20148">
        <v>0</v>
      </c>
      <c r="G20148">
        <v>0.91100000000000003</v>
      </c>
      <c r="H20148">
        <v>0.67600000000000005</v>
      </c>
      <c r="I20148">
        <v>1.3476331360946701</v>
      </c>
      <c r="J20148" t="s">
        <v>3550</v>
      </c>
    </row>
    <row r="20149" spans="1:10" hidden="1" x14ac:dyDescent="0.25">
      <c r="A20149" t="s">
        <v>50</v>
      </c>
      <c r="B20149" t="s">
        <v>4838</v>
      </c>
      <c r="C20149" t="s">
        <v>32</v>
      </c>
      <c r="D20149">
        <v>1.4493805819299601</v>
      </c>
      <c r="E20149">
        <v>0</v>
      </c>
      <c r="F20149">
        <v>0</v>
      </c>
      <c r="G20149">
        <v>0.38</v>
      </c>
      <c r="H20149">
        <v>0.14599999999999999</v>
      </c>
      <c r="I20149">
        <v>2.6027397260274001</v>
      </c>
      <c r="J20149" t="s">
        <v>4839</v>
      </c>
    </row>
    <row r="20150" spans="1:10" hidden="1" x14ac:dyDescent="0.25">
      <c r="A20150" t="s">
        <v>50</v>
      </c>
      <c r="B20150" t="s">
        <v>21078</v>
      </c>
      <c r="C20150" t="s">
        <v>120</v>
      </c>
      <c r="D20150">
        <v>2.7338289620789</v>
      </c>
      <c r="E20150">
        <v>0</v>
      </c>
      <c r="F20150">
        <v>0</v>
      </c>
      <c r="G20150">
        <v>0.27400000000000002</v>
      </c>
      <c r="H20150">
        <v>0.04</v>
      </c>
      <c r="I20150">
        <v>6.85</v>
      </c>
      <c r="J20150" t="s">
        <v>21079</v>
      </c>
    </row>
    <row r="20151" spans="1:10" hidden="1" x14ac:dyDescent="0.25">
      <c r="A20151" t="s">
        <v>50</v>
      </c>
      <c r="B20151" t="s">
        <v>4665</v>
      </c>
      <c r="C20151" t="s">
        <v>120</v>
      </c>
      <c r="D20151">
        <v>1.3179927026321101</v>
      </c>
      <c r="E20151">
        <v>0</v>
      </c>
      <c r="F20151">
        <v>0</v>
      </c>
      <c r="G20151">
        <v>0.38600000000000001</v>
      </c>
      <c r="H20151">
        <v>0.152</v>
      </c>
      <c r="I20151">
        <v>2.5394736842105301</v>
      </c>
      <c r="J20151" t="s">
        <v>4666</v>
      </c>
    </row>
    <row r="20152" spans="1:10" hidden="1" x14ac:dyDescent="0.25">
      <c r="A20152" t="s">
        <v>50</v>
      </c>
      <c r="B20152" t="s">
        <v>18218</v>
      </c>
      <c r="C20152" t="s">
        <v>12</v>
      </c>
      <c r="D20152">
        <v>0.90839935612900402</v>
      </c>
      <c r="E20152">
        <v>0</v>
      </c>
      <c r="F20152">
        <v>0</v>
      </c>
      <c r="G20152">
        <v>0.40400000000000003</v>
      </c>
      <c r="H20152">
        <v>0.17199999999999999</v>
      </c>
      <c r="I20152">
        <v>2.3488372093023302</v>
      </c>
      <c r="J20152" t="s">
        <v>18219</v>
      </c>
    </row>
    <row r="20153" spans="1:10" hidden="1" x14ac:dyDescent="0.25">
      <c r="A20153" t="s">
        <v>50</v>
      </c>
      <c r="B20153" t="s">
        <v>3501</v>
      </c>
      <c r="C20153" t="s">
        <v>17</v>
      </c>
      <c r="D20153">
        <v>0.99990216591291003</v>
      </c>
      <c r="E20153">
        <v>0</v>
      </c>
      <c r="F20153">
        <v>0</v>
      </c>
      <c r="G20153">
        <v>0.33700000000000002</v>
      </c>
      <c r="H20153">
        <v>0.105</v>
      </c>
      <c r="I20153">
        <v>3.2095238095238101</v>
      </c>
      <c r="J20153" t="s">
        <v>3502</v>
      </c>
    </row>
    <row r="20154" spans="1:10" hidden="1" x14ac:dyDescent="0.25">
      <c r="A20154" t="s">
        <v>50</v>
      </c>
      <c r="B20154" t="s">
        <v>21080</v>
      </c>
      <c r="C20154" t="s">
        <v>83</v>
      </c>
      <c r="D20154">
        <v>2.6210937064688502</v>
      </c>
      <c r="E20154">
        <v>0</v>
      </c>
      <c r="F20154">
        <v>0</v>
      </c>
      <c r="G20154">
        <v>0.26100000000000001</v>
      </c>
      <c r="H20154">
        <v>2.9000000000000001E-2</v>
      </c>
      <c r="I20154">
        <v>9</v>
      </c>
      <c r="J20154" t="s">
        <v>21081</v>
      </c>
    </row>
    <row r="20155" spans="1:10" hidden="1" x14ac:dyDescent="0.25">
      <c r="A20155" t="s">
        <v>50</v>
      </c>
      <c r="B20155" t="s">
        <v>3561</v>
      </c>
      <c r="C20155" t="s">
        <v>26</v>
      </c>
      <c r="D20155">
        <v>1.12129714266031</v>
      </c>
      <c r="E20155">
        <v>0</v>
      </c>
      <c r="F20155">
        <v>0</v>
      </c>
      <c r="G20155">
        <v>0.40799999999999997</v>
      </c>
      <c r="H20155">
        <v>0.17599999999999999</v>
      </c>
      <c r="I20155">
        <v>2.3181818181818201</v>
      </c>
      <c r="J20155" t="s">
        <v>3562</v>
      </c>
    </row>
    <row r="20156" spans="1:10" hidden="1" x14ac:dyDescent="0.25">
      <c r="A20156" t="s">
        <v>50</v>
      </c>
      <c r="B20156" t="s">
        <v>5119</v>
      </c>
      <c r="C20156" t="s">
        <v>65</v>
      </c>
      <c r="D20156">
        <v>1.3165642027217199</v>
      </c>
      <c r="E20156">
        <v>0</v>
      </c>
      <c r="F20156">
        <v>0</v>
      </c>
      <c r="G20156">
        <v>0.41199999999999998</v>
      </c>
      <c r="H20156">
        <v>0.18</v>
      </c>
      <c r="I20156">
        <v>2.2888888888888901</v>
      </c>
      <c r="J20156" t="s">
        <v>5120</v>
      </c>
    </row>
    <row r="20157" spans="1:10" hidden="1" x14ac:dyDescent="0.25">
      <c r="A20157" t="s">
        <v>50</v>
      </c>
      <c r="B20157" t="s">
        <v>3417</v>
      </c>
      <c r="C20157" t="s">
        <v>429</v>
      </c>
      <c r="D20157">
        <v>1.15265639910644</v>
      </c>
      <c r="E20157">
        <v>0</v>
      </c>
      <c r="F20157">
        <v>0</v>
      </c>
      <c r="G20157">
        <v>0.35099999999999998</v>
      </c>
      <c r="H20157">
        <v>0.11899999999999999</v>
      </c>
      <c r="I20157">
        <v>2.9495798319327702</v>
      </c>
      <c r="J20157" t="s">
        <v>3418</v>
      </c>
    </row>
    <row r="20158" spans="1:10" hidden="1" x14ac:dyDescent="0.25">
      <c r="A20158" t="s">
        <v>50</v>
      </c>
      <c r="B20158" t="s">
        <v>3473</v>
      </c>
      <c r="C20158" t="s">
        <v>26</v>
      </c>
      <c r="D20158">
        <v>1.47451415444109</v>
      </c>
      <c r="E20158">
        <v>0</v>
      </c>
      <c r="F20158">
        <v>0</v>
      </c>
      <c r="G20158">
        <v>0.33500000000000002</v>
      </c>
      <c r="H20158">
        <v>0.104</v>
      </c>
      <c r="I20158">
        <v>3.2211538461538498</v>
      </c>
      <c r="J20158" t="s">
        <v>3474</v>
      </c>
    </row>
    <row r="20159" spans="1:10" hidden="1" x14ac:dyDescent="0.25">
      <c r="A20159" t="s">
        <v>50</v>
      </c>
      <c r="B20159" t="s">
        <v>18550</v>
      </c>
      <c r="C20159" t="s">
        <v>50</v>
      </c>
      <c r="D20159">
        <v>1.3603557910695601</v>
      </c>
      <c r="E20159">
        <v>0</v>
      </c>
      <c r="F20159">
        <v>0</v>
      </c>
      <c r="G20159">
        <v>0.33</v>
      </c>
      <c r="H20159">
        <v>9.9000000000000005E-2</v>
      </c>
      <c r="I20159">
        <v>3.3333333333333299</v>
      </c>
      <c r="J20159" t="s">
        <v>18551</v>
      </c>
    </row>
    <row r="20160" spans="1:10" hidden="1" x14ac:dyDescent="0.25">
      <c r="A20160" t="s">
        <v>50</v>
      </c>
      <c r="B20160" t="s">
        <v>4253</v>
      </c>
      <c r="C20160" t="s">
        <v>35</v>
      </c>
      <c r="D20160">
        <v>1.16602558506566</v>
      </c>
      <c r="E20160">
        <v>0</v>
      </c>
      <c r="F20160">
        <v>0</v>
      </c>
      <c r="G20160">
        <v>0.32200000000000001</v>
      </c>
      <c r="H20160">
        <v>9.0999999999999998E-2</v>
      </c>
      <c r="I20160">
        <v>3.5384615384615401</v>
      </c>
      <c r="J20160" t="s">
        <v>4254</v>
      </c>
    </row>
    <row r="20161" spans="1:10" hidden="1" x14ac:dyDescent="0.25">
      <c r="A20161" t="s">
        <v>50</v>
      </c>
      <c r="B20161" t="s">
        <v>4213</v>
      </c>
      <c r="C20161" t="s">
        <v>35</v>
      </c>
      <c r="D20161">
        <v>1.44571693233509</v>
      </c>
      <c r="E20161">
        <v>0</v>
      </c>
      <c r="F20161">
        <v>0</v>
      </c>
      <c r="G20161">
        <v>0.33200000000000002</v>
      </c>
      <c r="H20161">
        <v>0.10100000000000001</v>
      </c>
      <c r="I20161">
        <v>3.28712871287129</v>
      </c>
      <c r="J20161" t="s">
        <v>4214</v>
      </c>
    </row>
    <row r="20162" spans="1:10" hidden="1" x14ac:dyDescent="0.25">
      <c r="A20162" t="s">
        <v>50</v>
      </c>
      <c r="B20162" t="s">
        <v>4175</v>
      </c>
      <c r="C20162" t="s">
        <v>23</v>
      </c>
      <c r="D20162">
        <v>0.67289017185145805</v>
      </c>
      <c r="E20162">
        <v>0</v>
      </c>
      <c r="F20162">
        <v>0</v>
      </c>
      <c r="G20162">
        <v>0.499</v>
      </c>
      <c r="H20162">
        <v>0.26800000000000002</v>
      </c>
      <c r="I20162">
        <v>1.86194029850746</v>
      </c>
      <c r="J20162" t="s">
        <v>4176</v>
      </c>
    </row>
    <row r="20163" spans="1:10" hidden="1" x14ac:dyDescent="0.25">
      <c r="A20163" t="s">
        <v>50</v>
      </c>
      <c r="B20163" t="s">
        <v>4225</v>
      </c>
      <c r="C20163" t="s">
        <v>35</v>
      </c>
      <c r="D20163">
        <v>1.3242395665270801</v>
      </c>
      <c r="E20163">
        <v>0</v>
      </c>
      <c r="F20163">
        <v>0</v>
      </c>
      <c r="G20163">
        <v>0.35699999999999998</v>
      </c>
      <c r="H20163">
        <v>0.126</v>
      </c>
      <c r="I20163">
        <v>2.8333333333333299</v>
      </c>
      <c r="J20163" t="s">
        <v>4226</v>
      </c>
    </row>
    <row r="20164" spans="1:10" hidden="1" x14ac:dyDescent="0.25">
      <c r="A20164" t="s">
        <v>50</v>
      </c>
      <c r="B20164" t="s">
        <v>10020</v>
      </c>
      <c r="C20164" t="s">
        <v>83</v>
      </c>
      <c r="D20164">
        <v>1.16840614631666</v>
      </c>
      <c r="E20164">
        <v>0</v>
      </c>
      <c r="F20164">
        <v>0</v>
      </c>
      <c r="G20164">
        <v>0.40899999999999997</v>
      </c>
      <c r="H20164">
        <v>0.17799999999999999</v>
      </c>
      <c r="I20164">
        <v>2.29775280898876</v>
      </c>
      <c r="J20164" t="s">
        <v>10021</v>
      </c>
    </row>
    <row r="20165" spans="1:10" hidden="1" x14ac:dyDescent="0.25">
      <c r="A20165" t="s">
        <v>50</v>
      </c>
      <c r="B20165" t="s">
        <v>4607</v>
      </c>
      <c r="C20165" t="s">
        <v>55</v>
      </c>
      <c r="D20165">
        <v>0.896340421662154</v>
      </c>
      <c r="E20165">
        <v>0</v>
      </c>
      <c r="F20165">
        <v>0</v>
      </c>
      <c r="G20165">
        <v>0.47399999999999998</v>
      </c>
      <c r="H20165">
        <v>0.24299999999999999</v>
      </c>
      <c r="I20165">
        <v>1.95061728395062</v>
      </c>
      <c r="J20165" t="s">
        <v>4608</v>
      </c>
    </row>
    <row r="20166" spans="1:10" hidden="1" x14ac:dyDescent="0.25">
      <c r="A20166" t="s">
        <v>50</v>
      </c>
      <c r="B20166" t="s">
        <v>4403</v>
      </c>
      <c r="C20166" t="s">
        <v>23</v>
      </c>
      <c r="D20166">
        <v>0.63342583858543999</v>
      </c>
      <c r="E20166">
        <v>0</v>
      </c>
      <c r="F20166">
        <v>0</v>
      </c>
      <c r="G20166">
        <v>0.436</v>
      </c>
      <c r="H20166">
        <v>0.20599999999999999</v>
      </c>
      <c r="I20166">
        <v>2.1165048543689302</v>
      </c>
      <c r="J20166" t="s">
        <v>4404</v>
      </c>
    </row>
    <row r="20167" spans="1:10" hidden="1" x14ac:dyDescent="0.25">
      <c r="A20167" t="s">
        <v>50</v>
      </c>
      <c r="B20167" t="s">
        <v>18438</v>
      </c>
      <c r="C20167" t="s">
        <v>42</v>
      </c>
      <c r="D20167">
        <v>1.7292256436417499</v>
      </c>
      <c r="E20167">
        <v>0</v>
      </c>
      <c r="F20167">
        <v>0</v>
      </c>
      <c r="G20167">
        <v>0.32500000000000001</v>
      </c>
      <c r="H20167">
        <v>9.5000000000000001E-2</v>
      </c>
      <c r="I20167">
        <v>3.42105263157895</v>
      </c>
      <c r="J20167" t="s">
        <v>18439</v>
      </c>
    </row>
    <row r="20168" spans="1:10" hidden="1" x14ac:dyDescent="0.25">
      <c r="A20168" t="s">
        <v>50</v>
      </c>
      <c r="B20168" t="s">
        <v>3100</v>
      </c>
      <c r="C20168" t="s">
        <v>20</v>
      </c>
      <c r="D20168">
        <v>1.3969294737436999</v>
      </c>
      <c r="E20168">
        <v>0</v>
      </c>
      <c r="F20168">
        <v>0</v>
      </c>
      <c r="G20168">
        <v>0.312</v>
      </c>
      <c r="H20168">
        <v>8.2000000000000003E-2</v>
      </c>
      <c r="I20168">
        <v>3.8048780487804899</v>
      </c>
      <c r="J20168" t="s">
        <v>3101</v>
      </c>
    </row>
    <row r="20169" spans="1:10" hidden="1" x14ac:dyDescent="0.25">
      <c r="A20169" t="s">
        <v>50</v>
      </c>
      <c r="B20169" t="s">
        <v>18546</v>
      </c>
      <c r="C20169" t="s">
        <v>12</v>
      </c>
      <c r="D20169">
        <v>1.76418784861609</v>
      </c>
      <c r="E20169">
        <v>0</v>
      </c>
      <c r="F20169">
        <v>0</v>
      </c>
      <c r="G20169">
        <v>0.29499999999999998</v>
      </c>
      <c r="H20169">
        <v>6.5000000000000002E-2</v>
      </c>
      <c r="I20169">
        <v>4.5384615384615401</v>
      </c>
      <c r="J20169" t="s">
        <v>18547</v>
      </c>
    </row>
    <row r="20170" spans="1:10" hidden="1" x14ac:dyDescent="0.25">
      <c r="A20170" t="s">
        <v>50</v>
      </c>
      <c r="B20170" t="s">
        <v>4673</v>
      </c>
      <c r="C20170" t="s">
        <v>26</v>
      </c>
      <c r="D20170">
        <v>1.0103398320515999</v>
      </c>
      <c r="E20170">
        <v>0</v>
      </c>
      <c r="F20170">
        <v>0</v>
      </c>
      <c r="G20170">
        <v>0.41599999999999998</v>
      </c>
      <c r="H20170">
        <v>0.186</v>
      </c>
      <c r="I20170">
        <v>2.23655913978495</v>
      </c>
      <c r="J20170" t="s">
        <v>4674</v>
      </c>
    </row>
    <row r="20171" spans="1:10" hidden="1" x14ac:dyDescent="0.25">
      <c r="A20171" t="s">
        <v>50</v>
      </c>
      <c r="B20171" t="s">
        <v>4499</v>
      </c>
      <c r="C20171" t="s">
        <v>65</v>
      </c>
      <c r="D20171">
        <v>0.72197865043843801</v>
      </c>
      <c r="E20171">
        <v>0</v>
      </c>
      <c r="F20171">
        <v>0</v>
      </c>
      <c r="G20171">
        <v>0.34499999999999997</v>
      </c>
      <c r="H20171">
        <v>0.115</v>
      </c>
      <c r="I20171">
        <v>3</v>
      </c>
      <c r="J20171" t="s">
        <v>4500</v>
      </c>
    </row>
    <row r="20172" spans="1:10" hidden="1" x14ac:dyDescent="0.25">
      <c r="A20172" t="s">
        <v>50</v>
      </c>
      <c r="B20172" t="s">
        <v>3166</v>
      </c>
      <c r="C20172" t="s">
        <v>50</v>
      </c>
      <c r="D20172">
        <v>0.77966260363008599</v>
      </c>
      <c r="E20172">
        <v>0</v>
      </c>
      <c r="F20172">
        <v>0</v>
      </c>
      <c r="G20172">
        <v>0.33600000000000002</v>
      </c>
      <c r="H20172">
        <v>0.107</v>
      </c>
      <c r="I20172">
        <v>3.1401869158878499</v>
      </c>
      <c r="J20172" t="s">
        <v>3167</v>
      </c>
    </row>
    <row r="20173" spans="1:10" hidden="1" x14ac:dyDescent="0.25">
      <c r="A20173" t="s">
        <v>50</v>
      </c>
      <c r="B20173" t="s">
        <v>3809</v>
      </c>
      <c r="C20173" t="s">
        <v>23</v>
      </c>
      <c r="D20173">
        <v>0.94719675433058004</v>
      </c>
      <c r="E20173">
        <v>0</v>
      </c>
      <c r="F20173">
        <v>0</v>
      </c>
      <c r="G20173">
        <v>0.38</v>
      </c>
      <c r="H20173">
        <v>0.151</v>
      </c>
      <c r="I20173">
        <v>2.5165562913907298</v>
      </c>
      <c r="J20173" t="s">
        <v>3810</v>
      </c>
    </row>
    <row r="20174" spans="1:10" hidden="1" x14ac:dyDescent="0.25">
      <c r="A20174" t="s">
        <v>50</v>
      </c>
      <c r="B20174" t="s">
        <v>3154</v>
      </c>
      <c r="C20174" t="s">
        <v>50</v>
      </c>
      <c r="D20174">
        <v>2.2198429058002298</v>
      </c>
      <c r="E20174">
        <v>0</v>
      </c>
      <c r="F20174">
        <v>0</v>
      </c>
      <c r="G20174">
        <v>0.32800000000000001</v>
      </c>
      <c r="H20174">
        <v>9.9000000000000005E-2</v>
      </c>
      <c r="I20174">
        <v>3.31313131313131</v>
      </c>
      <c r="J20174" t="s">
        <v>3155</v>
      </c>
    </row>
    <row r="20175" spans="1:10" hidden="1" x14ac:dyDescent="0.25">
      <c r="A20175" t="s">
        <v>50</v>
      </c>
      <c r="B20175" t="s">
        <v>4523</v>
      </c>
      <c r="C20175" t="s">
        <v>12</v>
      </c>
      <c r="D20175">
        <v>1.93613563091213</v>
      </c>
      <c r="E20175">
        <v>0</v>
      </c>
      <c r="F20175">
        <v>0</v>
      </c>
      <c r="G20175">
        <v>0.28699999999999998</v>
      </c>
      <c r="H20175">
        <v>5.8000000000000003E-2</v>
      </c>
      <c r="I20175">
        <v>4.9482758620689697</v>
      </c>
      <c r="J20175" t="s">
        <v>4524</v>
      </c>
    </row>
    <row r="20176" spans="1:10" hidden="1" x14ac:dyDescent="0.25">
      <c r="A20176" t="s">
        <v>50</v>
      </c>
      <c r="B20176" t="s">
        <v>4385</v>
      </c>
      <c r="C20176" t="s">
        <v>65</v>
      </c>
      <c r="D20176">
        <v>1.7496011865749801</v>
      </c>
      <c r="E20176">
        <v>0</v>
      </c>
      <c r="F20176">
        <v>0</v>
      </c>
      <c r="G20176">
        <v>0.312</v>
      </c>
      <c r="H20176">
        <v>8.3000000000000004E-2</v>
      </c>
      <c r="I20176">
        <v>3.7590361445783098</v>
      </c>
      <c r="J20176" t="s">
        <v>4386</v>
      </c>
    </row>
    <row r="20177" spans="1:10" hidden="1" x14ac:dyDescent="0.25">
      <c r="A20177" t="s">
        <v>50</v>
      </c>
      <c r="B20177" t="s">
        <v>20402</v>
      </c>
      <c r="C20177" t="s">
        <v>35</v>
      </c>
      <c r="D20177">
        <v>1.56023147931418</v>
      </c>
      <c r="E20177">
        <v>0</v>
      </c>
      <c r="F20177">
        <v>0</v>
      </c>
      <c r="G20177">
        <v>0.35199999999999998</v>
      </c>
      <c r="H20177">
        <v>0.123</v>
      </c>
      <c r="I20177">
        <v>2.8617886178861802</v>
      </c>
      <c r="J20177" t="s">
        <v>20403</v>
      </c>
    </row>
    <row r="20178" spans="1:10" hidden="1" x14ac:dyDescent="0.25">
      <c r="A20178" t="s">
        <v>50</v>
      </c>
      <c r="B20178" t="s">
        <v>15800</v>
      </c>
      <c r="C20178" t="s">
        <v>70</v>
      </c>
      <c r="D20178">
        <v>1.1039305258915499</v>
      </c>
      <c r="E20178">
        <v>0</v>
      </c>
      <c r="F20178">
        <v>0</v>
      </c>
      <c r="G20178">
        <v>0.41</v>
      </c>
      <c r="H20178">
        <v>0.18099999999999999</v>
      </c>
      <c r="I20178">
        <v>2.2651933701657501</v>
      </c>
      <c r="J20178" t="s">
        <v>15801</v>
      </c>
    </row>
    <row r="20179" spans="1:10" hidden="1" x14ac:dyDescent="0.25">
      <c r="A20179" t="s">
        <v>50</v>
      </c>
      <c r="B20179" t="s">
        <v>5094</v>
      </c>
      <c r="C20179" t="s">
        <v>29</v>
      </c>
      <c r="D20179">
        <v>0.94032662344257101</v>
      </c>
      <c r="E20179">
        <v>0</v>
      </c>
      <c r="F20179">
        <v>0</v>
      </c>
      <c r="G20179">
        <v>0.45900000000000002</v>
      </c>
      <c r="H20179">
        <v>0.23100000000000001</v>
      </c>
      <c r="I20179">
        <v>1.98701298701299</v>
      </c>
      <c r="J20179" t="s">
        <v>5095</v>
      </c>
    </row>
    <row r="20180" spans="1:10" hidden="1" x14ac:dyDescent="0.25">
      <c r="A20180" t="s">
        <v>50</v>
      </c>
      <c r="B20180" t="s">
        <v>3713</v>
      </c>
      <c r="C20180" t="s">
        <v>20</v>
      </c>
      <c r="D20180">
        <v>0.95607949592138997</v>
      </c>
      <c r="E20180">
        <v>0</v>
      </c>
      <c r="F20180">
        <v>0</v>
      </c>
      <c r="G20180">
        <v>0.99399999999999999</v>
      </c>
      <c r="H20180">
        <v>0.76600000000000001</v>
      </c>
      <c r="I20180">
        <v>1.2976501305482999</v>
      </c>
      <c r="J20180" t="s">
        <v>3714</v>
      </c>
    </row>
    <row r="20181" spans="1:10" hidden="1" x14ac:dyDescent="0.25">
      <c r="A20181" t="s">
        <v>50</v>
      </c>
      <c r="B20181" t="s">
        <v>5901</v>
      </c>
      <c r="C20181" t="s">
        <v>50</v>
      </c>
      <c r="D20181">
        <v>0.97846720849047597</v>
      </c>
      <c r="E20181">
        <v>0</v>
      </c>
      <c r="F20181">
        <v>0</v>
      </c>
      <c r="G20181">
        <v>0.41399999999999998</v>
      </c>
      <c r="H20181">
        <v>0.186</v>
      </c>
      <c r="I20181">
        <v>2.2258064516128999</v>
      </c>
      <c r="J20181" t="s">
        <v>5902</v>
      </c>
    </row>
    <row r="20182" spans="1:10" hidden="1" x14ac:dyDescent="0.25">
      <c r="A20182" t="s">
        <v>50</v>
      </c>
      <c r="B20182" t="s">
        <v>19361</v>
      </c>
      <c r="C20182" t="s">
        <v>42</v>
      </c>
      <c r="D20182">
        <v>0.65624426789234902</v>
      </c>
      <c r="E20182">
        <v>0</v>
      </c>
      <c r="F20182">
        <v>0</v>
      </c>
      <c r="G20182">
        <v>0.35099999999999998</v>
      </c>
      <c r="H20182">
        <v>0.123</v>
      </c>
      <c r="I20182">
        <v>2.8536585365853702</v>
      </c>
      <c r="J20182" t="s">
        <v>19362</v>
      </c>
    </row>
    <row r="20183" spans="1:10" hidden="1" x14ac:dyDescent="0.25">
      <c r="A20183" t="s">
        <v>50</v>
      </c>
      <c r="B20183" t="s">
        <v>12225</v>
      </c>
      <c r="C20183" t="s">
        <v>12</v>
      </c>
      <c r="D20183">
        <v>0.62551904631828803</v>
      </c>
      <c r="E20183">
        <v>0</v>
      </c>
      <c r="F20183">
        <v>0</v>
      </c>
      <c r="G20183">
        <v>0.46800000000000003</v>
      </c>
      <c r="H20183">
        <v>0.24099999999999999</v>
      </c>
      <c r="I20183">
        <v>1.94190871369295</v>
      </c>
      <c r="J20183" t="s">
        <v>12226</v>
      </c>
    </row>
    <row r="20184" spans="1:10" hidden="1" x14ac:dyDescent="0.25">
      <c r="A20184" t="s">
        <v>50</v>
      </c>
      <c r="B20184" t="s">
        <v>19835</v>
      </c>
      <c r="C20184" t="s">
        <v>50</v>
      </c>
      <c r="D20184">
        <v>2.2651444942958499</v>
      </c>
      <c r="E20184">
        <v>0</v>
      </c>
      <c r="F20184">
        <v>0</v>
      </c>
      <c r="G20184">
        <v>0.27200000000000002</v>
      </c>
      <c r="H20184">
        <v>4.4999999999999998E-2</v>
      </c>
      <c r="I20184">
        <v>6.0444444444444496</v>
      </c>
      <c r="J20184" t="s">
        <v>19836</v>
      </c>
    </row>
    <row r="20185" spans="1:10" hidden="1" x14ac:dyDescent="0.25">
      <c r="A20185" t="s">
        <v>50</v>
      </c>
      <c r="B20185" t="s">
        <v>4167</v>
      </c>
      <c r="C20185" t="s">
        <v>12</v>
      </c>
      <c r="D20185">
        <v>1.0189133346100401</v>
      </c>
      <c r="E20185">
        <v>0</v>
      </c>
      <c r="F20185">
        <v>0</v>
      </c>
      <c r="G20185">
        <v>0.38900000000000001</v>
      </c>
      <c r="H20185">
        <v>0.16200000000000001</v>
      </c>
      <c r="I20185">
        <v>2.4012345679012301</v>
      </c>
      <c r="J20185" t="s">
        <v>4168</v>
      </c>
    </row>
    <row r="20186" spans="1:10" hidden="1" x14ac:dyDescent="0.25">
      <c r="A20186" t="s">
        <v>50</v>
      </c>
      <c r="B20186" t="s">
        <v>8499</v>
      </c>
      <c r="C20186" t="s">
        <v>83</v>
      </c>
      <c r="D20186">
        <v>0.74000395081679404</v>
      </c>
      <c r="E20186">
        <v>0</v>
      </c>
      <c r="F20186">
        <v>0</v>
      </c>
      <c r="G20186">
        <v>0.44900000000000001</v>
      </c>
      <c r="H20186">
        <v>0.222</v>
      </c>
      <c r="I20186">
        <v>2.0225225225225198</v>
      </c>
      <c r="J20186" t="s">
        <v>8500</v>
      </c>
    </row>
    <row r="20187" spans="1:10" hidden="1" x14ac:dyDescent="0.25">
      <c r="A20187" t="s">
        <v>50</v>
      </c>
      <c r="B20187" t="s">
        <v>20486</v>
      </c>
      <c r="C20187" t="s">
        <v>70</v>
      </c>
      <c r="D20187">
        <v>1.03300837135643</v>
      </c>
      <c r="E20187">
        <v>0</v>
      </c>
      <c r="F20187">
        <v>0</v>
      </c>
      <c r="G20187">
        <v>0.38300000000000001</v>
      </c>
      <c r="H20187">
        <v>0.156</v>
      </c>
      <c r="I20187">
        <v>2.4551282051282102</v>
      </c>
      <c r="J20187" t="s">
        <v>20487</v>
      </c>
    </row>
    <row r="20188" spans="1:10" hidden="1" x14ac:dyDescent="0.25">
      <c r="A20188" t="s">
        <v>50</v>
      </c>
      <c r="B20188" t="s">
        <v>4375</v>
      </c>
      <c r="C20188" t="s">
        <v>32</v>
      </c>
      <c r="D20188">
        <v>0.94740152845417702</v>
      </c>
      <c r="E20188">
        <v>0</v>
      </c>
      <c r="F20188">
        <v>0</v>
      </c>
      <c r="G20188">
        <v>0.42499999999999999</v>
      </c>
      <c r="H20188">
        <v>0.19800000000000001</v>
      </c>
      <c r="I20188">
        <v>2.1464646464646502</v>
      </c>
      <c r="J20188" t="s">
        <v>4376</v>
      </c>
    </row>
    <row r="20189" spans="1:10" hidden="1" x14ac:dyDescent="0.25">
      <c r="A20189" t="s">
        <v>50</v>
      </c>
      <c r="B20189" t="s">
        <v>11591</v>
      </c>
      <c r="C20189" t="s">
        <v>20</v>
      </c>
      <c r="D20189">
        <v>2.41579346072163</v>
      </c>
      <c r="E20189">
        <v>0</v>
      </c>
      <c r="F20189">
        <v>0</v>
      </c>
      <c r="G20189">
        <v>0.29399999999999998</v>
      </c>
      <c r="H20189">
        <v>6.7000000000000004E-2</v>
      </c>
      <c r="I20189">
        <v>4.3880597014925398</v>
      </c>
      <c r="J20189" t="s">
        <v>11592</v>
      </c>
    </row>
    <row r="20190" spans="1:10" hidden="1" x14ac:dyDescent="0.25">
      <c r="A20190" t="s">
        <v>50</v>
      </c>
      <c r="B20190" t="s">
        <v>21082</v>
      </c>
      <c r="C20190" t="s">
        <v>29</v>
      </c>
      <c r="D20190">
        <v>1.6767001192727</v>
      </c>
      <c r="E20190">
        <v>0</v>
      </c>
      <c r="F20190">
        <v>0</v>
      </c>
      <c r="G20190">
        <v>0.34799999999999998</v>
      </c>
      <c r="H20190">
        <v>0.121</v>
      </c>
      <c r="I20190">
        <v>2.8760330578512399</v>
      </c>
      <c r="J20190" t="s">
        <v>21083</v>
      </c>
    </row>
    <row r="20191" spans="1:10" hidden="1" x14ac:dyDescent="0.25">
      <c r="A20191" t="s">
        <v>50</v>
      </c>
      <c r="B20191" t="s">
        <v>19739</v>
      </c>
      <c r="C20191" t="s">
        <v>429</v>
      </c>
      <c r="D20191">
        <v>0.80478430717010496</v>
      </c>
      <c r="E20191">
        <v>0</v>
      </c>
      <c r="F20191">
        <v>0</v>
      </c>
      <c r="G20191">
        <v>0.47</v>
      </c>
      <c r="H20191">
        <v>0.24299999999999999</v>
      </c>
      <c r="I20191">
        <v>1.93415637860082</v>
      </c>
      <c r="J20191" t="s">
        <v>19740</v>
      </c>
    </row>
    <row r="20192" spans="1:10" hidden="1" x14ac:dyDescent="0.25">
      <c r="A20192" t="s">
        <v>50</v>
      </c>
      <c r="B20192" t="s">
        <v>7114</v>
      </c>
      <c r="C20192" t="s">
        <v>120</v>
      </c>
      <c r="D20192">
        <v>0.97365809998626396</v>
      </c>
      <c r="E20192">
        <v>0</v>
      </c>
      <c r="F20192">
        <v>0</v>
      </c>
      <c r="G20192">
        <v>0.45500000000000002</v>
      </c>
      <c r="H20192">
        <v>0.22900000000000001</v>
      </c>
      <c r="I20192">
        <v>1.98689956331878</v>
      </c>
      <c r="J20192" t="s">
        <v>7115</v>
      </c>
    </row>
    <row r="20193" spans="1:10" hidden="1" x14ac:dyDescent="0.25">
      <c r="A20193" t="s">
        <v>50</v>
      </c>
      <c r="B20193" t="s">
        <v>3296</v>
      </c>
      <c r="C20193" t="s">
        <v>45</v>
      </c>
      <c r="D20193">
        <v>1.07804220501613</v>
      </c>
      <c r="E20193">
        <v>0</v>
      </c>
      <c r="F20193">
        <v>0</v>
      </c>
      <c r="G20193">
        <v>0.39300000000000002</v>
      </c>
      <c r="H20193">
        <v>0.16700000000000001</v>
      </c>
      <c r="I20193">
        <v>2.3532934131736498</v>
      </c>
      <c r="J20193" t="s">
        <v>3297</v>
      </c>
    </row>
    <row r="20194" spans="1:10" hidden="1" x14ac:dyDescent="0.25">
      <c r="A20194" t="s">
        <v>50</v>
      </c>
      <c r="B20194" t="s">
        <v>18943</v>
      </c>
      <c r="C20194" t="s">
        <v>70</v>
      </c>
      <c r="D20194">
        <v>3.24620319480311</v>
      </c>
      <c r="E20194">
        <v>0</v>
      </c>
      <c r="F20194">
        <v>0</v>
      </c>
      <c r="G20194">
        <v>0.253</v>
      </c>
      <c r="H20194">
        <v>2.7E-2</v>
      </c>
      <c r="I20194">
        <v>9.3703703703703702</v>
      </c>
      <c r="J20194" t="s">
        <v>18944</v>
      </c>
    </row>
    <row r="20195" spans="1:10" hidden="1" x14ac:dyDescent="0.25">
      <c r="A20195" t="s">
        <v>50</v>
      </c>
      <c r="B20195" t="s">
        <v>17350</v>
      </c>
      <c r="C20195" t="s">
        <v>20</v>
      </c>
      <c r="D20195">
        <v>1.47574254242431</v>
      </c>
      <c r="E20195">
        <v>0</v>
      </c>
      <c r="F20195">
        <v>0</v>
      </c>
      <c r="G20195">
        <v>0.34599999999999997</v>
      </c>
      <c r="H20195">
        <v>0.12</v>
      </c>
      <c r="I20195">
        <v>2.8833333333333302</v>
      </c>
      <c r="J20195" t="s">
        <v>17351</v>
      </c>
    </row>
    <row r="20196" spans="1:10" hidden="1" x14ac:dyDescent="0.25">
      <c r="A20196" t="s">
        <v>50</v>
      </c>
      <c r="B20196" t="s">
        <v>5044</v>
      </c>
      <c r="C20196" t="s">
        <v>23</v>
      </c>
      <c r="D20196">
        <v>0.95360404955528999</v>
      </c>
      <c r="E20196">
        <v>0</v>
      </c>
      <c r="F20196">
        <v>0</v>
      </c>
      <c r="G20196">
        <v>0.42299999999999999</v>
      </c>
      <c r="H20196">
        <v>0.19700000000000001</v>
      </c>
      <c r="I20196">
        <v>2.1472081218274099</v>
      </c>
      <c r="J20196" t="s">
        <v>5045</v>
      </c>
    </row>
    <row r="20197" spans="1:10" hidden="1" x14ac:dyDescent="0.25">
      <c r="A20197" t="s">
        <v>50</v>
      </c>
      <c r="B20197" t="s">
        <v>19946</v>
      </c>
      <c r="C20197" t="s">
        <v>429</v>
      </c>
      <c r="D20197">
        <v>2.3055057328086099</v>
      </c>
      <c r="E20197">
        <v>0</v>
      </c>
      <c r="F20197">
        <v>0</v>
      </c>
      <c r="G20197">
        <v>0.3</v>
      </c>
      <c r="H20197">
        <v>7.3999999999999996E-2</v>
      </c>
      <c r="I20197">
        <v>4.0540540540540499</v>
      </c>
      <c r="J20197" t="s">
        <v>19947</v>
      </c>
    </row>
    <row r="20198" spans="1:10" hidden="1" x14ac:dyDescent="0.25">
      <c r="A20198" t="s">
        <v>50</v>
      </c>
      <c r="B20198" t="s">
        <v>14726</v>
      </c>
      <c r="C20198" t="s">
        <v>109</v>
      </c>
      <c r="D20198">
        <v>0.98470441096869499</v>
      </c>
      <c r="E20198">
        <v>0</v>
      </c>
      <c r="F20198">
        <v>0</v>
      </c>
      <c r="G20198">
        <v>0.42099999999999999</v>
      </c>
      <c r="H20198">
        <v>0.19600000000000001</v>
      </c>
      <c r="I20198">
        <v>2.1479591836734699</v>
      </c>
      <c r="J20198" t="s">
        <v>14727</v>
      </c>
    </row>
    <row r="20199" spans="1:10" hidden="1" x14ac:dyDescent="0.25">
      <c r="A20199" t="s">
        <v>50</v>
      </c>
      <c r="B20199" t="s">
        <v>14300</v>
      </c>
      <c r="C20199" t="s">
        <v>12</v>
      </c>
      <c r="D20199">
        <v>0.83178860133822097</v>
      </c>
      <c r="E20199">
        <v>0</v>
      </c>
      <c r="F20199">
        <v>0</v>
      </c>
      <c r="G20199">
        <v>0.44900000000000001</v>
      </c>
      <c r="H20199">
        <v>0.22500000000000001</v>
      </c>
      <c r="I20199">
        <v>1.99555555555556</v>
      </c>
      <c r="J20199" t="s">
        <v>14301</v>
      </c>
    </row>
    <row r="20200" spans="1:10" hidden="1" x14ac:dyDescent="0.25">
      <c r="A20200" t="s">
        <v>50</v>
      </c>
      <c r="B20200" t="s">
        <v>4317</v>
      </c>
      <c r="C20200" t="s">
        <v>17</v>
      </c>
      <c r="D20200">
        <v>0.60440193805332898</v>
      </c>
      <c r="E20200">
        <v>0</v>
      </c>
      <c r="F20200">
        <v>0</v>
      </c>
      <c r="G20200">
        <v>0.35</v>
      </c>
      <c r="H20200">
        <v>0.126</v>
      </c>
      <c r="I20200">
        <v>2.7777777777777799</v>
      </c>
      <c r="J20200" t="s">
        <v>4318</v>
      </c>
    </row>
    <row r="20201" spans="1:10" hidden="1" x14ac:dyDescent="0.25">
      <c r="A20201" t="s">
        <v>50</v>
      </c>
      <c r="B20201" t="s">
        <v>3286</v>
      </c>
      <c r="C20201" t="s">
        <v>65</v>
      </c>
      <c r="D20201">
        <v>1.0165468624865599</v>
      </c>
      <c r="E20201">
        <v>0</v>
      </c>
      <c r="F20201">
        <v>0</v>
      </c>
      <c r="G20201">
        <v>0.34799999999999998</v>
      </c>
      <c r="H20201">
        <v>0.124</v>
      </c>
      <c r="I20201">
        <v>2.80645161290323</v>
      </c>
      <c r="J20201" t="s">
        <v>3287</v>
      </c>
    </row>
    <row r="20202" spans="1:10" hidden="1" x14ac:dyDescent="0.25">
      <c r="A20202" t="s">
        <v>50</v>
      </c>
      <c r="B20202" t="s">
        <v>3019</v>
      </c>
      <c r="C20202" t="s">
        <v>65</v>
      </c>
      <c r="D20202">
        <v>0.46813554993652101</v>
      </c>
      <c r="E20202">
        <v>0</v>
      </c>
      <c r="F20202">
        <v>0</v>
      </c>
      <c r="G20202">
        <v>0.36299999999999999</v>
      </c>
      <c r="H20202">
        <v>0.13900000000000001</v>
      </c>
      <c r="I20202">
        <v>2.6115107913669098</v>
      </c>
      <c r="J20202" t="s">
        <v>3020</v>
      </c>
    </row>
    <row r="20203" spans="1:10" hidden="1" x14ac:dyDescent="0.25">
      <c r="A20203" t="s">
        <v>50</v>
      </c>
      <c r="B20203" t="s">
        <v>3118</v>
      </c>
      <c r="C20203" t="s">
        <v>58</v>
      </c>
      <c r="D20203">
        <v>1.43879200439669</v>
      </c>
      <c r="E20203">
        <v>0</v>
      </c>
      <c r="F20203">
        <v>0</v>
      </c>
      <c r="G20203">
        <v>0.30499999999999999</v>
      </c>
      <c r="H20203">
        <v>8.1000000000000003E-2</v>
      </c>
      <c r="I20203">
        <v>3.7654320987654302</v>
      </c>
      <c r="J20203" t="s">
        <v>3119</v>
      </c>
    </row>
    <row r="20204" spans="1:10" hidden="1" x14ac:dyDescent="0.25">
      <c r="A20204" t="s">
        <v>50</v>
      </c>
      <c r="B20204" t="s">
        <v>14556</v>
      </c>
      <c r="C20204" t="s">
        <v>58</v>
      </c>
      <c r="D20204">
        <v>0.76368563016130397</v>
      </c>
      <c r="E20204">
        <v>0</v>
      </c>
      <c r="F20204">
        <v>0</v>
      </c>
      <c r="G20204">
        <v>0.47299999999999998</v>
      </c>
      <c r="H20204">
        <v>0.249</v>
      </c>
      <c r="I20204">
        <v>1.8995983935742999</v>
      </c>
      <c r="J20204" t="s">
        <v>14557</v>
      </c>
    </row>
    <row r="20205" spans="1:10" hidden="1" x14ac:dyDescent="0.25">
      <c r="A20205" t="s">
        <v>50</v>
      </c>
      <c r="B20205" t="s">
        <v>3152</v>
      </c>
      <c r="C20205" t="s">
        <v>20</v>
      </c>
      <c r="D20205">
        <v>1.9927304759195801</v>
      </c>
      <c r="E20205">
        <v>0</v>
      </c>
      <c r="F20205">
        <v>0</v>
      </c>
      <c r="G20205">
        <v>0.28000000000000003</v>
      </c>
      <c r="H20205">
        <v>5.7000000000000002E-2</v>
      </c>
      <c r="I20205">
        <v>4.9122807017543897</v>
      </c>
      <c r="J20205" t="s">
        <v>3153</v>
      </c>
    </row>
    <row r="20206" spans="1:10" hidden="1" x14ac:dyDescent="0.25">
      <c r="A20206" t="s">
        <v>50</v>
      </c>
      <c r="B20206" t="s">
        <v>4077</v>
      </c>
      <c r="C20206" t="s">
        <v>26</v>
      </c>
      <c r="D20206">
        <v>1.1060229725177999</v>
      </c>
      <c r="E20206">
        <v>0</v>
      </c>
      <c r="F20206">
        <v>0</v>
      </c>
      <c r="G20206">
        <v>0.316</v>
      </c>
      <c r="H20206">
        <v>9.2999999999999999E-2</v>
      </c>
      <c r="I20206">
        <v>3.3978494623655902</v>
      </c>
      <c r="J20206" t="s">
        <v>4078</v>
      </c>
    </row>
    <row r="20207" spans="1:10" hidden="1" x14ac:dyDescent="0.25">
      <c r="A20207" t="s">
        <v>50</v>
      </c>
      <c r="B20207" t="s">
        <v>21084</v>
      </c>
      <c r="C20207" t="s">
        <v>65</v>
      </c>
      <c r="D20207">
        <v>3.3471982950117001</v>
      </c>
      <c r="E20207">
        <v>0</v>
      </c>
      <c r="F20207">
        <v>0</v>
      </c>
      <c r="G20207">
        <v>0.247</v>
      </c>
      <c r="H20207">
        <v>2.4E-2</v>
      </c>
      <c r="I20207">
        <v>10.2916666666667</v>
      </c>
      <c r="J20207" t="s">
        <v>21085</v>
      </c>
    </row>
    <row r="20208" spans="1:10" hidden="1" x14ac:dyDescent="0.25">
      <c r="A20208" t="s">
        <v>50</v>
      </c>
      <c r="B20208" t="s">
        <v>4587</v>
      </c>
      <c r="C20208" t="s">
        <v>429</v>
      </c>
      <c r="D20208">
        <v>1.4147989851838301</v>
      </c>
      <c r="E20208">
        <v>0</v>
      </c>
      <c r="F20208">
        <v>0</v>
      </c>
      <c r="G20208">
        <v>0.32</v>
      </c>
      <c r="H20208">
        <v>9.7000000000000003E-2</v>
      </c>
      <c r="I20208">
        <v>3.2989690721649501</v>
      </c>
      <c r="J20208" t="s">
        <v>4588</v>
      </c>
    </row>
    <row r="20209" spans="1:10" hidden="1" x14ac:dyDescent="0.25">
      <c r="A20209" t="s">
        <v>50</v>
      </c>
      <c r="B20209" t="s">
        <v>10602</v>
      </c>
      <c r="C20209" t="s">
        <v>35</v>
      </c>
      <c r="D20209">
        <v>1.67987532155991</v>
      </c>
      <c r="E20209">
        <v>0</v>
      </c>
      <c r="F20209">
        <v>0</v>
      </c>
      <c r="G20209">
        <v>0.33700000000000002</v>
      </c>
      <c r="H20209">
        <v>0.115</v>
      </c>
      <c r="I20209">
        <v>2.9304347826087001</v>
      </c>
      <c r="J20209" t="s">
        <v>10603</v>
      </c>
    </row>
    <row r="20210" spans="1:10" hidden="1" x14ac:dyDescent="0.25">
      <c r="A20210" t="s">
        <v>50</v>
      </c>
      <c r="B20210" t="s">
        <v>4643</v>
      </c>
      <c r="C20210" t="s">
        <v>20</v>
      </c>
      <c r="D20210">
        <v>0.77033795813624595</v>
      </c>
      <c r="E20210">
        <v>0</v>
      </c>
      <c r="F20210">
        <v>0</v>
      </c>
      <c r="G20210">
        <v>0.44400000000000001</v>
      </c>
      <c r="H20210">
        <v>0.222</v>
      </c>
      <c r="I20210">
        <v>2</v>
      </c>
      <c r="J20210" t="s">
        <v>4644</v>
      </c>
    </row>
    <row r="20211" spans="1:10" hidden="1" x14ac:dyDescent="0.25">
      <c r="A20211" t="s">
        <v>50</v>
      </c>
      <c r="B20211" t="s">
        <v>18504</v>
      </c>
      <c r="C20211" t="s">
        <v>109</v>
      </c>
      <c r="D20211">
        <v>3.1695393358025101</v>
      </c>
      <c r="E20211">
        <v>0</v>
      </c>
      <c r="F20211">
        <v>0</v>
      </c>
      <c r="G20211">
        <v>0.25800000000000001</v>
      </c>
      <c r="H20211">
        <v>3.5999999999999997E-2</v>
      </c>
      <c r="I20211">
        <v>7.1666666666666696</v>
      </c>
      <c r="J20211" t="s">
        <v>18505</v>
      </c>
    </row>
    <row r="20212" spans="1:10" hidden="1" x14ac:dyDescent="0.25">
      <c r="A20212" t="s">
        <v>50</v>
      </c>
      <c r="B20212" t="s">
        <v>18526</v>
      </c>
      <c r="C20212" t="s">
        <v>55</v>
      </c>
      <c r="D20212">
        <v>0.98240264129307797</v>
      </c>
      <c r="E20212">
        <v>0</v>
      </c>
      <c r="F20212">
        <v>0</v>
      </c>
      <c r="G20212">
        <v>0.41099999999999998</v>
      </c>
      <c r="H20212">
        <v>0.189</v>
      </c>
      <c r="I20212">
        <v>2.17460317460317</v>
      </c>
      <c r="J20212" t="s">
        <v>18527</v>
      </c>
    </row>
    <row r="20213" spans="1:10" hidden="1" x14ac:dyDescent="0.25">
      <c r="A20213" t="s">
        <v>50</v>
      </c>
      <c r="B20213" t="s">
        <v>3250</v>
      </c>
      <c r="C20213" t="s">
        <v>35</v>
      </c>
      <c r="D20213">
        <v>0.32558785996317902</v>
      </c>
      <c r="E20213">
        <v>0</v>
      </c>
      <c r="F20213">
        <v>0</v>
      </c>
      <c r="G20213">
        <v>0.38600000000000001</v>
      </c>
      <c r="H20213">
        <v>0.16500000000000001</v>
      </c>
      <c r="I20213">
        <v>2.3393939393939398</v>
      </c>
      <c r="J20213" t="s">
        <v>3251</v>
      </c>
    </row>
    <row r="20214" spans="1:10" hidden="1" x14ac:dyDescent="0.25">
      <c r="A20214" t="s">
        <v>50</v>
      </c>
      <c r="B20214" t="s">
        <v>2641</v>
      </c>
      <c r="C20214" t="s">
        <v>12</v>
      </c>
      <c r="D20214">
        <v>1.9423229643288999</v>
      </c>
      <c r="E20214">
        <v>0</v>
      </c>
      <c r="F20214">
        <v>0</v>
      </c>
      <c r="G20214">
        <v>0.34</v>
      </c>
      <c r="H20214">
        <v>0.121</v>
      </c>
      <c r="I20214">
        <v>2.8099173553718999</v>
      </c>
      <c r="J20214" t="s">
        <v>2642</v>
      </c>
    </row>
    <row r="20215" spans="1:10" hidden="1" x14ac:dyDescent="0.25">
      <c r="A20215" t="s">
        <v>50</v>
      </c>
      <c r="B20215" t="s">
        <v>16409</v>
      </c>
      <c r="C20215" t="s">
        <v>26</v>
      </c>
      <c r="D20215">
        <v>1.74597471736715</v>
      </c>
      <c r="E20215">
        <v>0</v>
      </c>
      <c r="F20215">
        <v>0</v>
      </c>
      <c r="G20215">
        <v>0.32700000000000001</v>
      </c>
      <c r="H20215">
        <v>0.108</v>
      </c>
      <c r="I20215">
        <v>3.0277777777777799</v>
      </c>
      <c r="J20215" t="s">
        <v>16410</v>
      </c>
    </row>
    <row r="20216" spans="1:10" hidden="1" x14ac:dyDescent="0.25">
      <c r="A20216" t="s">
        <v>50</v>
      </c>
      <c r="B20216" t="s">
        <v>2409</v>
      </c>
      <c r="C20216" t="s">
        <v>29</v>
      </c>
      <c r="D20216">
        <v>0.691267252387051</v>
      </c>
      <c r="E20216">
        <v>0</v>
      </c>
      <c r="F20216">
        <v>0</v>
      </c>
      <c r="G20216">
        <v>0.33600000000000002</v>
      </c>
      <c r="H20216">
        <v>0.11700000000000001</v>
      </c>
      <c r="I20216">
        <v>2.87179487179487</v>
      </c>
      <c r="J20216" t="s">
        <v>2410</v>
      </c>
    </row>
    <row r="20217" spans="1:10" hidden="1" x14ac:dyDescent="0.25">
      <c r="A20217" t="s">
        <v>50</v>
      </c>
      <c r="B20217" t="s">
        <v>18715</v>
      </c>
      <c r="C20217" t="s">
        <v>23</v>
      </c>
      <c r="D20217">
        <v>2.3806783397469098</v>
      </c>
      <c r="E20217">
        <v>0</v>
      </c>
      <c r="F20217">
        <v>0</v>
      </c>
      <c r="G20217">
        <v>0.26300000000000001</v>
      </c>
      <c r="H20217">
        <v>4.3999999999999997E-2</v>
      </c>
      <c r="I20217">
        <v>5.9772727272727302</v>
      </c>
      <c r="J20217" t="s">
        <v>18716</v>
      </c>
    </row>
    <row r="20218" spans="1:10" hidden="1" x14ac:dyDescent="0.25">
      <c r="A20218" t="s">
        <v>50</v>
      </c>
      <c r="B20218" t="s">
        <v>8379</v>
      </c>
      <c r="C20218" t="s">
        <v>20</v>
      </c>
      <c r="D20218">
        <v>1.3318682049694399</v>
      </c>
      <c r="E20218">
        <v>0</v>
      </c>
      <c r="F20218">
        <v>0</v>
      </c>
      <c r="G20218">
        <v>0.38700000000000001</v>
      </c>
      <c r="H20218">
        <v>0.16800000000000001</v>
      </c>
      <c r="I20218">
        <v>2.3035714285714302</v>
      </c>
      <c r="J20218" t="s">
        <v>8380</v>
      </c>
    </row>
    <row r="20219" spans="1:10" hidden="1" x14ac:dyDescent="0.25">
      <c r="A20219" t="s">
        <v>50</v>
      </c>
      <c r="B20219" t="s">
        <v>19041</v>
      </c>
      <c r="C20219" t="s">
        <v>120</v>
      </c>
      <c r="D20219">
        <v>2.98138549351747</v>
      </c>
      <c r="E20219">
        <v>0</v>
      </c>
      <c r="F20219">
        <v>0</v>
      </c>
      <c r="G20219">
        <v>0.251</v>
      </c>
      <c r="H20219">
        <v>3.2000000000000001E-2</v>
      </c>
      <c r="I20219">
        <v>7.84375</v>
      </c>
      <c r="J20219" t="s">
        <v>19042</v>
      </c>
    </row>
    <row r="20220" spans="1:10" hidden="1" x14ac:dyDescent="0.25">
      <c r="A20220" t="s">
        <v>50</v>
      </c>
      <c r="B20220" t="s">
        <v>5028</v>
      </c>
      <c r="C20220" t="s">
        <v>45</v>
      </c>
      <c r="D20220">
        <v>1.20930231608537</v>
      </c>
      <c r="E20220">
        <v>0</v>
      </c>
      <c r="F20220">
        <v>0</v>
      </c>
      <c r="G20220">
        <v>0.35199999999999998</v>
      </c>
      <c r="H20220">
        <v>0.13300000000000001</v>
      </c>
      <c r="I20220">
        <v>2.6466165413533802</v>
      </c>
      <c r="J20220" t="s">
        <v>5029</v>
      </c>
    </row>
    <row r="20221" spans="1:10" hidden="1" x14ac:dyDescent="0.25">
      <c r="A20221" t="s">
        <v>50</v>
      </c>
      <c r="B20221" t="s">
        <v>4854</v>
      </c>
      <c r="C20221" t="s">
        <v>32</v>
      </c>
      <c r="D20221">
        <v>2.0818387465637902</v>
      </c>
      <c r="E20221">
        <v>0</v>
      </c>
      <c r="F20221">
        <v>0</v>
      </c>
      <c r="G20221">
        <v>0.28100000000000003</v>
      </c>
      <c r="H20221">
        <v>6.3E-2</v>
      </c>
      <c r="I20221">
        <v>4.4603174603174596</v>
      </c>
      <c r="J20221" t="s">
        <v>4855</v>
      </c>
    </row>
    <row r="20222" spans="1:10" hidden="1" x14ac:dyDescent="0.25">
      <c r="A20222" t="s">
        <v>50</v>
      </c>
      <c r="B20222" t="s">
        <v>21086</v>
      </c>
      <c r="C20222" t="s">
        <v>17</v>
      </c>
      <c r="D20222">
        <v>2.6170034758194598</v>
      </c>
      <c r="E20222">
        <v>0</v>
      </c>
      <c r="F20222">
        <v>0</v>
      </c>
      <c r="G20222">
        <v>0.26300000000000001</v>
      </c>
      <c r="H20222">
        <v>4.4999999999999998E-2</v>
      </c>
      <c r="I20222">
        <v>5.8444444444444397</v>
      </c>
      <c r="J20222" t="s">
        <v>21087</v>
      </c>
    </row>
    <row r="20223" spans="1:10" hidden="1" x14ac:dyDescent="0.25">
      <c r="A20223" t="s">
        <v>50</v>
      </c>
      <c r="B20223" t="s">
        <v>8897</v>
      </c>
      <c r="C20223" t="s">
        <v>109</v>
      </c>
      <c r="D20223">
        <v>0.81323081931480301</v>
      </c>
      <c r="E20223">
        <v>0</v>
      </c>
      <c r="F20223">
        <v>0</v>
      </c>
      <c r="G20223">
        <v>0.44400000000000001</v>
      </c>
      <c r="H20223">
        <v>0.22600000000000001</v>
      </c>
      <c r="I20223">
        <v>1.9646017699114999</v>
      </c>
      <c r="J20223" t="s">
        <v>8898</v>
      </c>
    </row>
    <row r="20224" spans="1:10" hidden="1" x14ac:dyDescent="0.25">
      <c r="A20224" t="s">
        <v>50</v>
      </c>
      <c r="B20224" t="s">
        <v>8339</v>
      </c>
      <c r="C20224" t="s">
        <v>26</v>
      </c>
      <c r="D20224">
        <v>0.95726704293430498</v>
      </c>
      <c r="E20224">
        <v>0</v>
      </c>
      <c r="F20224">
        <v>0</v>
      </c>
      <c r="G20224">
        <v>0.41799999999999998</v>
      </c>
      <c r="H20224">
        <v>0.2</v>
      </c>
      <c r="I20224">
        <v>2.09</v>
      </c>
      <c r="J20224" t="s">
        <v>8340</v>
      </c>
    </row>
    <row r="20225" spans="1:10" hidden="1" x14ac:dyDescent="0.25">
      <c r="A20225" t="s">
        <v>50</v>
      </c>
      <c r="B20225" t="s">
        <v>18366</v>
      </c>
      <c r="C20225" t="s">
        <v>29</v>
      </c>
      <c r="D20225">
        <v>0.92866959326919196</v>
      </c>
      <c r="E20225">
        <v>0</v>
      </c>
      <c r="F20225">
        <v>0</v>
      </c>
      <c r="G20225">
        <v>0.41</v>
      </c>
      <c r="H20225">
        <v>0.192</v>
      </c>
      <c r="I20225">
        <v>2.1354166666666701</v>
      </c>
      <c r="J20225" t="s">
        <v>18367</v>
      </c>
    </row>
    <row r="20226" spans="1:10" hidden="1" x14ac:dyDescent="0.25">
      <c r="A20226" t="s">
        <v>50</v>
      </c>
      <c r="B20226" t="s">
        <v>3349</v>
      </c>
      <c r="C20226" t="s">
        <v>29</v>
      </c>
      <c r="D20226">
        <v>2.0523115586138498</v>
      </c>
      <c r="E20226">
        <v>0</v>
      </c>
      <c r="F20226">
        <v>0</v>
      </c>
      <c r="G20226">
        <v>0.26800000000000002</v>
      </c>
      <c r="H20226">
        <v>5.0999999999999997E-2</v>
      </c>
      <c r="I20226">
        <v>5.2549019607843102</v>
      </c>
      <c r="J20226" t="s">
        <v>3350</v>
      </c>
    </row>
    <row r="20227" spans="1:10" hidden="1" x14ac:dyDescent="0.25">
      <c r="A20227" t="s">
        <v>50</v>
      </c>
      <c r="B20227" t="s">
        <v>18286</v>
      </c>
      <c r="C20227" t="s">
        <v>109</v>
      </c>
      <c r="D20227">
        <v>1.23528856807432</v>
      </c>
      <c r="E20227">
        <v>0</v>
      </c>
      <c r="F20227">
        <v>0</v>
      </c>
      <c r="G20227">
        <v>0.34100000000000003</v>
      </c>
      <c r="H20227">
        <v>0.124</v>
      </c>
      <c r="I20227">
        <v>2.75</v>
      </c>
      <c r="J20227" t="s">
        <v>18287</v>
      </c>
    </row>
    <row r="20228" spans="1:10" hidden="1" x14ac:dyDescent="0.25">
      <c r="A20228" t="s">
        <v>50</v>
      </c>
      <c r="B20228" t="s">
        <v>4575</v>
      </c>
      <c r="C20228" t="s">
        <v>109</v>
      </c>
      <c r="D20228">
        <v>3.5445432930624201</v>
      </c>
      <c r="E20228">
        <v>0</v>
      </c>
      <c r="F20228">
        <v>0</v>
      </c>
      <c r="G20228">
        <v>0.25800000000000001</v>
      </c>
      <c r="H20228">
        <v>4.1000000000000002E-2</v>
      </c>
      <c r="I20228">
        <v>6.2926829268292703</v>
      </c>
      <c r="J20228" t="s">
        <v>4576</v>
      </c>
    </row>
    <row r="20229" spans="1:10" hidden="1" x14ac:dyDescent="0.25">
      <c r="A20229" t="s">
        <v>50</v>
      </c>
      <c r="B20229" t="s">
        <v>18170</v>
      </c>
      <c r="C20229" t="s">
        <v>23</v>
      </c>
      <c r="D20229">
        <v>1.8507842299230799</v>
      </c>
      <c r="E20229">
        <v>0</v>
      </c>
      <c r="F20229">
        <v>0</v>
      </c>
      <c r="G20229">
        <v>0.35699999999999998</v>
      </c>
      <c r="H20229">
        <v>0.14000000000000001</v>
      </c>
      <c r="I20229">
        <v>2.5499999999999998</v>
      </c>
      <c r="J20229" t="s">
        <v>18171</v>
      </c>
    </row>
    <row r="20230" spans="1:10" hidden="1" x14ac:dyDescent="0.25">
      <c r="A20230" t="s">
        <v>50</v>
      </c>
      <c r="B20230" t="s">
        <v>21088</v>
      </c>
      <c r="C20230" t="s">
        <v>35</v>
      </c>
      <c r="D20230">
        <v>1.9610609486920101</v>
      </c>
      <c r="E20230">
        <v>0</v>
      </c>
      <c r="F20230">
        <v>0</v>
      </c>
      <c r="G20230">
        <v>0.30199999999999999</v>
      </c>
      <c r="H20230">
        <v>8.5000000000000006E-2</v>
      </c>
      <c r="I20230">
        <v>3.5529411764705898</v>
      </c>
      <c r="J20230" t="s">
        <v>21089</v>
      </c>
    </row>
    <row r="20231" spans="1:10" hidden="1" x14ac:dyDescent="0.25">
      <c r="A20231" t="s">
        <v>50</v>
      </c>
      <c r="B20231" t="s">
        <v>8777</v>
      </c>
      <c r="C20231" t="s">
        <v>12</v>
      </c>
      <c r="D20231">
        <v>0.81420875218540101</v>
      </c>
      <c r="E20231">
        <v>0</v>
      </c>
      <c r="F20231">
        <v>0</v>
      </c>
      <c r="G20231">
        <v>0.45200000000000001</v>
      </c>
      <c r="H20231">
        <v>0.23599999999999999</v>
      </c>
      <c r="I20231">
        <v>1.91525423728814</v>
      </c>
      <c r="J20231" t="s">
        <v>8778</v>
      </c>
    </row>
    <row r="20232" spans="1:10" hidden="1" x14ac:dyDescent="0.25">
      <c r="A20232" t="s">
        <v>50</v>
      </c>
      <c r="B20232" t="s">
        <v>3669</v>
      </c>
      <c r="C20232" t="s">
        <v>35</v>
      </c>
      <c r="D20232">
        <v>0.805678172321457</v>
      </c>
      <c r="E20232">
        <v>0</v>
      </c>
      <c r="F20232">
        <v>0</v>
      </c>
      <c r="G20232">
        <v>0.40899999999999997</v>
      </c>
      <c r="H20232">
        <v>0.193</v>
      </c>
      <c r="I20232">
        <v>2.1191709844559599</v>
      </c>
      <c r="J20232" t="s">
        <v>3670</v>
      </c>
    </row>
    <row r="20233" spans="1:10" hidden="1" x14ac:dyDescent="0.25">
      <c r="A20233" t="s">
        <v>50</v>
      </c>
      <c r="B20233" t="s">
        <v>21090</v>
      </c>
      <c r="C20233" t="s">
        <v>20</v>
      </c>
      <c r="D20233">
        <v>2.40668452470765</v>
      </c>
      <c r="E20233">
        <v>0</v>
      </c>
      <c r="F20233">
        <v>0</v>
      </c>
      <c r="G20233">
        <v>0.27600000000000002</v>
      </c>
      <c r="H20233">
        <v>6.0999999999999999E-2</v>
      </c>
      <c r="I20233">
        <v>4.5245901639344304</v>
      </c>
      <c r="J20233" t="s">
        <v>21091</v>
      </c>
    </row>
    <row r="20234" spans="1:10" hidden="1" x14ac:dyDescent="0.25">
      <c r="A20234" t="s">
        <v>50</v>
      </c>
      <c r="B20234" t="s">
        <v>5180</v>
      </c>
      <c r="C20234" t="s">
        <v>23</v>
      </c>
      <c r="D20234">
        <v>1.0919692563123</v>
      </c>
      <c r="E20234">
        <v>0</v>
      </c>
      <c r="F20234">
        <v>0</v>
      </c>
      <c r="G20234">
        <v>0.39800000000000002</v>
      </c>
      <c r="H20234">
        <v>0.183</v>
      </c>
      <c r="I20234">
        <v>2.1748633879781401</v>
      </c>
      <c r="J20234" t="s">
        <v>5181</v>
      </c>
    </row>
    <row r="20235" spans="1:10" hidden="1" x14ac:dyDescent="0.25">
      <c r="A20235" t="s">
        <v>50</v>
      </c>
      <c r="B20235" t="s">
        <v>5072</v>
      </c>
      <c r="C20235" t="s">
        <v>32</v>
      </c>
      <c r="D20235">
        <v>0.872505486987182</v>
      </c>
      <c r="E20235">
        <v>0</v>
      </c>
      <c r="F20235">
        <v>0</v>
      </c>
      <c r="G20235">
        <v>0.44500000000000001</v>
      </c>
      <c r="H20235">
        <v>0.23</v>
      </c>
      <c r="I20235">
        <v>1.9347826086956501</v>
      </c>
      <c r="J20235" t="s">
        <v>5073</v>
      </c>
    </row>
    <row r="20236" spans="1:10" hidden="1" x14ac:dyDescent="0.25">
      <c r="A20236" t="s">
        <v>50</v>
      </c>
      <c r="B20236" t="s">
        <v>20726</v>
      </c>
      <c r="C20236" t="s">
        <v>32</v>
      </c>
      <c r="D20236">
        <v>0.45669357907470998</v>
      </c>
      <c r="E20236">
        <v>0</v>
      </c>
      <c r="F20236">
        <v>0</v>
      </c>
      <c r="G20236">
        <v>0.38600000000000001</v>
      </c>
      <c r="H20236">
        <v>0.17199999999999999</v>
      </c>
      <c r="I20236">
        <v>2.2441860465116301</v>
      </c>
      <c r="J20236" t="s">
        <v>20727</v>
      </c>
    </row>
    <row r="20237" spans="1:10" hidden="1" x14ac:dyDescent="0.25">
      <c r="A20237" t="s">
        <v>50</v>
      </c>
      <c r="B20237" t="s">
        <v>15071</v>
      </c>
      <c r="C20237" t="s">
        <v>26</v>
      </c>
      <c r="D20237">
        <v>1.65575181156706</v>
      </c>
      <c r="E20237">
        <v>0</v>
      </c>
      <c r="F20237">
        <v>0</v>
      </c>
      <c r="G20237">
        <v>0.32500000000000001</v>
      </c>
      <c r="H20237">
        <v>0.111</v>
      </c>
      <c r="I20237">
        <v>2.92792792792793</v>
      </c>
      <c r="J20237" t="s">
        <v>15072</v>
      </c>
    </row>
    <row r="20238" spans="1:10" hidden="1" x14ac:dyDescent="0.25">
      <c r="A20238" t="s">
        <v>50</v>
      </c>
      <c r="B20238" t="s">
        <v>21092</v>
      </c>
      <c r="C20238" t="s">
        <v>45</v>
      </c>
      <c r="D20238">
        <v>4.5808243585087496</v>
      </c>
      <c r="E20238">
        <v>0</v>
      </c>
      <c r="F20238">
        <v>0</v>
      </c>
      <c r="G20238">
        <v>0.22500000000000001</v>
      </c>
      <c r="H20238">
        <v>1.0999999999999999E-2</v>
      </c>
      <c r="I20238">
        <v>20.454545454545499</v>
      </c>
      <c r="J20238" t="s">
        <v>21093</v>
      </c>
    </row>
    <row r="20239" spans="1:10" hidden="1" x14ac:dyDescent="0.25">
      <c r="A20239" t="s">
        <v>50</v>
      </c>
      <c r="B20239" t="s">
        <v>10742</v>
      </c>
      <c r="C20239" t="s">
        <v>55</v>
      </c>
      <c r="D20239">
        <v>1.1860273534781101</v>
      </c>
      <c r="E20239">
        <v>0</v>
      </c>
      <c r="F20239">
        <v>0</v>
      </c>
      <c r="G20239">
        <v>0.37</v>
      </c>
      <c r="H20239">
        <v>0.156</v>
      </c>
      <c r="I20239">
        <v>2.37179487179487</v>
      </c>
      <c r="J20239" t="s">
        <v>10743</v>
      </c>
    </row>
    <row r="20240" spans="1:10" hidden="1" x14ac:dyDescent="0.25">
      <c r="A20240" t="s">
        <v>50</v>
      </c>
      <c r="B20240" t="s">
        <v>18460</v>
      </c>
      <c r="C20240" t="s">
        <v>109</v>
      </c>
      <c r="D20240">
        <v>0.90918298212146298</v>
      </c>
      <c r="E20240">
        <v>0</v>
      </c>
      <c r="F20240">
        <v>0</v>
      </c>
      <c r="G20240">
        <v>0.41</v>
      </c>
      <c r="H20240">
        <v>0.19600000000000001</v>
      </c>
      <c r="I20240">
        <v>2.0918367346938802</v>
      </c>
      <c r="J20240" t="s">
        <v>18461</v>
      </c>
    </row>
    <row r="20241" spans="1:10" hidden="1" x14ac:dyDescent="0.25">
      <c r="A20241" t="s">
        <v>50</v>
      </c>
      <c r="B20241" t="s">
        <v>15734</v>
      </c>
      <c r="C20241" t="s">
        <v>45</v>
      </c>
      <c r="D20241">
        <v>1.2690781224138199</v>
      </c>
      <c r="E20241">
        <v>0</v>
      </c>
      <c r="F20241">
        <v>0</v>
      </c>
      <c r="G20241">
        <v>0.34599999999999997</v>
      </c>
      <c r="H20241">
        <v>0.13200000000000001</v>
      </c>
      <c r="I20241">
        <v>2.6212121212121202</v>
      </c>
      <c r="J20241" t="s">
        <v>15735</v>
      </c>
    </row>
    <row r="20242" spans="1:10" hidden="1" x14ac:dyDescent="0.25">
      <c r="A20242" t="s">
        <v>50</v>
      </c>
      <c r="B20242" t="s">
        <v>2547</v>
      </c>
      <c r="C20242" t="s">
        <v>32</v>
      </c>
      <c r="D20242">
        <v>0.89384196322523202</v>
      </c>
      <c r="E20242">
        <v>0</v>
      </c>
      <c r="F20242">
        <v>0</v>
      </c>
      <c r="G20242">
        <v>0.34300000000000003</v>
      </c>
      <c r="H20242">
        <v>0.13</v>
      </c>
      <c r="I20242">
        <v>2.6384615384615402</v>
      </c>
      <c r="J20242" t="s">
        <v>2548</v>
      </c>
    </row>
    <row r="20243" spans="1:10" hidden="1" x14ac:dyDescent="0.25">
      <c r="A20243" t="s">
        <v>50</v>
      </c>
      <c r="B20243" t="s">
        <v>2937</v>
      </c>
      <c r="C20243" t="s">
        <v>42</v>
      </c>
      <c r="D20243">
        <v>1.26725313346437</v>
      </c>
      <c r="E20243">
        <v>0</v>
      </c>
      <c r="F20243">
        <v>0</v>
      </c>
      <c r="G20243">
        <v>0.316</v>
      </c>
      <c r="H20243">
        <v>0.10299999999999999</v>
      </c>
      <c r="I20243">
        <v>3.0679611650485401</v>
      </c>
      <c r="J20243" t="s">
        <v>2938</v>
      </c>
    </row>
    <row r="20244" spans="1:10" hidden="1" x14ac:dyDescent="0.25">
      <c r="A20244" t="s">
        <v>50</v>
      </c>
      <c r="B20244" t="s">
        <v>4703</v>
      </c>
      <c r="C20244" t="s">
        <v>70</v>
      </c>
      <c r="D20244">
        <v>1.3048992598781</v>
      </c>
      <c r="E20244">
        <v>0</v>
      </c>
      <c r="F20244">
        <v>0</v>
      </c>
      <c r="G20244">
        <v>0.33300000000000002</v>
      </c>
      <c r="H20244">
        <v>0.12</v>
      </c>
      <c r="I20244">
        <v>2.7749999999999999</v>
      </c>
      <c r="J20244" t="s">
        <v>4704</v>
      </c>
    </row>
    <row r="20245" spans="1:10" hidden="1" x14ac:dyDescent="0.25">
      <c r="A20245" t="s">
        <v>50</v>
      </c>
      <c r="B20245" t="s">
        <v>11230</v>
      </c>
      <c r="C20245" t="s">
        <v>55</v>
      </c>
      <c r="D20245">
        <v>1.3839832622869099</v>
      </c>
      <c r="E20245">
        <v>0</v>
      </c>
      <c r="F20245">
        <v>0</v>
      </c>
      <c r="G20245">
        <v>0.33300000000000002</v>
      </c>
      <c r="H20245">
        <v>0.12</v>
      </c>
      <c r="I20245">
        <v>2.7749999999999999</v>
      </c>
      <c r="J20245" t="s">
        <v>11231</v>
      </c>
    </row>
    <row r="20246" spans="1:10" hidden="1" x14ac:dyDescent="0.25">
      <c r="A20246" t="s">
        <v>50</v>
      </c>
      <c r="B20246" t="s">
        <v>5168</v>
      </c>
      <c r="C20246" t="s">
        <v>32</v>
      </c>
      <c r="D20246">
        <v>0.80485807905209406</v>
      </c>
      <c r="E20246">
        <v>0</v>
      </c>
      <c r="F20246">
        <v>0</v>
      </c>
      <c r="G20246">
        <v>0.42099999999999999</v>
      </c>
      <c r="H20246">
        <v>0.20799999999999999</v>
      </c>
      <c r="I20246">
        <v>2.0240384615384599</v>
      </c>
      <c r="J20246" t="s">
        <v>5169</v>
      </c>
    </row>
    <row r="20247" spans="1:10" hidden="1" x14ac:dyDescent="0.25">
      <c r="A20247" t="s">
        <v>50</v>
      </c>
      <c r="B20247" t="s">
        <v>4731</v>
      </c>
      <c r="C20247" t="s">
        <v>12</v>
      </c>
      <c r="D20247">
        <v>1.1895160701769301</v>
      </c>
      <c r="E20247">
        <v>0</v>
      </c>
      <c r="F20247">
        <v>0</v>
      </c>
      <c r="G20247">
        <v>0.379</v>
      </c>
      <c r="H20247">
        <v>0.16600000000000001</v>
      </c>
      <c r="I20247">
        <v>2.2831325301204801</v>
      </c>
      <c r="J20247" t="s">
        <v>4732</v>
      </c>
    </row>
    <row r="20248" spans="1:10" hidden="1" x14ac:dyDescent="0.25">
      <c r="A20248" t="s">
        <v>50</v>
      </c>
      <c r="B20248" t="s">
        <v>14676</v>
      </c>
      <c r="C20248" t="s">
        <v>26</v>
      </c>
      <c r="D20248">
        <v>1.1382787528212199</v>
      </c>
      <c r="E20248">
        <v>0</v>
      </c>
      <c r="F20248">
        <v>0</v>
      </c>
      <c r="G20248">
        <v>0.36399999999999999</v>
      </c>
      <c r="H20248">
        <v>0.151</v>
      </c>
      <c r="I20248">
        <v>2.4105960264900701</v>
      </c>
      <c r="J20248" t="s">
        <v>14677</v>
      </c>
    </row>
    <row r="20249" spans="1:10" hidden="1" x14ac:dyDescent="0.25">
      <c r="A20249" t="s">
        <v>50</v>
      </c>
      <c r="B20249" t="s">
        <v>4617</v>
      </c>
      <c r="C20249" t="s">
        <v>86</v>
      </c>
      <c r="D20249">
        <v>0.98461069975347204</v>
      </c>
      <c r="E20249">
        <v>0</v>
      </c>
      <c r="F20249">
        <v>0</v>
      </c>
      <c r="G20249">
        <v>0.36099999999999999</v>
      </c>
      <c r="H20249">
        <v>0.14799999999999999</v>
      </c>
      <c r="I20249">
        <v>2.4391891891891899</v>
      </c>
      <c r="J20249" t="s">
        <v>4618</v>
      </c>
    </row>
    <row r="20250" spans="1:10" hidden="1" x14ac:dyDescent="0.25">
      <c r="A20250" t="s">
        <v>50</v>
      </c>
      <c r="B20250" t="s">
        <v>4814</v>
      </c>
      <c r="C20250" t="s">
        <v>32</v>
      </c>
      <c r="D20250">
        <v>1.9669421842744299</v>
      </c>
      <c r="E20250">
        <v>0</v>
      </c>
      <c r="F20250">
        <v>0</v>
      </c>
      <c r="G20250">
        <v>0.28399999999999997</v>
      </c>
      <c r="H20250">
        <v>7.0999999999999994E-2</v>
      </c>
      <c r="I20250">
        <v>4</v>
      </c>
      <c r="J20250" t="s">
        <v>4815</v>
      </c>
    </row>
    <row r="20251" spans="1:10" hidden="1" x14ac:dyDescent="0.25">
      <c r="A20251" t="s">
        <v>50</v>
      </c>
      <c r="B20251" t="s">
        <v>18893</v>
      </c>
      <c r="C20251" t="s">
        <v>26</v>
      </c>
      <c r="D20251">
        <v>2.1685613358584401</v>
      </c>
      <c r="E20251">
        <v>0</v>
      </c>
      <c r="F20251">
        <v>0</v>
      </c>
      <c r="G20251">
        <v>0.26800000000000002</v>
      </c>
      <c r="H20251">
        <v>5.6000000000000001E-2</v>
      </c>
      <c r="I20251">
        <v>4.78571428571429</v>
      </c>
      <c r="J20251" t="s">
        <v>18894</v>
      </c>
    </row>
    <row r="20252" spans="1:10" hidden="1" x14ac:dyDescent="0.25">
      <c r="A20252" t="s">
        <v>50</v>
      </c>
      <c r="B20252" t="s">
        <v>3929</v>
      </c>
      <c r="C20252" t="s">
        <v>20</v>
      </c>
      <c r="D20252">
        <v>0.74728990940631101</v>
      </c>
      <c r="E20252">
        <v>0</v>
      </c>
      <c r="F20252">
        <v>0</v>
      </c>
      <c r="G20252">
        <v>0.36599999999999999</v>
      </c>
      <c r="H20252">
        <v>0.154</v>
      </c>
      <c r="I20252">
        <v>2.37662337662338</v>
      </c>
      <c r="J20252" t="s">
        <v>3930</v>
      </c>
    </row>
    <row r="20253" spans="1:10" hidden="1" x14ac:dyDescent="0.25">
      <c r="A20253" t="s">
        <v>50</v>
      </c>
      <c r="B20253" t="s">
        <v>3895</v>
      </c>
      <c r="C20253" t="s">
        <v>50</v>
      </c>
      <c r="D20253">
        <v>1.1509789068838501</v>
      </c>
      <c r="E20253">
        <v>0</v>
      </c>
      <c r="F20253">
        <v>0</v>
      </c>
      <c r="G20253">
        <v>0.35299999999999998</v>
      </c>
      <c r="H20253">
        <v>0.14099999999999999</v>
      </c>
      <c r="I20253">
        <v>2.5035460992907801</v>
      </c>
      <c r="J20253" t="s">
        <v>3896</v>
      </c>
    </row>
    <row r="20254" spans="1:10" hidden="1" x14ac:dyDescent="0.25">
      <c r="A20254" t="s">
        <v>50</v>
      </c>
      <c r="B20254" t="s">
        <v>4635</v>
      </c>
      <c r="C20254" t="s">
        <v>32</v>
      </c>
      <c r="D20254">
        <v>1.0275652290064301</v>
      </c>
      <c r="E20254">
        <v>0</v>
      </c>
      <c r="F20254">
        <v>0</v>
      </c>
      <c r="G20254">
        <v>0.36099999999999999</v>
      </c>
      <c r="H20254">
        <v>0.15</v>
      </c>
      <c r="I20254">
        <v>2.4066666666666698</v>
      </c>
      <c r="J20254" t="s">
        <v>4636</v>
      </c>
    </row>
    <row r="20255" spans="1:10" hidden="1" x14ac:dyDescent="0.25">
      <c r="A20255" t="s">
        <v>50</v>
      </c>
      <c r="B20255" t="s">
        <v>3919</v>
      </c>
      <c r="C20255" t="s">
        <v>17</v>
      </c>
      <c r="D20255">
        <v>1.5994975127639499</v>
      </c>
      <c r="E20255">
        <v>0</v>
      </c>
      <c r="F20255">
        <v>0</v>
      </c>
      <c r="G20255">
        <v>0.30299999999999999</v>
      </c>
      <c r="H20255">
        <v>9.1999999999999998E-2</v>
      </c>
      <c r="I20255">
        <v>3.2934782608695601</v>
      </c>
      <c r="J20255" t="s">
        <v>3920</v>
      </c>
    </row>
    <row r="20256" spans="1:10" hidden="1" x14ac:dyDescent="0.25">
      <c r="A20256" t="s">
        <v>50</v>
      </c>
      <c r="B20256" t="s">
        <v>4057</v>
      </c>
      <c r="C20256" t="s">
        <v>32</v>
      </c>
      <c r="D20256">
        <v>0.945367378265349</v>
      </c>
      <c r="E20256">
        <v>0</v>
      </c>
      <c r="F20256">
        <v>0</v>
      </c>
      <c r="G20256">
        <v>0.33800000000000002</v>
      </c>
      <c r="H20256">
        <v>0.128</v>
      </c>
      <c r="I20256">
        <v>2.640625</v>
      </c>
      <c r="J20256" t="s">
        <v>4058</v>
      </c>
    </row>
    <row r="20257" spans="1:10" hidden="1" x14ac:dyDescent="0.25">
      <c r="A20257" t="s">
        <v>50</v>
      </c>
      <c r="B20257" t="s">
        <v>3667</v>
      </c>
      <c r="C20257" t="s">
        <v>50</v>
      </c>
      <c r="D20257">
        <v>0.89002773651746103</v>
      </c>
      <c r="E20257">
        <v>0</v>
      </c>
      <c r="F20257">
        <v>0</v>
      </c>
      <c r="G20257">
        <v>0.33800000000000002</v>
      </c>
      <c r="H20257">
        <v>0.128</v>
      </c>
      <c r="I20257">
        <v>2.640625</v>
      </c>
      <c r="J20257" t="s">
        <v>3668</v>
      </c>
    </row>
    <row r="20258" spans="1:10" hidden="1" x14ac:dyDescent="0.25">
      <c r="A20258" t="s">
        <v>50</v>
      </c>
      <c r="B20258" t="s">
        <v>18524</v>
      </c>
      <c r="C20258" t="s">
        <v>70</v>
      </c>
      <c r="D20258">
        <v>0.96934159311346302</v>
      </c>
      <c r="E20258">
        <v>0</v>
      </c>
      <c r="F20258">
        <v>0</v>
      </c>
      <c r="G20258">
        <v>0.38600000000000001</v>
      </c>
      <c r="H20258">
        <v>0.17599999999999999</v>
      </c>
      <c r="I20258">
        <v>2.1931818181818201</v>
      </c>
      <c r="J20258" t="s">
        <v>18525</v>
      </c>
    </row>
    <row r="20259" spans="1:10" hidden="1" x14ac:dyDescent="0.25">
      <c r="A20259" t="s">
        <v>50</v>
      </c>
      <c r="B20259" t="s">
        <v>18574</v>
      </c>
      <c r="C20259" t="s">
        <v>35</v>
      </c>
      <c r="D20259">
        <v>1.5628858107052199</v>
      </c>
      <c r="E20259">
        <v>0</v>
      </c>
      <c r="F20259">
        <v>0</v>
      </c>
      <c r="G20259">
        <v>0.29899999999999999</v>
      </c>
      <c r="H20259">
        <v>8.8999999999999996E-2</v>
      </c>
      <c r="I20259">
        <v>3.3595505617977501</v>
      </c>
      <c r="J20259" t="s">
        <v>18575</v>
      </c>
    </row>
    <row r="20260" spans="1:10" hidden="1" x14ac:dyDescent="0.25">
      <c r="A20260" t="s">
        <v>50</v>
      </c>
      <c r="B20260" t="s">
        <v>4227</v>
      </c>
      <c r="C20260" t="s">
        <v>23</v>
      </c>
      <c r="D20260">
        <v>1.43100437684947</v>
      </c>
      <c r="E20260">
        <v>0</v>
      </c>
      <c r="F20260">
        <v>0</v>
      </c>
      <c r="G20260">
        <v>0.28799999999999998</v>
      </c>
      <c r="H20260">
        <v>7.8E-2</v>
      </c>
      <c r="I20260">
        <v>3.6923076923076898</v>
      </c>
      <c r="J20260" t="s">
        <v>4228</v>
      </c>
    </row>
    <row r="20261" spans="1:10" hidden="1" x14ac:dyDescent="0.25">
      <c r="A20261" t="s">
        <v>50</v>
      </c>
      <c r="B20261" t="s">
        <v>4922</v>
      </c>
      <c r="C20261" t="s">
        <v>20</v>
      </c>
      <c r="D20261">
        <v>1.82671707995342</v>
      </c>
      <c r="E20261">
        <v>0</v>
      </c>
      <c r="F20261">
        <v>0</v>
      </c>
      <c r="G20261">
        <v>0.26300000000000001</v>
      </c>
      <c r="H20261">
        <v>5.3999999999999999E-2</v>
      </c>
      <c r="I20261">
        <v>4.8703703703703702</v>
      </c>
      <c r="J20261" t="s">
        <v>4923</v>
      </c>
    </row>
    <row r="20262" spans="1:10" hidden="1" x14ac:dyDescent="0.25">
      <c r="A20262" t="s">
        <v>50</v>
      </c>
      <c r="B20262" t="s">
        <v>945</v>
      </c>
      <c r="C20262" t="s">
        <v>45</v>
      </c>
      <c r="D20262">
        <v>0.59423706715653501</v>
      </c>
      <c r="E20262">
        <v>0</v>
      </c>
      <c r="F20262">
        <v>0</v>
      </c>
      <c r="G20262">
        <v>0.40300000000000002</v>
      </c>
      <c r="H20262">
        <v>0.19400000000000001</v>
      </c>
      <c r="I20262">
        <v>2.0773195876288701</v>
      </c>
      <c r="J20262" t="s">
        <v>946</v>
      </c>
    </row>
    <row r="20263" spans="1:10" hidden="1" x14ac:dyDescent="0.25">
      <c r="A20263" t="s">
        <v>50</v>
      </c>
      <c r="B20263" t="s">
        <v>4605</v>
      </c>
      <c r="C20263" t="s">
        <v>42</v>
      </c>
      <c r="D20263">
        <v>0.792322739730972</v>
      </c>
      <c r="E20263">
        <v>0</v>
      </c>
      <c r="F20263">
        <v>0</v>
      </c>
      <c r="G20263">
        <v>0.40300000000000002</v>
      </c>
      <c r="H20263">
        <v>0.19400000000000001</v>
      </c>
      <c r="I20263">
        <v>2.0773195876288701</v>
      </c>
      <c r="J20263" t="s">
        <v>4606</v>
      </c>
    </row>
    <row r="20264" spans="1:10" hidden="1" x14ac:dyDescent="0.25">
      <c r="A20264" t="s">
        <v>50</v>
      </c>
      <c r="B20264" t="s">
        <v>4153</v>
      </c>
      <c r="C20264" t="s">
        <v>50</v>
      </c>
      <c r="D20264">
        <v>1.4032038779620799</v>
      </c>
      <c r="E20264">
        <v>0</v>
      </c>
      <c r="F20264">
        <v>0</v>
      </c>
      <c r="G20264">
        <v>0.28499999999999998</v>
      </c>
      <c r="H20264">
        <v>7.5999999999999998E-2</v>
      </c>
      <c r="I20264">
        <v>3.75</v>
      </c>
      <c r="J20264" t="s">
        <v>4154</v>
      </c>
    </row>
    <row r="20265" spans="1:10" hidden="1" x14ac:dyDescent="0.25">
      <c r="A20265" t="s">
        <v>50</v>
      </c>
      <c r="B20265" t="s">
        <v>4904</v>
      </c>
      <c r="C20265" t="s">
        <v>45</v>
      </c>
      <c r="D20265">
        <v>1.7140510166646099</v>
      </c>
      <c r="E20265">
        <v>0</v>
      </c>
      <c r="F20265">
        <v>0</v>
      </c>
      <c r="G20265">
        <v>0.27800000000000002</v>
      </c>
      <c r="H20265">
        <v>7.0000000000000007E-2</v>
      </c>
      <c r="I20265">
        <v>3.9714285714285702</v>
      </c>
      <c r="J20265" t="s">
        <v>4905</v>
      </c>
    </row>
    <row r="20266" spans="1:10" hidden="1" x14ac:dyDescent="0.25">
      <c r="A20266" t="s">
        <v>50</v>
      </c>
      <c r="B20266" t="s">
        <v>4856</v>
      </c>
      <c r="C20266" t="s">
        <v>83</v>
      </c>
      <c r="D20266">
        <v>2.2350491261505101</v>
      </c>
      <c r="E20266">
        <v>0</v>
      </c>
      <c r="F20266">
        <v>0</v>
      </c>
      <c r="G20266">
        <v>0.26600000000000001</v>
      </c>
      <c r="H20266">
        <v>5.8000000000000003E-2</v>
      </c>
      <c r="I20266">
        <v>4.5862068965517198</v>
      </c>
      <c r="J20266" t="s">
        <v>4857</v>
      </c>
    </row>
    <row r="20267" spans="1:10" hidden="1" x14ac:dyDescent="0.25">
      <c r="A20267" t="s">
        <v>50</v>
      </c>
      <c r="B20267" t="s">
        <v>4269</v>
      </c>
      <c r="C20267" t="s">
        <v>29</v>
      </c>
      <c r="D20267">
        <v>0.97634190341664695</v>
      </c>
      <c r="E20267">
        <v>0</v>
      </c>
      <c r="F20267">
        <v>0</v>
      </c>
      <c r="G20267">
        <v>0.42099999999999999</v>
      </c>
      <c r="H20267">
        <v>0.21299999999999999</v>
      </c>
      <c r="I20267">
        <v>1.97652582159624</v>
      </c>
      <c r="J20267" t="s">
        <v>4270</v>
      </c>
    </row>
    <row r="20268" spans="1:10" hidden="1" x14ac:dyDescent="0.25">
      <c r="A20268" t="s">
        <v>50</v>
      </c>
      <c r="B20268" t="s">
        <v>2839</v>
      </c>
      <c r="C20268" t="s">
        <v>29</v>
      </c>
      <c r="D20268">
        <v>0.47136683633374798</v>
      </c>
      <c r="E20268">
        <v>0</v>
      </c>
      <c r="F20268">
        <v>0</v>
      </c>
      <c r="G20268">
        <v>0.33300000000000002</v>
      </c>
      <c r="H20268">
        <v>0.126</v>
      </c>
      <c r="I20268">
        <v>2.6428571428571401</v>
      </c>
      <c r="J20268" t="s">
        <v>2840</v>
      </c>
    </row>
    <row r="20269" spans="1:10" hidden="1" x14ac:dyDescent="0.25">
      <c r="A20269" t="s">
        <v>50</v>
      </c>
      <c r="B20269" t="s">
        <v>8611</v>
      </c>
      <c r="C20269" t="s">
        <v>29</v>
      </c>
      <c r="D20269">
        <v>1.0057027776193499</v>
      </c>
      <c r="E20269">
        <v>0</v>
      </c>
      <c r="F20269">
        <v>0</v>
      </c>
      <c r="G20269">
        <v>0.39500000000000002</v>
      </c>
      <c r="H20269">
        <v>0.188</v>
      </c>
      <c r="I20269">
        <v>2.1010638297872299</v>
      </c>
      <c r="J20269" t="s">
        <v>8612</v>
      </c>
    </row>
    <row r="20270" spans="1:10" hidden="1" x14ac:dyDescent="0.25">
      <c r="A20270" t="s">
        <v>50</v>
      </c>
      <c r="B20270" t="s">
        <v>9385</v>
      </c>
      <c r="C20270" t="s">
        <v>20</v>
      </c>
      <c r="D20270">
        <v>0.89314917484394996</v>
      </c>
      <c r="E20270">
        <v>0</v>
      </c>
      <c r="F20270">
        <v>0</v>
      </c>
      <c r="G20270">
        <v>0.40200000000000002</v>
      </c>
      <c r="H20270">
        <v>0.19600000000000001</v>
      </c>
      <c r="I20270">
        <v>2.0510204081632701</v>
      </c>
      <c r="J20270" t="s">
        <v>9386</v>
      </c>
    </row>
    <row r="20271" spans="1:10" hidden="1" x14ac:dyDescent="0.25">
      <c r="A20271" t="s">
        <v>50</v>
      </c>
      <c r="B20271" t="s">
        <v>21094</v>
      </c>
      <c r="C20271" t="s">
        <v>26</v>
      </c>
      <c r="D20271">
        <v>2.28610995225878</v>
      </c>
      <c r="E20271">
        <v>0</v>
      </c>
      <c r="F20271">
        <v>0</v>
      </c>
      <c r="G20271">
        <v>0.26500000000000001</v>
      </c>
      <c r="H20271">
        <v>5.8999999999999997E-2</v>
      </c>
      <c r="I20271">
        <v>4.4915254237288096</v>
      </c>
      <c r="J20271" t="s">
        <v>21095</v>
      </c>
    </row>
    <row r="20272" spans="1:10" hidden="1" x14ac:dyDescent="0.25">
      <c r="A20272" t="s">
        <v>50</v>
      </c>
      <c r="B20272" t="s">
        <v>19141</v>
      </c>
      <c r="C20272" t="s">
        <v>35</v>
      </c>
      <c r="D20272">
        <v>2.02594468280456</v>
      </c>
      <c r="E20272">
        <v>0</v>
      </c>
      <c r="F20272">
        <v>0</v>
      </c>
      <c r="G20272">
        <v>0.254</v>
      </c>
      <c r="H20272">
        <v>4.8000000000000001E-2</v>
      </c>
      <c r="I20272">
        <v>5.2916666666666696</v>
      </c>
      <c r="J20272" t="s">
        <v>19142</v>
      </c>
    </row>
    <row r="20273" spans="1:10" hidden="1" x14ac:dyDescent="0.25">
      <c r="A20273" t="s">
        <v>50</v>
      </c>
      <c r="B20273" t="s">
        <v>4820</v>
      </c>
      <c r="C20273" t="s">
        <v>58</v>
      </c>
      <c r="D20273">
        <v>2.1618336903505102</v>
      </c>
      <c r="E20273">
        <v>0</v>
      </c>
      <c r="F20273">
        <v>0</v>
      </c>
      <c r="G20273">
        <v>0.251</v>
      </c>
      <c r="H20273">
        <v>4.4999999999999998E-2</v>
      </c>
      <c r="I20273">
        <v>5.5777777777777802</v>
      </c>
      <c r="J20273" t="s">
        <v>4821</v>
      </c>
    </row>
    <row r="20274" spans="1:10" hidden="1" x14ac:dyDescent="0.25">
      <c r="A20274" t="s">
        <v>50</v>
      </c>
      <c r="B20274" t="s">
        <v>3627</v>
      </c>
      <c r="C20274" t="s">
        <v>32</v>
      </c>
      <c r="D20274">
        <v>1.39604903836995</v>
      </c>
      <c r="E20274">
        <v>0</v>
      </c>
      <c r="F20274">
        <v>0</v>
      </c>
      <c r="G20274">
        <v>0.30299999999999999</v>
      </c>
      <c r="H20274">
        <v>9.7000000000000003E-2</v>
      </c>
      <c r="I20274">
        <v>3.12371134020619</v>
      </c>
      <c r="J20274" t="s">
        <v>3628</v>
      </c>
    </row>
    <row r="20275" spans="1:10" hidden="1" x14ac:dyDescent="0.25">
      <c r="A20275" t="s">
        <v>50</v>
      </c>
      <c r="B20275" t="s">
        <v>19039</v>
      </c>
      <c r="C20275" t="s">
        <v>20</v>
      </c>
      <c r="D20275">
        <v>2.1210282282496098</v>
      </c>
      <c r="E20275">
        <v>0</v>
      </c>
      <c r="F20275">
        <v>0</v>
      </c>
      <c r="G20275">
        <v>0.245</v>
      </c>
      <c r="H20275">
        <v>3.9E-2</v>
      </c>
      <c r="I20275">
        <v>6.2820512820512802</v>
      </c>
      <c r="J20275" t="s">
        <v>19040</v>
      </c>
    </row>
    <row r="20276" spans="1:10" hidden="1" x14ac:dyDescent="0.25">
      <c r="A20276" t="s">
        <v>50</v>
      </c>
      <c r="B20276" t="s">
        <v>3302</v>
      </c>
      <c r="C20276" t="s">
        <v>12</v>
      </c>
      <c r="D20276">
        <v>1.2935811640325401</v>
      </c>
      <c r="E20276">
        <v>0</v>
      </c>
      <c r="F20276">
        <v>0</v>
      </c>
      <c r="G20276">
        <v>0.29599999999999999</v>
      </c>
      <c r="H20276">
        <v>0.09</v>
      </c>
      <c r="I20276">
        <v>3.2888888888888901</v>
      </c>
      <c r="J20276" t="s">
        <v>3303</v>
      </c>
    </row>
    <row r="20277" spans="1:10" hidden="1" x14ac:dyDescent="0.25">
      <c r="A20277" t="s">
        <v>50</v>
      </c>
      <c r="B20277" t="s">
        <v>17348</v>
      </c>
      <c r="C20277" t="s">
        <v>58</v>
      </c>
      <c r="D20277">
        <v>1.5316953237602999</v>
      </c>
      <c r="E20277">
        <v>0</v>
      </c>
      <c r="F20277">
        <v>0</v>
      </c>
      <c r="G20277">
        <v>0.30599999999999999</v>
      </c>
      <c r="H20277">
        <v>0.1</v>
      </c>
      <c r="I20277">
        <v>3.06</v>
      </c>
      <c r="J20277" t="s">
        <v>17349</v>
      </c>
    </row>
    <row r="20278" spans="1:10" hidden="1" x14ac:dyDescent="0.25">
      <c r="A20278" t="s">
        <v>50</v>
      </c>
      <c r="B20278" t="s">
        <v>14328</v>
      </c>
      <c r="C20278" t="s">
        <v>120</v>
      </c>
      <c r="D20278">
        <v>1.2015008000404099</v>
      </c>
      <c r="E20278">
        <v>0</v>
      </c>
      <c r="F20278">
        <v>0</v>
      </c>
      <c r="G20278">
        <v>0.34899999999999998</v>
      </c>
      <c r="H20278">
        <v>0.14299999999999999</v>
      </c>
      <c r="I20278">
        <v>2.44055944055944</v>
      </c>
      <c r="J20278" t="s">
        <v>14329</v>
      </c>
    </row>
    <row r="20279" spans="1:10" hidden="1" x14ac:dyDescent="0.25">
      <c r="A20279" t="s">
        <v>50</v>
      </c>
      <c r="B20279" t="s">
        <v>4908</v>
      </c>
      <c r="C20279" t="s">
        <v>23</v>
      </c>
      <c r="D20279">
        <v>1.88179817614744</v>
      </c>
      <c r="E20279">
        <v>0</v>
      </c>
      <c r="F20279">
        <v>0</v>
      </c>
      <c r="G20279">
        <v>0.26800000000000002</v>
      </c>
      <c r="H20279">
        <v>6.3E-2</v>
      </c>
      <c r="I20279">
        <v>4.2539682539682504</v>
      </c>
      <c r="J20279" t="s">
        <v>4909</v>
      </c>
    </row>
    <row r="20280" spans="1:10" hidden="1" x14ac:dyDescent="0.25">
      <c r="A20280" t="s">
        <v>50</v>
      </c>
      <c r="B20280" t="s">
        <v>4435</v>
      </c>
      <c r="C20280" t="s">
        <v>35</v>
      </c>
      <c r="D20280">
        <v>1.31403732056191</v>
      </c>
      <c r="E20280">
        <v>0</v>
      </c>
      <c r="F20280">
        <v>0</v>
      </c>
      <c r="G20280">
        <v>0.32100000000000001</v>
      </c>
      <c r="H20280">
        <v>0.11600000000000001</v>
      </c>
      <c r="I20280">
        <v>2.7672413793103399</v>
      </c>
      <c r="J20280" t="s">
        <v>4436</v>
      </c>
    </row>
    <row r="20281" spans="1:10" hidden="1" x14ac:dyDescent="0.25">
      <c r="A20281" t="s">
        <v>50</v>
      </c>
      <c r="B20281" t="s">
        <v>13579</v>
      </c>
      <c r="C20281" t="s">
        <v>12</v>
      </c>
      <c r="D20281">
        <v>1.17796742037935</v>
      </c>
      <c r="E20281">
        <v>0</v>
      </c>
      <c r="F20281">
        <v>0</v>
      </c>
      <c r="G20281">
        <v>0.35899999999999999</v>
      </c>
      <c r="H20281">
        <v>0.154</v>
      </c>
      <c r="I20281">
        <v>2.3311688311688301</v>
      </c>
      <c r="J20281" t="s">
        <v>13580</v>
      </c>
    </row>
    <row r="20282" spans="1:10" hidden="1" x14ac:dyDescent="0.25">
      <c r="A20282" t="s">
        <v>50</v>
      </c>
      <c r="B20282" t="s">
        <v>18652</v>
      </c>
      <c r="C20282" t="s">
        <v>29</v>
      </c>
      <c r="D20282">
        <v>1.0767666432349201</v>
      </c>
      <c r="E20282">
        <v>0</v>
      </c>
      <c r="F20282">
        <v>0</v>
      </c>
      <c r="G20282">
        <v>0.35</v>
      </c>
      <c r="H20282">
        <v>0.14499999999999999</v>
      </c>
      <c r="I20282">
        <v>2.4137931034482798</v>
      </c>
      <c r="J20282" t="s">
        <v>18653</v>
      </c>
    </row>
    <row r="20283" spans="1:10" hidden="1" x14ac:dyDescent="0.25">
      <c r="A20283" t="s">
        <v>50</v>
      </c>
      <c r="B20283" t="s">
        <v>3403</v>
      </c>
      <c r="C20283" t="s">
        <v>23</v>
      </c>
      <c r="D20283">
        <v>0.87606290469818304</v>
      </c>
      <c r="E20283">
        <v>0</v>
      </c>
      <c r="F20283">
        <v>0</v>
      </c>
      <c r="G20283">
        <v>0.34200000000000003</v>
      </c>
      <c r="H20283">
        <v>0.13800000000000001</v>
      </c>
      <c r="I20283">
        <v>2.47826086956522</v>
      </c>
      <c r="J20283" t="s">
        <v>3404</v>
      </c>
    </row>
    <row r="20284" spans="1:10" hidden="1" x14ac:dyDescent="0.25">
      <c r="A20284" t="s">
        <v>50</v>
      </c>
      <c r="B20284" t="s">
        <v>3841</v>
      </c>
      <c r="C20284" t="s">
        <v>32</v>
      </c>
      <c r="D20284">
        <v>1.35245227209373</v>
      </c>
      <c r="E20284">
        <v>0</v>
      </c>
      <c r="F20284">
        <v>0</v>
      </c>
      <c r="G20284">
        <v>0.30499999999999999</v>
      </c>
      <c r="H20284">
        <v>0.10100000000000001</v>
      </c>
      <c r="I20284">
        <v>3.0198019801980198</v>
      </c>
      <c r="J20284" t="s">
        <v>3842</v>
      </c>
    </row>
    <row r="20285" spans="1:10" hidden="1" x14ac:dyDescent="0.25">
      <c r="A20285" t="s">
        <v>50</v>
      </c>
      <c r="B20285" t="s">
        <v>4762</v>
      </c>
      <c r="C20285" t="s">
        <v>20</v>
      </c>
      <c r="D20285">
        <v>1.0545986706739301</v>
      </c>
      <c r="E20285">
        <v>0</v>
      </c>
      <c r="F20285">
        <v>0</v>
      </c>
      <c r="G20285">
        <v>0.35899999999999999</v>
      </c>
      <c r="H20285">
        <v>0.155</v>
      </c>
      <c r="I20285">
        <v>2.3161290322580599</v>
      </c>
      <c r="J20285" t="s">
        <v>4763</v>
      </c>
    </row>
    <row r="20286" spans="1:10" hidden="1" x14ac:dyDescent="0.25">
      <c r="A20286" t="s">
        <v>50</v>
      </c>
      <c r="B20286" t="s">
        <v>3569</v>
      </c>
      <c r="C20286" t="s">
        <v>120</v>
      </c>
      <c r="D20286">
        <v>2.8734480994621401</v>
      </c>
      <c r="E20286">
        <v>0</v>
      </c>
      <c r="F20286">
        <v>0</v>
      </c>
      <c r="G20286">
        <v>0.28699999999999998</v>
      </c>
      <c r="H20286">
        <v>8.3000000000000004E-2</v>
      </c>
      <c r="I20286">
        <v>3.4578313253011999</v>
      </c>
      <c r="J20286" t="s">
        <v>3570</v>
      </c>
    </row>
    <row r="20287" spans="1:10" hidden="1" x14ac:dyDescent="0.25">
      <c r="A20287" t="s">
        <v>50</v>
      </c>
      <c r="B20287" t="s">
        <v>4772</v>
      </c>
      <c r="C20287" t="s">
        <v>20</v>
      </c>
      <c r="D20287">
        <v>1.65903336466135</v>
      </c>
      <c r="E20287">
        <v>0</v>
      </c>
      <c r="F20287">
        <v>0</v>
      </c>
      <c r="G20287">
        <v>0.26400000000000001</v>
      </c>
      <c r="H20287">
        <v>6.0999999999999999E-2</v>
      </c>
      <c r="I20287">
        <v>4.3278688524590203</v>
      </c>
      <c r="J20287" t="s">
        <v>4773</v>
      </c>
    </row>
    <row r="20288" spans="1:10" hidden="1" x14ac:dyDescent="0.25">
      <c r="A20288" t="s">
        <v>50</v>
      </c>
      <c r="B20288" t="s">
        <v>21096</v>
      </c>
      <c r="C20288" t="s">
        <v>26</v>
      </c>
      <c r="D20288">
        <v>2.8694982680751</v>
      </c>
      <c r="E20288">
        <v>0</v>
      </c>
      <c r="F20288">
        <v>0</v>
      </c>
      <c r="G20288">
        <v>0.223</v>
      </c>
      <c r="H20288">
        <v>0.02</v>
      </c>
      <c r="I20288">
        <v>11.15</v>
      </c>
      <c r="J20288" t="s">
        <v>21097</v>
      </c>
    </row>
    <row r="20289" spans="1:10" hidden="1" x14ac:dyDescent="0.25">
      <c r="A20289" t="s">
        <v>50</v>
      </c>
      <c r="B20289" t="s">
        <v>14482</v>
      </c>
      <c r="C20289" t="s">
        <v>109</v>
      </c>
      <c r="D20289">
        <v>1.2645197767554599</v>
      </c>
      <c r="E20289">
        <v>0</v>
      </c>
      <c r="F20289">
        <v>0</v>
      </c>
      <c r="G20289">
        <v>0.40200000000000002</v>
      </c>
      <c r="H20289">
        <v>0.19900000000000001</v>
      </c>
      <c r="I20289">
        <v>2.0201005025125598</v>
      </c>
      <c r="J20289" t="s">
        <v>14483</v>
      </c>
    </row>
    <row r="20290" spans="1:10" hidden="1" x14ac:dyDescent="0.25">
      <c r="A20290" t="s">
        <v>50</v>
      </c>
      <c r="B20290" t="s">
        <v>18384</v>
      </c>
      <c r="C20290" t="s">
        <v>120</v>
      </c>
      <c r="D20290">
        <v>1.0590742294398201</v>
      </c>
      <c r="E20290">
        <v>0</v>
      </c>
      <c r="F20290">
        <v>0</v>
      </c>
      <c r="G20290">
        <v>0.31900000000000001</v>
      </c>
      <c r="H20290">
        <v>0.11600000000000001</v>
      </c>
      <c r="I20290">
        <v>2.75</v>
      </c>
      <c r="J20290" t="s">
        <v>18385</v>
      </c>
    </row>
    <row r="20291" spans="1:10" hidden="1" x14ac:dyDescent="0.25">
      <c r="A20291" t="s">
        <v>50</v>
      </c>
      <c r="B20291" t="s">
        <v>21098</v>
      </c>
      <c r="C20291" t="s">
        <v>55</v>
      </c>
      <c r="D20291">
        <v>1.1775767165186399</v>
      </c>
      <c r="E20291">
        <v>0</v>
      </c>
      <c r="F20291">
        <v>0</v>
      </c>
      <c r="G20291">
        <v>0.32400000000000001</v>
      </c>
      <c r="H20291">
        <v>0.121</v>
      </c>
      <c r="I20291">
        <v>2.67768595041322</v>
      </c>
      <c r="J20291" t="s">
        <v>21099</v>
      </c>
    </row>
    <row r="20292" spans="1:10" hidden="1" x14ac:dyDescent="0.25">
      <c r="A20292" t="s">
        <v>50</v>
      </c>
      <c r="B20292" t="s">
        <v>21100</v>
      </c>
      <c r="C20292" t="s">
        <v>50</v>
      </c>
      <c r="D20292">
        <v>1.2178049530230699</v>
      </c>
      <c r="E20292">
        <v>0</v>
      </c>
      <c r="F20292">
        <v>0</v>
      </c>
      <c r="G20292">
        <v>0.29499999999999998</v>
      </c>
      <c r="H20292">
        <v>9.1999999999999998E-2</v>
      </c>
      <c r="I20292">
        <v>3.2065217391304301</v>
      </c>
      <c r="J20292" t="s">
        <v>21101</v>
      </c>
    </row>
    <row r="20293" spans="1:10" hidden="1" x14ac:dyDescent="0.25">
      <c r="A20293" t="s">
        <v>50</v>
      </c>
      <c r="B20293" t="s">
        <v>10524</v>
      </c>
      <c r="C20293" t="s">
        <v>50</v>
      </c>
      <c r="D20293">
        <v>0.77060965195083797</v>
      </c>
      <c r="E20293">
        <v>0</v>
      </c>
      <c r="F20293">
        <v>0</v>
      </c>
      <c r="G20293">
        <v>0.36899999999999999</v>
      </c>
      <c r="H20293">
        <v>0.16600000000000001</v>
      </c>
      <c r="I20293">
        <v>2.2228915662650599</v>
      </c>
      <c r="J20293" t="s">
        <v>10525</v>
      </c>
    </row>
    <row r="20294" spans="1:10" hidden="1" x14ac:dyDescent="0.25">
      <c r="A20294" t="s">
        <v>50</v>
      </c>
      <c r="B20294" t="s">
        <v>19089</v>
      </c>
      <c r="C20294" t="s">
        <v>65</v>
      </c>
      <c r="D20294">
        <v>4.82043100743486</v>
      </c>
      <c r="E20294">
        <v>0</v>
      </c>
      <c r="F20294">
        <v>0</v>
      </c>
      <c r="G20294">
        <v>0.216</v>
      </c>
      <c r="H20294">
        <v>1.2999999999999999E-2</v>
      </c>
      <c r="I20294">
        <v>16.615384615384599</v>
      </c>
      <c r="J20294" t="s">
        <v>19090</v>
      </c>
    </row>
    <row r="20295" spans="1:10" hidden="1" x14ac:dyDescent="0.25">
      <c r="A20295" t="s">
        <v>50</v>
      </c>
      <c r="B20295" t="s">
        <v>4850</v>
      </c>
      <c r="C20295" t="s">
        <v>429</v>
      </c>
      <c r="D20295">
        <v>1.6718938086886199</v>
      </c>
      <c r="E20295">
        <v>0</v>
      </c>
      <c r="F20295">
        <v>0</v>
      </c>
      <c r="G20295">
        <v>0.28299999999999997</v>
      </c>
      <c r="H20295">
        <v>0.08</v>
      </c>
      <c r="I20295">
        <v>3.5375000000000001</v>
      </c>
      <c r="J20295" t="s">
        <v>4851</v>
      </c>
    </row>
    <row r="20296" spans="1:10" hidden="1" x14ac:dyDescent="0.25">
      <c r="A20296" t="s">
        <v>50</v>
      </c>
      <c r="B20296" t="s">
        <v>18570</v>
      </c>
      <c r="C20296" t="s">
        <v>29</v>
      </c>
      <c r="D20296">
        <v>0.98517590431130497</v>
      </c>
      <c r="E20296">
        <v>0</v>
      </c>
      <c r="F20296">
        <v>0</v>
      </c>
      <c r="G20296">
        <v>0.38900000000000001</v>
      </c>
      <c r="H20296">
        <v>0.187</v>
      </c>
      <c r="I20296">
        <v>2.0802139037433198</v>
      </c>
      <c r="J20296" t="s">
        <v>18571</v>
      </c>
    </row>
    <row r="20297" spans="1:10" hidden="1" x14ac:dyDescent="0.25">
      <c r="A20297" t="s">
        <v>50</v>
      </c>
      <c r="B20297" t="s">
        <v>4229</v>
      </c>
      <c r="C20297" t="s">
        <v>86</v>
      </c>
      <c r="D20297">
        <v>0.89980881757499298</v>
      </c>
      <c r="E20297">
        <v>0</v>
      </c>
      <c r="F20297">
        <v>0</v>
      </c>
      <c r="G20297">
        <v>0.371</v>
      </c>
      <c r="H20297">
        <v>0.16900000000000001</v>
      </c>
      <c r="I20297">
        <v>2.1952662721893499</v>
      </c>
      <c r="J20297" t="s">
        <v>4230</v>
      </c>
    </row>
    <row r="20298" spans="1:10" hidden="1" x14ac:dyDescent="0.25">
      <c r="A20298" t="s">
        <v>50</v>
      </c>
      <c r="B20298" t="s">
        <v>4948</v>
      </c>
      <c r="C20298" t="s">
        <v>429</v>
      </c>
      <c r="D20298">
        <v>1.6527687120526899</v>
      </c>
      <c r="E20298">
        <v>0</v>
      </c>
      <c r="F20298">
        <v>0</v>
      </c>
      <c r="G20298">
        <v>0.28999999999999998</v>
      </c>
      <c r="H20298">
        <v>8.7999999999999995E-2</v>
      </c>
      <c r="I20298">
        <v>3.2954545454545499</v>
      </c>
      <c r="J20298" t="s">
        <v>4949</v>
      </c>
    </row>
    <row r="20299" spans="1:10" hidden="1" x14ac:dyDescent="0.25">
      <c r="A20299" t="s">
        <v>50</v>
      </c>
      <c r="B20299" t="s">
        <v>20196</v>
      </c>
      <c r="C20299" t="s">
        <v>26</v>
      </c>
      <c r="D20299">
        <v>1.9522121656856</v>
      </c>
      <c r="E20299">
        <v>0</v>
      </c>
      <c r="F20299">
        <v>0</v>
      </c>
      <c r="G20299">
        <v>0.246</v>
      </c>
      <c r="H20299">
        <v>4.4999999999999998E-2</v>
      </c>
      <c r="I20299">
        <v>5.4666666666666703</v>
      </c>
      <c r="J20299" t="s">
        <v>20197</v>
      </c>
    </row>
    <row r="20300" spans="1:10" hidden="1" x14ac:dyDescent="0.25">
      <c r="A20300" t="s">
        <v>50</v>
      </c>
      <c r="B20300" t="s">
        <v>2903</v>
      </c>
      <c r="C20300" t="s">
        <v>35</v>
      </c>
      <c r="D20300">
        <v>1.0076379964855999</v>
      </c>
      <c r="E20300">
        <v>0</v>
      </c>
      <c r="F20300">
        <v>0</v>
      </c>
      <c r="G20300">
        <v>0.29399999999999998</v>
      </c>
      <c r="H20300">
        <v>9.2999999999999999E-2</v>
      </c>
      <c r="I20300">
        <v>3.1612903225806499</v>
      </c>
      <c r="J20300" t="s">
        <v>2904</v>
      </c>
    </row>
    <row r="20301" spans="1:10" hidden="1" x14ac:dyDescent="0.25">
      <c r="A20301" t="s">
        <v>50</v>
      </c>
      <c r="B20301" t="s">
        <v>18610</v>
      </c>
      <c r="C20301" t="s">
        <v>429</v>
      </c>
      <c r="D20301">
        <v>0.863119386213266</v>
      </c>
      <c r="E20301">
        <v>0</v>
      </c>
      <c r="F20301">
        <v>0</v>
      </c>
      <c r="G20301">
        <v>0.35799999999999998</v>
      </c>
      <c r="H20301">
        <v>0.157</v>
      </c>
      <c r="I20301">
        <v>2.2802547770700601</v>
      </c>
      <c r="J20301" t="s">
        <v>18611</v>
      </c>
    </row>
    <row r="20302" spans="1:10" hidden="1" x14ac:dyDescent="0.25">
      <c r="A20302" t="s">
        <v>50</v>
      </c>
      <c r="B20302" t="s">
        <v>4067</v>
      </c>
      <c r="C20302" t="s">
        <v>65</v>
      </c>
      <c r="D20302">
        <v>1.7344045552190599</v>
      </c>
      <c r="E20302">
        <v>0</v>
      </c>
      <c r="F20302">
        <v>0</v>
      </c>
      <c r="G20302">
        <v>0.30599999999999999</v>
      </c>
      <c r="H20302">
        <v>0.106</v>
      </c>
      <c r="I20302">
        <v>2.88679245283019</v>
      </c>
      <c r="J20302" t="s">
        <v>4068</v>
      </c>
    </row>
    <row r="20303" spans="1:10" hidden="1" x14ac:dyDescent="0.25">
      <c r="A20303" t="s">
        <v>50</v>
      </c>
      <c r="B20303" t="s">
        <v>16421</v>
      </c>
      <c r="C20303" t="s">
        <v>65</v>
      </c>
      <c r="D20303">
        <v>2.0522010015847401</v>
      </c>
      <c r="E20303">
        <v>0</v>
      </c>
      <c r="F20303">
        <v>0</v>
      </c>
      <c r="G20303">
        <v>0.26900000000000002</v>
      </c>
      <c r="H20303">
        <v>6.9000000000000006E-2</v>
      </c>
      <c r="I20303">
        <v>3.8985507246376798</v>
      </c>
      <c r="J20303" t="s">
        <v>16422</v>
      </c>
    </row>
    <row r="20304" spans="1:10" hidden="1" x14ac:dyDescent="0.25">
      <c r="A20304" t="s">
        <v>50</v>
      </c>
      <c r="B20304" t="s">
        <v>4429</v>
      </c>
      <c r="C20304" t="s">
        <v>35</v>
      </c>
      <c r="D20304">
        <v>1.1621431152107899</v>
      </c>
      <c r="E20304">
        <v>0</v>
      </c>
      <c r="F20304">
        <v>0</v>
      </c>
      <c r="G20304">
        <v>0.27</v>
      </c>
      <c r="H20304">
        <v>7.0000000000000007E-2</v>
      </c>
      <c r="I20304">
        <v>3.8571428571428599</v>
      </c>
      <c r="J20304" t="s">
        <v>4430</v>
      </c>
    </row>
    <row r="20305" spans="1:10" hidden="1" x14ac:dyDescent="0.25">
      <c r="A20305" t="s">
        <v>50</v>
      </c>
      <c r="B20305" t="s">
        <v>4802</v>
      </c>
      <c r="C20305" t="s">
        <v>55</v>
      </c>
      <c r="D20305">
        <v>0.90750394129709999</v>
      </c>
      <c r="E20305">
        <v>0</v>
      </c>
      <c r="F20305">
        <v>0</v>
      </c>
      <c r="G20305">
        <v>0.379</v>
      </c>
      <c r="H20305">
        <v>0.17899999999999999</v>
      </c>
      <c r="I20305">
        <v>2.1173184357541901</v>
      </c>
      <c r="J20305" t="s">
        <v>4803</v>
      </c>
    </row>
    <row r="20306" spans="1:10" hidden="1" x14ac:dyDescent="0.25">
      <c r="A20306" t="s">
        <v>50</v>
      </c>
      <c r="B20306" t="s">
        <v>3361</v>
      </c>
      <c r="C20306" t="s">
        <v>50</v>
      </c>
      <c r="D20306">
        <v>0.95041528901007899</v>
      </c>
      <c r="E20306">
        <v>0</v>
      </c>
      <c r="F20306">
        <v>0</v>
      </c>
      <c r="G20306">
        <v>0.34499999999999997</v>
      </c>
      <c r="H20306">
        <v>0.14499999999999999</v>
      </c>
      <c r="I20306">
        <v>2.3793103448275899</v>
      </c>
      <c r="J20306" t="s">
        <v>3362</v>
      </c>
    </row>
    <row r="20307" spans="1:10" hidden="1" x14ac:dyDescent="0.25">
      <c r="A20307" t="s">
        <v>50</v>
      </c>
      <c r="B20307" t="s">
        <v>18753</v>
      </c>
      <c r="C20307" t="s">
        <v>12</v>
      </c>
      <c r="D20307">
        <v>2.6381616543370998</v>
      </c>
      <c r="E20307">
        <v>0</v>
      </c>
      <c r="F20307">
        <v>0</v>
      </c>
      <c r="G20307">
        <v>0.27200000000000002</v>
      </c>
      <c r="H20307">
        <v>7.2999999999999995E-2</v>
      </c>
      <c r="I20307">
        <v>3.7260273972602702</v>
      </c>
      <c r="J20307" t="s">
        <v>18754</v>
      </c>
    </row>
    <row r="20308" spans="1:10" hidden="1" x14ac:dyDescent="0.25">
      <c r="A20308" t="s">
        <v>50</v>
      </c>
      <c r="B20308" t="s">
        <v>18458</v>
      </c>
      <c r="C20308" t="s">
        <v>23</v>
      </c>
      <c r="D20308">
        <v>0.92050400112812403</v>
      </c>
      <c r="E20308">
        <v>0</v>
      </c>
      <c r="F20308">
        <v>0</v>
      </c>
      <c r="G20308">
        <v>0.33100000000000002</v>
      </c>
      <c r="H20308">
        <v>0.13200000000000001</v>
      </c>
      <c r="I20308">
        <v>2.50757575757576</v>
      </c>
      <c r="J20308" t="s">
        <v>18459</v>
      </c>
    </row>
    <row r="20309" spans="1:10" hidden="1" x14ac:dyDescent="0.25">
      <c r="A20309" t="s">
        <v>50</v>
      </c>
      <c r="B20309" t="s">
        <v>15894</v>
      </c>
      <c r="C20309" t="s">
        <v>45</v>
      </c>
      <c r="D20309">
        <v>1.5404813848369601</v>
      </c>
      <c r="E20309">
        <v>0</v>
      </c>
      <c r="F20309">
        <v>0</v>
      </c>
      <c r="G20309">
        <v>0.29799999999999999</v>
      </c>
      <c r="H20309">
        <v>9.9000000000000005E-2</v>
      </c>
      <c r="I20309">
        <v>3.0101010101010099</v>
      </c>
      <c r="J20309" t="s">
        <v>15895</v>
      </c>
    </row>
    <row r="20310" spans="1:10" hidden="1" x14ac:dyDescent="0.25">
      <c r="A20310" t="s">
        <v>50</v>
      </c>
      <c r="B20310" t="s">
        <v>13799</v>
      </c>
      <c r="C20310" t="s">
        <v>32</v>
      </c>
      <c r="D20310">
        <v>0.97037777239984901</v>
      </c>
      <c r="E20310">
        <v>0</v>
      </c>
      <c r="F20310">
        <v>0</v>
      </c>
      <c r="G20310">
        <v>0.32900000000000001</v>
      </c>
      <c r="H20310">
        <v>0.13100000000000001</v>
      </c>
      <c r="I20310">
        <v>2.5114503816793898</v>
      </c>
      <c r="J20310" t="s">
        <v>13800</v>
      </c>
    </row>
    <row r="20311" spans="1:10" hidden="1" x14ac:dyDescent="0.25">
      <c r="A20311" t="s">
        <v>50</v>
      </c>
      <c r="B20311" t="s">
        <v>18636</v>
      </c>
      <c r="C20311" t="s">
        <v>32</v>
      </c>
      <c r="D20311">
        <v>1.9132239692725099</v>
      </c>
      <c r="E20311">
        <v>0</v>
      </c>
      <c r="F20311">
        <v>0</v>
      </c>
      <c r="G20311">
        <v>0.25700000000000001</v>
      </c>
      <c r="H20311">
        <v>5.8999999999999997E-2</v>
      </c>
      <c r="I20311">
        <v>4.3559322033898296</v>
      </c>
      <c r="J20311" t="s">
        <v>18637</v>
      </c>
    </row>
    <row r="20312" spans="1:10" hidden="1" x14ac:dyDescent="0.25">
      <c r="A20312" t="s">
        <v>50</v>
      </c>
      <c r="B20312" t="s">
        <v>4569</v>
      </c>
      <c r="C20312" t="s">
        <v>20</v>
      </c>
      <c r="D20312">
        <v>0.78887221516398198</v>
      </c>
      <c r="E20312">
        <v>0</v>
      </c>
      <c r="F20312">
        <v>0</v>
      </c>
      <c r="G20312">
        <v>0.33600000000000002</v>
      </c>
      <c r="H20312">
        <v>0.13800000000000001</v>
      </c>
      <c r="I20312">
        <v>2.4347826086956501</v>
      </c>
      <c r="J20312" t="s">
        <v>4570</v>
      </c>
    </row>
    <row r="20313" spans="1:10" hidden="1" x14ac:dyDescent="0.25">
      <c r="A20313" t="s">
        <v>50</v>
      </c>
      <c r="B20313" t="s">
        <v>18933</v>
      </c>
      <c r="C20313" t="s">
        <v>86</v>
      </c>
      <c r="D20313">
        <v>2.4021721333569199</v>
      </c>
      <c r="E20313">
        <v>0</v>
      </c>
      <c r="F20313">
        <v>0</v>
      </c>
      <c r="G20313">
        <v>0.249</v>
      </c>
      <c r="H20313">
        <v>5.0999999999999997E-2</v>
      </c>
      <c r="I20313">
        <v>4.8823529411764701</v>
      </c>
      <c r="J20313" t="s">
        <v>18934</v>
      </c>
    </row>
    <row r="20314" spans="1:10" hidden="1" x14ac:dyDescent="0.25">
      <c r="A20314" t="s">
        <v>50</v>
      </c>
      <c r="B20314" t="s">
        <v>4653</v>
      </c>
      <c r="C20314" t="s">
        <v>86</v>
      </c>
      <c r="D20314">
        <v>0.86272756125181904</v>
      </c>
      <c r="E20314">
        <v>0</v>
      </c>
      <c r="F20314">
        <v>0</v>
      </c>
      <c r="G20314">
        <v>0.373</v>
      </c>
      <c r="H20314">
        <v>0.17499999999999999</v>
      </c>
      <c r="I20314">
        <v>2.1314285714285699</v>
      </c>
      <c r="J20314" t="s">
        <v>4654</v>
      </c>
    </row>
    <row r="20315" spans="1:10" hidden="1" x14ac:dyDescent="0.25">
      <c r="A20315" t="s">
        <v>50</v>
      </c>
      <c r="B20315" t="s">
        <v>4760</v>
      </c>
      <c r="C20315" t="s">
        <v>58</v>
      </c>
      <c r="D20315">
        <v>1.6293758813892301</v>
      </c>
      <c r="E20315">
        <v>0</v>
      </c>
      <c r="F20315">
        <v>0</v>
      </c>
      <c r="G20315">
        <v>0.29199999999999998</v>
      </c>
      <c r="H20315">
        <v>9.4E-2</v>
      </c>
      <c r="I20315">
        <v>3.1063829787234001</v>
      </c>
      <c r="J20315" t="s">
        <v>4761</v>
      </c>
    </row>
    <row r="20316" spans="1:10" hidden="1" x14ac:dyDescent="0.25">
      <c r="A20316" t="s">
        <v>50</v>
      </c>
      <c r="B20316" t="s">
        <v>4754</v>
      </c>
      <c r="C20316" t="s">
        <v>17</v>
      </c>
      <c r="D20316">
        <v>1.6293360414699001</v>
      </c>
      <c r="E20316">
        <v>0</v>
      </c>
      <c r="F20316">
        <v>0</v>
      </c>
      <c r="G20316">
        <v>0.28299999999999997</v>
      </c>
      <c r="H20316">
        <v>8.5000000000000006E-2</v>
      </c>
      <c r="I20316">
        <v>3.3294117647058799</v>
      </c>
      <c r="J20316" t="s">
        <v>4755</v>
      </c>
    </row>
    <row r="20317" spans="1:10" hidden="1" x14ac:dyDescent="0.25">
      <c r="A20317" t="s">
        <v>50</v>
      </c>
      <c r="B20317" t="s">
        <v>18686</v>
      </c>
      <c r="D20317">
        <v>1.29027610989584</v>
      </c>
      <c r="E20317">
        <v>0</v>
      </c>
      <c r="F20317">
        <v>0</v>
      </c>
      <c r="G20317">
        <v>0.317</v>
      </c>
      <c r="H20317">
        <v>0.12</v>
      </c>
      <c r="I20317">
        <v>2.6416666666666702</v>
      </c>
    </row>
    <row r="20318" spans="1:10" hidden="1" x14ac:dyDescent="0.25">
      <c r="A20318" t="s">
        <v>50</v>
      </c>
      <c r="B20318" t="s">
        <v>15494</v>
      </c>
      <c r="C20318" t="s">
        <v>35</v>
      </c>
      <c r="D20318">
        <v>1.4623864250235901</v>
      </c>
      <c r="E20318">
        <v>0</v>
      </c>
      <c r="F20318">
        <v>0</v>
      </c>
      <c r="G20318">
        <v>0.30099999999999999</v>
      </c>
      <c r="H20318">
        <v>0.104</v>
      </c>
      <c r="I20318">
        <v>2.8942307692307701</v>
      </c>
      <c r="J20318" t="s">
        <v>15495</v>
      </c>
    </row>
    <row r="20319" spans="1:10" hidden="1" x14ac:dyDescent="0.25">
      <c r="A20319" t="s">
        <v>50</v>
      </c>
      <c r="B20319" t="s">
        <v>12526</v>
      </c>
      <c r="C20319" t="s">
        <v>120</v>
      </c>
      <c r="D20319">
        <v>0.81485227462620502</v>
      </c>
      <c r="E20319">
        <v>0</v>
      </c>
      <c r="F20319">
        <v>0</v>
      </c>
      <c r="G20319">
        <v>0.35299999999999998</v>
      </c>
      <c r="H20319">
        <v>0.156</v>
      </c>
      <c r="I20319">
        <v>2.2628205128205101</v>
      </c>
      <c r="J20319" t="s">
        <v>12527</v>
      </c>
    </row>
    <row r="20320" spans="1:10" hidden="1" x14ac:dyDescent="0.25">
      <c r="A20320" t="s">
        <v>50</v>
      </c>
      <c r="B20320" t="s">
        <v>3849</v>
      </c>
      <c r="C20320" t="s">
        <v>45</v>
      </c>
      <c r="D20320">
        <v>0.91747306409718599</v>
      </c>
      <c r="E20320">
        <v>0</v>
      </c>
      <c r="F20320">
        <v>0</v>
      </c>
      <c r="G20320">
        <v>0.99399999999999999</v>
      </c>
      <c r="H20320">
        <v>0.79700000000000004</v>
      </c>
      <c r="I20320">
        <v>1.2471769134253401</v>
      </c>
      <c r="J20320" t="s">
        <v>3850</v>
      </c>
    </row>
    <row r="20321" spans="1:10" hidden="1" x14ac:dyDescent="0.25">
      <c r="A20321" t="s">
        <v>50</v>
      </c>
      <c r="B20321" t="s">
        <v>10386</v>
      </c>
      <c r="C20321" t="s">
        <v>29</v>
      </c>
      <c r="D20321">
        <v>2.4231768000456699</v>
      </c>
      <c r="E20321">
        <v>0</v>
      </c>
      <c r="F20321">
        <v>0</v>
      </c>
      <c r="G20321">
        <v>0.255</v>
      </c>
      <c r="H20321">
        <v>5.8999999999999997E-2</v>
      </c>
      <c r="I20321">
        <v>4.3220338983050803</v>
      </c>
      <c r="J20321" t="s">
        <v>10387</v>
      </c>
    </row>
    <row r="20322" spans="1:10" hidden="1" x14ac:dyDescent="0.25">
      <c r="A20322" t="s">
        <v>50</v>
      </c>
      <c r="B20322" t="s">
        <v>3449</v>
      </c>
      <c r="C20322" t="s">
        <v>50</v>
      </c>
      <c r="D20322">
        <v>0.89432579105142096</v>
      </c>
      <c r="E20322">
        <v>0</v>
      </c>
      <c r="F20322">
        <v>0</v>
      </c>
      <c r="G20322">
        <v>0.33600000000000002</v>
      </c>
      <c r="H20322">
        <v>0.14000000000000001</v>
      </c>
      <c r="I20322">
        <v>2.4</v>
      </c>
      <c r="J20322" t="s">
        <v>3450</v>
      </c>
    </row>
    <row r="20323" spans="1:10" hidden="1" x14ac:dyDescent="0.25">
      <c r="A20323" t="s">
        <v>50</v>
      </c>
      <c r="B20323" t="s">
        <v>4884</v>
      </c>
      <c r="C20323" t="s">
        <v>58</v>
      </c>
      <c r="D20323">
        <v>1.72700894958228</v>
      </c>
      <c r="E20323">
        <v>0</v>
      </c>
      <c r="F20323">
        <v>0</v>
      </c>
      <c r="G20323">
        <v>0.29799999999999999</v>
      </c>
      <c r="H20323">
        <v>0.10199999999999999</v>
      </c>
      <c r="I20323">
        <v>2.9215686274509798</v>
      </c>
      <c r="J20323" t="s">
        <v>4885</v>
      </c>
    </row>
    <row r="20324" spans="1:10" hidden="1" x14ac:dyDescent="0.25">
      <c r="A20324" t="s">
        <v>50</v>
      </c>
      <c r="B20324" t="s">
        <v>3923</v>
      </c>
      <c r="C20324" t="s">
        <v>86</v>
      </c>
      <c r="D20324">
        <v>2.5079346041614801</v>
      </c>
      <c r="E20324">
        <v>0</v>
      </c>
      <c r="F20324">
        <v>0</v>
      </c>
      <c r="G20324">
        <v>0.24199999999999999</v>
      </c>
      <c r="H20324">
        <v>4.5999999999999999E-2</v>
      </c>
      <c r="I20324">
        <v>5.2608695652173898</v>
      </c>
      <c r="J20324" t="s">
        <v>3924</v>
      </c>
    </row>
    <row r="20325" spans="1:10" hidden="1" x14ac:dyDescent="0.25">
      <c r="A20325" t="s">
        <v>50</v>
      </c>
      <c r="B20325" t="s">
        <v>18725</v>
      </c>
      <c r="C20325" t="s">
        <v>26</v>
      </c>
      <c r="D20325">
        <v>1.9182214910124</v>
      </c>
      <c r="E20325">
        <v>0</v>
      </c>
      <c r="F20325">
        <v>0</v>
      </c>
      <c r="G20325">
        <v>0.25900000000000001</v>
      </c>
      <c r="H20325">
        <v>6.4000000000000001E-2</v>
      </c>
      <c r="I20325">
        <v>4.046875</v>
      </c>
      <c r="J20325" t="s">
        <v>18726</v>
      </c>
    </row>
    <row r="20326" spans="1:10" hidden="1" x14ac:dyDescent="0.25">
      <c r="A20326" t="s">
        <v>50</v>
      </c>
      <c r="B20326" t="s">
        <v>4822</v>
      </c>
      <c r="C20326" t="s">
        <v>32</v>
      </c>
      <c r="D20326">
        <v>0.87289793133855498</v>
      </c>
      <c r="E20326">
        <v>0</v>
      </c>
      <c r="F20326">
        <v>0</v>
      </c>
      <c r="G20326">
        <v>0.36499999999999999</v>
      </c>
      <c r="H20326">
        <v>0.17</v>
      </c>
      <c r="I20326">
        <v>2.1470588235294099</v>
      </c>
      <c r="J20326" t="s">
        <v>4823</v>
      </c>
    </row>
    <row r="20327" spans="1:10" hidden="1" x14ac:dyDescent="0.25">
      <c r="A20327" t="s">
        <v>50</v>
      </c>
      <c r="B20327" t="s">
        <v>4685</v>
      </c>
      <c r="C20327" t="s">
        <v>20</v>
      </c>
      <c r="D20327">
        <v>1.00317752275686</v>
      </c>
      <c r="E20327">
        <v>0</v>
      </c>
      <c r="F20327">
        <v>0</v>
      </c>
      <c r="G20327">
        <v>0.34699999999999998</v>
      </c>
      <c r="H20327">
        <v>0.152</v>
      </c>
      <c r="I20327">
        <v>2.2828947368421102</v>
      </c>
      <c r="J20327" t="s">
        <v>4686</v>
      </c>
    </row>
    <row r="20328" spans="1:10" hidden="1" x14ac:dyDescent="0.25">
      <c r="A20328" t="s">
        <v>50</v>
      </c>
      <c r="B20328" t="s">
        <v>19149</v>
      </c>
      <c r="C20328" t="s">
        <v>35</v>
      </c>
      <c r="D20328">
        <v>0.95042365043398802</v>
      </c>
      <c r="E20328">
        <v>0</v>
      </c>
      <c r="F20328">
        <v>0</v>
      </c>
      <c r="G20328">
        <v>0.34499999999999997</v>
      </c>
      <c r="H20328">
        <v>0.15</v>
      </c>
      <c r="I20328">
        <v>2.2999999999999998</v>
      </c>
      <c r="J20328" t="s">
        <v>19150</v>
      </c>
    </row>
    <row r="20329" spans="1:10" hidden="1" x14ac:dyDescent="0.25">
      <c r="A20329" t="s">
        <v>50</v>
      </c>
      <c r="B20329" t="s">
        <v>2341</v>
      </c>
      <c r="C20329" t="s">
        <v>32</v>
      </c>
      <c r="D20329">
        <v>1.5092555647385</v>
      </c>
      <c r="E20329">
        <v>0</v>
      </c>
      <c r="F20329">
        <v>0</v>
      </c>
      <c r="G20329">
        <v>0.40100000000000002</v>
      </c>
      <c r="H20329">
        <v>0.20699999999999999</v>
      </c>
      <c r="I20329">
        <v>1.93719806763285</v>
      </c>
      <c r="J20329" t="s">
        <v>2342</v>
      </c>
    </row>
    <row r="20330" spans="1:10" hidden="1" x14ac:dyDescent="0.25">
      <c r="A20330" t="s">
        <v>50</v>
      </c>
      <c r="B20330" t="s">
        <v>18741</v>
      </c>
      <c r="C20330" t="s">
        <v>23</v>
      </c>
      <c r="D20330">
        <v>1.15143491067625</v>
      </c>
      <c r="E20330">
        <v>0</v>
      </c>
      <c r="F20330">
        <v>0</v>
      </c>
      <c r="G20330">
        <v>0.314</v>
      </c>
      <c r="H20330">
        <v>0.12</v>
      </c>
      <c r="I20330">
        <v>2.6166666666666698</v>
      </c>
      <c r="J20330" t="s">
        <v>18742</v>
      </c>
    </row>
    <row r="20331" spans="1:10" hidden="1" x14ac:dyDescent="0.25">
      <c r="A20331" t="s">
        <v>50</v>
      </c>
      <c r="B20331" t="s">
        <v>18650</v>
      </c>
      <c r="C20331" t="s">
        <v>50</v>
      </c>
      <c r="D20331">
        <v>1.77788864921379</v>
      </c>
      <c r="E20331">
        <v>0</v>
      </c>
      <c r="F20331">
        <v>0</v>
      </c>
      <c r="G20331">
        <v>0.27300000000000002</v>
      </c>
      <c r="H20331">
        <v>7.9000000000000001E-2</v>
      </c>
      <c r="I20331">
        <v>3.4556962025316502</v>
      </c>
      <c r="J20331" t="s">
        <v>18651</v>
      </c>
    </row>
    <row r="20332" spans="1:10" hidden="1" x14ac:dyDescent="0.25">
      <c r="A20332" t="s">
        <v>50</v>
      </c>
      <c r="B20332" t="s">
        <v>4545</v>
      </c>
      <c r="C20332" t="s">
        <v>35</v>
      </c>
      <c r="D20332">
        <v>1.2412752559090301</v>
      </c>
      <c r="E20332">
        <v>0</v>
      </c>
      <c r="F20332">
        <v>0</v>
      </c>
      <c r="G20332">
        <v>0.32600000000000001</v>
      </c>
      <c r="H20332">
        <v>0.13200000000000001</v>
      </c>
      <c r="I20332">
        <v>2.4696969696969702</v>
      </c>
      <c r="J20332" t="s">
        <v>4546</v>
      </c>
    </row>
    <row r="20333" spans="1:10" hidden="1" x14ac:dyDescent="0.25">
      <c r="A20333" t="s">
        <v>50</v>
      </c>
      <c r="B20333" t="s">
        <v>4179</v>
      </c>
      <c r="C20333" t="s">
        <v>29</v>
      </c>
      <c r="D20333">
        <v>1.3980433677933599</v>
      </c>
      <c r="E20333">
        <v>0</v>
      </c>
      <c r="F20333">
        <v>0</v>
      </c>
      <c r="G20333">
        <v>0.30399999999999999</v>
      </c>
      <c r="H20333">
        <v>0.111</v>
      </c>
      <c r="I20333">
        <v>2.7387387387387401</v>
      </c>
      <c r="J20333" t="s">
        <v>4180</v>
      </c>
    </row>
    <row r="20334" spans="1:10" hidden="1" x14ac:dyDescent="0.25">
      <c r="A20334" t="s">
        <v>50</v>
      </c>
      <c r="B20334" t="s">
        <v>4563</v>
      </c>
      <c r="C20334" t="s">
        <v>429</v>
      </c>
      <c r="D20334">
        <v>0.78078480340759804</v>
      </c>
      <c r="E20334">
        <v>0</v>
      </c>
      <c r="F20334">
        <v>0</v>
      </c>
      <c r="G20334">
        <v>0.30499999999999999</v>
      </c>
      <c r="H20334">
        <v>0.113</v>
      </c>
      <c r="I20334">
        <v>2.6991150442477898</v>
      </c>
      <c r="J20334" t="s">
        <v>4564</v>
      </c>
    </row>
    <row r="20335" spans="1:10" hidden="1" x14ac:dyDescent="0.25">
      <c r="A20335" t="s">
        <v>50</v>
      </c>
      <c r="B20335" t="s">
        <v>18598</v>
      </c>
      <c r="C20335" t="s">
        <v>58</v>
      </c>
      <c r="D20335">
        <v>1.26521225867759</v>
      </c>
      <c r="E20335">
        <v>0</v>
      </c>
      <c r="F20335">
        <v>0</v>
      </c>
      <c r="G20335">
        <v>0.34499999999999997</v>
      </c>
      <c r="H20335">
        <v>0.153</v>
      </c>
      <c r="I20335">
        <v>2.2549019607843102</v>
      </c>
      <c r="J20335" t="s">
        <v>18599</v>
      </c>
    </row>
    <row r="20336" spans="1:10" hidden="1" x14ac:dyDescent="0.25">
      <c r="A20336" t="s">
        <v>50</v>
      </c>
      <c r="B20336" t="s">
        <v>4591</v>
      </c>
      <c r="C20336" t="s">
        <v>20</v>
      </c>
      <c r="D20336">
        <v>1.87932509429598</v>
      </c>
      <c r="E20336">
        <v>0</v>
      </c>
      <c r="F20336">
        <v>0</v>
      </c>
      <c r="G20336">
        <v>0.246</v>
      </c>
      <c r="H20336">
        <v>5.5E-2</v>
      </c>
      <c r="I20336">
        <v>4.47272727272727</v>
      </c>
      <c r="J20336" t="s">
        <v>4592</v>
      </c>
    </row>
    <row r="20337" spans="1:10" hidden="1" x14ac:dyDescent="0.25">
      <c r="A20337" t="s">
        <v>50</v>
      </c>
      <c r="B20337" t="s">
        <v>4165</v>
      </c>
      <c r="C20337" t="s">
        <v>26</v>
      </c>
      <c r="D20337">
        <v>0.787648901353311</v>
      </c>
      <c r="E20337">
        <v>0</v>
      </c>
      <c r="F20337">
        <v>0</v>
      </c>
      <c r="G20337">
        <v>0.308</v>
      </c>
      <c r="H20337">
        <v>0.11700000000000001</v>
      </c>
      <c r="I20337">
        <v>2.6324786324786298</v>
      </c>
      <c r="J20337" t="s">
        <v>4166</v>
      </c>
    </row>
    <row r="20338" spans="1:10" hidden="1" x14ac:dyDescent="0.25">
      <c r="A20338" t="s">
        <v>50</v>
      </c>
      <c r="B20338" t="s">
        <v>4842</v>
      </c>
      <c r="C20338" t="s">
        <v>50</v>
      </c>
      <c r="D20338">
        <v>2.0926394302763698</v>
      </c>
      <c r="E20338">
        <v>0</v>
      </c>
      <c r="F20338">
        <v>0</v>
      </c>
      <c r="G20338">
        <v>0.248</v>
      </c>
      <c r="H20338">
        <v>5.7000000000000002E-2</v>
      </c>
      <c r="I20338">
        <v>4.3508771929824599</v>
      </c>
      <c r="J20338" t="s">
        <v>4843</v>
      </c>
    </row>
    <row r="20339" spans="1:10" hidden="1" x14ac:dyDescent="0.25">
      <c r="A20339" t="s">
        <v>50</v>
      </c>
      <c r="B20339" t="s">
        <v>16379</v>
      </c>
      <c r="C20339" t="s">
        <v>429</v>
      </c>
      <c r="D20339">
        <v>1.9607311983023401</v>
      </c>
      <c r="E20339">
        <v>0</v>
      </c>
      <c r="F20339">
        <v>0</v>
      </c>
      <c r="G20339">
        <v>0.26600000000000001</v>
      </c>
      <c r="H20339">
        <v>7.4999999999999997E-2</v>
      </c>
      <c r="I20339">
        <v>3.54666666666667</v>
      </c>
      <c r="J20339" t="s">
        <v>16380</v>
      </c>
    </row>
    <row r="20340" spans="1:10" hidden="1" x14ac:dyDescent="0.25">
      <c r="A20340" t="s">
        <v>50</v>
      </c>
      <c r="B20340" t="s">
        <v>4711</v>
      </c>
      <c r="C20340" t="s">
        <v>23</v>
      </c>
      <c r="D20340">
        <v>1.7322626550143401</v>
      </c>
      <c r="E20340">
        <v>0</v>
      </c>
      <c r="F20340">
        <v>0</v>
      </c>
      <c r="G20340">
        <v>0.25600000000000001</v>
      </c>
      <c r="H20340">
        <v>6.6000000000000003E-2</v>
      </c>
      <c r="I20340">
        <v>3.8787878787878798</v>
      </c>
      <c r="J20340" t="s">
        <v>4712</v>
      </c>
    </row>
    <row r="20341" spans="1:10" hidden="1" x14ac:dyDescent="0.25">
      <c r="A20341" t="s">
        <v>50</v>
      </c>
      <c r="B20341" t="s">
        <v>21102</v>
      </c>
      <c r="C20341" t="s">
        <v>55</v>
      </c>
      <c r="D20341">
        <v>0.76474933835921799</v>
      </c>
      <c r="E20341">
        <v>0</v>
      </c>
      <c r="F20341">
        <v>0</v>
      </c>
      <c r="G20341">
        <v>0.33</v>
      </c>
      <c r="H20341">
        <v>0.14000000000000001</v>
      </c>
      <c r="I20341">
        <v>2.3571428571428599</v>
      </c>
      <c r="J20341" t="s">
        <v>21103</v>
      </c>
    </row>
    <row r="20342" spans="1:10" hidden="1" x14ac:dyDescent="0.25">
      <c r="A20342" t="s">
        <v>50</v>
      </c>
      <c r="B20342" t="s">
        <v>2975</v>
      </c>
      <c r="C20342" t="s">
        <v>45</v>
      </c>
      <c r="D20342">
        <v>0.55320746005438204</v>
      </c>
      <c r="E20342">
        <v>0</v>
      </c>
      <c r="F20342">
        <v>0</v>
      </c>
      <c r="G20342">
        <v>0.27700000000000002</v>
      </c>
      <c r="H20342">
        <v>8.7999999999999995E-2</v>
      </c>
      <c r="I20342">
        <v>3.1477272727272698</v>
      </c>
      <c r="J20342" t="s">
        <v>2976</v>
      </c>
    </row>
    <row r="20343" spans="1:10" hidden="1" x14ac:dyDescent="0.25">
      <c r="A20343" t="s">
        <v>50</v>
      </c>
      <c r="B20343" t="s">
        <v>21104</v>
      </c>
      <c r="C20343" t="s">
        <v>23</v>
      </c>
      <c r="D20343">
        <v>3.0390298445931401</v>
      </c>
      <c r="E20343">
        <v>0</v>
      </c>
      <c r="F20343">
        <v>0</v>
      </c>
      <c r="G20343">
        <v>0.20699999999999999</v>
      </c>
      <c r="H20343">
        <v>1.7999999999999999E-2</v>
      </c>
      <c r="I20343">
        <v>11.5</v>
      </c>
      <c r="J20343" t="s">
        <v>21105</v>
      </c>
    </row>
    <row r="20344" spans="1:10" hidden="1" x14ac:dyDescent="0.25">
      <c r="A20344" t="s">
        <v>50</v>
      </c>
      <c r="B20344" t="s">
        <v>3106</v>
      </c>
      <c r="C20344" t="s">
        <v>109</v>
      </c>
      <c r="D20344">
        <v>1.0981709796436101</v>
      </c>
      <c r="E20344">
        <v>0</v>
      </c>
      <c r="F20344">
        <v>0</v>
      </c>
      <c r="G20344">
        <v>0.26600000000000001</v>
      </c>
      <c r="H20344">
        <v>7.6999999999999999E-2</v>
      </c>
      <c r="I20344">
        <v>3.4545454545454501</v>
      </c>
      <c r="J20344" t="s">
        <v>3107</v>
      </c>
    </row>
    <row r="20345" spans="1:10" hidden="1" x14ac:dyDescent="0.25">
      <c r="A20345" t="s">
        <v>50</v>
      </c>
      <c r="B20345" t="s">
        <v>18709</v>
      </c>
      <c r="C20345" t="s">
        <v>109</v>
      </c>
      <c r="D20345">
        <v>1.4276819412495501</v>
      </c>
      <c r="E20345">
        <v>0</v>
      </c>
      <c r="F20345">
        <v>0</v>
      </c>
      <c r="G20345">
        <v>0.247</v>
      </c>
      <c r="H20345">
        <v>5.8000000000000003E-2</v>
      </c>
      <c r="I20345">
        <v>4.2586206896551699</v>
      </c>
      <c r="J20345" t="s">
        <v>18710</v>
      </c>
    </row>
    <row r="20346" spans="1:10" hidden="1" x14ac:dyDescent="0.25">
      <c r="A20346" t="s">
        <v>50</v>
      </c>
      <c r="B20346" t="s">
        <v>18264</v>
      </c>
      <c r="C20346" t="s">
        <v>50</v>
      </c>
      <c r="D20346">
        <v>1.43371094625295</v>
      </c>
      <c r="E20346">
        <v>0</v>
      </c>
      <c r="F20346">
        <v>0</v>
      </c>
      <c r="G20346">
        <v>0.29399999999999998</v>
      </c>
      <c r="H20346">
        <v>0.105</v>
      </c>
      <c r="I20346">
        <v>2.8</v>
      </c>
      <c r="J20346" t="s">
        <v>18265</v>
      </c>
    </row>
    <row r="20347" spans="1:10" hidden="1" x14ac:dyDescent="0.25">
      <c r="A20347" t="s">
        <v>50</v>
      </c>
      <c r="B20347" t="s">
        <v>19881</v>
      </c>
      <c r="C20347" t="s">
        <v>58</v>
      </c>
      <c r="D20347">
        <v>2.6967135537305</v>
      </c>
      <c r="E20347">
        <v>0</v>
      </c>
      <c r="F20347">
        <v>0</v>
      </c>
      <c r="G20347">
        <v>0.221</v>
      </c>
      <c r="H20347">
        <v>3.2000000000000001E-2</v>
      </c>
      <c r="I20347">
        <v>6.90625</v>
      </c>
      <c r="J20347" t="s">
        <v>19882</v>
      </c>
    </row>
    <row r="20348" spans="1:10" hidden="1" x14ac:dyDescent="0.25">
      <c r="A20348" t="s">
        <v>50</v>
      </c>
      <c r="B20348" t="s">
        <v>3254</v>
      </c>
      <c r="C20348" t="s">
        <v>45</v>
      </c>
      <c r="D20348">
        <v>1.11150493603144</v>
      </c>
      <c r="E20348">
        <v>0</v>
      </c>
      <c r="F20348">
        <v>0</v>
      </c>
      <c r="G20348">
        <v>0.29599999999999999</v>
      </c>
      <c r="H20348">
        <v>0.107</v>
      </c>
      <c r="I20348">
        <v>2.7663551401869202</v>
      </c>
      <c r="J20348" t="s">
        <v>3255</v>
      </c>
    </row>
    <row r="20349" spans="1:10" hidden="1" x14ac:dyDescent="0.25">
      <c r="A20349" t="s">
        <v>50</v>
      </c>
      <c r="B20349" t="s">
        <v>18849</v>
      </c>
      <c r="C20349" t="s">
        <v>83</v>
      </c>
      <c r="D20349">
        <v>1.59813120417994</v>
      </c>
      <c r="E20349">
        <v>0</v>
      </c>
      <c r="F20349">
        <v>0</v>
      </c>
      <c r="G20349">
        <v>0.254</v>
      </c>
      <c r="H20349">
        <v>6.5000000000000002E-2</v>
      </c>
      <c r="I20349">
        <v>3.9076923076923098</v>
      </c>
      <c r="J20349" t="s">
        <v>18850</v>
      </c>
    </row>
    <row r="20350" spans="1:10" hidden="1" x14ac:dyDescent="0.25">
      <c r="A20350" t="s">
        <v>50</v>
      </c>
      <c r="B20350" t="s">
        <v>3989</v>
      </c>
      <c r="C20350" t="s">
        <v>50</v>
      </c>
      <c r="D20350">
        <v>1.0143458795100599</v>
      </c>
      <c r="E20350">
        <v>0</v>
      </c>
      <c r="F20350">
        <v>0</v>
      </c>
      <c r="G20350">
        <v>0.28999999999999998</v>
      </c>
      <c r="H20350">
        <v>0.10100000000000001</v>
      </c>
      <c r="I20350">
        <v>2.8712871287128698</v>
      </c>
      <c r="J20350" t="s">
        <v>3990</v>
      </c>
    </row>
    <row r="20351" spans="1:10" hidden="1" x14ac:dyDescent="0.25">
      <c r="A20351" t="s">
        <v>50</v>
      </c>
      <c r="B20351" t="s">
        <v>3114</v>
      </c>
      <c r="C20351" t="s">
        <v>83</v>
      </c>
      <c r="D20351">
        <v>0.911869413579243</v>
      </c>
      <c r="E20351">
        <v>0</v>
      </c>
      <c r="F20351">
        <v>0</v>
      </c>
      <c r="G20351">
        <v>0.28299999999999997</v>
      </c>
      <c r="H20351">
        <v>9.4E-2</v>
      </c>
      <c r="I20351">
        <v>3.0106382978723398</v>
      </c>
      <c r="J20351" t="s">
        <v>3115</v>
      </c>
    </row>
    <row r="20352" spans="1:10" hidden="1" x14ac:dyDescent="0.25">
      <c r="A20352" t="s">
        <v>50</v>
      </c>
      <c r="B20352" t="s">
        <v>21106</v>
      </c>
      <c r="C20352" t="s">
        <v>26</v>
      </c>
      <c r="D20352">
        <v>2.1257582458709701</v>
      </c>
      <c r="E20352">
        <v>0</v>
      </c>
      <c r="F20352">
        <v>0</v>
      </c>
      <c r="G20352">
        <v>0.27800000000000002</v>
      </c>
      <c r="H20352">
        <v>0.09</v>
      </c>
      <c r="I20352">
        <v>3.0888888888888899</v>
      </c>
      <c r="J20352" t="s">
        <v>21107</v>
      </c>
    </row>
    <row r="20353" spans="1:10" hidden="1" x14ac:dyDescent="0.25">
      <c r="A20353" t="s">
        <v>50</v>
      </c>
      <c r="B20353" t="s">
        <v>2515</v>
      </c>
      <c r="C20353" t="s">
        <v>32</v>
      </c>
      <c r="D20353">
        <v>1.4265911908870801</v>
      </c>
      <c r="E20353">
        <v>0</v>
      </c>
      <c r="F20353">
        <v>0</v>
      </c>
      <c r="G20353">
        <v>0.30599999999999999</v>
      </c>
      <c r="H20353">
        <v>0.11799999999999999</v>
      </c>
      <c r="I20353">
        <v>2.5932203389830502</v>
      </c>
      <c r="J20353" t="s">
        <v>2516</v>
      </c>
    </row>
    <row r="20354" spans="1:10" hidden="1" x14ac:dyDescent="0.25">
      <c r="A20354" t="s">
        <v>50</v>
      </c>
      <c r="B20354" t="s">
        <v>19299</v>
      </c>
      <c r="C20354" t="s">
        <v>26</v>
      </c>
      <c r="D20354">
        <v>1.09568110376589</v>
      </c>
      <c r="E20354">
        <v>0</v>
      </c>
      <c r="F20354">
        <v>0</v>
      </c>
      <c r="G20354">
        <v>0.31</v>
      </c>
      <c r="H20354">
        <v>0.122</v>
      </c>
      <c r="I20354">
        <v>2.5409836065573801</v>
      </c>
      <c r="J20354" t="s">
        <v>19300</v>
      </c>
    </row>
    <row r="20355" spans="1:10" hidden="1" x14ac:dyDescent="0.25">
      <c r="A20355" t="s">
        <v>50</v>
      </c>
      <c r="B20355" t="s">
        <v>18674</v>
      </c>
      <c r="C20355" t="s">
        <v>23</v>
      </c>
      <c r="D20355">
        <v>0.88223624235669496</v>
      </c>
      <c r="E20355">
        <v>0</v>
      </c>
      <c r="F20355">
        <v>0</v>
      </c>
      <c r="G20355">
        <v>0.30199999999999999</v>
      </c>
      <c r="H20355">
        <v>0.114</v>
      </c>
      <c r="I20355">
        <v>2.6491228070175401</v>
      </c>
      <c r="J20355" t="s">
        <v>18675</v>
      </c>
    </row>
    <row r="20356" spans="1:10" hidden="1" x14ac:dyDescent="0.25">
      <c r="A20356" t="s">
        <v>50</v>
      </c>
      <c r="B20356" t="s">
        <v>3827</v>
      </c>
      <c r="C20356" t="s">
        <v>50</v>
      </c>
      <c r="D20356">
        <v>1.5892492066321899</v>
      </c>
      <c r="E20356">
        <v>0</v>
      </c>
      <c r="F20356">
        <v>0</v>
      </c>
      <c r="G20356">
        <v>0.26500000000000001</v>
      </c>
      <c r="H20356">
        <v>7.6999999999999999E-2</v>
      </c>
      <c r="I20356">
        <v>3.4415584415584402</v>
      </c>
      <c r="J20356" t="s">
        <v>3828</v>
      </c>
    </row>
    <row r="20357" spans="1:10" hidden="1" x14ac:dyDescent="0.25">
      <c r="A20357" t="s">
        <v>50</v>
      </c>
      <c r="B20357" t="s">
        <v>21108</v>
      </c>
      <c r="C20357" t="s">
        <v>86</v>
      </c>
      <c r="D20357">
        <v>1.3051198143917999</v>
      </c>
      <c r="E20357">
        <v>0</v>
      </c>
      <c r="F20357">
        <v>0</v>
      </c>
      <c r="G20357">
        <v>0.25600000000000001</v>
      </c>
      <c r="H20357">
        <v>6.8000000000000005E-2</v>
      </c>
      <c r="I20357">
        <v>3.7647058823529398</v>
      </c>
      <c r="J20357" t="s">
        <v>21109</v>
      </c>
    </row>
    <row r="20358" spans="1:10" hidden="1" x14ac:dyDescent="0.25">
      <c r="A20358" t="s">
        <v>50</v>
      </c>
      <c r="B20358" t="s">
        <v>4918</v>
      </c>
      <c r="C20358" t="s">
        <v>20</v>
      </c>
      <c r="D20358">
        <v>0.98496468011943294</v>
      </c>
      <c r="E20358">
        <v>0</v>
      </c>
      <c r="F20358">
        <v>0</v>
      </c>
      <c r="G20358">
        <v>0.28899999999999998</v>
      </c>
      <c r="H20358">
        <v>0.10100000000000001</v>
      </c>
      <c r="I20358">
        <v>2.8613861386138599</v>
      </c>
      <c r="J20358" t="s">
        <v>4919</v>
      </c>
    </row>
    <row r="20359" spans="1:10" hidden="1" x14ac:dyDescent="0.25">
      <c r="A20359" t="s">
        <v>50</v>
      </c>
      <c r="B20359" t="s">
        <v>4896</v>
      </c>
      <c r="C20359" t="s">
        <v>55</v>
      </c>
      <c r="D20359">
        <v>1.3767124783828999</v>
      </c>
      <c r="E20359">
        <v>0</v>
      </c>
      <c r="F20359">
        <v>0</v>
      </c>
      <c r="G20359">
        <v>0.28199999999999997</v>
      </c>
      <c r="H20359">
        <v>9.4E-2</v>
      </c>
      <c r="I20359">
        <v>3</v>
      </c>
      <c r="J20359" t="s">
        <v>4897</v>
      </c>
    </row>
    <row r="20360" spans="1:10" hidden="1" x14ac:dyDescent="0.25">
      <c r="A20360" t="s">
        <v>50</v>
      </c>
      <c r="B20360" t="s">
        <v>3268</v>
      </c>
      <c r="C20360" t="s">
        <v>109</v>
      </c>
      <c r="D20360">
        <v>0.61145035649485002</v>
      </c>
      <c r="E20360">
        <v>0</v>
      </c>
      <c r="F20360">
        <v>0</v>
      </c>
      <c r="G20360">
        <v>0.27900000000000003</v>
      </c>
      <c r="H20360">
        <v>9.1999999999999998E-2</v>
      </c>
      <c r="I20360">
        <v>3.0326086956521698</v>
      </c>
      <c r="J20360" t="s">
        <v>3269</v>
      </c>
    </row>
    <row r="20361" spans="1:10" hidden="1" x14ac:dyDescent="0.25">
      <c r="A20361" t="s">
        <v>50</v>
      </c>
      <c r="B20361" t="s">
        <v>17977</v>
      </c>
      <c r="C20361" t="s">
        <v>23</v>
      </c>
      <c r="D20361">
        <v>1.43548883243678</v>
      </c>
      <c r="E20361">
        <v>0</v>
      </c>
      <c r="F20361">
        <v>0</v>
      </c>
      <c r="G20361">
        <v>0.25900000000000001</v>
      </c>
      <c r="H20361">
        <v>7.1999999999999995E-2</v>
      </c>
      <c r="I20361">
        <v>3.5972222222222201</v>
      </c>
      <c r="J20361" t="s">
        <v>17978</v>
      </c>
    </row>
    <row r="20362" spans="1:10" hidden="1" x14ac:dyDescent="0.25">
      <c r="A20362" t="s">
        <v>50</v>
      </c>
      <c r="B20362" t="s">
        <v>3001</v>
      </c>
      <c r="C20362" t="s">
        <v>50</v>
      </c>
      <c r="D20362">
        <v>1.1205509775793201</v>
      </c>
      <c r="E20362">
        <v>0</v>
      </c>
      <c r="F20362">
        <v>0</v>
      </c>
      <c r="G20362">
        <v>0.28999999999999998</v>
      </c>
      <c r="H20362">
        <v>0.10299999999999999</v>
      </c>
      <c r="I20362">
        <v>2.8155339805825199</v>
      </c>
      <c r="J20362" t="s">
        <v>3002</v>
      </c>
    </row>
    <row r="20363" spans="1:10" hidden="1" x14ac:dyDescent="0.25">
      <c r="A20363" t="s">
        <v>50</v>
      </c>
      <c r="B20363" t="s">
        <v>18308</v>
      </c>
      <c r="C20363" t="s">
        <v>17</v>
      </c>
      <c r="D20363">
        <v>1.77008427222394</v>
      </c>
      <c r="E20363">
        <v>0</v>
      </c>
      <c r="F20363">
        <v>0</v>
      </c>
      <c r="G20363">
        <v>0.28799999999999998</v>
      </c>
      <c r="H20363">
        <v>0.10100000000000001</v>
      </c>
      <c r="I20363">
        <v>2.85148514851485</v>
      </c>
      <c r="J20363" t="s">
        <v>18309</v>
      </c>
    </row>
    <row r="20364" spans="1:10" hidden="1" x14ac:dyDescent="0.25">
      <c r="A20364" t="s">
        <v>50</v>
      </c>
      <c r="B20364" t="s">
        <v>15590</v>
      </c>
      <c r="C20364" t="s">
        <v>429</v>
      </c>
      <c r="D20364">
        <v>2.2813052660576298</v>
      </c>
      <c r="E20364">
        <v>0</v>
      </c>
      <c r="F20364">
        <v>0</v>
      </c>
      <c r="G20364">
        <v>0.247</v>
      </c>
      <c r="H20364">
        <v>6.0999999999999999E-2</v>
      </c>
      <c r="I20364">
        <v>4.0491803278688501</v>
      </c>
      <c r="J20364" t="s">
        <v>15591</v>
      </c>
    </row>
    <row r="20365" spans="1:10" hidden="1" x14ac:dyDescent="0.25">
      <c r="A20365" t="s">
        <v>50</v>
      </c>
      <c r="B20365" t="s">
        <v>21110</v>
      </c>
      <c r="C20365" t="s">
        <v>23</v>
      </c>
      <c r="D20365">
        <v>1.1349437966312701</v>
      </c>
      <c r="E20365">
        <v>0</v>
      </c>
      <c r="F20365">
        <v>0</v>
      </c>
      <c r="G20365">
        <v>0.28699999999999998</v>
      </c>
      <c r="H20365">
        <v>0.10100000000000001</v>
      </c>
      <c r="I20365">
        <v>2.8415841584158401</v>
      </c>
      <c r="J20365" t="s">
        <v>21111</v>
      </c>
    </row>
    <row r="20366" spans="1:10" hidden="1" x14ac:dyDescent="0.25">
      <c r="A20366" t="s">
        <v>50</v>
      </c>
      <c r="B20366" t="s">
        <v>3995</v>
      </c>
      <c r="C20366" t="s">
        <v>35</v>
      </c>
      <c r="D20366">
        <v>1.21859150824261</v>
      </c>
      <c r="E20366">
        <v>0</v>
      </c>
      <c r="F20366">
        <v>0</v>
      </c>
      <c r="G20366">
        <v>0.28000000000000003</v>
      </c>
      <c r="H20366">
        <v>9.5000000000000001E-2</v>
      </c>
      <c r="I20366">
        <v>2.9473684210526301</v>
      </c>
      <c r="J20366" t="s">
        <v>3996</v>
      </c>
    </row>
    <row r="20367" spans="1:10" hidden="1" x14ac:dyDescent="0.25">
      <c r="A20367" t="s">
        <v>50</v>
      </c>
      <c r="B20367" t="s">
        <v>21112</v>
      </c>
      <c r="C20367" t="s">
        <v>12</v>
      </c>
      <c r="D20367">
        <v>1.3078292054309899</v>
      </c>
      <c r="E20367">
        <v>0</v>
      </c>
      <c r="F20367">
        <v>0</v>
      </c>
      <c r="G20367">
        <v>0.29899999999999999</v>
      </c>
      <c r="H20367">
        <v>0.114</v>
      </c>
      <c r="I20367">
        <v>2.62280701754386</v>
      </c>
      <c r="J20367" t="s">
        <v>21113</v>
      </c>
    </row>
    <row r="20368" spans="1:10" hidden="1" x14ac:dyDescent="0.25">
      <c r="A20368" t="s">
        <v>50</v>
      </c>
      <c r="B20368" t="s">
        <v>21114</v>
      </c>
      <c r="C20368" t="s">
        <v>109</v>
      </c>
      <c r="D20368">
        <v>1.3820890981595</v>
      </c>
      <c r="E20368">
        <v>0</v>
      </c>
      <c r="F20368">
        <v>0</v>
      </c>
      <c r="G20368">
        <v>0.27700000000000002</v>
      </c>
      <c r="H20368">
        <v>9.2999999999999999E-2</v>
      </c>
      <c r="I20368">
        <v>2.97849462365591</v>
      </c>
      <c r="J20368" t="s">
        <v>21115</v>
      </c>
    </row>
    <row r="20369" spans="1:10" hidden="1" x14ac:dyDescent="0.25">
      <c r="A20369" t="s">
        <v>50</v>
      </c>
      <c r="B20369" t="s">
        <v>21116</v>
      </c>
      <c r="C20369" t="s">
        <v>35</v>
      </c>
      <c r="D20369">
        <v>1.0394415592967201</v>
      </c>
      <c r="E20369">
        <v>0</v>
      </c>
      <c r="F20369">
        <v>0</v>
      </c>
      <c r="G20369">
        <v>0.33100000000000002</v>
      </c>
      <c r="H20369">
        <v>0.14699999999999999</v>
      </c>
      <c r="I20369">
        <v>2.2517006802721098</v>
      </c>
      <c r="J20369" t="s">
        <v>21117</v>
      </c>
    </row>
    <row r="20370" spans="1:10" hidden="1" x14ac:dyDescent="0.25">
      <c r="A20370" t="s">
        <v>50</v>
      </c>
      <c r="B20370" t="s">
        <v>18378</v>
      </c>
      <c r="C20370" t="s">
        <v>32</v>
      </c>
      <c r="D20370">
        <v>2.4657125391035999</v>
      </c>
      <c r="E20370">
        <v>0</v>
      </c>
      <c r="F20370">
        <v>0</v>
      </c>
      <c r="G20370">
        <v>0.221</v>
      </c>
      <c r="H20370">
        <v>3.6999999999999998E-2</v>
      </c>
      <c r="I20370">
        <v>5.9729729729729701</v>
      </c>
      <c r="J20370" t="s">
        <v>18379</v>
      </c>
    </row>
    <row r="20371" spans="1:10" hidden="1" x14ac:dyDescent="0.25">
      <c r="A20371" t="s">
        <v>50</v>
      </c>
      <c r="B20371" t="s">
        <v>21118</v>
      </c>
      <c r="C20371" t="s">
        <v>32</v>
      </c>
      <c r="D20371">
        <v>2.0776471092581499</v>
      </c>
      <c r="E20371">
        <v>0</v>
      </c>
      <c r="F20371">
        <v>0</v>
      </c>
      <c r="G20371">
        <v>0.247</v>
      </c>
      <c r="H20371">
        <v>6.3E-2</v>
      </c>
      <c r="I20371">
        <v>3.92063492063492</v>
      </c>
      <c r="J20371" t="s">
        <v>21119</v>
      </c>
    </row>
    <row r="20372" spans="1:10" hidden="1" x14ac:dyDescent="0.25">
      <c r="A20372" t="s">
        <v>50</v>
      </c>
      <c r="B20372" t="s">
        <v>21120</v>
      </c>
      <c r="C20372" t="s">
        <v>29</v>
      </c>
      <c r="D20372">
        <v>2.5775321347113498</v>
      </c>
      <c r="E20372">
        <v>0</v>
      </c>
      <c r="F20372">
        <v>0</v>
      </c>
      <c r="G20372">
        <v>0.223</v>
      </c>
      <c r="H20372">
        <v>3.9E-2</v>
      </c>
      <c r="I20372">
        <v>5.7179487179487198</v>
      </c>
      <c r="J20372" t="s">
        <v>21121</v>
      </c>
    </row>
    <row r="20373" spans="1:10" hidden="1" x14ac:dyDescent="0.25">
      <c r="A20373" t="s">
        <v>50</v>
      </c>
      <c r="B20373" t="s">
        <v>14682</v>
      </c>
      <c r="C20373" t="s">
        <v>45</v>
      </c>
      <c r="D20373">
        <v>1.10961508735708</v>
      </c>
      <c r="E20373">
        <v>0</v>
      </c>
      <c r="F20373">
        <v>0</v>
      </c>
      <c r="G20373">
        <v>0.29799999999999999</v>
      </c>
      <c r="H20373">
        <v>0.114</v>
      </c>
      <c r="I20373">
        <v>2.6140350877193002</v>
      </c>
      <c r="J20373" t="s">
        <v>14683</v>
      </c>
    </row>
    <row r="20374" spans="1:10" hidden="1" x14ac:dyDescent="0.25">
      <c r="A20374" t="s">
        <v>50</v>
      </c>
      <c r="B20374" t="s">
        <v>3665</v>
      </c>
      <c r="C20374" t="s">
        <v>55</v>
      </c>
      <c r="D20374">
        <v>0.74258092171270995</v>
      </c>
      <c r="E20374">
        <v>0</v>
      </c>
      <c r="F20374">
        <v>0</v>
      </c>
      <c r="G20374">
        <v>0.28599999999999998</v>
      </c>
      <c r="H20374">
        <v>0.10199999999999999</v>
      </c>
      <c r="I20374">
        <v>2.8039215686274499</v>
      </c>
      <c r="J20374" t="s">
        <v>3666</v>
      </c>
    </row>
    <row r="20375" spans="1:10" hidden="1" x14ac:dyDescent="0.25">
      <c r="A20375" t="s">
        <v>50</v>
      </c>
      <c r="B20375" t="s">
        <v>21122</v>
      </c>
      <c r="C20375" t="s">
        <v>109</v>
      </c>
      <c r="D20375">
        <v>2.0139779902619699</v>
      </c>
      <c r="E20375">
        <v>0</v>
      </c>
      <c r="F20375">
        <v>0</v>
      </c>
      <c r="G20375">
        <v>0.25</v>
      </c>
      <c r="H20375">
        <v>6.7000000000000004E-2</v>
      </c>
      <c r="I20375">
        <v>3.7313432835820901</v>
      </c>
      <c r="J20375" t="s">
        <v>21123</v>
      </c>
    </row>
    <row r="20376" spans="1:10" hidden="1" x14ac:dyDescent="0.25">
      <c r="A20376" t="s">
        <v>50</v>
      </c>
      <c r="B20376" t="s">
        <v>4215</v>
      </c>
      <c r="C20376" t="s">
        <v>45</v>
      </c>
      <c r="D20376">
        <v>1.37610327072948</v>
      </c>
      <c r="E20376">
        <v>0</v>
      </c>
      <c r="F20376">
        <v>0</v>
      </c>
      <c r="G20376">
        <v>0.28199999999999997</v>
      </c>
      <c r="H20376">
        <v>9.9000000000000005E-2</v>
      </c>
      <c r="I20376">
        <v>2.84848484848485</v>
      </c>
      <c r="J20376" t="s">
        <v>4216</v>
      </c>
    </row>
    <row r="20377" spans="1:10" hidden="1" x14ac:dyDescent="0.25">
      <c r="A20377" t="s">
        <v>50</v>
      </c>
      <c r="B20377" t="s">
        <v>4237</v>
      </c>
      <c r="C20377" t="s">
        <v>23</v>
      </c>
      <c r="D20377">
        <v>1.65350699812816</v>
      </c>
      <c r="E20377">
        <v>0</v>
      </c>
      <c r="F20377">
        <v>0</v>
      </c>
      <c r="G20377">
        <v>0.27</v>
      </c>
      <c r="H20377">
        <v>8.7999999999999995E-2</v>
      </c>
      <c r="I20377">
        <v>3.0681818181818201</v>
      </c>
      <c r="J20377" t="s">
        <v>4238</v>
      </c>
    </row>
    <row r="20378" spans="1:10" hidden="1" x14ac:dyDescent="0.25">
      <c r="A20378" t="s">
        <v>50</v>
      </c>
      <c r="B20378" t="s">
        <v>4079</v>
      </c>
      <c r="C20378" t="s">
        <v>29</v>
      </c>
      <c r="D20378">
        <v>1.1593462333660101</v>
      </c>
      <c r="E20378">
        <v>0</v>
      </c>
      <c r="F20378">
        <v>0</v>
      </c>
      <c r="G20378">
        <v>0.25900000000000001</v>
      </c>
      <c r="H20378">
        <v>7.6999999999999999E-2</v>
      </c>
      <c r="I20378">
        <v>3.3636363636363602</v>
      </c>
      <c r="J20378" t="s">
        <v>4080</v>
      </c>
    </row>
    <row r="20379" spans="1:10" hidden="1" x14ac:dyDescent="0.25">
      <c r="A20379" t="s">
        <v>50</v>
      </c>
      <c r="B20379" t="s">
        <v>21124</v>
      </c>
      <c r="C20379" t="s">
        <v>23</v>
      </c>
      <c r="D20379">
        <v>2.4136294348817402</v>
      </c>
      <c r="E20379">
        <v>0</v>
      </c>
      <c r="F20379">
        <v>0</v>
      </c>
      <c r="G20379">
        <v>0.217</v>
      </c>
      <c r="H20379">
        <v>3.5000000000000003E-2</v>
      </c>
      <c r="I20379">
        <v>6.2</v>
      </c>
      <c r="J20379" t="s">
        <v>21125</v>
      </c>
    </row>
    <row r="20380" spans="1:10" hidden="1" x14ac:dyDescent="0.25">
      <c r="A20380" t="s">
        <v>50</v>
      </c>
      <c r="B20380" t="s">
        <v>19729</v>
      </c>
      <c r="C20380" t="s">
        <v>86</v>
      </c>
      <c r="D20380">
        <v>0.82303120116091399</v>
      </c>
      <c r="E20380">
        <v>0</v>
      </c>
      <c r="F20380">
        <v>0</v>
      </c>
      <c r="G20380">
        <v>0.30599999999999999</v>
      </c>
      <c r="H20380">
        <v>0.124</v>
      </c>
      <c r="I20380">
        <v>2.4677419354838701</v>
      </c>
      <c r="J20380" t="s">
        <v>19730</v>
      </c>
    </row>
    <row r="20381" spans="1:10" hidden="1" x14ac:dyDescent="0.25">
      <c r="A20381" t="s">
        <v>50</v>
      </c>
      <c r="B20381" t="s">
        <v>19153</v>
      </c>
      <c r="C20381" t="s">
        <v>429</v>
      </c>
      <c r="D20381">
        <v>0.99838335091894803</v>
      </c>
      <c r="E20381">
        <v>0</v>
      </c>
      <c r="F20381">
        <v>0</v>
      </c>
      <c r="G20381">
        <v>0.307</v>
      </c>
      <c r="H20381">
        <v>0.126</v>
      </c>
      <c r="I20381">
        <v>2.4365079365079398</v>
      </c>
      <c r="J20381" t="s">
        <v>19154</v>
      </c>
    </row>
    <row r="20382" spans="1:10" hidden="1" x14ac:dyDescent="0.25">
      <c r="A20382" t="s">
        <v>50</v>
      </c>
      <c r="B20382" t="s">
        <v>18258</v>
      </c>
      <c r="C20382" t="s">
        <v>83</v>
      </c>
      <c r="D20382">
        <v>0.78833022007648101</v>
      </c>
      <c r="E20382">
        <v>0</v>
      </c>
      <c r="F20382">
        <v>0</v>
      </c>
      <c r="G20382">
        <v>0.28299999999999997</v>
      </c>
      <c r="H20382">
        <v>0.10299999999999999</v>
      </c>
      <c r="I20382">
        <v>2.7475728155339798</v>
      </c>
      <c r="J20382" t="s">
        <v>18259</v>
      </c>
    </row>
    <row r="20383" spans="1:10" hidden="1" x14ac:dyDescent="0.25">
      <c r="A20383" t="s">
        <v>50</v>
      </c>
      <c r="B20383" t="s">
        <v>4798</v>
      </c>
      <c r="C20383" t="s">
        <v>50</v>
      </c>
      <c r="D20383">
        <v>1.74746282569367</v>
      </c>
      <c r="E20383">
        <v>0</v>
      </c>
      <c r="F20383">
        <v>0</v>
      </c>
      <c r="G20383">
        <v>0.23200000000000001</v>
      </c>
      <c r="H20383">
        <v>5.2999999999999999E-2</v>
      </c>
      <c r="I20383">
        <v>4.3773584905660403</v>
      </c>
      <c r="J20383" t="s">
        <v>4799</v>
      </c>
    </row>
    <row r="20384" spans="1:10" hidden="1" x14ac:dyDescent="0.25">
      <c r="A20384" t="s">
        <v>50</v>
      </c>
      <c r="B20384" t="s">
        <v>21126</v>
      </c>
      <c r="C20384" t="s">
        <v>29</v>
      </c>
      <c r="D20384">
        <v>1.11061177418153</v>
      </c>
      <c r="E20384">
        <v>0</v>
      </c>
      <c r="F20384">
        <v>0</v>
      </c>
      <c r="G20384">
        <v>0.31</v>
      </c>
      <c r="H20384">
        <v>0.13100000000000001</v>
      </c>
      <c r="I20384">
        <v>2.36641221374046</v>
      </c>
      <c r="J20384" t="s">
        <v>21127</v>
      </c>
    </row>
    <row r="20385" spans="1:10" hidden="1" x14ac:dyDescent="0.25">
      <c r="A20385" t="s">
        <v>50</v>
      </c>
      <c r="B20385" t="s">
        <v>4960</v>
      </c>
      <c r="C20385" t="s">
        <v>50</v>
      </c>
      <c r="D20385">
        <v>1.0477569115591201</v>
      </c>
      <c r="E20385">
        <v>0</v>
      </c>
      <c r="F20385">
        <v>0</v>
      </c>
      <c r="G20385">
        <v>0.30299999999999999</v>
      </c>
      <c r="H20385">
        <v>0.124</v>
      </c>
      <c r="I20385">
        <v>2.44354838709677</v>
      </c>
      <c r="J20385" t="s">
        <v>4961</v>
      </c>
    </row>
    <row r="20386" spans="1:10" hidden="1" x14ac:dyDescent="0.25">
      <c r="A20386" t="s">
        <v>50</v>
      </c>
      <c r="B20386" t="s">
        <v>18839</v>
      </c>
      <c r="C20386" t="s">
        <v>45</v>
      </c>
      <c r="D20386">
        <v>2.4319842759842101</v>
      </c>
      <c r="E20386">
        <v>0</v>
      </c>
      <c r="F20386">
        <v>0</v>
      </c>
      <c r="G20386">
        <v>0.221</v>
      </c>
      <c r="H20386">
        <v>4.2000000000000003E-2</v>
      </c>
      <c r="I20386">
        <v>5.2619047619047601</v>
      </c>
      <c r="J20386" t="s">
        <v>18840</v>
      </c>
    </row>
    <row r="20387" spans="1:10" hidden="1" x14ac:dyDescent="0.25">
      <c r="A20387" t="s">
        <v>50</v>
      </c>
      <c r="B20387" t="s">
        <v>4649</v>
      </c>
      <c r="C20387" t="s">
        <v>429</v>
      </c>
      <c r="D20387">
        <v>1.1917483909067299</v>
      </c>
      <c r="E20387">
        <v>0</v>
      </c>
      <c r="F20387">
        <v>0</v>
      </c>
      <c r="G20387">
        <v>0.255</v>
      </c>
      <c r="H20387">
        <v>7.5999999999999998E-2</v>
      </c>
      <c r="I20387">
        <v>3.3552631578947398</v>
      </c>
      <c r="J20387" t="s">
        <v>4650</v>
      </c>
    </row>
    <row r="20388" spans="1:10" hidden="1" x14ac:dyDescent="0.25">
      <c r="A20388" t="s">
        <v>50</v>
      </c>
      <c r="B20388" t="s">
        <v>18198</v>
      </c>
      <c r="C20388" t="s">
        <v>20</v>
      </c>
      <c r="D20388">
        <v>1.09078542332398</v>
      </c>
      <c r="E20388">
        <v>0</v>
      </c>
      <c r="F20388">
        <v>0</v>
      </c>
      <c r="G20388">
        <v>0.26900000000000002</v>
      </c>
      <c r="H20388">
        <v>9.0999999999999998E-2</v>
      </c>
      <c r="I20388">
        <v>2.9560439560439602</v>
      </c>
      <c r="J20388" t="s">
        <v>18199</v>
      </c>
    </row>
    <row r="20389" spans="1:10" hidden="1" x14ac:dyDescent="0.25">
      <c r="A20389" t="s">
        <v>50</v>
      </c>
      <c r="B20389" t="s">
        <v>21128</v>
      </c>
      <c r="C20389" t="s">
        <v>109</v>
      </c>
      <c r="D20389">
        <v>1.46751618069569</v>
      </c>
      <c r="E20389">
        <v>0</v>
      </c>
      <c r="F20389">
        <v>0</v>
      </c>
      <c r="G20389">
        <v>0.27100000000000002</v>
      </c>
      <c r="H20389">
        <v>9.2999999999999999E-2</v>
      </c>
      <c r="I20389">
        <v>2.91397849462366</v>
      </c>
      <c r="J20389" t="s">
        <v>21129</v>
      </c>
    </row>
    <row r="20390" spans="1:10" hidden="1" x14ac:dyDescent="0.25">
      <c r="A20390" t="s">
        <v>50</v>
      </c>
      <c r="B20390" t="s">
        <v>4509</v>
      </c>
      <c r="C20390" t="s">
        <v>109</v>
      </c>
      <c r="D20390">
        <v>1.4865137845866401</v>
      </c>
      <c r="E20390">
        <v>0</v>
      </c>
      <c r="F20390">
        <v>0</v>
      </c>
      <c r="G20390">
        <v>0.316</v>
      </c>
      <c r="H20390">
        <v>0.13800000000000001</v>
      </c>
      <c r="I20390">
        <v>2.2898550724637698</v>
      </c>
      <c r="J20390" t="s">
        <v>4510</v>
      </c>
    </row>
    <row r="20391" spans="1:10" hidden="1" x14ac:dyDescent="0.25">
      <c r="A20391" t="s">
        <v>50</v>
      </c>
      <c r="B20391" t="s">
        <v>8012</v>
      </c>
      <c r="C20391" t="s">
        <v>429</v>
      </c>
      <c r="D20391">
        <v>0.99493778411449596</v>
      </c>
      <c r="E20391">
        <v>0</v>
      </c>
      <c r="F20391">
        <v>0</v>
      </c>
      <c r="G20391">
        <v>0.309</v>
      </c>
      <c r="H20391">
        <v>0.13100000000000001</v>
      </c>
      <c r="I20391">
        <v>2.3587786259542001</v>
      </c>
      <c r="J20391" t="s">
        <v>8013</v>
      </c>
    </row>
    <row r="20392" spans="1:10" hidden="1" x14ac:dyDescent="0.25">
      <c r="A20392" t="s">
        <v>50</v>
      </c>
      <c r="B20392" t="s">
        <v>4239</v>
      </c>
      <c r="C20392" t="s">
        <v>32</v>
      </c>
      <c r="D20392">
        <v>0.64757410572222995</v>
      </c>
      <c r="E20392">
        <v>0</v>
      </c>
      <c r="F20392">
        <v>0</v>
      </c>
      <c r="G20392">
        <v>0.26100000000000001</v>
      </c>
      <c r="H20392">
        <v>8.4000000000000005E-2</v>
      </c>
      <c r="I20392">
        <v>3.1071428571428599</v>
      </c>
      <c r="J20392" t="s">
        <v>4240</v>
      </c>
    </row>
    <row r="20393" spans="1:10" hidden="1" x14ac:dyDescent="0.25">
      <c r="A20393" t="s">
        <v>50</v>
      </c>
      <c r="B20393" t="s">
        <v>4774</v>
      </c>
      <c r="C20393" t="s">
        <v>17</v>
      </c>
      <c r="D20393">
        <v>2.3779342881938899</v>
      </c>
      <c r="E20393">
        <v>0</v>
      </c>
      <c r="F20393">
        <v>0</v>
      </c>
      <c r="G20393">
        <v>0.221</v>
      </c>
      <c r="H20393">
        <v>4.3999999999999997E-2</v>
      </c>
      <c r="I20393">
        <v>5.0227272727272698</v>
      </c>
      <c r="J20393" t="s">
        <v>4775</v>
      </c>
    </row>
    <row r="20394" spans="1:10" hidden="1" x14ac:dyDescent="0.25">
      <c r="A20394" t="s">
        <v>50</v>
      </c>
      <c r="B20394" t="s">
        <v>4151</v>
      </c>
      <c r="C20394" t="s">
        <v>23</v>
      </c>
      <c r="D20394">
        <v>1.4376505178771299</v>
      </c>
      <c r="E20394">
        <v>0</v>
      </c>
      <c r="F20394">
        <v>0</v>
      </c>
      <c r="G20394">
        <v>0.254</v>
      </c>
      <c r="H20394">
        <v>7.6999999999999999E-2</v>
      </c>
      <c r="I20394">
        <v>3.2987012987013</v>
      </c>
      <c r="J20394" t="s">
        <v>4152</v>
      </c>
    </row>
    <row r="20395" spans="1:10" hidden="1" x14ac:dyDescent="0.25">
      <c r="A20395" t="s">
        <v>50</v>
      </c>
      <c r="B20395" t="s">
        <v>4373</v>
      </c>
      <c r="C20395" t="s">
        <v>20</v>
      </c>
      <c r="D20395">
        <v>0.51337674753985396</v>
      </c>
      <c r="E20395">
        <v>0</v>
      </c>
      <c r="F20395">
        <v>0</v>
      </c>
      <c r="G20395">
        <v>0.98899999999999999</v>
      </c>
      <c r="H20395">
        <v>0.81299999999999994</v>
      </c>
      <c r="I20395">
        <v>1.2164821648216499</v>
      </c>
      <c r="J20395" t="s">
        <v>4374</v>
      </c>
    </row>
    <row r="20396" spans="1:10" hidden="1" x14ac:dyDescent="0.25">
      <c r="A20396" t="s">
        <v>50</v>
      </c>
      <c r="B20396" t="s">
        <v>4121</v>
      </c>
      <c r="C20396" t="s">
        <v>50</v>
      </c>
      <c r="D20396">
        <v>1.95533724716406</v>
      </c>
      <c r="E20396">
        <v>0</v>
      </c>
      <c r="F20396">
        <v>0</v>
      </c>
      <c r="G20396">
        <v>0.22800000000000001</v>
      </c>
      <c r="H20396">
        <v>5.1999999999999998E-2</v>
      </c>
      <c r="I20396">
        <v>4.3846153846153904</v>
      </c>
      <c r="J20396" t="s">
        <v>4122</v>
      </c>
    </row>
    <row r="20397" spans="1:10" hidden="1" x14ac:dyDescent="0.25">
      <c r="A20397" t="s">
        <v>50</v>
      </c>
      <c r="B20397" t="s">
        <v>19531</v>
      </c>
      <c r="C20397" t="s">
        <v>429</v>
      </c>
      <c r="D20397">
        <v>1.05613002443113</v>
      </c>
      <c r="E20397">
        <v>0</v>
      </c>
      <c r="F20397">
        <v>0</v>
      </c>
      <c r="G20397">
        <v>0.247</v>
      </c>
      <c r="H20397">
        <v>7.0999999999999994E-2</v>
      </c>
      <c r="I20397">
        <v>3.47887323943662</v>
      </c>
      <c r="J20397" t="s">
        <v>19532</v>
      </c>
    </row>
    <row r="20398" spans="1:10" hidden="1" x14ac:dyDescent="0.25">
      <c r="A20398" t="s">
        <v>50</v>
      </c>
      <c r="B20398" t="s">
        <v>21130</v>
      </c>
      <c r="C20398" t="s">
        <v>109</v>
      </c>
      <c r="D20398">
        <v>1.3145858467728999</v>
      </c>
      <c r="E20398">
        <v>0</v>
      </c>
      <c r="F20398">
        <v>0</v>
      </c>
      <c r="G20398">
        <v>0.27700000000000002</v>
      </c>
      <c r="H20398">
        <v>0.10199999999999999</v>
      </c>
      <c r="I20398">
        <v>2.7156862745098</v>
      </c>
      <c r="J20398" t="s">
        <v>21131</v>
      </c>
    </row>
    <row r="20399" spans="1:10" hidden="1" x14ac:dyDescent="0.25">
      <c r="A20399" t="s">
        <v>50</v>
      </c>
      <c r="B20399" t="s">
        <v>4447</v>
      </c>
      <c r="C20399" t="s">
        <v>12</v>
      </c>
      <c r="D20399">
        <v>2.1441057328135402</v>
      </c>
      <c r="E20399">
        <v>0</v>
      </c>
      <c r="F20399">
        <v>0</v>
      </c>
      <c r="G20399">
        <v>0.215</v>
      </c>
      <c r="H20399">
        <v>0.04</v>
      </c>
      <c r="I20399">
        <v>5.375</v>
      </c>
      <c r="J20399" t="s">
        <v>4448</v>
      </c>
    </row>
    <row r="20400" spans="1:10" hidden="1" x14ac:dyDescent="0.25">
      <c r="A20400" t="s">
        <v>50</v>
      </c>
      <c r="B20400" t="s">
        <v>19655</v>
      </c>
      <c r="C20400" t="s">
        <v>26</v>
      </c>
      <c r="D20400">
        <v>1.8165736821081799</v>
      </c>
      <c r="E20400">
        <v>0</v>
      </c>
      <c r="F20400">
        <v>0</v>
      </c>
      <c r="G20400">
        <v>0.215</v>
      </c>
      <c r="H20400">
        <v>0.04</v>
      </c>
      <c r="I20400">
        <v>5.375</v>
      </c>
      <c r="J20400" t="s">
        <v>19656</v>
      </c>
    </row>
    <row r="20401" spans="1:10" hidden="1" x14ac:dyDescent="0.25">
      <c r="A20401" t="s">
        <v>50</v>
      </c>
      <c r="B20401" t="s">
        <v>21132</v>
      </c>
      <c r="C20401" t="s">
        <v>50</v>
      </c>
      <c r="D20401">
        <v>4.7861485625867104</v>
      </c>
      <c r="E20401">
        <v>0</v>
      </c>
      <c r="F20401">
        <v>0</v>
      </c>
      <c r="G20401">
        <v>0.183</v>
      </c>
      <c r="H20401">
        <v>8.0000000000000002E-3</v>
      </c>
      <c r="I20401">
        <v>22.875</v>
      </c>
      <c r="J20401" t="s">
        <v>21133</v>
      </c>
    </row>
    <row r="20402" spans="1:10" hidden="1" x14ac:dyDescent="0.25">
      <c r="A20402" t="s">
        <v>50</v>
      </c>
      <c r="B20402" t="s">
        <v>16459</v>
      </c>
      <c r="C20402" t="s">
        <v>17</v>
      </c>
      <c r="D20402">
        <v>1.36691312332314</v>
      </c>
      <c r="E20402">
        <v>0</v>
      </c>
      <c r="F20402">
        <v>0</v>
      </c>
      <c r="G20402">
        <v>0.27200000000000002</v>
      </c>
      <c r="H20402">
        <v>9.8000000000000004E-2</v>
      </c>
      <c r="I20402">
        <v>2.77551020408163</v>
      </c>
      <c r="J20402" t="s">
        <v>16460</v>
      </c>
    </row>
    <row r="20403" spans="1:10" hidden="1" x14ac:dyDescent="0.25">
      <c r="A20403" t="s">
        <v>50</v>
      </c>
      <c r="B20403" t="s">
        <v>17346</v>
      </c>
      <c r="C20403" t="s">
        <v>20</v>
      </c>
      <c r="D20403">
        <v>1.32577708120861</v>
      </c>
      <c r="E20403">
        <v>0</v>
      </c>
      <c r="F20403">
        <v>0</v>
      </c>
      <c r="G20403">
        <v>0.28999999999999998</v>
      </c>
      <c r="H20403">
        <v>0.11600000000000001</v>
      </c>
      <c r="I20403">
        <v>2.5</v>
      </c>
      <c r="J20403" t="s">
        <v>17347</v>
      </c>
    </row>
    <row r="20404" spans="1:10" hidden="1" x14ac:dyDescent="0.25">
      <c r="A20404" t="s">
        <v>50</v>
      </c>
      <c r="B20404" t="s">
        <v>4085</v>
      </c>
      <c r="C20404" t="s">
        <v>23</v>
      </c>
      <c r="D20404">
        <v>2.1976423795818301</v>
      </c>
      <c r="E20404">
        <v>0</v>
      </c>
      <c r="F20404">
        <v>0</v>
      </c>
      <c r="G20404">
        <v>0.216</v>
      </c>
      <c r="H20404">
        <v>4.2000000000000003E-2</v>
      </c>
      <c r="I20404">
        <v>5.1428571428571397</v>
      </c>
      <c r="J20404" t="s">
        <v>4086</v>
      </c>
    </row>
    <row r="20405" spans="1:10" hidden="1" x14ac:dyDescent="0.25">
      <c r="A20405" t="s">
        <v>50</v>
      </c>
      <c r="B20405" t="s">
        <v>18885</v>
      </c>
      <c r="C20405" t="s">
        <v>35</v>
      </c>
      <c r="D20405">
        <v>1.81993608789737</v>
      </c>
      <c r="E20405">
        <v>0</v>
      </c>
      <c r="F20405">
        <v>0</v>
      </c>
      <c r="G20405">
        <v>0.23799999999999999</v>
      </c>
      <c r="H20405">
        <v>6.4000000000000001E-2</v>
      </c>
      <c r="I20405">
        <v>3.71875</v>
      </c>
      <c r="J20405" t="s">
        <v>18886</v>
      </c>
    </row>
    <row r="20406" spans="1:10" hidden="1" x14ac:dyDescent="0.25">
      <c r="A20406" t="s">
        <v>50</v>
      </c>
      <c r="B20406" t="s">
        <v>18442</v>
      </c>
      <c r="C20406" t="s">
        <v>42</v>
      </c>
      <c r="D20406">
        <v>2.2123330519281001</v>
      </c>
      <c r="E20406">
        <v>0</v>
      </c>
      <c r="F20406">
        <v>0</v>
      </c>
      <c r="G20406">
        <v>0.215</v>
      </c>
      <c r="H20406">
        <v>4.1000000000000002E-2</v>
      </c>
      <c r="I20406">
        <v>5.2439024390243896</v>
      </c>
      <c r="J20406" t="s">
        <v>18443</v>
      </c>
    </row>
    <row r="20407" spans="1:10" hidden="1" x14ac:dyDescent="0.25">
      <c r="A20407" t="s">
        <v>50</v>
      </c>
      <c r="B20407" t="s">
        <v>3791</v>
      </c>
      <c r="C20407" t="s">
        <v>29</v>
      </c>
      <c r="D20407">
        <v>1.1537172829386</v>
      </c>
      <c r="E20407">
        <v>0</v>
      </c>
      <c r="F20407">
        <v>0</v>
      </c>
      <c r="G20407">
        <v>0.27400000000000002</v>
      </c>
      <c r="H20407">
        <v>0.10100000000000001</v>
      </c>
      <c r="I20407">
        <v>2.71287128712871</v>
      </c>
      <c r="J20407" t="s">
        <v>3792</v>
      </c>
    </row>
    <row r="20408" spans="1:10" hidden="1" x14ac:dyDescent="0.25">
      <c r="A20408" t="s">
        <v>50</v>
      </c>
      <c r="B20408" t="s">
        <v>18260</v>
      </c>
      <c r="C20408" t="s">
        <v>20</v>
      </c>
      <c r="D20408">
        <v>1.8709529787615</v>
      </c>
      <c r="E20408">
        <v>0</v>
      </c>
      <c r="F20408">
        <v>0</v>
      </c>
      <c r="G20408">
        <v>0.22</v>
      </c>
      <c r="H20408">
        <v>4.7E-2</v>
      </c>
      <c r="I20408">
        <v>4.68085106382979</v>
      </c>
      <c r="J20408" t="s">
        <v>18261</v>
      </c>
    </row>
    <row r="20409" spans="1:10" hidden="1" x14ac:dyDescent="0.25">
      <c r="A20409" t="s">
        <v>50</v>
      </c>
      <c r="B20409" t="s">
        <v>2825</v>
      </c>
      <c r="C20409" t="s">
        <v>23</v>
      </c>
      <c r="D20409">
        <v>0.98232412886666898</v>
      </c>
      <c r="E20409">
        <v>0</v>
      </c>
      <c r="F20409">
        <v>0</v>
      </c>
      <c r="G20409">
        <v>0.247</v>
      </c>
      <c r="H20409">
        <v>7.3999999999999996E-2</v>
      </c>
      <c r="I20409">
        <v>3.3378378378378399</v>
      </c>
      <c r="J20409" t="s">
        <v>2826</v>
      </c>
    </row>
    <row r="20410" spans="1:10" hidden="1" x14ac:dyDescent="0.25">
      <c r="A20410" t="s">
        <v>50</v>
      </c>
      <c r="B20410" t="s">
        <v>16058</v>
      </c>
      <c r="C20410" t="s">
        <v>55</v>
      </c>
      <c r="D20410">
        <v>1.0631539637927401</v>
      </c>
      <c r="E20410">
        <v>0</v>
      </c>
      <c r="F20410">
        <v>0</v>
      </c>
      <c r="G20410">
        <v>0.28599999999999998</v>
      </c>
      <c r="H20410">
        <v>0.113</v>
      </c>
      <c r="I20410">
        <v>2.53097345132743</v>
      </c>
      <c r="J20410" t="s">
        <v>16059</v>
      </c>
    </row>
    <row r="20411" spans="1:10" hidden="1" x14ac:dyDescent="0.25">
      <c r="A20411" t="s">
        <v>50</v>
      </c>
      <c r="B20411" t="s">
        <v>15802</v>
      </c>
      <c r="C20411" t="s">
        <v>429</v>
      </c>
      <c r="D20411">
        <v>1.2595471573033099</v>
      </c>
      <c r="E20411">
        <v>0</v>
      </c>
      <c r="F20411">
        <v>0</v>
      </c>
      <c r="G20411">
        <v>0.29599999999999999</v>
      </c>
      <c r="H20411">
        <v>0.123</v>
      </c>
      <c r="I20411">
        <v>2.4065040650406502</v>
      </c>
      <c r="J20411" t="s">
        <v>15803</v>
      </c>
    </row>
    <row r="20412" spans="1:10" hidden="1" x14ac:dyDescent="0.25">
      <c r="A20412" t="s">
        <v>50</v>
      </c>
      <c r="B20412" t="s">
        <v>21134</v>
      </c>
      <c r="C20412" t="s">
        <v>70</v>
      </c>
      <c r="D20412">
        <v>3.2496840749121301</v>
      </c>
      <c r="E20412">
        <v>0</v>
      </c>
      <c r="F20412">
        <v>0</v>
      </c>
      <c r="G20412">
        <v>0.19</v>
      </c>
      <c r="H20412">
        <v>1.7999999999999999E-2</v>
      </c>
      <c r="I20412">
        <v>10.5555555555556</v>
      </c>
      <c r="J20412" t="s">
        <v>21135</v>
      </c>
    </row>
    <row r="20413" spans="1:10" hidden="1" x14ac:dyDescent="0.25">
      <c r="A20413" t="s">
        <v>50</v>
      </c>
      <c r="B20413" t="s">
        <v>19419</v>
      </c>
      <c r="C20413" t="s">
        <v>429</v>
      </c>
      <c r="D20413">
        <v>0.88341618128426602</v>
      </c>
      <c r="E20413">
        <v>0</v>
      </c>
      <c r="F20413">
        <v>0</v>
      </c>
      <c r="G20413">
        <v>0.28299999999999997</v>
      </c>
      <c r="H20413">
        <v>0.111</v>
      </c>
      <c r="I20413">
        <v>2.5495495495495502</v>
      </c>
      <c r="J20413" t="s">
        <v>19420</v>
      </c>
    </row>
    <row r="20414" spans="1:10" hidden="1" x14ac:dyDescent="0.25">
      <c r="A20414" t="s">
        <v>50</v>
      </c>
      <c r="B20414" t="s">
        <v>19641</v>
      </c>
      <c r="C20414" t="s">
        <v>83</v>
      </c>
      <c r="D20414">
        <v>0.98710870604864698</v>
      </c>
      <c r="E20414">
        <v>0</v>
      </c>
      <c r="F20414">
        <v>0</v>
      </c>
      <c r="G20414">
        <v>0.28100000000000003</v>
      </c>
      <c r="H20414">
        <v>0.11</v>
      </c>
      <c r="I20414">
        <v>2.5545454545454498</v>
      </c>
      <c r="J20414" t="s">
        <v>19642</v>
      </c>
    </row>
    <row r="20415" spans="1:10" hidden="1" x14ac:dyDescent="0.25">
      <c r="A20415" t="s">
        <v>50</v>
      </c>
      <c r="B20415" t="s">
        <v>3058</v>
      </c>
      <c r="C20415" t="s">
        <v>32</v>
      </c>
      <c r="D20415">
        <v>1.2094247596679299</v>
      </c>
      <c r="E20415">
        <v>0</v>
      </c>
      <c r="F20415">
        <v>0</v>
      </c>
      <c r="G20415">
        <v>0.25600000000000001</v>
      </c>
      <c r="H20415">
        <v>8.5999999999999993E-2</v>
      </c>
      <c r="I20415">
        <v>2.9767441860465098</v>
      </c>
      <c r="J20415" t="s">
        <v>3059</v>
      </c>
    </row>
    <row r="20416" spans="1:10" hidden="1" x14ac:dyDescent="0.25">
      <c r="A20416" t="s">
        <v>50</v>
      </c>
      <c r="B20416" t="s">
        <v>18859</v>
      </c>
      <c r="C20416" t="s">
        <v>29</v>
      </c>
      <c r="D20416">
        <v>1.3714773118887</v>
      </c>
      <c r="E20416">
        <v>0</v>
      </c>
      <c r="F20416">
        <v>0</v>
      </c>
      <c r="G20416">
        <v>0.25600000000000001</v>
      </c>
      <c r="H20416">
        <v>8.5999999999999993E-2</v>
      </c>
      <c r="I20416">
        <v>2.9767441860465098</v>
      </c>
      <c r="J20416" t="s">
        <v>18860</v>
      </c>
    </row>
    <row r="20417" spans="1:10" hidden="1" x14ac:dyDescent="0.25">
      <c r="A20417" t="s">
        <v>50</v>
      </c>
      <c r="B20417" t="s">
        <v>4383</v>
      </c>
      <c r="C20417" t="s">
        <v>109</v>
      </c>
      <c r="D20417">
        <v>1.5622695171369201</v>
      </c>
      <c r="E20417">
        <v>0</v>
      </c>
      <c r="F20417">
        <v>0</v>
      </c>
      <c r="G20417">
        <v>0.224</v>
      </c>
      <c r="H20417">
        <v>5.3999999999999999E-2</v>
      </c>
      <c r="I20417">
        <v>4.1481481481481497</v>
      </c>
      <c r="J20417" t="s">
        <v>4384</v>
      </c>
    </row>
    <row r="20418" spans="1:10" hidden="1" x14ac:dyDescent="0.25">
      <c r="A20418" t="s">
        <v>50</v>
      </c>
      <c r="B20418" t="s">
        <v>21136</v>
      </c>
      <c r="C20418" t="s">
        <v>26</v>
      </c>
      <c r="D20418">
        <v>3.5855875769237699</v>
      </c>
      <c r="E20418">
        <v>0</v>
      </c>
      <c r="F20418">
        <v>0</v>
      </c>
      <c r="G20418">
        <v>0.184</v>
      </c>
      <c r="H20418">
        <v>1.4E-2</v>
      </c>
      <c r="I20418">
        <v>13.1428571428571</v>
      </c>
      <c r="J20418" t="s">
        <v>21137</v>
      </c>
    </row>
    <row r="20419" spans="1:10" hidden="1" x14ac:dyDescent="0.25">
      <c r="A20419" t="s">
        <v>50</v>
      </c>
      <c r="B20419" t="s">
        <v>4633</v>
      </c>
      <c r="C20419" t="s">
        <v>429</v>
      </c>
      <c r="D20419">
        <v>0.52622814983901001</v>
      </c>
      <c r="E20419">
        <v>0</v>
      </c>
      <c r="F20419">
        <v>0</v>
      </c>
      <c r="G20419">
        <v>0.98799999999999999</v>
      </c>
      <c r="H20419">
        <v>0.81899999999999995</v>
      </c>
      <c r="I20419">
        <v>1.2063492063492101</v>
      </c>
      <c r="J20419" t="s">
        <v>4634</v>
      </c>
    </row>
    <row r="20420" spans="1:10" hidden="1" x14ac:dyDescent="0.25">
      <c r="A20420" t="s">
        <v>50</v>
      </c>
      <c r="B20420" t="s">
        <v>16659</v>
      </c>
      <c r="C20420" t="s">
        <v>17</v>
      </c>
      <c r="D20420">
        <v>1.46095224878105</v>
      </c>
      <c r="E20420">
        <v>0</v>
      </c>
      <c r="F20420">
        <v>0</v>
      </c>
      <c r="G20420">
        <v>0.25900000000000001</v>
      </c>
      <c r="H20420">
        <v>0.09</v>
      </c>
      <c r="I20420">
        <v>2.87777777777778</v>
      </c>
      <c r="J20420" t="s">
        <v>16660</v>
      </c>
    </row>
    <row r="20421" spans="1:10" hidden="1" x14ac:dyDescent="0.25">
      <c r="A20421" t="s">
        <v>50</v>
      </c>
      <c r="B20421" t="s">
        <v>19107</v>
      </c>
      <c r="C20421" t="s">
        <v>23</v>
      </c>
      <c r="D20421">
        <v>2.3107013633623601</v>
      </c>
      <c r="E20421">
        <v>0</v>
      </c>
      <c r="F20421">
        <v>0</v>
      </c>
      <c r="G20421">
        <v>0.20200000000000001</v>
      </c>
      <c r="H20421">
        <v>3.3000000000000002E-2</v>
      </c>
      <c r="I20421">
        <v>6.1212121212121202</v>
      </c>
      <c r="J20421" t="s">
        <v>19108</v>
      </c>
    </row>
    <row r="20422" spans="1:10" hidden="1" x14ac:dyDescent="0.25">
      <c r="A20422" t="s">
        <v>50</v>
      </c>
      <c r="B20422" t="s">
        <v>18568</v>
      </c>
      <c r="C20422" t="s">
        <v>109</v>
      </c>
      <c r="D20422">
        <v>1.03279157573547</v>
      </c>
      <c r="E20422">
        <v>0</v>
      </c>
      <c r="F20422">
        <v>0</v>
      </c>
      <c r="G20422">
        <v>0.222</v>
      </c>
      <c r="H20422">
        <v>5.2999999999999999E-2</v>
      </c>
      <c r="I20422">
        <v>4.1886792452830202</v>
      </c>
      <c r="J20422" t="s">
        <v>18569</v>
      </c>
    </row>
    <row r="20423" spans="1:10" hidden="1" x14ac:dyDescent="0.25">
      <c r="A20423" t="s">
        <v>50</v>
      </c>
      <c r="B20423" t="s">
        <v>4858</v>
      </c>
      <c r="C20423" t="s">
        <v>83</v>
      </c>
      <c r="D20423">
        <v>2.01166524868795</v>
      </c>
      <c r="E20423">
        <v>0</v>
      </c>
      <c r="F20423">
        <v>0</v>
      </c>
      <c r="G20423">
        <v>0.22</v>
      </c>
      <c r="H20423">
        <v>5.2999999999999999E-2</v>
      </c>
      <c r="I20423">
        <v>4.1509433962264204</v>
      </c>
      <c r="J20423" t="s">
        <v>4859</v>
      </c>
    </row>
    <row r="20424" spans="1:10" hidden="1" x14ac:dyDescent="0.25">
      <c r="A20424" t="s">
        <v>50</v>
      </c>
      <c r="B20424" t="s">
        <v>21138</v>
      </c>
      <c r="C20424" t="s">
        <v>26</v>
      </c>
      <c r="D20424">
        <v>2.0047960224939398</v>
      </c>
      <c r="E20424">
        <v>0</v>
      </c>
      <c r="F20424">
        <v>0</v>
      </c>
      <c r="G20424">
        <v>0.217</v>
      </c>
      <c r="H20424">
        <v>0.05</v>
      </c>
      <c r="I20424">
        <v>4.34</v>
      </c>
      <c r="J20424" t="s">
        <v>21139</v>
      </c>
    </row>
    <row r="20425" spans="1:10" hidden="1" x14ac:dyDescent="0.25">
      <c r="A20425" t="s">
        <v>50</v>
      </c>
      <c r="B20425" t="s">
        <v>21140</v>
      </c>
      <c r="C20425" t="s">
        <v>29</v>
      </c>
      <c r="D20425">
        <v>1.74274622451201</v>
      </c>
      <c r="E20425">
        <v>0</v>
      </c>
      <c r="F20425">
        <v>0</v>
      </c>
      <c r="G20425">
        <v>0.23200000000000001</v>
      </c>
      <c r="H20425">
        <v>6.6000000000000003E-2</v>
      </c>
      <c r="I20425">
        <v>3.51515151515152</v>
      </c>
      <c r="J20425" t="s">
        <v>21141</v>
      </c>
    </row>
    <row r="20426" spans="1:10" hidden="1" x14ac:dyDescent="0.25">
      <c r="A20426" t="s">
        <v>50</v>
      </c>
      <c r="B20426" t="s">
        <v>21142</v>
      </c>
      <c r="C20426" t="s">
        <v>65</v>
      </c>
      <c r="D20426">
        <v>3.1962552514712601</v>
      </c>
      <c r="E20426">
        <v>0</v>
      </c>
      <c r="F20426">
        <v>0</v>
      </c>
      <c r="G20426">
        <v>0.189</v>
      </c>
      <c r="H20426">
        <v>2.3E-2</v>
      </c>
      <c r="I20426">
        <v>8.2173913043478297</v>
      </c>
      <c r="J20426" t="s">
        <v>21143</v>
      </c>
    </row>
    <row r="20427" spans="1:10" hidden="1" x14ac:dyDescent="0.25">
      <c r="A20427" t="s">
        <v>50</v>
      </c>
      <c r="B20427" t="s">
        <v>18670</v>
      </c>
      <c r="C20427" t="s">
        <v>65</v>
      </c>
      <c r="D20427">
        <v>1.3590326657831699</v>
      </c>
      <c r="E20427">
        <v>0</v>
      </c>
      <c r="F20427">
        <v>0</v>
      </c>
      <c r="G20427">
        <v>0.26200000000000001</v>
      </c>
      <c r="H20427">
        <v>9.6000000000000002E-2</v>
      </c>
      <c r="I20427">
        <v>2.7291666666666701</v>
      </c>
      <c r="J20427" t="s">
        <v>18671</v>
      </c>
    </row>
    <row r="20428" spans="1:10" hidden="1" x14ac:dyDescent="0.25">
      <c r="A20428" t="s">
        <v>50</v>
      </c>
      <c r="B20428" t="s">
        <v>21144</v>
      </c>
      <c r="C20428" t="s">
        <v>120</v>
      </c>
      <c r="D20428">
        <v>3.3252117880723802</v>
      </c>
      <c r="E20428">
        <v>0</v>
      </c>
      <c r="F20428">
        <v>0</v>
      </c>
      <c r="G20428">
        <v>0.189</v>
      </c>
      <c r="H20428">
        <v>2.3E-2</v>
      </c>
      <c r="I20428">
        <v>8.2173913043478297</v>
      </c>
      <c r="J20428" t="s">
        <v>21145</v>
      </c>
    </row>
    <row r="20429" spans="1:10" hidden="1" x14ac:dyDescent="0.25">
      <c r="A20429" t="s">
        <v>50</v>
      </c>
      <c r="B20429" t="s">
        <v>19291</v>
      </c>
      <c r="C20429" t="s">
        <v>29</v>
      </c>
      <c r="D20429">
        <v>1.23288512064085</v>
      </c>
      <c r="E20429">
        <v>0</v>
      </c>
      <c r="F20429">
        <v>0</v>
      </c>
      <c r="G20429">
        <v>0.27800000000000002</v>
      </c>
      <c r="H20429">
        <v>0.113</v>
      </c>
      <c r="I20429">
        <v>2.4601769911504401</v>
      </c>
      <c r="J20429" t="s">
        <v>19292</v>
      </c>
    </row>
    <row r="20430" spans="1:10" hidden="1" x14ac:dyDescent="0.25">
      <c r="A20430" t="s">
        <v>50</v>
      </c>
      <c r="B20430" t="s">
        <v>21146</v>
      </c>
      <c r="C20430" t="s">
        <v>32</v>
      </c>
      <c r="D20430">
        <v>2.1623144837843098</v>
      </c>
      <c r="E20430">
        <v>0</v>
      </c>
      <c r="F20430">
        <v>0</v>
      </c>
      <c r="G20430">
        <v>0.19700000000000001</v>
      </c>
      <c r="H20430">
        <v>3.2000000000000001E-2</v>
      </c>
      <c r="I20430">
        <v>6.15625</v>
      </c>
      <c r="J20430" t="s">
        <v>21147</v>
      </c>
    </row>
    <row r="20431" spans="1:10" hidden="1" x14ac:dyDescent="0.25">
      <c r="A20431" t="s">
        <v>50</v>
      </c>
      <c r="B20431" t="s">
        <v>3248</v>
      </c>
      <c r="C20431" t="s">
        <v>23</v>
      </c>
      <c r="D20431">
        <v>0.88437305371362596</v>
      </c>
      <c r="E20431">
        <v>0</v>
      </c>
      <c r="F20431">
        <v>0</v>
      </c>
      <c r="G20431">
        <v>0.255</v>
      </c>
      <c r="H20431">
        <v>0.09</v>
      </c>
      <c r="I20431">
        <v>2.8333333333333299</v>
      </c>
      <c r="J20431" t="s">
        <v>3249</v>
      </c>
    </row>
    <row r="20432" spans="1:10" hidden="1" x14ac:dyDescent="0.25">
      <c r="A20432" t="s">
        <v>50</v>
      </c>
      <c r="B20432" t="s">
        <v>21148</v>
      </c>
      <c r="C20432" t="s">
        <v>120</v>
      </c>
      <c r="D20432">
        <v>2.7603400008308601</v>
      </c>
      <c r="E20432">
        <v>0</v>
      </c>
      <c r="F20432">
        <v>0</v>
      </c>
      <c r="G20432">
        <v>0.191</v>
      </c>
      <c r="H20432">
        <v>2.5999999999999999E-2</v>
      </c>
      <c r="I20432">
        <v>7.3461538461538503</v>
      </c>
      <c r="J20432" t="s">
        <v>21149</v>
      </c>
    </row>
    <row r="20433" spans="1:10" hidden="1" x14ac:dyDescent="0.25">
      <c r="A20433" t="s">
        <v>50</v>
      </c>
      <c r="B20433" t="s">
        <v>15666</v>
      </c>
      <c r="C20433" t="s">
        <v>17</v>
      </c>
      <c r="D20433">
        <v>1.4804411301867999</v>
      </c>
      <c r="E20433">
        <v>0</v>
      </c>
      <c r="F20433">
        <v>0</v>
      </c>
      <c r="G20433">
        <v>0.25800000000000001</v>
      </c>
      <c r="H20433">
        <v>9.4E-2</v>
      </c>
      <c r="I20433">
        <v>2.7446808510638299</v>
      </c>
      <c r="J20433" t="s">
        <v>15667</v>
      </c>
    </row>
    <row r="20434" spans="1:10" hidden="1" x14ac:dyDescent="0.25">
      <c r="A20434" t="s">
        <v>50</v>
      </c>
      <c r="B20434" t="s">
        <v>18771</v>
      </c>
      <c r="C20434" t="s">
        <v>50</v>
      </c>
      <c r="D20434">
        <v>0.95100748084077602</v>
      </c>
      <c r="E20434">
        <v>0</v>
      </c>
      <c r="F20434">
        <v>0</v>
      </c>
      <c r="G20434">
        <v>0.252</v>
      </c>
      <c r="H20434">
        <v>0.09</v>
      </c>
      <c r="I20434">
        <v>2.8</v>
      </c>
      <c r="J20434" t="s">
        <v>18772</v>
      </c>
    </row>
    <row r="20435" spans="1:10" hidden="1" x14ac:dyDescent="0.25">
      <c r="A20435" t="s">
        <v>50</v>
      </c>
      <c r="B20435" t="s">
        <v>21150</v>
      </c>
      <c r="C20435" t="s">
        <v>50</v>
      </c>
      <c r="D20435">
        <v>1.59192866384572</v>
      </c>
      <c r="E20435">
        <v>0</v>
      </c>
      <c r="F20435">
        <v>0</v>
      </c>
      <c r="G20435">
        <v>0.22600000000000001</v>
      </c>
      <c r="H20435">
        <v>6.4000000000000001E-2</v>
      </c>
      <c r="I20435">
        <v>3.53125</v>
      </c>
      <c r="J20435" t="s">
        <v>21151</v>
      </c>
    </row>
    <row r="20436" spans="1:10" hidden="1" x14ac:dyDescent="0.25">
      <c r="A20436" t="s">
        <v>50</v>
      </c>
      <c r="B20436" t="s">
        <v>21152</v>
      </c>
      <c r="C20436" t="s">
        <v>429</v>
      </c>
      <c r="D20436">
        <v>2.7895862836481999</v>
      </c>
      <c r="E20436">
        <v>0</v>
      </c>
      <c r="F20436">
        <v>0</v>
      </c>
      <c r="G20436">
        <v>0.189</v>
      </c>
      <c r="H20436">
        <v>2.7E-2</v>
      </c>
      <c r="I20436">
        <v>7</v>
      </c>
      <c r="J20436" t="s">
        <v>21153</v>
      </c>
    </row>
    <row r="20437" spans="1:10" hidden="1" x14ac:dyDescent="0.25">
      <c r="A20437" t="s">
        <v>50</v>
      </c>
      <c r="B20437" t="s">
        <v>10904</v>
      </c>
      <c r="C20437" t="s">
        <v>45</v>
      </c>
      <c r="D20437">
        <v>2.2326524081903401</v>
      </c>
      <c r="E20437">
        <v>0</v>
      </c>
      <c r="F20437">
        <v>0</v>
      </c>
      <c r="G20437">
        <v>0.20499999999999999</v>
      </c>
      <c r="H20437">
        <v>4.2999999999999997E-2</v>
      </c>
      <c r="I20437">
        <v>4.7674418604651203</v>
      </c>
      <c r="J20437" t="s">
        <v>10905</v>
      </c>
    </row>
    <row r="20438" spans="1:10" hidden="1" x14ac:dyDescent="0.25">
      <c r="A20438" t="s">
        <v>50</v>
      </c>
      <c r="B20438" t="s">
        <v>21154</v>
      </c>
      <c r="C20438" t="s">
        <v>86</v>
      </c>
      <c r="D20438">
        <v>4.7333804975209803</v>
      </c>
      <c r="E20438">
        <v>0</v>
      </c>
      <c r="F20438">
        <v>0</v>
      </c>
      <c r="G20438">
        <v>0.17199999999999999</v>
      </c>
      <c r="H20438">
        <v>0.01</v>
      </c>
      <c r="I20438">
        <v>17.2</v>
      </c>
      <c r="J20438" t="s">
        <v>21155</v>
      </c>
    </row>
    <row r="20439" spans="1:10" hidden="1" x14ac:dyDescent="0.25">
      <c r="A20439" t="s">
        <v>50</v>
      </c>
      <c r="B20439" t="s">
        <v>20546</v>
      </c>
      <c r="C20439" t="s">
        <v>65</v>
      </c>
      <c r="D20439">
        <v>0.538709231335184</v>
      </c>
      <c r="E20439">
        <v>0</v>
      </c>
      <c r="F20439">
        <v>0</v>
      </c>
      <c r="G20439">
        <v>0.98699999999999999</v>
      </c>
      <c r="H20439">
        <v>0.82799999999999996</v>
      </c>
      <c r="I20439">
        <v>1.1920289855072499</v>
      </c>
      <c r="J20439" t="s">
        <v>20547</v>
      </c>
    </row>
    <row r="20440" spans="1:10" hidden="1" x14ac:dyDescent="0.25">
      <c r="A20440" t="s">
        <v>50</v>
      </c>
      <c r="B20440" t="s">
        <v>21156</v>
      </c>
      <c r="C20440" t="s">
        <v>12</v>
      </c>
      <c r="D20440">
        <v>2.2876991422574302</v>
      </c>
      <c r="E20440">
        <v>0</v>
      </c>
      <c r="F20440">
        <v>0</v>
      </c>
      <c r="G20440">
        <v>0.186</v>
      </c>
      <c r="H20440">
        <v>2.7E-2</v>
      </c>
      <c r="I20440">
        <v>6.8888888888888902</v>
      </c>
      <c r="J20440" t="s">
        <v>21157</v>
      </c>
    </row>
    <row r="20441" spans="1:10" hidden="1" x14ac:dyDescent="0.25">
      <c r="A20441" t="s">
        <v>50</v>
      </c>
      <c r="B20441" t="s">
        <v>17114</v>
      </c>
      <c r="C20441" t="s">
        <v>120</v>
      </c>
      <c r="D20441">
        <v>1.6989956047644901</v>
      </c>
      <c r="E20441">
        <v>0</v>
      </c>
      <c r="F20441">
        <v>0</v>
      </c>
      <c r="G20441">
        <v>0.222</v>
      </c>
      <c r="H20441">
        <v>6.3E-2</v>
      </c>
      <c r="I20441">
        <v>3.5238095238095202</v>
      </c>
      <c r="J20441" t="s">
        <v>17115</v>
      </c>
    </row>
    <row r="20442" spans="1:10" hidden="1" x14ac:dyDescent="0.25">
      <c r="A20442" t="s">
        <v>50</v>
      </c>
      <c r="B20442" t="s">
        <v>16614</v>
      </c>
      <c r="C20442" t="s">
        <v>42</v>
      </c>
      <c r="D20442">
        <v>1.11266437579952</v>
      </c>
      <c r="E20442">
        <v>0</v>
      </c>
      <c r="F20442">
        <v>0</v>
      </c>
      <c r="G20442">
        <v>0.25600000000000001</v>
      </c>
      <c r="H20442">
        <v>9.7000000000000003E-2</v>
      </c>
      <c r="I20442">
        <v>2.63917525773196</v>
      </c>
      <c r="J20442" t="s">
        <v>16615</v>
      </c>
    </row>
    <row r="20443" spans="1:10" hidden="1" x14ac:dyDescent="0.25">
      <c r="A20443" t="s">
        <v>50</v>
      </c>
      <c r="B20443" t="s">
        <v>18719</v>
      </c>
      <c r="C20443" t="s">
        <v>55</v>
      </c>
      <c r="D20443">
        <v>1.17483605081686</v>
      </c>
      <c r="E20443">
        <v>0</v>
      </c>
      <c r="F20443">
        <v>0</v>
      </c>
      <c r="G20443">
        <v>0.25900000000000001</v>
      </c>
      <c r="H20443">
        <v>0.1</v>
      </c>
      <c r="I20443">
        <v>2.59</v>
      </c>
      <c r="J20443" t="s">
        <v>18720</v>
      </c>
    </row>
    <row r="20444" spans="1:10" hidden="1" x14ac:dyDescent="0.25">
      <c r="A20444" t="s">
        <v>50</v>
      </c>
      <c r="B20444" t="s">
        <v>21158</v>
      </c>
      <c r="C20444" t="s">
        <v>29</v>
      </c>
      <c r="D20444">
        <v>3.1778722855393702</v>
      </c>
      <c r="E20444">
        <v>0</v>
      </c>
      <c r="F20444">
        <v>0</v>
      </c>
      <c r="G20444">
        <v>0.17599999999999999</v>
      </c>
      <c r="H20444">
        <v>1.7000000000000001E-2</v>
      </c>
      <c r="I20444">
        <v>10.352941176470599</v>
      </c>
      <c r="J20444" t="s">
        <v>21159</v>
      </c>
    </row>
    <row r="20445" spans="1:10" hidden="1" x14ac:dyDescent="0.25">
      <c r="A20445" t="s">
        <v>50</v>
      </c>
      <c r="B20445" t="s">
        <v>18983</v>
      </c>
      <c r="C20445" t="s">
        <v>70</v>
      </c>
      <c r="D20445">
        <v>1.66377486996343</v>
      </c>
      <c r="E20445">
        <v>0</v>
      </c>
      <c r="F20445">
        <v>0</v>
      </c>
      <c r="G20445">
        <v>0.20899999999999999</v>
      </c>
      <c r="H20445">
        <v>0.05</v>
      </c>
      <c r="I20445">
        <v>4.18</v>
      </c>
      <c r="J20445" t="s">
        <v>18984</v>
      </c>
    </row>
    <row r="20446" spans="1:10" hidden="1" x14ac:dyDescent="0.25">
      <c r="A20446" t="s">
        <v>50</v>
      </c>
      <c r="B20446" t="s">
        <v>21160</v>
      </c>
      <c r="C20446" t="s">
        <v>20</v>
      </c>
      <c r="D20446">
        <v>1.6366886927906901</v>
      </c>
      <c r="E20446">
        <v>0</v>
      </c>
      <c r="F20446">
        <v>0</v>
      </c>
      <c r="G20446">
        <v>0.20100000000000001</v>
      </c>
      <c r="H20446">
        <v>4.2999999999999997E-2</v>
      </c>
      <c r="I20446">
        <v>4.6744186046511604</v>
      </c>
      <c r="J20446" t="s">
        <v>21161</v>
      </c>
    </row>
    <row r="20447" spans="1:10" hidden="1" x14ac:dyDescent="0.25">
      <c r="A20447" t="s">
        <v>50</v>
      </c>
      <c r="B20447" t="s">
        <v>18208</v>
      </c>
      <c r="C20447" t="s">
        <v>109</v>
      </c>
      <c r="D20447">
        <v>1.5456788780853901</v>
      </c>
      <c r="E20447">
        <v>0</v>
      </c>
      <c r="F20447">
        <v>0</v>
      </c>
      <c r="G20447">
        <v>0.23200000000000001</v>
      </c>
      <c r="H20447">
        <v>7.3999999999999996E-2</v>
      </c>
      <c r="I20447">
        <v>3.13513513513514</v>
      </c>
      <c r="J20447" t="s">
        <v>18209</v>
      </c>
    </row>
    <row r="20448" spans="1:10" hidden="1" x14ac:dyDescent="0.25">
      <c r="A20448" t="s">
        <v>50</v>
      </c>
      <c r="B20448" t="s">
        <v>4930</v>
      </c>
      <c r="C20448" t="s">
        <v>109</v>
      </c>
      <c r="D20448">
        <v>0.73837528283273002</v>
      </c>
      <c r="E20448">
        <v>0</v>
      </c>
      <c r="F20448">
        <v>0</v>
      </c>
      <c r="G20448">
        <v>0.23</v>
      </c>
      <c r="H20448">
        <v>7.1999999999999995E-2</v>
      </c>
      <c r="I20448">
        <v>3.1944444444444402</v>
      </c>
      <c r="J20448" t="s">
        <v>4931</v>
      </c>
    </row>
    <row r="20449" spans="1:10" hidden="1" x14ac:dyDescent="0.25">
      <c r="A20449" t="s">
        <v>50</v>
      </c>
      <c r="B20449" t="s">
        <v>21162</v>
      </c>
      <c r="C20449" t="s">
        <v>55</v>
      </c>
      <c r="D20449">
        <v>2.1638989955107601</v>
      </c>
      <c r="E20449">
        <v>0</v>
      </c>
      <c r="F20449">
        <v>0</v>
      </c>
      <c r="G20449">
        <v>0.19500000000000001</v>
      </c>
      <c r="H20449">
        <v>3.6999999999999998E-2</v>
      </c>
      <c r="I20449">
        <v>5.2702702702702702</v>
      </c>
      <c r="J20449" t="s">
        <v>21163</v>
      </c>
    </row>
    <row r="20450" spans="1:10" hidden="1" x14ac:dyDescent="0.25">
      <c r="A20450" t="s">
        <v>50</v>
      </c>
      <c r="B20450" t="s">
        <v>3751</v>
      </c>
      <c r="C20450" t="s">
        <v>26</v>
      </c>
      <c r="D20450">
        <v>1.11909425877457</v>
      </c>
      <c r="E20450">
        <v>0</v>
      </c>
      <c r="F20450">
        <v>0</v>
      </c>
      <c r="G20450">
        <v>0.22900000000000001</v>
      </c>
      <c r="H20450">
        <v>7.1999999999999995E-2</v>
      </c>
      <c r="I20450">
        <v>3.1805555555555598</v>
      </c>
      <c r="J20450" t="s">
        <v>3752</v>
      </c>
    </row>
    <row r="20451" spans="1:10" hidden="1" x14ac:dyDescent="0.25">
      <c r="A20451" t="s">
        <v>50</v>
      </c>
      <c r="B20451" t="s">
        <v>18781</v>
      </c>
      <c r="C20451" t="s">
        <v>50</v>
      </c>
      <c r="D20451">
        <v>1.2079584975453399</v>
      </c>
      <c r="E20451">
        <v>0</v>
      </c>
      <c r="F20451">
        <v>0</v>
      </c>
      <c r="G20451">
        <v>0.248</v>
      </c>
      <c r="H20451">
        <v>9.1999999999999998E-2</v>
      </c>
      <c r="I20451">
        <v>2.6956521739130399</v>
      </c>
      <c r="J20451" t="s">
        <v>18782</v>
      </c>
    </row>
    <row r="20452" spans="1:10" hidden="1" x14ac:dyDescent="0.25">
      <c r="A20452" t="s">
        <v>50</v>
      </c>
      <c r="B20452" t="s">
        <v>21164</v>
      </c>
      <c r="C20452" t="s">
        <v>50</v>
      </c>
      <c r="D20452">
        <v>2.1406043522731699</v>
      </c>
      <c r="E20452">
        <v>0</v>
      </c>
      <c r="F20452">
        <v>0</v>
      </c>
      <c r="G20452">
        <v>0.18099999999999999</v>
      </c>
      <c r="H20452">
        <v>2.5000000000000001E-2</v>
      </c>
      <c r="I20452">
        <v>7.24</v>
      </c>
      <c r="J20452" t="s">
        <v>21165</v>
      </c>
    </row>
    <row r="20453" spans="1:10" hidden="1" x14ac:dyDescent="0.25">
      <c r="A20453" t="s">
        <v>50</v>
      </c>
      <c r="B20453" t="s">
        <v>21166</v>
      </c>
      <c r="C20453" t="s">
        <v>65</v>
      </c>
      <c r="D20453">
        <v>2.3812485180881402</v>
      </c>
      <c r="E20453">
        <v>0</v>
      </c>
      <c r="F20453">
        <v>0</v>
      </c>
      <c r="G20453">
        <v>0.182</v>
      </c>
      <c r="H20453">
        <v>2.5999999999999999E-2</v>
      </c>
      <c r="I20453">
        <v>7</v>
      </c>
      <c r="J20453" t="s">
        <v>21167</v>
      </c>
    </row>
    <row r="20454" spans="1:10" hidden="1" x14ac:dyDescent="0.25">
      <c r="A20454" t="s">
        <v>50</v>
      </c>
      <c r="B20454" t="s">
        <v>21168</v>
      </c>
      <c r="C20454" t="s">
        <v>109</v>
      </c>
      <c r="D20454">
        <v>1.3972054634554101</v>
      </c>
      <c r="E20454">
        <v>0</v>
      </c>
      <c r="F20454">
        <v>0</v>
      </c>
      <c r="G20454">
        <v>0.221</v>
      </c>
      <c r="H20454">
        <v>6.6000000000000003E-2</v>
      </c>
      <c r="I20454">
        <v>3.34848484848485</v>
      </c>
      <c r="J20454" t="s">
        <v>21169</v>
      </c>
    </row>
    <row r="20455" spans="1:10" hidden="1" x14ac:dyDescent="0.25">
      <c r="A20455" t="s">
        <v>50</v>
      </c>
      <c r="B20455" t="s">
        <v>15888</v>
      </c>
      <c r="C20455" t="s">
        <v>32</v>
      </c>
      <c r="D20455">
        <v>1.51828121596234</v>
      </c>
      <c r="E20455">
        <v>0</v>
      </c>
      <c r="F20455">
        <v>0</v>
      </c>
      <c r="G20455">
        <v>0.247</v>
      </c>
      <c r="H20455">
        <v>9.2999999999999999E-2</v>
      </c>
      <c r="I20455">
        <v>2.65591397849462</v>
      </c>
      <c r="J20455" t="s">
        <v>15889</v>
      </c>
    </row>
    <row r="20456" spans="1:10" hidden="1" x14ac:dyDescent="0.25">
      <c r="A20456" t="s">
        <v>50</v>
      </c>
      <c r="B20456" t="s">
        <v>4872</v>
      </c>
      <c r="C20456" t="s">
        <v>32</v>
      </c>
      <c r="D20456">
        <v>1.50563220082482</v>
      </c>
      <c r="E20456">
        <v>0</v>
      </c>
      <c r="F20456">
        <v>0</v>
      </c>
      <c r="G20456">
        <v>0.21199999999999999</v>
      </c>
      <c r="H20456">
        <v>5.8000000000000003E-2</v>
      </c>
      <c r="I20456">
        <v>3.6551724137931001</v>
      </c>
      <c r="J20456" t="s">
        <v>4873</v>
      </c>
    </row>
    <row r="20457" spans="1:10" hidden="1" x14ac:dyDescent="0.25">
      <c r="A20457" t="s">
        <v>50</v>
      </c>
      <c r="B20457" t="s">
        <v>14672</v>
      </c>
      <c r="C20457" t="s">
        <v>65</v>
      </c>
      <c r="D20457">
        <v>1.1138017167180001</v>
      </c>
      <c r="E20457">
        <v>0</v>
      </c>
      <c r="F20457">
        <v>0</v>
      </c>
      <c r="G20457">
        <v>0.24399999999999999</v>
      </c>
      <c r="H20457">
        <v>0.09</v>
      </c>
      <c r="I20457">
        <v>2.7111111111111099</v>
      </c>
      <c r="J20457" t="s">
        <v>14673</v>
      </c>
    </row>
    <row r="20458" spans="1:10" hidden="1" x14ac:dyDescent="0.25">
      <c r="A20458" t="s">
        <v>50</v>
      </c>
      <c r="B20458" t="s">
        <v>18628</v>
      </c>
      <c r="C20458" t="s">
        <v>65</v>
      </c>
      <c r="D20458">
        <v>1.8612205260001899</v>
      </c>
      <c r="E20458">
        <v>0</v>
      </c>
      <c r="F20458">
        <v>0</v>
      </c>
      <c r="G20458">
        <v>0.219</v>
      </c>
      <c r="H20458">
        <v>6.5000000000000002E-2</v>
      </c>
      <c r="I20458">
        <v>3.3692307692307701</v>
      </c>
      <c r="J20458" t="s">
        <v>18629</v>
      </c>
    </row>
    <row r="20459" spans="1:10" hidden="1" x14ac:dyDescent="0.25">
      <c r="A20459" t="s">
        <v>50</v>
      </c>
      <c r="B20459" t="s">
        <v>10688</v>
      </c>
      <c r="C20459" t="s">
        <v>42</v>
      </c>
      <c r="D20459">
        <v>1.5108704702570701</v>
      </c>
      <c r="E20459">
        <v>0</v>
      </c>
      <c r="F20459">
        <v>0</v>
      </c>
      <c r="G20459">
        <v>0.218</v>
      </c>
      <c r="H20459">
        <v>6.4000000000000001E-2</v>
      </c>
      <c r="I20459">
        <v>3.40625</v>
      </c>
      <c r="J20459" t="s">
        <v>10689</v>
      </c>
    </row>
    <row r="20460" spans="1:10" hidden="1" x14ac:dyDescent="0.25">
      <c r="A20460" t="s">
        <v>50</v>
      </c>
      <c r="B20460" t="s">
        <v>17867</v>
      </c>
      <c r="C20460" t="s">
        <v>109</v>
      </c>
      <c r="D20460">
        <v>0.95462245303347504</v>
      </c>
      <c r="E20460">
        <v>0</v>
      </c>
      <c r="F20460">
        <v>0</v>
      </c>
      <c r="G20460">
        <v>0.23699999999999999</v>
      </c>
      <c r="H20460">
        <v>8.3000000000000004E-2</v>
      </c>
      <c r="I20460">
        <v>2.8554216867469902</v>
      </c>
      <c r="J20460" t="s">
        <v>17868</v>
      </c>
    </row>
    <row r="20461" spans="1:10" hidden="1" x14ac:dyDescent="0.25">
      <c r="A20461" t="s">
        <v>50</v>
      </c>
      <c r="B20461" t="s">
        <v>4293</v>
      </c>
      <c r="C20461" t="s">
        <v>23</v>
      </c>
      <c r="D20461">
        <v>1.2610483868569899</v>
      </c>
      <c r="E20461">
        <v>0</v>
      </c>
      <c r="F20461">
        <v>0</v>
      </c>
      <c r="G20461">
        <v>0.215</v>
      </c>
      <c r="H20461">
        <v>6.2E-2</v>
      </c>
      <c r="I20461">
        <v>3.4677419354838701</v>
      </c>
      <c r="J20461" t="s">
        <v>4294</v>
      </c>
    </row>
    <row r="20462" spans="1:10" hidden="1" x14ac:dyDescent="0.25">
      <c r="A20462" t="s">
        <v>50</v>
      </c>
      <c r="B20462" t="s">
        <v>4681</v>
      </c>
      <c r="C20462" t="s">
        <v>58</v>
      </c>
      <c r="D20462">
        <v>1.73411178344076</v>
      </c>
      <c r="E20462">
        <v>0</v>
      </c>
      <c r="F20462">
        <v>0</v>
      </c>
      <c r="G20462">
        <v>0.193</v>
      </c>
      <c r="H20462">
        <v>4.1000000000000002E-2</v>
      </c>
      <c r="I20462">
        <v>4.7073170731707297</v>
      </c>
      <c r="J20462" t="s">
        <v>4682</v>
      </c>
    </row>
    <row r="20463" spans="1:10" hidden="1" x14ac:dyDescent="0.25">
      <c r="A20463" t="s">
        <v>50</v>
      </c>
      <c r="B20463" t="s">
        <v>4966</v>
      </c>
      <c r="C20463" t="s">
        <v>29</v>
      </c>
      <c r="D20463">
        <v>1.1847383421052</v>
      </c>
      <c r="E20463">
        <v>0</v>
      </c>
      <c r="F20463">
        <v>0</v>
      </c>
      <c r="G20463">
        <v>0.23300000000000001</v>
      </c>
      <c r="H20463">
        <v>8.2000000000000003E-2</v>
      </c>
      <c r="I20463">
        <v>2.8414634146341502</v>
      </c>
      <c r="J20463" t="s">
        <v>4967</v>
      </c>
    </row>
    <row r="20464" spans="1:10" hidden="1" x14ac:dyDescent="0.25">
      <c r="A20464" t="s">
        <v>50</v>
      </c>
      <c r="B20464" t="s">
        <v>18212</v>
      </c>
      <c r="C20464" t="s">
        <v>32</v>
      </c>
      <c r="D20464">
        <v>1.27033735015941</v>
      </c>
      <c r="E20464">
        <v>0</v>
      </c>
      <c r="F20464">
        <v>0</v>
      </c>
      <c r="G20464">
        <v>0.215</v>
      </c>
      <c r="H20464">
        <v>6.4000000000000001E-2</v>
      </c>
      <c r="I20464">
        <v>3.359375</v>
      </c>
      <c r="J20464" t="s">
        <v>18213</v>
      </c>
    </row>
    <row r="20465" spans="1:10" hidden="1" x14ac:dyDescent="0.25">
      <c r="A20465" t="s">
        <v>50</v>
      </c>
      <c r="B20465" t="s">
        <v>21170</v>
      </c>
      <c r="C20465" t="s">
        <v>86</v>
      </c>
      <c r="D20465">
        <v>2.3193433353888202</v>
      </c>
      <c r="E20465">
        <v>0</v>
      </c>
      <c r="F20465">
        <v>0</v>
      </c>
      <c r="G20465">
        <v>0.182</v>
      </c>
      <c r="H20465">
        <v>3.1E-2</v>
      </c>
      <c r="I20465">
        <v>5.8709677419354804</v>
      </c>
      <c r="J20465" t="s">
        <v>21171</v>
      </c>
    </row>
    <row r="20466" spans="1:10" hidden="1" x14ac:dyDescent="0.25">
      <c r="A20466" t="s">
        <v>50</v>
      </c>
      <c r="B20466" t="s">
        <v>21172</v>
      </c>
      <c r="C20466" t="s">
        <v>20</v>
      </c>
      <c r="D20466">
        <v>2.1637634154755498</v>
      </c>
      <c r="E20466">
        <v>0</v>
      </c>
      <c r="F20466">
        <v>0</v>
      </c>
      <c r="G20466">
        <v>0.192</v>
      </c>
      <c r="H20466">
        <v>4.2000000000000003E-2</v>
      </c>
      <c r="I20466">
        <v>4.5714285714285703</v>
      </c>
      <c r="J20466" t="s">
        <v>21173</v>
      </c>
    </row>
    <row r="20467" spans="1:10" hidden="1" x14ac:dyDescent="0.25">
      <c r="A20467" t="s">
        <v>50</v>
      </c>
      <c r="B20467" t="s">
        <v>21174</v>
      </c>
      <c r="C20467" t="s">
        <v>26</v>
      </c>
      <c r="D20467">
        <v>1.97102659018156</v>
      </c>
      <c r="E20467">
        <v>0</v>
      </c>
      <c r="F20467">
        <v>0</v>
      </c>
      <c r="G20467">
        <v>0.19</v>
      </c>
      <c r="H20467">
        <v>4.1000000000000002E-2</v>
      </c>
      <c r="I20467">
        <v>4.6341463414634099</v>
      </c>
      <c r="J20467" t="s">
        <v>21175</v>
      </c>
    </row>
    <row r="20468" spans="1:10" hidden="1" x14ac:dyDescent="0.25">
      <c r="A20468" t="s">
        <v>50</v>
      </c>
      <c r="B20468" t="s">
        <v>18881</v>
      </c>
      <c r="C20468" t="s">
        <v>23</v>
      </c>
      <c r="D20468">
        <v>1.2178116208713501</v>
      </c>
      <c r="E20468">
        <v>0</v>
      </c>
      <c r="F20468">
        <v>0</v>
      </c>
      <c r="G20468">
        <v>0.20799999999999999</v>
      </c>
      <c r="H20468">
        <v>5.8999999999999997E-2</v>
      </c>
      <c r="I20468">
        <v>3.5254237288135601</v>
      </c>
      <c r="J20468" t="s">
        <v>18882</v>
      </c>
    </row>
    <row r="20469" spans="1:10" hidden="1" x14ac:dyDescent="0.25">
      <c r="A20469" t="s">
        <v>50</v>
      </c>
      <c r="B20469" t="s">
        <v>21176</v>
      </c>
      <c r="C20469" t="s">
        <v>50</v>
      </c>
      <c r="D20469">
        <v>1.80483598088152</v>
      </c>
      <c r="E20469">
        <v>0</v>
      </c>
      <c r="F20469">
        <v>0</v>
      </c>
      <c r="G20469">
        <v>0.182</v>
      </c>
      <c r="H20469">
        <v>3.3000000000000002E-2</v>
      </c>
      <c r="I20469">
        <v>5.5151515151515103</v>
      </c>
      <c r="J20469" t="s">
        <v>21177</v>
      </c>
    </row>
    <row r="20470" spans="1:10" hidden="1" x14ac:dyDescent="0.25">
      <c r="A20470" t="s">
        <v>50</v>
      </c>
      <c r="B20470" t="s">
        <v>4920</v>
      </c>
      <c r="C20470" t="s">
        <v>65</v>
      </c>
      <c r="D20470">
        <v>2.0620122170320601</v>
      </c>
      <c r="E20470">
        <v>0</v>
      </c>
      <c r="F20470">
        <v>0</v>
      </c>
      <c r="G20470">
        <v>0.187</v>
      </c>
      <c r="H20470">
        <v>3.7999999999999999E-2</v>
      </c>
      <c r="I20470">
        <v>4.9210526315789496</v>
      </c>
      <c r="J20470" t="s">
        <v>4921</v>
      </c>
    </row>
    <row r="20471" spans="1:10" hidden="1" x14ac:dyDescent="0.25">
      <c r="A20471" t="s">
        <v>50</v>
      </c>
      <c r="B20471" t="s">
        <v>19683</v>
      </c>
      <c r="C20471" t="s">
        <v>45</v>
      </c>
      <c r="D20471">
        <v>0.56247824944231695</v>
      </c>
      <c r="E20471">
        <v>0</v>
      </c>
      <c r="F20471">
        <v>0</v>
      </c>
      <c r="G20471">
        <v>0.20899999999999999</v>
      </c>
      <c r="H20471">
        <v>0.06</v>
      </c>
      <c r="I20471">
        <v>3.4833333333333298</v>
      </c>
      <c r="J20471" t="s">
        <v>19684</v>
      </c>
    </row>
    <row r="20472" spans="1:10" hidden="1" x14ac:dyDescent="0.25">
      <c r="A20472" t="s">
        <v>50</v>
      </c>
      <c r="B20472" t="s">
        <v>18865</v>
      </c>
      <c r="C20472" t="s">
        <v>70</v>
      </c>
      <c r="D20472">
        <v>1.4294251521810699</v>
      </c>
      <c r="E20472">
        <v>0</v>
      </c>
      <c r="F20472">
        <v>0</v>
      </c>
      <c r="G20472">
        <v>0.20699999999999999</v>
      </c>
      <c r="H20472">
        <v>5.8000000000000003E-2</v>
      </c>
      <c r="I20472">
        <v>3.5689655172413799</v>
      </c>
      <c r="J20472" t="s">
        <v>18866</v>
      </c>
    </row>
    <row r="20473" spans="1:10" hidden="1" x14ac:dyDescent="0.25">
      <c r="A20473" t="s">
        <v>50</v>
      </c>
      <c r="B20473" t="s">
        <v>18382</v>
      </c>
      <c r="C20473" t="s">
        <v>86</v>
      </c>
      <c r="D20473">
        <v>1.8209956461267101</v>
      </c>
      <c r="E20473">
        <v>0</v>
      </c>
      <c r="F20473">
        <v>0</v>
      </c>
      <c r="G20473">
        <v>0.19900000000000001</v>
      </c>
      <c r="H20473">
        <v>5.0999999999999997E-2</v>
      </c>
      <c r="I20473">
        <v>3.9019607843137298</v>
      </c>
      <c r="J20473" t="s">
        <v>18383</v>
      </c>
    </row>
    <row r="20474" spans="1:10" hidden="1" x14ac:dyDescent="0.25">
      <c r="A20474" t="s">
        <v>50</v>
      </c>
      <c r="B20474" t="s">
        <v>4277</v>
      </c>
      <c r="C20474" t="s">
        <v>58</v>
      </c>
      <c r="D20474">
        <v>1.66684109075745</v>
      </c>
      <c r="E20474">
        <v>0</v>
      </c>
      <c r="F20474">
        <v>0</v>
      </c>
      <c r="G20474">
        <v>0.189</v>
      </c>
      <c r="H20474">
        <v>4.1000000000000002E-2</v>
      </c>
      <c r="I20474">
        <v>4.6097560975609797</v>
      </c>
      <c r="J20474" t="s">
        <v>4278</v>
      </c>
    </row>
    <row r="20475" spans="1:10" hidden="1" x14ac:dyDescent="0.25">
      <c r="A20475" t="s">
        <v>50</v>
      </c>
      <c r="B20475" t="s">
        <v>18835</v>
      </c>
      <c r="C20475" t="s">
        <v>23</v>
      </c>
      <c r="D20475">
        <v>1.2121832309762199</v>
      </c>
      <c r="E20475">
        <v>0</v>
      </c>
      <c r="F20475">
        <v>0</v>
      </c>
      <c r="G20475">
        <v>0.20300000000000001</v>
      </c>
      <c r="H20475">
        <v>5.6000000000000001E-2</v>
      </c>
      <c r="I20475">
        <v>3.625</v>
      </c>
      <c r="J20475" t="s">
        <v>18836</v>
      </c>
    </row>
    <row r="20476" spans="1:10" hidden="1" x14ac:dyDescent="0.25">
      <c r="A20476" t="s">
        <v>50</v>
      </c>
      <c r="B20476" t="s">
        <v>17080</v>
      </c>
      <c r="C20476" t="s">
        <v>109</v>
      </c>
      <c r="D20476">
        <v>1.74268666231985</v>
      </c>
      <c r="E20476">
        <v>0</v>
      </c>
      <c r="F20476">
        <v>0</v>
      </c>
      <c r="G20476">
        <v>0.219</v>
      </c>
      <c r="H20476">
        <v>7.1999999999999995E-2</v>
      </c>
      <c r="I20476">
        <v>3.0416666666666701</v>
      </c>
      <c r="J20476" t="s">
        <v>17081</v>
      </c>
    </row>
    <row r="20477" spans="1:10" hidden="1" x14ac:dyDescent="0.25">
      <c r="A20477" t="s">
        <v>50</v>
      </c>
      <c r="B20477" t="s">
        <v>19205</v>
      </c>
      <c r="C20477" t="s">
        <v>35</v>
      </c>
      <c r="D20477">
        <v>1.8563833399221099</v>
      </c>
      <c r="E20477">
        <v>0</v>
      </c>
      <c r="F20477">
        <v>0</v>
      </c>
      <c r="G20477">
        <v>0.20200000000000001</v>
      </c>
      <c r="H20477">
        <v>5.5E-2</v>
      </c>
      <c r="I20477">
        <v>3.6727272727272702</v>
      </c>
      <c r="J20477" t="s">
        <v>19206</v>
      </c>
    </row>
    <row r="20478" spans="1:10" hidden="1" x14ac:dyDescent="0.25">
      <c r="A20478" t="s">
        <v>50</v>
      </c>
      <c r="B20478" t="s">
        <v>21178</v>
      </c>
      <c r="C20478" t="s">
        <v>23</v>
      </c>
      <c r="D20478">
        <v>4.04640123854713</v>
      </c>
      <c r="E20478">
        <v>0</v>
      </c>
      <c r="F20478">
        <v>0</v>
      </c>
      <c r="G20478">
        <v>0.161</v>
      </c>
      <c r="H20478">
        <v>1.4E-2</v>
      </c>
      <c r="I20478">
        <v>11.5</v>
      </c>
      <c r="J20478" t="s">
        <v>21179</v>
      </c>
    </row>
    <row r="20479" spans="1:10" hidden="1" x14ac:dyDescent="0.25">
      <c r="A20479" t="s">
        <v>50</v>
      </c>
      <c r="B20479" t="s">
        <v>21180</v>
      </c>
      <c r="C20479" t="s">
        <v>35</v>
      </c>
      <c r="D20479">
        <v>3.3573038059751501</v>
      </c>
      <c r="E20479">
        <v>0</v>
      </c>
      <c r="F20479">
        <v>0</v>
      </c>
      <c r="G20479">
        <v>0.16200000000000001</v>
      </c>
      <c r="H20479">
        <v>1.6E-2</v>
      </c>
      <c r="I20479">
        <v>10.125</v>
      </c>
      <c r="J20479" t="s">
        <v>21181</v>
      </c>
    </row>
    <row r="20480" spans="1:10" hidden="1" x14ac:dyDescent="0.25">
      <c r="A20480" t="s">
        <v>50</v>
      </c>
      <c r="B20480" t="s">
        <v>18777</v>
      </c>
      <c r="C20480" t="s">
        <v>45</v>
      </c>
      <c r="D20480">
        <v>1.7563201943353599</v>
      </c>
      <c r="E20480">
        <v>0</v>
      </c>
      <c r="F20480">
        <v>0</v>
      </c>
      <c r="G20480">
        <v>0.19400000000000001</v>
      </c>
      <c r="H20480">
        <v>4.9000000000000002E-2</v>
      </c>
      <c r="I20480">
        <v>3.9591836734693899</v>
      </c>
      <c r="J20480" t="s">
        <v>18778</v>
      </c>
    </row>
    <row r="20481" spans="1:10" hidden="1" x14ac:dyDescent="0.25">
      <c r="A20481" t="s">
        <v>50</v>
      </c>
      <c r="B20481" t="s">
        <v>3999</v>
      </c>
      <c r="C20481" t="s">
        <v>429</v>
      </c>
      <c r="D20481">
        <v>1.61981335953242</v>
      </c>
      <c r="E20481">
        <v>0</v>
      </c>
      <c r="F20481">
        <v>0</v>
      </c>
      <c r="G20481">
        <v>0.19600000000000001</v>
      </c>
      <c r="H20481">
        <v>5.0999999999999997E-2</v>
      </c>
      <c r="I20481">
        <v>3.84313725490196</v>
      </c>
      <c r="J20481" t="s">
        <v>4000</v>
      </c>
    </row>
    <row r="20482" spans="1:10" hidden="1" x14ac:dyDescent="0.25">
      <c r="A20482" t="s">
        <v>50</v>
      </c>
      <c r="B20482" t="s">
        <v>21182</v>
      </c>
      <c r="C20482" t="s">
        <v>65</v>
      </c>
      <c r="D20482">
        <v>1.4520555001792099</v>
      </c>
      <c r="E20482">
        <v>0</v>
      </c>
      <c r="F20482">
        <v>0</v>
      </c>
      <c r="G20482">
        <v>0.22</v>
      </c>
      <c r="H20482">
        <v>7.5999999999999998E-2</v>
      </c>
      <c r="I20482">
        <v>2.8947368421052602</v>
      </c>
      <c r="J20482" t="s">
        <v>21183</v>
      </c>
    </row>
    <row r="20483" spans="1:10" hidden="1" x14ac:dyDescent="0.25">
      <c r="A20483" t="s">
        <v>50</v>
      </c>
      <c r="B20483" t="s">
        <v>18705</v>
      </c>
      <c r="C20483" t="s">
        <v>29</v>
      </c>
      <c r="D20483">
        <v>1.4479292697189099</v>
      </c>
      <c r="E20483">
        <v>0</v>
      </c>
      <c r="F20483">
        <v>0</v>
      </c>
      <c r="G20483">
        <v>0.21099999999999999</v>
      </c>
      <c r="H20483">
        <v>6.7000000000000004E-2</v>
      </c>
      <c r="I20483">
        <v>3.14925373134328</v>
      </c>
      <c r="J20483" t="s">
        <v>18706</v>
      </c>
    </row>
    <row r="20484" spans="1:10" hidden="1" x14ac:dyDescent="0.25">
      <c r="A20484" t="s">
        <v>50</v>
      </c>
      <c r="B20484" t="s">
        <v>21184</v>
      </c>
      <c r="C20484" t="s">
        <v>50</v>
      </c>
      <c r="D20484">
        <v>1.8395360751705201</v>
      </c>
      <c r="E20484">
        <v>0</v>
      </c>
      <c r="F20484">
        <v>0</v>
      </c>
      <c r="G20484">
        <v>0.193</v>
      </c>
      <c r="H20484">
        <v>0.05</v>
      </c>
      <c r="I20484">
        <v>3.86</v>
      </c>
      <c r="J20484" t="s">
        <v>21185</v>
      </c>
    </row>
    <row r="20485" spans="1:10" hidden="1" x14ac:dyDescent="0.25">
      <c r="A20485" t="s">
        <v>50</v>
      </c>
      <c r="B20485" t="s">
        <v>3979</v>
      </c>
      <c r="C20485" t="s">
        <v>120</v>
      </c>
      <c r="D20485">
        <v>1.03192183995255</v>
      </c>
      <c r="E20485">
        <v>0</v>
      </c>
      <c r="F20485">
        <v>0</v>
      </c>
      <c r="G20485">
        <v>0.20200000000000001</v>
      </c>
      <c r="H20485">
        <v>5.8999999999999997E-2</v>
      </c>
      <c r="I20485">
        <v>3.42372881355932</v>
      </c>
      <c r="J20485" t="s">
        <v>3980</v>
      </c>
    </row>
    <row r="20486" spans="1:10" hidden="1" x14ac:dyDescent="0.25">
      <c r="A20486" t="s">
        <v>50</v>
      </c>
      <c r="B20486" t="s">
        <v>4976</v>
      </c>
      <c r="C20486" t="s">
        <v>23</v>
      </c>
      <c r="D20486">
        <v>1.4831391992618099</v>
      </c>
      <c r="E20486">
        <v>0</v>
      </c>
      <c r="F20486">
        <v>0</v>
      </c>
      <c r="G20486">
        <v>0.193</v>
      </c>
      <c r="H20486">
        <v>5.0999999999999997E-2</v>
      </c>
      <c r="I20486">
        <v>3.7843137254902</v>
      </c>
      <c r="J20486" t="s">
        <v>4977</v>
      </c>
    </row>
    <row r="20487" spans="1:10" hidden="1" x14ac:dyDescent="0.25">
      <c r="A20487" t="s">
        <v>50</v>
      </c>
      <c r="B20487" t="s">
        <v>17052</v>
      </c>
      <c r="C20487" t="s">
        <v>50</v>
      </c>
      <c r="D20487">
        <v>1.7144957179045199</v>
      </c>
      <c r="E20487">
        <v>0</v>
      </c>
      <c r="F20487">
        <v>0</v>
      </c>
      <c r="G20487">
        <v>0.192</v>
      </c>
      <c r="H20487">
        <v>0.05</v>
      </c>
      <c r="I20487">
        <v>3.84</v>
      </c>
      <c r="J20487" t="s">
        <v>17053</v>
      </c>
    </row>
    <row r="20488" spans="1:10" hidden="1" x14ac:dyDescent="0.25">
      <c r="A20488" t="s">
        <v>50</v>
      </c>
      <c r="B20488" t="s">
        <v>18656</v>
      </c>
      <c r="C20488" t="s">
        <v>65</v>
      </c>
      <c r="D20488">
        <v>1.28547546950078</v>
      </c>
      <c r="E20488">
        <v>0</v>
      </c>
      <c r="F20488">
        <v>0</v>
      </c>
      <c r="G20488">
        <v>0.21199999999999999</v>
      </c>
      <c r="H20488">
        <v>7.0000000000000007E-2</v>
      </c>
      <c r="I20488">
        <v>3.0285714285714298</v>
      </c>
      <c r="J20488" t="s">
        <v>18657</v>
      </c>
    </row>
    <row r="20489" spans="1:10" hidden="1" x14ac:dyDescent="0.25">
      <c r="A20489" t="s">
        <v>50</v>
      </c>
      <c r="B20489" t="s">
        <v>21186</v>
      </c>
      <c r="C20489" t="s">
        <v>42</v>
      </c>
      <c r="D20489">
        <v>5.0194112824254704</v>
      </c>
      <c r="E20489">
        <v>0</v>
      </c>
      <c r="F20489">
        <v>0</v>
      </c>
      <c r="G20489">
        <v>0.14799999999999999</v>
      </c>
      <c r="H20489">
        <v>6.0000000000000001E-3</v>
      </c>
      <c r="I20489">
        <v>24.6666666666667</v>
      </c>
      <c r="J20489" t="s">
        <v>21187</v>
      </c>
    </row>
    <row r="20490" spans="1:10" hidden="1" x14ac:dyDescent="0.25">
      <c r="A20490" t="s">
        <v>50</v>
      </c>
      <c r="B20490" t="s">
        <v>19023</v>
      </c>
      <c r="C20490" t="s">
        <v>70</v>
      </c>
      <c r="D20490">
        <v>2.03745405013971</v>
      </c>
      <c r="E20490">
        <v>0</v>
      </c>
      <c r="F20490">
        <v>0</v>
      </c>
      <c r="G20490">
        <v>0.17199999999999999</v>
      </c>
      <c r="H20490">
        <v>3.1E-2</v>
      </c>
      <c r="I20490">
        <v>5.5483870967741904</v>
      </c>
      <c r="J20490" t="s">
        <v>19024</v>
      </c>
    </row>
    <row r="20491" spans="1:10" hidden="1" x14ac:dyDescent="0.25">
      <c r="A20491" t="s">
        <v>50</v>
      </c>
      <c r="B20491" t="s">
        <v>16586</v>
      </c>
      <c r="C20491" t="s">
        <v>429</v>
      </c>
      <c r="D20491">
        <v>1.6833261119185601</v>
      </c>
      <c r="E20491">
        <v>0</v>
      </c>
      <c r="F20491">
        <v>0</v>
      </c>
      <c r="G20491">
        <v>0.20499999999999999</v>
      </c>
      <c r="H20491">
        <v>6.4000000000000001E-2</v>
      </c>
      <c r="I20491">
        <v>3.203125</v>
      </c>
      <c r="J20491" t="s">
        <v>16587</v>
      </c>
    </row>
    <row r="20492" spans="1:10" hidden="1" x14ac:dyDescent="0.25">
      <c r="A20492" t="s">
        <v>50</v>
      </c>
      <c r="B20492" t="s">
        <v>21188</v>
      </c>
      <c r="C20492" t="s">
        <v>12</v>
      </c>
      <c r="D20492">
        <v>2.4072366342892</v>
      </c>
      <c r="E20492">
        <v>0</v>
      </c>
      <c r="F20492">
        <v>0</v>
      </c>
      <c r="G20492">
        <v>0.17100000000000001</v>
      </c>
      <c r="H20492">
        <v>3.1E-2</v>
      </c>
      <c r="I20492">
        <v>5.5161290322580596</v>
      </c>
      <c r="J20492" t="s">
        <v>21189</v>
      </c>
    </row>
    <row r="20493" spans="1:10" hidden="1" x14ac:dyDescent="0.25">
      <c r="A20493" t="s">
        <v>50</v>
      </c>
      <c r="B20493" t="s">
        <v>20040</v>
      </c>
      <c r="C20493" t="s">
        <v>17</v>
      </c>
      <c r="D20493">
        <v>1.7733117416215001</v>
      </c>
      <c r="E20493">
        <v>0</v>
      </c>
      <c r="F20493">
        <v>0</v>
      </c>
      <c r="G20493">
        <v>0.19700000000000001</v>
      </c>
      <c r="H20493">
        <v>5.7000000000000002E-2</v>
      </c>
      <c r="I20493">
        <v>3.45614035087719</v>
      </c>
      <c r="J20493" t="s">
        <v>20041</v>
      </c>
    </row>
    <row r="20494" spans="1:10" hidden="1" x14ac:dyDescent="0.25">
      <c r="A20494" t="s">
        <v>50</v>
      </c>
      <c r="B20494" t="s">
        <v>4307</v>
      </c>
      <c r="C20494" t="s">
        <v>70</v>
      </c>
      <c r="D20494">
        <v>1.3504956848980301</v>
      </c>
      <c r="E20494">
        <v>0</v>
      </c>
      <c r="F20494">
        <v>0</v>
      </c>
      <c r="G20494">
        <v>0.191</v>
      </c>
      <c r="H20494">
        <v>5.0999999999999997E-2</v>
      </c>
      <c r="I20494">
        <v>3.7450980392156898</v>
      </c>
      <c r="J20494" t="s">
        <v>4308</v>
      </c>
    </row>
    <row r="20495" spans="1:10" hidden="1" x14ac:dyDescent="0.25">
      <c r="A20495" t="s">
        <v>50</v>
      </c>
      <c r="B20495" t="s">
        <v>19045</v>
      </c>
      <c r="C20495" t="s">
        <v>32</v>
      </c>
      <c r="D20495">
        <v>1.56424459212881</v>
      </c>
      <c r="E20495">
        <v>0</v>
      </c>
      <c r="F20495">
        <v>0</v>
      </c>
      <c r="G20495">
        <v>0.185</v>
      </c>
      <c r="H20495">
        <v>4.5999999999999999E-2</v>
      </c>
      <c r="I20495">
        <v>4.0217391304347796</v>
      </c>
      <c r="J20495" t="s">
        <v>19046</v>
      </c>
    </row>
    <row r="20496" spans="1:10" hidden="1" x14ac:dyDescent="0.25">
      <c r="A20496" t="s">
        <v>50</v>
      </c>
      <c r="B20496" t="s">
        <v>4689</v>
      </c>
      <c r="C20496" t="s">
        <v>17</v>
      </c>
      <c r="D20496">
        <v>2.2651505769563798</v>
      </c>
      <c r="E20496">
        <v>0</v>
      </c>
      <c r="F20496">
        <v>0</v>
      </c>
      <c r="G20496">
        <v>0.16300000000000001</v>
      </c>
      <c r="H20496">
        <v>2.4E-2</v>
      </c>
      <c r="I20496">
        <v>6.7916666666666696</v>
      </c>
      <c r="J20496" t="s">
        <v>4690</v>
      </c>
    </row>
    <row r="20497" spans="1:10" hidden="1" x14ac:dyDescent="0.25">
      <c r="A20497" t="s">
        <v>50</v>
      </c>
      <c r="B20497" t="s">
        <v>18174</v>
      </c>
      <c r="C20497" t="s">
        <v>86</v>
      </c>
      <c r="D20497">
        <v>1.0053396524111</v>
      </c>
      <c r="E20497">
        <v>0</v>
      </c>
      <c r="F20497">
        <v>0</v>
      </c>
      <c r="G20497">
        <v>0.19600000000000001</v>
      </c>
      <c r="H20497">
        <v>5.7000000000000002E-2</v>
      </c>
      <c r="I20497">
        <v>3.4385964912280702</v>
      </c>
      <c r="J20497" t="s">
        <v>18175</v>
      </c>
    </row>
    <row r="20498" spans="1:10" hidden="1" x14ac:dyDescent="0.25">
      <c r="A20498" t="s">
        <v>50</v>
      </c>
      <c r="B20498" t="s">
        <v>21190</v>
      </c>
      <c r="C20498" t="s">
        <v>26</v>
      </c>
      <c r="D20498">
        <v>1.81932357149896</v>
      </c>
      <c r="E20498">
        <v>0</v>
      </c>
      <c r="F20498">
        <v>0</v>
      </c>
      <c r="G20498">
        <v>0.17499999999999999</v>
      </c>
      <c r="H20498">
        <v>3.5999999999999997E-2</v>
      </c>
      <c r="I20498">
        <v>4.8611111111111098</v>
      </c>
      <c r="J20498" t="s">
        <v>21191</v>
      </c>
    </row>
    <row r="20499" spans="1:10" hidden="1" x14ac:dyDescent="0.25">
      <c r="A20499" t="s">
        <v>50</v>
      </c>
      <c r="B20499" t="s">
        <v>7186</v>
      </c>
      <c r="C20499" t="s">
        <v>65</v>
      </c>
      <c r="D20499">
        <v>2.1100404935184498</v>
      </c>
      <c r="E20499">
        <v>0</v>
      </c>
      <c r="F20499">
        <v>0</v>
      </c>
      <c r="G20499">
        <v>0.217</v>
      </c>
      <c r="H20499">
        <v>7.9000000000000001E-2</v>
      </c>
      <c r="I20499">
        <v>2.7468354430379698</v>
      </c>
      <c r="J20499" t="s">
        <v>7187</v>
      </c>
    </row>
    <row r="20500" spans="1:10" hidden="1" x14ac:dyDescent="0.25">
      <c r="A20500" t="s">
        <v>50</v>
      </c>
      <c r="B20500" t="s">
        <v>21192</v>
      </c>
      <c r="C20500" t="s">
        <v>35</v>
      </c>
      <c r="D20500">
        <v>0.84541280633662397</v>
      </c>
      <c r="E20500">
        <v>0</v>
      </c>
      <c r="F20500">
        <v>0</v>
      </c>
      <c r="G20500">
        <v>0.99099999999999999</v>
      </c>
      <c r="H20500">
        <v>0.85299999999999998</v>
      </c>
      <c r="I20500">
        <v>1.1617819460726799</v>
      </c>
      <c r="J20500" t="s">
        <v>21193</v>
      </c>
    </row>
    <row r="20501" spans="1:10" hidden="1" x14ac:dyDescent="0.25">
      <c r="A20501" t="s">
        <v>50</v>
      </c>
      <c r="B20501" t="s">
        <v>4982</v>
      </c>
      <c r="C20501" t="s">
        <v>429</v>
      </c>
      <c r="D20501">
        <v>1.5201002642477099</v>
      </c>
      <c r="E20501">
        <v>0</v>
      </c>
      <c r="F20501">
        <v>0</v>
      </c>
      <c r="G20501">
        <v>0.17899999999999999</v>
      </c>
      <c r="H20501">
        <v>4.1000000000000002E-2</v>
      </c>
      <c r="I20501">
        <v>4.3658536585365804</v>
      </c>
      <c r="J20501" t="s">
        <v>4983</v>
      </c>
    </row>
    <row r="20502" spans="1:10" hidden="1" x14ac:dyDescent="0.25">
      <c r="A20502" t="s">
        <v>50</v>
      </c>
      <c r="B20502" t="s">
        <v>18274</v>
      </c>
      <c r="C20502" t="s">
        <v>42</v>
      </c>
      <c r="D20502">
        <v>1.7489447582272499</v>
      </c>
      <c r="E20502">
        <v>0</v>
      </c>
      <c r="F20502">
        <v>0</v>
      </c>
      <c r="G20502">
        <v>0.19</v>
      </c>
      <c r="H20502">
        <v>5.2999999999999999E-2</v>
      </c>
      <c r="I20502">
        <v>3.5849056603773599</v>
      </c>
      <c r="J20502" t="s">
        <v>18275</v>
      </c>
    </row>
    <row r="20503" spans="1:10" hidden="1" x14ac:dyDescent="0.25">
      <c r="A20503" t="s">
        <v>50</v>
      </c>
      <c r="B20503" t="s">
        <v>15862</v>
      </c>
      <c r="C20503" t="s">
        <v>17</v>
      </c>
      <c r="D20503">
        <v>1.7330287980044401</v>
      </c>
      <c r="E20503">
        <v>0</v>
      </c>
      <c r="F20503">
        <v>0</v>
      </c>
      <c r="G20503">
        <v>0.20499999999999999</v>
      </c>
      <c r="H20503">
        <v>6.8000000000000005E-2</v>
      </c>
      <c r="I20503">
        <v>3.0147058823529398</v>
      </c>
      <c r="J20503" t="s">
        <v>15863</v>
      </c>
    </row>
    <row r="20504" spans="1:10" hidden="1" x14ac:dyDescent="0.25">
      <c r="A20504" t="s">
        <v>50</v>
      </c>
      <c r="B20504" t="s">
        <v>21194</v>
      </c>
      <c r="C20504" t="s">
        <v>12</v>
      </c>
      <c r="D20504">
        <v>1.8979813300069399</v>
      </c>
      <c r="E20504">
        <v>0</v>
      </c>
      <c r="F20504">
        <v>0</v>
      </c>
      <c r="G20504">
        <v>0.17100000000000001</v>
      </c>
      <c r="H20504">
        <v>3.5000000000000003E-2</v>
      </c>
      <c r="I20504">
        <v>4.8857142857142897</v>
      </c>
      <c r="J20504" t="s">
        <v>21195</v>
      </c>
    </row>
    <row r="20505" spans="1:10" hidden="1" x14ac:dyDescent="0.25">
      <c r="A20505" t="s">
        <v>50</v>
      </c>
      <c r="B20505" t="s">
        <v>16755</v>
      </c>
      <c r="C20505" t="s">
        <v>42</v>
      </c>
      <c r="D20505">
        <v>1.60173812872537</v>
      </c>
      <c r="E20505">
        <v>0</v>
      </c>
      <c r="F20505">
        <v>0</v>
      </c>
      <c r="G20505">
        <v>0.19700000000000001</v>
      </c>
      <c r="H20505">
        <v>6.0999999999999999E-2</v>
      </c>
      <c r="I20505">
        <v>3.22950819672131</v>
      </c>
      <c r="J20505" t="s">
        <v>16756</v>
      </c>
    </row>
    <row r="20506" spans="1:10" hidden="1" x14ac:dyDescent="0.25">
      <c r="A20506" t="s">
        <v>50</v>
      </c>
      <c r="B20506" t="s">
        <v>4910</v>
      </c>
      <c r="C20506" t="s">
        <v>70</v>
      </c>
      <c r="D20506">
        <v>1.4504846973279</v>
      </c>
      <c r="E20506">
        <v>0</v>
      </c>
      <c r="F20506">
        <v>0</v>
      </c>
      <c r="G20506">
        <v>0.184</v>
      </c>
      <c r="H20506">
        <v>4.8000000000000001E-2</v>
      </c>
      <c r="I20506">
        <v>3.8333333333333299</v>
      </c>
      <c r="J20506" t="s">
        <v>4911</v>
      </c>
    </row>
    <row r="20507" spans="1:10" hidden="1" x14ac:dyDescent="0.25">
      <c r="A20507" t="s">
        <v>50</v>
      </c>
      <c r="B20507" t="s">
        <v>19923</v>
      </c>
      <c r="D20507">
        <v>1.94484879740604</v>
      </c>
      <c r="E20507">
        <v>0</v>
      </c>
      <c r="F20507">
        <v>0</v>
      </c>
      <c r="G20507">
        <v>0.19600000000000001</v>
      </c>
      <c r="H20507">
        <v>0.06</v>
      </c>
      <c r="I20507">
        <v>3.2666666666666702</v>
      </c>
    </row>
    <row r="20508" spans="1:10" hidden="1" x14ac:dyDescent="0.25">
      <c r="A20508" t="s">
        <v>50</v>
      </c>
      <c r="B20508" t="s">
        <v>21196</v>
      </c>
      <c r="C20508" t="s">
        <v>32</v>
      </c>
      <c r="D20508">
        <v>2.16998200938498</v>
      </c>
      <c r="E20508">
        <v>0</v>
      </c>
      <c r="F20508">
        <v>0</v>
      </c>
      <c r="G20508">
        <v>0.159</v>
      </c>
      <c r="H20508">
        <v>2.4E-2</v>
      </c>
      <c r="I20508">
        <v>6.625</v>
      </c>
      <c r="J20508" t="s">
        <v>21197</v>
      </c>
    </row>
    <row r="20509" spans="1:10" hidden="1" x14ac:dyDescent="0.25">
      <c r="A20509" t="s">
        <v>50</v>
      </c>
      <c r="B20509" t="s">
        <v>21198</v>
      </c>
      <c r="C20509" t="s">
        <v>429</v>
      </c>
      <c r="D20509">
        <v>3.1866370801797901</v>
      </c>
      <c r="E20509">
        <v>0</v>
      </c>
      <c r="F20509">
        <v>0</v>
      </c>
      <c r="G20509">
        <v>0.151</v>
      </c>
      <c r="H20509">
        <v>1.6E-2</v>
      </c>
      <c r="I20509">
        <v>9.4375</v>
      </c>
      <c r="J20509" t="s">
        <v>21199</v>
      </c>
    </row>
    <row r="20510" spans="1:10" hidden="1" x14ac:dyDescent="0.25">
      <c r="A20510" t="s">
        <v>50</v>
      </c>
      <c r="B20510" t="s">
        <v>21200</v>
      </c>
      <c r="C20510" t="s">
        <v>120</v>
      </c>
      <c r="D20510">
        <v>3.9037107968640399</v>
      </c>
      <c r="E20510">
        <v>0</v>
      </c>
      <c r="F20510">
        <v>0</v>
      </c>
      <c r="G20510">
        <v>0.14399999999999999</v>
      </c>
      <c r="H20510">
        <v>8.9999999999999993E-3</v>
      </c>
      <c r="I20510">
        <v>16</v>
      </c>
      <c r="J20510" t="s">
        <v>21201</v>
      </c>
    </row>
    <row r="20511" spans="1:10" hidden="1" x14ac:dyDescent="0.25">
      <c r="A20511" t="s">
        <v>50</v>
      </c>
      <c r="B20511" t="s">
        <v>21202</v>
      </c>
      <c r="C20511" t="s">
        <v>20</v>
      </c>
      <c r="D20511">
        <v>1.6420176934594199</v>
      </c>
      <c r="E20511">
        <v>0</v>
      </c>
      <c r="F20511">
        <v>0</v>
      </c>
      <c r="G20511">
        <v>0.186</v>
      </c>
      <c r="H20511">
        <v>5.1999999999999998E-2</v>
      </c>
      <c r="I20511">
        <v>3.5769230769230802</v>
      </c>
      <c r="J20511" t="s">
        <v>21203</v>
      </c>
    </row>
    <row r="20512" spans="1:10" hidden="1" x14ac:dyDescent="0.25">
      <c r="A20512" t="s">
        <v>50</v>
      </c>
      <c r="B20512" t="s">
        <v>18324</v>
      </c>
      <c r="C20512" t="s">
        <v>50</v>
      </c>
      <c r="D20512">
        <v>1.83372679959382</v>
      </c>
      <c r="E20512">
        <v>0</v>
      </c>
      <c r="F20512">
        <v>0</v>
      </c>
      <c r="G20512">
        <v>0.16700000000000001</v>
      </c>
      <c r="H20512">
        <v>3.4000000000000002E-2</v>
      </c>
      <c r="I20512">
        <v>4.9117647058823497</v>
      </c>
      <c r="J20512" t="s">
        <v>18325</v>
      </c>
    </row>
    <row r="20513" spans="1:10" hidden="1" x14ac:dyDescent="0.25">
      <c r="A20513" t="s">
        <v>50</v>
      </c>
      <c r="B20513" t="s">
        <v>21204</v>
      </c>
      <c r="C20513" t="s">
        <v>429</v>
      </c>
      <c r="D20513">
        <v>3.0105862723122598</v>
      </c>
      <c r="E20513">
        <v>0</v>
      </c>
      <c r="F20513">
        <v>0</v>
      </c>
      <c r="G20513">
        <v>0.152</v>
      </c>
      <c r="H20513">
        <v>1.9E-2</v>
      </c>
      <c r="I20513">
        <v>8</v>
      </c>
      <c r="J20513" t="s">
        <v>21205</v>
      </c>
    </row>
    <row r="20514" spans="1:10" hidden="1" x14ac:dyDescent="0.25">
      <c r="A20514" t="s">
        <v>50</v>
      </c>
      <c r="B20514" t="s">
        <v>18879</v>
      </c>
      <c r="C20514" t="s">
        <v>17</v>
      </c>
      <c r="D20514">
        <v>1.93888071156023</v>
      </c>
      <c r="E20514">
        <v>0</v>
      </c>
      <c r="F20514">
        <v>0</v>
      </c>
      <c r="G20514">
        <v>0.17199999999999999</v>
      </c>
      <c r="H20514">
        <v>3.9E-2</v>
      </c>
      <c r="I20514">
        <v>4.4102564102564097</v>
      </c>
      <c r="J20514" t="s">
        <v>18880</v>
      </c>
    </row>
    <row r="20515" spans="1:10" hidden="1" x14ac:dyDescent="0.25">
      <c r="A20515" t="s">
        <v>50</v>
      </c>
      <c r="B20515" t="s">
        <v>21206</v>
      </c>
      <c r="C20515" t="s">
        <v>58</v>
      </c>
      <c r="D20515">
        <v>1.9067192495245899</v>
      </c>
      <c r="E20515">
        <v>0</v>
      </c>
      <c r="F20515">
        <v>0</v>
      </c>
      <c r="G20515">
        <v>0.14899999999999999</v>
      </c>
      <c r="H20515">
        <v>1.7999999999999999E-2</v>
      </c>
      <c r="I20515">
        <v>8.2777777777777803</v>
      </c>
      <c r="J20515" t="s">
        <v>21207</v>
      </c>
    </row>
    <row r="20516" spans="1:10" hidden="1" x14ac:dyDescent="0.25">
      <c r="A20516" t="s">
        <v>50</v>
      </c>
      <c r="B20516" t="s">
        <v>16763</v>
      </c>
      <c r="C20516" t="s">
        <v>20</v>
      </c>
      <c r="D20516">
        <v>1.95876674260021</v>
      </c>
      <c r="E20516">
        <v>0</v>
      </c>
      <c r="F20516">
        <v>0</v>
      </c>
      <c r="G20516">
        <v>0.18099999999999999</v>
      </c>
      <c r="H20516">
        <v>5.0999999999999997E-2</v>
      </c>
      <c r="I20516">
        <v>3.5490196078431402</v>
      </c>
      <c r="J20516" t="s">
        <v>16764</v>
      </c>
    </row>
    <row r="20517" spans="1:10" hidden="1" x14ac:dyDescent="0.25">
      <c r="A20517" t="s">
        <v>50</v>
      </c>
      <c r="B20517" t="s">
        <v>18284</v>
      </c>
      <c r="C20517" t="s">
        <v>12</v>
      </c>
      <c r="D20517">
        <v>1.8281383497889701</v>
      </c>
      <c r="E20517">
        <v>0</v>
      </c>
      <c r="F20517">
        <v>0</v>
      </c>
      <c r="G20517">
        <v>0.16900000000000001</v>
      </c>
      <c r="H20517">
        <v>3.9E-2</v>
      </c>
      <c r="I20517">
        <v>4.3333333333333304</v>
      </c>
      <c r="J20517" t="s">
        <v>18285</v>
      </c>
    </row>
    <row r="20518" spans="1:10" hidden="1" x14ac:dyDescent="0.25">
      <c r="A20518" t="s">
        <v>50</v>
      </c>
      <c r="B20518" t="s">
        <v>21208</v>
      </c>
      <c r="C20518" t="s">
        <v>23</v>
      </c>
      <c r="D20518">
        <v>3.8875317117444999</v>
      </c>
      <c r="E20518">
        <v>0</v>
      </c>
      <c r="F20518">
        <v>0</v>
      </c>
      <c r="G20518">
        <v>0.13700000000000001</v>
      </c>
      <c r="H20518">
        <v>7.0000000000000001E-3</v>
      </c>
      <c r="I20518">
        <v>19.571428571428601</v>
      </c>
      <c r="J20518" t="s">
        <v>21209</v>
      </c>
    </row>
    <row r="20519" spans="1:10" hidden="1" x14ac:dyDescent="0.25">
      <c r="A20519" t="s">
        <v>50</v>
      </c>
      <c r="B20519" t="s">
        <v>8353</v>
      </c>
      <c r="C20519" t="s">
        <v>50</v>
      </c>
      <c r="D20519">
        <v>1.54509072086306</v>
      </c>
      <c r="E20519">
        <v>0</v>
      </c>
      <c r="F20519">
        <v>0</v>
      </c>
      <c r="G20519">
        <v>0.18099999999999999</v>
      </c>
      <c r="H20519">
        <v>5.0999999999999997E-2</v>
      </c>
      <c r="I20519">
        <v>3.5490196078431402</v>
      </c>
      <c r="J20519" t="s">
        <v>8354</v>
      </c>
    </row>
    <row r="20520" spans="1:10" hidden="1" x14ac:dyDescent="0.25">
      <c r="A20520" t="s">
        <v>50</v>
      </c>
      <c r="B20520" t="s">
        <v>19085</v>
      </c>
      <c r="C20520" t="s">
        <v>50</v>
      </c>
      <c r="D20520">
        <v>2.1558243234901502</v>
      </c>
      <c r="E20520">
        <v>0</v>
      </c>
      <c r="F20520">
        <v>0</v>
      </c>
      <c r="G20520">
        <v>0.16</v>
      </c>
      <c r="H20520">
        <v>0.03</v>
      </c>
      <c r="I20520">
        <v>5.3333333333333304</v>
      </c>
      <c r="J20520" t="s">
        <v>19086</v>
      </c>
    </row>
    <row r="20521" spans="1:10" hidden="1" x14ac:dyDescent="0.25">
      <c r="A20521" t="s">
        <v>50</v>
      </c>
      <c r="B20521" t="s">
        <v>19053</v>
      </c>
      <c r="C20521" t="s">
        <v>58</v>
      </c>
      <c r="D20521">
        <v>1.8144183853526501</v>
      </c>
      <c r="E20521">
        <v>0</v>
      </c>
      <c r="F20521">
        <v>0</v>
      </c>
      <c r="G20521">
        <v>0.16</v>
      </c>
      <c r="H20521">
        <v>3.1E-2</v>
      </c>
      <c r="I20521">
        <v>5.1612903225806503</v>
      </c>
      <c r="J20521" t="s">
        <v>19054</v>
      </c>
    </row>
    <row r="20522" spans="1:10" hidden="1" x14ac:dyDescent="0.25">
      <c r="A20522" t="s">
        <v>50</v>
      </c>
      <c r="B20522" t="s">
        <v>18436</v>
      </c>
      <c r="C20522" t="s">
        <v>20</v>
      </c>
      <c r="D20522">
        <v>1.63256012107172</v>
      </c>
      <c r="E20522">
        <v>0</v>
      </c>
      <c r="F20522">
        <v>0</v>
      </c>
      <c r="G20522">
        <v>0.17299999999999999</v>
      </c>
      <c r="H20522">
        <v>4.4999999999999998E-2</v>
      </c>
      <c r="I20522">
        <v>3.8444444444444401</v>
      </c>
      <c r="J20522" t="s">
        <v>18437</v>
      </c>
    </row>
    <row r="20523" spans="1:10" hidden="1" x14ac:dyDescent="0.25">
      <c r="A20523" t="s">
        <v>50</v>
      </c>
      <c r="B20523" t="s">
        <v>21210</v>
      </c>
      <c r="C20523" t="s">
        <v>120</v>
      </c>
      <c r="D20523">
        <v>3.8782277239392502</v>
      </c>
      <c r="E20523">
        <v>0</v>
      </c>
      <c r="F20523">
        <v>0</v>
      </c>
      <c r="G20523">
        <v>0.14299999999999999</v>
      </c>
      <c r="H20523">
        <v>1.4999999999999999E-2</v>
      </c>
      <c r="I20523">
        <v>9.5333333333333297</v>
      </c>
      <c r="J20523" t="s">
        <v>21211</v>
      </c>
    </row>
    <row r="20524" spans="1:10" hidden="1" x14ac:dyDescent="0.25">
      <c r="A20524" t="s">
        <v>50</v>
      </c>
      <c r="B20524" t="s">
        <v>4475</v>
      </c>
      <c r="C20524" t="s">
        <v>83</v>
      </c>
      <c r="D20524">
        <v>1.35921953263035</v>
      </c>
      <c r="E20524">
        <v>0</v>
      </c>
      <c r="F20524">
        <v>0</v>
      </c>
      <c r="G20524">
        <v>0.187</v>
      </c>
      <c r="H20524">
        <v>5.8999999999999997E-2</v>
      </c>
      <c r="I20524">
        <v>3.1694915254237301</v>
      </c>
      <c r="J20524" t="s">
        <v>4476</v>
      </c>
    </row>
    <row r="20525" spans="1:10" hidden="1" x14ac:dyDescent="0.25">
      <c r="A20525" t="s">
        <v>50</v>
      </c>
      <c r="B20525" t="s">
        <v>19081</v>
      </c>
      <c r="C20525" t="s">
        <v>429</v>
      </c>
      <c r="D20525">
        <v>1.8717316577357599</v>
      </c>
      <c r="E20525">
        <v>0</v>
      </c>
      <c r="F20525">
        <v>0</v>
      </c>
      <c r="G20525">
        <v>0.17399999999999999</v>
      </c>
      <c r="H20525">
        <v>4.5999999999999999E-2</v>
      </c>
      <c r="I20525">
        <v>3.7826086956521698</v>
      </c>
      <c r="J20525" t="s">
        <v>19082</v>
      </c>
    </row>
    <row r="20526" spans="1:10" hidden="1" x14ac:dyDescent="0.25">
      <c r="A20526" t="s">
        <v>50</v>
      </c>
      <c r="B20526" t="s">
        <v>4932</v>
      </c>
      <c r="C20526" t="s">
        <v>65</v>
      </c>
      <c r="D20526">
        <v>2.1667340376065498</v>
      </c>
      <c r="E20526">
        <v>0</v>
      </c>
      <c r="F20526">
        <v>0</v>
      </c>
      <c r="G20526">
        <v>0.157</v>
      </c>
      <c r="H20526">
        <v>0.03</v>
      </c>
      <c r="I20526">
        <v>5.2333333333333298</v>
      </c>
      <c r="J20526" t="s">
        <v>4933</v>
      </c>
    </row>
    <row r="20527" spans="1:10" hidden="1" x14ac:dyDescent="0.25">
      <c r="A20527" t="s">
        <v>50</v>
      </c>
      <c r="B20527" t="s">
        <v>4661</v>
      </c>
      <c r="C20527" t="s">
        <v>120</v>
      </c>
      <c r="D20527">
        <v>1.96666594128755</v>
      </c>
      <c r="E20527">
        <v>0</v>
      </c>
      <c r="F20527">
        <v>0</v>
      </c>
      <c r="G20527">
        <v>0.16700000000000001</v>
      </c>
      <c r="H20527">
        <v>0.04</v>
      </c>
      <c r="I20527">
        <v>4.1749999999999998</v>
      </c>
      <c r="J20527" t="s">
        <v>4662</v>
      </c>
    </row>
    <row r="20528" spans="1:10" hidden="1" x14ac:dyDescent="0.25">
      <c r="A20528" t="s">
        <v>50</v>
      </c>
      <c r="B20528" t="s">
        <v>4956</v>
      </c>
      <c r="C20528" t="s">
        <v>20</v>
      </c>
      <c r="D20528">
        <v>1.73827658480074</v>
      </c>
      <c r="E20528">
        <v>0</v>
      </c>
      <c r="F20528">
        <v>0</v>
      </c>
      <c r="G20528">
        <v>0.159</v>
      </c>
      <c r="H20528">
        <v>3.3000000000000002E-2</v>
      </c>
      <c r="I20528">
        <v>4.8181818181818201</v>
      </c>
      <c r="J20528" t="s">
        <v>4957</v>
      </c>
    </row>
    <row r="20529" spans="1:10" hidden="1" x14ac:dyDescent="0.25">
      <c r="A20529" t="s">
        <v>50</v>
      </c>
      <c r="B20529" t="s">
        <v>21212</v>
      </c>
      <c r="C20529" t="s">
        <v>20</v>
      </c>
      <c r="D20529">
        <v>3.88020214102422</v>
      </c>
      <c r="E20529">
        <v>0</v>
      </c>
      <c r="F20529">
        <v>0</v>
      </c>
      <c r="G20529">
        <v>0.13200000000000001</v>
      </c>
      <c r="H20529">
        <v>6.0000000000000001E-3</v>
      </c>
      <c r="I20529">
        <v>22</v>
      </c>
      <c r="J20529" t="s">
        <v>21213</v>
      </c>
    </row>
    <row r="20530" spans="1:10" hidden="1" x14ac:dyDescent="0.25">
      <c r="A20530" t="s">
        <v>50</v>
      </c>
      <c r="B20530" t="s">
        <v>21214</v>
      </c>
      <c r="C20530" t="s">
        <v>65</v>
      </c>
      <c r="D20530">
        <v>3.1558441773834098</v>
      </c>
      <c r="E20530">
        <v>0</v>
      </c>
      <c r="F20530">
        <v>0</v>
      </c>
      <c r="G20530">
        <v>0.13800000000000001</v>
      </c>
      <c r="H20530">
        <v>1.2E-2</v>
      </c>
      <c r="I20530">
        <v>11.5</v>
      </c>
      <c r="J20530" t="s">
        <v>21215</v>
      </c>
    </row>
    <row r="20531" spans="1:10" hidden="1" x14ac:dyDescent="0.25">
      <c r="A20531" t="s">
        <v>50</v>
      </c>
      <c r="B20531" t="s">
        <v>19441</v>
      </c>
      <c r="C20531" t="s">
        <v>58</v>
      </c>
      <c r="D20531">
        <v>1.27918075858492</v>
      </c>
      <c r="E20531">
        <v>0</v>
      </c>
      <c r="F20531">
        <v>0</v>
      </c>
      <c r="G20531">
        <v>0.17699999999999999</v>
      </c>
      <c r="H20531">
        <v>5.0999999999999997E-2</v>
      </c>
      <c r="I20531">
        <v>3.47058823529412</v>
      </c>
      <c r="J20531" t="s">
        <v>19442</v>
      </c>
    </row>
    <row r="20532" spans="1:10" hidden="1" x14ac:dyDescent="0.25">
      <c r="A20532" t="s">
        <v>50</v>
      </c>
      <c r="B20532" t="s">
        <v>21216</v>
      </c>
      <c r="C20532" t="s">
        <v>17</v>
      </c>
      <c r="D20532">
        <v>2.1534915219801398</v>
      </c>
      <c r="E20532">
        <v>0</v>
      </c>
      <c r="F20532">
        <v>0</v>
      </c>
      <c r="G20532">
        <v>0.16700000000000001</v>
      </c>
      <c r="H20532">
        <v>4.2000000000000003E-2</v>
      </c>
      <c r="I20532">
        <v>3.9761904761904798</v>
      </c>
      <c r="J20532" t="s">
        <v>21217</v>
      </c>
    </row>
    <row r="20533" spans="1:10" hidden="1" x14ac:dyDescent="0.25">
      <c r="A20533" t="s">
        <v>50</v>
      </c>
      <c r="B20533" t="s">
        <v>21218</v>
      </c>
      <c r="C20533" t="s">
        <v>35</v>
      </c>
      <c r="D20533">
        <v>1.6902801696720799</v>
      </c>
      <c r="E20533">
        <v>0</v>
      </c>
      <c r="F20533">
        <v>0</v>
      </c>
      <c r="G20533">
        <v>0.154</v>
      </c>
      <c r="H20533">
        <v>2.9000000000000001E-2</v>
      </c>
      <c r="I20533">
        <v>5.31034482758621</v>
      </c>
      <c r="J20533" t="s">
        <v>21219</v>
      </c>
    </row>
    <row r="20534" spans="1:10" hidden="1" x14ac:dyDescent="0.25">
      <c r="A20534" t="s">
        <v>50</v>
      </c>
      <c r="B20534" t="s">
        <v>4069</v>
      </c>
      <c r="C20534" t="s">
        <v>29</v>
      </c>
      <c r="D20534">
        <v>1.22312771359752</v>
      </c>
      <c r="E20534">
        <v>0</v>
      </c>
      <c r="F20534">
        <v>0</v>
      </c>
      <c r="G20534">
        <v>0.17699999999999999</v>
      </c>
      <c r="H20534">
        <v>5.2999999999999999E-2</v>
      </c>
      <c r="I20534">
        <v>3.3396226415094299</v>
      </c>
      <c r="J20534" t="s">
        <v>4070</v>
      </c>
    </row>
    <row r="20535" spans="1:10" hidden="1" x14ac:dyDescent="0.25">
      <c r="A20535" t="s">
        <v>50</v>
      </c>
      <c r="B20535" t="s">
        <v>21220</v>
      </c>
      <c r="C20535" t="s">
        <v>42</v>
      </c>
      <c r="D20535">
        <v>0.92552297443512299</v>
      </c>
      <c r="E20535">
        <v>0</v>
      </c>
      <c r="F20535">
        <v>0</v>
      </c>
      <c r="G20535">
        <v>0.14699999999999999</v>
      </c>
      <c r="H20535">
        <v>2.3E-2</v>
      </c>
      <c r="I20535">
        <v>6.3913043478260896</v>
      </c>
      <c r="J20535" t="s">
        <v>21221</v>
      </c>
    </row>
    <row r="20536" spans="1:10" hidden="1" x14ac:dyDescent="0.25">
      <c r="A20536" t="s">
        <v>50</v>
      </c>
      <c r="B20536" t="s">
        <v>21222</v>
      </c>
      <c r="C20536" t="s">
        <v>55</v>
      </c>
      <c r="D20536">
        <v>1.5457722469102</v>
      </c>
      <c r="E20536">
        <v>0</v>
      </c>
      <c r="F20536">
        <v>0</v>
      </c>
      <c r="G20536">
        <v>0.158</v>
      </c>
      <c r="H20536">
        <v>3.4000000000000002E-2</v>
      </c>
      <c r="I20536">
        <v>4.6470588235294104</v>
      </c>
      <c r="J20536" t="s">
        <v>21223</v>
      </c>
    </row>
    <row r="20537" spans="1:10" hidden="1" x14ac:dyDescent="0.25">
      <c r="A20537" t="s">
        <v>50</v>
      </c>
      <c r="B20537" t="s">
        <v>21224</v>
      </c>
      <c r="C20537" t="s">
        <v>12</v>
      </c>
      <c r="D20537">
        <v>3.1509323222474301</v>
      </c>
      <c r="E20537">
        <v>0</v>
      </c>
      <c r="F20537">
        <v>0</v>
      </c>
      <c r="G20537">
        <v>0.13500000000000001</v>
      </c>
      <c r="H20537">
        <v>1.2E-2</v>
      </c>
      <c r="I20537">
        <v>11.25</v>
      </c>
      <c r="J20537" t="s">
        <v>21225</v>
      </c>
    </row>
    <row r="20538" spans="1:10" hidden="1" x14ac:dyDescent="0.25">
      <c r="A20538" t="s">
        <v>50</v>
      </c>
      <c r="B20538" t="s">
        <v>21226</v>
      </c>
      <c r="C20538" t="s">
        <v>17</v>
      </c>
      <c r="D20538">
        <v>2.1531460440013301</v>
      </c>
      <c r="E20538">
        <v>0</v>
      </c>
      <c r="F20538">
        <v>0</v>
      </c>
      <c r="G20538">
        <v>0.151</v>
      </c>
      <c r="H20538">
        <v>2.8000000000000001E-2</v>
      </c>
      <c r="I20538">
        <v>5.3928571428571397</v>
      </c>
      <c r="J20538" t="s">
        <v>21227</v>
      </c>
    </row>
    <row r="20539" spans="1:10" hidden="1" x14ac:dyDescent="0.25">
      <c r="A20539" t="s">
        <v>50</v>
      </c>
      <c r="B20539" t="s">
        <v>21228</v>
      </c>
      <c r="C20539" t="s">
        <v>23</v>
      </c>
      <c r="D20539">
        <v>2.87693881221626</v>
      </c>
      <c r="E20539">
        <v>0</v>
      </c>
      <c r="F20539">
        <v>0</v>
      </c>
      <c r="G20539">
        <v>0.154</v>
      </c>
      <c r="H20539">
        <v>3.1E-2</v>
      </c>
      <c r="I20539">
        <v>4.9677419354838701</v>
      </c>
      <c r="J20539" t="s">
        <v>21229</v>
      </c>
    </row>
    <row r="20540" spans="1:10" hidden="1" x14ac:dyDescent="0.25">
      <c r="A20540" t="s">
        <v>50</v>
      </c>
      <c r="B20540" t="s">
        <v>21230</v>
      </c>
      <c r="C20540" t="s">
        <v>58</v>
      </c>
      <c r="D20540">
        <v>1.52297751704741</v>
      </c>
      <c r="E20540">
        <v>0</v>
      </c>
      <c r="F20540">
        <v>0</v>
      </c>
      <c r="G20540">
        <v>0.17599999999999999</v>
      </c>
      <c r="H20540">
        <v>5.2999999999999999E-2</v>
      </c>
      <c r="I20540">
        <v>3.32075471698113</v>
      </c>
      <c r="J20540" t="s">
        <v>21231</v>
      </c>
    </row>
    <row r="20541" spans="1:10" hidden="1" x14ac:dyDescent="0.25">
      <c r="A20541" t="s">
        <v>50</v>
      </c>
      <c r="B20541" t="s">
        <v>18895</v>
      </c>
      <c r="C20541" t="s">
        <v>109</v>
      </c>
      <c r="D20541">
        <v>3.1359754430558899</v>
      </c>
      <c r="E20541">
        <v>0</v>
      </c>
      <c r="F20541">
        <v>0</v>
      </c>
      <c r="G20541">
        <v>0.14199999999999999</v>
      </c>
      <c r="H20541">
        <v>1.9E-2</v>
      </c>
      <c r="I20541">
        <v>7.4736842105263204</v>
      </c>
      <c r="J20541" t="s">
        <v>18896</v>
      </c>
    </row>
    <row r="20542" spans="1:10" hidden="1" x14ac:dyDescent="0.25">
      <c r="A20542" t="s">
        <v>50</v>
      </c>
      <c r="B20542" t="s">
        <v>4155</v>
      </c>
      <c r="C20542" t="s">
        <v>35</v>
      </c>
      <c r="D20542">
        <v>1.0448050592021201</v>
      </c>
      <c r="E20542">
        <v>0</v>
      </c>
      <c r="F20542">
        <v>0</v>
      </c>
      <c r="G20542">
        <v>0.16800000000000001</v>
      </c>
      <c r="H20542">
        <v>4.5999999999999999E-2</v>
      </c>
      <c r="I20542">
        <v>3.6521739130434798</v>
      </c>
      <c r="J20542" t="s">
        <v>4156</v>
      </c>
    </row>
    <row r="20543" spans="1:10" hidden="1" x14ac:dyDescent="0.25">
      <c r="A20543" t="s">
        <v>50</v>
      </c>
      <c r="B20543" t="s">
        <v>4719</v>
      </c>
      <c r="C20543" t="s">
        <v>3024</v>
      </c>
      <c r="D20543">
        <v>0.44466163586923901</v>
      </c>
      <c r="E20543">
        <v>0</v>
      </c>
      <c r="F20543">
        <v>0</v>
      </c>
      <c r="G20543">
        <v>0.998</v>
      </c>
      <c r="H20543">
        <v>0.876</v>
      </c>
      <c r="I20543">
        <v>1.13926940639269</v>
      </c>
      <c r="J20543" t="s">
        <v>4720</v>
      </c>
    </row>
    <row r="20544" spans="1:10" hidden="1" x14ac:dyDescent="0.25">
      <c r="A20544" t="s">
        <v>50</v>
      </c>
      <c r="B20544" t="s">
        <v>19047</v>
      </c>
      <c r="C20544" t="s">
        <v>23</v>
      </c>
      <c r="D20544">
        <v>1.3435425657601701</v>
      </c>
      <c r="E20544">
        <v>0</v>
      </c>
      <c r="F20544">
        <v>0</v>
      </c>
      <c r="G20544">
        <v>0.16900000000000001</v>
      </c>
      <c r="H20544">
        <v>4.8000000000000001E-2</v>
      </c>
      <c r="I20544">
        <v>3.5208333333333299</v>
      </c>
      <c r="J20544" t="s">
        <v>19048</v>
      </c>
    </row>
    <row r="20545" spans="1:10" hidden="1" x14ac:dyDescent="0.25">
      <c r="A20545" t="s">
        <v>50</v>
      </c>
      <c r="B20545" t="s">
        <v>21232</v>
      </c>
      <c r="C20545" t="s">
        <v>120</v>
      </c>
      <c r="D20545">
        <v>2.4022583963392998</v>
      </c>
      <c r="E20545">
        <v>0</v>
      </c>
      <c r="F20545">
        <v>0</v>
      </c>
      <c r="G20545">
        <v>0.13900000000000001</v>
      </c>
      <c r="H20545">
        <v>1.9E-2</v>
      </c>
      <c r="I20545">
        <v>7.3157894736842097</v>
      </c>
      <c r="J20545" t="s">
        <v>21233</v>
      </c>
    </row>
    <row r="20546" spans="1:10" hidden="1" x14ac:dyDescent="0.25">
      <c r="A20546" t="s">
        <v>50</v>
      </c>
      <c r="B20546" t="s">
        <v>4936</v>
      </c>
      <c r="C20546" t="s">
        <v>29</v>
      </c>
      <c r="D20546">
        <v>2.0009709511076998</v>
      </c>
      <c r="E20546">
        <v>0</v>
      </c>
      <c r="F20546">
        <v>0</v>
      </c>
      <c r="G20546">
        <v>0.14899999999999999</v>
      </c>
      <c r="H20546">
        <v>2.9000000000000001E-2</v>
      </c>
      <c r="I20546">
        <v>5.1379310344827598</v>
      </c>
      <c r="J20546" t="s">
        <v>4937</v>
      </c>
    </row>
    <row r="20547" spans="1:10" hidden="1" x14ac:dyDescent="0.25">
      <c r="A20547" t="s">
        <v>50</v>
      </c>
      <c r="B20547" t="s">
        <v>21234</v>
      </c>
      <c r="C20547" t="s">
        <v>50</v>
      </c>
      <c r="D20547">
        <v>3.4065157556550201</v>
      </c>
      <c r="E20547">
        <v>0</v>
      </c>
      <c r="F20547">
        <v>0</v>
      </c>
      <c r="G20547">
        <v>0.13100000000000001</v>
      </c>
      <c r="H20547">
        <v>1.2E-2</v>
      </c>
      <c r="I20547">
        <v>10.9166666666667</v>
      </c>
      <c r="J20547" t="s">
        <v>21235</v>
      </c>
    </row>
    <row r="20548" spans="1:10" hidden="1" x14ac:dyDescent="0.25">
      <c r="A20548" t="s">
        <v>50</v>
      </c>
      <c r="B20548" t="s">
        <v>21236</v>
      </c>
      <c r="C20548" t="s">
        <v>65</v>
      </c>
      <c r="D20548">
        <v>2.5763995119854202</v>
      </c>
      <c r="E20548">
        <v>0</v>
      </c>
      <c r="F20548">
        <v>0</v>
      </c>
      <c r="G20548">
        <v>0.13800000000000001</v>
      </c>
      <c r="H20548">
        <v>1.9E-2</v>
      </c>
      <c r="I20548">
        <v>7.2631578947368398</v>
      </c>
      <c r="J20548" t="s">
        <v>21237</v>
      </c>
    </row>
    <row r="20549" spans="1:10" hidden="1" x14ac:dyDescent="0.25">
      <c r="A20549" t="s">
        <v>50</v>
      </c>
      <c r="B20549" t="s">
        <v>18863</v>
      </c>
      <c r="C20549" t="s">
        <v>35</v>
      </c>
      <c r="D20549">
        <v>1.52489963510655</v>
      </c>
      <c r="E20549">
        <v>0</v>
      </c>
      <c r="F20549">
        <v>0</v>
      </c>
      <c r="G20549">
        <v>0.16500000000000001</v>
      </c>
      <c r="H20549">
        <v>4.5999999999999999E-2</v>
      </c>
      <c r="I20549">
        <v>3.5869565217391299</v>
      </c>
      <c r="J20549" t="s">
        <v>18864</v>
      </c>
    </row>
    <row r="20550" spans="1:10" hidden="1" x14ac:dyDescent="0.25">
      <c r="A20550" t="s">
        <v>50</v>
      </c>
      <c r="B20550" t="s">
        <v>21238</v>
      </c>
      <c r="C20550" t="s">
        <v>50</v>
      </c>
      <c r="D20550">
        <v>6.1354917539369804</v>
      </c>
      <c r="E20550">
        <v>0</v>
      </c>
      <c r="F20550">
        <v>0</v>
      </c>
      <c r="G20550">
        <v>0.12</v>
      </c>
      <c r="H20550">
        <v>1E-3</v>
      </c>
      <c r="I20550">
        <v>120</v>
      </c>
      <c r="J20550" t="s">
        <v>21239</v>
      </c>
    </row>
    <row r="20551" spans="1:10" hidden="1" x14ac:dyDescent="0.25">
      <c r="A20551" t="s">
        <v>50</v>
      </c>
      <c r="B20551" t="s">
        <v>21240</v>
      </c>
      <c r="C20551" t="s">
        <v>45</v>
      </c>
      <c r="D20551">
        <v>2.2581574006063501</v>
      </c>
      <c r="E20551">
        <v>0</v>
      </c>
      <c r="F20551">
        <v>0</v>
      </c>
      <c r="G20551">
        <v>0.151</v>
      </c>
      <c r="H20551">
        <v>3.2000000000000001E-2</v>
      </c>
      <c r="I20551">
        <v>4.71875</v>
      </c>
      <c r="J20551" t="s">
        <v>21241</v>
      </c>
    </row>
    <row r="20552" spans="1:10" hidden="1" x14ac:dyDescent="0.25">
      <c r="A20552" t="s">
        <v>50</v>
      </c>
      <c r="B20552" t="s">
        <v>19001</v>
      </c>
      <c r="C20552" t="s">
        <v>23</v>
      </c>
      <c r="D20552">
        <v>1.5364627527168</v>
      </c>
      <c r="E20552">
        <v>0</v>
      </c>
      <c r="F20552">
        <v>0</v>
      </c>
      <c r="G20552">
        <v>0.16500000000000001</v>
      </c>
      <c r="H20552">
        <v>4.7E-2</v>
      </c>
      <c r="I20552">
        <v>3.5106382978723398</v>
      </c>
      <c r="J20552" t="s">
        <v>19002</v>
      </c>
    </row>
    <row r="20553" spans="1:10" hidden="1" x14ac:dyDescent="0.25">
      <c r="A20553" t="s">
        <v>50</v>
      </c>
      <c r="B20553" t="s">
        <v>21242</v>
      </c>
      <c r="C20553" t="s">
        <v>50</v>
      </c>
      <c r="D20553">
        <v>1.4734009782975701</v>
      </c>
      <c r="E20553">
        <v>0</v>
      </c>
      <c r="F20553">
        <v>0</v>
      </c>
      <c r="G20553">
        <v>0.13600000000000001</v>
      </c>
      <c r="H20553">
        <v>1.7999999999999999E-2</v>
      </c>
      <c r="I20553">
        <v>7.5555555555555598</v>
      </c>
      <c r="J20553" t="s">
        <v>21243</v>
      </c>
    </row>
    <row r="20554" spans="1:10" hidden="1" x14ac:dyDescent="0.25">
      <c r="A20554" t="s">
        <v>50</v>
      </c>
      <c r="B20554" t="s">
        <v>21244</v>
      </c>
      <c r="C20554" t="s">
        <v>50</v>
      </c>
      <c r="D20554">
        <v>4.4035512674450104</v>
      </c>
      <c r="E20554">
        <v>0</v>
      </c>
      <c r="F20554">
        <v>0</v>
      </c>
      <c r="G20554">
        <v>0.123</v>
      </c>
      <c r="H20554">
        <v>6.0000000000000001E-3</v>
      </c>
      <c r="I20554">
        <v>20.5</v>
      </c>
      <c r="J20554" t="s">
        <v>21245</v>
      </c>
    </row>
    <row r="20555" spans="1:10" hidden="1" x14ac:dyDescent="0.25">
      <c r="A20555" t="s">
        <v>50</v>
      </c>
      <c r="B20555" t="s">
        <v>21246</v>
      </c>
      <c r="C20555" t="s">
        <v>83</v>
      </c>
      <c r="D20555">
        <v>1.7832665398673799</v>
      </c>
      <c r="E20555">
        <v>0</v>
      </c>
      <c r="F20555">
        <v>0</v>
      </c>
      <c r="G20555">
        <v>0.159</v>
      </c>
      <c r="H20555">
        <v>4.2000000000000003E-2</v>
      </c>
      <c r="I20555">
        <v>3.78571428571429</v>
      </c>
      <c r="J20555" t="s">
        <v>21247</v>
      </c>
    </row>
    <row r="20556" spans="1:10" hidden="1" x14ac:dyDescent="0.25">
      <c r="A20556" t="s">
        <v>50</v>
      </c>
      <c r="B20556" t="s">
        <v>21248</v>
      </c>
      <c r="C20556" t="s">
        <v>29</v>
      </c>
      <c r="D20556">
        <v>1.4598981913594999</v>
      </c>
      <c r="E20556">
        <v>0</v>
      </c>
      <c r="F20556">
        <v>0</v>
      </c>
      <c r="G20556">
        <v>0.16200000000000001</v>
      </c>
      <c r="H20556">
        <v>4.5999999999999999E-2</v>
      </c>
      <c r="I20556">
        <v>3.52173913043478</v>
      </c>
      <c r="J20556" t="s">
        <v>21249</v>
      </c>
    </row>
    <row r="20557" spans="1:10" hidden="1" x14ac:dyDescent="0.25">
      <c r="A20557" t="s">
        <v>50</v>
      </c>
      <c r="B20557" t="s">
        <v>19097</v>
      </c>
      <c r="C20557" t="s">
        <v>32</v>
      </c>
      <c r="D20557">
        <v>2.0656900503157498</v>
      </c>
      <c r="E20557">
        <v>0</v>
      </c>
      <c r="F20557">
        <v>0</v>
      </c>
      <c r="G20557">
        <v>0.13900000000000001</v>
      </c>
      <c r="H20557">
        <v>2.4E-2</v>
      </c>
      <c r="I20557">
        <v>5.7916666666666696</v>
      </c>
      <c r="J20557" t="s">
        <v>19098</v>
      </c>
    </row>
    <row r="20558" spans="1:10" hidden="1" x14ac:dyDescent="0.25">
      <c r="A20558" t="s">
        <v>50</v>
      </c>
      <c r="B20558" t="s">
        <v>21250</v>
      </c>
      <c r="C20558" t="s">
        <v>29</v>
      </c>
      <c r="D20558">
        <v>1.7787653377366599</v>
      </c>
      <c r="E20558">
        <v>0</v>
      </c>
      <c r="F20558">
        <v>0</v>
      </c>
      <c r="G20558">
        <v>0.151</v>
      </c>
      <c r="H20558">
        <v>3.5999999999999997E-2</v>
      </c>
      <c r="I20558">
        <v>4.1944444444444402</v>
      </c>
      <c r="J20558" t="s">
        <v>21251</v>
      </c>
    </row>
    <row r="20559" spans="1:10" hidden="1" x14ac:dyDescent="0.25">
      <c r="A20559" t="s">
        <v>50</v>
      </c>
      <c r="B20559" t="s">
        <v>21252</v>
      </c>
      <c r="C20559" t="s">
        <v>23</v>
      </c>
      <c r="D20559">
        <v>1.84543663342147</v>
      </c>
      <c r="E20559">
        <v>0</v>
      </c>
      <c r="F20559">
        <v>0</v>
      </c>
      <c r="G20559">
        <v>0.153</v>
      </c>
      <c r="H20559">
        <v>3.7999999999999999E-2</v>
      </c>
      <c r="I20559">
        <v>4.0263157894736796</v>
      </c>
      <c r="J20559" t="s">
        <v>21253</v>
      </c>
    </row>
    <row r="20560" spans="1:10" hidden="1" x14ac:dyDescent="0.25">
      <c r="A20560" t="s">
        <v>50</v>
      </c>
      <c r="B20560" t="s">
        <v>21254</v>
      </c>
      <c r="C20560" t="s">
        <v>55</v>
      </c>
      <c r="D20560">
        <v>2.9409636395988898</v>
      </c>
      <c r="E20560">
        <v>0</v>
      </c>
      <c r="F20560">
        <v>0</v>
      </c>
      <c r="G20560">
        <v>0.13</v>
      </c>
      <c r="H20560">
        <v>1.6E-2</v>
      </c>
      <c r="I20560">
        <v>8.125</v>
      </c>
      <c r="J20560" t="s">
        <v>21255</v>
      </c>
    </row>
    <row r="20561" spans="1:10" hidden="1" x14ac:dyDescent="0.25">
      <c r="A20561" t="s">
        <v>50</v>
      </c>
      <c r="B20561" t="s">
        <v>21256</v>
      </c>
      <c r="C20561" t="s">
        <v>20</v>
      </c>
      <c r="D20561">
        <v>1.7476360989436099</v>
      </c>
      <c r="E20561">
        <v>0</v>
      </c>
      <c r="F20561">
        <v>0</v>
      </c>
      <c r="G20561">
        <v>0.14199999999999999</v>
      </c>
      <c r="H20561">
        <v>2.8000000000000001E-2</v>
      </c>
      <c r="I20561">
        <v>5.0714285714285703</v>
      </c>
      <c r="J20561" t="s">
        <v>21257</v>
      </c>
    </row>
    <row r="20562" spans="1:10" hidden="1" x14ac:dyDescent="0.25">
      <c r="A20562" t="s">
        <v>50</v>
      </c>
      <c r="B20562" t="s">
        <v>21258</v>
      </c>
      <c r="C20562" t="s">
        <v>29</v>
      </c>
      <c r="D20562">
        <v>1.96260260042009</v>
      </c>
      <c r="E20562">
        <v>0</v>
      </c>
      <c r="F20562">
        <v>0</v>
      </c>
      <c r="G20562">
        <v>0.13700000000000001</v>
      </c>
      <c r="H20562">
        <v>2.4E-2</v>
      </c>
      <c r="I20562">
        <v>5.7083333333333304</v>
      </c>
      <c r="J20562" t="s">
        <v>21259</v>
      </c>
    </row>
    <row r="20563" spans="1:10" hidden="1" x14ac:dyDescent="0.25">
      <c r="A20563" t="s">
        <v>50</v>
      </c>
      <c r="B20563" t="s">
        <v>18386</v>
      </c>
      <c r="C20563" t="s">
        <v>120</v>
      </c>
      <c r="D20563">
        <v>2.1470829196329202</v>
      </c>
      <c r="E20563">
        <v>0</v>
      </c>
      <c r="F20563">
        <v>0</v>
      </c>
      <c r="G20563">
        <v>0.13700000000000001</v>
      </c>
      <c r="H20563">
        <v>2.5000000000000001E-2</v>
      </c>
      <c r="I20563">
        <v>5.48</v>
      </c>
      <c r="J20563" t="s">
        <v>18387</v>
      </c>
    </row>
    <row r="20564" spans="1:10" hidden="1" x14ac:dyDescent="0.25">
      <c r="A20564" t="s">
        <v>50</v>
      </c>
      <c r="B20564" t="s">
        <v>21260</v>
      </c>
      <c r="C20564" t="s">
        <v>20</v>
      </c>
      <c r="D20564">
        <v>2.58767297116351</v>
      </c>
      <c r="E20564">
        <v>0</v>
      </c>
      <c r="F20564">
        <v>0</v>
      </c>
      <c r="G20564">
        <v>0.128</v>
      </c>
      <c r="H20564">
        <v>1.6E-2</v>
      </c>
      <c r="I20564">
        <v>8</v>
      </c>
      <c r="J20564" t="s">
        <v>21261</v>
      </c>
    </row>
    <row r="20565" spans="1:10" hidden="1" x14ac:dyDescent="0.25">
      <c r="A20565" t="s">
        <v>50</v>
      </c>
      <c r="B20565" t="s">
        <v>21262</v>
      </c>
      <c r="C20565" t="s">
        <v>26</v>
      </c>
      <c r="D20565">
        <v>2.64300936908568</v>
      </c>
      <c r="E20565">
        <v>0</v>
      </c>
      <c r="F20565">
        <v>0</v>
      </c>
      <c r="G20565">
        <v>0.125</v>
      </c>
      <c r="H20565">
        <v>1.4E-2</v>
      </c>
      <c r="I20565">
        <v>8.9285714285714306</v>
      </c>
      <c r="J20565" t="s">
        <v>21263</v>
      </c>
    </row>
    <row r="20566" spans="1:10" hidden="1" x14ac:dyDescent="0.25">
      <c r="A20566" t="s">
        <v>50</v>
      </c>
      <c r="B20566" t="s">
        <v>21264</v>
      </c>
      <c r="C20566" t="s">
        <v>42</v>
      </c>
      <c r="D20566">
        <v>3.4149917854478899</v>
      </c>
      <c r="E20566">
        <v>0</v>
      </c>
      <c r="F20566">
        <v>0</v>
      </c>
      <c r="G20566">
        <v>0.125</v>
      </c>
      <c r="H20566">
        <v>1.4E-2</v>
      </c>
      <c r="I20566">
        <v>8.9285714285714306</v>
      </c>
      <c r="J20566" t="s">
        <v>21265</v>
      </c>
    </row>
    <row r="20567" spans="1:10" hidden="1" x14ac:dyDescent="0.25">
      <c r="A20567" t="s">
        <v>50</v>
      </c>
      <c r="B20567" t="s">
        <v>21266</v>
      </c>
      <c r="C20567" t="s">
        <v>86</v>
      </c>
      <c r="D20567">
        <v>3.49830095507542</v>
      </c>
      <c r="E20567">
        <v>0</v>
      </c>
      <c r="F20567">
        <v>0</v>
      </c>
      <c r="G20567">
        <v>0.13700000000000001</v>
      </c>
      <c r="H20567">
        <v>2.7E-2</v>
      </c>
      <c r="I20567">
        <v>5.07407407407407</v>
      </c>
      <c r="J20567" t="s">
        <v>21267</v>
      </c>
    </row>
    <row r="20568" spans="1:10" hidden="1" x14ac:dyDescent="0.25">
      <c r="A20568" t="s">
        <v>50</v>
      </c>
      <c r="B20568" t="s">
        <v>21268</v>
      </c>
      <c r="C20568" t="s">
        <v>58</v>
      </c>
      <c r="D20568">
        <v>2.0251687671776502</v>
      </c>
      <c r="E20568">
        <v>0</v>
      </c>
      <c r="F20568">
        <v>0</v>
      </c>
      <c r="G20568">
        <v>0.14899999999999999</v>
      </c>
      <c r="H20568">
        <v>3.9E-2</v>
      </c>
      <c r="I20568">
        <v>3.8205128205128198</v>
      </c>
      <c r="J20568" t="s">
        <v>21269</v>
      </c>
    </row>
    <row r="20569" spans="1:10" hidden="1" x14ac:dyDescent="0.25">
      <c r="A20569" t="s">
        <v>50</v>
      </c>
      <c r="B20569" t="s">
        <v>21270</v>
      </c>
      <c r="C20569" t="s">
        <v>429</v>
      </c>
      <c r="D20569">
        <v>1.6495395486442299</v>
      </c>
      <c r="E20569">
        <v>0</v>
      </c>
      <c r="F20569">
        <v>0</v>
      </c>
      <c r="G20569">
        <v>0.14499999999999999</v>
      </c>
      <c r="H20569">
        <v>3.5000000000000003E-2</v>
      </c>
      <c r="I20569">
        <v>4.1428571428571397</v>
      </c>
      <c r="J20569" t="s">
        <v>21271</v>
      </c>
    </row>
    <row r="20570" spans="1:10" hidden="1" x14ac:dyDescent="0.25">
      <c r="A20570" t="s">
        <v>50</v>
      </c>
      <c r="B20570" t="s">
        <v>18662</v>
      </c>
      <c r="C20570" t="s">
        <v>50</v>
      </c>
      <c r="D20570">
        <v>1.47091306807083</v>
      </c>
      <c r="E20570">
        <v>0</v>
      </c>
      <c r="F20570">
        <v>0</v>
      </c>
      <c r="G20570">
        <v>0.14399999999999999</v>
      </c>
      <c r="H20570">
        <v>3.5999999999999997E-2</v>
      </c>
      <c r="I20570">
        <v>4</v>
      </c>
      <c r="J20570" t="s">
        <v>18663</v>
      </c>
    </row>
    <row r="20571" spans="1:10" hidden="1" x14ac:dyDescent="0.25">
      <c r="A20571" t="s">
        <v>50</v>
      </c>
      <c r="B20571" t="s">
        <v>18783</v>
      </c>
      <c r="C20571" t="s">
        <v>42</v>
      </c>
      <c r="D20571">
        <v>1.7075904851047099</v>
      </c>
      <c r="E20571">
        <v>0</v>
      </c>
      <c r="F20571">
        <v>0</v>
      </c>
      <c r="G20571">
        <v>0.14299999999999999</v>
      </c>
      <c r="H20571">
        <v>3.5000000000000003E-2</v>
      </c>
      <c r="I20571">
        <v>4.0857142857142899</v>
      </c>
      <c r="J20571" t="s">
        <v>18784</v>
      </c>
    </row>
    <row r="20572" spans="1:10" hidden="1" x14ac:dyDescent="0.25">
      <c r="A20572" t="s">
        <v>50</v>
      </c>
      <c r="B20572" t="s">
        <v>21272</v>
      </c>
      <c r="C20572" t="s">
        <v>12</v>
      </c>
      <c r="D20572">
        <v>2.4648987591307701</v>
      </c>
      <c r="E20572">
        <v>0</v>
      </c>
      <c r="F20572">
        <v>0</v>
      </c>
      <c r="G20572">
        <v>0.127</v>
      </c>
      <c r="H20572">
        <v>0.02</v>
      </c>
      <c r="I20572">
        <v>6.35</v>
      </c>
      <c r="J20572" t="s">
        <v>21273</v>
      </c>
    </row>
    <row r="20573" spans="1:10" hidden="1" x14ac:dyDescent="0.25">
      <c r="A20573" t="s">
        <v>50</v>
      </c>
      <c r="B20573" t="s">
        <v>21274</v>
      </c>
      <c r="C20573" t="s">
        <v>65</v>
      </c>
      <c r="D20573">
        <v>2.6932953251129099</v>
      </c>
      <c r="E20573">
        <v>0</v>
      </c>
      <c r="F20573">
        <v>0</v>
      </c>
      <c r="G20573">
        <v>0.126</v>
      </c>
      <c r="H20573">
        <v>1.9E-2</v>
      </c>
      <c r="I20573">
        <v>6.6315789473684204</v>
      </c>
      <c r="J20573" t="s">
        <v>21275</v>
      </c>
    </row>
    <row r="20574" spans="1:10" hidden="1" x14ac:dyDescent="0.25">
      <c r="A20574" t="s">
        <v>50</v>
      </c>
      <c r="B20574" t="s">
        <v>21276</v>
      </c>
      <c r="C20574" t="s">
        <v>20</v>
      </c>
      <c r="D20574">
        <v>1.91971559607043</v>
      </c>
      <c r="E20574">
        <v>0</v>
      </c>
      <c r="F20574">
        <v>0</v>
      </c>
      <c r="G20574">
        <v>0.13300000000000001</v>
      </c>
      <c r="H20574">
        <v>2.7E-2</v>
      </c>
      <c r="I20574">
        <v>4.92592592592593</v>
      </c>
      <c r="J20574" t="s">
        <v>21277</v>
      </c>
    </row>
    <row r="20575" spans="1:10" hidden="1" x14ac:dyDescent="0.25">
      <c r="A20575" t="s">
        <v>50</v>
      </c>
      <c r="B20575" t="s">
        <v>18829</v>
      </c>
      <c r="C20575" t="s">
        <v>23</v>
      </c>
      <c r="D20575">
        <v>0.96586646431090795</v>
      </c>
      <c r="E20575">
        <v>0</v>
      </c>
      <c r="F20575">
        <v>0</v>
      </c>
      <c r="G20575">
        <v>0.13900000000000001</v>
      </c>
      <c r="H20575">
        <v>3.3000000000000002E-2</v>
      </c>
      <c r="I20575">
        <v>4.2121212121212102</v>
      </c>
      <c r="J20575" t="s">
        <v>18830</v>
      </c>
    </row>
    <row r="20576" spans="1:10" hidden="1" x14ac:dyDescent="0.25">
      <c r="A20576" t="s">
        <v>50</v>
      </c>
      <c r="B20576" t="s">
        <v>20140</v>
      </c>
      <c r="C20576" t="s">
        <v>50</v>
      </c>
      <c r="D20576">
        <v>1.3592329742131199</v>
      </c>
      <c r="E20576">
        <v>0</v>
      </c>
      <c r="F20576">
        <v>0</v>
      </c>
      <c r="G20576">
        <v>0.14000000000000001</v>
      </c>
      <c r="H20576">
        <v>3.4000000000000002E-2</v>
      </c>
      <c r="I20576">
        <v>4.1176470588235299</v>
      </c>
      <c r="J20576" t="s">
        <v>20141</v>
      </c>
    </row>
    <row r="20577" spans="1:10" hidden="1" x14ac:dyDescent="0.25">
      <c r="A20577" t="s">
        <v>50</v>
      </c>
      <c r="B20577" t="s">
        <v>21278</v>
      </c>
      <c r="C20577" t="s">
        <v>17</v>
      </c>
      <c r="D20577">
        <v>4.3866057041156097</v>
      </c>
      <c r="E20577">
        <v>0</v>
      </c>
      <c r="F20577">
        <v>0</v>
      </c>
      <c r="G20577">
        <v>0.11</v>
      </c>
      <c r="H20577">
        <v>4.0000000000000001E-3</v>
      </c>
      <c r="I20577">
        <v>27.5</v>
      </c>
      <c r="J20577" t="s">
        <v>21279</v>
      </c>
    </row>
    <row r="20578" spans="1:10" hidden="1" x14ac:dyDescent="0.25">
      <c r="A20578" t="s">
        <v>50</v>
      </c>
      <c r="B20578" t="s">
        <v>21280</v>
      </c>
      <c r="C20578" t="s">
        <v>86</v>
      </c>
      <c r="D20578">
        <v>2.0586694241361001</v>
      </c>
      <c r="E20578">
        <v>0</v>
      </c>
      <c r="F20578">
        <v>0</v>
      </c>
      <c r="G20578">
        <v>0.126</v>
      </c>
      <c r="H20578">
        <v>0.02</v>
      </c>
      <c r="I20578">
        <v>6.3</v>
      </c>
      <c r="J20578" t="s">
        <v>21281</v>
      </c>
    </row>
    <row r="20579" spans="1:10" hidden="1" x14ac:dyDescent="0.25">
      <c r="A20579" t="s">
        <v>50</v>
      </c>
      <c r="B20579" t="s">
        <v>18586</v>
      </c>
      <c r="C20579" t="s">
        <v>32</v>
      </c>
      <c r="D20579">
        <v>1.59918943646044</v>
      </c>
      <c r="E20579">
        <v>0</v>
      </c>
      <c r="F20579">
        <v>0</v>
      </c>
      <c r="G20579">
        <v>0.14199999999999999</v>
      </c>
      <c r="H20579">
        <v>3.5999999999999997E-2</v>
      </c>
      <c r="I20579">
        <v>3.9444444444444402</v>
      </c>
      <c r="J20579" t="s">
        <v>18587</v>
      </c>
    </row>
    <row r="20580" spans="1:10" hidden="1" x14ac:dyDescent="0.25">
      <c r="A20580" t="s">
        <v>50</v>
      </c>
      <c r="B20580" t="s">
        <v>21282</v>
      </c>
      <c r="C20580" t="s">
        <v>17</v>
      </c>
      <c r="D20580">
        <v>2.4030976415684502</v>
      </c>
      <c r="E20580">
        <v>0</v>
      </c>
      <c r="F20580">
        <v>0</v>
      </c>
      <c r="G20580">
        <v>0.125</v>
      </c>
      <c r="H20580">
        <v>0.02</v>
      </c>
      <c r="I20580">
        <v>6.25</v>
      </c>
      <c r="J20580" t="s">
        <v>21283</v>
      </c>
    </row>
    <row r="20581" spans="1:10" hidden="1" x14ac:dyDescent="0.25">
      <c r="A20581" t="s">
        <v>50</v>
      </c>
      <c r="B20581" t="s">
        <v>21284</v>
      </c>
      <c r="C20581" t="s">
        <v>12</v>
      </c>
      <c r="D20581">
        <v>6.49903360698287</v>
      </c>
      <c r="E20581">
        <v>0</v>
      </c>
      <c r="F20581">
        <v>0</v>
      </c>
      <c r="G20581">
        <v>0.105</v>
      </c>
      <c r="H20581">
        <v>1E-3</v>
      </c>
      <c r="I20581">
        <v>105</v>
      </c>
      <c r="J20581" t="s">
        <v>21285</v>
      </c>
    </row>
    <row r="20582" spans="1:10" hidden="1" x14ac:dyDescent="0.25">
      <c r="A20582" t="s">
        <v>50</v>
      </c>
      <c r="B20582" t="s">
        <v>21286</v>
      </c>
      <c r="C20582" t="s">
        <v>23</v>
      </c>
      <c r="D20582">
        <v>1.9192162636786301</v>
      </c>
      <c r="E20582">
        <v>0</v>
      </c>
      <c r="F20582">
        <v>0</v>
      </c>
      <c r="G20582">
        <v>0.13100000000000001</v>
      </c>
      <c r="H20582">
        <v>2.8000000000000001E-2</v>
      </c>
      <c r="I20582">
        <v>4.6785714285714297</v>
      </c>
      <c r="J20582" t="s">
        <v>21287</v>
      </c>
    </row>
    <row r="20583" spans="1:10" hidden="1" x14ac:dyDescent="0.25">
      <c r="A20583" t="s">
        <v>50</v>
      </c>
      <c r="B20583" t="s">
        <v>21288</v>
      </c>
      <c r="C20583" t="s">
        <v>23</v>
      </c>
      <c r="D20583">
        <v>1.6931338760833801</v>
      </c>
      <c r="E20583">
        <v>0</v>
      </c>
      <c r="F20583">
        <v>0</v>
      </c>
      <c r="G20583">
        <v>0.13600000000000001</v>
      </c>
      <c r="H20583">
        <v>3.4000000000000002E-2</v>
      </c>
      <c r="I20583">
        <v>4</v>
      </c>
      <c r="J20583" t="s">
        <v>21289</v>
      </c>
    </row>
    <row r="20584" spans="1:10" hidden="1" x14ac:dyDescent="0.25">
      <c r="A20584" t="s">
        <v>50</v>
      </c>
      <c r="B20584" t="s">
        <v>18915</v>
      </c>
      <c r="C20584" t="s">
        <v>58</v>
      </c>
      <c r="D20584">
        <v>2.0442188075638299</v>
      </c>
      <c r="E20584">
        <v>0</v>
      </c>
      <c r="F20584">
        <v>0</v>
      </c>
      <c r="G20584">
        <v>0.129</v>
      </c>
      <c r="H20584">
        <v>2.7E-2</v>
      </c>
      <c r="I20584">
        <v>4.7777777777777803</v>
      </c>
      <c r="J20584" t="s">
        <v>18916</v>
      </c>
    </row>
    <row r="20585" spans="1:10" hidden="1" x14ac:dyDescent="0.25">
      <c r="A20585" t="s">
        <v>50</v>
      </c>
      <c r="B20585" t="s">
        <v>21290</v>
      </c>
      <c r="C20585" t="s">
        <v>429</v>
      </c>
      <c r="D20585">
        <v>3.1697541221266001</v>
      </c>
      <c r="E20585">
        <v>0</v>
      </c>
      <c r="F20585">
        <v>0</v>
      </c>
      <c r="G20585">
        <v>0.112</v>
      </c>
      <c r="H20585">
        <v>0.01</v>
      </c>
      <c r="I20585">
        <v>11.2</v>
      </c>
      <c r="J20585" t="s">
        <v>21291</v>
      </c>
    </row>
    <row r="20586" spans="1:10" hidden="1" x14ac:dyDescent="0.25">
      <c r="A20586" t="s">
        <v>50</v>
      </c>
      <c r="B20586" t="s">
        <v>21292</v>
      </c>
      <c r="C20586" t="s">
        <v>83</v>
      </c>
      <c r="D20586">
        <v>2.2546177383602699</v>
      </c>
      <c r="E20586">
        <v>0</v>
      </c>
      <c r="F20586">
        <v>0</v>
      </c>
      <c r="G20586">
        <v>0.123</v>
      </c>
      <c r="H20586">
        <v>2.1000000000000001E-2</v>
      </c>
      <c r="I20586">
        <v>5.8571428571428603</v>
      </c>
      <c r="J20586" t="s">
        <v>21293</v>
      </c>
    </row>
    <row r="20587" spans="1:10" hidden="1" x14ac:dyDescent="0.25">
      <c r="A20587" t="s">
        <v>50</v>
      </c>
      <c r="B20587" t="s">
        <v>18891</v>
      </c>
      <c r="C20587" t="s">
        <v>32</v>
      </c>
      <c r="D20587">
        <v>1.5649133763623799</v>
      </c>
      <c r="E20587">
        <v>0</v>
      </c>
      <c r="F20587">
        <v>0</v>
      </c>
      <c r="G20587">
        <v>0.13500000000000001</v>
      </c>
      <c r="H20587">
        <v>3.4000000000000002E-2</v>
      </c>
      <c r="I20587">
        <v>3.97058823529412</v>
      </c>
      <c r="J20587" t="s">
        <v>18892</v>
      </c>
    </row>
    <row r="20588" spans="1:10" hidden="1" x14ac:dyDescent="0.25">
      <c r="A20588" t="s">
        <v>50</v>
      </c>
      <c r="B20588" t="s">
        <v>18961</v>
      </c>
      <c r="C20588" t="s">
        <v>29</v>
      </c>
      <c r="D20588">
        <v>1.91982928865345</v>
      </c>
      <c r="E20588">
        <v>0</v>
      </c>
      <c r="F20588">
        <v>0</v>
      </c>
      <c r="G20588">
        <v>0.122</v>
      </c>
      <c r="H20588">
        <v>2.1999999999999999E-2</v>
      </c>
      <c r="I20588">
        <v>5.5454545454545503</v>
      </c>
      <c r="J20588" t="s">
        <v>18962</v>
      </c>
    </row>
    <row r="20589" spans="1:10" hidden="1" x14ac:dyDescent="0.25">
      <c r="A20589" t="s">
        <v>50</v>
      </c>
      <c r="B20589" t="s">
        <v>19117</v>
      </c>
      <c r="C20589" t="s">
        <v>83</v>
      </c>
      <c r="D20589">
        <v>2.4497620222936498</v>
      </c>
      <c r="E20589">
        <v>0</v>
      </c>
      <c r="F20589">
        <v>0</v>
      </c>
      <c r="G20589">
        <v>0.125</v>
      </c>
      <c r="H20589">
        <v>2.5000000000000001E-2</v>
      </c>
      <c r="I20589">
        <v>5</v>
      </c>
      <c r="J20589" t="s">
        <v>19118</v>
      </c>
    </row>
    <row r="20590" spans="1:10" hidden="1" x14ac:dyDescent="0.25">
      <c r="A20590" t="s">
        <v>50</v>
      </c>
      <c r="B20590" t="s">
        <v>21294</v>
      </c>
      <c r="C20590" t="s">
        <v>70</v>
      </c>
      <c r="D20590">
        <v>2.44073324688202</v>
      </c>
      <c r="E20590">
        <v>0</v>
      </c>
      <c r="F20590">
        <v>0</v>
      </c>
      <c r="G20590">
        <v>0.126</v>
      </c>
      <c r="H20590">
        <v>2.5999999999999999E-2</v>
      </c>
      <c r="I20590">
        <v>4.8461538461538503</v>
      </c>
      <c r="J20590" t="s">
        <v>21295</v>
      </c>
    </row>
    <row r="20591" spans="1:10" hidden="1" x14ac:dyDescent="0.25">
      <c r="A20591" t="s">
        <v>50</v>
      </c>
      <c r="B20591" t="s">
        <v>8523</v>
      </c>
      <c r="C20591" t="s">
        <v>35</v>
      </c>
      <c r="D20591">
        <v>0.58716094408004504</v>
      </c>
      <c r="E20591">
        <v>6.7309419815700799E-308</v>
      </c>
      <c r="F20591">
        <v>2.2680582101098499E-303</v>
      </c>
      <c r="G20591">
        <v>0.54400000000000004</v>
      </c>
      <c r="H20591">
        <v>0.3</v>
      </c>
      <c r="I20591">
        <v>1.8133333333333299</v>
      </c>
      <c r="J20591" t="s">
        <v>8524</v>
      </c>
    </row>
    <row r="20592" spans="1:10" hidden="1" x14ac:dyDescent="0.25">
      <c r="A20592" t="s">
        <v>50</v>
      </c>
      <c r="B20592" t="s">
        <v>6906</v>
      </c>
      <c r="C20592" t="s">
        <v>29</v>
      </c>
      <c r="D20592">
        <v>0.52611849721867299</v>
      </c>
      <c r="E20592">
        <v>1.16701897048236E-307</v>
      </c>
      <c r="F20592">
        <v>3.9323871229373502E-303</v>
      </c>
      <c r="G20592">
        <v>0.66400000000000003</v>
      </c>
      <c r="H20592">
        <v>0.38600000000000001</v>
      </c>
      <c r="I20592">
        <v>1.72020725388601</v>
      </c>
      <c r="J20592" t="s">
        <v>6907</v>
      </c>
    </row>
    <row r="20593" spans="1:10" hidden="1" x14ac:dyDescent="0.25">
      <c r="A20593" t="s">
        <v>50</v>
      </c>
      <c r="B20593" t="s">
        <v>5024</v>
      </c>
      <c r="C20593" t="s">
        <v>58</v>
      </c>
      <c r="D20593">
        <v>0.87651903395652297</v>
      </c>
      <c r="E20593">
        <v>4.2155013934211698E-307</v>
      </c>
      <c r="F20593">
        <v>1.4204553495272E-302</v>
      </c>
      <c r="G20593">
        <v>0.36099999999999999</v>
      </c>
      <c r="H20593">
        <v>0.16700000000000001</v>
      </c>
      <c r="I20593">
        <v>2.16167664670659</v>
      </c>
      <c r="J20593" t="s">
        <v>5025</v>
      </c>
    </row>
    <row r="20594" spans="1:10" hidden="1" x14ac:dyDescent="0.25">
      <c r="A20594" t="s">
        <v>50</v>
      </c>
      <c r="B20594" t="s">
        <v>3987</v>
      </c>
      <c r="C20594" t="s">
        <v>29</v>
      </c>
      <c r="D20594">
        <v>0.40710204614080098</v>
      </c>
      <c r="E20594">
        <v>6.0148466499313499E-307</v>
      </c>
      <c r="F20594">
        <v>2.0267627271608701E-302</v>
      </c>
      <c r="G20594">
        <v>0.96599999999999997</v>
      </c>
      <c r="H20594">
        <v>0.71399999999999997</v>
      </c>
      <c r="I20594">
        <v>1.3529411764705901</v>
      </c>
      <c r="J20594" t="s">
        <v>3988</v>
      </c>
    </row>
    <row r="20595" spans="1:10" hidden="1" x14ac:dyDescent="0.25">
      <c r="A20595" t="s">
        <v>50</v>
      </c>
      <c r="B20595" t="s">
        <v>3637</v>
      </c>
      <c r="C20595" t="s">
        <v>12</v>
      </c>
      <c r="D20595">
        <v>0.30573637442393398</v>
      </c>
      <c r="E20595">
        <v>4.16906711512163E-306</v>
      </c>
      <c r="F20595">
        <v>1.40480885511138E-301</v>
      </c>
      <c r="G20595">
        <v>0.64400000000000002</v>
      </c>
      <c r="H20595">
        <v>0.34200000000000003</v>
      </c>
      <c r="I20595">
        <v>1.88304093567251</v>
      </c>
      <c r="J20595" t="s">
        <v>3638</v>
      </c>
    </row>
    <row r="20596" spans="1:10" hidden="1" x14ac:dyDescent="0.25">
      <c r="A20596" t="s">
        <v>50</v>
      </c>
      <c r="B20596" t="s">
        <v>3116</v>
      </c>
      <c r="C20596" t="s">
        <v>23</v>
      </c>
      <c r="D20596">
        <v>0.381277288456493</v>
      </c>
      <c r="E20596">
        <v>4.9034788516809599E-306</v>
      </c>
      <c r="F20596">
        <v>1.6522762338624199E-301</v>
      </c>
      <c r="G20596">
        <v>0.86</v>
      </c>
      <c r="H20596">
        <v>0.56899999999999995</v>
      </c>
      <c r="I20596">
        <v>1.5114235500878701</v>
      </c>
      <c r="J20596" t="s">
        <v>3117</v>
      </c>
    </row>
    <row r="20597" spans="1:10" hidden="1" x14ac:dyDescent="0.25">
      <c r="A20597" t="s">
        <v>50</v>
      </c>
      <c r="B20597" t="s">
        <v>21296</v>
      </c>
      <c r="C20597" t="s">
        <v>109</v>
      </c>
      <c r="D20597">
        <v>0.97308558068469497</v>
      </c>
      <c r="E20597">
        <v>5.6852339367420798E-306</v>
      </c>
      <c r="F20597">
        <v>1.9156964273246102E-301</v>
      </c>
      <c r="G20597">
        <v>0.3</v>
      </c>
      <c r="H20597">
        <v>0.126</v>
      </c>
      <c r="I20597">
        <v>2.38095238095238</v>
      </c>
      <c r="J20597" t="s">
        <v>21297</v>
      </c>
    </row>
    <row r="20598" spans="1:10" hidden="1" x14ac:dyDescent="0.25">
      <c r="A20598" t="s">
        <v>50</v>
      </c>
      <c r="B20598" t="s">
        <v>3036</v>
      </c>
      <c r="C20598" t="s">
        <v>12</v>
      </c>
      <c r="D20598">
        <v>0.28801137453942599</v>
      </c>
      <c r="E20598">
        <v>1.00430724974223E-305</v>
      </c>
      <c r="F20598">
        <v>3.3841137087314201E-301</v>
      </c>
      <c r="G20598">
        <v>0.91</v>
      </c>
      <c r="H20598">
        <v>0.624</v>
      </c>
      <c r="I20598">
        <v>1.4583333333333299</v>
      </c>
      <c r="J20598" t="s">
        <v>3037</v>
      </c>
    </row>
    <row r="20599" spans="1:10" hidden="1" x14ac:dyDescent="0.25">
      <c r="A20599" t="s">
        <v>50</v>
      </c>
      <c r="B20599" t="s">
        <v>21298</v>
      </c>
      <c r="C20599" t="s">
        <v>17</v>
      </c>
      <c r="D20599">
        <v>1.8302868420979099</v>
      </c>
      <c r="E20599">
        <v>5.40191738424518E-304</v>
      </c>
      <c r="F20599">
        <v>1.8202300817952601E-299</v>
      </c>
      <c r="G20599">
        <v>0.13800000000000001</v>
      </c>
      <c r="H20599">
        <v>3.6999999999999998E-2</v>
      </c>
      <c r="I20599">
        <v>3.7297297297297298</v>
      </c>
      <c r="J20599" t="s">
        <v>21299</v>
      </c>
    </row>
    <row r="20600" spans="1:10" hidden="1" x14ac:dyDescent="0.25">
      <c r="A20600" t="s">
        <v>50</v>
      </c>
      <c r="B20600" t="s">
        <v>18462</v>
      </c>
      <c r="C20600" t="s">
        <v>109</v>
      </c>
      <c r="D20600">
        <v>0.715205474239207</v>
      </c>
      <c r="E20600">
        <v>1.10638453389348E-303</v>
      </c>
      <c r="F20600">
        <v>3.7280733254074498E-299</v>
      </c>
      <c r="G20600">
        <v>0.45</v>
      </c>
      <c r="H20600">
        <v>0.23300000000000001</v>
      </c>
      <c r="I20600">
        <v>1.931330472103</v>
      </c>
      <c r="J20600" t="s">
        <v>18463</v>
      </c>
    </row>
    <row r="20601" spans="1:10" hidden="1" x14ac:dyDescent="0.25">
      <c r="A20601" t="s">
        <v>50</v>
      </c>
      <c r="B20601" t="s">
        <v>3889</v>
      </c>
      <c r="C20601" t="s">
        <v>109</v>
      </c>
      <c r="D20601">
        <v>0.44235635677686802</v>
      </c>
      <c r="E20601">
        <v>3.5472528444598801E-303</v>
      </c>
      <c r="F20601">
        <v>1.1952823184692001E-298</v>
      </c>
      <c r="G20601">
        <v>0.67700000000000005</v>
      </c>
      <c r="H20601">
        <v>0.4</v>
      </c>
      <c r="I20601">
        <v>1.6924999999999999</v>
      </c>
      <c r="J20601" t="s">
        <v>3890</v>
      </c>
    </row>
    <row r="20602" spans="1:10" hidden="1" x14ac:dyDescent="0.25">
      <c r="A20602" t="s">
        <v>50</v>
      </c>
      <c r="B20602" t="s">
        <v>13613</v>
      </c>
      <c r="C20602" t="s">
        <v>23</v>
      </c>
      <c r="D20602">
        <v>0.45459191356339701</v>
      </c>
      <c r="E20602">
        <v>4.7531767863151299E-303</v>
      </c>
      <c r="F20602">
        <v>1.60163044991675E-298</v>
      </c>
      <c r="G20602">
        <v>0.66400000000000003</v>
      </c>
      <c r="H20602">
        <v>0.38700000000000001</v>
      </c>
      <c r="I20602">
        <v>1.7157622739018099</v>
      </c>
      <c r="J20602" t="s">
        <v>13614</v>
      </c>
    </row>
    <row r="20603" spans="1:10" hidden="1" x14ac:dyDescent="0.25">
      <c r="A20603" t="s">
        <v>50</v>
      </c>
      <c r="B20603" t="s">
        <v>4183</v>
      </c>
      <c r="C20603" t="s">
        <v>32</v>
      </c>
      <c r="D20603">
        <v>0.50210558364338898</v>
      </c>
      <c r="E20603">
        <v>5.3518393712561101E-303</v>
      </c>
      <c r="F20603">
        <v>1.80335579453846E-298</v>
      </c>
      <c r="G20603">
        <v>0.53</v>
      </c>
      <c r="H20603">
        <v>0.28199999999999997</v>
      </c>
      <c r="I20603">
        <v>1.87943262411348</v>
      </c>
      <c r="J20603" t="s">
        <v>4184</v>
      </c>
    </row>
    <row r="20604" spans="1:10" hidden="1" x14ac:dyDescent="0.25">
      <c r="A20604" t="s">
        <v>50</v>
      </c>
      <c r="B20604" t="s">
        <v>6462</v>
      </c>
      <c r="C20604" t="s">
        <v>20</v>
      </c>
      <c r="D20604">
        <v>0.53596902434754001</v>
      </c>
      <c r="E20604">
        <v>1.5503543504699701E-302</v>
      </c>
      <c r="F20604">
        <v>5.2240740193436197E-298</v>
      </c>
      <c r="G20604">
        <v>0.56499999999999995</v>
      </c>
      <c r="H20604">
        <v>0.313</v>
      </c>
      <c r="I20604">
        <v>1.80511182108626</v>
      </c>
      <c r="J20604" t="s">
        <v>6463</v>
      </c>
    </row>
    <row r="20605" spans="1:10" hidden="1" x14ac:dyDescent="0.25">
      <c r="A20605" t="s">
        <v>50</v>
      </c>
      <c r="B20605" t="s">
        <v>18606</v>
      </c>
      <c r="C20605" t="s">
        <v>29</v>
      </c>
      <c r="D20605">
        <v>0.78349548579732897</v>
      </c>
      <c r="E20605">
        <v>2.07184961749138E-302</v>
      </c>
      <c r="F20605">
        <v>6.9813044710989704E-298</v>
      </c>
      <c r="G20605">
        <v>0.38200000000000001</v>
      </c>
      <c r="H20605">
        <v>0.183</v>
      </c>
      <c r="I20605">
        <v>2.0874316939890698</v>
      </c>
      <c r="J20605" t="s">
        <v>18607</v>
      </c>
    </row>
    <row r="20606" spans="1:10" hidden="1" x14ac:dyDescent="0.25">
      <c r="A20606" t="s">
        <v>50</v>
      </c>
      <c r="B20606" t="s">
        <v>15217</v>
      </c>
      <c r="C20606" t="s">
        <v>29</v>
      </c>
      <c r="D20606">
        <v>1.1761501428263199</v>
      </c>
      <c r="E20606">
        <v>2.18065724073843E-302</v>
      </c>
      <c r="F20606">
        <v>7.3479426383922004E-298</v>
      </c>
      <c r="G20606">
        <v>0.28599999999999998</v>
      </c>
      <c r="H20606">
        <v>0.11899999999999999</v>
      </c>
      <c r="I20606">
        <v>2.4033613445378199</v>
      </c>
      <c r="J20606" t="s">
        <v>15218</v>
      </c>
    </row>
    <row r="20607" spans="1:10" hidden="1" x14ac:dyDescent="0.25">
      <c r="A20607" t="s">
        <v>50</v>
      </c>
      <c r="B20607" t="s">
        <v>14704</v>
      </c>
      <c r="C20607" t="s">
        <v>35</v>
      </c>
      <c r="D20607">
        <v>0.421624787078755</v>
      </c>
      <c r="E20607">
        <v>2.4728944624325499E-302</v>
      </c>
      <c r="F20607">
        <v>8.3326651806127305E-298</v>
      </c>
      <c r="G20607">
        <v>0.92200000000000004</v>
      </c>
      <c r="H20607">
        <v>0.625</v>
      </c>
      <c r="I20607">
        <v>1.4752000000000001</v>
      </c>
      <c r="J20607" t="s">
        <v>14705</v>
      </c>
    </row>
    <row r="20608" spans="1:10" hidden="1" x14ac:dyDescent="0.25">
      <c r="A20608" t="s">
        <v>50</v>
      </c>
      <c r="B20608" t="s">
        <v>20036</v>
      </c>
      <c r="C20608" t="s">
        <v>45</v>
      </c>
      <c r="D20608">
        <v>1.3381516958461701</v>
      </c>
      <c r="E20608">
        <v>2.7187843427635698E-302</v>
      </c>
      <c r="F20608">
        <v>9.1612157213761207E-298</v>
      </c>
      <c r="G20608">
        <v>0.22</v>
      </c>
      <c r="H20608">
        <v>7.8E-2</v>
      </c>
      <c r="I20608">
        <v>2.8205128205128198</v>
      </c>
      <c r="J20608" t="s">
        <v>20037</v>
      </c>
    </row>
    <row r="20609" spans="1:10" hidden="1" x14ac:dyDescent="0.25">
      <c r="A20609" t="s">
        <v>50</v>
      </c>
      <c r="B20609" t="s">
        <v>3042</v>
      </c>
      <c r="C20609" t="s">
        <v>58</v>
      </c>
      <c r="D20609">
        <v>0.52398515002351698</v>
      </c>
      <c r="E20609">
        <v>5.2392135706510305E-302</v>
      </c>
      <c r="F20609">
        <v>1.7654054047665701E-297</v>
      </c>
      <c r="G20609">
        <v>0.76500000000000001</v>
      </c>
      <c r="H20609">
        <v>0.48399999999999999</v>
      </c>
      <c r="I20609">
        <v>1.58057851239669</v>
      </c>
      <c r="J20609" t="s">
        <v>3043</v>
      </c>
    </row>
    <row r="20610" spans="1:10" hidden="1" x14ac:dyDescent="0.25">
      <c r="A20610" t="s">
        <v>50</v>
      </c>
      <c r="B20610" t="s">
        <v>6778</v>
      </c>
      <c r="C20610" t="s">
        <v>429</v>
      </c>
      <c r="D20610">
        <v>0.86248361437916399</v>
      </c>
      <c r="E20610">
        <v>6.7138824586402496E-302</v>
      </c>
      <c r="F20610">
        <v>2.26230983326342E-297</v>
      </c>
      <c r="G20610">
        <v>0.39</v>
      </c>
      <c r="H20610">
        <v>0.189</v>
      </c>
      <c r="I20610">
        <v>2.0634920634920602</v>
      </c>
      <c r="J20610" t="s">
        <v>6779</v>
      </c>
    </row>
    <row r="20611" spans="1:10" hidden="1" x14ac:dyDescent="0.25">
      <c r="A20611" t="s">
        <v>50</v>
      </c>
      <c r="B20611" t="s">
        <v>18967</v>
      </c>
      <c r="C20611" t="s">
        <v>109</v>
      </c>
      <c r="D20611">
        <v>1.0678185641850999</v>
      </c>
      <c r="E20611">
        <v>1.5337037198432801E-301</v>
      </c>
      <c r="F20611">
        <v>5.1679680543839303E-297</v>
      </c>
      <c r="G20611">
        <v>0.19900000000000001</v>
      </c>
      <c r="H20611">
        <v>6.5000000000000002E-2</v>
      </c>
      <c r="I20611">
        <v>3.06153846153846</v>
      </c>
      <c r="J20611" t="s">
        <v>18968</v>
      </c>
    </row>
    <row r="20612" spans="1:10" hidden="1" x14ac:dyDescent="0.25">
      <c r="A20612" t="s">
        <v>50</v>
      </c>
      <c r="B20612" t="s">
        <v>3927</v>
      </c>
      <c r="C20612" t="s">
        <v>20</v>
      </c>
      <c r="D20612">
        <v>0.55188920714770895</v>
      </c>
      <c r="E20612">
        <v>1.0186335595130501E-300</v>
      </c>
      <c r="F20612">
        <v>3.4323876421351699E-296</v>
      </c>
      <c r="G20612">
        <v>0.51600000000000001</v>
      </c>
      <c r="H20612">
        <v>0.28100000000000003</v>
      </c>
      <c r="I20612">
        <v>1.8362989323843399</v>
      </c>
      <c r="J20612" t="s">
        <v>3928</v>
      </c>
    </row>
    <row r="20613" spans="1:10" hidden="1" x14ac:dyDescent="0.25">
      <c r="A20613" t="s">
        <v>50</v>
      </c>
      <c r="B20613" t="s">
        <v>18560</v>
      </c>
      <c r="C20613" t="s">
        <v>83</v>
      </c>
      <c r="D20613">
        <v>1.5511688975914499</v>
      </c>
      <c r="E20613">
        <v>3.6297420958199503E-300</v>
      </c>
      <c r="F20613">
        <v>1.22307789660749E-295</v>
      </c>
      <c r="G20613">
        <v>0.13700000000000001</v>
      </c>
      <c r="H20613">
        <v>3.5999999999999997E-2</v>
      </c>
      <c r="I20613">
        <v>3.8055555555555598</v>
      </c>
      <c r="J20613" t="s">
        <v>18561</v>
      </c>
    </row>
    <row r="20614" spans="1:10" hidden="1" x14ac:dyDescent="0.25">
      <c r="A20614" t="s">
        <v>50</v>
      </c>
      <c r="B20614" t="s">
        <v>308</v>
      </c>
      <c r="C20614" t="s">
        <v>83</v>
      </c>
      <c r="D20614">
        <v>0.32544173015762701</v>
      </c>
      <c r="E20614">
        <v>7.1249367743888806E-300</v>
      </c>
      <c r="F20614">
        <v>2.40081869549808E-295</v>
      </c>
      <c r="G20614">
        <v>0.69699999999999995</v>
      </c>
      <c r="H20614">
        <v>0.41399999999999998</v>
      </c>
      <c r="I20614">
        <v>1.68357487922705</v>
      </c>
      <c r="J20614" t="s">
        <v>309</v>
      </c>
    </row>
    <row r="20615" spans="1:10" hidden="1" x14ac:dyDescent="0.25">
      <c r="A20615" t="s">
        <v>50</v>
      </c>
      <c r="B20615" t="s">
        <v>4443</v>
      </c>
      <c r="C20615" t="s">
        <v>32</v>
      </c>
      <c r="D20615">
        <v>1.10509807635971</v>
      </c>
      <c r="E20615">
        <v>8.6576315471018E-300</v>
      </c>
      <c r="F20615">
        <v>2.9172755261114201E-295</v>
      </c>
      <c r="G20615">
        <v>0.28100000000000003</v>
      </c>
      <c r="H20615">
        <v>0.115</v>
      </c>
      <c r="I20615">
        <v>2.4434782608695702</v>
      </c>
      <c r="J20615" t="s">
        <v>4444</v>
      </c>
    </row>
    <row r="20616" spans="1:10" hidden="1" x14ac:dyDescent="0.25">
      <c r="A20616" t="s">
        <v>50</v>
      </c>
      <c r="B20616" t="s">
        <v>4369</v>
      </c>
      <c r="C20616" t="s">
        <v>29</v>
      </c>
      <c r="D20616">
        <v>0.64587564855475899</v>
      </c>
      <c r="E20616">
        <v>1.00606054325353E-299</v>
      </c>
      <c r="F20616">
        <v>3.39002160654708E-295</v>
      </c>
      <c r="G20616">
        <v>0.51700000000000002</v>
      </c>
      <c r="H20616">
        <v>0.28299999999999997</v>
      </c>
      <c r="I20616">
        <v>1.82685512367491</v>
      </c>
      <c r="J20616" t="s">
        <v>4370</v>
      </c>
    </row>
    <row r="20617" spans="1:10" hidden="1" x14ac:dyDescent="0.25">
      <c r="A20617" t="s">
        <v>50</v>
      </c>
      <c r="B20617" t="s">
        <v>21300</v>
      </c>
      <c r="C20617" t="s">
        <v>23</v>
      </c>
      <c r="D20617">
        <v>1.5323773927441799</v>
      </c>
      <c r="E20617">
        <v>4.1702703600652999E-299</v>
      </c>
      <c r="F20617">
        <v>1.4052143005276E-294</v>
      </c>
      <c r="G20617">
        <v>0.17199999999999999</v>
      </c>
      <c r="H20617">
        <v>5.2999999999999999E-2</v>
      </c>
      <c r="I20617">
        <v>3.2452830188679198</v>
      </c>
      <c r="J20617" t="s">
        <v>21301</v>
      </c>
    </row>
    <row r="20618" spans="1:10" hidden="1" x14ac:dyDescent="0.25">
      <c r="A20618" t="s">
        <v>50</v>
      </c>
      <c r="B20618" t="s">
        <v>15139</v>
      </c>
      <c r="C20618" t="s">
        <v>120</v>
      </c>
      <c r="D20618">
        <v>0.78181686432587005</v>
      </c>
      <c r="E20618">
        <v>5.0890503093997802E-299</v>
      </c>
      <c r="F20618">
        <v>1.7148063922553499E-294</v>
      </c>
      <c r="G20618">
        <v>0.39700000000000002</v>
      </c>
      <c r="H20618">
        <v>0.19600000000000001</v>
      </c>
      <c r="I20618">
        <v>2.02551020408163</v>
      </c>
      <c r="J20618" t="s">
        <v>15140</v>
      </c>
    </row>
    <row r="20619" spans="1:10" hidden="1" x14ac:dyDescent="0.25">
      <c r="A20619" t="s">
        <v>50</v>
      </c>
      <c r="B20619" t="s">
        <v>18921</v>
      </c>
      <c r="C20619" t="s">
        <v>17</v>
      </c>
      <c r="D20619">
        <v>1.5389987847170401</v>
      </c>
      <c r="E20619">
        <v>6.2775293450668599E-299</v>
      </c>
      <c r="F20619">
        <v>2.1152762881137299E-294</v>
      </c>
      <c r="G20619">
        <v>0.217</v>
      </c>
      <c r="H20619">
        <v>7.8E-2</v>
      </c>
      <c r="I20619">
        <v>2.7820512820512802</v>
      </c>
      <c r="J20619" t="s">
        <v>18922</v>
      </c>
    </row>
    <row r="20620" spans="1:10" hidden="1" x14ac:dyDescent="0.25">
      <c r="A20620" t="s">
        <v>50</v>
      </c>
      <c r="B20620" t="s">
        <v>21302</v>
      </c>
      <c r="C20620" t="s">
        <v>23</v>
      </c>
      <c r="D20620">
        <v>0.49341917611376701</v>
      </c>
      <c r="E20620">
        <v>7.7956993617378596E-299</v>
      </c>
      <c r="F20620">
        <v>2.6268388569311901E-294</v>
      </c>
      <c r="G20620">
        <v>0.52400000000000002</v>
      </c>
      <c r="H20620">
        <v>0.28999999999999998</v>
      </c>
      <c r="I20620">
        <v>1.80689655172414</v>
      </c>
      <c r="J20620" t="s">
        <v>21303</v>
      </c>
    </row>
    <row r="20621" spans="1:10" hidden="1" x14ac:dyDescent="0.25">
      <c r="A20621" t="s">
        <v>50</v>
      </c>
      <c r="B20621" t="s">
        <v>3443</v>
      </c>
      <c r="C20621" t="s">
        <v>58</v>
      </c>
      <c r="D20621">
        <v>0.42599734011745899</v>
      </c>
      <c r="E20621">
        <v>1.7818985444620199E-298</v>
      </c>
      <c r="F20621">
        <v>6.00428533541923E-294</v>
      </c>
      <c r="G20621">
        <v>0.60399999999999998</v>
      </c>
      <c r="H20621">
        <v>0.32900000000000001</v>
      </c>
      <c r="I20621">
        <v>1.83586626139818</v>
      </c>
      <c r="J20621" t="s">
        <v>3444</v>
      </c>
    </row>
    <row r="20622" spans="1:10" hidden="1" x14ac:dyDescent="0.25">
      <c r="A20622" t="s">
        <v>50</v>
      </c>
      <c r="B20622" t="s">
        <v>21304</v>
      </c>
      <c r="C20622" t="s">
        <v>58</v>
      </c>
      <c r="D20622">
        <v>1.0255561816365</v>
      </c>
      <c r="E20622">
        <v>2.5803727907509399E-298</v>
      </c>
      <c r="F20622">
        <v>8.6948241557143603E-294</v>
      </c>
      <c r="G20622">
        <v>0.32100000000000001</v>
      </c>
      <c r="H20622">
        <v>0.14299999999999999</v>
      </c>
      <c r="I20622">
        <v>2.2447552447552499</v>
      </c>
      <c r="J20622" t="s">
        <v>21305</v>
      </c>
    </row>
    <row r="20623" spans="1:10" hidden="1" x14ac:dyDescent="0.25">
      <c r="A20623" t="s">
        <v>50</v>
      </c>
      <c r="B20623" t="s">
        <v>9572</v>
      </c>
      <c r="C20623" t="s">
        <v>50</v>
      </c>
      <c r="D20623">
        <v>1.06935610730024</v>
      </c>
      <c r="E20623">
        <v>2.7050789596349599E-298</v>
      </c>
      <c r="F20623">
        <v>9.1150340623859506E-294</v>
      </c>
      <c r="G20623">
        <v>0.307</v>
      </c>
      <c r="H20623">
        <v>0.13600000000000001</v>
      </c>
      <c r="I20623">
        <v>2.2573529411764701</v>
      </c>
      <c r="J20623" t="s">
        <v>9573</v>
      </c>
    </row>
    <row r="20624" spans="1:10" hidden="1" x14ac:dyDescent="0.25">
      <c r="A20624" t="s">
        <v>50</v>
      </c>
      <c r="B20624" t="s">
        <v>14053</v>
      </c>
      <c r="C20624" t="s">
        <v>429</v>
      </c>
      <c r="D20624">
        <v>0.98205988223986196</v>
      </c>
      <c r="E20624">
        <v>3.16288069753286E-298</v>
      </c>
      <c r="F20624">
        <v>1.06576427984067E-293</v>
      </c>
      <c r="G20624">
        <v>0.34</v>
      </c>
      <c r="H20624">
        <v>0.154</v>
      </c>
      <c r="I20624">
        <v>2.2077922077922101</v>
      </c>
      <c r="J20624" t="s">
        <v>14054</v>
      </c>
    </row>
    <row r="20625" spans="1:10" hidden="1" x14ac:dyDescent="0.25">
      <c r="A20625" t="s">
        <v>50</v>
      </c>
      <c r="B20625" t="s">
        <v>5971</v>
      </c>
      <c r="C20625" t="s">
        <v>32</v>
      </c>
      <c r="D20625">
        <v>0.58454362795452297</v>
      </c>
      <c r="E20625">
        <v>5.75997293614026E-298</v>
      </c>
      <c r="F20625">
        <v>1.9408804805618201E-293</v>
      </c>
      <c r="G20625">
        <v>0.49399999999999999</v>
      </c>
      <c r="H20625">
        <v>0.26100000000000001</v>
      </c>
      <c r="I20625">
        <v>1.8927203065134099</v>
      </c>
      <c r="J20625" t="s">
        <v>5972</v>
      </c>
    </row>
    <row r="20626" spans="1:10" hidden="1" x14ac:dyDescent="0.25">
      <c r="A20626" t="s">
        <v>50</v>
      </c>
      <c r="B20626" t="s">
        <v>5086</v>
      </c>
      <c r="C20626" t="s">
        <v>23</v>
      </c>
      <c r="D20626">
        <v>0.76406305829365695</v>
      </c>
      <c r="E20626">
        <v>9.6361077261058607E-298</v>
      </c>
      <c r="F20626">
        <v>3.2469828593886302E-293</v>
      </c>
      <c r="G20626">
        <v>0.40200000000000002</v>
      </c>
      <c r="H20626">
        <v>0.19700000000000001</v>
      </c>
      <c r="I20626">
        <v>2.0406091370558399</v>
      </c>
      <c r="J20626" t="s">
        <v>5087</v>
      </c>
    </row>
    <row r="20627" spans="1:10" hidden="1" x14ac:dyDescent="0.25">
      <c r="A20627" t="s">
        <v>50</v>
      </c>
      <c r="B20627" t="s">
        <v>5014</v>
      </c>
      <c r="C20627" t="s">
        <v>17</v>
      </c>
      <c r="D20627">
        <v>0.62069025829462598</v>
      </c>
      <c r="E20627">
        <v>1.7739546902539299E-297</v>
      </c>
      <c r="F20627">
        <v>5.9775177242796497E-293</v>
      </c>
      <c r="G20627">
        <v>0.61399999999999999</v>
      </c>
      <c r="H20627">
        <v>0.38400000000000001</v>
      </c>
      <c r="I20627">
        <v>1.5989583333333299</v>
      </c>
      <c r="J20627" t="s">
        <v>5015</v>
      </c>
    </row>
    <row r="20628" spans="1:10" hidden="1" x14ac:dyDescent="0.25">
      <c r="A20628" t="s">
        <v>50</v>
      </c>
      <c r="B20628" t="s">
        <v>4623</v>
      </c>
      <c r="C20628" t="s">
        <v>50</v>
      </c>
      <c r="D20628">
        <v>0.97895582939495795</v>
      </c>
      <c r="E20628">
        <v>1.8237905509650299E-297</v>
      </c>
      <c r="F20628">
        <v>6.1454446405317501E-293</v>
      </c>
      <c r="G20628">
        <v>0.24299999999999999</v>
      </c>
      <c r="H20628">
        <v>9.1999999999999998E-2</v>
      </c>
      <c r="I20628">
        <v>2.64130434782609</v>
      </c>
      <c r="J20628" t="s">
        <v>4624</v>
      </c>
    </row>
    <row r="20629" spans="1:10" hidden="1" x14ac:dyDescent="0.25">
      <c r="A20629" t="s">
        <v>50</v>
      </c>
      <c r="B20629" t="s">
        <v>10215</v>
      </c>
      <c r="C20629" t="s">
        <v>109</v>
      </c>
      <c r="D20629">
        <v>1.7198750516520001</v>
      </c>
      <c r="E20629">
        <v>2.0034178492298801E-297</v>
      </c>
      <c r="F20629">
        <v>6.7507167847649996E-293</v>
      </c>
      <c r="G20629">
        <v>0.20499999999999999</v>
      </c>
      <c r="H20629">
        <v>7.2999999999999995E-2</v>
      </c>
      <c r="I20629">
        <v>2.8082191780821901</v>
      </c>
      <c r="J20629" t="s">
        <v>10216</v>
      </c>
    </row>
    <row r="20630" spans="1:10" hidden="1" x14ac:dyDescent="0.25">
      <c r="A20630" t="s">
        <v>50</v>
      </c>
      <c r="B20630" t="s">
        <v>4415</v>
      </c>
      <c r="C20630" t="s">
        <v>32</v>
      </c>
      <c r="D20630">
        <v>0.54507197142098296</v>
      </c>
      <c r="E20630">
        <v>3.5589052670323598E-297</v>
      </c>
      <c r="F20630">
        <v>1.1992087187792201E-292</v>
      </c>
      <c r="G20630">
        <v>0.48699999999999999</v>
      </c>
      <c r="H20630">
        <v>0.26</v>
      </c>
      <c r="I20630">
        <v>1.87307692307692</v>
      </c>
      <c r="J20630" t="s">
        <v>4416</v>
      </c>
    </row>
    <row r="20631" spans="1:10" hidden="1" x14ac:dyDescent="0.25">
      <c r="A20631" t="s">
        <v>50</v>
      </c>
      <c r="B20631" t="s">
        <v>18484</v>
      </c>
      <c r="C20631" t="s">
        <v>50</v>
      </c>
      <c r="D20631">
        <v>1.04065777073972</v>
      </c>
      <c r="E20631">
        <v>3.8495254300461103E-297</v>
      </c>
      <c r="F20631">
        <v>1.2971360889083401E-292</v>
      </c>
      <c r="G20631">
        <v>0.26300000000000001</v>
      </c>
      <c r="H20631">
        <v>0.104</v>
      </c>
      <c r="I20631">
        <v>2.5288461538461502</v>
      </c>
      <c r="J20631" t="s">
        <v>18485</v>
      </c>
    </row>
    <row r="20632" spans="1:10" hidden="1" x14ac:dyDescent="0.25">
      <c r="A20632" t="s">
        <v>50</v>
      </c>
      <c r="B20632" t="s">
        <v>20446</v>
      </c>
      <c r="C20632" t="s">
        <v>20</v>
      </c>
      <c r="D20632">
        <v>0.46641221299183599</v>
      </c>
      <c r="E20632">
        <v>6.4177737299573697E-297</v>
      </c>
      <c r="F20632">
        <v>2.1625330360464298E-292</v>
      </c>
      <c r="G20632">
        <v>0.53400000000000003</v>
      </c>
      <c r="H20632">
        <v>0.29199999999999998</v>
      </c>
      <c r="I20632">
        <v>1.8287671232876701</v>
      </c>
      <c r="J20632" t="s">
        <v>20447</v>
      </c>
    </row>
    <row r="20633" spans="1:10" hidden="1" x14ac:dyDescent="0.25">
      <c r="A20633" t="s">
        <v>50</v>
      </c>
      <c r="B20633" t="s">
        <v>5258</v>
      </c>
      <c r="C20633" t="s">
        <v>32</v>
      </c>
      <c r="D20633">
        <v>0.46212699852077499</v>
      </c>
      <c r="E20633">
        <v>6.4611105415440905E-297</v>
      </c>
      <c r="F20633">
        <v>2.1771358080786998E-292</v>
      </c>
      <c r="G20633">
        <v>0.67</v>
      </c>
      <c r="H20633">
        <v>0.40100000000000002</v>
      </c>
      <c r="I20633">
        <v>1.67082294264339</v>
      </c>
      <c r="J20633" t="s">
        <v>5259</v>
      </c>
    </row>
    <row r="20634" spans="1:10" hidden="1" x14ac:dyDescent="0.25">
      <c r="A20634" t="s">
        <v>50</v>
      </c>
      <c r="B20634" t="s">
        <v>3649</v>
      </c>
      <c r="C20634" t="s">
        <v>26</v>
      </c>
      <c r="D20634">
        <v>0.37637948732027499</v>
      </c>
      <c r="E20634">
        <v>9.8740038258170396E-297</v>
      </c>
      <c r="F20634">
        <v>3.32714432914731E-292</v>
      </c>
      <c r="G20634">
        <v>0.83299999999999996</v>
      </c>
      <c r="H20634">
        <v>0.52500000000000002</v>
      </c>
      <c r="I20634">
        <v>1.58666666666667</v>
      </c>
      <c r="J20634" t="s">
        <v>3650</v>
      </c>
    </row>
    <row r="20635" spans="1:10" hidden="1" x14ac:dyDescent="0.25">
      <c r="A20635" t="s">
        <v>50</v>
      </c>
      <c r="B20635" t="s">
        <v>13506</v>
      </c>
      <c r="C20635" t="s">
        <v>109</v>
      </c>
      <c r="D20635">
        <v>0.44941132870420702</v>
      </c>
      <c r="E20635">
        <v>1.24724005185922E-296</v>
      </c>
      <c r="F20635">
        <v>4.2027000787448401E-292</v>
      </c>
      <c r="G20635">
        <v>0.66400000000000003</v>
      </c>
      <c r="H20635">
        <v>0.39200000000000002</v>
      </c>
      <c r="I20635">
        <v>1.69387755102041</v>
      </c>
      <c r="J20635" t="s">
        <v>13507</v>
      </c>
    </row>
    <row r="20636" spans="1:10" hidden="1" x14ac:dyDescent="0.25">
      <c r="A20636" t="s">
        <v>50</v>
      </c>
      <c r="B20636" t="s">
        <v>21306</v>
      </c>
      <c r="C20636" t="s">
        <v>26</v>
      </c>
      <c r="D20636">
        <v>0.50524225334872497</v>
      </c>
      <c r="E20636">
        <v>2.6974498803925098E-296</v>
      </c>
      <c r="F20636">
        <v>9.0893271169705994E-292</v>
      </c>
      <c r="G20636">
        <v>0.38700000000000001</v>
      </c>
      <c r="H20636">
        <v>0.182</v>
      </c>
      <c r="I20636">
        <v>2.1263736263736299</v>
      </c>
      <c r="J20636" t="s">
        <v>21307</v>
      </c>
    </row>
    <row r="20637" spans="1:10" hidden="1" x14ac:dyDescent="0.25">
      <c r="A20637" t="s">
        <v>50</v>
      </c>
      <c r="B20637" t="s">
        <v>5282</v>
      </c>
      <c r="C20637" t="s">
        <v>17</v>
      </c>
      <c r="D20637">
        <v>0.446294451100189</v>
      </c>
      <c r="E20637">
        <v>3.4321678454145701E-296</v>
      </c>
      <c r="F20637">
        <v>1.15650327719089E-291</v>
      </c>
      <c r="G20637">
        <v>0.65600000000000003</v>
      </c>
      <c r="H20637">
        <v>0.38700000000000001</v>
      </c>
      <c r="I20637">
        <v>1.6950904392764901</v>
      </c>
      <c r="J20637" t="s">
        <v>5283</v>
      </c>
    </row>
    <row r="20638" spans="1:10" hidden="1" x14ac:dyDescent="0.25">
      <c r="A20638" t="s">
        <v>50</v>
      </c>
      <c r="B20638" t="s">
        <v>21308</v>
      </c>
      <c r="C20638" t="s">
        <v>70</v>
      </c>
      <c r="D20638">
        <v>0.51626767144810104</v>
      </c>
      <c r="E20638">
        <v>8.5780723796539596E-296</v>
      </c>
      <c r="F20638">
        <v>2.8904672690482001E-291</v>
      </c>
      <c r="G20638">
        <v>0.80500000000000005</v>
      </c>
      <c r="H20638">
        <v>0.52200000000000002</v>
      </c>
      <c r="I20638">
        <v>1.5421455938697299</v>
      </c>
      <c r="J20638" t="s">
        <v>21309</v>
      </c>
    </row>
    <row r="20639" spans="1:10" hidden="1" x14ac:dyDescent="0.25">
      <c r="A20639" t="s">
        <v>50</v>
      </c>
      <c r="B20639" t="s">
        <v>5111</v>
      </c>
      <c r="C20639" t="s">
        <v>26</v>
      </c>
      <c r="D20639">
        <v>0.44182240557297697</v>
      </c>
      <c r="E20639">
        <v>2.6182419994671099E-294</v>
      </c>
      <c r="F20639">
        <v>8.8224282414043696E-290</v>
      </c>
      <c r="G20639">
        <v>0.73299999999999998</v>
      </c>
      <c r="H20639">
        <v>0.45400000000000001</v>
      </c>
      <c r="I20639">
        <v>1.61453744493392</v>
      </c>
      <c r="J20639" t="s">
        <v>5112</v>
      </c>
    </row>
    <row r="20640" spans="1:10" hidden="1" x14ac:dyDescent="0.25">
      <c r="A20640" t="s">
        <v>50</v>
      </c>
      <c r="B20640" t="s">
        <v>4627</v>
      </c>
      <c r="C20640" t="s">
        <v>45</v>
      </c>
      <c r="D20640">
        <v>0.53404700063516397</v>
      </c>
      <c r="E20640">
        <v>3.3917977601910999E-294</v>
      </c>
      <c r="F20640">
        <v>1.14290017327399E-289</v>
      </c>
      <c r="G20640">
        <v>0.41599999999999998</v>
      </c>
      <c r="H20640">
        <v>0.20200000000000001</v>
      </c>
      <c r="I20640">
        <v>2.0594059405940599</v>
      </c>
      <c r="J20640" t="s">
        <v>4628</v>
      </c>
    </row>
    <row r="20641" spans="1:10" hidden="1" x14ac:dyDescent="0.25">
      <c r="A20641" t="s">
        <v>50</v>
      </c>
      <c r="B20641" t="s">
        <v>20356</v>
      </c>
      <c r="C20641" t="s">
        <v>35</v>
      </c>
      <c r="D20641">
        <v>0.37584141278308397</v>
      </c>
      <c r="E20641">
        <v>5.4234041824447698E-294</v>
      </c>
      <c r="F20641">
        <v>1.82747027331659E-289</v>
      </c>
      <c r="G20641">
        <v>0.54500000000000004</v>
      </c>
      <c r="H20641">
        <v>0.29699999999999999</v>
      </c>
      <c r="I20641">
        <v>1.8350168350168401</v>
      </c>
      <c r="J20641" t="s">
        <v>20357</v>
      </c>
    </row>
    <row r="20642" spans="1:10" hidden="1" x14ac:dyDescent="0.25">
      <c r="A20642" t="s">
        <v>50</v>
      </c>
      <c r="B20642" t="s">
        <v>4301</v>
      </c>
      <c r="C20642" t="s">
        <v>17</v>
      </c>
      <c r="D20642">
        <v>1.54619369240164</v>
      </c>
      <c r="E20642">
        <v>5.7036777294965198E-294</v>
      </c>
      <c r="F20642">
        <v>1.9219112477311499E-289</v>
      </c>
      <c r="G20642">
        <v>0.17199999999999999</v>
      </c>
      <c r="H20642">
        <v>5.3999999999999999E-2</v>
      </c>
      <c r="I20642">
        <v>3.18518518518519</v>
      </c>
      <c r="J20642" t="s">
        <v>4302</v>
      </c>
    </row>
    <row r="20643" spans="1:10" hidden="1" x14ac:dyDescent="0.25">
      <c r="A20643" t="s">
        <v>50</v>
      </c>
      <c r="B20643" t="s">
        <v>18528</v>
      </c>
      <c r="C20643" t="s">
        <v>32</v>
      </c>
      <c r="D20643">
        <v>1.4409962962245699</v>
      </c>
      <c r="E20643">
        <v>5.7659643073675803E-294</v>
      </c>
      <c r="F20643">
        <v>1.9428993330105801E-289</v>
      </c>
      <c r="G20643">
        <v>0.13800000000000001</v>
      </c>
      <c r="H20643">
        <v>3.6999999999999998E-2</v>
      </c>
      <c r="I20643">
        <v>3.7297297297297298</v>
      </c>
      <c r="J20643" t="s">
        <v>18529</v>
      </c>
    </row>
    <row r="20644" spans="1:10" hidden="1" x14ac:dyDescent="0.25">
      <c r="A20644" t="s">
        <v>50</v>
      </c>
      <c r="B20644" t="s">
        <v>13991</v>
      </c>
      <c r="C20644" t="s">
        <v>50</v>
      </c>
      <c r="D20644">
        <v>0.48094848795008799</v>
      </c>
      <c r="E20644">
        <v>6.8873284482894799E-294</v>
      </c>
      <c r="F20644">
        <v>2.3207541939356198E-289</v>
      </c>
      <c r="G20644">
        <v>0.59099999999999997</v>
      </c>
      <c r="H20644">
        <v>0.33700000000000002</v>
      </c>
      <c r="I20644">
        <v>1.75370919881306</v>
      </c>
      <c r="J20644" t="s">
        <v>13992</v>
      </c>
    </row>
    <row r="20645" spans="1:10" hidden="1" x14ac:dyDescent="0.25">
      <c r="A20645" t="s">
        <v>50</v>
      </c>
      <c r="B20645" t="s">
        <v>21310</v>
      </c>
      <c r="C20645" t="s">
        <v>20</v>
      </c>
      <c r="D20645">
        <v>0.34913120243044299</v>
      </c>
      <c r="E20645">
        <v>6.9944481092598302E-294</v>
      </c>
      <c r="F20645">
        <v>2.3568492348961899E-289</v>
      </c>
      <c r="G20645">
        <v>0.29899999999999999</v>
      </c>
      <c r="H20645">
        <v>0.122</v>
      </c>
      <c r="I20645">
        <v>2.4508196721311499</v>
      </c>
      <c r="J20645" t="s">
        <v>21311</v>
      </c>
    </row>
    <row r="20646" spans="1:10" hidden="1" x14ac:dyDescent="0.25">
      <c r="A20646" t="s">
        <v>50</v>
      </c>
      <c r="B20646" t="s">
        <v>18592</v>
      </c>
      <c r="C20646" t="s">
        <v>29</v>
      </c>
      <c r="D20646">
        <v>1.1600951857039099</v>
      </c>
      <c r="E20646">
        <v>8.4767011488495404E-294</v>
      </c>
      <c r="F20646">
        <v>2.8563092191163402E-289</v>
      </c>
      <c r="G20646">
        <v>0.17899999999999999</v>
      </c>
      <c r="H20646">
        <v>5.6000000000000001E-2</v>
      </c>
      <c r="I20646">
        <v>3.1964285714285698</v>
      </c>
      <c r="J20646" t="s">
        <v>18593</v>
      </c>
    </row>
    <row r="20647" spans="1:10" hidden="1" x14ac:dyDescent="0.25">
      <c r="A20647" t="s">
        <v>50</v>
      </c>
      <c r="B20647" t="s">
        <v>5250</v>
      </c>
      <c r="C20647" t="s">
        <v>26</v>
      </c>
      <c r="D20647">
        <v>0.78029665865166697</v>
      </c>
      <c r="E20647">
        <v>1.75038631062295E-293</v>
      </c>
      <c r="F20647">
        <v>5.8981017122750802E-289</v>
      </c>
      <c r="G20647">
        <v>0.50900000000000001</v>
      </c>
      <c r="H20647">
        <v>0.28999999999999998</v>
      </c>
      <c r="I20647">
        <v>1.7551724137931</v>
      </c>
      <c r="J20647" t="s">
        <v>5251</v>
      </c>
    </row>
    <row r="20648" spans="1:10" hidden="1" x14ac:dyDescent="0.25">
      <c r="A20648" t="s">
        <v>50</v>
      </c>
      <c r="B20648" t="s">
        <v>21312</v>
      </c>
      <c r="C20648" t="s">
        <v>20</v>
      </c>
      <c r="D20648">
        <v>0.48616196042839299</v>
      </c>
      <c r="E20648">
        <v>3.7027828816814903E-293</v>
      </c>
      <c r="F20648">
        <v>1.2476897198113899E-288</v>
      </c>
      <c r="G20648">
        <v>0.56499999999999995</v>
      </c>
      <c r="H20648">
        <v>0.32</v>
      </c>
      <c r="I20648">
        <v>1.765625</v>
      </c>
      <c r="J20648" t="s">
        <v>21313</v>
      </c>
    </row>
    <row r="20649" spans="1:10" hidden="1" x14ac:dyDescent="0.25">
      <c r="A20649" t="s">
        <v>50</v>
      </c>
      <c r="B20649" t="s">
        <v>2959</v>
      </c>
      <c r="C20649" t="s">
        <v>32</v>
      </c>
      <c r="D20649">
        <v>1.0133368959371101</v>
      </c>
      <c r="E20649">
        <v>7.1951816343187404E-293</v>
      </c>
      <c r="F20649">
        <v>2.42448840350004E-288</v>
      </c>
      <c r="G20649">
        <v>0.20499999999999999</v>
      </c>
      <c r="H20649">
        <v>6.9000000000000006E-2</v>
      </c>
      <c r="I20649">
        <v>2.97101449275362</v>
      </c>
      <c r="J20649" t="s">
        <v>2960</v>
      </c>
    </row>
    <row r="20650" spans="1:10" hidden="1" x14ac:dyDescent="0.25">
      <c r="A20650" t="s">
        <v>50</v>
      </c>
      <c r="B20650" t="s">
        <v>12719</v>
      </c>
      <c r="C20650" t="s">
        <v>120</v>
      </c>
      <c r="D20650">
        <v>0.70274788823948098</v>
      </c>
      <c r="E20650">
        <v>1.14869913349292E-292</v>
      </c>
      <c r="F20650">
        <v>3.8706566002177302E-288</v>
      </c>
      <c r="G20650">
        <v>0.51900000000000002</v>
      </c>
      <c r="H20650">
        <v>0.28999999999999998</v>
      </c>
      <c r="I20650">
        <v>1.7896551724137899</v>
      </c>
      <c r="J20650" t="s">
        <v>12720</v>
      </c>
    </row>
    <row r="20651" spans="1:10" hidden="1" x14ac:dyDescent="0.25">
      <c r="A20651" t="s">
        <v>50</v>
      </c>
      <c r="B20651" t="s">
        <v>5200</v>
      </c>
      <c r="C20651" t="s">
        <v>35</v>
      </c>
      <c r="D20651">
        <v>0.33621909159459401</v>
      </c>
      <c r="E20651">
        <v>1.55232487765777E-292</v>
      </c>
      <c r="F20651">
        <v>5.2307139077556103E-288</v>
      </c>
      <c r="G20651">
        <v>0.84599999999999997</v>
      </c>
      <c r="H20651">
        <v>0.53500000000000003</v>
      </c>
      <c r="I20651">
        <v>1.58130841121495</v>
      </c>
      <c r="J20651" t="s">
        <v>5201</v>
      </c>
    </row>
    <row r="20652" spans="1:10" hidden="1" x14ac:dyDescent="0.25">
      <c r="A20652" t="s">
        <v>50</v>
      </c>
      <c r="B20652" t="s">
        <v>18434</v>
      </c>
      <c r="C20652" t="s">
        <v>65</v>
      </c>
      <c r="D20652">
        <v>0.27470345852657202</v>
      </c>
      <c r="E20652">
        <v>3.2052375691539701E-292</v>
      </c>
      <c r="F20652">
        <v>1.0800368513021199E-287</v>
      </c>
      <c r="G20652">
        <v>0.308</v>
      </c>
      <c r="H20652">
        <v>0.129</v>
      </c>
      <c r="I20652">
        <v>2.38759689922481</v>
      </c>
      <c r="J20652" t="s">
        <v>18435</v>
      </c>
    </row>
    <row r="20653" spans="1:10" hidden="1" x14ac:dyDescent="0.25">
      <c r="A20653" t="s">
        <v>50</v>
      </c>
      <c r="B20653" t="s">
        <v>18877</v>
      </c>
      <c r="C20653" t="s">
        <v>50</v>
      </c>
      <c r="D20653">
        <v>1.3731959920055199</v>
      </c>
      <c r="E20653">
        <v>3.9199388284185801E-292</v>
      </c>
      <c r="F20653">
        <v>1.32086258762393E-287</v>
      </c>
      <c r="G20653">
        <v>0.221</v>
      </c>
      <c r="H20653">
        <v>8.1000000000000003E-2</v>
      </c>
      <c r="I20653">
        <v>2.7283950617284001</v>
      </c>
      <c r="J20653" t="s">
        <v>18878</v>
      </c>
    </row>
    <row r="20654" spans="1:10" hidden="1" x14ac:dyDescent="0.25">
      <c r="A20654" t="s">
        <v>50</v>
      </c>
      <c r="B20654" t="s">
        <v>5160</v>
      </c>
      <c r="C20654" t="s">
        <v>20</v>
      </c>
      <c r="D20654">
        <v>0.515820910502792</v>
      </c>
      <c r="E20654">
        <v>8.5300001862509593E-292</v>
      </c>
      <c r="F20654">
        <v>2.87426886275912E-287</v>
      </c>
      <c r="G20654">
        <v>0.39500000000000002</v>
      </c>
      <c r="H20654">
        <v>0.188</v>
      </c>
      <c r="I20654">
        <v>2.1010638297872299</v>
      </c>
      <c r="J20654" t="s">
        <v>5161</v>
      </c>
    </row>
    <row r="20655" spans="1:10" hidden="1" x14ac:dyDescent="0.25">
      <c r="A20655" t="s">
        <v>50</v>
      </c>
      <c r="B20655" t="s">
        <v>14015</v>
      </c>
      <c r="C20655" t="s">
        <v>35</v>
      </c>
      <c r="D20655">
        <v>0.497101531357033</v>
      </c>
      <c r="E20655">
        <v>8.66446792424934E-292</v>
      </c>
      <c r="F20655">
        <v>2.9195791117550599E-287</v>
      </c>
      <c r="G20655">
        <v>0.59799999999999998</v>
      </c>
      <c r="H20655">
        <v>0.34399999999999997</v>
      </c>
      <c r="I20655">
        <v>1.73837209302326</v>
      </c>
      <c r="J20655" t="s">
        <v>14016</v>
      </c>
    </row>
    <row r="20656" spans="1:10" hidden="1" x14ac:dyDescent="0.25">
      <c r="A20656" t="s">
        <v>50</v>
      </c>
      <c r="B20656" t="s">
        <v>7284</v>
      </c>
      <c r="C20656" t="s">
        <v>35</v>
      </c>
      <c r="D20656">
        <v>0.78509967154716997</v>
      </c>
      <c r="E20656">
        <v>8.8566162415185695E-292</v>
      </c>
      <c r="F20656">
        <v>2.9843254087421001E-287</v>
      </c>
      <c r="G20656">
        <v>0.45600000000000002</v>
      </c>
      <c r="H20656">
        <v>0.24</v>
      </c>
      <c r="I20656">
        <v>1.9</v>
      </c>
      <c r="J20656" t="s">
        <v>7285</v>
      </c>
    </row>
    <row r="20657" spans="1:10" hidden="1" x14ac:dyDescent="0.25">
      <c r="A20657" t="s">
        <v>50</v>
      </c>
      <c r="B20657" t="s">
        <v>21314</v>
      </c>
      <c r="C20657" t="s">
        <v>20</v>
      </c>
      <c r="D20657">
        <v>1.4613061008138599</v>
      </c>
      <c r="E20657">
        <v>1.1473381208084899E-291</v>
      </c>
      <c r="F20657">
        <v>3.8660705318762997E-287</v>
      </c>
      <c r="G20657">
        <v>0.158</v>
      </c>
      <c r="H20657">
        <v>4.7E-2</v>
      </c>
      <c r="I20657">
        <v>3.3617021276595702</v>
      </c>
      <c r="J20657" t="s">
        <v>21315</v>
      </c>
    </row>
    <row r="20658" spans="1:10" hidden="1" x14ac:dyDescent="0.25">
      <c r="A20658" t="s">
        <v>50</v>
      </c>
      <c r="B20658" t="s">
        <v>13360</v>
      </c>
      <c r="C20658" t="s">
        <v>55</v>
      </c>
      <c r="D20658">
        <v>0.38577015489309902</v>
      </c>
      <c r="E20658">
        <v>3.2230221939602903E-291</v>
      </c>
      <c r="F20658">
        <v>1.0860295584768599E-286</v>
      </c>
      <c r="G20658">
        <v>0.54700000000000004</v>
      </c>
      <c r="H20658">
        <v>0.29899999999999999</v>
      </c>
      <c r="I20658">
        <v>1.82943143812709</v>
      </c>
      <c r="J20658" t="s">
        <v>13361</v>
      </c>
    </row>
    <row r="20659" spans="1:10" hidden="1" x14ac:dyDescent="0.25">
      <c r="A20659" t="s">
        <v>50</v>
      </c>
      <c r="B20659" t="s">
        <v>14963</v>
      </c>
      <c r="C20659" t="s">
        <v>32</v>
      </c>
      <c r="D20659">
        <v>0.68506789329221496</v>
      </c>
      <c r="E20659">
        <v>4.4659251244461998E-291</v>
      </c>
      <c r="F20659">
        <v>1.5048381299333901E-286</v>
      </c>
      <c r="G20659">
        <v>0.42</v>
      </c>
      <c r="H20659">
        <v>0.21099999999999999</v>
      </c>
      <c r="I20659">
        <v>1.9905213270142199</v>
      </c>
      <c r="J20659" t="s">
        <v>14964</v>
      </c>
    </row>
    <row r="20660" spans="1:10" hidden="1" x14ac:dyDescent="0.25">
      <c r="A20660" t="s">
        <v>50</v>
      </c>
      <c r="B20660" t="s">
        <v>3539</v>
      </c>
      <c r="C20660" t="s">
        <v>58</v>
      </c>
      <c r="D20660">
        <v>0.40321073724279999</v>
      </c>
      <c r="E20660">
        <v>1.64071569865564E-290</v>
      </c>
      <c r="F20660">
        <v>5.5285556181900299E-286</v>
      </c>
      <c r="G20660">
        <v>0.88400000000000001</v>
      </c>
      <c r="H20660">
        <v>0.58599999999999997</v>
      </c>
      <c r="I20660">
        <v>1.50853242320819</v>
      </c>
      <c r="J20660" t="s">
        <v>3540</v>
      </c>
    </row>
    <row r="20661" spans="1:10" hidden="1" x14ac:dyDescent="0.25">
      <c r="A20661" t="s">
        <v>50</v>
      </c>
      <c r="B20661" t="s">
        <v>8479</v>
      </c>
      <c r="C20661" t="s">
        <v>35</v>
      </c>
      <c r="D20661">
        <v>1.43315149581229</v>
      </c>
      <c r="E20661">
        <v>2.0439427685679999E-289</v>
      </c>
      <c r="F20661">
        <v>6.8872695529667206E-285</v>
      </c>
      <c r="G20661">
        <v>0.20300000000000001</v>
      </c>
      <c r="H20661">
        <v>7.0999999999999994E-2</v>
      </c>
      <c r="I20661">
        <v>2.8591549295774699</v>
      </c>
      <c r="J20661" t="s">
        <v>8480</v>
      </c>
    </row>
    <row r="20662" spans="1:10" hidden="1" x14ac:dyDescent="0.25">
      <c r="A20662" t="s">
        <v>50</v>
      </c>
      <c r="B20662" t="s">
        <v>18759</v>
      </c>
      <c r="C20662" t="s">
        <v>23</v>
      </c>
      <c r="D20662">
        <v>1.0986496543811799</v>
      </c>
      <c r="E20662">
        <v>2.8200536967200202E-289</v>
      </c>
      <c r="F20662">
        <v>9.5024529364677795E-285</v>
      </c>
      <c r="G20662">
        <v>0.214</v>
      </c>
      <c r="H20662">
        <v>7.5999999999999998E-2</v>
      </c>
      <c r="I20662">
        <v>2.8157894736842102</v>
      </c>
      <c r="J20662" t="s">
        <v>18760</v>
      </c>
    </row>
    <row r="20663" spans="1:10" hidden="1" x14ac:dyDescent="0.25">
      <c r="A20663" t="s">
        <v>50</v>
      </c>
      <c r="B20663" t="s">
        <v>20120</v>
      </c>
      <c r="C20663" t="s">
        <v>58</v>
      </c>
      <c r="D20663">
        <v>0.95975329025138001</v>
      </c>
      <c r="E20663">
        <v>3.14446902464531E-289</v>
      </c>
      <c r="F20663">
        <v>1.05956028254448E-284</v>
      </c>
      <c r="G20663">
        <v>0.159</v>
      </c>
      <c r="H20663">
        <v>4.7E-2</v>
      </c>
      <c r="I20663">
        <v>3.3829787234042601</v>
      </c>
      <c r="J20663" t="s">
        <v>20121</v>
      </c>
    </row>
    <row r="20664" spans="1:10" hidden="1" x14ac:dyDescent="0.25">
      <c r="A20664" t="s">
        <v>50</v>
      </c>
      <c r="B20664" t="s">
        <v>13683</v>
      </c>
      <c r="C20664" t="s">
        <v>35</v>
      </c>
      <c r="D20664">
        <v>0.52964070778134698</v>
      </c>
      <c r="E20664">
        <v>4.0706108708090298E-289</v>
      </c>
      <c r="F20664">
        <v>1.3716330390278101E-284</v>
      </c>
      <c r="G20664">
        <v>0.57199999999999995</v>
      </c>
      <c r="H20664">
        <v>0.32500000000000001</v>
      </c>
      <c r="I20664">
        <v>1.76</v>
      </c>
      <c r="J20664" t="s">
        <v>13684</v>
      </c>
    </row>
    <row r="20665" spans="1:10" hidden="1" x14ac:dyDescent="0.25">
      <c r="A20665" t="s">
        <v>50</v>
      </c>
      <c r="B20665" t="s">
        <v>2951</v>
      </c>
      <c r="C20665" t="s">
        <v>83</v>
      </c>
      <c r="D20665">
        <v>0.47116245444135901</v>
      </c>
      <c r="E20665">
        <v>4.6885806514353398E-289</v>
      </c>
      <c r="F20665">
        <v>1.57986413630765E-284</v>
      </c>
      <c r="G20665">
        <v>0.64600000000000002</v>
      </c>
      <c r="H20665">
        <v>0.378</v>
      </c>
      <c r="I20665">
        <v>1.70899470899471</v>
      </c>
      <c r="J20665" t="s">
        <v>2952</v>
      </c>
    </row>
    <row r="20666" spans="1:10" hidden="1" x14ac:dyDescent="0.25">
      <c r="A20666" t="s">
        <v>50</v>
      </c>
      <c r="B20666" t="s">
        <v>4137</v>
      </c>
      <c r="C20666" t="s">
        <v>83</v>
      </c>
      <c r="D20666">
        <v>0.69655874345934199</v>
      </c>
      <c r="E20666">
        <v>1.4759723424997E-288</v>
      </c>
      <c r="F20666">
        <v>4.97343640528698E-284</v>
      </c>
      <c r="G20666">
        <v>0.33700000000000002</v>
      </c>
      <c r="H20666">
        <v>0.15</v>
      </c>
      <c r="I20666">
        <v>2.2466666666666701</v>
      </c>
      <c r="J20666" t="s">
        <v>4138</v>
      </c>
    </row>
    <row r="20667" spans="1:10" hidden="1" x14ac:dyDescent="0.25">
      <c r="A20667" t="s">
        <v>50</v>
      </c>
      <c r="B20667" t="s">
        <v>1912</v>
      </c>
      <c r="C20667" t="s">
        <v>35</v>
      </c>
      <c r="D20667">
        <v>0.37557862957343102</v>
      </c>
      <c r="E20667">
        <v>2.33458853132564E-288</v>
      </c>
      <c r="F20667">
        <v>7.8666295151548905E-284</v>
      </c>
      <c r="G20667">
        <v>0.88100000000000001</v>
      </c>
      <c r="H20667">
        <v>0.59899999999999998</v>
      </c>
      <c r="I20667">
        <v>1.47078464106845</v>
      </c>
      <c r="J20667" t="s">
        <v>1913</v>
      </c>
    </row>
    <row r="20668" spans="1:10" hidden="1" x14ac:dyDescent="0.25">
      <c r="A20668" t="s">
        <v>50</v>
      </c>
      <c r="B20668" t="s">
        <v>5310</v>
      </c>
      <c r="C20668" t="s">
        <v>26</v>
      </c>
      <c r="D20668">
        <v>0.47775217458061497</v>
      </c>
      <c r="E20668">
        <v>6.5145584084013101E-288</v>
      </c>
      <c r="F20668">
        <v>2.1951456012949001E-283</v>
      </c>
      <c r="G20668">
        <v>0.629</v>
      </c>
      <c r="H20668">
        <v>0.36799999999999999</v>
      </c>
      <c r="I20668">
        <v>1.70923913043478</v>
      </c>
      <c r="J20668" t="s">
        <v>5311</v>
      </c>
    </row>
    <row r="20669" spans="1:10" hidden="1" x14ac:dyDescent="0.25">
      <c r="A20669" t="s">
        <v>50</v>
      </c>
      <c r="B20669" t="s">
        <v>13003</v>
      </c>
      <c r="C20669" t="s">
        <v>29</v>
      </c>
      <c r="D20669">
        <v>0.38261036295496098</v>
      </c>
      <c r="E20669">
        <v>6.5207811903365197E-288</v>
      </c>
      <c r="F20669">
        <v>2.1972424298958001E-283</v>
      </c>
      <c r="G20669">
        <v>0.68200000000000005</v>
      </c>
      <c r="H20669">
        <v>0.41499999999999998</v>
      </c>
      <c r="I20669">
        <v>1.6433734939758999</v>
      </c>
      <c r="J20669" t="s">
        <v>13004</v>
      </c>
    </row>
    <row r="20670" spans="1:10" hidden="1" x14ac:dyDescent="0.25">
      <c r="A20670" t="s">
        <v>50</v>
      </c>
      <c r="B20670" t="s">
        <v>4533</v>
      </c>
      <c r="C20670" t="s">
        <v>29</v>
      </c>
      <c r="D20670">
        <v>0.89454843517007299</v>
      </c>
      <c r="E20670">
        <v>7.0340385708929606E-288</v>
      </c>
      <c r="F20670">
        <v>2.3701896368480901E-283</v>
      </c>
      <c r="G20670">
        <v>0.29099999999999998</v>
      </c>
      <c r="H20670">
        <v>0.122</v>
      </c>
      <c r="I20670">
        <v>2.3852459016393399</v>
      </c>
      <c r="J20670" t="s">
        <v>4534</v>
      </c>
    </row>
    <row r="20671" spans="1:10" hidden="1" x14ac:dyDescent="0.25">
      <c r="A20671" t="s">
        <v>50</v>
      </c>
      <c r="B20671" t="s">
        <v>4733</v>
      </c>
      <c r="C20671" t="s">
        <v>120</v>
      </c>
      <c r="D20671">
        <v>0.74996773401557704</v>
      </c>
      <c r="E20671">
        <v>9.3041832912906903E-288</v>
      </c>
      <c r="F20671">
        <v>3.1351376018333099E-283</v>
      </c>
      <c r="G20671">
        <v>0.433</v>
      </c>
      <c r="H20671">
        <v>0.223</v>
      </c>
      <c r="I20671">
        <v>1.94170403587444</v>
      </c>
      <c r="J20671" t="s">
        <v>4734</v>
      </c>
    </row>
    <row r="20672" spans="1:10" hidden="1" x14ac:dyDescent="0.25">
      <c r="A20672" t="s">
        <v>50</v>
      </c>
      <c r="B20672" t="s">
        <v>21316</v>
      </c>
      <c r="C20672" t="s">
        <v>70</v>
      </c>
      <c r="D20672">
        <v>1.25475077857448</v>
      </c>
      <c r="E20672">
        <v>1.08029861776607E-287</v>
      </c>
      <c r="F20672">
        <v>3.6401742224245601E-283</v>
      </c>
      <c r="G20672">
        <v>0.26200000000000001</v>
      </c>
      <c r="H20672">
        <v>0.107</v>
      </c>
      <c r="I20672">
        <v>2.4485981308411202</v>
      </c>
      <c r="J20672" t="s">
        <v>21317</v>
      </c>
    </row>
    <row r="20673" spans="1:10" hidden="1" x14ac:dyDescent="0.25">
      <c r="A20673" t="s">
        <v>50</v>
      </c>
      <c r="B20673" t="s">
        <v>21318</v>
      </c>
      <c r="C20673" t="s">
        <v>50</v>
      </c>
      <c r="D20673">
        <v>0.62012807247990698</v>
      </c>
      <c r="E20673">
        <v>1.09473951935691E-287</v>
      </c>
      <c r="F20673">
        <v>3.6888342844250298E-283</v>
      </c>
      <c r="G20673">
        <v>0.49199999999999999</v>
      </c>
      <c r="H20673">
        <v>0.26900000000000002</v>
      </c>
      <c r="I20673">
        <v>1.82899628252788</v>
      </c>
      <c r="J20673" t="s">
        <v>21319</v>
      </c>
    </row>
    <row r="20674" spans="1:10" hidden="1" x14ac:dyDescent="0.25">
      <c r="A20674" t="s">
        <v>50</v>
      </c>
      <c r="B20674" t="s">
        <v>1902</v>
      </c>
      <c r="C20674" t="s">
        <v>26</v>
      </c>
      <c r="D20674">
        <v>0.38074555381666902</v>
      </c>
      <c r="E20674">
        <v>1.23896907707062E-287</v>
      </c>
      <c r="F20674">
        <v>4.1748302020971801E-283</v>
      </c>
      <c r="G20674">
        <v>0.88500000000000001</v>
      </c>
      <c r="H20674">
        <v>0.60399999999999998</v>
      </c>
      <c r="I20674">
        <v>1.4652317880794701</v>
      </c>
      <c r="J20674" t="s">
        <v>1903</v>
      </c>
    </row>
    <row r="20675" spans="1:10" hidden="1" x14ac:dyDescent="0.25">
      <c r="A20675" t="s">
        <v>50</v>
      </c>
      <c r="B20675" t="s">
        <v>4645</v>
      </c>
      <c r="C20675" t="s">
        <v>23</v>
      </c>
      <c r="D20675">
        <v>1.57795582794685</v>
      </c>
      <c r="E20675">
        <v>1.50075540707534E-287</v>
      </c>
      <c r="F20675">
        <v>5.0569454196810601E-283</v>
      </c>
      <c r="G20675">
        <v>0.14000000000000001</v>
      </c>
      <c r="H20675">
        <v>3.9E-2</v>
      </c>
      <c r="I20675">
        <v>3.5897435897435899</v>
      </c>
      <c r="J20675" t="s">
        <v>4646</v>
      </c>
    </row>
    <row r="20676" spans="1:10" hidden="1" x14ac:dyDescent="0.25">
      <c r="A20676" t="s">
        <v>50</v>
      </c>
      <c r="B20676" t="s">
        <v>3969</v>
      </c>
      <c r="C20676" t="s">
        <v>42</v>
      </c>
      <c r="D20676">
        <v>0.51113481579009701</v>
      </c>
      <c r="E20676">
        <v>4.44737396239135E-287</v>
      </c>
      <c r="F20676">
        <v>1.4985871303673899E-282</v>
      </c>
      <c r="G20676">
        <v>0.61499999999999999</v>
      </c>
      <c r="H20676">
        <v>0.35899999999999999</v>
      </c>
      <c r="I20676">
        <v>1.71309192200557</v>
      </c>
      <c r="J20676" t="s">
        <v>3970</v>
      </c>
    </row>
    <row r="20677" spans="1:10" hidden="1" x14ac:dyDescent="0.25">
      <c r="A20677" t="s">
        <v>50</v>
      </c>
      <c r="B20677" t="s">
        <v>3298</v>
      </c>
      <c r="C20677" t="s">
        <v>429</v>
      </c>
      <c r="D20677">
        <v>0.96448123911936601</v>
      </c>
      <c r="E20677">
        <v>4.55949030975402E-287</v>
      </c>
      <c r="F20677">
        <v>1.53636585477472E-282</v>
      </c>
      <c r="G20677">
        <v>0.25900000000000001</v>
      </c>
      <c r="H20677">
        <v>0.10199999999999999</v>
      </c>
      <c r="I20677">
        <v>2.5392156862745101</v>
      </c>
      <c r="J20677" t="s">
        <v>3299</v>
      </c>
    </row>
    <row r="20678" spans="1:10" hidden="1" x14ac:dyDescent="0.25">
      <c r="A20678" t="s">
        <v>50</v>
      </c>
      <c r="B20678" t="s">
        <v>18634</v>
      </c>
      <c r="C20678" t="s">
        <v>70</v>
      </c>
      <c r="D20678">
        <v>0.80679736214861697</v>
      </c>
      <c r="E20678">
        <v>6.8029653706913899E-287</v>
      </c>
      <c r="F20678">
        <v>2.2923272113081699E-282</v>
      </c>
      <c r="G20678">
        <v>0.36599999999999999</v>
      </c>
      <c r="H20678">
        <v>0.17499999999999999</v>
      </c>
      <c r="I20678">
        <v>2.0914285714285699</v>
      </c>
      <c r="J20678" t="s">
        <v>18635</v>
      </c>
    </row>
    <row r="20679" spans="1:10" hidden="1" x14ac:dyDescent="0.25">
      <c r="A20679" t="s">
        <v>50</v>
      </c>
      <c r="B20679" t="s">
        <v>18432</v>
      </c>
      <c r="C20679" t="s">
        <v>42</v>
      </c>
      <c r="D20679">
        <v>0.48998487115237299</v>
      </c>
      <c r="E20679">
        <v>7.4473146904923402E-287</v>
      </c>
      <c r="F20679">
        <v>2.5094471581083E-282</v>
      </c>
      <c r="G20679">
        <v>0.89600000000000002</v>
      </c>
      <c r="H20679">
        <v>0.64</v>
      </c>
      <c r="I20679">
        <v>1.4</v>
      </c>
      <c r="J20679" t="s">
        <v>18433</v>
      </c>
    </row>
    <row r="20680" spans="1:10" hidden="1" x14ac:dyDescent="0.25">
      <c r="A20680" t="s">
        <v>50</v>
      </c>
      <c r="B20680" t="s">
        <v>8567</v>
      </c>
      <c r="C20680" t="s">
        <v>23</v>
      </c>
      <c r="D20680">
        <v>0.67895859009492099</v>
      </c>
      <c r="E20680">
        <v>1.59450025490013E-286</v>
      </c>
      <c r="F20680">
        <v>5.37282805891149E-282</v>
      </c>
      <c r="G20680">
        <v>0.45800000000000002</v>
      </c>
      <c r="H20680">
        <v>0.24199999999999999</v>
      </c>
      <c r="I20680">
        <v>1.8925619834710701</v>
      </c>
      <c r="J20680" t="s">
        <v>8568</v>
      </c>
    </row>
    <row r="20681" spans="1:10" hidden="1" x14ac:dyDescent="0.25">
      <c r="A20681" t="s">
        <v>50</v>
      </c>
      <c r="B20681" t="s">
        <v>5162</v>
      </c>
      <c r="C20681" t="s">
        <v>83</v>
      </c>
      <c r="D20681">
        <v>0.54974140991584097</v>
      </c>
      <c r="E20681">
        <v>4.5917289891583101E-286</v>
      </c>
      <c r="F20681">
        <v>1.5472290001867902E-281</v>
      </c>
      <c r="G20681">
        <v>0.55500000000000005</v>
      </c>
      <c r="H20681">
        <v>0.32100000000000001</v>
      </c>
      <c r="I20681">
        <v>1.7289719626168201</v>
      </c>
      <c r="J20681" t="s">
        <v>5163</v>
      </c>
    </row>
    <row r="20682" spans="1:10" hidden="1" x14ac:dyDescent="0.25">
      <c r="A20682" t="s">
        <v>50</v>
      </c>
      <c r="B20682" t="s">
        <v>1229</v>
      </c>
      <c r="C20682" t="s">
        <v>65</v>
      </c>
      <c r="D20682">
        <v>0.29230549042062498</v>
      </c>
      <c r="E20682">
        <v>2.0190595775101099E-285</v>
      </c>
      <c r="F20682">
        <v>6.8034231523780802E-281</v>
      </c>
      <c r="G20682">
        <v>0.68500000000000005</v>
      </c>
      <c r="H20682">
        <v>0.41799999999999998</v>
      </c>
      <c r="I20682">
        <v>1.63875598086124</v>
      </c>
      <c r="J20682" t="s">
        <v>1230</v>
      </c>
    </row>
    <row r="20683" spans="1:10" hidden="1" x14ac:dyDescent="0.25">
      <c r="A20683" t="s">
        <v>50</v>
      </c>
      <c r="B20683" t="s">
        <v>10008</v>
      </c>
      <c r="C20683" t="s">
        <v>26</v>
      </c>
      <c r="D20683">
        <v>1.50641259128691</v>
      </c>
      <c r="E20683">
        <v>1.7022131106680799E-284</v>
      </c>
      <c r="F20683">
        <v>5.7357772977071498E-280</v>
      </c>
      <c r="G20683">
        <v>0.21099999999999999</v>
      </c>
      <c r="H20683">
        <v>7.6999999999999999E-2</v>
      </c>
      <c r="I20683">
        <v>2.7402597402597402</v>
      </c>
      <c r="J20683" t="s">
        <v>10009</v>
      </c>
    </row>
    <row r="20684" spans="1:10" hidden="1" x14ac:dyDescent="0.25">
      <c r="A20684" t="s">
        <v>50</v>
      </c>
      <c r="B20684" t="s">
        <v>18701</v>
      </c>
      <c r="C20684" t="s">
        <v>32</v>
      </c>
      <c r="D20684">
        <v>1.2095583222120601</v>
      </c>
      <c r="E20684">
        <v>4.0299340839938201E-284</v>
      </c>
      <c r="F20684">
        <v>1.3579265889425601E-279</v>
      </c>
      <c r="G20684">
        <v>0.23300000000000001</v>
      </c>
      <c r="H20684">
        <v>8.8999999999999996E-2</v>
      </c>
      <c r="I20684">
        <v>2.6179775280898898</v>
      </c>
      <c r="J20684" t="s">
        <v>18702</v>
      </c>
    </row>
    <row r="20685" spans="1:10" hidden="1" x14ac:dyDescent="0.25">
      <c r="A20685" t="s">
        <v>50</v>
      </c>
      <c r="B20685" t="s">
        <v>18887</v>
      </c>
      <c r="C20685" t="s">
        <v>32</v>
      </c>
      <c r="D20685">
        <v>1.2354134480361201</v>
      </c>
      <c r="E20685">
        <v>5.3725174263808399E-284</v>
      </c>
      <c r="F20685">
        <v>1.8103234719932898E-279</v>
      </c>
      <c r="G20685">
        <v>0.20100000000000001</v>
      </c>
      <c r="H20685">
        <v>7.0000000000000007E-2</v>
      </c>
      <c r="I20685">
        <v>2.8714285714285701</v>
      </c>
      <c r="J20685" t="s">
        <v>18888</v>
      </c>
    </row>
    <row r="20686" spans="1:10" hidden="1" x14ac:dyDescent="0.25">
      <c r="A20686" t="s">
        <v>50</v>
      </c>
      <c r="B20686" t="s">
        <v>4399</v>
      </c>
      <c r="C20686" t="s">
        <v>55</v>
      </c>
      <c r="D20686">
        <v>0.72056843013768301</v>
      </c>
      <c r="E20686">
        <v>1.1378831777856299E-283</v>
      </c>
      <c r="F20686">
        <v>3.8342111558664698E-279</v>
      </c>
      <c r="G20686">
        <v>0.41399999999999998</v>
      </c>
      <c r="H20686">
        <v>0.20899999999999999</v>
      </c>
      <c r="I20686">
        <v>1.98086124401914</v>
      </c>
      <c r="J20686" t="s">
        <v>4400</v>
      </c>
    </row>
    <row r="20687" spans="1:10" hidden="1" x14ac:dyDescent="0.25">
      <c r="A20687" t="s">
        <v>50</v>
      </c>
      <c r="B20687" t="s">
        <v>18422</v>
      </c>
      <c r="C20687" t="s">
        <v>17</v>
      </c>
      <c r="D20687">
        <v>0.74734741581650799</v>
      </c>
      <c r="E20687">
        <v>2.14442329186943E-283</v>
      </c>
      <c r="F20687">
        <v>7.2258487242832196E-279</v>
      </c>
      <c r="G20687">
        <v>0.41399999999999998</v>
      </c>
      <c r="H20687">
        <v>0.216</v>
      </c>
      <c r="I20687">
        <v>1.9166666666666701</v>
      </c>
      <c r="J20687" t="s">
        <v>18423</v>
      </c>
    </row>
    <row r="20688" spans="1:10" hidden="1" x14ac:dyDescent="0.25">
      <c r="A20688" t="s">
        <v>50</v>
      </c>
      <c r="B20688" t="s">
        <v>4173</v>
      </c>
      <c r="C20688" t="s">
        <v>32</v>
      </c>
      <c r="D20688">
        <v>1.02952706823997</v>
      </c>
      <c r="E20688">
        <v>2.47691652085217E-283</v>
      </c>
      <c r="F20688">
        <v>8.34621790866347E-279</v>
      </c>
      <c r="G20688">
        <v>0.17899999999999999</v>
      </c>
      <c r="H20688">
        <v>5.7000000000000002E-2</v>
      </c>
      <c r="I20688">
        <v>3.1403508771929798</v>
      </c>
      <c r="J20688" t="s">
        <v>4174</v>
      </c>
    </row>
    <row r="20689" spans="1:10" hidden="1" x14ac:dyDescent="0.25">
      <c r="A20689" t="s">
        <v>50</v>
      </c>
      <c r="B20689" t="s">
        <v>21320</v>
      </c>
      <c r="C20689" t="s">
        <v>35</v>
      </c>
      <c r="D20689">
        <v>1.9435682452954399</v>
      </c>
      <c r="E20689">
        <v>5.7978003628956899E-283</v>
      </c>
      <c r="F20689">
        <v>1.9536268102813299E-278</v>
      </c>
      <c r="G20689">
        <v>0.13900000000000001</v>
      </c>
      <c r="H20689">
        <v>3.9E-2</v>
      </c>
      <c r="I20689">
        <v>3.5641025641025599</v>
      </c>
      <c r="J20689" t="s">
        <v>21321</v>
      </c>
    </row>
    <row r="20690" spans="1:10" hidden="1" x14ac:dyDescent="0.25">
      <c r="A20690" t="s">
        <v>50</v>
      </c>
      <c r="B20690" t="s">
        <v>20672</v>
      </c>
      <c r="C20690" t="s">
        <v>50</v>
      </c>
      <c r="D20690">
        <v>0.48130697516554499</v>
      </c>
      <c r="E20690">
        <v>1.4228026494941699E-282</v>
      </c>
      <c r="F20690">
        <v>4.7942758077355399E-278</v>
      </c>
      <c r="G20690">
        <v>0.56599999999999995</v>
      </c>
      <c r="H20690">
        <v>0.32400000000000001</v>
      </c>
      <c r="I20690">
        <v>1.74691358024691</v>
      </c>
      <c r="J20690" t="s">
        <v>20673</v>
      </c>
    </row>
    <row r="20691" spans="1:10" hidden="1" x14ac:dyDescent="0.25">
      <c r="A20691" t="s">
        <v>50</v>
      </c>
      <c r="B20691" t="s">
        <v>4695</v>
      </c>
      <c r="C20691" t="s">
        <v>20</v>
      </c>
      <c r="D20691">
        <v>0.62422702931066198</v>
      </c>
      <c r="E20691">
        <v>1.44251303106501E-282</v>
      </c>
      <c r="F20691">
        <v>4.8606919094766598E-278</v>
      </c>
      <c r="G20691">
        <v>0.25700000000000001</v>
      </c>
      <c r="H20691">
        <v>9.9000000000000005E-2</v>
      </c>
      <c r="I20691">
        <v>2.5959595959596</v>
      </c>
      <c r="J20691" t="s">
        <v>4696</v>
      </c>
    </row>
    <row r="20692" spans="1:10" hidden="1" x14ac:dyDescent="0.25">
      <c r="A20692" t="s">
        <v>50</v>
      </c>
      <c r="B20692" t="s">
        <v>3819</v>
      </c>
      <c r="C20692" t="s">
        <v>50</v>
      </c>
      <c r="D20692">
        <v>0.34483614192286199</v>
      </c>
      <c r="E20692">
        <v>1.8349321623547999E-282</v>
      </c>
      <c r="F20692">
        <v>6.1829874142707497E-278</v>
      </c>
      <c r="G20692">
        <v>0.85299999999999998</v>
      </c>
      <c r="H20692">
        <v>0.56699999999999995</v>
      </c>
      <c r="I20692">
        <v>1.50440917107584</v>
      </c>
      <c r="J20692" t="s">
        <v>3820</v>
      </c>
    </row>
    <row r="20693" spans="1:10" hidden="1" x14ac:dyDescent="0.25">
      <c r="A20693" t="s">
        <v>50</v>
      </c>
      <c r="B20693" t="s">
        <v>13318</v>
      </c>
      <c r="C20693" t="s">
        <v>17</v>
      </c>
      <c r="D20693">
        <v>0.37537300047977701</v>
      </c>
      <c r="E20693">
        <v>1.8476388250155498E-282</v>
      </c>
      <c r="F20693">
        <v>6.2258037847724103E-278</v>
      </c>
      <c r="G20693">
        <v>0.64700000000000002</v>
      </c>
      <c r="H20693">
        <v>0.38500000000000001</v>
      </c>
      <c r="I20693">
        <v>1.6805194805194801</v>
      </c>
      <c r="J20693" t="s">
        <v>13319</v>
      </c>
    </row>
    <row r="20694" spans="1:10" hidden="1" x14ac:dyDescent="0.25">
      <c r="A20694" t="s">
        <v>50</v>
      </c>
      <c r="B20694" t="s">
        <v>14895</v>
      </c>
      <c r="C20694" t="s">
        <v>26</v>
      </c>
      <c r="D20694">
        <v>1.0713785726493501</v>
      </c>
      <c r="E20694">
        <v>3.1338807766796401E-282</v>
      </c>
      <c r="F20694">
        <v>1.05599246650997E-277</v>
      </c>
      <c r="G20694">
        <v>0.309</v>
      </c>
      <c r="H20694">
        <v>0.13900000000000001</v>
      </c>
      <c r="I20694">
        <v>2.2230215827338098</v>
      </c>
      <c r="J20694" t="s">
        <v>14896</v>
      </c>
    </row>
    <row r="20695" spans="1:10" hidden="1" x14ac:dyDescent="0.25">
      <c r="A20695" t="s">
        <v>50</v>
      </c>
      <c r="B20695" t="s">
        <v>8265</v>
      </c>
      <c r="C20695" t="s">
        <v>35</v>
      </c>
      <c r="D20695">
        <v>1.33909683180036</v>
      </c>
      <c r="E20695">
        <v>3.9024642630535499E-282</v>
      </c>
      <c r="F20695">
        <v>1.3149743580785201E-277</v>
      </c>
      <c r="G20695">
        <v>0.191</v>
      </c>
      <c r="H20695">
        <v>6.6000000000000003E-2</v>
      </c>
      <c r="I20695">
        <v>2.89393939393939</v>
      </c>
      <c r="J20695" t="s">
        <v>8266</v>
      </c>
    </row>
    <row r="20696" spans="1:10" hidden="1" x14ac:dyDescent="0.25">
      <c r="A20696" t="s">
        <v>50</v>
      </c>
      <c r="B20696" t="s">
        <v>12941</v>
      </c>
      <c r="C20696" t="s">
        <v>109</v>
      </c>
      <c r="D20696">
        <v>0.488571584369481</v>
      </c>
      <c r="E20696">
        <v>1.2728126511231499E-281</v>
      </c>
      <c r="F20696">
        <v>4.2888695092245501E-277</v>
      </c>
      <c r="G20696">
        <v>0.49199999999999999</v>
      </c>
      <c r="H20696">
        <v>0.26800000000000002</v>
      </c>
      <c r="I20696">
        <v>1.83582089552239</v>
      </c>
      <c r="J20696" t="s">
        <v>12942</v>
      </c>
    </row>
    <row r="20697" spans="1:10" hidden="1" x14ac:dyDescent="0.25">
      <c r="A20697" t="s">
        <v>50</v>
      </c>
      <c r="B20697" t="s">
        <v>18312</v>
      </c>
      <c r="C20697" t="s">
        <v>32</v>
      </c>
      <c r="D20697">
        <v>0.96458390722069398</v>
      </c>
      <c r="E20697">
        <v>6.9672610297839899E-281</v>
      </c>
      <c r="F20697">
        <v>2.3476882765960101E-276</v>
      </c>
      <c r="G20697">
        <v>0.248</v>
      </c>
      <c r="H20697">
        <v>9.6000000000000002E-2</v>
      </c>
      <c r="I20697">
        <v>2.5833333333333299</v>
      </c>
      <c r="J20697" t="s">
        <v>18313</v>
      </c>
    </row>
    <row r="20698" spans="1:10" hidden="1" x14ac:dyDescent="0.25">
      <c r="A20698" t="s">
        <v>50</v>
      </c>
      <c r="B20698" t="s">
        <v>21322</v>
      </c>
      <c r="C20698" t="s">
        <v>23</v>
      </c>
      <c r="D20698">
        <v>1.1078902695903099</v>
      </c>
      <c r="E20698">
        <v>3.8174750302422298E-280</v>
      </c>
      <c r="F20698">
        <v>1.28633638619042E-275</v>
      </c>
      <c r="G20698">
        <v>0.20499999999999999</v>
      </c>
      <c r="H20698">
        <v>7.1999999999999995E-2</v>
      </c>
      <c r="I20698">
        <v>2.8472222222222201</v>
      </c>
      <c r="J20698" t="s">
        <v>21323</v>
      </c>
    </row>
    <row r="20699" spans="1:10" hidden="1" x14ac:dyDescent="0.25">
      <c r="A20699" t="s">
        <v>50</v>
      </c>
      <c r="B20699" t="s">
        <v>3835</v>
      </c>
      <c r="C20699" t="s">
        <v>17</v>
      </c>
      <c r="D20699">
        <v>0.68438283997273697</v>
      </c>
      <c r="E20699">
        <v>5.4847517891587897E-280</v>
      </c>
      <c r="F20699">
        <v>1.84814196287495E-275</v>
      </c>
      <c r="G20699">
        <v>0.50700000000000001</v>
      </c>
      <c r="H20699">
        <v>0.29199999999999998</v>
      </c>
      <c r="I20699">
        <v>1.7363013698630101</v>
      </c>
      <c r="J20699" t="s">
        <v>3836</v>
      </c>
    </row>
    <row r="20700" spans="1:10" hidden="1" x14ac:dyDescent="0.25">
      <c r="A20700" t="s">
        <v>50</v>
      </c>
      <c r="B20700" t="s">
        <v>12522</v>
      </c>
      <c r="C20700" t="s">
        <v>83</v>
      </c>
      <c r="D20700">
        <v>0.38994775261097198</v>
      </c>
      <c r="E20700">
        <v>8.92255302144509E-280</v>
      </c>
      <c r="F20700">
        <v>3.0065434661061403E-275</v>
      </c>
      <c r="G20700">
        <v>0.27700000000000002</v>
      </c>
      <c r="H20700">
        <v>0.109</v>
      </c>
      <c r="I20700">
        <v>2.54128440366972</v>
      </c>
      <c r="J20700" t="s">
        <v>12523</v>
      </c>
    </row>
    <row r="20701" spans="1:10" hidden="1" x14ac:dyDescent="0.25">
      <c r="A20701" t="s">
        <v>50</v>
      </c>
      <c r="B20701" t="s">
        <v>17342</v>
      </c>
      <c r="C20701" t="s">
        <v>32</v>
      </c>
      <c r="D20701">
        <v>1.33807592096191</v>
      </c>
      <c r="E20701">
        <v>9.6284842333019607E-280</v>
      </c>
      <c r="F20701">
        <v>3.2444140472534301E-275</v>
      </c>
      <c r="G20701">
        <v>0.24399999999999999</v>
      </c>
      <c r="H20701">
        <v>9.7000000000000003E-2</v>
      </c>
      <c r="I20701">
        <v>2.51546391752577</v>
      </c>
      <c r="J20701" t="s">
        <v>17343</v>
      </c>
    </row>
    <row r="20702" spans="1:10" hidden="1" x14ac:dyDescent="0.25">
      <c r="A20702" t="s">
        <v>50</v>
      </c>
      <c r="B20702" t="s">
        <v>5128</v>
      </c>
      <c r="C20702" t="s">
        <v>26</v>
      </c>
      <c r="D20702">
        <v>0.57952055806831304</v>
      </c>
      <c r="E20702">
        <v>2.45577864190253E-279</v>
      </c>
      <c r="F20702">
        <v>8.2749917117547805E-275</v>
      </c>
      <c r="G20702">
        <v>0.50600000000000001</v>
      </c>
      <c r="H20702">
        <v>0.28100000000000003</v>
      </c>
      <c r="I20702">
        <v>1.80071174377224</v>
      </c>
      <c r="J20702" t="s">
        <v>5129</v>
      </c>
    </row>
    <row r="20703" spans="1:10" hidden="1" x14ac:dyDescent="0.25">
      <c r="A20703" t="s">
        <v>50</v>
      </c>
      <c r="B20703" t="s">
        <v>13139</v>
      </c>
      <c r="C20703" t="s">
        <v>35</v>
      </c>
      <c r="D20703">
        <v>0.36004511662176297</v>
      </c>
      <c r="E20703">
        <v>6.6934871409960603E-279</v>
      </c>
      <c r="F20703">
        <v>2.2554374270300301E-274</v>
      </c>
      <c r="G20703">
        <v>0.73499999999999999</v>
      </c>
      <c r="H20703">
        <v>0.44600000000000001</v>
      </c>
      <c r="I20703">
        <v>1.6479820627802699</v>
      </c>
      <c r="J20703" t="s">
        <v>13140</v>
      </c>
    </row>
    <row r="20704" spans="1:10" hidden="1" x14ac:dyDescent="0.25">
      <c r="A20704" t="s">
        <v>50</v>
      </c>
      <c r="B20704" t="s">
        <v>21324</v>
      </c>
      <c r="C20704" t="s">
        <v>32</v>
      </c>
      <c r="D20704">
        <v>0.50571500475986597</v>
      </c>
      <c r="E20704">
        <v>6.7517621269630403E-279</v>
      </c>
      <c r="F20704">
        <v>2.27507376630147E-274</v>
      </c>
      <c r="G20704">
        <v>0.48899999999999999</v>
      </c>
      <c r="H20704">
        <v>0.26700000000000002</v>
      </c>
      <c r="I20704">
        <v>1.8314606741573001</v>
      </c>
      <c r="J20704" t="s">
        <v>21325</v>
      </c>
    </row>
    <row r="20705" spans="1:10" hidden="1" x14ac:dyDescent="0.25">
      <c r="A20705" t="s">
        <v>50</v>
      </c>
      <c r="B20705" t="s">
        <v>15530</v>
      </c>
      <c r="C20705" t="s">
        <v>26</v>
      </c>
      <c r="D20705">
        <v>0.946112712834831</v>
      </c>
      <c r="E20705">
        <v>6.8733339511712102E-279</v>
      </c>
      <c r="F20705">
        <v>2.3160386081866502E-274</v>
      </c>
      <c r="G20705">
        <v>0.34</v>
      </c>
      <c r="H20705">
        <v>0.16</v>
      </c>
      <c r="I20705">
        <v>2.125</v>
      </c>
      <c r="J20705" t="s">
        <v>15531</v>
      </c>
    </row>
    <row r="20706" spans="1:10" hidden="1" x14ac:dyDescent="0.25">
      <c r="A20706" t="s">
        <v>50</v>
      </c>
      <c r="B20706" t="s">
        <v>3164</v>
      </c>
      <c r="C20706" t="s">
        <v>26</v>
      </c>
      <c r="D20706">
        <v>0.50305793640347396</v>
      </c>
      <c r="E20706">
        <v>1.6274382982177901E-278</v>
      </c>
      <c r="F20706">
        <v>5.4838160896746602E-274</v>
      </c>
      <c r="G20706">
        <v>0.621</v>
      </c>
      <c r="H20706">
        <v>0.36299999999999999</v>
      </c>
      <c r="I20706">
        <v>1.71074380165289</v>
      </c>
      <c r="J20706" t="s">
        <v>3165</v>
      </c>
    </row>
    <row r="20707" spans="1:10" hidden="1" x14ac:dyDescent="0.25">
      <c r="A20707" t="s">
        <v>50</v>
      </c>
      <c r="B20707" t="s">
        <v>14304</v>
      </c>
      <c r="C20707" t="s">
        <v>23</v>
      </c>
      <c r="D20707">
        <v>0.94965391234872798</v>
      </c>
      <c r="E20707">
        <v>1.9524098358676499E-278</v>
      </c>
      <c r="F20707">
        <v>6.5788401829396301E-274</v>
      </c>
      <c r="G20707">
        <v>0.33</v>
      </c>
      <c r="H20707">
        <v>0.152</v>
      </c>
      <c r="I20707">
        <v>2.17105263157895</v>
      </c>
      <c r="J20707" t="s">
        <v>14305</v>
      </c>
    </row>
    <row r="20708" spans="1:10" hidden="1" x14ac:dyDescent="0.25">
      <c r="A20708" t="s">
        <v>50</v>
      </c>
      <c r="B20708" t="s">
        <v>4341</v>
      </c>
      <c r="C20708" t="s">
        <v>65</v>
      </c>
      <c r="D20708">
        <v>0.46177420841058597</v>
      </c>
      <c r="E20708">
        <v>2.0715455213281901E-278</v>
      </c>
      <c r="F20708">
        <v>6.9802797886674597E-274</v>
      </c>
      <c r="G20708">
        <v>0.64700000000000002</v>
      </c>
      <c r="H20708">
        <v>0.38300000000000001</v>
      </c>
      <c r="I20708">
        <v>1.6892950391644901</v>
      </c>
      <c r="J20708" t="s">
        <v>4342</v>
      </c>
    </row>
    <row r="20709" spans="1:10" hidden="1" x14ac:dyDescent="0.25">
      <c r="A20709" t="s">
        <v>50</v>
      </c>
      <c r="B20709" t="s">
        <v>3925</v>
      </c>
      <c r="C20709" t="s">
        <v>45</v>
      </c>
      <c r="D20709">
        <v>0.42211860151713398</v>
      </c>
      <c r="E20709">
        <v>4.0111551437230202E-278</v>
      </c>
      <c r="F20709">
        <v>1.3515988372289101E-273</v>
      </c>
      <c r="G20709">
        <v>0.83599999999999997</v>
      </c>
      <c r="H20709">
        <v>0.53800000000000003</v>
      </c>
      <c r="I20709">
        <v>1.5539033457249101</v>
      </c>
      <c r="J20709" t="s">
        <v>3926</v>
      </c>
    </row>
    <row r="20710" spans="1:10" hidden="1" x14ac:dyDescent="0.25">
      <c r="A20710" t="s">
        <v>50</v>
      </c>
      <c r="B20710" t="s">
        <v>12857</v>
      </c>
      <c r="C20710" t="s">
        <v>26</v>
      </c>
      <c r="D20710">
        <v>0.77051565334524197</v>
      </c>
      <c r="E20710">
        <v>8.2765905036637706E-278</v>
      </c>
      <c r="F20710">
        <v>2.7888799361145502E-273</v>
      </c>
      <c r="G20710">
        <v>0.46100000000000002</v>
      </c>
      <c r="H20710">
        <v>0.25</v>
      </c>
      <c r="I20710">
        <v>1.8440000000000001</v>
      </c>
      <c r="J20710" t="s">
        <v>12858</v>
      </c>
    </row>
    <row r="20711" spans="1:10" hidden="1" x14ac:dyDescent="0.25">
      <c r="A20711" t="s">
        <v>50</v>
      </c>
      <c r="B20711" t="s">
        <v>4483</v>
      </c>
      <c r="C20711" t="s">
        <v>23</v>
      </c>
      <c r="D20711">
        <v>0.676164954152499</v>
      </c>
      <c r="E20711">
        <v>1.3443916885273401E-277</v>
      </c>
      <c r="F20711">
        <v>4.5300622336617298E-273</v>
      </c>
      <c r="G20711">
        <v>0.222</v>
      </c>
      <c r="H20711">
        <v>8.1000000000000003E-2</v>
      </c>
      <c r="I20711">
        <v>2.74074074074074</v>
      </c>
      <c r="J20711" t="s">
        <v>4484</v>
      </c>
    </row>
    <row r="20712" spans="1:10" hidden="1" x14ac:dyDescent="0.25">
      <c r="A20712" t="s">
        <v>50</v>
      </c>
      <c r="B20712" t="s">
        <v>8106</v>
      </c>
      <c r="C20712" t="s">
        <v>70</v>
      </c>
      <c r="D20712">
        <v>0.60778634784039598</v>
      </c>
      <c r="E20712">
        <v>1.9147746708898701E-277</v>
      </c>
      <c r="F20712">
        <v>6.4520247310304998E-273</v>
      </c>
      <c r="G20712">
        <v>0.47099999999999997</v>
      </c>
      <c r="H20712">
        <v>0.255</v>
      </c>
      <c r="I20712">
        <v>1.8470588235294101</v>
      </c>
      <c r="J20712" t="s">
        <v>8107</v>
      </c>
    </row>
    <row r="20713" spans="1:10" hidden="1" x14ac:dyDescent="0.25">
      <c r="A20713" t="s">
        <v>50</v>
      </c>
      <c r="B20713" t="s">
        <v>18380</v>
      </c>
      <c r="C20713" t="s">
        <v>32</v>
      </c>
      <c r="D20713">
        <v>0.474445202507915</v>
      </c>
      <c r="E20713">
        <v>4.04287726251651E-277</v>
      </c>
      <c r="F20713">
        <v>1.3622879223775601E-272</v>
      </c>
      <c r="G20713">
        <v>0.55300000000000005</v>
      </c>
      <c r="H20713">
        <v>0.32500000000000001</v>
      </c>
      <c r="I20713">
        <v>1.7015384615384599</v>
      </c>
      <c r="J20713" t="s">
        <v>18381</v>
      </c>
    </row>
    <row r="20714" spans="1:10" hidden="1" x14ac:dyDescent="0.25">
      <c r="A20714" t="s">
        <v>50</v>
      </c>
      <c r="B20714" t="s">
        <v>2857</v>
      </c>
      <c r="C20714" t="s">
        <v>70</v>
      </c>
      <c r="D20714">
        <v>0.58695122676136002</v>
      </c>
      <c r="E20714">
        <v>6.1456209340890002E-277</v>
      </c>
      <c r="F20714">
        <v>2.0708284299506302E-272</v>
      </c>
      <c r="G20714">
        <v>0.59799999999999998</v>
      </c>
      <c r="H20714">
        <v>0.35499999999999998</v>
      </c>
      <c r="I20714">
        <v>1.68450704225352</v>
      </c>
      <c r="J20714" t="s">
        <v>2858</v>
      </c>
    </row>
    <row r="20715" spans="1:10" hidden="1" x14ac:dyDescent="0.25">
      <c r="A20715" t="s">
        <v>50</v>
      </c>
      <c r="B20715" t="s">
        <v>4938</v>
      </c>
      <c r="C20715" t="s">
        <v>23</v>
      </c>
      <c r="D20715">
        <v>1.0249138317942901</v>
      </c>
      <c r="E20715">
        <v>6.7618061728985995E-277</v>
      </c>
      <c r="F20715">
        <v>2.2784582080199101E-272</v>
      </c>
      <c r="G20715">
        <v>0.28100000000000003</v>
      </c>
      <c r="H20715">
        <v>0.12</v>
      </c>
      <c r="I20715">
        <v>2.3416666666666699</v>
      </c>
      <c r="J20715" t="s">
        <v>4939</v>
      </c>
    </row>
    <row r="20716" spans="1:10" hidden="1" x14ac:dyDescent="0.25">
      <c r="A20716" t="s">
        <v>50</v>
      </c>
      <c r="B20716" t="s">
        <v>6862</v>
      </c>
      <c r="C20716" t="s">
        <v>50</v>
      </c>
      <c r="D20716">
        <v>0.47999930022557102</v>
      </c>
      <c r="E20716">
        <v>2.0813773662543499E-276</v>
      </c>
      <c r="F20716">
        <v>7.0134091733306499E-272</v>
      </c>
      <c r="G20716">
        <v>0.55600000000000005</v>
      </c>
      <c r="H20716">
        <v>0.317</v>
      </c>
      <c r="I20716">
        <v>1.75394321766562</v>
      </c>
      <c r="J20716" t="s">
        <v>6863</v>
      </c>
    </row>
    <row r="20717" spans="1:10" hidden="1" x14ac:dyDescent="0.25">
      <c r="A20717" t="s">
        <v>50</v>
      </c>
      <c r="B20717" t="s">
        <v>4493</v>
      </c>
      <c r="C20717" t="s">
        <v>29</v>
      </c>
      <c r="D20717">
        <v>0.59988228175075398</v>
      </c>
      <c r="E20717">
        <v>3.42568791511928E-276</v>
      </c>
      <c r="F20717">
        <v>1.15431979987859E-271</v>
      </c>
      <c r="G20717">
        <v>0.49199999999999999</v>
      </c>
      <c r="H20717">
        <v>0.27</v>
      </c>
      <c r="I20717">
        <v>1.82222222222222</v>
      </c>
      <c r="J20717" t="s">
        <v>4494</v>
      </c>
    </row>
    <row r="20718" spans="1:10" hidden="1" x14ac:dyDescent="0.25">
      <c r="A20718" t="s">
        <v>50</v>
      </c>
      <c r="B20718" t="s">
        <v>6377</v>
      </c>
      <c r="C20718" t="s">
        <v>58</v>
      </c>
      <c r="D20718">
        <v>0.37084117116569598</v>
      </c>
      <c r="E20718">
        <v>1.5433863544508901E-275</v>
      </c>
      <c r="F20718">
        <v>5.2005946599577299E-271</v>
      </c>
      <c r="G20718">
        <v>0.66100000000000003</v>
      </c>
      <c r="H20718">
        <v>0.38200000000000001</v>
      </c>
      <c r="I20718">
        <v>1.7303664921466</v>
      </c>
      <c r="J20718" t="s">
        <v>6378</v>
      </c>
    </row>
    <row r="20719" spans="1:10" hidden="1" x14ac:dyDescent="0.25">
      <c r="A20719" t="s">
        <v>50</v>
      </c>
      <c r="B20719" t="s">
        <v>9098</v>
      </c>
      <c r="C20719" t="s">
        <v>32</v>
      </c>
      <c r="D20719">
        <v>0.83715328248290799</v>
      </c>
      <c r="E20719">
        <v>1.6170740111847902E-275</v>
      </c>
      <c r="F20719">
        <v>5.4488925880882602E-271</v>
      </c>
      <c r="G20719">
        <v>0.34799999999999998</v>
      </c>
      <c r="H20719">
        <v>0.16500000000000001</v>
      </c>
      <c r="I20719">
        <v>2.1090909090909098</v>
      </c>
      <c r="J20719" t="s">
        <v>9099</v>
      </c>
    </row>
    <row r="20720" spans="1:10" hidden="1" x14ac:dyDescent="0.25">
      <c r="A20720" t="s">
        <v>50</v>
      </c>
      <c r="B20720" t="s">
        <v>5214</v>
      </c>
      <c r="C20720" t="s">
        <v>86</v>
      </c>
      <c r="D20720">
        <v>0.440188318057954</v>
      </c>
      <c r="E20720">
        <v>5.0897452362035099E-275</v>
      </c>
      <c r="F20720">
        <v>1.7150405547911399E-270</v>
      </c>
      <c r="G20720">
        <v>0.47</v>
      </c>
      <c r="H20720">
        <v>0.252</v>
      </c>
      <c r="I20720">
        <v>1.86507936507936</v>
      </c>
      <c r="J20720" t="s">
        <v>5215</v>
      </c>
    </row>
    <row r="20721" spans="1:10" hidden="1" x14ac:dyDescent="0.25">
      <c r="A20721" t="s">
        <v>50</v>
      </c>
      <c r="B20721" t="s">
        <v>4611</v>
      </c>
      <c r="C20721" t="s">
        <v>120</v>
      </c>
      <c r="D20721">
        <v>0.87988981077300499</v>
      </c>
      <c r="E20721">
        <v>6.4318991013734697E-275</v>
      </c>
      <c r="F20721">
        <v>2.1672927211987999E-270</v>
      </c>
      <c r="G20721">
        <v>0.36699999999999999</v>
      </c>
      <c r="H20721">
        <v>0.17799999999999999</v>
      </c>
      <c r="I20721">
        <v>2.0617977528089901</v>
      </c>
      <c r="J20721" t="s">
        <v>4612</v>
      </c>
    </row>
    <row r="20722" spans="1:10" hidden="1" x14ac:dyDescent="0.25">
      <c r="A20722" t="s">
        <v>50</v>
      </c>
      <c r="B20722" t="s">
        <v>6941</v>
      </c>
      <c r="C20722" t="s">
        <v>26</v>
      </c>
      <c r="D20722">
        <v>0.36961194483137599</v>
      </c>
      <c r="E20722">
        <v>6.8935220426002595E-275</v>
      </c>
      <c r="F20722">
        <v>2.32284118747458E-270</v>
      </c>
      <c r="G20722">
        <v>0.77400000000000002</v>
      </c>
      <c r="H20722">
        <v>0.48399999999999999</v>
      </c>
      <c r="I20722">
        <v>1.5991735537190099</v>
      </c>
      <c r="J20722" t="s">
        <v>6942</v>
      </c>
    </row>
    <row r="20723" spans="1:10" hidden="1" x14ac:dyDescent="0.25">
      <c r="A20723" t="s">
        <v>50</v>
      </c>
      <c r="B20723" t="s">
        <v>3707</v>
      </c>
      <c r="C20723" t="s">
        <v>26</v>
      </c>
      <c r="D20723">
        <v>0.52475368536170297</v>
      </c>
      <c r="E20723">
        <v>1.0120943203264901E-274</v>
      </c>
      <c r="F20723">
        <v>3.4103530217721399E-270</v>
      </c>
      <c r="G20723">
        <v>0.501</v>
      </c>
      <c r="H20723">
        <v>0.27400000000000002</v>
      </c>
      <c r="I20723">
        <v>1.8284671532846699</v>
      </c>
      <c r="J20723" t="s">
        <v>3708</v>
      </c>
    </row>
    <row r="20724" spans="1:10" hidden="1" x14ac:dyDescent="0.25">
      <c r="A20724" t="s">
        <v>50</v>
      </c>
      <c r="B20724" t="s">
        <v>18646</v>
      </c>
      <c r="C20724" t="s">
        <v>50</v>
      </c>
      <c r="D20724">
        <v>0.74726959434388096</v>
      </c>
      <c r="E20724">
        <v>1.23600639655444E-274</v>
      </c>
      <c r="F20724">
        <v>4.1648471538298299E-270</v>
      </c>
      <c r="G20724">
        <v>0.33</v>
      </c>
      <c r="H20724">
        <v>0.154</v>
      </c>
      <c r="I20724">
        <v>2.1428571428571401</v>
      </c>
      <c r="J20724" t="s">
        <v>18647</v>
      </c>
    </row>
    <row r="20725" spans="1:10" hidden="1" x14ac:dyDescent="0.25">
      <c r="A20725" t="s">
        <v>50</v>
      </c>
      <c r="B20725" t="s">
        <v>4371</v>
      </c>
      <c r="C20725" t="s">
        <v>35</v>
      </c>
      <c r="D20725">
        <v>0.29527682812064698</v>
      </c>
      <c r="E20725">
        <v>5.0033749292996101E-274</v>
      </c>
      <c r="F20725">
        <v>1.6859372161768E-269</v>
      </c>
      <c r="G20725">
        <v>0.52700000000000002</v>
      </c>
      <c r="H20725">
        <v>0.28399999999999997</v>
      </c>
      <c r="I20725">
        <v>1.8556338028168999</v>
      </c>
      <c r="J20725" t="s">
        <v>4372</v>
      </c>
    </row>
    <row r="20726" spans="1:10" hidden="1" x14ac:dyDescent="0.25">
      <c r="A20726" t="s">
        <v>50</v>
      </c>
      <c r="B20726" t="s">
        <v>19449</v>
      </c>
      <c r="C20726" t="s">
        <v>70</v>
      </c>
      <c r="D20726">
        <v>0.34357443253264403</v>
      </c>
      <c r="E20726">
        <v>6.3691270429772604E-274</v>
      </c>
      <c r="F20726">
        <v>2.1461410484016199E-269</v>
      </c>
      <c r="G20726">
        <v>0.30499999999999999</v>
      </c>
      <c r="H20726">
        <v>0.13</v>
      </c>
      <c r="I20726">
        <v>2.3461538461538498</v>
      </c>
      <c r="J20726" t="s">
        <v>19450</v>
      </c>
    </row>
    <row r="20727" spans="1:10" hidden="1" x14ac:dyDescent="0.25">
      <c r="A20727" t="s">
        <v>50</v>
      </c>
      <c r="B20727" t="s">
        <v>7470</v>
      </c>
      <c r="C20727" t="s">
        <v>65</v>
      </c>
      <c r="D20727">
        <v>0.458533908617904</v>
      </c>
      <c r="E20727">
        <v>7.4174556789851001E-274</v>
      </c>
      <c r="F20727">
        <v>2.49938586559082E-269</v>
      </c>
      <c r="G20727">
        <v>0.56999999999999995</v>
      </c>
      <c r="H20727">
        <v>0.32800000000000001</v>
      </c>
      <c r="I20727">
        <v>1.73780487804878</v>
      </c>
      <c r="J20727" t="s">
        <v>7471</v>
      </c>
    </row>
    <row r="20728" spans="1:10" hidden="1" x14ac:dyDescent="0.25">
      <c r="A20728" t="s">
        <v>50</v>
      </c>
      <c r="B20728" t="s">
        <v>4051</v>
      </c>
      <c r="C20728" t="s">
        <v>109</v>
      </c>
      <c r="D20728">
        <v>0.70891950923256297</v>
      </c>
      <c r="E20728">
        <v>1.05321930356492E-273</v>
      </c>
      <c r="F20728">
        <v>3.5489277652923402E-269</v>
      </c>
      <c r="G20728">
        <v>0.33300000000000002</v>
      </c>
      <c r="H20728">
        <v>0.151</v>
      </c>
      <c r="I20728">
        <v>2.2052980132450299</v>
      </c>
      <c r="J20728" t="s">
        <v>4052</v>
      </c>
    </row>
    <row r="20729" spans="1:10" hidden="1" x14ac:dyDescent="0.25">
      <c r="A20729" t="s">
        <v>50</v>
      </c>
      <c r="B20729" t="s">
        <v>14448</v>
      </c>
      <c r="C20729" t="s">
        <v>35</v>
      </c>
      <c r="D20729">
        <v>0.54835047918366997</v>
      </c>
      <c r="E20729">
        <v>4.5731604405105698E-273</v>
      </c>
      <c r="F20729">
        <v>1.5409721420344399E-268</v>
      </c>
      <c r="G20729">
        <v>0.45700000000000002</v>
      </c>
      <c r="H20729">
        <v>0.24</v>
      </c>
      <c r="I20729">
        <v>1.9041666666666699</v>
      </c>
      <c r="J20729" t="s">
        <v>14449</v>
      </c>
    </row>
    <row r="20730" spans="1:10" hidden="1" x14ac:dyDescent="0.25">
      <c r="A20730" t="s">
        <v>50</v>
      </c>
      <c r="B20730" t="s">
        <v>7042</v>
      </c>
      <c r="C20730" t="s">
        <v>26</v>
      </c>
      <c r="D20730">
        <v>0.36514262321797702</v>
      </c>
      <c r="E20730">
        <v>1.1689870929018599E-272</v>
      </c>
      <c r="F20730">
        <v>3.9390189082421098E-268</v>
      </c>
      <c r="G20730">
        <v>0.73199999999999998</v>
      </c>
      <c r="H20730">
        <v>0.45400000000000001</v>
      </c>
      <c r="I20730">
        <v>1.61233480176211</v>
      </c>
      <c r="J20730" t="s">
        <v>7043</v>
      </c>
    </row>
    <row r="20731" spans="1:10" hidden="1" x14ac:dyDescent="0.25">
      <c r="A20731" t="s">
        <v>50</v>
      </c>
      <c r="B20731" t="s">
        <v>10764</v>
      </c>
      <c r="C20731" t="s">
        <v>35</v>
      </c>
      <c r="D20731">
        <v>0.88734737841493205</v>
      </c>
      <c r="E20731">
        <v>1.7053077481174E-272</v>
      </c>
      <c r="F20731">
        <v>5.7462049880563799E-268</v>
      </c>
      <c r="G20731">
        <v>0.3</v>
      </c>
      <c r="H20731">
        <v>0.13400000000000001</v>
      </c>
      <c r="I20731">
        <v>2.23880597014925</v>
      </c>
      <c r="J20731" t="s">
        <v>10765</v>
      </c>
    </row>
    <row r="20732" spans="1:10" hidden="1" x14ac:dyDescent="0.25">
      <c r="A20732" t="s">
        <v>50</v>
      </c>
      <c r="B20732" t="s">
        <v>3771</v>
      </c>
      <c r="C20732" t="s">
        <v>86</v>
      </c>
      <c r="D20732">
        <v>1.1764153715010499</v>
      </c>
      <c r="E20732">
        <v>2.1527283443919701E-272</v>
      </c>
      <c r="F20732">
        <v>7.2538334292631801E-268</v>
      </c>
      <c r="G20732">
        <v>0.14899999999999999</v>
      </c>
      <c r="H20732">
        <v>4.2999999999999997E-2</v>
      </c>
      <c r="I20732">
        <v>3.46511627906977</v>
      </c>
      <c r="J20732" t="s">
        <v>3772</v>
      </c>
    </row>
    <row r="20733" spans="1:10" hidden="1" x14ac:dyDescent="0.25">
      <c r="A20733" t="s">
        <v>50</v>
      </c>
      <c r="B20733" t="s">
        <v>16721</v>
      </c>
      <c r="C20733" t="s">
        <v>109</v>
      </c>
      <c r="D20733">
        <v>1.4759131742045899</v>
      </c>
      <c r="E20733">
        <v>6.5783741685369604E-272</v>
      </c>
      <c r="F20733">
        <v>2.2166489598302098E-267</v>
      </c>
      <c r="G20733">
        <v>0.184</v>
      </c>
      <c r="H20733">
        <v>6.3E-2</v>
      </c>
      <c r="I20733">
        <v>2.92063492063492</v>
      </c>
      <c r="J20733" t="s">
        <v>16722</v>
      </c>
    </row>
    <row r="20734" spans="1:10" hidden="1" x14ac:dyDescent="0.25">
      <c r="A20734" t="s">
        <v>50</v>
      </c>
      <c r="B20734" t="s">
        <v>3829</v>
      </c>
      <c r="C20734" t="s">
        <v>50</v>
      </c>
      <c r="D20734">
        <v>1.25806053484749</v>
      </c>
      <c r="E20734">
        <v>1.9167434017320001E-271</v>
      </c>
      <c r="F20734">
        <v>6.4586585664761396E-267</v>
      </c>
      <c r="G20734">
        <v>0.13900000000000001</v>
      </c>
      <c r="H20734">
        <v>3.9E-2</v>
      </c>
      <c r="I20734">
        <v>3.5641025641025599</v>
      </c>
      <c r="J20734" t="s">
        <v>3830</v>
      </c>
    </row>
    <row r="20735" spans="1:10" hidden="1" x14ac:dyDescent="0.25">
      <c r="A20735" t="s">
        <v>50</v>
      </c>
      <c r="B20735" t="s">
        <v>4565</v>
      </c>
      <c r="C20735" t="s">
        <v>429</v>
      </c>
      <c r="D20735">
        <v>0.87079059751439403</v>
      </c>
      <c r="E20735">
        <v>1.0460381584539999E-270</v>
      </c>
      <c r="F20735">
        <v>3.5247301787266103E-266</v>
      </c>
      <c r="G20735">
        <v>0.23300000000000001</v>
      </c>
      <c r="H20735">
        <v>8.7999999999999995E-2</v>
      </c>
      <c r="I20735">
        <v>2.6477272727272698</v>
      </c>
      <c r="J20735" t="s">
        <v>4566</v>
      </c>
    </row>
    <row r="20736" spans="1:10" hidden="1" x14ac:dyDescent="0.25">
      <c r="A20736" t="s">
        <v>50</v>
      </c>
      <c r="B20736" t="s">
        <v>19287</v>
      </c>
      <c r="C20736" t="s">
        <v>65</v>
      </c>
      <c r="D20736">
        <v>0.35701960216873602</v>
      </c>
      <c r="E20736">
        <v>4.6230110874981699E-270</v>
      </c>
      <c r="F20736">
        <v>1.5577698160433799E-265</v>
      </c>
      <c r="G20736">
        <v>0.70399999999999996</v>
      </c>
      <c r="H20736">
        <v>0.441</v>
      </c>
      <c r="I20736">
        <v>1.5963718820861701</v>
      </c>
      <c r="J20736" t="s">
        <v>19288</v>
      </c>
    </row>
    <row r="20737" spans="1:10" hidden="1" x14ac:dyDescent="0.25">
      <c r="A20737" t="s">
        <v>50</v>
      </c>
      <c r="B20737" t="s">
        <v>14971</v>
      </c>
      <c r="C20737" t="s">
        <v>86</v>
      </c>
      <c r="D20737">
        <v>0.93819108256667705</v>
      </c>
      <c r="E20737">
        <v>5.3107334970519903E-270</v>
      </c>
      <c r="F20737">
        <v>1.7895047591666399E-265</v>
      </c>
      <c r="G20737">
        <v>0.32500000000000001</v>
      </c>
      <c r="H20737">
        <v>0.151</v>
      </c>
      <c r="I20737">
        <v>2.1523178807946999</v>
      </c>
      <c r="J20737" t="s">
        <v>14972</v>
      </c>
    </row>
    <row r="20738" spans="1:10" hidden="1" x14ac:dyDescent="0.25">
      <c r="A20738" t="s">
        <v>50</v>
      </c>
      <c r="B20738" t="s">
        <v>5246</v>
      </c>
      <c r="C20738" t="s">
        <v>70</v>
      </c>
      <c r="D20738">
        <v>0.37283189175846299</v>
      </c>
      <c r="E20738">
        <v>8.3085556873587195E-270</v>
      </c>
      <c r="F20738">
        <v>2.7996509244123999E-265</v>
      </c>
      <c r="G20738">
        <v>0.66800000000000004</v>
      </c>
      <c r="H20738">
        <v>0.40899999999999997</v>
      </c>
      <c r="I20738">
        <v>1.6332518337408299</v>
      </c>
      <c r="J20738" t="s">
        <v>5247</v>
      </c>
    </row>
    <row r="20739" spans="1:10" hidden="1" x14ac:dyDescent="0.25">
      <c r="A20739" t="s">
        <v>50</v>
      </c>
      <c r="B20739" t="s">
        <v>1017</v>
      </c>
      <c r="C20739" t="s">
        <v>65</v>
      </c>
      <c r="D20739">
        <v>0.755090910405258</v>
      </c>
      <c r="E20739">
        <v>1.46778229077168E-269</v>
      </c>
      <c r="F20739">
        <v>4.9458392069842402E-265</v>
      </c>
      <c r="G20739">
        <v>0.375</v>
      </c>
      <c r="H20739">
        <v>0.185</v>
      </c>
      <c r="I20739">
        <v>2.0270270270270299</v>
      </c>
      <c r="J20739" t="s">
        <v>1018</v>
      </c>
    </row>
    <row r="20740" spans="1:10" hidden="1" x14ac:dyDescent="0.25">
      <c r="A20740" t="s">
        <v>50</v>
      </c>
      <c r="B20740" t="s">
        <v>21326</v>
      </c>
      <c r="C20740" t="s">
        <v>29</v>
      </c>
      <c r="D20740">
        <v>0.50688604002106497</v>
      </c>
      <c r="E20740">
        <v>1.5890585465176199E-269</v>
      </c>
      <c r="F20740">
        <v>5.3544916783457905E-265</v>
      </c>
      <c r="G20740">
        <v>0.76800000000000002</v>
      </c>
      <c r="H20740">
        <v>0.499</v>
      </c>
      <c r="I20740">
        <v>1.5390781563126299</v>
      </c>
      <c r="J20740" t="s">
        <v>21327</v>
      </c>
    </row>
    <row r="20741" spans="1:10" hidden="1" x14ac:dyDescent="0.25">
      <c r="A20741" t="s">
        <v>50</v>
      </c>
      <c r="B20741" t="s">
        <v>21328</v>
      </c>
      <c r="C20741" t="s">
        <v>26</v>
      </c>
      <c r="D20741">
        <v>0.44954622704918201</v>
      </c>
      <c r="E20741">
        <v>2.56597861032831E-269</v>
      </c>
      <c r="F20741">
        <v>8.6463215253622697E-265</v>
      </c>
      <c r="G20741">
        <v>0.55400000000000005</v>
      </c>
      <c r="H20741">
        <v>0.32300000000000001</v>
      </c>
      <c r="I20741">
        <v>1.7151702786377701</v>
      </c>
      <c r="J20741" t="s">
        <v>21329</v>
      </c>
    </row>
    <row r="20742" spans="1:10" hidden="1" x14ac:dyDescent="0.25">
      <c r="A20742" t="s">
        <v>50</v>
      </c>
      <c r="B20742" t="s">
        <v>14592</v>
      </c>
      <c r="C20742" t="s">
        <v>3024</v>
      </c>
      <c r="D20742">
        <v>0.363848556633041</v>
      </c>
      <c r="E20742">
        <v>2.96180329323092E-269</v>
      </c>
      <c r="F20742">
        <v>9.9800923768709101E-265</v>
      </c>
      <c r="G20742">
        <v>0.95299999999999996</v>
      </c>
      <c r="H20742">
        <v>0.66500000000000004</v>
      </c>
      <c r="I20742">
        <v>1.4330827067669201</v>
      </c>
      <c r="J20742" t="s">
        <v>14593</v>
      </c>
    </row>
    <row r="20743" spans="1:10" hidden="1" x14ac:dyDescent="0.25">
      <c r="A20743" t="s">
        <v>50</v>
      </c>
      <c r="B20743" t="s">
        <v>4087</v>
      </c>
      <c r="C20743" t="s">
        <v>50</v>
      </c>
      <c r="D20743">
        <v>0.79731765273974298</v>
      </c>
      <c r="E20743">
        <v>3.9275543550363901E-269</v>
      </c>
      <c r="F20743">
        <v>1.32342871547306E-264</v>
      </c>
      <c r="G20743">
        <v>0.34799999999999998</v>
      </c>
      <c r="H20743">
        <v>0.16500000000000001</v>
      </c>
      <c r="I20743">
        <v>2.1090909090909098</v>
      </c>
      <c r="J20743" t="s">
        <v>4088</v>
      </c>
    </row>
    <row r="20744" spans="1:10" hidden="1" x14ac:dyDescent="0.25">
      <c r="A20744" t="s">
        <v>50</v>
      </c>
      <c r="B20744" t="s">
        <v>21330</v>
      </c>
      <c r="C20744" t="s">
        <v>120</v>
      </c>
      <c r="D20744">
        <v>1.2887388452370001</v>
      </c>
      <c r="E20744">
        <v>4.02851652323984E-269</v>
      </c>
      <c r="F20744">
        <v>1.3574489276708999E-264</v>
      </c>
      <c r="G20744">
        <v>0.223</v>
      </c>
      <c r="H20744">
        <v>8.5999999999999993E-2</v>
      </c>
      <c r="I20744">
        <v>2.5930232558139501</v>
      </c>
      <c r="J20744" t="s">
        <v>21331</v>
      </c>
    </row>
    <row r="20745" spans="1:10" hidden="1" x14ac:dyDescent="0.25">
      <c r="A20745" t="s">
        <v>50</v>
      </c>
      <c r="B20745" t="s">
        <v>4467</v>
      </c>
      <c r="C20745" t="s">
        <v>23</v>
      </c>
      <c r="D20745">
        <v>0.45065508838836099</v>
      </c>
      <c r="E20745">
        <v>1.5593306571866301E-268</v>
      </c>
      <c r="F20745">
        <v>5.2543205824560703E-264</v>
      </c>
      <c r="G20745">
        <v>0.497</v>
      </c>
      <c r="H20745">
        <v>0.27400000000000002</v>
      </c>
      <c r="I20745">
        <v>1.8138686131386901</v>
      </c>
      <c r="J20745" t="s">
        <v>4468</v>
      </c>
    </row>
    <row r="20746" spans="1:10" hidden="1" x14ac:dyDescent="0.25">
      <c r="A20746" t="s">
        <v>50</v>
      </c>
      <c r="B20746" t="s">
        <v>14458</v>
      </c>
      <c r="C20746" t="s">
        <v>17</v>
      </c>
      <c r="D20746">
        <v>0.64816619450220803</v>
      </c>
      <c r="E20746">
        <v>1.75000701182178E-268</v>
      </c>
      <c r="F20746">
        <v>5.8968236270346803E-264</v>
      </c>
      <c r="G20746">
        <v>0.45700000000000002</v>
      </c>
      <c r="H20746">
        <v>0.253</v>
      </c>
      <c r="I20746">
        <v>1.8063241106719401</v>
      </c>
      <c r="J20746" t="s">
        <v>14459</v>
      </c>
    </row>
    <row r="20747" spans="1:10" hidden="1" x14ac:dyDescent="0.25">
      <c r="A20747" t="s">
        <v>50</v>
      </c>
      <c r="B20747" t="s">
        <v>2571</v>
      </c>
      <c r="C20747" t="s">
        <v>23</v>
      </c>
      <c r="D20747">
        <v>0.90140818956146695</v>
      </c>
      <c r="E20747">
        <v>1.85374687189588E-268</v>
      </c>
      <c r="F20747">
        <v>6.2463854595403704E-264</v>
      </c>
      <c r="G20747">
        <v>0.41399999999999998</v>
      </c>
      <c r="H20747">
        <v>0.215</v>
      </c>
      <c r="I20747">
        <v>1.9255813953488401</v>
      </c>
      <c r="J20747" t="s">
        <v>2572</v>
      </c>
    </row>
    <row r="20748" spans="1:10" hidden="1" x14ac:dyDescent="0.25">
      <c r="A20748" t="s">
        <v>50</v>
      </c>
      <c r="B20748" t="s">
        <v>7542</v>
      </c>
      <c r="C20748" t="s">
        <v>26</v>
      </c>
      <c r="D20748">
        <v>0.49222332591978002</v>
      </c>
      <c r="E20748">
        <v>1.17134726905196E-267</v>
      </c>
      <c r="F20748">
        <v>3.9469717577974701E-263</v>
      </c>
      <c r="G20748">
        <v>0.53200000000000003</v>
      </c>
      <c r="H20748">
        <v>0.30099999999999999</v>
      </c>
      <c r="I20748">
        <v>1.7674418604651201</v>
      </c>
      <c r="J20748" t="s">
        <v>7543</v>
      </c>
    </row>
    <row r="20749" spans="1:10" hidden="1" x14ac:dyDescent="0.25">
      <c r="A20749" t="s">
        <v>50</v>
      </c>
      <c r="B20749" t="s">
        <v>18416</v>
      </c>
      <c r="C20749" t="s">
        <v>23</v>
      </c>
      <c r="D20749">
        <v>0.69091036676332496</v>
      </c>
      <c r="E20749">
        <v>2.00764574939466E-267</v>
      </c>
      <c r="F20749">
        <v>6.7649631171602502E-263</v>
      </c>
      <c r="G20749">
        <v>0.38700000000000001</v>
      </c>
      <c r="H20749">
        <v>0.19600000000000001</v>
      </c>
      <c r="I20749">
        <v>1.97448979591837</v>
      </c>
      <c r="J20749" t="s">
        <v>18417</v>
      </c>
    </row>
    <row r="20750" spans="1:10" hidden="1" x14ac:dyDescent="0.25">
      <c r="A20750" t="s">
        <v>50</v>
      </c>
      <c r="B20750" t="s">
        <v>4267</v>
      </c>
      <c r="C20750" t="s">
        <v>120</v>
      </c>
      <c r="D20750">
        <v>0.76148070600307005</v>
      </c>
      <c r="E20750">
        <v>3.1583515274693201E-267</v>
      </c>
      <c r="F20750">
        <v>1.06423813069606E-262</v>
      </c>
      <c r="G20750">
        <v>0.26</v>
      </c>
      <c r="H20750">
        <v>0.106</v>
      </c>
      <c r="I20750">
        <v>2.4528301886792501</v>
      </c>
      <c r="J20750" t="s">
        <v>4268</v>
      </c>
    </row>
    <row r="20751" spans="1:10" hidden="1" x14ac:dyDescent="0.25">
      <c r="A20751" t="s">
        <v>50</v>
      </c>
      <c r="B20751" t="s">
        <v>2999</v>
      </c>
      <c r="C20751" t="s">
        <v>42</v>
      </c>
      <c r="D20751">
        <v>0.59334643194113101</v>
      </c>
      <c r="E20751">
        <v>3.2174952531558798E-267</v>
      </c>
      <c r="F20751">
        <v>1.0841672005033999E-262</v>
      </c>
      <c r="G20751">
        <v>0.379</v>
      </c>
      <c r="H20751">
        <v>0.183</v>
      </c>
      <c r="I20751">
        <v>2.0710382513661201</v>
      </c>
      <c r="J20751" t="s">
        <v>3000</v>
      </c>
    </row>
    <row r="20752" spans="1:10" hidden="1" x14ac:dyDescent="0.25">
      <c r="A20752" t="s">
        <v>50</v>
      </c>
      <c r="B20752" t="s">
        <v>21332</v>
      </c>
      <c r="C20752" t="s">
        <v>58</v>
      </c>
      <c r="D20752">
        <v>0.41053659543279802</v>
      </c>
      <c r="E20752">
        <v>5.6201072586565999E-267</v>
      </c>
      <c r="F20752">
        <v>1.89375134187693E-262</v>
      </c>
      <c r="G20752">
        <v>0.56899999999999995</v>
      </c>
      <c r="H20752">
        <v>0.33600000000000002</v>
      </c>
      <c r="I20752">
        <v>1.69345238095238</v>
      </c>
      <c r="J20752" t="s">
        <v>21333</v>
      </c>
    </row>
    <row r="20753" spans="1:10" hidden="1" x14ac:dyDescent="0.25">
      <c r="A20753" t="s">
        <v>50</v>
      </c>
      <c r="B20753" t="s">
        <v>2619</v>
      </c>
      <c r="C20753" t="s">
        <v>109</v>
      </c>
      <c r="D20753">
        <v>0.84173002733018598</v>
      </c>
      <c r="E20753">
        <v>6.3094920443487299E-267</v>
      </c>
      <c r="F20753">
        <v>2.1260464392637499E-262</v>
      </c>
      <c r="G20753">
        <v>0.44900000000000001</v>
      </c>
      <c r="H20753">
        <v>0.245</v>
      </c>
      <c r="I20753">
        <v>1.83265306122449</v>
      </c>
      <c r="J20753" t="s">
        <v>2620</v>
      </c>
    </row>
    <row r="20754" spans="1:10" hidden="1" x14ac:dyDescent="0.25">
      <c r="A20754" t="s">
        <v>50</v>
      </c>
      <c r="B20754" t="s">
        <v>5290</v>
      </c>
      <c r="C20754" t="s">
        <v>58</v>
      </c>
      <c r="D20754">
        <v>0.45590268002009099</v>
      </c>
      <c r="E20754">
        <v>6.6323204881319501E-267</v>
      </c>
      <c r="F20754">
        <v>2.2348267116809399E-262</v>
      </c>
      <c r="G20754">
        <v>0.56200000000000006</v>
      </c>
      <c r="H20754">
        <v>0.32200000000000001</v>
      </c>
      <c r="I20754">
        <v>1.7453416149068299</v>
      </c>
      <c r="J20754" t="s">
        <v>5291</v>
      </c>
    </row>
    <row r="20755" spans="1:10" hidden="1" x14ac:dyDescent="0.25">
      <c r="A20755" t="s">
        <v>50</v>
      </c>
      <c r="B20755" t="s">
        <v>4517</v>
      </c>
      <c r="C20755" t="s">
        <v>86</v>
      </c>
      <c r="D20755">
        <v>0.74467523952787895</v>
      </c>
      <c r="E20755">
        <v>1.46844289042751E-266</v>
      </c>
      <c r="F20755">
        <v>4.9480651635845499E-262</v>
      </c>
      <c r="G20755">
        <v>0.41399999999999998</v>
      </c>
      <c r="H20755">
        <v>0.216</v>
      </c>
      <c r="I20755">
        <v>1.9166666666666701</v>
      </c>
      <c r="J20755" t="s">
        <v>4518</v>
      </c>
    </row>
    <row r="20756" spans="1:10" hidden="1" x14ac:dyDescent="0.25">
      <c r="A20756" t="s">
        <v>50</v>
      </c>
      <c r="B20756" t="s">
        <v>14891</v>
      </c>
      <c r="C20756" t="s">
        <v>35</v>
      </c>
      <c r="D20756">
        <v>0.78851536386494703</v>
      </c>
      <c r="E20756">
        <v>1.8635670205697499E-266</v>
      </c>
      <c r="F20756">
        <v>6.2794754325118196E-262</v>
      </c>
      <c r="G20756">
        <v>0.34499999999999997</v>
      </c>
      <c r="H20756">
        <v>0.16600000000000001</v>
      </c>
      <c r="I20756">
        <v>2.0783132530120501</v>
      </c>
      <c r="J20756" t="s">
        <v>14892</v>
      </c>
    </row>
    <row r="20757" spans="1:10" hidden="1" x14ac:dyDescent="0.25">
      <c r="A20757" t="s">
        <v>50</v>
      </c>
      <c r="B20757" t="s">
        <v>21334</v>
      </c>
      <c r="C20757" t="s">
        <v>50</v>
      </c>
      <c r="D20757">
        <v>1.20667336963312</v>
      </c>
      <c r="E20757">
        <v>5.8964773284188603E-266</v>
      </c>
      <c r="F20757">
        <v>1.9868770005840201E-261</v>
      </c>
      <c r="G20757">
        <v>0.151</v>
      </c>
      <c r="H20757">
        <v>4.5999999999999999E-2</v>
      </c>
      <c r="I20757">
        <v>3.2826086956521698</v>
      </c>
      <c r="J20757" t="s">
        <v>21335</v>
      </c>
    </row>
    <row r="20758" spans="1:10" hidden="1" x14ac:dyDescent="0.25">
      <c r="A20758" t="s">
        <v>50</v>
      </c>
      <c r="B20758" t="s">
        <v>4005</v>
      </c>
      <c r="C20758" t="s">
        <v>83</v>
      </c>
      <c r="D20758">
        <v>1.3166868078324201</v>
      </c>
      <c r="E20758">
        <v>7.4753846637455902E-266</v>
      </c>
      <c r="F20758">
        <v>2.5189056162957102E-261</v>
      </c>
      <c r="G20758">
        <v>0.14000000000000001</v>
      </c>
      <c r="H20758">
        <v>0.04</v>
      </c>
      <c r="I20758">
        <v>3.5</v>
      </c>
      <c r="J20758" t="s">
        <v>4006</v>
      </c>
    </row>
    <row r="20759" spans="1:10" hidden="1" x14ac:dyDescent="0.25">
      <c r="A20759" t="s">
        <v>50</v>
      </c>
      <c r="B20759" t="s">
        <v>21336</v>
      </c>
      <c r="C20759" t="s">
        <v>23</v>
      </c>
      <c r="D20759">
        <v>0.83339104552446097</v>
      </c>
      <c r="E20759">
        <v>1.6409210134739101E-265</v>
      </c>
      <c r="F20759">
        <v>5.5292474470016696E-261</v>
      </c>
      <c r="G20759">
        <v>0.34399999999999997</v>
      </c>
      <c r="H20759">
        <v>0.16600000000000001</v>
      </c>
      <c r="I20759">
        <v>2.07228915662651</v>
      </c>
      <c r="J20759" t="s">
        <v>21337</v>
      </c>
    </row>
    <row r="20760" spans="1:10" hidden="1" x14ac:dyDescent="0.25">
      <c r="A20760" t="s">
        <v>50</v>
      </c>
      <c r="B20760" t="s">
        <v>5068</v>
      </c>
      <c r="C20760" t="s">
        <v>50</v>
      </c>
      <c r="D20760">
        <v>0.44891887582072698</v>
      </c>
      <c r="E20760">
        <v>1.6780168386510099E-265</v>
      </c>
      <c r="F20760">
        <v>5.6542455395184304E-261</v>
      </c>
      <c r="G20760">
        <v>0.59399999999999997</v>
      </c>
      <c r="H20760">
        <v>0.34300000000000003</v>
      </c>
      <c r="I20760">
        <v>1.7317784256559801</v>
      </c>
      <c r="J20760" t="s">
        <v>5069</v>
      </c>
    </row>
    <row r="20761" spans="1:10" hidden="1" x14ac:dyDescent="0.25">
      <c r="A20761" t="s">
        <v>50</v>
      </c>
      <c r="B20761" t="s">
        <v>18624</v>
      </c>
      <c r="C20761" t="s">
        <v>55</v>
      </c>
      <c r="D20761">
        <v>1.27319362694852</v>
      </c>
      <c r="E20761">
        <v>8.0280777243521795E-265</v>
      </c>
      <c r="F20761">
        <v>2.7051410699977098E-260</v>
      </c>
      <c r="G20761">
        <v>0.222</v>
      </c>
      <c r="H20761">
        <v>8.5000000000000006E-2</v>
      </c>
      <c r="I20761">
        <v>2.6117647058823499</v>
      </c>
      <c r="J20761" t="s">
        <v>18625</v>
      </c>
    </row>
    <row r="20762" spans="1:10" hidden="1" x14ac:dyDescent="0.25">
      <c r="A20762" t="s">
        <v>50</v>
      </c>
      <c r="B20762" t="s">
        <v>19201</v>
      </c>
      <c r="C20762" t="s">
        <v>429</v>
      </c>
      <c r="D20762">
        <v>1.2078983208699801</v>
      </c>
      <c r="E20762">
        <v>6.1815741874424097E-264</v>
      </c>
      <c r="F20762">
        <v>2.0829432382006E-259</v>
      </c>
      <c r="G20762">
        <v>0.193</v>
      </c>
      <c r="H20762">
        <v>6.8000000000000005E-2</v>
      </c>
      <c r="I20762">
        <v>2.8382352941176499</v>
      </c>
      <c r="J20762" t="s">
        <v>19202</v>
      </c>
    </row>
    <row r="20763" spans="1:10" hidden="1" x14ac:dyDescent="0.25">
      <c r="A20763" t="s">
        <v>50</v>
      </c>
      <c r="B20763" t="s">
        <v>4818</v>
      </c>
      <c r="C20763" t="s">
        <v>35</v>
      </c>
      <c r="D20763">
        <v>1.1216595548550099</v>
      </c>
      <c r="E20763">
        <v>1.3383570039798201E-263</v>
      </c>
      <c r="F20763">
        <v>4.5097277606104098E-259</v>
      </c>
      <c r="G20763">
        <v>0.251</v>
      </c>
      <c r="H20763">
        <v>0.104</v>
      </c>
      <c r="I20763">
        <v>2.4134615384615401</v>
      </c>
      <c r="J20763" t="s">
        <v>4819</v>
      </c>
    </row>
    <row r="20764" spans="1:10" hidden="1" x14ac:dyDescent="0.25">
      <c r="A20764" t="s">
        <v>50</v>
      </c>
      <c r="B20764" t="s">
        <v>21338</v>
      </c>
      <c r="C20764" t="s">
        <v>55</v>
      </c>
      <c r="D20764">
        <v>1.0810691733241</v>
      </c>
      <c r="E20764">
        <v>1.8849221990701901E-263</v>
      </c>
      <c r="F20764">
        <v>6.3514338419869104E-259</v>
      </c>
      <c r="G20764">
        <v>0.16400000000000001</v>
      </c>
      <c r="H20764">
        <v>5.1999999999999998E-2</v>
      </c>
      <c r="I20764">
        <v>3.1538461538461502</v>
      </c>
      <c r="J20764" t="s">
        <v>21339</v>
      </c>
    </row>
    <row r="20765" spans="1:10" hidden="1" x14ac:dyDescent="0.25">
      <c r="A20765" t="s">
        <v>50</v>
      </c>
      <c r="B20765" t="s">
        <v>14825</v>
      </c>
      <c r="C20765" t="s">
        <v>50</v>
      </c>
      <c r="D20765">
        <v>0.92615179782518198</v>
      </c>
      <c r="E20765">
        <v>1.9039835307118501E-263</v>
      </c>
      <c r="F20765">
        <v>6.4156629050866506E-259</v>
      </c>
      <c r="G20765">
        <v>0.28199999999999997</v>
      </c>
      <c r="H20765">
        <v>0.122</v>
      </c>
      <c r="I20765">
        <v>2.3114754098360701</v>
      </c>
      <c r="J20765" t="s">
        <v>14826</v>
      </c>
    </row>
    <row r="20766" spans="1:10" hidden="1" x14ac:dyDescent="0.25">
      <c r="A20766" t="s">
        <v>50</v>
      </c>
      <c r="B20766" t="s">
        <v>17743</v>
      </c>
      <c r="C20766" t="s">
        <v>429</v>
      </c>
      <c r="D20766">
        <v>0.52026716281349805</v>
      </c>
      <c r="E20766">
        <v>2.1857071035815799E-263</v>
      </c>
      <c r="F20766">
        <v>7.3649586562284898E-259</v>
      </c>
      <c r="G20766">
        <v>0.28599999999999998</v>
      </c>
      <c r="H20766">
        <v>0.12</v>
      </c>
      <c r="I20766">
        <v>2.3833333333333302</v>
      </c>
      <c r="J20766" t="s">
        <v>17744</v>
      </c>
    </row>
    <row r="20767" spans="1:10" hidden="1" x14ac:dyDescent="0.25">
      <c r="A20767" t="s">
        <v>50</v>
      </c>
      <c r="B20767" t="s">
        <v>16602</v>
      </c>
      <c r="C20767" t="s">
        <v>29</v>
      </c>
      <c r="D20767">
        <v>0.83809529546154105</v>
      </c>
      <c r="E20767">
        <v>3.6642638150028503E-263</v>
      </c>
      <c r="F20767">
        <v>1.23471033510336E-258</v>
      </c>
      <c r="G20767">
        <v>0.23499999999999999</v>
      </c>
      <c r="H20767">
        <v>9.0999999999999998E-2</v>
      </c>
      <c r="I20767">
        <v>2.5824175824175799</v>
      </c>
      <c r="J20767" t="s">
        <v>16603</v>
      </c>
    </row>
    <row r="20768" spans="1:10" hidden="1" x14ac:dyDescent="0.25">
      <c r="A20768" t="s">
        <v>50</v>
      </c>
      <c r="B20768" t="s">
        <v>6866</v>
      </c>
      <c r="C20768" t="s">
        <v>109</v>
      </c>
      <c r="D20768">
        <v>0.44142866311786499</v>
      </c>
      <c r="E20768">
        <v>1.2383912517251E-262</v>
      </c>
      <c r="F20768">
        <v>4.1728831618128899E-258</v>
      </c>
      <c r="G20768">
        <v>0.67500000000000004</v>
      </c>
      <c r="H20768">
        <v>0.40400000000000003</v>
      </c>
      <c r="I20768">
        <v>1.6707920792079201</v>
      </c>
      <c r="J20768" t="s">
        <v>6867</v>
      </c>
    </row>
    <row r="20769" spans="1:10" hidden="1" x14ac:dyDescent="0.25">
      <c r="A20769" t="s">
        <v>50</v>
      </c>
      <c r="B20769" t="s">
        <v>21340</v>
      </c>
      <c r="C20769" t="s">
        <v>70</v>
      </c>
      <c r="D20769">
        <v>1.0655461869963001</v>
      </c>
      <c r="E20769">
        <v>2.1956548321767201E-262</v>
      </c>
      <c r="F20769">
        <v>7.39847852250267E-258</v>
      </c>
      <c r="G20769">
        <v>0.28100000000000003</v>
      </c>
      <c r="H20769">
        <v>0.124</v>
      </c>
      <c r="I20769">
        <v>2.2661290322580601</v>
      </c>
      <c r="J20769" t="s">
        <v>21341</v>
      </c>
    </row>
    <row r="20770" spans="1:10" hidden="1" x14ac:dyDescent="0.25">
      <c r="A20770" t="s">
        <v>50</v>
      </c>
      <c r="B20770" t="s">
        <v>4255</v>
      </c>
      <c r="C20770" t="s">
        <v>45</v>
      </c>
      <c r="D20770">
        <v>0.496419007235335</v>
      </c>
      <c r="E20770">
        <v>2.4054446365134699E-262</v>
      </c>
      <c r="F20770">
        <v>8.1053862471957999E-258</v>
      </c>
      <c r="G20770">
        <v>0.54700000000000004</v>
      </c>
      <c r="H20770">
        <v>0.31900000000000001</v>
      </c>
      <c r="I20770">
        <v>1.7147335423197501</v>
      </c>
      <c r="J20770" t="s">
        <v>4256</v>
      </c>
    </row>
    <row r="20771" spans="1:10" hidden="1" x14ac:dyDescent="0.25">
      <c r="A20771" t="s">
        <v>50</v>
      </c>
      <c r="B20771" t="s">
        <v>16945</v>
      </c>
      <c r="C20771" t="s">
        <v>429</v>
      </c>
      <c r="D20771">
        <v>1.4242157478898601</v>
      </c>
      <c r="E20771">
        <v>4.6684249053704698E-262</v>
      </c>
      <c r="F20771">
        <v>1.57307245611363E-257</v>
      </c>
      <c r="G20771">
        <v>0.184</v>
      </c>
      <c r="H20771">
        <v>6.4000000000000001E-2</v>
      </c>
      <c r="I20771">
        <v>2.875</v>
      </c>
      <c r="J20771" t="s">
        <v>16946</v>
      </c>
    </row>
    <row r="20772" spans="1:10" hidden="1" x14ac:dyDescent="0.25">
      <c r="A20772" t="s">
        <v>50</v>
      </c>
      <c r="B20772" t="s">
        <v>6776</v>
      </c>
      <c r="C20772" t="s">
        <v>65</v>
      </c>
      <c r="D20772">
        <v>0.64106782145412999</v>
      </c>
      <c r="E20772">
        <v>8.5923949519482604E-262</v>
      </c>
      <c r="F20772">
        <v>2.89529340300848E-257</v>
      </c>
      <c r="G20772">
        <v>0.51400000000000001</v>
      </c>
      <c r="H20772">
        <v>0.29699999999999999</v>
      </c>
      <c r="I20772">
        <v>1.7306397306397301</v>
      </c>
      <c r="J20772" t="s">
        <v>6777</v>
      </c>
    </row>
    <row r="20773" spans="1:10" hidden="1" x14ac:dyDescent="0.25">
      <c r="A20773" t="s">
        <v>50</v>
      </c>
      <c r="B20773" t="s">
        <v>7718</v>
      </c>
      <c r="C20773" t="s">
        <v>70</v>
      </c>
      <c r="D20773">
        <v>0.32705307349307899</v>
      </c>
      <c r="E20773">
        <v>1.00203810034905E-261</v>
      </c>
      <c r="F20773">
        <v>3.3764675829361498E-257</v>
      </c>
      <c r="G20773">
        <v>0.78900000000000003</v>
      </c>
      <c r="H20773">
        <v>0.48799999999999999</v>
      </c>
      <c r="I20773">
        <v>1.61680327868852</v>
      </c>
      <c r="J20773" t="s">
        <v>7719</v>
      </c>
    </row>
    <row r="20774" spans="1:10" hidden="1" x14ac:dyDescent="0.25">
      <c r="A20774" t="s">
        <v>50</v>
      </c>
      <c r="B20774" t="s">
        <v>19611</v>
      </c>
      <c r="C20774" t="s">
        <v>35</v>
      </c>
      <c r="D20774">
        <v>1.0247014538027399</v>
      </c>
      <c r="E20774">
        <v>1.0923283755806901E-261</v>
      </c>
      <c r="F20774">
        <v>3.6807096943566803E-257</v>
      </c>
      <c r="G20774">
        <v>0.158</v>
      </c>
      <c r="H20774">
        <v>4.9000000000000002E-2</v>
      </c>
      <c r="I20774">
        <v>3.22448979591837</v>
      </c>
      <c r="J20774" t="s">
        <v>19612</v>
      </c>
    </row>
    <row r="20775" spans="1:10" hidden="1" x14ac:dyDescent="0.25">
      <c r="A20775" t="s">
        <v>50</v>
      </c>
      <c r="B20775" t="s">
        <v>4912</v>
      </c>
      <c r="C20775" t="s">
        <v>55</v>
      </c>
      <c r="D20775">
        <v>1.1142387375399201</v>
      </c>
      <c r="E20775">
        <v>1.0967044797379999E-261</v>
      </c>
      <c r="F20775">
        <v>3.6954554149251502E-257</v>
      </c>
      <c r="G20775">
        <v>0.30099999999999999</v>
      </c>
      <c r="H20775">
        <v>0.13800000000000001</v>
      </c>
      <c r="I20775">
        <v>2.1811594202898501</v>
      </c>
      <c r="J20775" t="s">
        <v>4913</v>
      </c>
    </row>
    <row r="20776" spans="1:10" hidden="1" x14ac:dyDescent="0.25">
      <c r="A20776" t="s">
        <v>50</v>
      </c>
      <c r="B20776" t="s">
        <v>6645</v>
      </c>
      <c r="C20776" t="s">
        <v>23</v>
      </c>
      <c r="D20776">
        <v>0.46208695732691202</v>
      </c>
      <c r="E20776">
        <v>1.70548457097757E-261</v>
      </c>
      <c r="F20776">
        <v>5.7468008103660402E-257</v>
      </c>
      <c r="G20776">
        <v>0.56100000000000005</v>
      </c>
      <c r="H20776">
        <v>0.32800000000000001</v>
      </c>
      <c r="I20776">
        <v>1.71036585365854</v>
      </c>
      <c r="J20776" t="s">
        <v>6646</v>
      </c>
    </row>
    <row r="20777" spans="1:10" hidden="1" x14ac:dyDescent="0.25">
      <c r="A20777" t="s">
        <v>50</v>
      </c>
      <c r="B20777" t="s">
        <v>7674</v>
      </c>
      <c r="C20777" t="s">
        <v>26</v>
      </c>
      <c r="D20777">
        <v>0.92803159329588103</v>
      </c>
      <c r="E20777">
        <v>3.3308411349264E-261</v>
      </c>
      <c r="F20777">
        <v>1.1223602288248001E-256</v>
      </c>
      <c r="G20777">
        <v>0.33100000000000002</v>
      </c>
      <c r="H20777">
        <v>0.158</v>
      </c>
      <c r="I20777">
        <v>2.09493670886076</v>
      </c>
      <c r="J20777" t="s">
        <v>7675</v>
      </c>
    </row>
    <row r="20778" spans="1:10" hidden="1" x14ac:dyDescent="0.25">
      <c r="A20778" t="s">
        <v>50</v>
      </c>
      <c r="B20778" t="s">
        <v>13129</v>
      </c>
      <c r="C20778" t="s">
        <v>83</v>
      </c>
      <c r="D20778">
        <v>0.31976912931170198</v>
      </c>
      <c r="E20778">
        <v>1.5334540985162099E-260</v>
      </c>
      <c r="F20778">
        <v>5.1671269303602098E-256</v>
      </c>
      <c r="G20778">
        <v>0.53</v>
      </c>
      <c r="H20778">
        <v>0.3</v>
      </c>
      <c r="I20778">
        <v>1.7666666666666699</v>
      </c>
      <c r="J20778" t="s">
        <v>13130</v>
      </c>
    </row>
    <row r="20779" spans="1:10" hidden="1" x14ac:dyDescent="0.25">
      <c r="A20779" t="s">
        <v>50</v>
      </c>
      <c r="B20779" t="s">
        <v>2299</v>
      </c>
      <c r="C20779" t="s">
        <v>45</v>
      </c>
      <c r="D20779">
        <v>0.43446743032941998</v>
      </c>
      <c r="E20779">
        <v>3.9471218009105799E-260</v>
      </c>
      <c r="F20779">
        <v>1.3300221620348299E-255</v>
      </c>
      <c r="G20779">
        <v>0.33100000000000002</v>
      </c>
      <c r="H20779">
        <v>0.14499999999999999</v>
      </c>
      <c r="I20779">
        <v>2.28275862068966</v>
      </c>
      <c r="J20779" t="s">
        <v>2300</v>
      </c>
    </row>
    <row r="20780" spans="1:10" hidden="1" x14ac:dyDescent="0.25">
      <c r="A20780" t="s">
        <v>50</v>
      </c>
      <c r="B20780" t="s">
        <v>17066</v>
      </c>
      <c r="C20780" t="s">
        <v>29</v>
      </c>
      <c r="D20780">
        <v>1.97189351481314</v>
      </c>
      <c r="E20780">
        <v>9.6864111316384807E-260</v>
      </c>
      <c r="F20780">
        <v>3.2639330949169001E-255</v>
      </c>
      <c r="G20780">
        <v>0.15</v>
      </c>
      <c r="H20780">
        <v>4.7E-2</v>
      </c>
      <c r="I20780">
        <v>3.1914893617021298</v>
      </c>
      <c r="J20780" t="s">
        <v>17067</v>
      </c>
    </row>
    <row r="20781" spans="1:10" hidden="1" x14ac:dyDescent="0.25">
      <c r="A20781" t="s">
        <v>50</v>
      </c>
      <c r="B20781" t="s">
        <v>4201</v>
      </c>
      <c r="C20781" t="s">
        <v>12</v>
      </c>
      <c r="D20781">
        <v>1.09221887684289</v>
      </c>
      <c r="E20781">
        <v>1.04711057891044E-259</v>
      </c>
      <c r="F20781">
        <v>3.5283438066966301E-255</v>
      </c>
      <c r="G20781">
        <v>0.249</v>
      </c>
      <c r="H20781">
        <v>0.10299999999999999</v>
      </c>
      <c r="I20781">
        <v>2.4174757281553401</v>
      </c>
      <c r="J20781" t="s">
        <v>4202</v>
      </c>
    </row>
    <row r="20782" spans="1:10" hidden="1" x14ac:dyDescent="0.25">
      <c r="A20782" t="s">
        <v>50</v>
      </c>
      <c r="B20782" t="s">
        <v>5312</v>
      </c>
      <c r="C20782" t="s">
        <v>45</v>
      </c>
      <c r="D20782">
        <v>0.40185253458897002</v>
      </c>
      <c r="E20782">
        <v>1.45103835031472E-259</v>
      </c>
      <c r="F20782">
        <v>4.8894188252204797E-255</v>
      </c>
      <c r="G20782">
        <v>0.61099999999999999</v>
      </c>
      <c r="H20782">
        <v>0.36299999999999999</v>
      </c>
      <c r="I20782">
        <v>1.6831955922865001</v>
      </c>
      <c r="J20782" t="s">
        <v>5313</v>
      </c>
    </row>
    <row r="20783" spans="1:10" hidden="1" x14ac:dyDescent="0.25">
      <c r="A20783" t="s">
        <v>50</v>
      </c>
      <c r="B20783" t="s">
        <v>8733</v>
      </c>
      <c r="C20783" t="s">
        <v>12</v>
      </c>
      <c r="D20783">
        <v>0.74916873031764297</v>
      </c>
      <c r="E20783">
        <v>1.7739621400155801E-259</v>
      </c>
      <c r="F20783">
        <v>5.9775428269964897E-255</v>
      </c>
      <c r="G20783">
        <v>0.43</v>
      </c>
      <c r="H20783">
        <v>0.23100000000000001</v>
      </c>
      <c r="I20783">
        <v>1.8614718614718599</v>
      </c>
      <c r="J20783" t="s">
        <v>8734</v>
      </c>
    </row>
    <row r="20784" spans="1:10" hidden="1" x14ac:dyDescent="0.25">
      <c r="A20784" t="s">
        <v>50</v>
      </c>
      <c r="B20784" t="s">
        <v>12907</v>
      </c>
      <c r="C20784" t="s">
        <v>55</v>
      </c>
      <c r="D20784">
        <v>0.39249855014892399</v>
      </c>
      <c r="E20784">
        <v>2.3871460323044899E-259</v>
      </c>
      <c r="F20784">
        <v>8.0437272704531902E-255</v>
      </c>
      <c r="G20784">
        <v>0.56200000000000006</v>
      </c>
      <c r="H20784">
        <v>0.33200000000000002</v>
      </c>
      <c r="I20784">
        <v>1.69277108433735</v>
      </c>
      <c r="J20784" t="s">
        <v>12908</v>
      </c>
    </row>
    <row r="20785" spans="1:10" hidden="1" x14ac:dyDescent="0.25">
      <c r="A20785" t="s">
        <v>50</v>
      </c>
      <c r="B20785" t="s">
        <v>5000</v>
      </c>
      <c r="C20785" t="s">
        <v>55</v>
      </c>
      <c r="D20785">
        <v>0.86619681403068205</v>
      </c>
      <c r="E20785">
        <v>6.06283784685408E-259</v>
      </c>
      <c r="F20785">
        <v>2.0429338408759501E-254</v>
      </c>
      <c r="G20785">
        <v>0.33800000000000002</v>
      </c>
      <c r="H20785">
        <v>0.16300000000000001</v>
      </c>
      <c r="I20785">
        <v>2.0736196319018401</v>
      </c>
      <c r="J20785" t="s">
        <v>5001</v>
      </c>
    </row>
    <row r="20786" spans="1:10" hidden="1" x14ac:dyDescent="0.25">
      <c r="A20786" t="s">
        <v>50</v>
      </c>
      <c r="B20786" t="s">
        <v>4804</v>
      </c>
      <c r="C20786" t="s">
        <v>109</v>
      </c>
      <c r="D20786">
        <v>0.83525769915422199</v>
      </c>
      <c r="E20786">
        <v>6.3458200846257695E-259</v>
      </c>
      <c r="F20786">
        <v>2.1382875357155001E-254</v>
      </c>
      <c r="G20786">
        <v>0.33200000000000002</v>
      </c>
      <c r="H20786">
        <v>0.159</v>
      </c>
      <c r="I20786">
        <v>2.0880503144654101</v>
      </c>
      <c r="J20786" t="s">
        <v>4805</v>
      </c>
    </row>
    <row r="20787" spans="1:10" hidden="1" x14ac:dyDescent="0.25">
      <c r="A20787" t="s">
        <v>50</v>
      </c>
      <c r="B20787" t="s">
        <v>5945</v>
      </c>
      <c r="C20787" t="s">
        <v>429</v>
      </c>
      <c r="D20787">
        <v>0.32229089805449401</v>
      </c>
      <c r="E20787">
        <v>8.4242017521648902E-259</v>
      </c>
      <c r="F20787">
        <v>2.8386190224094799E-254</v>
      </c>
      <c r="G20787">
        <v>0.55900000000000005</v>
      </c>
      <c r="H20787">
        <v>0.309</v>
      </c>
      <c r="I20787">
        <v>1.80906148867314</v>
      </c>
      <c r="J20787" t="s">
        <v>5946</v>
      </c>
    </row>
    <row r="20788" spans="1:10" hidden="1" x14ac:dyDescent="0.25">
      <c r="A20788" t="s">
        <v>50</v>
      </c>
      <c r="B20788" t="s">
        <v>3617</v>
      </c>
      <c r="C20788" t="s">
        <v>70</v>
      </c>
      <c r="D20788">
        <v>0.58803541756140898</v>
      </c>
      <c r="E20788">
        <v>1.1188927244575301E-258</v>
      </c>
      <c r="F20788">
        <v>3.7702209243321E-254</v>
      </c>
      <c r="G20788">
        <v>0.27600000000000002</v>
      </c>
      <c r="H20788">
        <v>0.115</v>
      </c>
      <c r="I20788">
        <v>2.4</v>
      </c>
      <c r="J20788" t="s">
        <v>3618</v>
      </c>
    </row>
    <row r="20789" spans="1:10" hidden="1" x14ac:dyDescent="0.25">
      <c r="A20789" t="s">
        <v>50</v>
      </c>
      <c r="B20789" t="s">
        <v>7796</v>
      </c>
      <c r="C20789" t="s">
        <v>35</v>
      </c>
      <c r="D20789">
        <v>0.66580309408513705</v>
      </c>
      <c r="E20789">
        <v>5.65795096614436E-258</v>
      </c>
      <c r="F20789">
        <v>1.9065031575520001E-253</v>
      </c>
      <c r="G20789">
        <v>0.437</v>
      </c>
      <c r="H20789">
        <v>0.23599999999999999</v>
      </c>
      <c r="I20789">
        <v>1.8516949152542399</v>
      </c>
      <c r="J20789" t="s">
        <v>7797</v>
      </c>
    </row>
    <row r="20790" spans="1:10" hidden="1" x14ac:dyDescent="0.25">
      <c r="A20790" t="s">
        <v>50</v>
      </c>
      <c r="B20790" t="s">
        <v>19679</v>
      </c>
      <c r="C20790" t="s">
        <v>109</v>
      </c>
      <c r="D20790">
        <v>0.60571765856875803</v>
      </c>
      <c r="E20790">
        <v>5.7332902508374099E-258</v>
      </c>
      <c r="F20790">
        <v>1.93188948292217E-253</v>
      </c>
      <c r="G20790">
        <v>0.25800000000000001</v>
      </c>
      <c r="H20790">
        <v>0.104</v>
      </c>
      <c r="I20790">
        <v>2.4807692307692299</v>
      </c>
      <c r="J20790" t="s">
        <v>19680</v>
      </c>
    </row>
    <row r="20791" spans="1:10" hidden="1" x14ac:dyDescent="0.25">
      <c r="A20791" t="s">
        <v>50</v>
      </c>
      <c r="B20791" t="s">
        <v>12721</v>
      </c>
      <c r="C20791" t="s">
        <v>50</v>
      </c>
      <c r="D20791">
        <v>0.66673594090725097</v>
      </c>
      <c r="E20791">
        <v>9.69912500946858E-258</v>
      </c>
      <c r="F20791">
        <v>3.2682171631905298E-253</v>
      </c>
      <c r="G20791">
        <v>0.37</v>
      </c>
      <c r="H20791">
        <v>0.185</v>
      </c>
      <c r="I20791">
        <v>2</v>
      </c>
      <c r="J20791" t="s">
        <v>12722</v>
      </c>
    </row>
    <row r="20792" spans="1:10" hidden="1" x14ac:dyDescent="0.25">
      <c r="A20792" t="s">
        <v>50</v>
      </c>
      <c r="B20792" t="s">
        <v>14220</v>
      </c>
      <c r="C20792" t="s">
        <v>58</v>
      </c>
      <c r="D20792">
        <v>0.32989862855959701</v>
      </c>
      <c r="E20792">
        <v>1.4619171541500001E-257</v>
      </c>
      <c r="F20792">
        <v>4.92607604262386E-253</v>
      </c>
      <c r="G20792">
        <v>0.85799999999999998</v>
      </c>
      <c r="H20792">
        <v>0.55700000000000005</v>
      </c>
      <c r="I20792">
        <v>1.5403949730700199</v>
      </c>
      <c r="J20792" t="s">
        <v>14221</v>
      </c>
    </row>
    <row r="20793" spans="1:10" hidden="1" x14ac:dyDescent="0.25">
      <c r="A20793" t="s">
        <v>50</v>
      </c>
      <c r="B20793" t="s">
        <v>21342</v>
      </c>
      <c r="C20793" t="s">
        <v>20</v>
      </c>
      <c r="D20793">
        <v>0.57773449860638804</v>
      </c>
      <c r="E20793">
        <v>5.3084830903194898E-257</v>
      </c>
      <c r="F20793">
        <v>1.78874646211405E-252</v>
      </c>
      <c r="G20793">
        <v>0.188</v>
      </c>
      <c r="H20793">
        <v>6.5000000000000002E-2</v>
      </c>
      <c r="I20793">
        <v>2.89230769230769</v>
      </c>
      <c r="J20793" t="s">
        <v>21343</v>
      </c>
    </row>
    <row r="20794" spans="1:10" hidden="1" x14ac:dyDescent="0.25">
      <c r="A20794" t="s">
        <v>50</v>
      </c>
      <c r="B20794" t="s">
        <v>6087</v>
      </c>
      <c r="C20794" t="s">
        <v>32</v>
      </c>
      <c r="D20794">
        <v>0.69743199256816901</v>
      </c>
      <c r="E20794">
        <v>6.6130407970080403E-257</v>
      </c>
      <c r="F20794">
        <v>2.2283302269598299E-252</v>
      </c>
      <c r="G20794">
        <v>0.41899999999999998</v>
      </c>
      <c r="H20794">
        <v>0.22</v>
      </c>
      <c r="I20794">
        <v>1.9045454545454501</v>
      </c>
      <c r="J20794" t="s">
        <v>6088</v>
      </c>
    </row>
    <row r="20795" spans="1:10" hidden="1" x14ac:dyDescent="0.25">
      <c r="A20795" t="s">
        <v>50</v>
      </c>
      <c r="B20795" t="s">
        <v>5176</v>
      </c>
      <c r="C20795" t="s">
        <v>65</v>
      </c>
      <c r="D20795">
        <v>0.46465546336101998</v>
      </c>
      <c r="E20795">
        <v>1.57770831319265E-256</v>
      </c>
      <c r="F20795">
        <v>5.3162459321339495E-252</v>
      </c>
      <c r="G20795">
        <v>0.58499999999999996</v>
      </c>
      <c r="H20795">
        <v>0.34499999999999997</v>
      </c>
      <c r="I20795">
        <v>1.6956521739130399</v>
      </c>
      <c r="J20795" t="s">
        <v>5177</v>
      </c>
    </row>
    <row r="20796" spans="1:10" hidden="1" x14ac:dyDescent="0.25">
      <c r="A20796" t="s">
        <v>50</v>
      </c>
      <c r="B20796" t="s">
        <v>4505</v>
      </c>
      <c r="C20796" t="s">
        <v>29</v>
      </c>
      <c r="D20796">
        <v>0.86528845533688103</v>
      </c>
      <c r="E20796">
        <v>2.7109563297384898E-256</v>
      </c>
      <c r="F20796">
        <v>9.1348384486868305E-252</v>
      </c>
      <c r="G20796">
        <v>0.37</v>
      </c>
      <c r="H20796">
        <v>0.187</v>
      </c>
      <c r="I20796">
        <v>1.97860962566845</v>
      </c>
      <c r="J20796" t="s">
        <v>4506</v>
      </c>
    </row>
    <row r="20797" spans="1:10" hidden="1" x14ac:dyDescent="0.25">
      <c r="A20797" t="s">
        <v>50</v>
      </c>
      <c r="B20797" t="s">
        <v>2491</v>
      </c>
      <c r="C20797" t="s">
        <v>20</v>
      </c>
      <c r="D20797">
        <v>0.56185101077980404</v>
      </c>
      <c r="E20797">
        <v>3.8351712796379398E-256</v>
      </c>
      <c r="F20797">
        <v>1.2922993143867999E-251</v>
      </c>
      <c r="G20797">
        <v>0.26300000000000001</v>
      </c>
      <c r="H20797">
        <v>0.105</v>
      </c>
      <c r="I20797">
        <v>2.5047619047618999</v>
      </c>
      <c r="J20797" t="s">
        <v>2492</v>
      </c>
    </row>
    <row r="20798" spans="1:10" hidden="1" x14ac:dyDescent="0.25">
      <c r="A20798" t="s">
        <v>50</v>
      </c>
      <c r="B20798" t="s">
        <v>4015</v>
      </c>
      <c r="C20798" t="s">
        <v>70</v>
      </c>
      <c r="D20798">
        <v>0.57151370739142404</v>
      </c>
      <c r="E20798">
        <v>4.35916712878671E-256</v>
      </c>
      <c r="F20798">
        <v>1.46886495571597E-251</v>
      </c>
      <c r="G20798">
        <v>0.439</v>
      </c>
      <c r="H20798">
        <v>0.23400000000000001</v>
      </c>
      <c r="I20798">
        <v>1.8760683760683801</v>
      </c>
      <c r="J20798" t="s">
        <v>4016</v>
      </c>
    </row>
    <row r="20799" spans="1:10" hidden="1" x14ac:dyDescent="0.25">
      <c r="A20799" t="s">
        <v>50</v>
      </c>
      <c r="B20799" t="s">
        <v>326</v>
      </c>
      <c r="C20799" t="s">
        <v>45</v>
      </c>
      <c r="D20799">
        <v>0.30606730544161598</v>
      </c>
      <c r="E20799">
        <v>5.58557397167954E-256</v>
      </c>
      <c r="F20799">
        <v>1.8821150054971399E-251</v>
      </c>
      <c r="G20799">
        <v>0.63400000000000001</v>
      </c>
      <c r="H20799">
        <v>0.38200000000000001</v>
      </c>
      <c r="I20799">
        <v>1.6596858638743499</v>
      </c>
      <c r="J20799" t="s">
        <v>327</v>
      </c>
    </row>
    <row r="20800" spans="1:10" hidden="1" x14ac:dyDescent="0.25">
      <c r="A20800" t="s">
        <v>50</v>
      </c>
      <c r="B20800" t="s">
        <v>9094</v>
      </c>
      <c r="C20800" t="s">
        <v>55</v>
      </c>
      <c r="D20800">
        <v>0.799257959419579</v>
      </c>
      <c r="E20800">
        <v>6.7301036506036004E-256</v>
      </c>
      <c r="F20800">
        <v>2.26777572610739E-251</v>
      </c>
      <c r="G20800">
        <v>0.39600000000000002</v>
      </c>
      <c r="H20800">
        <v>0.20799999999999999</v>
      </c>
      <c r="I20800">
        <v>1.90384615384615</v>
      </c>
      <c r="J20800" t="s">
        <v>9095</v>
      </c>
    </row>
    <row r="20801" spans="1:10" hidden="1" x14ac:dyDescent="0.25">
      <c r="A20801" t="s">
        <v>50</v>
      </c>
      <c r="B20801" t="s">
        <v>3781</v>
      </c>
      <c r="C20801" t="s">
        <v>23</v>
      </c>
      <c r="D20801">
        <v>0.40143215482703498</v>
      </c>
      <c r="E20801">
        <v>1.5643324193769601E-255</v>
      </c>
      <c r="F20801">
        <v>5.2711745203326002E-251</v>
      </c>
      <c r="G20801">
        <v>0.58699999999999997</v>
      </c>
      <c r="H20801">
        <v>0.34</v>
      </c>
      <c r="I20801">
        <v>1.72647058823529</v>
      </c>
      <c r="J20801" t="s">
        <v>3782</v>
      </c>
    </row>
    <row r="20802" spans="1:10" hidden="1" x14ac:dyDescent="0.25">
      <c r="A20802" t="s">
        <v>50</v>
      </c>
      <c r="B20802" t="s">
        <v>14889</v>
      </c>
      <c r="C20802" t="s">
        <v>55</v>
      </c>
      <c r="D20802">
        <v>0.724610632118181</v>
      </c>
      <c r="E20802">
        <v>1.5836728363910801E-255</v>
      </c>
      <c r="F20802">
        <v>5.3363439895033796E-251</v>
      </c>
      <c r="G20802">
        <v>0.36599999999999999</v>
      </c>
      <c r="H20802">
        <v>0.182</v>
      </c>
      <c r="I20802">
        <v>2.0109890109890101</v>
      </c>
      <c r="J20802" t="s">
        <v>14890</v>
      </c>
    </row>
    <row r="20803" spans="1:10" hidden="1" x14ac:dyDescent="0.25">
      <c r="A20803" t="s">
        <v>50</v>
      </c>
      <c r="B20803" t="s">
        <v>15526</v>
      </c>
      <c r="C20803" t="s">
        <v>35</v>
      </c>
      <c r="D20803">
        <v>0.93015848225435105</v>
      </c>
      <c r="E20803">
        <v>1.92596932787251E-255</v>
      </c>
      <c r="F20803">
        <v>6.4897462471992099E-251</v>
      </c>
      <c r="G20803">
        <v>0.315</v>
      </c>
      <c r="H20803">
        <v>0.14799999999999999</v>
      </c>
      <c r="I20803">
        <v>2.1283783783783798</v>
      </c>
      <c r="J20803" t="s">
        <v>15527</v>
      </c>
    </row>
    <row r="20804" spans="1:10" hidden="1" x14ac:dyDescent="0.25">
      <c r="A20804" t="s">
        <v>50</v>
      </c>
      <c r="B20804" t="s">
        <v>4671</v>
      </c>
      <c r="C20804" t="s">
        <v>12</v>
      </c>
      <c r="D20804">
        <v>0.92735125788002104</v>
      </c>
      <c r="E20804">
        <v>2.4485936648521101E-255</v>
      </c>
      <c r="F20804">
        <v>8.2507812130856704E-251</v>
      </c>
      <c r="G20804">
        <v>0.21</v>
      </c>
      <c r="H20804">
        <v>7.6999999999999999E-2</v>
      </c>
      <c r="I20804">
        <v>2.7272727272727302</v>
      </c>
      <c r="J20804" t="s">
        <v>4672</v>
      </c>
    </row>
    <row r="20805" spans="1:10" hidden="1" x14ac:dyDescent="0.25">
      <c r="A20805" t="s">
        <v>50</v>
      </c>
      <c r="B20805" t="s">
        <v>4972</v>
      </c>
      <c r="C20805" t="s">
        <v>29</v>
      </c>
      <c r="D20805">
        <v>1.2494774203888901</v>
      </c>
      <c r="E20805">
        <v>2.9137192463398898E-255</v>
      </c>
      <c r="F20805">
        <v>9.8180683724669107E-251</v>
      </c>
      <c r="G20805">
        <v>0.21199999999999999</v>
      </c>
      <c r="H20805">
        <v>8.1000000000000003E-2</v>
      </c>
      <c r="I20805">
        <v>2.61728395061728</v>
      </c>
      <c r="J20805" t="s">
        <v>4973</v>
      </c>
    </row>
    <row r="20806" spans="1:10" hidden="1" x14ac:dyDescent="0.25">
      <c r="A20806" t="s">
        <v>50</v>
      </c>
      <c r="B20806" t="s">
        <v>13372</v>
      </c>
      <c r="C20806" t="s">
        <v>26</v>
      </c>
      <c r="D20806">
        <v>0.82691634214739695</v>
      </c>
      <c r="E20806">
        <v>1.65836323936732E-254</v>
      </c>
      <c r="F20806">
        <v>5.5880207713721103E-250</v>
      </c>
      <c r="G20806">
        <v>0.41899999999999998</v>
      </c>
      <c r="H20806">
        <v>0.22500000000000001</v>
      </c>
      <c r="I20806">
        <v>1.86222222222222</v>
      </c>
      <c r="J20806" t="s">
        <v>13373</v>
      </c>
    </row>
    <row r="20807" spans="1:10" hidden="1" x14ac:dyDescent="0.25">
      <c r="A20807" t="s">
        <v>50</v>
      </c>
      <c r="B20807" t="s">
        <v>21344</v>
      </c>
      <c r="C20807" t="s">
        <v>35</v>
      </c>
      <c r="D20807">
        <v>0.268961642547557</v>
      </c>
      <c r="E20807">
        <v>2.06045696063206E-254</v>
      </c>
      <c r="F20807">
        <v>6.9429157745458103E-250</v>
      </c>
      <c r="G20807">
        <v>0.82499999999999996</v>
      </c>
      <c r="H20807">
        <v>0.54200000000000004</v>
      </c>
      <c r="I20807">
        <v>1.5221402214022099</v>
      </c>
      <c r="J20807" t="s">
        <v>21345</v>
      </c>
    </row>
    <row r="20808" spans="1:10" hidden="1" x14ac:dyDescent="0.25">
      <c r="A20808" t="s">
        <v>50</v>
      </c>
      <c r="B20808" t="s">
        <v>1175</v>
      </c>
      <c r="C20808" t="s">
        <v>65</v>
      </c>
      <c r="D20808">
        <v>0.331247569691343</v>
      </c>
      <c r="E20808">
        <v>2.2148004686794499E-254</v>
      </c>
      <c r="F20808">
        <v>7.4629916592622898E-250</v>
      </c>
      <c r="G20808">
        <v>0.64</v>
      </c>
      <c r="H20808">
        <v>0.38800000000000001</v>
      </c>
      <c r="I20808">
        <v>1.6494845360824699</v>
      </c>
      <c r="J20808" t="s">
        <v>1176</v>
      </c>
    </row>
    <row r="20809" spans="1:10" hidden="1" x14ac:dyDescent="0.25">
      <c r="A20809" t="s">
        <v>50</v>
      </c>
      <c r="B20809" t="s">
        <v>4339</v>
      </c>
      <c r="C20809" t="s">
        <v>17</v>
      </c>
      <c r="D20809">
        <v>0.54618818532770796</v>
      </c>
      <c r="E20809">
        <v>2.52520277517988E-254</v>
      </c>
      <c r="F20809">
        <v>8.5089232712461199E-250</v>
      </c>
      <c r="G20809">
        <v>0.47299999999999998</v>
      </c>
      <c r="H20809">
        <v>0.26</v>
      </c>
      <c r="I20809">
        <v>1.8192307692307701</v>
      </c>
      <c r="J20809" t="s">
        <v>4340</v>
      </c>
    </row>
    <row r="20810" spans="1:10" hidden="1" x14ac:dyDescent="0.25">
      <c r="A20810" t="s">
        <v>50</v>
      </c>
      <c r="B20810" t="s">
        <v>13135</v>
      </c>
      <c r="C20810" t="s">
        <v>65</v>
      </c>
      <c r="D20810">
        <v>0.31130782978529697</v>
      </c>
      <c r="E20810">
        <v>4.3097712293300001E-254</v>
      </c>
      <c r="F20810">
        <v>1.4522205134350401E-249</v>
      </c>
      <c r="G20810">
        <v>0.71899999999999997</v>
      </c>
      <c r="H20810">
        <v>0.45700000000000002</v>
      </c>
      <c r="I20810">
        <v>1.5733041575492299</v>
      </c>
      <c r="J20810" t="s">
        <v>13136</v>
      </c>
    </row>
    <row r="20811" spans="1:10" hidden="1" x14ac:dyDescent="0.25">
      <c r="A20811" t="s">
        <v>50</v>
      </c>
      <c r="B20811" t="s">
        <v>13352</v>
      </c>
      <c r="C20811" t="s">
        <v>32</v>
      </c>
      <c r="D20811">
        <v>0.50045172945807503</v>
      </c>
      <c r="E20811">
        <v>2.0683134311452499E-252</v>
      </c>
      <c r="F20811">
        <v>6.9693889375870399E-248</v>
      </c>
      <c r="G20811">
        <v>0.57899999999999996</v>
      </c>
      <c r="H20811">
        <v>0.34</v>
      </c>
      <c r="I20811">
        <v>1.70294117647059</v>
      </c>
      <c r="J20811" t="s">
        <v>13353</v>
      </c>
    </row>
    <row r="20812" spans="1:10" hidden="1" x14ac:dyDescent="0.25">
      <c r="A20812" t="s">
        <v>50</v>
      </c>
      <c r="B20812" t="s">
        <v>13989</v>
      </c>
      <c r="C20812" t="s">
        <v>58</v>
      </c>
      <c r="D20812">
        <v>0.63752573954343095</v>
      </c>
      <c r="E20812">
        <v>2.8531469364662402E-252</v>
      </c>
      <c r="F20812">
        <v>9.6139639171166392E-248</v>
      </c>
      <c r="G20812">
        <v>0.439</v>
      </c>
      <c r="H20812">
        <v>0.24199999999999999</v>
      </c>
      <c r="I20812">
        <v>1.81404958677686</v>
      </c>
      <c r="J20812" t="s">
        <v>13990</v>
      </c>
    </row>
    <row r="20813" spans="1:10" hidden="1" x14ac:dyDescent="0.25">
      <c r="A20813" t="s">
        <v>50</v>
      </c>
      <c r="B20813" t="s">
        <v>4595</v>
      </c>
      <c r="C20813" t="s">
        <v>50</v>
      </c>
      <c r="D20813">
        <v>1.07641868934982</v>
      </c>
      <c r="E20813">
        <v>2.8574796581686699E-252</v>
      </c>
      <c r="F20813">
        <v>9.62856345616514E-248</v>
      </c>
      <c r="G20813">
        <v>0.28799999999999998</v>
      </c>
      <c r="H20813">
        <v>0.13100000000000001</v>
      </c>
      <c r="I20813">
        <v>2.19847328244275</v>
      </c>
      <c r="J20813" t="s">
        <v>4596</v>
      </c>
    </row>
    <row r="20814" spans="1:10" hidden="1" x14ac:dyDescent="0.25">
      <c r="A20814" t="s">
        <v>50</v>
      </c>
      <c r="B20814" t="s">
        <v>1337</v>
      </c>
      <c r="C20814" t="s">
        <v>35</v>
      </c>
      <c r="D20814">
        <v>0.47104830707339201</v>
      </c>
      <c r="E20814">
        <v>4.6450956580750404E-252</v>
      </c>
      <c r="F20814">
        <v>1.5652114329449599E-247</v>
      </c>
      <c r="G20814">
        <v>0.47399999999999998</v>
      </c>
      <c r="H20814">
        <v>0.26300000000000001</v>
      </c>
      <c r="I20814">
        <v>1.80228136882129</v>
      </c>
      <c r="J20814" t="s">
        <v>1338</v>
      </c>
    </row>
    <row r="20815" spans="1:10" hidden="1" x14ac:dyDescent="0.25">
      <c r="A20815" t="s">
        <v>50</v>
      </c>
      <c r="B20815" t="s">
        <v>5130</v>
      </c>
      <c r="C20815" t="s">
        <v>29</v>
      </c>
      <c r="D20815">
        <v>0.33592395570619799</v>
      </c>
      <c r="E20815">
        <v>5.3344521969314204E-252</v>
      </c>
      <c r="F20815">
        <v>1.79749701227801E-247</v>
      </c>
      <c r="G20815">
        <v>0.60599999999999998</v>
      </c>
      <c r="H20815">
        <v>0.36499999999999999</v>
      </c>
      <c r="I20815">
        <v>1.66027397260274</v>
      </c>
      <c r="J20815" t="s">
        <v>5131</v>
      </c>
    </row>
    <row r="20816" spans="1:10" hidden="1" x14ac:dyDescent="0.25">
      <c r="A20816" t="s">
        <v>50</v>
      </c>
      <c r="B20816" t="s">
        <v>5801</v>
      </c>
      <c r="C20816" t="s">
        <v>50</v>
      </c>
      <c r="D20816">
        <v>0.61780351377607601</v>
      </c>
      <c r="E20816">
        <v>2.1026784266274598E-251</v>
      </c>
      <c r="F20816">
        <v>7.0851852263638806E-247</v>
      </c>
      <c r="G20816">
        <v>0.47099999999999997</v>
      </c>
      <c r="H20816">
        <v>0.26</v>
      </c>
      <c r="I20816">
        <v>1.81153846153846</v>
      </c>
      <c r="J20816" t="s">
        <v>5802</v>
      </c>
    </row>
    <row r="20817" spans="1:10" hidden="1" x14ac:dyDescent="0.25">
      <c r="A20817" t="s">
        <v>50</v>
      </c>
      <c r="B20817" t="s">
        <v>12544</v>
      </c>
      <c r="C20817" t="s">
        <v>35</v>
      </c>
      <c r="D20817">
        <v>0.66725170420486601</v>
      </c>
      <c r="E20817">
        <v>2.4573408759406601E-251</v>
      </c>
      <c r="F20817">
        <v>8.2802558155696394E-247</v>
      </c>
      <c r="G20817">
        <v>0.372</v>
      </c>
      <c r="H20817">
        <v>0.188</v>
      </c>
      <c r="I20817">
        <v>1.9787234042553199</v>
      </c>
      <c r="J20817" t="s">
        <v>12545</v>
      </c>
    </row>
    <row r="20818" spans="1:10" hidden="1" x14ac:dyDescent="0.25">
      <c r="A20818" t="s">
        <v>50</v>
      </c>
      <c r="B20818" t="s">
        <v>2789</v>
      </c>
      <c r="C20818" t="s">
        <v>429</v>
      </c>
      <c r="D20818">
        <v>0.66286047838348805</v>
      </c>
      <c r="E20818">
        <v>2.6857992832459999E-251</v>
      </c>
      <c r="F20818">
        <v>9.05006926482571E-247</v>
      </c>
      <c r="G20818">
        <v>0.42099999999999999</v>
      </c>
      <c r="H20818">
        <v>0.221</v>
      </c>
      <c r="I20818">
        <v>1.9049773755656101</v>
      </c>
      <c r="J20818" t="s">
        <v>2790</v>
      </c>
    </row>
    <row r="20819" spans="1:10" hidden="1" x14ac:dyDescent="0.25">
      <c r="A20819" t="s">
        <v>50</v>
      </c>
      <c r="B20819" t="s">
        <v>18430</v>
      </c>
      <c r="C20819" t="s">
        <v>70</v>
      </c>
      <c r="D20819">
        <v>1.3395263018438801</v>
      </c>
      <c r="E20819">
        <v>4.3740329392190796E-251</v>
      </c>
      <c r="F20819">
        <v>1.47387413919926E-246</v>
      </c>
      <c r="G20819">
        <v>0.21199999999999999</v>
      </c>
      <c r="H20819">
        <v>8.3000000000000004E-2</v>
      </c>
      <c r="I20819">
        <v>2.5542168674698802</v>
      </c>
      <c r="J20819" t="s">
        <v>18431</v>
      </c>
    </row>
    <row r="20820" spans="1:10" hidden="1" x14ac:dyDescent="0.25">
      <c r="A20820" t="s">
        <v>50</v>
      </c>
      <c r="B20820" t="s">
        <v>19243</v>
      </c>
      <c r="C20820" t="s">
        <v>50</v>
      </c>
      <c r="D20820">
        <v>1.347300657253</v>
      </c>
      <c r="E20820">
        <v>7.5250625777494301E-251</v>
      </c>
      <c r="F20820">
        <v>2.5356450861984499E-246</v>
      </c>
      <c r="G20820">
        <v>0.218</v>
      </c>
      <c r="H20820">
        <v>8.5999999999999993E-2</v>
      </c>
      <c r="I20820">
        <v>2.53488372093023</v>
      </c>
      <c r="J20820" t="s">
        <v>19244</v>
      </c>
    </row>
    <row r="20821" spans="1:10" hidden="1" x14ac:dyDescent="0.25">
      <c r="A20821" t="s">
        <v>50</v>
      </c>
      <c r="B20821" t="s">
        <v>5070</v>
      </c>
      <c r="C20821" t="s">
        <v>50</v>
      </c>
      <c r="D20821">
        <v>0.61213469122826702</v>
      </c>
      <c r="E20821">
        <v>1.2563976794000499E-250</v>
      </c>
      <c r="F20821">
        <v>4.2335576205063999E-246</v>
      </c>
      <c r="G20821">
        <v>0.53100000000000003</v>
      </c>
      <c r="H20821">
        <v>0.32600000000000001</v>
      </c>
      <c r="I20821">
        <v>1.6288343558282199</v>
      </c>
      <c r="J20821" t="s">
        <v>5071</v>
      </c>
    </row>
    <row r="20822" spans="1:10" hidden="1" x14ac:dyDescent="0.25">
      <c r="A20822" t="s">
        <v>50</v>
      </c>
      <c r="B20822" t="s">
        <v>7460</v>
      </c>
      <c r="C20822" t="s">
        <v>29</v>
      </c>
      <c r="D20822">
        <v>0.35761453212347999</v>
      </c>
      <c r="E20822">
        <v>1.61051316484535E-250</v>
      </c>
      <c r="F20822">
        <v>5.4267851602628996E-246</v>
      </c>
      <c r="G20822">
        <v>0.64900000000000002</v>
      </c>
      <c r="H20822">
        <v>0.39200000000000002</v>
      </c>
      <c r="I20822">
        <v>1.65561224489796</v>
      </c>
      <c r="J20822" t="s">
        <v>7461</v>
      </c>
    </row>
    <row r="20823" spans="1:10" hidden="1" x14ac:dyDescent="0.25">
      <c r="A20823" t="s">
        <v>50</v>
      </c>
      <c r="B20823" t="s">
        <v>15614</v>
      </c>
      <c r="C20823" t="s">
        <v>50</v>
      </c>
      <c r="D20823">
        <v>0.91195626868259605</v>
      </c>
      <c r="E20823">
        <v>1.7732494673760899E-250</v>
      </c>
      <c r="F20823">
        <v>5.97514140527049E-246</v>
      </c>
      <c r="G20823">
        <v>0.30399999999999999</v>
      </c>
      <c r="H20823">
        <v>0.14000000000000001</v>
      </c>
      <c r="I20823">
        <v>2.1714285714285699</v>
      </c>
      <c r="J20823" t="s">
        <v>15615</v>
      </c>
    </row>
    <row r="20824" spans="1:10" hidden="1" x14ac:dyDescent="0.25">
      <c r="A20824" t="s">
        <v>50</v>
      </c>
      <c r="B20824" t="s">
        <v>3278</v>
      </c>
      <c r="C20824" t="s">
        <v>29</v>
      </c>
      <c r="D20824">
        <v>0.34160014437968</v>
      </c>
      <c r="E20824">
        <v>4.84741937962666E-250</v>
      </c>
      <c r="F20824">
        <v>1.633386434159E-245</v>
      </c>
      <c r="G20824">
        <v>0.61099999999999999</v>
      </c>
      <c r="H20824">
        <v>0.37</v>
      </c>
      <c r="I20824">
        <v>1.65135135135135</v>
      </c>
      <c r="J20824" t="s">
        <v>3279</v>
      </c>
    </row>
    <row r="20825" spans="1:10" hidden="1" x14ac:dyDescent="0.25">
      <c r="A20825" t="s">
        <v>50</v>
      </c>
      <c r="B20825" t="s">
        <v>7657</v>
      </c>
      <c r="C20825" t="s">
        <v>65</v>
      </c>
      <c r="D20825">
        <v>0.51148894448746296</v>
      </c>
      <c r="E20825">
        <v>5.1840141449586799E-250</v>
      </c>
      <c r="F20825">
        <v>1.7468054062852799E-245</v>
      </c>
      <c r="G20825">
        <v>0.504</v>
      </c>
      <c r="H20825">
        <v>0.28899999999999998</v>
      </c>
      <c r="I20825">
        <v>1.7439446366782001</v>
      </c>
      <c r="J20825" t="s">
        <v>7658</v>
      </c>
    </row>
    <row r="20826" spans="1:10" hidden="1" x14ac:dyDescent="0.25">
      <c r="A20826" t="s">
        <v>50</v>
      </c>
      <c r="B20826" t="s">
        <v>6998</v>
      </c>
      <c r="C20826" t="s">
        <v>50</v>
      </c>
      <c r="D20826">
        <v>0.42816047150285702</v>
      </c>
      <c r="E20826">
        <v>5.4911956802754002E-250</v>
      </c>
      <c r="F20826">
        <v>1.8503132964255999E-245</v>
      </c>
      <c r="G20826">
        <v>0.56599999999999995</v>
      </c>
      <c r="H20826">
        <v>0.33600000000000002</v>
      </c>
      <c r="I20826">
        <v>1.68452380952381</v>
      </c>
      <c r="J20826" t="s">
        <v>6999</v>
      </c>
    </row>
    <row r="20827" spans="1:10" hidden="1" x14ac:dyDescent="0.25">
      <c r="A20827" t="s">
        <v>50</v>
      </c>
      <c r="B20827" t="s">
        <v>4810</v>
      </c>
      <c r="C20827" t="s">
        <v>109</v>
      </c>
      <c r="D20827">
        <v>0.91925688205848699</v>
      </c>
      <c r="E20827">
        <v>1.48826752696692E-249</v>
      </c>
      <c r="F20827">
        <v>5.0148662588677301E-245</v>
      </c>
      <c r="G20827">
        <v>0.23300000000000001</v>
      </c>
      <c r="H20827">
        <v>9.2999999999999999E-2</v>
      </c>
      <c r="I20827">
        <v>2.5053763440860202</v>
      </c>
      <c r="J20827" t="s">
        <v>4811</v>
      </c>
    </row>
    <row r="20828" spans="1:10" hidden="1" x14ac:dyDescent="0.25">
      <c r="A20828" t="s">
        <v>50</v>
      </c>
      <c r="B20828" t="s">
        <v>8383</v>
      </c>
      <c r="C20828" t="s">
        <v>23</v>
      </c>
      <c r="D20828">
        <v>0.698967139718212</v>
      </c>
      <c r="E20828">
        <v>1.60934684123074E-249</v>
      </c>
      <c r="F20828">
        <v>5.4228551162111103E-245</v>
      </c>
      <c r="G20828">
        <v>0.40699999999999997</v>
      </c>
      <c r="H20828">
        <v>0.218</v>
      </c>
      <c r="I20828">
        <v>1.86697247706422</v>
      </c>
      <c r="J20828" t="s">
        <v>8384</v>
      </c>
    </row>
    <row r="20829" spans="1:10" hidden="1" x14ac:dyDescent="0.25">
      <c r="A20829" t="s">
        <v>50</v>
      </c>
      <c r="B20829" t="s">
        <v>18518</v>
      </c>
      <c r="C20829" t="s">
        <v>109</v>
      </c>
      <c r="D20829">
        <v>0.55558257917572396</v>
      </c>
      <c r="E20829">
        <v>1.6962972197229501E-249</v>
      </c>
      <c r="F20829">
        <v>5.7158431115784403E-245</v>
      </c>
      <c r="G20829">
        <v>0.41699999999999998</v>
      </c>
      <c r="H20829">
        <v>0.22500000000000001</v>
      </c>
      <c r="I20829">
        <v>1.8533333333333299</v>
      </c>
      <c r="J20829" t="s">
        <v>18519</v>
      </c>
    </row>
    <row r="20830" spans="1:10" hidden="1" x14ac:dyDescent="0.25">
      <c r="A20830" t="s">
        <v>50</v>
      </c>
      <c r="B20830" t="s">
        <v>8537</v>
      </c>
      <c r="C20830" t="s">
        <v>429</v>
      </c>
      <c r="D20830">
        <v>0.80854665922877</v>
      </c>
      <c r="E20830">
        <v>3.1689765745929698E-248</v>
      </c>
      <c r="F20830">
        <v>1.0678183465748501E-243</v>
      </c>
      <c r="G20830">
        <v>0.35499999999999998</v>
      </c>
      <c r="H20830">
        <v>0.17799999999999999</v>
      </c>
      <c r="I20830">
        <v>1.99438202247191</v>
      </c>
      <c r="J20830" t="s">
        <v>8538</v>
      </c>
    </row>
    <row r="20831" spans="1:10" hidden="1" x14ac:dyDescent="0.25">
      <c r="A20831" t="s">
        <v>50</v>
      </c>
      <c r="B20831" t="s">
        <v>13406</v>
      </c>
      <c r="C20831" t="s">
        <v>55</v>
      </c>
      <c r="D20831">
        <v>0.66278273801373599</v>
      </c>
      <c r="E20831">
        <v>3.9221102194731704E-248</v>
      </c>
      <c r="F20831">
        <v>1.32159425955368E-243</v>
      </c>
      <c r="G20831">
        <v>0.47399999999999998</v>
      </c>
      <c r="H20831">
        <v>0.26500000000000001</v>
      </c>
      <c r="I20831">
        <v>1.78867924528302</v>
      </c>
      <c r="J20831" t="s">
        <v>13407</v>
      </c>
    </row>
    <row r="20832" spans="1:10" hidden="1" x14ac:dyDescent="0.25">
      <c r="A20832" t="s">
        <v>50</v>
      </c>
      <c r="B20832" t="s">
        <v>7868</v>
      </c>
      <c r="C20832" t="s">
        <v>35</v>
      </c>
      <c r="D20832">
        <v>0.66901136371839398</v>
      </c>
      <c r="E20832">
        <v>1.08366106614187E-247</v>
      </c>
      <c r="F20832">
        <v>3.6515043284716499E-243</v>
      </c>
      <c r="G20832">
        <v>0.432</v>
      </c>
      <c r="H20832">
        <v>0.23499999999999999</v>
      </c>
      <c r="I20832">
        <v>1.83829787234043</v>
      </c>
      <c r="J20832" t="s">
        <v>7869</v>
      </c>
    </row>
    <row r="20833" spans="1:10" hidden="1" x14ac:dyDescent="0.25">
      <c r="A20833" t="s">
        <v>50</v>
      </c>
      <c r="B20833" t="s">
        <v>16669</v>
      </c>
      <c r="C20833" t="s">
        <v>32</v>
      </c>
      <c r="D20833">
        <v>1.10991437039626</v>
      </c>
      <c r="E20833">
        <v>1.8241198329387301E-247</v>
      </c>
      <c r="F20833">
        <v>6.1465541890703302E-243</v>
      </c>
      <c r="G20833">
        <v>0.222</v>
      </c>
      <c r="H20833">
        <v>8.7999999999999995E-2</v>
      </c>
      <c r="I20833">
        <v>2.5227272727272698</v>
      </c>
      <c r="J20833" t="s">
        <v>16670</v>
      </c>
    </row>
    <row r="20834" spans="1:10" hidden="1" x14ac:dyDescent="0.25">
      <c r="A20834" t="s">
        <v>50</v>
      </c>
      <c r="B20834" t="s">
        <v>3875</v>
      </c>
      <c r="C20834" t="s">
        <v>20</v>
      </c>
      <c r="D20834">
        <v>0.32598945833658899</v>
      </c>
      <c r="E20834">
        <v>1.8840761819584399E-247</v>
      </c>
      <c r="F20834">
        <v>6.3485831027271704E-243</v>
      </c>
      <c r="G20834">
        <v>0.75700000000000001</v>
      </c>
      <c r="H20834">
        <v>0.49399999999999999</v>
      </c>
      <c r="I20834">
        <v>1.5323886639676101</v>
      </c>
      <c r="J20834" t="s">
        <v>3876</v>
      </c>
    </row>
    <row r="20835" spans="1:10" hidden="1" x14ac:dyDescent="0.25">
      <c r="A20835" t="s">
        <v>50</v>
      </c>
      <c r="B20835" t="s">
        <v>18907</v>
      </c>
      <c r="C20835" t="s">
        <v>12</v>
      </c>
      <c r="D20835">
        <v>1.2191698227899399</v>
      </c>
      <c r="E20835">
        <v>1.95164368426374E-247</v>
      </c>
      <c r="F20835">
        <v>6.5762585584951005E-243</v>
      </c>
      <c r="G20835">
        <v>0.21</v>
      </c>
      <c r="H20835">
        <v>8.1000000000000003E-2</v>
      </c>
      <c r="I20835">
        <v>2.5925925925925899</v>
      </c>
      <c r="J20835" t="s">
        <v>18908</v>
      </c>
    </row>
    <row r="20836" spans="1:10" hidden="1" x14ac:dyDescent="0.25">
      <c r="A20836" t="s">
        <v>50</v>
      </c>
      <c r="B20836" t="s">
        <v>13849</v>
      </c>
      <c r="C20836" t="s">
        <v>12</v>
      </c>
      <c r="D20836">
        <v>0.553171218299784</v>
      </c>
      <c r="E20836">
        <v>3.1820019634855398E-247</v>
      </c>
      <c r="F20836">
        <v>1.07220738161609E-242</v>
      </c>
      <c r="G20836">
        <v>0.47899999999999998</v>
      </c>
      <c r="H20836">
        <v>0.27200000000000002</v>
      </c>
      <c r="I20836">
        <v>1.7610294117647101</v>
      </c>
      <c r="J20836" t="s">
        <v>13850</v>
      </c>
    </row>
    <row r="20837" spans="1:10" hidden="1" x14ac:dyDescent="0.25">
      <c r="A20837" t="s">
        <v>50</v>
      </c>
      <c r="B20837" t="s">
        <v>12815</v>
      </c>
      <c r="C20837" t="s">
        <v>70</v>
      </c>
      <c r="D20837">
        <v>0.489941496588437</v>
      </c>
      <c r="E20837">
        <v>3.4728337993597502E-247</v>
      </c>
      <c r="F20837">
        <v>1.1702060770322601E-242</v>
      </c>
      <c r="G20837">
        <v>0.433</v>
      </c>
      <c r="H20837">
        <v>0.23599999999999999</v>
      </c>
      <c r="I20837">
        <v>1.83474576271186</v>
      </c>
      <c r="J20837" t="s">
        <v>12816</v>
      </c>
    </row>
    <row r="20838" spans="1:10" hidden="1" x14ac:dyDescent="0.25">
      <c r="A20838" t="s">
        <v>50</v>
      </c>
      <c r="B20838" t="s">
        <v>15023</v>
      </c>
      <c r="C20838" t="s">
        <v>12</v>
      </c>
      <c r="D20838">
        <v>0.67569077037065695</v>
      </c>
      <c r="E20838">
        <v>8.6623297173152295E-247</v>
      </c>
      <c r="F20838">
        <v>2.9188586215465398E-242</v>
      </c>
      <c r="G20838">
        <v>0.373</v>
      </c>
      <c r="H20838">
        <v>0.189</v>
      </c>
      <c r="I20838">
        <v>1.9735449735449699</v>
      </c>
      <c r="J20838" t="s">
        <v>15024</v>
      </c>
    </row>
    <row r="20839" spans="1:10" hidden="1" x14ac:dyDescent="0.25">
      <c r="A20839" t="s">
        <v>50</v>
      </c>
      <c r="B20839" t="s">
        <v>14178</v>
      </c>
      <c r="C20839" t="s">
        <v>35</v>
      </c>
      <c r="D20839">
        <v>0.71073922103343201</v>
      </c>
      <c r="E20839">
        <v>1.81528051892436E-246</v>
      </c>
      <c r="F20839">
        <v>6.1167692365675203E-242</v>
      </c>
      <c r="G20839">
        <v>0.41399999999999998</v>
      </c>
      <c r="H20839">
        <v>0.22900000000000001</v>
      </c>
      <c r="I20839">
        <v>1.8078602620087301</v>
      </c>
      <c r="J20839" t="s">
        <v>14179</v>
      </c>
    </row>
    <row r="20840" spans="1:10" hidden="1" x14ac:dyDescent="0.25">
      <c r="A20840" t="s">
        <v>50</v>
      </c>
      <c r="B20840" t="s">
        <v>8525</v>
      </c>
      <c r="C20840" t="s">
        <v>23</v>
      </c>
      <c r="D20840">
        <v>0.80859508909075195</v>
      </c>
      <c r="E20840">
        <v>2.1584867855865899E-246</v>
      </c>
      <c r="F20840">
        <v>7.2732370727125702E-242</v>
      </c>
      <c r="G20840">
        <v>0.35499999999999998</v>
      </c>
      <c r="H20840">
        <v>0.17899999999999999</v>
      </c>
      <c r="I20840">
        <v>1.9832402234636901</v>
      </c>
      <c r="J20840" t="s">
        <v>8526</v>
      </c>
    </row>
    <row r="20841" spans="1:10" hidden="1" x14ac:dyDescent="0.25">
      <c r="A20841" t="s">
        <v>50</v>
      </c>
      <c r="B20841" t="s">
        <v>2795</v>
      </c>
      <c r="C20841" t="s">
        <v>109</v>
      </c>
      <c r="D20841">
        <v>1.3442662585632901</v>
      </c>
      <c r="E20841">
        <v>5.5897920092293303E-246</v>
      </c>
      <c r="F20841">
        <v>1.88353631542992E-241</v>
      </c>
      <c r="G20841">
        <v>0.27700000000000002</v>
      </c>
      <c r="H20841">
        <v>0.125</v>
      </c>
      <c r="I20841">
        <v>2.2160000000000002</v>
      </c>
      <c r="J20841" t="s">
        <v>2796</v>
      </c>
    </row>
    <row r="20842" spans="1:10" hidden="1" x14ac:dyDescent="0.25">
      <c r="A20842" t="s">
        <v>50</v>
      </c>
      <c r="B20842" t="s">
        <v>5212</v>
      </c>
      <c r="C20842" t="s">
        <v>45</v>
      </c>
      <c r="D20842">
        <v>0.32456334897790801</v>
      </c>
      <c r="E20842">
        <v>8.8182582488277397E-246</v>
      </c>
      <c r="F20842">
        <v>2.9714002995249901E-241</v>
      </c>
      <c r="G20842">
        <v>0.54</v>
      </c>
      <c r="H20842">
        <v>0.313</v>
      </c>
      <c r="I20842">
        <v>1.7252396166134201</v>
      </c>
      <c r="J20842" t="s">
        <v>5213</v>
      </c>
    </row>
    <row r="20843" spans="1:10" hidden="1" x14ac:dyDescent="0.25">
      <c r="A20843" t="s">
        <v>50</v>
      </c>
      <c r="B20843" t="s">
        <v>4349</v>
      </c>
      <c r="C20843" t="s">
        <v>45</v>
      </c>
      <c r="D20843">
        <v>0.79288907836200095</v>
      </c>
      <c r="E20843">
        <v>1.38645733263856E-245</v>
      </c>
      <c r="F20843">
        <v>4.6718066280588797E-241</v>
      </c>
      <c r="G20843">
        <v>0.32600000000000001</v>
      </c>
      <c r="H20843">
        <v>0.156</v>
      </c>
      <c r="I20843">
        <v>2.0897435897435899</v>
      </c>
      <c r="J20843" t="s">
        <v>4350</v>
      </c>
    </row>
    <row r="20844" spans="1:10" hidden="1" x14ac:dyDescent="0.25">
      <c r="A20844" t="s">
        <v>50</v>
      </c>
      <c r="B20844" t="s">
        <v>18660</v>
      </c>
      <c r="C20844" t="s">
        <v>17</v>
      </c>
      <c r="D20844">
        <v>1.0438676419822801</v>
      </c>
      <c r="E20844">
        <v>1.4375190509018901E-245</v>
      </c>
      <c r="F20844">
        <v>4.8438641939189998E-241</v>
      </c>
      <c r="G20844">
        <v>0.20200000000000001</v>
      </c>
      <c r="H20844">
        <v>7.5999999999999998E-2</v>
      </c>
      <c r="I20844">
        <v>2.6578947368421102</v>
      </c>
      <c r="J20844" t="s">
        <v>18661</v>
      </c>
    </row>
    <row r="20845" spans="1:10" hidden="1" x14ac:dyDescent="0.25">
      <c r="A20845" t="s">
        <v>50</v>
      </c>
      <c r="B20845" t="s">
        <v>5280</v>
      </c>
      <c r="C20845" t="s">
        <v>429</v>
      </c>
      <c r="D20845">
        <v>0.54972436644943701</v>
      </c>
      <c r="E20845">
        <v>3.8707268689304299E-245</v>
      </c>
      <c r="F20845">
        <v>1.3042801257548E-240</v>
      </c>
      <c r="G20845">
        <v>0.498</v>
      </c>
      <c r="H20845">
        <v>0.28399999999999997</v>
      </c>
      <c r="I20845">
        <v>1.7535211267605599</v>
      </c>
      <c r="J20845" t="s">
        <v>5281</v>
      </c>
    </row>
    <row r="20846" spans="1:10" hidden="1" x14ac:dyDescent="0.25">
      <c r="A20846" t="s">
        <v>50</v>
      </c>
      <c r="B20846" t="s">
        <v>14660</v>
      </c>
      <c r="C20846" t="s">
        <v>20</v>
      </c>
      <c r="D20846">
        <v>0.49720658966341302</v>
      </c>
      <c r="E20846">
        <v>4.4573197424066399E-245</v>
      </c>
      <c r="F20846">
        <v>1.50193846040134E-240</v>
      </c>
      <c r="G20846">
        <v>0.39800000000000002</v>
      </c>
      <c r="H20846">
        <v>0.20699999999999999</v>
      </c>
      <c r="I20846">
        <v>1.9227053140096599</v>
      </c>
      <c r="J20846" t="s">
        <v>14661</v>
      </c>
    </row>
    <row r="20847" spans="1:10" hidden="1" x14ac:dyDescent="0.25">
      <c r="A20847" t="s">
        <v>50</v>
      </c>
      <c r="B20847" t="s">
        <v>21346</v>
      </c>
      <c r="C20847" t="s">
        <v>109</v>
      </c>
      <c r="D20847">
        <v>0.82080542303014203</v>
      </c>
      <c r="E20847">
        <v>8.4990568941586598E-245</v>
      </c>
      <c r="F20847">
        <v>2.8638422110556997E-240</v>
      </c>
      <c r="G20847">
        <v>0.25600000000000001</v>
      </c>
      <c r="H20847">
        <v>0.11</v>
      </c>
      <c r="I20847">
        <v>2.3272727272727298</v>
      </c>
      <c r="J20847" t="s">
        <v>21347</v>
      </c>
    </row>
    <row r="20848" spans="1:10" hidden="1" x14ac:dyDescent="0.25">
      <c r="A20848" t="s">
        <v>50</v>
      </c>
      <c r="B20848" t="s">
        <v>12847</v>
      </c>
      <c r="C20848" t="s">
        <v>12</v>
      </c>
      <c r="D20848">
        <v>0.58148716372671005</v>
      </c>
      <c r="E20848">
        <v>1.27993120381281E-244</v>
      </c>
      <c r="F20848">
        <v>4.3128561843676501E-240</v>
      </c>
      <c r="G20848">
        <v>0.47299999999999998</v>
      </c>
      <c r="H20848">
        <v>0.26600000000000001</v>
      </c>
      <c r="I20848">
        <v>1.7781954887218001</v>
      </c>
      <c r="J20848" t="s">
        <v>12848</v>
      </c>
    </row>
    <row r="20849" spans="1:10" hidden="1" x14ac:dyDescent="0.25">
      <c r="A20849" t="s">
        <v>50</v>
      </c>
      <c r="B20849" t="s">
        <v>21348</v>
      </c>
      <c r="C20849" t="s">
        <v>20</v>
      </c>
      <c r="D20849">
        <v>1.48376778300138</v>
      </c>
      <c r="E20849">
        <v>1.46368115264804E-244</v>
      </c>
      <c r="F20849">
        <v>4.9320200119628298E-240</v>
      </c>
      <c r="G20849">
        <v>0.19</v>
      </c>
      <c r="H20849">
        <v>7.0000000000000007E-2</v>
      </c>
      <c r="I20849">
        <v>2.71428571428571</v>
      </c>
      <c r="J20849" t="s">
        <v>21349</v>
      </c>
    </row>
    <row r="20850" spans="1:10" hidden="1" x14ac:dyDescent="0.25">
      <c r="A20850" t="s">
        <v>50</v>
      </c>
      <c r="B20850" t="s">
        <v>4742</v>
      </c>
      <c r="C20850" t="s">
        <v>12</v>
      </c>
      <c r="D20850">
        <v>0.585426919338221</v>
      </c>
      <c r="E20850">
        <v>1.2733733008537199E-243</v>
      </c>
      <c r="F20850">
        <v>4.2907586745567103E-239</v>
      </c>
      <c r="G20850">
        <v>0.39400000000000002</v>
      </c>
      <c r="H20850">
        <v>0.20599999999999999</v>
      </c>
      <c r="I20850">
        <v>1.9126213592232999</v>
      </c>
      <c r="J20850" t="s">
        <v>4743</v>
      </c>
    </row>
    <row r="20851" spans="1:10" hidden="1" x14ac:dyDescent="0.25">
      <c r="A20851" t="s">
        <v>50</v>
      </c>
      <c r="B20851" t="s">
        <v>4223</v>
      </c>
      <c r="C20851" t="s">
        <v>86</v>
      </c>
      <c r="D20851">
        <v>0.92604246281259295</v>
      </c>
      <c r="E20851">
        <v>1.43381860049669E-243</v>
      </c>
      <c r="F20851">
        <v>4.8313951562336496E-239</v>
      </c>
      <c r="G20851">
        <v>0.221</v>
      </c>
      <c r="H20851">
        <v>8.5999999999999993E-2</v>
      </c>
      <c r="I20851">
        <v>2.5697674418604701</v>
      </c>
      <c r="J20851" t="s">
        <v>4224</v>
      </c>
    </row>
    <row r="20852" spans="1:10" hidden="1" x14ac:dyDescent="0.25">
      <c r="A20852" t="s">
        <v>50</v>
      </c>
      <c r="B20852" t="s">
        <v>4824</v>
      </c>
      <c r="C20852" t="s">
        <v>26</v>
      </c>
      <c r="D20852">
        <v>0.79521839738311195</v>
      </c>
      <c r="E20852">
        <v>1.59905721893096E-243</v>
      </c>
      <c r="F20852">
        <v>5.3881832049097804E-239</v>
      </c>
      <c r="G20852">
        <v>0.26400000000000001</v>
      </c>
      <c r="H20852">
        <v>0.113</v>
      </c>
      <c r="I20852">
        <v>2.3362831858407098</v>
      </c>
      <c r="J20852" t="s">
        <v>4825</v>
      </c>
    </row>
    <row r="20853" spans="1:10" hidden="1" x14ac:dyDescent="0.25">
      <c r="A20853" t="s">
        <v>50</v>
      </c>
      <c r="B20853" t="s">
        <v>534</v>
      </c>
      <c r="C20853" t="s">
        <v>45</v>
      </c>
      <c r="D20853">
        <v>0.57662544095000301</v>
      </c>
      <c r="E20853">
        <v>1.7578659607693799E-243</v>
      </c>
      <c r="F20853">
        <v>5.9233051414085098E-239</v>
      </c>
      <c r="G20853">
        <v>0.48699999999999999</v>
      </c>
      <c r="H20853">
        <v>0.27800000000000002</v>
      </c>
      <c r="I20853">
        <v>1.75179856115108</v>
      </c>
      <c r="J20853" t="s">
        <v>535</v>
      </c>
    </row>
    <row r="20854" spans="1:10" hidden="1" x14ac:dyDescent="0.25">
      <c r="A20854" t="s">
        <v>50</v>
      </c>
      <c r="B20854" t="s">
        <v>18552</v>
      </c>
      <c r="C20854" t="s">
        <v>12</v>
      </c>
      <c r="D20854">
        <v>1.00469498269998</v>
      </c>
      <c r="E20854">
        <v>1.8551603400611301E-243</v>
      </c>
      <c r="F20854">
        <v>6.2511482818699704E-239</v>
      </c>
      <c r="G20854">
        <v>0.29599999999999999</v>
      </c>
      <c r="H20854">
        <v>0.13800000000000001</v>
      </c>
      <c r="I20854">
        <v>2.1449275362318798</v>
      </c>
      <c r="J20854" t="s">
        <v>18553</v>
      </c>
    </row>
    <row r="20855" spans="1:10" hidden="1" x14ac:dyDescent="0.25">
      <c r="A20855" t="s">
        <v>50</v>
      </c>
      <c r="B20855" t="s">
        <v>5002</v>
      </c>
      <c r="C20855" t="s">
        <v>45</v>
      </c>
      <c r="D20855">
        <v>0.85255384763198605</v>
      </c>
      <c r="E20855">
        <v>1.89159119943177E-243</v>
      </c>
      <c r="F20855">
        <v>6.3739057056052897E-239</v>
      </c>
      <c r="G20855">
        <v>0.35399999999999998</v>
      </c>
      <c r="H20855">
        <v>0.17799999999999999</v>
      </c>
      <c r="I20855">
        <v>1.98876404494382</v>
      </c>
      <c r="J20855" t="s">
        <v>5003</v>
      </c>
    </row>
    <row r="20856" spans="1:10" hidden="1" x14ac:dyDescent="0.25">
      <c r="A20856" t="s">
        <v>50</v>
      </c>
      <c r="B20856" t="s">
        <v>4737</v>
      </c>
      <c r="C20856" t="s">
        <v>45</v>
      </c>
      <c r="D20856">
        <v>1.3862443412616401</v>
      </c>
      <c r="E20856">
        <v>2.13184382503025E-243</v>
      </c>
      <c r="F20856">
        <v>7.1834609528219202E-239</v>
      </c>
      <c r="G20856">
        <v>0.17100000000000001</v>
      </c>
      <c r="H20856">
        <v>5.8999999999999997E-2</v>
      </c>
      <c r="I20856">
        <v>2.8983050847457599</v>
      </c>
      <c r="J20856" t="s">
        <v>4738</v>
      </c>
    </row>
    <row r="20857" spans="1:10" hidden="1" x14ac:dyDescent="0.25">
      <c r="A20857" t="s">
        <v>50</v>
      </c>
      <c r="B20857" t="s">
        <v>4990</v>
      </c>
      <c r="C20857" t="s">
        <v>26</v>
      </c>
      <c r="D20857">
        <v>0.26498463873123201</v>
      </c>
      <c r="E20857">
        <v>2.6585479593196399E-243</v>
      </c>
      <c r="F20857">
        <v>8.9582432037234597E-239</v>
      </c>
      <c r="G20857">
        <v>0.748</v>
      </c>
      <c r="H20857">
        <v>0.47799999999999998</v>
      </c>
      <c r="I20857">
        <v>1.5648535564853601</v>
      </c>
      <c r="J20857" t="s">
        <v>4991</v>
      </c>
    </row>
    <row r="20858" spans="1:10" hidden="1" x14ac:dyDescent="0.25">
      <c r="A20858" t="s">
        <v>50</v>
      </c>
      <c r="B20858" t="s">
        <v>4549</v>
      </c>
      <c r="C20858" t="s">
        <v>32</v>
      </c>
      <c r="D20858">
        <v>1.05744430931793</v>
      </c>
      <c r="E20858">
        <v>4.61761740201226E-243</v>
      </c>
      <c r="F20858">
        <v>1.5559523597820498E-238</v>
      </c>
      <c r="G20858">
        <v>0.27600000000000002</v>
      </c>
      <c r="H20858">
        <v>0.125</v>
      </c>
      <c r="I20858">
        <v>2.2080000000000002</v>
      </c>
      <c r="J20858" t="s">
        <v>4550</v>
      </c>
    </row>
    <row r="20859" spans="1:10" hidden="1" x14ac:dyDescent="0.25">
      <c r="A20859" t="s">
        <v>50</v>
      </c>
      <c r="B20859" t="s">
        <v>14644</v>
      </c>
      <c r="C20859" t="s">
        <v>50</v>
      </c>
      <c r="D20859">
        <v>0.59156494967670303</v>
      </c>
      <c r="E20859">
        <v>1.2181124612385599E-242</v>
      </c>
      <c r="F20859">
        <v>4.1045517493894697E-238</v>
      </c>
      <c r="G20859">
        <v>0.376</v>
      </c>
      <c r="H20859">
        <v>0.193</v>
      </c>
      <c r="I20859">
        <v>1.94818652849741</v>
      </c>
      <c r="J20859" t="s">
        <v>14645</v>
      </c>
    </row>
    <row r="20860" spans="1:10" hidden="1" x14ac:dyDescent="0.25">
      <c r="A20860" t="s">
        <v>50</v>
      </c>
      <c r="B20860" t="s">
        <v>19505</v>
      </c>
      <c r="C20860" t="s">
        <v>20</v>
      </c>
      <c r="D20860">
        <v>0.32367441078443299</v>
      </c>
      <c r="E20860">
        <v>1.5534186382005001E-242</v>
      </c>
      <c r="F20860">
        <v>5.2343994432804201E-238</v>
      </c>
      <c r="G20860">
        <v>0.28799999999999998</v>
      </c>
      <c r="H20860">
        <v>0.126</v>
      </c>
      <c r="I20860">
        <v>2.28571428571429</v>
      </c>
      <c r="J20860" t="s">
        <v>19506</v>
      </c>
    </row>
    <row r="20861" spans="1:10" hidden="1" x14ac:dyDescent="0.25">
      <c r="A20861" t="s">
        <v>50</v>
      </c>
      <c r="B20861" t="s">
        <v>7376</v>
      </c>
      <c r="C20861" t="s">
        <v>12</v>
      </c>
      <c r="D20861">
        <v>0.58468152530965001</v>
      </c>
      <c r="E20861">
        <v>1.8166794264659001E-242</v>
      </c>
      <c r="F20861">
        <v>6.1214829954194898E-238</v>
      </c>
      <c r="G20861">
        <v>0.436</v>
      </c>
      <c r="H20861">
        <v>0.23699999999999999</v>
      </c>
      <c r="I20861">
        <v>1.8396624472573799</v>
      </c>
      <c r="J20861" t="s">
        <v>7377</v>
      </c>
    </row>
    <row r="20862" spans="1:10" hidden="1" x14ac:dyDescent="0.25">
      <c r="A20862" t="s">
        <v>50</v>
      </c>
      <c r="B20862" t="s">
        <v>1852</v>
      </c>
      <c r="C20862" t="s">
        <v>23</v>
      </c>
      <c r="D20862">
        <v>0.346466705855764</v>
      </c>
      <c r="E20862">
        <v>3.5084295150863801E-242</v>
      </c>
      <c r="F20862">
        <v>1.18220040940351E-237</v>
      </c>
      <c r="G20862">
        <v>0.628</v>
      </c>
      <c r="H20862">
        <v>0.38</v>
      </c>
      <c r="I20862">
        <v>1.65263157894737</v>
      </c>
      <c r="J20862" t="s">
        <v>1853</v>
      </c>
    </row>
    <row r="20863" spans="1:10" hidden="1" x14ac:dyDescent="0.25">
      <c r="A20863" t="s">
        <v>50</v>
      </c>
      <c r="B20863" t="s">
        <v>20328</v>
      </c>
      <c r="C20863" t="s">
        <v>32</v>
      </c>
      <c r="D20863">
        <v>1.4683407203573</v>
      </c>
      <c r="E20863">
        <v>1.5036005478622901E-241</v>
      </c>
      <c r="F20863">
        <v>5.0665324060767698E-237</v>
      </c>
      <c r="G20863">
        <v>0.188</v>
      </c>
      <c r="H20863">
        <v>7.0000000000000007E-2</v>
      </c>
      <c r="I20863">
        <v>2.6857142857142899</v>
      </c>
      <c r="J20863" t="s">
        <v>20329</v>
      </c>
    </row>
    <row r="20864" spans="1:10" hidden="1" x14ac:dyDescent="0.25">
      <c r="A20864" t="s">
        <v>50</v>
      </c>
      <c r="B20864" t="s">
        <v>5276</v>
      </c>
      <c r="C20864" t="s">
        <v>20</v>
      </c>
      <c r="D20864">
        <v>0.43844873294798598</v>
      </c>
      <c r="E20864">
        <v>2.4936044158695699E-241</v>
      </c>
      <c r="F20864">
        <v>8.40244943971409E-237</v>
      </c>
      <c r="G20864">
        <v>0.58799999999999997</v>
      </c>
      <c r="H20864">
        <v>0.35199999999999998</v>
      </c>
      <c r="I20864">
        <v>1.6704545454545501</v>
      </c>
      <c r="J20864" t="s">
        <v>5277</v>
      </c>
    </row>
    <row r="20865" spans="1:10" hidden="1" x14ac:dyDescent="0.25">
      <c r="A20865" t="s">
        <v>50</v>
      </c>
      <c r="B20865" t="s">
        <v>18975</v>
      </c>
      <c r="C20865" t="s">
        <v>32</v>
      </c>
      <c r="D20865">
        <v>1.0497027648762101</v>
      </c>
      <c r="E20865">
        <v>3.4244658774030998E-241</v>
      </c>
      <c r="F20865">
        <v>1.1539080220497499E-236</v>
      </c>
      <c r="G20865">
        <v>0.16</v>
      </c>
      <c r="H20865">
        <v>5.2999999999999999E-2</v>
      </c>
      <c r="I20865">
        <v>3.0188679245282999</v>
      </c>
      <c r="J20865" t="s">
        <v>18976</v>
      </c>
    </row>
    <row r="20866" spans="1:10" hidden="1" x14ac:dyDescent="0.25">
      <c r="A20866" t="s">
        <v>50</v>
      </c>
      <c r="B20866" t="s">
        <v>3475</v>
      </c>
      <c r="C20866" t="s">
        <v>70</v>
      </c>
      <c r="D20866">
        <v>0.86802201787815203</v>
      </c>
      <c r="E20866">
        <v>3.4269144213307698E-241</v>
      </c>
      <c r="F20866">
        <v>1.15473308341162E-236</v>
      </c>
      <c r="G20866">
        <v>0.27600000000000002</v>
      </c>
      <c r="H20866">
        <v>0.121</v>
      </c>
      <c r="I20866">
        <v>2.28099173553719</v>
      </c>
      <c r="J20866" t="s">
        <v>3476</v>
      </c>
    </row>
    <row r="20867" spans="1:10" hidden="1" x14ac:dyDescent="0.25">
      <c r="A20867" t="s">
        <v>50</v>
      </c>
      <c r="B20867" t="s">
        <v>21350</v>
      </c>
      <c r="C20867" t="s">
        <v>83</v>
      </c>
      <c r="D20867">
        <v>0.67293704598700499</v>
      </c>
      <c r="E20867">
        <v>1.8632653983063799E-240</v>
      </c>
      <c r="F20867">
        <v>6.2784590861331703E-236</v>
      </c>
      <c r="G20867">
        <v>0.30099999999999999</v>
      </c>
      <c r="H20867">
        <v>0.13800000000000001</v>
      </c>
      <c r="I20867">
        <v>2.1811594202898501</v>
      </c>
      <c r="J20867" t="s">
        <v>21351</v>
      </c>
    </row>
    <row r="20868" spans="1:10" hidden="1" x14ac:dyDescent="0.25">
      <c r="A20868" t="s">
        <v>50</v>
      </c>
      <c r="B20868" t="s">
        <v>5248</v>
      </c>
      <c r="C20868" t="s">
        <v>58</v>
      </c>
      <c r="D20868">
        <v>0.40277173022903101</v>
      </c>
      <c r="E20868">
        <v>3.0629507430873401E-240</v>
      </c>
      <c r="F20868">
        <v>1.0320918823907101E-235</v>
      </c>
      <c r="G20868">
        <v>0.51700000000000002</v>
      </c>
      <c r="H20868">
        <v>0.29799999999999999</v>
      </c>
      <c r="I20868">
        <v>1.73489932885906</v>
      </c>
      <c r="J20868" t="s">
        <v>5249</v>
      </c>
    </row>
    <row r="20869" spans="1:10" hidden="1" x14ac:dyDescent="0.25">
      <c r="A20869" t="s">
        <v>50</v>
      </c>
      <c r="B20869" t="s">
        <v>15792</v>
      </c>
      <c r="C20869" t="s">
        <v>35</v>
      </c>
      <c r="D20869">
        <v>0.99544830149096997</v>
      </c>
      <c r="E20869">
        <v>3.2569784304845401E-240</v>
      </c>
      <c r="F20869">
        <v>1.09747145193607E-235</v>
      </c>
      <c r="G20869">
        <v>0.28499999999999998</v>
      </c>
      <c r="H20869">
        <v>0.13100000000000001</v>
      </c>
      <c r="I20869">
        <v>2.1755725190839699</v>
      </c>
      <c r="J20869" t="s">
        <v>15793</v>
      </c>
    </row>
    <row r="20870" spans="1:10" hidden="1" x14ac:dyDescent="0.25">
      <c r="A20870" t="s">
        <v>50</v>
      </c>
      <c r="B20870" t="s">
        <v>3805</v>
      </c>
      <c r="C20870" t="s">
        <v>17</v>
      </c>
      <c r="D20870">
        <v>0.409116121097922</v>
      </c>
      <c r="E20870">
        <v>1.23301053228992E-239</v>
      </c>
      <c r="F20870">
        <v>4.1547522896041197E-235</v>
      </c>
      <c r="G20870">
        <v>0.66500000000000004</v>
      </c>
      <c r="H20870">
        <v>0.42199999999999999</v>
      </c>
      <c r="I20870">
        <v>1.57582938388626</v>
      </c>
      <c r="J20870" t="s">
        <v>3806</v>
      </c>
    </row>
    <row r="20871" spans="1:10" hidden="1" x14ac:dyDescent="0.25">
      <c r="A20871" t="s">
        <v>50</v>
      </c>
      <c r="B20871" t="s">
        <v>8325</v>
      </c>
      <c r="C20871" t="s">
        <v>83</v>
      </c>
      <c r="D20871">
        <v>0.64361915911783796</v>
      </c>
      <c r="E20871">
        <v>1.3479911905295701E-239</v>
      </c>
      <c r="F20871">
        <v>4.5421911156084299E-235</v>
      </c>
      <c r="G20871">
        <v>0.42899999999999999</v>
      </c>
      <c r="H20871">
        <v>0.23300000000000001</v>
      </c>
      <c r="I20871">
        <v>1.8412017167382</v>
      </c>
      <c r="J20871" t="s">
        <v>8326</v>
      </c>
    </row>
    <row r="20872" spans="1:10" hidden="1" x14ac:dyDescent="0.25">
      <c r="A20872" t="s">
        <v>50</v>
      </c>
      <c r="B20872" t="s">
        <v>16318</v>
      </c>
      <c r="C20872" t="s">
        <v>23</v>
      </c>
      <c r="D20872">
        <v>0.95075641634095998</v>
      </c>
      <c r="E20872">
        <v>1.9849005296839199E-239</v>
      </c>
      <c r="F20872">
        <v>6.6883208248229407E-235</v>
      </c>
      <c r="G20872">
        <v>0.253</v>
      </c>
      <c r="H20872">
        <v>0.109</v>
      </c>
      <c r="I20872">
        <v>2.3211009174311901</v>
      </c>
      <c r="J20872" t="s">
        <v>16319</v>
      </c>
    </row>
    <row r="20873" spans="1:10" hidden="1" x14ac:dyDescent="0.25">
      <c r="A20873" t="s">
        <v>50</v>
      </c>
      <c r="B20873" t="s">
        <v>3331</v>
      </c>
      <c r="C20873" t="s">
        <v>26</v>
      </c>
      <c r="D20873">
        <v>0.63825733117015504</v>
      </c>
      <c r="E20873">
        <v>3.22443714175578E-239</v>
      </c>
      <c r="F20873">
        <v>1.0865063392860301E-234</v>
      </c>
      <c r="G20873">
        <v>0.39100000000000001</v>
      </c>
      <c r="H20873">
        <v>0.19700000000000001</v>
      </c>
      <c r="I20873">
        <v>1.9847715736040601</v>
      </c>
      <c r="J20873" t="s">
        <v>3332</v>
      </c>
    </row>
    <row r="20874" spans="1:10" hidden="1" x14ac:dyDescent="0.25">
      <c r="A20874" t="s">
        <v>50</v>
      </c>
      <c r="B20874" t="s">
        <v>20692</v>
      </c>
      <c r="C20874" t="s">
        <v>12</v>
      </c>
      <c r="D20874">
        <v>0.32335584685239699</v>
      </c>
      <c r="E20874">
        <v>3.2451051185274102E-239</v>
      </c>
      <c r="F20874">
        <v>1.093470620739E-234</v>
      </c>
      <c r="G20874">
        <v>0.505</v>
      </c>
      <c r="H20874">
        <v>0.28699999999999998</v>
      </c>
      <c r="I20874">
        <v>1.7595818815330999</v>
      </c>
      <c r="J20874" t="s">
        <v>20693</v>
      </c>
    </row>
    <row r="20875" spans="1:10" hidden="1" x14ac:dyDescent="0.25">
      <c r="A20875" t="s">
        <v>50</v>
      </c>
      <c r="B20875" t="s">
        <v>3589</v>
      </c>
      <c r="C20875" t="s">
        <v>35</v>
      </c>
      <c r="D20875">
        <v>0.34096630550521001</v>
      </c>
      <c r="E20875">
        <v>3.6678637375433001E-239</v>
      </c>
      <c r="F20875">
        <v>1.2359233650025901E-234</v>
      </c>
      <c r="G20875">
        <v>0.58899999999999997</v>
      </c>
      <c r="H20875">
        <v>0.35199999999999998</v>
      </c>
      <c r="I20875">
        <v>1.6732954545454499</v>
      </c>
      <c r="J20875" t="s">
        <v>3590</v>
      </c>
    </row>
    <row r="20876" spans="1:10" hidden="1" x14ac:dyDescent="0.25">
      <c r="A20876" t="s">
        <v>50</v>
      </c>
      <c r="B20876" t="s">
        <v>5062</v>
      </c>
      <c r="C20876" t="s">
        <v>58</v>
      </c>
      <c r="D20876">
        <v>0.33506716370449702</v>
      </c>
      <c r="E20876">
        <v>4.3181697587299596E-239</v>
      </c>
      <c r="F20876">
        <v>1.4550504819016501E-234</v>
      </c>
      <c r="G20876">
        <v>0.624</v>
      </c>
      <c r="H20876">
        <v>0.378</v>
      </c>
      <c r="I20876">
        <v>1.65079365079365</v>
      </c>
      <c r="J20876" t="s">
        <v>5063</v>
      </c>
    </row>
    <row r="20877" spans="1:10" hidden="1" x14ac:dyDescent="0.25">
      <c r="A20877" t="s">
        <v>50</v>
      </c>
      <c r="B20877" t="s">
        <v>20512</v>
      </c>
      <c r="C20877" t="s">
        <v>50</v>
      </c>
      <c r="D20877">
        <v>0.49510966323115302</v>
      </c>
      <c r="E20877">
        <v>4.5356051722346702E-239</v>
      </c>
      <c r="F20877">
        <v>1.5283175188361999E-234</v>
      </c>
      <c r="G20877">
        <v>0.33700000000000002</v>
      </c>
      <c r="H20877">
        <v>0.16200000000000001</v>
      </c>
      <c r="I20877">
        <v>2.0802469135802499</v>
      </c>
      <c r="J20877" t="s">
        <v>20513</v>
      </c>
    </row>
    <row r="20878" spans="1:10" hidden="1" x14ac:dyDescent="0.25">
      <c r="A20878" t="s">
        <v>50</v>
      </c>
      <c r="B20878" t="s">
        <v>21352</v>
      </c>
      <c r="C20878" t="s">
        <v>65</v>
      </c>
      <c r="D20878">
        <v>1.2215360780536999</v>
      </c>
      <c r="E20878">
        <v>6.0007891937644196E-239</v>
      </c>
      <c r="F20878">
        <v>2.02202592673086E-234</v>
      </c>
      <c r="G20878">
        <v>0.20599999999999999</v>
      </c>
      <c r="H20878">
        <v>0.08</v>
      </c>
      <c r="I20878">
        <v>2.5750000000000002</v>
      </c>
      <c r="J20878" t="s">
        <v>21353</v>
      </c>
    </row>
    <row r="20879" spans="1:10" hidden="1" x14ac:dyDescent="0.25">
      <c r="A20879" t="s">
        <v>50</v>
      </c>
      <c r="B20879" t="s">
        <v>4683</v>
      </c>
      <c r="C20879" t="s">
        <v>50</v>
      </c>
      <c r="D20879">
        <v>0.56259165718542103</v>
      </c>
      <c r="E20879">
        <v>8.3779666935676005E-239</v>
      </c>
      <c r="F20879">
        <v>2.8230396570645402E-234</v>
      </c>
      <c r="G20879">
        <v>0.36099999999999999</v>
      </c>
      <c r="H20879">
        <v>0.17899999999999999</v>
      </c>
      <c r="I20879">
        <v>2.0167597765363099</v>
      </c>
      <c r="J20879" t="s">
        <v>4684</v>
      </c>
    </row>
    <row r="20880" spans="1:10" hidden="1" x14ac:dyDescent="0.25">
      <c r="A20880" t="s">
        <v>50</v>
      </c>
      <c r="B20880" t="s">
        <v>4191</v>
      </c>
      <c r="C20880" t="s">
        <v>109</v>
      </c>
      <c r="D20880">
        <v>0.30053818950893701</v>
      </c>
      <c r="E20880">
        <v>1.03912733917272E-238</v>
      </c>
      <c r="F20880">
        <v>3.5014434820763801E-234</v>
      </c>
      <c r="G20880">
        <v>0.622</v>
      </c>
      <c r="H20880">
        <v>0.38200000000000001</v>
      </c>
      <c r="I20880">
        <v>1.6282722513089001</v>
      </c>
      <c r="J20880" t="s">
        <v>4192</v>
      </c>
    </row>
    <row r="20881" spans="1:10" hidden="1" x14ac:dyDescent="0.25">
      <c r="A20881" t="s">
        <v>50</v>
      </c>
      <c r="B20881" t="s">
        <v>18466</v>
      </c>
      <c r="C20881" t="s">
        <v>50</v>
      </c>
      <c r="D20881">
        <v>0.55382733708819498</v>
      </c>
      <c r="E20881">
        <v>1.59011381366554E-238</v>
      </c>
      <c r="F20881">
        <v>5.3580475065274003E-234</v>
      </c>
      <c r="G20881">
        <v>0.436</v>
      </c>
      <c r="H20881">
        <v>0.24299999999999999</v>
      </c>
      <c r="I20881">
        <v>1.7942386831275701</v>
      </c>
      <c r="J20881" t="s">
        <v>18467</v>
      </c>
    </row>
    <row r="20882" spans="1:10" hidden="1" x14ac:dyDescent="0.25">
      <c r="A20882" t="s">
        <v>50</v>
      </c>
      <c r="B20882" t="s">
        <v>13657</v>
      </c>
      <c r="C20882" t="s">
        <v>42</v>
      </c>
      <c r="D20882">
        <v>0.312129842449682</v>
      </c>
      <c r="E20882">
        <v>2.1720079585282301E-238</v>
      </c>
      <c r="F20882">
        <v>7.3187980170567202E-234</v>
      </c>
      <c r="G20882">
        <v>0.70499999999999996</v>
      </c>
      <c r="H20882">
        <v>0.44</v>
      </c>
      <c r="I20882">
        <v>1.60227272727273</v>
      </c>
      <c r="J20882" t="s">
        <v>13658</v>
      </c>
    </row>
    <row r="20883" spans="1:10" hidden="1" x14ac:dyDescent="0.25">
      <c r="A20883" t="s">
        <v>50</v>
      </c>
      <c r="B20883" t="s">
        <v>13251</v>
      </c>
      <c r="C20883" t="s">
        <v>429</v>
      </c>
      <c r="D20883">
        <v>0.35899896793316199</v>
      </c>
      <c r="E20883">
        <v>1.05092827895245E-237</v>
      </c>
      <c r="F20883">
        <v>3.54120792875816E-233</v>
      </c>
      <c r="G20883">
        <v>0.84799999999999998</v>
      </c>
      <c r="H20883">
        <v>0.57499999999999996</v>
      </c>
      <c r="I20883">
        <v>1.4747826086956499</v>
      </c>
      <c r="J20883" t="s">
        <v>13252</v>
      </c>
    </row>
    <row r="20884" spans="1:10" hidden="1" x14ac:dyDescent="0.25">
      <c r="A20884" t="s">
        <v>50</v>
      </c>
      <c r="B20884" t="s">
        <v>4862</v>
      </c>
      <c r="C20884" t="s">
        <v>29</v>
      </c>
      <c r="D20884">
        <v>1.29600224834448</v>
      </c>
      <c r="E20884">
        <v>1.33182834457215E-237</v>
      </c>
      <c r="F20884">
        <v>4.4877287898703204E-233</v>
      </c>
      <c r="G20884">
        <v>0.16800000000000001</v>
      </c>
      <c r="H20884">
        <v>5.8000000000000003E-2</v>
      </c>
      <c r="I20884">
        <v>2.8965517241379302</v>
      </c>
      <c r="J20884" t="s">
        <v>4863</v>
      </c>
    </row>
    <row r="20885" spans="1:10" hidden="1" x14ac:dyDescent="0.25">
      <c r="A20885" t="s">
        <v>50</v>
      </c>
      <c r="B20885" t="s">
        <v>5907</v>
      </c>
      <c r="C20885" t="s">
        <v>35</v>
      </c>
      <c r="D20885">
        <v>0.251706305503405</v>
      </c>
      <c r="E20885">
        <v>2.8372250670401002E-237</v>
      </c>
      <c r="F20885">
        <v>9.5603135858983308E-233</v>
      </c>
      <c r="G20885">
        <v>0.72299999999999998</v>
      </c>
      <c r="H20885">
        <v>0.44800000000000001</v>
      </c>
      <c r="I20885">
        <v>1.61383928571429</v>
      </c>
      <c r="J20885" t="s">
        <v>5908</v>
      </c>
    </row>
    <row r="20886" spans="1:10" hidden="1" x14ac:dyDescent="0.25">
      <c r="A20886" t="s">
        <v>50</v>
      </c>
      <c r="B20886" t="s">
        <v>7394</v>
      </c>
      <c r="C20886" t="s">
        <v>70</v>
      </c>
      <c r="D20886">
        <v>0.36705270823110198</v>
      </c>
      <c r="E20886">
        <v>3.9657342833614902E-237</v>
      </c>
      <c r="F20886">
        <v>1.3362938241214899E-232</v>
      </c>
      <c r="G20886">
        <v>0.57099999999999995</v>
      </c>
      <c r="H20886">
        <v>0.34200000000000003</v>
      </c>
      <c r="I20886">
        <v>1.66959064327485</v>
      </c>
      <c r="J20886" t="s">
        <v>7395</v>
      </c>
    </row>
    <row r="20887" spans="1:10" hidden="1" x14ac:dyDescent="0.25">
      <c r="A20887" t="s">
        <v>50</v>
      </c>
      <c r="B20887" t="s">
        <v>8097</v>
      </c>
      <c r="C20887" t="s">
        <v>35</v>
      </c>
      <c r="D20887">
        <v>0.84604197685569404</v>
      </c>
      <c r="E20887">
        <v>7.0826592359448305E-237</v>
      </c>
      <c r="F20887">
        <v>2.3865728561439699E-232</v>
      </c>
      <c r="G20887">
        <v>0.34899999999999998</v>
      </c>
      <c r="H20887">
        <v>0.17899999999999999</v>
      </c>
      <c r="I20887">
        <v>1.9497206703910599</v>
      </c>
      <c r="J20887" t="s">
        <v>8098</v>
      </c>
    </row>
    <row r="20888" spans="1:10" hidden="1" x14ac:dyDescent="0.25">
      <c r="A20888" t="s">
        <v>50</v>
      </c>
      <c r="B20888" t="s">
        <v>3731</v>
      </c>
      <c r="C20888" t="s">
        <v>35</v>
      </c>
      <c r="D20888">
        <v>0.62453500572427301</v>
      </c>
      <c r="E20888">
        <v>7.5541362673592898E-237</v>
      </c>
      <c r="F20888">
        <v>2.54544175664939E-232</v>
      </c>
      <c r="G20888">
        <v>0.254</v>
      </c>
      <c r="H20888">
        <v>0.107</v>
      </c>
      <c r="I20888">
        <v>2.3738317757009302</v>
      </c>
      <c r="J20888" t="s">
        <v>3732</v>
      </c>
    </row>
    <row r="20889" spans="1:10" hidden="1" x14ac:dyDescent="0.25">
      <c r="A20889" t="s">
        <v>50</v>
      </c>
      <c r="B20889" t="s">
        <v>8123</v>
      </c>
      <c r="C20889" t="s">
        <v>23</v>
      </c>
      <c r="D20889">
        <v>0.718904091016076</v>
      </c>
      <c r="E20889">
        <v>9.1048756298441905E-237</v>
      </c>
      <c r="F20889">
        <v>3.0679788922323E-232</v>
      </c>
      <c r="G20889">
        <v>0.37</v>
      </c>
      <c r="H20889">
        <v>0.192</v>
      </c>
      <c r="I20889">
        <v>1.9270833333333299</v>
      </c>
      <c r="J20889" t="s">
        <v>8124</v>
      </c>
    </row>
    <row r="20890" spans="1:10" hidden="1" x14ac:dyDescent="0.25">
      <c r="A20890" t="s">
        <v>50</v>
      </c>
      <c r="B20890" t="s">
        <v>4882</v>
      </c>
      <c r="C20890" t="s">
        <v>55</v>
      </c>
      <c r="D20890">
        <v>0.90393970736186002</v>
      </c>
      <c r="E20890">
        <v>9.1610227260378601E-237</v>
      </c>
      <c r="F20890">
        <v>3.08689821776572E-232</v>
      </c>
      <c r="G20890">
        <v>0.255</v>
      </c>
      <c r="H20890">
        <v>0.109</v>
      </c>
      <c r="I20890">
        <v>2.3394495412844001</v>
      </c>
      <c r="J20890" t="s">
        <v>4883</v>
      </c>
    </row>
    <row r="20891" spans="1:10" hidden="1" x14ac:dyDescent="0.25">
      <c r="A20891" t="s">
        <v>50</v>
      </c>
      <c r="B20891" t="s">
        <v>19515</v>
      </c>
      <c r="C20891" t="s">
        <v>55</v>
      </c>
      <c r="D20891">
        <v>0.26997550905527401</v>
      </c>
      <c r="E20891">
        <v>1.1647440764444401E-236</v>
      </c>
      <c r="F20891">
        <v>3.9247216399871703E-232</v>
      </c>
      <c r="G20891">
        <v>0.40899999999999997</v>
      </c>
      <c r="H20891">
        <v>0.20799999999999999</v>
      </c>
      <c r="I20891">
        <v>1.96634615384615</v>
      </c>
      <c r="J20891" t="s">
        <v>19516</v>
      </c>
    </row>
    <row r="20892" spans="1:10" hidden="1" x14ac:dyDescent="0.25">
      <c r="A20892" t="s">
        <v>50</v>
      </c>
      <c r="B20892" t="s">
        <v>18687</v>
      </c>
      <c r="C20892" t="s">
        <v>45</v>
      </c>
      <c r="D20892">
        <v>1.2241335973560801</v>
      </c>
      <c r="E20892">
        <v>3.2820021997349399E-236</v>
      </c>
      <c r="F20892">
        <v>1.1059034612226899E-231</v>
      </c>
      <c r="G20892">
        <v>0.191</v>
      </c>
      <c r="H20892">
        <v>7.0999999999999994E-2</v>
      </c>
      <c r="I20892">
        <v>2.6901408450704198</v>
      </c>
      <c r="J20892" t="s">
        <v>18688</v>
      </c>
    </row>
    <row r="20893" spans="1:10" hidden="1" x14ac:dyDescent="0.25">
      <c r="A20893" t="s">
        <v>50</v>
      </c>
      <c r="B20893" t="s">
        <v>5236</v>
      </c>
      <c r="C20893" t="s">
        <v>70</v>
      </c>
      <c r="D20893">
        <v>0.331465287279819</v>
      </c>
      <c r="E20893">
        <v>9.0153077681664796E-236</v>
      </c>
      <c r="F20893">
        <v>3.03779810556138E-231</v>
      </c>
      <c r="G20893">
        <v>0.67600000000000005</v>
      </c>
      <c r="H20893">
        <v>0.41399999999999998</v>
      </c>
      <c r="I20893">
        <v>1.6328502415458901</v>
      </c>
      <c r="J20893" t="s">
        <v>5237</v>
      </c>
    </row>
    <row r="20894" spans="1:10" hidden="1" x14ac:dyDescent="0.25">
      <c r="A20894" t="s">
        <v>50</v>
      </c>
      <c r="B20894" t="s">
        <v>18364</v>
      </c>
      <c r="C20894" t="s">
        <v>55</v>
      </c>
      <c r="D20894">
        <v>0.50322622613159995</v>
      </c>
      <c r="E20894">
        <v>1.2053194737699801E-235</v>
      </c>
      <c r="F20894">
        <v>4.06144449881532E-231</v>
      </c>
      <c r="G20894">
        <v>0.48599999999999999</v>
      </c>
      <c r="H20894">
        <v>0.27600000000000002</v>
      </c>
      <c r="I20894">
        <v>1.76086956521739</v>
      </c>
      <c r="J20894" t="s">
        <v>18365</v>
      </c>
    </row>
    <row r="20895" spans="1:10" hidden="1" x14ac:dyDescent="0.25">
      <c r="A20895" t="s">
        <v>50</v>
      </c>
      <c r="B20895" t="s">
        <v>10536</v>
      </c>
      <c r="C20895" t="s">
        <v>86</v>
      </c>
      <c r="D20895">
        <v>1.10286677926327</v>
      </c>
      <c r="E20895">
        <v>1.41100084271891E-235</v>
      </c>
      <c r="F20895">
        <v>4.7545084396256402E-231</v>
      </c>
      <c r="G20895">
        <v>0.28000000000000003</v>
      </c>
      <c r="H20895">
        <v>0.13100000000000001</v>
      </c>
      <c r="I20895">
        <v>2.13740458015267</v>
      </c>
      <c r="J20895" t="s">
        <v>10537</v>
      </c>
    </row>
    <row r="20896" spans="1:10" hidden="1" x14ac:dyDescent="0.25">
      <c r="A20896" t="s">
        <v>50</v>
      </c>
      <c r="B20896" t="s">
        <v>5242</v>
      </c>
      <c r="C20896" t="s">
        <v>109</v>
      </c>
      <c r="D20896">
        <v>0.35430564129817999</v>
      </c>
      <c r="E20896">
        <v>2.4896464134088298E-235</v>
      </c>
      <c r="F20896">
        <v>8.3891125546224105E-231</v>
      </c>
      <c r="G20896">
        <v>0.629</v>
      </c>
      <c r="H20896">
        <v>0.38600000000000001</v>
      </c>
      <c r="I20896">
        <v>1.62953367875648</v>
      </c>
      <c r="J20896" t="s">
        <v>5243</v>
      </c>
    </row>
    <row r="20897" spans="1:10" hidden="1" x14ac:dyDescent="0.25">
      <c r="A20897" t="s">
        <v>50</v>
      </c>
      <c r="B20897" t="s">
        <v>20274</v>
      </c>
      <c r="C20897" t="s">
        <v>55</v>
      </c>
      <c r="D20897">
        <v>0.46978754921084398</v>
      </c>
      <c r="E20897">
        <v>2.79101612610769E-235</v>
      </c>
      <c r="F20897">
        <v>9.4046079385324604E-231</v>
      </c>
      <c r="G20897">
        <v>0.45900000000000002</v>
      </c>
      <c r="H20897">
        <v>0.25800000000000001</v>
      </c>
      <c r="I20897">
        <v>1.7790697674418601</v>
      </c>
      <c r="J20897" t="s">
        <v>20275</v>
      </c>
    </row>
    <row r="20898" spans="1:10" hidden="1" x14ac:dyDescent="0.25">
      <c r="A20898" t="s">
        <v>50</v>
      </c>
      <c r="B20898" t="s">
        <v>5953</v>
      </c>
      <c r="C20898" t="s">
        <v>23</v>
      </c>
      <c r="D20898">
        <v>0.29303023732838601</v>
      </c>
      <c r="E20898">
        <v>5.1531085609518498E-235</v>
      </c>
      <c r="F20898">
        <v>1.7363914606983301E-230</v>
      </c>
      <c r="G20898">
        <v>0.57299999999999995</v>
      </c>
      <c r="H20898">
        <v>0.33300000000000002</v>
      </c>
      <c r="I20898">
        <v>1.72072072072072</v>
      </c>
      <c r="J20898" t="s">
        <v>5954</v>
      </c>
    </row>
    <row r="20899" spans="1:10" hidden="1" x14ac:dyDescent="0.25">
      <c r="A20899" t="s">
        <v>50</v>
      </c>
      <c r="B20899" t="s">
        <v>4830</v>
      </c>
      <c r="C20899" t="s">
        <v>109</v>
      </c>
      <c r="D20899">
        <v>1.01053879508585</v>
      </c>
      <c r="E20899">
        <v>5.6579952408641002E-235</v>
      </c>
      <c r="F20899">
        <v>1.9065180763615701E-230</v>
      </c>
      <c r="G20899">
        <v>0.27500000000000002</v>
      </c>
      <c r="H20899">
        <v>0.125</v>
      </c>
      <c r="I20899">
        <v>2.2000000000000002</v>
      </c>
      <c r="J20899" t="s">
        <v>4831</v>
      </c>
    </row>
    <row r="20900" spans="1:10" hidden="1" x14ac:dyDescent="0.25">
      <c r="A20900" t="s">
        <v>50</v>
      </c>
      <c r="B20900" t="s">
        <v>16032</v>
      </c>
      <c r="C20900" t="s">
        <v>20</v>
      </c>
      <c r="D20900">
        <v>1.4334225007577299</v>
      </c>
      <c r="E20900">
        <v>6.2235834809762303E-235</v>
      </c>
      <c r="F20900">
        <v>2.09709868974975E-230</v>
      </c>
      <c r="G20900">
        <v>0.21299999999999999</v>
      </c>
      <c r="H20900">
        <v>8.5999999999999993E-2</v>
      </c>
      <c r="I20900">
        <v>2.4767441860465098</v>
      </c>
      <c r="J20900" t="s">
        <v>16033</v>
      </c>
    </row>
    <row r="20901" spans="1:10" hidden="1" x14ac:dyDescent="0.25">
      <c r="A20901" t="s">
        <v>50</v>
      </c>
      <c r="B20901" t="s">
        <v>3779</v>
      </c>
      <c r="C20901" t="s">
        <v>17</v>
      </c>
      <c r="D20901">
        <v>0.48860580818928301</v>
      </c>
      <c r="E20901">
        <v>1.0219498370581601E-234</v>
      </c>
      <c r="F20901">
        <v>3.4435621709511799E-230</v>
      </c>
      <c r="G20901">
        <v>0.47899999999999998</v>
      </c>
      <c r="H20901">
        <v>0.27200000000000002</v>
      </c>
      <c r="I20901">
        <v>1.7610294117647101</v>
      </c>
      <c r="J20901" t="s">
        <v>3780</v>
      </c>
    </row>
    <row r="20902" spans="1:10" hidden="1" x14ac:dyDescent="0.25">
      <c r="A20902" t="s">
        <v>50</v>
      </c>
      <c r="B20902" t="s">
        <v>6534</v>
      </c>
      <c r="C20902" t="s">
        <v>50</v>
      </c>
      <c r="D20902">
        <v>0.53014397855607098</v>
      </c>
      <c r="E20902">
        <v>1.10497789965671E-234</v>
      </c>
      <c r="F20902">
        <v>3.7233335306832702E-230</v>
      </c>
      <c r="G20902">
        <v>0.47</v>
      </c>
      <c r="H20902">
        <v>0.26300000000000001</v>
      </c>
      <c r="I20902">
        <v>1.78707224334601</v>
      </c>
      <c r="J20902" t="s">
        <v>6535</v>
      </c>
    </row>
    <row r="20903" spans="1:10" hidden="1" x14ac:dyDescent="0.25">
      <c r="A20903" t="s">
        <v>50</v>
      </c>
      <c r="B20903" t="s">
        <v>13167</v>
      </c>
      <c r="C20903" t="s">
        <v>12</v>
      </c>
      <c r="D20903">
        <v>0.26291248323692301</v>
      </c>
      <c r="E20903">
        <v>1.9798440664611601E-234</v>
      </c>
      <c r="F20903">
        <v>6.6712825663475403E-230</v>
      </c>
      <c r="G20903">
        <v>0.64400000000000002</v>
      </c>
      <c r="H20903">
        <v>0.39100000000000001</v>
      </c>
      <c r="I20903">
        <v>1.6470588235294099</v>
      </c>
      <c r="J20903" t="s">
        <v>13168</v>
      </c>
    </row>
    <row r="20904" spans="1:10" hidden="1" x14ac:dyDescent="0.25">
      <c r="A20904" t="s">
        <v>50</v>
      </c>
      <c r="B20904" t="s">
        <v>21354</v>
      </c>
      <c r="C20904" t="s">
        <v>32</v>
      </c>
      <c r="D20904">
        <v>0.37027226630444998</v>
      </c>
      <c r="E20904">
        <v>2.29865298112566E-234</v>
      </c>
      <c r="F20904">
        <v>7.7455410852010299E-230</v>
      </c>
      <c r="G20904">
        <v>0.51800000000000002</v>
      </c>
      <c r="H20904">
        <v>0.30199999999999999</v>
      </c>
      <c r="I20904">
        <v>1.7152317880794701</v>
      </c>
      <c r="J20904" t="s">
        <v>21355</v>
      </c>
    </row>
    <row r="20905" spans="1:10" hidden="1" x14ac:dyDescent="0.25">
      <c r="A20905" t="s">
        <v>50</v>
      </c>
      <c r="B20905" t="s">
        <v>21356</v>
      </c>
      <c r="C20905" t="s">
        <v>17</v>
      </c>
      <c r="D20905">
        <v>1.2771817364750899</v>
      </c>
      <c r="E20905">
        <v>2.4002384261432299E-234</v>
      </c>
      <c r="F20905">
        <v>8.0878434007322296E-230</v>
      </c>
      <c r="G20905">
        <v>0.16600000000000001</v>
      </c>
      <c r="H20905">
        <v>5.8000000000000003E-2</v>
      </c>
      <c r="I20905">
        <v>2.8620689655172402</v>
      </c>
      <c r="J20905" t="s">
        <v>21357</v>
      </c>
    </row>
    <row r="20906" spans="1:10" hidden="1" x14ac:dyDescent="0.25">
      <c r="A20906" t="s">
        <v>50</v>
      </c>
      <c r="B20906" t="s">
        <v>5254</v>
      </c>
      <c r="C20906" t="s">
        <v>12</v>
      </c>
      <c r="D20906">
        <v>0.40753774090504802</v>
      </c>
      <c r="E20906">
        <v>3.3593672116681599E-234</v>
      </c>
      <c r="F20906">
        <v>1.1319723756437E-229</v>
      </c>
      <c r="G20906">
        <v>0.52900000000000003</v>
      </c>
      <c r="H20906">
        <v>0.308</v>
      </c>
      <c r="I20906">
        <v>1.7175324675324699</v>
      </c>
      <c r="J20906" t="s">
        <v>5255</v>
      </c>
    </row>
    <row r="20907" spans="1:10" hidden="1" x14ac:dyDescent="0.25">
      <c r="A20907" t="s">
        <v>50</v>
      </c>
      <c r="B20907" t="s">
        <v>21358</v>
      </c>
      <c r="C20907" t="s">
        <v>12</v>
      </c>
      <c r="D20907">
        <v>1.6983611374504499</v>
      </c>
      <c r="E20907">
        <v>5.1308697693566001E-234</v>
      </c>
      <c r="F20907">
        <v>1.7288978774823999E-229</v>
      </c>
      <c r="G20907">
        <v>0.158</v>
      </c>
      <c r="H20907">
        <v>5.3999999999999999E-2</v>
      </c>
      <c r="I20907">
        <v>2.92592592592593</v>
      </c>
      <c r="J20907" t="s">
        <v>21359</v>
      </c>
    </row>
    <row r="20908" spans="1:10" hidden="1" x14ac:dyDescent="0.25">
      <c r="A20908" t="s">
        <v>50</v>
      </c>
      <c r="B20908" t="s">
        <v>20302</v>
      </c>
      <c r="C20908" t="s">
        <v>35</v>
      </c>
      <c r="D20908">
        <v>1.21459835729535</v>
      </c>
      <c r="E20908">
        <v>5.9216467931880998E-234</v>
      </c>
      <c r="F20908">
        <v>1.9953581034326599E-229</v>
      </c>
      <c r="G20908">
        <v>0.16700000000000001</v>
      </c>
      <c r="H20908">
        <v>5.8000000000000003E-2</v>
      </c>
      <c r="I20908">
        <v>2.8793103448275899</v>
      </c>
      <c r="J20908" t="s">
        <v>20303</v>
      </c>
    </row>
    <row r="20909" spans="1:10" hidden="1" x14ac:dyDescent="0.25">
      <c r="A20909" t="s">
        <v>50</v>
      </c>
      <c r="B20909" t="s">
        <v>18144</v>
      </c>
      <c r="C20909" t="s">
        <v>26</v>
      </c>
      <c r="D20909">
        <v>0.48249542450126298</v>
      </c>
      <c r="E20909">
        <v>8.7906952692290598E-234</v>
      </c>
      <c r="F20909">
        <v>2.96211267791943E-229</v>
      </c>
      <c r="G20909">
        <v>0.86899999999999999</v>
      </c>
      <c r="H20909">
        <v>0.63400000000000001</v>
      </c>
      <c r="I20909">
        <v>1.3706624605678199</v>
      </c>
      <c r="J20909" t="s">
        <v>18145</v>
      </c>
    </row>
    <row r="20910" spans="1:10" hidden="1" x14ac:dyDescent="0.25">
      <c r="A20910" t="s">
        <v>50</v>
      </c>
      <c r="B20910" t="s">
        <v>18320</v>
      </c>
      <c r="C20910" t="s">
        <v>42</v>
      </c>
      <c r="D20910">
        <v>0.36676727884674998</v>
      </c>
      <c r="E20910">
        <v>1.0973656545753301E-233</v>
      </c>
      <c r="F20910">
        <v>3.6976833096570502E-229</v>
      </c>
      <c r="G20910">
        <v>0.55900000000000005</v>
      </c>
      <c r="H20910">
        <v>0.34100000000000003</v>
      </c>
      <c r="I20910">
        <v>1.6392961876832799</v>
      </c>
      <c r="J20910" t="s">
        <v>18321</v>
      </c>
    </row>
    <row r="20911" spans="1:10" hidden="1" x14ac:dyDescent="0.25">
      <c r="A20911" t="s">
        <v>50</v>
      </c>
      <c r="B20911" t="s">
        <v>5302</v>
      </c>
      <c r="C20911" t="s">
        <v>65</v>
      </c>
      <c r="D20911">
        <v>0.47081957155578802</v>
      </c>
      <c r="E20911">
        <v>2.5512390799638901E-233</v>
      </c>
      <c r="F20911">
        <v>8.5966552038463196E-229</v>
      </c>
      <c r="G20911">
        <v>0.54100000000000004</v>
      </c>
      <c r="H20911">
        <v>0.32400000000000001</v>
      </c>
      <c r="I20911">
        <v>1.6697530864197501</v>
      </c>
      <c r="J20911" t="s">
        <v>5303</v>
      </c>
    </row>
    <row r="20912" spans="1:10" hidden="1" x14ac:dyDescent="0.25">
      <c r="A20912" t="s">
        <v>50</v>
      </c>
      <c r="B20912" t="s">
        <v>13187</v>
      </c>
      <c r="C20912" t="s">
        <v>26</v>
      </c>
      <c r="D20912">
        <v>0.322656656505034</v>
      </c>
      <c r="E20912">
        <v>3.15940565032329E-233</v>
      </c>
      <c r="F20912">
        <v>1.06459332793294E-228</v>
      </c>
      <c r="G20912">
        <v>0.629</v>
      </c>
      <c r="H20912">
        <v>0.39</v>
      </c>
      <c r="I20912">
        <v>1.61282051282051</v>
      </c>
      <c r="J20912" t="s">
        <v>13188</v>
      </c>
    </row>
    <row r="20913" spans="1:10" hidden="1" x14ac:dyDescent="0.25">
      <c r="A20913" t="s">
        <v>50</v>
      </c>
      <c r="B20913" t="s">
        <v>3975</v>
      </c>
      <c r="C20913" t="s">
        <v>32</v>
      </c>
      <c r="D20913">
        <v>0.42871216309412202</v>
      </c>
      <c r="E20913">
        <v>3.2540243941769302E-233</v>
      </c>
      <c r="F20913">
        <v>1.0964760598618599E-228</v>
      </c>
      <c r="G20913">
        <v>0.45600000000000002</v>
      </c>
      <c r="H20913">
        <v>0.253</v>
      </c>
      <c r="I20913">
        <v>1.8023715415019801</v>
      </c>
      <c r="J20913" t="s">
        <v>3976</v>
      </c>
    </row>
    <row r="20914" spans="1:10" hidden="1" x14ac:dyDescent="0.25">
      <c r="A20914" t="s">
        <v>50</v>
      </c>
      <c r="B20914" t="s">
        <v>21360</v>
      </c>
      <c r="C20914" t="s">
        <v>35</v>
      </c>
      <c r="D20914">
        <v>0.65686994020903799</v>
      </c>
      <c r="E20914">
        <v>3.7966694205963001E-233</v>
      </c>
      <c r="F20914">
        <v>1.27932572796413E-228</v>
      </c>
      <c r="G20914">
        <v>0.34599999999999997</v>
      </c>
      <c r="H20914">
        <v>0.17399999999999999</v>
      </c>
      <c r="I20914">
        <v>1.98850574712644</v>
      </c>
      <c r="J20914" t="s">
        <v>21361</v>
      </c>
    </row>
    <row r="20915" spans="1:10" hidden="1" x14ac:dyDescent="0.25">
      <c r="A20915" t="s">
        <v>50</v>
      </c>
      <c r="B20915" t="s">
        <v>5198</v>
      </c>
      <c r="C20915" t="s">
        <v>83</v>
      </c>
      <c r="D20915">
        <v>0.27868682687312701</v>
      </c>
      <c r="E20915">
        <v>8.0562657886024291E-233</v>
      </c>
      <c r="F20915">
        <v>2.71463932012748E-228</v>
      </c>
      <c r="G20915">
        <v>0.84699999999999998</v>
      </c>
      <c r="H20915">
        <v>0.55200000000000005</v>
      </c>
      <c r="I20915">
        <v>1.5344202898550701</v>
      </c>
      <c r="J20915" t="s">
        <v>5199</v>
      </c>
    </row>
    <row r="20916" spans="1:10" hidden="1" x14ac:dyDescent="0.25">
      <c r="A20916" t="s">
        <v>50</v>
      </c>
      <c r="B20916" t="s">
        <v>5117</v>
      </c>
      <c r="C20916" t="s">
        <v>109</v>
      </c>
      <c r="D20916">
        <v>0.471941678827346</v>
      </c>
      <c r="E20916">
        <v>8.23093121930727E-233</v>
      </c>
      <c r="F20916">
        <v>2.77349458365778E-228</v>
      </c>
      <c r="G20916">
        <v>0.48</v>
      </c>
      <c r="H20916">
        <v>0.27300000000000002</v>
      </c>
      <c r="I20916">
        <v>1.75824175824176</v>
      </c>
      <c r="J20916" t="s">
        <v>5118</v>
      </c>
    </row>
    <row r="20917" spans="1:10" hidden="1" x14ac:dyDescent="0.25">
      <c r="A20917" t="s">
        <v>50</v>
      </c>
      <c r="B20917" t="s">
        <v>18588</v>
      </c>
      <c r="C20917" t="s">
        <v>50</v>
      </c>
      <c r="D20917">
        <v>0.54688009280008099</v>
      </c>
      <c r="E20917">
        <v>9.6323412448163596E-233</v>
      </c>
      <c r="F20917">
        <v>3.2457137058533198E-228</v>
      </c>
      <c r="G20917">
        <v>0.36199999999999999</v>
      </c>
      <c r="H20917">
        <v>0.184</v>
      </c>
      <c r="I20917">
        <v>1.9673913043478299</v>
      </c>
      <c r="J20917" t="s">
        <v>18589</v>
      </c>
    </row>
    <row r="20918" spans="1:10" hidden="1" x14ac:dyDescent="0.25">
      <c r="A20918" t="s">
        <v>50</v>
      </c>
      <c r="B20918" t="s">
        <v>11100</v>
      </c>
      <c r="C20918" t="s">
        <v>23</v>
      </c>
      <c r="D20918">
        <v>0.98443519786409805</v>
      </c>
      <c r="E20918">
        <v>2.44327473446564E-232</v>
      </c>
      <c r="F20918">
        <v>8.2328585452554296E-228</v>
      </c>
      <c r="G20918">
        <v>0.23799999999999999</v>
      </c>
      <c r="H20918">
        <v>0.10100000000000001</v>
      </c>
      <c r="I20918">
        <v>2.3564356435643599</v>
      </c>
      <c r="J20918" t="s">
        <v>11101</v>
      </c>
    </row>
    <row r="20919" spans="1:10" hidden="1" x14ac:dyDescent="0.25">
      <c r="A20919" t="s">
        <v>50</v>
      </c>
      <c r="B20919" t="s">
        <v>19289</v>
      </c>
      <c r="C20919" t="s">
        <v>26</v>
      </c>
      <c r="D20919">
        <v>1.1414091545348199</v>
      </c>
      <c r="E20919">
        <v>2.46852444505464E-232</v>
      </c>
      <c r="F20919">
        <v>8.3179399700561104E-228</v>
      </c>
      <c r="G20919">
        <v>0.20399999999999999</v>
      </c>
      <c r="H20919">
        <v>0.08</v>
      </c>
      <c r="I20919">
        <v>2.5499999999999998</v>
      </c>
      <c r="J20919" t="s">
        <v>19290</v>
      </c>
    </row>
    <row r="20920" spans="1:10" hidden="1" x14ac:dyDescent="0.25">
      <c r="A20920" t="s">
        <v>50</v>
      </c>
      <c r="B20920" t="s">
        <v>20890</v>
      </c>
      <c r="C20920" t="s">
        <v>35</v>
      </c>
      <c r="D20920">
        <v>0.26838331001117199</v>
      </c>
      <c r="E20920">
        <v>6.5281462843146104E-232</v>
      </c>
      <c r="F20920">
        <v>2.1997241719626501E-227</v>
      </c>
      <c r="G20920">
        <v>0.46500000000000002</v>
      </c>
      <c r="H20920">
        <v>0.25600000000000001</v>
      </c>
      <c r="I20920">
        <v>1.81640625</v>
      </c>
      <c r="J20920" t="s">
        <v>20891</v>
      </c>
    </row>
    <row r="20921" spans="1:10" hidden="1" x14ac:dyDescent="0.25">
      <c r="A20921" t="s">
        <v>50</v>
      </c>
      <c r="B20921" t="s">
        <v>6629</v>
      </c>
      <c r="C20921" t="s">
        <v>86</v>
      </c>
      <c r="D20921">
        <v>0.31165472820368001</v>
      </c>
      <c r="E20921">
        <v>8.8573416398128897E-232</v>
      </c>
      <c r="F20921">
        <v>2.9845698389513499E-227</v>
      </c>
      <c r="G20921">
        <v>0.69</v>
      </c>
      <c r="H20921">
        <v>0.43099999999999999</v>
      </c>
      <c r="I20921">
        <v>1.60092807424594</v>
      </c>
      <c r="J20921" t="s">
        <v>6630</v>
      </c>
    </row>
    <row r="20922" spans="1:10" hidden="1" x14ac:dyDescent="0.25">
      <c r="A20922" t="s">
        <v>50</v>
      </c>
      <c r="B20922" t="s">
        <v>14370</v>
      </c>
      <c r="C20922" t="s">
        <v>120</v>
      </c>
      <c r="D20922">
        <v>1.11791563596078</v>
      </c>
      <c r="E20922">
        <v>1.6822966847049201E-231</v>
      </c>
      <c r="F20922">
        <v>5.6686669087817003E-227</v>
      </c>
      <c r="G20922">
        <v>0.27100000000000002</v>
      </c>
      <c r="H20922">
        <v>0.124</v>
      </c>
      <c r="I20922">
        <v>2.1854838709677402</v>
      </c>
      <c r="J20922" t="s">
        <v>14371</v>
      </c>
    </row>
    <row r="20923" spans="1:10" hidden="1" x14ac:dyDescent="0.25">
      <c r="A20923" t="s">
        <v>50</v>
      </c>
      <c r="B20923" t="s">
        <v>18306</v>
      </c>
      <c r="C20923" t="s">
        <v>50</v>
      </c>
      <c r="D20923">
        <v>0.34939931251840001</v>
      </c>
      <c r="E20923">
        <v>1.74131137754761E-231</v>
      </c>
      <c r="F20923">
        <v>5.8675228177844299E-227</v>
      </c>
      <c r="G20923">
        <v>0.59</v>
      </c>
      <c r="H20923">
        <v>0.371</v>
      </c>
      <c r="I20923">
        <v>1.5902964959568699</v>
      </c>
      <c r="J20923" t="s">
        <v>18307</v>
      </c>
    </row>
    <row r="20924" spans="1:10" hidden="1" x14ac:dyDescent="0.25">
      <c r="A20924" t="s">
        <v>50</v>
      </c>
      <c r="B20924" t="s">
        <v>15141</v>
      </c>
      <c r="C20924" t="s">
        <v>120</v>
      </c>
      <c r="D20924">
        <v>0.66399066615068303</v>
      </c>
      <c r="E20924">
        <v>1.75889586189538E-231</v>
      </c>
      <c r="F20924">
        <v>5.9267754962426902E-227</v>
      </c>
      <c r="G20924">
        <v>0.36299999999999999</v>
      </c>
      <c r="H20924">
        <v>0.188</v>
      </c>
      <c r="I20924">
        <v>1.93085106382979</v>
      </c>
      <c r="J20924" t="s">
        <v>15142</v>
      </c>
    </row>
    <row r="20925" spans="1:10" hidden="1" x14ac:dyDescent="0.25">
      <c r="A20925" t="s">
        <v>50</v>
      </c>
      <c r="B20925" t="s">
        <v>4780</v>
      </c>
      <c r="C20925" t="s">
        <v>20</v>
      </c>
      <c r="D20925">
        <v>0.36683291553911601</v>
      </c>
      <c r="E20925">
        <v>2.54348729530047E-231</v>
      </c>
      <c r="F20925">
        <v>8.5705347902444696E-227</v>
      </c>
      <c r="G20925">
        <v>0.17799999999999999</v>
      </c>
      <c r="H20925">
        <v>6.3E-2</v>
      </c>
      <c r="I20925">
        <v>2.82539682539683</v>
      </c>
      <c r="J20925" t="s">
        <v>4781</v>
      </c>
    </row>
    <row r="20926" spans="1:10" hidden="1" x14ac:dyDescent="0.25">
      <c r="A20926" t="s">
        <v>50</v>
      </c>
      <c r="B20926" t="s">
        <v>20702</v>
      </c>
      <c r="C20926" t="s">
        <v>58</v>
      </c>
      <c r="D20926">
        <v>0.42018480961812599</v>
      </c>
      <c r="E20926">
        <v>3.0525936356583601E-231</v>
      </c>
      <c r="F20926">
        <v>1.0286019514714399E-226</v>
      </c>
      <c r="G20926">
        <v>0.51800000000000002</v>
      </c>
      <c r="H20926">
        <v>0.30499999999999999</v>
      </c>
      <c r="I20926">
        <v>1.69836065573771</v>
      </c>
      <c r="J20926" t="s">
        <v>20703</v>
      </c>
    </row>
    <row r="20927" spans="1:10" hidden="1" x14ac:dyDescent="0.25">
      <c r="A20927" t="s">
        <v>50</v>
      </c>
      <c r="B20927" t="s">
        <v>10796</v>
      </c>
      <c r="C20927" t="s">
        <v>32</v>
      </c>
      <c r="D20927">
        <v>1.0754541167977001</v>
      </c>
      <c r="E20927">
        <v>7.2962273611443305E-231</v>
      </c>
      <c r="F20927">
        <v>2.4585367716111901E-226</v>
      </c>
      <c r="G20927">
        <v>0.23</v>
      </c>
      <c r="H20927">
        <v>9.6000000000000002E-2</v>
      </c>
      <c r="I20927">
        <v>2.3958333333333299</v>
      </c>
      <c r="J20927" t="s">
        <v>10797</v>
      </c>
    </row>
    <row r="20928" spans="1:10" hidden="1" x14ac:dyDescent="0.25">
      <c r="A20928" t="s">
        <v>50</v>
      </c>
      <c r="B20928" t="s">
        <v>21362</v>
      </c>
      <c r="C20928" t="s">
        <v>35</v>
      </c>
      <c r="D20928">
        <v>0.46396097792653801</v>
      </c>
      <c r="E20928">
        <v>1.02587498421236E-230</v>
      </c>
      <c r="F20928">
        <v>3.4567883468019697E-226</v>
      </c>
      <c r="G20928">
        <v>0.503</v>
      </c>
      <c r="H20928">
        <v>0.29299999999999998</v>
      </c>
      <c r="I20928">
        <v>1.7167235494880499</v>
      </c>
      <c r="J20928" t="s">
        <v>21363</v>
      </c>
    </row>
    <row r="20929" spans="1:10" hidden="1" x14ac:dyDescent="0.25">
      <c r="A20929" t="s">
        <v>50</v>
      </c>
      <c r="B20929" t="s">
        <v>21364</v>
      </c>
      <c r="C20929" t="s">
        <v>26</v>
      </c>
      <c r="D20929">
        <v>0.49928750758074703</v>
      </c>
      <c r="E20929">
        <v>1.0647730925627901E-230</v>
      </c>
      <c r="F20929">
        <v>3.5878594126995902E-226</v>
      </c>
      <c r="G20929">
        <v>0.46300000000000002</v>
      </c>
      <c r="H20929">
        <v>0.26100000000000001</v>
      </c>
      <c r="I20929">
        <v>1.7739463601532599</v>
      </c>
      <c r="J20929" t="s">
        <v>21365</v>
      </c>
    </row>
    <row r="20930" spans="1:10" hidden="1" x14ac:dyDescent="0.25">
      <c r="A20930" t="s">
        <v>50</v>
      </c>
      <c r="B20930" t="s">
        <v>3126</v>
      </c>
      <c r="C20930" t="s">
        <v>86</v>
      </c>
      <c r="D20930">
        <v>0.28080482915800298</v>
      </c>
      <c r="E20930">
        <v>1.60548307563377E-230</v>
      </c>
      <c r="F20930">
        <v>5.4098357716555603E-226</v>
      </c>
      <c r="G20930">
        <v>0.66500000000000004</v>
      </c>
      <c r="H20930">
        <v>0.41699999999999998</v>
      </c>
      <c r="I20930">
        <v>1.5947242206234999</v>
      </c>
      <c r="J20930" t="s">
        <v>3127</v>
      </c>
    </row>
    <row r="20931" spans="1:10" hidden="1" x14ac:dyDescent="0.25">
      <c r="A20931" t="s">
        <v>50</v>
      </c>
      <c r="B20931" t="s">
        <v>4723</v>
      </c>
      <c r="C20931" t="s">
        <v>32</v>
      </c>
      <c r="D20931">
        <v>0.67991362903433505</v>
      </c>
      <c r="E20931">
        <v>6.3072604446225604E-230</v>
      </c>
      <c r="F20931">
        <v>2.12529447942002E-225</v>
      </c>
      <c r="G20931">
        <v>0.39500000000000002</v>
      </c>
      <c r="H20931">
        <v>0.21199999999999999</v>
      </c>
      <c r="I20931">
        <v>1.86320754716981</v>
      </c>
      <c r="J20931" t="s">
        <v>4724</v>
      </c>
    </row>
    <row r="20932" spans="1:10" hidden="1" x14ac:dyDescent="0.25">
      <c r="A20932" t="s">
        <v>50</v>
      </c>
      <c r="B20932" t="s">
        <v>19169</v>
      </c>
      <c r="C20932" t="s">
        <v>50</v>
      </c>
      <c r="D20932">
        <v>0.99703353943578099</v>
      </c>
      <c r="E20932">
        <v>7.7481691347121701E-230</v>
      </c>
      <c r="F20932">
        <v>2.6108230716326101E-225</v>
      </c>
      <c r="G20932">
        <v>0.24299999999999999</v>
      </c>
      <c r="H20932">
        <v>0.105</v>
      </c>
      <c r="I20932">
        <v>2.3142857142857101</v>
      </c>
      <c r="J20932" t="s">
        <v>19170</v>
      </c>
    </row>
    <row r="20933" spans="1:10" hidden="1" x14ac:dyDescent="0.25">
      <c r="A20933" t="s">
        <v>50</v>
      </c>
      <c r="B20933" t="s">
        <v>4934</v>
      </c>
      <c r="C20933" t="s">
        <v>55</v>
      </c>
      <c r="D20933">
        <v>0.97520512532213699</v>
      </c>
      <c r="E20933">
        <v>1.0486841854128801E-229</v>
      </c>
      <c r="F20933">
        <v>3.5336462311672403E-225</v>
      </c>
      <c r="G20933">
        <v>0.23799999999999999</v>
      </c>
      <c r="H20933">
        <v>0.10100000000000001</v>
      </c>
      <c r="I20933">
        <v>2.3564356435643599</v>
      </c>
      <c r="J20933" t="s">
        <v>4935</v>
      </c>
    </row>
    <row r="20934" spans="1:10" hidden="1" x14ac:dyDescent="0.25">
      <c r="A20934" t="s">
        <v>50</v>
      </c>
      <c r="B20934" t="s">
        <v>3517</v>
      </c>
      <c r="C20934" t="s">
        <v>83</v>
      </c>
      <c r="D20934">
        <v>0.31490121053956199</v>
      </c>
      <c r="E20934">
        <v>2.18262763850468E-229</v>
      </c>
      <c r="F20934">
        <v>7.3545820907053705E-225</v>
      </c>
      <c r="G20934">
        <v>0.90200000000000002</v>
      </c>
      <c r="H20934">
        <v>0.59099999999999997</v>
      </c>
      <c r="I20934">
        <v>1.52622673434856</v>
      </c>
      <c r="J20934" t="s">
        <v>3518</v>
      </c>
    </row>
    <row r="20935" spans="1:10" hidden="1" x14ac:dyDescent="0.25">
      <c r="A20935" t="s">
        <v>50</v>
      </c>
      <c r="B20935" t="s">
        <v>8673</v>
      </c>
      <c r="C20935" t="s">
        <v>26</v>
      </c>
      <c r="D20935">
        <v>0.46481782400757199</v>
      </c>
      <c r="E20935">
        <v>6.7210081976437299E-229</v>
      </c>
      <c r="F20935">
        <v>2.2647109222780301E-224</v>
      </c>
      <c r="G20935">
        <v>0.44700000000000001</v>
      </c>
      <c r="H20935">
        <v>0.249</v>
      </c>
      <c r="I20935">
        <v>1.7951807228915699</v>
      </c>
      <c r="J20935" t="s">
        <v>8674</v>
      </c>
    </row>
    <row r="20936" spans="1:10" hidden="1" x14ac:dyDescent="0.25">
      <c r="A20936" t="s">
        <v>50</v>
      </c>
      <c r="B20936" t="s">
        <v>14320</v>
      </c>
      <c r="C20936" t="s">
        <v>429</v>
      </c>
      <c r="D20936">
        <v>0.51966338942294998</v>
      </c>
      <c r="E20936">
        <v>8.7134251535893005E-229</v>
      </c>
      <c r="F20936">
        <v>2.9360757397534501E-224</v>
      </c>
      <c r="G20936">
        <v>0.45800000000000002</v>
      </c>
      <c r="H20936">
        <v>0.26100000000000001</v>
      </c>
      <c r="I20936">
        <v>1.7547892720306499</v>
      </c>
      <c r="J20936" t="s">
        <v>14321</v>
      </c>
    </row>
    <row r="20937" spans="1:10" hidden="1" x14ac:dyDescent="0.25">
      <c r="A20937" t="s">
        <v>50</v>
      </c>
      <c r="B20937" t="s">
        <v>18404</v>
      </c>
      <c r="C20937" t="s">
        <v>83</v>
      </c>
      <c r="D20937">
        <v>0.344508579413215</v>
      </c>
      <c r="E20937">
        <v>1.5045705072633499E-228</v>
      </c>
      <c r="F20937">
        <v>5.06980078127458E-224</v>
      </c>
      <c r="G20937">
        <v>0.51200000000000001</v>
      </c>
      <c r="H20937">
        <v>0.30299999999999999</v>
      </c>
      <c r="I20937">
        <v>1.68976897689769</v>
      </c>
      <c r="J20937" t="s">
        <v>18405</v>
      </c>
    </row>
    <row r="20938" spans="1:10" hidden="1" x14ac:dyDescent="0.25">
      <c r="A20938" t="s">
        <v>50</v>
      </c>
      <c r="B20938" t="s">
        <v>3471</v>
      </c>
      <c r="C20938" t="s">
        <v>32</v>
      </c>
      <c r="D20938">
        <v>0.63957117408948105</v>
      </c>
      <c r="E20938">
        <v>1.6994925708378701E-228</v>
      </c>
      <c r="F20938">
        <v>5.7266101666952702E-224</v>
      </c>
      <c r="G20938">
        <v>0.23899999999999999</v>
      </c>
      <c r="H20938">
        <v>9.7000000000000003E-2</v>
      </c>
      <c r="I20938">
        <v>2.4639175257732</v>
      </c>
      <c r="J20938" t="s">
        <v>3472</v>
      </c>
    </row>
    <row r="20939" spans="1:10" hidden="1" x14ac:dyDescent="0.25">
      <c r="A20939" t="s">
        <v>50</v>
      </c>
      <c r="B20939" t="s">
        <v>7368</v>
      </c>
      <c r="C20939" t="s">
        <v>70</v>
      </c>
      <c r="D20939">
        <v>0.38811440151115201</v>
      </c>
      <c r="E20939">
        <v>2.17825418631249E-228</v>
      </c>
      <c r="F20939">
        <v>7.3398453061985497E-224</v>
      </c>
      <c r="G20939">
        <v>0.53600000000000003</v>
      </c>
      <c r="H20939">
        <v>0.308</v>
      </c>
      <c r="I20939">
        <v>1.74025974025974</v>
      </c>
      <c r="J20939" t="s">
        <v>7369</v>
      </c>
    </row>
    <row r="20940" spans="1:10" hidden="1" x14ac:dyDescent="0.25">
      <c r="A20940" t="s">
        <v>50</v>
      </c>
      <c r="B20940" t="s">
        <v>16320</v>
      </c>
      <c r="C20940" t="s">
        <v>23</v>
      </c>
      <c r="D20940">
        <v>1.03956770939827</v>
      </c>
      <c r="E20940">
        <v>2.47614647897611E-228</v>
      </c>
      <c r="F20940">
        <v>8.3436231755578999E-224</v>
      </c>
      <c r="G20940">
        <v>0.25900000000000001</v>
      </c>
      <c r="H20940">
        <v>0.11600000000000001</v>
      </c>
      <c r="I20940">
        <v>2.2327586206896601</v>
      </c>
      <c r="J20940" t="s">
        <v>16321</v>
      </c>
    </row>
    <row r="20941" spans="1:10" hidden="1" x14ac:dyDescent="0.25">
      <c r="A20941" t="s">
        <v>50</v>
      </c>
      <c r="B20941" t="s">
        <v>7832</v>
      </c>
      <c r="C20941" t="s">
        <v>55</v>
      </c>
      <c r="D20941">
        <v>0.673994899557816</v>
      </c>
      <c r="E20941">
        <v>6.00647922159078E-228</v>
      </c>
      <c r="F20941">
        <v>2.02394323850723E-223</v>
      </c>
      <c r="G20941">
        <v>0.38700000000000001</v>
      </c>
      <c r="H20941">
        <v>0.20599999999999999</v>
      </c>
      <c r="I20941">
        <v>1.8786407766990301</v>
      </c>
      <c r="J20941" t="s">
        <v>7833</v>
      </c>
    </row>
    <row r="20942" spans="1:10" hidden="1" x14ac:dyDescent="0.25">
      <c r="A20942" t="s">
        <v>50</v>
      </c>
      <c r="B20942" t="s">
        <v>19992</v>
      </c>
      <c r="C20942" t="s">
        <v>26</v>
      </c>
      <c r="D20942">
        <v>0.87577156433077497</v>
      </c>
      <c r="E20942">
        <v>9.09255410961696E-228</v>
      </c>
      <c r="F20942">
        <v>3.0638270327765298E-223</v>
      </c>
      <c r="G20942">
        <v>0.20499999999999999</v>
      </c>
      <c r="H20942">
        <v>0.08</v>
      </c>
      <c r="I20942">
        <v>2.5625</v>
      </c>
      <c r="J20942" t="s">
        <v>19993</v>
      </c>
    </row>
    <row r="20943" spans="1:10" hidden="1" x14ac:dyDescent="0.25">
      <c r="A20943" t="s">
        <v>50</v>
      </c>
      <c r="B20943" t="s">
        <v>16509</v>
      </c>
      <c r="C20943" t="s">
        <v>17</v>
      </c>
      <c r="D20943">
        <v>1.07018274676055</v>
      </c>
      <c r="E20943">
        <v>1.4501843005392099E-227</v>
      </c>
      <c r="F20943">
        <v>4.8865410190969199E-223</v>
      </c>
      <c r="G20943">
        <v>0.187</v>
      </c>
      <c r="H20943">
        <v>7.0000000000000007E-2</v>
      </c>
      <c r="I20943">
        <v>2.6714285714285699</v>
      </c>
      <c r="J20943" t="s">
        <v>16510</v>
      </c>
    </row>
    <row r="20944" spans="1:10" hidden="1" x14ac:dyDescent="0.25">
      <c r="A20944" t="s">
        <v>50</v>
      </c>
      <c r="B20944" t="s">
        <v>3066</v>
      </c>
      <c r="C20944" t="s">
        <v>58</v>
      </c>
      <c r="D20944">
        <v>0.41444813367483402</v>
      </c>
      <c r="E20944">
        <v>2.6231408578537598E-227</v>
      </c>
      <c r="F20944">
        <v>8.8389354346240193E-223</v>
      </c>
      <c r="G20944">
        <v>0.53400000000000003</v>
      </c>
      <c r="H20944">
        <v>0.316</v>
      </c>
      <c r="I20944">
        <v>1.68987341772152</v>
      </c>
      <c r="J20944" t="s">
        <v>3067</v>
      </c>
    </row>
    <row r="20945" spans="1:10" hidden="1" x14ac:dyDescent="0.25">
      <c r="A20945" t="s">
        <v>50</v>
      </c>
      <c r="B20945" t="s">
        <v>21366</v>
      </c>
      <c r="C20945" t="s">
        <v>109</v>
      </c>
      <c r="D20945">
        <v>0.59288814161153702</v>
      </c>
      <c r="E20945">
        <v>2.94384167940545E-227</v>
      </c>
      <c r="F20945">
        <v>9.9195689229246095E-223</v>
      </c>
      <c r="G20945">
        <v>0.31900000000000001</v>
      </c>
      <c r="H20945">
        <v>0.153</v>
      </c>
      <c r="I20945">
        <v>2.0849673202614398</v>
      </c>
      <c r="J20945" t="s">
        <v>21367</v>
      </c>
    </row>
    <row r="20946" spans="1:10" hidden="1" x14ac:dyDescent="0.25">
      <c r="A20946" t="s">
        <v>50</v>
      </c>
      <c r="B20946" t="s">
        <v>5296</v>
      </c>
      <c r="C20946" t="s">
        <v>29</v>
      </c>
      <c r="D20946">
        <v>0.36331989553277499</v>
      </c>
      <c r="E20946">
        <v>4.3871480388850801E-227</v>
      </c>
      <c r="F20946">
        <v>1.4782934031827199E-222</v>
      </c>
      <c r="G20946">
        <v>0.58399999999999996</v>
      </c>
      <c r="H20946">
        <v>0.35599999999999998</v>
      </c>
      <c r="I20946">
        <v>1.6404494382022501</v>
      </c>
      <c r="J20946" t="s">
        <v>5297</v>
      </c>
    </row>
    <row r="20947" spans="1:10" hidden="1" x14ac:dyDescent="0.25">
      <c r="A20947" t="s">
        <v>50</v>
      </c>
      <c r="B20947" t="s">
        <v>21368</v>
      </c>
      <c r="C20947" t="s">
        <v>32</v>
      </c>
      <c r="D20947">
        <v>0.703277971975661</v>
      </c>
      <c r="E20947">
        <v>1.2968329700272199E-226</v>
      </c>
      <c r="F20947">
        <v>4.3698083758037297E-222</v>
      </c>
      <c r="G20947">
        <v>0.32800000000000001</v>
      </c>
      <c r="H20947">
        <v>0.16400000000000001</v>
      </c>
      <c r="I20947">
        <v>2</v>
      </c>
      <c r="J20947" t="s">
        <v>21369</v>
      </c>
    </row>
    <row r="20948" spans="1:10" hidden="1" x14ac:dyDescent="0.25">
      <c r="A20948" t="s">
        <v>50</v>
      </c>
      <c r="B20948" t="s">
        <v>1441</v>
      </c>
      <c r="C20948" t="s">
        <v>17</v>
      </c>
      <c r="D20948">
        <v>0.43220219343066602</v>
      </c>
      <c r="E20948">
        <v>1.4774494882274999E-226</v>
      </c>
      <c r="F20948">
        <v>4.9784137955313898E-222</v>
      </c>
      <c r="G20948">
        <v>0.33200000000000002</v>
      </c>
      <c r="H20948">
        <v>0.161</v>
      </c>
      <c r="I20948">
        <v>2.0621118012422399</v>
      </c>
      <c r="J20948" t="s">
        <v>1442</v>
      </c>
    </row>
    <row r="20949" spans="1:10" hidden="1" x14ac:dyDescent="0.25">
      <c r="A20949" t="s">
        <v>50</v>
      </c>
      <c r="B20949" t="s">
        <v>7964</v>
      </c>
      <c r="C20949" t="s">
        <v>20</v>
      </c>
      <c r="D20949">
        <v>0.62185372476458001</v>
      </c>
      <c r="E20949">
        <v>1.6140515320550601E-226</v>
      </c>
      <c r="F20949">
        <v>5.4387080424127297E-222</v>
      </c>
      <c r="G20949">
        <v>0.39900000000000002</v>
      </c>
      <c r="H20949">
        <v>0.218</v>
      </c>
      <c r="I20949">
        <v>1.8302752293578</v>
      </c>
      <c r="J20949" t="s">
        <v>7965</v>
      </c>
    </row>
    <row r="20950" spans="1:10" hidden="1" x14ac:dyDescent="0.25">
      <c r="A20950" t="s">
        <v>50</v>
      </c>
      <c r="B20950" t="s">
        <v>5306</v>
      </c>
      <c r="C20950" t="s">
        <v>23</v>
      </c>
      <c r="D20950">
        <v>0.46143835403007899</v>
      </c>
      <c r="E20950">
        <v>1.6758934909600801E-226</v>
      </c>
      <c r="F20950">
        <v>5.6470907071390805E-222</v>
      </c>
      <c r="G20950">
        <v>0.505</v>
      </c>
      <c r="H20950">
        <v>0.29599999999999999</v>
      </c>
      <c r="I20950">
        <v>1.70608108108108</v>
      </c>
      <c r="J20950" t="s">
        <v>5307</v>
      </c>
    </row>
    <row r="20951" spans="1:10" hidden="1" x14ac:dyDescent="0.25">
      <c r="A20951" t="s">
        <v>50</v>
      </c>
      <c r="B20951" t="s">
        <v>3435</v>
      </c>
      <c r="C20951" t="s">
        <v>109</v>
      </c>
      <c r="D20951">
        <v>0.47685372215671801</v>
      </c>
      <c r="E20951">
        <v>3.4567928341318902E-226</v>
      </c>
      <c r="F20951">
        <v>1.1648009133890799E-221</v>
      </c>
      <c r="G20951">
        <v>0.377</v>
      </c>
      <c r="H20951">
        <v>0.192</v>
      </c>
      <c r="I20951">
        <v>1.9635416666666701</v>
      </c>
      <c r="J20951" t="s">
        <v>3436</v>
      </c>
    </row>
    <row r="20952" spans="1:10" hidden="1" x14ac:dyDescent="0.25">
      <c r="A20952" t="s">
        <v>50</v>
      </c>
      <c r="B20952" t="s">
        <v>9767</v>
      </c>
      <c r="C20952" t="s">
        <v>20</v>
      </c>
      <c r="D20952">
        <v>0.45716734180114799</v>
      </c>
      <c r="E20952">
        <v>5.4244727112588498E-226</v>
      </c>
      <c r="F20952">
        <v>1.82783032478578E-221</v>
      </c>
      <c r="G20952">
        <v>0.41699999999999998</v>
      </c>
      <c r="H20952">
        <v>0.223</v>
      </c>
      <c r="I20952">
        <v>1.86995515695067</v>
      </c>
      <c r="J20952" t="s">
        <v>9768</v>
      </c>
    </row>
    <row r="20953" spans="1:10" hidden="1" x14ac:dyDescent="0.25">
      <c r="A20953" t="s">
        <v>50</v>
      </c>
      <c r="B20953" t="s">
        <v>16612</v>
      </c>
      <c r="C20953" t="s">
        <v>65</v>
      </c>
      <c r="D20953">
        <v>0.94212399480593101</v>
      </c>
      <c r="E20953">
        <v>1.4791388946736799E-225</v>
      </c>
      <c r="F20953">
        <v>4.9841064194924296E-221</v>
      </c>
      <c r="G20953">
        <v>0.20599999999999999</v>
      </c>
      <c r="H20953">
        <v>8.1000000000000003E-2</v>
      </c>
      <c r="I20953">
        <v>2.5432098765432101</v>
      </c>
      <c r="J20953" t="s">
        <v>16613</v>
      </c>
    </row>
    <row r="20954" spans="1:10" hidden="1" x14ac:dyDescent="0.25">
      <c r="A20954" t="s">
        <v>50</v>
      </c>
      <c r="B20954" t="s">
        <v>5731</v>
      </c>
      <c r="C20954" t="s">
        <v>50</v>
      </c>
      <c r="D20954">
        <v>0.51831819883313701</v>
      </c>
      <c r="E20954">
        <v>2.35061440738539E-225</v>
      </c>
      <c r="F20954">
        <v>7.92063030712581E-221</v>
      </c>
      <c r="G20954">
        <v>0.498</v>
      </c>
      <c r="H20954">
        <v>0.28599999999999998</v>
      </c>
      <c r="I20954">
        <v>1.7412587412587399</v>
      </c>
      <c r="J20954" t="s">
        <v>5732</v>
      </c>
    </row>
    <row r="20955" spans="1:10" hidden="1" x14ac:dyDescent="0.25">
      <c r="A20955" t="s">
        <v>50</v>
      </c>
      <c r="B20955" t="s">
        <v>13983</v>
      </c>
      <c r="C20955" t="s">
        <v>35</v>
      </c>
      <c r="D20955">
        <v>0.33808617562946602</v>
      </c>
      <c r="E20955">
        <v>2.3713759411784499E-225</v>
      </c>
      <c r="F20955">
        <v>7.9905883713949196E-221</v>
      </c>
      <c r="G20955">
        <v>0.34899999999999998</v>
      </c>
      <c r="H20955">
        <v>0.17399999999999999</v>
      </c>
      <c r="I20955">
        <v>2.0057471264367801</v>
      </c>
      <c r="J20955" t="s">
        <v>13984</v>
      </c>
    </row>
    <row r="20956" spans="1:10" hidden="1" x14ac:dyDescent="0.25">
      <c r="A20956" t="s">
        <v>50</v>
      </c>
      <c r="B20956" t="s">
        <v>8957</v>
      </c>
      <c r="C20956" t="s">
        <v>26</v>
      </c>
      <c r="D20956">
        <v>0.55940605549077704</v>
      </c>
      <c r="E20956">
        <v>4.2836675225443401E-225</v>
      </c>
      <c r="F20956">
        <v>1.44342460839654E-220</v>
      </c>
      <c r="G20956">
        <v>0.40300000000000002</v>
      </c>
      <c r="H20956">
        <v>0.218</v>
      </c>
      <c r="I20956">
        <v>1.84862385321101</v>
      </c>
      <c r="J20956" t="s">
        <v>8958</v>
      </c>
    </row>
    <row r="20957" spans="1:10" hidden="1" x14ac:dyDescent="0.25">
      <c r="A20957" t="s">
        <v>50</v>
      </c>
      <c r="B20957" t="s">
        <v>5092</v>
      </c>
      <c r="C20957" t="s">
        <v>32</v>
      </c>
      <c r="D20957">
        <v>0.332138611248052</v>
      </c>
      <c r="E20957">
        <v>8.51248880537046E-225</v>
      </c>
      <c r="F20957">
        <v>2.8683682278576299E-220</v>
      </c>
      <c r="G20957">
        <v>0.52600000000000002</v>
      </c>
      <c r="H20957">
        <v>0.312</v>
      </c>
      <c r="I20957">
        <v>1.6858974358974399</v>
      </c>
      <c r="J20957" t="s">
        <v>5093</v>
      </c>
    </row>
    <row r="20958" spans="1:10" hidden="1" x14ac:dyDescent="0.25">
      <c r="A20958" t="s">
        <v>50</v>
      </c>
      <c r="B20958" t="s">
        <v>19031</v>
      </c>
      <c r="C20958" t="s">
        <v>83</v>
      </c>
      <c r="D20958">
        <v>1.21723810252481</v>
      </c>
      <c r="E20958">
        <v>9.0919092956855995E-225</v>
      </c>
      <c r="F20958">
        <v>3.0636097562742199E-220</v>
      </c>
      <c r="G20958">
        <v>0.16900000000000001</v>
      </c>
      <c r="H20958">
        <v>0.06</v>
      </c>
      <c r="I20958">
        <v>2.81666666666667</v>
      </c>
      <c r="J20958" t="s">
        <v>19032</v>
      </c>
    </row>
    <row r="20959" spans="1:10" hidden="1" x14ac:dyDescent="0.25">
      <c r="A20959" t="s">
        <v>50</v>
      </c>
      <c r="B20959" t="s">
        <v>7458</v>
      </c>
      <c r="C20959" t="s">
        <v>26</v>
      </c>
      <c r="D20959">
        <v>0.52789968852634295</v>
      </c>
      <c r="E20959">
        <v>1.3050669243748099E-224</v>
      </c>
      <c r="F20959">
        <v>4.39755350837335E-220</v>
      </c>
      <c r="G20959">
        <v>0.46500000000000002</v>
      </c>
      <c r="H20959">
        <v>0.26600000000000001</v>
      </c>
      <c r="I20959">
        <v>1.74812030075188</v>
      </c>
      <c r="J20959" t="s">
        <v>7459</v>
      </c>
    </row>
    <row r="20960" spans="1:10" hidden="1" x14ac:dyDescent="0.25">
      <c r="A20960" t="s">
        <v>50</v>
      </c>
      <c r="B20960" t="s">
        <v>4353</v>
      </c>
      <c r="C20960" t="s">
        <v>20</v>
      </c>
      <c r="D20960">
        <v>0.28314463682659402</v>
      </c>
      <c r="E20960">
        <v>2.08466144106459E-224</v>
      </c>
      <c r="F20960">
        <v>7.0244751918112498E-220</v>
      </c>
      <c r="G20960">
        <v>0.63100000000000001</v>
      </c>
      <c r="H20960">
        <v>0.39</v>
      </c>
      <c r="I20960">
        <v>1.61794871794872</v>
      </c>
      <c r="J20960" t="s">
        <v>4354</v>
      </c>
    </row>
    <row r="20961" spans="1:10" hidden="1" x14ac:dyDescent="0.25">
      <c r="A20961" t="s">
        <v>50</v>
      </c>
      <c r="B20961" t="s">
        <v>18498</v>
      </c>
      <c r="C20961" t="s">
        <v>35</v>
      </c>
      <c r="D20961">
        <v>0.54045528945149701</v>
      </c>
      <c r="E20961">
        <v>2.67374683788384E-224</v>
      </c>
      <c r="F20961">
        <v>9.0094573449334003E-220</v>
      </c>
      <c r="G20961">
        <v>0.39100000000000001</v>
      </c>
      <c r="H20961">
        <v>0.21099999999999999</v>
      </c>
      <c r="I20961">
        <v>1.85308056872038</v>
      </c>
      <c r="J20961" t="s">
        <v>18499</v>
      </c>
    </row>
    <row r="20962" spans="1:10" hidden="1" x14ac:dyDescent="0.25">
      <c r="A20962" t="s">
        <v>50</v>
      </c>
      <c r="B20962" t="s">
        <v>5268</v>
      </c>
      <c r="C20962" t="s">
        <v>50</v>
      </c>
      <c r="D20962">
        <v>0.43668191075743301</v>
      </c>
      <c r="E20962">
        <v>9.6198370281880906E-224</v>
      </c>
      <c r="F20962">
        <v>3.2415002850182598E-219</v>
      </c>
      <c r="G20962">
        <v>0.48199999999999998</v>
      </c>
      <c r="H20962">
        <v>0.27300000000000002</v>
      </c>
      <c r="I20962">
        <v>1.76556776556777</v>
      </c>
      <c r="J20962" t="s">
        <v>5269</v>
      </c>
    </row>
    <row r="20963" spans="1:10" hidden="1" x14ac:dyDescent="0.25">
      <c r="A20963" t="s">
        <v>50</v>
      </c>
      <c r="B20963" t="s">
        <v>10360</v>
      </c>
      <c r="C20963" t="s">
        <v>12</v>
      </c>
      <c r="D20963">
        <v>0.85339551007179804</v>
      </c>
      <c r="E20963">
        <v>1.04017934926255E-223</v>
      </c>
      <c r="F20963">
        <v>3.5049883352750901E-219</v>
      </c>
      <c r="G20963">
        <v>0.317</v>
      </c>
      <c r="H20963">
        <v>0.158</v>
      </c>
      <c r="I20963">
        <v>2.0063291139240498</v>
      </c>
      <c r="J20963" t="s">
        <v>10361</v>
      </c>
    </row>
    <row r="20964" spans="1:10" hidden="1" x14ac:dyDescent="0.25">
      <c r="A20964" t="s">
        <v>50</v>
      </c>
      <c r="B20964" t="s">
        <v>21370</v>
      </c>
      <c r="C20964" t="s">
        <v>109</v>
      </c>
      <c r="D20964">
        <v>1.11472454044467</v>
      </c>
      <c r="E20964">
        <v>1.0912447870460699E-223</v>
      </c>
      <c r="F20964">
        <v>3.6770584344304397E-219</v>
      </c>
      <c r="G20964">
        <v>0.161</v>
      </c>
      <c r="H20964">
        <v>5.6000000000000001E-2</v>
      </c>
      <c r="I20964">
        <v>2.875</v>
      </c>
      <c r="J20964" t="s">
        <v>21371</v>
      </c>
    </row>
    <row r="20965" spans="1:10" hidden="1" x14ac:dyDescent="0.25">
      <c r="A20965" t="s">
        <v>50</v>
      </c>
      <c r="B20965" t="s">
        <v>15375</v>
      </c>
      <c r="C20965" t="s">
        <v>45</v>
      </c>
      <c r="D20965">
        <v>0.69628881319975799</v>
      </c>
      <c r="E20965">
        <v>1.44459232552599E-223</v>
      </c>
      <c r="F20965">
        <v>4.8676983000923703E-219</v>
      </c>
      <c r="G20965">
        <v>0.30499999999999999</v>
      </c>
      <c r="H20965">
        <v>0.14899999999999999</v>
      </c>
      <c r="I20965">
        <v>2.0469798657718101</v>
      </c>
      <c r="J20965" t="s">
        <v>15376</v>
      </c>
    </row>
    <row r="20966" spans="1:10" hidden="1" x14ac:dyDescent="0.25">
      <c r="A20966" t="s">
        <v>50</v>
      </c>
      <c r="B20966" t="s">
        <v>7874</v>
      </c>
      <c r="C20966" t="s">
        <v>17</v>
      </c>
      <c r="D20966">
        <v>0.43561535237015803</v>
      </c>
      <c r="E20966">
        <v>3.1671473997004698E-223</v>
      </c>
      <c r="F20966">
        <v>1.06720198780307E-218</v>
      </c>
      <c r="G20966">
        <v>0.53600000000000003</v>
      </c>
      <c r="H20966">
        <v>0.31900000000000001</v>
      </c>
      <c r="I20966">
        <v>1.6802507836990599</v>
      </c>
      <c r="J20966" t="s">
        <v>7875</v>
      </c>
    </row>
    <row r="20967" spans="1:10" hidden="1" x14ac:dyDescent="0.25">
      <c r="A20967" t="s">
        <v>50</v>
      </c>
      <c r="B20967" t="s">
        <v>21372</v>
      </c>
      <c r="C20967" t="s">
        <v>26</v>
      </c>
      <c r="D20967">
        <v>0.86065303313360197</v>
      </c>
      <c r="E20967">
        <v>6.1220513960191202E-223</v>
      </c>
      <c r="F20967">
        <v>2.0628864384026001E-218</v>
      </c>
      <c r="G20967">
        <v>0.154</v>
      </c>
      <c r="H20967">
        <v>5.1999999999999998E-2</v>
      </c>
      <c r="I20967">
        <v>2.9615384615384599</v>
      </c>
      <c r="J20967" t="s">
        <v>21373</v>
      </c>
    </row>
    <row r="20968" spans="1:10" hidden="1" x14ac:dyDescent="0.25">
      <c r="A20968" t="s">
        <v>50</v>
      </c>
      <c r="B20968" t="s">
        <v>5192</v>
      </c>
      <c r="C20968" t="s">
        <v>23</v>
      </c>
      <c r="D20968">
        <v>0.314978029314047</v>
      </c>
      <c r="E20968">
        <v>7.39192244044957E-223</v>
      </c>
      <c r="F20968">
        <v>2.4907821855338902E-218</v>
      </c>
      <c r="G20968">
        <v>0.70399999999999996</v>
      </c>
      <c r="H20968">
        <v>0.45</v>
      </c>
      <c r="I20968">
        <v>1.5644444444444401</v>
      </c>
      <c r="J20968" t="s">
        <v>5193</v>
      </c>
    </row>
    <row r="20969" spans="1:10" hidden="1" x14ac:dyDescent="0.25">
      <c r="A20969" t="s">
        <v>50</v>
      </c>
      <c r="B20969" t="s">
        <v>21374</v>
      </c>
      <c r="C20969" t="s">
        <v>109</v>
      </c>
      <c r="D20969">
        <v>0.72594351084910702</v>
      </c>
      <c r="E20969">
        <v>7.9274669934321998E-223</v>
      </c>
      <c r="F20969">
        <v>2.6712392781069199E-218</v>
      </c>
      <c r="G20969">
        <v>0.36399999999999999</v>
      </c>
      <c r="H20969">
        <v>0.193</v>
      </c>
      <c r="I20969">
        <v>1.8860103626942999</v>
      </c>
      <c r="J20969" t="s">
        <v>21375</v>
      </c>
    </row>
    <row r="20970" spans="1:10" hidden="1" x14ac:dyDescent="0.25">
      <c r="A20970" t="s">
        <v>50</v>
      </c>
      <c r="B20970" t="s">
        <v>8483</v>
      </c>
      <c r="C20970" t="s">
        <v>83</v>
      </c>
      <c r="D20970">
        <v>0.42793347000638099</v>
      </c>
      <c r="E20970">
        <v>8.5653427033595795E-223</v>
      </c>
      <c r="F20970">
        <v>2.88617787732404E-218</v>
      </c>
      <c r="G20970">
        <v>0.49199999999999999</v>
      </c>
      <c r="H20970">
        <v>0.28399999999999997</v>
      </c>
      <c r="I20970">
        <v>1.7323943661971799</v>
      </c>
      <c r="J20970" t="s">
        <v>8484</v>
      </c>
    </row>
    <row r="20971" spans="1:10" hidden="1" x14ac:dyDescent="0.25">
      <c r="A20971" t="s">
        <v>50</v>
      </c>
      <c r="B20971" t="s">
        <v>3921</v>
      </c>
      <c r="C20971" t="s">
        <v>120</v>
      </c>
      <c r="D20971">
        <v>0.92876319678700303</v>
      </c>
      <c r="E20971">
        <v>1.4097510082454399E-222</v>
      </c>
      <c r="F20971">
        <v>4.7502969973838402E-218</v>
      </c>
      <c r="G20971">
        <v>0.187</v>
      </c>
      <c r="H20971">
        <v>7.0000000000000007E-2</v>
      </c>
      <c r="I20971">
        <v>2.6714285714285699</v>
      </c>
      <c r="J20971" t="s">
        <v>3922</v>
      </c>
    </row>
    <row r="20972" spans="1:10" hidden="1" x14ac:dyDescent="0.25">
      <c r="A20972" t="s">
        <v>50</v>
      </c>
      <c r="B20972" t="s">
        <v>7278</v>
      </c>
      <c r="C20972" t="s">
        <v>12</v>
      </c>
      <c r="D20972">
        <v>0.41926588522110297</v>
      </c>
      <c r="E20972">
        <v>2.3459563522039699E-222</v>
      </c>
      <c r="F20972">
        <v>7.9049345243865099E-218</v>
      </c>
      <c r="G20972">
        <v>0.48799999999999999</v>
      </c>
      <c r="H20972">
        <v>0.28399999999999997</v>
      </c>
      <c r="I20972">
        <v>1.71830985915493</v>
      </c>
      <c r="J20972" t="s">
        <v>7279</v>
      </c>
    </row>
    <row r="20973" spans="1:10" hidden="1" x14ac:dyDescent="0.25">
      <c r="A20973" t="s">
        <v>50</v>
      </c>
      <c r="B20973" t="s">
        <v>14885</v>
      </c>
      <c r="C20973" t="s">
        <v>26</v>
      </c>
      <c r="D20973">
        <v>0.75932902047290696</v>
      </c>
      <c r="E20973">
        <v>2.58985534338352E-222</v>
      </c>
      <c r="F20973">
        <v>8.7267765650651205E-218</v>
      </c>
      <c r="G20973">
        <v>0.35199999999999998</v>
      </c>
      <c r="H20973">
        <v>0.184</v>
      </c>
      <c r="I20973">
        <v>1.9130434782608701</v>
      </c>
      <c r="J20973" t="s">
        <v>14886</v>
      </c>
    </row>
    <row r="20974" spans="1:10" hidden="1" x14ac:dyDescent="0.25">
      <c r="A20974" t="s">
        <v>50</v>
      </c>
      <c r="B20974" t="s">
        <v>13907</v>
      </c>
      <c r="C20974" t="s">
        <v>83</v>
      </c>
      <c r="D20974">
        <v>0.27806651489858097</v>
      </c>
      <c r="E20974">
        <v>2.7231354092796201E-222</v>
      </c>
      <c r="F20974">
        <v>9.1758770751085999E-218</v>
      </c>
      <c r="G20974">
        <v>0.78</v>
      </c>
      <c r="H20974">
        <v>0.503</v>
      </c>
      <c r="I20974">
        <v>1.5506958250497</v>
      </c>
      <c r="J20974" t="s">
        <v>13908</v>
      </c>
    </row>
    <row r="20975" spans="1:10" hidden="1" x14ac:dyDescent="0.25">
      <c r="A20975" t="s">
        <v>50</v>
      </c>
      <c r="B20975" t="s">
        <v>4413</v>
      </c>
      <c r="C20975" t="s">
        <v>86</v>
      </c>
      <c r="D20975">
        <v>0.57487277676778403</v>
      </c>
      <c r="E20975">
        <v>2.8393370185927903E-222</v>
      </c>
      <c r="F20975">
        <v>9.5674300178502692E-218</v>
      </c>
      <c r="G20975">
        <v>0.25</v>
      </c>
      <c r="H20975">
        <v>0.106</v>
      </c>
      <c r="I20975">
        <v>2.35849056603774</v>
      </c>
      <c r="J20975" t="s">
        <v>4414</v>
      </c>
    </row>
    <row r="20976" spans="1:10" hidden="1" x14ac:dyDescent="0.25">
      <c r="A20976" t="s">
        <v>50</v>
      </c>
      <c r="B20976" t="s">
        <v>18220</v>
      </c>
      <c r="C20976" t="s">
        <v>29</v>
      </c>
      <c r="D20976">
        <v>0.88005497661632004</v>
      </c>
      <c r="E20976">
        <v>4.49590720211173E-222</v>
      </c>
      <c r="F20976">
        <v>1.5149408908235699E-217</v>
      </c>
      <c r="G20976">
        <v>0.20499999999999999</v>
      </c>
      <c r="H20976">
        <v>8.1000000000000003E-2</v>
      </c>
      <c r="I20976">
        <v>2.5308641975308599</v>
      </c>
      <c r="J20976" t="s">
        <v>18221</v>
      </c>
    </row>
    <row r="20977" spans="1:10" hidden="1" x14ac:dyDescent="0.25">
      <c r="A20977" t="s">
        <v>50</v>
      </c>
      <c r="B20977" t="s">
        <v>5218</v>
      </c>
      <c r="C20977" t="s">
        <v>65</v>
      </c>
      <c r="D20977">
        <v>0.36990678960932399</v>
      </c>
      <c r="E20977">
        <v>6.3850569898906999E-222</v>
      </c>
      <c r="F20977">
        <v>2.1515088033135701E-217</v>
      </c>
      <c r="G20977">
        <v>0.35399999999999998</v>
      </c>
      <c r="H20977">
        <v>0.17799999999999999</v>
      </c>
      <c r="I20977">
        <v>1.98876404494382</v>
      </c>
      <c r="J20977" t="s">
        <v>5219</v>
      </c>
    </row>
    <row r="20978" spans="1:10" hidden="1" x14ac:dyDescent="0.25">
      <c r="A20978" t="s">
        <v>50</v>
      </c>
      <c r="B20978" t="s">
        <v>16877</v>
      </c>
      <c r="C20978" t="s">
        <v>26</v>
      </c>
      <c r="D20978">
        <v>1.2645523322989001</v>
      </c>
      <c r="E20978">
        <v>1.00208258491452E-221</v>
      </c>
      <c r="F20978">
        <v>3.37661747812796E-217</v>
      </c>
      <c r="G20978">
        <v>0.16700000000000001</v>
      </c>
      <c r="H20978">
        <v>0.06</v>
      </c>
      <c r="I20978">
        <v>2.7833333333333301</v>
      </c>
      <c r="J20978" t="s">
        <v>16878</v>
      </c>
    </row>
    <row r="20979" spans="1:10" hidden="1" x14ac:dyDescent="0.25">
      <c r="A20979" t="s">
        <v>50</v>
      </c>
      <c r="B20979" t="s">
        <v>3681</v>
      </c>
      <c r="C20979" t="s">
        <v>42</v>
      </c>
      <c r="D20979">
        <v>0.28094531888955898</v>
      </c>
      <c r="E20979">
        <v>1.1735011956413601E-221</v>
      </c>
      <c r="F20979">
        <v>3.9542296288331299E-217</v>
      </c>
      <c r="G20979">
        <v>0.65</v>
      </c>
      <c r="H20979">
        <v>0.40100000000000002</v>
      </c>
      <c r="I20979">
        <v>1.62094763092269</v>
      </c>
      <c r="J20979" t="s">
        <v>3682</v>
      </c>
    </row>
    <row r="20980" spans="1:10" hidden="1" x14ac:dyDescent="0.25">
      <c r="A20980" t="s">
        <v>50</v>
      </c>
      <c r="B20980" t="s">
        <v>21376</v>
      </c>
      <c r="C20980" t="s">
        <v>120</v>
      </c>
      <c r="D20980">
        <v>0.70264876247154695</v>
      </c>
      <c r="E20980">
        <v>8.5339293174629897E-221</v>
      </c>
      <c r="F20980">
        <v>2.8755928228123299E-216</v>
      </c>
      <c r="G20980">
        <v>0.311</v>
      </c>
      <c r="H20980">
        <v>0.152</v>
      </c>
      <c r="I20980">
        <v>2.04605263157895</v>
      </c>
      <c r="J20980" t="s">
        <v>21377</v>
      </c>
    </row>
    <row r="20981" spans="1:10" hidden="1" x14ac:dyDescent="0.25">
      <c r="A20981" t="s">
        <v>50</v>
      </c>
      <c r="B20981" t="s">
        <v>4147</v>
      </c>
      <c r="C20981" t="s">
        <v>17</v>
      </c>
      <c r="D20981">
        <v>0.335209662525358</v>
      </c>
      <c r="E20981">
        <v>3.6127230758937699E-220</v>
      </c>
      <c r="F20981">
        <v>1.21734316765316E-215</v>
      </c>
      <c r="G20981">
        <v>0.82</v>
      </c>
      <c r="H20981">
        <v>0.54800000000000004</v>
      </c>
      <c r="I20981">
        <v>1.4963503649634999</v>
      </c>
      <c r="J20981" t="s">
        <v>4148</v>
      </c>
    </row>
    <row r="20982" spans="1:10" hidden="1" x14ac:dyDescent="0.25">
      <c r="A20982" t="s">
        <v>50</v>
      </c>
      <c r="B20982" t="s">
        <v>461</v>
      </c>
      <c r="C20982" t="s">
        <v>70</v>
      </c>
      <c r="D20982">
        <v>0.29008617588504398</v>
      </c>
      <c r="E20982">
        <v>4.9542964335829104E-220</v>
      </c>
      <c r="F20982">
        <v>1.6693997262600999E-215</v>
      </c>
      <c r="G20982">
        <v>0.51900000000000002</v>
      </c>
      <c r="H20982">
        <v>0.30299999999999999</v>
      </c>
      <c r="I20982">
        <v>1.71287128712871</v>
      </c>
      <c r="J20982" t="s">
        <v>462</v>
      </c>
    </row>
    <row r="20983" spans="1:10" hidden="1" x14ac:dyDescent="0.25">
      <c r="A20983" t="s">
        <v>50</v>
      </c>
      <c r="B20983" t="s">
        <v>5260</v>
      </c>
      <c r="C20983" t="s">
        <v>26</v>
      </c>
      <c r="D20983">
        <v>0.64648947384738498</v>
      </c>
      <c r="E20983">
        <v>5.7433856686796201E-220</v>
      </c>
      <c r="F20983">
        <v>1.93529123491828E-215</v>
      </c>
      <c r="G20983">
        <v>0.40699999999999997</v>
      </c>
      <c r="H20983">
        <v>0.22600000000000001</v>
      </c>
      <c r="I20983">
        <v>1.80088495575221</v>
      </c>
      <c r="J20983" t="s">
        <v>5261</v>
      </c>
    </row>
    <row r="20984" spans="1:10" hidden="1" x14ac:dyDescent="0.25">
      <c r="A20984" t="s">
        <v>50</v>
      </c>
      <c r="B20984" t="s">
        <v>14376</v>
      </c>
      <c r="C20984" t="s">
        <v>23</v>
      </c>
      <c r="D20984">
        <v>0.44232182462659497</v>
      </c>
      <c r="E20984">
        <v>7.7882441135909504E-220</v>
      </c>
      <c r="F20984">
        <v>2.62432673651561E-215</v>
      </c>
      <c r="G20984">
        <v>0.48099999999999998</v>
      </c>
      <c r="H20984">
        <v>0.27800000000000002</v>
      </c>
      <c r="I20984">
        <v>1.7302158273381301</v>
      </c>
      <c r="J20984" t="s">
        <v>14377</v>
      </c>
    </row>
    <row r="20985" spans="1:10" hidden="1" x14ac:dyDescent="0.25">
      <c r="A20985" t="s">
        <v>50</v>
      </c>
      <c r="B20985" t="s">
        <v>6635</v>
      </c>
      <c r="C20985" t="s">
        <v>120</v>
      </c>
      <c r="D20985">
        <v>0.51854743713289497</v>
      </c>
      <c r="E20985">
        <v>8.5775711025997394E-220</v>
      </c>
      <c r="F20985">
        <v>2.8902983587320101E-215</v>
      </c>
      <c r="G20985">
        <v>0.43099999999999999</v>
      </c>
      <c r="H20985">
        <v>0.24199999999999999</v>
      </c>
      <c r="I20985">
        <v>1.78099173553719</v>
      </c>
      <c r="J20985" t="s">
        <v>6636</v>
      </c>
    </row>
    <row r="20986" spans="1:10" hidden="1" x14ac:dyDescent="0.25">
      <c r="A20986" t="s">
        <v>50</v>
      </c>
      <c r="B20986" t="s">
        <v>4107</v>
      </c>
      <c r="C20986" t="s">
        <v>20</v>
      </c>
      <c r="D20986">
        <v>0.291076338300713</v>
      </c>
      <c r="E20986">
        <v>1.02506086323979E-219</v>
      </c>
      <c r="F20986">
        <v>3.4540450847727799E-215</v>
      </c>
      <c r="G20986">
        <v>0.61899999999999999</v>
      </c>
      <c r="H20986">
        <v>0.36399999999999999</v>
      </c>
      <c r="I20986">
        <v>1.7005494505494501</v>
      </c>
      <c r="J20986" t="s">
        <v>4108</v>
      </c>
    </row>
    <row r="20987" spans="1:10" hidden="1" x14ac:dyDescent="0.25">
      <c r="A20987" t="s">
        <v>50</v>
      </c>
      <c r="B20987" t="s">
        <v>21378</v>
      </c>
      <c r="C20987" t="s">
        <v>26</v>
      </c>
      <c r="D20987">
        <v>0.39812276836004701</v>
      </c>
      <c r="E20987">
        <v>1.8622872174759701E-219</v>
      </c>
      <c r="F20987">
        <v>6.2751630080070405E-215</v>
      </c>
      <c r="G20987">
        <v>0.58899999999999997</v>
      </c>
      <c r="H20987">
        <v>0.36399999999999999</v>
      </c>
      <c r="I20987">
        <v>1.6181318681318699</v>
      </c>
      <c r="J20987" t="s">
        <v>21379</v>
      </c>
    </row>
    <row r="20988" spans="1:10" hidden="1" x14ac:dyDescent="0.25">
      <c r="A20988" t="s">
        <v>50</v>
      </c>
      <c r="B20988" t="s">
        <v>3745</v>
      </c>
      <c r="C20988" t="s">
        <v>50</v>
      </c>
      <c r="D20988">
        <v>0.751118561687659</v>
      </c>
      <c r="E20988">
        <v>5.4700611258507901E-219</v>
      </c>
      <c r="F20988">
        <v>1.84319179696668E-214</v>
      </c>
      <c r="G20988">
        <v>0.20799999999999999</v>
      </c>
      <c r="H20988">
        <v>8.2000000000000003E-2</v>
      </c>
      <c r="I20988">
        <v>2.5365853658536599</v>
      </c>
      <c r="J20988" t="s">
        <v>3746</v>
      </c>
    </row>
    <row r="20989" spans="1:10" hidden="1" x14ac:dyDescent="0.25">
      <c r="A20989" t="s">
        <v>50</v>
      </c>
      <c r="B20989" t="s">
        <v>18316</v>
      </c>
      <c r="C20989" t="s">
        <v>50</v>
      </c>
      <c r="D20989">
        <v>0.75487916822684897</v>
      </c>
      <c r="E20989">
        <v>2.8216705481925498E-218</v>
      </c>
      <c r="F20989">
        <v>9.5079010791896207E-214</v>
      </c>
      <c r="G20989">
        <v>0.249</v>
      </c>
      <c r="H20989">
        <v>0.11</v>
      </c>
      <c r="I20989">
        <v>2.2636363636363601</v>
      </c>
      <c r="J20989" t="s">
        <v>18317</v>
      </c>
    </row>
    <row r="20990" spans="1:10" hidden="1" x14ac:dyDescent="0.25">
      <c r="A20990" t="s">
        <v>50</v>
      </c>
      <c r="B20990" t="s">
        <v>19241</v>
      </c>
      <c r="C20990" t="s">
        <v>12</v>
      </c>
      <c r="D20990">
        <v>1.20382574707052</v>
      </c>
      <c r="E20990">
        <v>3.3024520007060602E-218</v>
      </c>
      <c r="F20990">
        <v>1.11279422615791E-213</v>
      </c>
      <c r="G20990">
        <v>0.19400000000000001</v>
      </c>
      <c r="H20990">
        <v>7.6999999999999999E-2</v>
      </c>
      <c r="I20990">
        <v>2.5194805194805201</v>
      </c>
      <c r="J20990" t="s">
        <v>19242</v>
      </c>
    </row>
    <row r="20991" spans="1:10" hidden="1" x14ac:dyDescent="0.25">
      <c r="A20991" t="s">
        <v>50</v>
      </c>
      <c r="B20991" t="s">
        <v>13354</v>
      </c>
      <c r="C20991" t="s">
        <v>32</v>
      </c>
      <c r="D20991">
        <v>0.38494909774438502</v>
      </c>
      <c r="E20991">
        <v>3.88232019819272E-218</v>
      </c>
      <c r="F20991">
        <v>1.3081866139830199E-213</v>
      </c>
      <c r="G20991">
        <v>0.435</v>
      </c>
      <c r="H20991">
        <v>0.23799999999999999</v>
      </c>
      <c r="I20991">
        <v>1.8277310924369701</v>
      </c>
      <c r="J20991" t="s">
        <v>13355</v>
      </c>
    </row>
    <row r="20992" spans="1:10" hidden="1" x14ac:dyDescent="0.25">
      <c r="A20992" t="s">
        <v>50</v>
      </c>
      <c r="B20992" t="s">
        <v>16080</v>
      </c>
      <c r="C20992" t="s">
        <v>12</v>
      </c>
      <c r="D20992">
        <v>1.0191609784018301</v>
      </c>
      <c r="E20992">
        <v>4.9838230479350498E-218</v>
      </c>
      <c r="F20992">
        <v>1.6793490142322001E-213</v>
      </c>
      <c r="G20992">
        <v>0.188</v>
      </c>
      <c r="H20992">
        <v>7.1999999999999995E-2</v>
      </c>
      <c r="I20992">
        <v>2.6111111111111098</v>
      </c>
      <c r="J20992" t="s">
        <v>16081</v>
      </c>
    </row>
    <row r="20993" spans="1:10" hidden="1" x14ac:dyDescent="0.25">
      <c r="A20993" t="s">
        <v>50</v>
      </c>
      <c r="B20993" t="s">
        <v>18614</v>
      </c>
      <c r="C20993" t="s">
        <v>12</v>
      </c>
      <c r="D20993">
        <v>0.61729349894996999</v>
      </c>
      <c r="E20993">
        <v>5.4049419157357795E-218</v>
      </c>
      <c r="F20993">
        <v>1.8212492279263302E-213</v>
      </c>
      <c r="G20993">
        <v>0.27900000000000003</v>
      </c>
      <c r="H20993">
        <v>0.129</v>
      </c>
      <c r="I20993">
        <v>2.1627906976744198</v>
      </c>
      <c r="J20993" t="s">
        <v>18615</v>
      </c>
    </row>
    <row r="20994" spans="1:10" hidden="1" x14ac:dyDescent="0.25">
      <c r="A20994" t="s">
        <v>50</v>
      </c>
      <c r="B20994" t="s">
        <v>12392</v>
      </c>
      <c r="C20994" t="s">
        <v>55</v>
      </c>
      <c r="D20994">
        <v>0.31513222997377299</v>
      </c>
      <c r="E20994">
        <v>1.65766291665096E-217</v>
      </c>
      <c r="F20994">
        <v>5.5856609639470703E-213</v>
      </c>
      <c r="G20994">
        <v>0.68899999999999995</v>
      </c>
      <c r="H20994">
        <v>0.435</v>
      </c>
      <c r="I20994">
        <v>1.5839080459770101</v>
      </c>
      <c r="J20994" t="s">
        <v>12393</v>
      </c>
    </row>
    <row r="20995" spans="1:10" hidden="1" x14ac:dyDescent="0.25">
      <c r="A20995" t="s">
        <v>50</v>
      </c>
      <c r="B20995" t="s">
        <v>16713</v>
      </c>
      <c r="C20995" t="s">
        <v>29</v>
      </c>
      <c r="D20995">
        <v>0.29769930895150898</v>
      </c>
      <c r="E20995">
        <v>1.9665795729067602E-217</v>
      </c>
      <c r="F20995">
        <v>6.6265865288666195E-213</v>
      </c>
      <c r="G20995">
        <v>0.99299999999999999</v>
      </c>
      <c r="H20995">
        <v>0.86399999999999999</v>
      </c>
      <c r="I20995">
        <v>1.14930555555556</v>
      </c>
      <c r="J20995" t="s">
        <v>16714</v>
      </c>
    </row>
    <row r="20996" spans="1:10" hidden="1" x14ac:dyDescent="0.25">
      <c r="A20996" t="s">
        <v>50</v>
      </c>
      <c r="B20996" t="s">
        <v>4888</v>
      </c>
      <c r="C20996" t="s">
        <v>17</v>
      </c>
      <c r="D20996">
        <v>0.67947815105506404</v>
      </c>
      <c r="E20996">
        <v>2.3594657208501399E-217</v>
      </c>
      <c r="F20996">
        <v>7.9504556929766299E-213</v>
      </c>
      <c r="G20996">
        <v>0.314</v>
      </c>
      <c r="H20996">
        <v>0.155</v>
      </c>
      <c r="I20996">
        <v>2.0258064516129002</v>
      </c>
      <c r="J20996" t="s">
        <v>4889</v>
      </c>
    </row>
    <row r="20997" spans="1:10" hidden="1" x14ac:dyDescent="0.25">
      <c r="A20997" t="s">
        <v>50</v>
      </c>
      <c r="B20997" t="s">
        <v>18841</v>
      </c>
      <c r="C20997" t="s">
        <v>20</v>
      </c>
      <c r="D20997">
        <v>1.05071761934454</v>
      </c>
      <c r="E20997">
        <v>2.55524037510706E-217</v>
      </c>
      <c r="F20997">
        <v>8.6101379679607596E-213</v>
      </c>
      <c r="G20997">
        <v>0.223</v>
      </c>
      <c r="H20997">
        <v>9.5000000000000001E-2</v>
      </c>
      <c r="I20997">
        <v>2.34736842105263</v>
      </c>
      <c r="J20997" t="s">
        <v>18842</v>
      </c>
    </row>
    <row r="20998" spans="1:10" hidden="1" x14ac:dyDescent="0.25">
      <c r="A20998" t="s">
        <v>50</v>
      </c>
      <c r="B20998" t="s">
        <v>5078</v>
      </c>
      <c r="C20998" t="s">
        <v>86</v>
      </c>
      <c r="D20998">
        <v>0.90834225560886395</v>
      </c>
      <c r="E20998">
        <v>3.1820681029195801E-217</v>
      </c>
      <c r="F20998">
        <v>1.0722296679597799E-212</v>
      </c>
      <c r="G20998">
        <v>0.36699999999999999</v>
      </c>
      <c r="H20998">
        <v>0.19700000000000001</v>
      </c>
      <c r="I20998">
        <v>1.8629441624365499</v>
      </c>
      <c r="J20998" t="s">
        <v>5079</v>
      </c>
    </row>
    <row r="20999" spans="1:10" hidden="1" x14ac:dyDescent="0.25">
      <c r="A20999" t="s">
        <v>50</v>
      </c>
      <c r="B20999" t="s">
        <v>19571</v>
      </c>
      <c r="C20999" t="s">
        <v>429</v>
      </c>
      <c r="D20999">
        <v>0.76204702060616103</v>
      </c>
      <c r="E20999">
        <v>1.16006219109951E-216</v>
      </c>
      <c r="F20999">
        <v>3.90894555912892E-212</v>
      </c>
      <c r="G20999">
        <v>0.21099999999999999</v>
      </c>
      <c r="H20999">
        <v>8.5000000000000006E-2</v>
      </c>
      <c r="I20999">
        <v>2.4823529411764702</v>
      </c>
      <c r="J20999" t="s">
        <v>19572</v>
      </c>
    </row>
    <row r="21000" spans="1:10" hidden="1" x14ac:dyDescent="0.25">
      <c r="A21000" t="s">
        <v>50</v>
      </c>
      <c r="B21000" t="s">
        <v>8901</v>
      </c>
      <c r="C21000" t="s">
        <v>35</v>
      </c>
      <c r="D21000">
        <v>0.61372350361547401</v>
      </c>
      <c r="E21000">
        <v>1.7724918065130802E-216</v>
      </c>
      <c r="F21000">
        <v>5.9725883912264903E-212</v>
      </c>
      <c r="G21000">
        <v>0.35199999999999998</v>
      </c>
      <c r="H21000">
        <v>0.183</v>
      </c>
      <c r="I21000">
        <v>1.9234972677595601</v>
      </c>
      <c r="J21000" t="s">
        <v>8902</v>
      </c>
    </row>
    <row r="21001" spans="1:10" hidden="1" x14ac:dyDescent="0.25">
      <c r="A21001" t="s">
        <v>50</v>
      </c>
      <c r="B21001" t="s">
        <v>10642</v>
      </c>
      <c r="C21001" t="s">
        <v>23</v>
      </c>
      <c r="D21001">
        <v>0.86481522270317202</v>
      </c>
      <c r="E21001">
        <v>3.5741125618795001E-216</v>
      </c>
      <c r="F21001">
        <v>1.2043329688509201E-211</v>
      </c>
      <c r="G21001">
        <v>0.26800000000000002</v>
      </c>
      <c r="H21001">
        <v>0.124</v>
      </c>
      <c r="I21001">
        <v>2.1612903225806499</v>
      </c>
      <c r="J21001" t="s">
        <v>10643</v>
      </c>
    </row>
    <row r="21002" spans="1:10" hidden="1" x14ac:dyDescent="0.25">
      <c r="A21002" t="s">
        <v>50</v>
      </c>
      <c r="B21002" t="s">
        <v>8201</v>
      </c>
      <c r="C21002" t="s">
        <v>109</v>
      </c>
      <c r="D21002">
        <v>0.60712933182570405</v>
      </c>
      <c r="E21002">
        <v>3.7773234142432398E-215</v>
      </c>
      <c r="F21002">
        <v>1.2728068976634E-210</v>
      </c>
      <c r="G21002">
        <v>0.38200000000000001</v>
      </c>
      <c r="H21002">
        <v>0.20300000000000001</v>
      </c>
      <c r="I21002">
        <v>1.88177339901478</v>
      </c>
      <c r="J21002" t="s">
        <v>8202</v>
      </c>
    </row>
    <row r="21003" spans="1:10" hidden="1" x14ac:dyDescent="0.25">
      <c r="A21003" t="s">
        <v>50</v>
      </c>
      <c r="B21003" t="s">
        <v>11084</v>
      </c>
      <c r="C21003" t="s">
        <v>70</v>
      </c>
      <c r="D21003">
        <v>0.96945165602012395</v>
      </c>
      <c r="E21003">
        <v>1.0305785850644099E-214</v>
      </c>
      <c r="F21003">
        <v>3.4726376002330398E-210</v>
      </c>
      <c r="G21003">
        <v>0.20499999999999999</v>
      </c>
      <c r="H21003">
        <v>8.3000000000000004E-2</v>
      </c>
      <c r="I21003">
        <v>2.4698795180722901</v>
      </c>
      <c r="J21003" t="s">
        <v>11085</v>
      </c>
    </row>
    <row r="21004" spans="1:10" hidden="1" x14ac:dyDescent="0.25">
      <c r="A21004" t="s">
        <v>50</v>
      </c>
      <c r="B21004" t="s">
        <v>19127</v>
      </c>
      <c r="C21004" t="s">
        <v>20</v>
      </c>
      <c r="D21004">
        <v>1.0392055165763101</v>
      </c>
      <c r="E21004">
        <v>1.7817092938748001E-214</v>
      </c>
      <c r="F21004">
        <v>6.0036476366405302E-210</v>
      </c>
      <c r="G21004">
        <v>0.23</v>
      </c>
      <c r="H21004">
        <v>0.1</v>
      </c>
      <c r="I21004">
        <v>2.2999999999999998</v>
      </c>
      <c r="J21004" t="s">
        <v>19128</v>
      </c>
    </row>
    <row r="21005" spans="1:10" hidden="1" x14ac:dyDescent="0.25">
      <c r="A21005" t="s">
        <v>50</v>
      </c>
      <c r="B21005" t="s">
        <v>19311</v>
      </c>
      <c r="C21005" t="s">
        <v>70</v>
      </c>
      <c r="D21005">
        <v>1.12988281857423</v>
      </c>
      <c r="E21005">
        <v>2.3986053803911098E-214</v>
      </c>
      <c r="F21005">
        <v>8.0823406897658901E-210</v>
      </c>
      <c r="G21005">
        <v>0.22500000000000001</v>
      </c>
      <c r="H21005">
        <v>9.6000000000000002E-2</v>
      </c>
      <c r="I21005">
        <v>2.34375</v>
      </c>
      <c r="J21005" t="s">
        <v>19312</v>
      </c>
    </row>
    <row r="21006" spans="1:10" hidden="1" x14ac:dyDescent="0.25">
      <c r="A21006" t="s">
        <v>50</v>
      </c>
      <c r="B21006" t="s">
        <v>18678</v>
      </c>
      <c r="C21006" t="s">
        <v>120</v>
      </c>
      <c r="D21006">
        <v>0.98239631805280303</v>
      </c>
      <c r="E21006">
        <v>2.5139307418898598E-214</v>
      </c>
      <c r="F21006">
        <v>8.4709410278720906E-210</v>
      </c>
      <c r="G21006">
        <v>0.23300000000000001</v>
      </c>
      <c r="H21006">
        <v>0.10100000000000001</v>
      </c>
      <c r="I21006">
        <v>2.3069306930693099</v>
      </c>
      <c r="J21006" t="s">
        <v>18679</v>
      </c>
    </row>
    <row r="21007" spans="1:10" hidden="1" x14ac:dyDescent="0.25">
      <c r="A21007" t="s">
        <v>50</v>
      </c>
      <c r="B21007" t="s">
        <v>5889</v>
      </c>
      <c r="C21007" t="s">
        <v>17</v>
      </c>
      <c r="D21007">
        <v>0.25504968253217197</v>
      </c>
      <c r="E21007">
        <v>2.9316106122081998E-214</v>
      </c>
      <c r="F21007">
        <v>9.8783551188967306E-210</v>
      </c>
      <c r="G21007">
        <v>0.54200000000000004</v>
      </c>
      <c r="H21007">
        <v>0.32500000000000001</v>
      </c>
      <c r="I21007">
        <v>1.66769230769231</v>
      </c>
      <c r="J21007" t="s">
        <v>5890</v>
      </c>
    </row>
    <row r="21008" spans="1:10" hidden="1" x14ac:dyDescent="0.25">
      <c r="A21008" t="s">
        <v>50</v>
      </c>
      <c r="B21008" t="s">
        <v>21380</v>
      </c>
      <c r="C21008" t="s">
        <v>42</v>
      </c>
      <c r="D21008">
        <v>0.35140146800987698</v>
      </c>
      <c r="E21008">
        <v>3.2076047073286999E-214</v>
      </c>
      <c r="F21008">
        <v>1.08083448218148E-209</v>
      </c>
      <c r="G21008">
        <v>0.32600000000000001</v>
      </c>
      <c r="H21008">
        <v>0.16</v>
      </c>
      <c r="I21008">
        <v>2.0375000000000001</v>
      </c>
      <c r="J21008" t="s">
        <v>21381</v>
      </c>
    </row>
    <row r="21009" spans="1:10" hidden="1" x14ac:dyDescent="0.25">
      <c r="A21009" t="s">
        <v>50</v>
      </c>
      <c r="B21009" t="s">
        <v>6840</v>
      </c>
      <c r="C21009" t="s">
        <v>109</v>
      </c>
      <c r="D21009">
        <v>0.29616656791484097</v>
      </c>
      <c r="E21009">
        <v>4.6877269245348596E-214</v>
      </c>
      <c r="F21009">
        <v>1.57957646449127E-209</v>
      </c>
      <c r="G21009">
        <v>0.65200000000000002</v>
      </c>
      <c r="H21009">
        <v>0.39300000000000002</v>
      </c>
      <c r="I21009">
        <v>1.65903307888041</v>
      </c>
      <c r="J21009" t="s">
        <v>6841</v>
      </c>
    </row>
    <row r="21010" spans="1:10" hidden="1" x14ac:dyDescent="0.25">
      <c r="A21010" t="s">
        <v>50</v>
      </c>
      <c r="B21010" t="s">
        <v>8569</v>
      </c>
      <c r="C21010" t="s">
        <v>23</v>
      </c>
      <c r="D21010">
        <v>0.83267888393641298</v>
      </c>
      <c r="E21010">
        <v>2.55989885210851E-213</v>
      </c>
      <c r="F21010">
        <v>8.6258351720648499E-209</v>
      </c>
      <c r="G21010">
        <v>0.316</v>
      </c>
      <c r="H21010">
        <v>0.16</v>
      </c>
      <c r="I21010">
        <v>1.9750000000000001</v>
      </c>
      <c r="J21010" t="s">
        <v>8570</v>
      </c>
    </row>
    <row r="21011" spans="1:10" hidden="1" x14ac:dyDescent="0.25">
      <c r="A21011" t="s">
        <v>50</v>
      </c>
      <c r="B21011" t="s">
        <v>8177</v>
      </c>
      <c r="C21011" t="s">
        <v>42</v>
      </c>
      <c r="D21011">
        <v>0.44305074233770098</v>
      </c>
      <c r="E21011">
        <v>2.64485779641921E-213</v>
      </c>
      <c r="F21011">
        <v>8.9121128308141599E-209</v>
      </c>
      <c r="G21011">
        <v>0.497</v>
      </c>
      <c r="H21011">
        <v>0.3</v>
      </c>
      <c r="I21011">
        <v>1.6566666666666701</v>
      </c>
      <c r="J21011" t="s">
        <v>8178</v>
      </c>
    </row>
    <row r="21012" spans="1:10" hidden="1" x14ac:dyDescent="0.25">
      <c r="A21012" t="s">
        <v>50</v>
      </c>
      <c r="B21012" t="s">
        <v>12556</v>
      </c>
      <c r="C21012" t="s">
        <v>429</v>
      </c>
      <c r="D21012">
        <v>0.69282709650699104</v>
      </c>
      <c r="E21012">
        <v>8.5244736284116903E-213</v>
      </c>
      <c r="F21012">
        <v>2.8724066338296E-208</v>
      </c>
      <c r="G21012">
        <v>0.35199999999999998</v>
      </c>
      <c r="H21012">
        <v>0.187</v>
      </c>
      <c r="I21012">
        <v>1.8823529411764699</v>
      </c>
      <c r="J21012" t="s">
        <v>12557</v>
      </c>
    </row>
    <row r="21013" spans="1:10" hidden="1" x14ac:dyDescent="0.25">
      <c r="A21013" t="s">
        <v>50</v>
      </c>
      <c r="B21013" t="s">
        <v>21382</v>
      </c>
      <c r="C21013" t="s">
        <v>23</v>
      </c>
      <c r="D21013">
        <v>0.39159999272940099</v>
      </c>
      <c r="E21013">
        <v>1.7712456469256101E-212</v>
      </c>
      <c r="F21013">
        <v>5.9683893318805201E-208</v>
      </c>
      <c r="G21013">
        <v>0.56399999999999995</v>
      </c>
      <c r="H21013">
        <v>0.34499999999999997</v>
      </c>
      <c r="I21013">
        <v>1.6347826086956501</v>
      </c>
      <c r="J21013" t="s">
        <v>21383</v>
      </c>
    </row>
    <row r="21014" spans="1:10" hidden="1" x14ac:dyDescent="0.25">
      <c r="A21014" t="s">
        <v>50</v>
      </c>
      <c r="B21014" t="s">
        <v>19161</v>
      </c>
      <c r="C21014" t="s">
        <v>20</v>
      </c>
      <c r="D21014">
        <v>0.48068124623108999</v>
      </c>
      <c r="E21014">
        <v>2.5508101944853502E-212</v>
      </c>
      <c r="F21014">
        <v>8.5952100313378304E-208</v>
      </c>
      <c r="G21014">
        <v>0.249</v>
      </c>
      <c r="H21014">
        <v>0.109</v>
      </c>
      <c r="I21014">
        <v>2.28440366972477</v>
      </c>
      <c r="J21014" t="s">
        <v>19162</v>
      </c>
    </row>
    <row r="21015" spans="1:10" hidden="1" x14ac:dyDescent="0.25">
      <c r="A21015" t="s">
        <v>50</v>
      </c>
      <c r="B21015" t="s">
        <v>4031</v>
      </c>
      <c r="C21015" t="s">
        <v>20</v>
      </c>
      <c r="D21015">
        <v>0.81872968770157495</v>
      </c>
      <c r="E21015">
        <v>2.87022474943064E-212</v>
      </c>
      <c r="F21015">
        <v>9.6715093156814695E-208</v>
      </c>
      <c r="G21015">
        <v>0.313</v>
      </c>
      <c r="H21015">
        <v>0.156</v>
      </c>
      <c r="I21015">
        <v>2.0064102564102599</v>
      </c>
      <c r="J21015" t="s">
        <v>4032</v>
      </c>
    </row>
    <row r="21016" spans="1:10" hidden="1" x14ac:dyDescent="0.25">
      <c r="A21016" t="s">
        <v>50</v>
      </c>
      <c r="B21016" t="s">
        <v>4125</v>
      </c>
      <c r="C21016" t="s">
        <v>20</v>
      </c>
      <c r="D21016">
        <v>0.36315839141070999</v>
      </c>
      <c r="E21016">
        <v>3.8665978425111799E-212</v>
      </c>
      <c r="F21016">
        <v>1.30288880901257E-207</v>
      </c>
      <c r="G21016">
        <v>0.61199999999999999</v>
      </c>
      <c r="H21016">
        <v>0.38600000000000001</v>
      </c>
      <c r="I21016">
        <v>1.58549222797927</v>
      </c>
      <c r="J21016" t="s">
        <v>4126</v>
      </c>
    </row>
    <row r="21017" spans="1:10" hidden="1" x14ac:dyDescent="0.25">
      <c r="A21017" t="s">
        <v>50</v>
      </c>
      <c r="B21017" t="s">
        <v>4211</v>
      </c>
      <c r="C21017" t="s">
        <v>55</v>
      </c>
      <c r="D21017">
        <v>0.25203942346032598</v>
      </c>
      <c r="E21017">
        <v>5.7192204896821398E-212</v>
      </c>
      <c r="F21017">
        <v>1.9271485362032999E-207</v>
      </c>
      <c r="G21017">
        <v>0.38700000000000001</v>
      </c>
      <c r="H21017">
        <v>0.2</v>
      </c>
      <c r="I21017">
        <v>1.9350000000000001</v>
      </c>
      <c r="J21017" t="s">
        <v>4212</v>
      </c>
    </row>
    <row r="21018" spans="1:10" hidden="1" x14ac:dyDescent="0.25">
      <c r="A21018" t="s">
        <v>50</v>
      </c>
      <c r="B21018" t="s">
        <v>5115</v>
      </c>
      <c r="C21018" t="s">
        <v>35</v>
      </c>
      <c r="D21018">
        <v>0.34868930372034801</v>
      </c>
      <c r="E21018">
        <v>6.3636388018020601E-212</v>
      </c>
      <c r="F21018">
        <v>2.1442917306552199E-207</v>
      </c>
      <c r="G21018">
        <v>0.59</v>
      </c>
      <c r="H21018">
        <v>0.35599999999999998</v>
      </c>
      <c r="I21018">
        <v>1.6573033707865199</v>
      </c>
      <c r="J21018" t="s">
        <v>5116</v>
      </c>
    </row>
    <row r="21019" spans="1:10" hidden="1" x14ac:dyDescent="0.25">
      <c r="A21019" t="s">
        <v>50</v>
      </c>
      <c r="B21019" t="s">
        <v>13087</v>
      </c>
      <c r="C21019" t="s">
        <v>35</v>
      </c>
      <c r="D21019">
        <v>0.27601043398536601</v>
      </c>
      <c r="E21019">
        <v>6.7228691811053296E-212</v>
      </c>
      <c r="F21019">
        <v>2.2653379992652501E-207</v>
      </c>
      <c r="G21019">
        <v>0.51100000000000001</v>
      </c>
      <c r="H21019">
        <v>0.30199999999999999</v>
      </c>
      <c r="I21019">
        <v>1.69205298013245</v>
      </c>
      <c r="J21019" t="s">
        <v>13088</v>
      </c>
    </row>
    <row r="21020" spans="1:10" hidden="1" x14ac:dyDescent="0.25">
      <c r="A21020" t="s">
        <v>50</v>
      </c>
      <c r="B21020" t="s">
        <v>4361</v>
      </c>
      <c r="C21020" t="s">
        <v>86</v>
      </c>
      <c r="D21020">
        <v>0.98489350533924902</v>
      </c>
      <c r="E21020">
        <v>7.7003036827859897E-212</v>
      </c>
      <c r="F21020">
        <v>2.59469432895157E-207</v>
      </c>
      <c r="G21020">
        <v>0.251</v>
      </c>
      <c r="H21020">
        <v>0.114</v>
      </c>
      <c r="I21020">
        <v>2.20175438596491</v>
      </c>
      <c r="J21020" t="s">
        <v>4362</v>
      </c>
    </row>
    <row r="21021" spans="1:10" hidden="1" x14ac:dyDescent="0.25">
      <c r="A21021" t="s">
        <v>50</v>
      </c>
      <c r="B21021" t="s">
        <v>9839</v>
      </c>
      <c r="C21021" t="s">
        <v>23</v>
      </c>
      <c r="D21021">
        <v>0.82524688089995402</v>
      </c>
      <c r="E21021">
        <v>1.00340633308841E-211</v>
      </c>
      <c r="F21021">
        <v>3.3810779799747101E-207</v>
      </c>
      <c r="G21021">
        <v>0.28799999999999998</v>
      </c>
      <c r="H21021">
        <v>0.14099999999999999</v>
      </c>
      <c r="I21021">
        <v>2.0425531914893602</v>
      </c>
      <c r="J21021" t="s">
        <v>9840</v>
      </c>
    </row>
    <row r="21022" spans="1:10" hidden="1" x14ac:dyDescent="0.25">
      <c r="A21022" t="s">
        <v>50</v>
      </c>
      <c r="B21022" t="s">
        <v>4185</v>
      </c>
      <c r="C21022" t="s">
        <v>109</v>
      </c>
      <c r="D21022">
        <v>0.476575598596854</v>
      </c>
      <c r="E21022">
        <v>1.4281218271767701E-211</v>
      </c>
      <c r="F21022">
        <v>4.8121993088548499E-207</v>
      </c>
      <c r="G21022">
        <v>0.23799999999999999</v>
      </c>
      <c r="H21022">
        <v>0.1</v>
      </c>
      <c r="I21022">
        <v>2.38</v>
      </c>
      <c r="J21022" t="s">
        <v>4186</v>
      </c>
    </row>
    <row r="21023" spans="1:10" hidden="1" x14ac:dyDescent="0.25">
      <c r="A21023" t="s">
        <v>50</v>
      </c>
      <c r="B21023" t="s">
        <v>9957</v>
      </c>
      <c r="C21023" t="s">
        <v>45</v>
      </c>
      <c r="D21023">
        <v>0.78717012276231602</v>
      </c>
      <c r="E21023">
        <v>1.7349904901940601E-211</v>
      </c>
      <c r="F21023">
        <v>5.8462239557579102E-207</v>
      </c>
      <c r="G21023">
        <v>0.27400000000000002</v>
      </c>
      <c r="H21023">
        <v>0.129</v>
      </c>
      <c r="I21023">
        <v>2.12403100775194</v>
      </c>
      <c r="J21023" t="s">
        <v>9958</v>
      </c>
    </row>
    <row r="21024" spans="1:10" hidden="1" x14ac:dyDescent="0.25">
      <c r="A21024" t="s">
        <v>50</v>
      </c>
      <c r="B21024" t="s">
        <v>14833</v>
      </c>
      <c r="C21024" t="s">
        <v>29</v>
      </c>
      <c r="D21024">
        <v>0.64931970789557103</v>
      </c>
      <c r="E21024">
        <v>2.2860632333389399E-211</v>
      </c>
      <c r="F21024">
        <v>7.7031186710588899E-207</v>
      </c>
      <c r="G21024">
        <v>0.34699999999999998</v>
      </c>
      <c r="H21024">
        <v>0.182</v>
      </c>
      <c r="I21024">
        <v>1.90659340659341</v>
      </c>
      <c r="J21024" t="s">
        <v>14834</v>
      </c>
    </row>
    <row r="21025" spans="1:10" hidden="1" x14ac:dyDescent="0.25">
      <c r="A21025" t="s">
        <v>50</v>
      </c>
      <c r="B21025" t="s">
        <v>21384</v>
      </c>
      <c r="C21025" t="s">
        <v>120</v>
      </c>
      <c r="D21025">
        <v>1.1023008745982299</v>
      </c>
      <c r="E21025">
        <v>3.52655357231228E-211</v>
      </c>
      <c r="F21025">
        <v>1.18830749172635E-206</v>
      </c>
      <c r="G21025">
        <v>0.23699999999999999</v>
      </c>
      <c r="H21025">
        <v>0.106</v>
      </c>
      <c r="I21025">
        <v>2.2358490566037701</v>
      </c>
      <c r="J21025" t="s">
        <v>21385</v>
      </c>
    </row>
    <row r="21026" spans="1:10" hidden="1" x14ac:dyDescent="0.25">
      <c r="A21026" t="s">
        <v>50</v>
      </c>
      <c r="B21026" t="s">
        <v>9827</v>
      </c>
      <c r="C21026" t="s">
        <v>120</v>
      </c>
      <c r="D21026">
        <v>0.59637566571701295</v>
      </c>
      <c r="E21026">
        <v>3.7631003066651702E-211</v>
      </c>
      <c r="F21026">
        <v>1.2680142793338999E-206</v>
      </c>
      <c r="G21026">
        <v>0.32300000000000001</v>
      </c>
      <c r="H21026">
        <v>0.16300000000000001</v>
      </c>
      <c r="I21026">
        <v>1.98159509202454</v>
      </c>
      <c r="J21026" t="s">
        <v>9828</v>
      </c>
    </row>
    <row r="21027" spans="1:10" hidden="1" x14ac:dyDescent="0.25">
      <c r="A21027" t="s">
        <v>50</v>
      </c>
      <c r="B21027" t="s">
        <v>9807</v>
      </c>
      <c r="C21027" t="s">
        <v>17</v>
      </c>
      <c r="D21027">
        <v>0.89810029900602095</v>
      </c>
      <c r="E21027">
        <v>6.6158297214908801E-211</v>
      </c>
      <c r="F21027">
        <v>2.22926998295357E-206</v>
      </c>
      <c r="G21027">
        <v>0.308</v>
      </c>
      <c r="H21027">
        <v>0.156</v>
      </c>
      <c r="I21027">
        <v>1.97435897435897</v>
      </c>
      <c r="J21027" t="s">
        <v>9808</v>
      </c>
    </row>
    <row r="21028" spans="1:10" hidden="1" x14ac:dyDescent="0.25">
      <c r="A21028" t="s">
        <v>50</v>
      </c>
      <c r="B21028" t="s">
        <v>10187</v>
      </c>
      <c r="C21028" t="s">
        <v>20</v>
      </c>
      <c r="D21028">
        <v>0.74116232537078597</v>
      </c>
      <c r="E21028">
        <v>1.18147837195188E-210</v>
      </c>
      <c r="F21028">
        <v>3.9811095221290502E-206</v>
      </c>
      <c r="G21028">
        <v>0.29299999999999998</v>
      </c>
      <c r="H21028">
        <v>0.14299999999999999</v>
      </c>
      <c r="I21028">
        <v>2.0489510489510501</v>
      </c>
      <c r="J21028" t="s">
        <v>10188</v>
      </c>
    </row>
    <row r="21029" spans="1:10" hidden="1" x14ac:dyDescent="0.25">
      <c r="A21029" t="s">
        <v>50</v>
      </c>
      <c r="B21029" t="s">
        <v>8303</v>
      </c>
      <c r="C21029" t="s">
        <v>20</v>
      </c>
      <c r="D21029">
        <v>0.44858101996524202</v>
      </c>
      <c r="E21029">
        <v>1.40853626834016E-210</v>
      </c>
      <c r="F21029">
        <v>4.7462038097989897E-206</v>
      </c>
      <c r="G21029">
        <v>0.436</v>
      </c>
      <c r="H21029">
        <v>0.245</v>
      </c>
      <c r="I21029">
        <v>1.7795918367346899</v>
      </c>
      <c r="J21029" t="s">
        <v>8304</v>
      </c>
    </row>
    <row r="21030" spans="1:10" hidden="1" x14ac:dyDescent="0.25">
      <c r="A21030" t="s">
        <v>50</v>
      </c>
      <c r="B21030" t="s">
        <v>14382</v>
      </c>
      <c r="C21030" t="s">
        <v>20</v>
      </c>
      <c r="D21030">
        <v>0.458910360623069</v>
      </c>
      <c r="E21030">
        <v>1.5420769373175999E-210</v>
      </c>
      <c r="F21030">
        <v>5.1961824479853802E-206</v>
      </c>
      <c r="G21030">
        <v>0.46300000000000002</v>
      </c>
      <c r="H21030">
        <v>0.27</v>
      </c>
      <c r="I21030">
        <v>1.7148148148148099</v>
      </c>
      <c r="J21030" t="s">
        <v>14383</v>
      </c>
    </row>
    <row r="21031" spans="1:10" hidden="1" x14ac:dyDescent="0.25">
      <c r="A21031" t="s">
        <v>50</v>
      </c>
      <c r="B21031" t="s">
        <v>4263</v>
      </c>
      <c r="C21031" t="s">
        <v>50</v>
      </c>
      <c r="D21031">
        <v>0.59899814015062802</v>
      </c>
      <c r="E21031">
        <v>1.65638228362296E-210</v>
      </c>
      <c r="F21031">
        <v>5.5813457428959305E-206</v>
      </c>
      <c r="G21031">
        <v>0.32100000000000001</v>
      </c>
      <c r="H21031">
        <v>0.159</v>
      </c>
      <c r="I21031">
        <v>2.0188679245282999</v>
      </c>
      <c r="J21031" t="s">
        <v>4264</v>
      </c>
    </row>
    <row r="21032" spans="1:10" hidden="1" x14ac:dyDescent="0.25">
      <c r="A21032" t="s">
        <v>50</v>
      </c>
      <c r="B21032" t="s">
        <v>8967</v>
      </c>
      <c r="C21032" t="s">
        <v>70</v>
      </c>
      <c r="D21032">
        <v>0.61007482666083701</v>
      </c>
      <c r="E21032">
        <v>2.3606377519849E-210</v>
      </c>
      <c r="F21032">
        <v>7.9544049690882997E-206</v>
      </c>
      <c r="G21032">
        <v>0.39400000000000002</v>
      </c>
      <c r="H21032">
        <v>0.217</v>
      </c>
      <c r="I21032">
        <v>1.81566820276498</v>
      </c>
      <c r="J21032" t="s">
        <v>8968</v>
      </c>
    </row>
    <row r="21033" spans="1:10" hidden="1" x14ac:dyDescent="0.25">
      <c r="A21033" t="s">
        <v>50</v>
      </c>
      <c r="B21033" t="s">
        <v>20072</v>
      </c>
      <c r="C21033" t="s">
        <v>58</v>
      </c>
      <c r="D21033">
        <v>1.1588097615855899</v>
      </c>
      <c r="E21033">
        <v>7.0084447971036502E-210</v>
      </c>
      <c r="F21033">
        <v>2.3615655588320499E-205</v>
      </c>
      <c r="G21033">
        <v>0.16300000000000001</v>
      </c>
      <c r="H21033">
        <v>5.8999999999999997E-2</v>
      </c>
      <c r="I21033">
        <v>2.7627118644067798</v>
      </c>
      <c r="J21033" t="s">
        <v>20073</v>
      </c>
    </row>
    <row r="21034" spans="1:10" hidden="1" x14ac:dyDescent="0.25">
      <c r="A21034" t="s">
        <v>50</v>
      </c>
      <c r="B21034" t="s">
        <v>18396</v>
      </c>
      <c r="C21034" t="s">
        <v>55</v>
      </c>
      <c r="D21034">
        <v>0.85772865357198202</v>
      </c>
      <c r="E21034">
        <v>8.2393909324985702E-210</v>
      </c>
      <c r="F21034">
        <v>2.7763451686147199E-205</v>
      </c>
      <c r="G21034">
        <v>0.25800000000000001</v>
      </c>
      <c r="H21034">
        <v>0.11700000000000001</v>
      </c>
      <c r="I21034">
        <v>2.2051282051282</v>
      </c>
      <c r="J21034" t="s">
        <v>18397</v>
      </c>
    </row>
    <row r="21035" spans="1:10" hidden="1" x14ac:dyDescent="0.25">
      <c r="A21035" t="s">
        <v>50</v>
      </c>
      <c r="B21035" t="s">
        <v>20694</v>
      </c>
      <c r="C21035" t="s">
        <v>29</v>
      </c>
      <c r="D21035">
        <v>0.42683366117426502</v>
      </c>
      <c r="E21035">
        <v>8.6991978775026795E-210</v>
      </c>
      <c r="F21035">
        <v>2.9312817168033001E-205</v>
      </c>
      <c r="G21035">
        <v>0.46300000000000002</v>
      </c>
      <c r="H21035">
        <v>0.26900000000000002</v>
      </c>
      <c r="I21035">
        <v>1.7211895910780699</v>
      </c>
      <c r="J21035" t="s">
        <v>20695</v>
      </c>
    </row>
    <row r="21036" spans="1:10" hidden="1" x14ac:dyDescent="0.25">
      <c r="A21036" t="s">
        <v>50</v>
      </c>
      <c r="B21036" t="s">
        <v>4874</v>
      </c>
      <c r="C21036" t="s">
        <v>12</v>
      </c>
      <c r="D21036">
        <v>0.79945209409407603</v>
      </c>
      <c r="E21036">
        <v>1.06146986388536E-209</v>
      </c>
      <c r="F21036">
        <v>3.5767288533481199E-205</v>
      </c>
      <c r="G21036">
        <v>0.187</v>
      </c>
      <c r="H21036">
        <v>7.0999999999999994E-2</v>
      </c>
      <c r="I21036">
        <v>2.6338028169014098</v>
      </c>
      <c r="J21036" t="s">
        <v>4875</v>
      </c>
    </row>
    <row r="21037" spans="1:10" hidden="1" x14ac:dyDescent="0.25">
      <c r="A21037" t="s">
        <v>50</v>
      </c>
      <c r="B21037" t="s">
        <v>19297</v>
      </c>
      <c r="C21037" t="s">
        <v>42</v>
      </c>
      <c r="D21037">
        <v>0.40437750134936401</v>
      </c>
      <c r="E21037">
        <v>1.3272947692694901E-209</v>
      </c>
      <c r="F21037">
        <v>4.4724524545304898E-205</v>
      </c>
      <c r="G21037">
        <v>0.52600000000000002</v>
      </c>
      <c r="H21037">
        <v>0.32200000000000001</v>
      </c>
      <c r="I21037">
        <v>1.63354037267081</v>
      </c>
      <c r="J21037" t="s">
        <v>19298</v>
      </c>
    </row>
    <row r="21038" spans="1:10" hidden="1" x14ac:dyDescent="0.25">
      <c r="A21038" t="s">
        <v>50</v>
      </c>
      <c r="B21038" t="s">
        <v>18711</v>
      </c>
      <c r="C21038" t="s">
        <v>32</v>
      </c>
      <c r="D21038">
        <v>1.1509107658423501</v>
      </c>
      <c r="E21038">
        <v>2.9961764433271802E-209</v>
      </c>
      <c r="F21038">
        <v>1.0095916143435299E-204</v>
      </c>
      <c r="G21038">
        <v>0.22600000000000001</v>
      </c>
      <c r="H21038">
        <v>9.9000000000000005E-2</v>
      </c>
      <c r="I21038">
        <v>2.2828282828282802</v>
      </c>
      <c r="J21038" t="s">
        <v>18712</v>
      </c>
    </row>
    <row r="21039" spans="1:10" hidden="1" x14ac:dyDescent="0.25">
      <c r="A21039" t="s">
        <v>50</v>
      </c>
      <c r="B21039" t="s">
        <v>7746</v>
      </c>
      <c r="C21039" t="s">
        <v>35</v>
      </c>
      <c r="D21039">
        <v>0.53980428464598496</v>
      </c>
      <c r="E21039">
        <v>6.2363773401644804E-209</v>
      </c>
      <c r="F21039">
        <v>2.1014097085418201E-204</v>
      </c>
      <c r="G21039">
        <v>0.51100000000000001</v>
      </c>
      <c r="H21039">
        <v>0.32200000000000001</v>
      </c>
      <c r="I21039">
        <v>1.5869565217391299</v>
      </c>
      <c r="J21039" t="s">
        <v>7747</v>
      </c>
    </row>
    <row r="21040" spans="1:10" hidden="1" x14ac:dyDescent="0.25">
      <c r="A21040" t="s">
        <v>50</v>
      </c>
      <c r="B21040" t="s">
        <v>20926</v>
      </c>
      <c r="C21040" t="s">
        <v>35</v>
      </c>
      <c r="D21040">
        <v>0.42550618313379801</v>
      </c>
      <c r="E21040">
        <v>1.00816013508792E-208</v>
      </c>
      <c r="F21040">
        <v>3.3970963911922403E-204</v>
      </c>
      <c r="G21040">
        <v>0.443</v>
      </c>
      <c r="H21040">
        <v>0.254</v>
      </c>
      <c r="I21040">
        <v>1.7440944881889799</v>
      </c>
      <c r="J21040" t="s">
        <v>20927</v>
      </c>
    </row>
    <row r="21041" spans="1:10" hidden="1" x14ac:dyDescent="0.25">
      <c r="A21041" t="s">
        <v>50</v>
      </c>
      <c r="B21041" t="s">
        <v>6315</v>
      </c>
      <c r="C21041" t="s">
        <v>12</v>
      </c>
      <c r="D21041">
        <v>0.46306416656253802</v>
      </c>
      <c r="E21041">
        <v>1.1476672551845199E-208</v>
      </c>
      <c r="F21041">
        <v>3.8671795830697703E-204</v>
      </c>
      <c r="G21041">
        <v>0.48599999999999999</v>
      </c>
      <c r="H21041">
        <v>0.28199999999999997</v>
      </c>
      <c r="I21041">
        <v>1.72340425531915</v>
      </c>
      <c r="J21041" t="s">
        <v>6316</v>
      </c>
    </row>
    <row r="21042" spans="1:10" hidden="1" x14ac:dyDescent="0.25">
      <c r="A21042" t="s">
        <v>50</v>
      </c>
      <c r="B21042" t="s">
        <v>1413</v>
      </c>
      <c r="C21042" t="s">
        <v>26</v>
      </c>
      <c r="D21042">
        <v>0.28977376435398899</v>
      </c>
      <c r="E21042">
        <v>1.1800097941776201E-208</v>
      </c>
      <c r="F21042">
        <v>3.9761610024609203E-204</v>
      </c>
      <c r="G21042">
        <v>0.40600000000000003</v>
      </c>
      <c r="H21042">
        <v>0.224</v>
      </c>
      <c r="I21042">
        <v>1.8125</v>
      </c>
      <c r="J21042" t="s">
        <v>1414</v>
      </c>
    </row>
    <row r="21043" spans="1:10" hidden="1" x14ac:dyDescent="0.25">
      <c r="A21043" t="s">
        <v>50</v>
      </c>
      <c r="B21043" t="s">
        <v>8028</v>
      </c>
      <c r="C21043" t="s">
        <v>23</v>
      </c>
      <c r="D21043">
        <v>0.51713868141934005</v>
      </c>
      <c r="E21043">
        <v>1.20270165474142E-208</v>
      </c>
      <c r="F21043">
        <v>4.05262349581669E-204</v>
      </c>
      <c r="G21043">
        <v>0.44500000000000001</v>
      </c>
      <c r="H21043">
        <v>0.254</v>
      </c>
      <c r="I21043">
        <v>1.7519685039370101</v>
      </c>
      <c r="J21043" t="s">
        <v>8029</v>
      </c>
    </row>
    <row r="21044" spans="1:10" hidden="1" x14ac:dyDescent="0.25">
      <c r="A21044" t="s">
        <v>50</v>
      </c>
      <c r="B21044" t="s">
        <v>9001</v>
      </c>
      <c r="C21044" t="s">
        <v>26</v>
      </c>
      <c r="D21044">
        <v>0.476765779266976</v>
      </c>
      <c r="E21044">
        <v>1.16591791899655E-207</v>
      </c>
      <c r="F21044">
        <v>3.9286770198507702E-203</v>
      </c>
      <c r="G21044">
        <v>0.40500000000000003</v>
      </c>
      <c r="H21044">
        <v>0.22600000000000001</v>
      </c>
      <c r="I21044">
        <v>1.7920353982300901</v>
      </c>
      <c r="J21044" t="s">
        <v>9002</v>
      </c>
    </row>
    <row r="21045" spans="1:10" hidden="1" x14ac:dyDescent="0.25">
      <c r="A21045" t="s">
        <v>50</v>
      </c>
      <c r="B21045" t="s">
        <v>3158</v>
      </c>
      <c r="C21045" t="s">
        <v>65</v>
      </c>
      <c r="D21045">
        <v>0.59574408000315304</v>
      </c>
      <c r="E21045">
        <v>1.8688480767989799E-207</v>
      </c>
      <c r="F21045">
        <v>6.29727047958184E-203</v>
      </c>
      <c r="G21045">
        <v>0.18</v>
      </c>
      <c r="H21045">
        <v>6.7000000000000004E-2</v>
      </c>
      <c r="I21045">
        <v>2.6865671641790998</v>
      </c>
      <c r="J21045" t="s">
        <v>3159</v>
      </c>
    </row>
    <row r="21046" spans="1:10" hidden="1" x14ac:dyDescent="0.25">
      <c r="A21046" t="s">
        <v>50</v>
      </c>
      <c r="B21046" t="s">
        <v>11308</v>
      </c>
      <c r="C21046" t="s">
        <v>32</v>
      </c>
      <c r="D21046">
        <v>1.19314934169173</v>
      </c>
      <c r="E21046">
        <v>2.8782242356912899E-207</v>
      </c>
      <c r="F21046">
        <v>9.6984643845853598E-203</v>
      </c>
      <c r="G21046">
        <v>0.21099999999999999</v>
      </c>
      <c r="H21046">
        <v>0.09</v>
      </c>
      <c r="I21046">
        <v>2.3444444444444401</v>
      </c>
      <c r="J21046" t="s">
        <v>11309</v>
      </c>
    </row>
    <row r="21047" spans="1:10" hidden="1" x14ac:dyDescent="0.25">
      <c r="A21047" t="s">
        <v>50</v>
      </c>
      <c r="B21047" t="s">
        <v>18604</v>
      </c>
      <c r="C21047" t="s">
        <v>20</v>
      </c>
      <c r="D21047">
        <v>0.941063123922533</v>
      </c>
      <c r="E21047">
        <v>4.1073959771231901E-207</v>
      </c>
      <c r="F21047">
        <v>1.3840281484514299E-202</v>
      </c>
      <c r="G21047">
        <v>0.222</v>
      </c>
      <c r="H21047">
        <v>9.5000000000000001E-2</v>
      </c>
      <c r="I21047">
        <v>2.3368421052631598</v>
      </c>
      <c r="J21047" t="s">
        <v>18605</v>
      </c>
    </row>
    <row r="21048" spans="1:10" hidden="1" x14ac:dyDescent="0.25">
      <c r="A21048" t="s">
        <v>50</v>
      </c>
      <c r="B21048" t="s">
        <v>3907</v>
      </c>
      <c r="C21048" t="s">
        <v>83</v>
      </c>
      <c r="D21048">
        <v>0.33739244405114199</v>
      </c>
      <c r="E21048">
        <v>1.9468364152255599E-206</v>
      </c>
      <c r="F21048">
        <v>6.5600599847440604E-202</v>
      </c>
      <c r="G21048">
        <v>0.54600000000000004</v>
      </c>
      <c r="H21048">
        <v>0.32900000000000001</v>
      </c>
      <c r="I21048">
        <v>1.6595744680851101</v>
      </c>
      <c r="J21048" t="s">
        <v>3908</v>
      </c>
    </row>
    <row r="21049" spans="1:10" hidden="1" x14ac:dyDescent="0.25">
      <c r="A21049" t="s">
        <v>50</v>
      </c>
      <c r="B21049" t="s">
        <v>8899</v>
      </c>
      <c r="C21049" t="s">
        <v>65</v>
      </c>
      <c r="D21049">
        <v>1.07633910714825</v>
      </c>
      <c r="E21049">
        <v>2.61496796846065E-206</v>
      </c>
      <c r="F21049">
        <v>8.8113960665250208E-202</v>
      </c>
      <c r="G21049">
        <v>0.252</v>
      </c>
      <c r="H21049">
        <v>0.11799999999999999</v>
      </c>
      <c r="I21049">
        <v>2.13559322033898</v>
      </c>
      <c r="J21049" t="s">
        <v>8900</v>
      </c>
    </row>
    <row r="21050" spans="1:10" hidden="1" x14ac:dyDescent="0.25">
      <c r="A21050" t="s">
        <v>50</v>
      </c>
      <c r="B21050" t="s">
        <v>19317</v>
      </c>
      <c r="C21050" t="s">
        <v>109</v>
      </c>
      <c r="D21050">
        <v>0.74285404120380405</v>
      </c>
      <c r="E21050">
        <v>8.7097426971998704E-206</v>
      </c>
      <c r="F21050">
        <v>2.9348348992484699E-201</v>
      </c>
      <c r="G21050">
        <v>0.26</v>
      </c>
      <c r="H21050">
        <v>0.11899999999999999</v>
      </c>
      <c r="I21050">
        <v>2.1848739495798299</v>
      </c>
      <c r="J21050" t="s">
        <v>19318</v>
      </c>
    </row>
    <row r="21051" spans="1:10" hidden="1" x14ac:dyDescent="0.25">
      <c r="A21051" t="s">
        <v>50</v>
      </c>
      <c r="B21051" t="s">
        <v>7176</v>
      </c>
      <c r="C21051" t="s">
        <v>86</v>
      </c>
      <c r="D21051">
        <v>0.33133367776600597</v>
      </c>
      <c r="E21051">
        <v>1.0816407954417501E-205</v>
      </c>
      <c r="F21051">
        <v>3.6446968243205399E-201</v>
      </c>
      <c r="G21051">
        <v>0.58599999999999997</v>
      </c>
      <c r="H21051">
        <v>0.373</v>
      </c>
      <c r="I21051">
        <v>1.57104557640751</v>
      </c>
      <c r="J21051" t="s">
        <v>7177</v>
      </c>
    </row>
    <row r="21052" spans="1:10" hidden="1" x14ac:dyDescent="0.25">
      <c r="A21052" t="s">
        <v>50</v>
      </c>
      <c r="B21052" t="s">
        <v>6464</v>
      </c>
      <c r="C21052" t="s">
        <v>83</v>
      </c>
      <c r="D21052">
        <v>0.67419168075406999</v>
      </c>
      <c r="E21052">
        <v>1.44611840258172E-205</v>
      </c>
      <c r="F21052">
        <v>4.8728405693393801E-201</v>
      </c>
      <c r="G21052">
        <v>0.38400000000000001</v>
      </c>
      <c r="H21052">
        <v>0.21099999999999999</v>
      </c>
      <c r="I21052">
        <v>1.8199052132701401</v>
      </c>
      <c r="J21052" t="s">
        <v>6465</v>
      </c>
    </row>
    <row r="21053" spans="1:10" hidden="1" x14ac:dyDescent="0.25">
      <c r="A21053" t="s">
        <v>50</v>
      </c>
      <c r="B21053" t="s">
        <v>4864</v>
      </c>
      <c r="C21053" t="s">
        <v>32</v>
      </c>
      <c r="D21053">
        <v>0.92083758742079802</v>
      </c>
      <c r="E21053">
        <v>1.6967777407841801E-205</v>
      </c>
      <c r="F21053">
        <v>5.7174622753463897E-201</v>
      </c>
      <c r="G21053">
        <v>0.189</v>
      </c>
      <c r="H21053">
        <v>7.4999999999999997E-2</v>
      </c>
      <c r="I21053">
        <v>2.52</v>
      </c>
      <c r="J21053" t="s">
        <v>4865</v>
      </c>
    </row>
    <row r="21054" spans="1:10" hidden="1" x14ac:dyDescent="0.25">
      <c r="A21054" t="s">
        <v>50</v>
      </c>
      <c r="B21054" t="s">
        <v>18564</v>
      </c>
      <c r="C21054" t="s">
        <v>55</v>
      </c>
      <c r="D21054">
        <v>0.74757122319524105</v>
      </c>
      <c r="E21054">
        <v>1.82052843288456E-205</v>
      </c>
      <c r="F21054">
        <v>6.1344526074478303E-201</v>
      </c>
      <c r="G21054">
        <v>0.317</v>
      </c>
      <c r="H21054">
        <v>0.161</v>
      </c>
      <c r="I21054">
        <v>1.96894409937888</v>
      </c>
      <c r="J21054" t="s">
        <v>18565</v>
      </c>
    </row>
    <row r="21055" spans="1:10" hidden="1" x14ac:dyDescent="0.25">
      <c r="A21055" t="s">
        <v>50</v>
      </c>
      <c r="B21055" t="s">
        <v>4287</v>
      </c>
      <c r="C21055" t="s">
        <v>32</v>
      </c>
      <c r="D21055">
        <v>0.56087039940127004</v>
      </c>
      <c r="E21055">
        <v>4.9075752386877303E-205</v>
      </c>
      <c r="F21055">
        <v>1.6536565524282201E-200</v>
      </c>
      <c r="G21055">
        <v>0.33100000000000002</v>
      </c>
      <c r="H21055">
        <v>0.16800000000000001</v>
      </c>
      <c r="I21055">
        <v>1.9702380952381</v>
      </c>
      <c r="J21055" t="s">
        <v>4288</v>
      </c>
    </row>
    <row r="21056" spans="1:10" hidden="1" x14ac:dyDescent="0.25">
      <c r="A21056" t="s">
        <v>50</v>
      </c>
      <c r="B21056" t="s">
        <v>6400</v>
      </c>
      <c r="C21056" t="s">
        <v>35</v>
      </c>
      <c r="D21056">
        <v>0.267974874735456</v>
      </c>
      <c r="E21056">
        <v>6.1532926863538197E-205</v>
      </c>
      <c r="F21056">
        <v>2.0734135035937799E-200</v>
      </c>
      <c r="G21056">
        <v>0.69299999999999995</v>
      </c>
      <c r="H21056">
        <v>0.43</v>
      </c>
      <c r="I21056">
        <v>1.6116279069767401</v>
      </c>
      <c r="J21056" t="s">
        <v>6401</v>
      </c>
    </row>
    <row r="21057" spans="1:10" hidden="1" x14ac:dyDescent="0.25">
      <c r="A21057" t="s">
        <v>50</v>
      </c>
      <c r="B21057" t="s">
        <v>9164</v>
      </c>
      <c r="C21057" t="s">
        <v>26</v>
      </c>
      <c r="D21057">
        <v>0.52448212862507904</v>
      </c>
      <c r="E21057">
        <v>6.2331394805736798E-205</v>
      </c>
      <c r="F21057">
        <v>2.10031867937411E-200</v>
      </c>
      <c r="G21057">
        <v>0.39100000000000001</v>
      </c>
      <c r="H21057">
        <v>0.22</v>
      </c>
      <c r="I21057">
        <v>1.77727272727273</v>
      </c>
      <c r="J21057" t="s">
        <v>9165</v>
      </c>
    </row>
    <row r="21058" spans="1:10" hidden="1" x14ac:dyDescent="0.25">
      <c r="A21058" t="s">
        <v>50</v>
      </c>
      <c r="B21058" t="s">
        <v>7990</v>
      </c>
      <c r="C21058" t="s">
        <v>42</v>
      </c>
      <c r="D21058">
        <v>0.45363737889754102</v>
      </c>
      <c r="E21058">
        <v>1.09421742678082E-204</v>
      </c>
      <c r="F21058">
        <v>3.6870750412806401E-200</v>
      </c>
      <c r="G21058">
        <v>0.48099999999999998</v>
      </c>
      <c r="H21058">
        <v>0.28399999999999997</v>
      </c>
      <c r="I21058">
        <v>1.69366197183099</v>
      </c>
      <c r="J21058" t="s">
        <v>7991</v>
      </c>
    </row>
    <row r="21059" spans="1:10" hidden="1" x14ac:dyDescent="0.25">
      <c r="A21059" t="s">
        <v>50</v>
      </c>
      <c r="B21059" t="s">
        <v>18905</v>
      </c>
      <c r="C21059" t="s">
        <v>429</v>
      </c>
      <c r="D21059">
        <v>1.0228093959281701</v>
      </c>
      <c r="E21059">
        <v>3.8165735256913499E-204</v>
      </c>
      <c r="F21059">
        <v>1.2860326152169601E-199</v>
      </c>
      <c r="G21059">
        <v>0.16900000000000001</v>
      </c>
      <c r="H21059">
        <v>6.3E-2</v>
      </c>
      <c r="I21059">
        <v>2.6825396825396801</v>
      </c>
      <c r="J21059" t="s">
        <v>18906</v>
      </c>
    </row>
    <row r="21060" spans="1:10" hidden="1" x14ac:dyDescent="0.25">
      <c r="A21060" t="s">
        <v>50</v>
      </c>
      <c r="B21060" t="s">
        <v>18468</v>
      </c>
      <c r="C21060" t="s">
        <v>58</v>
      </c>
      <c r="D21060">
        <v>0.54761972632076505</v>
      </c>
      <c r="E21060">
        <v>7.0808341426462005E-204</v>
      </c>
      <c r="F21060">
        <v>2.3859578727060599E-199</v>
      </c>
      <c r="G21060">
        <v>0.307</v>
      </c>
      <c r="H21060">
        <v>0.151</v>
      </c>
      <c r="I21060">
        <v>2.03311258278146</v>
      </c>
      <c r="J21060" t="s">
        <v>18469</v>
      </c>
    </row>
    <row r="21061" spans="1:10" hidden="1" x14ac:dyDescent="0.25">
      <c r="A21061" t="s">
        <v>50</v>
      </c>
      <c r="B21061" t="s">
        <v>3621</v>
      </c>
      <c r="C21061" t="s">
        <v>50</v>
      </c>
      <c r="D21061">
        <v>0.47478113324055699</v>
      </c>
      <c r="E21061">
        <v>7.6284827187250804E-204</v>
      </c>
      <c r="F21061">
        <v>2.5704935369016E-199</v>
      </c>
      <c r="G21061">
        <v>0.70599999999999996</v>
      </c>
      <c r="H21061">
        <v>0.48</v>
      </c>
      <c r="I21061">
        <v>1.4708333333333301</v>
      </c>
      <c r="J21061" t="s">
        <v>3622</v>
      </c>
    </row>
    <row r="21062" spans="1:10" hidden="1" x14ac:dyDescent="0.25">
      <c r="A21062" t="s">
        <v>50</v>
      </c>
      <c r="B21062" t="s">
        <v>5244</v>
      </c>
      <c r="C21062" t="s">
        <v>55</v>
      </c>
      <c r="D21062">
        <v>0.476292735941097</v>
      </c>
      <c r="E21062">
        <v>1.1150171239789599E-203</v>
      </c>
      <c r="F21062">
        <v>3.7571617009594998E-199</v>
      </c>
      <c r="G21062">
        <v>0.46500000000000002</v>
      </c>
      <c r="H21062">
        <v>0.27200000000000002</v>
      </c>
      <c r="I21062">
        <v>1.7095588235294099</v>
      </c>
      <c r="J21062" t="s">
        <v>5245</v>
      </c>
    </row>
    <row r="21063" spans="1:10" hidden="1" x14ac:dyDescent="0.25">
      <c r="A21063" t="s">
        <v>50</v>
      </c>
      <c r="B21063" t="s">
        <v>4988</v>
      </c>
      <c r="C21063" t="s">
        <v>12</v>
      </c>
      <c r="D21063">
        <v>0.65468807153456599</v>
      </c>
      <c r="E21063">
        <v>3.36264198670768E-203</v>
      </c>
      <c r="F21063">
        <v>1.1330758438410201E-198</v>
      </c>
      <c r="G21063">
        <v>0.35</v>
      </c>
      <c r="H21063">
        <v>0.184</v>
      </c>
      <c r="I21063">
        <v>1.90217391304348</v>
      </c>
      <c r="J21063" t="s">
        <v>4989</v>
      </c>
    </row>
    <row r="21064" spans="1:10" hidden="1" x14ac:dyDescent="0.25">
      <c r="A21064" t="s">
        <v>50</v>
      </c>
      <c r="B21064" t="s">
        <v>13077</v>
      </c>
      <c r="C21064" t="s">
        <v>35</v>
      </c>
      <c r="D21064">
        <v>0.25825673517891401</v>
      </c>
      <c r="E21064">
        <v>3.4603608441889102E-203</v>
      </c>
      <c r="F21064">
        <v>1.16600319005789E-198</v>
      </c>
      <c r="G21064">
        <v>0.51400000000000001</v>
      </c>
      <c r="H21064">
        <v>0.308</v>
      </c>
      <c r="I21064">
        <v>1.6688311688311701</v>
      </c>
      <c r="J21064" t="s">
        <v>13078</v>
      </c>
    </row>
    <row r="21065" spans="1:10" hidden="1" x14ac:dyDescent="0.25">
      <c r="A21065" t="s">
        <v>50</v>
      </c>
      <c r="B21065" t="s">
        <v>5008</v>
      </c>
      <c r="C21065" t="s">
        <v>26</v>
      </c>
      <c r="D21065">
        <v>0.63029130963861302</v>
      </c>
      <c r="E21065">
        <v>2.38529667327592E-202</v>
      </c>
      <c r="F21065">
        <v>8.0374956702705497E-198</v>
      </c>
      <c r="G21065">
        <v>0.28799999999999998</v>
      </c>
      <c r="H21065">
        <v>0.14000000000000001</v>
      </c>
      <c r="I21065">
        <v>2.05714285714286</v>
      </c>
      <c r="J21065" t="s">
        <v>5009</v>
      </c>
    </row>
    <row r="21066" spans="1:10" hidden="1" x14ac:dyDescent="0.25">
      <c r="A21066" t="s">
        <v>50</v>
      </c>
      <c r="B21066" t="s">
        <v>12813</v>
      </c>
      <c r="C21066" t="s">
        <v>20</v>
      </c>
      <c r="D21066">
        <v>0.29120011123629602</v>
      </c>
      <c r="E21066">
        <v>3.1406233855089998E-202</v>
      </c>
      <c r="F21066">
        <v>1.05826445598111E-197</v>
      </c>
      <c r="G21066">
        <v>0.6</v>
      </c>
      <c r="H21066">
        <v>0.378</v>
      </c>
      <c r="I21066">
        <v>1.5873015873015901</v>
      </c>
      <c r="J21066" t="s">
        <v>12814</v>
      </c>
    </row>
    <row r="21067" spans="1:10" hidden="1" x14ac:dyDescent="0.25">
      <c r="A21067" t="s">
        <v>50</v>
      </c>
      <c r="B21067" t="s">
        <v>963</v>
      </c>
      <c r="C21067" t="s">
        <v>429</v>
      </c>
      <c r="D21067">
        <v>0.37967951662034299</v>
      </c>
      <c r="E21067">
        <v>3.1989807695209401E-202</v>
      </c>
      <c r="F21067">
        <v>1.0779285600977799E-197</v>
      </c>
      <c r="G21067">
        <v>0.40600000000000003</v>
      </c>
      <c r="H21067">
        <v>0.22500000000000001</v>
      </c>
      <c r="I21067">
        <v>1.8044444444444401</v>
      </c>
      <c r="J21067" t="s">
        <v>964</v>
      </c>
    </row>
    <row r="21068" spans="1:10" hidden="1" x14ac:dyDescent="0.25">
      <c r="A21068" t="s">
        <v>50</v>
      </c>
      <c r="B21068" t="s">
        <v>18578</v>
      </c>
      <c r="C21068" t="s">
        <v>26</v>
      </c>
      <c r="D21068">
        <v>0.610599952810158</v>
      </c>
      <c r="E21068">
        <v>4.2791392760377699E-202</v>
      </c>
      <c r="F21068">
        <v>1.4418987704536901E-197</v>
      </c>
      <c r="G21068">
        <v>0.35899999999999999</v>
      </c>
      <c r="H21068">
        <v>0.193</v>
      </c>
      <c r="I21068">
        <v>1.86010362694301</v>
      </c>
      <c r="J21068" t="s">
        <v>18579</v>
      </c>
    </row>
    <row r="21069" spans="1:10" hidden="1" x14ac:dyDescent="0.25">
      <c r="A21069" t="s">
        <v>50</v>
      </c>
      <c r="B21069" t="s">
        <v>21386</v>
      </c>
      <c r="C21069" t="s">
        <v>26</v>
      </c>
      <c r="D21069">
        <v>1.46441857647274</v>
      </c>
      <c r="E21069">
        <v>6.6286523116611896E-202</v>
      </c>
      <c r="F21069">
        <v>2.2335906829373601E-197</v>
      </c>
      <c r="G21069">
        <v>0.16600000000000001</v>
      </c>
      <c r="H21069">
        <v>6.3E-2</v>
      </c>
      <c r="I21069">
        <v>2.63492063492063</v>
      </c>
      <c r="J21069" t="s">
        <v>21387</v>
      </c>
    </row>
    <row r="21070" spans="1:10" hidden="1" x14ac:dyDescent="0.25">
      <c r="A21070" t="s">
        <v>50</v>
      </c>
      <c r="B21070" t="s">
        <v>8725</v>
      </c>
      <c r="C21070" t="s">
        <v>109</v>
      </c>
      <c r="D21070">
        <v>0.26714811445299602</v>
      </c>
      <c r="E21070">
        <v>1.02613574505049E-201</v>
      </c>
      <c r="F21070">
        <v>3.4576670065221199E-197</v>
      </c>
      <c r="G21070">
        <v>0.88600000000000001</v>
      </c>
      <c r="H21070">
        <v>0.60199999999999998</v>
      </c>
      <c r="I21070">
        <v>1.47176079734219</v>
      </c>
      <c r="J21070" t="s">
        <v>8726</v>
      </c>
    </row>
    <row r="21071" spans="1:10" hidden="1" x14ac:dyDescent="0.25">
      <c r="A21071" t="s">
        <v>50</v>
      </c>
      <c r="B21071" t="s">
        <v>4601</v>
      </c>
      <c r="C21071" t="s">
        <v>120</v>
      </c>
      <c r="D21071">
        <v>1.00713689146065</v>
      </c>
      <c r="E21071">
        <v>1.89191279751367E-201</v>
      </c>
      <c r="F21071">
        <v>6.3749893625020597E-197</v>
      </c>
      <c r="G21071">
        <v>0.19700000000000001</v>
      </c>
      <c r="H21071">
        <v>0.08</v>
      </c>
      <c r="I21071">
        <v>2.4624999999999999</v>
      </c>
      <c r="J21071" t="s">
        <v>4602</v>
      </c>
    </row>
    <row r="21072" spans="1:10" hidden="1" x14ac:dyDescent="0.25">
      <c r="A21072" t="s">
        <v>50</v>
      </c>
      <c r="B21072" t="s">
        <v>18372</v>
      </c>
      <c r="C21072" t="s">
        <v>23</v>
      </c>
      <c r="D21072">
        <v>0.38160549611275602</v>
      </c>
      <c r="E21072">
        <v>2.0226161627062099E-201</v>
      </c>
      <c r="F21072">
        <v>6.8154074218548405E-197</v>
      </c>
      <c r="G21072">
        <v>0.45400000000000001</v>
      </c>
      <c r="H21072">
        <v>0.26600000000000001</v>
      </c>
      <c r="I21072">
        <v>1.70676691729323</v>
      </c>
      <c r="J21072" t="s">
        <v>18373</v>
      </c>
    </row>
    <row r="21073" spans="1:10" hidden="1" x14ac:dyDescent="0.25">
      <c r="A21073" t="s">
        <v>50</v>
      </c>
      <c r="B21073" t="s">
        <v>7160</v>
      </c>
      <c r="C21073" t="s">
        <v>32</v>
      </c>
      <c r="D21073">
        <v>0.46007329888813497</v>
      </c>
      <c r="E21073">
        <v>2.0913325169001599E-201</v>
      </c>
      <c r="F21073">
        <v>7.0469540489467704E-197</v>
      </c>
      <c r="G21073">
        <v>0.47399999999999998</v>
      </c>
      <c r="H21073">
        <v>0.27900000000000003</v>
      </c>
      <c r="I21073">
        <v>1.6989247311828</v>
      </c>
      <c r="J21073" t="s">
        <v>7161</v>
      </c>
    </row>
    <row r="21074" spans="1:10" hidden="1" x14ac:dyDescent="0.25">
      <c r="A21074" t="s">
        <v>50</v>
      </c>
      <c r="B21074" t="s">
        <v>16401</v>
      </c>
      <c r="C21074" t="s">
        <v>58</v>
      </c>
      <c r="D21074">
        <v>1.2770246472896301</v>
      </c>
      <c r="E21074">
        <v>3.5985278774199801E-201</v>
      </c>
      <c r="F21074">
        <v>1.21255995357544E-196</v>
      </c>
      <c r="G21074">
        <v>0.183</v>
      </c>
      <c r="H21074">
        <v>7.1999999999999995E-2</v>
      </c>
      <c r="I21074">
        <v>2.5416666666666701</v>
      </c>
      <c r="J21074" t="s">
        <v>16402</v>
      </c>
    </row>
    <row r="21075" spans="1:10" hidden="1" x14ac:dyDescent="0.25">
      <c r="A21075" t="s">
        <v>50</v>
      </c>
      <c r="B21075" t="s">
        <v>14580</v>
      </c>
      <c r="C21075" t="s">
        <v>23</v>
      </c>
      <c r="D21075">
        <v>0.57890058845480397</v>
      </c>
      <c r="E21075">
        <v>6.3825639546237202E-201</v>
      </c>
      <c r="F21075">
        <v>2.1506687501500102E-196</v>
      </c>
      <c r="G21075">
        <v>0.40200000000000002</v>
      </c>
      <c r="H21075">
        <v>0.22700000000000001</v>
      </c>
      <c r="I21075">
        <v>1.7709251101321599</v>
      </c>
      <c r="J21075" t="s">
        <v>14581</v>
      </c>
    </row>
    <row r="21076" spans="1:10" hidden="1" x14ac:dyDescent="0.25">
      <c r="A21076" t="s">
        <v>50</v>
      </c>
      <c r="B21076" t="s">
        <v>8283</v>
      </c>
      <c r="C21076" t="s">
        <v>109</v>
      </c>
      <c r="D21076">
        <v>0.41663053321638699</v>
      </c>
      <c r="E21076">
        <v>4.0605692044672701E-200</v>
      </c>
      <c r="F21076">
        <v>1.3682493991372899E-195</v>
      </c>
      <c r="G21076">
        <v>0.46600000000000003</v>
      </c>
      <c r="H21076">
        <v>0.27400000000000002</v>
      </c>
      <c r="I21076">
        <v>1.7007299270073</v>
      </c>
      <c r="J21076" t="s">
        <v>8284</v>
      </c>
    </row>
    <row r="21077" spans="1:10" hidden="1" x14ac:dyDescent="0.25">
      <c r="A21077" t="s">
        <v>50</v>
      </c>
      <c r="B21077" t="s">
        <v>18476</v>
      </c>
      <c r="C21077" t="s">
        <v>20</v>
      </c>
      <c r="D21077">
        <v>0.44699166473378399</v>
      </c>
      <c r="E21077">
        <v>4.1009330474987699E-200</v>
      </c>
      <c r="F21077">
        <v>1.3818503996851801E-195</v>
      </c>
      <c r="G21077">
        <v>0.42799999999999999</v>
      </c>
      <c r="H21077">
        <v>0.246</v>
      </c>
      <c r="I21077">
        <v>1.7398373983739801</v>
      </c>
      <c r="J21077" t="s">
        <v>18477</v>
      </c>
    </row>
    <row r="21078" spans="1:10" hidden="1" x14ac:dyDescent="0.25">
      <c r="A21078" t="s">
        <v>50</v>
      </c>
      <c r="B21078" t="s">
        <v>15710</v>
      </c>
      <c r="C21078" t="s">
        <v>45</v>
      </c>
      <c r="D21078">
        <v>0.82374055269183599</v>
      </c>
      <c r="E21078">
        <v>5.40624762515195E-200</v>
      </c>
      <c r="F21078">
        <v>1.8216891997712E-195</v>
      </c>
      <c r="G21078">
        <v>0.25800000000000001</v>
      </c>
      <c r="H21078">
        <v>0.121</v>
      </c>
      <c r="I21078">
        <v>2.1322314049586799</v>
      </c>
      <c r="J21078" t="s">
        <v>15711</v>
      </c>
    </row>
    <row r="21079" spans="1:10" hidden="1" x14ac:dyDescent="0.25">
      <c r="A21079" t="s">
        <v>50</v>
      </c>
      <c r="B21079" t="s">
        <v>5210</v>
      </c>
      <c r="C21079" t="s">
        <v>109</v>
      </c>
      <c r="D21079">
        <v>0.46319318402515403</v>
      </c>
      <c r="E21079">
        <v>6.1175856607631297E-200</v>
      </c>
      <c r="F21079">
        <v>2.0613816642507398E-195</v>
      </c>
      <c r="G21079">
        <v>0.47599999999999998</v>
      </c>
      <c r="H21079">
        <v>0.28000000000000003</v>
      </c>
      <c r="I21079">
        <v>1.7</v>
      </c>
      <c r="J21079" t="s">
        <v>5211</v>
      </c>
    </row>
    <row r="21080" spans="1:10" hidden="1" x14ac:dyDescent="0.25">
      <c r="A21080" t="s">
        <v>50</v>
      </c>
      <c r="B21080" t="s">
        <v>8439</v>
      </c>
      <c r="C21080" t="s">
        <v>26</v>
      </c>
      <c r="D21080">
        <v>0.26602942527597501</v>
      </c>
      <c r="E21080">
        <v>1.3952577567288801E-199</v>
      </c>
      <c r="F21080">
        <v>4.7014605370736401E-195</v>
      </c>
      <c r="G21080">
        <v>0.73399999999999999</v>
      </c>
      <c r="H21080">
        <v>0.46700000000000003</v>
      </c>
      <c r="I21080">
        <v>1.57173447537473</v>
      </c>
      <c r="J21080" t="s">
        <v>8440</v>
      </c>
    </row>
    <row r="21081" spans="1:10" hidden="1" x14ac:dyDescent="0.25">
      <c r="A21081" t="s">
        <v>50</v>
      </c>
      <c r="B21081" t="s">
        <v>4900</v>
      </c>
      <c r="C21081" t="s">
        <v>17</v>
      </c>
      <c r="D21081">
        <v>0.84458363066077002</v>
      </c>
      <c r="E21081">
        <v>1.4857744528913899E-199</v>
      </c>
      <c r="F21081">
        <v>5.00646559646283E-195</v>
      </c>
      <c r="G21081">
        <v>0.26200000000000001</v>
      </c>
      <c r="H21081">
        <v>0.124</v>
      </c>
      <c r="I21081">
        <v>2.1129032258064502</v>
      </c>
      <c r="J21081" t="s">
        <v>4901</v>
      </c>
    </row>
    <row r="21082" spans="1:10" hidden="1" x14ac:dyDescent="0.25">
      <c r="A21082" t="s">
        <v>50</v>
      </c>
      <c r="B21082" t="s">
        <v>7814</v>
      </c>
      <c r="C21082" t="s">
        <v>26</v>
      </c>
      <c r="D21082">
        <v>0.26450094457896001</v>
      </c>
      <c r="E21082">
        <v>1.66035515517522E-199</v>
      </c>
      <c r="F21082">
        <v>5.5947327308784399E-195</v>
      </c>
      <c r="G21082">
        <v>0.63100000000000001</v>
      </c>
      <c r="H21082">
        <v>0.39400000000000002</v>
      </c>
      <c r="I21082">
        <v>1.60152284263959</v>
      </c>
      <c r="J21082" t="s">
        <v>7815</v>
      </c>
    </row>
    <row r="21083" spans="1:10" hidden="1" x14ac:dyDescent="0.25">
      <c r="A21083" t="s">
        <v>50</v>
      </c>
      <c r="B21083" t="s">
        <v>14111</v>
      </c>
      <c r="C21083" t="s">
        <v>45</v>
      </c>
      <c r="D21083">
        <v>0.30163439079842902</v>
      </c>
      <c r="E21083">
        <v>1.98957671566219E-199</v>
      </c>
      <c r="F21083">
        <v>6.7040777010953097E-195</v>
      </c>
      <c r="G21083">
        <v>0.54800000000000004</v>
      </c>
      <c r="H21083">
        <v>0.33600000000000002</v>
      </c>
      <c r="I21083">
        <v>1.63095238095238</v>
      </c>
      <c r="J21083" t="s">
        <v>14112</v>
      </c>
    </row>
    <row r="21084" spans="1:10" hidden="1" x14ac:dyDescent="0.25">
      <c r="A21084" t="s">
        <v>50</v>
      </c>
      <c r="B21084" t="s">
        <v>15620</v>
      </c>
      <c r="C21084" t="s">
        <v>120</v>
      </c>
      <c r="D21084">
        <v>0.76856061746861803</v>
      </c>
      <c r="E21084">
        <v>2.4925541272297099E-199</v>
      </c>
      <c r="F21084">
        <v>8.3989103871132405E-195</v>
      </c>
      <c r="G21084">
        <v>0.27800000000000002</v>
      </c>
      <c r="H21084">
        <v>0.13500000000000001</v>
      </c>
      <c r="I21084">
        <v>2.0592592592592598</v>
      </c>
      <c r="J21084" t="s">
        <v>15621</v>
      </c>
    </row>
    <row r="21085" spans="1:10" hidden="1" x14ac:dyDescent="0.25">
      <c r="A21085" t="s">
        <v>50</v>
      </c>
      <c r="B21085" t="s">
        <v>7773</v>
      </c>
      <c r="C21085" t="s">
        <v>42</v>
      </c>
      <c r="D21085">
        <v>0.43274297069629097</v>
      </c>
      <c r="E21085">
        <v>7.2002334807168798E-199</v>
      </c>
      <c r="F21085">
        <v>2.4261906736623601E-194</v>
      </c>
      <c r="G21085">
        <v>0.42799999999999999</v>
      </c>
      <c r="H21085">
        <v>0.246</v>
      </c>
      <c r="I21085">
        <v>1.7398373983739801</v>
      </c>
      <c r="J21085" t="s">
        <v>7774</v>
      </c>
    </row>
    <row r="21086" spans="1:10" hidden="1" x14ac:dyDescent="0.25">
      <c r="A21086" t="s">
        <v>50</v>
      </c>
      <c r="B21086" t="s">
        <v>16195</v>
      </c>
      <c r="C21086" t="s">
        <v>12</v>
      </c>
      <c r="D21086">
        <v>0.77170805597215297</v>
      </c>
      <c r="E21086">
        <v>7.2003928797565896E-199</v>
      </c>
      <c r="F21086">
        <v>2.42624438476278E-194</v>
      </c>
      <c r="G21086">
        <v>0.249</v>
      </c>
      <c r="H21086">
        <v>0.115</v>
      </c>
      <c r="I21086">
        <v>2.16521739130435</v>
      </c>
      <c r="J21086" t="s">
        <v>16196</v>
      </c>
    </row>
    <row r="21087" spans="1:10" hidden="1" x14ac:dyDescent="0.25">
      <c r="A21087" t="s">
        <v>50</v>
      </c>
      <c r="B21087" t="s">
        <v>9168</v>
      </c>
      <c r="C21087" t="s">
        <v>17</v>
      </c>
      <c r="D21087">
        <v>1.0254152546228801</v>
      </c>
      <c r="E21087">
        <v>1.7120852180350099E-198</v>
      </c>
      <c r="F21087">
        <v>5.7690423506907495E-194</v>
      </c>
      <c r="G21087">
        <v>0.25</v>
      </c>
      <c r="H21087">
        <v>0.11700000000000001</v>
      </c>
      <c r="I21087">
        <v>2.1367521367521398</v>
      </c>
      <c r="J21087" t="s">
        <v>9169</v>
      </c>
    </row>
    <row r="21088" spans="1:10" hidden="1" x14ac:dyDescent="0.25">
      <c r="A21088" t="s">
        <v>50</v>
      </c>
      <c r="B21088" t="s">
        <v>19189</v>
      </c>
      <c r="C21088" t="s">
        <v>32</v>
      </c>
      <c r="D21088">
        <v>1.0498656272451301</v>
      </c>
      <c r="E21088">
        <v>2.0227269677496798E-198</v>
      </c>
      <c r="F21088">
        <v>6.8157807905293303E-194</v>
      </c>
      <c r="G21088">
        <v>0.23799999999999999</v>
      </c>
      <c r="H21088">
        <v>0.109</v>
      </c>
      <c r="I21088">
        <v>2.1834862385321099</v>
      </c>
      <c r="J21088" t="s">
        <v>19190</v>
      </c>
    </row>
    <row r="21089" spans="1:10" hidden="1" x14ac:dyDescent="0.25">
      <c r="A21089" t="s">
        <v>50</v>
      </c>
      <c r="B21089" t="s">
        <v>3955</v>
      </c>
      <c r="C21089" t="s">
        <v>42</v>
      </c>
      <c r="D21089">
        <v>0.38475590827491701</v>
      </c>
      <c r="E21089">
        <v>3.82033053299389E-198</v>
      </c>
      <c r="F21089">
        <v>1.28729857639762E-193</v>
      </c>
      <c r="G21089">
        <v>0.505</v>
      </c>
      <c r="H21089">
        <v>0.3</v>
      </c>
      <c r="I21089">
        <v>1.68333333333333</v>
      </c>
      <c r="J21089" t="s">
        <v>3956</v>
      </c>
    </row>
    <row r="21090" spans="1:10" hidden="1" x14ac:dyDescent="0.25">
      <c r="A21090" t="s">
        <v>50</v>
      </c>
      <c r="B21090" t="s">
        <v>5082</v>
      </c>
      <c r="C21090" t="s">
        <v>12</v>
      </c>
      <c r="D21090">
        <v>0.339118516291877</v>
      </c>
      <c r="E21090">
        <v>6.7926568252673199E-198</v>
      </c>
      <c r="F21090">
        <v>2.2888536438420802E-193</v>
      </c>
      <c r="G21090">
        <v>0.50700000000000001</v>
      </c>
      <c r="H21090">
        <v>0.30599999999999999</v>
      </c>
      <c r="I21090">
        <v>1.65686274509804</v>
      </c>
      <c r="J21090" t="s">
        <v>5083</v>
      </c>
    </row>
    <row r="21091" spans="1:10" hidden="1" x14ac:dyDescent="0.25">
      <c r="A21091" t="s">
        <v>50</v>
      </c>
      <c r="B21091" t="s">
        <v>15269</v>
      </c>
      <c r="C21091" t="s">
        <v>29</v>
      </c>
      <c r="D21091">
        <v>0.67374080891822496</v>
      </c>
      <c r="E21091">
        <v>4.9689094186746999E-197</v>
      </c>
      <c r="F21091">
        <v>1.6743237177166299E-192</v>
      </c>
      <c r="G21091">
        <v>0.31900000000000001</v>
      </c>
      <c r="H21091">
        <v>0.16500000000000001</v>
      </c>
      <c r="I21091">
        <v>1.93333333333333</v>
      </c>
      <c r="J21091" t="s">
        <v>15270</v>
      </c>
    </row>
    <row r="21092" spans="1:10" hidden="1" x14ac:dyDescent="0.25">
      <c r="A21092" t="s">
        <v>50</v>
      </c>
      <c r="B21092" t="s">
        <v>14079</v>
      </c>
      <c r="C21092" t="s">
        <v>50</v>
      </c>
      <c r="D21092">
        <v>0.359655345905947</v>
      </c>
      <c r="E21092">
        <v>1.00823194195893E-196</v>
      </c>
      <c r="F21092">
        <v>3.3973383516248101E-192</v>
      </c>
      <c r="G21092">
        <v>0.47199999999999998</v>
      </c>
      <c r="H21092">
        <v>0.27900000000000003</v>
      </c>
      <c r="I21092">
        <v>1.6917562724014299</v>
      </c>
      <c r="J21092" t="s">
        <v>14080</v>
      </c>
    </row>
    <row r="21093" spans="1:10" hidden="1" x14ac:dyDescent="0.25">
      <c r="A21093" t="s">
        <v>50</v>
      </c>
      <c r="B21093" t="s">
        <v>11048</v>
      </c>
      <c r="C21093" t="s">
        <v>12</v>
      </c>
      <c r="D21093">
        <v>1.0466100120876101</v>
      </c>
      <c r="E21093">
        <v>1.0611628986988699E-196</v>
      </c>
      <c r="F21093">
        <v>3.5756945034557198E-192</v>
      </c>
      <c r="G21093">
        <v>0.19700000000000001</v>
      </c>
      <c r="H21093">
        <v>8.1000000000000003E-2</v>
      </c>
      <c r="I21093">
        <v>2.4320987654320998</v>
      </c>
      <c r="J21093" t="s">
        <v>11049</v>
      </c>
    </row>
    <row r="21094" spans="1:10" hidden="1" x14ac:dyDescent="0.25">
      <c r="A21094" t="s">
        <v>50</v>
      </c>
      <c r="B21094" t="s">
        <v>18444</v>
      </c>
      <c r="C21094" t="s">
        <v>20</v>
      </c>
      <c r="D21094">
        <v>0.59467106949303805</v>
      </c>
      <c r="E21094">
        <v>1.4625852999258399E-196</v>
      </c>
      <c r="F21094">
        <v>4.92832742663011E-192</v>
      </c>
      <c r="G21094">
        <v>0.27400000000000002</v>
      </c>
      <c r="H21094">
        <v>0.13100000000000001</v>
      </c>
      <c r="I21094">
        <v>2.0916030534351102</v>
      </c>
      <c r="J21094" t="s">
        <v>18445</v>
      </c>
    </row>
    <row r="21095" spans="1:10" hidden="1" x14ac:dyDescent="0.25">
      <c r="A21095" t="s">
        <v>50</v>
      </c>
      <c r="B21095" t="s">
        <v>19897</v>
      </c>
      <c r="C21095" t="s">
        <v>70</v>
      </c>
      <c r="D21095">
        <v>0.85784781105400598</v>
      </c>
      <c r="E21095">
        <v>1.5749791946126801E-196</v>
      </c>
      <c r="F21095">
        <v>5.3070498941668799E-192</v>
      </c>
      <c r="G21095">
        <v>0.307</v>
      </c>
      <c r="H21095">
        <v>0.158</v>
      </c>
      <c r="I21095">
        <v>1.94303797468354</v>
      </c>
      <c r="J21095" t="s">
        <v>19898</v>
      </c>
    </row>
    <row r="21096" spans="1:10" hidden="1" x14ac:dyDescent="0.25">
      <c r="A21096" t="s">
        <v>50</v>
      </c>
      <c r="B21096" t="s">
        <v>8559</v>
      </c>
      <c r="C21096" t="s">
        <v>12</v>
      </c>
      <c r="D21096">
        <v>0.65382760379122395</v>
      </c>
      <c r="E21096">
        <v>1.73177058499908E-196</v>
      </c>
      <c r="F21096">
        <v>5.8353741632129003E-192</v>
      </c>
      <c r="G21096">
        <v>0.34499999999999997</v>
      </c>
      <c r="H21096">
        <v>0.185</v>
      </c>
      <c r="I21096">
        <v>1.86486486486486</v>
      </c>
      <c r="J21096" t="s">
        <v>8560</v>
      </c>
    </row>
    <row r="21097" spans="1:10" hidden="1" x14ac:dyDescent="0.25">
      <c r="A21097" t="s">
        <v>50</v>
      </c>
      <c r="B21097" t="s">
        <v>5084</v>
      </c>
      <c r="C21097" t="s">
        <v>120</v>
      </c>
      <c r="D21097">
        <v>0.40595653847750701</v>
      </c>
      <c r="E21097">
        <v>2.2541459520574702E-196</v>
      </c>
      <c r="F21097">
        <v>7.5955702000528402E-192</v>
      </c>
      <c r="G21097">
        <v>0.39900000000000002</v>
      </c>
      <c r="H21097">
        <v>0.22</v>
      </c>
      <c r="I21097">
        <v>1.8136363636363599</v>
      </c>
      <c r="J21097" t="s">
        <v>5085</v>
      </c>
    </row>
    <row r="21098" spans="1:10" hidden="1" x14ac:dyDescent="0.25">
      <c r="A21098" t="s">
        <v>50</v>
      </c>
      <c r="B21098" t="s">
        <v>9971</v>
      </c>
      <c r="C21098" t="s">
        <v>23</v>
      </c>
      <c r="D21098">
        <v>0.71053665596580395</v>
      </c>
      <c r="E21098">
        <v>4.3837491289624901E-196</v>
      </c>
      <c r="F21098">
        <v>1.4771481064952E-191</v>
      </c>
      <c r="G21098">
        <v>0.316</v>
      </c>
      <c r="H21098">
        <v>0.16300000000000001</v>
      </c>
      <c r="I21098">
        <v>1.9386503067484699</v>
      </c>
      <c r="J21098" t="s">
        <v>9972</v>
      </c>
    </row>
    <row r="21099" spans="1:10" hidden="1" x14ac:dyDescent="0.25">
      <c r="A21099" t="s">
        <v>50</v>
      </c>
      <c r="B21099" t="s">
        <v>19265</v>
      </c>
      <c r="D21099">
        <v>0.91528650628989106</v>
      </c>
      <c r="E21099">
        <v>9.4148146756596308E-196</v>
      </c>
      <c r="F21099">
        <v>3.17241595311027E-191</v>
      </c>
      <c r="G21099">
        <v>0.217</v>
      </c>
      <c r="H21099">
        <v>9.5000000000000001E-2</v>
      </c>
      <c r="I21099">
        <v>2.2842105263157899</v>
      </c>
    </row>
    <row r="21100" spans="1:10" hidden="1" x14ac:dyDescent="0.25">
      <c r="A21100" t="s">
        <v>50</v>
      </c>
      <c r="B21100" t="s">
        <v>12817</v>
      </c>
      <c r="C21100" t="s">
        <v>58</v>
      </c>
      <c r="D21100">
        <v>0.316735891525743</v>
      </c>
      <c r="E21100">
        <v>1.9074529035787901E-195</v>
      </c>
      <c r="F21100">
        <v>6.4273533038990796E-191</v>
      </c>
      <c r="G21100">
        <v>0.43099999999999999</v>
      </c>
      <c r="H21100">
        <v>0.245</v>
      </c>
      <c r="I21100">
        <v>1.75918367346939</v>
      </c>
      <c r="J21100" t="s">
        <v>12818</v>
      </c>
    </row>
    <row r="21101" spans="1:10" hidden="1" x14ac:dyDescent="0.25">
      <c r="A21101" t="s">
        <v>50</v>
      </c>
      <c r="B21101" t="s">
        <v>9578</v>
      </c>
      <c r="C21101" t="s">
        <v>83</v>
      </c>
      <c r="D21101">
        <v>0.26853812926702098</v>
      </c>
      <c r="E21101">
        <v>2.43577874404941E-195</v>
      </c>
      <c r="F21101">
        <v>8.2076000559489E-191</v>
      </c>
      <c r="G21101">
        <v>0.44</v>
      </c>
      <c r="H21101">
        <v>0.251</v>
      </c>
      <c r="I21101">
        <v>1.7529880478087601</v>
      </c>
      <c r="J21101" t="s">
        <v>9579</v>
      </c>
    </row>
    <row r="21102" spans="1:10" hidden="1" x14ac:dyDescent="0.25">
      <c r="A21102" t="s">
        <v>50</v>
      </c>
      <c r="B21102" t="s">
        <v>13424</v>
      </c>
      <c r="C21102" t="s">
        <v>20</v>
      </c>
      <c r="D21102">
        <v>0.344163244509952</v>
      </c>
      <c r="E21102">
        <v>2.6958134280942502E-195</v>
      </c>
      <c r="F21102">
        <v>9.0838129273063996E-191</v>
      </c>
      <c r="G21102">
        <v>0.439</v>
      </c>
      <c r="H21102">
        <v>0.25</v>
      </c>
      <c r="I21102">
        <v>1.756</v>
      </c>
      <c r="J21102" t="s">
        <v>13425</v>
      </c>
    </row>
    <row r="21103" spans="1:10" hidden="1" x14ac:dyDescent="0.25">
      <c r="A21103" t="s">
        <v>50</v>
      </c>
      <c r="B21103" t="s">
        <v>21388</v>
      </c>
      <c r="C21103" t="s">
        <v>109</v>
      </c>
      <c r="D21103">
        <v>0.46909303369077499</v>
      </c>
      <c r="E21103">
        <v>4.62156648799178E-195</v>
      </c>
      <c r="F21103">
        <v>1.5572830437937101E-190</v>
      </c>
      <c r="G21103">
        <v>0.377</v>
      </c>
      <c r="H21103">
        <v>0.20799999999999999</v>
      </c>
      <c r="I21103">
        <v>1.8125</v>
      </c>
      <c r="J21103" t="s">
        <v>21389</v>
      </c>
    </row>
    <row r="21104" spans="1:10" hidden="1" x14ac:dyDescent="0.25">
      <c r="A21104" t="s">
        <v>50</v>
      </c>
      <c r="B21104" t="s">
        <v>12955</v>
      </c>
      <c r="C21104" t="s">
        <v>45</v>
      </c>
      <c r="D21104">
        <v>0.35680308978164199</v>
      </c>
      <c r="E21104">
        <v>8.6125909954898002E-195</v>
      </c>
      <c r="F21104">
        <v>2.9020986618402401E-190</v>
      </c>
      <c r="G21104">
        <v>0.44400000000000001</v>
      </c>
      <c r="H21104">
        <v>0.25800000000000001</v>
      </c>
      <c r="I21104">
        <v>1.7209302325581399</v>
      </c>
      <c r="J21104" t="s">
        <v>12956</v>
      </c>
    </row>
    <row r="21105" spans="1:10" hidden="1" x14ac:dyDescent="0.25">
      <c r="A21105" t="s">
        <v>50</v>
      </c>
      <c r="B21105" t="s">
        <v>6845</v>
      </c>
      <c r="C21105" t="s">
        <v>23</v>
      </c>
      <c r="D21105">
        <v>0.284824728893529</v>
      </c>
      <c r="E21105">
        <v>8.7313793060959394E-195</v>
      </c>
      <c r="F21105">
        <v>2.9421255709820901E-190</v>
      </c>
      <c r="G21105">
        <v>0.61</v>
      </c>
      <c r="H21105">
        <v>0.379</v>
      </c>
      <c r="I21105">
        <v>1.6094986807387901</v>
      </c>
      <c r="J21105" t="s">
        <v>6846</v>
      </c>
    </row>
    <row r="21106" spans="1:10" hidden="1" x14ac:dyDescent="0.25">
      <c r="A21106" t="s">
        <v>50</v>
      </c>
      <c r="B21106" t="s">
        <v>8329</v>
      </c>
      <c r="C21106" t="s">
        <v>429</v>
      </c>
      <c r="D21106">
        <v>0.71445478345327296</v>
      </c>
      <c r="E21106">
        <v>1.07169863272759E-194</v>
      </c>
      <c r="F21106">
        <v>3.6111957128388802E-190</v>
      </c>
      <c r="G21106">
        <v>0.36299999999999999</v>
      </c>
      <c r="H21106">
        <v>0.20100000000000001</v>
      </c>
      <c r="I21106">
        <v>1.8059701492537299</v>
      </c>
      <c r="J21106" t="s">
        <v>8330</v>
      </c>
    </row>
    <row r="21107" spans="1:10" hidden="1" x14ac:dyDescent="0.25">
      <c r="A21107" t="s">
        <v>50</v>
      </c>
      <c r="B21107" t="s">
        <v>21390</v>
      </c>
      <c r="C21107" t="s">
        <v>86</v>
      </c>
      <c r="D21107">
        <v>0.282225024348359</v>
      </c>
      <c r="E21107">
        <v>4.2524110657023399E-194</v>
      </c>
      <c r="F21107">
        <v>1.4328924326990599E-189</v>
      </c>
      <c r="G21107">
        <v>0.57199999999999995</v>
      </c>
      <c r="H21107">
        <v>0.36099999999999999</v>
      </c>
      <c r="I21107">
        <v>1.5844875346260401</v>
      </c>
      <c r="J21107" t="s">
        <v>21391</v>
      </c>
    </row>
    <row r="21108" spans="1:10" hidden="1" x14ac:dyDescent="0.25">
      <c r="A21108" t="s">
        <v>50</v>
      </c>
      <c r="B21108" t="s">
        <v>14560</v>
      </c>
      <c r="C21108" t="s">
        <v>35</v>
      </c>
      <c r="D21108">
        <v>0.57395436869939098</v>
      </c>
      <c r="E21108">
        <v>5.4271484671392898E-194</v>
      </c>
      <c r="F21108">
        <v>1.8287319474872502E-189</v>
      </c>
      <c r="G21108">
        <v>0.38100000000000001</v>
      </c>
      <c r="H21108">
        <v>0.21299999999999999</v>
      </c>
      <c r="I21108">
        <v>1.7887323943661999</v>
      </c>
      <c r="J21108" t="s">
        <v>14561</v>
      </c>
    </row>
    <row r="21109" spans="1:10" hidden="1" x14ac:dyDescent="0.25">
      <c r="A21109" t="s">
        <v>50</v>
      </c>
      <c r="B21109" t="s">
        <v>2669</v>
      </c>
      <c r="C21109" t="s">
        <v>29</v>
      </c>
      <c r="D21109">
        <v>0.61821417927696898</v>
      </c>
      <c r="E21109">
        <v>9.5179429998552901E-194</v>
      </c>
      <c r="F21109">
        <v>3.2071660732312398E-189</v>
      </c>
      <c r="G21109">
        <v>0.249</v>
      </c>
      <c r="H21109">
        <v>0.112</v>
      </c>
      <c r="I21109">
        <v>2.22321428571429</v>
      </c>
      <c r="J21109" t="s">
        <v>2670</v>
      </c>
    </row>
    <row r="21110" spans="1:10" hidden="1" x14ac:dyDescent="0.25">
      <c r="A21110" t="s">
        <v>50</v>
      </c>
      <c r="B21110" t="s">
        <v>19657</v>
      </c>
      <c r="C21110" t="s">
        <v>12</v>
      </c>
      <c r="D21110">
        <v>0.62946609518243402</v>
      </c>
      <c r="E21110">
        <v>1.1270207736338099E-193</v>
      </c>
      <c r="F21110">
        <v>3.7976091988364997E-189</v>
      </c>
      <c r="G21110">
        <v>0.19700000000000001</v>
      </c>
      <c r="H21110">
        <v>0.08</v>
      </c>
      <c r="I21110">
        <v>2.4624999999999999</v>
      </c>
      <c r="J21110" t="s">
        <v>19658</v>
      </c>
    </row>
    <row r="21111" spans="1:10" hidden="1" x14ac:dyDescent="0.25">
      <c r="A21111" t="s">
        <v>50</v>
      </c>
      <c r="B21111" t="s">
        <v>5142</v>
      </c>
      <c r="C21111" t="s">
        <v>83</v>
      </c>
      <c r="D21111">
        <v>0.28860650391503601</v>
      </c>
      <c r="E21111">
        <v>1.18796484596135E-193</v>
      </c>
      <c r="F21111">
        <v>4.0029663449513597E-189</v>
      </c>
      <c r="G21111">
        <v>0.96199999999999997</v>
      </c>
      <c r="H21111">
        <v>0.72</v>
      </c>
      <c r="I21111">
        <v>1.3361111111111099</v>
      </c>
      <c r="J21111" t="s">
        <v>5143</v>
      </c>
    </row>
    <row r="21112" spans="1:10" hidden="1" x14ac:dyDescent="0.25">
      <c r="A21112" t="s">
        <v>50</v>
      </c>
      <c r="B21112" t="s">
        <v>7172</v>
      </c>
      <c r="C21112" t="s">
        <v>109</v>
      </c>
      <c r="D21112">
        <v>0.48324479350534799</v>
      </c>
      <c r="E21112">
        <v>1.32283322276652E-193</v>
      </c>
      <c r="F21112">
        <v>4.4574188274340699E-189</v>
      </c>
      <c r="G21112">
        <v>0.442</v>
      </c>
      <c r="H21112">
        <v>0.25700000000000001</v>
      </c>
      <c r="I21112">
        <v>1.71984435797665</v>
      </c>
      <c r="J21112" t="s">
        <v>7173</v>
      </c>
    </row>
    <row r="21113" spans="1:10" hidden="1" x14ac:dyDescent="0.25">
      <c r="A21113" t="s">
        <v>50</v>
      </c>
      <c r="B21113" t="s">
        <v>8997</v>
      </c>
      <c r="C21113" t="s">
        <v>35</v>
      </c>
      <c r="D21113">
        <v>0.65232764509799201</v>
      </c>
      <c r="E21113">
        <v>3.3994815688858601E-193</v>
      </c>
      <c r="F21113">
        <v>1.14548930945178E-188</v>
      </c>
      <c r="G21113">
        <v>0.35299999999999998</v>
      </c>
      <c r="H21113">
        <v>0.19400000000000001</v>
      </c>
      <c r="I21113">
        <v>1.81958762886598</v>
      </c>
      <c r="J21113" t="s">
        <v>8998</v>
      </c>
    </row>
    <row r="21114" spans="1:10" hidden="1" x14ac:dyDescent="0.25">
      <c r="A21114" t="s">
        <v>50</v>
      </c>
      <c r="B21114" t="s">
        <v>5278</v>
      </c>
      <c r="C21114" t="s">
        <v>20</v>
      </c>
      <c r="D21114">
        <v>0.33612895408272597</v>
      </c>
      <c r="E21114">
        <v>4.5187715086432596E-193</v>
      </c>
      <c r="F21114">
        <v>1.52264524755243E-188</v>
      </c>
      <c r="G21114">
        <v>0.53</v>
      </c>
      <c r="H21114">
        <v>0.32500000000000001</v>
      </c>
      <c r="I21114">
        <v>1.6307692307692301</v>
      </c>
      <c r="J21114" t="s">
        <v>5279</v>
      </c>
    </row>
    <row r="21115" spans="1:10" hidden="1" x14ac:dyDescent="0.25">
      <c r="A21115" t="s">
        <v>50</v>
      </c>
      <c r="B21115" t="s">
        <v>21392</v>
      </c>
      <c r="C21115" t="s">
        <v>23</v>
      </c>
      <c r="D21115">
        <v>0.71518163208393304</v>
      </c>
      <c r="E21115">
        <v>5.7075884472076701E-193</v>
      </c>
      <c r="F21115">
        <v>1.9232290031711001E-188</v>
      </c>
      <c r="G21115">
        <v>0.251</v>
      </c>
      <c r="H21115">
        <v>0.11799999999999999</v>
      </c>
      <c r="I21115">
        <v>2.1271186440677998</v>
      </c>
      <c r="J21115" t="s">
        <v>21393</v>
      </c>
    </row>
    <row r="21116" spans="1:10" hidden="1" x14ac:dyDescent="0.25">
      <c r="A21116" t="s">
        <v>50</v>
      </c>
      <c r="B21116" t="s">
        <v>18428</v>
      </c>
      <c r="C21116" t="s">
        <v>83</v>
      </c>
      <c r="D21116">
        <v>0.70017140354074303</v>
      </c>
      <c r="E21116">
        <v>5.7979632772200504E-193</v>
      </c>
      <c r="F21116">
        <v>1.95368170589207E-188</v>
      </c>
      <c r="G21116">
        <v>0.35899999999999999</v>
      </c>
      <c r="H21116">
        <v>0.2</v>
      </c>
      <c r="I21116">
        <v>1.7949999999999999</v>
      </c>
      <c r="J21116" t="s">
        <v>18429</v>
      </c>
    </row>
    <row r="21117" spans="1:10" hidden="1" x14ac:dyDescent="0.25">
      <c r="A21117" t="s">
        <v>50</v>
      </c>
      <c r="B21117" t="s">
        <v>10258</v>
      </c>
      <c r="C21117" t="s">
        <v>23</v>
      </c>
      <c r="D21117">
        <v>1.1752577560477799</v>
      </c>
      <c r="E21117">
        <v>6.1425638287474799E-193</v>
      </c>
      <c r="F21117">
        <v>2.0697983077347499E-188</v>
      </c>
      <c r="G21117">
        <v>0.22900000000000001</v>
      </c>
      <c r="H21117">
        <v>0.106</v>
      </c>
      <c r="I21117">
        <v>2.1603773584905701</v>
      </c>
      <c r="J21117" t="s">
        <v>10259</v>
      </c>
    </row>
    <row r="21118" spans="1:10" hidden="1" x14ac:dyDescent="0.25">
      <c r="A21118" t="s">
        <v>50</v>
      </c>
      <c r="B21118" t="s">
        <v>7484</v>
      </c>
      <c r="C21118" t="s">
        <v>45</v>
      </c>
      <c r="D21118">
        <v>0.26321711034317802</v>
      </c>
      <c r="E21118">
        <v>7.28466667463019E-193</v>
      </c>
      <c r="F21118">
        <v>2.4546412826833899E-188</v>
      </c>
      <c r="G21118">
        <v>0.76900000000000002</v>
      </c>
      <c r="H21118">
        <v>0.496</v>
      </c>
      <c r="I21118">
        <v>1.55040322580645</v>
      </c>
      <c r="J21118" t="s">
        <v>7485</v>
      </c>
    </row>
    <row r="21119" spans="1:10" hidden="1" x14ac:dyDescent="0.25">
      <c r="A21119" t="s">
        <v>50</v>
      </c>
      <c r="B21119" t="s">
        <v>5088</v>
      </c>
      <c r="C21119" t="s">
        <v>120</v>
      </c>
      <c r="D21119">
        <v>0.33595068347763601</v>
      </c>
      <c r="E21119">
        <v>1.2865365905587199E-192</v>
      </c>
      <c r="F21119">
        <v>4.33511369554668E-188</v>
      </c>
      <c r="G21119">
        <v>0.52900000000000003</v>
      </c>
      <c r="H21119">
        <v>0.32300000000000001</v>
      </c>
      <c r="I21119">
        <v>1.63777089783282</v>
      </c>
      <c r="J21119" t="s">
        <v>5089</v>
      </c>
    </row>
    <row r="21120" spans="1:10" hidden="1" x14ac:dyDescent="0.25">
      <c r="A21120" t="s">
        <v>50</v>
      </c>
      <c r="B21120" t="s">
        <v>19625</v>
      </c>
      <c r="C21120" t="s">
        <v>83</v>
      </c>
      <c r="D21120">
        <v>0.58181519442218999</v>
      </c>
      <c r="E21120">
        <v>1.66590014065267E-192</v>
      </c>
      <c r="F21120">
        <v>5.6134171139432297E-188</v>
      </c>
      <c r="G21120">
        <v>0.35199999999999998</v>
      </c>
      <c r="H21120">
        <v>0.189</v>
      </c>
      <c r="I21120">
        <v>1.8624338624338601</v>
      </c>
      <c r="J21120" t="s">
        <v>19626</v>
      </c>
    </row>
    <row r="21121" spans="1:10" hidden="1" x14ac:dyDescent="0.25">
      <c r="A21121" t="s">
        <v>50</v>
      </c>
      <c r="B21121" t="s">
        <v>12623</v>
      </c>
      <c r="C21121" t="s">
        <v>55</v>
      </c>
      <c r="D21121">
        <v>0.411231422795103</v>
      </c>
      <c r="E21121">
        <v>2.4586579067202001E-192</v>
      </c>
      <c r="F21121">
        <v>8.2846936824843802E-188</v>
      </c>
      <c r="G21121">
        <v>0.35</v>
      </c>
      <c r="H21121">
        <v>0.186</v>
      </c>
      <c r="I21121">
        <v>1.8817204301075301</v>
      </c>
      <c r="J21121" t="s">
        <v>12624</v>
      </c>
    </row>
    <row r="21122" spans="1:10" hidden="1" x14ac:dyDescent="0.25">
      <c r="A21122" t="s">
        <v>50</v>
      </c>
      <c r="B21122" t="s">
        <v>18919</v>
      </c>
      <c r="C21122" t="s">
        <v>32</v>
      </c>
      <c r="D21122">
        <v>0.50055150678482396</v>
      </c>
      <c r="E21122">
        <v>4.3861880254085703E-192</v>
      </c>
      <c r="F21122">
        <v>1.4779699170416699E-187</v>
      </c>
      <c r="G21122">
        <v>0.191</v>
      </c>
      <c r="H21122">
        <v>7.5999999999999998E-2</v>
      </c>
      <c r="I21122">
        <v>2.5131578947368398</v>
      </c>
      <c r="J21122" t="s">
        <v>18920</v>
      </c>
    </row>
    <row r="21123" spans="1:10" hidden="1" x14ac:dyDescent="0.25">
      <c r="A21123" t="s">
        <v>50</v>
      </c>
      <c r="B21123" t="s">
        <v>7024</v>
      </c>
      <c r="C21123" t="s">
        <v>35</v>
      </c>
      <c r="D21123">
        <v>0.616057064039919</v>
      </c>
      <c r="E21123">
        <v>6.0473557386349104E-192</v>
      </c>
      <c r="F21123">
        <v>2.0377169896904201E-187</v>
      </c>
      <c r="G21123">
        <v>0.375</v>
      </c>
      <c r="H21123">
        <v>0.21299999999999999</v>
      </c>
      <c r="I21123">
        <v>1.76056338028169</v>
      </c>
      <c r="J21123" t="s">
        <v>7025</v>
      </c>
    </row>
    <row r="21124" spans="1:10" hidden="1" x14ac:dyDescent="0.25">
      <c r="A21124" t="s">
        <v>50</v>
      </c>
      <c r="B21124" t="s">
        <v>3725</v>
      </c>
      <c r="C21124" t="s">
        <v>23</v>
      </c>
      <c r="D21124">
        <v>0.58610941996053001</v>
      </c>
      <c r="E21124">
        <v>1.0861583065145901E-191</v>
      </c>
      <c r="F21124">
        <v>3.6599190296315702E-187</v>
      </c>
      <c r="G21124">
        <v>0.2</v>
      </c>
      <c r="H21124">
        <v>8.2000000000000003E-2</v>
      </c>
      <c r="I21124">
        <v>2.4390243902439002</v>
      </c>
      <c r="J21124" t="s">
        <v>3726</v>
      </c>
    </row>
    <row r="21125" spans="1:10" hidden="1" x14ac:dyDescent="0.25">
      <c r="A21125" t="s">
        <v>50</v>
      </c>
      <c r="B21125" t="s">
        <v>5300</v>
      </c>
      <c r="C21125" t="s">
        <v>23</v>
      </c>
      <c r="D21125">
        <v>0.32899960239572401</v>
      </c>
      <c r="E21125">
        <v>1.89220443609664E-191</v>
      </c>
      <c r="F21125">
        <v>6.3759720678712396E-187</v>
      </c>
      <c r="G21125">
        <v>0.53200000000000003</v>
      </c>
      <c r="H21125">
        <v>0.33200000000000002</v>
      </c>
      <c r="I21125">
        <v>1.6024096385542199</v>
      </c>
      <c r="J21125" t="s">
        <v>5301</v>
      </c>
    </row>
    <row r="21126" spans="1:10" hidden="1" x14ac:dyDescent="0.25">
      <c r="A21126" t="s">
        <v>50</v>
      </c>
      <c r="B21126" t="s">
        <v>10474</v>
      </c>
      <c r="C21126" t="s">
        <v>86</v>
      </c>
      <c r="D21126">
        <v>1.1836373592638301</v>
      </c>
      <c r="E21126">
        <v>4.4909806781940303E-191</v>
      </c>
      <c r="F21126">
        <v>1.51328084932426E-186</v>
      </c>
      <c r="G21126">
        <v>0.182</v>
      </c>
      <c r="H21126">
        <v>7.3999999999999996E-2</v>
      </c>
      <c r="I21126">
        <v>2.4594594594594601</v>
      </c>
      <c r="J21126" t="s">
        <v>10475</v>
      </c>
    </row>
    <row r="21127" spans="1:10" hidden="1" x14ac:dyDescent="0.25">
      <c r="A21127" t="s">
        <v>50</v>
      </c>
      <c r="B21127" t="s">
        <v>9355</v>
      </c>
      <c r="C21127" t="s">
        <v>20</v>
      </c>
      <c r="D21127">
        <v>0.56410200993497905</v>
      </c>
      <c r="E21127">
        <v>5.4782880520622801E-191</v>
      </c>
      <c r="F21127">
        <v>1.84596394202291E-186</v>
      </c>
      <c r="G21127">
        <v>0.32</v>
      </c>
      <c r="H21127">
        <v>0.16700000000000001</v>
      </c>
      <c r="I21127">
        <v>1.91616766467066</v>
      </c>
      <c r="J21127" t="s">
        <v>9356</v>
      </c>
    </row>
    <row r="21128" spans="1:10" hidden="1" x14ac:dyDescent="0.25">
      <c r="A21128" t="s">
        <v>50</v>
      </c>
      <c r="B21128" t="s">
        <v>15642</v>
      </c>
      <c r="C21128" t="s">
        <v>45</v>
      </c>
      <c r="D21128">
        <v>0.403579103634916</v>
      </c>
      <c r="E21128">
        <v>1.10282501896332E-190</v>
      </c>
      <c r="F21128">
        <v>3.7160791838987999E-186</v>
      </c>
      <c r="G21128">
        <v>0.3</v>
      </c>
      <c r="H21128">
        <v>0.14699999999999999</v>
      </c>
      <c r="I21128">
        <v>2.0408163265306101</v>
      </c>
      <c r="J21128" t="s">
        <v>15643</v>
      </c>
    </row>
    <row r="21129" spans="1:10" hidden="1" x14ac:dyDescent="0.25">
      <c r="A21129" t="s">
        <v>50</v>
      </c>
      <c r="B21129" t="s">
        <v>11214</v>
      </c>
      <c r="C21129" t="s">
        <v>50</v>
      </c>
      <c r="D21129">
        <v>0.97004162538250804</v>
      </c>
      <c r="E21129">
        <v>1.2784072338543701E-190</v>
      </c>
      <c r="F21129">
        <v>4.3077210151956798E-186</v>
      </c>
      <c r="G21129">
        <v>0.22600000000000001</v>
      </c>
      <c r="H21129">
        <v>0.10199999999999999</v>
      </c>
      <c r="I21129">
        <v>2.2156862745098</v>
      </c>
      <c r="J21129" t="s">
        <v>11215</v>
      </c>
    </row>
    <row r="21130" spans="1:10" hidden="1" x14ac:dyDescent="0.25">
      <c r="A21130" t="s">
        <v>50</v>
      </c>
      <c r="B21130" t="s">
        <v>14574</v>
      </c>
      <c r="C21130" t="s">
        <v>32</v>
      </c>
      <c r="D21130">
        <v>0.32898408344787</v>
      </c>
      <c r="E21130">
        <v>1.2905733596089799E-190</v>
      </c>
      <c r="F21130">
        <v>4.3487159925384098E-186</v>
      </c>
      <c r="G21130">
        <v>0.876</v>
      </c>
      <c r="H21130">
        <v>0.60599999999999998</v>
      </c>
      <c r="I21130">
        <v>1.4455445544554499</v>
      </c>
      <c r="J21130" t="s">
        <v>14575</v>
      </c>
    </row>
    <row r="21131" spans="1:10" hidden="1" x14ac:dyDescent="0.25">
      <c r="A21131" t="s">
        <v>50</v>
      </c>
      <c r="B21131" t="s">
        <v>13569</v>
      </c>
      <c r="C21131" t="s">
        <v>86</v>
      </c>
      <c r="D21131">
        <v>0.32027662450732503</v>
      </c>
      <c r="E21131">
        <v>1.7414029369329801E-190</v>
      </c>
      <c r="F21131">
        <v>5.8678313362893801E-186</v>
      </c>
      <c r="G21131">
        <v>0.58699999999999997</v>
      </c>
      <c r="H21131">
        <v>0.36899999999999999</v>
      </c>
      <c r="I21131">
        <v>1.59078590785908</v>
      </c>
      <c r="J21131" t="s">
        <v>13570</v>
      </c>
    </row>
    <row r="21132" spans="1:10" hidden="1" x14ac:dyDescent="0.25">
      <c r="A21132" t="s">
        <v>50</v>
      </c>
      <c r="B21132" t="s">
        <v>11807</v>
      </c>
      <c r="C21132" t="s">
        <v>35</v>
      </c>
      <c r="D21132">
        <v>0.98964691186971199</v>
      </c>
      <c r="E21132">
        <v>8.1171562439411596E-190</v>
      </c>
      <c r="F21132">
        <v>2.7351569679584099E-185</v>
      </c>
      <c r="G21132">
        <v>0.20399999999999999</v>
      </c>
      <c r="H21132">
        <v>8.7999999999999995E-2</v>
      </c>
      <c r="I21132">
        <v>2.3181818181818201</v>
      </c>
      <c r="J21132" t="s">
        <v>11808</v>
      </c>
    </row>
    <row r="21133" spans="1:10" hidden="1" x14ac:dyDescent="0.25">
      <c r="A21133" t="s">
        <v>50</v>
      </c>
      <c r="B21133" t="s">
        <v>7502</v>
      </c>
      <c r="C21133" t="s">
        <v>20</v>
      </c>
      <c r="D21133">
        <v>0.27644434503731602</v>
      </c>
      <c r="E21133">
        <v>8.8654761866261598E-190</v>
      </c>
      <c r="F21133">
        <v>2.98731085584555E-185</v>
      </c>
      <c r="G21133">
        <v>0.61</v>
      </c>
      <c r="H21133">
        <v>0.38700000000000001</v>
      </c>
      <c r="I21133">
        <v>1.5762273901808801</v>
      </c>
      <c r="J21133" t="s">
        <v>7503</v>
      </c>
    </row>
    <row r="21134" spans="1:10" hidden="1" x14ac:dyDescent="0.25">
      <c r="A21134" t="s">
        <v>50</v>
      </c>
      <c r="B21134" t="s">
        <v>18440</v>
      </c>
      <c r="C21134" t="s">
        <v>70</v>
      </c>
      <c r="D21134">
        <v>0.32417317749909103</v>
      </c>
      <c r="E21134">
        <v>1.1235935311888099E-189</v>
      </c>
      <c r="F21134">
        <v>3.7860607626938199E-185</v>
      </c>
      <c r="G21134">
        <v>0.432</v>
      </c>
      <c r="H21134">
        <v>0.251</v>
      </c>
      <c r="I21134">
        <v>1.72111553784861</v>
      </c>
      <c r="J21134" t="s">
        <v>18441</v>
      </c>
    </row>
    <row r="21135" spans="1:10" hidden="1" x14ac:dyDescent="0.25">
      <c r="A21135" t="s">
        <v>50</v>
      </c>
      <c r="B21135" t="s">
        <v>8205</v>
      </c>
      <c r="C21135" t="s">
        <v>35</v>
      </c>
      <c r="D21135">
        <v>1.20673436120568</v>
      </c>
      <c r="E21135">
        <v>1.55182238024357E-189</v>
      </c>
      <c r="F21135">
        <v>5.2290206924687199E-185</v>
      </c>
      <c r="G21135">
        <v>0.25800000000000001</v>
      </c>
      <c r="H21135">
        <v>0.129</v>
      </c>
      <c r="I21135">
        <v>2</v>
      </c>
      <c r="J21135" t="s">
        <v>8206</v>
      </c>
    </row>
    <row r="21136" spans="1:10" hidden="1" x14ac:dyDescent="0.25">
      <c r="A21136" t="s">
        <v>50</v>
      </c>
      <c r="B21136" t="s">
        <v>7623</v>
      </c>
      <c r="C21136" t="s">
        <v>83</v>
      </c>
      <c r="D21136">
        <v>0.29103218806244102</v>
      </c>
      <c r="E21136">
        <v>1.83110319546005E-189</v>
      </c>
      <c r="F21136">
        <v>6.1700853274221906E-185</v>
      </c>
      <c r="G21136">
        <v>0.56999999999999995</v>
      </c>
      <c r="H21136">
        <v>0.35299999999999998</v>
      </c>
      <c r="I21136">
        <v>1.61473087818697</v>
      </c>
      <c r="J21136" t="s">
        <v>7624</v>
      </c>
    </row>
    <row r="21137" spans="1:10" hidden="1" x14ac:dyDescent="0.25">
      <c r="A21137" t="s">
        <v>50</v>
      </c>
      <c r="B21137" t="s">
        <v>14720</v>
      </c>
      <c r="C21137" t="s">
        <v>120</v>
      </c>
      <c r="D21137">
        <v>0.67268250444845701</v>
      </c>
      <c r="E21137">
        <v>1.9707084757536598E-189</v>
      </c>
      <c r="F21137">
        <v>6.64049927989952E-185</v>
      </c>
      <c r="G21137">
        <v>0.307</v>
      </c>
      <c r="H21137">
        <v>0.159</v>
      </c>
      <c r="I21137">
        <v>1.93081761006289</v>
      </c>
      <c r="J21137" t="s">
        <v>14721</v>
      </c>
    </row>
    <row r="21138" spans="1:10" hidden="1" x14ac:dyDescent="0.25">
      <c r="A21138" t="s">
        <v>50</v>
      </c>
      <c r="B21138" t="s">
        <v>5100</v>
      </c>
      <c r="C21138" t="s">
        <v>86</v>
      </c>
      <c r="D21138">
        <v>0.65609600070949803</v>
      </c>
      <c r="E21138">
        <v>2.1522922889295399E-189</v>
      </c>
      <c r="F21138">
        <v>7.2523640967769602E-185</v>
      </c>
      <c r="G21138">
        <v>0.314</v>
      </c>
      <c r="H21138">
        <v>0.16200000000000001</v>
      </c>
      <c r="I21138">
        <v>1.93827160493827</v>
      </c>
      <c r="J21138" t="s">
        <v>5101</v>
      </c>
    </row>
    <row r="21139" spans="1:10" hidden="1" x14ac:dyDescent="0.25">
      <c r="A21139" t="s">
        <v>50</v>
      </c>
      <c r="B21139" t="s">
        <v>16576</v>
      </c>
      <c r="C21139" t="s">
        <v>26</v>
      </c>
      <c r="D21139">
        <v>0.82307161392192796</v>
      </c>
      <c r="E21139">
        <v>3.5301570759743298E-189</v>
      </c>
      <c r="F21139">
        <v>1.1895217283203099E-184</v>
      </c>
      <c r="G21139">
        <v>0.24099999999999999</v>
      </c>
      <c r="H21139">
        <v>0.111</v>
      </c>
      <c r="I21139">
        <v>2.1711711711711699</v>
      </c>
      <c r="J21139" t="s">
        <v>16577</v>
      </c>
    </row>
    <row r="21140" spans="1:10" hidden="1" x14ac:dyDescent="0.25">
      <c r="A21140" t="s">
        <v>50</v>
      </c>
      <c r="B21140" t="s">
        <v>14045</v>
      </c>
      <c r="C21140" t="s">
        <v>12</v>
      </c>
      <c r="D21140">
        <v>0.37584016603029502</v>
      </c>
      <c r="E21140">
        <v>1.67714113762616E-188</v>
      </c>
      <c r="F21140">
        <v>5.6512947773451204E-184</v>
      </c>
      <c r="G21140">
        <v>0.44</v>
      </c>
      <c r="H21140">
        <v>0.25700000000000001</v>
      </c>
      <c r="I21140">
        <v>1.71206225680934</v>
      </c>
      <c r="J21140" t="s">
        <v>14046</v>
      </c>
    </row>
    <row r="21141" spans="1:10" hidden="1" x14ac:dyDescent="0.25">
      <c r="A21141" t="s">
        <v>50</v>
      </c>
      <c r="B21141" t="s">
        <v>8679</v>
      </c>
      <c r="C21141" t="s">
        <v>29</v>
      </c>
      <c r="D21141">
        <v>0.63367099275899896</v>
      </c>
      <c r="E21141">
        <v>3.4601385737099998E-188</v>
      </c>
      <c r="F21141">
        <v>1.16592829379732E-183</v>
      </c>
      <c r="G21141">
        <v>0.379</v>
      </c>
      <c r="H21141">
        <v>0.21299999999999999</v>
      </c>
      <c r="I21141">
        <v>1.7793427230046901</v>
      </c>
      <c r="J21141" t="s">
        <v>8680</v>
      </c>
    </row>
    <row r="21142" spans="1:10" hidden="1" x14ac:dyDescent="0.25">
      <c r="A21142" t="s">
        <v>50</v>
      </c>
      <c r="B21142" t="s">
        <v>8549</v>
      </c>
      <c r="C21142" t="s">
        <v>35</v>
      </c>
      <c r="D21142">
        <v>0.26908974615390502</v>
      </c>
      <c r="E21142">
        <v>6.8889084884268305E-188</v>
      </c>
      <c r="F21142">
        <v>2.3212866042602999E-183</v>
      </c>
      <c r="G21142">
        <v>0.878</v>
      </c>
      <c r="H21142">
        <v>0.61199999999999999</v>
      </c>
      <c r="I21142">
        <v>1.4346405228758199</v>
      </c>
      <c r="J21142" t="s">
        <v>8550</v>
      </c>
    </row>
    <row r="21143" spans="1:10" hidden="1" x14ac:dyDescent="0.25">
      <c r="A21143" t="s">
        <v>50</v>
      </c>
      <c r="B21143" t="s">
        <v>10876</v>
      </c>
      <c r="C21143" t="s">
        <v>26</v>
      </c>
      <c r="D21143">
        <v>1.04449162286206</v>
      </c>
      <c r="E21143">
        <v>1.80724719063661E-187</v>
      </c>
      <c r="F21143">
        <v>6.0897001335691401E-183</v>
      </c>
      <c r="G21143">
        <v>0.23499999999999999</v>
      </c>
      <c r="H21143">
        <v>0.11</v>
      </c>
      <c r="I21143">
        <v>2.1363636363636398</v>
      </c>
      <c r="J21143" t="s">
        <v>10877</v>
      </c>
    </row>
    <row r="21144" spans="1:10" hidden="1" x14ac:dyDescent="0.25">
      <c r="A21144" t="s">
        <v>50</v>
      </c>
      <c r="B21144" t="s">
        <v>13460</v>
      </c>
      <c r="C21144" t="s">
        <v>35</v>
      </c>
      <c r="D21144">
        <v>0.28436639506988198</v>
      </c>
      <c r="E21144">
        <v>1.9271147678687499E-187</v>
      </c>
      <c r="F21144">
        <v>6.4936059218105398E-183</v>
      </c>
      <c r="G21144">
        <v>0.55500000000000005</v>
      </c>
      <c r="H21144">
        <v>0.34</v>
      </c>
      <c r="I21144">
        <v>1.6323529411764699</v>
      </c>
      <c r="J21144" t="s">
        <v>13461</v>
      </c>
    </row>
    <row r="21145" spans="1:10" hidden="1" x14ac:dyDescent="0.25">
      <c r="A21145" t="s">
        <v>50</v>
      </c>
      <c r="B21145" t="s">
        <v>18520</v>
      </c>
      <c r="C21145" t="s">
        <v>20</v>
      </c>
      <c r="D21145">
        <v>1.00559225400045</v>
      </c>
      <c r="E21145">
        <v>1.9996484142507101E-187</v>
      </c>
      <c r="F21145">
        <v>6.7380152966592001E-183</v>
      </c>
      <c r="G21145">
        <v>0.20499999999999999</v>
      </c>
      <c r="H21145">
        <v>8.8999999999999996E-2</v>
      </c>
      <c r="I21145">
        <v>2.30337078651685</v>
      </c>
      <c r="J21145" t="s">
        <v>18521</v>
      </c>
    </row>
    <row r="21146" spans="1:10" hidden="1" x14ac:dyDescent="0.25">
      <c r="A21146" t="s">
        <v>50</v>
      </c>
      <c r="B21146" t="s">
        <v>7102</v>
      </c>
      <c r="C21146" t="s">
        <v>32</v>
      </c>
      <c r="D21146">
        <v>0.27193833530149403</v>
      </c>
      <c r="E21146">
        <v>7.9854199729520297E-187</v>
      </c>
      <c r="F21146">
        <v>2.6907671140859198E-182</v>
      </c>
      <c r="G21146">
        <v>0.64</v>
      </c>
      <c r="H21146">
        <v>0.40100000000000002</v>
      </c>
      <c r="I21146">
        <v>1.59600997506234</v>
      </c>
      <c r="J21146" t="s">
        <v>7103</v>
      </c>
    </row>
    <row r="21147" spans="1:10" hidden="1" x14ac:dyDescent="0.25">
      <c r="A21147" t="s">
        <v>50</v>
      </c>
      <c r="B21147" t="s">
        <v>2833</v>
      </c>
      <c r="C21147" t="s">
        <v>29</v>
      </c>
      <c r="D21147">
        <v>1.1344526757136699</v>
      </c>
      <c r="E21147">
        <v>9.2969894936887697E-187</v>
      </c>
      <c r="F21147">
        <v>3.1327135797933698E-182</v>
      </c>
      <c r="G21147">
        <v>0.34499999999999997</v>
      </c>
      <c r="H21147">
        <v>0.19</v>
      </c>
      <c r="I21147">
        <v>1.81578947368421</v>
      </c>
      <c r="J21147" t="s">
        <v>2834</v>
      </c>
    </row>
    <row r="21148" spans="1:10" hidden="1" x14ac:dyDescent="0.25">
      <c r="A21148" t="s">
        <v>50</v>
      </c>
      <c r="B21148" t="s">
        <v>21394</v>
      </c>
      <c r="C21148" t="s">
        <v>429</v>
      </c>
      <c r="D21148">
        <v>0.79790987148582704</v>
      </c>
      <c r="E21148">
        <v>2.0773941284822199E-186</v>
      </c>
      <c r="F21148">
        <v>6.9999872553336904E-182</v>
      </c>
      <c r="G21148">
        <v>0.26400000000000001</v>
      </c>
      <c r="H21148">
        <v>0.128</v>
      </c>
      <c r="I21148">
        <v>2.0625</v>
      </c>
      <c r="J21148" t="s">
        <v>21395</v>
      </c>
    </row>
    <row r="21149" spans="1:10" hidden="1" x14ac:dyDescent="0.25">
      <c r="A21149" t="s">
        <v>50</v>
      </c>
      <c r="B21149" t="s">
        <v>8660</v>
      </c>
      <c r="C21149" t="s">
        <v>35</v>
      </c>
      <c r="D21149">
        <v>0.49085388776852201</v>
      </c>
      <c r="E21149">
        <v>2.6499109593134002E-186</v>
      </c>
      <c r="F21149">
        <v>8.9291399685024498E-182</v>
      </c>
      <c r="G21149">
        <v>0.39900000000000002</v>
      </c>
      <c r="H21149">
        <v>0.22800000000000001</v>
      </c>
      <c r="I21149">
        <v>1.75</v>
      </c>
      <c r="J21149" t="s">
        <v>8661</v>
      </c>
    </row>
    <row r="21150" spans="1:10" hidden="1" x14ac:dyDescent="0.25">
      <c r="A21150" t="s">
        <v>50</v>
      </c>
      <c r="B21150" t="s">
        <v>21396</v>
      </c>
      <c r="C21150" t="s">
        <v>23</v>
      </c>
      <c r="D21150">
        <v>0.29706865151149903</v>
      </c>
      <c r="E21150">
        <v>4.8316252963479401E-186</v>
      </c>
      <c r="F21150">
        <v>1.6280644598574001E-181</v>
      </c>
      <c r="G21150">
        <v>0.46700000000000003</v>
      </c>
      <c r="H21150">
        <v>0.27800000000000002</v>
      </c>
      <c r="I21150">
        <v>1.6798561151079101</v>
      </c>
      <c r="J21150" t="s">
        <v>21397</v>
      </c>
    </row>
    <row r="21151" spans="1:10" hidden="1" x14ac:dyDescent="0.25">
      <c r="A21151" t="s">
        <v>50</v>
      </c>
      <c r="B21151" t="s">
        <v>7980</v>
      </c>
      <c r="C21151" t="s">
        <v>50</v>
      </c>
      <c r="D21151">
        <v>0.49293342249718702</v>
      </c>
      <c r="E21151">
        <v>5.0429399189908799E-186</v>
      </c>
      <c r="F21151">
        <v>1.6992690351031701E-181</v>
      </c>
      <c r="G21151">
        <v>0.35899999999999999</v>
      </c>
      <c r="H21151">
        <v>0.19700000000000001</v>
      </c>
      <c r="I21151">
        <v>1.82233502538071</v>
      </c>
      <c r="J21151" t="s">
        <v>7981</v>
      </c>
    </row>
    <row r="21152" spans="1:10" hidden="1" x14ac:dyDescent="0.25">
      <c r="A21152" t="s">
        <v>50</v>
      </c>
      <c r="B21152" t="s">
        <v>1751</v>
      </c>
      <c r="C21152" t="s">
        <v>58</v>
      </c>
      <c r="D21152">
        <v>0.25173631642959099</v>
      </c>
      <c r="E21152">
        <v>5.4947190480692801E-186</v>
      </c>
      <c r="F21152">
        <v>1.8515005304374201E-181</v>
      </c>
      <c r="G21152">
        <v>0.44</v>
      </c>
      <c r="H21152">
        <v>0.251</v>
      </c>
      <c r="I21152">
        <v>1.7529880478087601</v>
      </c>
      <c r="J21152" t="s">
        <v>1752</v>
      </c>
    </row>
    <row r="21153" spans="1:10" hidden="1" x14ac:dyDescent="0.25">
      <c r="A21153" t="s">
        <v>50</v>
      </c>
      <c r="B21153" t="s">
        <v>14099</v>
      </c>
      <c r="C21153" t="s">
        <v>55</v>
      </c>
      <c r="D21153">
        <v>0.43924731535094702</v>
      </c>
      <c r="E21153">
        <v>6.2275090268664501E-186</v>
      </c>
      <c r="F21153">
        <v>2.0984214416929199E-181</v>
      </c>
      <c r="G21153">
        <v>0.46300000000000002</v>
      </c>
      <c r="H21153">
        <v>0.28000000000000003</v>
      </c>
      <c r="I21153">
        <v>1.65357142857143</v>
      </c>
      <c r="J21153" t="s">
        <v>14100</v>
      </c>
    </row>
    <row r="21154" spans="1:10" hidden="1" x14ac:dyDescent="0.25">
      <c r="A21154" t="s">
        <v>50</v>
      </c>
      <c r="B21154" t="s">
        <v>18793</v>
      </c>
      <c r="C21154" t="s">
        <v>50</v>
      </c>
      <c r="D21154">
        <v>0.60163304982140198</v>
      </c>
      <c r="E21154">
        <v>7.1814285785274298E-186</v>
      </c>
      <c r="F21154">
        <v>2.4198541738205998E-181</v>
      </c>
      <c r="G21154">
        <v>0.224</v>
      </c>
      <c r="H21154">
        <v>0.1</v>
      </c>
      <c r="I21154">
        <v>2.2400000000000002</v>
      </c>
      <c r="J21154" t="s">
        <v>18794</v>
      </c>
    </row>
    <row r="21155" spans="1:10" hidden="1" x14ac:dyDescent="0.25">
      <c r="A21155" t="s">
        <v>50</v>
      </c>
      <c r="B21155" t="s">
        <v>18478</v>
      </c>
      <c r="C21155" t="s">
        <v>429</v>
      </c>
      <c r="D21155">
        <v>0.41421021163127902</v>
      </c>
      <c r="E21155">
        <v>8.4355523525839201E-186</v>
      </c>
      <c r="F21155">
        <v>2.84244372072668E-181</v>
      </c>
      <c r="G21155">
        <v>0.40799999999999997</v>
      </c>
      <c r="H21155">
        <v>0.23699999999999999</v>
      </c>
      <c r="I21155">
        <v>1.72151898734177</v>
      </c>
      <c r="J21155" t="s">
        <v>18479</v>
      </c>
    </row>
    <row r="21156" spans="1:10" hidden="1" x14ac:dyDescent="0.25">
      <c r="A21156" t="s">
        <v>50</v>
      </c>
      <c r="B21156" t="s">
        <v>5646</v>
      </c>
      <c r="C21156" t="s">
        <v>109</v>
      </c>
      <c r="D21156">
        <v>0.28807854291544599</v>
      </c>
      <c r="E21156">
        <v>9.1896448023539096E-186</v>
      </c>
      <c r="F21156">
        <v>3.0965427126011698E-181</v>
      </c>
      <c r="G21156">
        <v>0.44400000000000001</v>
      </c>
      <c r="H21156">
        <v>0.25</v>
      </c>
      <c r="I21156">
        <v>1.776</v>
      </c>
      <c r="J21156" t="s">
        <v>5647</v>
      </c>
    </row>
    <row r="21157" spans="1:10" hidden="1" x14ac:dyDescent="0.25">
      <c r="A21157" t="s">
        <v>50</v>
      </c>
      <c r="B21157" t="s">
        <v>14406</v>
      </c>
      <c r="C21157" t="s">
        <v>86</v>
      </c>
      <c r="D21157">
        <v>0.27605648148525302</v>
      </c>
      <c r="E21157">
        <v>9.8733144898047999E-186</v>
      </c>
      <c r="F21157">
        <v>3.32691205048462E-181</v>
      </c>
      <c r="G21157">
        <v>0.79600000000000004</v>
      </c>
      <c r="H21157">
        <v>0.54600000000000004</v>
      </c>
      <c r="I21157">
        <v>1.45787545787546</v>
      </c>
      <c r="J21157" t="s">
        <v>14407</v>
      </c>
    </row>
    <row r="21158" spans="1:10" hidden="1" x14ac:dyDescent="0.25">
      <c r="A21158" t="s">
        <v>50</v>
      </c>
      <c r="B21158" t="s">
        <v>20286</v>
      </c>
      <c r="C21158" t="s">
        <v>12</v>
      </c>
      <c r="D21158">
        <v>0.63275985355243802</v>
      </c>
      <c r="E21158">
        <v>1.0224354059764999E-185</v>
      </c>
      <c r="F21158">
        <v>3.4451983439784202E-181</v>
      </c>
      <c r="G21158">
        <v>0.316</v>
      </c>
      <c r="H21158">
        <v>0.16600000000000001</v>
      </c>
      <c r="I21158">
        <v>1.9036144578313301</v>
      </c>
      <c r="J21158" t="s">
        <v>20287</v>
      </c>
    </row>
    <row r="21159" spans="1:10" hidden="1" x14ac:dyDescent="0.25">
      <c r="A21159" t="s">
        <v>50</v>
      </c>
      <c r="B21159" t="s">
        <v>4315</v>
      </c>
      <c r="C21159" t="s">
        <v>20</v>
      </c>
      <c r="D21159">
        <v>0.26216885374082499</v>
      </c>
      <c r="E21159">
        <v>1.58234933639412E-185</v>
      </c>
      <c r="F21159">
        <v>5.3318843239136297E-181</v>
      </c>
      <c r="G21159">
        <v>0.52700000000000002</v>
      </c>
      <c r="H21159">
        <v>0.32400000000000001</v>
      </c>
      <c r="I21159">
        <v>1.62654320987654</v>
      </c>
      <c r="J21159" t="s">
        <v>4316</v>
      </c>
    </row>
    <row r="21160" spans="1:10" hidden="1" x14ac:dyDescent="0.25">
      <c r="A21160" t="s">
        <v>50</v>
      </c>
      <c r="B21160" t="s">
        <v>5098</v>
      </c>
      <c r="C21160" t="s">
        <v>26</v>
      </c>
      <c r="D21160">
        <v>0.475191956099906</v>
      </c>
      <c r="E21160">
        <v>1.9363788715001501E-185</v>
      </c>
      <c r="F21160">
        <v>6.5248222454069099E-181</v>
      </c>
      <c r="G21160">
        <v>0.41299999999999998</v>
      </c>
      <c r="H21160">
        <v>0.23300000000000001</v>
      </c>
      <c r="I21160">
        <v>1.7725321888412</v>
      </c>
      <c r="J21160" t="s">
        <v>5099</v>
      </c>
    </row>
    <row r="21161" spans="1:10" hidden="1" x14ac:dyDescent="0.25">
      <c r="A21161" t="s">
        <v>50</v>
      </c>
      <c r="B21161" t="s">
        <v>6814</v>
      </c>
      <c r="C21161" t="s">
        <v>55</v>
      </c>
      <c r="D21161">
        <v>0.28731584335865301</v>
      </c>
      <c r="E21161">
        <v>2.3631616350739099E-185</v>
      </c>
      <c r="F21161">
        <v>7.9629094455450603E-181</v>
      </c>
      <c r="G21161">
        <v>0.54900000000000004</v>
      </c>
      <c r="H21161">
        <v>0.33300000000000002</v>
      </c>
      <c r="I21161">
        <v>1.64864864864865</v>
      </c>
      <c r="J21161" t="s">
        <v>6815</v>
      </c>
    </row>
    <row r="21162" spans="1:10" hidden="1" x14ac:dyDescent="0.25">
      <c r="A21162" t="s">
        <v>50</v>
      </c>
      <c r="B21162" t="s">
        <v>21398</v>
      </c>
      <c r="C21162" t="s">
        <v>83</v>
      </c>
      <c r="D21162">
        <v>0.58052364284330804</v>
      </c>
      <c r="E21162">
        <v>3.13591006302212E-185</v>
      </c>
      <c r="F21162">
        <v>1.05667625483593E-180</v>
      </c>
      <c r="G21162">
        <v>0.32</v>
      </c>
      <c r="H21162">
        <v>0.16800000000000001</v>
      </c>
      <c r="I21162">
        <v>1.9047619047619</v>
      </c>
      <c r="J21162" t="s">
        <v>21399</v>
      </c>
    </row>
    <row r="21163" spans="1:10" hidden="1" x14ac:dyDescent="0.25">
      <c r="A21163" t="s">
        <v>50</v>
      </c>
      <c r="B21163" t="s">
        <v>17506</v>
      </c>
      <c r="C21163" t="s">
        <v>20</v>
      </c>
      <c r="D21163">
        <v>0.346536496941734</v>
      </c>
      <c r="E21163">
        <v>4.0720490506876203E-185</v>
      </c>
      <c r="F21163">
        <v>1.3721176481196999E-180</v>
      </c>
      <c r="G21163">
        <v>0.223</v>
      </c>
      <c r="H21163">
        <v>9.7000000000000003E-2</v>
      </c>
      <c r="I21163">
        <v>2.2989690721649501</v>
      </c>
      <c r="J21163" t="s">
        <v>17507</v>
      </c>
    </row>
    <row r="21164" spans="1:10" hidden="1" x14ac:dyDescent="0.25">
      <c r="A21164" t="s">
        <v>50</v>
      </c>
      <c r="B21164" t="s">
        <v>15021</v>
      </c>
      <c r="C21164" t="s">
        <v>12</v>
      </c>
      <c r="D21164">
        <v>0.52291443011729299</v>
      </c>
      <c r="E21164">
        <v>5.3954664512830997E-185</v>
      </c>
      <c r="F21164">
        <v>1.81805637542435E-180</v>
      </c>
      <c r="G21164">
        <v>0.36099999999999999</v>
      </c>
      <c r="H21164">
        <v>0.2</v>
      </c>
      <c r="I21164">
        <v>1.8049999999999999</v>
      </c>
      <c r="J21164" t="s">
        <v>15022</v>
      </c>
    </row>
    <row r="21165" spans="1:10" hidden="1" x14ac:dyDescent="0.25">
      <c r="A21165" t="s">
        <v>50</v>
      </c>
      <c r="B21165" t="s">
        <v>15806</v>
      </c>
      <c r="C21165" t="s">
        <v>29</v>
      </c>
      <c r="D21165">
        <v>0.64862224674045099</v>
      </c>
      <c r="E21165">
        <v>1.1685399891704E-184</v>
      </c>
      <c r="F21165">
        <v>3.9375123475085896E-180</v>
      </c>
      <c r="G21165">
        <v>0.26300000000000001</v>
      </c>
      <c r="H21165">
        <v>0.126</v>
      </c>
      <c r="I21165">
        <v>2.0873015873015901</v>
      </c>
      <c r="J21165" t="s">
        <v>15807</v>
      </c>
    </row>
    <row r="21166" spans="1:10" hidden="1" x14ac:dyDescent="0.25">
      <c r="A21166" t="s">
        <v>50</v>
      </c>
      <c r="B21166" t="s">
        <v>21400</v>
      </c>
      <c r="C21166" t="s">
        <v>70</v>
      </c>
      <c r="D21166">
        <v>0.25711738204502399</v>
      </c>
      <c r="E21166">
        <v>1.38015411420201E-184</v>
      </c>
      <c r="F21166">
        <v>4.65056730321509E-180</v>
      </c>
      <c r="G21166">
        <v>0.876</v>
      </c>
      <c r="H21166">
        <v>0.61599999999999999</v>
      </c>
      <c r="I21166">
        <v>1.4220779220779201</v>
      </c>
      <c r="J21166" t="s">
        <v>21401</v>
      </c>
    </row>
    <row r="21167" spans="1:10" hidden="1" x14ac:dyDescent="0.25">
      <c r="A21167" t="s">
        <v>50</v>
      </c>
      <c r="B21167" t="s">
        <v>3959</v>
      </c>
      <c r="C21167" t="s">
        <v>12</v>
      </c>
      <c r="D21167">
        <v>0.25027799800429501</v>
      </c>
      <c r="E21167">
        <v>3.11990481327925E-184</v>
      </c>
      <c r="F21167">
        <v>1.05128312588258E-179</v>
      </c>
      <c r="G21167">
        <v>0.45800000000000002</v>
      </c>
      <c r="H21167">
        <v>0.26</v>
      </c>
      <c r="I21167">
        <v>1.7615384615384599</v>
      </c>
      <c r="J21167" t="s">
        <v>3960</v>
      </c>
    </row>
    <row r="21168" spans="1:10" hidden="1" x14ac:dyDescent="0.25">
      <c r="A21168" t="s">
        <v>50</v>
      </c>
      <c r="B21168" t="s">
        <v>7676</v>
      </c>
      <c r="C21168" t="s">
        <v>26</v>
      </c>
      <c r="D21168">
        <v>0.295338663776614</v>
      </c>
      <c r="E21168">
        <v>4.4484946261510502E-184</v>
      </c>
      <c r="F21168">
        <v>1.4989647492278599E-179</v>
      </c>
      <c r="G21168">
        <v>0.73399999999999999</v>
      </c>
      <c r="H21168">
        <v>0.48699999999999999</v>
      </c>
      <c r="I21168">
        <v>1.50718685831622</v>
      </c>
      <c r="J21168" t="s">
        <v>7677</v>
      </c>
    </row>
    <row r="21169" spans="1:10" hidden="1" x14ac:dyDescent="0.25">
      <c r="A21169" t="s">
        <v>50</v>
      </c>
      <c r="B21169" t="s">
        <v>14710</v>
      </c>
      <c r="C21169" t="s">
        <v>83</v>
      </c>
      <c r="D21169">
        <v>0.550650524971114</v>
      </c>
      <c r="E21169">
        <v>5.5024900242833099E-184</v>
      </c>
      <c r="F21169">
        <v>1.8541190385825001E-179</v>
      </c>
      <c r="G21169">
        <v>0.38100000000000001</v>
      </c>
      <c r="H21169">
        <v>0.216</v>
      </c>
      <c r="I21169">
        <v>1.7638888888888899</v>
      </c>
      <c r="J21169" t="s">
        <v>14711</v>
      </c>
    </row>
    <row r="21170" spans="1:10" hidden="1" x14ac:dyDescent="0.25">
      <c r="A21170" t="s">
        <v>50</v>
      </c>
      <c r="B21170" t="s">
        <v>9706</v>
      </c>
      <c r="C21170" t="s">
        <v>45</v>
      </c>
      <c r="D21170">
        <v>0.52470343323473301</v>
      </c>
      <c r="E21170">
        <v>1.58620853773937E-183</v>
      </c>
      <c r="F21170">
        <v>5.3448882887665802E-179</v>
      </c>
      <c r="G21170">
        <v>0.37</v>
      </c>
      <c r="H21170">
        <v>0.20599999999999999</v>
      </c>
      <c r="I21170">
        <v>1.7961165048543699</v>
      </c>
      <c r="J21170" t="s">
        <v>9707</v>
      </c>
    </row>
    <row r="21171" spans="1:10" hidden="1" x14ac:dyDescent="0.25">
      <c r="A21171" t="s">
        <v>50</v>
      </c>
      <c r="B21171" t="s">
        <v>5636</v>
      </c>
      <c r="C21171" t="s">
        <v>65</v>
      </c>
      <c r="D21171">
        <v>0.56018153784534697</v>
      </c>
      <c r="E21171">
        <v>1.8998950403246999E-183</v>
      </c>
      <c r="F21171">
        <v>6.4018863278781105E-179</v>
      </c>
      <c r="G21171">
        <v>0.33100000000000002</v>
      </c>
      <c r="H21171">
        <v>0.17599999999999999</v>
      </c>
      <c r="I21171">
        <v>1.8806818181818199</v>
      </c>
      <c r="J21171" t="s">
        <v>5637</v>
      </c>
    </row>
    <row r="21172" spans="1:10" hidden="1" x14ac:dyDescent="0.25">
      <c r="A21172" t="s">
        <v>50</v>
      </c>
      <c r="B21172" t="s">
        <v>9140</v>
      </c>
      <c r="C21172" t="s">
        <v>17</v>
      </c>
      <c r="D21172">
        <v>0.480707564239581</v>
      </c>
      <c r="E21172">
        <v>3.5919194198293099E-183</v>
      </c>
      <c r="F21172">
        <v>1.21033316770568E-178</v>
      </c>
      <c r="G21172">
        <v>0.40200000000000002</v>
      </c>
      <c r="H21172">
        <v>0.23100000000000001</v>
      </c>
      <c r="I21172">
        <v>1.74025974025974</v>
      </c>
      <c r="J21172" t="s">
        <v>9141</v>
      </c>
    </row>
    <row r="21173" spans="1:10" hidden="1" x14ac:dyDescent="0.25">
      <c r="A21173" t="s">
        <v>50</v>
      </c>
      <c r="B21173" t="s">
        <v>17096</v>
      </c>
      <c r="C21173" t="s">
        <v>32</v>
      </c>
      <c r="D21173">
        <v>0.779856285863744</v>
      </c>
      <c r="E21173">
        <v>3.6327657258258399E-183</v>
      </c>
      <c r="F21173">
        <v>1.2240967389742801E-178</v>
      </c>
      <c r="G21173">
        <v>0.17</v>
      </c>
      <c r="H21173">
        <v>6.7000000000000004E-2</v>
      </c>
      <c r="I21173">
        <v>2.5373134328358198</v>
      </c>
      <c r="J21173" t="s">
        <v>17097</v>
      </c>
    </row>
    <row r="21174" spans="1:10" hidden="1" x14ac:dyDescent="0.25">
      <c r="A21174" t="s">
        <v>50</v>
      </c>
      <c r="B21174" t="s">
        <v>6617</v>
      </c>
      <c r="C21174" t="s">
        <v>42</v>
      </c>
      <c r="D21174">
        <v>0.27442237763575</v>
      </c>
      <c r="E21174">
        <v>6.0136229336006301E-183</v>
      </c>
      <c r="F21174">
        <v>2.0263503837060699E-178</v>
      </c>
      <c r="G21174">
        <v>0.53300000000000003</v>
      </c>
      <c r="H21174">
        <v>0.33100000000000002</v>
      </c>
      <c r="I21174">
        <v>1.61027190332326</v>
      </c>
      <c r="J21174" t="s">
        <v>6618</v>
      </c>
    </row>
    <row r="21175" spans="1:10" hidden="1" x14ac:dyDescent="0.25">
      <c r="A21175" t="s">
        <v>50</v>
      </c>
      <c r="B21175" t="s">
        <v>14077</v>
      </c>
      <c r="C21175" t="s">
        <v>35</v>
      </c>
      <c r="D21175">
        <v>0.32869423398825398</v>
      </c>
      <c r="E21175">
        <v>8.7636015128956193E-183</v>
      </c>
      <c r="F21175">
        <v>2.95298316578531E-178</v>
      </c>
      <c r="G21175">
        <v>0.50600000000000001</v>
      </c>
      <c r="H21175">
        <v>0.309</v>
      </c>
      <c r="I21175">
        <v>1.63754045307443</v>
      </c>
      <c r="J21175" t="s">
        <v>14078</v>
      </c>
    </row>
    <row r="21176" spans="1:10" hidden="1" x14ac:dyDescent="0.25">
      <c r="A21176" t="s">
        <v>50</v>
      </c>
      <c r="B21176" t="s">
        <v>388</v>
      </c>
      <c r="C21176" t="s">
        <v>83</v>
      </c>
      <c r="D21176">
        <v>0.26954195603730802</v>
      </c>
      <c r="E21176">
        <v>9.1977684624775605E-183</v>
      </c>
      <c r="F21176">
        <v>3.0992800611164399E-178</v>
      </c>
      <c r="G21176">
        <v>0.57299999999999995</v>
      </c>
      <c r="H21176">
        <v>0.376</v>
      </c>
      <c r="I21176">
        <v>1.5239361702127701</v>
      </c>
      <c r="J21176" t="s">
        <v>389</v>
      </c>
    </row>
    <row r="21177" spans="1:10" hidden="1" x14ac:dyDescent="0.25">
      <c r="A21177" t="s">
        <v>50</v>
      </c>
      <c r="B21177" t="s">
        <v>20182</v>
      </c>
      <c r="C21177" t="s">
        <v>20</v>
      </c>
      <c r="D21177">
        <v>0.38120811036639402</v>
      </c>
      <c r="E21177">
        <v>1.8145805677645499E-182</v>
      </c>
      <c r="F21177">
        <v>6.1144106811394205E-178</v>
      </c>
      <c r="G21177">
        <v>0.186</v>
      </c>
      <c r="H21177">
        <v>7.4999999999999997E-2</v>
      </c>
      <c r="I21177">
        <v>2.48</v>
      </c>
      <c r="J21177" t="s">
        <v>20183</v>
      </c>
    </row>
    <row r="21178" spans="1:10" hidden="1" x14ac:dyDescent="0.25">
      <c r="A21178" t="s">
        <v>50</v>
      </c>
      <c r="B21178" t="s">
        <v>4687</v>
      </c>
      <c r="C21178" t="s">
        <v>42</v>
      </c>
      <c r="D21178">
        <v>0.337352984138585</v>
      </c>
      <c r="E21178">
        <v>2.1458408048296201E-182</v>
      </c>
      <c r="F21178">
        <v>7.23062517595389E-178</v>
      </c>
      <c r="G21178">
        <v>0.39200000000000002</v>
      </c>
      <c r="H21178">
        <v>0.219</v>
      </c>
      <c r="I21178">
        <v>1.7899543378995399</v>
      </c>
      <c r="J21178" t="s">
        <v>4688</v>
      </c>
    </row>
    <row r="21179" spans="1:10" hidden="1" x14ac:dyDescent="0.25">
      <c r="A21179" t="s">
        <v>50</v>
      </c>
      <c r="B21179" t="s">
        <v>12823</v>
      </c>
      <c r="C21179" t="s">
        <v>65</v>
      </c>
      <c r="D21179">
        <v>0.36886807322346499</v>
      </c>
      <c r="E21179">
        <v>2.2757804149350001E-182</v>
      </c>
      <c r="F21179">
        <v>7.6684696861649805E-178</v>
      </c>
      <c r="G21179">
        <v>0.379</v>
      </c>
      <c r="H21179">
        <v>0.21099999999999999</v>
      </c>
      <c r="I21179">
        <v>1.7962085308056901</v>
      </c>
      <c r="J21179" t="s">
        <v>12824</v>
      </c>
    </row>
    <row r="21180" spans="1:10" hidden="1" x14ac:dyDescent="0.25">
      <c r="A21180" t="s">
        <v>50</v>
      </c>
      <c r="B21180" t="s">
        <v>21402</v>
      </c>
      <c r="C21180" t="s">
        <v>65</v>
      </c>
      <c r="D21180">
        <v>0.56023158382551397</v>
      </c>
      <c r="E21180">
        <v>2.7168830119345799E-182</v>
      </c>
      <c r="F21180">
        <v>9.1548089970147795E-178</v>
      </c>
      <c r="G21180">
        <v>0.22900000000000001</v>
      </c>
      <c r="H21180">
        <v>0.104</v>
      </c>
      <c r="I21180">
        <v>2.2019230769230802</v>
      </c>
      <c r="J21180" t="s">
        <v>21403</v>
      </c>
    </row>
    <row r="21181" spans="1:10" hidden="1" x14ac:dyDescent="0.25">
      <c r="A21181" t="s">
        <v>50</v>
      </c>
      <c r="B21181" t="s">
        <v>11224</v>
      </c>
      <c r="C21181" t="s">
        <v>58</v>
      </c>
      <c r="D21181">
        <v>1.2046884422625199</v>
      </c>
      <c r="E21181">
        <v>2.8148212001362501E-182</v>
      </c>
      <c r="F21181">
        <v>9.4848215159791195E-178</v>
      </c>
      <c r="G21181">
        <v>0.20399999999999999</v>
      </c>
      <c r="H21181">
        <v>9.0999999999999998E-2</v>
      </c>
      <c r="I21181">
        <v>2.24175824175824</v>
      </c>
      <c r="J21181" t="s">
        <v>11225</v>
      </c>
    </row>
    <row r="21182" spans="1:10" hidden="1" x14ac:dyDescent="0.25">
      <c r="A21182" t="s">
        <v>50</v>
      </c>
      <c r="B21182" t="s">
        <v>21404</v>
      </c>
      <c r="C21182" t="s">
        <v>109</v>
      </c>
      <c r="D21182">
        <v>0.36584339424551798</v>
      </c>
      <c r="E21182">
        <v>4.1919031039664097E-182</v>
      </c>
      <c r="F21182">
        <v>1.41250366991252E-177</v>
      </c>
      <c r="G21182">
        <v>0.48299999999999998</v>
      </c>
      <c r="H21182">
        <v>0.28899999999999998</v>
      </c>
      <c r="I21182">
        <v>1.67128027681661</v>
      </c>
      <c r="J21182" t="s">
        <v>21405</v>
      </c>
    </row>
    <row r="21183" spans="1:10" hidden="1" x14ac:dyDescent="0.25">
      <c r="A21183" t="s">
        <v>50</v>
      </c>
      <c r="B21183" t="s">
        <v>18693</v>
      </c>
      <c r="C21183" t="s">
        <v>42</v>
      </c>
      <c r="D21183">
        <v>0.74792161637638999</v>
      </c>
      <c r="E21183">
        <v>6.60245861810431E-182</v>
      </c>
      <c r="F21183">
        <v>2.2247644559564301E-177</v>
      </c>
      <c r="G21183">
        <v>0.25600000000000001</v>
      </c>
      <c r="H21183">
        <v>0.124</v>
      </c>
      <c r="I21183">
        <v>2.0645161290322598</v>
      </c>
      <c r="J21183" t="s">
        <v>18694</v>
      </c>
    </row>
    <row r="21184" spans="1:10" hidden="1" x14ac:dyDescent="0.25">
      <c r="A21184" t="s">
        <v>50</v>
      </c>
      <c r="B21184" t="s">
        <v>14790</v>
      </c>
      <c r="C21184" t="s">
        <v>20</v>
      </c>
      <c r="D21184">
        <v>0.68003308400053597</v>
      </c>
      <c r="E21184">
        <v>1.00816220826482E-181</v>
      </c>
      <c r="F21184">
        <v>3.39710337696915E-177</v>
      </c>
      <c r="G21184">
        <v>0.32600000000000001</v>
      </c>
      <c r="H21184">
        <v>0.17699999999999999</v>
      </c>
      <c r="I21184">
        <v>1.8418079096045199</v>
      </c>
      <c r="J21184" t="s">
        <v>14791</v>
      </c>
    </row>
    <row r="21185" spans="1:10" hidden="1" x14ac:dyDescent="0.25">
      <c r="A21185" t="s">
        <v>50</v>
      </c>
      <c r="B21185" t="s">
        <v>8607</v>
      </c>
      <c r="C21185" t="s">
        <v>20</v>
      </c>
      <c r="D21185">
        <v>0.50556101168683298</v>
      </c>
      <c r="E21185">
        <v>1.7322200215405801E-181</v>
      </c>
      <c r="F21185">
        <v>5.8368885845831404E-177</v>
      </c>
      <c r="G21185">
        <v>0.39300000000000002</v>
      </c>
      <c r="H21185">
        <v>0.22800000000000001</v>
      </c>
      <c r="I21185">
        <v>1.7236842105263199</v>
      </c>
      <c r="J21185" t="s">
        <v>8608</v>
      </c>
    </row>
    <row r="21186" spans="1:10" hidden="1" x14ac:dyDescent="0.25">
      <c r="A21186" t="s">
        <v>50</v>
      </c>
      <c r="B21186" t="s">
        <v>9743</v>
      </c>
      <c r="C21186" t="s">
        <v>23</v>
      </c>
      <c r="D21186">
        <v>0.73637325643528495</v>
      </c>
      <c r="E21186">
        <v>2.6140603253309298E-181</v>
      </c>
      <c r="F21186">
        <v>8.8083376722350897E-177</v>
      </c>
      <c r="G21186">
        <v>0.28799999999999998</v>
      </c>
      <c r="H21186">
        <v>0.14699999999999999</v>
      </c>
      <c r="I21186">
        <v>1.9591836734693899</v>
      </c>
      <c r="J21186" t="s">
        <v>9744</v>
      </c>
    </row>
    <row r="21187" spans="1:10" hidden="1" x14ac:dyDescent="0.25">
      <c r="A21187" t="s">
        <v>50</v>
      </c>
      <c r="B21187" t="s">
        <v>6958</v>
      </c>
      <c r="C21187" t="s">
        <v>20</v>
      </c>
      <c r="D21187">
        <v>0.34665076644998</v>
      </c>
      <c r="E21187">
        <v>3.4504552847990602E-181</v>
      </c>
      <c r="F21187">
        <v>1.1626654127658901E-176</v>
      </c>
      <c r="G21187">
        <v>0.52100000000000002</v>
      </c>
      <c r="H21187">
        <v>0.32700000000000001</v>
      </c>
      <c r="I21187">
        <v>1.59327217125382</v>
      </c>
      <c r="J21187" t="s">
        <v>6959</v>
      </c>
    </row>
    <row r="21188" spans="1:10" hidden="1" x14ac:dyDescent="0.25">
      <c r="A21188" t="s">
        <v>50</v>
      </c>
      <c r="B21188" t="s">
        <v>21406</v>
      </c>
      <c r="C21188" t="s">
        <v>12</v>
      </c>
      <c r="D21188">
        <v>0.50885607835229796</v>
      </c>
      <c r="E21188">
        <v>6.85317789068332E-181</v>
      </c>
      <c r="F21188">
        <v>2.3092468220446501E-176</v>
      </c>
      <c r="G21188">
        <v>0.23699999999999999</v>
      </c>
      <c r="H21188">
        <v>0.11</v>
      </c>
      <c r="I21188">
        <v>2.1545454545454499</v>
      </c>
      <c r="J21188" t="s">
        <v>21407</v>
      </c>
    </row>
    <row r="21189" spans="1:10" hidden="1" x14ac:dyDescent="0.25">
      <c r="A21189" t="s">
        <v>50</v>
      </c>
      <c r="B21189" t="s">
        <v>4091</v>
      </c>
      <c r="C21189" t="s">
        <v>17</v>
      </c>
      <c r="D21189">
        <v>0.38545134493348099</v>
      </c>
      <c r="E21189">
        <v>1.5601497340684001E-180</v>
      </c>
      <c r="F21189">
        <v>5.25708054391689E-176</v>
      </c>
      <c r="G21189">
        <v>0.52800000000000002</v>
      </c>
      <c r="H21189">
        <v>0.33800000000000002</v>
      </c>
      <c r="I21189">
        <v>1.56213017751479</v>
      </c>
      <c r="J21189" t="s">
        <v>4092</v>
      </c>
    </row>
    <row r="21190" spans="1:10" hidden="1" x14ac:dyDescent="0.25">
      <c r="A21190" t="s">
        <v>50</v>
      </c>
      <c r="B21190" t="s">
        <v>4507</v>
      </c>
      <c r="C21190" t="s">
        <v>23</v>
      </c>
      <c r="D21190">
        <v>0.27904683794965501</v>
      </c>
      <c r="E21190">
        <v>1.61294932704582E-180</v>
      </c>
      <c r="F21190">
        <v>5.4349940524136101E-176</v>
      </c>
      <c r="G21190">
        <v>0.372</v>
      </c>
      <c r="H21190">
        <v>0.20300000000000001</v>
      </c>
      <c r="I21190">
        <v>1.8325123152709399</v>
      </c>
      <c r="J21190" t="s">
        <v>4508</v>
      </c>
    </row>
    <row r="21191" spans="1:10" hidden="1" x14ac:dyDescent="0.25">
      <c r="A21191" t="s">
        <v>50</v>
      </c>
      <c r="B21191" t="s">
        <v>12657</v>
      </c>
      <c r="C21191" t="s">
        <v>35</v>
      </c>
      <c r="D21191">
        <v>0.38249540755901501</v>
      </c>
      <c r="E21191">
        <v>2.2972547654420601E-180</v>
      </c>
      <c r="F21191">
        <v>7.7408296576335706E-176</v>
      </c>
      <c r="G21191">
        <v>0.38300000000000001</v>
      </c>
      <c r="H21191">
        <v>0.217</v>
      </c>
      <c r="I21191">
        <v>1.7649769585253501</v>
      </c>
      <c r="J21191" t="s">
        <v>12658</v>
      </c>
    </row>
    <row r="21192" spans="1:10" hidden="1" x14ac:dyDescent="0.25">
      <c r="A21192" t="s">
        <v>50</v>
      </c>
      <c r="B21192" t="s">
        <v>21408</v>
      </c>
      <c r="C21192" t="s">
        <v>109</v>
      </c>
      <c r="D21192">
        <v>0.48061618015350799</v>
      </c>
      <c r="E21192">
        <v>3.9492621688249904E-180</v>
      </c>
      <c r="F21192">
        <v>1.33074338040727E-175</v>
      </c>
      <c r="G21192">
        <v>0.36799999999999999</v>
      </c>
      <c r="H21192">
        <v>0.20599999999999999</v>
      </c>
      <c r="I21192">
        <v>1.78640776699029</v>
      </c>
      <c r="J21192" t="s">
        <v>21409</v>
      </c>
    </row>
    <row r="21193" spans="1:10" hidden="1" x14ac:dyDescent="0.25">
      <c r="A21193" t="s">
        <v>50</v>
      </c>
      <c r="B21193" t="s">
        <v>14861</v>
      </c>
      <c r="C21193" t="s">
        <v>45</v>
      </c>
      <c r="D21193">
        <v>0.44105993739607802</v>
      </c>
      <c r="E21193">
        <v>6.0509602319548197E-180</v>
      </c>
      <c r="F21193">
        <v>2.0389315597595E-175</v>
      </c>
      <c r="G21193">
        <v>0.36399999999999999</v>
      </c>
      <c r="H21193">
        <v>0.20200000000000001</v>
      </c>
      <c r="I21193">
        <v>1.8019801980198</v>
      </c>
      <c r="J21193" t="s">
        <v>14862</v>
      </c>
    </row>
    <row r="21194" spans="1:10" hidden="1" x14ac:dyDescent="0.25">
      <c r="A21194" t="s">
        <v>50</v>
      </c>
      <c r="B21194" t="s">
        <v>21410</v>
      </c>
      <c r="C21194" t="s">
        <v>26</v>
      </c>
      <c r="D21194">
        <v>0.97596488127966596</v>
      </c>
      <c r="E21194">
        <v>1.20195887764225E-179</v>
      </c>
      <c r="F21194">
        <v>4.0501206341033402E-175</v>
      </c>
      <c r="G21194">
        <v>0.22800000000000001</v>
      </c>
      <c r="H21194">
        <v>0.107</v>
      </c>
      <c r="I21194">
        <v>2.13084112149533</v>
      </c>
      <c r="J21194" t="s">
        <v>21411</v>
      </c>
    </row>
    <row r="21195" spans="1:10" hidden="1" x14ac:dyDescent="0.25">
      <c r="A21195" t="s">
        <v>50</v>
      </c>
      <c r="B21195" t="s">
        <v>9353</v>
      </c>
      <c r="C21195" t="s">
        <v>32</v>
      </c>
      <c r="D21195">
        <v>0.689510797021331</v>
      </c>
      <c r="E21195">
        <v>1.6372797387308001E-179</v>
      </c>
      <c r="F21195">
        <v>5.5169778076272903E-175</v>
      </c>
      <c r="G21195">
        <v>0.31900000000000001</v>
      </c>
      <c r="H21195">
        <v>0.17299999999999999</v>
      </c>
      <c r="I21195">
        <v>1.84393063583815</v>
      </c>
      <c r="J21195" t="s">
        <v>9354</v>
      </c>
    </row>
    <row r="21196" spans="1:10" hidden="1" x14ac:dyDescent="0.25">
      <c r="A21196" t="s">
        <v>50</v>
      </c>
      <c r="B21196" t="s">
        <v>4261</v>
      </c>
      <c r="C21196" t="s">
        <v>83</v>
      </c>
      <c r="D21196">
        <v>0.25260716807376199</v>
      </c>
      <c r="E21196">
        <v>2.7507880887525699E-179</v>
      </c>
      <c r="F21196">
        <v>9.2690555438606704E-175</v>
      </c>
      <c r="G21196">
        <v>0.50600000000000001</v>
      </c>
      <c r="H21196">
        <v>0.30399999999999999</v>
      </c>
      <c r="I21196">
        <v>1.6644736842105301</v>
      </c>
      <c r="J21196" t="s">
        <v>4262</v>
      </c>
    </row>
    <row r="21197" spans="1:10" hidden="1" x14ac:dyDescent="0.25">
      <c r="A21197" t="s">
        <v>50</v>
      </c>
      <c r="B21197" t="s">
        <v>14634</v>
      </c>
      <c r="C21197" t="s">
        <v>17</v>
      </c>
      <c r="D21197">
        <v>0.50657116231414601</v>
      </c>
      <c r="E21197">
        <v>3.0875075755385899E-179</v>
      </c>
      <c r="F21197">
        <v>1.04036655265348E-174</v>
      </c>
      <c r="G21197">
        <v>0.39700000000000002</v>
      </c>
      <c r="H21197">
        <v>0.23</v>
      </c>
      <c r="I21197">
        <v>1.72608695652174</v>
      </c>
      <c r="J21197" t="s">
        <v>14635</v>
      </c>
    </row>
    <row r="21198" spans="1:10" hidden="1" x14ac:dyDescent="0.25">
      <c r="A21198" t="s">
        <v>50</v>
      </c>
      <c r="B21198" t="s">
        <v>4461</v>
      </c>
      <c r="C21198" t="s">
        <v>12</v>
      </c>
      <c r="D21198">
        <v>0.48139755282994101</v>
      </c>
      <c r="E21198">
        <v>5.1345247838705202E-179</v>
      </c>
      <c r="F21198">
        <v>1.7301294711730099E-174</v>
      </c>
      <c r="G21198">
        <v>0.35399999999999998</v>
      </c>
      <c r="H21198">
        <v>0.193</v>
      </c>
      <c r="I21198">
        <v>1.8341968911917099</v>
      </c>
      <c r="J21198" t="s">
        <v>4462</v>
      </c>
    </row>
    <row r="21199" spans="1:10" hidden="1" x14ac:dyDescent="0.25">
      <c r="A21199" t="s">
        <v>50</v>
      </c>
      <c r="B21199" t="s">
        <v>20900</v>
      </c>
      <c r="C21199" t="s">
        <v>29</v>
      </c>
      <c r="D21199">
        <v>0.41901681161376497</v>
      </c>
      <c r="E21199">
        <v>9.29037374667332E-179</v>
      </c>
      <c r="F21199">
        <v>3.1304843376790399E-174</v>
      </c>
      <c r="G21199">
        <v>0.39100000000000001</v>
      </c>
      <c r="H21199">
        <v>0.224</v>
      </c>
      <c r="I21199">
        <v>1.74553571428571</v>
      </c>
      <c r="J21199" t="s">
        <v>20901</v>
      </c>
    </row>
    <row r="21200" spans="1:10" hidden="1" x14ac:dyDescent="0.25">
      <c r="A21200" t="s">
        <v>50</v>
      </c>
      <c r="B21200" t="s">
        <v>13585</v>
      </c>
      <c r="C21200" t="s">
        <v>42</v>
      </c>
      <c r="D21200">
        <v>0.287129735096327</v>
      </c>
      <c r="E21200">
        <v>1.23909853764135E-178</v>
      </c>
      <c r="F21200">
        <v>4.1752664324362901E-174</v>
      </c>
      <c r="G21200">
        <v>0.63900000000000001</v>
      </c>
      <c r="H21200">
        <v>0.42</v>
      </c>
      <c r="I21200">
        <v>1.52142857142857</v>
      </c>
      <c r="J21200" t="s">
        <v>13586</v>
      </c>
    </row>
    <row r="21201" spans="1:10" hidden="1" x14ac:dyDescent="0.25">
      <c r="A21201" t="s">
        <v>50</v>
      </c>
      <c r="B21201" t="s">
        <v>14430</v>
      </c>
      <c r="C21201" t="s">
        <v>20</v>
      </c>
      <c r="D21201">
        <v>0.38686401178004698</v>
      </c>
      <c r="E21201">
        <v>1.29302310814377E-178</v>
      </c>
      <c r="F21201">
        <v>4.3569706652012596E-174</v>
      </c>
      <c r="G21201">
        <v>0.42</v>
      </c>
      <c r="H21201">
        <v>0.247</v>
      </c>
      <c r="I21201">
        <v>1.7004048582996001</v>
      </c>
      <c r="J21201" t="s">
        <v>14431</v>
      </c>
    </row>
    <row r="21202" spans="1:10" hidden="1" x14ac:dyDescent="0.25">
      <c r="A21202" t="s">
        <v>50</v>
      </c>
      <c r="B21202" t="s">
        <v>3587</v>
      </c>
      <c r="C21202" t="s">
        <v>23</v>
      </c>
      <c r="D21202">
        <v>0.257165658206846</v>
      </c>
      <c r="E21202">
        <v>2.9389338847443599E-178</v>
      </c>
      <c r="F21202">
        <v>9.9030316180345899E-174</v>
      </c>
      <c r="G21202">
        <v>0.51300000000000001</v>
      </c>
      <c r="H21202">
        <v>0.312</v>
      </c>
      <c r="I21202">
        <v>1.6442307692307701</v>
      </c>
      <c r="J21202" t="s">
        <v>3588</v>
      </c>
    </row>
    <row r="21203" spans="1:10" hidden="1" x14ac:dyDescent="0.25">
      <c r="A21203" t="s">
        <v>50</v>
      </c>
      <c r="B21203" t="s">
        <v>7442</v>
      </c>
      <c r="C21203" t="s">
        <v>12</v>
      </c>
      <c r="D21203">
        <v>0.28280709514672697</v>
      </c>
      <c r="E21203">
        <v>7.2374074198797095E-178</v>
      </c>
      <c r="F21203">
        <v>2.4387168042026698E-173</v>
      </c>
      <c r="G21203">
        <v>0.53500000000000003</v>
      </c>
      <c r="H21203">
        <v>0.33700000000000002</v>
      </c>
      <c r="I21203">
        <v>1.58753709198813</v>
      </c>
      <c r="J21203" t="s">
        <v>7443</v>
      </c>
    </row>
    <row r="21204" spans="1:10" hidden="1" x14ac:dyDescent="0.25">
      <c r="A21204" t="s">
        <v>50</v>
      </c>
      <c r="B21204" t="s">
        <v>12591</v>
      </c>
      <c r="C21204" t="s">
        <v>32</v>
      </c>
      <c r="D21204">
        <v>0.52086485495453805</v>
      </c>
      <c r="E21204">
        <v>7.38919676100457E-178</v>
      </c>
      <c r="F21204">
        <v>2.4898637405880999E-173</v>
      </c>
      <c r="G21204">
        <v>0.32400000000000001</v>
      </c>
      <c r="H21204">
        <v>0.17299999999999999</v>
      </c>
      <c r="I21204">
        <v>1.8728323699422</v>
      </c>
      <c r="J21204" t="s">
        <v>12592</v>
      </c>
    </row>
    <row r="21205" spans="1:10" hidden="1" x14ac:dyDescent="0.25">
      <c r="A21205" t="s">
        <v>50</v>
      </c>
      <c r="B21205" t="s">
        <v>21412</v>
      </c>
      <c r="C21205" t="s">
        <v>20</v>
      </c>
      <c r="D21205">
        <v>0.59314891779254697</v>
      </c>
      <c r="E21205">
        <v>7.9747378449534505E-178</v>
      </c>
      <c r="F21205">
        <v>2.6871676642355098E-173</v>
      </c>
      <c r="G21205">
        <v>0.33200000000000002</v>
      </c>
      <c r="H21205">
        <v>0.18099999999999999</v>
      </c>
      <c r="I21205">
        <v>1.8342541436464099</v>
      </c>
      <c r="J21205" t="s">
        <v>21413</v>
      </c>
    </row>
    <row r="21206" spans="1:10" hidden="1" x14ac:dyDescent="0.25">
      <c r="A21206" t="s">
        <v>50</v>
      </c>
      <c r="B21206" t="s">
        <v>4537</v>
      </c>
      <c r="C21206" t="s">
        <v>70</v>
      </c>
      <c r="D21206">
        <v>0.77397576018200298</v>
      </c>
      <c r="E21206">
        <v>9.8110030464532303E-178</v>
      </c>
      <c r="F21206">
        <v>3.3059155865328802E-173</v>
      </c>
      <c r="G21206">
        <v>0.27700000000000002</v>
      </c>
      <c r="H21206">
        <v>0.14000000000000001</v>
      </c>
      <c r="I21206">
        <v>1.97857142857143</v>
      </c>
      <c r="J21206" t="s">
        <v>4538</v>
      </c>
    </row>
    <row r="21207" spans="1:10" hidden="1" x14ac:dyDescent="0.25">
      <c r="A21207" t="s">
        <v>50</v>
      </c>
      <c r="B21207" t="s">
        <v>18751</v>
      </c>
      <c r="C21207" t="s">
        <v>20</v>
      </c>
      <c r="D21207">
        <v>0.69973823731080997</v>
      </c>
      <c r="E21207">
        <v>1.14334764718367E-177</v>
      </c>
      <c r="F21207">
        <v>3.8526242319500797E-173</v>
      </c>
      <c r="G21207">
        <v>0.23899999999999999</v>
      </c>
      <c r="H21207">
        <v>0.111</v>
      </c>
      <c r="I21207">
        <v>2.1531531531531498</v>
      </c>
      <c r="J21207" t="s">
        <v>18752</v>
      </c>
    </row>
    <row r="21208" spans="1:10" hidden="1" x14ac:dyDescent="0.25">
      <c r="A21208" t="s">
        <v>50</v>
      </c>
      <c r="B21208" t="s">
        <v>19187</v>
      </c>
      <c r="C21208" t="s">
        <v>26</v>
      </c>
      <c r="D21208">
        <v>0.45297122155705799</v>
      </c>
      <c r="E21208">
        <v>2.5343315952224101E-177</v>
      </c>
      <c r="F21208">
        <v>8.5396837432614398E-173</v>
      </c>
      <c r="G21208">
        <v>0.35499999999999998</v>
      </c>
      <c r="H21208">
        <v>0.19700000000000001</v>
      </c>
      <c r="I21208">
        <v>1.8020304568527901</v>
      </c>
      <c r="J21208" t="s">
        <v>19188</v>
      </c>
    </row>
    <row r="21209" spans="1:10" hidden="1" x14ac:dyDescent="0.25">
      <c r="A21209" t="s">
        <v>50</v>
      </c>
      <c r="B21209" t="s">
        <v>8587</v>
      </c>
      <c r="C21209" t="s">
        <v>26</v>
      </c>
      <c r="D21209">
        <v>0.66103728654890004</v>
      </c>
      <c r="E21209">
        <v>2.5467398437536899E-177</v>
      </c>
      <c r="F21209">
        <v>8.5814945775124202E-173</v>
      </c>
      <c r="G21209">
        <v>0.316</v>
      </c>
      <c r="H21209">
        <v>0.17</v>
      </c>
      <c r="I21209">
        <v>1.8588235294117601</v>
      </c>
      <c r="J21209" t="s">
        <v>8588</v>
      </c>
    </row>
    <row r="21210" spans="1:10" hidden="1" x14ac:dyDescent="0.25">
      <c r="A21210" t="s">
        <v>50</v>
      </c>
      <c r="B21210" t="s">
        <v>4441</v>
      </c>
      <c r="C21210" t="s">
        <v>70</v>
      </c>
      <c r="D21210">
        <v>0.497787816856544</v>
      </c>
      <c r="E21210">
        <v>2.5555361857393901E-177</v>
      </c>
      <c r="F21210">
        <v>8.6111347314674602E-173</v>
      </c>
      <c r="G21210">
        <v>0.45500000000000002</v>
      </c>
      <c r="H21210">
        <v>0.27400000000000002</v>
      </c>
      <c r="I21210">
        <v>1.6605839416058401</v>
      </c>
      <c r="J21210" t="s">
        <v>4442</v>
      </c>
    </row>
    <row r="21211" spans="1:10" hidden="1" x14ac:dyDescent="0.25">
      <c r="A21211" t="s">
        <v>50</v>
      </c>
      <c r="B21211" t="s">
        <v>6794</v>
      </c>
      <c r="C21211" t="s">
        <v>17</v>
      </c>
      <c r="D21211">
        <v>0.291291890570959</v>
      </c>
      <c r="E21211">
        <v>2.5622843590024201E-177</v>
      </c>
      <c r="F21211">
        <v>8.6338733760945498E-173</v>
      </c>
      <c r="G21211">
        <v>0.501</v>
      </c>
      <c r="H21211">
        <v>0.30299999999999999</v>
      </c>
      <c r="I21211">
        <v>1.65346534653465</v>
      </c>
      <c r="J21211" t="s">
        <v>6795</v>
      </c>
    </row>
    <row r="21212" spans="1:10" hidden="1" x14ac:dyDescent="0.25">
      <c r="A21212" t="s">
        <v>50</v>
      </c>
      <c r="B21212" t="s">
        <v>17131</v>
      </c>
      <c r="C21212" t="s">
        <v>120</v>
      </c>
      <c r="D21212">
        <v>1.06366808418235</v>
      </c>
      <c r="E21212">
        <v>2.83909705701067E-177</v>
      </c>
      <c r="F21212">
        <v>9.5666214433031495E-173</v>
      </c>
      <c r="G21212">
        <v>0.17699999999999999</v>
      </c>
      <c r="H21212">
        <v>7.2999999999999995E-2</v>
      </c>
      <c r="I21212">
        <v>2.4246575342465801</v>
      </c>
      <c r="J21212" t="s">
        <v>17132</v>
      </c>
    </row>
    <row r="21213" spans="1:10" hidden="1" x14ac:dyDescent="0.25">
      <c r="A21213" t="s">
        <v>50</v>
      </c>
      <c r="B21213" t="s">
        <v>13827</v>
      </c>
      <c r="C21213" t="s">
        <v>35</v>
      </c>
      <c r="D21213">
        <v>0.64753604426331202</v>
      </c>
      <c r="E21213">
        <v>3.2080816645443999E-177</v>
      </c>
      <c r="F21213">
        <v>1.08099519768488E-172</v>
      </c>
      <c r="G21213">
        <v>0.35699999999999998</v>
      </c>
      <c r="H21213">
        <v>0.20100000000000001</v>
      </c>
      <c r="I21213">
        <v>1.77611940298507</v>
      </c>
      <c r="J21213" t="s">
        <v>13828</v>
      </c>
    </row>
    <row r="21214" spans="1:10" hidden="1" x14ac:dyDescent="0.25">
      <c r="A21214" t="s">
        <v>50</v>
      </c>
      <c r="B21214" t="s">
        <v>14809</v>
      </c>
      <c r="C21214" t="s">
        <v>23</v>
      </c>
      <c r="D21214">
        <v>0.51149551793078096</v>
      </c>
      <c r="E21214">
        <v>1.5888770679161199E-176</v>
      </c>
      <c r="F21214">
        <v>5.3538801680501598E-172</v>
      </c>
      <c r="G21214">
        <v>0.377</v>
      </c>
      <c r="H21214">
        <v>0.217</v>
      </c>
      <c r="I21214">
        <v>1.7373271889400901</v>
      </c>
      <c r="J21214" t="s">
        <v>14810</v>
      </c>
    </row>
    <row r="21215" spans="1:10" hidden="1" x14ac:dyDescent="0.25">
      <c r="A21215" t="s">
        <v>50</v>
      </c>
      <c r="B21215" t="s">
        <v>4701</v>
      </c>
      <c r="C21215" t="s">
        <v>42</v>
      </c>
      <c r="D21215">
        <v>0.35545508348280602</v>
      </c>
      <c r="E21215">
        <v>1.5893072437253301E-176</v>
      </c>
      <c r="F21215">
        <v>5.3553296884568804E-172</v>
      </c>
      <c r="G21215">
        <v>0.29199999999999998</v>
      </c>
      <c r="H21215">
        <v>0.14499999999999999</v>
      </c>
      <c r="I21215">
        <v>2.0137931034482799</v>
      </c>
      <c r="J21215" t="s">
        <v>4702</v>
      </c>
    </row>
    <row r="21216" spans="1:10" hidden="1" x14ac:dyDescent="0.25">
      <c r="A21216" t="s">
        <v>50</v>
      </c>
      <c r="B21216" t="s">
        <v>15982</v>
      </c>
      <c r="C21216" t="s">
        <v>45</v>
      </c>
      <c r="D21216">
        <v>0.71280052437641395</v>
      </c>
      <c r="E21216">
        <v>2.3044759760422001E-176</v>
      </c>
      <c r="F21216">
        <v>7.7651622488718101E-172</v>
      </c>
      <c r="G21216">
        <v>0.22500000000000001</v>
      </c>
      <c r="H21216">
        <v>0.104</v>
      </c>
      <c r="I21216">
        <v>2.1634615384615401</v>
      </c>
      <c r="J21216" t="s">
        <v>15983</v>
      </c>
    </row>
    <row r="21217" spans="1:10" hidden="1" x14ac:dyDescent="0.25">
      <c r="A21217" t="s">
        <v>50</v>
      </c>
      <c r="B21217" t="s">
        <v>14007</v>
      </c>
      <c r="C21217" t="s">
        <v>35</v>
      </c>
      <c r="D21217">
        <v>0.32922862900142102</v>
      </c>
      <c r="E21217">
        <v>3.8465831746093598E-176</v>
      </c>
      <c r="F21217">
        <v>1.29614466651637E-171</v>
      </c>
      <c r="G21217">
        <v>0.42199999999999999</v>
      </c>
      <c r="H21217">
        <v>0.246</v>
      </c>
      <c r="I21217">
        <v>1.7154471544715399</v>
      </c>
      <c r="J21217" t="s">
        <v>14008</v>
      </c>
    </row>
    <row r="21218" spans="1:10" hidden="1" x14ac:dyDescent="0.25">
      <c r="A21218" t="s">
        <v>50</v>
      </c>
      <c r="B21218" t="s">
        <v>18240</v>
      </c>
      <c r="C21218" t="s">
        <v>70</v>
      </c>
      <c r="D21218">
        <v>0.36223868916207203</v>
      </c>
      <c r="E21218">
        <v>4.3246073748062599E-176</v>
      </c>
      <c r="F21218">
        <v>1.4572197010147199E-171</v>
      </c>
      <c r="G21218">
        <v>0.38</v>
      </c>
      <c r="H21218">
        <v>0.20799999999999999</v>
      </c>
      <c r="I21218">
        <v>1.82692307692308</v>
      </c>
      <c r="J21218" t="s">
        <v>18241</v>
      </c>
    </row>
    <row r="21219" spans="1:10" hidden="1" x14ac:dyDescent="0.25">
      <c r="A21219" t="s">
        <v>50</v>
      </c>
      <c r="B21219" t="s">
        <v>16232</v>
      </c>
      <c r="C21219" t="s">
        <v>32</v>
      </c>
      <c r="D21219">
        <v>1.02473487942132</v>
      </c>
      <c r="E21219">
        <v>5.6081270569497101E-176</v>
      </c>
      <c r="F21219">
        <v>1.88971449310978E-171</v>
      </c>
      <c r="G21219">
        <v>0.20300000000000001</v>
      </c>
      <c r="H21219">
        <v>0.09</v>
      </c>
      <c r="I21219">
        <v>2.25555555555556</v>
      </c>
      <c r="J21219" t="s">
        <v>16233</v>
      </c>
    </row>
    <row r="21220" spans="1:10" hidden="1" x14ac:dyDescent="0.25">
      <c r="A21220" t="s">
        <v>50</v>
      </c>
      <c r="B21220" t="s">
        <v>14925</v>
      </c>
      <c r="C21220" t="s">
        <v>23</v>
      </c>
      <c r="D21220">
        <v>0.81401754121648695</v>
      </c>
      <c r="E21220">
        <v>6.4434202458903393E-176</v>
      </c>
      <c r="F21220">
        <v>2.1711748860552102E-171</v>
      </c>
      <c r="G21220">
        <v>0.252</v>
      </c>
      <c r="H21220">
        <v>0.124</v>
      </c>
      <c r="I21220">
        <v>2.0322580645161299</v>
      </c>
      <c r="J21220" t="s">
        <v>14926</v>
      </c>
    </row>
    <row r="21221" spans="1:10" hidden="1" x14ac:dyDescent="0.25">
      <c r="A21221" t="s">
        <v>50</v>
      </c>
      <c r="B21221" t="s">
        <v>3034</v>
      </c>
      <c r="C21221" t="s">
        <v>120</v>
      </c>
      <c r="D21221">
        <v>0.46595659460378103</v>
      </c>
      <c r="E21221">
        <v>6.7961077315578997E-176</v>
      </c>
      <c r="F21221">
        <v>2.2900164612257499E-171</v>
      </c>
      <c r="G21221">
        <v>0.21099999999999999</v>
      </c>
      <c r="H21221">
        <v>9.0999999999999998E-2</v>
      </c>
      <c r="I21221">
        <v>2.3186813186813202</v>
      </c>
      <c r="J21221" t="s">
        <v>3035</v>
      </c>
    </row>
    <row r="21222" spans="1:10" hidden="1" x14ac:dyDescent="0.25">
      <c r="A21222" t="s">
        <v>50</v>
      </c>
      <c r="B21222" t="s">
        <v>21414</v>
      </c>
      <c r="C21222" t="s">
        <v>29</v>
      </c>
      <c r="D21222">
        <v>0.60074210605227596</v>
      </c>
      <c r="E21222">
        <v>8.0279321676005098E-176</v>
      </c>
      <c r="F21222">
        <v>2.7050920231946701E-171</v>
      </c>
      <c r="G21222">
        <v>0.25800000000000001</v>
      </c>
      <c r="H21222">
        <v>0.125</v>
      </c>
      <c r="I21222">
        <v>2.0640000000000001</v>
      </c>
      <c r="J21222" t="s">
        <v>21415</v>
      </c>
    </row>
    <row r="21223" spans="1:10" hidden="1" x14ac:dyDescent="0.25">
      <c r="A21223" t="s">
        <v>50</v>
      </c>
      <c r="B21223" t="s">
        <v>18935</v>
      </c>
      <c r="C21223" t="s">
        <v>429</v>
      </c>
      <c r="D21223">
        <v>0.96037938492089703</v>
      </c>
      <c r="E21223">
        <v>1.2249945076141499E-175</v>
      </c>
      <c r="F21223">
        <v>4.1277414928566501E-171</v>
      </c>
      <c r="G21223">
        <v>0.183</v>
      </c>
      <c r="H21223">
        <v>7.6999999999999999E-2</v>
      </c>
      <c r="I21223">
        <v>2.37662337662338</v>
      </c>
      <c r="J21223" t="s">
        <v>18936</v>
      </c>
    </row>
    <row r="21224" spans="1:10" hidden="1" x14ac:dyDescent="0.25">
      <c r="A21224" t="s">
        <v>50</v>
      </c>
      <c r="B21224" t="s">
        <v>1785</v>
      </c>
      <c r="C21224" t="s">
        <v>83</v>
      </c>
      <c r="D21224">
        <v>0.79260742676487494</v>
      </c>
      <c r="E21224">
        <v>1.25152111205866E-175</v>
      </c>
      <c r="F21224">
        <v>4.2171255391928698E-171</v>
      </c>
      <c r="G21224">
        <v>0.44900000000000001</v>
      </c>
      <c r="H21224">
        <v>0.28299999999999997</v>
      </c>
      <c r="I21224">
        <v>1.5865724381625399</v>
      </c>
      <c r="J21224" t="s">
        <v>1786</v>
      </c>
    </row>
    <row r="21225" spans="1:10" hidden="1" x14ac:dyDescent="0.25">
      <c r="A21225" t="s">
        <v>50</v>
      </c>
      <c r="B21225" t="s">
        <v>4866</v>
      </c>
      <c r="C21225" t="s">
        <v>20</v>
      </c>
      <c r="D21225">
        <v>0.72039958446552299</v>
      </c>
      <c r="E21225">
        <v>1.2604468719747899E-175</v>
      </c>
      <c r="F21225">
        <v>4.2472017798062497E-171</v>
      </c>
      <c r="G21225">
        <v>0.28299999999999997</v>
      </c>
      <c r="H21225">
        <v>0.14499999999999999</v>
      </c>
      <c r="I21225">
        <v>1.9517241379310299</v>
      </c>
      <c r="J21225" t="s">
        <v>4867</v>
      </c>
    </row>
    <row r="21226" spans="1:10" hidden="1" x14ac:dyDescent="0.25">
      <c r="A21226" t="s">
        <v>50</v>
      </c>
      <c r="B21226" t="s">
        <v>11152</v>
      </c>
      <c r="C21226" t="s">
        <v>50</v>
      </c>
      <c r="D21226">
        <v>0.88544747985599703</v>
      </c>
      <c r="E21226">
        <v>1.5850642825547701E-175</v>
      </c>
      <c r="F21226">
        <v>5.3410326064965601E-171</v>
      </c>
      <c r="G21226">
        <v>0.19900000000000001</v>
      </c>
      <c r="H21226">
        <v>8.6999999999999994E-2</v>
      </c>
      <c r="I21226">
        <v>2.2873563218390802</v>
      </c>
      <c r="J21226" t="s">
        <v>11153</v>
      </c>
    </row>
    <row r="21227" spans="1:10" hidden="1" x14ac:dyDescent="0.25">
      <c r="A21227" t="s">
        <v>50</v>
      </c>
      <c r="B21227" t="s">
        <v>13464</v>
      </c>
      <c r="C21227" t="s">
        <v>29</v>
      </c>
      <c r="D21227">
        <v>0.43262722322950597</v>
      </c>
      <c r="E21227">
        <v>1.8392107395565099E-175</v>
      </c>
      <c r="F21227">
        <v>6.1974045080096097E-171</v>
      </c>
      <c r="G21227">
        <v>0.41899999999999998</v>
      </c>
      <c r="H21227">
        <v>0.247</v>
      </c>
      <c r="I21227">
        <v>1.6963562753036401</v>
      </c>
      <c r="J21227" t="s">
        <v>13465</v>
      </c>
    </row>
    <row r="21228" spans="1:10" hidden="1" x14ac:dyDescent="0.25">
      <c r="A21228" t="s">
        <v>50</v>
      </c>
      <c r="B21228" t="s">
        <v>9809</v>
      </c>
      <c r="C21228" t="s">
        <v>20</v>
      </c>
      <c r="D21228">
        <v>0.72614652527443702</v>
      </c>
      <c r="E21228">
        <v>1.8978215766012E-175</v>
      </c>
      <c r="F21228">
        <v>6.3948995845154196E-171</v>
      </c>
      <c r="G21228">
        <v>0.27100000000000002</v>
      </c>
      <c r="H21228">
        <v>0.13800000000000001</v>
      </c>
      <c r="I21228">
        <v>1.9637681159420299</v>
      </c>
      <c r="J21228" t="s">
        <v>9810</v>
      </c>
    </row>
    <row r="21229" spans="1:10" hidden="1" x14ac:dyDescent="0.25">
      <c r="A21229" t="s">
        <v>50</v>
      </c>
      <c r="B21229" t="s">
        <v>4639</v>
      </c>
      <c r="C21229" t="s">
        <v>32</v>
      </c>
      <c r="D21229">
        <v>0.556846841757901</v>
      </c>
      <c r="E21229">
        <v>4.5204409428056301E-175</v>
      </c>
      <c r="F21229">
        <v>1.52320778008778E-170</v>
      </c>
      <c r="G21229">
        <v>0.26300000000000001</v>
      </c>
      <c r="H21229">
        <v>0.129</v>
      </c>
      <c r="I21229">
        <v>2.0387596899224798</v>
      </c>
      <c r="J21229" t="s">
        <v>4640</v>
      </c>
    </row>
    <row r="21230" spans="1:10" hidden="1" x14ac:dyDescent="0.25">
      <c r="A21230" t="s">
        <v>50</v>
      </c>
      <c r="B21230" t="s">
        <v>17468</v>
      </c>
      <c r="C21230" t="s">
        <v>26</v>
      </c>
      <c r="D21230">
        <v>0.26555069148555699</v>
      </c>
      <c r="E21230">
        <v>1.25849442536524E-174</v>
      </c>
      <c r="F21230">
        <v>4.2406228157107197E-170</v>
      </c>
      <c r="G21230">
        <v>0.314</v>
      </c>
      <c r="H21230">
        <v>0.16200000000000001</v>
      </c>
      <c r="I21230">
        <v>1.93827160493827</v>
      </c>
      <c r="J21230" t="s">
        <v>17469</v>
      </c>
    </row>
    <row r="21231" spans="1:10" hidden="1" x14ac:dyDescent="0.25">
      <c r="A21231" t="s">
        <v>50</v>
      </c>
      <c r="B21231" t="s">
        <v>19229</v>
      </c>
      <c r="C21231" t="s">
        <v>109</v>
      </c>
      <c r="D21231">
        <v>1.05672794093797</v>
      </c>
      <c r="E21231">
        <v>1.27065530827996E-174</v>
      </c>
      <c r="F21231">
        <v>4.2816001267801702E-170</v>
      </c>
      <c r="G21231">
        <v>0.16900000000000001</v>
      </c>
      <c r="H21231">
        <v>6.8000000000000005E-2</v>
      </c>
      <c r="I21231">
        <v>2.4852941176470602</v>
      </c>
      <c r="J21231" t="s">
        <v>19230</v>
      </c>
    </row>
    <row r="21232" spans="1:10" hidden="1" x14ac:dyDescent="0.25">
      <c r="A21232" t="s">
        <v>50</v>
      </c>
      <c r="B21232" t="s">
        <v>3230</v>
      </c>
      <c r="C21232" t="s">
        <v>50</v>
      </c>
      <c r="D21232">
        <v>0.32722644298662901</v>
      </c>
      <c r="E21232">
        <v>1.27392204941354E-174</v>
      </c>
      <c r="F21232">
        <v>4.2926077377038598E-170</v>
      </c>
      <c r="G21232">
        <v>0.45600000000000002</v>
      </c>
      <c r="H21232">
        <v>0.26900000000000002</v>
      </c>
      <c r="I21232">
        <v>1.69516728624535</v>
      </c>
      <c r="J21232" t="s">
        <v>3231</v>
      </c>
    </row>
    <row r="21233" spans="1:10" hidden="1" x14ac:dyDescent="0.25">
      <c r="A21233" t="s">
        <v>50</v>
      </c>
      <c r="B21233" t="s">
        <v>18889</v>
      </c>
      <c r="C21233" t="s">
        <v>42</v>
      </c>
      <c r="D21233">
        <v>0.63528188253107798</v>
      </c>
      <c r="E21233">
        <v>6.6495456363687099E-174</v>
      </c>
      <c r="F21233">
        <v>2.2406308976307999E-169</v>
      </c>
      <c r="G21233">
        <v>0.2</v>
      </c>
      <c r="H21233">
        <v>8.6999999999999994E-2</v>
      </c>
      <c r="I21233">
        <v>2.29885057471264</v>
      </c>
      <c r="J21233" t="s">
        <v>18890</v>
      </c>
    </row>
    <row r="21234" spans="1:10" hidden="1" x14ac:dyDescent="0.25">
      <c r="A21234" t="s">
        <v>50</v>
      </c>
      <c r="B21234" t="s">
        <v>4663</v>
      </c>
      <c r="C21234" t="s">
        <v>109</v>
      </c>
      <c r="D21234">
        <v>0.40394222668917901</v>
      </c>
      <c r="E21234">
        <v>8.5676023062662099E-174</v>
      </c>
      <c r="F21234">
        <v>2.88693927311946E-169</v>
      </c>
      <c r="G21234">
        <v>0.39500000000000002</v>
      </c>
      <c r="H21234">
        <v>0.22600000000000001</v>
      </c>
      <c r="I21234">
        <v>1.7477876106194701</v>
      </c>
      <c r="J21234" t="s">
        <v>4664</v>
      </c>
    </row>
    <row r="21235" spans="1:10" hidden="1" x14ac:dyDescent="0.25">
      <c r="A21235" t="s">
        <v>50</v>
      </c>
      <c r="B21235" t="s">
        <v>1543</v>
      </c>
      <c r="C21235" t="s">
        <v>35</v>
      </c>
      <c r="D21235">
        <v>0.258156259110491</v>
      </c>
      <c r="E21235">
        <v>9.3357609950413609E-174</v>
      </c>
      <c r="F21235">
        <v>3.1457780248891401E-169</v>
      </c>
      <c r="G21235">
        <v>0.33100000000000002</v>
      </c>
      <c r="H21235">
        <v>0.17599999999999999</v>
      </c>
      <c r="I21235">
        <v>1.8806818181818199</v>
      </c>
      <c r="J21235" t="s">
        <v>1544</v>
      </c>
    </row>
    <row r="21236" spans="1:10" hidden="1" x14ac:dyDescent="0.25">
      <c r="A21236" t="s">
        <v>50</v>
      </c>
      <c r="B21236" t="s">
        <v>9574</v>
      </c>
      <c r="C21236" t="s">
        <v>35</v>
      </c>
      <c r="D21236">
        <v>0.57446649417925799</v>
      </c>
      <c r="E21236">
        <v>1.5596307080369101E-173</v>
      </c>
      <c r="F21236">
        <v>5.2553316338011799E-169</v>
      </c>
      <c r="G21236">
        <v>0.35799999999999998</v>
      </c>
      <c r="H21236">
        <v>0.2</v>
      </c>
      <c r="I21236">
        <v>1.79</v>
      </c>
      <c r="J21236" t="s">
        <v>9575</v>
      </c>
    </row>
    <row r="21237" spans="1:10" hidden="1" x14ac:dyDescent="0.25">
      <c r="A21237" t="s">
        <v>50</v>
      </c>
      <c r="B21237" t="s">
        <v>20878</v>
      </c>
      <c r="C21237" t="s">
        <v>120</v>
      </c>
      <c r="D21237">
        <v>0.41460918060641599</v>
      </c>
      <c r="E21237">
        <v>2.0875408466754802E-173</v>
      </c>
      <c r="F21237">
        <v>7.0341776369576998E-169</v>
      </c>
      <c r="G21237">
        <v>0.42899999999999999</v>
      </c>
      <c r="H21237">
        <v>0.25700000000000001</v>
      </c>
      <c r="I21237">
        <v>1.6692607003891</v>
      </c>
      <c r="J21237" t="s">
        <v>20879</v>
      </c>
    </row>
    <row r="21238" spans="1:10" hidden="1" x14ac:dyDescent="0.25">
      <c r="A21238" t="s">
        <v>50</v>
      </c>
      <c r="B21238" t="s">
        <v>8209</v>
      </c>
      <c r="C21238" t="s">
        <v>42</v>
      </c>
      <c r="D21238">
        <v>0.61668120011681105</v>
      </c>
      <c r="E21238">
        <v>2.3692642226111099E-173</v>
      </c>
      <c r="F21238">
        <v>7.9834727245103901E-169</v>
      </c>
      <c r="G21238">
        <v>0.34200000000000003</v>
      </c>
      <c r="H21238">
        <v>0.189</v>
      </c>
      <c r="I21238">
        <v>1.80952380952381</v>
      </c>
      <c r="J21238" t="s">
        <v>8210</v>
      </c>
    </row>
    <row r="21239" spans="1:10" hidden="1" x14ac:dyDescent="0.25">
      <c r="A21239" t="s">
        <v>50</v>
      </c>
      <c r="B21239" t="s">
        <v>19425</v>
      </c>
      <c r="C21239" t="s">
        <v>20</v>
      </c>
      <c r="D21239">
        <v>1.04334689520691</v>
      </c>
      <c r="E21239">
        <v>3.5194777795232798E-173</v>
      </c>
      <c r="F21239">
        <v>1.1859232325881601E-168</v>
      </c>
      <c r="G21239">
        <v>0.222</v>
      </c>
      <c r="H21239">
        <v>0.104</v>
      </c>
      <c r="I21239">
        <v>2.1346153846153801</v>
      </c>
      <c r="J21239" t="s">
        <v>19426</v>
      </c>
    </row>
    <row r="21240" spans="1:10" hidden="1" x14ac:dyDescent="0.25">
      <c r="A21240" t="s">
        <v>50</v>
      </c>
      <c r="B21240" t="s">
        <v>6920</v>
      </c>
      <c r="C21240" t="s">
        <v>35</v>
      </c>
      <c r="D21240">
        <v>0.68913823127047302</v>
      </c>
      <c r="E21240">
        <v>3.8965532641224601E-173</v>
      </c>
      <c r="F21240">
        <v>1.3129825878787E-168</v>
      </c>
      <c r="G21240">
        <v>0.29199999999999998</v>
      </c>
      <c r="H21240">
        <v>0.151</v>
      </c>
      <c r="I21240">
        <v>1.93377483443709</v>
      </c>
      <c r="J21240" t="s">
        <v>6921</v>
      </c>
    </row>
    <row r="21241" spans="1:10" hidden="1" x14ac:dyDescent="0.25">
      <c r="A21241" t="s">
        <v>50</v>
      </c>
      <c r="B21241" t="s">
        <v>12641</v>
      </c>
      <c r="C21241" t="s">
        <v>55</v>
      </c>
      <c r="D21241">
        <v>0.45567923986044001</v>
      </c>
      <c r="E21241">
        <v>6.4972961780190205E-173</v>
      </c>
      <c r="F21241">
        <v>2.18932892014529E-168</v>
      </c>
      <c r="G21241">
        <v>0.376</v>
      </c>
      <c r="H21241">
        <v>0.214</v>
      </c>
      <c r="I21241">
        <v>1.7570093457943901</v>
      </c>
      <c r="J21241" t="s">
        <v>12642</v>
      </c>
    </row>
    <row r="21242" spans="1:10" hidden="1" x14ac:dyDescent="0.25">
      <c r="A21242" t="s">
        <v>50</v>
      </c>
      <c r="B21242" t="s">
        <v>20938</v>
      </c>
      <c r="C21242" t="s">
        <v>120</v>
      </c>
      <c r="D21242">
        <v>0.25914604881157999</v>
      </c>
      <c r="E21242">
        <v>7.2862744060654599E-173</v>
      </c>
      <c r="F21242">
        <v>2.4551830238678201E-168</v>
      </c>
      <c r="G21242">
        <v>0.42799999999999999</v>
      </c>
      <c r="H21242">
        <v>0.251</v>
      </c>
      <c r="I21242">
        <v>1.7051792828685299</v>
      </c>
      <c r="J21242" t="s">
        <v>20939</v>
      </c>
    </row>
    <row r="21243" spans="1:10" hidden="1" x14ac:dyDescent="0.25">
      <c r="A21243" t="s">
        <v>50</v>
      </c>
      <c r="B21243" t="s">
        <v>6241</v>
      </c>
      <c r="C21243" t="s">
        <v>35</v>
      </c>
      <c r="D21243">
        <v>0.49058086775510301</v>
      </c>
      <c r="E21243">
        <v>7.3586912108336899E-173</v>
      </c>
      <c r="F21243">
        <v>2.4795845904025199E-168</v>
      </c>
      <c r="G21243">
        <v>0.40100000000000002</v>
      </c>
      <c r="H21243">
        <v>0.23100000000000001</v>
      </c>
      <c r="I21243">
        <v>1.7359307359307401</v>
      </c>
      <c r="J21243" t="s">
        <v>6242</v>
      </c>
    </row>
    <row r="21244" spans="1:10" hidden="1" x14ac:dyDescent="0.25">
      <c r="A21244" t="s">
        <v>50</v>
      </c>
      <c r="B21244" t="s">
        <v>15852</v>
      </c>
      <c r="C21244" t="s">
        <v>29</v>
      </c>
      <c r="D21244">
        <v>1.2771551138339201</v>
      </c>
      <c r="E21244">
        <v>1.0434576840252701E-172</v>
      </c>
      <c r="F21244">
        <v>3.51603501209154E-168</v>
      </c>
      <c r="G21244">
        <v>0.221</v>
      </c>
      <c r="H21244">
        <v>0.107</v>
      </c>
      <c r="I21244">
        <v>2.0654205607476599</v>
      </c>
      <c r="J21244" t="s">
        <v>15853</v>
      </c>
    </row>
    <row r="21245" spans="1:10" hidden="1" x14ac:dyDescent="0.25">
      <c r="A21245" t="s">
        <v>50</v>
      </c>
      <c r="B21245" t="s">
        <v>14624</v>
      </c>
      <c r="C21245" t="s">
        <v>45</v>
      </c>
      <c r="D21245">
        <v>0.38985632017974498</v>
      </c>
      <c r="E21245">
        <v>1.6893356844162301E-172</v>
      </c>
      <c r="F21245">
        <v>5.6923855222089202E-168</v>
      </c>
      <c r="G21245">
        <v>0.41099999999999998</v>
      </c>
      <c r="H21245">
        <v>0.24199999999999999</v>
      </c>
      <c r="I21245">
        <v>1.6983471074380201</v>
      </c>
      <c r="J21245" t="s">
        <v>14625</v>
      </c>
    </row>
    <row r="21246" spans="1:10" hidden="1" x14ac:dyDescent="0.25">
      <c r="A21246" t="s">
        <v>50</v>
      </c>
      <c r="B21246" t="s">
        <v>14109</v>
      </c>
      <c r="C21246" t="s">
        <v>35</v>
      </c>
      <c r="D21246">
        <v>0.38240804045592902</v>
      </c>
      <c r="E21246">
        <v>2.11791114399237E-172</v>
      </c>
      <c r="F21246">
        <v>7.1365133907966701E-168</v>
      </c>
      <c r="G21246">
        <v>0.49299999999999999</v>
      </c>
      <c r="H21246">
        <v>0.30499999999999999</v>
      </c>
      <c r="I21246">
        <v>1.61639344262295</v>
      </c>
      <c r="J21246" t="s">
        <v>14110</v>
      </c>
    </row>
    <row r="21247" spans="1:10" hidden="1" x14ac:dyDescent="0.25">
      <c r="A21247" t="s">
        <v>50</v>
      </c>
      <c r="B21247" t="s">
        <v>8869</v>
      </c>
      <c r="C21247" t="s">
        <v>429</v>
      </c>
      <c r="D21247">
        <v>0.97370553338195898</v>
      </c>
      <c r="E21247">
        <v>2.80357304857353E-172</v>
      </c>
      <c r="F21247">
        <v>9.4469197444733699E-168</v>
      </c>
      <c r="G21247">
        <v>0.20899999999999999</v>
      </c>
      <c r="H21247">
        <v>9.5000000000000001E-2</v>
      </c>
      <c r="I21247">
        <v>2.2000000000000002</v>
      </c>
      <c r="J21247" t="s">
        <v>8870</v>
      </c>
    </row>
    <row r="21248" spans="1:10" hidden="1" x14ac:dyDescent="0.25">
      <c r="A21248" t="s">
        <v>50</v>
      </c>
      <c r="B21248" t="s">
        <v>18496</v>
      </c>
      <c r="C21248" t="s">
        <v>65</v>
      </c>
      <c r="D21248">
        <v>0.60965533243958303</v>
      </c>
      <c r="E21248">
        <v>3.6224454937730602E-172</v>
      </c>
      <c r="F21248">
        <v>1.22061923358177E-167</v>
      </c>
      <c r="G21248">
        <v>0.26100000000000001</v>
      </c>
      <c r="H21248">
        <v>0.13</v>
      </c>
      <c r="I21248">
        <v>2.0076923076923099</v>
      </c>
      <c r="J21248" t="s">
        <v>18497</v>
      </c>
    </row>
    <row r="21249" spans="1:10" hidden="1" x14ac:dyDescent="0.25">
      <c r="A21249" t="s">
        <v>50</v>
      </c>
      <c r="B21249" t="s">
        <v>14658</v>
      </c>
      <c r="C21249" t="s">
        <v>55</v>
      </c>
      <c r="D21249">
        <v>0.51479936043267305</v>
      </c>
      <c r="E21249">
        <v>4.5686971169812997E-172</v>
      </c>
      <c r="F21249">
        <v>1.53946818053802E-167</v>
      </c>
      <c r="G21249">
        <v>0.32200000000000001</v>
      </c>
      <c r="H21249">
        <v>0.17499999999999999</v>
      </c>
      <c r="I21249">
        <v>1.84</v>
      </c>
      <c r="J21249" t="s">
        <v>14659</v>
      </c>
    </row>
    <row r="21250" spans="1:10" hidden="1" x14ac:dyDescent="0.25">
      <c r="A21250" t="s">
        <v>50</v>
      </c>
      <c r="B21250" t="s">
        <v>14284</v>
      </c>
      <c r="C21250" t="s">
        <v>29</v>
      </c>
      <c r="D21250">
        <v>0.47667101897629</v>
      </c>
      <c r="E21250">
        <v>5.0626819780904502E-172</v>
      </c>
      <c r="F21250">
        <v>1.7059213193373601E-167</v>
      </c>
      <c r="G21250">
        <v>0.42299999999999999</v>
      </c>
      <c r="H21250">
        <v>0.254</v>
      </c>
      <c r="I21250">
        <v>1.66535433070866</v>
      </c>
      <c r="J21250" t="s">
        <v>14285</v>
      </c>
    </row>
    <row r="21251" spans="1:10" hidden="1" x14ac:dyDescent="0.25">
      <c r="A21251" t="s">
        <v>50</v>
      </c>
      <c r="B21251" t="s">
        <v>13492</v>
      </c>
      <c r="C21251" t="s">
        <v>65</v>
      </c>
      <c r="D21251">
        <v>0.33665154612727799</v>
      </c>
      <c r="E21251">
        <v>5.2288229883478698E-172</v>
      </c>
      <c r="F21251">
        <v>1.7619041941537001E-167</v>
      </c>
      <c r="G21251">
        <v>0.41699999999999998</v>
      </c>
      <c r="H21251">
        <v>0.246</v>
      </c>
      <c r="I21251">
        <v>1.6951219512195099</v>
      </c>
      <c r="J21251" t="s">
        <v>13493</v>
      </c>
    </row>
    <row r="21252" spans="1:10" hidden="1" x14ac:dyDescent="0.25">
      <c r="A21252" t="s">
        <v>50</v>
      </c>
      <c r="B21252" t="s">
        <v>4946</v>
      </c>
      <c r="C21252" t="s">
        <v>429</v>
      </c>
      <c r="D21252">
        <v>0.804471965339844</v>
      </c>
      <c r="E21252">
        <v>2.08053981334749E-171</v>
      </c>
      <c r="F21252">
        <v>7.01058695505571E-167</v>
      </c>
      <c r="G21252">
        <v>0.25</v>
      </c>
      <c r="H21252">
        <v>0.122</v>
      </c>
      <c r="I21252">
        <v>2.0491803278688501</v>
      </c>
      <c r="J21252" t="s">
        <v>4947</v>
      </c>
    </row>
    <row r="21253" spans="1:10" hidden="1" x14ac:dyDescent="0.25">
      <c r="A21253" t="s">
        <v>50</v>
      </c>
      <c r="B21253" t="s">
        <v>8835</v>
      </c>
      <c r="C21253" t="s">
        <v>17</v>
      </c>
      <c r="D21253">
        <v>0.47171780246896999</v>
      </c>
      <c r="E21253">
        <v>3.5371834095398299E-171</v>
      </c>
      <c r="F21253">
        <v>1.1918893216785399E-166</v>
      </c>
      <c r="G21253">
        <v>0.35099999999999998</v>
      </c>
      <c r="H21253">
        <v>0.19700000000000001</v>
      </c>
      <c r="I21253">
        <v>1.7817258883248701</v>
      </c>
      <c r="J21253" t="s">
        <v>8836</v>
      </c>
    </row>
    <row r="21254" spans="1:10" hidden="1" x14ac:dyDescent="0.25">
      <c r="A21254" t="s">
        <v>50</v>
      </c>
      <c r="B21254" t="s">
        <v>7258</v>
      </c>
      <c r="C21254" t="s">
        <v>120</v>
      </c>
      <c r="D21254">
        <v>0.26075277427191901</v>
      </c>
      <c r="E21254">
        <v>3.5847524559023401E-171</v>
      </c>
      <c r="F21254">
        <v>1.20791818754085E-166</v>
      </c>
      <c r="G21254">
        <v>0.46899999999999997</v>
      </c>
      <c r="H21254">
        <v>0.28399999999999997</v>
      </c>
      <c r="I21254">
        <v>1.6514084507042299</v>
      </c>
      <c r="J21254" t="s">
        <v>7259</v>
      </c>
    </row>
    <row r="21255" spans="1:10" hidden="1" x14ac:dyDescent="0.25">
      <c r="A21255" t="s">
        <v>50</v>
      </c>
      <c r="B21255" t="s">
        <v>15622</v>
      </c>
      <c r="C21255" t="s">
        <v>86</v>
      </c>
      <c r="D21255">
        <v>0.63711522116726405</v>
      </c>
      <c r="E21255">
        <v>3.6421843857511499E-171</v>
      </c>
      <c r="F21255">
        <v>1.22727045062271E-166</v>
      </c>
      <c r="G21255">
        <v>0.254</v>
      </c>
      <c r="H21255">
        <v>0.123</v>
      </c>
      <c r="I21255">
        <v>2.0650406504065</v>
      </c>
      <c r="J21255" t="s">
        <v>15623</v>
      </c>
    </row>
    <row r="21256" spans="1:10" hidden="1" x14ac:dyDescent="0.25">
      <c r="A21256" t="s">
        <v>50</v>
      </c>
      <c r="B21256" t="s">
        <v>9861</v>
      </c>
      <c r="C21256" t="s">
        <v>29</v>
      </c>
      <c r="D21256">
        <v>0.465883832112643</v>
      </c>
      <c r="E21256">
        <v>2.6375737198404102E-170</v>
      </c>
      <c r="F21256">
        <v>8.8875684063742498E-166</v>
      </c>
      <c r="G21256">
        <v>0.37</v>
      </c>
      <c r="H21256">
        <v>0.21199999999999999</v>
      </c>
      <c r="I21256">
        <v>1.74528301886792</v>
      </c>
      <c r="J21256" t="s">
        <v>9862</v>
      </c>
    </row>
    <row r="21257" spans="1:10" hidden="1" x14ac:dyDescent="0.25">
      <c r="A21257" t="s">
        <v>50</v>
      </c>
      <c r="B21257" t="s">
        <v>8815</v>
      </c>
      <c r="C21257" t="s">
        <v>12</v>
      </c>
      <c r="D21257">
        <v>0.60090977245175303</v>
      </c>
      <c r="E21257">
        <v>4.5072154098897701E-170</v>
      </c>
      <c r="F21257">
        <v>1.5187513045164601E-165</v>
      </c>
      <c r="G21257">
        <v>0.34200000000000003</v>
      </c>
      <c r="H21257">
        <v>0.192</v>
      </c>
      <c r="I21257">
        <v>1.78125</v>
      </c>
      <c r="J21257" t="s">
        <v>8816</v>
      </c>
    </row>
    <row r="21258" spans="1:10" hidden="1" x14ac:dyDescent="0.25">
      <c r="A21258" t="s">
        <v>50</v>
      </c>
      <c r="B21258" t="s">
        <v>14318</v>
      </c>
      <c r="C21258" t="s">
        <v>120</v>
      </c>
      <c r="D21258">
        <v>0.50081736622707596</v>
      </c>
      <c r="E21258">
        <v>1.07466063124922E-169</v>
      </c>
      <c r="F21258">
        <v>3.6211764630573698E-165</v>
      </c>
      <c r="G21258">
        <v>0.30399999999999999</v>
      </c>
      <c r="H21258">
        <v>0.161</v>
      </c>
      <c r="I21258">
        <v>1.8881987577639801</v>
      </c>
      <c r="J21258" t="s">
        <v>14319</v>
      </c>
    </row>
    <row r="21259" spans="1:10" hidden="1" x14ac:dyDescent="0.25">
      <c r="A21259" t="s">
        <v>50</v>
      </c>
      <c r="B21259" t="s">
        <v>16250</v>
      </c>
      <c r="C21259" t="s">
        <v>35</v>
      </c>
      <c r="D21259">
        <v>0.94907925617573397</v>
      </c>
      <c r="E21259">
        <v>2.3371941101236201E-169</v>
      </c>
      <c r="F21259">
        <v>7.8754092734725501E-165</v>
      </c>
      <c r="G21259">
        <v>0.21199999999999999</v>
      </c>
      <c r="H21259">
        <v>9.7000000000000003E-2</v>
      </c>
      <c r="I21259">
        <v>2.1855670103092799</v>
      </c>
      <c r="J21259" t="s">
        <v>16251</v>
      </c>
    </row>
    <row r="21260" spans="1:10" hidden="1" x14ac:dyDescent="0.25">
      <c r="A21260" t="s">
        <v>50</v>
      </c>
      <c r="B21260" t="s">
        <v>5060</v>
      </c>
      <c r="C21260" t="s">
        <v>12</v>
      </c>
      <c r="D21260">
        <v>0.414232623712181</v>
      </c>
      <c r="E21260">
        <v>8.0265038678880602E-169</v>
      </c>
      <c r="F21260">
        <v>2.70461074332356E-164</v>
      </c>
      <c r="G21260">
        <v>0.39500000000000002</v>
      </c>
      <c r="H21260">
        <v>0.23</v>
      </c>
      <c r="I21260">
        <v>1.7173913043478299</v>
      </c>
      <c r="J21260" t="s">
        <v>5061</v>
      </c>
    </row>
    <row r="21261" spans="1:10" hidden="1" x14ac:dyDescent="0.25">
      <c r="A21261" t="s">
        <v>50</v>
      </c>
      <c r="B21261" t="s">
        <v>10053</v>
      </c>
      <c r="C21261" t="s">
        <v>50</v>
      </c>
      <c r="D21261">
        <v>0.83655783017117002</v>
      </c>
      <c r="E21261">
        <v>1.0631486310511599E-168</v>
      </c>
      <c r="F21261">
        <v>3.5823856271899902E-164</v>
      </c>
      <c r="G21261">
        <v>0.29199999999999998</v>
      </c>
      <c r="H21261">
        <v>0.156</v>
      </c>
      <c r="I21261">
        <v>1.87179487179487</v>
      </c>
      <c r="J21261" t="s">
        <v>10054</v>
      </c>
    </row>
    <row r="21262" spans="1:10" hidden="1" x14ac:dyDescent="0.25">
      <c r="A21262" t="s">
        <v>50</v>
      </c>
      <c r="B21262" t="s">
        <v>4996</v>
      </c>
      <c r="C21262" t="s">
        <v>20</v>
      </c>
      <c r="D21262">
        <v>0.28067251595694598</v>
      </c>
      <c r="E21262">
        <v>1.1560565496278299E-168</v>
      </c>
      <c r="F21262">
        <v>3.8954481496259502E-164</v>
      </c>
      <c r="G21262">
        <v>0.51300000000000001</v>
      </c>
      <c r="H21262">
        <v>0.32100000000000001</v>
      </c>
      <c r="I21262">
        <v>1.5981308411215001</v>
      </c>
      <c r="J21262" t="s">
        <v>4997</v>
      </c>
    </row>
    <row r="21263" spans="1:10" hidden="1" x14ac:dyDescent="0.25">
      <c r="A21263" t="s">
        <v>50</v>
      </c>
      <c r="B21263" t="s">
        <v>21416</v>
      </c>
      <c r="C21263" t="s">
        <v>83</v>
      </c>
      <c r="D21263">
        <v>0.40336751685112898</v>
      </c>
      <c r="E21263">
        <v>1.204026270912E-168</v>
      </c>
      <c r="F21263">
        <v>4.0570869224650599E-164</v>
      </c>
      <c r="G21263">
        <v>0.36599999999999999</v>
      </c>
      <c r="H21263">
        <v>0.20499999999999999</v>
      </c>
      <c r="I21263">
        <v>1.7853658536585399</v>
      </c>
      <c r="J21263" t="s">
        <v>21417</v>
      </c>
    </row>
    <row r="21264" spans="1:10" hidden="1" x14ac:dyDescent="0.25">
      <c r="A21264" t="s">
        <v>50</v>
      </c>
      <c r="B21264" t="s">
        <v>19245</v>
      </c>
      <c r="C21264" t="s">
        <v>20</v>
      </c>
      <c r="D21264">
        <v>0.771463664723958</v>
      </c>
      <c r="E21264">
        <v>1.3138865140729699E-168</v>
      </c>
      <c r="F21264">
        <v>4.4272719978202899E-164</v>
      </c>
      <c r="G21264">
        <v>0.21099999999999999</v>
      </c>
      <c r="H21264">
        <v>9.6000000000000002E-2</v>
      </c>
      <c r="I21264">
        <v>2.1979166666666701</v>
      </c>
      <c r="J21264" t="s">
        <v>19246</v>
      </c>
    </row>
    <row r="21265" spans="1:10" hidden="1" x14ac:dyDescent="0.25">
      <c r="A21265" t="s">
        <v>50</v>
      </c>
      <c r="B21265" t="s">
        <v>8215</v>
      </c>
      <c r="C21265" t="s">
        <v>32</v>
      </c>
      <c r="D21265">
        <v>0.49094406846064298</v>
      </c>
      <c r="E21265">
        <v>1.62435985196644E-168</v>
      </c>
      <c r="F21265">
        <v>5.47344295718612E-164</v>
      </c>
      <c r="G21265">
        <v>0.374</v>
      </c>
      <c r="H21265">
        <v>0.215</v>
      </c>
      <c r="I21265">
        <v>1.7395348837209299</v>
      </c>
      <c r="J21265" t="s">
        <v>8216</v>
      </c>
    </row>
    <row r="21266" spans="1:10" hidden="1" x14ac:dyDescent="0.25">
      <c r="A21266" t="s">
        <v>50</v>
      </c>
      <c r="B21266" t="s">
        <v>12883</v>
      </c>
      <c r="C21266" t="s">
        <v>23</v>
      </c>
      <c r="D21266">
        <v>0.34173261314461401</v>
      </c>
      <c r="E21266">
        <v>3.20788805506741E-168</v>
      </c>
      <c r="F21266">
        <v>1.08092995903551E-163</v>
      </c>
      <c r="G21266">
        <v>0.375</v>
      </c>
      <c r="H21266">
        <v>0.21299999999999999</v>
      </c>
      <c r="I21266">
        <v>1.76056338028169</v>
      </c>
      <c r="J21266" t="s">
        <v>12884</v>
      </c>
    </row>
    <row r="21267" spans="1:10" hidden="1" x14ac:dyDescent="0.25">
      <c r="A21267" t="s">
        <v>50</v>
      </c>
      <c r="B21267" t="s">
        <v>15790</v>
      </c>
      <c r="C21267" t="s">
        <v>65</v>
      </c>
      <c r="D21267">
        <v>0.752617025015344</v>
      </c>
      <c r="E21267">
        <v>4.0322311612196299E-168</v>
      </c>
      <c r="F21267">
        <v>1.35870061208457E-163</v>
      </c>
      <c r="G21267">
        <v>0.26300000000000001</v>
      </c>
      <c r="H21267">
        <v>0.13300000000000001</v>
      </c>
      <c r="I21267">
        <v>1.97744360902256</v>
      </c>
      <c r="J21267" t="s">
        <v>15791</v>
      </c>
    </row>
    <row r="21268" spans="1:10" hidden="1" x14ac:dyDescent="0.25">
      <c r="A21268" t="s">
        <v>50</v>
      </c>
      <c r="B21268" t="s">
        <v>19555</v>
      </c>
      <c r="C21268" t="s">
        <v>29</v>
      </c>
      <c r="D21268">
        <v>0.53693952670927403</v>
      </c>
      <c r="E21268">
        <v>5.1080127799965799E-168</v>
      </c>
      <c r="F21268">
        <v>1.72119598634765E-163</v>
      </c>
      <c r="G21268">
        <v>0.182</v>
      </c>
      <c r="H21268">
        <v>7.4999999999999997E-2</v>
      </c>
      <c r="I21268">
        <v>2.4266666666666699</v>
      </c>
      <c r="J21268" t="s">
        <v>19556</v>
      </c>
    </row>
    <row r="21269" spans="1:10" hidden="1" x14ac:dyDescent="0.25">
      <c r="A21269" t="s">
        <v>50</v>
      </c>
      <c r="B21269" t="s">
        <v>15167</v>
      </c>
      <c r="C21269" t="s">
        <v>26</v>
      </c>
      <c r="D21269">
        <v>0.49256029501534498</v>
      </c>
      <c r="E21269">
        <v>6.3852356520265803E-168</v>
      </c>
      <c r="F21269">
        <v>2.1515690053068801E-163</v>
      </c>
      <c r="G21269">
        <v>0.35699999999999998</v>
      </c>
      <c r="H21269">
        <v>0.20200000000000001</v>
      </c>
      <c r="I21269">
        <v>1.76732673267327</v>
      </c>
      <c r="J21269" t="s">
        <v>15168</v>
      </c>
    </row>
    <row r="21270" spans="1:10" hidden="1" x14ac:dyDescent="0.25">
      <c r="A21270" t="s">
        <v>50</v>
      </c>
      <c r="B21270" t="s">
        <v>15193</v>
      </c>
      <c r="C21270" t="s">
        <v>20</v>
      </c>
      <c r="D21270">
        <v>0.79615504902134004</v>
      </c>
      <c r="E21270">
        <v>1.47875209743857E-167</v>
      </c>
      <c r="F21270">
        <v>4.9828030675290002E-163</v>
      </c>
      <c r="G21270">
        <v>0.17599999999999999</v>
      </c>
      <c r="H21270">
        <v>7.3999999999999996E-2</v>
      </c>
      <c r="I21270">
        <v>2.3783783783783798</v>
      </c>
      <c r="J21270" t="s">
        <v>15194</v>
      </c>
    </row>
    <row r="21271" spans="1:10" hidden="1" x14ac:dyDescent="0.25">
      <c r="A21271" t="s">
        <v>50</v>
      </c>
      <c r="B21271" t="s">
        <v>20666</v>
      </c>
      <c r="C21271" t="s">
        <v>58</v>
      </c>
      <c r="D21271">
        <v>0.40555843675060599</v>
      </c>
      <c r="E21271">
        <v>1.9502850382336098E-167</v>
      </c>
      <c r="F21271">
        <v>6.5716804648319695E-163</v>
      </c>
      <c r="G21271">
        <v>0.36099999999999999</v>
      </c>
      <c r="H21271">
        <v>0.20300000000000001</v>
      </c>
      <c r="I21271">
        <v>1.77832512315271</v>
      </c>
      <c r="J21271" t="s">
        <v>20667</v>
      </c>
    </row>
    <row r="21272" spans="1:10" hidden="1" x14ac:dyDescent="0.25">
      <c r="A21272" t="s">
        <v>50</v>
      </c>
      <c r="B21272" t="s">
        <v>8609</v>
      </c>
      <c r="C21272" t="s">
        <v>12</v>
      </c>
      <c r="D21272">
        <v>0.37451154390587399</v>
      </c>
      <c r="E21272">
        <v>2.0546836299653198E-167</v>
      </c>
      <c r="F21272">
        <v>6.9234619595311499E-163</v>
      </c>
      <c r="G21272">
        <v>0.46200000000000002</v>
      </c>
      <c r="H21272">
        <v>0.28199999999999997</v>
      </c>
      <c r="I21272">
        <v>1.63829787234043</v>
      </c>
      <c r="J21272" t="s">
        <v>8610</v>
      </c>
    </row>
    <row r="21273" spans="1:10" hidden="1" x14ac:dyDescent="0.25">
      <c r="A21273" t="s">
        <v>50</v>
      </c>
      <c r="B21273" t="s">
        <v>13549</v>
      </c>
      <c r="C21273" t="s">
        <v>32</v>
      </c>
      <c r="D21273">
        <v>0.31684337226678599</v>
      </c>
      <c r="E21273">
        <v>3.9176874194378899E-167</v>
      </c>
      <c r="F21273">
        <v>1.3201039528537899E-162</v>
      </c>
      <c r="G21273">
        <v>0.41299999999999998</v>
      </c>
      <c r="H21273">
        <v>0.24</v>
      </c>
      <c r="I21273">
        <v>1.7208333333333301</v>
      </c>
      <c r="J21273" t="s">
        <v>13550</v>
      </c>
    </row>
    <row r="21274" spans="1:10" hidden="1" x14ac:dyDescent="0.25">
      <c r="A21274" t="s">
        <v>50</v>
      </c>
      <c r="B21274" t="s">
        <v>18492</v>
      </c>
      <c r="C21274" t="s">
        <v>55</v>
      </c>
      <c r="D21274">
        <v>0.42566800937539201</v>
      </c>
      <c r="E21274">
        <v>4.7311057650577902E-167</v>
      </c>
      <c r="F21274">
        <v>1.5941933985938699E-162</v>
      </c>
      <c r="G21274">
        <v>0.38600000000000001</v>
      </c>
      <c r="H21274">
        <v>0.224</v>
      </c>
      <c r="I21274">
        <v>1.72321428571429</v>
      </c>
      <c r="J21274" t="s">
        <v>18493</v>
      </c>
    </row>
    <row r="21275" spans="1:10" hidden="1" x14ac:dyDescent="0.25">
      <c r="A21275" t="s">
        <v>50</v>
      </c>
      <c r="B21275" t="s">
        <v>16899</v>
      </c>
      <c r="C21275" t="s">
        <v>29</v>
      </c>
      <c r="D21275">
        <v>1.0021470378375299</v>
      </c>
      <c r="E21275">
        <v>3.2917831070454101E-166</v>
      </c>
      <c r="F21275">
        <v>1.1091992357500201E-161</v>
      </c>
      <c r="G21275">
        <v>0.192</v>
      </c>
      <c r="H21275">
        <v>8.4000000000000005E-2</v>
      </c>
      <c r="I21275">
        <v>2.28571428571429</v>
      </c>
      <c r="J21275" t="s">
        <v>16900</v>
      </c>
    </row>
    <row r="21276" spans="1:10" hidden="1" x14ac:dyDescent="0.25">
      <c r="A21276" t="s">
        <v>50</v>
      </c>
      <c r="B21276" t="s">
        <v>4089</v>
      </c>
      <c r="C21276" t="s">
        <v>58</v>
      </c>
      <c r="D21276">
        <v>0.45719928043464803</v>
      </c>
      <c r="E21276">
        <v>3.329593854661E-166</v>
      </c>
      <c r="F21276">
        <v>1.1219399452665701E-161</v>
      </c>
      <c r="G21276">
        <v>0.41099999999999998</v>
      </c>
      <c r="H21276">
        <v>0.23699999999999999</v>
      </c>
      <c r="I21276">
        <v>1.73417721518987</v>
      </c>
      <c r="J21276" t="s">
        <v>4090</v>
      </c>
    </row>
    <row r="21277" spans="1:10" hidden="1" x14ac:dyDescent="0.25">
      <c r="A21277" t="s">
        <v>50</v>
      </c>
      <c r="B21277" t="s">
        <v>590</v>
      </c>
      <c r="C21277" t="s">
        <v>109</v>
      </c>
      <c r="D21277">
        <v>0.27788333404552901</v>
      </c>
      <c r="E21277">
        <v>3.6526805778955199E-166</v>
      </c>
      <c r="F21277">
        <v>1.23080724752768E-161</v>
      </c>
      <c r="G21277">
        <v>0.41499999999999998</v>
      </c>
      <c r="H21277">
        <v>0.24399999999999999</v>
      </c>
      <c r="I21277">
        <v>1.7008196721311499</v>
      </c>
      <c r="J21277" t="s">
        <v>591</v>
      </c>
    </row>
    <row r="21278" spans="1:10" hidden="1" x14ac:dyDescent="0.25">
      <c r="A21278" t="s">
        <v>50</v>
      </c>
      <c r="B21278" t="s">
        <v>15898</v>
      </c>
      <c r="C21278" t="s">
        <v>23</v>
      </c>
      <c r="D21278">
        <v>0.69377249193653401</v>
      </c>
      <c r="E21278">
        <v>5.0947527068783499E-166</v>
      </c>
      <c r="F21278">
        <v>1.71672787210973E-161</v>
      </c>
      <c r="G21278">
        <v>0.26500000000000001</v>
      </c>
      <c r="H21278">
        <v>0.13400000000000001</v>
      </c>
      <c r="I21278">
        <v>1.97761194029851</v>
      </c>
      <c r="J21278" t="s">
        <v>15899</v>
      </c>
    </row>
    <row r="21279" spans="1:10" hidden="1" x14ac:dyDescent="0.25">
      <c r="A21279" t="s">
        <v>50</v>
      </c>
      <c r="B21279" t="s">
        <v>21418</v>
      </c>
      <c r="C21279" t="s">
        <v>120</v>
      </c>
      <c r="D21279">
        <v>0.50928389105307503</v>
      </c>
      <c r="E21279">
        <v>5.5605126442963203E-166</v>
      </c>
      <c r="F21279">
        <v>1.8736703406220901E-161</v>
      </c>
      <c r="G21279">
        <v>0.33800000000000002</v>
      </c>
      <c r="H21279">
        <v>0.19</v>
      </c>
      <c r="I21279">
        <v>1.7789473684210499</v>
      </c>
      <c r="J21279" t="s">
        <v>21419</v>
      </c>
    </row>
    <row r="21280" spans="1:10" hidden="1" x14ac:dyDescent="0.25">
      <c r="A21280" t="s">
        <v>50</v>
      </c>
      <c r="B21280" t="s">
        <v>15101</v>
      </c>
      <c r="C21280" t="s">
        <v>35</v>
      </c>
      <c r="D21280">
        <v>0.60612740213788197</v>
      </c>
      <c r="E21280">
        <v>1.05007007460334E-165</v>
      </c>
      <c r="F21280">
        <v>3.5383161233834201E-161</v>
      </c>
      <c r="G21280">
        <v>0.34200000000000003</v>
      </c>
      <c r="H21280">
        <v>0.193</v>
      </c>
      <c r="I21280">
        <v>1.7720207253886</v>
      </c>
      <c r="J21280" t="s">
        <v>15102</v>
      </c>
    </row>
    <row r="21281" spans="1:10" hidden="1" x14ac:dyDescent="0.25">
      <c r="A21281" t="s">
        <v>50</v>
      </c>
      <c r="B21281" t="s">
        <v>10278</v>
      </c>
      <c r="C21281" t="s">
        <v>70</v>
      </c>
      <c r="D21281">
        <v>0.68212111036796197</v>
      </c>
      <c r="E21281">
        <v>1.89841767073015E-165</v>
      </c>
      <c r="F21281">
        <v>6.3969081832923203E-161</v>
      </c>
      <c r="G21281">
        <v>0.26500000000000001</v>
      </c>
      <c r="H21281">
        <v>0.13400000000000001</v>
      </c>
      <c r="I21281">
        <v>1.97761194029851</v>
      </c>
      <c r="J21281" t="s">
        <v>10279</v>
      </c>
    </row>
    <row r="21282" spans="1:10" hidden="1" x14ac:dyDescent="0.25">
      <c r="A21282" t="s">
        <v>50</v>
      </c>
      <c r="B21282" t="s">
        <v>21420</v>
      </c>
      <c r="C21282" t="s">
        <v>50</v>
      </c>
      <c r="D21282">
        <v>0.60006269137074397</v>
      </c>
      <c r="E21282">
        <v>3.3153548024317599E-165</v>
      </c>
      <c r="F21282">
        <v>1.1171419542274099E-160</v>
      </c>
      <c r="G21282">
        <v>0.254</v>
      </c>
      <c r="H21282">
        <v>0.126</v>
      </c>
      <c r="I21282">
        <v>2.0158730158730198</v>
      </c>
      <c r="J21282" t="s">
        <v>21421</v>
      </c>
    </row>
    <row r="21283" spans="1:10" hidden="1" x14ac:dyDescent="0.25">
      <c r="A21283" t="s">
        <v>50</v>
      </c>
      <c r="B21283" t="s">
        <v>18562</v>
      </c>
      <c r="C21283" t="s">
        <v>50</v>
      </c>
      <c r="D21283">
        <v>0.51346976643493103</v>
      </c>
      <c r="E21283">
        <v>7.4228495973959604E-165</v>
      </c>
      <c r="F21283">
        <v>2.50120340033854E-160</v>
      </c>
      <c r="G21283">
        <v>0.311</v>
      </c>
      <c r="H21283">
        <v>0.16900000000000001</v>
      </c>
      <c r="I21283">
        <v>1.84023668639053</v>
      </c>
      <c r="J21283" t="s">
        <v>18563</v>
      </c>
    </row>
    <row r="21284" spans="1:10" hidden="1" x14ac:dyDescent="0.25">
      <c r="A21284" t="s">
        <v>50</v>
      </c>
      <c r="B21284" t="s">
        <v>1403</v>
      </c>
      <c r="C21284" t="s">
        <v>35</v>
      </c>
      <c r="D21284">
        <v>0.29218841244738503</v>
      </c>
      <c r="E21284">
        <v>8.6496586246325599E-165</v>
      </c>
      <c r="F21284">
        <v>2.9145889701561902E-160</v>
      </c>
      <c r="G21284">
        <v>0.502</v>
      </c>
      <c r="H21284">
        <v>0.318</v>
      </c>
      <c r="I21284">
        <v>1.57861635220126</v>
      </c>
      <c r="J21284" t="s">
        <v>1404</v>
      </c>
    </row>
    <row r="21285" spans="1:10" hidden="1" x14ac:dyDescent="0.25">
      <c r="A21285" t="s">
        <v>50</v>
      </c>
      <c r="B21285" t="s">
        <v>7332</v>
      </c>
      <c r="C21285" t="s">
        <v>70</v>
      </c>
      <c r="D21285">
        <v>0.35066240590327802</v>
      </c>
      <c r="E21285">
        <v>1.4459175475867999E-164</v>
      </c>
      <c r="F21285">
        <v>4.8721637683484699E-160</v>
      </c>
      <c r="G21285">
        <v>0.44800000000000001</v>
      </c>
      <c r="H21285">
        <v>0.27100000000000002</v>
      </c>
      <c r="I21285">
        <v>1.6531365313653099</v>
      </c>
      <c r="J21285" t="s">
        <v>7333</v>
      </c>
    </row>
    <row r="21286" spans="1:10" hidden="1" x14ac:dyDescent="0.25">
      <c r="A21286" t="s">
        <v>50</v>
      </c>
      <c r="B21286" t="s">
        <v>8260</v>
      </c>
      <c r="C21286" t="s">
        <v>12</v>
      </c>
      <c r="D21286">
        <v>0.49453310891336699</v>
      </c>
      <c r="E21286">
        <v>1.56979346423913E-164</v>
      </c>
      <c r="F21286">
        <v>5.2895760571001898E-160</v>
      </c>
      <c r="G21286">
        <v>0.34699999999999998</v>
      </c>
      <c r="H21286">
        <v>0.19600000000000001</v>
      </c>
      <c r="I21286">
        <v>1.7704081632653099</v>
      </c>
      <c r="J21286" t="s">
        <v>8261</v>
      </c>
    </row>
    <row r="21287" spans="1:10" hidden="1" x14ac:dyDescent="0.25">
      <c r="A21287" t="s">
        <v>50</v>
      </c>
      <c r="B21287" t="s">
        <v>4940</v>
      </c>
      <c r="C21287" t="s">
        <v>50</v>
      </c>
      <c r="D21287">
        <v>0.595422577682725</v>
      </c>
      <c r="E21287">
        <v>1.6070721105309E-164</v>
      </c>
      <c r="F21287">
        <v>5.4151901836449298E-160</v>
      </c>
      <c r="G21287">
        <v>0.187</v>
      </c>
      <c r="H21287">
        <v>7.9000000000000001E-2</v>
      </c>
      <c r="I21287">
        <v>2.36708860759494</v>
      </c>
      <c r="J21287" t="s">
        <v>4941</v>
      </c>
    </row>
    <row r="21288" spans="1:10" hidden="1" x14ac:dyDescent="0.25">
      <c r="A21288" t="s">
        <v>50</v>
      </c>
      <c r="B21288" t="s">
        <v>6976</v>
      </c>
      <c r="C21288" t="s">
        <v>23</v>
      </c>
      <c r="D21288">
        <v>0.311944470788798</v>
      </c>
      <c r="E21288">
        <v>2.0328494106271999E-164</v>
      </c>
      <c r="F21288">
        <v>6.8498893740494295E-160</v>
      </c>
      <c r="G21288">
        <v>0.48199999999999998</v>
      </c>
      <c r="H21288">
        <v>0.29899999999999999</v>
      </c>
      <c r="I21288">
        <v>1.61204013377926</v>
      </c>
      <c r="J21288" t="s">
        <v>6977</v>
      </c>
    </row>
    <row r="21289" spans="1:10" hidden="1" x14ac:dyDescent="0.25">
      <c r="A21289" t="s">
        <v>50</v>
      </c>
      <c r="B21289" t="s">
        <v>7480</v>
      </c>
      <c r="C21289" t="s">
        <v>17</v>
      </c>
      <c r="D21289">
        <v>0.39426525874575202</v>
      </c>
      <c r="E21289">
        <v>3.5158916763215397E-164</v>
      </c>
      <c r="F21289">
        <v>1.18471485925331E-159</v>
      </c>
      <c r="G21289">
        <v>0.42499999999999999</v>
      </c>
      <c r="H21289">
        <v>0.25600000000000001</v>
      </c>
      <c r="I21289">
        <v>1.66015625</v>
      </c>
      <c r="J21289" t="s">
        <v>7481</v>
      </c>
    </row>
    <row r="21290" spans="1:10" hidden="1" x14ac:dyDescent="0.25">
      <c r="A21290" t="s">
        <v>50</v>
      </c>
      <c r="B21290" t="s">
        <v>7362</v>
      </c>
      <c r="C21290" t="s">
        <v>29</v>
      </c>
      <c r="D21290">
        <v>0.25149458908012301</v>
      </c>
      <c r="E21290">
        <v>5.9069894955897097E-164</v>
      </c>
      <c r="F21290">
        <v>1.9904191804339099E-159</v>
      </c>
      <c r="G21290">
        <v>0.51100000000000001</v>
      </c>
      <c r="H21290">
        <v>0.32200000000000001</v>
      </c>
      <c r="I21290">
        <v>1.5869565217391299</v>
      </c>
      <c r="J21290" t="s">
        <v>7363</v>
      </c>
    </row>
    <row r="21291" spans="1:10" hidden="1" x14ac:dyDescent="0.25">
      <c r="A21291" t="s">
        <v>50</v>
      </c>
      <c r="B21291" t="s">
        <v>15345</v>
      </c>
      <c r="C21291" t="s">
        <v>45</v>
      </c>
      <c r="D21291">
        <v>0.59715722072338595</v>
      </c>
      <c r="E21291">
        <v>9.5156130139427898E-164</v>
      </c>
      <c r="F21291">
        <v>3.20638096117816E-159</v>
      </c>
      <c r="G21291">
        <v>0.27</v>
      </c>
      <c r="H21291">
        <v>0.13900000000000001</v>
      </c>
      <c r="I21291">
        <v>1.94244604316547</v>
      </c>
      <c r="J21291" t="s">
        <v>15346</v>
      </c>
    </row>
    <row r="21292" spans="1:10" hidden="1" x14ac:dyDescent="0.25">
      <c r="A21292" t="s">
        <v>50</v>
      </c>
      <c r="B21292" t="s">
        <v>14126</v>
      </c>
      <c r="C21292" t="s">
        <v>23</v>
      </c>
      <c r="D21292">
        <v>0.328852277746639</v>
      </c>
      <c r="E21292">
        <v>1.7880716733493E-163</v>
      </c>
      <c r="F21292">
        <v>6.0250863105178004E-159</v>
      </c>
      <c r="G21292">
        <v>0.42199999999999999</v>
      </c>
      <c r="H21292">
        <v>0.253</v>
      </c>
      <c r="I21292">
        <v>1.6679841897233201</v>
      </c>
      <c r="J21292" t="s">
        <v>14127</v>
      </c>
    </row>
    <row r="21293" spans="1:10" hidden="1" x14ac:dyDescent="0.25">
      <c r="A21293" t="s">
        <v>50</v>
      </c>
      <c r="B21293" t="s">
        <v>21422</v>
      </c>
      <c r="C21293" t="s">
        <v>17</v>
      </c>
      <c r="D21293">
        <v>0.71002380583777702</v>
      </c>
      <c r="E21293">
        <v>1.9660133134716701E-163</v>
      </c>
      <c r="F21293">
        <v>6.6246784610741396E-159</v>
      </c>
      <c r="G21293">
        <v>0.28199999999999997</v>
      </c>
      <c r="H21293">
        <v>0.14899999999999999</v>
      </c>
      <c r="I21293">
        <v>1.8926174496644299</v>
      </c>
      <c r="J21293" t="s">
        <v>21423</v>
      </c>
    </row>
    <row r="21294" spans="1:10" hidden="1" x14ac:dyDescent="0.25">
      <c r="A21294" t="s">
        <v>50</v>
      </c>
      <c r="B21294" t="s">
        <v>14939</v>
      </c>
      <c r="C21294" t="s">
        <v>26</v>
      </c>
      <c r="D21294">
        <v>0.56191527633124405</v>
      </c>
      <c r="E21294">
        <v>1.9872822527098899E-163</v>
      </c>
      <c r="F21294">
        <v>6.6963462787312303E-159</v>
      </c>
      <c r="G21294">
        <v>0.309</v>
      </c>
      <c r="H21294">
        <v>0.16800000000000001</v>
      </c>
      <c r="I21294">
        <v>1.83928571428571</v>
      </c>
      <c r="J21294" t="s">
        <v>14940</v>
      </c>
    </row>
    <row r="21295" spans="1:10" hidden="1" x14ac:dyDescent="0.25">
      <c r="A21295" t="s">
        <v>50</v>
      </c>
      <c r="B21295" t="s">
        <v>18632</v>
      </c>
      <c r="C21295" t="s">
        <v>45</v>
      </c>
      <c r="D21295">
        <v>1.05603685234769</v>
      </c>
      <c r="E21295">
        <v>2.3339570788533601E-163</v>
      </c>
      <c r="F21295">
        <v>7.8645017729042701E-159</v>
      </c>
      <c r="G21295">
        <v>0.192</v>
      </c>
      <c r="H21295">
        <v>8.6999999999999994E-2</v>
      </c>
      <c r="I21295">
        <v>2.2068965517241401</v>
      </c>
      <c r="J21295" t="s">
        <v>18633</v>
      </c>
    </row>
    <row r="21296" spans="1:10" hidden="1" x14ac:dyDescent="0.25">
      <c r="A21296" t="s">
        <v>50</v>
      </c>
      <c r="B21296" t="s">
        <v>9642</v>
      </c>
      <c r="C21296" t="s">
        <v>70</v>
      </c>
      <c r="D21296">
        <v>0.90001583788971895</v>
      </c>
      <c r="E21296">
        <v>4.4060745100011301E-163</v>
      </c>
      <c r="F21296">
        <v>1.48467086688998E-158</v>
      </c>
      <c r="G21296">
        <v>0.215</v>
      </c>
      <c r="H21296">
        <v>0.10100000000000001</v>
      </c>
      <c r="I21296">
        <v>2.1287128712871302</v>
      </c>
      <c r="J21296" t="s">
        <v>9643</v>
      </c>
    </row>
    <row r="21297" spans="1:10" hidden="1" x14ac:dyDescent="0.25">
      <c r="A21297" t="s">
        <v>50</v>
      </c>
      <c r="B21297" t="s">
        <v>21424</v>
      </c>
      <c r="C21297" t="s">
        <v>83</v>
      </c>
      <c r="D21297">
        <v>0.61958716695562499</v>
      </c>
      <c r="E21297">
        <v>4.8186762502963002E-163</v>
      </c>
      <c r="F21297">
        <v>1.6237011492998399E-158</v>
      </c>
      <c r="G21297">
        <v>0.28000000000000003</v>
      </c>
      <c r="H21297">
        <v>0.14699999999999999</v>
      </c>
      <c r="I21297">
        <v>1.90476190476191</v>
      </c>
      <c r="J21297" t="s">
        <v>21425</v>
      </c>
    </row>
    <row r="21298" spans="1:10" hidden="1" x14ac:dyDescent="0.25">
      <c r="A21298" t="s">
        <v>50</v>
      </c>
      <c r="B21298" t="s">
        <v>14526</v>
      </c>
      <c r="C21298" t="s">
        <v>12</v>
      </c>
      <c r="D21298">
        <v>0.84708017364409105</v>
      </c>
      <c r="E21298">
        <v>5.2286511531060701E-163</v>
      </c>
      <c r="F21298">
        <v>1.7618462925506201E-158</v>
      </c>
      <c r="G21298">
        <v>0.25900000000000001</v>
      </c>
      <c r="H21298">
        <v>0.13300000000000001</v>
      </c>
      <c r="I21298">
        <v>1.9473684210526301</v>
      </c>
      <c r="J21298" t="s">
        <v>14527</v>
      </c>
    </row>
    <row r="21299" spans="1:10" hidden="1" x14ac:dyDescent="0.25">
      <c r="A21299" t="s">
        <v>50</v>
      </c>
      <c r="B21299" t="s">
        <v>15738</v>
      </c>
      <c r="C21299" t="s">
        <v>55</v>
      </c>
      <c r="D21299">
        <v>0.54938092921342496</v>
      </c>
      <c r="E21299">
        <v>7.2360210928637903E-163</v>
      </c>
      <c r="F21299">
        <v>2.4382496674513799E-158</v>
      </c>
      <c r="G21299">
        <v>0.27100000000000002</v>
      </c>
      <c r="H21299">
        <v>0.13900000000000001</v>
      </c>
      <c r="I21299">
        <v>1.94964028776978</v>
      </c>
      <c r="J21299" t="s">
        <v>15739</v>
      </c>
    </row>
    <row r="21300" spans="1:10" hidden="1" x14ac:dyDescent="0.25">
      <c r="A21300" t="s">
        <v>50</v>
      </c>
      <c r="B21300" t="s">
        <v>5240</v>
      </c>
      <c r="C21300" t="s">
        <v>58</v>
      </c>
      <c r="D21300">
        <v>0.312947472865512</v>
      </c>
      <c r="E21300">
        <v>7.5278415336191095E-163</v>
      </c>
      <c r="F21300">
        <v>2.5365814831683E-158</v>
      </c>
      <c r="G21300">
        <v>0.48399999999999999</v>
      </c>
      <c r="H21300">
        <v>0.30499999999999999</v>
      </c>
      <c r="I21300">
        <v>1.58688524590164</v>
      </c>
      <c r="J21300" t="s">
        <v>5241</v>
      </c>
    </row>
    <row r="21301" spans="1:10" hidden="1" x14ac:dyDescent="0.25">
      <c r="A21301" t="s">
        <v>50</v>
      </c>
      <c r="B21301" t="s">
        <v>10069</v>
      </c>
      <c r="C21301" t="s">
        <v>429</v>
      </c>
      <c r="D21301">
        <v>0.78161159747568498</v>
      </c>
      <c r="E21301">
        <v>8.35239994755664E-163</v>
      </c>
      <c r="F21301">
        <v>2.81442468632869E-158</v>
      </c>
      <c r="G21301">
        <v>0.28199999999999997</v>
      </c>
      <c r="H21301">
        <v>0.15</v>
      </c>
      <c r="I21301">
        <v>1.88</v>
      </c>
      <c r="J21301" t="s">
        <v>10070</v>
      </c>
    </row>
    <row r="21302" spans="1:10" hidden="1" x14ac:dyDescent="0.25">
      <c r="A21302" t="s">
        <v>50</v>
      </c>
      <c r="B21302" t="s">
        <v>9881</v>
      </c>
      <c r="C21302" t="s">
        <v>83</v>
      </c>
      <c r="D21302">
        <v>1.10269428189121</v>
      </c>
      <c r="E21302">
        <v>9.2275329366034704E-163</v>
      </c>
      <c r="F21302">
        <v>3.1093094983179002E-158</v>
      </c>
      <c r="G21302">
        <v>0.22</v>
      </c>
      <c r="H21302">
        <v>0.106</v>
      </c>
      <c r="I21302">
        <v>2.0754716981132102</v>
      </c>
      <c r="J21302" t="s">
        <v>9882</v>
      </c>
    </row>
    <row r="21303" spans="1:10" hidden="1" x14ac:dyDescent="0.25">
      <c r="A21303" t="s">
        <v>50</v>
      </c>
      <c r="B21303" t="s">
        <v>19735</v>
      </c>
      <c r="C21303" t="s">
        <v>32</v>
      </c>
      <c r="D21303">
        <v>0.28779273952936801</v>
      </c>
      <c r="E21303">
        <v>9.3554066131552601E-163</v>
      </c>
      <c r="F21303">
        <v>3.1523978123688002E-158</v>
      </c>
      <c r="G21303">
        <v>0.38900000000000001</v>
      </c>
      <c r="H21303">
        <v>0.224</v>
      </c>
      <c r="I21303">
        <v>1.7366071428571399</v>
      </c>
      <c r="J21303" t="s">
        <v>19736</v>
      </c>
    </row>
    <row r="21304" spans="1:10" hidden="1" x14ac:dyDescent="0.25">
      <c r="A21304" t="s">
        <v>50</v>
      </c>
      <c r="B21304" t="s">
        <v>7026</v>
      </c>
      <c r="C21304" t="s">
        <v>55</v>
      </c>
      <c r="D21304">
        <v>0.29921649627663099</v>
      </c>
      <c r="E21304">
        <v>1.36195172382834E-162</v>
      </c>
      <c r="F21304">
        <v>4.5892325286119901E-158</v>
      </c>
      <c r="G21304">
        <v>0.5</v>
      </c>
      <c r="H21304">
        <v>0.308</v>
      </c>
      <c r="I21304">
        <v>1.62337662337662</v>
      </c>
      <c r="J21304" t="s">
        <v>7027</v>
      </c>
    </row>
    <row r="21305" spans="1:10" hidden="1" x14ac:dyDescent="0.25">
      <c r="A21305" t="s">
        <v>50</v>
      </c>
      <c r="B21305" t="s">
        <v>14572</v>
      </c>
      <c r="C21305" t="s">
        <v>32</v>
      </c>
      <c r="D21305">
        <v>0.393511415387094</v>
      </c>
      <c r="E21305">
        <v>3.89356589951851E-162</v>
      </c>
      <c r="F21305">
        <v>1.31197596550176E-157</v>
      </c>
      <c r="G21305">
        <v>0.39900000000000002</v>
      </c>
      <c r="H21305">
        <v>0.23699999999999999</v>
      </c>
      <c r="I21305">
        <v>1.68354430379747</v>
      </c>
      <c r="J21305" t="s">
        <v>14573</v>
      </c>
    </row>
    <row r="21306" spans="1:10" hidden="1" x14ac:dyDescent="0.25">
      <c r="A21306" t="s">
        <v>50</v>
      </c>
      <c r="B21306" t="s">
        <v>14648</v>
      </c>
      <c r="C21306" t="s">
        <v>58</v>
      </c>
      <c r="D21306">
        <v>0.45577151084786499</v>
      </c>
      <c r="E21306">
        <v>4.31058885913875E-162</v>
      </c>
      <c r="F21306">
        <v>1.45249602197539E-157</v>
      </c>
      <c r="G21306">
        <v>0.29699999999999999</v>
      </c>
      <c r="H21306">
        <v>0.159</v>
      </c>
      <c r="I21306">
        <v>1.8679245283018899</v>
      </c>
      <c r="J21306" t="s">
        <v>14649</v>
      </c>
    </row>
    <row r="21307" spans="1:10" hidden="1" x14ac:dyDescent="0.25">
      <c r="A21307" t="s">
        <v>50</v>
      </c>
      <c r="B21307" t="s">
        <v>21426</v>
      </c>
      <c r="C21307" t="s">
        <v>12</v>
      </c>
      <c r="D21307">
        <v>0.80515871033049802</v>
      </c>
      <c r="E21307">
        <v>1.5195170052587801E-161</v>
      </c>
      <c r="F21307">
        <v>5.12016450091997E-157</v>
      </c>
      <c r="G21307">
        <v>0.193</v>
      </c>
      <c r="H21307">
        <v>8.5999999999999993E-2</v>
      </c>
      <c r="I21307">
        <v>2.2441860465116301</v>
      </c>
      <c r="J21307" t="s">
        <v>21427</v>
      </c>
    </row>
    <row r="21308" spans="1:10" hidden="1" x14ac:dyDescent="0.25">
      <c r="A21308" t="s">
        <v>50</v>
      </c>
      <c r="B21308" t="s">
        <v>19227</v>
      </c>
      <c r="C21308" t="s">
        <v>20</v>
      </c>
      <c r="D21308">
        <v>1.02632508363771</v>
      </c>
      <c r="E21308">
        <v>1.67534807865723E-161</v>
      </c>
      <c r="F21308">
        <v>5.6452528858434097E-157</v>
      </c>
      <c r="G21308">
        <v>0.19500000000000001</v>
      </c>
      <c r="H21308">
        <v>8.7999999999999995E-2</v>
      </c>
      <c r="I21308">
        <v>2.2159090909090899</v>
      </c>
      <c r="J21308" t="s">
        <v>19228</v>
      </c>
    </row>
    <row r="21309" spans="1:10" hidden="1" x14ac:dyDescent="0.25">
      <c r="A21309" t="s">
        <v>50</v>
      </c>
      <c r="B21309" t="s">
        <v>14915</v>
      </c>
      <c r="C21309" t="s">
        <v>23</v>
      </c>
      <c r="D21309">
        <v>0.94335776722417397</v>
      </c>
      <c r="E21309">
        <v>1.8809878338628101E-161</v>
      </c>
      <c r="F21309">
        <v>6.3381766049841298E-157</v>
      </c>
      <c r="G21309">
        <v>0.23100000000000001</v>
      </c>
      <c r="H21309">
        <v>0.113</v>
      </c>
      <c r="I21309">
        <v>2.0442477876106202</v>
      </c>
      <c r="J21309" t="s">
        <v>14916</v>
      </c>
    </row>
    <row r="21310" spans="1:10" hidden="1" x14ac:dyDescent="0.25">
      <c r="A21310" t="s">
        <v>50</v>
      </c>
      <c r="B21310" t="s">
        <v>7398</v>
      </c>
      <c r="C21310" t="s">
        <v>20</v>
      </c>
      <c r="D21310">
        <v>0.360824477631215</v>
      </c>
      <c r="E21310">
        <v>2.69254575992043E-161</v>
      </c>
      <c r="F21310">
        <v>9.0728021926278896E-157</v>
      </c>
      <c r="G21310">
        <v>0.44700000000000001</v>
      </c>
      <c r="H21310">
        <v>0.27300000000000002</v>
      </c>
      <c r="I21310">
        <v>1.63736263736264</v>
      </c>
      <c r="J21310" t="s">
        <v>7399</v>
      </c>
    </row>
    <row r="21311" spans="1:10" hidden="1" x14ac:dyDescent="0.25">
      <c r="A21311" t="s">
        <v>50</v>
      </c>
      <c r="B21311" t="s">
        <v>15031</v>
      </c>
      <c r="C21311" t="s">
        <v>429</v>
      </c>
      <c r="D21311">
        <v>0.52826755450718499</v>
      </c>
      <c r="E21311">
        <v>6.2079621280100598E-161</v>
      </c>
      <c r="F21311">
        <v>2.0918349186542701E-156</v>
      </c>
      <c r="G21311">
        <v>0.33300000000000002</v>
      </c>
      <c r="H21311">
        <v>0.187</v>
      </c>
      <c r="I21311">
        <v>1.7807486631016001</v>
      </c>
      <c r="J21311" t="s">
        <v>15032</v>
      </c>
    </row>
    <row r="21312" spans="1:10" hidden="1" x14ac:dyDescent="0.25">
      <c r="A21312" t="s">
        <v>50</v>
      </c>
      <c r="B21312" t="s">
        <v>18522</v>
      </c>
      <c r="C21312" t="s">
        <v>429</v>
      </c>
      <c r="D21312">
        <v>0.34673442440550301</v>
      </c>
      <c r="E21312">
        <v>1.7857415064825899E-160</v>
      </c>
      <c r="F21312">
        <v>6.0172345802437299E-156</v>
      </c>
      <c r="G21312">
        <v>0.40500000000000003</v>
      </c>
      <c r="H21312">
        <v>0.24099999999999999</v>
      </c>
      <c r="I21312">
        <v>1.6804979253112</v>
      </c>
      <c r="J21312" t="s">
        <v>18523</v>
      </c>
    </row>
    <row r="21313" spans="1:10" hidden="1" x14ac:dyDescent="0.25">
      <c r="A21313" t="s">
        <v>50</v>
      </c>
      <c r="B21313" t="s">
        <v>10173</v>
      </c>
      <c r="C21313" t="s">
        <v>65</v>
      </c>
      <c r="D21313">
        <v>0.75881825255674096</v>
      </c>
      <c r="E21313">
        <v>3.3836027905200298E-160</v>
      </c>
      <c r="F21313">
        <v>1.14013879629363E-155</v>
      </c>
      <c r="G21313">
        <v>0.28000000000000003</v>
      </c>
      <c r="H21313">
        <v>0.14899999999999999</v>
      </c>
      <c r="I21313">
        <v>1.8791946308724801</v>
      </c>
      <c r="J21313" t="s">
        <v>10174</v>
      </c>
    </row>
    <row r="21314" spans="1:10" hidden="1" x14ac:dyDescent="0.25">
      <c r="A21314" t="s">
        <v>50</v>
      </c>
      <c r="B21314" t="s">
        <v>4890</v>
      </c>
      <c r="C21314" t="s">
        <v>109</v>
      </c>
      <c r="D21314">
        <v>0.53214518522929199</v>
      </c>
      <c r="E21314">
        <v>3.4559738823204197E-160</v>
      </c>
      <c r="F21314">
        <v>1.1645249593866899E-155</v>
      </c>
      <c r="G21314">
        <v>0.215</v>
      </c>
      <c r="H21314">
        <v>9.9000000000000005E-2</v>
      </c>
      <c r="I21314">
        <v>2.1717171717171699</v>
      </c>
      <c r="J21314" t="s">
        <v>4891</v>
      </c>
    </row>
    <row r="21315" spans="1:10" hidden="1" x14ac:dyDescent="0.25">
      <c r="A21315" t="s">
        <v>50</v>
      </c>
      <c r="B21315" t="s">
        <v>3761</v>
      </c>
      <c r="C21315" t="s">
        <v>58</v>
      </c>
      <c r="D21315">
        <v>0.258905529780317</v>
      </c>
      <c r="E21315">
        <v>5.6741663227747201E-160</v>
      </c>
      <c r="F21315">
        <v>1.91196708412217E-155</v>
      </c>
      <c r="G21315">
        <v>0.92700000000000005</v>
      </c>
      <c r="H21315">
        <v>0.69599999999999995</v>
      </c>
      <c r="I21315">
        <v>1.3318965517241399</v>
      </c>
      <c r="J21315" t="s">
        <v>3762</v>
      </c>
    </row>
    <row r="21316" spans="1:10" hidden="1" x14ac:dyDescent="0.25">
      <c r="A21316" t="s">
        <v>50</v>
      </c>
      <c r="B21316" t="s">
        <v>12763</v>
      </c>
      <c r="C21316" t="s">
        <v>17</v>
      </c>
      <c r="D21316">
        <v>0.32601188353175597</v>
      </c>
      <c r="E21316">
        <v>6.8077847435401006E-160</v>
      </c>
      <c r="F21316">
        <v>2.2939511471832699E-155</v>
      </c>
      <c r="G21316">
        <v>0.40899999999999997</v>
      </c>
      <c r="H21316">
        <v>0.24299999999999999</v>
      </c>
      <c r="I21316">
        <v>1.68312757201646</v>
      </c>
      <c r="J21316" t="s">
        <v>12764</v>
      </c>
    </row>
    <row r="21317" spans="1:10" hidden="1" x14ac:dyDescent="0.25">
      <c r="A21317" t="s">
        <v>50</v>
      </c>
      <c r="B21317" t="s">
        <v>12589</v>
      </c>
      <c r="C21317" t="s">
        <v>50</v>
      </c>
      <c r="D21317">
        <v>0.30914818019075901</v>
      </c>
      <c r="E21317">
        <v>1.09919220812904E-159</v>
      </c>
      <c r="F21317">
        <v>3.7038380645116201E-155</v>
      </c>
      <c r="G21317">
        <v>0.39</v>
      </c>
      <c r="H21317">
        <v>0.22700000000000001</v>
      </c>
      <c r="I21317">
        <v>1.7180616740088099</v>
      </c>
      <c r="J21317" t="s">
        <v>12590</v>
      </c>
    </row>
    <row r="21318" spans="1:10" hidden="1" x14ac:dyDescent="0.25">
      <c r="A21318" t="s">
        <v>50</v>
      </c>
      <c r="B21318" t="s">
        <v>18426</v>
      </c>
      <c r="C21318" t="s">
        <v>12</v>
      </c>
      <c r="D21318">
        <v>0.25691777677608102</v>
      </c>
      <c r="E21318">
        <v>2.9360812302706099E-159</v>
      </c>
      <c r="F21318">
        <v>9.8934193135198405E-155</v>
      </c>
      <c r="G21318">
        <v>0.46200000000000002</v>
      </c>
      <c r="H21318">
        <v>0.28699999999999998</v>
      </c>
      <c r="I21318">
        <v>1.6097560975609799</v>
      </c>
      <c r="J21318" t="s">
        <v>18427</v>
      </c>
    </row>
    <row r="21319" spans="1:10" hidden="1" x14ac:dyDescent="0.25">
      <c r="A21319" t="s">
        <v>50</v>
      </c>
      <c r="B21319" t="s">
        <v>8979</v>
      </c>
      <c r="C21319" t="s">
        <v>109</v>
      </c>
      <c r="D21319">
        <v>0.56057979459372598</v>
      </c>
      <c r="E21319">
        <v>3.3692266104262401E-159</v>
      </c>
      <c r="F21319">
        <v>1.13529459864922E-154</v>
      </c>
      <c r="G21319">
        <v>0.30399999999999999</v>
      </c>
      <c r="H21319">
        <v>0.16600000000000001</v>
      </c>
      <c r="I21319">
        <v>1.8313253012048201</v>
      </c>
      <c r="J21319" t="s">
        <v>8980</v>
      </c>
    </row>
    <row r="21320" spans="1:10" hidden="1" x14ac:dyDescent="0.25">
      <c r="A21320" t="s">
        <v>50</v>
      </c>
      <c r="B21320" t="s">
        <v>21428</v>
      </c>
      <c r="C21320" t="s">
        <v>55</v>
      </c>
      <c r="D21320">
        <v>0.26273367334179498</v>
      </c>
      <c r="E21320">
        <v>4.3218633308214999E-159</v>
      </c>
      <c r="F21320">
        <v>1.45629506795361E-154</v>
      </c>
      <c r="G21320">
        <v>0.42</v>
      </c>
      <c r="H21320">
        <v>0.252</v>
      </c>
      <c r="I21320">
        <v>1.6666666666666701</v>
      </c>
      <c r="J21320" t="s">
        <v>21429</v>
      </c>
    </row>
    <row r="21321" spans="1:10" hidden="1" x14ac:dyDescent="0.25">
      <c r="A21321" t="s">
        <v>50</v>
      </c>
      <c r="B21321" t="s">
        <v>12631</v>
      </c>
      <c r="C21321" t="s">
        <v>26</v>
      </c>
      <c r="D21321">
        <v>0.51101141843216502</v>
      </c>
      <c r="E21321">
        <v>6.9171992848871403E-159</v>
      </c>
      <c r="F21321">
        <v>2.3308194710355701E-154</v>
      </c>
      <c r="G21321">
        <v>0.33500000000000002</v>
      </c>
      <c r="H21321">
        <v>0.189</v>
      </c>
      <c r="I21321">
        <v>1.7724867724867699</v>
      </c>
      <c r="J21321" t="s">
        <v>12632</v>
      </c>
    </row>
    <row r="21322" spans="1:10" hidden="1" x14ac:dyDescent="0.25">
      <c r="A21322" t="s">
        <v>50</v>
      </c>
      <c r="B21322" t="s">
        <v>10402</v>
      </c>
      <c r="C21322" t="s">
        <v>12</v>
      </c>
      <c r="D21322">
        <v>0.57086455504546396</v>
      </c>
      <c r="E21322">
        <v>1.7895550840164399E-158</v>
      </c>
      <c r="F21322">
        <v>6.0300848111018105E-154</v>
      </c>
      <c r="G21322">
        <v>0.252</v>
      </c>
      <c r="H21322">
        <v>0.127</v>
      </c>
      <c r="I21322">
        <v>1.9842519685039399</v>
      </c>
      <c r="J21322" t="s">
        <v>10403</v>
      </c>
    </row>
    <row r="21323" spans="1:10" hidden="1" x14ac:dyDescent="0.25">
      <c r="A21323" t="s">
        <v>50</v>
      </c>
      <c r="B21323" t="s">
        <v>14668</v>
      </c>
      <c r="C21323" t="s">
        <v>29</v>
      </c>
      <c r="D21323">
        <v>0.44497992432214301</v>
      </c>
      <c r="E21323">
        <v>2.8772235664025402E-158</v>
      </c>
      <c r="F21323">
        <v>9.6950925293499903E-154</v>
      </c>
      <c r="G21323">
        <v>0.34499999999999997</v>
      </c>
      <c r="H21323">
        <v>0.19600000000000001</v>
      </c>
      <c r="I21323">
        <v>1.7602040816326501</v>
      </c>
      <c r="J21323" t="s">
        <v>14669</v>
      </c>
    </row>
    <row r="21324" spans="1:10" hidden="1" x14ac:dyDescent="0.25">
      <c r="A21324" t="s">
        <v>50</v>
      </c>
      <c r="B21324" t="s">
        <v>9311</v>
      </c>
      <c r="C21324" t="s">
        <v>35</v>
      </c>
      <c r="D21324">
        <v>0.51867893618031902</v>
      </c>
      <c r="E21324">
        <v>3.3906497442020099E-158</v>
      </c>
      <c r="F21324">
        <v>1.14251333780631E-153</v>
      </c>
      <c r="G21324">
        <v>0.372</v>
      </c>
      <c r="H21324">
        <v>0.219</v>
      </c>
      <c r="I21324">
        <v>1.6986301369862999</v>
      </c>
      <c r="J21324" t="s">
        <v>9312</v>
      </c>
    </row>
    <row r="21325" spans="1:10" hidden="1" x14ac:dyDescent="0.25">
      <c r="A21325" t="s">
        <v>50</v>
      </c>
      <c r="B21325" t="s">
        <v>19851</v>
      </c>
      <c r="C21325" t="s">
        <v>83</v>
      </c>
      <c r="D21325">
        <v>0.487739968854558</v>
      </c>
      <c r="E21325">
        <v>5.5009200125139998E-158</v>
      </c>
      <c r="F21325">
        <v>1.8535900074167199E-153</v>
      </c>
      <c r="G21325">
        <v>0.36599999999999999</v>
      </c>
      <c r="H21325">
        <v>0.21299999999999999</v>
      </c>
      <c r="I21325">
        <v>1.71830985915493</v>
      </c>
      <c r="J21325" t="s">
        <v>19852</v>
      </c>
    </row>
    <row r="21326" spans="1:10" hidden="1" x14ac:dyDescent="0.25">
      <c r="A21326" t="s">
        <v>50</v>
      </c>
      <c r="B21326" t="s">
        <v>15211</v>
      </c>
      <c r="C21326" t="s">
        <v>50</v>
      </c>
      <c r="D21326">
        <v>0.61236840797882797</v>
      </c>
      <c r="E21326">
        <v>9.8734246879994296E-158</v>
      </c>
      <c r="F21326">
        <v>3.3269491828682902E-153</v>
      </c>
      <c r="G21326">
        <v>0.28000000000000003</v>
      </c>
      <c r="H21326">
        <v>0.14799999999999999</v>
      </c>
      <c r="I21326">
        <v>1.8918918918918901</v>
      </c>
      <c r="J21326" t="s">
        <v>15212</v>
      </c>
    </row>
    <row r="21327" spans="1:10" hidden="1" x14ac:dyDescent="0.25">
      <c r="A21327" t="s">
        <v>50</v>
      </c>
      <c r="B21327" t="s">
        <v>21430</v>
      </c>
      <c r="C21327" t="s">
        <v>86</v>
      </c>
      <c r="D21327">
        <v>0.59890836086227595</v>
      </c>
      <c r="E21327">
        <v>2.5669391440859999E-157</v>
      </c>
      <c r="F21327">
        <v>8.6495581399121896E-153</v>
      </c>
      <c r="G21327">
        <v>0.29799999999999999</v>
      </c>
      <c r="H21327">
        <v>0.16200000000000001</v>
      </c>
      <c r="I21327">
        <v>1.8395061728395099</v>
      </c>
      <c r="J21327" t="s">
        <v>21431</v>
      </c>
    </row>
    <row r="21328" spans="1:10" hidden="1" x14ac:dyDescent="0.25">
      <c r="A21328" t="s">
        <v>50</v>
      </c>
      <c r="B21328" t="s">
        <v>13837</v>
      </c>
      <c r="C21328" t="s">
        <v>29</v>
      </c>
      <c r="D21328">
        <v>0.38468614858074901</v>
      </c>
      <c r="E21328">
        <v>3.2605892405025298E-157</v>
      </c>
      <c r="F21328">
        <v>1.0986881504797299E-152</v>
      </c>
      <c r="G21328">
        <v>0.41699999999999998</v>
      </c>
      <c r="H21328">
        <v>0.252</v>
      </c>
      <c r="I21328">
        <v>1.6547619047619</v>
      </c>
      <c r="J21328" t="s">
        <v>13838</v>
      </c>
    </row>
    <row r="21329" spans="1:10" hidden="1" x14ac:dyDescent="0.25">
      <c r="A21329" t="s">
        <v>50</v>
      </c>
      <c r="B21329" t="s">
        <v>9088</v>
      </c>
      <c r="C21329" t="s">
        <v>29</v>
      </c>
      <c r="D21329">
        <v>0.63484122990831904</v>
      </c>
      <c r="E21329">
        <v>1.4000835059210201E-156</v>
      </c>
      <c r="F21329">
        <v>4.7177213815514704E-152</v>
      </c>
      <c r="G21329">
        <v>0.28599999999999998</v>
      </c>
      <c r="H21329">
        <v>0.153</v>
      </c>
      <c r="I21329">
        <v>1.86928104575163</v>
      </c>
      <c r="J21329" t="s">
        <v>9089</v>
      </c>
    </row>
    <row r="21330" spans="1:10" hidden="1" x14ac:dyDescent="0.25">
      <c r="A21330" t="s">
        <v>50</v>
      </c>
      <c r="B21330" t="s">
        <v>21432</v>
      </c>
      <c r="C21330" t="s">
        <v>109</v>
      </c>
      <c r="D21330">
        <v>0.48492497564672798</v>
      </c>
      <c r="E21330">
        <v>1.7969870662137401E-156</v>
      </c>
      <c r="F21330">
        <v>6.0551276183138001E-152</v>
      </c>
      <c r="G21330">
        <v>0.317</v>
      </c>
      <c r="H21330">
        <v>0.17499999999999999</v>
      </c>
      <c r="I21330">
        <v>1.8114285714285701</v>
      </c>
      <c r="J21330" t="s">
        <v>21433</v>
      </c>
    </row>
    <row r="21331" spans="1:10" hidden="1" x14ac:dyDescent="0.25">
      <c r="A21331" t="s">
        <v>50</v>
      </c>
      <c r="B21331" t="s">
        <v>14366</v>
      </c>
      <c r="C21331" t="s">
        <v>109</v>
      </c>
      <c r="D21331">
        <v>0.32456415430261298</v>
      </c>
      <c r="E21331">
        <v>2.2935946008206199E-156</v>
      </c>
      <c r="F21331">
        <v>7.7284963669251602E-152</v>
      </c>
      <c r="G21331">
        <v>0.45</v>
      </c>
      <c r="H21331">
        <v>0.27700000000000002</v>
      </c>
      <c r="I21331">
        <v>1.6245487364620901</v>
      </c>
      <c r="J21331" t="s">
        <v>14367</v>
      </c>
    </row>
    <row r="21332" spans="1:10" hidden="1" x14ac:dyDescent="0.25">
      <c r="A21332" t="s">
        <v>50</v>
      </c>
      <c r="B21332" t="s">
        <v>7519</v>
      </c>
      <c r="C21332" t="s">
        <v>58</v>
      </c>
      <c r="D21332">
        <v>0.44136815088104697</v>
      </c>
      <c r="E21332">
        <v>2.89988437119988E-156</v>
      </c>
      <c r="F21332">
        <v>9.7714503771951105E-152</v>
      </c>
      <c r="G21332">
        <v>0.38400000000000001</v>
      </c>
      <c r="H21332">
        <v>0.22600000000000001</v>
      </c>
      <c r="I21332">
        <v>1.69911504424779</v>
      </c>
      <c r="J21332" t="s">
        <v>7520</v>
      </c>
    </row>
    <row r="21333" spans="1:10" hidden="1" x14ac:dyDescent="0.25">
      <c r="A21333" t="s">
        <v>50</v>
      </c>
      <c r="B21333" t="s">
        <v>5074</v>
      </c>
      <c r="C21333" t="s">
        <v>45</v>
      </c>
      <c r="D21333">
        <v>0.37617551887224498</v>
      </c>
      <c r="E21333">
        <v>3.6197052877279002E-156</v>
      </c>
      <c r="F21333">
        <v>1.2196958937527899E-151</v>
      </c>
      <c r="G21333">
        <v>0.34599999999999997</v>
      </c>
      <c r="H21333">
        <v>0.19500000000000001</v>
      </c>
      <c r="I21333">
        <v>1.7743589743589701</v>
      </c>
      <c r="J21333" t="s">
        <v>5075</v>
      </c>
    </row>
    <row r="21334" spans="1:10" hidden="1" x14ac:dyDescent="0.25">
      <c r="A21334" t="s">
        <v>50</v>
      </c>
      <c r="B21334" t="s">
        <v>7575</v>
      </c>
      <c r="C21334" t="s">
        <v>29</v>
      </c>
      <c r="D21334">
        <v>0.28684360142151799</v>
      </c>
      <c r="E21334">
        <v>7.5654402132761895E-156</v>
      </c>
      <c r="F21334">
        <v>2.5492507342655401E-151</v>
      </c>
      <c r="G21334">
        <v>0.45900000000000002</v>
      </c>
      <c r="H21334">
        <v>0.28199999999999997</v>
      </c>
      <c r="I21334">
        <v>1.62765957446809</v>
      </c>
      <c r="J21334" t="s">
        <v>7576</v>
      </c>
    </row>
    <row r="21335" spans="1:10" hidden="1" x14ac:dyDescent="0.25">
      <c r="A21335" t="s">
        <v>50</v>
      </c>
      <c r="B21335" t="s">
        <v>14176</v>
      </c>
      <c r="C21335" t="s">
        <v>29</v>
      </c>
      <c r="D21335">
        <v>0.45824461691223101</v>
      </c>
      <c r="E21335">
        <v>9.6673637089117898E-156</v>
      </c>
      <c r="F21335">
        <v>3.2575148753549199E-151</v>
      </c>
      <c r="G21335">
        <v>0.38</v>
      </c>
      <c r="H21335">
        <v>0.22500000000000001</v>
      </c>
      <c r="I21335">
        <v>1.68888888888889</v>
      </c>
      <c r="J21335" t="s">
        <v>14177</v>
      </c>
    </row>
    <row r="21336" spans="1:10" hidden="1" x14ac:dyDescent="0.25">
      <c r="A21336" t="s">
        <v>50</v>
      </c>
      <c r="B21336" t="s">
        <v>576</v>
      </c>
      <c r="C21336" t="s">
        <v>65</v>
      </c>
      <c r="D21336">
        <v>0.42244951420328303</v>
      </c>
      <c r="E21336">
        <v>1.14672967654148E-153</v>
      </c>
      <c r="F21336">
        <v>3.8640203180741899E-149</v>
      </c>
      <c r="G21336">
        <v>0.42</v>
      </c>
      <c r="H21336">
        <v>0.25800000000000001</v>
      </c>
      <c r="I21336">
        <v>1.62790697674419</v>
      </c>
      <c r="J21336" t="s">
        <v>577</v>
      </c>
    </row>
    <row r="21337" spans="1:10" hidden="1" x14ac:dyDescent="0.25">
      <c r="A21337" t="s">
        <v>50</v>
      </c>
      <c r="B21337" t="s">
        <v>8551</v>
      </c>
      <c r="C21337" t="s">
        <v>70</v>
      </c>
      <c r="D21337">
        <v>0.31189070711313399</v>
      </c>
      <c r="E21337">
        <v>1.3891639499280299E-153</v>
      </c>
      <c r="F21337">
        <v>4.6809268456774804E-149</v>
      </c>
      <c r="G21337">
        <v>0.41399999999999998</v>
      </c>
      <c r="H21337">
        <v>0.251</v>
      </c>
      <c r="I21337">
        <v>1.64940239043825</v>
      </c>
      <c r="J21337" t="s">
        <v>8552</v>
      </c>
    </row>
    <row r="21338" spans="1:10" hidden="1" x14ac:dyDescent="0.25">
      <c r="A21338" t="s">
        <v>50</v>
      </c>
      <c r="B21338" t="s">
        <v>8073</v>
      </c>
      <c r="C21338" t="s">
        <v>55</v>
      </c>
      <c r="D21338">
        <v>0.55061960991357095</v>
      </c>
      <c r="E21338">
        <v>2.3539283755111099E-153</v>
      </c>
      <c r="F21338">
        <v>7.9317970541222398E-149</v>
      </c>
      <c r="G21338">
        <v>0.314</v>
      </c>
      <c r="H21338">
        <v>0.17599999999999999</v>
      </c>
      <c r="I21338">
        <v>1.7840909090909101</v>
      </c>
      <c r="J21338" t="s">
        <v>8074</v>
      </c>
    </row>
    <row r="21339" spans="1:10" hidden="1" x14ac:dyDescent="0.25">
      <c r="A21339" t="s">
        <v>50</v>
      </c>
      <c r="B21339" t="s">
        <v>7910</v>
      </c>
      <c r="C21339" t="s">
        <v>17</v>
      </c>
      <c r="D21339">
        <v>0.30253294355242599</v>
      </c>
      <c r="E21339">
        <v>4.3575024813772501E-153</v>
      </c>
      <c r="F21339">
        <v>1.46830403612488E-148</v>
      </c>
      <c r="G21339">
        <v>0.47099999999999997</v>
      </c>
      <c r="H21339">
        <v>0.29699999999999999</v>
      </c>
      <c r="I21339">
        <v>1.5858585858585901</v>
      </c>
      <c r="J21339" t="s">
        <v>7911</v>
      </c>
    </row>
    <row r="21340" spans="1:10" hidden="1" x14ac:dyDescent="0.25">
      <c r="A21340" t="s">
        <v>50</v>
      </c>
      <c r="B21340" t="s">
        <v>19285</v>
      </c>
      <c r="C21340" t="s">
        <v>17</v>
      </c>
      <c r="D21340">
        <v>0.81937885681399303</v>
      </c>
      <c r="E21340">
        <v>5.0840997474893899E-153</v>
      </c>
      <c r="F21340">
        <v>1.7131382509140198E-148</v>
      </c>
      <c r="G21340">
        <v>0.20300000000000001</v>
      </c>
      <c r="H21340">
        <v>9.5000000000000001E-2</v>
      </c>
      <c r="I21340">
        <v>2.1368421052631601</v>
      </c>
      <c r="J21340" t="s">
        <v>19286</v>
      </c>
    </row>
    <row r="21341" spans="1:10" hidden="1" x14ac:dyDescent="0.25">
      <c r="A21341" t="s">
        <v>50</v>
      </c>
      <c r="B21341" t="s">
        <v>4892</v>
      </c>
      <c r="C21341" t="s">
        <v>35</v>
      </c>
      <c r="D21341">
        <v>0.65842773320431902</v>
      </c>
      <c r="E21341">
        <v>5.4354356749255702E-153</v>
      </c>
      <c r="F21341">
        <v>1.8315244050229198E-148</v>
      </c>
      <c r="G21341">
        <v>0.28499999999999998</v>
      </c>
      <c r="H21341">
        <v>0.153</v>
      </c>
      <c r="I21341">
        <v>1.8627450980392199</v>
      </c>
      <c r="J21341" t="s">
        <v>4893</v>
      </c>
    </row>
    <row r="21342" spans="1:10" hidden="1" x14ac:dyDescent="0.25">
      <c r="A21342" t="s">
        <v>50</v>
      </c>
      <c r="B21342" t="s">
        <v>21434</v>
      </c>
      <c r="C21342" t="s">
        <v>20</v>
      </c>
      <c r="D21342">
        <v>1.1075176949771399</v>
      </c>
      <c r="E21342">
        <v>8.7267480126834203E-153</v>
      </c>
      <c r="F21342">
        <v>2.9405650103538099E-148</v>
      </c>
      <c r="G21342">
        <v>0.20399999999999999</v>
      </c>
      <c r="H21342">
        <v>9.8000000000000004E-2</v>
      </c>
      <c r="I21342">
        <v>2.0816326530612201</v>
      </c>
      <c r="J21342" t="s">
        <v>21435</v>
      </c>
    </row>
    <row r="21343" spans="1:10" hidden="1" x14ac:dyDescent="0.25">
      <c r="A21343" t="s">
        <v>50</v>
      </c>
      <c r="B21343" t="s">
        <v>8238</v>
      </c>
      <c r="C21343" t="s">
        <v>26</v>
      </c>
      <c r="D21343">
        <v>0.27031947079333302</v>
      </c>
      <c r="E21343">
        <v>9.7651367517694692E-153</v>
      </c>
      <c r="F21343">
        <v>3.2904604798762397E-148</v>
      </c>
      <c r="G21343">
        <v>0.35699999999999998</v>
      </c>
      <c r="H21343">
        <v>0.20100000000000001</v>
      </c>
      <c r="I21343">
        <v>1.77611940298507</v>
      </c>
      <c r="J21343" t="s">
        <v>8239</v>
      </c>
    </row>
    <row r="21344" spans="1:10" hidden="1" x14ac:dyDescent="0.25">
      <c r="A21344" t="s">
        <v>50</v>
      </c>
      <c r="B21344" t="s">
        <v>19269</v>
      </c>
      <c r="C21344" t="s">
        <v>83</v>
      </c>
      <c r="D21344">
        <v>1.0608806690252299</v>
      </c>
      <c r="E21344">
        <v>1.50424007081939E-152</v>
      </c>
      <c r="F21344">
        <v>5.0686873426330103E-148</v>
      </c>
      <c r="G21344">
        <v>0.19900000000000001</v>
      </c>
      <c r="H21344">
        <v>9.4E-2</v>
      </c>
      <c r="I21344">
        <v>2.1170212765957399</v>
      </c>
      <c r="J21344" t="s">
        <v>19270</v>
      </c>
    </row>
    <row r="21345" spans="1:10" hidden="1" x14ac:dyDescent="0.25">
      <c r="A21345" t="s">
        <v>50</v>
      </c>
      <c r="B21345" t="s">
        <v>4764</v>
      </c>
      <c r="C21345" t="s">
        <v>12</v>
      </c>
      <c r="D21345">
        <v>0.69967982371482396</v>
      </c>
      <c r="E21345">
        <v>1.57926822567464E-152</v>
      </c>
      <c r="F21345">
        <v>5.3215022132332799E-148</v>
      </c>
      <c r="G21345">
        <v>0.26500000000000001</v>
      </c>
      <c r="H21345">
        <v>0.14000000000000001</v>
      </c>
      <c r="I21345">
        <v>1.8928571428571399</v>
      </c>
      <c r="J21345" t="s">
        <v>4765</v>
      </c>
    </row>
    <row r="21346" spans="1:10" hidden="1" x14ac:dyDescent="0.25">
      <c r="A21346" t="s">
        <v>50</v>
      </c>
      <c r="B21346" t="s">
        <v>10193</v>
      </c>
      <c r="C21346" t="s">
        <v>12</v>
      </c>
      <c r="D21346">
        <v>0.86402938013348995</v>
      </c>
      <c r="E21346">
        <v>1.61992875539583E-152</v>
      </c>
      <c r="F21346">
        <v>5.4585119341818101E-148</v>
      </c>
      <c r="G21346">
        <v>0.253</v>
      </c>
      <c r="H21346">
        <v>0.13200000000000001</v>
      </c>
      <c r="I21346">
        <v>1.9166666666666701</v>
      </c>
      <c r="J21346" t="s">
        <v>10194</v>
      </c>
    </row>
    <row r="21347" spans="1:10" hidden="1" x14ac:dyDescent="0.25">
      <c r="A21347" t="s">
        <v>50</v>
      </c>
      <c r="B21347" t="s">
        <v>13741</v>
      </c>
      <c r="C21347" t="s">
        <v>58</v>
      </c>
      <c r="D21347">
        <v>0.34360188147197401</v>
      </c>
      <c r="E21347">
        <v>1.7133215246069001E-152</v>
      </c>
      <c r="F21347">
        <v>5.7732082093154E-148</v>
      </c>
      <c r="G21347">
        <v>0.41099999999999998</v>
      </c>
      <c r="H21347">
        <v>0.248</v>
      </c>
      <c r="I21347">
        <v>1.6572580645161299</v>
      </c>
      <c r="J21347" t="s">
        <v>13742</v>
      </c>
    </row>
    <row r="21348" spans="1:10" hidden="1" x14ac:dyDescent="0.25">
      <c r="A21348" t="s">
        <v>50</v>
      </c>
      <c r="B21348" t="s">
        <v>6851</v>
      </c>
      <c r="C21348" t="s">
        <v>12</v>
      </c>
      <c r="D21348">
        <v>0.28776230364501898</v>
      </c>
      <c r="E21348">
        <v>1.8705617232367001E-152</v>
      </c>
      <c r="F21348">
        <v>6.3030447826183698E-148</v>
      </c>
      <c r="G21348">
        <v>0.48399999999999999</v>
      </c>
      <c r="H21348">
        <v>0.314</v>
      </c>
      <c r="I21348">
        <v>1.54140127388535</v>
      </c>
      <c r="J21348" t="s">
        <v>6852</v>
      </c>
    </row>
    <row r="21349" spans="1:10" hidden="1" x14ac:dyDescent="0.25">
      <c r="A21349" t="s">
        <v>50</v>
      </c>
      <c r="B21349" t="s">
        <v>8437</v>
      </c>
      <c r="C21349" t="s">
        <v>429</v>
      </c>
      <c r="D21349">
        <v>0.43682693655705201</v>
      </c>
      <c r="E21349">
        <v>2.91688038552417E-152</v>
      </c>
      <c r="F21349">
        <v>9.8287201470622494E-148</v>
      </c>
      <c r="G21349">
        <v>0.38</v>
      </c>
      <c r="H21349">
        <v>0.22600000000000001</v>
      </c>
      <c r="I21349">
        <v>1.68141592920354</v>
      </c>
      <c r="J21349" t="s">
        <v>8438</v>
      </c>
    </row>
    <row r="21350" spans="1:10" hidden="1" x14ac:dyDescent="0.25">
      <c r="A21350" t="s">
        <v>50</v>
      </c>
      <c r="B21350" t="s">
        <v>21436</v>
      </c>
      <c r="C21350" t="s">
        <v>55</v>
      </c>
      <c r="D21350">
        <v>0.48259257850175202</v>
      </c>
      <c r="E21350">
        <v>4.1837237865658704E-152</v>
      </c>
      <c r="F21350">
        <v>1.40974756712124E-147</v>
      </c>
      <c r="G21350">
        <v>0.27600000000000002</v>
      </c>
      <c r="H21350">
        <v>0.14599999999999999</v>
      </c>
      <c r="I21350">
        <v>1.89041095890411</v>
      </c>
      <c r="J21350" t="s">
        <v>21437</v>
      </c>
    </row>
    <row r="21351" spans="1:10" hidden="1" x14ac:dyDescent="0.25">
      <c r="A21351" t="s">
        <v>50</v>
      </c>
      <c r="B21351" t="s">
        <v>6309</v>
      </c>
      <c r="C21351" t="s">
        <v>58</v>
      </c>
      <c r="D21351">
        <v>0.26231164679542901</v>
      </c>
      <c r="E21351">
        <v>4.4853937915690301E-152</v>
      </c>
      <c r="F21351">
        <v>1.5113982920071001E-147</v>
      </c>
      <c r="G21351">
        <v>0.502</v>
      </c>
      <c r="H21351">
        <v>0.314</v>
      </c>
      <c r="I21351">
        <v>1.5987261146496801</v>
      </c>
      <c r="J21351" t="s">
        <v>6310</v>
      </c>
    </row>
    <row r="21352" spans="1:10" hidden="1" x14ac:dyDescent="0.25">
      <c r="A21352" t="s">
        <v>50</v>
      </c>
      <c r="B21352" t="s">
        <v>7058</v>
      </c>
      <c r="C21352" t="s">
        <v>17</v>
      </c>
      <c r="D21352">
        <v>0.39721477724682502</v>
      </c>
      <c r="E21352">
        <v>4.6702200063969897E-152</v>
      </c>
      <c r="F21352">
        <v>1.57367733335553E-147</v>
      </c>
      <c r="G21352">
        <v>0.39600000000000002</v>
      </c>
      <c r="H21352">
        <v>0.23699999999999999</v>
      </c>
      <c r="I21352">
        <v>1.67088607594937</v>
      </c>
      <c r="J21352" t="s">
        <v>7059</v>
      </c>
    </row>
    <row r="21353" spans="1:10" hidden="1" x14ac:dyDescent="0.25">
      <c r="A21353" t="s">
        <v>50</v>
      </c>
      <c r="B21353" t="s">
        <v>20470</v>
      </c>
      <c r="C21353" t="s">
        <v>83</v>
      </c>
      <c r="D21353">
        <v>0.63784578486928101</v>
      </c>
      <c r="E21353">
        <v>5.7124734358026803E-152</v>
      </c>
      <c r="F21353">
        <v>1.9248750489280699E-147</v>
      </c>
      <c r="G21353">
        <v>0.193</v>
      </c>
      <c r="H21353">
        <v>8.6999999999999994E-2</v>
      </c>
      <c r="I21353">
        <v>2.2183908045976999</v>
      </c>
      <c r="J21353" t="s">
        <v>20471</v>
      </c>
    </row>
    <row r="21354" spans="1:10" hidden="1" x14ac:dyDescent="0.25">
      <c r="A21354" t="s">
        <v>50</v>
      </c>
      <c r="B21354" t="s">
        <v>4035</v>
      </c>
      <c r="C21354" t="s">
        <v>29</v>
      </c>
      <c r="D21354">
        <v>0.42972734956601799</v>
      </c>
      <c r="E21354">
        <v>6.2509029776832998E-152</v>
      </c>
      <c r="F21354">
        <v>2.1063042673601701E-147</v>
      </c>
      <c r="G21354">
        <v>0.51500000000000001</v>
      </c>
      <c r="H21354">
        <v>0.34599999999999997</v>
      </c>
      <c r="I21354">
        <v>1.4884393063583801</v>
      </c>
      <c r="J21354" t="s">
        <v>4036</v>
      </c>
    </row>
    <row r="21355" spans="1:10" hidden="1" x14ac:dyDescent="0.25">
      <c r="A21355" t="s">
        <v>50</v>
      </c>
      <c r="B21355" t="s">
        <v>21438</v>
      </c>
      <c r="C21355" t="s">
        <v>26</v>
      </c>
      <c r="D21355">
        <v>0.33639385100041502</v>
      </c>
      <c r="E21355">
        <v>1.19664697932556E-151</v>
      </c>
      <c r="F21355">
        <v>4.0322216615354098E-147</v>
      </c>
      <c r="G21355">
        <v>0.30399999999999999</v>
      </c>
      <c r="H21355">
        <v>0.16400000000000001</v>
      </c>
      <c r="I21355">
        <v>1.8536585365853699</v>
      </c>
      <c r="J21355" t="s">
        <v>21439</v>
      </c>
    </row>
    <row r="21356" spans="1:10" hidden="1" x14ac:dyDescent="0.25">
      <c r="A21356" t="s">
        <v>50</v>
      </c>
      <c r="B21356" t="s">
        <v>14132</v>
      </c>
      <c r="C21356" t="s">
        <v>429</v>
      </c>
      <c r="D21356">
        <v>0.32068615245244497</v>
      </c>
      <c r="E21356">
        <v>1.2150385221651501E-151</v>
      </c>
      <c r="F21356">
        <v>4.0941938042876897E-147</v>
      </c>
      <c r="G21356">
        <v>0.43</v>
      </c>
      <c r="H21356">
        <v>0.26500000000000001</v>
      </c>
      <c r="I21356">
        <v>1.6226415094339599</v>
      </c>
      <c r="J21356" t="s">
        <v>14133</v>
      </c>
    </row>
    <row r="21357" spans="1:10" hidden="1" x14ac:dyDescent="0.25">
      <c r="A21357" t="s">
        <v>50</v>
      </c>
      <c r="B21357" t="s">
        <v>7696</v>
      </c>
      <c r="C21357" t="s">
        <v>35</v>
      </c>
      <c r="D21357">
        <v>0.41100891829956399</v>
      </c>
      <c r="E21357">
        <v>1.49309701830912E-151</v>
      </c>
      <c r="F21357">
        <v>5.0311397128944105E-147</v>
      </c>
      <c r="G21357">
        <v>0.41499999999999998</v>
      </c>
      <c r="H21357">
        <v>0.254</v>
      </c>
      <c r="I21357">
        <v>1.6338582677165401</v>
      </c>
      <c r="J21357" t="s">
        <v>7697</v>
      </c>
    </row>
    <row r="21358" spans="1:10" hidden="1" x14ac:dyDescent="0.25">
      <c r="A21358" t="s">
        <v>50</v>
      </c>
      <c r="B21358" t="s">
        <v>8799</v>
      </c>
      <c r="C21358" t="s">
        <v>120</v>
      </c>
      <c r="D21358">
        <v>0.515635718296093</v>
      </c>
      <c r="E21358">
        <v>2.41722459474889E-151</v>
      </c>
      <c r="F21358">
        <v>8.1450799944658502E-147</v>
      </c>
      <c r="G21358">
        <v>0.33800000000000002</v>
      </c>
      <c r="H21358">
        <v>0.19500000000000001</v>
      </c>
      <c r="I21358">
        <v>1.7333333333333301</v>
      </c>
      <c r="J21358" t="s">
        <v>8800</v>
      </c>
    </row>
    <row r="21359" spans="1:10" hidden="1" x14ac:dyDescent="0.25">
      <c r="A21359" t="s">
        <v>50</v>
      </c>
      <c r="B21359" t="s">
        <v>10636</v>
      </c>
      <c r="C21359" t="s">
        <v>17</v>
      </c>
      <c r="D21359">
        <v>0.294582970347053</v>
      </c>
      <c r="E21359">
        <v>3.4200649693383199E-151</v>
      </c>
      <c r="F21359">
        <v>1.15242509206824E-146</v>
      </c>
      <c r="G21359">
        <v>0.27200000000000002</v>
      </c>
      <c r="H21359">
        <v>0.14000000000000001</v>
      </c>
      <c r="I21359">
        <v>1.94285714285714</v>
      </c>
      <c r="J21359" t="s">
        <v>10637</v>
      </c>
    </row>
    <row r="21360" spans="1:10" hidden="1" x14ac:dyDescent="0.25">
      <c r="A21360" t="s">
        <v>50</v>
      </c>
      <c r="B21360" t="s">
        <v>7982</v>
      </c>
      <c r="C21360" t="s">
        <v>50</v>
      </c>
      <c r="D21360">
        <v>0.31401570191450701</v>
      </c>
      <c r="E21360">
        <v>6.0349941563876203E-151</v>
      </c>
      <c r="F21360">
        <v>2.03355163093637E-146</v>
      </c>
      <c r="G21360">
        <v>0.42899999999999999</v>
      </c>
      <c r="H21360">
        <v>0.26500000000000001</v>
      </c>
      <c r="I21360">
        <v>1.6188679245283</v>
      </c>
      <c r="J21360" t="s">
        <v>7983</v>
      </c>
    </row>
    <row r="21361" spans="1:10" hidden="1" x14ac:dyDescent="0.25">
      <c r="A21361" t="s">
        <v>50</v>
      </c>
      <c r="B21361" t="s">
        <v>18785</v>
      </c>
      <c r="C21361" t="s">
        <v>45</v>
      </c>
      <c r="D21361">
        <v>0.69893313157700998</v>
      </c>
      <c r="E21361">
        <v>8.3301528769087795E-151</v>
      </c>
      <c r="F21361">
        <v>2.8069283134031798E-146</v>
      </c>
      <c r="G21361">
        <v>0.22</v>
      </c>
      <c r="H21361">
        <v>0.107</v>
      </c>
      <c r="I21361">
        <v>2.05607476635514</v>
      </c>
      <c r="J21361" t="s">
        <v>18786</v>
      </c>
    </row>
    <row r="21362" spans="1:10" hidden="1" x14ac:dyDescent="0.25">
      <c r="A21362" t="s">
        <v>50</v>
      </c>
      <c r="B21362" t="s">
        <v>8775</v>
      </c>
      <c r="C21362" t="s">
        <v>35</v>
      </c>
      <c r="D21362">
        <v>0.59289169193098401</v>
      </c>
      <c r="E21362">
        <v>1.71601501466499E-150</v>
      </c>
      <c r="F21362">
        <v>5.7822841934151602E-146</v>
      </c>
      <c r="G21362">
        <v>0.33100000000000002</v>
      </c>
      <c r="H21362">
        <v>0.19</v>
      </c>
      <c r="I21362">
        <v>1.7421052631578899</v>
      </c>
      <c r="J21362" t="s">
        <v>8776</v>
      </c>
    </row>
    <row r="21363" spans="1:10" hidden="1" x14ac:dyDescent="0.25">
      <c r="A21363" t="s">
        <v>50</v>
      </c>
      <c r="B21363" t="s">
        <v>18825</v>
      </c>
      <c r="C21363" t="s">
        <v>17</v>
      </c>
      <c r="D21363">
        <v>0.69312236909659197</v>
      </c>
      <c r="E21363">
        <v>2.05857698835716E-150</v>
      </c>
      <c r="F21363">
        <v>6.9365810199682902E-146</v>
      </c>
      <c r="G21363">
        <v>0.20399999999999999</v>
      </c>
      <c r="H21363">
        <v>9.6000000000000002E-2</v>
      </c>
      <c r="I21363">
        <v>2.125</v>
      </c>
      <c r="J21363" t="s">
        <v>18826</v>
      </c>
    </row>
    <row r="21364" spans="1:10" hidden="1" x14ac:dyDescent="0.25">
      <c r="A21364" t="s">
        <v>50</v>
      </c>
      <c r="B21364" t="s">
        <v>21440</v>
      </c>
      <c r="C21364" t="s">
        <v>429</v>
      </c>
      <c r="D21364">
        <v>0.72940006070723096</v>
      </c>
      <c r="E21364">
        <v>2.8409875027010602E-150</v>
      </c>
      <c r="F21364">
        <v>9.5729914891014908E-146</v>
      </c>
      <c r="G21364">
        <v>0.217</v>
      </c>
      <c r="H21364">
        <v>0.105</v>
      </c>
      <c r="I21364">
        <v>2.06666666666667</v>
      </c>
      <c r="J21364" t="s">
        <v>21441</v>
      </c>
    </row>
    <row r="21365" spans="1:10" hidden="1" x14ac:dyDescent="0.25">
      <c r="A21365" t="s">
        <v>50</v>
      </c>
      <c r="B21365" t="s">
        <v>10036</v>
      </c>
      <c r="C21365" t="s">
        <v>50</v>
      </c>
      <c r="D21365">
        <v>0.75478539481170803</v>
      </c>
      <c r="E21365">
        <v>3.2208495053738002E-150</v>
      </c>
      <c r="F21365">
        <v>1.0852974493307599E-145</v>
      </c>
      <c r="G21365">
        <v>0.25800000000000001</v>
      </c>
      <c r="H21365">
        <v>0.13500000000000001</v>
      </c>
      <c r="I21365">
        <v>1.9111111111111101</v>
      </c>
      <c r="J21365" t="s">
        <v>10037</v>
      </c>
    </row>
    <row r="21366" spans="1:10" hidden="1" x14ac:dyDescent="0.25">
      <c r="A21366" t="s">
        <v>50</v>
      </c>
      <c r="B21366" t="s">
        <v>7810</v>
      </c>
      <c r="C21366" t="s">
        <v>20</v>
      </c>
      <c r="D21366">
        <v>0.34082270937660097</v>
      </c>
      <c r="E21366">
        <v>3.6057656208615597E-150</v>
      </c>
      <c r="F21366">
        <v>1.21499878360551E-145</v>
      </c>
      <c r="G21366">
        <v>0.45500000000000002</v>
      </c>
      <c r="H21366">
        <v>0.28499999999999998</v>
      </c>
      <c r="I21366">
        <v>1.59649122807018</v>
      </c>
      <c r="J21366" t="s">
        <v>7811</v>
      </c>
    </row>
    <row r="21367" spans="1:10" hidden="1" x14ac:dyDescent="0.25">
      <c r="A21367" t="s">
        <v>50</v>
      </c>
      <c r="B21367" t="s">
        <v>16129</v>
      </c>
      <c r="C21367" t="s">
        <v>35</v>
      </c>
      <c r="D21367">
        <v>0.80104914390396198</v>
      </c>
      <c r="E21367">
        <v>3.7856976770762197E-150</v>
      </c>
      <c r="F21367">
        <v>1.2756286892676E-145</v>
      </c>
      <c r="G21367">
        <v>0.23799999999999999</v>
      </c>
      <c r="H21367">
        <v>0.121</v>
      </c>
      <c r="I21367">
        <v>1.96694214876033</v>
      </c>
      <c r="J21367" t="s">
        <v>16130</v>
      </c>
    </row>
    <row r="21368" spans="1:10" hidden="1" x14ac:dyDescent="0.25">
      <c r="A21368" t="s">
        <v>50</v>
      </c>
      <c r="B21368" t="s">
        <v>12781</v>
      </c>
      <c r="C21368" t="s">
        <v>20</v>
      </c>
      <c r="D21368">
        <v>0.41254777566434903</v>
      </c>
      <c r="E21368">
        <v>6.6821219598587002E-150</v>
      </c>
      <c r="F21368">
        <v>2.25160781559399E-145</v>
      </c>
      <c r="G21368">
        <v>0.35399999999999998</v>
      </c>
      <c r="H21368">
        <v>0.20699999999999999</v>
      </c>
      <c r="I21368">
        <v>1.7101449275362299</v>
      </c>
      <c r="J21368" t="s">
        <v>12782</v>
      </c>
    </row>
    <row r="21369" spans="1:10" hidden="1" x14ac:dyDescent="0.25">
      <c r="A21369" t="s">
        <v>50</v>
      </c>
      <c r="B21369" t="s">
        <v>13781</v>
      </c>
      <c r="C21369" t="s">
        <v>23</v>
      </c>
      <c r="D21369">
        <v>0.32824614021697102</v>
      </c>
      <c r="E21369">
        <v>7.4340611273914998E-150</v>
      </c>
      <c r="F21369">
        <v>2.5049812374858401E-145</v>
      </c>
      <c r="G21369">
        <v>0.38700000000000001</v>
      </c>
      <c r="H21369">
        <v>0.23</v>
      </c>
      <c r="I21369">
        <v>1.68260869565217</v>
      </c>
      <c r="J21369" t="s">
        <v>13782</v>
      </c>
    </row>
    <row r="21370" spans="1:10" hidden="1" x14ac:dyDescent="0.25">
      <c r="A21370" t="s">
        <v>50</v>
      </c>
      <c r="B21370" t="s">
        <v>3371</v>
      </c>
      <c r="C21370" t="s">
        <v>26</v>
      </c>
      <c r="D21370">
        <v>0.27236651619815999</v>
      </c>
      <c r="E21370">
        <v>1.54217855988535E-149</v>
      </c>
      <c r="F21370">
        <v>5.1965248753896796E-145</v>
      </c>
      <c r="G21370">
        <v>0.31900000000000001</v>
      </c>
      <c r="H21370">
        <v>0.17199999999999999</v>
      </c>
      <c r="I21370">
        <v>1.8546511627907001</v>
      </c>
      <c r="J21370" t="s">
        <v>3372</v>
      </c>
    </row>
    <row r="21371" spans="1:10" hidden="1" x14ac:dyDescent="0.25">
      <c r="A21371" t="s">
        <v>50</v>
      </c>
      <c r="B21371" t="s">
        <v>21442</v>
      </c>
      <c r="C21371" t="s">
        <v>50</v>
      </c>
      <c r="D21371">
        <v>1.05553278938777</v>
      </c>
      <c r="E21371">
        <v>1.9810817526117201E-149</v>
      </c>
      <c r="F21371">
        <v>6.6754530736004595E-145</v>
      </c>
      <c r="G21371">
        <v>0.19800000000000001</v>
      </c>
      <c r="H21371">
        <v>9.4E-2</v>
      </c>
      <c r="I21371">
        <v>2.1063829787234001</v>
      </c>
      <c r="J21371" t="s">
        <v>21443</v>
      </c>
    </row>
    <row r="21372" spans="1:10" hidden="1" x14ac:dyDescent="0.25">
      <c r="A21372" t="s">
        <v>50</v>
      </c>
      <c r="B21372" t="s">
        <v>21444</v>
      </c>
      <c r="C21372" t="s">
        <v>50</v>
      </c>
      <c r="D21372">
        <v>0.27949975906636698</v>
      </c>
      <c r="E21372">
        <v>2.30077919647297E-149</v>
      </c>
      <c r="F21372">
        <v>7.7527055804353202E-145</v>
      </c>
      <c r="G21372">
        <v>0.18099999999999999</v>
      </c>
      <c r="H21372">
        <v>7.9000000000000001E-2</v>
      </c>
      <c r="I21372">
        <v>2.2911392405063302</v>
      </c>
      <c r="J21372" t="s">
        <v>21445</v>
      </c>
    </row>
    <row r="21373" spans="1:10" hidden="1" x14ac:dyDescent="0.25">
      <c r="A21373" t="s">
        <v>50</v>
      </c>
      <c r="B21373" t="s">
        <v>9584</v>
      </c>
      <c r="C21373" t="s">
        <v>23</v>
      </c>
      <c r="D21373">
        <v>0.55672920087544497</v>
      </c>
      <c r="E21373">
        <v>2.35842393901281E-149</v>
      </c>
      <c r="F21373">
        <v>7.9469453048975507E-145</v>
      </c>
      <c r="G21373">
        <v>0.308</v>
      </c>
      <c r="H21373">
        <v>0.17299999999999999</v>
      </c>
      <c r="I21373">
        <v>1.7803468208092501</v>
      </c>
      <c r="J21373" t="s">
        <v>9585</v>
      </c>
    </row>
    <row r="21374" spans="1:10" hidden="1" x14ac:dyDescent="0.25">
      <c r="A21374" t="s">
        <v>50</v>
      </c>
      <c r="B21374" t="s">
        <v>13065</v>
      </c>
      <c r="C21374" t="s">
        <v>45</v>
      </c>
      <c r="D21374">
        <v>0.30525073418786902</v>
      </c>
      <c r="E21374">
        <v>5.3086176844436296E-149</v>
      </c>
      <c r="F21374">
        <v>1.7887918149501201E-144</v>
      </c>
      <c r="G21374">
        <v>0.497</v>
      </c>
      <c r="H21374">
        <v>0.32</v>
      </c>
      <c r="I21374">
        <v>1.5531250000000001</v>
      </c>
      <c r="J21374" t="s">
        <v>13066</v>
      </c>
    </row>
    <row r="21375" spans="1:10" hidden="1" x14ac:dyDescent="0.25">
      <c r="A21375" t="s">
        <v>50</v>
      </c>
      <c r="B21375" t="s">
        <v>8411</v>
      </c>
      <c r="C21375" t="s">
        <v>65</v>
      </c>
      <c r="D21375">
        <v>0.27434587395186799</v>
      </c>
      <c r="E21375">
        <v>2.39641994821798E-148</v>
      </c>
      <c r="F21375">
        <v>8.0749766575152996E-144</v>
      </c>
      <c r="G21375">
        <v>0.439</v>
      </c>
      <c r="H21375">
        <v>0.27100000000000002</v>
      </c>
      <c r="I21375">
        <v>1.61992619926199</v>
      </c>
      <c r="J21375" t="s">
        <v>8412</v>
      </c>
    </row>
    <row r="21376" spans="1:10" hidden="1" x14ac:dyDescent="0.25">
      <c r="A21376" t="s">
        <v>50</v>
      </c>
      <c r="B21376" t="s">
        <v>9974</v>
      </c>
      <c r="C21376" t="s">
        <v>20</v>
      </c>
      <c r="D21376">
        <v>1.05126107320757</v>
      </c>
      <c r="E21376">
        <v>3.2085280432020998E-148</v>
      </c>
      <c r="F21376">
        <v>1.0811456094373799E-143</v>
      </c>
      <c r="G21376">
        <v>0.23499999999999999</v>
      </c>
      <c r="H21376">
        <v>0.122</v>
      </c>
      <c r="I21376">
        <v>1.92622950819672</v>
      </c>
      <c r="J21376" t="s">
        <v>9975</v>
      </c>
    </row>
    <row r="21377" spans="1:10" hidden="1" x14ac:dyDescent="0.25">
      <c r="A21377" t="s">
        <v>50</v>
      </c>
      <c r="B21377" t="s">
        <v>5080</v>
      </c>
      <c r="C21377" t="s">
        <v>12</v>
      </c>
      <c r="D21377">
        <v>0.36476285020300497</v>
      </c>
      <c r="E21377">
        <v>4.7426949015115601E-148</v>
      </c>
      <c r="F21377">
        <v>1.5980984740133301E-143</v>
      </c>
      <c r="G21377">
        <v>0.36499999999999999</v>
      </c>
      <c r="H21377">
        <v>0.21299999999999999</v>
      </c>
      <c r="I21377">
        <v>1.71361502347418</v>
      </c>
      <c r="J21377" t="s">
        <v>5081</v>
      </c>
    </row>
    <row r="21378" spans="1:10" hidden="1" x14ac:dyDescent="0.25">
      <c r="A21378" t="s">
        <v>50</v>
      </c>
      <c r="B21378" t="s">
        <v>7769</v>
      </c>
      <c r="C21378" t="s">
        <v>50</v>
      </c>
      <c r="D21378">
        <v>0.32913864056993097</v>
      </c>
      <c r="E21378">
        <v>5.7762896465829298E-148</v>
      </c>
      <c r="F21378">
        <v>1.9463785593125799E-143</v>
      </c>
      <c r="G21378">
        <v>0.42599999999999999</v>
      </c>
      <c r="H21378">
        <v>0.26200000000000001</v>
      </c>
      <c r="I21378">
        <v>1.6259541984732799</v>
      </c>
      <c r="J21378" t="s">
        <v>7770</v>
      </c>
    </row>
    <row r="21379" spans="1:10" hidden="1" x14ac:dyDescent="0.25">
      <c r="A21379" t="s">
        <v>50</v>
      </c>
      <c r="B21379" t="s">
        <v>4305</v>
      </c>
      <c r="C21379" t="s">
        <v>58</v>
      </c>
      <c r="D21379">
        <v>0.316052412800577</v>
      </c>
      <c r="E21379">
        <v>7.4445869474556904E-148</v>
      </c>
      <c r="F21379">
        <v>2.5085280178146698E-143</v>
      </c>
      <c r="G21379">
        <v>0.39100000000000001</v>
      </c>
      <c r="H21379">
        <v>0.23300000000000001</v>
      </c>
      <c r="I21379">
        <v>1.6781115879828301</v>
      </c>
      <c r="J21379" t="s">
        <v>4306</v>
      </c>
    </row>
    <row r="21380" spans="1:10" hidden="1" x14ac:dyDescent="0.25">
      <c r="A21380" t="s">
        <v>50</v>
      </c>
      <c r="B21380" t="s">
        <v>8449</v>
      </c>
      <c r="C21380" t="s">
        <v>109</v>
      </c>
      <c r="D21380">
        <v>0.34466850567246998</v>
      </c>
      <c r="E21380">
        <v>1.2147009018427701E-147</v>
      </c>
      <c r="F21380">
        <v>4.0930561588494102E-143</v>
      </c>
      <c r="G21380">
        <v>0.38200000000000001</v>
      </c>
      <c r="H21380">
        <v>0.22900000000000001</v>
      </c>
      <c r="I21380">
        <v>1.66812227074236</v>
      </c>
      <c r="J21380" t="s">
        <v>8450</v>
      </c>
    </row>
    <row r="21381" spans="1:10" hidden="1" x14ac:dyDescent="0.25">
      <c r="A21381" t="s">
        <v>50</v>
      </c>
      <c r="B21381" t="s">
        <v>3477</v>
      </c>
      <c r="C21381" t="s">
        <v>32</v>
      </c>
      <c r="D21381">
        <v>0.38056188706062999</v>
      </c>
      <c r="E21381">
        <v>3.28342301400786E-147</v>
      </c>
      <c r="F21381">
        <v>1.10638221880009E-142</v>
      </c>
      <c r="G21381">
        <v>0.375</v>
      </c>
      <c r="H21381">
        <v>0.221</v>
      </c>
      <c r="I21381">
        <v>1.6968325791855201</v>
      </c>
      <c r="J21381" t="s">
        <v>3478</v>
      </c>
    </row>
    <row r="21382" spans="1:10" hidden="1" x14ac:dyDescent="0.25">
      <c r="A21382" t="s">
        <v>50</v>
      </c>
      <c r="B21382" t="s">
        <v>21446</v>
      </c>
      <c r="C21382" t="s">
        <v>120</v>
      </c>
      <c r="D21382">
        <v>0.93702448900516899</v>
      </c>
      <c r="E21382">
        <v>6.8148617394655699E-147</v>
      </c>
      <c r="F21382">
        <v>2.29633581173032E-142</v>
      </c>
      <c r="G21382">
        <v>0.19</v>
      </c>
      <c r="H21382">
        <v>8.7999999999999995E-2</v>
      </c>
      <c r="I21382">
        <v>2.1590909090909101</v>
      </c>
      <c r="J21382" t="s">
        <v>21447</v>
      </c>
    </row>
    <row r="21383" spans="1:10" hidden="1" x14ac:dyDescent="0.25">
      <c r="A21383" t="s">
        <v>50</v>
      </c>
      <c r="B21383" t="s">
        <v>12751</v>
      </c>
      <c r="C21383" t="s">
        <v>109</v>
      </c>
      <c r="D21383">
        <v>0.30000476818723198</v>
      </c>
      <c r="E21383">
        <v>9.1188500389915303E-147</v>
      </c>
      <c r="F21383">
        <v>3.07268770913858E-142</v>
      </c>
      <c r="G21383">
        <v>0.34399999999999997</v>
      </c>
      <c r="H21383">
        <v>0.19900000000000001</v>
      </c>
      <c r="I21383">
        <v>1.7286432160803999</v>
      </c>
      <c r="J21383" t="s">
        <v>12752</v>
      </c>
    </row>
    <row r="21384" spans="1:10" hidden="1" x14ac:dyDescent="0.25">
      <c r="A21384" t="s">
        <v>50</v>
      </c>
      <c r="B21384" t="s">
        <v>3256</v>
      </c>
      <c r="C21384" t="s">
        <v>70</v>
      </c>
      <c r="D21384">
        <v>0.73521862267332905</v>
      </c>
      <c r="E21384">
        <v>1.4401319336793099E-146</v>
      </c>
      <c r="F21384">
        <v>4.85266856372579E-142</v>
      </c>
      <c r="G21384">
        <v>0.28599999999999998</v>
      </c>
      <c r="H21384">
        <v>0.156</v>
      </c>
      <c r="I21384">
        <v>1.8333333333333299</v>
      </c>
      <c r="J21384" t="s">
        <v>3257</v>
      </c>
    </row>
    <row r="21385" spans="1:10" hidden="1" x14ac:dyDescent="0.25">
      <c r="A21385" t="s">
        <v>50</v>
      </c>
      <c r="B21385" t="s">
        <v>15109</v>
      </c>
      <c r="C21385" t="s">
        <v>29</v>
      </c>
      <c r="D21385">
        <v>0.57238890236094497</v>
      </c>
      <c r="E21385">
        <v>2.7976654002850401E-146</v>
      </c>
      <c r="F21385">
        <v>9.4270133328004806E-142</v>
      </c>
      <c r="G21385">
        <v>0.29199999999999998</v>
      </c>
      <c r="H21385">
        <v>0.16200000000000001</v>
      </c>
      <c r="I21385">
        <v>1.80246913580247</v>
      </c>
      <c r="J21385" t="s">
        <v>15110</v>
      </c>
    </row>
    <row r="21386" spans="1:10" hidden="1" x14ac:dyDescent="0.25">
      <c r="A21386" t="s">
        <v>50</v>
      </c>
      <c r="B21386" t="s">
        <v>5951</v>
      </c>
      <c r="C21386" t="s">
        <v>109</v>
      </c>
      <c r="D21386">
        <v>0.26213357257706799</v>
      </c>
      <c r="E21386">
        <v>3.7446384619416199E-146</v>
      </c>
      <c r="F21386">
        <v>1.2617933761358499E-141</v>
      </c>
      <c r="G21386">
        <v>0.42499999999999999</v>
      </c>
      <c r="H21386">
        <v>0.25800000000000001</v>
      </c>
      <c r="I21386">
        <v>1.6472868217054299</v>
      </c>
      <c r="J21386" t="s">
        <v>5952</v>
      </c>
    </row>
    <row r="21387" spans="1:10" hidden="1" x14ac:dyDescent="0.25">
      <c r="A21387" t="s">
        <v>50</v>
      </c>
      <c r="B21387" t="s">
        <v>4800</v>
      </c>
      <c r="C21387" t="s">
        <v>65</v>
      </c>
      <c r="D21387">
        <v>0.852157516382263</v>
      </c>
      <c r="E21387">
        <v>6.2757923285329099E-146</v>
      </c>
      <c r="F21387">
        <v>2.11469098302245E-141</v>
      </c>
      <c r="G21387">
        <v>0.188</v>
      </c>
      <c r="H21387">
        <v>8.5000000000000006E-2</v>
      </c>
      <c r="I21387">
        <v>2.21176470588235</v>
      </c>
      <c r="J21387" t="s">
        <v>4801</v>
      </c>
    </row>
    <row r="21388" spans="1:10" hidden="1" x14ac:dyDescent="0.25">
      <c r="A21388" t="s">
        <v>50</v>
      </c>
      <c r="B21388" t="s">
        <v>14478</v>
      </c>
      <c r="C21388" t="s">
        <v>120</v>
      </c>
      <c r="D21388">
        <v>0.33155208069123798</v>
      </c>
      <c r="E21388">
        <v>1.30781447946014E-145</v>
      </c>
      <c r="F21388">
        <v>4.4068116699888899E-141</v>
      </c>
      <c r="G21388">
        <v>0.35899999999999999</v>
      </c>
      <c r="H21388">
        <v>0.21199999999999999</v>
      </c>
      <c r="I21388">
        <v>1.6933962264150899</v>
      </c>
      <c r="J21388" t="s">
        <v>14479</v>
      </c>
    </row>
    <row r="21389" spans="1:10" hidden="1" x14ac:dyDescent="0.25">
      <c r="A21389" t="s">
        <v>50</v>
      </c>
      <c r="B21389" t="s">
        <v>21448</v>
      </c>
      <c r="C21389" t="s">
        <v>12</v>
      </c>
      <c r="D21389">
        <v>0.37564593923460099</v>
      </c>
      <c r="E21389">
        <v>1.6257634511740202E-145</v>
      </c>
      <c r="F21389">
        <v>5.4781725250759897E-141</v>
      </c>
      <c r="G21389">
        <v>0.187</v>
      </c>
      <c r="H21389">
        <v>8.4000000000000005E-2</v>
      </c>
      <c r="I21389">
        <v>2.2261904761904798</v>
      </c>
      <c r="J21389" t="s">
        <v>21449</v>
      </c>
    </row>
    <row r="21390" spans="1:10" hidden="1" x14ac:dyDescent="0.25">
      <c r="A21390" t="s">
        <v>50</v>
      </c>
      <c r="B21390" t="s">
        <v>21450</v>
      </c>
      <c r="C21390" t="s">
        <v>12</v>
      </c>
      <c r="D21390">
        <v>0.93847043384833295</v>
      </c>
      <c r="E21390">
        <v>2.2963343210702699E-145</v>
      </c>
      <c r="F21390">
        <v>7.7377281282783903E-141</v>
      </c>
      <c r="G21390">
        <v>0.20499999999999999</v>
      </c>
      <c r="H21390">
        <v>9.9000000000000005E-2</v>
      </c>
      <c r="I21390">
        <v>2.0707070707070701</v>
      </c>
      <c r="J21390" t="s">
        <v>21451</v>
      </c>
    </row>
    <row r="21391" spans="1:10" hidden="1" x14ac:dyDescent="0.25">
      <c r="A21391" t="s">
        <v>50</v>
      </c>
      <c r="B21391" t="s">
        <v>8223</v>
      </c>
      <c r="C21391" t="s">
        <v>65</v>
      </c>
      <c r="D21391">
        <v>0.30982569577608898</v>
      </c>
      <c r="E21391">
        <v>3.07077954182369E-145</v>
      </c>
      <c r="F21391">
        <v>1.03472987441291E-140</v>
      </c>
      <c r="G21391">
        <v>0.442</v>
      </c>
      <c r="H21391">
        <v>0.27900000000000003</v>
      </c>
      <c r="I21391">
        <v>1.5842293906810001</v>
      </c>
      <c r="J21391" t="s">
        <v>8224</v>
      </c>
    </row>
    <row r="21392" spans="1:10" hidden="1" x14ac:dyDescent="0.25">
      <c r="A21392" t="s">
        <v>50</v>
      </c>
      <c r="B21392" t="s">
        <v>8138</v>
      </c>
      <c r="C21392" t="s">
        <v>65</v>
      </c>
      <c r="D21392">
        <v>0.42851085206399903</v>
      </c>
      <c r="E21392">
        <v>3.8071494702429003E-145</v>
      </c>
      <c r="F21392">
        <v>1.2828570854930499E-140</v>
      </c>
      <c r="G21392">
        <v>0.38200000000000001</v>
      </c>
      <c r="H21392">
        <v>0.23100000000000001</v>
      </c>
      <c r="I21392">
        <v>1.6536796536796501</v>
      </c>
      <c r="J21392" t="s">
        <v>8139</v>
      </c>
    </row>
    <row r="21393" spans="1:10" hidden="1" x14ac:dyDescent="0.25">
      <c r="A21393" t="s">
        <v>50</v>
      </c>
      <c r="B21393" t="s">
        <v>10522</v>
      </c>
      <c r="C21393" t="s">
        <v>109</v>
      </c>
      <c r="D21393">
        <v>0.86763418326084696</v>
      </c>
      <c r="E21393">
        <v>4.6134090026235498E-145</v>
      </c>
      <c r="F21393">
        <v>1.55453429752403E-140</v>
      </c>
      <c r="G21393">
        <v>0.20699999999999999</v>
      </c>
      <c r="H21393">
        <v>0.10100000000000001</v>
      </c>
      <c r="I21393">
        <v>2.04950495049505</v>
      </c>
      <c r="J21393" t="s">
        <v>10523</v>
      </c>
    </row>
    <row r="21394" spans="1:10" hidden="1" x14ac:dyDescent="0.25">
      <c r="A21394" t="s">
        <v>50</v>
      </c>
      <c r="B21394" t="s">
        <v>19233</v>
      </c>
      <c r="C21394" t="s">
        <v>20</v>
      </c>
      <c r="D21394">
        <v>0.56897344658078697</v>
      </c>
      <c r="E21394">
        <v>6.2995037527177899E-145</v>
      </c>
      <c r="F21394">
        <v>2.1226807845157899E-140</v>
      </c>
      <c r="G21394">
        <v>0.193</v>
      </c>
      <c r="H21394">
        <v>8.8999999999999996E-2</v>
      </c>
      <c r="I21394">
        <v>2.1685393258426999</v>
      </c>
      <c r="J21394" t="s">
        <v>19234</v>
      </c>
    </row>
    <row r="21395" spans="1:10" hidden="1" x14ac:dyDescent="0.25">
      <c r="A21395" t="s">
        <v>50</v>
      </c>
      <c r="B21395" t="s">
        <v>15051</v>
      </c>
      <c r="C21395" t="s">
        <v>23</v>
      </c>
      <c r="D21395">
        <v>0.59672406331697903</v>
      </c>
      <c r="E21395">
        <v>7.2342797247292604E-145</v>
      </c>
      <c r="F21395">
        <v>2.4376628960447702E-140</v>
      </c>
      <c r="G21395">
        <v>0.254</v>
      </c>
      <c r="H21395">
        <v>0.13300000000000001</v>
      </c>
      <c r="I21395">
        <v>1.90977443609023</v>
      </c>
      <c r="J21395" t="s">
        <v>15052</v>
      </c>
    </row>
    <row r="21396" spans="1:10" hidden="1" x14ac:dyDescent="0.25">
      <c r="A21396" t="s">
        <v>50</v>
      </c>
      <c r="B21396" t="s">
        <v>21452</v>
      </c>
      <c r="C21396" t="s">
        <v>32</v>
      </c>
      <c r="D21396">
        <v>0.29190842048871801</v>
      </c>
      <c r="E21396">
        <v>9.1266576950558797E-145</v>
      </c>
      <c r="F21396">
        <v>3.0753185769260299E-140</v>
      </c>
      <c r="G21396">
        <v>0.316</v>
      </c>
      <c r="H21396">
        <v>0.17599999999999999</v>
      </c>
      <c r="I21396">
        <v>1.7954545454545501</v>
      </c>
      <c r="J21396" t="s">
        <v>21453</v>
      </c>
    </row>
    <row r="21397" spans="1:10" hidden="1" x14ac:dyDescent="0.25">
      <c r="A21397" t="s">
        <v>50</v>
      </c>
      <c r="B21397" t="s">
        <v>9871</v>
      </c>
      <c r="C21397" t="s">
        <v>83</v>
      </c>
      <c r="D21397">
        <v>0.601666054014795</v>
      </c>
      <c r="E21397">
        <v>9.6728646092027104E-145</v>
      </c>
      <c r="F21397">
        <v>3.2593684587169498E-140</v>
      </c>
      <c r="G21397">
        <v>0.26500000000000001</v>
      </c>
      <c r="H21397">
        <v>0.14099999999999999</v>
      </c>
      <c r="I21397">
        <v>1.87943262411348</v>
      </c>
      <c r="J21397" t="s">
        <v>9872</v>
      </c>
    </row>
    <row r="21398" spans="1:10" hidden="1" x14ac:dyDescent="0.25">
      <c r="A21398" t="s">
        <v>50</v>
      </c>
      <c r="B21398" t="s">
        <v>19545</v>
      </c>
      <c r="C21398" t="s">
        <v>45</v>
      </c>
      <c r="D21398">
        <v>0.3171615092931</v>
      </c>
      <c r="E21398">
        <v>1.17702099395857E-144</v>
      </c>
      <c r="F21398">
        <v>3.9660899412428101E-140</v>
      </c>
      <c r="G21398">
        <v>0.192</v>
      </c>
      <c r="H21398">
        <v>8.5999999999999993E-2</v>
      </c>
      <c r="I21398">
        <v>2.2325581395348801</v>
      </c>
      <c r="J21398" t="s">
        <v>19546</v>
      </c>
    </row>
    <row r="21399" spans="1:10" hidden="1" x14ac:dyDescent="0.25">
      <c r="A21399" t="s">
        <v>50</v>
      </c>
      <c r="B21399" t="s">
        <v>6970</v>
      </c>
      <c r="C21399" t="s">
        <v>55</v>
      </c>
      <c r="D21399">
        <v>0.38764902319878503</v>
      </c>
      <c r="E21399">
        <v>1.3644692340639501E-144</v>
      </c>
      <c r="F21399">
        <v>4.5977155311018799E-140</v>
      </c>
      <c r="G21399">
        <v>0.37</v>
      </c>
      <c r="H21399">
        <v>0.219</v>
      </c>
      <c r="I21399">
        <v>1.6894977168949801</v>
      </c>
      <c r="J21399" t="s">
        <v>6971</v>
      </c>
    </row>
    <row r="21400" spans="1:10" hidden="1" x14ac:dyDescent="0.25">
      <c r="A21400" t="s">
        <v>50</v>
      </c>
      <c r="B21400" t="s">
        <v>5845</v>
      </c>
      <c r="C21400" t="s">
        <v>42</v>
      </c>
      <c r="D21400">
        <v>0.25919726953131</v>
      </c>
      <c r="E21400">
        <v>2.0108503275703901E-144</v>
      </c>
      <c r="F21400">
        <v>6.7757612637811797E-140</v>
      </c>
      <c r="G21400">
        <v>0.45600000000000002</v>
      </c>
      <c r="H21400">
        <v>0.28199999999999997</v>
      </c>
      <c r="I21400">
        <v>1.6170212765957399</v>
      </c>
      <c r="J21400" t="s">
        <v>5846</v>
      </c>
    </row>
    <row r="21401" spans="1:10" hidden="1" x14ac:dyDescent="0.25">
      <c r="A21401" t="s">
        <v>50</v>
      </c>
      <c r="B21401" t="s">
        <v>6155</v>
      </c>
      <c r="C21401" t="s">
        <v>42</v>
      </c>
      <c r="D21401">
        <v>0.65650385453079696</v>
      </c>
      <c r="E21401">
        <v>3.2594566148969301E-144</v>
      </c>
      <c r="F21401">
        <v>1.0983065009556701E-139</v>
      </c>
      <c r="G21401">
        <v>0.318</v>
      </c>
      <c r="H21401">
        <v>0.183</v>
      </c>
      <c r="I21401">
        <v>1.7377049180327899</v>
      </c>
      <c r="J21401" t="s">
        <v>6156</v>
      </c>
    </row>
    <row r="21402" spans="1:10" hidden="1" x14ac:dyDescent="0.25">
      <c r="A21402" t="s">
        <v>50</v>
      </c>
      <c r="B21402" t="s">
        <v>8771</v>
      </c>
      <c r="C21402" t="s">
        <v>42</v>
      </c>
      <c r="D21402">
        <v>0.47640628050664902</v>
      </c>
      <c r="E21402">
        <v>1.1679714063385801E-143</v>
      </c>
      <c r="F21402">
        <v>3.9355964507984703E-139</v>
      </c>
      <c r="G21402">
        <v>0.33200000000000002</v>
      </c>
      <c r="H21402">
        <v>0.192</v>
      </c>
      <c r="I21402">
        <v>1.7291666666666701</v>
      </c>
      <c r="J21402" t="s">
        <v>8772</v>
      </c>
    </row>
    <row r="21403" spans="1:10" hidden="1" x14ac:dyDescent="0.25">
      <c r="A21403" t="s">
        <v>50</v>
      </c>
      <c r="B21403" t="s">
        <v>21454</v>
      </c>
      <c r="C21403" t="s">
        <v>70</v>
      </c>
      <c r="D21403">
        <v>0.38603212043391799</v>
      </c>
      <c r="E21403">
        <v>1.42398452822557E-143</v>
      </c>
      <c r="F21403">
        <v>4.7982582663088801E-139</v>
      </c>
      <c r="G21403">
        <v>0.38100000000000001</v>
      </c>
      <c r="H21403">
        <v>0.23100000000000001</v>
      </c>
      <c r="I21403">
        <v>1.64935064935065</v>
      </c>
      <c r="J21403" t="s">
        <v>21455</v>
      </c>
    </row>
    <row r="21404" spans="1:10" hidden="1" x14ac:dyDescent="0.25">
      <c r="A21404" t="s">
        <v>50</v>
      </c>
      <c r="B21404" t="s">
        <v>8365</v>
      </c>
      <c r="C21404" t="s">
        <v>35</v>
      </c>
      <c r="D21404">
        <v>0.37366047380259099</v>
      </c>
      <c r="E21404">
        <v>1.4437778236044299E-143</v>
      </c>
      <c r="F21404">
        <v>4.8649537544174898E-139</v>
      </c>
      <c r="G21404">
        <v>0.41</v>
      </c>
      <c r="H21404">
        <v>0.255</v>
      </c>
      <c r="I21404">
        <v>1.6078431372549</v>
      </c>
      <c r="J21404" t="s">
        <v>8366</v>
      </c>
    </row>
    <row r="21405" spans="1:10" hidden="1" x14ac:dyDescent="0.25">
      <c r="A21405" t="s">
        <v>50</v>
      </c>
      <c r="B21405" t="s">
        <v>14530</v>
      </c>
      <c r="C21405" t="s">
        <v>23</v>
      </c>
      <c r="D21405">
        <v>0.310501826585662</v>
      </c>
      <c r="E21405">
        <v>2.4388697784791902E-143</v>
      </c>
      <c r="F21405">
        <v>8.2180156055634903E-139</v>
      </c>
      <c r="G21405">
        <v>0.32900000000000001</v>
      </c>
      <c r="H21405">
        <v>0.186</v>
      </c>
      <c r="I21405">
        <v>1.7688172043010799</v>
      </c>
      <c r="J21405" t="s">
        <v>14531</v>
      </c>
    </row>
    <row r="21406" spans="1:10" hidden="1" x14ac:dyDescent="0.25">
      <c r="A21406" t="s">
        <v>50</v>
      </c>
      <c r="B21406" t="s">
        <v>15864</v>
      </c>
      <c r="C21406" t="s">
        <v>23</v>
      </c>
      <c r="D21406">
        <v>0.62864561674994901</v>
      </c>
      <c r="E21406">
        <v>2.6406472950643402E-143</v>
      </c>
      <c r="F21406">
        <v>8.8979251254487897E-139</v>
      </c>
      <c r="G21406">
        <v>0.252</v>
      </c>
      <c r="H21406">
        <v>0.13300000000000001</v>
      </c>
      <c r="I21406">
        <v>1.8947368421052599</v>
      </c>
      <c r="J21406" t="s">
        <v>15865</v>
      </c>
    </row>
    <row r="21407" spans="1:10" hidden="1" x14ac:dyDescent="0.25">
      <c r="A21407" t="s">
        <v>50</v>
      </c>
      <c r="B21407" t="s">
        <v>3399</v>
      </c>
      <c r="C21407" t="s">
        <v>83</v>
      </c>
      <c r="D21407">
        <v>0.32680780760636202</v>
      </c>
      <c r="E21407">
        <v>4.1648923230419902E-143</v>
      </c>
      <c r="F21407">
        <v>1.4034021171722301E-138</v>
      </c>
      <c r="G21407">
        <v>0.50900000000000001</v>
      </c>
      <c r="H21407">
        <v>0.33800000000000002</v>
      </c>
      <c r="I21407">
        <v>1.5059171597633101</v>
      </c>
      <c r="J21407" t="s">
        <v>3400</v>
      </c>
    </row>
    <row r="21408" spans="1:10" hidden="1" x14ac:dyDescent="0.25">
      <c r="A21408" t="s">
        <v>50</v>
      </c>
      <c r="B21408" t="s">
        <v>7666</v>
      </c>
      <c r="C21408" t="s">
        <v>429</v>
      </c>
      <c r="D21408">
        <v>0.505667540514952</v>
      </c>
      <c r="E21408">
        <v>4.1973412885637403E-143</v>
      </c>
      <c r="F21408">
        <v>1.4143361205944399E-138</v>
      </c>
      <c r="G21408">
        <v>0.33100000000000002</v>
      </c>
      <c r="H21408">
        <v>0.192</v>
      </c>
      <c r="I21408">
        <v>1.7239583333333299</v>
      </c>
      <c r="J21408" t="s">
        <v>7667</v>
      </c>
    </row>
    <row r="21409" spans="1:10" hidden="1" x14ac:dyDescent="0.25">
      <c r="A21409" t="s">
        <v>50</v>
      </c>
      <c r="B21409" t="s">
        <v>20892</v>
      </c>
      <c r="C21409" t="s">
        <v>35</v>
      </c>
      <c r="D21409">
        <v>0.34853576825913801</v>
      </c>
      <c r="E21409">
        <v>4.31106526096934E-143</v>
      </c>
      <c r="F21409">
        <v>1.4526565503362301E-138</v>
      </c>
      <c r="G21409">
        <v>0.41299999999999998</v>
      </c>
      <c r="H21409">
        <v>0.25700000000000001</v>
      </c>
      <c r="I21409">
        <v>1.6070038910505799</v>
      </c>
      <c r="J21409" t="s">
        <v>20893</v>
      </c>
    </row>
    <row r="21410" spans="1:10" hidden="1" x14ac:dyDescent="0.25">
      <c r="A21410" t="s">
        <v>50</v>
      </c>
      <c r="B21410" t="s">
        <v>15658</v>
      </c>
      <c r="C21410" t="s">
        <v>50</v>
      </c>
      <c r="D21410">
        <v>0.567773089213779</v>
      </c>
      <c r="E21410">
        <v>8.6516600635171793E-143</v>
      </c>
      <c r="F21410">
        <v>2.9152633750027498E-138</v>
      </c>
      <c r="G21410">
        <v>0.26100000000000001</v>
      </c>
      <c r="H21410">
        <v>0.13800000000000001</v>
      </c>
      <c r="I21410">
        <v>1.89130434782609</v>
      </c>
      <c r="J21410" t="s">
        <v>15659</v>
      </c>
    </row>
    <row r="21411" spans="1:10" hidden="1" x14ac:dyDescent="0.25">
      <c r="A21411" t="s">
        <v>50</v>
      </c>
      <c r="B21411" t="s">
        <v>14378</v>
      </c>
      <c r="C21411" t="s">
        <v>35</v>
      </c>
      <c r="D21411">
        <v>0.352432485078993</v>
      </c>
      <c r="E21411">
        <v>1.0184921391182501E-142</v>
      </c>
      <c r="F21411">
        <v>3.4319111119728698E-138</v>
      </c>
      <c r="G21411">
        <v>0.39800000000000002</v>
      </c>
      <c r="H21411">
        <v>0.24199999999999999</v>
      </c>
      <c r="I21411">
        <v>1.64462809917355</v>
      </c>
      <c r="J21411" t="s">
        <v>14379</v>
      </c>
    </row>
    <row r="21412" spans="1:10" hidden="1" x14ac:dyDescent="0.25">
      <c r="A21412" t="s">
        <v>50</v>
      </c>
      <c r="B21412" t="s">
        <v>21456</v>
      </c>
      <c r="C21412" t="s">
        <v>70</v>
      </c>
      <c r="D21412">
        <v>0.73232371948863795</v>
      </c>
      <c r="E21412">
        <v>2.3578366407308801E-142</v>
      </c>
      <c r="F21412">
        <v>7.9449663446067602E-138</v>
      </c>
      <c r="G21412">
        <v>0.25900000000000001</v>
      </c>
      <c r="H21412">
        <v>0.13900000000000001</v>
      </c>
      <c r="I21412">
        <v>1.86330935251799</v>
      </c>
      <c r="J21412" t="s">
        <v>21457</v>
      </c>
    </row>
    <row r="21413" spans="1:10" hidden="1" x14ac:dyDescent="0.25">
      <c r="A21413" t="s">
        <v>50</v>
      </c>
      <c r="B21413" t="s">
        <v>10225</v>
      </c>
      <c r="C21413" t="s">
        <v>35</v>
      </c>
      <c r="D21413">
        <v>0.74329617111050605</v>
      </c>
      <c r="E21413">
        <v>2.5457713573311001E-142</v>
      </c>
      <c r="F21413">
        <v>8.5782311656628595E-138</v>
      </c>
      <c r="G21413">
        <v>0.23100000000000001</v>
      </c>
      <c r="H21413">
        <v>0.11899999999999999</v>
      </c>
      <c r="I21413">
        <v>1.9411764705882399</v>
      </c>
      <c r="J21413" t="s">
        <v>10226</v>
      </c>
    </row>
    <row r="21414" spans="1:10" hidden="1" x14ac:dyDescent="0.25">
      <c r="A21414" t="s">
        <v>50</v>
      </c>
      <c r="B21414" t="s">
        <v>744</v>
      </c>
      <c r="C21414" t="s">
        <v>65</v>
      </c>
      <c r="D21414">
        <v>0.289433426402043</v>
      </c>
      <c r="E21414">
        <v>2.90424171716475E-142</v>
      </c>
      <c r="F21414">
        <v>9.7861328901583602E-138</v>
      </c>
      <c r="G21414">
        <v>0.31</v>
      </c>
      <c r="H21414">
        <v>0.17299999999999999</v>
      </c>
      <c r="I21414">
        <v>1.79190751445087</v>
      </c>
      <c r="J21414" t="s">
        <v>745</v>
      </c>
    </row>
    <row r="21415" spans="1:10" hidden="1" x14ac:dyDescent="0.25">
      <c r="A21415" t="s">
        <v>50</v>
      </c>
      <c r="B21415" t="s">
        <v>8925</v>
      </c>
      <c r="C21415" t="s">
        <v>26</v>
      </c>
      <c r="D21415">
        <v>0.43620030826038397</v>
      </c>
      <c r="E21415">
        <v>3.4597939418253898E-142</v>
      </c>
      <c r="F21415">
        <v>1.16581216663748E-137</v>
      </c>
      <c r="G21415">
        <v>0.35</v>
      </c>
      <c r="H21415">
        <v>0.20699999999999999</v>
      </c>
      <c r="I21415">
        <v>1.69082125603865</v>
      </c>
      <c r="J21415" t="s">
        <v>8926</v>
      </c>
    </row>
    <row r="21416" spans="1:10" hidden="1" x14ac:dyDescent="0.25">
      <c r="A21416" t="s">
        <v>50</v>
      </c>
      <c r="B21416" t="s">
        <v>21458</v>
      </c>
      <c r="C21416" t="s">
        <v>32</v>
      </c>
      <c r="D21416">
        <v>0.48729743637603401</v>
      </c>
      <c r="E21416">
        <v>4.2986240999485698E-142</v>
      </c>
      <c r="F21416">
        <v>1.44846437671867E-137</v>
      </c>
      <c r="G21416">
        <v>0.27500000000000002</v>
      </c>
      <c r="H21416">
        <v>0.14899999999999999</v>
      </c>
      <c r="I21416">
        <v>1.84563758389262</v>
      </c>
      <c r="J21416" t="s">
        <v>21459</v>
      </c>
    </row>
    <row r="21417" spans="1:10" hidden="1" x14ac:dyDescent="0.25">
      <c r="A21417" t="s">
        <v>50</v>
      </c>
      <c r="B21417" t="s">
        <v>9234</v>
      </c>
      <c r="C21417" t="s">
        <v>83</v>
      </c>
      <c r="D21417">
        <v>0.41256684701495799</v>
      </c>
      <c r="E21417">
        <v>7.9777969198955607E-142</v>
      </c>
      <c r="F21417">
        <v>2.6881984501280102E-137</v>
      </c>
      <c r="G21417">
        <v>0.35</v>
      </c>
      <c r="H21417">
        <v>0.20799999999999999</v>
      </c>
      <c r="I21417">
        <v>1.6826923076923099</v>
      </c>
      <c r="J21417" t="s">
        <v>9235</v>
      </c>
    </row>
    <row r="21418" spans="1:10" hidden="1" x14ac:dyDescent="0.25">
      <c r="A21418" t="s">
        <v>50</v>
      </c>
      <c r="B21418" t="s">
        <v>15810</v>
      </c>
      <c r="C21418" t="s">
        <v>109</v>
      </c>
      <c r="D21418">
        <v>0.53135243653270803</v>
      </c>
      <c r="E21418">
        <v>1.1468357437985E-141</v>
      </c>
      <c r="F21418">
        <v>3.86437772230342E-137</v>
      </c>
      <c r="G21418">
        <v>0.249</v>
      </c>
      <c r="H21418">
        <v>0.13</v>
      </c>
      <c r="I21418">
        <v>1.9153846153846199</v>
      </c>
      <c r="J21418" t="s">
        <v>15811</v>
      </c>
    </row>
    <row r="21419" spans="1:10" hidden="1" x14ac:dyDescent="0.25">
      <c r="A21419" t="s">
        <v>50</v>
      </c>
      <c r="B21419" t="s">
        <v>21460</v>
      </c>
      <c r="C21419" t="s">
        <v>55</v>
      </c>
      <c r="D21419">
        <v>0.431826357846471</v>
      </c>
      <c r="E21419">
        <v>1.18231530338795E-141</v>
      </c>
      <c r="F21419">
        <v>3.9839296462960301E-137</v>
      </c>
      <c r="G21419">
        <v>0.249</v>
      </c>
      <c r="H21419">
        <v>0.129</v>
      </c>
      <c r="I21419">
        <v>1.9302325581395301</v>
      </c>
      <c r="J21419" t="s">
        <v>21461</v>
      </c>
    </row>
    <row r="21420" spans="1:10" hidden="1" x14ac:dyDescent="0.25">
      <c r="A21420" t="s">
        <v>50</v>
      </c>
      <c r="B21420" t="s">
        <v>9963</v>
      </c>
      <c r="C21420" t="s">
        <v>55</v>
      </c>
      <c r="D21420">
        <v>0.87386102746403505</v>
      </c>
      <c r="E21420">
        <v>1.4262806617515599E-141</v>
      </c>
      <c r="F21420">
        <v>4.8059953178380396E-137</v>
      </c>
      <c r="G21420">
        <v>0.20499999999999999</v>
      </c>
      <c r="H21420">
        <v>0.1</v>
      </c>
      <c r="I21420">
        <v>2.0499999999999998</v>
      </c>
      <c r="J21420" t="s">
        <v>9964</v>
      </c>
    </row>
    <row r="21421" spans="1:10" hidden="1" x14ac:dyDescent="0.25">
      <c r="A21421" t="s">
        <v>50</v>
      </c>
      <c r="B21421" t="s">
        <v>12569</v>
      </c>
      <c r="C21421" t="s">
        <v>45</v>
      </c>
      <c r="D21421">
        <v>0.33900357977672502</v>
      </c>
      <c r="E21421">
        <v>3.8338732397168599E-141</v>
      </c>
      <c r="F21421">
        <v>1.29186192685499E-136</v>
      </c>
      <c r="G21421">
        <v>0.33200000000000002</v>
      </c>
      <c r="H21421">
        <v>0.19</v>
      </c>
      <c r="I21421">
        <v>1.7473684210526299</v>
      </c>
      <c r="J21421" t="s">
        <v>12570</v>
      </c>
    </row>
    <row r="21422" spans="1:10" hidden="1" x14ac:dyDescent="0.25">
      <c r="A21422" t="s">
        <v>50</v>
      </c>
      <c r="B21422" t="s">
        <v>6109</v>
      </c>
      <c r="C21422" t="s">
        <v>50</v>
      </c>
      <c r="D21422">
        <v>0.26934804135548701</v>
      </c>
      <c r="E21422">
        <v>4.8658885112733102E-141</v>
      </c>
      <c r="F21422">
        <v>1.63960979275865E-136</v>
      </c>
      <c r="G21422">
        <v>0.46100000000000002</v>
      </c>
      <c r="H21422">
        <v>0.28799999999999998</v>
      </c>
      <c r="I21422">
        <v>1.60069444444444</v>
      </c>
      <c r="J21422" t="s">
        <v>6110</v>
      </c>
    </row>
    <row r="21423" spans="1:10" hidden="1" x14ac:dyDescent="0.25">
      <c r="A21423" t="s">
        <v>50</v>
      </c>
      <c r="B21423" t="s">
        <v>2831</v>
      </c>
      <c r="C21423" t="s">
        <v>32</v>
      </c>
      <c r="D21423">
        <v>0.61559699744590901</v>
      </c>
      <c r="E21423">
        <v>5.0766571472779297E-141</v>
      </c>
      <c r="F21423">
        <v>1.7106303923467701E-136</v>
      </c>
      <c r="G21423">
        <v>0.27300000000000002</v>
      </c>
      <c r="H21423">
        <v>0.14299999999999999</v>
      </c>
      <c r="I21423">
        <v>1.9090909090909101</v>
      </c>
      <c r="J21423" t="s">
        <v>2832</v>
      </c>
    </row>
    <row r="21424" spans="1:10" hidden="1" x14ac:dyDescent="0.25">
      <c r="A21424" t="s">
        <v>50</v>
      </c>
      <c r="B21424" t="s">
        <v>6766</v>
      </c>
      <c r="C21424" t="s">
        <v>32</v>
      </c>
      <c r="D21424">
        <v>0.25050936234423599</v>
      </c>
      <c r="E21424">
        <v>5.6363808402239296E-141</v>
      </c>
      <c r="F21424">
        <v>1.8992348879218602E-136</v>
      </c>
      <c r="G21424">
        <v>0.46100000000000002</v>
      </c>
      <c r="H21424">
        <v>0.29199999999999998</v>
      </c>
      <c r="I21424">
        <v>1.5787671232876701</v>
      </c>
      <c r="J21424" t="s">
        <v>6767</v>
      </c>
    </row>
    <row r="21425" spans="1:10" hidden="1" x14ac:dyDescent="0.25">
      <c r="A21425" t="s">
        <v>50</v>
      </c>
      <c r="B21425" t="s">
        <v>3373</v>
      </c>
      <c r="C21425" t="s">
        <v>35</v>
      </c>
      <c r="D21425">
        <v>0.43534815835292401</v>
      </c>
      <c r="E21425">
        <v>7.9404258440246898E-141</v>
      </c>
      <c r="F21425">
        <v>2.67560589240256E-136</v>
      </c>
      <c r="G21425">
        <v>0.307</v>
      </c>
      <c r="H21425">
        <v>0.17199999999999999</v>
      </c>
      <c r="I21425">
        <v>1.78488372093023</v>
      </c>
      <c r="J21425" t="s">
        <v>3374</v>
      </c>
    </row>
    <row r="21426" spans="1:10" hidden="1" x14ac:dyDescent="0.25">
      <c r="A21426" t="s">
        <v>50</v>
      </c>
      <c r="B21426" t="s">
        <v>18666</v>
      </c>
      <c r="C21426" t="s">
        <v>109</v>
      </c>
      <c r="D21426">
        <v>0.53458790516647203</v>
      </c>
      <c r="E21426">
        <v>9.8433194758601405E-141</v>
      </c>
      <c r="F21426">
        <v>3.3168049305858302E-136</v>
      </c>
      <c r="G21426">
        <v>0.214</v>
      </c>
      <c r="H21426">
        <v>0.104</v>
      </c>
      <c r="I21426">
        <v>2.0576923076923102</v>
      </c>
      <c r="J21426" t="s">
        <v>18667</v>
      </c>
    </row>
    <row r="21427" spans="1:10" hidden="1" x14ac:dyDescent="0.25">
      <c r="A21427" t="s">
        <v>50</v>
      </c>
      <c r="B21427" t="s">
        <v>7828</v>
      </c>
      <c r="C21427" t="s">
        <v>45</v>
      </c>
      <c r="D21427">
        <v>0.25550341823064798</v>
      </c>
      <c r="E21427">
        <v>1.2044089429787801E-140</v>
      </c>
      <c r="F21427">
        <v>4.0583763742613002E-136</v>
      </c>
      <c r="G21427">
        <v>0.49199999999999999</v>
      </c>
      <c r="H21427">
        <v>0.317</v>
      </c>
      <c r="I21427">
        <v>1.55205047318612</v>
      </c>
      <c r="J21427" t="s">
        <v>7829</v>
      </c>
    </row>
    <row r="21428" spans="1:10" hidden="1" x14ac:dyDescent="0.25">
      <c r="A21428" t="s">
        <v>50</v>
      </c>
      <c r="B21428" t="s">
        <v>10984</v>
      </c>
      <c r="C21428" t="s">
        <v>58</v>
      </c>
      <c r="D21428">
        <v>0.93602308932741696</v>
      </c>
      <c r="E21428">
        <v>3.1060365739612801E-140</v>
      </c>
      <c r="F21428">
        <v>1.04661008396199E-135</v>
      </c>
      <c r="G21428">
        <v>0.216</v>
      </c>
      <c r="H21428">
        <v>0.109</v>
      </c>
      <c r="I21428">
        <v>1.98165137614679</v>
      </c>
      <c r="J21428" t="s">
        <v>10985</v>
      </c>
    </row>
    <row r="21429" spans="1:10" hidden="1" x14ac:dyDescent="0.25">
      <c r="A21429" t="s">
        <v>50</v>
      </c>
      <c r="B21429" t="s">
        <v>9071</v>
      </c>
      <c r="C21429" t="s">
        <v>86</v>
      </c>
      <c r="D21429">
        <v>0.26055313163240801</v>
      </c>
      <c r="E21429">
        <v>6.0746202251179903E-140</v>
      </c>
      <c r="F21429">
        <v>2.0469040310557599E-135</v>
      </c>
      <c r="G21429">
        <v>0.38</v>
      </c>
      <c r="H21429">
        <v>0.22900000000000001</v>
      </c>
      <c r="I21429">
        <v>1.6593886462882099</v>
      </c>
      <c r="J21429" t="s">
        <v>9072</v>
      </c>
    </row>
    <row r="21430" spans="1:10" hidden="1" x14ac:dyDescent="0.25">
      <c r="A21430" t="s">
        <v>50</v>
      </c>
      <c r="B21430" t="s">
        <v>10516</v>
      </c>
      <c r="C21430" t="s">
        <v>42</v>
      </c>
      <c r="D21430">
        <v>0.52233275282908798</v>
      </c>
      <c r="E21430">
        <v>9.4854002949580207E-140</v>
      </c>
      <c r="F21430">
        <v>3.1962004833890497E-135</v>
      </c>
      <c r="G21430">
        <v>0.24099999999999999</v>
      </c>
      <c r="H21430">
        <v>0.125</v>
      </c>
      <c r="I21430">
        <v>1.9279999999999999</v>
      </c>
      <c r="J21430" t="s">
        <v>10517</v>
      </c>
    </row>
    <row r="21431" spans="1:10" hidden="1" x14ac:dyDescent="0.25">
      <c r="A21431" t="s">
        <v>50</v>
      </c>
      <c r="B21431" t="s">
        <v>6870</v>
      </c>
      <c r="C21431" t="s">
        <v>12</v>
      </c>
      <c r="D21431">
        <v>0.87744991674860795</v>
      </c>
      <c r="E21431">
        <v>1.7063994100506001E-139</v>
      </c>
      <c r="F21431">
        <v>5.7498834521065102E-135</v>
      </c>
      <c r="G21431">
        <v>0.29599999999999999</v>
      </c>
      <c r="H21431">
        <v>0.17</v>
      </c>
      <c r="I21431">
        <v>1.74117647058824</v>
      </c>
      <c r="J21431" t="s">
        <v>6871</v>
      </c>
    </row>
    <row r="21432" spans="1:10" hidden="1" x14ac:dyDescent="0.25">
      <c r="A21432" t="s">
        <v>50</v>
      </c>
      <c r="B21432" t="s">
        <v>3857</v>
      </c>
      <c r="C21432" t="s">
        <v>120</v>
      </c>
      <c r="D21432">
        <v>0.66668591441950897</v>
      </c>
      <c r="E21432">
        <v>1.78042167046285E-139</v>
      </c>
      <c r="F21432">
        <v>5.9993088607916202E-135</v>
      </c>
      <c r="G21432">
        <v>0.35899999999999999</v>
      </c>
      <c r="H21432">
        <v>0.216</v>
      </c>
      <c r="I21432">
        <v>1.6620370370370401</v>
      </c>
      <c r="J21432" t="s">
        <v>3858</v>
      </c>
    </row>
    <row r="21433" spans="1:10" hidden="1" x14ac:dyDescent="0.25">
      <c r="A21433" t="s">
        <v>50</v>
      </c>
      <c r="B21433" t="s">
        <v>8269</v>
      </c>
      <c r="C21433" t="s">
        <v>83</v>
      </c>
      <c r="D21433">
        <v>0.275388690059301</v>
      </c>
      <c r="E21433">
        <v>2.7326089830589499E-139</v>
      </c>
      <c r="F21433">
        <v>9.2077992293154502E-135</v>
      </c>
      <c r="G21433">
        <v>0.42599999999999999</v>
      </c>
      <c r="H21433">
        <v>0.26500000000000001</v>
      </c>
      <c r="I21433">
        <v>1.60754716981132</v>
      </c>
      <c r="J21433" t="s">
        <v>8270</v>
      </c>
    </row>
    <row r="21434" spans="1:10" hidden="1" x14ac:dyDescent="0.25">
      <c r="A21434" t="s">
        <v>50</v>
      </c>
      <c r="B21434" t="s">
        <v>1257</v>
      </c>
      <c r="C21434" t="s">
        <v>35</v>
      </c>
      <c r="D21434">
        <v>0.26623904444665197</v>
      </c>
      <c r="E21434">
        <v>3.5719959606433803E-139</v>
      </c>
      <c r="F21434">
        <v>1.2036197588983901E-134</v>
      </c>
      <c r="G21434">
        <v>0.371</v>
      </c>
      <c r="H21434">
        <v>0.22500000000000001</v>
      </c>
      <c r="I21434">
        <v>1.64888888888889</v>
      </c>
      <c r="J21434" t="s">
        <v>1258</v>
      </c>
    </row>
    <row r="21435" spans="1:10" hidden="1" x14ac:dyDescent="0.25">
      <c r="A21435" t="s">
        <v>50</v>
      </c>
      <c r="B21435" t="s">
        <v>21462</v>
      </c>
      <c r="C21435" t="s">
        <v>20</v>
      </c>
      <c r="D21435">
        <v>0.62704353558325099</v>
      </c>
      <c r="E21435">
        <v>5.4775912910882196E-139</v>
      </c>
      <c r="F21435">
        <v>1.84572916144509E-134</v>
      </c>
      <c r="G21435">
        <v>0.26800000000000002</v>
      </c>
      <c r="H21435">
        <v>0.14499999999999999</v>
      </c>
      <c r="I21435">
        <v>1.8482758620689701</v>
      </c>
      <c r="J21435" t="s">
        <v>21463</v>
      </c>
    </row>
    <row r="21436" spans="1:10" hidden="1" x14ac:dyDescent="0.25">
      <c r="A21436" t="s">
        <v>50</v>
      </c>
      <c r="B21436" t="s">
        <v>14774</v>
      </c>
      <c r="C21436" t="s">
        <v>32</v>
      </c>
      <c r="D21436">
        <v>0.349534584935564</v>
      </c>
      <c r="E21436">
        <v>7.2060879204174198E-139</v>
      </c>
      <c r="F21436">
        <v>2.42816338566385E-134</v>
      </c>
      <c r="G21436">
        <v>0.36099999999999999</v>
      </c>
      <c r="H21436">
        <v>0.219</v>
      </c>
      <c r="I21436">
        <v>1.6484018264840199</v>
      </c>
      <c r="J21436" t="s">
        <v>14775</v>
      </c>
    </row>
    <row r="21437" spans="1:10" hidden="1" x14ac:dyDescent="0.25">
      <c r="A21437" t="s">
        <v>50</v>
      </c>
      <c r="B21437" t="s">
        <v>21464</v>
      </c>
      <c r="C21437" t="s">
        <v>70</v>
      </c>
      <c r="D21437">
        <v>0.61561823215924605</v>
      </c>
      <c r="E21437">
        <v>1.26877275252788E-138</v>
      </c>
      <c r="F21437">
        <v>4.27525666691796E-134</v>
      </c>
      <c r="G21437">
        <v>0.2</v>
      </c>
      <c r="H21437">
        <v>9.6000000000000002E-2</v>
      </c>
      <c r="I21437">
        <v>2.0833333333333299</v>
      </c>
      <c r="J21437" t="s">
        <v>21465</v>
      </c>
    </row>
    <row r="21438" spans="1:10" hidden="1" x14ac:dyDescent="0.25">
      <c r="A21438" t="s">
        <v>50</v>
      </c>
      <c r="B21438" t="s">
        <v>8246</v>
      </c>
      <c r="C21438" t="s">
        <v>120</v>
      </c>
      <c r="D21438">
        <v>0.28099979231195998</v>
      </c>
      <c r="E21438">
        <v>1.3005627777893E-138</v>
      </c>
      <c r="F21438">
        <v>4.3823763360388301E-134</v>
      </c>
      <c r="G21438">
        <v>0.42199999999999999</v>
      </c>
      <c r="H21438">
        <v>0.26100000000000001</v>
      </c>
      <c r="I21438">
        <v>1.6168582375478899</v>
      </c>
      <c r="J21438" t="s">
        <v>8247</v>
      </c>
    </row>
    <row r="21439" spans="1:10" hidden="1" x14ac:dyDescent="0.25">
      <c r="A21439" t="s">
        <v>50</v>
      </c>
      <c r="B21439" t="s">
        <v>7324</v>
      </c>
      <c r="C21439" t="s">
        <v>17</v>
      </c>
      <c r="D21439">
        <v>0.38173907135753499</v>
      </c>
      <c r="E21439">
        <v>1.4088297188113901E-138</v>
      </c>
      <c r="F21439">
        <v>4.7471926205068398E-134</v>
      </c>
      <c r="G21439">
        <v>0.41499999999999998</v>
      </c>
      <c r="H21439">
        <v>0.25900000000000001</v>
      </c>
      <c r="I21439">
        <v>1.6023166023166</v>
      </c>
      <c r="J21439" t="s">
        <v>7325</v>
      </c>
    </row>
    <row r="21440" spans="1:10" hidden="1" x14ac:dyDescent="0.25">
      <c r="A21440" t="s">
        <v>50</v>
      </c>
      <c r="B21440" t="s">
        <v>7838</v>
      </c>
      <c r="C21440" t="s">
        <v>26</v>
      </c>
      <c r="D21440">
        <v>0.279872276662187</v>
      </c>
      <c r="E21440">
        <v>1.7076838222739301E-138</v>
      </c>
      <c r="F21440">
        <v>5.7542114075342305E-134</v>
      </c>
      <c r="G21440">
        <v>0.40899999999999997</v>
      </c>
      <c r="H21440">
        <v>0.253</v>
      </c>
      <c r="I21440">
        <v>1.61660079051383</v>
      </c>
      <c r="J21440" t="s">
        <v>7839</v>
      </c>
    </row>
    <row r="21441" spans="1:10" hidden="1" x14ac:dyDescent="0.25">
      <c r="A21441" t="s">
        <v>50</v>
      </c>
      <c r="B21441" t="s">
        <v>9192</v>
      </c>
      <c r="C21441" t="s">
        <v>23</v>
      </c>
      <c r="D21441">
        <v>0.54393410672470999</v>
      </c>
      <c r="E21441">
        <v>3.5962683073904998E-138</v>
      </c>
      <c r="F21441">
        <v>1.2117985688583001E-133</v>
      </c>
      <c r="G21441">
        <v>0.31900000000000001</v>
      </c>
      <c r="H21441">
        <v>0.186</v>
      </c>
      <c r="I21441">
        <v>1.71505376344086</v>
      </c>
      <c r="J21441" t="s">
        <v>9193</v>
      </c>
    </row>
    <row r="21442" spans="1:10" hidden="1" x14ac:dyDescent="0.25">
      <c r="A21442" t="s">
        <v>50</v>
      </c>
      <c r="B21442" t="s">
        <v>18596</v>
      </c>
      <c r="C21442" t="s">
        <v>83</v>
      </c>
      <c r="D21442">
        <v>0.53484243005919296</v>
      </c>
      <c r="E21442">
        <v>4.6044959639531101E-138</v>
      </c>
      <c r="F21442">
        <v>1.5515309600136399E-133</v>
      </c>
      <c r="G21442">
        <v>0.26700000000000002</v>
      </c>
      <c r="H21442">
        <v>0.14399999999999999</v>
      </c>
      <c r="I21442">
        <v>1.8541666666666701</v>
      </c>
      <c r="J21442" t="s">
        <v>18597</v>
      </c>
    </row>
    <row r="21443" spans="1:10" hidden="1" x14ac:dyDescent="0.25">
      <c r="A21443" t="s">
        <v>50</v>
      </c>
      <c r="B21443" t="s">
        <v>3961</v>
      </c>
      <c r="C21443" t="s">
        <v>17</v>
      </c>
      <c r="D21443">
        <v>0.32731444415467198</v>
      </c>
      <c r="E21443">
        <v>4.8566588968434802E-138</v>
      </c>
      <c r="F21443">
        <v>1.6364997818803801E-133</v>
      </c>
      <c r="G21443">
        <v>0.35199999999999998</v>
      </c>
      <c r="H21443">
        <v>0.20699999999999999</v>
      </c>
      <c r="I21443">
        <v>1.7004830917874401</v>
      </c>
      <c r="J21443" t="s">
        <v>3962</v>
      </c>
    </row>
    <row r="21444" spans="1:10" hidden="1" x14ac:dyDescent="0.25">
      <c r="A21444" t="s">
        <v>50</v>
      </c>
      <c r="B21444" t="s">
        <v>15041</v>
      </c>
      <c r="C21444" t="s">
        <v>42</v>
      </c>
      <c r="D21444">
        <v>0.39804311750368598</v>
      </c>
      <c r="E21444">
        <v>8.0567658888876904E-138</v>
      </c>
      <c r="F21444">
        <v>2.7148078339195998E-133</v>
      </c>
      <c r="G21444">
        <v>0.33300000000000002</v>
      </c>
      <c r="H21444">
        <v>0.19500000000000001</v>
      </c>
      <c r="I21444">
        <v>1.7076923076923101</v>
      </c>
      <c r="J21444" t="s">
        <v>15042</v>
      </c>
    </row>
    <row r="21445" spans="1:10" hidden="1" x14ac:dyDescent="0.25">
      <c r="A21445" t="s">
        <v>50</v>
      </c>
      <c r="B21445" t="s">
        <v>9152</v>
      </c>
      <c r="C21445" t="s">
        <v>42</v>
      </c>
      <c r="D21445">
        <v>0.46975768608694701</v>
      </c>
      <c r="E21445">
        <v>8.2855935195651903E-138</v>
      </c>
      <c r="F21445">
        <v>2.7919135923526899E-133</v>
      </c>
      <c r="G21445">
        <v>0.32</v>
      </c>
      <c r="H21445">
        <v>0.186</v>
      </c>
      <c r="I21445">
        <v>1.72043010752688</v>
      </c>
      <c r="J21445" t="s">
        <v>9153</v>
      </c>
    </row>
    <row r="21446" spans="1:10" hidden="1" x14ac:dyDescent="0.25">
      <c r="A21446" t="s">
        <v>50</v>
      </c>
      <c r="B21446" t="s">
        <v>13647</v>
      </c>
      <c r="C21446" t="s">
        <v>20</v>
      </c>
      <c r="D21446">
        <v>0.49941272796911201</v>
      </c>
      <c r="E21446">
        <v>1.09649495572718E-137</v>
      </c>
      <c r="F21446">
        <v>3.6947494028183102E-133</v>
      </c>
      <c r="G21446">
        <v>0.34599999999999997</v>
      </c>
      <c r="H21446">
        <v>0.20499999999999999</v>
      </c>
      <c r="I21446">
        <v>1.68780487804878</v>
      </c>
      <c r="J21446" t="s">
        <v>13648</v>
      </c>
    </row>
    <row r="21447" spans="1:10" hidden="1" x14ac:dyDescent="0.25">
      <c r="A21447" t="s">
        <v>50</v>
      </c>
      <c r="B21447" t="s">
        <v>13987</v>
      </c>
      <c r="C21447" t="s">
        <v>35</v>
      </c>
      <c r="D21447">
        <v>0.301768646614759</v>
      </c>
      <c r="E21447">
        <v>2.3738054208742698E-137</v>
      </c>
      <c r="F21447">
        <v>7.9987747461779505E-133</v>
      </c>
      <c r="G21447">
        <v>0.38600000000000001</v>
      </c>
      <c r="H21447">
        <v>0.23499999999999999</v>
      </c>
      <c r="I21447">
        <v>1.6425531914893601</v>
      </c>
      <c r="J21447" t="s">
        <v>13988</v>
      </c>
    </row>
    <row r="21448" spans="1:10" hidden="1" x14ac:dyDescent="0.25">
      <c r="A21448" t="s">
        <v>50</v>
      </c>
      <c r="B21448" t="s">
        <v>21466</v>
      </c>
      <c r="C21448" t="s">
        <v>65</v>
      </c>
      <c r="D21448">
        <v>0.487951599213931</v>
      </c>
      <c r="E21448">
        <v>2.78717519406312E-137</v>
      </c>
      <c r="F21448">
        <v>9.3916655339151004E-133</v>
      </c>
      <c r="G21448">
        <v>0.23200000000000001</v>
      </c>
      <c r="H21448">
        <v>0.11799999999999999</v>
      </c>
      <c r="I21448">
        <v>1.9661016949152501</v>
      </c>
      <c r="J21448" t="s">
        <v>21467</v>
      </c>
    </row>
    <row r="21449" spans="1:10" hidden="1" x14ac:dyDescent="0.25">
      <c r="A21449" t="s">
        <v>50</v>
      </c>
      <c r="B21449" t="s">
        <v>15405</v>
      </c>
      <c r="C21449" t="s">
        <v>83</v>
      </c>
      <c r="D21449">
        <v>0.86521523503293296</v>
      </c>
      <c r="E21449">
        <v>4.9997934326176302E-137</v>
      </c>
      <c r="F21449">
        <v>1.6847303950548399E-132</v>
      </c>
      <c r="G21449">
        <v>0.20799999999999999</v>
      </c>
      <c r="H21449">
        <v>0.104</v>
      </c>
      <c r="I21449">
        <v>2</v>
      </c>
      <c r="J21449" t="s">
        <v>15406</v>
      </c>
    </row>
    <row r="21450" spans="1:10" hidden="1" x14ac:dyDescent="0.25">
      <c r="A21450" t="s">
        <v>50</v>
      </c>
      <c r="B21450" t="s">
        <v>21468</v>
      </c>
      <c r="C21450" t="s">
        <v>20</v>
      </c>
      <c r="D21450">
        <v>0.77187766072900499</v>
      </c>
      <c r="E21450">
        <v>5.11097038816323E-137</v>
      </c>
      <c r="F21450">
        <v>1.7221925819954801E-132</v>
      </c>
      <c r="G21450">
        <v>0.20499999999999999</v>
      </c>
      <c r="H21450">
        <v>0.10100000000000001</v>
      </c>
      <c r="I21450">
        <v>2.0297029702970302</v>
      </c>
      <c r="J21450" t="s">
        <v>21469</v>
      </c>
    </row>
    <row r="21451" spans="1:10" hidden="1" x14ac:dyDescent="0.25">
      <c r="A21451" t="s">
        <v>50</v>
      </c>
      <c r="B21451" t="s">
        <v>19789</v>
      </c>
      <c r="C21451" t="s">
        <v>29</v>
      </c>
      <c r="D21451">
        <v>0.31407879232421099</v>
      </c>
      <c r="E21451">
        <v>1.18728901687539E-136</v>
      </c>
      <c r="F21451">
        <v>4.0006890712633201E-132</v>
      </c>
      <c r="G21451">
        <v>0.31900000000000001</v>
      </c>
      <c r="H21451">
        <v>0.182</v>
      </c>
      <c r="I21451">
        <v>1.7527472527472501</v>
      </c>
      <c r="J21451" t="s">
        <v>19790</v>
      </c>
    </row>
    <row r="21452" spans="1:10" hidden="1" x14ac:dyDescent="0.25">
      <c r="A21452" t="s">
        <v>50</v>
      </c>
      <c r="B21452" t="s">
        <v>15145</v>
      </c>
      <c r="C21452" t="s">
        <v>83</v>
      </c>
      <c r="D21452">
        <v>0.47791457410503502</v>
      </c>
      <c r="E21452">
        <v>8.1824415421073201E-136</v>
      </c>
      <c r="F21452">
        <v>2.7571555020284799E-131</v>
      </c>
      <c r="G21452">
        <v>0.312</v>
      </c>
      <c r="H21452">
        <v>0.18</v>
      </c>
      <c r="I21452">
        <v>1.7333333333333301</v>
      </c>
      <c r="J21452" t="s">
        <v>15146</v>
      </c>
    </row>
    <row r="21453" spans="1:10" hidden="1" x14ac:dyDescent="0.25">
      <c r="A21453" t="s">
        <v>50</v>
      </c>
      <c r="B21453" t="s">
        <v>8531</v>
      </c>
      <c r="C21453" t="s">
        <v>50</v>
      </c>
      <c r="D21453">
        <v>0.34316218154142702</v>
      </c>
      <c r="E21453">
        <v>1.2018463236083801E-135</v>
      </c>
      <c r="F21453">
        <v>4.0497413720307999E-131</v>
      </c>
      <c r="G21453">
        <v>0.4</v>
      </c>
      <c r="H21453">
        <v>0.246</v>
      </c>
      <c r="I21453">
        <v>1.6260162601626</v>
      </c>
      <c r="J21453" t="s">
        <v>8532</v>
      </c>
    </row>
    <row r="21454" spans="1:10" hidden="1" x14ac:dyDescent="0.25">
      <c r="A21454" t="s">
        <v>50</v>
      </c>
      <c r="B21454" t="s">
        <v>15788</v>
      </c>
      <c r="C21454" t="s">
        <v>29</v>
      </c>
      <c r="D21454">
        <v>0.41119800337895202</v>
      </c>
      <c r="E21454">
        <v>1.36904425161066E-135</v>
      </c>
      <c r="F21454">
        <v>4.6131315102272897E-131</v>
      </c>
      <c r="G21454">
        <v>0.23400000000000001</v>
      </c>
      <c r="H21454">
        <v>0.11899999999999999</v>
      </c>
      <c r="I21454">
        <v>1.96638655462185</v>
      </c>
      <c r="J21454" t="s">
        <v>15789</v>
      </c>
    </row>
    <row r="21455" spans="1:10" hidden="1" x14ac:dyDescent="0.25">
      <c r="A21455" t="s">
        <v>50</v>
      </c>
      <c r="B21455" t="s">
        <v>15964</v>
      </c>
      <c r="C21455" t="s">
        <v>12</v>
      </c>
      <c r="D21455">
        <v>0.84743795695866098</v>
      </c>
      <c r="E21455">
        <v>1.8919234875568201E-135</v>
      </c>
      <c r="F21455">
        <v>6.3750253836714596E-131</v>
      </c>
      <c r="G21455">
        <v>0.19900000000000001</v>
      </c>
      <c r="H21455">
        <v>9.8000000000000004E-2</v>
      </c>
      <c r="I21455">
        <v>2.0306122448979602</v>
      </c>
      <c r="J21455" t="s">
        <v>15965</v>
      </c>
    </row>
    <row r="21456" spans="1:10" hidden="1" x14ac:dyDescent="0.25">
      <c r="A21456" t="s">
        <v>50</v>
      </c>
      <c r="B21456" t="s">
        <v>21470</v>
      </c>
      <c r="C21456" t="s">
        <v>20</v>
      </c>
      <c r="D21456">
        <v>0.63252659698994196</v>
      </c>
      <c r="E21456">
        <v>2.1410459884432399E-135</v>
      </c>
      <c r="F21456">
        <v>7.2144685626583296E-131</v>
      </c>
      <c r="G21456">
        <v>0.216</v>
      </c>
      <c r="H21456">
        <v>0.109</v>
      </c>
      <c r="I21456">
        <v>1.98165137614679</v>
      </c>
      <c r="J21456" t="s">
        <v>21471</v>
      </c>
    </row>
    <row r="21457" spans="1:10" hidden="1" x14ac:dyDescent="0.25">
      <c r="A21457" t="s">
        <v>50</v>
      </c>
      <c r="B21457" t="s">
        <v>10290</v>
      </c>
      <c r="C21457" t="s">
        <v>50</v>
      </c>
      <c r="D21457">
        <v>0.58538475024320202</v>
      </c>
      <c r="E21457">
        <v>3.8271343182158599E-135</v>
      </c>
      <c r="F21457">
        <v>1.2895911798660201E-130</v>
      </c>
      <c r="G21457">
        <v>0.27800000000000002</v>
      </c>
      <c r="H21457">
        <v>0.155</v>
      </c>
      <c r="I21457">
        <v>1.7935483870967699</v>
      </c>
      <c r="J21457" t="s">
        <v>10291</v>
      </c>
    </row>
    <row r="21458" spans="1:10" hidden="1" x14ac:dyDescent="0.25">
      <c r="A21458" t="s">
        <v>50</v>
      </c>
      <c r="B21458" t="s">
        <v>21472</v>
      </c>
      <c r="C21458" t="s">
        <v>50</v>
      </c>
      <c r="D21458">
        <v>0.31947399759155998</v>
      </c>
      <c r="E21458">
        <v>3.8794616600764603E-135</v>
      </c>
      <c r="F21458">
        <v>1.30722340097936E-130</v>
      </c>
      <c r="G21458">
        <v>0.40600000000000003</v>
      </c>
      <c r="H21458">
        <v>0.252</v>
      </c>
      <c r="I21458">
        <v>1.6111111111111101</v>
      </c>
      <c r="J21458" t="s">
        <v>21473</v>
      </c>
    </row>
    <row r="21459" spans="1:10" hidden="1" x14ac:dyDescent="0.25">
      <c r="A21459" t="s">
        <v>50</v>
      </c>
      <c r="B21459" t="s">
        <v>15996</v>
      </c>
      <c r="C21459" t="s">
        <v>29</v>
      </c>
      <c r="D21459">
        <v>0.75328264858857996</v>
      </c>
      <c r="E21459">
        <v>6.87551987025684E-135</v>
      </c>
      <c r="F21459">
        <v>2.3167751754817399E-130</v>
      </c>
      <c r="G21459">
        <v>0.21</v>
      </c>
      <c r="H21459">
        <v>0.104</v>
      </c>
      <c r="I21459">
        <v>2.0192307692307701</v>
      </c>
      <c r="J21459" t="s">
        <v>15997</v>
      </c>
    </row>
    <row r="21460" spans="1:10" hidden="1" x14ac:dyDescent="0.25">
      <c r="A21460" t="s">
        <v>50</v>
      </c>
      <c r="B21460" t="s">
        <v>20906</v>
      </c>
      <c r="C21460" t="s">
        <v>58</v>
      </c>
      <c r="D21460">
        <v>0.26153940508951801</v>
      </c>
      <c r="E21460">
        <v>9.8325206767992802E-135</v>
      </c>
      <c r="F21460">
        <v>3.3131661672542901E-130</v>
      </c>
      <c r="G21460">
        <v>0.316</v>
      </c>
      <c r="H21460">
        <v>0.18099999999999999</v>
      </c>
      <c r="I21460">
        <v>1.74585635359116</v>
      </c>
      <c r="J21460" t="s">
        <v>20907</v>
      </c>
    </row>
    <row r="21461" spans="1:10" hidden="1" x14ac:dyDescent="0.25">
      <c r="A21461" t="s">
        <v>50</v>
      </c>
      <c r="B21461" t="s">
        <v>15884</v>
      </c>
      <c r="C21461" t="s">
        <v>12</v>
      </c>
      <c r="D21461">
        <v>0.56204589899611002</v>
      </c>
      <c r="E21461">
        <v>1.65192741496479E-134</v>
      </c>
      <c r="F21461">
        <v>5.5663346174653501E-130</v>
      </c>
      <c r="G21461">
        <v>0.20200000000000001</v>
      </c>
      <c r="H21461">
        <v>9.8000000000000004E-2</v>
      </c>
      <c r="I21461">
        <v>2.06122448979592</v>
      </c>
      <c r="J21461" t="s">
        <v>15885</v>
      </c>
    </row>
    <row r="21462" spans="1:10" hidden="1" x14ac:dyDescent="0.25">
      <c r="A21462" t="s">
        <v>50</v>
      </c>
      <c r="B21462" t="s">
        <v>15191</v>
      </c>
      <c r="C21462" t="s">
        <v>42</v>
      </c>
      <c r="D21462">
        <v>0.57775719155918404</v>
      </c>
      <c r="E21462">
        <v>1.66297867543492E-134</v>
      </c>
      <c r="F21462">
        <v>5.6035729447454999E-130</v>
      </c>
      <c r="G21462">
        <v>0.28100000000000003</v>
      </c>
      <c r="H21462">
        <v>0.157</v>
      </c>
      <c r="I21462">
        <v>1.7898089171974501</v>
      </c>
      <c r="J21462" t="s">
        <v>15192</v>
      </c>
    </row>
    <row r="21463" spans="1:10" hidden="1" x14ac:dyDescent="0.25">
      <c r="A21463" t="s">
        <v>50</v>
      </c>
      <c r="B21463" t="s">
        <v>4465</v>
      </c>
      <c r="C21463" t="s">
        <v>58</v>
      </c>
      <c r="D21463">
        <v>0.38366677221726803</v>
      </c>
      <c r="E21463">
        <v>5.24857163805901E-134</v>
      </c>
      <c r="F21463">
        <v>1.76855869916036E-129</v>
      </c>
      <c r="G21463">
        <v>0.39</v>
      </c>
      <c r="H21463">
        <v>0.24099999999999999</v>
      </c>
      <c r="I21463">
        <v>1.61825726141079</v>
      </c>
      <c r="J21463" t="s">
        <v>4466</v>
      </c>
    </row>
    <row r="21464" spans="1:10" hidden="1" x14ac:dyDescent="0.25">
      <c r="A21464" t="s">
        <v>50</v>
      </c>
      <c r="B21464" t="s">
        <v>15305</v>
      </c>
      <c r="C21464" t="s">
        <v>55</v>
      </c>
      <c r="D21464">
        <v>0.41897572263909799</v>
      </c>
      <c r="E21464">
        <v>1.31752434457539E-133</v>
      </c>
      <c r="F21464">
        <v>4.4395300314812399E-129</v>
      </c>
      <c r="G21464">
        <v>0.30299999999999999</v>
      </c>
      <c r="H21464">
        <v>0.17199999999999999</v>
      </c>
      <c r="I21464">
        <v>1.76162790697674</v>
      </c>
      <c r="J21464" t="s">
        <v>15306</v>
      </c>
    </row>
    <row r="21465" spans="1:10" hidden="1" x14ac:dyDescent="0.25">
      <c r="A21465" t="s">
        <v>50</v>
      </c>
      <c r="B21465" t="s">
        <v>15716</v>
      </c>
      <c r="C21465" t="s">
        <v>20</v>
      </c>
      <c r="D21465">
        <v>0.47056078773599402</v>
      </c>
      <c r="E21465">
        <v>2.0193427375121101E-133</v>
      </c>
      <c r="F21465">
        <v>6.8043772883207898E-129</v>
      </c>
      <c r="G21465">
        <v>0.24099999999999999</v>
      </c>
      <c r="H21465">
        <v>0.126</v>
      </c>
      <c r="I21465">
        <v>1.9126984126984099</v>
      </c>
      <c r="J21465" t="s">
        <v>15717</v>
      </c>
    </row>
    <row r="21466" spans="1:10" hidden="1" x14ac:dyDescent="0.25">
      <c r="A21466" t="s">
        <v>50</v>
      </c>
      <c r="B21466" t="s">
        <v>21474</v>
      </c>
      <c r="C21466" t="s">
        <v>32</v>
      </c>
      <c r="D21466">
        <v>0.29704305606991899</v>
      </c>
      <c r="E21466">
        <v>2.57858611494145E-133</v>
      </c>
      <c r="F21466">
        <v>8.6888037729067197E-129</v>
      </c>
      <c r="G21466">
        <v>0.36</v>
      </c>
      <c r="H21466">
        <v>0.217</v>
      </c>
      <c r="I21466">
        <v>1.65898617511521</v>
      </c>
      <c r="J21466" t="s">
        <v>21475</v>
      </c>
    </row>
    <row r="21467" spans="1:10" hidden="1" x14ac:dyDescent="0.25">
      <c r="A21467" t="s">
        <v>50</v>
      </c>
      <c r="B21467" t="s">
        <v>18172</v>
      </c>
      <c r="C21467" t="s">
        <v>42</v>
      </c>
      <c r="D21467">
        <v>0.76118748378595702</v>
      </c>
      <c r="E21467">
        <v>2.6344706139410001E-133</v>
      </c>
      <c r="F21467">
        <v>8.8771121807355898E-129</v>
      </c>
      <c r="G21467">
        <v>0.317</v>
      </c>
      <c r="H21467">
        <v>0.184</v>
      </c>
      <c r="I21467">
        <v>1.72282608695652</v>
      </c>
      <c r="J21467" t="s">
        <v>18173</v>
      </c>
    </row>
    <row r="21468" spans="1:10" hidden="1" x14ac:dyDescent="0.25">
      <c r="A21468" t="s">
        <v>50</v>
      </c>
      <c r="B21468" t="s">
        <v>9188</v>
      </c>
      <c r="C21468" t="s">
        <v>29</v>
      </c>
      <c r="D21468">
        <v>0.65738948987765999</v>
      </c>
      <c r="E21468">
        <v>2.85283530810894E-133</v>
      </c>
      <c r="F21468">
        <v>9.6129138542038903E-129</v>
      </c>
      <c r="G21468">
        <v>0.29199999999999998</v>
      </c>
      <c r="H21468">
        <v>0.16800000000000001</v>
      </c>
      <c r="I21468">
        <v>1.7380952380952399</v>
      </c>
      <c r="J21468" t="s">
        <v>9189</v>
      </c>
    </row>
    <row r="21469" spans="1:10" hidden="1" x14ac:dyDescent="0.25">
      <c r="A21469" t="s">
        <v>50</v>
      </c>
      <c r="B21469" t="s">
        <v>21476</v>
      </c>
      <c r="C21469" t="s">
        <v>45</v>
      </c>
      <c r="D21469">
        <v>0.37044696059716298</v>
      </c>
      <c r="E21469">
        <v>3.25899626319401E-133</v>
      </c>
      <c r="F21469">
        <v>1.09815138084585E-128</v>
      </c>
      <c r="G21469">
        <v>0.29399999999999998</v>
      </c>
      <c r="H21469">
        <v>0.16600000000000001</v>
      </c>
      <c r="I21469">
        <v>1.7710843373494001</v>
      </c>
      <c r="J21469" t="s">
        <v>21477</v>
      </c>
    </row>
    <row r="21470" spans="1:10" hidden="1" x14ac:dyDescent="0.25">
      <c r="A21470" t="s">
        <v>50</v>
      </c>
      <c r="B21470" t="s">
        <v>15664</v>
      </c>
      <c r="C21470" t="s">
        <v>29</v>
      </c>
      <c r="D21470">
        <v>0.65856967990997395</v>
      </c>
      <c r="E21470">
        <v>5.3289313050380997E-133</v>
      </c>
      <c r="F21470">
        <v>1.7956366925456399E-128</v>
      </c>
      <c r="G21470">
        <v>0.27600000000000002</v>
      </c>
      <c r="H21470">
        <v>0.155</v>
      </c>
      <c r="I21470">
        <v>1.78064516129032</v>
      </c>
      <c r="J21470" t="s">
        <v>15665</v>
      </c>
    </row>
    <row r="21471" spans="1:10" hidden="1" x14ac:dyDescent="0.25">
      <c r="A21471" t="s">
        <v>50</v>
      </c>
      <c r="B21471" t="s">
        <v>15377</v>
      </c>
      <c r="C21471" t="s">
        <v>70</v>
      </c>
      <c r="D21471">
        <v>0.41715104197548902</v>
      </c>
      <c r="E21471">
        <v>1.0056753797763999E-132</v>
      </c>
      <c r="F21471">
        <v>3.3887237596945599E-128</v>
      </c>
      <c r="G21471">
        <v>0.26600000000000001</v>
      </c>
      <c r="H21471">
        <v>0.14399999999999999</v>
      </c>
      <c r="I21471">
        <v>1.8472222222222201</v>
      </c>
      <c r="J21471" t="s">
        <v>15378</v>
      </c>
    </row>
    <row r="21472" spans="1:10" hidden="1" x14ac:dyDescent="0.25">
      <c r="A21472" t="s">
        <v>50</v>
      </c>
      <c r="B21472" t="s">
        <v>7730</v>
      </c>
      <c r="C21472" t="s">
        <v>26</v>
      </c>
      <c r="D21472">
        <v>0.45544793187325</v>
      </c>
      <c r="E21472">
        <v>1.20806530411779E-132</v>
      </c>
      <c r="F21472">
        <v>4.0706968487553098E-128</v>
      </c>
      <c r="G21472">
        <v>0.32100000000000001</v>
      </c>
      <c r="H21472">
        <v>0.188</v>
      </c>
      <c r="I21472">
        <v>1.70744680851064</v>
      </c>
      <c r="J21472" t="s">
        <v>7731</v>
      </c>
    </row>
    <row r="21473" spans="1:10" hidden="1" x14ac:dyDescent="0.25">
      <c r="A21473" t="s">
        <v>50</v>
      </c>
      <c r="B21473" t="s">
        <v>12773</v>
      </c>
      <c r="C21473" t="s">
        <v>20</v>
      </c>
      <c r="D21473">
        <v>0.28141568487476798</v>
      </c>
      <c r="E21473">
        <v>1.34033559565836E-132</v>
      </c>
      <c r="F21473">
        <v>4.5163948231304198E-128</v>
      </c>
      <c r="G21473">
        <v>0.36199999999999999</v>
      </c>
      <c r="H21473">
        <v>0.217</v>
      </c>
      <c r="I21473">
        <v>1.66820276497696</v>
      </c>
      <c r="J21473" t="s">
        <v>12774</v>
      </c>
    </row>
    <row r="21474" spans="1:10" hidden="1" x14ac:dyDescent="0.25">
      <c r="A21474" t="s">
        <v>50</v>
      </c>
      <c r="B21474" t="s">
        <v>7936</v>
      </c>
      <c r="C21474" t="s">
        <v>50</v>
      </c>
      <c r="D21474">
        <v>0.36016274417642702</v>
      </c>
      <c r="E21474">
        <v>2.0751221867841299E-132</v>
      </c>
      <c r="F21474">
        <v>6.9923317205877996E-128</v>
      </c>
      <c r="G21474">
        <v>0.35399999999999998</v>
      </c>
      <c r="H21474">
        <v>0.21199999999999999</v>
      </c>
      <c r="I21474">
        <v>1.6698113207547201</v>
      </c>
      <c r="J21474" t="s">
        <v>7937</v>
      </c>
    </row>
    <row r="21475" spans="1:10" hidden="1" x14ac:dyDescent="0.25">
      <c r="A21475" t="s">
        <v>50</v>
      </c>
      <c r="B21475" t="s">
        <v>7732</v>
      </c>
      <c r="C21475" t="s">
        <v>17</v>
      </c>
      <c r="D21475">
        <v>0.41197629869616897</v>
      </c>
      <c r="E21475">
        <v>2.1872227268679699E-132</v>
      </c>
      <c r="F21475">
        <v>7.3700657004543E-128</v>
      </c>
      <c r="G21475">
        <v>0.39800000000000002</v>
      </c>
      <c r="H21475">
        <v>0.249</v>
      </c>
      <c r="I21475">
        <v>1.59839357429719</v>
      </c>
      <c r="J21475" t="s">
        <v>7733</v>
      </c>
    </row>
    <row r="21476" spans="1:10" hidden="1" x14ac:dyDescent="0.25">
      <c r="A21476" t="s">
        <v>50</v>
      </c>
      <c r="B21476" t="s">
        <v>3839</v>
      </c>
      <c r="C21476" t="s">
        <v>86</v>
      </c>
      <c r="D21476">
        <v>0.297759824266144</v>
      </c>
      <c r="E21476">
        <v>3.8302649424083198E-132</v>
      </c>
      <c r="F21476">
        <v>1.29064607499391E-127</v>
      </c>
      <c r="G21476">
        <v>0.46500000000000002</v>
      </c>
      <c r="H21476">
        <v>0.29599999999999999</v>
      </c>
      <c r="I21476">
        <v>1.5709459459459501</v>
      </c>
      <c r="J21476" t="s">
        <v>3840</v>
      </c>
    </row>
    <row r="21477" spans="1:10" hidden="1" x14ac:dyDescent="0.25">
      <c r="A21477" t="s">
        <v>50</v>
      </c>
      <c r="B21477" t="s">
        <v>16558</v>
      </c>
      <c r="C21477" t="s">
        <v>26</v>
      </c>
      <c r="D21477">
        <v>0.68412022969354003</v>
      </c>
      <c r="E21477">
        <v>5.0958798653942799E-132</v>
      </c>
      <c r="F21477">
        <v>1.71710767944326E-127</v>
      </c>
      <c r="G21477">
        <v>0.2</v>
      </c>
      <c r="H21477">
        <v>9.8000000000000004E-2</v>
      </c>
      <c r="I21477">
        <v>2.0408163265306101</v>
      </c>
      <c r="J21477" t="s">
        <v>16559</v>
      </c>
    </row>
    <row r="21478" spans="1:10" hidden="1" x14ac:dyDescent="0.25">
      <c r="A21478" t="s">
        <v>50</v>
      </c>
      <c r="B21478" t="s">
        <v>21478</v>
      </c>
      <c r="C21478" t="s">
        <v>17</v>
      </c>
      <c r="D21478">
        <v>0.38516984845751001</v>
      </c>
      <c r="E21478">
        <v>5.9359913716695401E-132</v>
      </c>
      <c r="F21478">
        <v>2.00019165259777E-127</v>
      </c>
      <c r="G21478">
        <v>0.34499999999999997</v>
      </c>
      <c r="H21478">
        <v>0.20599999999999999</v>
      </c>
      <c r="I21478">
        <v>1.6747572815534</v>
      </c>
      <c r="J21478" t="s">
        <v>21479</v>
      </c>
    </row>
    <row r="21479" spans="1:10" hidden="1" x14ac:dyDescent="0.25">
      <c r="A21479" t="s">
        <v>50</v>
      </c>
      <c r="B21479" t="s">
        <v>19135</v>
      </c>
      <c r="C21479" t="s">
        <v>50</v>
      </c>
      <c r="D21479">
        <v>0.52800026038800296</v>
      </c>
      <c r="E21479">
        <v>6.2979884054553605E-132</v>
      </c>
      <c r="F21479">
        <v>2.12217017310224E-127</v>
      </c>
      <c r="G21479">
        <v>0.214</v>
      </c>
      <c r="H21479">
        <v>0.107</v>
      </c>
      <c r="I21479">
        <v>2</v>
      </c>
      <c r="J21479" t="s">
        <v>19136</v>
      </c>
    </row>
    <row r="21480" spans="1:10" hidden="1" x14ac:dyDescent="0.25">
      <c r="A21480" t="s">
        <v>50</v>
      </c>
      <c r="B21480" t="s">
        <v>9998</v>
      </c>
      <c r="C21480" t="s">
        <v>45</v>
      </c>
      <c r="D21480">
        <v>0.80153535996728298</v>
      </c>
      <c r="E21480">
        <v>6.4244706228804594E-132</v>
      </c>
      <c r="F21480">
        <v>2.1647896210857998E-127</v>
      </c>
      <c r="G21480">
        <v>0.249</v>
      </c>
      <c r="H21480">
        <v>0.13500000000000001</v>
      </c>
      <c r="I21480">
        <v>1.8444444444444399</v>
      </c>
      <c r="J21480" t="s">
        <v>9999</v>
      </c>
    </row>
    <row r="21481" spans="1:10" hidden="1" x14ac:dyDescent="0.25">
      <c r="A21481" t="s">
        <v>50</v>
      </c>
      <c r="B21481" t="s">
        <v>19197</v>
      </c>
      <c r="C21481" t="s">
        <v>12</v>
      </c>
      <c r="D21481">
        <v>0.54945651476229296</v>
      </c>
      <c r="E21481">
        <v>1.7078431176802299E-131</v>
      </c>
      <c r="F21481">
        <v>5.7547481693353103E-127</v>
      </c>
      <c r="G21481">
        <v>0.20799999999999999</v>
      </c>
      <c r="H21481">
        <v>0.10299999999999999</v>
      </c>
      <c r="I21481">
        <v>2.0194174757281602</v>
      </c>
      <c r="J21481" t="s">
        <v>19198</v>
      </c>
    </row>
    <row r="21482" spans="1:10" hidden="1" x14ac:dyDescent="0.25">
      <c r="A21482" t="s">
        <v>50</v>
      </c>
      <c r="B21482" t="s">
        <v>21480</v>
      </c>
      <c r="C21482" t="s">
        <v>55</v>
      </c>
      <c r="D21482">
        <v>0.31501348931464601</v>
      </c>
      <c r="E21482">
        <v>1.7552146352806399E-131</v>
      </c>
      <c r="F21482">
        <v>5.9143712350416302E-127</v>
      </c>
      <c r="G21482">
        <v>0.29899999999999999</v>
      </c>
      <c r="H21482">
        <v>0.16800000000000001</v>
      </c>
      <c r="I21482">
        <v>1.7797619047619</v>
      </c>
      <c r="J21482" t="s">
        <v>21481</v>
      </c>
    </row>
    <row r="21483" spans="1:10" hidden="1" x14ac:dyDescent="0.25">
      <c r="A21483" t="s">
        <v>50</v>
      </c>
      <c r="B21483" t="s">
        <v>21482</v>
      </c>
      <c r="C21483" t="s">
        <v>29</v>
      </c>
      <c r="D21483">
        <v>0.43770052830320799</v>
      </c>
      <c r="E21483">
        <v>5.5003333643154801E-131</v>
      </c>
      <c r="F21483">
        <v>1.8533923304397399E-126</v>
      </c>
      <c r="G21483">
        <v>0.34300000000000003</v>
      </c>
      <c r="H21483">
        <v>0.20699999999999999</v>
      </c>
      <c r="I21483">
        <v>1.65700483091787</v>
      </c>
      <c r="J21483" t="s">
        <v>21483</v>
      </c>
    </row>
    <row r="21484" spans="1:10" hidden="1" x14ac:dyDescent="0.25">
      <c r="A21484" t="s">
        <v>50</v>
      </c>
      <c r="B21484" t="s">
        <v>7008</v>
      </c>
      <c r="C21484" t="s">
        <v>50</v>
      </c>
      <c r="D21484">
        <v>0.324358583523991</v>
      </c>
      <c r="E21484">
        <v>5.3778204964105102E-130</v>
      </c>
      <c r="F21484">
        <v>1.8121103944704799E-125</v>
      </c>
      <c r="G21484">
        <v>0.42799999999999999</v>
      </c>
      <c r="H21484">
        <v>0.27200000000000002</v>
      </c>
      <c r="I21484">
        <v>1.5735294117647101</v>
      </c>
      <c r="J21484" t="s">
        <v>7009</v>
      </c>
    </row>
    <row r="21485" spans="1:10" hidden="1" x14ac:dyDescent="0.25">
      <c r="A21485" t="s">
        <v>50</v>
      </c>
      <c r="B21485" t="s">
        <v>15439</v>
      </c>
      <c r="C21485" t="s">
        <v>70</v>
      </c>
      <c r="D21485">
        <v>0.42863339408468998</v>
      </c>
      <c r="E21485">
        <v>2.0068813234703301E-129</v>
      </c>
      <c r="F21485">
        <v>6.7623873075656295E-125</v>
      </c>
      <c r="G21485">
        <v>0.26600000000000001</v>
      </c>
      <c r="H21485">
        <v>0.14599999999999999</v>
      </c>
      <c r="I21485">
        <v>1.82191780821918</v>
      </c>
      <c r="J21485" t="s">
        <v>15440</v>
      </c>
    </row>
    <row r="21486" spans="1:10" hidden="1" x14ac:dyDescent="0.25">
      <c r="A21486" t="s">
        <v>50</v>
      </c>
      <c r="B21486" t="s">
        <v>14488</v>
      </c>
      <c r="C21486" t="s">
        <v>20</v>
      </c>
      <c r="D21486">
        <v>0.35427094836644002</v>
      </c>
      <c r="E21486">
        <v>2.55023733848334E-129</v>
      </c>
      <c r="F21486">
        <v>8.5932797357534697E-125</v>
      </c>
      <c r="G21486">
        <v>0.36</v>
      </c>
      <c r="H21486">
        <v>0.219</v>
      </c>
      <c r="I21486">
        <v>1.6438356164383601</v>
      </c>
      <c r="J21486" t="s">
        <v>14489</v>
      </c>
    </row>
    <row r="21487" spans="1:10" hidden="1" x14ac:dyDescent="0.25">
      <c r="A21487" t="s">
        <v>50</v>
      </c>
      <c r="B21487" t="s">
        <v>602</v>
      </c>
      <c r="C21487" t="s">
        <v>65</v>
      </c>
      <c r="D21487">
        <v>0.52028167051630403</v>
      </c>
      <c r="E21487">
        <v>2.56440993687494E-129</v>
      </c>
      <c r="F21487">
        <v>8.6410357232938002E-125</v>
      </c>
      <c r="G21487">
        <v>0.52600000000000002</v>
      </c>
      <c r="H21487">
        <v>0.35099999999999998</v>
      </c>
      <c r="I21487">
        <v>1.4985754985755</v>
      </c>
      <c r="J21487" t="s">
        <v>603</v>
      </c>
    </row>
    <row r="21488" spans="1:10" hidden="1" x14ac:dyDescent="0.25">
      <c r="A21488" t="s">
        <v>50</v>
      </c>
      <c r="B21488" t="s">
        <v>14438</v>
      </c>
      <c r="C21488" t="s">
        <v>32</v>
      </c>
      <c r="D21488">
        <v>0.31386400384586799</v>
      </c>
      <c r="E21488">
        <v>2.6911339096600399E-129</v>
      </c>
      <c r="F21488">
        <v>9.0680448219904601E-125</v>
      </c>
      <c r="G21488">
        <v>0.35799999999999998</v>
      </c>
      <c r="H21488">
        <v>0.22</v>
      </c>
      <c r="I21488">
        <v>1.6272727272727301</v>
      </c>
      <c r="J21488" t="s">
        <v>14439</v>
      </c>
    </row>
    <row r="21489" spans="1:10" hidden="1" x14ac:dyDescent="0.25">
      <c r="A21489" t="s">
        <v>50</v>
      </c>
      <c r="B21489" t="s">
        <v>7633</v>
      </c>
      <c r="C21489" t="s">
        <v>35</v>
      </c>
      <c r="D21489">
        <v>0.361987886300002</v>
      </c>
      <c r="E21489">
        <v>3.9436953065357602E-129</v>
      </c>
      <c r="F21489">
        <v>1.3288675704902899E-124</v>
      </c>
      <c r="G21489">
        <v>0.378</v>
      </c>
      <c r="H21489">
        <v>0.23400000000000001</v>
      </c>
      <c r="I21489">
        <v>1.6153846153846201</v>
      </c>
      <c r="J21489" t="s">
        <v>7634</v>
      </c>
    </row>
    <row r="21490" spans="1:10" hidden="1" x14ac:dyDescent="0.25">
      <c r="A21490" t="s">
        <v>50</v>
      </c>
      <c r="B21490" t="s">
        <v>14708</v>
      </c>
      <c r="C21490" t="s">
        <v>45</v>
      </c>
      <c r="D21490">
        <v>0.59501708721470303</v>
      </c>
      <c r="E21490">
        <v>7.47291564507141E-129</v>
      </c>
      <c r="F21490">
        <v>2.5180736557632601E-124</v>
      </c>
      <c r="G21490">
        <v>0.26900000000000002</v>
      </c>
      <c r="H21490">
        <v>0.15</v>
      </c>
      <c r="I21490">
        <v>1.7933333333333299</v>
      </c>
      <c r="J21490" t="s">
        <v>14709</v>
      </c>
    </row>
    <row r="21491" spans="1:10" hidden="1" x14ac:dyDescent="0.25">
      <c r="A21491" t="s">
        <v>50</v>
      </c>
      <c r="B21491" t="s">
        <v>1039</v>
      </c>
      <c r="C21491" t="s">
        <v>65</v>
      </c>
      <c r="D21491">
        <v>0.42745738568102298</v>
      </c>
      <c r="E21491">
        <v>1.07711022814918E-128</v>
      </c>
      <c r="F21491">
        <v>3.6294306247714799E-124</v>
      </c>
      <c r="G21491">
        <v>0.30399999999999999</v>
      </c>
      <c r="H21491">
        <v>0.17599999999999999</v>
      </c>
      <c r="I21491">
        <v>1.72727272727273</v>
      </c>
      <c r="J21491" t="s">
        <v>1040</v>
      </c>
    </row>
    <row r="21492" spans="1:10" hidden="1" x14ac:dyDescent="0.25">
      <c r="A21492" t="s">
        <v>50</v>
      </c>
      <c r="B21492" t="s">
        <v>15502</v>
      </c>
      <c r="C21492" t="s">
        <v>70</v>
      </c>
      <c r="D21492">
        <v>0.78696405377068301</v>
      </c>
      <c r="E21492">
        <v>1.2246875698857099E-128</v>
      </c>
      <c r="F21492">
        <v>4.1267072354869E-124</v>
      </c>
      <c r="G21492">
        <v>0.222</v>
      </c>
      <c r="H21492">
        <v>0.11600000000000001</v>
      </c>
      <c r="I21492">
        <v>1.91379310344828</v>
      </c>
      <c r="J21492" t="s">
        <v>15503</v>
      </c>
    </row>
    <row r="21493" spans="1:10" hidden="1" x14ac:dyDescent="0.25">
      <c r="A21493" t="s">
        <v>50</v>
      </c>
      <c r="B21493" t="s">
        <v>21484</v>
      </c>
      <c r="C21493" t="s">
        <v>109</v>
      </c>
      <c r="D21493">
        <v>0.569601368313853</v>
      </c>
      <c r="E21493">
        <v>1.4198046211783501E-128</v>
      </c>
      <c r="F21493">
        <v>4.7841736515225701E-124</v>
      </c>
      <c r="G21493">
        <v>0.29399999999999998</v>
      </c>
      <c r="H21493">
        <v>0.17100000000000001</v>
      </c>
      <c r="I21493">
        <v>1.71929824561403</v>
      </c>
      <c r="J21493" t="s">
        <v>21485</v>
      </c>
    </row>
    <row r="21494" spans="1:10" hidden="1" x14ac:dyDescent="0.25">
      <c r="A21494" t="s">
        <v>50</v>
      </c>
      <c r="B21494" t="s">
        <v>18318</v>
      </c>
      <c r="C21494" t="s">
        <v>45</v>
      </c>
      <c r="D21494">
        <v>0.44067967693979498</v>
      </c>
      <c r="E21494">
        <v>1.8224168854163399E-128</v>
      </c>
      <c r="F21494">
        <v>6.1408159370988902E-124</v>
      </c>
      <c r="G21494">
        <v>0.26</v>
      </c>
      <c r="H21494">
        <v>0.14199999999999999</v>
      </c>
      <c r="I21494">
        <v>1.83098591549296</v>
      </c>
      <c r="J21494" t="s">
        <v>18319</v>
      </c>
    </row>
    <row r="21495" spans="1:10" hidden="1" x14ac:dyDescent="0.25">
      <c r="A21495" t="s">
        <v>50</v>
      </c>
      <c r="B21495" t="s">
        <v>20886</v>
      </c>
      <c r="C21495" t="s">
        <v>17</v>
      </c>
      <c r="D21495">
        <v>0.34599939121561402</v>
      </c>
      <c r="E21495">
        <v>2.02240934962252E-128</v>
      </c>
      <c r="F21495">
        <v>6.8147105444880297E-124</v>
      </c>
      <c r="G21495">
        <v>0.33600000000000002</v>
      </c>
      <c r="H21495">
        <v>0.20100000000000001</v>
      </c>
      <c r="I21495">
        <v>1.6716417910447801</v>
      </c>
      <c r="J21495" t="s">
        <v>20887</v>
      </c>
    </row>
    <row r="21496" spans="1:10" hidden="1" x14ac:dyDescent="0.25">
      <c r="A21496" t="s">
        <v>50</v>
      </c>
      <c r="B21496" t="s">
        <v>8501</v>
      </c>
      <c r="C21496" t="s">
        <v>20</v>
      </c>
      <c r="D21496">
        <v>0.28083570729024099</v>
      </c>
      <c r="E21496">
        <v>2.91313024695831E-128</v>
      </c>
      <c r="F21496">
        <v>9.8160836801507299E-124</v>
      </c>
      <c r="G21496">
        <v>0.36099999999999999</v>
      </c>
      <c r="H21496">
        <v>0.221</v>
      </c>
      <c r="I21496">
        <v>1.63348416289593</v>
      </c>
      <c r="J21496" t="s">
        <v>8502</v>
      </c>
    </row>
    <row r="21497" spans="1:10" hidden="1" x14ac:dyDescent="0.25">
      <c r="A21497" t="s">
        <v>50</v>
      </c>
      <c r="B21497" t="s">
        <v>6528</v>
      </c>
      <c r="C21497" t="s">
        <v>109</v>
      </c>
      <c r="D21497">
        <v>0.25563956745932298</v>
      </c>
      <c r="E21497">
        <v>3.3335253767595302E-128</v>
      </c>
      <c r="F21497">
        <v>1.1232647109528901E-123</v>
      </c>
      <c r="G21497">
        <v>0.46700000000000003</v>
      </c>
      <c r="H21497">
        <v>0.317</v>
      </c>
      <c r="I21497">
        <v>1.4731861198738201</v>
      </c>
      <c r="J21497" t="s">
        <v>6529</v>
      </c>
    </row>
    <row r="21498" spans="1:10" hidden="1" x14ac:dyDescent="0.25">
      <c r="A21498" t="s">
        <v>50</v>
      </c>
      <c r="B21498" t="s">
        <v>13358</v>
      </c>
      <c r="C21498" t="s">
        <v>58</v>
      </c>
      <c r="D21498">
        <v>0.298061624717465</v>
      </c>
      <c r="E21498">
        <v>3.5687293565386397E-128</v>
      </c>
      <c r="F21498">
        <v>1.20251904397926E-123</v>
      </c>
      <c r="G21498">
        <v>0.52800000000000002</v>
      </c>
      <c r="H21498">
        <v>0.36199999999999999</v>
      </c>
      <c r="I21498">
        <v>1.4585635359116</v>
      </c>
      <c r="J21498" t="s">
        <v>13359</v>
      </c>
    </row>
    <row r="21499" spans="1:10" hidden="1" x14ac:dyDescent="0.25">
      <c r="A21499" t="s">
        <v>50</v>
      </c>
      <c r="B21499" t="s">
        <v>8995</v>
      </c>
      <c r="C21499" t="s">
        <v>35</v>
      </c>
      <c r="D21499">
        <v>0.49844048076647002</v>
      </c>
      <c r="E21499">
        <v>7.1000749444267402E-128</v>
      </c>
      <c r="F21499">
        <v>2.39244125327403E-123</v>
      </c>
      <c r="G21499">
        <v>0.32900000000000001</v>
      </c>
      <c r="H21499">
        <v>0.19700000000000001</v>
      </c>
      <c r="I21499">
        <v>1.67005076142132</v>
      </c>
      <c r="J21499" t="s">
        <v>8996</v>
      </c>
    </row>
    <row r="21500" spans="1:10" hidden="1" x14ac:dyDescent="0.25">
      <c r="A21500" t="s">
        <v>50</v>
      </c>
      <c r="B21500" t="s">
        <v>9471</v>
      </c>
      <c r="C21500" t="s">
        <v>32</v>
      </c>
      <c r="D21500">
        <v>0.401618560853643</v>
      </c>
      <c r="E21500">
        <v>9.0675854722587298E-128</v>
      </c>
      <c r="F21500">
        <v>3.0554136007323003E-123</v>
      </c>
      <c r="G21500">
        <v>0.29299999999999998</v>
      </c>
      <c r="H21500">
        <v>0.16700000000000001</v>
      </c>
      <c r="I21500">
        <v>1.75449101796407</v>
      </c>
      <c r="J21500" t="s">
        <v>9472</v>
      </c>
    </row>
    <row r="21501" spans="1:10" hidden="1" x14ac:dyDescent="0.25">
      <c r="A21501" t="s">
        <v>50</v>
      </c>
      <c r="B21501" t="s">
        <v>15814</v>
      </c>
      <c r="C21501" t="s">
        <v>29</v>
      </c>
      <c r="D21501">
        <v>0.83092382006439702</v>
      </c>
      <c r="E21501">
        <v>1.1573363378317899E-127</v>
      </c>
      <c r="F21501">
        <v>3.8997605239580098E-123</v>
      </c>
      <c r="G21501">
        <v>0.20200000000000001</v>
      </c>
      <c r="H21501">
        <v>0.10100000000000001</v>
      </c>
      <c r="I21501">
        <v>2</v>
      </c>
      <c r="J21501" t="s">
        <v>15815</v>
      </c>
    </row>
    <row r="21502" spans="1:10" hidden="1" x14ac:dyDescent="0.25">
      <c r="A21502" t="s">
        <v>50</v>
      </c>
      <c r="B21502" t="s">
        <v>21486</v>
      </c>
      <c r="C21502" t="s">
        <v>70</v>
      </c>
      <c r="D21502">
        <v>0.80021109970627302</v>
      </c>
      <c r="E21502">
        <v>1.2309710802641E-127</v>
      </c>
      <c r="F21502">
        <v>4.1478801520579102E-123</v>
      </c>
      <c r="G21502">
        <v>0.224</v>
      </c>
      <c r="H21502">
        <v>0.11799999999999999</v>
      </c>
      <c r="I21502">
        <v>1.8983050847457601</v>
      </c>
      <c r="J21502" t="s">
        <v>21487</v>
      </c>
    </row>
    <row r="21503" spans="1:10" hidden="1" x14ac:dyDescent="0.25">
      <c r="A21503" t="s">
        <v>50</v>
      </c>
      <c r="B21503" t="s">
        <v>14466</v>
      </c>
      <c r="C21503" t="s">
        <v>12</v>
      </c>
      <c r="D21503">
        <v>0.28585164391256801</v>
      </c>
      <c r="E21503">
        <v>2.3262105969209501E-127</v>
      </c>
      <c r="F21503">
        <v>7.8383992273848206E-123</v>
      </c>
      <c r="G21503">
        <v>0.35199999999999998</v>
      </c>
      <c r="H21503">
        <v>0.21199999999999999</v>
      </c>
      <c r="I21503">
        <v>1.6603773584905701</v>
      </c>
      <c r="J21503" t="s">
        <v>14467</v>
      </c>
    </row>
    <row r="21504" spans="1:10" hidden="1" x14ac:dyDescent="0.25">
      <c r="A21504" t="s">
        <v>50</v>
      </c>
      <c r="B21504" t="s">
        <v>8497</v>
      </c>
      <c r="C21504" t="s">
        <v>35</v>
      </c>
      <c r="D21504">
        <v>0.43391344970448498</v>
      </c>
      <c r="E21504">
        <v>2.49939965305422E-127</v>
      </c>
      <c r="F21504">
        <v>8.4219770709315104E-123</v>
      </c>
      <c r="G21504">
        <v>0.33600000000000002</v>
      </c>
      <c r="H21504">
        <v>0.20100000000000001</v>
      </c>
      <c r="I21504">
        <v>1.6716417910447801</v>
      </c>
      <c r="J21504" t="s">
        <v>8498</v>
      </c>
    </row>
    <row r="21505" spans="1:10" hidden="1" x14ac:dyDescent="0.25">
      <c r="A21505" t="s">
        <v>50</v>
      </c>
      <c r="B21505" t="s">
        <v>14829</v>
      </c>
      <c r="C21505" t="s">
        <v>58</v>
      </c>
      <c r="D21505">
        <v>0.33892969655360899</v>
      </c>
      <c r="E21505">
        <v>4.4790246011042296E-127</v>
      </c>
      <c r="F21505">
        <v>1.5092521295880801E-122</v>
      </c>
      <c r="G21505">
        <v>0.35299999999999998</v>
      </c>
      <c r="H21505">
        <v>0.214</v>
      </c>
      <c r="I21505">
        <v>1.6495327102803701</v>
      </c>
      <c r="J21505" t="s">
        <v>14830</v>
      </c>
    </row>
    <row r="21506" spans="1:10" hidden="1" x14ac:dyDescent="0.25">
      <c r="A21506" t="s">
        <v>50</v>
      </c>
      <c r="B21506" t="s">
        <v>14602</v>
      </c>
      <c r="C21506" t="s">
        <v>86</v>
      </c>
      <c r="D21506">
        <v>0.55078742901667199</v>
      </c>
      <c r="E21506">
        <v>6.3452623295291001E-127</v>
      </c>
      <c r="F21506">
        <v>2.13809959455813E-122</v>
      </c>
      <c r="G21506">
        <v>0.28899999999999998</v>
      </c>
      <c r="H21506">
        <v>0.16600000000000001</v>
      </c>
      <c r="I21506">
        <v>1.74096385542169</v>
      </c>
      <c r="J21506" t="s">
        <v>14603</v>
      </c>
    </row>
    <row r="21507" spans="1:10" hidden="1" x14ac:dyDescent="0.25">
      <c r="A21507" t="s">
        <v>50</v>
      </c>
      <c r="B21507" t="s">
        <v>21488</v>
      </c>
      <c r="C21507" t="s">
        <v>12</v>
      </c>
      <c r="D21507">
        <v>0.35920190088785398</v>
      </c>
      <c r="E21507">
        <v>1.4637328426777701E-126</v>
      </c>
      <c r="F21507">
        <v>4.9321941866870097E-122</v>
      </c>
      <c r="G21507">
        <v>0.32200000000000001</v>
      </c>
      <c r="H21507">
        <v>0.19</v>
      </c>
      <c r="I21507">
        <v>1.69473684210526</v>
      </c>
      <c r="J21507" t="s">
        <v>21489</v>
      </c>
    </row>
    <row r="21508" spans="1:10" hidden="1" x14ac:dyDescent="0.25">
      <c r="A21508" t="s">
        <v>50</v>
      </c>
      <c r="B21508" t="s">
        <v>19215</v>
      </c>
      <c r="C21508" t="s">
        <v>42</v>
      </c>
      <c r="D21508">
        <v>0.523811056639092</v>
      </c>
      <c r="E21508">
        <v>1.8938690705622299E-126</v>
      </c>
      <c r="F21508">
        <v>6.38158122016649E-122</v>
      </c>
      <c r="G21508">
        <v>0.24199999999999999</v>
      </c>
      <c r="H21508">
        <v>0.13</v>
      </c>
      <c r="I21508">
        <v>1.86153846153846</v>
      </c>
      <c r="J21508" t="s">
        <v>19216</v>
      </c>
    </row>
    <row r="21509" spans="1:10" hidden="1" x14ac:dyDescent="0.25">
      <c r="A21509" t="s">
        <v>50</v>
      </c>
      <c r="B21509" t="s">
        <v>9027</v>
      </c>
      <c r="C21509" t="s">
        <v>45</v>
      </c>
      <c r="D21509">
        <v>0.40316117439879701</v>
      </c>
      <c r="E21509">
        <v>5.2445043861090098E-126</v>
      </c>
      <c r="F21509">
        <v>1.7671881979432899E-121</v>
      </c>
      <c r="G21509">
        <v>0.32200000000000001</v>
      </c>
      <c r="H21509">
        <v>0.191</v>
      </c>
      <c r="I21509">
        <v>1.6858638743455501</v>
      </c>
      <c r="J21509" t="s">
        <v>9028</v>
      </c>
    </row>
    <row r="21510" spans="1:10" hidden="1" x14ac:dyDescent="0.25">
      <c r="A21510" t="s">
        <v>50</v>
      </c>
      <c r="B21510" t="s">
        <v>16030</v>
      </c>
      <c r="C21510" t="s">
        <v>32</v>
      </c>
      <c r="D21510">
        <v>0.46546968545501199</v>
      </c>
      <c r="E21510">
        <v>7.0302936412422997E-126</v>
      </c>
      <c r="F21510">
        <v>2.3689277453530099E-121</v>
      </c>
      <c r="G21510">
        <v>0.23499999999999999</v>
      </c>
      <c r="H21510">
        <v>0.124</v>
      </c>
      <c r="I21510">
        <v>1.8951612903225801</v>
      </c>
      <c r="J21510" t="s">
        <v>16031</v>
      </c>
    </row>
    <row r="21511" spans="1:10" hidden="1" x14ac:dyDescent="0.25">
      <c r="A21511" t="s">
        <v>50</v>
      </c>
      <c r="B21511" t="s">
        <v>7998</v>
      </c>
      <c r="C21511" t="s">
        <v>12</v>
      </c>
      <c r="D21511">
        <v>0.46707257468563801</v>
      </c>
      <c r="E21511">
        <v>7.8731570021032099E-126</v>
      </c>
      <c r="F21511">
        <v>2.6529389834287002E-121</v>
      </c>
      <c r="G21511">
        <v>0.32100000000000001</v>
      </c>
      <c r="H21511">
        <v>0.191</v>
      </c>
      <c r="I21511">
        <v>1.68062827225131</v>
      </c>
      <c r="J21511" t="s">
        <v>7999</v>
      </c>
    </row>
    <row r="21512" spans="1:10" hidden="1" x14ac:dyDescent="0.25">
      <c r="A21512" t="s">
        <v>50</v>
      </c>
      <c r="B21512" t="s">
        <v>21490</v>
      </c>
      <c r="C21512" t="s">
        <v>23</v>
      </c>
      <c r="D21512">
        <v>0.45909086466913002</v>
      </c>
      <c r="E21512">
        <v>1.1480880086822501E-125</v>
      </c>
      <c r="F21512">
        <v>3.8685973540557199E-121</v>
      </c>
      <c r="G21512">
        <v>0.23400000000000001</v>
      </c>
      <c r="H21512">
        <v>0.123</v>
      </c>
      <c r="I21512">
        <v>1.90243902439024</v>
      </c>
      <c r="J21512" t="s">
        <v>21491</v>
      </c>
    </row>
    <row r="21513" spans="1:10" hidden="1" x14ac:dyDescent="0.25">
      <c r="A21513" t="s">
        <v>50</v>
      </c>
      <c r="B21513" t="s">
        <v>18644</v>
      </c>
      <c r="C21513" t="s">
        <v>29</v>
      </c>
      <c r="D21513">
        <v>0.29072274618819799</v>
      </c>
      <c r="E21513">
        <v>2.9976684614964399E-125</v>
      </c>
      <c r="F21513">
        <v>1.0100943647858401E-120</v>
      </c>
      <c r="G21513">
        <v>0.312</v>
      </c>
      <c r="H21513">
        <v>0.182</v>
      </c>
      <c r="I21513">
        <v>1.71428571428571</v>
      </c>
      <c r="J21513" t="s">
        <v>18645</v>
      </c>
    </row>
    <row r="21514" spans="1:10" hidden="1" x14ac:dyDescent="0.25">
      <c r="A21514" t="s">
        <v>50</v>
      </c>
      <c r="B21514" t="s">
        <v>15772</v>
      </c>
      <c r="C21514" t="s">
        <v>42</v>
      </c>
      <c r="D21514">
        <v>0.55129380685719598</v>
      </c>
      <c r="E21514">
        <v>4.0850527237126101E-125</v>
      </c>
      <c r="F21514">
        <v>1.3764993657822001E-120</v>
      </c>
      <c r="G21514">
        <v>0.26100000000000001</v>
      </c>
      <c r="H21514">
        <v>0.14399999999999999</v>
      </c>
      <c r="I21514">
        <v>1.8125</v>
      </c>
      <c r="J21514" t="s">
        <v>15773</v>
      </c>
    </row>
    <row r="21515" spans="1:10" hidden="1" x14ac:dyDescent="0.25">
      <c r="A21515" t="s">
        <v>50</v>
      </c>
      <c r="B21515" t="s">
        <v>5220</v>
      </c>
      <c r="C21515" t="s">
        <v>55</v>
      </c>
      <c r="D21515">
        <v>0.29412239205828999</v>
      </c>
      <c r="E21515">
        <v>1.0168184951057101E-124</v>
      </c>
      <c r="F21515">
        <v>3.4262716011081903E-120</v>
      </c>
      <c r="G21515">
        <v>0.40899999999999997</v>
      </c>
      <c r="H21515">
        <v>0.25800000000000001</v>
      </c>
      <c r="I21515">
        <v>1.58527131782946</v>
      </c>
      <c r="J21515" t="s">
        <v>5221</v>
      </c>
    </row>
    <row r="21516" spans="1:10" hidden="1" x14ac:dyDescent="0.25">
      <c r="A21516" t="s">
        <v>50</v>
      </c>
      <c r="B21516" t="s">
        <v>8369</v>
      </c>
      <c r="C21516" t="s">
        <v>83</v>
      </c>
      <c r="D21516">
        <v>0.64756462930695502</v>
      </c>
      <c r="E21516">
        <v>1.63911251510819E-124</v>
      </c>
      <c r="F21516">
        <v>5.5231535309085702E-120</v>
      </c>
      <c r="G21516">
        <v>0.27600000000000002</v>
      </c>
      <c r="H21516">
        <v>0.157</v>
      </c>
      <c r="I21516">
        <v>1.7579617834394901</v>
      </c>
      <c r="J21516" t="s">
        <v>8370</v>
      </c>
    </row>
    <row r="21517" spans="1:10" hidden="1" x14ac:dyDescent="0.25">
      <c r="A21517" t="s">
        <v>50</v>
      </c>
      <c r="B21517" t="s">
        <v>12587</v>
      </c>
      <c r="C21517" t="s">
        <v>70</v>
      </c>
      <c r="D21517">
        <v>0.25103885395055298</v>
      </c>
      <c r="E21517">
        <v>1.6802075900895499E-124</v>
      </c>
      <c r="F21517">
        <v>5.6616274955657397E-120</v>
      </c>
      <c r="G21517">
        <v>0.34899999999999998</v>
      </c>
      <c r="H21517">
        <v>0.20899999999999999</v>
      </c>
      <c r="I21517">
        <v>1.6698564593301399</v>
      </c>
      <c r="J21517" t="s">
        <v>12588</v>
      </c>
    </row>
    <row r="21518" spans="1:10" hidden="1" x14ac:dyDescent="0.25">
      <c r="A21518" t="s">
        <v>50</v>
      </c>
      <c r="B21518" t="s">
        <v>15233</v>
      </c>
      <c r="C21518" t="s">
        <v>50</v>
      </c>
      <c r="D21518">
        <v>0.28272406180770698</v>
      </c>
      <c r="E21518">
        <v>1.9827122118766998E-124</v>
      </c>
      <c r="F21518">
        <v>6.6809470691397202E-120</v>
      </c>
      <c r="G21518">
        <v>0.30099999999999999</v>
      </c>
      <c r="H21518">
        <v>0.17399999999999999</v>
      </c>
      <c r="I21518">
        <v>1.7298850574712601</v>
      </c>
      <c r="J21518" t="s">
        <v>15234</v>
      </c>
    </row>
    <row r="21519" spans="1:10" hidden="1" x14ac:dyDescent="0.25">
      <c r="A21519" t="s">
        <v>50</v>
      </c>
      <c r="B21519" t="s">
        <v>5208</v>
      </c>
      <c r="C21519" t="s">
        <v>29</v>
      </c>
      <c r="D21519">
        <v>0.31132305811449401</v>
      </c>
      <c r="E21519">
        <v>2.3295178841784399E-124</v>
      </c>
      <c r="F21519">
        <v>7.8495434625276802E-120</v>
      </c>
      <c r="G21519">
        <v>0.36499999999999999</v>
      </c>
      <c r="H21519">
        <v>0.22500000000000001</v>
      </c>
      <c r="I21519">
        <v>1.62222222222222</v>
      </c>
      <c r="J21519" t="s">
        <v>5209</v>
      </c>
    </row>
    <row r="21520" spans="1:10" hidden="1" x14ac:dyDescent="0.25">
      <c r="A21520" t="s">
        <v>50</v>
      </c>
      <c r="B21520" t="s">
        <v>21492</v>
      </c>
      <c r="C21520" t="s">
        <v>58</v>
      </c>
      <c r="D21520">
        <v>0.31215479366030402</v>
      </c>
      <c r="E21520">
        <v>4.0054989982593101E-124</v>
      </c>
      <c r="F21520">
        <v>1.34969294245346E-119</v>
      </c>
      <c r="G21520">
        <v>0.222</v>
      </c>
      <c r="H21520">
        <v>0.115</v>
      </c>
      <c r="I21520">
        <v>1.9304347826087001</v>
      </c>
      <c r="J21520" t="s">
        <v>21493</v>
      </c>
    </row>
    <row r="21521" spans="1:10" hidden="1" x14ac:dyDescent="0.25">
      <c r="A21521" t="s">
        <v>50</v>
      </c>
      <c r="B21521" t="s">
        <v>16054</v>
      </c>
      <c r="C21521" t="s">
        <v>32</v>
      </c>
      <c r="D21521">
        <v>0.60454288010217705</v>
      </c>
      <c r="E21521">
        <v>4.4183658983377703E-124</v>
      </c>
      <c r="F21521">
        <v>1.4888125731038999E-119</v>
      </c>
      <c r="G21521">
        <v>0.22600000000000001</v>
      </c>
      <c r="H21521">
        <v>0.12</v>
      </c>
      <c r="I21521">
        <v>1.88333333333333</v>
      </c>
      <c r="J21521" t="s">
        <v>16055</v>
      </c>
    </row>
    <row r="21522" spans="1:10" hidden="1" x14ac:dyDescent="0.25">
      <c r="A21522" t="s">
        <v>50</v>
      </c>
      <c r="B21522" t="s">
        <v>8535</v>
      </c>
      <c r="C21522" t="s">
        <v>70</v>
      </c>
      <c r="D21522">
        <v>0.27032606082889998</v>
      </c>
      <c r="E21522">
        <v>4.4988538502210204E-124</v>
      </c>
      <c r="F21522">
        <v>1.5159337933704701E-119</v>
      </c>
      <c r="G21522">
        <v>0.39600000000000002</v>
      </c>
      <c r="H21522">
        <v>0.251</v>
      </c>
      <c r="I21522">
        <v>1.5776892430278899</v>
      </c>
      <c r="J21522" t="s">
        <v>8536</v>
      </c>
    </row>
    <row r="21523" spans="1:10" hidden="1" x14ac:dyDescent="0.25">
      <c r="A21523" t="s">
        <v>50</v>
      </c>
      <c r="B21523" t="s">
        <v>8445</v>
      </c>
      <c r="C21523" t="s">
        <v>29</v>
      </c>
      <c r="D21523">
        <v>0.35787577296753698</v>
      </c>
      <c r="E21523">
        <v>5.0627557429857597E-124</v>
      </c>
      <c r="F21523">
        <v>1.7059461751564799E-119</v>
      </c>
      <c r="G21523">
        <v>0.32200000000000001</v>
      </c>
      <c r="H21523">
        <v>0.191</v>
      </c>
      <c r="I21523">
        <v>1.6858638743455501</v>
      </c>
      <c r="J21523" t="s">
        <v>8446</v>
      </c>
    </row>
    <row r="21524" spans="1:10" hidden="1" x14ac:dyDescent="0.25">
      <c r="A21524" t="s">
        <v>50</v>
      </c>
      <c r="B21524" t="s">
        <v>14474</v>
      </c>
      <c r="C21524" t="s">
        <v>65</v>
      </c>
      <c r="D21524">
        <v>0.30277119627772298</v>
      </c>
      <c r="E21524">
        <v>7.9670811154022101E-124</v>
      </c>
      <c r="F21524">
        <v>2.68458765264593E-119</v>
      </c>
      <c r="G21524">
        <v>0.33200000000000002</v>
      </c>
      <c r="H21524">
        <v>0.19800000000000001</v>
      </c>
      <c r="I21524">
        <v>1.67676767676768</v>
      </c>
      <c r="J21524" t="s">
        <v>14475</v>
      </c>
    </row>
    <row r="21525" spans="1:10" hidden="1" x14ac:dyDescent="0.25">
      <c r="A21525" t="s">
        <v>50</v>
      </c>
      <c r="B21525" t="s">
        <v>20240</v>
      </c>
      <c r="C21525" t="s">
        <v>65</v>
      </c>
      <c r="D21525">
        <v>0.26129281808367399</v>
      </c>
      <c r="E21525">
        <v>1.5524591368483599E-123</v>
      </c>
      <c r="F21525">
        <v>5.2311663075242304E-119</v>
      </c>
      <c r="G21525">
        <v>0.35299999999999998</v>
      </c>
      <c r="H21525">
        <v>0.215</v>
      </c>
      <c r="I21525">
        <v>1.64186046511628</v>
      </c>
      <c r="J21525" t="s">
        <v>20241</v>
      </c>
    </row>
    <row r="21526" spans="1:10" hidden="1" x14ac:dyDescent="0.25">
      <c r="A21526" t="s">
        <v>50</v>
      </c>
      <c r="B21526" t="s">
        <v>15824</v>
      </c>
      <c r="C21526" t="s">
        <v>65</v>
      </c>
      <c r="D21526">
        <v>0.55782088583095302</v>
      </c>
      <c r="E21526">
        <v>2.35551933790288E-123</v>
      </c>
      <c r="F21526">
        <v>7.9371579609975605E-119</v>
      </c>
      <c r="G21526">
        <v>0.219</v>
      </c>
      <c r="H21526">
        <v>0.114</v>
      </c>
      <c r="I21526">
        <v>1.92105263157895</v>
      </c>
      <c r="J21526" t="s">
        <v>15825</v>
      </c>
    </row>
    <row r="21527" spans="1:10" hidden="1" x14ac:dyDescent="0.25">
      <c r="A21527" t="s">
        <v>50</v>
      </c>
      <c r="B21527" t="s">
        <v>19203</v>
      </c>
      <c r="C21527" t="s">
        <v>23</v>
      </c>
      <c r="D21527">
        <v>0.66953366226920696</v>
      </c>
      <c r="E21527">
        <v>3.2648884641015503E-123</v>
      </c>
      <c r="F21527">
        <v>1.10013681686366E-118</v>
      </c>
      <c r="G21527">
        <v>0.21099999999999999</v>
      </c>
      <c r="H21527">
        <v>0.109</v>
      </c>
      <c r="I21527">
        <v>1.9357798165137601</v>
      </c>
      <c r="J21527" t="s">
        <v>19204</v>
      </c>
    </row>
    <row r="21528" spans="1:10" hidden="1" x14ac:dyDescent="0.25">
      <c r="A21528" t="s">
        <v>50</v>
      </c>
      <c r="B21528" t="s">
        <v>4423</v>
      </c>
      <c r="C21528" t="s">
        <v>35</v>
      </c>
      <c r="D21528">
        <v>0.30308781628991899</v>
      </c>
      <c r="E21528">
        <v>1.6858175191534601E-122</v>
      </c>
      <c r="F21528">
        <v>5.6805307125395004E-118</v>
      </c>
      <c r="G21528">
        <v>0.34300000000000003</v>
      </c>
      <c r="H21528">
        <v>0.20499999999999999</v>
      </c>
      <c r="I21528">
        <v>1.6731707317073199</v>
      </c>
      <c r="J21528" t="s">
        <v>4424</v>
      </c>
    </row>
    <row r="21529" spans="1:10" hidden="1" x14ac:dyDescent="0.25">
      <c r="A21529" t="s">
        <v>50</v>
      </c>
      <c r="B21529" t="s">
        <v>8809</v>
      </c>
      <c r="C21529" t="s">
        <v>26</v>
      </c>
      <c r="D21529">
        <v>0.42711724481559399</v>
      </c>
      <c r="E21529">
        <v>2.57263539672691E-122</v>
      </c>
      <c r="F21529">
        <v>8.6687522328109792E-118</v>
      </c>
      <c r="G21529">
        <v>0.307</v>
      </c>
      <c r="H21529">
        <v>0.18099999999999999</v>
      </c>
      <c r="I21529">
        <v>1.69613259668508</v>
      </c>
      <c r="J21529" t="s">
        <v>8810</v>
      </c>
    </row>
    <row r="21530" spans="1:10" hidden="1" x14ac:dyDescent="0.25">
      <c r="A21530" t="s">
        <v>50</v>
      </c>
      <c r="B21530" t="s">
        <v>10650</v>
      </c>
      <c r="C21530" t="s">
        <v>55</v>
      </c>
      <c r="D21530">
        <v>0.56592347667518605</v>
      </c>
      <c r="E21530">
        <v>4.3325923596352599E-122</v>
      </c>
      <c r="F21530">
        <v>1.4599103215027001E-117</v>
      </c>
      <c r="G21530">
        <v>0.23</v>
      </c>
      <c r="H21530">
        <v>0.123</v>
      </c>
      <c r="I21530">
        <v>1.8699186991869901</v>
      </c>
      <c r="J21530" t="s">
        <v>10651</v>
      </c>
    </row>
    <row r="21531" spans="1:10" hidden="1" x14ac:dyDescent="0.25">
      <c r="A21531" t="s">
        <v>50</v>
      </c>
      <c r="B21531" t="s">
        <v>15389</v>
      </c>
      <c r="C21531" t="s">
        <v>109</v>
      </c>
      <c r="D21531">
        <v>0.50224607060898996</v>
      </c>
      <c r="E21531">
        <v>8.4163256931874295E-122</v>
      </c>
      <c r="F21531">
        <v>2.8359651055764299E-117</v>
      </c>
      <c r="G21531">
        <v>0.253</v>
      </c>
      <c r="H21531">
        <v>0.14000000000000001</v>
      </c>
      <c r="I21531">
        <v>1.80714285714286</v>
      </c>
      <c r="J21531" t="s">
        <v>15390</v>
      </c>
    </row>
    <row r="21532" spans="1:10" hidden="1" x14ac:dyDescent="0.25">
      <c r="A21532" t="s">
        <v>50</v>
      </c>
      <c r="B21532" t="s">
        <v>9632</v>
      </c>
      <c r="C21532" t="s">
        <v>86</v>
      </c>
      <c r="D21532">
        <v>0.42989723686818498</v>
      </c>
      <c r="E21532">
        <v>1.9762943826553399E-121</v>
      </c>
      <c r="F21532">
        <v>6.6593215517954399E-117</v>
      </c>
      <c r="G21532">
        <v>0.33</v>
      </c>
      <c r="H21532">
        <v>0.19900000000000001</v>
      </c>
      <c r="I21532">
        <v>1.65829145728643</v>
      </c>
      <c r="J21532" t="s">
        <v>9633</v>
      </c>
    </row>
    <row r="21533" spans="1:10" hidden="1" x14ac:dyDescent="0.25">
      <c r="A21533" t="s">
        <v>50</v>
      </c>
      <c r="B21533" t="s">
        <v>21494</v>
      </c>
      <c r="C21533" t="s">
        <v>65</v>
      </c>
      <c r="D21533">
        <v>0.62123471295487898</v>
      </c>
      <c r="E21533">
        <v>3.9011739663565997E-121</v>
      </c>
      <c r="F21533">
        <v>1.31453957970352E-116</v>
      </c>
      <c r="G21533">
        <v>0.223</v>
      </c>
      <c r="H21533">
        <v>0.11799999999999999</v>
      </c>
      <c r="I21533">
        <v>1.8898305084745799</v>
      </c>
      <c r="J21533" t="s">
        <v>21495</v>
      </c>
    </row>
    <row r="21534" spans="1:10" hidden="1" x14ac:dyDescent="0.25">
      <c r="A21534" t="s">
        <v>50</v>
      </c>
      <c r="B21534" t="s">
        <v>8397</v>
      </c>
      <c r="C21534" t="s">
        <v>32</v>
      </c>
      <c r="D21534">
        <v>0.56539546631757998</v>
      </c>
      <c r="E21534">
        <v>4.3399560961380001E-121</v>
      </c>
      <c r="F21534">
        <v>1.46239160615466E-116</v>
      </c>
      <c r="G21534">
        <v>0.317</v>
      </c>
      <c r="H21534">
        <v>0.189</v>
      </c>
      <c r="I21534">
        <v>1.6772486772486801</v>
      </c>
      <c r="J21534" t="s">
        <v>8398</v>
      </c>
    </row>
    <row r="21535" spans="1:10" hidden="1" x14ac:dyDescent="0.25">
      <c r="A21535" t="s">
        <v>50</v>
      </c>
      <c r="B21535" t="s">
        <v>15225</v>
      </c>
      <c r="C21535" t="s">
        <v>17</v>
      </c>
      <c r="D21535">
        <v>0.82082161814056198</v>
      </c>
      <c r="E21535">
        <v>9.8473173806063408E-121</v>
      </c>
      <c r="F21535">
        <v>3.3181520645691099E-116</v>
      </c>
      <c r="G21535">
        <v>0.23799999999999999</v>
      </c>
      <c r="H21535">
        <v>0.13200000000000001</v>
      </c>
      <c r="I21535">
        <v>1.8030303030303001</v>
      </c>
      <c r="J21535" t="s">
        <v>15226</v>
      </c>
    </row>
    <row r="21536" spans="1:10" hidden="1" x14ac:dyDescent="0.25">
      <c r="A21536" t="s">
        <v>50</v>
      </c>
      <c r="B21536" t="s">
        <v>10914</v>
      </c>
      <c r="C21536" t="s">
        <v>29</v>
      </c>
      <c r="D21536">
        <v>0.67181742261871302</v>
      </c>
      <c r="E21536">
        <v>1.1938812201975599E-120</v>
      </c>
      <c r="F21536">
        <v>4.0229021595776899E-116</v>
      </c>
      <c r="G21536">
        <v>0.223</v>
      </c>
      <c r="H21536">
        <v>0.11899999999999999</v>
      </c>
      <c r="I21536">
        <v>1.8739495798319299</v>
      </c>
      <c r="J21536" t="s">
        <v>10915</v>
      </c>
    </row>
    <row r="21537" spans="1:10" hidden="1" x14ac:dyDescent="0.25">
      <c r="A21537" t="s">
        <v>50</v>
      </c>
      <c r="B21537" t="s">
        <v>19171</v>
      </c>
      <c r="C21537" t="s">
        <v>109</v>
      </c>
      <c r="D21537">
        <v>0.34329156427632701</v>
      </c>
      <c r="E21537">
        <v>1.9989972012333301E-120</v>
      </c>
      <c r="F21537">
        <v>6.7358209692758203E-116</v>
      </c>
      <c r="G21537">
        <v>0.25600000000000001</v>
      </c>
      <c r="H21537">
        <v>0.14000000000000001</v>
      </c>
      <c r="I21537">
        <v>1.8285714285714301</v>
      </c>
      <c r="J21537" t="s">
        <v>19172</v>
      </c>
    </row>
    <row r="21538" spans="1:10" hidden="1" x14ac:dyDescent="0.25">
      <c r="A21538" t="s">
        <v>50</v>
      </c>
      <c r="B21538" t="s">
        <v>21496</v>
      </c>
      <c r="C21538" t="s">
        <v>35</v>
      </c>
      <c r="D21538">
        <v>0.31914811881738497</v>
      </c>
      <c r="E21538">
        <v>2.3936883092886002E-120</v>
      </c>
      <c r="F21538">
        <v>8.0657721269788595E-116</v>
      </c>
      <c r="G21538">
        <v>0.46400000000000002</v>
      </c>
      <c r="H21538">
        <v>0.312</v>
      </c>
      <c r="I21538">
        <v>1.4871794871794899</v>
      </c>
      <c r="J21538" t="s">
        <v>21497</v>
      </c>
    </row>
    <row r="21539" spans="1:10" hidden="1" x14ac:dyDescent="0.25">
      <c r="A21539" t="s">
        <v>50</v>
      </c>
      <c r="B21539" t="s">
        <v>14608</v>
      </c>
      <c r="C21539" t="s">
        <v>20</v>
      </c>
      <c r="D21539">
        <v>0.54287724174128504</v>
      </c>
      <c r="E21539">
        <v>2.6496114598687299E-120</v>
      </c>
      <c r="F21539">
        <v>8.9281307751736799E-116</v>
      </c>
      <c r="G21539">
        <v>0.26</v>
      </c>
      <c r="H21539">
        <v>0.14599999999999999</v>
      </c>
      <c r="I21539">
        <v>1.7808219178082201</v>
      </c>
      <c r="J21539" t="s">
        <v>14609</v>
      </c>
    </row>
    <row r="21540" spans="1:10" hidden="1" x14ac:dyDescent="0.25">
      <c r="A21540" t="s">
        <v>50</v>
      </c>
      <c r="B21540" t="s">
        <v>8687</v>
      </c>
      <c r="C21540" t="s">
        <v>50</v>
      </c>
      <c r="D21540">
        <v>0.37874753093976099</v>
      </c>
      <c r="E21540">
        <v>2.7705931233677701E-120</v>
      </c>
      <c r="F21540">
        <v>9.3357905885000499E-116</v>
      </c>
      <c r="G21540">
        <v>0.36</v>
      </c>
      <c r="H21540">
        <v>0.223</v>
      </c>
      <c r="I21540">
        <v>1.61434977578475</v>
      </c>
      <c r="J21540" t="s">
        <v>8688</v>
      </c>
    </row>
    <row r="21541" spans="1:10" hidden="1" x14ac:dyDescent="0.25">
      <c r="A21541" t="s">
        <v>50</v>
      </c>
      <c r="B21541" t="s">
        <v>21498</v>
      </c>
      <c r="C21541" t="s">
        <v>42</v>
      </c>
      <c r="D21541">
        <v>0.56060671632606995</v>
      </c>
      <c r="E21541">
        <v>3.1852938414577698E-120</v>
      </c>
      <c r="F21541">
        <v>1.07331661281761E-115</v>
      </c>
      <c r="G21541">
        <v>0.23499999999999999</v>
      </c>
      <c r="H21541">
        <v>0.127</v>
      </c>
      <c r="I21541">
        <v>1.8503937007874001</v>
      </c>
      <c r="J21541" t="s">
        <v>21499</v>
      </c>
    </row>
    <row r="21542" spans="1:10" hidden="1" x14ac:dyDescent="0.25">
      <c r="A21542" t="s">
        <v>50</v>
      </c>
      <c r="B21542" t="s">
        <v>8126</v>
      </c>
      <c r="C21542" t="s">
        <v>45</v>
      </c>
      <c r="D21542">
        <v>0.47728813775165402</v>
      </c>
      <c r="E21542">
        <v>5.7029045918721697E-120</v>
      </c>
      <c r="F21542">
        <v>1.9216507312772501E-115</v>
      </c>
      <c r="G21542">
        <v>0.316</v>
      </c>
      <c r="H21542">
        <v>0.19</v>
      </c>
      <c r="I21542">
        <v>1.6631578947368399</v>
      </c>
      <c r="J21542" t="s">
        <v>8127</v>
      </c>
    </row>
    <row r="21543" spans="1:10" hidden="1" x14ac:dyDescent="0.25">
      <c r="A21543" t="s">
        <v>50</v>
      </c>
      <c r="B21543" t="s">
        <v>5127</v>
      </c>
      <c r="D21543">
        <v>0.38299554026337002</v>
      </c>
      <c r="E21543">
        <v>6.3011878134506706E-120</v>
      </c>
      <c r="F21543">
        <v>2.12324824562034E-115</v>
      </c>
      <c r="G21543">
        <v>0.28000000000000003</v>
      </c>
      <c r="H21543">
        <v>0.16</v>
      </c>
      <c r="I21543">
        <v>1.75</v>
      </c>
    </row>
    <row r="21544" spans="1:10" hidden="1" x14ac:dyDescent="0.25">
      <c r="A21544" t="s">
        <v>50</v>
      </c>
      <c r="B21544" t="s">
        <v>5010</v>
      </c>
      <c r="C21544" t="s">
        <v>35</v>
      </c>
      <c r="D21544">
        <v>0.39126151931619102</v>
      </c>
      <c r="E21544">
        <v>7.4353484606514495E-120</v>
      </c>
      <c r="F21544">
        <v>2.5054150173011101E-115</v>
      </c>
      <c r="G21544">
        <v>0.51500000000000001</v>
      </c>
      <c r="H21544">
        <v>0.35899999999999999</v>
      </c>
      <c r="I21544">
        <v>1.4345403899721401</v>
      </c>
      <c r="J21544" t="s">
        <v>5011</v>
      </c>
    </row>
    <row r="21545" spans="1:10" hidden="1" x14ac:dyDescent="0.25">
      <c r="A21545" t="s">
        <v>50</v>
      </c>
      <c r="B21545" t="s">
        <v>10301</v>
      </c>
      <c r="C21545" t="s">
        <v>42</v>
      </c>
      <c r="D21545">
        <v>0.71050062025855598</v>
      </c>
      <c r="E21545">
        <v>9.1678050238843296E-120</v>
      </c>
      <c r="F21545">
        <v>3.0891835808480698E-115</v>
      </c>
      <c r="G21545">
        <v>0.22600000000000001</v>
      </c>
      <c r="H21545">
        <v>0.122</v>
      </c>
      <c r="I21545">
        <v>1.85245901639344</v>
      </c>
      <c r="J21545" t="s">
        <v>10302</v>
      </c>
    </row>
    <row r="21546" spans="1:10" hidden="1" x14ac:dyDescent="0.25">
      <c r="A21546" t="s">
        <v>50</v>
      </c>
      <c r="B21546" t="s">
        <v>21500</v>
      </c>
      <c r="C21546" t="s">
        <v>45</v>
      </c>
      <c r="D21546">
        <v>0.32872747856531398</v>
      </c>
      <c r="E21546">
        <v>9.4511800537701002E-120</v>
      </c>
      <c r="F21546">
        <v>3.1846696309183699E-115</v>
      </c>
      <c r="G21546">
        <v>0.29199999999999998</v>
      </c>
      <c r="H21546">
        <v>0.17</v>
      </c>
      <c r="I21546">
        <v>1.71764705882353</v>
      </c>
      <c r="J21546" t="s">
        <v>21501</v>
      </c>
    </row>
    <row r="21547" spans="1:10" hidden="1" x14ac:dyDescent="0.25">
      <c r="A21547" t="s">
        <v>50</v>
      </c>
      <c r="B21547" t="s">
        <v>19251</v>
      </c>
      <c r="C21547" t="s">
        <v>50</v>
      </c>
      <c r="D21547">
        <v>0.37673573359104801</v>
      </c>
      <c r="E21547">
        <v>1.14984128168859E-119</v>
      </c>
      <c r="F21547">
        <v>3.87450518277787E-115</v>
      </c>
      <c r="G21547">
        <v>0.25800000000000001</v>
      </c>
      <c r="H21547">
        <v>0.14299999999999999</v>
      </c>
      <c r="I21547">
        <v>1.8041958041957999</v>
      </c>
      <c r="J21547" t="s">
        <v>19252</v>
      </c>
    </row>
    <row r="21548" spans="1:10" hidden="1" x14ac:dyDescent="0.25">
      <c r="A21548" t="s">
        <v>50</v>
      </c>
      <c r="B21548" t="s">
        <v>14642</v>
      </c>
      <c r="C21548" t="s">
        <v>70</v>
      </c>
      <c r="D21548">
        <v>0.32164603271787001</v>
      </c>
      <c r="E21548">
        <v>1.4133593909963301E-119</v>
      </c>
      <c r="F21548">
        <v>4.76245580390122E-115</v>
      </c>
      <c r="G21548">
        <v>0.34200000000000003</v>
      </c>
      <c r="H21548">
        <v>0.21</v>
      </c>
      <c r="I21548">
        <v>1.6285714285714299</v>
      </c>
      <c r="J21548" t="s">
        <v>14643</v>
      </c>
    </row>
    <row r="21549" spans="1:10" hidden="1" x14ac:dyDescent="0.25">
      <c r="A21549" t="s">
        <v>50</v>
      </c>
      <c r="B21549" t="s">
        <v>14368</v>
      </c>
      <c r="C21549" t="s">
        <v>35</v>
      </c>
      <c r="D21549">
        <v>0.73647774114237197</v>
      </c>
      <c r="E21549">
        <v>2.27935798860423E-119</v>
      </c>
      <c r="F21549">
        <v>7.6805246784008204E-115</v>
      </c>
      <c r="G21549">
        <v>0.214</v>
      </c>
      <c r="H21549">
        <v>0.113</v>
      </c>
      <c r="I21549">
        <v>1.89380530973451</v>
      </c>
      <c r="J21549" t="s">
        <v>14369</v>
      </c>
    </row>
    <row r="21550" spans="1:10" hidden="1" x14ac:dyDescent="0.25">
      <c r="A21550" t="s">
        <v>50</v>
      </c>
      <c r="B21550" t="s">
        <v>15005</v>
      </c>
      <c r="C21550" t="s">
        <v>26</v>
      </c>
      <c r="D21550">
        <v>0.56433340555517097</v>
      </c>
      <c r="E21550">
        <v>5.35284113099696E-119</v>
      </c>
      <c r="F21550">
        <v>1.8036933475007399E-114</v>
      </c>
      <c r="G21550">
        <v>0.26300000000000001</v>
      </c>
      <c r="H21550">
        <v>0.14899999999999999</v>
      </c>
      <c r="I21550">
        <v>1.76510067114094</v>
      </c>
      <c r="J21550" t="s">
        <v>15006</v>
      </c>
    </row>
    <row r="21551" spans="1:10" hidden="1" x14ac:dyDescent="0.25">
      <c r="A21551" t="s">
        <v>50</v>
      </c>
      <c r="B21551" t="s">
        <v>10856</v>
      </c>
      <c r="C21551" t="s">
        <v>26</v>
      </c>
      <c r="D21551">
        <v>0.521977394852293</v>
      </c>
      <c r="E21551">
        <v>3.7633429366565102E-118</v>
      </c>
      <c r="F21551">
        <v>1.2680960359357799E-113</v>
      </c>
      <c r="G21551">
        <v>0.22700000000000001</v>
      </c>
      <c r="H21551">
        <v>0.122</v>
      </c>
      <c r="I21551">
        <v>1.86065573770492</v>
      </c>
      <c r="J21551" t="s">
        <v>10857</v>
      </c>
    </row>
    <row r="21552" spans="1:10" hidden="1" x14ac:dyDescent="0.25">
      <c r="A21552" t="s">
        <v>50</v>
      </c>
      <c r="B21552" t="s">
        <v>4273</v>
      </c>
      <c r="C21552" t="s">
        <v>429</v>
      </c>
      <c r="D21552">
        <v>0.26457212232896699</v>
      </c>
      <c r="E21552">
        <v>5.6578675008334197E-118</v>
      </c>
      <c r="F21552">
        <v>1.90647503308083E-113</v>
      </c>
      <c r="G21552">
        <v>0.34899999999999998</v>
      </c>
      <c r="H21552">
        <v>0.21</v>
      </c>
      <c r="I21552">
        <v>1.66190476190476</v>
      </c>
      <c r="J21552" t="s">
        <v>4274</v>
      </c>
    </row>
    <row r="21553" spans="1:10" hidden="1" x14ac:dyDescent="0.25">
      <c r="A21553" t="s">
        <v>50</v>
      </c>
      <c r="B21553" t="s">
        <v>14927</v>
      </c>
      <c r="C21553" t="s">
        <v>23</v>
      </c>
      <c r="D21553">
        <v>0.32772632732585699</v>
      </c>
      <c r="E21553">
        <v>6.4708511175415901E-118</v>
      </c>
      <c r="F21553">
        <v>2.1804179925668101E-113</v>
      </c>
      <c r="G21553">
        <v>0.32500000000000001</v>
      </c>
      <c r="H21553">
        <v>0.19700000000000001</v>
      </c>
      <c r="I21553">
        <v>1.6497461928934001</v>
      </c>
      <c r="J21553" t="s">
        <v>14928</v>
      </c>
    </row>
    <row r="21554" spans="1:10" hidden="1" x14ac:dyDescent="0.25">
      <c r="A21554" t="s">
        <v>50</v>
      </c>
      <c r="B21554" t="s">
        <v>11178</v>
      </c>
      <c r="C21554" t="s">
        <v>65</v>
      </c>
      <c r="D21554">
        <v>0.73918392501802399</v>
      </c>
      <c r="E21554">
        <v>6.5865834938687603E-118</v>
      </c>
      <c r="F21554">
        <v>2.21941517409402E-113</v>
      </c>
      <c r="G21554">
        <v>0.219</v>
      </c>
      <c r="H21554">
        <v>0.11700000000000001</v>
      </c>
      <c r="I21554">
        <v>1.87179487179487</v>
      </c>
      <c r="J21554" t="s">
        <v>11179</v>
      </c>
    </row>
    <row r="21555" spans="1:10" hidden="1" x14ac:dyDescent="0.25">
      <c r="A21555" t="s">
        <v>50</v>
      </c>
      <c r="B21555" t="s">
        <v>10047</v>
      </c>
      <c r="C21555" t="s">
        <v>26</v>
      </c>
      <c r="D21555">
        <v>0.65667316297108902</v>
      </c>
      <c r="E21555">
        <v>1.33564075897484E-117</v>
      </c>
      <c r="F21555">
        <v>4.50057510144161E-113</v>
      </c>
      <c r="G21555">
        <v>0.23699999999999999</v>
      </c>
      <c r="H21555">
        <v>0.13100000000000001</v>
      </c>
      <c r="I21555">
        <v>1.8091603053435099</v>
      </c>
      <c r="J21555" t="s">
        <v>10048</v>
      </c>
    </row>
    <row r="21556" spans="1:10" hidden="1" x14ac:dyDescent="0.25">
      <c r="A21556" t="s">
        <v>50</v>
      </c>
      <c r="B21556" t="s">
        <v>18232</v>
      </c>
      <c r="C21556" t="s">
        <v>29</v>
      </c>
      <c r="D21556">
        <v>0.63273412410188501</v>
      </c>
      <c r="E21556">
        <v>1.6357832130508099E-117</v>
      </c>
      <c r="F21556">
        <v>5.5119351146959997E-113</v>
      </c>
      <c r="G21556">
        <v>0.25900000000000001</v>
      </c>
      <c r="H21556">
        <v>0.14899999999999999</v>
      </c>
      <c r="I21556">
        <v>1.7382550335570499</v>
      </c>
      <c r="J21556" t="s">
        <v>18233</v>
      </c>
    </row>
    <row r="21557" spans="1:10" hidden="1" x14ac:dyDescent="0.25">
      <c r="A21557" t="s">
        <v>50</v>
      </c>
      <c r="B21557" t="s">
        <v>15798</v>
      </c>
      <c r="C21557" t="s">
        <v>42</v>
      </c>
      <c r="D21557">
        <v>0.497395623971436</v>
      </c>
      <c r="E21557">
        <v>2.9176675324915002E-117</v>
      </c>
      <c r="F21557">
        <v>9.8313725174833696E-113</v>
      </c>
      <c r="G21557">
        <v>0.215</v>
      </c>
      <c r="H21557">
        <v>0.112</v>
      </c>
      <c r="I21557">
        <v>1.9196428571428601</v>
      </c>
      <c r="J21557" t="s">
        <v>15799</v>
      </c>
    </row>
    <row r="21558" spans="1:10" hidden="1" x14ac:dyDescent="0.25">
      <c r="A21558" t="s">
        <v>50</v>
      </c>
      <c r="B21558" t="s">
        <v>15770</v>
      </c>
      <c r="C21558" t="s">
        <v>35</v>
      </c>
      <c r="D21558">
        <v>0.55266854041073199</v>
      </c>
      <c r="E21558">
        <v>3.6088238412917902E-117</v>
      </c>
      <c r="F21558">
        <v>1.21602928156168E-112</v>
      </c>
      <c r="G21558">
        <v>0.223</v>
      </c>
      <c r="H21558">
        <v>0.11899999999999999</v>
      </c>
      <c r="I21558">
        <v>1.8739495798319299</v>
      </c>
      <c r="J21558" t="s">
        <v>15771</v>
      </c>
    </row>
    <row r="21559" spans="1:10" hidden="1" x14ac:dyDescent="0.25">
      <c r="A21559" t="s">
        <v>50</v>
      </c>
      <c r="B21559" t="s">
        <v>9387</v>
      </c>
      <c r="C21559" t="s">
        <v>12</v>
      </c>
      <c r="D21559">
        <v>0.39504951983972503</v>
      </c>
      <c r="E21559">
        <v>4.2719173198748299E-117</v>
      </c>
      <c r="F21559">
        <v>1.4394652601050199E-112</v>
      </c>
      <c r="G21559">
        <v>0.32100000000000001</v>
      </c>
      <c r="H21559">
        <v>0.193</v>
      </c>
      <c r="I21559">
        <v>1.6632124352331601</v>
      </c>
      <c r="J21559" t="s">
        <v>9388</v>
      </c>
    </row>
    <row r="21560" spans="1:10" hidden="1" x14ac:dyDescent="0.25">
      <c r="A21560" t="s">
        <v>50</v>
      </c>
      <c r="B21560" t="s">
        <v>8519</v>
      </c>
      <c r="C21560" t="s">
        <v>35</v>
      </c>
      <c r="D21560">
        <v>0.32249729983035103</v>
      </c>
      <c r="E21560">
        <v>4.4669686979837002E-117</v>
      </c>
      <c r="F21560">
        <v>1.5051897724725899E-112</v>
      </c>
      <c r="G21560">
        <v>0.35</v>
      </c>
      <c r="H21560">
        <v>0.216</v>
      </c>
      <c r="I21560">
        <v>1.62037037037037</v>
      </c>
      <c r="J21560" t="s">
        <v>8520</v>
      </c>
    </row>
    <row r="21561" spans="1:10" hidden="1" x14ac:dyDescent="0.25">
      <c r="A21561" t="s">
        <v>50</v>
      </c>
      <c r="B21561" t="s">
        <v>21502</v>
      </c>
      <c r="C21561" t="s">
        <v>35</v>
      </c>
      <c r="D21561">
        <v>0.36010635182720202</v>
      </c>
      <c r="E21561">
        <v>6.7113746507719097E-117</v>
      </c>
      <c r="F21561">
        <v>2.2614648023240999E-112</v>
      </c>
      <c r="G21561">
        <v>0.31</v>
      </c>
      <c r="H21561">
        <v>0.186</v>
      </c>
      <c r="I21561">
        <v>1.6666666666666701</v>
      </c>
      <c r="J21561" t="s">
        <v>21503</v>
      </c>
    </row>
    <row r="21562" spans="1:10" hidden="1" x14ac:dyDescent="0.25">
      <c r="A21562" t="s">
        <v>50</v>
      </c>
      <c r="B21562" t="s">
        <v>3715</v>
      </c>
      <c r="C21562" t="s">
        <v>109</v>
      </c>
      <c r="D21562">
        <v>0.29981139457987799</v>
      </c>
      <c r="E21562">
        <v>7.3525740355606306E-117</v>
      </c>
      <c r="F21562">
        <v>2.4775233470225099E-112</v>
      </c>
      <c r="G21562">
        <v>0.879</v>
      </c>
      <c r="H21562">
        <v>0.65</v>
      </c>
      <c r="I21562">
        <v>1.35230769230769</v>
      </c>
      <c r="J21562" t="s">
        <v>3716</v>
      </c>
    </row>
    <row r="21563" spans="1:10" hidden="1" x14ac:dyDescent="0.25">
      <c r="A21563" t="s">
        <v>50</v>
      </c>
      <c r="B21563" t="s">
        <v>21504</v>
      </c>
      <c r="C21563" t="s">
        <v>55</v>
      </c>
      <c r="D21563">
        <v>0.25866642172213899</v>
      </c>
      <c r="E21563">
        <v>7.4676477710195997E-117</v>
      </c>
      <c r="F21563">
        <v>2.5162985929227699E-112</v>
      </c>
      <c r="G21563">
        <v>0.38900000000000001</v>
      </c>
      <c r="H21563">
        <v>0.246</v>
      </c>
      <c r="I21563">
        <v>1.5813008130081301</v>
      </c>
      <c r="J21563" t="s">
        <v>21505</v>
      </c>
    </row>
    <row r="21564" spans="1:10" hidden="1" x14ac:dyDescent="0.25">
      <c r="A21564" t="s">
        <v>50</v>
      </c>
      <c r="B21564" t="s">
        <v>7726</v>
      </c>
      <c r="C21564" t="s">
        <v>20</v>
      </c>
      <c r="D21564">
        <v>0.48611489727288298</v>
      </c>
      <c r="E21564">
        <v>1.4917103337616601E-116</v>
      </c>
      <c r="F21564">
        <v>5.0264671406433003E-112</v>
      </c>
      <c r="G21564">
        <v>0.32600000000000001</v>
      </c>
      <c r="H21564">
        <v>0.19900000000000001</v>
      </c>
      <c r="I21564">
        <v>1.63819095477387</v>
      </c>
      <c r="J21564" t="s">
        <v>7727</v>
      </c>
    </row>
    <row r="21565" spans="1:10" hidden="1" x14ac:dyDescent="0.25">
      <c r="A21565" t="s">
        <v>50</v>
      </c>
      <c r="B21565" t="s">
        <v>21506</v>
      </c>
      <c r="C21565" t="s">
        <v>17</v>
      </c>
      <c r="D21565">
        <v>0.31801824669332301</v>
      </c>
      <c r="E21565">
        <v>1.9695799380858E-116</v>
      </c>
      <c r="F21565">
        <v>6.6366965593739298E-112</v>
      </c>
      <c r="G21565">
        <v>0.28699999999999998</v>
      </c>
      <c r="H21565">
        <v>0.16600000000000001</v>
      </c>
      <c r="I21565">
        <v>1.7289156626505999</v>
      </c>
      <c r="J21565" t="s">
        <v>21507</v>
      </c>
    </row>
    <row r="21566" spans="1:10" hidden="1" x14ac:dyDescent="0.25">
      <c r="A21566" t="s">
        <v>50</v>
      </c>
      <c r="B21566" t="s">
        <v>9596</v>
      </c>
      <c r="C21566" t="s">
        <v>23</v>
      </c>
      <c r="D21566">
        <v>0.34044812724780399</v>
      </c>
      <c r="E21566">
        <v>4.1399863068336699E-116</v>
      </c>
      <c r="F21566">
        <v>1.3950097859506699E-111</v>
      </c>
      <c r="G21566">
        <v>0.33400000000000002</v>
      </c>
      <c r="H21566">
        <v>0.20399999999999999</v>
      </c>
      <c r="I21566">
        <v>1.6372549019607801</v>
      </c>
      <c r="J21566" t="s">
        <v>9597</v>
      </c>
    </row>
    <row r="21567" spans="1:10" hidden="1" x14ac:dyDescent="0.25">
      <c r="A21567" t="s">
        <v>50</v>
      </c>
      <c r="B21567" t="s">
        <v>15510</v>
      </c>
      <c r="C21567" t="s">
        <v>120</v>
      </c>
      <c r="D21567">
        <v>0.33664903185047601</v>
      </c>
      <c r="E21567">
        <v>4.66562943131703E-116</v>
      </c>
      <c r="F21567">
        <v>1.57213049317659E-111</v>
      </c>
      <c r="G21567">
        <v>0.26100000000000001</v>
      </c>
      <c r="H21567">
        <v>0.14599999999999999</v>
      </c>
      <c r="I21567">
        <v>1.7876712328767099</v>
      </c>
      <c r="J21567" t="s">
        <v>15511</v>
      </c>
    </row>
    <row r="21568" spans="1:10" hidden="1" x14ac:dyDescent="0.25">
      <c r="A21568" t="s">
        <v>50</v>
      </c>
      <c r="B21568" t="s">
        <v>15636</v>
      </c>
      <c r="C21568" t="s">
        <v>50</v>
      </c>
      <c r="D21568">
        <v>0.51470300080674602</v>
      </c>
      <c r="E21568">
        <v>1.1647926451955099E-115</v>
      </c>
      <c r="F21568">
        <v>3.9248852972508096E-111</v>
      </c>
      <c r="G21568">
        <v>0.22900000000000001</v>
      </c>
      <c r="H21568">
        <v>0.123</v>
      </c>
      <c r="I21568">
        <v>1.86178861788618</v>
      </c>
      <c r="J21568" t="s">
        <v>15637</v>
      </c>
    </row>
    <row r="21569" spans="1:10" hidden="1" x14ac:dyDescent="0.25">
      <c r="A21569" t="s">
        <v>50</v>
      </c>
      <c r="B21569" t="s">
        <v>14342</v>
      </c>
      <c r="C21569" t="s">
        <v>29</v>
      </c>
      <c r="D21569">
        <v>0.43468707788665101</v>
      </c>
      <c r="E21569">
        <v>2.7684729308900899E-115</v>
      </c>
      <c r="F21569">
        <v>9.3286463879272395E-111</v>
      </c>
      <c r="G21569">
        <v>0.29099999999999998</v>
      </c>
      <c r="H21569">
        <v>0.17100000000000001</v>
      </c>
      <c r="I21569">
        <v>1.70175438596491</v>
      </c>
      <c r="J21569" t="s">
        <v>14343</v>
      </c>
    </row>
    <row r="21570" spans="1:10" hidden="1" x14ac:dyDescent="0.25">
      <c r="A21570" t="s">
        <v>50</v>
      </c>
      <c r="B21570" t="s">
        <v>18344</v>
      </c>
      <c r="C21570" t="s">
        <v>17</v>
      </c>
      <c r="D21570">
        <v>0.38958365685718699</v>
      </c>
      <c r="E21570">
        <v>3.0883793327131501E-115</v>
      </c>
      <c r="F21570">
        <v>1.0406602999510201E-110</v>
      </c>
      <c r="G21570">
        <v>0.21299999999999999</v>
      </c>
      <c r="H21570">
        <v>0.111</v>
      </c>
      <c r="I21570">
        <v>1.91891891891892</v>
      </c>
      <c r="J21570" t="s">
        <v>18345</v>
      </c>
    </row>
    <row r="21571" spans="1:10" hidden="1" x14ac:dyDescent="0.25">
      <c r="A21571" t="s">
        <v>50</v>
      </c>
      <c r="B21571" t="s">
        <v>14442</v>
      </c>
      <c r="C21571" t="s">
        <v>26</v>
      </c>
      <c r="D21571">
        <v>0.26899682649331502</v>
      </c>
      <c r="E21571">
        <v>3.9462898590059798E-115</v>
      </c>
      <c r="F21571">
        <v>1.3297418308906501E-110</v>
      </c>
      <c r="G21571">
        <v>0.372</v>
      </c>
      <c r="H21571">
        <v>0.23400000000000001</v>
      </c>
      <c r="I21571">
        <v>1.5897435897435901</v>
      </c>
      <c r="J21571" t="s">
        <v>14443</v>
      </c>
    </row>
    <row r="21572" spans="1:10" hidden="1" x14ac:dyDescent="0.25">
      <c r="A21572" t="s">
        <v>50</v>
      </c>
      <c r="B21572" t="s">
        <v>9288</v>
      </c>
      <c r="C21572" t="s">
        <v>20</v>
      </c>
      <c r="D21572">
        <v>0.55405990134309602</v>
      </c>
      <c r="E21572">
        <v>4.8012953228492999E-115</v>
      </c>
      <c r="F21572">
        <v>1.6178444719873001E-110</v>
      </c>
      <c r="G21572">
        <v>0.23799999999999999</v>
      </c>
      <c r="H21572">
        <v>0.13100000000000001</v>
      </c>
      <c r="I21572">
        <v>1.81679389312977</v>
      </c>
      <c r="J21572" t="s">
        <v>9289</v>
      </c>
    </row>
    <row r="21573" spans="1:10" hidden="1" x14ac:dyDescent="0.25">
      <c r="A21573" t="s">
        <v>50</v>
      </c>
      <c r="B21573" t="s">
        <v>21508</v>
      </c>
      <c r="C21573" t="s">
        <v>17</v>
      </c>
      <c r="D21573">
        <v>0.44553654839450402</v>
      </c>
      <c r="E21573">
        <v>9.8661448246749593E-115</v>
      </c>
      <c r="F21573">
        <v>3.3244961601224798E-110</v>
      </c>
      <c r="G21573">
        <v>0.27900000000000003</v>
      </c>
      <c r="H21573">
        <v>0.16300000000000001</v>
      </c>
      <c r="I21573">
        <v>1.71165644171779</v>
      </c>
      <c r="J21573" t="s">
        <v>21509</v>
      </c>
    </row>
    <row r="21574" spans="1:10" hidden="1" x14ac:dyDescent="0.25">
      <c r="A21574" t="s">
        <v>50</v>
      </c>
      <c r="B21574" t="s">
        <v>9529</v>
      </c>
      <c r="C21574" t="s">
        <v>29</v>
      </c>
      <c r="D21574">
        <v>0.37444721119972602</v>
      </c>
      <c r="E21574">
        <v>2.2130340421423301E-114</v>
      </c>
      <c r="F21574">
        <v>7.4570395084027996E-110</v>
      </c>
      <c r="G21574">
        <v>0.3</v>
      </c>
      <c r="H21574">
        <v>0.17899999999999999</v>
      </c>
      <c r="I21574">
        <v>1.67597765363128</v>
      </c>
      <c r="J21574" t="s">
        <v>9530</v>
      </c>
    </row>
    <row r="21575" spans="1:10" hidden="1" x14ac:dyDescent="0.25">
      <c r="A21575" t="s">
        <v>50</v>
      </c>
      <c r="B21575" t="s">
        <v>9082</v>
      </c>
      <c r="C21575" t="s">
        <v>42</v>
      </c>
      <c r="D21575">
        <v>0.51802837822941195</v>
      </c>
      <c r="E21575">
        <v>4.3288462952313897E-114</v>
      </c>
      <c r="F21575">
        <v>1.4586480476411699E-109</v>
      </c>
      <c r="G21575">
        <v>0.28299999999999997</v>
      </c>
      <c r="H21575">
        <v>0.16600000000000001</v>
      </c>
      <c r="I21575">
        <v>1.7048192771084301</v>
      </c>
      <c r="J21575" t="s">
        <v>9083</v>
      </c>
    </row>
    <row r="21576" spans="1:10" hidden="1" x14ac:dyDescent="0.25">
      <c r="A21576" t="s">
        <v>50</v>
      </c>
      <c r="B21576" t="s">
        <v>4345</v>
      </c>
      <c r="C21576" t="s">
        <v>70</v>
      </c>
      <c r="D21576">
        <v>0.679959853850992</v>
      </c>
      <c r="E21576">
        <v>4.9556296743341201E-114</v>
      </c>
      <c r="F21576">
        <v>1.6698489750636299E-109</v>
      </c>
      <c r="G21576">
        <v>0.221</v>
      </c>
      <c r="H21576">
        <v>0.11899999999999999</v>
      </c>
      <c r="I21576">
        <v>1.8571428571428601</v>
      </c>
      <c r="J21576" t="s">
        <v>4346</v>
      </c>
    </row>
    <row r="21577" spans="1:10" hidden="1" x14ac:dyDescent="0.25">
      <c r="A21577" t="s">
        <v>50</v>
      </c>
      <c r="B21577" t="s">
        <v>21510</v>
      </c>
      <c r="C21577" t="s">
        <v>70</v>
      </c>
      <c r="D21577">
        <v>0.26153660527628397</v>
      </c>
      <c r="E21577">
        <v>5.6948355769726097E-114</v>
      </c>
      <c r="F21577">
        <v>1.91893179601669E-109</v>
      </c>
      <c r="G21577">
        <v>0.33400000000000002</v>
      </c>
      <c r="H21577">
        <v>0.20399999999999999</v>
      </c>
      <c r="I21577">
        <v>1.6372549019607801</v>
      </c>
      <c r="J21577" t="s">
        <v>21511</v>
      </c>
    </row>
    <row r="21578" spans="1:10" hidden="1" x14ac:dyDescent="0.25">
      <c r="A21578" t="s">
        <v>50</v>
      </c>
      <c r="B21578" t="s">
        <v>20648</v>
      </c>
      <c r="C21578" t="s">
        <v>20</v>
      </c>
      <c r="D21578">
        <v>0.304520626048633</v>
      </c>
      <c r="E21578">
        <v>1.1916341622048601E-113</v>
      </c>
      <c r="F21578">
        <v>4.0153304729654999E-109</v>
      </c>
      <c r="G21578">
        <v>0.27700000000000002</v>
      </c>
      <c r="H21578">
        <v>0.159</v>
      </c>
      <c r="I21578">
        <v>1.7421383647798701</v>
      </c>
      <c r="J21578" t="s">
        <v>20649</v>
      </c>
    </row>
    <row r="21579" spans="1:10" hidden="1" x14ac:dyDescent="0.25">
      <c r="A21579" t="s">
        <v>50</v>
      </c>
      <c r="B21579" t="s">
        <v>14728</v>
      </c>
      <c r="C21579" t="s">
        <v>109</v>
      </c>
      <c r="D21579">
        <v>0.37672333745285003</v>
      </c>
      <c r="E21579">
        <v>3.2853845808695497E-113</v>
      </c>
      <c r="F21579">
        <v>1.1070431883697999E-108</v>
      </c>
      <c r="G21579">
        <v>0.27400000000000002</v>
      </c>
      <c r="H21579">
        <v>0.158</v>
      </c>
      <c r="I21579">
        <v>1.73417721518987</v>
      </c>
      <c r="J21579" t="s">
        <v>14729</v>
      </c>
    </row>
    <row r="21580" spans="1:10" hidden="1" x14ac:dyDescent="0.25">
      <c r="A21580" t="s">
        <v>50</v>
      </c>
      <c r="B21580" t="s">
        <v>9198</v>
      </c>
      <c r="C21580" t="s">
        <v>86</v>
      </c>
      <c r="D21580">
        <v>0.30462315470558599</v>
      </c>
      <c r="E21580">
        <v>7.0591464716657798E-113</v>
      </c>
      <c r="F21580">
        <v>2.3786499950925001E-108</v>
      </c>
      <c r="G21580">
        <v>0.36099999999999999</v>
      </c>
      <c r="H21580">
        <v>0.22800000000000001</v>
      </c>
      <c r="I21580">
        <v>1.5833333333333299</v>
      </c>
      <c r="J21580" t="s">
        <v>9199</v>
      </c>
    </row>
    <row r="21581" spans="1:10" hidden="1" x14ac:dyDescent="0.25">
      <c r="A21581" t="s">
        <v>50</v>
      </c>
      <c r="B21581" t="s">
        <v>10840</v>
      </c>
      <c r="C21581" t="s">
        <v>42</v>
      </c>
      <c r="D21581">
        <v>0.627171511499659</v>
      </c>
      <c r="E21581">
        <v>7.5784200938344396E-113</v>
      </c>
      <c r="F21581">
        <v>2.55362443481845E-108</v>
      </c>
      <c r="G21581">
        <v>0.218</v>
      </c>
      <c r="H21581">
        <v>0.11700000000000001</v>
      </c>
      <c r="I21581">
        <v>1.86324786324786</v>
      </c>
      <c r="J21581" t="s">
        <v>10841</v>
      </c>
    </row>
    <row r="21582" spans="1:10" hidden="1" x14ac:dyDescent="0.25">
      <c r="A21582" t="s">
        <v>50</v>
      </c>
      <c r="B21582" t="s">
        <v>7960</v>
      </c>
      <c r="C21582" t="s">
        <v>70</v>
      </c>
      <c r="D21582">
        <v>0.347626995781954</v>
      </c>
      <c r="E21582">
        <v>1.9091473567181901E-112</v>
      </c>
      <c r="F21582">
        <v>6.4330629331976003E-108</v>
      </c>
      <c r="G21582">
        <v>0.34</v>
      </c>
      <c r="H21582">
        <v>0.21099999999999999</v>
      </c>
      <c r="I21582">
        <v>1.6113744075829399</v>
      </c>
      <c r="J21582" t="s">
        <v>7961</v>
      </c>
    </row>
    <row r="21583" spans="1:10" hidden="1" x14ac:dyDescent="0.25">
      <c r="A21583" t="s">
        <v>50</v>
      </c>
      <c r="B21583" t="s">
        <v>9218</v>
      </c>
      <c r="C21583" t="s">
        <v>70</v>
      </c>
      <c r="D21583">
        <v>0.47186282474823099</v>
      </c>
      <c r="E21583">
        <v>2.3076062235568299E-112</v>
      </c>
      <c r="F21583">
        <v>7.7757099308970903E-108</v>
      </c>
      <c r="G21583">
        <v>0.31900000000000001</v>
      </c>
      <c r="H21583">
        <v>0.19700000000000001</v>
      </c>
      <c r="I21583">
        <v>1.61928934010152</v>
      </c>
      <c r="J21583" t="s">
        <v>9219</v>
      </c>
    </row>
    <row r="21584" spans="1:10" hidden="1" x14ac:dyDescent="0.25">
      <c r="A21584" t="s">
        <v>50</v>
      </c>
      <c r="B21584" t="s">
        <v>21512</v>
      </c>
      <c r="C21584" t="s">
        <v>120</v>
      </c>
      <c r="D21584">
        <v>0.34465682227547101</v>
      </c>
      <c r="E21584">
        <v>2.9965803812397101E-112</v>
      </c>
      <c r="F21584">
        <v>1.0097277252625299E-107</v>
      </c>
      <c r="G21584">
        <v>0.28599999999999998</v>
      </c>
      <c r="H21584">
        <v>0.16800000000000001</v>
      </c>
      <c r="I21584">
        <v>1.7023809523809501</v>
      </c>
      <c r="J21584" t="s">
        <v>21513</v>
      </c>
    </row>
    <row r="21585" spans="1:10" hidden="1" x14ac:dyDescent="0.25">
      <c r="A21585" t="s">
        <v>50</v>
      </c>
      <c r="B21585" t="s">
        <v>20438</v>
      </c>
      <c r="C21585" t="s">
        <v>83</v>
      </c>
      <c r="D21585">
        <v>0.41263480860212998</v>
      </c>
      <c r="E21585">
        <v>4.5134509182771298E-112</v>
      </c>
      <c r="F21585">
        <v>1.5208524214226601E-107</v>
      </c>
      <c r="G21585">
        <v>0.25</v>
      </c>
      <c r="H21585">
        <v>0.13900000000000001</v>
      </c>
      <c r="I21585">
        <v>1.7985611510791399</v>
      </c>
      <c r="J21585" t="s">
        <v>20439</v>
      </c>
    </row>
    <row r="21586" spans="1:10" hidden="1" x14ac:dyDescent="0.25">
      <c r="A21586" t="s">
        <v>50</v>
      </c>
      <c r="B21586" t="s">
        <v>19193</v>
      </c>
      <c r="C21586" t="s">
        <v>429</v>
      </c>
      <c r="D21586">
        <v>0.33642913372578098</v>
      </c>
      <c r="E21586">
        <v>6.7220178371295604E-112</v>
      </c>
      <c r="F21586">
        <v>2.2650511303991799E-107</v>
      </c>
      <c r="G21586">
        <v>0.28799999999999998</v>
      </c>
      <c r="H21586">
        <v>0.16900000000000001</v>
      </c>
      <c r="I21586">
        <v>1.70414201183432</v>
      </c>
      <c r="J21586" t="s">
        <v>19194</v>
      </c>
    </row>
    <row r="21587" spans="1:10" hidden="1" x14ac:dyDescent="0.25">
      <c r="A21587" t="s">
        <v>50</v>
      </c>
      <c r="B21587" t="s">
        <v>8399</v>
      </c>
      <c r="C21587" t="s">
        <v>32</v>
      </c>
      <c r="D21587">
        <v>0.37713964968577601</v>
      </c>
      <c r="E21587">
        <v>2.1265197064856501E-111</v>
      </c>
      <c r="F21587">
        <v>7.1655208029740399E-107</v>
      </c>
      <c r="G21587">
        <v>0.34300000000000003</v>
      </c>
      <c r="H21587">
        <v>0.216</v>
      </c>
      <c r="I21587">
        <v>1.5879629629629599</v>
      </c>
      <c r="J21587" t="s">
        <v>8400</v>
      </c>
    </row>
    <row r="21588" spans="1:10" hidden="1" x14ac:dyDescent="0.25">
      <c r="A21588" t="s">
        <v>50</v>
      </c>
      <c r="B21588" t="s">
        <v>10400</v>
      </c>
      <c r="C21588" t="s">
        <v>86</v>
      </c>
      <c r="D21588">
        <v>0.308251062502444</v>
      </c>
      <c r="E21588">
        <v>2.9673322368423801E-111</v>
      </c>
      <c r="F21588">
        <v>9.9987227052640895E-107</v>
      </c>
      <c r="G21588">
        <v>0.26800000000000002</v>
      </c>
      <c r="H21588">
        <v>0.152</v>
      </c>
      <c r="I21588">
        <v>1.76315789473684</v>
      </c>
      <c r="J21588" t="s">
        <v>10401</v>
      </c>
    </row>
    <row r="21589" spans="1:10" hidden="1" x14ac:dyDescent="0.25">
      <c r="A21589" t="s">
        <v>50</v>
      </c>
      <c r="B21589" t="s">
        <v>14917</v>
      </c>
      <c r="C21589" t="s">
        <v>70</v>
      </c>
      <c r="D21589">
        <v>0.42994027493516501</v>
      </c>
      <c r="E21589">
        <v>5.9054671141646102E-111</v>
      </c>
      <c r="F21589">
        <v>1.9899061987889099E-106</v>
      </c>
      <c r="G21589">
        <v>0.3</v>
      </c>
      <c r="H21589">
        <v>0.18099999999999999</v>
      </c>
      <c r="I21589">
        <v>1.65745856353591</v>
      </c>
      <c r="J21589" t="s">
        <v>14918</v>
      </c>
    </row>
    <row r="21590" spans="1:10" hidden="1" x14ac:dyDescent="0.25">
      <c r="A21590" t="s">
        <v>50</v>
      </c>
      <c r="B21590" t="s">
        <v>15906</v>
      </c>
      <c r="C21590" t="s">
        <v>32</v>
      </c>
      <c r="D21590">
        <v>0.67026409593611702</v>
      </c>
      <c r="E21590">
        <v>9.1912062535173194E-111</v>
      </c>
      <c r="F21590">
        <v>3.0970688591852E-106</v>
      </c>
      <c r="G21590">
        <v>0.224</v>
      </c>
      <c r="H21590">
        <v>0.123</v>
      </c>
      <c r="I21590">
        <v>1.82113821138211</v>
      </c>
      <c r="J21590" t="s">
        <v>15907</v>
      </c>
    </row>
    <row r="21591" spans="1:10" hidden="1" x14ac:dyDescent="0.25">
      <c r="A21591" t="s">
        <v>50</v>
      </c>
      <c r="B21591" t="s">
        <v>8879</v>
      </c>
      <c r="C21591" t="s">
        <v>17</v>
      </c>
      <c r="D21591">
        <v>0.42927844900071999</v>
      </c>
      <c r="E21591">
        <v>1.59481719203346E-110</v>
      </c>
      <c r="F21591">
        <v>5.3738960102759398E-106</v>
      </c>
      <c r="G21591">
        <v>0.26600000000000001</v>
      </c>
      <c r="H21591">
        <v>0.152</v>
      </c>
      <c r="I21591">
        <v>1.75</v>
      </c>
      <c r="J21591" t="s">
        <v>8880</v>
      </c>
    </row>
    <row r="21592" spans="1:10" hidden="1" x14ac:dyDescent="0.25">
      <c r="A21592" t="s">
        <v>50</v>
      </c>
      <c r="B21592" t="s">
        <v>13402</v>
      </c>
      <c r="C21592" t="s">
        <v>20</v>
      </c>
      <c r="D21592">
        <v>0.43099193986704798</v>
      </c>
      <c r="E21592">
        <v>7.8062885242244499E-110</v>
      </c>
      <c r="F21592">
        <v>2.63040698112267E-105</v>
      </c>
      <c r="G21592">
        <v>0.314</v>
      </c>
      <c r="H21592">
        <v>0.191</v>
      </c>
      <c r="I21592">
        <v>1.64397905759162</v>
      </c>
      <c r="J21592" t="s">
        <v>13403</v>
      </c>
    </row>
    <row r="21593" spans="1:10" hidden="1" x14ac:dyDescent="0.25">
      <c r="A21593" t="s">
        <v>50</v>
      </c>
      <c r="B21593" t="s">
        <v>14460</v>
      </c>
      <c r="C21593" t="s">
        <v>50</v>
      </c>
      <c r="D21593">
        <v>0.37298436650861999</v>
      </c>
      <c r="E21593">
        <v>9.0813705824939795E-110</v>
      </c>
      <c r="F21593">
        <v>3.0600586314771702E-105</v>
      </c>
      <c r="G21593">
        <v>0.31</v>
      </c>
      <c r="H21593">
        <v>0.188</v>
      </c>
      <c r="I21593">
        <v>1.6489361702127701</v>
      </c>
      <c r="J21593" t="s">
        <v>14461</v>
      </c>
    </row>
    <row r="21594" spans="1:10" hidden="1" x14ac:dyDescent="0.25">
      <c r="A21594" t="s">
        <v>50</v>
      </c>
      <c r="B21594" t="s">
        <v>8981</v>
      </c>
      <c r="C21594" t="s">
        <v>109</v>
      </c>
      <c r="D21594">
        <v>0.26449424386999298</v>
      </c>
      <c r="E21594">
        <v>1.02946406590087E-109</v>
      </c>
      <c r="F21594">
        <v>3.46888211645957E-105</v>
      </c>
      <c r="G21594">
        <v>0.35699999999999998</v>
      </c>
      <c r="H21594">
        <v>0.22500000000000001</v>
      </c>
      <c r="I21594">
        <v>1.58666666666667</v>
      </c>
      <c r="J21594" t="s">
        <v>8982</v>
      </c>
    </row>
    <row r="21595" spans="1:10" hidden="1" x14ac:dyDescent="0.25">
      <c r="A21595" t="s">
        <v>50</v>
      </c>
      <c r="B21595" t="s">
        <v>18400</v>
      </c>
      <c r="C21595" t="s">
        <v>109</v>
      </c>
      <c r="D21595">
        <v>0.25753735570474101</v>
      </c>
      <c r="E21595">
        <v>1.24845451078273E-109</v>
      </c>
      <c r="F21595">
        <v>4.2067923195335001E-105</v>
      </c>
      <c r="G21595">
        <v>0.24299999999999999</v>
      </c>
      <c r="H21595">
        <v>0.13300000000000001</v>
      </c>
      <c r="I21595">
        <v>1.82706766917293</v>
      </c>
      <c r="J21595" t="s">
        <v>18401</v>
      </c>
    </row>
    <row r="21596" spans="1:10" hidden="1" x14ac:dyDescent="0.25">
      <c r="A21596" t="s">
        <v>50</v>
      </c>
      <c r="B21596" t="s">
        <v>21514</v>
      </c>
      <c r="C21596" t="s">
        <v>12</v>
      </c>
      <c r="D21596">
        <v>0.48206364856598699</v>
      </c>
      <c r="E21596">
        <v>1.38005757313089E-109</v>
      </c>
      <c r="F21596">
        <v>4.6502419984218599E-105</v>
      </c>
      <c r="G21596">
        <v>0.25</v>
      </c>
      <c r="H21596">
        <v>0.14199999999999999</v>
      </c>
      <c r="I21596">
        <v>1.76056338028169</v>
      </c>
      <c r="J21596" t="s">
        <v>21515</v>
      </c>
    </row>
    <row r="21597" spans="1:10" hidden="1" x14ac:dyDescent="0.25">
      <c r="A21597" t="s">
        <v>50</v>
      </c>
      <c r="B21597" t="s">
        <v>10028</v>
      </c>
      <c r="C21597" t="s">
        <v>26</v>
      </c>
      <c r="D21597">
        <v>0.58111099798203902</v>
      </c>
      <c r="E21597">
        <v>1.56726288721997E-109</v>
      </c>
      <c r="F21597">
        <v>5.2810490247763998E-105</v>
      </c>
      <c r="G21597">
        <v>0.26200000000000001</v>
      </c>
      <c r="H21597">
        <v>0.153</v>
      </c>
      <c r="I21597">
        <v>1.71241830065359</v>
      </c>
      <c r="J21597" t="s">
        <v>10029</v>
      </c>
    </row>
    <row r="21598" spans="1:10" hidden="1" x14ac:dyDescent="0.25">
      <c r="A21598" t="s">
        <v>50</v>
      </c>
      <c r="B21598" t="s">
        <v>14969</v>
      </c>
      <c r="C21598" t="s">
        <v>35</v>
      </c>
      <c r="D21598">
        <v>0.53648442664267704</v>
      </c>
      <c r="E21598">
        <v>2.8140781400478701E-109</v>
      </c>
      <c r="F21598">
        <v>9.4823177007052999E-105</v>
      </c>
      <c r="G21598">
        <v>0.24099999999999999</v>
      </c>
      <c r="H21598">
        <v>0.13500000000000001</v>
      </c>
      <c r="I21598">
        <v>1.7851851851851801</v>
      </c>
      <c r="J21598" t="s">
        <v>14970</v>
      </c>
    </row>
    <row r="21599" spans="1:10" hidden="1" x14ac:dyDescent="0.25">
      <c r="A21599" t="s">
        <v>50</v>
      </c>
      <c r="B21599" t="s">
        <v>5004</v>
      </c>
      <c r="C21599" t="s">
        <v>12</v>
      </c>
      <c r="D21599">
        <v>0.54651274592156096</v>
      </c>
      <c r="E21599">
        <v>8.6971441183105604E-109</v>
      </c>
      <c r="F21599">
        <v>2.9305896821059302E-104</v>
      </c>
      <c r="G21599">
        <v>0.27</v>
      </c>
      <c r="H21599">
        <v>0.159</v>
      </c>
      <c r="I21599">
        <v>1.6981132075471701</v>
      </c>
      <c r="J21599" t="s">
        <v>5005</v>
      </c>
    </row>
    <row r="21600" spans="1:10" hidden="1" x14ac:dyDescent="0.25">
      <c r="A21600" t="s">
        <v>50</v>
      </c>
      <c r="B21600" t="s">
        <v>6896</v>
      </c>
      <c r="C21600" t="s">
        <v>17</v>
      </c>
      <c r="D21600">
        <v>0.28859768605227498</v>
      </c>
      <c r="E21600">
        <v>1.3201900050668899E-108</v>
      </c>
      <c r="F21600">
        <v>4.4485122410733998E-104</v>
      </c>
      <c r="G21600">
        <v>0.36699999999999999</v>
      </c>
      <c r="H21600">
        <v>0.23200000000000001</v>
      </c>
      <c r="I21600">
        <v>1.5818965517241399</v>
      </c>
      <c r="J21600" t="s">
        <v>6897</v>
      </c>
    </row>
    <row r="21601" spans="1:10" hidden="1" x14ac:dyDescent="0.25">
      <c r="A21601" t="s">
        <v>50</v>
      </c>
      <c r="B21601" t="s">
        <v>10308</v>
      </c>
      <c r="C21601" t="s">
        <v>109</v>
      </c>
      <c r="D21601">
        <v>0.62777834122340603</v>
      </c>
      <c r="E21601">
        <v>1.34135569294194E-108</v>
      </c>
      <c r="F21601">
        <v>4.5198321429371497E-104</v>
      </c>
      <c r="G21601">
        <v>0.24199999999999999</v>
      </c>
      <c r="H21601">
        <v>0.13800000000000001</v>
      </c>
      <c r="I21601">
        <v>1.7536231884058</v>
      </c>
      <c r="J21601" t="s">
        <v>10309</v>
      </c>
    </row>
    <row r="21602" spans="1:10" hidden="1" x14ac:dyDescent="0.25">
      <c r="A21602" t="s">
        <v>50</v>
      </c>
      <c r="B21602" t="s">
        <v>8903</v>
      </c>
      <c r="C21602" t="s">
        <v>83</v>
      </c>
      <c r="D21602">
        <v>0.348697966243108</v>
      </c>
      <c r="E21602">
        <v>1.48073951755324E-108</v>
      </c>
      <c r="F21602">
        <v>4.9894998783473902E-104</v>
      </c>
      <c r="G21602">
        <v>0.30599999999999999</v>
      </c>
      <c r="H21602">
        <v>0.185</v>
      </c>
      <c r="I21602">
        <v>1.65405405405405</v>
      </c>
      <c r="J21602" t="s">
        <v>8904</v>
      </c>
    </row>
    <row r="21603" spans="1:10" hidden="1" x14ac:dyDescent="0.25">
      <c r="A21603" t="s">
        <v>50</v>
      </c>
      <c r="B21603" t="s">
        <v>13635</v>
      </c>
      <c r="C21603" t="s">
        <v>109</v>
      </c>
      <c r="D21603">
        <v>0.25301980822944897</v>
      </c>
      <c r="E21603">
        <v>2.6533574126507398E-108</v>
      </c>
      <c r="F21603">
        <v>8.9407531376679396E-104</v>
      </c>
      <c r="G21603">
        <v>0.33700000000000002</v>
      </c>
      <c r="H21603">
        <v>0.20699999999999999</v>
      </c>
      <c r="I21603">
        <v>1.6280193236714999</v>
      </c>
      <c r="J21603" t="s">
        <v>13636</v>
      </c>
    </row>
    <row r="21604" spans="1:10" hidden="1" x14ac:dyDescent="0.25">
      <c r="A21604" t="s">
        <v>50</v>
      </c>
      <c r="B21604" t="s">
        <v>8161</v>
      </c>
      <c r="C21604" t="s">
        <v>26</v>
      </c>
      <c r="D21604">
        <v>0.251435791236436</v>
      </c>
      <c r="E21604">
        <v>2.7577736162011198E-108</v>
      </c>
      <c r="F21604">
        <v>9.2925939771512805E-104</v>
      </c>
      <c r="G21604">
        <v>0.38100000000000001</v>
      </c>
      <c r="H21604">
        <v>0.24299999999999999</v>
      </c>
      <c r="I21604">
        <v>1.5679012345679</v>
      </c>
      <c r="J21604" t="s">
        <v>8162</v>
      </c>
    </row>
    <row r="21605" spans="1:10" hidden="1" x14ac:dyDescent="0.25">
      <c r="A21605" t="s">
        <v>50</v>
      </c>
      <c r="B21605" t="s">
        <v>5106</v>
      </c>
      <c r="C21605" t="s">
        <v>12</v>
      </c>
      <c r="D21605">
        <v>0.289625482356824</v>
      </c>
      <c r="E21605">
        <v>1.04345605512965E-107</v>
      </c>
      <c r="F21605">
        <v>3.51602952336487E-103</v>
      </c>
      <c r="G21605">
        <v>0.30199999999999999</v>
      </c>
      <c r="H21605">
        <v>0.17899999999999999</v>
      </c>
      <c r="I21605">
        <v>1.68715083798883</v>
      </c>
      <c r="J21605" t="s">
        <v>5107</v>
      </c>
    </row>
    <row r="21606" spans="1:10" hidden="1" x14ac:dyDescent="0.25">
      <c r="A21606" t="s">
        <v>50</v>
      </c>
      <c r="B21606" t="s">
        <v>19952</v>
      </c>
      <c r="C21606" t="s">
        <v>86</v>
      </c>
      <c r="D21606">
        <v>0.343286329531242</v>
      </c>
      <c r="E21606">
        <v>2.5840672146122101E-107</v>
      </c>
      <c r="F21606">
        <v>8.7072728863572998E-103</v>
      </c>
      <c r="G21606">
        <v>0.223</v>
      </c>
      <c r="H21606">
        <v>0.121</v>
      </c>
      <c r="I21606">
        <v>1.8429752066115701</v>
      </c>
      <c r="J21606" t="s">
        <v>19953</v>
      </c>
    </row>
    <row r="21607" spans="1:10" hidden="1" x14ac:dyDescent="0.25">
      <c r="A21607" t="s">
        <v>50</v>
      </c>
      <c r="B21607" t="s">
        <v>10155</v>
      </c>
      <c r="C21607" t="s">
        <v>20</v>
      </c>
      <c r="D21607">
        <v>0.42809336094493</v>
      </c>
      <c r="E21607">
        <v>7.5988078465203296E-107</v>
      </c>
      <c r="F21607">
        <v>2.5604942919634899E-102</v>
      </c>
      <c r="G21607">
        <v>0.25800000000000001</v>
      </c>
      <c r="H21607">
        <v>0.15</v>
      </c>
      <c r="I21607">
        <v>1.72</v>
      </c>
      <c r="J21607" t="s">
        <v>10156</v>
      </c>
    </row>
    <row r="21608" spans="1:10" hidden="1" x14ac:dyDescent="0.25">
      <c r="A21608" t="s">
        <v>50</v>
      </c>
      <c r="B21608" t="s">
        <v>6655</v>
      </c>
      <c r="C21608" t="s">
        <v>20</v>
      </c>
      <c r="D21608">
        <v>0.31048063717396501</v>
      </c>
      <c r="E21608">
        <v>1.56959794290079E-106</v>
      </c>
      <c r="F21608">
        <v>5.2889172283985097E-102</v>
      </c>
      <c r="G21608">
        <v>0.35099999999999998</v>
      </c>
      <c r="H21608">
        <v>0.22</v>
      </c>
      <c r="I21608">
        <v>1.5954545454545499</v>
      </c>
      <c r="J21608" t="s">
        <v>6656</v>
      </c>
    </row>
    <row r="21609" spans="1:10" hidden="1" x14ac:dyDescent="0.25">
      <c r="A21609" t="s">
        <v>50</v>
      </c>
      <c r="B21609" t="s">
        <v>18707</v>
      </c>
      <c r="C21609" t="s">
        <v>23</v>
      </c>
      <c r="D21609">
        <v>0.392968728864382</v>
      </c>
      <c r="E21609">
        <v>2.7277015707216399E-106</v>
      </c>
      <c r="F21609">
        <v>9.1912632127036396E-102</v>
      </c>
      <c r="G21609">
        <v>0.22600000000000001</v>
      </c>
      <c r="H21609">
        <v>0.124</v>
      </c>
      <c r="I21609">
        <v>1.82258064516129</v>
      </c>
      <c r="J21609" t="s">
        <v>18708</v>
      </c>
    </row>
    <row r="21610" spans="1:10" hidden="1" x14ac:dyDescent="0.25">
      <c r="A21610" t="s">
        <v>50</v>
      </c>
      <c r="B21610" t="s">
        <v>9047</v>
      </c>
      <c r="C21610" t="s">
        <v>65</v>
      </c>
      <c r="D21610">
        <v>0.37353873086913902</v>
      </c>
      <c r="E21610">
        <v>6.1837408744916E-106</v>
      </c>
      <c r="F21610">
        <v>2.08367332506869E-101</v>
      </c>
      <c r="G21610">
        <v>0.307</v>
      </c>
      <c r="H21610">
        <v>0.187</v>
      </c>
      <c r="I21610">
        <v>1.64171122994652</v>
      </c>
      <c r="J21610" t="s">
        <v>9048</v>
      </c>
    </row>
    <row r="21611" spans="1:10" hidden="1" x14ac:dyDescent="0.25">
      <c r="A21611" t="s">
        <v>50</v>
      </c>
      <c r="B21611" t="s">
        <v>10171</v>
      </c>
      <c r="C21611" t="s">
        <v>50</v>
      </c>
      <c r="D21611">
        <v>0.27460794409577499</v>
      </c>
      <c r="E21611">
        <v>8.5175361032635202E-106</v>
      </c>
      <c r="F21611">
        <v>2.8700689653556801E-101</v>
      </c>
      <c r="G21611">
        <v>0.223</v>
      </c>
      <c r="H21611">
        <v>0.121</v>
      </c>
      <c r="I21611">
        <v>1.8429752066115701</v>
      </c>
      <c r="J21611" t="s">
        <v>10172</v>
      </c>
    </row>
    <row r="21612" spans="1:10" hidden="1" x14ac:dyDescent="0.25">
      <c r="A21612" t="s">
        <v>50</v>
      </c>
      <c r="B21612" t="s">
        <v>18731</v>
      </c>
      <c r="C21612" t="s">
        <v>83</v>
      </c>
      <c r="D21612">
        <v>0.51530490089102099</v>
      </c>
      <c r="E21612">
        <v>1.46741770808173E-105</v>
      </c>
      <c r="F21612">
        <v>4.9446107091521998E-101</v>
      </c>
      <c r="G21612">
        <v>0.23300000000000001</v>
      </c>
      <c r="H21612">
        <v>0.13100000000000001</v>
      </c>
      <c r="I21612">
        <v>1.7786259541984699</v>
      </c>
      <c r="J21612" t="s">
        <v>18732</v>
      </c>
    </row>
    <row r="21613" spans="1:10" hidden="1" x14ac:dyDescent="0.25">
      <c r="A21613" t="s">
        <v>50</v>
      </c>
      <c r="B21613" t="s">
        <v>10073</v>
      </c>
      <c r="C21613" t="s">
        <v>109</v>
      </c>
      <c r="D21613">
        <v>0.39017673930885699</v>
      </c>
      <c r="E21613">
        <v>2.7850540583742701E-105</v>
      </c>
      <c r="F21613">
        <v>9.3845181550979294E-101</v>
      </c>
      <c r="G21613">
        <v>0.28499999999999998</v>
      </c>
      <c r="H21613">
        <v>0.17100000000000001</v>
      </c>
      <c r="I21613">
        <v>1.6666666666666701</v>
      </c>
      <c r="J21613" t="s">
        <v>10074</v>
      </c>
    </row>
    <row r="21614" spans="1:10" hidden="1" x14ac:dyDescent="0.25">
      <c r="A21614" t="s">
        <v>50</v>
      </c>
      <c r="B21614" t="s">
        <v>21516</v>
      </c>
      <c r="C21614" t="s">
        <v>429</v>
      </c>
      <c r="D21614">
        <v>0.38905720015967699</v>
      </c>
      <c r="E21614">
        <v>3.2915024680421401E-105</v>
      </c>
      <c r="F21614">
        <v>1.10910467163148E-100</v>
      </c>
      <c r="G21614">
        <v>0.25900000000000001</v>
      </c>
      <c r="H21614">
        <v>0.151</v>
      </c>
      <c r="I21614">
        <v>1.7152317880794701</v>
      </c>
      <c r="J21614" t="s">
        <v>21517</v>
      </c>
    </row>
    <row r="21615" spans="1:10" hidden="1" x14ac:dyDescent="0.25">
      <c r="A21615" t="s">
        <v>50</v>
      </c>
      <c r="B21615" t="s">
        <v>20882</v>
      </c>
      <c r="C21615" t="s">
        <v>26</v>
      </c>
      <c r="D21615">
        <v>0.26295976297110901</v>
      </c>
      <c r="E21615">
        <v>3.59181741534384E-105</v>
      </c>
      <c r="F21615">
        <v>1.21029879627426E-100</v>
      </c>
      <c r="G21615">
        <v>0.28499999999999998</v>
      </c>
      <c r="H21615">
        <v>0.17</v>
      </c>
      <c r="I21615">
        <v>1.6764705882352899</v>
      </c>
      <c r="J21615" t="s">
        <v>20883</v>
      </c>
    </row>
    <row r="21616" spans="1:10" hidden="1" x14ac:dyDescent="0.25">
      <c r="A21616" t="s">
        <v>50</v>
      </c>
      <c r="B21616" t="s">
        <v>18278</v>
      </c>
      <c r="C21616" t="s">
        <v>20</v>
      </c>
      <c r="D21616">
        <v>0.32489169310906701</v>
      </c>
      <c r="E21616">
        <v>6.6491103245972399E-105</v>
      </c>
      <c r="F21616">
        <v>2.24048421497629E-100</v>
      </c>
      <c r="G21616">
        <v>0.33900000000000002</v>
      </c>
      <c r="H21616">
        <v>0.216</v>
      </c>
      <c r="I21616">
        <v>1.56944444444444</v>
      </c>
      <c r="J21616" t="s">
        <v>18279</v>
      </c>
    </row>
    <row r="21617" spans="1:10" hidden="1" x14ac:dyDescent="0.25">
      <c r="A21617" t="s">
        <v>50</v>
      </c>
      <c r="B21617" t="s">
        <v>10034</v>
      </c>
      <c r="C21617" t="s">
        <v>23</v>
      </c>
      <c r="D21617">
        <v>0.40085397293149</v>
      </c>
      <c r="E21617">
        <v>1.4923111299940502E-104</v>
      </c>
      <c r="F21617">
        <v>5.0284915836279598E-100</v>
      </c>
      <c r="G21617">
        <v>0.26200000000000001</v>
      </c>
      <c r="H21617">
        <v>0.153</v>
      </c>
      <c r="I21617">
        <v>1.71241830065359</v>
      </c>
      <c r="J21617" t="s">
        <v>10035</v>
      </c>
    </row>
    <row r="21618" spans="1:10" hidden="1" x14ac:dyDescent="0.25">
      <c r="A21618" t="s">
        <v>50</v>
      </c>
      <c r="B21618" t="s">
        <v>7018</v>
      </c>
      <c r="C21618" t="s">
        <v>17</v>
      </c>
      <c r="D21618">
        <v>0.36490210912376497</v>
      </c>
      <c r="E21618">
        <v>2.89310871279237E-104</v>
      </c>
      <c r="F21618">
        <v>9.7486191186251498E-100</v>
      </c>
      <c r="G21618">
        <v>0.33400000000000002</v>
      </c>
      <c r="H21618">
        <v>0.20899999999999999</v>
      </c>
      <c r="I21618">
        <v>1.59808612440191</v>
      </c>
      <c r="J21618" t="s">
        <v>7019</v>
      </c>
    </row>
    <row r="21619" spans="1:10" hidden="1" x14ac:dyDescent="0.25">
      <c r="A21619" t="s">
        <v>50</v>
      </c>
      <c r="B21619" t="s">
        <v>6968</v>
      </c>
      <c r="C21619" t="s">
        <v>120</v>
      </c>
      <c r="D21619">
        <v>0.30249189876804</v>
      </c>
      <c r="E21619">
        <v>5.2177548574111901E-104</v>
      </c>
      <c r="F21619">
        <v>1.7581746767532701E-99</v>
      </c>
      <c r="G21619">
        <v>0.32300000000000001</v>
      </c>
      <c r="H21619">
        <v>0.20100000000000001</v>
      </c>
      <c r="I21619">
        <v>1.60696517412935</v>
      </c>
      <c r="J21619" t="s">
        <v>6969</v>
      </c>
    </row>
    <row r="21620" spans="1:10" hidden="1" x14ac:dyDescent="0.25">
      <c r="A21620" t="s">
        <v>50</v>
      </c>
      <c r="B21620" t="s">
        <v>8819</v>
      </c>
      <c r="C21620" t="s">
        <v>29</v>
      </c>
      <c r="D21620">
        <v>0.31786584841842902</v>
      </c>
      <c r="E21620">
        <v>8.9212462109043797E-104</v>
      </c>
      <c r="F21620">
        <v>3.0061031232263399E-99</v>
      </c>
      <c r="G21620">
        <v>0.32400000000000001</v>
      </c>
      <c r="H21620">
        <v>0.20300000000000001</v>
      </c>
      <c r="I21620">
        <v>1.59605911330049</v>
      </c>
      <c r="J21620" t="s">
        <v>8820</v>
      </c>
    </row>
    <row r="21621" spans="1:10" hidden="1" x14ac:dyDescent="0.25">
      <c r="A21621" t="s">
        <v>50</v>
      </c>
      <c r="B21621" t="s">
        <v>15259</v>
      </c>
      <c r="C21621" t="s">
        <v>26</v>
      </c>
      <c r="D21621">
        <v>0.45715862422514902</v>
      </c>
      <c r="E21621">
        <v>1.00258439629602E-103</v>
      </c>
      <c r="F21621">
        <v>3.37830838175906E-99</v>
      </c>
      <c r="G21621">
        <v>0.27400000000000002</v>
      </c>
      <c r="H21621">
        <v>0.16300000000000001</v>
      </c>
      <c r="I21621">
        <v>1.6809815950920199</v>
      </c>
      <c r="J21621" t="s">
        <v>15260</v>
      </c>
    </row>
    <row r="21622" spans="1:10" hidden="1" x14ac:dyDescent="0.25">
      <c r="A21622" t="s">
        <v>50</v>
      </c>
      <c r="B21622" t="s">
        <v>8656</v>
      </c>
      <c r="C21622" t="s">
        <v>23</v>
      </c>
      <c r="D21622">
        <v>0.380530930269663</v>
      </c>
      <c r="E21622">
        <v>1.7061046483046099E-103</v>
      </c>
      <c r="F21622">
        <v>5.7488902229272198E-99</v>
      </c>
      <c r="G21622">
        <v>0.30499999999999999</v>
      </c>
      <c r="H21622">
        <v>0.188</v>
      </c>
      <c r="I21622">
        <v>1.62234042553191</v>
      </c>
      <c r="J21622" t="s">
        <v>8657</v>
      </c>
    </row>
    <row r="21623" spans="1:10" hidden="1" x14ac:dyDescent="0.25">
      <c r="A21623" t="s">
        <v>50</v>
      </c>
      <c r="B21623" t="s">
        <v>7830</v>
      </c>
      <c r="C21623" t="s">
        <v>70</v>
      </c>
      <c r="D21623">
        <v>0.34290929832378603</v>
      </c>
      <c r="E21623">
        <v>7.6318027249290596E-103</v>
      </c>
      <c r="F21623">
        <v>2.5716122461921E-98</v>
      </c>
      <c r="G21623">
        <v>0.35</v>
      </c>
      <c r="H21623">
        <v>0.223</v>
      </c>
      <c r="I21623">
        <v>1.5695067264574001</v>
      </c>
      <c r="J21623" t="s">
        <v>7831</v>
      </c>
    </row>
    <row r="21624" spans="1:10" hidden="1" x14ac:dyDescent="0.25">
      <c r="A21624" t="s">
        <v>50</v>
      </c>
      <c r="B21624" t="s">
        <v>9419</v>
      </c>
      <c r="C21624" t="s">
        <v>109</v>
      </c>
      <c r="D21624">
        <v>0.37085439402543502</v>
      </c>
      <c r="E21624">
        <v>2.4380570273175602E-102</v>
      </c>
      <c r="F21624">
        <v>8.2152769592492398E-98</v>
      </c>
      <c r="G21624">
        <v>0.255</v>
      </c>
      <c r="H21624">
        <v>0.14699999999999999</v>
      </c>
      <c r="I21624">
        <v>1.7346938775510199</v>
      </c>
      <c r="J21624" t="s">
        <v>9420</v>
      </c>
    </row>
    <row r="21625" spans="1:10" hidden="1" x14ac:dyDescent="0.25">
      <c r="A21625" t="s">
        <v>50</v>
      </c>
      <c r="B21625" t="s">
        <v>10139</v>
      </c>
      <c r="C21625" t="s">
        <v>50</v>
      </c>
      <c r="D21625">
        <v>0.59346721907366395</v>
      </c>
      <c r="E21625">
        <v>2.4531755142202598E-102</v>
      </c>
      <c r="F21625">
        <v>8.2662202127165996E-98</v>
      </c>
      <c r="G21625">
        <v>0.23200000000000001</v>
      </c>
      <c r="H21625">
        <v>0.13200000000000001</v>
      </c>
      <c r="I21625">
        <v>1.75757575757576</v>
      </c>
      <c r="J21625" t="s">
        <v>10140</v>
      </c>
    </row>
    <row r="21626" spans="1:10" hidden="1" x14ac:dyDescent="0.25">
      <c r="A21626" t="s">
        <v>50</v>
      </c>
      <c r="B21626" t="s">
        <v>14520</v>
      </c>
      <c r="C21626" t="s">
        <v>20</v>
      </c>
      <c r="D21626">
        <v>0.36240002246474901</v>
      </c>
      <c r="E21626">
        <v>7.9816704774240995E-102</v>
      </c>
      <c r="F21626">
        <v>2.6895036840728299E-97</v>
      </c>
      <c r="G21626">
        <v>0.33900000000000002</v>
      </c>
      <c r="H21626">
        <v>0.216</v>
      </c>
      <c r="I21626">
        <v>1.56944444444444</v>
      </c>
      <c r="J21626" t="s">
        <v>14521</v>
      </c>
    </row>
    <row r="21627" spans="1:10" hidden="1" x14ac:dyDescent="0.25">
      <c r="A21627" t="s">
        <v>50</v>
      </c>
      <c r="B21627" t="s">
        <v>9638</v>
      </c>
      <c r="C21627" t="s">
        <v>120</v>
      </c>
      <c r="D21627">
        <v>0.48232887998569002</v>
      </c>
      <c r="E21627">
        <v>1.5289727159833001E-101</v>
      </c>
      <c r="F21627">
        <v>5.1520264637773199E-97</v>
      </c>
      <c r="G21627">
        <v>0.27900000000000003</v>
      </c>
      <c r="H21627">
        <v>0.16900000000000001</v>
      </c>
      <c r="I21627">
        <v>1.6508875739644999</v>
      </c>
      <c r="J21627" t="s">
        <v>9639</v>
      </c>
    </row>
    <row r="21628" spans="1:10" hidden="1" x14ac:dyDescent="0.25">
      <c r="A21628" t="s">
        <v>50</v>
      </c>
      <c r="B21628" t="s">
        <v>14808</v>
      </c>
      <c r="D21628">
        <v>0.33072945756337602</v>
      </c>
      <c r="E21628">
        <v>3.3449224316464599E-101</v>
      </c>
      <c r="F21628">
        <v>1.12710506256759E-96</v>
      </c>
      <c r="G21628">
        <v>0.31</v>
      </c>
      <c r="H21628">
        <v>0.191</v>
      </c>
      <c r="I21628">
        <v>1.62303664921466</v>
      </c>
    </row>
    <row r="21629" spans="1:10" hidden="1" x14ac:dyDescent="0.25">
      <c r="A21629" t="s">
        <v>50</v>
      </c>
      <c r="B21629" t="s">
        <v>5985</v>
      </c>
      <c r="C21629" t="s">
        <v>65</v>
      </c>
      <c r="D21629">
        <v>0.330219831166431</v>
      </c>
      <c r="E21629">
        <v>1.83969984092127E-100</v>
      </c>
      <c r="F21629">
        <v>6.1990525839683203E-96</v>
      </c>
      <c r="G21629">
        <v>0.33</v>
      </c>
      <c r="H21629">
        <v>0.20699999999999999</v>
      </c>
      <c r="I21629">
        <v>1.5942028985507199</v>
      </c>
      <c r="J21629" t="s">
        <v>5986</v>
      </c>
    </row>
    <row r="21630" spans="1:10" hidden="1" x14ac:dyDescent="0.25">
      <c r="A21630" t="s">
        <v>50</v>
      </c>
      <c r="B21630" t="s">
        <v>15880</v>
      </c>
      <c r="C21630" t="s">
        <v>45</v>
      </c>
      <c r="D21630">
        <v>0.32038526502300402</v>
      </c>
      <c r="E21630">
        <v>7.9105498723370104E-100</v>
      </c>
      <c r="F21630">
        <v>2.6655388849826801E-95</v>
      </c>
      <c r="G21630">
        <v>0.246</v>
      </c>
      <c r="H21630">
        <v>0.14099999999999999</v>
      </c>
      <c r="I21630">
        <v>1.7446808510638301</v>
      </c>
      <c r="J21630" t="s">
        <v>15881</v>
      </c>
    </row>
    <row r="21631" spans="1:10" hidden="1" x14ac:dyDescent="0.25">
      <c r="A21631" t="s">
        <v>50</v>
      </c>
      <c r="B21631" t="s">
        <v>3893</v>
      </c>
      <c r="C21631" t="s">
        <v>20</v>
      </c>
      <c r="D21631">
        <v>0.26068740024345299</v>
      </c>
      <c r="E21631">
        <v>8.0485393299911895E-100</v>
      </c>
      <c r="F21631">
        <v>2.71203581263383E-95</v>
      </c>
      <c r="G21631">
        <v>0.46500000000000002</v>
      </c>
      <c r="H21631">
        <v>0.315</v>
      </c>
      <c r="I21631">
        <v>1.47619047619048</v>
      </c>
      <c r="J21631" t="s">
        <v>3894</v>
      </c>
    </row>
    <row r="21632" spans="1:10" hidden="1" x14ac:dyDescent="0.25">
      <c r="A21632" t="s">
        <v>50</v>
      </c>
      <c r="B21632" t="s">
        <v>9666</v>
      </c>
      <c r="C21632" t="s">
        <v>83</v>
      </c>
      <c r="D21632">
        <v>0.54168622197619898</v>
      </c>
      <c r="E21632">
        <v>4.2880121186442103E-99</v>
      </c>
      <c r="F21632">
        <v>1.44488856349835E-94</v>
      </c>
      <c r="G21632">
        <v>0.25</v>
      </c>
      <c r="H21632">
        <v>0.14699999999999999</v>
      </c>
      <c r="I21632">
        <v>1.7006802721088401</v>
      </c>
      <c r="J21632" t="s">
        <v>9667</v>
      </c>
    </row>
    <row r="21633" spans="1:10" hidden="1" x14ac:dyDescent="0.25">
      <c r="A21633" t="s">
        <v>50</v>
      </c>
      <c r="B21633" t="s">
        <v>9793</v>
      </c>
      <c r="C21633" t="s">
        <v>23</v>
      </c>
      <c r="D21633">
        <v>0.48300036780838002</v>
      </c>
      <c r="E21633">
        <v>7.1932373741571997E-99</v>
      </c>
      <c r="F21633">
        <v>2.4238332655960099E-94</v>
      </c>
      <c r="G21633">
        <v>0.24299999999999999</v>
      </c>
      <c r="H21633">
        <v>0.14099999999999999</v>
      </c>
      <c r="I21633">
        <v>1.72340425531915</v>
      </c>
      <c r="J21633" t="s">
        <v>9794</v>
      </c>
    </row>
    <row r="21634" spans="1:10" hidden="1" x14ac:dyDescent="0.25">
      <c r="A21634" t="s">
        <v>50</v>
      </c>
      <c r="B21634" t="s">
        <v>9698</v>
      </c>
      <c r="C21634" t="s">
        <v>23</v>
      </c>
      <c r="D21634">
        <v>0.50489462386092598</v>
      </c>
      <c r="E21634">
        <v>7.4152312487144802E-99</v>
      </c>
      <c r="F21634">
        <v>2.4986363215668298E-94</v>
      </c>
      <c r="G21634">
        <v>0.25</v>
      </c>
      <c r="H21634">
        <v>0.14699999999999999</v>
      </c>
      <c r="I21634">
        <v>1.7006802721088401</v>
      </c>
      <c r="J21634" t="s">
        <v>9699</v>
      </c>
    </row>
    <row r="21635" spans="1:10" hidden="1" x14ac:dyDescent="0.25">
      <c r="A21635" t="s">
        <v>50</v>
      </c>
      <c r="B21635" t="s">
        <v>21518</v>
      </c>
      <c r="C21635" t="s">
        <v>23</v>
      </c>
      <c r="D21635">
        <v>0.28431149896800101</v>
      </c>
      <c r="E21635">
        <v>3.0777787605191903E-98</v>
      </c>
      <c r="F21635">
        <v>1.03708833114455E-93</v>
      </c>
      <c r="G21635">
        <v>0.246</v>
      </c>
      <c r="H21635">
        <v>0.14299999999999999</v>
      </c>
      <c r="I21635">
        <v>1.72027972027972</v>
      </c>
      <c r="J21635" t="s">
        <v>21519</v>
      </c>
    </row>
    <row r="21636" spans="1:10" hidden="1" x14ac:dyDescent="0.25">
      <c r="A21636" t="s">
        <v>50</v>
      </c>
      <c r="B21636" t="s">
        <v>9819</v>
      </c>
      <c r="C21636" t="s">
        <v>42</v>
      </c>
      <c r="D21636">
        <v>0.53460132486118705</v>
      </c>
      <c r="E21636">
        <v>1.05075657332246E-97</v>
      </c>
      <c r="F21636">
        <v>3.54062934946737E-93</v>
      </c>
      <c r="G21636">
        <v>0.255</v>
      </c>
      <c r="H21636">
        <v>0.151</v>
      </c>
      <c r="I21636">
        <v>1.6887417218542999</v>
      </c>
      <c r="J21636" t="s">
        <v>9820</v>
      </c>
    </row>
    <row r="21637" spans="1:10" hidden="1" x14ac:dyDescent="0.25">
      <c r="A21637" t="s">
        <v>50</v>
      </c>
      <c r="B21637" t="s">
        <v>14502</v>
      </c>
      <c r="C21637" t="s">
        <v>20</v>
      </c>
      <c r="D21637">
        <v>0.49944096983111003</v>
      </c>
      <c r="E21637">
        <v>8.9759343299843299E-97</v>
      </c>
      <c r="F21637">
        <v>3.0245308318315199E-92</v>
      </c>
      <c r="G21637">
        <v>0.245</v>
      </c>
      <c r="H21637">
        <v>0.14299999999999999</v>
      </c>
      <c r="I21637">
        <v>1.71328671328671</v>
      </c>
      <c r="J21637" t="s">
        <v>14503</v>
      </c>
    </row>
    <row r="21638" spans="1:10" hidden="1" x14ac:dyDescent="0.25">
      <c r="A21638" t="s">
        <v>50</v>
      </c>
      <c r="B21638" t="s">
        <v>14516</v>
      </c>
      <c r="C21638" t="s">
        <v>65</v>
      </c>
      <c r="D21638">
        <v>0.48794053923859498</v>
      </c>
      <c r="E21638">
        <v>1.31208083106783E-96</v>
      </c>
      <c r="F21638">
        <v>4.4211875683661399E-92</v>
      </c>
      <c r="G21638">
        <v>0.26700000000000002</v>
      </c>
      <c r="H21638">
        <v>0.16200000000000001</v>
      </c>
      <c r="I21638">
        <v>1.6481481481481499</v>
      </c>
      <c r="J21638" t="s">
        <v>14517</v>
      </c>
    </row>
    <row r="21639" spans="1:10" hidden="1" x14ac:dyDescent="0.25">
      <c r="A21639" t="s">
        <v>50</v>
      </c>
      <c r="B21639" t="s">
        <v>15878</v>
      </c>
      <c r="C21639" t="s">
        <v>50</v>
      </c>
      <c r="D21639">
        <v>0.29459831104878498</v>
      </c>
      <c r="E21639">
        <v>6.5160224858688502E-96</v>
      </c>
      <c r="F21639">
        <v>2.1956389368383701E-91</v>
      </c>
      <c r="G21639">
        <v>0.24399999999999999</v>
      </c>
      <c r="H21639">
        <v>0.14099999999999999</v>
      </c>
      <c r="I21639">
        <v>1.7304964539007099</v>
      </c>
      <c r="J21639" t="s">
        <v>15879</v>
      </c>
    </row>
    <row r="21640" spans="1:10" hidden="1" x14ac:dyDescent="0.25">
      <c r="A21640" t="s">
        <v>50</v>
      </c>
      <c r="B21640" t="s">
        <v>9857</v>
      </c>
      <c r="C21640" t="s">
        <v>86</v>
      </c>
      <c r="D21640">
        <v>0.418445471185247</v>
      </c>
      <c r="E21640">
        <v>1.0433202669807201E-95</v>
      </c>
      <c r="F21640">
        <v>3.51557197161823E-91</v>
      </c>
      <c r="G21640">
        <v>0.27</v>
      </c>
      <c r="H21640">
        <v>0.16400000000000001</v>
      </c>
      <c r="I21640">
        <v>1.6463414634146301</v>
      </c>
      <c r="J21640" t="s">
        <v>9858</v>
      </c>
    </row>
    <row r="21641" spans="1:10" hidden="1" x14ac:dyDescent="0.25">
      <c r="A21641" t="s">
        <v>50</v>
      </c>
      <c r="B21641" t="s">
        <v>9751</v>
      </c>
      <c r="C21641" t="s">
        <v>23</v>
      </c>
      <c r="D21641">
        <v>0.41954123949960398</v>
      </c>
      <c r="E21641">
        <v>8.4433158643671206E-95</v>
      </c>
      <c r="F21641">
        <v>2.8450597136571401E-90</v>
      </c>
      <c r="G21641">
        <v>0.27300000000000002</v>
      </c>
      <c r="H21641">
        <v>0.16700000000000001</v>
      </c>
      <c r="I21641">
        <v>1.63473053892216</v>
      </c>
      <c r="J21641" t="s">
        <v>9752</v>
      </c>
    </row>
    <row r="21642" spans="1:10" hidden="1" x14ac:dyDescent="0.25">
      <c r="A21642" t="s">
        <v>50</v>
      </c>
      <c r="B21642" t="s">
        <v>9704</v>
      </c>
      <c r="C21642" t="s">
        <v>120</v>
      </c>
      <c r="D21642">
        <v>0.50548087478476</v>
      </c>
      <c r="E21642">
        <v>9.1497693808408205E-95</v>
      </c>
      <c r="F21642">
        <v>3.0831062905681198E-90</v>
      </c>
      <c r="G21642">
        <v>0.25</v>
      </c>
      <c r="H21642">
        <v>0.14899999999999999</v>
      </c>
      <c r="I21642">
        <v>1.6778523489932899</v>
      </c>
      <c r="J21642" t="s">
        <v>9705</v>
      </c>
    </row>
    <row r="21643" spans="1:10" hidden="1" x14ac:dyDescent="0.25">
      <c r="A21643" t="s">
        <v>50</v>
      </c>
      <c r="B21643" t="s">
        <v>8175</v>
      </c>
      <c r="C21643" t="s">
        <v>35</v>
      </c>
      <c r="D21643">
        <v>0.30506695928210498</v>
      </c>
      <c r="E21643">
        <v>1.6297474830939401E-94</v>
      </c>
      <c r="F21643">
        <v>5.4915971190333403E-90</v>
      </c>
      <c r="G21643">
        <v>0.32100000000000001</v>
      </c>
      <c r="H21643">
        <v>0.20300000000000001</v>
      </c>
      <c r="I21643">
        <v>1.5812807881773401</v>
      </c>
      <c r="J21643" t="s">
        <v>8176</v>
      </c>
    </row>
    <row r="21644" spans="1:10" hidden="1" x14ac:dyDescent="0.25">
      <c r="A21644" t="s">
        <v>50</v>
      </c>
      <c r="B21644" t="s">
        <v>7978</v>
      </c>
      <c r="C21644" t="s">
        <v>26</v>
      </c>
      <c r="D21644">
        <v>0.27726507237766201</v>
      </c>
      <c r="E21644">
        <v>3.9284845523517601E-94</v>
      </c>
      <c r="F21644">
        <v>1.32374215476045E-89</v>
      </c>
      <c r="G21644">
        <v>0.307</v>
      </c>
      <c r="H21644">
        <v>0.193</v>
      </c>
      <c r="I21644">
        <v>1.59067357512953</v>
      </c>
      <c r="J21644" t="s">
        <v>7979</v>
      </c>
    </row>
    <row r="21645" spans="1:10" hidden="1" x14ac:dyDescent="0.25">
      <c r="A21645" t="s">
        <v>50</v>
      </c>
      <c r="B21645" t="s">
        <v>9401</v>
      </c>
      <c r="C21645" t="s">
        <v>50</v>
      </c>
      <c r="D21645">
        <v>0.29119578903306298</v>
      </c>
      <c r="E21645">
        <v>5.9114544626844401E-94</v>
      </c>
      <c r="F21645">
        <v>1.9919236957461499E-89</v>
      </c>
      <c r="G21645">
        <v>0.27800000000000002</v>
      </c>
      <c r="H21645">
        <v>0.17</v>
      </c>
      <c r="I21645">
        <v>1.6352941176470599</v>
      </c>
      <c r="J21645" t="s">
        <v>9402</v>
      </c>
    </row>
    <row r="21646" spans="1:10" hidden="1" x14ac:dyDescent="0.25">
      <c r="A21646" t="s">
        <v>50</v>
      </c>
      <c r="B21646" t="s">
        <v>2180</v>
      </c>
      <c r="C21646" t="s">
        <v>35</v>
      </c>
      <c r="D21646">
        <v>0.33595507862430302</v>
      </c>
      <c r="E21646">
        <v>7.6391393436413303E-94</v>
      </c>
      <c r="F21646">
        <v>2.57408439323338E-89</v>
      </c>
      <c r="G21646">
        <v>0.371</v>
      </c>
      <c r="H21646">
        <v>0.246</v>
      </c>
      <c r="I21646">
        <v>1.5081300813008101</v>
      </c>
      <c r="J21646" t="s">
        <v>2181</v>
      </c>
    </row>
    <row r="21647" spans="1:10" hidden="1" x14ac:dyDescent="0.25">
      <c r="A21647" t="s">
        <v>50</v>
      </c>
      <c r="B21647" t="s">
        <v>2377</v>
      </c>
      <c r="C21647" t="s">
        <v>29</v>
      </c>
      <c r="D21647">
        <v>0.56597846114651995</v>
      </c>
      <c r="E21647">
        <v>9.7400266800423207E-93</v>
      </c>
      <c r="F21647">
        <v>3.2819993901070599E-88</v>
      </c>
      <c r="G21647">
        <v>0.26500000000000001</v>
      </c>
      <c r="H21647">
        <v>0.157</v>
      </c>
      <c r="I21647">
        <v>1.6878980891719699</v>
      </c>
      <c r="J21647" t="s">
        <v>2378</v>
      </c>
    </row>
    <row r="21648" spans="1:10" hidden="1" x14ac:dyDescent="0.25">
      <c r="A21648" t="s">
        <v>50</v>
      </c>
      <c r="B21648" t="s">
        <v>7775</v>
      </c>
      <c r="C21648" t="s">
        <v>42</v>
      </c>
      <c r="D21648">
        <v>0.25201616691190698</v>
      </c>
      <c r="E21648">
        <v>9.8430779061604902E-93</v>
      </c>
      <c r="F21648">
        <v>3.3167235312598398E-88</v>
      </c>
      <c r="G21648">
        <v>0.28699999999999998</v>
      </c>
      <c r="H21648">
        <v>0.17699999999999999</v>
      </c>
      <c r="I21648">
        <v>1.6214689265536699</v>
      </c>
      <c r="J21648" t="s">
        <v>7776</v>
      </c>
    </row>
    <row r="21649" spans="1:10" hidden="1" x14ac:dyDescent="0.25">
      <c r="A21649" t="s">
        <v>50</v>
      </c>
      <c r="B21649" t="s">
        <v>21520</v>
      </c>
      <c r="C21649" t="s">
        <v>58</v>
      </c>
      <c r="D21649">
        <v>0.29057376737563601</v>
      </c>
      <c r="E21649">
        <v>3.4797720818751598E-92</v>
      </c>
      <c r="F21649">
        <v>1.1725440007086501E-87</v>
      </c>
      <c r="G21649">
        <v>0.26100000000000001</v>
      </c>
      <c r="H21649">
        <v>0.157</v>
      </c>
      <c r="I21649">
        <v>1.6624203821656101</v>
      </c>
      <c r="J21649" t="s">
        <v>21521</v>
      </c>
    </row>
    <row r="21650" spans="1:10" hidden="1" x14ac:dyDescent="0.25">
      <c r="A21650" t="s">
        <v>50</v>
      </c>
      <c r="B21650" t="s">
        <v>10330</v>
      </c>
      <c r="C21650" t="s">
        <v>29</v>
      </c>
      <c r="D21650">
        <v>0.34067755953747503</v>
      </c>
      <c r="E21650">
        <v>3.74241629328274E-92</v>
      </c>
      <c r="F21650">
        <v>1.2610445941845499E-87</v>
      </c>
      <c r="G21650">
        <v>0.246</v>
      </c>
      <c r="H21650">
        <v>0.14599999999999999</v>
      </c>
      <c r="I21650">
        <v>1.68493150684932</v>
      </c>
      <c r="J21650" t="s">
        <v>10331</v>
      </c>
    </row>
    <row r="21651" spans="1:10" hidden="1" x14ac:dyDescent="0.25">
      <c r="A21651" t="s">
        <v>50</v>
      </c>
      <c r="B21651" t="s">
        <v>10250</v>
      </c>
      <c r="C21651" t="s">
        <v>42</v>
      </c>
      <c r="D21651">
        <v>0.424184532325803</v>
      </c>
      <c r="E21651">
        <v>4.7363312021055901E-92</v>
      </c>
      <c r="F21651">
        <v>1.5959541618615E-87</v>
      </c>
      <c r="G21651">
        <v>0.254</v>
      </c>
      <c r="H21651">
        <v>0.153</v>
      </c>
      <c r="I21651">
        <v>1.66013071895425</v>
      </c>
      <c r="J21651" t="s">
        <v>10251</v>
      </c>
    </row>
    <row r="21652" spans="1:10" hidden="1" x14ac:dyDescent="0.25">
      <c r="A21652" t="s">
        <v>50</v>
      </c>
      <c r="B21652" t="s">
        <v>14037</v>
      </c>
      <c r="C21652" t="s">
        <v>23</v>
      </c>
      <c r="D21652">
        <v>0.30005215461984402</v>
      </c>
      <c r="E21652">
        <v>8.0787784257482805E-91</v>
      </c>
      <c r="F21652">
        <v>2.72222517834014E-86</v>
      </c>
      <c r="G21652">
        <v>0.30199999999999999</v>
      </c>
      <c r="H21652">
        <v>0.191</v>
      </c>
      <c r="I21652">
        <v>1.5811518324607301</v>
      </c>
      <c r="J21652" t="s">
        <v>14038</v>
      </c>
    </row>
    <row r="21653" spans="1:10" hidden="1" x14ac:dyDescent="0.25">
      <c r="A21653" t="s">
        <v>50</v>
      </c>
      <c r="B21653" t="s">
        <v>7579</v>
      </c>
      <c r="C21653" t="s">
        <v>23</v>
      </c>
      <c r="D21653">
        <v>0.36404155719589798</v>
      </c>
      <c r="E21653">
        <v>1.3906836558076301E-90</v>
      </c>
      <c r="F21653">
        <v>4.6860476466094E-86</v>
      </c>
      <c r="G21653">
        <v>0.33100000000000002</v>
      </c>
      <c r="H21653">
        <v>0.215</v>
      </c>
      <c r="I21653">
        <v>1.5395348837209299</v>
      </c>
      <c r="J21653" t="s">
        <v>7580</v>
      </c>
    </row>
    <row r="21654" spans="1:10" hidden="1" x14ac:dyDescent="0.25">
      <c r="A21654" t="s">
        <v>50</v>
      </c>
      <c r="B21654" t="s">
        <v>14324</v>
      </c>
      <c r="C21654" t="s">
        <v>83</v>
      </c>
      <c r="D21654">
        <v>0.27701358568721501</v>
      </c>
      <c r="E21654">
        <v>5.5159068742200604E-90</v>
      </c>
      <c r="F21654">
        <v>1.85863998033719E-85</v>
      </c>
      <c r="G21654">
        <v>0.28599999999999998</v>
      </c>
      <c r="H21654">
        <v>0.17799999999999999</v>
      </c>
      <c r="I21654">
        <v>1.60674157303371</v>
      </c>
      <c r="J21654" t="s">
        <v>14325</v>
      </c>
    </row>
    <row r="21655" spans="1:10" hidden="1" x14ac:dyDescent="0.25">
      <c r="A21655" t="s">
        <v>50</v>
      </c>
      <c r="B21655" t="s">
        <v>9785</v>
      </c>
      <c r="C21655" t="s">
        <v>20</v>
      </c>
      <c r="D21655">
        <v>0.32003803992663299</v>
      </c>
      <c r="E21655">
        <v>7.5727317537852597E-90</v>
      </c>
      <c r="F21655">
        <v>2.55170769175548E-85</v>
      </c>
      <c r="G21655">
        <v>0.27</v>
      </c>
      <c r="H21655">
        <v>0.16600000000000001</v>
      </c>
      <c r="I21655">
        <v>1.62650602409639</v>
      </c>
      <c r="J21655" t="s">
        <v>9786</v>
      </c>
    </row>
    <row r="21656" spans="1:10" hidden="1" x14ac:dyDescent="0.25">
      <c r="A21656" t="s">
        <v>50</v>
      </c>
      <c r="B21656" t="s">
        <v>3459</v>
      </c>
      <c r="C21656" t="s">
        <v>17</v>
      </c>
      <c r="D21656">
        <v>0.38304819963088299</v>
      </c>
      <c r="E21656">
        <v>6.299990496007E-88</v>
      </c>
      <c r="F21656">
        <v>2.1228447975345199E-83</v>
      </c>
      <c r="G21656">
        <v>0.48799999999999999</v>
      </c>
      <c r="H21656">
        <v>0.35699999999999998</v>
      </c>
      <c r="I21656">
        <v>1.36694677871148</v>
      </c>
      <c r="J21656" t="s">
        <v>3460</v>
      </c>
    </row>
    <row r="21657" spans="1:10" hidden="1" x14ac:dyDescent="0.25">
      <c r="A21657" t="s">
        <v>50</v>
      </c>
      <c r="B21657" t="s">
        <v>21522</v>
      </c>
      <c r="C21657" t="s">
        <v>23</v>
      </c>
      <c r="D21657">
        <v>0.34607869551606801</v>
      </c>
      <c r="E21657">
        <v>7.4794346790689396E-88</v>
      </c>
      <c r="F21657">
        <v>2.5202703094590701E-83</v>
      </c>
      <c r="G21657">
        <v>0.254</v>
      </c>
      <c r="H21657">
        <v>0.154</v>
      </c>
      <c r="I21657">
        <v>1.64935064935065</v>
      </c>
      <c r="J21657" t="s">
        <v>21523</v>
      </c>
    </row>
    <row r="21658" spans="1:10" hidden="1" x14ac:dyDescent="0.25">
      <c r="A21658" t="s">
        <v>50</v>
      </c>
      <c r="B21658" t="s">
        <v>8026</v>
      </c>
      <c r="C21658" t="s">
        <v>23</v>
      </c>
      <c r="D21658">
        <v>0.38460071926554801</v>
      </c>
      <c r="E21658">
        <v>3.8874069272972999E-87</v>
      </c>
      <c r="F21658">
        <v>1.3099006382221001E-82</v>
      </c>
      <c r="G21658">
        <v>0.31</v>
      </c>
      <c r="H21658">
        <v>0.2</v>
      </c>
      <c r="I21658">
        <v>1.55</v>
      </c>
      <c r="J21658" t="s">
        <v>8027</v>
      </c>
    </row>
    <row r="21659" spans="1:10" hidden="1" x14ac:dyDescent="0.25">
      <c r="A21659" t="s">
        <v>50</v>
      </c>
      <c r="B21659" t="s">
        <v>10133</v>
      </c>
      <c r="C21659" t="s">
        <v>17</v>
      </c>
      <c r="D21659">
        <v>0.34480843205517497</v>
      </c>
      <c r="E21659">
        <v>2.23656500919201E-86</v>
      </c>
      <c r="F21659">
        <v>7.5363294549733799E-82</v>
      </c>
      <c r="G21659">
        <v>0.27200000000000002</v>
      </c>
      <c r="H21659">
        <v>0.16900000000000001</v>
      </c>
      <c r="I21659">
        <v>1.6094674556213</v>
      </c>
      <c r="J21659" t="s">
        <v>10134</v>
      </c>
    </row>
    <row r="21660" spans="1:10" hidden="1" x14ac:dyDescent="0.25">
      <c r="A21660" t="s">
        <v>50</v>
      </c>
      <c r="B21660" t="s">
        <v>8191</v>
      </c>
      <c r="C21660" t="s">
        <v>20</v>
      </c>
      <c r="D21660">
        <v>0.25020459194401301</v>
      </c>
      <c r="E21660">
        <v>3.5778208120734201E-85</v>
      </c>
      <c r="F21660">
        <v>1.20558250083626E-80</v>
      </c>
      <c r="G21660">
        <v>0.32700000000000001</v>
      </c>
      <c r="H21660">
        <v>0.215</v>
      </c>
      <c r="I21660">
        <v>1.52093023255814</v>
      </c>
      <c r="J21660" t="s">
        <v>8192</v>
      </c>
    </row>
    <row r="21661" spans="1:10" hidden="1" x14ac:dyDescent="0.25">
      <c r="A21661" t="s">
        <v>50</v>
      </c>
      <c r="B21661" t="s">
        <v>14754</v>
      </c>
      <c r="C21661" t="s">
        <v>26</v>
      </c>
      <c r="D21661">
        <v>0.28871825359896702</v>
      </c>
      <c r="E21661">
        <v>4.2670507583983898E-85</v>
      </c>
      <c r="F21661">
        <v>1.43782542354992E-80</v>
      </c>
      <c r="G21661">
        <v>0.307</v>
      </c>
      <c r="H21661">
        <v>0.19900000000000001</v>
      </c>
      <c r="I21661">
        <v>1.5427135678392001</v>
      </c>
      <c r="J21661" t="s">
        <v>14755</v>
      </c>
    </row>
    <row r="21662" spans="1:10" hidden="1" x14ac:dyDescent="0.25">
      <c r="A21662" t="s">
        <v>50</v>
      </c>
      <c r="B21662" t="s">
        <v>4647</v>
      </c>
      <c r="C21662" t="s">
        <v>70</v>
      </c>
      <c r="D21662">
        <v>0.36559659409071199</v>
      </c>
      <c r="E21662">
        <v>6.4074746461889106E-85</v>
      </c>
      <c r="F21662">
        <v>2.1590626567798199E-80</v>
      </c>
      <c r="G21662">
        <v>0.30299999999999999</v>
      </c>
      <c r="H21662">
        <v>0.19400000000000001</v>
      </c>
      <c r="I21662">
        <v>1.5618556701030899</v>
      </c>
      <c r="J21662" t="s">
        <v>4648</v>
      </c>
    </row>
    <row r="21663" spans="1:10" hidden="1" x14ac:dyDescent="0.25">
      <c r="A21663" t="s">
        <v>50</v>
      </c>
      <c r="B21663" t="s">
        <v>14815</v>
      </c>
      <c r="C21663" t="s">
        <v>50</v>
      </c>
      <c r="D21663">
        <v>0.29318637427525102</v>
      </c>
      <c r="E21663">
        <v>2.2117092822153599E-84</v>
      </c>
      <c r="F21663">
        <v>7.4525755973528804E-80</v>
      </c>
      <c r="G21663">
        <v>0.28699999999999998</v>
      </c>
      <c r="H21663">
        <v>0.183</v>
      </c>
      <c r="I21663">
        <v>1.5683060109289599</v>
      </c>
      <c r="J21663" t="s">
        <v>14816</v>
      </c>
    </row>
    <row r="21664" spans="1:10" hidden="1" x14ac:dyDescent="0.25">
      <c r="A21664" t="s">
        <v>50</v>
      </c>
      <c r="B21664" t="s">
        <v>18336</v>
      </c>
      <c r="C21664" t="s">
        <v>29</v>
      </c>
      <c r="D21664">
        <v>0.78259328121216898</v>
      </c>
      <c r="E21664">
        <v>7.44434997288636E-84</v>
      </c>
      <c r="F21664">
        <v>2.50844816686379E-79</v>
      </c>
      <c r="G21664">
        <v>0.29299999999999998</v>
      </c>
      <c r="H21664">
        <v>0.189</v>
      </c>
      <c r="I21664">
        <v>1.55026455026455</v>
      </c>
      <c r="J21664" t="s">
        <v>18337</v>
      </c>
    </row>
    <row r="21665" spans="1:10" hidden="1" x14ac:dyDescent="0.25">
      <c r="A21665" t="s">
        <v>50</v>
      </c>
      <c r="B21665" t="s">
        <v>7856</v>
      </c>
      <c r="C21665" t="s">
        <v>23</v>
      </c>
      <c r="D21665">
        <v>0.42790232649243598</v>
      </c>
      <c r="E21665">
        <v>1.4116275409912399E-83</v>
      </c>
      <c r="F21665">
        <v>4.7566201621240901E-79</v>
      </c>
      <c r="G21665">
        <v>0.26500000000000001</v>
      </c>
      <c r="H21665">
        <v>0.16500000000000001</v>
      </c>
      <c r="I21665">
        <v>1.60606060606061</v>
      </c>
      <c r="J21665" t="s">
        <v>7857</v>
      </c>
    </row>
    <row r="21666" spans="1:10" hidden="1" x14ac:dyDescent="0.25">
      <c r="A21666" t="s">
        <v>50</v>
      </c>
      <c r="B21666" t="s">
        <v>10205</v>
      </c>
      <c r="C21666" t="s">
        <v>32</v>
      </c>
      <c r="D21666">
        <v>0.302340379917311</v>
      </c>
      <c r="E21666">
        <v>4.5858309719639801E-80</v>
      </c>
      <c r="F21666">
        <v>1.5452416043129801E-75</v>
      </c>
      <c r="G21666">
        <v>0.28599999999999998</v>
      </c>
      <c r="H21666">
        <v>0.182</v>
      </c>
      <c r="I21666">
        <v>1.5714285714285701</v>
      </c>
      <c r="J21666" t="s">
        <v>10206</v>
      </c>
    </row>
    <row r="21667" spans="1:10" hidden="1" x14ac:dyDescent="0.25">
      <c r="A21667" t="s">
        <v>65</v>
      </c>
      <c r="B21667" t="s">
        <v>6574</v>
      </c>
      <c r="C21667" t="s">
        <v>35</v>
      </c>
      <c r="D21667">
        <v>2.74179904754565</v>
      </c>
      <c r="E21667">
        <v>0</v>
      </c>
      <c r="F21667">
        <v>0</v>
      </c>
      <c r="G21667">
        <v>0.70199999999999996</v>
      </c>
      <c r="H21667">
        <v>0.32300000000000001</v>
      </c>
      <c r="I21667">
        <v>2.1733746130031002</v>
      </c>
      <c r="J21667" t="s">
        <v>6575</v>
      </c>
    </row>
    <row r="21668" spans="1:10" hidden="1" x14ac:dyDescent="0.25">
      <c r="A21668" t="s">
        <v>65</v>
      </c>
      <c r="B21668" t="s">
        <v>5474</v>
      </c>
      <c r="C21668" t="s">
        <v>83</v>
      </c>
      <c r="D21668">
        <v>2.6007951734423398</v>
      </c>
      <c r="E21668">
        <v>0</v>
      </c>
      <c r="F21668">
        <v>0</v>
      </c>
      <c r="G21668">
        <v>0.64900000000000002</v>
      </c>
      <c r="H21668">
        <v>0.27600000000000002</v>
      </c>
      <c r="I21668">
        <v>2.3514492753623202</v>
      </c>
      <c r="J21668" t="s">
        <v>5475</v>
      </c>
    </row>
    <row r="21669" spans="1:10" hidden="1" x14ac:dyDescent="0.25">
      <c r="A21669" t="s">
        <v>65</v>
      </c>
      <c r="B21669" t="s">
        <v>5400</v>
      </c>
      <c r="C21669" t="s">
        <v>26</v>
      </c>
      <c r="D21669">
        <v>2.3945462116384699</v>
      </c>
      <c r="E21669">
        <v>0</v>
      </c>
      <c r="F21669">
        <v>0</v>
      </c>
      <c r="G21669">
        <v>0.60699999999999998</v>
      </c>
      <c r="H21669">
        <v>0.28199999999999997</v>
      </c>
      <c r="I21669">
        <v>2.1524822695035501</v>
      </c>
      <c r="J21669" t="s">
        <v>5401</v>
      </c>
    </row>
    <row r="21670" spans="1:10" hidden="1" x14ac:dyDescent="0.25">
      <c r="A21670" t="s">
        <v>65</v>
      </c>
      <c r="B21670" t="s">
        <v>5352</v>
      </c>
      <c r="C21670" t="s">
        <v>50</v>
      </c>
      <c r="D21670">
        <v>2.0198474052407702</v>
      </c>
      <c r="E21670">
        <v>0</v>
      </c>
      <c r="F21670">
        <v>0</v>
      </c>
      <c r="G21670">
        <v>0.58699999999999997</v>
      </c>
      <c r="H21670">
        <v>0.29399999999999998</v>
      </c>
      <c r="I21670">
        <v>1.99659863945578</v>
      </c>
      <c r="J21670" t="s">
        <v>5353</v>
      </c>
    </row>
    <row r="21671" spans="1:10" hidden="1" x14ac:dyDescent="0.25">
      <c r="A21671" t="s">
        <v>65</v>
      </c>
      <c r="B21671" t="s">
        <v>13279</v>
      </c>
      <c r="C21671" t="s">
        <v>23</v>
      </c>
      <c r="D21671">
        <v>3.19707049565646</v>
      </c>
      <c r="E21671">
        <v>0</v>
      </c>
      <c r="F21671">
        <v>0</v>
      </c>
      <c r="G21671">
        <v>0.46600000000000003</v>
      </c>
      <c r="H21671">
        <v>0.19500000000000001</v>
      </c>
      <c r="I21671">
        <v>2.3897435897435901</v>
      </c>
      <c r="J21671" t="s">
        <v>13280</v>
      </c>
    </row>
    <row r="21672" spans="1:10" hidden="1" x14ac:dyDescent="0.25">
      <c r="A21672" t="s">
        <v>65</v>
      </c>
      <c r="B21672" t="s">
        <v>5576</v>
      </c>
      <c r="C21672" t="s">
        <v>83</v>
      </c>
      <c r="D21672">
        <v>2.4881985931695501</v>
      </c>
      <c r="E21672">
        <v>0</v>
      </c>
      <c r="F21672">
        <v>0</v>
      </c>
      <c r="G21672">
        <v>0.47</v>
      </c>
      <c r="H21672">
        <v>0.20699999999999999</v>
      </c>
      <c r="I21672">
        <v>2.2705314009661799</v>
      </c>
      <c r="J21672" t="s">
        <v>5577</v>
      </c>
    </row>
    <row r="21673" spans="1:10" hidden="1" x14ac:dyDescent="0.25">
      <c r="A21673" t="s">
        <v>65</v>
      </c>
      <c r="B21673" t="s">
        <v>5326</v>
      </c>
      <c r="C21673" t="s">
        <v>12</v>
      </c>
      <c r="D21673">
        <v>2.21996740516866</v>
      </c>
      <c r="E21673">
        <v>0</v>
      </c>
      <c r="F21673">
        <v>0</v>
      </c>
      <c r="G21673">
        <v>0.47899999999999998</v>
      </c>
      <c r="H21673">
        <v>0.217</v>
      </c>
      <c r="I21673">
        <v>2.2073732718893999</v>
      </c>
      <c r="J21673" t="s">
        <v>5327</v>
      </c>
    </row>
    <row r="21674" spans="1:10" hidden="1" x14ac:dyDescent="0.25">
      <c r="A21674" t="s">
        <v>65</v>
      </c>
      <c r="B21674" t="s">
        <v>5328</v>
      </c>
      <c r="C21674" t="s">
        <v>23</v>
      </c>
      <c r="D21674">
        <v>1.87784683400067</v>
      </c>
      <c r="E21674">
        <v>0</v>
      </c>
      <c r="F21674">
        <v>0</v>
      </c>
      <c r="G21674">
        <v>0.50900000000000001</v>
      </c>
      <c r="H21674">
        <v>0.251</v>
      </c>
      <c r="I21674">
        <v>2.0278884462151399</v>
      </c>
      <c r="J21674" t="s">
        <v>5329</v>
      </c>
    </row>
    <row r="21675" spans="1:10" hidden="1" x14ac:dyDescent="0.25">
      <c r="A21675" t="s">
        <v>65</v>
      </c>
      <c r="B21675" t="s">
        <v>5426</v>
      </c>
      <c r="C21675" t="s">
        <v>55</v>
      </c>
      <c r="D21675">
        <v>1.0022483568548299</v>
      </c>
      <c r="E21675">
        <v>0</v>
      </c>
      <c r="F21675">
        <v>0</v>
      </c>
      <c r="G21675">
        <v>0.70699999999999996</v>
      </c>
      <c r="H21675">
        <v>0.46300000000000002</v>
      </c>
      <c r="I21675">
        <v>1.5269978401727899</v>
      </c>
      <c r="J21675" t="s">
        <v>5427</v>
      </c>
    </row>
    <row r="21676" spans="1:10" hidden="1" x14ac:dyDescent="0.25">
      <c r="A21676" t="s">
        <v>65</v>
      </c>
      <c r="B21676" t="s">
        <v>6347</v>
      </c>
      <c r="C21676" t="s">
        <v>58</v>
      </c>
      <c r="D21676">
        <v>2.8189580158082301</v>
      </c>
      <c r="E21676">
        <v>0</v>
      </c>
      <c r="F21676">
        <v>0</v>
      </c>
      <c r="G21676">
        <v>0.32800000000000001</v>
      </c>
      <c r="H21676">
        <v>0.14699999999999999</v>
      </c>
      <c r="I21676">
        <v>2.2312925170067999</v>
      </c>
      <c r="J21676" t="s">
        <v>6348</v>
      </c>
    </row>
    <row r="21677" spans="1:10" hidden="1" x14ac:dyDescent="0.25">
      <c r="A21677" t="s">
        <v>65</v>
      </c>
      <c r="B21677" t="s">
        <v>5360</v>
      </c>
      <c r="C21677" t="s">
        <v>20</v>
      </c>
      <c r="D21677">
        <v>1.08059357238495</v>
      </c>
      <c r="E21677">
        <v>3.2340222887266898E-292</v>
      </c>
      <c r="F21677">
        <v>1.08973615040935E-287</v>
      </c>
      <c r="G21677">
        <v>0.501</v>
      </c>
      <c r="H21677">
        <v>0.28199999999999997</v>
      </c>
      <c r="I21677">
        <v>1.77659574468085</v>
      </c>
      <c r="J21677" t="s">
        <v>5361</v>
      </c>
    </row>
    <row r="21678" spans="1:10" hidden="1" x14ac:dyDescent="0.25">
      <c r="A21678" t="s">
        <v>65</v>
      </c>
      <c r="B21678" t="s">
        <v>5757</v>
      </c>
      <c r="C21678" t="s">
        <v>29</v>
      </c>
      <c r="D21678">
        <v>1.63476504504603</v>
      </c>
      <c r="E21678">
        <v>7.5579692205324899E-276</v>
      </c>
      <c r="F21678">
        <v>2.5467333085506301E-271</v>
      </c>
      <c r="G21678">
        <v>0.56899999999999995</v>
      </c>
      <c r="H21678">
        <v>0.41699999999999998</v>
      </c>
      <c r="I21678">
        <v>1.3645083932853701</v>
      </c>
      <c r="J21678" t="s">
        <v>5758</v>
      </c>
    </row>
    <row r="21679" spans="1:10" hidden="1" x14ac:dyDescent="0.25">
      <c r="A21679" t="s">
        <v>65</v>
      </c>
      <c r="B21679" t="s">
        <v>9919</v>
      </c>
      <c r="C21679" t="s">
        <v>35</v>
      </c>
      <c r="D21679">
        <v>2.5179462726208302</v>
      </c>
      <c r="E21679">
        <v>2.1262064764146E-268</v>
      </c>
      <c r="F21679">
        <v>7.1644653429266501E-264</v>
      </c>
      <c r="G21679">
        <v>0.29899999999999999</v>
      </c>
      <c r="H21679">
        <v>0.13300000000000001</v>
      </c>
      <c r="I21679">
        <v>2.24812030075188</v>
      </c>
      <c r="J21679" t="s">
        <v>9920</v>
      </c>
    </row>
    <row r="21680" spans="1:10" hidden="1" x14ac:dyDescent="0.25">
      <c r="A21680" t="s">
        <v>65</v>
      </c>
      <c r="B21680" t="s">
        <v>5322</v>
      </c>
      <c r="C21680" t="s">
        <v>83</v>
      </c>
      <c r="D21680">
        <v>1.36687860135089</v>
      </c>
      <c r="E21680">
        <v>4.8220383110046798E-267</v>
      </c>
      <c r="F21680">
        <v>1.6248340292761401E-262</v>
      </c>
      <c r="G21680">
        <v>0.45800000000000002</v>
      </c>
      <c r="H21680">
        <v>0.25900000000000001</v>
      </c>
      <c r="I21680">
        <v>1.7683397683397699</v>
      </c>
      <c r="J21680" t="s">
        <v>5323</v>
      </c>
    </row>
    <row r="21681" spans="1:10" hidden="1" x14ac:dyDescent="0.25">
      <c r="A21681" t="s">
        <v>65</v>
      </c>
      <c r="B21681" t="s">
        <v>5372</v>
      </c>
      <c r="C21681" t="s">
        <v>65</v>
      </c>
      <c r="D21681">
        <v>1.90980554914009</v>
      </c>
      <c r="E21681">
        <v>1.7902849695744601E-241</v>
      </c>
      <c r="F21681">
        <v>6.0325442334781102E-237</v>
      </c>
      <c r="G21681">
        <v>0.39100000000000001</v>
      </c>
      <c r="H21681">
        <v>0.217</v>
      </c>
      <c r="I21681">
        <v>1.8018433179723501</v>
      </c>
      <c r="J21681" t="s">
        <v>5373</v>
      </c>
    </row>
    <row r="21682" spans="1:10" hidden="1" x14ac:dyDescent="0.25">
      <c r="A21682" t="s">
        <v>65</v>
      </c>
      <c r="B21682" t="s">
        <v>5382</v>
      </c>
      <c r="C21682" t="s">
        <v>23</v>
      </c>
      <c r="D21682">
        <v>2.58203586487957</v>
      </c>
      <c r="E21682">
        <v>6.4961424227167094E-191</v>
      </c>
      <c r="F21682">
        <v>2.1889401507586199E-186</v>
      </c>
      <c r="G21682">
        <v>0.311</v>
      </c>
      <c r="H21682">
        <v>0.17199999999999999</v>
      </c>
      <c r="I21682">
        <v>1.8081395348837199</v>
      </c>
      <c r="J21682" t="s">
        <v>5383</v>
      </c>
    </row>
    <row r="21683" spans="1:10" hidden="1" x14ac:dyDescent="0.25">
      <c r="A21683" t="s">
        <v>65</v>
      </c>
      <c r="B21683" t="s">
        <v>10420</v>
      </c>
      <c r="C21683" t="s">
        <v>55</v>
      </c>
      <c r="D21683">
        <v>0.977406182177739</v>
      </c>
      <c r="E21683">
        <v>5.8931015531515796E-180</v>
      </c>
      <c r="F21683">
        <v>1.9857394993499601E-175</v>
      </c>
      <c r="G21683">
        <v>0.68200000000000005</v>
      </c>
      <c r="H21683">
        <v>0.79500000000000004</v>
      </c>
      <c r="I21683">
        <v>0.85786163522012604</v>
      </c>
      <c r="J21683" t="s">
        <v>10421</v>
      </c>
    </row>
    <row r="21684" spans="1:10" hidden="1" x14ac:dyDescent="0.25">
      <c r="A21684" t="s">
        <v>65</v>
      </c>
      <c r="B21684" t="s">
        <v>5424</v>
      </c>
      <c r="C21684" t="s">
        <v>26</v>
      </c>
      <c r="D21684">
        <v>2.14872814313784</v>
      </c>
      <c r="E21684">
        <v>6.25496392395714E-171</v>
      </c>
      <c r="F21684">
        <v>2.1076726438165999E-166</v>
      </c>
      <c r="G21684">
        <v>0.33400000000000002</v>
      </c>
      <c r="H21684">
        <v>0.19900000000000001</v>
      </c>
      <c r="I21684">
        <v>1.67839195979899</v>
      </c>
      <c r="J21684" t="s">
        <v>5425</v>
      </c>
    </row>
    <row r="21685" spans="1:10" hidden="1" x14ac:dyDescent="0.25">
      <c r="A21685" t="s">
        <v>65</v>
      </c>
      <c r="B21685" t="s">
        <v>5316</v>
      </c>
      <c r="C21685" t="s">
        <v>35</v>
      </c>
      <c r="D21685">
        <v>1.30015039424766</v>
      </c>
      <c r="E21685">
        <v>2.2797041696886601E-160</v>
      </c>
      <c r="F21685">
        <v>7.6816911701829101E-156</v>
      </c>
      <c r="G21685">
        <v>0.38500000000000001</v>
      </c>
      <c r="H21685">
        <v>0.23599999999999999</v>
      </c>
      <c r="I21685">
        <v>1.6313559322033899</v>
      </c>
      <c r="J21685" t="s">
        <v>5317</v>
      </c>
    </row>
    <row r="21686" spans="1:10" hidden="1" x14ac:dyDescent="0.25">
      <c r="A21686" t="s">
        <v>65</v>
      </c>
      <c r="B21686" t="s">
        <v>3455</v>
      </c>
      <c r="C21686" t="s">
        <v>12</v>
      </c>
      <c r="D21686">
        <v>0.27127710967964502</v>
      </c>
      <c r="E21686">
        <v>1.4797647134504901E-155</v>
      </c>
      <c r="F21686">
        <v>4.9862151784427602E-151</v>
      </c>
      <c r="G21686">
        <v>0.16200000000000001</v>
      </c>
      <c r="H21686">
        <v>0.39500000000000002</v>
      </c>
      <c r="I21686">
        <v>0.41012658227848098</v>
      </c>
      <c r="J21686" t="s">
        <v>3456</v>
      </c>
    </row>
    <row r="21687" spans="1:10" hidden="1" x14ac:dyDescent="0.25">
      <c r="A21687" t="s">
        <v>65</v>
      </c>
      <c r="B21687" t="s">
        <v>4243</v>
      </c>
      <c r="C21687" t="s">
        <v>86</v>
      </c>
      <c r="D21687">
        <v>0.31577086170489099</v>
      </c>
      <c r="E21687">
        <v>2.2772350303078901E-154</v>
      </c>
      <c r="F21687">
        <v>7.6733711581254703E-150</v>
      </c>
      <c r="G21687">
        <v>0.161</v>
      </c>
      <c r="H21687">
        <v>0.38800000000000001</v>
      </c>
      <c r="I21687">
        <v>0.414948453608247</v>
      </c>
      <c r="J21687" t="s">
        <v>4244</v>
      </c>
    </row>
    <row r="21688" spans="1:10" hidden="1" x14ac:dyDescent="0.25">
      <c r="A21688" t="s">
        <v>65</v>
      </c>
      <c r="B21688" t="s">
        <v>13735</v>
      </c>
      <c r="C21688" t="s">
        <v>20</v>
      </c>
      <c r="D21688">
        <v>0.26504241650299998</v>
      </c>
      <c r="E21688">
        <v>1.38637378890371E-151</v>
      </c>
      <c r="F21688">
        <v>4.6715251190899301E-147</v>
      </c>
      <c r="G21688">
        <v>0.22500000000000001</v>
      </c>
      <c r="H21688">
        <v>0.48299999999999998</v>
      </c>
      <c r="I21688">
        <v>0.46583850931677001</v>
      </c>
      <c r="J21688" t="s">
        <v>13736</v>
      </c>
    </row>
    <row r="21689" spans="1:10" hidden="1" x14ac:dyDescent="0.25">
      <c r="A21689" t="s">
        <v>65</v>
      </c>
      <c r="B21689" t="s">
        <v>7966</v>
      </c>
      <c r="C21689" t="s">
        <v>29</v>
      </c>
      <c r="D21689">
        <v>0.28707491154460701</v>
      </c>
      <c r="E21689">
        <v>2.2236982680361899E-150</v>
      </c>
      <c r="F21689">
        <v>7.4929736839747598E-146</v>
      </c>
      <c r="G21689">
        <v>0.221</v>
      </c>
      <c r="H21689">
        <v>0.47899999999999998</v>
      </c>
      <c r="I21689">
        <v>0.46137787056367402</v>
      </c>
      <c r="J21689" t="s">
        <v>7967</v>
      </c>
    </row>
    <row r="21690" spans="1:10" hidden="1" x14ac:dyDescent="0.25">
      <c r="A21690" t="s">
        <v>65</v>
      </c>
      <c r="B21690" t="s">
        <v>19163</v>
      </c>
      <c r="C21690" t="s">
        <v>20</v>
      </c>
      <c r="D21690">
        <v>0.28339278523977102</v>
      </c>
      <c r="E21690">
        <v>7.07882229066706E-150</v>
      </c>
      <c r="F21690">
        <v>2.38527995906317E-145</v>
      </c>
      <c r="G21690">
        <v>0.20200000000000001</v>
      </c>
      <c r="H21690">
        <v>0.44600000000000001</v>
      </c>
      <c r="I21690">
        <v>0.452914798206278</v>
      </c>
      <c r="J21690" t="s">
        <v>19164</v>
      </c>
    </row>
    <row r="21691" spans="1:10" hidden="1" x14ac:dyDescent="0.25">
      <c r="A21691" t="s">
        <v>65</v>
      </c>
      <c r="B21691" t="s">
        <v>7016</v>
      </c>
      <c r="C21691" t="s">
        <v>26</v>
      </c>
      <c r="D21691">
        <v>0.29534390527497301</v>
      </c>
      <c r="E21691">
        <v>9.2848159061839503E-149</v>
      </c>
      <c r="F21691">
        <v>3.1286115677477397E-144</v>
      </c>
      <c r="G21691">
        <v>0.17399999999999999</v>
      </c>
      <c r="H21691">
        <v>0.40500000000000003</v>
      </c>
      <c r="I21691">
        <v>0.42962962962963003</v>
      </c>
      <c r="J21691" t="s">
        <v>7017</v>
      </c>
    </row>
    <row r="21692" spans="1:10" hidden="1" x14ac:dyDescent="0.25">
      <c r="A21692" t="s">
        <v>65</v>
      </c>
      <c r="B21692" t="s">
        <v>21052</v>
      </c>
      <c r="C21692" t="s">
        <v>86</v>
      </c>
      <c r="D21692">
        <v>0.27731827260734698</v>
      </c>
      <c r="E21692">
        <v>1.7619559181175699E-146</v>
      </c>
      <c r="F21692">
        <v>5.9370866616889803E-142</v>
      </c>
      <c r="G21692">
        <v>0.21099999999999999</v>
      </c>
      <c r="H21692">
        <v>0.46100000000000002</v>
      </c>
      <c r="I21692">
        <v>0.45770065075921901</v>
      </c>
      <c r="J21692" t="s">
        <v>21053</v>
      </c>
    </row>
    <row r="21693" spans="1:10" hidden="1" x14ac:dyDescent="0.25">
      <c r="A21693" t="s">
        <v>65</v>
      </c>
      <c r="B21693" t="s">
        <v>13057</v>
      </c>
      <c r="C21693" t="s">
        <v>35</v>
      </c>
      <c r="D21693">
        <v>0.32273675917185402</v>
      </c>
      <c r="E21693">
        <v>1.1397270871353101E-141</v>
      </c>
      <c r="F21693">
        <v>3.8404243928111402E-137</v>
      </c>
      <c r="G21693">
        <v>0.20200000000000001</v>
      </c>
      <c r="H21693">
        <v>0.442</v>
      </c>
      <c r="I21693">
        <v>0.45701357466063403</v>
      </c>
      <c r="J21693" t="s">
        <v>13058</v>
      </c>
    </row>
    <row r="21694" spans="1:10" hidden="1" x14ac:dyDescent="0.25">
      <c r="A21694" t="s">
        <v>65</v>
      </c>
      <c r="B21694" t="s">
        <v>5592</v>
      </c>
      <c r="C21694" t="s">
        <v>45</v>
      </c>
      <c r="D21694">
        <v>2.2024360950963402</v>
      </c>
      <c r="E21694">
        <v>8.2905135481342094E-141</v>
      </c>
      <c r="F21694">
        <v>2.7935714451793E-136</v>
      </c>
      <c r="G21694">
        <v>0.32400000000000001</v>
      </c>
      <c r="H21694">
        <v>0.20599999999999999</v>
      </c>
      <c r="I21694">
        <v>1.57281553398058</v>
      </c>
      <c r="J21694" t="s">
        <v>5593</v>
      </c>
    </row>
    <row r="21695" spans="1:10" hidden="1" x14ac:dyDescent="0.25">
      <c r="A21695" t="s">
        <v>65</v>
      </c>
      <c r="B21695" t="s">
        <v>7814</v>
      </c>
      <c r="C21695" t="s">
        <v>26</v>
      </c>
      <c r="D21695">
        <v>0.25190589198800301</v>
      </c>
      <c r="E21695">
        <v>5.3512262736699897E-140</v>
      </c>
      <c r="F21695">
        <v>1.80314920517584E-135</v>
      </c>
      <c r="G21695">
        <v>0.185</v>
      </c>
      <c r="H21695">
        <v>0.41199999999999998</v>
      </c>
      <c r="I21695">
        <v>0.44902912621359198</v>
      </c>
      <c r="J21695" t="s">
        <v>7815</v>
      </c>
    </row>
    <row r="21696" spans="1:10" hidden="1" x14ac:dyDescent="0.25">
      <c r="A21696" t="s">
        <v>65</v>
      </c>
      <c r="B21696" t="s">
        <v>5356</v>
      </c>
      <c r="C21696" t="s">
        <v>83</v>
      </c>
      <c r="D21696">
        <v>1.2772764543589701</v>
      </c>
      <c r="E21696">
        <v>5.4884107450795296E-140</v>
      </c>
      <c r="F21696">
        <v>1.8493748846619999E-135</v>
      </c>
      <c r="G21696">
        <v>0.42599999999999999</v>
      </c>
      <c r="H21696">
        <v>0.29099999999999998</v>
      </c>
      <c r="I21696">
        <v>1.4639175257732</v>
      </c>
      <c r="J21696" t="s">
        <v>5357</v>
      </c>
    </row>
    <row r="21697" spans="1:10" hidden="1" x14ac:dyDescent="0.25">
      <c r="A21697" t="s">
        <v>65</v>
      </c>
      <c r="B21697" t="s">
        <v>2919</v>
      </c>
      <c r="C21697" t="s">
        <v>35</v>
      </c>
      <c r="D21697">
        <v>0.27030623446090501</v>
      </c>
      <c r="E21697">
        <v>5.4516391556947803E-139</v>
      </c>
      <c r="F21697">
        <v>1.8369843299029101E-134</v>
      </c>
      <c r="G21697">
        <v>0.16600000000000001</v>
      </c>
      <c r="H21697">
        <v>0.38200000000000001</v>
      </c>
      <c r="I21697">
        <v>0.43455497382198999</v>
      </c>
      <c r="J21697" t="s">
        <v>2920</v>
      </c>
    </row>
    <row r="21698" spans="1:10" hidden="1" x14ac:dyDescent="0.25">
      <c r="A21698" t="s">
        <v>65</v>
      </c>
      <c r="B21698" t="s">
        <v>13101</v>
      </c>
      <c r="C21698" t="s">
        <v>29</v>
      </c>
      <c r="D21698">
        <v>0.84594731096165698</v>
      </c>
      <c r="E21698">
        <v>2.3284570540872602E-137</v>
      </c>
      <c r="F21698">
        <v>7.8459688894524397E-133</v>
      </c>
      <c r="G21698">
        <v>0.17599999999999999</v>
      </c>
      <c r="H21698">
        <v>0.39600000000000002</v>
      </c>
      <c r="I21698">
        <v>0.44444444444444398</v>
      </c>
      <c r="J21698" t="s">
        <v>13102</v>
      </c>
    </row>
    <row r="21699" spans="1:10" hidden="1" x14ac:dyDescent="0.25">
      <c r="A21699" t="s">
        <v>65</v>
      </c>
      <c r="B21699" t="s">
        <v>4189</v>
      </c>
      <c r="C21699" t="s">
        <v>29</v>
      </c>
      <c r="D21699">
        <v>0.29707739733590999</v>
      </c>
      <c r="E21699">
        <v>3.34412582654308E-137</v>
      </c>
      <c r="F21699">
        <v>1.1268366385119599E-132</v>
      </c>
      <c r="G21699">
        <v>0.16200000000000001</v>
      </c>
      <c r="H21699">
        <v>0.375</v>
      </c>
      <c r="I21699">
        <v>0.432</v>
      </c>
      <c r="J21699" t="s">
        <v>4190</v>
      </c>
    </row>
    <row r="21700" spans="1:10" hidden="1" x14ac:dyDescent="0.25">
      <c r="A21700" t="s">
        <v>65</v>
      </c>
      <c r="B21700" t="s">
        <v>13585</v>
      </c>
      <c r="C21700" t="s">
        <v>42</v>
      </c>
      <c r="D21700">
        <v>0.275195050327389</v>
      </c>
      <c r="E21700">
        <v>1.9806082611103499E-136</v>
      </c>
      <c r="F21700">
        <v>6.6738575966374401E-132</v>
      </c>
      <c r="G21700">
        <v>0.20300000000000001</v>
      </c>
      <c r="H21700">
        <v>0.438</v>
      </c>
      <c r="I21700">
        <v>0.46347031963470298</v>
      </c>
      <c r="J21700" t="s">
        <v>13586</v>
      </c>
    </row>
    <row r="21701" spans="1:10" hidden="1" x14ac:dyDescent="0.25">
      <c r="A21701" t="s">
        <v>65</v>
      </c>
      <c r="B21701" t="s">
        <v>3691</v>
      </c>
      <c r="C21701" t="s">
        <v>50</v>
      </c>
      <c r="D21701">
        <v>0.29653693506953399</v>
      </c>
      <c r="E21701">
        <v>6.1367715091845597E-136</v>
      </c>
      <c r="F21701">
        <v>2.0678465277348301E-131</v>
      </c>
      <c r="G21701">
        <v>0.19</v>
      </c>
      <c r="H21701">
        <v>0.41499999999999998</v>
      </c>
      <c r="I21701">
        <v>0.45783132530120502</v>
      </c>
      <c r="J21701" t="s">
        <v>3692</v>
      </c>
    </row>
    <row r="21702" spans="1:10" hidden="1" x14ac:dyDescent="0.25">
      <c r="A21702" t="s">
        <v>65</v>
      </c>
      <c r="B21702" t="s">
        <v>12849</v>
      </c>
      <c r="C21702" t="s">
        <v>55</v>
      </c>
      <c r="D21702">
        <v>0.28655559647330098</v>
      </c>
      <c r="E21702">
        <v>1.5798491415521799E-135</v>
      </c>
      <c r="F21702">
        <v>5.3234596673742299E-131</v>
      </c>
      <c r="G21702">
        <v>0.20599999999999999</v>
      </c>
      <c r="H21702">
        <v>0.44600000000000001</v>
      </c>
      <c r="I21702">
        <v>0.46188340807174899</v>
      </c>
      <c r="J21702" t="s">
        <v>12850</v>
      </c>
    </row>
    <row r="21703" spans="1:10" hidden="1" x14ac:dyDescent="0.25">
      <c r="A21703" t="s">
        <v>65</v>
      </c>
      <c r="B21703" t="s">
        <v>13649</v>
      </c>
      <c r="C21703" t="s">
        <v>109</v>
      </c>
      <c r="D21703">
        <v>0.29670581461172602</v>
      </c>
      <c r="E21703">
        <v>2.4693782809100401E-135</v>
      </c>
      <c r="F21703">
        <v>8.32081705535447E-131</v>
      </c>
      <c r="G21703">
        <v>0.17</v>
      </c>
      <c r="H21703">
        <v>0.38600000000000001</v>
      </c>
      <c r="I21703">
        <v>0.44041450777202101</v>
      </c>
      <c r="J21703" t="s">
        <v>13650</v>
      </c>
    </row>
    <row r="21704" spans="1:10" hidden="1" x14ac:dyDescent="0.25">
      <c r="A21704" t="s">
        <v>65</v>
      </c>
      <c r="B21704" t="s">
        <v>13631</v>
      </c>
      <c r="C21704" t="s">
        <v>20</v>
      </c>
      <c r="D21704">
        <v>0.31529737217982401</v>
      </c>
      <c r="E21704">
        <v>3.0206034269037398E-135</v>
      </c>
      <c r="F21704">
        <v>1.01782253072949E-130</v>
      </c>
      <c r="G21704">
        <v>0.21299999999999999</v>
      </c>
      <c r="H21704">
        <v>0.46</v>
      </c>
      <c r="I21704">
        <v>0.46304347826087</v>
      </c>
      <c r="J21704" t="s">
        <v>13632</v>
      </c>
    </row>
    <row r="21705" spans="1:10" hidden="1" x14ac:dyDescent="0.25">
      <c r="A21705" t="s">
        <v>65</v>
      </c>
      <c r="B21705" t="s">
        <v>11830</v>
      </c>
      <c r="C21705" t="s">
        <v>65</v>
      </c>
      <c r="D21705">
        <v>0.88929197032191698</v>
      </c>
      <c r="E21705">
        <v>4.8442504563447201E-135</v>
      </c>
      <c r="F21705">
        <v>1.63231863376992E-130</v>
      </c>
      <c r="G21705">
        <v>0.68</v>
      </c>
      <c r="H21705">
        <v>0.78200000000000003</v>
      </c>
      <c r="I21705">
        <v>0.86956521739130399</v>
      </c>
      <c r="J21705" t="s">
        <v>11831</v>
      </c>
    </row>
    <row r="21706" spans="1:10" hidden="1" x14ac:dyDescent="0.25">
      <c r="A21706" t="s">
        <v>65</v>
      </c>
      <c r="B21706" t="s">
        <v>5238</v>
      </c>
      <c r="C21706" t="s">
        <v>429</v>
      </c>
      <c r="D21706">
        <v>0.37407346917999801</v>
      </c>
      <c r="E21706">
        <v>2.2604940160031901E-134</v>
      </c>
      <c r="F21706">
        <v>7.6169606363243493E-130</v>
      </c>
      <c r="G21706">
        <v>0.16700000000000001</v>
      </c>
      <c r="H21706">
        <v>0.38</v>
      </c>
      <c r="I21706">
        <v>0.43947368421052602</v>
      </c>
      <c r="J21706" t="s">
        <v>5239</v>
      </c>
    </row>
    <row r="21707" spans="1:10" hidden="1" x14ac:dyDescent="0.25">
      <c r="A21707" t="s">
        <v>65</v>
      </c>
      <c r="B21707" t="s">
        <v>5056</v>
      </c>
      <c r="C21707" t="s">
        <v>58</v>
      </c>
      <c r="D21707">
        <v>0.29099115054493102</v>
      </c>
      <c r="E21707">
        <v>3.1150276295857901E-134</v>
      </c>
      <c r="F21707">
        <v>1.04963971006523E-129</v>
      </c>
      <c r="G21707">
        <v>0.17799999999999999</v>
      </c>
      <c r="H21707">
        <v>0.39800000000000002</v>
      </c>
      <c r="I21707">
        <v>0.447236180904523</v>
      </c>
      <c r="J21707" t="s">
        <v>5057</v>
      </c>
    </row>
    <row r="21708" spans="1:10" hidden="1" x14ac:dyDescent="0.25">
      <c r="A21708" t="s">
        <v>65</v>
      </c>
      <c r="B21708" t="s">
        <v>21524</v>
      </c>
      <c r="C21708" t="s">
        <v>42</v>
      </c>
      <c r="D21708">
        <v>0.32106854214105601</v>
      </c>
      <c r="E21708">
        <v>1.2427464194061701E-133</v>
      </c>
      <c r="F21708">
        <v>4.1875583348310203E-129</v>
      </c>
      <c r="G21708">
        <v>0.19700000000000001</v>
      </c>
      <c r="H21708">
        <v>0.42799999999999999</v>
      </c>
      <c r="I21708">
        <v>0.460280373831776</v>
      </c>
      <c r="J21708" t="s">
        <v>21525</v>
      </c>
    </row>
    <row r="21709" spans="1:10" hidden="1" x14ac:dyDescent="0.25">
      <c r="A21709" t="s">
        <v>65</v>
      </c>
      <c r="B21709" t="s">
        <v>3541</v>
      </c>
      <c r="C21709" t="s">
        <v>35</v>
      </c>
      <c r="D21709">
        <v>0.31584041626104298</v>
      </c>
      <c r="E21709">
        <v>4.4270532924652499E-133</v>
      </c>
      <c r="F21709">
        <v>1.49173987742909E-128</v>
      </c>
      <c r="G21709">
        <v>0.17599999999999999</v>
      </c>
      <c r="H21709">
        <v>0.39400000000000002</v>
      </c>
      <c r="I21709">
        <v>0.44670050761421298</v>
      </c>
      <c r="J21709" t="s">
        <v>3542</v>
      </c>
    </row>
    <row r="21710" spans="1:10" hidden="1" x14ac:dyDescent="0.25">
      <c r="A21710" t="s">
        <v>65</v>
      </c>
      <c r="B21710" t="s">
        <v>13243</v>
      </c>
      <c r="C21710" t="s">
        <v>86</v>
      </c>
      <c r="D21710">
        <v>0.301007505825934</v>
      </c>
      <c r="E21710">
        <v>4.9254453830273699E-133</v>
      </c>
      <c r="F21710">
        <v>1.6596780762649E-128</v>
      </c>
      <c r="G21710">
        <v>0.28599999999999998</v>
      </c>
      <c r="H21710">
        <v>0.57199999999999995</v>
      </c>
      <c r="I21710">
        <v>0.5</v>
      </c>
      <c r="J21710" t="s">
        <v>13244</v>
      </c>
    </row>
    <row r="21711" spans="1:10" hidden="1" x14ac:dyDescent="0.25">
      <c r="A21711" t="s">
        <v>65</v>
      </c>
      <c r="B21711" t="s">
        <v>4571</v>
      </c>
      <c r="C21711" t="s">
        <v>17</v>
      </c>
      <c r="D21711">
        <v>0.25725061815870198</v>
      </c>
      <c r="E21711">
        <v>5.6106323408975901E-133</v>
      </c>
      <c r="F21711">
        <v>1.89055867358885E-128</v>
      </c>
      <c r="G21711">
        <v>0.11899999999999999</v>
      </c>
      <c r="H21711">
        <v>0.30599999999999999</v>
      </c>
      <c r="I21711">
        <v>0.38888888888888901</v>
      </c>
      <c r="J21711" t="s">
        <v>4572</v>
      </c>
    </row>
    <row r="21712" spans="1:10" hidden="1" x14ac:dyDescent="0.25">
      <c r="A21712" t="s">
        <v>65</v>
      </c>
      <c r="B21712" t="s">
        <v>13725</v>
      </c>
      <c r="C21712" t="s">
        <v>12</v>
      </c>
      <c r="D21712">
        <v>0.26846992532556802</v>
      </c>
      <c r="E21712">
        <v>5.8097899167412498E-133</v>
      </c>
      <c r="F21712">
        <v>1.9576668103451301E-128</v>
      </c>
      <c r="G21712">
        <v>0.16700000000000001</v>
      </c>
      <c r="H21712">
        <v>0.378</v>
      </c>
      <c r="I21712">
        <v>0.44179894179894202</v>
      </c>
      <c r="J21712" t="s">
        <v>13726</v>
      </c>
    </row>
    <row r="21713" spans="1:10" hidden="1" x14ac:dyDescent="0.25">
      <c r="A21713" t="s">
        <v>65</v>
      </c>
      <c r="B21713" t="s">
        <v>13563</v>
      </c>
      <c r="C21713" t="s">
        <v>120</v>
      </c>
      <c r="D21713">
        <v>0.26716060352828302</v>
      </c>
      <c r="E21713">
        <v>1.36699657494967E-132</v>
      </c>
      <c r="F21713">
        <v>4.6062316589503998E-128</v>
      </c>
      <c r="G21713">
        <v>0.14000000000000001</v>
      </c>
      <c r="H21713">
        <v>0.33900000000000002</v>
      </c>
      <c r="I21713">
        <v>0.41297935103244798</v>
      </c>
      <c r="J21713" t="s">
        <v>13564</v>
      </c>
    </row>
    <row r="21714" spans="1:10" hidden="1" x14ac:dyDescent="0.25">
      <c r="A21714" t="s">
        <v>65</v>
      </c>
      <c r="B21714" t="s">
        <v>4583</v>
      </c>
      <c r="C21714" t="s">
        <v>23</v>
      </c>
      <c r="D21714">
        <v>0.34183943005608403</v>
      </c>
      <c r="E21714">
        <v>4.5382525020591497E-131</v>
      </c>
      <c r="F21714">
        <v>1.52920956309385E-126</v>
      </c>
      <c r="G21714">
        <v>0.123</v>
      </c>
      <c r="H21714">
        <v>0.31</v>
      </c>
      <c r="I21714">
        <v>0.396774193548387</v>
      </c>
      <c r="J21714" t="s">
        <v>4584</v>
      </c>
    </row>
    <row r="21715" spans="1:10" hidden="1" x14ac:dyDescent="0.25">
      <c r="A21715" t="s">
        <v>65</v>
      </c>
      <c r="B21715" t="s">
        <v>6756</v>
      </c>
      <c r="C21715" t="s">
        <v>26</v>
      </c>
      <c r="D21715">
        <v>0.30005109279319297</v>
      </c>
      <c r="E21715">
        <v>5.4436232273234298E-130</v>
      </c>
      <c r="F21715">
        <v>1.8342832826789E-125</v>
      </c>
      <c r="G21715">
        <v>0.223</v>
      </c>
      <c r="H21715">
        <v>0.47099999999999997</v>
      </c>
      <c r="I21715">
        <v>0.47346072186836502</v>
      </c>
      <c r="J21715" t="s">
        <v>6757</v>
      </c>
    </row>
    <row r="21716" spans="1:10" hidden="1" x14ac:dyDescent="0.25">
      <c r="A21716" t="s">
        <v>65</v>
      </c>
      <c r="B21716" t="s">
        <v>7492</v>
      </c>
      <c r="C21716" t="s">
        <v>23</v>
      </c>
      <c r="D21716">
        <v>0.376011396276767</v>
      </c>
      <c r="E21716">
        <v>6.5732024961854404E-130</v>
      </c>
      <c r="F21716">
        <v>2.21490631311464E-125</v>
      </c>
      <c r="G21716">
        <v>0.16400000000000001</v>
      </c>
      <c r="H21716">
        <v>0.372</v>
      </c>
      <c r="I21716">
        <v>0.44086021505376299</v>
      </c>
      <c r="J21716" t="s">
        <v>7493</v>
      </c>
    </row>
    <row r="21717" spans="1:10" hidden="1" x14ac:dyDescent="0.25">
      <c r="A21717" t="s">
        <v>65</v>
      </c>
      <c r="B21717" t="s">
        <v>7164</v>
      </c>
      <c r="C21717" t="s">
        <v>120</v>
      </c>
      <c r="D21717">
        <v>0.28894793049876</v>
      </c>
      <c r="E21717">
        <v>4.0082748271559797E-129</v>
      </c>
      <c r="F21717">
        <v>1.3506282857584801E-124</v>
      </c>
      <c r="G21717">
        <v>0.19500000000000001</v>
      </c>
      <c r="H21717">
        <v>0.42099999999999999</v>
      </c>
      <c r="I21717">
        <v>0.46318289786223299</v>
      </c>
      <c r="J21717" t="s">
        <v>7165</v>
      </c>
    </row>
    <row r="21718" spans="1:10" hidden="1" x14ac:dyDescent="0.25">
      <c r="A21718" t="s">
        <v>65</v>
      </c>
      <c r="B21718" t="s">
        <v>21382</v>
      </c>
      <c r="C21718" t="s">
        <v>23</v>
      </c>
      <c r="D21718">
        <v>0.39188058431878198</v>
      </c>
      <c r="E21718">
        <v>6.5417498658989296E-129</v>
      </c>
      <c r="F21718">
        <v>2.2043080348133002E-124</v>
      </c>
      <c r="G21718">
        <v>0.158</v>
      </c>
      <c r="H21718">
        <v>0.36199999999999999</v>
      </c>
      <c r="I21718">
        <v>0.43646408839779</v>
      </c>
      <c r="J21718" t="s">
        <v>21383</v>
      </c>
    </row>
    <row r="21719" spans="1:10" hidden="1" x14ac:dyDescent="0.25">
      <c r="A21719" t="s">
        <v>65</v>
      </c>
      <c r="B21719" t="s">
        <v>5296</v>
      </c>
      <c r="C21719" t="s">
        <v>29</v>
      </c>
      <c r="D21719">
        <v>0.38590523397782101</v>
      </c>
      <c r="E21719">
        <v>7.6166536769581601E-129</v>
      </c>
      <c r="F21719">
        <v>2.5665076229878201E-124</v>
      </c>
      <c r="G21719">
        <v>0.16400000000000001</v>
      </c>
      <c r="H21719">
        <v>0.373</v>
      </c>
      <c r="I21719">
        <v>0.43967828418230598</v>
      </c>
      <c r="J21719" t="s">
        <v>5297</v>
      </c>
    </row>
    <row r="21720" spans="1:10" hidden="1" x14ac:dyDescent="0.25">
      <c r="A21720" t="s">
        <v>65</v>
      </c>
      <c r="B21720" t="s">
        <v>13209</v>
      </c>
      <c r="C21720" t="s">
        <v>50</v>
      </c>
      <c r="D21720">
        <v>0.35990802001345201</v>
      </c>
      <c r="E21720">
        <v>5.2610988962503804E-127</v>
      </c>
      <c r="F21720">
        <v>1.7727798840805299E-122</v>
      </c>
      <c r="G21720">
        <v>0.219</v>
      </c>
      <c r="H21720">
        <v>0.45200000000000001</v>
      </c>
      <c r="I21720">
        <v>0.484513274336283</v>
      </c>
      <c r="J21720" t="s">
        <v>13210</v>
      </c>
    </row>
    <row r="21721" spans="1:10" hidden="1" x14ac:dyDescent="0.25">
      <c r="A21721" t="s">
        <v>65</v>
      </c>
      <c r="B21721" t="s">
        <v>13677</v>
      </c>
      <c r="C21721" t="s">
        <v>58</v>
      </c>
      <c r="D21721">
        <v>0.83939858888427898</v>
      </c>
      <c r="E21721">
        <v>2.35122966311122E-126</v>
      </c>
      <c r="F21721">
        <v>7.9227034728195798E-122</v>
      </c>
      <c r="G21721">
        <v>0.108</v>
      </c>
      <c r="H21721">
        <v>0.28199999999999997</v>
      </c>
      <c r="I21721">
        <v>0.38297872340425498</v>
      </c>
      <c r="J21721" t="s">
        <v>13678</v>
      </c>
    </row>
    <row r="21722" spans="1:10" hidden="1" x14ac:dyDescent="0.25">
      <c r="A21722" t="s">
        <v>65</v>
      </c>
      <c r="B21722" t="s">
        <v>1353</v>
      </c>
      <c r="C21722" t="s">
        <v>35</v>
      </c>
      <c r="D21722">
        <v>0.371261188675585</v>
      </c>
      <c r="E21722">
        <v>2.4959600769325099E-126</v>
      </c>
      <c r="F21722">
        <v>8.41038707523178E-122</v>
      </c>
      <c r="G21722">
        <v>0.21299999999999999</v>
      </c>
      <c r="H21722">
        <v>0.442</v>
      </c>
      <c r="I21722">
        <v>0.48190045248868801</v>
      </c>
      <c r="J21722" t="s">
        <v>1354</v>
      </c>
    </row>
    <row r="21723" spans="1:10" hidden="1" x14ac:dyDescent="0.25">
      <c r="A21723" t="s">
        <v>65</v>
      </c>
      <c r="B21723" t="s">
        <v>5638</v>
      </c>
      <c r="C21723" t="s">
        <v>12</v>
      </c>
      <c r="D21723">
        <v>1.7520796712173801</v>
      </c>
      <c r="E21723">
        <v>7.8332411600822206E-126</v>
      </c>
      <c r="F21723">
        <v>2.6394889413013101E-121</v>
      </c>
      <c r="G21723">
        <v>0.22500000000000001</v>
      </c>
      <c r="H21723">
        <v>0.11700000000000001</v>
      </c>
      <c r="I21723">
        <v>1.92307692307692</v>
      </c>
      <c r="J21723" t="s">
        <v>5639</v>
      </c>
    </row>
    <row r="21724" spans="1:10" hidden="1" x14ac:dyDescent="0.25">
      <c r="A21724" t="s">
        <v>65</v>
      </c>
      <c r="B21724" t="s">
        <v>6836</v>
      </c>
      <c r="C21724" t="s">
        <v>12</v>
      </c>
      <c r="D21724">
        <v>0.34408482594094097</v>
      </c>
      <c r="E21724">
        <v>2.15761694060507E-125</v>
      </c>
      <c r="F21724">
        <v>7.27030604306284E-121</v>
      </c>
      <c r="G21724">
        <v>0.20699999999999999</v>
      </c>
      <c r="H21724">
        <v>0.434</v>
      </c>
      <c r="I21724">
        <v>0.476958525345622</v>
      </c>
      <c r="J21724" t="s">
        <v>6837</v>
      </c>
    </row>
    <row r="21725" spans="1:10" hidden="1" x14ac:dyDescent="0.25">
      <c r="A21725" t="s">
        <v>65</v>
      </c>
      <c r="B21725" t="s">
        <v>20568</v>
      </c>
      <c r="C21725" t="s">
        <v>20</v>
      </c>
      <c r="D21725">
        <v>0.27492029056659201</v>
      </c>
      <c r="E21725">
        <v>2.55926251718266E-125</v>
      </c>
      <c r="F21725">
        <v>8.6236909778986903E-121</v>
      </c>
      <c r="G21725">
        <v>0.13</v>
      </c>
      <c r="H21725">
        <v>0.316</v>
      </c>
      <c r="I21725">
        <v>0.411392405063291</v>
      </c>
      <c r="J21725" t="s">
        <v>20569</v>
      </c>
    </row>
    <row r="21726" spans="1:10" hidden="1" x14ac:dyDescent="0.25">
      <c r="A21726" t="s">
        <v>65</v>
      </c>
      <c r="B21726" t="s">
        <v>8051</v>
      </c>
      <c r="C21726" t="s">
        <v>70</v>
      </c>
      <c r="D21726">
        <v>0.27669425874585701</v>
      </c>
      <c r="E21726">
        <v>2.59957515372469E-125</v>
      </c>
      <c r="F21726">
        <v>8.7595284379906993E-121</v>
      </c>
      <c r="G21726">
        <v>0.27800000000000002</v>
      </c>
      <c r="H21726">
        <v>0.55200000000000005</v>
      </c>
      <c r="I21726">
        <v>0.50362318840579701</v>
      </c>
      <c r="J21726" t="s">
        <v>8052</v>
      </c>
    </row>
    <row r="21727" spans="1:10" hidden="1" x14ac:dyDescent="0.25">
      <c r="A21727" t="s">
        <v>65</v>
      </c>
      <c r="B21727" t="s">
        <v>9722</v>
      </c>
      <c r="D21727">
        <v>1.11294241077957</v>
      </c>
      <c r="E21727">
        <v>1.9449642305216698E-124</v>
      </c>
      <c r="F21727">
        <v>6.5537514711658001E-120</v>
      </c>
      <c r="G21727">
        <v>0.61499999999999999</v>
      </c>
      <c r="H21727">
        <v>0.71899999999999997</v>
      </c>
      <c r="I21727">
        <v>0.85535465924895704</v>
      </c>
    </row>
    <row r="21728" spans="1:10" hidden="1" x14ac:dyDescent="0.25">
      <c r="A21728" t="s">
        <v>65</v>
      </c>
      <c r="B21728" t="s">
        <v>3423</v>
      </c>
      <c r="C21728" t="s">
        <v>23</v>
      </c>
      <c r="D21728">
        <v>0.312480025772783</v>
      </c>
      <c r="E21728">
        <v>7.0655560485500597E-124</v>
      </c>
      <c r="F21728">
        <v>2.3808097661194301E-119</v>
      </c>
      <c r="G21728">
        <v>0.13400000000000001</v>
      </c>
      <c r="H21728">
        <v>0.32100000000000001</v>
      </c>
      <c r="I21728">
        <v>0.41744548286604399</v>
      </c>
      <c r="J21728" t="s">
        <v>3424</v>
      </c>
    </row>
    <row r="21729" spans="1:10" hidden="1" x14ac:dyDescent="0.25">
      <c r="A21729" t="s">
        <v>65</v>
      </c>
      <c r="B21729" t="s">
        <v>20484</v>
      </c>
      <c r="C21729" t="s">
        <v>17</v>
      </c>
      <c r="D21729">
        <v>0.26491336151925299</v>
      </c>
      <c r="E21729">
        <v>1.06551591327022E-123</v>
      </c>
      <c r="F21729">
        <v>3.5903624213553302E-119</v>
      </c>
      <c r="G21729">
        <v>0.127</v>
      </c>
      <c r="H21729">
        <v>0.31</v>
      </c>
      <c r="I21729">
        <v>0.40967741935483898</v>
      </c>
      <c r="J21729" t="s">
        <v>20485</v>
      </c>
    </row>
    <row r="21730" spans="1:10" hidden="1" x14ac:dyDescent="0.25">
      <c r="A21730" t="s">
        <v>65</v>
      </c>
      <c r="B21730" t="s">
        <v>6528</v>
      </c>
      <c r="C21730" t="s">
        <v>109</v>
      </c>
      <c r="D21730">
        <v>0.26681683338217399</v>
      </c>
      <c r="E21730">
        <v>3.0185036280119101E-123</v>
      </c>
      <c r="F21730">
        <v>1.01711498249489E-118</v>
      </c>
      <c r="G21730">
        <v>0.14099999999999999</v>
      </c>
      <c r="H21730">
        <v>0.33100000000000002</v>
      </c>
      <c r="I21730">
        <v>0.42598187311178198</v>
      </c>
      <c r="J21730" t="s">
        <v>6529</v>
      </c>
    </row>
    <row r="21731" spans="1:10" hidden="1" x14ac:dyDescent="0.25">
      <c r="A21731" t="s">
        <v>65</v>
      </c>
      <c r="B21731" t="s">
        <v>5342</v>
      </c>
      <c r="C21731" t="s">
        <v>12</v>
      </c>
      <c r="D21731">
        <v>2.1983069074129098</v>
      </c>
      <c r="E21731">
        <v>4.1991983096645503E-123</v>
      </c>
      <c r="F21731">
        <v>1.4149618624245701E-118</v>
      </c>
      <c r="G21731">
        <v>0.27800000000000002</v>
      </c>
      <c r="H21731">
        <v>0.16700000000000001</v>
      </c>
      <c r="I21731">
        <v>1.6646706586826301</v>
      </c>
      <c r="J21731" t="s">
        <v>5343</v>
      </c>
    </row>
    <row r="21732" spans="1:10" hidden="1" x14ac:dyDescent="0.25">
      <c r="A21732" t="s">
        <v>65</v>
      </c>
      <c r="B21732" t="s">
        <v>20930</v>
      </c>
      <c r="C21732" t="s">
        <v>26</v>
      </c>
      <c r="D21732">
        <v>0.25127817537577501</v>
      </c>
      <c r="E21732">
        <v>3.8803155858298702E-122</v>
      </c>
      <c r="F21732">
        <v>1.30751113980123E-117</v>
      </c>
      <c r="G21732">
        <v>0.13400000000000001</v>
      </c>
      <c r="H21732">
        <v>0.32</v>
      </c>
      <c r="I21732">
        <v>0.41875000000000001</v>
      </c>
      <c r="J21732" t="s">
        <v>20931</v>
      </c>
    </row>
    <row r="21733" spans="1:10" hidden="1" x14ac:dyDescent="0.25">
      <c r="A21733" t="s">
        <v>65</v>
      </c>
      <c r="B21733" t="s">
        <v>14019</v>
      </c>
      <c r="C21733" t="s">
        <v>20</v>
      </c>
      <c r="D21733">
        <v>0.31664332866940997</v>
      </c>
      <c r="E21733">
        <v>4.2003664557655899E-122</v>
      </c>
      <c r="F21733">
        <v>1.41535548093477E-117</v>
      </c>
      <c r="G21733">
        <v>0.18099999999999999</v>
      </c>
      <c r="H21733">
        <v>0.39400000000000002</v>
      </c>
      <c r="I21733">
        <v>0.45939086294416198</v>
      </c>
      <c r="J21733" t="s">
        <v>14020</v>
      </c>
    </row>
    <row r="21734" spans="1:10" hidden="1" x14ac:dyDescent="0.25">
      <c r="A21734" t="s">
        <v>65</v>
      </c>
      <c r="B21734" t="s">
        <v>13669</v>
      </c>
      <c r="C21734" t="s">
        <v>65</v>
      </c>
      <c r="D21734">
        <v>0.27023073650970297</v>
      </c>
      <c r="E21734">
        <v>5.2727111652555296E-122</v>
      </c>
      <c r="F21734">
        <v>1.7766927542444999E-117</v>
      </c>
      <c r="G21734">
        <v>0.16200000000000001</v>
      </c>
      <c r="H21734">
        <v>0.36199999999999999</v>
      </c>
      <c r="I21734">
        <v>0.44751381215469599</v>
      </c>
      <c r="J21734" t="s">
        <v>13670</v>
      </c>
    </row>
    <row r="21735" spans="1:10" hidden="1" x14ac:dyDescent="0.25">
      <c r="A21735" t="s">
        <v>65</v>
      </c>
      <c r="B21735" t="s">
        <v>13141</v>
      </c>
      <c r="C21735" t="s">
        <v>58</v>
      </c>
      <c r="D21735">
        <v>0.26649182318780801</v>
      </c>
      <c r="E21735">
        <v>6.0769447782420804E-122</v>
      </c>
      <c r="F21735">
        <v>2.0476873124764501E-117</v>
      </c>
      <c r="G21735">
        <v>0.13900000000000001</v>
      </c>
      <c r="H21735">
        <v>0.32900000000000001</v>
      </c>
      <c r="I21735">
        <v>0.422492401215806</v>
      </c>
      <c r="J21735" t="s">
        <v>13142</v>
      </c>
    </row>
    <row r="21736" spans="1:10" hidden="1" x14ac:dyDescent="0.25">
      <c r="A21736" t="s">
        <v>65</v>
      </c>
      <c r="B21736" t="s">
        <v>5612</v>
      </c>
      <c r="C21736" t="s">
        <v>32</v>
      </c>
      <c r="D21736">
        <v>2.5607381662813</v>
      </c>
      <c r="E21736">
        <v>6.5528201845945697E-122</v>
      </c>
      <c r="F21736">
        <v>2.20803828940099E-117</v>
      </c>
      <c r="G21736">
        <v>0.25800000000000001</v>
      </c>
      <c r="H21736">
        <v>0.151</v>
      </c>
      <c r="I21736">
        <v>1.70860927152318</v>
      </c>
      <c r="J21736" t="s">
        <v>5613</v>
      </c>
    </row>
    <row r="21737" spans="1:10" hidden="1" x14ac:dyDescent="0.25">
      <c r="A21737" t="s">
        <v>65</v>
      </c>
      <c r="B21737" t="s">
        <v>5610</v>
      </c>
      <c r="C21737" t="s">
        <v>83</v>
      </c>
      <c r="D21737">
        <v>0.31588913791703499</v>
      </c>
      <c r="E21737">
        <v>3.9525005480070301E-121</v>
      </c>
      <c r="F21737">
        <v>1.3318345846564501E-116</v>
      </c>
      <c r="G21737">
        <v>0.14499999999999999</v>
      </c>
      <c r="H21737">
        <v>0.33800000000000002</v>
      </c>
      <c r="I21737">
        <v>0.42899408284023699</v>
      </c>
      <c r="J21737" t="s">
        <v>5611</v>
      </c>
    </row>
    <row r="21738" spans="1:10" hidden="1" x14ac:dyDescent="0.25">
      <c r="A21738" t="s">
        <v>65</v>
      </c>
      <c r="B21738" t="s">
        <v>5376</v>
      </c>
      <c r="C21738" t="s">
        <v>35</v>
      </c>
      <c r="D21738">
        <v>1.4822803340076101</v>
      </c>
      <c r="E21738">
        <v>1.0951577081072999E-120</v>
      </c>
      <c r="F21738">
        <v>3.6902434132383597E-116</v>
      </c>
      <c r="G21738">
        <v>0.28000000000000003</v>
      </c>
      <c r="H21738">
        <v>0.16400000000000001</v>
      </c>
      <c r="I21738">
        <v>1.7073170731707299</v>
      </c>
      <c r="J21738" t="s">
        <v>5377</v>
      </c>
    </row>
    <row r="21739" spans="1:10" hidden="1" x14ac:dyDescent="0.25">
      <c r="A21739" t="s">
        <v>65</v>
      </c>
      <c r="B21739" t="s">
        <v>7148</v>
      </c>
      <c r="C21739" t="s">
        <v>58</v>
      </c>
      <c r="D21739">
        <v>0.35651305463145699</v>
      </c>
      <c r="E21739">
        <v>2.7644414456459702E-120</v>
      </c>
      <c r="F21739">
        <v>9.3150618952486496E-116</v>
      </c>
      <c r="G21739">
        <v>0.17299999999999999</v>
      </c>
      <c r="H21739">
        <v>0.378</v>
      </c>
      <c r="I21739">
        <v>0.45767195767195801</v>
      </c>
      <c r="J21739" t="s">
        <v>7149</v>
      </c>
    </row>
    <row r="21740" spans="1:10" hidden="1" x14ac:dyDescent="0.25">
      <c r="A21740" t="s">
        <v>65</v>
      </c>
      <c r="B21740" t="s">
        <v>5366</v>
      </c>
      <c r="C21740" t="s">
        <v>23</v>
      </c>
      <c r="D21740">
        <v>2.0387124730052699</v>
      </c>
      <c r="E21740">
        <v>3.8652675524811E-120</v>
      </c>
      <c r="F21740">
        <v>1.30244055448403E-115</v>
      </c>
      <c r="G21740">
        <v>0.35399999999999998</v>
      </c>
      <c r="H21740">
        <v>0.251</v>
      </c>
      <c r="I21740">
        <v>1.4103585657370501</v>
      </c>
      <c r="J21740" t="s">
        <v>5367</v>
      </c>
    </row>
    <row r="21741" spans="1:10" hidden="1" x14ac:dyDescent="0.25">
      <c r="A21741" t="s">
        <v>65</v>
      </c>
      <c r="B21741" t="s">
        <v>6231</v>
      </c>
      <c r="C21741" t="s">
        <v>70</v>
      </c>
      <c r="D21741">
        <v>0.39814482940889101</v>
      </c>
      <c r="E21741">
        <v>3.9180413615976403E-120</v>
      </c>
      <c r="F21741">
        <v>1.3202232172039399E-115</v>
      </c>
      <c r="G21741">
        <v>0.24</v>
      </c>
      <c r="H21741">
        <v>0.48799999999999999</v>
      </c>
      <c r="I21741">
        <v>0.49180327868852503</v>
      </c>
      <c r="J21741" t="s">
        <v>6232</v>
      </c>
    </row>
    <row r="21742" spans="1:10" hidden="1" x14ac:dyDescent="0.25">
      <c r="A21742" t="s">
        <v>65</v>
      </c>
      <c r="B21742" t="s">
        <v>5829</v>
      </c>
      <c r="C21742" t="s">
        <v>70</v>
      </c>
      <c r="D21742">
        <v>0.25197606938306699</v>
      </c>
      <c r="E21742">
        <v>4.2172813099095503E-120</v>
      </c>
      <c r="F21742">
        <v>1.4210551101871201E-115</v>
      </c>
      <c r="G21742">
        <v>0.14000000000000001</v>
      </c>
      <c r="H21742">
        <v>0.32800000000000001</v>
      </c>
      <c r="I21742">
        <v>0.42682926829268297</v>
      </c>
      <c r="J21742" t="s">
        <v>5830</v>
      </c>
    </row>
    <row r="21743" spans="1:10" hidden="1" x14ac:dyDescent="0.25">
      <c r="A21743" t="s">
        <v>65</v>
      </c>
      <c r="B21743" t="s">
        <v>21526</v>
      </c>
      <c r="C21743" t="s">
        <v>55</v>
      </c>
      <c r="D21743">
        <v>0.30404595940434598</v>
      </c>
      <c r="E21743">
        <v>4.7298445755082903E-120</v>
      </c>
      <c r="F21743">
        <v>1.59376842816327E-115</v>
      </c>
      <c r="G21743">
        <v>0.155</v>
      </c>
      <c r="H21743">
        <v>0.35099999999999998</v>
      </c>
      <c r="I21743">
        <v>0.44159544159544201</v>
      </c>
      <c r="J21743" t="s">
        <v>21527</v>
      </c>
    </row>
    <row r="21744" spans="1:10" hidden="1" x14ac:dyDescent="0.25">
      <c r="A21744" t="s">
        <v>65</v>
      </c>
      <c r="B21744" t="s">
        <v>5314</v>
      </c>
      <c r="C21744" t="s">
        <v>65</v>
      </c>
      <c r="D21744">
        <v>0.27524043298804501</v>
      </c>
      <c r="E21744">
        <v>6.3110450283490297E-120</v>
      </c>
      <c r="F21744">
        <v>2.1265697327524902E-115</v>
      </c>
      <c r="G21744">
        <v>0.247</v>
      </c>
      <c r="H21744">
        <v>0.497</v>
      </c>
      <c r="I21744">
        <v>0.49698189134808901</v>
      </c>
      <c r="J21744" t="s">
        <v>5315</v>
      </c>
    </row>
    <row r="21745" spans="1:10" hidden="1" x14ac:dyDescent="0.25">
      <c r="A21745" t="s">
        <v>65</v>
      </c>
      <c r="B21745" t="s">
        <v>12797</v>
      </c>
      <c r="C21745" t="s">
        <v>35</v>
      </c>
      <c r="D21745">
        <v>0.35827949056782299</v>
      </c>
      <c r="E21745">
        <v>7.2197510192524096E-120</v>
      </c>
      <c r="F21745">
        <v>2.4327673034472901E-115</v>
      </c>
      <c r="G21745">
        <v>0.14799999999999999</v>
      </c>
      <c r="H21745">
        <v>0.33900000000000002</v>
      </c>
      <c r="I21745">
        <v>0.43657817109144498</v>
      </c>
      <c r="J21745" t="s">
        <v>12798</v>
      </c>
    </row>
    <row r="21746" spans="1:10" hidden="1" x14ac:dyDescent="0.25">
      <c r="A21746" t="s">
        <v>65</v>
      </c>
      <c r="B21746" t="s">
        <v>7450</v>
      </c>
      <c r="C21746" t="s">
        <v>32</v>
      </c>
      <c r="D21746">
        <v>0.48899319246492101</v>
      </c>
      <c r="E21746">
        <v>1.2669676916949799E-119</v>
      </c>
      <c r="F21746">
        <v>4.2691743339354103E-115</v>
      </c>
      <c r="G21746">
        <v>0.17699999999999999</v>
      </c>
      <c r="H21746">
        <v>0.38700000000000001</v>
      </c>
      <c r="I21746">
        <v>0.45736434108527102</v>
      </c>
      <c r="J21746" t="s">
        <v>7451</v>
      </c>
    </row>
    <row r="21747" spans="1:10" hidden="1" x14ac:dyDescent="0.25">
      <c r="A21747" t="s">
        <v>65</v>
      </c>
      <c r="B21747" t="s">
        <v>7380</v>
      </c>
      <c r="C21747" t="s">
        <v>120</v>
      </c>
      <c r="D21747">
        <v>0.310518731415867</v>
      </c>
      <c r="E21747">
        <v>1.7057061724556001E-119</v>
      </c>
      <c r="F21747">
        <v>5.7475475187063702E-115</v>
      </c>
      <c r="G21747">
        <v>0.25800000000000001</v>
      </c>
      <c r="H21747">
        <v>0.51800000000000002</v>
      </c>
      <c r="I21747">
        <v>0.49806949806949802</v>
      </c>
      <c r="J21747" t="s">
        <v>7381</v>
      </c>
    </row>
    <row r="21748" spans="1:10" hidden="1" x14ac:dyDescent="0.25">
      <c r="A21748" t="s">
        <v>65</v>
      </c>
      <c r="B21748" t="s">
        <v>3871</v>
      </c>
      <c r="C21748" t="s">
        <v>120</v>
      </c>
      <c r="D21748">
        <v>0.32706549407517199</v>
      </c>
      <c r="E21748">
        <v>4.3424258690476098E-119</v>
      </c>
      <c r="F21748">
        <v>1.46322382083428E-114</v>
      </c>
      <c r="G21748">
        <v>0.246</v>
      </c>
      <c r="H21748">
        <v>0.49199999999999999</v>
      </c>
      <c r="I21748">
        <v>0.5</v>
      </c>
      <c r="J21748" t="s">
        <v>3872</v>
      </c>
    </row>
    <row r="21749" spans="1:10" hidden="1" x14ac:dyDescent="0.25">
      <c r="A21749" t="s">
        <v>65</v>
      </c>
      <c r="B21749" t="s">
        <v>13418</v>
      </c>
      <c r="C21749" t="s">
        <v>32</v>
      </c>
      <c r="D21749">
        <v>0.38769059135297301</v>
      </c>
      <c r="E21749">
        <v>1.15234833430456E-118</v>
      </c>
      <c r="F21749">
        <v>3.8829529472726504E-114</v>
      </c>
      <c r="G21749">
        <v>0.20399999999999999</v>
      </c>
      <c r="H21749">
        <v>0.42399999999999999</v>
      </c>
      <c r="I21749">
        <v>0.48113207547169801</v>
      </c>
      <c r="J21749" t="s">
        <v>13419</v>
      </c>
    </row>
    <row r="21750" spans="1:10" hidden="1" x14ac:dyDescent="0.25">
      <c r="A21750" t="s">
        <v>65</v>
      </c>
      <c r="B21750" t="s">
        <v>14166</v>
      </c>
      <c r="C21750" t="s">
        <v>429</v>
      </c>
      <c r="D21750">
        <v>0.45336740897348499</v>
      </c>
      <c r="E21750">
        <v>1.4157584677711401E-118</v>
      </c>
      <c r="F21750">
        <v>4.7705397330016397E-114</v>
      </c>
      <c r="G21750">
        <v>0.192</v>
      </c>
      <c r="H21750">
        <v>0.40699999999999997</v>
      </c>
      <c r="I21750">
        <v>0.47174447174447198</v>
      </c>
      <c r="J21750" t="s">
        <v>14167</v>
      </c>
    </row>
    <row r="21751" spans="1:10" hidden="1" x14ac:dyDescent="0.25">
      <c r="A21751" t="s">
        <v>65</v>
      </c>
      <c r="B21751" t="s">
        <v>5779</v>
      </c>
      <c r="C21751" t="s">
        <v>32</v>
      </c>
      <c r="D21751">
        <v>0.32183984396244297</v>
      </c>
      <c r="E21751">
        <v>2.1607619870395901E-118</v>
      </c>
      <c r="F21751">
        <v>7.2809035915285994E-114</v>
      </c>
      <c r="G21751">
        <v>0.13200000000000001</v>
      </c>
      <c r="H21751">
        <v>0.314</v>
      </c>
      <c r="I21751">
        <v>0.420382165605096</v>
      </c>
      <c r="J21751" t="s">
        <v>5780</v>
      </c>
    </row>
    <row r="21752" spans="1:10" hidden="1" x14ac:dyDescent="0.25">
      <c r="A21752" t="s">
        <v>65</v>
      </c>
      <c r="B21752" t="s">
        <v>6830</v>
      </c>
      <c r="C21752" t="s">
        <v>23</v>
      </c>
      <c r="D21752">
        <v>0.35768648838768002</v>
      </c>
      <c r="E21752">
        <v>2.1643438449138598E-118</v>
      </c>
      <c r="F21752">
        <v>7.2929730198217302E-114</v>
      </c>
      <c r="G21752">
        <v>0.14799999999999999</v>
      </c>
      <c r="H21752">
        <v>0.33700000000000002</v>
      </c>
      <c r="I21752">
        <v>0.43916913946587499</v>
      </c>
      <c r="J21752" t="s">
        <v>6831</v>
      </c>
    </row>
    <row r="21753" spans="1:10" hidden="1" x14ac:dyDescent="0.25">
      <c r="A21753" t="s">
        <v>65</v>
      </c>
      <c r="B21753" t="s">
        <v>14067</v>
      </c>
      <c r="C21753" t="s">
        <v>429</v>
      </c>
      <c r="D21753">
        <v>0.46567393966922899</v>
      </c>
      <c r="E21753">
        <v>2.7143720810556199E-118</v>
      </c>
      <c r="F21753">
        <v>9.1463481643250194E-114</v>
      </c>
      <c r="G21753">
        <v>0.189</v>
      </c>
      <c r="H21753">
        <v>0.40100000000000002</v>
      </c>
      <c r="I21753">
        <v>0.47132169576059801</v>
      </c>
      <c r="J21753" t="s">
        <v>14068</v>
      </c>
    </row>
    <row r="21754" spans="1:10" hidden="1" x14ac:dyDescent="0.25">
      <c r="A21754" t="s">
        <v>65</v>
      </c>
      <c r="B21754" t="s">
        <v>7056</v>
      </c>
      <c r="C21754" t="s">
        <v>55</v>
      </c>
      <c r="D21754">
        <v>0.51889215808859601</v>
      </c>
      <c r="E21754">
        <v>4.2853021906292404E-118</v>
      </c>
      <c r="F21754">
        <v>1.44397542615443E-113</v>
      </c>
      <c r="G21754">
        <v>0.19600000000000001</v>
      </c>
      <c r="H21754">
        <v>0.41599999999999998</v>
      </c>
      <c r="I21754">
        <v>0.47115384615384598</v>
      </c>
      <c r="J21754" t="s">
        <v>7057</v>
      </c>
    </row>
    <row r="21755" spans="1:10" hidden="1" x14ac:dyDescent="0.25">
      <c r="A21755" t="s">
        <v>65</v>
      </c>
      <c r="B21755" t="s">
        <v>4996</v>
      </c>
      <c r="C21755" t="s">
        <v>20</v>
      </c>
      <c r="D21755">
        <v>0.49192188662849601</v>
      </c>
      <c r="E21755">
        <v>4.7143963100837798E-118</v>
      </c>
      <c r="F21755">
        <v>1.5885629806458299E-113</v>
      </c>
      <c r="G21755">
        <v>0.14699999999999999</v>
      </c>
      <c r="H21755">
        <v>0.33600000000000002</v>
      </c>
      <c r="I21755">
        <v>0.4375</v>
      </c>
      <c r="J21755" t="s">
        <v>4997</v>
      </c>
    </row>
    <row r="21756" spans="1:10" hidden="1" x14ac:dyDescent="0.25">
      <c r="A21756" t="s">
        <v>65</v>
      </c>
      <c r="B21756" t="s">
        <v>5310</v>
      </c>
      <c r="C21756" t="s">
        <v>26</v>
      </c>
      <c r="D21756">
        <v>0.49253542987384402</v>
      </c>
      <c r="E21756">
        <v>7.1977909261538098E-118</v>
      </c>
      <c r="F21756">
        <v>2.4253676304767901E-113</v>
      </c>
      <c r="G21756">
        <v>0.18</v>
      </c>
      <c r="H21756">
        <v>0.38600000000000001</v>
      </c>
      <c r="I21756">
        <v>0.466321243523316</v>
      </c>
      <c r="J21756" t="s">
        <v>5311</v>
      </c>
    </row>
    <row r="21757" spans="1:10" hidden="1" x14ac:dyDescent="0.25">
      <c r="A21757" t="s">
        <v>65</v>
      </c>
      <c r="B21757" t="s">
        <v>1653</v>
      </c>
      <c r="C21757" t="s">
        <v>65</v>
      </c>
      <c r="D21757">
        <v>0.30498354355809298</v>
      </c>
      <c r="E21757">
        <v>1.1402961469441E-117</v>
      </c>
      <c r="F21757">
        <v>3.8423418967428497E-113</v>
      </c>
      <c r="G21757">
        <v>0.29699999999999999</v>
      </c>
      <c r="H21757">
        <v>0.57099999999999995</v>
      </c>
      <c r="I21757">
        <v>0.52014010507880903</v>
      </c>
      <c r="J21757" t="s">
        <v>1654</v>
      </c>
    </row>
    <row r="21758" spans="1:10" hidden="1" x14ac:dyDescent="0.25">
      <c r="A21758" t="s">
        <v>65</v>
      </c>
      <c r="B21758" t="s">
        <v>368</v>
      </c>
      <c r="C21758" t="s">
        <v>86</v>
      </c>
      <c r="D21758">
        <v>0.41841212409416201</v>
      </c>
      <c r="E21758">
        <v>4.1455715985101997E-117</v>
      </c>
      <c r="F21758">
        <v>1.396891805834E-112</v>
      </c>
      <c r="G21758">
        <v>0.189</v>
      </c>
      <c r="H21758">
        <v>0.40300000000000002</v>
      </c>
      <c r="I21758">
        <v>0.468982630272953</v>
      </c>
      <c r="J21758" t="s">
        <v>369</v>
      </c>
    </row>
    <row r="21759" spans="1:10" hidden="1" x14ac:dyDescent="0.25">
      <c r="A21759" t="s">
        <v>65</v>
      </c>
      <c r="B21759" t="s">
        <v>5266</v>
      </c>
      <c r="C21759" t="s">
        <v>55</v>
      </c>
      <c r="D21759">
        <v>0.29629784415143001</v>
      </c>
      <c r="E21759">
        <v>4.24169254358949E-117</v>
      </c>
      <c r="F21759">
        <v>1.42928071948791E-112</v>
      </c>
      <c r="G21759">
        <v>0.19900000000000001</v>
      </c>
      <c r="H21759">
        <v>0.41599999999999998</v>
      </c>
      <c r="I21759">
        <v>0.47836538461538503</v>
      </c>
      <c r="J21759" t="s">
        <v>5267</v>
      </c>
    </row>
    <row r="21760" spans="1:10" hidden="1" x14ac:dyDescent="0.25">
      <c r="A21760" t="s">
        <v>65</v>
      </c>
      <c r="B21760" t="s">
        <v>6613</v>
      </c>
      <c r="C21760" t="s">
        <v>83</v>
      </c>
      <c r="D21760">
        <v>0.39254203092426398</v>
      </c>
      <c r="E21760">
        <v>1.7125217233445199E-116</v>
      </c>
      <c r="F21760">
        <v>5.7705131989817103E-112</v>
      </c>
      <c r="G21760">
        <v>0.186</v>
      </c>
      <c r="H21760">
        <v>0.39600000000000002</v>
      </c>
      <c r="I21760">
        <v>0.46969696969697</v>
      </c>
      <c r="J21760" t="s">
        <v>6614</v>
      </c>
    </row>
    <row r="21761" spans="1:10" hidden="1" x14ac:dyDescent="0.25">
      <c r="A21761" t="s">
        <v>65</v>
      </c>
      <c r="B21761" t="s">
        <v>13757</v>
      </c>
      <c r="C21761" t="s">
        <v>17</v>
      </c>
      <c r="D21761">
        <v>0.37713319444892701</v>
      </c>
      <c r="E21761">
        <v>2.6057357224206701E-116</v>
      </c>
      <c r="F21761">
        <v>8.7802870902686792E-112</v>
      </c>
      <c r="G21761">
        <v>0.186</v>
      </c>
      <c r="H21761">
        <v>0.39500000000000002</v>
      </c>
      <c r="I21761">
        <v>0.47088607594936699</v>
      </c>
      <c r="J21761" t="s">
        <v>13758</v>
      </c>
    </row>
    <row r="21762" spans="1:10" hidden="1" x14ac:dyDescent="0.25">
      <c r="A21762" t="s">
        <v>65</v>
      </c>
      <c r="B21762" t="s">
        <v>13017</v>
      </c>
      <c r="C21762" t="s">
        <v>109</v>
      </c>
      <c r="D21762">
        <v>0.32748666195803</v>
      </c>
      <c r="E21762">
        <v>5.5207308097456403E-116</v>
      </c>
      <c r="F21762">
        <v>1.8602654536518898E-111</v>
      </c>
      <c r="G21762">
        <v>0.14299999999999999</v>
      </c>
      <c r="H21762">
        <v>0.33100000000000002</v>
      </c>
      <c r="I21762">
        <v>0.43202416918428999</v>
      </c>
      <c r="J21762" t="s">
        <v>13018</v>
      </c>
    </row>
    <row r="21763" spans="1:10" hidden="1" x14ac:dyDescent="0.25">
      <c r="A21763" t="s">
        <v>65</v>
      </c>
      <c r="B21763" t="s">
        <v>14109</v>
      </c>
      <c r="C21763" t="s">
        <v>35</v>
      </c>
      <c r="D21763">
        <v>0.27820074119877602</v>
      </c>
      <c r="E21763">
        <v>7.1141016526818298E-116</v>
      </c>
      <c r="F21763">
        <v>2.3971676928876698E-111</v>
      </c>
      <c r="G21763">
        <v>0.13800000000000001</v>
      </c>
      <c r="H21763">
        <v>0.32</v>
      </c>
      <c r="I21763">
        <v>0.43125000000000002</v>
      </c>
      <c r="J21763" t="s">
        <v>14110</v>
      </c>
    </row>
    <row r="21764" spans="1:10" hidden="1" x14ac:dyDescent="0.25">
      <c r="A21764" t="s">
        <v>65</v>
      </c>
      <c r="B21764" t="s">
        <v>12929</v>
      </c>
      <c r="C21764" t="s">
        <v>23</v>
      </c>
      <c r="D21764">
        <v>0.31340953759384299</v>
      </c>
      <c r="E21764">
        <v>9.6653917255947499E-116</v>
      </c>
      <c r="F21764">
        <v>3.2568503958564099E-111</v>
      </c>
      <c r="G21764">
        <v>0.14599999999999999</v>
      </c>
      <c r="H21764">
        <v>0.33200000000000002</v>
      </c>
      <c r="I21764">
        <v>0.43975903614457801</v>
      </c>
      <c r="J21764" t="s">
        <v>12930</v>
      </c>
    </row>
    <row r="21765" spans="1:10" hidden="1" x14ac:dyDescent="0.25">
      <c r="A21765" t="s">
        <v>65</v>
      </c>
      <c r="B21765" t="s">
        <v>1719</v>
      </c>
      <c r="C21765" t="s">
        <v>23</v>
      </c>
      <c r="D21765">
        <v>0.27315284391300998</v>
      </c>
      <c r="E21765">
        <v>1.3553251839376201E-115</v>
      </c>
      <c r="F21765">
        <v>4.56690373979619E-111</v>
      </c>
      <c r="G21765">
        <v>0.16</v>
      </c>
      <c r="H21765">
        <v>0.35299999999999998</v>
      </c>
      <c r="I21765">
        <v>0.45325779036827202</v>
      </c>
      <c r="J21765" t="s">
        <v>1720</v>
      </c>
    </row>
    <row r="21766" spans="1:10" hidden="1" x14ac:dyDescent="0.25">
      <c r="A21766" t="s">
        <v>65</v>
      </c>
      <c r="B21766" t="s">
        <v>12599</v>
      </c>
      <c r="C21766" t="s">
        <v>58</v>
      </c>
      <c r="D21766">
        <v>0.30026117041073802</v>
      </c>
      <c r="E21766">
        <v>1.4354167523440701E-115</v>
      </c>
      <c r="F21766">
        <v>4.8367802886985802E-111</v>
      </c>
      <c r="G21766">
        <v>0.13300000000000001</v>
      </c>
      <c r="H21766">
        <v>0.311</v>
      </c>
      <c r="I21766">
        <v>0.42765273311897101</v>
      </c>
      <c r="J21766" t="s">
        <v>12600</v>
      </c>
    </row>
    <row r="21767" spans="1:10" hidden="1" x14ac:dyDescent="0.25">
      <c r="A21767" t="s">
        <v>65</v>
      </c>
      <c r="B21767" t="s">
        <v>13569</v>
      </c>
      <c r="C21767" t="s">
        <v>86</v>
      </c>
      <c r="D21767">
        <v>0.36478231706804198</v>
      </c>
      <c r="E21767">
        <v>1.9050270714248701E-115</v>
      </c>
      <c r="F21767">
        <v>6.4191792198732403E-111</v>
      </c>
      <c r="G21767">
        <v>0.18099999999999999</v>
      </c>
      <c r="H21767">
        <v>0.38600000000000001</v>
      </c>
      <c r="I21767">
        <v>0.46891191709844599</v>
      </c>
      <c r="J21767" t="s">
        <v>13570</v>
      </c>
    </row>
    <row r="21768" spans="1:10" hidden="1" x14ac:dyDescent="0.25">
      <c r="A21768" t="s">
        <v>65</v>
      </c>
      <c r="B21768" t="s">
        <v>4217</v>
      </c>
      <c r="C21768" t="s">
        <v>23</v>
      </c>
      <c r="D21768">
        <v>0.45664788919627802</v>
      </c>
      <c r="E21768">
        <v>2.0918581911194499E-115</v>
      </c>
      <c r="F21768">
        <v>7.0487253607961007E-111</v>
      </c>
      <c r="G21768">
        <v>0.248</v>
      </c>
      <c r="H21768">
        <v>0.49099999999999999</v>
      </c>
      <c r="I21768">
        <v>0.50509164969450104</v>
      </c>
      <c r="J21768" t="s">
        <v>4218</v>
      </c>
    </row>
    <row r="21769" spans="1:10" hidden="1" x14ac:dyDescent="0.25">
      <c r="A21769" t="s">
        <v>65</v>
      </c>
      <c r="B21769" t="s">
        <v>21354</v>
      </c>
      <c r="C21769" t="s">
        <v>32</v>
      </c>
      <c r="D21769">
        <v>0.34262771557157701</v>
      </c>
      <c r="E21769">
        <v>2.3820951713038299E-115</v>
      </c>
      <c r="F21769">
        <v>8.0267078892253901E-111</v>
      </c>
      <c r="G21769">
        <v>0.13700000000000001</v>
      </c>
      <c r="H21769">
        <v>0.318</v>
      </c>
      <c r="I21769">
        <v>0.43081761006289299</v>
      </c>
      <c r="J21769" t="s">
        <v>21355</v>
      </c>
    </row>
    <row r="21770" spans="1:10" hidden="1" x14ac:dyDescent="0.25">
      <c r="A21770" t="s">
        <v>65</v>
      </c>
      <c r="B21770" t="s">
        <v>13933</v>
      </c>
      <c r="C21770" t="s">
        <v>65</v>
      </c>
      <c r="D21770">
        <v>0.43649075239221502</v>
      </c>
      <c r="E21770">
        <v>2.7683107178681899E-115</v>
      </c>
      <c r="F21770">
        <v>9.3280997949286496E-111</v>
      </c>
      <c r="G21770">
        <v>0.22800000000000001</v>
      </c>
      <c r="H21770">
        <v>0.46400000000000002</v>
      </c>
      <c r="I21770">
        <v>0.49137931034482801</v>
      </c>
      <c r="J21770" t="s">
        <v>13934</v>
      </c>
    </row>
    <row r="21771" spans="1:10" hidden="1" x14ac:dyDescent="0.25">
      <c r="A21771" t="s">
        <v>65</v>
      </c>
      <c r="B21771" t="s">
        <v>21528</v>
      </c>
      <c r="C21771" t="s">
        <v>45</v>
      </c>
      <c r="D21771">
        <v>0.30635402160507902</v>
      </c>
      <c r="E21771">
        <v>5.7508520462821902E-115</v>
      </c>
      <c r="F21771">
        <v>1.9378071055152501E-110</v>
      </c>
      <c r="G21771">
        <v>0.13400000000000001</v>
      </c>
      <c r="H21771">
        <v>0.312</v>
      </c>
      <c r="I21771">
        <v>0.42948717948718002</v>
      </c>
      <c r="J21771" t="s">
        <v>21529</v>
      </c>
    </row>
    <row r="21772" spans="1:10" hidden="1" x14ac:dyDescent="0.25">
      <c r="A21772" t="s">
        <v>65</v>
      </c>
      <c r="B21772" t="s">
        <v>12921</v>
      </c>
      <c r="C21772" t="s">
        <v>45</v>
      </c>
      <c r="D21772">
        <v>0.42473529002710297</v>
      </c>
      <c r="E21772">
        <v>6.82179467085565E-115</v>
      </c>
      <c r="F21772">
        <v>2.2986719322915199E-110</v>
      </c>
      <c r="G21772">
        <v>0.19500000000000001</v>
      </c>
      <c r="H21772">
        <v>0.40699999999999997</v>
      </c>
      <c r="I21772">
        <v>0.47911547911547903</v>
      </c>
      <c r="J21772" t="s">
        <v>12922</v>
      </c>
    </row>
    <row r="21773" spans="1:10" hidden="1" x14ac:dyDescent="0.25">
      <c r="A21773" t="s">
        <v>65</v>
      </c>
      <c r="B21773" t="s">
        <v>14220</v>
      </c>
      <c r="C21773" t="s">
        <v>58</v>
      </c>
      <c r="D21773">
        <v>0.262248703426468</v>
      </c>
      <c r="E21773">
        <v>8.5369884995344508E-115</v>
      </c>
      <c r="F21773">
        <v>2.8766236448031301E-110</v>
      </c>
      <c r="G21773">
        <v>0.30299999999999999</v>
      </c>
      <c r="H21773">
        <v>0.57999999999999996</v>
      </c>
      <c r="I21773">
        <v>0.52241379310344804</v>
      </c>
      <c r="J21773" t="s">
        <v>14221</v>
      </c>
    </row>
    <row r="21774" spans="1:10" hidden="1" x14ac:dyDescent="0.25">
      <c r="A21774" t="s">
        <v>65</v>
      </c>
      <c r="B21774" t="s">
        <v>6996</v>
      </c>
      <c r="C21774" t="s">
        <v>109</v>
      </c>
      <c r="D21774">
        <v>0.39372883832481897</v>
      </c>
      <c r="E21774">
        <v>1.6916574540085101E-114</v>
      </c>
      <c r="F21774">
        <v>5.7002089570270802E-110</v>
      </c>
      <c r="G21774">
        <v>0.251</v>
      </c>
      <c r="H21774">
        <v>0.501</v>
      </c>
      <c r="I21774">
        <v>0.50099800399201599</v>
      </c>
      <c r="J21774" t="s">
        <v>6997</v>
      </c>
    </row>
    <row r="21775" spans="1:10" hidden="1" x14ac:dyDescent="0.25">
      <c r="A21775" t="s">
        <v>65</v>
      </c>
      <c r="B21775" t="s">
        <v>13504</v>
      </c>
      <c r="C21775" t="s">
        <v>29</v>
      </c>
      <c r="D21775">
        <v>0.44131057386620898</v>
      </c>
      <c r="E21775">
        <v>1.7572417981265099E-114</v>
      </c>
      <c r="F21775">
        <v>5.9212019629670803E-110</v>
      </c>
      <c r="G21775">
        <v>0.193</v>
      </c>
      <c r="H21775">
        <v>0.40400000000000003</v>
      </c>
      <c r="I21775">
        <v>0.47772277227722798</v>
      </c>
      <c r="J21775" t="s">
        <v>13505</v>
      </c>
    </row>
    <row r="21776" spans="1:10" hidden="1" x14ac:dyDescent="0.25">
      <c r="A21776" t="s">
        <v>65</v>
      </c>
      <c r="B21776" t="s">
        <v>12661</v>
      </c>
      <c r="C21776" t="s">
        <v>29</v>
      </c>
      <c r="D21776">
        <v>0.26778559649001599</v>
      </c>
      <c r="E21776">
        <v>4.0171509892615902E-114</v>
      </c>
      <c r="F21776">
        <v>1.3536191973415899E-109</v>
      </c>
      <c r="G21776">
        <v>0.13300000000000001</v>
      </c>
      <c r="H21776">
        <v>0.311</v>
      </c>
      <c r="I21776">
        <v>0.42765273311897101</v>
      </c>
      <c r="J21776" t="s">
        <v>12662</v>
      </c>
    </row>
    <row r="21777" spans="1:10" hidden="1" x14ac:dyDescent="0.25">
      <c r="A21777" t="s">
        <v>65</v>
      </c>
      <c r="B21777" t="s">
        <v>5136</v>
      </c>
      <c r="C21777" t="s">
        <v>20</v>
      </c>
      <c r="D21777">
        <v>0.363115735233144</v>
      </c>
      <c r="E21777">
        <v>7.3870933331740601E-114</v>
      </c>
      <c r="F21777">
        <v>2.48915496954633E-109</v>
      </c>
      <c r="G21777">
        <v>0.29599999999999999</v>
      </c>
      <c r="H21777">
        <v>0.56399999999999995</v>
      </c>
      <c r="I21777">
        <v>0.52482269503546097</v>
      </c>
      <c r="J21777" t="s">
        <v>5137</v>
      </c>
    </row>
    <row r="21778" spans="1:10" hidden="1" x14ac:dyDescent="0.25">
      <c r="A21778" t="s">
        <v>65</v>
      </c>
      <c r="B21778" t="s">
        <v>20694</v>
      </c>
      <c r="C21778" t="s">
        <v>29</v>
      </c>
      <c r="D21778">
        <v>0.30780331234422997</v>
      </c>
      <c r="E21778">
        <v>1.04237855730922E-113</v>
      </c>
      <c r="F21778">
        <v>3.51239878670915E-109</v>
      </c>
      <c r="G21778">
        <v>0.115</v>
      </c>
      <c r="H21778">
        <v>0.28299999999999997</v>
      </c>
      <c r="I21778">
        <v>0.406360424028269</v>
      </c>
      <c r="J21778" t="s">
        <v>20695</v>
      </c>
    </row>
    <row r="21779" spans="1:10" hidden="1" x14ac:dyDescent="0.25">
      <c r="A21779" t="s">
        <v>65</v>
      </c>
      <c r="B21779" t="s">
        <v>6790</v>
      </c>
      <c r="C21779" t="s">
        <v>58</v>
      </c>
      <c r="D21779">
        <v>0.33975496817767398</v>
      </c>
      <c r="E21779">
        <v>3.5452392349977298E-113</v>
      </c>
      <c r="F21779">
        <v>1.1946038126248401E-108</v>
      </c>
      <c r="G21779">
        <v>0.16800000000000001</v>
      </c>
      <c r="H21779">
        <v>0.36299999999999999</v>
      </c>
      <c r="I21779">
        <v>0.46280991735537202</v>
      </c>
      <c r="J21779" t="s">
        <v>6791</v>
      </c>
    </row>
    <row r="21780" spans="1:10" hidden="1" x14ac:dyDescent="0.25">
      <c r="A21780" t="s">
        <v>65</v>
      </c>
      <c r="B21780" t="s">
        <v>21428</v>
      </c>
      <c r="C21780" t="s">
        <v>55</v>
      </c>
      <c r="D21780">
        <v>0.29762011349427703</v>
      </c>
      <c r="E21780">
        <v>3.74381805084656E-113</v>
      </c>
      <c r="F21780">
        <v>1.2615169304132601E-108</v>
      </c>
      <c r="G21780">
        <v>0.10199999999999999</v>
      </c>
      <c r="H21780">
        <v>0.26500000000000001</v>
      </c>
      <c r="I21780">
        <v>0.38490566037735802</v>
      </c>
      <c r="J21780" t="s">
        <v>21429</v>
      </c>
    </row>
    <row r="21781" spans="1:10" hidden="1" x14ac:dyDescent="0.25">
      <c r="A21781" t="s">
        <v>65</v>
      </c>
      <c r="B21781" t="s">
        <v>18426</v>
      </c>
      <c r="C21781" t="s">
        <v>12</v>
      </c>
      <c r="D21781">
        <v>0.26619920532924402</v>
      </c>
      <c r="E21781">
        <v>1.5624018393682399E-112</v>
      </c>
      <c r="F21781">
        <v>5.2646692379352001E-108</v>
      </c>
      <c r="G21781">
        <v>0.128</v>
      </c>
      <c r="H21781">
        <v>0.30099999999999999</v>
      </c>
      <c r="I21781">
        <v>0.42524916943521601</v>
      </c>
      <c r="J21781" t="s">
        <v>18427</v>
      </c>
    </row>
    <row r="21782" spans="1:10" hidden="1" x14ac:dyDescent="0.25">
      <c r="A21782" t="s">
        <v>65</v>
      </c>
      <c r="B21782" t="s">
        <v>10239</v>
      </c>
      <c r="D21782">
        <v>1.08205551984601</v>
      </c>
      <c r="E21782">
        <v>2.2441437617867399E-112</v>
      </c>
      <c r="F21782">
        <v>7.5618668197166103E-108</v>
      </c>
      <c r="G21782">
        <v>0.63100000000000001</v>
      </c>
      <c r="H21782">
        <v>0.753</v>
      </c>
      <c r="I21782">
        <v>0.83798140770252305</v>
      </c>
    </row>
    <row r="21783" spans="1:10" hidden="1" x14ac:dyDescent="0.25">
      <c r="A21783" t="s">
        <v>65</v>
      </c>
      <c r="B21783" t="s">
        <v>21324</v>
      </c>
      <c r="C21783" t="s">
        <v>32</v>
      </c>
      <c r="D21783">
        <v>0.27044718098897202</v>
      </c>
      <c r="E21783">
        <v>7.8930833532879096E-112</v>
      </c>
      <c r="F21783">
        <v>2.6596533667238899E-107</v>
      </c>
      <c r="G21783">
        <v>0.11600000000000001</v>
      </c>
      <c r="H21783">
        <v>0.28299999999999997</v>
      </c>
      <c r="I21783">
        <v>0.40989399293286199</v>
      </c>
      <c r="J21783" t="s">
        <v>21325</v>
      </c>
    </row>
    <row r="21784" spans="1:10" hidden="1" x14ac:dyDescent="0.25">
      <c r="A21784" t="s">
        <v>65</v>
      </c>
      <c r="B21784" t="s">
        <v>1946</v>
      </c>
      <c r="C21784" t="s">
        <v>35</v>
      </c>
      <c r="D21784">
        <v>0.311545880743123</v>
      </c>
      <c r="E21784">
        <v>1.2080673468395899E-111</v>
      </c>
      <c r="F21784">
        <v>4.07070373191067E-107</v>
      </c>
      <c r="G21784">
        <v>0.22500000000000001</v>
      </c>
      <c r="H21784">
        <v>0.44900000000000001</v>
      </c>
      <c r="I21784">
        <v>0.50111358574610199</v>
      </c>
      <c r="J21784" t="s">
        <v>1947</v>
      </c>
    </row>
    <row r="21785" spans="1:10" hidden="1" x14ac:dyDescent="0.25">
      <c r="A21785" t="s">
        <v>65</v>
      </c>
      <c r="B21785" t="s">
        <v>13486</v>
      </c>
      <c r="C21785" t="s">
        <v>26</v>
      </c>
      <c r="D21785">
        <v>0.45633246922398402</v>
      </c>
      <c r="E21785">
        <v>2.89218714689859E-111</v>
      </c>
      <c r="F21785">
        <v>9.7455138101895006E-107</v>
      </c>
      <c r="G21785">
        <v>0.16600000000000001</v>
      </c>
      <c r="H21785">
        <v>0.36199999999999999</v>
      </c>
      <c r="I21785">
        <v>0.45856353591160198</v>
      </c>
      <c r="J21785" t="s">
        <v>13487</v>
      </c>
    </row>
    <row r="21786" spans="1:10" hidden="1" x14ac:dyDescent="0.25">
      <c r="A21786" t="s">
        <v>65</v>
      </c>
      <c r="B21786" t="s">
        <v>3168</v>
      </c>
      <c r="C21786" t="s">
        <v>50</v>
      </c>
      <c r="D21786">
        <v>0.34314518544536299</v>
      </c>
      <c r="E21786">
        <v>6.2059550428373797E-111</v>
      </c>
      <c r="F21786">
        <v>2.09115861123448E-106</v>
      </c>
      <c r="G21786">
        <v>0.14599999999999999</v>
      </c>
      <c r="H21786">
        <v>0.32500000000000001</v>
      </c>
      <c r="I21786">
        <v>0.44923076923076899</v>
      </c>
      <c r="J21786" t="s">
        <v>3169</v>
      </c>
    </row>
    <row r="21787" spans="1:10" hidden="1" x14ac:dyDescent="0.25">
      <c r="A21787" t="s">
        <v>65</v>
      </c>
      <c r="B21787" t="s">
        <v>20950</v>
      </c>
      <c r="C21787" t="s">
        <v>26</v>
      </c>
      <c r="D21787">
        <v>0.446860327343368</v>
      </c>
      <c r="E21787">
        <v>1.68336682446245E-110</v>
      </c>
      <c r="F21787">
        <v>5.6722728517086799E-106</v>
      </c>
      <c r="G21787">
        <v>0.222</v>
      </c>
      <c r="H21787">
        <v>0.44700000000000001</v>
      </c>
      <c r="I21787">
        <v>0.49664429530201298</v>
      </c>
      <c r="J21787" t="s">
        <v>20951</v>
      </c>
    </row>
    <row r="21788" spans="1:10" hidden="1" x14ac:dyDescent="0.25">
      <c r="A21788" t="s">
        <v>65</v>
      </c>
      <c r="B21788" t="s">
        <v>3777</v>
      </c>
      <c r="C21788" t="s">
        <v>55</v>
      </c>
      <c r="D21788">
        <v>0.492663579795872</v>
      </c>
      <c r="E21788">
        <v>1.9361355563996399E-110</v>
      </c>
      <c r="F21788">
        <v>6.5240023708442404E-106</v>
      </c>
      <c r="G21788">
        <v>0.18099999999999999</v>
      </c>
      <c r="H21788">
        <v>0.39100000000000001</v>
      </c>
      <c r="I21788">
        <v>0.46291560102301799</v>
      </c>
      <c r="J21788" t="s">
        <v>3778</v>
      </c>
    </row>
    <row r="21789" spans="1:10" hidden="1" x14ac:dyDescent="0.25">
      <c r="A21789" t="s">
        <v>65</v>
      </c>
      <c r="B21789" t="s">
        <v>18404</v>
      </c>
      <c r="C21789" t="s">
        <v>83</v>
      </c>
      <c r="D21789">
        <v>0.39859672317981698</v>
      </c>
      <c r="E21789">
        <v>2.63048274091036E-110</v>
      </c>
      <c r="F21789">
        <v>8.8636746437715295E-106</v>
      </c>
      <c r="G21789">
        <v>0.14099999999999999</v>
      </c>
      <c r="H21789">
        <v>0.31900000000000001</v>
      </c>
      <c r="I21789">
        <v>0.44200626959247602</v>
      </c>
      <c r="J21789" t="s">
        <v>18405</v>
      </c>
    </row>
    <row r="21790" spans="1:10" hidden="1" x14ac:dyDescent="0.25">
      <c r="A21790" t="s">
        <v>65</v>
      </c>
      <c r="B21790" t="s">
        <v>8254</v>
      </c>
      <c r="C21790" t="s">
        <v>429</v>
      </c>
      <c r="D21790">
        <v>0.29817267455531199</v>
      </c>
      <c r="E21790">
        <v>3.1753844625658799E-110</v>
      </c>
      <c r="F21790">
        <v>1.0699775485062001E-105</v>
      </c>
      <c r="G21790">
        <v>0.114</v>
      </c>
      <c r="H21790">
        <v>0.28100000000000003</v>
      </c>
      <c r="I21790">
        <v>0.40569395017793602</v>
      </c>
      <c r="J21790" t="s">
        <v>8255</v>
      </c>
    </row>
    <row r="21791" spans="1:10" hidden="1" x14ac:dyDescent="0.25">
      <c r="A21791" t="s">
        <v>65</v>
      </c>
      <c r="B21791" t="s">
        <v>7128</v>
      </c>
      <c r="C21791" t="s">
        <v>83</v>
      </c>
      <c r="D21791">
        <v>0.39298549367375801</v>
      </c>
      <c r="E21791">
        <v>7.96221336453086E-110</v>
      </c>
      <c r="F21791">
        <v>2.6829474153123201E-105</v>
      </c>
      <c r="G21791">
        <v>0.16</v>
      </c>
      <c r="H21791">
        <v>0.34799999999999998</v>
      </c>
      <c r="I21791">
        <v>0.45977011494252901</v>
      </c>
      <c r="J21791" t="s">
        <v>7129</v>
      </c>
    </row>
    <row r="21792" spans="1:10" hidden="1" x14ac:dyDescent="0.25">
      <c r="A21792" t="s">
        <v>65</v>
      </c>
      <c r="B21792" t="s">
        <v>18412</v>
      </c>
      <c r="C21792" t="s">
        <v>35</v>
      </c>
      <c r="D21792">
        <v>0.49445123494802601</v>
      </c>
      <c r="E21792">
        <v>1.1395242882796199E-109</v>
      </c>
      <c r="F21792">
        <v>3.8397410417869999E-105</v>
      </c>
      <c r="G21792">
        <v>0.14099999999999999</v>
      </c>
      <c r="H21792">
        <v>0.32100000000000001</v>
      </c>
      <c r="I21792">
        <v>0.43925233644859801</v>
      </c>
      <c r="J21792" t="s">
        <v>18413</v>
      </c>
    </row>
    <row r="21793" spans="1:10" hidden="1" x14ac:dyDescent="0.25">
      <c r="A21793" t="s">
        <v>65</v>
      </c>
      <c r="B21793" t="s">
        <v>3933</v>
      </c>
      <c r="C21793" t="s">
        <v>50</v>
      </c>
      <c r="D21793">
        <v>0.60726761266674001</v>
      </c>
      <c r="E21793">
        <v>1.73399920431535E-109</v>
      </c>
      <c r="F21793">
        <v>5.84288371886102E-105</v>
      </c>
      <c r="G21793">
        <v>0.17399999999999999</v>
      </c>
      <c r="H21793">
        <v>0.372</v>
      </c>
      <c r="I21793">
        <v>0.467741935483871</v>
      </c>
      <c r="J21793" t="s">
        <v>3934</v>
      </c>
    </row>
    <row r="21794" spans="1:10" hidden="1" x14ac:dyDescent="0.25">
      <c r="A21794" t="s">
        <v>65</v>
      </c>
      <c r="B21794" t="s">
        <v>13841</v>
      </c>
      <c r="C21794" t="s">
        <v>65</v>
      </c>
      <c r="D21794">
        <v>0.41762076350091099</v>
      </c>
      <c r="E21794">
        <v>1.8562585863240701E-109</v>
      </c>
      <c r="F21794">
        <v>6.2548489324775803E-105</v>
      </c>
      <c r="G21794">
        <v>0.20399999999999999</v>
      </c>
      <c r="H21794">
        <v>0.41599999999999998</v>
      </c>
      <c r="I21794">
        <v>0.49038461538461497</v>
      </c>
      <c r="J21794" t="s">
        <v>13842</v>
      </c>
    </row>
    <row r="21795" spans="1:10" hidden="1" x14ac:dyDescent="0.25">
      <c r="A21795" t="s">
        <v>65</v>
      </c>
      <c r="B21795" t="s">
        <v>5598</v>
      </c>
      <c r="C21795" t="s">
        <v>17</v>
      </c>
      <c r="D21795">
        <v>0.32317216644795299</v>
      </c>
      <c r="E21795">
        <v>2.03051420280764E-109</v>
      </c>
      <c r="F21795">
        <v>6.8420206577806099E-105</v>
      </c>
      <c r="G21795">
        <v>0.17899999999999999</v>
      </c>
      <c r="H21795">
        <v>0.378</v>
      </c>
      <c r="I21795">
        <v>0.47354497354497399</v>
      </c>
      <c r="J21795" t="s">
        <v>5599</v>
      </c>
    </row>
    <row r="21796" spans="1:10" hidden="1" x14ac:dyDescent="0.25">
      <c r="A21796" t="s">
        <v>65</v>
      </c>
      <c r="B21796" t="s">
        <v>13025</v>
      </c>
      <c r="C21796" t="s">
        <v>35</v>
      </c>
      <c r="D21796">
        <v>0.29757656332577698</v>
      </c>
      <c r="E21796">
        <v>4.2903752676589397E-109</v>
      </c>
      <c r="F21796">
        <v>1.4456848501903601E-104</v>
      </c>
      <c r="G21796">
        <v>0.16400000000000001</v>
      </c>
      <c r="H21796">
        <v>0.35199999999999998</v>
      </c>
      <c r="I21796">
        <v>0.46590909090909099</v>
      </c>
      <c r="J21796" t="s">
        <v>13026</v>
      </c>
    </row>
    <row r="21797" spans="1:10" hidden="1" x14ac:dyDescent="0.25">
      <c r="A21797" t="s">
        <v>65</v>
      </c>
      <c r="B21797" t="s">
        <v>6500</v>
      </c>
      <c r="C21797" t="s">
        <v>35</v>
      </c>
      <c r="D21797">
        <v>0.42693140003885199</v>
      </c>
      <c r="E21797">
        <v>4.4333699278589704E-109</v>
      </c>
      <c r="F21797">
        <v>1.49386833089136E-104</v>
      </c>
      <c r="G21797">
        <v>0.156</v>
      </c>
      <c r="H21797">
        <v>0.34399999999999997</v>
      </c>
      <c r="I21797">
        <v>0.45348837209302301</v>
      </c>
      <c r="J21797" t="s">
        <v>6501</v>
      </c>
    </row>
    <row r="21798" spans="1:10" hidden="1" x14ac:dyDescent="0.25">
      <c r="A21798" t="s">
        <v>65</v>
      </c>
      <c r="B21798" t="s">
        <v>5111</v>
      </c>
      <c r="C21798" t="s">
        <v>26</v>
      </c>
      <c r="D21798">
        <v>0.39696747303673902</v>
      </c>
      <c r="E21798">
        <v>4.8205092276923196E-109</v>
      </c>
      <c r="F21798">
        <v>1.6243187893632001E-104</v>
      </c>
      <c r="G21798">
        <v>0.23599999999999999</v>
      </c>
      <c r="H21798">
        <v>0.47499999999999998</v>
      </c>
      <c r="I21798">
        <v>0.49684210526315797</v>
      </c>
      <c r="J21798" t="s">
        <v>5112</v>
      </c>
    </row>
    <row r="21799" spans="1:10" hidden="1" x14ac:dyDescent="0.25">
      <c r="A21799" t="s">
        <v>65</v>
      </c>
      <c r="B21799" t="s">
        <v>6978</v>
      </c>
      <c r="C21799" t="s">
        <v>50</v>
      </c>
      <c r="D21799">
        <v>0.41657083892569402</v>
      </c>
      <c r="E21799">
        <v>2.0625766027523599E-108</v>
      </c>
      <c r="F21799">
        <v>6.95005812063434E-104</v>
      </c>
      <c r="G21799">
        <v>0.215</v>
      </c>
      <c r="H21799">
        <v>0.439</v>
      </c>
      <c r="I21799">
        <v>0.48974943052391801</v>
      </c>
      <c r="J21799" t="s">
        <v>6979</v>
      </c>
    </row>
    <row r="21800" spans="1:10" hidden="1" x14ac:dyDescent="0.25">
      <c r="A21800" t="s">
        <v>65</v>
      </c>
      <c r="B21800" t="s">
        <v>20608</v>
      </c>
      <c r="C21800" t="s">
        <v>70</v>
      </c>
      <c r="D21800">
        <v>0.52620846461457604</v>
      </c>
      <c r="E21800">
        <v>2.2390099698092999E-108</v>
      </c>
      <c r="F21800">
        <v>7.5445679942694098E-104</v>
      </c>
      <c r="G21800">
        <v>0.17599999999999999</v>
      </c>
      <c r="H21800">
        <v>0.37</v>
      </c>
      <c r="I21800">
        <v>0.47567567567567598</v>
      </c>
      <c r="J21800" t="s">
        <v>20609</v>
      </c>
    </row>
    <row r="21801" spans="1:10" hidden="1" x14ac:dyDescent="0.25">
      <c r="A21801" t="s">
        <v>65</v>
      </c>
      <c r="B21801" t="s">
        <v>4441</v>
      </c>
      <c r="C21801" t="s">
        <v>70</v>
      </c>
      <c r="D21801">
        <v>0.38884834023375098</v>
      </c>
      <c r="E21801">
        <v>2.4913933471233001E-108</v>
      </c>
      <c r="F21801">
        <v>8.3949990224666699E-104</v>
      </c>
      <c r="G21801">
        <v>0.12</v>
      </c>
      <c r="H21801">
        <v>0.28799999999999998</v>
      </c>
      <c r="I21801">
        <v>0.41666666666666702</v>
      </c>
      <c r="J21801" t="s">
        <v>4442</v>
      </c>
    </row>
    <row r="21802" spans="1:10" hidden="1" x14ac:dyDescent="0.25">
      <c r="A21802" t="s">
        <v>65</v>
      </c>
      <c r="B21802" t="s">
        <v>5072</v>
      </c>
      <c r="C21802" t="s">
        <v>32</v>
      </c>
      <c r="D21802">
        <v>0.28235203309989798</v>
      </c>
      <c r="E21802">
        <v>4.65918255822367E-108</v>
      </c>
      <c r="F21802">
        <v>1.5699581548190501E-103</v>
      </c>
      <c r="G21802">
        <v>9.2999999999999999E-2</v>
      </c>
      <c r="H21802">
        <v>0.245</v>
      </c>
      <c r="I21802">
        <v>0.37959183673469399</v>
      </c>
      <c r="J21802" t="s">
        <v>5073</v>
      </c>
    </row>
    <row r="21803" spans="1:10" hidden="1" x14ac:dyDescent="0.25">
      <c r="A21803" t="s">
        <v>65</v>
      </c>
      <c r="B21803" t="s">
        <v>6039</v>
      </c>
      <c r="C21803" t="s">
        <v>32</v>
      </c>
      <c r="D21803">
        <v>0.32715423714795</v>
      </c>
      <c r="E21803">
        <v>5.5892828247642E-108</v>
      </c>
      <c r="F21803">
        <v>1.8833647406325501E-103</v>
      </c>
      <c r="G21803">
        <v>0.152</v>
      </c>
      <c r="H21803">
        <v>0.33500000000000002</v>
      </c>
      <c r="I21803">
        <v>0.453731343283582</v>
      </c>
      <c r="J21803" t="s">
        <v>6040</v>
      </c>
    </row>
    <row r="21804" spans="1:10" hidden="1" x14ac:dyDescent="0.25">
      <c r="A21804" t="s">
        <v>65</v>
      </c>
      <c r="B21804" t="s">
        <v>6133</v>
      </c>
      <c r="C21804" t="s">
        <v>35</v>
      </c>
      <c r="D21804">
        <v>0.36834019792456901</v>
      </c>
      <c r="E21804">
        <v>5.6769279028963001E-108</v>
      </c>
      <c r="F21804">
        <v>1.91289762615994E-103</v>
      </c>
      <c r="G21804">
        <v>0.152</v>
      </c>
      <c r="H21804">
        <v>0.33500000000000002</v>
      </c>
      <c r="I21804">
        <v>0.453731343283582</v>
      </c>
      <c r="J21804" t="s">
        <v>6134</v>
      </c>
    </row>
    <row r="21805" spans="1:10" hidden="1" x14ac:dyDescent="0.25">
      <c r="A21805" t="s">
        <v>65</v>
      </c>
      <c r="B21805" t="s">
        <v>985</v>
      </c>
      <c r="C21805" t="s">
        <v>109</v>
      </c>
      <c r="D21805">
        <v>0.42942778079926303</v>
      </c>
      <c r="E21805">
        <v>8.0280568774315404E-108</v>
      </c>
      <c r="F21805">
        <v>2.7051340454193298E-103</v>
      </c>
      <c r="G21805">
        <v>0.21299999999999999</v>
      </c>
      <c r="H21805">
        <v>0.42799999999999999</v>
      </c>
      <c r="I21805">
        <v>0.49766355140186902</v>
      </c>
      <c r="J21805" t="s">
        <v>986</v>
      </c>
    </row>
    <row r="21806" spans="1:10" hidden="1" x14ac:dyDescent="0.25">
      <c r="A21806" t="s">
        <v>65</v>
      </c>
      <c r="B21806" t="s">
        <v>7398</v>
      </c>
      <c r="C21806" t="s">
        <v>20</v>
      </c>
      <c r="D21806">
        <v>0.35285584764117001</v>
      </c>
      <c r="E21806">
        <v>1.1926916869895901E-107</v>
      </c>
      <c r="F21806">
        <v>4.0188939084801098E-103</v>
      </c>
      <c r="G21806">
        <v>0.12</v>
      </c>
      <c r="H21806">
        <v>0.28699999999999998</v>
      </c>
      <c r="I21806">
        <v>0.41811846689895499</v>
      </c>
      <c r="J21806" t="s">
        <v>7399</v>
      </c>
    </row>
    <row r="21807" spans="1:10" hidden="1" x14ac:dyDescent="0.25">
      <c r="A21807" t="s">
        <v>65</v>
      </c>
      <c r="B21807" t="s">
        <v>7074</v>
      </c>
      <c r="C21807" t="s">
        <v>45</v>
      </c>
      <c r="D21807">
        <v>0.29942186775657598</v>
      </c>
      <c r="E21807">
        <v>1.68469916338114E-107</v>
      </c>
      <c r="F21807">
        <v>5.6767623009291003E-103</v>
      </c>
      <c r="G21807">
        <v>0.20799999999999999</v>
      </c>
      <c r="H21807">
        <v>0.41799999999999998</v>
      </c>
      <c r="I21807">
        <v>0.497607655502392</v>
      </c>
      <c r="J21807" t="s">
        <v>7075</v>
      </c>
    </row>
    <row r="21808" spans="1:10" hidden="1" x14ac:dyDescent="0.25">
      <c r="A21808" t="s">
        <v>65</v>
      </c>
      <c r="B21808" t="s">
        <v>20914</v>
      </c>
      <c r="C21808" t="s">
        <v>83</v>
      </c>
      <c r="D21808">
        <v>0.353837177379065</v>
      </c>
      <c r="E21808">
        <v>3.63813386979647E-107</v>
      </c>
      <c r="F21808">
        <v>1.22590558876662E-102</v>
      </c>
      <c r="G21808">
        <v>0.157</v>
      </c>
      <c r="H21808">
        <v>0.34</v>
      </c>
      <c r="I21808">
        <v>0.46176470588235302</v>
      </c>
      <c r="J21808" t="s">
        <v>20915</v>
      </c>
    </row>
    <row r="21809" spans="1:10" hidden="1" x14ac:dyDescent="0.25">
      <c r="A21809" t="s">
        <v>65</v>
      </c>
      <c r="B21809" t="s">
        <v>4107</v>
      </c>
      <c r="C21809" t="s">
        <v>20</v>
      </c>
      <c r="D21809">
        <v>0.361338196376777</v>
      </c>
      <c r="E21809">
        <v>4.6918754402881397E-107</v>
      </c>
      <c r="F21809">
        <v>1.5809743483594901E-102</v>
      </c>
      <c r="G21809">
        <v>0.186</v>
      </c>
      <c r="H21809">
        <v>0.38200000000000001</v>
      </c>
      <c r="I21809">
        <v>0.48691099476439798</v>
      </c>
      <c r="J21809" t="s">
        <v>4108</v>
      </c>
    </row>
    <row r="21810" spans="1:10" hidden="1" x14ac:dyDescent="0.25">
      <c r="A21810" t="s">
        <v>65</v>
      </c>
      <c r="B21810" t="s">
        <v>7603</v>
      </c>
      <c r="C21810" t="s">
        <v>29</v>
      </c>
      <c r="D21810">
        <v>0.31368729807260398</v>
      </c>
      <c r="E21810">
        <v>1.01799165823292E-106</v>
      </c>
      <c r="F21810">
        <v>3.43022469158165E-102</v>
      </c>
      <c r="G21810">
        <v>0.13300000000000001</v>
      </c>
      <c r="H21810">
        <v>0.30399999999999999</v>
      </c>
      <c r="I21810">
        <v>0.4375</v>
      </c>
      <c r="J21810" t="s">
        <v>7604</v>
      </c>
    </row>
    <row r="21811" spans="1:10" hidden="1" x14ac:dyDescent="0.25">
      <c r="A21811" t="s">
        <v>65</v>
      </c>
      <c r="B21811" t="s">
        <v>13975</v>
      </c>
      <c r="C21811" t="s">
        <v>55</v>
      </c>
      <c r="D21811">
        <v>0.40700164454425403</v>
      </c>
      <c r="E21811">
        <v>1.31500242660818E-106</v>
      </c>
      <c r="F21811">
        <v>4.4310321766989198E-102</v>
      </c>
      <c r="G21811">
        <v>0.14399999999999999</v>
      </c>
      <c r="H21811">
        <v>0.32100000000000001</v>
      </c>
      <c r="I21811">
        <v>0.44859813084112099</v>
      </c>
      <c r="J21811" t="s">
        <v>13976</v>
      </c>
    </row>
    <row r="21812" spans="1:10" hidden="1" x14ac:dyDescent="0.25">
      <c r="A21812" t="s">
        <v>65</v>
      </c>
      <c r="B21812" t="s">
        <v>8014</v>
      </c>
      <c r="C21812" t="s">
        <v>32</v>
      </c>
      <c r="D21812">
        <v>0.36821528935373199</v>
      </c>
      <c r="E21812">
        <v>1.4319595855556801E-106</v>
      </c>
      <c r="F21812">
        <v>4.8251310194884002E-102</v>
      </c>
      <c r="G21812">
        <v>0.15</v>
      </c>
      <c r="H21812">
        <v>0.33</v>
      </c>
      <c r="I21812">
        <v>0.45454545454545497</v>
      </c>
      <c r="J21812" t="s">
        <v>8015</v>
      </c>
    </row>
    <row r="21813" spans="1:10" hidden="1" x14ac:dyDescent="0.25">
      <c r="A21813" t="s">
        <v>65</v>
      </c>
      <c r="B21813" t="s">
        <v>4401</v>
      </c>
      <c r="C21813" t="s">
        <v>70</v>
      </c>
      <c r="D21813">
        <v>0.49635695464423502</v>
      </c>
      <c r="E21813">
        <v>2.1955759992087898E-106</v>
      </c>
      <c r="F21813">
        <v>7.3982128869339599E-102</v>
      </c>
      <c r="G21813">
        <v>0.17699999999999999</v>
      </c>
      <c r="H21813">
        <v>0.376</v>
      </c>
      <c r="I21813">
        <v>0.47074468085106402</v>
      </c>
      <c r="J21813" t="s">
        <v>4402</v>
      </c>
    </row>
    <row r="21814" spans="1:10" hidden="1" x14ac:dyDescent="0.25">
      <c r="A21814" t="s">
        <v>65</v>
      </c>
      <c r="B21814" t="s">
        <v>21530</v>
      </c>
      <c r="C21814" t="s">
        <v>50</v>
      </c>
      <c r="D21814">
        <v>0.39254806096658901</v>
      </c>
      <c r="E21814">
        <v>2.3499878128871601E-106</v>
      </c>
      <c r="F21814">
        <v>7.9185189343045592E-102</v>
      </c>
      <c r="G21814">
        <v>0.13</v>
      </c>
      <c r="H21814">
        <v>0.29799999999999999</v>
      </c>
      <c r="I21814">
        <v>0.43624161073825501</v>
      </c>
      <c r="J21814" t="s">
        <v>21531</v>
      </c>
    </row>
    <row r="21815" spans="1:10" hidden="1" x14ac:dyDescent="0.25">
      <c r="A21815" t="s">
        <v>65</v>
      </c>
      <c r="B21815" t="s">
        <v>13853</v>
      </c>
      <c r="C21815" t="s">
        <v>35</v>
      </c>
      <c r="D21815">
        <v>0.37726306452110803</v>
      </c>
      <c r="E21815">
        <v>2.4558721558352102E-106</v>
      </c>
      <c r="F21815">
        <v>8.2753068163023299E-102</v>
      </c>
      <c r="G21815">
        <v>0.27300000000000002</v>
      </c>
      <c r="H21815">
        <v>0.52500000000000002</v>
      </c>
      <c r="I21815">
        <v>0.52</v>
      </c>
      <c r="J21815" t="s">
        <v>13854</v>
      </c>
    </row>
    <row r="21816" spans="1:10" hidden="1" x14ac:dyDescent="0.25">
      <c r="A21816" t="s">
        <v>65</v>
      </c>
      <c r="B21816" t="s">
        <v>4199</v>
      </c>
      <c r="C21816" t="s">
        <v>35</v>
      </c>
      <c r="D21816">
        <v>0.42394690413745301</v>
      </c>
      <c r="E21816">
        <v>2.63489759513327E-106</v>
      </c>
      <c r="F21816">
        <v>8.8785509365610595E-102</v>
      </c>
      <c r="G21816">
        <v>0.17599999999999999</v>
      </c>
      <c r="H21816">
        <v>0.372</v>
      </c>
      <c r="I21816">
        <v>0.473118279569892</v>
      </c>
      <c r="J21816" t="s">
        <v>4200</v>
      </c>
    </row>
    <row r="21817" spans="1:10" hidden="1" x14ac:dyDescent="0.25">
      <c r="A21817" t="s">
        <v>65</v>
      </c>
      <c r="B21817" t="s">
        <v>20702</v>
      </c>
      <c r="C21817" t="s">
        <v>58</v>
      </c>
      <c r="D21817">
        <v>0.46053940616888001</v>
      </c>
      <c r="E21817">
        <v>3.65036856121328E-106</v>
      </c>
      <c r="F21817">
        <v>1.2300281903864299E-101</v>
      </c>
      <c r="G21817">
        <v>0.14399999999999999</v>
      </c>
      <c r="H21817">
        <v>0.32100000000000001</v>
      </c>
      <c r="I21817">
        <v>0.44859813084112099</v>
      </c>
      <c r="J21817" t="s">
        <v>20703</v>
      </c>
    </row>
    <row r="21818" spans="1:10" hidden="1" x14ac:dyDescent="0.25">
      <c r="A21818" t="s">
        <v>65</v>
      </c>
      <c r="B21818" t="s">
        <v>6840</v>
      </c>
      <c r="C21818" t="s">
        <v>109</v>
      </c>
      <c r="D21818">
        <v>0.47229541669025599</v>
      </c>
      <c r="E21818">
        <v>7.36480827635647E-106</v>
      </c>
      <c r="F21818">
        <v>2.4816457968010802E-101</v>
      </c>
      <c r="G21818">
        <v>0.19900000000000001</v>
      </c>
      <c r="H21818">
        <v>0.41199999999999998</v>
      </c>
      <c r="I21818">
        <v>0.48300970873786397</v>
      </c>
      <c r="J21818" t="s">
        <v>6841</v>
      </c>
    </row>
    <row r="21819" spans="1:10" hidden="1" x14ac:dyDescent="0.25">
      <c r="A21819" t="s">
        <v>65</v>
      </c>
      <c r="B21819" t="s">
        <v>7810</v>
      </c>
      <c r="C21819" t="s">
        <v>20</v>
      </c>
      <c r="D21819">
        <v>0.35486707021173403</v>
      </c>
      <c r="E21819">
        <v>9.6971037266635891E-106</v>
      </c>
      <c r="F21819">
        <v>3.2675360717365603E-101</v>
      </c>
      <c r="G21819">
        <v>0.13</v>
      </c>
      <c r="H21819">
        <v>0.29799999999999999</v>
      </c>
      <c r="I21819">
        <v>0.43624161073825501</v>
      </c>
      <c r="J21819" t="s">
        <v>7811</v>
      </c>
    </row>
    <row r="21820" spans="1:10" hidden="1" x14ac:dyDescent="0.25">
      <c r="A21820" t="s">
        <v>65</v>
      </c>
      <c r="B21820" t="s">
        <v>8283</v>
      </c>
      <c r="C21820" t="s">
        <v>109</v>
      </c>
      <c r="D21820">
        <v>0.32841477504854899</v>
      </c>
      <c r="E21820">
        <v>1.63360401128861E-105</v>
      </c>
      <c r="F21820">
        <v>5.5045920764381103E-101</v>
      </c>
      <c r="G21820">
        <v>0.124</v>
      </c>
      <c r="H21820">
        <v>0.28899999999999998</v>
      </c>
      <c r="I21820">
        <v>0.42906574394463698</v>
      </c>
      <c r="J21820" t="s">
        <v>8284</v>
      </c>
    </row>
    <row r="21821" spans="1:10" hidden="1" x14ac:dyDescent="0.25">
      <c r="A21821" t="s">
        <v>65</v>
      </c>
      <c r="B21821" t="s">
        <v>13452</v>
      </c>
      <c r="C21821" t="s">
        <v>70</v>
      </c>
      <c r="D21821">
        <v>0.44381558959717299</v>
      </c>
      <c r="E21821">
        <v>1.8188178596725398E-105</v>
      </c>
      <c r="F21821">
        <v>6.1286886599525804E-101</v>
      </c>
      <c r="G21821">
        <v>0.188</v>
      </c>
      <c r="H21821">
        <v>0.39</v>
      </c>
      <c r="I21821">
        <v>0.482051282051282</v>
      </c>
      <c r="J21821" t="s">
        <v>13453</v>
      </c>
    </row>
    <row r="21822" spans="1:10" hidden="1" x14ac:dyDescent="0.25">
      <c r="A21822" t="s">
        <v>65</v>
      </c>
      <c r="B21822" t="s">
        <v>7458</v>
      </c>
      <c r="C21822" t="s">
        <v>26</v>
      </c>
      <c r="D21822">
        <v>0.35619583949600198</v>
      </c>
      <c r="E21822">
        <v>1.8782099996122898E-105</v>
      </c>
      <c r="F21822">
        <v>6.3288164146935703E-101</v>
      </c>
      <c r="G21822">
        <v>0.11799999999999999</v>
      </c>
      <c r="H21822">
        <v>0.28000000000000003</v>
      </c>
      <c r="I21822">
        <v>0.42142857142857099</v>
      </c>
      <c r="J21822" t="s">
        <v>7459</v>
      </c>
    </row>
    <row r="21823" spans="1:10" hidden="1" x14ac:dyDescent="0.25">
      <c r="A21823" t="s">
        <v>65</v>
      </c>
      <c r="B21823" t="s">
        <v>5224</v>
      </c>
      <c r="C21823" t="s">
        <v>58</v>
      </c>
      <c r="D21823">
        <v>0.36504523080745899</v>
      </c>
      <c r="E21823">
        <v>3.3809290715818499E-105</v>
      </c>
      <c r="F21823">
        <v>1.13923785996022E-100</v>
      </c>
      <c r="G21823">
        <v>0.13400000000000001</v>
      </c>
      <c r="H21823">
        <v>0.30499999999999999</v>
      </c>
      <c r="I21823">
        <v>0.439344262295082</v>
      </c>
      <c r="J21823" t="s">
        <v>5225</v>
      </c>
    </row>
    <row r="21824" spans="1:10" hidden="1" x14ac:dyDescent="0.25">
      <c r="A21824" t="s">
        <v>65</v>
      </c>
      <c r="B21824" t="s">
        <v>12955</v>
      </c>
      <c r="C21824" t="s">
        <v>45</v>
      </c>
      <c r="D21824">
        <v>0.28101038339830198</v>
      </c>
      <c r="E21824">
        <v>3.3989339064158199E-105</v>
      </c>
      <c r="F21824">
        <v>1.1453047691058799E-100</v>
      </c>
      <c r="G21824">
        <v>0.113</v>
      </c>
      <c r="H21824">
        <v>0.27100000000000002</v>
      </c>
      <c r="I21824">
        <v>0.41697416974169699</v>
      </c>
      <c r="J21824" t="s">
        <v>12956</v>
      </c>
    </row>
    <row r="21825" spans="1:10" hidden="1" x14ac:dyDescent="0.25">
      <c r="A21825" t="s">
        <v>65</v>
      </c>
      <c r="B21825" t="s">
        <v>1285</v>
      </c>
      <c r="C21825" t="s">
        <v>58</v>
      </c>
      <c r="D21825">
        <v>0.29907632225870201</v>
      </c>
      <c r="E21825">
        <v>7.5161492379040794E-105</v>
      </c>
      <c r="F21825">
        <v>2.5326416472041602E-100</v>
      </c>
      <c r="G21825">
        <v>0.16400000000000001</v>
      </c>
      <c r="H21825">
        <v>0.34899999999999998</v>
      </c>
      <c r="I21825">
        <v>0.46991404011461302</v>
      </c>
      <c r="J21825" t="s">
        <v>1286</v>
      </c>
    </row>
    <row r="21826" spans="1:10" hidden="1" x14ac:dyDescent="0.25">
      <c r="A21826" t="s">
        <v>65</v>
      </c>
      <c r="B21826" t="s">
        <v>7834</v>
      </c>
      <c r="C21826" t="s">
        <v>65</v>
      </c>
      <c r="D21826">
        <v>0.53139661830575302</v>
      </c>
      <c r="E21826">
        <v>7.7529698706020906E-105</v>
      </c>
      <c r="F21826">
        <v>2.6124407275980797E-100</v>
      </c>
      <c r="G21826">
        <v>0.14099999999999999</v>
      </c>
      <c r="H21826">
        <v>0.314</v>
      </c>
      <c r="I21826">
        <v>0.44904458598726099</v>
      </c>
      <c r="J21826" t="s">
        <v>7835</v>
      </c>
    </row>
    <row r="21827" spans="1:10" hidden="1" x14ac:dyDescent="0.25">
      <c r="A21827" t="s">
        <v>65</v>
      </c>
      <c r="B21827" t="s">
        <v>12759</v>
      </c>
      <c r="C21827" t="s">
        <v>35</v>
      </c>
      <c r="D21827">
        <v>0.481974512469662</v>
      </c>
      <c r="E21827">
        <v>9.0768467378215301E-105</v>
      </c>
      <c r="F21827">
        <v>3.0585342767763401E-100</v>
      </c>
      <c r="G21827">
        <v>0.16900000000000001</v>
      </c>
      <c r="H21827">
        <v>0.35799999999999998</v>
      </c>
      <c r="I21827">
        <v>0.472067039106145</v>
      </c>
      <c r="J21827" t="s">
        <v>12760</v>
      </c>
    </row>
    <row r="21828" spans="1:10" hidden="1" x14ac:dyDescent="0.25">
      <c r="A21828" t="s">
        <v>65</v>
      </c>
      <c r="B21828" t="s">
        <v>6353</v>
      </c>
      <c r="C21828" t="s">
        <v>17</v>
      </c>
      <c r="D21828">
        <v>0.31960452373390802</v>
      </c>
      <c r="E21828">
        <v>2.51985909852303E-104</v>
      </c>
      <c r="F21828">
        <v>8.4909172183831903E-100</v>
      </c>
      <c r="G21828">
        <v>0.26100000000000001</v>
      </c>
      <c r="H21828">
        <v>0.498</v>
      </c>
      <c r="I21828">
        <v>0.52409638554216897</v>
      </c>
      <c r="J21828" t="s">
        <v>6354</v>
      </c>
    </row>
    <row r="21829" spans="1:10" hidden="1" x14ac:dyDescent="0.25">
      <c r="A21829" t="s">
        <v>65</v>
      </c>
      <c r="B21829" t="s">
        <v>6922</v>
      </c>
      <c r="C21829" t="s">
        <v>45</v>
      </c>
      <c r="D21829">
        <v>0.39042506661811499</v>
      </c>
      <c r="E21829">
        <v>3.8122519476218099E-104</v>
      </c>
      <c r="F21829">
        <v>1.2845764162706399E-99</v>
      </c>
      <c r="G21829">
        <v>0.14699999999999999</v>
      </c>
      <c r="H21829">
        <v>0.32200000000000001</v>
      </c>
      <c r="I21829">
        <v>0.45652173913043498</v>
      </c>
      <c r="J21829" t="s">
        <v>6923</v>
      </c>
    </row>
    <row r="21830" spans="1:10" hidden="1" x14ac:dyDescent="0.25">
      <c r="A21830" t="s">
        <v>65</v>
      </c>
      <c r="B21830" t="s">
        <v>1059</v>
      </c>
      <c r="C21830" t="s">
        <v>23</v>
      </c>
      <c r="D21830">
        <v>0.418792637924431</v>
      </c>
      <c r="E21830">
        <v>4.2758540448039201E-104</v>
      </c>
      <c r="F21830">
        <v>1.4407917789371301E-99</v>
      </c>
      <c r="G21830">
        <v>0.19</v>
      </c>
      <c r="H21830">
        <v>0.38900000000000001</v>
      </c>
      <c r="I21830">
        <v>0.48843187660668402</v>
      </c>
      <c r="J21830" t="s">
        <v>1060</v>
      </c>
    </row>
    <row r="21831" spans="1:10" hidden="1" x14ac:dyDescent="0.25">
      <c r="A21831" t="s">
        <v>65</v>
      </c>
      <c r="B21831" t="s">
        <v>3839</v>
      </c>
      <c r="C21831" t="s">
        <v>86</v>
      </c>
      <c r="D21831">
        <v>0.49647537680995102</v>
      </c>
      <c r="E21831">
        <v>4.86916868353685E-104</v>
      </c>
      <c r="F21831">
        <v>1.6407150796045799E-99</v>
      </c>
      <c r="G21831">
        <v>0.13600000000000001</v>
      </c>
      <c r="H21831">
        <v>0.31</v>
      </c>
      <c r="I21831">
        <v>0.43870967741935502</v>
      </c>
      <c r="J21831" t="s">
        <v>3840</v>
      </c>
    </row>
    <row r="21832" spans="1:10" hidden="1" x14ac:dyDescent="0.25">
      <c r="A21832" t="s">
        <v>65</v>
      </c>
      <c r="B21832" t="s">
        <v>6546</v>
      </c>
      <c r="C21832" t="s">
        <v>32</v>
      </c>
      <c r="D21832">
        <v>0.440223634391396</v>
      </c>
      <c r="E21832">
        <v>5.8919112546863494E-104</v>
      </c>
      <c r="F21832">
        <v>1.98533841637911E-99</v>
      </c>
      <c r="G21832">
        <v>0.19900000000000001</v>
      </c>
      <c r="H21832">
        <v>0.40799999999999997</v>
      </c>
      <c r="I21832">
        <v>0.48774509803921601</v>
      </c>
      <c r="J21832" t="s">
        <v>6547</v>
      </c>
    </row>
    <row r="21833" spans="1:10" hidden="1" x14ac:dyDescent="0.25">
      <c r="A21833" t="s">
        <v>65</v>
      </c>
      <c r="B21833" t="s">
        <v>2923</v>
      </c>
      <c r="C21833" t="s">
        <v>429</v>
      </c>
      <c r="D21833">
        <v>0.341210470230082</v>
      </c>
      <c r="E21833">
        <v>7.3376122031473594E-104</v>
      </c>
      <c r="F21833">
        <v>2.4724818079725301E-99</v>
      </c>
      <c r="G21833">
        <v>0.221</v>
      </c>
      <c r="H21833">
        <v>0.432</v>
      </c>
      <c r="I21833">
        <v>0.51157407407407396</v>
      </c>
      <c r="J21833" t="s">
        <v>2924</v>
      </c>
    </row>
    <row r="21834" spans="1:10" hidden="1" x14ac:dyDescent="0.25">
      <c r="A21834" t="s">
        <v>65</v>
      </c>
      <c r="B21834" t="s">
        <v>7242</v>
      </c>
      <c r="C21834" t="s">
        <v>109</v>
      </c>
      <c r="D21834">
        <v>0.49218707850986398</v>
      </c>
      <c r="E21834">
        <v>7.5974476834657098E-104</v>
      </c>
      <c r="F21834">
        <v>2.5600359714206099E-99</v>
      </c>
      <c r="G21834">
        <v>0.16500000000000001</v>
      </c>
      <c r="H21834">
        <v>0.35299999999999998</v>
      </c>
      <c r="I21834">
        <v>0.46742209631727999</v>
      </c>
      <c r="J21834" t="s">
        <v>7243</v>
      </c>
    </row>
    <row r="21835" spans="1:10" hidden="1" x14ac:dyDescent="0.25">
      <c r="A21835" t="s">
        <v>65</v>
      </c>
      <c r="B21835" t="s">
        <v>7688</v>
      </c>
      <c r="C21835" t="s">
        <v>29</v>
      </c>
      <c r="D21835">
        <v>0.42321464013723598</v>
      </c>
      <c r="E21835">
        <v>1.1873332492505701E-103</v>
      </c>
      <c r="F21835">
        <v>4.00083811667473E-99</v>
      </c>
      <c r="G21835">
        <v>0.26500000000000001</v>
      </c>
      <c r="H21835">
        <v>0.51400000000000001</v>
      </c>
      <c r="I21835">
        <v>0.51556420233462996</v>
      </c>
      <c r="J21835" t="s">
        <v>7689</v>
      </c>
    </row>
    <row r="21836" spans="1:10" hidden="1" x14ac:dyDescent="0.25">
      <c r="A21836" t="s">
        <v>65</v>
      </c>
      <c r="B21836" t="s">
        <v>3571</v>
      </c>
      <c r="C21836" t="s">
        <v>86</v>
      </c>
      <c r="D21836">
        <v>0.30458865545015501</v>
      </c>
      <c r="E21836">
        <v>1.61356806699413E-103</v>
      </c>
      <c r="F21836">
        <v>5.43707895854343E-99</v>
      </c>
      <c r="G21836">
        <v>0.14899999999999999</v>
      </c>
      <c r="H21836">
        <v>0.32800000000000001</v>
      </c>
      <c r="I21836">
        <v>0.45426829268292701</v>
      </c>
      <c r="J21836" t="s">
        <v>3572</v>
      </c>
    </row>
    <row r="21837" spans="1:10" hidden="1" x14ac:dyDescent="0.25">
      <c r="A21837" t="s">
        <v>65</v>
      </c>
      <c r="B21837" t="s">
        <v>20622</v>
      </c>
      <c r="C21837" t="s">
        <v>65</v>
      </c>
      <c r="D21837">
        <v>0.33557272485537998</v>
      </c>
      <c r="E21837">
        <v>2.02893417886756E-103</v>
      </c>
      <c r="F21837">
        <v>6.8366966091121302E-99</v>
      </c>
      <c r="G21837">
        <v>0.14399999999999999</v>
      </c>
      <c r="H21837">
        <v>0.316</v>
      </c>
      <c r="I21837">
        <v>0.455696202531646</v>
      </c>
      <c r="J21837" t="s">
        <v>20623</v>
      </c>
    </row>
    <row r="21838" spans="1:10" hidden="1" x14ac:dyDescent="0.25">
      <c r="A21838" t="s">
        <v>65</v>
      </c>
      <c r="B21838" t="s">
        <v>6878</v>
      </c>
      <c r="C21838" t="s">
        <v>20</v>
      </c>
      <c r="D21838">
        <v>0.44638724522615503</v>
      </c>
      <c r="E21838">
        <v>3.6394995276951302E-103</v>
      </c>
      <c r="F21838">
        <v>1.22636576085215E-98</v>
      </c>
      <c r="G21838">
        <v>0.22800000000000001</v>
      </c>
      <c r="H21838">
        <v>0.45200000000000001</v>
      </c>
      <c r="I21838">
        <v>0.50442477876106195</v>
      </c>
      <c r="J21838" t="s">
        <v>6879</v>
      </c>
    </row>
    <row r="21839" spans="1:10" hidden="1" x14ac:dyDescent="0.25">
      <c r="A21839" t="s">
        <v>65</v>
      </c>
      <c r="B21839" t="s">
        <v>19279</v>
      </c>
      <c r="C21839" t="s">
        <v>65</v>
      </c>
      <c r="D21839">
        <v>0.40117236681805502</v>
      </c>
      <c r="E21839">
        <v>3.7589523329520398E-103</v>
      </c>
      <c r="F21839">
        <v>1.2666165781115199E-98</v>
      </c>
      <c r="G21839">
        <v>0.26800000000000002</v>
      </c>
      <c r="H21839">
        <v>0.51300000000000001</v>
      </c>
      <c r="I21839">
        <v>0.522417153996101</v>
      </c>
      <c r="J21839" t="s">
        <v>19280</v>
      </c>
    </row>
    <row r="21840" spans="1:10" hidden="1" x14ac:dyDescent="0.25">
      <c r="A21840" t="s">
        <v>65</v>
      </c>
      <c r="B21840" t="s">
        <v>8535</v>
      </c>
      <c r="C21840" t="s">
        <v>70</v>
      </c>
      <c r="D21840">
        <v>0.36984607646464901</v>
      </c>
      <c r="E21840">
        <v>3.9934299185432402E-103</v>
      </c>
      <c r="F21840">
        <v>1.34562614535233E-98</v>
      </c>
      <c r="G21840">
        <v>0.107</v>
      </c>
      <c r="H21840">
        <v>0.26300000000000001</v>
      </c>
      <c r="I21840">
        <v>0.40684410646387797</v>
      </c>
      <c r="J21840" t="s">
        <v>8536</v>
      </c>
    </row>
    <row r="21841" spans="1:10" hidden="1" x14ac:dyDescent="0.25">
      <c r="A21841" t="s">
        <v>65</v>
      </c>
      <c r="B21841" t="s">
        <v>5012</v>
      </c>
      <c r="C21841" t="s">
        <v>58</v>
      </c>
      <c r="D21841">
        <v>0.30535673658215901</v>
      </c>
      <c r="E21841">
        <v>4.31574778823141E-103</v>
      </c>
      <c r="F21841">
        <v>1.4542343747224599E-98</v>
      </c>
      <c r="G21841">
        <v>0.1</v>
      </c>
      <c r="H21841">
        <v>0.251</v>
      </c>
      <c r="I21841">
        <v>0.39840637450199201</v>
      </c>
      <c r="J21841" t="s">
        <v>5013</v>
      </c>
    </row>
    <row r="21842" spans="1:10" hidden="1" x14ac:dyDescent="0.25">
      <c r="A21842" t="s">
        <v>65</v>
      </c>
      <c r="B21842" t="s">
        <v>5488</v>
      </c>
      <c r="C21842" t="s">
        <v>35</v>
      </c>
      <c r="D21842">
        <v>1.2376840104748901</v>
      </c>
      <c r="E21842">
        <v>7.3421757042042796E-103</v>
      </c>
      <c r="F21842">
        <v>2.47401952528868E-98</v>
      </c>
      <c r="G21842">
        <v>0.27300000000000002</v>
      </c>
      <c r="H21842">
        <v>0.16500000000000001</v>
      </c>
      <c r="I21842">
        <v>1.6545454545454501</v>
      </c>
      <c r="J21842" t="s">
        <v>5489</v>
      </c>
    </row>
    <row r="21843" spans="1:10" hidden="1" x14ac:dyDescent="0.25">
      <c r="A21843" t="s">
        <v>65</v>
      </c>
      <c r="B21843" t="s">
        <v>6695</v>
      </c>
      <c r="C21843" t="s">
        <v>65</v>
      </c>
      <c r="D21843">
        <v>0.42152958265426399</v>
      </c>
      <c r="E21843">
        <v>8.0708315988839599E-103</v>
      </c>
      <c r="F21843">
        <v>2.7195474155599399E-98</v>
      </c>
      <c r="G21843">
        <v>0.158</v>
      </c>
      <c r="H21843">
        <v>0.34100000000000003</v>
      </c>
      <c r="I21843">
        <v>0.46334310850439903</v>
      </c>
      <c r="J21843" t="s">
        <v>6696</v>
      </c>
    </row>
    <row r="21844" spans="1:10" hidden="1" x14ac:dyDescent="0.25">
      <c r="A21844" t="s">
        <v>65</v>
      </c>
      <c r="B21844" t="s">
        <v>7370</v>
      </c>
      <c r="C21844" t="s">
        <v>109</v>
      </c>
      <c r="D21844">
        <v>0.34389799236921598</v>
      </c>
      <c r="E21844">
        <v>1.11159232263108E-102</v>
      </c>
      <c r="F21844">
        <v>3.7456214903376903E-98</v>
      </c>
      <c r="G21844">
        <v>0.14599999999999999</v>
      </c>
      <c r="H21844">
        <v>0.31900000000000001</v>
      </c>
      <c r="I21844">
        <v>0.45768025078369901</v>
      </c>
      <c r="J21844" t="s">
        <v>7371</v>
      </c>
    </row>
    <row r="21845" spans="1:10" hidden="1" x14ac:dyDescent="0.25">
      <c r="A21845" t="s">
        <v>65</v>
      </c>
      <c r="B21845" t="s">
        <v>14007</v>
      </c>
      <c r="C21845" t="s">
        <v>35</v>
      </c>
      <c r="D21845">
        <v>0.33518665094538802</v>
      </c>
      <c r="E21845">
        <v>1.1464973390071001E-102</v>
      </c>
      <c r="F21845">
        <v>3.8632374335183297E-98</v>
      </c>
      <c r="G21845">
        <v>0.105</v>
      </c>
      <c r="H21845">
        <v>0.25900000000000001</v>
      </c>
      <c r="I21845">
        <v>0.40540540540540498</v>
      </c>
      <c r="J21845" t="s">
        <v>14008</v>
      </c>
    </row>
    <row r="21846" spans="1:10" hidden="1" x14ac:dyDescent="0.25">
      <c r="A21846" t="s">
        <v>65</v>
      </c>
      <c r="B21846" t="s">
        <v>6373</v>
      </c>
      <c r="C21846" t="s">
        <v>35</v>
      </c>
      <c r="D21846">
        <v>0.41074674007241102</v>
      </c>
      <c r="E21846">
        <v>1.32663244899855E-102</v>
      </c>
      <c r="F21846">
        <v>4.4702207001455198E-98</v>
      </c>
      <c r="G21846">
        <v>0.129</v>
      </c>
      <c r="H21846">
        <v>0.29399999999999998</v>
      </c>
      <c r="I21846">
        <v>0.43877551020408201</v>
      </c>
      <c r="J21846" t="s">
        <v>6374</v>
      </c>
    </row>
    <row r="21847" spans="1:10" hidden="1" x14ac:dyDescent="0.25">
      <c r="A21847" t="s">
        <v>65</v>
      </c>
      <c r="B21847" t="s">
        <v>5278</v>
      </c>
      <c r="C21847" t="s">
        <v>20</v>
      </c>
      <c r="D21847">
        <v>0.63795401647873096</v>
      </c>
      <c r="E21847">
        <v>1.7446316623910501E-102</v>
      </c>
      <c r="F21847">
        <v>5.8787108495928899E-98</v>
      </c>
      <c r="G21847">
        <v>0.159</v>
      </c>
      <c r="H21847">
        <v>0.34</v>
      </c>
      <c r="I21847">
        <v>0.46764705882352903</v>
      </c>
      <c r="J21847" t="s">
        <v>5279</v>
      </c>
    </row>
    <row r="21848" spans="1:10" hidden="1" x14ac:dyDescent="0.25">
      <c r="A21848" t="s">
        <v>65</v>
      </c>
      <c r="B21848" t="s">
        <v>7898</v>
      </c>
      <c r="C21848" t="s">
        <v>86</v>
      </c>
      <c r="D21848">
        <v>0.372008295386211</v>
      </c>
      <c r="E21848">
        <v>2.9533676249222501E-102</v>
      </c>
      <c r="F21848">
        <v>9.9516675489379997E-98</v>
      </c>
      <c r="G21848">
        <v>0.128</v>
      </c>
      <c r="H21848">
        <v>0.29199999999999998</v>
      </c>
      <c r="I21848">
        <v>0.43835616438356201</v>
      </c>
      <c r="J21848" t="s">
        <v>7899</v>
      </c>
    </row>
    <row r="21849" spans="1:10" hidden="1" x14ac:dyDescent="0.25">
      <c r="A21849" t="s">
        <v>65</v>
      </c>
      <c r="B21849" t="s">
        <v>10044</v>
      </c>
      <c r="D21849">
        <v>1.0677523964362501</v>
      </c>
      <c r="E21849">
        <v>4.2495666317181703E-102</v>
      </c>
      <c r="F21849">
        <v>1.43193397222375E-97</v>
      </c>
      <c r="G21849">
        <v>0.61399999999999999</v>
      </c>
      <c r="H21849">
        <v>0.74299999999999999</v>
      </c>
      <c r="I21849">
        <v>0.826379542395693</v>
      </c>
    </row>
    <row r="21850" spans="1:10" hidden="1" x14ac:dyDescent="0.25">
      <c r="A21850" t="s">
        <v>65</v>
      </c>
      <c r="B21850" t="s">
        <v>3421</v>
      </c>
      <c r="C21850" t="s">
        <v>45</v>
      </c>
      <c r="D21850">
        <v>0.32038716546740098</v>
      </c>
      <c r="E21850">
        <v>4.2880927870898201E-102</v>
      </c>
      <c r="F21850">
        <v>1.4449157455377799E-97</v>
      </c>
      <c r="G21850">
        <v>0.27200000000000002</v>
      </c>
      <c r="H21850">
        <v>0.52200000000000002</v>
      </c>
      <c r="I21850">
        <v>0.52107279693486597</v>
      </c>
      <c r="J21850" t="s">
        <v>3422</v>
      </c>
    </row>
    <row r="21851" spans="1:10" hidden="1" x14ac:dyDescent="0.25">
      <c r="A21851" t="s">
        <v>65</v>
      </c>
      <c r="B21851" t="s">
        <v>5270</v>
      </c>
      <c r="C21851" t="s">
        <v>26</v>
      </c>
      <c r="D21851">
        <v>0.61780770671702001</v>
      </c>
      <c r="E21851">
        <v>5.80783674300746E-102</v>
      </c>
      <c r="F21851">
        <v>1.95700866892379E-97</v>
      </c>
      <c r="G21851">
        <v>0.15</v>
      </c>
      <c r="H21851">
        <v>0.33100000000000002</v>
      </c>
      <c r="I21851">
        <v>0.45317220543806602</v>
      </c>
      <c r="J21851" t="s">
        <v>5271</v>
      </c>
    </row>
    <row r="21852" spans="1:10" hidden="1" x14ac:dyDescent="0.25">
      <c r="A21852" t="s">
        <v>65</v>
      </c>
      <c r="B21852" t="s">
        <v>3955</v>
      </c>
      <c r="C21852" t="s">
        <v>42</v>
      </c>
      <c r="D21852">
        <v>0.41972088082089098</v>
      </c>
      <c r="E21852">
        <v>6.1367192750848601E-102</v>
      </c>
      <c r="F21852">
        <v>2.0678289269325899E-97</v>
      </c>
      <c r="G21852">
        <v>0.14099999999999999</v>
      </c>
      <c r="H21852">
        <v>0.315</v>
      </c>
      <c r="I21852">
        <v>0.44761904761904803</v>
      </c>
      <c r="J21852" t="s">
        <v>3956</v>
      </c>
    </row>
    <row r="21853" spans="1:10" hidden="1" x14ac:dyDescent="0.25">
      <c r="A21853" t="s">
        <v>65</v>
      </c>
      <c r="B21853" t="s">
        <v>13911</v>
      </c>
      <c r="C21853" t="s">
        <v>58</v>
      </c>
      <c r="D21853">
        <v>0.63910319753928102</v>
      </c>
      <c r="E21853">
        <v>7.2120145238126401E-102</v>
      </c>
      <c r="F21853">
        <v>2.4301604139439101E-97</v>
      </c>
      <c r="G21853">
        <v>0.17899999999999999</v>
      </c>
      <c r="H21853">
        <v>0.372</v>
      </c>
      <c r="I21853">
        <v>0.48118279569892503</v>
      </c>
      <c r="J21853" t="s">
        <v>13912</v>
      </c>
    </row>
    <row r="21854" spans="1:10" hidden="1" x14ac:dyDescent="0.25">
      <c r="A21854" t="s">
        <v>65</v>
      </c>
      <c r="B21854" t="s">
        <v>6327</v>
      </c>
      <c r="C21854" t="s">
        <v>17</v>
      </c>
      <c r="D21854">
        <v>0.45937216211869702</v>
      </c>
      <c r="E21854">
        <v>7.7354849593269699E-102</v>
      </c>
      <c r="F21854">
        <v>2.60654901189482E-97</v>
      </c>
      <c r="G21854">
        <v>0.19900000000000001</v>
      </c>
      <c r="H21854">
        <v>0.40600000000000003</v>
      </c>
      <c r="I21854">
        <v>0.49014778325123198</v>
      </c>
      <c r="J21854" t="s">
        <v>6328</v>
      </c>
    </row>
    <row r="21855" spans="1:10" hidden="1" x14ac:dyDescent="0.25">
      <c r="A21855" t="s">
        <v>65</v>
      </c>
      <c r="B21855" t="s">
        <v>6390</v>
      </c>
      <c r="C21855" t="s">
        <v>29</v>
      </c>
      <c r="D21855">
        <v>0.42696008263357699</v>
      </c>
      <c r="E21855">
        <v>8.2475437335179396E-102</v>
      </c>
      <c r="F21855">
        <v>2.7790923364461999E-97</v>
      </c>
      <c r="G21855">
        <v>0.14099999999999999</v>
      </c>
      <c r="H21855">
        <v>0.31</v>
      </c>
      <c r="I21855">
        <v>0.45483870967741902</v>
      </c>
      <c r="J21855" t="s">
        <v>6391</v>
      </c>
    </row>
    <row r="21856" spans="1:10" hidden="1" x14ac:dyDescent="0.25">
      <c r="A21856" t="s">
        <v>65</v>
      </c>
      <c r="B21856" t="s">
        <v>13769</v>
      </c>
      <c r="C21856" t="s">
        <v>70</v>
      </c>
      <c r="D21856">
        <v>0.55041156034085004</v>
      </c>
      <c r="E21856">
        <v>8.2789874368812405E-102</v>
      </c>
      <c r="F21856">
        <v>2.7896876067314999E-97</v>
      </c>
      <c r="G21856">
        <v>0.19700000000000001</v>
      </c>
      <c r="H21856">
        <v>0.4</v>
      </c>
      <c r="I21856">
        <v>0.49249999999999999</v>
      </c>
      <c r="J21856" t="s">
        <v>13770</v>
      </c>
    </row>
    <row r="21857" spans="1:10" hidden="1" x14ac:dyDescent="0.25">
      <c r="A21857" t="s">
        <v>65</v>
      </c>
      <c r="B21857" t="s">
        <v>3208</v>
      </c>
      <c r="C21857" t="s">
        <v>23</v>
      </c>
      <c r="D21857">
        <v>0.55222378154537199</v>
      </c>
      <c r="E21857">
        <v>1.0148901577627801E-101</v>
      </c>
      <c r="F21857">
        <v>3.4197738755974499E-97</v>
      </c>
      <c r="G21857">
        <v>0.17100000000000001</v>
      </c>
      <c r="H21857">
        <v>0.35699999999999998</v>
      </c>
      <c r="I21857">
        <v>0.47899159663865598</v>
      </c>
      <c r="J21857" t="s">
        <v>3209</v>
      </c>
    </row>
    <row r="21858" spans="1:10" hidden="1" x14ac:dyDescent="0.25">
      <c r="A21858" t="s">
        <v>65</v>
      </c>
      <c r="B21858" t="s">
        <v>5109</v>
      </c>
      <c r="C21858" t="s">
        <v>65</v>
      </c>
      <c r="D21858">
        <v>0.42211735105437298</v>
      </c>
      <c r="E21858">
        <v>1.09592281644411E-101</v>
      </c>
      <c r="F21858">
        <v>3.6928215222900801E-97</v>
      </c>
      <c r="G21858">
        <v>0.104</v>
      </c>
      <c r="H21858">
        <v>0.25600000000000001</v>
      </c>
      <c r="I21858">
        <v>0.40625</v>
      </c>
      <c r="J21858" t="s">
        <v>5110</v>
      </c>
    </row>
    <row r="21859" spans="1:10" hidden="1" x14ac:dyDescent="0.25">
      <c r="A21859" t="s">
        <v>65</v>
      </c>
      <c r="B21859" t="s">
        <v>7232</v>
      </c>
      <c r="C21859" t="s">
        <v>55</v>
      </c>
      <c r="D21859">
        <v>0.25670079871484502</v>
      </c>
      <c r="E21859">
        <v>1.1970480495677101E-101</v>
      </c>
      <c r="F21859">
        <v>4.0335731078233598E-97</v>
      </c>
      <c r="G21859">
        <v>0.12</v>
      </c>
      <c r="H21859">
        <v>0.28000000000000003</v>
      </c>
      <c r="I21859">
        <v>0.42857142857142799</v>
      </c>
      <c r="J21859" t="s">
        <v>7233</v>
      </c>
    </row>
    <row r="21860" spans="1:10" hidden="1" x14ac:dyDescent="0.25">
      <c r="A21860" t="s">
        <v>65</v>
      </c>
      <c r="B21860" t="s">
        <v>18456</v>
      </c>
      <c r="C21860" t="s">
        <v>35</v>
      </c>
      <c r="D21860">
        <v>0.44026880253186901</v>
      </c>
      <c r="E21860">
        <v>1.3763136249375201E-101</v>
      </c>
      <c r="F21860">
        <v>4.6376263905894598E-97</v>
      </c>
      <c r="G21860">
        <v>0.11700000000000001</v>
      </c>
      <c r="H21860">
        <v>0.27500000000000002</v>
      </c>
      <c r="I21860">
        <v>0.42545454545454497</v>
      </c>
      <c r="J21860" t="s">
        <v>18457</v>
      </c>
    </row>
    <row r="21861" spans="1:10" hidden="1" x14ac:dyDescent="0.25">
      <c r="A21861" t="s">
        <v>65</v>
      </c>
      <c r="B21861" t="s">
        <v>14152</v>
      </c>
      <c r="C21861" t="s">
        <v>32</v>
      </c>
      <c r="D21861">
        <v>0.43880674468936798</v>
      </c>
      <c r="E21861">
        <v>1.6891257621246901E-101</v>
      </c>
      <c r="F21861">
        <v>5.6916781680553602E-97</v>
      </c>
      <c r="G21861">
        <v>0.27400000000000002</v>
      </c>
      <c r="H21861">
        <v>0.52100000000000002</v>
      </c>
      <c r="I21861">
        <v>0.52591170825335898</v>
      </c>
      <c r="J21861" t="s">
        <v>14153</v>
      </c>
    </row>
    <row r="21862" spans="1:10" hidden="1" x14ac:dyDescent="0.25">
      <c r="A21862" t="s">
        <v>65</v>
      </c>
      <c r="B21862" t="s">
        <v>8349</v>
      </c>
      <c r="C21862" t="s">
        <v>70</v>
      </c>
      <c r="D21862">
        <v>0.422847213708822</v>
      </c>
      <c r="E21862">
        <v>2.6249104706015199E-101</v>
      </c>
      <c r="F21862">
        <v>8.8448983217388996E-97</v>
      </c>
      <c r="G21862">
        <v>0.11600000000000001</v>
      </c>
      <c r="H21862">
        <v>0.27400000000000002</v>
      </c>
      <c r="I21862">
        <v>0.42335766423357701</v>
      </c>
      <c r="J21862" t="s">
        <v>8350</v>
      </c>
    </row>
    <row r="21863" spans="1:10" hidden="1" x14ac:dyDescent="0.25">
      <c r="A21863" t="s">
        <v>65</v>
      </c>
      <c r="B21863" t="s">
        <v>7657</v>
      </c>
      <c r="C21863" t="s">
        <v>65</v>
      </c>
      <c r="D21863">
        <v>0.54238030787092295</v>
      </c>
      <c r="E21863">
        <v>3.4104844127477701E-101</v>
      </c>
      <c r="F21863">
        <v>1.1491968277194901E-96</v>
      </c>
      <c r="G21863">
        <v>0.13600000000000001</v>
      </c>
      <c r="H21863">
        <v>0.30399999999999999</v>
      </c>
      <c r="I21863">
        <v>0.44736842105263203</v>
      </c>
      <c r="J21863" t="s">
        <v>7658</v>
      </c>
    </row>
    <row r="21864" spans="1:10" hidden="1" x14ac:dyDescent="0.25">
      <c r="A21864" t="s">
        <v>65</v>
      </c>
      <c r="B21864" t="s">
        <v>21532</v>
      </c>
      <c r="C21864" t="s">
        <v>83</v>
      </c>
      <c r="D21864">
        <v>0.34299038794493603</v>
      </c>
      <c r="E21864">
        <v>3.85668045915582E-101</v>
      </c>
      <c r="F21864">
        <v>1.2995470475171399E-96</v>
      </c>
      <c r="G21864">
        <v>0.106</v>
      </c>
      <c r="H21864">
        <v>0.25900000000000001</v>
      </c>
      <c r="I21864">
        <v>0.409266409266409</v>
      </c>
      <c r="J21864" t="s">
        <v>21533</v>
      </c>
    </row>
    <row r="21865" spans="1:10" hidden="1" x14ac:dyDescent="0.25">
      <c r="A21865" t="s">
        <v>65</v>
      </c>
      <c r="B21865" t="s">
        <v>7722</v>
      </c>
      <c r="C21865" t="s">
        <v>35</v>
      </c>
      <c r="D21865">
        <v>0.437968306900966</v>
      </c>
      <c r="E21865">
        <v>4.1695550112711797E-101</v>
      </c>
      <c r="F21865">
        <v>1.40497325659794E-96</v>
      </c>
      <c r="G21865">
        <v>0.14199999999999999</v>
      </c>
      <c r="H21865">
        <v>0.312</v>
      </c>
      <c r="I21865">
        <v>0.45512820512820501</v>
      </c>
      <c r="J21865" t="s">
        <v>7723</v>
      </c>
    </row>
    <row r="21866" spans="1:10" hidden="1" x14ac:dyDescent="0.25">
      <c r="A21866" t="s">
        <v>65</v>
      </c>
      <c r="B21866" t="s">
        <v>7577</v>
      </c>
      <c r="C21866" t="s">
        <v>429</v>
      </c>
      <c r="D21866">
        <v>0.30709648487471097</v>
      </c>
      <c r="E21866">
        <v>5.6849109289031002E-101</v>
      </c>
      <c r="F21866">
        <v>1.91558758660319E-96</v>
      </c>
      <c r="G21866">
        <v>0.11700000000000001</v>
      </c>
      <c r="H21866">
        <v>0.27400000000000002</v>
      </c>
      <c r="I21866">
        <v>0.42700729927007303</v>
      </c>
      <c r="J21866" t="s">
        <v>7578</v>
      </c>
    </row>
    <row r="21867" spans="1:10" hidden="1" x14ac:dyDescent="0.25">
      <c r="A21867" t="s">
        <v>65</v>
      </c>
      <c r="B21867" t="s">
        <v>6107</v>
      </c>
      <c r="C21867" t="s">
        <v>29</v>
      </c>
      <c r="D21867">
        <v>0.48952140973041602</v>
      </c>
      <c r="E21867">
        <v>5.98126910801644E-101</v>
      </c>
      <c r="F21867">
        <v>2.0154484386372199E-96</v>
      </c>
      <c r="G21867">
        <v>0.216</v>
      </c>
      <c r="H21867">
        <v>0.42499999999999999</v>
      </c>
      <c r="I21867">
        <v>0.50823529411764701</v>
      </c>
      <c r="J21867" t="s">
        <v>6108</v>
      </c>
    </row>
    <row r="21868" spans="1:10" hidden="1" x14ac:dyDescent="0.25">
      <c r="A21868" t="s">
        <v>65</v>
      </c>
      <c r="B21868" t="s">
        <v>4339</v>
      </c>
      <c r="C21868" t="s">
        <v>17</v>
      </c>
      <c r="D21868">
        <v>0.378996524540056</v>
      </c>
      <c r="E21868">
        <v>7.2133166296481602E-101</v>
      </c>
      <c r="F21868">
        <v>2.4305991715262399E-96</v>
      </c>
      <c r="G21868">
        <v>0.11700000000000001</v>
      </c>
      <c r="H21868">
        <v>0.27500000000000002</v>
      </c>
      <c r="I21868">
        <v>0.42545454545454497</v>
      </c>
      <c r="J21868" t="s">
        <v>4340</v>
      </c>
    </row>
    <row r="21869" spans="1:10" hidden="1" x14ac:dyDescent="0.25">
      <c r="A21869" t="s">
        <v>65</v>
      </c>
      <c r="B21869" t="s">
        <v>18410</v>
      </c>
      <c r="C21869" t="s">
        <v>109</v>
      </c>
      <c r="D21869">
        <v>0.39627908709090998</v>
      </c>
      <c r="E21869">
        <v>8.4691185642383606E-101</v>
      </c>
      <c r="F21869">
        <v>2.8537541914057599E-96</v>
      </c>
      <c r="G21869">
        <v>0.13</v>
      </c>
      <c r="H21869">
        <v>0.29699999999999999</v>
      </c>
      <c r="I21869">
        <v>0.43771043771043799</v>
      </c>
      <c r="J21869" t="s">
        <v>18411</v>
      </c>
    </row>
    <row r="21870" spans="1:10" hidden="1" x14ac:dyDescent="0.25">
      <c r="A21870" t="s">
        <v>65</v>
      </c>
      <c r="B21870" t="s">
        <v>4543</v>
      </c>
      <c r="C21870" t="s">
        <v>35</v>
      </c>
      <c r="D21870">
        <v>0.54016608275672895</v>
      </c>
      <c r="E21870">
        <v>8.7466835010161805E-101</v>
      </c>
      <c r="F21870">
        <v>2.9472824725024101E-96</v>
      </c>
      <c r="G21870">
        <v>0.161</v>
      </c>
      <c r="H21870">
        <v>0.34100000000000003</v>
      </c>
      <c r="I21870">
        <v>0.47214076246334302</v>
      </c>
      <c r="J21870" t="s">
        <v>4544</v>
      </c>
    </row>
    <row r="21871" spans="1:10" hidden="1" x14ac:dyDescent="0.25">
      <c r="A21871" t="s">
        <v>65</v>
      </c>
      <c r="B21871" t="s">
        <v>13917</v>
      </c>
      <c r="C21871" t="s">
        <v>26</v>
      </c>
      <c r="D21871">
        <v>0.285126454770948</v>
      </c>
      <c r="E21871">
        <v>1.2129799991922301E-100</v>
      </c>
      <c r="F21871">
        <v>4.0872574052781198E-96</v>
      </c>
      <c r="G21871">
        <v>0.155</v>
      </c>
      <c r="H21871">
        <v>0.33200000000000002</v>
      </c>
      <c r="I21871">
        <v>0.46686746987951799</v>
      </c>
      <c r="J21871" t="s">
        <v>13918</v>
      </c>
    </row>
    <row r="21872" spans="1:10" hidden="1" x14ac:dyDescent="0.25">
      <c r="A21872" t="s">
        <v>65</v>
      </c>
      <c r="B21872" t="s">
        <v>4733</v>
      </c>
      <c r="C21872" t="s">
        <v>120</v>
      </c>
      <c r="D21872">
        <v>0.36794667783649598</v>
      </c>
      <c r="E21872">
        <v>1.2893989530208801E-100</v>
      </c>
      <c r="F21872">
        <v>4.34475871209917E-96</v>
      </c>
      <c r="G21872">
        <v>9.0999999999999998E-2</v>
      </c>
      <c r="H21872">
        <v>0.23699999999999999</v>
      </c>
      <c r="I21872">
        <v>0.38396624472573798</v>
      </c>
      <c r="J21872" t="s">
        <v>4734</v>
      </c>
    </row>
    <row r="21873" spans="1:10" hidden="1" x14ac:dyDescent="0.25">
      <c r="A21873" t="s">
        <v>65</v>
      </c>
      <c r="B21873" t="s">
        <v>6772</v>
      </c>
      <c r="C21873" t="s">
        <v>17</v>
      </c>
      <c r="D21873">
        <v>0.390665958912773</v>
      </c>
      <c r="E21873">
        <v>1.5667380129288799E-100</v>
      </c>
      <c r="F21873">
        <v>5.2792804083651596E-96</v>
      </c>
      <c r="G21873">
        <v>0.14000000000000001</v>
      </c>
      <c r="H21873">
        <v>0.31</v>
      </c>
      <c r="I21873">
        <v>0.45161290322580599</v>
      </c>
      <c r="J21873" t="s">
        <v>6773</v>
      </c>
    </row>
    <row r="21874" spans="1:10" hidden="1" x14ac:dyDescent="0.25">
      <c r="A21874" t="s">
        <v>65</v>
      </c>
      <c r="B21874" t="s">
        <v>7557</v>
      </c>
      <c r="C21874" t="s">
        <v>55</v>
      </c>
      <c r="D21874">
        <v>0.370293241147584</v>
      </c>
      <c r="E21874">
        <v>2.0036007636828699E-100</v>
      </c>
      <c r="F21874">
        <v>6.7513331333057904E-96</v>
      </c>
      <c r="G21874">
        <v>0.121</v>
      </c>
      <c r="H21874">
        <v>0.28000000000000003</v>
      </c>
      <c r="I21874">
        <v>0.432142857142857</v>
      </c>
      <c r="J21874" t="s">
        <v>7558</v>
      </c>
    </row>
    <row r="21875" spans="1:10" hidden="1" x14ac:dyDescent="0.25">
      <c r="A21875" t="s">
        <v>65</v>
      </c>
      <c r="B21875" t="s">
        <v>13528</v>
      </c>
      <c r="C21875" t="s">
        <v>35</v>
      </c>
      <c r="D21875">
        <v>0.53538321338736805</v>
      </c>
      <c r="E21875">
        <v>2.2511171500625001E-100</v>
      </c>
      <c r="F21875">
        <v>7.5853643488506003E-96</v>
      </c>
      <c r="G21875">
        <v>0.221</v>
      </c>
      <c r="H21875">
        <v>0.438</v>
      </c>
      <c r="I21875">
        <v>0.50456621004566204</v>
      </c>
      <c r="J21875" t="s">
        <v>13529</v>
      </c>
    </row>
    <row r="21876" spans="1:10" hidden="1" x14ac:dyDescent="0.25">
      <c r="A21876" t="s">
        <v>65</v>
      </c>
      <c r="B21876" t="s">
        <v>21534</v>
      </c>
      <c r="C21876" t="s">
        <v>83</v>
      </c>
      <c r="D21876">
        <v>0.35146469425854598</v>
      </c>
      <c r="E21876">
        <v>3.9098398059720601E-100</v>
      </c>
      <c r="F21876">
        <v>1.31745962102035E-95</v>
      </c>
      <c r="G21876">
        <v>0.375</v>
      </c>
      <c r="H21876">
        <v>0.68899999999999995</v>
      </c>
      <c r="I21876">
        <v>0.54426705370101602</v>
      </c>
      <c r="J21876" t="s">
        <v>21535</v>
      </c>
    </row>
    <row r="21877" spans="1:10" hidden="1" x14ac:dyDescent="0.25">
      <c r="A21877" t="s">
        <v>65</v>
      </c>
      <c r="B21877" t="s">
        <v>7210</v>
      </c>
      <c r="C21877" t="s">
        <v>32</v>
      </c>
      <c r="D21877">
        <v>0.36498757263953702</v>
      </c>
      <c r="E21877">
        <v>7.51628482520969E-100</v>
      </c>
      <c r="F21877">
        <v>2.53268733470266E-95</v>
      </c>
      <c r="G21877">
        <v>0.17199999999999999</v>
      </c>
      <c r="H21877">
        <v>0.35399999999999998</v>
      </c>
      <c r="I21877">
        <v>0.48587570621468901</v>
      </c>
      <c r="J21877" t="s">
        <v>7211</v>
      </c>
    </row>
    <row r="21878" spans="1:10" hidden="1" x14ac:dyDescent="0.25">
      <c r="A21878" t="s">
        <v>65</v>
      </c>
      <c r="B21878" t="s">
        <v>3122</v>
      </c>
      <c r="C21878" t="s">
        <v>12</v>
      </c>
      <c r="D21878">
        <v>0.28593370425702402</v>
      </c>
      <c r="E21878">
        <v>9.6796253469112608E-100</v>
      </c>
      <c r="F21878">
        <v>3.2616465568952197E-95</v>
      </c>
      <c r="G21878">
        <v>0.307</v>
      </c>
      <c r="H21878">
        <v>0.56799999999999995</v>
      </c>
      <c r="I21878">
        <v>0.54049295774647899</v>
      </c>
      <c r="J21878" t="s">
        <v>3123</v>
      </c>
    </row>
    <row r="21879" spans="1:10" hidden="1" x14ac:dyDescent="0.25">
      <c r="A21879" t="s">
        <v>65</v>
      </c>
      <c r="B21879" t="s">
        <v>7030</v>
      </c>
      <c r="C21879" t="s">
        <v>109</v>
      </c>
      <c r="D21879">
        <v>0.56338597357276499</v>
      </c>
      <c r="E21879">
        <v>1.2361962730196201E-99</v>
      </c>
      <c r="F21879">
        <v>4.1654869615669201E-95</v>
      </c>
      <c r="G21879">
        <v>0.219</v>
      </c>
      <c r="H21879">
        <v>0.435</v>
      </c>
      <c r="I21879">
        <v>0.50344827586206897</v>
      </c>
      <c r="J21879" t="s">
        <v>7031</v>
      </c>
    </row>
    <row r="21880" spans="1:10" hidden="1" x14ac:dyDescent="0.25">
      <c r="A21880" t="s">
        <v>65</v>
      </c>
      <c r="B21880" t="s">
        <v>6584</v>
      </c>
      <c r="C21880" t="s">
        <v>35</v>
      </c>
      <c r="D21880">
        <v>0.36646945013963</v>
      </c>
      <c r="E21880">
        <v>1.4020556732102699E-99</v>
      </c>
      <c r="F21880">
        <v>4.7243667964493201E-95</v>
      </c>
      <c r="G21880">
        <v>0.13</v>
      </c>
      <c r="H21880">
        <v>0.29199999999999998</v>
      </c>
      <c r="I21880">
        <v>0.44520547945205502</v>
      </c>
      <c r="J21880" t="s">
        <v>6585</v>
      </c>
    </row>
    <row r="21881" spans="1:10" hidden="1" x14ac:dyDescent="0.25">
      <c r="A21881" t="s">
        <v>65</v>
      </c>
      <c r="B21881" t="s">
        <v>941</v>
      </c>
      <c r="C21881" t="s">
        <v>35</v>
      </c>
      <c r="D21881">
        <v>0.26901388905501999</v>
      </c>
      <c r="E21881">
        <v>1.8905702402219398E-99</v>
      </c>
      <c r="F21881">
        <v>6.3704654814518604E-95</v>
      </c>
      <c r="G21881">
        <v>9.2999999999999999E-2</v>
      </c>
      <c r="H21881">
        <v>0.23699999999999999</v>
      </c>
      <c r="I21881">
        <v>0.392405063291139</v>
      </c>
      <c r="J21881" t="s">
        <v>942</v>
      </c>
    </row>
    <row r="21882" spans="1:10" hidden="1" x14ac:dyDescent="0.25">
      <c r="A21882" t="s">
        <v>65</v>
      </c>
      <c r="B21882" t="s">
        <v>13520</v>
      </c>
      <c r="C21882" t="s">
        <v>42</v>
      </c>
      <c r="D21882">
        <v>0.48156883707571202</v>
      </c>
      <c r="E21882">
        <v>3.9758707517260998E-99</v>
      </c>
      <c r="F21882">
        <v>1.33970940850163E-94</v>
      </c>
      <c r="G21882">
        <v>0.19500000000000001</v>
      </c>
      <c r="H21882">
        <v>0.39500000000000002</v>
      </c>
      <c r="I21882">
        <v>0.493670886075949</v>
      </c>
      <c r="J21882" t="s">
        <v>13521</v>
      </c>
    </row>
    <row r="21883" spans="1:10" hidden="1" x14ac:dyDescent="0.25">
      <c r="A21883" t="s">
        <v>65</v>
      </c>
      <c r="B21883" t="s">
        <v>13167</v>
      </c>
      <c r="C21883" t="s">
        <v>12</v>
      </c>
      <c r="D21883">
        <v>0.43236135032103001</v>
      </c>
      <c r="E21883">
        <v>8.0416371893517496E-99</v>
      </c>
      <c r="F21883">
        <v>2.7097100673239699E-94</v>
      </c>
      <c r="G21883">
        <v>0.20699999999999999</v>
      </c>
      <c r="H21883">
        <v>0.41</v>
      </c>
      <c r="I21883">
        <v>0.50487804878048803</v>
      </c>
      <c r="J21883" t="s">
        <v>13168</v>
      </c>
    </row>
    <row r="21884" spans="1:10" hidden="1" x14ac:dyDescent="0.25">
      <c r="A21884" t="s">
        <v>65</v>
      </c>
      <c r="B21884" t="s">
        <v>6301</v>
      </c>
      <c r="C21884" t="s">
        <v>50</v>
      </c>
      <c r="D21884">
        <v>0.32838241532986501</v>
      </c>
      <c r="E21884">
        <v>1.6224809858959402E-98</v>
      </c>
      <c r="F21884">
        <v>5.4671119300749705E-94</v>
      </c>
      <c r="G21884">
        <v>0.112</v>
      </c>
      <c r="H21884">
        <v>0.26300000000000001</v>
      </c>
      <c r="I21884">
        <v>0.42585551330798499</v>
      </c>
      <c r="J21884" t="s">
        <v>6302</v>
      </c>
    </row>
    <row r="21885" spans="1:10" hidden="1" x14ac:dyDescent="0.25">
      <c r="A21885" t="s">
        <v>65</v>
      </c>
      <c r="B21885" t="s">
        <v>12635</v>
      </c>
      <c r="C21885" t="s">
        <v>58</v>
      </c>
      <c r="D21885">
        <v>0.35653779740233499</v>
      </c>
      <c r="E21885">
        <v>1.68919487099115E-98</v>
      </c>
      <c r="F21885">
        <v>5.6919110372917895E-94</v>
      </c>
      <c r="G21885">
        <v>0.12</v>
      </c>
      <c r="H21885">
        <v>0.27600000000000002</v>
      </c>
      <c r="I21885">
        <v>0.434782608695652</v>
      </c>
      <c r="J21885" t="s">
        <v>12636</v>
      </c>
    </row>
    <row r="21886" spans="1:10" hidden="1" x14ac:dyDescent="0.25">
      <c r="A21886" t="s">
        <v>65</v>
      </c>
      <c r="B21886" t="s">
        <v>6285</v>
      </c>
      <c r="C21886" t="s">
        <v>35</v>
      </c>
      <c r="D21886">
        <v>0.43518450063508801</v>
      </c>
      <c r="E21886">
        <v>1.78916511799352E-98</v>
      </c>
      <c r="F21886">
        <v>6.0287707815909496E-94</v>
      </c>
      <c r="G21886">
        <v>0.13900000000000001</v>
      </c>
      <c r="H21886">
        <v>0.30599999999999999</v>
      </c>
      <c r="I21886">
        <v>0.454248366013072</v>
      </c>
      <c r="J21886" t="s">
        <v>6286</v>
      </c>
    </row>
    <row r="21887" spans="1:10" hidden="1" x14ac:dyDescent="0.25">
      <c r="A21887" t="s">
        <v>65</v>
      </c>
      <c r="B21887" t="s">
        <v>12917</v>
      </c>
      <c r="C21887" t="s">
        <v>70</v>
      </c>
      <c r="D21887">
        <v>0.42940925029184701</v>
      </c>
      <c r="E21887">
        <v>1.9515680472156602E-98</v>
      </c>
      <c r="F21887">
        <v>6.5760036918979003E-94</v>
      </c>
      <c r="G21887">
        <v>0.13500000000000001</v>
      </c>
      <c r="H21887">
        <v>0.29799999999999999</v>
      </c>
      <c r="I21887">
        <v>0.45302013422818799</v>
      </c>
      <c r="J21887" t="s">
        <v>12918</v>
      </c>
    </row>
    <row r="21888" spans="1:10" hidden="1" x14ac:dyDescent="0.25">
      <c r="A21888" t="s">
        <v>65</v>
      </c>
      <c r="B21888" t="s">
        <v>12410</v>
      </c>
      <c r="C21888" t="s">
        <v>20</v>
      </c>
      <c r="D21888">
        <v>0.53078538520941898</v>
      </c>
      <c r="E21888">
        <v>1.9876412505284901E-98</v>
      </c>
      <c r="F21888">
        <v>6.6975559577808098E-94</v>
      </c>
      <c r="G21888">
        <v>0.32800000000000001</v>
      </c>
      <c r="H21888">
        <v>0.58799999999999997</v>
      </c>
      <c r="I21888">
        <v>0.55782312925170097</v>
      </c>
      <c r="J21888" t="s">
        <v>12411</v>
      </c>
    </row>
    <row r="21889" spans="1:10" hidden="1" x14ac:dyDescent="0.25">
      <c r="A21889" t="s">
        <v>65</v>
      </c>
      <c r="B21889" t="s">
        <v>5951</v>
      </c>
      <c r="C21889" t="s">
        <v>109</v>
      </c>
      <c r="D21889">
        <v>0.33060880804654103</v>
      </c>
      <c r="E21889">
        <v>2.1561588693984701E-98</v>
      </c>
      <c r="F21889">
        <v>7.26539292632509E-94</v>
      </c>
      <c r="G21889">
        <v>0.11600000000000001</v>
      </c>
      <c r="H21889">
        <v>0.27100000000000002</v>
      </c>
      <c r="I21889">
        <v>0.42804428044280401</v>
      </c>
      <c r="J21889" t="s">
        <v>5952</v>
      </c>
    </row>
    <row r="21890" spans="1:10" hidden="1" x14ac:dyDescent="0.25">
      <c r="A21890" t="s">
        <v>65</v>
      </c>
      <c r="B21890" t="s">
        <v>8519</v>
      </c>
      <c r="C21890" t="s">
        <v>35</v>
      </c>
      <c r="D21890">
        <v>0.41559395671347099</v>
      </c>
      <c r="E21890">
        <v>2.31974176507591E-98</v>
      </c>
      <c r="F21890">
        <v>7.8166018515997898E-94</v>
      </c>
      <c r="G21890">
        <v>8.5999999999999993E-2</v>
      </c>
      <c r="H21890">
        <v>0.22700000000000001</v>
      </c>
      <c r="I21890">
        <v>0.37885462555066102</v>
      </c>
      <c r="J21890" t="s">
        <v>8520</v>
      </c>
    </row>
    <row r="21891" spans="1:10" hidden="1" x14ac:dyDescent="0.25">
      <c r="A21891" t="s">
        <v>65</v>
      </c>
      <c r="B21891" t="s">
        <v>7804</v>
      </c>
      <c r="C21891" t="s">
        <v>65</v>
      </c>
      <c r="D21891">
        <v>0.534223857667813</v>
      </c>
      <c r="E21891">
        <v>2.4014977595131299E-98</v>
      </c>
      <c r="F21891">
        <v>8.0920868504554399E-94</v>
      </c>
      <c r="G21891">
        <v>0.14399999999999999</v>
      </c>
      <c r="H21891">
        <v>0.314</v>
      </c>
      <c r="I21891">
        <v>0.45859872611465002</v>
      </c>
      <c r="J21891" t="s">
        <v>7805</v>
      </c>
    </row>
    <row r="21892" spans="1:10" hidden="1" x14ac:dyDescent="0.25">
      <c r="A21892" t="s">
        <v>65</v>
      </c>
      <c r="B21892" t="s">
        <v>21536</v>
      </c>
      <c r="C21892" t="s">
        <v>20</v>
      </c>
      <c r="D21892">
        <v>0.40969524671567398</v>
      </c>
      <c r="E21892">
        <v>3.0833113245570697E-98</v>
      </c>
      <c r="F21892">
        <v>1.03895258392275E-93</v>
      </c>
      <c r="G21892">
        <v>0.17899999999999999</v>
      </c>
      <c r="H21892">
        <v>0.36699999999999999</v>
      </c>
      <c r="I21892">
        <v>0.48773841961852898</v>
      </c>
      <c r="J21892" t="s">
        <v>21537</v>
      </c>
    </row>
    <row r="21893" spans="1:10" hidden="1" x14ac:dyDescent="0.25">
      <c r="A21893" t="s">
        <v>65</v>
      </c>
      <c r="B21893" t="s">
        <v>9001</v>
      </c>
      <c r="C21893" t="s">
        <v>26</v>
      </c>
      <c r="D21893">
        <v>0.44228088018120898</v>
      </c>
      <c r="E21893">
        <v>5.3267299929472903E-98</v>
      </c>
      <c r="F21893">
        <v>1.79489493842352E-93</v>
      </c>
      <c r="G21893">
        <v>9.4E-2</v>
      </c>
      <c r="H21893">
        <v>0.23899999999999999</v>
      </c>
      <c r="I21893">
        <v>0.39330543933054402</v>
      </c>
      <c r="J21893" t="s">
        <v>9002</v>
      </c>
    </row>
    <row r="21894" spans="1:10" hidden="1" x14ac:dyDescent="0.25">
      <c r="A21894" t="s">
        <v>65</v>
      </c>
      <c r="B21894" t="s">
        <v>7769</v>
      </c>
      <c r="C21894" t="s">
        <v>50</v>
      </c>
      <c r="D21894">
        <v>0.488918421404959</v>
      </c>
      <c r="E21894">
        <v>1.5456290137149901E-97</v>
      </c>
      <c r="F21894">
        <v>5.2081515246140099E-93</v>
      </c>
      <c r="G21894">
        <v>0.11899999999999999</v>
      </c>
      <c r="H21894">
        <v>0.27500000000000002</v>
      </c>
      <c r="I21894">
        <v>0.43272727272727302</v>
      </c>
      <c r="J21894" t="s">
        <v>7770</v>
      </c>
    </row>
    <row r="21895" spans="1:10" hidden="1" x14ac:dyDescent="0.25">
      <c r="A21895" t="s">
        <v>65</v>
      </c>
      <c r="B21895" t="s">
        <v>6201</v>
      </c>
      <c r="C21895" t="s">
        <v>109</v>
      </c>
      <c r="D21895">
        <v>0.42048275152474801</v>
      </c>
      <c r="E21895">
        <v>1.6021865626196201E-97</v>
      </c>
      <c r="F21895">
        <v>5.3987278414030702E-93</v>
      </c>
      <c r="G21895">
        <v>0.245</v>
      </c>
      <c r="H21895">
        <v>0.47199999999999998</v>
      </c>
      <c r="I21895">
        <v>0.51906779661017</v>
      </c>
      <c r="J21895" t="s">
        <v>6202</v>
      </c>
    </row>
    <row r="21896" spans="1:10" hidden="1" x14ac:dyDescent="0.25">
      <c r="A21896" t="s">
        <v>65</v>
      </c>
      <c r="B21896" t="s">
        <v>7442</v>
      </c>
      <c r="C21896" t="s">
        <v>12</v>
      </c>
      <c r="D21896">
        <v>0.48763096381676602</v>
      </c>
      <c r="E21896">
        <v>2.26665006289429E-97</v>
      </c>
      <c r="F21896">
        <v>7.6377040519286096E-93</v>
      </c>
      <c r="G21896">
        <v>0.16800000000000001</v>
      </c>
      <c r="H21896">
        <v>0.35199999999999998</v>
      </c>
      <c r="I21896">
        <v>0.47727272727272702</v>
      </c>
      <c r="J21896" t="s">
        <v>7443</v>
      </c>
    </row>
    <row r="21897" spans="1:10" hidden="1" x14ac:dyDescent="0.25">
      <c r="A21897" t="s">
        <v>65</v>
      </c>
      <c r="B21897" t="s">
        <v>1721</v>
      </c>
      <c r="C21897" t="s">
        <v>83</v>
      </c>
      <c r="D21897">
        <v>0.31762856018688601</v>
      </c>
      <c r="E21897">
        <v>2.4791851724139002E-97</v>
      </c>
      <c r="F21897">
        <v>8.3538623569658707E-93</v>
      </c>
      <c r="G21897">
        <v>0.253</v>
      </c>
      <c r="H21897">
        <v>0.47799999999999998</v>
      </c>
      <c r="I21897">
        <v>0.52928870292886998</v>
      </c>
      <c r="J21897" t="s">
        <v>1722</v>
      </c>
    </row>
    <row r="21898" spans="1:10" hidden="1" x14ac:dyDescent="0.25">
      <c r="A21898" t="s">
        <v>65</v>
      </c>
      <c r="B21898" t="s">
        <v>5210</v>
      </c>
      <c r="C21898" t="s">
        <v>109</v>
      </c>
      <c r="D21898">
        <v>0.394645680756462</v>
      </c>
      <c r="E21898">
        <v>2.4924914261374999E-97</v>
      </c>
      <c r="F21898">
        <v>8.3986991095129105E-93</v>
      </c>
      <c r="G21898">
        <v>0.13100000000000001</v>
      </c>
      <c r="H21898">
        <v>0.29499999999999998</v>
      </c>
      <c r="I21898">
        <v>0.44406779661016998</v>
      </c>
      <c r="J21898" t="s">
        <v>5211</v>
      </c>
    </row>
    <row r="21899" spans="1:10" hidden="1" x14ac:dyDescent="0.25">
      <c r="A21899" t="s">
        <v>65</v>
      </c>
      <c r="B21899" t="s">
        <v>7784</v>
      </c>
      <c r="C21899" t="s">
        <v>45</v>
      </c>
      <c r="D21899">
        <v>0.43334070142070302</v>
      </c>
      <c r="E21899">
        <v>2.6182616202021301E-97</v>
      </c>
      <c r="F21899">
        <v>8.8224943554330908E-93</v>
      </c>
      <c r="G21899">
        <v>0.25800000000000001</v>
      </c>
      <c r="H21899">
        <v>0.49299999999999999</v>
      </c>
      <c r="I21899">
        <v>0.52332657200811405</v>
      </c>
      <c r="J21899" t="s">
        <v>7785</v>
      </c>
    </row>
    <row r="21900" spans="1:10" hidden="1" x14ac:dyDescent="0.25">
      <c r="A21900" t="s">
        <v>65</v>
      </c>
      <c r="B21900" t="s">
        <v>7344</v>
      </c>
      <c r="C21900" t="s">
        <v>45</v>
      </c>
      <c r="D21900">
        <v>0.50419375409556499</v>
      </c>
      <c r="E21900">
        <v>3.24867176299765E-97</v>
      </c>
      <c r="F21900">
        <v>1.09467243725969E-92</v>
      </c>
      <c r="G21900">
        <v>0.223</v>
      </c>
      <c r="H21900">
        <v>0.442</v>
      </c>
      <c r="I21900">
        <v>0.50452488687782804</v>
      </c>
      <c r="J21900" t="s">
        <v>7345</v>
      </c>
    </row>
    <row r="21901" spans="1:10" hidden="1" x14ac:dyDescent="0.25">
      <c r="A21901" t="s">
        <v>65</v>
      </c>
      <c r="B21901" t="s">
        <v>4425</v>
      </c>
      <c r="C21901" t="s">
        <v>42</v>
      </c>
      <c r="D21901">
        <v>0.586984069378646</v>
      </c>
      <c r="E21901">
        <v>5.66755625387228E-97</v>
      </c>
      <c r="F21901">
        <v>1.9097397553048E-92</v>
      </c>
      <c r="G21901">
        <v>0.16200000000000001</v>
      </c>
      <c r="H21901">
        <v>0.34100000000000003</v>
      </c>
      <c r="I21901">
        <v>0.475073313782991</v>
      </c>
      <c r="J21901" t="s">
        <v>4426</v>
      </c>
    </row>
    <row r="21902" spans="1:10" hidden="1" x14ac:dyDescent="0.25">
      <c r="A21902" t="s">
        <v>65</v>
      </c>
      <c r="B21902" t="s">
        <v>14228</v>
      </c>
      <c r="C21902" t="s">
        <v>32</v>
      </c>
      <c r="D21902">
        <v>0.38378540515908499</v>
      </c>
      <c r="E21902">
        <v>7.4142304195806904E-97</v>
      </c>
      <c r="F21902">
        <v>2.49829908218191E-92</v>
      </c>
      <c r="G21902">
        <v>0.33300000000000002</v>
      </c>
      <c r="H21902">
        <v>0.61499999999999999</v>
      </c>
      <c r="I21902">
        <v>0.54146341463414605</v>
      </c>
      <c r="J21902" t="s">
        <v>14229</v>
      </c>
    </row>
    <row r="21903" spans="1:10" hidden="1" x14ac:dyDescent="0.25">
      <c r="A21903" t="s">
        <v>65</v>
      </c>
      <c r="B21903" t="s">
        <v>21538</v>
      </c>
      <c r="C21903" t="s">
        <v>23</v>
      </c>
      <c r="D21903">
        <v>0.56063673105065603</v>
      </c>
      <c r="E21903">
        <v>7.6634406295529503E-97</v>
      </c>
      <c r="F21903">
        <v>2.5822729545341601E-92</v>
      </c>
      <c r="G21903">
        <v>0.23100000000000001</v>
      </c>
      <c r="H21903">
        <v>0.44600000000000001</v>
      </c>
      <c r="I21903">
        <v>0.51793721973094198</v>
      </c>
      <c r="J21903" t="s">
        <v>21539</v>
      </c>
    </row>
    <row r="21904" spans="1:10" hidden="1" x14ac:dyDescent="0.25">
      <c r="A21904" t="s">
        <v>65</v>
      </c>
      <c r="B21904" t="s">
        <v>12713</v>
      </c>
      <c r="C21904" t="s">
        <v>20</v>
      </c>
      <c r="D21904">
        <v>0.38453798311693499</v>
      </c>
      <c r="E21904">
        <v>8.0343913086096298E-97</v>
      </c>
      <c r="F21904">
        <v>2.7072684953491001E-92</v>
      </c>
      <c r="G21904">
        <v>0.104</v>
      </c>
      <c r="H21904">
        <v>0.252</v>
      </c>
      <c r="I21904">
        <v>0.41269841269841301</v>
      </c>
      <c r="J21904" t="s">
        <v>12714</v>
      </c>
    </row>
    <row r="21905" spans="1:10" hidden="1" x14ac:dyDescent="0.25">
      <c r="A21905" t="s">
        <v>65</v>
      </c>
      <c r="B21905" t="s">
        <v>1793</v>
      </c>
      <c r="C21905" t="s">
        <v>17</v>
      </c>
      <c r="D21905">
        <v>0.44806143108167401</v>
      </c>
      <c r="E21905">
        <v>1.7286678987947E-96</v>
      </c>
      <c r="F21905">
        <v>5.82491935177861E-92</v>
      </c>
      <c r="G21905">
        <v>0.23100000000000001</v>
      </c>
      <c r="H21905">
        <v>0.44900000000000001</v>
      </c>
      <c r="I21905">
        <v>0.51447661469933204</v>
      </c>
      <c r="J21905" t="s">
        <v>1794</v>
      </c>
    </row>
    <row r="21906" spans="1:10" hidden="1" x14ac:dyDescent="0.25">
      <c r="A21906" t="s">
        <v>65</v>
      </c>
      <c r="B21906" t="s">
        <v>18140</v>
      </c>
      <c r="C21906" t="s">
        <v>17</v>
      </c>
      <c r="D21906">
        <v>0.46638597037691798</v>
      </c>
      <c r="E21906">
        <v>1.9355081418936099E-96</v>
      </c>
      <c r="F21906">
        <v>6.5218882349247006E-92</v>
      </c>
      <c r="G21906">
        <v>0.28100000000000003</v>
      </c>
      <c r="H21906">
        <v>0.53300000000000003</v>
      </c>
      <c r="I21906">
        <v>0.52720450281425901</v>
      </c>
      <c r="J21906" t="s">
        <v>18141</v>
      </c>
    </row>
    <row r="21907" spans="1:10" hidden="1" x14ac:dyDescent="0.25">
      <c r="A21907" t="s">
        <v>65</v>
      </c>
      <c r="B21907" t="s">
        <v>8421</v>
      </c>
      <c r="C21907" t="s">
        <v>20</v>
      </c>
      <c r="D21907">
        <v>0.50117714264308699</v>
      </c>
      <c r="E21907">
        <v>5.9409770932770496E-96</v>
      </c>
      <c r="F21907">
        <v>2.0018716413506299E-91</v>
      </c>
      <c r="G21907">
        <v>0.114</v>
      </c>
      <c r="H21907">
        <v>0.26500000000000001</v>
      </c>
      <c r="I21907">
        <v>0.43018867924528298</v>
      </c>
      <c r="J21907" t="s">
        <v>8422</v>
      </c>
    </row>
    <row r="21908" spans="1:10" hidden="1" x14ac:dyDescent="0.25">
      <c r="A21908" t="s">
        <v>65</v>
      </c>
      <c r="B21908" t="s">
        <v>8449</v>
      </c>
      <c r="C21908" t="s">
        <v>109</v>
      </c>
      <c r="D21908">
        <v>0.36925065612577201</v>
      </c>
      <c r="E21908">
        <v>6.93082993593183E-96</v>
      </c>
      <c r="F21908">
        <v>2.3354124552115899E-91</v>
      </c>
      <c r="G21908">
        <v>9.7000000000000003E-2</v>
      </c>
      <c r="H21908">
        <v>0.24</v>
      </c>
      <c r="I21908">
        <v>0.40416666666666701</v>
      </c>
      <c r="J21908" t="s">
        <v>8450</v>
      </c>
    </row>
    <row r="21909" spans="1:10" hidden="1" x14ac:dyDescent="0.25">
      <c r="A21909" t="s">
        <v>65</v>
      </c>
      <c r="B21909" t="s">
        <v>4469</v>
      </c>
      <c r="C21909" t="s">
        <v>65</v>
      </c>
      <c r="D21909">
        <v>0.57910423664089605</v>
      </c>
      <c r="E21909">
        <v>7.05962147601416E-96</v>
      </c>
      <c r="F21909">
        <v>2.37881005255773E-91</v>
      </c>
      <c r="G21909">
        <v>0.13400000000000001</v>
      </c>
      <c r="H21909">
        <v>0.29599999999999999</v>
      </c>
      <c r="I21909">
        <v>0.45270270270270302</v>
      </c>
      <c r="J21909" t="s">
        <v>4470</v>
      </c>
    </row>
    <row r="21910" spans="1:10" hidden="1" x14ac:dyDescent="0.25">
      <c r="A21910" t="s">
        <v>65</v>
      </c>
      <c r="B21910" t="s">
        <v>1031</v>
      </c>
      <c r="C21910" t="s">
        <v>20</v>
      </c>
      <c r="D21910">
        <v>0.33913091000130102</v>
      </c>
      <c r="E21910">
        <v>7.4053481620842397E-96</v>
      </c>
      <c r="F21910">
        <v>2.4953061166959102E-91</v>
      </c>
      <c r="G21910">
        <v>0.13700000000000001</v>
      </c>
      <c r="H21910">
        <v>0.29899999999999999</v>
      </c>
      <c r="I21910">
        <v>0.45819397993311001</v>
      </c>
      <c r="J21910" t="s">
        <v>1032</v>
      </c>
    </row>
    <row r="21911" spans="1:10" hidden="1" x14ac:dyDescent="0.25">
      <c r="A21911" t="s">
        <v>65</v>
      </c>
      <c r="B21911" t="s">
        <v>1727</v>
      </c>
      <c r="C21911" t="s">
        <v>70</v>
      </c>
      <c r="D21911">
        <v>0.413010878753649</v>
      </c>
      <c r="E21911">
        <v>8.8211265775292302E-96</v>
      </c>
      <c r="F21911">
        <v>2.9723668115642499E-91</v>
      </c>
      <c r="G21911">
        <v>0.188</v>
      </c>
      <c r="H21911">
        <v>0.378</v>
      </c>
      <c r="I21911">
        <v>0.49735449735449699</v>
      </c>
      <c r="J21911" t="s">
        <v>1728</v>
      </c>
    </row>
    <row r="21912" spans="1:10" hidden="1" x14ac:dyDescent="0.25">
      <c r="A21912" t="s">
        <v>65</v>
      </c>
      <c r="B21912" t="s">
        <v>5236</v>
      </c>
      <c r="C21912" t="s">
        <v>70</v>
      </c>
      <c r="D21912">
        <v>0.55106333247560901</v>
      </c>
      <c r="E21912">
        <v>1.0306448590497701E-95</v>
      </c>
      <c r="F21912">
        <v>3.4728609170540999E-91</v>
      </c>
      <c r="G21912">
        <v>0.22</v>
      </c>
      <c r="H21912">
        <v>0.433</v>
      </c>
      <c r="I21912">
        <v>0.50808314087759798</v>
      </c>
      <c r="J21912" t="s">
        <v>5237</v>
      </c>
    </row>
    <row r="21913" spans="1:10" hidden="1" x14ac:dyDescent="0.25">
      <c r="A21913" t="s">
        <v>65</v>
      </c>
      <c r="B21913" t="s">
        <v>1637</v>
      </c>
      <c r="C21913" t="s">
        <v>35</v>
      </c>
      <c r="D21913">
        <v>0.31329359590181499</v>
      </c>
      <c r="E21913">
        <v>1.81628902401486E-95</v>
      </c>
      <c r="F21913">
        <v>6.12016749532046E-91</v>
      </c>
      <c r="G21913">
        <v>0.21099999999999999</v>
      </c>
      <c r="H21913">
        <v>0.41</v>
      </c>
      <c r="I21913">
        <v>0.51463414634146298</v>
      </c>
      <c r="J21913" t="s">
        <v>1638</v>
      </c>
    </row>
    <row r="21914" spans="1:10" hidden="1" x14ac:dyDescent="0.25">
      <c r="A21914" t="s">
        <v>65</v>
      </c>
      <c r="B21914" t="s">
        <v>19739</v>
      </c>
      <c r="C21914" t="s">
        <v>429</v>
      </c>
      <c r="D21914">
        <v>0.47180950135677502</v>
      </c>
      <c r="E21914">
        <v>1.8652464641177501E-95</v>
      </c>
      <c r="F21914">
        <v>6.2851344854911804E-91</v>
      </c>
      <c r="G21914">
        <v>0.108</v>
      </c>
      <c r="H21914">
        <v>0.25800000000000001</v>
      </c>
      <c r="I21914">
        <v>0.418604651162791</v>
      </c>
      <c r="J21914" t="s">
        <v>19740</v>
      </c>
    </row>
    <row r="21915" spans="1:10" hidden="1" x14ac:dyDescent="0.25">
      <c r="A21915" t="s">
        <v>65</v>
      </c>
      <c r="B21915" t="s">
        <v>7044</v>
      </c>
      <c r="C21915" t="s">
        <v>109</v>
      </c>
      <c r="D21915">
        <v>0.55729217892657601</v>
      </c>
      <c r="E21915">
        <v>1.9498919273604399E-95</v>
      </c>
      <c r="F21915">
        <v>6.5703558384337395E-91</v>
      </c>
      <c r="G21915">
        <v>0.16900000000000001</v>
      </c>
      <c r="H21915">
        <v>0.35099999999999998</v>
      </c>
      <c r="I21915">
        <v>0.48148148148148201</v>
      </c>
      <c r="J21915" t="s">
        <v>7045</v>
      </c>
    </row>
    <row r="21916" spans="1:10" hidden="1" x14ac:dyDescent="0.25">
      <c r="A21916" t="s">
        <v>65</v>
      </c>
      <c r="B21916" t="s">
        <v>13997</v>
      </c>
      <c r="C21916" t="s">
        <v>20</v>
      </c>
      <c r="D21916">
        <v>0.50508303855779402</v>
      </c>
      <c r="E21916">
        <v>2.2242646368860098E-95</v>
      </c>
      <c r="F21916">
        <v>7.4948821204510999E-91</v>
      </c>
      <c r="G21916">
        <v>0.13800000000000001</v>
      </c>
      <c r="H21916">
        <v>0.30099999999999999</v>
      </c>
      <c r="I21916">
        <v>0.45847176079734198</v>
      </c>
      <c r="J21916" t="s">
        <v>13998</v>
      </c>
    </row>
    <row r="21917" spans="1:10" hidden="1" x14ac:dyDescent="0.25">
      <c r="A21917" t="s">
        <v>65</v>
      </c>
      <c r="B21917" t="s">
        <v>6635</v>
      </c>
      <c r="C21917" t="s">
        <v>120</v>
      </c>
      <c r="D21917">
        <v>0.38250848056992598</v>
      </c>
      <c r="E21917">
        <v>2.67121526063563E-95</v>
      </c>
      <c r="F21917">
        <v>9.0009269422378302E-91</v>
      </c>
      <c r="G21917">
        <v>0.107</v>
      </c>
      <c r="H21917">
        <v>0.25600000000000001</v>
      </c>
      <c r="I21917">
        <v>0.41796875</v>
      </c>
      <c r="J21917" t="s">
        <v>6636</v>
      </c>
    </row>
    <row r="21918" spans="1:10" hidden="1" x14ac:dyDescent="0.25">
      <c r="A21918" t="s">
        <v>65</v>
      </c>
      <c r="B21918" t="s">
        <v>1862</v>
      </c>
      <c r="C21918" t="s">
        <v>29</v>
      </c>
      <c r="D21918">
        <v>0.31877395278746601</v>
      </c>
      <c r="E21918">
        <v>3.9089014810498999E-95</v>
      </c>
      <c r="F21918">
        <v>1.3171434430545801E-90</v>
      </c>
      <c r="G21918">
        <v>0.13600000000000001</v>
      </c>
      <c r="H21918">
        <v>0.29599999999999999</v>
      </c>
      <c r="I21918">
        <v>0.45945945945945998</v>
      </c>
      <c r="J21918" t="s">
        <v>1863</v>
      </c>
    </row>
    <row r="21919" spans="1:10" hidden="1" x14ac:dyDescent="0.25">
      <c r="A21919" t="s">
        <v>65</v>
      </c>
      <c r="B21919" t="s">
        <v>13689</v>
      </c>
      <c r="C21919" t="s">
        <v>26</v>
      </c>
      <c r="D21919">
        <v>0.39234919762089498</v>
      </c>
      <c r="E21919">
        <v>4.8210662501721902E-95</v>
      </c>
      <c r="F21919">
        <v>1.62450648365802E-90</v>
      </c>
      <c r="G21919">
        <v>0.11600000000000001</v>
      </c>
      <c r="H21919">
        <v>0.26800000000000002</v>
      </c>
      <c r="I21919">
        <v>0.43283582089552203</v>
      </c>
      <c r="J21919" t="s">
        <v>13690</v>
      </c>
    </row>
    <row r="21920" spans="1:10" hidden="1" x14ac:dyDescent="0.25">
      <c r="A21920" t="s">
        <v>65</v>
      </c>
      <c r="B21920" t="s">
        <v>12595</v>
      </c>
      <c r="C21920" t="s">
        <v>23</v>
      </c>
      <c r="D21920">
        <v>0.27452336740009597</v>
      </c>
      <c r="E21920">
        <v>4.8248528892359997E-95</v>
      </c>
      <c r="F21920">
        <v>1.6257824295569599E-90</v>
      </c>
      <c r="G21920">
        <v>0.109</v>
      </c>
      <c r="H21920">
        <v>0.25600000000000001</v>
      </c>
      <c r="I21920">
        <v>0.42578125</v>
      </c>
      <c r="J21920" t="s">
        <v>12596</v>
      </c>
    </row>
    <row r="21921" spans="1:10" hidden="1" x14ac:dyDescent="0.25">
      <c r="A21921" t="s">
        <v>65</v>
      </c>
      <c r="B21921" t="s">
        <v>12887</v>
      </c>
      <c r="C21921" t="s">
        <v>17</v>
      </c>
      <c r="D21921">
        <v>0.34184463594972098</v>
      </c>
      <c r="E21921">
        <v>5.5517855688063098E-95</v>
      </c>
      <c r="F21921">
        <v>1.87072966526497E-90</v>
      </c>
      <c r="G21921">
        <v>0.11600000000000001</v>
      </c>
      <c r="H21921">
        <v>0.26700000000000002</v>
      </c>
      <c r="I21921">
        <v>0.43445692883895098</v>
      </c>
      <c r="J21921" t="s">
        <v>12888</v>
      </c>
    </row>
    <row r="21922" spans="1:10" hidden="1" x14ac:dyDescent="0.25">
      <c r="A21922" t="s">
        <v>65</v>
      </c>
      <c r="B21922" t="s">
        <v>20958</v>
      </c>
      <c r="C21922" t="s">
        <v>17</v>
      </c>
      <c r="D21922">
        <v>0.28753122731383102</v>
      </c>
      <c r="E21922">
        <v>5.7566465737203598E-95</v>
      </c>
      <c r="F21922">
        <v>1.9397596294808099E-90</v>
      </c>
      <c r="G21922">
        <v>0.14099999999999999</v>
      </c>
      <c r="H21922">
        <v>0.30599999999999999</v>
      </c>
      <c r="I21922">
        <v>0.46078431372549</v>
      </c>
      <c r="J21922" t="s">
        <v>20959</v>
      </c>
    </row>
    <row r="21923" spans="1:10" hidden="1" x14ac:dyDescent="0.25">
      <c r="A21923" t="s">
        <v>65</v>
      </c>
      <c r="B21923" t="s">
        <v>7008</v>
      </c>
      <c r="C21923" t="s">
        <v>50</v>
      </c>
      <c r="D21923">
        <v>0.52080618158308301</v>
      </c>
      <c r="E21923">
        <v>7.6630864693325006E-95</v>
      </c>
      <c r="F21923">
        <v>2.5821536167062801E-90</v>
      </c>
      <c r="G21923">
        <v>0.127</v>
      </c>
      <c r="H21923">
        <v>0.28399999999999997</v>
      </c>
      <c r="I21923">
        <v>0.44718309859154898</v>
      </c>
      <c r="J21923" t="s">
        <v>7009</v>
      </c>
    </row>
    <row r="21924" spans="1:10" hidden="1" x14ac:dyDescent="0.25">
      <c r="A21924" t="s">
        <v>65</v>
      </c>
      <c r="B21924" t="s">
        <v>3054</v>
      </c>
      <c r="C21924" t="s">
        <v>65</v>
      </c>
      <c r="D21924">
        <v>0.44322038926323298</v>
      </c>
      <c r="E21924">
        <v>8.3809363362243305E-95</v>
      </c>
      <c r="F21924">
        <v>2.8240403078541502E-90</v>
      </c>
      <c r="G21924">
        <v>0.22500000000000001</v>
      </c>
      <c r="H21924">
        <v>0.437</v>
      </c>
      <c r="I21924">
        <v>0.51487414187642999</v>
      </c>
      <c r="J21924" t="s">
        <v>3055</v>
      </c>
    </row>
    <row r="21925" spans="1:10" hidden="1" x14ac:dyDescent="0.25">
      <c r="A21925" t="s">
        <v>65</v>
      </c>
      <c r="B21925" t="s">
        <v>14624</v>
      </c>
      <c r="C21925" t="s">
        <v>45</v>
      </c>
      <c r="D21925">
        <v>0.40473370509985401</v>
      </c>
      <c r="E21925">
        <v>8.8441045517660298E-95</v>
      </c>
      <c r="F21925">
        <v>2.9801094697630801E-90</v>
      </c>
      <c r="G21925">
        <v>0.106</v>
      </c>
      <c r="H21925">
        <v>0.255</v>
      </c>
      <c r="I21925">
        <v>0.415686274509804</v>
      </c>
      <c r="J21925" t="s">
        <v>14625</v>
      </c>
    </row>
    <row r="21926" spans="1:10" hidden="1" x14ac:dyDescent="0.25">
      <c r="A21926" t="s">
        <v>65</v>
      </c>
      <c r="B21926" t="s">
        <v>11822</v>
      </c>
      <c r="C21926" t="s">
        <v>109</v>
      </c>
      <c r="D21926">
        <v>0.36009233593469597</v>
      </c>
      <c r="E21926">
        <v>9.6821178121681697E-95</v>
      </c>
      <c r="F21926">
        <v>3.2624864179881901E-90</v>
      </c>
      <c r="G21926">
        <v>0.222</v>
      </c>
      <c r="H21926">
        <v>0.43099999999999999</v>
      </c>
      <c r="I21926">
        <v>0.51508120649652001</v>
      </c>
      <c r="J21926" t="s">
        <v>11823</v>
      </c>
    </row>
    <row r="21927" spans="1:10" hidden="1" x14ac:dyDescent="0.25">
      <c r="A21927" t="s">
        <v>65</v>
      </c>
      <c r="B21927" t="s">
        <v>5959</v>
      </c>
      <c r="C21927" t="s">
        <v>35</v>
      </c>
      <c r="D21927">
        <v>0.50545397817606896</v>
      </c>
      <c r="E21927">
        <v>2.6849097453579602E-94</v>
      </c>
      <c r="F21927">
        <v>9.0470718779581892E-90</v>
      </c>
      <c r="G21927">
        <v>0.159</v>
      </c>
      <c r="H21927">
        <v>0.33200000000000002</v>
      </c>
      <c r="I21927">
        <v>0.47891566265060198</v>
      </c>
      <c r="J21927" t="s">
        <v>5960</v>
      </c>
    </row>
    <row r="21928" spans="1:10" hidden="1" x14ac:dyDescent="0.25">
      <c r="A21928" t="s">
        <v>65</v>
      </c>
      <c r="B21928" t="s">
        <v>540</v>
      </c>
      <c r="C21928" t="s">
        <v>65</v>
      </c>
      <c r="D21928">
        <v>0.34613671849044497</v>
      </c>
      <c r="E21928">
        <v>6.4951497787201798E-94</v>
      </c>
      <c r="F21928">
        <v>2.18860566943755E-89</v>
      </c>
      <c r="G21928">
        <v>0.129</v>
      </c>
      <c r="H21928">
        <v>0.28399999999999997</v>
      </c>
      <c r="I21928">
        <v>0.45422535211267601</v>
      </c>
      <c r="J21928" t="s">
        <v>541</v>
      </c>
    </row>
    <row r="21929" spans="1:10" hidden="1" x14ac:dyDescent="0.25">
      <c r="A21929" t="s">
        <v>65</v>
      </c>
      <c r="B21929" t="s">
        <v>8057</v>
      </c>
      <c r="C21929" t="s">
        <v>23</v>
      </c>
      <c r="D21929">
        <v>0.56955694938285695</v>
      </c>
      <c r="E21929">
        <v>1.0392727298421299E-93</v>
      </c>
      <c r="F21929">
        <v>3.5019333904760503E-89</v>
      </c>
      <c r="G21929">
        <v>0.14399999999999999</v>
      </c>
      <c r="H21929">
        <v>0.309</v>
      </c>
      <c r="I21929">
        <v>0.466019417475728</v>
      </c>
      <c r="J21929" t="s">
        <v>8058</v>
      </c>
    </row>
    <row r="21930" spans="1:10" hidden="1" x14ac:dyDescent="0.25">
      <c r="A21930" t="s">
        <v>65</v>
      </c>
      <c r="B21930" t="s">
        <v>14063</v>
      </c>
      <c r="C21930" t="s">
        <v>12</v>
      </c>
      <c r="D21930">
        <v>0.55485525049048301</v>
      </c>
      <c r="E21930">
        <v>1.2050047129241699E-93</v>
      </c>
      <c r="F21930">
        <v>4.06038388066927E-89</v>
      </c>
      <c r="G21930">
        <v>0.14499999999999999</v>
      </c>
      <c r="H21930">
        <v>0.311</v>
      </c>
      <c r="I21930">
        <v>0.466237942122186</v>
      </c>
      <c r="J21930" t="s">
        <v>14064</v>
      </c>
    </row>
    <row r="21931" spans="1:10" hidden="1" x14ac:dyDescent="0.25">
      <c r="A21931" t="s">
        <v>65</v>
      </c>
      <c r="B21931" t="s">
        <v>1954</v>
      </c>
      <c r="C21931" t="s">
        <v>17</v>
      </c>
      <c r="D21931">
        <v>0.33432811291195902</v>
      </c>
      <c r="E21931">
        <v>1.77358429489574E-93</v>
      </c>
      <c r="F21931">
        <v>5.9762696400806999E-89</v>
      </c>
      <c r="G21931">
        <v>0.16500000000000001</v>
      </c>
      <c r="H21931">
        <v>0.33800000000000002</v>
      </c>
      <c r="I21931">
        <v>0.488165680473373</v>
      </c>
      <c r="J21931" t="s">
        <v>1955</v>
      </c>
    </row>
    <row r="21932" spans="1:10" hidden="1" x14ac:dyDescent="0.25">
      <c r="A21932" t="s">
        <v>65</v>
      </c>
      <c r="B21932" t="s">
        <v>14364</v>
      </c>
      <c r="C21932" t="s">
        <v>12</v>
      </c>
      <c r="D21932">
        <v>0.28476622962161902</v>
      </c>
      <c r="E21932">
        <v>2.33773695786286E-93</v>
      </c>
      <c r="F21932">
        <v>7.8772384532146806E-89</v>
      </c>
      <c r="G21932">
        <v>0.14099999999999999</v>
      </c>
      <c r="H21932">
        <v>0.30599999999999999</v>
      </c>
      <c r="I21932">
        <v>0.46078431372549</v>
      </c>
      <c r="J21932" t="s">
        <v>14365</v>
      </c>
    </row>
    <row r="21933" spans="1:10" hidden="1" x14ac:dyDescent="0.25">
      <c r="A21933" t="s">
        <v>65</v>
      </c>
      <c r="B21933" t="s">
        <v>13490</v>
      </c>
      <c r="C21933" t="s">
        <v>32</v>
      </c>
      <c r="D21933">
        <v>0.59575814480872302</v>
      </c>
      <c r="E21933">
        <v>2.5436698079503801E-93</v>
      </c>
      <c r="F21933">
        <v>8.5711497848695995E-89</v>
      </c>
      <c r="G21933">
        <v>0.22700000000000001</v>
      </c>
      <c r="H21933">
        <v>0.44700000000000001</v>
      </c>
      <c r="I21933">
        <v>0.50782997762863502</v>
      </c>
      <c r="J21933" t="s">
        <v>13491</v>
      </c>
    </row>
    <row r="21934" spans="1:10" hidden="1" x14ac:dyDescent="0.25">
      <c r="A21934" t="s">
        <v>65</v>
      </c>
      <c r="B21934" t="s">
        <v>394</v>
      </c>
      <c r="C21934" t="s">
        <v>23</v>
      </c>
      <c r="D21934">
        <v>0.533877028404945</v>
      </c>
      <c r="E21934">
        <v>3.1805512117013098E-93</v>
      </c>
      <c r="F21934">
        <v>1.07171853629488E-88</v>
      </c>
      <c r="G21934">
        <v>0.19</v>
      </c>
      <c r="H21934">
        <v>0.379</v>
      </c>
      <c r="I21934">
        <v>0.50131926121371995</v>
      </c>
      <c r="J21934" t="s">
        <v>395</v>
      </c>
    </row>
    <row r="21935" spans="1:10" hidden="1" x14ac:dyDescent="0.25">
      <c r="A21935" t="s">
        <v>65</v>
      </c>
      <c r="B21935" t="s">
        <v>13555</v>
      </c>
      <c r="C21935" t="s">
        <v>20</v>
      </c>
      <c r="D21935">
        <v>0.51247286016945004</v>
      </c>
      <c r="E21935">
        <v>3.18856176366943E-93</v>
      </c>
      <c r="F21935">
        <v>1.07441777188605E-88</v>
      </c>
      <c r="G21935">
        <v>0.22</v>
      </c>
      <c r="H21935">
        <v>0.42299999999999999</v>
      </c>
      <c r="I21935">
        <v>0.520094562647754</v>
      </c>
      <c r="J21935" t="s">
        <v>13556</v>
      </c>
    </row>
    <row r="21936" spans="1:10" hidden="1" x14ac:dyDescent="0.25">
      <c r="A21936" t="s">
        <v>65</v>
      </c>
      <c r="B21936" t="s">
        <v>20258</v>
      </c>
      <c r="C21936" t="s">
        <v>17</v>
      </c>
      <c r="D21936">
        <v>0.46631790888333002</v>
      </c>
      <c r="E21936">
        <v>3.6375622864461601E-93</v>
      </c>
      <c r="F21936">
        <v>1.2257129880409E-88</v>
      </c>
      <c r="G21936">
        <v>0.112</v>
      </c>
      <c r="H21936">
        <v>0.25800000000000001</v>
      </c>
      <c r="I21936">
        <v>0.434108527131783</v>
      </c>
      <c r="J21936" t="s">
        <v>20259</v>
      </c>
    </row>
    <row r="21937" spans="1:10" hidden="1" x14ac:dyDescent="0.25">
      <c r="A21937" t="s">
        <v>65</v>
      </c>
      <c r="B21937" t="s">
        <v>7308</v>
      </c>
      <c r="C21937" t="s">
        <v>70</v>
      </c>
      <c r="D21937">
        <v>0.37471036724769702</v>
      </c>
      <c r="E21937">
        <v>3.6402368329564598E-93</v>
      </c>
      <c r="F21937">
        <v>1.22661420323301E-88</v>
      </c>
      <c r="G21937">
        <v>0.153</v>
      </c>
      <c r="H21937">
        <v>0.32200000000000001</v>
      </c>
      <c r="I21937">
        <v>0.47515527950310599</v>
      </c>
      <c r="J21937" t="s">
        <v>7309</v>
      </c>
    </row>
    <row r="21938" spans="1:10" hidden="1" x14ac:dyDescent="0.25">
      <c r="A21938" t="s">
        <v>65</v>
      </c>
      <c r="B21938" t="s">
        <v>3723</v>
      </c>
      <c r="C21938" t="s">
        <v>17</v>
      </c>
      <c r="D21938">
        <v>0.56294475965784296</v>
      </c>
      <c r="E21938">
        <v>4.1346812845475902E-93</v>
      </c>
      <c r="F21938">
        <v>1.3932222056411501E-88</v>
      </c>
      <c r="G21938">
        <v>0.245</v>
      </c>
      <c r="H21938">
        <v>0.47099999999999997</v>
      </c>
      <c r="I21938">
        <v>0.52016985138004201</v>
      </c>
      <c r="J21938" t="s">
        <v>3724</v>
      </c>
    </row>
    <row r="21939" spans="1:10" hidden="1" x14ac:dyDescent="0.25">
      <c r="A21939" t="s">
        <v>65</v>
      </c>
      <c r="B21939" t="s">
        <v>7378</v>
      </c>
      <c r="C21939" t="s">
        <v>23</v>
      </c>
      <c r="D21939">
        <v>0.45507552746539198</v>
      </c>
      <c r="E21939">
        <v>5.6530160476340498E-93</v>
      </c>
      <c r="F21939">
        <v>1.9048402874107699E-88</v>
      </c>
      <c r="G21939">
        <v>0.109</v>
      </c>
      <c r="H21939">
        <v>0.25600000000000001</v>
      </c>
      <c r="I21939">
        <v>0.42578125</v>
      </c>
      <c r="J21939" t="s">
        <v>7379</v>
      </c>
    </row>
    <row r="21940" spans="1:10" hidden="1" x14ac:dyDescent="0.25">
      <c r="A21940" t="s">
        <v>65</v>
      </c>
      <c r="B21940" t="s">
        <v>7732</v>
      </c>
      <c r="C21940" t="s">
        <v>17</v>
      </c>
      <c r="D21940">
        <v>0.60378986511384103</v>
      </c>
      <c r="E21940">
        <v>6.5667380602065302E-93</v>
      </c>
      <c r="F21940">
        <v>2.21272805676719E-88</v>
      </c>
      <c r="G21940">
        <v>0.112</v>
      </c>
      <c r="H21940">
        <v>0.26100000000000001</v>
      </c>
      <c r="I21940">
        <v>0.42911877394636</v>
      </c>
      <c r="J21940" t="s">
        <v>7733</v>
      </c>
    </row>
    <row r="21941" spans="1:10" hidden="1" x14ac:dyDescent="0.25">
      <c r="A21941" t="s">
        <v>65</v>
      </c>
      <c r="B21941" t="s">
        <v>14055</v>
      </c>
      <c r="C21941" t="s">
        <v>12</v>
      </c>
      <c r="D21941">
        <v>0.29472010504115098</v>
      </c>
      <c r="E21941">
        <v>8.8074557184639602E-93</v>
      </c>
      <c r="F21941">
        <v>2.9677602788936097E-88</v>
      </c>
      <c r="G21941">
        <v>0.12</v>
      </c>
      <c r="H21941">
        <v>0.27200000000000002</v>
      </c>
      <c r="I21941">
        <v>0.441176470588235</v>
      </c>
      <c r="J21941" t="s">
        <v>14056</v>
      </c>
    </row>
    <row r="21942" spans="1:10" hidden="1" x14ac:dyDescent="0.25">
      <c r="A21942" t="s">
        <v>65</v>
      </c>
      <c r="B21942" t="s">
        <v>949</v>
      </c>
      <c r="C21942" t="s">
        <v>70</v>
      </c>
      <c r="D21942">
        <v>0.28549323569030899</v>
      </c>
      <c r="E21942">
        <v>1.0055032074343401E-92</v>
      </c>
      <c r="F21942">
        <v>3.38814360777075E-88</v>
      </c>
      <c r="G21942">
        <v>9.6000000000000002E-2</v>
      </c>
      <c r="H21942">
        <v>0.23599999999999999</v>
      </c>
      <c r="I21942">
        <v>0.40677966101694901</v>
      </c>
      <c r="J21942" t="s">
        <v>950</v>
      </c>
    </row>
    <row r="21943" spans="1:10" hidden="1" x14ac:dyDescent="0.25">
      <c r="A21943" t="s">
        <v>65</v>
      </c>
      <c r="B21943" t="s">
        <v>9049</v>
      </c>
      <c r="C21943" t="s">
        <v>86</v>
      </c>
      <c r="D21943">
        <v>0.36503319210159701</v>
      </c>
      <c r="E21943">
        <v>1.1655058972326701E-92</v>
      </c>
      <c r="F21943">
        <v>3.92728867131521E-88</v>
      </c>
      <c r="G21943">
        <v>9.8000000000000004E-2</v>
      </c>
      <c r="H21943">
        <v>0.24</v>
      </c>
      <c r="I21943">
        <v>0.40833333333333299</v>
      </c>
      <c r="J21943" t="s">
        <v>9050</v>
      </c>
    </row>
    <row r="21944" spans="1:10" hidden="1" x14ac:dyDescent="0.25">
      <c r="A21944" t="s">
        <v>65</v>
      </c>
      <c r="B21944" t="s">
        <v>5300</v>
      </c>
      <c r="C21944" t="s">
        <v>23</v>
      </c>
      <c r="D21944">
        <v>0.51774129223561705</v>
      </c>
      <c r="E21944">
        <v>1.24265235736897E-92</v>
      </c>
      <c r="F21944">
        <v>4.1872413833904899E-88</v>
      </c>
      <c r="G21944">
        <v>0.17</v>
      </c>
      <c r="H21944">
        <v>0.34699999999999998</v>
      </c>
      <c r="I21944">
        <v>0.489913544668588</v>
      </c>
      <c r="J21944" t="s">
        <v>5301</v>
      </c>
    </row>
    <row r="21945" spans="1:10" hidden="1" x14ac:dyDescent="0.25">
      <c r="A21945" t="s">
        <v>65</v>
      </c>
      <c r="B21945" t="s">
        <v>8521</v>
      </c>
      <c r="C21945" t="s">
        <v>42</v>
      </c>
      <c r="D21945">
        <v>0.38947583768774202</v>
      </c>
      <c r="E21945">
        <v>1.2732283620174999E-92</v>
      </c>
      <c r="F21945">
        <v>4.2902702886541699E-88</v>
      </c>
      <c r="G21945">
        <v>0.105</v>
      </c>
      <c r="H21945">
        <v>0.25</v>
      </c>
      <c r="I21945">
        <v>0.42</v>
      </c>
      <c r="J21945" t="s">
        <v>8522</v>
      </c>
    </row>
    <row r="21946" spans="1:10" hidden="1" x14ac:dyDescent="0.25">
      <c r="A21946" t="s">
        <v>65</v>
      </c>
      <c r="B21946" t="s">
        <v>13478</v>
      </c>
      <c r="C21946" t="s">
        <v>29</v>
      </c>
      <c r="D21946">
        <v>0.51711471796601405</v>
      </c>
      <c r="E21946">
        <v>1.4695943278648201E-92</v>
      </c>
      <c r="F21946">
        <v>4.9519450471733101E-88</v>
      </c>
      <c r="G21946">
        <v>0.23100000000000001</v>
      </c>
      <c r="H21946">
        <v>0.44500000000000001</v>
      </c>
      <c r="I21946">
        <v>0.51910112359550598</v>
      </c>
      <c r="J21946" t="s">
        <v>13479</v>
      </c>
    </row>
    <row r="21947" spans="1:10" hidden="1" x14ac:dyDescent="0.25">
      <c r="A21947" t="s">
        <v>65</v>
      </c>
      <c r="B21947" t="s">
        <v>6556</v>
      </c>
      <c r="C21947" t="s">
        <v>17</v>
      </c>
      <c r="D21947">
        <v>0.40116435066761902</v>
      </c>
      <c r="E21947">
        <v>1.5078042498558799E-92</v>
      </c>
      <c r="F21947">
        <v>5.0806972003143699E-88</v>
      </c>
      <c r="G21947">
        <v>0.128</v>
      </c>
      <c r="H21947">
        <v>0.28299999999999997</v>
      </c>
      <c r="I21947">
        <v>0.45229681978798603</v>
      </c>
      <c r="J21947" t="s">
        <v>6557</v>
      </c>
    </row>
    <row r="21948" spans="1:10" hidden="1" x14ac:dyDescent="0.25">
      <c r="A21948" t="s">
        <v>65</v>
      </c>
      <c r="B21948" t="s">
        <v>14366</v>
      </c>
      <c r="C21948" t="s">
        <v>109</v>
      </c>
      <c r="D21948">
        <v>0.34530569454870302</v>
      </c>
      <c r="E21948">
        <v>1.5087346516978299E-92</v>
      </c>
      <c r="F21948">
        <v>5.0838322823610197E-88</v>
      </c>
      <c r="G21948">
        <v>0.13200000000000001</v>
      </c>
      <c r="H21948">
        <v>0.28999999999999998</v>
      </c>
      <c r="I21948">
        <v>0.45517241379310402</v>
      </c>
      <c r="J21948" t="s">
        <v>14367</v>
      </c>
    </row>
    <row r="21949" spans="1:10" hidden="1" x14ac:dyDescent="0.25">
      <c r="A21949" t="s">
        <v>65</v>
      </c>
      <c r="B21949" t="s">
        <v>12558</v>
      </c>
      <c r="C21949" t="s">
        <v>65</v>
      </c>
      <c r="D21949">
        <v>0.60104244561081699</v>
      </c>
      <c r="E21949">
        <v>1.65210227760083E-92</v>
      </c>
      <c r="F21949">
        <v>5.5669238346037704E-88</v>
      </c>
      <c r="G21949">
        <v>0.153</v>
      </c>
      <c r="H21949">
        <v>0.32100000000000001</v>
      </c>
      <c r="I21949">
        <v>0.47663551401869197</v>
      </c>
      <c r="J21949" t="s">
        <v>12559</v>
      </c>
    </row>
    <row r="21950" spans="1:10" hidden="1" x14ac:dyDescent="0.25">
      <c r="A21950" t="s">
        <v>65</v>
      </c>
      <c r="B21950" t="s">
        <v>20388</v>
      </c>
      <c r="C21950" t="s">
        <v>23</v>
      </c>
      <c r="D21950">
        <v>0.53956647784915501</v>
      </c>
      <c r="E21950">
        <v>1.75086393279849E-92</v>
      </c>
      <c r="F21950">
        <v>5.8997111079577898E-88</v>
      </c>
      <c r="G21950">
        <v>0.221</v>
      </c>
      <c r="H21950">
        <v>0.42799999999999999</v>
      </c>
      <c r="I21950">
        <v>0.51635514018691597</v>
      </c>
      <c r="J21950" t="s">
        <v>20389</v>
      </c>
    </row>
    <row r="21951" spans="1:10" hidden="1" x14ac:dyDescent="0.25">
      <c r="A21951" t="s">
        <v>65</v>
      </c>
      <c r="B21951" t="s">
        <v>4081</v>
      </c>
      <c r="C21951" t="s">
        <v>109</v>
      </c>
      <c r="D21951">
        <v>0.53359673228786697</v>
      </c>
      <c r="E21951">
        <v>2.44287329295771E-92</v>
      </c>
      <c r="F21951">
        <v>8.2315058479503101E-88</v>
      </c>
      <c r="G21951">
        <v>0.23599999999999999</v>
      </c>
      <c r="H21951">
        <v>0.45200000000000001</v>
      </c>
      <c r="I21951">
        <v>0.52212389380530999</v>
      </c>
      <c r="J21951" t="s">
        <v>4082</v>
      </c>
    </row>
    <row r="21952" spans="1:10" hidden="1" x14ac:dyDescent="0.25">
      <c r="A21952" t="s">
        <v>65</v>
      </c>
      <c r="B21952" t="s">
        <v>5254</v>
      </c>
      <c r="C21952" t="s">
        <v>12</v>
      </c>
      <c r="D21952">
        <v>0.46350565650203102</v>
      </c>
      <c r="E21952">
        <v>2.81635398823298E-92</v>
      </c>
      <c r="F21952">
        <v>9.4899863987498505E-88</v>
      </c>
      <c r="G21952">
        <v>0.154</v>
      </c>
      <c r="H21952">
        <v>0.32400000000000001</v>
      </c>
      <c r="I21952">
        <v>0.47530864197530898</v>
      </c>
      <c r="J21952" t="s">
        <v>5255</v>
      </c>
    </row>
    <row r="21953" spans="1:10" hidden="1" x14ac:dyDescent="0.25">
      <c r="A21953" t="s">
        <v>65</v>
      </c>
      <c r="B21953" t="s">
        <v>13370</v>
      </c>
      <c r="C21953" t="s">
        <v>26</v>
      </c>
      <c r="D21953">
        <v>0.44115381415118998</v>
      </c>
      <c r="E21953">
        <v>3.2136680213438297E-92</v>
      </c>
      <c r="F21953">
        <v>1.08287757647202E-87</v>
      </c>
      <c r="G21953">
        <v>0.16900000000000001</v>
      </c>
      <c r="H21953">
        <v>0.34499999999999997</v>
      </c>
      <c r="I21953">
        <v>0.48985507246376803</v>
      </c>
      <c r="J21953" t="s">
        <v>13371</v>
      </c>
    </row>
    <row r="21954" spans="1:10" hidden="1" x14ac:dyDescent="0.25">
      <c r="A21954" t="s">
        <v>65</v>
      </c>
      <c r="B21954" t="s">
        <v>5096</v>
      </c>
      <c r="C21954" t="s">
        <v>23</v>
      </c>
      <c r="D21954">
        <v>0.48541904914664702</v>
      </c>
      <c r="E21954">
        <v>3.7717410535599099E-92</v>
      </c>
      <c r="F21954">
        <v>1.2709258654075501E-87</v>
      </c>
      <c r="G21954">
        <v>0.13800000000000001</v>
      </c>
      <c r="H21954">
        <v>0.29799999999999999</v>
      </c>
      <c r="I21954">
        <v>0.46308724832214798</v>
      </c>
      <c r="J21954" t="s">
        <v>5097</v>
      </c>
    </row>
    <row r="21955" spans="1:10" hidden="1" x14ac:dyDescent="0.25">
      <c r="A21955" t="s">
        <v>65</v>
      </c>
      <c r="B21955" t="s">
        <v>3397</v>
      </c>
      <c r="C21955" t="s">
        <v>429</v>
      </c>
      <c r="D21955">
        <v>0.50796725500857398</v>
      </c>
      <c r="E21955">
        <v>3.7838551377437502E-92</v>
      </c>
      <c r="F21955">
        <v>1.27500782721413E-87</v>
      </c>
      <c r="G21955">
        <v>0.27500000000000002</v>
      </c>
      <c r="H21955">
        <v>0.51</v>
      </c>
      <c r="I21955">
        <v>0.53921568627451</v>
      </c>
      <c r="J21955" t="s">
        <v>3398</v>
      </c>
    </row>
    <row r="21956" spans="1:10" hidden="1" x14ac:dyDescent="0.25">
      <c r="A21956" t="s">
        <v>65</v>
      </c>
      <c r="B21956" t="s">
        <v>20424</v>
      </c>
      <c r="C21956" t="s">
        <v>20</v>
      </c>
      <c r="D21956">
        <v>0.53296649603243196</v>
      </c>
      <c r="E21956">
        <v>4.9444726758702098E-92</v>
      </c>
      <c r="F21956">
        <v>1.66608951286122E-87</v>
      </c>
      <c r="G21956">
        <v>0.23499999999999999</v>
      </c>
      <c r="H21956">
        <v>0.44900000000000001</v>
      </c>
      <c r="I21956">
        <v>0.52338530066815103</v>
      </c>
      <c r="J21956" t="s">
        <v>20425</v>
      </c>
    </row>
    <row r="21957" spans="1:10" hidden="1" x14ac:dyDescent="0.25">
      <c r="A21957" t="s">
        <v>65</v>
      </c>
      <c r="B21957" t="s">
        <v>14164</v>
      </c>
      <c r="C21957" t="s">
        <v>109</v>
      </c>
      <c r="D21957">
        <v>0.36612316915912801</v>
      </c>
      <c r="E21957">
        <v>5.5764693673463797E-92</v>
      </c>
      <c r="F21957">
        <v>1.8790471180210401E-87</v>
      </c>
      <c r="G21957">
        <v>0.121</v>
      </c>
      <c r="H21957">
        <v>0.27100000000000002</v>
      </c>
      <c r="I21957">
        <v>0.44649446494464901</v>
      </c>
      <c r="J21957" t="s">
        <v>14165</v>
      </c>
    </row>
    <row r="21958" spans="1:10" hidden="1" x14ac:dyDescent="0.25">
      <c r="A21958" t="s">
        <v>65</v>
      </c>
      <c r="B21958" t="s">
        <v>14572</v>
      </c>
      <c r="C21958" t="s">
        <v>32</v>
      </c>
      <c r="D21958">
        <v>0.406287268401963</v>
      </c>
      <c r="E21958">
        <v>5.8096787195662897E-92</v>
      </c>
      <c r="F21958">
        <v>1.95762934134506E-87</v>
      </c>
      <c r="G21958">
        <v>0.105</v>
      </c>
      <c r="H21958">
        <v>0.249</v>
      </c>
      <c r="I21958">
        <v>0.421686746987952</v>
      </c>
      <c r="J21958" t="s">
        <v>14573</v>
      </c>
    </row>
    <row r="21959" spans="1:10" hidden="1" x14ac:dyDescent="0.25">
      <c r="A21959" t="s">
        <v>65</v>
      </c>
      <c r="B21959" t="s">
        <v>13849</v>
      </c>
      <c r="C21959" t="s">
        <v>12</v>
      </c>
      <c r="D21959">
        <v>0.47637148935296297</v>
      </c>
      <c r="E21959">
        <v>6.6477073372646502E-92</v>
      </c>
      <c r="F21959">
        <v>2.2400114643647001E-87</v>
      </c>
      <c r="G21959">
        <v>0.13100000000000001</v>
      </c>
      <c r="H21959">
        <v>0.28599999999999998</v>
      </c>
      <c r="I21959">
        <v>0.45804195804195802</v>
      </c>
      <c r="J21959" t="s">
        <v>13850</v>
      </c>
    </row>
    <row r="21960" spans="1:10" hidden="1" x14ac:dyDescent="0.25">
      <c r="A21960" t="s">
        <v>65</v>
      </c>
      <c r="B21960" t="s">
        <v>14554</v>
      </c>
      <c r="C21960" t="s">
        <v>35</v>
      </c>
      <c r="D21960">
        <v>0.29100905020983397</v>
      </c>
      <c r="E21960">
        <v>6.7406328581950104E-92</v>
      </c>
      <c r="F21960">
        <v>2.2713236478973902E-87</v>
      </c>
      <c r="G21960">
        <v>0.106</v>
      </c>
      <c r="H21960">
        <v>0.25</v>
      </c>
      <c r="I21960">
        <v>0.42399999999999999</v>
      </c>
      <c r="J21960" t="s">
        <v>14555</v>
      </c>
    </row>
    <row r="21961" spans="1:10" hidden="1" x14ac:dyDescent="0.25">
      <c r="A21961" t="s">
        <v>65</v>
      </c>
      <c r="B21961" t="s">
        <v>7172</v>
      </c>
      <c r="C21961" t="s">
        <v>109</v>
      </c>
      <c r="D21961">
        <v>0.33335022592133601</v>
      </c>
      <c r="E21961">
        <v>7.7971362464514896E-92</v>
      </c>
      <c r="F21961">
        <v>2.62732302960429E-87</v>
      </c>
      <c r="G21961">
        <v>0.12</v>
      </c>
      <c r="H21961">
        <v>0.27</v>
      </c>
      <c r="I21961">
        <v>0.44444444444444398</v>
      </c>
      <c r="J21961" t="s">
        <v>7173</v>
      </c>
    </row>
    <row r="21962" spans="1:10" hidden="1" x14ac:dyDescent="0.25">
      <c r="A21962" t="s">
        <v>65</v>
      </c>
      <c r="B21962" t="s">
        <v>6770</v>
      </c>
      <c r="C21962" t="s">
        <v>29</v>
      </c>
      <c r="D21962">
        <v>0.38916101712717699</v>
      </c>
      <c r="E21962">
        <v>8.3569093876773197E-92</v>
      </c>
      <c r="F21962">
        <v>2.8159441872717499E-87</v>
      </c>
      <c r="G21962">
        <v>0.129</v>
      </c>
      <c r="H21962">
        <v>0.28299999999999997</v>
      </c>
      <c r="I21962">
        <v>0.45583038869258002</v>
      </c>
      <c r="J21962" t="s">
        <v>6771</v>
      </c>
    </row>
    <row r="21963" spans="1:10" hidden="1" x14ac:dyDescent="0.25">
      <c r="A21963" t="s">
        <v>65</v>
      </c>
      <c r="B21963" t="s">
        <v>14051</v>
      </c>
      <c r="C21963" t="s">
        <v>86</v>
      </c>
      <c r="D21963">
        <v>0.52932409805762004</v>
      </c>
      <c r="E21963">
        <v>9.8072741698055199E-92</v>
      </c>
      <c r="F21963">
        <v>3.3046591042576698E-87</v>
      </c>
      <c r="G21963">
        <v>0.17</v>
      </c>
      <c r="H21963">
        <v>0.34799999999999998</v>
      </c>
      <c r="I21963">
        <v>0.48850574712643702</v>
      </c>
      <c r="J21963" t="s">
        <v>14052</v>
      </c>
    </row>
    <row r="21964" spans="1:10" hidden="1" x14ac:dyDescent="0.25">
      <c r="A21964" t="s">
        <v>65</v>
      </c>
      <c r="B21964" t="s">
        <v>7565</v>
      </c>
      <c r="C21964" t="s">
        <v>17</v>
      </c>
      <c r="D21964">
        <v>0.50429344186176905</v>
      </c>
      <c r="E21964">
        <v>1.1694565018375199E-91</v>
      </c>
      <c r="F21964">
        <v>3.9406006285917101E-87</v>
      </c>
      <c r="G21964">
        <v>0.158</v>
      </c>
      <c r="H21964">
        <v>0.32700000000000001</v>
      </c>
      <c r="I21964">
        <v>0.48318042813455703</v>
      </c>
      <c r="J21964" t="s">
        <v>7566</v>
      </c>
    </row>
    <row r="21965" spans="1:10" hidden="1" x14ac:dyDescent="0.25">
      <c r="A21965" t="s">
        <v>65</v>
      </c>
      <c r="B21965" t="s">
        <v>13723</v>
      </c>
      <c r="C21965" t="s">
        <v>42</v>
      </c>
      <c r="D21965">
        <v>0.47611446671360103</v>
      </c>
      <c r="E21965">
        <v>1.3930033332414099E-91</v>
      </c>
      <c r="F21965">
        <v>4.6938640316902698E-87</v>
      </c>
      <c r="G21965">
        <v>0.127</v>
      </c>
      <c r="H21965">
        <v>0.28100000000000003</v>
      </c>
      <c r="I21965">
        <v>0.45195729537366502</v>
      </c>
      <c r="J21965" t="s">
        <v>13724</v>
      </c>
    </row>
    <row r="21966" spans="1:10" hidden="1" x14ac:dyDescent="0.25">
      <c r="A21966" t="s">
        <v>65</v>
      </c>
      <c r="B21966" t="s">
        <v>9019</v>
      </c>
      <c r="C21966" t="s">
        <v>120</v>
      </c>
      <c r="D21966">
        <v>1.15955502447686</v>
      </c>
      <c r="E21966">
        <v>1.5746238983864501E-91</v>
      </c>
      <c r="F21966">
        <v>5.3058526880029801E-87</v>
      </c>
      <c r="G21966">
        <v>0.58399999999999996</v>
      </c>
      <c r="H21966">
        <v>0.69199999999999995</v>
      </c>
      <c r="I21966">
        <v>0.84393063583814998</v>
      </c>
      <c r="J21966" t="s">
        <v>9020</v>
      </c>
    </row>
    <row r="21967" spans="1:10" hidden="1" x14ac:dyDescent="0.25">
      <c r="A21967" t="s">
        <v>65</v>
      </c>
      <c r="B21967" t="s">
        <v>5268</v>
      </c>
      <c r="C21967" t="s">
        <v>50</v>
      </c>
      <c r="D21967">
        <v>0.46886084194018901</v>
      </c>
      <c r="E21967">
        <v>2.2439357644520299E-91</v>
      </c>
      <c r="F21967">
        <v>7.56116595189756E-87</v>
      </c>
      <c r="G21967">
        <v>0.13200000000000001</v>
      </c>
      <c r="H21967">
        <v>0.28799999999999998</v>
      </c>
      <c r="I21967">
        <v>0.45833333333333298</v>
      </c>
      <c r="J21967" t="s">
        <v>5269</v>
      </c>
    </row>
    <row r="21968" spans="1:10" hidden="1" x14ac:dyDescent="0.25">
      <c r="A21968" t="s">
        <v>65</v>
      </c>
      <c r="B21968" t="s">
        <v>3881</v>
      </c>
      <c r="C21968" t="s">
        <v>70</v>
      </c>
      <c r="D21968">
        <v>0.57242700234032395</v>
      </c>
      <c r="E21968">
        <v>3.1367067797108299E-91</v>
      </c>
      <c r="F21968">
        <v>1.0569447164913601E-86</v>
      </c>
      <c r="G21968">
        <v>0.21199999999999999</v>
      </c>
      <c r="H21968">
        <v>0.41299999999999998</v>
      </c>
      <c r="I21968">
        <v>0.51331719128329301</v>
      </c>
      <c r="J21968" t="s">
        <v>3882</v>
      </c>
    </row>
    <row r="21969" spans="1:10" hidden="1" x14ac:dyDescent="0.25">
      <c r="A21969" t="s">
        <v>65</v>
      </c>
      <c r="B21969" t="s">
        <v>13729</v>
      </c>
      <c r="C21969" t="s">
        <v>32</v>
      </c>
      <c r="D21969">
        <v>0.51475437630391696</v>
      </c>
      <c r="E21969">
        <v>4.8780821545052698E-91</v>
      </c>
      <c r="F21969">
        <v>1.6437185627821001E-86</v>
      </c>
      <c r="G21969">
        <v>0.112</v>
      </c>
      <c r="H21969">
        <v>0.25800000000000001</v>
      </c>
      <c r="I21969">
        <v>0.434108527131783</v>
      </c>
      <c r="J21969" t="s">
        <v>13730</v>
      </c>
    </row>
    <row r="21970" spans="1:10" hidden="1" x14ac:dyDescent="0.25">
      <c r="A21970" t="s">
        <v>65</v>
      </c>
      <c r="B21970" t="s">
        <v>8223</v>
      </c>
      <c r="C21970" t="s">
        <v>65</v>
      </c>
      <c r="D21970">
        <v>0.44408075379321699</v>
      </c>
      <c r="E21970">
        <v>6.2685564352235104E-91</v>
      </c>
      <c r="F21970">
        <v>2.1122527764129099E-86</v>
      </c>
      <c r="G21970">
        <v>0.13400000000000001</v>
      </c>
      <c r="H21970">
        <v>0.29099999999999998</v>
      </c>
      <c r="I21970">
        <v>0.46048109965635697</v>
      </c>
      <c r="J21970" t="s">
        <v>8224</v>
      </c>
    </row>
    <row r="21971" spans="1:10" hidden="1" x14ac:dyDescent="0.25">
      <c r="A21971" t="s">
        <v>65</v>
      </c>
      <c r="B21971" t="s">
        <v>13979</v>
      </c>
      <c r="C21971" t="s">
        <v>23</v>
      </c>
      <c r="D21971">
        <v>0.48733980089776002</v>
      </c>
      <c r="E21971">
        <v>6.72205412143457E-91</v>
      </c>
      <c r="F21971">
        <v>2.26506335675859E-86</v>
      </c>
      <c r="G21971">
        <v>0.14199999999999999</v>
      </c>
      <c r="H21971">
        <v>0.30399999999999999</v>
      </c>
      <c r="I21971">
        <v>0.46710526315789502</v>
      </c>
      <c r="J21971" t="s">
        <v>13980</v>
      </c>
    </row>
    <row r="21972" spans="1:10" hidden="1" x14ac:dyDescent="0.25">
      <c r="A21972" t="s">
        <v>65</v>
      </c>
      <c r="B21972" t="s">
        <v>630</v>
      </c>
      <c r="C21972" t="s">
        <v>26</v>
      </c>
      <c r="D21972">
        <v>0.45290349635493199</v>
      </c>
      <c r="E21972">
        <v>7.2155791533408701E-91</v>
      </c>
      <c r="F21972">
        <v>2.4313615515097401E-86</v>
      </c>
      <c r="G21972">
        <v>0.10299999999999999</v>
      </c>
      <c r="H21972">
        <v>0.246</v>
      </c>
      <c r="I21972">
        <v>0.41869918699186998</v>
      </c>
      <c r="J21972" t="s">
        <v>631</v>
      </c>
    </row>
    <row r="21973" spans="1:10" hidden="1" x14ac:dyDescent="0.25">
      <c r="A21973" t="s">
        <v>65</v>
      </c>
      <c r="B21973" t="s">
        <v>18634</v>
      </c>
      <c r="C21973" t="s">
        <v>70</v>
      </c>
      <c r="D21973">
        <v>0.29975219604564901</v>
      </c>
      <c r="E21973">
        <v>8.26288717742354E-91</v>
      </c>
      <c r="F21973">
        <v>2.7842624633046399E-86</v>
      </c>
      <c r="G21973">
        <v>6.3E-2</v>
      </c>
      <c r="H21973">
        <v>0.188</v>
      </c>
      <c r="I21973">
        <v>0.33510638297872303</v>
      </c>
      <c r="J21973" t="s">
        <v>18635</v>
      </c>
    </row>
    <row r="21974" spans="1:10" hidden="1" x14ac:dyDescent="0.25">
      <c r="A21974" t="s">
        <v>65</v>
      </c>
      <c r="B21974" t="s">
        <v>13432</v>
      </c>
      <c r="C21974" t="s">
        <v>26</v>
      </c>
      <c r="D21974">
        <v>0.60998341357327002</v>
      </c>
      <c r="E21974">
        <v>8.3028146525785605E-91</v>
      </c>
      <c r="F21974">
        <v>2.7977164253328699E-86</v>
      </c>
      <c r="G21974">
        <v>0.187</v>
      </c>
      <c r="H21974">
        <v>0.374</v>
      </c>
      <c r="I21974">
        <v>0.5</v>
      </c>
      <c r="J21974" t="s">
        <v>13433</v>
      </c>
    </row>
    <row r="21975" spans="1:10" hidden="1" x14ac:dyDescent="0.25">
      <c r="A21975" t="s">
        <v>65</v>
      </c>
      <c r="B21975" t="s">
        <v>14510</v>
      </c>
      <c r="C21975" t="s">
        <v>65</v>
      </c>
      <c r="D21975">
        <v>0.46441955965489701</v>
      </c>
      <c r="E21975">
        <v>9.3634177587065904E-91</v>
      </c>
      <c r="F21975">
        <v>3.1550972479737701E-86</v>
      </c>
      <c r="G21975">
        <v>0.12</v>
      </c>
      <c r="H21975">
        <v>0.26900000000000002</v>
      </c>
      <c r="I21975">
        <v>0.44609665427509299</v>
      </c>
      <c r="J21975" t="s">
        <v>14511</v>
      </c>
    </row>
    <row r="21976" spans="1:10" hidden="1" x14ac:dyDescent="0.25">
      <c r="A21976" t="s">
        <v>65</v>
      </c>
      <c r="B21976" t="s">
        <v>6343</v>
      </c>
      <c r="C21976" t="s">
        <v>17</v>
      </c>
      <c r="D21976">
        <v>0.60092329444082504</v>
      </c>
      <c r="E21976">
        <v>1.11859896046573E-90</v>
      </c>
      <c r="F21976">
        <v>3.7692310571853301E-86</v>
      </c>
      <c r="G21976">
        <v>0.19600000000000001</v>
      </c>
      <c r="H21976">
        <v>0.39</v>
      </c>
      <c r="I21976">
        <v>0.502564102564103</v>
      </c>
      <c r="J21976" t="s">
        <v>6344</v>
      </c>
    </row>
    <row r="21977" spans="1:10" hidden="1" x14ac:dyDescent="0.25">
      <c r="A21977" t="s">
        <v>65</v>
      </c>
      <c r="B21977" t="s">
        <v>4341</v>
      </c>
      <c r="C21977" t="s">
        <v>65</v>
      </c>
      <c r="D21977">
        <v>0.61279077382646996</v>
      </c>
      <c r="E21977">
        <v>2.3459693158089701E-90</v>
      </c>
      <c r="F21977">
        <v>7.9049782065498994E-86</v>
      </c>
      <c r="G21977">
        <v>0.20499999999999999</v>
      </c>
      <c r="H21977">
        <v>0.40100000000000002</v>
      </c>
      <c r="I21977">
        <v>0.51122194513715702</v>
      </c>
      <c r="J21977" t="s">
        <v>4342</v>
      </c>
    </row>
    <row r="21978" spans="1:10" hidden="1" x14ac:dyDescent="0.25">
      <c r="A21978" t="s">
        <v>65</v>
      </c>
      <c r="B21978" t="s">
        <v>6452</v>
      </c>
      <c r="C21978" t="s">
        <v>29</v>
      </c>
      <c r="D21978">
        <v>0.55551450799556301</v>
      </c>
      <c r="E21978">
        <v>2.9543507183867201E-90</v>
      </c>
      <c r="F21978">
        <v>9.95498018067589E-86</v>
      </c>
      <c r="G21978">
        <v>0.221</v>
      </c>
      <c r="H21978">
        <v>0.42199999999999999</v>
      </c>
      <c r="I21978">
        <v>0.523696682464455</v>
      </c>
      <c r="J21978" t="s">
        <v>6453</v>
      </c>
    </row>
    <row r="21979" spans="1:10" hidden="1" x14ac:dyDescent="0.25">
      <c r="A21979" t="s">
        <v>65</v>
      </c>
      <c r="B21979" t="s">
        <v>6251</v>
      </c>
      <c r="C21979" t="s">
        <v>86</v>
      </c>
      <c r="D21979">
        <v>0.451038785863141</v>
      </c>
      <c r="E21979">
        <v>3.60221469197519E-90</v>
      </c>
      <c r="F21979">
        <v>1.21380226260796E-85</v>
      </c>
      <c r="G21979">
        <v>0.17399999999999999</v>
      </c>
      <c r="H21979">
        <v>0.35799999999999998</v>
      </c>
      <c r="I21979">
        <v>0.486033519553073</v>
      </c>
      <c r="J21979" t="s">
        <v>6252</v>
      </c>
    </row>
    <row r="21980" spans="1:10" hidden="1" x14ac:dyDescent="0.25">
      <c r="A21980" t="s">
        <v>65</v>
      </c>
      <c r="B21980" t="s">
        <v>7004</v>
      </c>
      <c r="C21980" t="s">
        <v>12</v>
      </c>
      <c r="D21980">
        <v>0.67430405451912101</v>
      </c>
      <c r="E21980">
        <v>3.7525189772719199E-90</v>
      </c>
      <c r="F21980">
        <v>1.26444879458154E-85</v>
      </c>
      <c r="G21980">
        <v>0.151</v>
      </c>
      <c r="H21980">
        <v>0.315</v>
      </c>
      <c r="I21980">
        <v>0.47936507936507899</v>
      </c>
      <c r="J21980" t="s">
        <v>7005</v>
      </c>
    </row>
    <row r="21981" spans="1:10" hidden="1" x14ac:dyDescent="0.25">
      <c r="A21981" t="s">
        <v>65</v>
      </c>
      <c r="B21981" t="s">
        <v>5650</v>
      </c>
      <c r="C21981" t="s">
        <v>20</v>
      </c>
      <c r="D21981">
        <v>0.42546117719481502</v>
      </c>
      <c r="E21981">
        <v>6.0091265700762802E-90</v>
      </c>
      <c r="F21981">
        <v>2.0248352890529E-85</v>
      </c>
      <c r="G21981">
        <v>0.16700000000000001</v>
      </c>
      <c r="H21981">
        <v>0.33600000000000002</v>
      </c>
      <c r="I21981">
        <v>0.49702380952380998</v>
      </c>
      <c r="J21981" t="s">
        <v>5651</v>
      </c>
    </row>
    <row r="21982" spans="1:10" hidden="1" x14ac:dyDescent="0.25">
      <c r="A21982" t="s">
        <v>65</v>
      </c>
      <c r="B21982" t="s">
        <v>5793</v>
      </c>
      <c r="C21982" t="s">
        <v>32</v>
      </c>
      <c r="D21982">
        <v>0.37231411103094397</v>
      </c>
      <c r="E21982">
        <v>6.5115544186842901E-90</v>
      </c>
      <c r="F21982">
        <v>2.19413337691986E-85</v>
      </c>
      <c r="G21982">
        <v>0.127</v>
      </c>
      <c r="H21982">
        <v>0.27700000000000002</v>
      </c>
      <c r="I21982">
        <v>0.45848375451263501</v>
      </c>
      <c r="J21982" t="s">
        <v>5794</v>
      </c>
    </row>
    <row r="21983" spans="1:10" hidden="1" x14ac:dyDescent="0.25">
      <c r="A21983" t="s">
        <v>65</v>
      </c>
      <c r="B21983" t="s">
        <v>7410</v>
      </c>
      <c r="C21983" t="s">
        <v>70</v>
      </c>
      <c r="D21983">
        <v>0.57164888231449995</v>
      </c>
      <c r="E21983">
        <v>7.0279980265439102E-90</v>
      </c>
      <c r="F21983">
        <v>2.3681542150242401E-85</v>
      </c>
      <c r="G21983">
        <v>0.127</v>
      </c>
      <c r="H21983">
        <v>0.27900000000000003</v>
      </c>
      <c r="I21983">
        <v>0.45519713261648698</v>
      </c>
      <c r="J21983" t="s">
        <v>7411</v>
      </c>
    </row>
    <row r="21984" spans="1:10" hidden="1" x14ac:dyDescent="0.25">
      <c r="A21984" t="s">
        <v>65</v>
      </c>
      <c r="B21984" t="s">
        <v>6247</v>
      </c>
      <c r="C21984" t="s">
        <v>45</v>
      </c>
      <c r="D21984">
        <v>0.58297237449595296</v>
      </c>
      <c r="E21984">
        <v>8.62043594924329E-90</v>
      </c>
      <c r="F21984">
        <v>2.9047420974570202E-85</v>
      </c>
      <c r="G21984">
        <v>0.214</v>
      </c>
      <c r="H21984">
        <v>0.41599999999999998</v>
      </c>
      <c r="I21984">
        <v>0.51442307692307698</v>
      </c>
      <c r="J21984" t="s">
        <v>6248</v>
      </c>
    </row>
    <row r="21985" spans="1:10" hidden="1" x14ac:dyDescent="0.25">
      <c r="A21985" t="s">
        <v>65</v>
      </c>
      <c r="B21985" t="s">
        <v>7764</v>
      </c>
      <c r="C21985" t="s">
        <v>12</v>
      </c>
      <c r="D21985">
        <v>0.33374119211305497</v>
      </c>
      <c r="E21985">
        <v>1.03351400279071E-89</v>
      </c>
      <c r="F21985">
        <v>3.4825287838035799E-85</v>
      </c>
      <c r="G21985">
        <v>7.9000000000000001E-2</v>
      </c>
      <c r="H21985">
        <v>0.20899999999999999</v>
      </c>
      <c r="I21985">
        <v>0.37799043062200999</v>
      </c>
      <c r="J21985" t="s">
        <v>7765</v>
      </c>
    </row>
    <row r="21986" spans="1:10" hidden="1" x14ac:dyDescent="0.25">
      <c r="A21986" t="s">
        <v>65</v>
      </c>
      <c r="B21986" t="s">
        <v>6673</v>
      </c>
      <c r="C21986" t="s">
        <v>23</v>
      </c>
      <c r="D21986">
        <v>0.51717479088449703</v>
      </c>
      <c r="E21986">
        <v>1.2241681217781101E-89</v>
      </c>
      <c r="F21986">
        <v>4.12495690314352E-85</v>
      </c>
      <c r="G21986">
        <v>0.127</v>
      </c>
      <c r="H21986">
        <v>0.27800000000000002</v>
      </c>
      <c r="I21986">
        <v>0.45683453237410099</v>
      </c>
      <c r="J21986" t="s">
        <v>6674</v>
      </c>
    </row>
    <row r="21987" spans="1:10" hidden="1" x14ac:dyDescent="0.25">
      <c r="A21987" t="s">
        <v>65</v>
      </c>
      <c r="B21987" t="s">
        <v>5018</v>
      </c>
      <c r="C21987" t="s">
        <v>429</v>
      </c>
      <c r="D21987">
        <v>0.46734285828062</v>
      </c>
      <c r="E21987">
        <v>1.2950196477806399E-89</v>
      </c>
      <c r="F21987">
        <v>4.3636982051616301E-85</v>
      </c>
      <c r="G21987">
        <v>0.108</v>
      </c>
      <c r="H21987">
        <v>0.251</v>
      </c>
      <c r="I21987">
        <v>0.43027888446215101</v>
      </c>
      <c r="J21987" t="s">
        <v>5019</v>
      </c>
    </row>
    <row r="21988" spans="1:10" hidden="1" x14ac:dyDescent="0.25">
      <c r="A21988" t="s">
        <v>65</v>
      </c>
      <c r="B21988" t="s">
        <v>13749</v>
      </c>
      <c r="C21988" t="s">
        <v>12</v>
      </c>
      <c r="D21988">
        <v>0.53523317796763203</v>
      </c>
      <c r="E21988">
        <v>1.8259810940322401E-89</v>
      </c>
      <c r="F21988">
        <v>6.1528258944510396E-85</v>
      </c>
      <c r="G21988">
        <v>0.123</v>
      </c>
      <c r="H21988">
        <v>0.27200000000000002</v>
      </c>
      <c r="I21988">
        <v>0.45220588235294101</v>
      </c>
      <c r="J21988" t="s">
        <v>13750</v>
      </c>
    </row>
    <row r="21989" spans="1:10" hidden="1" x14ac:dyDescent="0.25">
      <c r="A21989" t="s">
        <v>65</v>
      </c>
      <c r="B21989" t="s">
        <v>13787</v>
      </c>
      <c r="C21989" t="s">
        <v>50</v>
      </c>
      <c r="D21989">
        <v>0.60693832471408904</v>
      </c>
      <c r="E21989">
        <v>1.86446422544335E-89</v>
      </c>
      <c r="F21989">
        <v>6.2824986540539002E-85</v>
      </c>
      <c r="G21989">
        <v>0.19600000000000001</v>
      </c>
      <c r="H21989">
        <v>0.38700000000000001</v>
      </c>
      <c r="I21989">
        <v>0.50645994832041297</v>
      </c>
      <c r="J21989" t="s">
        <v>13788</v>
      </c>
    </row>
    <row r="21990" spans="1:10" hidden="1" x14ac:dyDescent="0.25">
      <c r="A21990" t="s">
        <v>65</v>
      </c>
      <c r="B21990" t="s">
        <v>6984</v>
      </c>
      <c r="C21990" t="s">
        <v>23</v>
      </c>
      <c r="D21990">
        <v>0.34518851751842</v>
      </c>
      <c r="E21990">
        <v>2.5479178385797298E-89</v>
      </c>
      <c r="F21990">
        <v>8.5854639488782503E-85</v>
      </c>
      <c r="G21990">
        <v>0.124</v>
      </c>
      <c r="H21990">
        <v>0.27400000000000002</v>
      </c>
      <c r="I21990">
        <v>0.452554744525547</v>
      </c>
      <c r="J21990" t="s">
        <v>6985</v>
      </c>
    </row>
    <row r="21991" spans="1:10" hidden="1" x14ac:dyDescent="0.25">
      <c r="A21991" t="s">
        <v>65</v>
      </c>
      <c r="B21991" t="s">
        <v>6464</v>
      </c>
      <c r="C21991" t="s">
        <v>83</v>
      </c>
      <c r="D21991">
        <v>0.34234236823325798</v>
      </c>
      <c r="E21991">
        <v>3.4036005331763503E-89</v>
      </c>
      <c r="F21991">
        <v>1.1468772356590999E-84</v>
      </c>
      <c r="G21991">
        <v>8.8999999999999996E-2</v>
      </c>
      <c r="H21991">
        <v>0.223</v>
      </c>
      <c r="I21991">
        <v>0.39910313901345301</v>
      </c>
      <c r="J21991" t="s">
        <v>6465</v>
      </c>
    </row>
    <row r="21992" spans="1:10" hidden="1" x14ac:dyDescent="0.25">
      <c r="A21992" t="s">
        <v>65</v>
      </c>
      <c r="B21992" t="s">
        <v>7515</v>
      </c>
      <c r="C21992" t="s">
        <v>32</v>
      </c>
      <c r="D21992">
        <v>0.53137205774929597</v>
      </c>
      <c r="E21992">
        <v>4.4400281085830597E-89</v>
      </c>
      <c r="F21992">
        <v>1.49611187146815E-84</v>
      </c>
      <c r="G21992">
        <v>0.17599999999999999</v>
      </c>
      <c r="H21992">
        <v>0.35199999999999998</v>
      </c>
      <c r="I21992">
        <v>0.5</v>
      </c>
      <c r="J21992" t="s">
        <v>7516</v>
      </c>
    </row>
    <row r="21993" spans="1:10" hidden="1" x14ac:dyDescent="0.25">
      <c r="A21993" t="s">
        <v>65</v>
      </c>
      <c r="B21993" t="s">
        <v>1417</v>
      </c>
      <c r="C21993" t="s">
        <v>35</v>
      </c>
      <c r="D21993">
        <v>0.54958659754777095</v>
      </c>
      <c r="E21993">
        <v>4.8480389382977697E-89</v>
      </c>
      <c r="F21993">
        <v>1.6335952006488201E-84</v>
      </c>
      <c r="G21993">
        <v>0.20599999999999999</v>
      </c>
      <c r="H21993">
        <v>0.40100000000000002</v>
      </c>
      <c r="I21993">
        <v>0.513715710723192</v>
      </c>
      <c r="J21993" t="s">
        <v>1418</v>
      </c>
    </row>
    <row r="21994" spans="1:10" hidden="1" x14ac:dyDescent="0.25">
      <c r="A21994" t="s">
        <v>65</v>
      </c>
      <c r="B21994" t="s">
        <v>21362</v>
      </c>
      <c r="C21994" t="s">
        <v>35</v>
      </c>
      <c r="D21994">
        <v>0.60667208505994297</v>
      </c>
      <c r="E21994">
        <v>5.6797779568988299E-89</v>
      </c>
      <c r="F21994">
        <v>1.9138579803566301E-84</v>
      </c>
      <c r="G21994">
        <v>0.14599999999999999</v>
      </c>
      <c r="H21994">
        <v>0.308</v>
      </c>
      <c r="I21994">
        <v>0.47402597402597402</v>
      </c>
      <c r="J21994" t="s">
        <v>21363</v>
      </c>
    </row>
    <row r="21995" spans="1:10" hidden="1" x14ac:dyDescent="0.25">
      <c r="A21995" t="s">
        <v>65</v>
      </c>
      <c r="B21995" t="s">
        <v>4047</v>
      </c>
      <c r="C21995" t="s">
        <v>120</v>
      </c>
      <c r="D21995">
        <v>0.5011557273492</v>
      </c>
      <c r="E21995">
        <v>5.744949634134E-89</v>
      </c>
      <c r="F21995">
        <v>1.93581822871779E-84</v>
      </c>
      <c r="G21995">
        <v>0.123</v>
      </c>
      <c r="H21995">
        <v>0.27400000000000002</v>
      </c>
      <c r="I21995">
        <v>0.44890510948905099</v>
      </c>
      <c r="J21995" t="s">
        <v>4048</v>
      </c>
    </row>
    <row r="21996" spans="1:10" hidden="1" x14ac:dyDescent="0.25">
      <c r="A21996" t="s">
        <v>65</v>
      </c>
      <c r="B21996" t="s">
        <v>18388</v>
      </c>
      <c r="C21996" t="s">
        <v>29</v>
      </c>
      <c r="D21996">
        <v>0.59153291910515604</v>
      </c>
      <c r="E21996">
        <v>6.96207716060189E-89</v>
      </c>
      <c r="F21996">
        <v>2.3459415200364098E-84</v>
      </c>
      <c r="G21996">
        <v>0.107</v>
      </c>
      <c r="H21996">
        <v>0.25</v>
      </c>
      <c r="I21996">
        <v>0.42799999999999999</v>
      </c>
      <c r="J21996" t="s">
        <v>18389</v>
      </c>
    </row>
    <row r="21997" spans="1:10" hidden="1" x14ac:dyDescent="0.25">
      <c r="A21997" t="s">
        <v>65</v>
      </c>
      <c r="B21997" t="s">
        <v>21504</v>
      </c>
      <c r="C21997" t="s">
        <v>55</v>
      </c>
      <c r="D21997">
        <v>0.30668049492224497</v>
      </c>
      <c r="E21997">
        <v>1.00846456051641E-88</v>
      </c>
      <c r="F21997">
        <v>3.3981221831160998E-84</v>
      </c>
      <c r="G21997">
        <v>0.113</v>
      </c>
      <c r="H21997">
        <v>0.25700000000000001</v>
      </c>
      <c r="I21997">
        <v>0.439688715953307</v>
      </c>
      <c r="J21997" t="s">
        <v>21505</v>
      </c>
    </row>
    <row r="21998" spans="1:10" hidden="1" x14ac:dyDescent="0.25">
      <c r="A21998" t="s">
        <v>65</v>
      </c>
      <c r="B21998" t="s">
        <v>5777</v>
      </c>
      <c r="C21998" t="s">
        <v>55</v>
      </c>
      <c r="D21998">
        <v>0.310622562367736</v>
      </c>
      <c r="E21998">
        <v>1.07949297559526E-88</v>
      </c>
      <c r="F21998">
        <v>3.6374595305657802E-84</v>
      </c>
      <c r="G21998">
        <v>0.23200000000000001</v>
      </c>
      <c r="H21998">
        <v>0.436</v>
      </c>
      <c r="I21998">
        <v>0.53211009174311896</v>
      </c>
      <c r="J21998" t="s">
        <v>5778</v>
      </c>
    </row>
    <row r="21999" spans="1:10" hidden="1" x14ac:dyDescent="0.25">
      <c r="A21999" t="s">
        <v>65</v>
      </c>
      <c r="B21999" t="s">
        <v>14015</v>
      </c>
      <c r="C21999" t="s">
        <v>35</v>
      </c>
      <c r="D21999">
        <v>0.71712692924894605</v>
      </c>
      <c r="E21999">
        <v>1.16172897400193E-88</v>
      </c>
      <c r="F21999">
        <v>3.9145619507969002E-84</v>
      </c>
      <c r="G21999">
        <v>0.17899999999999999</v>
      </c>
      <c r="H21999">
        <v>0.36099999999999999</v>
      </c>
      <c r="I21999">
        <v>0.49584487534625998</v>
      </c>
      <c r="J21999" t="s">
        <v>14016</v>
      </c>
    </row>
    <row r="22000" spans="1:10" hidden="1" x14ac:dyDescent="0.25">
      <c r="A22000" t="s">
        <v>65</v>
      </c>
      <c r="B22000" t="s">
        <v>6315</v>
      </c>
      <c r="C22000" t="s">
        <v>12</v>
      </c>
      <c r="D22000">
        <v>0.59145275521013096</v>
      </c>
      <c r="E22000">
        <v>2.2719392514614299E-88</v>
      </c>
      <c r="F22000">
        <v>7.6555265017244303E-84</v>
      </c>
      <c r="G22000">
        <v>0.13700000000000001</v>
      </c>
      <c r="H22000">
        <v>0.29599999999999999</v>
      </c>
      <c r="I22000">
        <v>0.462837837837838</v>
      </c>
      <c r="J22000" t="s">
        <v>6316</v>
      </c>
    </row>
    <row r="22001" spans="1:10" hidden="1" x14ac:dyDescent="0.25">
      <c r="A22001" t="s">
        <v>65</v>
      </c>
      <c r="B22001" t="s">
        <v>1157</v>
      </c>
      <c r="C22001" t="s">
        <v>429</v>
      </c>
      <c r="D22001">
        <v>0.474300798802195</v>
      </c>
      <c r="E22001">
        <v>2.5848299885082898E-88</v>
      </c>
      <c r="F22001">
        <v>8.7098431292775491E-84</v>
      </c>
      <c r="G22001">
        <v>0.184</v>
      </c>
      <c r="H22001">
        <v>0.36299999999999999</v>
      </c>
      <c r="I22001">
        <v>0.50688705234159803</v>
      </c>
      <c r="J22001" t="s">
        <v>1158</v>
      </c>
    </row>
    <row r="22002" spans="1:10" hidden="1" x14ac:dyDescent="0.25">
      <c r="A22002" t="s">
        <v>65</v>
      </c>
      <c r="B22002" t="s">
        <v>14442</v>
      </c>
      <c r="C22002" t="s">
        <v>26</v>
      </c>
      <c r="D22002">
        <v>0.45668854571081902</v>
      </c>
      <c r="E22002">
        <v>2.7250850836448502E-88</v>
      </c>
      <c r="F22002">
        <v>9.1824466978496804E-84</v>
      </c>
      <c r="G22002">
        <v>0.105</v>
      </c>
      <c r="H22002">
        <v>0.245</v>
      </c>
      <c r="I22002">
        <v>0.42857142857142899</v>
      </c>
      <c r="J22002" t="s">
        <v>14443</v>
      </c>
    </row>
    <row r="22003" spans="1:10" hidden="1" x14ac:dyDescent="0.25">
      <c r="A22003" t="s">
        <v>65</v>
      </c>
      <c r="B22003" t="s">
        <v>13151</v>
      </c>
      <c r="C22003" t="s">
        <v>20</v>
      </c>
      <c r="D22003">
        <v>0.74105646151359506</v>
      </c>
      <c r="E22003">
        <v>3.8382716692793498E-88</v>
      </c>
      <c r="F22003">
        <v>1.29334402168037E-83</v>
      </c>
      <c r="G22003">
        <v>0.20599999999999999</v>
      </c>
      <c r="H22003">
        <v>0.39800000000000002</v>
      </c>
      <c r="I22003">
        <v>0.51758793969849204</v>
      </c>
      <c r="J22003" t="s">
        <v>13152</v>
      </c>
    </row>
    <row r="22004" spans="1:10" hidden="1" x14ac:dyDescent="0.25">
      <c r="A22004" t="s">
        <v>65</v>
      </c>
      <c r="B22004" t="s">
        <v>7400</v>
      </c>
      <c r="C22004" t="s">
        <v>26</v>
      </c>
      <c r="D22004">
        <v>0.57278119792040005</v>
      </c>
      <c r="E22004">
        <v>5.0393773725750195E-88</v>
      </c>
      <c r="F22004">
        <v>1.6980685994628801E-83</v>
      </c>
      <c r="G22004">
        <v>0.19800000000000001</v>
      </c>
      <c r="H22004">
        <v>0.38700000000000001</v>
      </c>
      <c r="I22004">
        <v>0.51162790697674398</v>
      </c>
      <c r="J22004" t="s">
        <v>7401</v>
      </c>
    </row>
    <row r="22005" spans="1:10" hidden="1" x14ac:dyDescent="0.25">
      <c r="A22005" t="s">
        <v>65</v>
      </c>
      <c r="B22005" t="s">
        <v>13406</v>
      </c>
      <c r="C22005" t="s">
        <v>55</v>
      </c>
      <c r="D22005">
        <v>0.45406709989579702</v>
      </c>
      <c r="E22005">
        <v>6.5669751853416804E-88</v>
      </c>
      <c r="F22005">
        <v>2.2128079584527299E-83</v>
      </c>
      <c r="G22005">
        <v>0.127</v>
      </c>
      <c r="H22005">
        <v>0.27900000000000003</v>
      </c>
      <c r="I22005">
        <v>0.45519713261648698</v>
      </c>
      <c r="J22005" t="s">
        <v>13407</v>
      </c>
    </row>
    <row r="22006" spans="1:10" hidden="1" x14ac:dyDescent="0.25">
      <c r="A22006" t="s">
        <v>65</v>
      </c>
      <c r="B22006" t="s">
        <v>4271</v>
      </c>
      <c r="C22006" t="s">
        <v>109</v>
      </c>
      <c r="D22006">
        <v>0.57166401954263102</v>
      </c>
      <c r="E22006">
        <v>9.0199557861466603E-88</v>
      </c>
      <c r="F22006">
        <v>3.0393643016999801E-83</v>
      </c>
      <c r="G22006">
        <v>0.17100000000000001</v>
      </c>
      <c r="H22006">
        <v>0.34399999999999997</v>
      </c>
      <c r="I22006">
        <v>0.497093023255814</v>
      </c>
      <c r="J22006" t="s">
        <v>4272</v>
      </c>
    </row>
    <row r="22007" spans="1:10" hidden="1" x14ac:dyDescent="0.25">
      <c r="A22007" t="s">
        <v>65</v>
      </c>
      <c r="B22007" t="s">
        <v>14376</v>
      </c>
      <c r="C22007" t="s">
        <v>23</v>
      </c>
      <c r="D22007">
        <v>0.53103913841162698</v>
      </c>
      <c r="E22007">
        <v>9.2942402265147298E-88</v>
      </c>
      <c r="F22007">
        <v>3.1317871867263999E-83</v>
      </c>
      <c r="G22007">
        <v>0.13700000000000001</v>
      </c>
      <c r="H22007">
        <v>0.29299999999999998</v>
      </c>
      <c r="I22007">
        <v>0.46757679180887401</v>
      </c>
      <c r="J22007" t="s">
        <v>14377</v>
      </c>
    </row>
    <row r="22008" spans="1:10" hidden="1" x14ac:dyDescent="0.25">
      <c r="A22008" t="s">
        <v>65</v>
      </c>
      <c r="B22008" t="s">
        <v>7040</v>
      </c>
      <c r="C22008" t="s">
        <v>12</v>
      </c>
      <c r="D22008">
        <v>0.64484907492877896</v>
      </c>
      <c r="E22008">
        <v>1.01134513976073E-87</v>
      </c>
      <c r="F22008">
        <v>3.4078285829377402E-83</v>
      </c>
      <c r="G22008">
        <v>0.188</v>
      </c>
      <c r="H22008">
        <v>0.372</v>
      </c>
      <c r="I22008">
        <v>0.50537634408602194</v>
      </c>
      <c r="J22008" t="s">
        <v>7041</v>
      </c>
    </row>
    <row r="22009" spans="1:10" hidden="1" x14ac:dyDescent="0.25">
      <c r="A22009" t="s">
        <v>65</v>
      </c>
      <c r="B22009" t="s">
        <v>2064</v>
      </c>
      <c r="C22009" t="s">
        <v>20</v>
      </c>
      <c r="D22009">
        <v>0.44484329394831701</v>
      </c>
      <c r="E22009">
        <v>1.17034862355642E-87</v>
      </c>
      <c r="F22009">
        <v>3.9436067219357102E-83</v>
      </c>
      <c r="G22009">
        <v>0.29599999999999999</v>
      </c>
      <c r="H22009">
        <v>0.54800000000000004</v>
      </c>
      <c r="I22009">
        <v>0.54014598540145997</v>
      </c>
      <c r="J22009" t="s">
        <v>2065</v>
      </c>
    </row>
    <row r="22010" spans="1:10" hidden="1" x14ac:dyDescent="0.25">
      <c r="A22010" t="s">
        <v>65</v>
      </c>
      <c r="B22010" t="s">
        <v>8969</v>
      </c>
      <c r="C22010" t="s">
        <v>55</v>
      </c>
      <c r="D22010">
        <v>0.26330336856998199</v>
      </c>
      <c r="E22010">
        <v>1.2201404900381601E-87</v>
      </c>
      <c r="F22010">
        <v>4.1113853952325902E-83</v>
      </c>
      <c r="G22010">
        <v>9.4E-2</v>
      </c>
      <c r="H22010">
        <v>0.22700000000000001</v>
      </c>
      <c r="I22010">
        <v>0.41409691629955903</v>
      </c>
      <c r="J22010" t="s">
        <v>8970</v>
      </c>
    </row>
    <row r="22011" spans="1:10" hidden="1" x14ac:dyDescent="0.25">
      <c r="A22011" t="s">
        <v>65</v>
      </c>
      <c r="B22011" t="s">
        <v>13392</v>
      </c>
      <c r="C22011" t="s">
        <v>20</v>
      </c>
      <c r="D22011">
        <v>0.41153087218256001</v>
      </c>
      <c r="E22011">
        <v>1.72129844905971E-87</v>
      </c>
      <c r="F22011">
        <v>5.8000872539516003E-83</v>
      </c>
      <c r="G22011">
        <v>0.14799999999999999</v>
      </c>
      <c r="H22011">
        <v>0.309</v>
      </c>
      <c r="I22011">
        <v>0.47896440129449802</v>
      </c>
      <c r="J22011" t="s">
        <v>13393</v>
      </c>
    </row>
    <row r="22012" spans="1:10" hidden="1" x14ac:dyDescent="0.25">
      <c r="A22012" t="s">
        <v>65</v>
      </c>
      <c r="B22012" t="s">
        <v>21540</v>
      </c>
      <c r="C22012" t="s">
        <v>58</v>
      </c>
      <c r="D22012">
        <v>0.29010104292000799</v>
      </c>
      <c r="E22012">
        <v>1.86396462218267E-87</v>
      </c>
      <c r="F22012">
        <v>6.28081519090674E-83</v>
      </c>
      <c r="G22012">
        <v>7.4999999999999997E-2</v>
      </c>
      <c r="H22012">
        <v>0.19900000000000001</v>
      </c>
      <c r="I22012">
        <v>0.37688442211055301</v>
      </c>
      <c r="J22012" t="s">
        <v>21541</v>
      </c>
    </row>
    <row r="22013" spans="1:10" hidden="1" x14ac:dyDescent="0.25">
      <c r="A22013" t="s">
        <v>65</v>
      </c>
      <c r="B22013" t="s">
        <v>14180</v>
      </c>
      <c r="C22013" t="s">
        <v>58</v>
      </c>
      <c r="D22013">
        <v>0.37016238483800201</v>
      </c>
      <c r="E22013">
        <v>8.4545839154958308E-87</v>
      </c>
      <c r="F22013">
        <v>2.8488565961654698E-82</v>
      </c>
      <c r="G22013">
        <v>0.10199999999999999</v>
      </c>
      <c r="H22013">
        <v>0.24</v>
      </c>
      <c r="I22013">
        <v>0.42499999999999999</v>
      </c>
      <c r="J22013" t="s">
        <v>14181</v>
      </c>
    </row>
    <row r="22014" spans="1:10" hidden="1" x14ac:dyDescent="0.25">
      <c r="A22014" t="s">
        <v>65</v>
      </c>
      <c r="B22014" t="s">
        <v>7020</v>
      </c>
      <c r="C22014" t="s">
        <v>23</v>
      </c>
      <c r="D22014">
        <v>0.44879676857630102</v>
      </c>
      <c r="E22014">
        <v>9.5824868639948192E-87</v>
      </c>
      <c r="F22014">
        <v>3.2289147736916898E-82</v>
      </c>
      <c r="G22014">
        <v>0.249</v>
      </c>
      <c r="H22014">
        <v>0.46400000000000002</v>
      </c>
      <c r="I22014">
        <v>0.53663793103448298</v>
      </c>
      <c r="J22014" t="s">
        <v>7021</v>
      </c>
    </row>
    <row r="22015" spans="1:10" hidden="1" x14ac:dyDescent="0.25">
      <c r="A22015" t="s">
        <v>65</v>
      </c>
      <c r="B22015" t="s">
        <v>21328</v>
      </c>
      <c r="C22015" t="s">
        <v>26</v>
      </c>
      <c r="D22015">
        <v>0.59814117296496405</v>
      </c>
      <c r="E22015">
        <v>9.6620487920393096E-87</v>
      </c>
      <c r="F22015">
        <v>3.2557239609655699E-82</v>
      </c>
      <c r="G22015">
        <v>0.16800000000000001</v>
      </c>
      <c r="H22015">
        <v>0.33900000000000002</v>
      </c>
      <c r="I22015">
        <v>0.49557522123893799</v>
      </c>
      <c r="J22015" t="s">
        <v>21329</v>
      </c>
    </row>
    <row r="22016" spans="1:10" hidden="1" x14ac:dyDescent="0.25">
      <c r="A22016" t="s">
        <v>65</v>
      </c>
      <c r="B22016" t="s">
        <v>4679</v>
      </c>
      <c r="C22016" t="s">
        <v>35</v>
      </c>
      <c r="D22016">
        <v>0.28406929792985902</v>
      </c>
      <c r="E22016">
        <v>1.0134709760527899E-86</v>
      </c>
      <c r="F22016">
        <v>3.41499180090747E-82</v>
      </c>
      <c r="G22016">
        <v>8.5000000000000006E-2</v>
      </c>
      <c r="H22016">
        <v>0.214</v>
      </c>
      <c r="I22016">
        <v>0.39719626168224298</v>
      </c>
      <c r="J22016" t="s">
        <v>4680</v>
      </c>
    </row>
    <row r="22017" spans="1:10" hidden="1" x14ac:dyDescent="0.25">
      <c r="A22017" t="s">
        <v>65</v>
      </c>
      <c r="B22017" t="s">
        <v>8149</v>
      </c>
      <c r="C22017" t="s">
        <v>55</v>
      </c>
      <c r="D22017">
        <v>0.50605772297774898</v>
      </c>
      <c r="E22017">
        <v>1.09959296352956E-86</v>
      </c>
      <c r="F22017">
        <v>3.70518844990922E-82</v>
      </c>
      <c r="G22017">
        <v>0.128</v>
      </c>
      <c r="H22017">
        <v>0.28000000000000003</v>
      </c>
      <c r="I22017">
        <v>0.45714285714285702</v>
      </c>
      <c r="J22017" t="s">
        <v>8150</v>
      </c>
    </row>
    <row r="22018" spans="1:10" hidden="1" x14ac:dyDescent="0.25">
      <c r="A22018" t="s">
        <v>65</v>
      </c>
      <c r="B22018" t="s">
        <v>7304</v>
      </c>
      <c r="C22018" t="s">
        <v>45</v>
      </c>
      <c r="D22018">
        <v>0.54659465781059002</v>
      </c>
      <c r="E22018">
        <v>1.2969793270160499E-86</v>
      </c>
      <c r="F22018">
        <v>4.3703015403132697E-82</v>
      </c>
      <c r="G22018">
        <v>0.184</v>
      </c>
      <c r="H22018">
        <v>0.36099999999999999</v>
      </c>
      <c r="I22018">
        <v>0.509695290858726</v>
      </c>
      <c r="J22018" t="s">
        <v>7305</v>
      </c>
    </row>
    <row r="22019" spans="1:10" hidden="1" x14ac:dyDescent="0.25">
      <c r="A22019" t="s">
        <v>65</v>
      </c>
      <c r="B22019" t="s">
        <v>8269</v>
      </c>
      <c r="C22019" t="s">
        <v>83</v>
      </c>
      <c r="D22019">
        <v>0.36277339432657302</v>
      </c>
      <c r="E22019">
        <v>1.7348319208512001E-86</v>
      </c>
      <c r="F22019">
        <v>5.8456896405001906E-82</v>
      </c>
      <c r="G22019">
        <v>0.129</v>
      </c>
      <c r="H22019">
        <v>0.27700000000000002</v>
      </c>
      <c r="I22019">
        <v>0.46570397111913397</v>
      </c>
      <c r="J22019" t="s">
        <v>8270</v>
      </c>
    </row>
    <row r="22020" spans="1:10" hidden="1" x14ac:dyDescent="0.25">
      <c r="A22020" t="s">
        <v>65</v>
      </c>
      <c r="B22020" t="s">
        <v>6157</v>
      </c>
      <c r="C22020" t="s">
        <v>23</v>
      </c>
      <c r="D22020">
        <v>0.53332550838544901</v>
      </c>
      <c r="E22020">
        <v>2.34300784959818E-86</v>
      </c>
      <c r="F22020">
        <v>7.8949992500060297E-82</v>
      </c>
      <c r="G22020">
        <v>0.17399999999999999</v>
      </c>
      <c r="H22020">
        <v>0.34699999999999998</v>
      </c>
      <c r="I22020">
        <v>0.50144092219020198</v>
      </c>
      <c r="J22020" t="s">
        <v>6158</v>
      </c>
    </row>
    <row r="22021" spans="1:10" hidden="1" x14ac:dyDescent="0.25">
      <c r="A22021" t="s">
        <v>65</v>
      </c>
      <c r="B22021" t="s">
        <v>18460</v>
      </c>
      <c r="C22021" t="s">
        <v>109</v>
      </c>
      <c r="D22021">
        <v>0.47426987463217501</v>
      </c>
      <c r="E22021">
        <v>2.5898521145443499E-86</v>
      </c>
      <c r="F22021">
        <v>8.7267656851686302E-82</v>
      </c>
      <c r="G22021">
        <v>8.1000000000000003E-2</v>
      </c>
      <c r="H22021">
        <v>0.21</v>
      </c>
      <c r="I22021">
        <v>0.38571428571428601</v>
      </c>
      <c r="J22021" t="s">
        <v>18461</v>
      </c>
    </row>
    <row r="22022" spans="1:10" hidden="1" x14ac:dyDescent="0.25">
      <c r="A22022" t="s">
        <v>65</v>
      </c>
      <c r="B22022" t="s">
        <v>9505</v>
      </c>
      <c r="C22022" t="s">
        <v>120</v>
      </c>
      <c r="D22022">
        <v>0.34843390049980599</v>
      </c>
      <c r="E22022">
        <v>3.2794820735129703E-86</v>
      </c>
      <c r="F22022">
        <v>1.10505427949093E-81</v>
      </c>
      <c r="G22022">
        <v>7.1999999999999995E-2</v>
      </c>
      <c r="H22022">
        <v>0.19600000000000001</v>
      </c>
      <c r="I22022">
        <v>0.36734693877551</v>
      </c>
      <c r="J22022" t="s">
        <v>9506</v>
      </c>
    </row>
    <row r="22023" spans="1:10" hidden="1" x14ac:dyDescent="0.25">
      <c r="A22023" t="s">
        <v>65</v>
      </c>
      <c r="B22023" t="s">
        <v>12560</v>
      </c>
      <c r="D22023">
        <v>0.414374277271638</v>
      </c>
      <c r="E22023">
        <v>4.7201493090139801E-86</v>
      </c>
      <c r="F22023">
        <v>1.5905015111653499E-81</v>
      </c>
      <c r="G22023">
        <v>0.108</v>
      </c>
      <c r="H22023">
        <v>0.246</v>
      </c>
      <c r="I22023">
        <v>0.439024390243902</v>
      </c>
    </row>
    <row r="22024" spans="1:10" hidden="1" x14ac:dyDescent="0.25">
      <c r="A22024" t="s">
        <v>65</v>
      </c>
      <c r="B22024" t="s">
        <v>8159</v>
      </c>
      <c r="C22024" t="s">
        <v>20</v>
      </c>
      <c r="D22024">
        <v>0.53063392880178095</v>
      </c>
      <c r="E22024">
        <v>4.7473472004508403E-86</v>
      </c>
      <c r="F22024">
        <v>1.59966611266392E-81</v>
      </c>
      <c r="G22024">
        <v>0.28999999999999998</v>
      </c>
      <c r="H22024">
        <v>0.54</v>
      </c>
      <c r="I22024">
        <v>0.53703703703703698</v>
      </c>
      <c r="J22024" t="s">
        <v>8160</v>
      </c>
    </row>
    <row r="22025" spans="1:10" hidden="1" x14ac:dyDescent="0.25">
      <c r="A22025" t="s">
        <v>65</v>
      </c>
      <c r="B22025" t="s">
        <v>7224</v>
      </c>
      <c r="C22025" t="s">
        <v>32</v>
      </c>
      <c r="D22025">
        <v>0.70078802347526903</v>
      </c>
      <c r="E22025">
        <v>4.8115633266115996E-86</v>
      </c>
      <c r="F22025">
        <v>1.6213043785350401E-81</v>
      </c>
      <c r="G22025">
        <v>0.20499999999999999</v>
      </c>
      <c r="H22025">
        <v>0.39600000000000002</v>
      </c>
      <c r="I22025">
        <v>0.51767676767676796</v>
      </c>
      <c r="J22025" t="s">
        <v>7225</v>
      </c>
    </row>
    <row r="22026" spans="1:10" hidden="1" x14ac:dyDescent="0.25">
      <c r="A22026" t="s">
        <v>65</v>
      </c>
      <c r="B22026" t="s">
        <v>5166</v>
      </c>
      <c r="C22026" t="s">
        <v>83</v>
      </c>
      <c r="D22026">
        <v>0.29139030285147</v>
      </c>
      <c r="E22026">
        <v>5.13596707940564E-86</v>
      </c>
      <c r="F22026">
        <v>1.7306154670765201E-81</v>
      </c>
      <c r="G22026">
        <v>9.5000000000000001E-2</v>
      </c>
      <c r="H22026">
        <v>0.22700000000000001</v>
      </c>
      <c r="I22026">
        <v>0.41850220264317201</v>
      </c>
      <c r="J22026" t="s">
        <v>5167</v>
      </c>
    </row>
    <row r="22027" spans="1:10" hidden="1" x14ac:dyDescent="0.25">
      <c r="A22027" t="s">
        <v>65</v>
      </c>
      <c r="B22027" t="s">
        <v>1677</v>
      </c>
      <c r="C22027" t="s">
        <v>109</v>
      </c>
      <c r="D22027">
        <v>0.53685028140918001</v>
      </c>
      <c r="E22027">
        <v>7.4617685399509293E-86</v>
      </c>
      <c r="F22027">
        <v>2.5143175272218699E-81</v>
      </c>
      <c r="G22027">
        <v>0.17199999999999999</v>
      </c>
      <c r="H22027">
        <v>0.34300000000000003</v>
      </c>
      <c r="I22027">
        <v>0.50145772594752203</v>
      </c>
      <c r="J22027" t="s">
        <v>1678</v>
      </c>
    </row>
    <row r="22028" spans="1:10" hidden="1" x14ac:dyDescent="0.25">
      <c r="A22028" t="s">
        <v>65</v>
      </c>
      <c r="B22028" t="s">
        <v>15021</v>
      </c>
      <c r="C22028" t="s">
        <v>12</v>
      </c>
      <c r="D22028">
        <v>0.27891320449226997</v>
      </c>
      <c r="E22028">
        <v>8.02134498785711E-86</v>
      </c>
      <c r="F22028">
        <v>2.7028724071083299E-81</v>
      </c>
      <c r="G22028">
        <v>8.5000000000000006E-2</v>
      </c>
      <c r="H22028">
        <v>0.21199999999999999</v>
      </c>
      <c r="I22028">
        <v>0.40094339622641501</v>
      </c>
      <c r="J22028" t="s">
        <v>15022</v>
      </c>
    </row>
    <row r="22029" spans="1:10" hidden="1" x14ac:dyDescent="0.25">
      <c r="A22029" t="s">
        <v>65</v>
      </c>
      <c r="B22029" t="s">
        <v>4019</v>
      </c>
      <c r="C22029" t="s">
        <v>23</v>
      </c>
      <c r="D22029">
        <v>0.64883906375692002</v>
      </c>
      <c r="E22029">
        <v>1.1347935907833401E-85</v>
      </c>
      <c r="F22029">
        <v>3.8238004835035399E-81</v>
      </c>
      <c r="G22029">
        <v>0.161</v>
      </c>
      <c r="H22029">
        <v>0.32800000000000001</v>
      </c>
      <c r="I22029">
        <v>0.49085365853658502</v>
      </c>
      <c r="J22029" t="s">
        <v>4020</v>
      </c>
    </row>
    <row r="22030" spans="1:10" hidden="1" x14ac:dyDescent="0.25">
      <c r="A22030" t="s">
        <v>65</v>
      </c>
      <c r="B22030" t="s">
        <v>20554</v>
      </c>
      <c r="C22030" t="s">
        <v>26</v>
      </c>
      <c r="D22030">
        <v>0.34893772942949097</v>
      </c>
      <c r="E22030">
        <v>1.20474624513366E-85</v>
      </c>
      <c r="F22030">
        <v>4.05951294760237E-81</v>
      </c>
      <c r="G22030">
        <v>9.9000000000000005E-2</v>
      </c>
      <c r="H22030">
        <v>0.23300000000000001</v>
      </c>
      <c r="I22030">
        <v>0.42489270386266098</v>
      </c>
      <c r="J22030" t="s">
        <v>20555</v>
      </c>
    </row>
    <row r="22031" spans="1:10" hidden="1" x14ac:dyDescent="0.25">
      <c r="A22031" t="s">
        <v>65</v>
      </c>
      <c r="B22031" t="s">
        <v>13119</v>
      </c>
      <c r="C22031" t="s">
        <v>65</v>
      </c>
      <c r="D22031">
        <v>0.52009453661891702</v>
      </c>
      <c r="E22031">
        <v>1.23452376592437E-85</v>
      </c>
      <c r="F22031">
        <v>4.1598512816587499E-81</v>
      </c>
      <c r="G22031">
        <v>0.156</v>
      </c>
      <c r="H22031">
        <v>0.32100000000000001</v>
      </c>
      <c r="I22031">
        <v>0.48598130841121501</v>
      </c>
      <c r="J22031" t="s">
        <v>13120</v>
      </c>
    </row>
    <row r="22032" spans="1:10" hidden="1" x14ac:dyDescent="0.25">
      <c r="A22032" t="s">
        <v>65</v>
      </c>
      <c r="B22032" t="s">
        <v>8177</v>
      </c>
      <c r="C22032" t="s">
        <v>42</v>
      </c>
      <c r="D22032">
        <v>0.569614104045707</v>
      </c>
      <c r="E22032">
        <v>1.40181792293513E-85</v>
      </c>
      <c r="F22032">
        <v>4.7235656731222298E-81</v>
      </c>
      <c r="G22032">
        <v>0.153</v>
      </c>
      <c r="H22032">
        <v>0.314</v>
      </c>
      <c r="I22032">
        <v>0.48726114649681501</v>
      </c>
      <c r="J22032" t="s">
        <v>8178</v>
      </c>
    </row>
    <row r="22033" spans="1:10" hidden="1" x14ac:dyDescent="0.25">
      <c r="A22033" t="s">
        <v>65</v>
      </c>
      <c r="B22033" t="s">
        <v>14406</v>
      </c>
      <c r="C22033" t="s">
        <v>86</v>
      </c>
      <c r="D22033">
        <v>0.41112206845863403</v>
      </c>
      <c r="E22033">
        <v>1.6084264178889699E-85</v>
      </c>
      <c r="F22033">
        <v>5.4197536577186604E-81</v>
      </c>
      <c r="G22033">
        <v>0.31</v>
      </c>
      <c r="H22033">
        <v>0.56599999999999995</v>
      </c>
      <c r="I22033">
        <v>0.54770318021201403</v>
      </c>
      <c r="J22033" t="s">
        <v>14407</v>
      </c>
    </row>
    <row r="22034" spans="1:10" hidden="1" x14ac:dyDescent="0.25">
      <c r="A22034" t="s">
        <v>65</v>
      </c>
      <c r="B22034" t="s">
        <v>8101</v>
      </c>
      <c r="C22034" t="s">
        <v>45</v>
      </c>
      <c r="D22034">
        <v>0.44819716251215103</v>
      </c>
      <c r="E22034">
        <v>1.6924026340933199E-85</v>
      </c>
      <c r="F22034">
        <v>5.7027199158408402E-81</v>
      </c>
      <c r="G22034">
        <v>0.28999999999999998</v>
      </c>
      <c r="H22034">
        <v>0.52700000000000002</v>
      </c>
      <c r="I22034">
        <v>0.55028462998102501</v>
      </c>
      <c r="J22034" t="s">
        <v>8102</v>
      </c>
    </row>
    <row r="22035" spans="1:10" hidden="1" x14ac:dyDescent="0.25">
      <c r="A22035" t="s">
        <v>65</v>
      </c>
      <c r="B22035" t="s">
        <v>13743</v>
      </c>
      <c r="C22035" t="s">
        <v>70</v>
      </c>
      <c r="D22035">
        <v>0.63643788717843597</v>
      </c>
      <c r="E22035">
        <v>2.3841662428556499E-85</v>
      </c>
      <c r="F22035">
        <v>8.0336865719263998E-81</v>
      </c>
      <c r="G22035">
        <v>0.12</v>
      </c>
      <c r="H22035">
        <v>0.26500000000000001</v>
      </c>
      <c r="I22035">
        <v>0.45283018867924502</v>
      </c>
      <c r="J22035" t="s">
        <v>13744</v>
      </c>
    </row>
    <row r="22036" spans="1:10" hidden="1" x14ac:dyDescent="0.25">
      <c r="A22036" t="s">
        <v>65</v>
      </c>
      <c r="B22036" t="s">
        <v>21400</v>
      </c>
      <c r="C22036" t="s">
        <v>70</v>
      </c>
      <c r="D22036">
        <v>0.35575535397574098</v>
      </c>
      <c r="E22036">
        <v>3.47865809382519E-85</v>
      </c>
      <c r="F22036">
        <v>1.1721686312953401E-80</v>
      </c>
      <c r="G22036">
        <v>0.35199999999999998</v>
      </c>
      <c r="H22036">
        <v>0.63700000000000001</v>
      </c>
      <c r="I22036">
        <v>0.55259026687598101</v>
      </c>
      <c r="J22036" t="s">
        <v>21401</v>
      </c>
    </row>
    <row r="22037" spans="1:10" hidden="1" x14ac:dyDescent="0.25">
      <c r="A22037" t="s">
        <v>65</v>
      </c>
      <c r="B22037" t="s">
        <v>6675</v>
      </c>
      <c r="C22037" t="s">
        <v>35</v>
      </c>
      <c r="D22037">
        <v>0.50611824167646902</v>
      </c>
      <c r="E22037">
        <v>3.5732331245096102E-85</v>
      </c>
      <c r="F22037">
        <v>1.2040366336347599E-80</v>
      </c>
      <c r="G22037">
        <v>0.14199999999999999</v>
      </c>
      <c r="H22037">
        <v>0.29599999999999999</v>
      </c>
      <c r="I22037">
        <v>0.47972972972972999</v>
      </c>
      <c r="J22037" t="s">
        <v>6676</v>
      </c>
    </row>
    <row r="22038" spans="1:10" hidden="1" x14ac:dyDescent="0.25">
      <c r="A22038" t="s">
        <v>65</v>
      </c>
      <c r="B22038" t="s">
        <v>5845</v>
      </c>
      <c r="C22038" t="s">
        <v>42</v>
      </c>
      <c r="D22038">
        <v>0.50778845732325695</v>
      </c>
      <c r="E22038">
        <v>3.9505388100665202E-85</v>
      </c>
      <c r="F22038">
        <v>1.33117355744002E-80</v>
      </c>
      <c r="G22038">
        <v>0.14000000000000001</v>
      </c>
      <c r="H22038">
        <v>0.29499999999999998</v>
      </c>
      <c r="I22038">
        <v>0.47457627118644102</v>
      </c>
      <c r="J22038" t="s">
        <v>5846</v>
      </c>
    </row>
    <row r="22039" spans="1:10" hidden="1" x14ac:dyDescent="0.25">
      <c r="A22039" t="s">
        <v>65</v>
      </c>
      <c r="B22039" t="s">
        <v>4607</v>
      </c>
      <c r="C22039" t="s">
        <v>55</v>
      </c>
      <c r="D22039">
        <v>0.66926367522640595</v>
      </c>
      <c r="E22039">
        <v>5.0721645039930701E-85</v>
      </c>
      <c r="F22039">
        <v>1.70911655126551E-80</v>
      </c>
      <c r="G22039">
        <v>0.115</v>
      </c>
      <c r="H22039">
        <v>0.25800000000000001</v>
      </c>
      <c r="I22039">
        <v>0.44573643410852698</v>
      </c>
      <c r="J22039" t="s">
        <v>4608</v>
      </c>
    </row>
    <row r="22040" spans="1:10" hidden="1" x14ac:dyDescent="0.25">
      <c r="A22040" t="s">
        <v>65</v>
      </c>
      <c r="B22040" t="s">
        <v>20360</v>
      </c>
      <c r="C22040" t="s">
        <v>65</v>
      </c>
      <c r="D22040">
        <v>0.39264830409246498</v>
      </c>
      <c r="E22040">
        <v>5.4471333885891296E-85</v>
      </c>
      <c r="F22040">
        <v>1.8354660666189899E-80</v>
      </c>
      <c r="G22040">
        <v>0.11</v>
      </c>
      <c r="H22040">
        <v>0.247</v>
      </c>
      <c r="I22040">
        <v>0.44534412955465602</v>
      </c>
      <c r="J22040" t="s">
        <v>20361</v>
      </c>
    </row>
    <row r="22041" spans="1:10" hidden="1" x14ac:dyDescent="0.25">
      <c r="A22041" t="s">
        <v>65</v>
      </c>
      <c r="B22041" t="s">
        <v>7976</v>
      </c>
      <c r="C22041" t="s">
        <v>26</v>
      </c>
      <c r="D22041">
        <v>0.64032317377540005</v>
      </c>
      <c r="E22041">
        <v>6.3894966627363203E-85</v>
      </c>
      <c r="F22041">
        <v>2.1530047954756299E-80</v>
      </c>
      <c r="G22041">
        <v>0.14399999999999999</v>
      </c>
      <c r="H22041">
        <v>0.30199999999999999</v>
      </c>
      <c r="I22041">
        <v>0.47682119205298001</v>
      </c>
      <c r="J22041" t="s">
        <v>7977</v>
      </c>
    </row>
    <row r="22042" spans="1:10" hidden="1" x14ac:dyDescent="0.25">
      <c r="A22042" t="s">
        <v>65</v>
      </c>
      <c r="B22042" t="s">
        <v>18050</v>
      </c>
      <c r="C22042" t="s">
        <v>50</v>
      </c>
      <c r="D22042">
        <v>0.33783387667118903</v>
      </c>
      <c r="E22042">
        <v>7.5037230834139001E-85</v>
      </c>
      <c r="F22042">
        <v>2.5284545301871501E-80</v>
      </c>
      <c r="G22042">
        <v>0.13100000000000001</v>
      </c>
      <c r="H22042">
        <v>0.28000000000000003</v>
      </c>
      <c r="I22042">
        <v>0.46785714285714303</v>
      </c>
      <c r="J22042" t="s">
        <v>18051</v>
      </c>
    </row>
    <row r="22043" spans="1:10" hidden="1" x14ac:dyDescent="0.25">
      <c r="A22043" t="s">
        <v>65</v>
      </c>
      <c r="B22043" t="s">
        <v>12651</v>
      </c>
      <c r="C22043" t="s">
        <v>17</v>
      </c>
      <c r="D22043">
        <v>0.310764801729498</v>
      </c>
      <c r="E22043">
        <v>1.09862102538068E-84</v>
      </c>
      <c r="F22043">
        <v>3.7019134071227402E-80</v>
      </c>
      <c r="G22043">
        <v>0.104</v>
      </c>
      <c r="H22043">
        <v>0.24099999999999999</v>
      </c>
      <c r="I22043">
        <v>0.43153526970954398</v>
      </c>
      <c r="J22043" t="s">
        <v>12652</v>
      </c>
    </row>
    <row r="22044" spans="1:10" hidden="1" x14ac:dyDescent="0.25">
      <c r="A22044" t="s">
        <v>65</v>
      </c>
      <c r="B22044" t="s">
        <v>3985</v>
      </c>
      <c r="C22044" t="s">
        <v>83</v>
      </c>
      <c r="D22044">
        <v>0.316864767623665</v>
      </c>
      <c r="E22044">
        <v>1.1514177592915E-84</v>
      </c>
      <c r="F22044">
        <v>3.8798172817086203E-80</v>
      </c>
      <c r="G22044">
        <v>7.0000000000000007E-2</v>
      </c>
      <c r="H22044">
        <v>0.19</v>
      </c>
      <c r="I22044">
        <v>0.36842105263157898</v>
      </c>
      <c r="J22044" t="s">
        <v>3986</v>
      </c>
    </row>
    <row r="22045" spans="1:10" hidden="1" x14ac:dyDescent="0.25">
      <c r="A22045" t="s">
        <v>65</v>
      </c>
      <c r="B22045" t="s">
        <v>13673</v>
      </c>
      <c r="C22045" t="s">
        <v>50</v>
      </c>
      <c r="D22045">
        <v>0.539071741245023</v>
      </c>
      <c r="E22045">
        <v>1.1991894736644101E-84</v>
      </c>
      <c r="F22045">
        <v>4.0407888504596097E-80</v>
      </c>
      <c r="G22045">
        <v>0.22800000000000001</v>
      </c>
      <c r="H22045">
        <v>0.434</v>
      </c>
      <c r="I22045">
        <v>0.52534562211981595</v>
      </c>
      <c r="J22045" t="s">
        <v>13674</v>
      </c>
    </row>
    <row r="22046" spans="1:10" hidden="1" x14ac:dyDescent="0.25">
      <c r="A22046" t="s">
        <v>65</v>
      </c>
      <c r="B22046" t="s">
        <v>13460</v>
      </c>
      <c r="C22046" t="s">
        <v>35</v>
      </c>
      <c r="D22046">
        <v>0.56772536398852003</v>
      </c>
      <c r="E22046">
        <v>1.24449119425302E-84</v>
      </c>
      <c r="F22046">
        <v>4.1934375281549899E-80</v>
      </c>
      <c r="G22046">
        <v>0.18099999999999999</v>
      </c>
      <c r="H22046">
        <v>0.35599999999999998</v>
      </c>
      <c r="I22046">
        <v>0.50842696629213502</v>
      </c>
      <c r="J22046" t="s">
        <v>13461</v>
      </c>
    </row>
    <row r="22047" spans="1:10" hidden="1" x14ac:dyDescent="0.25">
      <c r="A22047" t="s">
        <v>65</v>
      </c>
      <c r="B22047" t="s">
        <v>9596</v>
      </c>
      <c r="C22047" t="s">
        <v>23</v>
      </c>
      <c r="D22047">
        <v>0.47252890811953002</v>
      </c>
      <c r="E22047">
        <v>1.2950444847070599E-84</v>
      </c>
      <c r="F22047">
        <v>4.3637818956689203E-80</v>
      </c>
      <c r="G22047">
        <v>8.6999999999999994E-2</v>
      </c>
      <c r="H22047">
        <v>0.214</v>
      </c>
      <c r="I22047">
        <v>0.40654205607476601</v>
      </c>
      <c r="J22047" t="s">
        <v>9597</v>
      </c>
    </row>
    <row r="22048" spans="1:10" hidden="1" x14ac:dyDescent="0.25">
      <c r="A22048" t="s">
        <v>65</v>
      </c>
      <c r="B22048" t="s">
        <v>8108</v>
      </c>
      <c r="C22048" t="s">
        <v>55</v>
      </c>
      <c r="D22048">
        <v>0.63659306123473902</v>
      </c>
      <c r="E22048">
        <v>1.9005551432829601E-84</v>
      </c>
      <c r="F22048">
        <v>6.4041106108062599E-80</v>
      </c>
      <c r="G22048">
        <v>0.126</v>
      </c>
      <c r="H22048">
        <v>0.27400000000000002</v>
      </c>
      <c r="I22048">
        <v>0.45985401459853997</v>
      </c>
      <c r="J22048" t="s">
        <v>8109</v>
      </c>
    </row>
    <row r="22049" spans="1:10" hidden="1" x14ac:dyDescent="0.25">
      <c r="A22049" t="s">
        <v>65</v>
      </c>
      <c r="B22049" t="s">
        <v>8363</v>
      </c>
      <c r="C22049" t="s">
        <v>29</v>
      </c>
      <c r="D22049">
        <v>0.45561060561996702</v>
      </c>
      <c r="E22049">
        <v>1.99796276779134E-84</v>
      </c>
      <c r="F22049">
        <v>6.7323353423497002E-80</v>
      </c>
      <c r="G22049">
        <v>0.115</v>
      </c>
      <c r="H22049">
        <v>0.255</v>
      </c>
      <c r="I22049">
        <v>0.45098039215686297</v>
      </c>
      <c r="J22049" t="s">
        <v>8364</v>
      </c>
    </row>
    <row r="22050" spans="1:10" hidden="1" x14ac:dyDescent="0.25">
      <c r="A22050" t="s">
        <v>65</v>
      </c>
      <c r="B22050" t="s">
        <v>1473</v>
      </c>
      <c r="C22050" t="s">
        <v>23</v>
      </c>
      <c r="D22050">
        <v>0.53988391951834203</v>
      </c>
      <c r="E22050">
        <v>2.31001502126954E-84</v>
      </c>
      <c r="F22050">
        <v>7.7838266156698602E-80</v>
      </c>
      <c r="G22050">
        <v>0.24099999999999999</v>
      </c>
      <c r="H22050">
        <v>0.45</v>
      </c>
      <c r="I22050">
        <v>0.53555555555555601</v>
      </c>
      <c r="J22050" t="s">
        <v>1474</v>
      </c>
    </row>
    <row r="22051" spans="1:10" hidden="1" x14ac:dyDescent="0.25">
      <c r="A22051" t="s">
        <v>65</v>
      </c>
      <c r="B22051" t="s">
        <v>14242</v>
      </c>
      <c r="C22051" t="s">
        <v>429</v>
      </c>
      <c r="D22051">
        <v>0.70615573893011396</v>
      </c>
      <c r="E22051">
        <v>2.5546120628362102E-84</v>
      </c>
      <c r="F22051">
        <v>8.6080208069328996E-80</v>
      </c>
      <c r="G22051">
        <v>0.161</v>
      </c>
      <c r="H22051">
        <v>0.32600000000000001</v>
      </c>
      <c r="I22051">
        <v>0.49386503067484699</v>
      </c>
      <c r="J22051" t="s">
        <v>14243</v>
      </c>
    </row>
    <row r="22052" spans="1:10" hidden="1" x14ac:dyDescent="0.25">
      <c r="A22052" t="s">
        <v>65</v>
      </c>
      <c r="B22052" t="s">
        <v>6868</v>
      </c>
      <c r="C22052" t="s">
        <v>83</v>
      </c>
      <c r="D22052">
        <v>0.656508164940376</v>
      </c>
      <c r="E22052">
        <v>2.6538610261373598E-84</v>
      </c>
      <c r="F22052">
        <v>8.9424501136724495E-80</v>
      </c>
      <c r="G22052">
        <v>0.21299999999999999</v>
      </c>
      <c r="H22052">
        <v>0.40699999999999997</v>
      </c>
      <c r="I22052">
        <v>0.52334152334152295</v>
      </c>
      <c r="J22052" t="s">
        <v>6869</v>
      </c>
    </row>
    <row r="22053" spans="1:10" hidden="1" x14ac:dyDescent="0.25">
      <c r="A22053" t="s">
        <v>65</v>
      </c>
      <c r="B22053" t="s">
        <v>5162</v>
      </c>
      <c r="C22053" t="s">
        <v>83</v>
      </c>
      <c r="D22053">
        <v>0.77208160689396799</v>
      </c>
      <c r="E22053">
        <v>2.72771634767005E-84</v>
      </c>
      <c r="F22053">
        <v>9.1913130051089899E-80</v>
      </c>
      <c r="G22053">
        <v>0.16900000000000001</v>
      </c>
      <c r="H22053">
        <v>0.33800000000000002</v>
      </c>
      <c r="I22053">
        <v>0.5</v>
      </c>
      <c r="J22053" t="s">
        <v>5163</v>
      </c>
    </row>
    <row r="22054" spans="1:10" hidden="1" x14ac:dyDescent="0.25">
      <c r="A22054" t="s">
        <v>65</v>
      </c>
      <c r="B22054" t="s">
        <v>5152</v>
      </c>
      <c r="C22054" t="s">
        <v>32</v>
      </c>
      <c r="D22054">
        <v>0.59725274041924903</v>
      </c>
      <c r="E22054">
        <v>3.3881331004737902E-84</v>
      </c>
      <c r="F22054">
        <v>1.1416653295356501E-79</v>
      </c>
      <c r="G22054">
        <v>0.249</v>
      </c>
      <c r="H22054">
        <v>0.46700000000000003</v>
      </c>
      <c r="I22054">
        <v>0.53319057815845805</v>
      </c>
      <c r="J22054" t="s">
        <v>5153</v>
      </c>
    </row>
    <row r="22055" spans="1:10" hidden="1" x14ac:dyDescent="0.25">
      <c r="A22055" t="s">
        <v>65</v>
      </c>
      <c r="B22055" t="s">
        <v>13099</v>
      </c>
      <c r="C22055" t="s">
        <v>35</v>
      </c>
      <c r="D22055">
        <v>0.59122883959979899</v>
      </c>
      <c r="E22055">
        <v>4.2866570495882302E-84</v>
      </c>
      <c r="F22055">
        <v>1.4444319594292501E-79</v>
      </c>
      <c r="G22055">
        <v>0.17399999999999999</v>
      </c>
      <c r="H22055">
        <v>0.34599999999999997</v>
      </c>
      <c r="I22055">
        <v>0.50289017341040498</v>
      </c>
      <c r="J22055" t="s">
        <v>13100</v>
      </c>
    </row>
    <row r="22056" spans="1:10" hidden="1" x14ac:dyDescent="0.25">
      <c r="A22056" t="s">
        <v>65</v>
      </c>
      <c r="B22056" t="s">
        <v>4481</v>
      </c>
      <c r="C22056" t="s">
        <v>20</v>
      </c>
      <c r="D22056">
        <v>0.33921621229186699</v>
      </c>
      <c r="E22056">
        <v>7.9205566375809204E-84</v>
      </c>
      <c r="F22056">
        <v>2.6689107645992701E-79</v>
      </c>
      <c r="G22056">
        <v>0.105</v>
      </c>
      <c r="H22056">
        <v>0.24099999999999999</v>
      </c>
      <c r="I22056">
        <v>0.43568464730290501</v>
      </c>
      <c r="J22056" t="s">
        <v>4482</v>
      </c>
    </row>
    <row r="22057" spans="1:10" hidden="1" x14ac:dyDescent="0.25">
      <c r="A22057" t="s">
        <v>65</v>
      </c>
      <c r="B22057" t="s">
        <v>6697</v>
      </c>
      <c r="C22057" t="s">
        <v>86</v>
      </c>
      <c r="D22057">
        <v>0.65181330412079597</v>
      </c>
      <c r="E22057">
        <v>8.5215399374631093E-84</v>
      </c>
      <c r="F22057">
        <v>2.8714180973275698E-79</v>
      </c>
      <c r="G22057">
        <v>0.17100000000000001</v>
      </c>
      <c r="H22057">
        <v>0.34</v>
      </c>
      <c r="I22057">
        <v>0.502941176470588</v>
      </c>
      <c r="J22057" t="s">
        <v>6698</v>
      </c>
    </row>
    <row r="22058" spans="1:10" hidden="1" x14ac:dyDescent="0.25">
      <c r="A22058" t="s">
        <v>65</v>
      </c>
      <c r="B22058" t="s">
        <v>3873</v>
      </c>
      <c r="C22058" t="s">
        <v>55</v>
      </c>
      <c r="D22058">
        <v>0.82115797523755396</v>
      </c>
      <c r="E22058">
        <v>9.3485182184977998E-84</v>
      </c>
      <c r="F22058">
        <v>3.15007669890502E-79</v>
      </c>
      <c r="G22058">
        <v>0.161</v>
      </c>
      <c r="H22058">
        <v>0.32400000000000001</v>
      </c>
      <c r="I22058">
        <v>0.49691358024691401</v>
      </c>
      <c r="J22058" t="s">
        <v>3874</v>
      </c>
    </row>
    <row r="22059" spans="1:10" hidden="1" x14ac:dyDescent="0.25">
      <c r="A22059" t="s">
        <v>65</v>
      </c>
      <c r="B22059" t="s">
        <v>14077</v>
      </c>
      <c r="C22059" t="s">
        <v>35</v>
      </c>
      <c r="D22059">
        <v>0.61916821400706601</v>
      </c>
      <c r="E22059">
        <v>9.4020211289635204E-84</v>
      </c>
      <c r="F22059">
        <v>3.1681050396155502E-79</v>
      </c>
      <c r="G22059">
        <v>0.161</v>
      </c>
      <c r="H22059">
        <v>0.32300000000000001</v>
      </c>
      <c r="I22059">
        <v>0.49845201238390102</v>
      </c>
      <c r="J22059" t="s">
        <v>14078</v>
      </c>
    </row>
    <row r="22060" spans="1:10" hidden="1" x14ac:dyDescent="0.25">
      <c r="A22060" t="s">
        <v>65</v>
      </c>
      <c r="B22060" t="s">
        <v>4183</v>
      </c>
      <c r="C22060" t="s">
        <v>32</v>
      </c>
      <c r="D22060">
        <v>0.52774241799155996</v>
      </c>
      <c r="E22060">
        <v>9.5616410982705104E-84</v>
      </c>
      <c r="F22060">
        <v>3.2218905844732298E-79</v>
      </c>
      <c r="G22060">
        <v>0.14399999999999999</v>
      </c>
      <c r="H22060">
        <v>0.29799999999999999</v>
      </c>
      <c r="I22060">
        <v>0.48322147651006703</v>
      </c>
      <c r="J22060" t="s">
        <v>4184</v>
      </c>
    </row>
    <row r="22061" spans="1:10" hidden="1" x14ac:dyDescent="0.25">
      <c r="A22061" t="s">
        <v>65</v>
      </c>
      <c r="B22061" t="s">
        <v>7372</v>
      </c>
      <c r="C22061" t="s">
        <v>120</v>
      </c>
      <c r="D22061">
        <v>0.49194249160181902</v>
      </c>
      <c r="E22061">
        <v>1.1485594223816899E-83</v>
      </c>
      <c r="F22061">
        <v>3.8701858296573399E-79</v>
      </c>
      <c r="G22061">
        <v>0.14699999999999999</v>
      </c>
      <c r="H22061">
        <v>0.30099999999999999</v>
      </c>
      <c r="I22061">
        <v>0.48837209302325602</v>
      </c>
      <c r="J22061" t="s">
        <v>7373</v>
      </c>
    </row>
    <row r="22062" spans="1:10" hidden="1" x14ac:dyDescent="0.25">
      <c r="A22062" t="s">
        <v>65</v>
      </c>
      <c r="B22062" t="s">
        <v>4621</v>
      </c>
      <c r="C22062" t="s">
        <v>17</v>
      </c>
      <c r="D22062">
        <v>0.66828779423222495</v>
      </c>
      <c r="E22062">
        <v>1.24884272389557E-83</v>
      </c>
      <c r="F22062">
        <v>4.2081004424385102E-79</v>
      </c>
      <c r="G22062">
        <v>0.13200000000000001</v>
      </c>
      <c r="H22062">
        <v>0.28299999999999997</v>
      </c>
      <c r="I22062">
        <v>0.46643109540636002</v>
      </c>
      <c r="J22062" t="s">
        <v>4622</v>
      </c>
    </row>
    <row r="22063" spans="1:10" hidden="1" x14ac:dyDescent="0.25">
      <c r="A22063" t="s">
        <v>65</v>
      </c>
      <c r="B22063" t="s">
        <v>7132</v>
      </c>
      <c r="C22063" t="s">
        <v>29</v>
      </c>
      <c r="D22063">
        <v>0.57270911529692303</v>
      </c>
      <c r="E22063">
        <v>1.5292086186482101E-83</v>
      </c>
      <c r="F22063">
        <v>5.1528213613970101E-79</v>
      </c>
      <c r="G22063">
        <v>0.156</v>
      </c>
      <c r="H22063">
        <v>0.317</v>
      </c>
      <c r="I22063">
        <v>0.49211356466876999</v>
      </c>
      <c r="J22063" t="s">
        <v>7133</v>
      </c>
    </row>
    <row r="22064" spans="1:10" hidden="1" x14ac:dyDescent="0.25">
      <c r="A22064" t="s">
        <v>65</v>
      </c>
      <c r="B22064" t="s">
        <v>8997</v>
      </c>
      <c r="C22064" t="s">
        <v>35</v>
      </c>
      <c r="D22064">
        <v>0.26127989395102502</v>
      </c>
      <c r="E22064">
        <v>1.61726409256186E-83</v>
      </c>
      <c r="F22064">
        <v>5.4495330862964404E-79</v>
      </c>
      <c r="G22064">
        <v>8.1000000000000003E-2</v>
      </c>
      <c r="H22064">
        <v>0.20499999999999999</v>
      </c>
      <c r="I22064">
        <v>0.39512195121951199</v>
      </c>
      <c r="J22064" t="s">
        <v>8998</v>
      </c>
    </row>
    <row r="22065" spans="1:10" hidden="1" x14ac:dyDescent="0.25">
      <c r="A22065" t="s">
        <v>65</v>
      </c>
      <c r="B22065" t="s">
        <v>14130</v>
      </c>
      <c r="C22065" t="s">
        <v>65</v>
      </c>
      <c r="D22065">
        <v>0.417736318955721</v>
      </c>
      <c r="E22065">
        <v>1.6560841205091101E-83</v>
      </c>
      <c r="F22065">
        <v>5.5803410524674803E-79</v>
      </c>
      <c r="G22065">
        <v>0.1</v>
      </c>
      <c r="H22065">
        <v>0.23400000000000001</v>
      </c>
      <c r="I22065">
        <v>0.427350427350427</v>
      </c>
      <c r="J22065" t="s">
        <v>14131</v>
      </c>
    </row>
    <row r="22066" spans="1:10" hidden="1" x14ac:dyDescent="0.25">
      <c r="A22066" t="s">
        <v>65</v>
      </c>
      <c r="B22066" t="s">
        <v>8403</v>
      </c>
      <c r="C22066" t="s">
        <v>109</v>
      </c>
      <c r="D22066">
        <v>0.57488099086497901</v>
      </c>
      <c r="E22066">
        <v>2.09947521429711E-83</v>
      </c>
      <c r="F22066">
        <v>7.0743916820955498E-79</v>
      </c>
      <c r="G22066">
        <v>0.122</v>
      </c>
      <c r="H22066">
        <v>0.26600000000000001</v>
      </c>
      <c r="I22066">
        <v>0.45864661654135302</v>
      </c>
      <c r="J22066" t="s">
        <v>8404</v>
      </c>
    </row>
    <row r="22067" spans="1:10" hidden="1" x14ac:dyDescent="0.25">
      <c r="A22067" t="s">
        <v>65</v>
      </c>
      <c r="B22067" t="s">
        <v>13753</v>
      </c>
      <c r="C22067" t="s">
        <v>58</v>
      </c>
      <c r="D22067">
        <v>0.39220813104628899</v>
      </c>
      <c r="E22067">
        <v>2.1035201686674901E-83</v>
      </c>
      <c r="F22067">
        <v>7.0880215603419803E-79</v>
      </c>
      <c r="G22067">
        <v>0.107</v>
      </c>
      <c r="H22067">
        <v>0.24399999999999999</v>
      </c>
      <c r="I22067">
        <v>0.43852459016393402</v>
      </c>
      <c r="J22067" t="s">
        <v>13754</v>
      </c>
    </row>
    <row r="22068" spans="1:10" hidden="1" x14ac:dyDescent="0.25">
      <c r="A22068" t="s">
        <v>65</v>
      </c>
      <c r="B22068" t="s">
        <v>7316</v>
      </c>
      <c r="C22068" t="s">
        <v>35</v>
      </c>
      <c r="D22068">
        <v>0.44785172043732602</v>
      </c>
      <c r="E22068">
        <v>2.8420766781782601E-83</v>
      </c>
      <c r="F22068">
        <v>9.5766615747894798E-79</v>
      </c>
      <c r="G22068">
        <v>0.3</v>
      </c>
      <c r="H22068">
        <v>0.54700000000000004</v>
      </c>
      <c r="I22068">
        <v>0.54844606946983498</v>
      </c>
      <c r="J22068" t="s">
        <v>7317</v>
      </c>
    </row>
    <row r="22069" spans="1:10" hidden="1" x14ac:dyDescent="0.25">
      <c r="A22069" t="s">
        <v>65</v>
      </c>
      <c r="B22069" t="s">
        <v>5947</v>
      </c>
      <c r="C22069" t="s">
        <v>86</v>
      </c>
      <c r="D22069">
        <v>0.35740224752133898</v>
      </c>
      <c r="E22069">
        <v>3.3390895905119202E-83</v>
      </c>
      <c r="F22069">
        <v>1.12513962841889E-78</v>
      </c>
      <c r="G22069">
        <v>0.112</v>
      </c>
      <c r="H22069">
        <v>0.25</v>
      </c>
      <c r="I22069">
        <v>0.44800000000000001</v>
      </c>
      <c r="J22069" t="s">
        <v>5948</v>
      </c>
    </row>
    <row r="22070" spans="1:10" hidden="1" x14ac:dyDescent="0.25">
      <c r="A22070" t="s">
        <v>65</v>
      </c>
      <c r="B22070" t="s">
        <v>6898</v>
      </c>
      <c r="C22070" t="s">
        <v>20</v>
      </c>
      <c r="D22070">
        <v>0.62831371030673999</v>
      </c>
      <c r="E22070">
        <v>3.4919235391796899E-83</v>
      </c>
      <c r="F22070">
        <v>1.1766385557619899E-78</v>
      </c>
      <c r="G22070">
        <v>0.17599999999999999</v>
      </c>
      <c r="H22070">
        <v>0.34899999999999998</v>
      </c>
      <c r="I22070">
        <v>0.50429799426934097</v>
      </c>
      <c r="J22070" t="s">
        <v>6899</v>
      </c>
    </row>
    <row r="22071" spans="1:10" hidden="1" x14ac:dyDescent="0.25">
      <c r="A22071" t="s">
        <v>65</v>
      </c>
      <c r="B22071" t="s">
        <v>13981</v>
      </c>
      <c r="C22071" t="s">
        <v>50</v>
      </c>
      <c r="D22071">
        <v>0.67046995717574698</v>
      </c>
      <c r="E22071">
        <v>7.3717898605833199E-83</v>
      </c>
      <c r="F22071">
        <v>2.4839983114221601E-78</v>
      </c>
      <c r="G22071">
        <v>0.23100000000000001</v>
      </c>
      <c r="H22071">
        <v>0.434</v>
      </c>
      <c r="I22071">
        <v>0.532258064516129</v>
      </c>
      <c r="J22071" t="s">
        <v>13982</v>
      </c>
    </row>
    <row r="22072" spans="1:10" hidden="1" x14ac:dyDescent="0.25">
      <c r="A22072" t="s">
        <v>65</v>
      </c>
      <c r="B22072" t="s">
        <v>4647</v>
      </c>
      <c r="C22072" t="s">
        <v>70</v>
      </c>
      <c r="D22072">
        <v>0.38708397689301</v>
      </c>
      <c r="E22072">
        <v>1.11619438141603E-82</v>
      </c>
      <c r="F22072">
        <v>3.7611285876194402E-78</v>
      </c>
      <c r="G22072">
        <v>0.08</v>
      </c>
      <c r="H22072">
        <v>0.20300000000000001</v>
      </c>
      <c r="I22072">
        <v>0.39408866995073899</v>
      </c>
      <c r="J22072" t="s">
        <v>4648</v>
      </c>
    </row>
    <row r="22073" spans="1:10" hidden="1" x14ac:dyDescent="0.25">
      <c r="A22073" t="s">
        <v>65</v>
      </c>
      <c r="B22073" t="s">
        <v>21472</v>
      </c>
      <c r="C22073" t="s">
        <v>50</v>
      </c>
      <c r="D22073">
        <v>0.46525264420038898</v>
      </c>
      <c r="E22073">
        <v>1.56513563263054E-82</v>
      </c>
      <c r="F22073">
        <v>5.2738810277118502E-78</v>
      </c>
      <c r="G22073">
        <v>0.122</v>
      </c>
      <c r="H22073">
        <v>0.26300000000000001</v>
      </c>
      <c r="I22073">
        <v>0.46387832699619802</v>
      </c>
      <c r="J22073" t="s">
        <v>21473</v>
      </c>
    </row>
    <row r="22074" spans="1:10" hidden="1" x14ac:dyDescent="0.25">
      <c r="A22074" t="s">
        <v>65</v>
      </c>
      <c r="B22074" t="s">
        <v>8030</v>
      </c>
      <c r="C22074" t="s">
        <v>109</v>
      </c>
      <c r="D22074">
        <v>0.54524149499327501</v>
      </c>
      <c r="E22074">
        <v>1.6095901354412401E-82</v>
      </c>
      <c r="F22074">
        <v>5.4236749203828003E-78</v>
      </c>
      <c r="G22074">
        <v>0.13500000000000001</v>
      </c>
      <c r="H22074">
        <v>0.28299999999999997</v>
      </c>
      <c r="I22074">
        <v>0.47703180212014101</v>
      </c>
      <c r="J22074" t="s">
        <v>8031</v>
      </c>
    </row>
    <row r="22075" spans="1:10" hidden="1" x14ac:dyDescent="0.25">
      <c r="A22075" t="s">
        <v>65</v>
      </c>
      <c r="B22075" t="s">
        <v>13139</v>
      </c>
      <c r="C22075" t="s">
        <v>35</v>
      </c>
      <c r="D22075">
        <v>0.55214726294027405</v>
      </c>
      <c r="E22075">
        <v>1.6261165873321799E-82</v>
      </c>
      <c r="F22075">
        <v>5.47936245267452E-78</v>
      </c>
      <c r="G22075">
        <v>0.246</v>
      </c>
      <c r="H22075">
        <v>0.46700000000000003</v>
      </c>
      <c r="I22075">
        <v>0.52676659528907899</v>
      </c>
      <c r="J22075" t="s">
        <v>13140</v>
      </c>
    </row>
    <row r="22076" spans="1:10" hidden="1" x14ac:dyDescent="0.25">
      <c r="A22076" t="s">
        <v>65</v>
      </c>
      <c r="B22076" t="s">
        <v>14134</v>
      </c>
      <c r="C22076" t="s">
        <v>35</v>
      </c>
      <c r="D22076">
        <v>0.49663613998057499</v>
      </c>
      <c r="E22076">
        <v>1.92103608438767E-82</v>
      </c>
      <c r="F22076">
        <v>6.4731231899526904E-78</v>
      </c>
      <c r="G22076">
        <v>9.8000000000000004E-2</v>
      </c>
      <c r="H22076">
        <v>0.22900000000000001</v>
      </c>
      <c r="I22076">
        <v>0.427947598253275</v>
      </c>
      <c r="J22076" t="s">
        <v>14135</v>
      </c>
    </row>
    <row r="22077" spans="1:10" hidden="1" x14ac:dyDescent="0.25">
      <c r="A22077" t="s">
        <v>65</v>
      </c>
      <c r="B22077" t="s">
        <v>8187</v>
      </c>
      <c r="C22077" t="s">
        <v>70</v>
      </c>
      <c r="D22077">
        <v>0.461602763910342</v>
      </c>
      <c r="E22077">
        <v>2.7419676387578498E-82</v>
      </c>
      <c r="F22077">
        <v>9.2393341555584493E-78</v>
      </c>
      <c r="G22077">
        <v>0.112</v>
      </c>
      <c r="H22077">
        <v>0.249</v>
      </c>
      <c r="I22077">
        <v>0.44979919678714902</v>
      </c>
      <c r="J22077" t="s">
        <v>8188</v>
      </c>
    </row>
    <row r="22078" spans="1:10" hidden="1" x14ac:dyDescent="0.25">
      <c r="A22078" t="s">
        <v>65</v>
      </c>
      <c r="B22078" t="s">
        <v>13653</v>
      </c>
      <c r="C22078" t="s">
        <v>42</v>
      </c>
      <c r="D22078">
        <v>0.55328474672215899</v>
      </c>
      <c r="E22078">
        <v>2.8368755892354498E-82</v>
      </c>
      <c r="F22078">
        <v>9.5591359854877603E-78</v>
      </c>
      <c r="G22078">
        <v>0.14899999999999999</v>
      </c>
      <c r="H22078">
        <v>0.30499999999999999</v>
      </c>
      <c r="I22078">
        <v>0.48852459016393401</v>
      </c>
      <c r="J22078" t="s">
        <v>13654</v>
      </c>
    </row>
    <row r="22079" spans="1:10" hidden="1" x14ac:dyDescent="0.25">
      <c r="A22079" t="s">
        <v>65</v>
      </c>
      <c r="B22079" t="s">
        <v>14043</v>
      </c>
      <c r="C22079" t="s">
        <v>55</v>
      </c>
      <c r="D22079">
        <v>0.40884461745560902</v>
      </c>
      <c r="E22079">
        <v>2.88500390307368E-82</v>
      </c>
      <c r="F22079">
        <v>9.7213091517970801E-78</v>
      </c>
      <c r="G22079">
        <v>0.32800000000000001</v>
      </c>
      <c r="H22079">
        <v>0.59299999999999997</v>
      </c>
      <c r="I22079">
        <v>0.55311973018549798</v>
      </c>
      <c r="J22079" t="s">
        <v>14044</v>
      </c>
    </row>
    <row r="22080" spans="1:10" hidden="1" x14ac:dyDescent="0.25">
      <c r="A22080" t="s">
        <v>65</v>
      </c>
      <c r="B22080" t="s">
        <v>8511</v>
      </c>
      <c r="C22080" t="s">
        <v>20</v>
      </c>
      <c r="D22080">
        <v>0.30312033142883399</v>
      </c>
      <c r="E22080">
        <v>2.9265527371830498E-82</v>
      </c>
      <c r="F22080">
        <v>9.8613121032120106E-78</v>
      </c>
      <c r="G22080">
        <v>8.7999999999999995E-2</v>
      </c>
      <c r="H22080">
        <v>0.21199999999999999</v>
      </c>
      <c r="I22080">
        <v>0.41509433962264097</v>
      </c>
      <c r="J22080" t="s">
        <v>8512</v>
      </c>
    </row>
    <row r="22081" spans="1:10" hidden="1" x14ac:dyDescent="0.25">
      <c r="A22081" t="s">
        <v>65</v>
      </c>
      <c r="B22081" t="s">
        <v>3577</v>
      </c>
      <c r="C22081" t="s">
        <v>50</v>
      </c>
      <c r="D22081">
        <v>0.58091114210935901</v>
      </c>
      <c r="E22081">
        <v>3.5597968459602499E-82</v>
      </c>
      <c r="F22081">
        <v>1.1995091452147699E-77</v>
      </c>
      <c r="G22081">
        <v>0.224</v>
      </c>
      <c r="H22081">
        <v>0.42</v>
      </c>
      <c r="I22081">
        <v>0.53333333333333299</v>
      </c>
      <c r="J22081" t="s">
        <v>3578</v>
      </c>
    </row>
    <row r="22082" spans="1:10" hidden="1" x14ac:dyDescent="0.25">
      <c r="A22082" t="s">
        <v>65</v>
      </c>
      <c r="B22082" t="s">
        <v>3953</v>
      </c>
      <c r="C22082" t="s">
        <v>120</v>
      </c>
      <c r="D22082">
        <v>0.62427358739521699</v>
      </c>
      <c r="E22082">
        <v>3.8219515639371197E-82</v>
      </c>
      <c r="F22082">
        <v>1.2878447989842499E-77</v>
      </c>
      <c r="G22082">
        <v>0.188</v>
      </c>
      <c r="H22082">
        <v>0.36399999999999999</v>
      </c>
      <c r="I22082">
        <v>0.51648351648351698</v>
      </c>
      <c r="J22082" t="s">
        <v>3954</v>
      </c>
    </row>
    <row r="22083" spans="1:10" hidden="1" x14ac:dyDescent="0.25">
      <c r="A22083" t="s">
        <v>65</v>
      </c>
      <c r="B22083" t="s">
        <v>7948</v>
      </c>
      <c r="C22083" t="s">
        <v>26</v>
      </c>
      <c r="D22083">
        <v>0.473839964041116</v>
      </c>
      <c r="E22083">
        <v>4.1569174061247101E-82</v>
      </c>
      <c r="F22083">
        <v>1.40071488916778E-77</v>
      </c>
      <c r="G22083">
        <v>0.127</v>
      </c>
      <c r="H22083">
        <v>0.27</v>
      </c>
      <c r="I22083">
        <v>0.47037037037036999</v>
      </c>
      <c r="J22083" t="s">
        <v>7949</v>
      </c>
    </row>
    <row r="22084" spans="1:10" hidden="1" x14ac:dyDescent="0.25">
      <c r="A22084" t="s">
        <v>65</v>
      </c>
      <c r="B22084" t="s">
        <v>5134</v>
      </c>
      <c r="C22084" t="s">
        <v>29</v>
      </c>
      <c r="D22084">
        <v>0.35775052114828698</v>
      </c>
      <c r="E22084">
        <v>6.4865745514481098E-82</v>
      </c>
      <c r="F22084">
        <v>2.18571616085596E-77</v>
      </c>
      <c r="G22084">
        <v>0.311</v>
      </c>
      <c r="H22084">
        <v>0.56100000000000005</v>
      </c>
      <c r="I22084">
        <v>0.55436720142602502</v>
      </c>
      <c r="J22084" t="s">
        <v>5135</v>
      </c>
    </row>
    <row r="22085" spans="1:10" hidden="1" x14ac:dyDescent="0.25">
      <c r="A22085" t="s">
        <v>65</v>
      </c>
      <c r="B22085" t="s">
        <v>676</v>
      </c>
      <c r="C22085" t="s">
        <v>86</v>
      </c>
      <c r="D22085">
        <v>0.327094573358505</v>
      </c>
      <c r="E22085">
        <v>7.92566471960171E-82</v>
      </c>
      <c r="F22085">
        <v>2.6706319839169901E-77</v>
      </c>
      <c r="G22085">
        <v>9.1999999999999998E-2</v>
      </c>
      <c r="H22085">
        <v>0.221</v>
      </c>
      <c r="I22085">
        <v>0.41628959276018102</v>
      </c>
      <c r="J22085" t="s">
        <v>677</v>
      </c>
    </row>
    <row r="22086" spans="1:10" hidden="1" x14ac:dyDescent="0.25">
      <c r="A22086" t="s">
        <v>65</v>
      </c>
      <c r="B22086" t="s">
        <v>7522</v>
      </c>
      <c r="C22086" t="s">
        <v>20</v>
      </c>
      <c r="D22086">
        <v>0.61364573533635602</v>
      </c>
      <c r="E22086">
        <v>8.0652321213461E-82</v>
      </c>
      <c r="F22086">
        <v>2.71766061560878E-77</v>
      </c>
      <c r="G22086">
        <v>0.152</v>
      </c>
      <c r="H22086">
        <v>0.309</v>
      </c>
      <c r="I22086">
        <v>0.49190938511326898</v>
      </c>
      <c r="J22086" t="s">
        <v>7523</v>
      </c>
    </row>
    <row r="22087" spans="1:10" hidden="1" x14ac:dyDescent="0.25">
      <c r="A22087" t="s">
        <v>65</v>
      </c>
      <c r="B22087" t="s">
        <v>7438</v>
      </c>
      <c r="C22087" t="s">
        <v>32</v>
      </c>
      <c r="D22087">
        <v>0.62763288552140795</v>
      </c>
      <c r="E22087">
        <v>1.0227843352575299E-81</v>
      </c>
      <c r="F22087">
        <v>3.44637409608376E-77</v>
      </c>
      <c r="G22087">
        <v>0.26400000000000001</v>
      </c>
      <c r="H22087">
        <v>0.49099999999999999</v>
      </c>
      <c r="I22087">
        <v>0.53767820773930797</v>
      </c>
      <c r="J22087" t="s">
        <v>7439</v>
      </c>
    </row>
    <row r="22088" spans="1:10" hidden="1" x14ac:dyDescent="0.25">
      <c r="A22088" t="s">
        <v>65</v>
      </c>
      <c r="B22088" t="s">
        <v>8165</v>
      </c>
      <c r="C22088" t="s">
        <v>29</v>
      </c>
      <c r="D22088">
        <v>0.28257172754556598</v>
      </c>
      <c r="E22088">
        <v>1.13670638502443E-81</v>
      </c>
      <c r="F22088">
        <v>3.83024583497833E-77</v>
      </c>
      <c r="G22088">
        <v>9.0999999999999998E-2</v>
      </c>
      <c r="H22088">
        <v>0.218</v>
      </c>
      <c r="I22088">
        <v>0.41743119266055001</v>
      </c>
      <c r="J22088" t="s">
        <v>8166</v>
      </c>
    </row>
    <row r="22089" spans="1:10" hidden="1" x14ac:dyDescent="0.25">
      <c r="A22089" t="s">
        <v>65</v>
      </c>
      <c r="B22089" t="s">
        <v>6402</v>
      </c>
      <c r="C22089" t="s">
        <v>45</v>
      </c>
      <c r="D22089">
        <v>0.453812563548388</v>
      </c>
      <c r="E22089">
        <v>1.1630651429778801E-81</v>
      </c>
      <c r="F22089">
        <v>3.9190643057782602E-77</v>
      </c>
      <c r="G22089">
        <v>0.12</v>
      </c>
      <c r="H22089">
        <v>0.26</v>
      </c>
      <c r="I22089">
        <v>0.46153846153846201</v>
      </c>
      <c r="J22089" t="s">
        <v>6403</v>
      </c>
    </row>
    <row r="22090" spans="1:10" hidden="1" x14ac:dyDescent="0.25">
      <c r="A22090" t="s">
        <v>65</v>
      </c>
      <c r="B22090" t="s">
        <v>6221</v>
      </c>
      <c r="C22090" t="s">
        <v>23</v>
      </c>
      <c r="D22090">
        <v>0.40603930149409501</v>
      </c>
      <c r="E22090">
        <v>1.18281935968528E-81</v>
      </c>
      <c r="F22090">
        <v>3.9856281143955199E-77</v>
      </c>
      <c r="G22090">
        <v>0.13</v>
      </c>
      <c r="H22090">
        <v>0.27600000000000002</v>
      </c>
      <c r="I22090">
        <v>0.471014492753623</v>
      </c>
      <c r="J22090" t="s">
        <v>6222</v>
      </c>
    </row>
    <row r="22091" spans="1:10" hidden="1" x14ac:dyDescent="0.25">
      <c r="A22091" t="s">
        <v>65</v>
      </c>
      <c r="B22091" t="s">
        <v>7890</v>
      </c>
      <c r="C22091" t="s">
        <v>35</v>
      </c>
      <c r="D22091">
        <v>0.490687159667478</v>
      </c>
      <c r="E22091">
        <v>1.4053089806048899E-81</v>
      </c>
      <c r="F22091">
        <v>4.7353291410462497E-77</v>
      </c>
      <c r="G22091">
        <v>0.13300000000000001</v>
      </c>
      <c r="H22091">
        <v>0.28000000000000003</v>
      </c>
      <c r="I22091">
        <v>0.47499999999999998</v>
      </c>
      <c r="J22091" t="s">
        <v>7891</v>
      </c>
    </row>
    <row r="22092" spans="1:10" hidden="1" x14ac:dyDescent="0.25">
      <c r="A22092" t="s">
        <v>65</v>
      </c>
      <c r="B22092" t="s">
        <v>5242</v>
      </c>
      <c r="C22092" t="s">
        <v>109</v>
      </c>
      <c r="D22092">
        <v>0.71598441461255402</v>
      </c>
      <c r="E22092">
        <v>1.7120651448013899E-81</v>
      </c>
      <c r="F22092">
        <v>5.7689747119227503E-77</v>
      </c>
      <c r="G22092">
        <v>0.21099999999999999</v>
      </c>
      <c r="H22092">
        <v>0.40300000000000002</v>
      </c>
      <c r="I22092">
        <v>0.523573200992556</v>
      </c>
      <c r="J22092" t="s">
        <v>5243</v>
      </c>
    </row>
    <row r="22093" spans="1:10" hidden="1" x14ac:dyDescent="0.25">
      <c r="A22093" t="s">
        <v>65</v>
      </c>
      <c r="B22093" t="s">
        <v>18478</v>
      </c>
      <c r="C22093" t="s">
        <v>429</v>
      </c>
      <c r="D22093">
        <v>0.36689060587893102</v>
      </c>
      <c r="E22093">
        <v>1.7752519618005301E-81</v>
      </c>
      <c r="F22093">
        <v>5.9818890104830703E-77</v>
      </c>
      <c r="G22093">
        <v>0.113</v>
      </c>
      <c r="H22093">
        <v>0.25</v>
      </c>
      <c r="I22093">
        <v>0.45200000000000001</v>
      </c>
      <c r="J22093" t="s">
        <v>18479</v>
      </c>
    </row>
    <row r="22094" spans="1:10" hidden="1" x14ac:dyDescent="0.25">
      <c r="A22094" t="s">
        <v>65</v>
      </c>
      <c r="B22094" t="s">
        <v>7786</v>
      </c>
      <c r="C22094" t="s">
        <v>42</v>
      </c>
      <c r="D22094">
        <v>0.40248727915090199</v>
      </c>
      <c r="E22094">
        <v>2.2336401986036798E-81</v>
      </c>
      <c r="F22094">
        <v>7.5264740132149606E-77</v>
      </c>
      <c r="G22094">
        <v>0.104</v>
      </c>
      <c r="H22094">
        <v>0.23599999999999999</v>
      </c>
      <c r="I22094">
        <v>0.44067796610169502</v>
      </c>
      <c r="J22094" t="s">
        <v>7787</v>
      </c>
    </row>
    <row r="22095" spans="1:10" hidden="1" x14ac:dyDescent="0.25">
      <c r="A22095" t="s">
        <v>65</v>
      </c>
      <c r="B22095" t="s">
        <v>6982</v>
      </c>
      <c r="C22095" t="s">
        <v>35</v>
      </c>
      <c r="D22095">
        <v>0.65833743783000798</v>
      </c>
      <c r="E22095">
        <v>2.5521454625066802E-81</v>
      </c>
      <c r="F22095">
        <v>8.5997093504624998E-77</v>
      </c>
      <c r="G22095">
        <v>0.159</v>
      </c>
      <c r="H22095">
        <v>0.32</v>
      </c>
      <c r="I22095">
        <v>0.49687500000000001</v>
      </c>
      <c r="J22095" t="s">
        <v>6983</v>
      </c>
    </row>
    <row r="22096" spans="1:10" hidden="1" x14ac:dyDescent="0.25">
      <c r="A22096" t="s">
        <v>65</v>
      </c>
      <c r="B22096" t="s">
        <v>14885</v>
      </c>
      <c r="C22096" t="s">
        <v>26</v>
      </c>
      <c r="D22096">
        <v>0.27136508246739099</v>
      </c>
      <c r="E22096">
        <v>3.3565601461938302E-81</v>
      </c>
      <c r="F22096">
        <v>1.13102650686147E-76</v>
      </c>
      <c r="G22096">
        <v>7.5999999999999998E-2</v>
      </c>
      <c r="H22096">
        <v>0.19500000000000001</v>
      </c>
      <c r="I22096">
        <v>0.38974358974359002</v>
      </c>
      <c r="J22096" t="s">
        <v>14886</v>
      </c>
    </row>
    <row r="22097" spans="1:10" hidden="1" x14ac:dyDescent="0.25">
      <c r="A22097" t="s">
        <v>65</v>
      </c>
      <c r="B22097" t="s">
        <v>12861</v>
      </c>
      <c r="C22097" t="s">
        <v>65</v>
      </c>
      <c r="D22097">
        <v>0.56159423401424802</v>
      </c>
      <c r="E22097">
        <v>3.36387030257722E-81</v>
      </c>
      <c r="F22097">
        <v>1.13348973715642E-76</v>
      </c>
      <c r="G22097">
        <v>0.105</v>
      </c>
      <c r="H22097">
        <v>0.23799999999999999</v>
      </c>
      <c r="I22097">
        <v>0.441176470588235</v>
      </c>
      <c r="J22097" t="s">
        <v>12862</v>
      </c>
    </row>
    <row r="22098" spans="1:10" hidden="1" x14ac:dyDescent="0.25">
      <c r="A22098" t="s">
        <v>65</v>
      </c>
      <c r="B22098" t="s">
        <v>7661</v>
      </c>
      <c r="C22098" t="s">
        <v>83</v>
      </c>
      <c r="D22098">
        <v>0.38951688872229001</v>
      </c>
      <c r="E22098">
        <v>3.4758333525448702E-81</v>
      </c>
      <c r="F22098">
        <v>1.17121680647352E-76</v>
      </c>
      <c r="G22098">
        <v>0.107</v>
      </c>
      <c r="H22098">
        <v>0.24</v>
      </c>
      <c r="I22098">
        <v>0.44583333333333303</v>
      </c>
      <c r="J22098" t="s">
        <v>7662</v>
      </c>
    </row>
    <row r="22099" spans="1:10" hidden="1" x14ac:dyDescent="0.25">
      <c r="A22099" t="s">
        <v>65</v>
      </c>
      <c r="B22099" t="s">
        <v>6490</v>
      </c>
      <c r="C22099" t="s">
        <v>55</v>
      </c>
      <c r="D22099">
        <v>0.44408083373906398</v>
      </c>
      <c r="E22099">
        <v>3.72593573353885E-81</v>
      </c>
      <c r="F22099">
        <v>1.2554913047732499E-76</v>
      </c>
      <c r="G22099">
        <v>0.17799999999999999</v>
      </c>
      <c r="H22099">
        <v>0.34699999999999998</v>
      </c>
      <c r="I22099">
        <v>0.51296829971181601</v>
      </c>
      <c r="J22099" t="s">
        <v>6491</v>
      </c>
    </row>
    <row r="22100" spans="1:10" hidden="1" x14ac:dyDescent="0.25">
      <c r="A22100" t="s">
        <v>65</v>
      </c>
      <c r="B22100" t="s">
        <v>6297</v>
      </c>
      <c r="C22100" t="s">
        <v>26</v>
      </c>
      <c r="D22100">
        <v>0.65162834529601499</v>
      </c>
      <c r="E22100">
        <v>4.3298389527487697E-81</v>
      </c>
      <c r="F22100">
        <v>1.45898253351822E-76</v>
      </c>
      <c r="G22100">
        <v>0.161</v>
      </c>
      <c r="H22100">
        <v>0.32200000000000001</v>
      </c>
      <c r="I22100">
        <v>0.5</v>
      </c>
      <c r="J22100" t="s">
        <v>6298</v>
      </c>
    </row>
    <row r="22101" spans="1:10" hidden="1" x14ac:dyDescent="0.25">
      <c r="A22101" t="s">
        <v>65</v>
      </c>
      <c r="B22101" t="s">
        <v>12841</v>
      </c>
      <c r="C22101" t="s">
        <v>20</v>
      </c>
      <c r="D22101">
        <v>0.30541355783297502</v>
      </c>
      <c r="E22101">
        <v>4.3497004062938599E-81</v>
      </c>
      <c r="F22101">
        <v>1.4656750489047801E-76</v>
      </c>
      <c r="G22101">
        <v>0.10199999999999999</v>
      </c>
      <c r="H22101">
        <v>0.23300000000000001</v>
      </c>
      <c r="I22101">
        <v>0.43776824034334799</v>
      </c>
      <c r="J22101" t="s">
        <v>12842</v>
      </c>
    </row>
    <row r="22102" spans="1:10" hidden="1" x14ac:dyDescent="0.25">
      <c r="A22102" t="s">
        <v>65</v>
      </c>
      <c r="B22102" t="s">
        <v>8985</v>
      </c>
      <c r="C22102" t="s">
        <v>429</v>
      </c>
      <c r="D22102">
        <v>0.36949775984823402</v>
      </c>
      <c r="E22102">
        <v>5.6806550590175701E-81</v>
      </c>
      <c r="F22102">
        <v>1.9141535286865601E-76</v>
      </c>
      <c r="G22102">
        <v>0.11600000000000001</v>
      </c>
      <c r="H22102">
        <v>0.254</v>
      </c>
      <c r="I22102">
        <v>0.45669291338582702</v>
      </c>
      <c r="J22102" t="s">
        <v>8986</v>
      </c>
    </row>
    <row r="22103" spans="1:10" hidden="1" x14ac:dyDescent="0.25">
      <c r="A22103" t="s">
        <v>65</v>
      </c>
      <c r="B22103" t="s">
        <v>8405</v>
      </c>
      <c r="C22103" t="s">
        <v>50</v>
      </c>
      <c r="D22103">
        <v>0.47979874819979301</v>
      </c>
      <c r="E22103">
        <v>6.1091138672967298E-81</v>
      </c>
      <c r="F22103">
        <v>2.0585270087243099E-76</v>
      </c>
      <c r="G22103">
        <v>0.123</v>
      </c>
      <c r="H22103">
        <v>0.26300000000000001</v>
      </c>
      <c r="I22103">
        <v>0.46768060836501901</v>
      </c>
      <c r="J22103" t="s">
        <v>8406</v>
      </c>
    </row>
    <row r="22104" spans="1:10" hidden="1" x14ac:dyDescent="0.25">
      <c r="A22104" t="s">
        <v>65</v>
      </c>
      <c r="B22104" t="s">
        <v>4255</v>
      </c>
      <c r="C22104" t="s">
        <v>45</v>
      </c>
      <c r="D22104">
        <v>0.70953174579279699</v>
      </c>
      <c r="E22104">
        <v>7.1635263287810304E-81</v>
      </c>
      <c r="F22104">
        <v>2.4138218317460601E-76</v>
      </c>
      <c r="G22104">
        <v>0.16800000000000001</v>
      </c>
      <c r="H22104">
        <v>0.33500000000000002</v>
      </c>
      <c r="I22104">
        <v>0.50149253731343302</v>
      </c>
      <c r="J22104" t="s">
        <v>4256</v>
      </c>
    </row>
    <row r="22105" spans="1:10" hidden="1" x14ac:dyDescent="0.25">
      <c r="A22105" t="s">
        <v>65</v>
      </c>
      <c r="B22105" t="s">
        <v>1944</v>
      </c>
      <c r="C22105" t="s">
        <v>26</v>
      </c>
      <c r="D22105">
        <v>0.53910413698531201</v>
      </c>
      <c r="E22105">
        <v>7.1999582321381796E-81</v>
      </c>
      <c r="F22105">
        <v>2.42609792590128E-76</v>
      </c>
      <c r="G22105">
        <v>0.23899999999999999</v>
      </c>
      <c r="H22105">
        <v>0.44500000000000001</v>
      </c>
      <c r="I22105">
        <v>0.53707865168539304</v>
      </c>
      <c r="J22105" t="s">
        <v>1945</v>
      </c>
    </row>
    <row r="22106" spans="1:10" hidden="1" x14ac:dyDescent="0.25">
      <c r="A22106" t="s">
        <v>65</v>
      </c>
      <c r="B22106" t="s">
        <v>6193</v>
      </c>
      <c r="C22106" t="s">
        <v>26</v>
      </c>
      <c r="D22106">
        <v>0.74236751585101701</v>
      </c>
      <c r="E22106">
        <v>1.31338940169064E-80</v>
      </c>
      <c r="F22106">
        <v>4.4255969279367697E-76</v>
      </c>
      <c r="G22106">
        <v>0.20200000000000001</v>
      </c>
      <c r="H22106">
        <v>0.38600000000000001</v>
      </c>
      <c r="I22106">
        <v>0.523316062176166</v>
      </c>
      <c r="J22106" t="s">
        <v>6194</v>
      </c>
    </row>
    <row r="22107" spans="1:10" hidden="1" x14ac:dyDescent="0.25">
      <c r="A22107" t="s">
        <v>65</v>
      </c>
      <c r="B22107" t="s">
        <v>7738</v>
      </c>
      <c r="C22107" t="s">
        <v>70</v>
      </c>
      <c r="D22107">
        <v>0.69001221133260804</v>
      </c>
      <c r="E22107">
        <v>1.3482506333146399E-80</v>
      </c>
      <c r="F22107">
        <v>4.54306533401703E-76</v>
      </c>
      <c r="G22107">
        <v>0.11700000000000001</v>
      </c>
      <c r="H22107">
        <v>0.25800000000000001</v>
      </c>
      <c r="I22107">
        <v>0.45348837209302301</v>
      </c>
      <c r="J22107" t="s">
        <v>7739</v>
      </c>
    </row>
    <row r="22108" spans="1:10" hidden="1" x14ac:dyDescent="0.25">
      <c r="A22108" t="s">
        <v>65</v>
      </c>
      <c r="B22108" t="s">
        <v>21542</v>
      </c>
      <c r="C22108" t="s">
        <v>35</v>
      </c>
      <c r="D22108">
        <v>0.28412431297941798</v>
      </c>
      <c r="E22108">
        <v>1.7299032483446501E-80</v>
      </c>
      <c r="F22108">
        <v>5.82908198562212E-76</v>
      </c>
      <c r="G22108">
        <v>7.6999999999999999E-2</v>
      </c>
      <c r="H22108">
        <v>0.19600000000000001</v>
      </c>
      <c r="I22108">
        <v>0.39285714285714302</v>
      </c>
      <c r="J22108" t="s">
        <v>21543</v>
      </c>
    </row>
    <row r="22109" spans="1:10" hidden="1" x14ac:dyDescent="0.25">
      <c r="A22109" t="s">
        <v>65</v>
      </c>
      <c r="B22109" t="s">
        <v>12829</v>
      </c>
      <c r="C22109" t="s">
        <v>29</v>
      </c>
      <c r="D22109">
        <v>0.50961957308282002</v>
      </c>
      <c r="E22109">
        <v>1.8620632039670099E-80</v>
      </c>
      <c r="F22109">
        <v>6.2744081720872306E-76</v>
      </c>
      <c r="G22109">
        <v>0.11799999999999999</v>
      </c>
      <c r="H22109">
        <v>0.25700000000000001</v>
      </c>
      <c r="I22109">
        <v>0.45914396887159498</v>
      </c>
      <c r="J22109" t="s">
        <v>12830</v>
      </c>
    </row>
    <row r="22110" spans="1:10" hidden="1" x14ac:dyDescent="0.25">
      <c r="A22110" t="s">
        <v>65</v>
      </c>
      <c r="B22110" t="s">
        <v>14320</v>
      </c>
      <c r="C22110" t="s">
        <v>429</v>
      </c>
      <c r="D22110">
        <v>0.66856514754146601</v>
      </c>
      <c r="E22110">
        <v>2.3897513801476202E-80</v>
      </c>
      <c r="F22110">
        <v>8.0525062505454205E-76</v>
      </c>
      <c r="G22110">
        <v>0.13100000000000001</v>
      </c>
      <c r="H22110">
        <v>0.27500000000000002</v>
      </c>
      <c r="I22110">
        <v>0.47636363636363599</v>
      </c>
      <c r="J22110" t="s">
        <v>14321</v>
      </c>
    </row>
    <row r="22111" spans="1:10" hidden="1" x14ac:dyDescent="0.25">
      <c r="A22111" t="s">
        <v>65</v>
      </c>
      <c r="B22111" t="s">
        <v>8301</v>
      </c>
      <c r="C22111" t="s">
        <v>20</v>
      </c>
      <c r="D22111">
        <v>0.28803284020890901</v>
      </c>
      <c r="E22111">
        <v>2.6711862260296901E-80</v>
      </c>
      <c r="F22111">
        <v>9.0008291072296398E-76</v>
      </c>
      <c r="G22111">
        <v>8.6999999999999994E-2</v>
      </c>
      <c r="H22111">
        <v>0.21099999999999999</v>
      </c>
      <c r="I22111">
        <v>0.41232227488151701</v>
      </c>
      <c r="J22111" t="s">
        <v>8302</v>
      </c>
    </row>
    <row r="22112" spans="1:10" hidden="1" x14ac:dyDescent="0.25">
      <c r="A22112" t="s">
        <v>65</v>
      </c>
      <c r="B22112" t="s">
        <v>4137</v>
      </c>
      <c r="C22112" t="s">
        <v>83</v>
      </c>
      <c r="D22112">
        <v>0.446504050249313</v>
      </c>
      <c r="E22112">
        <v>2.8642707775800001E-80</v>
      </c>
      <c r="F22112">
        <v>9.6514468121335798E-76</v>
      </c>
      <c r="G22112">
        <v>5.2999999999999999E-2</v>
      </c>
      <c r="H22112">
        <v>0.16200000000000001</v>
      </c>
      <c r="I22112">
        <v>0.32716049382716</v>
      </c>
      <c r="J22112" t="s">
        <v>4138</v>
      </c>
    </row>
    <row r="22113" spans="1:10" hidden="1" x14ac:dyDescent="0.25">
      <c r="A22113" t="s">
        <v>65</v>
      </c>
      <c r="B22113" t="s">
        <v>14660</v>
      </c>
      <c r="C22113" t="s">
        <v>20</v>
      </c>
      <c r="D22113">
        <v>0.32079442748773102</v>
      </c>
      <c r="E22113">
        <v>3.1999863065490599E-80</v>
      </c>
      <c r="F22113">
        <v>1.07826738585477E-75</v>
      </c>
      <c r="G22113">
        <v>9.1999999999999998E-2</v>
      </c>
      <c r="H22113">
        <v>0.22</v>
      </c>
      <c r="I22113">
        <v>0.41818181818181799</v>
      </c>
      <c r="J22113" t="s">
        <v>14661</v>
      </c>
    </row>
    <row r="22114" spans="1:10" hidden="1" x14ac:dyDescent="0.25">
      <c r="A22114" t="s">
        <v>65</v>
      </c>
      <c r="B22114" t="s">
        <v>13565</v>
      </c>
      <c r="C22114" t="s">
        <v>20</v>
      </c>
      <c r="D22114">
        <v>0.53129506148672601</v>
      </c>
      <c r="E22114">
        <v>3.48454363189799E-80</v>
      </c>
      <c r="F22114">
        <v>1.17415182220435E-75</v>
      </c>
      <c r="G22114">
        <v>0.20699999999999999</v>
      </c>
      <c r="H22114">
        <v>0.39</v>
      </c>
      <c r="I22114">
        <v>0.53076923076923099</v>
      </c>
      <c r="J22114" t="s">
        <v>13566</v>
      </c>
    </row>
    <row r="22115" spans="1:10" hidden="1" x14ac:dyDescent="0.25">
      <c r="A22115" t="s">
        <v>65</v>
      </c>
      <c r="B22115" t="s">
        <v>6576</v>
      </c>
      <c r="C22115" t="s">
        <v>32</v>
      </c>
      <c r="D22115">
        <v>0.681688447318754</v>
      </c>
      <c r="E22115">
        <v>3.6039554452315602E-80</v>
      </c>
      <c r="F22115">
        <v>1.21438882682523E-75</v>
      </c>
      <c r="G22115">
        <v>0.158</v>
      </c>
      <c r="H22115">
        <v>0.316</v>
      </c>
      <c r="I22115">
        <v>0.5</v>
      </c>
      <c r="J22115" t="s">
        <v>6577</v>
      </c>
    </row>
    <row r="22116" spans="1:10" hidden="1" x14ac:dyDescent="0.25">
      <c r="A22116" t="s">
        <v>65</v>
      </c>
      <c r="B22116" t="s">
        <v>9355</v>
      </c>
      <c r="C22116" t="s">
        <v>20</v>
      </c>
      <c r="D22116">
        <v>0.28484928058071601</v>
      </c>
      <c r="E22116">
        <v>5.54366724158263E-80</v>
      </c>
      <c r="F22116">
        <v>1.86799411372368E-75</v>
      </c>
      <c r="G22116">
        <v>6.5000000000000002E-2</v>
      </c>
      <c r="H22116">
        <v>0.17799999999999999</v>
      </c>
      <c r="I22116">
        <v>0.36516853932584298</v>
      </c>
      <c r="J22116" t="s">
        <v>9356</v>
      </c>
    </row>
    <row r="22117" spans="1:10" hidden="1" x14ac:dyDescent="0.25">
      <c r="A22117" t="s">
        <v>65</v>
      </c>
      <c r="B22117" t="s">
        <v>8279</v>
      </c>
      <c r="C22117" t="s">
        <v>29</v>
      </c>
      <c r="D22117">
        <v>0.32821789043556399</v>
      </c>
      <c r="E22117">
        <v>6.5012868474451796E-80</v>
      </c>
      <c r="F22117">
        <v>2.19067361611513E-75</v>
      </c>
      <c r="G22117">
        <v>0.107</v>
      </c>
      <c r="H22117">
        <v>0.23799999999999999</v>
      </c>
      <c r="I22117">
        <v>0.44957983193277301</v>
      </c>
      <c r="J22117" t="s">
        <v>8280</v>
      </c>
    </row>
    <row r="22118" spans="1:10" hidden="1" x14ac:dyDescent="0.25">
      <c r="A22118" t="s">
        <v>65</v>
      </c>
      <c r="B22118" t="s">
        <v>6998</v>
      </c>
      <c r="C22118" t="s">
        <v>50</v>
      </c>
      <c r="D22118">
        <v>0.69671406476201503</v>
      </c>
      <c r="E22118">
        <v>7.6299981419178298E-80</v>
      </c>
      <c r="F22118">
        <v>2.5710041739006302E-75</v>
      </c>
      <c r="G22118">
        <v>0.18099999999999999</v>
      </c>
      <c r="H22118">
        <v>0.35199999999999998</v>
      </c>
      <c r="I22118">
        <v>0.51420454545454497</v>
      </c>
      <c r="J22118" t="s">
        <v>6999</v>
      </c>
    </row>
    <row r="22119" spans="1:10" hidden="1" x14ac:dyDescent="0.25">
      <c r="A22119" t="s">
        <v>65</v>
      </c>
      <c r="B22119" t="s">
        <v>13466</v>
      </c>
      <c r="C22119" t="s">
        <v>23</v>
      </c>
      <c r="D22119">
        <v>0.65483172010633295</v>
      </c>
      <c r="E22119">
        <v>8.5683692699647301E-80</v>
      </c>
      <c r="F22119">
        <v>2.8871977092073098E-75</v>
      </c>
      <c r="G22119">
        <v>0.14899999999999999</v>
      </c>
      <c r="H22119">
        <v>0.30299999999999999</v>
      </c>
      <c r="I22119">
        <v>0.49174917491749198</v>
      </c>
      <c r="J22119" t="s">
        <v>13467</v>
      </c>
    </row>
    <row r="22120" spans="1:10" hidden="1" x14ac:dyDescent="0.25">
      <c r="A22120" t="s">
        <v>65</v>
      </c>
      <c r="B22120" t="s">
        <v>5123</v>
      </c>
      <c r="C22120" t="s">
        <v>45</v>
      </c>
      <c r="D22120">
        <v>0.677970214028768</v>
      </c>
      <c r="E22120">
        <v>9.5958274530500596E-80</v>
      </c>
      <c r="F22120">
        <v>3.2334100185797501E-75</v>
      </c>
      <c r="G22120">
        <v>0.218</v>
      </c>
      <c r="H22120">
        <v>0.40699999999999997</v>
      </c>
      <c r="I22120">
        <v>0.53562653562653595</v>
      </c>
      <c r="J22120" t="s">
        <v>5124</v>
      </c>
    </row>
    <row r="22121" spans="1:10" hidden="1" x14ac:dyDescent="0.25">
      <c r="A22121" t="s">
        <v>65</v>
      </c>
      <c r="B22121" t="s">
        <v>6474</v>
      </c>
      <c r="C22121" t="s">
        <v>12</v>
      </c>
      <c r="D22121">
        <v>0.59250240892965</v>
      </c>
      <c r="E22121">
        <v>1.08022308679813E-79</v>
      </c>
      <c r="F22121">
        <v>3.6399197132749802E-75</v>
      </c>
      <c r="G22121">
        <v>0.112</v>
      </c>
      <c r="H22121">
        <v>0.247</v>
      </c>
      <c r="I22121">
        <v>0.45344129554655899</v>
      </c>
      <c r="J22121" t="s">
        <v>6475</v>
      </c>
    </row>
    <row r="22122" spans="1:10" hidden="1" x14ac:dyDescent="0.25">
      <c r="A22122" t="s">
        <v>65</v>
      </c>
      <c r="B22122" t="s">
        <v>7659</v>
      </c>
      <c r="C22122" t="s">
        <v>120</v>
      </c>
      <c r="D22122">
        <v>0.45929993813261299</v>
      </c>
      <c r="E22122">
        <v>1.16601909184823E-79</v>
      </c>
      <c r="F22122">
        <v>3.9290179318918102E-75</v>
      </c>
      <c r="G22122">
        <v>0.111</v>
      </c>
      <c r="H22122">
        <v>0.245</v>
      </c>
      <c r="I22122">
        <v>0.45306122448979602</v>
      </c>
      <c r="J22122" t="s">
        <v>7660</v>
      </c>
    </row>
    <row r="22123" spans="1:10" hidden="1" x14ac:dyDescent="0.25">
      <c r="A22123" t="s">
        <v>65</v>
      </c>
      <c r="B22123" t="s">
        <v>6305</v>
      </c>
      <c r="C22123" t="s">
        <v>70</v>
      </c>
      <c r="D22123">
        <v>0.60746603087587503</v>
      </c>
      <c r="E22123">
        <v>1.24756397172831E-79</v>
      </c>
      <c r="F22123">
        <v>4.2037915591357102E-75</v>
      </c>
      <c r="G22123">
        <v>0.151</v>
      </c>
      <c r="H22123">
        <v>0.308</v>
      </c>
      <c r="I22123">
        <v>0.49025974025974001</v>
      </c>
      <c r="J22123" t="s">
        <v>6306</v>
      </c>
    </row>
    <row r="22124" spans="1:10" hidden="1" x14ac:dyDescent="0.25">
      <c r="A22124" t="s">
        <v>65</v>
      </c>
      <c r="B22124" t="s">
        <v>5046</v>
      </c>
      <c r="C22124" t="s">
        <v>55</v>
      </c>
      <c r="D22124">
        <v>0.67347191925457095</v>
      </c>
      <c r="E22124">
        <v>1.29569059653526E-79</v>
      </c>
      <c r="F22124">
        <v>4.3659590340852102E-75</v>
      </c>
      <c r="G22124">
        <v>0.115</v>
      </c>
      <c r="H22124">
        <v>0.252</v>
      </c>
      <c r="I22124">
        <v>0.456349206349206</v>
      </c>
      <c r="J22124" t="s">
        <v>5047</v>
      </c>
    </row>
    <row r="22125" spans="1:10" hidden="1" x14ac:dyDescent="0.25">
      <c r="A22125" t="s">
        <v>65</v>
      </c>
      <c r="B22125" t="s">
        <v>3719</v>
      </c>
      <c r="C22125" t="s">
        <v>429</v>
      </c>
      <c r="D22125">
        <v>0.65684299972145799</v>
      </c>
      <c r="E22125">
        <v>1.6265112676283299E-79</v>
      </c>
      <c r="F22125">
        <v>5.4806923674004404E-75</v>
      </c>
      <c r="G22125">
        <v>0.20200000000000001</v>
      </c>
      <c r="H22125">
        <v>0.38600000000000001</v>
      </c>
      <c r="I22125">
        <v>0.523316062176166</v>
      </c>
      <c r="J22125" t="s">
        <v>3720</v>
      </c>
    </row>
    <row r="22126" spans="1:10" hidden="1" x14ac:dyDescent="0.25">
      <c r="A22126" t="s">
        <v>65</v>
      </c>
      <c r="B22126" t="s">
        <v>7270</v>
      </c>
      <c r="C22126" t="s">
        <v>29</v>
      </c>
      <c r="D22126">
        <v>0.54206124160303604</v>
      </c>
      <c r="E22126">
        <v>2.6995084963604402E-79</v>
      </c>
      <c r="F22126">
        <v>9.0962638293361306E-75</v>
      </c>
      <c r="G22126">
        <v>0.17199999999999999</v>
      </c>
      <c r="H22126">
        <v>0.33900000000000002</v>
      </c>
      <c r="I22126">
        <v>0.50737463126843696</v>
      </c>
      <c r="J22126" t="s">
        <v>7271</v>
      </c>
    </row>
    <row r="22127" spans="1:10" hidden="1" x14ac:dyDescent="0.25">
      <c r="A22127" t="s">
        <v>65</v>
      </c>
      <c r="B22127" t="s">
        <v>8169</v>
      </c>
      <c r="C22127" t="s">
        <v>23</v>
      </c>
      <c r="D22127">
        <v>0.46437493480866099</v>
      </c>
      <c r="E22127">
        <v>3.1522501590869602E-79</v>
      </c>
      <c r="F22127">
        <v>1.06218221360594E-74</v>
      </c>
      <c r="G22127">
        <v>0.109</v>
      </c>
      <c r="H22127">
        <v>0.24199999999999999</v>
      </c>
      <c r="I22127">
        <v>0.45041322314049598</v>
      </c>
      <c r="J22127" t="s">
        <v>8170</v>
      </c>
    </row>
    <row r="22128" spans="1:10" hidden="1" x14ac:dyDescent="0.25">
      <c r="A22128" t="s">
        <v>65</v>
      </c>
      <c r="B22128" t="s">
        <v>6599</v>
      </c>
      <c r="C22128" t="s">
        <v>70</v>
      </c>
      <c r="D22128">
        <v>0.42600419278724799</v>
      </c>
      <c r="E22128">
        <v>3.5941453177194401E-79</v>
      </c>
      <c r="F22128">
        <v>1.2110832062587401E-74</v>
      </c>
      <c r="G22128">
        <v>0.121</v>
      </c>
      <c r="H22128">
        <v>0.25900000000000001</v>
      </c>
      <c r="I22128">
        <v>0.46718146718146703</v>
      </c>
      <c r="J22128" t="s">
        <v>6600</v>
      </c>
    </row>
    <row r="22129" spans="1:10" hidden="1" x14ac:dyDescent="0.25">
      <c r="A22129" t="s">
        <v>65</v>
      </c>
      <c r="B22129" t="s">
        <v>8325</v>
      </c>
      <c r="C22129" t="s">
        <v>83</v>
      </c>
      <c r="D22129">
        <v>0.36216889361085502</v>
      </c>
      <c r="E22129">
        <v>4.58694467525831E-79</v>
      </c>
      <c r="F22129">
        <v>1.5456168777750401E-74</v>
      </c>
      <c r="G22129">
        <v>0.113</v>
      </c>
      <c r="H22129">
        <v>0.247</v>
      </c>
      <c r="I22129">
        <v>0.45748987854251</v>
      </c>
      <c r="J22129" t="s">
        <v>8326</v>
      </c>
    </row>
    <row r="22130" spans="1:10" hidden="1" x14ac:dyDescent="0.25">
      <c r="A22130" t="s">
        <v>65</v>
      </c>
      <c r="B22130" t="s">
        <v>20900</v>
      </c>
      <c r="C22130" t="s">
        <v>29</v>
      </c>
      <c r="D22130">
        <v>0.311495584634982</v>
      </c>
      <c r="E22130">
        <v>4.9880986577126797E-79</v>
      </c>
      <c r="F22130">
        <v>1.68078972370287E-74</v>
      </c>
      <c r="G22130">
        <v>0.106</v>
      </c>
      <c r="H22130">
        <v>0.23599999999999999</v>
      </c>
      <c r="I22130">
        <v>0.44915254237288099</v>
      </c>
      <c r="J22130" t="s">
        <v>20901</v>
      </c>
    </row>
    <row r="22131" spans="1:10" hidden="1" x14ac:dyDescent="0.25">
      <c r="A22131" t="s">
        <v>65</v>
      </c>
      <c r="B22131" t="s">
        <v>1203</v>
      </c>
      <c r="C22131" t="s">
        <v>65</v>
      </c>
      <c r="D22131">
        <v>0.522036895383854</v>
      </c>
      <c r="E22131">
        <v>6.0296774720327504E-79</v>
      </c>
      <c r="F22131">
        <v>2.03176012097616E-74</v>
      </c>
      <c r="G22131">
        <v>0.186</v>
      </c>
      <c r="H22131">
        <v>0.35699999999999998</v>
      </c>
      <c r="I22131">
        <v>0.52100840336134502</v>
      </c>
      <c r="J22131" t="s">
        <v>1204</v>
      </c>
    </row>
    <row r="22132" spans="1:10" hidden="1" x14ac:dyDescent="0.25">
      <c r="A22132" t="s">
        <v>65</v>
      </c>
      <c r="B22132" t="s">
        <v>4101</v>
      </c>
      <c r="C22132" t="s">
        <v>55</v>
      </c>
      <c r="D22132">
        <v>0.59912656288242305</v>
      </c>
      <c r="E22132">
        <v>6.1538057079216402E-79</v>
      </c>
      <c r="F22132">
        <v>2.0735863713412801E-74</v>
      </c>
      <c r="G22132">
        <v>0.23699999999999999</v>
      </c>
      <c r="H22132">
        <v>0.438</v>
      </c>
      <c r="I22132">
        <v>0.54109589041095896</v>
      </c>
      <c r="J22132" t="s">
        <v>4102</v>
      </c>
    </row>
    <row r="22133" spans="1:10" hidden="1" x14ac:dyDescent="0.25">
      <c r="A22133" t="s">
        <v>65</v>
      </c>
      <c r="B22133" t="s">
        <v>7838</v>
      </c>
      <c r="C22133" t="s">
        <v>26</v>
      </c>
      <c r="D22133">
        <v>0.74618096925144495</v>
      </c>
      <c r="E22133">
        <v>6.4083337511519304E-79</v>
      </c>
      <c r="F22133">
        <v>2.1593521407881599E-74</v>
      </c>
      <c r="G22133">
        <v>0.124</v>
      </c>
      <c r="H22133">
        <v>0.26500000000000001</v>
      </c>
      <c r="I22133">
        <v>0.46792452830188702</v>
      </c>
      <c r="J22133" t="s">
        <v>7839</v>
      </c>
    </row>
    <row r="22134" spans="1:10" hidden="1" x14ac:dyDescent="0.25">
      <c r="A22134" t="s">
        <v>65</v>
      </c>
      <c r="B22134" t="s">
        <v>18334</v>
      </c>
      <c r="C22134" t="s">
        <v>26</v>
      </c>
      <c r="D22134">
        <v>0.65596136453638898</v>
      </c>
      <c r="E22134">
        <v>1.05619740460317E-78</v>
      </c>
      <c r="F22134">
        <v>3.5589627745508497E-74</v>
      </c>
      <c r="G22134">
        <v>9.8000000000000004E-2</v>
      </c>
      <c r="H22134">
        <v>0.22600000000000001</v>
      </c>
      <c r="I22134">
        <v>0.43362831858407103</v>
      </c>
      <c r="J22134" t="s">
        <v>18335</v>
      </c>
    </row>
    <row r="22135" spans="1:10" hidden="1" x14ac:dyDescent="0.25">
      <c r="A22135" t="s">
        <v>65</v>
      </c>
      <c r="B22135" t="s">
        <v>13442</v>
      </c>
      <c r="C22135" t="s">
        <v>45</v>
      </c>
      <c r="D22135">
        <v>0.475498990741546</v>
      </c>
      <c r="E22135">
        <v>1.73153013221403E-78</v>
      </c>
      <c r="F22135">
        <v>5.83456393350838E-74</v>
      </c>
      <c r="G22135">
        <v>0.13900000000000001</v>
      </c>
      <c r="H22135">
        <v>0.28699999999999998</v>
      </c>
      <c r="I22135">
        <v>0.48432055749128899</v>
      </c>
      <c r="J22135" t="s">
        <v>13443</v>
      </c>
    </row>
    <row r="22136" spans="1:10" hidden="1" x14ac:dyDescent="0.25">
      <c r="A22136" t="s">
        <v>65</v>
      </c>
      <c r="B22136" t="s">
        <v>14105</v>
      </c>
      <c r="C22136" t="s">
        <v>58</v>
      </c>
      <c r="D22136">
        <v>0.50710742263615405</v>
      </c>
      <c r="E22136">
        <v>2.0298073188254001E-78</v>
      </c>
      <c r="F22136">
        <v>6.8396387415140804E-74</v>
      </c>
      <c r="G22136">
        <v>0.12</v>
      </c>
      <c r="H22136">
        <v>0.25700000000000001</v>
      </c>
      <c r="I22136">
        <v>0.46692607003891001</v>
      </c>
      <c r="J22136" t="s">
        <v>14106</v>
      </c>
    </row>
    <row r="22137" spans="1:10" hidden="1" x14ac:dyDescent="0.25">
      <c r="A22137" t="s">
        <v>65</v>
      </c>
      <c r="B22137" t="s">
        <v>7202</v>
      </c>
      <c r="C22137" t="s">
        <v>32</v>
      </c>
      <c r="D22137">
        <v>0.54673121832327198</v>
      </c>
      <c r="E22137">
        <v>5.4393038578898004E-78</v>
      </c>
      <c r="F22137">
        <v>1.83282782795455E-73</v>
      </c>
      <c r="G22137">
        <v>0.11899999999999999</v>
      </c>
      <c r="H22137">
        <v>0.255</v>
      </c>
      <c r="I22137">
        <v>0.46666666666666701</v>
      </c>
      <c r="J22137" t="s">
        <v>7203</v>
      </c>
    </row>
    <row r="22138" spans="1:10" hidden="1" x14ac:dyDescent="0.25">
      <c r="A22138" t="s">
        <v>65</v>
      </c>
      <c r="B22138" t="s">
        <v>6818</v>
      </c>
      <c r="C22138" t="s">
        <v>120</v>
      </c>
      <c r="D22138">
        <v>0.70636697079140598</v>
      </c>
      <c r="E22138">
        <v>5.94349338993141E-78</v>
      </c>
      <c r="F22138">
        <v>2.0027195326712901E-73</v>
      </c>
      <c r="G22138">
        <v>0.219</v>
      </c>
      <c r="H22138">
        <v>0.41099999999999998</v>
      </c>
      <c r="I22138">
        <v>0.53284671532846695</v>
      </c>
      <c r="J22138" t="s">
        <v>6819</v>
      </c>
    </row>
    <row r="22139" spans="1:10" hidden="1" x14ac:dyDescent="0.25">
      <c r="A22139" t="s">
        <v>65</v>
      </c>
      <c r="B22139" t="s">
        <v>7508</v>
      </c>
      <c r="D22139">
        <v>0.58937261705454402</v>
      </c>
      <c r="E22139">
        <v>7.1403962941852902E-78</v>
      </c>
      <c r="F22139">
        <v>2.4060279352886799E-73</v>
      </c>
      <c r="G22139">
        <v>0.11899999999999999</v>
      </c>
      <c r="H22139">
        <v>0.255</v>
      </c>
      <c r="I22139">
        <v>0.46666666666666701</v>
      </c>
    </row>
    <row r="22140" spans="1:10" hidden="1" x14ac:dyDescent="0.25">
      <c r="A22140" t="s">
        <v>65</v>
      </c>
      <c r="B22140" t="s">
        <v>7244</v>
      </c>
      <c r="C22140" t="s">
        <v>50</v>
      </c>
      <c r="D22140">
        <v>0.27299908543497198</v>
      </c>
      <c r="E22140">
        <v>9.3654061119078296E-78</v>
      </c>
      <c r="F22140">
        <v>3.1557672434684599E-73</v>
      </c>
      <c r="G22140">
        <v>8.8999999999999996E-2</v>
      </c>
      <c r="H22140">
        <v>0.21199999999999999</v>
      </c>
      <c r="I22140">
        <v>0.419811320754717</v>
      </c>
      <c r="J22140" t="s">
        <v>7245</v>
      </c>
    </row>
    <row r="22141" spans="1:10" hidden="1" x14ac:dyDescent="0.25">
      <c r="A22141" t="s">
        <v>65</v>
      </c>
      <c r="B22141" t="s">
        <v>14829</v>
      </c>
      <c r="C22141" t="s">
        <v>58</v>
      </c>
      <c r="D22141">
        <v>0.45533736661721502</v>
      </c>
      <c r="E22141">
        <v>9.6021056095176006E-78</v>
      </c>
      <c r="F22141">
        <v>3.2355255061830499E-73</v>
      </c>
      <c r="G22141">
        <v>9.8000000000000004E-2</v>
      </c>
      <c r="H22141">
        <v>0.224</v>
      </c>
      <c r="I22141">
        <v>0.4375</v>
      </c>
      <c r="J22141" t="s">
        <v>14830</v>
      </c>
    </row>
    <row r="22142" spans="1:10" hidden="1" x14ac:dyDescent="0.25">
      <c r="A22142" t="s">
        <v>65</v>
      </c>
      <c r="B22142" t="s">
        <v>6560</v>
      </c>
      <c r="C22142" t="s">
        <v>35</v>
      </c>
      <c r="D22142">
        <v>0.808773612368342</v>
      </c>
      <c r="E22142">
        <v>1.24480973186401E-77</v>
      </c>
      <c r="F22142">
        <v>4.1945108724889701E-73</v>
      </c>
      <c r="G22142">
        <v>0.113</v>
      </c>
      <c r="H22142">
        <v>0.248</v>
      </c>
      <c r="I22142">
        <v>0.45564516129032301</v>
      </c>
      <c r="J22142" t="s">
        <v>6561</v>
      </c>
    </row>
    <row r="22143" spans="1:10" hidden="1" x14ac:dyDescent="0.25">
      <c r="A22143" t="s">
        <v>65</v>
      </c>
      <c r="B22143" t="s">
        <v>13719</v>
      </c>
      <c r="C22143" t="s">
        <v>70</v>
      </c>
      <c r="D22143">
        <v>0.56041318303958598</v>
      </c>
      <c r="E22143">
        <v>1.30320059412053E-77</v>
      </c>
      <c r="F22143">
        <v>4.3912647219485398E-73</v>
      </c>
      <c r="G22143">
        <v>0.14499999999999999</v>
      </c>
      <c r="H22143">
        <v>0.29399999999999998</v>
      </c>
      <c r="I22143">
        <v>0.49319727891156501</v>
      </c>
      <c r="J22143" t="s">
        <v>13720</v>
      </c>
    </row>
    <row r="22144" spans="1:10" hidden="1" x14ac:dyDescent="0.25">
      <c r="A22144" t="s">
        <v>65</v>
      </c>
      <c r="B22144" t="s">
        <v>8719</v>
      </c>
      <c r="C22144" t="s">
        <v>86</v>
      </c>
      <c r="D22144">
        <v>0.51022766745328896</v>
      </c>
      <c r="E22144">
        <v>1.32079248447708E-77</v>
      </c>
      <c r="F22144">
        <v>4.4505423556939598E-73</v>
      </c>
      <c r="G22144">
        <v>0.105</v>
      </c>
      <c r="H22144">
        <v>0.23400000000000001</v>
      </c>
      <c r="I22144">
        <v>0.44871794871794901</v>
      </c>
      <c r="J22144" t="s">
        <v>8720</v>
      </c>
    </row>
    <row r="22145" spans="1:10" hidden="1" x14ac:dyDescent="0.25">
      <c r="A22145" t="s">
        <v>65</v>
      </c>
      <c r="B22145" t="s">
        <v>20610</v>
      </c>
      <c r="C22145" t="s">
        <v>20</v>
      </c>
      <c r="D22145">
        <v>0.32810389483075902</v>
      </c>
      <c r="E22145">
        <v>1.3611930756760399E-77</v>
      </c>
      <c r="F22145">
        <v>4.58667618779798E-73</v>
      </c>
      <c r="G22145">
        <v>9.7000000000000003E-2</v>
      </c>
      <c r="H22145">
        <v>0.222</v>
      </c>
      <c r="I22145">
        <v>0.43693693693693703</v>
      </c>
      <c r="J22145" t="s">
        <v>20611</v>
      </c>
    </row>
    <row r="22146" spans="1:10" hidden="1" x14ac:dyDescent="0.25">
      <c r="A22146" t="s">
        <v>65</v>
      </c>
      <c r="B22146" t="s">
        <v>14340</v>
      </c>
      <c r="C22146" t="s">
        <v>120</v>
      </c>
      <c r="D22146">
        <v>0.461863620598014</v>
      </c>
      <c r="E22146">
        <v>1.4157252266811301E-77</v>
      </c>
      <c r="F22146">
        <v>4.77042772382474E-73</v>
      </c>
      <c r="G22146">
        <v>0.31</v>
      </c>
      <c r="H22146">
        <v>0.55700000000000005</v>
      </c>
      <c r="I22146">
        <v>0.55655296229802498</v>
      </c>
      <c r="J22146" t="s">
        <v>14341</v>
      </c>
    </row>
    <row r="22147" spans="1:10" hidden="1" x14ac:dyDescent="0.25">
      <c r="A22147" t="s">
        <v>65</v>
      </c>
      <c r="B22147" t="s">
        <v>7848</v>
      </c>
      <c r="C22147" t="s">
        <v>35</v>
      </c>
      <c r="D22147">
        <v>0.45954942002679999</v>
      </c>
      <c r="E22147">
        <v>1.4312193311639499E-77</v>
      </c>
      <c r="F22147">
        <v>4.8226366582900399E-73</v>
      </c>
      <c r="G22147">
        <v>0.13400000000000001</v>
      </c>
      <c r="H22147">
        <v>0.27500000000000002</v>
      </c>
      <c r="I22147">
        <v>0.48727272727272702</v>
      </c>
      <c r="J22147" t="s">
        <v>7849</v>
      </c>
    </row>
    <row r="22148" spans="1:10" hidden="1" x14ac:dyDescent="0.25">
      <c r="A22148" t="s">
        <v>65</v>
      </c>
      <c r="B22148" t="s">
        <v>7382</v>
      </c>
      <c r="C22148" t="s">
        <v>20</v>
      </c>
      <c r="D22148">
        <v>0.55928874795592998</v>
      </c>
      <c r="E22148">
        <v>1.4417244957328001E-77</v>
      </c>
      <c r="F22148">
        <v>4.8580348608212603E-73</v>
      </c>
      <c r="G22148">
        <v>0.24099999999999999</v>
      </c>
      <c r="H22148">
        <v>0.45</v>
      </c>
      <c r="I22148">
        <v>0.53555555555555601</v>
      </c>
      <c r="J22148" t="s">
        <v>7383</v>
      </c>
    </row>
    <row r="22149" spans="1:10" hidden="1" x14ac:dyDescent="0.25">
      <c r="A22149" t="s">
        <v>65</v>
      </c>
      <c r="B22149" t="s">
        <v>14156</v>
      </c>
      <c r="C22149" t="s">
        <v>12</v>
      </c>
      <c r="D22149">
        <v>0.54584712838460703</v>
      </c>
      <c r="E22149">
        <v>1.4715518706713499E-77</v>
      </c>
      <c r="F22149">
        <v>4.9585411834141699E-73</v>
      </c>
      <c r="G22149">
        <v>0.154</v>
      </c>
      <c r="H22149">
        <v>0.309</v>
      </c>
      <c r="I22149">
        <v>0.49838187702265402</v>
      </c>
      <c r="J22149" t="s">
        <v>14157</v>
      </c>
    </row>
    <row r="22150" spans="1:10" hidden="1" x14ac:dyDescent="0.25">
      <c r="A22150" t="s">
        <v>65</v>
      </c>
      <c r="B22150" t="s">
        <v>13454</v>
      </c>
      <c r="C22150" t="s">
        <v>12</v>
      </c>
      <c r="D22150">
        <v>0.69469205308687598</v>
      </c>
      <c r="E22150">
        <v>1.50161471381932E-77</v>
      </c>
      <c r="F22150">
        <v>5.0598409396856002E-73</v>
      </c>
      <c r="G22150">
        <v>0.16</v>
      </c>
      <c r="H22150">
        <v>0.317</v>
      </c>
      <c r="I22150">
        <v>0.50473186119873803</v>
      </c>
      <c r="J22150" t="s">
        <v>13455</v>
      </c>
    </row>
    <row r="22151" spans="1:10" hidden="1" x14ac:dyDescent="0.25">
      <c r="A22151" t="s">
        <v>65</v>
      </c>
      <c r="B22151" t="s">
        <v>5945</v>
      </c>
      <c r="C22151" t="s">
        <v>429</v>
      </c>
      <c r="D22151">
        <v>0.45816447869802002</v>
      </c>
      <c r="E22151">
        <v>1.5534817863542699E-77</v>
      </c>
      <c r="F22151">
        <v>5.2346122272993398E-73</v>
      </c>
      <c r="G22151">
        <v>0.16800000000000001</v>
      </c>
      <c r="H22151">
        <v>0.32500000000000001</v>
      </c>
      <c r="I22151">
        <v>0.51692307692307704</v>
      </c>
      <c r="J22151" t="s">
        <v>5946</v>
      </c>
    </row>
    <row r="22152" spans="1:10" hidden="1" x14ac:dyDescent="0.25">
      <c r="A22152" t="s">
        <v>65</v>
      </c>
      <c r="B22152" t="s">
        <v>6349</v>
      </c>
      <c r="C22152" t="s">
        <v>120</v>
      </c>
      <c r="D22152">
        <v>0.640928131006825</v>
      </c>
      <c r="E22152">
        <v>3.4114953759064598E-77</v>
      </c>
      <c r="F22152">
        <v>1.1495374818654399E-72</v>
      </c>
      <c r="G22152">
        <v>0.24</v>
      </c>
      <c r="H22152">
        <v>0.441</v>
      </c>
      <c r="I22152">
        <v>0.54421768707482998</v>
      </c>
      <c r="J22152" t="s">
        <v>6350</v>
      </c>
    </row>
    <row r="22153" spans="1:10" hidden="1" x14ac:dyDescent="0.25">
      <c r="A22153" t="s">
        <v>65</v>
      </c>
      <c r="B22153" t="s">
        <v>8965</v>
      </c>
      <c r="C22153" t="s">
        <v>35</v>
      </c>
      <c r="D22153">
        <v>0.41890340211182397</v>
      </c>
      <c r="E22153">
        <v>3.7703132948283799E-77</v>
      </c>
      <c r="F22153">
        <v>1.27044476782537E-72</v>
      </c>
      <c r="G22153">
        <v>9.6000000000000002E-2</v>
      </c>
      <c r="H22153">
        <v>0.221</v>
      </c>
      <c r="I22153">
        <v>0.434389140271493</v>
      </c>
      <c r="J22153" t="s">
        <v>8966</v>
      </c>
    </row>
    <row r="22154" spans="1:10" hidden="1" x14ac:dyDescent="0.25">
      <c r="A22154" t="s">
        <v>65</v>
      </c>
      <c r="B22154" t="s">
        <v>3353</v>
      </c>
      <c r="C22154" t="s">
        <v>83</v>
      </c>
      <c r="D22154">
        <v>0.60226241382273105</v>
      </c>
      <c r="E22154">
        <v>1.1621341504206101E-76</v>
      </c>
      <c r="F22154">
        <v>3.9159272332572901E-72</v>
      </c>
      <c r="G22154">
        <v>0.24</v>
      </c>
      <c r="H22154">
        <v>0.433</v>
      </c>
      <c r="I22154">
        <v>0.55427251732101601</v>
      </c>
      <c r="J22154" t="s">
        <v>3354</v>
      </c>
    </row>
    <row r="22155" spans="1:10" hidden="1" x14ac:dyDescent="0.25">
      <c r="A22155" t="s">
        <v>65</v>
      </c>
      <c r="B22155" t="s">
        <v>5244</v>
      </c>
      <c r="C22155" t="s">
        <v>55</v>
      </c>
      <c r="D22155">
        <v>0.81565035629895799</v>
      </c>
      <c r="E22155">
        <v>1.2661119536274799E-76</v>
      </c>
      <c r="F22155">
        <v>4.2662908389431698E-72</v>
      </c>
      <c r="G22155">
        <v>0.14000000000000001</v>
      </c>
      <c r="H22155">
        <v>0.28599999999999998</v>
      </c>
      <c r="I22155">
        <v>0.48951048951048998</v>
      </c>
      <c r="J22155" t="s">
        <v>5245</v>
      </c>
    </row>
    <row r="22156" spans="1:10" hidden="1" x14ac:dyDescent="0.25">
      <c r="A22156" t="s">
        <v>65</v>
      </c>
      <c r="B22156" t="s">
        <v>9311</v>
      </c>
      <c r="C22156" t="s">
        <v>35</v>
      </c>
      <c r="D22156">
        <v>0.43361218260036299</v>
      </c>
      <c r="E22156">
        <v>1.5226026163317E-76</v>
      </c>
      <c r="F22156">
        <v>5.1305617759912797E-72</v>
      </c>
      <c r="G22156">
        <v>0.10299999999999999</v>
      </c>
      <c r="H22156">
        <v>0.23100000000000001</v>
      </c>
      <c r="I22156">
        <v>0.445887445887446</v>
      </c>
      <c r="J22156" t="s">
        <v>9312</v>
      </c>
    </row>
    <row r="22157" spans="1:10" hidden="1" x14ac:dyDescent="0.25">
      <c r="A22157" t="s">
        <v>65</v>
      </c>
      <c r="B22157" t="s">
        <v>1051</v>
      </c>
      <c r="C22157" t="s">
        <v>45</v>
      </c>
      <c r="D22157">
        <v>0.54770684219344401</v>
      </c>
      <c r="E22157">
        <v>1.6465660084343699E-76</v>
      </c>
      <c r="F22157">
        <v>5.5482688220204596E-72</v>
      </c>
      <c r="G22157">
        <v>0.183</v>
      </c>
      <c r="H22157">
        <v>0.35399999999999998</v>
      </c>
      <c r="I22157">
        <v>0.51694915254237295</v>
      </c>
      <c r="J22157" t="s">
        <v>1052</v>
      </c>
    </row>
    <row r="22158" spans="1:10" hidden="1" x14ac:dyDescent="0.25">
      <c r="A22158" t="s">
        <v>65</v>
      </c>
      <c r="B22158" t="s">
        <v>14809</v>
      </c>
      <c r="C22158" t="s">
        <v>23</v>
      </c>
      <c r="D22158">
        <v>0.53710325697696304</v>
      </c>
      <c r="E22158">
        <v>1.7201866581297299E-76</v>
      </c>
      <c r="F22158">
        <v>5.7963409632339397E-72</v>
      </c>
      <c r="G22158">
        <v>0.10100000000000001</v>
      </c>
      <c r="H22158">
        <v>0.22800000000000001</v>
      </c>
      <c r="I22158">
        <v>0.44298245614035098</v>
      </c>
      <c r="J22158" t="s">
        <v>14810</v>
      </c>
    </row>
    <row r="22159" spans="1:10" hidden="1" x14ac:dyDescent="0.25">
      <c r="A22159" t="s">
        <v>65</v>
      </c>
      <c r="B22159" t="s">
        <v>5901</v>
      </c>
      <c r="C22159" t="s">
        <v>50</v>
      </c>
      <c r="D22159">
        <v>0.27344642339817099</v>
      </c>
      <c r="E22159">
        <v>1.9676051186857299E-76</v>
      </c>
      <c r="F22159">
        <v>6.6300422079234304E-72</v>
      </c>
      <c r="G22159">
        <v>8.3000000000000004E-2</v>
      </c>
      <c r="H22159">
        <v>0.20100000000000001</v>
      </c>
      <c r="I22159">
        <v>0.41293532338308497</v>
      </c>
      <c r="J22159" t="s">
        <v>5902</v>
      </c>
    </row>
    <row r="22160" spans="1:10" hidden="1" x14ac:dyDescent="0.25">
      <c r="A22160" t="s">
        <v>65</v>
      </c>
      <c r="B22160" t="s">
        <v>17861</v>
      </c>
      <c r="C22160" t="s">
        <v>42</v>
      </c>
      <c r="D22160">
        <v>0.28628024915508199</v>
      </c>
      <c r="E22160">
        <v>2.5812124570884501E-76</v>
      </c>
      <c r="F22160">
        <v>8.6976534954052303E-72</v>
      </c>
      <c r="G22160">
        <v>8.2000000000000003E-2</v>
      </c>
      <c r="H22160">
        <v>0.2</v>
      </c>
      <c r="I22160">
        <v>0.41</v>
      </c>
      <c r="J22160" t="s">
        <v>17862</v>
      </c>
    </row>
    <row r="22161" spans="1:10" hidden="1" x14ac:dyDescent="0.25">
      <c r="A22161" t="s">
        <v>65</v>
      </c>
      <c r="B22161" t="s">
        <v>9240</v>
      </c>
      <c r="C22161" t="s">
        <v>17</v>
      </c>
      <c r="D22161">
        <v>0.37316201550631301</v>
      </c>
      <c r="E22161">
        <v>2.6921024546240601E-76</v>
      </c>
      <c r="F22161">
        <v>9.0713084311012305E-72</v>
      </c>
      <c r="G22161">
        <v>8.5999999999999993E-2</v>
      </c>
      <c r="H22161">
        <v>0.20499999999999999</v>
      </c>
      <c r="I22161">
        <v>0.41951219512195098</v>
      </c>
      <c r="J22161" t="s">
        <v>9241</v>
      </c>
    </row>
    <row r="22162" spans="1:10" hidden="1" x14ac:dyDescent="0.25">
      <c r="A22162" t="s">
        <v>65</v>
      </c>
      <c r="B22162" t="s">
        <v>20570</v>
      </c>
      <c r="C22162" t="s">
        <v>86</v>
      </c>
      <c r="D22162">
        <v>0.37033592934017601</v>
      </c>
      <c r="E22162">
        <v>3.5524154113375899E-76</v>
      </c>
      <c r="F22162">
        <v>1.1970218970043099E-71</v>
      </c>
      <c r="G22162">
        <v>0.10199999999999999</v>
      </c>
      <c r="H22162">
        <v>0.22800000000000001</v>
      </c>
      <c r="I22162">
        <v>0.44736842105263203</v>
      </c>
      <c r="J22162" t="s">
        <v>20571</v>
      </c>
    </row>
    <row r="22163" spans="1:10" hidden="1" x14ac:dyDescent="0.25">
      <c r="A22163" t="s">
        <v>65</v>
      </c>
      <c r="B22163" t="s">
        <v>3831</v>
      </c>
      <c r="C22163" t="s">
        <v>83</v>
      </c>
      <c r="D22163">
        <v>0.58125072153605495</v>
      </c>
      <c r="E22163">
        <v>3.8090778933087398E-76</v>
      </c>
      <c r="F22163">
        <v>1.2835068869293099E-71</v>
      </c>
      <c r="G22163">
        <v>0.13400000000000001</v>
      </c>
      <c r="H22163">
        <v>0.27600000000000002</v>
      </c>
      <c r="I22163">
        <v>0.48550724637681197</v>
      </c>
      <c r="J22163" t="s">
        <v>3832</v>
      </c>
    </row>
    <row r="22164" spans="1:10" hidden="1" x14ac:dyDescent="0.25">
      <c r="A22164" t="s">
        <v>65</v>
      </c>
      <c r="B22164" t="s">
        <v>7992</v>
      </c>
      <c r="C22164" t="s">
        <v>429</v>
      </c>
      <c r="D22164">
        <v>0.60928667999878705</v>
      </c>
      <c r="E22164">
        <v>4.0555033331136603E-76</v>
      </c>
      <c r="F22164">
        <v>1.36654240312598E-71</v>
      </c>
      <c r="G22164">
        <v>0.13200000000000001</v>
      </c>
      <c r="H22164">
        <v>0.27200000000000002</v>
      </c>
      <c r="I22164">
        <v>0.48529411764705899</v>
      </c>
      <c r="J22164" t="s">
        <v>7993</v>
      </c>
    </row>
    <row r="22165" spans="1:10" hidden="1" x14ac:dyDescent="0.25">
      <c r="A22165" t="s">
        <v>65</v>
      </c>
      <c r="B22165" t="s">
        <v>8471</v>
      </c>
      <c r="C22165" t="s">
        <v>29</v>
      </c>
      <c r="D22165">
        <v>0.38895002360394498</v>
      </c>
      <c r="E22165">
        <v>4.5072551672439999E-76</v>
      </c>
      <c r="F22165">
        <v>1.5187647011545401E-71</v>
      </c>
      <c r="G22165">
        <v>0.09</v>
      </c>
      <c r="H22165">
        <v>0.21</v>
      </c>
      <c r="I22165">
        <v>0.42857142857142899</v>
      </c>
      <c r="J22165" t="s">
        <v>8472</v>
      </c>
    </row>
    <row r="22166" spans="1:10" hidden="1" x14ac:dyDescent="0.25">
      <c r="A22166" t="s">
        <v>65</v>
      </c>
      <c r="B22166" t="s">
        <v>14029</v>
      </c>
      <c r="C22166" t="s">
        <v>429</v>
      </c>
      <c r="D22166">
        <v>0.467332044288508</v>
      </c>
      <c r="E22166">
        <v>4.7112507547420101E-76</v>
      </c>
      <c r="F22166">
        <v>1.5875030543178699E-71</v>
      </c>
      <c r="G22166">
        <v>0.11899999999999999</v>
      </c>
      <c r="H22166">
        <v>0.254</v>
      </c>
      <c r="I22166">
        <v>0.46850393700787402</v>
      </c>
      <c r="J22166" t="s">
        <v>14030</v>
      </c>
    </row>
    <row r="22167" spans="1:10" hidden="1" x14ac:dyDescent="0.25">
      <c r="A22167" t="s">
        <v>65</v>
      </c>
      <c r="B22167" t="s">
        <v>8887</v>
      </c>
      <c r="C22167" t="s">
        <v>35</v>
      </c>
      <c r="D22167">
        <v>0.55496912034052603</v>
      </c>
      <c r="E22167">
        <v>4.7378527980725501E-76</v>
      </c>
      <c r="F22167">
        <v>1.5964668788385301E-71</v>
      </c>
      <c r="G22167">
        <v>9.6000000000000002E-2</v>
      </c>
      <c r="H22167">
        <v>0.219</v>
      </c>
      <c r="I22167">
        <v>0.43835616438356201</v>
      </c>
      <c r="J22167" t="s">
        <v>8888</v>
      </c>
    </row>
    <row r="22168" spans="1:10" hidden="1" x14ac:dyDescent="0.25">
      <c r="A22168" t="s">
        <v>65</v>
      </c>
      <c r="B22168" t="s">
        <v>7160</v>
      </c>
      <c r="C22168" t="s">
        <v>32</v>
      </c>
      <c r="D22168">
        <v>0.64926732509852603</v>
      </c>
      <c r="E22168">
        <v>4.9004230929155503E-76</v>
      </c>
      <c r="F22168">
        <v>1.6512465653888199E-71</v>
      </c>
      <c r="G22168">
        <v>0.14499999999999999</v>
      </c>
      <c r="H22168">
        <v>0.29299999999999998</v>
      </c>
      <c r="I22168">
        <v>0.49488054607508503</v>
      </c>
      <c r="J22168" t="s">
        <v>7161</v>
      </c>
    </row>
    <row r="22169" spans="1:10" hidden="1" x14ac:dyDescent="0.25">
      <c r="A22169" t="s">
        <v>65</v>
      </c>
      <c r="B22169" t="s">
        <v>14384</v>
      </c>
      <c r="C22169" t="s">
        <v>26</v>
      </c>
      <c r="D22169">
        <v>0.49244012601758902</v>
      </c>
      <c r="E22169">
        <v>4.9771227609027899E-76</v>
      </c>
      <c r="F22169">
        <v>1.6770912855137999E-71</v>
      </c>
      <c r="G22169">
        <v>0.14099999999999999</v>
      </c>
      <c r="H22169">
        <v>0.28699999999999998</v>
      </c>
      <c r="I22169">
        <v>0.49128919860627202</v>
      </c>
      <c r="J22169" t="s">
        <v>14385</v>
      </c>
    </row>
    <row r="22170" spans="1:10" hidden="1" x14ac:dyDescent="0.25">
      <c r="A22170" t="s">
        <v>65</v>
      </c>
      <c r="B22170" t="s">
        <v>620</v>
      </c>
      <c r="C22170" t="s">
        <v>20</v>
      </c>
      <c r="D22170">
        <v>0.31523804226052698</v>
      </c>
      <c r="E22170">
        <v>5.4630916976725001E-76</v>
      </c>
      <c r="F22170">
        <v>1.8408433784477301E-71</v>
      </c>
      <c r="G22170">
        <v>0.113</v>
      </c>
      <c r="H22170">
        <v>0.24199999999999999</v>
      </c>
      <c r="I22170">
        <v>0.46694214876033102</v>
      </c>
      <c r="J22170" t="s">
        <v>621</v>
      </c>
    </row>
    <row r="22171" spans="1:10" hidden="1" x14ac:dyDescent="0.25">
      <c r="A22171" t="s">
        <v>65</v>
      </c>
      <c r="B22171" t="s">
        <v>4673</v>
      </c>
      <c r="C22171" t="s">
        <v>26</v>
      </c>
      <c r="D22171">
        <v>0.36482549917309798</v>
      </c>
      <c r="E22171">
        <v>6.9946186821657095E-76</v>
      </c>
      <c r="F22171">
        <v>2.3569067111425598E-71</v>
      </c>
      <c r="G22171">
        <v>8.2000000000000003E-2</v>
      </c>
      <c r="H22171">
        <v>0.2</v>
      </c>
      <c r="I22171">
        <v>0.41</v>
      </c>
      <c r="J22171" t="s">
        <v>4674</v>
      </c>
    </row>
    <row r="22172" spans="1:10" hidden="1" x14ac:dyDescent="0.25">
      <c r="A22172" t="s">
        <v>65</v>
      </c>
      <c r="B22172" t="s">
        <v>14726</v>
      </c>
      <c r="C22172" t="s">
        <v>109</v>
      </c>
      <c r="D22172">
        <v>0.50197001864725999</v>
      </c>
      <c r="E22172">
        <v>1.1785997321704699E-75</v>
      </c>
      <c r="F22172">
        <v>3.9714096575216296E-71</v>
      </c>
      <c r="G22172">
        <v>0.09</v>
      </c>
      <c r="H22172">
        <v>0.21</v>
      </c>
      <c r="I22172">
        <v>0.42857142857142899</v>
      </c>
      <c r="J22172" t="s">
        <v>14727</v>
      </c>
    </row>
    <row r="22173" spans="1:10" hidden="1" x14ac:dyDescent="0.25">
      <c r="A22173" t="s">
        <v>65</v>
      </c>
      <c r="B22173" t="s">
        <v>13987</v>
      </c>
      <c r="C22173" t="s">
        <v>35</v>
      </c>
      <c r="D22173">
        <v>0.50012636979482905</v>
      </c>
      <c r="E22173">
        <v>1.20710633474014E-75</v>
      </c>
      <c r="F22173">
        <v>4.0674655055403898E-71</v>
      </c>
      <c r="G22173">
        <v>0.114</v>
      </c>
      <c r="H22173">
        <v>0.247</v>
      </c>
      <c r="I22173">
        <v>0.46153846153846201</v>
      </c>
      <c r="J22173" t="s">
        <v>13988</v>
      </c>
    </row>
    <row r="22174" spans="1:10" hidden="1" x14ac:dyDescent="0.25">
      <c r="A22174" t="s">
        <v>65</v>
      </c>
      <c r="B22174" t="s">
        <v>13783</v>
      </c>
      <c r="C22174" t="s">
        <v>23</v>
      </c>
      <c r="D22174">
        <v>0.45635988675657402</v>
      </c>
      <c r="E22174">
        <v>1.2276880517683E-75</v>
      </c>
      <c r="F22174">
        <v>4.1368176592384704E-71</v>
      </c>
      <c r="G22174">
        <v>0.1</v>
      </c>
      <c r="H22174">
        <v>0.224</v>
      </c>
      <c r="I22174">
        <v>0.44642857142857101</v>
      </c>
      <c r="J22174" t="s">
        <v>13784</v>
      </c>
    </row>
    <row r="22175" spans="1:10" hidden="1" x14ac:dyDescent="0.25">
      <c r="A22175" t="s">
        <v>65</v>
      </c>
      <c r="B22175" t="s">
        <v>21544</v>
      </c>
      <c r="C22175" t="s">
        <v>58</v>
      </c>
      <c r="D22175">
        <v>0.26774423240320899</v>
      </c>
      <c r="E22175">
        <v>1.2834421798916299E-75</v>
      </c>
      <c r="F22175">
        <v>4.3246867693628301E-71</v>
      </c>
      <c r="G22175">
        <v>7.3999999999999996E-2</v>
      </c>
      <c r="H22175">
        <v>0.188</v>
      </c>
      <c r="I22175">
        <v>0.39361702127659598</v>
      </c>
      <c r="J22175" t="s">
        <v>21545</v>
      </c>
    </row>
    <row r="22176" spans="1:10" hidden="1" x14ac:dyDescent="0.25">
      <c r="A22176" t="s">
        <v>65</v>
      </c>
      <c r="B22176" t="s">
        <v>14833</v>
      </c>
      <c r="C22176" t="s">
        <v>29</v>
      </c>
      <c r="D22176">
        <v>0.29563662078383801</v>
      </c>
      <c r="E22176">
        <v>1.3136110370895501E-75</v>
      </c>
      <c r="F22176">
        <v>4.4263437505769496E-71</v>
      </c>
      <c r="G22176">
        <v>7.8E-2</v>
      </c>
      <c r="H22176">
        <v>0.19400000000000001</v>
      </c>
      <c r="I22176">
        <v>0.402061855670103</v>
      </c>
      <c r="J22176" t="s">
        <v>14834</v>
      </c>
    </row>
    <row r="22177" spans="1:10" hidden="1" x14ac:dyDescent="0.25">
      <c r="A22177" t="s">
        <v>65</v>
      </c>
      <c r="B22177" t="s">
        <v>8877</v>
      </c>
      <c r="C22177" t="s">
        <v>12</v>
      </c>
      <c r="D22177">
        <v>0.48536148179282601</v>
      </c>
      <c r="E22177">
        <v>1.78311919806814E-75</v>
      </c>
      <c r="F22177">
        <v>6.0083984498104098E-71</v>
      </c>
      <c r="G22177">
        <v>9.9000000000000005E-2</v>
      </c>
      <c r="H22177">
        <v>0.222</v>
      </c>
      <c r="I22177">
        <v>0.445945945945946</v>
      </c>
      <c r="J22177" t="s">
        <v>8878</v>
      </c>
    </row>
    <row r="22178" spans="1:10" hidden="1" x14ac:dyDescent="0.25">
      <c r="A22178" t="s">
        <v>65</v>
      </c>
      <c r="B22178" t="s">
        <v>7440</v>
      </c>
      <c r="C22178" t="s">
        <v>20</v>
      </c>
      <c r="D22178">
        <v>0.63271925691646802</v>
      </c>
      <c r="E22178">
        <v>1.7955427688602501E-75</v>
      </c>
      <c r="F22178">
        <v>6.0502609139514903E-71</v>
      </c>
      <c r="G22178">
        <v>0.109</v>
      </c>
      <c r="H22178">
        <v>0.23799999999999999</v>
      </c>
      <c r="I22178">
        <v>0.45798319327731102</v>
      </c>
      <c r="J22178" t="s">
        <v>7441</v>
      </c>
    </row>
    <row r="22179" spans="1:10" hidden="1" x14ac:dyDescent="0.25">
      <c r="A22179" t="s">
        <v>65</v>
      </c>
      <c r="B22179" t="s">
        <v>9094</v>
      </c>
      <c r="C22179" t="s">
        <v>55</v>
      </c>
      <c r="D22179">
        <v>0.47281472793447099</v>
      </c>
      <c r="E22179">
        <v>1.84501082931021E-75</v>
      </c>
      <c r="F22179">
        <v>6.2169484904436799E-71</v>
      </c>
      <c r="G22179">
        <v>9.7000000000000003E-2</v>
      </c>
      <c r="H22179">
        <v>0.22</v>
      </c>
      <c r="I22179">
        <v>0.44090909090909097</v>
      </c>
      <c r="J22179" t="s">
        <v>9095</v>
      </c>
    </row>
    <row r="22180" spans="1:10" hidden="1" x14ac:dyDescent="0.25">
      <c r="A22180" t="s">
        <v>65</v>
      </c>
      <c r="B22180" t="s">
        <v>7922</v>
      </c>
      <c r="C22180" t="s">
        <v>20</v>
      </c>
      <c r="D22180">
        <v>0.69277997890809995</v>
      </c>
      <c r="E22180">
        <v>1.84950658931149E-75</v>
      </c>
      <c r="F22180">
        <v>6.2320974033440097E-71</v>
      </c>
      <c r="G22180">
        <v>0.14799999999999999</v>
      </c>
      <c r="H22180">
        <v>0.29699999999999999</v>
      </c>
      <c r="I22180">
        <v>0.49831649831649799</v>
      </c>
      <c r="J22180" t="s">
        <v>7923</v>
      </c>
    </row>
    <row r="22181" spans="1:10" hidden="1" x14ac:dyDescent="0.25">
      <c r="A22181" t="s">
        <v>65</v>
      </c>
      <c r="B22181" t="s">
        <v>5628</v>
      </c>
      <c r="C22181" t="s">
        <v>70</v>
      </c>
      <c r="D22181">
        <v>0.48447255927183602</v>
      </c>
      <c r="E22181">
        <v>2.1473507479735299E-75</v>
      </c>
      <c r="F22181">
        <v>7.2357130803716097E-71</v>
      </c>
      <c r="G22181">
        <v>0.24</v>
      </c>
      <c r="H22181">
        <v>0.437</v>
      </c>
      <c r="I22181">
        <v>0.54919908466819201</v>
      </c>
      <c r="J22181" t="s">
        <v>5629</v>
      </c>
    </row>
    <row r="22182" spans="1:10" hidden="1" x14ac:dyDescent="0.25">
      <c r="A22182" t="s">
        <v>65</v>
      </c>
      <c r="B22182" t="s">
        <v>1461</v>
      </c>
      <c r="C22182" t="s">
        <v>109</v>
      </c>
      <c r="D22182">
        <v>0.305061766009177</v>
      </c>
      <c r="E22182">
        <v>2.1671874444835301E-75</v>
      </c>
      <c r="F22182">
        <v>7.3025548129316994E-71</v>
      </c>
      <c r="G22182">
        <v>0.14599999999999999</v>
      </c>
      <c r="H22182">
        <v>0.28999999999999998</v>
      </c>
      <c r="I22182">
        <v>0.50344827586206897</v>
      </c>
      <c r="J22182" t="s">
        <v>1462</v>
      </c>
    </row>
    <row r="22183" spans="1:10" hidden="1" x14ac:dyDescent="0.25">
      <c r="A22183" t="s">
        <v>65</v>
      </c>
      <c r="B22183" t="s">
        <v>6400</v>
      </c>
      <c r="C22183" t="s">
        <v>35</v>
      </c>
      <c r="D22183">
        <v>0.65292148105648495</v>
      </c>
      <c r="E22183">
        <v>2.2739361167876998E-75</v>
      </c>
      <c r="F22183">
        <v>7.6622551391278404E-71</v>
      </c>
      <c r="G22183">
        <v>0.246</v>
      </c>
      <c r="H22183">
        <v>0.44800000000000001</v>
      </c>
      <c r="I22183">
        <v>0.54910714285714302</v>
      </c>
      <c r="J22183" t="s">
        <v>6401</v>
      </c>
    </row>
    <row r="22184" spans="1:10" hidden="1" x14ac:dyDescent="0.25">
      <c r="A22184" t="s">
        <v>65</v>
      </c>
      <c r="B22184" t="s">
        <v>13416</v>
      </c>
      <c r="C22184" t="s">
        <v>35</v>
      </c>
      <c r="D22184">
        <v>0.62963372226512604</v>
      </c>
      <c r="E22184">
        <v>2.4614991803798102E-75</v>
      </c>
      <c r="F22184">
        <v>8.2942676382078201E-71</v>
      </c>
      <c r="G22184">
        <v>0.153</v>
      </c>
      <c r="H22184">
        <v>0.30499999999999999</v>
      </c>
      <c r="I22184">
        <v>0.50163934426229495</v>
      </c>
      <c r="J22184" t="s">
        <v>13417</v>
      </c>
    </row>
    <row r="22185" spans="1:10" hidden="1" x14ac:dyDescent="0.25">
      <c r="A22185" t="s">
        <v>65</v>
      </c>
      <c r="B22185" t="s">
        <v>13897</v>
      </c>
      <c r="C22185" t="s">
        <v>58</v>
      </c>
      <c r="D22185">
        <v>0.497186085622287</v>
      </c>
      <c r="E22185">
        <v>2.7284942918213702E-75</v>
      </c>
      <c r="F22185">
        <v>9.1939343657213002E-71</v>
      </c>
      <c r="G22185">
        <v>0.12</v>
      </c>
      <c r="H22185">
        <v>0.253</v>
      </c>
      <c r="I22185">
        <v>0.47430830039525701</v>
      </c>
      <c r="J22185" t="s">
        <v>13898</v>
      </c>
    </row>
    <row r="22186" spans="1:10" hidden="1" x14ac:dyDescent="0.25">
      <c r="A22186" t="s">
        <v>65</v>
      </c>
      <c r="B22186" t="s">
        <v>1429</v>
      </c>
      <c r="C22186" t="s">
        <v>109</v>
      </c>
      <c r="D22186">
        <v>0.63651774600927802</v>
      </c>
      <c r="E22186">
        <v>3.1098959191249301E-75</v>
      </c>
      <c r="F22186">
        <v>1.0479105289083401E-70</v>
      </c>
      <c r="G22186">
        <v>0.15</v>
      </c>
      <c r="H22186">
        <v>0.3</v>
      </c>
      <c r="I22186">
        <v>0.5</v>
      </c>
      <c r="J22186" t="s">
        <v>1430</v>
      </c>
    </row>
    <row r="22187" spans="1:10" hidden="1" x14ac:dyDescent="0.25">
      <c r="A22187" t="s">
        <v>65</v>
      </c>
      <c r="B22187" t="s">
        <v>13599</v>
      </c>
      <c r="C22187" t="s">
        <v>35</v>
      </c>
      <c r="D22187">
        <v>0.25253698270068198</v>
      </c>
      <c r="E22187">
        <v>3.7462182613018098E-75</v>
      </c>
      <c r="F22187">
        <v>1.2623257053282599E-70</v>
      </c>
      <c r="G22187">
        <v>9.4E-2</v>
      </c>
      <c r="H22187">
        <v>0.214</v>
      </c>
      <c r="I22187">
        <v>0.43925233644859801</v>
      </c>
      <c r="J22187" t="s">
        <v>13600</v>
      </c>
    </row>
    <row r="22188" spans="1:10" hidden="1" x14ac:dyDescent="0.25">
      <c r="A22188" t="s">
        <v>65</v>
      </c>
      <c r="B22188" t="s">
        <v>20626</v>
      </c>
      <c r="C22188" t="s">
        <v>26</v>
      </c>
      <c r="D22188">
        <v>0.59325966688891596</v>
      </c>
      <c r="E22188">
        <v>3.8614750521849199E-75</v>
      </c>
      <c r="F22188">
        <v>1.3011626335842301E-70</v>
      </c>
      <c r="G22188">
        <v>0.13200000000000001</v>
      </c>
      <c r="H22188">
        <v>0.27200000000000002</v>
      </c>
      <c r="I22188">
        <v>0.48529411764705899</v>
      </c>
      <c r="J22188" t="s">
        <v>20627</v>
      </c>
    </row>
    <row r="22189" spans="1:10" hidden="1" x14ac:dyDescent="0.25">
      <c r="A22189" t="s">
        <v>65</v>
      </c>
      <c r="B22189" t="s">
        <v>20686</v>
      </c>
      <c r="C22189" t="s">
        <v>29</v>
      </c>
      <c r="D22189">
        <v>0.504175415022177</v>
      </c>
      <c r="E22189">
        <v>6.7070604028945896E-75</v>
      </c>
      <c r="F22189">
        <v>2.26001107335936E-70</v>
      </c>
      <c r="G22189">
        <v>9.4E-2</v>
      </c>
      <c r="H22189">
        <v>0.217</v>
      </c>
      <c r="I22189">
        <v>0.43317972350230399</v>
      </c>
      <c r="J22189" t="s">
        <v>20687</v>
      </c>
    </row>
    <row r="22190" spans="1:10" hidden="1" x14ac:dyDescent="0.25">
      <c r="A22190" t="s">
        <v>65</v>
      </c>
      <c r="B22190" t="s">
        <v>13709</v>
      </c>
      <c r="C22190" t="s">
        <v>65</v>
      </c>
      <c r="D22190">
        <v>0.598395512899217</v>
      </c>
      <c r="E22190">
        <v>1.1749992939191701E-74</v>
      </c>
      <c r="F22190">
        <v>3.9592776207900202E-70</v>
      </c>
      <c r="G22190">
        <v>9.9000000000000005E-2</v>
      </c>
      <c r="H22190">
        <v>0.22600000000000001</v>
      </c>
      <c r="I22190">
        <v>0.43805309734513298</v>
      </c>
      <c r="J22190" t="s">
        <v>13710</v>
      </c>
    </row>
    <row r="22191" spans="1:10" hidden="1" x14ac:dyDescent="0.25">
      <c r="A22191" t="s">
        <v>65</v>
      </c>
      <c r="B22191" t="s">
        <v>961</v>
      </c>
      <c r="C22191" t="s">
        <v>429</v>
      </c>
      <c r="D22191">
        <v>0.44729435722830801</v>
      </c>
      <c r="E22191">
        <v>1.3635496869143499E-74</v>
      </c>
      <c r="F22191">
        <v>4.5946170250266E-70</v>
      </c>
      <c r="G22191">
        <v>0.111</v>
      </c>
      <c r="H22191">
        <v>0.24</v>
      </c>
      <c r="I22191">
        <v>0.46250000000000002</v>
      </c>
      <c r="J22191" t="s">
        <v>962</v>
      </c>
    </row>
    <row r="22192" spans="1:10" hidden="1" x14ac:dyDescent="0.25">
      <c r="A22192" t="s">
        <v>65</v>
      </c>
      <c r="B22192" t="s">
        <v>12615</v>
      </c>
      <c r="C22192" t="s">
        <v>29</v>
      </c>
      <c r="D22192">
        <v>0.339641154349134</v>
      </c>
      <c r="E22192">
        <v>1.44575481200341E-74</v>
      </c>
      <c r="F22192">
        <v>4.8716154145266703E-70</v>
      </c>
      <c r="G22192">
        <v>8.5999999999999993E-2</v>
      </c>
      <c r="H22192">
        <v>0.20399999999999999</v>
      </c>
      <c r="I22192">
        <v>0.42156862745098</v>
      </c>
      <c r="J22192" t="s">
        <v>12616</v>
      </c>
    </row>
    <row r="22193" spans="1:10" hidden="1" x14ac:dyDescent="0.25">
      <c r="A22193" t="s">
        <v>65</v>
      </c>
      <c r="B22193" t="s">
        <v>14560</v>
      </c>
      <c r="C22193" t="s">
        <v>35</v>
      </c>
      <c r="D22193">
        <v>0.46449788073649501</v>
      </c>
      <c r="E22193">
        <v>1.4758314838812501E-74</v>
      </c>
      <c r="F22193">
        <v>4.9729617680862702E-70</v>
      </c>
      <c r="G22193">
        <v>0.1</v>
      </c>
      <c r="H22193">
        <v>0.224</v>
      </c>
      <c r="I22193">
        <v>0.44642857142857101</v>
      </c>
      <c r="J22193" t="s">
        <v>14561</v>
      </c>
    </row>
    <row r="22194" spans="1:10" hidden="1" x14ac:dyDescent="0.25">
      <c r="A22194" t="s">
        <v>65</v>
      </c>
      <c r="B22194" t="s">
        <v>3737</v>
      </c>
      <c r="C22194" t="s">
        <v>35</v>
      </c>
      <c r="D22194">
        <v>0.735669697024528</v>
      </c>
      <c r="E22194">
        <v>1.6643314963043201E-74</v>
      </c>
      <c r="F22194">
        <v>5.6081314099470498E-70</v>
      </c>
      <c r="G22194">
        <v>0.218</v>
      </c>
      <c r="H22194">
        <v>0.40600000000000003</v>
      </c>
      <c r="I22194">
        <v>0.53694581280788201</v>
      </c>
      <c r="J22194" t="s">
        <v>3738</v>
      </c>
    </row>
    <row r="22195" spans="1:10" hidden="1" x14ac:dyDescent="0.25">
      <c r="A22195" t="s">
        <v>65</v>
      </c>
      <c r="B22195" t="s">
        <v>5058</v>
      </c>
      <c r="C22195" t="s">
        <v>17</v>
      </c>
      <c r="D22195">
        <v>0.735220952175904</v>
      </c>
      <c r="E22195">
        <v>2.86941094340382E-74</v>
      </c>
      <c r="F22195">
        <v>9.6687671148935004E-70</v>
      </c>
      <c r="G22195">
        <v>0.155</v>
      </c>
      <c r="H22195">
        <v>0.30499999999999999</v>
      </c>
      <c r="I22195">
        <v>0.50819672131147497</v>
      </c>
      <c r="J22195" t="s">
        <v>5059</v>
      </c>
    </row>
    <row r="22196" spans="1:10" hidden="1" x14ac:dyDescent="0.25">
      <c r="A22196" t="s">
        <v>65</v>
      </c>
      <c r="B22196" t="s">
        <v>14482</v>
      </c>
      <c r="C22196" t="s">
        <v>109</v>
      </c>
      <c r="D22196">
        <v>0.26301111197492499</v>
      </c>
      <c r="E22196">
        <v>3.0210246261098299E-74</v>
      </c>
      <c r="F22196">
        <v>1.01796445801397E-69</v>
      </c>
      <c r="G22196">
        <v>9.1999999999999998E-2</v>
      </c>
      <c r="H22196">
        <v>0.21199999999999999</v>
      </c>
      <c r="I22196">
        <v>0.43396226415094302</v>
      </c>
      <c r="J22196" t="s">
        <v>14483</v>
      </c>
    </row>
    <row r="22197" spans="1:10" hidden="1" x14ac:dyDescent="0.25">
      <c r="A22197" t="s">
        <v>65</v>
      </c>
      <c r="B22197" t="s">
        <v>14224</v>
      </c>
      <c r="C22197" t="s">
        <v>70</v>
      </c>
      <c r="D22197">
        <v>0.49787087459688001</v>
      </c>
      <c r="E22197">
        <v>3.3641406613822299E-74</v>
      </c>
      <c r="F22197">
        <v>1.1335808372593599E-69</v>
      </c>
      <c r="G22197">
        <v>0.28699999999999998</v>
      </c>
      <c r="H22197">
        <v>0.52200000000000002</v>
      </c>
      <c r="I22197">
        <v>0.54980842911877403</v>
      </c>
      <c r="J22197" t="s">
        <v>14225</v>
      </c>
    </row>
    <row r="22198" spans="1:10" hidden="1" x14ac:dyDescent="0.25">
      <c r="A22198" t="s">
        <v>65</v>
      </c>
      <c r="B22198" t="s">
        <v>8679</v>
      </c>
      <c r="C22198" t="s">
        <v>29</v>
      </c>
      <c r="D22198">
        <v>0.67395370189785997</v>
      </c>
      <c r="E22198">
        <v>3.518307901623E-74</v>
      </c>
      <c r="F22198">
        <v>1.1855290305308899E-69</v>
      </c>
      <c r="G22198">
        <v>0.1</v>
      </c>
      <c r="H22198">
        <v>0.224</v>
      </c>
      <c r="I22198">
        <v>0.44642857142857101</v>
      </c>
      <c r="J22198" t="s">
        <v>8680</v>
      </c>
    </row>
    <row r="22199" spans="1:10" hidden="1" x14ac:dyDescent="0.25">
      <c r="A22199" t="s">
        <v>65</v>
      </c>
      <c r="B22199" t="s">
        <v>7924</v>
      </c>
      <c r="C22199" t="s">
        <v>12</v>
      </c>
      <c r="D22199">
        <v>0.35032456181983601</v>
      </c>
      <c r="E22199">
        <v>3.5585010279664503E-74</v>
      </c>
      <c r="F22199">
        <v>1.1990725063835801E-69</v>
      </c>
      <c r="G22199">
        <v>0.29399999999999998</v>
      </c>
      <c r="H22199">
        <v>0.52500000000000002</v>
      </c>
      <c r="I22199">
        <v>0.56000000000000005</v>
      </c>
      <c r="J22199" t="s">
        <v>7925</v>
      </c>
    </row>
    <row r="22200" spans="1:10" hidden="1" x14ac:dyDescent="0.25">
      <c r="A22200" t="s">
        <v>65</v>
      </c>
      <c r="B22200" t="s">
        <v>13965</v>
      </c>
      <c r="C22200" t="s">
        <v>12</v>
      </c>
      <c r="D22200">
        <v>0.61669883064606901</v>
      </c>
      <c r="E22200">
        <v>3.7812252017155503E-74</v>
      </c>
      <c r="F22200">
        <v>1.2741216439700699E-69</v>
      </c>
      <c r="G22200">
        <v>0.127</v>
      </c>
      <c r="H22200">
        <v>0.26100000000000001</v>
      </c>
      <c r="I22200">
        <v>0.48659003831417602</v>
      </c>
      <c r="J22200" t="s">
        <v>13966</v>
      </c>
    </row>
    <row r="22201" spans="1:10" hidden="1" x14ac:dyDescent="0.25">
      <c r="A22201" t="s">
        <v>65</v>
      </c>
      <c r="B22201" t="s">
        <v>13685</v>
      </c>
      <c r="C22201" t="s">
        <v>20</v>
      </c>
      <c r="D22201">
        <v>0.65993811498299604</v>
      </c>
      <c r="E22201">
        <v>3.8140228332221204E-74</v>
      </c>
      <c r="F22201">
        <v>1.2851731338825299E-69</v>
      </c>
      <c r="G22201">
        <v>0.28499999999999998</v>
      </c>
      <c r="H22201">
        <v>0.51600000000000001</v>
      </c>
      <c r="I22201">
        <v>0.55232558139534904</v>
      </c>
      <c r="J22201" t="s">
        <v>13686</v>
      </c>
    </row>
    <row r="22202" spans="1:10" hidden="1" x14ac:dyDescent="0.25">
      <c r="A22202" t="s">
        <v>65</v>
      </c>
      <c r="B22202" t="s">
        <v>12689</v>
      </c>
      <c r="C22202" t="s">
        <v>429</v>
      </c>
      <c r="D22202">
        <v>0.30666690889951898</v>
      </c>
      <c r="E22202">
        <v>4.5318873378818996E-74</v>
      </c>
      <c r="F22202">
        <v>1.52706475737268E-69</v>
      </c>
      <c r="G22202">
        <v>8.2000000000000003E-2</v>
      </c>
      <c r="H22202">
        <v>0.19600000000000001</v>
      </c>
      <c r="I22202">
        <v>0.41836734693877597</v>
      </c>
      <c r="J22202" t="s">
        <v>12690</v>
      </c>
    </row>
    <row r="22203" spans="1:10" hidden="1" x14ac:dyDescent="0.25">
      <c r="A22203" t="s">
        <v>65</v>
      </c>
      <c r="B22203" t="s">
        <v>9614</v>
      </c>
      <c r="C22203" t="s">
        <v>29</v>
      </c>
      <c r="D22203">
        <v>0.56515531319419099</v>
      </c>
      <c r="E22203">
        <v>6.8013061701608098E-74</v>
      </c>
      <c r="F22203">
        <v>2.29176812709739E-69</v>
      </c>
      <c r="G22203">
        <v>9.1999999999999998E-2</v>
      </c>
      <c r="H22203">
        <v>0.21199999999999999</v>
      </c>
      <c r="I22203">
        <v>0.43396226415094302</v>
      </c>
      <c r="J22203" t="s">
        <v>9615</v>
      </c>
    </row>
    <row r="22204" spans="1:10" hidden="1" x14ac:dyDescent="0.25">
      <c r="A22204" t="s">
        <v>65</v>
      </c>
      <c r="B22204" t="s">
        <v>8123</v>
      </c>
      <c r="C22204" t="s">
        <v>23</v>
      </c>
      <c r="D22204">
        <v>0.485120925303823</v>
      </c>
      <c r="E22204">
        <v>7.0478507593516999E-74</v>
      </c>
      <c r="F22204">
        <v>2.3748437918711501E-69</v>
      </c>
      <c r="G22204">
        <v>8.5999999999999993E-2</v>
      </c>
      <c r="H22204">
        <v>0.20399999999999999</v>
      </c>
      <c r="I22204">
        <v>0.42156862745098</v>
      </c>
      <c r="J22204" t="s">
        <v>8124</v>
      </c>
    </row>
    <row r="22205" spans="1:10" hidden="1" x14ac:dyDescent="0.25">
      <c r="A22205" t="s">
        <v>65</v>
      </c>
      <c r="B22205" t="s">
        <v>9381</v>
      </c>
      <c r="C22205" t="s">
        <v>120</v>
      </c>
      <c r="D22205">
        <v>0.272830683701206</v>
      </c>
      <c r="E22205">
        <v>9.4021061530637905E-74</v>
      </c>
      <c r="F22205">
        <v>3.1681336893363798E-69</v>
      </c>
      <c r="G22205">
        <v>7.2999999999999995E-2</v>
      </c>
      <c r="H22205">
        <v>0.184</v>
      </c>
      <c r="I22205">
        <v>0.39673913043478298</v>
      </c>
      <c r="J22205" t="s">
        <v>9382</v>
      </c>
    </row>
    <row r="22206" spans="1:10" hidden="1" x14ac:dyDescent="0.25">
      <c r="A22206" t="s">
        <v>65</v>
      </c>
      <c r="B22206" t="s">
        <v>7569</v>
      </c>
      <c r="C22206" t="s">
        <v>120</v>
      </c>
      <c r="D22206">
        <v>0.58249684373451505</v>
      </c>
      <c r="E22206">
        <v>9.8115042537360498E-74</v>
      </c>
      <c r="F22206">
        <v>3.3060844733389001E-69</v>
      </c>
      <c r="G22206">
        <v>0.252</v>
      </c>
      <c r="H22206">
        <v>0.46100000000000002</v>
      </c>
      <c r="I22206">
        <v>0.546637744034707</v>
      </c>
      <c r="J22206" t="s">
        <v>7570</v>
      </c>
    </row>
    <row r="22207" spans="1:10" hidden="1" x14ac:dyDescent="0.25">
      <c r="A22207" t="s">
        <v>65</v>
      </c>
      <c r="B22207" t="s">
        <v>8625</v>
      </c>
      <c r="C22207" t="s">
        <v>58</v>
      </c>
      <c r="D22207">
        <v>0.59793228379887298</v>
      </c>
      <c r="E22207">
        <v>1.2053880088678799E-73</v>
      </c>
      <c r="F22207">
        <v>4.0616754346811998E-69</v>
      </c>
      <c r="G22207">
        <v>0.11600000000000001</v>
      </c>
      <c r="H22207">
        <v>0.247</v>
      </c>
      <c r="I22207">
        <v>0.46963562753036397</v>
      </c>
      <c r="J22207" t="s">
        <v>8626</v>
      </c>
    </row>
    <row r="22208" spans="1:10" hidden="1" x14ac:dyDescent="0.25">
      <c r="A22208" t="s">
        <v>65</v>
      </c>
      <c r="B22208" t="s">
        <v>1509</v>
      </c>
      <c r="C22208" t="s">
        <v>17</v>
      </c>
      <c r="D22208">
        <v>0.64590659798464101</v>
      </c>
      <c r="E22208">
        <v>1.2801375227281501E-73</v>
      </c>
      <c r="F22208">
        <v>4.31355139658478E-69</v>
      </c>
      <c r="G22208">
        <v>0.222</v>
      </c>
      <c r="H22208">
        <v>0.40400000000000003</v>
      </c>
      <c r="I22208">
        <v>0.54950495049504899</v>
      </c>
      <c r="J22208" t="s">
        <v>1510</v>
      </c>
    </row>
    <row r="22209" spans="1:10" hidden="1" x14ac:dyDescent="0.25">
      <c r="A22209" t="s">
        <v>65</v>
      </c>
      <c r="B22209" t="s">
        <v>8000</v>
      </c>
      <c r="C22209" t="s">
        <v>26</v>
      </c>
      <c r="D22209">
        <v>0.50201646110291398</v>
      </c>
      <c r="E22209">
        <v>1.2930777634651E-73</v>
      </c>
      <c r="F22209">
        <v>4.3571548317720102E-69</v>
      </c>
      <c r="G22209">
        <v>0.317</v>
      </c>
      <c r="H22209">
        <v>0.56200000000000006</v>
      </c>
      <c r="I22209">
        <v>0.56405693950177904</v>
      </c>
      <c r="J22209" t="s">
        <v>8001</v>
      </c>
    </row>
    <row r="22210" spans="1:10" hidden="1" x14ac:dyDescent="0.25">
      <c r="A22210" t="s">
        <v>65</v>
      </c>
      <c r="B22210" t="s">
        <v>18472</v>
      </c>
      <c r="C22210" t="s">
        <v>23</v>
      </c>
      <c r="D22210">
        <v>0.62806181420308205</v>
      </c>
      <c r="E22210">
        <v>1.5319106455134199E-73</v>
      </c>
      <c r="F22210">
        <v>5.1619261111220405E-69</v>
      </c>
      <c r="G22210">
        <v>0.124</v>
      </c>
      <c r="H22210">
        <v>0.25900000000000001</v>
      </c>
      <c r="I22210">
        <v>0.47876447876447897</v>
      </c>
      <c r="J22210" t="s">
        <v>18473</v>
      </c>
    </row>
    <row r="22211" spans="1:10" hidden="1" x14ac:dyDescent="0.25">
      <c r="A22211" t="s">
        <v>65</v>
      </c>
      <c r="B22211" t="s">
        <v>7840</v>
      </c>
      <c r="C22211" t="s">
        <v>29</v>
      </c>
      <c r="D22211">
        <v>0.52438173812191802</v>
      </c>
      <c r="E22211">
        <v>2.0727043109979099E-73</v>
      </c>
      <c r="F22211">
        <v>6.9841844463385604E-69</v>
      </c>
      <c r="G22211">
        <v>0.129</v>
      </c>
      <c r="H22211">
        <v>0.26300000000000001</v>
      </c>
      <c r="I22211">
        <v>0.49049429657794702</v>
      </c>
      <c r="J22211" t="s">
        <v>7841</v>
      </c>
    </row>
    <row r="22212" spans="1:10" hidden="1" x14ac:dyDescent="0.25">
      <c r="A22212" t="s">
        <v>65</v>
      </c>
      <c r="B22212" t="s">
        <v>8925</v>
      </c>
      <c r="C22212" t="s">
        <v>26</v>
      </c>
      <c r="D22212">
        <v>0.34330377398822198</v>
      </c>
      <c r="E22212">
        <v>2.2650291391823899E-73</v>
      </c>
      <c r="F22212">
        <v>7.6322421873889702E-69</v>
      </c>
      <c r="G22212">
        <v>9.6000000000000002E-2</v>
      </c>
      <c r="H22212">
        <v>0.217</v>
      </c>
      <c r="I22212">
        <v>0.44239631336405499</v>
      </c>
      <c r="J22212" t="s">
        <v>8926</v>
      </c>
    </row>
    <row r="22213" spans="1:10" hidden="1" x14ac:dyDescent="0.25">
      <c r="A22213" t="s">
        <v>65</v>
      </c>
      <c r="B22213" t="s">
        <v>6655</v>
      </c>
      <c r="C22213" t="s">
        <v>20</v>
      </c>
      <c r="D22213">
        <v>0.57219207406519002</v>
      </c>
      <c r="E22213">
        <v>2.2883335040364999E-73</v>
      </c>
      <c r="F22213">
        <v>7.7107685752014005E-69</v>
      </c>
      <c r="G22213">
        <v>0.106</v>
      </c>
      <c r="H22213">
        <v>0.23</v>
      </c>
      <c r="I22213">
        <v>0.46086956521739098</v>
      </c>
      <c r="J22213" t="s">
        <v>6656</v>
      </c>
    </row>
    <row r="22214" spans="1:10" hidden="1" x14ac:dyDescent="0.25">
      <c r="A22214" t="s">
        <v>65</v>
      </c>
      <c r="B22214" t="s">
        <v>7354</v>
      </c>
      <c r="C22214" t="s">
        <v>45</v>
      </c>
      <c r="D22214">
        <v>0.62579074459071804</v>
      </c>
      <c r="E22214">
        <v>2.9329804958276303E-73</v>
      </c>
      <c r="F22214">
        <v>9.8829710787407997E-69</v>
      </c>
      <c r="G22214">
        <v>0.22500000000000001</v>
      </c>
      <c r="H22214">
        <v>0.41699999999999998</v>
      </c>
      <c r="I22214">
        <v>0.53956834532374098</v>
      </c>
      <c r="J22214" t="s">
        <v>7355</v>
      </c>
    </row>
    <row r="22215" spans="1:10" hidden="1" x14ac:dyDescent="0.25">
      <c r="A22215" t="s">
        <v>65</v>
      </c>
      <c r="B22215" t="s">
        <v>4439</v>
      </c>
      <c r="C22215" t="s">
        <v>83</v>
      </c>
      <c r="D22215">
        <v>0.63537400840722702</v>
      </c>
      <c r="E22215">
        <v>3.33438344877569E-73</v>
      </c>
      <c r="F22215">
        <v>1.12355384689946E-68</v>
      </c>
      <c r="G22215">
        <v>0.115</v>
      </c>
      <c r="H22215">
        <v>0.246</v>
      </c>
      <c r="I22215">
        <v>0.46747967479674801</v>
      </c>
      <c r="J22215" t="s">
        <v>4440</v>
      </c>
    </row>
    <row r="22216" spans="1:10" hidden="1" x14ac:dyDescent="0.25">
      <c r="A22216" t="s">
        <v>65</v>
      </c>
      <c r="B22216" t="s">
        <v>21398</v>
      </c>
      <c r="C22216" t="s">
        <v>83</v>
      </c>
      <c r="D22216">
        <v>0.32059737991882797</v>
      </c>
      <c r="E22216">
        <v>4.9942783949940297E-73</v>
      </c>
      <c r="F22216">
        <v>1.68287204797719E-68</v>
      </c>
      <c r="G22216">
        <v>7.0000000000000007E-2</v>
      </c>
      <c r="H22216">
        <v>0.17899999999999999</v>
      </c>
      <c r="I22216">
        <v>0.39106145251396701</v>
      </c>
      <c r="J22216" t="s">
        <v>21399</v>
      </c>
    </row>
    <row r="22217" spans="1:10" hidden="1" x14ac:dyDescent="0.25">
      <c r="A22217" t="s">
        <v>65</v>
      </c>
      <c r="B22217" t="s">
        <v>5200</v>
      </c>
      <c r="C22217" t="s">
        <v>35</v>
      </c>
      <c r="D22217">
        <v>0.48821814099112698</v>
      </c>
      <c r="E22217">
        <v>6.2104967260053495E-73</v>
      </c>
      <c r="F22217">
        <v>2.0926889767947602E-68</v>
      </c>
      <c r="G22217">
        <v>0.313</v>
      </c>
      <c r="H22217">
        <v>0.55700000000000005</v>
      </c>
      <c r="I22217">
        <v>0.56193895870736099</v>
      </c>
      <c r="J22217" t="s">
        <v>5201</v>
      </c>
    </row>
    <row r="22218" spans="1:10" hidden="1" x14ac:dyDescent="0.25">
      <c r="A22218" t="s">
        <v>65</v>
      </c>
      <c r="B22218" t="s">
        <v>7322</v>
      </c>
      <c r="C22218" t="s">
        <v>29</v>
      </c>
      <c r="D22218">
        <v>0.662522869384222</v>
      </c>
      <c r="E22218">
        <v>7.4443179877014894E-73</v>
      </c>
      <c r="F22218">
        <v>2.5084373891358898E-68</v>
      </c>
      <c r="G22218">
        <v>0.214</v>
      </c>
      <c r="H22218">
        <v>0.39900000000000002</v>
      </c>
      <c r="I22218">
        <v>0.53634085213032601</v>
      </c>
      <c r="J22218" t="s">
        <v>7323</v>
      </c>
    </row>
    <row r="22219" spans="1:10" hidden="1" x14ac:dyDescent="0.25">
      <c r="A22219" t="s">
        <v>65</v>
      </c>
      <c r="B22219" t="s">
        <v>7579</v>
      </c>
      <c r="C22219" t="s">
        <v>23</v>
      </c>
      <c r="D22219">
        <v>0.40086130112006002</v>
      </c>
      <c r="E22219">
        <v>8.8677298281664197E-73</v>
      </c>
      <c r="F22219">
        <v>2.9880702428989601E-68</v>
      </c>
      <c r="G22219">
        <v>0.10299999999999999</v>
      </c>
      <c r="H22219">
        <v>0.22500000000000001</v>
      </c>
      <c r="I22219">
        <v>0.45777777777777801</v>
      </c>
      <c r="J22219" t="s">
        <v>7580</v>
      </c>
    </row>
    <row r="22220" spans="1:10" hidden="1" x14ac:dyDescent="0.25">
      <c r="A22220" t="s">
        <v>65</v>
      </c>
      <c r="B22220" t="s">
        <v>9481</v>
      </c>
      <c r="C22220" t="s">
        <v>70</v>
      </c>
      <c r="D22220">
        <v>0.32726017159687099</v>
      </c>
      <c r="E22220">
        <v>1.2289304301093499E-72</v>
      </c>
      <c r="F22220">
        <v>4.1410039772964801E-68</v>
      </c>
      <c r="G22220">
        <v>6.3E-2</v>
      </c>
      <c r="H22220">
        <v>0.16800000000000001</v>
      </c>
      <c r="I22220">
        <v>0.375</v>
      </c>
      <c r="J22220" t="s">
        <v>9482</v>
      </c>
    </row>
    <row r="22221" spans="1:10" hidden="1" x14ac:dyDescent="0.25">
      <c r="A22221" t="s">
        <v>65</v>
      </c>
      <c r="B22221" t="s">
        <v>8507</v>
      </c>
      <c r="C22221" t="s">
        <v>58</v>
      </c>
      <c r="D22221">
        <v>0.31661006377415801</v>
      </c>
      <c r="E22221">
        <v>1.3226515608163401E-72</v>
      </c>
      <c r="F22221">
        <v>4.4568066993267303E-68</v>
      </c>
      <c r="G22221">
        <v>9.4E-2</v>
      </c>
      <c r="H22221">
        <v>0.21299999999999999</v>
      </c>
      <c r="I22221">
        <v>0.44131455399060998</v>
      </c>
      <c r="J22221" t="s">
        <v>8508</v>
      </c>
    </row>
    <row r="22222" spans="1:10" hidden="1" x14ac:dyDescent="0.25">
      <c r="A22222" t="s">
        <v>65</v>
      </c>
      <c r="B22222" t="s">
        <v>1191</v>
      </c>
      <c r="C22222" t="s">
        <v>83</v>
      </c>
      <c r="D22222">
        <v>0.34777620703867701</v>
      </c>
      <c r="E22222">
        <v>1.32848366546075E-72</v>
      </c>
      <c r="F22222">
        <v>4.4764585591365397E-68</v>
      </c>
      <c r="G22222">
        <v>0.11600000000000001</v>
      </c>
      <c r="H22222">
        <v>0.24399999999999999</v>
      </c>
      <c r="I22222">
        <v>0.47540983606557402</v>
      </c>
      <c r="J22222" t="s">
        <v>1192</v>
      </c>
    </row>
    <row r="22223" spans="1:10" hidden="1" x14ac:dyDescent="0.25">
      <c r="A22223" t="s">
        <v>65</v>
      </c>
      <c r="B22223" t="s">
        <v>6934</v>
      </c>
      <c r="D22223">
        <v>0.40542413453457998</v>
      </c>
      <c r="E22223">
        <v>1.37013129149572E-72</v>
      </c>
      <c r="F22223">
        <v>4.6167943998239902E-68</v>
      </c>
      <c r="G22223">
        <v>8.5000000000000006E-2</v>
      </c>
      <c r="H22223">
        <v>0.20100000000000001</v>
      </c>
      <c r="I22223">
        <v>0.422885572139304</v>
      </c>
    </row>
    <row r="22224" spans="1:10" hidden="1" x14ac:dyDescent="0.25">
      <c r="A22224" t="s">
        <v>65</v>
      </c>
      <c r="B22224" t="s">
        <v>4367</v>
      </c>
      <c r="C22224" t="s">
        <v>45</v>
      </c>
      <c r="D22224">
        <v>0.625392331646203</v>
      </c>
      <c r="E22224">
        <v>1.50083219327544E-72</v>
      </c>
      <c r="F22224">
        <v>5.0572041584609396E-68</v>
      </c>
      <c r="G22224">
        <v>0.156</v>
      </c>
      <c r="H22224">
        <v>0.30599999999999999</v>
      </c>
      <c r="I22224">
        <v>0.50980392156862697</v>
      </c>
      <c r="J22224" t="s">
        <v>4368</v>
      </c>
    </row>
    <row r="22225" spans="1:10" hidden="1" x14ac:dyDescent="0.25">
      <c r="A22225" t="s">
        <v>65</v>
      </c>
      <c r="B22225" t="s">
        <v>19165</v>
      </c>
      <c r="C22225" t="s">
        <v>55</v>
      </c>
      <c r="D22225">
        <v>0.59329702098535098</v>
      </c>
      <c r="E22225">
        <v>1.8887954625466001E-72</v>
      </c>
      <c r="F22225">
        <v>6.3644851905970201E-68</v>
      </c>
      <c r="G22225">
        <v>0.25700000000000001</v>
      </c>
      <c r="H22225">
        <v>0.46600000000000003</v>
      </c>
      <c r="I22225">
        <v>0.55150214592274704</v>
      </c>
      <c r="J22225" t="s">
        <v>19166</v>
      </c>
    </row>
    <row r="22226" spans="1:10" hidden="1" x14ac:dyDescent="0.25">
      <c r="A22226" t="s">
        <v>65</v>
      </c>
      <c r="B22226" t="s">
        <v>21432</v>
      </c>
      <c r="C22226" t="s">
        <v>109</v>
      </c>
      <c r="D22226">
        <v>0.269222000780452</v>
      </c>
      <c r="E22226">
        <v>1.9150962123014501E-72</v>
      </c>
      <c r="F22226">
        <v>6.4531081969709701E-68</v>
      </c>
      <c r="G22226">
        <v>7.3999999999999996E-2</v>
      </c>
      <c r="H22226">
        <v>0.185</v>
      </c>
      <c r="I22226">
        <v>0.4</v>
      </c>
      <c r="J22226" t="s">
        <v>21433</v>
      </c>
    </row>
    <row r="22227" spans="1:10" hidden="1" x14ac:dyDescent="0.25">
      <c r="A22227" t="s">
        <v>65</v>
      </c>
      <c r="B22227" t="s">
        <v>12701</v>
      </c>
      <c r="C22227" t="s">
        <v>109</v>
      </c>
      <c r="D22227">
        <v>0.26736341066286501</v>
      </c>
      <c r="E22227">
        <v>1.9667554519739701E-72</v>
      </c>
      <c r="F22227">
        <v>6.6271791709714997E-68</v>
      </c>
      <c r="G22227">
        <v>7.8E-2</v>
      </c>
      <c r="H22227">
        <v>0.189</v>
      </c>
      <c r="I22227">
        <v>0.41269841269841301</v>
      </c>
      <c r="J22227" t="s">
        <v>12702</v>
      </c>
    </row>
    <row r="22228" spans="1:10" hidden="1" x14ac:dyDescent="0.25">
      <c r="A22228" t="s">
        <v>65</v>
      </c>
      <c r="B22228" t="s">
        <v>5302</v>
      </c>
      <c r="C22228" t="s">
        <v>65</v>
      </c>
      <c r="D22228">
        <v>0.74095256081005501</v>
      </c>
      <c r="E22228">
        <v>2.09220744866597E-72</v>
      </c>
      <c r="F22228">
        <v>7.0499022190248396E-68</v>
      </c>
      <c r="G22228">
        <v>0.17799999999999999</v>
      </c>
      <c r="H22228">
        <v>0.33900000000000002</v>
      </c>
      <c r="I22228">
        <v>0.525073746312684</v>
      </c>
      <c r="J22228" t="s">
        <v>5303</v>
      </c>
    </row>
    <row r="22229" spans="1:10" hidden="1" x14ac:dyDescent="0.25">
      <c r="A22229" t="s">
        <v>65</v>
      </c>
      <c r="B22229" t="s">
        <v>9160</v>
      </c>
      <c r="C22229" t="s">
        <v>120</v>
      </c>
      <c r="D22229">
        <v>0.28818444716149599</v>
      </c>
      <c r="E22229">
        <v>2.1621257530552901E-72</v>
      </c>
      <c r="F22229">
        <v>7.2854989374951201E-68</v>
      </c>
      <c r="G22229">
        <v>8.6999999999999994E-2</v>
      </c>
      <c r="H22229">
        <v>0.20200000000000001</v>
      </c>
      <c r="I22229">
        <v>0.43069306930693102</v>
      </c>
      <c r="J22229" t="s">
        <v>9161</v>
      </c>
    </row>
    <row r="22230" spans="1:10" hidden="1" x14ac:dyDescent="0.25">
      <c r="A22230" t="s">
        <v>65</v>
      </c>
      <c r="B22230" t="s">
        <v>12749</v>
      </c>
      <c r="C22230" t="s">
        <v>55</v>
      </c>
      <c r="D22230">
        <v>0.42402258807860199</v>
      </c>
      <c r="E22230">
        <v>2.22965250522733E-72</v>
      </c>
      <c r="F22230">
        <v>7.5130370816140299E-68</v>
      </c>
      <c r="G22230">
        <v>9.4E-2</v>
      </c>
      <c r="H22230">
        <v>0.21299999999999999</v>
      </c>
      <c r="I22230">
        <v>0.44131455399060998</v>
      </c>
      <c r="J22230" t="s">
        <v>12750</v>
      </c>
    </row>
    <row r="22231" spans="1:10" hidden="1" x14ac:dyDescent="0.25">
      <c r="A22231" t="s">
        <v>65</v>
      </c>
      <c r="B22231" t="s">
        <v>14815</v>
      </c>
      <c r="C22231" t="s">
        <v>50</v>
      </c>
      <c r="D22231">
        <v>0.35689112366588799</v>
      </c>
      <c r="E22231">
        <v>2.251139925893E-72</v>
      </c>
      <c r="F22231">
        <v>7.5854410942890506E-68</v>
      </c>
      <c r="G22231">
        <v>7.9000000000000001E-2</v>
      </c>
      <c r="H22231">
        <v>0.191</v>
      </c>
      <c r="I22231">
        <v>0.413612565445026</v>
      </c>
      <c r="J22231" t="s">
        <v>14816</v>
      </c>
    </row>
    <row r="22232" spans="1:10" hidden="1" x14ac:dyDescent="0.25">
      <c r="A22232" t="s">
        <v>65</v>
      </c>
      <c r="B22232" t="s">
        <v>7870</v>
      </c>
      <c r="C22232" t="s">
        <v>45</v>
      </c>
      <c r="D22232">
        <v>0.60446600025428998</v>
      </c>
      <c r="E22232">
        <v>2.5755793404361902E-72</v>
      </c>
      <c r="F22232">
        <v>8.6786721455337999E-68</v>
      </c>
      <c r="G22232">
        <v>0.115</v>
      </c>
      <c r="H22232">
        <v>0.24299999999999999</v>
      </c>
      <c r="I22232">
        <v>0.47325102880658398</v>
      </c>
      <c r="J22232" t="s">
        <v>7871</v>
      </c>
    </row>
    <row r="22233" spans="1:10" hidden="1" x14ac:dyDescent="0.25">
      <c r="A22233" t="s">
        <v>65</v>
      </c>
      <c r="B22233" t="s">
        <v>14460</v>
      </c>
      <c r="C22233" t="s">
        <v>50</v>
      </c>
      <c r="D22233">
        <v>0.336085627806117</v>
      </c>
      <c r="E22233">
        <v>2.74070511794935E-72</v>
      </c>
      <c r="F22233">
        <v>9.2350799654421404E-68</v>
      </c>
      <c r="G22233">
        <v>8.3000000000000004E-2</v>
      </c>
      <c r="H22233">
        <v>0.19700000000000001</v>
      </c>
      <c r="I22233">
        <v>0.42131979695431498</v>
      </c>
      <c r="J22233" t="s">
        <v>14461</v>
      </c>
    </row>
    <row r="22234" spans="1:10" hidden="1" x14ac:dyDescent="0.25">
      <c r="A22234" t="s">
        <v>65</v>
      </c>
      <c r="B22234" t="s">
        <v>13781</v>
      </c>
      <c r="C22234" t="s">
        <v>23</v>
      </c>
      <c r="D22234">
        <v>0.62582089617634495</v>
      </c>
      <c r="E22234">
        <v>2.85811340214937E-72</v>
      </c>
      <c r="F22234">
        <v>9.6306989198825193E-68</v>
      </c>
      <c r="G22234">
        <v>0.113</v>
      </c>
      <c r="H22234">
        <v>0.24099999999999999</v>
      </c>
      <c r="I22234">
        <v>0.46887966804979297</v>
      </c>
      <c r="J22234" t="s">
        <v>13782</v>
      </c>
    </row>
    <row r="22235" spans="1:10" hidden="1" x14ac:dyDescent="0.25">
      <c r="A22235" t="s">
        <v>65</v>
      </c>
      <c r="B22235" t="s">
        <v>14033</v>
      </c>
      <c r="C22235" t="s">
        <v>429</v>
      </c>
      <c r="D22235">
        <v>0.78505217000771099</v>
      </c>
      <c r="E22235">
        <v>2.9158503535370102E-72</v>
      </c>
      <c r="F22235">
        <v>9.8252493512783005E-68</v>
      </c>
      <c r="G22235">
        <v>0.17299999999999999</v>
      </c>
      <c r="H22235">
        <v>0.32900000000000001</v>
      </c>
      <c r="I22235">
        <v>0.525835866261398</v>
      </c>
      <c r="J22235" t="s">
        <v>14034</v>
      </c>
    </row>
    <row r="22236" spans="1:10" hidden="1" x14ac:dyDescent="0.25">
      <c r="A22236" t="s">
        <v>65</v>
      </c>
      <c r="B22236" t="s">
        <v>2162</v>
      </c>
      <c r="C22236" t="s">
        <v>109</v>
      </c>
      <c r="D22236">
        <v>0.44556726732570101</v>
      </c>
      <c r="E22236">
        <v>3.9056747695988699E-72</v>
      </c>
      <c r="F22236">
        <v>1.31605617036403E-67</v>
      </c>
      <c r="G22236">
        <v>0.33200000000000002</v>
      </c>
      <c r="H22236">
        <v>0.59199999999999997</v>
      </c>
      <c r="I22236">
        <v>0.56081081081081097</v>
      </c>
      <c r="J22236" t="s">
        <v>2163</v>
      </c>
    </row>
    <row r="22237" spans="1:10" hidden="1" x14ac:dyDescent="0.25">
      <c r="A22237" t="s">
        <v>65</v>
      </c>
      <c r="B22237" t="s">
        <v>8445</v>
      </c>
      <c r="C22237" t="s">
        <v>29</v>
      </c>
      <c r="D22237">
        <v>0.45711156069009601</v>
      </c>
      <c r="E22237">
        <v>4.4712059500722701E-72</v>
      </c>
      <c r="F22237">
        <v>1.50661755693635E-67</v>
      </c>
      <c r="G22237">
        <v>8.5999999999999993E-2</v>
      </c>
      <c r="H22237">
        <v>0.20100000000000001</v>
      </c>
      <c r="I22237">
        <v>0.42786069651741299</v>
      </c>
      <c r="J22237" t="s">
        <v>8446</v>
      </c>
    </row>
    <row r="22238" spans="1:10" hidden="1" x14ac:dyDescent="0.25">
      <c r="A22238" t="s">
        <v>65</v>
      </c>
      <c r="B22238" t="s">
        <v>13434</v>
      </c>
      <c r="C22238" t="s">
        <v>45</v>
      </c>
      <c r="D22238">
        <v>0.74626555293271901</v>
      </c>
      <c r="E22238">
        <v>4.6351071132204901E-72</v>
      </c>
      <c r="F22238">
        <v>1.56184569287078E-67</v>
      </c>
      <c r="G22238">
        <v>0.14899999999999999</v>
      </c>
      <c r="H22238">
        <v>0.29199999999999998</v>
      </c>
      <c r="I22238">
        <v>0.51027397260273999</v>
      </c>
      <c r="J22238" t="s">
        <v>13435</v>
      </c>
    </row>
    <row r="22239" spans="1:10" hidden="1" x14ac:dyDescent="0.25">
      <c r="A22239" t="s">
        <v>65</v>
      </c>
      <c r="B22239" t="s">
        <v>4229</v>
      </c>
      <c r="C22239" t="s">
        <v>86</v>
      </c>
      <c r="D22239">
        <v>0.44256050475883002</v>
      </c>
      <c r="E22239">
        <v>5.0777542621622804E-72</v>
      </c>
      <c r="F22239">
        <v>1.7110000761781999E-67</v>
      </c>
      <c r="G22239">
        <v>7.1999999999999995E-2</v>
      </c>
      <c r="H22239">
        <v>0.182</v>
      </c>
      <c r="I22239">
        <v>0.39560439560439598</v>
      </c>
      <c r="J22239" t="s">
        <v>4230</v>
      </c>
    </row>
    <row r="22240" spans="1:10" hidden="1" x14ac:dyDescent="0.25">
      <c r="A22240" t="s">
        <v>65</v>
      </c>
      <c r="B22240" t="s">
        <v>18422</v>
      </c>
      <c r="C22240" t="s">
        <v>17</v>
      </c>
      <c r="D22240">
        <v>0.73265412476832004</v>
      </c>
      <c r="E22240">
        <v>5.4807600363120903E-72</v>
      </c>
      <c r="F22240">
        <v>1.8467969018357199E-67</v>
      </c>
      <c r="G22240">
        <v>0.106</v>
      </c>
      <c r="H22240">
        <v>0.22900000000000001</v>
      </c>
      <c r="I22240">
        <v>0.46288209606986902</v>
      </c>
      <c r="J22240" t="s">
        <v>18423</v>
      </c>
    </row>
    <row r="22241" spans="1:10" hidden="1" x14ac:dyDescent="0.25">
      <c r="A22241" t="s">
        <v>65</v>
      </c>
      <c r="B22241" t="s">
        <v>6219</v>
      </c>
      <c r="C22241" t="s">
        <v>23</v>
      </c>
      <c r="D22241">
        <v>0.64452289853685496</v>
      </c>
      <c r="E22241">
        <v>6.1164556290203997E-72</v>
      </c>
      <c r="F22241">
        <v>2.06100088875471E-67</v>
      </c>
      <c r="G22241">
        <v>0.16500000000000001</v>
      </c>
      <c r="H22241">
        <v>0.32</v>
      </c>
      <c r="I22241">
        <v>0.515625</v>
      </c>
      <c r="J22241" t="s">
        <v>6220</v>
      </c>
    </row>
    <row r="22242" spans="1:10" hidden="1" x14ac:dyDescent="0.25">
      <c r="A22242" t="s">
        <v>65</v>
      </c>
      <c r="B22242" t="s">
        <v>3244</v>
      </c>
      <c r="C22242" t="s">
        <v>12</v>
      </c>
      <c r="D22242">
        <v>0.29019331675711901</v>
      </c>
      <c r="E22242">
        <v>6.1874057038524102E-72</v>
      </c>
      <c r="F22242">
        <v>2.0849082259701099E-67</v>
      </c>
      <c r="G22242">
        <v>7.1999999999999995E-2</v>
      </c>
      <c r="H22242">
        <v>0.18099999999999999</v>
      </c>
      <c r="I22242">
        <v>0.39779005524861899</v>
      </c>
      <c r="J22242" t="s">
        <v>3245</v>
      </c>
    </row>
    <row r="22243" spans="1:10" hidden="1" x14ac:dyDescent="0.25">
      <c r="A22243" t="s">
        <v>65</v>
      </c>
      <c r="B22243" t="s">
        <v>14710</v>
      </c>
      <c r="C22243" t="s">
        <v>83</v>
      </c>
      <c r="D22243">
        <v>0.49555297351329702</v>
      </c>
      <c r="E22243">
        <v>6.9198221041736603E-72</v>
      </c>
      <c r="F22243">
        <v>2.3317032562223601E-67</v>
      </c>
      <c r="G22243">
        <v>0.104</v>
      </c>
      <c r="H22243">
        <v>0.22700000000000001</v>
      </c>
      <c r="I22243">
        <v>0.45814977973568299</v>
      </c>
      <c r="J22243" t="s">
        <v>14711</v>
      </c>
    </row>
    <row r="22244" spans="1:10" hidden="1" x14ac:dyDescent="0.25">
      <c r="A22244" t="s">
        <v>65</v>
      </c>
      <c r="B22244" t="s">
        <v>6730</v>
      </c>
      <c r="C22244" t="s">
        <v>26</v>
      </c>
      <c r="D22244">
        <v>0.63362197757260097</v>
      </c>
      <c r="E22244">
        <v>7.1184867026474804E-72</v>
      </c>
      <c r="F22244">
        <v>2.3986452793240899E-67</v>
      </c>
      <c r="G22244">
        <v>0.11600000000000001</v>
      </c>
      <c r="H22244">
        <v>0.24399999999999999</v>
      </c>
      <c r="I22244">
        <v>0.47540983606557402</v>
      </c>
      <c r="J22244" t="s">
        <v>6731</v>
      </c>
    </row>
    <row r="22245" spans="1:10" hidden="1" x14ac:dyDescent="0.25">
      <c r="A22245" t="s">
        <v>65</v>
      </c>
      <c r="B22245" t="s">
        <v>14811</v>
      </c>
      <c r="C22245" t="s">
        <v>23</v>
      </c>
      <c r="D22245">
        <v>0.67244915979710296</v>
      </c>
      <c r="E22245">
        <v>8.0758913352994703E-72</v>
      </c>
      <c r="F22245">
        <v>2.7212523443425098E-67</v>
      </c>
      <c r="G22245">
        <v>9.4E-2</v>
      </c>
      <c r="H22245">
        <v>0.214</v>
      </c>
      <c r="I22245">
        <v>0.43925233644859801</v>
      </c>
      <c r="J22245" t="s">
        <v>14812</v>
      </c>
    </row>
    <row r="22246" spans="1:10" hidden="1" x14ac:dyDescent="0.25">
      <c r="A22246" t="s">
        <v>65</v>
      </c>
      <c r="B22246" t="s">
        <v>14260</v>
      </c>
      <c r="C22246" t="s">
        <v>45</v>
      </c>
      <c r="D22246">
        <v>0.60635692813592801</v>
      </c>
      <c r="E22246">
        <v>9.8031003896848998E-72</v>
      </c>
      <c r="F22246">
        <v>3.3032527073082297E-67</v>
      </c>
      <c r="G22246">
        <v>0.112</v>
      </c>
      <c r="H22246">
        <v>0.23799999999999999</v>
      </c>
      <c r="I22246">
        <v>0.47058823529411797</v>
      </c>
      <c r="J22246" t="s">
        <v>14261</v>
      </c>
    </row>
    <row r="22247" spans="1:10" hidden="1" x14ac:dyDescent="0.25">
      <c r="A22247" t="s">
        <v>65</v>
      </c>
      <c r="B22247" t="s">
        <v>8553</v>
      </c>
      <c r="C22247" t="s">
        <v>55</v>
      </c>
      <c r="D22247">
        <v>0.42317083472751399</v>
      </c>
      <c r="E22247">
        <v>1.11415260887607E-71</v>
      </c>
      <c r="F22247">
        <v>3.7542486308688101E-67</v>
      </c>
      <c r="G22247">
        <v>8.3000000000000004E-2</v>
      </c>
      <c r="H22247">
        <v>0.19600000000000001</v>
      </c>
      <c r="I22247">
        <v>0.42346938775510201</v>
      </c>
      <c r="J22247" t="s">
        <v>8554</v>
      </c>
    </row>
    <row r="22248" spans="1:10" hidden="1" x14ac:dyDescent="0.25">
      <c r="A22248" t="s">
        <v>65</v>
      </c>
      <c r="B22248" t="s">
        <v>5853</v>
      </c>
      <c r="C22248" t="s">
        <v>55</v>
      </c>
      <c r="D22248">
        <v>0.69641377671994797</v>
      </c>
      <c r="E22248">
        <v>1.32316950836144E-71</v>
      </c>
      <c r="F22248">
        <v>4.4585519753747003E-67</v>
      </c>
      <c r="G22248">
        <v>0.14399999999999999</v>
      </c>
      <c r="H22248">
        <v>0.28399999999999997</v>
      </c>
      <c r="I22248">
        <v>0.50704225352112697</v>
      </c>
      <c r="J22248" t="s">
        <v>5854</v>
      </c>
    </row>
    <row r="22249" spans="1:10" hidden="1" x14ac:dyDescent="0.25">
      <c r="A22249" t="s">
        <v>65</v>
      </c>
      <c r="B22249" t="s">
        <v>5190</v>
      </c>
      <c r="C22249" t="s">
        <v>23</v>
      </c>
      <c r="D22249">
        <v>0.77221522507324303</v>
      </c>
      <c r="E22249">
        <v>1.34198477653172E-71</v>
      </c>
      <c r="F22249">
        <v>4.5219519030013E-67</v>
      </c>
      <c r="G22249">
        <v>0.184</v>
      </c>
      <c r="H22249">
        <v>0.34699999999999998</v>
      </c>
      <c r="I22249">
        <v>0.53025936599423595</v>
      </c>
      <c r="J22249" t="s">
        <v>5191</v>
      </c>
    </row>
    <row r="22250" spans="1:10" hidden="1" x14ac:dyDescent="0.25">
      <c r="A22250" t="s">
        <v>65</v>
      </c>
      <c r="B22250" t="s">
        <v>12544</v>
      </c>
      <c r="C22250" t="s">
        <v>35</v>
      </c>
      <c r="D22250">
        <v>0.53535032977361596</v>
      </c>
      <c r="E22250">
        <v>1.87893720100113E-71</v>
      </c>
      <c r="F22250">
        <v>6.3312667924934099E-67</v>
      </c>
      <c r="G22250">
        <v>8.5999999999999993E-2</v>
      </c>
      <c r="H22250">
        <v>0.20100000000000001</v>
      </c>
      <c r="I22250">
        <v>0.42786069651741299</v>
      </c>
      <c r="J22250" t="s">
        <v>12545</v>
      </c>
    </row>
    <row r="22251" spans="1:10" hidden="1" x14ac:dyDescent="0.25">
      <c r="A22251" t="s">
        <v>65</v>
      </c>
      <c r="B22251" t="s">
        <v>21546</v>
      </c>
      <c r="C22251" t="s">
        <v>120</v>
      </c>
      <c r="D22251">
        <v>0.45907542218695302</v>
      </c>
      <c r="E22251">
        <v>1.8856813553352101E-71</v>
      </c>
      <c r="F22251">
        <v>6.3539918949375103E-67</v>
      </c>
      <c r="G22251">
        <v>0.113</v>
      </c>
      <c r="H22251">
        <v>0.23899999999999999</v>
      </c>
      <c r="I22251">
        <v>0.47280334728033502</v>
      </c>
      <c r="J22251" t="s">
        <v>21547</v>
      </c>
    </row>
    <row r="22252" spans="1:10" hidden="1" x14ac:dyDescent="0.25">
      <c r="A22252" t="s">
        <v>65</v>
      </c>
      <c r="B22252" t="s">
        <v>6019</v>
      </c>
      <c r="C22252" t="s">
        <v>26</v>
      </c>
      <c r="D22252">
        <v>0.75301152573345598</v>
      </c>
      <c r="E22252">
        <v>2.1062651483746802E-71</v>
      </c>
      <c r="F22252">
        <v>7.0972710439633198E-67</v>
      </c>
      <c r="G22252">
        <v>0.224</v>
      </c>
      <c r="H22252">
        <v>0.40799999999999997</v>
      </c>
      <c r="I22252">
        <v>0.54901960784313697</v>
      </c>
      <c r="J22252" t="s">
        <v>6020</v>
      </c>
    </row>
    <row r="22253" spans="1:10" hidden="1" x14ac:dyDescent="0.25">
      <c r="A22253" t="s">
        <v>65</v>
      </c>
      <c r="B22253" t="s">
        <v>917</v>
      </c>
      <c r="C22253" t="s">
        <v>109</v>
      </c>
      <c r="D22253">
        <v>0.73888350793818303</v>
      </c>
      <c r="E22253">
        <v>2.73990077691166E-71</v>
      </c>
      <c r="F22253">
        <v>9.2323696578815404E-67</v>
      </c>
      <c r="G22253">
        <v>0.156</v>
      </c>
      <c r="H22253">
        <v>0.30299999999999999</v>
      </c>
      <c r="I22253">
        <v>0.51485148514851498</v>
      </c>
      <c r="J22253" t="s">
        <v>918</v>
      </c>
    </row>
    <row r="22254" spans="1:10" hidden="1" x14ac:dyDescent="0.25">
      <c r="A22254" t="s">
        <v>65</v>
      </c>
      <c r="B22254" t="s">
        <v>8537</v>
      </c>
      <c r="C22254" t="s">
        <v>429</v>
      </c>
      <c r="D22254">
        <v>0.50130009809143805</v>
      </c>
      <c r="E22254">
        <v>3.2452613486015599E-71</v>
      </c>
      <c r="F22254">
        <v>1.09352326402478E-66</v>
      </c>
      <c r="G22254">
        <v>7.8E-2</v>
      </c>
      <c r="H22254">
        <v>0.189</v>
      </c>
      <c r="I22254">
        <v>0.41269841269841301</v>
      </c>
      <c r="J22254" t="s">
        <v>8538</v>
      </c>
    </row>
    <row r="22255" spans="1:10" hidden="1" x14ac:dyDescent="0.25">
      <c r="A22255" t="s">
        <v>65</v>
      </c>
      <c r="B22255" t="s">
        <v>1253</v>
      </c>
      <c r="C22255" t="s">
        <v>23</v>
      </c>
      <c r="D22255">
        <v>0.51657022158714405</v>
      </c>
      <c r="E22255">
        <v>3.69580188097518E-71</v>
      </c>
      <c r="F22255">
        <v>1.2453374018133999E-66</v>
      </c>
      <c r="G22255">
        <v>0.13</v>
      </c>
      <c r="H22255">
        <v>0.26400000000000001</v>
      </c>
      <c r="I22255">
        <v>0.49242424242424199</v>
      </c>
      <c r="J22255" t="s">
        <v>1254</v>
      </c>
    </row>
    <row r="22256" spans="1:10" hidden="1" x14ac:dyDescent="0.25">
      <c r="A22256" t="s">
        <v>65</v>
      </c>
      <c r="B22256" t="s">
        <v>6476</v>
      </c>
      <c r="C22256" t="s">
        <v>20</v>
      </c>
      <c r="D22256">
        <v>0.79632951739778302</v>
      </c>
      <c r="E22256">
        <v>4.4646819748006702E-71</v>
      </c>
      <c r="F22256">
        <v>1.5044192382288301E-66</v>
      </c>
      <c r="G22256">
        <v>0.20200000000000001</v>
      </c>
      <c r="H22256">
        <v>0.376</v>
      </c>
      <c r="I22256">
        <v>0.53723404255319196</v>
      </c>
      <c r="J22256" t="s">
        <v>6477</v>
      </c>
    </row>
    <row r="22257" spans="1:10" hidden="1" x14ac:dyDescent="0.25">
      <c r="A22257" t="s">
        <v>65</v>
      </c>
      <c r="B22257" t="s">
        <v>7726</v>
      </c>
      <c r="C22257" t="s">
        <v>20</v>
      </c>
      <c r="D22257">
        <v>0.42998389297056999</v>
      </c>
      <c r="E22257">
        <v>4.5136358222362599E-71</v>
      </c>
      <c r="F22257">
        <v>1.5209147266607301E-66</v>
      </c>
      <c r="G22257">
        <v>9.1999999999999998E-2</v>
      </c>
      <c r="H22257">
        <v>0.20899999999999999</v>
      </c>
      <c r="I22257">
        <v>0.44019138755980902</v>
      </c>
      <c r="J22257" t="s">
        <v>7727</v>
      </c>
    </row>
    <row r="22258" spans="1:10" hidden="1" x14ac:dyDescent="0.25">
      <c r="A22258" t="s">
        <v>65</v>
      </c>
      <c r="B22258" t="s">
        <v>8993</v>
      </c>
      <c r="C22258" t="s">
        <v>23</v>
      </c>
      <c r="D22258">
        <v>0.452677027267891</v>
      </c>
      <c r="E22258">
        <v>4.5556911950495597E-71</v>
      </c>
      <c r="F22258">
        <v>1.5350857050838999E-66</v>
      </c>
      <c r="G22258">
        <v>9.1999999999999998E-2</v>
      </c>
      <c r="H22258">
        <v>0.20799999999999999</v>
      </c>
      <c r="I22258">
        <v>0.44230769230769201</v>
      </c>
      <c r="J22258" t="s">
        <v>8994</v>
      </c>
    </row>
    <row r="22259" spans="1:10" hidden="1" x14ac:dyDescent="0.25">
      <c r="A22259" t="s">
        <v>65</v>
      </c>
      <c r="B22259" t="s">
        <v>8989</v>
      </c>
      <c r="C22259" t="s">
        <v>26</v>
      </c>
      <c r="D22259">
        <v>0.30154714766282598</v>
      </c>
      <c r="E22259">
        <v>4.7849895241426001E-71</v>
      </c>
      <c r="F22259">
        <v>1.61235007005509E-66</v>
      </c>
      <c r="G22259">
        <v>0.373</v>
      </c>
      <c r="H22259">
        <v>0.65</v>
      </c>
      <c r="I22259">
        <v>0.57384615384615401</v>
      </c>
      <c r="J22259" t="s">
        <v>8990</v>
      </c>
    </row>
    <row r="22260" spans="1:10" hidden="1" x14ac:dyDescent="0.25">
      <c r="A22260" t="s">
        <v>65</v>
      </c>
      <c r="B22260" t="s">
        <v>5915</v>
      </c>
      <c r="C22260" t="s">
        <v>35</v>
      </c>
      <c r="D22260">
        <v>0.384790490097278</v>
      </c>
      <c r="E22260">
        <v>5.2574812753913899E-71</v>
      </c>
      <c r="F22260">
        <v>1.7715608905558801E-66</v>
      </c>
      <c r="G22260">
        <v>0.123</v>
      </c>
      <c r="H22260">
        <v>0.253</v>
      </c>
      <c r="I22260">
        <v>0.48616600790513798</v>
      </c>
      <c r="J22260" t="s">
        <v>5916</v>
      </c>
    </row>
    <row r="22261" spans="1:10" hidden="1" x14ac:dyDescent="0.25">
      <c r="A22261" t="s">
        <v>65</v>
      </c>
      <c r="B22261" t="s">
        <v>1055</v>
      </c>
      <c r="C22261" t="s">
        <v>55</v>
      </c>
      <c r="D22261">
        <v>0.31420488675259201</v>
      </c>
      <c r="E22261">
        <v>6.1430924833405E-71</v>
      </c>
      <c r="F22261">
        <v>2.06997644318642E-66</v>
      </c>
      <c r="G22261">
        <v>9.1999999999999998E-2</v>
      </c>
      <c r="H22261">
        <v>0.20799999999999999</v>
      </c>
      <c r="I22261">
        <v>0.44230769230769201</v>
      </c>
      <c r="J22261" t="s">
        <v>1056</v>
      </c>
    </row>
    <row r="22262" spans="1:10" hidden="1" x14ac:dyDescent="0.25">
      <c r="A22262" t="s">
        <v>65</v>
      </c>
      <c r="B22262" t="s">
        <v>6994</v>
      </c>
      <c r="C22262" t="s">
        <v>29</v>
      </c>
      <c r="D22262">
        <v>0.65678548664307002</v>
      </c>
      <c r="E22262">
        <v>6.3619690045441498E-71</v>
      </c>
      <c r="F22262">
        <v>2.1437290757711999E-66</v>
      </c>
      <c r="G22262">
        <v>0.16900000000000001</v>
      </c>
      <c r="H22262">
        <v>0.32200000000000001</v>
      </c>
      <c r="I22262">
        <v>0.52484472049689401</v>
      </c>
      <c r="J22262" t="s">
        <v>6995</v>
      </c>
    </row>
    <row r="22263" spans="1:10" hidden="1" x14ac:dyDescent="0.25">
      <c r="A22263" t="s">
        <v>65</v>
      </c>
      <c r="B22263" t="s">
        <v>7700</v>
      </c>
      <c r="C22263" t="s">
        <v>86</v>
      </c>
      <c r="D22263">
        <v>0.77829710669992203</v>
      </c>
      <c r="E22263">
        <v>6.7292099496876604E-71</v>
      </c>
      <c r="F22263">
        <v>2.2674745846467499E-66</v>
      </c>
      <c r="G22263">
        <v>0.188</v>
      </c>
      <c r="H22263">
        <v>0.35399999999999998</v>
      </c>
      <c r="I22263">
        <v>0.53107344632768405</v>
      </c>
      <c r="J22263" t="s">
        <v>7701</v>
      </c>
    </row>
    <row r="22264" spans="1:10" hidden="1" x14ac:dyDescent="0.25">
      <c r="A22264" t="s">
        <v>65</v>
      </c>
      <c r="B22264" t="s">
        <v>13534</v>
      </c>
      <c r="C22264" t="s">
        <v>83</v>
      </c>
      <c r="D22264">
        <v>0.767686526395574</v>
      </c>
      <c r="E22264">
        <v>1.04562688595631E-70</v>
      </c>
      <c r="F22264">
        <v>3.5233443549183698E-66</v>
      </c>
      <c r="G22264">
        <v>0.246</v>
      </c>
      <c r="H22264">
        <v>0.44600000000000001</v>
      </c>
      <c r="I22264">
        <v>0.55156950672645699</v>
      </c>
      <c r="J22264" t="s">
        <v>13535</v>
      </c>
    </row>
    <row r="22265" spans="1:10" hidden="1" x14ac:dyDescent="0.25">
      <c r="A22265" t="s">
        <v>65</v>
      </c>
      <c r="B22265" t="s">
        <v>19897</v>
      </c>
      <c r="C22265" t="s">
        <v>70</v>
      </c>
      <c r="D22265">
        <v>0.38654003962014399</v>
      </c>
      <c r="E22265">
        <v>1.0511682007470099E-70</v>
      </c>
      <c r="F22265">
        <v>3.5420163692371101E-66</v>
      </c>
      <c r="G22265">
        <v>6.4000000000000001E-2</v>
      </c>
      <c r="H22265">
        <v>0.16800000000000001</v>
      </c>
      <c r="I22265">
        <v>0.38095238095238099</v>
      </c>
      <c r="J22265" t="s">
        <v>19898</v>
      </c>
    </row>
    <row r="22266" spans="1:10" hidden="1" x14ac:dyDescent="0.25">
      <c r="A22266" t="s">
        <v>65</v>
      </c>
      <c r="B22266" t="s">
        <v>12945</v>
      </c>
      <c r="C22266" t="s">
        <v>70</v>
      </c>
      <c r="D22266">
        <v>0.41583565970557801</v>
      </c>
      <c r="E22266">
        <v>1.11675827170604E-70</v>
      </c>
      <c r="F22266">
        <v>3.7630286723406602E-66</v>
      </c>
      <c r="G22266">
        <v>0.127</v>
      </c>
      <c r="H22266">
        <v>0.25900000000000001</v>
      </c>
      <c r="I22266">
        <v>0.49034749034748998</v>
      </c>
      <c r="J22266" t="s">
        <v>12946</v>
      </c>
    </row>
    <row r="22267" spans="1:10" hidden="1" x14ac:dyDescent="0.25">
      <c r="A22267" t="s">
        <v>65</v>
      </c>
      <c r="B22267" t="s">
        <v>8687</v>
      </c>
      <c r="C22267" t="s">
        <v>50</v>
      </c>
      <c r="D22267">
        <v>0.61198023149958203</v>
      </c>
      <c r="E22267">
        <v>1.23576139145669E-70</v>
      </c>
      <c r="F22267">
        <v>4.1640215846524598E-66</v>
      </c>
      <c r="G22267">
        <v>0.109</v>
      </c>
      <c r="H22267">
        <v>0.23300000000000001</v>
      </c>
      <c r="I22267">
        <v>0.467811158798283</v>
      </c>
      <c r="J22267" t="s">
        <v>8688</v>
      </c>
    </row>
    <row r="22268" spans="1:10" hidden="1" x14ac:dyDescent="0.25">
      <c r="A22268" t="s">
        <v>65</v>
      </c>
      <c r="B22268" t="s">
        <v>13935</v>
      </c>
      <c r="C22268" t="s">
        <v>65</v>
      </c>
      <c r="D22268">
        <v>0.78582992101384097</v>
      </c>
      <c r="E22268">
        <v>1.3028319508625E-70</v>
      </c>
      <c r="F22268">
        <v>4.3900225416263002E-66</v>
      </c>
      <c r="G22268">
        <v>0.157</v>
      </c>
      <c r="H22268">
        <v>0.30499999999999999</v>
      </c>
      <c r="I22268">
        <v>0.514754098360656</v>
      </c>
      <c r="J22268" t="s">
        <v>13936</v>
      </c>
    </row>
    <row r="22269" spans="1:10" hidden="1" x14ac:dyDescent="0.25">
      <c r="A22269" t="s">
        <v>65</v>
      </c>
      <c r="B22269" t="s">
        <v>13516</v>
      </c>
      <c r="C22269" t="s">
        <v>20</v>
      </c>
      <c r="D22269">
        <v>0.71935502431546705</v>
      </c>
      <c r="E22269">
        <v>1.4815084296025701E-70</v>
      </c>
      <c r="F22269">
        <v>4.9920908043888198E-66</v>
      </c>
      <c r="G22269">
        <v>0.126</v>
      </c>
      <c r="H22269">
        <v>0.25900000000000001</v>
      </c>
      <c r="I22269">
        <v>0.48648648648648601</v>
      </c>
      <c r="J22269" t="s">
        <v>13517</v>
      </c>
    </row>
    <row r="22270" spans="1:10" hidden="1" x14ac:dyDescent="0.25">
      <c r="A22270" t="s">
        <v>65</v>
      </c>
      <c r="B22270" t="s">
        <v>14867</v>
      </c>
      <c r="C22270" t="s">
        <v>23</v>
      </c>
      <c r="D22270">
        <v>0.25972433925384802</v>
      </c>
      <c r="E22270">
        <v>1.4855059264744599E-70</v>
      </c>
      <c r="F22270">
        <v>5.0055607698483305E-66</v>
      </c>
      <c r="G22270">
        <v>6.8000000000000005E-2</v>
      </c>
      <c r="H22270">
        <v>0.17299999999999999</v>
      </c>
      <c r="I22270">
        <v>0.39306358381502898</v>
      </c>
      <c r="J22270" t="s">
        <v>14868</v>
      </c>
    </row>
    <row r="22271" spans="1:10" hidden="1" x14ac:dyDescent="0.25">
      <c r="A22271" t="s">
        <v>65</v>
      </c>
      <c r="B22271" t="s">
        <v>8771</v>
      </c>
      <c r="C22271" t="s">
        <v>42</v>
      </c>
      <c r="D22271">
        <v>0.31626359297484702</v>
      </c>
      <c r="E22271">
        <v>1.5602694245102998E-70</v>
      </c>
      <c r="F22271">
        <v>5.2574838528299203E-66</v>
      </c>
      <c r="G22271">
        <v>8.8999999999999996E-2</v>
      </c>
      <c r="H22271">
        <v>0.20200000000000001</v>
      </c>
      <c r="I22271">
        <v>0.44059405940594099</v>
      </c>
      <c r="J22271" t="s">
        <v>8772</v>
      </c>
    </row>
    <row r="22272" spans="1:10" hidden="1" x14ac:dyDescent="0.25">
      <c r="A22272" t="s">
        <v>65</v>
      </c>
      <c r="B22272" t="s">
        <v>7978</v>
      </c>
      <c r="C22272" t="s">
        <v>26</v>
      </c>
      <c r="D22272">
        <v>0.50886893976202496</v>
      </c>
      <c r="E22272">
        <v>1.6491224316294301E-70</v>
      </c>
      <c r="F22272">
        <v>5.5568829456185399E-66</v>
      </c>
      <c r="G22272">
        <v>8.6999999999999994E-2</v>
      </c>
      <c r="H22272">
        <v>0.20300000000000001</v>
      </c>
      <c r="I22272">
        <v>0.42857142857142799</v>
      </c>
      <c r="J22272" t="s">
        <v>7979</v>
      </c>
    </row>
    <row r="22273" spans="1:10" hidden="1" x14ac:dyDescent="0.25">
      <c r="A22273" t="s">
        <v>65</v>
      </c>
      <c r="B22273" t="s">
        <v>14113</v>
      </c>
      <c r="C22273" t="s">
        <v>32</v>
      </c>
      <c r="D22273">
        <v>0.33504272974775001</v>
      </c>
      <c r="E22273">
        <v>1.85995814062224E-70</v>
      </c>
      <c r="F22273">
        <v>6.2673149506406903E-66</v>
      </c>
      <c r="G22273">
        <v>7.5999999999999998E-2</v>
      </c>
      <c r="H22273">
        <v>0.184</v>
      </c>
      <c r="I22273">
        <v>0.41304347826087001</v>
      </c>
      <c r="J22273" t="s">
        <v>14114</v>
      </c>
    </row>
    <row r="22274" spans="1:10" hidden="1" x14ac:dyDescent="0.25">
      <c r="A22274" t="s">
        <v>65</v>
      </c>
      <c r="B22274" t="s">
        <v>7376</v>
      </c>
      <c r="C22274" t="s">
        <v>12</v>
      </c>
      <c r="D22274">
        <v>0.64862175277596701</v>
      </c>
      <c r="E22274">
        <v>2.61746532395352E-70</v>
      </c>
      <c r="F22274">
        <v>8.8198111555937802E-66</v>
      </c>
      <c r="G22274">
        <v>0.121</v>
      </c>
      <c r="H22274">
        <v>0.25</v>
      </c>
      <c r="I22274">
        <v>0.48399999999999999</v>
      </c>
      <c r="J22274" t="s">
        <v>7377</v>
      </c>
    </row>
    <row r="22275" spans="1:10" hidden="1" x14ac:dyDescent="0.25">
      <c r="A22275" t="s">
        <v>65</v>
      </c>
      <c r="B22275" t="s">
        <v>1918</v>
      </c>
      <c r="C22275" t="s">
        <v>29</v>
      </c>
      <c r="D22275">
        <v>0.34659172658469001</v>
      </c>
      <c r="E22275">
        <v>2.6342873887265302E-70</v>
      </c>
      <c r="F22275">
        <v>8.8764947850529E-66</v>
      </c>
      <c r="G22275">
        <v>0.35199999999999998</v>
      </c>
      <c r="H22275">
        <v>0.61699999999999999</v>
      </c>
      <c r="I22275">
        <v>0.570502431118314</v>
      </c>
      <c r="J22275" t="s">
        <v>1919</v>
      </c>
    </row>
    <row r="22276" spans="1:10" hidden="1" x14ac:dyDescent="0.25">
      <c r="A22276" t="s">
        <v>65</v>
      </c>
      <c r="B22276" t="s">
        <v>8636</v>
      </c>
      <c r="C22276" t="s">
        <v>26</v>
      </c>
      <c r="D22276">
        <v>0.46831128465637001</v>
      </c>
      <c r="E22276">
        <v>3.1927051427144403E-70</v>
      </c>
      <c r="F22276">
        <v>1.07581392488906E-65</v>
      </c>
      <c r="G22276">
        <v>0.09</v>
      </c>
      <c r="H22276">
        <v>0.20499999999999999</v>
      </c>
      <c r="I22276">
        <v>0.439024390243902</v>
      </c>
      <c r="J22276" t="s">
        <v>8637</v>
      </c>
    </row>
    <row r="22277" spans="1:10" hidden="1" x14ac:dyDescent="0.25">
      <c r="A22277" t="s">
        <v>65</v>
      </c>
      <c r="B22277" t="s">
        <v>14176</v>
      </c>
      <c r="C22277" t="s">
        <v>29</v>
      </c>
      <c r="D22277">
        <v>0.56981426122859402</v>
      </c>
      <c r="E22277">
        <v>3.3140752884106302E-70</v>
      </c>
      <c r="F22277">
        <v>1.11671080918285E-65</v>
      </c>
      <c r="G22277">
        <v>0.112</v>
      </c>
      <c r="H22277">
        <v>0.23599999999999999</v>
      </c>
      <c r="I22277">
        <v>0.47457627118644102</v>
      </c>
      <c r="J22277" t="s">
        <v>14177</v>
      </c>
    </row>
    <row r="22278" spans="1:10" hidden="1" x14ac:dyDescent="0.25">
      <c r="A22278" t="s">
        <v>65</v>
      </c>
      <c r="B22278" t="s">
        <v>9779</v>
      </c>
      <c r="C22278" t="s">
        <v>42</v>
      </c>
      <c r="D22278">
        <v>0.35975259073688898</v>
      </c>
      <c r="E22278">
        <v>3.6882305944051802E-70</v>
      </c>
      <c r="F22278">
        <v>1.24278618109077E-65</v>
      </c>
      <c r="G22278">
        <v>8.5999999999999993E-2</v>
      </c>
      <c r="H22278">
        <v>0.19900000000000001</v>
      </c>
      <c r="I22278">
        <v>0.43216080402009999</v>
      </c>
      <c r="J22278" t="s">
        <v>9780</v>
      </c>
    </row>
    <row r="22279" spans="1:10" hidden="1" x14ac:dyDescent="0.25">
      <c r="A22279" t="s">
        <v>65</v>
      </c>
      <c r="B22279" t="s">
        <v>13871</v>
      </c>
      <c r="C22279" t="s">
        <v>65</v>
      </c>
      <c r="D22279">
        <v>0.81059412573479495</v>
      </c>
      <c r="E22279">
        <v>4.0434324414791099E-70</v>
      </c>
      <c r="F22279">
        <v>1.3624749954808001E-65</v>
      </c>
      <c r="G22279">
        <v>0.14199999999999999</v>
      </c>
      <c r="H22279">
        <v>0.28199999999999997</v>
      </c>
      <c r="I22279">
        <v>0.50354609929077998</v>
      </c>
      <c r="J22279" t="s">
        <v>13872</v>
      </c>
    </row>
    <row r="22280" spans="1:10" hidden="1" x14ac:dyDescent="0.25">
      <c r="A22280" t="s">
        <v>65</v>
      </c>
      <c r="B22280" t="s">
        <v>8501</v>
      </c>
      <c r="C22280" t="s">
        <v>20</v>
      </c>
      <c r="D22280">
        <v>0.577353714807465</v>
      </c>
      <c r="E22280">
        <v>4.1356431465341998E-70</v>
      </c>
      <c r="F22280">
        <v>1.39354631465616E-65</v>
      </c>
      <c r="G22280">
        <v>0.108</v>
      </c>
      <c r="H22280">
        <v>0.23100000000000001</v>
      </c>
      <c r="I22280">
        <v>0.46753246753246802</v>
      </c>
      <c r="J22280" t="s">
        <v>8502</v>
      </c>
    </row>
    <row r="22281" spans="1:10" hidden="1" x14ac:dyDescent="0.25">
      <c r="A22281" t="s">
        <v>65</v>
      </c>
      <c r="B22281" t="s">
        <v>5857</v>
      </c>
      <c r="C22281" t="s">
        <v>29</v>
      </c>
      <c r="D22281">
        <v>0.65156767678956395</v>
      </c>
      <c r="E22281">
        <v>4.90461919660126E-70</v>
      </c>
      <c r="F22281">
        <v>1.6526604844867599E-65</v>
      </c>
      <c r="G22281">
        <v>0.16800000000000001</v>
      </c>
      <c r="H22281">
        <v>0.32</v>
      </c>
      <c r="I22281">
        <v>0.52500000000000002</v>
      </c>
      <c r="J22281" t="s">
        <v>5858</v>
      </c>
    </row>
    <row r="22282" spans="1:10" hidden="1" x14ac:dyDescent="0.25">
      <c r="A22282" t="s">
        <v>65</v>
      </c>
      <c r="B22282" t="s">
        <v>15191</v>
      </c>
      <c r="C22282" t="s">
        <v>42</v>
      </c>
      <c r="D22282">
        <v>0.553739250146152</v>
      </c>
      <c r="E22282">
        <v>5.5033210564306597E-70</v>
      </c>
      <c r="F22282">
        <v>1.8543990631748699E-65</v>
      </c>
      <c r="G22282">
        <v>6.3E-2</v>
      </c>
      <c r="H22282">
        <v>0.16600000000000001</v>
      </c>
      <c r="I22282">
        <v>0.37951807228915702</v>
      </c>
      <c r="J22282" t="s">
        <v>15192</v>
      </c>
    </row>
    <row r="22283" spans="1:10" hidden="1" x14ac:dyDescent="0.25">
      <c r="A22283" t="s">
        <v>65</v>
      </c>
      <c r="B22283" t="s">
        <v>14634</v>
      </c>
      <c r="C22283" t="s">
        <v>17</v>
      </c>
      <c r="D22283">
        <v>0.71145608951026995</v>
      </c>
      <c r="E22283">
        <v>5.5448937031542101E-70</v>
      </c>
      <c r="F22283">
        <v>1.86840738221484E-65</v>
      </c>
      <c r="G22283">
        <v>0.114</v>
      </c>
      <c r="H22283">
        <v>0.24199999999999999</v>
      </c>
      <c r="I22283">
        <v>0.47107438016528902</v>
      </c>
      <c r="J22283" t="s">
        <v>14635</v>
      </c>
    </row>
    <row r="22284" spans="1:10" hidden="1" x14ac:dyDescent="0.25">
      <c r="A22284" t="s">
        <v>65</v>
      </c>
      <c r="B22284" t="s">
        <v>12575</v>
      </c>
      <c r="C22284" t="s">
        <v>35</v>
      </c>
      <c r="D22284">
        <v>0.33025581643689</v>
      </c>
      <c r="E22284">
        <v>6.8734581888866799E-70</v>
      </c>
      <c r="F22284">
        <v>2.3160804713272499E-65</v>
      </c>
      <c r="G22284">
        <v>9.1999999999999998E-2</v>
      </c>
      <c r="H22284">
        <v>0.20799999999999999</v>
      </c>
      <c r="I22284">
        <v>0.44230769230769201</v>
      </c>
      <c r="J22284" t="s">
        <v>12576</v>
      </c>
    </row>
    <row r="22285" spans="1:10" hidden="1" x14ac:dyDescent="0.25">
      <c r="A22285" t="s">
        <v>65</v>
      </c>
      <c r="B22285" t="s">
        <v>8299</v>
      </c>
      <c r="C22285" t="s">
        <v>32</v>
      </c>
      <c r="D22285">
        <v>0.70679050966963197</v>
      </c>
      <c r="E22285">
        <v>7.1489542098412405E-70</v>
      </c>
      <c r="F22285">
        <v>2.4089116105481E-65</v>
      </c>
      <c r="G22285">
        <v>0.13</v>
      </c>
      <c r="H22285">
        <v>0.26400000000000001</v>
      </c>
      <c r="I22285">
        <v>0.49242424242424199</v>
      </c>
      <c r="J22285" t="s">
        <v>8300</v>
      </c>
    </row>
    <row r="22286" spans="1:10" hidden="1" x14ac:dyDescent="0.25">
      <c r="A22286" t="s">
        <v>65</v>
      </c>
      <c r="B22286" t="s">
        <v>4505</v>
      </c>
      <c r="C22286" t="s">
        <v>29</v>
      </c>
      <c r="D22286">
        <v>0.71330995238580197</v>
      </c>
      <c r="E22286">
        <v>7.4460955788980996E-70</v>
      </c>
      <c r="F22286">
        <v>2.50903636626551E-65</v>
      </c>
      <c r="G22286">
        <v>8.5000000000000006E-2</v>
      </c>
      <c r="H22286">
        <v>0.19900000000000001</v>
      </c>
      <c r="I22286">
        <v>0.42713567839195998</v>
      </c>
      <c r="J22286" t="s">
        <v>4506</v>
      </c>
    </row>
    <row r="22287" spans="1:10" hidden="1" x14ac:dyDescent="0.25">
      <c r="A22287" t="s">
        <v>65</v>
      </c>
      <c r="B22287" t="s">
        <v>8559</v>
      </c>
      <c r="C22287" t="s">
        <v>12</v>
      </c>
      <c r="D22287">
        <v>0.51827518034928999</v>
      </c>
      <c r="E22287">
        <v>9.1290311112603098E-70</v>
      </c>
      <c r="F22287">
        <v>3.0761183232502699E-65</v>
      </c>
      <c r="G22287">
        <v>8.4000000000000005E-2</v>
      </c>
      <c r="H22287">
        <v>0.19600000000000001</v>
      </c>
      <c r="I22287">
        <v>0.42857142857142899</v>
      </c>
      <c r="J22287" t="s">
        <v>8560</v>
      </c>
    </row>
    <row r="22288" spans="1:10" hidden="1" x14ac:dyDescent="0.25">
      <c r="A22288" t="s">
        <v>65</v>
      </c>
      <c r="B22288" t="s">
        <v>7974</v>
      </c>
      <c r="C22288" t="s">
        <v>32</v>
      </c>
      <c r="D22288">
        <v>0.66307045196768799</v>
      </c>
      <c r="E22288">
        <v>1.06411559054617E-69</v>
      </c>
      <c r="F22288">
        <v>3.5856438939043802E-65</v>
      </c>
      <c r="G22288">
        <v>9.9000000000000005E-2</v>
      </c>
      <c r="H22288">
        <v>0.218</v>
      </c>
      <c r="I22288">
        <v>0.45412844036697197</v>
      </c>
      <c r="J22288" t="s">
        <v>7975</v>
      </c>
    </row>
    <row r="22289" spans="1:10" hidden="1" x14ac:dyDescent="0.25">
      <c r="A22289" t="s">
        <v>65</v>
      </c>
      <c r="B22289" t="s">
        <v>704</v>
      </c>
      <c r="C22289" t="s">
        <v>58</v>
      </c>
      <c r="D22289">
        <v>0.32215281652737399</v>
      </c>
      <c r="E22289">
        <v>1.12356354612924E-69</v>
      </c>
      <c r="F22289">
        <v>3.7859597250370902E-65</v>
      </c>
      <c r="G22289">
        <v>8.4000000000000005E-2</v>
      </c>
      <c r="H22289">
        <v>0.19500000000000001</v>
      </c>
      <c r="I22289">
        <v>0.43076923076923102</v>
      </c>
      <c r="J22289" t="s">
        <v>705</v>
      </c>
    </row>
    <row r="22290" spans="1:10" hidden="1" x14ac:dyDescent="0.25">
      <c r="A22290" t="s">
        <v>65</v>
      </c>
      <c r="B22290" t="s">
        <v>13506</v>
      </c>
      <c r="C22290" t="s">
        <v>109</v>
      </c>
      <c r="D22290">
        <v>0.79314815632911995</v>
      </c>
      <c r="E22290">
        <v>1.1744725821598501E-69</v>
      </c>
      <c r="F22290">
        <v>3.95750281284582E-65</v>
      </c>
      <c r="G22290">
        <v>0.224</v>
      </c>
      <c r="H22290">
        <v>0.41</v>
      </c>
      <c r="I22290">
        <v>0.54634146341463397</v>
      </c>
      <c r="J22290" t="s">
        <v>13507</v>
      </c>
    </row>
    <row r="22291" spans="1:10" hidden="1" x14ac:dyDescent="0.25">
      <c r="A22291" t="s">
        <v>65</v>
      </c>
      <c r="B22291" t="s">
        <v>4804</v>
      </c>
      <c r="C22291" t="s">
        <v>109</v>
      </c>
      <c r="D22291">
        <v>0.42222700843208599</v>
      </c>
      <c r="E22291">
        <v>1.1750714389841201E-69</v>
      </c>
      <c r="F22291">
        <v>3.9595207208009102E-65</v>
      </c>
      <c r="G22291">
        <v>6.6000000000000003E-2</v>
      </c>
      <c r="H22291">
        <v>0.17100000000000001</v>
      </c>
      <c r="I22291">
        <v>0.38596491228070201</v>
      </c>
      <c r="J22291" t="s">
        <v>4805</v>
      </c>
    </row>
    <row r="22292" spans="1:10" hidden="1" x14ac:dyDescent="0.25">
      <c r="A22292" t="s">
        <v>65</v>
      </c>
      <c r="B22292" t="s">
        <v>5280</v>
      </c>
      <c r="C22292" t="s">
        <v>429</v>
      </c>
      <c r="D22292">
        <v>0.80605269139467495</v>
      </c>
      <c r="E22292">
        <v>1.3054532704121399E-69</v>
      </c>
      <c r="F22292">
        <v>4.3988553399807401E-65</v>
      </c>
      <c r="G22292">
        <v>0.152</v>
      </c>
      <c r="H22292">
        <v>0.29899999999999999</v>
      </c>
      <c r="I22292">
        <v>0.50836120401337803</v>
      </c>
      <c r="J22292" t="s">
        <v>5281</v>
      </c>
    </row>
    <row r="22293" spans="1:10" hidden="1" x14ac:dyDescent="0.25">
      <c r="A22293" t="s">
        <v>65</v>
      </c>
      <c r="B22293" t="s">
        <v>5933</v>
      </c>
      <c r="C22293" t="s">
        <v>50</v>
      </c>
      <c r="D22293">
        <v>0.46547386129921797</v>
      </c>
      <c r="E22293">
        <v>1.6054418284903E-69</v>
      </c>
      <c r="F22293">
        <v>5.4096967852809003E-65</v>
      </c>
      <c r="G22293">
        <v>8.8999999999999996E-2</v>
      </c>
      <c r="H22293">
        <v>0.20399999999999999</v>
      </c>
      <c r="I22293">
        <v>0.43627450980392202</v>
      </c>
      <c r="J22293" t="s">
        <v>5934</v>
      </c>
    </row>
    <row r="22294" spans="1:10" hidden="1" x14ac:dyDescent="0.25">
      <c r="A22294" t="s">
        <v>65</v>
      </c>
      <c r="B22294" t="s">
        <v>8673</v>
      </c>
      <c r="C22294" t="s">
        <v>26</v>
      </c>
      <c r="D22294">
        <v>0.525181719920637</v>
      </c>
      <c r="E22294">
        <v>1.65724016743645E-69</v>
      </c>
      <c r="F22294">
        <v>5.5842364681938697E-65</v>
      </c>
      <c r="G22294">
        <v>0.129</v>
      </c>
      <c r="H22294">
        <v>0.26200000000000001</v>
      </c>
      <c r="I22294">
        <v>0.49236641221374</v>
      </c>
      <c r="J22294" t="s">
        <v>8674</v>
      </c>
    </row>
    <row r="22295" spans="1:10" hidden="1" x14ac:dyDescent="0.25">
      <c r="A22295" t="s">
        <v>65</v>
      </c>
      <c r="B22295" t="s">
        <v>8660</v>
      </c>
      <c r="C22295" t="s">
        <v>35</v>
      </c>
      <c r="D22295">
        <v>0.75960722588799101</v>
      </c>
      <c r="E22295">
        <v>1.66704207975729E-69</v>
      </c>
      <c r="F22295">
        <v>5.6172649919501697E-65</v>
      </c>
      <c r="G22295">
        <v>0.113</v>
      </c>
      <c r="H22295">
        <v>0.24</v>
      </c>
      <c r="I22295">
        <v>0.47083333333333299</v>
      </c>
      <c r="J22295" t="s">
        <v>8661</v>
      </c>
    </row>
    <row r="22296" spans="1:10" hidden="1" x14ac:dyDescent="0.25">
      <c r="A22296" t="s">
        <v>65</v>
      </c>
      <c r="B22296" t="s">
        <v>7694</v>
      </c>
      <c r="C22296" t="s">
        <v>109</v>
      </c>
      <c r="D22296">
        <v>0.65582500255808296</v>
      </c>
      <c r="E22296">
        <v>1.6844910959367601E-69</v>
      </c>
      <c r="F22296">
        <v>5.6760611968685204E-65</v>
      </c>
      <c r="G22296">
        <v>0.11700000000000001</v>
      </c>
      <c r="H22296">
        <v>0.24299999999999999</v>
      </c>
      <c r="I22296">
        <v>0.48148148148148201</v>
      </c>
      <c r="J22296" t="s">
        <v>7695</v>
      </c>
    </row>
    <row r="22297" spans="1:10" hidden="1" x14ac:dyDescent="0.25">
      <c r="A22297" t="s">
        <v>65</v>
      </c>
      <c r="B22297" t="s">
        <v>7352</v>
      </c>
      <c r="C22297" t="s">
        <v>120</v>
      </c>
      <c r="D22297">
        <v>0.68972831656939504</v>
      </c>
      <c r="E22297">
        <v>1.7387352198295001E-69</v>
      </c>
      <c r="F22297">
        <v>5.8588421967374804E-65</v>
      </c>
      <c r="G22297">
        <v>0.13700000000000001</v>
      </c>
      <c r="H22297">
        <v>0.27400000000000002</v>
      </c>
      <c r="I22297">
        <v>0.5</v>
      </c>
      <c r="J22297" t="s">
        <v>7353</v>
      </c>
    </row>
    <row r="22298" spans="1:10" hidden="1" x14ac:dyDescent="0.25">
      <c r="A22298" t="s">
        <v>65</v>
      </c>
      <c r="B22298" t="s">
        <v>14642</v>
      </c>
      <c r="C22298" t="s">
        <v>70</v>
      </c>
      <c r="D22298">
        <v>0.67419213716100601</v>
      </c>
      <c r="E22298">
        <v>1.7536848132917199E-69</v>
      </c>
      <c r="F22298">
        <v>5.90921634686779E-65</v>
      </c>
      <c r="G22298">
        <v>0.1</v>
      </c>
      <c r="H22298">
        <v>0.22</v>
      </c>
      <c r="I22298">
        <v>0.45454545454545497</v>
      </c>
      <c r="J22298" t="s">
        <v>14643</v>
      </c>
    </row>
    <row r="22299" spans="1:10" hidden="1" x14ac:dyDescent="0.25">
      <c r="A22299" t="s">
        <v>65</v>
      </c>
      <c r="B22299" t="s">
        <v>8793</v>
      </c>
      <c r="C22299" t="s">
        <v>23</v>
      </c>
      <c r="D22299">
        <v>0.52857547047278897</v>
      </c>
      <c r="E22299">
        <v>2.0887170637242599E-69</v>
      </c>
      <c r="F22299">
        <v>7.0381410179252696E-65</v>
      </c>
      <c r="G22299">
        <v>9.7000000000000003E-2</v>
      </c>
      <c r="H22299">
        <v>0.214</v>
      </c>
      <c r="I22299">
        <v>0.45327102803738301</v>
      </c>
      <c r="J22299" t="s">
        <v>8794</v>
      </c>
    </row>
    <row r="22300" spans="1:10" hidden="1" x14ac:dyDescent="0.25">
      <c r="A22300" t="s">
        <v>65</v>
      </c>
      <c r="B22300" t="s">
        <v>6758</v>
      </c>
      <c r="C22300" t="s">
        <v>29</v>
      </c>
      <c r="D22300">
        <v>0.60494954715105398</v>
      </c>
      <c r="E22300">
        <v>2.14661323752541E-69</v>
      </c>
      <c r="F22300">
        <v>7.23322796516563E-65</v>
      </c>
      <c r="G22300">
        <v>0.26200000000000001</v>
      </c>
      <c r="H22300">
        <v>0.47199999999999998</v>
      </c>
      <c r="I22300">
        <v>0.55508474576271205</v>
      </c>
      <c r="J22300" t="s">
        <v>6759</v>
      </c>
    </row>
    <row r="22301" spans="1:10" hidden="1" x14ac:dyDescent="0.25">
      <c r="A22301" t="s">
        <v>65</v>
      </c>
      <c r="B22301" t="s">
        <v>9592</v>
      </c>
      <c r="C22301" t="s">
        <v>12</v>
      </c>
      <c r="D22301">
        <v>0.43117661713633398</v>
      </c>
      <c r="E22301">
        <v>2.5410200408587301E-69</v>
      </c>
      <c r="F22301">
        <v>8.5622211296775894E-65</v>
      </c>
      <c r="G22301">
        <v>9.1999999999999998E-2</v>
      </c>
      <c r="H22301">
        <v>0.20799999999999999</v>
      </c>
      <c r="I22301">
        <v>0.44230769230769201</v>
      </c>
      <c r="J22301" t="s">
        <v>9593</v>
      </c>
    </row>
    <row r="22302" spans="1:10" hidden="1" x14ac:dyDescent="0.25">
      <c r="A22302" t="s">
        <v>65</v>
      </c>
      <c r="B22302" t="s">
        <v>7524</v>
      </c>
      <c r="C22302" t="s">
        <v>20</v>
      </c>
      <c r="D22302">
        <v>0.70724395813554697</v>
      </c>
      <c r="E22302">
        <v>2.6747666765741099E-69</v>
      </c>
      <c r="F22302">
        <v>9.0128937933841403E-65</v>
      </c>
      <c r="G22302">
        <v>0.153</v>
      </c>
      <c r="H22302">
        <v>0.29699999999999999</v>
      </c>
      <c r="I22302">
        <v>0.51515151515151503</v>
      </c>
      <c r="J22302" t="s">
        <v>7525</v>
      </c>
    </row>
    <row r="22303" spans="1:10" hidden="1" x14ac:dyDescent="0.25">
      <c r="A22303" t="s">
        <v>65</v>
      </c>
      <c r="B22303" t="s">
        <v>5044</v>
      </c>
      <c r="C22303" t="s">
        <v>23</v>
      </c>
      <c r="D22303">
        <v>0.54233817403774398</v>
      </c>
      <c r="E22303">
        <v>4.5282063018543101E-69</v>
      </c>
      <c r="F22303">
        <v>1.5258243954728301E-64</v>
      </c>
      <c r="G22303">
        <v>9.5000000000000001E-2</v>
      </c>
      <c r="H22303">
        <v>0.21099999999999999</v>
      </c>
      <c r="I22303">
        <v>0.45023696682464498</v>
      </c>
      <c r="J22303" t="s">
        <v>5045</v>
      </c>
    </row>
    <row r="22304" spans="1:10" hidden="1" x14ac:dyDescent="0.25">
      <c r="A22304" t="s">
        <v>65</v>
      </c>
      <c r="B22304" t="s">
        <v>18296</v>
      </c>
      <c r="C22304" t="s">
        <v>26</v>
      </c>
      <c r="D22304">
        <v>0.48389805622245402</v>
      </c>
      <c r="E22304">
        <v>4.6400734213871895E-69</v>
      </c>
      <c r="F22304">
        <v>1.56351914007063E-64</v>
      </c>
      <c r="G22304">
        <v>9.7000000000000003E-2</v>
      </c>
      <c r="H22304">
        <v>0.21299999999999999</v>
      </c>
      <c r="I22304">
        <v>0.45539906103286398</v>
      </c>
      <c r="J22304" t="s">
        <v>18297</v>
      </c>
    </row>
    <row r="22305" spans="1:10" hidden="1" x14ac:dyDescent="0.25">
      <c r="A22305" t="s">
        <v>65</v>
      </c>
      <c r="B22305" t="s">
        <v>7796</v>
      </c>
      <c r="C22305" t="s">
        <v>35</v>
      </c>
      <c r="D22305">
        <v>0.94457360572325</v>
      </c>
      <c r="E22305">
        <v>5.1513016613081399E-69</v>
      </c>
      <c r="F22305">
        <v>1.7357826077943899E-64</v>
      </c>
      <c r="G22305">
        <v>0.11899999999999999</v>
      </c>
      <c r="H22305">
        <v>0.25</v>
      </c>
      <c r="I22305">
        <v>0.47599999999999998</v>
      </c>
      <c r="J22305" t="s">
        <v>7797</v>
      </c>
    </row>
    <row r="22306" spans="1:10" hidden="1" x14ac:dyDescent="0.25">
      <c r="A22306" t="s">
        <v>65</v>
      </c>
      <c r="B22306" t="s">
        <v>8119</v>
      </c>
      <c r="C22306" t="s">
        <v>23</v>
      </c>
      <c r="D22306">
        <v>1.1446559366798501</v>
      </c>
      <c r="E22306">
        <v>5.8698770008205599E-69</v>
      </c>
      <c r="F22306">
        <v>1.9779137541964999E-64</v>
      </c>
      <c r="G22306">
        <v>0.55200000000000005</v>
      </c>
      <c r="H22306">
        <v>0.65800000000000003</v>
      </c>
      <c r="I22306">
        <v>0.83890577507598796</v>
      </c>
      <c r="J22306" t="s">
        <v>8120</v>
      </c>
    </row>
    <row r="22307" spans="1:10" hidden="1" x14ac:dyDescent="0.25">
      <c r="A22307" t="s">
        <v>65</v>
      </c>
      <c r="B22307" t="s">
        <v>6436</v>
      </c>
      <c r="C22307" t="s">
        <v>32</v>
      </c>
      <c r="D22307">
        <v>0.82368822067876302</v>
      </c>
      <c r="E22307">
        <v>7.2699013567610995E-69</v>
      </c>
      <c r="F22307">
        <v>2.4496659611742201E-64</v>
      </c>
      <c r="G22307">
        <v>0.16700000000000001</v>
      </c>
      <c r="H22307">
        <v>0.316</v>
      </c>
      <c r="I22307">
        <v>0.528481012658228</v>
      </c>
      <c r="J22307" t="s">
        <v>6437</v>
      </c>
    </row>
    <row r="22308" spans="1:10" hidden="1" x14ac:dyDescent="0.25">
      <c r="A22308" t="s">
        <v>65</v>
      </c>
      <c r="B22308" t="s">
        <v>7886</v>
      </c>
      <c r="C22308" t="s">
        <v>23</v>
      </c>
      <c r="D22308">
        <v>0.658307010261453</v>
      </c>
      <c r="E22308">
        <v>7.8112189596453696E-69</v>
      </c>
      <c r="F22308">
        <v>2.6320683406421E-64</v>
      </c>
      <c r="G22308">
        <v>0.14499999999999999</v>
      </c>
      <c r="H22308">
        <v>0.28399999999999997</v>
      </c>
      <c r="I22308">
        <v>0.51056338028169002</v>
      </c>
      <c r="J22308" t="s">
        <v>7887</v>
      </c>
    </row>
    <row r="22309" spans="1:10" hidden="1" x14ac:dyDescent="0.25">
      <c r="A22309" t="s">
        <v>65</v>
      </c>
      <c r="B22309" t="s">
        <v>9409</v>
      </c>
      <c r="C22309" t="s">
        <v>70</v>
      </c>
      <c r="D22309">
        <v>0.43772292725228101</v>
      </c>
      <c r="E22309">
        <v>9.0373925927445601E-69</v>
      </c>
      <c r="F22309">
        <v>3.0452398080512101E-64</v>
      </c>
      <c r="G22309">
        <v>7.9000000000000001E-2</v>
      </c>
      <c r="H22309">
        <v>0.188</v>
      </c>
      <c r="I22309">
        <v>0.420212765957447</v>
      </c>
      <c r="J22309" t="s">
        <v>9410</v>
      </c>
    </row>
    <row r="22310" spans="1:10" hidden="1" x14ac:dyDescent="0.25">
      <c r="A22310" t="s">
        <v>65</v>
      </c>
      <c r="B22310" t="s">
        <v>13551</v>
      </c>
      <c r="C22310" t="s">
        <v>120</v>
      </c>
      <c r="D22310">
        <v>0.62854852041589204</v>
      </c>
      <c r="E22310">
        <v>9.8407741598521603E-69</v>
      </c>
      <c r="F22310">
        <v>3.3159472609037799E-64</v>
      </c>
      <c r="G22310">
        <v>0.154</v>
      </c>
      <c r="H22310">
        <v>0.29799999999999999</v>
      </c>
      <c r="I22310">
        <v>0.51677852348993303</v>
      </c>
      <c r="J22310" t="s">
        <v>13552</v>
      </c>
    </row>
    <row r="22311" spans="1:10" hidden="1" x14ac:dyDescent="0.25">
      <c r="A22311" t="s">
        <v>65</v>
      </c>
      <c r="B22311" t="s">
        <v>12715</v>
      </c>
      <c r="C22311" t="s">
        <v>32</v>
      </c>
      <c r="D22311">
        <v>0.52521037741864396</v>
      </c>
      <c r="E22311">
        <v>1.3705838270494899E-68</v>
      </c>
      <c r="F22311">
        <v>4.6183192636259601E-64</v>
      </c>
      <c r="G22311">
        <v>9.7000000000000003E-2</v>
      </c>
      <c r="H22311">
        <v>0.21299999999999999</v>
      </c>
      <c r="I22311">
        <v>0.45539906103286398</v>
      </c>
      <c r="J22311" t="s">
        <v>12716</v>
      </c>
    </row>
    <row r="22312" spans="1:10" hidden="1" x14ac:dyDescent="0.25">
      <c r="A22312" t="s">
        <v>65</v>
      </c>
      <c r="B22312" t="s">
        <v>13989</v>
      </c>
      <c r="C22312" t="s">
        <v>58</v>
      </c>
      <c r="D22312">
        <v>0.74492686578633804</v>
      </c>
      <c r="E22312">
        <v>1.4626579983076E-68</v>
      </c>
      <c r="F22312">
        <v>4.9285723910972898E-64</v>
      </c>
      <c r="G22312">
        <v>0.125</v>
      </c>
      <c r="H22312">
        <v>0.255</v>
      </c>
      <c r="I22312">
        <v>0.49019607843137297</v>
      </c>
      <c r="J22312" t="s">
        <v>13990</v>
      </c>
    </row>
    <row r="22313" spans="1:10" hidden="1" x14ac:dyDescent="0.25">
      <c r="A22313" t="s">
        <v>65</v>
      </c>
      <c r="B22313" t="s">
        <v>8343</v>
      </c>
      <c r="C22313" t="s">
        <v>23</v>
      </c>
      <c r="D22313">
        <v>0.62705537722355897</v>
      </c>
      <c r="E22313">
        <v>1.54304897948813E-68</v>
      </c>
      <c r="F22313">
        <v>5.1994578412832001E-64</v>
      </c>
      <c r="G22313">
        <v>8.2000000000000003E-2</v>
      </c>
      <c r="H22313">
        <v>0.19400000000000001</v>
      </c>
      <c r="I22313">
        <v>0.42268041237113402</v>
      </c>
      <c r="J22313" t="s">
        <v>8344</v>
      </c>
    </row>
    <row r="22314" spans="1:10" hidden="1" x14ac:dyDescent="0.25">
      <c r="A22314" t="s">
        <v>65</v>
      </c>
      <c r="B22314" t="s">
        <v>6778</v>
      </c>
      <c r="C22314" t="s">
        <v>429</v>
      </c>
      <c r="D22314">
        <v>0.41322085719039098</v>
      </c>
      <c r="E22314">
        <v>1.9908964984495801E-68</v>
      </c>
      <c r="F22314">
        <v>6.7085248411757198E-64</v>
      </c>
      <c r="G22314">
        <v>8.8999999999999996E-2</v>
      </c>
      <c r="H22314">
        <v>0.20200000000000001</v>
      </c>
      <c r="I22314">
        <v>0.44059405940594099</v>
      </c>
      <c r="J22314" t="s">
        <v>6779</v>
      </c>
    </row>
    <row r="22315" spans="1:10" hidden="1" x14ac:dyDescent="0.25">
      <c r="A22315" t="s">
        <v>65</v>
      </c>
      <c r="B22315" t="s">
        <v>9658</v>
      </c>
      <c r="C22315" t="s">
        <v>83</v>
      </c>
      <c r="D22315">
        <v>0.28960785084859803</v>
      </c>
      <c r="E22315">
        <v>2.1235881185787601E-68</v>
      </c>
      <c r="F22315">
        <v>7.1556425243629796E-64</v>
      </c>
      <c r="G22315">
        <v>7.0000000000000007E-2</v>
      </c>
      <c r="H22315">
        <v>0.17499999999999999</v>
      </c>
      <c r="I22315">
        <v>0.4</v>
      </c>
      <c r="J22315" t="s">
        <v>9659</v>
      </c>
    </row>
    <row r="22316" spans="1:10" hidden="1" x14ac:dyDescent="0.25">
      <c r="A22316" t="s">
        <v>65</v>
      </c>
      <c r="B22316" t="s">
        <v>14296</v>
      </c>
      <c r="C22316" t="s">
        <v>35</v>
      </c>
      <c r="D22316">
        <v>0.67874428708164003</v>
      </c>
      <c r="E22316">
        <v>2.2752560507857302E-68</v>
      </c>
      <c r="F22316">
        <v>7.6667027887275797E-64</v>
      </c>
      <c r="G22316">
        <v>0.161</v>
      </c>
      <c r="H22316">
        <v>0.308</v>
      </c>
      <c r="I22316">
        <v>0.52272727272727304</v>
      </c>
      <c r="J22316" t="s">
        <v>14297</v>
      </c>
    </row>
    <row r="22317" spans="1:10" hidden="1" x14ac:dyDescent="0.25">
      <c r="A22317" t="s">
        <v>65</v>
      </c>
      <c r="B22317" t="s">
        <v>7754</v>
      </c>
      <c r="C22317" t="s">
        <v>109</v>
      </c>
      <c r="D22317">
        <v>0.66250613042150897</v>
      </c>
      <c r="E22317">
        <v>2.38444867630911E-68</v>
      </c>
      <c r="F22317">
        <v>8.0346382596911605E-64</v>
      </c>
      <c r="G22317">
        <v>0.16300000000000001</v>
      </c>
      <c r="H22317">
        <v>0.312</v>
      </c>
      <c r="I22317">
        <v>0.52243589743589702</v>
      </c>
      <c r="J22317" t="s">
        <v>7755</v>
      </c>
    </row>
    <row r="22318" spans="1:10" hidden="1" x14ac:dyDescent="0.25">
      <c r="A22318" t="s">
        <v>65</v>
      </c>
      <c r="B22318" t="s">
        <v>6259</v>
      </c>
      <c r="C22318" t="s">
        <v>55</v>
      </c>
      <c r="D22318">
        <v>0.58099467115551595</v>
      </c>
      <c r="E22318">
        <v>2.8625284580190799E-68</v>
      </c>
      <c r="F22318">
        <v>9.6455758921410901E-64</v>
      </c>
      <c r="G22318">
        <v>9.0999999999999998E-2</v>
      </c>
      <c r="H22318">
        <v>0.20499999999999999</v>
      </c>
      <c r="I22318">
        <v>0.44390243902439003</v>
      </c>
      <c r="J22318" t="s">
        <v>6260</v>
      </c>
    </row>
    <row r="22319" spans="1:10" hidden="1" x14ac:dyDescent="0.25">
      <c r="A22319" t="s">
        <v>65</v>
      </c>
      <c r="B22319" t="s">
        <v>7696</v>
      </c>
      <c r="C22319" t="s">
        <v>35</v>
      </c>
      <c r="D22319">
        <v>0.55900008325243</v>
      </c>
      <c r="E22319">
        <v>3.0682248689403899E-68</v>
      </c>
      <c r="F22319">
        <v>1.03386905183815E-63</v>
      </c>
      <c r="G22319">
        <v>0.13400000000000001</v>
      </c>
      <c r="H22319">
        <v>0.26600000000000001</v>
      </c>
      <c r="I22319">
        <v>0.50375939849624096</v>
      </c>
      <c r="J22319" t="s">
        <v>7697</v>
      </c>
    </row>
    <row r="22320" spans="1:10" hidden="1" x14ac:dyDescent="0.25">
      <c r="A22320" t="s">
        <v>65</v>
      </c>
      <c r="B22320" t="s">
        <v>8387</v>
      </c>
      <c r="C22320" t="s">
        <v>120</v>
      </c>
      <c r="D22320">
        <v>0.482133095796692</v>
      </c>
      <c r="E22320">
        <v>3.7876727626084197E-68</v>
      </c>
      <c r="F22320">
        <v>1.27629421408853E-63</v>
      </c>
      <c r="G22320">
        <v>0.104</v>
      </c>
      <c r="H22320">
        <v>0.223</v>
      </c>
      <c r="I22320">
        <v>0.46636771300448399</v>
      </c>
      <c r="J22320" t="s">
        <v>8388</v>
      </c>
    </row>
    <row r="22321" spans="1:10" hidden="1" x14ac:dyDescent="0.25">
      <c r="A22321" t="s">
        <v>65</v>
      </c>
      <c r="B22321" t="s">
        <v>6335</v>
      </c>
      <c r="C22321" t="s">
        <v>55</v>
      </c>
      <c r="D22321">
        <v>0.80473664988218196</v>
      </c>
      <c r="E22321">
        <v>4.4772831384984899E-68</v>
      </c>
      <c r="F22321">
        <v>1.5086653263484499E-63</v>
      </c>
      <c r="G22321">
        <v>0.161</v>
      </c>
      <c r="H22321">
        <v>0.309</v>
      </c>
      <c r="I22321">
        <v>0.52103559870550198</v>
      </c>
      <c r="J22321" t="s">
        <v>6336</v>
      </c>
    </row>
    <row r="22322" spans="1:10" hidden="1" x14ac:dyDescent="0.25">
      <c r="A22322" t="s">
        <v>65</v>
      </c>
      <c r="B22322" t="s">
        <v>8523</v>
      </c>
      <c r="C22322" t="s">
        <v>35</v>
      </c>
      <c r="D22322">
        <v>0.84487915230518595</v>
      </c>
      <c r="E22322">
        <v>4.9662088760490299E-68</v>
      </c>
      <c r="F22322">
        <v>1.6734137428734799E-63</v>
      </c>
      <c r="G22322">
        <v>0.16500000000000001</v>
      </c>
      <c r="H22322">
        <v>0.316</v>
      </c>
      <c r="I22322">
        <v>0.522151898734177</v>
      </c>
      <c r="J22322" t="s">
        <v>8524</v>
      </c>
    </row>
    <row r="22323" spans="1:10" hidden="1" x14ac:dyDescent="0.25">
      <c r="A22323" t="s">
        <v>65</v>
      </c>
      <c r="B22323" t="s">
        <v>7480</v>
      </c>
      <c r="C22323" t="s">
        <v>17</v>
      </c>
      <c r="D22323">
        <v>0.69680053650792595</v>
      </c>
      <c r="E22323">
        <v>5.1288500118320296E-68</v>
      </c>
      <c r="F22323">
        <v>1.72821729998692E-63</v>
      </c>
      <c r="G22323">
        <v>0.13500000000000001</v>
      </c>
      <c r="H22323">
        <v>0.26900000000000002</v>
      </c>
      <c r="I22323">
        <v>0.50185873605947995</v>
      </c>
      <c r="J22323" t="s">
        <v>7481</v>
      </c>
    </row>
    <row r="22324" spans="1:10" hidden="1" x14ac:dyDescent="0.25">
      <c r="A22324" t="s">
        <v>65</v>
      </c>
      <c r="B22324" t="s">
        <v>9584</v>
      </c>
      <c r="C22324" t="s">
        <v>23</v>
      </c>
      <c r="D22324">
        <v>0.61611698092255596</v>
      </c>
      <c r="E22324">
        <v>1.1765234286043E-67</v>
      </c>
      <c r="F22324">
        <v>3.9644133450250599E-63</v>
      </c>
      <c r="G22324">
        <v>7.4999999999999997E-2</v>
      </c>
      <c r="H22324">
        <v>0.182</v>
      </c>
      <c r="I22324">
        <v>0.41208791208791201</v>
      </c>
      <c r="J22324" t="s">
        <v>9585</v>
      </c>
    </row>
    <row r="22325" spans="1:10" hidden="1" x14ac:dyDescent="0.25">
      <c r="A22325" t="s">
        <v>65</v>
      </c>
      <c r="B22325" t="s">
        <v>1139</v>
      </c>
      <c r="C22325" t="s">
        <v>35</v>
      </c>
      <c r="D22325">
        <v>0.53800701040985</v>
      </c>
      <c r="E22325">
        <v>1.5020009700332901E-67</v>
      </c>
      <c r="F22325">
        <v>5.0611424686241804E-63</v>
      </c>
      <c r="G22325">
        <v>0.13100000000000001</v>
      </c>
      <c r="H22325">
        <v>0.26100000000000001</v>
      </c>
      <c r="I22325">
        <v>0.501915708812261</v>
      </c>
      <c r="J22325" t="s">
        <v>1140</v>
      </c>
    </row>
    <row r="22326" spans="1:10" hidden="1" x14ac:dyDescent="0.25">
      <c r="A22326" t="s">
        <v>65</v>
      </c>
      <c r="B22326" t="s">
        <v>21548</v>
      </c>
      <c r="C22326" t="s">
        <v>429</v>
      </c>
      <c r="D22326">
        <v>0.37131036897089198</v>
      </c>
      <c r="E22326">
        <v>2.0482353388369201E-67</v>
      </c>
      <c r="F22326">
        <v>6.9017337977448802E-63</v>
      </c>
      <c r="G22326">
        <v>7.5999999999999998E-2</v>
      </c>
      <c r="H22326">
        <v>0.182</v>
      </c>
      <c r="I22326">
        <v>0.41758241758241799</v>
      </c>
      <c r="J22326" t="s">
        <v>21549</v>
      </c>
    </row>
    <row r="22327" spans="1:10" hidden="1" x14ac:dyDescent="0.25">
      <c r="A22327" t="s">
        <v>65</v>
      </c>
      <c r="B22327" t="s">
        <v>14488</v>
      </c>
      <c r="C22327" t="s">
        <v>20</v>
      </c>
      <c r="D22327">
        <v>0.60006334362285296</v>
      </c>
      <c r="E22327">
        <v>2.15450590295956E-67</v>
      </c>
      <c r="F22327">
        <v>7.2598230906125496E-63</v>
      </c>
      <c r="G22327">
        <v>0.109</v>
      </c>
      <c r="H22327">
        <v>0.23</v>
      </c>
      <c r="I22327">
        <v>0.47391304347826102</v>
      </c>
      <c r="J22327" t="s">
        <v>14489</v>
      </c>
    </row>
    <row r="22328" spans="1:10" hidden="1" x14ac:dyDescent="0.25">
      <c r="A22328" t="s">
        <v>65</v>
      </c>
      <c r="B22328" t="s">
        <v>13951</v>
      </c>
      <c r="C22328" t="s">
        <v>32</v>
      </c>
      <c r="D22328">
        <v>0.45111661372075901</v>
      </c>
      <c r="E22328">
        <v>2.19397056770499E-67</v>
      </c>
      <c r="F22328">
        <v>7.3928032249387397E-63</v>
      </c>
      <c r="G22328">
        <v>9.0999999999999998E-2</v>
      </c>
      <c r="H22328">
        <v>0.20399999999999999</v>
      </c>
      <c r="I22328">
        <v>0.44607843137254899</v>
      </c>
      <c r="J22328" t="s">
        <v>13952</v>
      </c>
    </row>
    <row r="22329" spans="1:10" hidden="1" x14ac:dyDescent="0.25">
      <c r="A22329" t="s">
        <v>65</v>
      </c>
      <c r="B22329" t="s">
        <v>14774</v>
      </c>
      <c r="C22329" t="s">
        <v>32</v>
      </c>
      <c r="D22329">
        <v>0.66039705415268501</v>
      </c>
      <c r="E22329">
        <v>2.541266130681E-67</v>
      </c>
      <c r="F22329">
        <v>8.5630503539427095E-63</v>
      </c>
      <c r="G22329">
        <v>0.109</v>
      </c>
      <c r="H22329">
        <v>0.23</v>
      </c>
      <c r="I22329">
        <v>0.47391304347826102</v>
      </c>
      <c r="J22329" t="s">
        <v>14775</v>
      </c>
    </row>
    <row r="22330" spans="1:10" hidden="1" x14ac:dyDescent="0.25">
      <c r="A22330" t="s">
        <v>65</v>
      </c>
      <c r="B22330" t="s">
        <v>7048</v>
      </c>
      <c r="C22330" t="s">
        <v>35</v>
      </c>
      <c r="D22330">
        <v>0.718572364328665</v>
      </c>
      <c r="E22330">
        <v>2.9699458216232802E-67</v>
      </c>
      <c r="F22330">
        <v>1.0007529440541801E-62</v>
      </c>
      <c r="G22330">
        <v>0.19</v>
      </c>
      <c r="H22330">
        <v>0.35099999999999998</v>
      </c>
      <c r="I22330">
        <v>0.54131054131054102</v>
      </c>
      <c r="J22330" t="s">
        <v>7049</v>
      </c>
    </row>
    <row r="22331" spans="1:10" hidden="1" x14ac:dyDescent="0.25">
      <c r="A22331" t="s">
        <v>65</v>
      </c>
      <c r="B22331" t="s">
        <v>5088</v>
      </c>
      <c r="C22331" t="s">
        <v>120</v>
      </c>
      <c r="D22331">
        <v>0.87000830611968805</v>
      </c>
      <c r="E22331">
        <v>2.9968330679675598E-67</v>
      </c>
      <c r="F22331">
        <v>1.00981287058235E-62</v>
      </c>
      <c r="G22331">
        <v>0.18099999999999999</v>
      </c>
      <c r="H22331">
        <v>0.33700000000000002</v>
      </c>
      <c r="I22331">
        <v>0.53709198813056402</v>
      </c>
      <c r="J22331" t="s">
        <v>5089</v>
      </c>
    </row>
    <row r="22332" spans="1:10" hidden="1" x14ac:dyDescent="0.25">
      <c r="A22332" t="s">
        <v>65</v>
      </c>
      <c r="B22332" t="s">
        <v>6183</v>
      </c>
      <c r="C22332" t="s">
        <v>120</v>
      </c>
      <c r="D22332">
        <v>0.71586978499494103</v>
      </c>
      <c r="E22332">
        <v>3.0793363918340798E-67</v>
      </c>
      <c r="F22332">
        <v>1.0376131905924101E-62</v>
      </c>
      <c r="G22332">
        <v>0.152</v>
      </c>
      <c r="H22332">
        <v>0.29299999999999998</v>
      </c>
      <c r="I22332">
        <v>0.51877133105802098</v>
      </c>
      <c r="J22332" t="s">
        <v>6184</v>
      </c>
    </row>
    <row r="22333" spans="1:10" hidden="1" x14ac:dyDescent="0.25">
      <c r="A22333" t="s">
        <v>65</v>
      </c>
      <c r="B22333" t="s">
        <v>6408</v>
      </c>
      <c r="C22333" t="s">
        <v>26</v>
      </c>
      <c r="D22333">
        <v>0.76108436081611797</v>
      </c>
      <c r="E22333">
        <v>3.2166489878979497E-67</v>
      </c>
      <c r="F22333">
        <v>1.0838820429620899E-62</v>
      </c>
      <c r="G22333">
        <v>0.22700000000000001</v>
      </c>
      <c r="H22333">
        <v>0.40699999999999997</v>
      </c>
      <c r="I22333">
        <v>0.55773955773955797</v>
      </c>
      <c r="J22333" t="s">
        <v>6409</v>
      </c>
    </row>
    <row r="22334" spans="1:10" hidden="1" x14ac:dyDescent="0.25">
      <c r="A22334" t="s">
        <v>65</v>
      </c>
      <c r="B22334" t="s">
        <v>7878</v>
      </c>
      <c r="C22334" t="s">
        <v>83</v>
      </c>
      <c r="D22334">
        <v>0.61241740726580896</v>
      </c>
      <c r="E22334">
        <v>3.3018644022165101E-67</v>
      </c>
      <c r="F22334">
        <v>1.11259622897088E-62</v>
      </c>
      <c r="G22334">
        <v>0.10299999999999999</v>
      </c>
      <c r="H22334">
        <v>0.22</v>
      </c>
      <c r="I22334">
        <v>0.46818181818181798</v>
      </c>
      <c r="J22334" t="s">
        <v>7879</v>
      </c>
    </row>
    <row r="22335" spans="1:10" hidden="1" x14ac:dyDescent="0.25">
      <c r="A22335" t="s">
        <v>65</v>
      </c>
      <c r="B22335" t="s">
        <v>13659</v>
      </c>
      <c r="C22335" t="s">
        <v>17</v>
      </c>
      <c r="D22335">
        <v>0.385980570766009</v>
      </c>
      <c r="E22335">
        <v>3.9394289039029597E-67</v>
      </c>
      <c r="F22335">
        <v>1.3274299634591401E-62</v>
      </c>
      <c r="G22335">
        <v>7.0999999999999994E-2</v>
      </c>
      <c r="H22335">
        <v>0.17499999999999999</v>
      </c>
      <c r="I22335">
        <v>0.40571428571428603</v>
      </c>
      <c r="J22335" t="s">
        <v>13660</v>
      </c>
    </row>
    <row r="22336" spans="1:10" hidden="1" x14ac:dyDescent="0.25">
      <c r="A22336" t="s">
        <v>65</v>
      </c>
      <c r="B22336" t="s">
        <v>4407</v>
      </c>
      <c r="C22336" t="s">
        <v>26</v>
      </c>
      <c r="D22336">
        <v>0.80842812657903895</v>
      </c>
      <c r="E22336">
        <v>5.0013889145096301E-67</v>
      </c>
      <c r="F22336">
        <v>1.6852680086331699E-62</v>
      </c>
      <c r="G22336">
        <v>0.109</v>
      </c>
      <c r="H22336">
        <v>0.23100000000000001</v>
      </c>
      <c r="I22336">
        <v>0.47186147186147198</v>
      </c>
      <c r="J22336" t="s">
        <v>4408</v>
      </c>
    </row>
    <row r="22337" spans="1:10" hidden="1" x14ac:dyDescent="0.25">
      <c r="A22337" t="s">
        <v>65</v>
      </c>
      <c r="B22337" t="s">
        <v>9385</v>
      </c>
      <c r="C22337" t="s">
        <v>20</v>
      </c>
      <c r="D22337">
        <v>0.55003209554590904</v>
      </c>
      <c r="E22337">
        <v>5.3487544593689999E-67</v>
      </c>
      <c r="F22337">
        <v>1.8023163026289799E-62</v>
      </c>
      <c r="G22337">
        <v>9.5000000000000001E-2</v>
      </c>
      <c r="H22337">
        <v>0.20899999999999999</v>
      </c>
      <c r="I22337">
        <v>0.45454545454545497</v>
      </c>
      <c r="J22337" t="s">
        <v>9386</v>
      </c>
    </row>
    <row r="22338" spans="1:10" hidden="1" x14ac:dyDescent="0.25">
      <c r="A22338" t="s">
        <v>65</v>
      </c>
      <c r="B22338" t="s">
        <v>6926</v>
      </c>
      <c r="C22338" t="s">
        <v>32</v>
      </c>
      <c r="D22338">
        <v>0.31611848874345599</v>
      </c>
      <c r="E22338">
        <v>7.08212436462014E-67</v>
      </c>
      <c r="F22338">
        <v>2.3863926259023998E-62</v>
      </c>
      <c r="G22338">
        <v>8.4000000000000005E-2</v>
      </c>
      <c r="H22338">
        <v>0.192</v>
      </c>
      <c r="I22338">
        <v>0.4375</v>
      </c>
      <c r="J22338" t="s">
        <v>6927</v>
      </c>
    </row>
    <row r="22339" spans="1:10" hidden="1" x14ac:dyDescent="0.25">
      <c r="A22339" t="s">
        <v>65</v>
      </c>
      <c r="B22339" t="s">
        <v>14548</v>
      </c>
      <c r="C22339" t="s">
        <v>12</v>
      </c>
      <c r="D22339">
        <v>0.41445945256457301</v>
      </c>
      <c r="E22339">
        <v>7.7917678822664295E-67</v>
      </c>
      <c r="F22339">
        <v>2.6255141056085E-62</v>
      </c>
      <c r="G22339">
        <v>0.10100000000000001</v>
      </c>
      <c r="H22339">
        <v>0.217</v>
      </c>
      <c r="I22339">
        <v>0.465437788018433</v>
      </c>
      <c r="J22339" t="s">
        <v>14549</v>
      </c>
    </row>
    <row r="22340" spans="1:10" hidden="1" x14ac:dyDescent="0.25">
      <c r="A22340" t="s">
        <v>65</v>
      </c>
      <c r="B22340" t="s">
        <v>6245</v>
      </c>
      <c r="C22340" t="s">
        <v>109</v>
      </c>
      <c r="D22340">
        <v>0.35126027948595201</v>
      </c>
      <c r="E22340">
        <v>8.3670752682503603E-67</v>
      </c>
      <c r="F22340">
        <v>2.8193696823896399E-62</v>
      </c>
      <c r="G22340">
        <v>0.23300000000000001</v>
      </c>
      <c r="H22340">
        <v>0.41199999999999998</v>
      </c>
      <c r="I22340">
        <v>0.56553398058252402</v>
      </c>
      <c r="J22340" t="s">
        <v>6246</v>
      </c>
    </row>
    <row r="22341" spans="1:10" hidden="1" x14ac:dyDescent="0.25">
      <c r="A22341" t="s">
        <v>65</v>
      </c>
      <c r="B22341" t="s">
        <v>14396</v>
      </c>
      <c r="C22341" t="s">
        <v>26</v>
      </c>
      <c r="D22341">
        <v>0.38094458109583501</v>
      </c>
      <c r="E22341">
        <v>9.6532557029306103E-67</v>
      </c>
      <c r="F22341">
        <v>3.2527610416594999E-62</v>
      </c>
      <c r="G22341">
        <v>7.8E-2</v>
      </c>
      <c r="H22341">
        <v>0.185</v>
      </c>
      <c r="I22341">
        <v>0.42162162162162198</v>
      </c>
      <c r="J22341" t="s">
        <v>14397</v>
      </c>
    </row>
    <row r="22342" spans="1:10" hidden="1" x14ac:dyDescent="0.25">
      <c r="A22342" t="s">
        <v>65</v>
      </c>
      <c r="B22342" t="s">
        <v>14240</v>
      </c>
      <c r="C22342" t="s">
        <v>35</v>
      </c>
      <c r="D22342">
        <v>0.478527884604661</v>
      </c>
      <c r="E22342">
        <v>1.2035166946919401E-66</v>
      </c>
      <c r="F22342">
        <v>4.0553698544339696E-62</v>
      </c>
      <c r="G22342">
        <v>9.0999999999999998E-2</v>
      </c>
      <c r="H22342">
        <v>0.20300000000000001</v>
      </c>
      <c r="I22342">
        <v>0.44827586206896503</v>
      </c>
      <c r="J22342" t="s">
        <v>14241</v>
      </c>
    </row>
    <row r="22343" spans="1:10" hidden="1" x14ac:dyDescent="0.25">
      <c r="A22343" t="s">
        <v>65</v>
      </c>
      <c r="B22343" t="s">
        <v>13921</v>
      </c>
      <c r="C22343" t="s">
        <v>58</v>
      </c>
      <c r="D22343">
        <v>0.55683506884687595</v>
      </c>
      <c r="E22343">
        <v>1.2147186488059901E-66</v>
      </c>
      <c r="F22343">
        <v>4.0931159590166604E-62</v>
      </c>
      <c r="G22343">
        <v>9.8000000000000004E-2</v>
      </c>
      <c r="H22343">
        <v>0.214</v>
      </c>
      <c r="I22343">
        <v>0.45794392523364502</v>
      </c>
      <c r="J22343" t="s">
        <v>13922</v>
      </c>
    </row>
    <row r="22344" spans="1:10" hidden="1" x14ac:dyDescent="0.25">
      <c r="A22344" t="s">
        <v>65</v>
      </c>
      <c r="B22344" t="s">
        <v>5971</v>
      </c>
      <c r="C22344" t="s">
        <v>32</v>
      </c>
      <c r="D22344">
        <v>0.33114533583287697</v>
      </c>
      <c r="E22344">
        <v>1.2384414736135299E-66</v>
      </c>
      <c r="F22344">
        <v>4.1730523894881401E-62</v>
      </c>
      <c r="G22344">
        <v>0.14299999999999999</v>
      </c>
      <c r="H22344">
        <v>0.27600000000000002</v>
      </c>
      <c r="I22344">
        <v>0.51811594202898503</v>
      </c>
      <c r="J22344" t="s">
        <v>5972</v>
      </c>
    </row>
    <row r="22345" spans="1:10" hidden="1" x14ac:dyDescent="0.25">
      <c r="A22345" t="s">
        <v>65</v>
      </c>
      <c r="B22345" t="s">
        <v>9218</v>
      </c>
      <c r="C22345" t="s">
        <v>70</v>
      </c>
      <c r="D22345">
        <v>0.53541362917005997</v>
      </c>
      <c r="E22345">
        <v>1.28315036864565E-66</v>
      </c>
      <c r="F22345">
        <v>4.3237034821883802E-62</v>
      </c>
      <c r="G22345">
        <v>9.4E-2</v>
      </c>
      <c r="H22345">
        <v>0.20599999999999999</v>
      </c>
      <c r="I22345">
        <v>0.456310679611651</v>
      </c>
      <c r="J22345" t="s">
        <v>9219</v>
      </c>
    </row>
    <row r="22346" spans="1:10" hidden="1" x14ac:dyDescent="0.25">
      <c r="A22346" t="s">
        <v>65</v>
      </c>
      <c r="B22346" t="s">
        <v>14670</v>
      </c>
      <c r="C22346" t="s">
        <v>23</v>
      </c>
      <c r="D22346">
        <v>0.60714585468660798</v>
      </c>
      <c r="E22346">
        <v>1.3406321324413301E-66</v>
      </c>
      <c r="F22346">
        <v>4.5173940334742897E-62</v>
      </c>
      <c r="G22346">
        <v>0.11600000000000001</v>
      </c>
      <c r="H22346">
        <v>0.24</v>
      </c>
      <c r="I22346">
        <v>0.483333333333333</v>
      </c>
      <c r="J22346" t="s">
        <v>14671</v>
      </c>
    </row>
    <row r="22347" spans="1:10" hidden="1" x14ac:dyDescent="0.25">
      <c r="A22347" t="s">
        <v>65</v>
      </c>
      <c r="B22347" t="s">
        <v>4365</v>
      </c>
      <c r="C22347" t="s">
        <v>32</v>
      </c>
      <c r="D22347">
        <v>0.78980795197009002</v>
      </c>
      <c r="E22347">
        <v>1.47835285602648E-66</v>
      </c>
      <c r="F22347">
        <v>4.9814577836668202E-62</v>
      </c>
      <c r="G22347">
        <v>0.223</v>
      </c>
      <c r="H22347">
        <v>0.40500000000000003</v>
      </c>
      <c r="I22347">
        <v>0.55061728395061704</v>
      </c>
      <c r="J22347" t="s">
        <v>4366</v>
      </c>
    </row>
    <row r="22348" spans="1:10" hidden="1" x14ac:dyDescent="0.25">
      <c r="A22348" t="s">
        <v>65</v>
      </c>
      <c r="B22348" t="s">
        <v>14901</v>
      </c>
      <c r="C22348" t="s">
        <v>20</v>
      </c>
      <c r="D22348">
        <v>0.61648219674417304</v>
      </c>
      <c r="E22348">
        <v>1.88103484874542E-66</v>
      </c>
      <c r="F22348">
        <v>6.3383350263325601E-62</v>
      </c>
      <c r="G22348">
        <v>8.2000000000000003E-2</v>
      </c>
      <c r="H22348">
        <v>0.192</v>
      </c>
      <c r="I22348">
        <v>0.42708333333333298</v>
      </c>
      <c r="J22348" t="s">
        <v>14902</v>
      </c>
    </row>
    <row r="22349" spans="1:10" hidden="1" x14ac:dyDescent="0.25">
      <c r="A22349" t="s">
        <v>65</v>
      </c>
      <c r="B22349" t="s">
        <v>3214</v>
      </c>
      <c r="C22349" t="s">
        <v>23</v>
      </c>
      <c r="D22349">
        <v>0.55569298502117803</v>
      </c>
      <c r="E22349">
        <v>1.94947832124704E-66</v>
      </c>
      <c r="F22349">
        <v>6.5689621512740304E-62</v>
      </c>
      <c r="G22349">
        <v>0.22</v>
      </c>
      <c r="H22349">
        <v>0.40100000000000002</v>
      </c>
      <c r="I22349">
        <v>0.54862842892768104</v>
      </c>
      <c r="J22349" t="s">
        <v>3215</v>
      </c>
    </row>
    <row r="22350" spans="1:10" hidden="1" x14ac:dyDescent="0.25">
      <c r="A22350" t="s">
        <v>65</v>
      </c>
      <c r="B22350" t="s">
        <v>14598</v>
      </c>
      <c r="C22350" t="s">
        <v>35</v>
      </c>
      <c r="D22350">
        <v>0.51921006281495896</v>
      </c>
      <c r="E22350">
        <v>1.98364711804175E-66</v>
      </c>
      <c r="F22350">
        <v>6.6840973289534897E-62</v>
      </c>
      <c r="G22350">
        <v>8.4000000000000005E-2</v>
      </c>
      <c r="H22350">
        <v>0.193</v>
      </c>
      <c r="I22350">
        <v>0.43523316062176198</v>
      </c>
      <c r="J22350" t="s">
        <v>14599</v>
      </c>
    </row>
    <row r="22351" spans="1:10" hidden="1" x14ac:dyDescent="0.25">
      <c r="A22351" t="s">
        <v>65</v>
      </c>
      <c r="B22351" t="s">
        <v>7180</v>
      </c>
      <c r="C22351" t="s">
        <v>17</v>
      </c>
      <c r="D22351">
        <v>0.44035444193919998</v>
      </c>
      <c r="E22351">
        <v>2.3208270473854601E-66</v>
      </c>
      <c r="F22351">
        <v>7.8202588188700502E-62</v>
      </c>
      <c r="G22351">
        <v>0.10199999999999999</v>
      </c>
      <c r="H22351">
        <v>0.217</v>
      </c>
      <c r="I22351">
        <v>0.470046082949309</v>
      </c>
      <c r="J22351" t="s">
        <v>7181</v>
      </c>
    </row>
    <row r="22352" spans="1:10" hidden="1" x14ac:dyDescent="0.25">
      <c r="A22352" t="s">
        <v>65</v>
      </c>
      <c r="B22352" t="s">
        <v>8083</v>
      </c>
      <c r="C22352" t="s">
        <v>20</v>
      </c>
      <c r="D22352">
        <v>0.71004431368898302</v>
      </c>
      <c r="E22352">
        <v>2.3374614628593099E-66</v>
      </c>
      <c r="F22352">
        <v>7.8763101452507403E-62</v>
      </c>
      <c r="G22352">
        <v>0.14000000000000001</v>
      </c>
      <c r="H22352">
        <v>0.27400000000000002</v>
      </c>
      <c r="I22352">
        <v>0.51094890510948898</v>
      </c>
      <c r="J22352" t="s">
        <v>8084</v>
      </c>
    </row>
    <row r="22353" spans="1:10" hidden="1" x14ac:dyDescent="0.25">
      <c r="A22353" t="s">
        <v>65</v>
      </c>
      <c r="B22353" t="s">
        <v>21550</v>
      </c>
      <c r="C22353" t="s">
        <v>45</v>
      </c>
      <c r="D22353">
        <v>0.406632690965607</v>
      </c>
      <c r="E22353">
        <v>2.7288589700964702E-66</v>
      </c>
      <c r="F22353">
        <v>9.1951631856370607E-62</v>
      </c>
      <c r="G22353">
        <v>7.8E-2</v>
      </c>
      <c r="H22353">
        <v>0.184</v>
      </c>
      <c r="I22353">
        <v>0.42391304347826098</v>
      </c>
      <c r="J22353" t="s">
        <v>21551</v>
      </c>
    </row>
    <row r="22354" spans="1:10" hidden="1" x14ac:dyDescent="0.25">
      <c r="A22354" t="s">
        <v>65</v>
      </c>
      <c r="B22354" t="s">
        <v>6651</v>
      </c>
      <c r="C22354" t="s">
        <v>429</v>
      </c>
      <c r="D22354">
        <v>0.857752269772175</v>
      </c>
      <c r="E22354">
        <v>2.99636213742482E-66</v>
      </c>
      <c r="F22354">
        <v>1.00965418582667E-61</v>
      </c>
      <c r="G22354">
        <v>0.16800000000000001</v>
      </c>
      <c r="H22354">
        <v>0.317</v>
      </c>
      <c r="I22354">
        <v>0.529968454258675</v>
      </c>
      <c r="J22354" t="s">
        <v>6652</v>
      </c>
    </row>
    <row r="22355" spans="1:10" hidden="1" x14ac:dyDescent="0.25">
      <c r="A22355" t="s">
        <v>65</v>
      </c>
      <c r="B22355" t="s">
        <v>9475</v>
      </c>
      <c r="C22355" t="s">
        <v>26</v>
      </c>
      <c r="D22355">
        <v>0.44340585128645299</v>
      </c>
      <c r="E22355">
        <v>3.0630586853623799E-66</v>
      </c>
      <c r="F22355">
        <v>1.0321282546197101E-61</v>
      </c>
      <c r="G22355">
        <v>8.4000000000000005E-2</v>
      </c>
      <c r="H22355">
        <v>0.193</v>
      </c>
      <c r="I22355">
        <v>0.43523316062176198</v>
      </c>
      <c r="J22355" t="s">
        <v>9476</v>
      </c>
    </row>
    <row r="22356" spans="1:10" hidden="1" x14ac:dyDescent="0.25">
      <c r="A22356" t="s">
        <v>65</v>
      </c>
      <c r="B22356" t="s">
        <v>15269</v>
      </c>
      <c r="C22356" t="s">
        <v>29</v>
      </c>
      <c r="D22356">
        <v>0.38186633643780199</v>
      </c>
      <c r="E22356">
        <v>3.4685746098334398E-66</v>
      </c>
      <c r="F22356">
        <v>1.16877090052947E-61</v>
      </c>
      <c r="G22356">
        <v>7.2999999999999995E-2</v>
      </c>
      <c r="H22356">
        <v>0.17599999999999999</v>
      </c>
      <c r="I22356">
        <v>0.41477272727272702</v>
      </c>
      <c r="J22356" t="s">
        <v>15270</v>
      </c>
    </row>
    <row r="22357" spans="1:10" hidden="1" x14ac:dyDescent="0.25">
      <c r="A22357" t="s">
        <v>65</v>
      </c>
      <c r="B22357" t="s">
        <v>6874</v>
      </c>
      <c r="C22357" t="s">
        <v>83</v>
      </c>
      <c r="D22357">
        <v>0.73098194905228497</v>
      </c>
      <c r="E22357">
        <v>3.8220973125193899E-66</v>
      </c>
      <c r="F22357">
        <v>1.2878939104265301E-61</v>
      </c>
      <c r="G22357">
        <v>0.13600000000000001</v>
      </c>
      <c r="H22357">
        <v>0.27</v>
      </c>
      <c r="I22357">
        <v>0.50370370370370399</v>
      </c>
      <c r="J22357" t="s">
        <v>6875</v>
      </c>
    </row>
    <row r="22358" spans="1:10" hidden="1" x14ac:dyDescent="0.25">
      <c r="A22358" t="s">
        <v>65</v>
      </c>
      <c r="B22358" t="s">
        <v>8923</v>
      </c>
      <c r="C22358" t="s">
        <v>429</v>
      </c>
      <c r="D22358">
        <v>0.44533543714714502</v>
      </c>
      <c r="E22358">
        <v>3.8718447448469802E-66</v>
      </c>
      <c r="F22358">
        <v>1.30465680522364E-61</v>
      </c>
      <c r="G22358">
        <v>7.1999999999999995E-2</v>
      </c>
      <c r="H22358">
        <v>0.17599999999999999</v>
      </c>
      <c r="I22358">
        <v>0.40909090909090901</v>
      </c>
      <c r="J22358" t="s">
        <v>8924</v>
      </c>
    </row>
    <row r="22359" spans="1:10" hidden="1" x14ac:dyDescent="0.25">
      <c r="A22359" t="s">
        <v>65</v>
      </c>
      <c r="B22359" t="s">
        <v>14973</v>
      </c>
      <c r="C22359" t="s">
        <v>29</v>
      </c>
      <c r="D22359">
        <v>0.390096480527173</v>
      </c>
      <c r="E22359">
        <v>4.0616239727177401E-66</v>
      </c>
      <c r="F22359">
        <v>1.3686048138469701E-61</v>
      </c>
      <c r="G22359">
        <v>8.2000000000000003E-2</v>
      </c>
      <c r="H22359">
        <v>0.187</v>
      </c>
      <c r="I22359">
        <v>0.43850267379679098</v>
      </c>
      <c r="J22359" t="s">
        <v>14974</v>
      </c>
    </row>
    <row r="22360" spans="1:10" hidden="1" x14ac:dyDescent="0.25">
      <c r="A22360" t="s">
        <v>65</v>
      </c>
      <c r="B22360" t="s">
        <v>13623</v>
      </c>
      <c r="C22360" t="s">
        <v>23</v>
      </c>
      <c r="D22360">
        <v>0.87605996695212496</v>
      </c>
      <c r="E22360">
        <v>4.4175552756108699E-66</v>
      </c>
      <c r="F22360">
        <v>1.4885394256698401E-61</v>
      </c>
      <c r="G22360">
        <v>0.16400000000000001</v>
      </c>
      <c r="H22360">
        <v>0.311</v>
      </c>
      <c r="I22360">
        <v>0.52733118971061099</v>
      </c>
      <c r="J22360" t="s">
        <v>13624</v>
      </c>
    </row>
    <row r="22361" spans="1:10" hidden="1" x14ac:dyDescent="0.25">
      <c r="A22361" t="s">
        <v>65</v>
      </c>
      <c r="B22361" t="s">
        <v>13464</v>
      </c>
      <c r="C22361" t="s">
        <v>29</v>
      </c>
      <c r="D22361">
        <v>0.51067482047375401</v>
      </c>
      <c r="E22361">
        <v>5.4062530737284903E-66</v>
      </c>
      <c r="F22361">
        <v>1.8216910357235501E-61</v>
      </c>
      <c r="G22361">
        <v>0.129</v>
      </c>
      <c r="H22361">
        <v>0.25900000000000001</v>
      </c>
      <c r="I22361">
        <v>0.49806949806949802</v>
      </c>
      <c r="J22361" t="s">
        <v>13465</v>
      </c>
    </row>
    <row r="22362" spans="1:10" hidden="1" x14ac:dyDescent="0.25">
      <c r="A22362" t="s">
        <v>65</v>
      </c>
      <c r="B22362" t="s">
        <v>7336</v>
      </c>
      <c r="C22362" t="s">
        <v>23</v>
      </c>
      <c r="D22362">
        <v>0.71828402565182203</v>
      </c>
      <c r="E22362">
        <v>6.35889172112452E-66</v>
      </c>
      <c r="F22362">
        <v>2.1426921543501202E-61</v>
      </c>
      <c r="G22362">
        <v>0.255</v>
      </c>
      <c r="H22362">
        <v>0.45600000000000002</v>
      </c>
      <c r="I22362">
        <v>0.55921052631578905</v>
      </c>
      <c r="J22362" t="s">
        <v>7337</v>
      </c>
    </row>
    <row r="22363" spans="1:10" hidden="1" x14ac:dyDescent="0.25">
      <c r="A22363" t="s">
        <v>65</v>
      </c>
      <c r="B22363" t="s">
        <v>6768</v>
      </c>
      <c r="C22363" t="s">
        <v>20</v>
      </c>
      <c r="D22363">
        <v>0.81264002639036104</v>
      </c>
      <c r="E22363">
        <v>7.0812432736977202E-66</v>
      </c>
      <c r="F22363">
        <v>2.3860957335051799E-61</v>
      </c>
      <c r="G22363">
        <v>0.14399999999999999</v>
      </c>
      <c r="H22363">
        <v>0.28100000000000003</v>
      </c>
      <c r="I22363">
        <v>0.512455516014235</v>
      </c>
      <c r="J22363" t="s">
        <v>6769</v>
      </c>
    </row>
    <row r="22364" spans="1:10" hidden="1" x14ac:dyDescent="0.25">
      <c r="A22364" t="s">
        <v>65</v>
      </c>
      <c r="B22364" t="s">
        <v>9377</v>
      </c>
      <c r="C22364" t="s">
        <v>35</v>
      </c>
      <c r="D22364">
        <v>0.39292293174540399</v>
      </c>
      <c r="E22364">
        <v>7.8404041046918605E-66</v>
      </c>
      <c r="F22364">
        <v>2.6419025671169699E-61</v>
      </c>
      <c r="G22364">
        <v>7.0999999999999994E-2</v>
      </c>
      <c r="H22364">
        <v>0.17299999999999999</v>
      </c>
      <c r="I22364">
        <v>0.410404624277457</v>
      </c>
      <c r="J22364" t="s">
        <v>9378</v>
      </c>
    </row>
    <row r="22365" spans="1:10" hidden="1" x14ac:dyDescent="0.25">
      <c r="A22365" t="s">
        <v>65</v>
      </c>
      <c r="B22365" t="s">
        <v>14136</v>
      </c>
      <c r="C22365" t="s">
        <v>12</v>
      </c>
      <c r="D22365">
        <v>0.52829293469594296</v>
      </c>
      <c r="E22365">
        <v>7.9241980925152705E-66</v>
      </c>
      <c r="F22365">
        <v>2.67013778925395E-61</v>
      </c>
      <c r="G22365">
        <v>8.3000000000000004E-2</v>
      </c>
      <c r="H22365">
        <v>0.191</v>
      </c>
      <c r="I22365">
        <v>0.43455497382198999</v>
      </c>
      <c r="J22365" t="s">
        <v>14137</v>
      </c>
    </row>
    <row r="22366" spans="1:10" hidden="1" x14ac:dyDescent="0.25">
      <c r="A22366" t="s">
        <v>65</v>
      </c>
      <c r="B22366" t="s">
        <v>6379</v>
      </c>
      <c r="C22366" t="s">
        <v>70</v>
      </c>
      <c r="D22366">
        <v>0.71290178168032303</v>
      </c>
      <c r="E22366">
        <v>8.52262922091354E-66</v>
      </c>
      <c r="F22366">
        <v>2.8717851422790301E-61</v>
      </c>
      <c r="G22366">
        <v>0.19800000000000001</v>
      </c>
      <c r="H22366">
        <v>0.36299999999999999</v>
      </c>
      <c r="I22366">
        <v>0.54545454545454597</v>
      </c>
      <c r="J22366" t="s">
        <v>6380</v>
      </c>
    </row>
    <row r="22367" spans="1:10" hidden="1" x14ac:dyDescent="0.25">
      <c r="A22367" t="s">
        <v>65</v>
      </c>
      <c r="B22367" t="s">
        <v>14170</v>
      </c>
      <c r="C22367" t="s">
        <v>109</v>
      </c>
      <c r="D22367">
        <v>0.28866259494680702</v>
      </c>
      <c r="E22367">
        <v>8.7727644533784695E-66</v>
      </c>
      <c r="F22367">
        <v>2.9560707102104098E-61</v>
      </c>
      <c r="G22367">
        <v>6.6000000000000003E-2</v>
      </c>
      <c r="H22367">
        <v>0.16600000000000001</v>
      </c>
      <c r="I22367">
        <v>0.39759036144578302</v>
      </c>
      <c r="J22367" t="s">
        <v>14171</v>
      </c>
    </row>
    <row r="22368" spans="1:10" hidden="1" x14ac:dyDescent="0.25">
      <c r="A22368" t="s">
        <v>65</v>
      </c>
      <c r="B22368" t="s">
        <v>7252</v>
      </c>
      <c r="C22368" t="s">
        <v>29</v>
      </c>
      <c r="D22368">
        <v>0.72675616990932301</v>
      </c>
      <c r="E22368">
        <v>9.526408095253069E-66</v>
      </c>
      <c r="F22368">
        <v>3.2100184717764702E-61</v>
      </c>
      <c r="G22368">
        <v>0.247</v>
      </c>
      <c r="H22368">
        <v>0.442</v>
      </c>
      <c r="I22368">
        <v>0.55882352941176505</v>
      </c>
      <c r="J22368" t="s">
        <v>7253</v>
      </c>
    </row>
    <row r="22369" spans="1:10" hidden="1" x14ac:dyDescent="0.25">
      <c r="A22369" t="s">
        <v>65</v>
      </c>
      <c r="B22369" t="s">
        <v>6361</v>
      </c>
      <c r="C22369" t="s">
        <v>109</v>
      </c>
      <c r="D22369">
        <v>0.72800302591853905</v>
      </c>
      <c r="E22369">
        <v>1.1338861739403601E-65</v>
      </c>
      <c r="F22369">
        <v>3.82074285170944E-61</v>
      </c>
      <c r="G22369">
        <v>0.17199999999999999</v>
      </c>
      <c r="H22369">
        <v>0.32300000000000001</v>
      </c>
      <c r="I22369">
        <v>0.53250773993807998</v>
      </c>
      <c r="J22369" t="s">
        <v>6362</v>
      </c>
    </row>
    <row r="22370" spans="1:10" hidden="1" x14ac:dyDescent="0.25">
      <c r="A22370" t="s">
        <v>65</v>
      </c>
      <c r="B22370" t="s">
        <v>5230</v>
      </c>
      <c r="C22370" t="s">
        <v>70</v>
      </c>
      <c r="D22370">
        <v>0.73285979446745597</v>
      </c>
      <c r="E22370">
        <v>1.34034753704848E-65</v>
      </c>
      <c r="F22370">
        <v>4.5164350608385698E-61</v>
      </c>
      <c r="G22370">
        <v>0.25</v>
      </c>
      <c r="H22370">
        <v>0.45100000000000001</v>
      </c>
      <c r="I22370">
        <v>0.55432372505543204</v>
      </c>
      <c r="J22370" t="s">
        <v>5231</v>
      </c>
    </row>
    <row r="22371" spans="1:10" hidden="1" x14ac:dyDescent="0.25">
      <c r="A22371" t="s">
        <v>65</v>
      </c>
      <c r="B22371" t="s">
        <v>13571</v>
      </c>
      <c r="C22371" t="s">
        <v>20</v>
      </c>
      <c r="D22371">
        <v>0.82019874685399496</v>
      </c>
      <c r="E22371">
        <v>1.4127604972525301E-65</v>
      </c>
      <c r="F22371">
        <v>4.76043777154213E-61</v>
      </c>
      <c r="G22371">
        <v>0.17199999999999999</v>
      </c>
      <c r="H22371">
        <v>0.32400000000000001</v>
      </c>
      <c r="I22371">
        <v>0.530864197530864</v>
      </c>
      <c r="J22371" t="s">
        <v>13572</v>
      </c>
    </row>
    <row r="22372" spans="1:10" hidden="1" x14ac:dyDescent="0.25">
      <c r="A22372" t="s">
        <v>65</v>
      </c>
      <c r="B22372" t="s">
        <v>5893</v>
      </c>
      <c r="C22372" t="s">
        <v>17</v>
      </c>
      <c r="D22372">
        <v>0.63744441308515998</v>
      </c>
      <c r="E22372">
        <v>1.62597102609464E-65</v>
      </c>
      <c r="F22372">
        <v>5.4788719695284799E-61</v>
      </c>
      <c r="G22372">
        <v>0.129</v>
      </c>
      <c r="H22372">
        <v>0.26</v>
      </c>
      <c r="I22372">
        <v>0.496153846153846</v>
      </c>
      <c r="J22372" t="s">
        <v>5894</v>
      </c>
    </row>
    <row r="22373" spans="1:10" hidden="1" x14ac:dyDescent="0.25">
      <c r="A22373" t="s">
        <v>65</v>
      </c>
      <c r="B22373" t="s">
        <v>14927</v>
      </c>
      <c r="C22373" t="s">
        <v>23</v>
      </c>
      <c r="D22373">
        <v>0.66286203134533594</v>
      </c>
      <c r="E22373">
        <v>1.8687612903187201E-65</v>
      </c>
      <c r="F22373">
        <v>6.2969780438579496E-61</v>
      </c>
      <c r="G22373">
        <v>9.4E-2</v>
      </c>
      <c r="H22373">
        <v>0.20599999999999999</v>
      </c>
      <c r="I22373">
        <v>0.456310679611651</v>
      </c>
      <c r="J22373" t="s">
        <v>14928</v>
      </c>
    </row>
    <row r="22374" spans="1:10" hidden="1" x14ac:dyDescent="0.25">
      <c r="A22374" t="s">
        <v>65</v>
      </c>
      <c r="B22374" t="s">
        <v>9080</v>
      </c>
      <c r="C22374" t="s">
        <v>35</v>
      </c>
      <c r="D22374">
        <v>0.57622911478433303</v>
      </c>
      <c r="E22374">
        <v>2.39726436723317E-65</v>
      </c>
      <c r="F22374">
        <v>8.0778220118288897E-61</v>
      </c>
      <c r="G22374">
        <v>8.5000000000000006E-2</v>
      </c>
      <c r="H22374">
        <v>0.19600000000000001</v>
      </c>
      <c r="I22374">
        <v>0.43367346938775497</v>
      </c>
      <c r="J22374" t="s">
        <v>9081</v>
      </c>
    </row>
    <row r="22375" spans="1:10" hidden="1" x14ac:dyDescent="0.25">
      <c r="A22375" t="s">
        <v>65</v>
      </c>
      <c r="B22375" t="s">
        <v>5304</v>
      </c>
      <c r="C22375" t="s">
        <v>109</v>
      </c>
      <c r="D22375">
        <v>0.760587015632745</v>
      </c>
      <c r="E22375">
        <v>2.55524093422597E-65</v>
      </c>
      <c r="F22375">
        <v>8.6101398519678294E-61</v>
      </c>
      <c r="G22375">
        <v>0.23</v>
      </c>
      <c r="H22375">
        <v>0.41499999999999998</v>
      </c>
      <c r="I22375">
        <v>0.55421686746987997</v>
      </c>
      <c r="J22375" t="s">
        <v>5305</v>
      </c>
    </row>
    <row r="22376" spans="1:10" hidden="1" x14ac:dyDescent="0.25">
      <c r="A22376" t="s">
        <v>65</v>
      </c>
      <c r="B22376" t="s">
        <v>999</v>
      </c>
      <c r="C22376" t="s">
        <v>55</v>
      </c>
      <c r="D22376">
        <v>0.638349145315253</v>
      </c>
      <c r="E22376">
        <v>3.6379130905899001E-65</v>
      </c>
      <c r="F22376">
        <v>1.22583119500517E-60</v>
      </c>
      <c r="G22376">
        <v>0.13500000000000001</v>
      </c>
      <c r="H22376">
        <v>0.26400000000000001</v>
      </c>
      <c r="I22376">
        <v>0.51136363636363602</v>
      </c>
      <c r="J22376" t="s">
        <v>1000</v>
      </c>
    </row>
    <row r="22377" spans="1:10" hidden="1" x14ac:dyDescent="0.25">
      <c r="A22377" t="s">
        <v>65</v>
      </c>
      <c r="B22377" t="s">
        <v>12779</v>
      </c>
      <c r="C22377" t="s">
        <v>26</v>
      </c>
      <c r="D22377">
        <v>0.53285667935296999</v>
      </c>
      <c r="E22377">
        <v>3.6500456782366302E-65</v>
      </c>
      <c r="F22377">
        <v>1.2299193917386199E-60</v>
      </c>
      <c r="G22377">
        <v>0.113</v>
      </c>
      <c r="H22377">
        <v>0.23300000000000001</v>
      </c>
      <c r="I22377">
        <v>0.484978540772532</v>
      </c>
      <c r="J22377" t="s">
        <v>12780</v>
      </c>
    </row>
    <row r="22378" spans="1:10" hidden="1" x14ac:dyDescent="0.25">
      <c r="A22378" t="s">
        <v>65</v>
      </c>
      <c r="B22378" t="s">
        <v>14350</v>
      </c>
      <c r="C22378" t="s">
        <v>26</v>
      </c>
      <c r="D22378">
        <v>0.69198918816261201</v>
      </c>
      <c r="E22378">
        <v>4.0885067071373799E-65</v>
      </c>
      <c r="F22378">
        <v>1.3776632200370099E-60</v>
      </c>
      <c r="G22378">
        <v>0.107</v>
      </c>
      <c r="H22378">
        <v>0.22600000000000001</v>
      </c>
      <c r="I22378">
        <v>0.473451327433628</v>
      </c>
      <c r="J22378" t="s">
        <v>14351</v>
      </c>
    </row>
    <row r="22379" spans="1:10" hidden="1" x14ac:dyDescent="0.25">
      <c r="A22379" t="s">
        <v>65</v>
      </c>
      <c r="B22379" t="s">
        <v>21552</v>
      </c>
      <c r="C22379" t="s">
        <v>32</v>
      </c>
      <c r="D22379">
        <v>0.53825253470371803</v>
      </c>
      <c r="E22379">
        <v>4.3104583493942102E-65</v>
      </c>
      <c r="F22379">
        <v>1.4524520454118701E-60</v>
      </c>
      <c r="G22379">
        <v>9.4E-2</v>
      </c>
      <c r="H22379">
        <v>0.20499999999999999</v>
      </c>
      <c r="I22379">
        <v>0.45853658536585401</v>
      </c>
      <c r="J22379" t="s">
        <v>21553</v>
      </c>
    </row>
    <row r="22380" spans="1:10" hidden="1" x14ac:dyDescent="0.25">
      <c r="A22380" t="s">
        <v>65</v>
      </c>
      <c r="B22380" t="s">
        <v>7156</v>
      </c>
      <c r="C22380" t="s">
        <v>429</v>
      </c>
      <c r="D22380">
        <v>0.63133632010103802</v>
      </c>
      <c r="E22380">
        <v>4.4312186171969699E-65</v>
      </c>
      <c r="F22380">
        <v>1.4931434252506901E-60</v>
      </c>
      <c r="G22380">
        <v>0.114</v>
      </c>
      <c r="H22380">
        <v>0.23300000000000001</v>
      </c>
      <c r="I22380">
        <v>0.48927038626609398</v>
      </c>
      <c r="J22380" t="s">
        <v>7157</v>
      </c>
    </row>
    <row r="22381" spans="1:10" hidden="1" x14ac:dyDescent="0.25">
      <c r="A22381" t="s">
        <v>65</v>
      </c>
      <c r="B22381" t="s">
        <v>14790</v>
      </c>
      <c r="C22381" t="s">
        <v>20</v>
      </c>
      <c r="D22381">
        <v>0.425427305818107</v>
      </c>
      <c r="E22381">
        <v>4.58885203313084E-65</v>
      </c>
      <c r="F22381">
        <v>1.5462595810837699E-60</v>
      </c>
      <c r="G22381">
        <v>8.2000000000000003E-2</v>
      </c>
      <c r="H22381">
        <v>0.187</v>
      </c>
      <c r="I22381">
        <v>0.43850267379679098</v>
      </c>
      <c r="J22381" t="s">
        <v>14791</v>
      </c>
    </row>
    <row r="22382" spans="1:10" hidden="1" x14ac:dyDescent="0.25">
      <c r="A22382" t="s">
        <v>65</v>
      </c>
      <c r="B22382" t="s">
        <v>8106</v>
      </c>
      <c r="C22382" t="s">
        <v>70</v>
      </c>
      <c r="D22382">
        <v>0.69866502299947597</v>
      </c>
      <c r="E22382">
        <v>5.6143322680255701E-65</v>
      </c>
      <c r="F22382">
        <v>1.8918054010339001E-60</v>
      </c>
      <c r="G22382">
        <v>0.13600000000000001</v>
      </c>
      <c r="H22382">
        <v>0.26900000000000002</v>
      </c>
      <c r="I22382">
        <v>0.50557620817843896</v>
      </c>
      <c r="J22382" t="s">
        <v>8107</v>
      </c>
    </row>
    <row r="22383" spans="1:10" hidden="1" x14ac:dyDescent="0.25">
      <c r="A22383" t="s">
        <v>65</v>
      </c>
      <c r="B22383" t="s">
        <v>6067</v>
      </c>
      <c r="C22383" t="s">
        <v>70</v>
      </c>
      <c r="D22383">
        <v>0.37151294668182799</v>
      </c>
      <c r="E22383">
        <v>5.6217672049098E-65</v>
      </c>
      <c r="F22383">
        <v>1.8943106773664099E-60</v>
      </c>
      <c r="G22383">
        <v>0.10199999999999999</v>
      </c>
      <c r="H22383">
        <v>0.215</v>
      </c>
      <c r="I22383">
        <v>0.47441860465116298</v>
      </c>
      <c r="J22383" t="s">
        <v>6068</v>
      </c>
    </row>
    <row r="22384" spans="1:10" hidden="1" x14ac:dyDescent="0.25">
      <c r="A22384" t="s">
        <v>65</v>
      </c>
      <c r="B22384" t="s">
        <v>8567</v>
      </c>
      <c r="C22384" t="s">
        <v>23</v>
      </c>
      <c r="D22384">
        <v>0.74039840872761797</v>
      </c>
      <c r="E22384">
        <v>5.8208887604147497E-65</v>
      </c>
      <c r="F22384">
        <v>1.9614066767093501E-60</v>
      </c>
      <c r="G22384">
        <v>0.128</v>
      </c>
      <c r="H22384">
        <v>0.25600000000000001</v>
      </c>
      <c r="I22384">
        <v>0.5</v>
      </c>
      <c r="J22384" t="s">
        <v>8568</v>
      </c>
    </row>
    <row r="22385" spans="1:10" hidden="1" x14ac:dyDescent="0.25">
      <c r="A22385" t="s">
        <v>65</v>
      </c>
      <c r="B22385" t="s">
        <v>7900</v>
      </c>
      <c r="C22385" t="s">
        <v>55</v>
      </c>
      <c r="D22385">
        <v>0.54171217759977697</v>
      </c>
      <c r="E22385">
        <v>6.1796246660055696E-65</v>
      </c>
      <c r="F22385">
        <v>2.0822863274572401E-60</v>
      </c>
      <c r="G22385">
        <v>0.11899999999999999</v>
      </c>
      <c r="H22385">
        <v>0.24199999999999999</v>
      </c>
      <c r="I22385">
        <v>0.49173553719008301</v>
      </c>
      <c r="J22385" t="s">
        <v>7901</v>
      </c>
    </row>
    <row r="22386" spans="1:10" hidden="1" x14ac:dyDescent="0.25">
      <c r="A22386" t="s">
        <v>65</v>
      </c>
      <c r="B22386" t="s">
        <v>7264</v>
      </c>
      <c r="C22386" t="s">
        <v>45</v>
      </c>
      <c r="D22386">
        <v>0.39707231945235799</v>
      </c>
      <c r="E22386">
        <v>6.6785010756488703E-65</v>
      </c>
      <c r="F22386">
        <v>2.2503877224506399E-60</v>
      </c>
      <c r="G22386">
        <v>8.1000000000000003E-2</v>
      </c>
      <c r="H22386">
        <v>0.185</v>
      </c>
      <c r="I22386">
        <v>0.43783783783783797</v>
      </c>
      <c r="J22386" t="s">
        <v>7265</v>
      </c>
    </row>
    <row r="22387" spans="1:10" hidden="1" x14ac:dyDescent="0.25">
      <c r="A22387" t="s">
        <v>65</v>
      </c>
      <c r="B22387" t="s">
        <v>9477</v>
      </c>
      <c r="C22387" t="s">
        <v>50</v>
      </c>
      <c r="D22387">
        <v>0.35987063698329003</v>
      </c>
      <c r="E22387">
        <v>9.53571464789235E-65</v>
      </c>
      <c r="F22387">
        <v>3.2131544077538099E-60</v>
      </c>
      <c r="G22387">
        <v>7.1999999999999995E-2</v>
      </c>
      <c r="H22387">
        <v>0.17499999999999999</v>
      </c>
      <c r="I22387">
        <v>0.41142857142857098</v>
      </c>
      <c r="J22387" t="s">
        <v>9478</v>
      </c>
    </row>
    <row r="22388" spans="1:10" hidden="1" x14ac:dyDescent="0.25">
      <c r="A22388" t="s">
        <v>65</v>
      </c>
      <c r="B22388" t="s">
        <v>6820</v>
      </c>
      <c r="C22388" t="s">
        <v>42</v>
      </c>
      <c r="D22388">
        <v>0.43447383458751399</v>
      </c>
      <c r="E22388">
        <v>1.15774470456018E-64</v>
      </c>
      <c r="F22388">
        <v>3.9011365564859799E-60</v>
      </c>
      <c r="G22388">
        <v>9.0999999999999998E-2</v>
      </c>
      <c r="H22388">
        <v>0.20100000000000001</v>
      </c>
      <c r="I22388">
        <v>0.45273631840796003</v>
      </c>
      <c r="J22388" t="s">
        <v>6821</v>
      </c>
    </row>
    <row r="22389" spans="1:10" hidden="1" x14ac:dyDescent="0.25">
      <c r="A22389" t="s">
        <v>65</v>
      </c>
      <c r="B22389" t="s">
        <v>14887</v>
      </c>
      <c r="C22389" t="s">
        <v>35</v>
      </c>
      <c r="D22389">
        <v>0.47497822033519199</v>
      </c>
      <c r="E22389">
        <v>1.3743922252796799E-64</v>
      </c>
      <c r="F22389">
        <v>4.6311520423024097E-60</v>
      </c>
      <c r="G22389">
        <v>8.3000000000000004E-2</v>
      </c>
      <c r="H22389">
        <v>0.189</v>
      </c>
      <c r="I22389">
        <v>0.43915343915343902</v>
      </c>
      <c r="J22389" t="s">
        <v>14888</v>
      </c>
    </row>
    <row r="22390" spans="1:10" hidden="1" x14ac:dyDescent="0.25">
      <c r="A22390" t="s">
        <v>65</v>
      </c>
      <c r="B22390" t="s">
        <v>13855</v>
      </c>
      <c r="C22390" t="s">
        <v>35</v>
      </c>
      <c r="D22390">
        <v>0.42266531606559998</v>
      </c>
      <c r="E22390">
        <v>1.40354563193937E-64</v>
      </c>
      <c r="F22390">
        <v>4.7293873613828903E-60</v>
      </c>
      <c r="G22390">
        <v>8.7999999999999995E-2</v>
      </c>
      <c r="H22390">
        <v>0.19700000000000001</v>
      </c>
      <c r="I22390">
        <v>0.44670050761421298</v>
      </c>
      <c r="J22390" t="s">
        <v>13856</v>
      </c>
    </row>
    <row r="22391" spans="1:10" hidden="1" x14ac:dyDescent="0.25">
      <c r="A22391" t="s">
        <v>65</v>
      </c>
      <c r="B22391" t="s">
        <v>6939</v>
      </c>
      <c r="C22391" t="s">
        <v>12</v>
      </c>
      <c r="D22391">
        <v>0.62064380064272995</v>
      </c>
      <c r="E22391">
        <v>1.6167381374514799E-64</v>
      </c>
      <c r="F22391">
        <v>5.4477608279565004E-60</v>
      </c>
      <c r="G22391">
        <v>9.9000000000000005E-2</v>
      </c>
      <c r="H22391">
        <v>0.21199999999999999</v>
      </c>
      <c r="I22391">
        <v>0.46698113207547198</v>
      </c>
      <c r="J22391" t="s">
        <v>6940</v>
      </c>
    </row>
    <row r="22392" spans="1:10" hidden="1" x14ac:dyDescent="0.25">
      <c r="A22392" t="s">
        <v>65</v>
      </c>
      <c r="B22392" t="s">
        <v>7818</v>
      </c>
      <c r="C22392" t="s">
        <v>120</v>
      </c>
      <c r="D22392">
        <v>0.71242880735002001</v>
      </c>
      <c r="E22392">
        <v>1.6578619538010299E-64</v>
      </c>
      <c r="F22392">
        <v>5.5863316395279601E-60</v>
      </c>
      <c r="G22392">
        <v>0.14899999999999999</v>
      </c>
      <c r="H22392">
        <v>0.28599999999999998</v>
      </c>
      <c r="I22392">
        <v>0.52097902097902105</v>
      </c>
      <c r="J22392" t="s">
        <v>7819</v>
      </c>
    </row>
    <row r="22393" spans="1:10" hidden="1" x14ac:dyDescent="0.25">
      <c r="A22393" t="s">
        <v>65</v>
      </c>
      <c r="B22393" t="s">
        <v>6685</v>
      </c>
      <c r="C22393" t="s">
        <v>55</v>
      </c>
      <c r="D22393">
        <v>0.90558197361656101</v>
      </c>
      <c r="E22393">
        <v>1.98851665099668E-64</v>
      </c>
      <c r="F22393">
        <v>6.7005057071984195E-60</v>
      </c>
      <c r="G22393">
        <v>0.14899999999999999</v>
      </c>
      <c r="H22393">
        <v>0.28699999999999998</v>
      </c>
      <c r="I22393">
        <v>0.51916376306620204</v>
      </c>
      <c r="J22393" t="s">
        <v>6686</v>
      </c>
    </row>
    <row r="22394" spans="1:10" hidden="1" x14ac:dyDescent="0.25">
      <c r="A22394" t="s">
        <v>65</v>
      </c>
      <c r="B22394" t="s">
        <v>21554</v>
      </c>
      <c r="C22394" t="s">
        <v>50</v>
      </c>
      <c r="D22394">
        <v>0.78671286936024099</v>
      </c>
      <c r="E22394">
        <v>2.9907910566342301E-64</v>
      </c>
      <c r="F22394">
        <v>1.00777695444347E-59</v>
      </c>
      <c r="G22394">
        <v>0.22700000000000001</v>
      </c>
      <c r="H22394">
        <v>0.41</v>
      </c>
      <c r="I22394">
        <v>0.55365853658536601</v>
      </c>
      <c r="J22394" t="s">
        <v>21555</v>
      </c>
    </row>
    <row r="22395" spans="1:10" hidden="1" x14ac:dyDescent="0.25">
      <c r="A22395" t="s">
        <v>65</v>
      </c>
      <c r="B22395" t="s">
        <v>12629</v>
      </c>
      <c r="C22395" t="s">
        <v>55</v>
      </c>
      <c r="D22395">
        <v>0.73973235606087095</v>
      </c>
      <c r="E22395">
        <v>3.2197827554950199E-64</v>
      </c>
      <c r="F22395">
        <v>1.0849379972915999E-59</v>
      </c>
      <c r="G22395">
        <v>0.123</v>
      </c>
      <c r="H22395">
        <v>0.247</v>
      </c>
      <c r="I22395">
        <v>0.49797570850202399</v>
      </c>
      <c r="J22395" t="s">
        <v>12630</v>
      </c>
    </row>
    <row r="22396" spans="1:10" hidden="1" x14ac:dyDescent="0.25">
      <c r="A22396" t="s">
        <v>65</v>
      </c>
      <c r="B22396" t="s">
        <v>1439</v>
      </c>
      <c r="C22396" t="s">
        <v>12</v>
      </c>
      <c r="D22396">
        <v>0.74114722715824399</v>
      </c>
      <c r="E22396">
        <v>3.3764970924363102E-64</v>
      </c>
      <c r="F22396">
        <v>1.13774446026734E-59</v>
      </c>
      <c r="G22396">
        <v>0.16900000000000001</v>
      </c>
      <c r="H22396">
        <v>0.315</v>
      </c>
      <c r="I22396">
        <v>0.53650793650793605</v>
      </c>
      <c r="J22396" t="s">
        <v>1440</v>
      </c>
    </row>
    <row r="22397" spans="1:10" hidden="1" x14ac:dyDescent="0.25">
      <c r="A22397" t="s">
        <v>65</v>
      </c>
      <c r="B22397" t="s">
        <v>6992</v>
      </c>
      <c r="C22397" t="s">
        <v>12</v>
      </c>
      <c r="D22397">
        <v>0.71038332243787605</v>
      </c>
      <c r="E22397">
        <v>3.6753801408134798E-64</v>
      </c>
      <c r="F22397">
        <v>1.23845609224851E-59</v>
      </c>
      <c r="G22397">
        <v>0.19600000000000001</v>
      </c>
      <c r="H22397">
        <v>0.35799999999999998</v>
      </c>
      <c r="I22397">
        <v>0.54748603351955305</v>
      </c>
      <c r="J22397" t="s">
        <v>6993</v>
      </c>
    </row>
    <row r="22398" spans="1:10" hidden="1" x14ac:dyDescent="0.25">
      <c r="A22398" t="s">
        <v>65</v>
      </c>
      <c r="B22398" t="s">
        <v>6623</v>
      </c>
      <c r="C22398" t="s">
        <v>32</v>
      </c>
      <c r="D22398">
        <v>0.86620347845025203</v>
      </c>
      <c r="E22398">
        <v>3.8978919124375601E-64</v>
      </c>
      <c r="F22398">
        <v>1.3134336588149601E-59</v>
      </c>
      <c r="G22398">
        <v>0.18</v>
      </c>
      <c r="H22398">
        <v>0.33300000000000002</v>
      </c>
      <c r="I22398">
        <v>0.54054054054054002</v>
      </c>
      <c r="J22398" t="s">
        <v>6624</v>
      </c>
    </row>
    <row r="22399" spans="1:10" hidden="1" x14ac:dyDescent="0.25">
      <c r="A22399" t="s">
        <v>65</v>
      </c>
      <c r="B22399" t="s">
        <v>8411</v>
      </c>
      <c r="C22399" t="s">
        <v>65</v>
      </c>
      <c r="D22399">
        <v>0.80187264075353504</v>
      </c>
      <c r="E22399">
        <v>3.9095484443804603E-64</v>
      </c>
      <c r="F22399">
        <v>1.3173614438184399E-59</v>
      </c>
      <c r="G22399">
        <v>0.14799999999999999</v>
      </c>
      <c r="H22399">
        <v>0.28299999999999997</v>
      </c>
      <c r="I22399">
        <v>0.52296819787985904</v>
      </c>
      <c r="J22399" t="s">
        <v>8412</v>
      </c>
    </row>
    <row r="22400" spans="1:10" hidden="1" x14ac:dyDescent="0.25">
      <c r="A22400" t="s">
        <v>65</v>
      </c>
      <c r="B22400" t="s">
        <v>8503</v>
      </c>
      <c r="C22400" t="s">
        <v>26</v>
      </c>
      <c r="D22400">
        <v>0.44190457016381002</v>
      </c>
      <c r="E22400">
        <v>4.0190832184009098E-64</v>
      </c>
      <c r="F22400">
        <v>1.3542702812723701E-59</v>
      </c>
      <c r="G22400">
        <v>9.4E-2</v>
      </c>
      <c r="H22400">
        <v>0.20499999999999999</v>
      </c>
      <c r="I22400">
        <v>0.45853658536585401</v>
      </c>
      <c r="J22400" t="s">
        <v>8504</v>
      </c>
    </row>
    <row r="22401" spans="1:10" hidden="1" x14ac:dyDescent="0.25">
      <c r="A22401" t="s">
        <v>65</v>
      </c>
      <c r="B22401" t="s">
        <v>14843</v>
      </c>
      <c r="C22401" t="s">
        <v>20</v>
      </c>
      <c r="D22401">
        <v>0.51086768305040497</v>
      </c>
      <c r="E22401">
        <v>4.7940981910673997E-64</v>
      </c>
      <c r="F22401">
        <v>1.6154193264620699E-59</v>
      </c>
      <c r="G22401">
        <v>7.3999999999999996E-2</v>
      </c>
      <c r="H22401">
        <v>0.17699999999999999</v>
      </c>
      <c r="I22401">
        <v>0.418079096045198</v>
      </c>
      <c r="J22401" t="s">
        <v>14844</v>
      </c>
    </row>
    <row r="22402" spans="1:10" hidden="1" x14ac:dyDescent="0.25">
      <c r="A22402" t="s">
        <v>65</v>
      </c>
      <c r="B22402" t="s">
        <v>7641</v>
      </c>
      <c r="C22402" t="s">
        <v>42</v>
      </c>
      <c r="D22402">
        <v>0.64423713565556795</v>
      </c>
      <c r="E22402">
        <v>5.29665490358483E-64</v>
      </c>
      <c r="F22402">
        <v>1.78476083631194E-59</v>
      </c>
      <c r="G22402">
        <v>0.11700000000000001</v>
      </c>
      <c r="H22402">
        <v>0.23599999999999999</v>
      </c>
      <c r="I22402">
        <v>0.49576271186440701</v>
      </c>
      <c r="J22402" t="s">
        <v>7642</v>
      </c>
    </row>
    <row r="22403" spans="1:10" hidden="1" x14ac:dyDescent="0.25">
      <c r="A22403" t="s">
        <v>65</v>
      </c>
      <c r="B22403" t="s">
        <v>14478</v>
      </c>
      <c r="C22403" t="s">
        <v>120</v>
      </c>
      <c r="D22403">
        <v>0.51676226291070604</v>
      </c>
      <c r="E22403">
        <v>5.32513420894647E-64</v>
      </c>
      <c r="F22403">
        <v>1.7943572230465999E-59</v>
      </c>
      <c r="G22403">
        <v>0.108</v>
      </c>
      <c r="H22403">
        <v>0.222</v>
      </c>
      <c r="I22403">
        <v>0.48648648648648601</v>
      </c>
      <c r="J22403" t="s">
        <v>14479</v>
      </c>
    </row>
    <row r="22404" spans="1:10" hidden="1" x14ac:dyDescent="0.25">
      <c r="A22404" t="s">
        <v>65</v>
      </c>
      <c r="B22404" t="s">
        <v>8871</v>
      </c>
      <c r="C22404" t="s">
        <v>29</v>
      </c>
      <c r="D22404">
        <v>0.66878088954234605</v>
      </c>
      <c r="E22404">
        <v>5.5750065155157403E-64</v>
      </c>
      <c r="F22404">
        <v>1.8785541954681899E-59</v>
      </c>
      <c r="G22404">
        <v>7.4999999999999997E-2</v>
      </c>
      <c r="H22404">
        <v>0.17799999999999999</v>
      </c>
      <c r="I22404">
        <v>0.42134831460674199</v>
      </c>
      <c r="J22404" t="s">
        <v>8872</v>
      </c>
    </row>
    <row r="22405" spans="1:10" hidden="1" x14ac:dyDescent="0.25">
      <c r="A22405" t="s">
        <v>65</v>
      </c>
      <c r="B22405" t="s">
        <v>8685</v>
      </c>
      <c r="C22405" t="s">
        <v>109</v>
      </c>
      <c r="D22405">
        <v>0.49854929334179698</v>
      </c>
      <c r="E22405">
        <v>5.9514734514222997E-64</v>
      </c>
      <c r="F22405">
        <v>2.0054084941912599E-59</v>
      </c>
      <c r="G22405">
        <v>0.10299999999999999</v>
      </c>
      <c r="H22405">
        <v>0.216</v>
      </c>
      <c r="I22405">
        <v>0.47685185185185203</v>
      </c>
      <c r="J22405" t="s">
        <v>8686</v>
      </c>
    </row>
    <row r="22406" spans="1:10" hidden="1" x14ac:dyDescent="0.25">
      <c r="A22406" t="s">
        <v>65</v>
      </c>
      <c r="B22406" t="s">
        <v>7088</v>
      </c>
      <c r="C22406" t="s">
        <v>23</v>
      </c>
      <c r="D22406">
        <v>0.84971584116547405</v>
      </c>
      <c r="E22406">
        <v>9.8604921781535096E-64</v>
      </c>
      <c r="F22406">
        <v>3.3225914443506099E-59</v>
      </c>
      <c r="G22406">
        <v>0.20799999999999999</v>
      </c>
      <c r="H22406">
        <v>0.376</v>
      </c>
      <c r="I22406">
        <v>0.55319148936170204</v>
      </c>
      <c r="J22406" t="s">
        <v>7089</v>
      </c>
    </row>
    <row r="22407" spans="1:10" hidden="1" x14ac:dyDescent="0.25">
      <c r="A22407" t="s">
        <v>65</v>
      </c>
      <c r="B22407" t="s">
        <v>13845</v>
      </c>
      <c r="C22407" t="s">
        <v>58</v>
      </c>
      <c r="D22407">
        <v>0.77741604367466899</v>
      </c>
      <c r="E22407">
        <v>1.0292990694316401E-63</v>
      </c>
      <c r="F22407">
        <v>3.46832614435685E-59</v>
      </c>
      <c r="G22407">
        <v>0.14299999999999999</v>
      </c>
      <c r="H22407">
        <v>0.27500000000000002</v>
      </c>
      <c r="I22407">
        <v>0.52</v>
      </c>
      <c r="J22407" t="s">
        <v>13846</v>
      </c>
    </row>
    <row r="22408" spans="1:10" hidden="1" x14ac:dyDescent="0.25">
      <c r="A22408" t="s">
        <v>65</v>
      </c>
      <c r="B22408" t="s">
        <v>14716</v>
      </c>
      <c r="C22408" t="s">
        <v>109</v>
      </c>
      <c r="D22408">
        <v>0.503663393597506</v>
      </c>
      <c r="E22408">
        <v>1.1133513963388601E-63</v>
      </c>
      <c r="F22408">
        <v>3.75154886510343E-59</v>
      </c>
      <c r="G22408">
        <v>9.6000000000000002E-2</v>
      </c>
      <c r="H22408">
        <v>0.20499999999999999</v>
      </c>
      <c r="I22408">
        <v>0.46829268292682902</v>
      </c>
      <c r="J22408" t="s">
        <v>14717</v>
      </c>
    </row>
    <row r="22409" spans="1:10" hidden="1" x14ac:dyDescent="0.25">
      <c r="A22409" t="s">
        <v>65</v>
      </c>
      <c r="B22409" t="s">
        <v>21556</v>
      </c>
      <c r="C22409" t="s">
        <v>45</v>
      </c>
      <c r="D22409">
        <v>0.28432691425843898</v>
      </c>
      <c r="E22409">
        <v>1.2130894726675E-63</v>
      </c>
      <c r="F22409">
        <v>4.0876262871004199E-59</v>
      </c>
      <c r="G22409">
        <v>8.5999999999999993E-2</v>
      </c>
      <c r="H22409">
        <v>0.191</v>
      </c>
      <c r="I22409">
        <v>0.45026178010471202</v>
      </c>
      <c r="J22409" t="s">
        <v>21557</v>
      </c>
    </row>
    <row r="22410" spans="1:10" hidden="1" x14ac:dyDescent="0.25">
      <c r="A22410" t="s">
        <v>65</v>
      </c>
      <c r="B22410" t="s">
        <v>8549</v>
      </c>
      <c r="C22410" t="s">
        <v>35</v>
      </c>
      <c r="D22410">
        <v>0.37405664303191999</v>
      </c>
      <c r="E22410">
        <v>1.3061673913164999E-63</v>
      </c>
      <c r="F22410">
        <v>4.4012616417800903E-59</v>
      </c>
      <c r="G22410">
        <v>0.36399999999999999</v>
      </c>
      <c r="H22410">
        <v>0.63300000000000001</v>
      </c>
      <c r="I22410">
        <v>0.57503949447077396</v>
      </c>
      <c r="J22410" t="s">
        <v>8550</v>
      </c>
    </row>
    <row r="22411" spans="1:10" hidden="1" x14ac:dyDescent="0.25">
      <c r="A22411" t="s">
        <v>65</v>
      </c>
      <c r="B22411" t="s">
        <v>8313</v>
      </c>
      <c r="C22411" t="s">
        <v>29</v>
      </c>
      <c r="D22411">
        <v>0.70574415824278103</v>
      </c>
      <c r="E22411">
        <v>1.3081709687130601E-63</v>
      </c>
      <c r="F22411">
        <v>4.4080128961755202E-59</v>
      </c>
      <c r="G22411">
        <v>0.13400000000000001</v>
      </c>
      <c r="H22411">
        <v>0.26200000000000001</v>
      </c>
      <c r="I22411">
        <v>0.51145038167938905</v>
      </c>
      <c r="J22411" t="s">
        <v>8314</v>
      </c>
    </row>
    <row r="22412" spans="1:10" hidden="1" x14ac:dyDescent="0.25">
      <c r="A22412" t="s">
        <v>65</v>
      </c>
      <c r="B22412" t="s">
        <v>13899</v>
      </c>
      <c r="C22412" t="s">
        <v>70</v>
      </c>
      <c r="D22412">
        <v>0.83973086489867999</v>
      </c>
      <c r="E22412">
        <v>1.36912403315374E-63</v>
      </c>
      <c r="F22412">
        <v>4.6134003421148396E-59</v>
      </c>
      <c r="G22412">
        <v>0.122</v>
      </c>
      <c r="H22412">
        <v>0.246</v>
      </c>
      <c r="I22412">
        <v>0.49593495934959297</v>
      </c>
      <c r="J22412" t="s">
        <v>13900</v>
      </c>
    </row>
    <row r="22413" spans="1:10" hidden="1" x14ac:dyDescent="0.25">
      <c r="A22413" t="s">
        <v>65</v>
      </c>
      <c r="B22413" t="s">
        <v>9529</v>
      </c>
      <c r="C22413" t="s">
        <v>29</v>
      </c>
      <c r="D22413">
        <v>0.63353473043901198</v>
      </c>
      <c r="E22413">
        <v>1.5335677191945701E-63</v>
      </c>
      <c r="F22413">
        <v>5.1675097865980204E-59</v>
      </c>
      <c r="G22413">
        <v>8.2000000000000003E-2</v>
      </c>
      <c r="H22413">
        <v>0.188</v>
      </c>
      <c r="I22413">
        <v>0.43617021276595702</v>
      </c>
      <c r="J22413" t="s">
        <v>9530</v>
      </c>
    </row>
    <row r="22414" spans="1:10" hidden="1" x14ac:dyDescent="0.25">
      <c r="A22414" t="s">
        <v>65</v>
      </c>
      <c r="B22414" t="s">
        <v>959</v>
      </c>
      <c r="C22414" t="s">
        <v>86</v>
      </c>
      <c r="D22414">
        <v>0.43025994186114502</v>
      </c>
      <c r="E22414">
        <v>2.3108728137939999E-63</v>
      </c>
      <c r="F22414">
        <v>7.78671703336028E-59</v>
      </c>
      <c r="G22414">
        <v>0.104</v>
      </c>
      <c r="H22414">
        <v>0.217</v>
      </c>
      <c r="I22414">
        <v>0.47926267281106</v>
      </c>
      <c r="J22414" t="s">
        <v>960</v>
      </c>
    </row>
    <row r="22415" spans="1:10" hidden="1" x14ac:dyDescent="0.25">
      <c r="A22415" t="s">
        <v>65</v>
      </c>
      <c r="B22415" t="s">
        <v>8658</v>
      </c>
      <c r="C22415" t="s">
        <v>50</v>
      </c>
      <c r="D22415">
        <v>0.31668302200298198</v>
      </c>
      <c r="E22415">
        <v>2.6264940270390098E-63</v>
      </c>
      <c r="F22415">
        <v>8.8502342735106508E-59</v>
      </c>
      <c r="G22415">
        <v>8.2000000000000003E-2</v>
      </c>
      <c r="H22415">
        <v>0.186</v>
      </c>
      <c r="I22415">
        <v>0.44086021505376299</v>
      </c>
      <c r="J22415" t="s">
        <v>8659</v>
      </c>
    </row>
    <row r="22416" spans="1:10" hidden="1" x14ac:dyDescent="0.25">
      <c r="A22416" t="s">
        <v>65</v>
      </c>
      <c r="B22416" t="s">
        <v>8329</v>
      </c>
      <c r="C22416" t="s">
        <v>429</v>
      </c>
      <c r="D22416">
        <v>0.63344561461511795</v>
      </c>
      <c r="E22416">
        <v>2.7198340175544098E-63</v>
      </c>
      <c r="F22416">
        <v>9.1647527055513501E-59</v>
      </c>
      <c r="G22416">
        <v>9.9000000000000005E-2</v>
      </c>
      <c r="H22416">
        <v>0.21199999999999999</v>
      </c>
      <c r="I22416">
        <v>0.46698113207547198</v>
      </c>
      <c r="J22416" t="s">
        <v>8330</v>
      </c>
    </row>
    <row r="22417" spans="1:10" hidden="1" x14ac:dyDescent="0.25">
      <c r="A22417" t="s">
        <v>65</v>
      </c>
      <c r="B22417" t="s">
        <v>1169</v>
      </c>
      <c r="C22417" t="s">
        <v>109</v>
      </c>
      <c r="D22417">
        <v>0.331686875462196</v>
      </c>
      <c r="E22417">
        <v>2.9672040568336002E-63</v>
      </c>
      <c r="F22417">
        <v>9.9982907899065106E-59</v>
      </c>
      <c r="G22417">
        <v>0.09</v>
      </c>
      <c r="H22417">
        <v>0.19700000000000001</v>
      </c>
      <c r="I22417">
        <v>0.45685279187817301</v>
      </c>
      <c r="J22417" t="s">
        <v>1170</v>
      </c>
    </row>
    <row r="22418" spans="1:10" hidden="1" x14ac:dyDescent="0.25">
      <c r="A22418" t="s">
        <v>65</v>
      </c>
      <c r="B22418" t="s">
        <v>6822</v>
      </c>
      <c r="C22418" t="s">
        <v>20</v>
      </c>
      <c r="D22418">
        <v>0.77541891763983894</v>
      </c>
      <c r="E22418">
        <v>3.4944500466105798E-63</v>
      </c>
      <c r="F22418">
        <v>1.1774898877059E-58</v>
      </c>
      <c r="G22418">
        <v>0.20100000000000001</v>
      </c>
      <c r="H22418">
        <v>0.36599999999999999</v>
      </c>
      <c r="I22418">
        <v>0.54918032786885296</v>
      </c>
      <c r="J22418" t="s">
        <v>6823</v>
      </c>
    </row>
    <row r="22419" spans="1:10" hidden="1" x14ac:dyDescent="0.25">
      <c r="A22419" t="s">
        <v>65</v>
      </c>
      <c r="B22419" t="s">
        <v>14009</v>
      </c>
      <c r="C22419" t="s">
        <v>26</v>
      </c>
      <c r="D22419">
        <v>0.54010359999561397</v>
      </c>
      <c r="E22419">
        <v>3.5420637175452098E-63</v>
      </c>
      <c r="F22419">
        <v>1.19353379026403E-58</v>
      </c>
      <c r="G22419">
        <v>0.109</v>
      </c>
      <c r="H22419">
        <v>0.22600000000000001</v>
      </c>
      <c r="I22419">
        <v>0.48230088495575202</v>
      </c>
      <c r="J22419" t="s">
        <v>14010</v>
      </c>
    </row>
    <row r="22420" spans="1:10" hidden="1" x14ac:dyDescent="0.25">
      <c r="A22420" t="s">
        <v>65</v>
      </c>
      <c r="B22420" t="s">
        <v>14093</v>
      </c>
      <c r="C22420" t="s">
        <v>429</v>
      </c>
      <c r="D22420">
        <v>0.51004143091601195</v>
      </c>
      <c r="E22420">
        <v>4.4269230545413299E-63</v>
      </c>
      <c r="F22420">
        <v>1.4916959924582499E-58</v>
      </c>
      <c r="G22420">
        <v>9.2999999999999999E-2</v>
      </c>
      <c r="H22420">
        <v>0.20100000000000001</v>
      </c>
      <c r="I22420">
        <v>0.462686567164179</v>
      </c>
      <c r="J22420" t="s">
        <v>14094</v>
      </c>
    </row>
    <row r="22421" spans="1:10" hidden="1" x14ac:dyDescent="0.25">
      <c r="A22421" t="s">
        <v>65</v>
      </c>
      <c r="B22421" t="s">
        <v>9061</v>
      </c>
      <c r="C22421" t="s">
        <v>109</v>
      </c>
      <c r="D22421">
        <v>0.61188029063842597</v>
      </c>
      <c r="E22421">
        <v>4.9827364255341999E-63</v>
      </c>
      <c r="F22421">
        <v>1.6789828659479999E-58</v>
      </c>
      <c r="G22421">
        <v>9.1999999999999998E-2</v>
      </c>
      <c r="H22421">
        <v>0.2</v>
      </c>
      <c r="I22421">
        <v>0.46</v>
      </c>
      <c r="J22421" t="s">
        <v>9062</v>
      </c>
    </row>
    <row r="22422" spans="1:10" hidden="1" x14ac:dyDescent="0.25">
      <c r="A22422" t="s">
        <v>65</v>
      </c>
      <c r="B22422" t="s">
        <v>13352</v>
      </c>
      <c r="C22422" t="s">
        <v>32</v>
      </c>
      <c r="D22422">
        <v>0.730901326646897</v>
      </c>
      <c r="E22422">
        <v>4.9837364665184499E-63</v>
      </c>
      <c r="F22422">
        <v>1.67931983975806E-58</v>
      </c>
      <c r="G22422">
        <v>0.19600000000000001</v>
      </c>
      <c r="H22422">
        <v>0.35599999999999998</v>
      </c>
      <c r="I22422">
        <v>0.550561797752809</v>
      </c>
      <c r="J22422" t="s">
        <v>13353</v>
      </c>
    </row>
    <row r="22423" spans="1:10" hidden="1" x14ac:dyDescent="0.25">
      <c r="A22423" t="s">
        <v>65</v>
      </c>
      <c r="B22423" t="s">
        <v>6171</v>
      </c>
      <c r="C22423" t="s">
        <v>65</v>
      </c>
      <c r="D22423">
        <v>0.68419052149086601</v>
      </c>
      <c r="E22423">
        <v>8.3485345338258303E-63</v>
      </c>
      <c r="F22423">
        <v>2.81312219651795E-58</v>
      </c>
      <c r="G22423">
        <v>0.16400000000000001</v>
      </c>
      <c r="H22423">
        <v>0.309</v>
      </c>
      <c r="I22423">
        <v>0.53074433656957898</v>
      </c>
      <c r="J22423" t="s">
        <v>6172</v>
      </c>
    </row>
    <row r="22424" spans="1:10" hidden="1" x14ac:dyDescent="0.25">
      <c r="A22424" t="s">
        <v>65</v>
      </c>
      <c r="B22424" t="s">
        <v>14638</v>
      </c>
      <c r="C22424" t="s">
        <v>35</v>
      </c>
      <c r="D22424">
        <v>0.50637651193340505</v>
      </c>
      <c r="E22424">
        <v>9.0005359468179098E-63</v>
      </c>
      <c r="F22424">
        <v>3.03282059263976E-58</v>
      </c>
      <c r="G22424">
        <v>8.4000000000000005E-2</v>
      </c>
      <c r="H22424">
        <v>0.19</v>
      </c>
      <c r="I22424">
        <v>0.442105263157895</v>
      </c>
      <c r="J22424" t="s">
        <v>14639</v>
      </c>
    </row>
    <row r="22425" spans="1:10" hidden="1" x14ac:dyDescent="0.25">
      <c r="A22425" t="s">
        <v>65</v>
      </c>
      <c r="B22425" t="s">
        <v>7154</v>
      </c>
      <c r="C22425" t="s">
        <v>83</v>
      </c>
      <c r="D22425">
        <v>0.638451769860094</v>
      </c>
      <c r="E22425">
        <v>9.3612619904708401E-63</v>
      </c>
      <c r="F22425">
        <v>3.1543708403090599E-58</v>
      </c>
      <c r="G22425">
        <v>0.20899999999999999</v>
      </c>
      <c r="H22425">
        <v>0.374</v>
      </c>
      <c r="I22425">
        <v>0.55882352941176505</v>
      </c>
      <c r="J22425" t="s">
        <v>7155</v>
      </c>
    </row>
    <row r="22426" spans="1:10" hidden="1" x14ac:dyDescent="0.25">
      <c r="A22426" t="s">
        <v>65</v>
      </c>
      <c r="B22426" t="s">
        <v>14256</v>
      </c>
      <c r="C22426" t="s">
        <v>23</v>
      </c>
      <c r="D22426">
        <v>0.84521826484337603</v>
      </c>
      <c r="E22426">
        <v>1.0837774223977999E-62</v>
      </c>
      <c r="F22426">
        <v>3.6518964025116097E-58</v>
      </c>
      <c r="G22426">
        <v>0.158</v>
      </c>
      <c r="H22426">
        <v>0.29799999999999999</v>
      </c>
      <c r="I22426">
        <v>0.53020134228187898</v>
      </c>
      <c r="J22426" t="s">
        <v>14257</v>
      </c>
    </row>
    <row r="22427" spans="1:10" hidden="1" x14ac:dyDescent="0.25">
      <c r="A22427" t="s">
        <v>65</v>
      </c>
      <c r="B22427" t="s">
        <v>13267</v>
      </c>
      <c r="C22427" t="s">
        <v>65</v>
      </c>
      <c r="D22427">
        <v>0.30582200853818597</v>
      </c>
      <c r="E22427">
        <v>1.1719617865443399E-62</v>
      </c>
      <c r="F22427">
        <v>3.9490424359398098E-58</v>
      </c>
      <c r="G22427">
        <v>0.14699999999999999</v>
      </c>
      <c r="H22427">
        <v>0.28299999999999997</v>
      </c>
      <c r="I22427">
        <v>0.51943462897526504</v>
      </c>
      <c r="J22427" t="s">
        <v>13268</v>
      </c>
    </row>
    <row r="22428" spans="1:10" hidden="1" x14ac:dyDescent="0.25">
      <c r="A22428" t="s">
        <v>65</v>
      </c>
      <c r="B22428" t="s">
        <v>21558</v>
      </c>
      <c r="C22428" t="s">
        <v>109</v>
      </c>
      <c r="D22428">
        <v>0.35770792817262198</v>
      </c>
      <c r="E22428">
        <v>1.3076592337509401E-62</v>
      </c>
      <c r="F22428">
        <v>4.4062885540471503E-58</v>
      </c>
      <c r="G22428">
        <v>7.6999999999999999E-2</v>
      </c>
      <c r="H22428">
        <v>0.17899999999999999</v>
      </c>
      <c r="I22428">
        <v>0.43016759776536301</v>
      </c>
      <c r="J22428" t="s">
        <v>21559</v>
      </c>
    </row>
    <row r="22429" spans="1:10" hidden="1" x14ac:dyDescent="0.25">
      <c r="A22429" t="s">
        <v>65</v>
      </c>
      <c r="B22429" t="s">
        <v>5248</v>
      </c>
      <c r="C22429" t="s">
        <v>58</v>
      </c>
      <c r="D22429">
        <v>0.72690395724285695</v>
      </c>
      <c r="E22429">
        <v>1.9684682796538E-62</v>
      </c>
      <c r="F22429">
        <v>6.6329507151214504E-58</v>
      </c>
      <c r="G22429">
        <v>0.16700000000000001</v>
      </c>
      <c r="H22429">
        <v>0.313</v>
      </c>
      <c r="I22429">
        <v>0.53354632587859396</v>
      </c>
      <c r="J22429" t="s">
        <v>5249</v>
      </c>
    </row>
    <row r="22430" spans="1:10" hidden="1" x14ac:dyDescent="0.25">
      <c r="A22430" t="s">
        <v>65</v>
      </c>
      <c r="B22430" t="s">
        <v>7552</v>
      </c>
      <c r="C22430" t="s">
        <v>109</v>
      </c>
      <c r="D22430">
        <v>0.69897888955859999</v>
      </c>
      <c r="E22430">
        <v>2.30220731792434E-62</v>
      </c>
      <c r="F22430">
        <v>7.7575177784778503E-58</v>
      </c>
      <c r="G22430">
        <v>0.12</v>
      </c>
      <c r="H22430">
        <v>0.24099999999999999</v>
      </c>
      <c r="I22430">
        <v>0.49792531120332001</v>
      </c>
      <c r="J22430" t="s">
        <v>7553</v>
      </c>
    </row>
    <row r="22431" spans="1:10" hidden="1" x14ac:dyDescent="0.25">
      <c r="A22431" t="s">
        <v>65</v>
      </c>
      <c r="B22431" t="s">
        <v>7066</v>
      </c>
      <c r="C22431" t="s">
        <v>65</v>
      </c>
      <c r="D22431">
        <v>0.72042245382033099</v>
      </c>
      <c r="E22431">
        <v>2.3568185132987302E-62</v>
      </c>
      <c r="F22431">
        <v>7.9415356624114203E-58</v>
      </c>
      <c r="G22431">
        <v>0.184</v>
      </c>
      <c r="H22431">
        <v>0.33400000000000002</v>
      </c>
      <c r="I22431">
        <v>0.55089820359281405</v>
      </c>
      <c r="J22431" t="s">
        <v>7067</v>
      </c>
    </row>
    <row r="22432" spans="1:10" hidden="1" x14ac:dyDescent="0.25">
      <c r="A22432" t="s">
        <v>65</v>
      </c>
      <c r="B22432" t="s">
        <v>7006</v>
      </c>
      <c r="C22432" t="s">
        <v>29</v>
      </c>
      <c r="D22432">
        <v>0.57785024215561298</v>
      </c>
      <c r="E22432">
        <v>3.13717877814895E-62</v>
      </c>
      <c r="F22432">
        <v>1.0571037610850701E-57</v>
      </c>
      <c r="G22432">
        <v>9.0999999999999998E-2</v>
      </c>
      <c r="H22432">
        <v>0.19900000000000001</v>
      </c>
      <c r="I22432">
        <v>0.457286432160804</v>
      </c>
      <c r="J22432" t="s">
        <v>7007</v>
      </c>
    </row>
    <row r="22433" spans="1:10" hidden="1" x14ac:dyDescent="0.25">
      <c r="A22433" t="s">
        <v>65</v>
      </c>
      <c r="B22433" t="s">
        <v>8008</v>
      </c>
      <c r="C22433" t="s">
        <v>35</v>
      </c>
      <c r="D22433">
        <v>0.79927708659057195</v>
      </c>
      <c r="E22433">
        <v>3.1378123818899101E-62</v>
      </c>
      <c r="F22433">
        <v>1.05731726020162E-57</v>
      </c>
      <c r="G22433">
        <v>0.122</v>
      </c>
      <c r="H22433">
        <v>0.24399999999999999</v>
      </c>
      <c r="I22433">
        <v>0.5</v>
      </c>
      <c r="J22433" t="s">
        <v>8009</v>
      </c>
    </row>
    <row r="22434" spans="1:10" hidden="1" x14ac:dyDescent="0.25">
      <c r="A22434" t="s">
        <v>65</v>
      </c>
      <c r="B22434" t="s">
        <v>8049</v>
      </c>
      <c r="C22434" t="s">
        <v>35</v>
      </c>
      <c r="D22434">
        <v>0.59382096451687605</v>
      </c>
      <c r="E22434">
        <v>3.14646822616812E-62</v>
      </c>
      <c r="F22434">
        <v>1.06023393348961E-57</v>
      </c>
      <c r="G22434">
        <v>0.107</v>
      </c>
      <c r="H22434">
        <v>0.22</v>
      </c>
      <c r="I22434">
        <v>0.486363636363636</v>
      </c>
      <c r="J22434" t="s">
        <v>8050</v>
      </c>
    </row>
    <row r="22435" spans="1:10" hidden="1" x14ac:dyDescent="0.25">
      <c r="A22435" t="s">
        <v>65</v>
      </c>
      <c r="B22435" t="s">
        <v>8631</v>
      </c>
      <c r="C22435" t="s">
        <v>429</v>
      </c>
      <c r="D22435">
        <v>0.391172755548583</v>
      </c>
      <c r="E22435">
        <v>3.3793909844196199E-62</v>
      </c>
      <c r="F22435">
        <v>1.13871958611004E-57</v>
      </c>
      <c r="G22435">
        <v>8.7999999999999995E-2</v>
      </c>
      <c r="H22435">
        <v>0.193</v>
      </c>
      <c r="I22435">
        <v>0.45595854922279799</v>
      </c>
      <c r="J22435" t="s">
        <v>8632</v>
      </c>
    </row>
    <row r="22436" spans="1:10" hidden="1" x14ac:dyDescent="0.25">
      <c r="A22436" t="s">
        <v>65</v>
      </c>
      <c r="B22436" t="s">
        <v>8551</v>
      </c>
      <c r="C22436" t="s">
        <v>70</v>
      </c>
      <c r="D22436">
        <v>0.60982393313595795</v>
      </c>
      <c r="E22436">
        <v>4.0208553440120197E-62</v>
      </c>
      <c r="F22436">
        <v>1.3548674167182901E-57</v>
      </c>
      <c r="G22436">
        <v>0.13400000000000001</v>
      </c>
      <c r="H22436">
        <v>0.26300000000000001</v>
      </c>
      <c r="I22436">
        <v>0.50950570342205304</v>
      </c>
      <c r="J22436" t="s">
        <v>8552</v>
      </c>
    </row>
    <row r="22437" spans="1:10" hidden="1" x14ac:dyDescent="0.25">
      <c r="A22437" t="s">
        <v>65</v>
      </c>
      <c r="B22437" t="s">
        <v>5038</v>
      </c>
      <c r="C22437" t="s">
        <v>26</v>
      </c>
      <c r="D22437">
        <v>0.42421704616293399</v>
      </c>
      <c r="E22437">
        <v>4.29025671207352E-62</v>
      </c>
      <c r="F22437">
        <v>1.4456449017002901E-57</v>
      </c>
      <c r="G22437">
        <v>8.5999999999999993E-2</v>
      </c>
      <c r="H22437">
        <v>0.192</v>
      </c>
      <c r="I22437">
        <v>0.44791666666666702</v>
      </c>
      <c r="J22437" t="s">
        <v>5039</v>
      </c>
    </row>
    <row r="22438" spans="1:10" hidden="1" x14ac:dyDescent="0.25">
      <c r="A22438" t="s">
        <v>65</v>
      </c>
      <c r="B22438" t="s">
        <v>15189</v>
      </c>
      <c r="C22438" t="s">
        <v>120</v>
      </c>
      <c r="D22438">
        <v>0.48385108251464698</v>
      </c>
      <c r="E22438">
        <v>4.4616618975698303E-62</v>
      </c>
      <c r="F22438">
        <v>1.5034015930051299E-57</v>
      </c>
      <c r="G22438">
        <v>8.5000000000000006E-2</v>
      </c>
      <c r="H22438">
        <v>0.189</v>
      </c>
      <c r="I22438">
        <v>0.44973544973544999</v>
      </c>
      <c r="J22438" t="s">
        <v>15190</v>
      </c>
    </row>
    <row r="22439" spans="1:10" hidden="1" x14ac:dyDescent="0.25">
      <c r="A22439" t="s">
        <v>65</v>
      </c>
      <c r="B22439" t="s">
        <v>21560</v>
      </c>
      <c r="C22439" t="s">
        <v>32</v>
      </c>
      <c r="D22439">
        <v>0.51155164913933104</v>
      </c>
      <c r="E22439">
        <v>4.5485046970999597E-62</v>
      </c>
      <c r="F22439">
        <v>1.5326641427348E-57</v>
      </c>
      <c r="G22439">
        <v>0.33600000000000002</v>
      </c>
      <c r="H22439">
        <v>0.58299999999999996</v>
      </c>
      <c r="I22439">
        <v>0.57632933104631201</v>
      </c>
      <c r="J22439" t="s">
        <v>21561</v>
      </c>
    </row>
    <row r="22440" spans="1:10" hidden="1" x14ac:dyDescent="0.25">
      <c r="A22440" t="s">
        <v>65</v>
      </c>
      <c r="B22440" t="s">
        <v>5743</v>
      </c>
      <c r="C22440" t="s">
        <v>50</v>
      </c>
      <c r="D22440">
        <v>0.797965354890666</v>
      </c>
      <c r="E22440">
        <v>5.3856296876707497E-62</v>
      </c>
      <c r="F22440">
        <v>1.8147417795575401E-57</v>
      </c>
      <c r="G22440">
        <v>0.14599999999999999</v>
      </c>
      <c r="H22440">
        <v>0.28199999999999997</v>
      </c>
      <c r="I22440">
        <v>0.51773049645390101</v>
      </c>
      <c r="J22440" t="s">
        <v>5744</v>
      </c>
    </row>
    <row r="22441" spans="1:10" hidden="1" x14ac:dyDescent="0.25">
      <c r="A22441" t="s">
        <v>65</v>
      </c>
      <c r="B22441" t="s">
        <v>19193</v>
      </c>
      <c r="C22441" t="s">
        <v>429</v>
      </c>
      <c r="D22441">
        <v>0.51286907363027401</v>
      </c>
      <c r="E22441">
        <v>6.1544048700655202E-62</v>
      </c>
      <c r="F22441">
        <v>2.0737882650172801E-57</v>
      </c>
      <c r="G22441">
        <v>7.6999999999999999E-2</v>
      </c>
      <c r="H22441">
        <v>0.17799999999999999</v>
      </c>
      <c r="I22441">
        <v>0.43258426966292102</v>
      </c>
      <c r="J22441" t="s">
        <v>19194</v>
      </c>
    </row>
    <row r="22442" spans="1:10" hidden="1" x14ac:dyDescent="0.25">
      <c r="A22442" t="s">
        <v>65</v>
      </c>
      <c r="B22442" t="s">
        <v>14027</v>
      </c>
      <c r="C22442" t="s">
        <v>42</v>
      </c>
      <c r="D22442">
        <v>0.78356309937040602</v>
      </c>
      <c r="E22442">
        <v>6.2306561254137301E-62</v>
      </c>
      <c r="F22442">
        <v>2.0994818880194099E-57</v>
      </c>
      <c r="G22442">
        <v>0.248</v>
      </c>
      <c r="H22442">
        <v>0.437</v>
      </c>
      <c r="I22442">
        <v>0.56750572082379902</v>
      </c>
      <c r="J22442" t="s">
        <v>14028</v>
      </c>
    </row>
    <row r="22443" spans="1:10" hidden="1" x14ac:dyDescent="0.25">
      <c r="A22443" t="s">
        <v>65</v>
      </c>
      <c r="B22443" t="s">
        <v>17851</v>
      </c>
      <c r="C22443" t="s">
        <v>29</v>
      </c>
      <c r="D22443">
        <v>0.64540714855744297</v>
      </c>
      <c r="E22443">
        <v>6.6069274911655399E-62</v>
      </c>
      <c r="F22443">
        <v>2.22627028742314E-57</v>
      </c>
      <c r="G22443">
        <v>0.27600000000000002</v>
      </c>
      <c r="H22443">
        <v>0.47899999999999998</v>
      </c>
      <c r="I22443">
        <v>0.57620041753653495</v>
      </c>
      <c r="J22443" t="s">
        <v>17852</v>
      </c>
    </row>
    <row r="22444" spans="1:10" hidden="1" x14ac:dyDescent="0.25">
      <c r="A22444" t="s">
        <v>65</v>
      </c>
      <c r="B22444" t="s">
        <v>7653</v>
      </c>
      <c r="C22444" t="s">
        <v>17</v>
      </c>
      <c r="D22444">
        <v>0.72882157275785997</v>
      </c>
      <c r="E22444">
        <v>7.8389023226974195E-62</v>
      </c>
      <c r="F22444">
        <v>2.64139652665612E-57</v>
      </c>
      <c r="G22444">
        <v>0.13300000000000001</v>
      </c>
      <c r="H22444">
        <v>0.25800000000000001</v>
      </c>
      <c r="I22444">
        <v>0.51550387596899205</v>
      </c>
      <c r="J22444" t="s">
        <v>7654</v>
      </c>
    </row>
    <row r="22445" spans="1:10" hidden="1" x14ac:dyDescent="0.25">
      <c r="A22445" t="s">
        <v>65</v>
      </c>
      <c r="B22445" t="s">
        <v>6866</v>
      </c>
      <c r="C22445" t="s">
        <v>109</v>
      </c>
      <c r="D22445">
        <v>0.68745020313349503</v>
      </c>
      <c r="E22445">
        <v>1.10379545134887E-61</v>
      </c>
      <c r="F22445">
        <v>3.7193491528651599E-57</v>
      </c>
      <c r="G22445">
        <v>0.23400000000000001</v>
      </c>
      <c r="H22445">
        <v>0.42299999999999999</v>
      </c>
      <c r="I22445">
        <v>0.55319148936170204</v>
      </c>
      <c r="J22445" t="s">
        <v>6867</v>
      </c>
    </row>
    <row r="22446" spans="1:10" hidden="1" x14ac:dyDescent="0.25">
      <c r="A22446" t="s">
        <v>65</v>
      </c>
      <c r="B22446" t="s">
        <v>7906</v>
      </c>
      <c r="C22446" t="s">
        <v>109</v>
      </c>
      <c r="D22446">
        <v>0.65876560017059305</v>
      </c>
      <c r="E22446">
        <v>1.34092916889596E-61</v>
      </c>
      <c r="F22446">
        <v>4.5183949275118297E-57</v>
      </c>
      <c r="G22446">
        <v>0.11600000000000001</v>
      </c>
      <c r="H22446">
        <v>0.23400000000000001</v>
      </c>
      <c r="I22446">
        <v>0.49572649572649602</v>
      </c>
      <c r="J22446" t="s">
        <v>7907</v>
      </c>
    </row>
    <row r="22447" spans="1:10" hidden="1" x14ac:dyDescent="0.25">
      <c r="A22447" t="s">
        <v>65</v>
      </c>
      <c r="B22447" t="s">
        <v>10073</v>
      </c>
      <c r="C22447" t="s">
        <v>109</v>
      </c>
      <c r="D22447">
        <v>0.57894343743030896</v>
      </c>
      <c r="E22447">
        <v>1.40618516760035E-61</v>
      </c>
      <c r="F22447">
        <v>4.7382815407461299E-57</v>
      </c>
      <c r="G22447">
        <v>7.8E-2</v>
      </c>
      <c r="H22447">
        <v>0.18</v>
      </c>
      <c r="I22447">
        <v>0.43333333333333302</v>
      </c>
      <c r="J22447" t="s">
        <v>10074</v>
      </c>
    </row>
    <row r="22448" spans="1:10" hidden="1" x14ac:dyDescent="0.25">
      <c r="A22448" t="s">
        <v>65</v>
      </c>
      <c r="B22448" t="s">
        <v>21562</v>
      </c>
      <c r="C22448" t="s">
        <v>83</v>
      </c>
      <c r="D22448">
        <v>0.407802661324416</v>
      </c>
      <c r="E22448">
        <v>1.50783045715341E-61</v>
      </c>
      <c r="F22448">
        <v>5.0807855084241203E-57</v>
      </c>
      <c r="G22448">
        <v>0.35899999999999999</v>
      </c>
      <c r="H22448">
        <v>0.61</v>
      </c>
      <c r="I22448">
        <v>0.58852459016393399</v>
      </c>
      <c r="J22448" t="s">
        <v>21563</v>
      </c>
    </row>
    <row r="22449" spans="1:10" hidden="1" x14ac:dyDescent="0.25">
      <c r="A22449" t="s">
        <v>65</v>
      </c>
      <c r="B22449" t="s">
        <v>1279</v>
      </c>
      <c r="C22449" t="s">
        <v>58</v>
      </c>
      <c r="D22449">
        <v>0.32348907767215102</v>
      </c>
      <c r="E22449">
        <v>2.1052108424235702E-61</v>
      </c>
      <c r="F22449">
        <v>7.09371845463048E-57</v>
      </c>
      <c r="G22449">
        <v>8.4000000000000005E-2</v>
      </c>
      <c r="H22449">
        <v>0.188</v>
      </c>
      <c r="I22449">
        <v>0.44680851063829802</v>
      </c>
      <c r="J22449" t="s">
        <v>1280</v>
      </c>
    </row>
    <row r="22450" spans="1:10" hidden="1" x14ac:dyDescent="0.25">
      <c r="A22450" t="s">
        <v>65</v>
      </c>
      <c r="B22450" t="s">
        <v>6754</v>
      </c>
      <c r="C22450" t="s">
        <v>12</v>
      </c>
      <c r="D22450">
        <v>0.74952778357449801</v>
      </c>
      <c r="E22450">
        <v>2.3301768478906601E-61</v>
      </c>
      <c r="F22450">
        <v>7.8517639066523598E-57</v>
      </c>
      <c r="G22450">
        <v>0.254</v>
      </c>
      <c r="H22450">
        <v>0.45</v>
      </c>
      <c r="I22450">
        <v>0.56444444444444397</v>
      </c>
      <c r="J22450" t="s">
        <v>6755</v>
      </c>
    </row>
    <row r="22451" spans="1:10" hidden="1" x14ac:dyDescent="0.25">
      <c r="A22451" t="s">
        <v>65</v>
      </c>
      <c r="B22451" t="s">
        <v>9264</v>
      </c>
      <c r="C22451" t="s">
        <v>120</v>
      </c>
      <c r="D22451">
        <v>0.68788860537577401</v>
      </c>
      <c r="E22451">
        <v>2.7801548056740798E-61</v>
      </c>
      <c r="F22451">
        <v>9.3680096331993996E-57</v>
      </c>
      <c r="G22451">
        <v>0.10199999999999999</v>
      </c>
      <c r="H22451">
        <v>0.215</v>
      </c>
      <c r="I22451">
        <v>0.47441860465116298</v>
      </c>
      <c r="J22451" t="s">
        <v>9265</v>
      </c>
    </row>
    <row r="22452" spans="1:10" hidden="1" x14ac:dyDescent="0.25">
      <c r="A22452" t="s">
        <v>65</v>
      </c>
      <c r="B22452" t="s">
        <v>5292</v>
      </c>
      <c r="C22452" t="s">
        <v>83</v>
      </c>
      <c r="D22452">
        <v>0.749983207557536</v>
      </c>
      <c r="E22452">
        <v>4.1915065189138103E-61</v>
      </c>
      <c r="F22452">
        <v>1.4123700366132E-56</v>
      </c>
      <c r="G22452">
        <v>0.23100000000000001</v>
      </c>
      <c r="H22452">
        <v>0.41299999999999998</v>
      </c>
      <c r="I22452">
        <v>0.55932203389830504</v>
      </c>
      <c r="J22452" t="s">
        <v>5293</v>
      </c>
    </row>
    <row r="22453" spans="1:10" hidden="1" x14ac:dyDescent="0.25">
      <c r="A22453" t="s">
        <v>65</v>
      </c>
      <c r="B22453" t="s">
        <v>8409</v>
      </c>
      <c r="C22453" t="s">
        <v>65</v>
      </c>
      <c r="D22453">
        <v>0.67008147793370998</v>
      </c>
      <c r="E22453">
        <v>4.4349413529440398E-61</v>
      </c>
      <c r="F22453">
        <v>1.49439783828803E-56</v>
      </c>
      <c r="G22453">
        <v>0.104</v>
      </c>
      <c r="H22453">
        <v>0.217</v>
      </c>
      <c r="I22453">
        <v>0.47926267281106</v>
      </c>
      <c r="J22453" t="s">
        <v>8410</v>
      </c>
    </row>
    <row r="22454" spans="1:10" hidden="1" x14ac:dyDescent="0.25">
      <c r="A22454" t="s">
        <v>65</v>
      </c>
      <c r="B22454" t="s">
        <v>13448</v>
      </c>
      <c r="C22454" t="s">
        <v>109</v>
      </c>
      <c r="D22454">
        <v>0.68702310070522798</v>
      </c>
      <c r="E22454">
        <v>5.1140206407410102E-61</v>
      </c>
      <c r="F22454">
        <v>1.72322039510409E-56</v>
      </c>
      <c r="G22454">
        <v>0.17399999999999999</v>
      </c>
      <c r="H22454">
        <v>0.318</v>
      </c>
      <c r="I22454">
        <v>0.54716981132075504</v>
      </c>
      <c r="J22454" t="s">
        <v>13449</v>
      </c>
    </row>
    <row r="22455" spans="1:10" hidden="1" x14ac:dyDescent="0.25">
      <c r="A22455" t="s">
        <v>65</v>
      </c>
      <c r="B22455" t="s">
        <v>9501</v>
      </c>
      <c r="C22455" t="s">
        <v>29</v>
      </c>
      <c r="D22455">
        <v>0.59177108114532395</v>
      </c>
      <c r="E22455">
        <v>5.2029957321219501E-61</v>
      </c>
      <c r="F22455">
        <v>1.7532014418958101E-56</v>
      </c>
      <c r="G22455">
        <v>8.4000000000000005E-2</v>
      </c>
      <c r="H22455">
        <v>0.188</v>
      </c>
      <c r="I22455">
        <v>0.44680851063829802</v>
      </c>
      <c r="J22455" t="s">
        <v>9502</v>
      </c>
    </row>
    <row r="22456" spans="1:10" hidden="1" x14ac:dyDescent="0.25">
      <c r="A22456" t="s">
        <v>65</v>
      </c>
      <c r="B22456" t="s">
        <v>7396</v>
      </c>
      <c r="C22456" t="s">
        <v>32</v>
      </c>
      <c r="D22456">
        <v>0.51313544804135502</v>
      </c>
      <c r="E22456">
        <v>5.3942780068157201E-61</v>
      </c>
      <c r="F22456">
        <v>1.8176559171766201E-56</v>
      </c>
      <c r="G22456">
        <v>9.7000000000000003E-2</v>
      </c>
      <c r="H22456">
        <v>0.20599999999999999</v>
      </c>
      <c r="I22456">
        <v>0.470873786407767</v>
      </c>
      <c r="J22456" t="s">
        <v>7397</v>
      </c>
    </row>
    <row r="22457" spans="1:10" hidden="1" x14ac:dyDescent="0.25">
      <c r="A22457" t="s">
        <v>65</v>
      </c>
      <c r="B22457" t="s">
        <v>8215</v>
      </c>
      <c r="C22457" t="s">
        <v>32</v>
      </c>
      <c r="D22457">
        <v>0.87704028680325596</v>
      </c>
      <c r="E22457">
        <v>5.9324122536525197E-61</v>
      </c>
      <c r="F22457">
        <v>1.99898563299075E-56</v>
      </c>
      <c r="G22457">
        <v>0.11</v>
      </c>
      <c r="H22457">
        <v>0.22600000000000001</v>
      </c>
      <c r="I22457">
        <v>0.48672566371681403</v>
      </c>
      <c r="J22457" t="s">
        <v>8216</v>
      </c>
    </row>
    <row r="22458" spans="1:10" hidden="1" x14ac:dyDescent="0.25">
      <c r="A22458" t="s">
        <v>65</v>
      </c>
      <c r="B22458" t="s">
        <v>7950</v>
      </c>
      <c r="C22458" t="s">
        <v>26</v>
      </c>
      <c r="D22458">
        <v>0.80691894286969601</v>
      </c>
      <c r="E22458">
        <v>6.9791231081866404E-61</v>
      </c>
      <c r="F22458">
        <v>2.3516853225345699E-56</v>
      </c>
      <c r="G22458">
        <v>0.13600000000000001</v>
      </c>
      <c r="H22458">
        <v>0.26200000000000001</v>
      </c>
      <c r="I22458">
        <v>0.51908396946564905</v>
      </c>
      <c r="J22458" t="s">
        <v>7951</v>
      </c>
    </row>
    <row r="22459" spans="1:10" hidden="1" x14ac:dyDescent="0.25">
      <c r="A22459" t="s">
        <v>65</v>
      </c>
      <c r="B22459" t="s">
        <v>6862</v>
      </c>
      <c r="C22459" t="s">
        <v>50</v>
      </c>
      <c r="D22459">
        <v>0.98496143209669995</v>
      </c>
      <c r="E22459">
        <v>1.0440481033838E-60</v>
      </c>
      <c r="F22459">
        <v>3.5180244891620601E-56</v>
      </c>
      <c r="G22459">
        <v>0.18099999999999999</v>
      </c>
      <c r="H22459">
        <v>0.33200000000000002</v>
      </c>
      <c r="I22459">
        <v>0.54518072289156605</v>
      </c>
      <c r="J22459" t="s">
        <v>6863</v>
      </c>
    </row>
    <row r="22460" spans="1:10" hidden="1" x14ac:dyDescent="0.25">
      <c r="A22460" t="s">
        <v>65</v>
      </c>
      <c r="B22460" t="s">
        <v>8285</v>
      </c>
      <c r="C22460" t="s">
        <v>109</v>
      </c>
      <c r="D22460">
        <v>0.54064352169706098</v>
      </c>
      <c r="E22460">
        <v>1.11895983119564E-60</v>
      </c>
      <c r="F22460">
        <v>3.7704470471968401E-56</v>
      </c>
      <c r="G22460">
        <v>9.7000000000000003E-2</v>
      </c>
      <c r="H22460">
        <v>0.20499999999999999</v>
      </c>
      <c r="I22460">
        <v>0.47317073170731699</v>
      </c>
      <c r="J22460" t="s">
        <v>8286</v>
      </c>
    </row>
    <row r="22461" spans="1:10" hidden="1" x14ac:dyDescent="0.25">
      <c r="A22461" t="s">
        <v>65</v>
      </c>
      <c r="B22461" t="s">
        <v>6385</v>
      </c>
      <c r="C22461" t="s">
        <v>35</v>
      </c>
      <c r="D22461">
        <v>0.87939750851339404</v>
      </c>
      <c r="E22461">
        <v>1.12722091786725E-60</v>
      </c>
      <c r="F22461">
        <v>3.7982836048454799E-56</v>
      </c>
      <c r="G22461">
        <v>0.17299999999999999</v>
      </c>
      <c r="H22461">
        <v>0.31900000000000001</v>
      </c>
      <c r="I22461">
        <v>0.54231974921630099</v>
      </c>
      <c r="J22461" t="s">
        <v>6386</v>
      </c>
    </row>
    <row r="22462" spans="1:10" hidden="1" x14ac:dyDescent="0.25">
      <c r="A22462" t="s">
        <v>65</v>
      </c>
      <c r="B22462" t="s">
        <v>18588</v>
      </c>
      <c r="C22462" t="s">
        <v>50</v>
      </c>
      <c r="D22462">
        <v>0.48367655511647301</v>
      </c>
      <c r="E22462">
        <v>1.3728868177412299E-60</v>
      </c>
      <c r="F22462">
        <v>4.6260794210608496E-56</v>
      </c>
      <c r="G22462">
        <v>0.09</v>
      </c>
      <c r="H22462">
        <v>0.19600000000000001</v>
      </c>
      <c r="I22462">
        <v>0.45918367346938799</v>
      </c>
      <c r="J22462" t="s">
        <v>18589</v>
      </c>
    </row>
    <row r="22463" spans="1:10" hidden="1" x14ac:dyDescent="0.25">
      <c r="A22463" t="s">
        <v>65</v>
      </c>
      <c r="B22463" t="s">
        <v>14758</v>
      </c>
      <c r="C22463" t="s">
        <v>83</v>
      </c>
      <c r="D22463">
        <v>0.55705696758051104</v>
      </c>
      <c r="E22463">
        <v>1.41871641110323E-60</v>
      </c>
      <c r="F22463">
        <v>4.7805068188534296E-56</v>
      </c>
      <c r="G22463">
        <v>9.4E-2</v>
      </c>
      <c r="H22463">
        <v>0.2</v>
      </c>
      <c r="I22463">
        <v>0.47</v>
      </c>
      <c r="J22463" t="s">
        <v>14759</v>
      </c>
    </row>
    <row r="22464" spans="1:10" hidden="1" x14ac:dyDescent="0.25">
      <c r="A22464" t="s">
        <v>65</v>
      </c>
      <c r="B22464" t="s">
        <v>7254</v>
      </c>
      <c r="C22464" t="s">
        <v>17</v>
      </c>
      <c r="D22464">
        <v>0.79990656449245101</v>
      </c>
      <c r="E22464">
        <v>1.6199779134500101E-60</v>
      </c>
      <c r="F22464">
        <v>5.4586775771611697E-56</v>
      </c>
      <c r="G22464">
        <v>0.17199999999999999</v>
      </c>
      <c r="H22464">
        <v>0.316</v>
      </c>
      <c r="I22464">
        <v>0.544303797468354</v>
      </c>
      <c r="J22464" t="s">
        <v>7255</v>
      </c>
    </row>
    <row r="22465" spans="1:10" hidden="1" x14ac:dyDescent="0.25">
      <c r="A22465" t="s">
        <v>65</v>
      </c>
      <c r="B22465" t="s">
        <v>13999</v>
      </c>
      <c r="C22465" t="s">
        <v>20</v>
      </c>
      <c r="D22465">
        <v>0.84443869326537802</v>
      </c>
      <c r="E22465">
        <v>1.99291867859465E-60</v>
      </c>
      <c r="F22465">
        <v>6.7153387793925403E-56</v>
      </c>
      <c r="G22465">
        <v>0.154</v>
      </c>
      <c r="H22465">
        <v>0.28899999999999998</v>
      </c>
      <c r="I22465">
        <v>0.53287197231833905</v>
      </c>
      <c r="J22465" t="s">
        <v>14000</v>
      </c>
    </row>
    <row r="22466" spans="1:10" hidden="1" x14ac:dyDescent="0.25">
      <c r="A22466" t="s">
        <v>65</v>
      </c>
      <c r="B22466" t="s">
        <v>21360</v>
      </c>
      <c r="C22466" t="s">
        <v>35</v>
      </c>
      <c r="D22466">
        <v>0.50572250433001398</v>
      </c>
      <c r="E22466">
        <v>2.2862837756146201E-60</v>
      </c>
      <c r="F22466">
        <v>7.7038618103110404E-56</v>
      </c>
      <c r="G22466">
        <v>8.2000000000000003E-2</v>
      </c>
      <c r="H22466">
        <v>0.185</v>
      </c>
      <c r="I22466">
        <v>0.44324324324324299</v>
      </c>
      <c r="J22466" t="s">
        <v>21361</v>
      </c>
    </row>
    <row r="22467" spans="1:10" hidden="1" x14ac:dyDescent="0.25">
      <c r="A22467" t="s">
        <v>65</v>
      </c>
      <c r="B22467" t="s">
        <v>4748</v>
      </c>
      <c r="C22467" t="s">
        <v>83</v>
      </c>
      <c r="D22467">
        <v>0.37010354987405097</v>
      </c>
      <c r="E22467">
        <v>2.67059518486931E-60</v>
      </c>
      <c r="F22467">
        <v>8.9988375349356301E-56</v>
      </c>
      <c r="G22467">
        <v>9.0999999999999998E-2</v>
      </c>
      <c r="H22467">
        <v>0.19600000000000001</v>
      </c>
      <c r="I22467">
        <v>0.46428571428571402</v>
      </c>
      <c r="J22467" t="s">
        <v>4749</v>
      </c>
    </row>
    <row r="22468" spans="1:10" hidden="1" x14ac:dyDescent="0.25">
      <c r="A22468" t="s">
        <v>65</v>
      </c>
      <c r="B22468" t="s">
        <v>7635</v>
      </c>
      <c r="C22468" t="s">
        <v>35</v>
      </c>
      <c r="D22468">
        <v>0.62223451936140095</v>
      </c>
      <c r="E22468">
        <v>2.97064195349993E-60</v>
      </c>
      <c r="F22468">
        <v>1.0009875126513399E-55</v>
      </c>
      <c r="G22468">
        <v>0.09</v>
      </c>
      <c r="H22468">
        <v>0.19500000000000001</v>
      </c>
      <c r="I22468">
        <v>0.46153846153846201</v>
      </c>
      <c r="J22468" t="s">
        <v>7636</v>
      </c>
    </row>
    <row r="22469" spans="1:10" hidden="1" x14ac:dyDescent="0.25">
      <c r="A22469" t="s">
        <v>65</v>
      </c>
      <c r="B22469" t="s">
        <v>7663</v>
      </c>
      <c r="C22469" t="s">
        <v>70</v>
      </c>
      <c r="D22469">
        <v>0.373995160606517</v>
      </c>
      <c r="E22469">
        <v>3.71523503093276E-60</v>
      </c>
      <c r="F22469">
        <v>1.2518855960230999E-55</v>
      </c>
      <c r="G22469">
        <v>8.5999999999999993E-2</v>
      </c>
      <c r="H22469">
        <v>0.187</v>
      </c>
      <c r="I22469">
        <v>0.45989304812834197</v>
      </c>
      <c r="J22469" t="s">
        <v>7664</v>
      </c>
    </row>
    <row r="22470" spans="1:10" hidden="1" x14ac:dyDescent="0.25">
      <c r="A22470" t="s">
        <v>65</v>
      </c>
      <c r="B22470" t="s">
        <v>13621</v>
      </c>
      <c r="C22470" t="s">
        <v>35</v>
      </c>
      <c r="D22470">
        <v>0.92703392001359497</v>
      </c>
      <c r="E22470">
        <v>4.9993469484899099E-60</v>
      </c>
      <c r="F22470">
        <v>1.6845799477631599E-55</v>
      </c>
      <c r="G22470">
        <v>0.182</v>
      </c>
      <c r="H22470">
        <v>0.33200000000000002</v>
      </c>
      <c r="I22470">
        <v>0.54819277108433695</v>
      </c>
      <c r="J22470" t="s">
        <v>13622</v>
      </c>
    </row>
    <row r="22471" spans="1:10" hidden="1" x14ac:dyDescent="0.25">
      <c r="A22471" t="s">
        <v>65</v>
      </c>
      <c r="B22471" t="s">
        <v>8595</v>
      </c>
      <c r="C22471" t="s">
        <v>35</v>
      </c>
      <c r="D22471">
        <v>0.76973070956695</v>
      </c>
      <c r="E22471">
        <v>5.0721785176164303E-60</v>
      </c>
      <c r="F22471">
        <v>1.7091212732960301E-55</v>
      </c>
      <c r="G22471">
        <v>0.10299999999999999</v>
      </c>
      <c r="H22471">
        <v>0.215</v>
      </c>
      <c r="I22471">
        <v>0.47906976744185997</v>
      </c>
      <c r="J22471" t="s">
        <v>8596</v>
      </c>
    </row>
    <row r="22472" spans="1:10" hidden="1" x14ac:dyDescent="0.25">
      <c r="A22472" t="s">
        <v>65</v>
      </c>
      <c r="B22472" t="s">
        <v>6689</v>
      </c>
      <c r="C22472" t="s">
        <v>26</v>
      </c>
      <c r="D22472">
        <v>0.81367166511712097</v>
      </c>
      <c r="E22472">
        <v>5.2120518443360796E-60</v>
      </c>
      <c r="F22472">
        <v>1.7562529894674899E-55</v>
      </c>
      <c r="G22472">
        <v>0.218</v>
      </c>
      <c r="H22472">
        <v>0.39100000000000001</v>
      </c>
      <c r="I22472">
        <v>0.55754475703324802</v>
      </c>
      <c r="J22472" t="s">
        <v>6690</v>
      </c>
    </row>
    <row r="22473" spans="1:10" hidden="1" x14ac:dyDescent="0.25">
      <c r="A22473" t="s">
        <v>65</v>
      </c>
      <c r="B22473" t="s">
        <v>8656</v>
      </c>
      <c r="C22473" t="s">
        <v>23</v>
      </c>
      <c r="D22473">
        <v>0.65975878398820398</v>
      </c>
      <c r="E22473">
        <v>6.1237894986914E-60</v>
      </c>
      <c r="F22473">
        <v>2.0634721094790501E-55</v>
      </c>
      <c r="G22473">
        <v>9.0999999999999998E-2</v>
      </c>
      <c r="H22473">
        <v>0.19600000000000001</v>
      </c>
      <c r="I22473">
        <v>0.46428571428571402</v>
      </c>
      <c r="J22473" t="s">
        <v>8657</v>
      </c>
    </row>
    <row r="22474" spans="1:10" hidden="1" x14ac:dyDescent="0.25">
      <c r="A22474" t="s">
        <v>65</v>
      </c>
      <c r="B22474" t="s">
        <v>8367</v>
      </c>
      <c r="C22474" t="s">
        <v>58</v>
      </c>
      <c r="D22474">
        <v>0.52121508180678799</v>
      </c>
      <c r="E22474">
        <v>7.0169720632267095E-60</v>
      </c>
      <c r="F22474">
        <v>2.36443890642487E-55</v>
      </c>
      <c r="G22474">
        <v>9.9000000000000005E-2</v>
      </c>
      <c r="H22474">
        <v>0.20599999999999999</v>
      </c>
      <c r="I22474">
        <v>0.480582524271845</v>
      </c>
      <c r="J22474" t="s">
        <v>8368</v>
      </c>
    </row>
    <row r="22475" spans="1:10" hidden="1" x14ac:dyDescent="0.25">
      <c r="A22475" t="s">
        <v>65</v>
      </c>
      <c r="B22475" t="s">
        <v>8981</v>
      </c>
      <c r="C22475" t="s">
        <v>109</v>
      </c>
      <c r="D22475">
        <v>0.73140081590769901</v>
      </c>
      <c r="E22475">
        <v>7.5568497584262199E-60</v>
      </c>
      <c r="F22475">
        <v>2.5463560945992999E-55</v>
      </c>
      <c r="G22475">
        <v>0.11700000000000001</v>
      </c>
      <c r="H22475">
        <v>0.23499999999999999</v>
      </c>
      <c r="I22475">
        <v>0.49787234042553202</v>
      </c>
      <c r="J22475" t="s">
        <v>8982</v>
      </c>
    </row>
    <row r="22476" spans="1:10" hidden="1" x14ac:dyDescent="0.25">
      <c r="A22476" t="s">
        <v>65</v>
      </c>
      <c r="B22476" t="s">
        <v>7068</v>
      </c>
      <c r="C22476" t="s">
        <v>42</v>
      </c>
      <c r="D22476">
        <v>0.92640818525051305</v>
      </c>
      <c r="E22476">
        <v>8.3012800973417703E-60</v>
      </c>
      <c r="F22476">
        <v>2.79719934160028E-55</v>
      </c>
      <c r="G22476">
        <v>0.20699999999999999</v>
      </c>
      <c r="H22476">
        <v>0.372</v>
      </c>
      <c r="I22476">
        <v>0.55645161290322598</v>
      </c>
      <c r="J22476" t="s">
        <v>7069</v>
      </c>
    </row>
    <row r="22477" spans="1:10" hidden="1" x14ac:dyDescent="0.25">
      <c r="A22477" t="s">
        <v>65</v>
      </c>
      <c r="B22477" t="s">
        <v>7816</v>
      </c>
      <c r="C22477" t="s">
        <v>35</v>
      </c>
      <c r="D22477">
        <v>0.91758081782915002</v>
      </c>
      <c r="E22477">
        <v>8.4630500569990405E-60</v>
      </c>
      <c r="F22477">
        <v>2.8517093472064001E-55</v>
      </c>
      <c r="G22477">
        <v>0.154</v>
      </c>
      <c r="H22477">
        <v>0.28999999999999998</v>
      </c>
      <c r="I22477">
        <v>0.53103448275862097</v>
      </c>
      <c r="J22477" t="s">
        <v>7817</v>
      </c>
    </row>
    <row r="22478" spans="1:10" hidden="1" x14ac:dyDescent="0.25">
      <c r="A22478" t="s">
        <v>65</v>
      </c>
      <c r="B22478" t="s">
        <v>5394</v>
      </c>
      <c r="C22478" t="s">
        <v>23</v>
      </c>
      <c r="D22478">
        <v>0.300818478938847</v>
      </c>
      <c r="E22478">
        <v>9.0446815046265097E-60</v>
      </c>
      <c r="F22478">
        <v>3.0476958797989502E-55</v>
      </c>
      <c r="G22478">
        <v>9.7000000000000003E-2</v>
      </c>
      <c r="H22478">
        <v>0.20200000000000001</v>
      </c>
      <c r="I22478">
        <v>0.48019801980198001</v>
      </c>
      <c r="J22478" t="s">
        <v>5395</v>
      </c>
    </row>
    <row r="22479" spans="1:10" hidden="1" x14ac:dyDescent="0.25">
      <c r="A22479" t="s">
        <v>65</v>
      </c>
      <c r="B22479" t="s">
        <v>6460</v>
      </c>
      <c r="C22479" t="s">
        <v>20</v>
      </c>
      <c r="D22479">
        <v>0.73415091601531302</v>
      </c>
      <c r="E22479">
        <v>9.78788469810591E-60</v>
      </c>
      <c r="F22479">
        <v>3.2981256278737698E-55</v>
      </c>
      <c r="G22479">
        <v>0.13100000000000001</v>
      </c>
      <c r="H22479">
        <v>0.253</v>
      </c>
      <c r="I22479">
        <v>0.51778656126482203</v>
      </c>
      <c r="J22479" t="s">
        <v>6461</v>
      </c>
    </row>
    <row r="22480" spans="1:10" hidden="1" x14ac:dyDescent="0.25">
      <c r="A22480" t="s">
        <v>65</v>
      </c>
      <c r="B22480" t="s">
        <v>12571</v>
      </c>
      <c r="C22480" t="s">
        <v>120</v>
      </c>
      <c r="D22480">
        <v>0.67992642284694105</v>
      </c>
      <c r="E22480">
        <v>1.04205312871495E-59</v>
      </c>
      <c r="F22480">
        <v>3.5113022225179103E-55</v>
      </c>
      <c r="G22480">
        <v>0.10299999999999999</v>
      </c>
      <c r="H22480">
        <v>0.21299999999999999</v>
      </c>
      <c r="I22480">
        <v>0.48356807511737099</v>
      </c>
      <c r="J22480" t="s">
        <v>12572</v>
      </c>
    </row>
    <row r="22481" spans="1:10" hidden="1" x14ac:dyDescent="0.25">
      <c r="A22481" t="s">
        <v>65</v>
      </c>
      <c r="B22481" t="s">
        <v>6641</v>
      </c>
      <c r="C22481" t="s">
        <v>12</v>
      </c>
      <c r="D22481">
        <v>0.62937974432819899</v>
      </c>
      <c r="E22481">
        <v>1.0976024584848401E-59</v>
      </c>
      <c r="F22481">
        <v>3.6984812441105097E-55</v>
      </c>
      <c r="G22481">
        <v>0.109</v>
      </c>
      <c r="H22481">
        <v>0.22</v>
      </c>
      <c r="I22481">
        <v>0.49545454545454498</v>
      </c>
      <c r="J22481" t="s">
        <v>6642</v>
      </c>
    </row>
    <row r="22482" spans="1:10" hidden="1" x14ac:dyDescent="0.25">
      <c r="A22482" t="s">
        <v>65</v>
      </c>
      <c r="B22482" t="s">
        <v>14596</v>
      </c>
      <c r="C22482" t="s">
        <v>50</v>
      </c>
      <c r="D22482">
        <v>0.80089096475696797</v>
      </c>
      <c r="E22482">
        <v>1.2371065827324799E-59</v>
      </c>
      <c r="F22482">
        <v>4.1685543411753497E-55</v>
      </c>
      <c r="G22482">
        <v>9.4E-2</v>
      </c>
      <c r="H22482">
        <v>0.19900000000000001</v>
      </c>
      <c r="I22482">
        <v>0.47236180904522601</v>
      </c>
      <c r="J22482" t="s">
        <v>14597</v>
      </c>
    </row>
    <row r="22483" spans="1:10" hidden="1" x14ac:dyDescent="0.25">
      <c r="A22483" t="s">
        <v>65</v>
      </c>
      <c r="B22483" t="s">
        <v>8875</v>
      </c>
      <c r="C22483" t="s">
        <v>45</v>
      </c>
      <c r="D22483">
        <v>0.55548767496616502</v>
      </c>
      <c r="E22483">
        <v>1.54667148845965E-59</v>
      </c>
      <c r="F22483">
        <v>5.2116642475136302E-55</v>
      </c>
      <c r="G22483">
        <v>8.2000000000000003E-2</v>
      </c>
      <c r="H22483">
        <v>0.183</v>
      </c>
      <c r="I22483">
        <v>0.44808743169398901</v>
      </c>
      <c r="J22483" t="s">
        <v>8876</v>
      </c>
    </row>
    <row r="22484" spans="1:10" hidden="1" x14ac:dyDescent="0.25">
      <c r="A22484" t="s">
        <v>65</v>
      </c>
      <c r="B22484" t="s">
        <v>14975</v>
      </c>
      <c r="C22484" t="s">
        <v>23</v>
      </c>
      <c r="D22484">
        <v>0.65271562710957198</v>
      </c>
      <c r="E22484">
        <v>1.66779099404477E-59</v>
      </c>
      <c r="F22484">
        <v>5.6197885335332503E-55</v>
      </c>
      <c r="G22484">
        <v>8.3000000000000004E-2</v>
      </c>
      <c r="H22484">
        <v>0.185</v>
      </c>
      <c r="I22484">
        <v>0.44864864864864901</v>
      </c>
      <c r="J22484" t="s">
        <v>14976</v>
      </c>
    </row>
    <row r="22485" spans="1:10" hidden="1" x14ac:dyDescent="0.25">
      <c r="A22485" t="s">
        <v>65</v>
      </c>
      <c r="B22485" t="s">
        <v>13865</v>
      </c>
      <c r="C22485" t="s">
        <v>20</v>
      </c>
      <c r="D22485">
        <v>0.88949768240724802</v>
      </c>
      <c r="E22485">
        <v>2.4593631287009299E-59</v>
      </c>
      <c r="F22485">
        <v>8.2870699984706396E-55</v>
      </c>
      <c r="G22485">
        <v>0.15</v>
      </c>
      <c r="H22485">
        <v>0.28299999999999997</v>
      </c>
      <c r="I22485">
        <v>0.53003533568904604</v>
      </c>
      <c r="J22485" t="s">
        <v>13866</v>
      </c>
    </row>
    <row r="22486" spans="1:10" hidden="1" x14ac:dyDescent="0.25">
      <c r="A22486" t="s">
        <v>65</v>
      </c>
      <c r="B22486" t="s">
        <v>5967</v>
      </c>
      <c r="C22486" t="s">
        <v>83</v>
      </c>
      <c r="D22486">
        <v>0.29059139066174799</v>
      </c>
      <c r="E22486">
        <v>2.50928293114584E-59</v>
      </c>
      <c r="F22486">
        <v>8.4552797647890307E-55</v>
      </c>
      <c r="G22486">
        <v>0.17100000000000001</v>
      </c>
      <c r="H22486">
        <v>0.308</v>
      </c>
      <c r="I22486">
        <v>0.55519480519480502</v>
      </c>
      <c r="J22486" t="s">
        <v>5968</v>
      </c>
    </row>
    <row r="22487" spans="1:10" hidden="1" x14ac:dyDescent="0.25">
      <c r="A22487" t="s">
        <v>65</v>
      </c>
      <c r="B22487" t="s">
        <v>7528</v>
      </c>
      <c r="C22487" t="s">
        <v>109</v>
      </c>
      <c r="D22487">
        <v>0.76051113306677398</v>
      </c>
      <c r="E22487">
        <v>3.17687856871974E-59</v>
      </c>
      <c r="F22487">
        <v>1.0704810025158E-54</v>
      </c>
      <c r="G22487">
        <v>0.13200000000000001</v>
      </c>
      <c r="H22487">
        <v>0.25600000000000001</v>
      </c>
      <c r="I22487">
        <v>0.515625</v>
      </c>
      <c r="J22487" t="s">
        <v>7529</v>
      </c>
    </row>
    <row r="22488" spans="1:10" hidden="1" x14ac:dyDescent="0.25">
      <c r="A22488" t="s">
        <v>65</v>
      </c>
      <c r="B22488" t="s">
        <v>9096</v>
      </c>
      <c r="C22488" t="s">
        <v>65</v>
      </c>
      <c r="D22488">
        <v>0.42186079162822199</v>
      </c>
      <c r="E22488">
        <v>3.7432327121148599E-59</v>
      </c>
      <c r="F22488">
        <v>1.26131969467422E-54</v>
      </c>
      <c r="G22488">
        <v>9.6000000000000002E-2</v>
      </c>
      <c r="H22488">
        <v>0.20300000000000001</v>
      </c>
      <c r="I22488">
        <v>0.47290640394088701</v>
      </c>
      <c r="J22488" t="s">
        <v>9097</v>
      </c>
    </row>
    <row r="22489" spans="1:10" hidden="1" x14ac:dyDescent="0.25">
      <c r="A22489" t="s">
        <v>65</v>
      </c>
      <c r="B22489" t="s">
        <v>7258</v>
      </c>
      <c r="C22489" t="s">
        <v>120</v>
      </c>
      <c r="D22489">
        <v>0.90478212891058496</v>
      </c>
      <c r="E22489">
        <v>4.2680002458822397E-59</v>
      </c>
      <c r="F22489">
        <v>1.4381453628524801E-54</v>
      </c>
      <c r="G22489">
        <v>0.16</v>
      </c>
      <c r="H22489">
        <v>0.29699999999999999</v>
      </c>
      <c r="I22489">
        <v>0.53872053872053904</v>
      </c>
      <c r="J22489" t="s">
        <v>7259</v>
      </c>
    </row>
    <row r="22490" spans="1:10" hidden="1" x14ac:dyDescent="0.25">
      <c r="A22490" t="s">
        <v>65</v>
      </c>
      <c r="B22490" t="s">
        <v>13991</v>
      </c>
      <c r="C22490" t="s">
        <v>50</v>
      </c>
      <c r="D22490">
        <v>0.83482672307905703</v>
      </c>
      <c r="E22490">
        <v>6.1570073857126502E-59</v>
      </c>
      <c r="F22490">
        <v>2.0746652086897299E-54</v>
      </c>
      <c r="G22490">
        <v>0.19600000000000001</v>
      </c>
      <c r="H22490">
        <v>0.35399999999999998</v>
      </c>
      <c r="I22490">
        <v>0.55367231638418102</v>
      </c>
      <c r="J22490" t="s">
        <v>13992</v>
      </c>
    </row>
    <row r="22491" spans="1:10" hidden="1" x14ac:dyDescent="0.25">
      <c r="A22491" t="s">
        <v>65</v>
      </c>
      <c r="B22491" t="s">
        <v>8609</v>
      </c>
      <c r="C22491" t="s">
        <v>12</v>
      </c>
      <c r="D22491">
        <v>0.85752257464211001</v>
      </c>
      <c r="E22491">
        <v>6.7032617153936497E-59</v>
      </c>
      <c r="F22491">
        <v>2.2587310676190401E-54</v>
      </c>
      <c r="G22491">
        <v>0.159</v>
      </c>
      <c r="H22491">
        <v>0.29499999999999998</v>
      </c>
      <c r="I22491">
        <v>0.53898305084745801</v>
      </c>
      <c r="J22491" t="s">
        <v>8610</v>
      </c>
    </row>
    <row r="22492" spans="1:10" hidden="1" x14ac:dyDescent="0.25">
      <c r="A22492" t="s">
        <v>65</v>
      </c>
      <c r="B22492" t="s">
        <v>7519</v>
      </c>
      <c r="C22492" t="s">
        <v>58</v>
      </c>
      <c r="D22492">
        <v>0.90125101821911502</v>
      </c>
      <c r="E22492">
        <v>7.2584921229710501E-59</v>
      </c>
      <c r="F22492">
        <v>2.4458215057563299E-54</v>
      </c>
      <c r="G22492">
        <v>0.11899999999999999</v>
      </c>
      <c r="H22492">
        <v>0.23699999999999999</v>
      </c>
      <c r="I22492">
        <v>0.50210970464134996</v>
      </c>
      <c r="J22492" t="s">
        <v>7520</v>
      </c>
    </row>
    <row r="22493" spans="1:10" hidden="1" x14ac:dyDescent="0.25">
      <c r="A22493" t="s">
        <v>65</v>
      </c>
      <c r="B22493" t="s">
        <v>911</v>
      </c>
      <c r="C22493" t="s">
        <v>35</v>
      </c>
      <c r="D22493">
        <v>0.36896486575677201</v>
      </c>
      <c r="E22493">
        <v>7.7783535845619999E-59</v>
      </c>
      <c r="F22493">
        <v>2.6209940238540098E-54</v>
      </c>
      <c r="G22493">
        <v>8.3000000000000004E-2</v>
      </c>
      <c r="H22493">
        <v>0.184</v>
      </c>
      <c r="I22493">
        <v>0.45108695652173902</v>
      </c>
      <c r="J22493" t="s">
        <v>912</v>
      </c>
    </row>
    <row r="22494" spans="1:10" hidden="1" x14ac:dyDescent="0.25">
      <c r="A22494" t="s">
        <v>65</v>
      </c>
      <c r="B22494" t="s">
        <v>5869</v>
      </c>
      <c r="C22494" t="s">
        <v>86</v>
      </c>
      <c r="D22494">
        <v>0.57694854886630798</v>
      </c>
      <c r="E22494">
        <v>7.9957567040898008E-59</v>
      </c>
      <c r="F22494">
        <v>2.6942501790101E-54</v>
      </c>
      <c r="G22494">
        <v>9.4E-2</v>
      </c>
      <c r="H22494">
        <v>0.19700000000000001</v>
      </c>
      <c r="I22494">
        <v>0.47715736040609102</v>
      </c>
      <c r="J22494" t="s">
        <v>5870</v>
      </c>
    </row>
    <row r="22495" spans="1:10" hidden="1" x14ac:dyDescent="0.25">
      <c r="A22495" t="s">
        <v>65</v>
      </c>
      <c r="B22495" t="s">
        <v>18626</v>
      </c>
      <c r="C22495" t="s">
        <v>26</v>
      </c>
      <c r="D22495">
        <v>0.68769527636011496</v>
      </c>
      <c r="E22495">
        <v>8.7667300534484703E-59</v>
      </c>
      <c r="F22495">
        <v>2.9540373588100001E-54</v>
      </c>
      <c r="G22495">
        <v>8.7999999999999995E-2</v>
      </c>
      <c r="H22495">
        <v>0.191</v>
      </c>
      <c r="I22495">
        <v>0.46073298429319398</v>
      </c>
      <c r="J22495" t="s">
        <v>18627</v>
      </c>
    </row>
    <row r="22496" spans="1:10" hidden="1" x14ac:dyDescent="0.25">
      <c r="A22496" t="s">
        <v>65</v>
      </c>
      <c r="B22496" t="s">
        <v>8097</v>
      </c>
      <c r="C22496" t="s">
        <v>35</v>
      </c>
      <c r="D22496">
        <v>0.694733230699347</v>
      </c>
      <c r="E22496">
        <v>9.7626672642996502E-59</v>
      </c>
      <c r="F22496">
        <v>3.2896283613784097E-54</v>
      </c>
      <c r="G22496">
        <v>8.7999999999999995E-2</v>
      </c>
      <c r="H22496">
        <v>0.19</v>
      </c>
      <c r="I22496">
        <v>0.46315789473684199</v>
      </c>
      <c r="J22496" t="s">
        <v>8098</v>
      </c>
    </row>
    <row r="22497" spans="1:10" hidden="1" x14ac:dyDescent="0.25">
      <c r="A22497" t="s">
        <v>65</v>
      </c>
      <c r="B22497" t="s">
        <v>13492</v>
      </c>
      <c r="C22497" t="s">
        <v>65</v>
      </c>
      <c r="D22497">
        <v>0.88941703339464895</v>
      </c>
      <c r="E22497">
        <v>1.0582882141662001E-58</v>
      </c>
      <c r="F22497">
        <v>3.5660079664544402E-54</v>
      </c>
      <c r="G22497">
        <v>0.13500000000000001</v>
      </c>
      <c r="H22497">
        <v>0.25800000000000001</v>
      </c>
      <c r="I22497">
        <v>0.52325581395348797</v>
      </c>
      <c r="J22497" t="s">
        <v>13493</v>
      </c>
    </row>
    <row r="22498" spans="1:10" hidden="1" x14ac:dyDescent="0.25">
      <c r="A22498" t="s">
        <v>65</v>
      </c>
      <c r="B22498" t="s">
        <v>7434</v>
      </c>
      <c r="C22498" t="s">
        <v>50</v>
      </c>
      <c r="D22498">
        <v>0.799142449469329</v>
      </c>
      <c r="E22498">
        <v>1.17257648281623E-58</v>
      </c>
      <c r="F22498">
        <v>3.9511137164975603E-54</v>
      </c>
      <c r="G22498">
        <v>0.22900000000000001</v>
      </c>
      <c r="H22498">
        <v>0.40699999999999997</v>
      </c>
      <c r="I22498">
        <v>0.56265356265356303</v>
      </c>
      <c r="J22498" t="s">
        <v>7435</v>
      </c>
    </row>
    <row r="22499" spans="1:10" hidden="1" x14ac:dyDescent="0.25">
      <c r="A22499" t="s">
        <v>65</v>
      </c>
      <c r="B22499" t="s">
        <v>6845</v>
      </c>
      <c r="C22499" t="s">
        <v>23</v>
      </c>
      <c r="D22499">
        <v>0.839051002040198</v>
      </c>
      <c r="E22499">
        <v>1.2431224364923101E-58</v>
      </c>
      <c r="F22499">
        <v>4.1888253620044799E-54</v>
      </c>
      <c r="G22499">
        <v>0.223</v>
      </c>
      <c r="H22499">
        <v>0.39500000000000002</v>
      </c>
      <c r="I22499">
        <v>0.56455696202531602</v>
      </c>
      <c r="J22499" t="s">
        <v>6846</v>
      </c>
    </row>
    <row r="22500" spans="1:10" hidden="1" x14ac:dyDescent="0.25">
      <c r="A22500" t="s">
        <v>65</v>
      </c>
      <c r="B22500" t="s">
        <v>9357</v>
      </c>
      <c r="C22500" t="s">
        <v>109</v>
      </c>
      <c r="D22500">
        <v>0.43048902925699201</v>
      </c>
      <c r="E22500">
        <v>1.29030415805274E-58</v>
      </c>
      <c r="F22500">
        <v>4.3478088909745203E-54</v>
      </c>
      <c r="G22500">
        <v>8.8999999999999996E-2</v>
      </c>
      <c r="H22500">
        <v>0.191</v>
      </c>
      <c r="I22500">
        <v>0.46596858638743499</v>
      </c>
      <c r="J22500" t="s">
        <v>9358</v>
      </c>
    </row>
    <row r="22501" spans="1:10" hidden="1" x14ac:dyDescent="0.25">
      <c r="A22501" t="s">
        <v>65</v>
      </c>
      <c r="B22501" t="s">
        <v>14444</v>
      </c>
      <c r="C22501" t="s">
        <v>29</v>
      </c>
      <c r="D22501">
        <v>0.63655782059622701</v>
      </c>
      <c r="E22501">
        <v>1.4092763677569801E-58</v>
      </c>
      <c r="F22501">
        <v>4.74869764879391E-54</v>
      </c>
      <c r="G22501">
        <v>0.10100000000000001</v>
      </c>
      <c r="H22501">
        <v>0.20799999999999999</v>
      </c>
      <c r="I22501">
        <v>0.48557692307692302</v>
      </c>
      <c r="J22501" t="s">
        <v>14445</v>
      </c>
    </row>
    <row r="22502" spans="1:10" hidden="1" x14ac:dyDescent="0.25">
      <c r="A22502" t="s">
        <v>65</v>
      </c>
      <c r="B22502" t="s">
        <v>2611</v>
      </c>
      <c r="C22502" t="s">
        <v>120</v>
      </c>
      <c r="D22502">
        <v>0.37762377729152602</v>
      </c>
      <c r="E22502">
        <v>1.52495392372657E-58</v>
      </c>
      <c r="F22502">
        <v>5.1384847413890502E-54</v>
      </c>
      <c r="G22502">
        <v>0.29499999999999998</v>
      </c>
      <c r="H22502">
        <v>0.49</v>
      </c>
      <c r="I22502">
        <v>0.60204081632653095</v>
      </c>
      <c r="J22502" t="s">
        <v>2612</v>
      </c>
    </row>
    <row r="22503" spans="1:10" hidden="1" x14ac:dyDescent="0.25">
      <c r="A22503" t="s">
        <v>65</v>
      </c>
      <c r="B22503" t="s">
        <v>8359</v>
      </c>
      <c r="C22503" t="s">
        <v>26</v>
      </c>
      <c r="D22503">
        <v>0.49198817380510002</v>
      </c>
      <c r="E22503">
        <v>1.9266267743303299E-58</v>
      </c>
      <c r="F22503">
        <v>6.4919615787834696E-54</v>
      </c>
      <c r="G22503">
        <v>0.34100000000000003</v>
      </c>
      <c r="H22503">
        <v>0.58299999999999996</v>
      </c>
      <c r="I22503">
        <v>0.58490566037735903</v>
      </c>
      <c r="J22503" t="s">
        <v>8360</v>
      </c>
    </row>
    <row r="22504" spans="1:10" hidden="1" x14ac:dyDescent="0.25">
      <c r="A22504" t="s">
        <v>65</v>
      </c>
      <c r="B22504" t="s">
        <v>5997</v>
      </c>
      <c r="C22504" t="s">
        <v>86</v>
      </c>
      <c r="D22504">
        <v>0.36908437378158399</v>
      </c>
      <c r="E22504">
        <v>2.2929101545371199E-58</v>
      </c>
      <c r="F22504">
        <v>7.7261900567282798E-54</v>
      </c>
      <c r="G22504">
        <v>0.316</v>
      </c>
      <c r="H22504">
        <v>0.52700000000000002</v>
      </c>
      <c r="I22504">
        <v>0.59962049335863399</v>
      </c>
      <c r="J22504" t="s">
        <v>5998</v>
      </c>
    </row>
    <row r="22505" spans="1:10" hidden="1" x14ac:dyDescent="0.25">
      <c r="A22505" t="s">
        <v>65</v>
      </c>
      <c r="B22505" t="s">
        <v>1814</v>
      </c>
      <c r="C22505" t="s">
        <v>26</v>
      </c>
      <c r="D22505">
        <v>0.72904650148822703</v>
      </c>
      <c r="E22505">
        <v>3.0942081903144402E-58</v>
      </c>
      <c r="F22505">
        <v>1.04262439180835E-53</v>
      </c>
      <c r="G22505">
        <v>0.20499999999999999</v>
      </c>
      <c r="H22505">
        <v>0.35899999999999999</v>
      </c>
      <c r="I22505">
        <v>0.57103064066852405</v>
      </c>
      <c r="J22505" t="s">
        <v>1815</v>
      </c>
    </row>
    <row r="22506" spans="1:10" hidden="1" x14ac:dyDescent="0.25">
      <c r="A22506" t="s">
        <v>65</v>
      </c>
      <c r="B22506" t="s">
        <v>9047</v>
      </c>
      <c r="C22506" t="s">
        <v>65</v>
      </c>
      <c r="D22506">
        <v>0.87668119702842895</v>
      </c>
      <c r="E22506">
        <v>3.1772703446770999E-58</v>
      </c>
      <c r="F22506">
        <v>1.0706130153423899E-53</v>
      </c>
      <c r="G22506">
        <v>9.1999999999999998E-2</v>
      </c>
      <c r="H22506">
        <v>0.19600000000000001</v>
      </c>
      <c r="I22506">
        <v>0.469387755102041</v>
      </c>
      <c r="J22506" t="s">
        <v>9048</v>
      </c>
    </row>
    <row r="22507" spans="1:10" hidden="1" x14ac:dyDescent="0.25">
      <c r="A22507" t="s">
        <v>65</v>
      </c>
      <c r="B22507" t="s">
        <v>8095</v>
      </c>
      <c r="C22507" t="s">
        <v>65</v>
      </c>
      <c r="D22507">
        <v>0.83331371659466402</v>
      </c>
      <c r="E22507">
        <v>3.7282094753855102E-58</v>
      </c>
      <c r="F22507">
        <v>1.2562574648259001E-53</v>
      </c>
      <c r="G22507">
        <v>0.121</v>
      </c>
      <c r="H22507">
        <v>0.23799999999999999</v>
      </c>
      <c r="I22507">
        <v>0.50840336134453801</v>
      </c>
      <c r="J22507" t="s">
        <v>8096</v>
      </c>
    </row>
    <row r="22508" spans="1:10" hidden="1" x14ac:dyDescent="0.25">
      <c r="A22508" t="s">
        <v>65</v>
      </c>
      <c r="B22508" t="s">
        <v>7704</v>
      </c>
      <c r="C22508" t="s">
        <v>65</v>
      </c>
      <c r="D22508">
        <v>1.03046298499525</v>
      </c>
      <c r="E22508">
        <v>3.7790368302466398E-58</v>
      </c>
      <c r="F22508">
        <v>1.2733842503199101E-53</v>
      </c>
      <c r="G22508">
        <v>0.17100000000000001</v>
      </c>
      <c r="H22508">
        <v>0.314</v>
      </c>
      <c r="I22508">
        <v>0.54458598726114604</v>
      </c>
      <c r="J22508" t="s">
        <v>7705</v>
      </c>
    </row>
    <row r="22509" spans="1:10" hidden="1" x14ac:dyDescent="0.25">
      <c r="A22509" t="s">
        <v>65</v>
      </c>
      <c r="B22509" t="s">
        <v>5030</v>
      </c>
      <c r="C22509" t="s">
        <v>29</v>
      </c>
      <c r="D22509">
        <v>0.935804873822487</v>
      </c>
      <c r="E22509">
        <v>4.2437249070036898E-58</v>
      </c>
      <c r="F22509">
        <v>1.4299655446639599E-53</v>
      </c>
      <c r="G22509">
        <v>0.16900000000000001</v>
      </c>
      <c r="H22509">
        <v>0.307</v>
      </c>
      <c r="I22509">
        <v>0.550488599348534</v>
      </c>
      <c r="J22509" t="s">
        <v>5031</v>
      </c>
    </row>
    <row r="22510" spans="1:10" hidden="1" x14ac:dyDescent="0.25">
      <c r="A22510" t="s">
        <v>65</v>
      </c>
      <c r="B22510" t="s">
        <v>13059</v>
      </c>
      <c r="C22510" t="s">
        <v>42</v>
      </c>
      <c r="D22510">
        <v>0.84533664196054004</v>
      </c>
      <c r="E22510">
        <v>4.7198997241705799E-58</v>
      </c>
      <c r="F22510">
        <v>1.59041741105652E-53</v>
      </c>
      <c r="G22510">
        <v>0.23699999999999999</v>
      </c>
      <c r="H22510">
        <v>0.41299999999999998</v>
      </c>
      <c r="I22510">
        <v>0.57384987893462502</v>
      </c>
      <c r="J22510" t="s">
        <v>13060</v>
      </c>
    </row>
    <row r="22511" spans="1:10" hidden="1" x14ac:dyDescent="0.25">
      <c r="A22511" t="s">
        <v>65</v>
      </c>
      <c r="B22511" t="s">
        <v>7972</v>
      </c>
      <c r="C22511" t="s">
        <v>32</v>
      </c>
      <c r="D22511">
        <v>0.31387043408937199</v>
      </c>
      <c r="E22511">
        <v>4.8353233579254303E-58</v>
      </c>
      <c r="F22511">
        <v>1.62931055868655E-53</v>
      </c>
      <c r="G22511">
        <v>0.1</v>
      </c>
      <c r="H22511">
        <v>0.20599999999999999</v>
      </c>
      <c r="I22511">
        <v>0.485436893203884</v>
      </c>
      <c r="J22511" t="s">
        <v>7973</v>
      </c>
    </row>
    <row r="22512" spans="1:10" hidden="1" x14ac:dyDescent="0.25">
      <c r="A22512" t="s">
        <v>65</v>
      </c>
      <c r="B22512" t="s">
        <v>5690</v>
      </c>
      <c r="C22512" t="s">
        <v>20</v>
      </c>
      <c r="D22512">
        <v>0.57518062258427005</v>
      </c>
      <c r="E22512">
        <v>4.83724777084339E-58</v>
      </c>
      <c r="F22512">
        <v>1.62995900886339E-53</v>
      </c>
      <c r="G22512">
        <v>0.22</v>
      </c>
      <c r="H22512">
        <v>0.38200000000000001</v>
      </c>
      <c r="I22512">
        <v>0.57591623036649198</v>
      </c>
      <c r="J22512" t="s">
        <v>5691</v>
      </c>
    </row>
    <row r="22513" spans="1:10" hidden="1" x14ac:dyDescent="0.25">
      <c r="A22513" t="s">
        <v>65</v>
      </c>
      <c r="B22513" t="s">
        <v>8937</v>
      </c>
      <c r="C22513" t="s">
        <v>86</v>
      </c>
      <c r="D22513">
        <v>0.71450143715237302</v>
      </c>
      <c r="E22513">
        <v>5.3930113675447503E-58</v>
      </c>
      <c r="F22513">
        <v>1.8172291104078799E-53</v>
      </c>
      <c r="G22513">
        <v>9.6000000000000002E-2</v>
      </c>
      <c r="H22513">
        <v>0.20200000000000001</v>
      </c>
      <c r="I22513">
        <v>0.475247524752475</v>
      </c>
      <c r="J22513" t="s">
        <v>8938</v>
      </c>
    </row>
    <row r="22514" spans="1:10" hidden="1" x14ac:dyDescent="0.25">
      <c r="A22514" t="s">
        <v>65</v>
      </c>
      <c r="B22514" t="s">
        <v>14278</v>
      </c>
      <c r="C22514" t="s">
        <v>109</v>
      </c>
      <c r="D22514">
        <v>0.67528584413776405</v>
      </c>
      <c r="E22514">
        <v>6.2889249668184697E-58</v>
      </c>
      <c r="F22514">
        <v>2.1191161568191499E-53</v>
      </c>
      <c r="G22514">
        <v>9.4E-2</v>
      </c>
      <c r="H22514">
        <v>0.19800000000000001</v>
      </c>
      <c r="I22514">
        <v>0.47474747474747497</v>
      </c>
      <c r="J22514" t="s">
        <v>14279</v>
      </c>
    </row>
    <row r="22515" spans="1:10" hidden="1" x14ac:dyDescent="0.25">
      <c r="A22515" t="s">
        <v>65</v>
      </c>
      <c r="B22515" t="s">
        <v>7470</v>
      </c>
      <c r="C22515" t="s">
        <v>65</v>
      </c>
      <c r="D22515">
        <v>0.94427947502182497</v>
      </c>
      <c r="E22515">
        <v>6.5467325834583304E-58</v>
      </c>
      <c r="F22515">
        <v>2.2059870113221199E-53</v>
      </c>
      <c r="G22515">
        <v>0.192</v>
      </c>
      <c r="H22515">
        <v>0.34399999999999997</v>
      </c>
      <c r="I22515">
        <v>0.55813953488372103</v>
      </c>
      <c r="J22515" t="s">
        <v>7471</v>
      </c>
    </row>
    <row r="22516" spans="1:10" hidden="1" x14ac:dyDescent="0.25">
      <c r="A22516" t="s">
        <v>65</v>
      </c>
      <c r="B22516" t="s">
        <v>7828</v>
      </c>
      <c r="C22516" t="s">
        <v>45</v>
      </c>
      <c r="D22516">
        <v>0.95669913420680297</v>
      </c>
      <c r="E22516">
        <v>6.7757876995224107E-58</v>
      </c>
      <c r="F22516">
        <v>2.2831694232310701E-53</v>
      </c>
      <c r="G22516">
        <v>0.182</v>
      </c>
      <c r="H22516">
        <v>0.33</v>
      </c>
      <c r="I22516">
        <v>0.55151515151515196</v>
      </c>
      <c r="J22516" t="s">
        <v>7829</v>
      </c>
    </row>
    <row r="22517" spans="1:10" hidden="1" x14ac:dyDescent="0.25">
      <c r="A22517" t="s">
        <v>65</v>
      </c>
      <c r="B22517" t="s">
        <v>7625</v>
      </c>
      <c r="C22517" t="s">
        <v>55</v>
      </c>
      <c r="D22517">
        <v>0.82459090116773803</v>
      </c>
      <c r="E22517">
        <v>7.0834261945025096E-58</v>
      </c>
      <c r="F22517">
        <v>2.3868312904995698E-53</v>
      </c>
      <c r="G22517">
        <v>0.27</v>
      </c>
      <c r="H22517">
        <v>0.46700000000000003</v>
      </c>
      <c r="I22517">
        <v>0.57815845824411105</v>
      </c>
      <c r="J22517" t="s">
        <v>7626</v>
      </c>
    </row>
    <row r="22518" spans="1:10" hidden="1" x14ac:dyDescent="0.25">
      <c r="A22518" t="s">
        <v>65</v>
      </c>
      <c r="B22518" t="s">
        <v>21564</v>
      </c>
      <c r="C22518" t="s">
        <v>83</v>
      </c>
      <c r="D22518">
        <v>0.83092551006721105</v>
      </c>
      <c r="E22518">
        <v>9.1474572164122704E-58</v>
      </c>
      <c r="F22518">
        <v>3.0823271836422798E-53</v>
      </c>
      <c r="G22518">
        <v>0.23799999999999999</v>
      </c>
      <c r="H22518">
        <v>0.41899999999999998</v>
      </c>
      <c r="I22518">
        <v>0.56801909307875897</v>
      </c>
      <c r="J22518" t="s">
        <v>21565</v>
      </c>
    </row>
    <row r="22519" spans="1:10" hidden="1" x14ac:dyDescent="0.25">
      <c r="A22519" t="s">
        <v>65</v>
      </c>
      <c r="B22519" t="s">
        <v>6518</v>
      </c>
      <c r="C22519" t="s">
        <v>35</v>
      </c>
      <c r="D22519">
        <v>0.70291030504652396</v>
      </c>
      <c r="E22519">
        <v>1.11339506644683E-57</v>
      </c>
      <c r="F22519">
        <v>3.7516960158992201E-53</v>
      </c>
      <c r="G22519">
        <v>0.123</v>
      </c>
      <c r="H22519">
        <v>0.23799999999999999</v>
      </c>
      <c r="I22519">
        <v>0.51680672268907601</v>
      </c>
      <c r="J22519" t="s">
        <v>6519</v>
      </c>
    </row>
    <row r="22520" spans="1:10" hidden="1" x14ac:dyDescent="0.25">
      <c r="A22520" t="s">
        <v>65</v>
      </c>
      <c r="B22520" t="s">
        <v>2555</v>
      </c>
      <c r="C22520" t="s">
        <v>35</v>
      </c>
      <c r="D22520">
        <v>0.60678593897508104</v>
      </c>
      <c r="E22520">
        <v>1.12130560345169E-57</v>
      </c>
      <c r="F22520">
        <v>3.7783513613907998E-53</v>
      </c>
      <c r="G22520">
        <v>0.23499999999999999</v>
      </c>
      <c r="H22520">
        <v>0.40600000000000003</v>
      </c>
      <c r="I22520">
        <v>0.57881773399014802</v>
      </c>
      <c r="J22520" t="s">
        <v>2556</v>
      </c>
    </row>
    <row r="22521" spans="1:10" hidden="1" x14ac:dyDescent="0.25">
      <c r="A22521" t="s">
        <v>65</v>
      </c>
      <c r="B22521" t="s">
        <v>15121</v>
      </c>
      <c r="C22521" t="s">
        <v>26</v>
      </c>
      <c r="D22521">
        <v>0.72441237777128697</v>
      </c>
      <c r="E22521">
        <v>1.3167733746068801E-57</v>
      </c>
      <c r="F22521">
        <v>4.4369995630753601E-53</v>
      </c>
      <c r="G22521">
        <v>0.109</v>
      </c>
      <c r="H22521">
        <v>0.22</v>
      </c>
      <c r="I22521">
        <v>0.49545454545454498</v>
      </c>
      <c r="J22521" t="s">
        <v>15122</v>
      </c>
    </row>
    <row r="22522" spans="1:10" hidden="1" x14ac:dyDescent="0.25">
      <c r="A22522" t="s">
        <v>65</v>
      </c>
      <c r="B22522" t="s">
        <v>17871</v>
      </c>
      <c r="C22522" t="s">
        <v>35</v>
      </c>
      <c r="D22522">
        <v>0.61261875414775802</v>
      </c>
      <c r="E22522">
        <v>1.5734159136723099E-57</v>
      </c>
      <c r="F22522">
        <v>5.3017822627102099E-53</v>
      </c>
      <c r="G22522">
        <v>0.33800000000000002</v>
      </c>
      <c r="H22522">
        <v>0.57499999999999996</v>
      </c>
      <c r="I22522">
        <v>0.58782608695652205</v>
      </c>
      <c r="J22522" t="s">
        <v>17872</v>
      </c>
    </row>
    <row r="22523" spans="1:10" hidden="1" x14ac:dyDescent="0.25">
      <c r="A22523" t="s">
        <v>65</v>
      </c>
      <c r="B22523" t="s">
        <v>8028</v>
      </c>
      <c r="C22523" t="s">
        <v>23</v>
      </c>
      <c r="D22523">
        <v>0.80510621582700703</v>
      </c>
      <c r="E22523">
        <v>1.6036331860091701E-57</v>
      </c>
      <c r="F22523">
        <v>5.4036023835765004E-53</v>
      </c>
      <c r="G22523">
        <v>0.14199999999999999</v>
      </c>
      <c r="H22523">
        <v>0.26600000000000001</v>
      </c>
      <c r="I22523">
        <v>0.533834586466165</v>
      </c>
      <c r="J22523" t="s">
        <v>8029</v>
      </c>
    </row>
    <row r="22524" spans="1:10" hidden="1" x14ac:dyDescent="0.25">
      <c r="A22524" t="s">
        <v>65</v>
      </c>
      <c r="B22524" t="s">
        <v>14204</v>
      </c>
      <c r="C22524" t="s">
        <v>109</v>
      </c>
      <c r="D22524">
        <v>0.79770912408957795</v>
      </c>
      <c r="E22524">
        <v>1.82614988161558E-57</v>
      </c>
      <c r="F22524">
        <v>6.1533946410918397E-53</v>
      </c>
      <c r="G22524">
        <v>0.109</v>
      </c>
      <c r="H22524">
        <v>0.22</v>
      </c>
      <c r="I22524">
        <v>0.49545454545454498</v>
      </c>
      <c r="J22524" t="s">
        <v>14205</v>
      </c>
    </row>
    <row r="22525" spans="1:10" hidden="1" x14ac:dyDescent="0.25">
      <c r="A22525" t="s">
        <v>65</v>
      </c>
      <c r="B22525" t="s">
        <v>21566</v>
      </c>
      <c r="C22525" t="s">
        <v>26</v>
      </c>
      <c r="D22525">
        <v>0.45363611216843402</v>
      </c>
      <c r="E22525">
        <v>2.0557287197950999E-57</v>
      </c>
      <c r="F22525">
        <v>6.9269834942215799E-53</v>
      </c>
      <c r="G22525">
        <v>0.10100000000000001</v>
      </c>
      <c r="H22525">
        <v>0.20699999999999999</v>
      </c>
      <c r="I22525">
        <v>0.48792270531401</v>
      </c>
      <c r="J22525" t="s">
        <v>21567</v>
      </c>
    </row>
    <row r="22526" spans="1:10" hidden="1" x14ac:dyDescent="0.25">
      <c r="A22526" t="s">
        <v>65</v>
      </c>
      <c r="B22526" t="s">
        <v>8126</v>
      </c>
      <c r="C22526" t="s">
        <v>45</v>
      </c>
      <c r="D22526">
        <v>0.76296046943212803</v>
      </c>
      <c r="E22526">
        <v>2.1441483774304401E-57</v>
      </c>
      <c r="F22526">
        <v>7.2249223725895998E-53</v>
      </c>
      <c r="G22526">
        <v>9.5000000000000001E-2</v>
      </c>
      <c r="H22526">
        <v>0.19900000000000001</v>
      </c>
      <c r="I22526">
        <v>0.47738693467336701</v>
      </c>
      <c r="J22526" t="s">
        <v>8127</v>
      </c>
    </row>
    <row r="22527" spans="1:10" hidden="1" x14ac:dyDescent="0.25">
      <c r="A22527" t="s">
        <v>65</v>
      </c>
      <c r="B22527" t="s">
        <v>6627</v>
      </c>
      <c r="C22527" t="s">
        <v>65</v>
      </c>
      <c r="D22527">
        <v>0.79222907564471701</v>
      </c>
      <c r="E22527">
        <v>2.6675066946834797E-57</v>
      </c>
      <c r="F22527">
        <v>8.9884305584054694E-53</v>
      </c>
      <c r="G22527">
        <v>0.217</v>
      </c>
      <c r="H22527">
        <v>0.38200000000000001</v>
      </c>
      <c r="I22527">
        <v>0.56806282722513102</v>
      </c>
      <c r="J22527" t="s">
        <v>6628</v>
      </c>
    </row>
    <row r="22528" spans="1:10" hidden="1" x14ac:dyDescent="0.25">
      <c r="A22528" t="s">
        <v>65</v>
      </c>
      <c r="B22528" t="s">
        <v>9220</v>
      </c>
      <c r="C22528" t="s">
        <v>32</v>
      </c>
      <c r="D22528">
        <v>0.59937248664044296</v>
      </c>
      <c r="E22528">
        <v>2.8637613311217201E-57</v>
      </c>
      <c r="F22528">
        <v>9.6497301813477292E-53</v>
      </c>
      <c r="G22528">
        <v>8.7999999999999995E-2</v>
      </c>
      <c r="H22528">
        <v>0.188</v>
      </c>
      <c r="I22528">
        <v>0.46808510638297901</v>
      </c>
      <c r="J22528" t="s">
        <v>9221</v>
      </c>
    </row>
    <row r="22529" spans="1:10" hidden="1" x14ac:dyDescent="0.25">
      <c r="A22529" t="s">
        <v>65</v>
      </c>
      <c r="B22529" t="s">
        <v>8497</v>
      </c>
      <c r="C22529" t="s">
        <v>35</v>
      </c>
      <c r="D22529">
        <v>0.78945681387273603</v>
      </c>
      <c r="E22529">
        <v>2.8719827192713798E-57</v>
      </c>
      <c r="F22529">
        <v>9.6774329708568501E-53</v>
      </c>
      <c r="G22529">
        <v>0.104</v>
      </c>
      <c r="H22529">
        <v>0.21099999999999999</v>
      </c>
      <c r="I22529">
        <v>0.49289099526066299</v>
      </c>
      <c r="J22529" t="s">
        <v>8498</v>
      </c>
    </row>
    <row r="22530" spans="1:10" hidden="1" x14ac:dyDescent="0.25">
      <c r="A22530" t="s">
        <v>65</v>
      </c>
      <c r="B22530" t="s">
        <v>14126</v>
      </c>
      <c r="C22530" t="s">
        <v>23</v>
      </c>
      <c r="D22530">
        <v>0.91537961529645595</v>
      </c>
      <c r="E22530">
        <v>3.1974725961602398E-57</v>
      </c>
      <c r="F22530">
        <v>1.0774203660021499E-52</v>
      </c>
      <c r="G22530">
        <v>0.14000000000000001</v>
      </c>
      <c r="H22530">
        <v>0.26500000000000001</v>
      </c>
      <c r="I22530">
        <v>0.52830188679245305</v>
      </c>
      <c r="J22530" t="s">
        <v>14127</v>
      </c>
    </row>
    <row r="22531" spans="1:10" hidden="1" x14ac:dyDescent="0.25">
      <c r="A22531" t="s">
        <v>65</v>
      </c>
      <c r="B22531" t="s">
        <v>6974</v>
      </c>
      <c r="C22531" t="s">
        <v>32</v>
      </c>
      <c r="D22531">
        <v>0.71633104100443601</v>
      </c>
      <c r="E22531">
        <v>3.3042173696826099E-57</v>
      </c>
      <c r="F22531">
        <v>1.1133890848882499E-52</v>
      </c>
      <c r="G22531">
        <v>0.23499999999999999</v>
      </c>
      <c r="H22531">
        <v>0.41399999999999998</v>
      </c>
      <c r="I22531">
        <v>0.56763285024154597</v>
      </c>
      <c r="J22531" t="s">
        <v>6975</v>
      </c>
    </row>
    <row r="22532" spans="1:10" hidden="1" x14ac:dyDescent="0.25">
      <c r="A22532" t="s">
        <v>65</v>
      </c>
      <c r="B22532" t="s">
        <v>21568</v>
      </c>
      <c r="C22532" t="s">
        <v>35</v>
      </c>
      <c r="D22532">
        <v>0.58713939260717796</v>
      </c>
      <c r="E22532">
        <v>4.1014154780137102E-57</v>
      </c>
      <c r="F22532">
        <v>1.3820129594715E-52</v>
      </c>
      <c r="G22532">
        <v>0.70299999999999996</v>
      </c>
      <c r="H22532">
        <v>0.85099999999999998</v>
      </c>
      <c r="I22532">
        <v>0.82608695652173902</v>
      </c>
      <c r="J22532" t="s">
        <v>21569</v>
      </c>
    </row>
    <row r="22533" spans="1:10" hidden="1" x14ac:dyDescent="0.25">
      <c r="A22533" t="s">
        <v>65</v>
      </c>
      <c r="B22533" t="s">
        <v>6842</v>
      </c>
      <c r="C22533" t="s">
        <v>45</v>
      </c>
      <c r="D22533">
        <v>0.75722084552270397</v>
      </c>
      <c r="E22533">
        <v>4.4268021910932799E-57</v>
      </c>
      <c r="F22533">
        <v>1.4916552663107901E-52</v>
      </c>
      <c r="G22533">
        <v>0.14899999999999999</v>
      </c>
      <c r="H22533">
        <v>0.27700000000000002</v>
      </c>
      <c r="I22533">
        <v>0.53790613718411595</v>
      </c>
      <c r="J22533" t="s">
        <v>6843</v>
      </c>
    </row>
    <row r="22534" spans="1:10" hidden="1" x14ac:dyDescent="0.25">
      <c r="A22534" t="s">
        <v>65</v>
      </c>
      <c r="B22534" t="s">
        <v>6619</v>
      </c>
      <c r="C22534" t="s">
        <v>20</v>
      </c>
      <c r="D22534">
        <v>0.875701026512404</v>
      </c>
      <c r="E22534">
        <v>7.8768671462638195E-57</v>
      </c>
      <c r="F22534">
        <v>2.6541891536050598E-52</v>
      </c>
      <c r="G22534">
        <v>0.16500000000000001</v>
      </c>
      <c r="H22534">
        <v>0.30399999999999999</v>
      </c>
      <c r="I22534">
        <v>0.54276315789473695</v>
      </c>
      <c r="J22534" t="s">
        <v>6620</v>
      </c>
    </row>
    <row r="22535" spans="1:10" hidden="1" x14ac:dyDescent="0.25">
      <c r="A22535" t="s">
        <v>65</v>
      </c>
      <c r="B22535" t="s">
        <v>6227</v>
      </c>
      <c r="C22535" t="s">
        <v>12</v>
      </c>
      <c r="D22535">
        <v>0.75292581404913095</v>
      </c>
      <c r="E22535">
        <v>8.2679623990107803E-57</v>
      </c>
      <c r="F22535">
        <v>2.7859726099706699E-52</v>
      </c>
      <c r="G22535">
        <v>0.20599999999999999</v>
      </c>
      <c r="H22535">
        <v>0.36599999999999999</v>
      </c>
      <c r="I22535">
        <v>0.56284153005464499</v>
      </c>
      <c r="J22535" t="s">
        <v>6228</v>
      </c>
    </row>
    <row r="22536" spans="1:10" hidden="1" x14ac:dyDescent="0.25">
      <c r="A22536" t="s">
        <v>65</v>
      </c>
      <c r="B22536" t="s">
        <v>12550</v>
      </c>
      <c r="C22536" t="s">
        <v>29</v>
      </c>
      <c r="D22536">
        <v>0.66657474623553303</v>
      </c>
      <c r="E22536">
        <v>8.5037795188346099E-57</v>
      </c>
      <c r="F22536">
        <v>2.8654335466665099E-52</v>
      </c>
      <c r="G22536">
        <v>9.4E-2</v>
      </c>
      <c r="H22536">
        <v>0.19500000000000001</v>
      </c>
      <c r="I22536">
        <v>0.482051282051282</v>
      </c>
      <c r="J22536" t="s">
        <v>12551</v>
      </c>
    </row>
    <row r="22537" spans="1:10" hidden="1" x14ac:dyDescent="0.25">
      <c r="A22537" t="s">
        <v>65</v>
      </c>
      <c r="B22537" t="s">
        <v>1219</v>
      </c>
      <c r="C22537" t="s">
        <v>32</v>
      </c>
      <c r="D22537">
        <v>0.470911912216882</v>
      </c>
      <c r="E22537">
        <v>1.01466292478903E-56</v>
      </c>
      <c r="F22537">
        <v>3.4190081913691199E-52</v>
      </c>
      <c r="G22537">
        <v>9.7000000000000003E-2</v>
      </c>
      <c r="H22537">
        <v>0.2</v>
      </c>
      <c r="I22537">
        <v>0.48499999999999999</v>
      </c>
      <c r="J22537" t="s">
        <v>1220</v>
      </c>
    </row>
    <row r="22538" spans="1:10" hidden="1" x14ac:dyDescent="0.25">
      <c r="A22538" t="s">
        <v>65</v>
      </c>
      <c r="B22538" t="s">
        <v>6257</v>
      </c>
      <c r="C22538" t="s">
        <v>109</v>
      </c>
      <c r="D22538">
        <v>0.87307716326923401</v>
      </c>
      <c r="E22538">
        <v>1.0264981179459299E-56</v>
      </c>
      <c r="F22538">
        <v>3.4588880582306003E-52</v>
      </c>
      <c r="G22538">
        <v>0.14699999999999999</v>
      </c>
      <c r="H22538">
        <v>0.27400000000000002</v>
      </c>
      <c r="I22538">
        <v>0.53649635036496301</v>
      </c>
      <c r="J22538" t="s">
        <v>6258</v>
      </c>
    </row>
    <row r="22539" spans="1:10" hidden="1" x14ac:dyDescent="0.25">
      <c r="A22539" t="s">
        <v>65</v>
      </c>
      <c r="B22539" t="s">
        <v>7623</v>
      </c>
      <c r="C22539" t="s">
        <v>83</v>
      </c>
      <c r="D22539">
        <v>0.86270286042056998</v>
      </c>
      <c r="E22539">
        <v>1.2252301244730701E-56</v>
      </c>
      <c r="F22539">
        <v>4.1285354274244402E-52</v>
      </c>
      <c r="G22539">
        <v>0.20899999999999999</v>
      </c>
      <c r="H22539">
        <v>0.36799999999999999</v>
      </c>
      <c r="I22539">
        <v>0.56793478260869601</v>
      </c>
      <c r="J22539" t="s">
        <v>7624</v>
      </c>
    </row>
    <row r="22540" spans="1:10" hidden="1" x14ac:dyDescent="0.25">
      <c r="A22540" t="s">
        <v>65</v>
      </c>
      <c r="B22540" t="s">
        <v>14430</v>
      </c>
      <c r="C22540" t="s">
        <v>20</v>
      </c>
      <c r="D22540">
        <v>0.825195998916332</v>
      </c>
      <c r="E22540">
        <v>1.4662080848510401E-56</v>
      </c>
      <c r="F22540">
        <v>4.94053476271406E-52</v>
      </c>
      <c r="G22540">
        <v>0.13600000000000001</v>
      </c>
      <c r="H22540">
        <v>0.25900000000000001</v>
      </c>
      <c r="I22540">
        <v>0.52509652509652505</v>
      </c>
      <c r="J22540" t="s">
        <v>14431</v>
      </c>
    </row>
    <row r="22541" spans="1:10" hidden="1" x14ac:dyDescent="0.25">
      <c r="A22541" t="s">
        <v>65</v>
      </c>
      <c r="B22541" t="s">
        <v>18554</v>
      </c>
      <c r="C22541" t="s">
        <v>26</v>
      </c>
      <c r="D22541">
        <v>0.74181861280239403</v>
      </c>
      <c r="E22541">
        <v>1.52537632469646E-56</v>
      </c>
      <c r="F22541">
        <v>5.1399080636971798E-52</v>
      </c>
      <c r="G22541">
        <v>0.105</v>
      </c>
      <c r="H22541">
        <v>0.21199999999999999</v>
      </c>
      <c r="I22541">
        <v>0.49528301886792497</v>
      </c>
      <c r="J22541" t="s">
        <v>18555</v>
      </c>
    </row>
    <row r="22542" spans="1:10" hidden="1" x14ac:dyDescent="0.25">
      <c r="A22542" t="s">
        <v>65</v>
      </c>
      <c r="B22542" t="s">
        <v>1141</v>
      </c>
      <c r="C22542" t="s">
        <v>32</v>
      </c>
      <c r="D22542">
        <v>0.72870713933793496</v>
      </c>
      <c r="E22542">
        <v>1.9022614582221101E-56</v>
      </c>
      <c r="F22542">
        <v>6.4098602096252099E-52</v>
      </c>
      <c r="G22542">
        <v>0.28000000000000003</v>
      </c>
      <c r="H22542">
        <v>0.48299999999999998</v>
      </c>
      <c r="I22542">
        <v>0.57971014492753603</v>
      </c>
      <c r="J22542" t="s">
        <v>1142</v>
      </c>
    </row>
    <row r="22543" spans="1:10" hidden="1" x14ac:dyDescent="0.25">
      <c r="A22543" t="s">
        <v>65</v>
      </c>
      <c r="B22543" t="s">
        <v>8209</v>
      </c>
      <c r="C22543" t="s">
        <v>42</v>
      </c>
      <c r="D22543">
        <v>0.73720420185368496</v>
      </c>
      <c r="E22543">
        <v>2.0214620932142199E-56</v>
      </c>
      <c r="F22543">
        <v>6.8115186692946196E-52</v>
      </c>
      <c r="G22543">
        <v>9.6000000000000002E-2</v>
      </c>
      <c r="H22543">
        <v>0.2</v>
      </c>
      <c r="I22543">
        <v>0.48</v>
      </c>
      <c r="J22543" t="s">
        <v>8210</v>
      </c>
    </row>
    <row r="22544" spans="1:10" hidden="1" x14ac:dyDescent="0.25">
      <c r="A22544" t="s">
        <v>65</v>
      </c>
      <c r="B22544" t="s">
        <v>7276</v>
      </c>
      <c r="C22544" t="s">
        <v>45</v>
      </c>
      <c r="D22544">
        <v>0.62404100892483305</v>
      </c>
      <c r="E22544">
        <v>2.1583865166128399E-56</v>
      </c>
      <c r="F22544">
        <v>7.2728992063786196E-52</v>
      </c>
      <c r="G22544">
        <v>0.111</v>
      </c>
      <c r="H22544">
        <v>0.219</v>
      </c>
      <c r="I22544">
        <v>0.50684931506849296</v>
      </c>
      <c r="J22544" t="s">
        <v>7277</v>
      </c>
    </row>
    <row r="22545" spans="1:10" hidden="1" x14ac:dyDescent="0.25">
      <c r="A22545" t="s">
        <v>65</v>
      </c>
      <c r="B22545" t="s">
        <v>9007</v>
      </c>
      <c r="C22545" t="s">
        <v>45</v>
      </c>
      <c r="D22545">
        <v>0.39221186706439898</v>
      </c>
      <c r="E22545">
        <v>2.4734481519916902E-56</v>
      </c>
      <c r="F22545">
        <v>8.3345308929512004E-52</v>
      </c>
      <c r="G22545">
        <v>9.2999999999999999E-2</v>
      </c>
      <c r="H22545">
        <v>0.19400000000000001</v>
      </c>
      <c r="I22545">
        <v>0.47938144329896898</v>
      </c>
      <c r="J22545" t="s">
        <v>9008</v>
      </c>
    </row>
    <row r="22546" spans="1:10" hidden="1" x14ac:dyDescent="0.25">
      <c r="A22546" t="s">
        <v>65</v>
      </c>
      <c r="B22546" t="s">
        <v>7208</v>
      </c>
      <c r="C22546" t="s">
        <v>109</v>
      </c>
      <c r="D22546">
        <v>0.84899209796919906</v>
      </c>
      <c r="E22546">
        <v>2.48758639043819E-56</v>
      </c>
      <c r="F22546">
        <v>8.3821711012205405E-52</v>
      </c>
      <c r="G22546">
        <v>0.23799999999999999</v>
      </c>
      <c r="H22546">
        <v>0.41199999999999998</v>
      </c>
      <c r="I22546">
        <v>0.57766990291262099</v>
      </c>
      <c r="J22546" t="s">
        <v>7209</v>
      </c>
    </row>
    <row r="22547" spans="1:10" hidden="1" x14ac:dyDescent="0.25">
      <c r="A22547" t="s">
        <v>65</v>
      </c>
      <c r="B22547" t="s">
        <v>7168</v>
      </c>
      <c r="C22547" t="s">
        <v>32</v>
      </c>
      <c r="D22547">
        <v>0.78269550764706297</v>
      </c>
      <c r="E22547">
        <v>2.4900017516390098E-56</v>
      </c>
      <c r="F22547">
        <v>8.3903099023228007E-52</v>
      </c>
      <c r="G22547">
        <v>0.156</v>
      </c>
      <c r="H22547">
        <v>0.28799999999999998</v>
      </c>
      <c r="I22547">
        <v>0.54166666666666696</v>
      </c>
      <c r="J22547" t="s">
        <v>7169</v>
      </c>
    </row>
    <row r="22548" spans="1:10" hidden="1" x14ac:dyDescent="0.25">
      <c r="A22548" t="s">
        <v>65</v>
      </c>
      <c r="B22548" t="s">
        <v>7002</v>
      </c>
      <c r="C22548" t="s">
        <v>32</v>
      </c>
      <c r="D22548">
        <v>0.49425648788711402</v>
      </c>
      <c r="E22548">
        <v>2.65944350956492E-56</v>
      </c>
      <c r="F22548">
        <v>8.96126084982994E-52</v>
      </c>
      <c r="G22548">
        <v>9.7000000000000003E-2</v>
      </c>
      <c r="H22548">
        <v>0.2</v>
      </c>
      <c r="I22548">
        <v>0.48499999999999999</v>
      </c>
      <c r="J22548" t="s">
        <v>7003</v>
      </c>
    </row>
    <row r="22549" spans="1:10" hidden="1" x14ac:dyDescent="0.25">
      <c r="A22549" t="s">
        <v>65</v>
      </c>
      <c r="B22549" t="s">
        <v>20616</v>
      </c>
      <c r="C22549" t="s">
        <v>35</v>
      </c>
      <c r="D22549">
        <v>0.71668156474774503</v>
      </c>
      <c r="E22549">
        <v>2.6602219168265498E-56</v>
      </c>
      <c r="F22549">
        <v>8.9638837709387596E-52</v>
      </c>
      <c r="G22549">
        <v>0.13700000000000001</v>
      </c>
      <c r="H22549">
        <v>0.25800000000000001</v>
      </c>
      <c r="I22549">
        <v>0.531007751937985</v>
      </c>
      <c r="J22549" t="s">
        <v>20617</v>
      </c>
    </row>
    <row r="22550" spans="1:10" hidden="1" x14ac:dyDescent="0.25">
      <c r="A22550" t="s">
        <v>65</v>
      </c>
      <c r="B22550" t="s">
        <v>6832</v>
      </c>
      <c r="C22550" t="s">
        <v>35</v>
      </c>
      <c r="D22550">
        <v>0.88146195993500598</v>
      </c>
      <c r="E22550">
        <v>2.68973879974493E-56</v>
      </c>
      <c r="F22550">
        <v>9.0633438596205106E-52</v>
      </c>
      <c r="G22550">
        <v>0.104</v>
      </c>
      <c r="H22550">
        <v>0.21099999999999999</v>
      </c>
      <c r="I22550">
        <v>0.49289099526066299</v>
      </c>
      <c r="J22550" t="s">
        <v>6833</v>
      </c>
    </row>
    <row r="22551" spans="1:10" hidden="1" x14ac:dyDescent="0.25">
      <c r="A22551" t="s">
        <v>65</v>
      </c>
      <c r="B22551" t="s">
        <v>8221</v>
      </c>
      <c r="C22551" t="s">
        <v>23</v>
      </c>
      <c r="D22551">
        <v>0.75054524273603496</v>
      </c>
      <c r="E22551">
        <v>2.7722695692660802E-56</v>
      </c>
      <c r="F22551">
        <v>9.3414395405989698E-52</v>
      </c>
      <c r="G22551">
        <v>0.114</v>
      </c>
      <c r="H22551">
        <v>0.22500000000000001</v>
      </c>
      <c r="I22551">
        <v>0.50666666666666704</v>
      </c>
      <c r="J22551" t="s">
        <v>8222</v>
      </c>
    </row>
    <row r="22552" spans="1:10" hidden="1" x14ac:dyDescent="0.25">
      <c r="A22552" t="s">
        <v>65</v>
      </c>
      <c r="B22552" t="s">
        <v>13789</v>
      </c>
      <c r="C22552" t="s">
        <v>35</v>
      </c>
      <c r="D22552">
        <v>0.71192759109308101</v>
      </c>
      <c r="E22552">
        <v>3.0868391696859902E-56</v>
      </c>
      <c r="F22552">
        <v>1.04014132661739E-51</v>
      </c>
      <c r="G22552">
        <v>8.8999999999999996E-2</v>
      </c>
      <c r="H22552">
        <v>0.191</v>
      </c>
      <c r="I22552">
        <v>0.46596858638743499</v>
      </c>
      <c r="J22552" t="s">
        <v>13790</v>
      </c>
    </row>
    <row r="22553" spans="1:10" hidden="1" x14ac:dyDescent="0.25">
      <c r="A22553" t="s">
        <v>65</v>
      </c>
      <c r="B22553" t="s">
        <v>6659</v>
      </c>
      <c r="C22553" t="s">
        <v>109</v>
      </c>
      <c r="D22553">
        <v>0.71383356429965905</v>
      </c>
      <c r="E22553">
        <v>3.4019920702002298E-56</v>
      </c>
      <c r="F22553">
        <v>1.14633524797467E-51</v>
      </c>
      <c r="G22553">
        <v>0.28899999999999998</v>
      </c>
      <c r="H22553">
        <v>0.503</v>
      </c>
      <c r="I22553">
        <v>0.57455268389661995</v>
      </c>
      <c r="J22553" t="s">
        <v>6660</v>
      </c>
    </row>
    <row r="22554" spans="1:10" hidden="1" x14ac:dyDescent="0.25">
      <c r="A22554" t="s">
        <v>65</v>
      </c>
      <c r="B22554" t="s">
        <v>8837</v>
      </c>
      <c r="C22554" t="s">
        <v>109</v>
      </c>
      <c r="D22554">
        <v>0.83726795369377105</v>
      </c>
      <c r="E22554">
        <v>3.5992247304450101E-56</v>
      </c>
      <c r="F22554">
        <v>1.21279476517075E-51</v>
      </c>
      <c r="G22554">
        <v>0.105</v>
      </c>
      <c r="H22554">
        <v>0.21199999999999999</v>
      </c>
      <c r="I22554">
        <v>0.49528301886792497</v>
      </c>
      <c r="J22554" t="s">
        <v>8838</v>
      </c>
    </row>
    <row r="22555" spans="1:10" hidden="1" x14ac:dyDescent="0.25">
      <c r="A22555" t="s">
        <v>65</v>
      </c>
      <c r="B22555" t="s">
        <v>15804</v>
      </c>
      <c r="C22555" t="s">
        <v>83</v>
      </c>
      <c r="D22555">
        <v>0.844629357630444</v>
      </c>
      <c r="E22555">
        <v>4.4424496167233198E-56</v>
      </c>
      <c r="F22555">
        <v>1.4969278228510899E-51</v>
      </c>
      <c r="G22555">
        <v>0.63100000000000001</v>
      </c>
      <c r="H22555">
        <v>0.77400000000000002</v>
      </c>
      <c r="I22555">
        <v>0.81524547803617597</v>
      </c>
      <c r="J22555" t="s">
        <v>15805</v>
      </c>
    </row>
    <row r="22556" spans="1:10" hidden="1" x14ac:dyDescent="0.25">
      <c r="A22556" t="s">
        <v>65</v>
      </c>
      <c r="B22556" t="s">
        <v>6667</v>
      </c>
      <c r="C22556" t="s">
        <v>42</v>
      </c>
      <c r="D22556">
        <v>0.69824304637107104</v>
      </c>
      <c r="E22556">
        <v>5.6185704805331298E-56</v>
      </c>
      <c r="F22556">
        <v>1.8932335091204401E-51</v>
      </c>
      <c r="G22556">
        <v>0.28799999999999998</v>
      </c>
      <c r="H22556">
        <v>0.495</v>
      </c>
      <c r="I22556">
        <v>0.58181818181818201</v>
      </c>
      <c r="J22556" t="s">
        <v>6668</v>
      </c>
    </row>
    <row r="22557" spans="1:10" hidden="1" x14ac:dyDescent="0.25">
      <c r="A22557" t="s">
        <v>65</v>
      </c>
      <c r="B22557" t="s">
        <v>7980</v>
      </c>
      <c r="C22557" t="s">
        <v>50</v>
      </c>
      <c r="D22557">
        <v>0.70458426873303404</v>
      </c>
      <c r="E22557">
        <v>7.0257662086815397E-56</v>
      </c>
      <c r="F22557">
        <v>2.3674021816773301E-51</v>
      </c>
      <c r="G22557">
        <v>0.10199999999999999</v>
      </c>
      <c r="H22557">
        <v>0.20799999999999999</v>
      </c>
      <c r="I22557">
        <v>0.49038461538461497</v>
      </c>
      <c r="J22557" t="s">
        <v>7981</v>
      </c>
    </row>
    <row r="22558" spans="1:10" hidden="1" x14ac:dyDescent="0.25">
      <c r="A22558" t="s">
        <v>65</v>
      </c>
      <c r="B22558" t="s">
        <v>14003</v>
      </c>
      <c r="C22558" t="s">
        <v>429</v>
      </c>
      <c r="D22558">
        <v>0.93367604865965503</v>
      </c>
      <c r="E22558">
        <v>8.61049747192298E-56</v>
      </c>
      <c r="F22558">
        <v>2.9013932281391698E-51</v>
      </c>
      <c r="G22558">
        <v>0.14899999999999999</v>
      </c>
      <c r="H22558">
        <v>0.27600000000000002</v>
      </c>
      <c r="I22558">
        <v>0.53985507246376796</v>
      </c>
      <c r="J22558" t="s">
        <v>14004</v>
      </c>
    </row>
    <row r="22559" spans="1:10" hidden="1" x14ac:dyDescent="0.25">
      <c r="A22559" t="s">
        <v>65</v>
      </c>
      <c r="B22559" t="s">
        <v>14568</v>
      </c>
      <c r="C22559" t="s">
        <v>50</v>
      </c>
      <c r="D22559">
        <v>0.44915132012014602</v>
      </c>
      <c r="E22559">
        <v>1.58508506701482E-55</v>
      </c>
      <c r="F22559">
        <v>5.3411026418131403E-51</v>
      </c>
      <c r="G22559">
        <v>9.2999999999999999E-2</v>
      </c>
      <c r="H22559">
        <v>0.19400000000000001</v>
      </c>
      <c r="I22559">
        <v>0.47938144329896898</v>
      </c>
      <c r="J22559" t="s">
        <v>14569</v>
      </c>
    </row>
    <row r="22560" spans="1:10" hidden="1" x14ac:dyDescent="0.25">
      <c r="A22560" t="s">
        <v>65</v>
      </c>
      <c r="B22560" t="s">
        <v>13947</v>
      </c>
      <c r="C22560" t="s">
        <v>45</v>
      </c>
      <c r="D22560">
        <v>0.78166037103389296</v>
      </c>
      <c r="E22560">
        <v>1.8264386513382498E-55</v>
      </c>
      <c r="F22560">
        <v>6.1543676795493796E-51</v>
      </c>
      <c r="G22560">
        <v>0.153</v>
      </c>
      <c r="H22560">
        <v>0.28199999999999997</v>
      </c>
      <c r="I22560">
        <v>0.54255319148936199</v>
      </c>
      <c r="J22560" t="s">
        <v>13948</v>
      </c>
    </row>
    <row r="22561" spans="1:10" hidden="1" x14ac:dyDescent="0.25">
      <c r="A22561" t="s">
        <v>65</v>
      </c>
      <c r="B22561" t="s">
        <v>8815</v>
      </c>
      <c r="C22561" t="s">
        <v>12</v>
      </c>
      <c r="D22561">
        <v>0.66025316565962699</v>
      </c>
      <c r="E22561">
        <v>1.89782659139871E-55</v>
      </c>
      <c r="F22561">
        <v>6.3949164823770903E-51</v>
      </c>
      <c r="G22561">
        <v>9.9000000000000005E-2</v>
      </c>
      <c r="H22561">
        <v>0.20200000000000001</v>
      </c>
      <c r="I22561">
        <v>0.49009900990098998</v>
      </c>
      <c r="J22561" t="s">
        <v>8816</v>
      </c>
    </row>
    <row r="22562" spans="1:10" hidden="1" x14ac:dyDescent="0.25">
      <c r="A22562" t="s">
        <v>65</v>
      </c>
      <c r="B22562" t="s">
        <v>7332</v>
      </c>
      <c r="C22562" t="s">
        <v>70</v>
      </c>
      <c r="D22562">
        <v>0.96609986331453002</v>
      </c>
      <c r="E22562">
        <v>2.6533852589880101E-55</v>
      </c>
      <c r="F22562">
        <v>8.9408469686859794E-51</v>
      </c>
      <c r="G22562">
        <v>0.153</v>
      </c>
      <c r="H22562">
        <v>0.28299999999999997</v>
      </c>
      <c r="I22562">
        <v>0.54063604240282703</v>
      </c>
      <c r="J22562" t="s">
        <v>7333</v>
      </c>
    </row>
    <row r="22563" spans="1:10" hidden="1" x14ac:dyDescent="0.25">
      <c r="A22563" t="s">
        <v>65</v>
      </c>
      <c r="B22563" t="s">
        <v>6970</v>
      </c>
      <c r="C22563" t="s">
        <v>55</v>
      </c>
      <c r="D22563">
        <v>0.77737222618811597</v>
      </c>
      <c r="E22563">
        <v>2.8033013723244802E-55</v>
      </c>
      <c r="F22563">
        <v>9.4460043041845497E-51</v>
      </c>
      <c r="G22563">
        <v>0.11799999999999999</v>
      </c>
      <c r="H22563">
        <v>0.23</v>
      </c>
      <c r="I22563">
        <v>0.51304347826086905</v>
      </c>
      <c r="J22563" t="s">
        <v>6971</v>
      </c>
    </row>
    <row r="22564" spans="1:10" hidden="1" x14ac:dyDescent="0.25">
      <c r="A22564" t="s">
        <v>65</v>
      </c>
      <c r="B22564" t="s">
        <v>6828</v>
      </c>
      <c r="C22564" t="s">
        <v>29</v>
      </c>
      <c r="D22564">
        <v>0.750649856984829</v>
      </c>
      <c r="E22564">
        <v>2.82063964255895E-55</v>
      </c>
      <c r="F22564">
        <v>9.5044273395666304E-51</v>
      </c>
      <c r="G22564">
        <v>0.114</v>
      </c>
      <c r="H22564">
        <v>0.224</v>
      </c>
      <c r="I22564">
        <v>0.50892857142857095</v>
      </c>
      <c r="J22564" t="s">
        <v>6829</v>
      </c>
    </row>
    <row r="22565" spans="1:10" hidden="1" x14ac:dyDescent="0.25">
      <c r="A22565" t="s">
        <v>65</v>
      </c>
      <c r="B22565" t="s">
        <v>13458</v>
      </c>
      <c r="C22565" t="s">
        <v>35</v>
      </c>
      <c r="D22565">
        <v>0.96064904901228898</v>
      </c>
      <c r="E22565">
        <v>3.1711514362096701E-55</v>
      </c>
      <c r="F22565">
        <v>1.06855118794521E-50</v>
      </c>
      <c r="G22565">
        <v>0.193</v>
      </c>
      <c r="H22565">
        <v>0.34300000000000003</v>
      </c>
      <c r="I22565">
        <v>0.56268221574344002</v>
      </c>
      <c r="J22565" t="s">
        <v>13459</v>
      </c>
    </row>
    <row r="22566" spans="1:10" hidden="1" x14ac:dyDescent="0.25">
      <c r="A22566" t="s">
        <v>65</v>
      </c>
      <c r="B22566" t="s">
        <v>14808</v>
      </c>
      <c r="D22566">
        <v>0.760571464581419</v>
      </c>
      <c r="E22566">
        <v>3.66360546105302E-55</v>
      </c>
      <c r="F22566">
        <v>1.2344884961564301E-50</v>
      </c>
      <c r="G22566">
        <v>9.8000000000000004E-2</v>
      </c>
      <c r="H22566">
        <v>0.2</v>
      </c>
      <c r="I22566">
        <v>0.49</v>
      </c>
    </row>
    <row r="22567" spans="1:10" hidden="1" x14ac:dyDescent="0.25">
      <c r="A22567" t="s">
        <v>65</v>
      </c>
      <c r="B22567" t="s">
        <v>7022</v>
      </c>
      <c r="C22567" t="s">
        <v>65</v>
      </c>
      <c r="D22567">
        <v>0.796276941415902</v>
      </c>
      <c r="E22567">
        <v>4.1336071619740899E-55</v>
      </c>
      <c r="F22567">
        <v>1.3928602692987899E-50</v>
      </c>
      <c r="G22567">
        <v>0.26400000000000001</v>
      </c>
      <c r="H22567">
        <v>0.46100000000000002</v>
      </c>
      <c r="I22567">
        <v>0.57266811279826502</v>
      </c>
      <c r="J22567" t="s">
        <v>7023</v>
      </c>
    </row>
    <row r="22568" spans="1:10" hidden="1" x14ac:dyDescent="0.25">
      <c r="A22568" t="s">
        <v>65</v>
      </c>
      <c r="B22568" t="s">
        <v>3076</v>
      </c>
      <c r="C22568" t="s">
        <v>20</v>
      </c>
      <c r="D22568">
        <v>0.84005130012130103</v>
      </c>
      <c r="E22568">
        <v>4.4711325789891003E-55</v>
      </c>
      <c r="F22568">
        <v>1.50659283381617E-50</v>
      </c>
      <c r="G22568">
        <v>0.318</v>
      </c>
      <c r="H22568">
        <v>0.52900000000000003</v>
      </c>
      <c r="I22568">
        <v>0.60113421550094503</v>
      </c>
      <c r="J22568" t="s">
        <v>3077</v>
      </c>
    </row>
    <row r="22569" spans="1:10" hidden="1" x14ac:dyDescent="0.25">
      <c r="A22569" t="s">
        <v>65</v>
      </c>
      <c r="B22569" t="s">
        <v>6177</v>
      </c>
      <c r="C22569" t="s">
        <v>70</v>
      </c>
      <c r="D22569">
        <v>0.54767729207550697</v>
      </c>
      <c r="E22569">
        <v>4.5745061532201601E-55</v>
      </c>
      <c r="F22569">
        <v>1.54142559338907E-50</v>
      </c>
      <c r="G22569">
        <v>0.112</v>
      </c>
      <c r="H22569">
        <v>0.22</v>
      </c>
      <c r="I22569">
        <v>0.50909090909090904</v>
      </c>
      <c r="J22569" t="s">
        <v>6178</v>
      </c>
    </row>
    <row r="22570" spans="1:10" hidden="1" x14ac:dyDescent="0.25">
      <c r="A22570" t="s">
        <v>65</v>
      </c>
      <c r="B22570" t="s">
        <v>13553</v>
      </c>
      <c r="C22570" t="s">
        <v>32</v>
      </c>
      <c r="D22570">
        <v>0.85853042703100702</v>
      </c>
      <c r="E22570">
        <v>5.1791882282911099E-55</v>
      </c>
      <c r="F22570">
        <v>1.74517926540497E-50</v>
      </c>
      <c r="G22570">
        <v>0.126</v>
      </c>
      <c r="H22570">
        <v>0.24299999999999999</v>
      </c>
      <c r="I22570">
        <v>0.51851851851851805</v>
      </c>
      <c r="J22570" t="s">
        <v>13554</v>
      </c>
    </row>
    <row r="22571" spans="1:10" hidden="1" x14ac:dyDescent="0.25">
      <c r="A22571" t="s">
        <v>65</v>
      </c>
      <c r="B22571" t="s">
        <v>8138</v>
      </c>
      <c r="C22571" t="s">
        <v>65</v>
      </c>
      <c r="D22571">
        <v>0.94867416592140696</v>
      </c>
      <c r="E22571">
        <v>6.1082604492456503E-55</v>
      </c>
      <c r="F22571">
        <v>2.05823944097781E-50</v>
      </c>
      <c r="G22571">
        <v>0.126</v>
      </c>
      <c r="H22571">
        <v>0.24199999999999999</v>
      </c>
      <c r="I22571">
        <v>0.52066115702479299</v>
      </c>
      <c r="J22571" t="s">
        <v>8139</v>
      </c>
    </row>
    <row r="22572" spans="1:10" hidden="1" x14ac:dyDescent="0.25">
      <c r="A22572" t="s">
        <v>65</v>
      </c>
      <c r="B22572" t="s">
        <v>13613</v>
      </c>
      <c r="C22572" t="s">
        <v>23</v>
      </c>
      <c r="D22572">
        <v>0.88329260985617997</v>
      </c>
      <c r="E22572">
        <v>6.8083590161955697E-55</v>
      </c>
      <c r="F22572">
        <v>2.2941446540972602E-50</v>
      </c>
      <c r="G22572">
        <v>0.23200000000000001</v>
      </c>
      <c r="H22572">
        <v>0.40500000000000003</v>
      </c>
      <c r="I22572">
        <v>0.57283950617283996</v>
      </c>
      <c r="J22572" t="s">
        <v>13614</v>
      </c>
    </row>
    <row r="22573" spans="1:10" hidden="1" x14ac:dyDescent="0.25">
      <c r="A22573" t="s">
        <v>65</v>
      </c>
      <c r="B22573" t="s">
        <v>6853</v>
      </c>
      <c r="C22573" t="s">
        <v>29</v>
      </c>
      <c r="D22573">
        <v>0.75041323610948996</v>
      </c>
      <c r="E22573">
        <v>7.3723938828615004E-55</v>
      </c>
      <c r="F22573">
        <v>2.4842018427690098E-50</v>
      </c>
      <c r="G22573">
        <v>0.20100000000000001</v>
      </c>
      <c r="H22573">
        <v>0.35799999999999998</v>
      </c>
      <c r="I22573">
        <v>0.56145251396648099</v>
      </c>
      <c r="J22573" t="s">
        <v>6854</v>
      </c>
    </row>
    <row r="22574" spans="1:10" hidden="1" x14ac:dyDescent="0.25">
      <c r="A22574" t="s">
        <v>65</v>
      </c>
      <c r="B22574" t="s">
        <v>1711</v>
      </c>
      <c r="C22574" t="s">
        <v>23</v>
      </c>
      <c r="D22574">
        <v>0.67583729845185603</v>
      </c>
      <c r="E22574">
        <v>7.7192532690036096E-55</v>
      </c>
      <c r="F22574">
        <v>2.6010795815234601E-50</v>
      </c>
      <c r="G22574">
        <v>0.29699999999999999</v>
      </c>
      <c r="H22574">
        <v>0.50800000000000001</v>
      </c>
      <c r="I22574">
        <v>0.58464566929133899</v>
      </c>
      <c r="J22574" t="s">
        <v>1712</v>
      </c>
    </row>
    <row r="22575" spans="1:10" hidden="1" x14ac:dyDescent="0.25">
      <c r="A22575" t="s">
        <v>65</v>
      </c>
      <c r="B22575" t="s">
        <v>8701</v>
      </c>
      <c r="C22575" t="s">
        <v>45</v>
      </c>
      <c r="D22575">
        <v>0.62619329786396905</v>
      </c>
      <c r="E22575">
        <v>9.8191753226372405E-55</v>
      </c>
      <c r="F22575">
        <v>3.3086693167158399E-50</v>
      </c>
      <c r="G22575">
        <v>0.111</v>
      </c>
      <c r="H22575">
        <v>0.218</v>
      </c>
      <c r="I22575">
        <v>0.509174311926606</v>
      </c>
      <c r="J22575" t="s">
        <v>8702</v>
      </c>
    </row>
    <row r="22576" spans="1:10" hidden="1" x14ac:dyDescent="0.25">
      <c r="A22576" t="s">
        <v>65</v>
      </c>
      <c r="B22576" t="s">
        <v>12556</v>
      </c>
      <c r="C22576" t="s">
        <v>429</v>
      </c>
      <c r="D22576">
        <v>0.75570047137970697</v>
      </c>
      <c r="E22576">
        <v>1.10443538619613E-54</v>
      </c>
      <c r="F22576">
        <v>3.7215054773265E-50</v>
      </c>
      <c r="G22576">
        <v>9.6000000000000002E-2</v>
      </c>
      <c r="H22576">
        <v>0.19800000000000001</v>
      </c>
      <c r="I22576">
        <v>0.48484848484848497</v>
      </c>
      <c r="J22576" t="s">
        <v>12557</v>
      </c>
    </row>
    <row r="22577" spans="1:10" hidden="1" x14ac:dyDescent="0.25">
      <c r="A22577" t="s">
        <v>65</v>
      </c>
      <c r="B22577" t="s">
        <v>6958</v>
      </c>
      <c r="C22577" t="s">
        <v>20</v>
      </c>
      <c r="D22577">
        <v>0.868087979131419</v>
      </c>
      <c r="E22577">
        <v>1.2909301228043399E-54</v>
      </c>
      <c r="F22577">
        <v>4.3499181418015098E-50</v>
      </c>
      <c r="G22577">
        <v>0.192</v>
      </c>
      <c r="H22577">
        <v>0.34</v>
      </c>
      <c r="I22577">
        <v>0.56470588235294095</v>
      </c>
      <c r="J22577" t="s">
        <v>6959</v>
      </c>
    </row>
    <row r="22578" spans="1:10" hidden="1" x14ac:dyDescent="0.25">
      <c r="A22578" t="s">
        <v>65</v>
      </c>
      <c r="B22578" t="s">
        <v>6617</v>
      </c>
      <c r="C22578" t="s">
        <v>42</v>
      </c>
      <c r="D22578">
        <v>0.99675730976747801</v>
      </c>
      <c r="E22578">
        <v>1.6271511939671701E-54</v>
      </c>
      <c r="F22578">
        <v>5.48284866319178E-50</v>
      </c>
      <c r="G22578">
        <v>0.19400000000000001</v>
      </c>
      <c r="H22578">
        <v>0.34499999999999997</v>
      </c>
      <c r="I22578">
        <v>0.56231884057971004</v>
      </c>
      <c r="J22578" t="s">
        <v>6618</v>
      </c>
    </row>
    <row r="22579" spans="1:10" hidden="1" x14ac:dyDescent="0.25">
      <c r="A22579" t="s">
        <v>65</v>
      </c>
      <c r="B22579" t="s">
        <v>5606</v>
      </c>
      <c r="C22579" t="s">
        <v>32</v>
      </c>
      <c r="D22579">
        <v>0.31273296979121401</v>
      </c>
      <c r="E22579">
        <v>1.9501773060543301E-54</v>
      </c>
      <c r="F22579">
        <v>6.5713174504806698E-50</v>
      </c>
      <c r="G22579">
        <v>0.10100000000000001</v>
      </c>
      <c r="H22579">
        <v>0.20300000000000001</v>
      </c>
      <c r="I22579">
        <v>0.497536945812808</v>
      </c>
      <c r="J22579" t="s">
        <v>5607</v>
      </c>
    </row>
    <row r="22580" spans="1:10" hidden="1" x14ac:dyDescent="0.25">
      <c r="A22580" t="s">
        <v>65</v>
      </c>
      <c r="B22580" t="s">
        <v>6888</v>
      </c>
      <c r="C22580" t="s">
        <v>23</v>
      </c>
      <c r="D22580">
        <v>0.79689528366835105</v>
      </c>
      <c r="E22580">
        <v>2.2199777701985201E-54</v>
      </c>
      <c r="F22580">
        <v>7.4804370944609202E-50</v>
      </c>
      <c r="G22580">
        <v>0.25800000000000001</v>
      </c>
      <c r="H22580">
        <v>0.443</v>
      </c>
      <c r="I22580">
        <v>0.58239277652370203</v>
      </c>
      <c r="J22580" t="s">
        <v>6889</v>
      </c>
    </row>
    <row r="22581" spans="1:10" hidden="1" x14ac:dyDescent="0.25">
      <c r="A22581" t="s">
        <v>65</v>
      </c>
      <c r="B22581" t="s">
        <v>3865</v>
      </c>
      <c r="C22581" t="s">
        <v>23</v>
      </c>
      <c r="D22581">
        <v>1.0045131640633</v>
      </c>
      <c r="E22581">
        <v>2.6078333139111E-54</v>
      </c>
      <c r="F22581">
        <v>8.7873551345548505E-50</v>
      </c>
      <c r="G22581">
        <v>0.19700000000000001</v>
      </c>
      <c r="H22581">
        <v>0.34699999999999998</v>
      </c>
      <c r="I22581">
        <v>0.56772334293948101</v>
      </c>
      <c r="J22581" t="s">
        <v>3866</v>
      </c>
    </row>
    <row r="22582" spans="1:10" hidden="1" x14ac:dyDescent="0.25">
      <c r="A22582" t="s">
        <v>65</v>
      </c>
      <c r="B22582" t="s">
        <v>13603</v>
      </c>
      <c r="C22582" t="s">
        <v>55</v>
      </c>
      <c r="D22582">
        <v>0.78887564925907805</v>
      </c>
      <c r="E22582">
        <v>2.73239667811023E-54</v>
      </c>
      <c r="F22582">
        <v>9.2070838465602398E-50</v>
      </c>
      <c r="G22582">
        <v>0.109</v>
      </c>
      <c r="H22582">
        <v>0.216</v>
      </c>
      <c r="I22582">
        <v>0.50462962962962998</v>
      </c>
      <c r="J22582" t="s">
        <v>13604</v>
      </c>
    </row>
    <row r="22583" spans="1:10" hidden="1" x14ac:dyDescent="0.25">
      <c r="A22583" t="s">
        <v>65</v>
      </c>
      <c r="B22583" t="s">
        <v>3487</v>
      </c>
      <c r="C22583" t="s">
        <v>83</v>
      </c>
      <c r="D22583">
        <v>0.84143341843036001</v>
      </c>
      <c r="E22583">
        <v>3.0420215821672702E-54</v>
      </c>
      <c r="F22583">
        <v>1.02503959232708E-49</v>
      </c>
      <c r="G22583">
        <v>0.27300000000000002</v>
      </c>
      <c r="H22583">
        <v>0.47199999999999998</v>
      </c>
      <c r="I22583">
        <v>0.57838983050847503</v>
      </c>
      <c r="J22583" t="s">
        <v>3488</v>
      </c>
    </row>
    <row r="22584" spans="1:10" hidden="1" x14ac:dyDescent="0.25">
      <c r="A22584" t="s">
        <v>65</v>
      </c>
      <c r="B22584" t="s">
        <v>7645</v>
      </c>
      <c r="C22584" t="s">
        <v>55</v>
      </c>
      <c r="D22584">
        <v>0.86220304442217199</v>
      </c>
      <c r="E22584">
        <v>3.2971583579999597E-54</v>
      </c>
      <c r="F22584">
        <v>1.11101048031167E-49</v>
      </c>
      <c r="G22584">
        <v>0.17299999999999999</v>
      </c>
      <c r="H22584">
        <v>0.31</v>
      </c>
      <c r="I22584">
        <v>0.55806451612903196</v>
      </c>
      <c r="J22584" t="s">
        <v>7646</v>
      </c>
    </row>
    <row r="22585" spans="1:10" hidden="1" x14ac:dyDescent="0.25">
      <c r="A22585" t="s">
        <v>65</v>
      </c>
      <c r="B22585" t="s">
        <v>7084</v>
      </c>
      <c r="C22585" t="s">
        <v>35</v>
      </c>
      <c r="D22585">
        <v>0.88355243497353997</v>
      </c>
      <c r="E22585">
        <v>3.9048979557022899E-54</v>
      </c>
      <c r="F22585">
        <v>1.31579441515344E-49</v>
      </c>
      <c r="G22585">
        <v>0.156</v>
      </c>
      <c r="H22585">
        <v>0.28399999999999997</v>
      </c>
      <c r="I22585">
        <v>0.54929577464788704</v>
      </c>
      <c r="J22585" t="s">
        <v>7085</v>
      </c>
    </row>
    <row r="22586" spans="1:10" hidden="1" x14ac:dyDescent="0.25">
      <c r="A22586" t="s">
        <v>65</v>
      </c>
      <c r="B22586" t="s">
        <v>8335</v>
      </c>
      <c r="C22586" t="s">
        <v>20</v>
      </c>
      <c r="D22586">
        <v>0.91042423497449099</v>
      </c>
      <c r="E22586">
        <v>3.9373311348680499E-54</v>
      </c>
      <c r="F22586">
        <v>1.32672309920514E-49</v>
      </c>
      <c r="G22586">
        <v>0.13200000000000001</v>
      </c>
      <c r="H22586">
        <v>0.249</v>
      </c>
      <c r="I22586">
        <v>0.530120481927711</v>
      </c>
      <c r="J22586" t="s">
        <v>8336</v>
      </c>
    </row>
    <row r="22587" spans="1:10" hidden="1" x14ac:dyDescent="0.25">
      <c r="A22587" t="s">
        <v>65</v>
      </c>
      <c r="B22587" t="s">
        <v>14562</v>
      </c>
      <c r="C22587" t="s">
        <v>29</v>
      </c>
      <c r="D22587">
        <v>0.60426900901762404</v>
      </c>
      <c r="E22587">
        <v>5.5215868590492394E-54</v>
      </c>
      <c r="F22587">
        <v>1.8605539080252302E-49</v>
      </c>
      <c r="G22587">
        <v>0.108</v>
      </c>
      <c r="H22587">
        <v>0.21299999999999999</v>
      </c>
      <c r="I22587">
        <v>0.50704225352112697</v>
      </c>
      <c r="J22587" t="s">
        <v>14563</v>
      </c>
    </row>
    <row r="22588" spans="1:10" hidden="1" x14ac:dyDescent="0.25">
      <c r="A22588" t="s">
        <v>65</v>
      </c>
      <c r="B22588" t="s">
        <v>12721</v>
      </c>
      <c r="C22588" t="s">
        <v>50</v>
      </c>
      <c r="D22588">
        <v>0.622839157978752</v>
      </c>
      <c r="E22588">
        <v>6.0175276898678398E-54</v>
      </c>
      <c r="F22588">
        <v>2.0276661303778701E-49</v>
      </c>
      <c r="G22588">
        <v>9.6000000000000002E-2</v>
      </c>
      <c r="H22588">
        <v>0.19600000000000001</v>
      </c>
      <c r="I22588">
        <v>0.48979591836734698</v>
      </c>
      <c r="J22588" t="s">
        <v>12722</v>
      </c>
    </row>
    <row r="22589" spans="1:10" hidden="1" x14ac:dyDescent="0.25">
      <c r="A22589" t="s">
        <v>65</v>
      </c>
      <c r="B22589" t="s">
        <v>6329</v>
      </c>
      <c r="C22589" t="s">
        <v>35</v>
      </c>
      <c r="D22589">
        <v>0.95192593983606899</v>
      </c>
      <c r="E22589">
        <v>6.5135558370858602E-54</v>
      </c>
      <c r="F22589">
        <v>2.19480777486445E-49</v>
      </c>
      <c r="G22589">
        <v>0.14099999999999999</v>
      </c>
      <c r="H22589">
        <v>0.26500000000000001</v>
      </c>
      <c r="I22589">
        <v>0.53207547169811298</v>
      </c>
      <c r="J22589" t="s">
        <v>6330</v>
      </c>
    </row>
    <row r="22590" spans="1:10" hidden="1" x14ac:dyDescent="0.25">
      <c r="A22590" t="s">
        <v>65</v>
      </c>
      <c r="B22590" t="s">
        <v>5719</v>
      </c>
      <c r="C22590" t="s">
        <v>17</v>
      </c>
      <c r="D22590">
        <v>0.83734190000903597</v>
      </c>
      <c r="E22590">
        <v>6.6402776436272404E-54</v>
      </c>
      <c r="F22590">
        <v>2.2375079547966299E-49</v>
      </c>
      <c r="G22590">
        <v>0.17399999999999999</v>
      </c>
      <c r="H22590">
        <v>0.313</v>
      </c>
      <c r="I22590">
        <v>0.55591054313098998</v>
      </c>
      <c r="J22590" t="s">
        <v>5720</v>
      </c>
    </row>
    <row r="22591" spans="1:10" hidden="1" x14ac:dyDescent="0.25">
      <c r="A22591" t="s">
        <v>65</v>
      </c>
      <c r="B22591" t="s">
        <v>9315</v>
      </c>
      <c r="C22591" t="s">
        <v>83</v>
      </c>
      <c r="D22591">
        <v>0.44049666361203998</v>
      </c>
      <c r="E22591">
        <v>8.5306795727768002E-54</v>
      </c>
      <c r="F22591">
        <v>2.8744977888428701E-49</v>
      </c>
      <c r="G22591">
        <v>0.40600000000000003</v>
      </c>
      <c r="H22591">
        <v>0.68600000000000005</v>
      </c>
      <c r="I22591">
        <v>0.59183673469387799</v>
      </c>
      <c r="J22591" t="s">
        <v>9316</v>
      </c>
    </row>
    <row r="22592" spans="1:10" hidden="1" x14ac:dyDescent="0.25">
      <c r="A22592" t="s">
        <v>65</v>
      </c>
      <c r="B22592" t="s">
        <v>7546</v>
      </c>
      <c r="C22592" t="s">
        <v>17</v>
      </c>
      <c r="D22592">
        <v>0.87827201717563697</v>
      </c>
      <c r="E22592">
        <v>1.23614420504293E-53</v>
      </c>
      <c r="F22592">
        <v>4.16531151331265E-49</v>
      </c>
      <c r="G22592">
        <v>0.13200000000000001</v>
      </c>
      <c r="H22592">
        <v>0.25</v>
      </c>
      <c r="I22592">
        <v>0.52800000000000002</v>
      </c>
      <c r="J22592" t="s">
        <v>7547</v>
      </c>
    </row>
    <row r="22593" spans="1:10" hidden="1" x14ac:dyDescent="0.25">
      <c r="A22593" t="s">
        <v>65</v>
      </c>
      <c r="B22593" t="s">
        <v>6764</v>
      </c>
      <c r="C22593" t="s">
        <v>429</v>
      </c>
      <c r="D22593">
        <v>0.80483651564647396</v>
      </c>
      <c r="E22593">
        <v>2.0747185522469299E-53</v>
      </c>
      <c r="F22593">
        <v>6.9909716336512599E-49</v>
      </c>
      <c r="G22593">
        <v>0.124</v>
      </c>
      <c r="H22593">
        <v>0.23499999999999999</v>
      </c>
      <c r="I22593">
        <v>0.52765957446808498</v>
      </c>
      <c r="J22593" t="s">
        <v>6765</v>
      </c>
    </row>
    <row r="22594" spans="1:10" hidden="1" x14ac:dyDescent="0.25">
      <c r="A22594" t="s">
        <v>65</v>
      </c>
      <c r="B22594" t="s">
        <v>13635</v>
      </c>
      <c r="C22594" t="s">
        <v>109</v>
      </c>
      <c r="D22594">
        <v>0.83345835647300004</v>
      </c>
      <c r="E22594">
        <v>2.7941139700982901E-53</v>
      </c>
      <c r="F22594">
        <v>9.4150464336431903E-49</v>
      </c>
      <c r="G22594">
        <v>0.11</v>
      </c>
      <c r="H22594">
        <v>0.217</v>
      </c>
      <c r="I22594">
        <v>0.50691244239631295</v>
      </c>
      <c r="J22594" t="s">
        <v>13636</v>
      </c>
    </row>
    <row r="22595" spans="1:10" hidden="1" x14ac:dyDescent="0.25">
      <c r="A22595" t="s">
        <v>65</v>
      </c>
      <c r="B22595" t="s">
        <v>1089</v>
      </c>
      <c r="C22595" t="s">
        <v>26</v>
      </c>
      <c r="D22595">
        <v>0.59301330888613202</v>
      </c>
      <c r="E22595">
        <v>3.7657743831641998E-53</v>
      </c>
      <c r="F22595">
        <v>1.26891533615101E-48</v>
      </c>
      <c r="G22595">
        <v>0.105</v>
      </c>
      <c r="H22595">
        <v>0.20799999999999999</v>
      </c>
      <c r="I22595">
        <v>0.50480769230769196</v>
      </c>
      <c r="J22595" t="s">
        <v>1090</v>
      </c>
    </row>
    <row r="22596" spans="1:10" hidden="1" x14ac:dyDescent="0.25">
      <c r="A22596" t="s">
        <v>65</v>
      </c>
      <c r="B22596" t="s">
        <v>8795</v>
      </c>
      <c r="C22596" t="s">
        <v>23</v>
      </c>
      <c r="D22596">
        <v>0.66978441365882802</v>
      </c>
      <c r="E22596">
        <v>5.2146526503145397E-53</v>
      </c>
      <c r="F22596">
        <v>1.7571293570499899E-48</v>
      </c>
      <c r="G22596">
        <v>0.106</v>
      </c>
      <c r="H22596">
        <v>0.21099999999999999</v>
      </c>
      <c r="I22596">
        <v>0.50236966824644502</v>
      </c>
      <c r="J22596" t="s">
        <v>8796</v>
      </c>
    </row>
    <row r="22597" spans="1:10" hidden="1" x14ac:dyDescent="0.25">
      <c r="A22597" t="s">
        <v>65</v>
      </c>
      <c r="B22597" t="s">
        <v>9152</v>
      </c>
      <c r="C22597" t="s">
        <v>42</v>
      </c>
      <c r="D22597">
        <v>0.97426952672524403</v>
      </c>
      <c r="E22597">
        <v>7.3474450983322797E-53</v>
      </c>
      <c r="F22597">
        <v>2.4757951003340401E-48</v>
      </c>
      <c r="G22597">
        <v>9.5000000000000001E-2</v>
      </c>
      <c r="H22597">
        <v>0.19500000000000001</v>
      </c>
      <c r="I22597">
        <v>0.487179487179487</v>
      </c>
      <c r="J22597" t="s">
        <v>9153</v>
      </c>
    </row>
    <row r="22598" spans="1:10" hidden="1" x14ac:dyDescent="0.25">
      <c r="A22598" t="s">
        <v>65</v>
      </c>
      <c r="B22598" t="s">
        <v>7884</v>
      </c>
      <c r="C22598" t="s">
        <v>17</v>
      </c>
      <c r="D22598">
        <v>0.94874688115416095</v>
      </c>
      <c r="E22598">
        <v>9.1889298256529293E-53</v>
      </c>
      <c r="F22598">
        <v>3.0963017940520101E-48</v>
      </c>
      <c r="G22598">
        <v>0.17399999999999999</v>
      </c>
      <c r="H22598">
        <v>0.31</v>
      </c>
      <c r="I22598">
        <v>0.56129032258064504</v>
      </c>
      <c r="J22598" t="s">
        <v>7885</v>
      </c>
    </row>
    <row r="22599" spans="1:10" hidden="1" x14ac:dyDescent="0.25">
      <c r="A22599" t="s">
        <v>65</v>
      </c>
      <c r="B22599" t="s">
        <v>6605</v>
      </c>
      <c r="C22599" t="s">
        <v>12</v>
      </c>
      <c r="D22599">
        <v>0.85840098555962496</v>
      </c>
      <c r="E22599">
        <v>9.6501400390527191E-53</v>
      </c>
      <c r="F22599">
        <v>3.2517111875592003E-48</v>
      </c>
      <c r="G22599">
        <v>0.25900000000000001</v>
      </c>
      <c r="H22599">
        <v>0.443</v>
      </c>
      <c r="I22599">
        <v>0.58465011286681701</v>
      </c>
      <c r="J22599" t="s">
        <v>6606</v>
      </c>
    </row>
    <row r="22600" spans="1:10" hidden="1" x14ac:dyDescent="0.25">
      <c r="A22600" t="s">
        <v>65</v>
      </c>
      <c r="B22600" t="s">
        <v>8819</v>
      </c>
      <c r="C22600" t="s">
        <v>29</v>
      </c>
      <c r="D22600">
        <v>0.84682420822300397</v>
      </c>
      <c r="E22600">
        <v>1.62740474918209E-52</v>
      </c>
      <c r="F22600">
        <v>5.4837030428439594E-48</v>
      </c>
      <c r="G22600">
        <v>0.107</v>
      </c>
      <c r="H22600">
        <v>0.21199999999999999</v>
      </c>
      <c r="I22600">
        <v>0.50471698113207597</v>
      </c>
      <c r="J22600" t="s">
        <v>8820</v>
      </c>
    </row>
    <row r="22601" spans="1:10" hidden="1" x14ac:dyDescent="0.25">
      <c r="A22601" t="s">
        <v>65</v>
      </c>
      <c r="B22601" t="s">
        <v>7018</v>
      </c>
      <c r="C22601" t="s">
        <v>17</v>
      </c>
      <c r="D22601">
        <v>0.78647418837980698</v>
      </c>
      <c r="E22601">
        <v>1.66915457091151E-52</v>
      </c>
      <c r="F22601">
        <v>5.62438324214342E-48</v>
      </c>
      <c r="G22601">
        <v>0.112</v>
      </c>
      <c r="H22601">
        <v>0.218</v>
      </c>
      <c r="I22601">
        <v>0.51376146788990795</v>
      </c>
      <c r="J22601" t="s">
        <v>7019</v>
      </c>
    </row>
    <row r="22602" spans="1:10" hidden="1" x14ac:dyDescent="0.25">
      <c r="A22602" t="s">
        <v>65</v>
      </c>
      <c r="B22602" t="s">
        <v>8337</v>
      </c>
      <c r="C22602" t="s">
        <v>12</v>
      </c>
      <c r="D22602">
        <v>0.74972141783072599</v>
      </c>
      <c r="E22602">
        <v>1.7342072193339298E-52</v>
      </c>
      <c r="F22602">
        <v>5.8435846462676003E-48</v>
      </c>
      <c r="G22602">
        <v>0.121</v>
      </c>
      <c r="H22602">
        <v>0.23200000000000001</v>
      </c>
      <c r="I22602">
        <v>0.52155172413793105</v>
      </c>
      <c r="J22602" t="s">
        <v>8338</v>
      </c>
    </row>
    <row r="22603" spans="1:10" hidden="1" x14ac:dyDescent="0.25">
      <c r="A22603" t="s">
        <v>65</v>
      </c>
      <c r="B22603" t="s">
        <v>13931</v>
      </c>
      <c r="C22603" t="s">
        <v>55</v>
      </c>
      <c r="D22603">
        <v>0.72887312442186603</v>
      </c>
      <c r="E22603">
        <v>1.9520307485778101E-52</v>
      </c>
      <c r="F22603">
        <v>6.5775628104077898E-48</v>
      </c>
      <c r="G22603">
        <v>0.252</v>
      </c>
      <c r="H22603">
        <v>0.436</v>
      </c>
      <c r="I22603">
        <v>0.57798165137614699</v>
      </c>
      <c r="J22603" t="s">
        <v>13932</v>
      </c>
    </row>
    <row r="22604" spans="1:10" hidden="1" x14ac:dyDescent="0.25">
      <c r="A22604" t="s">
        <v>65</v>
      </c>
      <c r="B22604" t="s">
        <v>6607</v>
      </c>
      <c r="C22604" t="s">
        <v>29</v>
      </c>
      <c r="D22604">
        <v>0.930117438711351</v>
      </c>
      <c r="E22604">
        <v>2.22466335606335E-52</v>
      </c>
      <c r="F22604">
        <v>7.4962256445910499E-48</v>
      </c>
      <c r="G22604">
        <v>0.16500000000000001</v>
      </c>
      <c r="H22604">
        <v>0.29699999999999999</v>
      </c>
      <c r="I22604">
        <v>0.55555555555555602</v>
      </c>
      <c r="J22604" t="s">
        <v>6608</v>
      </c>
    </row>
    <row r="22605" spans="1:10" hidden="1" x14ac:dyDescent="0.25">
      <c r="A22605" t="s">
        <v>65</v>
      </c>
      <c r="B22605" t="s">
        <v>7026</v>
      </c>
      <c r="C22605" t="s">
        <v>55</v>
      </c>
      <c r="D22605">
        <v>0.94876799891822305</v>
      </c>
      <c r="E22605">
        <v>2.3263320043619499E-52</v>
      </c>
      <c r="F22605">
        <v>7.8388083218980204E-48</v>
      </c>
      <c r="G22605">
        <v>0.182</v>
      </c>
      <c r="H22605">
        <v>0.32200000000000001</v>
      </c>
      <c r="I22605">
        <v>0.565217391304348</v>
      </c>
      <c r="J22605" t="s">
        <v>7027</v>
      </c>
    </row>
    <row r="22606" spans="1:10" hidden="1" x14ac:dyDescent="0.25">
      <c r="A22606" t="s">
        <v>65</v>
      </c>
      <c r="B22606" t="s">
        <v>6572</v>
      </c>
      <c r="C22606" t="s">
        <v>65</v>
      </c>
      <c r="D22606">
        <v>0.71627620738568998</v>
      </c>
      <c r="E22606">
        <v>2.6782457633067999E-52</v>
      </c>
      <c r="F22606">
        <v>9.0246169240385899E-48</v>
      </c>
      <c r="G22606">
        <v>0.27100000000000002</v>
      </c>
      <c r="H22606">
        <v>0.46400000000000002</v>
      </c>
      <c r="I22606">
        <v>0.58405172413793105</v>
      </c>
      <c r="J22606" t="s">
        <v>6573</v>
      </c>
    </row>
    <row r="22607" spans="1:10" hidden="1" x14ac:dyDescent="0.25">
      <c r="A22607" t="s">
        <v>65</v>
      </c>
      <c r="B22607" t="s">
        <v>5246</v>
      </c>
      <c r="C22607" t="s">
        <v>70</v>
      </c>
      <c r="D22607">
        <v>0.86578244410759897</v>
      </c>
      <c r="E22607">
        <v>2.9180034869050901E-52</v>
      </c>
      <c r="F22607">
        <v>9.8325045494753997E-48</v>
      </c>
      <c r="G22607">
        <v>0.245</v>
      </c>
      <c r="H22607">
        <v>0.42599999999999999</v>
      </c>
      <c r="I22607">
        <v>0.57511737089201898</v>
      </c>
      <c r="J22607" t="s">
        <v>5247</v>
      </c>
    </row>
    <row r="22608" spans="1:10" hidden="1" x14ac:dyDescent="0.25">
      <c r="A22608" t="s">
        <v>65</v>
      </c>
      <c r="B22608" t="s">
        <v>7104</v>
      </c>
      <c r="C22608" t="s">
        <v>17</v>
      </c>
      <c r="D22608">
        <v>0.87487684957918999</v>
      </c>
      <c r="E22608">
        <v>2.9692318192945599E-52</v>
      </c>
      <c r="F22608">
        <v>1.0005123538295E-47</v>
      </c>
      <c r="G22608">
        <v>0.17399999999999999</v>
      </c>
      <c r="H22608">
        <v>0.311</v>
      </c>
      <c r="I22608">
        <v>0.55948553054662398</v>
      </c>
      <c r="J22608" t="s">
        <v>7105</v>
      </c>
    </row>
    <row r="22609" spans="1:10" hidden="1" x14ac:dyDescent="0.25">
      <c r="A22609" t="s">
        <v>65</v>
      </c>
      <c r="B22609" t="s">
        <v>13510</v>
      </c>
      <c r="C22609" t="s">
        <v>109</v>
      </c>
      <c r="D22609">
        <v>0.89917184423487295</v>
      </c>
      <c r="E22609">
        <v>3.4091040348256804E-52</v>
      </c>
      <c r="F22609">
        <v>1.14873169557486E-47</v>
      </c>
      <c r="G22609">
        <v>0.19</v>
      </c>
      <c r="H22609">
        <v>0.33700000000000002</v>
      </c>
      <c r="I22609">
        <v>0.56379821958456999</v>
      </c>
      <c r="J22609" t="s">
        <v>13511</v>
      </c>
    </row>
    <row r="22610" spans="1:10" hidden="1" x14ac:dyDescent="0.25">
      <c r="A22610" t="s">
        <v>65</v>
      </c>
      <c r="B22610" t="s">
        <v>6677</v>
      </c>
      <c r="C22610" t="s">
        <v>120</v>
      </c>
      <c r="D22610">
        <v>0.77609640256907797</v>
      </c>
      <c r="E22610">
        <v>3.4393871623177099E-52</v>
      </c>
      <c r="F22610">
        <v>1.15893589821458E-47</v>
      </c>
      <c r="G22610">
        <v>0.151</v>
      </c>
      <c r="H22610">
        <v>0.27500000000000002</v>
      </c>
      <c r="I22610">
        <v>0.54909090909090896</v>
      </c>
      <c r="J22610" t="s">
        <v>6678</v>
      </c>
    </row>
    <row r="22611" spans="1:10" hidden="1" x14ac:dyDescent="0.25">
      <c r="A22611" t="s">
        <v>65</v>
      </c>
      <c r="B22611" t="s">
        <v>8361</v>
      </c>
      <c r="C22611" t="s">
        <v>26</v>
      </c>
      <c r="D22611">
        <v>0.86185513379927903</v>
      </c>
      <c r="E22611">
        <v>4.0702185761890997E-52</v>
      </c>
      <c r="F22611">
        <v>1.37150085143268E-47</v>
      </c>
      <c r="G22611">
        <v>0.114</v>
      </c>
      <c r="H22611">
        <v>0.221</v>
      </c>
      <c r="I22611">
        <v>0.51583710407239802</v>
      </c>
      <c r="J22611" t="s">
        <v>8362</v>
      </c>
    </row>
    <row r="22612" spans="1:10" hidden="1" x14ac:dyDescent="0.25">
      <c r="A22612" t="s">
        <v>65</v>
      </c>
      <c r="B22612" t="s">
        <v>8509</v>
      </c>
      <c r="C22612" t="s">
        <v>83</v>
      </c>
      <c r="D22612">
        <v>1.0114629097527099</v>
      </c>
      <c r="E22612">
        <v>4.7431084532492899E-52</v>
      </c>
      <c r="F22612">
        <v>1.5982378244068799E-47</v>
      </c>
      <c r="G22612">
        <v>0.152</v>
      </c>
      <c r="H22612">
        <v>0.27700000000000002</v>
      </c>
      <c r="I22612">
        <v>0.54873646209386295</v>
      </c>
      <c r="J22612" t="s">
        <v>8510</v>
      </c>
    </row>
    <row r="22613" spans="1:10" hidden="1" x14ac:dyDescent="0.25">
      <c r="A22613" t="s">
        <v>65</v>
      </c>
      <c r="B22613" t="s">
        <v>12903</v>
      </c>
      <c r="C22613" t="s">
        <v>29</v>
      </c>
      <c r="D22613">
        <v>0.417854348132562</v>
      </c>
      <c r="E22613">
        <v>7.5079505689516594E-52</v>
      </c>
      <c r="F22613">
        <v>2.5298790237139499E-47</v>
      </c>
      <c r="G22613">
        <v>0.17399999999999999</v>
      </c>
      <c r="H22613">
        <v>0.308</v>
      </c>
      <c r="I22613">
        <v>0.56493506493506496</v>
      </c>
      <c r="J22613" t="s">
        <v>12904</v>
      </c>
    </row>
    <row r="22614" spans="1:10" hidden="1" x14ac:dyDescent="0.25">
      <c r="A22614" t="s">
        <v>65</v>
      </c>
      <c r="B22614" t="s">
        <v>8140</v>
      </c>
      <c r="C22614" t="s">
        <v>35</v>
      </c>
      <c r="D22614">
        <v>0.89685285912842105</v>
      </c>
      <c r="E22614">
        <v>7.8975627450587105E-52</v>
      </c>
      <c r="F22614">
        <v>2.6611627425749798E-47</v>
      </c>
      <c r="G22614">
        <v>0.14799999999999999</v>
      </c>
      <c r="H22614">
        <v>0.26900000000000002</v>
      </c>
      <c r="I22614">
        <v>0.55018587360594795</v>
      </c>
      <c r="J22614" t="s">
        <v>8141</v>
      </c>
    </row>
    <row r="22615" spans="1:10" hidden="1" x14ac:dyDescent="0.25">
      <c r="A22615" t="s">
        <v>65</v>
      </c>
      <c r="B22615" t="s">
        <v>8733</v>
      </c>
      <c r="C22615" t="s">
        <v>12</v>
      </c>
      <c r="D22615">
        <v>0.98287909929242601</v>
      </c>
      <c r="E22615">
        <v>8.1520475495936001E-52</v>
      </c>
      <c r="F22615">
        <v>2.7469139423110599E-47</v>
      </c>
      <c r="G22615">
        <v>0.13100000000000001</v>
      </c>
      <c r="H22615">
        <v>0.24399999999999999</v>
      </c>
      <c r="I22615">
        <v>0.536885245901639</v>
      </c>
      <c r="J22615" t="s">
        <v>8734</v>
      </c>
    </row>
    <row r="22616" spans="1:10" hidden="1" x14ac:dyDescent="0.25">
      <c r="A22616" t="s">
        <v>65</v>
      </c>
      <c r="B22616" t="s">
        <v>13859</v>
      </c>
      <c r="C22616" t="s">
        <v>70</v>
      </c>
      <c r="D22616">
        <v>0.88193614788903296</v>
      </c>
      <c r="E22616">
        <v>8.4866339878691502E-52</v>
      </c>
      <c r="F22616">
        <v>2.8596561885523901E-47</v>
      </c>
      <c r="G22616">
        <v>0.14599999999999999</v>
      </c>
      <c r="H22616">
        <v>0.26800000000000002</v>
      </c>
      <c r="I22616">
        <v>0.54477611940298498</v>
      </c>
      <c r="J22616" t="s">
        <v>13860</v>
      </c>
    </row>
    <row r="22617" spans="1:10" hidden="1" x14ac:dyDescent="0.25">
      <c r="A22617" t="s">
        <v>65</v>
      </c>
      <c r="B22617" t="s">
        <v>7362</v>
      </c>
      <c r="C22617" t="s">
        <v>29</v>
      </c>
      <c r="D22617">
        <v>0.99311712903909599</v>
      </c>
      <c r="E22617">
        <v>1.00180249889694E-51</v>
      </c>
      <c r="F22617">
        <v>3.3756737002831301E-47</v>
      </c>
      <c r="G22617">
        <v>0.192</v>
      </c>
      <c r="H22617">
        <v>0.33500000000000002</v>
      </c>
      <c r="I22617">
        <v>0.57313432835820899</v>
      </c>
      <c r="J22617" t="s">
        <v>7363</v>
      </c>
    </row>
    <row r="22618" spans="1:10" hidden="1" x14ac:dyDescent="0.25">
      <c r="A22618" t="s">
        <v>65</v>
      </c>
      <c r="B22618" t="s">
        <v>7190</v>
      </c>
      <c r="C22618" t="s">
        <v>70</v>
      </c>
      <c r="D22618">
        <v>0.81943488256264296</v>
      </c>
      <c r="E22618">
        <v>1.05946224235121E-51</v>
      </c>
      <c r="F22618">
        <v>3.5699639718266501E-47</v>
      </c>
      <c r="G22618">
        <v>0.11799999999999999</v>
      </c>
      <c r="H22618">
        <v>0.22700000000000001</v>
      </c>
      <c r="I22618">
        <v>0.51982378854625499</v>
      </c>
      <c r="J22618" t="s">
        <v>7191</v>
      </c>
    </row>
    <row r="22619" spans="1:10" hidden="1" x14ac:dyDescent="0.25">
      <c r="A22619" t="s">
        <v>65</v>
      </c>
      <c r="B22619" t="s">
        <v>6077</v>
      </c>
      <c r="C22619" t="s">
        <v>26</v>
      </c>
      <c r="D22619">
        <v>0.39026108483629002</v>
      </c>
      <c r="E22619">
        <v>1.5851369111192E-51</v>
      </c>
      <c r="F22619">
        <v>5.34127733570724E-47</v>
      </c>
      <c r="G22619">
        <v>0.151</v>
      </c>
      <c r="H22619">
        <v>0.27300000000000002</v>
      </c>
      <c r="I22619">
        <v>0.55311355311355304</v>
      </c>
      <c r="J22619" t="s">
        <v>6078</v>
      </c>
    </row>
    <row r="22620" spans="1:10" hidden="1" x14ac:dyDescent="0.25">
      <c r="A22620" t="s">
        <v>65</v>
      </c>
      <c r="B22620" t="s">
        <v>1545</v>
      </c>
      <c r="C22620" t="s">
        <v>65</v>
      </c>
      <c r="D22620">
        <v>0.54534589097557595</v>
      </c>
      <c r="E22620">
        <v>1.87790206984142E-51</v>
      </c>
      <c r="F22620">
        <v>6.3277788145376597E-47</v>
      </c>
      <c r="G22620">
        <v>0.107</v>
      </c>
      <c r="H22620">
        <v>0.21199999999999999</v>
      </c>
      <c r="I22620">
        <v>0.50471698113207597</v>
      </c>
      <c r="J22620" t="s">
        <v>1546</v>
      </c>
    </row>
    <row r="22621" spans="1:10" hidden="1" x14ac:dyDescent="0.25">
      <c r="A22621" t="s">
        <v>65</v>
      </c>
      <c r="B22621" t="s">
        <v>14294</v>
      </c>
      <c r="C22621" t="s">
        <v>20</v>
      </c>
      <c r="D22621">
        <v>0.66741288078958005</v>
      </c>
      <c r="E22621">
        <v>2.05751902116705E-51</v>
      </c>
      <c r="F22621">
        <v>6.9330160937244897E-47</v>
      </c>
      <c r="G22621">
        <v>0.31900000000000001</v>
      </c>
      <c r="H22621">
        <v>0.54700000000000004</v>
      </c>
      <c r="I22621">
        <v>0.58318098720292499</v>
      </c>
      <c r="J22621" t="s">
        <v>14295</v>
      </c>
    </row>
    <row r="22622" spans="1:10" hidden="1" x14ac:dyDescent="0.25">
      <c r="A22622" t="s">
        <v>65</v>
      </c>
      <c r="B22622" t="s">
        <v>7236</v>
      </c>
      <c r="C22622" t="s">
        <v>20</v>
      </c>
      <c r="D22622">
        <v>0.89284723822157797</v>
      </c>
      <c r="E22622">
        <v>2.20560600921961E-51</v>
      </c>
      <c r="F22622">
        <v>7.4320100086663895E-47</v>
      </c>
      <c r="G22622">
        <v>0.215</v>
      </c>
      <c r="H22622">
        <v>0.372</v>
      </c>
      <c r="I22622">
        <v>0.57795698924731198</v>
      </c>
      <c r="J22622" t="s">
        <v>7237</v>
      </c>
    </row>
    <row r="22623" spans="1:10" hidden="1" x14ac:dyDescent="0.25">
      <c r="A22623" t="s">
        <v>65</v>
      </c>
      <c r="B22623" t="s">
        <v>6693</v>
      </c>
      <c r="C22623" t="s">
        <v>50</v>
      </c>
      <c r="D22623">
        <v>0.87242508973283495</v>
      </c>
      <c r="E22623">
        <v>2.6490190958240901E-51</v>
      </c>
      <c r="F22623">
        <v>8.9261347452888399E-47</v>
      </c>
      <c r="G22623">
        <v>0.19900000000000001</v>
      </c>
      <c r="H22623">
        <v>0.34499999999999997</v>
      </c>
      <c r="I22623">
        <v>0.57681159420289896</v>
      </c>
      <c r="J22623" t="s">
        <v>6694</v>
      </c>
    </row>
    <row r="22624" spans="1:10" hidden="1" x14ac:dyDescent="0.25">
      <c r="A22624" t="s">
        <v>65</v>
      </c>
      <c r="B22624" t="s">
        <v>6808</v>
      </c>
      <c r="C22624" t="s">
        <v>35</v>
      </c>
      <c r="D22624">
        <v>0.85489672026294905</v>
      </c>
      <c r="E22624">
        <v>2.6517008712682001E-51</v>
      </c>
      <c r="F22624">
        <v>8.9351712558253405E-47</v>
      </c>
      <c r="G22624">
        <v>0.22</v>
      </c>
      <c r="H22624">
        <v>0.38</v>
      </c>
      <c r="I22624">
        <v>0.57894736842105299</v>
      </c>
      <c r="J22624" t="s">
        <v>6809</v>
      </c>
    </row>
    <row r="22625" spans="1:10" hidden="1" x14ac:dyDescent="0.25">
      <c r="A22625" t="s">
        <v>65</v>
      </c>
      <c r="B22625" t="s">
        <v>6195</v>
      </c>
      <c r="C22625" t="s">
        <v>23</v>
      </c>
      <c r="D22625">
        <v>0.80077128339670101</v>
      </c>
      <c r="E22625">
        <v>3.1466645441204798E-51</v>
      </c>
      <c r="F22625">
        <v>1.06030008478684E-46</v>
      </c>
      <c r="G22625">
        <v>0.113</v>
      </c>
      <c r="H22625">
        <v>0.218</v>
      </c>
      <c r="I22625">
        <v>0.51834862385321101</v>
      </c>
      <c r="J22625" t="s">
        <v>6196</v>
      </c>
    </row>
    <row r="22626" spans="1:10" hidden="1" x14ac:dyDescent="0.25">
      <c r="A22626" t="s">
        <v>65</v>
      </c>
      <c r="B22626" t="s">
        <v>8391</v>
      </c>
      <c r="C22626" t="s">
        <v>70</v>
      </c>
      <c r="D22626">
        <v>1.0454286901877199</v>
      </c>
      <c r="E22626">
        <v>4.22148012319594E-51</v>
      </c>
      <c r="F22626">
        <v>1.4224699423121E-46</v>
      </c>
      <c r="G22626">
        <v>0.122</v>
      </c>
      <c r="H22626">
        <v>0.23100000000000001</v>
      </c>
      <c r="I22626">
        <v>0.52813852813852802</v>
      </c>
      <c r="J22626" t="s">
        <v>8392</v>
      </c>
    </row>
    <row r="22627" spans="1:10" hidden="1" x14ac:dyDescent="0.25">
      <c r="A22627" t="s">
        <v>65</v>
      </c>
      <c r="B22627" t="s">
        <v>8331</v>
      </c>
      <c r="C22627" t="s">
        <v>32</v>
      </c>
      <c r="D22627">
        <v>0.91946316674441197</v>
      </c>
      <c r="E22627">
        <v>4.3571124593541902E-51</v>
      </c>
      <c r="F22627">
        <v>1.46817261430399E-46</v>
      </c>
      <c r="G22627">
        <v>0.14399999999999999</v>
      </c>
      <c r="H22627">
        <v>0.26400000000000001</v>
      </c>
      <c r="I22627">
        <v>0.54545454545454497</v>
      </c>
      <c r="J22627" t="s">
        <v>8332</v>
      </c>
    </row>
    <row r="22628" spans="1:10" hidden="1" x14ac:dyDescent="0.25">
      <c r="A22628" t="s">
        <v>65</v>
      </c>
      <c r="B22628" t="s">
        <v>13955</v>
      </c>
      <c r="C22628" t="s">
        <v>70</v>
      </c>
      <c r="D22628">
        <v>0.89734057102329401</v>
      </c>
      <c r="E22628">
        <v>5.0756117036384802E-51</v>
      </c>
      <c r="F22628">
        <v>1.7102781196580199E-46</v>
      </c>
      <c r="G22628">
        <v>0.20799999999999999</v>
      </c>
      <c r="H22628">
        <v>0.36299999999999999</v>
      </c>
      <c r="I22628">
        <v>0.57300275482093699</v>
      </c>
      <c r="J22628" t="s">
        <v>13956</v>
      </c>
    </row>
    <row r="22629" spans="1:10" hidden="1" x14ac:dyDescent="0.25">
      <c r="A22629" t="s">
        <v>65</v>
      </c>
      <c r="B22629" t="s">
        <v>18256</v>
      </c>
      <c r="C22629" t="s">
        <v>32</v>
      </c>
      <c r="D22629">
        <v>0.65473371591268004</v>
      </c>
      <c r="E22629">
        <v>5.89979148385673E-51</v>
      </c>
      <c r="F22629">
        <v>1.9879937384003599E-46</v>
      </c>
      <c r="G22629">
        <v>0.20599999999999999</v>
      </c>
      <c r="H22629">
        <v>0.34899999999999998</v>
      </c>
      <c r="I22629">
        <v>0.59025787965616106</v>
      </c>
      <c r="J22629" t="s">
        <v>18257</v>
      </c>
    </row>
    <row r="22630" spans="1:10" hidden="1" x14ac:dyDescent="0.25">
      <c r="A22630" t="s">
        <v>65</v>
      </c>
      <c r="B22630" t="s">
        <v>13346</v>
      </c>
      <c r="C22630" t="s">
        <v>109</v>
      </c>
      <c r="D22630">
        <v>0.88325341110577904</v>
      </c>
      <c r="E22630">
        <v>8.2898124450236197E-51</v>
      </c>
      <c r="F22630">
        <v>2.79333520147516E-46</v>
      </c>
      <c r="G22630">
        <v>0.159</v>
      </c>
      <c r="H22630">
        <v>0.28599999999999998</v>
      </c>
      <c r="I22630">
        <v>0.55594405594405605</v>
      </c>
      <c r="J22630" t="s">
        <v>13347</v>
      </c>
    </row>
    <row r="22631" spans="1:10" hidden="1" x14ac:dyDescent="0.25">
      <c r="A22631" t="s">
        <v>65</v>
      </c>
      <c r="B22631" t="s">
        <v>14212</v>
      </c>
      <c r="C22631" t="s">
        <v>109</v>
      </c>
      <c r="D22631">
        <v>0.76170572482207799</v>
      </c>
      <c r="E22631">
        <v>1.19421408118356E-50</v>
      </c>
      <c r="F22631">
        <v>4.0240237679561097E-46</v>
      </c>
      <c r="G22631">
        <v>0.129</v>
      </c>
      <c r="H22631">
        <v>0.24</v>
      </c>
      <c r="I22631">
        <v>0.53749999999999998</v>
      </c>
      <c r="J22631" t="s">
        <v>14213</v>
      </c>
    </row>
    <row r="22632" spans="1:10" hidden="1" x14ac:dyDescent="0.25">
      <c r="A22632" t="s">
        <v>65</v>
      </c>
      <c r="B22632" t="s">
        <v>13524</v>
      </c>
      <c r="C22632" t="s">
        <v>35</v>
      </c>
      <c r="D22632">
        <v>0.85883301932990797</v>
      </c>
      <c r="E22632">
        <v>1.96151081064888E-50</v>
      </c>
      <c r="F22632">
        <v>6.6095068275624598E-46</v>
      </c>
      <c r="G22632">
        <v>0.111</v>
      </c>
      <c r="H22632">
        <v>0.216</v>
      </c>
      <c r="I22632">
        <v>0.51388888888888895</v>
      </c>
      <c r="J22632" t="s">
        <v>13525</v>
      </c>
    </row>
    <row r="22633" spans="1:10" hidden="1" x14ac:dyDescent="0.25">
      <c r="A22633" t="s">
        <v>65</v>
      </c>
      <c r="B22633" t="s">
        <v>13474</v>
      </c>
      <c r="C22633" t="s">
        <v>32</v>
      </c>
      <c r="D22633">
        <v>0.88170875832685203</v>
      </c>
      <c r="E22633">
        <v>2.6439185010762199E-50</v>
      </c>
      <c r="F22633">
        <v>8.9089477812264299E-46</v>
      </c>
      <c r="G22633">
        <v>0.10299999999999999</v>
      </c>
      <c r="H22633">
        <v>0.20399999999999999</v>
      </c>
      <c r="I22633">
        <v>0.50490196078431404</v>
      </c>
      <c r="J22633" t="s">
        <v>13475</v>
      </c>
    </row>
    <row r="22634" spans="1:10" hidden="1" x14ac:dyDescent="0.25">
      <c r="A22634" t="s">
        <v>65</v>
      </c>
      <c r="B22634" t="s">
        <v>7502</v>
      </c>
      <c r="C22634" t="s">
        <v>20</v>
      </c>
      <c r="D22634">
        <v>0.92813766853311397</v>
      </c>
      <c r="E22634">
        <v>3.67586363570467E-50</v>
      </c>
      <c r="F22634">
        <v>1.23861901068705E-45</v>
      </c>
      <c r="G22634">
        <v>0.23599999999999999</v>
      </c>
      <c r="H22634">
        <v>0.40300000000000002</v>
      </c>
      <c r="I22634">
        <v>0.58560794044664999</v>
      </c>
      <c r="J22634" t="s">
        <v>7503</v>
      </c>
    </row>
    <row r="22635" spans="1:10" hidden="1" x14ac:dyDescent="0.25">
      <c r="A22635" t="s">
        <v>65</v>
      </c>
      <c r="B22635" t="s">
        <v>7404</v>
      </c>
      <c r="C22635" t="s">
        <v>23</v>
      </c>
      <c r="D22635">
        <v>0.88236577682983897</v>
      </c>
      <c r="E22635">
        <v>4.0122244595900402E-50</v>
      </c>
      <c r="F22635">
        <v>1.35195915390346E-45</v>
      </c>
      <c r="G22635">
        <v>0.16500000000000001</v>
      </c>
      <c r="H22635">
        <v>0.29199999999999998</v>
      </c>
      <c r="I22635">
        <v>0.56506849315068497</v>
      </c>
      <c r="J22635" t="s">
        <v>7405</v>
      </c>
    </row>
    <row r="22636" spans="1:10" hidden="1" x14ac:dyDescent="0.25">
      <c r="A22636" t="s">
        <v>65</v>
      </c>
      <c r="B22636" t="s">
        <v>5981</v>
      </c>
      <c r="C22636" t="s">
        <v>55</v>
      </c>
      <c r="D22636">
        <v>0.86324481247789098</v>
      </c>
      <c r="E22636">
        <v>4.6830874875469199E-50</v>
      </c>
      <c r="F22636">
        <v>1.57801315980381E-45</v>
      </c>
      <c r="G22636">
        <v>0.219</v>
      </c>
      <c r="H22636">
        <v>0.378</v>
      </c>
      <c r="I22636">
        <v>0.57936507936507897</v>
      </c>
      <c r="J22636" t="s">
        <v>5982</v>
      </c>
    </row>
    <row r="22637" spans="1:10" hidden="1" x14ac:dyDescent="0.25">
      <c r="A22637" t="s">
        <v>65</v>
      </c>
      <c r="B22637" t="s">
        <v>7216</v>
      </c>
      <c r="C22637" t="s">
        <v>65</v>
      </c>
      <c r="D22637">
        <v>0.95309459162901999</v>
      </c>
      <c r="E22637">
        <v>5.8749656894238401E-50</v>
      </c>
      <c r="F22637">
        <v>1.9796284387082599E-45</v>
      </c>
      <c r="G22637">
        <v>0.21199999999999999</v>
      </c>
      <c r="H22637">
        <v>0.36499999999999999</v>
      </c>
      <c r="I22637">
        <v>0.58082191780821901</v>
      </c>
      <c r="J22637" t="s">
        <v>7217</v>
      </c>
    </row>
    <row r="22638" spans="1:10" hidden="1" x14ac:dyDescent="0.25">
      <c r="A22638" t="s">
        <v>65</v>
      </c>
      <c r="B22638" t="s">
        <v>7676</v>
      </c>
      <c r="C22638" t="s">
        <v>26</v>
      </c>
      <c r="D22638">
        <v>0.67834562331250903</v>
      </c>
      <c r="E22638">
        <v>7.4333044230022696E-50</v>
      </c>
      <c r="F22638">
        <v>2.5047262583748501E-45</v>
      </c>
      <c r="G22638">
        <v>0.29699999999999999</v>
      </c>
      <c r="H22638">
        <v>0.505</v>
      </c>
      <c r="I22638">
        <v>0.58811881188118798</v>
      </c>
      <c r="J22638" t="s">
        <v>7677</v>
      </c>
    </row>
    <row r="22639" spans="1:10" hidden="1" x14ac:dyDescent="0.25">
      <c r="A22639" t="s">
        <v>65</v>
      </c>
      <c r="B22639" t="s">
        <v>19379</v>
      </c>
      <c r="C22639" t="s">
        <v>17</v>
      </c>
      <c r="D22639">
        <v>1.5200317397354399</v>
      </c>
      <c r="E22639">
        <v>1.0611196476086199E-49</v>
      </c>
      <c r="F22639">
        <v>3.57554876458202E-45</v>
      </c>
      <c r="G22639">
        <v>0.10100000000000001</v>
      </c>
      <c r="H22639">
        <v>0.20799999999999999</v>
      </c>
      <c r="I22639">
        <v>0.48557692307692302</v>
      </c>
      <c r="J22639" t="s">
        <v>19380</v>
      </c>
    </row>
    <row r="22640" spans="1:10" hidden="1" x14ac:dyDescent="0.25">
      <c r="A22640" t="s">
        <v>65</v>
      </c>
      <c r="B22640" t="s">
        <v>7472</v>
      </c>
      <c r="C22640" t="s">
        <v>35</v>
      </c>
      <c r="D22640">
        <v>0.71547483550559399</v>
      </c>
      <c r="E22640">
        <v>1.4593713432337699E-49</v>
      </c>
      <c r="F22640">
        <v>4.9174976781605103E-45</v>
      </c>
      <c r="G22640">
        <v>0.12</v>
      </c>
      <c r="H22640">
        <v>0.22600000000000001</v>
      </c>
      <c r="I22640">
        <v>0.53097345132743401</v>
      </c>
      <c r="J22640" t="s">
        <v>7473</v>
      </c>
    </row>
    <row r="22641" spans="1:10" hidden="1" x14ac:dyDescent="0.25">
      <c r="A22641" t="s">
        <v>65</v>
      </c>
      <c r="B22641" t="s">
        <v>7166</v>
      </c>
      <c r="C22641" t="s">
        <v>32</v>
      </c>
      <c r="D22641">
        <v>0.94937815636010103</v>
      </c>
      <c r="E22641">
        <v>1.5926058805611099E-49</v>
      </c>
      <c r="F22641">
        <v>5.3664447751387203E-45</v>
      </c>
      <c r="G22641">
        <v>0.151</v>
      </c>
      <c r="H22641">
        <v>0.27100000000000002</v>
      </c>
      <c r="I22641">
        <v>0.557195571955719</v>
      </c>
      <c r="J22641" t="s">
        <v>7167</v>
      </c>
    </row>
    <row r="22642" spans="1:10" hidden="1" x14ac:dyDescent="0.25">
      <c r="A22642" t="s">
        <v>65</v>
      </c>
      <c r="B22642" t="s">
        <v>5312</v>
      </c>
      <c r="C22642" t="s">
        <v>45</v>
      </c>
      <c r="D22642">
        <v>0.92532388101270302</v>
      </c>
      <c r="E22642">
        <v>1.62900954136138E-49</v>
      </c>
      <c r="F22642">
        <v>5.4891105505713198E-45</v>
      </c>
      <c r="G22642">
        <v>0.221</v>
      </c>
      <c r="H22642">
        <v>0.379</v>
      </c>
      <c r="I22642">
        <v>0.58311345646437995</v>
      </c>
      <c r="J22642" t="s">
        <v>5313</v>
      </c>
    </row>
    <row r="22643" spans="1:10" hidden="1" x14ac:dyDescent="0.25">
      <c r="A22643" t="s">
        <v>65</v>
      </c>
      <c r="B22643" t="s">
        <v>19287</v>
      </c>
      <c r="C22643" t="s">
        <v>65</v>
      </c>
      <c r="D22643">
        <v>0.81465576453408595</v>
      </c>
      <c r="E22643">
        <v>1.8483586858302201E-49</v>
      </c>
      <c r="F22643">
        <v>6.2282294277735098E-45</v>
      </c>
      <c r="G22643">
        <v>0.27</v>
      </c>
      <c r="H22643">
        <v>0.45900000000000002</v>
      </c>
      <c r="I22643">
        <v>0.58823529411764697</v>
      </c>
      <c r="J22643" t="s">
        <v>19288</v>
      </c>
    </row>
    <row r="22644" spans="1:10" hidden="1" x14ac:dyDescent="0.25">
      <c r="A22644" t="s">
        <v>65</v>
      </c>
      <c r="B22644" t="s">
        <v>13412</v>
      </c>
      <c r="C22644" t="s">
        <v>65</v>
      </c>
      <c r="D22644">
        <v>0.71317520330425799</v>
      </c>
      <c r="E22644">
        <v>2.2122412359214799E-49</v>
      </c>
      <c r="F22644">
        <v>7.4543680685610298E-45</v>
      </c>
      <c r="G22644">
        <v>0.16900000000000001</v>
      </c>
      <c r="H22644">
        <v>0.29599999999999999</v>
      </c>
      <c r="I22644">
        <v>0.57094594594594605</v>
      </c>
      <c r="J22644" t="s">
        <v>13413</v>
      </c>
    </row>
    <row r="22645" spans="1:10" hidden="1" x14ac:dyDescent="0.25">
      <c r="A22645" t="s">
        <v>65</v>
      </c>
      <c r="B22645" t="s">
        <v>6109</v>
      </c>
      <c r="C22645" t="s">
        <v>50</v>
      </c>
      <c r="D22645">
        <v>0.96866846866876799</v>
      </c>
      <c r="E22645">
        <v>3.14725817717879E-49</v>
      </c>
      <c r="F22645">
        <v>1.06050011538217E-44</v>
      </c>
      <c r="G22645">
        <v>0.17</v>
      </c>
      <c r="H22645">
        <v>0.3</v>
      </c>
      <c r="I22645">
        <v>0.56666666666666698</v>
      </c>
      <c r="J22645" t="s">
        <v>6110</v>
      </c>
    </row>
    <row r="22646" spans="1:10" hidden="1" x14ac:dyDescent="0.25">
      <c r="A22646" t="s">
        <v>65</v>
      </c>
      <c r="B22646" t="s">
        <v>8175</v>
      </c>
      <c r="C22646" t="s">
        <v>35</v>
      </c>
      <c r="D22646">
        <v>0.72957268629453798</v>
      </c>
      <c r="E22646">
        <v>3.2792055920012498E-49</v>
      </c>
      <c r="F22646">
        <v>1.10496111628074E-44</v>
      </c>
      <c r="G22646">
        <v>0.11</v>
      </c>
      <c r="H22646">
        <v>0.21099999999999999</v>
      </c>
      <c r="I22646">
        <v>0.52132701421800998</v>
      </c>
      <c r="J22646" t="s">
        <v>8176</v>
      </c>
    </row>
    <row r="22647" spans="1:10" hidden="1" x14ac:dyDescent="0.25">
      <c r="A22647" t="s">
        <v>65</v>
      </c>
      <c r="B22647" t="s">
        <v>7102</v>
      </c>
      <c r="C22647" t="s">
        <v>32</v>
      </c>
      <c r="D22647">
        <v>0.91093385577269004</v>
      </c>
      <c r="E22647">
        <v>4.2389076897319303E-49</v>
      </c>
      <c r="F22647">
        <v>1.4283423351320701E-44</v>
      </c>
      <c r="G22647">
        <v>0.245</v>
      </c>
      <c r="H22647">
        <v>0.41799999999999998</v>
      </c>
      <c r="I22647">
        <v>0.58612440191387605</v>
      </c>
      <c r="J22647" t="s">
        <v>7103</v>
      </c>
    </row>
    <row r="22648" spans="1:10" hidden="1" x14ac:dyDescent="0.25">
      <c r="A22648" t="s">
        <v>65</v>
      </c>
      <c r="B22648" t="s">
        <v>13681</v>
      </c>
      <c r="C22648" t="s">
        <v>55</v>
      </c>
      <c r="D22648">
        <v>1.1030123760586801</v>
      </c>
      <c r="E22648">
        <v>4.4468071363908801E-49</v>
      </c>
      <c r="F22648">
        <v>1.4983961326782699E-44</v>
      </c>
      <c r="G22648">
        <v>0.14199999999999999</v>
      </c>
      <c r="H22648">
        <v>0.25900000000000001</v>
      </c>
      <c r="I22648">
        <v>0.54826254826254806</v>
      </c>
      <c r="J22648" t="s">
        <v>13682</v>
      </c>
    </row>
    <row r="22649" spans="1:10" hidden="1" x14ac:dyDescent="0.25">
      <c r="A22649" t="s">
        <v>65</v>
      </c>
      <c r="B22649" t="s">
        <v>7014</v>
      </c>
      <c r="C22649" t="s">
        <v>12</v>
      </c>
      <c r="D22649">
        <v>0.95203187848026605</v>
      </c>
      <c r="E22649">
        <v>5.0259371367756002E-49</v>
      </c>
      <c r="F22649">
        <v>1.6935397776079101E-44</v>
      </c>
      <c r="G22649">
        <v>0.13200000000000001</v>
      </c>
      <c r="H22649">
        <v>0.24399999999999999</v>
      </c>
      <c r="I22649">
        <v>0.54098360655737698</v>
      </c>
      <c r="J22649" t="s">
        <v>7015</v>
      </c>
    </row>
    <row r="22650" spans="1:10" hidden="1" x14ac:dyDescent="0.25">
      <c r="A22650" t="s">
        <v>65</v>
      </c>
      <c r="B22650" t="s">
        <v>6448</v>
      </c>
      <c r="C22650" t="s">
        <v>20</v>
      </c>
      <c r="D22650">
        <v>0.87779801707498595</v>
      </c>
      <c r="E22650">
        <v>5.5380103910055497E-49</v>
      </c>
      <c r="F22650">
        <v>1.8660879813532299E-44</v>
      </c>
      <c r="G22650">
        <v>0.153</v>
      </c>
      <c r="H22650">
        <v>0.27300000000000002</v>
      </c>
      <c r="I22650">
        <v>0.56043956043956</v>
      </c>
      <c r="J22650" t="s">
        <v>6449</v>
      </c>
    </row>
    <row r="22651" spans="1:10" hidden="1" x14ac:dyDescent="0.25">
      <c r="A22651" t="s">
        <v>65</v>
      </c>
      <c r="B22651" t="s">
        <v>14378</v>
      </c>
      <c r="C22651" t="s">
        <v>35</v>
      </c>
      <c r="D22651">
        <v>0.89555043830180003</v>
      </c>
      <c r="E22651">
        <v>8.6680612813686203E-49</v>
      </c>
      <c r="F22651">
        <v>2.9207899293699698E-44</v>
      </c>
      <c r="G22651">
        <v>0.13900000000000001</v>
      </c>
      <c r="H22651">
        <v>0.253</v>
      </c>
      <c r="I22651">
        <v>0.54940711462450598</v>
      </c>
      <c r="J22651" t="s">
        <v>14379</v>
      </c>
    </row>
    <row r="22652" spans="1:10" hidden="1" x14ac:dyDescent="0.25">
      <c r="A22652" t="s">
        <v>65</v>
      </c>
      <c r="B22652" t="s">
        <v>8721</v>
      </c>
      <c r="C22652" t="s">
        <v>32</v>
      </c>
      <c r="D22652">
        <v>0.89404790671521195</v>
      </c>
      <c r="E22652">
        <v>8.87971367323126E-49</v>
      </c>
      <c r="F22652">
        <v>2.992108319332E-44</v>
      </c>
      <c r="G22652">
        <v>0.111</v>
      </c>
      <c r="H22652">
        <v>0.21199999999999999</v>
      </c>
      <c r="I22652">
        <v>0.52358490566037696</v>
      </c>
      <c r="J22652" t="s">
        <v>8722</v>
      </c>
    </row>
    <row r="22653" spans="1:10" hidden="1" x14ac:dyDescent="0.25">
      <c r="A22653" t="s">
        <v>65</v>
      </c>
      <c r="B22653" t="s">
        <v>8789</v>
      </c>
      <c r="C22653" t="s">
        <v>20</v>
      </c>
      <c r="D22653">
        <v>0.94056726240310995</v>
      </c>
      <c r="E22653">
        <v>9.1391580084361594E-49</v>
      </c>
      <c r="F22653">
        <v>3.0795306825226501E-44</v>
      </c>
      <c r="G22653">
        <v>0.11700000000000001</v>
      </c>
      <c r="H22653">
        <v>0.22</v>
      </c>
      <c r="I22653">
        <v>0.53181818181818197</v>
      </c>
      <c r="J22653" t="s">
        <v>8790</v>
      </c>
    </row>
    <row r="22654" spans="1:10" hidden="1" x14ac:dyDescent="0.25">
      <c r="A22654" t="s">
        <v>65</v>
      </c>
      <c r="B22654" t="s">
        <v>8026</v>
      </c>
      <c r="C22654" t="s">
        <v>23</v>
      </c>
      <c r="D22654">
        <v>0.76955909568787995</v>
      </c>
      <c r="E22654">
        <v>9.3511305308879998E-49</v>
      </c>
      <c r="F22654">
        <v>3.1509569436880199E-44</v>
      </c>
      <c r="G22654">
        <v>0.108</v>
      </c>
      <c r="H22654">
        <v>0.20899999999999999</v>
      </c>
      <c r="I22654">
        <v>0.51674641148325395</v>
      </c>
      <c r="J22654" t="s">
        <v>8027</v>
      </c>
    </row>
    <row r="22655" spans="1:10" hidden="1" x14ac:dyDescent="0.25">
      <c r="A22655" t="s">
        <v>65</v>
      </c>
      <c r="B22655" t="s">
        <v>6593</v>
      </c>
      <c r="C22655" t="s">
        <v>429</v>
      </c>
      <c r="D22655">
        <v>0.90924349972134899</v>
      </c>
      <c r="E22655">
        <v>1.1048367558310999E-48</v>
      </c>
      <c r="F22655">
        <v>3.7228579324484801E-44</v>
      </c>
      <c r="G22655">
        <v>0.215</v>
      </c>
      <c r="H22655">
        <v>0.36599999999999999</v>
      </c>
      <c r="I22655">
        <v>0.58743169398907102</v>
      </c>
      <c r="J22655" t="s">
        <v>6594</v>
      </c>
    </row>
    <row r="22656" spans="1:10" hidden="1" x14ac:dyDescent="0.25">
      <c r="A22656" t="s">
        <v>65</v>
      </c>
      <c r="B22656" t="s">
        <v>21570</v>
      </c>
      <c r="C22656" t="s">
        <v>23</v>
      </c>
      <c r="D22656">
        <v>0.38347418527383598</v>
      </c>
      <c r="E22656">
        <v>1.14730948457849E-48</v>
      </c>
      <c r="F22656">
        <v>3.8659740392356901E-44</v>
      </c>
      <c r="G22656">
        <v>0.123</v>
      </c>
      <c r="H22656">
        <v>0.22800000000000001</v>
      </c>
      <c r="I22656">
        <v>0.53947368421052599</v>
      </c>
      <c r="J22656" t="s">
        <v>21571</v>
      </c>
    </row>
    <row r="22657" spans="1:10" hidden="1" x14ac:dyDescent="0.25">
      <c r="A22657" t="s">
        <v>65</v>
      </c>
      <c r="B22657" t="s">
        <v>6962</v>
      </c>
      <c r="C22657" t="s">
        <v>23</v>
      </c>
      <c r="D22657">
        <v>0.92722429416563201</v>
      </c>
      <c r="E22657">
        <v>1.2095876239732601E-48</v>
      </c>
      <c r="F22657">
        <v>4.0758264577402899E-44</v>
      </c>
      <c r="G22657">
        <v>0.184</v>
      </c>
      <c r="H22657">
        <v>0.32100000000000001</v>
      </c>
      <c r="I22657">
        <v>0.57320872274143297</v>
      </c>
      <c r="J22657" t="s">
        <v>6963</v>
      </c>
    </row>
    <row r="22658" spans="1:10" hidden="1" x14ac:dyDescent="0.25">
      <c r="A22658" t="s">
        <v>65</v>
      </c>
      <c r="B22658" t="s">
        <v>7228</v>
      </c>
      <c r="C22658" t="s">
        <v>35</v>
      </c>
      <c r="D22658">
        <v>0.93352104608682096</v>
      </c>
      <c r="E22658">
        <v>1.4385955293383499E-48</v>
      </c>
      <c r="F22658">
        <v>4.8474914956584895E-44</v>
      </c>
      <c r="G22658">
        <v>0.13900000000000001</v>
      </c>
      <c r="H22658">
        <v>0.252</v>
      </c>
      <c r="I22658">
        <v>0.55158730158730196</v>
      </c>
      <c r="J22658" t="s">
        <v>7229</v>
      </c>
    </row>
    <row r="22659" spans="1:10" hidden="1" x14ac:dyDescent="0.25">
      <c r="A22659" t="s">
        <v>65</v>
      </c>
      <c r="B22659" t="s">
        <v>7868</v>
      </c>
      <c r="C22659" t="s">
        <v>35</v>
      </c>
      <c r="D22659">
        <v>1.0206856733612899</v>
      </c>
      <c r="E22659">
        <v>1.6569432325350299E-48</v>
      </c>
      <c r="F22659">
        <v>5.58323591635005E-44</v>
      </c>
      <c r="G22659">
        <v>0.13500000000000001</v>
      </c>
      <c r="H22659">
        <v>0.248</v>
      </c>
      <c r="I22659">
        <v>0.54435483870967705</v>
      </c>
      <c r="J22659" t="s">
        <v>7869</v>
      </c>
    </row>
    <row r="22660" spans="1:10" hidden="1" x14ac:dyDescent="0.25">
      <c r="A22660" t="s">
        <v>65</v>
      </c>
      <c r="B22660" t="s">
        <v>7613</v>
      </c>
      <c r="C22660" t="s">
        <v>12</v>
      </c>
      <c r="D22660">
        <v>0.83858136340752498</v>
      </c>
      <c r="E22660">
        <v>1.967662555614E-48</v>
      </c>
      <c r="F22660">
        <v>6.6302357473969199E-44</v>
      </c>
      <c r="G22660">
        <v>0.115</v>
      </c>
      <c r="H22660">
        <v>0.218</v>
      </c>
      <c r="I22660">
        <v>0.52752293577981701</v>
      </c>
      <c r="J22660" t="s">
        <v>7614</v>
      </c>
    </row>
    <row r="22661" spans="1:10" hidden="1" x14ac:dyDescent="0.25">
      <c r="A22661" t="s">
        <v>65</v>
      </c>
      <c r="B22661" t="s">
        <v>6665</v>
      </c>
      <c r="C22661" t="s">
        <v>45</v>
      </c>
      <c r="D22661">
        <v>1.0097916804349301</v>
      </c>
      <c r="E22661">
        <v>2.0367998679449501E-48</v>
      </c>
      <c r="F22661">
        <v>6.8632008350273E-44</v>
      </c>
      <c r="G22661">
        <v>0.129</v>
      </c>
      <c r="H22661">
        <v>0.23699999999999999</v>
      </c>
      <c r="I22661">
        <v>0.544303797468354</v>
      </c>
      <c r="J22661" t="s">
        <v>6666</v>
      </c>
    </row>
    <row r="22662" spans="1:10" hidden="1" x14ac:dyDescent="0.25">
      <c r="A22662" t="s">
        <v>65</v>
      </c>
      <c r="B22662" t="s">
        <v>6916</v>
      </c>
      <c r="C22662" t="s">
        <v>26</v>
      </c>
      <c r="D22662">
        <v>0.914634514900311</v>
      </c>
      <c r="E22662">
        <v>2.2737160992028901E-48</v>
      </c>
      <c r="F22662">
        <v>7.6615137678740705E-44</v>
      </c>
      <c r="G22662">
        <v>0.21</v>
      </c>
      <c r="H22662">
        <v>0.36399999999999999</v>
      </c>
      <c r="I22662">
        <v>0.57692307692307698</v>
      </c>
      <c r="J22662" t="s">
        <v>6917</v>
      </c>
    </row>
    <row r="22663" spans="1:10" hidden="1" x14ac:dyDescent="0.25">
      <c r="A22663" t="s">
        <v>65</v>
      </c>
      <c r="B22663" t="s">
        <v>7684</v>
      </c>
      <c r="C22663" t="s">
        <v>20</v>
      </c>
      <c r="D22663">
        <v>0.902069176530924</v>
      </c>
      <c r="E22663">
        <v>3.05154784376748E-48</v>
      </c>
      <c r="F22663">
        <v>1.02824956143589E-43</v>
      </c>
      <c r="G22663">
        <v>0.14299999999999999</v>
      </c>
      <c r="H22663">
        <v>0.25700000000000001</v>
      </c>
      <c r="I22663">
        <v>0.55642023346303504</v>
      </c>
      <c r="J22663" t="s">
        <v>7685</v>
      </c>
    </row>
    <row r="22664" spans="1:10" hidden="1" x14ac:dyDescent="0.25">
      <c r="A22664" t="s">
        <v>65</v>
      </c>
      <c r="B22664" t="s">
        <v>1789</v>
      </c>
      <c r="C22664" t="s">
        <v>32</v>
      </c>
      <c r="D22664">
        <v>0.34562692559109798</v>
      </c>
      <c r="E22664">
        <v>3.0784760761048897E-48</v>
      </c>
      <c r="F22664">
        <v>1.0373232986043E-43</v>
      </c>
      <c r="G22664">
        <v>0.14899999999999999</v>
      </c>
      <c r="H22664">
        <v>0.26300000000000001</v>
      </c>
      <c r="I22664">
        <v>0.56653992395437303</v>
      </c>
      <c r="J22664" t="s">
        <v>1790</v>
      </c>
    </row>
    <row r="22665" spans="1:10" hidden="1" x14ac:dyDescent="0.25">
      <c r="A22665" t="s">
        <v>65</v>
      </c>
      <c r="B22665" t="s">
        <v>5068</v>
      </c>
      <c r="C22665" t="s">
        <v>50</v>
      </c>
      <c r="D22665">
        <v>0.93734374411580901</v>
      </c>
      <c r="E22665">
        <v>4.7381488890949999E-48</v>
      </c>
      <c r="F22665">
        <v>1.5965666496694501E-43</v>
      </c>
      <c r="G22665">
        <v>0.20899999999999999</v>
      </c>
      <c r="H22665">
        <v>0.36</v>
      </c>
      <c r="I22665">
        <v>0.58055555555555605</v>
      </c>
      <c r="J22665" t="s">
        <v>5069</v>
      </c>
    </row>
    <row r="22666" spans="1:10" hidden="1" x14ac:dyDescent="0.25">
      <c r="A22666" t="s">
        <v>65</v>
      </c>
      <c r="B22666" t="s">
        <v>8383</v>
      </c>
      <c r="C22666" t="s">
        <v>23</v>
      </c>
      <c r="D22666">
        <v>1.0076330693748099</v>
      </c>
      <c r="E22666">
        <v>6.9893511032766798E-48</v>
      </c>
      <c r="F22666">
        <v>2.3551317477601099E-43</v>
      </c>
      <c r="G22666">
        <v>0.124</v>
      </c>
      <c r="H22666">
        <v>0.23100000000000001</v>
      </c>
      <c r="I22666">
        <v>0.53679653679653705</v>
      </c>
      <c r="J22666" t="s">
        <v>8384</v>
      </c>
    </row>
    <row r="22667" spans="1:10" hidden="1" x14ac:dyDescent="0.25">
      <c r="A22667" t="s">
        <v>65</v>
      </c>
      <c r="B22667" t="s">
        <v>3799</v>
      </c>
      <c r="C22667" t="s">
        <v>83</v>
      </c>
      <c r="D22667">
        <v>0.76120079541284003</v>
      </c>
      <c r="E22667">
        <v>8.1296742328539802E-48</v>
      </c>
      <c r="F22667">
        <v>2.7393750295024801E-43</v>
      </c>
      <c r="G22667">
        <v>0.25800000000000001</v>
      </c>
      <c r="H22667">
        <v>0.43099999999999999</v>
      </c>
      <c r="I22667">
        <v>0.59860788863109005</v>
      </c>
      <c r="J22667" t="s">
        <v>3800</v>
      </c>
    </row>
    <row r="22668" spans="1:10" hidden="1" x14ac:dyDescent="0.25">
      <c r="A22668" t="s">
        <v>65</v>
      </c>
      <c r="B22668" t="s">
        <v>6912</v>
      </c>
      <c r="C22668" t="s">
        <v>32</v>
      </c>
      <c r="D22668">
        <v>0.99014480144627104</v>
      </c>
      <c r="E22668">
        <v>1.02116987920705E-47</v>
      </c>
      <c r="F22668">
        <v>3.44093402497606E-43</v>
      </c>
      <c r="G22668">
        <v>0.20799999999999999</v>
      </c>
      <c r="H22668">
        <v>0.35699999999999998</v>
      </c>
      <c r="I22668">
        <v>0.582633053221289</v>
      </c>
      <c r="J22668" t="s">
        <v>6913</v>
      </c>
    </row>
    <row r="22669" spans="1:10" hidden="1" x14ac:dyDescent="0.25">
      <c r="A22669" t="s">
        <v>65</v>
      </c>
      <c r="B22669" t="s">
        <v>6406</v>
      </c>
      <c r="C22669" t="s">
        <v>26</v>
      </c>
      <c r="D22669">
        <v>0.83787283287830105</v>
      </c>
      <c r="E22669">
        <v>1.07973816375617E-47</v>
      </c>
      <c r="F22669">
        <v>3.6382857165927804E-43</v>
      </c>
      <c r="G22669">
        <v>0.246</v>
      </c>
      <c r="H22669">
        <v>0.41699999999999998</v>
      </c>
      <c r="I22669">
        <v>0.58992805755395705</v>
      </c>
      <c r="J22669" t="s">
        <v>6407</v>
      </c>
    </row>
    <row r="22670" spans="1:10" hidden="1" x14ac:dyDescent="0.25">
      <c r="A22670" t="s">
        <v>65</v>
      </c>
      <c r="B22670" t="s">
        <v>13713</v>
      </c>
      <c r="C22670" t="s">
        <v>65</v>
      </c>
      <c r="D22670">
        <v>0.93858380294335897</v>
      </c>
      <c r="E22670">
        <v>1.1867659574190401E-47</v>
      </c>
      <c r="F22670">
        <v>3.99892657011919E-43</v>
      </c>
      <c r="G22670">
        <v>0.248</v>
      </c>
      <c r="H22670">
        <v>0.42499999999999999</v>
      </c>
      <c r="I22670">
        <v>0.58352941176470596</v>
      </c>
      <c r="J22670" t="s">
        <v>13714</v>
      </c>
    </row>
    <row r="22671" spans="1:10" hidden="1" x14ac:dyDescent="0.25">
      <c r="A22671" t="s">
        <v>65</v>
      </c>
      <c r="B22671" t="s">
        <v>14021</v>
      </c>
      <c r="C22671" t="s">
        <v>29</v>
      </c>
      <c r="D22671">
        <v>0.94015475774617097</v>
      </c>
      <c r="E22671">
        <v>1.2161294013000599E-47</v>
      </c>
      <c r="F22671">
        <v>4.0978696306206901E-43</v>
      </c>
      <c r="G22671">
        <v>0.11700000000000001</v>
      </c>
      <c r="H22671">
        <v>0.22</v>
      </c>
      <c r="I22671">
        <v>0.53181818181818197</v>
      </c>
      <c r="J22671" t="s">
        <v>14022</v>
      </c>
    </row>
    <row r="22672" spans="1:10" hidden="1" x14ac:dyDescent="0.25">
      <c r="A22672" t="s">
        <v>65</v>
      </c>
      <c r="B22672" t="s">
        <v>6621</v>
      </c>
      <c r="C22672" t="s">
        <v>17</v>
      </c>
      <c r="D22672">
        <v>0.86716114129887201</v>
      </c>
      <c r="E22672">
        <v>2.5845123800458302E-47</v>
      </c>
      <c r="F22672">
        <v>8.7087729158024304E-43</v>
      </c>
      <c r="G22672">
        <v>0.24</v>
      </c>
      <c r="H22672">
        <v>0.41</v>
      </c>
      <c r="I22672">
        <v>0.58536585365853699</v>
      </c>
      <c r="J22672" t="s">
        <v>6622</v>
      </c>
    </row>
    <row r="22673" spans="1:10" hidden="1" x14ac:dyDescent="0.25">
      <c r="A22673" t="s">
        <v>65</v>
      </c>
      <c r="B22673" t="s">
        <v>6123</v>
      </c>
      <c r="C22673" t="s">
        <v>70</v>
      </c>
      <c r="D22673">
        <v>0.95309182354474797</v>
      </c>
      <c r="E22673">
        <v>3.9930842344463402E-47</v>
      </c>
      <c r="F22673">
        <v>1.34550966363904E-42</v>
      </c>
      <c r="G22673">
        <v>0.154</v>
      </c>
      <c r="H22673">
        <v>0.27400000000000002</v>
      </c>
      <c r="I22673">
        <v>0.56204379562043805</v>
      </c>
      <c r="J22673" t="s">
        <v>6124</v>
      </c>
    </row>
    <row r="22674" spans="1:10" hidden="1" x14ac:dyDescent="0.25">
      <c r="A22674" t="s">
        <v>65</v>
      </c>
      <c r="B22674" t="s">
        <v>7830</v>
      </c>
      <c r="C22674" t="s">
        <v>70</v>
      </c>
      <c r="D22674">
        <v>1.0430415570390501</v>
      </c>
      <c r="E22674">
        <v>4.5736107147070197E-47</v>
      </c>
      <c r="F22674">
        <v>1.5411238664276801E-42</v>
      </c>
      <c r="G22674">
        <v>0.126</v>
      </c>
      <c r="H22674">
        <v>0.23300000000000001</v>
      </c>
      <c r="I22674">
        <v>0.54077253218884103</v>
      </c>
      <c r="J22674" t="s">
        <v>7831</v>
      </c>
    </row>
    <row r="22675" spans="1:10" hidden="1" x14ac:dyDescent="0.25">
      <c r="A22675" t="s">
        <v>65</v>
      </c>
      <c r="B22675" t="s">
        <v>5308</v>
      </c>
      <c r="C22675" t="s">
        <v>45</v>
      </c>
      <c r="D22675">
        <v>0.91200572462320595</v>
      </c>
      <c r="E22675">
        <v>4.8271578302487303E-47</v>
      </c>
      <c r="F22675">
        <v>1.6265591024806098E-42</v>
      </c>
      <c r="G22675">
        <v>0.20799999999999999</v>
      </c>
      <c r="H22675">
        <v>0.35699999999999998</v>
      </c>
      <c r="I22675">
        <v>0.582633053221289</v>
      </c>
      <c r="J22675" t="s">
        <v>5309</v>
      </c>
    </row>
    <row r="22676" spans="1:10" hidden="1" x14ac:dyDescent="0.25">
      <c r="A22676" t="s">
        <v>65</v>
      </c>
      <c r="B22676" t="s">
        <v>6215</v>
      </c>
      <c r="C22676" t="s">
        <v>20</v>
      </c>
      <c r="D22676">
        <v>1.0397708417337901</v>
      </c>
      <c r="E22676">
        <v>6.0835382455311199E-47</v>
      </c>
      <c r="F22676">
        <v>2.04990904721417E-42</v>
      </c>
      <c r="G22676">
        <v>0.14099999999999999</v>
      </c>
      <c r="H22676">
        <v>0.255</v>
      </c>
      <c r="I22676">
        <v>0.55294117647058805</v>
      </c>
      <c r="J22676" t="s">
        <v>6216</v>
      </c>
    </row>
    <row r="22677" spans="1:10" hidden="1" x14ac:dyDescent="0.25">
      <c r="A22677" t="s">
        <v>65</v>
      </c>
      <c r="B22677" t="s">
        <v>7822</v>
      </c>
      <c r="C22677" t="s">
        <v>29</v>
      </c>
      <c r="D22677">
        <v>0.96242827472891401</v>
      </c>
      <c r="E22677">
        <v>7.2628952180915596E-47</v>
      </c>
      <c r="F22677">
        <v>2.4473051726881301E-42</v>
      </c>
      <c r="G22677">
        <v>0.22</v>
      </c>
      <c r="H22677">
        <v>0.374</v>
      </c>
      <c r="I22677">
        <v>0.58823529411764697</v>
      </c>
      <c r="J22677" t="s">
        <v>7823</v>
      </c>
    </row>
    <row r="22678" spans="1:10" hidden="1" x14ac:dyDescent="0.25">
      <c r="A22678" t="s">
        <v>65</v>
      </c>
      <c r="B22678" t="s">
        <v>5290</v>
      </c>
      <c r="C22678" t="s">
        <v>58</v>
      </c>
      <c r="D22678">
        <v>0.92780776796238895</v>
      </c>
      <c r="E22678">
        <v>7.4172094571228899E-47</v>
      </c>
      <c r="F22678">
        <v>2.4993028986721299E-42</v>
      </c>
      <c r="G22678">
        <v>0.19600000000000001</v>
      </c>
      <c r="H22678">
        <v>0.33800000000000002</v>
      </c>
      <c r="I22678">
        <v>0.57988165680473402</v>
      </c>
      <c r="J22678" t="s">
        <v>5291</v>
      </c>
    </row>
    <row r="22679" spans="1:10" hidden="1" x14ac:dyDescent="0.25">
      <c r="A22679" t="s">
        <v>65</v>
      </c>
      <c r="B22679" t="s">
        <v>6011</v>
      </c>
      <c r="C22679" t="s">
        <v>109</v>
      </c>
      <c r="D22679">
        <v>0.85116595332870804</v>
      </c>
      <c r="E22679">
        <v>7.4704385156556299E-47</v>
      </c>
      <c r="F22679">
        <v>2.5172389622353199E-42</v>
      </c>
      <c r="G22679">
        <v>0.19400000000000001</v>
      </c>
      <c r="H22679">
        <v>0.33200000000000002</v>
      </c>
      <c r="I22679">
        <v>0.58433734939758997</v>
      </c>
      <c r="J22679" t="s">
        <v>6012</v>
      </c>
    </row>
    <row r="22680" spans="1:10" hidden="1" x14ac:dyDescent="0.25">
      <c r="A22680" t="s">
        <v>65</v>
      </c>
      <c r="B22680" t="s">
        <v>13382</v>
      </c>
      <c r="C22680" t="s">
        <v>26</v>
      </c>
      <c r="D22680">
        <v>0.77966258779004605</v>
      </c>
      <c r="E22680">
        <v>1.00934543064178E-46</v>
      </c>
      <c r="F22680">
        <v>3.4010903630905303E-42</v>
      </c>
      <c r="G22680">
        <v>0.156</v>
      </c>
      <c r="H22680">
        <v>0.27300000000000002</v>
      </c>
      <c r="I22680">
        <v>0.57142857142857095</v>
      </c>
      <c r="J22680" t="s">
        <v>13383</v>
      </c>
    </row>
    <row r="22681" spans="1:10" hidden="1" x14ac:dyDescent="0.25">
      <c r="A22681" t="s">
        <v>65</v>
      </c>
      <c r="B22681" t="s">
        <v>5923</v>
      </c>
      <c r="C22681" t="s">
        <v>109</v>
      </c>
      <c r="D22681">
        <v>0.99170336860788499</v>
      </c>
      <c r="E22681">
        <v>1.2371309983722899E-46</v>
      </c>
      <c r="F22681">
        <v>4.1686366121152702E-42</v>
      </c>
      <c r="G22681">
        <v>0.13400000000000001</v>
      </c>
      <c r="H22681">
        <v>0.24199999999999999</v>
      </c>
      <c r="I22681">
        <v>0.55371900826446296</v>
      </c>
      <c r="J22681" t="s">
        <v>5924</v>
      </c>
    </row>
    <row r="22682" spans="1:10" hidden="1" x14ac:dyDescent="0.25">
      <c r="A22682" t="s">
        <v>65</v>
      </c>
      <c r="B22682" t="s">
        <v>7530</v>
      </c>
      <c r="C22682" t="s">
        <v>20</v>
      </c>
      <c r="D22682">
        <v>0.82931252333350303</v>
      </c>
      <c r="E22682">
        <v>1.3357612577778299E-46</v>
      </c>
      <c r="F22682">
        <v>4.50098113420819E-42</v>
      </c>
      <c r="G22682">
        <v>0.191</v>
      </c>
      <c r="H22682">
        <v>0.32600000000000001</v>
      </c>
      <c r="I22682">
        <v>0.58588957055214697</v>
      </c>
      <c r="J22682" t="s">
        <v>7531</v>
      </c>
    </row>
    <row r="22683" spans="1:10" hidden="1" x14ac:dyDescent="0.25">
      <c r="A22683" t="s">
        <v>65</v>
      </c>
      <c r="B22683" t="s">
        <v>7982</v>
      </c>
      <c r="C22683" t="s">
        <v>50</v>
      </c>
      <c r="D22683">
        <v>1.0051773174421399</v>
      </c>
      <c r="E22683">
        <v>1.37282720707579E-46</v>
      </c>
      <c r="F22683">
        <v>4.62587855696259E-42</v>
      </c>
      <c r="G22683">
        <v>0.157</v>
      </c>
      <c r="H22683">
        <v>0.27600000000000002</v>
      </c>
      <c r="I22683">
        <v>0.56884057971014501</v>
      </c>
      <c r="J22683" t="s">
        <v>7983</v>
      </c>
    </row>
    <row r="22684" spans="1:10" hidden="1" x14ac:dyDescent="0.25">
      <c r="A22684" t="s">
        <v>65</v>
      </c>
      <c r="B22684" t="s">
        <v>6237</v>
      </c>
      <c r="C22684" t="s">
        <v>35</v>
      </c>
      <c r="D22684">
        <v>1.0355312540900901</v>
      </c>
      <c r="E22684">
        <v>1.4629775834938E-46</v>
      </c>
      <c r="F22684">
        <v>4.9296492653406898E-42</v>
      </c>
      <c r="G22684">
        <v>0.182</v>
      </c>
      <c r="H22684">
        <v>0.316</v>
      </c>
      <c r="I22684">
        <v>0.575949367088608</v>
      </c>
      <c r="J22684" t="s">
        <v>6238</v>
      </c>
    </row>
    <row r="22685" spans="1:10" hidden="1" x14ac:dyDescent="0.25">
      <c r="A22685" t="s">
        <v>65</v>
      </c>
      <c r="B22685" t="s">
        <v>6653</v>
      </c>
      <c r="C22685" t="s">
        <v>50</v>
      </c>
      <c r="D22685">
        <v>0.97906419069088102</v>
      </c>
      <c r="E22685">
        <v>1.8936783302300901E-46</v>
      </c>
      <c r="F22685">
        <v>6.3809385015433104E-42</v>
      </c>
      <c r="G22685">
        <v>0.13800000000000001</v>
      </c>
      <c r="H22685">
        <v>0.248</v>
      </c>
      <c r="I22685">
        <v>0.55645161290322598</v>
      </c>
      <c r="J22685" t="s">
        <v>6654</v>
      </c>
    </row>
    <row r="22686" spans="1:10" hidden="1" x14ac:dyDescent="0.25">
      <c r="A22686" t="s">
        <v>65</v>
      </c>
      <c r="B22686" t="s">
        <v>8933</v>
      </c>
      <c r="C22686" t="s">
        <v>45</v>
      </c>
      <c r="D22686">
        <v>1.03835571034364</v>
      </c>
      <c r="E22686">
        <v>2.3727588928411599E-46</v>
      </c>
      <c r="F22686">
        <v>7.99524836531758E-42</v>
      </c>
      <c r="G22686">
        <v>0.11700000000000001</v>
      </c>
      <c r="H22686">
        <v>0.219</v>
      </c>
      <c r="I22686">
        <v>0.534246575342466</v>
      </c>
      <c r="J22686" t="s">
        <v>8934</v>
      </c>
    </row>
    <row r="22687" spans="1:10" hidden="1" x14ac:dyDescent="0.25">
      <c r="A22687" t="s">
        <v>65</v>
      </c>
      <c r="B22687" t="s">
        <v>21572</v>
      </c>
      <c r="C22687" t="s">
        <v>83</v>
      </c>
      <c r="D22687">
        <v>0.72238286867417301</v>
      </c>
      <c r="E22687">
        <v>3.1340401267553499E-46</v>
      </c>
      <c r="F22687">
        <v>1.05604616111148E-41</v>
      </c>
      <c r="G22687">
        <v>0.128</v>
      </c>
      <c r="H22687">
        <v>0.23200000000000001</v>
      </c>
      <c r="I22687">
        <v>0.55172413793103403</v>
      </c>
      <c r="J22687" t="s">
        <v>21573</v>
      </c>
    </row>
    <row r="22688" spans="1:10" hidden="1" x14ac:dyDescent="0.25">
      <c r="A22688" t="s">
        <v>65</v>
      </c>
      <c r="B22688" t="s">
        <v>5616</v>
      </c>
      <c r="C22688" t="s">
        <v>29</v>
      </c>
      <c r="D22688">
        <v>0.86911739312816805</v>
      </c>
      <c r="E22688">
        <v>3.6673602055167197E-46</v>
      </c>
      <c r="F22688">
        <v>1.23575369485092E-41</v>
      </c>
      <c r="G22688">
        <v>0.19600000000000001</v>
      </c>
      <c r="H22688">
        <v>0.33100000000000002</v>
      </c>
      <c r="I22688">
        <v>0.59214501510574002</v>
      </c>
      <c r="J22688" t="s">
        <v>5617</v>
      </c>
    </row>
    <row r="22689" spans="1:10" hidden="1" x14ac:dyDescent="0.25">
      <c r="A22689" t="s">
        <v>65</v>
      </c>
      <c r="B22689" t="s">
        <v>6558</v>
      </c>
      <c r="C22689" t="s">
        <v>70</v>
      </c>
      <c r="D22689">
        <v>0.81101103363523297</v>
      </c>
      <c r="E22689">
        <v>4.5825081599007201E-46</v>
      </c>
      <c r="F22689">
        <v>1.5441219495601499E-41</v>
      </c>
      <c r="G22689">
        <v>0.154</v>
      </c>
      <c r="H22689">
        <v>0.27</v>
      </c>
      <c r="I22689">
        <v>0.57037037037036997</v>
      </c>
      <c r="J22689" t="s">
        <v>6559</v>
      </c>
    </row>
    <row r="22690" spans="1:10" hidden="1" x14ac:dyDescent="0.25">
      <c r="A22690" t="s">
        <v>65</v>
      </c>
      <c r="B22690" t="s">
        <v>6345</v>
      </c>
      <c r="C22690" t="s">
        <v>50</v>
      </c>
      <c r="D22690">
        <v>0.87714743916170901</v>
      </c>
      <c r="E22690">
        <v>4.6395148797167197E-46</v>
      </c>
      <c r="F22690">
        <v>1.5633309338693399E-41</v>
      </c>
      <c r="G22690">
        <v>0.13500000000000001</v>
      </c>
      <c r="H22690">
        <v>0.245</v>
      </c>
      <c r="I22690">
        <v>0.55102040816326503</v>
      </c>
      <c r="J22690" t="s">
        <v>6346</v>
      </c>
    </row>
    <row r="22691" spans="1:10" hidden="1" x14ac:dyDescent="0.25">
      <c r="A22691" t="s">
        <v>65</v>
      </c>
      <c r="B22691" t="s">
        <v>9234</v>
      </c>
      <c r="C22691" t="s">
        <v>83</v>
      </c>
      <c r="D22691">
        <v>0.97088745169808299</v>
      </c>
      <c r="E22691">
        <v>5.2233519760654001E-46</v>
      </c>
      <c r="F22691">
        <v>1.7600606818549999E-41</v>
      </c>
      <c r="G22691">
        <v>0.11700000000000001</v>
      </c>
      <c r="H22691">
        <v>0.218</v>
      </c>
      <c r="I22691">
        <v>0.53669724770642202</v>
      </c>
      <c r="J22691" t="s">
        <v>9235</v>
      </c>
    </row>
    <row r="22692" spans="1:10" hidden="1" x14ac:dyDescent="0.25">
      <c r="A22692" t="s">
        <v>65</v>
      </c>
      <c r="B22692" t="s">
        <v>8297</v>
      </c>
      <c r="C22692" t="s">
        <v>55</v>
      </c>
      <c r="D22692">
        <v>1.0903033318787301</v>
      </c>
      <c r="E22692">
        <v>5.2337477697208096E-46</v>
      </c>
      <c r="F22692">
        <v>1.76356364848512E-41</v>
      </c>
      <c r="G22692">
        <v>0.129</v>
      </c>
      <c r="H22692">
        <v>0.23400000000000001</v>
      </c>
      <c r="I22692">
        <v>0.55128205128205099</v>
      </c>
      <c r="J22692" t="s">
        <v>8298</v>
      </c>
    </row>
    <row r="22693" spans="1:10" hidden="1" x14ac:dyDescent="0.25">
      <c r="A22693" t="s">
        <v>65</v>
      </c>
      <c r="B22693" t="s">
        <v>5969</v>
      </c>
      <c r="C22693" t="s">
        <v>29</v>
      </c>
      <c r="D22693">
        <v>0.55855581605611904</v>
      </c>
      <c r="E22693">
        <v>5.6378670004416104E-46</v>
      </c>
      <c r="F22693">
        <v>1.8997356644688E-41</v>
      </c>
      <c r="G22693">
        <v>0.11899999999999999</v>
      </c>
      <c r="H22693">
        <v>0.22</v>
      </c>
      <c r="I22693">
        <v>0.54090909090909101</v>
      </c>
      <c r="J22693" t="s">
        <v>5970</v>
      </c>
    </row>
    <row r="22694" spans="1:10" hidden="1" x14ac:dyDescent="0.25">
      <c r="A22694" t="s">
        <v>65</v>
      </c>
      <c r="B22694" t="s">
        <v>8437</v>
      </c>
      <c r="C22694" t="s">
        <v>429</v>
      </c>
      <c r="D22694">
        <v>1.0213009820716901</v>
      </c>
      <c r="E22694">
        <v>6.1393354828900403E-46</v>
      </c>
      <c r="F22694">
        <v>2.0687104843146301E-41</v>
      </c>
      <c r="G22694">
        <v>0.129</v>
      </c>
      <c r="H22694">
        <v>0.23599999999999999</v>
      </c>
      <c r="I22694">
        <v>0.54661016949152597</v>
      </c>
      <c r="J22694" t="s">
        <v>8438</v>
      </c>
    </row>
    <row r="22695" spans="1:10" hidden="1" x14ac:dyDescent="0.25">
      <c r="A22695" t="s">
        <v>65</v>
      </c>
      <c r="B22695" t="s">
        <v>7746</v>
      </c>
      <c r="C22695" t="s">
        <v>35</v>
      </c>
      <c r="D22695">
        <v>0.87366348378817904</v>
      </c>
      <c r="E22695">
        <v>6.3771542968641299E-46</v>
      </c>
      <c r="F22695">
        <v>2.1488459118713401E-41</v>
      </c>
      <c r="G22695">
        <v>0.19700000000000001</v>
      </c>
      <c r="H22695">
        <v>0.33500000000000002</v>
      </c>
      <c r="I22695">
        <v>0.58805970149253695</v>
      </c>
      <c r="J22695" t="s">
        <v>7747</v>
      </c>
    </row>
    <row r="22696" spans="1:10" hidden="1" x14ac:dyDescent="0.25">
      <c r="A22696" t="s">
        <v>65</v>
      </c>
      <c r="B22696" t="s">
        <v>3987</v>
      </c>
      <c r="C22696" t="s">
        <v>29</v>
      </c>
      <c r="D22696">
        <v>0.86322040372123698</v>
      </c>
      <c r="E22696">
        <v>7.2766762338966904E-46</v>
      </c>
      <c r="F22696">
        <v>2.4519488237738299E-41</v>
      </c>
      <c r="G22696">
        <v>0.59499999999999997</v>
      </c>
      <c r="H22696">
        <v>0.73</v>
      </c>
      <c r="I22696">
        <v>0.81506849315068497</v>
      </c>
      <c r="J22696" t="s">
        <v>3988</v>
      </c>
    </row>
    <row r="22697" spans="1:10" hidden="1" x14ac:dyDescent="0.25">
      <c r="A22697" t="s">
        <v>65</v>
      </c>
      <c r="B22697" t="s">
        <v>13761</v>
      </c>
      <c r="C22697" t="s">
        <v>29</v>
      </c>
      <c r="D22697">
        <v>0.91608779742984103</v>
      </c>
      <c r="E22697">
        <v>9.7798099916048004E-46</v>
      </c>
      <c r="F22697">
        <v>3.2954047747711499E-41</v>
      </c>
      <c r="G22697">
        <v>0.125</v>
      </c>
      <c r="H22697">
        <v>0.23</v>
      </c>
      <c r="I22697">
        <v>0.54347826086956497</v>
      </c>
      <c r="J22697" t="s">
        <v>13762</v>
      </c>
    </row>
    <row r="22698" spans="1:10" hidden="1" x14ac:dyDescent="0.25">
      <c r="A22698" t="s">
        <v>65</v>
      </c>
      <c r="B22698" t="s">
        <v>7540</v>
      </c>
      <c r="C22698" t="s">
        <v>83</v>
      </c>
      <c r="D22698">
        <v>0.70012411093960303</v>
      </c>
      <c r="E22698">
        <v>1.0691133805271899E-45</v>
      </c>
      <c r="F22698">
        <v>3.6024844470244299E-41</v>
      </c>
      <c r="G22698">
        <v>0.29899999999999999</v>
      </c>
      <c r="H22698">
        <v>0.503</v>
      </c>
      <c r="I22698">
        <v>0.59443339960238595</v>
      </c>
      <c r="J22698" t="s">
        <v>7541</v>
      </c>
    </row>
    <row r="22699" spans="1:10" hidden="1" x14ac:dyDescent="0.25">
      <c r="A22699" t="s">
        <v>65</v>
      </c>
      <c r="B22699" t="s">
        <v>6734</v>
      </c>
      <c r="C22699" t="s">
        <v>23</v>
      </c>
      <c r="D22699">
        <v>0.729137030036068</v>
      </c>
      <c r="E22699">
        <v>1.4829226869065799E-45</v>
      </c>
      <c r="F22699">
        <v>4.9968562858004099E-41</v>
      </c>
      <c r="G22699">
        <v>0.30399999999999999</v>
      </c>
      <c r="H22699">
        <v>0.51500000000000001</v>
      </c>
      <c r="I22699">
        <v>0.59029126213592198</v>
      </c>
      <c r="J22699" t="s">
        <v>6735</v>
      </c>
    </row>
    <row r="22700" spans="1:10" hidden="1" x14ac:dyDescent="0.25">
      <c r="A22700" t="s">
        <v>65</v>
      </c>
      <c r="B22700" t="s">
        <v>13705</v>
      </c>
      <c r="C22700" t="s">
        <v>12</v>
      </c>
      <c r="D22700">
        <v>0.97657301781220995</v>
      </c>
      <c r="E22700">
        <v>1.5398496640040501E-45</v>
      </c>
      <c r="F22700">
        <v>5.1886774278280602E-41</v>
      </c>
      <c r="G22700">
        <v>0.11799999999999999</v>
      </c>
      <c r="H22700">
        <v>0.218</v>
      </c>
      <c r="I22700">
        <v>0.54128440366972497</v>
      </c>
      <c r="J22700" t="s">
        <v>13706</v>
      </c>
    </row>
    <row r="22701" spans="1:10" hidden="1" x14ac:dyDescent="0.25">
      <c r="A22701" t="s">
        <v>65</v>
      </c>
      <c r="B22701" t="s">
        <v>7538</v>
      </c>
      <c r="C22701" t="s">
        <v>83</v>
      </c>
      <c r="D22701">
        <v>0.904121056433281</v>
      </c>
      <c r="E22701">
        <v>1.5475829416578799E-45</v>
      </c>
      <c r="F22701">
        <v>5.2147354802103799E-41</v>
      </c>
      <c r="G22701">
        <v>0.20399999999999999</v>
      </c>
      <c r="H22701">
        <v>0.34599999999999997</v>
      </c>
      <c r="I22701">
        <v>0.58959537572254295</v>
      </c>
      <c r="J22701" t="s">
        <v>7539</v>
      </c>
    </row>
    <row r="22702" spans="1:10" hidden="1" x14ac:dyDescent="0.25">
      <c r="A22702" t="s">
        <v>65</v>
      </c>
      <c r="B22702" t="s">
        <v>6357</v>
      </c>
      <c r="C22702" t="s">
        <v>83</v>
      </c>
      <c r="D22702">
        <v>0.86495322404160702</v>
      </c>
      <c r="E22702">
        <v>1.6641152478751999E-45</v>
      </c>
      <c r="F22702">
        <v>5.6074027392402904E-41</v>
      </c>
      <c r="G22702">
        <v>0.124</v>
      </c>
      <c r="H22702">
        <v>0.22600000000000001</v>
      </c>
      <c r="I22702">
        <v>0.54867256637168105</v>
      </c>
      <c r="J22702" t="s">
        <v>6358</v>
      </c>
    </row>
    <row r="22703" spans="1:10" hidden="1" x14ac:dyDescent="0.25">
      <c r="A22703" t="s">
        <v>65</v>
      </c>
      <c r="B22703" t="s">
        <v>7532</v>
      </c>
      <c r="C22703" t="s">
        <v>23</v>
      </c>
      <c r="D22703">
        <v>0.97781729642127102</v>
      </c>
      <c r="E22703">
        <v>1.83260615834107E-45</v>
      </c>
      <c r="F22703">
        <v>6.1751497111460601E-41</v>
      </c>
      <c r="G22703">
        <v>0.128</v>
      </c>
      <c r="H22703">
        <v>0.23200000000000001</v>
      </c>
      <c r="I22703">
        <v>0.55172413793103403</v>
      </c>
      <c r="J22703" t="s">
        <v>7533</v>
      </c>
    </row>
    <row r="22704" spans="1:10" hidden="1" x14ac:dyDescent="0.25">
      <c r="A22704" t="s">
        <v>65</v>
      </c>
      <c r="B22704" t="s">
        <v>6462</v>
      </c>
      <c r="C22704" t="s">
        <v>20</v>
      </c>
      <c r="D22704">
        <v>0.33023811554608101</v>
      </c>
      <c r="E22704">
        <v>1.8772417464326401E-45</v>
      </c>
      <c r="F22704">
        <v>6.3255537887794196E-41</v>
      </c>
      <c r="G22704">
        <v>0.19900000000000001</v>
      </c>
      <c r="H22704">
        <v>0.32900000000000001</v>
      </c>
      <c r="I22704">
        <v>0.60486322188449804</v>
      </c>
      <c r="J22704" t="s">
        <v>6463</v>
      </c>
    </row>
    <row r="22705" spans="1:10" hidden="1" x14ac:dyDescent="0.25">
      <c r="A22705" t="s">
        <v>65</v>
      </c>
      <c r="B22705" t="s">
        <v>7090</v>
      </c>
      <c r="C22705" t="s">
        <v>109</v>
      </c>
      <c r="D22705">
        <v>0.96798019168294103</v>
      </c>
      <c r="E22705">
        <v>2.18776500910843E-45</v>
      </c>
      <c r="F22705">
        <v>7.3718929746917795E-41</v>
      </c>
      <c r="G22705">
        <v>0.124</v>
      </c>
      <c r="H22705">
        <v>0.22800000000000001</v>
      </c>
      <c r="I22705">
        <v>0.54385964912280704</v>
      </c>
      <c r="J22705" t="s">
        <v>7091</v>
      </c>
    </row>
    <row r="22706" spans="1:10" hidden="1" x14ac:dyDescent="0.25">
      <c r="A22706" t="s">
        <v>65</v>
      </c>
      <c r="B22706" t="s">
        <v>6071</v>
      </c>
      <c r="C22706" t="s">
        <v>20</v>
      </c>
      <c r="D22706">
        <v>0.92812267726162201</v>
      </c>
      <c r="E22706">
        <v>2.4678925549860501E-45</v>
      </c>
      <c r="F22706">
        <v>8.3158107532809999E-41</v>
      </c>
      <c r="G22706">
        <v>0.20300000000000001</v>
      </c>
      <c r="H22706">
        <v>0.34499999999999997</v>
      </c>
      <c r="I22706">
        <v>0.58840579710144902</v>
      </c>
      <c r="J22706" t="s">
        <v>6072</v>
      </c>
    </row>
    <row r="22707" spans="1:10" hidden="1" x14ac:dyDescent="0.25">
      <c r="A22707" t="s">
        <v>65</v>
      </c>
      <c r="B22707" t="s">
        <v>13496</v>
      </c>
      <c r="C22707" t="s">
        <v>45</v>
      </c>
      <c r="D22707">
        <v>0.958916567696947</v>
      </c>
      <c r="E22707">
        <v>2.9947625681525402E-45</v>
      </c>
      <c r="F22707">
        <v>1.0091151949646799E-40</v>
      </c>
      <c r="G22707">
        <v>0.24199999999999999</v>
      </c>
      <c r="H22707">
        <v>0.40699999999999997</v>
      </c>
      <c r="I22707">
        <v>0.59459459459459496</v>
      </c>
      <c r="J22707" t="s">
        <v>13497</v>
      </c>
    </row>
    <row r="22708" spans="1:10" hidden="1" x14ac:dyDescent="0.25">
      <c r="A22708" t="s">
        <v>65</v>
      </c>
      <c r="B22708" t="s">
        <v>5897</v>
      </c>
      <c r="C22708" t="s">
        <v>65</v>
      </c>
      <c r="D22708">
        <v>0.77649051148588599</v>
      </c>
      <c r="E22708">
        <v>3.1366286439791002E-45</v>
      </c>
      <c r="F22708">
        <v>1.0569183878751999E-40</v>
      </c>
      <c r="G22708">
        <v>0.128</v>
      </c>
      <c r="H22708">
        <v>0.23200000000000001</v>
      </c>
      <c r="I22708">
        <v>0.55172413793103403</v>
      </c>
      <c r="J22708" t="s">
        <v>5898</v>
      </c>
    </row>
    <row r="22709" spans="1:10" hidden="1" x14ac:dyDescent="0.25">
      <c r="A22709" t="s">
        <v>65</v>
      </c>
      <c r="B22709" t="s">
        <v>6851</v>
      </c>
      <c r="C22709" t="s">
        <v>12</v>
      </c>
      <c r="D22709">
        <v>1.0056663761312601</v>
      </c>
      <c r="E22709">
        <v>3.7109648784010998E-45</v>
      </c>
      <c r="F22709">
        <v>1.25044672542603E-40</v>
      </c>
      <c r="G22709">
        <v>0.191</v>
      </c>
      <c r="H22709">
        <v>0.32600000000000001</v>
      </c>
      <c r="I22709">
        <v>0.58588957055214697</v>
      </c>
      <c r="J22709" t="s">
        <v>6852</v>
      </c>
    </row>
    <row r="22710" spans="1:10" hidden="1" x14ac:dyDescent="0.25">
      <c r="A22710" t="s">
        <v>65</v>
      </c>
      <c r="B22710" t="s">
        <v>8315</v>
      </c>
      <c r="C22710" t="s">
        <v>23</v>
      </c>
      <c r="D22710">
        <v>0.8866521337994</v>
      </c>
      <c r="E22710">
        <v>4.3655594066522901E-45</v>
      </c>
      <c r="F22710">
        <v>1.47101889766556E-40</v>
      </c>
      <c r="G22710">
        <v>0.154</v>
      </c>
      <c r="H22710">
        <v>0.26900000000000002</v>
      </c>
      <c r="I22710">
        <v>0.572490706319703</v>
      </c>
      <c r="J22710" t="s">
        <v>8316</v>
      </c>
    </row>
    <row r="22711" spans="1:10" hidden="1" x14ac:dyDescent="0.25">
      <c r="A22711" t="s">
        <v>65</v>
      </c>
      <c r="B22711" t="s">
        <v>13793</v>
      </c>
      <c r="C22711" t="s">
        <v>70</v>
      </c>
      <c r="D22711">
        <v>0.92045524998504602</v>
      </c>
      <c r="E22711">
        <v>6.2813930895051E-45</v>
      </c>
      <c r="F22711">
        <v>2.1165782154396399E-40</v>
      </c>
      <c r="G22711">
        <v>0.247</v>
      </c>
      <c r="H22711">
        <v>0.41499999999999998</v>
      </c>
      <c r="I22711">
        <v>0.59518072289156598</v>
      </c>
      <c r="J22711" t="s">
        <v>13794</v>
      </c>
    </row>
    <row r="22712" spans="1:10" hidden="1" x14ac:dyDescent="0.25">
      <c r="A22712" t="s">
        <v>65</v>
      </c>
      <c r="B22712" t="s">
        <v>7108</v>
      </c>
      <c r="C22712" t="s">
        <v>86</v>
      </c>
      <c r="D22712">
        <v>0.88534898906995796</v>
      </c>
      <c r="E22712">
        <v>8.6982383764231503E-45</v>
      </c>
      <c r="F22712">
        <v>2.9309584033195401E-40</v>
      </c>
      <c r="G22712">
        <v>0.255</v>
      </c>
      <c r="H22712">
        <v>0.42899999999999999</v>
      </c>
      <c r="I22712">
        <v>0.59440559440559404</v>
      </c>
      <c r="J22712" t="s">
        <v>7109</v>
      </c>
    </row>
    <row r="22713" spans="1:10" hidden="1" x14ac:dyDescent="0.25">
      <c r="A22713" t="s">
        <v>65</v>
      </c>
      <c r="B22713" t="s">
        <v>10422</v>
      </c>
      <c r="C22713" t="s">
        <v>26</v>
      </c>
      <c r="D22713">
        <v>0.84741472008131202</v>
      </c>
      <c r="E22713">
        <v>1.04220483457131E-44</v>
      </c>
      <c r="F22713">
        <v>3.5118134105714999E-40</v>
      </c>
      <c r="G22713">
        <v>0.59599999999999997</v>
      </c>
      <c r="H22713">
        <v>0.76200000000000001</v>
      </c>
      <c r="I22713">
        <v>0.78215223097112896</v>
      </c>
      <c r="J22713" t="s">
        <v>10423</v>
      </c>
    </row>
    <row r="22714" spans="1:10" hidden="1" x14ac:dyDescent="0.25">
      <c r="A22714" t="s">
        <v>65</v>
      </c>
      <c r="B22714" t="s">
        <v>13031</v>
      </c>
      <c r="C22714" t="s">
        <v>120</v>
      </c>
      <c r="D22714">
        <v>0.91072559953439802</v>
      </c>
      <c r="E22714">
        <v>1.9409525672206201E-44</v>
      </c>
      <c r="F22714">
        <v>6.5402337705066001E-40</v>
      </c>
      <c r="G22714">
        <v>0.23100000000000001</v>
      </c>
      <c r="H22714">
        <v>0.38800000000000001</v>
      </c>
      <c r="I22714">
        <v>0.59536082474226804</v>
      </c>
      <c r="J22714" t="s">
        <v>13032</v>
      </c>
    </row>
    <row r="22715" spans="1:10" hidden="1" x14ac:dyDescent="0.25">
      <c r="A22715" t="s">
        <v>65</v>
      </c>
      <c r="B22715" t="s">
        <v>7946</v>
      </c>
      <c r="C22715" t="s">
        <v>20</v>
      </c>
      <c r="D22715">
        <v>0.98016939527679703</v>
      </c>
      <c r="E22715">
        <v>2.01572055263535E-44</v>
      </c>
      <c r="F22715">
        <v>6.7921719741600799E-40</v>
      </c>
      <c r="G22715">
        <v>0.156</v>
      </c>
      <c r="H22715">
        <v>0.27300000000000002</v>
      </c>
      <c r="I22715">
        <v>0.57142857142857095</v>
      </c>
      <c r="J22715" t="s">
        <v>7947</v>
      </c>
    </row>
    <row r="22716" spans="1:10" hidden="1" x14ac:dyDescent="0.25">
      <c r="A22716" t="s">
        <v>65</v>
      </c>
      <c r="B22716" t="s">
        <v>6446</v>
      </c>
      <c r="C22716" t="s">
        <v>35</v>
      </c>
      <c r="D22716">
        <v>1.07873457829909</v>
      </c>
      <c r="E22716">
        <v>2.0998019457841E-44</v>
      </c>
      <c r="F22716">
        <v>7.07549263651411E-40</v>
      </c>
      <c r="G22716">
        <v>0.20100000000000001</v>
      </c>
      <c r="H22716">
        <v>0.34100000000000003</v>
      </c>
      <c r="I22716">
        <v>0.589442815249267</v>
      </c>
      <c r="J22716" t="s">
        <v>6447</v>
      </c>
    </row>
    <row r="22717" spans="1:10" hidden="1" x14ac:dyDescent="0.25">
      <c r="A22717" t="s">
        <v>65</v>
      </c>
      <c r="B22717" t="s">
        <v>13322</v>
      </c>
      <c r="C22717" t="s">
        <v>35</v>
      </c>
      <c r="D22717">
        <v>1.0219451770405099</v>
      </c>
      <c r="E22717">
        <v>2.28121859232927E-44</v>
      </c>
      <c r="F22717">
        <v>7.6867941687127002E-40</v>
      </c>
      <c r="G22717">
        <v>0.14000000000000001</v>
      </c>
      <c r="H22717">
        <v>0.25</v>
      </c>
      <c r="I22717">
        <v>0.56000000000000005</v>
      </c>
      <c r="J22717" t="s">
        <v>13323</v>
      </c>
    </row>
    <row r="22718" spans="1:10" hidden="1" x14ac:dyDescent="0.25">
      <c r="A22718" t="s">
        <v>65</v>
      </c>
      <c r="B22718" t="s">
        <v>7176</v>
      </c>
      <c r="C22718" t="s">
        <v>86</v>
      </c>
      <c r="D22718">
        <v>1.01333968433225</v>
      </c>
      <c r="E22718">
        <v>2.7926722882159299E-44</v>
      </c>
      <c r="F22718">
        <v>9.4101885423723893E-40</v>
      </c>
      <c r="G22718">
        <v>0.23</v>
      </c>
      <c r="H22718">
        <v>0.38800000000000001</v>
      </c>
      <c r="I22718">
        <v>0.59278350515463896</v>
      </c>
      <c r="J22718" t="s">
        <v>7177</v>
      </c>
    </row>
    <row r="22719" spans="1:10" hidden="1" x14ac:dyDescent="0.25">
      <c r="A22719" t="s">
        <v>65</v>
      </c>
      <c r="B22719" t="s">
        <v>7326</v>
      </c>
      <c r="C22719" t="s">
        <v>35</v>
      </c>
      <c r="D22719">
        <v>1.2087361881611101</v>
      </c>
      <c r="E22719">
        <v>3.4983129063068902E-44</v>
      </c>
      <c r="F22719">
        <v>1.17879151690917E-39</v>
      </c>
      <c r="G22719">
        <v>0.13900000000000001</v>
      </c>
      <c r="H22719">
        <v>0.249</v>
      </c>
      <c r="I22719">
        <v>0.55823293172690802</v>
      </c>
      <c r="J22719" t="s">
        <v>7327</v>
      </c>
    </row>
    <row r="22720" spans="1:10" hidden="1" x14ac:dyDescent="0.25">
      <c r="A22720" t="s">
        <v>65</v>
      </c>
      <c r="B22720" t="s">
        <v>11805</v>
      </c>
      <c r="C22720" t="s">
        <v>65</v>
      </c>
      <c r="D22720">
        <v>0.943133754498652</v>
      </c>
      <c r="E22720">
        <v>4.5397384242396705E-44</v>
      </c>
      <c r="F22720">
        <v>1.5297102594318E-39</v>
      </c>
      <c r="G22720">
        <v>0.56200000000000006</v>
      </c>
      <c r="H22720">
        <v>0.71499999999999997</v>
      </c>
      <c r="I22720">
        <v>0.78601398601398598</v>
      </c>
      <c r="J22720" t="s">
        <v>11806</v>
      </c>
    </row>
    <row r="22721" spans="1:10" hidden="1" x14ac:dyDescent="0.25">
      <c r="A22721" t="s">
        <v>65</v>
      </c>
      <c r="B22721" t="s">
        <v>7792</v>
      </c>
      <c r="C22721" t="s">
        <v>109</v>
      </c>
      <c r="D22721">
        <v>0.92406483459312805</v>
      </c>
      <c r="E22721">
        <v>5.4872058260632698E-44</v>
      </c>
      <c r="F22721">
        <v>1.84896887515028E-39</v>
      </c>
      <c r="G22721">
        <v>0.17899999999999999</v>
      </c>
      <c r="H22721">
        <v>0.307</v>
      </c>
      <c r="I22721">
        <v>0.58306188925081404</v>
      </c>
      <c r="J22721" t="s">
        <v>7793</v>
      </c>
    </row>
    <row r="22722" spans="1:10" hidden="1" x14ac:dyDescent="0.25">
      <c r="A22722" t="s">
        <v>65</v>
      </c>
      <c r="B22722" t="s">
        <v>8897</v>
      </c>
      <c r="C22722" t="s">
        <v>109</v>
      </c>
      <c r="D22722">
        <v>0.96885162928350199</v>
      </c>
      <c r="E22722">
        <v>5.9550462092361103E-44</v>
      </c>
      <c r="F22722">
        <v>2.0066123706641999E-39</v>
      </c>
      <c r="G22722">
        <v>0.13400000000000001</v>
      </c>
      <c r="H22722">
        <v>0.24</v>
      </c>
      <c r="I22722">
        <v>0.55833333333333302</v>
      </c>
      <c r="J22722" t="s">
        <v>8898</v>
      </c>
    </row>
    <row r="22723" spans="1:10" hidden="1" x14ac:dyDescent="0.25">
      <c r="A22723" t="s">
        <v>65</v>
      </c>
      <c r="B22723" t="s">
        <v>5731</v>
      </c>
      <c r="C22723" t="s">
        <v>50</v>
      </c>
      <c r="D22723">
        <v>0.94745217495326095</v>
      </c>
      <c r="E22723">
        <v>8.4984759027175097E-44</v>
      </c>
      <c r="F22723">
        <v>2.8636464401796901E-39</v>
      </c>
      <c r="G22723">
        <v>0.17499999999999999</v>
      </c>
      <c r="H22723">
        <v>0.3</v>
      </c>
      <c r="I22723">
        <v>0.58333333333333304</v>
      </c>
      <c r="J22723" t="s">
        <v>5732</v>
      </c>
    </row>
    <row r="22724" spans="1:10" hidden="1" x14ac:dyDescent="0.25">
      <c r="A22724" t="s">
        <v>65</v>
      </c>
      <c r="B22724" t="s">
        <v>7609</v>
      </c>
      <c r="C22724" t="s">
        <v>50</v>
      </c>
      <c r="D22724">
        <v>1.17330226886123</v>
      </c>
      <c r="E22724">
        <v>9.0593419355405093E-44</v>
      </c>
      <c r="F22724">
        <v>3.0526358585997298E-39</v>
      </c>
      <c r="G22724">
        <v>0.50900000000000001</v>
      </c>
      <c r="H22724">
        <v>0.61</v>
      </c>
      <c r="I22724">
        <v>0.834426229508197</v>
      </c>
      <c r="J22724" t="s">
        <v>7610</v>
      </c>
    </row>
    <row r="22725" spans="1:10" hidden="1" x14ac:dyDescent="0.25">
      <c r="A22725" t="s">
        <v>65</v>
      </c>
      <c r="B22725" t="s">
        <v>5590</v>
      </c>
      <c r="C22725" t="s">
        <v>32</v>
      </c>
      <c r="D22725">
        <v>0.89064578618418599</v>
      </c>
      <c r="E22725">
        <v>1.0532733835854499E-43</v>
      </c>
      <c r="F22725">
        <v>3.5491099933295298E-39</v>
      </c>
      <c r="G22725">
        <v>0.14399999999999999</v>
      </c>
      <c r="H22725">
        <v>0.252</v>
      </c>
      <c r="I22725">
        <v>0.57142857142857095</v>
      </c>
      <c r="J22725" t="s">
        <v>5591</v>
      </c>
    </row>
    <row r="22726" spans="1:10" hidden="1" x14ac:dyDescent="0.25">
      <c r="A22726" t="s">
        <v>65</v>
      </c>
      <c r="B22726" t="s">
        <v>5698</v>
      </c>
      <c r="C22726" t="s">
        <v>32</v>
      </c>
      <c r="D22726">
        <v>0.80413145035333999</v>
      </c>
      <c r="E22726">
        <v>1.16063322557488E-43</v>
      </c>
      <c r="F22726">
        <v>3.9108697168971203E-39</v>
      </c>
      <c r="G22726">
        <v>0.23</v>
      </c>
      <c r="H22726">
        <v>0.379</v>
      </c>
      <c r="I22726">
        <v>0.60686015831134599</v>
      </c>
      <c r="J22726" t="s">
        <v>5699</v>
      </c>
    </row>
    <row r="22727" spans="1:10" hidden="1" x14ac:dyDescent="0.25">
      <c r="A22727" t="s">
        <v>65</v>
      </c>
      <c r="B22727" t="s">
        <v>6267</v>
      </c>
      <c r="C22727" t="s">
        <v>32</v>
      </c>
      <c r="D22727">
        <v>0.86375425414237195</v>
      </c>
      <c r="E22727">
        <v>1.21921363929745E-43</v>
      </c>
      <c r="F22727">
        <v>4.1082622789767E-39</v>
      </c>
      <c r="G22727">
        <v>0.129</v>
      </c>
      <c r="H22727">
        <v>0.23100000000000001</v>
      </c>
      <c r="I22727">
        <v>0.55844155844155796</v>
      </c>
      <c r="J22727" t="s">
        <v>6268</v>
      </c>
    </row>
    <row r="22728" spans="1:10" hidden="1" x14ac:dyDescent="0.25">
      <c r="A22728" t="s">
        <v>65</v>
      </c>
      <c r="B22728" t="s">
        <v>12905</v>
      </c>
      <c r="C22728" t="s">
        <v>17</v>
      </c>
      <c r="D22728">
        <v>0.91732156736632298</v>
      </c>
      <c r="E22728">
        <v>1.6106557402583999E-43</v>
      </c>
      <c r="F22728">
        <v>5.4272655823746901E-39</v>
      </c>
      <c r="G22728">
        <v>0.22600000000000001</v>
      </c>
      <c r="H22728">
        <v>0.38100000000000001</v>
      </c>
      <c r="I22728">
        <v>0.59317585301837294</v>
      </c>
      <c r="J22728" t="s">
        <v>12906</v>
      </c>
    </row>
    <row r="22729" spans="1:10" hidden="1" x14ac:dyDescent="0.25">
      <c r="A22729" t="s">
        <v>65</v>
      </c>
      <c r="B22729" t="s">
        <v>14194</v>
      </c>
      <c r="C22729" t="s">
        <v>429</v>
      </c>
      <c r="D22729">
        <v>0.87275392987744105</v>
      </c>
      <c r="E22729">
        <v>2.2733457016502901E-43</v>
      </c>
      <c r="F22729">
        <v>7.6602656762808297E-39</v>
      </c>
      <c r="G22729">
        <v>0.151</v>
      </c>
      <c r="H22729">
        <v>0.26200000000000001</v>
      </c>
      <c r="I22729">
        <v>0.57633587786259499</v>
      </c>
      <c r="J22729" t="s">
        <v>14195</v>
      </c>
    </row>
    <row r="22730" spans="1:10" hidden="1" x14ac:dyDescent="0.25">
      <c r="A22730" t="s">
        <v>65</v>
      </c>
      <c r="B22730" t="s">
        <v>8089</v>
      </c>
      <c r="C22730" t="s">
        <v>23</v>
      </c>
      <c r="D22730">
        <v>1.1599909377259201</v>
      </c>
      <c r="E22730">
        <v>3.7673210773048E-43</v>
      </c>
      <c r="F22730">
        <v>1.26943651020862E-38</v>
      </c>
      <c r="G22730">
        <v>0.182</v>
      </c>
      <c r="H22730">
        <v>0.309</v>
      </c>
      <c r="I22730">
        <v>0.58899676375404497</v>
      </c>
      <c r="J22730" t="s">
        <v>8090</v>
      </c>
    </row>
    <row r="22731" spans="1:10" hidden="1" x14ac:dyDescent="0.25">
      <c r="A22731" t="s">
        <v>65</v>
      </c>
      <c r="B22731" t="s">
        <v>6814</v>
      </c>
      <c r="C22731" t="s">
        <v>55</v>
      </c>
      <c r="D22731">
        <v>0.954568855757844</v>
      </c>
      <c r="E22731">
        <v>4.0243297456750498E-43</v>
      </c>
      <c r="F22731">
        <v>1.3560381511026699E-38</v>
      </c>
      <c r="G22731">
        <v>0.20599999999999999</v>
      </c>
      <c r="H22731">
        <v>0.34699999999999998</v>
      </c>
      <c r="I22731">
        <v>0.59365994236311204</v>
      </c>
      <c r="J22731" t="s">
        <v>6815</v>
      </c>
    </row>
    <row r="22732" spans="1:10" hidden="1" x14ac:dyDescent="0.25">
      <c r="A22732" t="s">
        <v>65</v>
      </c>
      <c r="B22732" t="s">
        <v>13617</v>
      </c>
      <c r="C22732" t="s">
        <v>12</v>
      </c>
      <c r="D22732">
        <v>0.94829495340245595</v>
      </c>
      <c r="E22732">
        <v>4.1869667528967898E-43</v>
      </c>
      <c r="F22732">
        <v>1.4108403170560999E-38</v>
      </c>
      <c r="G22732">
        <v>0.13400000000000001</v>
      </c>
      <c r="H22732">
        <v>0.23799999999999999</v>
      </c>
      <c r="I22732">
        <v>0.56302521008403394</v>
      </c>
      <c r="J22732" t="s">
        <v>13618</v>
      </c>
    </row>
    <row r="22733" spans="1:10" hidden="1" x14ac:dyDescent="0.25">
      <c r="A22733" t="s">
        <v>65</v>
      </c>
      <c r="B22733" t="s">
        <v>8246</v>
      </c>
      <c r="C22733" t="s">
        <v>120</v>
      </c>
      <c r="D22733">
        <v>1.0061560944066901</v>
      </c>
      <c r="E22733">
        <v>5.6837540972183202E-43</v>
      </c>
      <c r="F22733">
        <v>1.91519778059868E-38</v>
      </c>
      <c r="G22733">
        <v>0.157</v>
      </c>
      <c r="H22733">
        <v>0.27200000000000002</v>
      </c>
      <c r="I22733">
        <v>0.57720588235294101</v>
      </c>
      <c r="J22733" t="s">
        <v>8247</v>
      </c>
    </row>
    <row r="22734" spans="1:10" hidden="1" x14ac:dyDescent="0.25">
      <c r="A22734" t="s">
        <v>65</v>
      </c>
      <c r="B22734" t="s">
        <v>6631</v>
      </c>
      <c r="C22734" t="s">
        <v>29</v>
      </c>
      <c r="D22734">
        <v>1.0347376815243401</v>
      </c>
      <c r="E22734">
        <v>1.3617648820638001E-42</v>
      </c>
      <c r="F22734">
        <v>4.5886029466021701E-38</v>
      </c>
      <c r="G22734">
        <v>0.186</v>
      </c>
      <c r="H22734">
        <v>0.315</v>
      </c>
      <c r="I22734">
        <v>0.59047619047619004</v>
      </c>
      <c r="J22734" t="s">
        <v>6632</v>
      </c>
    </row>
    <row r="22735" spans="1:10" hidden="1" x14ac:dyDescent="0.25">
      <c r="A22735" t="s">
        <v>65</v>
      </c>
      <c r="B22735" t="s">
        <v>8723</v>
      </c>
      <c r="C22735" t="s">
        <v>23</v>
      </c>
      <c r="D22735">
        <v>0.98827827664683199</v>
      </c>
      <c r="E22735">
        <v>2.0089877782584301E-42</v>
      </c>
      <c r="F22735">
        <v>6.7694852176196098E-38</v>
      </c>
      <c r="G22735">
        <v>0.156</v>
      </c>
      <c r="H22735">
        <v>0.27</v>
      </c>
      <c r="I22735">
        <v>0.57777777777777795</v>
      </c>
      <c r="J22735" t="s">
        <v>8724</v>
      </c>
    </row>
    <row r="22736" spans="1:10" hidden="1" x14ac:dyDescent="0.25">
      <c r="A22736" t="s">
        <v>65</v>
      </c>
      <c r="B22736" t="s">
        <v>5977</v>
      </c>
      <c r="C22736" t="s">
        <v>20</v>
      </c>
      <c r="D22736">
        <v>1.13559959483192</v>
      </c>
      <c r="E22736">
        <v>2.6502181753333599E-42</v>
      </c>
      <c r="F22736">
        <v>8.9301751636032904E-38</v>
      </c>
      <c r="G22736">
        <v>0.20499999999999999</v>
      </c>
      <c r="H22736">
        <v>0.34399999999999997</v>
      </c>
      <c r="I22736">
        <v>0.59593023255814004</v>
      </c>
      <c r="J22736" t="s">
        <v>5978</v>
      </c>
    </row>
    <row r="22737" spans="1:10" hidden="1" x14ac:dyDescent="0.25">
      <c r="A22737" t="s">
        <v>65</v>
      </c>
      <c r="B22737" t="s">
        <v>14111</v>
      </c>
      <c r="C22737" t="s">
        <v>45</v>
      </c>
      <c r="D22737">
        <v>1.02733899496394</v>
      </c>
      <c r="E22737">
        <v>3.0559225519900097E-42</v>
      </c>
      <c r="F22737">
        <v>1.02972366311856E-37</v>
      </c>
      <c r="G22737">
        <v>0.20799999999999999</v>
      </c>
      <c r="H22737">
        <v>0.35</v>
      </c>
      <c r="I22737">
        <v>0.59428571428571397</v>
      </c>
      <c r="J22737" t="s">
        <v>14112</v>
      </c>
    </row>
    <row r="22738" spans="1:10" hidden="1" x14ac:dyDescent="0.25">
      <c r="A22738" t="s">
        <v>65</v>
      </c>
      <c r="B22738" t="s">
        <v>3453</v>
      </c>
      <c r="C22738" t="s">
        <v>70</v>
      </c>
      <c r="D22738">
        <v>0.902932499542625</v>
      </c>
      <c r="E22738">
        <v>3.4298472480797102E-42</v>
      </c>
      <c r="F22738">
        <v>1.1557213287129401E-37</v>
      </c>
      <c r="G22738">
        <v>0.254</v>
      </c>
      <c r="H22738">
        <v>0.42</v>
      </c>
      <c r="I22738">
        <v>0.60476190476190494</v>
      </c>
      <c r="J22738" t="s">
        <v>3454</v>
      </c>
    </row>
    <row r="22739" spans="1:10" hidden="1" x14ac:dyDescent="0.25">
      <c r="A22739" t="s">
        <v>65</v>
      </c>
      <c r="B22739" t="s">
        <v>3847</v>
      </c>
      <c r="C22739" t="s">
        <v>23</v>
      </c>
      <c r="D22739">
        <v>0.93029243305914</v>
      </c>
      <c r="E22739">
        <v>3.45684354887613E-42</v>
      </c>
      <c r="F22739">
        <v>1.1648180022293E-37</v>
      </c>
      <c r="G22739">
        <v>0.26100000000000001</v>
      </c>
      <c r="H22739">
        <v>0.432</v>
      </c>
      <c r="I22739">
        <v>0.60416666666666696</v>
      </c>
      <c r="J22739" t="s">
        <v>3848</v>
      </c>
    </row>
    <row r="22740" spans="1:10" hidden="1" x14ac:dyDescent="0.25">
      <c r="A22740" t="s">
        <v>65</v>
      </c>
      <c r="B22740" t="s">
        <v>6161</v>
      </c>
      <c r="C22740" t="s">
        <v>50</v>
      </c>
      <c r="D22740">
        <v>1.0933122812009799</v>
      </c>
      <c r="E22740">
        <v>5.1150654828581698E-42</v>
      </c>
      <c r="F22740">
        <v>1.72357246510389E-37</v>
      </c>
      <c r="G22740">
        <v>0.158</v>
      </c>
      <c r="H22740">
        <v>0.27200000000000002</v>
      </c>
      <c r="I22740">
        <v>0.58088235294117596</v>
      </c>
      <c r="J22740" t="s">
        <v>6162</v>
      </c>
    </row>
    <row r="22741" spans="1:10" hidden="1" x14ac:dyDescent="0.25">
      <c r="A22741" t="s">
        <v>65</v>
      </c>
      <c r="B22741" t="s">
        <v>8613</v>
      </c>
      <c r="C22741" t="s">
        <v>23</v>
      </c>
      <c r="D22741">
        <v>0.98287185962325196</v>
      </c>
      <c r="E22741">
        <v>5.2411635493517301E-42</v>
      </c>
      <c r="F22741">
        <v>1.7660624695895599E-37</v>
      </c>
      <c r="G22741">
        <v>0.55900000000000005</v>
      </c>
      <c r="H22741">
        <v>0.66900000000000004</v>
      </c>
      <c r="I22741">
        <v>0.83557548579970098</v>
      </c>
      <c r="J22741" t="s">
        <v>8614</v>
      </c>
    </row>
    <row r="22742" spans="1:10" hidden="1" x14ac:dyDescent="0.25">
      <c r="A22742" t="s">
        <v>65</v>
      </c>
      <c r="B22742" t="s">
        <v>13907</v>
      </c>
      <c r="C22742" t="s">
        <v>83</v>
      </c>
      <c r="D22742">
        <v>0.76051990963165395</v>
      </c>
      <c r="E22742">
        <v>2.1626275657740601E-41</v>
      </c>
      <c r="F22742">
        <v>7.2871898456322796E-37</v>
      </c>
      <c r="G22742">
        <v>0.317</v>
      </c>
      <c r="H22742">
        <v>0.52200000000000002</v>
      </c>
      <c r="I22742">
        <v>0.60727969348659006</v>
      </c>
      <c r="J22742" t="s">
        <v>13908</v>
      </c>
    </row>
    <row r="22743" spans="1:10" hidden="1" x14ac:dyDescent="0.25">
      <c r="A22743" t="s">
        <v>65</v>
      </c>
      <c r="B22743" t="s">
        <v>13809</v>
      </c>
      <c r="C22743" t="s">
        <v>65</v>
      </c>
      <c r="D22743">
        <v>0.75026352803225804</v>
      </c>
      <c r="E22743">
        <v>2.5199036587054402E-41</v>
      </c>
      <c r="F22743">
        <v>8.4910673683738604E-37</v>
      </c>
      <c r="G22743">
        <v>0.32500000000000001</v>
      </c>
      <c r="H22743">
        <v>0.54400000000000004</v>
      </c>
      <c r="I22743">
        <v>0.59742647058823495</v>
      </c>
      <c r="J22743" t="s">
        <v>13810</v>
      </c>
    </row>
    <row r="22744" spans="1:10" hidden="1" x14ac:dyDescent="0.25">
      <c r="A22744" t="s">
        <v>65</v>
      </c>
      <c r="B22744" t="s">
        <v>7575</v>
      </c>
      <c r="C22744" t="s">
        <v>29</v>
      </c>
      <c r="D22744">
        <v>1.03504301296625</v>
      </c>
      <c r="E22744">
        <v>3.0088336699905298E-41</v>
      </c>
      <c r="F22744">
        <v>1.01385659344001E-36</v>
      </c>
      <c r="G22744">
        <v>0.17299999999999999</v>
      </c>
      <c r="H22744">
        <v>0.29399999999999998</v>
      </c>
      <c r="I22744">
        <v>0.58843537414965996</v>
      </c>
      <c r="J22744" t="s">
        <v>7576</v>
      </c>
    </row>
    <row r="22745" spans="1:10" hidden="1" x14ac:dyDescent="0.25">
      <c r="A22745" t="s">
        <v>65</v>
      </c>
      <c r="B22745" t="s">
        <v>6482</v>
      </c>
      <c r="C22745" t="s">
        <v>70</v>
      </c>
      <c r="D22745">
        <v>0.88413947030870499</v>
      </c>
      <c r="E22745">
        <v>3.4000138520355E-41</v>
      </c>
      <c r="F22745">
        <v>1.14566866758188E-36</v>
      </c>
      <c r="G22745">
        <v>0.245</v>
      </c>
      <c r="H22745">
        <v>0.40400000000000003</v>
      </c>
      <c r="I22745">
        <v>0.60643564356435598</v>
      </c>
      <c r="J22745" t="s">
        <v>6483</v>
      </c>
    </row>
    <row r="22746" spans="1:10" hidden="1" x14ac:dyDescent="0.25">
      <c r="A22746" t="s">
        <v>65</v>
      </c>
      <c r="B22746" t="s">
        <v>18216</v>
      </c>
      <c r="C22746" t="s">
        <v>120</v>
      </c>
      <c r="D22746">
        <v>0.35957893133686802</v>
      </c>
      <c r="E22746">
        <v>3.7124503603332103E-41</v>
      </c>
      <c r="F22746">
        <v>1.25094727341788E-36</v>
      </c>
      <c r="G22746">
        <v>0.154</v>
      </c>
      <c r="H22746">
        <v>0.26</v>
      </c>
      <c r="I22746">
        <v>0.59230769230769198</v>
      </c>
      <c r="J22746" t="s">
        <v>18217</v>
      </c>
    </row>
    <row r="22747" spans="1:10" hidden="1" x14ac:dyDescent="0.25">
      <c r="A22747" t="s">
        <v>65</v>
      </c>
      <c r="B22747" t="s">
        <v>6966</v>
      </c>
      <c r="C22747" t="s">
        <v>58</v>
      </c>
      <c r="D22747">
        <v>1.0455825067365101</v>
      </c>
      <c r="E22747">
        <v>5.4725989282301904E-41</v>
      </c>
      <c r="F22747">
        <v>1.8440469348564399E-36</v>
      </c>
      <c r="G22747">
        <v>0.193</v>
      </c>
      <c r="H22747">
        <v>0.32200000000000001</v>
      </c>
      <c r="I22747">
        <v>0.59937888198757805</v>
      </c>
      <c r="J22747" t="s">
        <v>6967</v>
      </c>
    </row>
    <row r="22748" spans="1:10" hidden="1" x14ac:dyDescent="0.25">
      <c r="A22748" t="s">
        <v>65</v>
      </c>
      <c r="B22748" t="s">
        <v>13741</v>
      </c>
      <c r="C22748" t="s">
        <v>58</v>
      </c>
      <c r="D22748">
        <v>0.99267592179629405</v>
      </c>
      <c r="E22748">
        <v>6.6602671098922204E-41</v>
      </c>
      <c r="F22748">
        <v>2.2442436053492799E-36</v>
      </c>
      <c r="G22748">
        <v>0.151</v>
      </c>
      <c r="H22748">
        <v>0.25900000000000001</v>
      </c>
      <c r="I22748">
        <v>0.58301158301158296</v>
      </c>
      <c r="J22748" t="s">
        <v>13742</v>
      </c>
    </row>
    <row r="22749" spans="1:10" hidden="1" x14ac:dyDescent="0.25">
      <c r="A22749" t="s">
        <v>65</v>
      </c>
      <c r="B22749" t="s">
        <v>7595</v>
      </c>
      <c r="C22749" t="s">
        <v>29</v>
      </c>
      <c r="D22749">
        <v>1.0399030330807899</v>
      </c>
      <c r="E22749">
        <v>1.26117131034047E-40</v>
      </c>
      <c r="F22749">
        <v>4.2496428473232601E-36</v>
      </c>
      <c r="G22749">
        <v>0.14899999999999999</v>
      </c>
      <c r="H22749">
        <v>0.25900000000000001</v>
      </c>
      <c r="I22749">
        <v>0.57528957528957503</v>
      </c>
      <c r="J22749" t="s">
        <v>7596</v>
      </c>
    </row>
    <row r="22750" spans="1:10" hidden="1" x14ac:dyDescent="0.25">
      <c r="A22750" t="s">
        <v>65</v>
      </c>
      <c r="B22750" t="s">
        <v>9164</v>
      </c>
      <c r="C22750" t="s">
        <v>26</v>
      </c>
      <c r="D22750">
        <v>1.0575452276586499</v>
      </c>
      <c r="E22750">
        <v>1.36082975286537E-40</v>
      </c>
      <c r="F22750">
        <v>4.5854519352551503E-36</v>
      </c>
      <c r="G22750">
        <v>0.13</v>
      </c>
      <c r="H22750">
        <v>0.23100000000000001</v>
      </c>
      <c r="I22750">
        <v>0.56277056277056303</v>
      </c>
      <c r="J22750" t="s">
        <v>9165</v>
      </c>
    </row>
    <row r="22751" spans="1:10" hidden="1" x14ac:dyDescent="0.25">
      <c r="A22751" t="s">
        <v>65</v>
      </c>
      <c r="B22751" t="s">
        <v>5442</v>
      </c>
      <c r="C22751" t="s">
        <v>32</v>
      </c>
      <c r="D22751">
        <v>0.51187394355809801</v>
      </c>
      <c r="E22751">
        <v>1.9772018199949002E-40</v>
      </c>
      <c r="F22751">
        <v>6.6623792526548095E-36</v>
      </c>
      <c r="G22751">
        <v>0.20200000000000001</v>
      </c>
      <c r="H22751">
        <v>0.32200000000000001</v>
      </c>
      <c r="I22751">
        <v>0.62732919254658404</v>
      </c>
      <c r="J22751" t="s">
        <v>5443</v>
      </c>
    </row>
    <row r="22752" spans="1:10" hidden="1" x14ac:dyDescent="0.25">
      <c r="A22752" t="s">
        <v>65</v>
      </c>
      <c r="B22752" t="s">
        <v>6766</v>
      </c>
      <c r="C22752" t="s">
        <v>32</v>
      </c>
      <c r="D22752">
        <v>1.0870340462538</v>
      </c>
      <c r="E22752">
        <v>2.5237643187230001E-40</v>
      </c>
      <c r="F22752">
        <v>8.50407624836901E-36</v>
      </c>
      <c r="G22752">
        <v>0.18</v>
      </c>
      <c r="H22752">
        <v>0.30399999999999999</v>
      </c>
      <c r="I22752">
        <v>0.59210526315789502</v>
      </c>
      <c r="J22752" t="s">
        <v>6767</v>
      </c>
    </row>
    <row r="22753" spans="1:10" hidden="1" x14ac:dyDescent="0.25">
      <c r="A22753" t="s">
        <v>65</v>
      </c>
      <c r="B22753" t="s">
        <v>6424</v>
      </c>
      <c r="C22753" t="s">
        <v>109</v>
      </c>
      <c r="D22753">
        <v>0.86891211533603097</v>
      </c>
      <c r="E22753">
        <v>3.8969368540538996E-40</v>
      </c>
      <c r="F22753">
        <v>1.3131118423420001E-35</v>
      </c>
      <c r="G22753">
        <v>0.28799999999999998</v>
      </c>
      <c r="H22753">
        <v>0.47399999999999998</v>
      </c>
      <c r="I22753">
        <v>0.607594936708861</v>
      </c>
      <c r="J22753" t="s">
        <v>6425</v>
      </c>
    </row>
    <row r="22754" spans="1:10" hidden="1" x14ac:dyDescent="0.25">
      <c r="A22754" t="s">
        <v>65</v>
      </c>
      <c r="B22754" t="s">
        <v>6514</v>
      </c>
      <c r="C22754" t="s">
        <v>23</v>
      </c>
      <c r="D22754">
        <v>0.91484289185424095</v>
      </c>
      <c r="E22754">
        <v>4.86503287271914E-40</v>
      </c>
      <c r="F22754">
        <v>1.6393214767914401E-35</v>
      </c>
      <c r="G22754">
        <v>0.23</v>
      </c>
      <c r="H22754">
        <v>0.38100000000000001</v>
      </c>
      <c r="I22754">
        <v>0.603674540682415</v>
      </c>
      <c r="J22754" t="s">
        <v>6515</v>
      </c>
    </row>
    <row r="22755" spans="1:10" hidden="1" x14ac:dyDescent="0.25">
      <c r="A22755" t="s">
        <v>65</v>
      </c>
      <c r="B22755" t="s">
        <v>21574</v>
      </c>
      <c r="C22755" t="s">
        <v>32</v>
      </c>
      <c r="D22755">
        <v>0.70658503569900699</v>
      </c>
      <c r="E22755">
        <v>7.5967023547629803E-40</v>
      </c>
      <c r="F22755">
        <v>2.5597848254609298E-35</v>
      </c>
      <c r="G22755">
        <v>0.32900000000000001</v>
      </c>
      <c r="H22755">
        <v>0.55100000000000005</v>
      </c>
      <c r="I22755">
        <v>0.59709618874773096</v>
      </c>
      <c r="J22755" t="s">
        <v>21575</v>
      </c>
    </row>
    <row r="22756" spans="1:10" hidden="1" x14ac:dyDescent="0.25">
      <c r="A22756" t="s">
        <v>65</v>
      </c>
      <c r="B22756" t="s">
        <v>7246</v>
      </c>
      <c r="C22756" t="s">
        <v>65</v>
      </c>
      <c r="D22756">
        <v>0.99224371003203404</v>
      </c>
      <c r="E22756">
        <v>7.65611402252082E-40</v>
      </c>
      <c r="F22756">
        <v>2.5798041810286202E-35</v>
      </c>
      <c r="G22756">
        <v>0.222</v>
      </c>
      <c r="H22756">
        <v>0.36899999999999999</v>
      </c>
      <c r="I22756">
        <v>0.60162601626016299</v>
      </c>
      <c r="J22756" t="s">
        <v>7247</v>
      </c>
    </row>
    <row r="22757" spans="1:10" hidden="1" x14ac:dyDescent="0.25">
      <c r="A22757" t="s">
        <v>65</v>
      </c>
      <c r="B22757" t="s">
        <v>8483</v>
      </c>
      <c r="C22757" t="s">
        <v>83</v>
      </c>
      <c r="D22757">
        <v>1.0694649381369601</v>
      </c>
      <c r="E22757">
        <v>1.05222959166449E-39</v>
      </c>
      <c r="F22757">
        <v>3.5455928320726598E-35</v>
      </c>
      <c r="G22757">
        <v>0.17799999999999999</v>
      </c>
      <c r="H22757">
        <v>0.29699999999999999</v>
      </c>
      <c r="I22757">
        <v>0.59932659932659904</v>
      </c>
      <c r="J22757" t="s">
        <v>8484</v>
      </c>
    </row>
    <row r="22758" spans="1:10" hidden="1" x14ac:dyDescent="0.25">
      <c r="A22758" t="s">
        <v>65</v>
      </c>
      <c r="B22758" t="s">
        <v>7728</v>
      </c>
      <c r="C22758" t="s">
        <v>12</v>
      </c>
      <c r="D22758">
        <v>0.97732887939503399</v>
      </c>
      <c r="E22758">
        <v>1.35940938260343E-39</v>
      </c>
      <c r="F22758">
        <v>4.5806658556205202E-35</v>
      </c>
      <c r="G22758">
        <v>0.24399999999999999</v>
      </c>
      <c r="H22758">
        <v>0.40300000000000002</v>
      </c>
      <c r="I22758">
        <v>0.60545905707196002</v>
      </c>
      <c r="J22758" t="s">
        <v>7729</v>
      </c>
    </row>
    <row r="22759" spans="1:10" hidden="1" x14ac:dyDescent="0.25">
      <c r="A22759" t="s">
        <v>65</v>
      </c>
      <c r="B22759" t="s">
        <v>8531</v>
      </c>
      <c r="C22759" t="s">
        <v>50</v>
      </c>
      <c r="D22759">
        <v>1.1079584044583599</v>
      </c>
      <c r="E22759">
        <v>1.74150238208414E-39</v>
      </c>
      <c r="F22759">
        <v>5.8681664266707303E-35</v>
      </c>
      <c r="G22759">
        <v>0.15</v>
      </c>
      <c r="H22759">
        <v>0.25700000000000001</v>
      </c>
      <c r="I22759">
        <v>0.58365758754863795</v>
      </c>
      <c r="J22759" t="s">
        <v>8532</v>
      </c>
    </row>
    <row r="22760" spans="1:10" hidden="1" x14ac:dyDescent="0.25">
      <c r="A22760" t="s">
        <v>65</v>
      </c>
      <c r="B22760" t="s">
        <v>7414</v>
      </c>
      <c r="C22760" t="s">
        <v>17</v>
      </c>
      <c r="D22760">
        <v>0.98718699449013003</v>
      </c>
      <c r="E22760">
        <v>2.1674951653064599E-39</v>
      </c>
      <c r="F22760">
        <v>7.3035917090166601E-35</v>
      </c>
      <c r="G22760">
        <v>0.21</v>
      </c>
      <c r="H22760">
        <v>0.34899999999999998</v>
      </c>
      <c r="I22760">
        <v>0.60171919770773596</v>
      </c>
      <c r="J22760" t="s">
        <v>7415</v>
      </c>
    </row>
    <row r="22761" spans="1:10" hidden="1" x14ac:dyDescent="0.25">
      <c r="A22761" t="s">
        <v>65</v>
      </c>
      <c r="B22761" t="s">
        <v>6530</v>
      </c>
      <c r="C22761" t="s">
        <v>32</v>
      </c>
      <c r="D22761">
        <v>0.97787106319693096</v>
      </c>
      <c r="E22761">
        <v>2.2883297617658298E-39</v>
      </c>
      <c r="F22761">
        <v>7.7107559652461404E-35</v>
      </c>
      <c r="G22761">
        <v>0.26100000000000001</v>
      </c>
      <c r="H22761">
        <v>0.43099999999999999</v>
      </c>
      <c r="I22761">
        <v>0.60556844547563804</v>
      </c>
      <c r="J22761" t="s">
        <v>6531</v>
      </c>
    </row>
    <row r="22762" spans="1:10" hidden="1" x14ac:dyDescent="0.25">
      <c r="A22762" t="s">
        <v>65</v>
      </c>
      <c r="B22762" t="s">
        <v>13547</v>
      </c>
      <c r="C22762" t="s">
        <v>65</v>
      </c>
      <c r="D22762">
        <v>1.06185479596639</v>
      </c>
      <c r="E22762">
        <v>2.9606045059135197E-39</v>
      </c>
      <c r="F22762">
        <v>9.9760529431262095E-35</v>
      </c>
      <c r="G22762">
        <v>0.187</v>
      </c>
      <c r="H22762">
        <v>0.314</v>
      </c>
      <c r="I22762">
        <v>0.595541401273885</v>
      </c>
      <c r="J22762" t="s">
        <v>13548</v>
      </c>
    </row>
    <row r="22763" spans="1:10" hidden="1" x14ac:dyDescent="0.25">
      <c r="A22763" t="s">
        <v>65</v>
      </c>
      <c r="B22763" t="s">
        <v>13583</v>
      </c>
      <c r="C22763" t="s">
        <v>26</v>
      </c>
      <c r="D22763">
        <v>1.07002378413892</v>
      </c>
      <c r="E22763">
        <v>7.1870872926564897E-39</v>
      </c>
      <c r="F22763">
        <v>2.4217609341335301E-34</v>
      </c>
      <c r="G22763">
        <v>0.16700000000000001</v>
      </c>
      <c r="H22763">
        <v>0.28299999999999997</v>
      </c>
      <c r="I22763">
        <v>0.59010600706713801</v>
      </c>
      <c r="J22763" t="s">
        <v>13584</v>
      </c>
    </row>
    <row r="22764" spans="1:10" hidden="1" x14ac:dyDescent="0.25">
      <c r="A22764" t="s">
        <v>65</v>
      </c>
      <c r="B22764" t="s">
        <v>13953</v>
      </c>
      <c r="C22764" t="s">
        <v>35</v>
      </c>
      <c r="D22764">
        <v>0.96242750148462497</v>
      </c>
      <c r="E22764">
        <v>1.0592432104665499E-38</v>
      </c>
      <c r="F22764">
        <v>3.5692259219880801E-34</v>
      </c>
      <c r="G22764">
        <v>0.215</v>
      </c>
      <c r="H22764">
        <v>0.35399999999999998</v>
      </c>
      <c r="I22764">
        <v>0.60734463276836204</v>
      </c>
      <c r="J22764" t="s">
        <v>13954</v>
      </c>
    </row>
    <row r="22765" spans="1:10" hidden="1" x14ac:dyDescent="0.25">
      <c r="A22765" t="s">
        <v>65</v>
      </c>
      <c r="B22765" t="s">
        <v>20546</v>
      </c>
      <c r="C22765" t="s">
        <v>65</v>
      </c>
      <c r="D22765">
        <v>0.56283117301541896</v>
      </c>
      <c r="E22765">
        <v>1.4477136917966201E-38</v>
      </c>
      <c r="F22765">
        <v>4.8782160558778998E-34</v>
      </c>
      <c r="G22765">
        <v>0.69499999999999995</v>
      </c>
      <c r="H22765">
        <v>0.84</v>
      </c>
      <c r="I22765">
        <v>0.827380952380952</v>
      </c>
      <c r="J22765" t="s">
        <v>20547</v>
      </c>
    </row>
    <row r="22766" spans="1:10" hidden="1" x14ac:dyDescent="0.25">
      <c r="A22766" t="s">
        <v>65</v>
      </c>
      <c r="B22766" t="s">
        <v>7218</v>
      </c>
      <c r="C22766" t="s">
        <v>83</v>
      </c>
      <c r="D22766">
        <v>1.0676707850693099</v>
      </c>
      <c r="E22766">
        <v>1.5267778851394901E-38</v>
      </c>
      <c r="F22766">
        <v>5.1446307617660304E-34</v>
      </c>
      <c r="G22766">
        <v>0.21299999999999999</v>
      </c>
      <c r="H22766">
        <v>0.35199999999999998</v>
      </c>
      <c r="I22766">
        <v>0.60511363636363602</v>
      </c>
      <c r="J22766" t="s">
        <v>7219</v>
      </c>
    </row>
    <row r="22767" spans="1:10" hidden="1" x14ac:dyDescent="0.25">
      <c r="A22767" t="s">
        <v>65</v>
      </c>
      <c r="B22767" t="s">
        <v>7058</v>
      </c>
      <c r="C22767" t="s">
        <v>17</v>
      </c>
      <c r="D22767">
        <v>1.1660357763865601</v>
      </c>
      <c r="E22767">
        <v>1.8836310767968001E-38</v>
      </c>
      <c r="F22767">
        <v>6.3470832763744899E-34</v>
      </c>
      <c r="G22767">
        <v>0.14399999999999999</v>
      </c>
      <c r="H22767">
        <v>0.248</v>
      </c>
      <c r="I22767">
        <v>0.58064516129032295</v>
      </c>
      <c r="J22767" t="s">
        <v>7059</v>
      </c>
    </row>
    <row r="22768" spans="1:10" hidden="1" x14ac:dyDescent="0.25">
      <c r="A22768" t="s">
        <v>65</v>
      </c>
      <c r="B22768" t="s">
        <v>7274</v>
      </c>
      <c r="C22768" t="s">
        <v>45</v>
      </c>
      <c r="D22768">
        <v>0.76679737653272795</v>
      </c>
      <c r="E22768">
        <v>2.2883267730077699E-38</v>
      </c>
      <c r="F22768">
        <v>7.7107458943269895E-34</v>
      </c>
      <c r="G22768">
        <v>0.29599999999999999</v>
      </c>
      <c r="H22768">
        <v>0.48399999999999999</v>
      </c>
      <c r="I22768">
        <v>0.61157024793388404</v>
      </c>
      <c r="J22768" t="s">
        <v>7275</v>
      </c>
    </row>
    <row r="22769" spans="1:10" hidden="1" x14ac:dyDescent="0.25">
      <c r="A22769" t="s">
        <v>65</v>
      </c>
      <c r="B22769" t="s">
        <v>6928</v>
      </c>
      <c r="C22769" t="s">
        <v>29</v>
      </c>
      <c r="D22769">
        <v>1.0963221371032501</v>
      </c>
      <c r="E22769">
        <v>2.9860607557680201E-38</v>
      </c>
      <c r="F22769">
        <v>1.00618303226359E-33</v>
      </c>
      <c r="G22769">
        <v>0.18099999999999999</v>
      </c>
      <c r="H22769">
        <v>0.30199999999999999</v>
      </c>
      <c r="I22769">
        <v>0.59933774834437104</v>
      </c>
      <c r="J22769" t="s">
        <v>6929</v>
      </c>
    </row>
    <row r="22770" spans="1:10" hidden="1" x14ac:dyDescent="0.25">
      <c r="A22770" t="s">
        <v>65</v>
      </c>
      <c r="B22770" t="s">
        <v>6229</v>
      </c>
      <c r="C22770" t="s">
        <v>29</v>
      </c>
      <c r="D22770">
        <v>0.95516194125051301</v>
      </c>
      <c r="E22770">
        <v>6.5977739905423596E-38</v>
      </c>
      <c r="F22770">
        <v>2.2231859238531501E-33</v>
      </c>
      <c r="G22770">
        <v>0.20300000000000001</v>
      </c>
      <c r="H22770">
        <v>0.33400000000000002</v>
      </c>
      <c r="I22770">
        <v>0.60778443113772496</v>
      </c>
      <c r="J22770" t="s">
        <v>6230</v>
      </c>
    </row>
    <row r="22771" spans="1:10" hidden="1" x14ac:dyDescent="0.25">
      <c r="A22771" t="s">
        <v>65</v>
      </c>
      <c r="B22771" t="s">
        <v>5306</v>
      </c>
      <c r="C22771" t="s">
        <v>23</v>
      </c>
      <c r="D22771">
        <v>1.13592468783523</v>
      </c>
      <c r="E22771">
        <v>7.1427042955428002E-38</v>
      </c>
      <c r="F22771">
        <v>2.4068056394261001E-33</v>
      </c>
      <c r="G22771">
        <v>0.187</v>
      </c>
      <c r="H22771">
        <v>0.309</v>
      </c>
      <c r="I22771">
        <v>0.60517799352750801</v>
      </c>
      <c r="J22771" t="s">
        <v>5307</v>
      </c>
    </row>
    <row r="22772" spans="1:10" hidden="1" x14ac:dyDescent="0.25">
      <c r="A22772" t="s">
        <v>65</v>
      </c>
      <c r="B22772" t="s">
        <v>6542</v>
      </c>
      <c r="C22772" t="s">
        <v>109</v>
      </c>
      <c r="D22772">
        <v>1.10655932573544</v>
      </c>
      <c r="E22772">
        <v>9.8228260200688994E-38</v>
      </c>
      <c r="F22772">
        <v>3.3098994557224198E-33</v>
      </c>
      <c r="G22772">
        <v>0.20100000000000001</v>
      </c>
      <c r="H22772">
        <v>0.33100000000000002</v>
      </c>
      <c r="I22772">
        <v>0.607250755287009</v>
      </c>
      <c r="J22772" t="s">
        <v>6543</v>
      </c>
    </row>
    <row r="22773" spans="1:10" hidden="1" x14ac:dyDescent="0.25">
      <c r="A22773" t="s">
        <v>65</v>
      </c>
      <c r="B22773" t="s">
        <v>7408</v>
      </c>
      <c r="C22773" t="s">
        <v>120</v>
      </c>
      <c r="D22773">
        <v>1.0710902744565201</v>
      </c>
      <c r="E22773">
        <v>1.04614936765164E-37</v>
      </c>
      <c r="F22773">
        <v>3.5251049092389703E-33</v>
      </c>
      <c r="G22773">
        <v>0.158</v>
      </c>
      <c r="H22773">
        <v>0.26500000000000001</v>
      </c>
      <c r="I22773">
        <v>0.59622641509434005</v>
      </c>
      <c r="J22773" t="s">
        <v>7409</v>
      </c>
    </row>
    <row r="22774" spans="1:10" hidden="1" x14ac:dyDescent="0.25">
      <c r="A22774" t="s">
        <v>65</v>
      </c>
      <c r="B22774" t="s">
        <v>7773</v>
      </c>
      <c r="C22774" t="s">
        <v>42</v>
      </c>
      <c r="D22774">
        <v>1.0105847163572901</v>
      </c>
      <c r="E22774">
        <v>1.07375776594241E-37</v>
      </c>
      <c r="F22774">
        <v>3.6181341681195502E-33</v>
      </c>
      <c r="G22774">
        <v>0.152</v>
      </c>
      <c r="H22774">
        <v>0.25700000000000001</v>
      </c>
      <c r="I22774">
        <v>0.59143968871595298</v>
      </c>
      <c r="J22774" t="s">
        <v>7774</v>
      </c>
    </row>
    <row r="22775" spans="1:10" hidden="1" x14ac:dyDescent="0.25">
      <c r="A22775" t="s">
        <v>65</v>
      </c>
      <c r="B22775" t="s">
        <v>6207</v>
      </c>
      <c r="C22775" t="s">
        <v>55</v>
      </c>
      <c r="D22775">
        <v>1.0569046087445799</v>
      </c>
      <c r="E22775">
        <v>1.3303899519604999E-37</v>
      </c>
      <c r="F22775">
        <v>4.4828819821261098E-33</v>
      </c>
      <c r="G22775">
        <v>0.18099999999999999</v>
      </c>
      <c r="H22775">
        <v>0.3</v>
      </c>
      <c r="I22775">
        <v>0.60333333333333306</v>
      </c>
      <c r="J22775" t="s">
        <v>6208</v>
      </c>
    </row>
    <row r="22776" spans="1:10" hidden="1" x14ac:dyDescent="0.25">
      <c r="A22776" t="s">
        <v>65</v>
      </c>
      <c r="B22776" t="s">
        <v>1373</v>
      </c>
      <c r="C22776" t="s">
        <v>65</v>
      </c>
      <c r="D22776">
        <v>0.83906214134335999</v>
      </c>
      <c r="E22776">
        <v>1.9103828543051601E-37</v>
      </c>
      <c r="F22776">
        <v>6.4372260658666598E-33</v>
      </c>
      <c r="G22776">
        <v>0.157</v>
      </c>
      <c r="H22776">
        <v>0.26300000000000001</v>
      </c>
      <c r="I22776">
        <v>0.59695817490494296</v>
      </c>
      <c r="J22776" t="s">
        <v>1374</v>
      </c>
    </row>
    <row r="22777" spans="1:10" hidden="1" x14ac:dyDescent="0.25">
      <c r="A22777" t="s">
        <v>65</v>
      </c>
      <c r="B22777" t="s">
        <v>6794</v>
      </c>
      <c r="C22777" t="s">
        <v>17</v>
      </c>
      <c r="D22777">
        <v>1.0279841541969601</v>
      </c>
      <c r="E22777">
        <v>3.69809531575175E-37</v>
      </c>
      <c r="F22777">
        <v>1.24611019759571E-32</v>
      </c>
      <c r="G22777">
        <v>0.19</v>
      </c>
      <c r="H22777">
        <v>0.316</v>
      </c>
      <c r="I22777">
        <v>0.60126582278481</v>
      </c>
      <c r="J22777" t="s">
        <v>6795</v>
      </c>
    </row>
    <row r="22778" spans="1:10" hidden="1" x14ac:dyDescent="0.25">
      <c r="A22778" t="s">
        <v>65</v>
      </c>
      <c r="B22778" t="s">
        <v>6798</v>
      </c>
      <c r="C22778" t="s">
        <v>50</v>
      </c>
      <c r="D22778">
        <v>1.0024398808746799</v>
      </c>
      <c r="E22778">
        <v>4.1935861018694801E-37</v>
      </c>
      <c r="F22778">
        <v>1.4130707728859399E-32</v>
      </c>
      <c r="G22778">
        <v>0.189</v>
      </c>
      <c r="H22778">
        <v>0.312</v>
      </c>
      <c r="I22778">
        <v>0.60576923076923095</v>
      </c>
      <c r="J22778" t="s">
        <v>6799</v>
      </c>
    </row>
    <row r="22779" spans="1:10" hidden="1" x14ac:dyDescent="0.25">
      <c r="A22779" t="s">
        <v>65</v>
      </c>
      <c r="B22779" t="s">
        <v>8161</v>
      </c>
      <c r="C22779" t="s">
        <v>26</v>
      </c>
      <c r="D22779">
        <v>1.17621617078292</v>
      </c>
      <c r="E22779">
        <v>5.7220006278967699E-37</v>
      </c>
      <c r="F22779">
        <v>1.92808533157609E-32</v>
      </c>
      <c r="G22779">
        <v>0.15</v>
      </c>
      <c r="H22779">
        <v>0.253</v>
      </c>
      <c r="I22779">
        <v>0.59288537549407105</v>
      </c>
      <c r="J22779" t="s">
        <v>8162</v>
      </c>
    </row>
    <row r="22780" spans="1:10" hidden="1" x14ac:dyDescent="0.25">
      <c r="A22780" t="s">
        <v>65</v>
      </c>
      <c r="B22780" t="s">
        <v>1924</v>
      </c>
      <c r="C22780" t="s">
        <v>17</v>
      </c>
      <c r="D22780">
        <v>0.66094583267541895</v>
      </c>
      <c r="E22780">
        <v>6.71421887259592E-37</v>
      </c>
      <c r="F22780">
        <v>2.2624231913099201E-32</v>
      </c>
      <c r="G22780">
        <v>0.34399999999999997</v>
      </c>
      <c r="H22780">
        <v>0.56499999999999995</v>
      </c>
      <c r="I22780">
        <v>0.608849557522124</v>
      </c>
      <c r="J22780" t="s">
        <v>1925</v>
      </c>
    </row>
    <row r="22781" spans="1:10" hidden="1" x14ac:dyDescent="0.25">
      <c r="A22781" t="s">
        <v>65</v>
      </c>
      <c r="B22781" t="s">
        <v>6309</v>
      </c>
      <c r="C22781" t="s">
        <v>58</v>
      </c>
      <c r="D22781">
        <v>1.0548194907589099</v>
      </c>
      <c r="E22781">
        <v>7.3618975423269798E-37</v>
      </c>
      <c r="F22781">
        <v>2.4806649958625002E-32</v>
      </c>
      <c r="G22781">
        <v>0.19900000000000001</v>
      </c>
      <c r="H22781">
        <v>0.32700000000000001</v>
      </c>
      <c r="I22781">
        <v>0.60856269113149897</v>
      </c>
      <c r="J22781" t="s">
        <v>6310</v>
      </c>
    </row>
    <row r="22782" spans="1:10" hidden="1" x14ac:dyDescent="0.25">
      <c r="A22782" t="s">
        <v>65</v>
      </c>
      <c r="B22782" t="s">
        <v>13500</v>
      </c>
      <c r="C22782" t="s">
        <v>17</v>
      </c>
      <c r="D22782">
        <v>1.12250832898081</v>
      </c>
      <c r="E22782">
        <v>1.32120893094045E-36</v>
      </c>
      <c r="F22782">
        <v>4.4519456136969501E-32</v>
      </c>
      <c r="G22782">
        <v>0.16600000000000001</v>
      </c>
      <c r="H22782">
        <v>0.27700000000000002</v>
      </c>
      <c r="I22782">
        <v>0.59927797833935004</v>
      </c>
      <c r="J22782" t="s">
        <v>13501</v>
      </c>
    </row>
    <row r="22783" spans="1:10" hidden="1" x14ac:dyDescent="0.25">
      <c r="A22783" t="s">
        <v>65</v>
      </c>
      <c r="B22783" t="s">
        <v>13291</v>
      </c>
      <c r="C22783" t="s">
        <v>26</v>
      </c>
      <c r="D22783">
        <v>0.90993048527749298</v>
      </c>
      <c r="E22783">
        <v>1.8361935968037799E-36</v>
      </c>
      <c r="F22783">
        <v>6.1872379437900298E-32</v>
      </c>
      <c r="G22783">
        <v>0.16900000000000001</v>
      </c>
      <c r="H22783">
        <v>0.27700000000000002</v>
      </c>
      <c r="I22783">
        <v>0.61010830324909704</v>
      </c>
      <c r="J22783" t="s">
        <v>13292</v>
      </c>
    </row>
    <row r="22784" spans="1:10" hidden="1" x14ac:dyDescent="0.25">
      <c r="A22784" t="s">
        <v>65</v>
      </c>
      <c r="B22784" t="s">
        <v>5520</v>
      </c>
      <c r="C22784" t="s">
        <v>26</v>
      </c>
      <c r="D22784">
        <v>0.58779701284958996</v>
      </c>
      <c r="E22784">
        <v>2.5089535252309601E-36</v>
      </c>
      <c r="F22784">
        <v>8.4541697986182398E-32</v>
      </c>
      <c r="G22784">
        <v>0.161</v>
      </c>
      <c r="H22784">
        <v>0.26300000000000001</v>
      </c>
      <c r="I22784">
        <v>0.61216730038022804</v>
      </c>
      <c r="J22784" t="s">
        <v>5521</v>
      </c>
    </row>
    <row r="22785" spans="1:10" hidden="1" x14ac:dyDescent="0.25">
      <c r="A22785" t="s">
        <v>65</v>
      </c>
      <c r="B22785" t="s">
        <v>7698</v>
      </c>
      <c r="C22785" t="s">
        <v>109</v>
      </c>
      <c r="D22785">
        <v>0.99087765879405498</v>
      </c>
      <c r="E22785">
        <v>2.77341764237279E-36</v>
      </c>
      <c r="F22785">
        <v>9.3453080877393595E-32</v>
      </c>
      <c r="G22785">
        <v>0.20599999999999999</v>
      </c>
      <c r="H22785">
        <v>0.34</v>
      </c>
      <c r="I22785">
        <v>0.60588235294117598</v>
      </c>
      <c r="J22785" t="s">
        <v>7699</v>
      </c>
    </row>
    <row r="22786" spans="1:10" hidden="1" x14ac:dyDescent="0.25">
      <c r="A22786" t="s">
        <v>65</v>
      </c>
      <c r="B22786" t="s">
        <v>9110</v>
      </c>
      <c r="C22786" t="s">
        <v>70</v>
      </c>
      <c r="D22786">
        <v>0.90503803353133205</v>
      </c>
      <c r="E22786">
        <v>2.9841206899671699E-36</v>
      </c>
      <c r="F22786">
        <v>1.00552930769134E-31</v>
      </c>
      <c r="G22786">
        <v>0.55700000000000005</v>
      </c>
      <c r="H22786">
        <v>0.70099999999999996</v>
      </c>
      <c r="I22786">
        <v>0.79457917261055599</v>
      </c>
      <c r="J22786" t="s">
        <v>9111</v>
      </c>
    </row>
    <row r="22787" spans="1:10" hidden="1" x14ac:dyDescent="0.25">
      <c r="A22787" t="s">
        <v>65</v>
      </c>
      <c r="B22787" t="s">
        <v>21576</v>
      </c>
      <c r="C22787" t="s">
        <v>65</v>
      </c>
      <c r="D22787">
        <v>0.57266935751742998</v>
      </c>
      <c r="E22787">
        <v>4.0955804969444202E-36</v>
      </c>
      <c r="F22787">
        <v>1.3800468042503899E-31</v>
      </c>
      <c r="G22787">
        <v>0.64</v>
      </c>
      <c r="H22787">
        <v>0.83599999999999997</v>
      </c>
      <c r="I22787">
        <v>0.76555023923444998</v>
      </c>
      <c r="J22787" t="s">
        <v>21577</v>
      </c>
    </row>
    <row r="22788" spans="1:10" hidden="1" x14ac:dyDescent="0.25">
      <c r="A22788" t="s">
        <v>65</v>
      </c>
      <c r="B22788" t="s">
        <v>7272</v>
      </c>
      <c r="C22788" t="s">
        <v>23</v>
      </c>
      <c r="D22788">
        <v>1.11966744742907</v>
      </c>
      <c r="E22788">
        <v>8.1596218046851203E-36</v>
      </c>
      <c r="F22788">
        <v>2.7494661633067001E-31</v>
      </c>
      <c r="G22788">
        <v>0.20200000000000001</v>
      </c>
      <c r="H22788">
        <v>0.33</v>
      </c>
      <c r="I22788">
        <v>0.61212121212121196</v>
      </c>
      <c r="J22788" t="s">
        <v>7273</v>
      </c>
    </row>
    <row r="22789" spans="1:10" hidden="1" x14ac:dyDescent="0.25">
      <c r="A22789" t="s">
        <v>65</v>
      </c>
      <c r="B22789" t="s">
        <v>7962</v>
      </c>
      <c r="C22789" t="s">
        <v>55</v>
      </c>
      <c r="D22789">
        <v>1.14106413945892</v>
      </c>
      <c r="E22789">
        <v>1.0809996921618E-35</v>
      </c>
      <c r="F22789">
        <v>3.6425365627083899E-31</v>
      </c>
      <c r="G22789">
        <v>0.17899999999999999</v>
      </c>
      <c r="H22789">
        <v>0.29499999999999998</v>
      </c>
      <c r="I22789">
        <v>0.60677966101694902</v>
      </c>
      <c r="J22789" t="s">
        <v>7963</v>
      </c>
    </row>
    <row r="22790" spans="1:10" hidden="1" x14ac:dyDescent="0.25">
      <c r="A22790" t="s">
        <v>65</v>
      </c>
      <c r="B22790" t="s">
        <v>6886</v>
      </c>
      <c r="C22790" t="s">
        <v>70</v>
      </c>
      <c r="D22790">
        <v>1.01453011126362</v>
      </c>
      <c r="E22790">
        <v>1.2184405354450801E-35</v>
      </c>
      <c r="F22790">
        <v>4.1056572282357302E-31</v>
      </c>
      <c r="G22790">
        <v>0.2</v>
      </c>
      <c r="H22790">
        <v>0.32700000000000001</v>
      </c>
      <c r="I22790">
        <v>0.61162079510703404</v>
      </c>
      <c r="J22790" t="s">
        <v>6887</v>
      </c>
    </row>
    <row r="22791" spans="1:10" hidden="1" x14ac:dyDescent="0.25">
      <c r="A22791" t="s">
        <v>65</v>
      </c>
      <c r="B22791" t="s">
        <v>6536</v>
      </c>
      <c r="C22791" t="s">
        <v>50</v>
      </c>
      <c r="D22791">
        <v>0.57390612955886</v>
      </c>
      <c r="E22791">
        <v>1.6334504321044001E-35</v>
      </c>
      <c r="F22791">
        <v>5.5040745760189801E-31</v>
      </c>
      <c r="G22791">
        <v>0.37</v>
      </c>
      <c r="H22791">
        <v>0.59099999999999997</v>
      </c>
      <c r="I22791">
        <v>0.62605752961082906</v>
      </c>
      <c r="J22791" t="s">
        <v>6537</v>
      </c>
    </row>
    <row r="22792" spans="1:10" hidden="1" x14ac:dyDescent="0.25">
      <c r="A22792" t="s">
        <v>65</v>
      </c>
      <c r="B22792" t="s">
        <v>6760</v>
      </c>
      <c r="C22792" t="s">
        <v>109</v>
      </c>
      <c r="D22792">
        <v>1.1140549394855299</v>
      </c>
      <c r="E22792">
        <v>2.6768006357679699E-35</v>
      </c>
      <c r="F22792">
        <v>9.0197474222837403E-31</v>
      </c>
      <c r="G22792">
        <v>0.20599999999999999</v>
      </c>
      <c r="H22792">
        <v>0.33500000000000002</v>
      </c>
      <c r="I22792">
        <v>0.61492537313432805</v>
      </c>
      <c r="J22792" t="s">
        <v>6761</v>
      </c>
    </row>
    <row r="22793" spans="1:10" hidden="1" x14ac:dyDescent="0.25">
      <c r="A22793" t="s">
        <v>65</v>
      </c>
      <c r="B22793" t="s">
        <v>6976</v>
      </c>
      <c r="C22793" t="s">
        <v>23</v>
      </c>
      <c r="D22793">
        <v>1.12290974081416</v>
      </c>
      <c r="E22793">
        <v>3.0186072216632198E-35</v>
      </c>
      <c r="F22793">
        <v>1.01714988941164E-30</v>
      </c>
      <c r="G22793">
        <v>0.188</v>
      </c>
      <c r="H22793">
        <v>0.311</v>
      </c>
      <c r="I22793">
        <v>0.60450160771704198</v>
      </c>
      <c r="J22793" t="s">
        <v>6977</v>
      </c>
    </row>
    <row r="22794" spans="1:10" hidden="1" x14ac:dyDescent="0.25">
      <c r="A22794" t="s">
        <v>65</v>
      </c>
      <c r="B22794" t="s">
        <v>1035</v>
      </c>
      <c r="C22794" t="s">
        <v>429</v>
      </c>
      <c r="D22794">
        <v>0.96391777860988703</v>
      </c>
      <c r="E22794">
        <v>1.00749888562423E-34</v>
      </c>
      <c r="F22794">
        <v>3.3948682449994E-30</v>
      </c>
      <c r="G22794">
        <v>0.20599999999999999</v>
      </c>
      <c r="H22794">
        <v>0.33400000000000002</v>
      </c>
      <c r="I22794">
        <v>0.61676646706586802</v>
      </c>
      <c r="J22794" t="s">
        <v>1036</v>
      </c>
    </row>
    <row r="22795" spans="1:10" hidden="1" x14ac:dyDescent="0.25">
      <c r="A22795" t="s">
        <v>65</v>
      </c>
      <c r="B22795" t="s">
        <v>7286</v>
      </c>
      <c r="C22795" t="s">
        <v>58</v>
      </c>
      <c r="D22795">
        <v>1.1004101792397101</v>
      </c>
      <c r="E22795">
        <v>1.2458737189507801E-34</v>
      </c>
      <c r="F22795">
        <v>4.1980960833765402E-30</v>
      </c>
      <c r="G22795">
        <v>0.16400000000000001</v>
      </c>
      <c r="H22795">
        <v>0.26900000000000002</v>
      </c>
      <c r="I22795">
        <v>0.60966542750929398</v>
      </c>
      <c r="J22795" t="s">
        <v>7287</v>
      </c>
    </row>
    <row r="22796" spans="1:10" hidden="1" x14ac:dyDescent="0.25">
      <c r="A22796" t="s">
        <v>65</v>
      </c>
      <c r="B22796" t="s">
        <v>21578</v>
      </c>
      <c r="C22796" t="s">
        <v>17</v>
      </c>
      <c r="D22796">
        <v>0.57251631179736395</v>
      </c>
      <c r="E22796">
        <v>2.02876756513079E-34</v>
      </c>
      <c r="F22796">
        <v>6.8361351874647199E-30</v>
      </c>
      <c r="G22796">
        <v>0.39200000000000002</v>
      </c>
      <c r="H22796">
        <v>0.64200000000000002</v>
      </c>
      <c r="I22796">
        <v>0.61059190031152599</v>
      </c>
      <c r="J22796" t="s">
        <v>21579</v>
      </c>
    </row>
    <row r="22797" spans="1:10" hidden="1" x14ac:dyDescent="0.25">
      <c r="A22797" t="s">
        <v>65</v>
      </c>
      <c r="B22797" t="s">
        <v>6199</v>
      </c>
      <c r="C22797" t="s">
        <v>26</v>
      </c>
      <c r="D22797">
        <v>1.1317540428724</v>
      </c>
      <c r="E22797">
        <v>4.5510160325112703E-34</v>
      </c>
      <c r="F22797">
        <v>1.5335103623150001E-29</v>
      </c>
      <c r="G22797">
        <v>0.153</v>
      </c>
      <c r="H22797">
        <v>0.255</v>
      </c>
      <c r="I22797">
        <v>0.6</v>
      </c>
      <c r="J22797" t="s">
        <v>6200</v>
      </c>
    </row>
    <row r="22798" spans="1:10" hidden="1" x14ac:dyDescent="0.25">
      <c r="A22798" t="s">
        <v>65</v>
      </c>
      <c r="B22798" t="s">
        <v>6855</v>
      </c>
      <c r="C22798" t="s">
        <v>23</v>
      </c>
      <c r="D22798">
        <v>0.95717009029304301</v>
      </c>
      <c r="E22798">
        <v>6.9376800587065397E-34</v>
      </c>
      <c r="F22798">
        <v>2.33772067258176E-29</v>
      </c>
      <c r="G22798">
        <v>0.26</v>
      </c>
      <c r="H22798">
        <v>0.41399999999999998</v>
      </c>
      <c r="I22798">
        <v>0.62801932367149804</v>
      </c>
      <c r="J22798" t="s">
        <v>6856</v>
      </c>
    </row>
    <row r="22799" spans="1:10" hidden="1" x14ac:dyDescent="0.25">
      <c r="A22799" t="s">
        <v>65</v>
      </c>
      <c r="B22799" t="s">
        <v>6792</v>
      </c>
      <c r="C22799" t="s">
        <v>29</v>
      </c>
      <c r="D22799">
        <v>1.07944320701276</v>
      </c>
      <c r="E22799">
        <v>1.0672961552759601E-33</v>
      </c>
      <c r="F22799">
        <v>3.5963611248178698E-29</v>
      </c>
      <c r="G22799">
        <v>0.18</v>
      </c>
      <c r="H22799">
        <v>0.29199999999999998</v>
      </c>
      <c r="I22799">
        <v>0.61643835616438403</v>
      </c>
      <c r="J22799" t="s">
        <v>6793</v>
      </c>
    </row>
    <row r="22800" spans="1:10" hidden="1" x14ac:dyDescent="0.25">
      <c r="A22800" t="s">
        <v>65</v>
      </c>
      <c r="B22800" t="s">
        <v>7196</v>
      </c>
      <c r="C22800" t="s">
        <v>55</v>
      </c>
      <c r="D22800">
        <v>1.01026614269569</v>
      </c>
      <c r="E22800">
        <v>1.40703332310336E-33</v>
      </c>
      <c r="F22800">
        <v>4.7411394855290703E-29</v>
      </c>
      <c r="G22800">
        <v>0.20599999999999999</v>
      </c>
      <c r="H22800">
        <v>0.33200000000000002</v>
      </c>
      <c r="I22800">
        <v>0.62048192771084298</v>
      </c>
      <c r="J22800" t="s">
        <v>7197</v>
      </c>
    </row>
    <row r="22801" spans="1:10" hidden="1" x14ac:dyDescent="0.25">
      <c r="A22801" t="s">
        <v>65</v>
      </c>
      <c r="B22801" t="s">
        <v>7944</v>
      </c>
      <c r="C22801" t="s">
        <v>20</v>
      </c>
      <c r="D22801">
        <v>1.2709892639500899</v>
      </c>
      <c r="E22801">
        <v>1.8090678803978399E-33</v>
      </c>
      <c r="F22801">
        <v>6.09583512978857E-29</v>
      </c>
      <c r="G22801">
        <v>0.49</v>
      </c>
      <c r="H22801">
        <v>0.59199999999999997</v>
      </c>
      <c r="I22801">
        <v>0.82770270270270296</v>
      </c>
      <c r="J22801" t="s">
        <v>7945</v>
      </c>
    </row>
    <row r="22802" spans="1:10" hidden="1" x14ac:dyDescent="0.25">
      <c r="A22802" t="s">
        <v>65</v>
      </c>
      <c r="B22802" t="s">
        <v>13304</v>
      </c>
      <c r="C22802" t="s">
        <v>35</v>
      </c>
      <c r="D22802">
        <v>1.2397383743864701</v>
      </c>
      <c r="E22802">
        <v>2.0811519598760899E-33</v>
      </c>
      <c r="F22802">
        <v>7.0126496439984896E-29</v>
      </c>
      <c r="G22802">
        <v>0.17599999999999999</v>
      </c>
      <c r="H22802">
        <v>0.28699999999999998</v>
      </c>
      <c r="I22802">
        <v>0.61324041811846697</v>
      </c>
      <c r="J22802" t="s">
        <v>13305</v>
      </c>
    </row>
    <row r="22803" spans="1:10" hidden="1" x14ac:dyDescent="0.25">
      <c r="A22803" t="s">
        <v>65</v>
      </c>
      <c r="B22803" t="s">
        <v>6918</v>
      </c>
      <c r="C22803" t="s">
        <v>50</v>
      </c>
      <c r="D22803">
        <v>1.0768151040843099</v>
      </c>
      <c r="E22803">
        <v>3.4137176832125497E-33</v>
      </c>
      <c r="F22803">
        <v>1.1502863105352999E-28</v>
      </c>
      <c r="G22803">
        <v>0.22600000000000001</v>
      </c>
      <c r="H22803">
        <v>0.36199999999999999</v>
      </c>
      <c r="I22803">
        <v>0.624309392265193</v>
      </c>
      <c r="J22803" t="s">
        <v>6919</v>
      </c>
    </row>
    <row r="22804" spans="1:10" hidden="1" x14ac:dyDescent="0.25">
      <c r="A22804" t="s">
        <v>65</v>
      </c>
      <c r="B22804" t="s">
        <v>8413</v>
      </c>
      <c r="C22804" t="s">
        <v>35</v>
      </c>
      <c r="D22804">
        <v>0.92535057385818698</v>
      </c>
      <c r="E22804">
        <v>3.7667775119270498E-33</v>
      </c>
      <c r="F22804">
        <v>1.2692533504189401E-28</v>
      </c>
      <c r="G22804">
        <v>0.26800000000000002</v>
      </c>
      <c r="H22804">
        <v>0.438</v>
      </c>
      <c r="I22804">
        <v>0.61187214611872198</v>
      </c>
      <c r="J22804" t="s">
        <v>8414</v>
      </c>
    </row>
    <row r="22805" spans="1:10" hidden="1" x14ac:dyDescent="0.25">
      <c r="A22805" t="s">
        <v>65</v>
      </c>
      <c r="B22805" t="s">
        <v>7766</v>
      </c>
      <c r="D22805">
        <v>1.21254051661257</v>
      </c>
      <c r="E22805">
        <v>4.3402108101404601E-33</v>
      </c>
      <c r="F22805">
        <v>1.4624774345849299E-28</v>
      </c>
      <c r="G22805">
        <v>0.504</v>
      </c>
      <c r="H22805">
        <v>0.61899999999999999</v>
      </c>
      <c r="I22805">
        <v>0.81421647819063003</v>
      </c>
    </row>
    <row r="22806" spans="1:10" hidden="1" x14ac:dyDescent="0.25">
      <c r="A22806" t="s">
        <v>65</v>
      </c>
      <c r="B22806" t="s">
        <v>13903</v>
      </c>
      <c r="C22806" t="s">
        <v>83</v>
      </c>
      <c r="D22806">
        <v>0.85246490143098697</v>
      </c>
      <c r="E22806">
        <v>4.7113722413741198E-33</v>
      </c>
      <c r="F22806">
        <v>1.5875439904534199E-28</v>
      </c>
      <c r="G22806">
        <v>0.29899999999999999</v>
      </c>
      <c r="H22806">
        <v>0.48299999999999998</v>
      </c>
      <c r="I22806">
        <v>0.61904761904761896</v>
      </c>
      <c r="J22806" t="s">
        <v>13904</v>
      </c>
    </row>
    <row r="22807" spans="1:10" hidden="1" x14ac:dyDescent="0.25">
      <c r="A22807" t="s">
        <v>65</v>
      </c>
      <c r="B22807" t="s">
        <v>3311</v>
      </c>
      <c r="C22807" t="s">
        <v>429</v>
      </c>
      <c r="D22807">
        <v>0.52041888725493801</v>
      </c>
      <c r="E22807">
        <v>5.4183321366116199E-33</v>
      </c>
      <c r="F22807">
        <v>1.8257611967526501E-28</v>
      </c>
      <c r="G22807">
        <v>0.35699999999999998</v>
      </c>
      <c r="H22807">
        <v>0.57599999999999996</v>
      </c>
      <c r="I22807">
        <v>0.61979166666666696</v>
      </c>
      <c r="J22807" t="s">
        <v>3312</v>
      </c>
    </row>
    <row r="22808" spans="1:10" hidden="1" x14ac:dyDescent="0.25">
      <c r="A22808" t="s">
        <v>65</v>
      </c>
      <c r="B22808" t="s">
        <v>6454</v>
      </c>
      <c r="C22808" t="s">
        <v>29</v>
      </c>
      <c r="D22808">
        <v>1.0934960663684901</v>
      </c>
      <c r="E22808">
        <v>8.26819134415156E-33</v>
      </c>
      <c r="F22808">
        <v>2.7860497553253098E-28</v>
      </c>
      <c r="G22808">
        <v>0.214</v>
      </c>
      <c r="H22808">
        <v>0.34699999999999998</v>
      </c>
      <c r="I22808">
        <v>0.61671469740634</v>
      </c>
      <c r="J22808" t="s">
        <v>6455</v>
      </c>
    </row>
    <row r="22809" spans="1:10" hidden="1" x14ac:dyDescent="0.25">
      <c r="A22809" t="s">
        <v>65</v>
      </c>
      <c r="B22809" t="s">
        <v>5737</v>
      </c>
      <c r="C22809" t="s">
        <v>35</v>
      </c>
      <c r="D22809">
        <v>0.92369100481703403</v>
      </c>
      <c r="E22809">
        <v>1.13251012442057E-32</v>
      </c>
      <c r="F22809">
        <v>3.8161061152475599E-28</v>
      </c>
      <c r="G22809">
        <v>0.23100000000000001</v>
      </c>
      <c r="H22809">
        <v>0.37</v>
      </c>
      <c r="I22809">
        <v>0.62432432432432405</v>
      </c>
      <c r="J22809" t="s">
        <v>5738</v>
      </c>
    </row>
    <row r="22810" spans="1:10" hidden="1" x14ac:dyDescent="0.25">
      <c r="A22810" t="s">
        <v>65</v>
      </c>
      <c r="B22810" t="s">
        <v>6774</v>
      </c>
      <c r="C22810" t="s">
        <v>109</v>
      </c>
      <c r="D22810">
        <v>1.1617093951876301</v>
      </c>
      <c r="E22810">
        <v>1.7415780921793701E-32</v>
      </c>
      <c r="F22810">
        <v>5.8684215394075998E-28</v>
      </c>
      <c r="G22810">
        <v>0.187</v>
      </c>
      <c r="H22810">
        <v>0.30299999999999999</v>
      </c>
      <c r="I22810">
        <v>0.61716171617161697</v>
      </c>
      <c r="J22810" t="s">
        <v>6775</v>
      </c>
    </row>
    <row r="22811" spans="1:10" hidden="1" x14ac:dyDescent="0.25">
      <c r="A22811" t="s">
        <v>65</v>
      </c>
      <c r="B22811" t="s">
        <v>14308</v>
      </c>
      <c r="C22811" t="s">
        <v>55</v>
      </c>
      <c r="D22811">
        <v>1.1012644274463299</v>
      </c>
      <c r="E22811">
        <v>2.5957495494643898E-32</v>
      </c>
      <c r="F22811">
        <v>8.7466376818752096E-28</v>
      </c>
      <c r="G22811">
        <v>0.20599999999999999</v>
      </c>
      <c r="H22811">
        <v>0.33</v>
      </c>
      <c r="I22811">
        <v>0.62424242424242404</v>
      </c>
      <c r="J22811" t="s">
        <v>14309</v>
      </c>
    </row>
    <row r="22812" spans="1:10" hidden="1" x14ac:dyDescent="0.25">
      <c r="A22812" t="s">
        <v>65</v>
      </c>
      <c r="B22812" t="s">
        <v>2136</v>
      </c>
      <c r="C22812" t="s">
        <v>29</v>
      </c>
      <c r="D22812">
        <v>0.52164378508879905</v>
      </c>
      <c r="E22812">
        <v>2.67651549050058E-32</v>
      </c>
      <c r="F22812">
        <v>9.0187865967907492E-28</v>
      </c>
      <c r="G22812">
        <v>0.40400000000000003</v>
      </c>
      <c r="H22812">
        <v>0.65400000000000003</v>
      </c>
      <c r="I22812">
        <v>0.61773700305810397</v>
      </c>
      <c r="J22812" t="s">
        <v>2137</v>
      </c>
    </row>
    <row r="22813" spans="1:10" hidden="1" x14ac:dyDescent="0.25">
      <c r="A22813" t="s">
        <v>65</v>
      </c>
      <c r="B22813" t="s">
        <v>6319</v>
      </c>
      <c r="C22813" t="s">
        <v>120</v>
      </c>
      <c r="D22813">
        <v>0.98037608721077196</v>
      </c>
      <c r="E22813">
        <v>3.3999952752258302E-32</v>
      </c>
      <c r="F22813">
        <v>1.1456624079400999E-27</v>
      </c>
      <c r="G22813">
        <v>0.25800000000000001</v>
      </c>
      <c r="H22813">
        <v>0.41299999999999998</v>
      </c>
      <c r="I22813">
        <v>0.62469733656174298</v>
      </c>
      <c r="J22813" t="s">
        <v>6320</v>
      </c>
    </row>
    <row r="22814" spans="1:10" hidden="1" x14ac:dyDescent="0.25">
      <c r="A22814" t="s">
        <v>65</v>
      </c>
      <c r="B22814" t="s">
        <v>7500</v>
      </c>
      <c r="C22814" t="s">
        <v>42</v>
      </c>
      <c r="D22814">
        <v>1.0872047996126999</v>
      </c>
      <c r="E22814">
        <v>5.8351865677809797E-32</v>
      </c>
      <c r="F22814">
        <v>1.9662244658794801E-27</v>
      </c>
      <c r="G22814">
        <v>0.20899999999999999</v>
      </c>
      <c r="H22814">
        <v>0.33400000000000002</v>
      </c>
      <c r="I22814">
        <v>0.62574850299401197</v>
      </c>
      <c r="J22814" t="s">
        <v>7501</v>
      </c>
    </row>
    <row r="22815" spans="1:10" hidden="1" x14ac:dyDescent="0.25">
      <c r="A22815" t="s">
        <v>65</v>
      </c>
      <c r="B22815" t="s">
        <v>5204</v>
      </c>
      <c r="C22815" t="s">
        <v>17</v>
      </c>
      <c r="D22815">
        <v>1.09943972695114</v>
      </c>
      <c r="E22815">
        <v>7.5767407734266205E-32</v>
      </c>
      <c r="F22815">
        <v>2.5530585710138299E-27</v>
      </c>
      <c r="G22815">
        <v>0.245</v>
      </c>
      <c r="H22815">
        <v>0.39300000000000002</v>
      </c>
      <c r="I22815">
        <v>0.623409669211196</v>
      </c>
      <c r="J22815" t="s">
        <v>5205</v>
      </c>
    </row>
    <row r="22816" spans="1:10" hidden="1" x14ac:dyDescent="0.25">
      <c r="A22816" t="s">
        <v>65</v>
      </c>
      <c r="B22816" t="s">
        <v>6643</v>
      </c>
      <c r="C22816" t="s">
        <v>12</v>
      </c>
      <c r="D22816">
        <v>1.10088647202364</v>
      </c>
      <c r="E22816">
        <v>3.2049795336205599E-31</v>
      </c>
      <c r="F22816">
        <v>1.07994990364878E-26</v>
      </c>
      <c r="G22816">
        <v>0.20799999999999999</v>
      </c>
      <c r="H22816">
        <v>0.32900000000000001</v>
      </c>
      <c r="I22816">
        <v>0.63221884498480196</v>
      </c>
      <c r="J22816" t="s">
        <v>6644</v>
      </c>
    </row>
    <row r="22817" spans="1:10" hidden="1" x14ac:dyDescent="0.25">
      <c r="A22817" t="s">
        <v>65</v>
      </c>
      <c r="B22817" t="s">
        <v>8213</v>
      </c>
      <c r="C22817" t="s">
        <v>35</v>
      </c>
      <c r="D22817">
        <v>1.18152318064849</v>
      </c>
      <c r="E22817">
        <v>3.73681263981191E-31</v>
      </c>
      <c r="F22817">
        <v>1.25915638711102E-26</v>
      </c>
      <c r="G22817">
        <v>0.20300000000000001</v>
      </c>
      <c r="H22817">
        <v>0.32400000000000001</v>
      </c>
      <c r="I22817">
        <v>0.62654320987654299</v>
      </c>
      <c r="J22817" t="s">
        <v>8214</v>
      </c>
    </row>
    <row r="22818" spans="1:10" hidden="1" x14ac:dyDescent="0.25">
      <c r="A22818" t="s">
        <v>65</v>
      </c>
      <c r="B22818" t="s">
        <v>9578</v>
      </c>
      <c r="C22818" t="s">
        <v>83</v>
      </c>
      <c r="D22818">
        <v>1.1175701234091</v>
      </c>
      <c r="E22818">
        <v>4.2286303967831598E-31</v>
      </c>
      <c r="F22818">
        <v>1.4248792985000501E-26</v>
      </c>
      <c r="G22818">
        <v>0.16200000000000001</v>
      </c>
      <c r="H22818">
        <v>0.26300000000000001</v>
      </c>
      <c r="I22818">
        <v>0.61596958174904903</v>
      </c>
      <c r="J22818" t="s">
        <v>9579</v>
      </c>
    </row>
    <row r="22819" spans="1:10" hidden="1" x14ac:dyDescent="0.25">
      <c r="A22819" t="s">
        <v>65</v>
      </c>
      <c r="B22819" t="s">
        <v>4329</v>
      </c>
      <c r="C22819" t="s">
        <v>109</v>
      </c>
      <c r="D22819">
        <v>1.09734880922936</v>
      </c>
      <c r="E22819">
        <v>4.9470058402059899E-31</v>
      </c>
      <c r="F22819">
        <v>1.66694308791581E-26</v>
      </c>
      <c r="G22819">
        <v>0.253</v>
      </c>
      <c r="H22819">
        <v>0.40100000000000002</v>
      </c>
      <c r="I22819">
        <v>0.63092269326683303</v>
      </c>
      <c r="J22819" t="s">
        <v>4330</v>
      </c>
    </row>
    <row r="22820" spans="1:10" hidden="1" x14ac:dyDescent="0.25">
      <c r="A22820" t="s">
        <v>65</v>
      </c>
      <c r="B22820" t="s">
        <v>6209</v>
      </c>
      <c r="C22820" t="s">
        <v>429</v>
      </c>
      <c r="D22820">
        <v>1.15835168502554</v>
      </c>
      <c r="E22820">
        <v>7.3642575665363702E-31</v>
      </c>
      <c r="F22820">
        <v>2.4814602296200901E-26</v>
      </c>
      <c r="G22820">
        <v>0.185</v>
      </c>
      <c r="H22820">
        <v>0.29299999999999998</v>
      </c>
      <c r="I22820">
        <v>0.63139931740614297</v>
      </c>
      <c r="J22820" t="s">
        <v>6210</v>
      </c>
    </row>
    <row r="22821" spans="1:10" hidden="1" x14ac:dyDescent="0.25">
      <c r="A22821" t="s">
        <v>65</v>
      </c>
      <c r="B22821" t="s">
        <v>6438</v>
      </c>
      <c r="C22821" t="s">
        <v>17</v>
      </c>
      <c r="D22821">
        <v>1.2514019928300599</v>
      </c>
      <c r="E22821">
        <v>7.8224665302066801E-31</v>
      </c>
      <c r="F22821">
        <v>2.6358583220184398E-26</v>
      </c>
      <c r="G22821">
        <v>0.183</v>
      </c>
      <c r="H22821">
        <v>0.29199999999999998</v>
      </c>
      <c r="I22821">
        <v>0.62671232876712302</v>
      </c>
      <c r="J22821" t="s">
        <v>6439</v>
      </c>
    </row>
    <row r="22822" spans="1:10" hidden="1" x14ac:dyDescent="0.25">
      <c r="A22822" t="s">
        <v>65</v>
      </c>
      <c r="B22822" t="s">
        <v>6681</v>
      </c>
      <c r="C22822" t="s">
        <v>70</v>
      </c>
      <c r="D22822">
        <v>1.14822904409833</v>
      </c>
      <c r="E22822">
        <v>1.37392489587993E-30</v>
      </c>
      <c r="F22822">
        <v>4.62957732915702E-26</v>
      </c>
      <c r="G22822">
        <v>0.183</v>
      </c>
      <c r="H22822">
        <v>0.29299999999999998</v>
      </c>
      <c r="I22822">
        <v>0.62457337883959096</v>
      </c>
      <c r="J22822" t="s">
        <v>6682</v>
      </c>
    </row>
    <row r="22823" spans="1:10" hidden="1" x14ac:dyDescent="0.25">
      <c r="A22823" t="s">
        <v>65</v>
      </c>
      <c r="B22823" t="s">
        <v>13350</v>
      </c>
      <c r="C22823" t="s">
        <v>86</v>
      </c>
      <c r="D22823">
        <v>0.95302157763775797</v>
      </c>
      <c r="E22823">
        <v>1.47259027986224E-30</v>
      </c>
      <c r="F22823">
        <v>4.9620402070238198E-26</v>
      </c>
      <c r="G22823">
        <v>0.26800000000000002</v>
      </c>
      <c r="H22823">
        <v>0.42499999999999999</v>
      </c>
      <c r="I22823">
        <v>0.630588235294118</v>
      </c>
      <c r="J22823" t="s">
        <v>13351</v>
      </c>
    </row>
    <row r="22824" spans="1:10" hidden="1" x14ac:dyDescent="0.25">
      <c r="A22824" t="s">
        <v>65</v>
      </c>
      <c r="B22824" t="s">
        <v>13977</v>
      </c>
      <c r="C22824" t="s">
        <v>429</v>
      </c>
      <c r="D22824">
        <v>0.94231335572727404</v>
      </c>
      <c r="E22824">
        <v>1.7651897990445301E-30</v>
      </c>
      <c r="F22824">
        <v>5.9479835468604398E-26</v>
      </c>
      <c r="G22824">
        <v>0.28399999999999997</v>
      </c>
      <c r="H22824">
        <v>0.45600000000000002</v>
      </c>
      <c r="I22824">
        <v>0.62280701754386003</v>
      </c>
      <c r="J22824" t="s">
        <v>13978</v>
      </c>
    </row>
    <row r="22825" spans="1:10" hidden="1" x14ac:dyDescent="0.25">
      <c r="A22825" t="s">
        <v>65</v>
      </c>
      <c r="B22825" t="s">
        <v>6015</v>
      </c>
      <c r="C22825" t="s">
        <v>109</v>
      </c>
      <c r="D22825">
        <v>1.08753170388651</v>
      </c>
      <c r="E22825">
        <v>1.8662312449987102E-30</v>
      </c>
      <c r="F22825">
        <v>6.2884528031476395E-26</v>
      </c>
      <c r="G22825">
        <v>0.20399999999999999</v>
      </c>
      <c r="H22825">
        <v>0.32600000000000001</v>
      </c>
      <c r="I22825">
        <v>0.625766871165644</v>
      </c>
      <c r="J22825" t="s">
        <v>6016</v>
      </c>
    </row>
    <row r="22826" spans="1:10" hidden="1" x14ac:dyDescent="0.25">
      <c r="A22826" t="s">
        <v>65</v>
      </c>
      <c r="B22826" t="s">
        <v>2118</v>
      </c>
      <c r="C22826" t="s">
        <v>26</v>
      </c>
      <c r="D22826">
        <v>0.77174200726957998</v>
      </c>
      <c r="E22826">
        <v>3.2236219507474203E-30</v>
      </c>
      <c r="F22826">
        <v>1.08623165252385E-25</v>
      </c>
      <c r="G22826">
        <v>0.27200000000000002</v>
      </c>
      <c r="H22826">
        <v>0.42099999999999999</v>
      </c>
      <c r="I22826">
        <v>0.64608076009501203</v>
      </c>
      <c r="J22826" t="s">
        <v>2119</v>
      </c>
    </row>
    <row r="22827" spans="1:10" hidden="1" x14ac:dyDescent="0.25">
      <c r="A22827" t="s">
        <v>65</v>
      </c>
      <c r="B22827" t="s">
        <v>8427</v>
      </c>
      <c r="C22827" t="s">
        <v>17</v>
      </c>
      <c r="D22827">
        <v>0.76085188918763702</v>
      </c>
      <c r="E22827">
        <v>5.5236912322243101E-30</v>
      </c>
      <c r="F22827">
        <v>1.8612629976103E-25</v>
      </c>
      <c r="G22827">
        <v>0.34599999999999997</v>
      </c>
      <c r="H22827">
        <v>0.55700000000000005</v>
      </c>
      <c r="I22827">
        <v>0.62118491921005403</v>
      </c>
      <c r="J22827" t="s">
        <v>8428</v>
      </c>
    </row>
    <row r="22828" spans="1:10" hidden="1" x14ac:dyDescent="0.25">
      <c r="A22828" t="s">
        <v>65</v>
      </c>
      <c r="B22828" t="s">
        <v>6972</v>
      </c>
      <c r="C22828" t="s">
        <v>32</v>
      </c>
      <c r="D22828">
        <v>0.93922742763383504</v>
      </c>
      <c r="E22828">
        <v>6.0966558698817798E-30</v>
      </c>
      <c r="F22828">
        <v>2.0543291619153601E-25</v>
      </c>
      <c r="G22828">
        <v>0.27</v>
      </c>
      <c r="H22828">
        <v>0.435</v>
      </c>
      <c r="I22828">
        <v>0.62068965517241403</v>
      </c>
      <c r="J22828" t="s">
        <v>6973</v>
      </c>
    </row>
    <row r="22829" spans="1:10" hidden="1" x14ac:dyDescent="0.25">
      <c r="A22829" t="s">
        <v>65</v>
      </c>
      <c r="B22829" t="s">
        <v>7194</v>
      </c>
      <c r="C22829" t="s">
        <v>70</v>
      </c>
      <c r="D22829">
        <v>1.12407657106036</v>
      </c>
      <c r="E22829">
        <v>6.6818346229553103E-30</v>
      </c>
      <c r="F22829">
        <v>2.2515109945510202E-25</v>
      </c>
      <c r="G22829">
        <v>0.20100000000000001</v>
      </c>
      <c r="H22829">
        <v>0.32100000000000001</v>
      </c>
      <c r="I22829">
        <v>0.62616822429906505</v>
      </c>
      <c r="J22829" t="s">
        <v>7195</v>
      </c>
    </row>
    <row r="22830" spans="1:10" hidden="1" x14ac:dyDescent="0.25">
      <c r="A22830" t="s">
        <v>65</v>
      </c>
      <c r="B22830" t="s">
        <v>6392</v>
      </c>
      <c r="C22830" t="s">
        <v>23</v>
      </c>
      <c r="D22830">
        <v>1.03387337715442</v>
      </c>
      <c r="E22830">
        <v>1.3173683635717801E-29</v>
      </c>
      <c r="F22830">
        <v>4.43900443789147E-25</v>
      </c>
      <c r="G22830">
        <v>0.253</v>
      </c>
      <c r="H22830">
        <v>0.40100000000000002</v>
      </c>
      <c r="I22830">
        <v>0.63092269326683303</v>
      </c>
      <c r="J22830" t="s">
        <v>6393</v>
      </c>
    </row>
    <row r="22831" spans="1:10" hidden="1" x14ac:dyDescent="0.25">
      <c r="A22831" t="s">
        <v>65</v>
      </c>
      <c r="B22831" t="s">
        <v>6484</v>
      </c>
      <c r="C22831" t="s">
        <v>120</v>
      </c>
      <c r="D22831">
        <v>0.99732617710285598</v>
      </c>
      <c r="E22831">
        <v>2.0974231996994199E-29</v>
      </c>
      <c r="F22831">
        <v>7.0674772137071699E-25</v>
      </c>
      <c r="G22831">
        <v>0.24099999999999999</v>
      </c>
      <c r="H22831">
        <v>0.38200000000000001</v>
      </c>
      <c r="I22831">
        <v>0.63089005235602102</v>
      </c>
      <c r="J22831" t="s">
        <v>6485</v>
      </c>
    </row>
    <row r="22832" spans="1:10" hidden="1" x14ac:dyDescent="0.25">
      <c r="A22832" t="s">
        <v>65</v>
      </c>
      <c r="B22832" t="s">
        <v>6383</v>
      </c>
      <c r="C22832" t="s">
        <v>50</v>
      </c>
      <c r="D22832">
        <v>1.16993316279249</v>
      </c>
      <c r="E22832">
        <v>3.8225188017040002E-29</v>
      </c>
      <c r="F22832">
        <v>1.2880359354221799E-24</v>
      </c>
      <c r="G22832">
        <v>0.18</v>
      </c>
      <c r="H22832">
        <v>0.28199999999999997</v>
      </c>
      <c r="I22832">
        <v>0.63829787234042601</v>
      </c>
      <c r="J22832" t="s">
        <v>6384</v>
      </c>
    </row>
    <row r="22833" spans="1:10" hidden="1" x14ac:dyDescent="0.25">
      <c r="A22833" t="s">
        <v>65</v>
      </c>
      <c r="B22833" t="s">
        <v>6480</v>
      </c>
      <c r="C22833" t="s">
        <v>35</v>
      </c>
      <c r="D22833">
        <v>1.26552411801517</v>
      </c>
      <c r="E22833">
        <v>4.4465563398765002E-29</v>
      </c>
      <c r="F22833">
        <v>1.49831162428478E-24</v>
      </c>
      <c r="G22833">
        <v>0.17299999999999999</v>
      </c>
      <c r="H22833">
        <v>0.27600000000000002</v>
      </c>
      <c r="I22833">
        <v>0.626811594202898</v>
      </c>
      <c r="J22833" t="s">
        <v>6481</v>
      </c>
    </row>
    <row r="22834" spans="1:10" hidden="1" x14ac:dyDescent="0.25">
      <c r="A22834" t="s">
        <v>65</v>
      </c>
      <c r="B22834" t="s">
        <v>1215</v>
      </c>
      <c r="C22834" t="s">
        <v>20</v>
      </c>
      <c r="D22834">
        <v>1.0131118729428501</v>
      </c>
      <c r="E22834">
        <v>1.4211193247721899E-28</v>
      </c>
      <c r="F22834">
        <v>4.7886036767523796E-24</v>
      </c>
      <c r="G22834">
        <v>0.19800000000000001</v>
      </c>
      <c r="H22834">
        <v>0.311</v>
      </c>
      <c r="I22834">
        <v>0.63665594855305496</v>
      </c>
      <c r="J22834" t="s">
        <v>1216</v>
      </c>
    </row>
    <row r="22835" spans="1:10" hidden="1" x14ac:dyDescent="0.25">
      <c r="A22835" t="s">
        <v>65</v>
      </c>
      <c r="B22835" t="s">
        <v>7134</v>
      </c>
      <c r="C22835" t="s">
        <v>35</v>
      </c>
      <c r="D22835">
        <v>1.23883130147822</v>
      </c>
      <c r="E22835">
        <v>2.1658681325969401E-28</v>
      </c>
      <c r="F22835">
        <v>7.2981092595986504E-24</v>
      </c>
      <c r="G22835">
        <v>0.184</v>
      </c>
      <c r="H22835">
        <v>0.29199999999999998</v>
      </c>
      <c r="I22835">
        <v>0.63013698630137005</v>
      </c>
      <c r="J22835" t="s">
        <v>7135</v>
      </c>
    </row>
    <row r="22836" spans="1:10" hidden="1" x14ac:dyDescent="0.25">
      <c r="A22836" t="s">
        <v>65</v>
      </c>
      <c r="B22836" t="s">
        <v>6980</v>
      </c>
      <c r="C22836" t="s">
        <v>35</v>
      </c>
      <c r="D22836">
        <v>1.14239795526601</v>
      </c>
      <c r="E22836">
        <v>7.5421128832421002E-28</v>
      </c>
      <c r="F22836">
        <v>2.5413903571372601E-23</v>
      </c>
      <c r="G22836">
        <v>0.19900000000000001</v>
      </c>
      <c r="H22836">
        <v>0.311</v>
      </c>
      <c r="I22836">
        <v>0.63987138263665599</v>
      </c>
      <c r="J22836" t="s">
        <v>6981</v>
      </c>
    </row>
    <row r="22837" spans="1:10" hidden="1" x14ac:dyDescent="0.25">
      <c r="A22837" t="s">
        <v>65</v>
      </c>
      <c r="B22837" t="s">
        <v>13575</v>
      </c>
      <c r="C22837" t="s">
        <v>35</v>
      </c>
      <c r="D22837">
        <v>1.00652116227766</v>
      </c>
      <c r="E22837">
        <v>9.1977532274016299E-28</v>
      </c>
      <c r="F22837">
        <v>3.0992749275052499E-23</v>
      </c>
      <c r="G22837">
        <v>0.28699999999999998</v>
      </c>
      <c r="H22837">
        <v>0.45200000000000001</v>
      </c>
      <c r="I22837">
        <v>0.63495575221238898</v>
      </c>
      <c r="J22837" t="s">
        <v>13576</v>
      </c>
    </row>
    <row r="22838" spans="1:10" hidden="1" x14ac:dyDescent="0.25">
      <c r="A22838" t="s">
        <v>65</v>
      </c>
      <c r="B22838" t="s">
        <v>13687</v>
      </c>
      <c r="C22838" t="s">
        <v>12</v>
      </c>
      <c r="D22838">
        <v>1.1454038772808901</v>
      </c>
      <c r="E22838">
        <v>1.6732213240104701E-27</v>
      </c>
      <c r="F22838">
        <v>5.63808657338569E-23</v>
      </c>
      <c r="G22838">
        <v>0.26100000000000001</v>
      </c>
      <c r="H22838">
        <v>0.40799999999999997</v>
      </c>
      <c r="I22838">
        <v>0.63970588235294101</v>
      </c>
      <c r="J22838" t="s">
        <v>13688</v>
      </c>
    </row>
    <row r="22839" spans="1:10" hidden="1" x14ac:dyDescent="0.25">
      <c r="A22839" t="s">
        <v>65</v>
      </c>
      <c r="B22839" t="s">
        <v>1311</v>
      </c>
      <c r="C22839" t="s">
        <v>109</v>
      </c>
      <c r="D22839">
        <v>0.95048452180092302</v>
      </c>
      <c r="E22839">
        <v>2.45590747063609E-27</v>
      </c>
      <c r="F22839">
        <v>8.2754258130553802E-23</v>
      </c>
      <c r="G22839">
        <v>0.23100000000000001</v>
      </c>
      <c r="H22839">
        <v>0.36399999999999999</v>
      </c>
      <c r="I22839">
        <v>0.63461538461538503</v>
      </c>
      <c r="J22839" t="s">
        <v>1312</v>
      </c>
    </row>
    <row r="22840" spans="1:10" hidden="1" x14ac:dyDescent="0.25">
      <c r="A22840" t="s">
        <v>65</v>
      </c>
      <c r="B22840" t="s">
        <v>14119</v>
      </c>
      <c r="C22840" t="s">
        <v>50</v>
      </c>
      <c r="D22840">
        <v>1.13234446436277</v>
      </c>
      <c r="E22840">
        <v>3.2676216938039602E-27</v>
      </c>
      <c r="F22840">
        <v>1.1010578059441799E-22</v>
      </c>
      <c r="G22840">
        <v>0.48599999999999999</v>
      </c>
      <c r="H22840">
        <v>0.59299999999999997</v>
      </c>
      <c r="I22840">
        <v>0.81956155143339005</v>
      </c>
      <c r="J22840" t="s">
        <v>14120</v>
      </c>
    </row>
    <row r="22841" spans="1:10" hidden="1" x14ac:dyDescent="0.25">
      <c r="A22841" t="s">
        <v>65</v>
      </c>
      <c r="B22841" t="s">
        <v>6941</v>
      </c>
      <c r="C22841" t="s">
        <v>26</v>
      </c>
      <c r="D22841">
        <v>0.89962819630346602</v>
      </c>
      <c r="E22841">
        <v>3.7564750563040599E-27</v>
      </c>
      <c r="F22841">
        <v>1.26578183497222E-22</v>
      </c>
      <c r="G22841">
        <v>0.318</v>
      </c>
      <c r="H22841">
        <v>0.504</v>
      </c>
      <c r="I22841">
        <v>0.63095238095238104</v>
      </c>
      <c r="J22841" t="s">
        <v>6942</v>
      </c>
    </row>
    <row r="22842" spans="1:10" hidden="1" x14ac:dyDescent="0.25">
      <c r="A22842" t="s">
        <v>65</v>
      </c>
      <c r="B22842" t="s">
        <v>6001</v>
      </c>
      <c r="C22842" t="s">
        <v>29</v>
      </c>
      <c r="D22842">
        <v>1.1083074890053799</v>
      </c>
      <c r="E22842">
        <v>4.5576175853919203E-27</v>
      </c>
      <c r="F22842">
        <v>1.5357348215736601E-22</v>
      </c>
      <c r="G22842">
        <v>0.20300000000000001</v>
      </c>
      <c r="H22842">
        <v>0.317</v>
      </c>
      <c r="I22842">
        <v>0.64037854889589896</v>
      </c>
      <c r="J22842" t="s">
        <v>6002</v>
      </c>
    </row>
    <row r="22843" spans="1:10" hidden="1" x14ac:dyDescent="0.25">
      <c r="A22843" t="s">
        <v>65</v>
      </c>
      <c r="B22843" t="s">
        <v>7076</v>
      </c>
      <c r="C22843" t="s">
        <v>86</v>
      </c>
      <c r="D22843">
        <v>1.1569750819623099</v>
      </c>
      <c r="E22843">
        <v>7.1084807076981394E-27</v>
      </c>
      <c r="F22843">
        <v>2.3952736592659602E-22</v>
      </c>
      <c r="G22843">
        <v>0.184</v>
      </c>
      <c r="H22843">
        <v>0.28799999999999998</v>
      </c>
      <c r="I22843">
        <v>0.63888888888888895</v>
      </c>
      <c r="J22843" t="s">
        <v>7077</v>
      </c>
    </row>
    <row r="22844" spans="1:10" hidden="1" x14ac:dyDescent="0.25">
      <c r="A22844" t="s">
        <v>65</v>
      </c>
      <c r="B22844" t="s">
        <v>7282</v>
      </c>
      <c r="C22844" t="s">
        <v>12</v>
      </c>
      <c r="D22844">
        <v>1.0534225376808899</v>
      </c>
      <c r="E22844">
        <v>9.7075369155603901E-27</v>
      </c>
      <c r="F22844">
        <v>3.27105163906723E-22</v>
      </c>
      <c r="G22844">
        <v>0.25900000000000001</v>
      </c>
      <c r="H22844">
        <v>0.40300000000000002</v>
      </c>
      <c r="I22844">
        <v>0.64267990074441705</v>
      </c>
      <c r="J22844" t="s">
        <v>7283</v>
      </c>
    </row>
    <row r="22845" spans="1:10" hidden="1" x14ac:dyDescent="0.25">
      <c r="A22845" t="s">
        <v>65</v>
      </c>
      <c r="B22845" t="s">
        <v>7140</v>
      </c>
      <c r="C22845" t="s">
        <v>58</v>
      </c>
      <c r="D22845">
        <v>1.1755464749330999</v>
      </c>
      <c r="E22845">
        <v>1.3316779557347499E-26</v>
      </c>
      <c r="F22845">
        <v>4.4872220396438202E-22</v>
      </c>
      <c r="G22845">
        <v>0.20200000000000001</v>
      </c>
      <c r="H22845">
        <v>0.315</v>
      </c>
      <c r="I22845">
        <v>0.64126984126984099</v>
      </c>
      <c r="J22845" t="s">
        <v>7141</v>
      </c>
    </row>
    <row r="22846" spans="1:10" hidden="1" x14ac:dyDescent="0.25">
      <c r="A22846" t="s">
        <v>65</v>
      </c>
      <c r="B22846" t="s">
        <v>6663</v>
      </c>
      <c r="C22846" t="s">
        <v>65</v>
      </c>
      <c r="D22846">
        <v>1.15239430817507</v>
      </c>
      <c r="E22846">
        <v>1.38526037486903E-26</v>
      </c>
      <c r="F22846">
        <v>4.6677733591586798E-22</v>
      </c>
      <c r="G22846">
        <v>0.22</v>
      </c>
      <c r="H22846">
        <v>0.34300000000000003</v>
      </c>
      <c r="I22846">
        <v>0.64139941690962099</v>
      </c>
      <c r="J22846" t="s">
        <v>6664</v>
      </c>
    </row>
    <row r="22847" spans="1:10" hidden="1" x14ac:dyDescent="0.25">
      <c r="A22847" t="s">
        <v>65</v>
      </c>
      <c r="B22847" t="s">
        <v>14897</v>
      </c>
      <c r="C22847" t="s">
        <v>35</v>
      </c>
      <c r="D22847">
        <v>0.93778570316142495</v>
      </c>
      <c r="E22847">
        <v>2.0541288649991899E-26</v>
      </c>
      <c r="F22847">
        <v>6.9215926235012797E-22</v>
      </c>
      <c r="G22847">
        <v>0.54600000000000004</v>
      </c>
      <c r="H22847">
        <v>0.69699999999999995</v>
      </c>
      <c r="I22847">
        <v>0.783357245337159</v>
      </c>
      <c r="J22847" t="s">
        <v>14898</v>
      </c>
    </row>
    <row r="22848" spans="1:10" hidden="1" x14ac:dyDescent="0.25">
      <c r="A22848" t="s">
        <v>65</v>
      </c>
      <c r="B22848" t="s">
        <v>6947</v>
      </c>
      <c r="C22848" t="s">
        <v>83</v>
      </c>
      <c r="D22848">
        <v>1.2117791906302999</v>
      </c>
      <c r="E22848">
        <v>2.2379958216638699E-26</v>
      </c>
      <c r="F22848">
        <v>7.5411507206785703E-22</v>
      </c>
      <c r="G22848">
        <v>0.215</v>
      </c>
      <c r="H22848">
        <v>0.33400000000000002</v>
      </c>
      <c r="I22848">
        <v>0.64371257485029898</v>
      </c>
      <c r="J22848" t="s">
        <v>6948</v>
      </c>
    </row>
    <row r="22849" spans="1:10" hidden="1" x14ac:dyDescent="0.25">
      <c r="A22849" t="s">
        <v>65</v>
      </c>
      <c r="B22849" t="s">
        <v>14380</v>
      </c>
      <c r="C22849" t="s">
        <v>20</v>
      </c>
      <c r="D22849">
        <v>0.73834045445386598</v>
      </c>
      <c r="E22849">
        <v>1.26954010807757E-25</v>
      </c>
      <c r="F22849">
        <v>4.2778423481781699E-21</v>
      </c>
      <c r="G22849">
        <v>0.38800000000000001</v>
      </c>
      <c r="H22849">
        <v>0.61699999999999999</v>
      </c>
      <c r="I22849">
        <v>0.62884927066450602</v>
      </c>
      <c r="J22849" t="s">
        <v>14381</v>
      </c>
    </row>
    <row r="22850" spans="1:10" hidden="1" x14ac:dyDescent="0.25">
      <c r="A22850" t="s">
        <v>65</v>
      </c>
      <c r="B22850" t="s">
        <v>7072</v>
      </c>
      <c r="C22850" t="s">
        <v>120</v>
      </c>
      <c r="D22850">
        <v>1.2380145226355901</v>
      </c>
      <c r="E22850">
        <v>2.9645388139651098E-25</v>
      </c>
      <c r="F22850">
        <v>9.9893099875368198E-21</v>
      </c>
      <c r="G22850">
        <v>0.19400000000000001</v>
      </c>
      <c r="H22850">
        <v>0.3</v>
      </c>
      <c r="I22850">
        <v>0.64666666666666694</v>
      </c>
      <c r="J22850" t="s">
        <v>7073</v>
      </c>
    </row>
    <row r="22851" spans="1:10" hidden="1" x14ac:dyDescent="0.25">
      <c r="A22851" t="s">
        <v>65</v>
      </c>
      <c r="B22851" t="s">
        <v>7790</v>
      </c>
      <c r="C22851" t="s">
        <v>23</v>
      </c>
      <c r="D22851">
        <v>1.0605918624564199</v>
      </c>
      <c r="E22851">
        <v>4.5922269961534303E-25</v>
      </c>
      <c r="F22851">
        <v>1.54739680862386E-20</v>
      </c>
      <c r="G22851">
        <v>0.26</v>
      </c>
      <c r="H22851">
        <v>0.40500000000000003</v>
      </c>
      <c r="I22851">
        <v>0.64197530864197505</v>
      </c>
      <c r="J22851" t="s">
        <v>7791</v>
      </c>
    </row>
    <row r="22852" spans="1:10" hidden="1" x14ac:dyDescent="0.25">
      <c r="A22852" t="s">
        <v>65</v>
      </c>
      <c r="B22852" t="s">
        <v>13615</v>
      </c>
      <c r="C22852" t="s">
        <v>109</v>
      </c>
      <c r="D22852">
        <v>1.06995625722844</v>
      </c>
      <c r="E22852">
        <v>4.9623904329083103E-25</v>
      </c>
      <c r="F22852">
        <v>1.6721270802727899E-20</v>
      </c>
      <c r="G22852">
        <v>0.26800000000000002</v>
      </c>
      <c r="H22852">
        <v>0.42</v>
      </c>
      <c r="I22852">
        <v>0.63809523809523805</v>
      </c>
      <c r="J22852" t="s">
        <v>13616</v>
      </c>
    </row>
    <row r="22853" spans="1:10" hidden="1" x14ac:dyDescent="0.25">
      <c r="A22853" t="s">
        <v>65</v>
      </c>
      <c r="B22853" t="s">
        <v>13384</v>
      </c>
      <c r="C22853" t="s">
        <v>23</v>
      </c>
      <c r="D22853">
        <v>1.1732177236085599</v>
      </c>
      <c r="E22853">
        <v>6.3002987905074097E-25</v>
      </c>
      <c r="F22853">
        <v>2.12294868044938E-20</v>
      </c>
      <c r="G22853">
        <v>0.216</v>
      </c>
      <c r="H22853">
        <v>0.33100000000000002</v>
      </c>
      <c r="I22853">
        <v>0.65256797583081605</v>
      </c>
      <c r="J22853" t="s">
        <v>13385</v>
      </c>
    </row>
    <row r="22854" spans="1:10" hidden="1" x14ac:dyDescent="0.25">
      <c r="A22854" t="s">
        <v>65</v>
      </c>
      <c r="B22854" t="s">
        <v>14851</v>
      </c>
      <c r="C22854" t="s">
        <v>17</v>
      </c>
      <c r="D22854">
        <v>0.57262915639540002</v>
      </c>
      <c r="E22854">
        <v>9.9937783067675392E-25</v>
      </c>
      <c r="F22854">
        <v>3.3675035382483898E-20</v>
      </c>
      <c r="G22854">
        <v>0.41399999999999998</v>
      </c>
      <c r="H22854">
        <v>0.66</v>
      </c>
      <c r="I22854">
        <v>0.62727272727272698</v>
      </c>
      <c r="J22854" t="s">
        <v>14852</v>
      </c>
    </row>
    <row r="22855" spans="1:10" hidden="1" x14ac:dyDescent="0.25">
      <c r="A22855" t="s">
        <v>65</v>
      </c>
      <c r="B22855" t="s">
        <v>7042</v>
      </c>
      <c r="C22855" t="s">
        <v>26</v>
      </c>
      <c r="D22855">
        <v>0.96572201454742401</v>
      </c>
      <c r="E22855">
        <v>1.0241326376822199E-24</v>
      </c>
      <c r="F22855">
        <v>3.4509173359340198E-20</v>
      </c>
      <c r="G22855">
        <v>0.30199999999999999</v>
      </c>
      <c r="H22855">
        <v>0.47199999999999998</v>
      </c>
      <c r="I22855">
        <v>0.63983050847457601</v>
      </c>
      <c r="J22855" t="s">
        <v>7043</v>
      </c>
    </row>
    <row r="22856" spans="1:10" hidden="1" x14ac:dyDescent="0.25">
      <c r="A22856" t="s">
        <v>65</v>
      </c>
      <c r="B22856" t="s">
        <v>5791</v>
      </c>
      <c r="C22856" t="s">
        <v>50</v>
      </c>
      <c r="D22856">
        <v>0.95686701791234496</v>
      </c>
      <c r="E22856">
        <v>1.07147582431819E-24</v>
      </c>
      <c r="F22856">
        <v>3.6104449376225698E-20</v>
      </c>
      <c r="G22856">
        <v>0.29199999999999998</v>
      </c>
      <c r="H22856">
        <v>0.44700000000000001</v>
      </c>
      <c r="I22856">
        <v>0.65324384787472001</v>
      </c>
      <c r="J22856" t="s">
        <v>5792</v>
      </c>
    </row>
    <row r="22857" spans="1:10" hidden="1" x14ac:dyDescent="0.25">
      <c r="A22857" t="s">
        <v>65</v>
      </c>
      <c r="B22857" t="s">
        <v>13444</v>
      </c>
      <c r="C22857" t="s">
        <v>70</v>
      </c>
      <c r="D22857">
        <v>1.09520939008549</v>
      </c>
      <c r="E22857">
        <v>1.1188606496586099E-24</v>
      </c>
      <c r="F22857">
        <v>3.7701128450896397E-20</v>
      </c>
      <c r="G22857">
        <v>0.20499999999999999</v>
      </c>
      <c r="H22857">
        <v>0.317</v>
      </c>
      <c r="I22857">
        <v>0.64668769716088303</v>
      </c>
      <c r="J22857" t="s">
        <v>13445</v>
      </c>
    </row>
    <row r="22858" spans="1:10" hidden="1" x14ac:dyDescent="0.25">
      <c r="A22858" t="s">
        <v>65</v>
      </c>
      <c r="B22858" t="s">
        <v>6506</v>
      </c>
      <c r="C22858" t="s">
        <v>83</v>
      </c>
      <c r="D22858">
        <v>0.97445559653618197</v>
      </c>
      <c r="E22858">
        <v>1.3109456026946E-24</v>
      </c>
      <c r="F22858">
        <v>4.41736230283972E-20</v>
      </c>
      <c r="G22858">
        <v>0.28999999999999998</v>
      </c>
      <c r="H22858">
        <v>0.45400000000000001</v>
      </c>
      <c r="I22858">
        <v>0.63876651982378896</v>
      </c>
      <c r="J22858" t="s">
        <v>6507</v>
      </c>
    </row>
    <row r="22859" spans="1:10" hidden="1" x14ac:dyDescent="0.25">
      <c r="A22859" t="s">
        <v>65</v>
      </c>
      <c r="B22859" t="s">
        <v>7629</v>
      </c>
      <c r="C22859" t="s">
        <v>12</v>
      </c>
      <c r="D22859">
        <v>1.2189572254924099</v>
      </c>
      <c r="E22859">
        <v>1.78886409736214E-24</v>
      </c>
      <c r="F22859">
        <v>6.0277564624714795E-20</v>
      </c>
      <c r="G22859">
        <v>0.191</v>
      </c>
      <c r="H22859">
        <v>0.29399999999999998</v>
      </c>
      <c r="I22859">
        <v>0.64965986394557795</v>
      </c>
      <c r="J22859" t="s">
        <v>7630</v>
      </c>
    </row>
    <row r="22860" spans="1:10" hidden="1" x14ac:dyDescent="0.25">
      <c r="A22860" t="s">
        <v>65</v>
      </c>
      <c r="B22860" t="s">
        <v>13851</v>
      </c>
      <c r="C22860" t="s">
        <v>23</v>
      </c>
      <c r="D22860">
        <v>1.18267988575478</v>
      </c>
      <c r="E22860">
        <v>2.5785244970104199E-24</v>
      </c>
      <c r="F22860">
        <v>8.6885961451262999E-20</v>
      </c>
      <c r="G22860">
        <v>0.26100000000000001</v>
      </c>
      <c r="H22860">
        <v>0.40300000000000002</v>
      </c>
      <c r="I22860">
        <v>0.64764267990074398</v>
      </c>
      <c r="J22860" t="s">
        <v>13852</v>
      </c>
    </row>
    <row r="22861" spans="1:10" hidden="1" x14ac:dyDescent="0.25">
      <c r="A22861" t="s">
        <v>65</v>
      </c>
      <c r="B22861" t="s">
        <v>7954</v>
      </c>
      <c r="C22861" t="s">
        <v>109</v>
      </c>
      <c r="D22861">
        <v>0.99322471248962796</v>
      </c>
      <c r="E22861">
        <v>3.3361399366030898E-24</v>
      </c>
      <c r="F22861">
        <v>1.12414571303778E-19</v>
      </c>
      <c r="G22861">
        <v>0.28399999999999997</v>
      </c>
      <c r="H22861">
        <v>0.437</v>
      </c>
      <c r="I22861">
        <v>0.64988558352402703</v>
      </c>
      <c r="J22861" t="s">
        <v>7955</v>
      </c>
    </row>
    <row r="22862" spans="1:10" hidden="1" x14ac:dyDescent="0.25">
      <c r="A22862" t="s">
        <v>65</v>
      </c>
      <c r="B22862" t="s">
        <v>6824</v>
      </c>
      <c r="C22862" t="s">
        <v>12</v>
      </c>
      <c r="D22862">
        <v>1.11485656420127</v>
      </c>
      <c r="E22862">
        <v>3.6493411708837297E-24</v>
      </c>
      <c r="F22862">
        <v>1.22968200094098E-19</v>
      </c>
      <c r="G22862">
        <v>0.248</v>
      </c>
      <c r="H22862">
        <v>0.38200000000000001</v>
      </c>
      <c r="I22862">
        <v>0.649214659685864</v>
      </c>
      <c r="J22862" t="s">
        <v>6825</v>
      </c>
    </row>
    <row r="22863" spans="1:10" hidden="1" x14ac:dyDescent="0.25">
      <c r="A22863" t="s">
        <v>65</v>
      </c>
      <c r="B22863" t="s">
        <v>7490</v>
      </c>
      <c r="C22863" t="s">
        <v>23</v>
      </c>
      <c r="D22863">
        <v>0.89679930192080404</v>
      </c>
      <c r="E22863">
        <v>4.0400379948491597E-24</v>
      </c>
      <c r="F22863">
        <v>1.3613312027443701E-19</v>
      </c>
      <c r="G22863">
        <v>0.307</v>
      </c>
      <c r="H22863">
        <v>0.48</v>
      </c>
      <c r="I22863">
        <v>0.63958333333333295</v>
      </c>
      <c r="J22863" t="s">
        <v>7491</v>
      </c>
    </row>
    <row r="22864" spans="1:10" hidden="1" x14ac:dyDescent="0.25">
      <c r="A22864" t="s">
        <v>65</v>
      </c>
      <c r="B22864" t="s">
        <v>5680</v>
      </c>
      <c r="C22864" t="s">
        <v>70</v>
      </c>
      <c r="D22864">
        <v>0.29289368187678899</v>
      </c>
      <c r="E22864">
        <v>4.39287711900847E-24</v>
      </c>
      <c r="F22864">
        <v>1.4802238740210899E-19</v>
      </c>
      <c r="G22864">
        <v>0.33300000000000002</v>
      </c>
      <c r="H22864">
        <v>0.47599999999999998</v>
      </c>
      <c r="I22864">
        <v>0.69957983193277296</v>
      </c>
      <c r="J22864" t="s">
        <v>5681</v>
      </c>
    </row>
    <row r="22865" spans="1:10" hidden="1" x14ac:dyDescent="0.25">
      <c r="A22865" t="s">
        <v>65</v>
      </c>
      <c r="B22865" t="s">
        <v>6588</v>
      </c>
      <c r="C22865" t="s">
        <v>50</v>
      </c>
      <c r="D22865">
        <v>1.2294069930392399</v>
      </c>
      <c r="E22865">
        <v>6.7768752723892204E-24</v>
      </c>
      <c r="F22865">
        <v>2.2835358917842698E-19</v>
      </c>
      <c r="G22865">
        <v>0.249</v>
      </c>
      <c r="H22865">
        <v>0.38400000000000001</v>
      </c>
      <c r="I22865">
        <v>0.6484375</v>
      </c>
      <c r="J22865" t="s">
        <v>6589</v>
      </c>
    </row>
    <row r="22866" spans="1:10" hidden="1" x14ac:dyDescent="0.25">
      <c r="A22866" t="s">
        <v>65</v>
      </c>
      <c r="B22866" t="s">
        <v>6800</v>
      </c>
      <c r="C22866" t="s">
        <v>58</v>
      </c>
      <c r="D22866">
        <v>0.87137184152844305</v>
      </c>
      <c r="E22866">
        <v>7.1942079874924995E-24</v>
      </c>
      <c r="F22866">
        <v>2.4241603234654702E-19</v>
      </c>
      <c r="G22866">
        <v>0.33100000000000002</v>
      </c>
      <c r="H22866">
        <v>0.51400000000000001</v>
      </c>
      <c r="I22866">
        <v>0.643968871595331</v>
      </c>
      <c r="J22866" t="s">
        <v>6801</v>
      </c>
    </row>
    <row r="22867" spans="1:10" hidden="1" x14ac:dyDescent="0.25">
      <c r="A22867" t="s">
        <v>65</v>
      </c>
      <c r="B22867" t="s">
        <v>6117</v>
      </c>
      <c r="C22867" t="s">
        <v>83</v>
      </c>
      <c r="D22867">
        <v>0.92732943999113404</v>
      </c>
      <c r="E22867">
        <v>7.9811924064515201E-24</v>
      </c>
      <c r="F22867">
        <v>2.6893425932779001E-19</v>
      </c>
      <c r="G22867">
        <v>0.29299999999999998</v>
      </c>
      <c r="H22867">
        <v>0.45400000000000001</v>
      </c>
      <c r="I22867">
        <v>0.64537444933920696</v>
      </c>
      <c r="J22867" t="s">
        <v>6118</v>
      </c>
    </row>
    <row r="22868" spans="1:10" hidden="1" x14ac:dyDescent="0.25">
      <c r="A22868" t="s">
        <v>65</v>
      </c>
      <c r="B22868" t="s">
        <v>3875</v>
      </c>
      <c r="C22868" t="s">
        <v>20</v>
      </c>
      <c r="D22868">
        <v>0.80976699287707499</v>
      </c>
      <c r="E22868">
        <v>9.2472547858094897E-24</v>
      </c>
      <c r="F22868">
        <v>3.1159549726263699E-19</v>
      </c>
      <c r="G22868">
        <v>0.33</v>
      </c>
      <c r="H22868">
        <v>0.51200000000000001</v>
      </c>
      <c r="I22868">
        <v>0.64453125</v>
      </c>
      <c r="J22868" t="s">
        <v>3876</v>
      </c>
    </row>
    <row r="22869" spans="1:10" hidden="1" x14ac:dyDescent="0.25">
      <c r="A22869" t="s">
        <v>65</v>
      </c>
      <c r="B22869" t="s">
        <v>3443</v>
      </c>
      <c r="C22869" t="s">
        <v>58</v>
      </c>
      <c r="D22869">
        <v>0.75686081639654501</v>
      </c>
      <c r="E22869">
        <v>1.5862911934396199E-23</v>
      </c>
      <c r="F22869">
        <v>5.3451668054141401E-19</v>
      </c>
      <c r="G22869">
        <v>0.23300000000000001</v>
      </c>
      <c r="H22869">
        <v>0.34499999999999997</v>
      </c>
      <c r="I22869">
        <v>0.67536231884057996</v>
      </c>
      <c r="J22869" t="s">
        <v>3444</v>
      </c>
    </row>
    <row r="22870" spans="1:10" hidden="1" x14ac:dyDescent="0.25">
      <c r="A22870" t="s">
        <v>65</v>
      </c>
      <c r="B22870" t="s">
        <v>5911</v>
      </c>
      <c r="C22870" t="s">
        <v>29</v>
      </c>
      <c r="D22870">
        <v>1.12769232658704</v>
      </c>
      <c r="E22870">
        <v>1.8385089517164101E-23</v>
      </c>
      <c r="F22870">
        <v>6.1950397637036196E-19</v>
      </c>
      <c r="G22870">
        <v>0.20100000000000001</v>
      </c>
      <c r="H22870">
        <v>0.308</v>
      </c>
      <c r="I22870">
        <v>0.65259740259740295</v>
      </c>
      <c r="J22870" t="s">
        <v>5912</v>
      </c>
    </row>
    <row r="22871" spans="1:10" hidden="1" x14ac:dyDescent="0.25">
      <c r="A22871" t="s">
        <v>65</v>
      </c>
      <c r="B22871" t="s">
        <v>7448</v>
      </c>
      <c r="C22871" t="s">
        <v>55</v>
      </c>
      <c r="D22871">
        <v>1.3154463479182199</v>
      </c>
      <c r="E22871">
        <v>2.0861215719588599E-23</v>
      </c>
      <c r="F22871">
        <v>7.0293952488725896E-19</v>
      </c>
      <c r="G22871">
        <v>0.19400000000000001</v>
      </c>
      <c r="H22871">
        <v>0.29699999999999999</v>
      </c>
      <c r="I22871">
        <v>0.653198653198653</v>
      </c>
      <c r="J22871" t="s">
        <v>7449</v>
      </c>
    </row>
    <row r="22872" spans="1:10" hidden="1" x14ac:dyDescent="0.25">
      <c r="A22872" t="s">
        <v>65</v>
      </c>
      <c r="B22872" t="s">
        <v>6526</v>
      </c>
      <c r="C22872" t="s">
        <v>23</v>
      </c>
      <c r="D22872">
        <v>1.1094754030485201</v>
      </c>
      <c r="E22872">
        <v>2.5078799158795599E-23</v>
      </c>
      <c r="F22872">
        <v>8.4505521645477596E-19</v>
      </c>
      <c r="G22872">
        <v>0.223</v>
      </c>
      <c r="H22872">
        <v>0.33600000000000002</v>
      </c>
      <c r="I22872">
        <v>0.66369047619047605</v>
      </c>
      <c r="J22872" t="s">
        <v>6527</v>
      </c>
    </row>
    <row r="22873" spans="1:10" hidden="1" x14ac:dyDescent="0.25">
      <c r="A22873" t="s">
        <v>65</v>
      </c>
      <c r="B22873" t="s">
        <v>6601</v>
      </c>
      <c r="C22873" t="s">
        <v>12</v>
      </c>
      <c r="D22873">
        <v>0.95893956574486106</v>
      </c>
      <c r="E22873">
        <v>2.5998291127420299E-23</v>
      </c>
      <c r="F22873">
        <v>8.7603841782955497E-19</v>
      </c>
      <c r="G22873">
        <v>0.307</v>
      </c>
      <c r="H22873">
        <v>0.48199999999999998</v>
      </c>
      <c r="I22873">
        <v>0.63692946058091304</v>
      </c>
      <c r="J22873" t="s">
        <v>6602</v>
      </c>
    </row>
    <row r="22874" spans="1:10" hidden="1" x14ac:dyDescent="0.25">
      <c r="A22874" t="s">
        <v>65</v>
      </c>
      <c r="B22874" t="s">
        <v>6964</v>
      </c>
      <c r="C22874" t="s">
        <v>23</v>
      </c>
      <c r="D22874">
        <v>1.0439529521247599</v>
      </c>
      <c r="E22874">
        <v>2.75419655489709E-23</v>
      </c>
      <c r="F22874">
        <v>9.2805407113812502E-19</v>
      </c>
      <c r="G22874">
        <v>0.28599999999999998</v>
      </c>
      <c r="H22874">
        <v>0.44800000000000001</v>
      </c>
      <c r="I22874">
        <v>0.63839285714285698</v>
      </c>
      <c r="J22874" t="s">
        <v>6965</v>
      </c>
    </row>
    <row r="22875" spans="1:10" hidden="1" x14ac:dyDescent="0.25">
      <c r="A22875" t="s">
        <v>65</v>
      </c>
      <c r="B22875" t="s">
        <v>13428</v>
      </c>
      <c r="C22875" t="s">
        <v>58</v>
      </c>
      <c r="D22875">
        <v>1.16091406885263</v>
      </c>
      <c r="E22875">
        <v>8.3260749458847495E-23</v>
      </c>
      <c r="F22875">
        <v>2.8055542137653201E-18</v>
      </c>
      <c r="G22875">
        <v>0.23400000000000001</v>
      </c>
      <c r="H22875">
        <v>0.35399999999999998</v>
      </c>
      <c r="I22875">
        <v>0.66101694915254205</v>
      </c>
      <c r="J22875" t="s">
        <v>13429</v>
      </c>
    </row>
    <row r="22876" spans="1:10" hidden="1" x14ac:dyDescent="0.25">
      <c r="A22876" t="s">
        <v>65</v>
      </c>
      <c r="B22876" t="s">
        <v>20300</v>
      </c>
      <c r="C22876" t="s">
        <v>23</v>
      </c>
      <c r="D22876">
        <v>0.553618494266925</v>
      </c>
      <c r="E22876">
        <v>9.7255427731535803E-23</v>
      </c>
      <c r="F22876">
        <v>3.2771188928418299E-18</v>
      </c>
      <c r="G22876">
        <v>0.438</v>
      </c>
      <c r="H22876">
        <v>0.69099999999999995</v>
      </c>
      <c r="I22876">
        <v>0.63386396526772804</v>
      </c>
      <c r="J22876" t="s">
        <v>20301</v>
      </c>
    </row>
    <row r="22877" spans="1:10" hidden="1" x14ac:dyDescent="0.25">
      <c r="A22877" t="s">
        <v>65</v>
      </c>
      <c r="B22877" t="s">
        <v>21580</v>
      </c>
      <c r="C22877" t="s">
        <v>120</v>
      </c>
      <c r="D22877">
        <v>0.81401007929723401</v>
      </c>
      <c r="E22877">
        <v>9.8440628846934803E-23</v>
      </c>
      <c r="F22877">
        <v>3.3170554296263099E-18</v>
      </c>
      <c r="G22877">
        <v>0.376</v>
      </c>
      <c r="H22877">
        <v>0.58599999999999997</v>
      </c>
      <c r="I22877">
        <v>0.64163822525597303</v>
      </c>
      <c r="J22877" t="s">
        <v>21581</v>
      </c>
    </row>
    <row r="22878" spans="1:10" hidden="1" x14ac:dyDescent="0.25">
      <c r="A22878" t="s">
        <v>65</v>
      </c>
      <c r="B22878" t="s">
        <v>7930</v>
      </c>
      <c r="C22878" t="s">
        <v>12</v>
      </c>
      <c r="D22878">
        <v>0.91822183160694104</v>
      </c>
      <c r="E22878">
        <v>9.8730339103716498E-23</v>
      </c>
      <c r="F22878">
        <v>3.3268175064388301E-18</v>
      </c>
      <c r="G22878">
        <v>0.317</v>
      </c>
      <c r="H22878">
        <v>0.499</v>
      </c>
      <c r="I22878">
        <v>0.63527054108216396</v>
      </c>
      <c r="J22878" t="s">
        <v>7931</v>
      </c>
    </row>
    <row r="22879" spans="1:10" hidden="1" x14ac:dyDescent="0.25">
      <c r="A22879" t="s">
        <v>65</v>
      </c>
      <c r="B22879" t="s">
        <v>7150</v>
      </c>
      <c r="C22879" t="s">
        <v>58</v>
      </c>
      <c r="D22879">
        <v>1.21090985069029</v>
      </c>
      <c r="E22879">
        <v>1.04678899773988E-22</v>
      </c>
      <c r="F22879">
        <v>3.5272602067843001E-18</v>
      </c>
      <c r="G22879">
        <v>0.216</v>
      </c>
      <c r="H22879">
        <v>0.32700000000000001</v>
      </c>
      <c r="I22879">
        <v>0.66055045871559603</v>
      </c>
      <c r="J22879" t="s">
        <v>7151</v>
      </c>
    </row>
    <row r="22880" spans="1:10" hidden="1" x14ac:dyDescent="0.25">
      <c r="A22880" t="s">
        <v>65</v>
      </c>
      <c r="B22880" t="s">
        <v>875</v>
      </c>
      <c r="C22880" t="s">
        <v>42</v>
      </c>
      <c r="D22880">
        <v>0.54864590619528397</v>
      </c>
      <c r="E22880">
        <v>1.48779174030588E-22</v>
      </c>
      <c r="F22880">
        <v>5.0132630481347098E-18</v>
      </c>
      <c r="G22880">
        <v>0.34499999999999997</v>
      </c>
      <c r="H22880">
        <v>0.51300000000000001</v>
      </c>
      <c r="I22880">
        <v>0.67251461988304095</v>
      </c>
      <c r="J22880" t="s">
        <v>876</v>
      </c>
    </row>
    <row r="22881" spans="1:10" hidden="1" x14ac:dyDescent="0.25">
      <c r="A22881" t="s">
        <v>65</v>
      </c>
      <c r="B22881" t="s">
        <v>21582</v>
      </c>
      <c r="C22881" t="s">
        <v>45</v>
      </c>
      <c r="D22881">
        <v>0.73712107898551005</v>
      </c>
      <c r="E22881">
        <v>1.5202905462464999E-22</v>
      </c>
      <c r="F22881">
        <v>5.12277102463222E-18</v>
      </c>
      <c r="G22881">
        <v>0.36599999999999999</v>
      </c>
      <c r="H22881">
        <v>0.56999999999999995</v>
      </c>
      <c r="I22881">
        <v>0.64210526315789496</v>
      </c>
      <c r="J22881" t="s">
        <v>21583</v>
      </c>
    </row>
    <row r="22882" spans="1:10" hidden="1" x14ac:dyDescent="0.25">
      <c r="A22882" t="s">
        <v>65</v>
      </c>
      <c r="B22882" t="s">
        <v>9805</v>
      </c>
      <c r="C22882" t="s">
        <v>12</v>
      </c>
      <c r="D22882">
        <v>0.76456528520922395</v>
      </c>
      <c r="E22882">
        <v>2.7238037452685502E-22</v>
      </c>
      <c r="F22882">
        <v>9.1781291000568895E-18</v>
      </c>
      <c r="G22882">
        <v>0.58499999999999996</v>
      </c>
      <c r="H22882">
        <v>0.76400000000000001</v>
      </c>
      <c r="I22882">
        <v>0.76570680628272203</v>
      </c>
      <c r="J22882" t="s">
        <v>9806</v>
      </c>
    </row>
    <row r="22883" spans="1:10" hidden="1" x14ac:dyDescent="0.25">
      <c r="A22883" t="s">
        <v>65</v>
      </c>
      <c r="B22883" t="s">
        <v>3567</v>
      </c>
      <c r="C22883" t="s">
        <v>29</v>
      </c>
      <c r="D22883">
        <v>0.71976116937871104</v>
      </c>
      <c r="E22883">
        <v>3.5000529204463202E-22</v>
      </c>
      <c r="F22883">
        <v>1.17937783207359E-17</v>
      </c>
      <c r="G22883">
        <v>0.36599999999999999</v>
      </c>
      <c r="H22883">
        <v>0.57099999999999995</v>
      </c>
      <c r="I22883">
        <v>0.64098073555166402</v>
      </c>
      <c r="J22883" t="s">
        <v>3568</v>
      </c>
    </row>
    <row r="22884" spans="1:10" hidden="1" x14ac:dyDescent="0.25">
      <c r="A22884" t="s">
        <v>65</v>
      </c>
      <c r="B22884" t="s">
        <v>7290</v>
      </c>
      <c r="C22884" t="s">
        <v>70</v>
      </c>
      <c r="D22884">
        <v>1.1088095085101299</v>
      </c>
      <c r="E22884">
        <v>4.0151494372365798E-22</v>
      </c>
      <c r="F22884">
        <v>1.35294475437124E-17</v>
      </c>
      <c r="G22884">
        <v>0.26500000000000001</v>
      </c>
      <c r="H22884">
        <v>0.40899999999999997</v>
      </c>
      <c r="I22884">
        <v>0.64792176039119798</v>
      </c>
      <c r="J22884" t="s">
        <v>7291</v>
      </c>
    </row>
    <row r="22885" spans="1:10" hidden="1" x14ac:dyDescent="0.25">
      <c r="A22885" t="s">
        <v>65</v>
      </c>
      <c r="B22885" t="s">
        <v>14704</v>
      </c>
      <c r="C22885" t="s">
        <v>35</v>
      </c>
      <c r="D22885">
        <v>0.53644731632540399</v>
      </c>
      <c r="E22885">
        <v>4.43257106495322E-22</v>
      </c>
      <c r="F22885">
        <v>1.4935991460466401E-17</v>
      </c>
      <c r="G22885">
        <v>0.41</v>
      </c>
      <c r="H22885">
        <v>0.64600000000000002</v>
      </c>
      <c r="I22885">
        <v>0.63467492260061897</v>
      </c>
      <c r="J22885" t="s">
        <v>14705</v>
      </c>
    </row>
    <row r="22886" spans="1:10" hidden="1" x14ac:dyDescent="0.25">
      <c r="A22886" t="s">
        <v>65</v>
      </c>
      <c r="B22886" t="s">
        <v>6213</v>
      </c>
      <c r="C22886" t="s">
        <v>50</v>
      </c>
      <c r="D22886">
        <v>1.1812619248821401</v>
      </c>
      <c r="E22886">
        <v>4.6796227411953102E-22</v>
      </c>
      <c r="F22886">
        <v>1.5768456788731699E-17</v>
      </c>
      <c r="G22886">
        <v>0.22800000000000001</v>
      </c>
      <c r="H22886">
        <v>0.34799999999999998</v>
      </c>
      <c r="I22886">
        <v>0.65517241379310398</v>
      </c>
      <c r="J22886" t="s">
        <v>6214</v>
      </c>
    </row>
    <row r="22887" spans="1:10" hidden="1" x14ac:dyDescent="0.25">
      <c r="A22887" t="s">
        <v>65</v>
      </c>
      <c r="B22887" t="s">
        <v>6287</v>
      </c>
      <c r="C22887" t="s">
        <v>55</v>
      </c>
      <c r="D22887">
        <v>0.89415156429706799</v>
      </c>
      <c r="E22887">
        <v>1.27881930990037E-21</v>
      </c>
      <c r="F22887">
        <v>4.3091095466402899E-17</v>
      </c>
      <c r="G22887">
        <v>0.32600000000000001</v>
      </c>
      <c r="H22887">
        <v>0.503</v>
      </c>
      <c r="I22887">
        <v>0.64811133200795201</v>
      </c>
      <c r="J22887" t="s">
        <v>6288</v>
      </c>
    </row>
    <row r="22888" spans="1:10" hidden="1" x14ac:dyDescent="0.25">
      <c r="A22888" t="s">
        <v>65</v>
      </c>
      <c r="B22888" t="s">
        <v>2052</v>
      </c>
      <c r="C22888" t="s">
        <v>29</v>
      </c>
      <c r="D22888">
        <v>0.56646806359995405</v>
      </c>
      <c r="E22888">
        <v>1.8581406001727499E-21</v>
      </c>
      <c r="F22888">
        <v>6.2611905663421098E-17</v>
      </c>
      <c r="G22888">
        <v>0.42599999999999999</v>
      </c>
      <c r="H22888">
        <v>0.66900000000000004</v>
      </c>
      <c r="I22888">
        <v>0.63677130044843</v>
      </c>
      <c r="J22888" t="s">
        <v>2053</v>
      </c>
    </row>
    <row r="22889" spans="1:10" hidden="1" x14ac:dyDescent="0.25">
      <c r="A22889" t="s">
        <v>65</v>
      </c>
      <c r="B22889" t="s">
        <v>5198</v>
      </c>
      <c r="C22889" t="s">
        <v>83</v>
      </c>
      <c r="D22889">
        <v>0.75906719717777904</v>
      </c>
      <c r="E22889">
        <v>2.6548043458211598E-21</v>
      </c>
      <c r="F22889">
        <v>8.9456287236789798E-17</v>
      </c>
      <c r="G22889">
        <v>0.36499999999999999</v>
      </c>
      <c r="H22889">
        <v>0.57299999999999995</v>
      </c>
      <c r="I22889">
        <v>0.63699825479930205</v>
      </c>
      <c r="J22889" t="s">
        <v>5199</v>
      </c>
    </row>
    <row r="22890" spans="1:10" hidden="1" x14ac:dyDescent="0.25">
      <c r="A22890" t="s">
        <v>65</v>
      </c>
      <c r="B22890" t="s">
        <v>1733</v>
      </c>
      <c r="C22890" t="s">
        <v>17</v>
      </c>
      <c r="D22890">
        <v>0.808756725062725</v>
      </c>
      <c r="E22890">
        <v>2.8824993370017199E-21</v>
      </c>
      <c r="F22890">
        <v>9.7128697659610005E-17</v>
      </c>
      <c r="G22890">
        <v>0.56599999999999995</v>
      </c>
      <c r="H22890">
        <v>0.74</v>
      </c>
      <c r="I22890">
        <v>0.76486486486486505</v>
      </c>
      <c r="J22890" t="s">
        <v>1734</v>
      </c>
    </row>
    <row r="22891" spans="1:10" hidden="1" x14ac:dyDescent="0.25">
      <c r="A22891" t="s">
        <v>65</v>
      </c>
      <c r="B22891" t="s">
        <v>6645</v>
      </c>
      <c r="C22891" t="s">
        <v>23</v>
      </c>
      <c r="D22891">
        <v>1.2528857236090301</v>
      </c>
      <c r="E22891">
        <v>3.6414094361021601E-21</v>
      </c>
      <c r="F22891">
        <v>1.2270093235889801E-16</v>
      </c>
      <c r="G22891">
        <v>0.22700000000000001</v>
      </c>
      <c r="H22891">
        <v>0.34200000000000003</v>
      </c>
      <c r="I22891">
        <v>0.66374269005847997</v>
      </c>
      <c r="J22891" t="s">
        <v>6646</v>
      </c>
    </row>
    <row r="22892" spans="1:10" hidden="1" x14ac:dyDescent="0.25">
      <c r="A22892" t="s">
        <v>65</v>
      </c>
      <c r="B22892" t="s">
        <v>3479</v>
      </c>
      <c r="C22892" t="s">
        <v>23</v>
      </c>
      <c r="D22892">
        <v>0.697844745962381</v>
      </c>
      <c r="E22892">
        <v>4.12550285811946E-21</v>
      </c>
      <c r="F22892">
        <v>1.3901294430719299E-16</v>
      </c>
      <c r="G22892">
        <v>0.38700000000000001</v>
      </c>
      <c r="H22892">
        <v>0.58799999999999997</v>
      </c>
      <c r="I22892">
        <v>0.65816326530612201</v>
      </c>
      <c r="J22892" t="s">
        <v>3480</v>
      </c>
    </row>
    <row r="22893" spans="1:10" hidden="1" x14ac:dyDescent="0.25">
      <c r="A22893" t="s">
        <v>65</v>
      </c>
      <c r="B22893" t="s">
        <v>17322</v>
      </c>
      <c r="C22893" t="s">
        <v>109</v>
      </c>
      <c r="D22893">
        <v>1.0478797204832</v>
      </c>
      <c r="E22893">
        <v>1.3940592306585499E-20</v>
      </c>
      <c r="F22893">
        <v>4.6974219836270599E-16</v>
      </c>
      <c r="G22893">
        <v>0.316</v>
      </c>
      <c r="H22893">
        <v>0.48</v>
      </c>
      <c r="I22893">
        <v>0.65833333333333299</v>
      </c>
      <c r="J22893" t="s">
        <v>17323</v>
      </c>
    </row>
    <row r="22894" spans="1:10" hidden="1" x14ac:dyDescent="0.25">
      <c r="A22894" t="s">
        <v>65</v>
      </c>
      <c r="B22894" t="s">
        <v>8018</v>
      </c>
      <c r="C22894" t="s">
        <v>17</v>
      </c>
      <c r="D22894">
        <v>0.75949432362284997</v>
      </c>
      <c r="E22894">
        <v>1.86320949084481E-20</v>
      </c>
      <c r="F22894">
        <v>6.2782707003506805E-16</v>
      </c>
      <c r="G22894">
        <v>0.376</v>
      </c>
      <c r="H22894">
        <v>0.58199999999999996</v>
      </c>
      <c r="I22894">
        <v>0.646048109965636</v>
      </c>
      <c r="J22894" t="s">
        <v>8019</v>
      </c>
    </row>
    <row r="22895" spans="1:10" hidden="1" x14ac:dyDescent="0.25">
      <c r="A22895" t="s">
        <v>65</v>
      </c>
      <c r="B22895" t="s">
        <v>14268</v>
      </c>
      <c r="C22895" t="s">
        <v>58</v>
      </c>
      <c r="D22895">
        <v>0.71958855157284995</v>
      </c>
      <c r="E22895">
        <v>3.1619399671950803E-20</v>
      </c>
      <c r="F22895">
        <v>1.06544729134605E-15</v>
      </c>
      <c r="G22895">
        <v>0.376</v>
      </c>
      <c r="H22895">
        <v>0.59199999999999997</v>
      </c>
      <c r="I22895">
        <v>0.63513513513513498</v>
      </c>
      <c r="J22895" t="s">
        <v>14269</v>
      </c>
    </row>
    <row r="22896" spans="1:10" hidden="1" x14ac:dyDescent="0.25">
      <c r="A22896" t="s">
        <v>65</v>
      </c>
      <c r="B22896" t="s">
        <v>7050</v>
      </c>
      <c r="C22896" t="s">
        <v>83</v>
      </c>
      <c r="D22896">
        <v>1.2504567308880601</v>
      </c>
      <c r="E22896">
        <v>3.85187967033893E-20</v>
      </c>
      <c r="F22896">
        <v>1.2979293737174101E-15</v>
      </c>
      <c r="G22896">
        <v>0.23899999999999999</v>
      </c>
      <c r="H22896">
        <v>0.35899999999999999</v>
      </c>
      <c r="I22896">
        <v>0.66573816155988896</v>
      </c>
      <c r="J22896" t="s">
        <v>7051</v>
      </c>
    </row>
    <row r="22897" spans="1:10" hidden="1" x14ac:dyDescent="0.25">
      <c r="A22897" t="s">
        <v>65</v>
      </c>
      <c r="B22897" t="s">
        <v>5979</v>
      </c>
      <c r="C22897" t="s">
        <v>42</v>
      </c>
      <c r="D22897">
        <v>0.83776240286994796</v>
      </c>
      <c r="E22897">
        <v>7.3998354491233896E-20</v>
      </c>
      <c r="F22897">
        <v>2.4934485529366201E-15</v>
      </c>
      <c r="G22897">
        <v>0.24199999999999999</v>
      </c>
      <c r="H22897">
        <v>0.35399999999999998</v>
      </c>
      <c r="I22897">
        <v>0.68361581920904002</v>
      </c>
      <c r="J22897" t="s">
        <v>5980</v>
      </c>
    </row>
    <row r="22898" spans="1:10" hidden="1" x14ac:dyDescent="0.25">
      <c r="A22898" t="s">
        <v>65</v>
      </c>
      <c r="B22898" t="s">
        <v>7718</v>
      </c>
      <c r="C22898" t="s">
        <v>70</v>
      </c>
      <c r="D22898">
        <v>0.98718035937924498</v>
      </c>
      <c r="E22898">
        <v>8.6508212378632097E-20</v>
      </c>
      <c r="F22898">
        <v>2.9149807243103902E-15</v>
      </c>
      <c r="G22898">
        <v>0.32800000000000001</v>
      </c>
      <c r="H22898">
        <v>0.50800000000000001</v>
      </c>
      <c r="I22898">
        <v>0.64566929133858297</v>
      </c>
      <c r="J22898" t="s">
        <v>7719</v>
      </c>
    </row>
    <row r="22899" spans="1:10" hidden="1" x14ac:dyDescent="0.25">
      <c r="A22899" t="s">
        <v>65</v>
      </c>
      <c r="B22899" t="s">
        <v>6597</v>
      </c>
      <c r="C22899" t="s">
        <v>35</v>
      </c>
      <c r="D22899">
        <v>1.32346253446466</v>
      </c>
      <c r="E22899">
        <v>1.1667803332868899E-19</v>
      </c>
      <c r="F22899">
        <v>3.9315830110435203E-15</v>
      </c>
      <c r="G22899">
        <v>0.45200000000000001</v>
      </c>
      <c r="H22899">
        <v>0.55500000000000005</v>
      </c>
      <c r="I22899">
        <v>0.81441441441441398</v>
      </c>
      <c r="J22899" t="s">
        <v>6598</v>
      </c>
    </row>
    <row r="22900" spans="1:10" hidden="1" x14ac:dyDescent="0.25">
      <c r="A22900" t="s">
        <v>65</v>
      </c>
      <c r="B22900" t="s">
        <v>6496</v>
      </c>
      <c r="C22900" t="s">
        <v>32</v>
      </c>
      <c r="D22900">
        <v>1.0679684726279</v>
      </c>
      <c r="E22900">
        <v>1.3908097261101301E-19</v>
      </c>
      <c r="F22900">
        <v>4.6864724531006803E-15</v>
      </c>
      <c r="G22900">
        <v>0.29899999999999999</v>
      </c>
      <c r="H22900">
        <v>0.45100000000000001</v>
      </c>
      <c r="I22900">
        <v>0.662971175166297</v>
      </c>
      <c r="J22900" t="s">
        <v>6497</v>
      </c>
    </row>
    <row r="22901" spans="1:10" hidden="1" x14ac:dyDescent="0.25">
      <c r="A22901" t="s">
        <v>65</v>
      </c>
      <c r="B22901" t="s">
        <v>21584</v>
      </c>
      <c r="C22901" t="s">
        <v>50</v>
      </c>
      <c r="D22901">
        <v>0.82382684609507395</v>
      </c>
      <c r="E22901">
        <v>1.77235510224035E-19</v>
      </c>
      <c r="F22901">
        <v>5.9721277525090801E-15</v>
      </c>
      <c r="G22901">
        <v>0.36599999999999999</v>
      </c>
      <c r="H22901">
        <v>0.56999999999999995</v>
      </c>
      <c r="I22901">
        <v>0.64210526315789496</v>
      </c>
      <c r="J22901" t="s">
        <v>21585</v>
      </c>
    </row>
    <row r="22902" spans="1:10" hidden="1" x14ac:dyDescent="0.25">
      <c r="A22902" t="s">
        <v>65</v>
      </c>
      <c r="B22902" t="s">
        <v>14208</v>
      </c>
      <c r="C22902" t="s">
        <v>23</v>
      </c>
      <c r="D22902">
        <v>0.74673675207722801</v>
      </c>
      <c r="E22902">
        <v>2.3368129257071299E-18</v>
      </c>
      <c r="F22902">
        <v>7.8741248344627395E-14</v>
      </c>
      <c r="G22902">
        <v>0.373</v>
      </c>
      <c r="H22902">
        <v>0.56200000000000006</v>
      </c>
      <c r="I22902">
        <v>0.66370106761565795</v>
      </c>
      <c r="J22902" t="s">
        <v>14209</v>
      </c>
    </row>
    <row r="22903" spans="1:10" hidden="1" x14ac:dyDescent="0.25">
      <c r="A22903" t="s">
        <v>65</v>
      </c>
      <c r="B22903" t="s">
        <v>8125</v>
      </c>
      <c r="D22903">
        <v>1.07381610996572</v>
      </c>
      <c r="E22903">
        <v>2.9034689288379599E-18</v>
      </c>
      <c r="F22903">
        <v>9.7835289026124005E-14</v>
      </c>
      <c r="G22903">
        <v>0.49</v>
      </c>
      <c r="H22903">
        <v>0.626</v>
      </c>
      <c r="I22903">
        <v>0.78274760383386599</v>
      </c>
    </row>
    <row r="22904" spans="1:10" hidden="1" x14ac:dyDescent="0.25">
      <c r="A22904" t="s">
        <v>65</v>
      </c>
      <c r="B22904" t="s">
        <v>7758</v>
      </c>
      <c r="C22904" t="s">
        <v>429</v>
      </c>
      <c r="D22904">
        <v>0.81261598866749296</v>
      </c>
      <c r="E22904">
        <v>3.1332215207566302E-18</v>
      </c>
      <c r="F22904">
        <v>1.05577032363416E-13</v>
      </c>
      <c r="G22904">
        <v>0.36</v>
      </c>
      <c r="H22904">
        <v>0.56200000000000006</v>
      </c>
      <c r="I22904">
        <v>0.64056939501779397</v>
      </c>
      <c r="J22904" t="s">
        <v>7759</v>
      </c>
    </row>
    <row r="22905" spans="1:10" hidden="1" x14ac:dyDescent="0.25">
      <c r="A22905" t="s">
        <v>65</v>
      </c>
      <c r="B22905" t="s">
        <v>6508</v>
      </c>
      <c r="C22905" t="s">
        <v>17</v>
      </c>
      <c r="D22905">
        <v>1.15579137823249</v>
      </c>
      <c r="E22905">
        <v>3.5479705833860902E-18</v>
      </c>
      <c r="F22905">
        <v>1.19552416777778E-13</v>
      </c>
      <c r="G22905">
        <v>0.27100000000000002</v>
      </c>
      <c r="H22905">
        <v>0.40799999999999997</v>
      </c>
      <c r="I22905">
        <v>0.66421568627451</v>
      </c>
      <c r="J22905" t="s">
        <v>6509</v>
      </c>
    </row>
    <row r="22906" spans="1:10" hidden="1" x14ac:dyDescent="0.25">
      <c r="A22906" t="s">
        <v>65</v>
      </c>
      <c r="B22906" t="s">
        <v>6263</v>
      </c>
      <c r="C22906" t="s">
        <v>35</v>
      </c>
      <c r="D22906">
        <v>1.21975073742952</v>
      </c>
      <c r="E22906">
        <v>5.16678753193137E-18</v>
      </c>
      <c r="F22906">
        <v>1.7410007267595999E-13</v>
      </c>
      <c r="G22906">
        <v>0.254</v>
      </c>
      <c r="H22906">
        <v>0.378</v>
      </c>
      <c r="I22906">
        <v>0.67195767195767198</v>
      </c>
      <c r="J22906" t="s">
        <v>6264</v>
      </c>
    </row>
    <row r="22907" spans="1:10" hidden="1" x14ac:dyDescent="0.25">
      <c r="A22907" t="s">
        <v>65</v>
      </c>
      <c r="B22907" t="s">
        <v>7482</v>
      </c>
      <c r="C22907" t="s">
        <v>120</v>
      </c>
      <c r="D22907">
        <v>0.90823115839552504</v>
      </c>
      <c r="E22907">
        <v>6.4744180653647601E-18</v>
      </c>
      <c r="F22907">
        <v>2.1816199113053101E-13</v>
      </c>
      <c r="G22907">
        <v>0.33500000000000002</v>
      </c>
      <c r="H22907">
        <v>0.51200000000000001</v>
      </c>
      <c r="I22907">
        <v>0.654296875</v>
      </c>
      <c r="J22907" t="s">
        <v>7483</v>
      </c>
    </row>
    <row r="22908" spans="1:10" hidden="1" x14ac:dyDescent="0.25">
      <c r="A22908" t="s">
        <v>65</v>
      </c>
      <c r="B22908" t="s">
        <v>13721</v>
      </c>
      <c r="C22908" t="s">
        <v>20</v>
      </c>
      <c r="D22908">
        <v>1.0447248359772401</v>
      </c>
      <c r="E22908">
        <v>6.9240694109103498E-18</v>
      </c>
      <c r="F22908">
        <v>2.3331344287003499E-13</v>
      </c>
      <c r="G22908">
        <v>0.308</v>
      </c>
      <c r="H22908">
        <v>0.46800000000000003</v>
      </c>
      <c r="I22908">
        <v>0.658119658119658</v>
      </c>
      <c r="J22908" t="s">
        <v>13722</v>
      </c>
    </row>
    <row r="22909" spans="1:10" hidden="1" x14ac:dyDescent="0.25">
      <c r="A22909" t="s">
        <v>65</v>
      </c>
      <c r="B22909" t="s">
        <v>6189</v>
      </c>
      <c r="C22909" t="s">
        <v>35</v>
      </c>
      <c r="D22909">
        <v>1.1240220153734899</v>
      </c>
      <c r="E22909">
        <v>8.0979451522144698E-18</v>
      </c>
      <c r="F22909">
        <v>2.7286835984901901E-13</v>
      </c>
      <c r="G22909">
        <v>0.28299999999999997</v>
      </c>
      <c r="H22909">
        <v>0.42699999999999999</v>
      </c>
      <c r="I22909">
        <v>0.66276346604215497</v>
      </c>
      <c r="J22909" t="s">
        <v>6190</v>
      </c>
    </row>
    <row r="22910" spans="1:10" hidden="1" x14ac:dyDescent="0.25">
      <c r="A22910" t="s">
        <v>65</v>
      </c>
      <c r="B22910" t="s">
        <v>8407</v>
      </c>
      <c r="C22910" t="s">
        <v>50</v>
      </c>
      <c r="D22910">
        <v>1.1114177834332499</v>
      </c>
      <c r="E22910">
        <v>9.2532540586546394E-18</v>
      </c>
      <c r="F22910">
        <v>3.1179764876042699E-13</v>
      </c>
      <c r="G22910">
        <v>0.48799999999999999</v>
      </c>
      <c r="H22910">
        <v>0.63100000000000001</v>
      </c>
      <c r="I22910">
        <v>0.77337559429476999</v>
      </c>
      <c r="J22910" t="s">
        <v>8408</v>
      </c>
    </row>
    <row r="22911" spans="1:10" hidden="1" x14ac:dyDescent="0.25">
      <c r="A22911" t="s">
        <v>65</v>
      </c>
      <c r="B22911" t="s">
        <v>13518</v>
      </c>
      <c r="C22911" t="s">
        <v>65</v>
      </c>
      <c r="D22911">
        <v>1.17948519141915</v>
      </c>
      <c r="E22911">
        <v>1.07135111032481E-17</v>
      </c>
      <c r="F22911">
        <v>3.6100247013504698E-13</v>
      </c>
      <c r="G22911">
        <v>0.27400000000000002</v>
      </c>
      <c r="H22911">
        <v>0.40699999999999997</v>
      </c>
      <c r="I22911">
        <v>0.67321867321867301</v>
      </c>
      <c r="J22911" t="s">
        <v>13519</v>
      </c>
    </row>
    <row r="22912" spans="1:10" hidden="1" x14ac:dyDescent="0.25">
      <c r="A22912" t="s">
        <v>65</v>
      </c>
      <c r="B22912" t="s">
        <v>14632</v>
      </c>
      <c r="C22912" t="s">
        <v>29</v>
      </c>
      <c r="D22912">
        <v>0.69843661396629098</v>
      </c>
      <c r="E22912">
        <v>1.39701076194582E-17</v>
      </c>
      <c r="F22912">
        <v>4.7073674634526303E-13</v>
      </c>
      <c r="G22912">
        <v>0.42299999999999999</v>
      </c>
      <c r="H22912">
        <v>0.66100000000000003</v>
      </c>
      <c r="I22912">
        <v>0.63993948562783698</v>
      </c>
      <c r="J22912" t="s">
        <v>14633</v>
      </c>
    </row>
    <row r="22913" spans="1:10" hidden="1" x14ac:dyDescent="0.25">
      <c r="A22913" t="s">
        <v>65</v>
      </c>
      <c r="B22913" t="s">
        <v>2140</v>
      </c>
      <c r="C22913" t="s">
        <v>23</v>
      </c>
      <c r="D22913">
        <v>0.60165285824317605</v>
      </c>
      <c r="E22913">
        <v>1.55314207603327E-17</v>
      </c>
      <c r="F22913">
        <v>5.2334675394016996E-13</v>
      </c>
      <c r="G22913">
        <v>0.35699999999999998</v>
      </c>
      <c r="H22913">
        <v>0.52900000000000003</v>
      </c>
      <c r="I22913">
        <v>0.67485822306238197</v>
      </c>
      <c r="J22913" t="s">
        <v>2141</v>
      </c>
    </row>
    <row r="22914" spans="1:10" hidden="1" x14ac:dyDescent="0.25">
      <c r="A22914" t="s">
        <v>65</v>
      </c>
      <c r="B22914" t="s">
        <v>6930</v>
      </c>
      <c r="C22914" t="s">
        <v>29</v>
      </c>
      <c r="D22914">
        <v>1.1989819401033801</v>
      </c>
      <c r="E22914">
        <v>1.9599075830342201E-17</v>
      </c>
      <c r="F22914">
        <v>6.6041045917921101E-13</v>
      </c>
      <c r="G22914">
        <v>0.45600000000000002</v>
      </c>
      <c r="H22914">
        <v>0.57699999999999996</v>
      </c>
      <c r="I22914">
        <v>0.79029462738301604</v>
      </c>
      <c r="J22914" t="s">
        <v>6931</v>
      </c>
    </row>
    <row r="22915" spans="1:10" hidden="1" x14ac:dyDescent="0.25">
      <c r="A22915" t="s">
        <v>65</v>
      </c>
      <c r="B22915" t="s">
        <v>9547</v>
      </c>
      <c r="C22915" t="s">
        <v>70</v>
      </c>
      <c r="D22915">
        <v>0.50037367531241705</v>
      </c>
      <c r="E22915">
        <v>2.0880254578396001E-17</v>
      </c>
      <c r="F22915">
        <v>7.0358105827363196E-13</v>
      </c>
      <c r="G22915">
        <v>0.441</v>
      </c>
      <c r="H22915">
        <v>0.68200000000000005</v>
      </c>
      <c r="I22915">
        <v>0.64662756598240501</v>
      </c>
      <c r="J22915" t="s">
        <v>9548</v>
      </c>
    </row>
    <row r="22916" spans="1:10" hidden="1" x14ac:dyDescent="0.25">
      <c r="A22916" t="s">
        <v>65</v>
      </c>
      <c r="B22916" t="s">
        <v>6173</v>
      </c>
      <c r="C22916" t="s">
        <v>17</v>
      </c>
      <c r="D22916">
        <v>1.22620014285695</v>
      </c>
      <c r="E22916">
        <v>3.2978266221127801E-17</v>
      </c>
      <c r="F22916">
        <v>1.11123565858712E-12</v>
      </c>
      <c r="G22916">
        <v>0.246</v>
      </c>
      <c r="H22916">
        <v>0.36299999999999999</v>
      </c>
      <c r="I22916">
        <v>0.67768595041322299</v>
      </c>
      <c r="J22916" t="s">
        <v>6174</v>
      </c>
    </row>
    <row r="22917" spans="1:10" hidden="1" x14ac:dyDescent="0.25">
      <c r="A22917" t="s">
        <v>65</v>
      </c>
      <c r="B22917" t="s">
        <v>11817</v>
      </c>
      <c r="D22917">
        <v>0.89330795855405498</v>
      </c>
      <c r="E22917">
        <v>3.3012601022752E-17</v>
      </c>
      <c r="F22917">
        <v>1.1123926040626501E-12</v>
      </c>
      <c r="G22917">
        <v>0.51400000000000001</v>
      </c>
      <c r="H22917">
        <v>0.67400000000000004</v>
      </c>
      <c r="I22917">
        <v>0.76261127596439204</v>
      </c>
    </row>
    <row r="22918" spans="1:10" hidden="1" x14ac:dyDescent="0.25">
      <c r="A22918" t="s">
        <v>65</v>
      </c>
      <c r="B22918" t="s">
        <v>7368</v>
      </c>
      <c r="C22918" t="s">
        <v>70</v>
      </c>
      <c r="D22918">
        <v>1.3338792860392701</v>
      </c>
      <c r="E22918">
        <v>4.1714008599004002E-17</v>
      </c>
      <c r="F22918">
        <v>1.4055952337520401E-12</v>
      </c>
      <c r="G22918">
        <v>0.219</v>
      </c>
      <c r="H22918">
        <v>0.32200000000000001</v>
      </c>
      <c r="I22918">
        <v>0.68012422360248403</v>
      </c>
      <c r="J22918" t="s">
        <v>7369</v>
      </c>
    </row>
    <row r="22919" spans="1:10" hidden="1" x14ac:dyDescent="0.25">
      <c r="A22919" t="s">
        <v>65</v>
      </c>
      <c r="B22919" t="s">
        <v>6422</v>
      </c>
      <c r="C22919" t="s">
        <v>29</v>
      </c>
      <c r="D22919">
        <v>1.3119917457305901</v>
      </c>
      <c r="E22919">
        <v>4.6620176067134097E-17</v>
      </c>
      <c r="F22919">
        <v>1.5709134527581499E-12</v>
      </c>
      <c r="G22919">
        <v>0.25600000000000001</v>
      </c>
      <c r="H22919">
        <v>0.38</v>
      </c>
      <c r="I22919">
        <v>0.673684210526316</v>
      </c>
      <c r="J22919" t="s">
        <v>6423</v>
      </c>
    </row>
    <row r="22920" spans="1:10" hidden="1" x14ac:dyDescent="0.25">
      <c r="A22920" t="s">
        <v>65</v>
      </c>
      <c r="B22920" t="s">
        <v>1575</v>
      </c>
      <c r="C22920" t="s">
        <v>50</v>
      </c>
      <c r="D22920">
        <v>0.90354914870990699</v>
      </c>
      <c r="E22920">
        <v>6.0762325037859999E-17</v>
      </c>
      <c r="F22920">
        <v>2.0474473044757299E-12</v>
      </c>
      <c r="G22920">
        <v>0.32700000000000001</v>
      </c>
      <c r="H22920">
        <v>0.49399999999999999</v>
      </c>
      <c r="I22920">
        <v>0.66194331983805699</v>
      </c>
      <c r="J22920" t="s">
        <v>1576</v>
      </c>
    </row>
    <row r="22921" spans="1:10" hidden="1" x14ac:dyDescent="0.25">
      <c r="A22921" t="s">
        <v>65</v>
      </c>
      <c r="B22921" t="s">
        <v>5783</v>
      </c>
      <c r="C22921" t="s">
        <v>20</v>
      </c>
      <c r="D22921">
        <v>1.12965193181248</v>
      </c>
      <c r="E22921">
        <v>6.0941246202325704E-17</v>
      </c>
      <c r="F22921">
        <v>2.0534762320335702E-12</v>
      </c>
      <c r="G22921">
        <v>0.23699999999999999</v>
      </c>
      <c r="H22921">
        <v>0.34699999999999998</v>
      </c>
      <c r="I22921">
        <v>0.68299711815562003</v>
      </c>
      <c r="J22921" t="s">
        <v>5784</v>
      </c>
    </row>
    <row r="22922" spans="1:10" hidden="1" x14ac:dyDescent="0.25">
      <c r="A22922" t="s">
        <v>65</v>
      </c>
      <c r="B22922" t="s">
        <v>13522</v>
      </c>
      <c r="C22922" t="s">
        <v>26</v>
      </c>
      <c r="D22922">
        <v>1.2944303952729701</v>
      </c>
      <c r="E22922">
        <v>9.5913684298937604E-17</v>
      </c>
      <c r="F22922">
        <v>3.2319075061369999E-12</v>
      </c>
      <c r="G22922">
        <v>0.253</v>
      </c>
      <c r="H22922">
        <v>0.372</v>
      </c>
      <c r="I22922">
        <v>0.68010752688172005</v>
      </c>
      <c r="J22922" t="s">
        <v>13523</v>
      </c>
    </row>
    <row r="22923" spans="1:10" hidden="1" x14ac:dyDescent="0.25">
      <c r="A22923" t="s">
        <v>65</v>
      </c>
      <c r="B22923" t="s">
        <v>7078</v>
      </c>
      <c r="C22923" t="s">
        <v>26</v>
      </c>
      <c r="D22923">
        <v>1.17691265263941</v>
      </c>
      <c r="E22923">
        <v>1.29100912935366E-16</v>
      </c>
      <c r="F22923">
        <v>4.3501843622700899E-12</v>
      </c>
      <c r="G22923">
        <v>0.25900000000000001</v>
      </c>
      <c r="H22923">
        <v>0.38200000000000001</v>
      </c>
      <c r="I22923">
        <v>0.678010471204188</v>
      </c>
      <c r="J22923" t="s">
        <v>7079</v>
      </c>
    </row>
    <row r="22924" spans="1:10" hidden="1" x14ac:dyDescent="0.25">
      <c r="A22924" t="s">
        <v>65</v>
      </c>
      <c r="B22924" t="s">
        <v>5282</v>
      </c>
      <c r="C22924" t="s">
        <v>17</v>
      </c>
      <c r="D22924">
        <v>1.1664446213256501</v>
      </c>
      <c r="E22924">
        <v>1.4601375875745601E-16</v>
      </c>
      <c r="F22924">
        <v>4.9200796150912398E-12</v>
      </c>
      <c r="G22924">
        <v>0.27200000000000002</v>
      </c>
      <c r="H22924">
        <v>0.40400000000000003</v>
      </c>
      <c r="I22924">
        <v>0.67326732673267298</v>
      </c>
      <c r="J22924" t="s">
        <v>5283</v>
      </c>
    </row>
    <row r="22925" spans="1:10" hidden="1" x14ac:dyDescent="0.25">
      <c r="A22925" t="s">
        <v>65</v>
      </c>
      <c r="B22925" t="s">
        <v>6275</v>
      </c>
      <c r="C22925" t="s">
        <v>83</v>
      </c>
      <c r="D22925">
        <v>1.23058807334067</v>
      </c>
      <c r="E22925">
        <v>1.5252671154658001E-16</v>
      </c>
      <c r="F22925">
        <v>5.13954007227356E-12</v>
      </c>
      <c r="G22925">
        <v>0.23599999999999999</v>
      </c>
      <c r="H22925">
        <v>0.35099999999999998</v>
      </c>
      <c r="I22925">
        <v>0.67236467236467201</v>
      </c>
      <c r="J22925" t="s">
        <v>6276</v>
      </c>
    </row>
    <row r="22926" spans="1:10" hidden="1" x14ac:dyDescent="0.25">
      <c r="A22926" t="s">
        <v>65</v>
      </c>
      <c r="B22926" t="s">
        <v>13462</v>
      </c>
      <c r="C22926" t="s">
        <v>42</v>
      </c>
      <c r="D22926">
        <v>1.1287323748420399</v>
      </c>
      <c r="E22926">
        <v>2.1785231415995899E-16</v>
      </c>
      <c r="F22926">
        <v>7.3407515779339893E-12</v>
      </c>
      <c r="G22926">
        <v>0.3</v>
      </c>
      <c r="H22926">
        <v>0.44700000000000001</v>
      </c>
      <c r="I22926">
        <v>0.67114093959731502</v>
      </c>
      <c r="J22926" t="s">
        <v>13463</v>
      </c>
    </row>
    <row r="22927" spans="1:10" hidden="1" x14ac:dyDescent="0.25">
      <c r="A22927" t="s">
        <v>65</v>
      </c>
      <c r="B22927" t="s">
        <v>7583</v>
      </c>
      <c r="C22927" t="s">
        <v>50</v>
      </c>
      <c r="D22927">
        <v>1.09374807211577</v>
      </c>
      <c r="E22927">
        <v>1.31356103765876E-15</v>
      </c>
      <c r="F22927">
        <v>4.4261752724949698E-11</v>
      </c>
      <c r="G22927">
        <v>0.31</v>
      </c>
      <c r="H22927">
        <v>0.46400000000000002</v>
      </c>
      <c r="I22927">
        <v>0.66810344827586199</v>
      </c>
      <c r="J22927" t="s">
        <v>7584</v>
      </c>
    </row>
    <row r="22928" spans="1:10" hidden="1" x14ac:dyDescent="0.25">
      <c r="A22928" t="s">
        <v>65</v>
      </c>
      <c r="B22928" t="s">
        <v>4992</v>
      </c>
      <c r="C22928" t="s">
        <v>65</v>
      </c>
      <c r="D22928">
        <v>0.90884451100107499</v>
      </c>
      <c r="E22928">
        <v>1.76352121834213E-15</v>
      </c>
      <c r="F22928">
        <v>5.9423610973256395E-11</v>
      </c>
      <c r="G22928">
        <v>0.36499999999999999</v>
      </c>
      <c r="H22928">
        <v>0.55100000000000005</v>
      </c>
      <c r="I22928">
        <v>0.66243194192377497</v>
      </c>
      <c r="J22928" t="s">
        <v>4993</v>
      </c>
    </row>
    <row r="22929" spans="1:10" hidden="1" x14ac:dyDescent="0.25">
      <c r="A22929" t="s">
        <v>65</v>
      </c>
      <c r="B22929" t="s">
        <v>13368</v>
      </c>
      <c r="C22929" t="s">
        <v>23</v>
      </c>
      <c r="D22929">
        <v>1.31249407827847</v>
      </c>
      <c r="E22929">
        <v>2.36372452111699E-15</v>
      </c>
      <c r="F22929">
        <v>7.9648061463558002E-11</v>
      </c>
      <c r="G22929">
        <v>0.22600000000000001</v>
      </c>
      <c r="H22929">
        <v>0.32800000000000001</v>
      </c>
      <c r="I22929">
        <v>0.68902439024390205</v>
      </c>
      <c r="J22929" t="s">
        <v>13369</v>
      </c>
    </row>
    <row r="22930" spans="1:10" hidden="1" x14ac:dyDescent="0.25">
      <c r="A22930" t="s">
        <v>65</v>
      </c>
      <c r="B22930" t="s">
        <v>7744</v>
      </c>
      <c r="C22930" t="s">
        <v>23</v>
      </c>
      <c r="D22930">
        <v>0.94427729159929796</v>
      </c>
      <c r="E22930">
        <v>2.6789860860657701E-15</v>
      </c>
      <c r="F22930">
        <v>9.0271115156072095E-11</v>
      </c>
      <c r="G22930">
        <v>0.318</v>
      </c>
      <c r="H22930">
        <v>0.47699999999999998</v>
      </c>
      <c r="I22930">
        <v>0.66666666666666696</v>
      </c>
      <c r="J22930" t="s">
        <v>7745</v>
      </c>
    </row>
    <row r="22931" spans="1:10" hidden="1" x14ac:dyDescent="0.25">
      <c r="A22931" t="s">
        <v>65</v>
      </c>
      <c r="B22931" t="s">
        <v>7220</v>
      </c>
      <c r="C22931" t="s">
        <v>20</v>
      </c>
      <c r="D22931">
        <v>1.1207350563295599</v>
      </c>
      <c r="E22931">
        <v>3.6780925160712101E-15</v>
      </c>
      <c r="F22931">
        <v>1.2393700542153601E-10</v>
      </c>
      <c r="G22931">
        <v>0.28399999999999997</v>
      </c>
      <c r="H22931">
        <v>0.42299999999999999</v>
      </c>
      <c r="I22931">
        <v>0.67139479905437305</v>
      </c>
      <c r="J22931" t="s">
        <v>7221</v>
      </c>
    </row>
    <row r="22932" spans="1:10" hidden="1" x14ac:dyDescent="0.25">
      <c r="A22932" t="s">
        <v>65</v>
      </c>
      <c r="B22932" t="s">
        <v>14408</v>
      </c>
      <c r="C22932" t="s">
        <v>55</v>
      </c>
      <c r="D22932">
        <v>0.85316198672985799</v>
      </c>
      <c r="E22932">
        <v>5.1135714543603203E-15</v>
      </c>
      <c r="F22932">
        <v>1.7230690372612499E-10</v>
      </c>
      <c r="G22932">
        <v>0.36899999999999999</v>
      </c>
      <c r="H22932">
        <v>0.56200000000000006</v>
      </c>
      <c r="I22932">
        <v>0.65658362989323804</v>
      </c>
      <c r="J22932" t="s">
        <v>14409</v>
      </c>
    </row>
    <row r="22933" spans="1:10" hidden="1" x14ac:dyDescent="0.25">
      <c r="A22933" t="s">
        <v>65</v>
      </c>
      <c r="B22933" t="s">
        <v>7222</v>
      </c>
      <c r="C22933" t="s">
        <v>26</v>
      </c>
      <c r="D22933">
        <v>1.19185645773969</v>
      </c>
      <c r="E22933">
        <v>5.1200250459481002E-15</v>
      </c>
      <c r="F22933">
        <v>1.7252436394826699E-10</v>
      </c>
      <c r="G22933">
        <v>0.28399999999999997</v>
      </c>
      <c r="H22933">
        <v>0.42299999999999999</v>
      </c>
      <c r="I22933">
        <v>0.67139479905437305</v>
      </c>
      <c r="J22933" t="s">
        <v>7223</v>
      </c>
    </row>
    <row r="22934" spans="1:10" hidden="1" x14ac:dyDescent="0.25">
      <c r="A22934" t="s">
        <v>65</v>
      </c>
      <c r="B22934" t="s">
        <v>21586</v>
      </c>
      <c r="C22934" t="s">
        <v>120</v>
      </c>
      <c r="D22934">
        <v>0.63648953576552303</v>
      </c>
      <c r="E22934">
        <v>5.4986867060917701E-15</v>
      </c>
      <c r="F22934">
        <v>1.85283747248468E-10</v>
      </c>
      <c r="G22934">
        <v>0.439</v>
      </c>
      <c r="H22934">
        <v>0.68200000000000005</v>
      </c>
      <c r="I22934">
        <v>0.64369501466275703</v>
      </c>
      <c r="J22934" t="s">
        <v>21587</v>
      </c>
    </row>
    <row r="22935" spans="1:10" hidden="1" x14ac:dyDescent="0.25">
      <c r="A22935" t="s">
        <v>65</v>
      </c>
      <c r="B22935" t="s">
        <v>5785</v>
      </c>
      <c r="C22935" t="s">
        <v>70</v>
      </c>
      <c r="D22935">
        <v>1.21159470663512</v>
      </c>
      <c r="E22935">
        <v>9.5971931910263698E-15</v>
      </c>
      <c r="F22935">
        <v>3.2338702176482501E-10</v>
      </c>
      <c r="G22935">
        <v>0.25800000000000001</v>
      </c>
      <c r="H22935">
        <v>0.379</v>
      </c>
      <c r="I22935">
        <v>0.68073878627968298</v>
      </c>
      <c r="J22935" t="s">
        <v>5786</v>
      </c>
    </row>
    <row r="22936" spans="1:10" hidden="1" x14ac:dyDescent="0.25">
      <c r="A22936" t="s">
        <v>65</v>
      </c>
      <c r="B22936" t="s">
        <v>6293</v>
      </c>
      <c r="C22936" t="s">
        <v>70</v>
      </c>
      <c r="D22936">
        <v>0.99771249504815396</v>
      </c>
      <c r="E22936">
        <v>1.4966640728865099E-14</v>
      </c>
      <c r="F22936">
        <v>5.0431592599983804E-10</v>
      </c>
      <c r="G22936">
        <v>0.317</v>
      </c>
      <c r="H22936">
        <v>0.47699999999999998</v>
      </c>
      <c r="I22936">
        <v>0.66457023060796605</v>
      </c>
      <c r="J22936" t="s">
        <v>6294</v>
      </c>
    </row>
    <row r="22937" spans="1:10" hidden="1" x14ac:dyDescent="0.25">
      <c r="A22937" t="s">
        <v>65</v>
      </c>
      <c r="B22937" t="s">
        <v>17929</v>
      </c>
      <c r="C22937" t="s">
        <v>12</v>
      </c>
      <c r="D22937">
        <v>0.87439732084495503</v>
      </c>
      <c r="E22937">
        <v>1.5343569707995401E-14</v>
      </c>
      <c r="F22937">
        <v>5.1701692488061405E-10</v>
      </c>
      <c r="G22937">
        <v>0.54</v>
      </c>
      <c r="H22937">
        <v>0.70199999999999996</v>
      </c>
      <c r="I22937">
        <v>0.76923076923076905</v>
      </c>
      <c r="J22937" t="s">
        <v>17930</v>
      </c>
    </row>
    <row r="22938" spans="1:10" hidden="1" x14ac:dyDescent="0.25">
      <c r="A22938" t="s">
        <v>65</v>
      </c>
      <c r="B22938" t="s">
        <v>6816</v>
      </c>
      <c r="C22938" t="s">
        <v>32</v>
      </c>
      <c r="D22938">
        <v>1.196437110662</v>
      </c>
      <c r="E22938">
        <v>1.62283223131174E-14</v>
      </c>
      <c r="F22938">
        <v>5.4682954866280404E-10</v>
      </c>
      <c r="G22938">
        <v>0.28000000000000003</v>
      </c>
      <c r="H22938">
        <v>0.41399999999999998</v>
      </c>
      <c r="I22938">
        <v>0.67632850241545905</v>
      </c>
      <c r="J22938" t="s">
        <v>6817</v>
      </c>
    </row>
    <row r="22939" spans="1:10" hidden="1" x14ac:dyDescent="0.25">
      <c r="A22939" t="s">
        <v>65</v>
      </c>
      <c r="B22939" t="s">
        <v>6494</v>
      </c>
      <c r="C22939" t="s">
        <v>23</v>
      </c>
      <c r="D22939">
        <v>1.08975412255306</v>
      </c>
      <c r="E22939">
        <v>1.94363260373282E-14</v>
      </c>
      <c r="F22939">
        <v>6.5492644215380998E-10</v>
      </c>
      <c r="G22939">
        <v>0.26500000000000001</v>
      </c>
      <c r="H22939">
        <v>0.38600000000000001</v>
      </c>
      <c r="I22939">
        <v>0.68652849740932598</v>
      </c>
      <c r="J22939" t="s">
        <v>6495</v>
      </c>
    </row>
    <row r="22940" spans="1:10" hidden="1" x14ac:dyDescent="0.25">
      <c r="A22940" t="s">
        <v>65</v>
      </c>
      <c r="B22940" t="s">
        <v>2038</v>
      </c>
      <c r="C22940" t="s">
        <v>26</v>
      </c>
      <c r="D22940">
        <v>0.64520013803638898</v>
      </c>
      <c r="E22940">
        <v>2.3528991955739299E-14</v>
      </c>
      <c r="F22940">
        <v>7.9283291294059097E-10</v>
      </c>
      <c r="G22940">
        <v>0.59399999999999997</v>
      </c>
      <c r="H22940">
        <v>0.74299999999999999</v>
      </c>
      <c r="I22940">
        <v>0.79946164199192504</v>
      </c>
      <c r="J22940" t="s">
        <v>2039</v>
      </c>
    </row>
    <row r="22941" spans="1:10" hidden="1" x14ac:dyDescent="0.25">
      <c r="A22941" t="s">
        <v>65</v>
      </c>
      <c r="B22941" t="s">
        <v>14332</v>
      </c>
      <c r="C22941" t="s">
        <v>17</v>
      </c>
      <c r="D22941">
        <v>0.97664254548835505</v>
      </c>
      <c r="E22941">
        <v>2.7175646477245101E-14</v>
      </c>
      <c r="F22941">
        <v>9.1571058369724901E-10</v>
      </c>
      <c r="G22941">
        <v>0.502</v>
      </c>
      <c r="H22941">
        <v>0.65600000000000003</v>
      </c>
      <c r="I22941">
        <v>0.76524390243902396</v>
      </c>
      <c r="J22941" t="s">
        <v>14333</v>
      </c>
    </row>
    <row r="22942" spans="1:10" hidden="1" x14ac:dyDescent="0.25">
      <c r="A22942" t="s">
        <v>65</v>
      </c>
      <c r="B22942" t="s">
        <v>1890</v>
      </c>
      <c r="C22942" t="s">
        <v>29</v>
      </c>
      <c r="D22942">
        <v>0.83183620637553601</v>
      </c>
      <c r="E22942">
        <v>3.2453179425486201E-14</v>
      </c>
      <c r="F22942">
        <v>1.09354233392118E-9</v>
      </c>
      <c r="G22942">
        <v>0.36899999999999999</v>
      </c>
      <c r="H22942">
        <v>0.55300000000000005</v>
      </c>
      <c r="I22942">
        <v>0.66726943942133798</v>
      </c>
      <c r="J22942" t="s">
        <v>1891</v>
      </c>
    </row>
    <row r="22943" spans="1:10" hidden="1" x14ac:dyDescent="0.25">
      <c r="A22943" t="s">
        <v>65</v>
      </c>
      <c r="B22943" t="s">
        <v>7517</v>
      </c>
      <c r="C22943" t="s">
        <v>29</v>
      </c>
      <c r="D22943">
        <v>0.849938479918942</v>
      </c>
      <c r="E22943">
        <v>3.6059920119430299E-14</v>
      </c>
      <c r="F22943">
        <v>1.21507506834433E-9</v>
      </c>
      <c r="G22943">
        <v>0.33800000000000002</v>
      </c>
      <c r="H22943">
        <v>0.50600000000000001</v>
      </c>
      <c r="I22943">
        <v>0.66798418972331997</v>
      </c>
      <c r="J22943" t="s">
        <v>7518</v>
      </c>
    </row>
    <row r="22944" spans="1:10" hidden="1" x14ac:dyDescent="0.25">
      <c r="A22944" t="s">
        <v>65</v>
      </c>
      <c r="B22944" t="s">
        <v>7402</v>
      </c>
      <c r="C22944" t="s">
        <v>17</v>
      </c>
      <c r="D22944">
        <v>1.12792110417213</v>
      </c>
      <c r="E22944">
        <v>3.7003305431811401E-14</v>
      </c>
      <c r="F22944">
        <v>1.24686337983032E-9</v>
      </c>
      <c r="G22944">
        <v>0.27100000000000002</v>
      </c>
      <c r="H22944">
        <v>0.39800000000000002</v>
      </c>
      <c r="I22944">
        <v>0.680904522613065</v>
      </c>
      <c r="J22944" t="s">
        <v>7403</v>
      </c>
    </row>
    <row r="22945" spans="1:10" hidden="1" x14ac:dyDescent="0.25">
      <c r="A22945" t="s">
        <v>65</v>
      </c>
      <c r="B22945" t="s">
        <v>7280</v>
      </c>
      <c r="C22945" t="s">
        <v>109</v>
      </c>
      <c r="D22945">
        <v>1.06597689865867</v>
      </c>
      <c r="E22945">
        <v>1.00804779182277E-13</v>
      </c>
      <c r="F22945">
        <v>3.39671783932602E-9</v>
      </c>
      <c r="G22945">
        <v>0.46200000000000002</v>
      </c>
      <c r="H22945">
        <v>0.57399999999999995</v>
      </c>
      <c r="I22945">
        <v>0.80487804878048796</v>
      </c>
      <c r="J22945" t="s">
        <v>7281</v>
      </c>
    </row>
    <row r="22946" spans="1:10" hidden="1" x14ac:dyDescent="0.25">
      <c r="A22946" t="s">
        <v>65</v>
      </c>
      <c r="B22946" t="s">
        <v>6115</v>
      </c>
      <c r="C22946" t="s">
        <v>23</v>
      </c>
      <c r="D22946">
        <v>0.96274197277390094</v>
      </c>
      <c r="E22946">
        <v>1.6720610500858401E-13</v>
      </c>
      <c r="F22946">
        <v>5.6341769143692501E-9</v>
      </c>
      <c r="G22946">
        <v>0.312</v>
      </c>
      <c r="H22946">
        <v>0.45700000000000002</v>
      </c>
      <c r="I22946">
        <v>0.68271334792122496</v>
      </c>
      <c r="J22946" t="s">
        <v>6116</v>
      </c>
    </row>
    <row r="22947" spans="1:10" hidden="1" x14ac:dyDescent="0.25">
      <c r="A22947" t="s">
        <v>65</v>
      </c>
      <c r="B22947" t="s">
        <v>3347</v>
      </c>
      <c r="C22947" t="s">
        <v>55</v>
      </c>
      <c r="D22947">
        <v>0.98052824027568697</v>
      </c>
      <c r="E22947">
        <v>2.7306602884772598E-13</v>
      </c>
      <c r="F22947">
        <v>9.2012329080529595E-9</v>
      </c>
      <c r="G22947">
        <v>0.35599999999999998</v>
      </c>
      <c r="H22947">
        <v>0.53</v>
      </c>
      <c r="I22947">
        <v>0.67169811320754702</v>
      </c>
      <c r="J22947" t="s">
        <v>3348</v>
      </c>
    </row>
    <row r="22948" spans="1:10" hidden="1" x14ac:dyDescent="0.25">
      <c r="A22948" t="s">
        <v>65</v>
      </c>
      <c r="B22948" t="s">
        <v>6291</v>
      </c>
      <c r="C22948" t="s">
        <v>45</v>
      </c>
      <c r="D22948">
        <v>1.2962266757257199</v>
      </c>
      <c r="E22948">
        <v>3.1572376122281E-13</v>
      </c>
      <c r="F22948">
        <v>1.0638627858163799E-8</v>
      </c>
      <c r="G22948">
        <v>0.23599999999999999</v>
      </c>
      <c r="H22948">
        <v>0.34100000000000003</v>
      </c>
      <c r="I22948">
        <v>0.69208211143694998</v>
      </c>
      <c r="J22948" t="s">
        <v>6292</v>
      </c>
    </row>
    <row r="22949" spans="1:10" hidden="1" x14ac:dyDescent="0.25">
      <c r="A22949" t="s">
        <v>65</v>
      </c>
      <c r="B22949" t="s">
        <v>7462</v>
      </c>
      <c r="C22949" t="s">
        <v>109</v>
      </c>
      <c r="D22949">
        <v>1.0410558088308499</v>
      </c>
      <c r="E22949">
        <v>3.73285982204106E-13</v>
      </c>
      <c r="F22949">
        <v>1.25782444563496E-8</v>
      </c>
      <c r="G22949">
        <v>0.34100000000000003</v>
      </c>
      <c r="H22949">
        <v>0.51300000000000001</v>
      </c>
      <c r="I22949">
        <v>0.66471734892787504</v>
      </c>
      <c r="J22949" t="s">
        <v>7463</v>
      </c>
    </row>
    <row r="22950" spans="1:10" hidden="1" x14ac:dyDescent="0.25">
      <c r="A22950" t="s">
        <v>65</v>
      </c>
      <c r="B22950" t="s">
        <v>7422</v>
      </c>
      <c r="C22950" t="s">
        <v>20</v>
      </c>
      <c r="D22950">
        <v>1.37166956426953</v>
      </c>
      <c r="E22950">
        <v>5.2763869007237399E-13</v>
      </c>
      <c r="F22950">
        <v>1.7779313300678701E-8</v>
      </c>
      <c r="G22950">
        <v>0.44400000000000001</v>
      </c>
      <c r="H22950">
        <v>0.55400000000000005</v>
      </c>
      <c r="I22950">
        <v>0.80144404332130004</v>
      </c>
      <c r="J22950" t="s">
        <v>7423</v>
      </c>
    </row>
    <row r="22951" spans="1:10" hidden="1" x14ac:dyDescent="0.25">
      <c r="A22951" t="s">
        <v>65</v>
      </c>
      <c r="B22951" t="s">
        <v>8751</v>
      </c>
      <c r="C22951" t="s">
        <v>23</v>
      </c>
      <c r="D22951">
        <v>1.07211947541622</v>
      </c>
      <c r="E22951">
        <v>5.8983124386355996E-13</v>
      </c>
      <c r="F22951">
        <v>1.9874953593226499E-8</v>
      </c>
      <c r="G22951">
        <v>0.47499999999999998</v>
      </c>
      <c r="H22951">
        <v>0.621</v>
      </c>
      <c r="I22951">
        <v>0.76489533011272104</v>
      </c>
      <c r="J22951" t="s">
        <v>8752</v>
      </c>
    </row>
    <row r="22952" spans="1:10" hidden="1" x14ac:dyDescent="0.25">
      <c r="A22952" t="s">
        <v>65</v>
      </c>
      <c r="B22952" t="s">
        <v>7250</v>
      </c>
      <c r="C22952" t="s">
        <v>20</v>
      </c>
      <c r="D22952">
        <v>0.76562532809727102</v>
      </c>
      <c r="E22952">
        <v>9.8808782419174603E-13</v>
      </c>
      <c r="F22952">
        <v>3.32946073239651E-8</v>
      </c>
      <c r="G22952">
        <v>0.373</v>
      </c>
      <c r="H22952">
        <v>0.56699999999999995</v>
      </c>
      <c r="I22952">
        <v>0.65784832451499098</v>
      </c>
      <c r="J22952" t="s">
        <v>7251</v>
      </c>
    </row>
    <row r="22953" spans="1:10" hidden="1" x14ac:dyDescent="0.25">
      <c r="A22953" t="s">
        <v>65</v>
      </c>
      <c r="B22953" t="s">
        <v>6736</v>
      </c>
      <c r="C22953" t="s">
        <v>32</v>
      </c>
      <c r="D22953">
        <v>1.2568173247873</v>
      </c>
      <c r="E22953">
        <v>1.06754441887769E-12</v>
      </c>
      <c r="F22953">
        <v>3.5971976738502601E-8</v>
      </c>
      <c r="G22953">
        <v>0.24299999999999999</v>
      </c>
      <c r="H22953">
        <v>0.34899999999999998</v>
      </c>
      <c r="I22953">
        <v>0.69627507163323799</v>
      </c>
      <c r="J22953" t="s">
        <v>6737</v>
      </c>
    </row>
    <row r="22954" spans="1:10" hidden="1" x14ac:dyDescent="0.25">
      <c r="A22954" t="s">
        <v>65</v>
      </c>
      <c r="B22954" t="s">
        <v>6027</v>
      </c>
      <c r="C22954" t="s">
        <v>65</v>
      </c>
      <c r="D22954">
        <v>1.07904878619138</v>
      </c>
      <c r="E22954">
        <v>1.13783050012422E-12</v>
      </c>
      <c r="F22954">
        <v>3.8340336532185903E-8</v>
      </c>
      <c r="G22954">
        <v>0.312</v>
      </c>
      <c r="H22954">
        <v>0.46300000000000002</v>
      </c>
      <c r="I22954">
        <v>0.67386609071274295</v>
      </c>
      <c r="J22954" t="s">
        <v>6028</v>
      </c>
    </row>
    <row r="22955" spans="1:10" hidden="1" x14ac:dyDescent="0.25">
      <c r="A22955" t="s">
        <v>65</v>
      </c>
      <c r="B22955" t="s">
        <v>7342</v>
      </c>
      <c r="C22955" t="s">
        <v>55</v>
      </c>
      <c r="D22955">
        <v>1.0248751446697499</v>
      </c>
      <c r="E22955">
        <v>1.33586096519884E-12</v>
      </c>
      <c r="F22955">
        <v>4.50131710833401E-8</v>
      </c>
      <c r="G22955">
        <v>0.32100000000000001</v>
      </c>
      <c r="H22955">
        <v>0.47799999999999998</v>
      </c>
      <c r="I22955">
        <v>0.671548117154812</v>
      </c>
      <c r="J22955" t="s">
        <v>7343</v>
      </c>
    </row>
    <row r="22956" spans="1:10" hidden="1" x14ac:dyDescent="0.25">
      <c r="A22956" t="s">
        <v>65</v>
      </c>
      <c r="B22956" t="s">
        <v>18394</v>
      </c>
      <c r="C22956" t="s">
        <v>26</v>
      </c>
      <c r="D22956">
        <v>0.87974060227626005</v>
      </c>
      <c r="E22956">
        <v>1.4636431690195E-12</v>
      </c>
      <c r="F22956">
        <v>4.9318920223281002E-8</v>
      </c>
      <c r="G22956">
        <v>0.35599999999999998</v>
      </c>
      <c r="H22956">
        <v>0.53600000000000003</v>
      </c>
      <c r="I22956">
        <v>0.66417910447761197</v>
      </c>
      <c r="J22956" t="s">
        <v>18395</v>
      </c>
    </row>
    <row r="22957" spans="1:10" hidden="1" x14ac:dyDescent="0.25">
      <c r="A22957" t="s">
        <v>65</v>
      </c>
      <c r="B22957" t="s">
        <v>6416</v>
      </c>
      <c r="C22957" t="s">
        <v>20</v>
      </c>
      <c r="D22957">
        <v>1.23211934331972</v>
      </c>
      <c r="E22957">
        <v>2.8948469082904998E-12</v>
      </c>
      <c r="F22957">
        <v>9.7544761421756601E-8</v>
      </c>
      <c r="G22957">
        <v>0.27500000000000002</v>
      </c>
      <c r="H22957">
        <v>0.39400000000000002</v>
      </c>
      <c r="I22957">
        <v>0.69796954314720805</v>
      </c>
      <c r="J22957" t="s">
        <v>6417</v>
      </c>
    </row>
    <row r="22958" spans="1:10" hidden="1" x14ac:dyDescent="0.25">
      <c r="A22958" t="s">
        <v>65</v>
      </c>
      <c r="B22958" t="s">
        <v>2144</v>
      </c>
      <c r="C22958" t="s">
        <v>17</v>
      </c>
      <c r="D22958">
        <v>0.77217755464176996</v>
      </c>
      <c r="E22958">
        <v>4.0608208263424404E-12</v>
      </c>
      <c r="F22958">
        <v>1.3683341856443499E-7</v>
      </c>
      <c r="G22958">
        <v>0.36499999999999999</v>
      </c>
      <c r="H22958">
        <v>0.53600000000000003</v>
      </c>
      <c r="I22958">
        <v>0.68097014925373101</v>
      </c>
      <c r="J22958" t="s">
        <v>2145</v>
      </c>
    </row>
    <row r="22959" spans="1:10" hidden="1" x14ac:dyDescent="0.25">
      <c r="A22959" t="s">
        <v>65</v>
      </c>
      <c r="B22959" t="s">
        <v>5955</v>
      </c>
      <c r="C22959" t="s">
        <v>35</v>
      </c>
      <c r="D22959">
        <v>1.2726939489090101</v>
      </c>
      <c r="E22959">
        <v>5.4448896185381301E-12</v>
      </c>
      <c r="F22959">
        <v>1.8347100058626101E-7</v>
      </c>
      <c r="G22959">
        <v>0.25800000000000001</v>
      </c>
      <c r="H22959">
        <v>0.372</v>
      </c>
      <c r="I22959">
        <v>0.69354838709677402</v>
      </c>
      <c r="J22959" t="s">
        <v>5956</v>
      </c>
    </row>
    <row r="22960" spans="1:10" hidden="1" x14ac:dyDescent="0.25">
      <c r="A22960" t="s">
        <v>65</v>
      </c>
      <c r="B22960" t="s">
        <v>7426</v>
      </c>
      <c r="C22960" t="s">
        <v>70</v>
      </c>
      <c r="D22960">
        <v>1.12512138181595</v>
      </c>
      <c r="E22960">
        <v>7.7366527195859103E-12</v>
      </c>
      <c r="F22960">
        <v>2.6069425003916701E-7</v>
      </c>
      <c r="G22960">
        <v>0.29699999999999999</v>
      </c>
      <c r="H22960">
        <v>0.433</v>
      </c>
      <c r="I22960">
        <v>0.68591224018475705</v>
      </c>
      <c r="J22960" t="s">
        <v>7427</v>
      </c>
    </row>
    <row r="22961" spans="1:10" hidden="1" x14ac:dyDescent="0.25">
      <c r="A22961" t="s">
        <v>65</v>
      </c>
      <c r="B22961" t="s">
        <v>13356</v>
      </c>
      <c r="C22961" t="s">
        <v>65</v>
      </c>
      <c r="D22961">
        <v>1.27505044622593</v>
      </c>
      <c r="E22961">
        <v>1.21976728330447E-11</v>
      </c>
      <c r="F22961">
        <v>4.1101278378227401E-7</v>
      </c>
      <c r="G22961">
        <v>0.26100000000000001</v>
      </c>
      <c r="H22961">
        <v>0.373</v>
      </c>
      <c r="I22961">
        <v>0.69973190348525505</v>
      </c>
      <c r="J22961" t="s">
        <v>13357</v>
      </c>
    </row>
    <row r="22962" spans="1:10" hidden="1" x14ac:dyDescent="0.25">
      <c r="A22962" t="s">
        <v>65</v>
      </c>
      <c r="B22962" t="s">
        <v>8725</v>
      </c>
      <c r="C22962" t="s">
        <v>109</v>
      </c>
      <c r="D22962">
        <v>0.75431723565551001</v>
      </c>
      <c r="E22962">
        <v>1.4762062027699701E-11</v>
      </c>
      <c r="F22962">
        <v>4.9742244208537E-7</v>
      </c>
      <c r="G22962">
        <v>0.40600000000000003</v>
      </c>
      <c r="H22962">
        <v>0.622</v>
      </c>
      <c r="I22962">
        <v>0.65273311897106101</v>
      </c>
      <c r="J22962" t="s">
        <v>8726</v>
      </c>
    </row>
    <row r="22963" spans="1:10" hidden="1" x14ac:dyDescent="0.25">
      <c r="A22963" t="s">
        <v>65</v>
      </c>
      <c r="B22963" t="s">
        <v>15123</v>
      </c>
      <c r="C22963" t="s">
        <v>17</v>
      </c>
      <c r="D22963">
        <v>0.59619731725621605</v>
      </c>
      <c r="E22963">
        <v>1.5130979339007599E-11</v>
      </c>
      <c r="F22963">
        <v>5.09853479807199E-7</v>
      </c>
      <c r="G22963">
        <v>0.47499999999999998</v>
      </c>
      <c r="H22963">
        <v>0.73199999999999998</v>
      </c>
      <c r="I22963">
        <v>0.64890710382513705</v>
      </c>
      <c r="J22963" t="s">
        <v>15124</v>
      </c>
    </row>
    <row r="22964" spans="1:10" hidden="1" x14ac:dyDescent="0.25">
      <c r="A22964" t="s">
        <v>65</v>
      </c>
      <c r="B22964" t="s">
        <v>8439</v>
      </c>
      <c r="C22964" t="s">
        <v>26</v>
      </c>
      <c r="D22964">
        <v>1.0562377663465901</v>
      </c>
      <c r="E22964">
        <v>2.05771728926322E-11</v>
      </c>
      <c r="F22964">
        <v>6.9336841779013605E-7</v>
      </c>
      <c r="G22964">
        <v>0.32600000000000001</v>
      </c>
      <c r="H22964">
        <v>0.48399999999999999</v>
      </c>
      <c r="I22964">
        <v>0.67355371900826499</v>
      </c>
      <c r="J22964" t="s">
        <v>8440</v>
      </c>
    </row>
    <row r="22965" spans="1:10" hidden="1" x14ac:dyDescent="0.25">
      <c r="A22965" t="s">
        <v>65</v>
      </c>
      <c r="B22965" t="s">
        <v>6784</v>
      </c>
      <c r="C22965" t="s">
        <v>12</v>
      </c>
      <c r="D22965">
        <v>1.1006017874593499</v>
      </c>
      <c r="E22965">
        <v>3.7042065163278698E-11</v>
      </c>
      <c r="F22965">
        <v>1.2481694277418401E-6</v>
      </c>
      <c r="G22965">
        <v>0.316</v>
      </c>
      <c r="H22965">
        <v>0.46200000000000002</v>
      </c>
      <c r="I22965">
        <v>0.68398268398268403</v>
      </c>
      <c r="J22965" t="s">
        <v>6785</v>
      </c>
    </row>
    <row r="22966" spans="1:10" hidden="1" x14ac:dyDescent="0.25">
      <c r="A22966" t="s">
        <v>65</v>
      </c>
      <c r="B22966" t="s">
        <v>7627</v>
      </c>
      <c r="C22966" t="s">
        <v>429</v>
      </c>
      <c r="D22966">
        <v>1.2997185075386599</v>
      </c>
      <c r="E22966">
        <v>5.1757207562311501E-11</v>
      </c>
      <c r="F22966">
        <v>1.7440108660196501E-6</v>
      </c>
      <c r="G22966">
        <v>0.26400000000000001</v>
      </c>
      <c r="H22966">
        <v>0.377</v>
      </c>
      <c r="I22966">
        <v>0.70026525198939005</v>
      </c>
      <c r="J22966" t="s">
        <v>7628</v>
      </c>
    </row>
    <row r="22967" spans="1:10" hidden="1" x14ac:dyDescent="0.25">
      <c r="A22967" t="s">
        <v>65</v>
      </c>
      <c r="B22967" t="s">
        <v>5170</v>
      </c>
      <c r="C22967" t="s">
        <v>26</v>
      </c>
      <c r="D22967">
        <v>1.26953127518489</v>
      </c>
      <c r="E22967">
        <v>6.2876826345331294E-11</v>
      </c>
      <c r="F22967">
        <v>2.1186975405322799E-6</v>
      </c>
      <c r="G22967">
        <v>0.28299999999999997</v>
      </c>
      <c r="H22967">
        <v>0.40500000000000003</v>
      </c>
      <c r="I22967">
        <v>0.69876543209876496</v>
      </c>
      <c r="J22967" t="s">
        <v>5171</v>
      </c>
    </row>
    <row r="22968" spans="1:10" hidden="1" x14ac:dyDescent="0.25">
      <c r="A22968" t="s">
        <v>65</v>
      </c>
      <c r="B22968" t="s">
        <v>14039</v>
      </c>
      <c r="C22968" t="s">
        <v>83</v>
      </c>
      <c r="D22968">
        <v>0.953880723643169</v>
      </c>
      <c r="E22968">
        <v>1.06917705967343E-10</v>
      </c>
      <c r="F22968">
        <v>3.6026990202755899E-6</v>
      </c>
      <c r="G22968">
        <v>0.38</v>
      </c>
      <c r="H22968">
        <v>0.56999999999999995</v>
      </c>
      <c r="I22968">
        <v>0.66666666666666696</v>
      </c>
      <c r="J22968" t="s">
        <v>14040</v>
      </c>
    </row>
    <row r="22969" spans="1:10" hidden="1" x14ac:dyDescent="0.25">
      <c r="A22969" t="s">
        <v>65</v>
      </c>
      <c r="B22969" t="s">
        <v>6932</v>
      </c>
      <c r="C22969" t="s">
        <v>58</v>
      </c>
      <c r="D22969">
        <v>1.2352103934932599</v>
      </c>
      <c r="E22969">
        <v>1.8296390267630101E-10</v>
      </c>
      <c r="F22969">
        <v>6.1651516645806401E-6</v>
      </c>
      <c r="G22969">
        <v>0.30099999999999999</v>
      </c>
      <c r="H22969">
        <v>0.433</v>
      </c>
      <c r="I22969">
        <v>0.69515011547344097</v>
      </c>
      <c r="J22969" t="s">
        <v>6933</v>
      </c>
    </row>
    <row r="22970" spans="1:10" hidden="1" x14ac:dyDescent="0.25">
      <c r="A22970" t="s">
        <v>65</v>
      </c>
      <c r="B22970" t="s">
        <v>13747</v>
      </c>
      <c r="C22970" t="s">
        <v>55</v>
      </c>
      <c r="D22970">
        <v>1.31554380370644</v>
      </c>
      <c r="E22970">
        <v>2.08692626820211E-10</v>
      </c>
      <c r="F22970">
        <v>7.0321067533338201E-6</v>
      </c>
      <c r="G22970">
        <v>0.251</v>
      </c>
      <c r="H22970">
        <v>0.35299999999999998</v>
      </c>
      <c r="I22970">
        <v>0.71104815864022697</v>
      </c>
      <c r="J22970" t="s">
        <v>13748</v>
      </c>
    </row>
    <row r="22971" spans="1:10" hidden="1" x14ac:dyDescent="0.25">
      <c r="A22971" t="s">
        <v>65</v>
      </c>
      <c r="B22971" t="s">
        <v>6458</v>
      </c>
      <c r="C22971" t="s">
        <v>65</v>
      </c>
      <c r="D22971">
        <v>1.24997584150055</v>
      </c>
      <c r="E22971">
        <v>2.3589683268588598E-10</v>
      </c>
      <c r="F22971">
        <v>7.9487796741836196E-6</v>
      </c>
      <c r="G22971">
        <v>0.28000000000000003</v>
      </c>
      <c r="H22971">
        <v>0.39900000000000002</v>
      </c>
      <c r="I22971">
        <v>0.70175438596491202</v>
      </c>
      <c r="J22971" t="s">
        <v>6459</v>
      </c>
    </row>
    <row r="22972" spans="1:10" hidden="1" x14ac:dyDescent="0.25">
      <c r="A22972" t="s">
        <v>65</v>
      </c>
      <c r="B22972" t="s">
        <v>8672</v>
      </c>
      <c r="D22972">
        <v>1.01175432203761</v>
      </c>
      <c r="E22972">
        <v>3.67004678650191E-10</v>
      </c>
      <c r="F22972">
        <v>1.2366589651796801E-5</v>
      </c>
      <c r="G22972">
        <v>0.48499999999999999</v>
      </c>
      <c r="H22972">
        <v>0.64100000000000001</v>
      </c>
      <c r="I22972">
        <v>0.75663026521060806</v>
      </c>
    </row>
    <row r="22973" spans="1:10" hidden="1" x14ac:dyDescent="0.25">
      <c r="A22973" t="s">
        <v>65</v>
      </c>
      <c r="B22973" t="s">
        <v>7460</v>
      </c>
      <c r="C22973" t="s">
        <v>29</v>
      </c>
      <c r="D22973">
        <v>1.27779630521905</v>
      </c>
      <c r="E22973">
        <v>1.32255131848421E-9</v>
      </c>
      <c r="F22973">
        <v>4.45646892276439E-5</v>
      </c>
      <c r="G22973">
        <v>0.28399999999999997</v>
      </c>
      <c r="H22973">
        <v>0.40799999999999997</v>
      </c>
      <c r="I22973">
        <v>0.69607843137254899</v>
      </c>
      <c r="J22973" t="s">
        <v>7461</v>
      </c>
    </row>
    <row r="22974" spans="1:10" hidden="1" x14ac:dyDescent="0.25">
      <c r="A22974" t="s">
        <v>65</v>
      </c>
      <c r="B22974" t="s">
        <v>2911</v>
      </c>
      <c r="C22974" t="s">
        <v>23</v>
      </c>
      <c r="D22974">
        <v>0.515871528924574</v>
      </c>
      <c r="E22974">
        <v>1.58959049780125E-9</v>
      </c>
      <c r="F22974">
        <v>5.3562841413910897E-5</v>
      </c>
      <c r="G22974">
        <v>0.44700000000000001</v>
      </c>
      <c r="H22974">
        <v>0.64400000000000002</v>
      </c>
      <c r="I22974">
        <v>0.69409937888198803</v>
      </c>
      <c r="J22974" t="s">
        <v>2912</v>
      </c>
    </row>
    <row r="22975" spans="1:10" hidden="1" x14ac:dyDescent="0.25">
      <c r="A22975" t="s">
        <v>65</v>
      </c>
      <c r="B22975" t="s">
        <v>20316</v>
      </c>
      <c r="C22975" t="s">
        <v>42</v>
      </c>
      <c r="D22975">
        <v>1.2944920594821401</v>
      </c>
      <c r="E22975">
        <v>2.02901996925886E-9</v>
      </c>
      <c r="F22975">
        <v>6.8369856884146601E-5</v>
      </c>
      <c r="G22975">
        <v>0.38200000000000001</v>
      </c>
      <c r="H22975">
        <v>0.53700000000000003</v>
      </c>
      <c r="I22975">
        <v>0.71135940409683396</v>
      </c>
      <c r="J22975" t="s">
        <v>20317</v>
      </c>
    </row>
    <row r="22976" spans="1:10" hidden="1" x14ac:dyDescent="0.25">
      <c r="A22976" t="s">
        <v>65</v>
      </c>
      <c r="B22976" t="s">
        <v>2148</v>
      </c>
      <c r="C22976" t="s">
        <v>429</v>
      </c>
      <c r="D22976">
        <v>0.60861367094052898</v>
      </c>
      <c r="E22976">
        <v>3.9195263464837099E-9</v>
      </c>
      <c r="F22976">
        <v>1.32072359771115E-4</v>
      </c>
      <c r="G22976">
        <v>0.44900000000000001</v>
      </c>
      <c r="H22976">
        <v>0.64100000000000001</v>
      </c>
      <c r="I22976">
        <v>0.70046801872074904</v>
      </c>
      <c r="J22976" t="s">
        <v>2149</v>
      </c>
    </row>
    <row r="22977" spans="1:10" hidden="1" x14ac:dyDescent="0.25">
      <c r="A22977" t="s">
        <v>65</v>
      </c>
      <c r="B22977" t="s">
        <v>7665</v>
      </c>
      <c r="D22977">
        <v>1.33409969312556</v>
      </c>
      <c r="E22977">
        <v>6.0344672529851597E-9</v>
      </c>
      <c r="F22977">
        <v>2.03337408556588E-4</v>
      </c>
      <c r="G22977">
        <v>0.436</v>
      </c>
      <c r="H22977">
        <v>0.55200000000000005</v>
      </c>
      <c r="I22977">
        <v>0.78985507246376796</v>
      </c>
    </row>
    <row r="22978" spans="1:10" hidden="1" x14ac:dyDescent="0.25">
      <c r="A22978" t="s">
        <v>65</v>
      </c>
      <c r="B22978" t="s">
        <v>8093</v>
      </c>
      <c r="C22978" t="s">
        <v>65</v>
      </c>
      <c r="D22978">
        <v>0.58033436472658395</v>
      </c>
      <c r="E22978">
        <v>6.8232260489078604E-9</v>
      </c>
      <c r="F22978">
        <v>2.2991542494399901E-4</v>
      </c>
      <c r="G22978">
        <v>0.42899999999999999</v>
      </c>
      <c r="H22978">
        <v>0.63</v>
      </c>
      <c r="I22978">
        <v>0.68095238095238098</v>
      </c>
      <c r="J22978" t="s">
        <v>8094</v>
      </c>
    </row>
    <row r="22979" spans="1:10" hidden="1" x14ac:dyDescent="0.25">
      <c r="A22979" t="s">
        <v>65</v>
      </c>
      <c r="B22979" t="s">
        <v>13657</v>
      </c>
      <c r="C22979" t="s">
        <v>42</v>
      </c>
      <c r="D22979">
        <v>1.1780694487538099</v>
      </c>
      <c r="E22979">
        <v>6.8600680519967802E-9</v>
      </c>
      <c r="F22979">
        <v>2.31156853080084E-4</v>
      </c>
      <c r="G22979">
        <v>0.315</v>
      </c>
      <c r="H22979">
        <v>0.45600000000000002</v>
      </c>
      <c r="I22979">
        <v>0.69078947368421095</v>
      </c>
      <c r="J22979" t="s">
        <v>13658</v>
      </c>
    </row>
    <row r="22980" spans="1:10" hidden="1" x14ac:dyDescent="0.25">
      <c r="A22980" t="s">
        <v>65</v>
      </c>
      <c r="B22980" t="s">
        <v>13480</v>
      </c>
      <c r="C22980" t="s">
        <v>17</v>
      </c>
      <c r="D22980">
        <v>1.2334735587802199</v>
      </c>
      <c r="E22980">
        <v>8.6172680731108396E-9</v>
      </c>
      <c r="F22980">
        <v>2.9036746499154303E-4</v>
      </c>
      <c r="G22980">
        <v>0.30499999999999999</v>
      </c>
      <c r="H22980">
        <v>0.438</v>
      </c>
      <c r="I22980">
        <v>0.69634703196347003</v>
      </c>
      <c r="J22980" t="s">
        <v>13481</v>
      </c>
    </row>
    <row r="22981" spans="1:10" hidden="1" x14ac:dyDescent="0.25">
      <c r="A22981" t="s">
        <v>65</v>
      </c>
      <c r="B22981" t="s">
        <v>14081</v>
      </c>
      <c r="C22981" t="s">
        <v>50</v>
      </c>
      <c r="D22981">
        <v>1.1520264831221101</v>
      </c>
      <c r="E22981">
        <v>1.2237366353569399E-8</v>
      </c>
      <c r="F22981">
        <v>4.1235029664987298E-4</v>
      </c>
      <c r="G22981">
        <v>0.30399999999999999</v>
      </c>
      <c r="H22981">
        <v>0.42799999999999999</v>
      </c>
      <c r="I22981">
        <v>0.710280373831776</v>
      </c>
      <c r="J22981" t="s">
        <v>14082</v>
      </c>
    </row>
    <row r="22982" spans="1:10" hidden="1" x14ac:dyDescent="0.25">
      <c r="A22982" t="s">
        <v>65</v>
      </c>
      <c r="B22982" t="s">
        <v>6371</v>
      </c>
      <c r="C22982" t="s">
        <v>35</v>
      </c>
      <c r="D22982">
        <v>1.23549382663601</v>
      </c>
      <c r="E22982">
        <v>2.18020464200682E-8</v>
      </c>
      <c r="F22982">
        <v>7.3464175617061903E-4</v>
      </c>
      <c r="G22982">
        <v>0.29199999999999998</v>
      </c>
      <c r="H22982">
        <v>0.41099999999999998</v>
      </c>
      <c r="I22982">
        <v>0.710462287104623</v>
      </c>
      <c r="J22982" t="s">
        <v>6372</v>
      </c>
    </row>
    <row r="22983" spans="1:10" hidden="1" x14ac:dyDescent="0.25">
      <c r="A22983" t="s">
        <v>65</v>
      </c>
      <c r="B22983" t="s">
        <v>13839</v>
      </c>
      <c r="C22983" t="s">
        <v>109</v>
      </c>
      <c r="D22983">
        <v>1.0169703058517601</v>
      </c>
      <c r="E22983">
        <v>2.9296263391139699E-8</v>
      </c>
      <c r="F22983">
        <v>9.87166891227842E-4</v>
      </c>
      <c r="G22983">
        <v>0.35599999999999998</v>
      </c>
      <c r="H22983">
        <v>0.51200000000000001</v>
      </c>
      <c r="I22983">
        <v>0.6953125</v>
      </c>
      <c r="J22983" t="s">
        <v>13840</v>
      </c>
    </row>
    <row r="22984" spans="1:10" hidden="1" x14ac:dyDescent="0.25">
      <c r="A22984" t="s">
        <v>65</v>
      </c>
      <c r="B22984" t="s">
        <v>8256</v>
      </c>
      <c r="C22984" t="s">
        <v>109</v>
      </c>
      <c r="D22984">
        <v>1.02857837467016</v>
      </c>
      <c r="E22984">
        <v>3.7303006394231602E-8</v>
      </c>
      <c r="F22984">
        <v>1.25696210346003E-3</v>
      </c>
      <c r="G22984">
        <v>0.34100000000000003</v>
      </c>
      <c r="H22984">
        <v>0.495</v>
      </c>
      <c r="I22984">
        <v>0.68888888888888899</v>
      </c>
      <c r="J22984" t="s">
        <v>8257</v>
      </c>
    </row>
    <row r="22985" spans="1:10" hidden="1" x14ac:dyDescent="0.25">
      <c r="A22985" t="s">
        <v>65</v>
      </c>
      <c r="B22985" t="s">
        <v>7484</v>
      </c>
      <c r="C22985" t="s">
        <v>45</v>
      </c>
      <c r="D22985">
        <v>0.98011440640647096</v>
      </c>
      <c r="E22985">
        <v>4.8043704517629902E-8</v>
      </c>
      <c r="F22985">
        <v>1.61888066742606E-3</v>
      </c>
      <c r="G22985">
        <v>0.35199999999999998</v>
      </c>
      <c r="H22985">
        <v>0.51400000000000001</v>
      </c>
      <c r="I22985">
        <v>0.68482490272373497</v>
      </c>
      <c r="J22985" t="s">
        <v>7485</v>
      </c>
    </row>
    <row r="22986" spans="1:10" hidden="1" x14ac:dyDescent="0.25">
      <c r="A22986" t="s">
        <v>65</v>
      </c>
      <c r="B22986" t="s">
        <v>3325</v>
      </c>
      <c r="C22986" t="s">
        <v>45</v>
      </c>
      <c r="D22986">
        <v>0.63570632877741795</v>
      </c>
      <c r="E22986">
        <v>2.1150788918951601E-7</v>
      </c>
      <c r="F22986">
        <v>7.12696983412992E-3</v>
      </c>
      <c r="G22986">
        <v>0.46600000000000003</v>
      </c>
      <c r="H22986">
        <v>0.67</v>
      </c>
      <c r="I22986">
        <v>0.69552238805970101</v>
      </c>
      <c r="J22986" t="s">
        <v>3326</v>
      </c>
    </row>
    <row r="22987" spans="1:10" hidden="1" x14ac:dyDescent="0.25">
      <c r="A22987" t="s">
        <v>65</v>
      </c>
      <c r="B22987" t="s">
        <v>7346</v>
      </c>
      <c r="C22987" t="s">
        <v>26</v>
      </c>
      <c r="D22987">
        <v>1.0327562630268401</v>
      </c>
      <c r="E22987">
        <v>2.1548530937148799E-7</v>
      </c>
      <c r="F22987">
        <v>7.2609929845816401E-3</v>
      </c>
      <c r="G22987">
        <v>0.35</v>
      </c>
      <c r="H22987">
        <v>0.51200000000000001</v>
      </c>
      <c r="I22987">
        <v>0.68359375</v>
      </c>
      <c r="J22987" t="s">
        <v>7347</v>
      </c>
    </row>
    <row r="22988" spans="1:10" hidden="1" x14ac:dyDescent="0.25">
      <c r="A22988" t="s">
        <v>65</v>
      </c>
      <c r="B22988" t="s">
        <v>1994</v>
      </c>
      <c r="C22988" t="s">
        <v>50</v>
      </c>
      <c r="D22988">
        <v>0.75697780287285299</v>
      </c>
      <c r="E22988">
        <v>2.4476655429954699E-7</v>
      </c>
      <c r="F22988">
        <v>8.2476538136775496E-3</v>
      </c>
      <c r="G22988">
        <v>0.41399999999999998</v>
      </c>
      <c r="H22988">
        <v>0.62</v>
      </c>
      <c r="I22988">
        <v>0.66774193548387095</v>
      </c>
      <c r="J22988" t="s">
        <v>1995</v>
      </c>
    </row>
    <row r="22989" spans="1:10" hidden="1" x14ac:dyDescent="0.25">
      <c r="A22989" t="s">
        <v>65</v>
      </c>
      <c r="B22989" t="s">
        <v>7988</v>
      </c>
      <c r="C22989" t="s">
        <v>35</v>
      </c>
      <c r="D22989">
        <v>1.26915638314572</v>
      </c>
      <c r="E22989">
        <v>2.7393592233395402E-7</v>
      </c>
      <c r="F22989">
        <v>9.2305448389648995E-3</v>
      </c>
      <c r="G22989">
        <v>0.42799999999999999</v>
      </c>
      <c r="H22989">
        <v>0.54700000000000004</v>
      </c>
      <c r="I22989">
        <v>0.78244972577696503</v>
      </c>
      <c r="J22989" t="s">
        <v>7989</v>
      </c>
    </row>
    <row r="22990" spans="1:10" hidden="1" x14ac:dyDescent="0.25">
      <c r="A22990" t="s">
        <v>65</v>
      </c>
      <c r="B22990" t="s">
        <v>3272</v>
      </c>
      <c r="C22990" t="s">
        <v>35</v>
      </c>
      <c r="D22990">
        <v>0.79293805267981599</v>
      </c>
      <c r="E22990">
        <v>3.1830192626007001E-7</v>
      </c>
      <c r="F22990">
        <v>1.07255017072593E-2</v>
      </c>
      <c r="G22990">
        <v>0.501</v>
      </c>
      <c r="H22990">
        <v>0.65800000000000003</v>
      </c>
      <c r="I22990">
        <v>0.76139817629179296</v>
      </c>
      <c r="J22990" t="s">
        <v>3273</v>
      </c>
    </row>
    <row r="22991" spans="1:10" hidden="1" x14ac:dyDescent="0.25">
      <c r="A22991" t="s">
        <v>65</v>
      </c>
      <c r="B22991" t="s">
        <v>8113</v>
      </c>
      <c r="C22991" t="s">
        <v>45</v>
      </c>
      <c r="D22991">
        <v>0.85123141843910399</v>
      </c>
      <c r="E22991">
        <v>5.8825071108531398E-7</v>
      </c>
      <c r="F22991">
        <v>1.98216959607307E-2</v>
      </c>
      <c r="G22991">
        <v>0.39100000000000001</v>
      </c>
      <c r="H22991">
        <v>0.57699999999999996</v>
      </c>
      <c r="I22991">
        <v>0.67764298093587505</v>
      </c>
      <c r="J22991" t="s">
        <v>8114</v>
      </c>
    </row>
    <row r="22992" spans="1:10" hidden="1" x14ac:dyDescent="0.25">
      <c r="A22992" t="s">
        <v>65</v>
      </c>
      <c r="B22992" t="s">
        <v>7318</v>
      </c>
      <c r="C22992" t="s">
        <v>83</v>
      </c>
      <c r="D22992">
        <v>0.987350167811607</v>
      </c>
      <c r="E22992">
        <v>7.2362734244909202E-7</v>
      </c>
      <c r="F22992">
        <v>2.43833469311646E-2</v>
      </c>
      <c r="G22992">
        <v>0.377</v>
      </c>
      <c r="H22992">
        <v>0.55400000000000005</v>
      </c>
      <c r="I22992">
        <v>0.680505415162455</v>
      </c>
      <c r="J22992" t="s">
        <v>7319</v>
      </c>
    </row>
    <row r="22993" spans="1:10" hidden="1" x14ac:dyDescent="0.25">
      <c r="A22993" t="s">
        <v>65</v>
      </c>
      <c r="B22993" t="s">
        <v>13765</v>
      </c>
      <c r="C22993" t="s">
        <v>20</v>
      </c>
      <c r="D22993">
        <v>1.1916023449797599</v>
      </c>
      <c r="E22993">
        <v>7.71295714794896E-7</v>
      </c>
      <c r="F22993">
        <v>2.5989580405728799E-2</v>
      </c>
      <c r="G22993">
        <v>0.44700000000000001</v>
      </c>
      <c r="H22993">
        <v>0.58199999999999996</v>
      </c>
      <c r="I22993">
        <v>0.768041237113402</v>
      </c>
      <c r="J22993" t="s">
        <v>13766</v>
      </c>
    </row>
    <row r="22994" spans="1:10" hidden="1" x14ac:dyDescent="0.25">
      <c r="A22994" t="s">
        <v>65</v>
      </c>
      <c r="B22994" t="s">
        <v>7591</v>
      </c>
      <c r="C22994" t="s">
        <v>65</v>
      </c>
      <c r="D22994">
        <v>0.81183304860125804</v>
      </c>
      <c r="E22994">
        <v>1.19903605401198E-6</v>
      </c>
      <c r="F22994">
        <v>4.0402718875987599E-2</v>
      </c>
      <c r="G22994">
        <v>0.4</v>
      </c>
      <c r="H22994">
        <v>0.58199999999999996</v>
      </c>
      <c r="I22994">
        <v>0.68728522336769804</v>
      </c>
      <c r="J22994" t="s">
        <v>7592</v>
      </c>
    </row>
    <row r="22995" spans="1:10" hidden="1" x14ac:dyDescent="0.25">
      <c r="A22995" t="s">
        <v>65</v>
      </c>
      <c r="B22995" t="s">
        <v>7756</v>
      </c>
      <c r="C22995" t="s">
        <v>83</v>
      </c>
      <c r="D22995">
        <v>0.88206275538700296</v>
      </c>
      <c r="E22995">
        <v>1.29621947980482E-6</v>
      </c>
      <c r="F22995">
        <v>4.3677411591503297E-2</v>
      </c>
      <c r="G22995">
        <v>0.39200000000000002</v>
      </c>
      <c r="H22995">
        <v>0.57499999999999996</v>
      </c>
      <c r="I22995">
        <v>0.68173913043478296</v>
      </c>
      <c r="J22995" t="s">
        <v>7757</v>
      </c>
    </row>
    <row r="22996" spans="1:10" hidden="1" x14ac:dyDescent="0.25">
      <c r="A22996" t="s">
        <v>65</v>
      </c>
      <c r="B22996" t="s">
        <v>17352</v>
      </c>
      <c r="C22996" t="s">
        <v>429</v>
      </c>
      <c r="D22996">
        <v>0.68773109177925895</v>
      </c>
      <c r="E22996">
        <v>1.8640053645519E-6</v>
      </c>
      <c r="F22996">
        <v>6.2809524763940902E-2</v>
      </c>
      <c r="G22996">
        <v>0.45600000000000002</v>
      </c>
      <c r="H22996">
        <v>0.67500000000000004</v>
      </c>
      <c r="I22996">
        <v>0.67555555555555602</v>
      </c>
      <c r="J22996" t="s">
        <v>17353</v>
      </c>
    </row>
    <row r="22997" spans="1:10" hidden="1" x14ac:dyDescent="0.25">
      <c r="A22997" t="s">
        <v>65</v>
      </c>
      <c r="B22997" t="s">
        <v>7198</v>
      </c>
      <c r="C22997" t="s">
        <v>29</v>
      </c>
      <c r="D22997">
        <v>0.96124100162048198</v>
      </c>
      <c r="E22997">
        <v>2.8222291090734698E-6</v>
      </c>
      <c r="F22997">
        <v>9.5097832059339596E-2</v>
      </c>
      <c r="G22997">
        <v>0.375</v>
      </c>
      <c r="H22997">
        <v>0.54600000000000004</v>
      </c>
      <c r="I22997">
        <v>0.68681318681318704</v>
      </c>
      <c r="J22997" t="s">
        <v>7199</v>
      </c>
    </row>
    <row r="22998" spans="1:10" hidden="1" x14ac:dyDescent="0.25">
      <c r="A22998" t="s">
        <v>65</v>
      </c>
      <c r="B22998" t="s">
        <v>7587</v>
      </c>
      <c r="C22998" t="s">
        <v>65</v>
      </c>
      <c r="D22998">
        <v>1.1928760489460699</v>
      </c>
      <c r="E22998">
        <v>5.9828404121341202E-6</v>
      </c>
      <c r="F22998">
        <v>0.201597790527271</v>
      </c>
      <c r="G22998">
        <v>0.32600000000000001</v>
      </c>
      <c r="H22998">
        <v>0.45900000000000002</v>
      </c>
      <c r="I22998">
        <v>0.710239651416122</v>
      </c>
      <c r="J22998" t="s">
        <v>7588</v>
      </c>
    </row>
    <row r="22999" spans="1:10" hidden="1" x14ac:dyDescent="0.25">
      <c r="A22999" t="s">
        <v>65</v>
      </c>
      <c r="B22999" t="s">
        <v>7038</v>
      </c>
      <c r="C22999" t="s">
        <v>20</v>
      </c>
      <c r="D22999">
        <v>1.17278405508192</v>
      </c>
      <c r="E22999">
        <v>9.3234810866780397E-6</v>
      </c>
      <c r="F22999">
        <v>0.31416401869670302</v>
      </c>
      <c r="G22999">
        <v>0.33200000000000002</v>
      </c>
      <c r="H22999">
        <v>0.46899999999999997</v>
      </c>
      <c r="I22999">
        <v>0.70788912579957397</v>
      </c>
      <c r="J22999" t="s">
        <v>7039</v>
      </c>
    </row>
    <row r="23000" spans="1:10" hidden="1" x14ac:dyDescent="0.25">
      <c r="A23000" t="s">
        <v>65</v>
      </c>
      <c r="B23000" t="s">
        <v>7536</v>
      </c>
      <c r="C23000" t="s">
        <v>45</v>
      </c>
      <c r="D23000">
        <v>1.173346576743</v>
      </c>
      <c r="E23000">
        <v>9.8623416364663105E-6</v>
      </c>
      <c r="F23000">
        <v>0.33232146378236899</v>
      </c>
      <c r="G23000">
        <v>0.32400000000000001</v>
      </c>
      <c r="H23000">
        <v>0.44800000000000001</v>
      </c>
      <c r="I23000">
        <v>0.72321428571428603</v>
      </c>
      <c r="J23000" t="s">
        <v>7537</v>
      </c>
    </row>
    <row r="23001" spans="1:10" hidden="1" x14ac:dyDescent="0.25">
      <c r="A23001" t="s">
        <v>65</v>
      </c>
      <c r="B23001" t="s">
        <v>13314</v>
      </c>
      <c r="C23001" t="s">
        <v>32</v>
      </c>
      <c r="D23001">
        <v>1.1806516450241999</v>
      </c>
      <c r="E23001">
        <v>1.1761383946663801E-5</v>
      </c>
      <c r="F23001">
        <v>0.39631159346678202</v>
      </c>
      <c r="G23001">
        <v>0.318</v>
      </c>
      <c r="H23001">
        <v>0.441</v>
      </c>
      <c r="I23001">
        <v>0.72108843537415002</v>
      </c>
      <c r="J23001" t="s">
        <v>13315</v>
      </c>
    </row>
    <row r="23002" spans="1:10" hidden="1" x14ac:dyDescent="0.25">
      <c r="A23002" t="s">
        <v>65</v>
      </c>
      <c r="B23002" t="s">
        <v>6420</v>
      </c>
      <c r="C23002" t="s">
        <v>83</v>
      </c>
      <c r="D23002">
        <v>1.3319959778002299</v>
      </c>
      <c r="E23002">
        <v>1.7737759446349899E-5</v>
      </c>
      <c r="F23002">
        <v>0.59769154230420496</v>
      </c>
      <c r="G23002">
        <v>0.31</v>
      </c>
      <c r="H23002">
        <v>0.42899999999999999</v>
      </c>
      <c r="I23002">
        <v>0.72261072261072301</v>
      </c>
      <c r="J23002" t="s">
        <v>6421</v>
      </c>
    </row>
    <row r="23003" spans="1:10" hidden="1" x14ac:dyDescent="0.25">
      <c r="A23003" t="s">
        <v>65</v>
      </c>
      <c r="B23003" t="s">
        <v>8112</v>
      </c>
      <c r="D23003">
        <v>1.1610591564753301</v>
      </c>
      <c r="E23003">
        <v>1.9194226283220598E-5</v>
      </c>
      <c r="F23003">
        <v>0.64676864883940099</v>
      </c>
      <c r="G23003">
        <v>0.439</v>
      </c>
      <c r="H23003">
        <v>0.57399999999999995</v>
      </c>
      <c r="I23003">
        <v>0.76480836236933802</v>
      </c>
    </row>
    <row r="23004" spans="1:10" hidden="1" x14ac:dyDescent="0.25">
      <c r="A23004" t="s">
        <v>65</v>
      </c>
      <c r="B23004" t="s">
        <v>9037</v>
      </c>
      <c r="C23004" t="s">
        <v>83</v>
      </c>
      <c r="D23004">
        <v>0.50161096199809896</v>
      </c>
      <c r="E23004">
        <v>2.0952295647667601E-5</v>
      </c>
      <c r="F23004">
        <v>0.70600855414380703</v>
      </c>
      <c r="G23004">
        <v>0.57599999999999996</v>
      </c>
      <c r="H23004">
        <v>0.72599999999999998</v>
      </c>
      <c r="I23004">
        <v>0.79338842975206603</v>
      </c>
      <c r="J23004" t="s">
        <v>9038</v>
      </c>
    </row>
    <row r="23005" spans="1:10" hidden="1" x14ac:dyDescent="0.25">
      <c r="A23005" t="s">
        <v>65</v>
      </c>
      <c r="B23005" t="s">
        <v>8230</v>
      </c>
      <c r="C23005" t="s">
        <v>86</v>
      </c>
      <c r="D23005">
        <v>0.83528947145264298</v>
      </c>
      <c r="E23005">
        <v>2.3849384941172601E-5</v>
      </c>
      <c r="F23005">
        <v>0.80362887497775104</v>
      </c>
      <c r="G23005">
        <v>0.41199999999999998</v>
      </c>
      <c r="H23005">
        <v>0.60699999999999998</v>
      </c>
      <c r="I23005">
        <v>0.67874794069192701</v>
      </c>
      <c r="J23005" t="s">
        <v>8231</v>
      </c>
    </row>
    <row r="23006" spans="1:10" hidden="1" x14ac:dyDescent="0.25">
      <c r="A23006" t="s">
        <v>65</v>
      </c>
      <c r="B23006" t="s">
        <v>3068</v>
      </c>
      <c r="C23006" t="s">
        <v>17</v>
      </c>
      <c r="D23006">
        <v>1.0264010289637799</v>
      </c>
      <c r="E23006">
        <v>2.9394633711173201E-5</v>
      </c>
      <c r="F23006">
        <v>0.99048157753169297</v>
      </c>
      <c r="G23006">
        <v>0.46</v>
      </c>
      <c r="H23006">
        <v>0.58099999999999996</v>
      </c>
      <c r="I23006">
        <v>0.79173838209982805</v>
      </c>
      <c r="J23006" t="s">
        <v>3069</v>
      </c>
    </row>
    <row r="23007" spans="1:10" hidden="1" x14ac:dyDescent="0.25">
      <c r="A23007" t="s">
        <v>65</v>
      </c>
      <c r="B23007" t="s">
        <v>2166</v>
      </c>
      <c r="C23007" t="s">
        <v>70</v>
      </c>
      <c r="D23007">
        <v>0.86403218721701702</v>
      </c>
      <c r="E23007">
        <v>3.6439473730838298E-5</v>
      </c>
      <c r="F23007">
        <v>1</v>
      </c>
      <c r="G23007">
        <v>0.41499999999999998</v>
      </c>
      <c r="H23007">
        <v>0.60899999999999999</v>
      </c>
      <c r="I23007">
        <v>0.68144499178981899</v>
      </c>
      <c r="J23007" t="s">
        <v>2167</v>
      </c>
    </row>
    <row r="23008" spans="1:10" hidden="1" x14ac:dyDescent="0.25">
      <c r="A23008" t="s">
        <v>65</v>
      </c>
      <c r="B23008" t="s">
        <v>7406</v>
      </c>
      <c r="C23008" t="s">
        <v>35</v>
      </c>
      <c r="D23008">
        <v>0.98584656322989594</v>
      </c>
      <c r="E23008">
        <v>4.4843214249209198E-5</v>
      </c>
      <c r="F23008">
        <v>1</v>
      </c>
      <c r="G23008">
        <v>0.36899999999999999</v>
      </c>
      <c r="H23008">
        <v>0.52900000000000003</v>
      </c>
      <c r="I23008">
        <v>0.697542533081285</v>
      </c>
      <c r="J23008" t="s">
        <v>7407</v>
      </c>
    </row>
    <row r="23009" spans="1:10" hidden="1" x14ac:dyDescent="0.25">
      <c r="A23009" t="s">
        <v>65</v>
      </c>
      <c r="B23009" t="s">
        <v>240</v>
      </c>
      <c r="C23009" t="s">
        <v>58</v>
      </c>
      <c r="D23009">
        <v>0.35792669048606102</v>
      </c>
      <c r="E23009">
        <v>5.2802382655490397E-5</v>
      </c>
      <c r="F23009">
        <v>1</v>
      </c>
      <c r="G23009">
        <v>0.51300000000000001</v>
      </c>
      <c r="H23009">
        <v>0.749</v>
      </c>
      <c r="I23009">
        <v>0.68491321762349799</v>
      </c>
      <c r="J23009" t="s">
        <v>241</v>
      </c>
    </row>
    <row r="23010" spans="1:10" hidden="1" x14ac:dyDescent="0.25">
      <c r="A23010" t="s">
        <v>65</v>
      </c>
      <c r="B23010" t="s">
        <v>9228</v>
      </c>
      <c r="C23010" t="s">
        <v>23</v>
      </c>
      <c r="D23010">
        <v>0.84124933286984604</v>
      </c>
      <c r="E23010">
        <v>5.3787380579025697E-5</v>
      </c>
      <c r="F23010">
        <v>1</v>
      </c>
      <c r="G23010">
        <v>0.502</v>
      </c>
      <c r="H23010">
        <v>0.67800000000000005</v>
      </c>
      <c r="I23010">
        <v>0.74041297935103201</v>
      </c>
      <c r="J23010" t="s">
        <v>9229</v>
      </c>
    </row>
    <row r="23011" spans="1:10" hidden="1" x14ac:dyDescent="0.25">
      <c r="A23011" t="s">
        <v>65</v>
      </c>
      <c r="B23011" t="s">
        <v>17877</v>
      </c>
      <c r="C23011" t="s">
        <v>55</v>
      </c>
      <c r="D23011">
        <v>0.44696143340366101</v>
      </c>
      <c r="E23011">
        <v>5.5145319534561301E-5</v>
      </c>
      <c r="F23011">
        <v>1</v>
      </c>
      <c r="G23011">
        <v>0.53600000000000003</v>
      </c>
      <c r="H23011">
        <v>0.76700000000000002</v>
      </c>
      <c r="I23011">
        <v>0.69882659713168205</v>
      </c>
      <c r="J23011" t="s">
        <v>17878</v>
      </c>
    </row>
    <row r="23012" spans="1:10" hidden="1" x14ac:dyDescent="0.25">
      <c r="A23012" t="s">
        <v>65</v>
      </c>
      <c r="B23012" t="s">
        <v>6806</v>
      </c>
      <c r="C23012" t="s">
        <v>65</v>
      </c>
      <c r="D23012">
        <v>1.3557953577239199</v>
      </c>
      <c r="E23012">
        <v>6.7791623747044197E-5</v>
      </c>
      <c r="F23012">
        <v>1</v>
      </c>
      <c r="G23012">
        <v>0.39200000000000002</v>
      </c>
      <c r="H23012">
        <v>0.497</v>
      </c>
      <c r="I23012">
        <v>0.78873239436619702</v>
      </c>
      <c r="J23012" t="s">
        <v>6807</v>
      </c>
    </row>
    <row r="23013" spans="1:10" hidden="1" x14ac:dyDescent="0.25">
      <c r="A23013" t="s">
        <v>65</v>
      </c>
      <c r="B23013" t="s">
        <v>5034</v>
      </c>
      <c r="C23013" t="s">
        <v>20</v>
      </c>
      <c r="D23013">
        <v>1.2747025005936301</v>
      </c>
      <c r="E23013">
        <v>7.07754053229042E-5</v>
      </c>
      <c r="F23013">
        <v>1</v>
      </c>
      <c r="G23013">
        <v>0.34100000000000003</v>
      </c>
      <c r="H23013">
        <v>0.47799999999999998</v>
      </c>
      <c r="I23013">
        <v>0.71338912133891197</v>
      </c>
      <c r="J23013" t="s">
        <v>5035</v>
      </c>
    </row>
    <row r="23014" spans="1:10" hidden="1" x14ac:dyDescent="0.25">
      <c r="A23014" t="s">
        <v>65</v>
      </c>
      <c r="B23014" t="s">
        <v>2973</v>
      </c>
      <c r="C23014" t="s">
        <v>42</v>
      </c>
      <c r="D23014">
        <v>1.0769723008760099</v>
      </c>
      <c r="E23014">
        <v>8.3575446403829102E-5</v>
      </c>
      <c r="F23014">
        <v>1</v>
      </c>
      <c r="G23014">
        <v>0.41199999999999998</v>
      </c>
      <c r="H23014">
        <v>0.51600000000000001</v>
      </c>
      <c r="I23014">
        <v>0.79844961240310097</v>
      </c>
      <c r="J23014" t="s">
        <v>2974</v>
      </c>
    </row>
    <row r="23015" spans="1:10" hidden="1" x14ac:dyDescent="0.25">
      <c r="A23015" t="s">
        <v>65</v>
      </c>
      <c r="B23015" t="s">
        <v>5232</v>
      </c>
      <c r="C23015" t="s">
        <v>70</v>
      </c>
      <c r="D23015">
        <v>1.2058743439422499</v>
      </c>
      <c r="E23015">
        <v>8.5531965863137007E-5</v>
      </c>
      <c r="F23015">
        <v>1</v>
      </c>
      <c r="G23015">
        <v>0.34</v>
      </c>
      <c r="H23015">
        <v>0.47799999999999998</v>
      </c>
      <c r="I23015">
        <v>0.71129707112970697</v>
      </c>
      <c r="J23015" t="s">
        <v>5233</v>
      </c>
    </row>
    <row r="23016" spans="1:10" hidden="1" x14ac:dyDescent="0.25">
      <c r="A23016" t="s">
        <v>65</v>
      </c>
      <c r="B23016" t="s">
        <v>7559</v>
      </c>
      <c r="C23016" t="s">
        <v>429</v>
      </c>
      <c r="D23016">
        <v>1.2333113106556199</v>
      </c>
      <c r="E23016">
        <v>3.51656729072664E-4</v>
      </c>
      <c r="F23016">
        <v>1</v>
      </c>
      <c r="G23016">
        <v>0.41499999999999998</v>
      </c>
      <c r="H23016">
        <v>0.54400000000000004</v>
      </c>
      <c r="I23016">
        <v>0.76286764705882304</v>
      </c>
      <c r="J23016" t="s">
        <v>7560</v>
      </c>
    </row>
    <row r="23017" spans="1:10" hidden="1" x14ac:dyDescent="0.25">
      <c r="A23017" t="s">
        <v>65</v>
      </c>
      <c r="B23017" t="s">
        <v>9023</v>
      </c>
      <c r="C23017" t="s">
        <v>70</v>
      </c>
      <c r="D23017">
        <v>0.71545127182184498</v>
      </c>
      <c r="E23017">
        <v>4.5830249304534799E-4</v>
      </c>
      <c r="F23017">
        <v>1</v>
      </c>
      <c r="G23017">
        <v>0.45100000000000001</v>
      </c>
      <c r="H23017">
        <v>0.65400000000000003</v>
      </c>
      <c r="I23017">
        <v>0.68960244648318003</v>
      </c>
      <c r="J23017" t="s">
        <v>9024</v>
      </c>
    </row>
    <row r="23018" spans="1:10" hidden="1" x14ac:dyDescent="0.25">
      <c r="A23018" t="s">
        <v>65</v>
      </c>
      <c r="B23018" t="s">
        <v>7509</v>
      </c>
      <c r="C23018" t="s">
        <v>120</v>
      </c>
      <c r="D23018">
        <v>1.0096240878987099</v>
      </c>
      <c r="E23018">
        <v>4.9360658549680995E-4</v>
      </c>
      <c r="F23018">
        <v>1</v>
      </c>
      <c r="G23018">
        <v>0.374</v>
      </c>
      <c r="H23018">
        <v>0.53800000000000003</v>
      </c>
      <c r="I23018">
        <v>0.69516728624535296</v>
      </c>
      <c r="J23018" t="s">
        <v>7510</v>
      </c>
    </row>
    <row r="23019" spans="1:10" hidden="1" x14ac:dyDescent="0.25">
      <c r="A23019" t="s">
        <v>65</v>
      </c>
      <c r="B23019" t="s">
        <v>6516</v>
      </c>
      <c r="C23019" t="s">
        <v>50</v>
      </c>
      <c r="D23019">
        <v>0.83207725428763701</v>
      </c>
      <c r="E23019">
        <v>5.0535012100234801E-4</v>
      </c>
      <c r="F23019">
        <v>1</v>
      </c>
      <c r="G23019">
        <v>0.35599999999999998</v>
      </c>
      <c r="H23019">
        <v>0.47</v>
      </c>
      <c r="I23019">
        <v>0.75744680851063795</v>
      </c>
      <c r="J23019" t="s">
        <v>6517</v>
      </c>
    </row>
    <row r="23020" spans="1:10" hidden="1" x14ac:dyDescent="0.25">
      <c r="A23020" t="s">
        <v>65</v>
      </c>
      <c r="B23020" t="s">
        <v>3531</v>
      </c>
      <c r="C23020" t="s">
        <v>65</v>
      </c>
      <c r="D23020">
        <v>0.59746987254611095</v>
      </c>
      <c r="E23020">
        <v>5.60576727448939E-4</v>
      </c>
      <c r="F23020">
        <v>1</v>
      </c>
      <c r="G23020">
        <v>0.46800000000000003</v>
      </c>
      <c r="H23020">
        <v>0.66900000000000004</v>
      </c>
      <c r="I23020">
        <v>0.69955156950672603</v>
      </c>
      <c r="J23020" t="s">
        <v>3532</v>
      </c>
    </row>
    <row r="23021" spans="1:10" hidden="1" x14ac:dyDescent="0.25">
      <c r="A23021" t="s">
        <v>65</v>
      </c>
      <c r="B23021" t="s">
        <v>14718</v>
      </c>
      <c r="C23021" t="s">
        <v>35</v>
      </c>
      <c r="D23021">
        <v>0.68486987842583402</v>
      </c>
      <c r="E23021">
        <v>1.2520565044926101E-3</v>
      </c>
      <c r="F23021">
        <v>1</v>
      </c>
      <c r="G23021">
        <v>0.46400000000000002</v>
      </c>
      <c r="H23021">
        <v>0.68</v>
      </c>
      <c r="I23021">
        <v>0.68235294117647105</v>
      </c>
      <c r="J23021" t="s">
        <v>14719</v>
      </c>
    </row>
    <row r="23022" spans="1:10" hidden="1" x14ac:dyDescent="0.25">
      <c r="A23022" t="s">
        <v>65</v>
      </c>
      <c r="B23022" t="s">
        <v>13775</v>
      </c>
      <c r="C23022" t="s">
        <v>26</v>
      </c>
      <c r="D23022">
        <v>1.1775347017047599</v>
      </c>
      <c r="E23022">
        <v>1.39399831323372E-3</v>
      </c>
      <c r="F23022">
        <v>1</v>
      </c>
      <c r="G23022">
        <v>0.38500000000000001</v>
      </c>
      <c r="H23022">
        <v>0.54700000000000004</v>
      </c>
      <c r="I23022">
        <v>0.70383912248628899</v>
      </c>
      <c r="J23022" t="s">
        <v>13776</v>
      </c>
    </row>
    <row r="23023" spans="1:10" hidden="1" x14ac:dyDescent="0.25">
      <c r="A23023" t="s">
        <v>65</v>
      </c>
      <c r="B23023" t="s">
        <v>3517</v>
      </c>
      <c r="C23023" t="s">
        <v>83</v>
      </c>
      <c r="D23023">
        <v>0.98114556938377795</v>
      </c>
      <c r="E23023">
        <v>2.3210379682012702E-3</v>
      </c>
      <c r="F23023">
        <v>1</v>
      </c>
      <c r="G23023">
        <v>0.45200000000000001</v>
      </c>
      <c r="H23023">
        <v>0.61</v>
      </c>
      <c r="I23023">
        <v>0.74098360655737705</v>
      </c>
      <c r="J23023" t="s">
        <v>3518</v>
      </c>
    </row>
    <row r="23024" spans="1:10" hidden="1" x14ac:dyDescent="0.25">
      <c r="A23024" t="s">
        <v>65</v>
      </c>
      <c r="B23024" t="s">
        <v>7474</v>
      </c>
      <c r="C23024" t="s">
        <v>83</v>
      </c>
      <c r="D23024">
        <v>1.0407124317522201</v>
      </c>
      <c r="E23024">
        <v>3.3506301852350602E-3</v>
      </c>
      <c r="F23024">
        <v>1</v>
      </c>
      <c r="G23024">
        <v>0.432</v>
      </c>
      <c r="H23024">
        <v>0.58399999999999996</v>
      </c>
      <c r="I23024">
        <v>0.73972602739726001</v>
      </c>
      <c r="J23024" t="s">
        <v>7475</v>
      </c>
    </row>
    <row r="23025" spans="1:10" hidden="1" x14ac:dyDescent="0.25">
      <c r="A23025" t="s">
        <v>65</v>
      </c>
      <c r="B23025" t="s">
        <v>8646</v>
      </c>
      <c r="C23025" t="s">
        <v>83</v>
      </c>
      <c r="D23025">
        <v>0.99035941049759002</v>
      </c>
      <c r="E23025">
        <v>4.3414219459471503E-3</v>
      </c>
      <c r="F23025">
        <v>1</v>
      </c>
      <c r="G23025">
        <v>0.45400000000000001</v>
      </c>
      <c r="H23025">
        <v>0.621</v>
      </c>
      <c r="I23025">
        <v>0.73107890499194805</v>
      </c>
      <c r="J23025" t="s">
        <v>8647</v>
      </c>
    </row>
    <row r="23026" spans="1:10" hidden="1" x14ac:dyDescent="0.25">
      <c r="A23026" t="s">
        <v>65</v>
      </c>
      <c r="B23026" t="s">
        <v>9077</v>
      </c>
      <c r="D23026">
        <v>0.77737030519091799</v>
      </c>
      <c r="E23026">
        <v>5.81126979734857E-3</v>
      </c>
      <c r="F23026">
        <v>1</v>
      </c>
      <c r="G23026">
        <v>0.438</v>
      </c>
      <c r="H23026">
        <v>0.63800000000000001</v>
      </c>
      <c r="I23026">
        <v>0.68652037617554895</v>
      </c>
    </row>
    <row r="23027" spans="1:10" hidden="1" x14ac:dyDescent="0.25">
      <c r="A23027" t="s">
        <v>65</v>
      </c>
      <c r="B23027" t="s">
        <v>6065</v>
      </c>
      <c r="C23027" t="s">
        <v>65</v>
      </c>
      <c r="D23027">
        <v>1.3284058526677101</v>
      </c>
      <c r="E23027">
        <v>5.8347550955555596E-3</v>
      </c>
      <c r="F23027">
        <v>1</v>
      </c>
      <c r="G23027">
        <v>0.29899999999999999</v>
      </c>
      <c r="H23027">
        <v>0.4</v>
      </c>
      <c r="I23027">
        <v>0.74750000000000005</v>
      </c>
      <c r="J23027" t="s">
        <v>6066</v>
      </c>
    </row>
    <row r="23028" spans="1:10" hidden="1" x14ac:dyDescent="0.25">
      <c r="A23028" t="s">
        <v>65</v>
      </c>
      <c r="B23028" t="s">
        <v>8803</v>
      </c>
      <c r="C23028" t="s">
        <v>70</v>
      </c>
      <c r="D23028">
        <v>0.86179045241616403</v>
      </c>
      <c r="E23028">
        <v>7.1153294594114699E-3</v>
      </c>
      <c r="F23028">
        <v>1</v>
      </c>
      <c r="G23028">
        <v>0.434</v>
      </c>
      <c r="H23028">
        <v>0.622</v>
      </c>
      <c r="I23028">
        <v>0.69774919614147901</v>
      </c>
      <c r="J23028" t="s">
        <v>8804</v>
      </c>
    </row>
    <row r="23029" spans="1:10" hidden="1" x14ac:dyDescent="0.25">
      <c r="A23029" t="s">
        <v>65</v>
      </c>
      <c r="B23029" t="s">
        <v>7858</v>
      </c>
      <c r="C23029" t="s">
        <v>70</v>
      </c>
      <c r="D23029">
        <v>1.0335335607536</v>
      </c>
      <c r="E23029">
        <v>7.3049524362641697E-3</v>
      </c>
      <c r="F23029">
        <v>1</v>
      </c>
      <c r="G23029">
        <v>0.439</v>
      </c>
      <c r="H23029">
        <v>0.59199999999999997</v>
      </c>
      <c r="I23029">
        <v>0.74155405405405395</v>
      </c>
      <c r="J23029" t="s">
        <v>7859</v>
      </c>
    </row>
    <row r="23030" spans="1:10" hidden="1" x14ac:dyDescent="0.25">
      <c r="A23030" t="s">
        <v>65</v>
      </c>
      <c r="B23030" t="s">
        <v>7556</v>
      </c>
      <c r="D23030">
        <v>1.28573504475525</v>
      </c>
      <c r="E23030">
        <v>8.3052685677461897E-3</v>
      </c>
      <c r="F23030">
        <v>1</v>
      </c>
      <c r="G23030">
        <v>0.39800000000000002</v>
      </c>
      <c r="H23030">
        <v>0.51800000000000002</v>
      </c>
      <c r="I23030">
        <v>0.76833976833976803</v>
      </c>
    </row>
    <row r="23031" spans="1:10" hidden="1" x14ac:dyDescent="0.25">
      <c r="A23031" t="s">
        <v>65</v>
      </c>
      <c r="B23031" t="s">
        <v>3515</v>
      </c>
      <c r="C23031" t="s">
        <v>17</v>
      </c>
      <c r="D23031">
        <v>0.55265946881658501</v>
      </c>
      <c r="E23031">
        <v>9.5031624323625597E-3</v>
      </c>
      <c r="F23031">
        <v>1</v>
      </c>
      <c r="G23031">
        <v>0.59299999999999997</v>
      </c>
      <c r="H23031">
        <v>0.77200000000000002</v>
      </c>
      <c r="I23031">
        <v>0.76813471502590702</v>
      </c>
      <c r="J23031" t="s">
        <v>3516</v>
      </c>
    </row>
    <row r="23032" spans="1:10" hidden="1" x14ac:dyDescent="0.25">
      <c r="A23032" t="s">
        <v>35</v>
      </c>
      <c r="B23032" t="s">
        <v>21002</v>
      </c>
      <c r="C23032" t="s">
        <v>109</v>
      </c>
      <c r="D23032">
        <v>3.72783535581656</v>
      </c>
      <c r="E23032">
        <v>0</v>
      </c>
      <c r="F23032">
        <v>0</v>
      </c>
      <c r="G23032">
        <v>0.73299999999999998</v>
      </c>
      <c r="H23032">
        <v>6.6000000000000003E-2</v>
      </c>
      <c r="I23032">
        <v>11.1060606060606</v>
      </c>
      <c r="J23032" t="s">
        <v>21003</v>
      </c>
    </row>
    <row r="23033" spans="1:10" hidden="1" x14ac:dyDescent="0.25">
      <c r="A23033" t="s">
        <v>35</v>
      </c>
      <c r="B23033" t="s">
        <v>2174</v>
      </c>
      <c r="C23033" t="s">
        <v>50</v>
      </c>
      <c r="D23033">
        <v>2.3491607705839002</v>
      </c>
      <c r="E23033">
        <v>0</v>
      </c>
      <c r="F23033">
        <v>0</v>
      </c>
      <c r="G23033">
        <v>0.82</v>
      </c>
      <c r="H23033">
        <v>0.17100000000000001</v>
      </c>
      <c r="I23033">
        <v>4.7953216374269001</v>
      </c>
      <c r="J23033" t="s">
        <v>2175</v>
      </c>
    </row>
    <row r="23034" spans="1:10" hidden="1" x14ac:dyDescent="0.25">
      <c r="A23034" t="s">
        <v>35</v>
      </c>
      <c r="B23034" t="s">
        <v>3188</v>
      </c>
      <c r="C23034" t="s">
        <v>17</v>
      </c>
      <c r="D23034">
        <v>3.0625144512667002</v>
      </c>
      <c r="E23034">
        <v>0</v>
      </c>
      <c r="F23034">
        <v>0</v>
      </c>
      <c r="G23034">
        <v>0.746</v>
      </c>
      <c r="H23034">
        <v>9.8000000000000004E-2</v>
      </c>
      <c r="I23034">
        <v>7.6122448979591804</v>
      </c>
      <c r="J23034" t="s">
        <v>3189</v>
      </c>
    </row>
    <row r="23035" spans="1:10" hidden="1" x14ac:dyDescent="0.25">
      <c r="A23035" t="s">
        <v>35</v>
      </c>
      <c r="B23035" t="s">
        <v>2299</v>
      </c>
      <c r="C23035" t="s">
        <v>45</v>
      </c>
      <c r="D23035">
        <v>3.1256818219538798</v>
      </c>
      <c r="E23035">
        <v>0</v>
      </c>
      <c r="F23035">
        <v>0</v>
      </c>
      <c r="G23035">
        <v>0.78</v>
      </c>
      <c r="H23035">
        <v>0.13200000000000001</v>
      </c>
      <c r="I23035">
        <v>5.9090909090909101</v>
      </c>
      <c r="J23035" t="s">
        <v>2300</v>
      </c>
    </row>
    <row r="23036" spans="1:10" hidden="1" x14ac:dyDescent="0.25">
      <c r="A23036" t="s">
        <v>35</v>
      </c>
      <c r="B23036" t="s">
        <v>2208</v>
      </c>
      <c r="C23036" t="s">
        <v>70</v>
      </c>
      <c r="D23036">
        <v>2.4002137330006201</v>
      </c>
      <c r="E23036">
        <v>0</v>
      </c>
      <c r="F23036">
        <v>0</v>
      </c>
      <c r="G23036">
        <v>0.84799999999999998</v>
      </c>
      <c r="H23036">
        <v>0.20300000000000001</v>
      </c>
      <c r="I23036">
        <v>4.1773399014778301</v>
      </c>
      <c r="J23036" t="s">
        <v>2209</v>
      </c>
    </row>
    <row r="23037" spans="1:10" hidden="1" x14ac:dyDescent="0.25">
      <c r="A23037" t="s">
        <v>35</v>
      </c>
      <c r="B23037" t="s">
        <v>2170</v>
      </c>
      <c r="C23037" t="s">
        <v>45</v>
      </c>
      <c r="D23037">
        <v>2.6308524257513</v>
      </c>
      <c r="E23037">
        <v>0</v>
      </c>
      <c r="F23037">
        <v>0</v>
      </c>
      <c r="G23037">
        <v>0.92900000000000005</v>
      </c>
      <c r="H23037">
        <v>0.28499999999999998</v>
      </c>
      <c r="I23037">
        <v>3.2596491228070201</v>
      </c>
      <c r="J23037" t="s">
        <v>2171</v>
      </c>
    </row>
    <row r="23038" spans="1:10" hidden="1" x14ac:dyDescent="0.25">
      <c r="A23038" t="s">
        <v>35</v>
      </c>
      <c r="B23038" t="s">
        <v>3268</v>
      </c>
      <c r="C23038" t="s">
        <v>109</v>
      </c>
      <c r="D23038">
        <v>3.7556846166756799</v>
      </c>
      <c r="E23038">
        <v>0</v>
      </c>
      <c r="F23038">
        <v>0</v>
      </c>
      <c r="G23038">
        <v>0.71299999999999997</v>
      </c>
      <c r="H23038">
        <v>0.08</v>
      </c>
      <c r="I23038">
        <v>8.9124999999999996</v>
      </c>
      <c r="J23038" t="s">
        <v>3269</v>
      </c>
    </row>
    <row r="23039" spans="1:10" hidden="1" x14ac:dyDescent="0.25">
      <c r="A23039" t="s">
        <v>35</v>
      </c>
      <c r="B23039" t="s">
        <v>2489</v>
      </c>
      <c r="C23039" t="s">
        <v>65</v>
      </c>
      <c r="D23039">
        <v>3.3217786393997799</v>
      </c>
      <c r="E23039">
        <v>0</v>
      </c>
      <c r="F23039">
        <v>0</v>
      </c>
      <c r="G23039">
        <v>0.82399999999999995</v>
      </c>
      <c r="H23039">
        <v>0.19500000000000001</v>
      </c>
      <c r="I23039">
        <v>4.2256410256410204</v>
      </c>
      <c r="J23039" t="s">
        <v>2490</v>
      </c>
    </row>
    <row r="23040" spans="1:10" hidden="1" x14ac:dyDescent="0.25">
      <c r="A23040" t="s">
        <v>35</v>
      </c>
      <c r="B23040" t="s">
        <v>2172</v>
      </c>
      <c r="C23040" t="s">
        <v>83</v>
      </c>
      <c r="D23040">
        <v>2.73331705521066</v>
      </c>
      <c r="E23040">
        <v>0</v>
      </c>
      <c r="F23040">
        <v>0</v>
      </c>
      <c r="G23040">
        <v>0.90600000000000003</v>
      </c>
      <c r="H23040">
        <v>0.28199999999999997</v>
      </c>
      <c r="I23040">
        <v>3.2127659574468099</v>
      </c>
      <c r="J23040" t="s">
        <v>2173</v>
      </c>
    </row>
    <row r="23041" spans="1:10" hidden="1" x14ac:dyDescent="0.25">
      <c r="A23041" t="s">
        <v>35</v>
      </c>
      <c r="B23041" t="s">
        <v>2182</v>
      </c>
      <c r="C23041" t="s">
        <v>83</v>
      </c>
      <c r="D23041">
        <v>2.0739090572927701</v>
      </c>
      <c r="E23041">
        <v>0</v>
      </c>
      <c r="F23041">
        <v>0</v>
      </c>
      <c r="G23041">
        <v>0.82699999999999996</v>
      </c>
      <c r="H23041">
        <v>0.20599999999999999</v>
      </c>
      <c r="I23041">
        <v>4.0145631067961203</v>
      </c>
      <c r="J23041" t="s">
        <v>2183</v>
      </c>
    </row>
    <row r="23042" spans="1:10" hidden="1" x14ac:dyDescent="0.25">
      <c r="A23042" t="s">
        <v>35</v>
      </c>
      <c r="B23042" t="s">
        <v>2451</v>
      </c>
      <c r="C23042" t="s">
        <v>20</v>
      </c>
      <c r="D23042">
        <v>3.11203853948569</v>
      </c>
      <c r="E23042">
        <v>0</v>
      </c>
      <c r="F23042">
        <v>0</v>
      </c>
      <c r="G23042">
        <v>0.76100000000000001</v>
      </c>
      <c r="H23042">
        <v>0.154</v>
      </c>
      <c r="I23042">
        <v>4.9415584415584402</v>
      </c>
      <c r="J23042" t="s">
        <v>2452</v>
      </c>
    </row>
    <row r="23043" spans="1:10" hidden="1" x14ac:dyDescent="0.25">
      <c r="A23043" t="s">
        <v>35</v>
      </c>
      <c r="B23043" t="s">
        <v>21036</v>
      </c>
      <c r="C23043" t="s">
        <v>17</v>
      </c>
      <c r="D23043">
        <v>4.1971064175225798</v>
      </c>
      <c r="E23043">
        <v>0</v>
      </c>
      <c r="F23043">
        <v>0</v>
      </c>
      <c r="G23043">
        <v>0.65700000000000003</v>
      </c>
      <c r="H23043">
        <v>5.1999999999999998E-2</v>
      </c>
      <c r="I23043">
        <v>12.634615384615399</v>
      </c>
      <c r="J23043" t="s">
        <v>21037</v>
      </c>
    </row>
    <row r="23044" spans="1:10" hidden="1" x14ac:dyDescent="0.25">
      <c r="A23044" t="s">
        <v>35</v>
      </c>
      <c r="B23044" t="s">
        <v>2261</v>
      </c>
      <c r="C23044" t="s">
        <v>29</v>
      </c>
      <c r="D23044">
        <v>2.1534883702496801</v>
      </c>
      <c r="E23044">
        <v>0</v>
      </c>
      <c r="F23044">
        <v>0</v>
      </c>
      <c r="G23044">
        <v>0.84</v>
      </c>
      <c r="H23044">
        <v>0.23599999999999999</v>
      </c>
      <c r="I23044">
        <v>3.5593220338983</v>
      </c>
      <c r="J23044" t="s">
        <v>2262</v>
      </c>
    </row>
    <row r="23045" spans="1:10" hidden="1" x14ac:dyDescent="0.25">
      <c r="A23045" t="s">
        <v>35</v>
      </c>
      <c r="B23045" t="s">
        <v>2707</v>
      </c>
      <c r="C23045" t="s">
        <v>17</v>
      </c>
      <c r="D23045">
        <v>2.9028264128917298</v>
      </c>
      <c r="E23045">
        <v>0</v>
      </c>
      <c r="F23045">
        <v>0</v>
      </c>
      <c r="G23045">
        <v>0.70099999999999996</v>
      </c>
      <c r="H23045">
        <v>0.1</v>
      </c>
      <c r="I23045">
        <v>7.01</v>
      </c>
      <c r="J23045" t="s">
        <v>2708</v>
      </c>
    </row>
    <row r="23046" spans="1:10" hidden="1" x14ac:dyDescent="0.25">
      <c r="A23046" t="s">
        <v>35</v>
      </c>
      <c r="B23046" t="s">
        <v>2210</v>
      </c>
      <c r="C23046" t="s">
        <v>45</v>
      </c>
      <c r="D23046">
        <v>1.8503204189993401</v>
      </c>
      <c r="E23046">
        <v>0</v>
      </c>
      <c r="F23046">
        <v>0</v>
      </c>
      <c r="G23046">
        <v>0.82499999999999996</v>
      </c>
      <c r="H23046">
        <v>0.23</v>
      </c>
      <c r="I23046">
        <v>3.5869565217391299</v>
      </c>
      <c r="J23046" t="s">
        <v>2211</v>
      </c>
    </row>
    <row r="23047" spans="1:10" hidden="1" x14ac:dyDescent="0.25">
      <c r="A23047" t="s">
        <v>35</v>
      </c>
      <c r="B23047" t="s">
        <v>2168</v>
      </c>
      <c r="C23047" t="s">
        <v>65</v>
      </c>
      <c r="D23047">
        <v>1.5635730531424099</v>
      </c>
      <c r="E23047">
        <v>0</v>
      </c>
      <c r="F23047">
        <v>0</v>
      </c>
      <c r="G23047">
        <v>0.83099999999999996</v>
      </c>
      <c r="H23047">
        <v>0.24199999999999999</v>
      </c>
      <c r="I23047">
        <v>3.43388429752066</v>
      </c>
      <c r="J23047" t="s">
        <v>2169</v>
      </c>
    </row>
    <row r="23048" spans="1:10" hidden="1" x14ac:dyDescent="0.25">
      <c r="A23048" t="s">
        <v>35</v>
      </c>
      <c r="B23048" t="s">
        <v>3383</v>
      </c>
      <c r="C23048" t="s">
        <v>17</v>
      </c>
      <c r="D23048">
        <v>3.2188020213544402</v>
      </c>
      <c r="E23048">
        <v>0</v>
      </c>
      <c r="F23048">
        <v>0</v>
      </c>
      <c r="G23048">
        <v>0.71</v>
      </c>
      <c r="H23048">
        <v>0.123</v>
      </c>
      <c r="I23048">
        <v>5.7723577235772403</v>
      </c>
      <c r="J23048" t="s">
        <v>3384</v>
      </c>
    </row>
    <row r="23049" spans="1:10" hidden="1" x14ac:dyDescent="0.25">
      <c r="A23049" t="s">
        <v>35</v>
      </c>
      <c r="B23049" t="s">
        <v>2425</v>
      </c>
      <c r="C23049" t="s">
        <v>429</v>
      </c>
      <c r="D23049">
        <v>2.4928340556378701</v>
      </c>
      <c r="E23049">
        <v>0</v>
      </c>
      <c r="F23049">
        <v>0</v>
      </c>
      <c r="G23049">
        <v>0.79900000000000004</v>
      </c>
      <c r="H23049">
        <v>0.217</v>
      </c>
      <c r="I23049">
        <v>3.6820276497695898</v>
      </c>
      <c r="J23049" t="s">
        <v>2426</v>
      </c>
    </row>
    <row r="23050" spans="1:10" hidden="1" x14ac:dyDescent="0.25">
      <c r="A23050" t="s">
        <v>35</v>
      </c>
      <c r="B23050" t="s">
        <v>2188</v>
      </c>
      <c r="C23050" t="s">
        <v>65</v>
      </c>
      <c r="D23050">
        <v>2.32139923633556</v>
      </c>
      <c r="E23050">
        <v>0</v>
      </c>
      <c r="F23050">
        <v>0</v>
      </c>
      <c r="G23050">
        <v>0.93500000000000005</v>
      </c>
      <c r="H23050">
        <v>0.35399999999999998</v>
      </c>
      <c r="I23050">
        <v>2.6412429378531099</v>
      </c>
      <c r="J23050" t="s">
        <v>2189</v>
      </c>
    </row>
    <row r="23051" spans="1:10" hidden="1" x14ac:dyDescent="0.25">
      <c r="A23051" t="s">
        <v>35</v>
      </c>
      <c r="B23051" t="s">
        <v>2198</v>
      </c>
      <c r="C23051" t="s">
        <v>17</v>
      </c>
      <c r="D23051">
        <v>2.3166400004010299</v>
      </c>
      <c r="E23051">
        <v>0</v>
      </c>
      <c r="F23051">
        <v>0</v>
      </c>
      <c r="G23051">
        <v>0.82899999999999996</v>
      </c>
      <c r="H23051">
        <v>0.25</v>
      </c>
      <c r="I23051">
        <v>3.3159999999999998</v>
      </c>
      <c r="J23051" t="s">
        <v>2199</v>
      </c>
    </row>
    <row r="23052" spans="1:10" hidden="1" x14ac:dyDescent="0.25">
      <c r="A23052" t="s">
        <v>35</v>
      </c>
      <c r="B23052" t="s">
        <v>2178</v>
      </c>
      <c r="C23052" t="s">
        <v>20</v>
      </c>
      <c r="D23052">
        <v>1.76148465558652</v>
      </c>
      <c r="E23052">
        <v>0</v>
      </c>
      <c r="F23052">
        <v>0</v>
      </c>
      <c r="G23052">
        <v>0.88300000000000001</v>
      </c>
      <c r="H23052">
        <v>0.307</v>
      </c>
      <c r="I23052">
        <v>2.8762214983713399</v>
      </c>
      <c r="J23052" t="s">
        <v>2179</v>
      </c>
    </row>
    <row r="23053" spans="1:10" hidden="1" x14ac:dyDescent="0.25">
      <c r="A23053" t="s">
        <v>35</v>
      </c>
      <c r="B23053" t="s">
        <v>2240</v>
      </c>
      <c r="C23053" t="s">
        <v>83</v>
      </c>
      <c r="D23053">
        <v>2.2573758422279702</v>
      </c>
      <c r="E23053">
        <v>0</v>
      </c>
      <c r="F23053">
        <v>0</v>
      </c>
      <c r="G23053">
        <v>0.85099999999999998</v>
      </c>
      <c r="H23053">
        <v>0.27900000000000003</v>
      </c>
      <c r="I23053">
        <v>3.0501792114695299</v>
      </c>
      <c r="J23053" t="s">
        <v>2241</v>
      </c>
    </row>
    <row r="23054" spans="1:10" hidden="1" x14ac:dyDescent="0.25">
      <c r="A23054" t="s">
        <v>35</v>
      </c>
      <c r="B23054" t="s">
        <v>21034</v>
      </c>
      <c r="C23054" t="s">
        <v>42</v>
      </c>
      <c r="D23054">
        <v>4.0579214098393201</v>
      </c>
      <c r="E23054">
        <v>0</v>
      </c>
      <c r="F23054">
        <v>0</v>
      </c>
      <c r="G23054">
        <v>0.61799999999999999</v>
      </c>
      <c r="H23054">
        <v>4.8000000000000001E-2</v>
      </c>
      <c r="I23054">
        <v>12.875</v>
      </c>
      <c r="J23054" t="s">
        <v>21035</v>
      </c>
    </row>
    <row r="23055" spans="1:10" hidden="1" x14ac:dyDescent="0.25">
      <c r="A23055" t="s">
        <v>35</v>
      </c>
      <c r="B23055" t="s">
        <v>20998</v>
      </c>
      <c r="C23055" t="s">
        <v>32</v>
      </c>
      <c r="D23055">
        <v>3.6061321105355599</v>
      </c>
      <c r="E23055">
        <v>0</v>
      </c>
      <c r="F23055">
        <v>0</v>
      </c>
      <c r="G23055">
        <v>0.63100000000000001</v>
      </c>
      <c r="H23055">
        <v>7.0999999999999994E-2</v>
      </c>
      <c r="I23055">
        <v>8.8873239436619702</v>
      </c>
      <c r="J23055" t="s">
        <v>20999</v>
      </c>
    </row>
    <row r="23056" spans="1:10" hidden="1" x14ac:dyDescent="0.25">
      <c r="A23056" t="s">
        <v>35</v>
      </c>
      <c r="B23056" t="s">
        <v>2259</v>
      </c>
      <c r="C23056" t="s">
        <v>17</v>
      </c>
      <c r="D23056">
        <v>0.83881388042443905</v>
      </c>
      <c r="E23056">
        <v>0</v>
      </c>
      <c r="F23056">
        <v>0</v>
      </c>
      <c r="G23056">
        <v>0.93400000000000005</v>
      </c>
      <c r="H23056">
        <v>0.375</v>
      </c>
      <c r="I23056">
        <v>2.4906666666666699</v>
      </c>
      <c r="J23056" t="s">
        <v>2260</v>
      </c>
    </row>
    <row r="23057" spans="1:10" hidden="1" x14ac:dyDescent="0.25">
      <c r="A23057" t="s">
        <v>35</v>
      </c>
      <c r="B23057" t="s">
        <v>2252</v>
      </c>
      <c r="C23057" t="s">
        <v>26</v>
      </c>
      <c r="D23057">
        <v>2.5837622574732202</v>
      </c>
      <c r="E23057">
        <v>0</v>
      </c>
      <c r="F23057">
        <v>0</v>
      </c>
      <c r="G23057">
        <v>0.83299999999999996</v>
      </c>
      <c r="H23057">
        <v>0.27500000000000002</v>
      </c>
      <c r="I23057">
        <v>3.0290909090909102</v>
      </c>
      <c r="J23057" t="s">
        <v>2253</v>
      </c>
    </row>
    <row r="23058" spans="1:10" hidden="1" x14ac:dyDescent="0.25">
      <c r="A23058" t="s">
        <v>35</v>
      </c>
      <c r="B23058" t="s">
        <v>2357</v>
      </c>
      <c r="C23058" t="s">
        <v>20</v>
      </c>
      <c r="D23058">
        <v>2.9092181305862699</v>
      </c>
      <c r="E23058">
        <v>0</v>
      </c>
      <c r="F23058">
        <v>0</v>
      </c>
      <c r="G23058">
        <v>0.87</v>
      </c>
      <c r="H23058">
        <v>0.315</v>
      </c>
      <c r="I23058">
        <v>2.7619047619047601</v>
      </c>
      <c r="J23058" t="s">
        <v>2358</v>
      </c>
    </row>
    <row r="23059" spans="1:10" hidden="1" x14ac:dyDescent="0.25">
      <c r="A23059" t="s">
        <v>35</v>
      </c>
      <c r="B23059" t="s">
        <v>3623</v>
      </c>
      <c r="C23059" t="s">
        <v>42</v>
      </c>
      <c r="D23059">
        <v>2.8166558062156901</v>
      </c>
      <c r="E23059">
        <v>0</v>
      </c>
      <c r="F23059">
        <v>0</v>
      </c>
      <c r="G23059">
        <v>0.67700000000000005</v>
      </c>
      <c r="H23059">
        <v>0.123</v>
      </c>
      <c r="I23059">
        <v>5.5040650406504099</v>
      </c>
      <c r="J23059" t="s">
        <v>3624</v>
      </c>
    </row>
    <row r="23060" spans="1:10" hidden="1" x14ac:dyDescent="0.25">
      <c r="A23060" t="s">
        <v>35</v>
      </c>
      <c r="B23060" t="s">
        <v>2351</v>
      </c>
      <c r="C23060" t="s">
        <v>20</v>
      </c>
      <c r="D23060">
        <v>2.5245520503341301</v>
      </c>
      <c r="E23060">
        <v>0</v>
      </c>
      <c r="F23060">
        <v>0</v>
      </c>
      <c r="G23060">
        <v>0.73299999999999998</v>
      </c>
      <c r="H23060">
        <v>0.18099999999999999</v>
      </c>
      <c r="I23060">
        <v>4.0497237569060802</v>
      </c>
      <c r="J23060" t="s">
        <v>2352</v>
      </c>
    </row>
    <row r="23061" spans="1:10" hidden="1" x14ac:dyDescent="0.25">
      <c r="A23061" t="s">
        <v>35</v>
      </c>
      <c r="B23061" t="s">
        <v>2709</v>
      </c>
      <c r="C23061" t="s">
        <v>23</v>
      </c>
      <c r="D23061">
        <v>2.7527678491666601</v>
      </c>
      <c r="E23061">
        <v>0</v>
      </c>
      <c r="F23061">
        <v>0</v>
      </c>
      <c r="G23061">
        <v>0.79400000000000004</v>
      </c>
      <c r="H23061">
        <v>0.24299999999999999</v>
      </c>
      <c r="I23061">
        <v>3.2674897119341599</v>
      </c>
      <c r="J23061" t="s">
        <v>2710</v>
      </c>
    </row>
    <row r="23062" spans="1:10" hidden="1" x14ac:dyDescent="0.25">
      <c r="A23062" t="s">
        <v>35</v>
      </c>
      <c r="B23062" t="s">
        <v>2184</v>
      </c>
      <c r="C23062" t="s">
        <v>35</v>
      </c>
      <c r="D23062">
        <v>2.0578335057381199</v>
      </c>
      <c r="E23062">
        <v>0</v>
      </c>
      <c r="F23062">
        <v>0</v>
      </c>
      <c r="G23062">
        <v>0.75800000000000001</v>
      </c>
      <c r="H23062">
        <v>0.21299999999999999</v>
      </c>
      <c r="I23062">
        <v>3.55868544600939</v>
      </c>
      <c r="J23062" t="s">
        <v>2185</v>
      </c>
    </row>
    <row r="23063" spans="1:10" hidden="1" x14ac:dyDescent="0.25">
      <c r="A23063" t="s">
        <v>35</v>
      </c>
      <c r="B23063" t="s">
        <v>2236</v>
      </c>
      <c r="C23063" t="s">
        <v>42</v>
      </c>
      <c r="D23063">
        <v>2.2938301548308799</v>
      </c>
      <c r="E23063">
        <v>0</v>
      </c>
      <c r="F23063">
        <v>0</v>
      </c>
      <c r="G23063">
        <v>0.72399999999999998</v>
      </c>
      <c r="H23063">
        <v>0.182</v>
      </c>
      <c r="I23063">
        <v>3.9780219780219799</v>
      </c>
      <c r="J23063" t="s">
        <v>2237</v>
      </c>
    </row>
    <row r="23064" spans="1:10" hidden="1" x14ac:dyDescent="0.25">
      <c r="A23064" t="s">
        <v>35</v>
      </c>
      <c r="B23064" t="s">
        <v>3545</v>
      </c>
      <c r="C23064" t="s">
        <v>45</v>
      </c>
      <c r="D23064">
        <v>3.0140108342419101</v>
      </c>
      <c r="E23064">
        <v>0</v>
      </c>
      <c r="F23064">
        <v>0</v>
      </c>
      <c r="G23064">
        <v>0.66800000000000004</v>
      </c>
      <c r="H23064">
        <v>0.13</v>
      </c>
      <c r="I23064">
        <v>5.1384615384615397</v>
      </c>
      <c r="J23064" t="s">
        <v>3546</v>
      </c>
    </row>
    <row r="23065" spans="1:10" hidden="1" x14ac:dyDescent="0.25">
      <c r="A23065" t="s">
        <v>35</v>
      </c>
      <c r="B23065" t="s">
        <v>2635</v>
      </c>
      <c r="C23065" t="s">
        <v>65</v>
      </c>
      <c r="D23065">
        <v>3.1185013688735901</v>
      </c>
      <c r="E23065">
        <v>0</v>
      </c>
      <c r="F23065">
        <v>0</v>
      </c>
      <c r="G23065">
        <v>0.65</v>
      </c>
      <c r="H23065">
        <v>0.113</v>
      </c>
      <c r="I23065">
        <v>5.7522123893805297</v>
      </c>
      <c r="J23065" t="s">
        <v>2636</v>
      </c>
    </row>
    <row r="23066" spans="1:10" hidden="1" x14ac:dyDescent="0.25">
      <c r="A23066" t="s">
        <v>35</v>
      </c>
      <c r="B23066" t="s">
        <v>2505</v>
      </c>
      <c r="C23066" t="s">
        <v>58</v>
      </c>
      <c r="D23066">
        <v>2.4554011797999298</v>
      </c>
      <c r="E23066">
        <v>0</v>
      </c>
      <c r="F23066">
        <v>0</v>
      </c>
      <c r="G23066">
        <v>0.71399999999999997</v>
      </c>
      <c r="H23066">
        <v>0.17699999999999999</v>
      </c>
      <c r="I23066">
        <v>4.0338983050847501</v>
      </c>
      <c r="J23066" t="s">
        <v>2506</v>
      </c>
    </row>
    <row r="23067" spans="1:10" hidden="1" x14ac:dyDescent="0.25">
      <c r="A23067" t="s">
        <v>35</v>
      </c>
      <c r="B23067" t="s">
        <v>2212</v>
      </c>
      <c r="C23067" t="s">
        <v>17</v>
      </c>
      <c r="D23067">
        <v>1.18011714775653</v>
      </c>
      <c r="E23067">
        <v>0</v>
      </c>
      <c r="F23067">
        <v>0</v>
      </c>
      <c r="G23067">
        <v>0.93100000000000005</v>
      </c>
      <c r="H23067">
        <v>0.39600000000000002</v>
      </c>
      <c r="I23067">
        <v>2.3510101010100999</v>
      </c>
      <c r="J23067" t="s">
        <v>2213</v>
      </c>
    </row>
    <row r="23068" spans="1:10" hidden="1" x14ac:dyDescent="0.25">
      <c r="A23068" t="s">
        <v>35</v>
      </c>
      <c r="B23068" t="s">
        <v>2407</v>
      </c>
      <c r="C23068" t="s">
        <v>35</v>
      </c>
      <c r="D23068">
        <v>2.5697389491675602</v>
      </c>
      <c r="E23068">
        <v>0</v>
      </c>
      <c r="F23068">
        <v>0</v>
      </c>
      <c r="G23068">
        <v>0.79100000000000004</v>
      </c>
      <c r="H23068">
        <v>0.25600000000000001</v>
      </c>
      <c r="I23068">
        <v>3.08984375</v>
      </c>
      <c r="J23068" t="s">
        <v>2408</v>
      </c>
    </row>
    <row r="23069" spans="1:10" hidden="1" x14ac:dyDescent="0.25">
      <c r="A23069" t="s">
        <v>35</v>
      </c>
      <c r="B23069" t="s">
        <v>2196</v>
      </c>
      <c r="C23069" t="s">
        <v>65</v>
      </c>
      <c r="D23069">
        <v>1.6019886205613501</v>
      </c>
      <c r="E23069">
        <v>0</v>
      </c>
      <c r="F23069">
        <v>0</v>
      </c>
      <c r="G23069">
        <v>0.80400000000000005</v>
      </c>
      <c r="H23069">
        <v>0.27300000000000002</v>
      </c>
      <c r="I23069">
        <v>2.9450549450549399</v>
      </c>
      <c r="J23069" t="s">
        <v>2197</v>
      </c>
    </row>
    <row r="23070" spans="1:10" hidden="1" x14ac:dyDescent="0.25">
      <c r="A23070" t="s">
        <v>35</v>
      </c>
      <c r="B23070" t="s">
        <v>3559</v>
      </c>
      <c r="C23070" t="s">
        <v>12</v>
      </c>
      <c r="D23070">
        <v>3.0629773381832299</v>
      </c>
      <c r="E23070">
        <v>0</v>
      </c>
      <c r="F23070">
        <v>0</v>
      </c>
      <c r="G23070">
        <v>0.628</v>
      </c>
      <c r="H23070">
        <v>9.9000000000000005E-2</v>
      </c>
      <c r="I23070">
        <v>6.3434343434343399</v>
      </c>
      <c r="J23070" t="s">
        <v>3560</v>
      </c>
    </row>
    <row r="23071" spans="1:10" hidden="1" x14ac:dyDescent="0.25">
      <c r="A23071" t="s">
        <v>35</v>
      </c>
      <c r="B23071" t="s">
        <v>3345</v>
      </c>
      <c r="C23071" t="s">
        <v>42</v>
      </c>
      <c r="D23071">
        <v>3.36110869534894</v>
      </c>
      <c r="E23071">
        <v>0</v>
      </c>
      <c r="F23071">
        <v>0</v>
      </c>
      <c r="G23071">
        <v>0.58599999999999997</v>
      </c>
      <c r="H23071">
        <v>6.4000000000000001E-2</v>
      </c>
      <c r="I23071">
        <v>9.15625</v>
      </c>
      <c r="J23071" t="s">
        <v>3346</v>
      </c>
    </row>
    <row r="23072" spans="1:10" hidden="1" x14ac:dyDescent="0.25">
      <c r="A23072" t="s">
        <v>35</v>
      </c>
      <c r="B23072" t="s">
        <v>2244</v>
      </c>
      <c r="C23072" t="s">
        <v>23</v>
      </c>
      <c r="D23072">
        <v>2.3598134885613899</v>
      </c>
      <c r="E23072">
        <v>0</v>
      </c>
      <c r="F23072">
        <v>0</v>
      </c>
      <c r="G23072">
        <v>0.71699999999999997</v>
      </c>
      <c r="H23072">
        <v>0.20100000000000001</v>
      </c>
      <c r="I23072">
        <v>3.5671641791044801</v>
      </c>
      <c r="J23072" t="s">
        <v>2245</v>
      </c>
    </row>
    <row r="23073" spans="1:10" hidden="1" x14ac:dyDescent="0.25">
      <c r="A23073" t="s">
        <v>35</v>
      </c>
      <c r="B23073" t="s">
        <v>2303</v>
      </c>
      <c r="C23073" t="s">
        <v>32</v>
      </c>
      <c r="D23073">
        <v>2.1670335665219298</v>
      </c>
      <c r="E23073">
        <v>0</v>
      </c>
      <c r="F23073">
        <v>0</v>
      </c>
      <c r="G23073">
        <v>0.78500000000000003</v>
      </c>
      <c r="H23073">
        <v>0.27</v>
      </c>
      <c r="I23073">
        <v>2.9074074074074101</v>
      </c>
      <c r="J23073" t="s">
        <v>2304</v>
      </c>
    </row>
    <row r="23074" spans="1:10" hidden="1" x14ac:dyDescent="0.25">
      <c r="A23074" t="s">
        <v>35</v>
      </c>
      <c r="B23074" t="s">
        <v>2267</v>
      </c>
      <c r="C23074" t="s">
        <v>32</v>
      </c>
      <c r="D23074">
        <v>2.066786614877</v>
      </c>
      <c r="E23074">
        <v>0</v>
      </c>
      <c r="F23074">
        <v>0</v>
      </c>
      <c r="G23074">
        <v>0.75600000000000001</v>
      </c>
      <c r="H23074">
        <v>0.24099999999999999</v>
      </c>
      <c r="I23074">
        <v>3.1369294605809102</v>
      </c>
      <c r="J23074" t="s">
        <v>2268</v>
      </c>
    </row>
    <row r="23075" spans="1:10" hidden="1" x14ac:dyDescent="0.25">
      <c r="A23075" t="s">
        <v>35</v>
      </c>
      <c r="B23075" t="s">
        <v>3583</v>
      </c>
      <c r="C23075" t="s">
        <v>23</v>
      </c>
      <c r="D23075">
        <v>2.7732693491652198</v>
      </c>
      <c r="E23075">
        <v>0</v>
      </c>
      <c r="F23075">
        <v>0</v>
      </c>
      <c r="G23075">
        <v>0.66400000000000003</v>
      </c>
      <c r="H23075">
        <v>0.151</v>
      </c>
      <c r="I23075">
        <v>4.3973509933774801</v>
      </c>
      <c r="J23075" t="s">
        <v>3584</v>
      </c>
    </row>
    <row r="23076" spans="1:10" hidden="1" x14ac:dyDescent="0.25">
      <c r="A23076" t="s">
        <v>35</v>
      </c>
      <c r="B23076" t="s">
        <v>2190</v>
      </c>
      <c r="C23076" t="s">
        <v>70</v>
      </c>
      <c r="D23076">
        <v>1.8759318823234601</v>
      </c>
      <c r="E23076">
        <v>0</v>
      </c>
      <c r="F23076">
        <v>0</v>
      </c>
      <c r="G23076">
        <v>0.69799999999999995</v>
      </c>
      <c r="H23076">
        <v>0.188</v>
      </c>
      <c r="I23076">
        <v>3.7127659574468099</v>
      </c>
      <c r="J23076" t="s">
        <v>2191</v>
      </c>
    </row>
    <row r="23077" spans="1:10" hidden="1" x14ac:dyDescent="0.25">
      <c r="A23077" t="s">
        <v>35</v>
      </c>
      <c r="B23077" t="s">
        <v>2487</v>
      </c>
      <c r="C23077" t="s">
        <v>26</v>
      </c>
      <c r="D23077">
        <v>2.82865220797457</v>
      </c>
      <c r="E23077">
        <v>0</v>
      </c>
      <c r="F23077">
        <v>0</v>
      </c>
      <c r="G23077">
        <v>0.91</v>
      </c>
      <c r="H23077">
        <v>0.40100000000000002</v>
      </c>
      <c r="I23077">
        <v>2.2693266832917698</v>
      </c>
      <c r="J23077" t="s">
        <v>2488</v>
      </c>
    </row>
    <row r="23078" spans="1:10" hidden="1" x14ac:dyDescent="0.25">
      <c r="A23078" t="s">
        <v>35</v>
      </c>
      <c r="B23078" t="s">
        <v>18214</v>
      </c>
      <c r="C23078" t="s">
        <v>20</v>
      </c>
      <c r="D23078">
        <v>3.10745464113042</v>
      </c>
      <c r="E23078">
        <v>0</v>
      </c>
      <c r="F23078">
        <v>0</v>
      </c>
      <c r="G23078">
        <v>0.60599999999999998</v>
      </c>
      <c r="H23078">
        <v>0.10100000000000001</v>
      </c>
      <c r="I23078">
        <v>6</v>
      </c>
      <c r="J23078" t="s">
        <v>18215</v>
      </c>
    </row>
    <row r="23079" spans="1:10" hidden="1" x14ac:dyDescent="0.25">
      <c r="A23079" t="s">
        <v>35</v>
      </c>
      <c r="B23079" t="s">
        <v>2543</v>
      </c>
      <c r="C23079" t="s">
        <v>429</v>
      </c>
      <c r="D23079">
        <v>2.5300654617659699</v>
      </c>
      <c r="E23079">
        <v>0</v>
      </c>
      <c r="F23079">
        <v>0</v>
      </c>
      <c r="G23079">
        <v>0.66300000000000003</v>
      </c>
      <c r="H23079">
        <v>0.16200000000000001</v>
      </c>
      <c r="I23079">
        <v>4.0925925925925899</v>
      </c>
      <c r="J23079" t="s">
        <v>2544</v>
      </c>
    </row>
    <row r="23080" spans="1:10" hidden="1" x14ac:dyDescent="0.25">
      <c r="A23080" t="s">
        <v>35</v>
      </c>
      <c r="B23080" t="s">
        <v>3525</v>
      </c>
      <c r="C23080" t="s">
        <v>32</v>
      </c>
      <c r="D23080">
        <v>2.37687836873434</v>
      </c>
      <c r="E23080">
        <v>0</v>
      </c>
      <c r="F23080">
        <v>0</v>
      </c>
      <c r="G23080">
        <v>0.61899999999999999</v>
      </c>
      <c r="H23080">
        <v>0.11899999999999999</v>
      </c>
      <c r="I23080">
        <v>5.2016806722689104</v>
      </c>
      <c r="J23080" t="s">
        <v>3526</v>
      </c>
    </row>
    <row r="23081" spans="1:10" hidden="1" x14ac:dyDescent="0.25">
      <c r="A23081" t="s">
        <v>35</v>
      </c>
      <c r="B23081" t="s">
        <v>2885</v>
      </c>
      <c r="C23081" t="s">
        <v>65</v>
      </c>
      <c r="D23081">
        <v>1.4351039624920101</v>
      </c>
      <c r="E23081">
        <v>0</v>
      </c>
      <c r="F23081">
        <v>0</v>
      </c>
      <c r="G23081">
        <v>0.78700000000000003</v>
      </c>
      <c r="H23081">
        <v>0.28899999999999998</v>
      </c>
      <c r="I23081">
        <v>2.72318339100346</v>
      </c>
      <c r="J23081" t="s">
        <v>2886</v>
      </c>
    </row>
    <row r="23082" spans="1:10" hidden="1" x14ac:dyDescent="0.25">
      <c r="A23082" t="s">
        <v>35</v>
      </c>
      <c r="B23082" t="s">
        <v>2263</v>
      </c>
      <c r="C23082" t="s">
        <v>32</v>
      </c>
      <c r="D23082">
        <v>0.71062791116656898</v>
      </c>
      <c r="E23082">
        <v>0</v>
      </c>
      <c r="F23082">
        <v>0</v>
      </c>
      <c r="G23082">
        <v>0.93200000000000005</v>
      </c>
      <c r="H23082">
        <v>0.435</v>
      </c>
      <c r="I23082">
        <v>2.14252873563218</v>
      </c>
      <c r="J23082" t="s">
        <v>2264</v>
      </c>
    </row>
    <row r="23083" spans="1:10" hidden="1" x14ac:dyDescent="0.25">
      <c r="A23083" t="s">
        <v>35</v>
      </c>
      <c r="B23083" t="s">
        <v>2469</v>
      </c>
      <c r="C23083" t="s">
        <v>23</v>
      </c>
      <c r="D23083">
        <v>2.00444789544754</v>
      </c>
      <c r="E23083">
        <v>0</v>
      </c>
      <c r="F23083">
        <v>0</v>
      </c>
      <c r="G23083">
        <v>0.86799999999999999</v>
      </c>
      <c r="H23083">
        <v>0.371</v>
      </c>
      <c r="I23083">
        <v>2.3396226415094299</v>
      </c>
      <c r="J23083" t="s">
        <v>2470</v>
      </c>
    </row>
    <row r="23084" spans="1:10" hidden="1" x14ac:dyDescent="0.25">
      <c r="A23084" t="s">
        <v>35</v>
      </c>
      <c r="B23084" t="s">
        <v>2192</v>
      </c>
      <c r="C23084" t="s">
        <v>17</v>
      </c>
      <c r="D23084">
        <v>1.67985985469321</v>
      </c>
      <c r="E23084">
        <v>0</v>
      </c>
      <c r="F23084">
        <v>0</v>
      </c>
      <c r="G23084">
        <v>0.76700000000000002</v>
      </c>
      <c r="H23084">
        <v>0.27200000000000002</v>
      </c>
      <c r="I23084">
        <v>2.8198529411764701</v>
      </c>
      <c r="J23084" t="s">
        <v>2193</v>
      </c>
    </row>
    <row r="23085" spans="1:10" hidden="1" x14ac:dyDescent="0.25">
      <c r="A23085" t="s">
        <v>35</v>
      </c>
      <c r="B23085" t="s">
        <v>2291</v>
      </c>
      <c r="C23085" t="s">
        <v>35</v>
      </c>
      <c r="D23085">
        <v>1.9826385246749101</v>
      </c>
      <c r="E23085">
        <v>0</v>
      </c>
      <c r="F23085">
        <v>0</v>
      </c>
      <c r="G23085">
        <v>0.83299999999999996</v>
      </c>
      <c r="H23085">
        <v>0.33800000000000002</v>
      </c>
      <c r="I23085">
        <v>2.4644970414201199</v>
      </c>
      <c r="J23085" t="s">
        <v>2292</v>
      </c>
    </row>
    <row r="23086" spans="1:10" hidden="1" x14ac:dyDescent="0.25">
      <c r="A23086" t="s">
        <v>35</v>
      </c>
      <c r="B23086" t="s">
        <v>2287</v>
      </c>
      <c r="C23086" t="s">
        <v>50</v>
      </c>
      <c r="D23086">
        <v>1.6734150540357799</v>
      </c>
      <c r="E23086">
        <v>0</v>
      </c>
      <c r="F23086">
        <v>0</v>
      </c>
      <c r="G23086">
        <v>0.87</v>
      </c>
      <c r="H23086">
        <v>0.378</v>
      </c>
      <c r="I23086">
        <v>2.3015873015873001</v>
      </c>
      <c r="J23086" t="s">
        <v>2288</v>
      </c>
    </row>
    <row r="23087" spans="1:10" hidden="1" x14ac:dyDescent="0.25">
      <c r="A23087" t="s">
        <v>35</v>
      </c>
      <c r="B23087" t="s">
        <v>2246</v>
      </c>
      <c r="C23087" t="s">
        <v>35</v>
      </c>
      <c r="D23087">
        <v>0.503438822321714</v>
      </c>
      <c r="E23087">
        <v>0</v>
      </c>
      <c r="F23087">
        <v>0</v>
      </c>
      <c r="G23087">
        <v>0.89400000000000002</v>
      </c>
      <c r="H23087">
        <v>0.40300000000000002</v>
      </c>
      <c r="I23087">
        <v>2.21836228287841</v>
      </c>
      <c r="J23087" t="s">
        <v>2247</v>
      </c>
    </row>
    <row r="23088" spans="1:10" hidden="1" x14ac:dyDescent="0.25">
      <c r="A23088" t="s">
        <v>35</v>
      </c>
      <c r="B23088" t="s">
        <v>2787</v>
      </c>
      <c r="C23088" t="s">
        <v>23</v>
      </c>
      <c r="D23088">
        <v>0.98739250924648003</v>
      </c>
      <c r="E23088">
        <v>0</v>
      </c>
      <c r="F23088">
        <v>0</v>
      </c>
      <c r="G23088">
        <v>0.85</v>
      </c>
      <c r="H23088">
        <v>0.36099999999999999</v>
      </c>
      <c r="I23088">
        <v>2.3545706371191102</v>
      </c>
      <c r="J23088" t="s">
        <v>2788</v>
      </c>
    </row>
    <row r="23089" spans="1:10" hidden="1" x14ac:dyDescent="0.25">
      <c r="A23089" t="s">
        <v>35</v>
      </c>
      <c r="B23089" t="s">
        <v>2257</v>
      </c>
      <c r="C23089" t="s">
        <v>26</v>
      </c>
      <c r="D23089">
        <v>1.7065388562956501</v>
      </c>
      <c r="E23089">
        <v>0</v>
      </c>
      <c r="F23089">
        <v>0</v>
      </c>
      <c r="G23089">
        <v>0.71399999999999997</v>
      </c>
      <c r="H23089">
        <v>0.22700000000000001</v>
      </c>
      <c r="I23089">
        <v>3.1453744493392102</v>
      </c>
      <c r="J23089" t="s">
        <v>2258</v>
      </c>
    </row>
    <row r="23090" spans="1:10" hidden="1" x14ac:dyDescent="0.25">
      <c r="A23090" t="s">
        <v>35</v>
      </c>
      <c r="B23090" t="s">
        <v>2333</v>
      </c>
      <c r="C23090" t="s">
        <v>17</v>
      </c>
      <c r="D23090">
        <v>1.64010926589621</v>
      </c>
      <c r="E23090">
        <v>0</v>
      </c>
      <c r="F23090">
        <v>0</v>
      </c>
      <c r="G23090">
        <v>0.74199999999999999</v>
      </c>
      <c r="H23090">
        <v>0.26200000000000001</v>
      </c>
      <c r="I23090">
        <v>2.83206106870229</v>
      </c>
      <c r="J23090" t="s">
        <v>2334</v>
      </c>
    </row>
    <row r="23091" spans="1:10" hidden="1" x14ac:dyDescent="0.25">
      <c r="A23091" t="s">
        <v>35</v>
      </c>
      <c r="B23091" t="s">
        <v>2295</v>
      </c>
      <c r="C23091" t="s">
        <v>20</v>
      </c>
      <c r="D23091">
        <v>2.49046702354795</v>
      </c>
      <c r="E23091">
        <v>0</v>
      </c>
      <c r="F23091">
        <v>0</v>
      </c>
      <c r="G23091">
        <v>0.66400000000000003</v>
      </c>
      <c r="H23091">
        <v>0.19</v>
      </c>
      <c r="I23091">
        <v>3.4947368421052598</v>
      </c>
      <c r="J23091" t="s">
        <v>2296</v>
      </c>
    </row>
    <row r="23092" spans="1:10" hidden="1" x14ac:dyDescent="0.25">
      <c r="A23092" t="s">
        <v>35</v>
      </c>
      <c r="B23092" t="s">
        <v>2915</v>
      </c>
      <c r="C23092" t="s">
        <v>65</v>
      </c>
      <c r="D23092">
        <v>2.4523358765854399</v>
      </c>
      <c r="E23092">
        <v>0</v>
      </c>
      <c r="F23092">
        <v>0</v>
      </c>
      <c r="G23092">
        <v>0.83099999999999996</v>
      </c>
      <c r="H23092">
        <v>0.35699999999999998</v>
      </c>
      <c r="I23092">
        <v>2.3277310924369701</v>
      </c>
      <c r="J23092" t="s">
        <v>2916</v>
      </c>
    </row>
    <row r="23093" spans="1:10" hidden="1" x14ac:dyDescent="0.25">
      <c r="A23093" t="s">
        <v>35</v>
      </c>
      <c r="B23093" t="s">
        <v>4169</v>
      </c>
      <c r="C23093" t="s">
        <v>23</v>
      </c>
      <c r="D23093">
        <v>2.8773950118269802</v>
      </c>
      <c r="E23093">
        <v>0</v>
      </c>
      <c r="F23093">
        <v>0</v>
      </c>
      <c r="G23093">
        <v>0.54600000000000004</v>
      </c>
      <c r="H23093">
        <v>7.2999999999999995E-2</v>
      </c>
      <c r="I23093">
        <v>7.4794520547945202</v>
      </c>
      <c r="J23093" t="s">
        <v>4170</v>
      </c>
    </row>
    <row r="23094" spans="1:10" hidden="1" x14ac:dyDescent="0.25">
      <c r="A23094" t="s">
        <v>35</v>
      </c>
      <c r="B23094" t="s">
        <v>2204</v>
      </c>
      <c r="C23094" t="s">
        <v>17</v>
      </c>
      <c r="D23094">
        <v>1.3936286900874999</v>
      </c>
      <c r="E23094">
        <v>0</v>
      </c>
      <c r="F23094">
        <v>0</v>
      </c>
      <c r="G23094">
        <v>0.67500000000000004</v>
      </c>
      <c r="H23094">
        <v>0.20300000000000001</v>
      </c>
      <c r="I23094">
        <v>3.3251231527093599</v>
      </c>
      <c r="J23094" t="s">
        <v>2205</v>
      </c>
    </row>
    <row r="23095" spans="1:10" hidden="1" x14ac:dyDescent="0.25">
      <c r="A23095" t="s">
        <v>35</v>
      </c>
      <c r="B23095" t="s">
        <v>2265</v>
      </c>
      <c r="C23095" t="s">
        <v>35</v>
      </c>
      <c r="D23095">
        <v>2.1986500355894698</v>
      </c>
      <c r="E23095">
        <v>0</v>
      </c>
      <c r="F23095">
        <v>0</v>
      </c>
      <c r="G23095">
        <v>0.70599999999999996</v>
      </c>
      <c r="H23095">
        <v>0.23599999999999999</v>
      </c>
      <c r="I23095">
        <v>2.99152542372881</v>
      </c>
      <c r="J23095" t="s">
        <v>2266</v>
      </c>
    </row>
    <row r="23096" spans="1:10" hidden="1" x14ac:dyDescent="0.25">
      <c r="A23096" t="s">
        <v>35</v>
      </c>
      <c r="B23096" t="s">
        <v>2511</v>
      </c>
      <c r="C23096" t="s">
        <v>32</v>
      </c>
      <c r="D23096">
        <v>1.0704314848911101</v>
      </c>
      <c r="E23096">
        <v>0</v>
      </c>
      <c r="F23096">
        <v>0</v>
      </c>
      <c r="G23096">
        <v>0.70899999999999996</v>
      </c>
      <c r="H23096">
        <v>0.24199999999999999</v>
      </c>
      <c r="I23096">
        <v>2.9297520661157002</v>
      </c>
      <c r="J23096" t="s">
        <v>2512</v>
      </c>
    </row>
    <row r="23097" spans="1:10" hidden="1" x14ac:dyDescent="0.25">
      <c r="A23097" t="s">
        <v>35</v>
      </c>
      <c r="B23097" t="s">
        <v>2269</v>
      </c>
      <c r="C23097" t="s">
        <v>29</v>
      </c>
      <c r="D23097">
        <v>1.8767530581401899</v>
      </c>
      <c r="E23097">
        <v>0</v>
      </c>
      <c r="F23097">
        <v>0</v>
      </c>
      <c r="G23097">
        <v>0.74299999999999999</v>
      </c>
      <c r="H23097">
        <v>0.28100000000000003</v>
      </c>
      <c r="I23097">
        <v>2.6441281138789998</v>
      </c>
      <c r="J23097" t="s">
        <v>2270</v>
      </c>
    </row>
    <row r="23098" spans="1:10" hidden="1" x14ac:dyDescent="0.25">
      <c r="A23098" t="s">
        <v>35</v>
      </c>
      <c r="B23098" t="s">
        <v>2297</v>
      </c>
      <c r="C23098" t="s">
        <v>35</v>
      </c>
      <c r="D23098">
        <v>0.33934303849816999</v>
      </c>
      <c r="E23098">
        <v>0</v>
      </c>
      <c r="F23098">
        <v>0</v>
      </c>
      <c r="G23098">
        <v>0.92</v>
      </c>
      <c r="H23098">
        <v>0.45900000000000002</v>
      </c>
      <c r="I23098">
        <v>2.0043572984749498</v>
      </c>
      <c r="J23098" t="s">
        <v>2298</v>
      </c>
    </row>
    <row r="23099" spans="1:10" hidden="1" x14ac:dyDescent="0.25">
      <c r="A23099" t="s">
        <v>35</v>
      </c>
      <c r="B23099" t="s">
        <v>9389</v>
      </c>
      <c r="C23099" t="s">
        <v>12</v>
      </c>
      <c r="D23099">
        <v>0.894402935139606</v>
      </c>
      <c r="E23099">
        <v>0</v>
      </c>
      <c r="F23099">
        <v>0</v>
      </c>
      <c r="G23099">
        <v>0.77700000000000002</v>
      </c>
      <c r="H23099">
        <v>0.317</v>
      </c>
      <c r="I23099">
        <v>2.4511041009463699</v>
      </c>
      <c r="J23099" t="s">
        <v>9390</v>
      </c>
    </row>
    <row r="23100" spans="1:10" hidden="1" x14ac:dyDescent="0.25">
      <c r="A23100" t="s">
        <v>35</v>
      </c>
      <c r="B23100" t="s">
        <v>2393</v>
      </c>
      <c r="C23100" t="s">
        <v>58</v>
      </c>
      <c r="D23100">
        <v>0.94192663244864105</v>
      </c>
      <c r="E23100">
        <v>0</v>
      </c>
      <c r="F23100">
        <v>0</v>
      </c>
      <c r="G23100">
        <v>0.66700000000000004</v>
      </c>
      <c r="H23100">
        <v>0.20899999999999999</v>
      </c>
      <c r="I23100">
        <v>3.1913875598086099</v>
      </c>
      <c r="J23100" t="s">
        <v>2394</v>
      </c>
    </row>
    <row r="23101" spans="1:10" hidden="1" x14ac:dyDescent="0.25">
      <c r="A23101" t="s">
        <v>35</v>
      </c>
      <c r="B23101" t="s">
        <v>2220</v>
      </c>
      <c r="C23101" t="s">
        <v>26</v>
      </c>
      <c r="D23101">
        <v>1.4522269165531001</v>
      </c>
      <c r="E23101">
        <v>0</v>
      </c>
      <c r="F23101">
        <v>0</v>
      </c>
      <c r="G23101">
        <v>0.76200000000000001</v>
      </c>
      <c r="H23101">
        <v>0.30399999999999999</v>
      </c>
      <c r="I23101">
        <v>2.5065789473684199</v>
      </c>
      <c r="J23101" t="s">
        <v>2221</v>
      </c>
    </row>
    <row r="23102" spans="1:10" hidden="1" x14ac:dyDescent="0.25">
      <c r="A23102" t="s">
        <v>35</v>
      </c>
      <c r="B23102" t="s">
        <v>18178</v>
      </c>
      <c r="C23102" t="s">
        <v>50</v>
      </c>
      <c r="D23102">
        <v>2.3287314664252001</v>
      </c>
      <c r="E23102">
        <v>0</v>
      </c>
      <c r="F23102">
        <v>0</v>
      </c>
      <c r="G23102">
        <v>0.60599999999999998</v>
      </c>
      <c r="H23102">
        <v>0.153</v>
      </c>
      <c r="I23102">
        <v>3.9607843137254899</v>
      </c>
      <c r="J23102" t="s">
        <v>18179</v>
      </c>
    </row>
    <row r="23103" spans="1:10" hidden="1" x14ac:dyDescent="0.25">
      <c r="A23103" t="s">
        <v>35</v>
      </c>
      <c r="B23103" t="s">
        <v>2242</v>
      </c>
      <c r="C23103" t="s">
        <v>23</v>
      </c>
      <c r="D23103">
        <v>0.97799322295986302</v>
      </c>
      <c r="E23103">
        <v>0</v>
      </c>
      <c r="F23103">
        <v>0</v>
      </c>
      <c r="G23103">
        <v>0.83099999999999996</v>
      </c>
      <c r="H23103">
        <v>0.38</v>
      </c>
      <c r="I23103">
        <v>2.1868421052631599</v>
      </c>
      <c r="J23103" t="s">
        <v>2243</v>
      </c>
    </row>
    <row r="23104" spans="1:10" hidden="1" x14ac:dyDescent="0.25">
      <c r="A23104" t="s">
        <v>35</v>
      </c>
      <c r="B23104" t="s">
        <v>2285</v>
      </c>
      <c r="C23104" t="s">
        <v>20</v>
      </c>
      <c r="D23104">
        <v>1.5718350498364999</v>
      </c>
      <c r="E23104">
        <v>0</v>
      </c>
      <c r="F23104">
        <v>0</v>
      </c>
      <c r="G23104">
        <v>0.67700000000000005</v>
      </c>
      <c r="H23104">
        <v>0.22900000000000001</v>
      </c>
      <c r="I23104">
        <v>2.95633187772926</v>
      </c>
      <c r="J23104" t="s">
        <v>2286</v>
      </c>
    </row>
    <row r="23105" spans="1:10" hidden="1" x14ac:dyDescent="0.25">
      <c r="A23105" t="s">
        <v>35</v>
      </c>
      <c r="B23105" t="s">
        <v>2355</v>
      </c>
      <c r="C23105" t="s">
        <v>83</v>
      </c>
      <c r="D23105">
        <v>1.70149043730601</v>
      </c>
      <c r="E23105">
        <v>0</v>
      </c>
      <c r="F23105">
        <v>0</v>
      </c>
      <c r="G23105">
        <v>0.81599999999999995</v>
      </c>
      <c r="H23105">
        <v>0.374</v>
      </c>
      <c r="I23105">
        <v>2.1818181818181799</v>
      </c>
      <c r="J23105" t="s">
        <v>2356</v>
      </c>
    </row>
    <row r="23106" spans="1:10" hidden="1" x14ac:dyDescent="0.25">
      <c r="A23106" t="s">
        <v>35</v>
      </c>
      <c r="B23106" t="s">
        <v>2383</v>
      </c>
      <c r="C23106" t="s">
        <v>17</v>
      </c>
      <c r="D23106">
        <v>1.57490697489049</v>
      </c>
      <c r="E23106">
        <v>0</v>
      </c>
      <c r="F23106">
        <v>0</v>
      </c>
      <c r="G23106">
        <v>0.72099999999999997</v>
      </c>
      <c r="H23106">
        <v>0.28000000000000003</v>
      </c>
      <c r="I23106">
        <v>2.5750000000000002</v>
      </c>
      <c r="J23106" t="s">
        <v>2384</v>
      </c>
    </row>
    <row r="23107" spans="1:10" hidden="1" x14ac:dyDescent="0.25">
      <c r="A23107" t="s">
        <v>35</v>
      </c>
      <c r="B23107" t="s">
        <v>4651</v>
      </c>
      <c r="C23107" t="s">
        <v>429</v>
      </c>
      <c r="D23107">
        <v>3.64918881523</v>
      </c>
      <c r="E23107">
        <v>0</v>
      </c>
      <c r="F23107">
        <v>0</v>
      </c>
      <c r="G23107">
        <v>0.48099999999999998</v>
      </c>
      <c r="H23107">
        <v>4.2999999999999997E-2</v>
      </c>
      <c r="I23107">
        <v>11.1860465116279</v>
      </c>
      <c r="J23107" t="s">
        <v>4652</v>
      </c>
    </row>
    <row r="23108" spans="1:10" hidden="1" x14ac:dyDescent="0.25">
      <c r="A23108" t="s">
        <v>35</v>
      </c>
      <c r="B23108" t="s">
        <v>2228</v>
      </c>
      <c r="C23108" t="s">
        <v>65</v>
      </c>
      <c r="D23108">
        <v>1.3904319402199501</v>
      </c>
      <c r="E23108">
        <v>0</v>
      </c>
      <c r="F23108">
        <v>0</v>
      </c>
      <c r="G23108">
        <v>0.69</v>
      </c>
      <c r="H23108">
        <v>0.252</v>
      </c>
      <c r="I23108">
        <v>2.7380952380952399</v>
      </c>
      <c r="J23108" t="s">
        <v>2229</v>
      </c>
    </row>
    <row r="23109" spans="1:10" hidden="1" x14ac:dyDescent="0.25">
      <c r="A23109" t="s">
        <v>35</v>
      </c>
      <c r="B23109" t="s">
        <v>21064</v>
      </c>
      <c r="C23109" t="s">
        <v>12</v>
      </c>
      <c r="D23109">
        <v>3.5347509744456098</v>
      </c>
      <c r="E23109">
        <v>0</v>
      </c>
      <c r="F23109">
        <v>0</v>
      </c>
      <c r="G23109">
        <v>0.48299999999999998</v>
      </c>
      <c r="H23109">
        <v>4.5999999999999999E-2</v>
      </c>
      <c r="I23109">
        <v>10.5</v>
      </c>
      <c r="J23109" t="s">
        <v>21065</v>
      </c>
    </row>
    <row r="23110" spans="1:10" hidden="1" x14ac:dyDescent="0.25">
      <c r="A23110" t="s">
        <v>35</v>
      </c>
      <c r="B23110" t="s">
        <v>2323</v>
      </c>
      <c r="C23110" t="s">
        <v>26</v>
      </c>
      <c r="D23110">
        <v>1.9975880916737601</v>
      </c>
      <c r="E23110">
        <v>0</v>
      </c>
      <c r="F23110">
        <v>0</v>
      </c>
      <c r="G23110">
        <v>0.68300000000000005</v>
      </c>
      <c r="H23110">
        <v>0.249</v>
      </c>
      <c r="I23110">
        <v>2.7429718875501998</v>
      </c>
      <c r="J23110" t="s">
        <v>2324</v>
      </c>
    </row>
    <row r="23111" spans="1:10" hidden="1" x14ac:dyDescent="0.25">
      <c r="A23111" t="s">
        <v>35</v>
      </c>
      <c r="B23111" t="s">
        <v>13697</v>
      </c>
      <c r="C23111" t="s">
        <v>58</v>
      </c>
      <c r="D23111">
        <v>2.2717021624334399</v>
      </c>
      <c r="E23111">
        <v>0</v>
      </c>
      <c r="F23111">
        <v>0</v>
      </c>
      <c r="G23111">
        <v>0.67100000000000004</v>
      </c>
      <c r="H23111">
        <v>0.24199999999999999</v>
      </c>
      <c r="I23111">
        <v>2.7727272727272698</v>
      </c>
      <c r="J23111" t="s">
        <v>13698</v>
      </c>
    </row>
    <row r="23112" spans="1:10" hidden="1" x14ac:dyDescent="0.25">
      <c r="A23112" t="s">
        <v>35</v>
      </c>
      <c r="B23112" t="s">
        <v>3136</v>
      </c>
      <c r="C23112" t="s">
        <v>29</v>
      </c>
      <c r="D23112">
        <v>1.9086237068362599</v>
      </c>
      <c r="E23112">
        <v>0</v>
      </c>
      <c r="F23112">
        <v>0</v>
      </c>
      <c r="G23112">
        <v>0.69299999999999995</v>
      </c>
      <c r="H23112">
        <v>0.26500000000000001</v>
      </c>
      <c r="I23112">
        <v>2.6150943396226398</v>
      </c>
      <c r="J23112" t="s">
        <v>3137</v>
      </c>
    </row>
    <row r="23113" spans="1:10" hidden="1" x14ac:dyDescent="0.25">
      <c r="A23113" t="s">
        <v>35</v>
      </c>
      <c r="B23113" t="s">
        <v>2955</v>
      </c>
      <c r="C23113" t="s">
        <v>83</v>
      </c>
      <c r="D23113">
        <v>2.5184155865779498</v>
      </c>
      <c r="E23113">
        <v>0</v>
      </c>
      <c r="F23113">
        <v>0</v>
      </c>
      <c r="G23113">
        <v>0.55600000000000005</v>
      </c>
      <c r="H23113">
        <v>0.129</v>
      </c>
      <c r="I23113">
        <v>4.31007751937985</v>
      </c>
      <c r="J23113" t="s">
        <v>2956</v>
      </c>
    </row>
    <row r="23114" spans="1:10" hidden="1" x14ac:dyDescent="0.25">
      <c r="A23114" t="s">
        <v>35</v>
      </c>
      <c r="B23114" t="s">
        <v>2345</v>
      </c>
      <c r="C23114" t="s">
        <v>35</v>
      </c>
      <c r="D23114">
        <v>1.66935125337407</v>
      </c>
      <c r="E23114">
        <v>0</v>
      </c>
      <c r="F23114">
        <v>0</v>
      </c>
      <c r="G23114">
        <v>0.90800000000000003</v>
      </c>
      <c r="H23114">
        <v>0.48399999999999999</v>
      </c>
      <c r="I23114">
        <v>1.8760330578512401</v>
      </c>
      <c r="J23114" t="s">
        <v>2346</v>
      </c>
    </row>
    <row r="23115" spans="1:10" hidden="1" x14ac:dyDescent="0.25">
      <c r="A23115" t="s">
        <v>35</v>
      </c>
      <c r="B23115" t="s">
        <v>2671</v>
      </c>
      <c r="C23115" t="s">
        <v>20</v>
      </c>
      <c r="D23115">
        <v>2.0350497746375802</v>
      </c>
      <c r="E23115">
        <v>0</v>
      </c>
      <c r="F23115">
        <v>0</v>
      </c>
      <c r="G23115">
        <v>0.64900000000000002</v>
      </c>
      <c r="H23115">
        <v>0.23</v>
      </c>
      <c r="I23115">
        <v>2.8217391304347799</v>
      </c>
      <c r="J23115" t="s">
        <v>2672</v>
      </c>
    </row>
    <row r="23116" spans="1:10" hidden="1" x14ac:dyDescent="0.25">
      <c r="A23116" t="s">
        <v>35</v>
      </c>
      <c r="B23116" t="s">
        <v>2273</v>
      </c>
      <c r="C23116" t="s">
        <v>32</v>
      </c>
      <c r="D23116">
        <v>2.06826097624996</v>
      </c>
      <c r="E23116">
        <v>0</v>
      </c>
      <c r="F23116">
        <v>0</v>
      </c>
      <c r="G23116">
        <v>0.626</v>
      </c>
      <c r="H23116">
        <v>0.20799999999999999</v>
      </c>
      <c r="I23116">
        <v>3.0096153846153801</v>
      </c>
      <c r="J23116" t="s">
        <v>2274</v>
      </c>
    </row>
    <row r="23117" spans="1:10" hidden="1" x14ac:dyDescent="0.25">
      <c r="A23117" t="s">
        <v>35</v>
      </c>
      <c r="B23117" t="s">
        <v>2238</v>
      </c>
      <c r="C23117" t="s">
        <v>32</v>
      </c>
      <c r="D23117">
        <v>0.74144056324971597</v>
      </c>
      <c r="E23117">
        <v>0</v>
      </c>
      <c r="F23117">
        <v>0</v>
      </c>
      <c r="G23117">
        <v>0.71099999999999997</v>
      </c>
      <c r="H23117">
        <v>0.29299999999999998</v>
      </c>
      <c r="I23117">
        <v>2.4266211604095602</v>
      </c>
      <c r="J23117" t="s">
        <v>2239</v>
      </c>
    </row>
    <row r="23118" spans="1:10" hidden="1" x14ac:dyDescent="0.25">
      <c r="A23118" t="s">
        <v>35</v>
      </c>
      <c r="B23118" t="s">
        <v>2551</v>
      </c>
      <c r="C23118" t="s">
        <v>12</v>
      </c>
      <c r="D23118">
        <v>2.2995676955078399</v>
      </c>
      <c r="E23118">
        <v>0</v>
      </c>
      <c r="F23118">
        <v>0</v>
      </c>
      <c r="G23118">
        <v>0.56200000000000006</v>
      </c>
      <c r="H23118">
        <v>0.14499999999999999</v>
      </c>
      <c r="I23118">
        <v>3.8758620689655201</v>
      </c>
      <c r="J23118" t="s">
        <v>2552</v>
      </c>
    </row>
    <row r="23119" spans="1:10" hidden="1" x14ac:dyDescent="0.25">
      <c r="A23119" t="s">
        <v>35</v>
      </c>
      <c r="B23119" t="s">
        <v>2256</v>
      </c>
      <c r="D23119">
        <v>1.1954583939232</v>
      </c>
      <c r="E23119">
        <v>0</v>
      </c>
      <c r="F23119">
        <v>0</v>
      </c>
      <c r="G23119">
        <v>0.68899999999999995</v>
      </c>
      <c r="H23119">
        <v>0.27200000000000002</v>
      </c>
      <c r="I23119">
        <v>2.53308823529412</v>
      </c>
    </row>
    <row r="23120" spans="1:10" hidden="1" x14ac:dyDescent="0.25">
      <c r="A23120" t="s">
        <v>35</v>
      </c>
      <c r="B23120" t="s">
        <v>3563</v>
      </c>
      <c r="C23120" t="s">
        <v>32</v>
      </c>
      <c r="D23120">
        <v>1.4358683835094701</v>
      </c>
      <c r="E23120">
        <v>0</v>
      </c>
      <c r="F23120">
        <v>0</v>
      </c>
      <c r="G23120">
        <v>0.56599999999999995</v>
      </c>
      <c r="H23120">
        <v>0.15</v>
      </c>
      <c r="I23120">
        <v>3.7733333333333299</v>
      </c>
      <c r="J23120" t="s">
        <v>3564</v>
      </c>
    </row>
    <row r="23121" spans="1:10" hidden="1" x14ac:dyDescent="0.25">
      <c r="A23121" t="s">
        <v>35</v>
      </c>
      <c r="B23121" t="s">
        <v>3058</v>
      </c>
      <c r="C23121" t="s">
        <v>32</v>
      </c>
      <c r="D23121">
        <v>2.9300799190768401</v>
      </c>
      <c r="E23121">
        <v>0</v>
      </c>
      <c r="F23121">
        <v>0</v>
      </c>
      <c r="G23121">
        <v>0.495</v>
      </c>
      <c r="H23121">
        <v>0.08</v>
      </c>
      <c r="I23121">
        <v>6.1875</v>
      </c>
      <c r="J23121" t="s">
        <v>3059</v>
      </c>
    </row>
    <row r="23122" spans="1:10" hidden="1" x14ac:dyDescent="0.25">
      <c r="A23122" t="s">
        <v>35</v>
      </c>
      <c r="B23122" t="s">
        <v>2283</v>
      </c>
      <c r="C23122" t="s">
        <v>23</v>
      </c>
      <c r="D23122">
        <v>1.5512110807774899</v>
      </c>
      <c r="E23122">
        <v>0</v>
      </c>
      <c r="F23122">
        <v>0</v>
      </c>
      <c r="G23122">
        <v>0.66500000000000004</v>
      </c>
      <c r="H23122">
        <v>0.251</v>
      </c>
      <c r="I23122">
        <v>2.64940239043825</v>
      </c>
      <c r="J23122" t="s">
        <v>2284</v>
      </c>
    </row>
    <row r="23123" spans="1:10" hidden="1" x14ac:dyDescent="0.25">
      <c r="A23123" t="s">
        <v>35</v>
      </c>
      <c r="B23123" t="s">
        <v>2186</v>
      </c>
      <c r="C23123" t="s">
        <v>65</v>
      </c>
      <c r="D23123">
        <v>1.12503750156425</v>
      </c>
      <c r="E23123">
        <v>0</v>
      </c>
      <c r="F23123">
        <v>0</v>
      </c>
      <c r="G23123">
        <v>0.68</v>
      </c>
      <c r="H23123">
        <v>0.26700000000000002</v>
      </c>
      <c r="I23123">
        <v>2.54681647940075</v>
      </c>
      <c r="J23123" t="s">
        <v>2187</v>
      </c>
    </row>
    <row r="23124" spans="1:10" hidden="1" x14ac:dyDescent="0.25">
      <c r="A23124" t="s">
        <v>35</v>
      </c>
      <c r="B23124" t="s">
        <v>2447</v>
      </c>
      <c r="C23124" t="s">
        <v>32</v>
      </c>
      <c r="D23124">
        <v>1.9396633514098001</v>
      </c>
      <c r="E23124">
        <v>0</v>
      </c>
      <c r="F23124">
        <v>0</v>
      </c>
      <c r="G23124">
        <v>0.874</v>
      </c>
      <c r="H23124">
        <v>0.46200000000000002</v>
      </c>
      <c r="I23124">
        <v>1.89177489177489</v>
      </c>
      <c r="J23124" t="s">
        <v>2448</v>
      </c>
    </row>
    <row r="23125" spans="1:10" hidden="1" x14ac:dyDescent="0.25">
      <c r="A23125" t="s">
        <v>35</v>
      </c>
      <c r="B23125" t="s">
        <v>2421</v>
      </c>
      <c r="C23125" t="s">
        <v>20</v>
      </c>
      <c r="D23125">
        <v>2.3190167737512102</v>
      </c>
      <c r="E23125">
        <v>0</v>
      </c>
      <c r="F23125">
        <v>0</v>
      </c>
      <c r="G23125">
        <v>0.94899999999999995</v>
      </c>
      <c r="H23125">
        <v>0.53900000000000003</v>
      </c>
      <c r="I23125">
        <v>1.7606679035250501</v>
      </c>
      <c r="J23125" t="s">
        <v>2422</v>
      </c>
    </row>
    <row r="23126" spans="1:10" hidden="1" x14ac:dyDescent="0.25">
      <c r="A23126" t="s">
        <v>35</v>
      </c>
      <c r="B23126" t="s">
        <v>2226</v>
      </c>
      <c r="C23126" t="s">
        <v>65</v>
      </c>
      <c r="D23126">
        <v>1.54248627783268</v>
      </c>
      <c r="E23126">
        <v>0</v>
      </c>
      <c r="F23126">
        <v>0</v>
      </c>
      <c r="G23126">
        <v>0.57999999999999996</v>
      </c>
      <c r="H23126">
        <v>0.17</v>
      </c>
      <c r="I23126">
        <v>3.4117647058823501</v>
      </c>
      <c r="J23126" t="s">
        <v>2227</v>
      </c>
    </row>
    <row r="23127" spans="1:10" hidden="1" x14ac:dyDescent="0.25">
      <c r="A23127" t="s">
        <v>35</v>
      </c>
      <c r="B23127" t="s">
        <v>2643</v>
      </c>
      <c r="C23127" t="s">
        <v>29</v>
      </c>
      <c r="D23127">
        <v>2.3650679771977998</v>
      </c>
      <c r="E23127">
        <v>0</v>
      </c>
      <c r="F23127">
        <v>0</v>
      </c>
      <c r="G23127">
        <v>0.78100000000000003</v>
      </c>
      <c r="H23127">
        <v>0.372</v>
      </c>
      <c r="I23127">
        <v>2.0994623655914002</v>
      </c>
      <c r="J23127" t="s">
        <v>2644</v>
      </c>
    </row>
    <row r="23128" spans="1:10" hidden="1" x14ac:dyDescent="0.25">
      <c r="A23128" t="s">
        <v>35</v>
      </c>
      <c r="B23128" t="s">
        <v>2347</v>
      </c>
      <c r="C23128" t="s">
        <v>12</v>
      </c>
      <c r="D23128">
        <v>1.6524996472425799</v>
      </c>
      <c r="E23128">
        <v>0</v>
      </c>
      <c r="F23128">
        <v>0</v>
      </c>
      <c r="G23128">
        <v>0.71199999999999997</v>
      </c>
      <c r="H23128">
        <v>0.30399999999999999</v>
      </c>
      <c r="I23128">
        <v>2.3421052631578898</v>
      </c>
      <c r="J23128" t="s">
        <v>2348</v>
      </c>
    </row>
    <row r="23129" spans="1:10" hidden="1" x14ac:dyDescent="0.25">
      <c r="A23129" t="s">
        <v>35</v>
      </c>
      <c r="B23129" t="s">
        <v>2307</v>
      </c>
      <c r="C23129" t="s">
        <v>17</v>
      </c>
      <c r="D23129">
        <v>1.62748071152069</v>
      </c>
      <c r="E23129">
        <v>0</v>
      </c>
      <c r="F23129">
        <v>0</v>
      </c>
      <c r="G23129">
        <v>0.64500000000000002</v>
      </c>
      <c r="H23129">
        <v>0.23899999999999999</v>
      </c>
      <c r="I23129">
        <v>2.6987447698744802</v>
      </c>
      <c r="J23129" t="s">
        <v>2308</v>
      </c>
    </row>
    <row r="23130" spans="1:10" hidden="1" x14ac:dyDescent="0.25">
      <c r="A23130" t="s">
        <v>35</v>
      </c>
      <c r="B23130" t="s">
        <v>2369</v>
      </c>
      <c r="C23130" t="s">
        <v>83</v>
      </c>
      <c r="D23130">
        <v>0.71488282642934597</v>
      </c>
      <c r="E23130">
        <v>0</v>
      </c>
      <c r="F23130">
        <v>0</v>
      </c>
      <c r="G23130">
        <v>0.88800000000000001</v>
      </c>
      <c r="H23130">
        <v>0.48399999999999999</v>
      </c>
      <c r="I23130">
        <v>1.8347107438016499</v>
      </c>
      <c r="J23130" t="s">
        <v>2370</v>
      </c>
    </row>
    <row r="23131" spans="1:10" hidden="1" x14ac:dyDescent="0.25">
      <c r="A23131" t="s">
        <v>35</v>
      </c>
      <c r="B23131" t="s">
        <v>2735</v>
      </c>
      <c r="C23131" t="s">
        <v>17</v>
      </c>
      <c r="D23131">
        <v>1.6965786136835901</v>
      </c>
      <c r="E23131">
        <v>0</v>
      </c>
      <c r="F23131">
        <v>0</v>
      </c>
      <c r="G23131">
        <v>0.83599999999999997</v>
      </c>
      <c r="H23131">
        <v>0.433</v>
      </c>
      <c r="I23131">
        <v>1.93071593533487</v>
      </c>
      <c r="J23131" t="s">
        <v>2736</v>
      </c>
    </row>
    <row r="23132" spans="1:10" hidden="1" x14ac:dyDescent="0.25">
      <c r="A23132" t="s">
        <v>35</v>
      </c>
      <c r="B23132" t="s">
        <v>3246</v>
      </c>
      <c r="C23132" t="s">
        <v>17</v>
      </c>
      <c r="D23132">
        <v>2.0382319896236498</v>
      </c>
      <c r="E23132">
        <v>0</v>
      </c>
      <c r="F23132">
        <v>0</v>
      </c>
      <c r="G23132">
        <v>0.59799999999999998</v>
      </c>
      <c r="H23132">
        <v>0.19500000000000001</v>
      </c>
      <c r="I23132">
        <v>3.06666666666667</v>
      </c>
      <c r="J23132" t="s">
        <v>3247</v>
      </c>
    </row>
    <row r="23133" spans="1:10" hidden="1" x14ac:dyDescent="0.25">
      <c r="A23133" t="s">
        <v>35</v>
      </c>
      <c r="B23133" t="s">
        <v>2595</v>
      </c>
      <c r="C23133" t="s">
        <v>29</v>
      </c>
      <c r="D23133">
        <v>1.93995743451682</v>
      </c>
      <c r="E23133">
        <v>0</v>
      </c>
      <c r="F23133">
        <v>0</v>
      </c>
      <c r="G23133">
        <v>0.76700000000000002</v>
      </c>
      <c r="H23133">
        <v>0.36499999999999999</v>
      </c>
      <c r="I23133">
        <v>2.1013698630137001</v>
      </c>
      <c r="J23133" t="s">
        <v>2596</v>
      </c>
    </row>
    <row r="23134" spans="1:10" hidden="1" x14ac:dyDescent="0.25">
      <c r="A23134" t="s">
        <v>35</v>
      </c>
      <c r="B23134" t="s">
        <v>4557</v>
      </c>
      <c r="C23134" t="s">
        <v>23</v>
      </c>
      <c r="D23134">
        <v>2.8971285471467501</v>
      </c>
      <c r="E23134">
        <v>0</v>
      </c>
      <c r="F23134">
        <v>0</v>
      </c>
      <c r="G23134">
        <v>0.496</v>
      </c>
      <c r="H23134">
        <v>9.4E-2</v>
      </c>
      <c r="I23134">
        <v>5.2765957446808498</v>
      </c>
      <c r="J23134" t="s">
        <v>4558</v>
      </c>
    </row>
    <row r="23135" spans="1:10" hidden="1" x14ac:dyDescent="0.25">
      <c r="A23135" t="s">
        <v>35</v>
      </c>
      <c r="B23135" t="s">
        <v>2385</v>
      </c>
      <c r="C23135" t="s">
        <v>29</v>
      </c>
      <c r="D23135">
        <v>0.65038754430860501</v>
      </c>
      <c r="E23135">
        <v>0</v>
      </c>
      <c r="F23135">
        <v>0</v>
      </c>
      <c r="G23135">
        <v>0.89800000000000002</v>
      </c>
      <c r="H23135">
        <v>0.497</v>
      </c>
      <c r="I23135">
        <v>1.8068410462776701</v>
      </c>
      <c r="J23135" t="s">
        <v>2386</v>
      </c>
    </row>
    <row r="23136" spans="1:10" hidden="1" x14ac:dyDescent="0.25">
      <c r="A23136" t="s">
        <v>35</v>
      </c>
      <c r="B23136" t="s">
        <v>13354</v>
      </c>
      <c r="C23136" t="s">
        <v>32</v>
      </c>
      <c r="D23136">
        <v>1.31032125456115</v>
      </c>
      <c r="E23136">
        <v>0</v>
      </c>
      <c r="F23136">
        <v>0</v>
      </c>
      <c r="G23136">
        <v>0.63400000000000001</v>
      </c>
      <c r="H23136">
        <v>0.23400000000000001</v>
      </c>
      <c r="I23136">
        <v>2.70940170940171</v>
      </c>
      <c r="J23136" t="s">
        <v>13355</v>
      </c>
    </row>
    <row r="23137" spans="1:10" hidden="1" x14ac:dyDescent="0.25">
      <c r="A23137" t="s">
        <v>35</v>
      </c>
      <c r="B23137" t="s">
        <v>4707</v>
      </c>
      <c r="C23137" t="s">
        <v>50</v>
      </c>
      <c r="D23137">
        <v>2.6605768319021199</v>
      </c>
      <c r="E23137">
        <v>0</v>
      </c>
      <c r="F23137">
        <v>0</v>
      </c>
      <c r="G23137">
        <v>0.47799999999999998</v>
      </c>
      <c r="H23137">
        <v>8.1000000000000003E-2</v>
      </c>
      <c r="I23137">
        <v>5.9012345679012297</v>
      </c>
      <c r="J23137" t="s">
        <v>4708</v>
      </c>
    </row>
    <row r="23138" spans="1:10" hidden="1" x14ac:dyDescent="0.25">
      <c r="A23138" t="s">
        <v>35</v>
      </c>
      <c r="B23138" t="s">
        <v>2367</v>
      </c>
      <c r="C23138" t="s">
        <v>12</v>
      </c>
      <c r="D23138">
        <v>1.53123471243256</v>
      </c>
      <c r="E23138">
        <v>0</v>
      </c>
      <c r="F23138">
        <v>0</v>
      </c>
      <c r="G23138">
        <v>0.60499999999999998</v>
      </c>
      <c r="H23138">
        <v>0.21</v>
      </c>
      <c r="I23138">
        <v>2.88095238095238</v>
      </c>
      <c r="J23138" t="s">
        <v>2368</v>
      </c>
    </row>
    <row r="23139" spans="1:10" hidden="1" x14ac:dyDescent="0.25">
      <c r="A23139" t="s">
        <v>35</v>
      </c>
      <c r="B23139" t="s">
        <v>2513</v>
      </c>
      <c r="C23139" t="s">
        <v>23</v>
      </c>
      <c r="D23139">
        <v>2.0581324251903501</v>
      </c>
      <c r="E23139">
        <v>0</v>
      </c>
      <c r="F23139">
        <v>0</v>
      </c>
      <c r="G23139">
        <v>0.91600000000000004</v>
      </c>
      <c r="H23139">
        <v>0.52100000000000002</v>
      </c>
      <c r="I23139">
        <v>1.75815738963532</v>
      </c>
      <c r="J23139" t="s">
        <v>2514</v>
      </c>
    </row>
    <row r="23140" spans="1:10" hidden="1" x14ac:dyDescent="0.25">
      <c r="A23140" t="s">
        <v>35</v>
      </c>
      <c r="B23140" t="s">
        <v>2745</v>
      </c>
      <c r="C23140" t="s">
        <v>109</v>
      </c>
      <c r="D23140">
        <v>1.9428511990961099</v>
      </c>
      <c r="E23140">
        <v>0</v>
      </c>
      <c r="F23140">
        <v>0</v>
      </c>
      <c r="G23140">
        <v>0.56299999999999994</v>
      </c>
      <c r="H23140">
        <v>0.17</v>
      </c>
      <c r="I23140">
        <v>3.3117647058823501</v>
      </c>
      <c r="J23140" t="s">
        <v>2746</v>
      </c>
    </row>
    <row r="23141" spans="1:10" hidden="1" x14ac:dyDescent="0.25">
      <c r="A23141" t="s">
        <v>35</v>
      </c>
      <c r="B23141" t="s">
        <v>21048</v>
      </c>
      <c r="C23141" t="s">
        <v>86</v>
      </c>
      <c r="D23141">
        <v>3.6325215130967901</v>
      </c>
      <c r="E23141">
        <v>0</v>
      </c>
      <c r="F23141">
        <v>0</v>
      </c>
      <c r="G23141">
        <v>0.441</v>
      </c>
      <c r="H23141">
        <v>4.9000000000000002E-2</v>
      </c>
      <c r="I23141">
        <v>9</v>
      </c>
      <c r="J23141" t="s">
        <v>21049</v>
      </c>
    </row>
    <row r="23142" spans="1:10" hidden="1" x14ac:dyDescent="0.25">
      <c r="A23142" t="s">
        <v>35</v>
      </c>
      <c r="B23142" t="s">
        <v>2331</v>
      </c>
      <c r="C23142" t="s">
        <v>42</v>
      </c>
      <c r="D23142">
        <v>1.41766030979281</v>
      </c>
      <c r="E23142">
        <v>0</v>
      </c>
      <c r="F23142">
        <v>0</v>
      </c>
      <c r="G23142">
        <v>0.69799999999999995</v>
      </c>
      <c r="H23142">
        <v>0.30599999999999999</v>
      </c>
      <c r="I23142">
        <v>2.2810457516339899</v>
      </c>
      <c r="J23142" t="s">
        <v>2332</v>
      </c>
    </row>
    <row r="23143" spans="1:10" hidden="1" x14ac:dyDescent="0.25">
      <c r="A23143" t="s">
        <v>35</v>
      </c>
      <c r="B23143" t="s">
        <v>4335</v>
      </c>
      <c r="C23143" t="s">
        <v>86</v>
      </c>
      <c r="D23143">
        <v>2.8750839422755399</v>
      </c>
      <c r="E23143">
        <v>0</v>
      </c>
      <c r="F23143">
        <v>0</v>
      </c>
      <c r="G23143">
        <v>0.46100000000000002</v>
      </c>
      <c r="H23143">
        <v>7.0000000000000007E-2</v>
      </c>
      <c r="I23143">
        <v>6.5857142857142899</v>
      </c>
      <c r="J23143" t="s">
        <v>4336</v>
      </c>
    </row>
    <row r="23144" spans="1:10" hidden="1" x14ac:dyDescent="0.25">
      <c r="A23144" t="s">
        <v>35</v>
      </c>
      <c r="B23144" t="s">
        <v>2375</v>
      </c>
      <c r="C23144" t="s">
        <v>20</v>
      </c>
      <c r="D23144">
        <v>2.0188545262762201</v>
      </c>
      <c r="E23144">
        <v>0</v>
      </c>
      <c r="F23144">
        <v>0</v>
      </c>
      <c r="G23144">
        <v>0.65500000000000003</v>
      </c>
      <c r="H23144">
        <v>0.26600000000000001</v>
      </c>
      <c r="I23144">
        <v>2.4624060150375899</v>
      </c>
      <c r="J23144" t="s">
        <v>2376</v>
      </c>
    </row>
    <row r="23145" spans="1:10" hidden="1" x14ac:dyDescent="0.25">
      <c r="A23145" t="s">
        <v>35</v>
      </c>
      <c r="B23145" t="s">
        <v>2727</v>
      </c>
      <c r="C23145" t="s">
        <v>120</v>
      </c>
      <c r="D23145">
        <v>2.0056129589597802</v>
      </c>
      <c r="E23145">
        <v>0</v>
      </c>
      <c r="F23145">
        <v>0</v>
      </c>
      <c r="G23145">
        <v>0.66800000000000004</v>
      </c>
      <c r="H23145">
        <v>0.28399999999999997</v>
      </c>
      <c r="I23145">
        <v>2.3521126760563398</v>
      </c>
      <c r="J23145" t="s">
        <v>2728</v>
      </c>
    </row>
    <row r="23146" spans="1:10" hidden="1" x14ac:dyDescent="0.25">
      <c r="A23146" t="s">
        <v>35</v>
      </c>
      <c r="B23146" t="s">
        <v>2617</v>
      </c>
      <c r="C23146" t="s">
        <v>12</v>
      </c>
      <c r="D23146">
        <v>1.1817942704272599</v>
      </c>
      <c r="E23146">
        <v>0</v>
      </c>
      <c r="F23146">
        <v>0</v>
      </c>
      <c r="G23146">
        <v>0.85299999999999998</v>
      </c>
      <c r="H23146">
        <v>0.47099999999999997</v>
      </c>
      <c r="I23146">
        <v>1.8110403397027599</v>
      </c>
      <c r="J23146" t="s">
        <v>2618</v>
      </c>
    </row>
    <row r="23147" spans="1:10" hidden="1" x14ac:dyDescent="0.25">
      <c r="A23147" t="s">
        <v>35</v>
      </c>
      <c r="B23147" t="s">
        <v>21190</v>
      </c>
      <c r="C23147" t="s">
        <v>26</v>
      </c>
      <c r="D23147">
        <v>4.1510044630630096</v>
      </c>
      <c r="E23147">
        <v>0</v>
      </c>
      <c r="F23147">
        <v>0</v>
      </c>
      <c r="G23147">
        <v>0.41199999999999998</v>
      </c>
      <c r="H23147">
        <v>0.03</v>
      </c>
      <c r="I23147">
        <v>13.733333333333301</v>
      </c>
      <c r="J23147" t="s">
        <v>21191</v>
      </c>
    </row>
    <row r="23148" spans="1:10" hidden="1" x14ac:dyDescent="0.25">
      <c r="A23148" t="s">
        <v>35</v>
      </c>
      <c r="B23148" t="s">
        <v>3017</v>
      </c>
      <c r="C23148" t="s">
        <v>17</v>
      </c>
      <c r="D23148">
        <v>1.6974697814924899</v>
      </c>
      <c r="E23148">
        <v>0</v>
      </c>
      <c r="F23148">
        <v>0</v>
      </c>
      <c r="G23148">
        <v>0.78200000000000003</v>
      </c>
      <c r="H23148">
        <v>0.40200000000000002</v>
      </c>
      <c r="I23148">
        <v>1.9452736318407999</v>
      </c>
      <c r="J23148" t="s">
        <v>3018</v>
      </c>
    </row>
    <row r="23149" spans="1:10" hidden="1" x14ac:dyDescent="0.25">
      <c r="A23149" t="s">
        <v>35</v>
      </c>
      <c r="B23149" t="s">
        <v>2275</v>
      </c>
      <c r="C23149" t="s">
        <v>17</v>
      </c>
      <c r="D23149">
        <v>1.9048445919336601</v>
      </c>
      <c r="E23149">
        <v>0</v>
      </c>
      <c r="F23149">
        <v>0</v>
      </c>
      <c r="G23149">
        <v>0.58899999999999997</v>
      </c>
      <c r="H23149">
        <v>0.21099999999999999</v>
      </c>
      <c r="I23149">
        <v>2.7914691943127998</v>
      </c>
      <c r="J23149" t="s">
        <v>2276</v>
      </c>
    </row>
    <row r="23150" spans="1:10" hidden="1" x14ac:dyDescent="0.25">
      <c r="A23150" t="s">
        <v>35</v>
      </c>
      <c r="B23150" t="s">
        <v>2849</v>
      </c>
      <c r="C23150" t="s">
        <v>32</v>
      </c>
      <c r="D23150">
        <v>2.6009126348437701</v>
      </c>
      <c r="E23150">
        <v>0</v>
      </c>
      <c r="F23150">
        <v>0</v>
      </c>
      <c r="G23150">
        <v>0.47499999999999998</v>
      </c>
      <c r="H23150">
        <v>9.8000000000000004E-2</v>
      </c>
      <c r="I23150">
        <v>4.8469387755101998</v>
      </c>
      <c r="J23150" t="s">
        <v>2850</v>
      </c>
    </row>
    <row r="23151" spans="1:10" hidden="1" x14ac:dyDescent="0.25">
      <c r="A23151" t="s">
        <v>35</v>
      </c>
      <c r="B23151" t="s">
        <v>2471</v>
      </c>
      <c r="C23151" t="s">
        <v>83</v>
      </c>
      <c r="D23151">
        <v>1.74483037842121</v>
      </c>
      <c r="E23151">
        <v>0</v>
      </c>
      <c r="F23151">
        <v>0</v>
      </c>
      <c r="G23151">
        <v>0.77700000000000002</v>
      </c>
      <c r="H23151">
        <v>0.4</v>
      </c>
      <c r="I23151">
        <v>1.9424999999999999</v>
      </c>
      <c r="J23151" t="s">
        <v>2472</v>
      </c>
    </row>
    <row r="23152" spans="1:10" hidden="1" x14ac:dyDescent="0.25">
      <c r="A23152" t="s">
        <v>35</v>
      </c>
      <c r="B23152" t="s">
        <v>2202</v>
      </c>
      <c r="C23152" t="s">
        <v>35</v>
      </c>
      <c r="D23152">
        <v>0.51269437171834997</v>
      </c>
      <c r="E23152">
        <v>0</v>
      </c>
      <c r="F23152">
        <v>0</v>
      </c>
      <c r="G23152">
        <v>0.66800000000000004</v>
      </c>
      <c r="H23152">
        <v>0.29199999999999998</v>
      </c>
      <c r="I23152">
        <v>2.2876712328767099</v>
      </c>
      <c r="J23152" t="s">
        <v>2203</v>
      </c>
    </row>
    <row r="23153" spans="1:10" hidden="1" x14ac:dyDescent="0.25">
      <c r="A23153" t="s">
        <v>35</v>
      </c>
      <c r="B23153" t="s">
        <v>21028</v>
      </c>
      <c r="C23153" t="s">
        <v>12</v>
      </c>
      <c r="D23153">
        <v>3.6451497691788899</v>
      </c>
      <c r="E23153">
        <v>0</v>
      </c>
      <c r="F23153">
        <v>0</v>
      </c>
      <c r="G23153">
        <v>0.42799999999999999</v>
      </c>
      <c r="H23153">
        <v>5.3999999999999999E-2</v>
      </c>
      <c r="I23153">
        <v>7.92592592592593</v>
      </c>
      <c r="J23153" t="s">
        <v>21029</v>
      </c>
    </row>
    <row r="23154" spans="1:10" hidden="1" x14ac:dyDescent="0.25">
      <c r="A23154" t="s">
        <v>35</v>
      </c>
      <c r="B23154" t="s">
        <v>19395</v>
      </c>
      <c r="C23154" t="s">
        <v>20</v>
      </c>
      <c r="D23154">
        <v>1.82486914549603</v>
      </c>
      <c r="E23154">
        <v>0</v>
      </c>
      <c r="F23154">
        <v>0</v>
      </c>
      <c r="G23154">
        <v>0.52400000000000002</v>
      </c>
      <c r="H23154">
        <v>0.151</v>
      </c>
      <c r="I23154">
        <v>3.47019867549669</v>
      </c>
      <c r="J23154" t="s">
        <v>19396</v>
      </c>
    </row>
    <row r="23155" spans="1:10" hidden="1" x14ac:dyDescent="0.25">
      <c r="A23155" t="s">
        <v>35</v>
      </c>
      <c r="B23155" t="s">
        <v>2481</v>
      </c>
      <c r="C23155" t="s">
        <v>23</v>
      </c>
      <c r="D23155">
        <v>1.51262302302687</v>
      </c>
      <c r="E23155">
        <v>0</v>
      </c>
      <c r="F23155">
        <v>0</v>
      </c>
      <c r="G23155">
        <v>0.81200000000000006</v>
      </c>
      <c r="H23155">
        <v>0.44</v>
      </c>
      <c r="I23155">
        <v>1.8454545454545499</v>
      </c>
      <c r="J23155" t="s">
        <v>2482</v>
      </c>
    </row>
    <row r="23156" spans="1:10" hidden="1" x14ac:dyDescent="0.25">
      <c r="A23156" t="s">
        <v>35</v>
      </c>
      <c r="B23156" t="s">
        <v>2507</v>
      </c>
      <c r="C23156" t="s">
        <v>42</v>
      </c>
      <c r="D23156">
        <v>1.6725969993376599</v>
      </c>
      <c r="E23156">
        <v>0</v>
      </c>
      <c r="F23156">
        <v>0</v>
      </c>
      <c r="G23156">
        <v>0.72199999999999998</v>
      </c>
      <c r="H23156">
        <v>0.35199999999999998</v>
      </c>
      <c r="I23156">
        <v>2.0511363636363602</v>
      </c>
      <c r="J23156" t="s">
        <v>2508</v>
      </c>
    </row>
    <row r="23157" spans="1:10" hidden="1" x14ac:dyDescent="0.25">
      <c r="A23157" t="s">
        <v>35</v>
      </c>
      <c r="B23157" t="s">
        <v>2465</v>
      </c>
      <c r="C23157" t="s">
        <v>83</v>
      </c>
      <c r="D23157">
        <v>1.94444255990737</v>
      </c>
      <c r="E23157">
        <v>0</v>
      </c>
      <c r="F23157">
        <v>0</v>
      </c>
      <c r="G23157">
        <v>0.66600000000000004</v>
      </c>
      <c r="H23157">
        <v>0.29799999999999999</v>
      </c>
      <c r="I23157">
        <v>2.23489932885906</v>
      </c>
      <c r="J23157" t="s">
        <v>2466</v>
      </c>
    </row>
    <row r="23158" spans="1:10" hidden="1" x14ac:dyDescent="0.25">
      <c r="A23158" t="s">
        <v>35</v>
      </c>
      <c r="B23158" t="s">
        <v>2483</v>
      </c>
      <c r="C23158" t="s">
        <v>20</v>
      </c>
      <c r="D23158">
        <v>1.39318275556617</v>
      </c>
      <c r="E23158">
        <v>0</v>
      </c>
      <c r="F23158">
        <v>0</v>
      </c>
      <c r="G23158">
        <v>0.79</v>
      </c>
      <c r="H23158">
        <v>0.42299999999999999</v>
      </c>
      <c r="I23158">
        <v>1.8676122931442101</v>
      </c>
      <c r="J23158" t="s">
        <v>2484</v>
      </c>
    </row>
    <row r="23159" spans="1:10" hidden="1" x14ac:dyDescent="0.25">
      <c r="A23159" t="s">
        <v>35</v>
      </c>
      <c r="B23159" t="s">
        <v>2206</v>
      </c>
      <c r="C23159" t="s">
        <v>109</v>
      </c>
      <c r="D23159">
        <v>0.65815303769273803</v>
      </c>
      <c r="E23159">
        <v>0</v>
      </c>
      <c r="F23159">
        <v>0</v>
      </c>
      <c r="G23159">
        <v>0.61899999999999999</v>
      </c>
      <c r="H23159">
        <v>0.253</v>
      </c>
      <c r="I23159">
        <v>2.4466403162055301</v>
      </c>
      <c r="J23159" t="s">
        <v>2207</v>
      </c>
    </row>
    <row r="23160" spans="1:10" hidden="1" x14ac:dyDescent="0.25">
      <c r="A23160" t="s">
        <v>35</v>
      </c>
      <c r="B23160" t="s">
        <v>2863</v>
      </c>
      <c r="C23160" t="s">
        <v>65</v>
      </c>
      <c r="D23160">
        <v>2.76281518687408</v>
      </c>
      <c r="E23160">
        <v>0</v>
      </c>
      <c r="F23160">
        <v>0</v>
      </c>
      <c r="G23160">
        <v>0.48499999999999999</v>
      </c>
      <c r="H23160">
        <v>0.122</v>
      </c>
      <c r="I23160">
        <v>3.9754098360655701</v>
      </c>
      <c r="J23160" t="s">
        <v>2864</v>
      </c>
    </row>
    <row r="23161" spans="1:10" hidden="1" x14ac:dyDescent="0.25">
      <c r="A23161" t="s">
        <v>35</v>
      </c>
      <c r="B23161" t="s">
        <v>2329</v>
      </c>
      <c r="C23161" t="s">
        <v>32</v>
      </c>
      <c r="D23161">
        <v>1.2904812158700301</v>
      </c>
      <c r="E23161">
        <v>0</v>
      </c>
      <c r="F23161">
        <v>0</v>
      </c>
      <c r="G23161">
        <v>0.61299999999999999</v>
      </c>
      <c r="H23161">
        <v>0.251</v>
      </c>
      <c r="I23161">
        <v>2.4422310756972099</v>
      </c>
      <c r="J23161" t="s">
        <v>2330</v>
      </c>
    </row>
    <row r="23162" spans="1:10" hidden="1" x14ac:dyDescent="0.25">
      <c r="A23162" t="s">
        <v>35</v>
      </c>
      <c r="B23162" t="s">
        <v>3519</v>
      </c>
      <c r="C23162" t="s">
        <v>12</v>
      </c>
      <c r="D23162">
        <v>2.7612050366050802</v>
      </c>
      <c r="E23162">
        <v>0</v>
      </c>
      <c r="F23162">
        <v>0</v>
      </c>
      <c r="G23162">
        <v>0.49399999999999999</v>
      </c>
      <c r="H23162">
        <v>0.13400000000000001</v>
      </c>
      <c r="I23162">
        <v>3.6865671641790998</v>
      </c>
      <c r="J23162" t="s">
        <v>3520</v>
      </c>
    </row>
    <row r="23163" spans="1:10" hidden="1" x14ac:dyDescent="0.25">
      <c r="A23163" t="s">
        <v>35</v>
      </c>
      <c r="B23163" t="s">
        <v>2399</v>
      </c>
      <c r="C23163" t="s">
        <v>23</v>
      </c>
      <c r="D23163">
        <v>1.96612181585896</v>
      </c>
      <c r="E23163">
        <v>0</v>
      </c>
      <c r="F23163">
        <v>0</v>
      </c>
      <c r="G23163">
        <v>0.60899999999999999</v>
      </c>
      <c r="H23163">
        <v>0.249</v>
      </c>
      <c r="I23163">
        <v>2.4457831325301198</v>
      </c>
      <c r="J23163" t="s">
        <v>2400</v>
      </c>
    </row>
    <row r="23164" spans="1:10" hidden="1" x14ac:dyDescent="0.25">
      <c r="A23164" t="s">
        <v>35</v>
      </c>
      <c r="B23164" t="s">
        <v>2701</v>
      </c>
      <c r="C23164" t="s">
        <v>45</v>
      </c>
      <c r="D23164">
        <v>1.58282681202585</v>
      </c>
      <c r="E23164">
        <v>0</v>
      </c>
      <c r="F23164">
        <v>0</v>
      </c>
      <c r="G23164">
        <v>0.70299999999999996</v>
      </c>
      <c r="H23164">
        <v>0.34300000000000003</v>
      </c>
      <c r="I23164">
        <v>2.0495626822157398</v>
      </c>
      <c r="J23164" t="s">
        <v>2702</v>
      </c>
    </row>
    <row r="23165" spans="1:10" hidden="1" x14ac:dyDescent="0.25">
      <c r="A23165" t="s">
        <v>35</v>
      </c>
      <c r="B23165" t="s">
        <v>21016</v>
      </c>
      <c r="C23165" t="s">
        <v>23</v>
      </c>
      <c r="D23165">
        <v>2.9818738094898598</v>
      </c>
      <c r="E23165">
        <v>0</v>
      </c>
      <c r="F23165">
        <v>0</v>
      </c>
      <c r="G23165">
        <v>0.40699999999999997</v>
      </c>
      <c r="H23165">
        <v>4.8000000000000001E-2</v>
      </c>
      <c r="I23165">
        <v>8.4791666666666696</v>
      </c>
      <c r="J23165" t="s">
        <v>21017</v>
      </c>
    </row>
    <row r="23166" spans="1:10" hidden="1" x14ac:dyDescent="0.25">
      <c r="A23166" t="s">
        <v>35</v>
      </c>
      <c r="B23166" t="s">
        <v>2575</v>
      </c>
      <c r="C23166" t="s">
        <v>29</v>
      </c>
      <c r="D23166">
        <v>1.3258156111663899</v>
      </c>
      <c r="E23166">
        <v>0</v>
      </c>
      <c r="F23166">
        <v>0</v>
      </c>
      <c r="G23166">
        <v>0.76900000000000002</v>
      </c>
      <c r="H23166">
        <v>0.41099999999999998</v>
      </c>
      <c r="I23166">
        <v>1.8710462287104599</v>
      </c>
      <c r="J23166" t="s">
        <v>2576</v>
      </c>
    </row>
    <row r="23167" spans="1:10" hidden="1" x14ac:dyDescent="0.25">
      <c r="A23167" t="s">
        <v>35</v>
      </c>
      <c r="B23167" t="s">
        <v>2629</v>
      </c>
      <c r="C23167" t="s">
        <v>58</v>
      </c>
      <c r="D23167">
        <v>1.13043610046264</v>
      </c>
      <c r="E23167">
        <v>0</v>
      </c>
      <c r="F23167">
        <v>0</v>
      </c>
      <c r="G23167">
        <v>0.79700000000000004</v>
      </c>
      <c r="H23167">
        <v>0.439</v>
      </c>
      <c r="I23167">
        <v>1.81548974943052</v>
      </c>
      <c r="J23167" t="s">
        <v>2630</v>
      </c>
    </row>
    <row r="23168" spans="1:10" hidden="1" x14ac:dyDescent="0.25">
      <c r="A23168" t="s">
        <v>35</v>
      </c>
      <c r="B23168" t="s">
        <v>2651</v>
      </c>
      <c r="C23168" t="s">
        <v>83</v>
      </c>
      <c r="D23168">
        <v>0.60585659136457604</v>
      </c>
      <c r="E23168">
        <v>0</v>
      </c>
      <c r="F23168">
        <v>0</v>
      </c>
      <c r="G23168">
        <v>0.91400000000000003</v>
      </c>
      <c r="H23168">
        <v>0.55600000000000005</v>
      </c>
      <c r="I23168">
        <v>1.64388489208633</v>
      </c>
      <c r="J23168" t="s">
        <v>2652</v>
      </c>
    </row>
    <row r="23169" spans="1:10" hidden="1" x14ac:dyDescent="0.25">
      <c r="A23169" t="s">
        <v>35</v>
      </c>
      <c r="B23169" t="s">
        <v>2230</v>
      </c>
      <c r="C23169" t="s">
        <v>45</v>
      </c>
      <c r="D23169">
        <v>1.2766750100423501</v>
      </c>
      <c r="E23169">
        <v>0</v>
      </c>
      <c r="F23169">
        <v>0</v>
      </c>
      <c r="G23169">
        <v>0.68700000000000006</v>
      </c>
      <c r="H23169">
        <v>0.33</v>
      </c>
      <c r="I23169">
        <v>2.0818181818181798</v>
      </c>
      <c r="J23169" t="s">
        <v>2231</v>
      </c>
    </row>
    <row r="23170" spans="1:10" hidden="1" x14ac:dyDescent="0.25">
      <c r="A23170" t="s">
        <v>35</v>
      </c>
      <c r="B23170" t="s">
        <v>3433</v>
      </c>
      <c r="C23170" t="s">
        <v>23</v>
      </c>
      <c r="D23170">
        <v>2.2988757588721298</v>
      </c>
      <c r="E23170">
        <v>0</v>
      </c>
      <c r="F23170">
        <v>0</v>
      </c>
      <c r="G23170">
        <v>0.54500000000000004</v>
      </c>
      <c r="H23170">
        <v>0.189</v>
      </c>
      <c r="I23170">
        <v>2.8835978835978802</v>
      </c>
      <c r="J23170" t="s">
        <v>3434</v>
      </c>
    </row>
    <row r="23171" spans="1:10" hidden="1" x14ac:dyDescent="0.25">
      <c r="A23171" t="s">
        <v>35</v>
      </c>
      <c r="B23171" t="s">
        <v>2525</v>
      </c>
      <c r="C23171" t="s">
        <v>55</v>
      </c>
      <c r="D23171">
        <v>1.6781877275597199</v>
      </c>
      <c r="E23171">
        <v>0</v>
      </c>
      <c r="F23171">
        <v>0</v>
      </c>
      <c r="G23171">
        <v>0.77300000000000002</v>
      </c>
      <c r="H23171">
        <v>0.41699999999999998</v>
      </c>
      <c r="I23171">
        <v>1.8537170263789</v>
      </c>
      <c r="J23171" t="s">
        <v>2526</v>
      </c>
    </row>
    <row r="23172" spans="1:10" hidden="1" x14ac:dyDescent="0.25">
      <c r="A23172" t="s">
        <v>35</v>
      </c>
      <c r="B23172" t="s">
        <v>2289</v>
      </c>
      <c r="C23172" t="s">
        <v>26</v>
      </c>
      <c r="D23172">
        <v>1.7934405198307799</v>
      </c>
      <c r="E23172">
        <v>0</v>
      </c>
      <c r="F23172">
        <v>0</v>
      </c>
      <c r="G23172">
        <v>0.57899999999999996</v>
      </c>
      <c r="H23172">
        <v>0.223</v>
      </c>
      <c r="I23172">
        <v>2.5964125560538101</v>
      </c>
      <c r="J23172" t="s">
        <v>2290</v>
      </c>
    </row>
    <row r="23173" spans="1:10" hidden="1" x14ac:dyDescent="0.25">
      <c r="A23173" t="s">
        <v>35</v>
      </c>
      <c r="B23173" t="s">
        <v>2631</v>
      </c>
      <c r="C23173" t="s">
        <v>109</v>
      </c>
      <c r="D23173">
        <v>1.5002323560226201</v>
      </c>
      <c r="E23173">
        <v>0</v>
      </c>
      <c r="F23173">
        <v>0</v>
      </c>
      <c r="G23173">
        <v>0.55700000000000005</v>
      </c>
      <c r="H23173">
        <v>0.20300000000000001</v>
      </c>
      <c r="I23173">
        <v>2.74384236453202</v>
      </c>
      <c r="J23173" t="s">
        <v>2632</v>
      </c>
    </row>
    <row r="23174" spans="1:10" hidden="1" x14ac:dyDescent="0.25">
      <c r="A23174" t="s">
        <v>35</v>
      </c>
      <c r="B23174" t="s">
        <v>2248</v>
      </c>
      <c r="C23174" t="s">
        <v>26</v>
      </c>
      <c r="D23174">
        <v>1.66053672166384</v>
      </c>
      <c r="E23174">
        <v>0</v>
      </c>
      <c r="F23174">
        <v>0</v>
      </c>
      <c r="G23174">
        <v>0.54300000000000004</v>
      </c>
      <c r="H23174">
        <v>0.19</v>
      </c>
      <c r="I23174">
        <v>2.8578947368421099</v>
      </c>
      <c r="J23174" t="s">
        <v>2249</v>
      </c>
    </row>
    <row r="23175" spans="1:10" hidden="1" x14ac:dyDescent="0.25">
      <c r="A23175" t="s">
        <v>35</v>
      </c>
      <c r="B23175" t="s">
        <v>2222</v>
      </c>
      <c r="C23175" t="s">
        <v>29</v>
      </c>
      <c r="D23175">
        <v>1.7320226840822801</v>
      </c>
      <c r="E23175">
        <v>0</v>
      </c>
      <c r="F23175">
        <v>0</v>
      </c>
      <c r="G23175">
        <v>0.55100000000000005</v>
      </c>
      <c r="H23175">
        <v>0.19900000000000001</v>
      </c>
      <c r="I23175">
        <v>2.76884422110553</v>
      </c>
      <c r="J23175" t="s">
        <v>2223</v>
      </c>
    </row>
    <row r="23176" spans="1:10" hidden="1" x14ac:dyDescent="0.25">
      <c r="A23176" t="s">
        <v>35</v>
      </c>
      <c r="B23176" t="s">
        <v>2855</v>
      </c>
      <c r="C23176" t="s">
        <v>50</v>
      </c>
      <c r="D23176">
        <v>1.7712326373632099</v>
      </c>
      <c r="E23176">
        <v>0</v>
      </c>
      <c r="F23176">
        <v>0</v>
      </c>
      <c r="G23176">
        <v>0.51400000000000001</v>
      </c>
      <c r="H23176">
        <v>0.16400000000000001</v>
      </c>
      <c r="I23176">
        <v>3.1341463414634099</v>
      </c>
      <c r="J23176" t="s">
        <v>2856</v>
      </c>
    </row>
    <row r="23177" spans="1:10" hidden="1" x14ac:dyDescent="0.25">
      <c r="A23177" t="s">
        <v>35</v>
      </c>
      <c r="B23177" t="s">
        <v>2457</v>
      </c>
      <c r="C23177" t="s">
        <v>50</v>
      </c>
      <c r="D23177">
        <v>0.93206444116694898</v>
      </c>
      <c r="E23177">
        <v>0</v>
      </c>
      <c r="F23177">
        <v>0</v>
      </c>
      <c r="G23177">
        <v>0.753</v>
      </c>
      <c r="H23177">
        <v>0.40699999999999997</v>
      </c>
      <c r="I23177">
        <v>1.8501228501228499</v>
      </c>
      <c r="J23177" t="s">
        <v>2458</v>
      </c>
    </row>
    <row r="23178" spans="1:10" hidden="1" x14ac:dyDescent="0.25">
      <c r="A23178" t="s">
        <v>35</v>
      </c>
      <c r="B23178" t="s">
        <v>5042</v>
      </c>
      <c r="C23178" t="s">
        <v>20</v>
      </c>
      <c r="D23178">
        <v>2.0145589233197998</v>
      </c>
      <c r="E23178">
        <v>0</v>
      </c>
      <c r="F23178">
        <v>0</v>
      </c>
      <c r="G23178">
        <v>0.48899999999999999</v>
      </c>
      <c r="H23178">
        <v>0.14699999999999999</v>
      </c>
      <c r="I23178">
        <v>3.3265306122449001</v>
      </c>
      <c r="J23178" t="s">
        <v>5043</v>
      </c>
    </row>
    <row r="23179" spans="1:10" hidden="1" x14ac:dyDescent="0.25">
      <c r="A23179" t="s">
        <v>35</v>
      </c>
      <c r="B23179" t="s">
        <v>3023</v>
      </c>
      <c r="C23179" t="s">
        <v>3024</v>
      </c>
      <c r="D23179">
        <v>1.6676008814821499</v>
      </c>
      <c r="E23179">
        <v>0</v>
      </c>
      <c r="F23179">
        <v>0</v>
      </c>
      <c r="G23179">
        <v>0.89300000000000002</v>
      </c>
      <c r="H23179">
        <v>0.55100000000000005</v>
      </c>
      <c r="I23179">
        <v>1.6206896551724099</v>
      </c>
      <c r="J23179" t="s">
        <v>3025</v>
      </c>
    </row>
    <row r="23180" spans="1:10" hidden="1" x14ac:dyDescent="0.25">
      <c r="A23180" t="s">
        <v>35</v>
      </c>
      <c r="B23180" t="s">
        <v>2509</v>
      </c>
      <c r="C23180" t="s">
        <v>20</v>
      </c>
      <c r="D23180">
        <v>0.89798144542803904</v>
      </c>
      <c r="E23180">
        <v>0</v>
      </c>
      <c r="F23180">
        <v>0</v>
      </c>
      <c r="G23180">
        <v>0.90500000000000003</v>
      </c>
      <c r="H23180">
        <v>0.56399999999999995</v>
      </c>
      <c r="I23180">
        <v>1.60460992907801</v>
      </c>
      <c r="J23180" t="s">
        <v>2510</v>
      </c>
    </row>
    <row r="23181" spans="1:10" hidden="1" x14ac:dyDescent="0.25">
      <c r="A23181" t="s">
        <v>35</v>
      </c>
      <c r="B23181" t="s">
        <v>2325</v>
      </c>
      <c r="C23181" t="s">
        <v>29</v>
      </c>
      <c r="D23181">
        <v>1.5398362082322501</v>
      </c>
      <c r="E23181">
        <v>0</v>
      </c>
      <c r="F23181">
        <v>0</v>
      </c>
      <c r="G23181">
        <v>0.51700000000000002</v>
      </c>
      <c r="H23181">
        <v>0.17599999999999999</v>
      </c>
      <c r="I23181">
        <v>2.9375</v>
      </c>
      <c r="J23181" t="s">
        <v>2326</v>
      </c>
    </row>
    <row r="23182" spans="1:10" hidden="1" x14ac:dyDescent="0.25">
      <c r="A23182" t="s">
        <v>35</v>
      </c>
      <c r="B23182" t="s">
        <v>8395</v>
      </c>
      <c r="C23182" t="s">
        <v>429</v>
      </c>
      <c r="D23182">
        <v>1.9497150838305199</v>
      </c>
      <c r="E23182">
        <v>0</v>
      </c>
      <c r="F23182">
        <v>0</v>
      </c>
      <c r="G23182">
        <v>0.53</v>
      </c>
      <c r="H23182">
        <v>0.189</v>
      </c>
      <c r="I23182">
        <v>2.8042328042328002</v>
      </c>
      <c r="J23182" t="s">
        <v>8396</v>
      </c>
    </row>
    <row r="23183" spans="1:10" hidden="1" x14ac:dyDescent="0.25">
      <c r="A23183" t="s">
        <v>35</v>
      </c>
      <c r="B23183" t="s">
        <v>2250</v>
      </c>
      <c r="C23183" t="s">
        <v>29</v>
      </c>
      <c r="D23183">
        <v>1.14133264154113</v>
      </c>
      <c r="E23183">
        <v>0</v>
      </c>
      <c r="F23183">
        <v>0</v>
      </c>
      <c r="G23183">
        <v>0.60699999999999998</v>
      </c>
      <c r="H23183">
        <v>0.26900000000000002</v>
      </c>
      <c r="I23183">
        <v>2.25650557620818</v>
      </c>
      <c r="J23183" t="s">
        <v>2251</v>
      </c>
    </row>
    <row r="23184" spans="1:10" hidden="1" x14ac:dyDescent="0.25">
      <c r="A23184" t="s">
        <v>35</v>
      </c>
      <c r="B23184" t="s">
        <v>3186</v>
      </c>
      <c r="C23184" t="s">
        <v>26</v>
      </c>
      <c r="D23184">
        <v>2.6178915523067698</v>
      </c>
      <c r="E23184">
        <v>0</v>
      </c>
      <c r="F23184">
        <v>0</v>
      </c>
      <c r="G23184">
        <v>0.45300000000000001</v>
      </c>
      <c r="H23184">
        <v>0.11700000000000001</v>
      </c>
      <c r="I23184">
        <v>3.87179487179487</v>
      </c>
      <c r="J23184" t="s">
        <v>3187</v>
      </c>
    </row>
    <row r="23185" spans="1:10" hidden="1" x14ac:dyDescent="0.25">
      <c r="A23185" t="s">
        <v>35</v>
      </c>
      <c r="B23185" t="s">
        <v>3683</v>
      </c>
      <c r="C23185" t="s">
        <v>120</v>
      </c>
      <c r="D23185">
        <v>2.88454296683192</v>
      </c>
      <c r="E23185">
        <v>0</v>
      </c>
      <c r="F23185">
        <v>0</v>
      </c>
      <c r="G23185">
        <v>0.48199999999999998</v>
      </c>
      <c r="H23185">
        <v>0.14599999999999999</v>
      </c>
      <c r="I23185">
        <v>3.3013698630136998</v>
      </c>
      <c r="J23185" t="s">
        <v>3684</v>
      </c>
    </row>
    <row r="23186" spans="1:10" hidden="1" x14ac:dyDescent="0.25">
      <c r="A23186" t="s">
        <v>35</v>
      </c>
      <c r="B23186" t="s">
        <v>2305</v>
      </c>
      <c r="C23186" t="s">
        <v>20</v>
      </c>
      <c r="D23186">
        <v>0.97723250989930299</v>
      </c>
      <c r="E23186">
        <v>0</v>
      </c>
      <c r="F23186">
        <v>0</v>
      </c>
      <c r="G23186">
        <v>0.53700000000000003</v>
      </c>
      <c r="H23186">
        <v>0.20200000000000001</v>
      </c>
      <c r="I23186">
        <v>2.6584158415841599</v>
      </c>
      <c r="J23186" t="s">
        <v>2306</v>
      </c>
    </row>
    <row r="23187" spans="1:10" hidden="1" x14ac:dyDescent="0.25">
      <c r="A23187" t="s">
        <v>35</v>
      </c>
      <c r="B23187" t="s">
        <v>3457</v>
      </c>
      <c r="C23187" t="s">
        <v>12</v>
      </c>
      <c r="D23187">
        <v>2.1835805934612398</v>
      </c>
      <c r="E23187">
        <v>0</v>
      </c>
      <c r="F23187">
        <v>0</v>
      </c>
      <c r="G23187">
        <v>0.53700000000000003</v>
      </c>
      <c r="H23187">
        <v>0.20200000000000001</v>
      </c>
      <c r="I23187">
        <v>2.6584158415841599</v>
      </c>
      <c r="J23187" t="s">
        <v>3458</v>
      </c>
    </row>
    <row r="23188" spans="1:10" hidden="1" x14ac:dyDescent="0.25">
      <c r="A23188" t="s">
        <v>35</v>
      </c>
      <c r="B23188" t="s">
        <v>2497</v>
      </c>
      <c r="C23188" t="s">
        <v>86</v>
      </c>
      <c r="D23188">
        <v>1.3598351667814199</v>
      </c>
      <c r="E23188">
        <v>0</v>
      </c>
      <c r="F23188">
        <v>0</v>
      </c>
      <c r="G23188">
        <v>0.66500000000000004</v>
      </c>
      <c r="H23188">
        <v>0.33</v>
      </c>
      <c r="I23188">
        <v>2.01515151515152</v>
      </c>
      <c r="J23188" t="s">
        <v>2498</v>
      </c>
    </row>
    <row r="23189" spans="1:10" hidden="1" x14ac:dyDescent="0.25">
      <c r="A23189" t="s">
        <v>35</v>
      </c>
      <c r="B23189" t="s">
        <v>2395</v>
      </c>
      <c r="C23189" t="s">
        <v>26</v>
      </c>
      <c r="D23189">
        <v>1.06684210004404</v>
      </c>
      <c r="E23189">
        <v>0</v>
      </c>
      <c r="F23189">
        <v>0</v>
      </c>
      <c r="G23189">
        <v>0.78200000000000003</v>
      </c>
      <c r="H23189">
        <v>0.44800000000000001</v>
      </c>
      <c r="I23189">
        <v>1.74553571428571</v>
      </c>
      <c r="J23189" t="s">
        <v>2396</v>
      </c>
    </row>
    <row r="23190" spans="1:10" hidden="1" x14ac:dyDescent="0.25">
      <c r="A23190" t="s">
        <v>35</v>
      </c>
      <c r="B23190" t="s">
        <v>20990</v>
      </c>
      <c r="C23190" t="s">
        <v>29</v>
      </c>
      <c r="D23190">
        <v>0.38084973958773299</v>
      </c>
      <c r="E23190">
        <v>0</v>
      </c>
      <c r="F23190">
        <v>0</v>
      </c>
      <c r="G23190">
        <v>0.75900000000000001</v>
      </c>
      <c r="H23190">
        <v>0.42499999999999999</v>
      </c>
      <c r="I23190">
        <v>1.78588235294118</v>
      </c>
      <c r="J23190" t="s">
        <v>20991</v>
      </c>
    </row>
    <row r="23191" spans="1:10" hidden="1" x14ac:dyDescent="0.25">
      <c r="A23191" t="s">
        <v>35</v>
      </c>
      <c r="B23191" t="s">
        <v>2711</v>
      </c>
      <c r="C23191" t="s">
        <v>58</v>
      </c>
      <c r="D23191">
        <v>2.4120607230852</v>
      </c>
      <c r="E23191">
        <v>0</v>
      </c>
      <c r="F23191">
        <v>0</v>
      </c>
      <c r="G23191">
        <v>0.45600000000000002</v>
      </c>
      <c r="H23191">
        <v>0.122</v>
      </c>
      <c r="I23191">
        <v>3.7377049180327901</v>
      </c>
      <c r="J23191" t="s">
        <v>2712</v>
      </c>
    </row>
    <row r="23192" spans="1:10" hidden="1" x14ac:dyDescent="0.25">
      <c r="A23192" t="s">
        <v>35</v>
      </c>
      <c r="B23192" t="s">
        <v>2567</v>
      </c>
      <c r="C23192" t="s">
        <v>50</v>
      </c>
      <c r="D23192">
        <v>1.3781102365354601</v>
      </c>
      <c r="E23192">
        <v>0</v>
      </c>
      <c r="F23192">
        <v>0</v>
      </c>
      <c r="G23192">
        <v>0.51</v>
      </c>
      <c r="H23192">
        <v>0.17899999999999999</v>
      </c>
      <c r="I23192">
        <v>2.8491620111731799</v>
      </c>
      <c r="J23192" t="s">
        <v>2568</v>
      </c>
    </row>
    <row r="23193" spans="1:10" hidden="1" x14ac:dyDescent="0.25">
      <c r="A23193" t="s">
        <v>35</v>
      </c>
      <c r="B23193" t="s">
        <v>2453</v>
      </c>
      <c r="C23193" t="s">
        <v>29</v>
      </c>
      <c r="D23193">
        <v>1.3606533358073101</v>
      </c>
      <c r="E23193">
        <v>0</v>
      </c>
      <c r="F23193">
        <v>0</v>
      </c>
      <c r="G23193">
        <v>0.56899999999999995</v>
      </c>
      <c r="H23193">
        <v>0.23799999999999999</v>
      </c>
      <c r="I23193">
        <v>2.3907563025210101</v>
      </c>
      <c r="J23193" t="s">
        <v>2454</v>
      </c>
    </row>
    <row r="23194" spans="1:10" hidden="1" x14ac:dyDescent="0.25">
      <c r="A23194" t="s">
        <v>35</v>
      </c>
      <c r="B23194" t="s">
        <v>4808</v>
      </c>
      <c r="C23194" t="s">
        <v>17</v>
      </c>
      <c r="D23194">
        <v>2.9204945423853901</v>
      </c>
      <c r="E23194">
        <v>0</v>
      </c>
      <c r="F23194">
        <v>0</v>
      </c>
      <c r="G23194">
        <v>0.439</v>
      </c>
      <c r="H23194">
        <v>0.11</v>
      </c>
      <c r="I23194">
        <v>3.9909090909090899</v>
      </c>
      <c r="J23194" t="s">
        <v>4809</v>
      </c>
    </row>
    <row r="23195" spans="1:10" hidden="1" x14ac:dyDescent="0.25">
      <c r="A23195" t="s">
        <v>35</v>
      </c>
      <c r="B23195" t="s">
        <v>2889</v>
      </c>
      <c r="C23195" t="s">
        <v>12</v>
      </c>
      <c r="D23195">
        <v>2.1183933286984802</v>
      </c>
      <c r="E23195">
        <v>0</v>
      </c>
      <c r="F23195">
        <v>0</v>
      </c>
      <c r="G23195">
        <v>0.42299999999999999</v>
      </c>
      <c r="H23195">
        <v>9.5000000000000001E-2</v>
      </c>
      <c r="I23195">
        <v>4.4526315789473703</v>
      </c>
      <c r="J23195" t="s">
        <v>2890</v>
      </c>
    </row>
    <row r="23196" spans="1:10" hidden="1" x14ac:dyDescent="0.25">
      <c r="A23196" t="s">
        <v>35</v>
      </c>
      <c r="B23196" t="s">
        <v>3250</v>
      </c>
      <c r="C23196" t="s">
        <v>35</v>
      </c>
      <c r="D23196">
        <v>1.6399382285812201</v>
      </c>
      <c r="E23196">
        <v>0</v>
      </c>
      <c r="F23196">
        <v>0</v>
      </c>
      <c r="G23196">
        <v>0.49199999999999999</v>
      </c>
      <c r="H23196">
        <v>0.16400000000000001</v>
      </c>
      <c r="I23196">
        <v>3</v>
      </c>
      <c r="J23196" t="s">
        <v>3251</v>
      </c>
    </row>
    <row r="23197" spans="1:10" hidden="1" x14ac:dyDescent="0.25">
      <c r="A23197" t="s">
        <v>35</v>
      </c>
      <c r="B23197" t="s">
        <v>3491</v>
      </c>
      <c r="C23197" t="s">
        <v>83</v>
      </c>
      <c r="D23197">
        <v>2.72167043537703</v>
      </c>
      <c r="E23197">
        <v>0</v>
      </c>
      <c r="F23197">
        <v>0</v>
      </c>
      <c r="G23197">
        <v>0.38300000000000001</v>
      </c>
      <c r="H23197">
        <v>5.6000000000000001E-2</v>
      </c>
      <c r="I23197">
        <v>6.83928571428571</v>
      </c>
      <c r="J23197" t="s">
        <v>3492</v>
      </c>
    </row>
    <row r="23198" spans="1:10" hidden="1" x14ac:dyDescent="0.25">
      <c r="A23198" t="s">
        <v>35</v>
      </c>
      <c r="B23198" t="s">
        <v>2315</v>
      </c>
      <c r="C23198" t="s">
        <v>55</v>
      </c>
      <c r="D23198">
        <v>1.59050295083958</v>
      </c>
      <c r="E23198">
        <v>0</v>
      </c>
      <c r="F23198">
        <v>0</v>
      </c>
      <c r="G23198">
        <v>0.505</v>
      </c>
      <c r="H23198">
        <v>0.17899999999999999</v>
      </c>
      <c r="I23198">
        <v>2.8212290502793298</v>
      </c>
      <c r="J23198" t="s">
        <v>2316</v>
      </c>
    </row>
    <row r="23199" spans="1:10" hidden="1" x14ac:dyDescent="0.25">
      <c r="A23199" t="s">
        <v>35</v>
      </c>
      <c r="B23199" t="s">
        <v>19946</v>
      </c>
      <c r="C23199" t="s">
        <v>429</v>
      </c>
      <c r="D23199">
        <v>3.3597486729671302</v>
      </c>
      <c r="E23199">
        <v>0</v>
      </c>
      <c r="F23199">
        <v>0</v>
      </c>
      <c r="G23199">
        <v>0.39900000000000002</v>
      </c>
      <c r="H23199">
        <v>7.2999999999999995E-2</v>
      </c>
      <c r="I23199">
        <v>5.4657534246575397</v>
      </c>
      <c r="J23199" t="s">
        <v>19947</v>
      </c>
    </row>
    <row r="23200" spans="1:10" hidden="1" x14ac:dyDescent="0.25">
      <c r="A23200" t="s">
        <v>35</v>
      </c>
      <c r="B23200" t="s">
        <v>2593</v>
      </c>
      <c r="C23200" t="s">
        <v>55</v>
      </c>
      <c r="D23200">
        <v>1.7820828006627301</v>
      </c>
      <c r="E23200">
        <v>0</v>
      </c>
      <c r="F23200">
        <v>0</v>
      </c>
      <c r="G23200">
        <v>0.73899999999999999</v>
      </c>
      <c r="H23200">
        <v>0.41599999999999998</v>
      </c>
      <c r="I23200">
        <v>1.7764423076923099</v>
      </c>
      <c r="J23200" t="s">
        <v>2594</v>
      </c>
    </row>
    <row r="23201" spans="1:10" hidden="1" x14ac:dyDescent="0.25">
      <c r="A23201" t="s">
        <v>35</v>
      </c>
      <c r="B23201" t="s">
        <v>2603</v>
      </c>
      <c r="C23201" t="s">
        <v>83</v>
      </c>
      <c r="D23201">
        <v>2.0657833209447301</v>
      </c>
      <c r="E23201">
        <v>0</v>
      </c>
      <c r="F23201">
        <v>0</v>
      </c>
      <c r="G23201">
        <v>0.53800000000000003</v>
      </c>
      <c r="H23201">
        <v>0.217</v>
      </c>
      <c r="I23201">
        <v>2.4792626728110601</v>
      </c>
      <c r="J23201" t="s">
        <v>2604</v>
      </c>
    </row>
    <row r="23202" spans="1:10" hidden="1" x14ac:dyDescent="0.25">
      <c r="A23202" t="s">
        <v>35</v>
      </c>
      <c r="B23202" t="s">
        <v>3443</v>
      </c>
      <c r="C23202" t="s">
        <v>58</v>
      </c>
      <c r="D23202">
        <v>1.55454698814834</v>
      </c>
      <c r="E23202">
        <v>0</v>
      </c>
      <c r="F23202">
        <v>0</v>
      </c>
      <c r="G23202">
        <v>0.64900000000000002</v>
      </c>
      <c r="H23202">
        <v>0.33100000000000002</v>
      </c>
      <c r="I23202">
        <v>1.9607250755287</v>
      </c>
      <c r="J23202" t="s">
        <v>3444</v>
      </c>
    </row>
    <row r="23203" spans="1:10" hidden="1" x14ac:dyDescent="0.25">
      <c r="A23203" t="s">
        <v>35</v>
      </c>
      <c r="B23203" t="s">
        <v>15261</v>
      </c>
      <c r="C23203" t="s">
        <v>50</v>
      </c>
      <c r="D23203">
        <v>2.6050554727214701</v>
      </c>
      <c r="E23203">
        <v>0</v>
      </c>
      <c r="F23203">
        <v>0</v>
      </c>
      <c r="G23203">
        <v>0.47899999999999998</v>
      </c>
      <c r="H23203">
        <v>0.161</v>
      </c>
      <c r="I23203">
        <v>2.97515527950311</v>
      </c>
      <c r="J23203" t="s">
        <v>15262</v>
      </c>
    </row>
    <row r="23204" spans="1:10" hidden="1" x14ac:dyDescent="0.25">
      <c r="A23204" t="s">
        <v>35</v>
      </c>
      <c r="B23204" t="s">
        <v>2713</v>
      </c>
      <c r="C23204" t="s">
        <v>109</v>
      </c>
      <c r="D23204">
        <v>1.45812719757844</v>
      </c>
      <c r="E23204">
        <v>0</v>
      </c>
      <c r="F23204">
        <v>0</v>
      </c>
      <c r="G23204">
        <v>0.80300000000000005</v>
      </c>
      <c r="H23204">
        <v>0.48799999999999999</v>
      </c>
      <c r="I23204">
        <v>1.64549180327869</v>
      </c>
      <c r="J23204" t="s">
        <v>2714</v>
      </c>
    </row>
    <row r="23205" spans="1:10" hidden="1" x14ac:dyDescent="0.25">
      <c r="A23205" t="s">
        <v>35</v>
      </c>
      <c r="B23205" t="s">
        <v>2639</v>
      </c>
      <c r="C23205" t="s">
        <v>12</v>
      </c>
      <c r="D23205">
        <v>1.2985288935797601</v>
      </c>
      <c r="E23205">
        <v>0</v>
      </c>
      <c r="F23205">
        <v>0</v>
      </c>
      <c r="G23205">
        <v>0.85399999999999998</v>
      </c>
      <c r="H23205">
        <v>0.54</v>
      </c>
      <c r="I23205">
        <v>1.5814814814814799</v>
      </c>
      <c r="J23205" t="s">
        <v>2640</v>
      </c>
    </row>
    <row r="23206" spans="1:10" hidden="1" x14ac:dyDescent="0.25">
      <c r="A23206" t="s">
        <v>35</v>
      </c>
      <c r="B23206" t="s">
        <v>2645</v>
      </c>
      <c r="C23206" t="s">
        <v>32</v>
      </c>
      <c r="D23206">
        <v>1.04481113515387</v>
      </c>
      <c r="E23206">
        <v>0</v>
      </c>
      <c r="F23206">
        <v>0</v>
      </c>
      <c r="G23206">
        <v>0.91200000000000003</v>
      </c>
      <c r="H23206">
        <v>0.59899999999999998</v>
      </c>
      <c r="I23206">
        <v>1.52253756260434</v>
      </c>
      <c r="J23206" t="s">
        <v>2646</v>
      </c>
    </row>
    <row r="23207" spans="1:10" hidden="1" x14ac:dyDescent="0.25">
      <c r="A23207" t="s">
        <v>35</v>
      </c>
      <c r="B23207" t="s">
        <v>2433</v>
      </c>
      <c r="C23207" t="s">
        <v>23</v>
      </c>
      <c r="D23207">
        <v>1.4738828576979801</v>
      </c>
      <c r="E23207">
        <v>0</v>
      </c>
      <c r="F23207">
        <v>0</v>
      </c>
      <c r="G23207">
        <v>0.623</v>
      </c>
      <c r="H23207">
        <v>0.311</v>
      </c>
      <c r="I23207">
        <v>2.0032154340836001</v>
      </c>
      <c r="J23207" t="s">
        <v>2434</v>
      </c>
    </row>
    <row r="23208" spans="1:10" hidden="1" x14ac:dyDescent="0.25">
      <c r="A23208" t="s">
        <v>35</v>
      </c>
      <c r="B23208" t="s">
        <v>2335</v>
      </c>
      <c r="C23208" t="s">
        <v>109</v>
      </c>
      <c r="D23208">
        <v>1.0553515118772301</v>
      </c>
      <c r="E23208">
        <v>0</v>
      </c>
      <c r="F23208">
        <v>0</v>
      </c>
      <c r="G23208">
        <v>0.52100000000000002</v>
      </c>
      <c r="H23208">
        <v>0.21</v>
      </c>
      <c r="I23208">
        <v>2.4809523809523801</v>
      </c>
      <c r="J23208" t="s">
        <v>2336</v>
      </c>
    </row>
    <row r="23209" spans="1:10" hidden="1" x14ac:dyDescent="0.25">
      <c r="A23209" t="s">
        <v>35</v>
      </c>
      <c r="B23209" t="s">
        <v>2661</v>
      </c>
      <c r="C23209" t="s">
        <v>83</v>
      </c>
      <c r="D23209">
        <v>1.34472423546139</v>
      </c>
      <c r="E23209">
        <v>0</v>
      </c>
      <c r="F23209">
        <v>0</v>
      </c>
      <c r="G23209">
        <v>0.54200000000000004</v>
      </c>
      <c r="H23209">
        <v>0.23300000000000001</v>
      </c>
      <c r="I23209">
        <v>2.32618025751073</v>
      </c>
      <c r="J23209" t="s">
        <v>2662</v>
      </c>
    </row>
    <row r="23210" spans="1:10" hidden="1" x14ac:dyDescent="0.25">
      <c r="A23210" t="s">
        <v>35</v>
      </c>
      <c r="B23210" t="s">
        <v>2753</v>
      </c>
      <c r="C23210" t="s">
        <v>26</v>
      </c>
      <c r="D23210">
        <v>1.27061556587642</v>
      </c>
      <c r="E23210">
        <v>0</v>
      </c>
      <c r="F23210">
        <v>0</v>
      </c>
      <c r="G23210">
        <v>0.83799999999999997</v>
      </c>
      <c r="H23210">
        <v>0.52900000000000003</v>
      </c>
      <c r="I23210">
        <v>1.58412098298677</v>
      </c>
      <c r="J23210" t="s">
        <v>2754</v>
      </c>
    </row>
    <row r="23211" spans="1:10" hidden="1" x14ac:dyDescent="0.25">
      <c r="A23211" t="s">
        <v>35</v>
      </c>
      <c r="B23211" t="s">
        <v>2611</v>
      </c>
      <c r="C23211" t="s">
        <v>120</v>
      </c>
      <c r="D23211">
        <v>1.4885296412873099</v>
      </c>
      <c r="E23211">
        <v>0</v>
      </c>
      <c r="F23211">
        <v>0</v>
      </c>
      <c r="G23211">
        <v>0.78200000000000003</v>
      </c>
      <c r="H23211">
        <v>0.47399999999999998</v>
      </c>
      <c r="I23211">
        <v>1.6497890295358699</v>
      </c>
      <c r="J23211" t="s">
        <v>2612</v>
      </c>
    </row>
    <row r="23212" spans="1:10" hidden="1" x14ac:dyDescent="0.25">
      <c r="A23212" t="s">
        <v>35</v>
      </c>
      <c r="B23212" t="s">
        <v>2439</v>
      </c>
      <c r="C23212" t="s">
        <v>17</v>
      </c>
      <c r="D23212">
        <v>1.16147050278511</v>
      </c>
      <c r="E23212">
        <v>0</v>
      </c>
      <c r="F23212">
        <v>0</v>
      </c>
      <c r="G23212">
        <v>0.66700000000000004</v>
      </c>
      <c r="H23212">
        <v>0.36199999999999999</v>
      </c>
      <c r="I23212">
        <v>1.84254143646409</v>
      </c>
      <c r="J23212" t="s">
        <v>2440</v>
      </c>
    </row>
    <row r="23213" spans="1:10" hidden="1" x14ac:dyDescent="0.25">
      <c r="A23213" t="s">
        <v>35</v>
      </c>
      <c r="B23213" t="s">
        <v>2467</v>
      </c>
      <c r="C23213" t="s">
        <v>23</v>
      </c>
      <c r="D23213">
        <v>1.6456931334789899</v>
      </c>
      <c r="E23213">
        <v>0</v>
      </c>
      <c r="F23213">
        <v>0</v>
      </c>
      <c r="G23213">
        <v>0.65800000000000003</v>
      </c>
      <c r="H23213">
        <v>0.35299999999999998</v>
      </c>
      <c r="I23213">
        <v>1.86402266288952</v>
      </c>
      <c r="J23213" t="s">
        <v>2468</v>
      </c>
    </row>
    <row r="23214" spans="1:10" hidden="1" x14ac:dyDescent="0.25">
      <c r="A23214" t="s">
        <v>35</v>
      </c>
      <c r="B23214" t="s">
        <v>3335</v>
      </c>
      <c r="C23214" t="s">
        <v>70</v>
      </c>
      <c r="D23214">
        <v>1.0077894150010001</v>
      </c>
      <c r="E23214">
        <v>0</v>
      </c>
      <c r="F23214">
        <v>0</v>
      </c>
      <c r="G23214">
        <v>0.65100000000000002</v>
      </c>
      <c r="H23214">
        <v>0.35299999999999998</v>
      </c>
      <c r="I23214">
        <v>1.8441926345609101</v>
      </c>
      <c r="J23214" t="s">
        <v>3336</v>
      </c>
    </row>
    <row r="23215" spans="1:10" hidden="1" x14ac:dyDescent="0.25">
      <c r="A23215" t="s">
        <v>35</v>
      </c>
      <c r="B23215" t="s">
        <v>2405</v>
      </c>
      <c r="C23215" t="s">
        <v>26</v>
      </c>
      <c r="D23215">
        <v>0.90576637703494101</v>
      </c>
      <c r="E23215">
        <v>0</v>
      </c>
      <c r="F23215">
        <v>0</v>
      </c>
      <c r="G23215">
        <v>0.73499999999999999</v>
      </c>
      <c r="H23215">
        <v>0.438</v>
      </c>
      <c r="I23215">
        <v>1.67808219178082</v>
      </c>
      <c r="J23215" t="s">
        <v>2406</v>
      </c>
    </row>
    <row r="23216" spans="1:10" hidden="1" x14ac:dyDescent="0.25">
      <c r="A23216" t="s">
        <v>35</v>
      </c>
      <c r="B23216" t="s">
        <v>2637</v>
      </c>
      <c r="C23216" t="s">
        <v>65</v>
      </c>
      <c r="D23216">
        <v>0.60851484240911302</v>
      </c>
      <c r="E23216">
        <v>0</v>
      </c>
      <c r="F23216">
        <v>0</v>
      </c>
      <c r="G23216">
        <v>0.89500000000000002</v>
      </c>
      <c r="H23216">
        <v>0.59899999999999998</v>
      </c>
      <c r="I23216">
        <v>1.4941569282136899</v>
      </c>
      <c r="J23216" t="s">
        <v>2638</v>
      </c>
    </row>
    <row r="23217" spans="1:10" hidden="1" x14ac:dyDescent="0.25">
      <c r="A23217" t="s">
        <v>35</v>
      </c>
      <c r="B23217" t="s">
        <v>2587</v>
      </c>
      <c r="C23217" t="s">
        <v>35</v>
      </c>
      <c r="D23217">
        <v>1.28665702219031</v>
      </c>
      <c r="E23217">
        <v>0</v>
      </c>
      <c r="F23217">
        <v>0</v>
      </c>
      <c r="G23217">
        <v>0.84299999999999997</v>
      </c>
      <c r="H23217">
        <v>0.54700000000000004</v>
      </c>
      <c r="I23217">
        <v>1.54113345521024</v>
      </c>
      <c r="J23217" t="s">
        <v>2588</v>
      </c>
    </row>
    <row r="23218" spans="1:10" hidden="1" x14ac:dyDescent="0.25">
      <c r="A23218" t="s">
        <v>35</v>
      </c>
      <c r="B23218" t="s">
        <v>18550</v>
      </c>
      <c r="C23218" t="s">
        <v>50</v>
      </c>
      <c r="D23218">
        <v>2.68545853703707</v>
      </c>
      <c r="E23218">
        <v>0</v>
      </c>
      <c r="F23218">
        <v>0</v>
      </c>
      <c r="G23218">
        <v>0.39500000000000002</v>
      </c>
      <c r="H23218">
        <v>0.1</v>
      </c>
      <c r="I23218">
        <v>3.95</v>
      </c>
      <c r="J23218" t="s">
        <v>18551</v>
      </c>
    </row>
    <row r="23219" spans="1:10" hidden="1" x14ac:dyDescent="0.25">
      <c r="A23219" t="s">
        <v>35</v>
      </c>
      <c r="B23219" t="s">
        <v>3795</v>
      </c>
      <c r="C23219" t="s">
        <v>65</v>
      </c>
      <c r="D23219">
        <v>1.4234775272034701</v>
      </c>
      <c r="E23219">
        <v>0</v>
      </c>
      <c r="F23219">
        <v>0</v>
      </c>
      <c r="G23219">
        <v>0.55700000000000005</v>
      </c>
      <c r="H23219">
        <v>0.26300000000000001</v>
      </c>
      <c r="I23219">
        <v>2.1178707224334601</v>
      </c>
      <c r="J23219" t="s">
        <v>3796</v>
      </c>
    </row>
    <row r="23220" spans="1:10" hidden="1" x14ac:dyDescent="0.25">
      <c r="A23220" t="s">
        <v>35</v>
      </c>
      <c r="B23220" t="s">
        <v>2535</v>
      </c>
      <c r="C23220" t="s">
        <v>50</v>
      </c>
      <c r="D23220">
        <v>0.90805889557474295</v>
      </c>
      <c r="E23220">
        <v>0</v>
      </c>
      <c r="F23220">
        <v>0</v>
      </c>
      <c r="G23220">
        <v>0.81</v>
      </c>
      <c r="H23220">
        <v>0.51800000000000002</v>
      </c>
      <c r="I23220">
        <v>1.5637065637065599</v>
      </c>
      <c r="J23220" t="s">
        <v>2536</v>
      </c>
    </row>
    <row r="23221" spans="1:10" hidden="1" x14ac:dyDescent="0.25">
      <c r="A23221" t="s">
        <v>35</v>
      </c>
      <c r="B23221" t="s">
        <v>2967</v>
      </c>
      <c r="C23221" t="s">
        <v>86</v>
      </c>
      <c r="D23221">
        <v>1.14330456806192</v>
      </c>
      <c r="E23221">
        <v>0</v>
      </c>
      <c r="F23221">
        <v>0</v>
      </c>
      <c r="G23221">
        <v>0.89300000000000002</v>
      </c>
      <c r="H23221">
        <v>0.60099999999999998</v>
      </c>
      <c r="I23221">
        <v>1.4858569051580699</v>
      </c>
      <c r="J23221" t="s">
        <v>2968</v>
      </c>
    </row>
    <row r="23222" spans="1:10" hidden="1" x14ac:dyDescent="0.25">
      <c r="A23222" t="s">
        <v>35</v>
      </c>
      <c r="B23222" t="s">
        <v>2835</v>
      </c>
      <c r="C23222" t="s">
        <v>45</v>
      </c>
      <c r="D23222">
        <v>2.1345723718999001</v>
      </c>
      <c r="E23222">
        <v>0</v>
      </c>
      <c r="F23222">
        <v>0</v>
      </c>
      <c r="G23222">
        <v>0.48899999999999999</v>
      </c>
      <c r="H23222">
        <v>0.19700000000000001</v>
      </c>
      <c r="I23222">
        <v>2.4822335025380702</v>
      </c>
      <c r="J23222" t="s">
        <v>2836</v>
      </c>
    </row>
    <row r="23223" spans="1:10" hidden="1" x14ac:dyDescent="0.25">
      <c r="A23223" t="s">
        <v>35</v>
      </c>
      <c r="B23223" t="s">
        <v>2479</v>
      </c>
      <c r="C23223" t="s">
        <v>32</v>
      </c>
      <c r="D23223">
        <v>1.5516113961096201</v>
      </c>
      <c r="E23223">
        <v>0</v>
      </c>
      <c r="F23223">
        <v>0</v>
      </c>
      <c r="G23223">
        <v>0.501</v>
      </c>
      <c r="H23223">
        <v>0.21</v>
      </c>
      <c r="I23223">
        <v>2.3857142857142901</v>
      </c>
      <c r="J23223" t="s">
        <v>2480</v>
      </c>
    </row>
    <row r="23224" spans="1:10" hidden="1" x14ac:dyDescent="0.25">
      <c r="A23224" t="s">
        <v>35</v>
      </c>
      <c r="B23224" t="s">
        <v>2809</v>
      </c>
      <c r="C23224" t="s">
        <v>58</v>
      </c>
      <c r="D23224">
        <v>1.8802797064351899</v>
      </c>
      <c r="E23224">
        <v>0</v>
      </c>
      <c r="F23224">
        <v>0</v>
      </c>
      <c r="G23224">
        <v>0.89700000000000002</v>
      </c>
      <c r="H23224">
        <v>0.60599999999999998</v>
      </c>
      <c r="I23224">
        <v>1.48019801980198</v>
      </c>
      <c r="J23224" t="s">
        <v>2810</v>
      </c>
    </row>
    <row r="23225" spans="1:10" hidden="1" x14ac:dyDescent="0.25">
      <c r="A23225" t="s">
        <v>35</v>
      </c>
      <c r="B23225" t="s">
        <v>216</v>
      </c>
      <c r="C23225" t="s">
        <v>70</v>
      </c>
      <c r="D23225">
        <v>0.95361799972186301</v>
      </c>
      <c r="E23225">
        <v>0</v>
      </c>
      <c r="F23225">
        <v>0</v>
      </c>
      <c r="G23225">
        <v>0.61</v>
      </c>
      <c r="H23225">
        <v>0.31900000000000001</v>
      </c>
      <c r="I23225">
        <v>1.91222570532915</v>
      </c>
      <c r="J23225" t="s">
        <v>217</v>
      </c>
    </row>
    <row r="23226" spans="1:10" hidden="1" x14ac:dyDescent="0.25">
      <c r="A23226" t="s">
        <v>35</v>
      </c>
      <c r="B23226" t="s">
        <v>3148</v>
      </c>
      <c r="C23226" t="s">
        <v>50</v>
      </c>
      <c r="D23226">
        <v>2.2318172005368502</v>
      </c>
      <c r="E23226">
        <v>0</v>
      </c>
      <c r="F23226">
        <v>0</v>
      </c>
      <c r="G23226">
        <v>0.43099999999999999</v>
      </c>
      <c r="H23226">
        <v>0.14099999999999999</v>
      </c>
      <c r="I23226">
        <v>3.0567375886524801</v>
      </c>
      <c r="J23226" t="s">
        <v>3149</v>
      </c>
    </row>
    <row r="23227" spans="1:10" hidden="1" x14ac:dyDescent="0.25">
      <c r="A23227" t="s">
        <v>35</v>
      </c>
      <c r="B23227" t="s">
        <v>2699</v>
      </c>
      <c r="C23227" t="s">
        <v>29</v>
      </c>
      <c r="D23227">
        <v>1.9186062610413599</v>
      </c>
      <c r="E23227">
        <v>0</v>
      </c>
      <c r="F23227">
        <v>0</v>
      </c>
      <c r="G23227">
        <v>0.51400000000000001</v>
      </c>
      <c r="H23227">
        <v>0.22500000000000001</v>
      </c>
      <c r="I23227">
        <v>2.2844444444444401</v>
      </c>
      <c r="J23227" t="s">
        <v>2700</v>
      </c>
    </row>
    <row r="23228" spans="1:10" hidden="1" x14ac:dyDescent="0.25">
      <c r="A23228" t="s">
        <v>35</v>
      </c>
      <c r="B23228" t="s">
        <v>2613</v>
      </c>
      <c r="C23228" t="s">
        <v>120</v>
      </c>
      <c r="D23228">
        <v>0.846392725932685</v>
      </c>
      <c r="E23228">
        <v>0</v>
      </c>
      <c r="F23228">
        <v>0</v>
      </c>
      <c r="G23228">
        <v>0.878</v>
      </c>
      <c r="H23228">
        <v>0.58899999999999997</v>
      </c>
      <c r="I23228">
        <v>1.49066213921902</v>
      </c>
      <c r="J23228" t="s">
        <v>2614</v>
      </c>
    </row>
    <row r="23229" spans="1:10" hidden="1" x14ac:dyDescent="0.25">
      <c r="A23229" t="s">
        <v>35</v>
      </c>
      <c r="B23229" t="s">
        <v>13450</v>
      </c>
      <c r="C23229" t="s">
        <v>42</v>
      </c>
      <c r="D23229">
        <v>1.7586339284564201</v>
      </c>
      <c r="E23229">
        <v>0</v>
      </c>
      <c r="F23229">
        <v>0</v>
      </c>
      <c r="G23229">
        <v>0.436</v>
      </c>
      <c r="H23229">
        <v>0.14899999999999999</v>
      </c>
      <c r="I23229">
        <v>2.9261744966443</v>
      </c>
      <c r="J23229" t="s">
        <v>13451</v>
      </c>
    </row>
    <row r="23230" spans="1:10" hidden="1" x14ac:dyDescent="0.25">
      <c r="A23230" t="s">
        <v>35</v>
      </c>
      <c r="B23230" t="s">
        <v>2403</v>
      </c>
      <c r="C23230" t="s">
        <v>32</v>
      </c>
      <c r="D23230">
        <v>1.58194084764401</v>
      </c>
      <c r="E23230">
        <v>0</v>
      </c>
      <c r="F23230">
        <v>0</v>
      </c>
      <c r="G23230">
        <v>0.44500000000000001</v>
      </c>
      <c r="H23230">
        <v>0.16</v>
      </c>
      <c r="I23230">
        <v>2.78125</v>
      </c>
      <c r="J23230" t="s">
        <v>2404</v>
      </c>
    </row>
    <row r="23231" spans="1:10" hidden="1" x14ac:dyDescent="0.25">
      <c r="A23231" t="s">
        <v>35</v>
      </c>
      <c r="B23231" t="s">
        <v>2591</v>
      </c>
      <c r="C23231" t="s">
        <v>23</v>
      </c>
      <c r="D23231">
        <v>1.06001932872404</v>
      </c>
      <c r="E23231">
        <v>0</v>
      </c>
      <c r="F23231">
        <v>0</v>
      </c>
      <c r="G23231">
        <v>0.66600000000000004</v>
      </c>
      <c r="H23231">
        <v>0.38100000000000001</v>
      </c>
      <c r="I23231">
        <v>1.7480314960629899</v>
      </c>
      <c r="J23231" t="s">
        <v>2592</v>
      </c>
    </row>
    <row r="23232" spans="1:10" hidden="1" x14ac:dyDescent="0.25">
      <c r="A23232" t="s">
        <v>35</v>
      </c>
      <c r="B23232" t="s">
        <v>4391</v>
      </c>
      <c r="C23232" t="s">
        <v>35</v>
      </c>
      <c r="D23232">
        <v>2.2084251255777998</v>
      </c>
      <c r="E23232">
        <v>0</v>
      </c>
      <c r="F23232">
        <v>0</v>
      </c>
      <c r="G23232">
        <v>0.44700000000000001</v>
      </c>
      <c r="H23232">
        <v>0.16200000000000001</v>
      </c>
      <c r="I23232">
        <v>2.75925925925926</v>
      </c>
      <c r="J23232" t="s">
        <v>4392</v>
      </c>
    </row>
    <row r="23233" spans="1:10" hidden="1" x14ac:dyDescent="0.25">
      <c r="A23233" t="s">
        <v>35</v>
      </c>
      <c r="B23233" t="s">
        <v>2411</v>
      </c>
      <c r="C23233" t="s">
        <v>109</v>
      </c>
      <c r="D23233">
        <v>1.30550709936888</v>
      </c>
      <c r="E23233">
        <v>0</v>
      </c>
      <c r="F23233">
        <v>0</v>
      </c>
      <c r="G23233">
        <v>0.68799999999999994</v>
      </c>
      <c r="H23233">
        <v>0.40400000000000003</v>
      </c>
      <c r="I23233">
        <v>1.7029702970297</v>
      </c>
      <c r="J23233" t="s">
        <v>2412</v>
      </c>
    </row>
    <row r="23234" spans="1:10" hidden="1" x14ac:dyDescent="0.25">
      <c r="A23234" t="s">
        <v>35</v>
      </c>
      <c r="B23234" t="s">
        <v>2339</v>
      </c>
      <c r="C23234" t="s">
        <v>26</v>
      </c>
      <c r="D23234">
        <v>1.0095826008769</v>
      </c>
      <c r="E23234">
        <v>0</v>
      </c>
      <c r="F23234">
        <v>0</v>
      </c>
      <c r="G23234">
        <v>0.48699999999999999</v>
      </c>
      <c r="H23234">
        <v>0.20499999999999999</v>
      </c>
      <c r="I23234">
        <v>2.37560975609756</v>
      </c>
      <c r="J23234" t="s">
        <v>2340</v>
      </c>
    </row>
    <row r="23235" spans="1:10" hidden="1" x14ac:dyDescent="0.25">
      <c r="A23235" t="s">
        <v>35</v>
      </c>
      <c r="B23235" t="s">
        <v>3827</v>
      </c>
      <c r="C23235" t="s">
        <v>50</v>
      </c>
      <c r="D23235">
        <v>3.0647347566377401</v>
      </c>
      <c r="E23235">
        <v>0</v>
      </c>
      <c r="F23235">
        <v>0</v>
      </c>
      <c r="G23235">
        <v>0.35799999999999998</v>
      </c>
      <c r="H23235">
        <v>7.5999999999999998E-2</v>
      </c>
      <c r="I23235">
        <v>4.7105263157894699</v>
      </c>
      <c r="J23235" t="s">
        <v>3828</v>
      </c>
    </row>
    <row r="23236" spans="1:10" hidden="1" x14ac:dyDescent="0.25">
      <c r="A23236" t="s">
        <v>35</v>
      </c>
      <c r="B23236" t="s">
        <v>2881</v>
      </c>
      <c r="C23236" t="s">
        <v>20</v>
      </c>
      <c r="D23236">
        <v>0.66836264600040696</v>
      </c>
      <c r="E23236">
        <v>0</v>
      </c>
      <c r="F23236">
        <v>0</v>
      </c>
      <c r="G23236">
        <v>0.69099999999999995</v>
      </c>
      <c r="H23236">
        <v>0.41099999999999998</v>
      </c>
      <c r="I23236">
        <v>1.6812652068126499</v>
      </c>
      <c r="J23236" t="s">
        <v>2882</v>
      </c>
    </row>
    <row r="23237" spans="1:10" hidden="1" x14ac:dyDescent="0.25">
      <c r="A23237" t="s">
        <v>35</v>
      </c>
      <c r="B23237" t="s">
        <v>2981</v>
      </c>
      <c r="C23237" t="s">
        <v>12</v>
      </c>
      <c r="D23237">
        <v>2.0353862266439999</v>
      </c>
      <c r="E23237">
        <v>0</v>
      </c>
      <c r="F23237">
        <v>0</v>
      </c>
      <c r="G23237">
        <v>0.94899999999999995</v>
      </c>
      <c r="H23237">
        <v>0.66900000000000004</v>
      </c>
      <c r="I23237">
        <v>1.4185351270553099</v>
      </c>
      <c r="J23237" t="s">
        <v>2982</v>
      </c>
    </row>
    <row r="23238" spans="1:10" hidden="1" x14ac:dyDescent="0.25">
      <c r="A23238" t="s">
        <v>35</v>
      </c>
      <c r="B23238" t="s">
        <v>3313</v>
      </c>
      <c r="C23238" t="s">
        <v>23</v>
      </c>
      <c r="D23238">
        <v>1.7106106725977701</v>
      </c>
      <c r="E23238">
        <v>0</v>
      </c>
      <c r="F23238">
        <v>0</v>
      </c>
      <c r="G23238">
        <v>0.54900000000000004</v>
      </c>
      <c r="H23238">
        <v>0.27</v>
      </c>
      <c r="I23238">
        <v>2.0333333333333301</v>
      </c>
      <c r="J23238" t="s">
        <v>3314</v>
      </c>
    </row>
    <row r="23239" spans="1:10" hidden="1" x14ac:dyDescent="0.25">
      <c r="A23239" t="s">
        <v>35</v>
      </c>
      <c r="B23239" t="s">
        <v>2475</v>
      </c>
      <c r="C23239" t="s">
        <v>23</v>
      </c>
      <c r="D23239">
        <v>1.4904752922153699</v>
      </c>
      <c r="E23239">
        <v>0</v>
      </c>
      <c r="F23239">
        <v>0</v>
      </c>
      <c r="G23239">
        <v>0.63600000000000001</v>
      </c>
      <c r="H23239">
        <v>0.35699999999999998</v>
      </c>
      <c r="I23239">
        <v>1.78151260504202</v>
      </c>
      <c r="J23239" t="s">
        <v>2476</v>
      </c>
    </row>
    <row r="23240" spans="1:10" hidden="1" x14ac:dyDescent="0.25">
      <c r="A23240" t="s">
        <v>35</v>
      </c>
      <c r="B23240" t="s">
        <v>2293</v>
      </c>
      <c r="C23240" t="s">
        <v>109</v>
      </c>
      <c r="D23240">
        <v>1.3136028319823301</v>
      </c>
      <c r="E23240">
        <v>0</v>
      </c>
      <c r="F23240">
        <v>0</v>
      </c>
      <c r="G23240">
        <v>0.52500000000000002</v>
      </c>
      <c r="H23240">
        <v>0.251</v>
      </c>
      <c r="I23240">
        <v>2.0916334661354599</v>
      </c>
      <c r="J23240" t="s">
        <v>2294</v>
      </c>
    </row>
    <row r="23241" spans="1:10" hidden="1" x14ac:dyDescent="0.25">
      <c r="A23241" t="s">
        <v>35</v>
      </c>
      <c r="B23241" t="s">
        <v>13294</v>
      </c>
      <c r="C23241" t="s">
        <v>50</v>
      </c>
      <c r="D23241">
        <v>2.0627714177544001</v>
      </c>
      <c r="E23241">
        <v>0</v>
      </c>
      <c r="F23241">
        <v>0</v>
      </c>
      <c r="G23241">
        <v>0.52</v>
      </c>
      <c r="H23241">
        <v>0.246</v>
      </c>
      <c r="I23241">
        <v>2.1138211382113798</v>
      </c>
      <c r="J23241" t="s">
        <v>13295</v>
      </c>
    </row>
    <row r="23242" spans="1:10" hidden="1" x14ac:dyDescent="0.25">
      <c r="A23242" t="s">
        <v>35</v>
      </c>
      <c r="B23242" t="s">
        <v>2491</v>
      </c>
      <c r="C23242" t="s">
        <v>20</v>
      </c>
      <c r="D23242">
        <v>2.15211119567154</v>
      </c>
      <c r="E23242">
        <v>0</v>
      </c>
      <c r="F23242">
        <v>0</v>
      </c>
      <c r="G23242">
        <v>0.375</v>
      </c>
      <c r="H23242">
        <v>0.104</v>
      </c>
      <c r="I23242">
        <v>3.6057692307692299</v>
      </c>
      <c r="J23242" t="s">
        <v>2492</v>
      </c>
    </row>
    <row r="23243" spans="1:10" hidden="1" x14ac:dyDescent="0.25">
      <c r="A23243" t="s">
        <v>35</v>
      </c>
      <c r="B23243" t="s">
        <v>2200</v>
      </c>
      <c r="C23243" t="s">
        <v>29</v>
      </c>
      <c r="D23243">
        <v>1.14571846365073</v>
      </c>
      <c r="E23243">
        <v>0</v>
      </c>
      <c r="F23243">
        <v>0</v>
      </c>
      <c r="G23243">
        <v>0.45600000000000002</v>
      </c>
      <c r="H23243">
        <v>0.185</v>
      </c>
      <c r="I23243">
        <v>2.4648648648648699</v>
      </c>
      <c r="J23243" t="s">
        <v>2201</v>
      </c>
    </row>
    <row r="23244" spans="1:10" hidden="1" x14ac:dyDescent="0.25">
      <c r="A23244" t="s">
        <v>35</v>
      </c>
      <c r="B23244" t="s">
        <v>2733</v>
      </c>
      <c r="C23244" t="s">
        <v>20</v>
      </c>
      <c r="D23244">
        <v>1.6578749587188</v>
      </c>
      <c r="E23244">
        <v>0</v>
      </c>
      <c r="F23244">
        <v>0</v>
      </c>
      <c r="G23244">
        <v>0.58399999999999996</v>
      </c>
      <c r="H23244">
        <v>0.313</v>
      </c>
      <c r="I23244">
        <v>1.8658146964856199</v>
      </c>
      <c r="J23244" t="s">
        <v>2734</v>
      </c>
    </row>
    <row r="23245" spans="1:10" hidden="1" x14ac:dyDescent="0.25">
      <c r="A23245" t="s">
        <v>35</v>
      </c>
      <c r="B23245" t="s">
        <v>3469</v>
      </c>
      <c r="C23245" t="s">
        <v>32</v>
      </c>
      <c r="D23245">
        <v>1.3198018916384699</v>
      </c>
      <c r="E23245">
        <v>0</v>
      </c>
      <c r="F23245">
        <v>0</v>
      </c>
      <c r="G23245">
        <v>0.67300000000000004</v>
      </c>
      <c r="H23245">
        <v>0.40400000000000003</v>
      </c>
      <c r="I23245">
        <v>1.66584158415842</v>
      </c>
      <c r="J23245" t="s">
        <v>3470</v>
      </c>
    </row>
    <row r="23246" spans="1:10" hidden="1" x14ac:dyDescent="0.25">
      <c r="A23246" t="s">
        <v>35</v>
      </c>
      <c r="B23246" t="s">
        <v>21088</v>
      </c>
      <c r="C23246" t="s">
        <v>35</v>
      </c>
      <c r="D23246">
        <v>2.7014357852887398</v>
      </c>
      <c r="E23246">
        <v>0</v>
      </c>
      <c r="F23246">
        <v>0</v>
      </c>
      <c r="G23246">
        <v>0.35299999999999998</v>
      </c>
      <c r="H23246">
        <v>8.5999999999999993E-2</v>
      </c>
      <c r="I23246">
        <v>4.1046511627906996</v>
      </c>
      <c r="J23246" t="s">
        <v>21089</v>
      </c>
    </row>
    <row r="23247" spans="1:10" hidden="1" x14ac:dyDescent="0.25">
      <c r="A23247" t="s">
        <v>35</v>
      </c>
      <c r="B23247" t="s">
        <v>2829</v>
      </c>
      <c r="C23247" t="s">
        <v>58</v>
      </c>
      <c r="D23247">
        <v>0.54594883687776996</v>
      </c>
      <c r="E23247">
        <v>0</v>
      </c>
      <c r="F23247">
        <v>0</v>
      </c>
      <c r="G23247">
        <v>0.86699999999999999</v>
      </c>
      <c r="H23247">
        <v>0.6</v>
      </c>
      <c r="I23247">
        <v>1.4450000000000001</v>
      </c>
      <c r="J23247" t="s">
        <v>2830</v>
      </c>
    </row>
    <row r="23248" spans="1:10" hidden="1" x14ac:dyDescent="0.25">
      <c r="A23248" t="s">
        <v>35</v>
      </c>
      <c r="B23248" t="s">
        <v>2833</v>
      </c>
      <c r="C23248" t="s">
        <v>29</v>
      </c>
      <c r="D23248">
        <v>1.63510289576611</v>
      </c>
      <c r="E23248">
        <v>0</v>
      </c>
      <c r="F23248">
        <v>0</v>
      </c>
      <c r="G23248">
        <v>0.45500000000000002</v>
      </c>
      <c r="H23248">
        <v>0.189</v>
      </c>
      <c r="I23248">
        <v>2.4074074074074101</v>
      </c>
      <c r="J23248" t="s">
        <v>2834</v>
      </c>
    </row>
    <row r="23249" spans="1:10" hidden="1" x14ac:dyDescent="0.25">
      <c r="A23249" t="s">
        <v>35</v>
      </c>
      <c r="B23249" t="s">
        <v>2901</v>
      </c>
      <c r="C23249" t="s">
        <v>26</v>
      </c>
      <c r="D23249">
        <v>1.7698281984166699</v>
      </c>
      <c r="E23249">
        <v>0</v>
      </c>
      <c r="F23249">
        <v>0</v>
      </c>
      <c r="G23249">
        <v>0.48399999999999999</v>
      </c>
      <c r="H23249">
        <v>0.22</v>
      </c>
      <c r="I23249">
        <v>2.2000000000000002</v>
      </c>
      <c r="J23249" t="s">
        <v>2902</v>
      </c>
    </row>
    <row r="23250" spans="1:10" hidden="1" x14ac:dyDescent="0.25">
      <c r="A23250" t="s">
        <v>35</v>
      </c>
      <c r="B23250" t="s">
        <v>6462</v>
      </c>
      <c r="C23250" t="s">
        <v>20</v>
      </c>
      <c r="D23250">
        <v>1.09715660204595</v>
      </c>
      <c r="E23250">
        <v>0</v>
      </c>
      <c r="F23250">
        <v>0</v>
      </c>
      <c r="G23250">
        <v>0.57899999999999996</v>
      </c>
      <c r="H23250">
        <v>0.316</v>
      </c>
      <c r="I23250">
        <v>1.83227848101266</v>
      </c>
      <c r="J23250" t="s">
        <v>6463</v>
      </c>
    </row>
    <row r="23251" spans="1:10" hidden="1" x14ac:dyDescent="0.25">
      <c r="A23251" t="s">
        <v>35</v>
      </c>
      <c r="B23251" t="s">
        <v>2234</v>
      </c>
      <c r="C23251" t="s">
        <v>83</v>
      </c>
      <c r="D23251">
        <v>0.79578405010391995</v>
      </c>
      <c r="E23251">
        <v>0</v>
      </c>
      <c r="F23251">
        <v>0</v>
      </c>
      <c r="G23251">
        <v>0.47499999999999998</v>
      </c>
      <c r="H23251">
        <v>0.21299999999999999</v>
      </c>
      <c r="I23251">
        <v>2.2300469483568102</v>
      </c>
      <c r="J23251" t="s">
        <v>2235</v>
      </c>
    </row>
    <row r="23252" spans="1:10" hidden="1" x14ac:dyDescent="0.25">
      <c r="A23252" t="s">
        <v>35</v>
      </c>
      <c r="B23252" t="s">
        <v>2549</v>
      </c>
      <c r="C23252" t="s">
        <v>20</v>
      </c>
      <c r="D23252">
        <v>1.8251732801009799</v>
      </c>
      <c r="E23252">
        <v>0</v>
      </c>
      <c r="F23252">
        <v>0</v>
      </c>
      <c r="G23252">
        <v>0.46600000000000003</v>
      </c>
      <c r="H23252">
        <v>0.20599999999999999</v>
      </c>
      <c r="I23252">
        <v>2.2621359223301001</v>
      </c>
      <c r="J23252" t="s">
        <v>2550</v>
      </c>
    </row>
    <row r="23253" spans="1:10" hidden="1" x14ac:dyDescent="0.25">
      <c r="A23253" t="s">
        <v>35</v>
      </c>
      <c r="B23253" t="s">
        <v>3615</v>
      </c>
      <c r="C23253" t="s">
        <v>109</v>
      </c>
      <c r="D23253">
        <v>1.70209373117163</v>
      </c>
      <c r="E23253">
        <v>0</v>
      </c>
      <c r="F23253">
        <v>0</v>
      </c>
      <c r="G23253">
        <v>0.61899999999999999</v>
      </c>
      <c r="H23253">
        <v>0.35899999999999999</v>
      </c>
      <c r="I23253">
        <v>1.72423398328691</v>
      </c>
      <c r="J23253" t="s">
        <v>3616</v>
      </c>
    </row>
    <row r="23254" spans="1:10" hidden="1" x14ac:dyDescent="0.25">
      <c r="A23254" t="s">
        <v>35</v>
      </c>
      <c r="B23254" t="s">
        <v>2443</v>
      </c>
      <c r="C23254" t="s">
        <v>55</v>
      </c>
      <c r="D23254">
        <v>1.9225352670633999</v>
      </c>
      <c r="E23254">
        <v>0</v>
      </c>
      <c r="F23254">
        <v>0</v>
      </c>
      <c r="G23254">
        <v>0.38800000000000001</v>
      </c>
      <c r="H23254">
        <v>0.128</v>
      </c>
      <c r="I23254">
        <v>3.03125</v>
      </c>
      <c r="J23254" t="s">
        <v>2444</v>
      </c>
    </row>
    <row r="23255" spans="1:10" hidden="1" x14ac:dyDescent="0.25">
      <c r="A23255" t="s">
        <v>35</v>
      </c>
      <c r="B23255" t="s">
        <v>2627</v>
      </c>
      <c r="C23255" t="s">
        <v>35</v>
      </c>
      <c r="D23255">
        <v>1.2708980815206301</v>
      </c>
      <c r="E23255">
        <v>0</v>
      </c>
      <c r="F23255">
        <v>0</v>
      </c>
      <c r="G23255">
        <v>0.54500000000000004</v>
      </c>
      <c r="H23255">
        <v>0.28599999999999998</v>
      </c>
      <c r="I23255">
        <v>1.9055944055944101</v>
      </c>
      <c r="J23255" t="s">
        <v>2628</v>
      </c>
    </row>
    <row r="23256" spans="1:10" hidden="1" x14ac:dyDescent="0.25">
      <c r="A23256" t="s">
        <v>35</v>
      </c>
      <c r="B23256" t="s">
        <v>4854</v>
      </c>
      <c r="C23256" t="s">
        <v>32</v>
      </c>
      <c r="D23256">
        <v>3.0452122643603201</v>
      </c>
      <c r="E23256">
        <v>0</v>
      </c>
      <c r="F23256">
        <v>0</v>
      </c>
      <c r="G23256">
        <v>0.32300000000000001</v>
      </c>
      <c r="H23256">
        <v>6.4000000000000001E-2</v>
      </c>
      <c r="I23256">
        <v>5.046875</v>
      </c>
      <c r="J23256" t="s">
        <v>4855</v>
      </c>
    </row>
    <row r="23257" spans="1:10" hidden="1" x14ac:dyDescent="0.25">
      <c r="A23257" t="s">
        <v>35</v>
      </c>
      <c r="B23257" t="s">
        <v>2973</v>
      </c>
      <c r="C23257" t="s">
        <v>42</v>
      </c>
      <c r="D23257">
        <v>1.02519350981091</v>
      </c>
      <c r="E23257">
        <v>0</v>
      </c>
      <c r="F23257">
        <v>0</v>
      </c>
      <c r="G23257">
        <v>0.76200000000000001</v>
      </c>
      <c r="H23257">
        <v>0.504</v>
      </c>
      <c r="I23257">
        <v>1.5119047619047601</v>
      </c>
      <c r="J23257" t="s">
        <v>2974</v>
      </c>
    </row>
    <row r="23258" spans="1:10" hidden="1" x14ac:dyDescent="0.25">
      <c r="A23258" t="s">
        <v>35</v>
      </c>
      <c r="B23258" t="s">
        <v>2529</v>
      </c>
      <c r="C23258" t="s">
        <v>83</v>
      </c>
      <c r="D23258">
        <v>1.2500612594149201</v>
      </c>
      <c r="E23258">
        <v>0</v>
      </c>
      <c r="F23258">
        <v>0</v>
      </c>
      <c r="G23258">
        <v>0.57699999999999996</v>
      </c>
      <c r="H23258">
        <v>0.32</v>
      </c>
      <c r="I23258">
        <v>1.8031250000000001</v>
      </c>
      <c r="J23258" t="s">
        <v>2530</v>
      </c>
    </row>
    <row r="23259" spans="1:10" hidden="1" x14ac:dyDescent="0.25">
      <c r="A23259" t="s">
        <v>35</v>
      </c>
      <c r="B23259" t="s">
        <v>3146</v>
      </c>
      <c r="C23259" t="s">
        <v>32</v>
      </c>
      <c r="D23259">
        <v>1.3164077909127001</v>
      </c>
      <c r="E23259">
        <v>0</v>
      </c>
      <c r="F23259">
        <v>0</v>
      </c>
      <c r="G23259">
        <v>0.41299999999999998</v>
      </c>
      <c r="H23259">
        <v>0.157</v>
      </c>
      <c r="I23259">
        <v>2.6305732484076398</v>
      </c>
      <c r="J23259" t="s">
        <v>3147</v>
      </c>
    </row>
    <row r="23260" spans="1:10" hidden="1" x14ac:dyDescent="0.25">
      <c r="A23260" t="s">
        <v>35</v>
      </c>
      <c r="B23260" t="s">
        <v>2679</v>
      </c>
      <c r="C23260" t="s">
        <v>429</v>
      </c>
      <c r="D23260">
        <v>1.9912898201862901</v>
      </c>
      <c r="E23260">
        <v>0</v>
      </c>
      <c r="F23260">
        <v>0</v>
      </c>
      <c r="G23260">
        <v>0.38400000000000001</v>
      </c>
      <c r="H23260">
        <v>0.128</v>
      </c>
      <c r="I23260">
        <v>3</v>
      </c>
      <c r="J23260" t="s">
        <v>2680</v>
      </c>
    </row>
    <row r="23261" spans="1:10" hidden="1" x14ac:dyDescent="0.25">
      <c r="A23261" t="s">
        <v>35</v>
      </c>
      <c r="B23261" t="s">
        <v>3264</v>
      </c>
      <c r="C23261" t="s">
        <v>26</v>
      </c>
      <c r="D23261">
        <v>1.1306717275778899</v>
      </c>
      <c r="E23261">
        <v>0</v>
      </c>
      <c r="F23261">
        <v>0</v>
      </c>
      <c r="G23261">
        <v>0.93899999999999995</v>
      </c>
      <c r="H23261">
        <v>0.68300000000000005</v>
      </c>
      <c r="I23261">
        <v>1.3748169838945801</v>
      </c>
      <c r="J23261" t="s">
        <v>3265</v>
      </c>
    </row>
    <row r="23262" spans="1:10" hidden="1" x14ac:dyDescent="0.25">
      <c r="A23262" t="s">
        <v>35</v>
      </c>
      <c r="B23262" t="s">
        <v>2987</v>
      </c>
      <c r="C23262" t="s">
        <v>23</v>
      </c>
      <c r="D23262">
        <v>0.90113690258117995</v>
      </c>
      <c r="E23262">
        <v>0</v>
      </c>
      <c r="F23262">
        <v>0</v>
      </c>
      <c r="G23262">
        <v>0.94199999999999995</v>
      </c>
      <c r="H23262">
        <v>0.68600000000000005</v>
      </c>
      <c r="I23262">
        <v>1.3731778425656</v>
      </c>
      <c r="J23262" t="s">
        <v>2988</v>
      </c>
    </row>
    <row r="23263" spans="1:10" hidden="1" x14ac:dyDescent="0.25">
      <c r="A23263" t="s">
        <v>35</v>
      </c>
      <c r="B23263" t="s">
        <v>2811</v>
      </c>
      <c r="C23263" t="s">
        <v>26</v>
      </c>
      <c r="D23263">
        <v>2.1300279652673701</v>
      </c>
      <c r="E23263">
        <v>0</v>
      </c>
      <c r="F23263">
        <v>0</v>
      </c>
      <c r="G23263">
        <v>0.371</v>
      </c>
      <c r="H23263">
        <v>0.11600000000000001</v>
      </c>
      <c r="I23263">
        <v>3.1982758620689702</v>
      </c>
      <c r="J23263" t="s">
        <v>2812</v>
      </c>
    </row>
    <row r="23264" spans="1:10" hidden="1" x14ac:dyDescent="0.25">
      <c r="A23264" t="s">
        <v>35</v>
      </c>
      <c r="B23264" t="s">
        <v>3641</v>
      </c>
      <c r="C23264" t="s">
        <v>17</v>
      </c>
      <c r="D23264">
        <v>2.1028145987217002</v>
      </c>
      <c r="E23264">
        <v>0</v>
      </c>
      <c r="F23264">
        <v>0</v>
      </c>
      <c r="G23264">
        <v>0.40300000000000002</v>
      </c>
      <c r="H23264">
        <v>0.14799999999999999</v>
      </c>
      <c r="I23264">
        <v>2.7229729729729701</v>
      </c>
      <c r="J23264" t="s">
        <v>3642</v>
      </c>
    </row>
    <row r="23265" spans="1:10" hidden="1" x14ac:dyDescent="0.25">
      <c r="A23265" t="s">
        <v>35</v>
      </c>
      <c r="B23265" t="s">
        <v>2585</v>
      </c>
      <c r="C23265" t="s">
        <v>26</v>
      </c>
      <c r="D23265">
        <v>1.93683651174747</v>
      </c>
      <c r="E23265">
        <v>0</v>
      </c>
      <c r="F23265">
        <v>0</v>
      </c>
      <c r="G23265">
        <v>0.378</v>
      </c>
      <c r="H23265">
        <v>0.125</v>
      </c>
      <c r="I23265">
        <v>3.024</v>
      </c>
      <c r="J23265" t="s">
        <v>2586</v>
      </c>
    </row>
    <row r="23266" spans="1:10" hidden="1" x14ac:dyDescent="0.25">
      <c r="A23266" t="s">
        <v>35</v>
      </c>
      <c r="B23266" t="s">
        <v>2557</v>
      </c>
      <c r="C23266" t="s">
        <v>70</v>
      </c>
      <c r="D23266">
        <v>1.4114991723526</v>
      </c>
      <c r="E23266">
        <v>0</v>
      </c>
      <c r="F23266">
        <v>0</v>
      </c>
      <c r="G23266">
        <v>0.41499999999999998</v>
      </c>
      <c r="H23266">
        <v>0.16200000000000001</v>
      </c>
      <c r="I23266">
        <v>2.56172839506173</v>
      </c>
      <c r="J23266" t="s">
        <v>2558</v>
      </c>
    </row>
    <row r="23267" spans="1:10" hidden="1" x14ac:dyDescent="0.25">
      <c r="A23267" t="s">
        <v>35</v>
      </c>
      <c r="B23267" t="s">
        <v>2783</v>
      </c>
      <c r="C23267" t="s">
        <v>35</v>
      </c>
      <c r="D23267">
        <v>2.1321408937023398</v>
      </c>
      <c r="E23267">
        <v>0</v>
      </c>
      <c r="F23267">
        <v>0</v>
      </c>
      <c r="G23267">
        <v>0.42499999999999999</v>
      </c>
      <c r="H23267">
        <v>0.17299999999999999</v>
      </c>
      <c r="I23267">
        <v>2.4566473988439301</v>
      </c>
      <c r="J23267" t="s">
        <v>2784</v>
      </c>
    </row>
    <row r="23268" spans="1:10" hidden="1" x14ac:dyDescent="0.25">
      <c r="A23268" t="s">
        <v>35</v>
      </c>
      <c r="B23268" t="s">
        <v>3703</v>
      </c>
      <c r="C23268" t="s">
        <v>429</v>
      </c>
      <c r="D23268">
        <v>1.62330857880991</v>
      </c>
      <c r="E23268">
        <v>0</v>
      </c>
      <c r="F23268">
        <v>0</v>
      </c>
      <c r="G23268">
        <v>0.66400000000000003</v>
      </c>
      <c r="H23268">
        <v>0.41299999999999998</v>
      </c>
      <c r="I23268">
        <v>1.6077481840193699</v>
      </c>
      <c r="J23268" t="s">
        <v>3704</v>
      </c>
    </row>
    <row r="23269" spans="1:10" hidden="1" x14ac:dyDescent="0.25">
      <c r="A23269" t="s">
        <v>35</v>
      </c>
      <c r="B23269" t="s">
        <v>3200</v>
      </c>
      <c r="C23269" t="s">
        <v>20</v>
      </c>
      <c r="D23269">
        <v>1.79506334105129</v>
      </c>
      <c r="E23269">
        <v>0</v>
      </c>
      <c r="F23269">
        <v>0</v>
      </c>
      <c r="G23269">
        <v>0.46800000000000003</v>
      </c>
      <c r="H23269">
        <v>0.218</v>
      </c>
      <c r="I23269">
        <v>2.1467889908256899</v>
      </c>
      <c r="J23269" t="s">
        <v>3201</v>
      </c>
    </row>
    <row r="23270" spans="1:10" hidden="1" x14ac:dyDescent="0.25">
      <c r="A23270" t="s">
        <v>35</v>
      </c>
      <c r="B23270" t="s">
        <v>4844</v>
      </c>
      <c r="C23270" t="s">
        <v>65</v>
      </c>
      <c r="D23270">
        <v>1.4376209801283999</v>
      </c>
      <c r="E23270">
        <v>0</v>
      </c>
      <c r="F23270">
        <v>0</v>
      </c>
      <c r="G23270">
        <v>0.374</v>
      </c>
      <c r="H23270">
        <v>0.124</v>
      </c>
      <c r="I23270">
        <v>3.0161290322580601</v>
      </c>
      <c r="J23270" t="s">
        <v>4845</v>
      </c>
    </row>
    <row r="23271" spans="1:10" hidden="1" x14ac:dyDescent="0.25">
      <c r="A23271" t="s">
        <v>35</v>
      </c>
      <c r="B23271" t="s">
        <v>19419</v>
      </c>
      <c r="C23271" t="s">
        <v>429</v>
      </c>
      <c r="D23271">
        <v>2.11061602280625</v>
      </c>
      <c r="E23271">
        <v>0</v>
      </c>
      <c r="F23271">
        <v>0</v>
      </c>
      <c r="G23271">
        <v>0.36</v>
      </c>
      <c r="H23271">
        <v>0.111</v>
      </c>
      <c r="I23271">
        <v>3.2432432432432399</v>
      </c>
      <c r="J23271" t="s">
        <v>19420</v>
      </c>
    </row>
    <row r="23272" spans="1:10" hidden="1" x14ac:dyDescent="0.25">
      <c r="A23272" t="s">
        <v>35</v>
      </c>
      <c r="B23272" t="s">
        <v>2581</v>
      </c>
      <c r="C23272" t="s">
        <v>23</v>
      </c>
      <c r="D23272">
        <v>2.3492414311869898</v>
      </c>
      <c r="E23272">
        <v>0</v>
      </c>
      <c r="F23272">
        <v>0</v>
      </c>
      <c r="G23272">
        <v>0.36899999999999999</v>
      </c>
      <c r="H23272">
        <v>0.121</v>
      </c>
      <c r="I23272">
        <v>3.0495867768595</v>
      </c>
      <c r="J23272" t="s">
        <v>2582</v>
      </c>
    </row>
    <row r="23273" spans="1:10" hidden="1" x14ac:dyDescent="0.25">
      <c r="A23273" t="s">
        <v>35</v>
      </c>
      <c r="B23273" t="s">
        <v>3655</v>
      </c>
      <c r="C23273" t="s">
        <v>23</v>
      </c>
      <c r="D23273">
        <v>1.3891878634277199</v>
      </c>
      <c r="E23273">
        <v>0</v>
      </c>
      <c r="F23273">
        <v>0</v>
      </c>
      <c r="G23273">
        <v>0.56299999999999994</v>
      </c>
      <c r="H23273">
        <v>0.315</v>
      </c>
      <c r="I23273">
        <v>1.7873015873015901</v>
      </c>
      <c r="J23273" t="s">
        <v>3656</v>
      </c>
    </row>
    <row r="23274" spans="1:10" hidden="1" x14ac:dyDescent="0.25">
      <c r="A23274" t="s">
        <v>35</v>
      </c>
      <c r="B23274" t="s">
        <v>2725</v>
      </c>
      <c r="C23274" t="s">
        <v>29</v>
      </c>
      <c r="D23274">
        <v>1.6764194869604701</v>
      </c>
      <c r="E23274">
        <v>0</v>
      </c>
      <c r="F23274">
        <v>0</v>
      </c>
      <c r="G23274">
        <v>0.378</v>
      </c>
      <c r="H23274">
        <v>0.13100000000000001</v>
      </c>
      <c r="I23274">
        <v>2.8854961832061101</v>
      </c>
      <c r="J23274" t="s">
        <v>2726</v>
      </c>
    </row>
    <row r="23275" spans="1:10" hidden="1" x14ac:dyDescent="0.25">
      <c r="A23275" t="s">
        <v>35</v>
      </c>
      <c r="B23275" t="s">
        <v>21588</v>
      </c>
      <c r="C23275" t="s">
        <v>12</v>
      </c>
      <c r="D23275">
        <v>3.87579554050307</v>
      </c>
      <c r="E23275">
        <v>0</v>
      </c>
      <c r="F23275">
        <v>0</v>
      </c>
      <c r="G23275">
        <v>0.27500000000000002</v>
      </c>
      <c r="H23275">
        <v>2.9000000000000001E-2</v>
      </c>
      <c r="I23275">
        <v>9.4827586206896495</v>
      </c>
      <c r="J23275" t="s">
        <v>21589</v>
      </c>
    </row>
    <row r="23276" spans="1:10" hidden="1" x14ac:dyDescent="0.25">
      <c r="A23276" t="s">
        <v>35</v>
      </c>
      <c r="B23276" t="s">
        <v>2665</v>
      </c>
      <c r="C23276" t="s">
        <v>35</v>
      </c>
      <c r="D23276">
        <v>1.8041640382469899</v>
      </c>
      <c r="E23276">
        <v>0</v>
      </c>
      <c r="F23276">
        <v>0</v>
      </c>
      <c r="G23276">
        <v>0.45800000000000002</v>
      </c>
      <c r="H23276">
        <v>0.214</v>
      </c>
      <c r="I23276">
        <v>2.1401869158878499</v>
      </c>
      <c r="J23276" t="s">
        <v>2666</v>
      </c>
    </row>
    <row r="23277" spans="1:10" hidden="1" x14ac:dyDescent="0.25">
      <c r="A23277" t="s">
        <v>35</v>
      </c>
      <c r="B23277" t="s">
        <v>20726</v>
      </c>
      <c r="C23277" t="s">
        <v>32</v>
      </c>
      <c r="D23277">
        <v>1.48626578854015</v>
      </c>
      <c r="E23277">
        <v>0</v>
      </c>
      <c r="F23277">
        <v>0</v>
      </c>
      <c r="G23277">
        <v>0.41799999999999998</v>
      </c>
      <c r="H23277">
        <v>0.17399999999999999</v>
      </c>
      <c r="I23277">
        <v>2.4022988505747098</v>
      </c>
      <c r="J23277" t="s">
        <v>20727</v>
      </c>
    </row>
    <row r="23278" spans="1:10" hidden="1" x14ac:dyDescent="0.25">
      <c r="A23278" t="s">
        <v>35</v>
      </c>
      <c r="B23278" t="s">
        <v>21590</v>
      </c>
      <c r="C23278" t="s">
        <v>12</v>
      </c>
      <c r="D23278">
        <v>4.7818625311653502</v>
      </c>
      <c r="E23278">
        <v>0</v>
      </c>
      <c r="F23278">
        <v>0</v>
      </c>
      <c r="G23278">
        <v>0.255</v>
      </c>
      <c r="H23278">
        <v>1.0999999999999999E-2</v>
      </c>
      <c r="I23278">
        <v>23.181818181818201</v>
      </c>
      <c r="J23278" t="s">
        <v>21591</v>
      </c>
    </row>
    <row r="23279" spans="1:10" hidden="1" x14ac:dyDescent="0.25">
      <c r="A23279" t="s">
        <v>35</v>
      </c>
      <c r="B23279" t="s">
        <v>2521</v>
      </c>
      <c r="C23279" t="s">
        <v>83</v>
      </c>
      <c r="D23279">
        <v>1.53925708715223</v>
      </c>
      <c r="E23279">
        <v>0</v>
      </c>
      <c r="F23279">
        <v>0</v>
      </c>
      <c r="G23279">
        <v>0.52400000000000002</v>
      </c>
      <c r="H23279">
        <v>0.28000000000000003</v>
      </c>
      <c r="I23279">
        <v>1.8714285714285701</v>
      </c>
      <c r="J23279" t="s">
        <v>2522</v>
      </c>
    </row>
    <row r="23280" spans="1:10" hidden="1" x14ac:dyDescent="0.25">
      <c r="A23280" t="s">
        <v>35</v>
      </c>
      <c r="B23280" t="s">
        <v>3046</v>
      </c>
      <c r="C23280" t="s">
        <v>20</v>
      </c>
      <c r="D23280">
        <v>0.89969750832369</v>
      </c>
      <c r="E23280">
        <v>0</v>
      </c>
      <c r="F23280">
        <v>0</v>
      </c>
      <c r="G23280">
        <v>0.94599999999999995</v>
      </c>
      <c r="H23280">
        <v>0.70399999999999996</v>
      </c>
      <c r="I23280">
        <v>1.34375</v>
      </c>
      <c r="J23280" t="s">
        <v>3047</v>
      </c>
    </row>
    <row r="23281" spans="1:10" hidden="1" x14ac:dyDescent="0.25">
      <c r="A23281" t="s">
        <v>35</v>
      </c>
      <c r="B23281" t="s">
        <v>3315</v>
      </c>
      <c r="C23281" t="s">
        <v>23</v>
      </c>
      <c r="D23281">
        <v>1.6048299638711201</v>
      </c>
      <c r="E23281">
        <v>0</v>
      </c>
      <c r="F23281">
        <v>0</v>
      </c>
      <c r="G23281">
        <v>0.49299999999999999</v>
      </c>
      <c r="H23281">
        <v>0.251</v>
      </c>
      <c r="I23281">
        <v>1.9641434262948201</v>
      </c>
      <c r="J23281" t="s">
        <v>3316</v>
      </c>
    </row>
    <row r="23282" spans="1:10" hidden="1" x14ac:dyDescent="0.25">
      <c r="A23282" t="s">
        <v>35</v>
      </c>
      <c r="B23282" t="s">
        <v>2911</v>
      </c>
      <c r="C23282" t="s">
        <v>23</v>
      </c>
      <c r="D23282">
        <v>0.971520635045937</v>
      </c>
      <c r="E23282">
        <v>0</v>
      </c>
      <c r="F23282">
        <v>0</v>
      </c>
      <c r="G23282">
        <v>0.87</v>
      </c>
      <c r="H23282">
        <v>0.629</v>
      </c>
      <c r="I23282">
        <v>1.3831478537360899</v>
      </c>
      <c r="J23282" t="s">
        <v>2912</v>
      </c>
    </row>
    <row r="23283" spans="1:10" hidden="1" x14ac:dyDescent="0.25">
      <c r="A23283" t="s">
        <v>35</v>
      </c>
      <c r="B23283" t="s">
        <v>19621</v>
      </c>
      <c r="C23283" t="s">
        <v>20</v>
      </c>
      <c r="D23283">
        <v>2.7449473790307901</v>
      </c>
      <c r="E23283">
        <v>0</v>
      </c>
      <c r="F23283">
        <v>0</v>
      </c>
      <c r="G23283">
        <v>0.30099999999999999</v>
      </c>
      <c r="H23283">
        <v>6.0999999999999999E-2</v>
      </c>
      <c r="I23283">
        <v>4.9344262295082002</v>
      </c>
      <c r="J23283" t="s">
        <v>19622</v>
      </c>
    </row>
    <row r="23284" spans="1:10" hidden="1" x14ac:dyDescent="0.25">
      <c r="A23284" t="s">
        <v>35</v>
      </c>
      <c r="B23284" t="s">
        <v>3044</v>
      </c>
      <c r="C23284" t="s">
        <v>70</v>
      </c>
      <c r="D23284">
        <v>1.2084809818998501</v>
      </c>
      <c r="E23284">
        <v>0</v>
      </c>
      <c r="F23284">
        <v>0</v>
      </c>
      <c r="G23284">
        <v>0.55200000000000005</v>
      </c>
      <c r="H23284">
        <v>0.313</v>
      </c>
      <c r="I23284">
        <v>1.7635782747603801</v>
      </c>
      <c r="J23284" t="s">
        <v>3045</v>
      </c>
    </row>
    <row r="23285" spans="1:10" hidden="1" x14ac:dyDescent="0.25">
      <c r="A23285" t="s">
        <v>35</v>
      </c>
      <c r="B23285" t="s">
        <v>5200</v>
      </c>
      <c r="C23285" t="s">
        <v>35</v>
      </c>
      <c r="D23285">
        <v>1.3179115730466</v>
      </c>
      <c r="E23285">
        <v>0</v>
      </c>
      <c r="F23285">
        <v>0</v>
      </c>
      <c r="G23285">
        <v>0.78</v>
      </c>
      <c r="H23285">
        <v>0.54100000000000004</v>
      </c>
      <c r="I23285">
        <v>1.4417744916820701</v>
      </c>
      <c r="J23285" t="s">
        <v>5201</v>
      </c>
    </row>
    <row r="23286" spans="1:10" hidden="1" x14ac:dyDescent="0.25">
      <c r="A23286" t="s">
        <v>35</v>
      </c>
      <c r="B23286" t="s">
        <v>3549</v>
      </c>
      <c r="C23286" t="s">
        <v>58</v>
      </c>
      <c r="D23286">
        <v>1.1612874267276401</v>
      </c>
      <c r="E23286">
        <v>0</v>
      </c>
      <c r="F23286">
        <v>0</v>
      </c>
      <c r="G23286">
        <v>0.91700000000000004</v>
      </c>
      <c r="H23286">
        <v>0.67800000000000005</v>
      </c>
      <c r="I23286">
        <v>1.3525073746312699</v>
      </c>
      <c r="J23286" t="s">
        <v>3550</v>
      </c>
    </row>
    <row r="23287" spans="1:10" hidden="1" x14ac:dyDescent="0.25">
      <c r="A23287" t="s">
        <v>35</v>
      </c>
      <c r="B23287" t="s">
        <v>3325</v>
      </c>
      <c r="C23287" t="s">
        <v>45</v>
      </c>
      <c r="D23287">
        <v>1.04300228337714</v>
      </c>
      <c r="E23287">
        <v>0</v>
      </c>
      <c r="F23287">
        <v>0</v>
      </c>
      <c r="G23287">
        <v>0.89400000000000002</v>
      </c>
      <c r="H23287">
        <v>0.65500000000000003</v>
      </c>
      <c r="I23287">
        <v>1.36488549618321</v>
      </c>
      <c r="J23287" t="s">
        <v>3326</v>
      </c>
    </row>
    <row r="23288" spans="1:10" hidden="1" x14ac:dyDescent="0.25">
      <c r="A23288" t="s">
        <v>35</v>
      </c>
      <c r="B23288" t="s">
        <v>4457</v>
      </c>
      <c r="C23288" t="s">
        <v>35</v>
      </c>
      <c r="D23288">
        <v>2.34267466023296</v>
      </c>
      <c r="E23288">
        <v>0</v>
      </c>
      <c r="F23288">
        <v>0</v>
      </c>
      <c r="G23288">
        <v>0.317</v>
      </c>
      <c r="H23288">
        <v>7.9000000000000001E-2</v>
      </c>
      <c r="I23288">
        <v>4.0126582278480996</v>
      </c>
      <c r="J23288" t="s">
        <v>4458</v>
      </c>
    </row>
    <row r="23289" spans="1:10" hidden="1" x14ac:dyDescent="0.25">
      <c r="A23289" t="s">
        <v>35</v>
      </c>
      <c r="B23289" t="s">
        <v>3074</v>
      </c>
      <c r="C23289" t="s">
        <v>86</v>
      </c>
      <c r="D23289">
        <v>1.8663014020729101</v>
      </c>
      <c r="E23289">
        <v>0</v>
      </c>
      <c r="F23289">
        <v>0</v>
      </c>
      <c r="G23289">
        <v>0.41399999999999998</v>
      </c>
      <c r="H23289">
        <v>0.17599999999999999</v>
      </c>
      <c r="I23289">
        <v>2.3522727272727302</v>
      </c>
      <c r="J23289" t="s">
        <v>3075</v>
      </c>
    </row>
    <row r="23290" spans="1:10" hidden="1" x14ac:dyDescent="0.25">
      <c r="A23290" t="s">
        <v>35</v>
      </c>
      <c r="B23290" t="s">
        <v>2609</v>
      </c>
      <c r="C23290" t="s">
        <v>50</v>
      </c>
      <c r="D23290">
        <v>1.7672140235695</v>
      </c>
      <c r="E23290">
        <v>0</v>
      </c>
      <c r="F23290">
        <v>0</v>
      </c>
      <c r="G23290">
        <v>0.39500000000000002</v>
      </c>
      <c r="H23290">
        <v>0.159</v>
      </c>
      <c r="I23290">
        <v>2.4842767295597499</v>
      </c>
      <c r="J23290" t="s">
        <v>2610</v>
      </c>
    </row>
    <row r="23291" spans="1:10" hidden="1" x14ac:dyDescent="0.25">
      <c r="A23291" t="s">
        <v>35</v>
      </c>
      <c r="B23291" t="s">
        <v>3064</v>
      </c>
      <c r="C23291" t="s">
        <v>45</v>
      </c>
      <c r="D23291">
        <v>1.9700115470931701</v>
      </c>
      <c r="E23291">
        <v>0</v>
      </c>
      <c r="F23291">
        <v>0</v>
      </c>
      <c r="G23291">
        <v>0.36199999999999999</v>
      </c>
      <c r="H23291">
        <v>0.127</v>
      </c>
      <c r="I23291">
        <v>2.8503937007874001</v>
      </c>
      <c r="J23291" t="s">
        <v>3065</v>
      </c>
    </row>
    <row r="23292" spans="1:10" hidden="1" x14ac:dyDescent="0.25">
      <c r="A23292" t="s">
        <v>35</v>
      </c>
      <c r="B23292" t="s">
        <v>4379</v>
      </c>
      <c r="C23292" t="s">
        <v>17</v>
      </c>
      <c r="D23292">
        <v>1.5192199302665299</v>
      </c>
      <c r="E23292">
        <v>0</v>
      </c>
      <c r="F23292">
        <v>0</v>
      </c>
      <c r="G23292">
        <v>0.53200000000000003</v>
      </c>
      <c r="H23292">
        <v>0.29799999999999999</v>
      </c>
      <c r="I23292">
        <v>1.78523489932886</v>
      </c>
      <c r="J23292" t="s">
        <v>4380</v>
      </c>
    </row>
    <row r="23293" spans="1:10" hidden="1" x14ac:dyDescent="0.25">
      <c r="A23293" t="s">
        <v>35</v>
      </c>
      <c r="B23293" t="s">
        <v>21004</v>
      </c>
      <c r="C23293" t="s">
        <v>50</v>
      </c>
      <c r="D23293">
        <v>2.8792235252872498</v>
      </c>
      <c r="E23293">
        <v>0</v>
      </c>
      <c r="F23293">
        <v>0</v>
      </c>
      <c r="G23293">
        <v>0.26700000000000002</v>
      </c>
      <c r="H23293">
        <v>3.3000000000000002E-2</v>
      </c>
      <c r="I23293">
        <v>8.0909090909090899</v>
      </c>
      <c r="J23293" t="s">
        <v>21005</v>
      </c>
    </row>
    <row r="23294" spans="1:10" hidden="1" x14ac:dyDescent="0.25">
      <c r="A23294" t="s">
        <v>35</v>
      </c>
      <c r="B23294" t="s">
        <v>3381</v>
      </c>
      <c r="C23294" t="s">
        <v>29</v>
      </c>
      <c r="D23294">
        <v>2.0793379317926699</v>
      </c>
      <c r="E23294">
        <v>0</v>
      </c>
      <c r="F23294">
        <v>0</v>
      </c>
      <c r="G23294">
        <v>0.436</v>
      </c>
      <c r="H23294">
        <v>0.20200000000000001</v>
      </c>
      <c r="I23294">
        <v>2.1584158415841599</v>
      </c>
      <c r="J23294" t="s">
        <v>3382</v>
      </c>
    </row>
    <row r="23295" spans="1:10" hidden="1" x14ac:dyDescent="0.25">
      <c r="A23295" t="s">
        <v>35</v>
      </c>
      <c r="B23295" t="s">
        <v>15690</v>
      </c>
      <c r="C23295" t="s">
        <v>120</v>
      </c>
      <c r="D23295">
        <v>2.1695489172263702</v>
      </c>
      <c r="E23295">
        <v>0</v>
      </c>
      <c r="F23295">
        <v>0</v>
      </c>
      <c r="G23295">
        <v>0.376</v>
      </c>
      <c r="H23295">
        <v>0.14299999999999999</v>
      </c>
      <c r="I23295">
        <v>2.62937062937063</v>
      </c>
      <c r="J23295" t="s">
        <v>15691</v>
      </c>
    </row>
    <row r="23296" spans="1:10" hidden="1" x14ac:dyDescent="0.25">
      <c r="A23296" t="s">
        <v>35</v>
      </c>
      <c r="B23296" t="s">
        <v>3242</v>
      </c>
      <c r="C23296" t="s">
        <v>32</v>
      </c>
      <c r="D23296">
        <v>1.2462498520312399</v>
      </c>
      <c r="E23296">
        <v>0</v>
      </c>
      <c r="F23296">
        <v>0</v>
      </c>
      <c r="G23296">
        <v>0.90400000000000003</v>
      </c>
      <c r="H23296">
        <v>0.67200000000000004</v>
      </c>
      <c r="I23296">
        <v>1.3452380952381</v>
      </c>
      <c r="J23296" t="s">
        <v>3243</v>
      </c>
    </row>
    <row r="23297" spans="1:10" hidden="1" x14ac:dyDescent="0.25">
      <c r="A23297" t="s">
        <v>35</v>
      </c>
      <c r="B23297" t="s">
        <v>3124</v>
      </c>
      <c r="C23297" t="s">
        <v>83</v>
      </c>
      <c r="D23297">
        <v>2.0720508587851301</v>
      </c>
      <c r="E23297">
        <v>0</v>
      </c>
      <c r="F23297">
        <v>0</v>
      </c>
      <c r="G23297">
        <v>0.35199999999999998</v>
      </c>
      <c r="H23297">
        <v>0.12</v>
      </c>
      <c r="I23297">
        <v>2.93333333333333</v>
      </c>
      <c r="J23297" t="s">
        <v>3125</v>
      </c>
    </row>
    <row r="23298" spans="1:10" hidden="1" x14ac:dyDescent="0.25">
      <c r="A23298" t="s">
        <v>35</v>
      </c>
      <c r="B23298" t="s">
        <v>3793</v>
      </c>
      <c r="C23298" t="s">
        <v>50</v>
      </c>
      <c r="D23298">
        <v>2.4845159770925598</v>
      </c>
      <c r="E23298">
        <v>0</v>
      </c>
      <c r="F23298">
        <v>0</v>
      </c>
      <c r="G23298">
        <v>0.27700000000000002</v>
      </c>
      <c r="H23298">
        <v>4.5999999999999999E-2</v>
      </c>
      <c r="I23298">
        <v>6.0217391304347796</v>
      </c>
      <c r="J23298" t="s">
        <v>3794</v>
      </c>
    </row>
    <row r="23299" spans="1:10" hidden="1" x14ac:dyDescent="0.25">
      <c r="A23299" t="s">
        <v>35</v>
      </c>
      <c r="B23299" t="s">
        <v>19561</v>
      </c>
      <c r="C23299" t="s">
        <v>20</v>
      </c>
      <c r="D23299">
        <v>2.23684912502697</v>
      </c>
      <c r="E23299">
        <v>0</v>
      </c>
      <c r="F23299">
        <v>0</v>
      </c>
      <c r="G23299">
        <v>0.318</v>
      </c>
      <c r="H23299">
        <v>8.6999999999999994E-2</v>
      </c>
      <c r="I23299">
        <v>3.6551724137931001</v>
      </c>
      <c r="J23299" t="s">
        <v>19562</v>
      </c>
    </row>
    <row r="23300" spans="1:10" hidden="1" x14ac:dyDescent="0.25">
      <c r="A23300" t="s">
        <v>35</v>
      </c>
      <c r="B23300" t="s">
        <v>3158</v>
      </c>
      <c r="C23300" t="s">
        <v>65</v>
      </c>
      <c r="D23300">
        <v>2.39945469925323</v>
      </c>
      <c r="E23300">
        <v>0</v>
      </c>
      <c r="F23300">
        <v>0</v>
      </c>
      <c r="G23300">
        <v>0.29499999999999998</v>
      </c>
      <c r="H23300">
        <v>6.4000000000000001E-2</v>
      </c>
      <c r="I23300">
        <v>4.609375</v>
      </c>
      <c r="J23300" t="s">
        <v>3159</v>
      </c>
    </row>
    <row r="23301" spans="1:10" hidden="1" x14ac:dyDescent="0.25">
      <c r="A23301" t="s">
        <v>35</v>
      </c>
      <c r="B23301" t="s">
        <v>3032</v>
      </c>
      <c r="C23301" t="s">
        <v>83</v>
      </c>
      <c r="D23301">
        <v>1.29164124682837</v>
      </c>
      <c r="E23301">
        <v>0</v>
      </c>
      <c r="F23301">
        <v>0</v>
      </c>
      <c r="G23301">
        <v>0.41299999999999998</v>
      </c>
      <c r="H23301">
        <v>0.182</v>
      </c>
      <c r="I23301">
        <v>2.2692307692307701</v>
      </c>
      <c r="J23301" t="s">
        <v>3033</v>
      </c>
    </row>
    <row r="23302" spans="1:10" hidden="1" x14ac:dyDescent="0.25">
      <c r="A23302" t="s">
        <v>35</v>
      </c>
      <c r="B23302" t="s">
        <v>2841</v>
      </c>
      <c r="C23302" t="s">
        <v>42</v>
      </c>
      <c r="D23302">
        <v>1.0718653921271499</v>
      </c>
      <c r="E23302">
        <v>0</v>
      </c>
      <c r="F23302">
        <v>0</v>
      </c>
      <c r="G23302">
        <v>0.88800000000000001</v>
      </c>
      <c r="H23302">
        <v>0.65900000000000003</v>
      </c>
      <c r="I23302">
        <v>1.34749620637329</v>
      </c>
      <c r="J23302" t="s">
        <v>2842</v>
      </c>
    </row>
    <row r="23303" spans="1:10" hidden="1" x14ac:dyDescent="0.25">
      <c r="A23303" t="s">
        <v>35</v>
      </c>
      <c r="B23303" t="s">
        <v>2455</v>
      </c>
      <c r="C23303" t="s">
        <v>17</v>
      </c>
      <c r="D23303">
        <v>1.35433065427558</v>
      </c>
      <c r="E23303">
        <v>0</v>
      </c>
      <c r="F23303">
        <v>0</v>
      </c>
      <c r="G23303">
        <v>0.55400000000000005</v>
      </c>
      <c r="H23303">
        <v>0.32600000000000001</v>
      </c>
      <c r="I23303">
        <v>1.69938650306748</v>
      </c>
      <c r="J23303" t="s">
        <v>2456</v>
      </c>
    </row>
    <row r="23304" spans="1:10" hidden="1" x14ac:dyDescent="0.25">
      <c r="A23304" t="s">
        <v>35</v>
      </c>
      <c r="B23304" t="s">
        <v>2851</v>
      </c>
      <c r="C23304" t="s">
        <v>12</v>
      </c>
      <c r="D23304">
        <v>1.3569741722433499</v>
      </c>
      <c r="E23304">
        <v>0</v>
      </c>
      <c r="F23304">
        <v>0</v>
      </c>
      <c r="G23304">
        <v>0.38900000000000001</v>
      </c>
      <c r="H23304">
        <v>0.16300000000000001</v>
      </c>
      <c r="I23304">
        <v>2.3865030674846599</v>
      </c>
      <c r="J23304" t="s">
        <v>2852</v>
      </c>
    </row>
    <row r="23305" spans="1:10" hidden="1" x14ac:dyDescent="0.25">
      <c r="A23305" t="s">
        <v>35</v>
      </c>
      <c r="B23305" t="s">
        <v>2663</v>
      </c>
      <c r="C23305" t="s">
        <v>70</v>
      </c>
      <c r="D23305">
        <v>1.7564419055138101</v>
      </c>
      <c r="E23305">
        <v>0</v>
      </c>
      <c r="F23305">
        <v>0</v>
      </c>
      <c r="G23305">
        <v>0.45800000000000002</v>
      </c>
      <c r="H23305">
        <v>0.23200000000000001</v>
      </c>
      <c r="I23305">
        <v>1.97413793103448</v>
      </c>
      <c r="J23305" t="s">
        <v>2664</v>
      </c>
    </row>
    <row r="23306" spans="1:10" hidden="1" x14ac:dyDescent="0.25">
      <c r="A23306" t="s">
        <v>35</v>
      </c>
      <c r="B23306" t="s">
        <v>3196</v>
      </c>
      <c r="C23306" t="s">
        <v>26</v>
      </c>
      <c r="D23306">
        <v>0.82241509607890595</v>
      </c>
      <c r="E23306">
        <v>0</v>
      </c>
      <c r="F23306">
        <v>0</v>
      </c>
      <c r="G23306">
        <v>0.84899999999999998</v>
      </c>
      <c r="H23306">
        <v>0.623</v>
      </c>
      <c r="I23306">
        <v>1.3627608346709501</v>
      </c>
      <c r="J23306" t="s">
        <v>3197</v>
      </c>
    </row>
    <row r="23307" spans="1:10" hidden="1" x14ac:dyDescent="0.25">
      <c r="A23307" t="s">
        <v>35</v>
      </c>
      <c r="B23307" t="s">
        <v>4223</v>
      </c>
      <c r="C23307" t="s">
        <v>86</v>
      </c>
      <c r="D23307">
        <v>2.3526882702365399</v>
      </c>
      <c r="E23307">
        <v>0</v>
      </c>
      <c r="F23307">
        <v>0</v>
      </c>
      <c r="G23307">
        <v>0.311</v>
      </c>
      <c r="H23307">
        <v>8.5000000000000006E-2</v>
      </c>
      <c r="I23307">
        <v>3.6588235294117601</v>
      </c>
      <c r="J23307" t="s">
        <v>4224</v>
      </c>
    </row>
    <row r="23308" spans="1:10" hidden="1" x14ac:dyDescent="0.25">
      <c r="A23308" t="s">
        <v>35</v>
      </c>
      <c r="B23308" t="s">
        <v>4834</v>
      </c>
      <c r="C23308" t="s">
        <v>26</v>
      </c>
      <c r="D23308">
        <v>3.39770443821515</v>
      </c>
      <c r="E23308">
        <v>0</v>
      </c>
      <c r="F23308">
        <v>0</v>
      </c>
      <c r="G23308">
        <v>0.26800000000000002</v>
      </c>
      <c r="H23308">
        <v>4.2999999999999997E-2</v>
      </c>
      <c r="I23308">
        <v>6.2325581395348904</v>
      </c>
      <c r="J23308" t="s">
        <v>4835</v>
      </c>
    </row>
    <row r="23309" spans="1:10" hidden="1" x14ac:dyDescent="0.25">
      <c r="A23309" t="s">
        <v>35</v>
      </c>
      <c r="B23309" t="s">
        <v>3138</v>
      </c>
      <c r="C23309" t="s">
        <v>35</v>
      </c>
      <c r="D23309">
        <v>1.65865243624963</v>
      </c>
      <c r="E23309">
        <v>0</v>
      </c>
      <c r="F23309">
        <v>0</v>
      </c>
      <c r="G23309">
        <v>0.50800000000000001</v>
      </c>
      <c r="H23309">
        <v>0.28399999999999997</v>
      </c>
      <c r="I23309">
        <v>1.7887323943661999</v>
      </c>
      <c r="J23309" t="s">
        <v>3139</v>
      </c>
    </row>
    <row r="23310" spans="1:10" hidden="1" x14ac:dyDescent="0.25">
      <c r="A23310" t="s">
        <v>35</v>
      </c>
      <c r="B23310" t="s">
        <v>3274</v>
      </c>
      <c r="C23310" t="s">
        <v>35</v>
      </c>
      <c r="D23310">
        <v>0.61677203177469997</v>
      </c>
      <c r="E23310">
        <v>0</v>
      </c>
      <c r="F23310">
        <v>0</v>
      </c>
      <c r="G23310">
        <v>0.94099999999999995</v>
      </c>
      <c r="H23310">
        <v>0.71799999999999997</v>
      </c>
      <c r="I23310">
        <v>1.3105849582172699</v>
      </c>
      <c r="J23310" t="s">
        <v>3275</v>
      </c>
    </row>
    <row r="23311" spans="1:10" hidden="1" x14ac:dyDescent="0.25">
      <c r="A23311" t="s">
        <v>35</v>
      </c>
      <c r="B23311" t="s">
        <v>7573</v>
      </c>
      <c r="C23311" t="s">
        <v>12</v>
      </c>
      <c r="D23311">
        <v>1.36369711303441</v>
      </c>
      <c r="E23311">
        <v>0</v>
      </c>
      <c r="F23311">
        <v>0</v>
      </c>
      <c r="G23311">
        <v>0.59799999999999998</v>
      </c>
      <c r="H23311">
        <v>0.377</v>
      </c>
      <c r="I23311">
        <v>1.58620689655172</v>
      </c>
      <c r="J23311" t="s">
        <v>7574</v>
      </c>
    </row>
    <row r="23312" spans="1:10" hidden="1" x14ac:dyDescent="0.25">
      <c r="A23312" t="s">
        <v>35</v>
      </c>
      <c r="B23312" t="s">
        <v>3220</v>
      </c>
      <c r="C23312" t="s">
        <v>20</v>
      </c>
      <c r="D23312">
        <v>2.4219006799974498</v>
      </c>
      <c r="E23312">
        <v>0</v>
      </c>
      <c r="F23312">
        <v>0</v>
      </c>
      <c r="G23312">
        <v>0.33100000000000002</v>
      </c>
      <c r="H23312">
        <v>0.111</v>
      </c>
      <c r="I23312">
        <v>2.9819819819819799</v>
      </c>
      <c r="J23312" t="s">
        <v>3221</v>
      </c>
    </row>
    <row r="23313" spans="1:10" hidden="1" x14ac:dyDescent="0.25">
      <c r="A23313" t="s">
        <v>35</v>
      </c>
      <c r="B23313" t="s">
        <v>18787</v>
      </c>
      <c r="C23313" t="s">
        <v>20</v>
      </c>
      <c r="D23313">
        <v>3.3384671361120901</v>
      </c>
      <c r="E23313">
        <v>0</v>
      </c>
      <c r="F23313">
        <v>0</v>
      </c>
      <c r="G23313">
        <v>0.26100000000000001</v>
      </c>
      <c r="H23313">
        <v>4.1000000000000002E-2</v>
      </c>
      <c r="I23313">
        <v>6.3658536585365901</v>
      </c>
      <c r="J23313" t="s">
        <v>18788</v>
      </c>
    </row>
    <row r="23314" spans="1:10" hidden="1" x14ac:dyDescent="0.25">
      <c r="A23314" t="s">
        <v>35</v>
      </c>
      <c r="B23314" t="s">
        <v>3991</v>
      </c>
      <c r="C23314" t="s">
        <v>35</v>
      </c>
      <c r="D23314">
        <v>1.73815886527083</v>
      </c>
      <c r="E23314">
        <v>0</v>
      </c>
      <c r="F23314">
        <v>0</v>
      </c>
      <c r="G23314">
        <v>0.38500000000000001</v>
      </c>
      <c r="H23314">
        <v>0.16500000000000001</v>
      </c>
      <c r="I23314">
        <v>2.3333333333333299</v>
      </c>
      <c r="J23314" t="s">
        <v>3992</v>
      </c>
    </row>
    <row r="23315" spans="1:10" hidden="1" x14ac:dyDescent="0.25">
      <c r="A23315" t="s">
        <v>35</v>
      </c>
      <c r="B23315" t="s">
        <v>4471</v>
      </c>
      <c r="C23315" t="s">
        <v>109</v>
      </c>
      <c r="D23315">
        <v>1.34715966555692</v>
      </c>
      <c r="E23315">
        <v>0</v>
      </c>
      <c r="F23315">
        <v>0</v>
      </c>
      <c r="G23315">
        <v>0.83599999999999997</v>
      </c>
      <c r="H23315">
        <v>0.61599999999999999</v>
      </c>
      <c r="I23315">
        <v>1.3571428571428601</v>
      </c>
      <c r="J23315" t="s">
        <v>4472</v>
      </c>
    </row>
    <row r="23316" spans="1:10" hidden="1" x14ac:dyDescent="0.25">
      <c r="A23316" t="s">
        <v>35</v>
      </c>
      <c r="B23316" t="s">
        <v>2947</v>
      </c>
      <c r="C23316" t="s">
        <v>35</v>
      </c>
      <c r="D23316">
        <v>1.5686100963969201</v>
      </c>
      <c r="E23316">
        <v>0</v>
      </c>
      <c r="F23316">
        <v>0</v>
      </c>
      <c r="G23316">
        <v>0.30599999999999999</v>
      </c>
      <c r="H23316">
        <v>8.6999999999999994E-2</v>
      </c>
      <c r="I23316">
        <v>3.5172413793103501</v>
      </c>
      <c r="J23316" t="s">
        <v>2948</v>
      </c>
    </row>
    <row r="23317" spans="1:10" hidden="1" x14ac:dyDescent="0.25">
      <c r="A23317" t="s">
        <v>35</v>
      </c>
      <c r="B23317" t="s">
        <v>2989</v>
      </c>
      <c r="C23317" t="s">
        <v>50</v>
      </c>
      <c r="D23317">
        <v>0.831957729577536</v>
      </c>
      <c r="E23317">
        <v>0</v>
      </c>
      <c r="F23317">
        <v>0</v>
      </c>
      <c r="G23317">
        <v>0.84499999999999997</v>
      </c>
      <c r="H23317">
        <v>0.626</v>
      </c>
      <c r="I23317">
        <v>1.34984025559105</v>
      </c>
      <c r="J23317" t="s">
        <v>2990</v>
      </c>
    </row>
    <row r="23318" spans="1:10" hidden="1" x14ac:dyDescent="0.25">
      <c r="A23318" t="s">
        <v>35</v>
      </c>
      <c r="B23318" t="s">
        <v>3629</v>
      </c>
      <c r="C23318" t="s">
        <v>50</v>
      </c>
      <c r="D23318">
        <v>0.80648198734925003</v>
      </c>
      <c r="E23318">
        <v>0</v>
      </c>
      <c r="F23318">
        <v>0</v>
      </c>
      <c r="G23318">
        <v>0.90700000000000003</v>
      </c>
      <c r="H23318">
        <v>0.68899999999999995</v>
      </c>
      <c r="I23318">
        <v>1.31640058055152</v>
      </c>
      <c r="J23318" t="s">
        <v>3630</v>
      </c>
    </row>
    <row r="23319" spans="1:10" hidden="1" x14ac:dyDescent="0.25">
      <c r="A23319" t="s">
        <v>35</v>
      </c>
      <c r="B23319" t="s">
        <v>20992</v>
      </c>
      <c r="C23319" t="s">
        <v>32</v>
      </c>
      <c r="D23319">
        <v>2.1491948839855799</v>
      </c>
      <c r="E23319">
        <v>0</v>
      </c>
      <c r="F23319">
        <v>0</v>
      </c>
      <c r="G23319">
        <v>0.26400000000000001</v>
      </c>
      <c r="H23319">
        <v>4.5999999999999999E-2</v>
      </c>
      <c r="I23319">
        <v>5.7391304347826102</v>
      </c>
      <c r="J23319" t="s">
        <v>20993</v>
      </c>
    </row>
    <row r="23320" spans="1:10" hidden="1" x14ac:dyDescent="0.25">
      <c r="A23320" t="s">
        <v>35</v>
      </c>
      <c r="B23320" t="s">
        <v>2793</v>
      </c>
      <c r="C23320" t="s">
        <v>26</v>
      </c>
      <c r="D23320">
        <v>1.5572641057694401</v>
      </c>
      <c r="E23320">
        <v>0</v>
      </c>
      <c r="F23320">
        <v>0</v>
      </c>
      <c r="G23320">
        <v>0.40400000000000003</v>
      </c>
      <c r="H23320">
        <v>0.186</v>
      </c>
      <c r="I23320">
        <v>2.1720430107526898</v>
      </c>
      <c r="J23320" t="s">
        <v>2794</v>
      </c>
    </row>
    <row r="23321" spans="1:10" hidden="1" x14ac:dyDescent="0.25">
      <c r="A23321" t="s">
        <v>35</v>
      </c>
      <c r="B23321" t="s">
        <v>21062</v>
      </c>
      <c r="C23321" t="s">
        <v>83</v>
      </c>
      <c r="D23321">
        <v>3.5824466867392499</v>
      </c>
      <c r="E23321">
        <v>0</v>
      </c>
      <c r="F23321">
        <v>0</v>
      </c>
      <c r="G23321">
        <v>0.246</v>
      </c>
      <c r="H23321">
        <v>2.8000000000000001E-2</v>
      </c>
      <c r="I23321">
        <v>8.7857142857142794</v>
      </c>
      <c r="J23321" t="s">
        <v>21063</v>
      </c>
    </row>
    <row r="23322" spans="1:10" hidden="1" x14ac:dyDescent="0.25">
      <c r="A23322" t="s">
        <v>35</v>
      </c>
      <c r="B23322" t="s">
        <v>2887</v>
      </c>
      <c r="C23322" t="s">
        <v>70</v>
      </c>
      <c r="D23322">
        <v>1.1488569054662101</v>
      </c>
      <c r="E23322">
        <v>0</v>
      </c>
      <c r="F23322">
        <v>0</v>
      </c>
      <c r="G23322">
        <v>0.69799999999999995</v>
      </c>
      <c r="H23322">
        <v>0.48</v>
      </c>
      <c r="I23322">
        <v>1.4541666666666699</v>
      </c>
      <c r="J23322" t="s">
        <v>2888</v>
      </c>
    </row>
    <row r="23323" spans="1:10" hidden="1" x14ac:dyDescent="0.25">
      <c r="A23323" t="s">
        <v>35</v>
      </c>
      <c r="B23323" t="s">
        <v>2869</v>
      </c>
      <c r="C23323" t="s">
        <v>65</v>
      </c>
      <c r="D23323">
        <v>1.4931878565649099</v>
      </c>
      <c r="E23323">
        <v>0</v>
      </c>
      <c r="F23323">
        <v>0</v>
      </c>
      <c r="G23323">
        <v>0.53700000000000003</v>
      </c>
      <c r="H23323">
        <v>0.32</v>
      </c>
      <c r="I23323">
        <v>1.6781250000000001</v>
      </c>
      <c r="J23323" t="s">
        <v>2870</v>
      </c>
    </row>
    <row r="23324" spans="1:10" hidden="1" x14ac:dyDescent="0.25">
      <c r="A23324" t="s">
        <v>35</v>
      </c>
      <c r="B23324" t="s">
        <v>3979</v>
      </c>
      <c r="C23324" t="s">
        <v>120</v>
      </c>
      <c r="D23324">
        <v>2.5466020202320698</v>
      </c>
      <c r="E23324">
        <v>0</v>
      </c>
      <c r="F23324">
        <v>0</v>
      </c>
      <c r="G23324">
        <v>0.27500000000000002</v>
      </c>
      <c r="H23324">
        <v>5.8000000000000003E-2</v>
      </c>
      <c r="I23324">
        <v>4.7413793103448301</v>
      </c>
      <c r="J23324" t="s">
        <v>3980</v>
      </c>
    </row>
    <row r="23325" spans="1:10" hidden="1" x14ac:dyDescent="0.25">
      <c r="A23325" t="s">
        <v>35</v>
      </c>
      <c r="B23325" t="s">
        <v>4814</v>
      </c>
      <c r="C23325" t="s">
        <v>32</v>
      </c>
      <c r="D23325">
        <v>2.93149491970946</v>
      </c>
      <c r="E23325">
        <v>0</v>
      </c>
      <c r="F23325">
        <v>0</v>
      </c>
      <c r="G23325">
        <v>0.28999999999999998</v>
      </c>
      <c r="H23325">
        <v>7.2999999999999995E-2</v>
      </c>
      <c r="I23325">
        <v>3.97260273972603</v>
      </c>
      <c r="J23325" t="s">
        <v>4815</v>
      </c>
    </row>
    <row r="23326" spans="1:10" hidden="1" x14ac:dyDescent="0.25">
      <c r="A23326" t="s">
        <v>35</v>
      </c>
      <c r="B23326" t="s">
        <v>4788</v>
      </c>
      <c r="C23326" t="s">
        <v>429</v>
      </c>
      <c r="D23326">
        <v>2.02233644346139</v>
      </c>
      <c r="E23326">
        <v>0</v>
      </c>
      <c r="F23326">
        <v>0</v>
      </c>
      <c r="G23326">
        <v>0.29899999999999999</v>
      </c>
      <c r="H23326">
        <v>8.5999999999999993E-2</v>
      </c>
      <c r="I23326">
        <v>3.4767441860465098</v>
      </c>
      <c r="J23326" t="s">
        <v>4789</v>
      </c>
    </row>
    <row r="23327" spans="1:10" hidden="1" x14ac:dyDescent="0.25">
      <c r="A23327" t="s">
        <v>35</v>
      </c>
      <c r="B23327" t="s">
        <v>21094</v>
      </c>
      <c r="C23327" t="s">
        <v>26</v>
      </c>
      <c r="D23327">
        <v>2.6757219299628501</v>
      </c>
      <c r="E23327">
        <v>0</v>
      </c>
      <c r="F23327">
        <v>0</v>
      </c>
      <c r="G23327">
        <v>0.27300000000000002</v>
      </c>
      <c r="H23327">
        <v>6.0999999999999999E-2</v>
      </c>
      <c r="I23327">
        <v>4.4754098360655696</v>
      </c>
      <c r="J23327" t="s">
        <v>21095</v>
      </c>
    </row>
    <row r="23328" spans="1:10" hidden="1" x14ac:dyDescent="0.25">
      <c r="A23328" t="s">
        <v>35</v>
      </c>
      <c r="B23328" t="s">
        <v>20038</v>
      </c>
      <c r="C23328" t="s">
        <v>109</v>
      </c>
      <c r="D23328">
        <v>2.6192048057304098</v>
      </c>
      <c r="E23328">
        <v>0</v>
      </c>
      <c r="F23328">
        <v>0</v>
      </c>
      <c r="G23328">
        <v>0.28100000000000003</v>
      </c>
      <c r="H23328">
        <v>7.0999999999999994E-2</v>
      </c>
      <c r="I23328">
        <v>3.9577464788732399</v>
      </c>
      <c r="J23328" t="s">
        <v>20039</v>
      </c>
    </row>
    <row r="23329" spans="1:10" hidden="1" x14ac:dyDescent="0.25">
      <c r="A23329" t="s">
        <v>35</v>
      </c>
      <c r="B23329" t="s">
        <v>20940</v>
      </c>
      <c r="C23329" t="s">
        <v>65</v>
      </c>
      <c r="D23329">
        <v>1.5592663766294701</v>
      </c>
      <c r="E23329">
        <v>0</v>
      </c>
      <c r="F23329">
        <v>0</v>
      </c>
      <c r="G23329">
        <v>0.51100000000000001</v>
      </c>
      <c r="H23329">
        <v>0.30099999999999999</v>
      </c>
      <c r="I23329">
        <v>1.69767441860465</v>
      </c>
      <c r="J23329" t="s">
        <v>20941</v>
      </c>
    </row>
    <row r="23330" spans="1:10" hidden="1" x14ac:dyDescent="0.25">
      <c r="A23330" t="s">
        <v>35</v>
      </c>
      <c r="B23330" t="s">
        <v>2979</v>
      </c>
      <c r="C23330" t="s">
        <v>429</v>
      </c>
      <c r="D23330">
        <v>1.49692269256037</v>
      </c>
      <c r="E23330">
        <v>0</v>
      </c>
      <c r="F23330">
        <v>0</v>
      </c>
      <c r="G23330">
        <v>0.314</v>
      </c>
      <c r="H23330">
        <v>0.104</v>
      </c>
      <c r="I23330">
        <v>3.0192307692307701</v>
      </c>
      <c r="J23330" t="s">
        <v>2980</v>
      </c>
    </row>
    <row r="23331" spans="1:10" hidden="1" x14ac:dyDescent="0.25">
      <c r="A23331" t="s">
        <v>35</v>
      </c>
      <c r="B23331" t="s">
        <v>3509</v>
      </c>
      <c r="C23331" t="s">
        <v>32</v>
      </c>
      <c r="D23331">
        <v>2.1847419279246298</v>
      </c>
      <c r="E23331">
        <v>0</v>
      </c>
      <c r="F23331">
        <v>0</v>
      </c>
      <c r="G23331">
        <v>0.30599999999999999</v>
      </c>
      <c r="H23331">
        <v>9.7000000000000003E-2</v>
      </c>
      <c r="I23331">
        <v>3.1546391752577301</v>
      </c>
      <c r="J23331" t="s">
        <v>3510</v>
      </c>
    </row>
    <row r="23332" spans="1:10" hidden="1" x14ac:dyDescent="0.25">
      <c r="A23332" t="s">
        <v>35</v>
      </c>
      <c r="B23332" t="s">
        <v>4810</v>
      </c>
      <c r="C23332" t="s">
        <v>109</v>
      </c>
      <c r="D23332">
        <v>1.9957701405499699</v>
      </c>
      <c r="E23332">
        <v>0</v>
      </c>
      <c r="F23332">
        <v>0</v>
      </c>
      <c r="G23332">
        <v>0.29899999999999999</v>
      </c>
      <c r="H23332">
        <v>9.2999999999999999E-2</v>
      </c>
      <c r="I23332">
        <v>3.21505376344086</v>
      </c>
      <c r="J23332" t="s">
        <v>4811</v>
      </c>
    </row>
    <row r="23333" spans="1:10" hidden="1" x14ac:dyDescent="0.25">
      <c r="A23333" t="s">
        <v>35</v>
      </c>
      <c r="B23333" t="s">
        <v>7850</v>
      </c>
      <c r="C23333" t="s">
        <v>32</v>
      </c>
      <c r="D23333">
        <v>1.8876691845484099</v>
      </c>
      <c r="E23333">
        <v>0</v>
      </c>
      <c r="F23333">
        <v>0</v>
      </c>
      <c r="G23333">
        <v>0.36799999999999999</v>
      </c>
      <c r="H23333">
        <v>0.16300000000000001</v>
      </c>
      <c r="I23333">
        <v>2.2576687116564398</v>
      </c>
      <c r="J23333" t="s">
        <v>7851</v>
      </c>
    </row>
    <row r="23334" spans="1:10" hidden="1" x14ac:dyDescent="0.25">
      <c r="A23334" t="s">
        <v>35</v>
      </c>
      <c r="B23334" t="s">
        <v>3515</v>
      </c>
      <c r="C23334" t="s">
        <v>17</v>
      </c>
      <c r="D23334">
        <v>0.94567600685759601</v>
      </c>
      <c r="E23334">
        <v>0</v>
      </c>
      <c r="F23334">
        <v>0</v>
      </c>
      <c r="G23334">
        <v>0.96399999999999997</v>
      </c>
      <c r="H23334">
        <v>0.75900000000000001</v>
      </c>
      <c r="I23334">
        <v>1.27009222661397</v>
      </c>
      <c r="J23334" t="s">
        <v>3516</v>
      </c>
    </row>
    <row r="23335" spans="1:10" hidden="1" x14ac:dyDescent="0.25">
      <c r="A23335" t="s">
        <v>35</v>
      </c>
      <c r="B23335" t="s">
        <v>2633</v>
      </c>
      <c r="C23335" t="s">
        <v>20</v>
      </c>
      <c r="D23335">
        <v>1.9833086937811999</v>
      </c>
      <c r="E23335">
        <v>0</v>
      </c>
      <c r="F23335">
        <v>0</v>
      </c>
      <c r="G23335">
        <v>0.32600000000000001</v>
      </c>
      <c r="H23335">
        <v>0.122</v>
      </c>
      <c r="I23335">
        <v>2.6721311475409801</v>
      </c>
      <c r="J23335" t="s">
        <v>2634</v>
      </c>
    </row>
    <row r="23336" spans="1:10" hidden="1" x14ac:dyDescent="0.25">
      <c r="A23336" t="s">
        <v>35</v>
      </c>
      <c r="B23336" t="s">
        <v>3561</v>
      </c>
      <c r="C23336" t="s">
        <v>26</v>
      </c>
      <c r="D23336">
        <v>2.1451579531284799</v>
      </c>
      <c r="E23336">
        <v>0</v>
      </c>
      <c r="F23336">
        <v>0</v>
      </c>
      <c r="G23336">
        <v>0.38300000000000001</v>
      </c>
      <c r="H23336">
        <v>0.18</v>
      </c>
      <c r="I23336">
        <v>2.12777777777778</v>
      </c>
      <c r="J23336" t="s">
        <v>3562</v>
      </c>
    </row>
    <row r="23337" spans="1:10" hidden="1" x14ac:dyDescent="0.25">
      <c r="A23337" t="s">
        <v>35</v>
      </c>
      <c r="B23337" t="s">
        <v>2919</v>
      </c>
      <c r="C23337" t="s">
        <v>35</v>
      </c>
      <c r="D23337">
        <v>1.37751613107403</v>
      </c>
      <c r="E23337">
        <v>0</v>
      </c>
      <c r="F23337">
        <v>0</v>
      </c>
      <c r="G23337">
        <v>0.57099999999999995</v>
      </c>
      <c r="H23337">
        <v>0.36799999999999999</v>
      </c>
      <c r="I23337">
        <v>1.55163043478261</v>
      </c>
      <c r="J23337" t="s">
        <v>2920</v>
      </c>
    </row>
    <row r="23338" spans="1:10" hidden="1" x14ac:dyDescent="0.25">
      <c r="A23338" t="s">
        <v>35</v>
      </c>
      <c r="B23338" t="s">
        <v>16409</v>
      </c>
      <c r="C23338" t="s">
        <v>26</v>
      </c>
      <c r="D23338">
        <v>2.22687738302692</v>
      </c>
      <c r="E23338">
        <v>0</v>
      </c>
      <c r="F23338">
        <v>0</v>
      </c>
      <c r="G23338">
        <v>0.313</v>
      </c>
      <c r="H23338">
        <v>0.111</v>
      </c>
      <c r="I23338">
        <v>2.8198198198198199</v>
      </c>
      <c r="J23338" t="s">
        <v>16410</v>
      </c>
    </row>
    <row r="23339" spans="1:10" hidden="1" x14ac:dyDescent="0.25">
      <c r="A23339" t="s">
        <v>35</v>
      </c>
      <c r="B23339" t="s">
        <v>3100</v>
      </c>
      <c r="C23339" t="s">
        <v>20</v>
      </c>
      <c r="D23339">
        <v>2.11673789749246</v>
      </c>
      <c r="E23339">
        <v>0</v>
      </c>
      <c r="F23339">
        <v>0</v>
      </c>
      <c r="G23339">
        <v>0.28699999999999998</v>
      </c>
      <c r="H23339">
        <v>8.5000000000000006E-2</v>
      </c>
      <c r="I23339">
        <v>3.3764705882352901</v>
      </c>
      <c r="J23339" t="s">
        <v>3101</v>
      </c>
    </row>
    <row r="23340" spans="1:10" hidden="1" x14ac:dyDescent="0.25">
      <c r="A23340" t="s">
        <v>35</v>
      </c>
      <c r="B23340" t="s">
        <v>21056</v>
      </c>
      <c r="C23340" t="s">
        <v>50</v>
      </c>
      <c r="D23340">
        <v>3.0833079183645902</v>
      </c>
      <c r="E23340">
        <v>0</v>
      </c>
      <c r="F23340">
        <v>0</v>
      </c>
      <c r="G23340">
        <v>0.23499999999999999</v>
      </c>
      <c r="H23340">
        <v>3.5000000000000003E-2</v>
      </c>
      <c r="I23340">
        <v>6.71428571428571</v>
      </c>
      <c r="J23340" t="s">
        <v>21057</v>
      </c>
    </row>
    <row r="23341" spans="1:10" hidden="1" x14ac:dyDescent="0.25">
      <c r="A23341" t="s">
        <v>35</v>
      </c>
      <c r="B23341" t="s">
        <v>4705</v>
      </c>
      <c r="C23341" t="s">
        <v>83</v>
      </c>
      <c r="D23341">
        <v>1.8233627259449401</v>
      </c>
      <c r="E23341">
        <v>0</v>
      </c>
      <c r="F23341">
        <v>0</v>
      </c>
      <c r="G23341">
        <v>0.36799999999999999</v>
      </c>
      <c r="H23341">
        <v>0.16800000000000001</v>
      </c>
      <c r="I23341">
        <v>2.1904761904761898</v>
      </c>
      <c r="J23341" t="s">
        <v>4706</v>
      </c>
    </row>
    <row r="23342" spans="1:10" hidden="1" x14ac:dyDescent="0.25">
      <c r="A23342" t="s">
        <v>35</v>
      </c>
      <c r="B23342" t="s">
        <v>3517</v>
      </c>
      <c r="C23342" t="s">
        <v>83</v>
      </c>
      <c r="D23342">
        <v>0.88672401679619595</v>
      </c>
      <c r="E23342">
        <v>0</v>
      </c>
      <c r="F23342">
        <v>0</v>
      </c>
      <c r="G23342">
        <v>0.79700000000000004</v>
      </c>
      <c r="H23342">
        <v>0.59799999999999998</v>
      </c>
      <c r="I23342">
        <v>1.33277591973244</v>
      </c>
      <c r="J23342" t="s">
        <v>3518</v>
      </c>
    </row>
    <row r="23343" spans="1:10" hidden="1" x14ac:dyDescent="0.25">
      <c r="A23343" t="s">
        <v>35</v>
      </c>
      <c r="B23343" t="s">
        <v>3775</v>
      </c>
      <c r="C23343" t="s">
        <v>20</v>
      </c>
      <c r="D23343">
        <v>2.4190954900516299</v>
      </c>
      <c r="E23343">
        <v>0</v>
      </c>
      <c r="F23343">
        <v>0</v>
      </c>
      <c r="G23343">
        <v>0.25900000000000001</v>
      </c>
      <c r="H23343">
        <v>6.6000000000000003E-2</v>
      </c>
      <c r="I23343">
        <v>3.9242424242424199</v>
      </c>
      <c r="J23343" t="s">
        <v>3776</v>
      </c>
    </row>
    <row r="23344" spans="1:10" hidden="1" x14ac:dyDescent="0.25">
      <c r="A23344" t="s">
        <v>35</v>
      </c>
      <c r="B23344" t="s">
        <v>21014</v>
      </c>
      <c r="C23344" t="s">
        <v>109</v>
      </c>
      <c r="D23344">
        <v>2.5907774578633198</v>
      </c>
      <c r="E23344">
        <v>0</v>
      </c>
      <c r="F23344">
        <v>0</v>
      </c>
      <c r="G23344">
        <v>0.247</v>
      </c>
      <c r="H23344">
        <v>5.3999999999999999E-2</v>
      </c>
      <c r="I23344">
        <v>4.57407407407407</v>
      </c>
      <c r="J23344" t="s">
        <v>21015</v>
      </c>
    </row>
    <row r="23345" spans="1:10" hidden="1" x14ac:dyDescent="0.25">
      <c r="A23345" t="s">
        <v>35</v>
      </c>
      <c r="B23345" t="s">
        <v>21042</v>
      </c>
      <c r="C23345" t="s">
        <v>109</v>
      </c>
      <c r="D23345">
        <v>2.5123559932997899</v>
      </c>
      <c r="E23345">
        <v>0</v>
      </c>
      <c r="F23345">
        <v>0</v>
      </c>
      <c r="G23345">
        <v>0.25</v>
      </c>
      <c r="H23345">
        <v>5.7000000000000002E-2</v>
      </c>
      <c r="I23345">
        <v>4.3859649122807003</v>
      </c>
      <c r="J23345" t="s">
        <v>21043</v>
      </c>
    </row>
    <row r="23346" spans="1:10" hidden="1" x14ac:dyDescent="0.25">
      <c r="A23346" t="s">
        <v>35</v>
      </c>
      <c r="B23346" t="s">
        <v>4289</v>
      </c>
      <c r="C23346" t="s">
        <v>26</v>
      </c>
      <c r="D23346">
        <v>2.6039660619429901</v>
      </c>
      <c r="E23346">
        <v>0</v>
      </c>
      <c r="F23346">
        <v>0</v>
      </c>
      <c r="G23346">
        <v>0.245</v>
      </c>
      <c r="H23346">
        <v>5.2999999999999999E-2</v>
      </c>
      <c r="I23346">
        <v>4.6226415094339597</v>
      </c>
      <c r="J23346" t="s">
        <v>4290</v>
      </c>
    </row>
    <row r="23347" spans="1:10" hidden="1" x14ac:dyDescent="0.25">
      <c r="A23347" t="s">
        <v>35</v>
      </c>
      <c r="B23347" t="s">
        <v>3359</v>
      </c>
      <c r="C23347" t="s">
        <v>23</v>
      </c>
      <c r="D23347">
        <v>2.2913097994014899</v>
      </c>
      <c r="E23347">
        <v>0</v>
      </c>
      <c r="F23347">
        <v>0</v>
      </c>
      <c r="G23347">
        <v>0.29599999999999999</v>
      </c>
      <c r="H23347">
        <v>0.104</v>
      </c>
      <c r="I23347">
        <v>2.8461538461538498</v>
      </c>
      <c r="J23347" t="s">
        <v>3360</v>
      </c>
    </row>
    <row r="23348" spans="1:10" hidden="1" x14ac:dyDescent="0.25">
      <c r="A23348" t="s">
        <v>35</v>
      </c>
      <c r="B23348" t="s">
        <v>4509</v>
      </c>
      <c r="C23348" t="s">
        <v>109</v>
      </c>
      <c r="D23348">
        <v>2.22399610383754</v>
      </c>
      <c r="E23348">
        <v>0</v>
      </c>
      <c r="F23348">
        <v>0</v>
      </c>
      <c r="G23348">
        <v>0.33200000000000002</v>
      </c>
      <c r="H23348">
        <v>0.14000000000000001</v>
      </c>
      <c r="I23348">
        <v>2.3714285714285701</v>
      </c>
      <c r="J23348" t="s">
        <v>4510</v>
      </c>
    </row>
    <row r="23349" spans="1:10" hidden="1" x14ac:dyDescent="0.25">
      <c r="A23349" t="s">
        <v>35</v>
      </c>
      <c r="B23349" t="s">
        <v>4768</v>
      </c>
      <c r="C23349" t="s">
        <v>109</v>
      </c>
      <c r="D23349">
        <v>1.98578591724571</v>
      </c>
      <c r="E23349">
        <v>0</v>
      </c>
      <c r="F23349">
        <v>0</v>
      </c>
      <c r="G23349">
        <v>0.28199999999999997</v>
      </c>
      <c r="H23349">
        <v>9.0999999999999998E-2</v>
      </c>
      <c r="I23349">
        <v>3.0989010989010999</v>
      </c>
      <c r="J23349" t="s">
        <v>4769</v>
      </c>
    </row>
    <row r="23350" spans="1:10" hidden="1" x14ac:dyDescent="0.25">
      <c r="A23350" t="s">
        <v>35</v>
      </c>
      <c r="B23350" t="s">
        <v>14704</v>
      </c>
      <c r="C23350" t="s">
        <v>35</v>
      </c>
      <c r="D23350">
        <v>0.90032017943467402</v>
      </c>
      <c r="E23350">
        <v>0</v>
      </c>
      <c r="F23350">
        <v>0</v>
      </c>
      <c r="G23350">
        <v>0.82199999999999995</v>
      </c>
      <c r="H23350">
        <v>0.63100000000000001</v>
      </c>
      <c r="I23350">
        <v>1.3026941362916</v>
      </c>
      <c r="J23350" t="s">
        <v>14705</v>
      </c>
    </row>
    <row r="23351" spans="1:10" hidden="1" x14ac:dyDescent="0.25">
      <c r="A23351" t="s">
        <v>35</v>
      </c>
      <c r="B23351" t="s">
        <v>2853</v>
      </c>
      <c r="C23351" t="s">
        <v>17</v>
      </c>
      <c r="D23351">
        <v>1.52969320777254</v>
      </c>
      <c r="E23351">
        <v>0</v>
      </c>
      <c r="F23351">
        <v>0</v>
      </c>
      <c r="G23351">
        <v>0.27900000000000003</v>
      </c>
      <c r="H23351">
        <v>9.0999999999999998E-2</v>
      </c>
      <c r="I23351">
        <v>3.0659340659340701</v>
      </c>
      <c r="J23351" t="s">
        <v>2854</v>
      </c>
    </row>
    <row r="23352" spans="1:10" hidden="1" x14ac:dyDescent="0.25">
      <c r="A23352" t="s">
        <v>35</v>
      </c>
      <c r="B23352" t="s">
        <v>19683</v>
      </c>
      <c r="C23352" t="s">
        <v>45</v>
      </c>
      <c r="D23352">
        <v>1.3338448328158601</v>
      </c>
      <c r="E23352">
        <v>0</v>
      </c>
      <c r="F23352">
        <v>0</v>
      </c>
      <c r="G23352">
        <v>0.248</v>
      </c>
      <c r="H23352">
        <v>0.06</v>
      </c>
      <c r="I23352">
        <v>4.1333333333333302</v>
      </c>
      <c r="J23352" t="s">
        <v>19684</v>
      </c>
    </row>
    <row r="23353" spans="1:10" hidden="1" x14ac:dyDescent="0.25">
      <c r="A23353" t="s">
        <v>35</v>
      </c>
      <c r="B23353" t="s">
        <v>21592</v>
      </c>
      <c r="C23353" t="s">
        <v>83</v>
      </c>
      <c r="D23353">
        <v>3.5052290613834201</v>
      </c>
      <c r="E23353">
        <v>0</v>
      </c>
      <c r="F23353">
        <v>0</v>
      </c>
      <c r="G23353">
        <v>0.216</v>
      </c>
      <c r="H23353">
        <v>2.8000000000000001E-2</v>
      </c>
      <c r="I23353">
        <v>7.71428571428571</v>
      </c>
      <c r="J23353" t="s">
        <v>21593</v>
      </c>
    </row>
    <row r="23354" spans="1:10" hidden="1" x14ac:dyDescent="0.25">
      <c r="A23354" t="s">
        <v>35</v>
      </c>
      <c r="B23354" t="s">
        <v>4355</v>
      </c>
      <c r="C23354" t="s">
        <v>20</v>
      </c>
      <c r="D23354">
        <v>2.9526223544054502</v>
      </c>
      <c r="E23354">
        <v>0</v>
      </c>
      <c r="F23354">
        <v>0</v>
      </c>
      <c r="G23354">
        <v>0.23300000000000001</v>
      </c>
      <c r="H23354">
        <v>4.5999999999999999E-2</v>
      </c>
      <c r="I23354">
        <v>5.0652173913043503</v>
      </c>
      <c r="J23354" t="s">
        <v>4356</v>
      </c>
    </row>
    <row r="23355" spans="1:10" hidden="1" x14ac:dyDescent="0.25">
      <c r="A23355" t="s">
        <v>35</v>
      </c>
      <c r="B23355" t="s">
        <v>19555</v>
      </c>
      <c r="C23355" t="s">
        <v>29</v>
      </c>
      <c r="D23355">
        <v>1.61697436516819</v>
      </c>
      <c r="E23355">
        <v>0</v>
      </c>
      <c r="F23355">
        <v>0</v>
      </c>
      <c r="G23355">
        <v>0.26</v>
      </c>
      <c r="H23355">
        <v>7.3999999999999996E-2</v>
      </c>
      <c r="I23355">
        <v>3.51351351351351</v>
      </c>
      <c r="J23355" t="s">
        <v>19556</v>
      </c>
    </row>
    <row r="23356" spans="1:10" hidden="1" x14ac:dyDescent="0.25">
      <c r="A23356" t="s">
        <v>35</v>
      </c>
      <c r="B23356" t="s">
        <v>21166</v>
      </c>
      <c r="C23356" t="s">
        <v>65</v>
      </c>
      <c r="D23356">
        <v>3.2221326806269399</v>
      </c>
      <c r="E23356">
        <v>0</v>
      </c>
      <c r="F23356">
        <v>0</v>
      </c>
      <c r="G23356">
        <v>0.21199999999999999</v>
      </c>
      <c r="H23356">
        <v>2.5999999999999999E-2</v>
      </c>
      <c r="I23356">
        <v>8.1538461538461497</v>
      </c>
      <c r="J23356" t="s">
        <v>21167</v>
      </c>
    </row>
    <row r="23357" spans="1:10" hidden="1" x14ac:dyDescent="0.25">
      <c r="A23357" t="s">
        <v>35</v>
      </c>
      <c r="B23357" t="s">
        <v>3765</v>
      </c>
      <c r="C23357" t="s">
        <v>50</v>
      </c>
      <c r="D23357">
        <v>2.3568113830255801</v>
      </c>
      <c r="E23357">
        <v>0</v>
      </c>
      <c r="F23357">
        <v>0</v>
      </c>
      <c r="G23357">
        <v>0.26</v>
      </c>
      <c r="H23357">
        <v>7.5999999999999998E-2</v>
      </c>
      <c r="I23357">
        <v>3.42105263157895</v>
      </c>
      <c r="J23357" t="s">
        <v>3766</v>
      </c>
    </row>
    <row r="23358" spans="1:10" hidden="1" x14ac:dyDescent="0.25">
      <c r="A23358" t="s">
        <v>35</v>
      </c>
      <c r="B23358" t="s">
        <v>4820</v>
      </c>
      <c r="C23358" t="s">
        <v>58</v>
      </c>
      <c r="D23358">
        <v>2.7139629291516201</v>
      </c>
      <c r="E23358">
        <v>0</v>
      </c>
      <c r="F23358">
        <v>0</v>
      </c>
      <c r="G23358">
        <v>0.23200000000000001</v>
      </c>
      <c r="H23358">
        <v>4.8000000000000001E-2</v>
      </c>
      <c r="I23358">
        <v>4.8333333333333304</v>
      </c>
      <c r="J23358" t="s">
        <v>4821</v>
      </c>
    </row>
    <row r="23359" spans="1:10" hidden="1" x14ac:dyDescent="0.25">
      <c r="A23359" t="s">
        <v>35</v>
      </c>
      <c r="B23359" t="s">
        <v>2729</v>
      </c>
      <c r="C23359" t="s">
        <v>429</v>
      </c>
      <c r="D23359">
        <v>2.0153857539061399</v>
      </c>
      <c r="E23359">
        <v>0</v>
      </c>
      <c r="F23359">
        <v>0</v>
      </c>
      <c r="G23359">
        <v>0.29199999999999998</v>
      </c>
      <c r="H23359">
        <v>0.108</v>
      </c>
      <c r="I23359">
        <v>2.7037037037037002</v>
      </c>
      <c r="J23359" t="s">
        <v>2730</v>
      </c>
    </row>
    <row r="23360" spans="1:10" hidden="1" x14ac:dyDescent="0.25">
      <c r="A23360" t="s">
        <v>35</v>
      </c>
      <c r="B23360" t="s">
        <v>3821</v>
      </c>
      <c r="C23360" t="s">
        <v>20</v>
      </c>
      <c r="D23360">
        <v>1.01173282308584</v>
      </c>
      <c r="E23360">
        <v>0</v>
      </c>
      <c r="F23360">
        <v>0</v>
      </c>
      <c r="G23360">
        <v>0.94499999999999995</v>
      </c>
      <c r="H23360">
        <v>0.76100000000000001</v>
      </c>
      <c r="I23360">
        <v>1.24178712220762</v>
      </c>
      <c r="J23360" t="s">
        <v>3822</v>
      </c>
    </row>
    <row r="23361" spans="1:10" hidden="1" x14ac:dyDescent="0.25">
      <c r="A23361" t="s">
        <v>35</v>
      </c>
      <c r="B23361" t="s">
        <v>3727</v>
      </c>
      <c r="C23361" t="s">
        <v>35</v>
      </c>
      <c r="D23361">
        <v>2.6051175615317099</v>
      </c>
      <c r="E23361">
        <v>0</v>
      </c>
      <c r="F23361">
        <v>0</v>
      </c>
      <c r="G23361">
        <v>0.251</v>
      </c>
      <c r="H23361">
        <v>6.8000000000000005E-2</v>
      </c>
      <c r="I23361">
        <v>3.6911764705882399</v>
      </c>
      <c r="J23361" t="s">
        <v>3728</v>
      </c>
    </row>
    <row r="23362" spans="1:10" hidden="1" x14ac:dyDescent="0.25">
      <c r="A23362" t="s">
        <v>35</v>
      </c>
      <c r="B23362" t="s">
        <v>4848</v>
      </c>
      <c r="C23362" t="s">
        <v>20</v>
      </c>
      <c r="D23362">
        <v>1.9726459826089</v>
      </c>
      <c r="E23362">
        <v>0</v>
      </c>
      <c r="F23362">
        <v>0</v>
      </c>
      <c r="G23362">
        <v>0.23499999999999999</v>
      </c>
      <c r="H23362">
        <v>5.2999999999999999E-2</v>
      </c>
      <c r="I23362">
        <v>4.4339622641509404</v>
      </c>
      <c r="J23362" t="s">
        <v>4849</v>
      </c>
    </row>
    <row r="23363" spans="1:10" hidden="1" x14ac:dyDescent="0.25">
      <c r="A23363" t="s">
        <v>35</v>
      </c>
      <c r="B23363" t="s">
        <v>18360</v>
      </c>
      <c r="C23363" t="s">
        <v>429</v>
      </c>
      <c r="D23363">
        <v>2.1386296442479402</v>
      </c>
      <c r="E23363">
        <v>0</v>
      </c>
      <c r="F23363">
        <v>0</v>
      </c>
      <c r="G23363">
        <v>0.23799999999999999</v>
      </c>
      <c r="H23363">
        <v>5.7000000000000002E-2</v>
      </c>
      <c r="I23363">
        <v>4.1754385964912304</v>
      </c>
      <c r="J23363" t="s">
        <v>18361</v>
      </c>
    </row>
    <row r="23364" spans="1:10" hidden="1" x14ac:dyDescent="0.25">
      <c r="A23364" t="s">
        <v>35</v>
      </c>
      <c r="B23364" t="s">
        <v>15928</v>
      </c>
      <c r="C23364" t="s">
        <v>32</v>
      </c>
      <c r="D23364">
        <v>1.9040734047440599</v>
      </c>
      <c r="E23364">
        <v>0</v>
      </c>
      <c r="F23364">
        <v>0</v>
      </c>
      <c r="G23364">
        <v>0.22700000000000001</v>
      </c>
      <c r="H23364">
        <v>4.9000000000000002E-2</v>
      </c>
      <c r="I23364">
        <v>4.6326530612244898</v>
      </c>
      <c r="J23364" t="s">
        <v>15929</v>
      </c>
    </row>
    <row r="23365" spans="1:10" hidden="1" x14ac:dyDescent="0.25">
      <c r="A23365" t="s">
        <v>35</v>
      </c>
      <c r="B23365" t="s">
        <v>20988</v>
      </c>
      <c r="C23365" t="s">
        <v>50</v>
      </c>
      <c r="D23365">
        <v>1.9211213689006399</v>
      </c>
      <c r="E23365">
        <v>0</v>
      </c>
      <c r="F23365">
        <v>0</v>
      </c>
      <c r="G23365">
        <v>0.221</v>
      </c>
      <c r="H23365">
        <v>4.2999999999999997E-2</v>
      </c>
      <c r="I23365">
        <v>5.1395348837209296</v>
      </c>
      <c r="J23365" t="s">
        <v>20989</v>
      </c>
    </row>
    <row r="23366" spans="1:10" hidden="1" x14ac:dyDescent="0.25">
      <c r="A23366" t="s">
        <v>35</v>
      </c>
      <c r="B23366" t="s">
        <v>3060</v>
      </c>
      <c r="C23366" t="s">
        <v>83</v>
      </c>
      <c r="D23366">
        <v>1.7303265767381999</v>
      </c>
      <c r="E23366">
        <v>0</v>
      </c>
      <c r="F23366">
        <v>0</v>
      </c>
      <c r="G23366">
        <v>0.23</v>
      </c>
      <c r="H23366">
        <v>5.2999999999999999E-2</v>
      </c>
      <c r="I23366">
        <v>4.3396226415094299</v>
      </c>
      <c r="J23366" t="s">
        <v>3061</v>
      </c>
    </row>
    <row r="23367" spans="1:10" hidden="1" x14ac:dyDescent="0.25">
      <c r="A23367" t="s">
        <v>35</v>
      </c>
      <c r="B23367" t="s">
        <v>15652</v>
      </c>
      <c r="C23367" t="s">
        <v>26</v>
      </c>
      <c r="D23367">
        <v>2.20422586918012</v>
      </c>
      <c r="E23367">
        <v>0</v>
      </c>
      <c r="F23367">
        <v>0</v>
      </c>
      <c r="G23367">
        <v>0.248</v>
      </c>
      <c r="H23367">
        <v>7.2999999999999995E-2</v>
      </c>
      <c r="I23367">
        <v>3.3972602739725999</v>
      </c>
      <c r="J23367" t="s">
        <v>15653</v>
      </c>
    </row>
    <row r="23368" spans="1:10" hidden="1" x14ac:dyDescent="0.25">
      <c r="A23368" t="s">
        <v>35</v>
      </c>
      <c r="B23368" t="s">
        <v>21006</v>
      </c>
      <c r="C23368" t="s">
        <v>58</v>
      </c>
      <c r="D23368">
        <v>2.1841326375367101</v>
      </c>
      <c r="E23368">
        <v>0</v>
      </c>
      <c r="F23368">
        <v>0</v>
      </c>
      <c r="G23368">
        <v>0.216</v>
      </c>
      <c r="H23368">
        <v>4.2000000000000003E-2</v>
      </c>
      <c r="I23368">
        <v>5.1428571428571397</v>
      </c>
      <c r="J23368" t="s">
        <v>21007</v>
      </c>
    </row>
    <row r="23369" spans="1:10" hidden="1" x14ac:dyDescent="0.25">
      <c r="A23369" t="s">
        <v>35</v>
      </c>
      <c r="B23369" t="s">
        <v>4293</v>
      </c>
      <c r="C23369" t="s">
        <v>23</v>
      </c>
      <c r="D23369">
        <v>2.37124020733373</v>
      </c>
      <c r="E23369">
        <v>0</v>
      </c>
      <c r="F23369">
        <v>0</v>
      </c>
      <c r="G23369">
        <v>0.23400000000000001</v>
      </c>
      <c r="H23369">
        <v>6.3E-2</v>
      </c>
      <c r="I23369">
        <v>3.71428571428571</v>
      </c>
      <c r="J23369" t="s">
        <v>4294</v>
      </c>
    </row>
    <row r="23370" spans="1:10" hidden="1" x14ac:dyDescent="0.25">
      <c r="A23370" t="s">
        <v>35</v>
      </c>
      <c r="B23370" t="s">
        <v>4846</v>
      </c>
      <c r="C23370" t="s">
        <v>83</v>
      </c>
      <c r="D23370">
        <v>2.8787100609922001</v>
      </c>
      <c r="E23370">
        <v>0</v>
      </c>
      <c r="F23370">
        <v>0</v>
      </c>
      <c r="G23370">
        <v>0.2</v>
      </c>
      <c r="H23370">
        <v>0.03</v>
      </c>
      <c r="I23370">
        <v>6.6666666666666696</v>
      </c>
      <c r="J23370" t="s">
        <v>4847</v>
      </c>
    </row>
    <row r="23371" spans="1:10" hidden="1" x14ac:dyDescent="0.25">
      <c r="A23371" t="s">
        <v>35</v>
      </c>
      <c r="B23371" t="s">
        <v>3531</v>
      </c>
      <c r="C23371" t="s">
        <v>65</v>
      </c>
      <c r="D23371">
        <v>0.76008788377775904</v>
      </c>
      <c r="E23371">
        <v>0</v>
      </c>
      <c r="F23371">
        <v>0</v>
      </c>
      <c r="G23371">
        <v>0.82699999999999996</v>
      </c>
      <c r="H23371">
        <v>0.65700000000000003</v>
      </c>
      <c r="I23371">
        <v>1.25875190258752</v>
      </c>
      <c r="J23371" t="s">
        <v>3532</v>
      </c>
    </row>
    <row r="23372" spans="1:10" hidden="1" x14ac:dyDescent="0.25">
      <c r="A23372" t="s">
        <v>35</v>
      </c>
      <c r="B23372" t="s">
        <v>3915</v>
      </c>
      <c r="C23372" t="s">
        <v>429</v>
      </c>
      <c r="D23372">
        <v>0.76847702489481395</v>
      </c>
      <c r="E23372">
        <v>0</v>
      </c>
      <c r="F23372">
        <v>0</v>
      </c>
      <c r="G23372">
        <v>0.95499999999999996</v>
      </c>
      <c r="H23372">
        <v>0.78500000000000003</v>
      </c>
      <c r="I23372">
        <v>1.2165605095541401</v>
      </c>
      <c r="J23372" t="s">
        <v>3916</v>
      </c>
    </row>
    <row r="23373" spans="1:10" hidden="1" x14ac:dyDescent="0.25">
      <c r="A23373" t="s">
        <v>35</v>
      </c>
      <c r="B23373" t="s">
        <v>21018</v>
      </c>
      <c r="C23373" t="s">
        <v>429</v>
      </c>
      <c r="D23373">
        <v>2.7149111295394799</v>
      </c>
      <c r="E23373">
        <v>0</v>
      </c>
      <c r="F23373">
        <v>0</v>
      </c>
      <c r="G23373">
        <v>0.222</v>
      </c>
      <c r="H23373">
        <v>5.2999999999999999E-2</v>
      </c>
      <c r="I23373">
        <v>4.1886792452830202</v>
      </c>
      <c r="J23373" t="s">
        <v>21019</v>
      </c>
    </row>
    <row r="23374" spans="1:10" hidden="1" x14ac:dyDescent="0.25">
      <c r="A23374" t="s">
        <v>35</v>
      </c>
      <c r="B23374" t="s">
        <v>21050</v>
      </c>
      <c r="C23374" t="s">
        <v>83</v>
      </c>
      <c r="D23374">
        <v>2.1832499090248199</v>
      </c>
      <c r="E23374">
        <v>0</v>
      </c>
      <c r="F23374">
        <v>0</v>
      </c>
      <c r="G23374">
        <v>0.21199999999999999</v>
      </c>
      <c r="H23374">
        <v>4.3999999999999997E-2</v>
      </c>
      <c r="I23374">
        <v>4.8181818181818201</v>
      </c>
      <c r="J23374" t="s">
        <v>21051</v>
      </c>
    </row>
    <row r="23375" spans="1:10" hidden="1" x14ac:dyDescent="0.25">
      <c r="A23375" t="s">
        <v>35</v>
      </c>
      <c r="B23375" t="s">
        <v>21090</v>
      </c>
      <c r="C23375" t="s">
        <v>20</v>
      </c>
      <c r="D23375">
        <v>2.38598610251079</v>
      </c>
      <c r="E23375">
        <v>0</v>
      </c>
      <c r="F23375">
        <v>0</v>
      </c>
      <c r="G23375">
        <v>0.23200000000000001</v>
      </c>
      <c r="H23375">
        <v>6.5000000000000002E-2</v>
      </c>
      <c r="I23375">
        <v>3.5692307692307699</v>
      </c>
      <c r="J23375" t="s">
        <v>21091</v>
      </c>
    </row>
    <row r="23376" spans="1:10" hidden="1" x14ac:dyDescent="0.25">
      <c r="A23376" t="s">
        <v>35</v>
      </c>
      <c r="B23376" t="s">
        <v>3849</v>
      </c>
      <c r="C23376" t="s">
        <v>45</v>
      </c>
      <c r="D23376">
        <v>1.07621102079328</v>
      </c>
      <c r="E23376">
        <v>0</v>
      </c>
      <c r="F23376">
        <v>0</v>
      </c>
      <c r="G23376">
        <v>0.96699999999999997</v>
      </c>
      <c r="H23376">
        <v>0.8</v>
      </c>
      <c r="I23376">
        <v>1.20875</v>
      </c>
      <c r="J23376" t="s">
        <v>3850</v>
      </c>
    </row>
    <row r="23377" spans="1:10" hidden="1" x14ac:dyDescent="0.25">
      <c r="A23377" t="s">
        <v>35</v>
      </c>
      <c r="B23377" t="s">
        <v>4525</v>
      </c>
      <c r="C23377" t="s">
        <v>45</v>
      </c>
      <c r="D23377">
        <v>2.3835768443990202</v>
      </c>
      <c r="E23377">
        <v>0</v>
      </c>
      <c r="F23377">
        <v>0</v>
      </c>
      <c r="G23377">
        <v>0.23</v>
      </c>
      <c r="H23377">
        <v>6.5000000000000002E-2</v>
      </c>
      <c r="I23377">
        <v>3.5384615384615401</v>
      </c>
      <c r="J23377" t="s">
        <v>4526</v>
      </c>
    </row>
    <row r="23378" spans="1:10" hidden="1" x14ac:dyDescent="0.25">
      <c r="A23378" t="s">
        <v>35</v>
      </c>
      <c r="B23378" t="s">
        <v>21046</v>
      </c>
      <c r="C23378" t="s">
        <v>55</v>
      </c>
      <c r="D23378">
        <v>2.4802009446580202</v>
      </c>
      <c r="E23378">
        <v>0</v>
      </c>
      <c r="F23378">
        <v>0</v>
      </c>
      <c r="G23378">
        <v>0.22</v>
      </c>
      <c r="H23378">
        <v>5.7000000000000002E-2</v>
      </c>
      <c r="I23378">
        <v>3.8596491228070202</v>
      </c>
      <c r="J23378" t="s">
        <v>21047</v>
      </c>
    </row>
    <row r="23379" spans="1:10" hidden="1" x14ac:dyDescent="0.25">
      <c r="A23379" t="s">
        <v>35</v>
      </c>
      <c r="B23379" t="s">
        <v>4121</v>
      </c>
      <c r="C23379" t="s">
        <v>50</v>
      </c>
      <c r="D23379">
        <v>2.53690535865233</v>
      </c>
      <c r="E23379">
        <v>0</v>
      </c>
      <c r="F23379">
        <v>0</v>
      </c>
      <c r="G23379">
        <v>0.217</v>
      </c>
      <c r="H23379">
        <v>5.5E-2</v>
      </c>
      <c r="I23379">
        <v>3.9454545454545502</v>
      </c>
      <c r="J23379" t="s">
        <v>4122</v>
      </c>
    </row>
    <row r="23380" spans="1:10" hidden="1" x14ac:dyDescent="0.25">
      <c r="A23380" t="s">
        <v>35</v>
      </c>
      <c r="B23380" t="s">
        <v>5142</v>
      </c>
      <c r="C23380" t="s">
        <v>83</v>
      </c>
      <c r="D23380">
        <v>0.83987601152072999</v>
      </c>
      <c r="E23380">
        <v>0</v>
      </c>
      <c r="F23380">
        <v>0</v>
      </c>
      <c r="G23380">
        <v>0.88600000000000001</v>
      </c>
      <c r="H23380">
        <v>0.72599999999999998</v>
      </c>
      <c r="I23380">
        <v>1.2203856749311299</v>
      </c>
      <c r="J23380" t="s">
        <v>5143</v>
      </c>
    </row>
    <row r="23381" spans="1:10" hidden="1" x14ac:dyDescent="0.25">
      <c r="A23381" t="s">
        <v>35</v>
      </c>
      <c r="B23381" t="s">
        <v>18869</v>
      </c>
      <c r="C23381" t="s">
        <v>12</v>
      </c>
      <c r="D23381">
        <v>2.4409864581932101</v>
      </c>
      <c r="E23381">
        <v>0</v>
      </c>
      <c r="F23381">
        <v>0</v>
      </c>
      <c r="G23381">
        <v>0.23100000000000001</v>
      </c>
      <c r="H23381">
        <v>7.6999999999999999E-2</v>
      </c>
      <c r="I23381">
        <v>3</v>
      </c>
      <c r="J23381" t="s">
        <v>18870</v>
      </c>
    </row>
    <row r="23382" spans="1:10" hidden="1" x14ac:dyDescent="0.25">
      <c r="A23382" t="s">
        <v>35</v>
      </c>
      <c r="B23382" t="s">
        <v>10486</v>
      </c>
      <c r="C23382" t="s">
        <v>65</v>
      </c>
      <c r="D23382">
        <v>0.60775591716930799</v>
      </c>
      <c r="E23382">
        <v>0</v>
      </c>
      <c r="F23382">
        <v>0</v>
      </c>
      <c r="G23382">
        <v>0.93300000000000005</v>
      </c>
      <c r="H23382">
        <v>0.78300000000000003</v>
      </c>
      <c r="I23382">
        <v>1.1915708812260499</v>
      </c>
      <c r="J23382" t="s">
        <v>10487</v>
      </c>
    </row>
    <row r="23383" spans="1:10" hidden="1" x14ac:dyDescent="0.25">
      <c r="A23383" t="s">
        <v>35</v>
      </c>
      <c r="B23383" t="s">
        <v>3713</v>
      </c>
      <c r="C23383" t="s">
        <v>20</v>
      </c>
      <c r="D23383">
        <v>0.92047092073508097</v>
      </c>
      <c r="E23383">
        <v>0</v>
      </c>
      <c r="F23383">
        <v>0</v>
      </c>
      <c r="G23383">
        <v>0.92</v>
      </c>
      <c r="H23383">
        <v>0.77100000000000002</v>
      </c>
      <c r="I23383">
        <v>1.1932555123216599</v>
      </c>
      <c r="J23383" t="s">
        <v>3714</v>
      </c>
    </row>
    <row r="23384" spans="1:10" hidden="1" x14ac:dyDescent="0.25">
      <c r="A23384" t="s">
        <v>35</v>
      </c>
      <c r="B23384" t="s">
        <v>19599</v>
      </c>
      <c r="C23384" t="s">
        <v>17</v>
      </c>
      <c r="D23384">
        <v>2.0691315241875801</v>
      </c>
      <c r="E23384">
        <v>0</v>
      </c>
      <c r="F23384">
        <v>0</v>
      </c>
      <c r="G23384">
        <v>0.19500000000000001</v>
      </c>
      <c r="H23384">
        <v>5.0999999999999997E-2</v>
      </c>
      <c r="I23384">
        <v>3.8235294117647101</v>
      </c>
      <c r="J23384" t="s">
        <v>19600</v>
      </c>
    </row>
    <row r="23385" spans="1:10" hidden="1" x14ac:dyDescent="0.25">
      <c r="A23385" t="s">
        <v>35</v>
      </c>
      <c r="B23385" t="s">
        <v>4898</v>
      </c>
      <c r="C23385" t="s">
        <v>12</v>
      </c>
      <c r="D23385">
        <v>3.2127808729877798</v>
      </c>
      <c r="E23385">
        <v>0</v>
      </c>
      <c r="F23385">
        <v>0</v>
      </c>
      <c r="G23385">
        <v>0.17100000000000001</v>
      </c>
      <c r="H23385">
        <v>2.8000000000000001E-2</v>
      </c>
      <c r="I23385">
        <v>6.1071428571428603</v>
      </c>
      <c r="J23385" t="s">
        <v>4899</v>
      </c>
    </row>
    <row r="23386" spans="1:10" hidden="1" x14ac:dyDescent="0.25">
      <c r="A23386" t="s">
        <v>35</v>
      </c>
      <c r="B23386" t="s">
        <v>21224</v>
      </c>
      <c r="C23386" t="s">
        <v>12</v>
      </c>
      <c r="D23386">
        <v>3.7367820249728498</v>
      </c>
      <c r="E23386">
        <v>0</v>
      </c>
      <c r="F23386">
        <v>0</v>
      </c>
      <c r="G23386">
        <v>0.15</v>
      </c>
      <c r="H23386">
        <v>1.2999999999999999E-2</v>
      </c>
      <c r="I23386">
        <v>11.538461538461499</v>
      </c>
      <c r="J23386" t="s">
        <v>21225</v>
      </c>
    </row>
    <row r="23387" spans="1:10" hidden="1" x14ac:dyDescent="0.25">
      <c r="A23387" t="s">
        <v>35</v>
      </c>
      <c r="B23387" t="s">
        <v>4357</v>
      </c>
      <c r="C23387" t="s">
        <v>12</v>
      </c>
      <c r="D23387">
        <v>1.9424925908034001</v>
      </c>
      <c r="E23387">
        <v>0</v>
      </c>
      <c r="F23387">
        <v>0</v>
      </c>
      <c r="G23387">
        <v>0.18</v>
      </c>
      <c r="H23387">
        <v>4.3999999999999997E-2</v>
      </c>
      <c r="I23387">
        <v>4.0909090909090899</v>
      </c>
      <c r="J23387" t="s">
        <v>4358</v>
      </c>
    </row>
    <row r="23388" spans="1:10" hidden="1" x14ac:dyDescent="0.25">
      <c r="A23388" t="s">
        <v>35</v>
      </c>
      <c r="B23388" t="s">
        <v>21594</v>
      </c>
      <c r="C23388" t="s">
        <v>65</v>
      </c>
      <c r="D23388">
        <v>2.4852849219091402</v>
      </c>
      <c r="E23388">
        <v>0</v>
      </c>
      <c r="F23388">
        <v>0</v>
      </c>
      <c r="G23388">
        <v>0.16600000000000001</v>
      </c>
      <c r="H23388">
        <v>3.1E-2</v>
      </c>
      <c r="I23388">
        <v>5.3548387096774199</v>
      </c>
      <c r="J23388" t="s">
        <v>21595</v>
      </c>
    </row>
    <row r="23389" spans="1:10" hidden="1" x14ac:dyDescent="0.25">
      <c r="A23389" t="s">
        <v>35</v>
      </c>
      <c r="B23389" t="s">
        <v>4085</v>
      </c>
      <c r="C23389" t="s">
        <v>23</v>
      </c>
      <c r="D23389">
        <v>2.4437136009156899</v>
      </c>
      <c r="E23389">
        <v>0</v>
      </c>
      <c r="F23389">
        <v>0</v>
      </c>
      <c r="G23389">
        <v>0.17899999999999999</v>
      </c>
      <c r="H23389">
        <v>4.5999999999999999E-2</v>
      </c>
      <c r="I23389">
        <v>3.89130434782609</v>
      </c>
      <c r="J23389" t="s">
        <v>4086</v>
      </c>
    </row>
    <row r="23390" spans="1:10" hidden="1" x14ac:dyDescent="0.25">
      <c r="A23390" t="s">
        <v>35</v>
      </c>
      <c r="B23390" t="s">
        <v>21596</v>
      </c>
      <c r="C23390" t="s">
        <v>70</v>
      </c>
      <c r="D23390">
        <v>3.1825999067872801</v>
      </c>
      <c r="E23390">
        <v>0</v>
      </c>
      <c r="F23390">
        <v>0</v>
      </c>
      <c r="G23390">
        <v>0.157</v>
      </c>
      <c r="H23390">
        <v>2.5000000000000001E-2</v>
      </c>
      <c r="I23390">
        <v>6.28</v>
      </c>
      <c r="J23390" t="s">
        <v>21597</v>
      </c>
    </row>
    <row r="23391" spans="1:10" hidden="1" x14ac:dyDescent="0.25">
      <c r="A23391" t="s">
        <v>35</v>
      </c>
      <c r="B23391" t="s">
        <v>21246</v>
      </c>
      <c r="C23391" t="s">
        <v>83</v>
      </c>
      <c r="D23391">
        <v>2.3902531584723601</v>
      </c>
      <c r="E23391">
        <v>0</v>
      </c>
      <c r="F23391">
        <v>0</v>
      </c>
      <c r="G23391">
        <v>0.17399999999999999</v>
      </c>
      <c r="H23391">
        <v>4.2999999999999997E-2</v>
      </c>
      <c r="I23391">
        <v>4.0465116279069804</v>
      </c>
      <c r="J23391" t="s">
        <v>21247</v>
      </c>
    </row>
    <row r="23392" spans="1:10" hidden="1" x14ac:dyDescent="0.25">
      <c r="A23392" t="s">
        <v>35</v>
      </c>
      <c r="B23392" t="s">
        <v>21272</v>
      </c>
      <c r="C23392" t="s">
        <v>12</v>
      </c>
      <c r="D23392">
        <v>3.2852951337370202</v>
      </c>
      <c r="E23392">
        <v>0</v>
      </c>
      <c r="F23392">
        <v>0</v>
      </c>
      <c r="G23392">
        <v>0.151</v>
      </c>
      <c r="H23392">
        <v>2.1000000000000001E-2</v>
      </c>
      <c r="I23392">
        <v>7.1904761904761898</v>
      </c>
      <c r="J23392" t="s">
        <v>21273</v>
      </c>
    </row>
    <row r="23393" spans="1:10" hidden="1" x14ac:dyDescent="0.25">
      <c r="A23393" t="s">
        <v>35</v>
      </c>
      <c r="B23393" t="s">
        <v>2164</v>
      </c>
      <c r="C23393" t="s">
        <v>70</v>
      </c>
      <c r="D23393">
        <v>0.75150716085302904</v>
      </c>
      <c r="E23393">
        <v>0</v>
      </c>
      <c r="F23393">
        <v>0</v>
      </c>
      <c r="G23393">
        <v>0.83399999999999996</v>
      </c>
      <c r="H23393">
        <v>0.70399999999999996</v>
      </c>
      <c r="I23393">
        <v>1.1846590909090899</v>
      </c>
      <c r="J23393" t="s">
        <v>2165</v>
      </c>
    </row>
    <row r="23394" spans="1:10" hidden="1" x14ac:dyDescent="0.25">
      <c r="A23394" t="s">
        <v>35</v>
      </c>
      <c r="B23394" t="s">
        <v>21598</v>
      </c>
      <c r="C23394" t="s">
        <v>29</v>
      </c>
      <c r="D23394">
        <v>3.1500248337313801</v>
      </c>
      <c r="E23394">
        <v>0</v>
      </c>
      <c r="F23394">
        <v>0</v>
      </c>
      <c r="G23394">
        <v>0.14299999999999999</v>
      </c>
      <c r="H23394">
        <v>1.7000000000000001E-2</v>
      </c>
      <c r="I23394">
        <v>8.4117647058823497</v>
      </c>
      <c r="J23394" t="s">
        <v>21599</v>
      </c>
    </row>
    <row r="23395" spans="1:10" hidden="1" x14ac:dyDescent="0.25">
      <c r="A23395" t="s">
        <v>35</v>
      </c>
      <c r="B23395" t="s">
        <v>16312</v>
      </c>
      <c r="C23395" t="s">
        <v>26</v>
      </c>
      <c r="D23395">
        <v>0.578908155207015</v>
      </c>
      <c r="E23395">
        <v>0</v>
      </c>
      <c r="F23395">
        <v>0</v>
      </c>
      <c r="G23395">
        <v>0.96799999999999997</v>
      </c>
      <c r="H23395">
        <v>0.84399999999999997</v>
      </c>
      <c r="I23395">
        <v>1.14691943127962</v>
      </c>
      <c r="J23395" t="s">
        <v>16313</v>
      </c>
    </row>
    <row r="23396" spans="1:10" hidden="1" x14ac:dyDescent="0.25">
      <c r="A23396" t="s">
        <v>35</v>
      </c>
      <c r="B23396" t="s">
        <v>4567</v>
      </c>
      <c r="C23396" t="s">
        <v>429</v>
      </c>
      <c r="D23396">
        <v>1.1602236636938199</v>
      </c>
      <c r="E23396">
        <v>0</v>
      </c>
      <c r="F23396">
        <v>0</v>
      </c>
      <c r="G23396">
        <v>0.99099999999999999</v>
      </c>
      <c r="H23396">
        <v>0.86899999999999999</v>
      </c>
      <c r="I23396">
        <v>1.1403912543153001</v>
      </c>
      <c r="J23396" t="s">
        <v>4568</v>
      </c>
    </row>
    <row r="23397" spans="1:10" hidden="1" x14ac:dyDescent="0.25">
      <c r="A23397" t="s">
        <v>35</v>
      </c>
      <c r="B23397" t="s">
        <v>11844</v>
      </c>
      <c r="C23397" t="s">
        <v>29</v>
      </c>
      <c r="D23397">
        <v>0.73397070729843705</v>
      </c>
      <c r="E23397">
        <v>0</v>
      </c>
      <c r="F23397">
        <v>0</v>
      </c>
      <c r="G23397">
        <v>0.98499999999999999</v>
      </c>
      <c r="H23397">
        <v>0.86399999999999999</v>
      </c>
      <c r="I23397">
        <v>1.1400462962963001</v>
      </c>
      <c r="J23397" t="s">
        <v>11845</v>
      </c>
    </row>
    <row r="23398" spans="1:10" hidden="1" x14ac:dyDescent="0.25">
      <c r="A23398" t="s">
        <v>35</v>
      </c>
      <c r="B23398" t="s">
        <v>21148</v>
      </c>
      <c r="C23398" t="s">
        <v>120</v>
      </c>
      <c r="D23398">
        <v>2.85480631086606</v>
      </c>
      <c r="E23398">
        <v>0</v>
      </c>
      <c r="F23398">
        <v>0</v>
      </c>
      <c r="G23398">
        <v>0.14499999999999999</v>
      </c>
      <c r="H23398">
        <v>0.03</v>
      </c>
      <c r="I23398">
        <v>4.8333333333333304</v>
      </c>
      <c r="J23398" t="s">
        <v>21149</v>
      </c>
    </row>
    <row r="23399" spans="1:10" hidden="1" x14ac:dyDescent="0.25">
      <c r="A23399" t="s">
        <v>35</v>
      </c>
      <c r="B23399" t="s">
        <v>11836</v>
      </c>
      <c r="C23399" t="s">
        <v>45</v>
      </c>
      <c r="D23399">
        <v>0.55081293352270999</v>
      </c>
      <c r="E23399">
        <v>0</v>
      </c>
      <c r="F23399">
        <v>0</v>
      </c>
      <c r="G23399">
        <v>0.95699999999999996</v>
      </c>
      <c r="H23399">
        <v>0.84399999999999997</v>
      </c>
      <c r="I23399">
        <v>1.13388625592417</v>
      </c>
      <c r="J23399" t="s">
        <v>11837</v>
      </c>
    </row>
    <row r="23400" spans="1:10" hidden="1" x14ac:dyDescent="0.25">
      <c r="A23400" t="s">
        <v>35</v>
      </c>
      <c r="B23400" t="s">
        <v>21600</v>
      </c>
      <c r="C23400" t="s">
        <v>32</v>
      </c>
      <c r="D23400">
        <v>2.10602273384775</v>
      </c>
      <c r="E23400">
        <v>0</v>
      </c>
      <c r="F23400">
        <v>0</v>
      </c>
      <c r="G23400">
        <v>0.13200000000000001</v>
      </c>
      <c r="H23400">
        <v>0.02</v>
      </c>
      <c r="I23400">
        <v>6.6</v>
      </c>
      <c r="J23400" t="s">
        <v>21601</v>
      </c>
    </row>
    <row r="23401" spans="1:10" hidden="1" x14ac:dyDescent="0.25">
      <c r="A23401" t="s">
        <v>35</v>
      </c>
      <c r="B23401" t="s">
        <v>11815</v>
      </c>
      <c r="C23401" t="s">
        <v>42</v>
      </c>
      <c r="D23401">
        <v>0.59998450640400502</v>
      </c>
      <c r="E23401">
        <v>0</v>
      </c>
      <c r="F23401">
        <v>0</v>
      </c>
      <c r="G23401">
        <v>0.97599999999999998</v>
      </c>
      <c r="H23401">
        <v>0.86399999999999999</v>
      </c>
      <c r="I23401">
        <v>1.12962962962963</v>
      </c>
      <c r="J23401" t="s">
        <v>11816</v>
      </c>
    </row>
    <row r="23402" spans="1:10" hidden="1" x14ac:dyDescent="0.25">
      <c r="A23402" t="s">
        <v>35</v>
      </c>
      <c r="B23402" t="s">
        <v>16855</v>
      </c>
      <c r="C23402" t="s">
        <v>70</v>
      </c>
      <c r="D23402">
        <v>0.60107721842821604</v>
      </c>
      <c r="E23402">
        <v>0</v>
      </c>
      <c r="F23402">
        <v>0</v>
      </c>
      <c r="G23402">
        <v>0.98499999999999999</v>
      </c>
      <c r="H23402">
        <v>0.874</v>
      </c>
      <c r="I23402">
        <v>1.1270022883295201</v>
      </c>
      <c r="J23402" t="s">
        <v>16856</v>
      </c>
    </row>
    <row r="23403" spans="1:10" hidden="1" x14ac:dyDescent="0.25">
      <c r="A23403" t="s">
        <v>35</v>
      </c>
      <c r="B23403" t="s">
        <v>4719</v>
      </c>
      <c r="C23403" t="s">
        <v>3024</v>
      </c>
      <c r="D23403">
        <v>0.63706350375094001</v>
      </c>
      <c r="E23403">
        <v>0</v>
      </c>
      <c r="F23403">
        <v>0</v>
      </c>
      <c r="G23403">
        <v>0.98499999999999999</v>
      </c>
      <c r="H23403">
        <v>0.878</v>
      </c>
      <c r="I23403">
        <v>1.12186788154897</v>
      </c>
      <c r="J23403" t="s">
        <v>4720</v>
      </c>
    </row>
    <row r="23404" spans="1:10" hidden="1" x14ac:dyDescent="0.25">
      <c r="A23404" t="s">
        <v>35</v>
      </c>
      <c r="B23404" t="s">
        <v>16655</v>
      </c>
      <c r="C23404" t="s">
        <v>70</v>
      </c>
      <c r="D23404">
        <v>0.65847346243277105</v>
      </c>
      <c r="E23404">
        <v>0</v>
      </c>
      <c r="F23404">
        <v>0</v>
      </c>
      <c r="G23404">
        <v>0.96699999999999997</v>
      </c>
      <c r="H23404">
        <v>0.86199999999999999</v>
      </c>
      <c r="I23404">
        <v>1.1218097447795801</v>
      </c>
      <c r="J23404" t="s">
        <v>16656</v>
      </c>
    </row>
    <row r="23405" spans="1:10" hidden="1" x14ac:dyDescent="0.25">
      <c r="A23405" t="s">
        <v>35</v>
      </c>
      <c r="B23405" t="s">
        <v>16971</v>
      </c>
      <c r="C23405" t="s">
        <v>26</v>
      </c>
      <c r="D23405">
        <v>0.58253630827393599</v>
      </c>
      <c r="E23405">
        <v>0</v>
      </c>
      <c r="F23405">
        <v>0</v>
      </c>
      <c r="G23405">
        <v>0.98199999999999998</v>
      </c>
      <c r="H23405">
        <v>0.88</v>
      </c>
      <c r="I23405">
        <v>1.1159090909090901</v>
      </c>
      <c r="J23405" t="s">
        <v>16972</v>
      </c>
    </row>
    <row r="23406" spans="1:10" hidden="1" x14ac:dyDescent="0.25">
      <c r="A23406" t="s">
        <v>35</v>
      </c>
      <c r="B23406" t="s">
        <v>4914</v>
      </c>
      <c r="C23406" t="s">
        <v>429</v>
      </c>
      <c r="D23406">
        <v>1.13933451072354</v>
      </c>
      <c r="E23406">
        <v>0</v>
      </c>
      <c r="F23406">
        <v>0</v>
      </c>
      <c r="G23406">
        <v>0.995</v>
      </c>
      <c r="H23406">
        <v>0.89400000000000002</v>
      </c>
      <c r="I23406">
        <v>1.11297539149888</v>
      </c>
      <c r="J23406" t="s">
        <v>4915</v>
      </c>
    </row>
    <row r="23407" spans="1:10" hidden="1" x14ac:dyDescent="0.25">
      <c r="A23407" t="s">
        <v>35</v>
      </c>
      <c r="B23407" t="s">
        <v>21602</v>
      </c>
      <c r="C23407" t="s">
        <v>50</v>
      </c>
      <c r="D23407">
        <v>3.6458893596777102</v>
      </c>
      <c r="E23407">
        <v>0</v>
      </c>
      <c r="F23407">
        <v>0</v>
      </c>
      <c r="G23407">
        <v>0.109</v>
      </c>
      <c r="H23407">
        <v>8.9999999999999993E-3</v>
      </c>
      <c r="I23407">
        <v>12.1111111111111</v>
      </c>
      <c r="J23407" t="s">
        <v>21603</v>
      </c>
    </row>
    <row r="23408" spans="1:10" hidden="1" x14ac:dyDescent="0.25">
      <c r="A23408" t="s">
        <v>35</v>
      </c>
      <c r="B23408" t="s">
        <v>3719</v>
      </c>
      <c r="C23408" t="s">
        <v>429</v>
      </c>
      <c r="D23408">
        <v>1.52298343617682</v>
      </c>
      <c r="E23408">
        <v>1.8636229394225401E-307</v>
      </c>
      <c r="F23408">
        <v>6.2796638566781902E-303</v>
      </c>
      <c r="G23408">
        <v>0.56799999999999995</v>
      </c>
      <c r="H23408">
        <v>0.373</v>
      </c>
      <c r="I23408">
        <v>1.52278820375335</v>
      </c>
      <c r="J23408" t="s">
        <v>3720</v>
      </c>
    </row>
    <row r="23409" spans="1:10" hidden="1" x14ac:dyDescent="0.25">
      <c r="A23409" t="s">
        <v>35</v>
      </c>
      <c r="B23409" t="s">
        <v>3937</v>
      </c>
      <c r="C23409" t="s">
        <v>70</v>
      </c>
      <c r="D23409">
        <v>0.54154393292500802</v>
      </c>
      <c r="E23409">
        <v>2.4325542903489202E-307</v>
      </c>
      <c r="F23409">
        <v>8.1967349367597296E-303</v>
      </c>
      <c r="G23409">
        <v>0.86899999999999999</v>
      </c>
      <c r="H23409">
        <v>0.67300000000000004</v>
      </c>
      <c r="I23409">
        <v>1.29123328380386</v>
      </c>
      <c r="J23409" t="s">
        <v>3938</v>
      </c>
    </row>
    <row r="23410" spans="1:10" hidden="1" x14ac:dyDescent="0.25">
      <c r="A23410" t="s">
        <v>35</v>
      </c>
      <c r="B23410" t="s">
        <v>2759</v>
      </c>
      <c r="C23410" t="s">
        <v>12</v>
      </c>
      <c r="D23410">
        <v>1.6551776629786199</v>
      </c>
      <c r="E23410">
        <v>2.6094743589248501E-303</v>
      </c>
      <c r="F23410">
        <v>8.7928847998331897E-299</v>
      </c>
      <c r="G23410">
        <v>0.33100000000000002</v>
      </c>
      <c r="H23410">
        <v>0.13600000000000001</v>
      </c>
      <c r="I23410">
        <v>2.4338235294117601</v>
      </c>
      <c r="J23410" t="s">
        <v>2760</v>
      </c>
    </row>
    <row r="23411" spans="1:10" hidden="1" x14ac:dyDescent="0.25">
      <c r="A23411" t="s">
        <v>35</v>
      </c>
      <c r="B23411" t="s">
        <v>4531</v>
      </c>
      <c r="C23411" t="s">
        <v>32</v>
      </c>
      <c r="D23411">
        <v>1.2382399618655</v>
      </c>
      <c r="E23411">
        <v>1.04675944998576E-301</v>
      </c>
      <c r="F23411">
        <v>3.5271606426720003E-297</v>
      </c>
      <c r="G23411">
        <v>0.31</v>
      </c>
      <c r="H23411">
        <v>0.121</v>
      </c>
      <c r="I23411">
        <v>2.5619834710743801</v>
      </c>
      <c r="J23411" t="s">
        <v>4532</v>
      </c>
    </row>
    <row r="23412" spans="1:10" hidden="1" x14ac:dyDescent="0.25">
      <c r="A23412" t="s">
        <v>35</v>
      </c>
      <c r="B23412" t="s">
        <v>3272</v>
      </c>
      <c r="C23412" t="s">
        <v>35</v>
      </c>
      <c r="D23412">
        <v>0.970401269717999</v>
      </c>
      <c r="E23412">
        <v>5.7894632327898097E-300</v>
      </c>
      <c r="F23412">
        <v>1.9508175309208499E-295</v>
      </c>
      <c r="G23412">
        <v>0.85399999999999998</v>
      </c>
      <c r="H23412">
        <v>0.64600000000000002</v>
      </c>
      <c r="I23412">
        <v>1.3219814241486101</v>
      </c>
      <c r="J23412" t="s">
        <v>3273</v>
      </c>
    </row>
    <row r="23413" spans="1:10" hidden="1" x14ac:dyDescent="0.25">
      <c r="A23413" t="s">
        <v>35</v>
      </c>
      <c r="B23413" t="s">
        <v>21084</v>
      </c>
      <c r="C23413" t="s">
        <v>65</v>
      </c>
      <c r="D23413">
        <v>2.7643009236708198</v>
      </c>
      <c r="E23413">
        <v>5.8240051197093303E-296</v>
      </c>
      <c r="F23413">
        <v>1.96245676513726E-291</v>
      </c>
      <c r="G23413">
        <v>0.13400000000000001</v>
      </c>
      <c r="H23413">
        <v>0.03</v>
      </c>
      <c r="I23413">
        <v>4.4666666666666703</v>
      </c>
      <c r="J23413" t="s">
        <v>21085</v>
      </c>
    </row>
    <row r="23414" spans="1:10" hidden="1" x14ac:dyDescent="0.25">
      <c r="A23414" t="s">
        <v>35</v>
      </c>
      <c r="B23414" t="s">
        <v>2379</v>
      </c>
      <c r="C23414" t="s">
        <v>50</v>
      </c>
      <c r="D23414">
        <v>0.59279777489041696</v>
      </c>
      <c r="E23414">
        <v>9.1434303699176208E-295</v>
      </c>
      <c r="F23414">
        <v>3.0809702974474399E-290</v>
      </c>
      <c r="G23414">
        <v>0.72199999999999998</v>
      </c>
      <c r="H23414">
        <v>0.42199999999999999</v>
      </c>
      <c r="I23414">
        <v>1.71090047393365</v>
      </c>
      <c r="J23414" t="s">
        <v>2380</v>
      </c>
    </row>
    <row r="23415" spans="1:10" hidden="1" x14ac:dyDescent="0.25">
      <c r="A23415" t="s">
        <v>35</v>
      </c>
      <c r="B23415" t="s">
        <v>2313</v>
      </c>
      <c r="C23415" t="s">
        <v>58</v>
      </c>
      <c r="D23415">
        <v>0.47092367288812897</v>
      </c>
      <c r="E23415">
        <v>7.7737029925236602E-294</v>
      </c>
      <c r="F23415">
        <v>2.6194269603607701E-289</v>
      </c>
      <c r="G23415">
        <v>0.48099999999999998</v>
      </c>
      <c r="H23415">
        <v>0.217</v>
      </c>
      <c r="I23415">
        <v>2.2165898617511499</v>
      </c>
      <c r="J23415" t="s">
        <v>2314</v>
      </c>
    </row>
    <row r="23416" spans="1:10" hidden="1" x14ac:dyDescent="0.25">
      <c r="A23416" t="s">
        <v>35</v>
      </c>
      <c r="B23416" t="s">
        <v>3479</v>
      </c>
      <c r="C23416" t="s">
        <v>23</v>
      </c>
      <c r="D23416">
        <v>0.90011152805474604</v>
      </c>
      <c r="E23416">
        <v>1.4679819401434399E-293</v>
      </c>
      <c r="F23416">
        <v>4.9465119455073303E-289</v>
      </c>
      <c r="G23416">
        <v>0.74</v>
      </c>
      <c r="H23416">
        <v>0.57499999999999996</v>
      </c>
      <c r="I23416">
        <v>1.2869565217391301</v>
      </c>
      <c r="J23416" t="s">
        <v>3480</v>
      </c>
    </row>
    <row r="23417" spans="1:10" hidden="1" x14ac:dyDescent="0.25">
      <c r="A23417" t="s">
        <v>35</v>
      </c>
      <c r="B23417" t="s">
        <v>2673</v>
      </c>
      <c r="C23417" t="s">
        <v>12</v>
      </c>
      <c r="D23417">
        <v>1.0686351694490499</v>
      </c>
      <c r="E23417">
        <v>3.8524525480335498E-292</v>
      </c>
      <c r="F23417">
        <v>1.29812241058538E-287</v>
      </c>
      <c r="G23417">
        <v>0.59399999999999997</v>
      </c>
      <c r="H23417">
        <v>0.36099999999999999</v>
      </c>
      <c r="I23417">
        <v>1.64542936288089</v>
      </c>
      <c r="J23417" t="s">
        <v>2674</v>
      </c>
    </row>
    <row r="23418" spans="1:10" hidden="1" x14ac:dyDescent="0.25">
      <c r="A23418" t="s">
        <v>35</v>
      </c>
      <c r="B23418" t="s">
        <v>5050</v>
      </c>
      <c r="C23418" t="s">
        <v>42</v>
      </c>
      <c r="D23418">
        <v>1.2422285762691101</v>
      </c>
      <c r="E23418">
        <v>3.90619124991509E-290</v>
      </c>
      <c r="F23418">
        <v>1.31623020357139E-285</v>
      </c>
      <c r="G23418">
        <v>0.441</v>
      </c>
      <c r="H23418">
        <v>0.219</v>
      </c>
      <c r="I23418">
        <v>2.0136986301369899</v>
      </c>
      <c r="J23418" t="s">
        <v>5051</v>
      </c>
    </row>
    <row r="23419" spans="1:10" hidden="1" x14ac:dyDescent="0.25">
      <c r="A23419" t="s">
        <v>35</v>
      </c>
      <c r="B23419" t="s">
        <v>5104</v>
      </c>
      <c r="C23419" t="s">
        <v>109</v>
      </c>
      <c r="D23419">
        <v>1.3443079632841</v>
      </c>
      <c r="E23419">
        <v>1.2970064487669299E-289</v>
      </c>
      <c r="F23419">
        <v>4.3703929297650398E-285</v>
      </c>
      <c r="G23419">
        <v>0.52700000000000002</v>
      </c>
      <c r="H23419">
        <v>0.32100000000000001</v>
      </c>
      <c r="I23419">
        <v>1.6417445482866</v>
      </c>
      <c r="J23419" t="s">
        <v>5105</v>
      </c>
    </row>
    <row r="23420" spans="1:10" hidden="1" x14ac:dyDescent="0.25">
      <c r="A23420" t="s">
        <v>35</v>
      </c>
      <c r="B23420" t="s">
        <v>3062</v>
      </c>
      <c r="C23420" t="s">
        <v>26</v>
      </c>
      <c r="D23420">
        <v>1.62790630563397</v>
      </c>
      <c r="E23420">
        <v>3.41093370653765E-289</v>
      </c>
      <c r="F23420">
        <v>1.1493482217549299E-284</v>
      </c>
      <c r="G23420">
        <v>0.36199999999999999</v>
      </c>
      <c r="H23420">
        <v>0.16600000000000001</v>
      </c>
      <c r="I23420">
        <v>2.18072289156627</v>
      </c>
      <c r="J23420" t="s">
        <v>3063</v>
      </c>
    </row>
    <row r="23421" spans="1:10" hidden="1" x14ac:dyDescent="0.25">
      <c r="A23421" t="s">
        <v>35</v>
      </c>
      <c r="B23421" t="s">
        <v>2797</v>
      </c>
      <c r="C23421" t="s">
        <v>29</v>
      </c>
      <c r="D23421">
        <v>1.7081786927504601</v>
      </c>
      <c r="E23421">
        <v>3.1330364456662402E-288</v>
      </c>
      <c r="F23421">
        <v>1.0557079607316999E-283</v>
      </c>
      <c r="G23421">
        <v>0.41</v>
      </c>
      <c r="H23421">
        <v>0.21199999999999999</v>
      </c>
      <c r="I23421">
        <v>1.93396226415094</v>
      </c>
      <c r="J23421" t="s">
        <v>2798</v>
      </c>
    </row>
    <row r="23422" spans="1:10" hidden="1" x14ac:dyDescent="0.25">
      <c r="A23422" t="s">
        <v>35</v>
      </c>
      <c r="B23422" t="s">
        <v>2371</v>
      </c>
      <c r="C23422" t="s">
        <v>42</v>
      </c>
      <c r="D23422">
        <v>0.74090922024927297</v>
      </c>
      <c r="E23422">
        <v>7.7459185135747193E-285</v>
      </c>
      <c r="F23422">
        <v>2.6100647023341398E-280</v>
      </c>
      <c r="G23422">
        <v>0.58599999999999997</v>
      </c>
      <c r="H23422">
        <v>0.318</v>
      </c>
      <c r="I23422">
        <v>1.8427672955974801</v>
      </c>
      <c r="J23422" t="s">
        <v>2372</v>
      </c>
    </row>
    <row r="23423" spans="1:10" hidden="1" x14ac:dyDescent="0.25">
      <c r="A23423" t="s">
        <v>35</v>
      </c>
      <c r="B23423" t="s">
        <v>3657</v>
      </c>
      <c r="C23423" t="s">
        <v>50</v>
      </c>
      <c r="D23423">
        <v>2.38397760043576</v>
      </c>
      <c r="E23423">
        <v>1.44468878396972E-284</v>
      </c>
      <c r="F23423">
        <v>4.8680233264643603E-280</v>
      </c>
      <c r="G23423">
        <v>0.16900000000000001</v>
      </c>
      <c r="H23423">
        <v>4.5999999999999999E-2</v>
      </c>
      <c r="I23423">
        <v>3.6739130434782599</v>
      </c>
      <c r="J23423" t="s">
        <v>3658</v>
      </c>
    </row>
    <row r="23424" spans="1:10" hidden="1" x14ac:dyDescent="0.25">
      <c r="A23424" t="s">
        <v>35</v>
      </c>
      <c r="B23424" t="s">
        <v>2337</v>
      </c>
      <c r="C23424" t="s">
        <v>20</v>
      </c>
      <c r="D23424">
        <v>1.01717122855091</v>
      </c>
      <c r="E23424">
        <v>2.7503583297459999E-280</v>
      </c>
      <c r="F23424">
        <v>9.2676074279121197E-276</v>
      </c>
      <c r="G23424">
        <v>0.29199999999999998</v>
      </c>
      <c r="H23424">
        <v>0.11</v>
      </c>
      <c r="I23424">
        <v>2.6545454545454499</v>
      </c>
      <c r="J23424" t="s">
        <v>2338</v>
      </c>
    </row>
    <row r="23425" spans="1:10" hidden="1" x14ac:dyDescent="0.25">
      <c r="A23425" t="s">
        <v>35</v>
      </c>
      <c r="B23425" t="s">
        <v>3815</v>
      </c>
      <c r="C23425" t="s">
        <v>58</v>
      </c>
      <c r="D23425">
        <v>1.1987629412965299</v>
      </c>
      <c r="E23425">
        <v>1.8515705116764299E-279</v>
      </c>
      <c r="F23425">
        <v>6.2390519961449101E-275</v>
      </c>
      <c r="G23425">
        <v>0.36799999999999999</v>
      </c>
      <c r="H23425">
        <v>0.17</v>
      </c>
      <c r="I23425">
        <v>2.1647058823529401</v>
      </c>
      <c r="J23425" t="s">
        <v>3816</v>
      </c>
    </row>
    <row r="23426" spans="1:10" hidden="1" x14ac:dyDescent="0.25">
      <c r="A23426" t="s">
        <v>35</v>
      </c>
      <c r="B23426" t="s">
        <v>5266</v>
      </c>
      <c r="C23426" t="s">
        <v>55</v>
      </c>
      <c r="D23426">
        <v>1.2360343055042999</v>
      </c>
      <c r="E23426">
        <v>2.0135510876297199E-278</v>
      </c>
      <c r="F23426">
        <v>6.7848617448771104E-274</v>
      </c>
      <c r="G23426">
        <v>0.58899999999999997</v>
      </c>
      <c r="H23426">
        <v>0.40200000000000002</v>
      </c>
      <c r="I23426">
        <v>1.4651741293532301</v>
      </c>
      <c r="J23426" t="s">
        <v>5267</v>
      </c>
    </row>
    <row r="23427" spans="1:10" hidden="1" x14ac:dyDescent="0.25">
      <c r="A23427" t="s">
        <v>35</v>
      </c>
      <c r="B23427" t="s">
        <v>21012</v>
      </c>
      <c r="C23427" t="s">
        <v>17</v>
      </c>
      <c r="D23427">
        <v>1.95375970380729</v>
      </c>
      <c r="E23427">
        <v>1.72578889707367E-275</v>
      </c>
      <c r="F23427">
        <v>5.8152182675794197E-271</v>
      </c>
      <c r="G23427">
        <v>0.19900000000000001</v>
      </c>
      <c r="H23427">
        <v>6.2E-2</v>
      </c>
      <c r="I23427">
        <v>3.2096774193548399</v>
      </c>
      <c r="J23427" t="s">
        <v>21013</v>
      </c>
    </row>
    <row r="23428" spans="1:10" hidden="1" x14ac:dyDescent="0.25">
      <c r="A23428" t="s">
        <v>35</v>
      </c>
      <c r="B23428" t="s">
        <v>11294</v>
      </c>
      <c r="C23428" t="s">
        <v>50</v>
      </c>
      <c r="D23428">
        <v>0.45453376979645999</v>
      </c>
      <c r="E23428">
        <v>5.1205011679977599E-274</v>
      </c>
      <c r="F23428">
        <v>1.7254040735685301E-269</v>
      </c>
      <c r="G23428">
        <v>0.93799999999999994</v>
      </c>
      <c r="H23428">
        <v>0.82499999999999996</v>
      </c>
      <c r="I23428">
        <v>1.1369696969697001</v>
      </c>
      <c r="J23428" t="s">
        <v>11295</v>
      </c>
    </row>
    <row r="23429" spans="1:10" hidden="1" x14ac:dyDescent="0.25">
      <c r="A23429" t="s">
        <v>35</v>
      </c>
      <c r="B23429" t="s">
        <v>4858</v>
      </c>
      <c r="C23429" t="s">
        <v>83</v>
      </c>
      <c r="D23429">
        <v>2.6275210031535701</v>
      </c>
      <c r="E23429">
        <v>8.8673172012873798E-273</v>
      </c>
      <c r="F23429">
        <v>2.9879312041458E-268</v>
      </c>
      <c r="G23429">
        <v>0.185</v>
      </c>
      <c r="H23429">
        <v>5.6000000000000001E-2</v>
      </c>
      <c r="I23429">
        <v>3.3035714285714302</v>
      </c>
      <c r="J23429" t="s">
        <v>4859</v>
      </c>
    </row>
    <row r="23430" spans="1:10" hidden="1" x14ac:dyDescent="0.25">
      <c r="A23430" t="s">
        <v>35</v>
      </c>
      <c r="B23430" t="s">
        <v>2373</v>
      </c>
      <c r="C23430" t="s">
        <v>86</v>
      </c>
      <c r="D23430">
        <v>1.0289023309769501</v>
      </c>
      <c r="E23430">
        <v>2.9894211589242498E-270</v>
      </c>
      <c r="F23430">
        <v>1.00731535371112E-265</v>
      </c>
      <c r="G23430">
        <v>0.47199999999999998</v>
      </c>
      <c r="H23430">
        <v>0.24099999999999999</v>
      </c>
      <c r="I23430">
        <v>1.95850622406639</v>
      </c>
      <c r="J23430" t="s">
        <v>2374</v>
      </c>
    </row>
    <row r="23431" spans="1:10" hidden="1" x14ac:dyDescent="0.25">
      <c r="A23431" t="s">
        <v>35</v>
      </c>
      <c r="B23431" t="s">
        <v>2717</v>
      </c>
      <c r="C23431" t="s">
        <v>35</v>
      </c>
      <c r="D23431">
        <v>1.29661697257421</v>
      </c>
      <c r="E23431">
        <v>2.3037710481133198E-267</v>
      </c>
      <c r="F23431">
        <v>7.7627869237226304E-263</v>
      </c>
      <c r="G23431">
        <v>0.505</v>
      </c>
      <c r="H23431">
        <v>0.3</v>
      </c>
      <c r="I23431">
        <v>1.68333333333333</v>
      </c>
      <c r="J23431" t="s">
        <v>2718</v>
      </c>
    </row>
    <row r="23432" spans="1:10" hidden="1" x14ac:dyDescent="0.25">
      <c r="A23432" t="s">
        <v>35</v>
      </c>
      <c r="B23432" t="s">
        <v>4453</v>
      </c>
      <c r="C23432" t="s">
        <v>65</v>
      </c>
      <c r="D23432">
        <v>1.49238778767664</v>
      </c>
      <c r="E23432">
        <v>2.95711889866129E-266</v>
      </c>
      <c r="F23432">
        <v>9.9643078409290904E-262</v>
      </c>
      <c r="G23432">
        <v>0.28199999999999997</v>
      </c>
      <c r="H23432">
        <v>0.113</v>
      </c>
      <c r="I23432">
        <v>2.4955752212389402</v>
      </c>
      <c r="J23432" t="s">
        <v>4454</v>
      </c>
    </row>
    <row r="23433" spans="1:10" hidden="1" x14ac:dyDescent="0.25">
      <c r="A23433" t="s">
        <v>35</v>
      </c>
      <c r="B23433" t="s">
        <v>3258</v>
      </c>
      <c r="C23433" t="s">
        <v>45</v>
      </c>
      <c r="D23433">
        <v>1.02482506867946</v>
      </c>
      <c r="E23433">
        <v>1.1466226197141E-265</v>
      </c>
      <c r="F23433">
        <v>3.8636595793886302E-261</v>
      </c>
      <c r="G23433">
        <v>0.67200000000000004</v>
      </c>
      <c r="H23433">
        <v>0.50800000000000001</v>
      </c>
      <c r="I23433">
        <v>1.3228346456692901</v>
      </c>
      <c r="J23433" t="s">
        <v>3259</v>
      </c>
    </row>
    <row r="23434" spans="1:10" hidden="1" x14ac:dyDescent="0.25">
      <c r="A23434" t="s">
        <v>35</v>
      </c>
      <c r="B23434" t="s">
        <v>4011</v>
      </c>
      <c r="C23434" t="s">
        <v>12</v>
      </c>
      <c r="D23434">
        <v>1.07772524008072</v>
      </c>
      <c r="E23434">
        <v>1.8975645045759899E-264</v>
      </c>
      <c r="F23434">
        <v>6.3940333546192497E-260</v>
      </c>
      <c r="G23434">
        <v>0.60199999999999998</v>
      </c>
      <c r="H23434">
        <v>0.40400000000000003</v>
      </c>
      <c r="I23434">
        <v>1.4900990099009901</v>
      </c>
      <c r="J23434" t="s">
        <v>4012</v>
      </c>
    </row>
    <row r="23435" spans="1:10" hidden="1" x14ac:dyDescent="0.25">
      <c r="A23435" t="s">
        <v>35</v>
      </c>
      <c r="B23435" t="s">
        <v>2365</v>
      </c>
      <c r="C23435" t="s">
        <v>65</v>
      </c>
      <c r="D23435">
        <v>1.00438319814</v>
      </c>
      <c r="E23435">
        <v>3.1640087228208298E-263</v>
      </c>
      <c r="F23435">
        <v>1.06614437924171E-258</v>
      </c>
      <c r="G23435">
        <v>0.44700000000000001</v>
      </c>
      <c r="H23435">
        <v>0.22500000000000001</v>
      </c>
      <c r="I23435">
        <v>1.9866666666666699</v>
      </c>
      <c r="J23435" t="s">
        <v>2366</v>
      </c>
    </row>
    <row r="23436" spans="1:10" hidden="1" x14ac:dyDescent="0.25">
      <c r="A23436" t="s">
        <v>35</v>
      </c>
      <c r="B23436" t="s">
        <v>17424</v>
      </c>
      <c r="C23436" t="s">
        <v>83</v>
      </c>
      <c r="D23436">
        <v>0.871474044901134</v>
      </c>
      <c r="E23436">
        <v>4.5281886408909401E-262</v>
      </c>
      <c r="F23436">
        <v>1.5258184444346101E-257</v>
      </c>
      <c r="G23436">
        <v>0.46700000000000003</v>
      </c>
      <c r="H23436">
        <v>0.24299999999999999</v>
      </c>
      <c r="I23436">
        <v>1.9218106995884801</v>
      </c>
      <c r="J23436" t="s">
        <v>17425</v>
      </c>
    </row>
    <row r="23437" spans="1:10" hidden="1" x14ac:dyDescent="0.25">
      <c r="A23437" t="s">
        <v>35</v>
      </c>
      <c r="B23437" t="s">
        <v>2769</v>
      </c>
      <c r="C23437" t="s">
        <v>17</v>
      </c>
      <c r="D23437">
        <v>1.89736059914477</v>
      </c>
      <c r="E23437">
        <v>1.8960806942647101E-258</v>
      </c>
      <c r="F23437">
        <v>6.38903350739438E-254</v>
      </c>
      <c r="G23437">
        <v>0.308</v>
      </c>
      <c r="H23437">
        <v>0.13700000000000001</v>
      </c>
      <c r="I23437">
        <v>2.24817518248175</v>
      </c>
      <c r="J23437" t="s">
        <v>2770</v>
      </c>
    </row>
    <row r="23438" spans="1:10" hidden="1" x14ac:dyDescent="0.25">
      <c r="A23438" t="s">
        <v>35</v>
      </c>
      <c r="B23438" t="s">
        <v>4589</v>
      </c>
      <c r="C23438" t="s">
        <v>20</v>
      </c>
      <c r="D23438">
        <v>1.60789818047321</v>
      </c>
      <c r="E23438">
        <v>3.2914219414900999E-257</v>
      </c>
      <c r="F23438">
        <v>1.1090775374044999E-252</v>
      </c>
      <c r="G23438">
        <v>0.29799999999999999</v>
      </c>
      <c r="H23438">
        <v>0.126</v>
      </c>
      <c r="I23438">
        <v>2.36507936507937</v>
      </c>
      <c r="J23438" t="s">
        <v>4590</v>
      </c>
    </row>
    <row r="23439" spans="1:10" hidden="1" x14ac:dyDescent="0.25">
      <c r="A23439" t="s">
        <v>35</v>
      </c>
      <c r="B23439" t="s">
        <v>4227</v>
      </c>
      <c r="C23439" t="s">
        <v>23</v>
      </c>
      <c r="D23439">
        <v>2.1673941246928301</v>
      </c>
      <c r="E23439">
        <v>1.75434982900131E-256</v>
      </c>
      <c r="F23439">
        <v>5.9114571838028297E-252</v>
      </c>
      <c r="G23439">
        <v>0.22700000000000001</v>
      </c>
      <c r="H23439">
        <v>8.2000000000000003E-2</v>
      </c>
      <c r="I23439">
        <v>2.76829268292683</v>
      </c>
      <c r="J23439" t="s">
        <v>4228</v>
      </c>
    </row>
    <row r="23440" spans="1:10" hidden="1" x14ac:dyDescent="0.25">
      <c r="A23440" t="s">
        <v>35</v>
      </c>
      <c r="B23440" t="s">
        <v>2857</v>
      </c>
      <c r="C23440" t="s">
        <v>70</v>
      </c>
      <c r="D23440">
        <v>1.14868733439051</v>
      </c>
      <c r="E23440">
        <v>3.1733502085183401E-255</v>
      </c>
      <c r="F23440">
        <v>1.0692920862623401E-250</v>
      </c>
      <c r="G23440">
        <v>0.55400000000000005</v>
      </c>
      <c r="H23440">
        <v>0.35899999999999999</v>
      </c>
      <c r="I23440">
        <v>1.54317548746518</v>
      </c>
      <c r="J23440" t="s">
        <v>2858</v>
      </c>
    </row>
    <row r="23441" spans="1:10" hidden="1" x14ac:dyDescent="0.25">
      <c r="A23441" t="s">
        <v>35</v>
      </c>
      <c r="B23441" t="s">
        <v>2361</v>
      </c>
      <c r="C23441" t="s">
        <v>109</v>
      </c>
      <c r="D23441">
        <v>0.66091305440455905</v>
      </c>
      <c r="E23441">
        <v>4.2792687277100197E-254</v>
      </c>
      <c r="F23441">
        <v>1.4419423904891699E-249</v>
      </c>
      <c r="G23441">
        <v>0.53100000000000003</v>
      </c>
      <c r="H23441">
        <v>0.28999999999999998</v>
      </c>
      <c r="I23441">
        <v>1.83103448275862</v>
      </c>
      <c r="J23441" t="s">
        <v>2362</v>
      </c>
    </row>
    <row r="23442" spans="1:10" hidden="1" x14ac:dyDescent="0.25">
      <c r="A23442" t="s">
        <v>35</v>
      </c>
      <c r="B23442" t="s">
        <v>21122</v>
      </c>
      <c r="C23442" t="s">
        <v>109</v>
      </c>
      <c r="D23442">
        <v>2.3710608651974598</v>
      </c>
      <c r="E23442">
        <v>3.7935401551233601E-252</v>
      </c>
      <c r="F23442">
        <v>1.2782712906703701E-247</v>
      </c>
      <c r="G23442">
        <v>0.20599999999999999</v>
      </c>
      <c r="H23442">
        <v>7.0999999999999994E-2</v>
      </c>
      <c r="I23442">
        <v>2.9014084507042299</v>
      </c>
      <c r="J23442" t="s">
        <v>21123</v>
      </c>
    </row>
    <row r="23443" spans="1:10" hidden="1" x14ac:dyDescent="0.25">
      <c r="A23443" t="s">
        <v>35</v>
      </c>
      <c r="B23443" t="s">
        <v>3419</v>
      </c>
      <c r="C23443" t="s">
        <v>12</v>
      </c>
      <c r="D23443">
        <v>1.48101724620826</v>
      </c>
      <c r="E23443">
        <v>2.3705341778910102E-251</v>
      </c>
      <c r="F23443">
        <v>7.9877519658215498E-247</v>
      </c>
      <c r="G23443">
        <v>0.54900000000000004</v>
      </c>
      <c r="H23443">
        <v>0.378</v>
      </c>
      <c r="I23443">
        <v>1.4523809523809501</v>
      </c>
      <c r="J23443" t="s">
        <v>3420</v>
      </c>
    </row>
    <row r="23444" spans="1:10" hidden="1" x14ac:dyDescent="0.25">
      <c r="A23444" t="s">
        <v>35</v>
      </c>
      <c r="B23444" t="s">
        <v>4900</v>
      </c>
      <c r="C23444" t="s">
        <v>17</v>
      </c>
      <c r="D23444">
        <v>2.2051388247626602</v>
      </c>
      <c r="E23444">
        <v>1.01363404940592E-250</v>
      </c>
      <c r="F23444">
        <v>3.4155412928781998E-246</v>
      </c>
      <c r="G23444">
        <v>0.28499999999999998</v>
      </c>
      <c r="H23444">
        <v>0.125</v>
      </c>
      <c r="I23444">
        <v>2.2799999999999998</v>
      </c>
      <c r="J23444" t="s">
        <v>4901</v>
      </c>
    </row>
    <row r="23445" spans="1:10" hidden="1" x14ac:dyDescent="0.25">
      <c r="A23445" t="s">
        <v>35</v>
      </c>
      <c r="B23445" t="s">
        <v>14107</v>
      </c>
      <c r="C23445" t="s">
        <v>32</v>
      </c>
      <c r="D23445">
        <v>0.35547300351197603</v>
      </c>
      <c r="E23445">
        <v>3.3877174458203897E-250</v>
      </c>
      <c r="F23445">
        <v>1.1415252705436401E-245</v>
      </c>
      <c r="G23445">
        <v>0.25900000000000001</v>
      </c>
      <c r="H23445">
        <v>9.5000000000000001E-2</v>
      </c>
      <c r="I23445">
        <v>2.7263157894736798</v>
      </c>
      <c r="J23445" t="s">
        <v>14108</v>
      </c>
    </row>
    <row r="23446" spans="1:10" hidden="1" x14ac:dyDescent="0.25">
      <c r="A23446" t="s">
        <v>35</v>
      </c>
      <c r="B23446" t="s">
        <v>5188</v>
      </c>
      <c r="C23446" t="s">
        <v>429</v>
      </c>
      <c r="D23446">
        <v>1.11646278292196</v>
      </c>
      <c r="E23446">
        <v>5.1651041283523003E-250</v>
      </c>
      <c r="F23446">
        <v>1.7404334870895899E-245</v>
      </c>
      <c r="G23446">
        <v>0.47699999999999998</v>
      </c>
      <c r="H23446">
        <v>0.27100000000000002</v>
      </c>
      <c r="I23446">
        <v>1.76014760147601</v>
      </c>
      <c r="J23446" t="s">
        <v>5189</v>
      </c>
    </row>
    <row r="23447" spans="1:10" hidden="1" x14ac:dyDescent="0.25">
      <c r="A23447" t="s">
        <v>35</v>
      </c>
      <c r="B23447" t="s">
        <v>3078</v>
      </c>
      <c r="C23447" t="s">
        <v>83</v>
      </c>
      <c r="D23447">
        <v>1.7182588594816901</v>
      </c>
      <c r="E23447">
        <v>4.77359745655768E-249</v>
      </c>
      <c r="F23447">
        <v>1.60851139896168E-244</v>
      </c>
      <c r="G23447">
        <v>0.35299999999999998</v>
      </c>
      <c r="H23447">
        <v>0.17299999999999999</v>
      </c>
      <c r="I23447">
        <v>2.04046242774566</v>
      </c>
      <c r="J23447" t="s">
        <v>3079</v>
      </c>
    </row>
    <row r="23448" spans="1:10" hidden="1" x14ac:dyDescent="0.25">
      <c r="A23448" t="s">
        <v>35</v>
      </c>
      <c r="B23448" t="s">
        <v>21060</v>
      </c>
      <c r="C23448" t="s">
        <v>35</v>
      </c>
      <c r="D23448">
        <v>2.1139264646299498</v>
      </c>
      <c r="E23448">
        <v>8.62539474401635E-249</v>
      </c>
      <c r="F23448">
        <v>2.9064130129437499E-244</v>
      </c>
      <c r="G23448">
        <v>0.156</v>
      </c>
      <c r="H23448">
        <v>4.3999999999999997E-2</v>
      </c>
      <c r="I23448">
        <v>3.5454545454545499</v>
      </c>
      <c r="J23448" t="s">
        <v>21061</v>
      </c>
    </row>
    <row r="23449" spans="1:10" hidden="1" x14ac:dyDescent="0.25">
      <c r="A23449" t="s">
        <v>35</v>
      </c>
      <c r="B23449" t="s">
        <v>3007</v>
      </c>
      <c r="C23449" t="s">
        <v>26</v>
      </c>
      <c r="D23449">
        <v>1.98571536804911</v>
      </c>
      <c r="E23449">
        <v>1.8157316992600599E-248</v>
      </c>
      <c r="F23449">
        <v>6.1182895338267102E-244</v>
      </c>
      <c r="G23449">
        <v>0.27100000000000002</v>
      </c>
      <c r="H23449">
        <v>0.113</v>
      </c>
      <c r="I23449">
        <v>2.3982300884955801</v>
      </c>
      <c r="J23449" t="s">
        <v>3008</v>
      </c>
    </row>
    <row r="23450" spans="1:10" hidden="1" x14ac:dyDescent="0.25">
      <c r="A23450" t="s">
        <v>35</v>
      </c>
      <c r="B23450" t="s">
        <v>2971</v>
      </c>
      <c r="C23450" t="s">
        <v>23</v>
      </c>
      <c r="D23450">
        <v>1.6207845458057699</v>
      </c>
      <c r="E23450">
        <v>2.0685125271734501E-247</v>
      </c>
      <c r="F23450">
        <v>6.97005981156367E-243</v>
      </c>
      <c r="G23450">
        <v>0.36299999999999999</v>
      </c>
      <c r="H23450">
        <v>0.18099999999999999</v>
      </c>
      <c r="I23450">
        <v>2.0055248618784498</v>
      </c>
      <c r="J23450" t="s">
        <v>2972</v>
      </c>
    </row>
    <row r="23451" spans="1:10" hidden="1" x14ac:dyDescent="0.25">
      <c r="A23451" t="s">
        <v>35</v>
      </c>
      <c r="B23451" t="s">
        <v>18382</v>
      </c>
      <c r="C23451" t="s">
        <v>86</v>
      </c>
      <c r="D23451">
        <v>2.32988304709871</v>
      </c>
      <c r="E23451">
        <v>3.4908100911028599E-246</v>
      </c>
      <c r="F23451">
        <v>1.17626336829802E-241</v>
      </c>
      <c r="G23451">
        <v>0.17299999999999999</v>
      </c>
      <c r="H23451">
        <v>5.2999999999999999E-2</v>
      </c>
      <c r="I23451">
        <v>3.2641509433962299</v>
      </c>
      <c r="J23451" t="s">
        <v>18383</v>
      </c>
    </row>
    <row r="23452" spans="1:10" hidden="1" x14ac:dyDescent="0.25">
      <c r="A23452" t="s">
        <v>35</v>
      </c>
      <c r="B23452" t="s">
        <v>3104</v>
      </c>
      <c r="C23452" t="s">
        <v>23</v>
      </c>
      <c r="D23452">
        <v>0.41973622583929499</v>
      </c>
      <c r="E23452">
        <v>5.8993642985119195E-244</v>
      </c>
      <c r="F23452">
        <v>1.9878497940265799E-239</v>
      </c>
      <c r="G23452">
        <v>0.95599999999999996</v>
      </c>
      <c r="H23452">
        <v>0.71599999999999997</v>
      </c>
      <c r="I23452">
        <v>1.33519553072626</v>
      </c>
      <c r="J23452" t="s">
        <v>3105</v>
      </c>
    </row>
    <row r="23453" spans="1:10" hidden="1" x14ac:dyDescent="0.25">
      <c r="A23453" t="s">
        <v>35</v>
      </c>
      <c r="B23453" t="s">
        <v>3427</v>
      </c>
      <c r="C23453" t="s">
        <v>17</v>
      </c>
      <c r="D23453">
        <v>2.1419829809103801</v>
      </c>
      <c r="E23453">
        <v>2.8424871260968998E-243</v>
      </c>
      <c r="F23453">
        <v>9.5780446200961093E-239</v>
      </c>
      <c r="G23453">
        <v>0.255</v>
      </c>
      <c r="H23453">
        <v>0.10299999999999999</v>
      </c>
      <c r="I23453">
        <v>2.4757281553398101</v>
      </c>
      <c r="J23453" t="s">
        <v>3428</v>
      </c>
    </row>
    <row r="23454" spans="1:10" hidden="1" x14ac:dyDescent="0.25">
      <c r="A23454" t="s">
        <v>35</v>
      </c>
      <c r="B23454" t="s">
        <v>3254</v>
      </c>
      <c r="C23454" t="s">
        <v>45</v>
      </c>
      <c r="D23454">
        <v>1.12344832617905</v>
      </c>
      <c r="E23454">
        <v>3.4872954400935202E-243</v>
      </c>
      <c r="F23454">
        <v>1.17507907149391E-238</v>
      </c>
      <c r="G23454">
        <v>0.27700000000000002</v>
      </c>
      <c r="H23454">
        <v>0.11</v>
      </c>
      <c r="I23454">
        <v>2.5181818181818199</v>
      </c>
      <c r="J23454" t="s">
        <v>3255</v>
      </c>
    </row>
    <row r="23455" spans="1:10" hidden="1" x14ac:dyDescent="0.25">
      <c r="A23455" t="s">
        <v>35</v>
      </c>
      <c r="B23455" t="s">
        <v>2775</v>
      </c>
      <c r="C23455" t="s">
        <v>58</v>
      </c>
      <c r="D23455">
        <v>1.6195994636990001</v>
      </c>
      <c r="E23455">
        <v>6.8539339774000898E-243</v>
      </c>
      <c r="F23455">
        <v>2.30950159302474E-238</v>
      </c>
      <c r="G23455">
        <v>0.40400000000000003</v>
      </c>
      <c r="H23455">
        <v>0.223</v>
      </c>
      <c r="I23455">
        <v>1.81165919282511</v>
      </c>
      <c r="J23455" t="s">
        <v>2776</v>
      </c>
    </row>
    <row r="23456" spans="1:10" hidden="1" x14ac:dyDescent="0.25">
      <c r="A23456" t="s">
        <v>35</v>
      </c>
      <c r="B23456" t="s">
        <v>2985</v>
      </c>
      <c r="C23456" t="s">
        <v>429</v>
      </c>
      <c r="D23456">
        <v>1.59677144219129</v>
      </c>
      <c r="E23456">
        <v>1.89031938867361E-241</v>
      </c>
      <c r="F23456">
        <v>6.3696202120745996E-237</v>
      </c>
      <c r="G23456">
        <v>0.41</v>
      </c>
      <c r="H23456">
        <v>0.22900000000000001</v>
      </c>
      <c r="I23456">
        <v>1.79039301310044</v>
      </c>
      <c r="J23456" t="s">
        <v>2986</v>
      </c>
    </row>
    <row r="23457" spans="1:10" hidden="1" x14ac:dyDescent="0.25">
      <c r="A23457" t="s">
        <v>35</v>
      </c>
      <c r="B23457" t="s">
        <v>2765</v>
      </c>
      <c r="C23457" t="s">
        <v>58</v>
      </c>
      <c r="D23457">
        <v>1.2304711823719201</v>
      </c>
      <c r="E23457">
        <v>1.4521435164439E-240</v>
      </c>
      <c r="F23457">
        <v>4.8931427930093696E-236</v>
      </c>
      <c r="G23457">
        <v>0.46200000000000002</v>
      </c>
      <c r="H23457">
        <v>0.26400000000000001</v>
      </c>
      <c r="I23457">
        <v>1.75</v>
      </c>
      <c r="J23457" t="s">
        <v>2766</v>
      </c>
    </row>
    <row r="23458" spans="1:10" hidden="1" x14ac:dyDescent="0.25">
      <c r="A23458" t="s">
        <v>35</v>
      </c>
      <c r="B23458" t="s">
        <v>2683</v>
      </c>
      <c r="C23458" t="s">
        <v>17</v>
      </c>
      <c r="D23458">
        <v>1.1019246558921301</v>
      </c>
      <c r="E23458">
        <v>1.3272801085623101E-238</v>
      </c>
      <c r="F23458">
        <v>4.4724030538115598E-234</v>
      </c>
      <c r="G23458">
        <v>0.34599999999999997</v>
      </c>
      <c r="H23458">
        <v>0.16</v>
      </c>
      <c r="I23458">
        <v>2.1625000000000001</v>
      </c>
      <c r="J23458" t="s">
        <v>2684</v>
      </c>
    </row>
    <row r="23459" spans="1:10" hidden="1" x14ac:dyDescent="0.25">
      <c r="A23459" t="s">
        <v>35</v>
      </c>
      <c r="B23459" t="s">
        <v>2597</v>
      </c>
      <c r="C23459" t="s">
        <v>23</v>
      </c>
      <c r="D23459">
        <v>1.1131758751335299</v>
      </c>
      <c r="E23459">
        <v>4.6619497994114899E-238</v>
      </c>
      <c r="F23459">
        <v>1.5708906044096901E-233</v>
      </c>
      <c r="G23459">
        <v>0.503</v>
      </c>
      <c r="H23459">
        <v>0.29499999999999998</v>
      </c>
      <c r="I23459">
        <v>1.7050847457627101</v>
      </c>
      <c r="J23459" t="s">
        <v>2598</v>
      </c>
    </row>
    <row r="23460" spans="1:10" hidden="1" x14ac:dyDescent="0.25">
      <c r="A23460" t="s">
        <v>35</v>
      </c>
      <c r="B23460" t="s">
        <v>2621</v>
      </c>
      <c r="C23460" t="s">
        <v>45</v>
      </c>
      <c r="D23460">
        <v>1.54904013405023</v>
      </c>
      <c r="E23460">
        <v>8.2102215834638907E-238</v>
      </c>
      <c r="F23460">
        <v>2.7665162647639901E-233</v>
      </c>
      <c r="G23460">
        <v>0.375</v>
      </c>
      <c r="H23460">
        <v>0.193</v>
      </c>
      <c r="I23460">
        <v>1.9430051813471501</v>
      </c>
      <c r="J23460" t="s">
        <v>2622</v>
      </c>
    </row>
    <row r="23461" spans="1:10" hidden="1" x14ac:dyDescent="0.25">
      <c r="A23461" t="s">
        <v>35</v>
      </c>
      <c r="B23461" t="s">
        <v>3028</v>
      </c>
      <c r="C23461" t="s">
        <v>12</v>
      </c>
      <c r="D23461">
        <v>0.91802044614922695</v>
      </c>
      <c r="E23461">
        <v>6.3541106874598403E-236</v>
      </c>
      <c r="F23461">
        <v>2.14108113724647E-231</v>
      </c>
      <c r="G23461">
        <v>0.73</v>
      </c>
      <c r="H23461">
        <v>0.54400000000000004</v>
      </c>
      <c r="I23461">
        <v>1.34191176470588</v>
      </c>
      <c r="J23461" t="s">
        <v>3029</v>
      </c>
    </row>
    <row r="23462" spans="1:10" hidden="1" x14ac:dyDescent="0.25">
      <c r="A23462" t="s">
        <v>35</v>
      </c>
      <c r="B23462" t="s">
        <v>4003</v>
      </c>
      <c r="C23462" t="s">
        <v>17</v>
      </c>
      <c r="D23462">
        <v>1.10404590386347</v>
      </c>
      <c r="E23462">
        <v>7.6975956368495197E-236</v>
      </c>
      <c r="F23462">
        <v>2.5937818257928102E-231</v>
      </c>
      <c r="G23462">
        <v>0.434</v>
      </c>
      <c r="H23462">
        <v>0.23100000000000001</v>
      </c>
      <c r="I23462">
        <v>1.87878787878788</v>
      </c>
      <c r="J23462" t="s">
        <v>4004</v>
      </c>
    </row>
    <row r="23463" spans="1:10" hidden="1" x14ac:dyDescent="0.25">
      <c r="A23463" t="s">
        <v>35</v>
      </c>
      <c r="B23463" t="s">
        <v>2677</v>
      </c>
      <c r="C23463" t="s">
        <v>120</v>
      </c>
      <c r="D23463">
        <v>1.45714791639206</v>
      </c>
      <c r="E23463">
        <v>3.2650456548136801E-233</v>
      </c>
      <c r="F23463">
        <v>1.10018978384602E-228</v>
      </c>
      <c r="G23463">
        <v>0.46500000000000002</v>
      </c>
      <c r="H23463">
        <v>0.28100000000000003</v>
      </c>
      <c r="I23463">
        <v>1.65480427046263</v>
      </c>
      <c r="J23463" t="s">
        <v>2678</v>
      </c>
    </row>
    <row r="23464" spans="1:10" hidden="1" x14ac:dyDescent="0.25">
      <c r="A23464" t="s">
        <v>35</v>
      </c>
      <c r="B23464" t="s">
        <v>2435</v>
      </c>
      <c r="C23464" t="s">
        <v>50</v>
      </c>
      <c r="D23464">
        <v>1.3966403456087999</v>
      </c>
      <c r="E23464">
        <v>6.2779248539962399E-233</v>
      </c>
      <c r="F23464">
        <v>2.1154095588025699E-228</v>
      </c>
      <c r="G23464">
        <v>0.30599999999999999</v>
      </c>
      <c r="H23464">
        <v>0.13400000000000001</v>
      </c>
      <c r="I23464">
        <v>2.2835820895522398</v>
      </c>
      <c r="J23464" t="s">
        <v>2436</v>
      </c>
    </row>
    <row r="23465" spans="1:10" hidden="1" x14ac:dyDescent="0.25">
      <c r="A23465" t="s">
        <v>35</v>
      </c>
      <c r="B23465" t="s">
        <v>1860</v>
      </c>
      <c r="C23465" t="s">
        <v>65</v>
      </c>
      <c r="D23465">
        <v>0.64967164090447904</v>
      </c>
      <c r="E23465">
        <v>1.2633488864343799E-232</v>
      </c>
      <c r="F23465">
        <v>4.25698040772927E-228</v>
      </c>
      <c r="G23465">
        <v>0.71399999999999997</v>
      </c>
      <c r="H23465">
        <v>0.49199999999999999</v>
      </c>
      <c r="I23465">
        <v>1.4512195121951199</v>
      </c>
      <c r="J23465" t="s">
        <v>1861</v>
      </c>
    </row>
    <row r="23466" spans="1:10" hidden="1" x14ac:dyDescent="0.25">
      <c r="A23466" t="s">
        <v>35</v>
      </c>
      <c r="B23466" t="s">
        <v>21308</v>
      </c>
      <c r="C23466" t="s">
        <v>70</v>
      </c>
      <c r="D23466">
        <v>0.94477965036015499</v>
      </c>
      <c r="E23466">
        <v>1.46428125675191E-232</v>
      </c>
      <c r="F23466">
        <v>4.9340421227512201E-228</v>
      </c>
      <c r="G23466">
        <v>0.67</v>
      </c>
      <c r="H23466">
        <v>0.53</v>
      </c>
      <c r="I23466">
        <v>1.2641509433962299</v>
      </c>
      <c r="J23466" t="s">
        <v>21309</v>
      </c>
    </row>
    <row r="23467" spans="1:10" hidden="1" x14ac:dyDescent="0.25">
      <c r="A23467" t="s">
        <v>35</v>
      </c>
      <c r="B23467" t="s">
        <v>4551</v>
      </c>
      <c r="C23467" t="s">
        <v>20</v>
      </c>
      <c r="D23467">
        <v>1.8280666173397999</v>
      </c>
      <c r="E23467">
        <v>2.5711267897207899E-232</v>
      </c>
      <c r="F23467">
        <v>8.6636688306431695E-228</v>
      </c>
      <c r="G23467">
        <v>0.26100000000000001</v>
      </c>
      <c r="H23467">
        <v>0.109</v>
      </c>
      <c r="I23467">
        <v>2.3944954128440399</v>
      </c>
      <c r="J23467" t="s">
        <v>4552</v>
      </c>
    </row>
    <row r="23468" spans="1:10" hidden="1" x14ac:dyDescent="0.25">
      <c r="A23468" t="s">
        <v>35</v>
      </c>
      <c r="B23468" t="s">
        <v>15992</v>
      </c>
      <c r="C23468" t="s">
        <v>83</v>
      </c>
      <c r="D23468">
        <v>0.40971589861751001</v>
      </c>
      <c r="E23468">
        <v>1.3224193095548901E-231</v>
      </c>
      <c r="F23468">
        <v>4.4560241054761503E-227</v>
      </c>
      <c r="G23468">
        <v>0.93100000000000005</v>
      </c>
      <c r="H23468">
        <v>0.82199999999999995</v>
      </c>
      <c r="I23468">
        <v>1.13260340632603</v>
      </c>
      <c r="J23468" t="s">
        <v>15993</v>
      </c>
    </row>
    <row r="23469" spans="1:10" hidden="1" x14ac:dyDescent="0.25">
      <c r="A23469" t="s">
        <v>35</v>
      </c>
      <c r="B23469" t="s">
        <v>2343</v>
      </c>
      <c r="C23469" t="s">
        <v>83</v>
      </c>
      <c r="D23469">
        <v>0.83374036978602994</v>
      </c>
      <c r="E23469">
        <v>4.62692607416722E-231</v>
      </c>
      <c r="F23469">
        <v>1.55908900995139E-226</v>
      </c>
      <c r="G23469">
        <v>0.38300000000000001</v>
      </c>
      <c r="H23469">
        <v>0.187</v>
      </c>
      <c r="I23469">
        <v>2.0481283422459899</v>
      </c>
      <c r="J23469" t="s">
        <v>2344</v>
      </c>
    </row>
    <row r="23470" spans="1:10" hidden="1" x14ac:dyDescent="0.25">
      <c r="A23470" t="s">
        <v>35</v>
      </c>
      <c r="B23470" t="s">
        <v>2827</v>
      </c>
      <c r="C23470" t="s">
        <v>12</v>
      </c>
      <c r="D23470">
        <v>0.74675164835994601</v>
      </c>
      <c r="E23470">
        <v>1.6410881272430999E-230</v>
      </c>
      <c r="F23470">
        <v>5.5298105535583501E-226</v>
      </c>
      <c r="G23470">
        <v>0.28599999999999998</v>
      </c>
      <c r="H23470">
        <v>0.11700000000000001</v>
      </c>
      <c r="I23470">
        <v>2.4444444444444402</v>
      </c>
      <c r="J23470" t="s">
        <v>2828</v>
      </c>
    </row>
    <row r="23471" spans="1:10" hidden="1" x14ac:dyDescent="0.25">
      <c r="A23471" t="s">
        <v>35</v>
      </c>
      <c r="B23471" t="s">
        <v>2815</v>
      </c>
      <c r="C23471" t="s">
        <v>32</v>
      </c>
      <c r="D23471">
        <v>1.1064805554911901</v>
      </c>
      <c r="E23471">
        <v>9.3119881225312099E-230</v>
      </c>
      <c r="F23471">
        <v>3.1377675177681202E-225</v>
      </c>
      <c r="G23471">
        <v>0.42</v>
      </c>
      <c r="H23471">
        <v>0.223</v>
      </c>
      <c r="I23471">
        <v>1.8834080717488799</v>
      </c>
      <c r="J23471" t="s">
        <v>2816</v>
      </c>
    </row>
    <row r="23472" spans="1:10" hidden="1" x14ac:dyDescent="0.25">
      <c r="A23472" t="s">
        <v>35</v>
      </c>
      <c r="B23472" t="s">
        <v>14592</v>
      </c>
      <c r="C23472" t="s">
        <v>3024</v>
      </c>
      <c r="D23472">
        <v>0.57733600405132302</v>
      </c>
      <c r="E23472">
        <v>2.28051733792557E-229</v>
      </c>
      <c r="F23472">
        <v>7.6844312218740099E-225</v>
      </c>
      <c r="G23472">
        <v>0.83599999999999997</v>
      </c>
      <c r="H23472">
        <v>0.67200000000000004</v>
      </c>
      <c r="I23472">
        <v>1.24404761904762</v>
      </c>
      <c r="J23472" t="s">
        <v>14593</v>
      </c>
    </row>
    <row r="23473" spans="1:10" hidden="1" x14ac:dyDescent="0.25">
      <c r="A23473" t="s">
        <v>35</v>
      </c>
      <c r="B23473" t="s">
        <v>3697</v>
      </c>
      <c r="C23473" t="s">
        <v>55</v>
      </c>
      <c r="D23473">
        <v>1.28777186853543</v>
      </c>
      <c r="E23473">
        <v>4.0430917424566397E-229</v>
      </c>
      <c r="F23473">
        <v>1.3623601935381901E-224</v>
      </c>
      <c r="G23473">
        <v>0.33800000000000002</v>
      </c>
      <c r="H23473">
        <v>0.16200000000000001</v>
      </c>
      <c r="I23473">
        <v>2.0864197530864201</v>
      </c>
      <c r="J23473" t="s">
        <v>3698</v>
      </c>
    </row>
    <row r="23474" spans="1:10" hidden="1" x14ac:dyDescent="0.25">
      <c r="A23474" t="s">
        <v>35</v>
      </c>
      <c r="B23474" t="s">
        <v>2389</v>
      </c>
      <c r="C23474" t="s">
        <v>20</v>
      </c>
      <c r="D23474">
        <v>0.40160996613961197</v>
      </c>
      <c r="E23474">
        <v>7.4686967226075199E-225</v>
      </c>
      <c r="F23474">
        <v>2.5166520476498299E-220</v>
      </c>
      <c r="G23474">
        <v>0.69599999999999995</v>
      </c>
      <c r="H23474">
        <v>0.44</v>
      </c>
      <c r="I23474">
        <v>1.58181818181818</v>
      </c>
      <c r="J23474" t="s">
        <v>2390</v>
      </c>
    </row>
    <row r="23475" spans="1:10" hidden="1" x14ac:dyDescent="0.25">
      <c r="A23475" t="s">
        <v>35</v>
      </c>
      <c r="B23475" t="s">
        <v>4123</v>
      </c>
      <c r="C23475" t="s">
        <v>120</v>
      </c>
      <c r="D23475">
        <v>1.58314184138584</v>
      </c>
      <c r="E23475">
        <v>8.2800065340686199E-222</v>
      </c>
      <c r="F23475">
        <v>2.7900310017197598E-217</v>
      </c>
      <c r="G23475">
        <v>0.24</v>
      </c>
      <c r="H23475">
        <v>9.5000000000000001E-2</v>
      </c>
      <c r="I23475">
        <v>2.5263157894736801</v>
      </c>
      <c r="J23475" t="s">
        <v>4124</v>
      </c>
    </row>
    <row r="23476" spans="1:10" hidden="1" x14ac:dyDescent="0.25">
      <c r="A23476" t="s">
        <v>35</v>
      </c>
      <c r="B23476" t="s">
        <v>14632</v>
      </c>
      <c r="C23476" t="s">
        <v>29</v>
      </c>
      <c r="D23476">
        <v>0.67460470649462101</v>
      </c>
      <c r="E23476">
        <v>1.08630447913554E-221</v>
      </c>
      <c r="F23476">
        <v>3.6604115728951198E-217</v>
      </c>
      <c r="G23476">
        <v>0.79800000000000004</v>
      </c>
      <c r="H23476">
        <v>0.64800000000000002</v>
      </c>
      <c r="I23476">
        <v>1.2314814814814801</v>
      </c>
      <c r="J23476" t="s">
        <v>14633</v>
      </c>
    </row>
    <row r="23477" spans="1:10" hidden="1" x14ac:dyDescent="0.25">
      <c r="A23477" t="s">
        <v>35</v>
      </c>
      <c r="B23477" t="s">
        <v>2254</v>
      </c>
      <c r="C23477" t="s">
        <v>35</v>
      </c>
      <c r="D23477">
        <v>0.73036359698807296</v>
      </c>
      <c r="E23477">
        <v>1.22172878979789E-221</v>
      </c>
      <c r="F23477">
        <v>4.11673733010296E-217</v>
      </c>
      <c r="G23477">
        <v>0.44400000000000001</v>
      </c>
      <c r="H23477">
        <v>0.222</v>
      </c>
      <c r="I23477">
        <v>2</v>
      </c>
      <c r="J23477" t="s">
        <v>2255</v>
      </c>
    </row>
    <row r="23478" spans="1:10" hidden="1" x14ac:dyDescent="0.25">
      <c r="A23478" t="s">
        <v>35</v>
      </c>
      <c r="B23478" t="s">
        <v>3757</v>
      </c>
      <c r="C23478" t="s">
        <v>29</v>
      </c>
      <c r="D23478">
        <v>0.80361075852637098</v>
      </c>
      <c r="E23478">
        <v>1.5748495959376599E-220</v>
      </c>
      <c r="F23478">
        <v>5.3066131984715499E-216</v>
      </c>
      <c r="G23478">
        <v>0.69599999999999995</v>
      </c>
      <c r="H23478">
        <v>0.54400000000000004</v>
      </c>
      <c r="I23478">
        <v>1.27941176470588</v>
      </c>
      <c r="J23478" t="s">
        <v>3758</v>
      </c>
    </row>
    <row r="23479" spans="1:10" hidden="1" x14ac:dyDescent="0.25">
      <c r="A23479" t="s">
        <v>35</v>
      </c>
      <c r="B23479" t="s">
        <v>2539</v>
      </c>
      <c r="C23479" t="s">
        <v>86</v>
      </c>
      <c r="D23479">
        <v>1.08613056917956</v>
      </c>
      <c r="E23479">
        <v>4.6112097053626998E-220</v>
      </c>
      <c r="F23479">
        <v>1.5537932223190201E-215</v>
      </c>
      <c r="G23479">
        <v>0.35</v>
      </c>
      <c r="H23479">
        <v>0.16700000000000001</v>
      </c>
      <c r="I23479">
        <v>2.0958083832335301</v>
      </c>
      <c r="J23479" t="s">
        <v>2540</v>
      </c>
    </row>
    <row r="23480" spans="1:10" hidden="1" x14ac:dyDescent="0.25">
      <c r="A23480" t="s">
        <v>35</v>
      </c>
      <c r="B23480" t="s">
        <v>21086</v>
      </c>
      <c r="C23480" t="s">
        <v>17</v>
      </c>
      <c r="D23480">
        <v>2.4252122605958699</v>
      </c>
      <c r="E23480">
        <v>5.9735237177348802E-220</v>
      </c>
      <c r="F23480">
        <v>2.01283855192794E-215</v>
      </c>
      <c r="G23480">
        <v>0.16200000000000001</v>
      </c>
      <c r="H23480">
        <v>5.0999999999999997E-2</v>
      </c>
      <c r="I23480">
        <v>3.1764705882352899</v>
      </c>
      <c r="J23480" t="s">
        <v>21087</v>
      </c>
    </row>
    <row r="23481" spans="1:10" hidden="1" x14ac:dyDescent="0.25">
      <c r="A23481" t="s">
        <v>35</v>
      </c>
      <c r="B23481" t="s">
        <v>2423</v>
      </c>
      <c r="C23481" t="s">
        <v>32</v>
      </c>
      <c r="D23481">
        <v>0.86661022948645305</v>
      </c>
      <c r="E23481">
        <v>1.00291353426255E-218</v>
      </c>
      <c r="F23481">
        <v>3.37941744505107E-214</v>
      </c>
      <c r="G23481">
        <v>0.45200000000000001</v>
      </c>
      <c r="H23481">
        <v>0.249</v>
      </c>
      <c r="I23481">
        <v>1.8152610441767101</v>
      </c>
      <c r="J23481" t="s">
        <v>2424</v>
      </c>
    </row>
    <row r="23482" spans="1:10" hidden="1" x14ac:dyDescent="0.25">
      <c r="A23482" t="s">
        <v>35</v>
      </c>
      <c r="B23482" t="s">
        <v>3038</v>
      </c>
      <c r="C23482" t="s">
        <v>12</v>
      </c>
      <c r="D23482">
        <v>0.42205568062799198</v>
      </c>
      <c r="E23482">
        <v>1.4036300899446901E-218</v>
      </c>
      <c r="F23482">
        <v>4.7296719510776201E-214</v>
      </c>
      <c r="G23482">
        <v>0.86699999999999999</v>
      </c>
      <c r="H23482">
        <v>0.64200000000000002</v>
      </c>
      <c r="I23482">
        <v>1.3504672897196299</v>
      </c>
      <c r="J23482" t="s">
        <v>3039</v>
      </c>
    </row>
    <row r="23483" spans="1:10" hidden="1" x14ac:dyDescent="0.25">
      <c r="A23483" t="s">
        <v>35</v>
      </c>
      <c r="B23483" t="s">
        <v>2761</v>
      </c>
      <c r="C23483" t="s">
        <v>29</v>
      </c>
      <c r="D23483">
        <v>0.98769282173627504</v>
      </c>
      <c r="E23483">
        <v>1.5832356297770501E-218</v>
      </c>
      <c r="F23483">
        <v>5.3348707780967602E-214</v>
      </c>
      <c r="G23483">
        <v>0.504</v>
      </c>
      <c r="H23483">
        <v>0.307</v>
      </c>
      <c r="I23483">
        <v>1.64169381107492</v>
      </c>
      <c r="J23483" t="s">
        <v>2762</v>
      </c>
    </row>
    <row r="23484" spans="1:10" hidden="1" x14ac:dyDescent="0.25">
      <c r="A23484" t="s">
        <v>35</v>
      </c>
      <c r="B23484" t="s">
        <v>2545</v>
      </c>
      <c r="C23484" t="s">
        <v>20</v>
      </c>
      <c r="D23484">
        <v>1.2782172890266199</v>
      </c>
      <c r="E23484">
        <v>1.5989550305529899E-218</v>
      </c>
      <c r="F23484">
        <v>5.3878388709513503E-214</v>
      </c>
      <c r="G23484">
        <v>0.28299999999999997</v>
      </c>
      <c r="H23484">
        <v>0.12</v>
      </c>
      <c r="I23484">
        <v>2.3583333333333298</v>
      </c>
      <c r="J23484" t="s">
        <v>2546</v>
      </c>
    </row>
    <row r="23485" spans="1:10" hidden="1" x14ac:dyDescent="0.25">
      <c r="A23485" t="s">
        <v>35</v>
      </c>
      <c r="B23485" t="s">
        <v>9232</v>
      </c>
      <c r="C23485" t="s">
        <v>35</v>
      </c>
      <c r="D23485">
        <v>0.63765441298841397</v>
      </c>
      <c r="E23485">
        <v>3.1727902677300902E-215</v>
      </c>
      <c r="F23485">
        <v>1.06910340861433E-210</v>
      </c>
      <c r="G23485">
        <v>0.83599999999999997</v>
      </c>
      <c r="H23485">
        <v>0.65300000000000002</v>
      </c>
      <c r="I23485">
        <v>1.2802450229708999</v>
      </c>
      <c r="J23485" t="s">
        <v>9233</v>
      </c>
    </row>
    <row r="23486" spans="1:10" hidden="1" x14ac:dyDescent="0.25">
      <c r="A23486" t="s">
        <v>35</v>
      </c>
      <c r="B23486" t="s">
        <v>14011</v>
      </c>
      <c r="C23486" t="s">
        <v>29</v>
      </c>
      <c r="D23486">
        <v>0.53259173026655204</v>
      </c>
      <c r="E23486">
        <v>1.6301556419042299E-214</v>
      </c>
      <c r="F23486">
        <v>5.4929724509604999E-210</v>
      </c>
      <c r="G23486">
        <v>0.30099999999999999</v>
      </c>
      <c r="H23486">
        <v>0.13</v>
      </c>
      <c r="I23486">
        <v>2.31538461538462</v>
      </c>
      <c r="J23486" t="s">
        <v>14012</v>
      </c>
    </row>
    <row r="23487" spans="1:10" hidden="1" x14ac:dyDescent="0.25">
      <c r="A23487" t="s">
        <v>35</v>
      </c>
      <c r="B23487" t="s">
        <v>3321</v>
      </c>
      <c r="C23487" t="s">
        <v>109</v>
      </c>
      <c r="D23487">
        <v>0.59766215328392902</v>
      </c>
      <c r="E23487">
        <v>1.6327694689283899E-214</v>
      </c>
      <c r="F23487">
        <v>5.5017800025010899E-210</v>
      </c>
      <c r="G23487">
        <v>0.80300000000000005</v>
      </c>
      <c r="H23487">
        <v>0.64</v>
      </c>
      <c r="I23487">
        <v>1.2546875</v>
      </c>
      <c r="J23487" t="s">
        <v>3322</v>
      </c>
    </row>
    <row r="23488" spans="1:10" hidden="1" x14ac:dyDescent="0.25">
      <c r="A23488" t="s">
        <v>35</v>
      </c>
      <c r="B23488" t="s">
        <v>5156</v>
      </c>
      <c r="C23488" t="s">
        <v>45</v>
      </c>
      <c r="D23488">
        <v>1.51992236975102</v>
      </c>
      <c r="E23488">
        <v>2.30929965835887E-214</v>
      </c>
      <c r="F23488">
        <v>7.7814161288060496E-210</v>
      </c>
      <c r="G23488">
        <v>0.41</v>
      </c>
      <c r="H23488">
        <v>0.23899999999999999</v>
      </c>
      <c r="I23488">
        <v>1.71548117154812</v>
      </c>
      <c r="J23488" t="s">
        <v>5157</v>
      </c>
    </row>
    <row r="23489" spans="1:10" hidden="1" x14ac:dyDescent="0.25">
      <c r="A23489" t="s">
        <v>35</v>
      </c>
      <c r="B23489" t="s">
        <v>2519</v>
      </c>
      <c r="C23489" t="s">
        <v>17</v>
      </c>
      <c r="D23489">
        <v>1.24490163025024</v>
      </c>
      <c r="E23489">
        <v>4.6630192168405602E-213</v>
      </c>
      <c r="F23489">
        <v>1.57125095530659E-208</v>
      </c>
      <c r="G23489">
        <v>0.39400000000000002</v>
      </c>
      <c r="H23489">
        <v>0.21</v>
      </c>
      <c r="I23489">
        <v>1.87619047619048</v>
      </c>
      <c r="J23489" t="s">
        <v>2520</v>
      </c>
    </row>
    <row r="23490" spans="1:10" hidden="1" x14ac:dyDescent="0.25">
      <c r="A23490" t="s">
        <v>35</v>
      </c>
      <c r="B23490" t="s">
        <v>20970</v>
      </c>
      <c r="C23490" t="s">
        <v>70</v>
      </c>
      <c r="D23490">
        <v>1.0084519458512999</v>
      </c>
      <c r="E23490">
        <v>1.1650439413272901E-212</v>
      </c>
      <c r="F23490">
        <v>3.92573206469645E-208</v>
      </c>
      <c r="G23490">
        <v>0.58399999999999996</v>
      </c>
      <c r="H23490">
        <v>0.42299999999999999</v>
      </c>
      <c r="I23490">
        <v>1.3806146572104001</v>
      </c>
      <c r="J23490" t="s">
        <v>20971</v>
      </c>
    </row>
    <row r="23491" spans="1:10" hidden="1" x14ac:dyDescent="0.25">
      <c r="A23491" t="s">
        <v>35</v>
      </c>
      <c r="B23491" t="s">
        <v>2739</v>
      </c>
      <c r="C23491" t="s">
        <v>12</v>
      </c>
      <c r="D23491">
        <v>0.79118549961992102</v>
      </c>
      <c r="E23491">
        <v>2.7402967832544699E-210</v>
      </c>
      <c r="F23491">
        <v>9.23370404085426E-206</v>
      </c>
      <c r="G23491">
        <v>0.64800000000000002</v>
      </c>
      <c r="H23491">
        <v>0.47099999999999997</v>
      </c>
      <c r="I23491">
        <v>1.3757961783439501</v>
      </c>
      <c r="J23491" t="s">
        <v>2740</v>
      </c>
    </row>
    <row r="23492" spans="1:10" hidden="1" x14ac:dyDescent="0.25">
      <c r="A23492" t="s">
        <v>35</v>
      </c>
      <c r="B23492" t="s">
        <v>3925</v>
      </c>
      <c r="C23492" t="s">
        <v>45</v>
      </c>
      <c r="D23492">
        <v>0.86710091421954805</v>
      </c>
      <c r="E23492">
        <v>6.60702370334457E-209</v>
      </c>
      <c r="F23492">
        <v>2.2263027070789901E-204</v>
      </c>
      <c r="G23492">
        <v>0.67600000000000005</v>
      </c>
      <c r="H23492">
        <v>0.54700000000000004</v>
      </c>
      <c r="I23492">
        <v>1.23583180987203</v>
      </c>
      <c r="J23492" t="s">
        <v>3926</v>
      </c>
    </row>
    <row r="23493" spans="1:10" hidden="1" x14ac:dyDescent="0.25">
      <c r="A23493" t="s">
        <v>35</v>
      </c>
      <c r="B23493" t="s">
        <v>20986</v>
      </c>
      <c r="C23493" t="s">
        <v>35</v>
      </c>
      <c r="D23493">
        <v>0.83511568671670899</v>
      </c>
      <c r="E23493">
        <v>2.2775865576990601E-208</v>
      </c>
      <c r="F23493">
        <v>7.6745556648227705E-204</v>
      </c>
      <c r="G23493">
        <v>0.68799999999999994</v>
      </c>
      <c r="H23493">
        <v>0.57799999999999996</v>
      </c>
      <c r="I23493">
        <v>1.19031141868512</v>
      </c>
      <c r="J23493" t="s">
        <v>20987</v>
      </c>
    </row>
    <row r="23494" spans="1:10" hidden="1" x14ac:dyDescent="0.25">
      <c r="A23494" t="s">
        <v>35</v>
      </c>
      <c r="B23494" t="s">
        <v>2615</v>
      </c>
      <c r="C23494" t="s">
        <v>12</v>
      </c>
      <c r="D23494">
        <v>1.5928359882340499</v>
      </c>
      <c r="E23494">
        <v>3.0051986164986599E-205</v>
      </c>
      <c r="F23494">
        <v>1.01263172581539E-200</v>
      </c>
      <c r="G23494">
        <v>0.37</v>
      </c>
      <c r="H23494">
        <v>0.20599999999999999</v>
      </c>
      <c r="I23494">
        <v>1.7961165048543699</v>
      </c>
      <c r="J23494" t="s">
        <v>2616</v>
      </c>
    </row>
    <row r="23495" spans="1:10" hidden="1" x14ac:dyDescent="0.25">
      <c r="A23495" t="s">
        <v>35</v>
      </c>
      <c r="B23495" t="s">
        <v>3401</v>
      </c>
      <c r="C23495" t="s">
        <v>50</v>
      </c>
      <c r="D23495">
        <v>1.4299077834831599</v>
      </c>
      <c r="E23495">
        <v>3.32002236150359E-204</v>
      </c>
      <c r="F23495">
        <v>1.11871473493225E-199</v>
      </c>
      <c r="G23495">
        <v>0.35499999999999998</v>
      </c>
      <c r="H23495">
        <v>0.187</v>
      </c>
      <c r="I23495">
        <v>1.89839572192513</v>
      </c>
      <c r="J23495" t="s">
        <v>3402</v>
      </c>
    </row>
    <row r="23496" spans="1:10" hidden="1" x14ac:dyDescent="0.25">
      <c r="A23496" t="s">
        <v>35</v>
      </c>
      <c r="B23496" t="s">
        <v>3206</v>
      </c>
      <c r="C23496" t="s">
        <v>12</v>
      </c>
      <c r="D23496">
        <v>1.1164390403508799</v>
      </c>
      <c r="E23496">
        <v>3.72474282674285E-204</v>
      </c>
      <c r="F23496">
        <v>1.25508934289927E-199</v>
      </c>
      <c r="G23496">
        <v>0.51</v>
      </c>
      <c r="H23496">
        <v>0.33800000000000002</v>
      </c>
      <c r="I23496">
        <v>1.5088757396449699</v>
      </c>
      <c r="J23496" t="s">
        <v>3207</v>
      </c>
    </row>
    <row r="23497" spans="1:10" hidden="1" x14ac:dyDescent="0.25">
      <c r="A23497" t="s">
        <v>35</v>
      </c>
      <c r="B23497" t="s">
        <v>20120</v>
      </c>
      <c r="C23497" t="s">
        <v>58</v>
      </c>
      <c r="D23497">
        <v>1.70335155663796</v>
      </c>
      <c r="E23497">
        <v>2.27151042348077E-203</v>
      </c>
      <c r="F23497">
        <v>7.6540815229608102E-199</v>
      </c>
      <c r="G23497">
        <v>0.153</v>
      </c>
      <c r="H23497">
        <v>4.8000000000000001E-2</v>
      </c>
      <c r="I23497">
        <v>3.1875</v>
      </c>
      <c r="J23497" t="s">
        <v>20121</v>
      </c>
    </row>
    <row r="23498" spans="1:10" hidden="1" x14ac:dyDescent="0.25">
      <c r="A23498" t="s">
        <v>35</v>
      </c>
      <c r="B23498" t="s">
        <v>3226</v>
      </c>
      <c r="C23498" t="s">
        <v>42</v>
      </c>
      <c r="D23498">
        <v>1.77885520834522</v>
      </c>
      <c r="E23498">
        <v>4.2425444848621402E-203</v>
      </c>
      <c r="F23498">
        <v>1.4295677896191499E-198</v>
      </c>
      <c r="G23498">
        <v>0.27500000000000002</v>
      </c>
      <c r="H23498">
        <v>0.126</v>
      </c>
      <c r="I23498">
        <v>2.1825396825396801</v>
      </c>
      <c r="J23498" t="s">
        <v>3227</v>
      </c>
    </row>
    <row r="23499" spans="1:10" hidden="1" x14ac:dyDescent="0.25">
      <c r="A23499" t="s">
        <v>35</v>
      </c>
      <c r="B23499" t="s">
        <v>18186</v>
      </c>
      <c r="C23499" t="s">
        <v>32</v>
      </c>
      <c r="D23499">
        <v>0.617007966176914</v>
      </c>
      <c r="E23499">
        <v>2.0931288431416901E-202</v>
      </c>
      <c r="F23499">
        <v>7.0530069498502507E-198</v>
      </c>
      <c r="G23499">
        <v>0.45800000000000002</v>
      </c>
      <c r="H23499">
        <v>0.251</v>
      </c>
      <c r="I23499">
        <v>1.8247011952191201</v>
      </c>
      <c r="J23499" t="s">
        <v>18187</v>
      </c>
    </row>
    <row r="23500" spans="1:10" hidden="1" x14ac:dyDescent="0.25">
      <c r="A23500" t="s">
        <v>35</v>
      </c>
      <c r="B23500" t="s">
        <v>2653</v>
      </c>
      <c r="C23500" t="s">
        <v>23</v>
      </c>
      <c r="D23500">
        <v>1.39259498497958</v>
      </c>
      <c r="E23500">
        <v>6.3514096320808997E-202</v>
      </c>
      <c r="F23500">
        <v>2.1401709896259801E-197</v>
      </c>
      <c r="G23500">
        <v>0.42199999999999999</v>
      </c>
      <c r="H23500">
        <v>0.249</v>
      </c>
      <c r="I23500">
        <v>1.6947791164658601</v>
      </c>
      <c r="J23500" t="s">
        <v>2654</v>
      </c>
    </row>
    <row r="23501" spans="1:10" hidden="1" x14ac:dyDescent="0.25">
      <c r="A23501" t="s">
        <v>35</v>
      </c>
      <c r="B23501" t="s">
        <v>7280</v>
      </c>
      <c r="C23501" t="s">
        <v>109</v>
      </c>
      <c r="D23501">
        <v>0.71176479236230605</v>
      </c>
      <c r="E23501">
        <v>6.5606666138412197E-202</v>
      </c>
      <c r="F23501">
        <v>2.2106822221999401E-197</v>
      </c>
      <c r="G23501">
        <v>0.76100000000000001</v>
      </c>
      <c r="H23501">
        <v>0.56299999999999994</v>
      </c>
      <c r="I23501">
        <v>1.35168738898757</v>
      </c>
      <c r="J23501" t="s">
        <v>7281</v>
      </c>
    </row>
    <row r="23502" spans="1:10" hidden="1" x14ac:dyDescent="0.25">
      <c r="A23502" t="s">
        <v>35</v>
      </c>
      <c r="B23502" t="s">
        <v>2327</v>
      </c>
      <c r="C23502" t="s">
        <v>58</v>
      </c>
      <c r="D23502">
        <v>0.45627556331726798</v>
      </c>
      <c r="E23502">
        <v>7.8546324925564896E-202</v>
      </c>
      <c r="F23502">
        <v>2.6466969646918401E-197</v>
      </c>
      <c r="G23502">
        <v>0.51700000000000002</v>
      </c>
      <c r="H23502">
        <v>0.28499999999999998</v>
      </c>
      <c r="I23502">
        <v>1.8140350877193001</v>
      </c>
      <c r="J23502" t="s">
        <v>2328</v>
      </c>
    </row>
    <row r="23503" spans="1:10" hidden="1" x14ac:dyDescent="0.25">
      <c r="A23503" t="s">
        <v>35</v>
      </c>
      <c r="B23503" t="s">
        <v>21106</v>
      </c>
      <c r="C23503" t="s">
        <v>26</v>
      </c>
      <c r="D23503">
        <v>2.3507541074731</v>
      </c>
      <c r="E23503">
        <v>2.61671743970822E-200</v>
      </c>
      <c r="F23503">
        <v>8.8172910848408308E-196</v>
      </c>
      <c r="G23503">
        <v>0.22500000000000001</v>
      </c>
      <c r="H23503">
        <v>9.4E-2</v>
      </c>
      <c r="I23503">
        <v>2.3936170212765999</v>
      </c>
      <c r="J23503" t="s">
        <v>21107</v>
      </c>
    </row>
    <row r="23504" spans="1:10" hidden="1" x14ac:dyDescent="0.25">
      <c r="A23504" t="s">
        <v>35</v>
      </c>
      <c r="B23504" t="s">
        <v>3072</v>
      </c>
      <c r="C23504" t="s">
        <v>50</v>
      </c>
      <c r="D23504">
        <v>1.3896852634747801</v>
      </c>
      <c r="E23504">
        <v>1.4981300226081E-199</v>
      </c>
      <c r="F23504">
        <v>5.0480989241802497E-195</v>
      </c>
      <c r="G23504">
        <v>0.379</v>
      </c>
      <c r="H23504">
        <v>0.21099999999999999</v>
      </c>
      <c r="I23504">
        <v>1.7962085308056901</v>
      </c>
      <c r="J23504" t="s">
        <v>3073</v>
      </c>
    </row>
    <row r="23505" spans="1:10" hidden="1" x14ac:dyDescent="0.25">
      <c r="A23505" t="s">
        <v>35</v>
      </c>
      <c r="B23505" t="s">
        <v>2715</v>
      </c>
      <c r="C23505" t="s">
        <v>50</v>
      </c>
      <c r="D23505">
        <v>0.89852372839229899</v>
      </c>
      <c r="E23505">
        <v>2.39872452963303E-199</v>
      </c>
      <c r="F23505">
        <v>8.0827421750514499E-195</v>
      </c>
      <c r="G23505">
        <v>0.312</v>
      </c>
      <c r="H23505">
        <v>0.14399999999999999</v>
      </c>
      <c r="I23505">
        <v>2.1666666666666701</v>
      </c>
      <c r="J23505" t="s">
        <v>2716</v>
      </c>
    </row>
    <row r="23506" spans="1:10" hidden="1" x14ac:dyDescent="0.25">
      <c r="A23506" t="s">
        <v>35</v>
      </c>
      <c r="B23506" t="s">
        <v>18006</v>
      </c>
      <c r="C23506" t="s">
        <v>26</v>
      </c>
      <c r="D23506">
        <v>0.59372022218450204</v>
      </c>
      <c r="E23506">
        <v>2.4620494760982898E-199</v>
      </c>
      <c r="F23506">
        <v>8.2961219146607997E-195</v>
      </c>
      <c r="G23506">
        <v>0.70499999999999996</v>
      </c>
      <c r="H23506">
        <v>0.52600000000000002</v>
      </c>
      <c r="I23506">
        <v>1.3403041825095099</v>
      </c>
      <c r="J23506" t="s">
        <v>18007</v>
      </c>
    </row>
    <row r="23507" spans="1:10" hidden="1" x14ac:dyDescent="0.25">
      <c r="A23507" t="s">
        <v>35</v>
      </c>
      <c r="B23507" t="s">
        <v>4237</v>
      </c>
      <c r="C23507" t="s">
        <v>23</v>
      </c>
      <c r="D23507">
        <v>1.8899347670743301</v>
      </c>
      <c r="E23507">
        <v>5.8097651702991398E-199</v>
      </c>
      <c r="F23507">
        <v>1.9576584717840001E-194</v>
      </c>
      <c r="G23507">
        <v>0.22500000000000001</v>
      </c>
      <c r="H23507">
        <v>9.1999999999999998E-2</v>
      </c>
      <c r="I23507">
        <v>2.4456521739130399</v>
      </c>
      <c r="J23507" t="s">
        <v>4238</v>
      </c>
    </row>
    <row r="23508" spans="1:10" hidden="1" x14ac:dyDescent="0.25">
      <c r="A23508" t="s">
        <v>35</v>
      </c>
      <c r="B23508" t="s">
        <v>2903</v>
      </c>
      <c r="C23508" t="s">
        <v>35</v>
      </c>
      <c r="D23508">
        <v>1.3996458234201501</v>
      </c>
      <c r="E23508">
        <v>6.2394718413663702E-199</v>
      </c>
      <c r="F23508">
        <v>2.10245243166681E-194</v>
      </c>
      <c r="G23508">
        <v>0.23799999999999999</v>
      </c>
      <c r="H23508">
        <v>9.7000000000000003E-2</v>
      </c>
      <c r="I23508">
        <v>2.4536082474226801</v>
      </c>
      <c r="J23508" t="s">
        <v>2904</v>
      </c>
    </row>
    <row r="23509" spans="1:10" hidden="1" x14ac:dyDescent="0.25">
      <c r="A23509" t="s">
        <v>35</v>
      </c>
      <c r="B23509" t="s">
        <v>2503</v>
      </c>
      <c r="C23509" t="s">
        <v>26</v>
      </c>
      <c r="D23509">
        <v>0.52519592755196398</v>
      </c>
      <c r="E23509">
        <v>3.9379234688265003E-197</v>
      </c>
      <c r="F23509">
        <v>1.3269226920557801E-192</v>
      </c>
      <c r="G23509">
        <v>0.52600000000000002</v>
      </c>
      <c r="H23509">
        <v>0.312</v>
      </c>
      <c r="I23509">
        <v>1.6858974358974399</v>
      </c>
      <c r="J23509" t="s">
        <v>2504</v>
      </c>
    </row>
    <row r="23510" spans="1:10" hidden="1" x14ac:dyDescent="0.25">
      <c r="A23510" t="s">
        <v>35</v>
      </c>
      <c r="B23510" t="s">
        <v>17352</v>
      </c>
      <c r="C23510" t="s">
        <v>429</v>
      </c>
      <c r="D23510">
        <v>0.65339676043718897</v>
      </c>
      <c r="E23510">
        <v>4.7023169755123201E-197</v>
      </c>
      <c r="F23510">
        <v>1.58449272806863E-192</v>
      </c>
      <c r="G23510">
        <v>0.81699999999999995</v>
      </c>
      <c r="H23510">
        <v>0.66300000000000003</v>
      </c>
      <c r="I23510">
        <v>1.23227752639517</v>
      </c>
      <c r="J23510" t="s">
        <v>17353</v>
      </c>
    </row>
    <row r="23511" spans="1:10" hidden="1" x14ac:dyDescent="0.25">
      <c r="A23511" t="s">
        <v>35</v>
      </c>
      <c r="B23511" t="s">
        <v>2138</v>
      </c>
      <c r="C23511" t="s">
        <v>429</v>
      </c>
      <c r="D23511">
        <v>0.56389282168382104</v>
      </c>
      <c r="E23511">
        <v>1.16936346035586E-196</v>
      </c>
      <c r="F23511">
        <v>3.94028711601511E-192</v>
      </c>
      <c r="G23511">
        <v>0.79900000000000004</v>
      </c>
      <c r="H23511">
        <v>0.64800000000000002</v>
      </c>
      <c r="I23511">
        <v>1.2330246913580201</v>
      </c>
      <c r="J23511" t="s">
        <v>2139</v>
      </c>
    </row>
    <row r="23512" spans="1:10" hidden="1" x14ac:dyDescent="0.25">
      <c r="A23512" t="s">
        <v>35</v>
      </c>
      <c r="B23512" t="s">
        <v>3789</v>
      </c>
      <c r="C23512" t="s">
        <v>20</v>
      </c>
      <c r="D23512">
        <v>1.34651517474213</v>
      </c>
      <c r="E23512">
        <v>1.1105676792984E-193</v>
      </c>
      <c r="F23512">
        <v>3.7421688521639102E-189</v>
      </c>
      <c r="G23512">
        <v>0.29499999999999998</v>
      </c>
      <c r="H23512">
        <v>0.13800000000000001</v>
      </c>
      <c r="I23512">
        <v>2.13768115942029</v>
      </c>
      <c r="J23512" t="s">
        <v>3790</v>
      </c>
    </row>
    <row r="23513" spans="1:10" hidden="1" x14ac:dyDescent="0.25">
      <c r="A23513" t="s">
        <v>35</v>
      </c>
      <c r="B23513" t="s">
        <v>4481</v>
      </c>
      <c r="C23513" t="s">
        <v>20</v>
      </c>
      <c r="D23513">
        <v>1.4510154559116799</v>
      </c>
      <c r="E23513">
        <v>1.3895046580846399E-193</v>
      </c>
      <c r="F23513">
        <v>4.6820748958819998E-189</v>
      </c>
      <c r="G23513">
        <v>0.39</v>
      </c>
      <c r="H23513">
        <v>0.23100000000000001</v>
      </c>
      <c r="I23513">
        <v>1.68831168831169</v>
      </c>
      <c r="J23513" t="s">
        <v>4482</v>
      </c>
    </row>
    <row r="23514" spans="1:10" hidden="1" x14ac:dyDescent="0.25">
      <c r="A23514" t="s">
        <v>35</v>
      </c>
      <c r="B23514" t="s">
        <v>3411</v>
      </c>
      <c r="C23514" t="s">
        <v>83</v>
      </c>
      <c r="D23514">
        <v>1.8213522061431899</v>
      </c>
      <c r="E23514">
        <v>2.7593280538460402E-193</v>
      </c>
      <c r="F23514">
        <v>9.2978318102396199E-189</v>
      </c>
      <c r="G23514">
        <v>0.27300000000000002</v>
      </c>
      <c r="H23514">
        <v>0.129</v>
      </c>
      <c r="I23514">
        <v>2.1162790697674398</v>
      </c>
      <c r="J23514" t="s">
        <v>3412</v>
      </c>
    </row>
    <row r="23515" spans="1:10" hidden="1" x14ac:dyDescent="0.25">
      <c r="A23515" t="s">
        <v>35</v>
      </c>
      <c r="B23515" t="s">
        <v>2773</v>
      </c>
      <c r="C23515" t="s">
        <v>55</v>
      </c>
      <c r="D23515">
        <v>0.33625366928587103</v>
      </c>
      <c r="E23515">
        <v>1.0673874566304E-192</v>
      </c>
      <c r="F23515">
        <v>3.5966687738617902E-188</v>
      </c>
      <c r="G23515">
        <v>0.39400000000000002</v>
      </c>
      <c r="H23515">
        <v>0.2</v>
      </c>
      <c r="I23515">
        <v>1.97</v>
      </c>
      <c r="J23515" t="s">
        <v>2774</v>
      </c>
    </row>
    <row r="23516" spans="1:10" hidden="1" x14ac:dyDescent="0.25">
      <c r="A23516" t="s">
        <v>35</v>
      </c>
      <c r="B23516" t="s">
        <v>3987</v>
      </c>
      <c r="C23516" t="s">
        <v>29</v>
      </c>
      <c r="D23516">
        <v>0.51680310760473802</v>
      </c>
      <c r="E23516">
        <v>2.8821804931481298E-192</v>
      </c>
      <c r="F23516">
        <v>9.7117953897119298E-188</v>
      </c>
      <c r="G23516">
        <v>0.85199999999999998</v>
      </c>
      <c r="H23516">
        <v>0.72099999999999997</v>
      </c>
      <c r="I23516">
        <v>1.1816920943134499</v>
      </c>
      <c r="J23516" t="s">
        <v>3988</v>
      </c>
    </row>
    <row r="23517" spans="1:10" hidden="1" x14ac:dyDescent="0.25">
      <c r="A23517" t="s">
        <v>35</v>
      </c>
      <c r="B23517" t="s">
        <v>21580</v>
      </c>
      <c r="C23517" t="s">
        <v>120</v>
      </c>
      <c r="D23517">
        <v>0.768899523185264</v>
      </c>
      <c r="E23517">
        <v>5.4048947901832701E-192</v>
      </c>
      <c r="F23517">
        <v>1.82123334850015E-187</v>
      </c>
      <c r="G23517">
        <v>0.70499999999999996</v>
      </c>
      <c r="H23517">
        <v>0.57499999999999996</v>
      </c>
      <c r="I23517">
        <v>1.22608695652174</v>
      </c>
      <c r="J23517" t="s">
        <v>21581</v>
      </c>
    </row>
    <row r="23518" spans="1:10" hidden="1" x14ac:dyDescent="0.25">
      <c r="A23518" t="s">
        <v>35</v>
      </c>
      <c r="B23518" t="s">
        <v>4477</v>
      </c>
      <c r="C23518" t="s">
        <v>70</v>
      </c>
      <c r="D23518">
        <v>1.50700454775637</v>
      </c>
      <c r="E23518">
        <v>3.8546856722910298E-191</v>
      </c>
      <c r="F23518">
        <v>1.2988748841351901E-186</v>
      </c>
      <c r="G23518">
        <v>0.27700000000000002</v>
      </c>
      <c r="H23518">
        <v>0.128</v>
      </c>
      <c r="I23518">
        <v>2.1640625</v>
      </c>
      <c r="J23518" t="s">
        <v>4478</v>
      </c>
    </row>
    <row r="23519" spans="1:10" hidden="1" x14ac:dyDescent="0.25">
      <c r="A23519" t="s">
        <v>35</v>
      </c>
      <c r="B23519" t="s">
        <v>5056</v>
      </c>
      <c r="C23519" t="s">
        <v>58</v>
      </c>
      <c r="D23519">
        <v>1.1884715767020899</v>
      </c>
      <c r="E23519">
        <v>1.27987277413262E-190</v>
      </c>
      <c r="F23519">
        <v>4.3126592997172799E-186</v>
      </c>
      <c r="G23519">
        <v>0.53500000000000003</v>
      </c>
      <c r="H23519">
        <v>0.38600000000000001</v>
      </c>
      <c r="I23519">
        <v>1.3860103626942999</v>
      </c>
      <c r="J23519" t="s">
        <v>5057</v>
      </c>
    </row>
    <row r="23520" spans="1:10" hidden="1" x14ac:dyDescent="0.25">
      <c r="A23520" t="s">
        <v>35</v>
      </c>
      <c r="B23520" t="s">
        <v>2703</v>
      </c>
      <c r="C23520" t="s">
        <v>120</v>
      </c>
      <c r="D23520">
        <v>1.0944432779853399</v>
      </c>
      <c r="E23520">
        <v>5.2039820931743905E-190</v>
      </c>
      <c r="F23520">
        <v>1.7535338061160401E-185</v>
      </c>
      <c r="G23520">
        <v>0.51600000000000001</v>
      </c>
      <c r="H23520">
        <v>0.35699999999999998</v>
      </c>
      <c r="I23520">
        <v>1.4453781512605</v>
      </c>
      <c r="J23520" t="s">
        <v>2704</v>
      </c>
    </row>
    <row r="23521" spans="1:10" hidden="1" x14ac:dyDescent="0.25">
      <c r="A23521" t="s">
        <v>35</v>
      </c>
      <c r="B23521" t="s">
        <v>3437</v>
      </c>
      <c r="C23521" t="s">
        <v>70</v>
      </c>
      <c r="D23521">
        <v>0.58309212826051804</v>
      </c>
      <c r="E23521">
        <v>1.96856538034289E-189</v>
      </c>
      <c r="F23521">
        <v>6.63327790560342E-185</v>
      </c>
      <c r="G23521">
        <v>0.751</v>
      </c>
      <c r="H23521">
        <v>0.58199999999999996</v>
      </c>
      <c r="I23521">
        <v>1.2903780068728501</v>
      </c>
      <c r="J23521" t="s">
        <v>3438</v>
      </c>
    </row>
    <row r="23522" spans="1:10" hidden="1" x14ac:dyDescent="0.25">
      <c r="A23522" t="s">
        <v>35</v>
      </c>
      <c r="B23522" t="s">
        <v>2537</v>
      </c>
      <c r="C23522" t="s">
        <v>70</v>
      </c>
      <c r="D23522">
        <v>0.62942887584843799</v>
      </c>
      <c r="E23522">
        <v>4.76366552688415E-188</v>
      </c>
      <c r="F23522">
        <v>1.6051647359388801E-183</v>
      </c>
      <c r="G23522">
        <v>0.34300000000000003</v>
      </c>
      <c r="H23522">
        <v>0.16500000000000001</v>
      </c>
      <c r="I23522">
        <v>2.07878787878788</v>
      </c>
      <c r="J23522" t="s">
        <v>2538</v>
      </c>
    </row>
    <row r="23523" spans="1:10" hidden="1" x14ac:dyDescent="0.25">
      <c r="A23523" t="s">
        <v>35</v>
      </c>
      <c r="B23523" t="s">
        <v>3076</v>
      </c>
      <c r="C23523" t="s">
        <v>20</v>
      </c>
      <c r="D23523">
        <v>0.61863399113860196</v>
      </c>
      <c r="E23523">
        <v>3.83953465503827E-187</v>
      </c>
      <c r="F23523">
        <v>1.2937695973617E-182</v>
      </c>
      <c r="G23523">
        <v>0.70199999999999996</v>
      </c>
      <c r="H23523">
        <v>0.51600000000000001</v>
      </c>
      <c r="I23523">
        <v>1.36046511627907</v>
      </c>
      <c r="J23523" t="s">
        <v>3077</v>
      </c>
    </row>
    <row r="23524" spans="1:10" hidden="1" x14ac:dyDescent="0.25">
      <c r="A23524" t="s">
        <v>35</v>
      </c>
      <c r="B23524" t="s">
        <v>4625</v>
      </c>
      <c r="C23524" t="s">
        <v>35</v>
      </c>
      <c r="D23524">
        <v>1.83498879072969</v>
      </c>
      <c r="E23524">
        <v>1.53493961965274E-186</v>
      </c>
      <c r="F23524">
        <v>5.1721325423818898E-182</v>
      </c>
      <c r="G23524">
        <v>0.18</v>
      </c>
      <c r="H23524">
        <v>6.6000000000000003E-2</v>
      </c>
      <c r="I23524">
        <v>2.7272727272727302</v>
      </c>
      <c r="J23524" t="s">
        <v>4626</v>
      </c>
    </row>
    <row r="23525" spans="1:10" hidden="1" x14ac:dyDescent="0.25">
      <c r="A23525" t="s">
        <v>35</v>
      </c>
      <c r="B23525" t="s">
        <v>4031</v>
      </c>
      <c r="C23525" t="s">
        <v>20</v>
      </c>
      <c r="D23525">
        <v>1.66622760404962</v>
      </c>
      <c r="E23525">
        <v>3.8008991499016097E-186</v>
      </c>
      <c r="F23525">
        <v>1.28075097755085E-181</v>
      </c>
      <c r="G23525">
        <v>0.307</v>
      </c>
      <c r="H23525">
        <v>0.158</v>
      </c>
      <c r="I23525">
        <v>1.94303797468354</v>
      </c>
      <c r="J23525" t="s">
        <v>4032</v>
      </c>
    </row>
    <row r="23526" spans="1:10" hidden="1" x14ac:dyDescent="0.25">
      <c r="A23526" t="s">
        <v>35</v>
      </c>
      <c r="B23526" t="s">
        <v>1775</v>
      </c>
      <c r="C23526" t="s">
        <v>58</v>
      </c>
      <c r="D23526">
        <v>1.3273931097741001</v>
      </c>
      <c r="E23526">
        <v>8.0367738253717694E-186</v>
      </c>
      <c r="F23526">
        <v>2.7080713081972701E-181</v>
      </c>
      <c r="G23526">
        <v>0.42899999999999999</v>
      </c>
      <c r="H23526">
        <v>0.27500000000000002</v>
      </c>
      <c r="I23526">
        <v>1.56</v>
      </c>
      <c r="J23526" t="s">
        <v>1776</v>
      </c>
    </row>
    <row r="23527" spans="1:10" hidden="1" x14ac:dyDescent="0.25">
      <c r="A23527" t="s">
        <v>35</v>
      </c>
      <c r="B23527" t="s">
        <v>2533</v>
      </c>
      <c r="C23527" t="s">
        <v>35</v>
      </c>
      <c r="D23527">
        <v>1.12600458561335</v>
      </c>
      <c r="E23527">
        <v>1.0909336213528401E-185</v>
      </c>
      <c r="F23527">
        <v>3.6760099305105399E-181</v>
      </c>
      <c r="G23527">
        <v>0.39300000000000002</v>
      </c>
      <c r="H23527">
        <v>0.218</v>
      </c>
      <c r="I23527">
        <v>1.8027522935779801</v>
      </c>
      <c r="J23527" t="s">
        <v>2534</v>
      </c>
    </row>
    <row r="23528" spans="1:10" hidden="1" x14ac:dyDescent="0.25">
      <c r="A23528" t="s">
        <v>35</v>
      </c>
      <c r="B23528" t="s">
        <v>3837</v>
      </c>
      <c r="C23528" t="s">
        <v>50</v>
      </c>
      <c r="D23528">
        <v>0.61742267862432498</v>
      </c>
      <c r="E23528">
        <v>5.5274567326628197E-185</v>
      </c>
      <c r="F23528">
        <v>1.86253182063806E-180</v>
      </c>
      <c r="G23528">
        <v>0.78800000000000003</v>
      </c>
      <c r="H23528">
        <v>0.68200000000000005</v>
      </c>
      <c r="I23528">
        <v>1.1554252199413499</v>
      </c>
      <c r="J23528" t="s">
        <v>3838</v>
      </c>
    </row>
    <row r="23529" spans="1:10" hidden="1" x14ac:dyDescent="0.25">
      <c r="A23529" t="s">
        <v>35</v>
      </c>
      <c r="B23529" t="s">
        <v>2877</v>
      </c>
      <c r="C23529" t="s">
        <v>45</v>
      </c>
      <c r="D23529">
        <v>1.1647908484784499</v>
      </c>
      <c r="E23529">
        <v>1.0572107323625399E-184</v>
      </c>
      <c r="F23529">
        <v>3.56237728376883E-180</v>
      </c>
      <c r="G23529">
        <v>0.42899999999999999</v>
      </c>
      <c r="H23529">
        <v>0.26100000000000001</v>
      </c>
      <c r="I23529">
        <v>1.6436781609195401</v>
      </c>
      <c r="J23529" t="s">
        <v>2878</v>
      </c>
    </row>
    <row r="23530" spans="1:10" hidden="1" x14ac:dyDescent="0.25">
      <c r="A23530" t="s">
        <v>35</v>
      </c>
      <c r="B23530" t="s">
        <v>4842</v>
      </c>
      <c r="C23530" t="s">
        <v>50</v>
      </c>
      <c r="D23530">
        <v>2.14457248556515</v>
      </c>
      <c r="E23530">
        <v>1.74969099761649E-183</v>
      </c>
      <c r="F23530">
        <v>5.89575878556852E-179</v>
      </c>
      <c r="G23530">
        <v>0.17</v>
      </c>
      <c r="H23530">
        <v>6.2E-2</v>
      </c>
      <c r="I23530">
        <v>2.7419354838709702</v>
      </c>
      <c r="J23530" t="s">
        <v>4843</v>
      </c>
    </row>
    <row r="23531" spans="1:10" hidden="1" x14ac:dyDescent="0.25">
      <c r="A23531" t="s">
        <v>35</v>
      </c>
      <c r="B23531" t="s">
        <v>3799</v>
      </c>
      <c r="C23531" t="s">
        <v>83</v>
      </c>
      <c r="D23531">
        <v>0.92239858991728596</v>
      </c>
      <c r="E23531">
        <v>1.80146006944611E-183</v>
      </c>
      <c r="F23531">
        <v>6.0701998500056102E-179</v>
      </c>
      <c r="G23531">
        <v>0.57999999999999996</v>
      </c>
      <c r="H23531">
        <v>0.42</v>
      </c>
      <c r="I23531">
        <v>1.38095238095238</v>
      </c>
      <c r="J23531" t="s">
        <v>3800</v>
      </c>
    </row>
    <row r="23532" spans="1:10" hidden="1" x14ac:dyDescent="0.25">
      <c r="A23532" t="s">
        <v>35</v>
      </c>
      <c r="B23532" t="s">
        <v>12392</v>
      </c>
      <c r="C23532" t="s">
        <v>55</v>
      </c>
      <c r="D23532">
        <v>0.83029468031459996</v>
      </c>
      <c r="E23532">
        <v>9.4214798622956195E-182</v>
      </c>
      <c r="F23532">
        <v>3.1746618543991299E-177</v>
      </c>
      <c r="G23532">
        <v>0.59799999999999998</v>
      </c>
      <c r="H23532">
        <v>0.442</v>
      </c>
      <c r="I23532">
        <v>1.3529411764705901</v>
      </c>
      <c r="J23532" t="s">
        <v>12393</v>
      </c>
    </row>
    <row r="23533" spans="1:10" hidden="1" x14ac:dyDescent="0.25">
      <c r="A23533" t="s">
        <v>35</v>
      </c>
      <c r="B23533" t="s">
        <v>18448</v>
      </c>
      <c r="C23533" t="s">
        <v>120</v>
      </c>
      <c r="D23533">
        <v>0.449462035545451</v>
      </c>
      <c r="E23533">
        <v>2.3818602099887E-181</v>
      </c>
      <c r="F23533">
        <v>8.0259161635779207E-177</v>
      </c>
      <c r="G23533">
        <v>0.28599999999999998</v>
      </c>
      <c r="H23533">
        <v>0.13200000000000001</v>
      </c>
      <c r="I23533">
        <v>2.1666666666666701</v>
      </c>
      <c r="J23533" t="s">
        <v>18449</v>
      </c>
    </row>
    <row r="23534" spans="1:10" hidden="1" x14ac:dyDescent="0.25">
      <c r="A23534" t="s">
        <v>35</v>
      </c>
      <c r="B23534" t="s">
        <v>3487</v>
      </c>
      <c r="C23534" t="s">
        <v>83</v>
      </c>
      <c r="D23534">
        <v>0.73187929513847705</v>
      </c>
      <c r="E23534">
        <v>8.5248691997265004E-181</v>
      </c>
      <c r="F23534">
        <v>2.8725399255398399E-176</v>
      </c>
      <c r="G23534">
        <v>0.61699999999999999</v>
      </c>
      <c r="H23534">
        <v>0.46</v>
      </c>
      <c r="I23534">
        <v>1.34130434782609</v>
      </c>
      <c r="J23534" t="s">
        <v>3488</v>
      </c>
    </row>
    <row r="23535" spans="1:10" hidden="1" x14ac:dyDescent="0.25">
      <c r="A23535" t="s">
        <v>35</v>
      </c>
      <c r="B23535" t="s">
        <v>2216</v>
      </c>
      <c r="C23535" t="s">
        <v>35</v>
      </c>
      <c r="D23535">
        <v>0.32726247322183999</v>
      </c>
      <c r="E23535">
        <v>9.8680211264016294E-181</v>
      </c>
      <c r="F23535">
        <v>3.32512839875229E-176</v>
      </c>
      <c r="G23535">
        <v>0.44600000000000001</v>
      </c>
      <c r="H23535">
        <v>0.22600000000000001</v>
      </c>
      <c r="I23535">
        <v>1.9734513274336301</v>
      </c>
      <c r="J23535" t="s">
        <v>2217</v>
      </c>
    </row>
    <row r="23536" spans="1:10" hidden="1" x14ac:dyDescent="0.25">
      <c r="A23536" t="s">
        <v>35</v>
      </c>
      <c r="B23536" t="s">
        <v>16580</v>
      </c>
      <c r="C23536" t="s">
        <v>35</v>
      </c>
      <c r="D23536">
        <v>0.36898419156460399</v>
      </c>
      <c r="E23536">
        <v>1.6987429227819999E-180</v>
      </c>
      <c r="F23536">
        <v>5.7240841526062197E-176</v>
      </c>
      <c r="G23536">
        <v>0.97399999999999998</v>
      </c>
      <c r="H23536">
        <v>0.85599999999999998</v>
      </c>
      <c r="I23536">
        <v>1.1378504672897201</v>
      </c>
      <c r="J23536" t="s">
        <v>16581</v>
      </c>
    </row>
    <row r="23537" spans="1:10" hidden="1" x14ac:dyDescent="0.25">
      <c r="A23537" t="s">
        <v>35</v>
      </c>
      <c r="B23537" t="s">
        <v>10688</v>
      </c>
      <c r="C23537" t="s">
        <v>42</v>
      </c>
      <c r="D23537">
        <v>1.6279005107397599</v>
      </c>
      <c r="E23537">
        <v>3.0675057856787899E-179</v>
      </c>
      <c r="F23537">
        <v>1.0336267495423201E-174</v>
      </c>
      <c r="G23537">
        <v>0.17899999999999999</v>
      </c>
      <c r="H23537">
        <v>6.7000000000000004E-2</v>
      </c>
      <c r="I23537">
        <v>2.6716417910447801</v>
      </c>
      <c r="J23537" t="s">
        <v>10689</v>
      </c>
    </row>
    <row r="23538" spans="1:10" hidden="1" x14ac:dyDescent="0.25">
      <c r="A23538" t="s">
        <v>35</v>
      </c>
      <c r="B23538" t="s">
        <v>2625</v>
      </c>
      <c r="C23538" t="s">
        <v>50</v>
      </c>
      <c r="D23538">
        <v>1.26624367056298</v>
      </c>
      <c r="E23538">
        <v>6.43378417999369E-178</v>
      </c>
      <c r="F23538">
        <v>2.16792791729067E-173</v>
      </c>
      <c r="G23538">
        <v>0.43</v>
      </c>
      <c r="H23538">
        <v>0.27</v>
      </c>
      <c r="I23538">
        <v>1.5925925925925899</v>
      </c>
      <c r="J23538" t="s">
        <v>2626</v>
      </c>
    </row>
    <row r="23539" spans="1:10" hidden="1" x14ac:dyDescent="0.25">
      <c r="A23539" t="s">
        <v>35</v>
      </c>
      <c r="B23539" t="s">
        <v>21604</v>
      </c>
      <c r="C23539" t="s">
        <v>58</v>
      </c>
      <c r="D23539">
        <v>1.8775442189172</v>
      </c>
      <c r="E23539">
        <v>2.0043613387615298E-177</v>
      </c>
      <c r="F23539">
        <v>6.7538959670908593E-173</v>
      </c>
      <c r="G23539">
        <v>0.17</v>
      </c>
      <c r="H23539">
        <v>6.2E-2</v>
      </c>
      <c r="I23539">
        <v>2.7419354838709702</v>
      </c>
      <c r="J23539" t="s">
        <v>21605</v>
      </c>
    </row>
    <row r="23540" spans="1:10" hidden="1" x14ac:dyDescent="0.25">
      <c r="A23540" t="s">
        <v>35</v>
      </c>
      <c r="B23540" t="s">
        <v>3611</v>
      </c>
      <c r="C23540" t="s">
        <v>45</v>
      </c>
      <c r="D23540">
        <v>0.52236915181149601</v>
      </c>
      <c r="E23540">
        <v>7.0437661836778099E-177</v>
      </c>
      <c r="F23540">
        <v>2.3734674532520801E-172</v>
      </c>
      <c r="G23540">
        <v>0.80100000000000005</v>
      </c>
      <c r="H23540">
        <v>0.68700000000000006</v>
      </c>
      <c r="I23540">
        <v>1.16593886462882</v>
      </c>
      <c r="J23540" t="s">
        <v>3612</v>
      </c>
    </row>
    <row r="23541" spans="1:10" hidden="1" x14ac:dyDescent="0.25">
      <c r="A23541" t="s">
        <v>35</v>
      </c>
      <c r="B23541" t="s">
        <v>4699</v>
      </c>
      <c r="C23541" t="s">
        <v>120</v>
      </c>
      <c r="D23541">
        <v>1.23990869896538</v>
      </c>
      <c r="E23541">
        <v>1.02139804152865E-176</v>
      </c>
      <c r="F23541">
        <v>3.4417028407349203E-172</v>
      </c>
      <c r="G23541">
        <v>0.29699999999999999</v>
      </c>
      <c r="H23541">
        <v>0.14699999999999999</v>
      </c>
      <c r="I23541">
        <v>2.0204081632653099</v>
      </c>
      <c r="J23541" t="s">
        <v>4700</v>
      </c>
    </row>
    <row r="23542" spans="1:10" hidden="1" x14ac:dyDescent="0.25">
      <c r="A23542" t="s">
        <v>35</v>
      </c>
      <c r="B23542" t="s">
        <v>4479</v>
      </c>
      <c r="C23542" t="s">
        <v>32</v>
      </c>
      <c r="D23542">
        <v>0.99591345851443702</v>
      </c>
      <c r="E23542">
        <v>4.3628043351632603E-176</v>
      </c>
      <c r="F23542">
        <v>1.47009054877661E-171</v>
      </c>
      <c r="G23542">
        <v>0.41499999999999998</v>
      </c>
      <c r="H23542">
        <v>0.24399999999999999</v>
      </c>
      <c r="I23542">
        <v>1.7008196721311499</v>
      </c>
      <c r="J23542" t="s">
        <v>4480</v>
      </c>
    </row>
    <row r="23543" spans="1:10" hidden="1" x14ac:dyDescent="0.25">
      <c r="A23543" t="s">
        <v>35</v>
      </c>
      <c r="B23543" t="s">
        <v>2547</v>
      </c>
      <c r="C23543" t="s">
        <v>32</v>
      </c>
      <c r="D23543">
        <v>1.5572507720262501</v>
      </c>
      <c r="E23543">
        <v>1.8690959020888001E-175</v>
      </c>
      <c r="F23543">
        <v>6.2981055516784304E-171</v>
      </c>
      <c r="G23543">
        <v>0.27600000000000002</v>
      </c>
      <c r="H23543">
        <v>0.13400000000000001</v>
      </c>
      <c r="I23543">
        <v>2.0597014925373101</v>
      </c>
      <c r="J23543" t="s">
        <v>2548</v>
      </c>
    </row>
    <row r="23544" spans="1:10" hidden="1" x14ac:dyDescent="0.25">
      <c r="A23544" t="s">
        <v>35</v>
      </c>
      <c r="B23544" t="s">
        <v>10742</v>
      </c>
      <c r="C23544" t="s">
        <v>55</v>
      </c>
      <c r="D23544">
        <v>1.8892341415863401</v>
      </c>
      <c r="E23544">
        <v>4.7026138597613202E-175</v>
      </c>
      <c r="F23544">
        <v>1.5845927661851701E-170</v>
      </c>
      <c r="G23544">
        <v>0.30099999999999999</v>
      </c>
      <c r="H23544">
        <v>0.16</v>
      </c>
      <c r="I23544">
        <v>1.8812500000000001</v>
      </c>
      <c r="J23544" t="s">
        <v>10743</v>
      </c>
    </row>
    <row r="23545" spans="1:10" hidden="1" x14ac:dyDescent="0.25">
      <c r="A23545" t="s">
        <v>35</v>
      </c>
      <c r="B23545" t="s">
        <v>3142</v>
      </c>
      <c r="C23545" t="s">
        <v>429</v>
      </c>
      <c r="D23545">
        <v>1.21775376328993</v>
      </c>
      <c r="E23545">
        <v>1.38786086439721E-174</v>
      </c>
      <c r="F23545">
        <v>4.6765359686728399E-170</v>
      </c>
      <c r="G23545">
        <v>0.46200000000000002</v>
      </c>
      <c r="H23545">
        <v>0.307</v>
      </c>
      <c r="I23545">
        <v>1.50488599348534</v>
      </c>
      <c r="J23545" t="s">
        <v>3143</v>
      </c>
    </row>
    <row r="23546" spans="1:10" hidden="1" x14ac:dyDescent="0.25">
      <c r="A23546" t="s">
        <v>35</v>
      </c>
      <c r="B23546" t="s">
        <v>3677</v>
      </c>
      <c r="C23546" t="s">
        <v>109</v>
      </c>
      <c r="D23546">
        <v>1.97236359844346</v>
      </c>
      <c r="E23546">
        <v>2.1335301433031299E-174</v>
      </c>
      <c r="F23546">
        <v>7.1891431708742094E-170</v>
      </c>
      <c r="G23546">
        <v>0.23</v>
      </c>
      <c r="H23546">
        <v>0.10299999999999999</v>
      </c>
      <c r="I23546">
        <v>2.23300970873786</v>
      </c>
      <c r="J23546" t="s">
        <v>3678</v>
      </c>
    </row>
    <row r="23547" spans="1:10" hidden="1" x14ac:dyDescent="0.25">
      <c r="A23547" t="s">
        <v>35</v>
      </c>
      <c r="B23547" t="s">
        <v>3252</v>
      </c>
      <c r="C23547" t="s">
        <v>58</v>
      </c>
      <c r="D23547">
        <v>0.42353643363033999</v>
      </c>
      <c r="E23547">
        <v>2.5957671229685199E-174</v>
      </c>
      <c r="F23547">
        <v>8.7466968975547198E-170</v>
      </c>
      <c r="G23547">
        <v>0.81499999999999995</v>
      </c>
      <c r="H23547">
        <v>0.64500000000000002</v>
      </c>
      <c r="I23547">
        <v>1.26356589147287</v>
      </c>
      <c r="J23547" t="s">
        <v>3253</v>
      </c>
    </row>
    <row r="23548" spans="1:10" hidden="1" x14ac:dyDescent="0.25">
      <c r="A23548" t="s">
        <v>35</v>
      </c>
      <c r="B23548" t="s">
        <v>3495</v>
      </c>
      <c r="C23548" t="s">
        <v>26</v>
      </c>
      <c r="D23548">
        <v>1.26296144121377</v>
      </c>
      <c r="E23548">
        <v>6.3249573586892503E-174</v>
      </c>
      <c r="F23548">
        <v>2.13125763158393E-169</v>
      </c>
      <c r="G23548">
        <v>0.46200000000000002</v>
      </c>
      <c r="H23548">
        <v>0.313</v>
      </c>
      <c r="I23548">
        <v>1.4760383386581499</v>
      </c>
      <c r="J23548" t="s">
        <v>3496</v>
      </c>
    </row>
    <row r="23549" spans="1:10" hidden="1" x14ac:dyDescent="0.25">
      <c r="A23549" t="s">
        <v>35</v>
      </c>
      <c r="B23549" t="s">
        <v>2401</v>
      </c>
      <c r="C23549" t="s">
        <v>65</v>
      </c>
      <c r="D23549">
        <v>0.51841301941304896</v>
      </c>
      <c r="E23549">
        <v>1.56768352444043E-172</v>
      </c>
      <c r="F23549">
        <v>5.2824664039544704E-168</v>
      </c>
      <c r="G23549">
        <v>0.63700000000000001</v>
      </c>
      <c r="H23549">
        <v>0.42199999999999999</v>
      </c>
      <c r="I23549">
        <v>1.5094786729857801</v>
      </c>
      <c r="J23549" t="s">
        <v>2402</v>
      </c>
    </row>
    <row r="23550" spans="1:10" hidden="1" x14ac:dyDescent="0.25">
      <c r="A23550" t="s">
        <v>35</v>
      </c>
      <c r="B23550" t="s">
        <v>18853</v>
      </c>
      <c r="C23550" t="s">
        <v>109</v>
      </c>
      <c r="D23550">
        <v>2.2488098994717798</v>
      </c>
      <c r="E23550">
        <v>1.7014024728775401E-172</v>
      </c>
      <c r="F23550">
        <v>5.7330457726081499E-168</v>
      </c>
      <c r="G23550">
        <v>0.17100000000000001</v>
      </c>
      <c r="H23550">
        <v>6.5000000000000002E-2</v>
      </c>
      <c r="I23550">
        <v>2.6307692307692299</v>
      </c>
      <c r="J23550" t="s">
        <v>18854</v>
      </c>
    </row>
    <row r="23551" spans="1:10" hidden="1" x14ac:dyDescent="0.25">
      <c r="A23551" t="s">
        <v>35</v>
      </c>
      <c r="B23551" t="s">
        <v>4916</v>
      </c>
      <c r="C23551" t="s">
        <v>32</v>
      </c>
      <c r="D23551">
        <v>1.9120417863048</v>
      </c>
      <c r="E23551">
        <v>2.62269161889333E-172</v>
      </c>
      <c r="F23551">
        <v>8.8374216790229699E-168</v>
      </c>
      <c r="G23551">
        <v>0.187</v>
      </c>
      <c r="H23551">
        <v>7.3999999999999996E-2</v>
      </c>
      <c r="I23551">
        <v>2.5270270270270299</v>
      </c>
      <c r="J23551" t="s">
        <v>4917</v>
      </c>
    </row>
    <row r="23552" spans="1:10" hidden="1" x14ac:dyDescent="0.25">
      <c r="A23552" t="s">
        <v>35</v>
      </c>
      <c r="B23552" t="s">
        <v>21348</v>
      </c>
      <c r="C23552" t="s">
        <v>20</v>
      </c>
      <c r="D23552">
        <v>2.19683333986805</v>
      </c>
      <c r="E23552">
        <v>3.7651726925133801E-171</v>
      </c>
      <c r="F23552">
        <v>1.2687125904693099E-166</v>
      </c>
      <c r="G23552">
        <v>0.182</v>
      </c>
      <c r="H23552">
        <v>7.1999999999999995E-2</v>
      </c>
      <c r="I23552">
        <v>2.5277777777777799</v>
      </c>
      <c r="J23552" t="s">
        <v>21349</v>
      </c>
    </row>
    <row r="23553" spans="1:10" hidden="1" x14ac:dyDescent="0.25">
      <c r="A23553" t="s">
        <v>35</v>
      </c>
      <c r="B23553" t="s">
        <v>3391</v>
      </c>
      <c r="C23553" t="s">
        <v>65</v>
      </c>
      <c r="D23553">
        <v>1.87211366996232</v>
      </c>
      <c r="E23553">
        <v>4.1627784447682503E-171</v>
      </c>
      <c r="F23553">
        <v>1.4026898247491101E-166</v>
      </c>
      <c r="G23553">
        <v>0.26300000000000001</v>
      </c>
      <c r="H23553">
        <v>0.13</v>
      </c>
      <c r="I23553">
        <v>2.0230769230769199</v>
      </c>
      <c r="J23553" t="s">
        <v>3392</v>
      </c>
    </row>
    <row r="23554" spans="1:10" hidden="1" x14ac:dyDescent="0.25">
      <c r="A23554" t="s">
        <v>35</v>
      </c>
      <c r="B23554" t="s">
        <v>4179</v>
      </c>
      <c r="C23554" t="s">
        <v>29</v>
      </c>
      <c r="D23554">
        <v>1.97103863311397</v>
      </c>
      <c r="E23554">
        <v>5.5780097216307202E-171</v>
      </c>
      <c r="F23554">
        <v>1.87956615580069E-166</v>
      </c>
      <c r="G23554">
        <v>0.245</v>
      </c>
      <c r="H23554">
        <v>0.11600000000000001</v>
      </c>
      <c r="I23554">
        <v>2.1120689655172402</v>
      </c>
      <c r="J23554" t="s">
        <v>4180</v>
      </c>
    </row>
    <row r="23555" spans="1:10" hidden="1" x14ac:dyDescent="0.25">
      <c r="A23555" t="s">
        <v>35</v>
      </c>
      <c r="B23555" t="s">
        <v>10358</v>
      </c>
      <c r="C23555" t="s">
        <v>12</v>
      </c>
      <c r="D23555">
        <v>1.6752074249129101</v>
      </c>
      <c r="E23555">
        <v>1.2070644216582499E-169</v>
      </c>
      <c r="F23555">
        <v>4.0673242752196499E-165</v>
      </c>
      <c r="G23555">
        <v>0.248</v>
      </c>
      <c r="H23555">
        <v>0.11700000000000001</v>
      </c>
      <c r="I23555">
        <v>2.1196581196581201</v>
      </c>
      <c r="J23555" t="s">
        <v>10359</v>
      </c>
    </row>
    <row r="23556" spans="1:10" hidden="1" x14ac:dyDescent="0.25">
      <c r="A23556" t="s">
        <v>35</v>
      </c>
      <c r="B23556" t="s">
        <v>15726</v>
      </c>
      <c r="C23556" t="s">
        <v>20</v>
      </c>
      <c r="D23556">
        <v>0.40063876931387199</v>
      </c>
      <c r="E23556">
        <v>1.2433391315828999E-169</v>
      </c>
      <c r="F23556">
        <v>4.1895555377817599E-165</v>
      </c>
      <c r="G23556">
        <v>0.90300000000000002</v>
      </c>
      <c r="H23556">
        <v>0.78800000000000003</v>
      </c>
      <c r="I23556">
        <v>1.1459390862944201</v>
      </c>
      <c r="J23556" t="s">
        <v>15727</v>
      </c>
    </row>
    <row r="23557" spans="1:10" hidden="1" x14ac:dyDescent="0.25">
      <c r="A23557" t="s">
        <v>35</v>
      </c>
      <c r="B23557" t="s">
        <v>3094</v>
      </c>
      <c r="C23557" t="s">
        <v>26</v>
      </c>
      <c r="D23557">
        <v>0.94182417500753801</v>
      </c>
      <c r="E23557">
        <v>4.9295330214764802E-169</v>
      </c>
      <c r="F23557">
        <v>1.66105544691671E-164</v>
      </c>
      <c r="G23557">
        <v>0.58499999999999996</v>
      </c>
      <c r="H23557">
        <v>0.44400000000000001</v>
      </c>
      <c r="I23557">
        <v>1.31756756756757</v>
      </c>
      <c r="J23557" t="s">
        <v>3095</v>
      </c>
    </row>
    <row r="23558" spans="1:10" hidden="1" x14ac:dyDescent="0.25">
      <c r="A23558" t="s">
        <v>35</v>
      </c>
      <c r="B23558" t="s">
        <v>1950</v>
      </c>
      <c r="C23558" t="s">
        <v>45</v>
      </c>
      <c r="D23558">
        <v>0.678540453912724</v>
      </c>
      <c r="E23558">
        <v>6.8428140522686103E-169</v>
      </c>
      <c r="F23558">
        <v>2.3057546230524301E-164</v>
      </c>
      <c r="G23558">
        <v>0.77100000000000002</v>
      </c>
      <c r="H23558">
        <v>0.63800000000000001</v>
      </c>
      <c r="I23558">
        <v>1.2084639498432601</v>
      </c>
      <c r="J23558" t="s">
        <v>1951</v>
      </c>
    </row>
    <row r="23559" spans="1:10" hidden="1" x14ac:dyDescent="0.25">
      <c r="A23559" t="s">
        <v>35</v>
      </c>
      <c r="B23559" t="s">
        <v>4607</v>
      </c>
      <c r="C23559" t="s">
        <v>55</v>
      </c>
      <c r="D23559">
        <v>1.50213076432573</v>
      </c>
      <c r="E23559">
        <v>8.7234997967297801E-166</v>
      </c>
      <c r="F23559">
        <v>2.9394704915060701E-161</v>
      </c>
      <c r="G23559">
        <v>0.38600000000000001</v>
      </c>
      <c r="H23559">
        <v>0.249</v>
      </c>
      <c r="I23559">
        <v>1.55020080321285</v>
      </c>
      <c r="J23559" t="s">
        <v>4608</v>
      </c>
    </row>
    <row r="23560" spans="1:10" hidden="1" x14ac:dyDescent="0.25">
      <c r="A23560" t="s">
        <v>35</v>
      </c>
      <c r="B23560" t="s">
        <v>2577</v>
      </c>
      <c r="C23560" t="s">
        <v>50</v>
      </c>
      <c r="D23560">
        <v>0.84101998848877901</v>
      </c>
      <c r="E23560">
        <v>3.1655131174601901E-165</v>
      </c>
      <c r="F23560">
        <v>1.06665130005939E-160</v>
      </c>
      <c r="G23560">
        <v>0.57999999999999996</v>
      </c>
      <c r="H23560">
        <v>0.42199999999999999</v>
      </c>
      <c r="I23560">
        <v>1.3744075829383899</v>
      </c>
      <c r="J23560" t="s">
        <v>2578</v>
      </c>
    </row>
    <row r="23561" spans="1:10" hidden="1" x14ac:dyDescent="0.25">
      <c r="A23561" t="s">
        <v>35</v>
      </c>
      <c r="B23561" t="s">
        <v>2601</v>
      </c>
      <c r="C23561" t="s">
        <v>20</v>
      </c>
      <c r="D23561">
        <v>1.09445036384565</v>
      </c>
      <c r="E23561">
        <v>3.6561960909072799E-164</v>
      </c>
      <c r="F23561">
        <v>1.2319918347921199E-159</v>
      </c>
      <c r="G23561">
        <v>0.29799999999999999</v>
      </c>
      <c r="H23561">
        <v>0.15</v>
      </c>
      <c r="I23561">
        <v>1.9866666666666699</v>
      </c>
      <c r="J23561" t="s">
        <v>2602</v>
      </c>
    </row>
    <row r="23562" spans="1:10" hidden="1" x14ac:dyDescent="0.25">
      <c r="A23562" t="s">
        <v>35</v>
      </c>
      <c r="B23562" t="s">
        <v>3290</v>
      </c>
      <c r="C23562" t="s">
        <v>429</v>
      </c>
      <c r="D23562">
        <v>1.62065166829705</v>
      </c>
      <c r="E23562">
        <v>4.14836112300677E-164</v>
      </c>
      <c r="F23562">
        <v>1.3978317640083599E-159</v>
      </c>
      <c r="G23562">
        <v>0.216</v>
      </c>
      <c r="H23562">
        <v>9.2999999999999999E-2</v>
      </c>
      <c r="I23562">
        <v>2.32258064516129</v>
      </c>
      <c r="J23562" t="s">
        <v>3291</v>
      </c>
    </row>
    <row r="23563" spans="1:10" hidden="1" x14ac:dyDescent="0.25">
      <c r="A23563" t="s">
        <v>35</v>
      </c>
      <c r="B23563" t="s">
        <v>1952</v>
      </c>
      <c r="C23563" t="s">
        <v>120</v>
      </c>
      <c r="D23563">
        <v>0.89865525381392097</v>
      </c>
      <c r="E23563">
        <v>1.04765396941484E-162</v>
      </c>
      <c r="F23563">
        <v>3.53017481534025E-158</v>
      </c>
      <c r="G23563">
        <v>0.496</v>
      </c>
      <c r="H23563">
        <v>0.33500000000000002</v>
      </c>
      <c r="I23563">
        <v>1.48059701492537</v>
      </c>
      <c r="J23563" t="s">
        <v>1953</v>
      </c>
    </row>
    <row r="23564" spans="1:10" hidden="1" x14ac:dyDescent="0.25">
      <c r="A23564" t="s">
        <v>35</v>
      </c>
      <c r="B23564" t="s">
        <v>7643</v>
      </c>
      <c r="C23564" t="s">
        <v>120</v>
      </c>
      <c r="D23564">
        <v>0.76866398094226196</v>
      </c>
      <c r="E23564">
        <v>1.09958875598684E-162</v>
      </c>
      <c r="F23564">
        <v>3.70517427217325E-158</v>
      </c>
      <c r="G23564">
        <v>0.73399999999999999</v>
      </c>
      <c r="H23564">
        <v>0.56899999999999995</v>
      </c>
      <c r="I23564">
        <v>1.28998242530756</v>
      </c>
      <c r="J23564" t="s">
        <v>7644</v>
      </c>
    </row>
    <row r="23565" spans="1:10" hidden="1" x14ac:dyDescent="0.25">
      <c r="A23565" t="s">
        <v>35</v>
      </c>
      <c r="B23565" t="s">
        <v>14220</v>
      </c>
      <c r="C23565" t="s">
        <v>58</v>
      </c>
      <c r="D23565">
        <v>0.67952806035259306</v>
      </c>
      <c r="E23565">
        <v>1.62208515644073E-161</v>
      </c>
      <c r="F23565">
        <v>5.4657781431426801E-157</v>
      </c>
      <c r="G23565">
        <v>0.69499999999999995</v>
      </c>
      <c r="H23565">
        <v>0.56599999999999995</v>
      </c>
      <c r="I23565">
        <v>1.22791519434629</v>
      </c>
      <c r="J23565" t="s">
        <v>14221</v>
      </c>
    </row>
    <row r="23566" spans="1:10" hidden="1" x14ac:dyDescent="0.25">
      <c r="A23566" t="s">
        <v>35</v>
      </c>
      <c r="B23566" t="s">
        <v>17721</v>
      </c>
      <c r="C23566" t="s">
        <v>26</v>
      </c>
      <c r="D23566">
        <v>0.345047116758877</v>
      </c>
      <c r="E23566">
        <v>4.6749677832966802E-161</v>
      </c>
      <c r="F23566">
        <v>1.57527714425965E-156</v>
      </c>
      <c r="G23566">
        <v>0.60899999999999999</v>
      </c>
      <c r="H23566">
        <v>0.41499999999999998</v>
      </c>
      <c r="I23566">
        <v>1.4674698795180701</v>
      </c>
      <c r="J23566" t="s">
        <v>17722</v>
      </c>
    </row>
    <row r="23567" spans="1:10" hidden="1" x14ac:dyDescent="0.25">
      <c r="A23567" t="s">
        <v>35</v>
      </c>
      <c r="B23567" t="s">
        <v>21082</v>
      </c>
      <c r="C23567" t="s">
        <v>29</v>
      </c>
      <c r="D23567">
        <v>1.6167273394291899</v>
      </c>
      <c r="E23567">
        <v>1.3688369189952701E-160</v>
      </c>
      <c r="F23567">
        <v>4.6124328822464501E-156</v>
      </c>
      <c r="G23567">
        <v>0.25700000000000001</v>
      </c>
      <c r="H23567">
        <v>0.127</v>
      </c>
      <c r="I23567">
        <v>2.02362204724409</v>
      </c>
      <c r="J23567" t="s">
        <v>21083</v>
      </c>
    </row>
    <row r="23568" spans="1:10" hidden="1" x14ac:dyDescent="0.25">
      <c r="A23568" t="s">
        <v>35</v>
      </c>
      <c r="B23568" t="s">
        <v>21128</v>
      </c>
      <c r="C23568" t="s">
        <v>109</v>
      </c>
      <c r="D23568">
        <v>1.6376719899095</v>
      </c>
      <c r="E23568">
        <v>1.9391077333690299E-160</v>
      </c>
      <c r="F23568">
        <v>6.53401741836029E-156</v>
      </c>
      <c r="G23568">
        <v>0.218</v>
      </c>
      <c r="H23568">
        <v>9.7000000000000003E-2</v>
      </c>
      <c r="I23568">
        <v>2.2474226804123698</v>
      </c>
      <c r="J23568" t="s">
        <v>21129</v>
      </c>
    </row>
    <row r="23569" spans="1:10" hidden="1" x14ac:dyDescent="0.25">
      <c r="A23569" t="s">
        <v>35</v>
      </c>
      <c r="B23569" t="s">
        <v>2691</v>
      </c>
      <c r="C23569" t="s">
        <v>32</v>
      </c>
      <c r="D23569">
        <v>1.27971959082321</v>
      </c>
      <c r="E23569">
        <v>6.6942849942114399E-160</v>
      </c>
      <c r="F23569">
        <v>2.2557062716494899E-155</v>
      </c>
      <c r="G23569">
        <v>0.28699999999999998</v>
      </c>
      <c r="H23569">
        <v>0.14399999999999999</v>
      </c>
      <c r="I23569">
        <v>1.99305555555556</v>
      </c>
      <c r="J23569" t="s">
        <v>2692</v>
      </c>
    </row>
    <row r="23570" spans="1:10" hidden="1" x14ac:dyDescent="0.25">
      <c r="A23570" t="s">
        <v>35</v>
      </c>
      <c r="B23570" t="s">
        <v>2417</v>
      </c>
      <c r="C23570" t="s">
        <v>26</v>
      </c>
      <c r="D23570">
        <v>1.0733579822716599</v>
      </c>
      <c r="E23570">
        <v>1.66797260626602E-159</v>
      </c>
      <c r="F23570">
        <v>5.6204004940739597E-155</v>
      </c>
      <c r="G23570">
        <v>0.377</v>
      </c>
      <c r="H23570">
        <v>0.219</v>
      </c>
      <c r="I23570">
        <v>1.7214611872146099</v>
      </c>
      <c r="J23570" t="s">
        <v>2418</v>
      </c>
    </row>
    <row r="23571" spans="1:10" hidden="1" x14ac:dyDescent="0.25">
      <c r="A23571" t="s">
        <v>35</v>
      </c>
      <c r="B23571" t="s">
        <v>3597</v>
      </c>
      <c r="C23571" t="s">
        <v>23</v>
      </c>
      <c r="D23571">
        <v>0.61761797305774002</v>
      </c>
      <c r="E23571">
        <v>4.8151904535817205E-159</v>
      </c>
      <c r="F23571">
        <v>1.6225265752389E-154</v>
      </c>
      <c r="G23571">
        <v>0.74399999999999999</v>
      </c>
      <c r="H23571">
        <v>0.626</v>
      </c>
      <c r="I23571">
        <v>1.18849840255591</v>
      </c>
      <c r="J23571" t="s">
        <v>3598</v>
      </c>
    </row>
    <row r="23572" spans="1:10" hidden="1" x14ac:dyDescent="0.25">
      <c r="A23572" t="s">
        <v>35</v>
      </c>
      <c r="B23572" t="s">
        <v>3529</v>
      </c>
      <c r="C23572" t="s">
        <v>23</v>
      </c>
      <c r="D23572">
        <v>1.6446489543604501</v>
      </c>
      <c r="E23572">
        <v>2.5621204185408502E-158</v>
      </c>
      <c r="F23572">
        <v>8.6333209623152305E-154</v>
      </c>
      <c r="G23572">
        <v>0.28199999999999997</v>
      </c>
      <c r="H23572">
        <v>0.14799999999999999</v>
      </c>
      <c r="I23572">
        <v>1.9054054054054099</v>
      </c>
      <c r="J23572" t="s">
        <v>3530</v>
      </c>
    </row>
    <row r="23573" spans="1:10" hidden="1" x14ac:dyDescent="0.25">
      <c r="A23573" t="s">
        <v>35</v>
      </c>
      <c r="B23573" t="s">
        <v>3282</v>
      </c>
      <c r="C23573" t="s">
        <v>50</v>
      </c>
      <c r="D23573">
        <v>1.8362647093362201</v>
      </c>
      <c r="E23573">
        <v>4.5039260512190702E-158</v>
      </c>
      <c r="F23573">
        <v>1.51764292221878E-153</v>
      </c>
      <c r="G23573">
        <v>0.28799999999999998</v>
      </c>
      <c r="H23573">
        <v>0.157</v>
      </c>
      <c r="I23573">
        <v>1.8343949044586001</v>
      </c>
      <c r="J23573" t="s">
        <v>3283</v>
      </c>
    </row>
    <row r="23574" spans="1:10" hidden="1" x14ac:dyDescent="0.25">
      <c r="A23574" t="s">
        <v>35</v>
      </c>
      <c r="B23574" t="s">
        <v>19749</v>
      </c>
      <c r="C23574" t="s">
        <v>83</v>
      </c>
      <c r="D23574">
        <v>1.0892412520789001</v>
      </c>
      <c r="E23574">
        <v>4.6851627038986399E-158</v>
      </c>
      <c r="F23574">
        <v>1.57871242470568E-153</v>
      </c>
      <c r="G23574">
        <v>0.47699999999999998</v>
      </c>
      <c r="H23574">
        <v>0.33600000000000002</v>
      </c>
      <c r="I23574">
        <v>1.4196428571428601</v>
      </c>
      <c r="J23574" t="s">
        <v>19750</v>
      </c>
    </row>
    <row r="23575" spans="1:10" hidden="1" x14ac:dyDescent="0.25">
      <c r="A23575" t="s">
        <v>35</v>
      </c>
      <c r="B23575" t="s">
        <v>5969</v>
      </c>
      <c r="C23575" t="s">
        <v>29</v>
      </c>
      <c r="D23575">
        <v>1.4062623442877</v>
      </c>
      <c r="E23575">
        <v>1.0294455368076E-157</v>
      </c>
      <c r="F23575">
        <v>3.4688196808268898E-153</v>
      </c>
      <c r="G23575">
        <v>0.35399999999999998</v>
      </c>
      <c r="H23575">
        <v>0.21199999999999999</v>
      </c>
      <c r="I23575">
        <v>1.6698113207547201</v>
      </c>
      <c r="J23575" t="s">
        <v>5970</v>
      </c>
    </row>
    <row r="23576" spans="1:10" hidden="1" x14ac:dyDescent="0.25">
      <c r="A23576" t="s">
        <v>35</v>
      </c>
      <c r="B23576" t="s">
        <v>3122</v>
      </c>
      <c r="C23576" t="s">
        <v>12</v>
      </c>
      <c r="D23576">
        <v>0.64537502382494005</v>
      </c>
      <c r="E23576">
        <v>2.1562316214299799E-157</v>
      </c>
      <c r="F23576">
        <v>7.2656380715704502E-153</v>
      </c>
      <c r="G23576">
        <v>0.7</v>
      </c>
      <c r="H23576">
        <v>0.55500000000000005</v>
      </c>
      <c r="I23576">
        <v>1.2612612612612599</v>
      </c>
      <c r="J23576" t="s">
        <v>3123</v>
      </c>
    </row>
    <row r="23577" spans="1:10" hidden="1" x14ac:dyDescent="0.25">
      <c r="A23577" t="s">
        <v>35</v>
      </c>
      <c r="B23577" t="s">
        <v>3955</v>
      </c>
      <c r="C23577" t="s">
        <v>42</v>
      </c>
      <c r="D23577">
        <v>1.5110585681067501</v>
      </c>
      <c r="E23577">
        <v>3.9977794871170099E-157</v>
      </c>
      <c r="F23577">
        <v>1.3470917759789499E-152</v>
      </c>
      <c r="G23577">
        <v>0.436</v>
      </c>
      <c r="H23577">
        <v>0.30499999999999999</v>
      </c>
      <c r="I23577">
        <v>1.4295081967213099</v>
      </c>
      <c r="J23577" t="s">
        <v>3956</v>
      </c>
    </row>
    <row r="23578" spans="1:10" hidden="1" x14ac:dyDescent="0.25">
      <c r="A23578" t="s">
        <v>35</v>
      </c>
      <c r="B23578" t="s">
        <v>20976</v>
      </c>
      <c r="C23578" t="s">
        <v>45</v>
      </c>
      <c r="D23578">
        <v>0.74421808915594401</v>
      </c>
      <c r="E23578">
        <v>8.6656904751273997E-157</v>
      </c>
      <c r="F23578">
        <v>2.9199910624989301E-152</v>
      </c>
      <c r="G23578">
        <v>0.59499999999999997</v>
      </c>
      <c r="H23578">
        <v>0.46</v>
      </c>
      <c r="I23578">
        <v>1.2934782608695701</v>
      </c>
      <c r="J23578" t="s">
        <v>20977</v>
      </c>
    </row>
    <row r="23579" spans="1:10" hidden="1" x14ac:dyDescent="0.25">
      <c r="A23579" t="s">
        <v>35</v>
      </c>
      <c r="B23579" t="s">
        <v>3783</v>
      </c>
      <c r="C23579" t="s">
        <v>45</v>
      </c>
      <c r="D23579">
        <v>1.4514473626346001</v>
      </c>
      <c r="E23579">
        <v>2.0841342944460499E-156</v>
      </c>
      <c r="F23579">
        <v>7.0226989185654097E-152</v>
      </c>
      <c r="G23579">
        <v>0.20899999999999999</v>
      </c>
      <c r="H23579">
        <v>0.09</v>
      </c>
      <c r="I23579">
        <v>2.3222222222222202</v>
      </c>
      <c r="J23579" t="s">
        <v>3784</v>
      </c>
    </row>
    <row r="23580" spans="1:10" hidden="1" x14ac:dyDescent="0.25">
      <c r="A23580" t="s">
        <v>35</v>
      </c>
      <c r="B23580" t="s">
        <v>9755</v>
      </c>
      <c r="C23580" t="s">
        <v>32</v>
      </c>
      <c r="D23580">
        <v>0.51324893422495599</v>
      </c>
      <c r="E23580">
        <v>3.2106247105820398E-156</v>
      </c>
      <c r="F23580">
        <v>1.08185210247772E-151</v>
      </c>
      <c r="G23580">
        <v>0.84499999999999997</v>
      </c>
      <c r="H23580">
        <v>0.71099999999999997</v>
      </c>
      <c r="I23580">
        <v>1.18846694796062</v>
      </c>
      <c r="J23580" t="s">
        <v>9756</v>
      </c>
    </row>
    <row r="23581" spans="1:10" hidden="1" x14ac:dyDescent="0.25">
      <c r="A23581" t="s">
        <v>35</v>
      </c>
      <c r="B23581" t="s">
        <v>3673</v>
      </c>
      <c r="C23581" t="s">
        <v>55</v>
      </c>
      <c r="D23581">
        <v>1.8809997598396999</v>
      </c>
      <c r="E23581">
        <v>1.42110356350385E-154</v>
      </c>
      <c r="F23581">
        <v>4.7885505675825703E-150</v>
      </c>
      <c r="G23581">
        <v>0.24</v>
      </c>
      <c r="H23581">
        <v>0.11700000000000001</v>
      </c>
      <c r="I23581">
        <v>2.0512820512820502</v>
      </c>
      <c r="J23581" t="s">
        <v>3674</v>
      </c>
    </row>
    <row r="23582" spans="1:10" hidden="1" x14ac:dyDescent="0.25">
      <c r="A23582" t="s">
        <v>35</v>
      </c>
      <c r="B23582" t="s">
        <v>2959</v>
      </c>
      <c r="C23582" t="s">
        <v>32</v>
      </c>
      <c r="D23582">
        <v>1.7042764827447401</v>
      </c>
      <c r="E23582">
        <v>1.4403354587289999E-154</v>
      </c>
      <c r="F23582">
        <v>4.8533543617332297E-150</v>
      </c>
      <c r="G23582">
        <v>0.17899999999999999</v>
      </c>
      <c r="H23582">
        <v>7.0999999999999994E-2</v>
      </c>
      <c r="I23582">
        <v>2.52112676056338</v>
      </c>
      <c r="J23582" t="s">
        <v>2960</v>
      </c>
    </row>
    <row r="23583" spans="1:10" hidden="1" x14ac:dyDescent="0.25">
      <c r="A23583" t="s">
        <v>35</v>
      </c>
      <c r="B23583" t="s">
        <v>1561</v>
      </c>
      <c r="C23583" t="s">
        <v>29</v>
      </c>
      <c r="D23583">
        <v>1.24376159670916</v>
      </c>
      <c r="E23583">
        <v>7.6778242393163199E-154</v>
      </c>
      <c r="F23583">
        <v>2.5871196556800302E-149</v>
      </c>
      <c r="G23583">
        <v>0.38400000000000001</v>
      </c>
      <c r="H23583">
        <v>0.24</v>
      </c>
      <c r="I23583">
        <v>1.6</v>
      </c>
      <c r="J23583" t="s">
        <v>1562</v>
      </c>
    </row>
    <row r="23584" spans="1:10" hidden="1" x14ac:dyDescent="0.25">
      <c r="A23584" t="s">
        <v>35</v>
      </c>
      <c r="B23584" t="s">
        <v>21168</v>
      </c>
      <c r="C23584" t="s">
        <v>109</v>
      </c>
      <c r="D23584">
        <v>1.65114199828436</v>
      </c>
      <c r="E23584">
        <v>3.19738326944961E-153</v>
      </c>
      <c r="F23584">
        <v>1.07739026647374E-148</v>
      </c>
      <c r="G23584">
        <v>0.17499999999999999</v>
      </c>
      <c r="H23584">
        <v>7.0000000000000007E-2</v>
      </c>
      <c r="I23584">
        <v>2.5</v>
      </c>
      <c r="J23584" t="s">
        <v>21169</v>
      </c>
    </row>
    <row r="23585" spans="1:10" hidden="1" x14ac:dyDescent="0.25">
      <c r="A23585" t="s">
        <v>35</v>
      </c>
      <c r="B23585" t="s">
        <v>3767</v>
      </c>
      <c r="C23585" t="s">
        <v>70</v>
      </c>
      <c r="D23585">
        <v>1.5479601047954199</v>
      </c>
      <c r="E23585">
        <v>1.6307187466788199E-152</v>
      </c>
      <c r="F23585">
        <v>5.4948698888089403E-148</v>
      </c>
      <c r="G23585">
        <v>0.29299999999999998</v>
      </c>
      <c r="H23585">
        <v>0.159</v>
      </c>
      <c r="I23585">
        <v>1.8427672955974801</v>
      </c>
      <c r="J23585" t="s">
        <v>3768</v>
      </c>
    </row>
    <row r="23586" spans="1:10" hidden="1" x14ac:dyDescent="0.25">
      <c r="A23586" t="s">
        <v>35</v>
      </c>
      <c r="B23586" t="s">
        <v>4151</v>
      </c>
      <c r="C23586" t="s">
        <v>23</v>
      </c>
      <c r="D23586">
        <v>1.81699409141757</v>
      </c>
      <c r="E23586">
        <v>5.48547054696849E-151</v>
      </c>
      <c r="F23586">
        <v>1.8483841555064999E-146</v>
      </c>
      <c r="G23586">
        <v>0.191</v>
      </c>
      <c r="H23586">
        <v>8.1000000000000003E-2</v>
      </c>
      <c r="I23586">
        <v>2.3580246913580201</v>
      </c>
      <c r="J23586" t="s">
        <v>4152</v>
      </c>
    </row>
    <row r="23587" spans="1:10" hidden="1" x14ac:dyDescent="0.25">
      <c r="A23587" t="s">
        <v>35</v>
      </c>
      <c r="B23587" t="s">
        <v>14053</v>
      </c>
      <c r="C23587" t="s">
        <v>429</v>
      </c>
      <c r="D23587">
        <v>1.6809790748772699</v>
      </c>
      <c r="E23587">
        <v>2.2163040495228699E-150</v>
      </c>
      <c r="F23587">
        <v>7.4680581252722803E-146</v>
      </c>
      <c r="G23587">
        <v>0.28699999999999998</v>
      </c>
      <c r="H23587">
        <v>0.158</v>
      </c>
      <c r="I23587">
        <v>1.81645569620253</v>
      </c>
      <c r="J23587" t="s">
        <v>14054</v>
      </c>
    </row>
    <row r="23588" spans="1:10" hidden="1" x14ac:dyDescent="0.25">
      <c r="A23588" t="s">
        <v>35</v>
      </c>
      <c r="B23588" t="s">
        <v>3174</v>
      </c>
      <c r="C23588" t="s">
        <v>35</v>
      </c>
      <c r="D23588">
        <v>1.6910846124441199</v>
      </c>
      <c r="E23588">
        <v>2.2614506163972001E-149</v>
      </c>
      <c r="F23588">
        <v>7.62018399701202E-145</v>
      </c>
      <c r="G23588">
        <v>0.27900000000000003</v>
      </c>
      <c r="H23588">
        <v>0.15</v>
      </c>
      <c r="I23588">
        <v>1.86</v>
      </c>
      <c r="J23588" t="s">
        <v>3175</v>
      </c>
    </row>
    <row r="23589" spans="1:10" hidden="1" x14ac:dyDescent="0.25">
      <c r="A23589" t="s">
        <v>35</v>
      </c>
      <c r="B23589" t="s">
        <v>4319</v>
      </c>
      <c r="C23589" t="s">
        <v>32</v>
      </c>
      <c r="D23589">
        <v>1.66255809882629</v>
      </c>
      <c r="E23589">
        <v>2.8878758630927401E-149</v>
      </c>
      <c r="F23589">
        <v>9.73098650827731E-145</v>
      </c>
      <c r="G23589">
        <v>0.29299999999999998</v>
      </c>
      <c r="H23589">
        <v>0.16200000000000001</v>
      </c>
      <c r="I23589">
        <v>1.80864197530864</v>
      </c>
      <c r="J23589" t="s">
        <v>4320</v>
      </c>
    </row>
    <row r="23590" spans="1:10" hidden="1" x14ac:dyDescent="0.25">
      <c r="A23590" t="s">
        <v>35</v>
      </c>
      <c r="B23590" t="s">
        <v>4257</v>
      </c>
      <c r="C23590" t="s">
        <v>70</v>
      </c>
      <c r="D23590">
        <v>1.6698733442467499</v>
      </c>
      <c r="E23590">
        <v>4.6013740435541403E-148</v>
      </c>
      <c r="F23590">
        <v>1.550478997716E-143</v>
      </c>
      <c r="G23590">
        <v>0.27300000000000002</v>
      </c>
      <c r="H23590">
        <v>0.14499999999999999</v>
      </c>
      <c r="I23590">
        <v>1.88275862068966</v>
      </c>
      <c r="J23590" t="s">
        <v>4258</v>
      </c>
    </row>
    <row r="23591" spans="1:10" hidden="1" x14ac:dyDescent="0.25">
      <c r="A23591" t="s">
        <v>35</v>
      </c>
      <c r="B23591" t="s">
        <v>2431</v>
      </c>
      <c r="C23591" t="s">
        <v>26</v>
      </c>
      <c r="D23591">
        <v>1.1112623298875901</v>
      </c>
      <c r="E23591">
        <v>1.4836307881442201E-147</v>
      </c>
      <c r="F23591">
        <v>4.9992423037307602E-143</v>
      </c>
      <c r="G23591">
        <v>0.29699999999999999</v>
      </c>
      <c r="H23591">
        <v>0.153</v>
      </c>
      <c r="I23591">
        <v>1.9411764705882399</v>
      </c>
      <c r="J23591" t="s">
        <v>2432</v>
      </c>
    </row>
    <row r="23592" spans="1:10" hidden="1" x14ac:dyDescent="0.25">
      <c r="A23592" t="s">
        <v>35</v>
      </c>
      <c r="B23592" t="s">
        <v>2949</v>
      </c>
      <c r="C23592" t="s">
        <v>23</v>
      </c>
      <c r="D23592">
        <v>1.1620058571885299</v>
      </c>
      <c r="E23592">
        <v>8.2854597685778702E-147</v>
      </c>
      <c r="F23592">
        <v>2.7918685236199999E-142</v>
      </c>
      <c r="G23592">
        <v>0.35099999999999998</v>
      </c>
      <c r="H23592">
        <v>0.20300000000000001</v>
      </c>
      <c r="I23592">
        <v>1.7290640394088701</v>
      </c>
      <c r="J23592" t="s">
        <v>2950</v>
      </c>
    </row>
    <row r="23593" spans="1:10" hidden="1" x14ac:dyDescent="0.25">
      <c r="A23593" t="s">
        <v>35</v>
      </c>
      <c r="B23593" t="s">
        <v>20328</v>
      </c>
      <c r="C23593" t="s">
        <v>32</v>
      </c>
      <c r="D23593">
        <v>2.0529673794516698</v>
      </c>
      <c r="E23593">
        <v>1.95682056884794E-146</v>
      </c>
      <c r="F23593">
        <v>6.5937025887900093E-142</v>
      </c>
      <c r="G23593">
        <v>0.17299999999999999</v>
      </c>
      <c r="H23593">
        <v>7.1999999999999995E-2</v>
      </c>
      <c r="I23593">
        <v>2.4027777777777799</v>
      </c>
      <c r="J23593" t="s">
        <v>20329</v>
      </c>
    </row>
    <row r="23594" spans="1:10" hidden="1" x14ac:dyDescent="0.25">
      <c r="A23594" t="s">
        <v>35</v>
      </c>
      <c r="B23594" t="s">
        <v>1918</v>
      </c>
      <c r="C23594" t="s">
        <v>29</v>
      </c>
      <c r="D23594">
        <v>0.58738039012672105</v>
      </c>
      <c r="E23594">
        <v>2.7259855235066001E-146</v>
      </c>
      <c r="F23594">
        <v>9.1854808200078496E-142</v>
      </c>
      <c r="G23594">
        <v>0.73199999999999998</v>
      </c>
      <c r="H23594">
        <v>0.60299999999999998</v>
      </c>
      <c r="I23594">
        <v>1.21393034825871</v>
      </c>
      <c r="J23594" t="s">
        <v>1919</v>
      </c>
    </row>
    <row r="23595" spans="1:10" hidden="1" x14ac:dyDescent="0.25">
      <c r="A23595" t="s">
        <v>35</v>
      </c>
      <c r="B23595" t="s">
        <v>2559</v>
      </c>
      <c r="C23595" t="s">
        <v>109</v>
      </c>
      <c r="D23595">
        <v>0.28326736159564198</v>
      </c>
      <c r="E23595">
        <v>1.05000209774391E-145</v>
      </c>
      <c r="F23595">
        <v>3.5380870685578802E-141</v>
      </c>
      <c r="G23595">
        <v>0.42799999999999999</v>
      </c>
      <c r="H23595">
        <v>0.249</v>
      </c>
      <c r="I23595">
        <v>1.71887550200803</v>
      </c>
      <c r="J23595" t="s">
        <v>2560</v>
      </c>
    </row>
    <row r="23596" spans="1:10" hidden="1" x14ac:dyDescent="0.25">
      <c r="A23596" t="s">
        <v>35</v>
      </c>
      <c r="B23596" t="s">
        <v>2391</v>
      </c>
      <c r="C23596" t="s">
        <v>29</v>
      </c>
      <c r="D23596">
        <v>0.56169106892947995</v>
      </c>
      <c r="E23596">
        <v>1.71552443616891E-144</v>
      </c>
      <c r="F23596">
        <v>5.7806311401147604E-140</v>
      </c>
      <c r="G23596">
        <v>0.32700000000000001</v>
      </c>
      <c r="H23596">
        <v>0.16700000000000001</v>
      </c>
      <c r="I23596">
        <v>1.95808383233533</v>
      </c>
      <c r="J23596" t="s">
        <v>2392</v>
      </c>
    </row>
    <row r="23597" spans="1:10" hidden="1" x14ac:dyDescent="0.25">
      <c r="A23597" t="s">
        <v>35</v>
      </c>
      <c r="B23597" t="s">
        <v>11082</v>
      </c>
      <c r="C23597" t="s">
        <v>70</v>
      </c>
      <c r="D23597">
        <v>0.307442550253548</v>
      </c>
      <c r="E23597">
        <v>2.2428832531644501E-144</v>
      </c>
      <c r="F23597">
        <v>7.5576194098629303E-140</v>
      </c>
      <c r="G23597">
        <v>0.95199999999999996</v>
      </c>
      <c r="H23597">
        <v>0.82799999999999996</v>
      </c>
      <c r="I23597">
        <v>1.14975845410628</v>
      </c>
      <c r="J23597" t="s">
        <v>11083</v>
      </c>
    </row>
    <row r="23598" spans="1:10" hidden="1" x14ac:dyDescent="0.25">
      <c r="A23598" t="s">
        <v>35</v>
      </c>
      <c r="B23598" t="s">
        <v>2685</v>
      </c>
      <c r="C23598" t="s">
        <v>12</v>
      </c>
      <c r="D23598">
        <v>0.89896568062973403</v>
      </c>
      <c r="E23598">
        <v>1.2979298469812901E-143</v>
      </c>
      <c r="F23598">
        <v>4.3735044123881503E-139</v>
      </c>
      <c r="G23598">
        <v>0.36099999999999999</v>
      </c>
      <c r="H23598">
        <v>0.20200000000000001</v>
      </c>
      <c r="I23598">
        <v>1.78712871287129</v>
      </c>
      <c r="J23598" t="s">
        <v>2686</v>
      </c>
    </row>
    <row r="23599" spans="1:10" hidden="1" x14ac:dyDescent="0.25">
      <c r="A23599" t="s">
        <v>35</v>
      </c>
      <c r="B23599" t="s">
        <v>2969</v>
      </c>
      <c r="C23599" t="s">
        <v>42</v>
      </c>
      <c r="D23599">
        <v>1.6232577514833899</v>
      </c>
      <c r="E23599">
        <v>2.4035326102659602E-142</v>
      </c>
      <c r="F23599">
        <v>8.0989434835521704E-138</v>
      </c>
      <c r="G23599">
        <v>0.224</v>
      </c>
      <c r="H23599">
        <v>0.107</v>
      </c>
      <c r="I23599">
        <v>2.0934579439252299</v>
      </c>
      <c r="J23599" t="s">
        <v>2970</v>
      </c>
    </row>
    <row r="23600" spans="1:10" hidden="1" x14ac:dyDescent="0.25">
      <c r="A23600" t="s">
        <v>35</v>
      </c>
      <c r="B23600" t="s">
        <v>4321</v>
      </c>
      <c r="C23600" t="s">
        <v>42</v>
      </c>
      <c r="D23600">
        <v>1.10568916617987</v>
      </c>
      <c r="E23600">
        <v>4.7717230748594099E-142</v>
      </c>
      <c r="F23600">
        <v>1.60787980730463E-137</v>
      </c>
      <c r="G23600">
        <v>0.192</v>
      </c>
      <c r="H23600">
        <v>8.1000000000000003E-2</v>
      </c>
      <c r="I23600">
        <v>2.3703703703703698</v>
      </c>
      <c r="J23600" t="s">
        <v>4322</v>
      </c>
    </row>
    <row r="23601" spans="1:10" hidden="1" x14ac:dyDescent="0.25">
      <c r="A23601" t="s">
        <v>35</v>
      </c>
      <c r="B23601" t="s">
        <v>2781</v>
      </c>
      <c r="C23601" t="s">
        <v>109</v>
      </c>
      <c r="D23601">
        <v>0.92601495140683099</v>
      </c>
      <c r="E23601">
        <v>4.9189905349372602E-141</v>
      </c>
      <c r="F23601">
        <v>1.65750305065246E-136</v>
      </c>
      <c r="G23601">
        <v>0.44900000000000001</v>
      </c>
      <c r="H23601">
        <v>0.30199999999999999</v>
      </c>
      <c r="I23601">
        <v>1.48675496688742</v>
      </c>
      <c r="J23601" t="s">
        <v>2782</v>
      </c>
    </row>
    <row r="23602" spans="1:10" hidden="1" x14ac:dyDescent="0.25">
      <c r="A23602" t="s">
        <v>35</v>
      </c>
      <c r="B23602" t="s">
        <v>18670</v>
      </c>
      <c r="C23602" t="s">
        <v>65</v>
      </c>
      <c r="D23602">
        <v>2.1481978782280602</v>
      </c>
      <c r="E23602">
        <v>9.7378297404228495E-141</v>
      </c>
      <c r="F23602">
        <v>3.2812591093328799E-136</v>
      </c>
      <c r="G23602">
        <v>0.20899999999999999</v>
      </c>
      <c r="H23602">
        <v>0.1</v>
      </c>
      <c r="I23602">
        <v>2.09</v>
      </c>
      <c r="J23602" t="s">
        <v>18671</v>
      </c>
    </row>
    <row r="23603" spans="1:10" hidden="1" x14ac:dyDescent="0.25">
      <c r="A23603" t="s">
        <v>35</v>
      </c>
      <c r="B23603" t="s">
        <v>6175</v>
      </c>
      <c r="C23603" t="s">
        <v>120</v>
      </c>
      <c r="D23603">
        <v>0.97308444477279199</v>
      </c>
      <c r="E23603">
        <v>9.8021784590627396E-141</v>
      </c>
      <c r="F23603">
        <v>3.3029420535657801E-136</v>
      </c>
      <c r="G23603">
        <v>0.35499999999999998</v>
      </c>
      <c r="H23603">
        <v>0.20699999999999999</v>
      </c>
      <c r="I23603">
        <v>1.7149758454106301</v>
      </c>
      <c r="J23603" t="s">
        <v>6176</v>
      </c>
    </row>
    <row r="23604" spans="1:10" hidden="1" x14ac:dyDescent="0.25">
      <c r="A23604" t="s">
        <v>35</v>
      </c>
      <c r="B23604" t="s">
        <v>21410</v>
      </c>
      <c r="C23604" t="s">
        <v>26</v>
      </c>
      <c r="D23604">
        <v>2.0405582692091202</v>
      </c>
      <c r="E23604">
        <v>5.1690756231520097E-140</v>
      </c>
      <c r="F23604">
        <v>1.7417717219773E-135</v>
      </c>
      <c r="G23604">
        <v>0.221</v>
      </c>
      <c r="H23604">
        <v>0.109</v>
      </c>
      <c r="I23604">
        <v>2.0275229357798201</v>
      </c>
      <c r="J23604" t="s">
        <v>21411</v>
      </c>
    </row>
    <row r="23605" spans="1:10" hidden="1" x14ac:dyDescent="0.25">
      <c r="A23605" t="s">
        <v>35</v>
      </c>
      <c r="B23605" t="s">
        <v>3114</v>
      </c>
      <c r="C23605" t="s">
        <v>83</v>
      </c>
      <c r="D23605">
        <v>1.6879191134404901</v>
      </c>
      <c r="E23605">
        <v>2.0621086114226199E-139</v>
      </c>
      <c r="F23605">
        <v>6.9484811770496802E-135</v>
      </c>
      <c r="G23605">
        <v>0.21199999999999999</v>
      </c>
      <c r="H23605">
        <v>9.8000000000000004E-2</v>
      </c>
      <c r="I23605">
        <v>2.16326530612245</v>
      </c>
      <c r="J23605" t="s">
        <v>3115</v>
      </c>
    </row>
    <row r="23606" spans="1:10" hidden="1" x14ac:dyDescent="0.25">
      <c r="A23606" t="s">
        <v>35</v>
      </c>
      <c r="B23606" t="s">
        <v>4599</v>
      </c>
      <c r="C23606" t="s">
        <v>35</v>
      </c>
      <c r="D23606">
        <v>1.9411724599465101</v>
      </c>
      <c r="E23606">
        <v>3.0611739670842102E-138</v>
      </c>
      <c r="F23606">
        <v>1.0314931799487E-133</v>
      </c>
      <c r="G23606">
        <v>0.20599999999999999</v>
      </c>
      <c r="H23606">
        <v>9.7000000000000003E-2</v>
      </c>
      <c r="I23606">
        <v>2.12371134020619</v>
      </c>
      <c r="J23606" t="s">
        <v>4600</v>
      </c>
    </row>
    <row r="23607" spans="1:10" hidden="1" x14ac:dyDescent="0.25">
      <c r="A23607" t="s">
        <v>35</v>
      </c>
      <c r="B23607" t="s">
        <v>3723</v>
      </c>
      <c r="C23607" t="s">
        <v>17</v>
      </c>
      <c r="D23607">
        <v>0.92761889154237498</v>
      </c>
      <c r="E23607">
        <v>5.5646844116264202E-138</v>
      </c>
      <c r="F23607">
        <v>1.8750760593416401E-133</v>
      </c>
      <c r="G23607">
        <v>0.57199999999999995</v>
      </c>
      <c r="H23607">
        <v>0.46</v>
      </c>
      <c r="I23607">
        <v>1.24347826086957</v>
      </c>
      <c r="J23607" t="s">
        <v>3724</v>
      </c>
    </row>
    <row r="23608" spans="1:10" hidden="1" x14ac:dyDescent="0.25">
      <c r="A23608" t="s">
        <v>35</v>
      </c>
      <c r="B23608" t="s">
        <v>19307</v>
      </c>
      <c r="C23608" t="s">
        <v>35</v>
      </c>
      <c r="D23608">
        <v>1.8118120890835601</v>
      </c>
      <c r="E23608">
        <v>7.1971591857906098E-138</v>
      </c>
      <c r="F23608">
        <v>2.4251547592439999E-133</v>
      </c>
      <c r="G23608">
        <v>0.223</v>
      </c>
      <c r="H23608">
        <v>0.109</v>
      </c>
      <c r="I23608">
        <v>2.0458715596330301</v>
      </c>
      <c r="J23608" t="s">
        <v>19308</v>
      </c>
    </row>
    <row r="23609" spans="1:10" hidden="1" x14ac:dyDescent="0.25">
      <c r="A23609" t="s">
        <v>35</v>
      </c>
      <c r="B23609" t="s">
        <v>2681</v>
      </c>
      <c r="C23609" t="s">
        <v>86</v>
      </c>
      <c r="D23609">
        <v>0.698287266897758</v>
      </c>
      <c r="E23609">
        <v>1.3315105492872099E-137</v>
      </c>
      <c r="F23609">
        <v>4.4866579468781703E-133</v>
      </c>
      <c r="G23609">
        <v>0.64200000000000002</v>
      </c>
      <c r="H23609">
        <v>0.48299999999999998</v>
      </c>
      <c r="I23609">
        <v>1.3291925465838501</v>
      </c>
      <c r="J23609" t="s">
        <v>2682</v>
      </c>
    </row>
    <row r="23610" spans="1:10" hidden="1" x14ac:dyDescent="0.25">
      <c r="A23610" t="s">
        <v>35</v>
      </c>
      <c r="B23610" t="s">
        <v>18574</v>
      </c>
      <c r="C23610" t="s">
        <v>35</v>
      </c>
      <c r="D23610">
        <v>1.76861499442805</v>
      </c>
      <c r="E23610">
        <v>2.5260608294595598E-137</v>
      </c>
      <c r="F23610">
        <v>8.5118145709469194E-133</v>
      </c>
      <c r="G23610">
        <v>0.20300000000000001</v>
      </c>
      <c r="H23610">
        <v>9.5000000000000001E-2</v>
      </c>
      <c r="I23610">
        <v>2.1368421052631601</v>
      </c>
      <c r="J23610" t="s">
        <v>18575</v>
      </c>
    </row>
    <row r="23611" spans="1:10" hidden="1" x14ac:dyDescent="0.25">
      <c r="A23611" t="s">
        <v>35</v>
      </c>
      <c r="B23611" t="s">
        <v>2359</v>
      </c>
      <c r="C23611" t="s">
        <v>26</v>
      </c>
      <c r="D23611">
        <v>0.388077007668441</v>
      </c>
      <c r="E23611">
        <v>2.7956006113951699E-137</v>
      </c>
      <c r="F23611">
        <v>9.4200558201571798E-133</v>
      </c>
      <c r="G23611">
        <v>0.377</v>
      </c>
      <c r="H23611">
        <v>0.20499999999999999</v>
      </c>
      <c r="I23611">
        <v>1.8390243902439001</v>
      </c>
      <c r="J23611" t="s">
        <v>2360</v>
      </c>
    </row>
    <row r="23612" spans="1:10" hidden="1" x14ac:dyDescent="0.25">
      <c r="A23612" t="s">
        <v>35</v>
      </c>
      <c r="B23612" t="s">
        <v>3323</v>
      </c>
      <c r="C23612" t="s">
        <v>35</v>
      </c>
      <c r="D23612">
        <v>1.57299690736898</v>
      </c>
      <c r="E23612">
        <v>8.0285163844677801E-137</v>
      </c>
      <c r="F23612">
        <v>2.70528888091026E-132</v>
      </c>
      <c r="G23612">
        <v>0.34</v>
      </c>
      <c r="H23612">
        <v>0.214</v>
      </c>
      <c r="I23612">
        <v>1.5887850467289699</v>
      </c>
      <c r="J23612" t="s">
        <v>3324</v>
      </c>
    </row>
    <row r="23613" spans="1:10" hidden="1" x14ac:dyDescent="0.25">
      <c r="A23613" t="s">
        <v>35</v>
      </c>
      <c r="B23613" t="s">
        <v>3286</v>
      </c>
      <c r="C23613" t="s">
        <v>65</v>
      </c>
      <c r="D23613">
        <v>1.52013895157595</v>
      </c>
      <c r="E23613">
        <v>1.00376607237887E-136</v>
      </c>
      <c r="F23613">
        <v>3.3822901574878498E-132</v>
      </c>
      <c r="G23613">
        <v>0.25</v>
      </c>
      <c r="H23613">
        <v>0.13</v>
      </c>
      <c r="I23613">
        <v>1.92307692307692</v>
      </c>
      <c r="J23613" t="s">
        <v>3287</v>
      </c>
    </row>
    <row r="23614" spans="1:10" hidden="1" x14ac:dyDescent="0.25">
      <c r="A23614" t="s">
        <v>35</v>
      </c>
      <c r="B23614" t="s">
        <v>4868</v>
      </c>
      <c r="C23614" t="s">
        <v>65</v>
      </c>
      <c r="D23614">
        <v>1.75535415449272</v>
      </c>
      <c r="E23614">
        <v>2.2512830325018001E-135</v>
      </c>
      <c r="F23614">
        <v>7.5859233063180802E-131</v>
      </c>
      <c r="G23614">
        <v>0.255</v>
      </c>
      <c r="H23614">
        <v>0.13700000000000001</v>
      </c>
      <c r="I23614">
        <v>1.8613138686131401</v>
      </c>
      <c r="J23614" t="s">
        <v>4869</v>
      </c>
    </row>
    <row r="23615" spans="1:10" hidden="1" x14ac:dyDescent="0.25">
      <c r="A23615" t="s">
        <v>35</v>
      </c>
      <c r="B23615" t="s">
        <v>9929</v>
      </c>
      <c r="C23615" t="s">
        <v>83</v>
      </c>
      <c r="D23615">
        <v>0.48388473962073503</v>
      </c>
      <c r="E23615">
        <v>5.1909889601700099E-135</v>
      </c>
      <c r="F23615">
        <v>1.7491556400188899E-130</v>
      </c>
      <c r="G23615">
        <v>0.80400000000000005</v>
      </c>
      <c r="H23615">
        <v>0.65200000000000002</v>
      </c>
      <c r="I23615">
        <v>1.23312883435583</v>
      </c>
      <c r="J23615" t="s">
        <v>9930</v>
      </c>
    </row>
    <row r="23616" spans="1:10" hidden="1" x14ac:dyDescent="0.25">
      <c r="A23616" t="s">
        <v>35</v>
      </c>
      <c r="B23616" t="s">
        <v>6516</v>
      </c>
      <c r="C23616" t="s">
        <v>50</v>
      </c>
      <c r="D23616">
        <v>0.488329955344527</v>
      </c>
      <c r="E23616">
        <v>2.8491376798648999E-133</v>
      </c>
      <c r="F23616">
        <v>9.6004543260727796E-129</v>
      </c>
      <c r="G23616">
        <v>0.63100000000000001</v>
      </c>
      <c r="H23616">
        <v>0.46</v>
      </c>
      <c r="I23616">
        <v>1.3717391304347799</v>
      </c>
      <c r="J23616" t="s">
        <v>6517</v>
      </c>
    </row>
    <row r="23617" spans="1:10" hidden="1" x14ac:dyDescent="0.25">
      <c r="A23617" t="s">
        <v>35</v>
      </c>
      <c r="B23617" t="s">
        <v>21496</v>
      </c>
      <c r="C23617" t="s">
        <v>35</v>
      </c>
      <c r="D23617">
        <v>0.95755489350370304</v>
      </c>
      <c r="E23617">
        <v>3.3759206366524402E-133</v>
      </c>
      <c r="F23617">
        <v>1.1375502177264E-128</v>
      </c>
      <c r="G23617">
        <v>0.44800000000000001</v>
      </c>
      <c r="H23617">
        <v>0.314</v>
      </c>
      <c r="I23617">
        <v>1.42675159235669</v>
      </c>
      <c r="J23617" t="s">
        <v>21497</v>
      </c>
    </row>
    <row r="23618" spans="1:10" hidden="1" x14ac:dyDescent="0.25">
      <c r="A23618" t="s">
        <v>35</v>
      </c>
      <c r="B23618" t="s">
        <v>3377</v>
      </c>
      <c r="C23618" t="s">
        <v>20</v>
      </c>
      <c r="D23618">
        <v>0.71137889392360099</v>
      </c>
      <c r="E23618">
        <v>6.0053393668509001E-133</v>
      </c>
      <c r="F23618">
        <v>2.02355915305408E-128</v>
      </c>
      <c r="G23618">
        <v>0.67900000000000005</v>
      </c>
      <c r="H23618">
        <v>0.53400000000000003</v>
      </c>
      <c r="I23618">
        <v>1.27153558052434</v>
      </c>
      <c r="J23618" t="s">
        <v>3378</v>
      </c>
    </row>
    <row r="23619" spans="1:10" hidden="1" x14ac:dyDescent="0.25">
      <c r="A23619" t="s">
        <v>35</v>
      </c>
      <c r="B23619" t="s">
        <v>3553</v>
      </c>
      <c r="C23619" t="s">
        <v>23</v>
      </c>
      <c r="D23619">
        <v>1.3960775528712299</v>
      </c>
      <c r="E23619">
        <v>5.24222661139913E-132</v>
      </c>
      <c r="F23619">
        <v>1.7664206789770501E-127</v>
      </c>
      <c r="G23619">
        <v>0.33600000000000002</v>
      </c>
      <c r="H23619">
        <v>0.21</v>
      </c>
      <c r="I23619">
        <v>1.6</v>
      </c>
      <c r="J23619" t="s">
        <v>3554</v>
      </c>
    </row>
    <row r="23620" spans="1:10" hidden="1" x14ac:dyDescent="0.25">
      <c r="A23620" t="s">
        <v>35</v>
      </c>
      <c r="B23620" t="s">
        <v>2767</v>
      </c>
      <c r="C23620" t="s">
        <v>29</v>
      </c>
      <c r="D23620">
        <v>1.3607938164821001</v>
      </c>
      <c r="E23620">
        <v>6.5112241634376995E-132</v>
      </c>
      <c r="F23620">
        <v>2.19402209411197E-127</v>
      </c>
      <c r="G23620">
        <v>0.371</v>
      </c>
      <c r="H23620">
        <v>0.24399999999999999</v>
      </c>
      <c r="I23620">
        <v>1.52049180327869</v>
      </c>
      <c r="J23620" t="s">
        <v>2768</v>
      </c>
    </row>
    <row r="23621" spans="1:10" hidden="1" x14ac:dyDescent="0.25">
      <c r="A23621" t="s">
        <v>35</v>
      </c>
      <c r="B23621" t="s">
        <v>3463</v>
      </c>
      <c r="C23621" t="s">
        <v>109</v>
      </c>
      <c r="D23621">
        <v>0.88689618354617505</v>
      </c>
      <c r="E23621">
        <v>2.62705374593655E-131</v>
      </c>
      <c r="F23621">
        <v>8.8521203023077994E-127</v>
      </c>
      <c r="G23621">
        <v>0.52900000000000003</v>
      </c>
      <c r="H23621">
        <v>0.40300000000000002</v>
      </c>
      <c r="I23621">
        <v>1.31265508684864</v>
      </c>
      <c r="J23621" t="s">
        <v>3464</v>
      </c>
    </row>
    <row r="23622" spans="1:10" hidden="1" x14ac:dyDescent="0.25">
      <c r="A23622" t="s">
        <v>35</v>
      </c>
      <c r="B23622" t="s">
        <v>1457</v>
      </c>
      <c r="C23622" t="s">
        <v>35</v>
      </c>
      <c r="D23622">
        <v>0.71527185715653796</v>
      </c>
      <c r="E23622">
        <v>5.8230920872431297E-131</v>
      </c>
      <c r="F23622">
        <v>1.96214910971745E-126</v>
      </c>
      <c r="G23622">
        <v>0.53300000000000003</v>
      </c>
      <c r="H23622">
        <v>0.39400000000000002</v>
      </c>
      <c r="I23622">
        <v>1.3527918781725901</v>
      </c>
      <c r="J23622" t="s">
        <v>1458</v>
      </c>
    </row>
    <row r="23623" spans="1:10" hidden="1" x14ac:dyDescent="0.25">
      <c r="A23623" t="s">
        <v>35</v>
      </c>
      <c r="B23623" t="s">
        <v>2647</v>
      </c>
      <c r="C23623" t="s">
        <v>20</v>
      </c>
      <c r="D23623">
        <v>1.0473501335629101</v>
      </c>
      <c r="E23623">
        <v>1.4490251960382201E-130</v>
      </c>
      <c r="F23623">
        <v>4.8826353005703899E-126</v>
      </c>
      <c r="G23623">
        <v>0.443</v>
      </c>
      <c r="H23623">
        <v>0.309</v>
      </c>
      <c r="I23623">
        <v>1.4336569579288001</v>
      </c>
      <c r="J23623" t="s">
        <v>2648</v>
      </c>
    </row>
    <row r="23624" spans="1:10" hidden="1" x14ac:dyDescent="0.25">
      <c r="A23624" t="s">
        <v>35</v>
      </c>
      <c r="B23624" t="s">
        <v>3769</v>
      </c>
      <c r="C23624" t="s">
        <v>86</v>
      </c>
      <c r="D23624">
        <v>0.94217940385570098</v>
      </c>
      <c r="E23624">
        <v>2.24379459685188E-130</v>
      </c>
      <c r="F23624">
        <v>7.5606902735521003E-126</v>
      </c>
      <c r="G23624">
        <v>0.42799999999999999</v>
      </c>
      <c r="H23624">
        <v>0.28699999999999998</v>
      </c>
      <c r="I23624">
        <v>1.49128919860627</v>
      </c>
      <c r="J23624" t="s">
        <v>3770</v>
      </c>
    </row>
    <row r="23625" spans="1:10" hidden="1" x14ac:dyDescent="0.25">
      <c r="A23625" t="s">
        <v>35</v>
      </c>
      <c r="B23625" t="s">
        <v>2743</v>
      </c>
      <c r="C23625" t="s">
        <v>17</v>
      </c>
      <c r="D23625">
        <v>1.3852798353881599</v>
      </c>
      <c r="E23625">
        <v>6.7454238433245203E-130</v>
      </c>
      <c r="F23625">
        <v>2.2729380182466301E-125</v>
      </c>
      <c r="G23625">
        <v>0.30499999999999999</v>
      </c>
      <c r="H23625">
        <v>0.17799999999999999</v>
      </c>
      <c r="I23625">
        <v>1.71348314606742</v>
      </c>
      <c r="J23625" t="s">
        <v>2744</v>
      </c>
    </row>
    <row r="23626" spans="1:10" hidden="1" x14ac:dyDescent="0.25">
      <c r="A23626" t="s">
        <v>35</v>
      </c>
      <c r="B23626" t="s">
        <v>19677</v>
      </c>
      <c r="C23626" t="s">
        <v>50</v>
      </c>
      <c r="D23626">
        <v>0.64971539027800096</v>
      </c>
      <c r="E23626">
        <v>6.5697102940149996E-128</v>
      </c>
      <c r="F23626">
        <v>2.2137295806712898E-123</v>
      </c>
      <c r="G23626">
        <v>0.63700000000000001</v>
      </c>
      <c r="H23626">
        <v>0.53400000000000003</v>
      </c>
      <c r="I23626">
        <v>1.1928838951310901</v>
      </c>
      <c r="J23626" t="s">
        <v>19678</v>
      </c>
    </row>
    <row r="23627" spans="1:10" hidden="1" x14ac:dyDescent="0.25">
      <c r="A23627" t="s">
        <v>35</v>
      </c>
      <c r="B23627" t="s">
        <v>11832</v>
      </c>
      <c r="C23627" t="s">
        <v>35</v>
      </c>
      <c r="D23627">
        <v>0.40912230961887203</v>
      </c>
      <c r="E23627">
        <v>6.8725285865149496E-128</v>
      </c>
      <c r="F23627">
        <v>2.3157672325120799E-123</v>
      </c>
      <c r="G23627">
        <v>0.877</v>
      </c>
      <c r="H23627">
        <v>0.752</v>
      </c>
      <c r="I23627">
        <v>1.1662234042553199</v>
      </c>
      <c r="J23627" t="s">
        <v>11833</v>
      </c>
    </row>
    <row r="23628" spans="1:10" hidden="1" x14ac:dyDescent="0.25">
      <c r="A23628" t="s">
        <v>35</v>
      </c>
      <c r="B23628" t="s">
        <v>4543</v>
      </c>
      <c r="C23628" t="s">
        <v>35</v>
      </c>
      <c r="D23628">
        <v>1.2233952349900801</v>
      </c>
      <c r="E23628">
        <v>2.08993194781262E-127</v>
      </c>
      <c r="F23628">
        <v>7.0422346913494204E-123</v>
      </c>
      <c r="G23628">
        <v>0.442</v>
      </c>
      <c r="H23628">
        <v>0.33200000000000002</v>
      </c>
      <c r="I23628">
        <v>1.3313253012048201</v>
      </c>
      <c r="J23628" t="s">
        <v>4544</v>
      </c>
    </row>
    <row r="23629" spans="1:10" hidden="1" x14ac:dyDescent="0.25">
      <c r="A23629" t="s">
        <v>35</v>
      </c>
      <c r="B23629" t="s">
        <v>3208</v>
      </c>
      <c r="C23629" t="s">
        <v>23</v>
      </c>
      <c r="D23629">
        <v>1.09276884393645</v>
      </c>
      <c r="E23629">
        <v>4.0743721366922299E-127</v>
      </c>
      <c r="F23629">
        <v>1.3729004351798099E-122</v>
      </c>
      <c r="G23629">
        <v>0.46200000000000002</v>
      </c>
      <c r="H23629">
        <v>0.34599999999999997</v>
      </c>
      <c r="I23629">
        <v>1.3352601156069399</v>
      </c>
      <c r="J23629" t="s">
        <v>3209</v>
      </c>
    </row>
    <row r="23630" spans="1:10" hidden="1" x14ac:dyDescent="0.25">
      <c r="A23630" t="s">
        <v>35</v>
      </c>
      <c r="B23630" t="s">
        <v>4860</v>
      </c>
      <c r="C23630" t="s">
        <v>12</v>
      </c>
      <c r="D23630">
        <v>1.7107925573876499</v>
      </c>
      <c r="E23630">
        <v>8.8113641022746299E-127</v>
      </c>
      <c r="F23630">
        <v>2.9690772479024602E-122</v>
      </c>
      <c r="G23630">
        <v>0.186</v>
      </c>
      <c r="H23630">
        <v>8.4000000000000005E-2</v>
      </c>
      <c r="I23630">
        <v>2.21428571428571</v>
      </c>
      <c r="J23630" t="s">
        <v>4861</v>
      </c>
    </row>
    <row r="23631" spans="1:10" hidden="1" x14ac:dyDescent="0.25">
      <c r="A23631" t="s">
        <v>35</v>
      </c>
      <c r="B23631" t="s">
        <v>2779</v>
      </c>
      <c r="C23631" t="s">
        <v>45</v>
      </c>
      <c r="D23631">
        <v>0.95011596674082299</v>
      </c>
      <c r="E23631">
        <v>1.1221287837552099E-126</v>
      </c>
      <c r="F23631">
        <v>3.78112514974156E-122</v>
      </c>
      <c r="G23631">
        <v>0.39</v>
      </c>
      <c r="H23631">
        <v>0.245</v>
      </c>
      <c r="I23631">
        <v>1.59183673469388</v>
      </c>
      <c r="J23631" t="s">
        <v>2780</v>
      </c>
    </row>
    <row r="23632" spans="1:10" hidden="1" x14ac:dyDescent="0.25">
      <c r="A23632" t="s">
        <v>35</v>
      </c>
      <c r="B23632" t="s">
        <v>4373</v>
      </c>
      <c r="C23632" t="s">
        <v>20</v>
      </c>
      <c r="D23632">
        <v>0.46598011007482198</v>
      </c>
      <c r="E23632">
        <v>2.4763208181682101E-126</v>
      </c>
      <c r="F23632">
        <v>8.3442106288996204E-122</v>
      </c>
      <c r="G23632">
        <v>0.93400000000000005</v>
      </c>
      <c r="H23632">
        <v>0.81699999999999995</v>
      </c>
      <c r="I23632">
        <v>1.1432068543451701</v>
      </c>
      <c r="J23632" t="s">
        <v>4374</v>
      </c>
    </row>
    <row r="23633" spans="1:10" hidden="1" x14ac:dyDescent="0.25">
      <c r="A23633" t="s">
        <v>35</v>
      </c>
      <c r="B23633" t="s">
        <v>3963</v>
      </c>
      <c r="C23633" t="s">
        <v>50</v>
      </c>
      <c r="D23633">
        <v>0.84938573315833199</v>
      </c>
      <c r="E23633">
        <v>6.8765885113138096E-125</v>
      </c>
      <c r="F23633">
        <v>2.3171352647722999E-120</v>
      </c>
      <c r="G23633">
        <v>0.57299999999999995</v>
      </c>
      <c r="H23633">
        <v>0.46300000000000002</v>
      </c>
      <c r="I23633">
        <v>1.23758099352052</v>
      </c>
      <c r="J23633" t="s">
        <v>3964</v>
      </c>
    </row>
    <row r="23634" spans="1:10" hidden="1" x14ac:dyDescent="0.25">
      <c r="A23634" t="s">
        <v>35</v>
      </c>
      <c r="B23634" t="s">
        <v>4896</v>
      </c>
      <c r="C23634" t="s">
        <v>55</v>
      </c>
      <c r="D23634">
        <v>1.6768940391971701</v>
      </c>
      <c r="E23634">
        <v>1.14605407527948E-124</v>
      </c>
      <c r="F23634">
        <v>3.8617438120617201E-120</v>
      </c>
      <c r="G23634">
        <v>0.20399999999999999</v>
      </c>
      <c r="H23634">
        <v>9.9000000000000005E-2</v>
      </c>
      <c r="I23634">
        <v>2.0606060606060601</v>
      </c>
      <c r="J23634" t="s">
        <v>4897</v>
      </c>
    </row>
    <row r="23635" spans="1:10" hidden="1" x14ac:dyDescent="0.25">
      <c r="A23635" t="s">
        <v>35</v>
      </c>
      <c r="B23635" t="s">
        <v>7934</v>
      </c>
      <c r="C23635" t="s">
        <v>17</v>
      </c>
      <c r="D23635">
        <v>1.59180856471973</v>
      </c>
      <c r="E23635">
        <v>1.8732299506325399E-124</v>
      </c>
      <c r="F23635">
        <v>6.3120356416514096E-120</v>
      </c>
      <c r="G23635">
        <v>0.33500000000000002</v>
      </c>
      <c r="H23635">
        <v>0.222</v>
      </c>
      <c r="I23635">
        <v>1.50900900900901</v>
      </c>
      <c r="J23635" t="s">
        <v>7935</v>
      </c>
    </row>
    <row r="23636" spans="1:10" hidden="1" x14ac:dyDescent="0.25">
      <c r="A23636" t="s">
        <v>35</v>
      </c>
      <c r="B23636" t="s">
        <v>15888</v>
      </c>
      <c r="C23636" t="s">
        <v>32</v>
      </c>
      <c r="D23636">
        <v>1.9049337059896001</v>
      </c>
      <c r="E23636">
        <v>3.8476691365641304E-124</v>
      </c>
      <c r="F23636">
        <v>1.29651059225665E-119</v>
      </c>
      <c r="G23636">
        <v>0.19900000000000001</v>
      </c>
      <c r="H23636">
        <v>9.7000000000000003E-2</v>
      </c>
      <c r="I23636">
        <v>2.0515463917525798</v>
      </c>
      <c r="J23636" t="s">
        <v>15889</v>
      </c>
    </row>
    <row r="23637" spans="1:10" hidden="1" x14ac:dyDescent="0.25">
      <c r="A23637" t="s">
        <v>35</v>
      </c>
      <c r="B23637" t="s">
        <v>3941</v>
      </c>
      <c r="C23637" t="s">
        <v>32</v>
      </c>
      <c r="D23637">
        <v>1.54517832832813</v>
      </c>
      <c r="E23637">
        <v>7.7949000466944101E-124</v>
      </c>
      <c r="F23637">
        <v>2.6265695197341499E-119</v>
      </c>
      <c r="G23637">
        <v>0.32300000000000001</v>
      </c>
      <c r="H23637">
        <v>0.20499999999999999</v>
      </c>
      <c r="I23637">
        <v>1.5756097560975599</v>
      </c>
      <c r="J23637" t="s">
        <v>3942</v>
      </c>
    </row>
    <row r="23638" spans="1:10" hidden="1" x14ac:dyDescent="0.25">
      <c r="A23638" t="s">
        <v>35</v>
      </c>
      <c r="B23638" t="s">
        <v>4405</v>
      </c>
      <c r="C23638" t="s">
        <v>83</v>
      </c>
      <c r="D23638">
        <v>1.4284073694811601</v>
      </c>
      <c r="E23638">
        <v>2.2320374512505999E-123</v>
      </c>
      <c r="F23638">
        <v>7.5210733957340397E-119</v>
      </c>
      <c r="G23638">
        <v>0.19600000000000001</v>
      </c>
      <c r="H23638">
        <v>9.0999999999999998E-2</v>
      </c>
      <c r="I23638">
        <v>2.1538461538461502</v>
      </c>
      <c r="J23638" t="s">
        <v>4406</v>
      </c>
    </row>
    <row r="23639" spans="1:10" hidden="1" x14ac:dyDescent="0.25">
      <c r="A23639" t="s">
        <v>35</v>
      </c>
      <c r="B23639" t="s">
        <v>3441</v>
      </c>
      <c r="C23639" t="s">
        <v>32</v>
      </c>
      <c r="D23639">
        <v>0.95336357658802995</v>
      </c>
      <c r="E23639">
        <v>9.2833691651348494E-123</v>
      </c>
      <c r="F23639">
        <v>3.1281240738838398E-118</v>
      </c>
      <c r="G23639">
        <v>0.46200000000000002</v>
      </c>
      <c r="H23639">
        <v>0.34200000000000003</v>
      </c>
      <c r="I23639">
        <v>1.3508771929824599</v>
      </c>
      <c r="J23639" t="s">
        <v>3442</v>
      </c>
    </row>
    <row r="23640" spans="1:10" hidden="1" x14ac:dyDescent="0.25">
      <c r="A23640" t="s">
        <v>35</v>
      </c>
      <c r="B23640" t="s">
        <v>9110</v>
      </c>
      <c r="C23640" t="s">
        <v>70</v>
      </c>
      <c r="D23640">
        <v>0.52522003635473702</v>
      </c>
      <c r="E23640">
        <v>1.13821690548154E-122</v>
      </c>
      <c r="F23640">
        <v>3.83533568471061E-118</v>
      </c>
      <c r="G23640">
        <v>0.84799999999999998</v>
      </c>
      <c r="H23640">
        <v>0.69099999999999995</v>
      </c>
      <c r="I23640">
        <v>1.22720694645441</v>
      </c>
      <c r="J23640" t="s">
        <v>9111</v>
      </c>
    </row>
    <row r="23641" spans="1:10" hidden="1" x14ac:dyDescent="0.25">
      <c r="A23641" t="s">
        <v>35</v>
      </c>
      <c r="B23641" t="s">
        <v>4565</v>
      </c>
      <c r="C23641" t="s">
        <v>429</v>
      </c>
      <c r="D23641">
        <v>1.48126036398134</v>
      </c>
      <c r="E23641">
        <v>1.1483947730977801E-122</v>
      </c>
      <c r="F23641">
        <v>3.86963102743029E-118</v>
      </c>
      <c r="G23641">
        <v>0.19500000000000001</v>
      </c>
      <c r="H23641">
        <v>9.0999999999999998E-2</v>
      </c>
      <c r="I23641">
        <v>2.1428571428571401</v>
      </c>
      <c r="J23641" t="s">
        <v>4566</v>
      </c>
    </row>
    <row r="23642" spans="1:10" hidden="1" x14ac:dyDescent="0.25">
      <c r="A23642" t="s">
        <v>35</v>
      </c>
      <c r="B23642" t="s">
        <v>3421</v>
      </c>
      <c r="C23642" t="s">
        <v>45</v>
      </c>
      <c r="D23642">
        <v>0.87272885107849596</v>
      </c>
      <c r="E23642">
        <v>2.0205639204828199E-122</v>
      </c>
      <c r="F23642">
        <v>6.8084921864589098E-118</v>
      </c>
      <c r="G23642">
        <v>0.64</v>
      </c>
      <c r="H23642">
        <v>0.50900000000000001</v>
      </c>
      <c r="I23642">
        <v>1.2573673870333999</v>
      </c>
      <c r="J23642" t="s">
        <v>3422</v>
      </c>
    </row>
    <row r="23643" spans="1:10" hidden="1" x14ac:dyDescent="0.25">
      <c r="A23643" t="s">
        <v>35</v>
      </c>
      <c r="B23643" t="s">
        <v>3587</v>
      </c>
      <c r="C23643" t="s">
        <v>23</v>
      </c>
      <c r="D23643">
        <v>1.1072752324708599</v>
      </c>
      <c r="E23643">
        <v>5.1495679921467898E-122</v>
      </c>
      <c r="F23643">
        <v>1.7351984306337802E-117</v>
      </c>
      <c r="G23643">
        <v>0.435</v>
      </c>
      <c r="H23643">
        <v>0.317</v>
      </c>
      <c r="I23643">
        <v>1.37223974763407</v>
      </c>
      <c r="J23643" t="s">
        <v>3588</v>
      </c>
    </row>
    <row r="23644" spans="1:10" hidden="1" x14ac:dyDescent="0.25">
      <c r="A23644" t="s">
        <v>35</v>
      </c>
      <c r="B23644" t="s">
        <v>3212</v>
      </c>
      <c r="C23644" t="s">
        <v>29</v>
      </c>
      <c r="D23644">
        <v>1.10053974127248</v>
      </c>
      <c r="E23644">
        <v>5.6124059338313101E-122</v>
      </c>
      <c r="F23644">
        <v>1.8911563034637999E-117</v>
      </c>
      <c r="G23644">
        <v>0.47699999999999998</v>
      </c>
      <c r="H23644">
        <v>0.37</v>
      </c>
      <c r="I23644">
        <v>1.28918918918919</v>
      </c>
      <c r="J23644" t="s">
        <v>3213</v>
      </c>
    </row>
    <row r="23645" spans="1:10" hidden="1" x14ac:dyDescent="0.25">
      <c r="A23645" t="s">
        <v>35</v>
      </c>
      <c r="B23645" t="s">
        <v>3873</v>
      </c>
      <c r="C23645" t="s">
        <v>55</v>
      </c>
      <c r="D23645">
        <v>1.02780267612203</v>
      </c>
      <c r="E23645">
        <v>1.1434369738422499E-121</v>
      </c>
      <c r="F23645">
        <v>3.8529252270588402E-117</v>
      </c>
      <c r="G23645">
        <v>0.433</v>
      </c>
      <c r="H23645">
        <v>0.315</v>
      </c>
      <c r="I23645">
        <v>1.3746031746031699</v>
      </c>
      <c r="J23645" t="s">
        <v>3874</v>
      </c>
    </row>
    <row r="23646" spans="1:10" hidden="1" x14ac:dyDescent="0.25">
      <c r="A23646" t="s">
        <v>35</v>
      </c>
      <c r="B23646" t="s">
        <v>2941</v>
      </c>
      <c r="C23646" t="s">
        <v>29</v>
      </c>
      <c r="D23646">
        <v>0.74706164760979099</v>
      </c>
      <c r="E23646">
        <v>3.4540329423502801E-121</v>
      </c>
      <c r="F23646">
        <v>1.1638709402543501E-116</v>
      </c>
      <c r="G23646">
        <v>0.57499999999999996</v>
      </c>
      <c r="H23646">
        <v>0.45200000000000001</v>
      </c>
      <c r="I23646">
        <v>1.2721238938053101</v>
      </c>
      <c r="J23646" t="s">
        <v>2942</v>
      </c>
    </row>
    <row r="23647" spans="1:10" hidden="1" x14ac:dyDescent="0.25">
      <c r="A23647" t="s">
        <v>35</v>
      </c>
      <c r="B23647" t="s">
        <v>2415</v>
      </c>
      <c r="C23647" t="s">
        <v>35</v>
      </c>
      <c r="D23647">
        <v>0.37602736002265402</v>
      </c>
      <c r="E23647">
        <v>7.8500658192368204E-121</v>
      </c>
      <c r="F23647">
        <v>2.6451581784500398E-116</v>
      </c>
      <c r="G23647">
        <v>0.314</v>
      </c>
      <c r="H23647">
        <v>0.17100000000000001</v>
      </c>
      <c r="I23647">
        <v>1.83625730994152</v>
      </c>
      <c r="J23647" t="s">
        <v>2416</v>
      </c>
    </row>
    <row r="23648" spans="1:10" hidden="1" x14ac:dyDescent="0.25">
      <c r="A23648" t="s">
        <v>35</v>
      </c>
      <c r="B23648" t="s">
        <v>2473</v>
      </c>
      <c r="C23648" t="s">
        <v>83</v>
      </c>
      <c r="D23648">
        <v>0.28394672529488002</v>
      </c>
      <c r="E23648">
        <v>8.11165124243116E-120</v>
      </c>
      <c r="F23648">
        <v>2.7333020026496001E-115</v>
      </c>
      <c r="G23648">
        <v>0.38900000000000001</v>
      </c>
      <c r="H23648">
        <v>0.22500000000000001</v>
      </c>
      <c r="I23648">
        <v>1.72888888888889</v>
      </c>
      <c r="J23648" t="s">
        <v>2474</v>
      </c>
    </row>
    <row r="23649" spans="1:10" hidden="1" x14ac:dyDescent="0.25">
      <c r="A23649" t="s">
        <v>35</v>
      </c>
      <c r="B23649" t="s">
        <v>4039</v>
      </c>
      <c r="C23649" t="s">
        <v>23</v>
      </c>
      <c r="D23649">
        <v>0.96759276965222396</v>
      </c>
      <c r="E23649">
        <v>1.44431367453304E-117</v>
      </c>
      <c r="F23649">
        <v>4.8667593577065299E-113</v>
      </c>
      <c r="G23649">
        <v>0.28399999999999997</v>
      </c>
      <c r="H23649">
        <v>0.159</v>
      </c>
      <c r="I23649">
        <v>1.78616352201258</v>
      </c>
      <c r="J23649" t="s">
        <v>4040</v>
      </c>
    </row>
    <row r="23650" spans="1:10" hidden="1" x14ac:dyDescent="0.25">
      <c r="A23650" t="s">
        <v>35</v>
      </c>
      <c r="B23650" t="s">
        <v>2899</v>
      </c>
      <c r="C23650" t="s">
        <v>35</v>
      </c>
      <c r="D23650">
        <v>1.2750131555838899</v>
      </c>
      <c r="E23650">
        <v>6.5811371964967404E-117</v>
      </c>
      <c r="F23650">
        <v>2.21757998973154E-112</v>
      </c>
      <c r="G23650">
        <v>0.373</v>
      </c>
      <c r="H23650">
        <v>0.25800000000000001</v>
      </c>
      <c r="I23650">
        <v>1.4457364341085299</v>
      </c>
      <c r="J23650" t="s">
        <v>2900</v>
      </c>
    </row>
    <row r="23651" spans="1:10" hidden="1" x14ac:dyDescent="0.25">
      <c r="A23651" t="s">
        <v>35</v>
      </c>
      <c r="B23651" t="s">
        <v>2935</v>
      </c>
      <c r="C23651" t="s">
        <v>83</v>
      </c>
      <c r="D23651">
        <v>0.86041127446401</v>
      </c>
      <c r="E23651">
        <v>1.05516369570769E-115</v>
      </c>
      <c r="F23651">
        <v>3.5554795890566199E-111</v>
      </c>
      <c r="G23651">
        <v>0.48899999999999999</v>
      </c>
      <c r="H23651">
        <v>0.36799999999999999</v>
      </c>
      <c r="I23651">
        <v>1.32880434782609</v>
      </c>
      <c r="J23651" t="s">
        <v>2936</v>
      </c>
    </row>
    <row r="23652" spans="1:10" hidden="1" x14ac:dyDescent="0.25">
      <c r="A23652" t="s">
        <v>35</v>
      </c>
      <c r="B23652" t="s">
        <v>4055</v>
      </c>
      <c r="C23652" t="s">
        <v>65</v>
      </c>
      <c r="D23652">
        <v>1.4841476760566501</v>
      </c>
      <c r="E23652">
        <v>4.7304128496753302E-115</v>
      </c>
      <c r="F23652">
        <v>1.5939599138266E-110</v>
      </c>
      <c r="G23652">
        <v>0.28899999999999998</v>
      </c>
      <c r="H23652">
        <v>0.17399999999999999</v>
      </c>
      <c r="I23652">
        <v>1.66091954022989</v>
      </c>
      <c r="J23652" t="s">
        <v>4056</v>
      </c>
    </row>
    <row r="23653" spans="1:10" hidden="1" x14ac:dyDescent="0.25">
      <c r="A23653" t="s">
        <v>35</v>
      </c>
      <c r="B23653" t="s">
        <v>3465</v>
      </c>
      <c r="C23653" t="s">
        <v>23</v>
      </c>
      <c r="D23653">
        <v>0.85827003020744697</v>
      </c>
      <c r="E23653">
        <v>9.4592343124555892E-115</v>
      </c>
      <c r="F23653">
        <v>3.18738359392503E-110</v>
      </c>
      <c r="G23653">
        <v>0.46800000000000003</v>
      </c>
      <c r="H23653">
        <v>0.33900000000000002</v>
      </c>
      <c r="I23653">
        <v>1.38053097345133</v>
      </c>
      <c r="J23653" t="s">
        <v>3466</v>
      </c>
    </row>
    <row r="23654" spans="1:10" hidden="1" x14ac:dyDescent="0.25">
      <c r="A23654" t="s">
        <v>35</v>
      </c>
      <c r="B23654" t="s">
        <v>3198</v>
      </c>
      <c r="C23654" t="s">
        <v>35</v>
      </c>
      <c r="D23654">
        <v>1.3419257312294699</v>
      </c>
      <c r="E23654">
        <v>2.6349729418278101E-114</v>
      </c>
      <c r="F23654">
        <v>8.8788048247829903E-110</v>
      </c>
      <c r="G23654">
        <v>0.34899999999999998</v>
      </c>
      <c r="H23654">
        <v>0.23499999999999999</v>
      </c>
      <c r="I23654">
        <v>1.4851063829787201</v>
      </c>
      <c r="J23654" t="s">
        <v>3199</v>
      </c>
    </row>
    <row r="23655" spans="1:10" hidden="1" x14ac:dyDescent="0.25">
      <c r="A23655" t="s">
        <v>35</v>
      </c>
      <c r="B23655" t="s">
        <v>5119</v>
      </c>
      <c r="C23655" t="s">
        <v>65</v>
      </c>
      <c r="D23655">
        <v>1.46155315034264</v>
      </c>
      <c r="E23655">
        <v>2.9251577098991101E-114</v>
      </c>
      <c r="F23655">
        <v>9.8566114192760497E-110</v>
      </c>
      <c r="G23655">
        <v>0.29799999999999999</v>
      </c>
      <c r="H23655">
        <v>0.186</v>
      </c>
      <c r="I23655">
        <v>1.6021505376344101</v>
      </c>
      <c r="J23655" t="s">
        <v>5120</v>
      </c>
    </row>
    <row r="23656" spans="1:10" hidden="1" x14ac:dyDescent="0.25">
      <c r="A23656" t="s">
        <v>35</v>
      </c>
      <c r="B23656" t="s">
        <v>9479</v>
      </c>
      <c r="C23656" t="s">
        <v>35</v>
      </c>
      <c r="D23656">
        <v>1.2594853577820899</v>
      </c>
      <c r="E23656">
        <v>4.7286946252367999E-113</v>
      </c>
      <c r="F23656">
        <v>1.59338094091979E-108</v>
      </c>
      <c r="G23656">
        <v>0.218</v>
      </c>
      <c r="H23656">
        <v>0.111</v>
      </c>
      <c r="I23656">
        <v>1.9639639639639599</v>
      </c>
      <c r="J23656" t="s">
        <v>9480</v>
      </c>
    </row>
    <row r="23657" spans="1:10" hidden="1" x14ac:dyDescent="0.25">
      <c r="A23657" t="s">
        <v>35</v>
      </c>
      <c r="B23657" t="s">
        <v>4766</v>
      </c>
      <c r="C23657" t="s">
        <v>58</v>
      </c>
      <c r="D23657">
        <v>1.85617831532977</v>
      </c>
      <c r="E23657">
        <v>1.4985390879797099E-112</v>
      </c>
      <c r="F23657">
        <v>5.0494773108564298E-108</v>
      </c>
      <c r="G23657">
        <v>0.247</v>
      </c>
      <c r="H23657">
        <v>0.14199999999999999</v>
      </c>
      <c r="I23657">
        <v>1.73943661971831</v>
      </c>
      <c r="J23657" t="s">
        <v>4767</v>
      </c>
    </row>
    <row r="23658" spans="1:10" hidden="1" x14ac:dyDescent="0.25">
      <c r="A23658" t="s">
        <v>35</v>
      </c>
      <c r="B23658" t="s">
        <v>2705</v>
      </c>
      <c r="C23658" t="s">
        <v>12</v>
      </c>
      <c r="D23658">
        <v>0.89718456754176101</v>
      </c>
      <c r="E23658">
        <v>3.9182144061396297E-111</v>
      </c>
      <c r="F23658">
        <v>1.32028152629281E-106</v>
      </c>
      <c r="G23658">
        <v>0.433</v>
      </c>
      <c r="H23658">
        <v>0.308</v>
      </c>
      <c r="I23658">
        <v>1.4058441558441599</v>
      </c>
      <c r="J23658" t="s">
        <v>2706</v>
      </c>
    </row>
    <row r="23659" spans="1:10" hidden="1" x14ac:dyDescent="0.25">
      <c r="A23659" t="s">
        <v>35</v>
      </c>
      <c r="B23659" t="s">
        <v>13139</v>
      </c>
      <c r="C23659" t="s">
        <v>35</v>
      </c>
      <c r="D23659">
        <v>0.79436619205301495</v>
      </c>
      <c r="E23659">
        <v>1.7380331613927799E-110</v>
      </c>
      <c r="F23659">
        <v>5.8564765406290996E-106</v>
      </c>
      <c r="G23659">
        <v>0.56499999999999995</v>
      </c>
      <c r="H23659">
        <v>0.45500000000000002</v>
      </c>
      <c r="I23659">
        <v>1.24175824175824</v>
      </c>
      <c r="J23659" t="s">
        <v>13140</v>
      </c>
    </row>
    <row r="23660" spans="1:10" hidden="1" x14ac:dyDescent="0.25">
      <c r="A23660" t="s">
        <v>35</v>
      </c>
      <c r="B23660" t="s">
        <v>21360</v>
      </c>
      <c r="C23660" t="s">
        <v>35</v>
      </c>
      <c r="D23660">
        <v>1.25655117846931</v>
      </c>
      <c r="E23660">
        <v>4.5985889656326902E-110</v>
      </c>
      <c r="F23660">
        <v>1.54954053785959E-105</v>
      </c>
      <c r="G23660">
        <v>0.29199999999999998</v>
      </c>
      <c r="H23660">
        <v>0.17699999999999999</v>
      </c>
      <c r="I23660">
        <v>1.6497175141242899</v>
      </c>
      <c r="J23660" t="s">
        <v>21361</v>
      </c>
    </row>
    <row r="23661" spans="1:10" hidden="1" x14ac:dyDescent="0.25">
      <c r="A23661" t="s">
        <v>35</v>
      </c>
      <c r="B23661" t="s">
        <v>2427</v>
      </c>
      <c r="C23661" t="s">
        <v>12</v>
      </c>
      <c r="D23661">
        <v>0.75842778094736096</v>
      </c>
      <c r="E23661">
        <v>9.7739357537082298E-109</v>
      </c>
      <c r="F23661">
        <v>3.2934253915695303E-104</v>
      </c>
      <c r="G23661">
        <v>0.27900000000000003</v>
      </c>
      <c r="H23661">
        <v>0.153</v>
      </c>
      <c r="I23661">
        <v>1.8235294117647101</v>
      </c>
      <c r="J23661" t="s">
        <v>2428</v>
      </c>
    </row>
    <row r="23662" spans="1:10" hidden="1" x14ac:dyDescent="0.25">
      <c r="A23662" t="s">
        <v>35</v>
      </c>
      <c r="B23662" t="s">
        <v>3425</v>
      </c>
      <c r="C23662" t="s">
        <v>20</v>
      </c>
      <c r="D23662">
        <v>0.85959515692752997</v>
      </c>
      <c r="E23662">
        <v>1.4172223209428601E-108</v>
      </c>
      <c r="F23662">
        <v>4.7754723326490599E-104</v>
      </c>
      <c r="G23662">
        <v>0.51100000000000001</v>
      </c>
      <c r="H23662">
        <v>0.40500000000000003</v>
      </c>
      <c r="I23662">
        <v>1.26172839506173</v>
      </c>
      <c r="J23662" t="s">
        <v>3426</v>
      </c>
    </row>
    <row r="23663" spans="1:10" hidden="1" x14ac:dyDescent="0.25">
      <c r="A23663" t="s">
        <v>35</v>
      </c>
      <c r="B23663" t="s">
        <v>3669</v>
      </c>
      <c r="C23663" t="s">
        <v>35</v>
      </c>
      <c r="D23663">
        <v>1.3722008061531401</v>
      </c>
      <c r="E23663">
        <v>3.6530930195173397E-108</v>
      </c>
      <c r="F23663">
        <v>1.2309462238565599E-103</v>
      </c>
      <c r="G23663">
        <v>0.311</v>
      </c>
      <c r="H23663">
        <v>0.19800000000000001</v>
      </c>
      <c r="I23663">
        <v>1.5707070707070701</v>
      </c>
      <c r="J23663" t="s">
        <v>3670</v>
      </c>
    </row>
    <row r="23664" spans="1:10" hidden="1" x14ac:dyDescent="0.25">
      <c r="A23664" t="s">
        <v>35</v>
      </c>
      <c r="B23664" t="s">
        <v>2741</v>
      </c>
      <c r="C23664" t="s">
        <v>50</v>
      </c>
      <c r="D23664">
        <v>1.16284085191939</v>
      </c>
      <c r="E23664">
        <v>2.9538649069005001E-107</v>
      </c>
      <c r="F23664">
        <v>9.9533431902919205E-103</v>
      </c>
      <c r="G23664">
        <v>0.34100000000000003</v>
      </c>
      <c r="H23664">
        <v>0.223</v>
      </c>
      <c r="I23664">
        <v>1.52914798206278</v>
      </c>
      <c r="J23664" t="s">
        <v>2742</v>
      </c>
    </row>
    <row r="23665" spans="1:10" hidden="1" x14ac:dyDescent="0.25">
      <c r="A23665" t="s">
        <v>35</v>
      </c>
      <c r="B23665" t="s">
        <v>2555</v>
      </c>
      <c r="C23665" t="s">
        <v>35</v>
      </c>
      <c r="D23665">
        <v>0.59679178482019302</v>
      </c>
      <c r="E23665">
        <v>1.0737418975047399E-106</v>
      </c>
      <c r="F23665">
        <v>3.6180806978319697E-102</v>
      </c>
      <c r="G23665">
        <v>0.53800000000000003</v>
      </c>
      <c r="H23665">
        <v>0.39600000000000002</v>
      </c>
      <c r="I23665">
        <v>1.3585858585858599</v>
      </c>
      <c r="J23665" t="s">
        <v>2556</v>
      </c>
    </row>
    <row r="23666" spans="1:10" hidden="1" x14ac:dyDescent="0.25">
      <c r="A23666" t="s">
        <v>35</v>
      </c>
      <c r="B23666" t="s">
        <v>3947</v>
      </c>
      <c r="C23666" t="s">
        <v>17</v>
      </c>
      <c r="D23666">
        <v>1.5352419775447399</v>
      </c>
      <c r="E23666">
        <v>1.6538451800599501E-106</v>
      </c>
      <c r="F23666">
        <v>5.57279671873E-102</v>
      </c>
      <c r="G23666">
        <v>0.317</v>
      </c>
      <c r="H23666">
        <v>0.21</v>
      </c>
      <c r="I23666">
        <v>1.5095238095238099</v>
      </c>
      <c r="J23666" t="s">
        <v>3948</v>
      </c>
    </row>
    <row r="23667" spans="1:10" hidden="1" x14ac:dyDescent="0.25">
      <c r="A23667" t="s">
        <v>35</v>
      </c>
      <c r="B23667" t="s">
        <v>3182</v>
      </c>
      <c r="C23667" t="s">
        <v>23</v>
      </c>
      <c r="D23667">
        <v>0.77819852277012402</v>
      </c>
      <c r="E23667">
        <v>1.7552137225208799E-105</v>
      </c>
      <c r="F23667">
        <v>5.9143681594063497E-101</v>
      </c>
      <c r="G23667">
        <v>0.54600000000000004</v>
      </c>
      <c r="H23667">
        <v>0.442</v>
      </c>
      <c r="I23667">
        <v>1.23529411764706</v>
      </c>
      <c r="J23667" t="s">
        <v>3183</v>
      </c>
    </row>
    <row r="23668" spans="1:10" hidden="1" x14ac:dyDescent="0.25">
      <c r="A23668" t="s">
        <v>35</v>
      </c>
      <c r="B23668" t="s">
        <v>2477</v>
      </c>
      <c r="C23668" t="s">
        <v>35</v>
      </c>
      <c r="D23668">
        <v>0.86979097350049595</v>
      </c>
      <c r="E23668">
        <v>2.4921676303484899E-105</v>
      </c>
      <c r="F23668">
        <v>8.3976080472222694E-101</v>
      </c>
      <c r="G23668">
        <v>0.32100000000000001</v>
      </c>
      <c r="H23668">
        <v>0.192</v>
      </c>
      <c r="I23668">
        <v>1.671875</v>
      </c>
      <c r="J23668" t="s">
        <v>2478</v>
      </c>
    </row>
    <row r="23669" spans="1:10" hidden="1" x14ac:dyDescent="0.25">
      <c r="A23669" t="s">
        <v>35</v>
      </c>
      <c r="B23669" t="s">
        <v>3643</v>
      </c>
      <c r="C23669" t="s">
        <v>429</v>
      </c>
      <c r="D23669">
        <v>1.1481976313618101</v>
      </c>
      <c r="E23669">
        <v>2.4850348602412001E-104</v>
      </c>
      <c r="F23669">
        <v>8.3735734650687602E-100</v>
      </c>
      <c r="G23669">
        <v>0.26900000000000002</v>
      </c>
      <c r="H23669">
        <v>0.155</v>
      </c>
      <c r="I23669">
        <v>1.73548387096774</v>
      </c>
      <c r="J23669" t="s">
        <v>3644</v>
      </c>
    </row>
    <row r="23670" spans="1:10" hidden="1" x14ac:dyDescent="0.25">
      <c r="A23670" t="s">
        <v>35</v>
      </c>
      <c r="B23670" t="s">
        <v>10726</v>
      </c>
      <c r="C23670" t="s">
        <v>50</v>
      </c>
      <c r="D23670">
        <v>0.28340848379955702</v>
      </c>
      <c r="E23670">
        <v>3.0122088052488598E-104</v>
      </c>
      <c r="F23670">
        <v>1.01499387901666E-99</v>
      </c>
      <c r="G23670">
        <v>0.90900000000000003</v>
      </c>
      <c r="H23670">
        <v>0.79500000000000004</v>
      </c>
      <c r="I23670">
        <v>1.1433962264150901</v>
      </c>
      <c r="J23670" t="s">
        <v>10727</v>
      </c>
    </row>
    <row r="23671" spans="1:10" hidden="1" x14ac:dyDescent="0.25">
      <c r="A23671" t="s">
        <v>35</v>
      </c>
      <c r="B23671" t="s">
        <v>3707</v>
      </c>
      <c r="C23671" t="s">
        <v>26</v>
      </c>
      <c r="D23671">
        <v>1.1719587884428</v>
      </c>
      <c r="E23671">
        <v>3.0562964357022502E-104</v>
      </c>
      <c r="F23671">
        <v>1.0298496469742301E-99</v>
      </c>
      <c r="G23671">
        <v>0.38700000000000001</v>
      </c>
      <c r="H23671">
        <v>0.28100000000000003</v>
      </c>
      <c r="I23671">
        <v>1.3772241992882599</v>
      </c>
      <c r="J23671" t="s">
        <v>3708</v>
      </c>
    </row>
    <row r="23672" spans="1:10" hidden="1" x14ac:dyDescent="0.25">
      <c r="A23672" t="s">
        <v>35</v>
      </c>
      <c r="B23672" t="s">
        <v>7074</v>
      </c>
      <c r="C23672" t="s">
        <v>45</v>
      </c>
      <c r="D23672">
        <v>0.66354185629256301</v>
      </c>
      <c r="E23672">
        <v>8.3251941400065799E-104</v>
      </c>
      <c r="F23672">
        <v>2.8052574174166199E-99</v>
      </c>
      <c r="G23672">
        <v>0.52900000000000003</v>
      </c>
      <c r="H23672">
        <v>0.40600000000000003</v>
      </c>
      <c r="I23672">
        <v>1.3029556650246299</v>
      </c>
      <c r="J23672" t="s">
        <v>7075</v>
      </c>
    </row>
    <row r="23673" spans="1:10" hidden="1" x14ac:dyDescent="0.25">
      <c r="A23673" t="s">
        <v>35</v>
      </c>
      <c r="B23673" t="s">
        <v>2897</v>
      </c>
      <c r="C23673" t="s">
        <v>29</v>
      </c>
      <c r="D23673">
        <v>1.0576046872849101</v>
      </c>
      <c r="E23673">
        <v>3.5638659506698298E-103</v>
      </c>
      <c r="F23673">
        <v>1.20088027073771E-98</v>
      </c>
      <c r="G23673">
        <v>0.36799999999999999</v>
      </c>
      <c r="H23673">
        <v>0.253</v>
      </c>
      <c r="I23673">
        <v>1.4545454545454499</v>
      </c>
      <c r="J23673" t="s">
        <v>2898</v>
      </c>
    </row>
    <row r="23674" spans="1:10" hidden="1" x14ac:dyDescent="0.25">
      <c r="A23674" t="s">
        <v>35</v>
      </c>
      <c r="B23674" t="s">
        <v>3132</v>
      </c>
      <c r="C23674" t="s">
        <v>17</v>
      </c>
      <c r="D23674">
        <v>1.4481758239724201</v>
      </c>
      <c r="E23674">
        <v>2.18048242763702E-102</v>
      </c>
      <c r="F23674">
        <v>7.3473535881657097E-98</v>
      </c>
      <c r="G23674">
        <v>0.214</v>
      </c>
      <c r="H23674">
        <v>0.113</v>
      </c>
      <c r="I23674">
        <v>1.89380530973451</v>
      </c>
      <c r="J23674" t="s">
        <v>3133</v>
      </c>
    </row>
    <row r="23675" spans="1:10" hidden="1" x14ac:dyDescent="0.25">
      <c r="A23675" t="s">
        <v>35</v>
      </c>
      <c r="B23675" t="s">
        <v>3653</v>
      </c>
      <c r="C23675" t="s">
        <v>45</v>
      </c>
      <c r="D23675">
        <v>0.46805177916160101</v>
      </c>
      <c r="E23675">
        <v>3.0912170022371101E-102</v>
      </c>
      <c r="F23675">
        <v>1.04161648107382E-97</v>
      </c>
      <c r="G23675">
        <v>0.76</v>
      </c>
      <c r="H23675">
        <v>0.63100000000000001</v>
      </c>
      <c r="I23675">
        <v>1.20443740095087</v>
      </c>
      <c r="J23675" t="s">
        <v>3654</v>
      </c>
    </row>
    <row r="23676" spans="1:10" hidden="1" x14ac:dyDescent="0.25">
      <c r="A23676" t="s">
        <v>35</v>
      </c>
      <c r="B23676" t="s">
        <v>1852</v>
      </c>
      <c r="C23676" t="s">
        <v>23</v>
      </c>
      <c r="D23676">
        <v>0.73679367940075302</v>
      </c>
      <c r="E23676">
        <v>3.82965093616228E-101</v>
      </c>
      <c r="F23676">
        <v>1.29043917944924E-96</v>
      </c>
      <c r="G23676">
        <v>0.495</v>
      </c>
      <c r="H23676">
        <v>0.38700000000000001</v>
      </c>
      <c r="I23676">
        <v>1.2790697674418601</v>
      </c>
      <c r="J23676" t="s">
        <v>1853</v>
      </c>
    </row>
    <row r="23677" spans="1:10" hidden="1" x14ac:dyDescent="0.25">
      <c r="A23677" t="s">
        <v>35</v>
      </c>
      <c r="B23677" t="s">
        <v>3224</v>
      </c>
      <c r="C23677" t="s">
        <v>23</v>
      </c>
      <c r="D23677">
        <v>1.58666468704897</v>
      </c>
      <c r="E23677">
        <v>1.9452153010247299E-100</v>
      </c>
      <c r="F23677">
        <v>6.5545974783329297E-96</v>
      </c>
      <c r="G23677">
        <v>0.247</v>
      </c>
      <c r="H23677">
        <v>0.14499999999999999</v>
      </c>
      <c r="I23677">
        <v>1.7034482758620699</v>
      </c>
      <c r="J23677" t="s">
        <v>3225</v>
      </c>
    </row>
    <row r="23678" spans="1:10" hidden="1" x14ac:dyDescent="0.25">
      <c r="A23678" t="s">
        <v>35</v>
      </c>
      <c r="B23678" t="s">
        <v>2927</v>
      </c>
      <c r="C23678" t="s">
        <v>23</v>
      </c>
      <c r="D23678">
        <v>0.77172658643569003</v>
      </c>
      <c r="E23678">
        <v>3.29612893019372E-100</v>
      </c>
      <c r="F23678">
        <v>1.1106636043180699E-95</v>
      </c>
      <c r="G23678">
        <v>0.47899999999999998</v>
      </c>
      <c r="H23678">
        <v>0.35899999999999999</v>
      </c>
      <c r="I23678">
        <v>1.3342618384401099</v>
      </c>
      <c r="J23678" t="s">
        <v>2928</v>
      </c>
    </row>
    <row r="23679" spans="1:10" hidden="1" x14ac:dyDescent="0.25">
      <c r="A23679" t="s">
        <v>35</v>
      </c>
      <c r="B23679" t="s">
        <v>3761</v>
      </c>
      <c r="C23679" t="s">
        <v>58</v>
      </c>
      <c r="D23679">
        <v>0.29266700455519501</v>
      </c>
      <c r="E23679">
        <v>6.8134686863727396E-100</v>
      </c>
      <c r="F23679">
        <v>2.2958664085601599E-95</v>
      </c>
      <c r="G23679">
        <v>0.81200000000000006</v>
      </c>
      <c r="H23679">
        <v>0.70199999999999996</v>
      </c>
      <c r="I23679">
        <v>1.15669515669516</v>
      </c>
      <c r="J23679" t="s">
        <v>3762</v>
      </c>
    </row>
    <row r="23680" spans="1:10" hidden="1" x14ac:dyDescent="0.25">
      <c r="A23680" t="s">
        <v>35</v>
      </c>
      <c r="B23680" t="s">
        <v>3347</v>
      </c>
      <c r="C23680" t="s">
        <v>55</v>
      </c>
      <c r="D23680">
        <v>0.64433763806886102</v>
      </c>
      <c r="E23680">
        <v>3.8865634971077102E-99</v>
      </c>
      <c r="F23680">
        <v>1.3096164359854101E-94</v>
      </c>
      <c r="G23680">
        <v>0.629</v>
      </c>
      <c r="H23680">
        <v>0.52</v>
      </c>
      <c r="I23680">
        <v>1.2096153846153801</v>
      </c>
      <c r="J23680" t="s">
        <v>3348</v>
      </c>
    </row>
    <row r="23681" spans="1:10" hidden="1" x14ac:dyDescent="0.25">
      <c r="A23681" t="s">
        <v>35</v>
      </c>
      <c r="B23681" t="s">
        <v>11817</v>
      </c>
      <c r="D23681">
        <v>0.50577259011551601</v>
      </c>
      <c r="E23681">
        <v>4.3256995404215604E-99</v>
      </c>
      <c r="F23681">
        <v>1.4575877171404501E-94</v>
      </c>
      <c r="G23681">
        <v>0.81</v>
      </c>
      <c r="H23681">
        <v>0.66300000000000003</v>
      </c>
      <c r="I23681">
        <v>1.2217194570135701</v>
      </c>
    </row>
    <row r="23682" spans="1:10" hidden="1" x14ac:dyDescent="0.25">
      <c r="A23682" t="s">
        <v>35</v>
      </c>
      <c r="B23682" t="s">
        <v>4317</v>
      </c>
      <c r="C23682" t="s">
        <v>17</v>
      </c>
      <c r="D23682">
        <v>0.93276732694073605</v>
      </c>
      <c r="E23682">
        <v>1.9025273500198899E-98</v>
      </c>
      <c r="F23682">
        <v>6.4107561586270097E-94</v>
      </c>
      <c r="G23682">
        <v>0.24099999999999999</v>
      </c>
      <c r="H23682">
        <v>0.13300000000000001</v>
      </c>
      <c r="I23682">
        <v>1.8120300751879701</v>
      </c>
      <c r="J23682" t="s">
        <v>4318</v>
      </c>
    </row>
    <row r="23683" spans="1:10" hidden="1" x14ac:dyDescent="0.25">
      <c r="A23683" t="s">
        <v>35</v>
      </c>
      <c r="B23683" t="s">
        <v>3413</v>
      </c>
      <c r="C23683" t="s">
        <v>32</v>
      </c>
      <c r="D23683">
        <v>0.52875325738950896</v>
      </c>
      <c r="E23683">
        <v>6.9402744027352003E-97</v>
      </c>
      <c r="F23683">
        <v>2.3385948627456501E-92</v>
      </c>
      <c r="G23683">
        <v>0.38300000000000001</v>
      </c>
      <c r="H23683">
        <v>0.252</v>
      </c>
      <c r="I23683">
        <v>1.51984126984127</v>
      </c>
      <c r="J23683" t="s">
        <v>3414</v>
      </c>
    </row>
    <row r="23684" spans="1:10" hidden="1" x14ac:dyDescent="0.25">
      <c r="A23684" t="s">
        <v>35</v>
      </c>
      <c r="B23684" t="s">
        <v>1631</v>
      </c>
      <c r="C23684" t="s">
        <v>58</v>
      </c>
      <c r="D23684">
        <v>0.41154035359259999</v>
      </c>
      <c r="E23684">
        <v>3.1168511755213898E-96</v>
      </c>
      <c r="F23684">
        <v>1.0502541721036899E-91</v>
      </c>
      <c r="G23684">
        <v>0.51100000000000001</v>
      </c>
      <c r="H23684">
        <v>0.38300000000000001</v>
      </c>
      <c r="I23684">
        <v>1.3342036553524801</v>
      </c>
      <c r="J23684" t="s">
        <v>1632</v>
      </c>
    </row>
    <row r="23685" spans="1:10" hidden="1" x14ac:dyDescent="0.25">
      <c r="A23685" t="s">
        <v>35</v>
      </c>
      <c r="B23685" t="s">
        <v>20402</v>
      </c>
      <c r="C23685" t="s">
        <v>35</v>
      </c>
      <c r="D23685">
        <v>1.3537257596924599</v>
      </c>
      <c r="E23685">
        <v>8.9328412638392493E-96</v>
      </c>
      <c r="F23685">
        <v>3.01001019226327E-91</v>
      </c>
      <c r="G23685">
        <v>0.23</v>
      </c>
      <c r="H23685">
        <v>0.13</v>
      </c>
      <c r="I23685">
        <v>1.7692307692307701</v>
      </c>
      <c r="J23685" t="s">
        <v>20403</v>
      </c>
    </row>
    <row r="23686" spans="1:10" hidden="1" x14ac:dyDescent="0.25">
      <c r="A23686" t="s">
        <v>35</v>
      </c>
      <c r="B23686" t="s">
        <v>21068</v>
      </c>
      <c r="C23686" t="s">
        <v>35</v>
      </c>
      <c r="D23686">
        <v>1.0414184858422799</v>
      </c>
      <c r="E23686">
        <v>9.15433699150265E-96</v>
      </c>
      <c r="F23686">
        <v>3.0846453926567301E-91</v>
      </c>
      <c r="G23686">
        <v>0.22700000000000001</v>
      </c>
      <c r="H23686">
        <v>0.123</v>
      </c>
      <c r="I23686">
        <v>1.8455284552845499</v>
      </c>
      <c r="J23686" t="s">
        <v>21069</v>
      </c>
    </row>
    <row r="23687" spans="1:10" hidden="1" x14ac:dyDescent="0.25">
      <c r="A23687" t="s">
        <v>35</v>
      </c>
      <c r="B23687" t="s">
        <v>13422</v>
      </c>
      <c r="C23687" t="s">
        <v>45</v>
      </c>
      <c r="D23687">
        <v>0.63658434249693996</v>
      </c>
      <c r="E23687">
        <v>5.7813226814750802E-95</v>
      </c>
      <c r="F23687">
        <v>1.94807449074984E-90</v>
      </c>
      <c r="G23687">
        <v>0.436</v>
      </c>
      <c r="H23687">
        <v>0.313</v>
      </c>
      <c r="I23687">
        <v>1.3929712460063901</v>
      </c>
      <c r="J23687" t="s">
        <v>13423</v>
      </c>
    </row>
    <row r="23688" spans="1:10" hidden="1" x14ac:dyDescent="0.25">
      <c r="A23688" t="s">
        <v>35</v>
      </c>
      <c r="B23688" t="s">
        <v>1091</v>
      </c>
      <c r="C23688" t="s">
        <v>35</v>
      </c>
      <c r="D23688">
        <v>0.72011252343707999</v>
      </c>
      <c r="E23688">
        <v>2.4409355668139198E-94</v>
      </c>
      <c r="F23688">
        <v>8.2249764859361806E-90</v>
      </c>
      <c r="G23688">
        <v>0.43</v>
      </c>
      <c r="H23688">
        <v>0.308</v>
      </c>
      <c r="I23688">
        <v>1.3961038961039001</v>
      </c>
      <c r="J23688" t="s">
        <v>1092</v>
      </c>
    </row>
    <row r="23689" spans="1:10" hidden="1" x14ac:dyDescent="0.25">
      <c r="A23689" t="s">
        <v>35</v>
      </c>
      <c r="B23689" t="s">
        <v>3801</v>
      </c>
      <c r="C23689" t="s">
        <v>20</v>
      </c>
      <c r="D23689">
        <v>1.42975857004666</v>
      </c>
      <c r="E23689">
        <v>1.9159239848437799E-91</v>
      </c>
      <c r="F23689">
        <v>6.4558974593295901E-87</v>
      </c>
      <c r="G23689">
        <v>0.26200000000000001</v>
      </c>
      <c r="H23689">
        <v>0.16200000000000001</v>
      </c>
      <c r="I23689">
        <v>1.61728395061728</v>
      </c>
      <c r="J23689" t="s">
        <v>3802</v>
      </c>
    </row>
    <row r="23690" spans="1:10" hidden="1" x14ac:dyDescent="0.25">
      <c r="A23690" t="s">
        <v>35</v>
      </c>
      <c r="B23690" t="s">
        <v>2891</v>
      </c>
      <c r="C23690" t="s">
        <v>45</v>
      </c>
      <c r="D23690">
        <v>0.71036921374294004</v>
      </c>
      <c r="E23690">
        <v>3.7625862906907199E-90</v>
      </c>
      <c r="F23690">
        <v>1.26784107651115E-85</v>
      </c>
      <c r="G23690">
        <v>0.48599999999999999</v>
      </c>
      <c r="H23690">
        <v>0.37</v>
      </c>
      <c r="I23690">
        <v>1.3135135135135101</v>
      </c>
      <c r="J23690" t="s">
        <v>2892</v>
      </c>
    </row>
    <row r="23691" spans="1:10" hidden="1" x14ac:dyDescent="0.25">
      <c r="A23691" t="s">
        <v>35</v>
      </c>
      <c r="B23691" t="s">
        <v>2747</v>
      </c>
      <c r="C23691" t="s">
        <v>42</v>
      </c>
      <c r="D23691">
        <v>0.39699648850692698</v>
      </c>
      <c r="E23691">
        <v>3.1553317527899598E-89</v>
      </c>
      <c r="F23691">
        <v>1.0632205874201E-84</v>
      </c>
      <c r="G23691">
        <v>0.44900000000000001</v>
      </c>
      <c r="H23691">
        <v>0.314</v>
      </c>
      <c r="I23691">
        <v>1.4299363057324801</v>
      </c>
      <c r="J23691" t="s">
        <v>2748</v>
      </c>
    </row>
    <row r="23692" spans="1:10" hidden="1" x14ac:dyDescent="0.25">
      <c r="A23692" t="s">
        <v>35</v>
      </c>
      <c r="B23692" t="s">
        <v>9228</v>
      </c>
      <c r="C23692" t="s">
        <v>23</v>
      </c>
      <c r="D23692">
        <v>0.34866572662890799</v>
      </c>
      <c r="E23692">
        <v>4.3231322587662198E-89</v>
      </c>
      <c r="F23692">
        <v>1.45672264591387E-84</v>
      </c>
      <c r="G23692">
        <v>0.78500000000000003</v>
      </c>
      <c r="H23692">
        <v>0.66800000000000004</v>
      </c>
      <c r="I23692">
        <v>1.1751497005988001</v>
      </c>
      <c r="J23692" t="s">
        <v>9229</v>
      </c>
    </row>
    <row r="23693" spans="1:10" hidden="1" x14ac:dyDescent="0.25">
      <c r="A23693" t="s">
        <v>35</v>
      </c>
      <c r="B23693" t="s">
        <v>1235</v>
      </c>
      <c r="C23693" t="s">
        <v>120</v>
      </c>
      <c r="D23693">
        <v>0.87565093254225401</v>
      </c>
      <c r="E23693">
        <v>8.15520541924663E-89</v>
      </c>
      <c r="F23693">
        <v>2.7479780180693402E-84</v>
      </c>
      <c r="G23693">
        <v>0.26300000000000001</v>
      </c>
      <c r="H23693">
        <v>0.157</v>
      </c>
      <c r="I23693">
        <v>1.6751592356687901</v>
      </c>
      <c r="J23693" t="s">
        <v>1236</v>
      </c>
    </row>
    <row r="23694" spans="1:10" hidden="1" x14ac:dyDescent="0.25">
      <c r="A23694" t="s">
        <v>35</v>
      </c>
      <c r="B23694" t="s">
        <v>7346</v>
      </c>
      <c r="C23694" t="s">
        <v>26</v>
      </c>
      <c r="D23694">
        <v>0.60018619713383503</v>
      </c>
      <c r="E23694">
        <v>2.58572580473614E-88</v>
      </c>
      <c r="F23694">
        <v>8.7128616716388905E-84</v>
      </c>
      <c r="G23694">
        <v>0.60599999999999998</v>
      </c>
      <c r="H23694">
        <v>0.503</v>
      </c>
      <c r="I23694">
        <v>1.20477137176938</v>
      </c>
      <c r="J23694" t="s">
        <v>7347</v>
      </c>
    </row>
    <row r="23695" spans="1:10" hidden="1" x14ac:dyDescent="0.25">
      <c r="A23695" t="s">
        <v>35</v>
      </c>
      <c r="B23695" t="s">
        <v>4063</v>
      </c>
      <c r="C23695" t="s">
        <v>120</v>
      </c>
      <c r="D23695">
        <v>0.70592535262652101</v>
      </c>
      <c r="E23695">
        <v>1.80617176365149E-87</v>
      </c>
      <c r="F23695">
        <v>6.0860763748000599E-83</v>
      </c>
      <c r="G23695">
        <v>0.33300000000000002</v>
      </c>
      <c r="H23695">
        <v>0.222</v>
      </c>
      <c r="I23695">
        <v>1.5</v>
      </c>
      <c r="J23695" t="s">
        <v>4064</v>
      </c>
    </row>
    <row r="23696" spans="1:10" hidden="1" x14ac:dyDescent="0.25">
      <c r="A23696" t="s">
        <v>35</v>
      </c>
      <c r="B23696" t="s">
        <v>1541</v>
      </c>
      <c r="C23696" t="s">
        <v>109</v>
      </c>
      <c r="D23696">
        <v>0.56128849229475797</v>
      </c>
      <c r="E23696">
        <v>2.0143713216217102E-87</v>
      </c>
      <c r="F23696">
        <v>6.7876256053365194E-83</v>
      </c>
      <c r="G23696">
        <v>0.53300000000000003</v>
      </c>
      <c r="H23696">
        <v>0.42799999999999999</v>
      </c>
      <c r="I23696">
        <v>1.24532710280374</v>
      </c>
      <c r="J23696" t="s">
        <v>1542</v>
      </c>
    </row>
    <row r="23697" spans="1:10" hidden="1" x14ac:dyDescent="0.25">
      <c r="A23697" t="s">
        <v>35</v>
      </c>
      <c r="B23697" t="s">
        <v>2589</v>
      </c>
      <c r="C23697" t="s">
        <v>55</v>
      </c>
      <c r="D23697">
        <v>0.74483188560917901</v>
      </c>
      <c r="E23697">
        <v>8.2358106863686093E-86</v>
      </c>
      <c r="F23697">
        <v>2.7751387688787698E-81</v>
      </c>
      <c r="G23697">
        <v>0.34499999999999997</v>
      </c>
      <c r="H23697">
        <v>0.22600000000000001</v>
      </c>
      <c r="I23697">
        <v>1.5265486725663699</v>
      </c>
      <c r="J23697" t="s">
        <v>2590</v>
      </c>
    </row>
    <row r="23698" spans="1:10" hidden="1" x14ac:dyDescent="0.25">
      <c r="A23698" t="s">
        <v>35</v>
      </c>
      <c r="B23698" t="s">
        <v>17658</v>
      </c>
      <c r="C23698" t="s">
        <v>50</v>
      </c>
      <c r="D23698">
        <v>0.28625260258227597</v>
      </c>
      <c r="E23698">
        <v>1.3638306315356899E-85</v>
      </c>
      <c r="F23698">
        <v>4.5955636960226498E-81</v>
      </c>
      <c r="G23698">
        <v>0.80600000000000005</v>
      </c>
      <c r="H23698">
        <v>0.67700000000000005</v>
      </c>
      <c r="I23698">
        <v>1.1905465288035499</v>
      </c>
      <c r="J23698" t="s">
        <v>17659</v>
      </c>
    </row>
    <row r="23699" spans="1:10" hidden="1" x14ac:dyDescent="0.25">
      <c r="A23699" t="s">
        <v>35</v>
      </c>
      <c r="B23699" t="s">
        <v>2923</v>
      </c>
      <c r="C23699" t="s">
        <v>429</v>
      </c>
      <c r="D23699">
        <v>0.63477949172255799</v>
      </c>
      <c r="E23699">
        <v>2.3590240050000201E-85</v>
      </c>
      <c r="F23699">
        <v>7.9489672872480604E-81</v>
      </c>
      <c r="G23699">
        <v>0.53300000000000003</v>
      </c>
      <c r="H23699">
        <v>0.42099999999999999</v>
      </c>
      <c r="I23699">
        <v>1.26603325415677</v>
      </c>
      <c r="J23699" t="s">
        <v>2924</v>
      </c>
    </row>
    <row r="23700" spans="1:10" hidden="1" x14ac:dyDescent="0.25">
      <c r="A23700" t="s">
        <v>35</v>
      </c>
      <c r="B23700" t="s">
        <v>6197</v>
      </c>
      <c r="C23700" t="s">
        <v>20</v>
      </c>
      <c r="D23700">
        <v>0.27401853500607298</v>
      </c>
      <c r="E23700">
        <v>2.1134657354347499E-84</v>
      </c>
      <c r="F23700">
        <v>7.1215341421209202E-80</v>
      </c>
      <c r="G23700">
        <v>0.72699999999999998</v>
      </c>
      <c r="H23700">
        <v>0.57299999999999995</v>
      </c>
      <c r="I23700">
        <v>1.26876090750436</v>
      </c>
      <c r="J23700" t="s">
        <v>6198</v>
      </c>
    </row>
    <row r="23701" spans="1:10" hidden="1" x14ac:dyDescent="0.25">
      <c r="A23701" t="s">
        <v>35</v>
      </c>
      <c r="B23701" t="s">
        <v>20230</v>
      </c>
      <c r="C23701" t="s">
        <v>120</v>
      </c>
      <c r="D23701">
        <v>0.38644554807394599</v>
      </c>
      <c r="E23701">
        <v>3.7601591610591802E-84</v>
      </c>
      <c r="F23701">
        <v>1.2670232309105E-79</v>
      </c>
      <c r="G23701">
        <v>0.53900000000000003</v>
      </c>
      <c r="H23701">
        <v>0.41899999999999998</v>
      </c>
      <c r="I23701">
        <v>1.2863961813842499</v>
      </c>
      <c r="J23701" t="s">
        <v>20231</v>
      </c>
    </row>
    <row r="23702" spans="1:10" hidden="1" x14ac:dyDescent="0.25">
      <c r="A23702" t="s">
        <v>35</v>
      </c>
      <c r="B23702" t="s">
        <v>3311</v>
      </c>
      <c r="C23702" t="s">
        <v>429</v>
      </c>
      <c r="D23702">
        <v>0.46647466410708899</v>
      </c>
      <c r="E23702">
        <v>4.2792958261375802E-81</v>
      </c>
      <c r="F23702">
        <v>1.4419515215753201E-76</v>
      </c>
      <c r="G23702">
        <v>0.70299999999999996</v>
      </c>
      <c r="H23702">
        <v>0.56399999999999995</v>
      </c>
      <c r="I23702">
        <v>1.2464539007092199</v>
      </c>
      <c r="J23702" t="s">
        <v>3312</v>
      </c>
    </row>
    <row r="23703" spans="1:10" hidden="1" x14ac:dyDescent="0.25">
      <c r="A23703" t="s">
        <v>35</v>
      </c>
      <c r="B23703" t="s">
        <v>4117</v>
      </c>
      <c r="C23703" t="s">
        <v>65</v>
      </c>
      <c r="D23703">
        <v>0.76524619379629399</v>
      </c>
      <c r="E23703">
        <v>1.24978007858287E-79</v>
      </c>
      <c r="F23703">
        <v>4.2112589527928399E-75</v>
      </c>
      <c r="G23703">
        <v>0.36099999999999999</v>
      </c>
      <c r="H23703">
        <v>0.253</v>
      </c>
      <c r="I23703">
        <v>1.4268774703557301</v>
      </c>
      <c r="J23703" t="s">
        <v>4118</v>
      </c>
    </row>
    <row r="23704" spans="1:10" hidden="1" x14ac:dyDescent="0.25">
      <c r="A23704" t="s">
        <v>35</v>
      </c>
      <c r="B23704" t="s">
        <v>3068</v>
      </c>
      <c r="C23704" t="s">
        <v>17</v>
      </c>
      <c r="D23704">
        <v>0.34710238845362301</v>
      </c>
      <c r="E23704">
        <v>1.4693554312110201E-79</v>
      </c>
      <c r="F23704">
        <v>4.9511400610086498E-75</v>
      </c>
      <c r="G23704">
        <v>0.71</v>
      </c>
      <c r="H23704">
        <v>0.57199999999999995</v>
      </c>
      <c r="I23704">
        <v>1.2412587412587399</v>
      </c>
      <c r="J23704" t="s">
        <v>3069</v>
      </c>
    </row>
    <row r="23705" spans="1:10" hidden="1" x14ac:dyDescent="0.25">
      <c r="A23705" t="s">
        <v>35</v>
      </c>
      <c r="B23705" t="s">
        <v>15642</v>
      </c>
      <c r="C23705" t="s">
        <v>45</v>
      </c>
      <c r="D23705">
        <v>0.78361201922443902</v>
      </c>
      <c r="E23705">
        <v>2.64497735385523E-79</v>
      </c>
      <c r="F23705">
        <v>8.9125156915505804E-75</v>
      </c>
      <c r="G23705">
        <v>0.252</v>
      </c>
      <c r="H23705">
        <v>0.151</v>
      </c>
      <c r="I23705">
        <v>1.6688741721854301</v>
      </c>
      <c r="J23705" t="s">
        <v>15643</v>
      </c>
    </row>
    <row r="23706" spans="1:10" hidden="1" x14ac:dyDescent="0.25">
      <c r="A23706" t="s">
        <v>35</v>
      </c>
      <c r="B23706" t="s">
        <v>3701</v>
      </c>
      <c r="C23706" t="s">
        <v>55</v>
      </c>
      <c r="D23706">
        <v>0.50220819531063299</v>
      </c>
      <c r="E23706">
        <v>1.5977388006549601E-76</v>
      </c>
      <c r="F23706">
        <v>5.3837406626869401E-72</v>
      </c>
      <c r="G23706">
        <v>0.50900000000000001</v>
      </c>
      <c r="H23706">
        <v>0.40699999999999997</v>
      </c>
      <c r="I23706">
        <v>1.2506142506142499</v>
      </c>
      <c r="J23706" t="s">
        <v>3702</v>
      </c>
    </row>
    <row r="23707" spans="1:10" hidden="1" x14ac:dyDescent="0.25">
      <c r="A23707" t="s">
        <v>35</v>
      </c>
      <c r="B23707" t="s">
        <v>6705</v>
      </c>
      <c r="C23707" t="s">
        <v>29</v>
      </c>
      <c r="D23707">
        <v>0.42627253155560701</v>
      </c>
      <c r="E23707">
        <v>5.4815053215089997E-76</v>
      </c>
      <c r="F23707">
        <v>1.8470480331356699E-71</v>
      </c>
      <c r="G23707">
        <v>0.65700000000000003</v>
      </c>
      <c r="H23707">
        <v>0.53400000000000003</v>
      </c>
      <c r="I23707">
        <v>1.2303370786516901</v>
      </c>
      <c r="J23707" t="s">
        <v>6706</v>
      </c>
    </row>
    <row r="23708" spans="1:10" hidden="1" x14ac:dyDescent="0.25">
      <c r="A23708" t="s">
        <v>35</v>
      </c>
      <c r="B23708" t="s">
        <v>3385</v>
      </c>
      <c r="C23708" t="s">
        <v>120</v>
      </c>
      <c r="D23708">
        <v>0.48798689078623197</v>
      </c>
      <c r="E23708">
        <v>1.0289135792491901E-75</v>
      </c>
      <c r="F23708">
        <v>3.4670271966380601E-71</v>
      </c>
      <c r="G23708">
        <v>0.5</v>
      </c>
      <c r="H23708">
        <v>0.38800000000000001</v>
      </c>
      <c r="I23708">
        <v>1.28865979381443</v>
      </c>
      <c r="J23708" t="s">
        <v>3386</v>
      </c>
    </row>
    <row r="23709" spans="1:10" hidden="1" x14ac:dyDescent="0.25">
      <c r="A23709" t="s">
        <v>35</v>
      </c>
      <c r="B23709" t="s">
        <v>2913</v>
      </c>
      <c r="C23709" t="s">
        <v>12</v>
      </c>
      <c r="D23709">
        <v>0.59187373744970795</v>
      </c>
      <c r="E23709">
        <v>1.2937993491404099E-74</v>
      </c>
      <c r="F23709">
        <v>4.3595862868635103E-70</v>
      </c>
      <c r="G23709">
        <v>0.45800000000000002</v>
      </c>
      <c r="H23709">
        <v>0.34699999999999998</v>
      </c>
      <c r="I23709">
        <v>1.3198847262247799</v>
      </c>
      <c r="J23709" t="s">
        <v>2914</v>
      </c>
    </row>
    <row r="23710" spans="1:10" hidden="1" x14ac:dyDescent="0.25">
      <c r="A23710" t="s">
        <v>35</v>
      </c>
      <c r="B23710" t="s">
        <v>2831</v>
      </c>
      <c r="C23710" t="s">
        <v>32</v>
      </c>
      <c r="D23710">
        <v>0.356541039558748</v>
      </c>
      <c r="E23710">
        <v>1.3107332339227401E-74</v>
      </c>
      <c r="F23710">
        <v>4.4166467050260601E-70</v>
      </c>
      <c r="G23710">
        <v>0.247</v>
      </c>
      <c r="H23710">
        <v>0.14499999999999999</v>
      </c>
      <c r="I23710">
        <v>1.7034482758620699</v>
      </c>
      <c r="J23710" t="s">
        <v>2832</v>
      </c>
    </row>
    <row r="23711" spans="1:10" hidden="1" x14ac:dyDescent="0.25">
      <c r="A23711" t="s">
        <v>35</v>
      </c>
      <c r="B23711" t="s">
        <v>6159</v>
      </c>
      <c r="C23711" t="s">
        <v>65</v>
      </c>
      <c r="D23711">
        <v>0.508753814484324</v>
      </c>
      <c r="E23711">
        <v>3.15629580178397E-74</v>
      </c>
      <c r="F23711">
        <v>1.06354543336912E-69</v>
      </c>
      <c r="G23711">
        <v>0.437</v>
      </c>
      <c r="H23711">
        <v>0.32300000000000001</v>
      </c>
      <c r="I23711">
        <v>1.3529411764705901</v>
      </c>
      <c r="J23711" t="s">
        <v>6160</v>
      </c>
    </row>
    <row r="23712" spans="1:10" hidden="1" x14ac:dyDescent="0.25">
      <c r="A23712" t="s">
        <v>35</v>
      </c>
      <c r="B23712" t="s">
        <v>2751</v>
      </c>
      <c r="C23712" t="s">
        <v>429</v>
      </c>
      <c r="D23712">
        <v>0.68886630572101304</v>
      </c>
      <c r="E23712">
        <v>1.00829610226356E-73</v>
      </c>
      <c r="F23712">
        <v>3.3975545461872801E-69</v>
      </c>
      <c r="G23712">
        <v>0.45300000000000001</v>
      </c>
      <c r="H23712">
        <v>0.34599999999999997</v>
      </c>
      <c r="I23712">
        <v>1.30924855491329</v>
      </c>
      <c r="J23712" t="s">
        <v>2752</v>
      </c>
    </row>
    <row r="23713" spans="1:10" hidden="1" x14ac:dyDescent="0.25">
      <c r="A23713" t="s">
        <v>35</v>
      </c>
      <c r="B23713" t="s">
        <v>3551</v>
      </c>
      <c r="C23713" t="s">
        <v>12</v>
      </c>
      <c r="D23713">
        <v>0.62958314665340498</v>
      </c>
      <c r="E23713">
        <v>2.9302188536120302E-73</v>
      </c>
      <c r="F23713">
        <v>9.8736654491311094E-69</v>
      </c>
      <c r="G23713">
        <v>0.46200000000000002</v>
      </c>
      <c r="H23713">
        <v>0.35399999999999998</v>
      </c>
      <c r="I23713">
        <v>1.3050847457627099</v>
      </c>
      <c r="J23713" t="s">
        <v>3552</v>
      </c>
    </row>
    <row r="23714" spans="1:10" hidden="1" x14ac:dyDescent="0.25">
      <c r="A23714" t="s">
        <v>35</v>
      </c>
      <c r="B23714" t="s">
        <v>2413</v>
      </c>
      <c r="C23714" t="s">
        <v>20</v>
      </c>
      <c r="D23714">
        <v>0.92298882135885696</v>
      </c>
      <c r="E23714">
        <v>1.03223042363489E-72</v>
      </c>
      <c r="F23714">
        <v>3.47820363548011E-68</v>
      </c>
      <c r="G23714">
        <v>0.29099999999999998</v>
      </c>
      <c r="H23714">
        <v>0.19</v>
      </c>
      <c r="I23714">
        <v>1.53157894736842</v>
      </c>
      <c r="J23714" t="s">
        <v>2414</v>
      </c>
    </row>
    <row r="23715" spans="1:10" hidden="1" x14ac:dyDescent="0.25">
      <c r="A23715" t="s">
        <v>35</v>
      </c>
      <c r="B23715" t="s">
        <v>5198</v>
      </c>
      <c r="C23715" t="s">
        <v>83</v>
      </c>
      <c r="D23715">
        <v>0.49285626727314602</v>
      </c>
      <c r="E23715">
        <v>3.7096059652953201E-72</v>
      </c>
      <c r="F23715">
        <v>1.24998882606591E-67</v>
      </c>
      <c r="G23715">
        <v>0.66300000000000003</v>
      </c>
      <c r="H23715">
        <v>0.56200000000000006</v>
      </c>
      <c r="I23715">
        <v>1.1797153024911</v>
      </c>
      <c r="J23715" t="s">
        <v>5199</v>
      </c>
    </row>
    <row r="23716" spans="1:10" hidden="1" x14ac:dyDescent="0.25">
      <c r="A23716" t="s">
        <v>35</v>
      </c>
      <c r="B23716" t="s">
        <v>8725</v>
      </c>
      <c r="C23716" t="s">
        <v>109</v>
      </c>
      <c r="D23716">
        <v>0.48264654010240399</v>
      </c>
      <c r="E23716">
        <v>5.5575275438533096E-71</v>
      </c>
      <c r="F23716">
        <v>1.8726644811768101E-66</v>
      </c>
      <c r="G23716">
        <v>0.72</v>
      </c>
      <c r="H23716">
        <v>0.61099999999999999</v>
      </c>
      <c r="I23716">
        <v>1.1783960720130899</v>
      </c>
      <c r="J23716" t="s">
        <v>8726</v>
      </c>
    </row>
    <row r="23717" spans="1:10" hidden="1" x14ac:dyDescent="0.25">
      <c r="A23717" t="s">
        <v>35</v>
      </c>
      <c r="B23717" t="s">
        <v>7858</v>
      </c>
      <c r="C23717" t="s">
        <v>70</v>
      </c>
      <c r="D23717">
        <v>0.52023160349504805</v>
      </c>
      <c r="E23717">
        <v>2.4310559291387202E-68</v>
      </c>
      <c r="F23717">
        <v>8.1916860588258396E-64</v>
      </c>
      <c r="G23717">
        <v>0.68600000000000005</v>
      </c>
      <c r="H23717">
        <v>0.58399999999999996</v>
      </c>
      <c r="I23717">
        <v>1.1746575342465799</v>
      </c>
      <c r="J23717" t="s">
        <v>7859</v>
      </c>
    </row>
    <row r="23718" spans="1:10" hidden="1" x14ac:dyDescent="0.25">
      <c r="A23718" t="s">
        <v>35</v>
      </c>
      <c r="B23718" t="s">
        <v>2349</v>
      </c>
      <c r="C23718" t="s">
        <v>23</v>
      </c>
      <c r="D23718">
        <v>0.562534019723953</v>
      </c>
      <c r="E23718">
        <v>1.6498788416028801E-61</v>
      </c>
      <c r="F23718">
        <v>5.5594317446650501E-57</v>
      </c>
      <c r="G23718">
        <v>0.34499999999999997</v>
      </c>
      <c r="H23718">
        <v>0.24299999999999999</v>
      </c>
      <c r="I23718">
        <v>1.4197530864197501</v>
      </c>
      <c r="J23718" t="s">
        <v>2350</v>
      </c>
    </row>
    <row r="23719" spans="1:10" hidden="1" x14ac:dyDescent="0.25">
      <c r="A23719" t="s">
        <v>35</v>
      </c>
      <c r="B23719" t="s">
        <v>2719</v>
      </c>
      <c r="C23719" t="s">
        <v>32</v>
      </c>
      <c r="D23719">
        <v>0.34802502647157002</v>
      </c>
      <c r="E23719">
        <v>1.12946840612418E-56</v>
      </c>
      <c r="F23719">
        <v>3.80585674127605E-52</v>
      </c>
      <c r="G23719">
        <v>0.46300000000000002</v>
      </c>
      <c r="H23719">
        <v>0.35299999999999998</v>
      </c>
      <c r="I23719">
        <v>1.31161473087819</v>
      </c>
      <c r="J23719" t="s">
        <v>2720</v>
      </c>
    </row>
    <row r="23720" spans="1:10" hidden="1" x14ac:dyDescent="0.25">
      <c r="A23720" t="s">
        <v>35</v>
      </c>
      <c r="B23720" t="s">
        <v>2301</v>
      </c>
      <c r="C23720" t="s">
        <v>120</v>
      </c>
      <c r="D23720">
        <v>0.273327215867672</v>
      </c>
      <c r="E23720">
        <v>6.3848061114048299E-55</v>
      </c>
      <c r="F23720">
        <v>2.1514242672989698E-50</v>
      </c>
      <c r="G23720">
        <v>0.376</v>
      </c>
      <c r="H23720">
        <v>0.25700000000000001</v>
      </c>
      <c r="I23720">
        <v>1.4630350194552499</v>
      </c>
      <c r="J23720" t="s">
        <v>2302</v>
      </c>
    </row>
    <row r="23721" spans="1:10" hidden="1" x14ac:dyDescent="0.25">
      <c r="A23721" t="s">
        <v>35</v>
      </c>
      <c r="B23721" t="s">
        <v>10239</v>
      </c>
      <c r="D23721">
        <v>0.30011490631672799</v>
      </c>
      <c r="E23721">
        <v>9.9785757775767109E-50</v>
      </c>
      <c r="F23721">
        <v>3.3623808940122498E-45</v>
      </c>
      <c r="G23721">
        <v>0.85</v>
      </c>
      <c r="H23721">
        <v>0.745</v>
      </c>
      <c r="I23721">
        <v>1.1409395973154399</v>
      </c>
    </row>
    <row r="23722" spans="1:10" hidden="1" x14ac:dyDescent="0.25">
      <c r="A23722" t="s">
        <v>58</v>
      </c>
      <c r="B23722" t="s">
        <v>17382</v>
      </c>
      <c r="C23722" t="s">
        <v>55</v>
      </c>
      <c r="D23722">
        <v>4.077139681097</v>
      </c>
      <c r="E23722">
        <v>0</v>
      </c>
      <c r="F23722">
        <v>0</v>
      </c>
      <c r="G23722">
        <v>0.82099999999999995</v>
      </c>
      <c r="H23722">
        <v>6.7000000000000004E-2</v>
      </c>
      <c r="I23722">
        <v>12.253731343283601</v>
      </c>
      <c r="J23722" t="s">
        <v>17383</v>
      </c>
    </row>
    <row r="23723" spans="1:10" hidden="1" x14ac:dyDescent="0.25">
      <c r="A23723" t="s">
        <v>58</v>
      </c>
      <c r="B23723" t="s">
        <v>17356</v>
      </c>
      <c r="C23723" t="s">
        <v>65</v>
      </c>
      <c r="D23723">
        <v>4.1204994766683001</v>
      </c>
      <c r="E23723">
        <v>0</v>
      </c>
      <c r="F23723">
        <v>0</v>
      </c>
      <c r="G23723">
        <v>0.93600000000000005</v>
      </c>
      <c r="H23723">
        <v>0.185</v>
      </c>
      <c r="I23723">
        <v>5.0594594594594602</v>
      </c>
      <c r="J23723" t="s">
        <v>17357</v>
      </c>
    </row>
    <row r="23724" spans="1:10" hidden="1" x14ac:dyDescent="0.25">
      <c r="A23724" t="s">
        <v>58</v>
      </c>
      <c r="B23724" t="s">
        <v>17362</v>
      </c>
      <c r="C23724" t="s">
        <v>55</v>
      </c>
      <c r="D23724">
        <v>4.0560024935752903</v>
      </c>
      <c r="E23724">
        <v>0</v>
      </c>
      <c r="F23724">
        <v>0</v>
      </c>
      <c r="G23724">
        <v>0.81100000000000005</v>
      </c>
      <c r="H23724">
        <v>7.6999999999999999E-2</v>
      </c>
      <c r="I23724">
        <v>10.5324675324675</v>
      </c>
      <c r="J23724" t="s">
        <v>17363</v>
      </c>
    </row>
    <row r="23725" spans="1:10" hidden="1" x14ac:dyDescent="0.25">
      <c r="A23725" t="s">
        <v>58</v>
      </c>
      <c r="B23725" t="s">
        <v>17354</v>
      </c>
      <c r="C23725" t="s">
        <v>12</v>
      </c>
      <c r="D23725">
        <v>2.91172927965339</v>
      </c>
      <c r="E23725">
        <v>0</v>
      </c>
      <c r="F23725">
        <v>0</v>
      </c>
      <c r="G23725">
        <v>0.95599999999999996</v>
      </c>
      <c r="H23725">
        <v>0.22700000000000001</v>
      </c>
      <c r="I23725">
        <v>4.2114537444933902</v>
      </c>
      <c r="J23725" t="s">
        <v>17355</v>
      </c>
    </row>
    <row r="23726" spans="1:10" hidden="1" x14ac:dyDescent="0.25">
      <c r="A23726" t="s">
        <v>58</v>
      </c>
      <c r="B23726" t="s">
        <v>17374</v>
      </c>
      <c r="C23726" t="s">
        <v>429</v>
      </c>
      <c r="D23726">
        <v>3.5285894775593198</v>
      </c>
      <c r="E23726">
        <v>0</v>
      </c>
      <c r="F23726">
        <v>0</v>
      </c>
      <c r="G23726">
        <v>0.83399999999999996</v>
      </c>
      <c r="H23726">
        <v>0.113</v>
      </c>
      <c r="I23726">
        <v>7.3805309734513296</v>
      </c>
      <c r="J23726" t="s">
        <v>17375</v>
      </c>
    </row>
    <row r="23727" spans="1:10" hidden="1" x14ac:dyDescent="0.25">
      <c r="A23727" t="s">
        <v>58</v>
      </c>
      <c r="B23727" t="s">
        <v>642</v>
      </c>
      <c r="C23727" t="s">
        <v>55</v>
      </c>
      <c r="D23727">
        <v>3.1523807517798601</v>
      </c>
      <c r="E23727">
        <v>0</v>
      </c>
      <c r="F23727">
        <v>0</v>
      </c>
      <c r="G23727">
        <v>0.82</v>
      </c>
      <c r="H23727">
        <v>0.107</v>
      </c>
      <c r="I23727">
        <v>7.6635514018691602</v>
      </c>
      <c r="J23727" t="s">
        <v>643</v>
      </c>
    </row>
    <row r="23728" spans="1:10" hidden="1" x14ac:dyDescent="0.25">
      <c r="A23728" t="s">
        <v>58</v>
      </c>
      <c r="B23728" t="s">
        <v>138</v>
      </c>
      <c r="C23728" t="s">
        <v>29</v>
      </c>
      <c r="D23728">
        <v>2.8007266833637701</v>
      </c>
      <c r="E23728">
        <v>0</v>
      </c>
      <c r="F23728">
        <v>0</v>
      </c>
      <c r="G23728">
        <v>0.84799999999999998</v>
      </c>
      <c r="H23728">
        <v>0.14699999999999999</v>
      </c>
      <c r="I23728">
        <v>5.7687074829932001</v>
      </c>
      <c r="J23728" t="s">
        <v>139</v>
      </c>
    </row>
    <row r="23729" spans="1:10" hidden="1" x14ac:dyDescent="0.25">
      <c r="A23729" t="s">
        <v>58</v>
      </c>
      <c r="B23729" t="s">
        <v>31</v>
      </c>
      <c r="C23729" t="s">
        <v>32</v>
      </c>
      <c r="D23729">
        <v>2.23052796317352</v>
      </c>
      <c r="E23729">
        <v>0</v>
      </c>
      <c r="F23729">
        <v>0</v>
      </c>
      <c r="G23729">
        <v>0.95099999999999996</v>
      </c>
      <c r="H23729">
        <v>0.26700000000000002</v>
      </c>
      <c r="I23729">
        <v>3.5617977528089901</v>
      </c>
      <c r="J23729" t="s">
        <v>33</v>
      </c>
    </row>
    <row r="23730" spans="1:10" hidden="1" x14ac:dyDescent="0.25">
      <c r="A23730" t="s">
        <v>58</v>
      </c>
      <c r="B23730" t="s">
        <v>22</v>
      </c>
      <c r="C23730" t="s">
        <v>23</v>
      </c>
      <c r="D23730">
        <v>2.0605621348920899</v>
      </c>
      <c r="E23730">
        <v>0</v>
      </c>
      <c r="F23730">
        <v>0</v>
      </c>
      <c r="G23730">
        <v>0.94899999999999995</v>
      </c>
      <c r="H23730">
        <v>0.27400000000000002</v>
      </c>
      <c r="I23730">
        <v>3.4635036496350402</v>
      </c>
      <c r="J23730" t="s">
        <v>24</v>
      </c>
    </row>
    <row r="23731" spans="1:10" hidden="1" x14ac:dyDescent="0.25">
      <c r="A23731" t="s">
        <v>58</v>
      </c>
      <c r="B23731" t="s">
        <v>17442</v>
      </c>
      <c r="C23731" t="s">
        <v>50</v>
      </c>
      <c r="D23731">
        <v>4.2424293027208702</v>
      </c>
      <c r="E23731">
        <v>0</v>
      </c>
      <c r="F23731">
        <v>0</v>
      </c>
      <c r="G23731">
        <v>0.7</v>
      </c>
      <c r="H23731">
        <v>5.8999999999999997E-2</v>
      </c>
      <c r="I23731">
        <v>11.864406779661</v>
      </c>
      <c r="J23731" t="s">
        <v>17443</v>
      </c>
    </row>
    <row r="23732" spans="1:10" hidden="1" x14ac:dyDescent="0.25">
      <c r="A23732" t="s">
        <v>58</v>
      </c>
      <c r="B23732" t="s">
        <v>17372</v>
      </c>
      <c r="C23732" t="s">
        <v>42</v>
      </c>
      <c r="D23732">
        <v>2.7788643305235401</v>
      </c>
      <c r="E23732">
        <v>0</v>
      </c>
      <c r="F23732">
        <v>0</v>
      </c>
      <c r="G23732">
        <v>0.73899999999999999</v>
      </c>
      <c r="H23732">
        <v>0.115</v>
      </c>
      <c r="I23732">
        <v>6.4260869565217398</v>
      </c>
      <c r="J23732" t="s">
        <v>17373</v>
      </c>
    </row>
    <row r="23733" spans="1:10" hidden="1" x14ac:dyDescent="0.25">
      <c r="A23733" t="s">
        <v>58</v>
      </c>
      <c r="B23733" t="s">
        <v>17386</v>
      </c>
      <c r="C23733" t="s">
        <v>86</v>
      </c>
      <c r="D23733">
        <v>3.18173428540012</v>
      </c>
      <c r="E23733">
        <v>0</v>
      </c>
      <c r="F23733">
        <v>0</v>
      </c>
      <c r="G23733">
        <v>0.72599999999999998</v>
      </c>
      <c r="H23733">
        <v>0.11</v>
      </c>
      <c r="I23733">
        <v>6.6</v>
      </c>
      <c r="J23733" t="s">
        <v>17387</v>
      </c>
    </row>
    <row r="23734" spans="1:10" hidden="1" x14ac:dyDescent="0.25">
      <c r="A23734" t="s">
        <v>58</v>
      </c>
      <c r="B23734" t="s">
        <v>238</v>
      </c>
      <c r="C23734" t="s">
        <v>23</v>
      </c>
      <c r="D23734">
        <v>2.1588198506036398</v>
      </c>
      <c r="E23734">
        <v>0</v>
      </c>
      <c r="F23734">
        <v>0</v>
      </c>
      <c r="G23734">
        <v>0.89300000000000002</v>
      </c>
      <c r="H23734">
        <v>0.28799999999999998</v>
      </c>
      <c r="I23734">
        <v>3.1006944444444402</v>
      </c>
      <c r="J23734" t="s">
        <v>239</v>
      </c>
    </row>
    <row r="23735" spans="1:10" hidden="1" x14ac:dyDescent="0.25">
      <c r="A23735" t="s">
        <v>58</v>
      </c>
      <c r="B23735" t="s">
        <v>580</v>
      </c>
      <c r="C23735" t="s">
        <v>17</v>
      </c>
      <c r="D23735">
        <v>2.50668571076891</v>
      </c>
      <c r="E23735">
        <v>0</v>
      </c>
      <c r="F23735">
        <v>0</v>
      </c>
      <c r="G23735">
        <v>0.67800000000000005</v>
      </c>
      <c r="H23735">
        <v>9.5000000000000001E-2</v>
      </c>
      <c r="I23735">
        <v>7.1368421052631597</v>
      </c>
      <c r="J23735" t="s">
        <v>581</v>
      </c>
    </row>
    <row r="23736" spans="1:10" hidden="1" x14ac:dyDescent="0.25">
      <c r="A23736" t="s">
        <v>58</v>
      </c>
      <c r="B23736" t="s">
        <v>722</v>
      </c>
      <c r="C23736" t="s">
        <v>12</v>
      </c>
      <c r="D23736">
        <v>3.7065056245616099</v>
      </c>
      <c r="E23736">
        <v>0</v>
      </c>
      <c r="F23736">
        <v>0</v>
      </c>
      <c r="G23736">
        <v>0.63500000000000001</v>
      </c>
      <c r="H23736">
        <v>5.2999999999999999E-2</v>
      </c>
      <c r="I23736">
        <v>11.981132075471701</v>
      </c>
      <c r="J23736" t="s">
        <v>723</v>
      </c>
    </row>
    <row r="23737" spans="1:10" hidden="1" x14ac:dyDescent="0.25">
      <c r="A23737" t="s">
        <v>58</v>
      </c>
      <c r="B23737" t="s">
        <v>264</v>
      </c>
      <c r="C23737" t="s">
        <v>35</v>
      </c>
      <c r="D23737">
        <v>1.7408988930151299</v>
      </c>
      <c r="E23737">
        <v>0</v>
      </c>
      <c r="F23737">
        <v>0</v>
      </c>
      <c r="G23737">
        <v>0.70699999999999996</v>
      </c>
      <c r="H23737">
        <v>0.126</v>
      </c>
      <c r="I23737">
        <v>5.6111111111111098</v>
      </c>
      <c r="J23737" t="s">
        <v>265</v>
      </c>
    </row>
    <row r="23738" spans="1:10" hidden="1" x14ac:dyDescent="0.25">
      <c r="A23738" t="s">
        <v>58</v>
      </c>
      <c r="B23738" t="s">
        <v>136</v>
      </c>
      <c r="C23738" t="s">
        <v>32</v>
      </c>
      <c r="D23738">
        <v>2.01162269492752</v>
      </c>
      <c r="E23738">
        <v>0</v>
      </c>
      <c r="F23738">
        <v>0</v>
      </c>
      <c r="G23738">
        <v>0.753</v>
      </c>
      <c r="H23738">
        <v>0.17499999999999999</v>
      </c>
      <c r="I23738">
        <v>4.3028571428571398</v>
      </c>
      <c r="J23738" t="s">
        <v>137</v>
      </c>
    </row>
    <row r="23739" spans="1:10" hidden="1" x14ac:dyDescent="0.25">
      <c r="A23739" t="s">
        <v>58</v>
      </c>
      <c r="B23739" t="s">
        <v>17410</v>
      </c>
      <c r="C23739" t="s">
        <v>35</v>
      </c>
      <c r="D23739">
        <v>3.1395418406025302</v>
      </c>
      <c r="E23739">
        <v>0</v>
      </c>
      <c r="F23739">
        <v>0</v>
      </c>
      <c r="G23739">
        <v>0.65900000000000003</v>
      </c>
      <c r="H23739">
        <v>8.1000000000000003E-2</v>
      </c>
      <c r="I23739">
        <v>8.1358024691358004</v>
      </c>
      <c r="J23739" t="s">
        <v>17411</v>
      </c>
    </row>
    <row r="23740" spans="1:10" hidden="1" x14ac:dyDescent="0.25">
      <c r="A23740" t="s">
        <v>58</v>
      </c>
      <c r="B23740" t="s">
        <v>164</v>
      </c>
      <c r="C23740" t="s">
        <v>32</v>
      </c>
      <c r="D23740">
        <v>1.53625185201209</v>
      </c>
      <c r="E23740">
        <v>0</v>
      </c>
      <c r="F23740">
        <v>0</v>
      </c>
      <c r="G23740">
        <v>0.91100000000000003</v>
      </c>
      <c r="H23740">
        <v>0.33700000000000002</v>
      </c>
      <c r="I23740">
        <v>2.70326409495549</v>
      </c>
      <c r="J23740" t="s">
        <v>165</v>
      </c>
    </row>
    <row r="23741" spans="1:10" hidden="1" x14ac:dyDescent="0.25">
      <c r="A23741" t="s">
        <v>58</v>
      </c>
      <c r="B23741" t="s">
        <v>158</v>
      </c>
      <c r="C23741" t="s">
        <v>26</v>
      </c>
      <c r="D23741">
        <v>2.3184543392886501</v>
      </c>
      <c r="E23741">
        <v>0</v>
      </c>
      <c r="F23741">
        <v>0</v>
      </c>
      <c r="G23741">
        <v>0.95399999999999996</v>
      </c>
      <c r="H23741">
        <v>0.38300000000000001</v>
      </c>
      <c r="I23741">
        <v>2.4908616187989598</v>
      </c>
      <c r="J23741" t="s">
        <v>159</v>
      </c>
    </row>
    <row r="23742" spans="1:10" hidden="1" x14ac:dyDescent="0.25">
      <c r="A23742" t="s">
        <v>58</v>
      </c>
      <c r="B23742" t="s">
        <v>17472</v>
      </c>
      <c r="C23742" t="s">
        <v>23</v>
      </c>
      <c r="D23742">
        <v>3.0470065666604298</v>
      </c>
      <c r="E23742">
        <v>0</v>
      </c>
      <c r="F23742">
        <v>0</v>
      </c>
      <c r="G23742">
        <v>0.65500000000000003</v>
      </c>
      <c r="H23742">
        <v>8.6999999999999994E-2</v>
      </c>
      <c r="I23742">
        <v>7.5287356321839098</v>
      </c>
      <c r="J23742" t="s">
        <v>17473</v>
      </c>
    </row>
    <row r="23743" spans="1:10" hidden="1" x14ac:dyDescent="0.25">
      <c r="A23743" t="s">
        <v>58</v>
      </c>
      <c r="B23743" t="s">
        <v>34</v>
      </c>
      <c r="C23743" t="s">
        <v>35</v>
      </c>
      <c r="D23743">
        <v>0.82862441342335902</v>
      </c>
      <c r="E23743">
        <v>0</v>
      </c>
      <c r="F23743">
        <v>0</v>
      </c>
      <c r="G23743">
        <v>0.84</v>
      </c>
      <c r="H23743">
        <v>0.27200000000000002</v>
      </c>
      <c r="I23743">
        <v>3.0882352941176499</v>
      </c>
      <c r="J23743" t="s">
        <v>36</v>
      </c>
    </row>
    <row r="23744" spans="1:10" hidden="1" x14ac:dyDescent="0.25">
      <c r="A23744" t="s">
        <v>58</v>
      </c>
      <c r="B23744" t="s">
        <v>182</v>
      </c>
      <c r="C23744" t="s">
        <v>35</v>
      </c>
      <c r="D23744">
        <v>1.6271595555638101</v>
      </c>
      <c r="E23744">
        <v>0</v>
      </c>
      <c r="F23744">
        <v>0</v>
      </c>
      <c r="G23744">
        <v>0.70099999999999996</v>
      </c>
      <c r="H23744">
        <v>0.13300000000000001</v>
      </c>
      <c r="I23744">
        <v>5.27067669172932</v>
      </c>
      <c r="J23744" t="s">
        <v>183</v>
      </c>
    </row>
    <row r="23745" spans="1:10" hidden="1" x14ac:dyDescent="0.25">
      <c r="A23745" t="s">
        <v>58</v>
      </c>
      <c r="B23745" t="s">
        <v>198</v>
      </c>
      <c r="C23745" t="s">
        <v>70</v>
      </c>
      <c r="D23745">
        <v>2.5231742266655699</v>
      </c>
      <c r="E23745">
        <v>0</v>
      </c>
      <c r="F23745">
        <v>0</v>
      </c>
      <c r="G23745">
        <v>0.79200000000000004</v>
      </c>
      <c r="H23745">
        <v>0.22600000000000001</v>
      </c>
      <c r="I23745">
        <v>3.5044247787610598</v>
      </c>
      <c r="J23745" t="s">
        <v>199</v>
      </c>
    </row>
    <row r="23746" spans="1:10" hidden="1" x14ac:dyDescent="0.25">
      <c r="A23746" t="s">
        <v>58</v>
      </c>
      <c r="B23746" t="s">
        <v>156</v>
      </c>
      <c r="C23746" t="s">
        <v>20</v>
      </c>
      <c r="D23746">
        <v>2.1125828371098101</v>
      </c>
      <c r="E23746">
        <v>0</v>
      </c>
      <c r="F23746">
        <v>0</v>
      </c>
      <c r="G23746">
        <v>0.71799999999999997</v>
      </c>
      <c r="H23746">
        <v>0.153</v>
      </c>
      <c r="I23746">
        <v>4.6928104575163401</v>
      </c>
      <c r="J23746" t="s">
        <v>157</v>
      </c>
    </row>
    <row r="23747" spans="1:10" hidden="1" x14ac:dyDescent="0.25">
      <c r="A23747" t="s">
        <v>58</v>
      </c>
      <c r="B23747" t="s">
        <v>17366</v>
      </c>
      <c r="C23747" t="s">
        <v>32</v>
      </c>
      <c r="D23747">
        <v>2.8944968953975998</v>
      </c>
      <c r="E23747">
        <v>0</v>
      </c>
      <c r="F23747">
        <v>0</v>
      </c>
      <c r="G23747">
        <v>0.65300000000000002</v>
      </c>
      <c r="H23747">
        <v>9.6000000000000002E-2</v>
      </c>
      <c r="I23747">
        <v>6.8020833333333304</v>
      </c>
      <c r="J23747" t="s">
        <v>17367</v>
      </c>
    </row>
    <row r="23748" spans="1:10" hidden="1" x14ac:dyDescent="0.25">
      <c r="A23748" t="s">
        <v>58</v>
      </c>
      <c r="B23748" t="s">
        <v>19</v>
      </c>
      <c r="C23748" t="s">
        <v>20</v>
      </c>
      <c r="D23748">
        <v>1.0657075259295901</v>
      </c>
      <c r="E23748">
        <v>0</v>
      </c>
      <c r="F23748">
        <v>0</v>
      </c>
      <c r="G23748">
        <v>0.82099999999999995</v>
      </c>
      <c r="H23748">
        <v>0.26400000000000001</v>
      </c>
      <c r="I23748">
        <v>3.10984848484848</v>
      </c>
      <c r="J23748" t="s">
        <v>21</v>
      </c>
    </row>
    <row r="23749" spans="1:10" hidden="1" x14ac:dyDescent="0.25">
      <c r="A23749" t="s">
        <v>58</v>
      </c>
      <c r="B23749" t="s">
        <v>354</v>
      </c>
      <c r="C23749" t="s">
        <v>26</v>
      </c>
      <c r="D23749">
        <v>1.81179588538057</v>
      </c>
      <c r="E23749">
        <v>0</v>
      </c>
      <c r="F23749">
        <v>0</v>
      </c>
      <c r="G23749">
        <v>0.91600000000000004</v>
      </c>
      <c r="H23749">
        <v>0.36099999999999999</v>
      </c>
      <c r="I23749">
        <v>2.5373961218836598</v>
      </c>
      <c r="J23749" t="s">
        <v>355</v>
      </c>
    </row>
    <row r="23750" spans="1:10" hidden="1" x14ac:dyDescent="0.25">
      <c r="A23750" t="s">
        <v>58</v>
      </c>
      <c r="B23750" t="s">
        <v>146</v>
      </c>
      <c r="C23750" t="s">
        <v>26</v>
      </c>
      <c r="D23750">
        <v>1.63186025490792</v>
      </c>
      <c r="E23750">
        <v>0</v>
      </c>
      <c r="F23750">
        <v>0</v>
      </c>
      <c r="G23750">
        <v>0.9</v>
      </c>
      <c r="H23750">
        <v>0.34599999999999997</v>
      </c>
      <c r="I23750">
        <v>2.6011560693641602</v>
      </c>
      <c r="J23750" t="s">
        <v>147</v>
      </c>
    </row>
    <row r="23751" spans="1:10" hidden="1" x14ac:dyDescent="0.25">
      <c r="A23751" t="s">
        <v>58</v>
      </c>
      <c r="B23751" t="s">
        <v>214</v>
      </c>
      <c r="C23751" t="s">
        <v>17</v>
      </c>
      <c r="D23751">
        <v>2.0480803711101001</v>
      </c>
      <c r="E23751">
        <v>0</v>
      </c>
      <c r="F23751">
        <v>0</v>
      </c>
      <c r="G23751">
        <v>0.69899999999999995</v>
      </c>
      <c r="H23751">
        <v>0.14599999999999999</v>
      </c>
      <c r="I23751">
        <v>4.7876712328767104</v>
      </c>
      <c r="J23751" t="s">
        <v>215</v>
      </c>
    </row>
    <row r="23752" spans="1:10" hidden="1" x14ac:dyDescent="0.25">
      <c r="A23752" t="s">
        <v>58</v>
      </c>
      <c r="B23752" t="s">
        <v>648</v>
      </c>
      <c r="C23752" t="s">
        <v>20</v>
      </c>
      <c r="D23752">
        <v>1.8598021931819799</v>
      </c>
      <c r="E23752">
        <v>0</v>
      </c>
      <c r="F23752">
        <v>0</v>
      </c>
      <c r="G23752">
        <v>0.80500000000000005</v>
      </c>
      <c r="H23752">
        <v>0.253</v>
      </c>
      <c r="I23752">
        <v>3.1818181818181799</v>
      </c>
      <c r="J23752" t="s">
        <v>649</v>
      </c>
    </row>
    <row r="23753" spans="1:10" hidden="1" x14ac:dyDescent="0.25">
      <c r="A23753" t="s">
        <v>58</v>
      </c>
      <c r="B23753" t="s">
        <v>17404</v>
      </c>
      <c r="C23753" t="s">
        <v>58</v>
      </c>
      <c r="D23753">
        <v>3.8737964799346298</v>
      </c>
      <c r="E23753">
        <v>0</v>
      </c>
      <c r="F23753">
        <v>0</v>
      </c>
      <c r="G23753">
        <v>0.59899999999999998</v>
      </c>
      <c r="H23753">
        <v>5.3999999999999999E-2</v>
      </c>
      <c r="I23753">
        <v>11.092592592592601</v>
      </c>
      <c r="J23753" t="s">
        <v>17405</v>
      </c>
    </row>
    <row r="23754" spans="1:10" hidden="1" x14ac:dyDescent="0.25">
      <c r="A23754" t="s">
        <v>58</v>
      </c>
      <c r="B23754" t="s">
        <v>100</v>
      </c>
      <c r="C23754" t="s">
        <v>23</v>
      </c>
      <c r="D23754">
        <v>1.9357123324773799</v>
      </c>
      <c r="E23754">
        <v>0</v>
      </c>
      <c r="F23754">
        <v>0</v>
      </c>
      <c r="G23754">
        <v>0.69299999999999995</v>
      </c>
      <c r="H23754">
        <v>0.153</v>
      </c>
      <c r="I23754">
        <v>4.5294117647058796</v>
      </c>
      <c r="J23754" t="s">
        <v>101</v>
      </c>
    </row>
    <row r="23755" spans="1:10" hidden="1" x14ac:dyDescent="0.25">
      <c r="A23755" t="s">
        <v>58</v>
      </c>
      <c r="B23755" t="s">
        <v>774</v>
      </c>
      <c r="C23755" t="s">
        <v>109</v>
      </c>
      <c r="D23755">
        <v>2.8740370427520299</v>
      </c>
      <c r="E23755">
        <v>0</v>
      </c>
      <c r="F23755">
        <v>0</v>
      </c>
      <c r="G23755">
        <v>0.59599999999999997</v>
      </c>
      <c r="H23755">
        <v>5.7000000000000002E-2</v>
      </c>
      <c r="I23755">
        <v>10.456140350877201</v>
      </c>
      <c r="J23755" t="s">
        <v>775</v>
      </c>
    </row>
    <row r="23756" spans="1:10" hidden="1" x14ac:dyDescent="0.25">
      <c r="A23756" t="s">
        <v>58</v>
      </c>
      <c r="B23756" t="s">
        <v>17406</v>
      </c>
      <c r="C23756" t="s">
        <v>120</v>
      </c>
      <c r="D23756">
        <v>2.9572656085540698</v>
      </c>
      <c r="E23756">
        <v>0</v>
      </c>
      <c r="F23756">
        <v>0</v>
      </c>
      <c r="G23756">
        <v>0.83899999999999997</v>
      </c>
      <c r="H23756">
        <v>0.30199999999999999</v>
      </c>
      <c r="I23756">
        <v>2.7781456953642398</v>
      </c>
      <c r="J23756" t="s">
        <v>17407</v>
      </c>
    </row>
    <row r="23757" spans="1:10" hidden="1" x14ac:dyDescent="0.25">
      <c r="A23757" t="s">
        <v>58</v>
      </c>
      <c r="B23757" t="s">
        <v>17544</v>
      </c>
      <c r="C23757" t="s">
        <v>55</v>
      </c>
      <c r="D23757">
        <v>4.0646718081388498</v>
      </c>
      <c r="E23757">
        <v>0</v>
      </c>
      <c r="F23757">
        <v>0</v>
      </c>
      <c r="G23757">
        <v>0.58499999999999996</v>
      </c>
      <c r="H23757">
        <v>0.05</v>
      </c>
      <c r="I23757">
        <v>11.7</v>
      </c>
      <c r="J23757" t="s">
        <v>17545</v>
      </c>
    </row>
    <row r="23758" spans="1:10" hidden="1" x14ac:dyDescent="0.25">
      <c r="A23758" t="s">
        <v>58</v>
      </c>
      <c r="B23758" t="s">
        <v>17420</v>
      </c>
      <c r="C23758" t="s">
        <v>32</v>
      </c>
      <c r="D23758">
        <v>2.8482461849057499</v>
      </c>
      <c r="E23758">
        <v>0</v>
      </c>
      <c r="F23758">
        <v>0</v>
      </c>
      <c r="G23758">
        <v>0.68500000000000005</v>
      </c>
      <c r="H23758">
        <v>0.158</v>
      </c>
      <c r="I23758">
        <v>4.33544303797468</v>
      </c>
      <c r="J23758" t="s">
        <v>17421</v>
      </c>
    </row>
    <row r="23759" spans="1:10" hidden="1" x14ac:dyDescent="0.25">
      <c r="A23759" t="s">
        <v>58</v>
      </c>
      <c r="B23759" t="s">
        <v>122</v>
      </c>
      <c r="C23759" t="s">
        <v>32</v>
      </c>
      <c r="D23759">
        <v>1.9405682954099499</v>
      </c>
      <c r="E23759">
        <v>0</v>
      </c>
      <c r="F23759">
        <v>0</v>
      </c>
      <c r="G23759">
        <v>0.66400000000000003</v>
      </c>
      <c r="H23759">
        <v>0.14599999999999999</v>
      </c>
      <c r="I23759">
        <v>4.5479452054794498</v>
      </c>
      <c r="J23759" t="s">
        <v>123</v>
      </c>
    </row>
    <row r="23760" spans="1:10" hidden="1" x14ac:dyDescent="0.25">
      <c r="A23760" t="s">
        <v>58</v>
      </c>
      <c r="B23760" t="s">
        <v>94</v>
      </c>
      <c r="C23760" t="s">
        <v>12</v>
      </c>
      <c r="D23760">
        <v>1.22852993602572</v>
      </c>
      <c r="E23760">
        <v>0</v>
      </c>
      <c r="F23760">
        <v>0</v>
      </c>
      <c r="G23760">
        <v>0.82699999999999996</v>
      </c>
      <c r="H23760">
        <v>0.31</v>
      </c>
      <c r="I23760">
        <v>2.6677419354838698</v>
      </c>
      <c r="J23760" t="s">
        <v>95</v>
      </c>
    </row>
    <row r="23761" spans="1:10" hidden="1" x14ac:dyDescent="0.25">
      <c r="A23761" t="s">
        <v>58</v>
      </c>
      <c r="B23761" t="s">
        <v>119</v>
      </c>
      <c r="C23761" t="s">
        <v>120</v>
      </c>
      <c r="D23761">
        <v>1.5529521689111501</v>
      </c>
      <c r="E23761">
        <v>0</v>
      </c>
      <c r="F23761">
        <v>0</v>
      </c>
      <c r="G23761">
        <v>0.746</v>
      </c>
      <c r="H23761">
        <v>0.23200000000000001</v>
      </c>
      <c r="I23761">
        <v>3.2155172413793101</v>
      </c>
      <c r="J23761" t="s">
        <v>121</v>
      </c>
    </row>
    <row r="23762" spans="1:10" hidden="1" x14ac:dyDescent="0.25">
      <c r="A23762" t="s">
        <v>58</v>
      </c>
      <c r="B23762" t="s">
        <v>278</v>
      </c>
      <c r="C23762" t="s">
        <v>70</v>
      </c>
      <c r="D23762">
        <v>2.29592109637922</v>
      </c>
      <c r="E23762">
        <v>0</v>
      </c>
      <c r="F23762">
        <v>0</v>
      </c>
      <c r="G23762">
        <v>0.66900000000000004</v>
      </c>
      <c r="H23762">
        <v>0.155</v>
      </c>
      <c r="I23762">
        <v>4.3161290322580603</v>
      </c>
      <c r="J23762" t="s">
        <v>279</v>
      </c>
    </row>
    <row r="23763" spans="1:10" hidden="1" x14ac:dyDescent="0.25">
      <c r="A23763" t="s">
        <v>58</v>
      </c>
      <c r="B23763" t="s">
        <v>2845</v>
      </c>
      <c r="C23763" t="s">
        <v>20</v>
      </c>
      <c r="D23763">
        <v>3.36360526448231</v>
      </c>
      <c r="E23763">
        <v>0</v>
      </c>
      <c r="F23763">
        <v>0</v>
      </c>
      <c r="G23763">
        <v>0.74299999999999999</v>
      </c>
      <c r="H23763">
        <v>0.23300000000000001</v>
      </c>
      <c r="I23763">
        <v>3.1888412017167398</v>
      </c>
      <c r="J23763" t="s">
        <v>2846</v>
      </c>
    </row>
    <row r="23764" spans="1:10" hidden="1" x14ac:dyDescent="0.25">
      <c r="A23764" t="s">
        <v>58</v>
      </c>
      <c r="B23764" t="s">
        <v>14772</v>
      </c>
      <c r="C23764" t="s">
        <v>12</v>
      </c>
      <c r="D23764">
        <v>2.6876283183498102</v>
      </c>
      <c r="E23764">
        <v>0</v>
      </c>
      <c r="F23764">
        <v>0</v>
      </c>
      <c r="G23764">
        <v>0.81399999999999995</v>
      </c>
      <c r="H23764">
        <v>0.30399999999999999</v>
      </c>
      <c r="I23764">
        <v>2.6776315789473699</v>
      </c>
      <c r="J23764" t="s">
        <v>14773</v>
      </c>
    </row>
    <row r="23765" spans="1:10" hidden="1" x14ac:dyDescent="0.25">
      <c r="A23765" t="s">
        <v>58</v>
      </c>
      <c r="B23765" t="s">
        <v>524</v>
      </c>
      <c r="C23765" t="s">
        <v>65</v>
      </c>
      <c r="D23765">
        <v>2.2732405046683</v>
      </c>
      <c r="E23765">
        <v>0</v>
      </c>
      <c r="F23765">
        <v>0</v>
      </c>
      <c r="G23765">
        <v>0.66</v>
      </c>
      <c r="H23765">
        <v>0.151</v>
      </c>
      <c r="I23765">
        <v>4.3708609271523198</v>
      </c>
      <c r="J23765" t="s">
        <v>525</v>
      </c>
    </row>
    <row r="23766" spans="1:10" hidden="1" x14ac:dyDescent="0.25">
      <c r="A23766" t="s">
        <v>58</v>
      </c>
      <c r="B23766" t="s">
        <v>17392</v>
      </c>
      <c r="C23766" t="s">
        <v>55</v>
      </c>
      <c r="D23766">
        <v>3.2163809958565999</v>
      </c>
      <c r="E23766">
        <v>0</v>
      </c>
      <c r="F23766">
        <v>0</v>
      </c>
      <c r="G23766">
        <v>0.60099999999999998</v>
      </c>
      <c r="H23766">
        <v>9.2999999999999999E-2</v>
      </c>
      <c r="I23766">
        <v>6.4623655913978499</v>
      </c>
      <c r="J23766" t="s">
        <v>17393</v>
      </c>
    </row>
    <row r="23767" spans="1:10" hidden="1" x14ac:dyDescent="0.25">
      <c r="A23767" t="s">
        <v>58</v>
      </c>
      <c r="B23767" t="s">
        <v>11872</v>
      </c>
      <c r="C23767" t="s">
        <v>83</v>
      </c>
      <c r="D23767">
        <v>1.75229137274839</v>
      </c>
      <c r="E23767">
        <v>0</v>
      </c>
      <c r="F23767">
        <v>0</v>
      </c>
      <c r="G23767">
        <v>0.70899999999999996</v>
      </c>
      <c r="H23767">
        <v>0.20200000000000001</v>
      </c>
      <c r="I23767">
        <v>3.5099009900990099</v>
      </c>
      <c r="J23767" t="s">
        <v>11873</v>
      </c>
    </row>
    <row r="23768" spans="1:10" hidden="1" x14ac:dyDescent="0.25">
      <c r="A23768" t="s">
        <v>58</v>
      </c>
      <c r="B23768" t="s">
        <v>2867</v>
      </c>
      <c r="C23768" t="s">
        <v>70</v>
      </c>
      <c r="D23768">
        <v>2.8115477900811499</v>
      </c>
      <c r="E23768">
        <v>0</v>
      </c>
      <c r="F23768">
        <v>0</v>
      </c>
      <c r="G23768">
        <v>0.8</v>
      </c>
      <c r="H23768">
        <v>0.29499999999999998</v>
      </c>
      <c r="I23768">
        <v>2.71186440677966</v>
      </c>
      <c r="J23768" t="s">
        <v>2868</v>
      </c>
    </row>
    <row r="23769" spans="1:10" hidden="1" x14ac:dyDescent="0.25">
      <c r="A23769" t="s">
        <v>58</v>
      </c>
      <c r="B23769" t="s">
        <v>829</v>
      </c>
      <c r="C23769" t="s">
        <v>23</v>
      </c>
      <c r="D23769">
        <v>3.0667216219260802</v>
      </c>
      <c r="E23769">
        <v>0</v>
      </c>
      <c r="F23769">
        <v>0</v>
      </c>
      <c r="G23769">
        <v>0.58499999999999996</v>
      </c>
      <c r="H23769">
        <v>8.4000000000000005E-2</v>
      </c>
      <c r="I23769">
        <v>6.96428571428571</v>
      </c>
      <c r="J23769" t="s">
        <v>830</v>
      </c>
    </row>
    <row r="23770" spans="1:10" hidden="1" x14ac:dyDescent="0.25">
      <c r="A23770" t="s">
        <v>58</v>
      </c>
      <c r="B23770" t="s">
        <v>102</v>
      </c>
      <c r="C23770" t="s">
        <v>83</v>
      </c>
      <c r="D23770">
        <v>1.6211658584629001</v>
      </c>
      <c r="E23770">
        <v>0</v>
      </c>
      <c r="F23770">
        <v>0</v>
      </c>
      <c r="G23770">
        <v>0.67900000000000005</v>
      </c>
      <c r="H23770">
        <v>0.182</v>
      </c>
      <c r="I23770">
        <v>3.7307692307692299</v>
      </c>
      <c r="J23770" t="s">
        <v>103</v>
      </c>
    </row>
    <row r="23771" spans="1:10" hidden="1" x14ac:dyDescent="0.25">
      <c r="A23771" t="s">
        <v>58</v>
      </c>
      <c r="B23771" t="s">
        <v>88</v>
      </c>
      <c r="C23771" t="s">
        <v>45</v>
      </c>
      <c r="D23771">
        <v>1.1737139635523499</v>
      </c>
      <c r="E23771">
        <v>0</v>
      </c>
      <c r="F23771">
        <v>0</v>
      </c>
      <c r="G23771">
        <v>0.83399999999999996</v>
      </c>
      <c r="H23771">
        <v>0.33700000000000002</v>
      </c>
      <c r="I23771">
        <v>2.4747774480712201</v>
      </c>
      <c r="J23771" t="s">
        <v>89</v>
      </c>
    </row>
    <row r="23772" spans="1:10" hidden="1" x14ac:dyDescent="0.25">
      <c r="A23772" t="s">
        <v>58</v>
      </c>
      <c r="B23772" t="s">
        <v>85</v>
      </c>
      <c r="C23772" t="s">
        <v>86</v>
      </c>
      <c r="D23772">
        <v>1.5716638883054499</v>
      </c>
      <c r="E23772">
        <v>0</v>
      </c>
      <c r="F23772">
        <v>0</v>
      </c>
      <c r="G23772">
        <v>0.80100000000000005</v>
      </c>
      <c r="H23772">
        <v>0.30499999999999999</v>
      </c>
      <c r="I23772">
        <v>2.6262295081967202</v>
      </c>
      <c r="J23772" t="s">
        <v>87</v>
      </c>
    </row>
    <row r="23773" spans="1:10" hidden="1" x14ac:dyDescent="0.25">
      <c r="A23773" t="s">
        <v>58</v>
      </c>
      <c r="B23773" t="s">
        <v>384</v>
      </c>
      <c r="C23773" t="s">
        <v>35</v>
      </c>
      <c r="D23773">
        <v>0.83670882609830299</v>
      </c>
      <c r="E23773">
        <v>0</v>
      </c>
      <c r="F23773">
        <v>0</v>
      </c>
      <c r="G23773">
        <v>0.80400000000000005</v>
      </c>
      <c r="H23773">
        <v>0.314</v>
      </c>
      <c r="I23773">
        <v>2.5605095541401299</v>
      </c>
      <c r="J23773" t="s">
        <v>385</v>
      </c>
    </row>
    <row r="23774" spans="1:10" hidden="1" x14ac:dyDescent="0.25">
      <c r="A23774" t="s">
        <v>58</v>
      </c>
      <c r="B23774" t="s">
        <v>17408</v>
      </c>
      <c r="C23774" t="s">
        <v>20</v>
      </c>
      <c r="D23774">
        <v>3.1646697074617101</v>
      </c>
      <c r="E23774">
        <v>0</v>
      </c>
      <c r="F23774">
        <v>0</v>
      </c>
      <c r="G23774">
        <v>0.67500000000000004</v>
      </c>
      <c r="H23774">
        <v>0.186</v>
      </c>
      <c r="I23774">
        <v>3.62903225806452</v>
      </c>
      <c r="J23774" t="s">
        <v>17409</v>
      </c>
    </row>
    <row r="23775" spans="1:10" hidden="1" x14ac:dyDescent="0.25">
      <c r="A23775" t="s">
        <v>58</v>
      </c>
      <c r="B23775" t="s">
        <v>17610</v>
      </c>
      <c r="C23775" t="s">
        <v>120</v>
      </c>
      <c r="D23775">
        <v>4.1786908734613304</v>
      </c>
      <c r="E23775">
        <v>0</v>
      </c>
      <c r="F23775">
        <v>0</v>
      </c>
      <c r="G23775">
        <v>0.51500000000000001</v>
      </c>
      <c r="H23775">
        <v>2.5999999999999999E-2</v>
      </c>
      <c r="I23775">
        <v>19.807692307692299</v>
      </c>
      <c r="J23775" t="s">
        <v>17611</v>
      </c>
    </row>
    <row r="23776" spans="1:10" hidden="1" x14ac:dyDescent="0.25">
      <c r="A23776" t="s">
        <v>58</v>
      </c>
      <c r="B23776" t="s">
        <v>11850</v>
      </c>
      <c r="C23776" t="s">
        <v>20</v>
      </c>
      <c r="D23776">
        <v>0.50727412471793898</v>
      </c>
      <c r="E23776">
        <v>0</v>
      </c>
      <c r="F23776">
        <v>0</v>
      </c>
      <c r="G23776">
        <v>0.80100000000000005</v>
      </c>
      <c r="H23776">
        <v>0.315</v>
      </c>
      <c r="I23776">
        <v>2.54285714285714</v>
      </c>
      <c r="J23776" t="s">
        <v>11851</v>
      </c>
    </row>
    <row r="23777" spans="1:10" hidden="1" x14ac:dyDescent="0.25">
      <c r="A23777" t="s">
        <v>58</v>
      </c>
      <c r="B23777" t="s">
        <v>64</v>
      </c>
      <c r="C23777" t="s">
        <v>65</v>
      </c>
      <c r="D23777">
        <v>1.26267602520279</v>
      </c>
      <c r="E23777">
        <v>0</v>
      </c>
      <c r="F23777">
        <v>0</v>
      </c>
      <c r="G23777">
        <v>0.66500000000000004</v>
      </c>
      <c r="H23777">
        <v>0.18099999999999999</v>
      </c>
      <c r="I23777">
        <v>3.6740331491712701</v>
      </c>
      <c r="J23777" t="s">
        <v>66</v>
      </c>
    </row>
    <row r="23778" spans="1:10" hidden="1" x14ac:dyDescent="0.25">
      <c r="A23778" t="s">
        <v>58</v>
      </c>
      <c r="B23778" t="s">
        <v>17434</v>
      </c>
      <c r="C23778" t="s">
        <v>58</v>
      </c>
      <c r="D23778">
        <v>2.4444576919523802</v>
      </c>
      <c r="E23778">
        <v>0</v>
      </c>
      <c r="F23778">
        <v>0</v>
      </c>
      <c r="G23778">
        <v>0.70899999999999996</v>
      </c>
      <c r="H23778">
        <v>0.23</v>
      </c>
      <c r="I23778">
        <v>3.0826086956521701</v>
      </c>
      <c r="J23778" t="s">
        <v>17435</v>
      </c>
    </row>
    <row r="23779" spans="1:10" hidden="1" x14ac:dyDescent="0.25">
      <c r="A23779" t="s">
        <v>58</v>
      </c>
      <c r="B23779" t="s">
        <v>11989</v>
      </c>
      <c r="C23779" t="s">
        <v>55</v>
      </c>
      <c r="D23779">
        <v>2.6064455738358001</v>
      </c>
      <c r="E23779">
        <v>0</v>
      </c>
      <c r="F23779">
        <v>0</v>
      </c>
      <c r="G23779">
        <v>0.57599999999999996</v>
      </c>
      <c r="H23779">
        <v>9.8000000000000004E-2</v>
      </c>
      <c r="I23779">
        <v>5.87755102040816</v>
      </c>
      <c r="J23779" t="s">
        <v>11990</v>
      </c>
    </row>
    <row r="23780" spans="1:10" hidden="1" x14ac:dyDescent="0.25">
      <c r="A23780" t="s">
        <v>58</v>
      </c>
      <c r="B23780" t="s">
        <v>12105</v>
      </c>
      <c r="C23780" t="s">
        <v>86</v>
      </c>
      <c r="D23780">
        <v>2.4461990950999</v>
      </c>
      <c r="E23780">
        <v>0</v>
      </c>
      <c r="F23780">
        <v>0</v>
      </c>
      <c r="G23780">
        <v>0.76400000000000001</v>
      </c>
      <c r="H23780">
        <v>0.28999999999999998</v>
      </c>
      <c r="I23780">
        <v>2.63448275862069</v>
      </c>
      <c r="J23780" t="s">
        <v>12106</v>
      </c>
    </row>
    <row r="23781" spans="1:10" hidden="1" x14ac:dyDescent="0.25">
      <c r="A23781" t="s">
        <v>58</v>
      </c>
      <c r="B23781" t="s">
        <v>142</v>
      </c>
      <c r="C23781" t="s">
        <v>26</v>
      </c>
      <c r="D23781">
        <v>2.04235651316296</v>
      </c>
      <c r="E23781">
        <v>0</v>
      </c>
      <c r="F23781">
        <v>0</v>
      </c>
      <c r="G23781">
        <v>0.58299999999999996</v>
      </c>
      <c r="H23781">
        <v>0.109</v>
      </c>
      <c r="I23781">
        <v>5.3486238532110102</v>
      </c>
      <c r="J23781" t="s">
        <v>143</v>
      </c>
    </row>
    <row r="23782" spans="1:10" hidden="1" x14ac:dyDescent="0.25">
      <c r="A23782" t="s">
        <v>58</v>
      </c>
      <c r="B23782" t="s">
        <v>17376</v>
      </c>
      <c r="C23782" t="s">
        <v>120</v>
      </c>
      <c r="D23782">
        <v>2.48443416385446</v>
      </c>
      <c r="E23782">
        <v>0</v>
      </c>
      <c r="F23782">
        <v>0</v>
      </c>
      <c r="G23782">
        <v>0.56100000000000005</v>
      </c>
      <c r="H23782">
        <v>8.7999999999999995E-2</v>
      </c>
      <c r="I23782">
        <v>6.375</v>
      </c>
      <c r="J23782" t="s">
        <v>17377</v>
      </c>
    </row>
    <row r="23783" spans="1:10" hidden="1" x14ac:dyDescent="0.25">
      <c r="A23783" t="s">
        <v>58</v>
      </c>
      <c r="B23783" t="s">
        <v>12163</v>
      </c>
      <c r="C23783" t="s">
        <v>17</v>
      </c>
      <c r="D23783">
        <v>1.9200636631342201</v>
      </c>
      <c r="E23783">
        <v>0</v>
      </c>
      <c r="F23783">
        <v>0</v>
      </c>
      <c r="G23783">
        <v>0.84</v>
      </c>
      <c r="H23783">
        <v>0.36899999999999999</v>
      </c>
      <c r="I23783">
        <v>2.27642276422764</v>
      </c>
      <c r="J23783" t="s">
        <v>12164</v>
      </c>
    </row>
    <row r="23784" spans="1:10" hidden="1" x14ac:dyDescent="0.25">
      <c r="A23784" t="s">
        <v>58</v>
      </c>
      <c r="B23784" t="s">
        <v>17959</v>
      </c>
      <c r="C23784" t="s">
        <v>23</v>
      </c>
      <c r="D23784">
        <v>4.2351915345352804</v>
      </c>
      <c r="E23784">
        <v>0</v>
      </c>
      <c r="F23784">
        <v>0</v>
      </c>
      <c r="G23784">
        <v>0.505</v>
      </c>
      <c r="H23784">
        <v>3.5000000000000003E-2</v>
      </c>
      <c r="I23784">
        <v>14.4285714285714</v>
      </c>
      <c r="J23784" t="s">
        <v>17960</v>
      </c>
    </row>
    <row r="23785" spans="1:10" hidden="1" x14ac:dyDescent="0.25">
      <c r="A23785" t="s">
        <v>58</v>
      </c>
      <c r="B23785" t="s">
        <v>17478</v>
      </c>
      <c r="C23785" t="s">
        <v>17</v>
      </c>
      <c r="D23785">
        <v>4.3494802661605796</v>
      </c>
      <c r="E23785">
        <v>0</v>
      </c>
      <c r="F23785">
        <v>0</v>
      </c>
      <c r="G23785">
        <v>0.502</v>
      </c>
      <c r="H23785">
        <v>3.3000000000000002E-2</v>
      </c>
      <c r="I23785">
        <v>15.2121212121212</v>
      </c>
      <c r="J23785" t="s">
        <v>17479</v>
      </c>
    </row>
    <row r="23786" spans="1:10" hidden="1" x14ac:dyDescent="0.25">
      <c r="A23786" t="s">
        <v>58</v>
      </c>
      <c r="B23786" t="s">
        <v>17390</v>
      </c>
      <c r="C23786" t="s">
        <v>109</v>
      </c>
      <c r="D23786">
        <v>2.4978845963765299</v>
      </c>
      <c r="E23786">
        <v>0</v>
      </c>
      <c r="F23786">
        <v>0</v>
      </c>
      <c r="G23786">
        <v>0.78800000000000003</v>
      </c>
      <c r="H23786">
        <v>0.32</v>
      </c>
      <c r="I23786">
        <v>2.4624999999999999</v>
      </c>
      <c r="J23786" t="s">
        <v>17391</v>
      </c>
    </row>
    <row r="23787" spans="1:10" hidden="1" x14ac:dyDescent="0.25">
      <c r="A23787" t="s">
        <v>58</v>
      </c>
      <c r="B23787" t="s">
        <v>12384</v>
      </c>
      <c r="C23787" t="s">
        <v>83</v>
      </c>
      <c r="D23787">
        <v>3.6295073609331099</v>
      </c>
      <c r="E23787">
        <v>0</v>
      </c>
      <c r="F23787">
        <v>0</v>
      </c>
      <c r="G23787">
        <v>0.51200000000000001</v>
      </c>
      <c r="H23787">
        <v>4.4999999999999998E-2</v>
      </c>
      <c r="I23787">
        <v>11.3777777777778</v>
      </c>
      <c r="J23787" t="s">
        <v>12385</v>
      </c>
    </row>
    <row r="23788" spans="1:10" hidden="1" x14ac:dyDescent="0.25">
      <c r="A23788" t="s">
        <v>58</v>
      </c>
      <c r="B23788" t="s">
        <v>2511</v>
      </c>
      <c r="C23788" t="s">
        <v>32</v>
      </c>
      <c r="D23788">
        <v>1.49645887268018</v>
      </c>
      <c r="E23788">
        <v>0</v>
      </c>
      <c r="F23788">
        <v>0</v>
      </c>
      <c r="G23788">
        <v>0.71099999999999997</v>
      </c>
      <c r="H23788">
        <v>0.245</v>
      </c>
      <c r="I23788">
        <v>2.9020408163265299</v>
      </c>
      <c r="J23788" t="s">
        <v>2512</v>
      </c>
    </row>
    <row r="23789" spans="1:10" hidden="1" x14ac:dyDescent="0.25">
      <c r="A23789" t="s">
        <v>58</v>
      </c>
      <c r="B23789" t="s">
        <v>148</v>
      </c>
      <c r="C23789" t="s">
        <v>12</v>
      </c>
      <c r="D23789">
        <v>1.6438861574143599</v>
      </c>
      <c r="E23789">
        <v>0</v>
      </c>
      <c r="F23789">
        <v>0</v>
      </c>
      <c r="G23789">
        <v>0.88700000000000001</v>
      </c>
      <c r="H23789">
        <v>0.42599999999999999</v>
      </c>
      <c r="I23789">
        <v>2.0821596244131499</v>
      </c>
      <c r="J23789" t="s">
        <v>149</v>
      </c>
    </row>
    <row r="23790" spans="1:10" hidden="1" x14ac:dyDescent="0.25">
      <c r="A23790" t="s">
        <v>58</v>
      </c>
      <c r="B23790" t="s">
        <v>710</v>
      </c>
      <c r="C23790" t="s">
        <v>12</v>
      </c>
      <c r="D23790">
        <v>2.7139249508536198</v>
      </c>
      <c r="E23790">
        <v>0</v>
      </c>
      <c r="F23790">
        <v>0</v>
      </c>
      <c r="G23790">
        <v>0.56599999999999995</v>
      </c>
      <c r="H23790">
        <v>0.105</v>
      </c>
      <c r="I23790">
        <v>5.39047619047619</v>
      </c>
      <c r="J23790" t="s">
        <v>711</v>
      </c>
    </row>
    <row r="23791" spans="1:10" hidden="1" x14ac:dyDescent="0.25">
      <c r="A23791" t="s">
        <v>58</v>
      </c>
      <c r="B23791" t="s">
        <v>304</v>
      </c>
      <c r="C23791" t="s">
        <v>35</v>
      </c>
      <c r="D23791">
        <v>2.38668872879706</v>
      </c>
      <c r="E23791">
        <v>0</v>
      </c>
      <c r="F23791">
        <v>0</v>
      </c>
      <c r="G23791">
        <v>0.55400000000000005</v>
      </c>
      <c r="H23791">
        <v>9.5000000000000001E-2</v>
      </c>
      <c r="I23791">
        <v>5.8315789473684196</v>
      </c>
      <c r="J23791" t="s">
        <v>305</v>
      </c>
    </row>
    <row r="23792" spans="1:10" hidden="1" x14ac:dyDescent="0.25">
      <c r="A23792" t="s">
        <v>58</v>
      </c>
      <c r="B23792" t="s">
        <v>11908</v>
      </c>
      <c r="C23792" t="s">
        <v>58</v>
      </c>
      <c r="D23792">
        <v>1.4837433706132499</v>
      </c>
      <c r="E23792">
        <v>0</v>
      </c>
      <c r="F23792">
        <v>0</v>
      </c>
      <c r="G23792">
        <v>0.68600000000000005</v>
      </c>
      <c r="H23792">
        <v>0.22800000000000001</v>
      </c>
      <c r="I23792">
        <v>3.0087719298245599</v>
      </c>
      <c r="J23792" t="s">
        <v>11909</v>
      </c>
    </row>
    <row r="23793" spans="1:10" hidden="1" x14ac:dyDescent="0.25">
      <c r="A23793" t="s">
        <v>58</v>
      </c>
      <c r="B23793" t="s">
        <v>833</v>
      </c>
      <c r="C23793" t="s">
        <v>20</v>
      </c>
      <c r="D23793">
        <v>2.1008326390953802</v>
      </c>
      <c r="E23793">
        <v>0</v>
      </c>
      <c r="F23793">
        <v>0</v>
      </c>
      <c r="G23793">
        <v>0.71599999999999997</v>
      </c>
      <c r="H23793">
        <v>0.26</v>
      </c>
      <c r="I23793">
        <v>2.7538461538461498</v>
      </c>
      <c r="J23793" t="s">
        <v>834</v>
      </c>
    </row>
    <row r="23794" spans="1:10" hidden="1" x14ac:dyDescent="0.25">
      <c r="A23794" t="s">
        <v>58</v>
      </c>
      <c r="B23794" t="s">
        <v>778</v>
      </c>
      <c r="C23794" t="s">
        <v>70</v>
      </c>
      <c r="D23794">
        <v>2.3645904105378199</v>
      </c>
      <c r="E23794">
        <v>0</v>
      </c>
      <c r="F23794">
        <v>0</v>
      </c>
      <c r="G23794">
        <v>0.64300000000000002</v>
      </c>
      <c r="H23794">
        <v>0.188</v>
      </c>
      <c r="I23794">
        <v>3.4202127659574502</v>
      </c>
      <c r="J23794" t="s">
        <v>779</v>
      </c>
    </row>
    <row r="23795" spans="1:10" hidden="1" x14ac:dyDescent="0.25">
      <c r="A23795" t="s">
        <v>58</v>
      </c>
      <c r="B23795" t="s">
        <v>17462</v>
      </c>
      <c r="C23795" t="s">
        <v>20</v>
      </c>
      <c r="D23795">
        <v>2.0516306595053</v>
      </c>
      <c r="E23795">
        <v>0</v>
      </c>
      <c r="F23795">
        <v>0</v>
      </c>
      <c r="G23795">
        <v>0.91600000000000004</v>
      </c>
      <c r="H23795">
        <v>0.46200000000000002</v>
      </c>
      <c r="I23795">
        <v>1.9826839826839799</v>
      </c>
      <c r="J23795" t="s">
        <v>17463</v>
      </c>
    </row>
    <row r="23796" spans="1:10" hidden="1" x14ac:dyDescent="0.25">
      <c r="A23796" t="s">
        <v>58</v>
      </c>
      <c r="B23796" t="s">
        <v>20990</v>
      </c>
      <c r="C23796" t="s">
        <v>29</v>
      </c>
      <c r="D23796">
        <v>3.1602273570219799</v>
      </c>
      <c r="E23796">
        <v>0</v>
      </c>
      <c r="F23796">
        <v>0</v>
      </c>
      <c r="G23796">
        <v>0.872</v>
      </c>
      <c r="H23796">
        <v>0.42299999999999999</v>
      </c>
      <c r="I23796">
        <v>2.0614657210401899</v>
      </c>
      <c r="J23796" t="s">
        <v>20991</v>
      </c>
    </row>
    <row r="23797" spans="1:10" hidden="1" x14ac:dyDescent="0.25">
      <c r="A23797" t="s">
        <v>58</v>
      </c>
      <c r="B23797" t="s">
        <v>67</v>
      </c>
      <c r="C23797" t="s">
        <v>17</v>
      </c>
      <c r="D23797">
        <v>1.05430319583246</v>
      </c>
      <c r="E23797">
        <v>0</v>
      </c>
      <c r="F23797">
        <v>0</v>
      </c>
      <c r="G23797">
        <v>0.57299999999999995</v>
      </c>
      <c r="H23797">
        <v>0.126</v>
      </c>
      <c r="I23797">
        <v>4.5476190476190501</v>
      </c>
      <c r="J23797" t="s">
        <v>68</v>
      </c>
    </row>
    <row r="23798" spans="1:10" hidden="1" x14ac:dyDescent="0.25">
      <c r="A23798" t="s">
        <v>58</v>
      </c>
      <c r="B23798" t="s">
        <v>152</v>
      </c>
      <c r="C23798" t="s">
        <v>32</v>
      </c>
      <c r="D23798">
        <v>1.5129365465198701</v>
      </c>
      <c r="E23798">
        <v>0</v>
      </c>
      <c r="F23798">
        <v>0</v>
      </c>
      <c r="G23798">
        <v>0.71799999999999997</v>
      </c>
      <c r="H23798">
        <v>0.27200000000000002</v>
      </c>
      <c r="I23798">
        <v>2.6397058823529398</v>
      </c>
      <c r="J23798" t="s">
        <v>153</v>
      </c>
    </row>
    <row r="23799" spans="1:10" hidden="1" x14ac:dyDescent="0.25">
      <c r="A23799" t="s">
        <v>58</v>
      </c>
      <c r="B23799" t="s">
        <v>867</v>
      </c>
      <c r="C23799" t="s">
        <v>32</v>
      </c>
      <c r="D23799">
        <v>2.9090576857298198</v>
      </c>
      <c r="E23799">
        <v>0</v>
      </c>
      <c r="F23799">
        <v>0</v>
      </c>
      <c r="G23799">
        <v>0.51800000000000002</v>
      </c>
      <c r="H23799">
        <v>7.3999999999999996E-2</v>
      </c>
      <c r="I23799">
        <v>7</v>
      </c>
      <c r="J23799" t="s">
        <v>868</v>
      </c>
    </row>
    <row r="23800" spans="1:10" hidden="1" x14ac:dyDescent="0.25">
      <c r="A23800" t="s">
        <v>58</v>
      </c>
      <c r="B23800" t="s">
        <v>47</v>
      </c>
      <c r="C23800" t="s">
        <v>35</v>
      </c>
      <c r="D23800">
        <v>0.37624663564845001</v>
      </c>
      <c r="E23800">
        <v>0</v>
      </c>
      <c r="F23800">
        <v>0</v>
      </c>
      <c r="G23800">
        <v>0.60899999999999999</v>
      </c>
      <c r="H23800">
        <v>0.16500000000000001</v>
      </c>
      <c r="I23800">
        <v>3.69090909090909</v>
      </c>
      <c r="J23800" t="s">
        <v>48</v>
      </c>
    </row>
    <row r="23801" spans="1:10" hidden="1" x14ac:dyDescent="0.25">
      <c r="A23801" t="s">
        <v>58</v>
      </c>
      <c r="B23801" t="s">
        <v>188</v>
      </c>
      <c r="C23801" t="s">
        <v>23</v>
      </c>
      <c r="D23801">
        <v>1.78038548535625</v>
      </c>
      <c r="E23801">
        <v>0</v>
      </c>
      <c r="F23801">
        <v>0</v>
      </c>
      <c r="G23801">
        <v>0.754</v>
      </c>
      <c r="H23801">
        <v>0.312</v>
      </c>
      <c r="I23801">
        <v>2.4166666666666701</v>
      </c>
      <c r="J23801" t="s">
        <v>189</v>
      </c>
    </row>
    <row r="23802" spans="1:10" hidden="1" x14ac:dyDescent="0.25">
      <c r="A23802" t="s">
        <v>58</v>
      </c>
      <c r="B23802" t="s">
        <v>819</v>
      </c>
      <c r="C23802" t="s">
        <v>12</v>
      </c>
      <c r="D23802">
        <v>3.2702990389607201</v>
      </c>
      <c r="E23802">
        <v>0</v>
      </c>
      <c r="F23802">
        <v>0</v>
      </c>
      <c r="G23802">
        <v>0.48699999999999999</v>
      </c>
      <c r="H23802">
        <v>4.7E-2</v>
      </c>
      <c r="I23802">
        <v>10.3617021276596</v>
      </c>
      <c r="J23802" t="s">
        <v>820</v>
      </c>
    </row>
    <row r="23803" spans="1:10" hidden="1" x14ac:dyDescent="0.25">
      <c r="A23803" t="s">
        <v>58</v>
      </c>
      <c r="B23803" t="s">
        <v>17440</v>
      </c>
      <c r="C23803" t="s">
        <v>109</v>
      </c>
      <c r="D23803">
        <v>3.9835151088663801</v>
      </c>
      <c r="E23803">
        <v>0</v>
      </c>
      <c r="F23803">
        <v>0</v>
      </c>
      <c r="G23803">
        <v>0.47599999999999998</v>
      </c>
      <c r="H23803">
        <v>3.7999999999999999E-2</v>
      </c>
      <c r="I23803">
        <v>12.526315789473699</v>
      </c>
      <c r="J23803" t="s">
        <v>17441</v>
      </c>
    </row>
    <row r="23804" spans="1:10" hidden="1" x14ac:dyDescent="0.25">
      <c r="A23804" t="s">
        <v>58</v>
      </c>
      <c r="B23804" t="s">
        <v>11862</v>
      </c>
      <c r="C23804" t="s">
        <v>32</v>
      </c>
      <c r="D23804">
        <v>0.79848294565260503</v>
      </c>
      <c r="E23804">
        <v>0</v>
      </c>
      <c r="F23804">
        <v>0</v>
      </c>
      <c r="G23804">
        <v>0.79700000000000004</v>
      </c>
      <c r="H23804">
        <v>0.36199999999999999</v>
      </c>
      <c r="I23804">
        <v>2.20165745856354</v>
      </c>
      <c r="J23804" t="s">
        <v>11863</v>
      </c>
    </row>
    <row r="23805" spans="1:10" hidden="1" x14ac:dyDescent="0.25">
      <c r="A23805" t="s">
        <v>58</v>
      </c>
      <c r="B23805" t="s">
        <v>17402</v>
      </c>
      <c r="C23805" t="s">
        <v>23</v>
      </c>
      <c r="D23805">
        <v>1.8029830242064899</v>
      </c>
      <c r="E23805">
        <v>0</v>
      </c>
      <c r="F23805">
        <v>0</v>
      </c>
      <c r="G23805">
        <v>0.79800000000000004</v>
      </c>
      <c r="H23805">
        <v>0.36399999999999999</v>
      </c>
      <c r="I23805">
        <v>2.1923076923076898</v>
      </c>
      <c r="J23805" t="s">
        <v>17403</v>
      </c>
    </row>
    <row r="23806" spans="1:10" hidden="1" x14ac:dyDescent="0.25">
      <c r="A23806" t="s">
        <v>58</v>
      </c>
      <c r="B23806" t="s">
        <v>386</v>
      </c>
      <c r="C23806" t="s">
        <v>32</v>
      </c>
      <c r="D23806">
        <v>0.92388926866363796</v>
      </c>
      <c r="E23806">
        <v>0</v>
      </c>
      <c r="F23806">
        <v>0</v>
      </c>
      <c r="G23806">
        <v>0.72499999999999998</v>
      </c>
      <c r="H23806">
        <v>0.29199999999999998</v>
      </c>
      <c r="I23806">
        <v>2.4828767123287698</v>
      </c>
      <c r="J23806" t="s">
        <v>387</v>
      </c>
    </row>
    <row r="23807" spans="1:10" hidden="1" x14ac:dyDescent="0.25">
      <c r="A23807" t="s">
        <v>58</v>
      </c>
      <c r="B23807" t="s">
        <v>760</v>
      </c>
      <c r="C23807" t="s">
        <v>17</v>
      </c>
      <c r="D23807">
        <v>3.1049884050076102</v>
      </c>
      <c r="E23807">
        <v>0</v>
      </c>
      <c r="F23807">
        <v>0</v>
      </c>
      <c r="G23807">
        <v>0.48099999999999998</v>
      </c>
      <c r="H23807">
        <v>4.9000000000000002E-2</v>
      </c>
      <c r="I23807">
        <v>9.8163265306122405</v>
      </c>
      <c r="J23807" t="s">
        <v>761</v>
      </c>
    </row>
    <row r="23808" spans="1:10" hidden="1" x14ac:dyDescent="0.25">
      <c r="A23808" t="s">
        <v>58</v>
      </c>
      <c r="B23808" t="s">
        <v>232</v>
      </c>
      <c r="C23808" t="s">
        <v>109</v>
      </c>
      <c r="D23808">
        <v>1.4678239585694299</v>
      </c>
      <c r="E23808">
        <v>0</v>
      </c>
      <c r="F23808">
        <v>0</v>
      </c>
      <c r="G23808">
        <v>0.57299999999999995</v>
      </c>
      <c r="H23808">
        <v>0.14099999999999999</v>
      </c>
      <c r="I23808">
        <v>4.0638297872340399</v>
      </c>
      <c r="J23808" t="s">
        <v>233</v>
      </c>
    </row>
    <row r="23809" spans="1:10" hidden="1" x14ac:dyDescent="0.25">
      <c r="A23809" t="s">
        <v>58</v>
      </c>
      <c r="B23809" t="s">
        <v>1703</v>
      </c>
      <c r="C23809" t="s">
        <v>35</v>
      </c>
      <c r="D23809">
        <v>2.0348915158544401</v>
      </c>
      <c r="E23809">
        <v>0</v>
      </c>
      <c r="F23809">
        <v>0</v>
      </c>
      <c r="G23809">
        <v>0.745</v>
      </c>
      <c r="H23809">
        <v>0.315</v>
      </c>
      <c r="I23809">
        <v>2.36507936507937</v>
      </c>
      <c r="J23809" t="s">
        <v>1704</v>
      </c>
    </row>
    <row r="23810" spans="1:10" hidden="1" x14ac:dyDescent="0.25">
      <c r="A23810" t="s">
        <v>58</v>
      </c>
      <c r="B23810" t="s">
        <v>536</v>
      </c>
      <c r="C23810" t="s">
        <v>20</v>
      </c>
      <c r="D23810">
        <v>2.06781009429774</v>
      </c>
      <c r="E23810">
        <v>0</v>
      </c>
      <c r="F23810">
        <v>0</v>
      </c>
      <c r="G23810">
        <v>0.78700000000000003</v>
      </c>
      <c r="H23810">
        <v>0.36</v>
      </c>
      <c r="I23810">
        <v>2.18611111111111</v>
      </c>
      <c r="J23810" t="s">
        <v>537</v>
      </c>
    </row>
    <row r="23811" spans="1:10" hidden="1" x14ac:dyDescent="0.25">
      <c r="A23811" t="s">
        <v>58</v>
      </c>
      <c r="B23811" t="s">
        <v>268</v>
      </c>
      <c r="C23811" t="s">
        <v>35</v>
      </c>
      <c r="D23811">
        <v>2.03092107605314</v>
      </c>
      <c r="E23811">
        <v>0</v>
      </c>
      <c r="F23811">
        <v>0</v>
      </c>
      <c r="G23811">
        <v>0.52300000000000002</v>
      </c>
      <c r="H23811">
        <v>9.6000000000000002E-2</v>
      </c>
      <c r="I23811">
        <v>5.4479166666666696</v>
      </c>
      <c r="J23811" t="s">
        <v>269</v>
      </c>
    </row>
    <row r="23812" spans="1:10" hidden="1" x14ac:dyDescent="0.25">
      <c r="A23812" t="s">
        <v>58</v>
      </c>
      <c r="B23812" t="s">
        <v>192</v>
      </c>
      <c r="C23812" t="s">
        <v>55</v>
      </c>
      <c r="D23812">
        <v>1.6209446443755999</v>
      </c>
      <c r="E23812">
        <v>0</v>
      </c>
      <c r="F23812">
        <v>0</v>
      </c>
      <c r="G23812">
        <v>0.56200000000000006</v>
      </c>
      <c r="H23812">
        <v>0.13600000000000001</v>
      </c>
      <c r="I23812">
        <v>4.1323529411764701</v>
      </c>
      <c r="J23812" t="s">
        <v>193</v>
      </c>
    </row>
    <row r="23813" spans="1:10" hidden="1" x14ac:dyDescent="0.25">
      <c r="A23813" t="s">
        <v>58</v>
      </c>
      <c r="B23813" t="s">
        <v>90</v>
      </c>
      <c r="C23813" t="s">
        <v>65</v>
      </c>
      <c r="D23813">
        <v>0.82875019963489605</v>
      </c>
      <c r="E23813">
        <v>0</v>
      </c>
      <c r="F23813">
        <v>0</v>
      </c>
      <c r="G23813">
        <v>0.96799999999999997</v>
      </c>
      <c r="H23813">
        <v>0.54200000000000004</v>
      </c>
      <c r="I23813">
        <v>1.7859778597786</v>
      </c>
      <c r="J23813" t="s">
        <v>91</v>
      </c>
    </row>
    <row r="23814" spans="1:10" hidden="1" x14ac:dyDescent="0.25">
      <c r="A23814" t="s">
        <v>58</v>
      </c>
      <c r="B23814" t="s">
        <v>17582</v>
      </c>
      <c r="C23814" t="s">
        <v>17</v>
      </c>
      <c r="D23814">
        <v>4.3637939140163402</v>
      </c>
      <c r="E23814">
        <v>0</v>
      </c>
      <c r="F23814">
        <v>0</v>
      </c>
      <c r="G23814">
        <v>0.45200000000000001</v>
      </c>
      <c r="H23814">
        <v>2.8000000000000001E-2</v>
      </c>
      <c r="I23814">
        <v>16.1428571428571</v>
      </c>
      <c r="J23814" t="s">
        <v>17583</v>
      </c>
    </row>
    <row r="23815" spans="1:10" hidden="1" x14ac:dyDescent="0.25">
      <c r="A23815" t="s">
        <v>58</v>
      </c>
      <c r="B23815" t="s">
        <v>242</v>
      </c>
      <c r="C23815" t="s">
        <v>23</v>
      </c>
      <c r="D23815">
        <v>1.3252551002539099</v>
      </c>
      <c r="E23815">
        <v>0</v>
      </c>
      <c r="F23815">
        <v>0</v>
      </c>
      <c r="G23815">
        <v>0.63600000000000001</v>
      </c>
      <c r="H23815">
        <v>0.215</v>
      </c>
      <c r="I23815">
        <v>2.9581395348837201</v>
      </c>
      <c r="J23815" t="s">
        <v>243</v>
      </c>
    </row>
    <row r="23816" spans="1:10" hidden="1" x14ac:dyDescent="0.25">
      <c r="A23816" t="s">
        <v>58</v>
      </c>
      <c r="B23816" t="s">
        <v>17426</v>
      </c>
      <c r="C23816" t="s">
        <v>23</v>
      </c>
      <c r="D23816">
        <v>2.5666624374625</v>
      </c>
      <c r="E23816">
        <v>0</v>
      </c>
      <c r="F23816">
        <v>0</v>
      </c>
      <c r="G23816">
        <v>0.52400000000000002</v>
      </c>
      <c r="H23816">
        <v>0.104</v>
      </c>
      <c r="I23816">
        <v>5.0384615384615401</v>
      </c>
      <c r="J23816" t="s">
        <v>17427</v>
      </c>
    </row>
    <row r="23817" spans="1:10" hidden="1" x14ac:dyDescent="0.25">
      <c r="A23817" t="s">
        <v>58</v>
      </c>
      <c r="B23817" t="s">
        <v>13482</v>
      </c>
      <c r="C23817" t="s">
        <v>23</v>
      </c>
      <c r="D23817">
        <v>2.1235052512307302</v>
      </c>
      <c r="E23817">
        <v>0</v>
      </c>
      <c r="F23817">
        <v>0</v>
      </c>
      <c r="G23817">
        <v>0.77700000000000002</v>
      </c>
      <c r="H23817">
        <v>0.35699999999999998</v>
      </c>
      <c r="I23817">
        <v>2.1764705882352899</v>
      </c>
      <c r="J23817" t="s">
        <v>13483</v>
      </c>
    </row>
    <row r="23818" spans="1:10" hidden="1" x14ac:dyDescent="0.25">
      <c r="A23818" t="s">
        <v>58</v>
      </c>
      <c r="B23818" t="s">
        <v>17412</v>
      </c>
      <c r="C23818" t="s">
        <v>83</v>
      </c>
      <c r="D23818">
        <v>2.1007329095297198</v>
      </c>
      <c r="E23818">
        <v>0</v>
      </c>
      <c r="F23818">
        <v>0</v>
      </c>
      <c r="G23818">
        <v>0.54800000000000004</v>
      </c>
      <c r="H23818">
        <v>0.128</v>
      </c>
      <c r="I23818">
        <v>4.28125</v>
      </c>
      <c r="J23818" t="s">
        <v>17413</v>
      </c>
    </row>
    <row r="23819" spans="1:10" hidden="1" x14ac:dyDescent="0.25">
      <c r="A23819" t="s">
        <v>58</v>
      </c>
      <c r="B23819" t="s">
        <v>17400</v>
      </c>
      <c r="C23819" t="s">
        <v>50</v>
      </c>
      <c r="D23819">
        <v>3.06087893646247</v>
      </c>
      <c r="E23819">
        <v>0</v>
      </c>
      <c r="F23819">
        <v>0</v>
      </c>
      <c r="G23819">
        <v>0.48699999999999999</v>
      </c>
      <c r="H23819">
        <v>6.7000000000000004E-2</v>
      </c>
      <c r="I23819">
        <v>7.2686567164179099</v>
      </c>
      <c r="J23819" t="s">
        <v>17401</v>
      </c>
    </row>
    <row r="23820" spans="1:10" hidden="1" x14ac:dyDescent="0.25">
      <c r="A23820" t="s">
        <v>58</v>
      </c>
      <c r="B23820" t="s">
        <v>16</v>
      </c>
      <c r="C23820" t="s">
        <v>17</v>
      </c>
      <c r="D23820">
        <v>0.36894231584757797</v>
      </c>
      <c r="E23820">
        <v>0</v>
      </c>
      <c r="F23820">
        <v>0</v>
      </c>
      <c r="G23820">
        <v>0.58699999999999997</v>
      </c>
      <c r="H23820">
        <v>0.16700000000000001</v>
      </c>
      <c r="I23820">
        <v>3.5149700598802398</v>
      </c>
      <c r="J23820" t="s">
        <v>18</v>
      </c>
    </row>
    <row r="23821" spans="1:10" hidden="1" x14ac:dyDescent="0.25">
      <c r="A23821" t="s">
        <v>58</v>
      </c>
      <c r="B23821" t="s">
        <v>17436</v>
      </c>
      <c r="C23821" t="s">
        <v>23</v>
      </c>
      <c r="D23821">
        <v>1.22989552323276</v>
      </c>
      <c r="E23821">
        <v>0</v>
      </c>
      <c r="F23821">
        <v>0</v>
      </c>
      <c r="G23821">
        <v>0.80700000000000005</v>
      </c>
      <c r="H23821">
        <v>0.38900000000000001</v>
      </c>
      <c r="I23821">
        <v>2.0745501285347001</v>
      </c>
      <c r="J23821" t="s">
        <v>17437</v>
      </c>
    </row>
    <row r="23822" spans="1:10" hidden="1" x14ac:dyDescent="0.25">
      <c r="A23822" t="s">
        <v>58</v>
      </c>
      <c r="B23822" t="s">
        <v>210</v>
      </c>
      <c r="C23822" t="s">
        <v>20</v>
      </c>
      <c r="D23822">
        <v>2.13298131378389</v>
      </c>
      <c r="E23822">
        <v>0</v>
      </c>
      <c r="F23822">
        <v>0</v>
      </c>
      <c r="G23822">
        <v>0.95599999999999996</v>
      </c>
      <c r="H23822">
        <v>0.53900000000000003</v>
      </c>
      <c r="I23822">
        <v>1.7736549165120601</v>
      </c>
      <c r="J23822" t="s">
        <v>211</v>
      </c>
    </row>
    <row r="23823" spans="1:10" hidden="1" x14ac:dyDescent="0.25">
      <c r="A23823" t="s">
        <v>58</v>
      </c>
      <c r="B23823" t="s">
        <v>11884</v>
      </c>
      <c r="C23823" t="s">
        <v>120</v>
      </c>
      <c r="D23823">
        <v>0.683228594418261</v>
      </c>
      <c r="E23823">
        <v>0</v>
      </c>
      <c r="F23823">
        <v>0</v>
      </c>
      <c r="G23823">
        <v>0.68400000000000005</v>
      </c>
      <c r="H23823">
        <v>0.27200000000000002</v>
      </c>
      <c r="I23823">
        <v>2.5147058823529398</v>
      </c>
      <c r="J23823" t="s">
        <v>11885</v>
      </c>
    </row>
    <row r="23824" spans="1:10" hidden="1" x14ac:dyDescent="0.25">
      <c r="A23824" t="s">
        <v>58</v>
      </c>
      <c r="B23824" t="s">
        <v>160</v>
      </c>
      <c r="C23824" t="s">
        <v>23</v>
      </c>
      <c r="D23824">
        <v>1.16357607303276</v>
      </c>
      <c r="E23824">
        <v>0</v>
      </c>
      <c r="F23824">
        <v>0</v>
      </c>
      <c r="G23824">
        <v>0.80800000000000005</v>
      </c>
      <c r="H23824">
        <v>0.39800000000000002</v>
      </c>
      <c r="I23824">
        <v>2.0301507537688401</v>
      </c>
      <c r="J23824" t="s">
        <v>161</v>
      </c>
    </row>
    <row r="23825" spans="1:10" hidden="1" x14ac:dyDescent="0.25">
      <c r="A23825" t="s">
        <v>58</v>
      </c>
      <c r="B23825" t="s">
        <v>17438</v>
      </c>
      <c r="C23825" t="s">
        <v>42</v>
      </c>
      <c r="D23825">
        <v>2.38498785387634</v>
      </c>
      <c r="E23825">
        <v>0</v>
      </c>
      <c r="F23825">
        <v>0</v>
      </c>
      <c r="G23825">
        <v>0.52600000000000002</v>
      </c>
      <c r="H23825">
        <v>0.11600000000000001</v>
      </c>
      <c r="I23825">
        <v>4.5344827586206904</v>
      </c>
      <c r="J23825" t="s">
        <v>17439</v>
      </c>
    </row>
    <row r="23826" spans="1:10" hidden="1" x14ac:dyDescent="0.25">
      <c r="A23826" t="s">
        <v>58</v>
      </c>
      <c r="B23826" t="s">
        <v>720</v>
      </c>
      <c r="C23826" t="s">
        <v>20</v>
      </c>
      <c r="D23826">
        <v>2.6092879081433602</v>
      </c>
      <c r="E23826">
        <v>0</v>
      </c>
      <c r="F23826">
        <v>0</v>
      </c>
      <c r="G23826">
        <v>0.49</v>
      </c>
      <c r="H23826">
        <v>0.08</v>
      </c>
      <c r="I23826">
        <v>6.125</v>
      </c>
      <c r="J23826" t="s">
        <v>721</v>
      </c>
    </row>
    <row r="23827" spans="1:10" hidden="1" x14ac:dyDescent="0.25">
      <c r="A23827" t="s">
        <v>58</v>
      </c>
      <c r="B23827" t="s">
        <v>17476</v>
      </c>
      <c r="C23827" t="s">
        <v>35</v>
      </c>
      <c r="D23827">
        <v>2.3449956187759202</v>
      </c>
      <c r="E23827">
        <v>0</v>
      </c>
      <c r="F23827">
        <v>0</v>
      </c>
      <c r="G23827">
        <v>0.67300000000000004</v>
      </c>
      <c r="H23827">
        <v>0.26400000000000001</v>
      </c>
      <c r="I23827">
        <v>2.5492424242424199</v>
      </c>
      <c r="J23827" t="s">
        <v>17477</v>
      </c>
    </row>
    <row r="23828" spans="1:10" hidden="1" x14ac:dyDescent="0.25">
      <c r="A23828" t="s">
        <v>58</v>
      </c>
      <c r="B23828" t="s">
        <v>17492</v>
      </c>
      <c r="C23828" t="s">
        <v>23</v>
      </c>
      <c r="D23828">
        <v>3.9604257162693401</v>
      </c>
      <c r="E23828">
        <v>0</v>
      </c>
      <c r="F23828">
        <v>0</v>
      </c>
      <c r="G23828">
        <v>0.44400000000000001</v>
      </c>
      <c r="H23828">
        <v>3.5999999999999997E-2</v>
      </c>
      <c r="I23828">
        <v>12.3333333333333</v>
      </c>
      <c r="J23828" t="s">
        <v>17493</v>
      </c>
    </row>
    <row r="23829" spans="1:10" hidden="1" x14ac:dyDescent="0.25">
      <c r="A23829" t="s">
        <v>58</v>
      </c>
      <c r="B23829" t="s">
        <v>845</v>
      </c>
      <c r="C23829" t="s">
        <v>23</v>
      </c>
      <c r="D23829">
        <v>2.4098604873969101</v>
      </c>
      <c r="E23829">
        <v>0</v>
      </c>
      <c r="F23829">
        <v>0</v>
      </c>
      <c r="G23829">
        <v>0.52</v>
      </c>
      <c r="H23829">
        <v>0.113</v>
      </c>
      <c r="I23829">
        <v>4.6017699115044204</v>
      </c>
      <c r="J23829" t="s">
        <v>846</v>
      </c>
    </row>
    <row r="23830" spans="1:10" hidden="1" x14ac:dyDescent="0.25">
      <c r="A23830" t="s">
        <v>58</v>
      </c>
      <c r="B23830" t="s">
        <v>17432</v>
      </c>
      <c r="C23830" t="s">
        <v>12</v>
      </c>
      <c r="D23830">
        <v>3.7529756824985001</v>
      </c>
      <c r="E23830">
        <v>0</v>
      </c>
      <c r="F23830">
        <v>0</v>
      </c>
      <c r="G23830">
        <v>0.44500000000000001</v>
      </c>
      <c r="H23830">
        <v>3.9E-2</v>
      </c>
      <c r="I23830">
        <v>11.4102564102564</v>
      </c>
      <c r="J23830" t="s">
        <v>17433</v>
      </c>
    </row>
    <row r="23831" spans="1:10" hidden="1" x14ac:dyDescent="0.25">
      <c r="A23831" t="s">
        <v>58</v>
      </c>
      <c r="B23831" t="s">
        <v>17358</v>
      </c>
      <c r="C23831" t="s">
        <v>86</v>
      </c>
      <c r="D23831">
        <v>0.52321418535824904</v>
      </c>
      <c r="E23831">
        <v>0</v>
      </c>
      <c r="F23831">
        <v>0</v>
      </c>
      <c r="G23831">
        <v>0.66800000000000004</v>
      </c>
      <c r="H23831">
        <v>0.26200000000000001</v>
      </c>
      <c r="I23831">
        <v>2.5496183206106902</v>
      </c>
      <c r="J23831" t="s">
        <v>17359</v>
      </c>
    </row>
    <row r="23832" spans="1:10" hidden="1" x14ac:dyDescent="0.25">
      <c r="A23832" t="s">
        <v>58</v>
      </c>
      <c r="B23832" t="s">
        <v>2122</v>
      </c>
      <c r="C23832" t="s">
        <v>83</v>
      </c>
      <c r="D23832">
        <v>2.4195268439434399</v>
      </c>
      <c r="E23832">
        <v>0</v>
      </c>
      <c r="F23832">
        <v>0</v>
      </c>
      <c r="G23832">
        <v>0.91400000000000003</v>
      </c>
      <c r="H23832">
        <v>0.50900000000000001</v>
      </c>
      <c r="I23832">
        <v>1.7956777996070701</v>
      </c>
      <c r="J23832" t="s">
        <v>2123</v>
      </c>
    </row>
    <row r="23833" spans="1:10" hidden="1" x14ac:dyDescent="0.25">
      <c r="A23833" t="s">
        <v>58</v>
      </c>
      <c r="B23833" t="s">
        <v>168</v>
      </c>
      <c r="C23833" t="s">
        <v>70</v>
      </c>
      <c r="D23833">
        <v>1.64417553094344</v>
      </c>
      <c r="E23833">
        <v>0</v>
      </c>
      <c r="F23833">
        <v>0</v>
      </c>
      <c r="G23833">
        <v>0.78400000000000003</v>
      </c>
      <c r="H23833">
        <v>0.38400000000000001</v>
      </c>
      <c r="I23833">
        <v>2.0416666666666701</v>
      </c>
      <c r="J23833" t="s">
        <v>169</v>
      </c>
    </row>
    <row r="23834" spans="1:10" hidden="1" x14ac:dyDescent="0.25">
      <c r="A23834" t="s">
        <v>58</v>
      </c>
      <c r="B23834" t="s">
        <v>106</v>
      </c>
      <c r="C23834" t="s">
        <v>26</v>
      </c>
      <c r="D23834">
        <v>1.2646331225096501</v>
      </c>
      <c r="E23834">
        <v>0</v>
      </c>
      <c r="F23834">
        <v>0</v>
      </c>
      <c r="G23834">
        <v>0.52800000000000002</v>
      </c>
      <c r="H23834">
        <v>0.129</v>
      </c>
      <c r="I23834">
        <v>4.0930232558139501</v>
      </c>
      <c r="J23834" t="s">
        <v>107</v>
      </c>
    </row>
    <row r="23835" spans="1:10" hidden="1" x14ac:dyDescent="0.25">
      <c r="A23835" t="s">
        <v>58</v>
      </c>
      <c r="B23835" t="s">
        <v>17632</v>
      </c>
      <c r="C23835" t="s">
        <v>120</v>
      </c>
      <c r="D23835">
        <v>2.2384565050894301</v>
      </c>
      <c r="E23835">
        <v>0</v>
      </c>
      <c r="F23835">
        <v>0</v>
      </c>
      <c r="G23835">
        <v>0.77300000000000002</v>
      </c>
      <c r="H23835">
        <v>0.374</v>
      </c>
      <c r="I23835">
        <v>2.0668449197860999</v>
      </c>
      <c r="J23835" t="s">
        <v>17633</v>
      </c>
    </row>
    <row r="23836" spans="1:10" hidden="1" x14ac:dyDescent="0.25">
      <c r="A23836" t="s">
        <v>58</v>
      </c>
      <c r="B23836" t="s">
        <v>801</v>
      </c>
      <c r="C23836" t="s">
        <v>109</v>
      </c>
      <c r="D23836">
        <v>1.7662010893718401</v>
      </c>
      <c r="E23836">
        <v>0</v>
      </c>
      <c r="F23836">
        <v>0</v>
      </c>
      <c r="G23836">
        <v>0.67200000000000004</v>
      </c>
      <c r="H23836">
        <v>0.27400000000000002</v>
      </c>
      <c r="I23836">
        <v>2.4525547445255498</v>
      </c>
      <c r="J23836" t="s">
        <v>802</v>
      </c>
    </row>
    <row r="23837" spans="1:10" hidden="1" x14ac:dyDescent="0.25">
      <c r="A23837" t="s">
        <v>58</v>
      </c>
      <c r="B23837" t="s">
        <v>11995</v>
      </c>
      <c r="C23837" t="s">
        <v>20</v>
      </c>
      <c r="D23837">
        <v>1.5327555866811799</v>
      </c>
      <c r="E23837">
        <v>0</v>
      </c>
      <c r="F23837">
        <v>0</v>
      </c>
      <c r="G23837">
        <v>0.56699999999999995</v>
      </c>
      <c r="H23837">
        <v>0.17</v>
      </c>
      <c r="I23837">
        <v>3.3352941176470599</v>
      </c>
      <c r="J23837" t="s">
        <v>11996</v>
      </c>
    </row>
    <row r="23838" spans="1:10" hidden="1" x14ac:dyDescent="0.25">
      <c r="A23838" t="s">
        <v>58</v>
      </c>
      <c r="B23838" t="s">
        <v>17522</v>
      </c>
      <c r="C23838" t="s">
        <v>12</v>
      </c>
      <c r="D23838">
        <v>2.1126342354002401</v>
      </c>
      <c r="E23838">
        <v>0</v>
      </c>
      <c r="F23838">
        <v>0</v>
      </c>
      <c r="G23838">
        <v>0.746</v>
      </c>
      <c r="H23838">
        <v>0.35</v>
      </c>
      <c r="I23838">
        <v>2.1314285714285699</v>
      </c>
      <c r="J23838" t="s">
        <v>17523</v>
      </c>
    </row>
    <row r="23839" spans="1:10" hidden="1" x14ac:dyDescent="0.25">
      <c r="A23839" t="s">
        <v>58</v>
      </c>
      <c r="B23839" t="s">
        <v>17414</v>
      </c>
      <c r="C23839" t="s">
        <v>55</v>
      </c>
      <c r="D23839">
        <v>2.00172189981458</v>
      </c>
      <c r="E23839">
        <v>0</v>
      </c>
      <c r="F23839">
        <v>0</v>
      </c>
      <c r="G23839">
        <v>0.66300000000000003</v>
      </c>
      <c r="H23839">
        <v>0.26900000000000002</v>
      </c>
      <c r="I23839">
        <v>2.4646840148698899</v>
      </c>
      <c r="J23839" t="s">
        <v>17415</v>
      </c>
    </row>
    <row r="23840" spans="1:10" hidden="1" x14ac:dyDescent="0.25">
      <c r="A23840" t="s">
        <v>58</v>
      </c>
      <c r="B23840" t="s">
        <v>117</v>
      </c>
      <c r="C23840" t="s">
        <v>109</v>
      </c>
      <c r="D23840">
        <v>1.0739718274369301</v>
      </c>
      <c r="E23840">
        <v>0</v>
      </c>
      <c r="F23840">
        <v>0</v>
      </c>
      <c r="G23840">
        <v>0.55900000000000005</v>
      </c>
      <c r="H23840">
        <v>0.16600000000000001</v>
      </c>
      <c r="I23840">
        <v>3.3674698795180702</v>
      </c>
      <c r="J23840" t="s">
        <v>118</v>
      </c>
    </row>
    <row r="23841" spans="1:10" hidden="1" x14ac:dyDescent="0.25">
      <c r="A23841" t="s">
        <v>58</v>
      </c>
      <c r="B23841" t="s">
        <v>49</v>
      </c>
      <c r="C23841" t="s">
        <v>50</v>
      </c>
      <c r="D23841">
        <v>1.08614543533715</v>
      </c>
      <c r="E23841">
        <v>0</v>
      </c>
      <c r="F23841">
        <v>0</v>
      </c>
      <c r="G23841">
        <v>0.54900000000000004</v>
      </c>
      <c r="H23841">
        <v>0.156</v>
      </c>
      <c r="I23841">
        <v>3.5192307692307701</v>
      </c>
      <c r="J23841" t="s">
        <v>51</v>
      </c>
    </row>
    <row r="23842" spans="1:10" hidden="1" x14ac:dyDescent="0.25">
      <c r="A23842" t="s">
        <v>58</v>
      </c>
      <c r="B23842" t="s">
        <v>506</v>
      </c>
      <c r="C23842" t="s">
        <v>32</v>
      </c>
      <c r="D23842">
        <v>1.32898227605866</v>
      </c>
      <c r="E23842">
        <v>0</v>
      </c>
      <c r="F23842">
        <v>0</v>
      </c>
      <c r="G23842">
        <v>0.59599999999999997</v>
      </c>
      <c r="H23842">
        <v>0.20399999999999999</v>
      </c>
      <c r="I23842">
        <v>2.9215686274509798</v>
      </c>
      <c r="J23842" t="s">
        <v>507</v>
      </c>
    </row>
    <row r="23843" spans="1:10" hidden="1" x14ac:dyDescent="0.25">
      <c r="A23843" t="s">
        <v>58</v>
      </c>
      <c r="B23843" t="s">
        <v>376</v>
      </c>
      <c r="C23843" t="s">
        <v>83</v>
      </c>
      <c r="D23843">
        <v>1.8766604760022101</v>
      </c>
      <c r="E23843">
        <v>0</v>
      </c>
      <c r="F23843">
        <v>0</v>
      </c>
      <c r="G23843">
        <v>0.50800000000000001</v>
      </c>
      <c r="H23843">
        <v>0.11799999999999999</v>
      </c>
      <c r="I23843">
        <v>4.3050847457627102</v>
      </c>
      <c r="J23843" t="s">
        <v>377</v>
      </c>
    </row>
    <row r="23844" spans="1:10" hidden="1" x14ac:dyDescent="0.25">
      <c r="A23844" t="s">
        <v>58</v>
      </c>
      <c r="B23844" t="s">
        <v>12005</v>
      </c>
      <c r="C23844" t="s">
        <v>26</v>
      </c>
      <c r="D23844">
        <v>1.99282603943456</v>
      </c>
      <c r="E23844">
        <v>0</v>
      </c>
      <c r="F23844">
        <v>0</v>
      </c>
      <c r="G23844">
        <v>0.52600000000000002</v>
      </c>
      <c r="H23844">
        <v>0.13700000000000001</v>
      </c>
      <c r="I23844">
        <v>3.8394160583941601</v>
      </c>
      <c r="J23844" t="s">
        <v>12006</v>
      </c>
    </row>
    <row r="23845" spans="1:10" hidden="1" x14ac:dyDescent="0.25">
      <c r="A23845" t="s">
        <v>58</v>
      </c>
      <c r="B23845" t="s">
        <v>17494</v>
      </c>
      <c r="C23845" t="s">
        <v>83</v>
      </c>
      <c r="D23845">
        <v>1.8045215903413701</v>
      </c>
      <c r="E23845">
        <v>0</v>
      </c>
      <c r="F23845">
        <v>0</v>
      </c>
      <c r="G23845">
        <v>0.89</v>
      </c>
      <c r="H23845">
        <v>0.501</v>
      </c>
      <c r="I23845">
        <v>1.7764471057884199</v>
      </c>
      <c r="J23845" t="s">
        <v>17495</v>
      </c>
    </row>
    <row r="23846" spans="1:10" hidden="1" x14ac:dyDescent="0.25">
      <c r="A23846" t="s">
        <v>58</v>
      </c>
      <c r="B23846" t="s">
        <v>17488</v>
      </c>
      <c r="C23846" t="s">
        <v>20</v>
      </c>
      <c r="D23846">
        <v>1.79630228265046</v>
      </c>
      <c r="E23846">
        <v>0</v>
      </c>
      <c r="F23846">
        <v>0</v>
      </c>
      <c r="G23846">
        <v>0.80800000000000005</v>
      </c>
      <c r="H23846">
        <v>0.42199999999999999</v>
      </c>
      <c r="I23846">
        <v>1.9146919431279601</v>
      </c>
      <c r="J23846" t="s">
        <v>17489</v>
      </c>
    </row>
    <row r="23847" spans="1:10" hidden="1" x14ac:dyDescent="0.25">
      <c r="A23847" t="s">
        <v>58</v>
      </c>
      <c r="B23847" t="s">
        <v>831</v>
      </c>
      <c r="C23847" t="s">
        <v>20</v>
      </c>
      <c r="D23847">
        <v>2.4330516515752398</v>
      </c>
      <c r="E23847">
        <v>0</v>
      </c>
      <c r="F23847">
        <v>0</v>
      </c>
      <c r="G23847">
        <v>0.76600000000000001</v>
      </c>
      <c r="H23847">
        <v>0.38100000000000001</v>
      </c>
      <c r="I23847">
        <v>2.0104986876640401</v>
      </c>
      <c r="J23847" t="s">
        <v>832</v>
      </c>
    </row>
    <row r="23848" spans="1:10" hidden="1" x14ac:dyDescent="0.25">
      <c r="A23848" t="s">
        <v>58</v>
      </c>
      <c r="B23848" t="s">
        <v>108</v>
      </c>
      <c r="C23848" t="s">
        <v>109</v>
      </c>
      <c r="D23848">
        <v>0.90994961152824405</v>
      </c>
      <c r="E23848">
        <v>0</v>
      </c>
      <c r="F23848">
        <v>0</v>
      </c>
      <c r="G23848">
        <v>0.51600000000000001</v>
      </c>
      <c r="H23848">
        <v>0.13200000000000001</v>
      </c>
      <c r="I23848">
        <v>3.9090909090909101</v>
      </c>
      <c r="J23848" t="s">
        <v>110</v>
      </c>
    </row>
    <row r="23849" spans="1:10" hidden="1" x14ac:dyDescent="0.25">
      <c r="A23849" t="s">
        <v>58</v>
      </c>
      <c r="B23849" t="s">
        <v>190</v>
      </c>
      <c r="C23849" t="s">
        <v>26</v>
      </c>
      <c r="D23849">
        <v>1.07040617921327</v>
      </c>
      <c r="E23849">
        <v>0</v>
      </c>
      <c r="F23849">
        <v>0</v>
      </c>
      <c r="G23849">
        <v>0.80700000000000005</v>
      </c>
      <c r="H23849">
        <v>0.42499999999999999</v>
      </c>
      <c r="I23849">
        <v>1.8988235294117599</v>
      </c>
      <c r="J23849" t="s">
        <v>191</v>
      </c>
    </row>
    <row r="23850" spans="1:10" hidden="1" x14ac:dyDescent="0.25">
      <c r="A23850" t="s">
        <v>58</v>
      </c>
      <c r="B23850" t="s">
        <v>402</v>
      </c>
      <c r="C23850" t="s">
        <v>65</v>
      </c>
      <c r="D23850">
        <v>1.68433790595981</v>
      </c>
      <c r="E23850">
        <v>0</v>
      </c>
      <c r="F23850">
        <v>0</v>
      </c>
      <c r="G23850">
        <v>0.59</v>
      </c>
      <c r="H23850">
        <v>0.20899999999999999</v>
      </c>
      <c r="I23850">
        <v>2.8229665071770298</v>
      </c>
      <c r="J23850" t="s">
        <v>403</v>
      </c>
    </row>
    <row r="23851" spans="1:10" hidden="1" x14ac:dyDescent="0.25">
      <c r="A23851" t="s">
        <v>58</v>
      </c>
      <c r="B23851" t="s">
        <v>360</v>
      </c>
      <c r="C23851" t="s">
        <v>35</v>
      </c>
      <c r="D23851">
        <v>1.8888452297213401</v>
      </c>
      <c r="E23851">
        <v>0</v>
      </c>
      <c r="F23851">
        <v>0</v>
      </c>
      <c r="G23851">
        <v>0.47399999999999998</v>
      </c>
      <c r="H23851">
        <v>9.5000000000000001E-2</v>
      </c>
      <c r="I23851">
        <v>4.9894736842105303</v>
      </c>
      <c r="J23851" t="s">
        <v>361</v>
      </c>
    </row>
    <row r="23852" spans="1:10" hidden="1" x14ac:dyDescent="0.25">
      <c r="A23852" t="s">
        <v>58</v>
      </c>
      <c r="B23852" t="s">
        <v>2046</v>
      </c>
      <c r="C23852" t="s">
        <v>20</v>
      </c>
      <c r="D23852">
        <v>2.4387792066765499</v>
      </c>
      <c r="E23852">
        <v>0</v>
      </c>
      <c r="F23852">
        <v>0</v>
      </c>
      <c r="G23852">
        <v>0.81599999999999995</v>
      </c>
      <c r="H23852">
        <v>0.437</v>
      </c>
      <c r="I23852">
        <v>1.86727688787185</v>
      </c>
      <c r="J23852" t="s">
        <v>2047</v>
      </c>
    </row>
    <row r="23853" spans="1:10" hidden="1" x14ac:dyDescent="0.25">
      <c r="A23853" t="s">
        <v>58</v>
      </c>
      <c r="B23853" t="s">
        <v>17444</v>
      </c>
      <c r="C23853" t="s">
        <v>17</v>
      </c>
      <c r="D23853">
        <v>2.5572914745245301</v>
      </c>
      <c r="E23853">
        <v>0</v>
      </c>
      <c r="F23853">
        <v>0</v>
      </c>
      <c r="G23853">
        <v>0.49399999999999999</v>
      </c>
      <c r="H23853">
        <v>0.11600000000000001</v>
      </c>
      <c r="I23853">
        <v>4.2586206896551699</v>
      </c>
      <c r="J23853" t="s">
        <v>17445</v>
      </c>
    </row>
    <row r="23854" spans="1:10" hidden="1" x14ac:dyDescent="0.25">
      <c r="A23854" t="s">
        <v>58</v>
      </c>
      <c r="B23854" t="s">
        <v>17514</v>
      </c>
      <c r="C23854" t="s">
        <v>35</v>
      </c>
      <c r="D23854">
        <v>2.9839020500518898</v>
      </c>
      <c r="E23854">
        <v>0</v>
      </c>
      <c r="F23854">
        <v>0</v>
      </c>
      <c r="G23854">
        <v>0.442</v>
      </c>
      <c r="H23854">
        <v>6.6000000000000003E-2</v>
      </c>
      <c r="I23854">
        <v>6.6969696969696999</v>
      </c>
      <c r="J23854" t="s">
        <v>17515</v>
      </c>
    </row>
    <row r="23855" spans="1:10" hidden="1" x14ac:dyDescent="0.25">
      <c r="A23855" t="s">
        <v>58</v>
      </c>
      <c r="B23855" t="s">
        <v>17446</v>
      </c>
      <c r="C23855" t="s">
        <v>109</v>
      </c>
      <c r="D23855">
        <v>3.4482128835939898</v>
      </c>
      <c r="E23855">
        <v>0</v>
      </c>
      <c r="F23855">
        <v>0</v>
      </c>
      <c r="G23855">
        <v>0.46200000000000002</v>
      </c>
      <c r="H23855">
        <v>8.6999999999999994E-2</v>
      </c>
      <c r="I23855">
        <v>5.31034482758621</v>
      </c>
      <c r="J23855" t="s">
        <v>17447</v>
      </c>
    </row>
    <row r="23856" spans="1:10" hidden="1" x14ac:dyDescent="0.25">
      <c r="A23856" t="s">
        <v>58</v>
      </c>
      <c r="B23856" t="s">
        <v>662</v>
      </c>
      <c r="C23856" t="s">
        <v>70</v>
      </c>
      <c r="D23856">
        <v>1.9208401121229799</v>
      </c>
      <c r="E23856">
        <v>0</v>
      </c>
      <c r="F23856">
        <v>0</v>
      </c>
      <c r="G23856">
        <v>0.51700000000000002</v>
      </c>
      <c r="H23856">
        <v>0.14199999999999999</v>
      </c>
      <c r="I23856">
        <v>3.6408450704225399</v>
      </c>
      <c r="J23856" t="s">
        <v>663</v>
      </c>
    </row>
    <row r="23857" spans="1:10" hidden="1" x14ac:dyDescent="0.25">
      <c r="A23857" t="s">
        <v>58</v>
      </c>
      <c r="B23857" t="s">
        <v>18116</v>
      </c>
      <c r="C23857" t="s">
        <v>55</v>
      </c>
      <c r="D23857">
        <v>2.1822506035623301</v>
      </c>
      <c r="E23857">
        <v>0</v>
      </c>
      <c r="F23857">
        <v>0</v>
      </c>
      <c r="G23857">
        <v>0.80100000000000005</v>
      </c>
      <c r="H23857">
        <v>0.42699999999999999</v>
      </c>
      <c r="I23857">
        <v>1.87587822014052</v>
      </c>
      <c r="J23857" t="s">
        <v>18117</v>
      </c>
    </row>
    <row r="23858" spans="1:10" hidden="1" x14ac:dyDescent="0.25">
      <c r="A23858" t="s">
        <v>58</v>
      </c>
      <c r="B23858" t="s">
        <v>510</v>
      </c>
      <c r="C23858" t="s">
        <v>35</v>
      </c>
      <c r="D23858">
        <v>1.47236661286186</v>
      </c>
      <c r="E23858">
        <v>0</v>
      </c>
      <c r="F23858">
        <v>0</v>
      </c>
      <c r="G23858">
        <v>0.69299999999999995</v>
      </c>
      <c r="H23858">
        <v>0.31900000000000001</v>
      </c>
      <c r="I23858">
        <v>2.1724137931034502</v>
      </c>
      <c r="J23858" t="s">
        <v>511</v>
      </c>
    </row>
    <row r="23859" spans="1:10" hidden="1" x14ac:dyDescent="0.25">
      <c r="A23859" t="s">
        <v>58</v>
      </c>
      <c r="B23859" t="s">
        <v>742</v>
      </c>
      <c r="C23859" t="s">
        <v>20</v>
      </c>
      <c r="D23859">
        <v>1.5760073228718601</v>
      </c>
      <c r="E23859">
        <v>0</v>
      </c>
      <c r="F23859">
        <v>0</v>
      </c>
      <c r="G23859">
        <v>0.48799999999999999</v>
      </c>
      <c r="H23859">
        <v>0.12</v>
      </c>
      <c r="I23859">
        <v>4.06666666666667</v>
      </c>
      <c r="J23859" t="s">
        <v>743</v>
      </c>
    </row>
    <row r="23860" spans="1:10" hidden="1" x14ac:dyDescent="0.25">
      <c r="A23860" t="s">
        <v>58</v>
      </c>
      <c r="B23860" t="s">
        <v>154</v>
      </c>
      <c r="C23860" t="s">
        <v>109</v>
      </c>
      <c r="D23860">
        <v>1.14870905755228</v>
      </c>
      <c r="E23860">
        <v>0</v>
      </c>
      <c r="F23860">
        <v>0</v>
      </c>
      <c r="G23860">
        <v>0.81899999999999995</v>
      </c>
      <c r="H23860">
        <v>0.45100000000000001</v>
      </c>
      <c r="I23860">
        <v>1.8159645232816</v>
      </c>
      <c r="J23860" t="s">
        <v>155</v>
      </c>
    </row>
    <row r="23861" spans="1:10" hidden="1" x14ac:dyDescent="0.25">
      <c r="A23861" t="s">
        <v>58</v>
      </c>
      <c r="B23861" t="s">
        <v>72</v>
      </c>
      <c r="C23861" t="s">
        <v>65</v>
      </c>
      <c r="D23861">
        <v>0.56607972338151302</v>
      </c>
      <c r="E23861">
        <v>0</v>
      </c>
      <c r="F23861">
        <v>0</v>
      </c>
      <c r="G23861">
        <v>0.53100000000000003</v>
      </c>
      <c r="H23861">
        <v>0.16500000000000001</v>
      </c>
      <c r="I23861">
        <v>3.21818181818182</v>
      </c>
      <c r="J23861" t="s">
        <v>73</v>
      </c>
    </row>
    <row r="23862" spans="1:10" hidden="1" x14ac:dyDescent="0.25">
      <c r="A23862" t="s">
        <v>58</v>
      </c>
      <c r="B23862" t="s">
        <v>750</v>
      </c>
      <c r="C23862" t="s">
        <v>42</v>
      </c>
      <c r="D23862">
        <v>1.6606651291797201</v>
      </c>
      <c r="E23862">
        <v>0</v>
      </c>
      <c r="F23862">
        <v>0</v>
      </c>
      <c r="G23862">
        <v>0.51400000000000001</v>
      </c>
      <c r="H23862">
        <v>0.14799999999999999</v>
      </c>
      <c r="I23862">
        <v>3.4729729729729701</v>
      </c>
      <c r="J23862" t="s">
        <v>751</v>
      </c>
    </row>
    <row r="23863" spans="1:10" hidden="1" x14ac:dyDescent="0.25">
      <c r="A23863" t="s">
        <v>58</v>
      </c>
      <c r="B23863" t="s">
        <v>290</v>
      </c>
      <c r="C23863" t="s">
        <v>29</v>
      </c>
      <c r="D23863">
        <v>1.72302212794025</v>
      </c>
      <c r="E23863">
        <v>0</v>
      </c>
      <c r="F23863">
        <v>0</v>
      </c>
      <c r="G23863">
        <v>0.55200000000000005</v>
      </c>
      <c r="H23863">
        <v>0.189</v>
      </c>
      <c r="I23863">
        <v>2.92063492063492</v>
      </c>
      <c r="J23863" t="s">
        <v>291</v>
      </c>
    </row>
    <row r="23864" spans="1:10" hidden="1" x14ac:dyDescent="0.25">
      <c r="A23864" t="s">
        <v>58</v>
      </c>
      <c r="B23864" t="s">
        <v>17518</v>
      </c>
      <c r="C23864" t="s">
        <v>35</v>
      </c>
      <c r="D23864">
        <v>2.0834635466665499</v>
      </c>
      <c r="E23864">
        <v>0</v>
      </c>
      <c r="F23864">
        <v>0</v>
      </c>
      <c r="G23864">
        <v>0.59499999999999997</v>
      </c>
      <c r="H23864">
        <v>0.23200000000000001</v>
      </c>
      <c r="I23864">
        <v>2.56465517241379</v>
      </c>
      <c r="J23864" t="s">
        <v>17519</v>
      </c>
    </row>
    <row r="23865" spans="1:10" hidden="1" x14ac:dyDescent="0.25">
      <c r="A23865" t="s">
        <v>58</v>
      </c>
      <c r="B23865" t="s">
        <v>17889</v>
      </c>
      <c r="C23865" t="s">
        <v>32</v>
      </c>
      <c r="D23865">
        <v>3.46165293070966</v>
      </c>
      <c r="E23865">
        <v>0</v>
      </c>
      <c r="F23865">
        <v>0</v>
      </c>
      <c r="G23865">
        <v>0.40600000000000003</v>
      </c>
      <c r="H23865">
        <v>4.3999999999999997E-2</v>
      </c>
      <c r="I23865">
        <v>9.2272727272727302</v>
      </c>
      <c r="J23865" t="s">
        <v>17890</v>
      </c>
    </row>
    <row r="23866" spans="1:10" hidden="1" x14ac:dyDescent="0.25">
      <c r="A23866" t="s">
        <v>58</v>
      </c>
      <c r="B23866" t="s">
        <v>380</v>
      </c>
      <c r="C23866" t="s">
        <v>32</v>
      </c>
      <c r="D23866">
        <v>2.0111142742055201</v>
      </c>
      <c r="E23866">
        <v>0</v>
      </c>
      <c r="F23866">
        <v>0</v>
      </c>
      <c r="G23866">
        <v>0.437</v>
      </c>
      <c r="H23866">
        <v>7.5999999999999998E-2</v>
      </c>
      <c r="I23866">
        <v>5.75</v>
      </c>
      <c r="J23866" t="s">
        <v>381</v>
      </c>
    </row>
    <row r="23867" spans="1:10" hidden="1" x14ac:dyDescent="0.25">
      <c r="A23867" t="s">
        <v>58</v>
      </c>
      <c r="B23867" t="s">
        <v>465</v>
      </c>
      <c r="C23867" t="s">
        <v>50</v>
      </c>
      <c r="D23867">
        <v>1.84809584159192</v>
      </c>
      <c r="E23867">
        <v>0</v>
      </c>
      <c r="F23867">
        <v>0</v>
      </c>
      <c r="G23867">
        <v>0.46100000000000002</v>
      </c>
      <c r="H23867">
        <v>0.10299999999999999</v>
      </c>
      <c r="I23867">
        <v>4.4757281553398096</v>
      </c>
      <c r="J23867" t="s">
        <v>466</v>
      </c>
    </row>
    <row r="23868" spans="1:10" hidden="1" x14ac:dyDescent="0.25">
      <c r="A23868" t="s">
        <v>58</v>
      </c>
      <c r="B23868" t="s">
        <v>646</v>
      </c>
      <c r="C23868" t="s">
        <v>55</v>
      </c>
      <c r="D23868">
        <v>1.9401290438335099</v>
      </c>
      <c r="E23868">
        <v>0</v>
      </c>
      <c r="F23868">
        <v>0</v>
      </c>
      <c r="G23868">
        <v>0.50800000000000001</v>
      </c>
      <c r="H23868">
        <v>0.15</v>
      </c>
      <c r="I23868">
        <v>3.3866666666666698</v>
      </c>
      <c r="J23868" t="s">
        <v>647</v>
      </c>
    </row>
    <row r="23869" spans="1:10" hidden="1" x14ac:dyDescent="0.25">
      <c r="A23869" t="s">
        <v>58</v>
      </c>
      <c r="B23869" t="s">
        <v>292</v>
      </c>
      <c r="C23869" t="s">
        <v>23</v>
      </c>
      <c r="D23869">
        <v>1.84430632619741</v>
      </c>
      <c r="E23869">
        <v>0</v>
      </c>
      <c r="F23869">
        <v>0</v>
      </c>
      <c r="G23869">
        <v>0.433</v>
      </c>
      <c r="H23869">
        <v>7.5999999999999998E-2</v>
      </c>
      <c r="I23869">
        <v>5.6973684210526301</v>
      </c>
      <c r="J23869" t="s">
        <v>293</v>
      </c>
    </row>
    <row r="23870" spans="1:10" hidden="1" x14ac:dyDescent="0.25">
      <c r="A23870" t="s">
        <v>58</v>
      </c>
      <c r="B23870" t="s">
        <v>206</v>
      </c>
      <c r="C23870" t="s">
        <v>35</v>
      </c>
      <c r="D23870">
        <v>1.37947777714807</v>
      </c>
      <c r="E23870">
        <v>0</v>
      </c>
      <c r="F23870">
        <v>0</v>
      </c>
      <c r="G23870">
        <v>0.51600000000000001</v>
      </c>
      <c r="H23870">
        <v>0.161</v>
      </c>
      <c r="I23870">
        <v>3.20496894409938</v>
      </c>
      <c r="J23870" t="s">
        <v>207</v>
      </c>
    </row>
    <row r="23871" spans="1:10" hidden="1" x14ac:dyDescent="0.25">
      <c r="A23871" t="s">
        <v>58</v>
      </c>
      <c r="B23871" t="s">
        <v>17626</v>
      </c>
      <c r="C23871" t="s">
        <v>17</v>
      </c>
      <c r="D23871">
        <v>1.9921694539618999</v>
      </c>
      <c r="E23871">
        <v>0</v>
      </c>
      <c r="F23871">
        <v>0</v>
      </c>
      <c r="G23871">
        <v>0.873</v>
      </c>
      <c r="H23871">
        <v>0.51900000000000002</v>
      </c>
      <c r="I23871">
        <v>1.68208092485549</v>
      </c>
      <c r="J23871" t="s">
        <v>17627</v>
      </c>
    </row>
    <row r="23872" spans="1:10" hidden="1" x14ac:dyDescent="0.25">
      <c r="A23872" t="s">
        <v>58</v>
      </c>
      <c r="B23872" t="s">
        <v>17416</v>
      </c>
      <c r="C23872" t="s">
        <v>35</v>
      </c>
      <c r="D23872">
        <v>2.0569955855672499</v>
      </c>
      <c r="E23872">
        <v>0</v>
      </c>
      <c r="F23872">
        <v>0</v>
      </c>
      <c r="G23872">
        <v>0.50900000000000001</v>
      </c>
      <c r="H23872">
        <v>0.156</v>
      </c>
      <c r="I23872">
        <v>3.2628205128205101</v>
      </c>
      <c r="J23872" t="s">
        <v>17417</v>
      </c>
    </row>
    <row r="23873" spans="1:10" hidden="1" x14ac:dyDescent="0.25">
      <c r="A23873" t="s">
        <v>58</v>
      </c>
      <c r="B23873" t="s">
        <v>1651</v>
      </c>
      <c r="C23873" t="s">
        <v>32</v>
      </c>
      <c r="D23873">
        <v>2.31614101707927</v>
      </c>
      <c r="E23873">
        <v>0</v>
      </c>
      <c r="F23873">
        <v>0</v>
      </c>
      <c r="G23873">
        <v>0.56999999999999995</v>
      </c>
      <c r="H23873">
        <v>0.218</v>
      </c>
      <c r="I23873">
        <v>2.6146788990825698</v>
      </c>
      <c r="J23873" t="s">
        <v>1652</v>
      </c>
    </row>
    <row r="23874" spans="1:10" hidden="1" x14ac:dyDescent="0.25">
      <c r="A23874" t="s">
        <v>58</v>
      </c>
      <c r="B23874" t="s">
        <v>17388</v>
      </c>
      <c r="C23874" t="s">
        <v>70</v>
      </c>
      <c r="D23874">
        <v>1.86525148025003</v>
      </c>
      <c r="E23874">
        <v>0</v>
      </c>
      <c r="F23874">
        <v>0</v>
      </c>
      <c r="G23874">
        <v>0.49199999999999999</v>
      </c>
      <c r="H23874">
        <v>0.14000000000000001</v>
      </c>
      <c r="I23874">
        <v>3.5142857142857098</v>
      </c>
      <c r="J23874" t="s">
        <v>17389</v>
      </c>
    </row>
    <row r="23875" spans="1:10" hidden="1" x14ac:dyDescent="0.25">
      <c r="A23875" t="s">
        <v>58</v>
      </c>
      <c r="B23875" t="s">
        <v>17460</v>
      </c>
      <c r="C23875" t="s">
        <v>45</v>
      </c>
      <c r="D23875">
        <v>2.0984700933720499</v>
      </c>
      <c r="E23875">
        <v>0</v>
      </c>
      <c r="F23875">
        <v>0</v>
      </c>
      <c r="G23875">
        <v>0.629</v>
      </c>
      <c r="H23875">
        <v>0.27800000000000002</v>
      </c>
      <c r="I23875">
        <v>2.2625899280575501</v>
      </c>
      <c r="J23875" t="s">
        <v>17461</v>
      </c>
    </row>
    <row r="23876" spans="1:10" hidden="1" x14ac:dyDescent="0.25">
      <c r="A23876" t="s">
        <v>58</v>
      </c>
      <c r="B23876" t="s">
        <v>134</v>
      </c>
      <c r="C23876" t="s">
        <v>17</v>
      </c>
      <c r="D23876">
        <v>1.03982386891456</v>
      </c>
      <c r="E23876">
        <v>0</v>
      </c>
      <c r="F23876">
        <v>0</v>
      </c>
      <c r="G23876">
        <v>0.67700000000000005</v>
      </c>
      <c r="H23876">
        <v>0.32700000000000001</v>
      </c>
      <c r="I23876">
        <v>2.0703363914373099</v>
      </c>
      <c r="J23876" t="s">
        <v>135</v>
      </c>
    </row>
    <row r="23877" spans="1:10" hidden="1" x14ac:dyDescent="0.25">
      <c r="A23877" t="s">
        <v>58</v>
      </c>
      <c r="B23877" t="s">
        <v>622</v>
      </c>
      <c r="C23877" t="s">
        <v>65</v>
      </c>
      <c r="D23877">
        <v>1.7674494163658601</v>
      </c>
      <c r="E23877">
        <v>0</v>
      </c>
      <c r="F23877">
        <v>0</v>
      </c>
      <c r="G23877">
        <v>0.53100000000000003</v>
      </c>
      <c r="H23877">
        <v>0.18099999999999999</v>
      </c>
      <c r="I23877">
        <v>2.9337016574585602</v>
      </c>
      <c r="J23877" t="s">
        <v>623</v>
      </c>
    </row>
    <row r="23878" spans="1:10" hidden="1" x14ac:dyDescent="0.25">
      <c r="A23878" t="s">
        <v>58</v>
      </c>
      <c r="B23878" t="s">
        <v>17634</v>
      </c>
      <c r="C23878" t="s">
        <v>120</v>
      </c>
      <c r="D23878">
        <v>1.83920043330311</v>
      </c>
      <c r="E23878">
        <v>0</v>
      </c>
      <c r="F23878">
        <v>0</v>
      </c>
      <c r="G23878">
        <v>0.59599999999999997</v>
      </c>
      <c r="H23878">
        <v>0.246</v>
      </c>
      <c r="I23878">
        <v>2.4227642276422801</v>
      </c>
      <c r="J23878" t="s">
        <v>17635</v>
      </c>
    </row>
    <row r="23879" spans="1:10" hidden="1" x14ac:dyDescent="0.25">
      <c r="A23879" t="s">
        <v>58</v>
      </c>
      <c r="B23879" t="s">
        <v>212</v>
      </c>
      <c r="C23879" t="s">
        <v>42</v>
      </c>
      <c r="D23879">
        <v>1.0539325642853801</v>
      </c>
      <c r="E23879">
        <v>0</v>
      </c>
      <c r="F23879">
        <v>0</v>
      </c>
      <c r="G23879">
        <v>0.76400000000000001</v>
      </c>
      <c r="H23879">
        <v>0.41499999999999998</v>
      </c>
      <c r="I23879">
        <v>1.8409638554216901</v>
      </c>
      <c r="J23879" t="s">
        <v>213</v>
      </c>
    </row>
    <row r="23880" spans="1:10" hidden="1" x14ac:dyDescent="0.25">
      <c r="A23880" t="s">
        <v>58</v>
      </c>
      <c r="B23880" t="s">
        <v>17596</v>
      </c>
      <c r="C23880" t="s">
        <v>17</v>
      </c>
      <c r="D23880">
        <v>1.8873324044416799</v>
      </c>
      <c r="E23880">
        <v>0</v>
      </c>
      <c r="F23880">
        <v>0</v>
      </c>
      <c r="G23880">
        <v>0.72399999999999998</v>
      </c>
      <c r="H23880">
        <v>0.376</v>
      </c>
      <c r="I23880">
        <v>1.9255319148936201</v>
      </c>
      <c r="J23880" t="s">
        <v>17597</v>
      </c>
    </row>
    <row r="23881" spans="1:10" hidden="1" x14ac:dyDescent="0.25">
      <c r="A23881" t="s">
        <v>58</v>
      </c>
      <c r="B23881" t="s">
        <v>324</v>
      </c>
      <c r="C23881" t="s">
        <v>23</v>
      </c>
      <c r="D23881">
        <v>1.3593993259696899</v>
      </c>
      <c r="E23881">
        <v>0</v>
      </c>
      <c r="F23881">
        <v>0</v>
      </c>
      <c r="G23881">
        <v>0.85299999999999998</v>
      </c>
      <c r="H23881">
        <v>0.50600000000000001</v>
      </c>
      <c r="I23881">
        <v>1.6857707509881401</v>
      </c>
      <c r="J23881" t="s">
        <v>325</v>
      </c>
    </row>
    <row r="23882" spans="1:10" hidden="1" x14ac:dyDescent="0.25">
      <c r="A23882" t="s">
        <v>58</v>
      </c>
      <c r="B23882" t="s">
        <v>124</v>
      </c>
      <c r="C23882" t="s">
        <v>42</v>
      </c>
      <c r="D23882">
        <v>1.2033621421276901</v>
      </c>
      <c r="E23882">
        <v>0</v>
      </c>
      <c r="F23882">
        <v>0</v>
      </c>
      <c r="G23882">
        <v>0.52700000000000002</v>
      </c>
      <c r="H23882">
        <v>0.18099999999999999</v>
      </c>
      <c r="I23882">
        <v>2.9116022099447498</v>
      </c>
      <c r="J23882" t="s">
        <v>125</v>
      </c>
    </row>
    <row r="23883" spans="1:10" hidden="1" x14ac:dyDescent="0.25">
      <c r="A23883" t="s">
        <v>58</v>
      </c>
      <c r="B23883" t="s">
        <v>17524</v>
      </c>
      <c r="C23883" t="s">
        <v>50</v>
      </c>
      <c r="D23883">
        <v>2.9937311418239001</v>
      </c>
      <c r="E23883">
        <v>0</v>
      </c>
      <c r="F23883">
        <v>0</v>
      </c>
      <c r="G23883">
        <v>0.439</v>
      </c>
      <c r="H23883">
        <v>9.2999999999999999E-2</v>
      </c>
      <c r="I23883">
        <v>4.7204301075268802</v>
      </c>
      <c r="J23883" t="s">
        <v>17525</v>
      </c>
    </row>
    <row r="23884" spans="1:10" hidden="1" x14ac:dyDescent="0.25">
      <c r="A23884" t="s">
        <v>58</v>
      </c>
      <c r="B23884" t="s">
        <v>346</v>
      </c>
      <c r="C23884" t="s">
        <v>83</v>
      </c>
      <c r="D23884">
        <v>2.0609214707880898</v>
      </c>
      <c r="E23884">
        <v>0</v>
      </c>
      <c r="F23884">
        <v>0</v>
      </c>
      <c r="G23884">
        <v>0.41799999999999998</v>
      </c>
      <c r="H23884">
        <v>7.2999999999999995E-2</v>
      </c>
      <c r="I23884">
        <v>5.7260273972602702</v>
      </c>
      <c r="J23884" t="s">
        <v>347</v>
      </c>
    </row>
    <row r="23885" spans="1:10" hidden="1" x14ac:dyDescent="0.25">
      <c r="A23885" t="s">
        <v>58</v>
      </c>
      <c r="B23885" t="s">
        <v>60</v>
      </c>
      <c r="C23885" t="s">
        <v>35</v>
      </c>
      <c r="D23885">
        <v>0.802220227267881</v>
      </c>
      <c r="E23885">
        <v>0</v>
      </c>
      <c r="F23885">
        <v>0</v>
      </c>
      <c r="G23885">
        <v>0.47599999999999998</v>
      </c>
      <c r="H23885">
        <v>0.13200000000000001</v>
      </c>
      <c r="I23885">
        <v>3.60606060606061</v>
      </c>
      <c r="J23885" t="s">
        <v>61</v>
      </c>
    </row>
    <row r="23886" spans="1:10" hidden="1" x14ac:dyDescent="0.25">
      <c r="A23886" t="s">
        <v>58</v>
      </c>
      <c r="B23886" t="s">
        <v>5550</v>
      </c>
      <c r="C23886" t="s">
        <v>29</v>
      </c>
      <c r="D23886">
        <v>1.9130265199232299</v>
      </c>
      <c r="E23886">
        <v>0</v>
      </c>
      <c r="F23886">
        <v>0</v>
      </c>
      <c r="G23886">
        <v>0.66</v>
      </c>
      <c r="H23886">
        <v>0.317</v>
      </c>
      <c r="I23886">
        <v>2.08201892744479</v>
      </c>
      <c r="J23886" t="s">
        <v>5551</v>
      </c>
    </row>
    <row r="23887" spans="1:10" hidden="1" x14ac:dyDescent="0.25">
      <c r="A23887" t="s">
        <v>58</v>
      </c>
      <c r="B23887" t="s">
        <v>12023</v>
      </c>
      <c r="C23887" t="s">
        <v>55</v>
      </c>
      <c r="D23887">
        <v>1.90876224194373</v>
      </c>
      <c r="E23887">
        <v>0</v>
      </c>
      <c r="F23887">
        <v>0</v>
      </c>
      <c r="G23887">
        <v>0.45800000000000002</v>
      </c>
      <c r="H23887">
        <v>0.115</v>
      </c>
      <c r="I23887">
        <v>3.98260869565217</v>
      </c>
      <c r="J23887" t="s">
        <v>12024</v>
      </c>
    </row>
    <row r="23888" spans="1:10" hidden="1" x14ac:dyDescent="0.25">
      <c r="A23888" t="s">
        <v>58</v>
      </c>
      <c r="B23888" t="s">
        <v>730</v>
      </c>
      <c r="C23888" t="s">
        <v>17</v>
      </c>
      <c r="D23888">
        <v>1.48851383065431</v>
      </c>
      <c r="E23888">
        <v>0</v>
      </c>
      <c r="F23888">
        <v>0</v>
      </c>
      <c r="G23888">
        <v>0.74199999999999999</v>
      </c>
      <c r="H23888">
        <v>0.4</v>
      </c>
      <c r="I23888">
        <v>1.855</v>
      </c>
      <c r="J23888" t="s">
        <v>731</v>
      </c>
    </row>
    <row r="23889" spans="1:10" hidden="1" x14ac:dyDescent="0.25">
      <c r="A23889" t="s">
        <v>58</v>
      </c>
      <c r="B23889" t="s">
        <v>4117</v>
      </c>
      <c r="C23889" t="s">
        <v>65</v>
      </c>
      <c r="D23889">
        <v>2.36497454239348</v>
      </c>
      <c r="E23889">
        <v>0</v>
      </c>
      <c r="F23889">
        <v>0</v>
      </c>
      <c r="G23889">
        <v>0.58899999999999997</v>
      </c>
      <c r="H23889">
        <v>0.247</v>
      </c>
      <c r="I23889">
        <v>2.3846153846153801</v>
      </c>
      <c r="J23889" t="s">
        <v>4118</v>
      </c>
    </row>
    <row r="23890" spans="1:10" hidden="1" x14ac:dyDescent="0.25">
      <c r="A23890" t="s">
        <v>58</v>
      </c>
      <c r="B23890" t="s">
        <v>178</v>
      </c>
      <c r="C23890" t="s">
        <v>70</v>
      </c>
      <c r="D23890">
        <v>0.94470133805690504</v>
      </c>
      <c r="E23890">
        <v>0</v>
      </c>
      <c r="F23890">
        <v>0</v>
      </c>
      <c r="G23890">
        <v>0.90900000000000003</v>
      </c>
      <c r="H23890">
        <v>0.56799999999999995</v>
      </c>
      <c r="I23890">
        <v>1.60035211267606</v>
      </c>
      <c r="J23890" t="s">
        <v>179</v>
      </c>
    </row>
    <row r="23891" spans="1:10" hidden="1" x14ac:dyDescent="0.25">
      <c r="A23891" t="s">
        <v>58</v>
      </c>
      <c r="B23891" t="s">
        <v>17500</v>
      </c>
      <c r="C23891" t="s">
        <v>35</v>
      </c>
      <c r="D23891">
        <v>1.0871910729201899</v>
      </c>
      <c r="E23891">
        <v>0</v>
      </c>
      <c r="F23891">
        <v>0</v>
      </c>
      <c r="G23891">
        <v>0.72</v>
      </c>
      <c r="H23891">
        <v>0.38200000000000001</v>
      </c>
      <c r="I23891">
        <v>1.8848167539267</v>
      </c>
      <c r="J23891" t="s">
        <v>17501</v>
      </c>
    </row>
    <row r="23892" spans="1:10" hidden="1" x14ac:dyDescent="0.25">
      <c r="A23892" t="s">
        <v>58</v>
      </c>
      <c r="B23892" t="s">
        <v>17600</v>
      </c>
      <c r="C23892" t="s">
        <v>12</v>
      </c>
      <c r="D23892">
        <v>3.68693530424158</v>
      </c>
      <c r="E23892">
        <v>0</v>
      </c>
      <c r="F23892">
        <v>0</v>
      </c>
      <c r="G23892">
        <v>0.374</v>
      </c>
      <c r="H23892">
        <v>3.7999999999999999E-2</v>
      </c>
      <c r="I23892">
        <v>9.8421052631578991</v>
      </c>
      <c r="J23892" t="s">
        <v>17601</v>
      </c>
    </row>
    <row r="23893" spans="1:10" hidden="1" x14ac:dyDescent="0.25">
      <c r="A23893" t="s">
        <v>58</v>
      </c>
      <c r="B23893" t="s">
        <v>204</v>
      </c>
      <c r="C23893" t="s">
        <v>26</v>
      </c>
      <c r="D23893">
        <v>1.01282105249091</v>
      </c>
      <c r="E23893">
        <v>0</v>
      </c>
      <c r="F23893">
        <v>0</v>
      </c>
      <c r="G23893">
        <v>0.61699999999999999</v>
      </c>
      <c r="H23893">
        <v>0.28100000000000003</v>
      </c>
      <c r="I23893">
        <v>2.19572953736655</v>
      </c>
      <c r="J23893" t="s">
        <v>205</v>
      </c>
    </row>
    <row r="23894" spans="1:10" hidden="1" x14ac:dyDescent="0.25">
      <c r="A23894" t="s">
        <v>58</v>
      </c>
      <c r="B23894" t="s">
        <v>17951</v>
      </c>
      <c r="C23894" t="s">
        <v>120</v>
      </c>
      <c r="D23894">
        <v>4.0863973907962903</v>
      </c>
      <c r="E23894">
        <v>0</v>
      </c>
      <c r="F23894">
        <v>0</v>
      </c>
      <c r="G23894">
        <v>0.35799999999999998</v>
      </c>
      <c r="H23894">
        <v>2.1999999999999999E-2</v>
      </c>
      <c r="I23894">
        <v>16.272727272727298</v>
      </c>
      <c r="J23894" t="s">
        <v>17952</v>
      </c>
    </row>
    <row r="23895" spans="1:10" hidden="1" x14ac:dyDescent="0.25">
      <c r="A23895" t="s">
        <v>58</v>
      </c>
      <c r="B23895" t="s">
        <v>364</v>
      </c>
      <c r="C23895" t="s">
        <v>20</v>
      </c>
      <c r="D23895">
        <v>1.83727550028375</v>
      </c>
      <c r="E23895">
        <v>0</v>
      </c>
      <c r="F23895">
        <v>0</v>
      </c>
      <c r="G23895">
        <v>0.64900000000000002</v>
      </c>
      <c r="H23895">
        <v>0.314</v>
      </c>
      <c r="I23895">
        <v>2.0668789808917198</v>
      </c>
      <c r="J23895" t="s">
        <v>365</v>
      </c>
    </row>
    <row r="23896" spans="1:10" hidden="1" x14ac:dyDescent="0.25">
      <c r="A23896" t="s">
        <v>58</v>
      </c>
      <c r="B23896" t="s">
        <v>17586</v>
      </c>
      <c r="C23896" t="s">
        <v>23</v>
      </c>
      <c r="D23896">
        <v>1.74032093934289</v>
      </c>
      <c r="E23896">
        <v>0</v>
      </c>
      <c r="F23896">
        <v>0</v>
      </c>
      <c r="G23896">
        <v>0.79100000000000004</v>
      </c>
      <c r="H23896">
        <v>0.45600000000000002</v>
      </c>
      <c r="I23896">
        <v>1.73464912280702</v>
      </c>
      <c r="J23896" t="s">
        <v>17587</v>
      </c>
    </row>
    <row r="23897" spans="1:10" hidden="1" x14ac:dyDescent="0.25">
      <c r="A23897" t="s">
        <v>58</v>
      </c>
      <c r="B23897" t="s">
        <v>17646</v>
      </c>
      <c r="C23897" t="s">
        <v>50</v>
      </c>
      <c r="D23897">
        <v>2.3573125078101902</v>
      </c>
      <c r="E23897">
        <v>0</v>
      </c>
      <c r="F23897">
        <v>0</v>
      </c>
      <c r="G23897">
        <v>0.42</v>
      </c>
      <c r="H23897">
        <v>8.5000000000000006E-2</v>
      </c>
      <c r="I23897">
        <v>4.9411764705882302</v>
      </c>
      <c r="J23897" t="s">
        <v>17647</v>
      </c>
    </row>
    <row r="23898" spans="1:10" hidden="1" x14ac:dyDescent="0.25">
      <c r="A23898" t="s">
        <v>58</v>
      </c>
      <c r="B23898" t="s">
        <v>3633</v>
      </c>
      <c r="C23898" t="s">
        <v>58</v>
      </c>
      <c r="D23898">
        <v>1.5804185703965901</v>
      </c>
      <c r="E23898">
        <v>0</v>
      </c>
      <c r="F23898">
        <v>0</v>
      </c>
      <c r="G23898">
        <v>0.72599999999999998</v>
      </c>
      <c r="H23898">
        <v>0.39100000000000001</v>
      </c>
      <c r="I23898">
        <v>1.8567774936061401</v>
      </c>
      <c r="J23898" t="s">
        <v>3634</v>
      </c>
    </row>
    <row r="23899" spans="1:10" hidden="1" x14ac:dyDescent="0.25">
      <c r="A23899" t="s">
        <v>58</v>
      </c>
      <c r="B23899" t="s">
        <v>12249</v>
      </c>
      <c r="C23899" t="s">
        <v>32</v>
      </c>
      <c r="D23899">
        <v>1.6531997618926</v>
      </c>
      <c r="E23899">
        <v>0</v>
      </c>
      <c r="F23899">
        <v>0</v>
      </c>
      <c r="G23899">
        <v>0.46700000000000003</v>
      </c>
      <c r="H23899">
        <v>0.13300000000000001</v>
      </c>
      <c r="I23899">
        <v>3.5112781954887202</v>
      </c>
      <c r="J23899" t="s">
        <v>12250</v>
      </c>
    </row>
    <row r="23900" spans="1:10" hidden="1" x14ac:dyDescent="0.25">
      <c r="A23900" t="s">
        <v>58</v>
      </c>
      <c r="B23900" t="s">
        <v>11979</v>
      </c>
      <c r="C23900" t="s">
        <v>65</v>
      </c>
      <c r="D23900">
        <v>1.58201666564871</v>
      </c>
      <c r="E23900">
        <v>0</v>
      </c>
      <c r="F23900">
        <v>0</v>
      </c>
      <c r="G23900">
        <v>0.61699999999999999</v>
      </c>
      <c r="H23900">
        <v>0.28299999999999997</v>
      </c>
      <c r="I23900">
        <v>2.18021201413428</v>
      </c>
      <c r="J23900" t="s">
        <v>11980</v>
      </c>
    </row>
    <row r="23901" spans="1:10" hidden="1" x14ac:dyDescent="0.25">
      <c r="A23901" t="s">
        <v>58</v>
      </c>
      <c r="B23901" t="s">
        <v>724</v>
      </c>
      <c r="C23901" t="s">
        <v>17</v>
      </c>
      <c r="D23901">
        <v>1.68914641123841</v>
      </c>
      <c r="E23901">
        <v>0</v>
      </c>
      <c r="F23901">
        <v>0</v>
      </c>
      <c r="G23901">
        <v>0.49299999999999999</v>
      </c>
      <c r="H23901">
        <v>0.159</v>
      </c>
      <c r="I23901">
        <v>3.10062893081761</v>
      </c>
      <c r="J23901" t="s">
        <v>725</v>
      </c>
    </row>
    <row r="23902" spans="1:10" hidden="1" x14ac:dyDescent="0.25">
      <c r="A23902" t="s">
        <v>58</v>
      </c>
      <c r="B23902" t="s">
        <v>12520</v>
      </c>
      <c r="C23902" t="s">
        <v>55</v>
      </c>
      <c r="D23902">
        <v>1.88749691309518</v>
      </c>
      <c r="E23902">
        <v>0</v>
      </c>
      <c r="F23902">
        <v>0</v>
      </c>
      <c r="G23902">
        <v>0.47399999999999998</v>
      </c>
      <c r="H23902">
        <v>0.14000000000000001</v>
      </c>
      <c r="I23902">
        <v>3.3857142857142901</v>
      </c>
      <c r="J23902" t="s">
        <v>12521</v>
      </c>
    </row>
    <row r="23903" spans="1:10" hidden="1" x14ac:dyDescent="0.25">
      <c r="A23903" t="s">
        <v>58</v>
      </c>
      <c r="B23903" t="s">
        <v>17590</v>
      </c>
      <c r="C23903" t="s">
        <v>109</v>
      </c>
      <c r="D23903">
        <v>2.9566622367036102</v>
      </c>
      <c r="E23903">
        <v>0</v>
      </c>
      <c r="F23903">
        <v>0</v>
      </c>
      <c r="G23903">
        <v>0.379</v>
      </c>
      <c r="H23903">
        <v>4.5999999999999999E-2</v>
      </c>
      <c r="I23903">
        <v>8.2391304347826093</v>
      </c>
      <c r="J23903" t="s">
        <v>17591</v>
      </c>
    </row>
    <row r="23904" spans="1:10" hidden="1" x14ac:dyDescent="0.25">
      <c r="A23904" t="s">
        <v>58</v>
      </c>
      <c r="B23904" t="s">
        <v>467</v>
      </c>
      <c r="C23904" t="s">
        <v>50</v>
      </c>
      <c r="D23904">
        <v>1.3763443999267699</v>
      </c>
      <c r="E23904">
        <v>0</v>
      </c>
      <c r="F23904">
        <v>0</v>
      </c>
      <c r="G23904">
        <v>0.79300000000000004</v>
      </c>
      <c r="H23904">
        <v>0.46</v>
      </c>
      <c r="I23904">
        <v>1.7239130434782599</v>
      </c>
      <c r="J23904" t="s">
        <v>468</v>
      </c>
    </row>
    <row r="23905" spans="1:10" hidden="1" x14ac:dyDescent="0.25">
      <c r="A23905" t="s">
        <v>58</v>
      </c>
      <c r="B23905" t="s">
        <v>11971</v>
      </c>
      <c r="C23905" t="s">
        <v>32</v>
      </c>
      <c r="D23905">
        <v>1.26866859581624</v>
      </c>
      <c r="E23905">
        <v>0</v>
      </c>
      <c r="F23905">
        <v>0</v>
      </c>
      <c r="G23905">
        <v>0.60399999999999998</v>
      </c>
      <c r="H23905">
        <v>0.27200000000000002</v>
      </c>
      <c r="I23905">
        <v>2.22058823529412</v>
      </c>
      <c r="J23905" t="s">
        <v>11972</v>
      </c>
    </row>
    <row r="23906" spans="1:10" hidden="1" x14ac:dyDescent="0.25">
      <c r="A23906" t="s">
        <v>58</v>
      </c>
      <c r="B23906" t="s">
        <v>512</v>
      </c>
      <c r="C23906" t="s">
        <v>35</v>
      </c>
      <c r="D23906">
        <v>1.46107326863876</v>
      </c>
      <c r="E23906">
        <v>0</v>
      </c>
      <c r="F23906">
        <v>0</v>
      </c>
      <c r="G23906">
        <v>0.46500000000000002</v>
      </c>
      <c r="H23906">
        <v>0.13400000000000001</v>
      </c>
      <c r="I23906">
        <v>3.4701492537313401</v>
      </c>
      <c r="J23906" t="s">
        <v>513</v>
      </c>
    </row>
    <row r="23907" spans="1:10" hidden="1" x14ac:dyDescent="0.25">
      <c r="A23907" t="s">
        <v>58</v>
      </c>
      <c r="B23907" t="s">
        <v>17530</v>
      </c>
      <c r="C23907" t="s">
        <v>23</v>
      </c>
      <c r="D23907">
        <v>3.1600959957855301</v>
      </c>
      <c r="E23907">
        <v>0</v>
      </c>
      <c r="F23907">
        <v>0</v>
      </c>
      <c r="G23907">
        <v>0.4</v>
      </c>
      <c r="H23907">
        <v>7.0000000000000007E-2</v>
      </c>
      <c r="I23907">
        <v>5.71428571428571</v>
      </c>
      <c r="J23907" t="s">
        <v>17531</v>
      </c>
    </row>
    <row r="23908" spans="1:10" hidden="1" x14ac:dyDescent="0.25">
      <c r="A23908" t="s">
        <v>58</v>
      </c>
      <c r="B23908" t="s">
        <v>113</v>
      </c>
      <c r="C23908" t="s">
        <v>23</v>
      </c>
      <c r="D23908">
        <v>1.2949386099180999</v>
      </c>
      <c r="E23908">
        <v>0</v>
      </c>
      <c r="F23908">
        <v>0</v>
      </c>
      <c r="G23908">
        <v>0.44800000000000001</v>
      </c>
      <c r="H23908">
        <v>0.11899999999999999</v>
      </c>
      <c r="I23908">
        <v>3.7647058823529398</v>
      </c>
      <c r="J23908" t="s">
        <v>114</v>
      </c>
    </row>
    <row r="23909" spans="1:10" hidden="1" x14ac:dyDescent="0.25">
      <c r="A23909" t="s">
        <v>58</v>
      </c>
      <c r="B23909" t="s">
        <v>6902</v>
      </c>
      <c r="C23909" t="s">
        <v>23</v>
      </c>
      <c r="D23909">
        <v>2.4601016031813101</v>
      </c>
      <c r="E23909">
        <v>0</v>
      </c>
      <c r="F23909">
        <v>0</v>
      </c>
      <c r="G23909">
        <v>0.47</v>
      </c>
      <c r="H23909">
        <v>0.14199999999999999</v>
      </c>
      <c r="I23909">
        <v>3.3098591549295802</v>
      </c>
      <c r="J23909" t="s">
        <v>6903</v>
      </c>
    </row>
    <row r="23910" spans="1:10" hidden="1" x14ac:dyDescent="0.25">
      <c r="A23910" t="s">
        <v>58</v>
      </c>
      <c r="B23910" t="s">
        <v>3893</v>
      </c>
      <c r="C23910" t="s">
        <v>20</v>
      </c>
      <c r="D23910">
        <v>1.61124298973252</v>
      </c>
      <c r="E23910">
        <v>0</v>
      </c>
      <c r="F23910">
        <v>0</v>
      </c>
      <c r="G23910">
        <v>0.63900000000000001</v>
      </c>
      <c r="H23910">
        <v>0.312</v>
      </c>
      <c r="I23910">
        <v>2.0480769230769198</v>
      </c>
      <c r="J23910" t="s">
        <v>3894</v>
      </c>
    </row>
    <row r="23911" spans="1:10" hidden="1" x14ac:dyDescent="0.25">
      <c r="A23911" t="s">
        <v>58</v>
      </c>
      <c r="B23911" t="s">
        <v>18000</v>
      </c>
      <c r="C23911" t="s">
        <v>83</v>
      </c>
      <c r="D23911">
        <v>1.88156704311362</v>
      </c>
      <c r="E23911">
        <v>0</v>
      </c>
      <c r="F23911">
        <v>0</v>
      </c>
      <c r="G23911">
        <v>0.61199999999999999</v>
      </c>
      <c r="H23911">
        <v>0.28499999999999998</v>
      </c>
      <c r="I23911">
        <v>2.1473684210526298</v>
      </c>
      <c r="J23911" t="s">
        <v>18001</v>
      </c>
    </row>
    <row r="23912" spans="1:10" hidden="1" x14ac:dyDescent="0.25">
      <c r="A23912" t="s">
        <v>58</v>
      </c>
      <c r="B23912" t="s">
        <v>12213</v>
      </c>
      <c r="C23912" t="s">
        <v>83</v>
      </c>
      <c r="D23912">
        <v>2.11829240900384</v>
      </c>
      <c r="E23912">
        <v>0</v>
      </c>
      <c r="F23912">
        <v>0</v>
      </c>
      <c r="G23912">
        <v>0.41099999999999998</v>
      </c>
      <c r="H23912">
        <v>8.4000000000000005E-2</v>
      </c>
      <c r="I23912">
        <v>4.8928571428571397</v>
      </c>
      <c r="J23912" t="s">
        <v>12214</v>
      </c>
    </row>
    <row r="23913" spans="1:10" hidden="1" x14ac:dyDescent="0.25">
      <c r="A23913" t="s">
        <v>58</v>
      </c>
      <c r="B23913" t="s">
        <v>126</v>
      </c>
      <c r="C23913" t="s">
        <v>55</v>
      </c>
      <c r="D23913">
        <v>0.43885057419448498</v>
      </c>
      <c r="E23913">
        <v>0</v>
      </c>
      <c r="F23913">
        <v>0</v>
      </c>
      <c r="G23913">
        <v>0.54600000000000004</v>
      </c>
      <c r="H23913">
        <v>0.22</v>
      </c>
      <c r="I23913">
        <v>2.4818181818181801</v>
      </c>
      <c r="J23913" t="s">
        <v>127</v>
      </c>
    </row>
    <row r="23914" spans="1:10" hidden="1" x14ac:dyDescent="0.25">
      <c r="A23914" t="s">
        <v>58</v>
      </c>
      <c r="B23914" t="s">
        <v>688</v>
      </c>
      <c r="C23914" t="s">
        <v>86</v>
      </c>
      <c r="D23914">
        <v>1.5714983096234501</v>
      </c>
      <c r="E23914">
        <v>0</v>
      </c>
      <c r="F23914">
        <v>0</v>
      </c>
      <c r="G23914">
        <v>0.629</v>
      </c>
      <c r="H23914">
        <v>0.30299999999999999</v>
      </c>
      <c r="I23914">
        <v>2.0759075907590798</v>
      </c>
      <c r="J23914" t="s">
        <v>689</v>
      </c>
    </row>
    <row r="23915" spans="1:10" hidden="1" x14ac:dyDescent="0.25">
      <c r="A23915" t="s">
        <v>58</v>
      </c>
      <c r="B23915" t="s">
        <v>863</v>
      </c>
      <c r="C23915" t="s">
        <v>65</v>
      </c>
      <c r="D23915">
        <v>2.88980537709209</v>
      </c>
      <c r="E23915">
        <v>0</v>
      </c>
      <c r="F23915">
        <v>0</v>
      </c>
      <c r="G23915">
        <v>0.372</v>
      </c>
      <c r="H23915">
        <v>4.7E-2</v>
      </c>
      <c r="I23915">
        <v>7.9148936170212796</v>
      </c>
      <c r="J23915" t="s">
        <v>864</v>
      </c>
    </row>
    <row r="23916" spans="1:10" hidden="1" x14ac:dyDescent="0.25">
      <c r="A23916" t="s">
        <v>58</v>
      </c>
      <c r="B23916" t="s">
        <v>250</v>
      </c>
      <c r="C23916" t="s">
        <v>20</v>
      </c>
      <c r="D23916">
        <v>1.18642611406851</v>
      </c>
      <c r="E23916">
        <v>0</v>
      </c>
      <c r="F23916">
        <v>0</v>
      </c>
      <c r="G23916">
        <v>0.59</v>
      </c>
      <c r="H23916">
        <v>0.26500000000000001</v>
      </c>
      <c r="I23916">
        <v>2.2264150943396199</v>
      </c>
      <c r="J23916" t="s">
        <v>251</v>
      </c>
    </row>
    <row r="23917" spans="1:10" hidden="1" x14ac:dyDescent="0.25">
      <c r="A23917" t="s">
        <v>58</v>
      </c>
      <c r="B23917" t="s">
        <v>13265</v>
      </c>
      <c r="C23917" t="s">
        <v>109</v>
      </c>
      <c r="D23917">
        <v>3.01418683098631</v>
      </c>
      <c r="E23917">
        <v>0</v>
      </c>
      <c r="F23917">
        <v>0</v>
      </c>
      <c r="G23917">
        <v>0.49399999999999999</v>
      </c>
      <c r="H23917">
        <v>0.16900000000000001</v>
      </c>
      <c r="I23917">
        <v>2.9230769230769198</v>
      </c>
      <c r="J23917" t="s">
        <v>13266</v>
      </c>
    </row>
    <row r="23918" spans="1:10" hidden="1" x14ac:dyDescent="0.25">
      <c r="A23918" t="s">
        <v>58</v>
      </c>
      <c r="B23918" t="s">
        <v>17694</v>
      </c>
      <c r="C23918" t="s">
        <v>23</v>
      </c>
      <c r="D23918">
        <v>1.7007111294261801</v>
      </c>
      <c r="E23918">
        <v>0</v>
      </c>
      <c r="F23918">
        <v>0</v>
      </c>
      <c r="G23918">
        <v>0.80400000000000005</v>
      </c>
      <c r="H23918">
        <v>0.48199999999999998</v>
      </c>
      <c r="I23918">
        <v>1.66804979253112</v>
      </c>
      <c r="J23918" t="s">
        <v>17695</v>
      </c>
    </row>
    <row r="23919" spans="1:10" hidden="1" x14ac:dyDescent="0.25">
      <c r="A23919" t="s">
        <v>58</v>
      </c>
      <c r="B23919" t="s">
        <v>17396</v>
      </c>
      <c r="C23919" t="s">
        <v>120</v>
      </c>
      <c r="D23919">
        <v>1.54349838262826</v>
      </c>
      <c r="E23919">
        <v>0</v>
      </c>
      <c r="F23919">
        <v>0</v>
      </c>
      <c r="G23919">
        <v>0.434</v>
      </c>
      <c r="H23919">
        <v>0.112</v>
      </c>
      <c r="I23919">
        <v>3.875</v>
      </c>
      <c r="J23919" t="s">
        <v>17397</v>
      </c>
    </row>
    <row r="23920" spans="1:10" hidden="1" x14ac:dyDescent="0.25">
      <c r="A23920" t="s">
        <v>58</v>
      </c>
      <c r="B23920" t="s">
        <v>17550</v>
      </c>
      <c r="C23920" t="s">
        <v>17</v>
      </c>
      <c r="D23920">
        <v>3.5641671027120698</v>
      </c>
      <c r="E23920">
        <v>0</v>
      </c>
      <c r="F23920">
        <v>0</v>
      </c>
      <c r="G23920">
        <v>0.36299999999999999</v>
      </c>
      <c r="H23920">
        <v>4.2000000000000003E-2</v>
      </c>
      <c r="I23920">
        <v>8.6428571428571406</v>
      </c>
      <c r="J23920" t="s">
        <v>17551</v>
      </c>
    </row>
    <row r="23921" spans="1:10" hidden="1" x14ac:dyDescent="0.25">
      <c r="A23921" t="s">
        <v>58</v>
      </c>
      <c r="B23921" t="s">
        <v>5733</v>
      </c>
      <c r="C23921" t="s">
        <v>45</v>
      </c>
      <c r="D23921">
        <v>0.938873280436054</v>
      </c>
      <c r="E23921">
        <v>0</v>
      </c>
      <c r="F23921">
        <v>0</v>
      </c>
      <c r="G23921">
        <v>0.877</v>
      </c>
      <c r="H23921">
        <v>0.55600000000000005</v>
      </c>
      <c r="I23921">
        <v>1.5773381294964</v>
      </c>
      <c r="J23921" t="s">
        <v>5734</v>
      </c>
    </row>
    <row r="23922" spans="1:10" hidden="1" x14ac:dyDescent="0.25">
      <c r="A23922" t="s">
        <v>58</v>
      </c>
      <c r="B23922" t="s">
        <v>712</v>
      </c>
      <c r="C23922" t="s">
        <v>26</v>
      </c>
      <c r="D23922">
        <v>1.3774178565047099</v>
      </c>
      <c r="E23922">
        <v>0</v>
      </c>
      <c r="F23922">
        <v>0</v>
      </c>
      <c r="G23922">
        <v>0.7</v>
      </c>
      <c r="H23922">
        <v>0.38</v>
      </c>
      <c r="I23922">
        <v>1.84210526315789</v>
      </c>
      <c r="J23922" t="s">
        <v>713</v>
      </c>
    </row>
    <row r="23923" spans="1:10" hidden="1" x14ac:dyDescent="0.25">
      <c r="A23923" t="s">
        <v>58</v>
      </c>
      <c r="B23923" t="s">
        <v>17815</v>
      </c>
      <c r="C23923" t="s">
        <v>32</v>
      </c>
      <c r="D23923">
        <v>1.65479808154922</v>
      </c>
      <c r="E23923">
        <v>0</v>
      </c>
      <c r="F23923">
        <v>0</v>
      </c>
      <c r="G23923">
        <v>0.79800000000000004</v>
      </c>
      <c r="H23923">
        <v>0.47899999999999998</v>
      </c>
      <c r="I23923">
        <v>1.6659707724425901</v>
      </c>
      <c r="J23923" t="s">
        <v>17816</v>
      </c>
    </row>
    <row r="23924" spans="1:10" hidden="1" x14ac:dyDescent="0.25">
      <c r="A23924" t="s">
        <v>58</v>
      </c>
      <c r="B23924" t="s">
        <v>17723</v>
      </c>
      <c r="C23924" t="s">
        <v>12</v>
      </c>
      <c r="D23924">
        <v>1.9822925819933499</v>
      </c>
      <c r="E23924">
        <v>0</v>
      </c>
      <c r="F23924">
        <v>0</v>
      </c>
      <c r="G23924">
        <v>0.55000000000000004</v>
      </c>
      <c r="H23924">
        <v>0.23100000000000001</v>
      </c>
      <c r="I23924">
        <v>2.38095238095238</v>
      </c>
      <c r="J23924" t="s">
        <v>17724</v>
      </c>
    </row>
    <row r="23925" spans="1:10" hidden="1" x14ac:dyDescent="0.25">
      <c r="A23925" t="s">
        <v>58</v>
      </c>
      <c r="B23925" t="s">
        <v>17474</v>
      </c>
      <c r="C23925" t="s">
        <v>32</v>
      </c>
      <c r="D23925">
        <v>2.7347411138058799</v>
      </c>
      <c r="E23925">
        <v>0</v>
      </c>
      <c r="F23925">
        <v>0</v>
      </c>
      <c r="G23925">
        <v>0.375</v>
      </c>
      <c r="H23925">
        <v>5.7000000000000002E-2</v>
      </c>
      <c r="I23925">
        <v>6.5789473684210504</v>
      </c>
      <c r="J23925" t="s">
        <v>17475</v>
      </c>
    </row>
    <row r="23926" spans="1:10" hidden="1" x14ac:dyDescent="0.25">
      <c r="A23926" t="s">
        <v>58</v>
      </c>
      <c r="B23926" t="s">
        <v>226</v>
      </c>
      <c r="C23926" t="s">
        <v>83</v>
      </c>
      <c r="D23926">
        <v>0.60839217321324301</v>
      </c>
      <c r="E23926">
        <v>0</v>
      </c>
      <c r="F23926">
        <v>0</v>
      </c>
      <c r="G23926">
        <v>0.54500000000000004</v>
      </c>
      <c r="H23926">
        <v>0.22800000000000001</v>
      </c>
      <c r="I23926">
        <v>2.3903508771929798</v>
      </c>
      <c r="J23926" t="s">
        <v>227</v>
      </c>
    </row>
    <row r="23927" spans="1:10" hidden="1" x14ac:dyDescent="0.25">
      <c r="A23927" t="s">
        <v>58</v>
      </c>
      <c r="B23927" t="s">
        <v>17496</v>
      </c>
      <c r="C23927" t="s">
        <v>29</v>
      </c>
      <c r="D23927">
        <v>1.34345130150787</v>
      </c>
      <c r="E23927">
        <v>0</v>
      </c>
      <c r="F23927">
        <v>0</v>
      </c>
      <c r="G23927">
        <v>0.59599999999999997</v>
      </c>
      <c r="H23927">
        <v>0.28000000000000003</v>
      </c>
      <c r="I23927">
        <v>2.1285714285714299</v>
      </c>
      <c r="J23927" t="s">
        <v>17497</v>
      </c>
    </row>
    <row r="23928" spans="1:10" hidden="1" x14ac:dyDescent="0.25">
      <c r="A23928" t="s">
        <v>58</v>
      </c>
      <c r="B23928" t="s">
        <v>404</v>
      </c>
      <c r="C23928" t="s">
        <v>120</v>
      </c>
      <c r="D23928">
        <v>1.3097357342146501</v>
      </c>
      <c r="E23928">
        <v>0</v>
      </c>
      <c r="F23928">
        <v>0</v>
      </c>
      <c r="G23928">
        <v>0.69699999999999995</v>
      </c>
      <c r="H23928">
        <v>0.38100000000000001</v>
      </c>
      <c r="I23928">
        <v>1.82939632545932</v>
      </c>
      <c r="J23928" t="s">
        <v>405</v>
      </c>
    </row>
    <row r="23929" spans="1:10" hidden="1" x14ac:dyDescent="0.25">
      <c r="A23929" t="s">
        <v>58</v>
      </c>
      <c r="B23929" t="s">
        <v>12089</v>
      </c>
      <c r="C23929" t="s">
        <v>45</v>
      </c>
      <c r="D23929">
        <v>1.3065482454954001</v>
      </c>
      <c r="E23929">
        <v>0</v>
      </c>
      <c r="F23929">
        <v>0</v>
      </c>
      <c r="G23929">
        <v>0.49</v>
      </c>
      <c r="H23929">
        <v>0.17499999999999999</v>
      </c>
      <c r="I23929">
        <v>2.8</v>
      </c>
      <c r="J23929" t="s">
        <v>12090</v>
      </c>
    </row>
    <row r="23930" spans="1:10" hidden="1" x14ac:dyDescent="0.25">
      <c r="A23930" t="s">
        <v>58</v>
      </c>
      <c r="B23930" t="s">
        <v>1495</v>
      </c>
      <c r="C23930" t="s">
        <v>42</v>
      </c>
      <c r="D23930">
        <v>2.0621009175559402</v>
      </c>
      <c r="E23930">
        <v>0</v>
      </c>
      <c r="F23930">
        <v>0</v>
      </c>
      <c r="G23930">
        <v>0.61299999999999999</v>
      </c>
      <c r="H23930">
        <v>0.29799999999999999</v>
      </c>
      <c r="I23930">
        <v>2.05704697986577</v>
      </c>
      <c r="J23930" t="s">
        <v>1496</v>
      </c>
    </row>
    <row r="23931" spans="1:10" hidden="1" x14ac:dyDescent="0.25">
      <c r="A23931" t="s">
        <v>58</v>
      </c>
      <c r="B23931" t="s">
        <v>1872</v>
      </c>
      <c r="C23931" t="s">
        <v>20</v>
      </c>
      <c r="D23931">
        <v>1.42680802045079</v>
      </c>
      <c r="E23931">
        <v>0</v>
      </c>
      <c r="F23931">
        <v>0</v>
      </c>
      <c r="G23931">
        <v>0.80300000000000005</v>
      </c>
      <c r="H23931">
        <v>0.48899999999999999</v>
      </c>
      <c r="I23931">
        <v>1.6421267893660501</v>
      </c>
      <c r="J23931" t="s">
        <v>1873</v>
      </c>
    </row>
    <row r="23932" spans="1:10" hidden="1" x14ac:dyDescent="0.25">
      <c r="A23932" t="s">
        <v>58</v>
      </c>
      <c r="B23932" t="s">
        <v>396</v>
      </c>
      <c r="C23932" t="s">
        <v>26</v>
      </c>
      <c r="D23932">
        <v>1.1957703437428699</v>
      </c>
      <c r="E23932">
        <v>0</v>
      </c>
      <c r="F23932">
        <v>0</v>
      </c>
      <c r="G23932">
        <v>0.66700000000000004</v>
      </c>
      <c r="H23932">
        <v>0.35499999999999998</v>
      </c>
      <c r="I23932">
        <v>1.8788732394366201</v>
      </c>
      <c r="J23932" t="s">
        <v>397</v>
      </c>
    </row>
    <row r="23933" spans="1:10" hidden="1" x14ac:dyDescent="0.25">
      <c r="A23933" t="s">
        <v>58</v>
      </c>
      <c r="B23933" t="s">
        <v>6083</v>
      </c>
      <c r="C23933" t="s">
        <v>50</v>
      </c>
      <c r="D23933">
        <v>1.38303682366772</v>
      </c>
      <c r="E23933">
        <v>0</v>
      </c>
      <c r="F23933">
        <v>0</v>
      </c>
      <c r="G23933">
        <v>0.71699999999999997</v>
      </c>
      <c r="H23933">
        <v>0.40500000000000003</v>
      </c>
      <c r="I23933">
        <v>1.7703703703703699</v>
      </c>
      <c r="J23933" t="s">
        <v>6084</v>
      </c>
    </row>
    <row r="23934" spans="1:10" hidden="1" x14ac:dyDescent="0.25">
      <c r="A23934" t="s">
        <v>58</v>
      </c>
      <c r="B23934" t="s">
        <v>17620</v>
      </c>
      <c r="C23934" t="s">
        <v>35</v>
      </c>
      <c r="D23934">
        <v>1.2582150492925599</v>
      </c>
      <c r="E23934">
        <v>0</v>
      </c>
      <c r="F23934">
        <v>0</v>
      </c>
      <c r="G23934">
        <v>0.69599999999999995</v>
      </c>
      <c r="H23934">
        <v>0.38400000000000001</v>
      </c>
      <c r="I23934">
        <v>1.8125</v>
      </c>
      <c r="J23934" t="s">
        <v>17621</v>
      </c>
    </row>
    <row r="23935" spans="1:10" hidden="1" x14ac:dyDescent="0.25">
      <c r="A23935" t="s">
        <v>58</v>
      </c>
      <c r="B23935" t="s">
        <v>463</v>
      </c>
      <c r="C23935" t="s">
        <v>70</v>
      </c>
      <c r="D23935">
        <v>1.10320724443459</v>
      </c>
      <c r="E23935">
        <v>0</v>
      </c>
      <c r="F23935">
        <v>0</v>
      </c>
      <c r="G23935">
        <v>0.78400000000000003</v>
      </c>
      <c r="H23935">
        <v>0.47399999999999998</v>
      </c>
      <c r="I23935">
        <v>1.6540084388185701</v>
      </c>
      <c r="J23935" t="s">
        <v>464</v>
      </c>
    </row>
    <row r="23936" spans="1:10" hidden="1" x14ac:dyDescent="0.25">
      <c r="A23936" t="s">
        <v>58</v>
      </c>
      <c r="B23936" t="s">
        <v>2629</v>
      </c>
      <c r="C23936" t="s">
        <v>58</v>
      </c>
      <c r="D23936">
        <v>1.4051283690615299</v>
      </c>
      <c r="E23936">
        <v>0</v>
      </c>
      <c r="F23936">
        <v>0</v>
      </c>
      <c r="G23936">
        <v>0.752</v>
      </c>
      <c r="H23936">
        <v>0.442</v>
      </c>
      <c r="I23936">
        <v>1.7013574660633499</v>
      </c>
      <c r="J23936" t="s">
        <v>2630</v>
      </c>
    </row>
    <row r="23937" spans="1:10" hidden="1" x14ac:dyDescent="0.25">
      <c r="A23937" t="s">
        <v>58</v>
      </c>
      <c r="B23937" t="s">
        <v>12271</v>
      </c>
      <c r="C23937" t="s">
        <v>83</v>
      </c>
      <c r="D23937">
        <v>1.66469355243577</v>
      </c>
      <c r="E23937">
        <v>0</v>
      </c>
      <c r="F23937">
        <v>0</v>
      </c>
      <c r="G23937">
        <v>0.42199999999999999</v>
      </c>
      <c r="H23937">
        <v>0.112</v>
      </c>
      <c r="I23937">
        <v>3.7678571428571401</v>
      </c>
      <c r="J23937" t="s">
        <v>12272</v>
      </c>
    </row>
    <row r="23938" spans="1:10" hidden="1" x14ac:dyDescent="0.25">
      <c r="A23938" t="s">
        <v>58</v>
      </c>
      <c r="B23938" t="s">
        <v>10744</v>
      </c>
      <c r="C23938" t="s">
        <v>32</v>
      </c>
      <c r="D23938">
        <v>2.74558792164208</v>
      </c>
      <c r="E23938">
        <v>0</v>
      </c>
      <c r="F23938">
        <v>0</v>
      </c>
      <c r="G23938">
        <v>0.38900000000000001</v>
      </c>
      <c r="H23938">
        <v>8.1000000000000003E-2</v>
      </c>
      <c r="I23938">
        <v>4.80246913580247</v>
      </c>
      <c r="J23938" t="s">
        <v>10745</v>
      </c>
    </row>
    <row r="23939" spans="1:10" hidden="1" x14ac:dyDescent="0.25">
      <c r="A23939" t="s">
        <v>58</v>
      </c>
      <c r="B23939" t="s">
        <v>234</v>
      </c>
      <c r="C23939" t="s">
        <v>109</v>
      </c>
      <c r="D23939">
        <v>1.6097307775605301</v>
      </c>
      <c r="E23939">
        <v>0</v>
      </c>
      <c r="F23939">
        <v>0</v>
      </c>
      <c r="G23939">
        <v>0.379</v>
      </c>
      <c r="H23939">
        <v>7.0999999999999994E-2</v>
      </c>
      <c r="I23939">
        <v>5.3380281690140796</v>
      </c>
      <c r="J23939" t="s">
        <v>235</v>
      </c>
    </row>
    <row r="23940" spans="1:10" hidden="1" x14ac:dyDescent="0.25">
      <c r="A23940" t="s">
        <v>58</v>
      </c>
      <c r="B23940" t="s">
        <v>17576</v>
      </c>
      <c r="C23940" t="s">
        <v>58</v>
      </c>
      <c r="D23940">
        <v>2.6470809915887701</v>
      </c>
      <c r="E23940">
        <v>0</v>
      </c>
      <c r="F23940">
        <v>0</v>
      </c>
      <c r="G23940">
        <v>0.377</v>
      </c>
      <c r="H23940">
        <v>6.9000000000000006E-2</v>
      </c>
      <c r="I23940">
        <v>5.4637681159420302</v>
      </c>
      <c r="J23940" t="s">
        <v>17577</v>
      </c>
    </row>
    <row r="23941" spans="1:10" hidden="1" x14ac:dyDescent="0.25">
      <c r="A23941" t="s">
        <v>58</v>
      </c>
      <c r="B23941" t="s">
        <v>13589</v>
      </c>
      <c r="C23941" t="s">
        <v>109</v>
      </c>
      <c r="D23941">
        <v>1.85565307526389</v>
      </c>
      <c r="E23941">
        <v>0</v>
      </c>
      <c r="F23941">
        <v>0</v>
      </c>
      <c r="G23941">
        <v>0.52300000000000002</v>
      </c>
      <c r="H23941">
        <v>0.217</v>
      </c>
      <c r="I23941">
        <v>2.4101382488479302</v>
      </c>
      <c r="J23941" t="s">
        <v>13590</v>
      </c>
    </row>
    <row r="23942" spans="1:10" hidden="1" x14ac:dyDescent="0.25">
      <c r="A23942" t="s">
        <v>58</v>
      </c>
      <c r="B23942" t="s">
        <v>17849</v>
      </c>
      <c r="C23942" t="s">
        <v>20</v>
      </c>
      <c r="D23942">
        <v>1.95781623439371</v>
      </c>
      <c r="E23942">
        <v>0</v>
      </c>
      <c r="F23942">
        <v>0</v>
      </c>
      <c r="G23942">
        <v>0.78100000000000003</v>
      </c>
      <c r="H23942">
        <v>0.47599999999999998</v>
      </c>
      <c r="I23942">
        <v>1.6407563025210099</v>
      </c>
      <c r="J23942" t="s">
        <v>17850</v>
      </c>
    </row>
    <row r="23943" spans="1:10" hidden="1" x14ac:dyDescent="0.25">
      <c r="A23943" t="s">
        <v>58</v>
      </c>
      <c r="B23943" t="s">
        <v>17670</v>
      </c>
      <c r="C23943" t="s">
        <v>45</v>
      </c>
      <c r="D23943">
        <v>1.2571407292865899</v>
      </c>
      <c r="E23943">
        <v>0</v>
      </c>
      <c r="F23943">
        <v>0</v>
      </c>
      <c r="G23943">
        <v>0.72899999999999998</v>
      </c>
      <c r="H23943">
        <v>0.42399999999999999</v>
      </c>
      <c r="I23943">
        <v>1.7193396226415101</v>
      </c>
      <c r="J23943" t="s">
        <v>17671</v>
      </c>
    </row>
    <row r="23944" spans="1:10" hidden="1" x14ac:dyDescent="0.25">
      <c r="A23944" t="s">
        <v>58</v>
      </c>
      <c r="B23944" t="s">
        <v>17384</v>
      </c>
      <c r="C23944" t="s">
        <v>70</v>
      </c>
      <c r="D23944">
        <v>2.3267458667681602</v>
      </c>
      <c r="E23944">
        <v>0</v>
      </c>
      <c r="F23944">
        <v>0</v>
      </c>
      <c r="G23944">
        <v>0.36499999999999999</v>
      </c>
      <c r="H23944">
        <v>6.0999999999999999E-2</v>
      </c>
      <c r="I23944">
        <v>5.9836065573770503</v>
      </c>
      <c r="J23944" t="s">
        <v>17385</v>
      </c>
    </row>
    <row r="23945" spans="1:10" hidden="1" x14ac:dyDescent="0.25">
      <c r="A23945" t="s">
        <v>58</v>
      </c>
      <c r="B23945" t="s">
        <v>17692</v>
      </c>
      <c r="C23945" t="s">
        <v>23</v>
      </c>
      <c r="D23945">
        <v>1.92235934768036</v>
      </c>
      <c r="E23945">
        <v>0</v>
      </c>
      <c r="F23945">
        <v>0</v>
      </c>
      <c r="G23945">
        <v>0.95</v>
      </c>
      <c r="H23945">
        <v>0.64700000000000002</v>
      </c>
      <c r="I23945">
        <v>1.4683153013910399</v>
      </c>
      <c r="J23945" t="s">
        <v>17693</v>
      </c>
    </row>
    <row r="23946" spans="1:10" hidden="1" x14ac:dyDescent="0.25">
      <c r="A23946" t="s">
        <v>58</v>
      </c>
      <c r="B23946" t="s">
        <v>1930</v>
      </c>
      <c r="C23946" t="s">
        <v>45</v>
      </c>
      <c r="D23946">
        <v>1.76856817066728</v>
      </c>
      <c r="E23946">
        <v>0</v>
      </c>
      <c r="F23946">
        <v>0</v>
      </c>
      <c r="G23946">
        <v>0.70499999999999996</v>
      </c>
      <c r="H23946">
        <v>0.40400000000000003</v>
      </c>
      <c r="I23946">
        <v>1.7450495049504899</v>
      </c>
      <c r="J23946" t="s">
        <v>1931</v>
      </c>
    </row>
    <row r="23947" spans="1:10" hidden="1" x14ac:dyDescent="0.25">
      <c r="A23947" t="s">
        <v>58</v>
      </c>
      <c r="B23947" t="s">
        <v>17598</v>
      </c>
      <c r="C23947" t="s">
        <v>32</v>
      </c>
      <c r="D23947">
        <v>2.1404929122062</v>
      </c>
      <c r="E23947">
        <v>0</v>
      </c>
      <c r="F23947">
        <v>0</v>
      </c>
      <c r="G23947">
        <v>0.432</v>
      </c>
      <c r="H23947">
        <v>0.13200000000000001</v>
      </c>
      <c r="I23947">
        <v>3.2727272727272698</v>
      </c>
      <c r="J23947" t="s">
        <v>17599</v>
      </c>
    </row>
    <row r="23948" spans="1:10" hidden="1" x14ac:dyDescent="0.25">
      <c r="A23948" t="s">
        <v>58</v>
      </c>
      <c r="B23948" t="s">
        <v>616</v>
      </c>
      <c r="C23948" t="s">
        <v>26</v>
      </c>
      <c r="D23948">
        <v>1.22633002201212</v>
      </c>
      <c r="E23948">
        <v>0</v>
      </c>
      <c r="F23948">
        <v>0</v>
      </c>
      <c r="G23948">
        <v>0.69799999999999995</v>
      </c>
      <c r="H23948">
        <v>0.39800000000000002</v>
      </c>
      <c r="I23948">
        <v>1.7537688442211099</v>
      </c>
      <c r="J23948" t="s">
        <v>617</v>
      </c>
    </row>
    <row r="23949" spans="1:10" hidden="1" x14ac:dyDescent="0.25">
      <c r="A23949" t="s">
        <v>58</v>
      </c>
      <c r="B23949" t="s">
        <v>17885</v>
      </c>
      <c r="C23949" t="s">
        <v>86</v>
      </c>
      <c r="D23949">
        <v>2.58503405556</v>
      </c>
      <c r="E23949">
        <v>0</v>
      </c>
      <c r="F23949">
        <v>0</v>
      </c>
      <c r="G23949">
        <v>0.40400000000000003</v>
      </c>
      <c r="H23949">
        <v>0.105</v>
      </c>
      <c r="I23949">
        <v>3.8476190476190499</v>
      </c>
      <c r="J23949" t="s">
        <v>17886</v>
      </c>
    </row>
    <row r="23950" spans="1:10" hidden="1" x14ac:dyDescent="0.25">
      <c r="A23950" t="s">
        <v>58</v>
      </c>
      <c r="B23950" t="s">
        <v>17542</v>
      </c>
      <c r="C23950" t="s">
        <v>17</v>
      </c>
      <c r="D23950">
        <v>2.68147964596703</v>
      </c>
      <c r="E23950">
        <v>0</v>
      </c>
      <c r="F23950">
        <v>0</v>
      </c>
      <c r="G23950">
        <v>0.435</v>
      </c>
      <c r="H23950">
        <v>0.13600000000000001</v>
      </c>
      <c r="I23950">
        <v>3.1985294117647101</v>
      </c>
      <c r="J23950" t="s">
        <v>17543</v>
      </c>
    </row>
    <row r="23951" spans="1:10" hidden="1" x14ac:dyDescent="0.25">
      <c r="A23951" t="s">
        <v>58</v>
      </c>
      <c r="B23951" t="s">
        <v>69</v>
      </c>
      <c r="C23951" t="s">
        <v>70</v>
      </c>
      <c r="D23951">
        <v>0.36392129382182298</v>
      </c>
      <c r="E23951">
        <v>0</v>
      </c>
      <c r="F23951">
        <v>0</v>
      </c>
      <c r="G23951">
        <v>0.41599999999999998</v>
      </c>
      <c r="H23951">
        <v>0.11799999999999999</v>
      </c>
      <c r="I23951">
        <v>3.5254237288135601</v>
      </c>
      <c r="J23951" t="s">
        <v>71</v>
      </c>
    </row>
    <row r="23952" spans="1:10" hidden="1" x14ac:dyDescent="0.25">
      <c r="A23952" t="s">
        <v>58</v>
      </c>
      <c r="B23952" t="s">
        <v>895</v>
      </c>
      <c r="C23952" t="s">
        <v>45</v>
      </c>
      <c r="D23952">
        <v>1.3764392088606201</v>
      </c>
      <c r="E23952">
        <v>0</v>
      </c>
      <c r="F23952">
        <v>0</v>
      </c>
      <c r="G23952">
        <v>0.39400000000000002</v>
      </c>
      <c r="H23952">
        <v>9.7000000000000003E-2</v>
      </c>
      <c r="I23952">
        <v>4.0618556701030899</v>
      </c>
      <c r="J23952" t="s">
        <v>896</v>
      </c>
    </row>
    <row r="23953" spans="1:10" hidden="1" x14ac:dyDescent="0.25">
      <c r="A23953" t="s">
        <v>58</v>
      </c>
      <c r="B23953" t="s">
        <v>837</v>
      </c>
      <c r="C23953" t="s">
        <v>42</v>
      </c>
      <c r="D23953">
        <v>2.7390173707432401</v>
      </c>
      <c r="E23953">
        <v>0</v>
      </c>
      <c r="F23953">
        <v>0</v>
      </c>
      <c r="G23953">
        <v>0.33300000000000002</v>
      </c>
      <c r="H23953">
        <v>3.5999999999999997E-2</v>
      </c>
      <c r="I23953">
        <v>9.25</v>
      </c>
      <c r="J23953" t="s">
        <v>838</v>
      </c>
    </row>
    <row r="23954" spans="1:10" hidden="1" x14ac:dyDescent="0.25">
      <c r="A23954" t="s">
        <v>58</v>
      </c>
      <c r="B23954" t="s">
        <v>17480</v>
      </c>
      <c r="C23954" t="s">
        <v>35</v>
      </c>
      <c r="D23954">
        <v>2.4464506469553702</v>
      </c>
      <c r="E23954">
        <v>0</v>
      </c>
      <c r="F23954">
        <v>0</v>
      </c>
      <c r="G23954">
        <v>0.36699999999999999</v>
      </c>
      <c r="H23954">
        <v>7.0999999999999994E-2</v>
      </c>
      <c r="I23954">
        <v>5.1690140845070403</v>
      </c>
      <c r="J23954" t="s">
        <v>17481</v>
      </c>
    </row>
    <row r="23955" spans="1:10" hidden="1" x14ac:dyDescent="0.25">
      <c r="A23955" t="s">
        <v>58</v>
      </c>
      <c r="B23955" t="s">
        <v>12243</v>
      </c>
      <c r="C23955" t="s">
        <v>120</v>
      </c>
      <c r="D23955">
        <v>1.2040050248546099</v>
      </c>
      <c r="E23955">
        <v>0</v>
      </c>
      <c r="F23955">
        <v>0</v>
      </c>
      <c r="G23955">
        <v>0.68400000000000005</v>
      </c>
      <c r="H23955">
        <v>0.39</v>
      </c>
      <c r="I23955">
        <v>1.7538461538461501</v>
      </c>
      <c r="J23955" t="s">
        <v>12244</v>
      </c>
    </row>
    <row r="23956" spans="1:10" hidden="1" x14ac:dyDescent="0.25">
      <c r="A23956" t="s">
        <v>58</v>
      </c>
      <c r="B23956" t="s">
        <v>17394</v>
      </c>
      <c r="C23956" t="s">
        <v>429</v>
      </c>
      <c r="D23956">
        <v>2.1296527709095399</v>
      </c>
      <c r="E23956">
        <v>0</v>
      </c>
      <c r="F23956">
        <v>0</v>
      </c>
      <c r="G23956">
        <v>0.373</v>
      </c>
      <c r="H23956">
        <v>7.9000000000000001E-2</v>
      </c>
      <c r="I23956">
        <v>4.7215189873417698</v>
      </c>
      <c r="J23956" t="s">
        <v>17395</v>
      </c>
    </row>
    <row r="23957" spans="1:10" hidden="1" x14ac:dyDescent="0.25">
      <c r="A23957" t="s">
        <v>58</v>
      </c>
      <c r="B23957" t="s">
        <v>1159</v>
      </c>
      <c r="C23957" t="s">
        <v>70</v>
      </c>
      <c r="D23957">
        <v>2.2413656145657801</v>
      </c>
      <c r="E23957">
        <v>0</v>
      </c>
      <c r="F23957">
        <v>0</v>
      </c>
      <c r="G23957">
        <v>0.497</v>
      </c>
      <c r="H23957">
        <v>0.20399999999999999</v>
      </c>
      <c r="I23957">
        <v>2.43627450980392</v>
      </c>
      <c r="J23957" t="s">
        <v>1160</v>
      </c>
    </row>
    <row r="23958" spans="1:10" hidden="1" x14ac:dyDescent="0.25">
      <c r="A23958" t="s">
        <v>58</v>
      </c>
      <c r="B23958" t="s">
        <v>18046</v>
      </c>
      <c r="C23958" t="s">
        <v>12</v>
      </c>
      <c r="D23958">
        <v>1.6229247114671199</v>
      </c>
      <c r="E23958">
        <v>0</v>
      </c>
      <c r="F23958">
        <v>0</v>
      </c>
      <c r="G23958">
        <v>0.628</v>
      </c>
      <c r="H23958">
        <v>0.33700000000000002</v>
      </c>
      <c r="I23958">
        <v>1.8635014836795301</v>
      </c>
      <c r="J23958" t="s">
        <v>18047</v>
      </c>
    </row>
    <row r="23959" spans="1:10" hidden="1" x14ac:dyDescent="0.25">
      <c r="A23959" t="s">
        <v>58</v>
      </c>
      <c r="B23959" t="s">
        <v>19879</v>
      </c>
      <c r="C23959" t="s">
        <v>109</v>
      </c>
      <c r="D23959">
        <v>2.8964395522259498</v>
      </c>
      <c r="E23959">
        <v>0</v>
      </c>
      <c r="F23959">
        <v>0</v>
      </c>
      <c r="G23959">
        <v>0.53100000000000003</v>
      </c>
      <c r="H23959">
        <v>0.24199999999999999</v>
      </c>
      <c r="I23959">
        <v>2.19421487603306</v>
      </c>
      <c r="J23959" t="s">
        <v>19880</v>
      </c>
    </row>
    <row r="23960" spans="1:10" hidden="1" x14ac:dyDescent="0.25">
      <c r="A23960" t="s">
        <v>58</v>
      </c>
      <c r="B23960" t="s">
        <v>17458</v>
      </c>
      <c r="C23960" t="s">
        <v>35</v>
      </c>
      <c r="D23960">
        <v>2.6447137483759899</v>
      </c>
      <c r="E23960">
        <v>0</v>
      </c>
      <c r="F23960">
        <v>0</v>
      </c>
      <c r="G23960">
        <v>0.34599999999999997</v>
      </c>
      <c r="H23960">
        <v>5.7000000000000002E-2</v>
      </c>
      <c r="I23960">
        <v>6.0701754385964897</v>
      </c>
      <c r="J23960" t="s">
        <v>17459</v>
      </c>
    </row>
    <row r="23961" spans="1:10" hidden="1" x14ac:dyDescent="0.25">
      <c r="A23961" t="s">
        <v>58</v>
      </c>
      <c r="B23961" t="s">
        <v>12141</v>
      </c>
      <c r="C23961" t="s">
        <v>83</v>
      </c>
      <c r="D23961">
        <v>1.1955467433834499</v>
      </c>
      <c r="E23961">
        <v>0</v>
      </c>
      <c r="F23961">
        <v>0</v>
      </c>
      <c r="G23961">
        <v>0.498</v>
      </c>
      <c r="H23961">
        <v>0.21</v>
      </c>
      <c r="I23961">
        <v>2.3714285714285701</v>
      </c>
      <c r="J23961" t="s">
        <v>12142</v>
      </c>
    </row>
    <row r="23962" spans="1:10" hidden="1" x14ac:dyDescent="0.25">
      <c r="A23962" t="s">
        <v>58</v>
      </c>
      <c r="B23962" t="s">
        <v>3911</v>
      </c>
      <c r="C23962" t="s">
        <v>55</v>
      </c>
      <c r="D23962">
        <v>2.9635877872758001</v>
      </c>
      <c r="E23962">
        <v>0</v>
      </c>
      <c r="F23962">
        <v>0</v>
      </c>
      <c r="G23962">
        <v>0.38700000000000001</v>
      </c>
      <c r="H23962">
        <v>9.9000000000000005E-2</v>
      </c>
      <c r="I23962">
        <v>3.9090909090909101</v>
      </c>
      <c r="J23962" t="s">
        <v>3912</v>
      </c>
    </row>
    <row r="23963" spans="1:10" hidden="1" x14ac:dyDescent="0.25">
      <c r="A23963" t="s">
        <v>58</v>
      </c>
      <c r="B23963" t="s">
        <v>12273</v>
      </c>
      <c r="C23963" t="s">
        <v>35</v>
      </c>
      <c r="D23963">
        <v>1.8157163822151901</v>
      </c>
      <c r="E23963">
        <v>0</v>
      </c>
      <c r="F23963">
        <v>0</v>
      </c>
      <c r="G23963">
        <v>0.39100000000000001</v>
      </c>
      <c r="H23963">
        <v>0.104</v>
      </c>
      <c r="I23963">
        <v>3.7596153846153899</v>
      </c>
      <c r="J23963" t="s">
        <v>12274</v>
      </c>
    </row>
    <row r="23964" spans="1:10" hidden="1" x14ac:dyDescent="0.25">
      <c r="A23964" t="s">
        <v>58</v>
      </c>
      <c r="B23964" t="s">
        <v>17466</v>
      </c>
      <c r="C23964" t="s">
        <v>70</v>
      </c>
      <c r="D23964">
        <v>2.0827307384371401</v>
      </c>
      <c r="E23964">
        <v>0</v>
      </c>
      <c r="F23964">
        <v>0</v>
      </c>
      <c r="G23964">
        <v>0.34100000000000003</v>
      </c>
      <c r="H23964">
        <v>5.3999999999999999E-2</v>
      </c>
      <c r="I23964">
        <v>6.3148148148148202</v>
      </c>
      <c r="J23964" t="s">
        <v>17467</v>
      </c>
    </row>
    <row r="23965" spans="1:10" hidden="1" x14ac:dyDescent="0.25">
      <c r="A23965" t="s">
        <v>58</v>
      </c>
      <c r="B23965" t="s">
        <v>17510</v>
      </c>
      <c r="C23965" t="s">
        <v>429</v>
      </c>
      <c r="D23965">
        <v>3.38816098233178</v>
      </c>
      <c r="E23965">
        <v>0</v>
      </c>
      <c r="F23965">
        <v>0</v>
      </c>
      <c r="G23965">
        <v>0.32200000000000001</v>
      </c>
      <c r="H23965">
        <v>3.5000000000000003E-2</v>
      </c>
      <c r="I23965">
        <v>9.1999999999999993</v>
      </c>
      <c r="J23965" t="s">
        <v>17511</v>
      </c>
    </row>
    <row r="23966" spans="1:10" hidden="1" x14ac:dyDescent="0.25">
      <c r="A23966" t="s">
        <v>58</v>
      </c>
      <c r="B23966" t="s">
        <v>2485</v>
      </c>
      <c r="C23966" t="s">
        <v>32</v>
      </c>
      <c r="D23966">
        <v>0.89950723582945702</v>
      </c>
      <c r="E23966">
        <v>0</v>
      </c>
      <c r="F23966">
        <v>0</v>
      </c>
      <c r="G23966">
        <v>0.71199999999999997</v>
      </c>
      <c r="H23966">
        <v>0.42499999999999999</v>
      </c>
      <c r="I23966">
        <v>1.6752941176470599</v>
      </c>
      <c r="J23966" t="s">
        <v>2486</v>
      </c>
    </row>
    <row r="23967" spans="1:10" hidden="1" x14ac:dyDescent="0.25">
      <c r="A23967" t="s">
        <v>58</v>
      </c>
      <c r="B23967" t="s">
        <v>18146</v>
      </c>
      <c r="C23967" t="s">
        <v>20</v>
      </c>
      <c r="D23967">
        <v>1.6585957974710099</v>
      </c>
      <c r="E23967">
        <v>0</v>
      </c>
      <c r="F23967">
        <v>0</v>
      </c>
      <c r="G23967">
        <v>0.56599999999999995</v>
      </c>
      <c r="H23967">
        <v>0.27900000000000003</v>
      </c>
      <c r="I23967">
        <v>2.0286738351254501</v>
      </c>
      <c r="J23967" t="s">
        <v>18147</v>
      </c>
    </row>
    <row r="23968" spans="1:10" hidden="1" x14ac:dyDescent="0.25">
      <c r="A23968" t="s">
        <v>58</v>
      </c>
      <c r="B23968" t="s">
        <v>356</v>
      </c>
      <c r="C23968" t="s">
        <v>23</v>
      </c>
      <c r="D23968">
        <v>1.2357926868214699</v>
      </c>
      <c r="E23968">
        <v>0</v>
      </c>
      <c r="F23968">
        <v>0</v>
      </c>
      <c r="G23968">
        <v>0.88700000000000001</v>
      </c>
      <c r="H23968">
        <v>0.60099999999999998</v>
      </c>
      <c r="I23968">
        <v>1.4758735440931801</v>
      </c>
      <c r="J23968" t="s">
        <v>357</v>
      </c>
    </row>
    <row r="23969" spans="1:10" hidden="1" x14ac:dyDescent="0.25">
      <c r="A23969" t="s">
        <v>58</v>
      </c>
      <c r="B23969" t="s">
        <v>172</v>
      </c>
      <c r="C23969" t="s">
        <v>70</v>
      </c>
      <c r="D23969">
        <v>1.23879410004337</v>
      </c>
      <c r="E23969">
        <v>0</v>
      </c>
      <c r="F23969">
        <v>0</v>
      </c>
      <c r="G23969">
        <v>0.36</v>
      </c>
      <c r="H23969">
        <v>7.3999999999999996E-2</v>
      </c>
      <c r="I23969">
        <v>4.8648648648648596</v>
      </c>
      <c r="J23969" t="s">
        <v>173</v>
      </c>
    </row>
    <row r="23970" spans="1:10" hidden="1" x14ac:dyDescent="0.25">
      <c r="A23970" t="s">
        <v>58</v>
      </c>
      <c r="B23970" t="s">
        <v>18024</v>
      </c>
      <c r="C23970" t="s">
        <v>429</v>
      </c>
      <c r="D23970">
        <v>1.94756567923359</v>
      </c>
      <c r="E23970">
        <v>0</v>
      </c>
      <c r="F23970">
        <v>0</v>
      </c>
      <c r="G23970">
        <v>0.433</v>
      </c>
      <c r="H23970">
        <v>0.14899999999999999</v>
      </c>
      <c r="I23970">
        <v>2.9060402684563802</v>
      </c>
      <c r="J23970" t="s">
        <v>18025</v>
      </c>
    </row>
    <row r="23971" spans="1:10" hidden="1" x14ac:dyDescent="0.25">
      <c r="A23971" t="s">
        <v>58</v>
      </c>
      <c r="B23971" t="s">
        <v>17520</v>
      </c>
      <c r="C23971" t="s">
        <v>42</v>
      </c>
      <c r="D23971">
        <v>1.5789859703276199</v>
      </c>
      <c r="E23971">
        <v>0</v>
      </c>
      <c r="F23971">
        <v>0</v>
      </c>
      <c r="G23971">
        <v>0.58299999999999996</v>
      </c>
      <c r="H23971">
        <v>0.29899999999999999</v>
      </c>
      <c r="I23971">
        <v>1.94983277591973</v>
      </c>
      <c r="J23971" t="s">
        <v>17521</v>
      </c>
    </row>
    <row r="23972" spans="1:10" hidden="1" x14ac:dyDescent="0.25">
      <c r="A23972" t="s">
        <v>58</v>
      </c>
      <c r="B23972" t="s">
        <v>17729</v>
      </c>
      <c r="C23972" t="s">
        <v>32</v>
      </c>
      <c r="D23972">
        <v>2.2772885802265801</v>
      </c>
      <c r="E23972">
        <v>0</v>
      </c>
      <c r="F23972">
        <v>0</v>
      </c>
      <c r="G23972">
        <v>0.51900000000000002</v>
      </c>
      <c r="H23972">
        <v>0.23699999999999999</v>
      </c>
      <c r="I23972">
        <v>2.18987341772152</v>
      </c>
      <c r="J23972" t="s">
        <v>17730</v>
      </c>
    </row>
    <row r="23973" spans="1:10" hidden="1" x14ac:dyDescent="0.25">
      <c r="A23973" t="s">
        <v>58</v>
      </c>
      <c r="B23973" t="s">
        <v>274</v>
      </c>
      <c r="C23973" t="s">
        <v>20</v>
      </c>
      <c r="D23973">
        <v>1.53262718864473</v>
      </c>
      <c r="E23973">
        <v>0</v>
      </c>
      <c r="F23973">
        <v>0</v>
      </c>
      <c r="G23973">
        <v>0.63700000000000001</v>
      </c>
      <c r="H23973">
        <v>0.35499999999999998</v>
      </c>
      <c r="I23973">
        <v>1.7943661971831</v>
      </c>
      <c r="J23973" t="s">
        <v>275</v>
      </c>
    </row>
    <row r="23974" spans="1:10" hidden="1" x14ac:dyDescent="0.25">
      <c r="A23974" t="s">
        <v>58</v>
      </c>
      <c r="B23974" t="s">
        <v>1725</v>
      </c>
      <c r="C23974" t="s">
        <v>12</v>
      </c>
      <c r="D23974">
        <v>2.7877007379444101</v>
      </c>
      <c r="E23974">
        <v>0</v>
      </c>
      <c r="F23974">
        <v>0</v>
      </c>
      <c r="G23974">
        <v>0.621</v>
      </c>
      <c r="H23974">
        <v>0.33900000000000002</v>
      </c>
      <c r="I23974">
        <v>1.83185840707965</v>
      </c>
      <c r="J23974" t="s">
        <v>1726</v>
      </c>
    </row>
    <row r="23975" spans="1:10" hidden="1" x14ac:dyDescent="0.25">
      <c r="A23975" t="s">
        <v>58</v>
      </c>
      <c r="B23975" t="s">
        <v>2509</v>
      </c>
      <c r="C23975" t="s">
        <v>20</v>
      </c>
      <c r="D23975">
        <v>0.96104684501534199</v>
      </c>
      <c r="E23975">
        <v>0</v>
      </c>
      <c r="F23975">
        <v>0</v>
      </c>
      <c r="G23975">
        <v>0.84799999999999998</v>
      </c>
      <c r="H23975">
        <v>0.56699999999999995</v>
      </c>
      <c r="I23975">
        <v>1.49559082892416</v>
      </c>
      <c r="J23975" t="s">
        <v>2510</v>
      </c>
    </row>
    <row r="23976" spans="1:10" hidden="1" x14ac:dyDescent="0.25">
      <c r="A23976" t="s">
        <v>58</v>
      </c>
      <c r="B23976" t="s">
        <v>57</v>
      </c>
      <c r="C23976" t="s">
        <v>58</v>
      </c>
      <c r="D23976">
        <v>0.47194118773405302</v>
      </c>
      <c r="E23976">
        <v>0</v>
      </c>
      <c r="F23976">
        <v>0</v>
      </c>
      <c r="G23976">
        <v>0.42399999999999999</v>
      </c>
      <c r="H23976">
        <v>0.14299999999999999</v>
      </c>
      <c r="I23976">
        <v>2.9650349650349601</v>
      </c>
      <c r="J23976" t="s">
        <v>59</v>
      </c>
    </row>
    <row r="23977" spans="1:10" hidden="1" x14ac:dyDescent="0.25">
      <c r="A23977" t="s">
        <v>58</v>
      </c>
      <c r="B23977" t="s">
        <v>17528</v>
      </c>
      <c r="C23977" t="s">
        <v>109</v>
      </c>
      <c r="D23977">
        <v>1.68697292858549</v>
      </c>
      <c r="E23977">
        <v>0</v>
      </c>
      <c r="F23977">
        <v>0</v>
      </c>
      <c r="G23977">
        <v>0.89200000000000002</v>
      </c>
      <c r="H23977">
        <v>0.61199999999999999</v>
      </c>
      <c r="I23977">
        <v>1.4575163398692801</v>
      </c>
      <c r="J23977" t="s">
        <v>17529</v>
      </c>
    </row>
    <row r="23978" spans="1:10" hidden="1" x14ac:dyDescent="0.25">
      <c r="A23978" t="s">
        <v>58</v>
      </c>
      <c r="B23978" t="s">
        <v>12446</v>
      </c>
      <c r="C23978" t="s">
        <v>20</v>
      </c>
      <c r="D23978">
        <v>1.301453136741</v>
      </c>
      <c r="E23978">
        <v>0</v>
      </c>
      <c r="F23978">
        <v>0</v>
      </c>
      <c r="G23978">
        <v>0.625</v>
      </c>
      <c r="H23978">
        <v>0.34699999999999998</v>
      </c>
      <c r="I23978">
        <v>1.8011527377521599</v>
      </c>
      <c r="J23978" t="s">
        <v>12447</v>
      </c>
    </row>
    <row r="23979" spans="1:10" hidden="1" x14ac:dyDescent="0.25">
      <c r="A23979" t="s">
        <v>58</v>
      </c>
      <c r="B23979" t="s">
        <v>17498</v>
      </c>
      <c r="C23979" t="s">
        <v>17</v>
      </c>
      <c r="D23979">
        <v>1.8784445399146901</v>
      </c>
      <c r="E23979">
        <v>0</v>
      </c>
      <c r="F23979">
        <v>0</v>
      </c>
      <c r="G23979">
        <v>0.55900000000000005</v>
      </c>
      <c r="H23979">
        <v>0.28100000000000003</v>
      </c>
      <c r="I23979">
        <v>1.98932384341637</v>
      </c>
      <c r="J23979" t="s">
        <v>17499</v>
      </c>
    </row>
    <row r="23980" spans="1:10" hidden="1" x14ac:dyDescent="0.25">
      <c r="A23980" t="s">
        <v>58</v>
      </c>
      <c r="B23980" t="s">
        <v>17994</v>
      </c>
      <c r="C23980" t="s">
        <v>55</v>
      </c>
      <c r="D23980">
        <v>5.2546425025190002</v>
      </c>
      <c r="E23980">
        <v>0</v>
      </c>
      <c r="F23980">
        <v>0</v>
      </c>
      <c r="G23980">
        <v>0.28999999999999998</v>
      </c>
      <c r="H23980">
        <v>1.2E-2</v>
      </c>
      <c r="I23980">
        <v>24.1666666666667</v>
      </c>
      <c r="J23980" t="s">
        <v>17995</v>
      </c>
    </row>
    <row r="23981" spans="1:10" hidden="1" x14ac:dyDescent="0.25">
      <c r="A23981" t="s">
        <v>58</v>
      </c>
      <c r="B23981" t="s">
        <v>21606</v>
      </c>
      <c r="C23981" t="s">
        <v>86</v>
      </c>
      <c r="D23981">
        <v>1.49657978316618</v>
      </c>
      <c r="E23981">
        <v>0</v>
      </c>
      <c r="F23981">
        <v>0</v>
      </c>
      <c r="G23981">
        <v>0.82399999999999995</v>
      </c>
      <c r="H23981">
        <v>0.54600000000000004</v>
      </c>
      <c r="I23981">
        <v>1.50915750915751</v>
      </c>
      <c r="J23981" t="s">
        <v>21607</v>
      </c>
    </row>
    <row r="23982" spans="1:10" hidden="1" x14ac:dyDescent="0.25">
      <c r="A23982" t="s">
        <v>58</v>
      </c>
      <c r="B23982" t="s">
        <v>17508</v>
      </c>
      <c r="C23982" t="s">
        <v>17</v>
      </c>
      <c r="D23982">
        <v>2.9230403018729798</v>
      </c>
      <c r="E23982">
        <v>0</v>
      </c>
      <c r="F23982">
        <v>0</v>
      </c>
      <c r="G23982">
        <v>0.314</v>
      </c>
      <c r="H23982">
        <v>3.9E-2</v>
      </c>
      <c r="I23982">
        <v>8.0512820512820493</v>
      </c>
      <c r="J23982" t="s">
        <v>17509</v>
      </c>
    </row>
    <row r="23983" spans="1:10" hidden="1" x14ac:dyDescent="0.25">
      <c r="A23983" t="s">
        <v>58</v>
      </c>
      <c r="B23983" t="s">
        <v>400</v>
      </c>
      <c r="C23983" t="s">
        <v>29</v>
      </c>
      <c r="D23983">
        <v>1.5125757023925299</v>
      </c>
      <c r="E23983">
        <v>0</v>
      </c>
      <c r="F23983">
        <v>0</v>
      </c>
      <c r="G23983">
        <v>0.41499999999999998</v>
      </c>
      <c r="H23983">
        <v>0.14000000000000001</v>
      </c>
      <c r="I23983">
        <v>2.96428571428571</v>
      </c>
      <c r="J23983" t="s">
        <v>401</v>
      </c>
    </row>
    <row r="23984" spans="1:10" hidden="1" x14ac:dyDescent="0.25">
      <c r="A23984" t="s">
        <v>58</v>
      </c>
      <c r="B23984" t="s">
        <v>12257</v>
      </c>
      <c r="C23984" t="s">
        <v>109</v>
      </c>
      <c r="D23984">
        <v>0.95989057871666805</v>
      </c>
      <c r="E23984">
        <v>0</v>
      </c>
      <c r="F23984">
        <v>0</v>
      </c>
      <c r="G23984">
        <v>0.71899999999999997</v>
      </c>
      <c r="H23984">
        <v>0.44400000000000001</v>
      </c>
      <c r="I23984">
        <v>1.61936936936937</v>
      </c>
      <c r="J23984" t="s">
        <v>12258</v>
      </c>
    </row>
    <row r="23985" spans="1:10" hidden="1" x14ac:dyDescent="0.25">
      <c r="A23985" t="s">
        <v>58</v>
      </c>
      <c r="B23985" t="s">
        <v>2140</v>
      </c>
      <c r="C23985" t="s">
        <v>23</v>
      </c>
      <c r="D23985">
        <v>1.3048886204633099</v>
      </c>
      <c r="E23985">
        <v>0</v>
      </c>
      <c r="F23985">
        <v>0</v>
      </c>
      <c r="G23985">
        <v>0.78700000000000003</v>
      </c>
      <c r="H23985">
        <v>0.51500000000000001</v>
      </c>
      <c r="I23985">
        <v>1.5281553398058301</v>
      </c>
      <c r="J23985" t="s">
        <v>2141</v>
      </c>
    </row>
    <row r="23986" spans="1:10" hidden="1" x14ac:dyDescent="0.25">
      <c r="A23986" t="s">
        <v>58</v>
      </c>
      <c r="B23986" t="s">
        <v>11987</v>
      </c>
      <c r="C23986" t="s">
        <v>55</v>
      </c>
      <c r="D23986">
        <v>1.12799467968363</v>
      </c>
      <c r="E23986">
        <v>0</v>
      </c>
      <c r="F23986">
        <v>0</v>
      </c>
      <c r="G23986">
        <v>0.48299999999999998</v>
      </c>
      <c r="H23986">
        <v>0.21099999999999999</v>
      </c>
      <c r="I23986">
        <v>2.2890995260663498</v>
      </c>
      <c r="J23986" t="s">
        <v>11988</v>
      </c>
    </row>
    <row r="23987" spans="1:10" hidden="1" x14ac:dyDescent="0.25">
      <c r="A23987" t="s">
        <v>58</v>
      </c>
      <c r="B23987" t="s">
        <v>18108</v>
      </c>
      <c r="C23987" t="s">
        <v>55</v>
      </c>
      <c r="D23987">
        <v>1.5584214938802701</v>
      </c>
      <c r="E23987">
        <v>0</v>
      </c>
      <c r="F23987">
        <v>0</v>
      </c>
      <c r="G23987">
        <v>0.74399999999999999</v>
      </c>
      <c r="H23987">
        <v>0.47199999999999998</v>
      </c>
      <c r="I23987">
        <v>1.57627118644068</v>
      </c>
      <c r="J23987" t="s">
        <v>18109</v>
      </c>
    </row>
    <row r="23988" spans="1:10" hidden="1" x14ac:dyDescent="0.25">
      <c r="A23988" t="s">
        <v>58</v>
      </c>
      <c r="B23988" t="s">
        <v>435</v>
      </c>
      <c r="C23988" t="s">
        <v>23</v>
      </c>
      <c r="D23988">
        <v>2.03740027983494</v>
      </c>
      <c r="E23988">
        <v>0</v>
      </c>
      <c r="F23988">
        <v>0</v>
      </c>
      <c r="G23988">
        <v>0.61499999999999999</v>
      </c>
      <c r="H23988">
        <v>0.34399999999999997</v>
      </c>
      <c r="I23988">
        <v>1.78779069767442</v>
      </c>
      <c r="J23988" t="s">
        <v>436</v>
      </c>
    </row>
    <row r="23989" spans="1:10" hidden="1" x14ac:dyDescent="0.25">
      <c r="A23989" t="s">
        <v>58</v>
      </c>
      <c r="B23989" t="s">
        <v>17448</v>
      </c>
      <c r="C23989" t="s">
        <v>83</v>
      </c>
      <c r="D23989">
        <v>1.5175088690473999</v>
      </c>
      <c r="E23989">
        <v>0</v>
      </c>
      <c r="F23989">
        <v>0</v>
      </c>
      <c r="G23989">
        <v>0.375</v>
      </c>
      <c r="H23989">
        <v>0.104</v>
      </c>
      <c r="I23989">
        <v>3.6057692307692299</v>
      </c>
      <c r="J23989" t="s">
        <v>17449</v>
      </c>
    </row>
    <row r="23990" spans="1:10" hidden="1" x14ac:dyDescent="0.25">
      <c r="A23990" t="s">
        <v>58</v>
      </c>
      <c r="B23990" t="s">
        <v>1789</v>
      </c>
      <c r="C23990" t="s">
        <v>32</v>
      </c>
      <c r="D23990">
        <v>1.5937285683864699</v>
      </c>
      <c r="E23990">
        <v>0</v>
      </c>
      <c r="F23990">
        <v>0</v>
      </c>
      <c r="G23990">
        <v>0.52100000000000002</v>
      </c>
      <c r="H23990">
        <v>0.251</v>
      </c>
      <c r="I23990">
        <v>2.0756972111553802</v>
      </c>
      <c r="J23990" t="s">
        <v>1790</v>
      </c>
    </row>
    <row r="23991" spans="1:10" hidden="1" x14ac:dyDescent="0.25">
      <c r="A23991" t="s">
        <v>58</v>
      </c>
      <c r="B23991" t="s">
        <v>17624</v>
      </c>
      <c r="C23991" t="s">
        <v>29</v>
      </c>
      <c r="D23991">
        <v>2.3991032070910201</v>
      </c>
      <c r="E23991">
        <v>0</v>
      </c>
      <c r="F23991">
        <v>0</v>
      </c>
      <c r="G23991">
        <v>0.4</v>
      </c>
      <c r="H23991">
        <v>0.13</v>
      </c>
      <c r="I23991">
        <v>3.0769230769230802</v>
      </c>
      <c r="J23991" t="s">
        <v>17625</v>
      </c>
    </row>
    <row r="23992" spans="1:10" hidden="1" x14ac:dyDescent="0.25">
      <c r="A23992" t="s">
        <v>58</v>
      </c>
      <c r="B23992" t="s">
        <v>17580</v>
      </c>
      <c r="C23992" t="s">
        <v>65</v>
      </c>
      <c r="D23992">
        <v>2.1178489516584702</v>
      </c>
      <c r="E23992">
        <v>0</v>
      </c>
      <c r="F23992">
        <v>0</v>
      </c>
      <c r="G23992">
        <v>0.97099999999999997</v>
      </c>
      <c r="H23992">
        <v>0.70099999999999996</v>
      </c>
      <c r="I23992">
        <v>1.3851640513552099</v>
      </c>
      <c r="J23992" t="s">
        <v>17581</v>
      </c>
    </row>
    <row r="23993" spans="1:10" hidden="1" x14ac:dyDescent="0.25">
      <c r="A23993" t="s">
        <v>58</v>
      </c>
      <c r="B23993" t="s">
        <v>17883</v>
      </c>
      <c r="C23993" t="s">
        <v>120</v>
      </c>
      <c r="D23993">
        <v>3.6035312538041899</v>
      </c>
      <c r="E23993">
        <v>0</v>
      </c>
      <c r="F23993">
        <v>0</v>
      </c>
      <c r="G23993">
        <v>0.29399999999999998</v>
      </c>
      <c r="H23993">
        <v>2.4E-2</v>
      </c>
      <c r="I23993">
        <v>12.25</v>
      </c>
      <c r="J23993" t="s">
        <v>17884</v>
      </c>
    </row>
    <row r="23994" spans="1:10" hidden="1" x14ac:dyDescent="0.25">
      <c r="A23994" t="s">
        <v>58</v>
      </c>
      <c r="B23994" t="s">
        <v>2459</v>
      </c>
      <c r="C23994" t="s">
        <v>120</v>
      </c>
      <c r="D23994">
        <v>2.2324889117436499</v>
      </c>
      <c r="E23994">
        <v>0</v>
      </c>
      <c r="F23994">
        <v>0</v>
      </c>
      <c r="G23994">
        <v>0.51400000000000001</v>
      </c>
      <c r="H23994">
        <v>0.245</v>
      </c>
      <c r="I23994">
        <v>2.0979591836734701</v>
      </c>
      <c r="J23994" t="s">
        <v>2460</v>
      </c>
    </row>
    <row r="23995" spans="1:10" hidden="1" x14ac:dyDescent="0.25">
      <c r="A23995" t="s">
        <v>58</v>
      </c>
      <c r="B23995" t="s">
        <v>200</v>
      </c>
      <c r="C23995" t="s">
        <v>20</v>
      </c>
      <c r="D23995">
        <v>1.20361947419023</v>
      </c>
      <c r="E23995">
        <v>0</v>
      </c>
      <c r="F23995">
        <v>0</v>
      </c>
      <c r="G23995">
        <v>0.92500000000000004</v>
      </c>
      <c r="H23995">
        <v>0.65700000000000003</v>
      </c>
      <c r="I23995">
        <v>1.4079147640791501</v>
      </c>
      <c r="J23995" t="s">
        <v>201</v>
      </c>
    </row>
    <row r="23996" spans="1:10" hidden="1" x14ac:dyDescent="0.25">
      <c r="A23996" t="s">
        <v>58</v>
      </c>
      <c r="B23996" t="s">
        <v>21608</v>
      </c>
      <c r="C23996" t="s">
        <v>109</v>
      </c>
      <c r="D23996">
        <v>1.6046200801868</v>
      </c>
      <c r="E23996">
        <v>0</v>
      </c>
      <c r="F23996">
        <v>0</v>
      </c>
      <c r="G23996">
        <v>0.92300000000000004</v>
      </c>
      <c r="H23996">
        <v>0.65600000000000003</v>
      </c>
      <c r="I23996">
        <v>1.4070121951219501</v>
      </c>
      <c r="J23996" t="s">
        <v>21609</v>
      </c>
    </row>
    <row r="23997" spans="1:10" hidden="1" x14ac:dyDescent="0.25">
      <c r="A23997" t="s">
        <v>58</v>
      </c>
      <c r="B23997" t="s">
        <v>1647</v>
      </c>
      <c r="C23997" t="s">
        <v>29</v>
      </c>
      <c r="D23997">
        <v>1.53326752282319</v>
      </c>
      <c r="E23997">
        <v>0</v>
      </c>
      <c r="F23997">
        <v>0</v>
      </c>
      <c r="G23997">
        <v>0.497</v>
      </c>
      <c r="H23997">
        <v>0.23100000000000001</v>
      </c>
      <c r="I23997">
        <v>2.15151515151515</v>
      </c>
      <c r="J23997" t="s">
        <v>1648</v>
      </c>
    </row>
    <row r="23998" spans="1:10" hidden="1" x14ac:dyDescent="0.25">
      <c r="A23998" t="s">
        <v>58</v>
      </c>
      <c r="B23998" t="s">
        <v>855</v>
      </c>
      <c r="C23998" t="s">
        <v>32</v>
      </c>
      <c r="D23998">
        <v>1.8071978147882199</v>
      </c>
      <c r="E23998">
        <v>0</v>
      </c>
      <c r="F23998">
        <v>0</v>
      </c>
      <c r="G23998">
        <v>0.34499999999999997</v>
      </c>
      <c r="H23998">
        <v>7.9000000000000001E-2</v>
      </c>
      <c r="I23998">
        <v>4.3670886075949404</v>
      </c>
      <c r="J23998" t="s">
        <v>856</v>
      </c>
    </row>
    <row r="23999" spans="1:10" hidden="1" x14ac:dyDescent="0.25">
      <c r="A23999" t="s">
        <v>58</v>
      </c>
      <c r="B23999" t="s">
        <v>6243</v>
      </c>
      <c r="C23999" t="s">
        <v>23</v>
      </c>
      <c r="D23999">
        <v>1.7225469228308501</v>
      </c>
      <c r="E23999">
        <v>0</v>
      </c>
      <c r="F23999">
        <v>0</v>
      </c>
      <c r="G23999">
        <v>0.60799999999999998</v>
      </c>
      <c r="H23999">
        <v>0.34200000000000003</v>
      </c>
      <c r="I23999">
        <v>1.7777777777777799</v>
      </c>
      <c r="J23999" t="s">
        <v>6244</v>
      </c>
    </row>
    <row r="24000" spans="1:10" hidden="1" x14ac:dyDescent="0.25">
      <c r="A24000" t="s">
        <v>58</v>
      </c>
      <c r="B24000" t="s">
        <v>17526</v>
      </c>
      <c r="C24000" t="s">
        <v>109</v>
      </c>
      <c r="D24000">
        <v>2.57707410718375</v>
      </c>
      <c r="E24000">
        <v>0</v>
      </c>
      <c r="F24000">
        <v>0</v>
      </c>
      <c r="G24000">
        <v>0.31</v>
      </c>
      <c r="H24000">
        <v>4.5999999999999999E-2</v>
      </c>
      <c r="I24000">
        <v>6.7391304347826102</v>
      </c>
      <c r="J24000" t="s">
        <v>17527</v>
      </c>
    </row>
    <row r="24001" spans="1:10" hidden="1" x14ac:dyDescent="0.25">
      <c r="A24001" t="s">
        <v>58</v>
      </c>
      <c r="B24001" t="s">
        <v>184</v>
      </c>
      <c r="C24001" t="s">
        <v>17</v>
      </c>
      <c r="D24001">
        <v>0.89050751368203496</v>
      </c>
      <c r="E24001">
        <v>0</v>
      </c>
      <c r="F24001">
        <v>0</v>
      </c>
      <c r="G24001">
        <v>0.373</v>
      </c>
      <c r="H24001">
        <v>0.111</v>
      </c>
      <c r="I24001">
        <v>3.3603603603603598</v>
      </c>
      <c r="J24001" t="s">
        <v>185</v>
      </c>
    </row>
    <row r="24002" spans="1:10" hidden="1" x14ac:dyDescent="0.25">
      <c r="A24002" t="s">
        <v>58</v>
      </c>
      <c r="B24002" t="s">
        <v>4359</v>
      </c>
      <c r="C24002" t="s">
        <v>35</v>
      </c>
      <c r="D24002">
        <v>1.60105140954568</v>
      </c>
      <c r="E24002">
        <v>0</v>
      </c>
      <c r="F24002">
        <v>0</v>
      </c>
      <c r="G24002">
        <v>0.48</v>
      </c>
      <c r="H24002">
        <v>0.218</v>
      </c>
      <c r="I24002">
        <v>2.2018348623853199</v>
      </c>
      <c r="J24002" t="s">
        <v>4360</v>
      </c>
    </row>
    <row r="24003" spans="1:10" hidden="1" x14ac:dyDescent="0.25">
      <c r="A24003" t="s">
        <v>58</v>
      </c>
      <c r="B24003" t="s">
        <v>17428</v>
      </c>
      <c r="C24003" t="s">
        <v>50</v>
      </c>
      <c r="D24003">
        <v>1.2200360339530301</v>
      </c>
      <c r="E24003">
        <v>0</v>
      </c>
      <c r="F24003">
        <v>0</v>
      </c>
      <c r="G24003">
        <v>0.46100000000000002</v>
      </c>
      <c r="H24003">
        <v>0.2</v>
      </c>
      <c r="I24003">
        <v>2.3050000000000002</v>
      </c>
      <c r="J24003" t="s">
        <v>17429</v>
      </c>
    </row>
    <row r="24004" spans="1:10" hidden="1" x14ac:dyDescent="0.25">
      <c r="A24004" t="s">
        <v>58</v>
      </c>
      <c r="B24004" t="s">
        <v>17773</v>
      </c>
      <c r="C24004" t="s">
        <v>429</v>
      </c>
      <c r="D24004">
        <v>2.17985876530269</v>
      </c>
      <c r="E24004">
        <v>0</v>
      </c>
      <c r="F24004">
        <v>0</v>
      </c>
      <c r="G24004">
        <v>0.41299999999999998</v>
      </c>
      <c r="H24004">
        <v>0.152</v>
      </c>
      <c r="I24004">
        <v>2.7171052631578898</v>
      </c>
      <c r="J24004" t="s">
        <v>17774</v>
      </c>
    </row>
    <row r="24005" spans="1:10" hidden="1" x14ac:dyDescent="0.25">
      <c r="A24005" t="s">
        <v>58</v>
      </c>
      <c r="B24005" t="s">
        <v>282</v>
      </c>
      <c r="C24005" t="s">
        <v>35</v>
      </c>
      <c r="D24005">
        <v>1.1104115397018199</v>
      </c>
      <c r="E24005">
        <v>0</v>
      </c>
      <c r="F24005">
        <v>0</v>
      </c>
      <c r="G24005">
        <v>0.47699999999999998</v>
      </c>
      <c r="H24005">
        <v>0.218</v>
      </c>
      <c r="I24005">
        <v>2.1880733944954098</v>
      </c>
      <c r="J24005" t="s">
        <v>283</v>
      </c>
    </row>
    <row r="24006" spans="1:10" hidden="1" x14ac:dyDescent="0.25">
      <c r="A24006" t="s">
        <v>58</v>
      </c>
      <c r="B24006" t="s">
        <v>18070</v>
      </c>
      <c r="C24006" t="s">
        <v>42</v>
      </c>
      <c r="D24006">
        <v>1.42327683310673</v>
      </c>
      <c r="E24006">
        <v>0</v>
      </c>
      <c r="F24006">
        <v>0</v>
      </c>
      <c r="G24006">
        <v>0.89700000000000002</v>
      </c>
      <c r="H24006">
        <v>0.63900000000000001</v>
      </c>
      <c r="I24006">
        <v>1.4037558685446001</v>
      </c>
      <c r="J24006" t="s">
        <v>18071</v>
      </c>
    </row>
    <row r="24007" spans="1:10" hidden="1" x14ac:dyDescent="0.25">
      <c r="A24007" t="s">
        <v>58</v>
      </c>
      <c r="B24007" t="s">
        <v>1812</v>
      </c>
      <c r="C24007" t="s">
        <v>12</v>
      </c>
      <c r="D24007">
        <v>1.4877913638426099</v>
      </c>
      <c r="E24007">
        <v>0</v>
      </c>
      <c r="F24007">
        <v>0</v>
      </c>
      <c r="G24007">
        <v>0.66200000000000003</v>
      </c>
      <c r="H24007">
        <v>0.40500000000000003</v>
      </c>
      <c r="I24007">
        <v>1.63456790123457</v>
      </c>
      <c r="J24007" t="s">
        <v>1813</v>
      </c>
    </row>
    <row r="24008" spans="1:10" hidden="1" x14ac:dyDescent="0.25">
      <c r="A24008" t="s">
        <v>58</v>
      </c>
      <c r="B24008" t="s">
        <v>17725</v>
      </c>
      <c r="C24008" t="s">
        <v>23</v>
      </c>
      <c r="D24008">
        <v>1.57103709118645</v>
      </c>
      <c r="E24008">
        <v>0</v>
      </c>
      <c r="F24008">
        <v>0</v>
      </c>
      <c r="G24008">
        <v>0.48699999999999999</v>
      </c>
      <c r="H24008">
        <v>0.23</v>
      </c>
      <c r="I24008">
        <v>2.1173913043478301</v>
      </c>
      <c r="J24008" t="s">
        <v>17726</v>
      </c>
    </row>
    <row r="24009" spans="1:10" hidden="1" x14ac:dyDescent="0.25">
      <c r="A24009" t="s">
        <v>58</v>
      </c>
      <c r="B24009" t="s">
        <v>4073</v>
      </c>
      <c r="C24009" t="s">
        <v>17</v>
      </c>
      <c r="D24009">
        <v>2.2944806074783801</v>
      </c>
      <c r="E24009">
        <v>0</v>
      </c>
      <c r="F24009">
        <v>0</v>
      </c>
      <c r="G24009">
        <v>0.56200000000000006</v>
      </c>
      <c r="H24009">
        <v>0.30599999999999999</v>
      </c>
      <c r="I24009">
        <v>1.83660130718954</v>
      </c>
      <c r="J24009" t="s">
        <v>4074</v>
      </c>
    </row>
    <row r="24010" spans="1:10" hidden="1" x14ac:dyDescent="0.25">
      <c r="A24010" t="s">
        <v>58</v>
      </c>
      <c r="B24010" t="s">
        <v>12322</v>
      </c>
      <c r="C24010" t="s">
        <v>86</v>
      </c>
      <c r="D24010">
        <v>1.31208876146261</v>
      </c>
      <c r="E24010">
        <v>0</v>
      </c>
      <c r="F24010">
        <v>0</v>
      </c>
      <c r="G24010">
        <v>0.60599999999999998</v>
      </c>
      <c r="H24010">
        <v>0.35</v>
      </c>
      <c r="I24010">
        <v>1.73142857142857</v>
      </c>
      <c r="J24010" t="s">
        <v>12323</v>
      </c>
    </row>
    <row r="24011" spans="1:10" hidden="1" x14ac:dyDescent="0.25">
      <c r="A24011" t="s">
        <v>58</v>
      </c>
      <c r="B24011" t="s">
        <v>17622</v>
      </c>
      <c r="C24011" t="s">
        <v>32</v>
      </c>
      <c r="D24011">
        <v>1.25031020802541</v>
      </c>
      <c r="E24011">
        <v>0</v>
      </c>
      <c r="F24011">
        <v>0</v>
      </c>
      <c r="G24011">
        <v>0.55000000000000004</v>
      </c>
      <c r="H24011">
        <v>0.29499999999999998</v>
      </c>
      <c r="I24011">
        <v>1.86440677966102</v>
      </c>
      <c r="J24011" t="s">
        <v>17623</v>
      </c>
    </row>
    <row r="24012" spans="1:10" hidden="1" x14ac:dyDescent="0.25">
      <c r="A24012" t="s">
        <v>58</v>
      </c>
      <c r="B24012" t="s">
        <v>17512</v>
      </c>
      <c r="C24012" t="s">
        <v>20</v>
      </c>
      <c r="D24012">
        <v>1.5162544551163999</v>
      </c>
      <c r="E24012">
        <v>0</v>
      </c>
      <c r="F24012">
        <v>0</v>
      </c>
      <c r="G24012">
        <v>0.61799999999999999</v>
      </c>
      <c r="H24012">
        <v>0.36399999999999999</v>
      </c>
      <c r="I24012">
        <v>1.6978021978022</v>
      </c>
      <c r="J24012" t="s">
        <v>17513</v>
      </c>
    </row>
    <row r="24013" spans="1:10" hidden="1" x14ac:dyDescent="0.25">
      <c r="A24013" t="s">
        <v>58</v>
      </c>
      <c r="B24013" t="s">
        <v>12522</v>
      </c>
      <c r="C24013" t="s">
        <v>83</v>
      </c>
      <c r="D24013">
        <v>1.7075606003957799</v>
      </c>
      <c r="E24013">
        <v>0</v>
      </c>
      <c r="F24013">
        <v>0</v>
      </c>
      <c r="G24013">
        <v>0.36299999999999999</v>
      </c>
      <c r="H24013">
        <v>0.109</v>
      </c>
      <c r="I24013">
        <v>3.3302752293578002</v>
      </c>
      <c r="J24013" t="s">
        <v>12523</v>
      </c>
    </row>
    <row r="24014" spans="1:10" hidden="1" x14ac:dyDescent="0.25">
      <c r="A24014" t="s">
        <v>58</v>
      </c>
      <c r="B24014" t="s">
        <v>5650</v>
      </c>
      <c r="C24014" t="s">
        <v>20</v>
      </c>
      <c r="D24014">
        <v>2.0298600267264502</v>
      </c>
      <c r="E24014">
        <v>0</v>
      </c>
      <c r="F24014">
        <v>0</v>
      </c>
      <c r="G24014">
        <v>0.57699999999999996</v>
      </c>
      <c r="H24014">
        <v>0.32300000000000001</v>
      </c>
      <c r="I24014">
        <v>1.7863777089783299</v>
      </c>
      <c r="J24014" t="s">
        <v>5651</v>
      </c>
    </row>
    <row r="24015" spans="1:10" hidden="1" x14ac:dyDescent="0.25">
      <c r="A24015" t="s">
        <v>58</v>
      </c>
      <c r="B24015" t="s">
        <v>12313</v>
      </c>
      <c r="C24015" t="s">
        <v>32</v>
      </c>
      <c r="D24015">
        <v>1.9624113739292499</v>
      </c>
      <c r="E24015">
        <v>0</v>
      </c>
      <c r="F24015">
        <v>0</v>
      </c>
      <c r="G24015">
        <v>0.33</v>
      </c>
      <c r="H24015">
        <v>7.6999999999999999E-2</v>
      </c>
      <c r="I24015">
        <v>4.28571428571429</v>
      </c>
      <c r="J24015" t="s">
        <v>12314</v>
      </c>
    </row>
    <row r="24016" spans="1:10" hidden="1" x14ac:dyDescent="0.25">
      <c r="A24016" t="s">
        <v>58</v>
      </c>
      <c r="B24016" t="s">
        <v>17795</v>
      </c>
      <c r="C24016" t="s">
        <v>109</v>
      </c>
      <c r="D24016">
        <v>1.75132127297539</v>
      </c>
      <c r="E24016">
        <v>0</v>
      </c>
      <c r="F24016">
        <v>0</v>
      </c>
      <c r="G24016">
        <v>0.52400000000000002</v>
      </c>
      <c r="H24016">
        <v>0.27100000000000002</v>
      </c>
      <c r="I24016">
        <v>1.9335793357933599</v>
      </c>
      <c r="J24016" t="s">
        <v>17796</v>
      </c>
    </row>
    <row r="24017" spans="1:10" hidden="1" x14ac:dyDescent="0.25">
      <c r="A24017" t="s">
        <v>58</v>
      </c>
      <c r="B24017" t="s">
        <v>1986</v>
      </c>
      <c r="C24017" t="s">
        <v>20</v>
      </c>
      <c r="D24017">
        <v>1.3659978077953101</v>
      </c>
      <c r="E24017">
        <v>0</v>
      </c>
      <c r="F24017">
        <v>0</v>
      </c>
      <c r="G24017">
        <v>0.57699999999999996</v>
      </c>
      <c r="H24017">
        <v>0.32400000000000001</v>
      </c>
      <c r="I24017">
        <v>1.7808641975308599</v>
      </c>
      <c r="J24017" t="s">
        <v>1987</v>
      </c>
    </row>
    <row r="24018" spans="1:10" hidden="1" x14ac:dyDescent="0.25">
      <c r="A24018" t="s">
        <v>58</v>
      </c>
      <c r="B24018" t="s">
        <v>504</v>
      </c>
      <c r="C24018" t="s">
        <v>70</v>
      </c>
      <c r="D24018">
        <v>1.2617652364556</v>
      </c>
      <c r="E24018">
        <v>0</v>
      </c>
      <c r="F24018">
        <v>0</v>
      </c>
      <c r="G24018">
        <v>0.36299999999999999</v>
      </c>
      <c r="H24018">
        <v>0.111</v>
      </c>
      <c r="I24018">
        <v>3.2702702702702702</v>
      </c>
      <c r="J24018" t="s">
        <v>505</v>
      </c>
    </row>
    <row r="24019" spans="1:10" hidden="1" x14ac:dyDescent="0.25">
      <c r="A24019" t="s">
        <v>58</v>
      </c>
      <c r="B24019" t="s">
        <v>893</v>
      </c>
      <c r="C24019" t="s">
        <v>12</v>
      </c>
      <c r="D24019">
        <v>2.7233840973767598</v>
      </c>
      <c r="E24019">
        <v>0</v>
      </c>
      <c r="F24019">
        <v>0</v>
      </c>
      <c r="G24019">
        <v>0.28100000000000003</v>
      </c>
      <c r="H24019">
        <v>0.03</v>
      </c>
      <c r="I24019">
        <v>9.3666666666666707</v>
      </c>
      <c r="J24019" t="s">
        <v>894</v>
      </c>
    </row>
    <row r="24020" spans="1:10" hidden="1" x14ac:dyDescent="0.25">
      <c r="A24020" t="s">
        <v>58</v>
      </c>
      <c r="B24020" t="s">
        <v>12315</v>
      </c>
      <c r="D24020">
        <v>1.3676221594947799</v>
      </c>
      <c r="E24020">
        <v>0</v>
      </c>
      <c r="F24020">
        <v>0</v>
      </c>
      <c r="G24020">
        <v>0.35899999999999999</v>
      </c>
      <c r="H24020">
        <v>0.108</v>
      </c>
      <c r="I24020">
        <v>3.32407407407407</v>
      </c>
    </row>
    <row r="24021" spans="1:10" hidden="1" x14ac:dyDescent="0.25">
      <c r="A24021" t="s">
        <v>58</v>
      </c>
      <c r="B24021" t="s">
        <v>516</v>
      </c>
      <c r="C24021" t="s">
        <v>35</v>
      </c>
      <c r="D24021">
        <v>1.4086731826244201</v>
      </c>
      <c r="E24021">
        <v>0</v>
      </c>
      <c r="F24021">
        <v>0</v>
      </c>
      <c r="G24021">
        <v>0.49099999999999999</v>
      </c>
      <c r="H24021">
        <v>0.24</v>
      </c>
      <c r="I24021">
        <v>2.0458333333333298</v>
      </c>
      <c r="J24021" t="s">
        <v>517</v>
      </c>
    </row>
    <row r="24022" spans="1:10" hidden="1" x14ac:dyDescent="0.25">
      <c r="A24022" t="s">
        <v>58</v>
      </c>
      <c r="B24022" t="s">
        <v>128</v>
      </c>
      <c r="C24022" t="s">
        <v>29</v>
      </c>
      <c r="D24022">
        <v>0.66282478688341895</v>
      </c>
      <c r="E24022">
        <v>0</v>
      </c>
      <c r="F24022">
        <v>0</v>
      </c>
      <c r="G24022">
        <v>0.39800000000000002</v>
      </c>
      <c r="H24022">
        <v>0.14799999999999999</v>
      </c>
      <c r="I24022">
        <v>2.6891891891891899</v>
      </c>
      <c r="J24022" t="s">
        <v>129</v>
      </c>
    </row>
    <row r="24023" spans="1:10" hidden="1" x14ac:dyDescent="0.25">
      <c r="A24023" t="s">
        <v>58</v>
      </c>
      <c r="B24023" t="s">
        <v>21610</v>
      </c>
      <c r="C24023" t="s">
        <v>12</v>
      </c>
      <c r="D24023">
        <v>4.5336077216961996</v>
      </c>
      <c r="E24023">
        <v>0</v>
      </c>
      <c r="F24023">
        <v>0</v>
      </c>
      <c r="G24023">
        <v>0.25900000000000001</v>
      </c>
      <c r="H24023">
        <v>0.01</v>
      </c>
      <c r="I24023">
        <v>25.9</v>
      </c>
      <c r="J24023" t="s">
        <v>21611</v>
      </c>
    </row>
    <row r="24024" spans="1:10" hidden="1" x14ac:dyDescent="0.25">
      <c r="A24024" t="s">
        <v>58</v>
      </c>
      <c r="B24024" t="s">
        <v>21612</v>
      </c>
      <c r="C24024" t="s">
        <v>55</v>
      </c>
      <c r="D24024">
        <v>4.7887919977615798</v>
      </c>
      <c r="E24024">
        <v>0</v>
      </c>
      <c r="F24024">
        <v>0</v>
      </c>
      <c r="G24024">
        <v>0.26</v>
      </c>
      <c r="H24024">
        <v>1.2E-2</v>
      </c>
      <c r="I24024">
        <v>21.6666666666667</v>
      </c>
      <c r="J24024" t="s">
        <v>21613</v>
      </c>
    </row>
    <row r="24025" spans="1:10" hidden="1" x14ac:dyDescent="0.25">
      <c r="A24025" t="s">
        <v>58</v>
      </c>
      <c r="B24025" t="s">
        <v>10276</v>
      </c>
      <c r="C24025" t="s">
        <v>35</v>
      </c>
      <c r="D24025">
        <v>2.9230276841755898</v>
      </c>
      <c r="E24025">
        <v>0</v>
      </c>
      <c r="F24025">
        <v>0</v>
      </c>
      <c r="G24025">
        <v>0.373</v>
      </c>
      <c r="H24025">
        <v>0.126</v>
      </c>
      <c r="I24025">
        <v>2.96031746031746</v>
      </c>
      <c r="J24025" t="s">
        <v>10277</v>
      </c>
    </row>
    <row r="24026" spans="1:10" hidden="1" x14ac:dyDescent="0.25">
      <c r="A24026" t="s">
        <v>58</v>
      </c>
      <c r="B24026" t="s">
        <v>13251</v>
      </c>
      <c r="C24026" t="s">
        <v>429</v>
      </c>
      <c r="D24026">
        <v>1.33632154951482</v>
      </c>
      <c r="E24026">
        <v>0</v>
      </c>
      <c r="F24026">
        <v>0</v>
      </c>
      <c r="G24026">
        <v>0.82699999999999996</v>
      </c>
      <c r="H24026">
        <v>0.57999999999999996</v>
      </c>
      <c r="I24026">
        <v>1.4258620689655199</v>
      </c>
      <c r="J24026" t="s">
        <v>13252</v>
      </c>
    </row>
    <row r="24027" spans="1:10" hidden="1" x14ac:dyDescent="0.25">
      <c r="A24027" t="s">
        <v>58</v>
      </c>
      <c r="B24027" t="s">
        <v>17486</v>
      </c>
      <c r="C24027" t="s">
        <v>23</v>
      </c>
      <c r="D24027">
        <v>3.0983568980033702</v>
      </c>
      <c r="E24027">
        <v>0</v>
      </c>
      <c r="F24027">
        <v>0</v>
      </c>
      <c r="G24027">
        <v>0.28399999999999997</v>
      </c>
      <c r="H24027">
        <v>3.6999999999999998E-2</v>
      </c>
      <c r="I24027">
        <v>7.6756756756756799</v>
      </c>
      <c r="J24027" t="s">
        <v>17487</v>
      </c>
    </row>
    <row r="24028" spans="1:10" hidden="1" x14ac:dyDescent="0.25">
      <c r="A24028" t="s">
        <v>58</v>
      </c>
      <c r="B24028" t="s">
        <v>17735</v>
      </c>
      <c r="C24028" t="s">
        <v>50</v>
      </c>
      <c r="D24028">
        <v>1.46773061145713</v>
      </c>
      <c r="E24028">
        <v>0</v>
      </c>
      <c r="F24028">
        <v>0</v>
      </c>
      <c r="G24028">
        <v>0.53200000000000003</v>
      </c>
      <c r="H24028">
        <v>0.28699999999999998</v>
      </c>
      <c r="I24028">
        <v>1.8536585365853699</v>
      </c>
      <c r="J24028" t="s">
        <v>17736</v>
      </c>
    </row>
    <row r="24029" spans="1:10" hidden="1" x14ac:dyDescent="0.25">
      <c r="A24029" t="s">
        <v>58</v>
      </c>
      <c r="B24029" t="s">
        <v>17672</v>
      </c>
      <c r="C24029" t="s">
        <v>65</v>
      </c>
      <c r="D24029">
        <v>1.8654618201634601</v>
      </c>
      <c r="E24029">
        <v>0</v>
      </c>
      <c r="F24029">
        <v>0</v>
      </c>
      <c r="G24029">
        <v>0.39600000000000002</v>
      </c>
      <c r="H24029">
        <v>0.151</v>
      </c>
      <c r="I24029">
        <v>2.6225165562913899</v>
      </c>
      <c r="J24029" t="s">
        <v>17673</v>
      </c>
    </row>
    <row r="24030" spans="1:10" hidden="1" x14ac:dyDescent="0.25">
      <c r="A24030" t="s">
        <v>58</v>
      </c>
      <c r="B24030" t="s">
        <v>3180</v>
      </c>
      <c r="C24030" t="s">
        <v>65</v>
      </c>
      <c r="D24030">
        <v>1.4452229958480001</v>
      </c>
      <c r="E24030">
        <v>0</v>
      </c>
      <c r="F24030">
        <v>0</v>
      </c>
      <c r="G24030">
        <v>0.70499999999999996</v>
      </c>
      <c r="H24030">
        <v>0.46</v>
      </c>
      <c r="I24030">
        <v>1.5326086956521701</v>
      </c>
      <c r="J24030" t="s">
        <v>3181</v>
      </c>
    </row>
    <row r="24031" spans="1:10" hidden="1" x14ac:dyDescent="0.25">
      <c r="A24031" t="s">
        <v>58</v>
      </c>
      <c r="B24031" t="s">
        <v>788</v>
      </c>
      <c r="C24031" t="s">
        <v>35</v>
      </c>
      <c r="D24031">
        <v>1.5308597508196999</v>
      </c>
      <c r="E24031">
        <v>0</v>
      </c>
      <c r="F24031">
        <v>0</v>
      </c>
      <c r="G24031">
        <v>0.33</v>
      </c>
      <c r="H24031">
        <v>8.5999999999999993E-2</v>
      </c>
      <c r="I24031">
        <v>3.8372093023255802</v>
      </c>
      <c r="J24031" t="s">
        <v>789</v>
      </c>
    </row>
    <row r="24032" spans="1:10" hidden="1" x14ac:dyDescent="0.25">
      <c r="A24032" t="s">
        <v>58</v>
      </c>
      <c r="B24032" t="s">
        <v>19775</v>
      </c>
      <c r="C24032" t="s">
        <v>109</v>
      </c>
      <c r="D24032">
        <v>1.4505007432731201</v>
      </c>
      <c r="E24032">
        <v>0</v>
      </c>
      <c r="F24032">
        <v>0</v>
      </c>
      <c r="G24032">
        <v>0.53300000000000003</v>
      </c>
      <c r="H24032">
        <v>0.28999999999999998</v>
      </c>
      <c r="I24032">
        <v>1.83793103448276</v>
      </c>
      <c r="J24032" t="s">
        <v>19776</v>
      </c>
    </row>
    <row r="24033" spans="1:10" hidden="1" x14ac:dyDescent="0.25">
      <c r="A24033" t="s">
        <v>58</v>
      </c>
      <c r="B24033" t="s">
        <v>12346</v>
      </c>
      <c r="C24033" t="s">
        <v>50</v>
      </c>
      <c r="D24033">
        <v>1.40113852186657</v>
      </c>
      <c r="E24033">
        <v>0</v>
      </c>
      <c r="F24033">
        <v>0</v>
      </c>
      <c r="G24033">
        <v>0.52600000000000002</v>
      </c>
      <c r="H24033">
        <v>0.28299999999999997</v>
      </c>
      <c r="I24033">
        <v>1.8586572438162501</v>
      </c>
      <c r="J24033" t="s">
        <v>12347</v>
      </c>
    </row>
    <row r="24034" spans="1:10" hidden="1" x14ac:dyDescent="0.25">
      <c r="A24034" t="s">
        <v>58</v>
      </c>
      <c r="B24034" t="s">
        <v>17532</v>
      </c>
      <c r="C24034" t="s">
        <v>109</v>
      </c>
      <c r="D24034">
        <v>2.57108824568407</v>
      </c>
      <c r="E24034">
        <v>0</v>
      </c>
      <c r="F24034">
        <v>0</v>
      </c>
      <c r="G24034">
        <v>0.29099999999999998</v>
      </c>
      <c r="H24034">
        <v>4.8000000000000001E-2</v>
      </c>
      <c r="I24034">
        <v>6.0625</v>
      </c>
      <c r="J24034" t="s">
        <v>17533</v>
      </c>
    </row>
    <row r="24035" spans="1:10" hidden="1" x14ac:dyDescent="0.25">
      <c r="A24035" t="s">
        <v>58</v>
      </c>
      <c r="B24035" t="s">
        <v>17755</v>
      </c>
      <c r="C24035" t="s">
        <v>120</v>
      </c>
      <c r="D24035">
        <v>2.5668463249500899</v>
      </c>
      <c r="E24035">
        <v>0</v>
      </c>
      <c r="F24035">
        <v>0</v>
      </c>
      <c r="G24035">
        <v>0.312</v>
      </c>
      <c r="H24035">
        <v>6.9000000000000006E-2</v>
      </c>
      <c r="I24035">
        <v>4.5217391304347796</v>
      </c>
      <c r="J24035" t="s">
        <v>17756</v>
      </c>
    </row>
    <row r="24036" spans="1:10" hidden="1" x14ac:dyDescent="0.25">
      <c r="A24036" t="s">
        <v>58</v>
      </c>
      <c r="B24036" t="s">
        <v>21614</v>
      </c>
      <c r="C24036" t="s">
        <v>29</v>
      </c>
      <c r="D24036">
        <v>1.4660022757933899</v>
      </c>
      <c r="E24036">
        <v>0</v>
      </c>
      <c r="F24036">
        <v>0</v>
      </c>
      <c r="G24036">
        <v>0.81200000000000006</v>
      </c>
      <c r="H24036">
        <v>0.57099999999999995</v>
      </c>
      <c r="I24036">
        <v>1.4220665499124301</v>
      </c>
      <c r="J24036" t="s">
        <v>21615</v>
      </c>
    </row>
    <row r="24037" spans="1:10" hidden="1" x14ac:dyDescent="0.25">
      <c r="A24037" t="s">
        <v>58</v>
      </c>
      <c r="B24037" t="s">
        <v>1964</v>
      </c>
      <c r="C24037" t="s">
        <v>35</v>
      </c>
      <c r="D24037">
        <v>1.4636348460954201</v>
      </c>
      <c r="E24037">
        <v>0</v>
      </c>
      <c r="F24037">
        <v>0</v>
      </c>
      <c r="G24037">
        <v>0.82299999999999995</v>
      </c>
      <c r="H24037">
        <v>0.58299999999999996</v>
      </c>
      <c r="I24037">
        <v>1.4116638078902199</v>
      </c>
      <c r="J24037" t="s">
        <v>1965</v>
      </c>
    </row>
    <row r="24038" spans="1:10" hidden="1" x14ac:dyDescent="0.25">
      <c r="A24038" t="s">
        <v>58</v>
      </c>
      <c r="B24038" t="s">
        <v>17568</v>
      </c>
      <c r="C24038" t="s">
        <v>29</v>
      </c>
      <c r="D24038">
        <v>1.84805416023726</v>
      </c>
      <c r="E24038">
        <v>0</v>
      </c>
      <c r="F24038">
        <v>0</v>
      </c>
      <c r="G24038">
        <v>0.45</v>
      </c>
      <c r="H24038">
        <v>0.21099999999999999</v>
      </c>
      <c r="I24038">
        <v>2.1327014218009501</v>
      </c>
      <c r="J24038" t="s">
        <v>17569</v>
      </c>
    </row>
    <row r="24039" spans="1:10" hidden="1" x14ac:dyDescent="0.25">
      <c r="A24039" t="s">
        <v>58</v>
      </c>
      <c r="B24039" t="s">
        <v>17678</v>
      </c>
      <c r="C24039" t="s">
        <v>29</v>
      </c>
      <c r="D24039">
        <v>2.0514030475848202</v>
      </c>
      <c r="E24039">
        <v>0</v>
      </c>
      <c r="F24039">
        <v>0</v>
      </c>
      <c r="G24039">
        <v>0.307</v>
      </c>
      <c r="H24039">
        <v>6.8000000000000005E-2</v>
      </c>
      <c r="I24039">
        <v>4.5147058823529402</v>
      </c>
      <c r="J24039" t="s">
        <v>17679</v>
      </c>
    </row>
    <row r="24040" spans="1:10" hidden="1" x14ac:dyDescent="0.25">
      <c r="A24040" t="s">
        <v>58</v>
      </c>
      <c r="B24040" t="s">
        <v>2036</v>
      </c>
      <c r="C24040" t="s">
        <v>109</v>
      </c>
      <c r="D24040">
        <v>1.4858453323060501</v>
      </c>
      <c r="E24040">
        <v>0</v>
      </c>
      <c r="F24040">
        <v>0</v>
      </c>
      <c r="G24040">
        <v>0.66900000000000004</v>
      </c>
      <c r="H24040">
        <v>0.43099999999999999</v>
      </c>
      <c r="I24040">
        <v>1.5522041763341099</v>
      </c>
      <c r="J24040" t="s">
        <v>2037</v>
      </c>
    </row>
    <row r="24041" spans="1:10" hidden="1" x14ac:dyDescent="0.25">
      <c r="A24041" t="s">
        <v>58</v>
      </c>
      <c r="B24041" t="s">
        <v>17799</v>
      </c>
      <c r="C24041" t="s">
        <v>23</v>
      </c>
      <c r="D24041">
        <v>2.2606138423720399</v>
      </c>
      <c r="E24041">
        <v>0</v>
      </c>
      <c r="F24041">
        <v>0</v>
      </c>
      <c r="G24041">
        <v>0.32500000000000001</v>
      </c>
      <c r="H24041">
        <v>8.6999999999999994E-2</v>
      </c>
      <c r="I24041">
        <v>3.73563218390805</v>
      </c>
      <c r="J24041" t="s">
        <v>17800</v>
      </c>
    </row>
    <row r="24042" spans="1:10" hidden="1" x14ac:dyDescent="0.25">
      <c r="A24042" t="s">
        <v>58</v>
      </c>
      <c r="B24042" t="s">
        <v>338</v>
      </c>
      <c r="C24042" t="s">
        <v>29</v>
      </c>
      <c r="D24042">
        <v>1.51423689211942</v>
      </c>
      <c r="E24042">
        <v>0</v>
      </c>
      <c r="F24042">
        <v>0</v>
      </c>
      <c r="G24042">
        <v>0.309</v>
      </c>
      <c r="H24042">
        <v>7.0999999999999994E-2</v>
      </c>
      <c r="I24042">
        <v>4.3521126760563398</v>
      </c>
      <c r="J24042" t="s">
        <v>339</v>
      </c>
    </row>
    <row r="24043" spans="1:10" hidden="1" x14ac:dyDescent="0.25">
      <c r="A24043" t="s">
        <v>58</v>
      </c>
      <c r="B24043" t="s">
        <v>5789</v>
      </c>
      <c r="C24043" t="s">
        <v>26</v>
      </c>
      <c r="D24043">
        <v>2.3892816811205599</v>
      </c>
      <c r="E24043">
        <v>0</v>
      </c>
      <c r="F24043">
        <v>0</v>
      </c>
      <c r="G24043">
        <v>0.43099999999999999</v>
      </c>
      <c r="H24043">
        <v>0.19500000000000001</v>
      </c>
      <c r="I24043">
        <v>2.21025641025641</v>
      </c>
      <c r="J24043" t="s">
        <v>5790</v>
      </c>
    </row>
    <row r="24044" spans="1:10" hidden="1" x14ac:dyDescent="0.25">
      <c r="A24044" t="s">
        <v>58</v>
      </c>
      <c r="B24044" t="s">
        <v>17538</v>
      </c>
      <c r="C24044" t="s">
        <v>55</v>
      </c>
      <c r="D24044">
        <v>2.93803673129355</v>
      </c>
      <c r="E24044">
        <v>0</v>
      </c>
      <c r="F24044">
        <v>0</v>
      </c>
      <c r="G24044">
        <v>0.26900000000000002</v>
      </c>
      <c r="H24044">
        <v>3.4000000000000002E-2</v>
      </c>
      <c r="I24044">
        <v>7.9117647058823497</v>
      </c>
      <c r="J24044" t="s">
        <v>17539</v>
      </c>
    </row>
    <row r="24045" spans="1:10" hidden="1" x14ac:dyDescent="0.25">
      <c r="A24045" t="s">
        <v>58</v>
      </c>
      <c r="B24045" t="s">
        <v>12410</v>
      </c>
      <c r="C24045" t="s">
        <v>20</v>
      </c>
      <c r="D24045">
        <v>1.0002106539112099</v>
      </c>
      <c r="E24045">
        <v>0</v>
      </c>
      <c r="F24045">
        <v>0</v>
      </c>
      <c r="G24045">
        <v>0.80600000000000005</v>
      </c>
      <c r="H24045">
        <v>0.57199999999999995</v>
      </c>
      <c r="I24045">
        <v>1.4090909090909101</v>
      </c>
      <c r="J24045" t="s">
        <v>12411</v>
      </c>
    </row>
    <row r="24046" spans="1:10" hidden="1" x14ac:dyDescent="0.25">
      <c r="A24046" t="s">
        <v>58</v>
      </c>
      <c r="B24046" t="s">
        <v>21616</v>
      </c>
      <c r="C24046" t="s">
        <v>42</v>
      </c>
      <c r="D24046">
        <v>3.2554337143136798</v>
      </c>
      <c r="E24046">
        <v>0</v>
      </c>
      <c r="F24046">
        <v>0</v>
      </c>
      <c r="G24046">
        <v>0.26100000000000001</v>
      </c>
      <c r="H24046">
        <v>2.7E-2</v>
      </c>
      <c r="I24046">
        <v>9.6666666666666696</v>
      </c>
      <c r="J24046" t="s">
        <v>21617</v>
      </c>
    </row>
    <row r="24047" spans="1:10" hidden="1" x14ac:dyDescent="0.25">
      <c r="A24047" t="s">
        <v>58</v>
      </c>
      <c r="B24047" t="s">
        <v>12303</v>
      </c>
      <c r="C24047" t="s">
        <v>32</v>
      </c>
      <c r="D24047">
        <v>1.97808755209012</v>
      </c>
      <c r="E24047">
        <v>0</v>
      </c>
      <c r="F24047">
        <v>0</v>
      </c>
      <c r="G24047">
        <v>0.45500000000000002</v>
      </c>
      <c r="H24047">
        <v>0.222</v>
      </c>
      <c r="I24047">
        <v>2.0495495495495502</v>
      </c>
      <c r="J24047" t="s">
        <v>12304</v>
      </c>
    </row>
    <row r="24048" spans="1:10" hidden="1" x14ac:dyDescent="0.25">
      <c r="A24048" t="s">
        <v>58</v>
      </c>
      <c r="B24048" t="s">
        <v>3252</v>
      </c>
      <c r="C24048" t="s">
        <v>58</v>
      </c>
      <c r="D24048">
        <v>1.2998715504492899</v>
      </c>
      <c r="E24048">
        <v>0</v>
      </c>
      <c r="F24048">
        <v>0</v>
      </c>
      <c r="G24048">
        <v>0.876</v>
      </c>
      <c r="H24048">
        <v>0.64400000000000002</v>
      </c>
      <c r="I24048">
        <v>1.3602484472049701</v>
      </c>
      <c r="J24048" t="s">
        <v>3253</v>
      </c>
    </row>
    <row r="24049" spans="1:10" hidden="1" x14ac:dyDescent="0.25">
      <c r="A24049" t="s">
        <v>58</v>
      </c>
      <c r="B24049" t="s">
        <v>21618</v>
      </c>
      <c r="C24049" t="s">
        <v>12</v>
      </c>
      <c r="D24049">
        <v>1.3753620768741801</v>
      </c>
      <c r="E24049">
        <v>0</v>
      </c>
      <c r="F24049">
        <v>0</v>
      </c>
      <c r="G24049">
        <v>0.60499999999999998</v>
      </c>
      <c r="H24049">
        <v>0.374</v>
      </c>
      <c r="I24049">
        <v>1.6176470588235301</v>
      </c>
      <c r="J24049" t="s">
        <v>21619</v>
      </c>
    </row>
    <row r="24050" spans="1:10" hidden="1" x14ac:dyDescent="0.25">
      <c r="A24050" t="s">
        <v>58</v>
      </c>
      <c r="B24050" t="s">
        <v>1779</v>
      </c>
      <c r="C24050" t="s">
        <v>35</v>
      </c>
      <c r="D24050">
        <v>1.62022010499942</v>
      </c>
      <c r="E24050">
        <v>0</v>
      </c>
      <c r="F24050">
        <v>0</v>
      </c>
      <c r="G24050">
        <v>0.57299999999999995</v>
      </c>
      <c r="H24050">
        <v>0.34200000000000003</v>
      </c>
      <c r="I24050">
        <v>1.6754385964912299</v>
      </c>
      <c r="J24050" t="s">
        <v>1780</v>
      </c>
    </row>
    <row r="24051" spans="1:10" hidden="1" x14ac:dyDescent="0.25">
      <c r="A24051" t="s">
        <v>58</v>
      </c>
      <c r="B24051" t="s">
        <v>3019</v>
      </c>
      <c r="C24051" t="s">
        <v>65</v>
      </c>
      <c r="D24051">
        <v>2.5319381563919001</v>
      </c>
      <c r="E24051">
        <v>0</v>
      </c>
      <c r="F24051">
        <v>0</v>
      </c>
      <c r="G24051">
        <v>0.373</v>
      </c>
      <c r="H24051">
        <v>0.14299999999999999</v>
      </c>
      <c r="I24051">
        <v>2.6083916083916101</v>
      </c>
      <c r="J24051" t="s">
        <v>3020</v>
      </c>
    </row>
    <row r="24052" spans="1:10" hidden="1" x14ac:dyDescent="0.25">
      <c r="A24052" t="s">
        <v>58</v>
      </c>
      <c r="B24052" t="s">
        <v>17933</v>
      </c>
      <c r="C24052" t="s">
        <v>109</v>
      </c>
      <c r="D24052">
        <v>2.7021179770675099</v>
      </c>
      <c r="E24052">
        <v>0</v>
      </c>
      <c r="F24052">
        <v>0</v>
      </c>
      <c r="G24052">
        <v>0.27900000000000003</v>
      </c>
      <c r="H24052">
        <v>0.05</v>
      </c>
      <c r="I24052">
        <v>5.58</v>
      </c>
      <c r="J24052" t="s">
        <v>17934</v>
      </c>
    </row>
    <row r="24053" spans="1:10" hidden="1" x14ac:dyDescent="0.25">
      <c r="A24053" t="s">
        <v>58</v>
      </c>
      <c r="B24053" t="s">
        <v>12135</v>
      </c>
      <c r="C24053" t="s">
        <v>26</v>
      </c>
      <c r="D24053">
        <v>1.2952391223238999</v>
      </c>
      <c r="E24053">
        <v>0</v>
      </c>
      <c r="F24053">
        <v>0</v>
      </c>
      <c r="G24053">
        <v>0.35199999999999998</v>
      </c>
      <c r="H24053">
        <v>0.123</v>
      </c>
      <c r="I24053">
        <v>2.8617886178861802</v>
      </c>
      <c r="J24053" t="s">
        <v>12136</v>
      </c>
    </row>
    <row r="24054" spans="1:10" hidden="1" x14ac:dyDescent="0.25">
      <c r="A24054" t="s">
        <v>58</v>
      </c>
      <c r="B24054" t="s">
        <v>18092</v>
      </c>
      <c r="C24054" t="s">
        <v>35</v>
      </c>
      <c r="D24054">
        <v>0.86709793617420805</v>
      </c>
      <c r="E24054">
        <v>0</v>
      </c>
      <c r="F24054">
        <v>0</v>
      </c>
      <c r="G24054">
        <v>0.76700000000000002</v>
      </c>
      <c r="H24054">
        <v>0.53900000000000003</v>
      </c>
      <c r="I24054">
        <v>1.4230055658627101</v>
      </c>
      <c r="J24054" t="s">
        <v>18093</v>
      </c>
    </row>
    <row r="24055" spans="1:10" hidden="1" x14ac:dyDescent="0.25">
      <c r="A24055" t="s">
        <v>58</v>
      </c>
      <c r="B24055" t="s">
        <v>13235</v>
      </c>
      <c r="C24055" t="s">
        <v>12</v>
      </c>
      <c r="D24055">
        <v>1.45337982315548</v>
      </c>
      <c r="E24055">
        <v>0</v>
      </c>
      <c r="F24055">
        <v>0</v>
      </c>
      <c r="G24055">
        <v>0.74299999999999999</v>
      </c>
      <c r="H24055">
        <v>0.51600000000000001</v>
      </c>
      <c r="I24055">
        <v>1.43992248062015</v>
      </c>
      <c r="J24055" t="s">
        <v>13236</v>
      </c>
    </row>
    <row r="24056" spans="1:10" hidden="1" x14ac:dyDescent="0.25">
      <c r="A24056" t="s">
        <v>58</v>
      </c>
      <c r="B24056" t="s">
        <v>12470</v>
      </c>
      <c r="C24056" t="s">
        <v>35</v>
      </c>
      <c r="D24056">
        <v>1.9791810891428601</v>
      </c>
      <c r="E24056">
        <v>0</v>
      </c>
      <c r="F24056">
        <v>0</v>
      </c>
      <c r="G24056">
        <v>0.3</v>
      </c>
      <c r="H24056">
        <v>7.4999999999999997E-2</v>
      </c>
      <c r="I24056">
        <v>4</v>
      </c>
      <c r="J24056" t="s">
        <v>12471</v>
      </c>
    </row>
    <row r="24057" spans="1:10" hidden="1" x14ac:dyDescent="0.25">
      <c r="A24057" t="s">
        <v>58</v>
      </c>
      <c r="B24057" t="s">
        <v>358</v>
      </c>
      <c r="C24057" t="s">
        <v>70</v>
      </c>
      <c r="D24057">
        <v>1.03594189778372</v>
      </c>
      <c r="E24057">
        <v>0</v>
      </c>
      <c r="F24057">
        <v>0</v>
      </c>
      <c r="G24057">
        <v>0.81699999999999995</v>
      </c>
      <c r="H24057">
        <v>0.59199999999999997</v>
      </c>
      <c r="I24057">
        <v>1.38006756756757</v>
      </c>
      <c r="J24057" t="s">
        <v>359</v>
      </c>
    </row>
    <row r="24058" spans="1:10" hidden="1" x14ac:dyDescent="0.25">
      <c r="A24058" t="s">
        <v>58</v>
      </c>
      <c r="B24058" t="s">
        <v>3046</v>
      </c>
      <c r="C24058" t="s">
        <v>20</v>
      </c>
      <c r="D24058">
        <v>0.69245086561584102</v>
      </c>
      <c r="E24058">
        <v>0</v>
      </c>
      <c r="F24058">
        <v>0</v>
      </c>
      <c r="G24058">
        <v>0.93</v>
      </c>
      <c r="H24058">
        <v>0.70599999999999996</v>
      </c>
      <c r="I24058">
        <v>1.31728045325779</v>
      </c>
      <c r="J24058" t="s">
        <v>3047</v>
      </c>
    </row>
    <row r="24059" spans="1:10" hidden="1" x14ac:dyDescent="0.25">
      <c r="A24059" t="s">
        <v>58</v>
      </c>
      <c r="B24059" t="s">
        <v>15151</v>
      </c>
      <c r="C24059" t="s">
        <v>12</v>
      </c>
      <c r="D24059">
        <v>2.2425010985806502</v>
      </c>
      <c r="E24059">
        <v>0</v>
      </c>
      <c r="F24059">
        <v>0</v>
      </c>
      <c r="G24059">
        <v>0.42299999999999999</v>
      </c>
      <c r="H24059">
        <v>0.19900000000000001</v>
      </c>
      <c r="I24059">
        <v>2.1256281407035198</v>
      </c>
      <c r="J24059" t="s">
        <v>15152</v>
      </c>
    </row>
    <row r="24060" spans="1:10" hidden="1" x14ac:dyDescent="0.25">
      <c r="A24060" t="s">
        <v>58</v>
      </c>
      <c r="B24060" t="s">
        <v>3365</v>
      </c>
      <c r="C24060" t="s">
        <v>45</v>
      </c>
      <c r="D24060">
        <v>0.77203111149960602</v>
      </c>
      <c r="E24060">
        <v>0</v>
      </c>
      <c r="F24060">
        <v>0</v>
      </c>
      <c r="G24060">
        <v>0.88600000000000001</v>
      </c>
      <c r="H24060">
        <v>0.66300000000000003</v>
      </c>
      <c r="I24060">
        <v>1.33634992458522</v>
      </c>
      <c r="J24060" t="s">
        <v>3366</v>
      </c>
    </row>
    <row r="24061" spans="1:10" hidden="1" x14ac:dyDescent="0.25">
      <c r="A24061" t="s">
        <v>58</v>
      </c>
      <c r="B24061" t="s">
        <v>224</v>
      </c>
      <c r="C24061" t="s">
        <v>42</v>
      </c>
      <c r="D24061">
        <v>0.66790060775140203</v>
      </c>
      <c r="E24061">
        <v>0</v>
      </c>
      <c r="F24061">
        <v>0</v>
      </c>
      <c r="G24061">
        <v>0.82699999999999996</v>
      </c>
      <c r="H24061">
        <v>0.60499999999999998</v>
      </c>
      <c r="I24061">
        <v>1.3669421487603299</v>
      </c>
      <c r="J24061" t="s">
        <v>225</v>
      </c>
    </row>
    <row r="24062" spans="1:10" hidden="1" x14ac:dyDescent="0.25">
      <c r="A24062" t="s">
        <v>58</v>
      </c>
      <c r="B24062" t="s">
        <v>17713</v>
      </c>
      <c r="C24062" t="s">
        <v>12</v>
      </c>
      <c r="D24062">
        <v>2.1758610630731501</v>
      </c>
      <c r="E24062">
        <v>0</v>
      </c>
      <c r="F24062">
        <v>0</v>
      </c>
      <c r="G24062">
        <v>0.31</v>
      </c>
      <c r="H24062">
        <v>8.8999999999999996E-2</v>
      </c>
      <c r="I24062">
        <v>3.48314606741573</v>
      </c>
      <c r="J24062" t="s">
        <v>17714</v>
      </c>
    </row>
    <row r="24063" spans="1:10" hidden="1" x14ac:dyDescent="0.25">
      <c r="A24063" t="s">
        <v>58</v>
      </c>
      <c r="B24063" t="s">
        <v>2829</v>
      </c>
      <c r="C24063" t="s">
        <v>58</v>
      </c>
      <c r="D24063">
        <v>1.1499986853688799</v>
      </c>
      <c r="E24063">
        <v>0</v>
      </c>
      <c r="F24063">
        <v>0</v>
      </c>
      <c r="G24063">
        <v>0.82299999999999995</v>
      </c>
      <c r="H24063">
        <v>0.60299999999999998</v>
      </c>
      <c r="I24063">
        <v>1.36484245439469</v>
      </c>
      <c r="J24063" t="s">
        <v>2830</v>
      </c>
    </row>
    <row r="24064" spans="1:10" hidden="1" x14ac:dyDescent="0.25">
      <c r="A24064" t="s">
        <v>58</v>
      </c>
      <c r="B24064" t="s">
        <v>17658</v>
      </c>
      <c r="C24064" t="s">
        <v>50</v>
      </c>
      <c r="D24064">
        <v>1.3967648600288201</v>
      </c>
      <c r="E24064">
        <v>0</v>
      </c>
      <c r="F24064">
        <v>0</v>
      </c>
      <c r="G24064">
        <v>0.89300000000000002</v>
      </c>
      <c r="H24064">
        <v>0.67500000000000004</v>
      </c>
      <c r="I24064">
        <v>1.32296296296296</v>
      </c>
      <c r="J24064" t="s">
        <v>17659</v>
      </c>
    </row>
    <row r="24065" spans="1:10" hidden="1" x14ac:dyDescent="0.25">
      <c r="A24065" t="s">
        <v>58</v>
      </c>
      <c r="B24065" t="s">
        <v>17988</v>
      </c>
      <c r="C24065" t="s">
        <v>42</v>
      </c>
      <c r="D24065">
        <v>2.30335484140305</v>
      </c>
      <c r="E24065">
        <v>0</v>
      </c>
      <c r="F24065">
        <v>0</v>
      </c>
      <c r="G24065">
        <v>0.26</v>
      </c>
      <c r="H24065">
        <v>4.2999999999999997E-2</v>
      </c>
      <c r="I24065">
        <v>6.0465116279069804</v>
      </c>
      <c r="J24065" t="s">
        <v>17989</v>
      </c>
    </row>
    <row r="24066" spans="1:10" hidden="1" x14ac:dyDescent="0.25">
      <c r="A24066" t="s">
        <v>58</v>
      </c>
      <c r="B24066" t="s">
        <v>17793</v>
      </c>
      <c r="C24066" t="s">
        <v>17</v>
      </c>
      <c r="D24066">
        <v>2.8079766986581101</v>
      </c>
      <c r="E24066">
        <v>0</v>
      </c>
      <c r="F24066">
        <v>0</v>
      </c>
      <c r="G24066">
        <v>0.246</v>
      </c>
      <c r="H24066">
        <v>2.9000000000000001E-2</v>
      </c>
      <c r="I24066">
        <v>8.4827586206896495</v>
      </c>
      <c r="J24066" t="s">
        <v>17794</v>
      </c>
    </row>
    <row r="24067" spans="1:10" hidden="1" x14ac:dyDescent="0.25">
      <c r="A24067" t="s">
        <v>58</v>
      </c>
      <c r="B24067" t="s">
        <v>1799</v>
      </c>
      <c r="C24067" t="s">
        <v>65</v>
      </c>
      <c r="D24067">
        <v>1.43052751779739</v>
      </c>
      <c r="E24067">
        <v>0</v>
      </c>
      <c r="F24067">
        <v>0</v>
      </c>
      <c r="G24067">
        <v>0.874</v>
      </c>
      <c r="H24067">
        <v>0.65700000000000003</v>
      </c>
      <c r="I24067">
        <v>1.33028919330289</v>
      </c>
      <c r="J24067" t="s">
        <v>1800</v>
      </c>
    </row>
    <row r="24068" spans="1:10" hidden="1" x14ac:dyDescent="0.25">
      <c r="A24068" t="s">
        <v>58</v>
      </c>
      <c r="B24068" t="s">
        <v>406</v>
      </c>
      <c r="C24068" t="s">
        <v>23</v>
      </c>
      <c r="D24068">
        <v>1.3608457166930901</v>
      </c>
      <c r="E24068">
        <v>0</v>
      </c>
      <c r="F24068">
        <v>0</v>
      </c>
      <c r="G24068">
        <v>0.26400000000000001</v>
      </c>
      <c r="H24068">
        <v>4.9000000000000002E-2</v>
      </c>
      <c r="I24068">
        <v>5.3877551020408196</v>
      </c>
      <c r="J24068" t="s">
        <v>407</v>
      </c>
    </row>
    <row r="24069" spans="1:10" hidden="1" x14ac:dyDescent="0.25">
      <c r="A24069" t="s">
        <v>58</v>
      </c>
      <c r="B24069" t="s">
        <v>17837</v>
      </c>
      <c r="C24069" t="s">
        <v>20</v>
      </c>
      <c r="D24069">
        <v>1.0837875345688599</v>
      </c>
      <c r="E24069">
        <v>0</v>
      </c>
      <c r="F24069">
        <v>0</v>
      </c>
      <c r="G24069">
        <v>0.3</v>
      </c>
      <c r="H24069">
        <v>8.5000000000000006E-2</v>
      </c>
      <c r="I24069">
        <v>3.52941176470588</v>
      </c>
      <c r="J24069" t="s">
        <v>17838</v>
      </c>
    </row>
    <row r="24070" spans="1:10" hidden="1" x14ac:dyDescent="0.25">
      <c r="A24070" t="s">
        <v>58</v>
      </c>
      <c r="B24070" t="s">
        <v>18008</v>
      </c>
      <c r="C24070" t="s">
        <v>58</v>
      </c>
      <c r="D24070">
        <v>1.46276312352201</v>
      </c>
      <c r="E24070">
        <v>0</v>
      </c>
      <c r="F24070">
        <v>0</v>
      </c>
      <c r="G24070">
        <v>0.76900000000000002</v>
      </c>
      <c r="H24070">
        <v>0.55400000000000005</v>
      </c>
      <c r="I24070">
        <v>1.3880866425992799</v>
      </c>
      <c r="J24070" t="s">
        <v>18009</v>
      </c>
    </row>
    <row r="24071" spans="1:10" hidden="1" x14ac:dyDescent="0.25">
      <c r="A24071" t="s">
        <v>58</v>
      </c>
      <c r="B24071" t="s">
        <v>17823</v>
      </c>
      <c r="C24071" t="s">
        <v>20</v>
      </c>
      <c r="D24071">
        <v>1.17806481178769</v>
      </c>
      <c r="E24071">
        <v>0</v>
      </c>
      <c r="F24071">
        <v>0</v>
      </c>
      <c r="G24071">
        <v>0.80200000000000005</v>
      </c>
      <c r="H24071">
        <v>0.58799999999999997</v>
      </c>
      <c r="I24071">
        <v>1.3639455782312899</v>
      </c>
      <c r="J24071" t="s">
        <v>17824</v>
      </c>
    </row>
    <row r="24072" spans="1:10" hidden="1" x14ac:dyDescent="0.25">
      <c r="A24072" t="s">
        <v>58</v>
      </c>
      <c r="B24072" t="s">
        <v>626</v>
      </c>
      <c r="C24072" t="s">
        <v>29</v>
      </c>
      <c r="D24072">
        <v>1.57614367888923</v>
      </c>
      <c r="E24072">
        <v>0</v>
      </c>
      <c r="F24072">
        <v>0</v>
      </c>
      <c r="G24072">
        <v>0.28899999999999998</v>
      </c>
      <c r="H24072">
        <v>7.4999999999999997E-2</v>
      </c>
      <c r="I24072">
        <v>3.8533333333333299</v>
      </c>
      <c r="J24072" t="s">
        <v>627</v>
      </c>
    </row>
    <row r="24073" spans="1:10" hidden="1" x14ac:dyDescent="0.25">
      <c r="A24073" t="s">
        <v>58</v>
      </c>
      <c r="B24073" t="s">
        <v>19617</v>
      </c>
      <c r="C24073" t="s">
        <v>429</v>
      </c>
      <c r="D24073">
        <v>0.92863219318801005</v>
      </c>
      <c r="E24073">
        <v>0</v>
      </c>
      <c r="F24073">
        <v>0</v>
      </c>
      <c r="G24073">
        <v>0.81499999999999995</v>
      </c>
      <c r="H24073">
        <v>0.60099999999999998</v>
      </c>
      <c r="I24073">
        <v>1.35607321131448</v>
      </c>
      <c r="J24073" t="s">
        <v>19618</v>
      </c>
    </row>
    <row r="24074" spans="1:10" hidden="1" x14ac:dyDescent="0.25">
      <c r="A24074" t="s">
        <v>58</v>
      </c>
      <c r="B24074" t="s">
        <v>17660</v>
      </c>
      <c r="C24074" t="s">
        <v>35</v>
      </c>
      <c r="D24074">
        <v>1.01858730761984</v>
      </c>
      <c r="E24074">
        <v>0</v>
      </c>
      <c r="F24074">
        <v>0</v>
      </c>
      <c r="G24074">
        <v>0.73399999999999999</v>
      </c>
      <c r="H24074">
        <v>0.52200000000000002</v>
      </c>
      <c r="I24074">
        <v>1.40613026819923</v>
      </c>
      <c r="J24074" t="s">
        <v>17661</v>
      </c>
    </row>
    <row r="24075" spans="1:10" hidden="1" x14ac:dyDescent="0.25">
      <c r="A24075" t="s">
        <v>58</v>
      </c>
      <c r="B24075" t="s">
        <v>500</v>
      </c>
      <c r="C24075" t="s">
        <v>12</v>
      </c>
      <c r="D24075">
        <v>1.79582149655436</v>
      </c>
      <c r="E24075">
        <v>0</v>
      </c>
      <c r="F24075">
        <v>0</v>
      </c>
      <c r="G24075">
        <v>0.253</v>
      </c>
      <c r="H24075">
        <v>4.2999999999999997E-2</v>
      </c>
      <c r="I24075">
        <v>5.8837209302325597</v>
      </c>
      <c r="J24075" t="s">
        <v>501</v>
      </c>
    </row>
    <row r="24076" spans="1:10" hidden="1" x14ac:dyDescent="0.25">
      <c r="A24076" t="s">
        <v>58</v>
      </c>
      <c r="B24076" t="s">
        <v>17781</v>
      </c>
      <c r="C24076" t="s">
        <v>17</v>
      </c>
      <c r="D24076">
        <v>4.1223375393313999</v>
      </c>
      <c r="E24076">
        <v>0</v>
      </c>
      <c r="F24076">
        <v>0</v>
      </c>
      <c r="G24076">
        <v>0.22800000000000001</v>
      </c>
      <c r="H24076">
        <v>1.9E-2</v>
      </c>
      <c r="I24076">
        <v>12</v>
      </c>
      <c r="J24076" t="s">
        <v>17782</v>
      </c>
    </row>
    <row r="24077" spans="1:10" hidden="1" x14ac:dyDescent="0.25">
      <c r="A24077" t="s">
        <v>58</v>
      </c>
      <c r="B24077" t="s">
        <v>1723</v>
      </c>
      <c r="C24077" t="s">
        <v>32</v>
      </c>
      <c r="D24077">
        <v>1.0660515106547901</v>
      </c>
      <c r="E24077">
        <v>0</v>
      </c>
      <c r="F24077">
        <v>0</v>
      </c>
      <c r="G24077">
        <v>0.83599999999999997</v>
      </c>
      <c r="H24077">
        <v>0.627</v>
      </c>
      <c r="I24077">
        <v>1.3333333333333299</v>
      </c>
      <c r="J24077" t="s">
        <v>1724</v>
      </c>
    </row>
    <row r="24078" spans="1:10" hidden="1" x14ac:dyDescent="0.25">
      <c r="A24078" t="s">
        <v>58</v>
      </c>
      <c r="B24078" t="s">
        <v>258</v>
      </c>
      <c r="C24078" t="s">
        <v>12</v>
      </c>
      <c r="D24078">
        <v>0.762903197615309</v>
      </c>
      <c r="E24078">
        <v>0</v>
      </c>
      <c r="F24078">
        <v>0</v>
      </c>
      <c r="G24078">
        <v>0.88500000000000001</v>
      </c>
      <c r="H24078">
        <v>0.67700000000000005</v>
      </c>
      <c r="I24078">
        <v>1.30723781388479</v>
      </c>
      <c r="J24078" t="s">
        <v>259</v>
      </c>
    </row>
    <row r="24079" spans="1:10" hidden="1" x14ac:dyDescent="0.25">
      <c r="A24079" t="s">
        <v>58</v>
      </c>
      <c r="B24079" t="s">
        <v>12324</v>
      </c>
      <c r="C24079" t="s">
        <v>50</v>
      </c>
      <c r="D24079">
        <v>1.11059667611433</v>
      </c>
      <c r="E24079">
        <v>0</v>
      </c>
      <c r="F24079">
        <v>0</v>
      </c>
      <c r="G24079">
        <v>0.86599999999999999</v>
      </c>
      <c r="H24079">
        <v>0.66</v>
      </c>
      <c r="I24079">
        <v>1.31212121212121</v>
      </c>
      <c r="J24079" t="s">
        <v>12325</v>
      </c>
    </row>
    <row r="24080" spans="1:10" hidden="1" x14ac:dyDescent="0.25">
      <c r="A24080" t="s">
        <v>58</v>
      </c>
      <c r="B24080" t="s">
        <v>17811</v>
      </c>
      <c r="C24080" t="s">
        <v>55</v>
      </c>
      <c r="D24080">
        <v>1.0939389007939799</v>
      </c>
      <c r="E24080">
        <v>0</v>
      </c>
      <c r="F24080">
        <v>0</v>
      </c>
      <c r="G24080">
        <v>0.79</v>
      </c>
      <c r="H24080">
        <v>0.58599999999999997</v>
      </c>
      <c r="I24080">
        <v>1.3481228668942</v>
      </c>
      <c r="J24080" t="s">
        <v>17812</v>
      </c>
    </row>
    <row r="24081" spans="1:10" hidden="1" x14ac:dyDescent="0.25">
      <c r="A24081" t="s">
        <v>58</v>
      </c>
      <c r="B24081" t="s">
        <v>17981</v>
      </c>
      <c r="C24081" t="s">
        <v>23</v>
      </c>
      <c r="D24081">
        <v>1.1573996599926799</v>
      </c>
      <c r="E24081">
        <v>0</v>
      </c>
      <c r="F24081">
        <v>0</v>
      </c>
      <c r="G24081">
        <v>0.89300000000000002</v>
      </c>
      <c r="H24081">
        <v>0.69199999999999995</v>
      </c>
      <c r="I24081">
        <v>1.29046242774566</v>
      </c>
      <c r="J24081" t="s">
        <v>17982</v>
      </c>
    </row>
    <row r="24082" spans="1:10" hidden="1" x14ac:dyDescent="0.25">
      <c r="A24082" t="s">
        <v>58</v>
      </c>
      <c r="B24082" t="s">
        <v>21620</v>
      </c>
      <c r="C24082" t="s">
        <v>35</v>
      </c>
      <c r="D24082">
        <v>1.1870311408694201</v>
      </c>
      <c r="E24082">
        <v>0</v>
      </c>
      <c r="F24082">
        <v>0</v>
      </c>
      <c r="G24082">
        <v>0.90700000000000003</v>
      </c>
      <c r="H24082">
        <v>0.70699999999999996</v>
      </c>
      <c r="I24082">
        <v>1.28288543140028</v>
      </c>
      <c r="J24082" t="s">
        <v>21621</v>
      </c>
    </row>
    <row r="24083" spans="1:10" hidden="1" x14ac:dyDescent="0.25">
      <c r="A24083" t="s">
        <v>58</v>
      </c>
      <c r="B24083" t="s">
        <v>17835</v>
      </c>
      <c r="C24083" t="s">
        <v>17</v>
      </c>
      <c r="D24083">
        <v>3.5033717438961398</v>
      </c>
      <c r="E24083">
        <v>0</v>
      </c>
      <c r="F24083">
        <v>0</v>
      </c>
      <c r="G24083">
        <v>0.223</v>
      </c>
      <c r="H24083">
        <v>2.3E-2</v>
      </c>
      <c r="I24083">
        <v>9.6956521739130395</v>
      </c>
      <c r="J24083" t="s">
        <v>17836</v>
      </c>
    </row>
    <row r="24084" spans="1:10" hidden="1" x14ac:dyDescent="0.25">
      <c r="A24084" t="s">
        <v>58</v>
      </c>
      <c r="B24084" t="s">
        <v>17845</v>
      </c>
      <c r="C24084" t="s">
        <v>120</v>
      </c>
      <c r="D24084">
        <v>1.5746344958046501</v>
      </c>
      <c r="E24084">
        <v>0</v>
      </c>
      <c r="F24084">
        <v>0</v>
      </c>
      <c r="G24084">
        <v>0.27800000000000002</v>
      </c>
      <c r="H24084">
        <v>7.9000000000000001E-2</v>
      </c>
      <c r="I24084">
        <v>3.5189873417721498</v>
      </c>
      <c r="J24084" t="s">
        <v>17846</v>
      </c>
    </row>
    <row r="24085" spans="1:10" hidden="1" x14ac:dyDescent="0.25">
      <c r="A24085" t="s">
        <v>58</v>
      </c>
      <c r="B24085" t="s">
        <v>2000</v>
      </c>
      <c r="C24085" t="s">
        <v>17</v>
      </c>
      <c r="D24085">
        <v>1.21169259833587</v>
      </c>
      <c r="E24085">
        <v>0</v>
      </c>
      <c r="F24085">
        <v>0</v>
      </c>
      <c r="G24085">
        <v>0.76300000000000001</v>
      </c>
      <c r="H24085">
        <v>0.56499999999999995</v>
      </c>
      <c r="I24085">
        <v>1.3504424778761099</v>
      </c>
      <c r="J24085" t="s">
        <v>2001</v>
      </c>
    </row>
    <row r="24086" spans="1:10" hidden="1" x14ac:dyDescent="0.25">
      <c r="A24086" t="s">
        <v>58</v>
      </c>
      <c r="B24086" t="s">
        <v>3104</v>
      </c>
      <c r="C24086" t="s">
        <v>23</v>
      </c>
      <c r="D24086">
        <v>1.06577714002172</v>
      </c>
      <c r="E24086">
        <v>0</v>
      </c>
      <c r="F24086">
        <v>0</v>
      </c>
      <c r="G24086">
        <v>0.91600000000000004</v>
      </c>
      <c r="H24086">
        <v>0.71899999999999997</v>
      </c>
      <c r="I24086">
        <v>1.2739916550765</v>
      </c>
      <c r="J24086" t="s">
        <v>3105</v>
      </c>
    </row>
    <row r="24087" spans="1:10" hidden="1" x14ac:dyDescent="0.25">
      <c r="A24087" t="s">
        <v>58</v>
      </c>
      <c r="B24087" t="s">
        <v>9037</v>
      </c>
      <c r="C24087" t="s">
        <v>83</v>
      </c>
      <c r="D24087">
        <v>0.85043685409643999</v>
      </c>
      <c r="E24087">
        <v>0</v>
      </c>
      <c r="F24087">
        <v>0</v>
      </c>
      <c r="G24087">
        <v>0.90900000000000003</v>
      </c>
      <c r="H24087">
        <v>0.71499999999999997</v>
      </c>
      <c r="I24087">
        <v>1.27132867132867</v>
      </c>
      <c r="J24087" t="s">
        <v>9038</v>
      </c>
    </row>
    <row r="24088" spans="1:10" hidden="1" x14ac:dyDescent="0.25">
      <c r="A24088" t="s">
        <v>58</v>
      </c>
      <c r="B24088" t="s">
        <v>17709</v>
      </c>
      <c r="C24088" t="s">
        <v>35</v>
      </c>
      <c r="D24088">
        <v>2.54259987683254</v>
      </c>
      <c r="E24088">
        <v>0</v>
      </c>
      <c r="F24088">
        <v>0</v>
      </c>
      <c r="G24088">
        <v>0.28000000000000003</v>
      </c>
      <c r="H24088">
        <v>8.7999999999999995E-2</v>
      </c>
      <c r="I24088">
        <v>3.1818181818181799</v>
      </c>
      <c r="J24088" t="s">
        <v>17710</v>
      </c>
    </row>
    <row r="24089" spans="1:10" hidden="1" x14ac:dyDescent="0.25">
      <c r="A24089" t="s">
        <v>58</v>
      </c>
      <c r="B24089" t="s">
        <v>17873</v>
      </c>
      <c r="C24089" t="s">
        <v>26</v>
      </c>
      <c r="D24089">
        <v>1.0106262721349</v>
      </c>
      <c r="E24089">
        <v>0</v>
      </c>
      <c r="F24089">
        <v>0</v>
      </c>
      <c r="G24089">
        <v>0.82699999999999996</v>
      </c>
      <c r="H24089">
        <v>0.63500000000000001</v>
      </c>
      <c r="I24089">
        <v>1.3023622047244101</v>
      </c>
      <c r="J24089" t="s">
        <v>17874</v>
      </c>
    </row>
    <row r="24090" spans="1:10" hidden="1" x14ac:dyDescent="0.25">
      <c r="A24090" t="s">
        <v>58</v>
      </c>
      <c r="B24090" t="s">
        <v>20832</v>
      </c>
      <c r="C24090" t="s">
        <v>20</v>
      </c>
      <c r="D24090">
        <v>0.97096200638590802</v>
      </c>
      <c r="E24090">
        <v>0</v>
      </c>
      <c r="F24090">
        <v>0</v>
      </c>
      <c r="G24090">
        <v>0.8</v>
      </c>
      <c r="H24090">
        <v>0.60899999999999999</v>
      </c>
      <c r="I24090">
        <v>1.3136288998357999</v>
      </c>
      <c r="J24090" t="s">
        <v>20833</v>
      </c>
    </row>
    <row r="24091" spans="1:10" hidden="1" x14ac:dyDescent="0.25">
      <c r="A24091" t="s">
        <v>58</v>
      </c>
      <c r="B24091" t="s">
        <v>17554</v>
      </c>
      <c r="C24091" t="s">
        <v>50</v>
      </c>
      <c r="D24091">
        <v>1.8664099746207501</v>
      </c>
      <c r="E24091">
        <v>0</v>
      </c>
      <c r="F24091">
        <v>0</v>
      </c>
      <c r="G24091">
        <v>0.26200000000000001</v>
      </c>
      <c r="H24091">
        <v>7.2999999999999995E-2</v>
      </c>
      <c r="I24091">
        <v>3.5890410958904102</v>
      </c>
      <c r="J24091" t="s">
        <v>17555</v>
      </c>
    </row>
    <row r="24092" spans="1:10" hidden="1" x14ac:dyDescent="0.25">
      <c r="A24092" t="s">
        <v>58</v>
      </c>
      <c r="B24092" t="s">
        <v>782</v>
      </c>
      <c r="C24092" t="s">
        <v>70</v>
      </c>
      <c r="D24092">
        <v>2.2246462669843701</v>
      </c>
      <c r="E24092">
        <v>0</v>
      </c>
      <c r="F24092">
        <v>0</v>
      </c>
      <c r="G24092">
        <v>0.217</v>
      </c>
      <c r="H24092">
        <v>0.03</v>
      </c>
      <c r="I24092">
        <v>7.2333333333333298</v>
      </c>
      <c r="J24092" t="s">
        <v>783</v>
      </c>
    </row>
    <row r="24093" spans="1:10" hidden="1" x14ac:dyDescent="0.25">
      <c r="A24093" t="s">
        <v>58</v>
      </c>
      <c r="B24093" t="s">
        <v>803</v>
      </c>
      <c r="C24093" t="s">
        <v>23</v>
      </c>
      <c r="D24093">
        <v>2.0070012945257401</v>
      </c>
      <c r="E24093">
        <v>0</v>
      </c>
      <c r="F24093">
        <v>0</v>
      </c>
      <c r="G24093">
        <v>0.222</v>
      </c>
      <c r="H24093">
        <v>3.6999999999999998E-2</v>
      </c>
      <c r="I24093">
        <v>6</v>
      </c>
      <c r="J24093" t="s">
        <v>804</v>
      </c>
    </row>
    <row r="24094" spans="1:10" hidden="1" x14ac:dyDescent="0.25">
      <c r="A24094" t="s">
        <v>58</v>
      </c>
      <c r="B24094" t="s">
        <v>21622</v>
      </c>
      <c r="C24094" t="s">
        <v>45</v>
      </c>
      <c r="D24094">
        <v>2.0102019458473399</v>
      </c>
      <c r="E24094">
        <v>0</v>
      </c>
      <c r="F24094">
        <v>0</v>
      </c>
      <c r="G24094">
        <v>0.26600000000000001</v>
      </c>
      <c r="H24094">
        <v>8.1000000000000003E-2</v>
      </c>
      <c r="I24094">
        <v>3.2839506172839501</v>
      </c>
      <c r="J24094" t="s">
        <v>21623</v>
      </c>
    </row>
    <row r="24095" spans="1:10" hidden="1" x14ac:dyDescent="0.25">
      <c r="A24095" t="s">
        <v>58</v>
      </c>
      <c r="B24095" t="s">
        <v>17767</v>
      </c>
      <c r="C24095" t="s">
        <v>42</v>
      </c>
      <c r="D24095">
        <v>3.5497752900825001</v>
      </c>
      <c r="E24095">
        <v>0</v>
      </c>
      <c r="F24095">
        <v>0</v>
      </c>
      <c r="G24095">
        <v>0.20100000000000001</v>
      </c>
      <c r="H24095">
        <v>1.9E-2</v>
      </c>
      <c r="I24095">
        <v>10.578947368421099</v>
      </c>
      <c r="J24095" t="s">
        <v>17768</v>
      </c>
    </row>
    <row r="24096" spans="1:10" hidden="1" x14ac:dyDescent="0.25">
      <c r="A24096" t="s">
        <v>58</v>
      </c>
      <c r="B24096" t="s">
        <v>21624</v>
      </c>
      <c r="C24096" t="s">
        <v>70</v>
      </c>
      <c r="D24096">
        <v>5.2652674699705804</v>
      </c>
      <c r="E24096">
        <v>0</v>
      </c>
      <c r="F24096">
        <v>0</v>
      </c>
      <c r="G24096">
        <v>0.189</v>
      </c>
      <c r="H24096">
        <v>7.0000000000000001E-3</v>
      </c>
      <c r="I24096">
        <v>27</v>
      </c>
      <c r="J24096" t="s">
        <v>21625</v>
      </c>
    </row>
    <row r="24097" spans="1:10" hidden="1" x14ac:dyDescent="0.25">
      <c r="A24097" t="s">
        <v>58</v>
      </c>
      <c r="B24097" t="s">
        <v>21626</v>
      </c>
      <c r="C24097" t="s">
        <v>65</v>
      </c>
      <c r="D24097">
        <v>1.13788740863461</v>
      </c>
      <c r="E24097">
        <v>0</v>
      </c>
      <c r="F24097">
        <v>0</v>
      </c>
      <c r="G24097">
        <v>0.873</v>
      </c>
      <c r="H24097">
        <v>0.69199999999999995</v>
      </c>
      <c r="I24097">
        <v>1.2615606936416199</v>
      </c>
      <c r="J24097" t="s">
        <v>21627</v>
      </c>
    </row>
    <row r="24098" spans="1:10" hidden="1" x14ac:dyDescent="0.25">
      <c r="A24098" t="s">
        <v>58</v>
      </c>
      <c r="B24098" t="s">
        <v>17741</v>
      </c>
      <c r="C24098" t="s">
        <v>65</v>
      </c>
      <c r="D24098">
        <v>1.54659467302916</v>
      </c>
      <c r="E24098">
        <v>0</v>
      </c>
      <c r="F24098">
        <v>0</v>
      </c>
      <c r="G24098">
        <v>0.253</v>
      </c>
      <c r="H24098">
        <v>7.1999999999999995E-2</v>
      </c>
      <c r="I24098">
        <v>3.5138888888888902</v>
      </c>
      <c r="J24098" t="s">
        <v>17742</v>
      </c>
    </row>
    <row r="24099" spans="1:10" hidden="1" x14ac:dyDescent="0.25">
      <c r="A24099" t="s">
        <v>58</v>
      </c>
      <c r="B24099" t="s">
        <v>2987</v>
      </c>
      <c r="C24099" t="s">
        <v>23</v>
      </c>
      <c r="D24099">
        <v>0.94617329640992898</v>
      </c>
      <c r="E24099">
        <v>0</v>
      </c>
      <c r="F24099">
        <v>0</v>
      </c>
      <c r="G24099">
        <v>0.86899999999999999</v>
      </c>
      <c r="H24099">
        <v>0.68899999999999995</v>
      </c>
      <c r="I24099">
        <v>1.2612481857764899</v>
      </c>
      <c r="J24099" t="s">
        <v>2988</v>
      </c>
    </row>
    <row r="24100" spans="1:10" hidden="1" x14ac:dyDescent="0.25">
      <c r="A24100" t="s">
        <v>58</v>
      </c>
      <c r="B24100" t="s">
        <v>17680</v>
      </c>
      <c r="C24100" t="s">
        <v>35</v>
      </c>
      <c r="D24100">
        <v>2.00219602928032</v>
      </c>
      <c r="E24100">
        <v>0</v>
      </c>
      <c r="F24100">
        <v>0</v>
      </c>
      <c r="G24100">
        <v>0.251</v>
      </c>
      <c r="H24100">
        <v>7.2999999999999995E-2</v>
      </c>
      <c r="I24100">
        <v>3.4383561643835598</v>
      </c>
      <c r="J24100" t="s">
        <v>17681</v>
      </c>
    </row>
    <row r="24101" spans="1:10" hidden="1" x14ac:dyDescent="0.25">
      <c r="A24101" t="s">
        <v>58</v>
      </c>
      <c r="B24101" t="s">
        <v>17422</v>
      </c>
      <c r="C24101" t="s">
        <v>17</v>
      </c>
      <c r="D24101">
        <v>2.4620775803481898</v>
      </c>
      <c r="E24101">
        <v>0</v>
      </c>
      <c r="F24101">
        <v>0</v>
      </c>
      <c r="G24101">
        <v>0.23400000000000001</v>
      </c>
      <c r="H24101">
        <v>5.7000000000000002E-2</v>
      </c>
      <c r="I24101">
        <v>4.1052631578947398</v>
      </c>
      <c r="J24101" t="s">
        <v>17423</v>
      </c>
    </row>
    <row r="24102" spans="1:10" hidden="1" x14ac:dyDescent="0.25">
      <c r="A24102" t="s">
        <v>58</v>
      </c>
      <c r="B24102" t="s">
        <v>17947</v>
      </c>
      <c r="C24102" t="s">
        <v>65</v>
      </c>
      <c r="D24102">
        <v>4.2123128685543003</v>
      </c>
      <c r="E24102">
        <v>0</v>
      </c>
      <c r="F24102">
        <v>0</v>
      </c>
      <c r="G24102">
        <v>0.191</v>
      </c>
      <c r="H24102">
        <v>1.4E-2</v>
      </c>
      <c r="I24102">
        <v>13.6428571428571</v>
      </c>
      <c r="J24102" t="s">
        <v>17948</v>
      </c>
    </row>
    <row r="24103" spans="1:10" hidden="1" x14ac:dyDescent="0.25">
      <c r="A24103" t="s">
        <v>58</v>
      </c>
      <c r="B24103" t="s">
        <v>857</v>
      </c>
      <c r="C24103" t="s">
        <v>20</v>
      </c>
      <c r="D24103">
        <v>2.0419882253836201</v>
      </c>
      <c r="E24103">
        <v>0</v>
      </c>
      <c r="F24103">
        <v>0</v>
      </c>
      <c r="G24103">
        <v>0.23200000000000001</v>
      </c>
      <c r="H24103">
        <v>5.6000000000000001E-2</v>
      </c>
      <c r="I24103">
        <v>4.1428571428571397</v>
      </c>
      <c r="J24103" t="s">
        <v>858</v>
      </c>
    </row>
    <row r="24104" spans="1:10" hidden="1" x14ac:dyDescent="0.25">
      <c r="A24104" t="s">
        <v>58</v>
      </c>
      <c r="B24104" t="s">
        <v>8075</v>
      </c>
      <c r="C24104" t="s">
        <v>55</v>
      </c>
      <c r="D24104">
        <v>1.0352438537619999</v>
      </c>
      <c r="E24104">
        <v>0</v>
      </c>
      <c r="F24104">
        <v>0</v>
      </c>
      <c r="G24104">
        <v>0.80700000000000005</v>
      </c>
      <c r="H24104">
        <v>0.63400000000000001</v>
      </c>
      <c r="I24104">
        <v>1.2728706624605699</v>
      </c>
      <c r="J24104" t="s">
        <v>8076</v>
      </c>
    </row>
    <row r="24105" spans="1:10" hidden="1" x14ac:dyDescent="0.25">
      <c r="A24105" t="s">
        <v>58</v>
      </c>
      <c r="B24105" t="s">
        <v>17558</v>
      </c>
      <c r="C24105" t="s">
        <v>429</v>
      </c>
      <c r="D24105">
        <v>2.4803966251257301</v>
      </c>
      <c r="E24105">
        <v>0</v>
      </c>
      <c r="F24105">
        <v>0</v>
      </c>
      <c r="G24105">
        <v>0.214</v>
      </c>
      <c r="H24105">
        <v>4.1000000000000002E-2</v>
      </c>
      <c r="I24105">
        <v>5.2195121951219496</v>
      </c>
      <c r="J24105" t="s">
        <v>17559</v>
      </c>
    </row>
    <row r="24106" spans="1:10" hidden="1" x14ac:dyDescent="0.25">
      <c r="A24106" t="s">
        <v>58</v>
      </c>
      <c r="B24106" t="s">
        <v>17540</v>
      </c>
      <c r="C24106" t="s">
        <v>35</v>
      </c>
      <c r="D24106">
        <v>2.9402949904003002</v>
      </c>
      <c r="E24106">
        <v>0</v>
      </c>
      <c r="F24106">
        <v>0</v>
      </c>
      <c r="G24106">
        <v>0.20599999999999999</v>
      </c>
      <c r="H24106">
        <v>3.4000000000000002E-2</v>
      </c>
      <c r="I24106">
        <v>6.0588235294117601</v>
      </c>
      <c r="J24106" t="s">
        <v>17541</v>
      </c>
    </row>
    <row r="24107" spans="1:10" hidden="1" x14ac:dyDescent="0.25">
      <c r="A24107" t="s">
        <v>58</v>
      </c>
      <c r="B24107" t="s">
        <v>21628</v>
      </c>
      <c r="C24107" t="s">
        <v>83</v>
      </c>
      <c r="D24107">
        <v>5.4652939643422798</v>
      </c>
      <c r="E24107">
        <v>0</v>
      </c>
      <c r="F24107">
        <v>0</v>
      </c>
      <c r="G24107">
        <v>0.17499999999999999</v>
      </c>
      <c r="H24107">
        <v>3.0000000000000001E-3</v>
      </c>
      <c r="I24107">
        <v>58.3333333333333</v>
      </c>
      <c r="J24107" t="s">
        <v>21629</v>
      </c>
    </row>
    <row r="24108" spans="1:10" hidden="1" x14ac:dyDescent="0.25">
      <c r="A24108" t="s">
        <v>58</v>
      </c>
      <c r="B24108" t="s">
        <v>21628</v>
      </c>
      <c r="C24108" t="s">
        <v>83</v>
      </c>
      <c r="D24108">
        <v>5.4652939643422798</v>
      </c>
      <c r="E24108">
        <v>0</v>
      </c>
      <c r="F24108">
        <v>0</v>
      </c>
      <c r="G24108">
        <v>0.17499999999999999</v>
      </c>
      <c r="H24108">
        <v>3.0000000000000001E-3</v>
      </c>
      <c r="I24108">
        <v>58.3333333333333</v>
      </c>
      <c r="J24108" t="s">
        <v>21630</v>
      </c>
    </row>
    <row r="24109" spans="1:10" hidden="1" x14ac:dyDescent="0.25">
      <c r="A24109" t="s">
        <v>58</v>
      </c>
      <c r="B24109" t="s">
        <v>17985</v>
      </c>
      <c r="C24109" t="s">
        <v>120</v>
      </c>
      <c r="D24109">
        <v>2.58644549456907</v>
      </c>
      <c r="E24109">
        <v>0</v>
      </c>
      <c r="F24109">
        <v>0</v>
      </c>
      <c r="G24109">
        <v>0.19900000000000001</v>
      </c>
      <c r="H24109">
        <v>2.8000000000000001E-2</v>
      </c>
      <c r="I24109">
        <v>7.1071428571428603</v>
      </c>
      <c r="J24109" t="s">
        <v>17986</v>
      </c>
    </row>
    <row r="24110" spans="1:10" hidden="1" x14ac:dyDescent="0.25">
      <c r="A24110" t="s">
        <v>58</v>
      </c>
      <c r="B24110" t="s">
        <v>17664</v>
      </c>
      <c r="C24110" t="s">
        <v>58</v>
      </c>
      <c r="D24110">
        <v>1.83667284159863</v>
      </c>
      <c r="E24110">
        <v>0</v>
      </c>
      <c r="F24110">
        <v>0</v>
      </c>
      <c r="G24110">
        <v>0.22</v>
      </c>
      <c r="H24110">
        <v>5.1999999999999998E-2</v>
      </c>
      <c r="I24110">
        <v>4.2307692307692299</v>
      </c>
      <c r="J24110" t="s">
        <v>17665</v>
      </c>
    </row>
    <row r="24111" spans="1:10" hidden="1" x14ac:dyDescent="0.25">
      <c r="A24111" t="s">
        <v>58</v>
      </c>
      <c r="B24111" t="s">
        <v>17703</v>
      </c>
      <c r="C24111" t="s">
        <v>29</v>
      </c>
      <c r="D24111">
        <v>2.46985435781236</v>
      </c>
      <c r="E24111">
        <v>0</v>
      </c>
      <c r="F24111">
        <v>0</v>
      </c>
      <c r="G24111">
        <v>0.221</v>
      </c>
      <c r="H24111">
        <v>5.3999999999999999E-2</v>
      </c>
      <c r="I24111">
        <v>4.0925925925925899</v>
      </c>
      <c r="J24111" t="s">
        <v>17704</v>
      </c>
    </row>
    <row r="24112" spans="1:10" hidden="1" x14ac:dyDescent="0.25">
      <c r="A24112" t="s">
        <v>58</v>
      </c>
      <c r="B24112" t="s">
        <v>17552</v>
      </c>
      <c r="C24112" t="s">
        <v>23</v>
      </c>
      <c r="D24112">
        <v>2.5517466450850499</v>
      </c>
      <c r="E24112">
        <v>0</v>
      </c>
      <c r="F24112">
        <v>0</v>
      </c>
      <c r="G24112">
        <v>0.216</v>
      </c>
      <c r="H24112">
        <v>5.1999999999999998E-2</v>
      </c>
      <c r="I24112">
        <v>4.1538461538461497</v>
      </c>
      <c r="J24112" t="s">
        <v>17553</v>
      </c>
    </row>
    <row r="24113" spans="1:10" hidden="1" x14ac:dyDescent="0.25">
      <c r="A24113" t="s">
        <v>58</v>
      </c>
      <c r="B24113" t="s">
        <v>815</v>
      </c>
      <c r="C24113" t="s">
        <v>120</v>
      </c>
      <c r="D24113">
        <v>1.76673321108477</v>
      </c>
      <c r="E24113">
        <v>0</v>
      </c>
      <c r="F24113">
        <v>0</v>
      </c>
      <c r="G24113">
        <v>0.20499999999999999</v>
      </c>
      <c r="H24113">
        <v>4.1000000000000002E-2</v>
      </c>
      <c r="I24113">
        <v>5</v>
      </c>
      <c r="J24113" t="s">
        <v>816</v>
      </c>
    </row>
    <row r="24114" spans="1:10" hidden="1" x14ac:dyDescent="0.25">
      <c r="A24114" t="s">
        <v>58</v>
      </c>
      <c r="B24114" t="s">
        <v>17809</v>
      </c>
      <c r="C24114" t="s">
        <v>429</v>
      </c>
      <c r="D24114">
        <v>1.6107224217340099</v>
      </c>
      <c r="E24114">
        <v>0</v>
      </c>
      <c r="F24114">
        <v>0</v>
      </c>
      <c r="G24114">
        <v>0.214</v>
      </c>
      <c r="H24114">
        <v>5.2999999999999999E-2</v>
      </c>
      <c r="I24114">
        <v>4.0377358490565998</v>
      </c>
      <c r="J24114" t="s">
        <v>17810</v>
      </c>
    </row>
    <row r="24115" spans="1:10" hidden="1" x14ac:dyDescent="0.25">
      <c r="A24115" t="s">
        <v>58</v>
      </c>
      <c r="B24115" t="s">
        <v>17777</v>
      </c>
      <c r="C24115" t="s">
        <v>109</v>
      </c>
      <c r="D24115">
        <v>2.2534045196226602</v>
      </c>
      <c r="E24115">
        <v>0</v>
      </c>
      <c r="F24115">
        <v>0</v>
      </c>
      <c r="G24115">
        <v>0.215</v>
      </c>
      <c r="H24115">
        <v>5.6000000000000001E-2</v>
      </c>
      <c r="I24115">
        <v>3.83928571428571</v>
      </c>
      <c r="J24115" t="s">
        <v>17778</v>
      </c>
    </row>
    <row r="24116" spans="1:10" hidden="1" x14ac:dyDescent="0.25">
      <c r="A24116" t="s">
        <v>58</v>
      </c>
      <c r="B24116" t="s">
        <v>17775</v>
      </c>
      <c r="C24116" t="s">
        <v>29</v>
      </c>
      <c r="D24116">
        <v>2.8197009145680201</v>
      </c>
      <c r="E24116">
        <v>0</v>
      </c>
      <c r="F24116">
        <v>0</v>
      </c>
      <c r="G24116">
        <v>0.20899999999999999</v>
      </c>
      <c r="H24116">
        <v>0.05</v>
      </c>
      <c r="I24116">
        <v>4.18</v>
      </c>
      <c r="J24116" t="s">
        <v>17776</v>
      </c>
    </row>
    <row r="24117" spans="1:10" hidden="1" x14ac:dyDescent="0.25">
      <c r="A24117" t="s">
        <v>58</v>
      </c>
      <c r="B24117" t="s">
        <v>859</v>
      </c>
      <c r="C24117" t="s">
        <v>50</v>
      </c>
      <c r="D24117">
        <v>1.66358402393462</v>
      </c>
      <c r="E24117">
        <v>0</v>
      </c>
      <c r="F24117">
        <v>0</v>
      </c>
      <c r="G24117">
        <v>0.183</v>
      </c>
      <c r="H24117">
        <v>2.5000000000000001E-2</v>
      </c>
      <c r="I24117">
        <v>7.32</v>
      </c>
      <c r="J24117" t="s">
        <v>860</v>
      </c>
    </row>
    <row r="24118" spans="1:10" hidden="1" x14ac:dyDescent="0.25">
      <c r="A24118" t="s">
        <v>58</v>
      </c>
      <c r="B24118" t="s">
        <v>17430</v>
      </c>
      <c r="C24118" t="s">
        <v>17</v>
      </c>
      <c r="D24118">
        <v>2.1864319412972799</v>
      </c>
      <c r="E24118">
        <v>0</v>
      </c>
      <c r="F24118">
        <v>0</v>
      </c>
      <c r="G24118">
        <v>0.19700000000000001</v>
      </c>
      <c r="H24118">
        <v>0.04</v>
      </c>
      <c r="I24118">
        <v>4.9249999999999998</v>
      </c>
      <c r="J24118" t="s">
        <v>17431</v>
      </c>
    </row>
    <row r="24119" spans="1:10" hidden="1" x14ac:dyDescent="0.25">
      <c r="A24119" t="s">
        <v>58</v>
      </c>
      <c r="B24119" t="s">
        <v>17769</v>
      </c>
      <c r="C24119" t="s">
        <v>70</v>
      </c>
      <c r="D24119">
        <v>0.70774795710050498</v>
      </c>
      <c r="E24119">
        <v>0</v>
      </c>
      <c r="F24119">
        <v>0</v>
      </c>
      <c r="G24119">
        <v>0.84899999999999998</v>
      </c>
      <c r="H24119">
        <v>0.69399999999999995</v>
      </c>
      <c r="I24119">
        <v>1.22334293948127</v>
      </c>
      <c r="J24119" t="s">
        <v>17770</v>
      </c>
    </row>
    <row r="24120" spans="1:10" hidden="1" x14ac:dyDescent="0.25">
      <c r="A24120" t="s">
        <v>58</v>
      </c>
      <c r="B24120" t="s">
        <v>19083</v>
      </c>
      <c r="C24120" t="s">
        <v>23</v>
      </c>
      <c r="D24120">
        <v>2.92245074250937</v>
      </c>
      <c r="E24120">
        <v>0</v>
      </c>
      <c r="F24120">
        <v>0</v>
      </c>
      <c r="G24120">
        <v>0.186</v>
      </c>
      <c r="H24120">
        <v>3.1E-2</v>
      </c>
      <c r="I24120">
        <v>6</v>
      </c>
      <c r="J24120" t="s">
        <v>19084</v>
      </c>
    </row>
    <row r="24121" spans="1:10" hidden="1" x14ac:dyDescent="0.25">
      <c r="A24121" t="s">
        <v>58</v>
      </c>
      <c r="B24121" t="s">
        <v>654</v>
      </c>
      <c r="C24121" t="s">
        <v>429</v>
      </c>
      <c r="D24121">
        <v>1.4731352353210601</v>
      </c>
      <c r="E24121">
        <v>0</v>
      </c>
      <c r="F24121">
        <v>0</v>
      </c>
      <c r="G24121">
        <v>0.20399999999999999</v>
      </c>
      <c r="H24121">
        <v>4.9000000000000002E-2</v>
      </c>
      <c r="I24121">
        <v>4.16326530612245</v>
      </c>
      <c r="J24121" t="s">
        <v>655</v>
      </c>
    </row>
    <row r="24122" spans="1:10" hidden="1" x14ac:dyDescent="0.25">
      <c r="A24122" t="s">
        <v>58</v>
      </c>
      <c r="B24122" t="s">
        <v>21631</v>
      </c>
      <c r="C24122" t="s">
        <v>32</v>
      </c>
      <c r="D24122">
        <v>1.87562189928912</v>
      </c>
      <c r="E24122">
        <v>0</v>
      </c>
      <c r="F24122">
        <v>0</v>
      </c>
      <c r="G24122">
        <v>0.186</v>
      </c>
      <c r="H24122">
        <v>3.2000000000000001E-2</v>
      </c>
      <c r="I24122">
        <v>5.8125</v>
      </c>
      <c r="J24122" t="s">
        <v>21632</v>
      </c>
    </row>
    <row r="24123" spans="1:10" hidden="1" x14ac:dyDescent="0.25">
      <c r="A24123" t="s">
        <v>58</v>
      </c>
      <c r="B24123" t="s">
        <v>17911</v>
      </c>
      <c r="C24123" t="s">
        <v>429</v>
      </c>
      <c r="D24123">
        <v>3.3832576085136701</v>
      </c>
      <c r="E24123">
        <v>0</v>
      </c>
      <c r="F24123">
        <v>0</v>
      </c>
      <c r="G24123">
        <v>0.17</v>
      </c>
      <c r="H24123">
        <v>1.7000000000000001E-2</v>
      </c>
      <c r="I24123">
        <v>10</v>
      </c>
      <c r="J24123" t="s">
        <v>17912</v>
      </c>
    </row>
    <row r="24124" spans="1:10" hidden="1" x14ac:dyDescent="0.25">
      <c r="A24124" t="s">
        <v>58</v>
      </c>
      <c r="B24124" t="s">
        <v>21633</v>
      </c>
      <c r="C24124" t="s">
        <v>109</v>
      </c>
      <c r="D24124">
        <v>2.7138201275162599</v>
      </c>
      <c r="E24124">
        <v>0</v>
      </c>
      <c r="F24124">
        <v>0</v>
      </c>
      <c r="G24124">
        <v>0.17599999999999999</v>
      </c>
      <c r="H24124">
        <v>2.3E-2</v>
      </c>
      <c r="I24124">
        <v>7.6521739130434803</v>
      </c>
      <c r="J24124" t="s">
        <v>21634</v>
      </c>
    </row>
    <row r="24125" spans="1:10" hidden="1" x14ac:dyDescent="0.25">
      <c r="A24125" t="s">
        <v>58</v>
      </c>
      <c r="B24125" t="s">
        <v>2038</v>
      </c>
      <c r="C24125" t="s">
        <v>26</v>
      </c>
      <c r="D24125">
        <v>0.69835261434192097</v>
      </c>
      <c r="E24125">
        <v>0</v>
      </c>
      <c r="F24125">
        <v>0</v>
      </c>
      <c r="G24125">
        <v>0.88300000000000001</v>
      </c>
      <c r="H24125">
        <v>0.73299999999999998</v>
      </c>
      <c r="I24125">
        <v>1.2046384720327401</v>
      </c>
      <c r="J24125" t="s">
        <v>2039</v>
      </c>
    </row>
    <row r="24126" spans="1:10" hidden="1" x14ac:dyDescent="0.25">
      <c r="A24126" t="s">
        <v>58</v>
      </c>
      <c r="B24126" t="s">
        <v>1633</v>
      </c>
      <c r="C24126" t="s">
        <v>29</v>
      </c>
      <c r="D24126">
        <v>0.922506980042892</v>
      </c>
      <c r="E24126">
        <v>0</v>
      </c>
      <c r="F24126">
        <v>0</v>
      </c>
      <c r="G24126">
        <v>0.85799999999999998</v>
      </c>
      <c r="H24126">
        <v>0.70799999999999996</v>
      </c>
      <c r="I24126">
        <v>1.21186440677966</v>
      </c>
      <c r="J24126" t="s">
        <v>1634</v>
      </c>
    </row>
    <row r="24127" spans="1:10" hidden="1" x14ac:dyDescent="0.25">
      <c r="A24127" t="s">
        <v>58</v>
      </c>
      <c r="B24127" t="s">
        <v>17975</v>
      </c>
      <c r="C24127" t="s">
        <v>12</v>
      </c>
      <c r="D24127">
        <v>2.6109234496134199</v>
      </c>
      <c r="E24127">
        <v>0</v>
      </c>
      <c r="F24127">
        <v>0</v>
      </c>
      <c r="G24127">
        <v>0.17199999999999999</v>
      </c>
      <c r="H24127">
        <v>2.3E-2</v>
      </c>
      <c r="I24127">
        <v>7.4782608695652204</v>
      </c>
      <c r="J24127" t="s">
        <v>17976</v>
      </c>
    </row>
    <row r="24128" spans="1:10" hidden="1" x14ac:dyDescent="0.25">
      <c r="A24128" t="s">
        <v>58</v>
      </c>
      <c r="B24128" t="s">
        <v>17789</v>
      </c>
      <c r="C24128" t="s">
        <v>120</v>
      </c>
      <c r="D24128">
        <v>3.62213790340925</v>
      </c>
      <c r="E24128">
        <v>0</v>
      </c>
      <c r="F24128">
        <v>0</v>
      </c>
      <c r="G24128">
        <v>0.16300000000000001</v>
      </c>
      <c r="H24128">
        <v>1.6E-2</v>
      </c>
      <c r="I24128">
        <v>10.1875</v>
      </c>
      <c r="J24128" t="s">
        <v>17790</v>
      </c>
    </row>
    <row r="24129" spans="1:10" hidden="1" x14ac:dyDescent="0.25">
      <c r="A24129" t="s">
        <v>58</v>
      </c>
      <c r="B24129" t="s">
        <v>17650</v>
      </c>
      <c r="C24129" t="s">
        <v>12</v>
      </c>
      <c r="D24129">
        <v>1.8793697233147999</v>
      </c>
      <c r="E24129">
        <v>0</v>
      </c>
      <c r="F24129">
        <v>0</v>
      </c>
      <c r="G24129">
        <v>0.189</v>
      </c>
      <c r="H24129">
        <v>4.2000000000000003E-2</v>
      </c>
      <c r="I24129">
        <v>4.5</v>
      </c>
      <c r="J24129" t="s">
        <v>17651</v>
      </c>
    </row>
    <row r="24130" spans="1:10" hidden="1" x14ac:dyDescent="0.25">
      <c r="A24130" t="s">
        <v>58</v>
      </c>
      <c r="B24130" t="s">
        <v>17696</v>
      </c>
      <c r="C24130" t="s">
        <v>29</v>
      </c>
      <c r="D24130">
        <v>3.0382092095348701</v>
      </c>
      <c r="E24130">
        <v>0</v>
      </c>
      <c r="F24130">
        <v>0</v>
      </c>
      <c r="G24130">
        <v>0.17799999999999999</v>
      </c>
      <c r="H24130">
        <v>3.2000000000000001E-2</v>
      </c>
      <c r="I24130">
        <v>5.5625</v>
      </c>
      <c r="J24130" t="s">
        <v>17697</v>
      </c>
    </row>
    <row r="24131" spans="1:10" hidden="1" x14ac:dyDescent="0.25">
      <c r="A24131" t="s">
        <v>58</v>
      </c>
      <c r="B24131" t="s">
        <v>17654</v>
      </c>
      <c r="C24131" t="s">
        <v>120</v>
      </c>
      <c r="D24131">
        <v>2.0199042818388699</v>
      </c>
      <c r="E24131">
        <v>0</v>
      </c>
      <c r="F24131">
        <v>0</v>
      </c>
      <c r="G24131">
        <v>0.17899999999999999</v>
      </c>
      <c r="H24131">
        <v>3.5000000000000003E-2</v>
      </c>
      <c r="I24131">
        <v>5.1142857142857103</v>
      </c>
      <c r="J24131" t="s">
        <v>17655</v>
      </c>
    </row>
    <row r="24132" spans="1:10" hidden="1" x14ac:dyDescent="0.25">
      <c r="A24132" t="s">
        <v>58</v>
      </c>
      <c r="B24132" t="s">
        <v>809</v>
      </c>
      <c r="C24132" t="s">
        <v>65</v>
      </c>
      <c r="D24132">
        <v>0.80410482749747303</v>
      </c>
      <c r="E24132">
        <v>0</v>
      </c>
      <c r="F24132">
        <v>0</v>
      </c>
      <c r="G24132">
        <v>0.91800000000000004</v>
      </c>
      <c r="H24132">
        <v>0.77500000000000002</v>
      </c>
      <c r="I24132">
        <v>1.1845161290322599</v>
      </c>
      <c r="J24132" t="s">
        <v>810</v>
      </c>
    </row>
    <row r="24133" spans="1:10" hidden="1" x14ac:dyDescent="0.25">
      <c r="A24133" t="s">
        <v>58</v>
      </c>
      <c r="B24133" t="s">
        <v>17983</v>
      </c>
      <c r="C24133" t="s">
        <v>35</v>
      </c>
      <c r="D24133">
        <v>2.0925958659538999</v>
      </c>
      <c r="E24133">
        <v>0</v>
      </c>
      <c r="F24133">
        <v>0</v>
      </c>
      <c r="G24133">
        <v>0.17</v>
      </c>
      <c r="H24133">
        <v>2.7E-2</v>
      </c>
      <c r="I24133">
        <v>6.2962962962963003</v>
      </c>
      <c r="J24133" t="s">
        <v>17984</v>
      </c>
    </row>
    <row r="24134" spans="1:10" hidden="1" x14ac:dyDescent="0.25">
      <c r="A24134" t="s">
        <v>58</v>
      </c>
      <c r="B24134" t="s">
        <v>1733</v>
      </c>
      <c r="C24134" t="s">
        <v>17</v>
      </c>
      <c r="D24134">
        <v>0.86177058993042399</v>
      </c>
      <c r="E24134">
        <v>0</v>
      </c>
      <c r="F24134">
        <v>0</v>
      </c>
      <c r="G24134">
        <v>0.871</v>
      </c>
      <c r="H24134">
        <v>0.73</v>
      </c>
      <c r="I24134">
        <v>1.1931506849315101</v>
      </c>
      <c r="J24134" t="s">
        <v>1734</v>
      </c>
    </row>
    <row r="24135" spans="1:10" hidden="1" x14ac:dyDescent="0.25">
      <c r="A24135" t="s">
        <v>58</v>
      </c>
      <c r="B24135" t="s">
        <v>17899</v>
      </c>
      <c r="C24135" t="s">
        <v>20</v>
      </c>
      <c r="D24135">
        <v>2.6674681677684</v>
      </c>
      <c r="E24135">
        <v>0</v>
      </c>
      <c r="F24135">
        <v>0</v>
      </c>
      <c r="G24135">
        <v>0.17599999999999999</v>
      </c>
      <c r="H24135">
        <v>3.5000000000000003E-2</v>
      </c>
      <c r="I24135">
        <v>5.0285714285714302</v>
      </c>
      <c r="J24135" t="s">
        <v>17900</v>
      </c>
    </row>
    <row r="24136" spans="1:10" hidden="1" x14ac:dyDescent="0.25">
      <c r="A24136" t="s">
        <v>58</v>
      </c>
      <c r="B24136" t="s">
        <v>21635</v>
      </c>
      <c r="C24136" t="s">
        <v>86</v>
      </c>
      <c r="D24136">
        <v>4.9546118365558298</v>
      </c>
      <c r="E24136">
        <v>0</v>
      </c>
      <c r="F24136">
        <v>0</v>
      </c>
      <c r="G24136">
        <v>0.153</v>
      </c>
      <c r="H24136">
        <v>1.2999999999999999E-2</v>
      </c>
      <c r="I24136">
        <v>11.7692307692308</v>
      </c>
      <c r="J24136" t="s">
        <v>21636</v>
      </c>
    </row>
    <row r="24137" spans="1:10" hidden="1" x14ac:dyDescent="0.25">
      <c r="A24137" t="s">
        <v>58</v>
      </c>
      <c r="B24137" t="s">
        <v>21637</v>
      </c>
      <c r="C24137" t="s">
        <v>29</v>
      </c>
      <c r="D24137">
        <v>2.2880839155863302</v>
      </c>
      <c r="E24137">
        <v>0</v>
      </c>
      <c r="F24137">
        <v>0</v>
      </c>
      <c r="G24137">
        <v>0.17</v>
      </c>
      <c r="H24137">
        <v>3.2000000000000001E-2</v>
      </c>
      <c r="I24137">
        <v>5.3125</v>
      </c>
      <c r="J24137" t="s">
        <v>21638</v>
      </c>
    </row>
    <row r="24138" spans="1:10" hidden="1" x14ac:dyDescent="0.25">
      <c r="A24138" t="s">
        <v>58</v>
      </c>
      <c r="B24138" t="s">
        <v>10820</v>
      </c>
      <c r="C24138" t="s">
        <v>32</v>
      </c>
      <c r="D24138">
        <v>0.84200722279371099</v>
      </c>
      <c r="E24138">
        <v>0</v>
      </c>
      <c r="F24138">
        <v>0</v>
      </c>
      <c r="G24138">
        <v>0.91</v>
      </c>
      <c r="H24138">
        <v>0.77300000000000002</v>
      </c>
      <c r="I24138">
        <v>1.1772315653298799</v>
      </c>
      <c r="J24138" t="s">
        <v>10821</v>
      </c>
    </row>
    <row r="24139" spans="1:10" hidden="1" x14ac:dyDescent="0.25">
      <c r="A24139" t="s">
        <v>58</v>
      </c>
      <c r="B24139" t="s">
        <v>21639</v>
      </c>
      <c r="C24139" t="s">
        <v>65</v>
      </c>
      <c r="D24139">
        <v>3.0122253231246798</v>
      </c>
      <c r="E24139">
        <v>0</v>
      </c>
      <c r="F24139">
        <v>0</v>
      </c>
      <c r="G24139">
        <v>0.16600000000000001</v>
      </c>
      <c r="H24139">
        <v>3.3000000000000002E-2</v>
      </c>
      <c r="I24139">
        <v>5.0303030303030303</v>
      </c>
      <c r="J24139" t="s">
        <v>21640</v>
      </c>
    </row>
    <row r="24140" spans="1:10" hidden="1" x14ac:dyDescent="0.25">
      <c r="A24140" t="s">
        <v>58</v>
      </c>
      <c r="B24140" t="s">
        <v>17957</v>
      </c>
      <c r="C24140" t="s">
        <v>45</v>
      </c>
      <c r="D24140">
        <v>3.3270245073887601</v>
      </c>
      <c r="E24140">
        <v>0</v>
      </c>
      <c r="F24140">
        <v>0</v>
      </c>
      <c r="G24140">
        <v>0.14699999999999999</v>
      </c>
      <c r="H24140">
        <v>1.9E-2</v>
      </c>
      <c r="I24140">
        <v>7.7368421052631602</v>
      </c>
      <c r="J24140" t="s">
        <v>17958</v>
      </c>
    </row>
    <row r="24141" spans="1:10" hidden="1" x14ac:dyDescent="0.25">
      <c r="A24141" t="s">
        <v>58</v>
      </c>
      <c r="B24141" t="s">
        <v>17937</v>
      </c>
      <c r="C24141" t="s">
        <v>120</v>
      </c>
      <c r="D24141">
        <v>2.2845262382381599</v>
      </c>
      <c r="E24141">
        <v>0</v>
      </c>
      <c r="F24141">
        <v>0</v>
      </c>
      <c r="G24141">
        <v>0.155</v>
      </c>
      <c r="H24141">
        <v>2.9000000000000001E-2</v>
      </c>
      <c r="I24141">
        <v>5.3448275862069003</v>
      </c>
      <c r="J24141" t="s">
        <v>17938</v>
      </c>
    </row>
    <row r="24142" spans="1:10" hidden="1" x14ac:dyDescent="0.25">
      <c r="A24142" t="s">
        <v>58</v>
      </c>
      <c r="B24142" t="s">
        <v>17895</v>
      </c>
      <c r="C24142" t="s">
        <v>29</v>
      </c>
      <c r="D24142">
        <v>1.8342873304632601</v>
      </c>
      <c r="E24142">
        <v>0</v>
      </c>
      <c r="F24142">
        <v>0</v>
      </c>
      <c r="G24142">
        <v>0.15</v>
      </c>
      <c r="H24142">
        <v>3.1E-2</v>
      </c>
      <c r="I24142">
        <v>4.8387096774193497</v>
      </c>
      <c r="J24142" t="s">
        <v>17896</v>
      </c>
    </row>
    <row r="24143" spans="1:10" hidden="1" x14ac:dyDescent="0.25">
      <c r="A24143" t="s">
        <v>58</v>
      </c>
      <c r="B24143" t="s">
        <v>680</v>
      </c>
      <c r="C24143" t="s">
        <v>23</v>
      </c>
      <c r="D24143">
        <v>1.2355431579790499</v>
      </c>
      <c r="E24143">
        <v>0</v>
      </c>
      <c r="F24143">
        <v>0</v>
      </c>
      <c r="G24143">
        <v>0.13900000000000001</v>
      </c>
      <c r="H24143">
        <v>2.5000000000000001E-2</v>
      </c>
      <c r="I24143">
        <v>5.56</v>
      </c>
      <c r="J24143" t="s">
        <v>681</v>
      </c>
    </row>
    <row r="24144" spans="1:10" hidden="1" x14ac:dyDescent="0.25">
      <c r="A24144" t="s">
        <v>58</v>
      </c>
      <c r="B24144" t="s">
        <v>21641</v>
      </c>
      <c r="C24144" t="s">
        <v>70</v>
      </c>
      <c r="D24144">
        <v>2.7389786741597701</v>
      </c>
      <c r="E24144">
        <v>0</v>
      </c>
      <c r="F24144">
        <v>0</v>
      </c>
      <c r="G24144">
        <v>0.13500000000000001</v>
      </c>
      <c r="H24144">
        <v>2.5999999999999999E-2</v>
      </c>
      <c r="I24144">
        <v>5.1923076923076898</v>
      </c>
      <c r="J24144" t="s">
        <v>21642</v>
      </c>
    </row>
    <row r="24145" spans="1:10" hidden="1" x14ac:dyDescent="0.25">
      <c r="A24145" t="s">
        <v>58</v>
      </c>
      <c r="B24145" t="s">
        <v>1503</v>
      </c>
      <c r="C24145" t="s">
        <v>26</v>
      </c>
      <c r="D24145">
        <v>0.67660069341612805</v>
      </c>
      <c r="E24145">
        <v>0</v>
      </c>
      <c r="F24145">
        <v>0</v>
      </c>
      <c r="G24145">
        <v>0.89100000000000001</v>
      </c>
      <c r="H24145">
        <v>0.78300000000000003</v>
      </c>
      <c r="I24145">
        <v>1.13793103448276</v>
      </c>
      <c r="J24145" t="s">
        <v>1504</v>
      </c>
    </row>
    <row r="24146" spans="1:10" hidden="1" x14ac:dyDescent="0.25">
      <c r="A24146" t="s">
        <v>58</v>
      </c>
      <c r="B24146" t="s">
        <v>21643</v>
      </c>
      <c r="C24146" t="s">
        <v>120</v>
      </c>
      <c r="D24146">
        <v>3.7074256089981099</v>
      </c>
      <c r="E24146">
        <v>0</v>
      </c>
      <c r="F24146">
        <v>0</v>
      </c>
      <c r="G24146">
        <v>0.114</v>
      </c>
      <c r="H24146">
        <v>7.0000000000000001E-3</v>
      </c>
      <c r="I24146">
        <v>16.285714285714299</v>
      </c>
      <c r="J24146" t="s">
        <v>21644</v>
      </c>
    </row>
    <row r="24147" spans="1:10" hidden="1" x14ac:dyDescent="0.25">
      <c r="A24147" t="s">
        <v>58</v>
      </c>
      <c r="B24147" t="s">
        <v>21645</v>
      </c>
      <c r="C24147" t="s">
        <v>65</v>
      </c>
      <c r="D24147">
        <v>2.8285231846309999</v>
      </c>
      <c r="E24147">
        <v>0</v>
      </c>
      <c r="F24147">
        <v>0</v>
      </c>
      <c r="G24147">
        <v>0.121</v>
      </c>
      <c r="H24147">
        <v>1.4999999999999999E-2</v>
      </c>
      <c r="I24147">
        <v>8.06666666666667</v>
      </c>
      <c r="J24147" t="s">
        <v>21646</v>
      </c>
    </row>
    <row r="24148" spans="1:10" hidden="1" x14ac:dyDescent="0.25">
      <c r="A24148" t="s">
        <v>58</v>
      </c>
      <c r="B24148" t="s">
        <v>21647</v>
      </c>
      <c r="C24148" t="s">
        <v>120</v>
      </c>
      <c r="D24148">
        <v>3.3617695862240602</v>
      </c>
      <c r="E24148">
        <v>0</v>
      </c>
      <c r="F24148">
        <v>0</v>
      </c>
      <c r="G24148">
        <v>0.114</v>
      </c>
      <c r="H24148">
        <v>1.0999999999999999E-2</v>
      </c>
      <c r="I24148">
        <v>10.363636363636401</v>
      </c>
      <c r="J24148" t="s">
        <v>21648</v>
      </c>
    </row>
    <row r="24149" spans="1:10" hidden="1" x14ac:dyDescent="0.25">
      <c r="A24149" t="s">
        <v>58</v>
      </c>
      <c r="B24149" t="s">
        <v>21649</v>
      </c>
      <c r="C24149" t="s">
        <v>83</v>
      </c>
      <c r="D24149">
        <v>3.1185037597672398</v>
      </c>
      <c r="E24149">
        <v>0</v>
      </c>
      <c r="F24149">
        <v>0</v>
      </c>
      <c r="G24149">
        <v>0.11700000000000001</v>
      </c>
      <c r="H24149">
        <v>1.4999999999999999E-2</v>
      </c>
      <c r="I24149">
        <v>7.8</v>
      </c>
      <c r="J24149" t="s">
        <v>21650</v>
      </c>
    </row>
    <row r="24150" spans="1:10" hidden="1" x14ac:dyDescent="0.25">
      <c r="A24150" t="s">
        <v>58</v>
      </c>
      <c r="B24150" t="s">
        <v>20178</v>
      </c>
      <c r="C24150" t="s">
        <v>20</v>
      </c>
      <c r="D24150">
        <v>0.61846514818689002</v>
      </c>
      <c r="E24150">
        <v>0</v>
      </c>
      <c r="F24150">
        <v>0</v>
      </c>
      <c r="G24150">
        <v>0.96799999999999997</v>
      </c>
      <c r="H24150">
        <v>0.86599999999999999</v>
      </c>
      <c r="I24150">
        <v>1.1177829099307199</v>
      </c>
      <c r="J24150" t="s">
        <v>20179</v>
      </c>
    </row>
    <row r="24151" spans="1:10" hidden="1" x14ac:dyDescent="0.25">
      <c r="A24151" t="s">
        <v>58</v>
      </c>
      <c r="B24151" t="s">
        <v>9403</v>
      </c>
      <c r="C24151" t="s">
        <v>50</v>
      </c>
      <c r="D24151">
        <v>2.43115964549047</v>
      </c>
      <c r="E24151">
        <v>7.4080264735661703E-308</v>
      </c>
      <c r="F24151">
        <v>2.49620860053286E-303</v>
      </c>
      <c r="G24151">
        <v>0.378</v>
      </c>
      <c r="H24151">
        <v>0.17</v>
      </c>
      <c r="I24151">
        <v>2.22352941176471</v>
      </c>
      <c r="J24151" t="s">
        <v>9404</v>
      </c>
    </row>
    <row r="24152" spans="1:10" hidden="1" x14ac:dyDescent="0.25">
      <c r="A24152" t="s">
        <v>58</v>
      </c>
      <c r="B24152" t="s">
        <v>12484</v>
      </c>
      <c r="C24152" t="s">
        <v>32</v>
      </c>
      <c r="D24152">
        <v>1.44334655886894</v>
      </c>
      <c r="E24152">
        <v>5.6465765886486397E-307</v>
      </c>
      <c r="F24152">
        <v>1.9026704473110499E-302</v>
      </c>
      <c r="G24152">
        <v>0.56200000000000006</v>
      </c>
      <c r="H24152">
        <v>0.32600000000000001</v>
      </c>
      <c r="I24152">
        <v>1.7239263803681</v>
      </c>
      <c r="J24152" t="s">
        <v>12485</v>
      </c>
    </row>
    <row r="24153" spans="1:10" hidden="1" x14ac:dyDescent="0.25">
      <c r="A24153" t="s">
        <v>58</v>
      </c>
      <c r="B24153" t="s">
        <v>1245</v>
      </c>
      <c r="C24153" t="s">
        <v>26</v>
      </c>
      <c r="D24153">
        <v>1.2479169906407399</v>
      </c>
      <c r="E24153">
        <v>1.29590318463088E-306</v>
      </c>
      <c r="F24153">
        <v>4.3666753709322098E-302</v>
      </c>
      <c r="G24153">
        <v>0.65700000000000003</v>
      </c>
      <c r="H24153">
        <v>0.45500000000000002</v>
      </c>
      <c r="I24153">
        <v>1.4439560439560399</v>
      </c>
      <c r="J24153" t="s">
        <v>1246</v>
      </c>
    </row>
    <row r="24154" spans="1:10" hidden="1" x14ac:dyDescent="0.25">
      <c r="A24154" t="s">
        <v>58</v>
      </c>
      <c r="B24154" t="s">
        <v>21651</v>
      </c>
      <c r="C24154" t="s">
        <v>29</v>
      </c>
      <c r="D24154">
        <v>1.8125763832448401</v>
      </c>
      <c r="E24154">
        <v>3.9408903865736003E-306</v>
      </c>
      <c r="F24154">
        <v>1.3279224246598401E-301</v>
      </c>
      <c r="G24154">
        <v>0.14299999999999999</v>
      </c>
      <c r="H24154">
        <v>2.9000000000000001E-2</v>
      </c>
      <c r="I24154">
        <v>4.9310344827586201</v>
      </c>
      <c r="J24154" t="s">
        <v>21652</v>
      </c>
    </row>
    <row r="24155" spans="1:10" hidden="1" x14ac:dyDescent="0.25">
      <c r="A24155" t="s">
        <v>58</v>
      </c>
      <c r="B24155" t="s">
        <v>17901</v>
      </c>
      <c r="C24155" t="s">
        <v>29</v>
      </c>
      <c r="D24155">
        <v>2.2063257045416398</v>
      </c>
      <c r="E24155">
        <v>2.0756938225403899E-305</v>
      </c>
      <c r="F24155">
        <v>6.9942579044321101E-301</v>
      </c>
      <c r="G24155">
        <v>0.32400000000000001</v>
      </c>
      <c r="H24155">
        <v>0.126</v>
      </c>
      <c r="I24155">
        <v>2.5714285714285698</v>
      </c>
      <c r="J24155" t="s">
        <v>17902</v>
      </c>
    </row>
    <row r="24156" spans="1:10" hidden="1" x14ac:dyDescent="0.25">
      <c r="A24156" t="s">
        <v>58</v>
      </c>
      <c r="B24156" t="s">
        <v>150</v>
      </c>
      <c r="C24156" t="s">
        <v>29</v>
      </c>
      <c r="D24156">
        <v>0.25388106286981799</v>
      </c>
      <c r="E24156">
        <v>3.97120503489479E-305</v>
      </c>
      <c r="F24156">
        <v>1.33813724855815E-300</v>
      </c>
      <c r="G24156">
        <v>0.69299999999999995</v>
      </c>
      <c r="H24156">
        <v>0.436</v>
      </c>
      <c r="I24156">
        <v>1.5894495412844001</v>
      </c>
      <c r="J24156" t="s">
        <v>151</v>
      </c>
    </row>
    <row r="24157" spans="1:10" hidden="1" x14ac:dyDescent="0.25">
      <c r="A24157" t="s">
        <v>58</v>
      </c>
      <c r="B24157" t="s">
        <v>451</v>
      </c>
      <c r="C24157" t="s">
        <v>29</v>
      </c>
      <c r="D24157">
        <v>0.59506654814031901</v>
      </c>
      <c r="E24157">
        <v>2.1370841203625799E-304</v>
      </c>
      <c r="F24157">
        <v>7.2011186519737401E-300</v>
      </c>
      <c r="G24157">
        <v>0.52500000000000002</v>
      </c>
      <c r="H24157">
        <v>0.22500000000000001</v>
      </c>
      <c r="I24157">
        <v>2.3333333333333299</v>
      </c>
      <c r="J24157" t="s">
        <v>452</v>
      </c>
    </row>
    <row r="24158" spans="1:10" hidden="1" x14ac:dyDescent="0.25">
      <c r="A24158" t="s">
        <v>58</v>
      </c>
      <c r="B24158" t="s">
        <v>12007</v>
      </c>
      <c r="C24158" t="s">
        <v>65</v>
      </c>
      <c r="D24158">
        <v>1.00665811137054</v>
      </c>
      <c r="E24158">
        <v>6.26054960699751E-304</v>
      </c>
      <c r="F24158">
        <v>2.1095547955738801E-299</v>
      </c>
      <c r="G24158">
        <v>0.66700000000000004</v>
      </c>
      <c r="H24158">
        <v>0.443</v>
      </c>
      <c r="I24158">
        <v>1.5056433408577901</v>
      </c>
      <c r="J24158" t="s">
        <v>12008</v>
      </c>
    </row>
    <row r="24159" spans="1:10" hidden="1" x14ac:dyDescent="0.25">
      <c r="A24159" t="s">
        <v>58</v>
      </c>
      <c r="B24159" t="s">
        <v>18036</v>
      </c>
      <c r="C24159" t="s">
        <v>32</v>
      </c>
      <c r="D24159">
        <v>1.5040523943938</v>
      </c>
      <c r="E24159">
        <v>1.31198831481193E-303</v>
      </c>
      <c r="F24159">
        <v>4.4208758255902698E-299</v>
      </c>
      <c r="G24159">
        <v>0.51200000000000001</v>
      </c>
      <c r="H24159">
        <v>0.28199999999999997</v>
      </c>
      <c r="I24159">
        <v>1.8156028368794299</v>
      </c>
      <c r="J24159" t="s">
        <v>18037</v>
      </c>
    </row>
    <row r="24160" spans="1:10" hidden="1" x14ac:dyDescent="0.25">
      <c r="A24160" t="s">
        <v>58</v>
      </c>
      <c r="B24160" t="s">
        <v>21653</v>
      </c>
      <c r="C24160" t="s">
        <v>35</v>
      </c>
      <c r="D24160">
        <v>2.6087309049043199</v>
      </c>
      <c r="E24160">
        <v>8.5649123538517701E-303</v>
      </c>
      <c r="F24160">
        <v>2.8860328667538899E-298</v>
      </c>
      <c r="G24160">
        <v>0.152</v>
      </c>
      <c r="H24160">
        <v>3.3000000000000002E-2</v>
      </c>
      <c r="I24160">
        <v>4.60606060606061</v>
      </c>
      <c r="J24160" t="s">
        <v>21654</v>
      </c>
    </row>
    <row r="24161" spans="1:10" hidden="1" x14ac:dyDescent="0.25">
      <c r="A24161" t="s">
        <v>58</v>
      </c>
      <c r="B24161" t="s">
        <v>19313</v>
      </c>
      <c r="C24161" t="s">
        <v>20</v>
      </c>
      <c r="D24161">
        <v>0.84473049488760099</v>
      </c>
      <c r="E24161">
        <v>1.9708086155956701E-302</v>
      </c>
      <c r="F24161">
        <v>6.6408367111111799E-298</v>
      </c>
      <c r="G24161">
        <v>0.86199999999999999</v>
      </c>
      <c r="H24161">
        <v>0.70399999999999996</v>
      </c>
      <c r="I24161">
        <v>1.2244318181818199</v>
      </c>
      <c r="J24161" t="s">
        <v>19314</v>
      </c>
    </row>
    <row r="24162" spans="1:10" hidden="1" x14ac:dyDescent="0.25">
      <c r="A24162" t="s">
        <v>58</v>
      </c>
      <c r="B24162" t="s">
        <v>19829</v>
      </c>
      <c r="C24162" t="s">
        <v>12</v>
      </c>
      <c r="D24162">
        <v>1.2906494554829</v>
      </c>
      <c r="E24162">
        <v>6.4531718149118004E-302</v>
      </c>
      <c r="F24162">
        <v>2.1744607747526801E-297</v>
      </c>
      <c r="G24162">
        <v>0.73</v>
      </c>
      <c r="H24162">
        <v>0.54400000000000004</v>
      </c>
      <c r="I24162">
        <v>1.34191176470588</v>
      </c>
      <c r="J24162" t="s">
        <v>19830</v>
      </c>
    </row>
    <row r="24163" spans="1:10" hidden="1" x14ac:dyDescent="0.25">
      <c r="A24163" t="s">
        <v>58</v>
      </c>
      <c r="B24163" t="s">
        <v>17612</v>
      </c>
      <c r="C24163" t="s">
        <v>29</v>
      </c>
      <c r="D24163">
        <v>1.1536163607088099</v>
      </c>
      <c r="E24163">
        <v>9.4744549303723104E-302</v>
      </c>
      <c r="F24163">
        <v>3.19251233333825E-297</v>
      </c>
      <c r="G24163">
        <v>0.66600000000000004</v>
      </c>
      <c r="H24163">
        <v>0.44900000000000001</v>
      </c>
      <c r="I24163">
        <v>1.48329621380846</v>
      </c>
      <c r="J24163" t="s">
        <v>17613</v>
      </c>
    </row>
    <row r="24164" spans="1:10" hidden="1" x14ac:dyDescent="0.25">
      <c r="A24164" t="s">
        <v>58</v>
      </c>
      <c r="B24164" t="s">
        <v>849</v>
      </c>
      <c r="C24164" t="s">
        <v>32</v>
      </c>
      <c r="D24164">
        <v>0.98762221008519901</v>
      </c>
      <c r="E24164">
        <v>1.05807969985614E-300</v>
      </c>
      <c r="F24164">
        <v>3.5653053566352503E-296</v>
      </c>
      <c r="G24164">
        <v>0.52600000000000002</v>
      </c>
      <c r="H24164">
        <v>0.251</v>
      </c>
      <c r="I24164">
        <v>2.0956175298804798</v>
      </c>
      <c r="J24164" t="s">
        <v>850</v>
      </c>
    </row>
    <row r="24165" spans="1:10" hidden="1" x14ac:dyDescent="0.25">
      <c r="A24165" t="s">
        <v>58</v>
      </c>
      <c r="B24165" t="s">
        <v>1015</v>
      </c>
      <c r="C24165" t="s">
        <v>12</v>
      </c>
      <c r="D24165">
        <v>2.37679809076608</v>
      </c>
      <c r="E24165">
        <v>5.3991524303408397E-300</v>
      </c>
      <c r="F24165">
        <v>1.8192984029276499E-295</v>
      </c>
      <c r="G24165">
        <v>0.36099999999999999</v>
      </c>
      <c r="H24165">
        <v>0.158</v>
      </c>
      <c r="I24165">
        <v>2.28481012658228</v>
      </c>
      <c r="J24165" t="s">
        <v>1016</v>
      </c>
    </row>
    <row r="24166" spans="1:10" hidden="1" x14ac:dyDescent="0.25">
      <c r="A24166" t="s">
        <v>58</v>
      </c>
      <c r="B24166" t="s">
        <v>17913</v>
      </c>
      <c r="C24166" t="s">
        <v>35</v>
      </c>
      <c r="D24166">
        <v>2.6122210991716899</v>
      </c>
      <c r="E24166">
        <v>5.9804541592859903E-299</v>
      </c>
      <c r="F24166">
        <v>2.0151738335130101E-294</v>
      </c>
      <c r="G24166">
        <v>0.13900000000000001</v>
      </c>
      <c r="H24166">
        <v>2.8000000000000001E-2</v>
      </c>
      <c r="I24166">
        <v>4.96428571428571</v>
      </c>
      <c r="J24166" t="s">
        <v>17914</v>
      </c>
    </row>
    <row r="24167" spans="1:10" hidden="1" x14ac:dyDescent="0.25">
      <c r="A24167" t="s">
        <v>58</v>
      </c>
      <c r="B24167" t="s">
        <v>17785</v>
      </c>
      <c r="C24167" t="s">
        <v>35</v>
      </c>
      <c r="D24167">
        <v>2.1193074541022701</v>
      </c>
      <c r="E24167">
        <v>1.9366081457327101E-298</v>
      </c>
      <c r="F24167">
        <v>6.5255948078609301E-294</v>
      </c>
      <c r="G24167">
        <v>0.13100000000000001</v>
      </c>
      <c r="H24167">
        <v>2.5000000000000001E-2</v>
      </c>
      <c r="I24167">
        <v>5.24</v>
      </c>
      <c r="J24167" t="s">
        <v>17786</v>
      </c>
    </row>
    <row r="24168" spans="1:10" hidden="1" x14ac:dyDescent="0.25">
      <c r="A24168" t="s">
        <v>58</v>
      </c>
      <c r="B24168" t="s">
        <v>11923</v>
      </c>
      <c r="C24168" t="s">
        <v>35</v>
      </c>
      <c r="D24168">
        <v>0.94008315897106198</v>
      </c>
      <c r="E24168">
        <v>6.7430011887769694E-297</v>
      </c>
      <c r="F24168">
        <v>2.2721216805702901E-292</v>
      </c>
      <c r="G24168">
        <v>0.38800000000000001</v>
      </c>
      <c r="H24168">
        <v>0.14699999999999999</v>
      </c>
      <c r="I24168">
        <v>2.6394557823129299</v>
      </c>
      <c r="J24168" t="s">
        <v>11924</v>
      </c>
    </row>
    <row r="24169" spans="1:10" hidden="1" x14ac:dyDescent="0.25">
      <c r="A24169" t="s">
        <v>58</v>
      </c>
      <c r="B24169" t="s">
        <v>17707</v>
      </c>
      <c r="C24169" t="s">
        <v>23</v>
      </c>
      <c r="D24169">
        <v>1.8329124278690201</v>
      </c>
      <c r="E24169">
        <v>1.66463901027582E-296</v>
      </c>
      <c r="F24169">
        <v>5.6091676090253899E-292</v>
      </c>
      <c r="G24169">
        <v>0.35299999999999998</v>
      </c>
      <c r="H24169">
        <v>0.14699999999999999</v>
      </c>
      <c r="I24169">
        <v>2.40136054421769</v>
      </c>
      <c r="J24169" t="s">
        <v>17708</v>
      </c>
    </row>
    <row r="24170" spans="1:10" hidden="1" x14ac:dyDescent="0.25">
      <c r="A24170" t="s">
        <v>58</v>
      </c>
      <c r="B24170" t="s">
        <v>408</v>
      </c>
      <c r="C24170" t="s">
        <v>50</v>
      </c>
      <c r="D24170">
        <v>0.365342970009088</v>
      </c>
      <c r="E24170">
        <v>1.97774872541194E-294</v>
      </c>
      <c r="F24170">
        <v>6.6642221051480604E-290</v>
      </c>
      <c r="G24170">
        <v>0.84</v>
      </c>
      <c r="H24170">
        <v>0.53300000000000003</v>
      </c>
      <c r="I24170">
        <v>1.5759849906191401</v>
      </c>
      <c r="J24170" t="s">
        <v>409</v>
      </c>
    </row>
    <row r="24171" spans="1:10" hidden="1" x14ac:dyDescent="0.25">
      <c r="A24171" t="s">
        <v>58</v>
      </c>
      <c r="B24171" t="s">
        <v>17546</v>
      </c>
      <c r="C24171" t="s">
        <v>35</v>
      </c>
      <c r="D24171">
        <v>1.1233176393036299</v>
      </c>
      <c r="E24171">
        <v>3.1076831720479399E-293</v>
      </c>
      <c r="F24171">
        <v>1.04716492165327E-288</v>
      </c>
      <c r="G24171">
        <v>0.7</v>
      </c>
      <c r="H24171">
        <v>0.496</v>
      </c>
      <c r="I24171">
        <v>1.4112903225806499</v>
      </c>
      <c r="J24171" t="s">
        <v>17547</v>
      </c>
    </row>
    <row r="24172" spans="1:10" hidden="1" x14ac:dyDescent="0.25">
      <c r="A24172" t="s">
        <v>58</v>
      </c>
      <c r="B24172" t="s">
        <v>12091</v>
      </c>
      <c r="C24172" t="s">
        <v>83</v>
      </c>
      <c r="D24172">
        <v>1.53197470489512</v>
      </c>
      <c r="E24172">
        <v>8.4110413703416492E-292</v>
      </c>
      <c r="F24172">
        <v>2.8341845001503202E-287</v>
      </c>
      <c r="G24172">
        <v>0.314</v>
      </c>
      <c r="H24172">
        <v>0.115</v>
      </c>
      <c r="I24172">
        <v>2.7304347826086999</v>
      </c>
      <c r="J24172" t="s">
        <v>12092</v>
      </c>
    </row>
    <row r="24173" spans="1:10" hidden="1" x14ac:dyDescent="0.25">
      <c r="A24173" t="s">
        <v>58</v>
      </c>
      <c r="B24173" t="s">
        <v>494</v>
      </c>
      <c r="C24173" t="s">
        <v>120</v>
      </c>
      <c r="D24173">
        <v>0.87373141139923705</v>
      </c>
      <c r="E24173">
        <v>9.9049300699106403E-292</v>
      </c>
      <c r="F24173">
        <v>3.33756523635709E-287</v>
      </c>
      <c r="G24173">
        <v>0.34799999999999998</v>
      </c>
      <c r="H24173">
        <v>0.13</v>
      </c>
      <c r="I24173">
        <v>2.6769230769230798</v>
      </c>
      <c r="J24173" t="s">
        <v>495</v>
      </c>
    </row>
    <row r="24174" spans="1:10" hidden="1" x14ac:dyDescent="0.25">
      <c r="A24174" t="s">
        <v>58</v>
      </c>
      <c r="B24174" t="s">
        <v>728</v>
      </c>
      <c r="C24174" t="s">
        <v>26</v>
      </c>
      <c r="D24174">
        <v>0.76137595112612999</v>
      </c>
      <c r="E24174">
        <v>5.8896025018506797E-291</v>
      </c>
      <c r="F24174">
        <v>1.9845604590236101E-286</v>
      </c>
      <c r="G24174">
        <v>0.79800000000000004</v>
      </c>
      <c r="H24174">
        <v>0.63300000000000001</v>
      </c>
      <c r="I24174">
        <v>1.260663507109</v>
      </c>
      <c r="J24174" t="s">
        <v>729</v>
      </c>
    </row>
    <row r="24175" spans="1:10" hidden="1" x14ac:dyDescent="0.25">
      <c r="A24175" t="s">
        <v>58</v>
      </c>
      <c r="B24175" t="s">
        <v>218</v>
      </c>
      <c r="C24175" t="s">
        <v>109</v>
      </c>
      <c r="D24175">
        <v>1.0500219884801201</v>
      </c>
      <c r="E24175">
        <v>1.57433192210092E-288</v>
      </c>
      <c r="F24175">
        <v>5.30486884471126E-284</v>
      </c>
      <c r="G24175">
        <v>0.41699999999999998</v>
      </c>
      <c r="H24175">
        <v>0.183</v>
      </c>
      <c r="I24175">
        <v>2.27868852459016</v>
      </c>
      <c r="J24175" t="s">
        <v>219</v>
      </c>
    </row>
    <row r="24176" spans="1:10" hidden="1" x14ac:dyDescent="0.25">
      <c r="A24176" t="s">
        <v>58</v>
      </c>
      <c r="B24176" t="s">
        <v>797</v>
      </c>
      <c r="C24176" t="s">
        <v>29</v>
      </c>
      <c r="D24176">
        <v>1.1758786946367099</v>
      </c>
      <c r="E24176">
        <v>8.5495952808137001E-288</v>
      </c>
      <c r="F24176">
        <v>2.88087162582299E-283</v>
      </c>
      <c r="G24176">
        <v>0.50900000000000001</v>
      </c>
      <c r="H24176">
        <v>0.255</v>
      </c>
      <c r="I24176">
        <v>1.9960784313725499</v>
      </c>
      <c r="J24176" t="s">
        <v>798</v>
      </c>
    </row>
    <row r="24177" spans="1:10" hidden="1" x14ac:dyDescent="0.25">
      <c r="A24177" t="s">
        <v>58</v>
      </c>
      <c r="B24177" t="s">
        <v>17482</v>
      </c>
      <c r="C24177" t="s">
        <v>23</v>
      </c>
      <c r="D24177">
        <v>1.5268718302620601</v>
      </c>
      <c r="E24177">
        <v>8.4960687456436008E-286</v>
      </c>
      <c r="F24177">
        <v>2.8628353245320701E-281</v>
      </c>
      <c r="G24177">
        <v>0.46</v>
      </c>
      <c r="H24177">
        <v>0.23300000000000001</v>
      </c>
      <c r="I24177">
        <v>1.9742489270386301</v>
      </c>
      <c r="J24177" t="s">
        <v>17483</v>
      </c>
    </row>
    <row r="24178" spans="1:10" hidden="1" x14ac:dyDescent="0.25">
      <c r="A24178" t="s">
        <v>58</v>
      </c>
      <c r="B24178" t="s">
        <v>2080</v>
      </c>
      <c r="C24178" t="s">
        <v>32</v>
      </c>
      <c r="D24178">
        <v>0.95359319812372101</v>
      </c>
      <c r="E24178">
        <v>1.59144351122066E-285</v>
      </c>
      <c r="F24178">
        <v>5.3625280554091201E-281</v>
      </c>
      <c r="G24178">
        <v>0.73299999999999998</v>
      </c>
      <c r="H24178">
        <v>0.55200000000000005</v>
      </c>
      <c r="I24178">
        <v>1.3278985507246399</v>
      </c>
      <c r="J24178" t="s">
        <v>2081</v>
      </c>
    </row>
    <row r="24179" spans="1:10" hidden="1" x14ac:dyDescent="0.25">
      <c r="A24179" t="s">
        <v>58</v>
      </c>
      <c r="B24179" t="s">
        <v>3645</v>
      </c>
      <c r="C24179" t="s">
        <v>429</v>
      </c>
      <c r="D24179">
        <v>1.38869263907593</v>
      </c>
      <c r="E24179">
        <v>3.5661221921508899E-285</v>
      </c>
      <c r="F24179">
        <v>1.2016405338671599E-280</v>
      </c>
      <c r="G24179">
        <v>0.65800000000000003</v>
      </c>
      <c r="H24179">
        <v>0.46100000000000002</v>
      </c>
      <c r="I24179">
        <v>1.42733188720174</v>
      </c>
      <c r="J24179" t="s">
        <v>3646</v>
      </c>
    </row>
    <row r="24180" spans="1:10" hidden="1" x14ac:dyDescent="0.25">
      <c r="A24180" t="s">
        <v>58</v>
      </c>
      <c r="B24180" t="s">
        <v>21655</v>
      </c>
      <c r="C24180" t="s">
        <v>58</v>
      </c>
      <c r="D24180">
        <v>2.0800142973763398</v>
      </c>
      <c r="E24180">
        <v>4.0986316517699099E-285</v>
      </c>
      <c r="F24180">
        <v>1.3810749213803901E-280</v>
      </c>
      <c r="G24180">
        <v>0.36399999999999999</v>
      </c>
      <c r="H24180">
        <v>0.158</v>
      </c>
      <c r="I24180">
        <v>2.3037974683544298</v>
      </c>
      <c r="J24180" t="s">
        <v>21656</v>
      </c>
    </row>
    <row r="24181" spans="1:10" hidden="1" x14ac:dyDescent="0.25">
      <c r="A24181" t="s">
        <v>58</v>
      </c>
      <c r="B24181" t="s">
        <v>17719</v>
      </c>
      <c r="C24181" t="s">
        <v>83</v>
      </c>
      <c r="D24181">
        <v>2.6743235889404602</v>
      </c>
      <c r="E24181">
        <v>3.2571663084351202E-284</v>
      </c>
      <c r="F24181">
        <v>1.0975347592902999E-279</v>
      </c>
      <c r="G24181">
        <v>0.222</v>
      </c>
      <c r="H24181">
        <v>6.8000000000000005E-2</v>
      </c>
      <c r="I24181">
        <v>3.2647058823529398</v>
      </c>
      <c r="J24181" t="s">
        <v>17720</v>
      </c>
    </row>
    <row r="24182" spans="1:10" hidden="1" x14ac:dyDescent="0.25">
      <c r="A24182" t="s">
        <v>58</v>
      </c>
      <c r="B24182" t="s">
        <v>4561</v>
      </c>
      <c r="C24182" t="s">
        <v>45</v>
      </c>
      <c r="D24182">
        <v>2.8334933481677802</v>
      </c>
      <c r="E24182">
        <v>3.9025192270397897E-284</v>
      </c>
      <c r="F24182">
        <v>1.3149928787433299E-279</v>
      </c>
      <c r="G24182">
        <v>0.222</v>
      </c>
      <c r="H24182">
        <v>6.8000000000000005E-2</v>
      </c>
      <c r="I24182">
        <v>3.2647058823529398</v>
      </c>
      <c r="J24182" t="s">
        <v>4562</v>
      </c>
    </row>
    <row r="24183" spans="1:10" hidden="1" x14ac:dyDescent="0.25">
      <c r="A24183" t="s">
        <v>58</v>
      </c>
      <c r="B24183" t="s">
        <v>1810</v>
      </c>
      <c r="C24183" t="s">
        <v>35</v>
      </c>
      <c r="D24183">
        <v>1.3995555047086601</v>
      </c>
      <c r="E24183">
        <v>7.8841823352067098E-284</v>
      </c>
      <c r="F24183">
        <v>2.65665407967125E-279</v>
      </c>
      <c r="G24183">
        <v>0.55100000000000005</v>
      </c>
      <c r="H24183">
        <v>0.33</v>
      </c>
      <c r="I24183">
        <v>1.6696969696969699</v>
      </c>
      <c r="J24183" t="s">
        <v>1811</v>
      </c>
    </row>
    <row r="24184" spans="1:10" hidden="1" x14ac:dyDescent="0.25">
      <c r="A24184" t="s">
        <v>58</v>
      </c>
      <c r="B24184" t="s">
        <v>9537</v>
      </c>
      <c r="C24184" t="s">
        <v>83</v>
      </c>
      <c r="D24184">
        <v>2.58218767790187</v>
      </c>
      <c r="E24184">
        <v>9.7581953011726306E-283</v>
      </c>
      <c r="F24184">
        <v>3.2881214886831303E-278</v>
      </c>
      <c r="G24184">
        <v>0.17599999999999999</v>
      </c>
      <c r="H24184">
        <v>4.5999999999999999E-2</v>
      </c>
      <c r="I24184">
        <v>3.8260869565217401</v>
      </c>
      <c r="J24184" t="s">
        <v>9538</v>
      </c>
    </row>
    <row r="24185" spans="1:10" hidden="1" x14ac:dyDescent="0.25">
      <c r="A24185" t="s">
        <v>58</v>
      </c>
      <c r="B24185" t="s">
        <v>18162</v>
      </c>
      <c r="C24185" t="s">
        <v>35</v>
      </c>
      <c r="D24185">
        <v>1.10445934698048</v>
      </c>
      <c r="E24185">
        <v>1.2335109642360599E-282</v>
      </c>
      <c r="F24185">
        <v>4.1564385450898197E-278</v>
      </c>
      <c r="G24185">
        <v>0.63500000000000001</v>
      </c>
      <c r="H24185">
        <v>0.40400000000000003</v>
      </c>
      <c r="I24185">
        <v>1.5717821782178201</v>
      </c>
      <c r="J24185" t="s">
        <v>18163</v>
      </c>
    </row>
    <row r="24186" spans="1:10" hidden="1" x14ac:dyDescent="0.25">
      <c r="A24186" t="s">
        <v>58</v>
      </c>
      <c r="B24186" t="s">
        <v>17662</v>
      </c>
      <c r="C24186" t="s">
        <v>70</v>
      </c>
      <c r="D24186">
        <v>1.41729017056814</v>
      </c>
      <c r="E24186">
        <v>6.2629677784945696E-282</v>
      </c>
      <c r="F24186">
        <v>2.11036962264153E-277</v>
      </c>
      <c r="G24186">
        <v>0.33900000000000002</v>
      </c>
      <c r="H24186">
        <v>0.13400000000000001</v>
      </c>
      <c r="I24186">
        <v>2.5298507462686599</v>
      </c>
      <c r="J24186" t="s">
        <v>17663</v>
      </c>
    </row>
    <row r="24187" spans="1:10" hidden="1" x14ac:dyDescent="0.25">
      <c r="A24187" t="s">
        <v>58</v>
      </c>
      <c r="B24187" t="s">
        <v>17674</v>
      </c>
      <c r="C24187" t="s">
        <v>23</v>
      </c>
      <c r="D24187">
        <v>1.1761198411170499</v>
      </c>
      <c r="E24187">
        <v>4.0087346974379803E-281</v>
      </c>
      <c r="F24187">
        <v>1.3507832436487001E-276</v>
      </c>
      <c r="G24187">
        <v>0.51900000000000002</v>
      </c>
      <c r="H24187">
        <v>0.27600000000000002</v>
      </c>
      <c r="I24187">
        <v>1.8804347826087</v>
      </c>
      <c r="J24187" t="s">
        <v>17675</v>
      </c>
    </row>
    <row r="24188" spans="1:10" hidden="1" x14ac:dyDescent="0.25">
      <c r="A24188" t="s">
        <v>58</v>
      </c>
      <c r="B24188" t="s">
        <v>18016</v>
      </c>
      <c r="C24188" t="s">
        <v>23</v>
      </c>
      <c r="D24188">
        <v>0.75509822575570096</v>
      </c>
      <c r="E24188">
        <v>4.1234570059614101E-279</v>
      </c>
      <c r="F24188">
        <v>1.3894400727287599E-274</v>
      </c>
      <c r="G24188">
        <v>0.81299999999999994</v>
      </c>
      <c r="H24188">
        <v>0.57999999999999996</v>
      </c>
      <c r="I24188">
        <v>1.4017241379310299</v>
      </c>
      <c r="J24188" t="s">
        <v>18017</v>
      </c>
    </row>
    <row r="24189" spans="1:10" hidden="1" x14ac:dyDescent="0.25">
      <c r="A24189" t="s">
        <v>58</v>
      </c>
      <c r="B24189" t="s">
        <v>1996</v>
      </c>
      <c r="C24189" t="s">
        <v>55</v>
      </c>
      <c r="D24189">
        <v>1.7962355432938399</v>
      </c>
      <c r="E24189">
        <v>7.0719719326603595E-278</v>
      </c>
      <c r="F24189">
        <v>2.38297166242923E-273</v>
      </c>
      <c r="G24189">
        <v>0.54800000000000004</v>
      </c>
      <c r="H24189">
        <v>0.34699999999999998</v>
      </c>
      <c r="I24189">
        <v>1.5792507204610999</v>
      </c>
      <c r="J24189" t="s">
        <v>1997</v>
      </c>
    </row>
    <row r="24190" spans="1:10" hidden="1" x14ac:dyDescent="0.25">
      <c r="A24190" t="s">
        <v>58</v>
      </c>
      <c r="B24190" t="s">
        <v>18514</v>
      </c>
      <c r="C24190" t="s">
        <v>58</v>
      </c>
      <c r="D24190">
        <v>2.4745588945791899</v>
      </c>
      <c r="E24190">
        <v>1.1211658421734201E-277</v>
      </c>
      <c r="F24190">
        <v>3.77788042178757E-273</v>
      </c>
      <c r="G24190">
        <v>0.221</v>
      </c>
      <c r="H24190">
        <v>6.8000000000000005E-2</v>
      </c>
      <c r="I24190">
        <v>3.25</v>
      </c>
      <c r="J24190" t="s">
        <v>18515</v>
      </c>
    </row>
    <row r="24191" spans="1:10" hidden="1" x14ac:dyDescent="0.25">
      <c r="A24191" t="s">
        <v>58</v>
      </c>
      <c r="B24191" t="s">
        <v>2481</v>
      </c>
      <c r="C24191" t="s">
        <v>23</v>
      </c>
      <c r="D24191">
        <v>0.97091516412841705</v>
      </c>
      <c r="E24191">
        <v>3.9482512735438899E-277</v>
      </c>
      <c r="F24191">
        <v>1.33040274913335E-272</v>
      </c>
      <c r="G24191">
        <v>0.70699999999999996</v>
      </c>
      <c r="H24191">
        <v>0.44500000000000001</v>
      </c>
      <c r="I24191">
        <v>1.5887640449438201</v>
      </c>
      <c r="J24191" t="s">
        <v>2482</v>
      </c>
    </row>
    <row r="24192" spans="1:10" hidden="1" x14ac:dyDescent="0.25">
      <c r="A24192" t="s">
        <v>58</v>
      </c>
      <c r="B24192" t="s">
        <v>21657</v>
      </c>
      <c r="C24192" t="s">
        <v>17</v>
      </c>
      <c r="D24192">
        <v>1.5487799546949399</v>
      </c>
      <c r="E24192">
        <v>6.3615662103943801E-277</v>
      </c>
      <c r="F24192">
        <v>2.14359335025449E-272</v>
      </c>
      <c r="G24192">
        <v>0.42099999999999999</v>
      </c>
      <c r="H24192">
        <v>0.20100000000000001</v>
      </c>
      <c r="I24192">
        <v>2.0945273631840799</v>
      </c>
      <c r="J24192" t="s">
        <v>21658</v>
      </c>
    </row>
    <row r="24193" spans="1:10" hidden="1" x14ac:dyDescent="0.25">
      <c r="A24193" t="s">
        <v>58</v>
      </c>
      <c r="B24193" t="s">
        <v>768</v>
      </c>
      <c r="C24193" t="s">
        <v>23</v>
      </c>
      <c r="D24193">
        <v>0.72013341639071105</v>
      </c>
      <c r="E24193">
        <v>8.7449906155570904E-276</v>
      </c>
      <c r="F24193">
        <v>2.9467120378181199E-271</v>
      </c>
      <c r="G24193">
        <v>0.49299999999999999</v>
      </c>
      <c r="H24193">
        <v>0.221</v>
      </c>
      <c r="I24193">
        <v>2.2307692307692299</v>
      </c>
      <c r="J24193" t="s">
        <v>769</v>
      </c>
    </row>
    <row r="24194" spans="1:10" hidden="1" x14ac:dyDescent="0.25">
      <c r="A24194" t="s">
        <v>58</v>
      </c>
      <c r="B24194" t="s">
        <v>21659</v>
      </c>
      <c r="C24194" t="s">
        <v>70</v>
      </c>
      <c r="D24194">
        <v>0.89940665388970098</v>
      </c>
      <c r="E24194">
        <v>3.0652636394626898E-275</v>
      </c>
      <c r="F24194">
        <v>1.0328712359533499E-270</v>
      </c>
      <c r="G24194">
        <v>0.79300000000000004</v>
      </c>
      <c r="H24194">
        <v>0.64100000000000001</v>
      </c>
      <c r="I24194">
        <v>1.2371294851794099</v>
      </c>
      <c r="J24194" t="s">
        <v>21660</v>
      </c>
    </row>
    <row r="24195" spans="1:10" hidden="1" x14ac:dyDescent="0.25">
      <c r="A24195" t="s">
        <v>58</v>
      </c>
      <c r="B24195" t="s">
        <v>18044</v>
      </c>
      <c r="C24195" t="s">
        <v>65</v>
      </c>
      <c r="D24195">
        <v>1.1597425251684801</v>
      </c>
      <c r="E24195">
        <v>8.2723131066506696E-275</v>
      </c>
      <c r="F24195">
        <v>2.7874386244170098E-270</v>
      </c>
      <c r="G24195">
        <v>0.626</v>
      </c>
      <c r="H24195">
        <v>0.42699999999999999</v>
      </c>
      <c r="I24195">
        <v>1.4660421545667399</v>
      </c>
      <c r="J24195" t="s">
        <v>18045</v>
      </c>
    </row>
    <row r="24196" spans="1:10" hidden="1" x14ac:dyDescent="0.25">
      <c r="A24196" t="s">
        <v>58</v>
      </c>
      <c r="B24196" t="s">
        <v>17698</v>
      </c>
      <c r="C24196" t="s">
        <v>32</v>
      </c>
      <c r="D24196">
        <v>2.5602460351876402</v>
      </c>
      <c r="E24196">
        <v>1.76194722859396E-272</v>
      </c>
      <c r="F24196">
        <v>5.9370573814701895E-268</v>
      </c>
      <c r="G24196">
        <v>0.128</v>
      </c>
      <c r="H24196">
        <v>2.5999999999999999E-2</v>
      </c>
      <c r="I24196">
        <v>4.9230769230769198</v>
      </c>
      <c r="J24196" t="s">
        <v>17699</v>
      </c>
    </row>
    <row r="24197" spans="1:10" hidden="1" x14ac:dyDescent="0.25">
      <c r="A24197" t="s">
        <v>58</v>
      </c>
      <c r="B24197" t="s">
        <v>17398</v>
      </c>
      <c r="C24197" t="s">
        <v>70</v>
      </c>
      <c r="D24197">
        <v>1.7389417100470801</v>
      </c>
      <c r="E24197">
        <v>9.1214670242203399E-271</v>
      </c>
      <c r="F24197">
        <v>3.0735695284812901E-266</v>
      </c>
      <c r="G24197">
        <v>0.309</v>
      </c>
      <c r="H24197">
        <v>0.12</v>
      </c>
      <c r="I24197">
        <v>2.5750000000000002</v>
      </c>
      <c r="J24197" t="s">
        <v>17399</v>
      </c>
    </row>
    <row r="24198" spans="1:10" hidden="1" x14ac:dyDescent="0.25">
      <c r="A24198" t="s">
        <v>58</v>
      </c>
      <c r="B24198" t="s">
        <v>17642</v>
      </c>
      <c r="C24198" t="s">
        <v>20</v>
      </c>
      <c r="D24198">
        <v>1.40884592086098</v>
      </c>
      <c r="E24198">
        <v>1.1449879871520699E-270</v>
      </c>
      <c r="F24198">
        <v>3.8581515215076002E-266</v>
      </c>
      <c r="G24198">
        <v>0.63100000000000001</v>
      </c>
      <c r="H24198">
        <v>0.41699999999999998</v>
      </c>
      <c r="I24198">
        <v>1.51318944844125</v>
      </c>
      <c r="J24198" t="s">
        <v>17643</v>
      </c>
    </row>
    <row r="24199" spans="1:10" hidden="1" x14ac:dyDescent="0.25">
      <c r="A24199" t="s">
        <v>58</v>
      </c>
      <c r="B24199" t="s">
        <v>668</v>
      </c>
      <c r="C24199" t="s">
        <v>32</v>
      </c>
      <c r="D24199">
        <v>0.83304175694018001</v>
      </c>
      <c r="E24199">
        <v>1.3046746962758601E-269</v>
      </c>
      <c r="F24199">
        <v>4.3962318565711402E-265</v>
      </c>
      <c r="G24199">
        <v>0.69299999999999995</v>
      </c>
      <c r="H24199">
        <v>0.48799999999999999</v>
      </c>
      <c r="I24199">
        <v>1.42008196721311</v>
      </c>
      <c r="J24199" t="s">
        <v>669</v>
      </c>
    </row>
    <row r="24200" spans="1:10" hidden="1" x14ac:dyDescent="0.25">
      <c r="A24200" t="s">
        <v>58</v>
      </c>
      <c r="B24200" t="s">
        <v>130</v>
      </c>
      <c r="C24200" t="s">
        <v>23</v>
      </c>
      <c r="D24200">
        <v>0.64448869243288298</v>
      </c>
      <c r="E24200">
        <v>6.5875504952782998E-269</v>
      </c>
      <c r="F24200">
        <v>2.2197410148889801E-264</v>
      </c>
      <c r="G24200">
        <v>0.28299999999999997</v>
      </c>
      <c r="H24200">
        <v>9.2999999999999999E-2</v>
      </c>
      <c r="I24200">
        <v>3.0430107526881698</v>
      </c>
      <c r="J24200" t="s">
        <v>131</v>
      </c>
    </row>
    <row r="24201" spans="1:10" hidden="1" x14ac:dyDescent="0.25">
      <c r="A24201" t="s">
        <v>58</v>
      </c>
      <c r="B24201" t="s">
        <v>1187</v>
      </c>
      <c r="C24201" t="s">
        <v>109</v>
      </c>
      <c r="D24201">
        <v>1.43870031418737</v>
      </c>
      <c r="E24201">
        <v>1.50605999334009E-268</v>
      </c>
      <c r="F24201">
        <v>5.0748197535587602E-264</v>
      </c>
      <c r="G24201">
        <v>0.54100000000000004</v>
      </c>
      <c r="H24201">
        <v>0.33600000000000002</v>
      </c>
      <c r="I24201">
        <v>1.6101190476190499</v>
      </c>
      <c r="J24201" t="s">
        <v>1188</v>
      </c>
    </row>
    <row r="24202" spans="1:10" hidden="1" x14ac:dyDescent="0.25">
      <c r="A24202" t="s">
        <v>58</v>
      </c>
      <c r="B24202" t="s">
        <v>15095</v>
      </c>
      <c r="C24202" t="s">
        <v>17</v>
      </c>
      <c r="D24202">
        <v>2.2898804318875801</v>
      </c>
      <c r="E24202">
        <v>1.81374218557249E-268</v>
      </c>
      <c r="F24202">
        <v>6.1115856685050498E-264</v>
      </c>
      <c r="G24202">
        <v>0.27300000000000002</v>
      </c>
      <c r="H24202">
        <v>9.9000000000000005E-2</v>
      </c>
      <c r="I24202">
        <v>2.75757575757576</v>
      </c>
      <c r="J24202" t="s">
        <v>15096</v>
      </c>
    </row>
    <row r="24203" spans="1:10" hidden="1" x14ac:dyDescent="0.25">
      <c r="A24203" t="s">
        <v>58</v>
      </c>
      <c r="B24203" t="s">
        <v>21661</v>
      </c>
      <c r="C24203" t="s">
        <v>120</v>
      </c>
      <c r="D24203">
        <v>1.6617337461666</v>
      </c>
      <c r="E24203">
        <v>3.6619045863346501E-268</v>
      </c>
      <c r="F24203">
        <v>1.2339153694113199E-263</v>
      </c>
      <c r="G24203">
        <v>0.45</v>
      </c>
      <c r="H24203">
        <v>0.23699999999999999</v>
      </c>
      <c r="I24203">
        <v>1.89873417721519</v>
      </c>
      <c r="J24203" t="s">
        <v>21662</v>
      </c>
    </row>
    <row r="24204" spans="1:10" hidden="1" x14ac:dyDescent="0.25">
      <c r="A24204" t="s">
        <v>58</v>
      </c>
      <c r="B24204" t="s">
        <v>17450</v>
      </c>
      <c r="C24204" t="s">
        <v>12</v>
      </c>
      <c r="D24204">
        <v>1.6487213727955301</v>
      </c>
      <c r="E24204">
        <v>6.4556652044501801E-267</v>
      </c>
      <c r="F24204">
        <v>2.17530094729153E-262</v>
      </c>
      <c r="G24204">
        <v>0.35499999999999998</v>
      </c>
      <c r="H24204">
        <v>0.153</v>
      </c>
      <c r="I24204">
        <v>2.3202614379085</v>
      </c>
      <c r="J24204" t="s">
        <v>17451</v>
      </c>
    </row>
    <row r="24205" spans="1:10" hidden="1" x14ac:dyDescent="0.25">
      <c r="A24205" t="s">
        <v>58</v>
      </c>
      <c r="B24205" t="s">
        <v>2086</v>
      </c>
      <c r="C24205" t="s">
        <v>35</v>
      </c>
      <c r="D24205">
        <v>0.88407424915139698</v>
      </c>
      <c r="E24205">
        <v>7.0916022127681705E-265</v>
      </c>
      <c r="F24205">
        <v>2.38958628161436E-260</v>
      </c>
      <c r="G24205">
        <v>0.746</v>
      </c>
      <c r="H24205">
        <v>0.56599999999999995</v>
      </c>
      <c r="I24205">
        <v>1.31802120141343</v>
      </c>
      <c r="J24205" t="s">
        <v>2087</v>
      </c>
    </row>
    <row r="24206" spans="1:10" hidden="1" x14ac:dyDescent="0.25">
      <c r="A24206" t="s">
        <v>58</v>
      </c>
      <c r="B24206" t="s">
        <v>18138</v>
      </c>
      <c r="C24206" t="s">
        <v>35</v>
      </c>
      <c r="D24206">
        <v>1.4340864183964599</v>
      </c>
      <c r="E24206">
        <v>1.5987881378823702E-263</v>
      </c>
      <c r="F24206">
        <v>5.3872765094084204E-259</v>
      </c>
      <c r="G24206">
        <v>0.57399999999999995</v>
      </c>
      <c r="H24206">
        <v>0.36699999999999999</v>
      </c>
      <c r="I24206">
        <v>1.5640326975476799</v>
      </c>
      <c r="J24206" t="s">
        <v>18139</v>
      </c>
    </row>
    <row r="24207" spans="1:10" hidden="1" x14ac:dyDescent="0.25">
      <c r="A24207" t="s">
        <v>58</v>
      </c>
      <c r="B24207" t="s">
        <v>17927</v>
      </c>
      <c r="C24207" t="s">
        <v>17</v>
      </c>
      <c r="D24207">
        <v>1.60315353104059</v>
      </c>
      <c r="E24207">
        <v>2.5834624910088298E-263</v>
      </c>
      <c r="F24207">
        <v>8.7052352097033402E-259</v>
      </c>
      <c r="G24207">
        <v>0.187</v>
      </c>
      <c r="H24207">
        <v>5.0999999999999997E-2</v>
      </c>
      <c r="I24207">
        <v>3.6666666666666701</v>
      </c>
      <c r="J24207" t="s">
        <v>17928</v>
      </c>
    </row>
    <row r="24208" spans="1:10" hidden="1" x14ac:dyDescent="0.25">
      <c r="A24208" t="s">
        <v>58</v>
      </c>
      <c r="B24208" t="s">
        <v>8642</v>
      </c>
      <c r="C24208" t="s">
        <v>35</v>
      </c>
      <c r="D24208">
        <v>0.74363879605175398</v>
      </c>
      <c r="E24208">
        <v>1.2763122014049599E-262</v>
      </c>
      <c r="F24208">
        <v>4.3006615938541599E-258</v>
      </c>
      <c r="G24208">
        <v>0.81299999999999994</v>
      </c>
      <c r="H24208">
        <v>0.65500000000000003</v>
      </c>
      <c r="I24208">
        <v>1.2412213740458</v>
      </c>
      <c r="J24208" t="s">
        <v>8643</v>
      </c>
    </row>
    <row r="24209" spans="1:10" hidden="1" x14ac:dyDescent="0.25">
      <c r="A24209" t="s">
        <v>58</v>
      </c>
      <c r="B24209" t="s">
        <v>266</v>
      </c>
      <c r="C24209" t="s">
        <v>35</v>
      </c>
      <c r="D24209">
        <v>0.76996853510219199</v>
      </c>
      <c r="E24209">
        <v>7.6428056935451403E-262</v>
      </c>
      <c r="F24209">
        <v>2.5753198064969701E-257</v>
      </c>
      <c r="G24209">
        <v>0.22900000000000001</v>
      </c>
      <c r="H24209">
        <v>6.8000000000000005E-2</v>
      </c>
      <c r="I24209">
        <v>3.3676470588235299</v>
      </c>
      <c r="J24209" t="s">
        <v>267</v>
      </c>
    </row>
    <row r="24210" spans="1:10" hidden="1" x14ac:dyDescent="0.25">
      <c r="A24210" t="s">
        <v>58</v>
      </c>
      <c r="B24210" t="s">
        <v>18072</v>
      </c>
      <c r="C24210" t="s">
        <v>429</v>
      </c>
      <c r="D24210">
        <v>1.57389667081657</v>
      </c>
      <c r="E24210">
        <v>1.41260087603302E-261</v>
      </c>
      <c r="F24210">
        <v>4.7598999118808802E-257</v>
      </c>
      <c r="G24210">
        <v>0.43</v>
      </c>
      <c r="H24210">
        <v>0.217</v>
      </c>
      <c r="I24210">
        <v>1.9815668202765</v>
      </c>
      <c r="J24210" t="s">
        <v>18073</v>
      </c>
    </row>
    <row r="24211" spans="1:10" hidden="1" x14ac:dyDescent="0.25">
      <c r="A24211" t="s">
        <v>58</v>
      </c>
      <c r="B24211" t="s">
        <v>2024</v>
      </c>
      <c r="C24211" t="s">
        <v>58</v>
      </c>
      <c r="D24211">
        <v>0.83088796562849399</v>
      </c>
      <c r="E24211">
        <v>1.6189421445006901E-261</v>
      </c>
      <c r="F24211">
        <v>5.4551874501095298E-257</v>
      </c>
      <c r="G24211">
        <v>0.70499999999999996</v>
      </c>
      <c r="H24211">
        <v>0.48199999999999998</v>
      </c>
      <c r="I24211">
        <v>1.4626556016597501</v>
      </c>
      <c r="J24211" t="s">
        <v>2025</v>
      </c>
    </row>
    <row r="24212" spans="1:10" hidden="1" x14ac:dyDescent="0.25">
      <c r="A24212" t="s">
        <v>58</v>
      </c>
      <c r="B24212" t="s">
        <v>17574</v>
      </c>
      <c r="C24212" t="s">
        <v>17</v>
      </c>
      <c r="D24212">
        <v>1.04945738397646</v>
      </c>
      <c r="E24212">
        <v>3.5472877410644102E-261</v>
      </c>
      <c r="F24212">
        <v>1.19529407722906E-256</v>
      </c>
      <c r="G24212">
        <v>0.61899999999999999</v>
      </c>
      <c r="H24212">
        <v>0.39</v>
      </c>
      <c r="I24212">
        <v>1.58717948717949</v>
      </c>
      <c r="J24212" t="s">
        <v>17575</v>
      </c>
    </row>
    <row r="24213" spans="1:10" hidden="1" x14ac:dyDescent="0.25">
      <c r="A24213" t="s">
        <v>58</v>
      </c>
      <c r="B24213" t="s">
        <v>17877</v>
      </c>
      <c r="C24213" t="s">
        <v>55</v>
      </c>
      <c r="D24213">
        <v>0.62728879258542003</v>
      </c>
      <c r="E24213">
        <v>5.3189835369879004E-259</v>
      </c>
      <c r="F24213">
        <v>1.7922846926234401E-254</v>
      </c>
      <c r="G24213">
        <v>0.876</v>
      </c>
      <c r="H24213">
        <v>0.755</v>
      </c>
      <c r="I24213">
        <v>1.1602649006622501</v>
      </c>
      <c r="J24213" t="s">
        <v>17878</v>
      </c>
    </row>
    <row r="24214" spans="1:10" hidden="1" x14ac:dyDescent="0.25">
      <c r="A24214" t="s">
        <v>58</v>
      </c>
      <c r="B24214" t="s">
        <v>21663</v>
      </c>
      <c r="C24214" t="s">
        <v>35</v>
      </c>
      <c r="D24214">
        <v>1.5421641226459299</v>
      </c>
      <c r="E24214">
        <v>1.2245907206395901E-258</v>
      </c>
      <c r="F24214">
        <v>4.1263808922671697E-254</v>
      </c>
      <c r="G24214">
        <v>0.45100000000000001</v>
      </c>
      <c r="H24214">
        <v>0.24</v>
      </c>
      <c r="I24214">
        <v>1.87916666666667</v>
      </c>
      <c r="J24214" t="s">
        <v>21664</v>
      </c>
    </row>
    <row r="24215" spans="1:10" hidden="1" x14ac:dyDescent="0.25">
      <c r="A24215" t="s">
        <v>58</v>
      </c>
      <c r="B24215" t="s">
        <v>7924</v>
      </c>
      <c r="C24215" t="s">
        <v>12</v>
      </c>
      <c r="D24215">
        <v>0.92646733787347801</v>
      </c>
      <c r="E24215">
        <v>3.1860863424788398E-258</v>
      </c>
      <c r="F24215">
        <v>1.07358365396167E-253</v>
      </c>
      <c r="G24215">
        <v>0.73499999999999999</v>
      </c>
      <c r="H24215">
        <v>0.51100000000000001</v>
      </c>
      <c r="I24215">
        <v>1.4383561643835601</v>
      </c>
      <c r="J24215" t="s">
        <v>7925</v>
      </c>
    </row>
    <row r="24216" spans="1:10" hidden="1" x14ac:dyDescent="0.25">
      <c r="A24216" t="s">
        <v>58</v>
      </c>
      <c r="B24216" t="s">
        <v>17454</v>
      </c>
      <c r="C24216" t="s">
        <v>70</v>
      </c>
      <c r="D24216">
        <v>1.50904835307869</v>
      </c>
      <c r="E24216">
        <v>5.9800345022810799E-257</v>
      </c>
      <c r="F24216">
        <v>2.01503242588863E-252</v>
      </c>
      <c r="G24216">
        <v>0.23899999999999999</v>
      </c>
      <c r="H24216">
        <v>7.8E-2</v>
      </c>
      <c r="I24216">
        <v>3.0641025641025599</v>
      </c>
      <c r="J24216" t="s">
        <v>17455</v>
      </c>
    </row>
    <row r="24217" spans="1:10" hidden="1" x14ac:dyDescent="0.25">
      <c r="A24217" t="s">
        <v>58</v>
      </c>
      <c r="B24217" t="s">
        <v>2016</v>
      </c>
      <c r="C24217" t="s">
        <v>50</v>
      </c>
      <c r="D24217">
        <v>1.2564953365906</v>
      </c>
      <c r="E24217">
        <v>2.2985060894186699E-256</v>
      </c>
      <c r="F24217">
        <v>7.7450461189051599E-252</v>
      </c>
      <c r="G24217">
        <v>0.57999999999999996</v>
      </c>
      <c r="H24217">
        <v>0.375</v>
      </c>
      <c r="I24217">
        <v>1.54666666666667</v>
      </c>
      <c r="J24217" t="s">
        <v>2017</v>
      </c>
    </row>
    <row r="24218" spans="1:10" hidden="1" x14ac:dyDescent="0.25">
      <c r="A24218" t="s">
        <v>58</v>
      </c>
      <c r="B24218" t="s">
        <v>17648</v>
      </c>
      <c r="C24218" t="s">
        <v>20</v>
      </c>
      <c r="D24218">
        <v>1.64785042595995</v>
      </c>
      <c r="E24218">
        <v>3.5467233884357997E-256</v>
      </c>
      <c r="F24218">
        <v>1.19510391296733E-251</v>
      </c>
      <c r="G24218">
        <v>0.32700000000000001</v>
      </c>
      <c r="H24218">
        <v>0.13500000000000001</v>
      </c>
      <c r="I24218">
        <v>2.4222222222222198</v>
      </c>
      <c r="J24218" t="s">
        <v>17649</v>
      </c>
    </row>
    <row r="24219" spans="1:10" hidden="1" x14ac:dyDescent="0.25">
      <c r="A24219" t="s">
        <v>58</v>
      </c>
      <c r="B24219" t="s">
        <v>17865</v>
      </c>
      <c r="C24219" t="s">
        <v>29</v>
      </c>
      <c r="D24219">
        <v>1.61778672332511</v>
      </c>
      <c r="E24219">
        <v>1.5173816065808801E-255</v>
      </c>
      <c r="F24219">
        <v>5.1129690615349297E-251</v>
      </c>
      <c r="G24219">
        <v>0.27300000000000002</v>
      </c>
      <c r="H24219">
        <v>9.9000000000000005E-2</v>
      </c>
      <c r="I24219">
        <v>2.75757575757576</v>
      </c>
      <c r="J24219" t="s">
        <v>17866</v>
      </c>
    </row>
    <row r="24220" spans="1:10" hidden="1" x14ac:dyDescent="0.25">
      <c r="A24220" t="s">
        <v>58</v>
      </c>
      <c r="B24220" t="s">
        <v>9767</v>
      </c>
      <c r="C24220" t="s">
        <v>20</v>
      </c>
      <c r="D24220">
        <v>2.0094576018982102</v>
      </c>
      <c r="E24220">
        <v>3.5289479910753602E-252</v>
      </c>
      <c r="F24220">
        <v>1.18911431507275E-247</v>
      </c>
      <c r="G24220">
        <v>0.42</v>
      </c>
      <c r="H24220">
        <v>0.22700000000000001</v>
      </c>
      <c r="I24220">
        <v>1.8502202643171799</v>
      </c>
      <c r="J24220" t="s">
        <v>9768</v>
      </c>
    </row>
    <row r="24221" spans="1:10" hidden="1" x14ac:dyDescent="0.25">
      <c r="A24221" t="s">
        <v>58</v>
      </c>
      <c r="B24221" t="s">
        <v>2066</v>
      </c>
      <c r="C24221" t="s">
        <v>45</v>
      </c>
      <c r="D24221">
        <v>1.0723887009398201</v>
      </c>
      <c r="E24221">
        <v>5.0513911818690102E-251</v>
      </c>
      <c r="F24221">
        <v>1.7021167726425799E-246</v>
      </c>
      <c r="G24221">
        <v>0.71299999999999997</v>
      </c>
      <c r="H24221">
        <v>0.55400000000000005</v>
      </c>
      <c r="I24221">
        <v>1.2870036101083</v>
      </c>
      <c r="J24221" t="s">
        <v>2067</v>
      </c>
    </row>
    <row r="24222" spans="1:10" hidden="1" x14ac:dyDescent="0.25">
      <c r="A24222" t="s">
        <v>58</v>
      </c>
      <c r="B24222" t="s">
        <v>17584</v>
      </c>
      <c r="C24222" t="s">
        <v>20</v>
      </c>
      <c r="D24222">
        <v>1.1522013684363499</v>
      </c>
      <c r="E24222">
        <v>5.5135021222323402E-250</v>
      </c>
      <c r="F24222">
        <v>1.85782967510741E-245</v>
      </c>
      <c r="G24222">
        <v>0.58699999999999997</v>
      </c>
      <c r="H24222">
        <v>0.35199999999999998</v>
      </c>
      <c r="I24222">
        <v>1.66761363636364</v>
      </c>
      <c r="J24222" t="s">
        <v>17585</v>
      </c>
    </row>
    <row r="24223" spans="1:10" hidden="1" x14ac:dyDescent="0.25">
      <c r="A24223" t="s">
        <v>58</v>
      </c>
      <c r="B24223" t="s">
        <v>17855</v>
      </c>
      <c r="C24223" t="s">
        <v>58</v>
      </c>
      <c r="D24223">
        <v>1.4995483263287499</v>
      </c>
      <c r="E24223">
        <v>9.0231505492938795E-250</v>
      </c>
      <c r="F24223">
        <v>3.0404408090900702E-245</v>
      </c>
      <c r="G24223">
        <v>0.186</v>
      </c>
      <c r="H24223">
        <v>5.1999999999999998E-2</v>
      </c>
      <c r="I24223">
        <v>3.5769230769230802</v>
      </c>
      <c r="J24223" t="s">
        <v>17856</v>
      </c>
    </row>
    <row r="24224" spans="1:10" hidden="1" x14ac:dyDescent="0.25">
      <c r="A24224" t="s">
        <v>58</v>
      </c>
      <c r="B24224" t="s">
        <v>21665</v>
      </c>
      <c r="C24224" t="s">
        <v>29</v>
      </c>
      <c r="D24224">
        <v>0.76655417026620298</v>
      </c>
      <c r="E24224">
        <v>3.3159148927886699E-248</v>
      </c>
      <c r="F24224">
        <v>1.11733068227407E-243</v>
      </c>
      <c r="G24224">
        <v>0.74</v>
      </c>
      <c r="H24224">
        <v>0.56000000000000005</v>
      </c>
      <c r="I24224">
        <v>1.3214285714285701</v>
      </c>
      <c r="J24224" t="s">
        <v>21666</v>
      </c>
    </row>
    <row r="24225" spans="1:10" hidden="1" x14ac:dyDescent="0.25">
      <c r="A24225" t="s">
        <v>58</v>
      </c>
      <c r="B24225" t="s">
        <v>21667</v>
      </c>
      <c r="C24225" t="s">
        <v>17</v>
      </c>
      <c r="D24225">
        <v>0.88383408723113499</v>
      </c>
      <c r="E24225">
        <v>1.69888219799853E-247</v>
      </c>
      <c r="F24225">
        <v>5.7245534543758302E-243</v>
      </c>
      <c r="G24225">
        <v>0.67100000000000004</v>
      </c>
      <c r="H24225">
        <v>0.47699999999999998</v>
      </c>
      <c r="I24225">
        <v>1.40670859538784</v>
      </c>
      <c r="J24225" t="s">
        <v>21668</v>
      </c>
    </row>
    <row r="24226" spans="1:10" hidden="1" x14ac:dyDescent="0.25">
      <c r="A24226" t="s">
        <v>58</v>
      </c>
      <c r="B24226" t="s">
        <v>11939</v>
      </c>
      <c r="C24226" t="s">
        <v>65</v>
      </c>
      <c r="D24226">
        <v>1.20185771968171</v>
      </c>
      <c r="E24226">
        <v>3.4921563762971603E-247</v>
      </c>
      <c r="F24226">
        <v>1.1767170125570901E-242</v>
      </c>
      <c r="G24226">
        <v>0.57699999999999996</v>
      </c>
      <c r="H24226">
        <v>0.34300000000000003</v>
      </c>
      <c r="I24226">
        <v>1.6822157434402301</v>
      </c>
      <c r="J24226" t="s">
        <v>11940</v>
      </c>
    </row>
    <row r="24227" spans="1:10" hidden="1" x14ac:dyDescent="0.25">
      <c r="A24227" t="s">
        <v>58</v>
      </c>
      <c r="B24227" t="s">
        <v>1984</v>
      </c>
      <c r="C24227" t="s">
        <v>65</v>
      </c>
      <c r="D24227">
        <v>1.09780064884979</v>
      </c>
      <c r="E24227">
        <v>5.2730922518970503E-247</v>
      </c>
      <c r="F24227">
        <v>1.77682116519923E-242</v>
      </c>
      <c r="G24227">
        <v>0.64300000000000002</v>
      </c>
      <c r="H24227">
        <v>0.441</v>
      </c>
      <c r="I24227">
        <v>1.4580498866213201</v>
      </c>
      <c r="J24227" t="s">
        <v>1985</v>
      </c>
    </row>
    <row r="24228" spans="1:10" hidden="1" x14ac:dyDescent="0.25">
      <c r="A24228" t="s">
        <v>58</v>
      </c>
      <c r="B24228" t="s">
        <v>716</v>
      </c>
      <c r="C24228" t="s">
        <v>45</v>
      </c>
      <c r="D24228">
        <v>0.88472451881949699</v>
      </c>
      <c r="E24228">
        <v>2.6762828711206703E-246</v>
      </c>
      <c r="F24228">
        <v>9.0180027625282199E-242</v>
      </c>
      <c r="G24228">
        <v>0.496</v>
      </c>
      <c r="H24228">
        <v>0.25700000000000001</v>
      </c>
      <c r="I24228">
        <v>1.9299610894941599</v>
      </c>
      <c r="J24228" t="s">
        <v>717</v>
      </c>
    </row>
    <row r="24229" spans="1:10" hidden="1" x14ac:dyDescent="0.25">
      <c r="A24229" t="s">
        <v>58</v>
      </c>
      <c r="B24229" t="s">
        <v>17536</v>
      </c>
      <c r="C24229" t="s">
        <v>29</v>
      </c>
      <c r="D24229">
        <v>1.69344995928319</v>
      </c>
      <c r="E24229">
        <v>4.2501811939533601E-246</v>
      </c>
      <c r="F24229">
        <v>1.43214105511452E-241</v>
      </c>
      <c r="G24229">
        <v>0.27800000000000002</v>
      </c>
      <c r="H24229">
        <v>0.104</v>
      </c>
      <c r="I24229">
        <v>2.6730769230769198</v>
      </c>
      <c r="J24229" t="s">
        <v>17537</v>
      </c>
    </row>
    <row r="24230" spans="1:10" hidden="1" x14ac:dyDescent="0.25">
      <c r="A24230" t="s">
        <v>58</v>
      </c>
      <c r="B24230" t="s">
        <v>805</v>
      </c>
      <c r="C24230" t="s">
        <v>35</v>
      </c>
      <c r="D24230">
        <v>0.68677966647524002</v>
      </c>
      <c r="E24230">
        <v>2.8054876597347498E-245</v>
      </c>
      <c r="F24230">
        <v>9.4533712182422004E-241</v>
      </c>
      <c r="G24230">
        <v>0.69899999999999995</v>
      </c>
      <c r="H24230">
        <v>0.51600000000000001</v>
      </c>
      <c r="I24230">
        <v>1.3546511627907001</v>
      </c>
      <c r="J24230" t="s">
        <v>806</v>
      </c>
    </row>
    <row r="24231" spans="1:10" hidden="1" x14ac:dyDescent="0.25">
      <c r="A24231" t="s">
        <v>58</v>
      </c>
      <c r="B24231" t="s">
        <v>762</v>
      </c>
      <c r="C24231" t="s">
        <v>50</v>
      </c>
      <c r="D24231">
        <v>1.3370475818505601</v>
      </c>
      <c r="E24231">
        <v>2.9998694557499401E-245</v>
      </c>
      <c r="F24231">
        <v>1.0108360118095E-240</v>
      </c>
      <c r="G24231">
        <v>0.23100000000000001</v>
      </c>
      <c r="H24231">
        <v>7.4999999999999997E-2</v>
      </c>
      <c r="I24231">
        <v>3.08</v>
      </c>
      <c r="J24231" t="s">
        <v>763</v>
      </c>
    </row>
    <row r="24232" spans="1:10" hidden="1" x14ac:dyDescent="0.25">
      <c r="A24232" t="s">
        <v>58</v>
      </c>
      <c r="B24232" t="s">
        <v>1966</v>
      </c>
      <c r="C24232" t="s">
        <v>65</v>
      </c>
      <c r="D24232">
        <v>1.34804734529579</v>
      </c>
      <c r="E24232">
        <v>2.82776473765208E-244</v>
      </c>
      <c r="F24232">
        <v>9.5284360599924598E-240</v>
      </c>
      <c r="G24232">
        <v>0.53700000000000003</v>
      </c>
      <c r="H24232">
        <v>0.34399999999999997</v>
      </c>
      <c r="I24232">
        <v>1.56104651162791</v>
      </c>
      <c r="J24232" t="s">
        <v>1967</v>
      </c>
    </row>
    <row r="24233" spans="1:10" hidden="1" x14ac:dyDescent="0.25">
      <c r="A24233" t="s">
        <v>58</v>
      </c>
      <c r="B24233" t="s">
        <v>807</v>
      </c>
      <c r="C24233" t="s">
        <v>23</v>
      </c>
      <c r="D24233">
        <v>1.1032726384609399</v>
      </c>
      <c r="E24233">
        <v>8.7954315301530103E-242</v>
      </c>
      <c r="F24233">
        <v>2.9637086084003601E-237</v>
      </c>
      <c r="G24233">
        <v>0.51800000000000002</v>
      </c>
      <c r="H24233">
        <v>0.30299999999999999</v>
      </c>
      <c r="I24233">
        <v>1.7095709570957101</v>
      </c>
      <c r="J24233" t="s">
        <v>808</v>
      </c>
    </row>
    <row r="24234" spans="1:10" hidden="1" x14ac:dyDescent="0.25">
      <c r="A24234" t="s">
        <v>58</v>
      </c>
      <c r="B24234" t="s">
        <v>786</v>
      </c>
      <c r="C24234" t="s">
        <v>32</v>
      </c>
      <c r="D24234">
        <v>0.59277040256225499</v>
      </c>
      <c r="E24234">
        <v>1.0926851855259299E-241</v>
      </c>
      <c r="F24234">
        <v>3.6819120011481602E-237</v>
      </c>
      <c r="G24234">
        <v>0.66600000000000004</v>
      </c>
      <c r="H24234">
        <v>0.40400000000000003</v>
      </c>
      <c r="I24234">
        <v>1.64851485148515</v>
      </c>
      <c r="J24234" t="s">
        <v>787</v>
      </c>
    </row>
    <row r="24235" spans="1:10" hidden="1" x14ac:dyDescent="0.25">
      <c r="A24235" t="s">
        <v>58</v>
      </c>
      <c r="B24235" t="s">
        <v>784</v>
      </c>
      <c r="C24235" t="s">
        <v>42</v>
      </c>
      <c r="D24235">
        <v>1.113007509422</v>
      </c>
      <c r="E24235">
        <v>1.37189928770917E-241</v>
      </c>
      <c r="F24235">
        <v>4.6227518398648099E-237</v>
      </c>
      <c r="G24235">
        <v>0.505</v>
      </c>
      <c r="H24235">
        <v>0.29199999999999998</v>
      </c>
      <c r="I24235">
        <v>1.72945205479452</v>
      </c>
      <c r="J24235" t="s">
        <v>785</v>
      </c>
    </row>
    <row r="24236" spans="1:10" hidden="1" x14ac:dyDescent="0.25">
      <c r="A24236" t="s">
        <v>58</v>
      </c>
      <c r="B24236" t="s">
        <v>2401</v>
      </c>
      <c r="C24236" t="s">
        <v>65</v>
      </c>
      <c r="D24236">
        <v>0.90060602172734805</v>
      </c>
      <c r="E24236">
        <v>1.9632476377702099E-241</v>
      </c>
      <c r="F24236">
        <v>6.6153592402304903E-237</v>
      </c>
      <c r="G24236">
        <v>0.66900000000000004</v>
      </c>
      <c r="H24236">
        <v>0.42199999999999999</v>
      </c>
      <c r="I24236">
        <v>1.5853080568720399</v>
      </c>
      <c r="J24236" t="s">
        <v>2402</v>
      </c>
    </row>
    <row r="24237" spans="1:10" hidden="1" x14ac:dyDescent="0.25">
      <c r="A24237" t="s">
        <v>58</v>
      </c>
      <c r="B24237" t="s">
        <v>2042</v>
      </c>
      <c r="C24237" t="s">
        <v>50</v>
      </c>
      <c r="D24237">
        <v>0.65779059578215804</v>
      </c>
      <c r="E24237">
        <v>1.37392661134336E-240</v>
      </c>
      <c r="F24237">
        <v>4.6295831095825801E-236</v>
      </c>
      <c r="G24237">
        <v>0.83899999999999997</v>
      </c>
      <c r="H24237">
        <v>0.72</v>
      </c>
      <c r="I24237">
        <v>1.1652777777777801</v>
      </c>
      <c r="J24237" t="s">
        <v>2043</v>
      </c>
    </row>
    <row r="24238" spans="1:10" hidden="1" x14ac:dyDescent="0.25">
      <c r="A24238" t="s">
        <v>58</v>
      </c>
      <c r="B24238" t="s">
        <v>1573</v>
      </c>
      <c r="C24238" t="s">
        <v>58</v>
      </c>
      <c r="D24238">
        <v>1.54495131956826</v>
      </c>
      <c r="E24238">
        <v>2.9874613278105698E-240</v>
      </c>
      <c r="F24238">
        <v>1.0066549690190499E-235</v>
      </c>
      <c r="G24238">
        <v>0.5</v>
      </c>
      <c r="H24238">
        <v>0.30399999999999999</v>
      </c>
      <c r="I24238">
        <v>1.6447368421052599</v>
      </c>
      <c r="J24238" t="s">
        <v>1574</v>
      </c>
    </row>
    <row r="24239" spans="1:10" hidden="1" x14ac:dyDescent="0.25">
      <c r="A24239" t="s">
        <v>58</v>
      </c>
      <c r="B24239" t="s">
        <v>17857</v>
      </c>
      <c r="C24239" t="s">
        <v>35</v>
      </c>
      <c r="D24239">
        <v>1.81391971230524</v>
      </c>
      <c r="E24239">
        <v>5.3177262064789597E-240</v>
      </c>
      <c r="F24239">
        <v>1.7918610225351501E-235</v>
      </c>
      <c r="G24239">
        <v>0.22</v>
      </c>
      <c r="H24239">
        <v>7.1999999999999995E-2</v>
      </c>
      <c r="I24239">
        <v>3.0555555555555598</v>
      </c>
      <c r="J24239" t="s">
        <v>17858</v>
      </c>
    </row>
    <row r="24240" spans="1:10" hidden="1" x14ac:dyDescent="0.25">
      <c r="A24240" t="s">
        <v>58</v>
      </c>
      <c r="B24240" t="s">
        <v>7968</v>
      </c>
      <c r="C24240" t="s">
        <v>58</v>
      </c>
      <c r="D24240">
        <v>0.84056525525278303</v>
      </c>
      <c r="E24240">
        <v>5.7107857494943404E-240</v>
      </c>
      <c r="F24240">
        <v>1.92430636614961E-235</v>
      </c>
      <c r="G24240">
        <v>0.73799999999999999</v>
      </c>
      <c r="H24240">
        <v>0.57199999999999995</v>
      </c>
      <c r="I24240">
        <v>1.29020979020979</v>
      </c>
      <c r="J24240" t="s">
        <v>7969</v>
      </c>
    </row>
    <row r="24241" spans="1:10" hidden="1" x14ac:dyDescent="0.25">
      <c r="A24241" t="s">
        <v>58</v>
      </c>
      <c r="B24241" t="s">
        <v>1920</v>
      </c>
      <c r="C24241" t="s">
        <v>26</v>
      </c>
      <c r="D24241">
        <v>0.81430892721417303</v>
      </c>
      <c r="E24241">
        <v>6.66756355708654E-240</v>
      </c>
      <c r="F24241">
        <v>2.2467022161958801E-235</v>
      </c>
      <c r="G24241">
        <v>0.73</v>
      </c>
      <c r="H24241">
        <v>0.56799999999999995</v>
      </c>
      <c r="I24241">
        <v>1.28521126760563</v>
      </c>
      <c r="J24241" t="s">
        <v>1921</v>
      </c>
    </row>
    <row r="24242" spans="1:10" hidden="1" x14ac:dyDescent="0.25">
      <c r="A24242" t="s">
        <v>58</v>
      </c>
      <c r="B24242" t="s">
        <v>3679</v>
      </c>
      <c r="C24242" t="s">
        <v>83</v>
      </c>
      <c r="D24242">
        <v>1.04708308665528</v>
      </c>
      <c r="E24242">
        <v>1.27632863875506E-239</v>
      </c>
      <c r="F24242">
        <v>4.3007169811490397E-235</v>
      </c>
      <c r="G24242">
        <v>0.749</v>
      </c>
      <c r="H24242">
        <v>0.54100000000000004</v>
      </c>
      <c r="I24242">
        <v>1.38447319778189</v>
      </c>
      <c r="J24242" t="s">
        <v>3680</v>
      </c>
    </row>
    <row r="24243" spans="1:10" hidden="1" x14ac:dyDescent="0.25">
      <c r="A24243" t="s">
        <v>58</v>
      </c>
      <c r="B24243" t="s">
        <v>714</v>
      </c>
      <c r="C24243" t="s">
        <v>20</v>
      </c>
      <c r="D24243">
        <v>0.95514498337613596</v>
      </c>
      <c r="E24243">
        <v>7.7145186234871901E-239</v>
      </c>
      <c r="F24243">
        <v>2.5994841953702399E-234</v>
      </c>
      <c r="G24243">
        <v>0.53500000000000003</v>
      </c>
      <c r="H24243">
        <v>0.28999999999999998</v>
      </c>
      <c r="I24243">
        <v>1.8448275862068999</v>
      </c>
      <c r="J24243" t="s">
        <v>715</v>
      </c>
    </row>
    <row r="24244" spans="1:10" hidden="1" x14ac:dyDescent="0.25">
      <c r="A24244" t="s">
        <v>58</v>
      </c>
      <c r="B24244" t="s">
        <v>248</v>
      </c>
      <c r="C24244" t="s">
        <v>50</v>
      </c>
      <c r="D24244">
        <v>0.60321388740089599</v>
      </c>
      <c r="E24244">
        <v>1.0599807647196E-237</v>
      </c>
      <c r="F24244">
        <v>3.5717111847991598E-233</v>
      </c>
      <c r="G24244">
        <v>0.58499999999999996</v>
      </c>
      <c r="H24244">
        <v>0.33100000000000002</v>
      </c>
      <c r="I24244">
        <v>1.7673716012084599</v>
      </c>
      <c r="J24244" t="s">
        <v>249</v>
      </c>
    </row>
    <row r="24245" spans="1:10" hidden="1" x14ac:dyDescent="0.25">
      <c r="A24245" t="s">
        <v>58</v>
      </c>
      <c r="B24245" t="s">
        <v>6103</v>
      </c>
      <c r="C24245" t="s">
        <v>35</v>
      </c>
      <c r="D24245">
        <v>1.2438573542207001</v>
      </c>
      <c r="E24245">
        <v>1.5011315212687601E-237</v>
      </c>
      <c r="F24245">
        <v>5.0582127740672202E-233</v>
      </c>
      <c r="G24245">
        <v>0.56100000000000005</v>
      </c>
      <c r="H24245">
        <v>0.35399999999999998</v>
      </c>
      <c r="I24245">
        <v>1.58474576271186</v>
      </c>
      <c r="J24245" t="s">
        <v>6104</v>
      </c>
    </row>
    <row r="24246" spans="1:10" hidden="1" x14ac:dyDescent="0.25">
      <c r="A24246" t="s">
        <v>58</v>
      </c>
      <c r="B24246" t="s">
        <v>18102</v>
      </c>
      <c r="C24246" t="s">
        <v>20</v>
      </c>
      <c r="D24246">
        <v>0.935309955490221</v>
      </c>
      <c r="E24246">
        <v>8.8054836115287001E-237</v>
      </c>
      <c r="F24246">
        <v>2.9670957577407101E-232</v>
      </c>
      <c r="G24246">
        <v>0.57799999999999996</v>
      </c>
      <c r="H24246">
        <v>0.35399999999999998</v>
      </c>
      <c r="I24246">
        <v>1.63276836158192</v>
      </c>
      <c r="J24246" t="s">
        <v>18103</v>
      </c>
    </row>
    <row r="24247" spans="1:10" hidden="1" x14ac:dyDescent="0.25">
      <c r="A24247" t="s">
        <v>58</v>
      </c>
      <c r="B24247" t="s">
        <v>17939</v>
      </c>
      <c r="C24247" t="s">
        <v>29</v>
      </c>
      <c r="D24247">
        <v>0.645398366547695</v>
      </c>
      <c r="E24247">
        <v>2.1059542961688899E-236</v>
      </c>
      <c r="F24247">
        <v>7.0962235963706806E-232</v>
      </c>
      <c r="G24247">
        <v>0.82</v>
      </c>
      <c r="H24247">
        <v>0.69299999999999995</v>
      </c>
      <c r="I24247">
        <v>1.1832611832611799</v>
      </c>
      <c r="J24247" t="s">
        <v>17940</v>
      </c>
    </row>
    <row r="24248" spans="1:10" hidden="1" x14ac:dyDescent="0.25">
      <c r="A24248" t="s">
        <v>58</v>
      </c>
      <c r="B24248" t="s">
        <v>7536</v>
      </c>
      <c r="C24248" t="s">
        <v>45</v>
      </c>
      <c r="D24248">
        <v>1.0768206023431799</v>
      </c>
      <c r="E24248">
        <v>4.0581654960157204E-236</v>
      </c>
      <c r="F24248">
        <v>1.3674394455374599E-231</v>
      </c>
      <c r="G24248">
        <v>0.63500000000000001</v>
      </c>
      <c r="H24248">
        <v>0.438</v>
      </c>
      <c r="I24248">
        <v>1.44977168949772</v>
      </c>
      <c r="J24248" t="s">
        <v>7537</v>
      </c>
    </row>
    <row r="24249" spans="1:10" hidden="1" x14ac:dyDescent="0.25">
      <c r="A24249" t="s">
        <v>58</v>
      </c>
      <c r="B24249" t="s">
        <v>17737</v>
      </c>
      <c r="C24249" t="s">
        <v>109</v>
      </c>
      <c r="D24249">
        <v>1.2002102116087201</v>
      </c>
      <c r="E24249">
        <v>6.5188698812742303E-235</v>
      </c>
      <c r="F24249">
        <v>2.1965983951941601E-230</v>
      </c>
      <c r="G24249">
        <v>0.52100000000000002</v>
      </c>
      <c r="H24249">
        <v>0.317</v>
      </c>
      <c r="I24249">
        <v>1.6435331230283901</v>
      </c>
      <c r="J24249" t="s">
        <v>17738</v>
      </c>
    </row>
    <row r="24250" spans="1:10" hidden="1" x14ac:dyDescent="0.25">
      <c r="A24250" t="s">
        <v>58</v>
      </c>
      <c r="B24250" t="s">
        <v>2156</v>
      </c>
      <c r="C24250" t="s">
        <v>58</v>
      </c>
      <c r="D24250">
        <v>1.0079138181506999</v>
      </c>
      <c r="E24250">
        <v>3.0623510980314701E-234</v>
      </c>
      <c r="F24250">
        <v>1.03188982599268E-229</v>
      </c>
      <c r="G24250">
        <v>0.70899999999999996</v>
      </c>
      <c r="H24250">
        <v>0.52900000000000003</v>
      </c>
      <c r="I24250">
        <v>1.34026465028355</v>
      </c>
      <c r="J24250" t="s">
        <v>2157</v>
      </c>
    </row>
    <row r="24251" spans="1:10" hidden="1" x14ac:dyDescent="0.25">
      <c r="A24251" t="s">
        <v>58</v>
      </c>
      <c r="B24251" t="s">
        <v>21669</v>
      </c>
      <c r="C24251" t="s">
        <v>45</v>
      </c>
      <c r="D24251">
        <v>1.04445132413223</v>
      </c>
      <c r="E24251">
        <v>6.0909413034794204E-234</v>
      </c>
      <c r="F24251">
        <v>2.05240358162043E-229</v>
      </c>
      <c r="G24251">
        <v>0.52300000000000002</v>
      </c>
      <c r="H24251">
        <v>0.30199999999999999</v>
      </c>
      <c r="I24251">
        <v>1.7317880794702001</v>
      </c>
      <c r="J24251" t="s">
        <v>21670</v>
      </c>
    </row>
    <row r="24252" spans="1:10" hidden="1" x14ac:dyDescent="0.25">
      <c r="A24252" t="s">
        <v>58</v>
      </c>
      <c r="B24252" t="s">
        <v>3321</v>
      </c>
      <c r="C24252" t="s">
        <v>109</v>
      </c>
      <c r="D24252">
        <v>0.71260981937635004</v>
      </c>
      <c r="E24252">
        <v>7.1593081699018503E-233</v>
      </c>
      <c r="F24252">
        <v>2.41240048093013E-228</v>
      </c>
      <c r="G24252">
        <v>0.81799999999999995</v>
      </c>
      <c r="H24252">
        <v>0.64</v>
      </c>
      <c r="I24252">
        <v>1.278125</v>
      </c>
      <c r="J24252" t="s">
        <v>3322</v>
      </c>
    </row>
    <row r="24253" spans="1:10" hidden="1" x14ac:dyDescent="0.25">
      <c r="A24253" t="s">
        <v>58</v>
      </c>
      <c r="B24253" t="s">
        <v>2096</v>
      </c>
      <c r="C24253" t="s">
        <v>29</v>
      </c>
      <c r="D24253">
        <v>1.0463917116505099</v>
      </c>
      <c r="E24253">
        <v>1.9488445307950199E-228</v>
      </c>
      <c r="F24253">
        <v>6.56682653096689E-224</v>
      </c>
      <c r="G24253">
        <v>0.64200000000000002</v>
      </c>
      <c r="H24253">
        <v>0.46700000000000003</v>
      </c>
      <c r="I24253">
        <v>1.37473233404711</v>
      </c>
      <c r="J24253" t="s">
        <v>2097</v>
      </c>
    </row>
    <row r="24254" spans="1:10" hidden="1" x14ac:dyDescent="0.25">
      <c r="A24254" t="s">
        <v>58</v>
      </c>
      <c r="B24254" t="s">
        <v>18038</v>
      </c>
      <c r="C24254" t="s">
        <v>55</v>
      </c>
      <c r="D24254">
        <v>1.23174346895497</v>
      </c>
      <c r="E24254">
        <v>1.5222752243176901E-227</v>
      </c>
      <c r="F24254">
        <v>5.1294585958608802E-223</v>
      </c>
      <c r="G24254">
        <v>0.49399999999999999</v>
      </c>
      <c r="H24254">
        <v>0.29199999999999998</v>
      </c>
      <c r="I24254">
        <v>1.6917808219178101</v>
      </c>
      <c r="J24254" t="s">
        <v>18039</v>
      </c>
    </row>
    <row r="24255" spans="1:10" hidden="1" x14ac:dyDescent="0.25">
      <c r="A24255" t="s">
        <v>58</v>
      </c>
      <c r="B24255" t="s">
        <v>21671</v>
      </c>
      <c r="C24255" t="s">
        <v>35</v>
      </c>
      <c r="D24255">
        <v>1.6577364149873199</v>
      </c>
      <c r="E24255">
        <v>1.9581684770539601E-226</v>
      </c>
      <c r="F24255">
        <v>6.5982445002810397E-222</v>
      </c>
      <c r="G24255">
        <v>0.23200000000000001</v>
      </c>
      <c r="H24255">
        <v>8.1000000000000003E-2</v>
      </c>
      <c r="I24255">
        <v>2.8641975308642</v>
      </c>
      <c r="J24255" t="s">
        <v>21672</v>
      </c>
    </row>
    <row r="24256" spans="1:10" hidden="1" x14ac:dyDescent="0.25">
      <c r="A24256" t="s">
        <v>58</v>
      </c>
      <c r="B24256" t="s">
        <v>21562</v>
      </c>
      <c r="C24256" t="s">
        <v>83</v>
      </c>
      <c r="D24256">
        <v>0.85337032215020603</v>
      </c>
      <c r="E24256">
        <v>2.4324194406915199E-226</v>
      </c>
      <c r="F24256">
        <v>8.1962805473541294E-222</v>
      </c>
      <c r="G24256">
        <v>0.74</v>
      </c>
      <c r="H24256">
        <v>0.59699999999999998</v>
      </c>
      <c r="I24256">
        <v>1.2395309882747101</v>
      </c>
      <c r="J24256" t="s">
        <v>21563</v>
      </c>
    </row>
    <row r="24257" spans="1:10" hidden="1" x14ac:dyDescent="0.25">
      <c r="A24257" t="s">
        <v>58</v>
      </c>
      <c r="B24257" t="s">
        <v>18136</v>
      </c>
      <c r="C24257" t="s">
        <v>50</v>
      </c>
      <c r="D24257">
        <v>0.920842924733135</v>
      </c>
      <c r="E24257">
        <v>7.6163920514073499E-226</v>
      </c>
      <c r="F24257">
        <v>2.5664194656422202E-221</v>
      </c>
      <c r="G24257">
        <v>0.68799999999999994</v>
      </c>
      <c r="H24257">
        <v>0.51</v>
      </c>
      <c r="I24257">
        <v>1.34901960784314</v>
      </c>
      <c r="J24257" t="s">
        <v>18137</v>
      </c>
    </row>
    <row r="24258" spans="1:10" hidden="1" x14ac:dyDescent="0.25">
      <c r="A24258" t="s">
        <v>58</v>
      </c>
      <c r="B24258" t="s">
        <v>21673</v>
      </c>
      <c r="C24258" t="s">
        <v>35</v>
      </c>
      <c r="D24258">
        <v>2.1973464063833799</v>
      </c>
      <c r="E24258">
        <v>9.9729642172883403E-225</v>
      </c>
      <c r="F24258">
        <v>3.3604900226574801E-220</v>
      </c>
      <c r="G24258">
        <v>0.27</v>
      </c>
      <c r="H24258">
        <v>0.108</v>
      </c>
      <c r="I24258">
        <v>2.5</v>
      </c>
      <c r="J24258" t="s">
        <v>21674</v>
      </c>
    </row>
    <row r="24259" spans="1:10" hidden="1" x14ac:dyDescent="0.25">
      <c r="A24259" t="s">
        <v>58</v>
      </c>
      <c r="B24259" t="s">
        <v>3098</v>
      </c>
      <c r="C24259" t="s">
        <v>109</v>
      </c>
      <c r="D24259">
        <v>2.0376949298608902</v>
      </c>
      <c r="E24259">
        <v>9.7359958150523809E-224</v>
      </c>
      <c r="F24259">
        <v>3.2806411498400502E-219</v>
      </c>
      <c r="G24259">
        <v>0.27500000000000002</v>
      </c>
      <c r="H24259">
        <v>0.11</v>
      </c>
      <c r="I24259">
        <v>2.5</v>
      </c>
      <c r="J24259" t="s">
        <v>3099</v>
      </c>
    </row>
    <row r="24260" spans="1:10" hidden="1" x14ac:dyDescent="0.25">
      <c r="A24260" t="s">
        <v>58</v>
      </c>
      <c r="B24260" t="s">
        <v>1858</v>
      </c>
      <c r="C24260" t="s">
        <v>42</v>
      </c>
      <c r="D24260">
        <v>1.2281809204657199</v>
      </c>
      <c r="E24260">
        <v>2.08079387846629E-223</v>
      </c>
      <c r="F24260">
        <v>7.0114430528800303E-219</v>
      </c>
      <c r="G24260">
        <v>0.60799999999999998</v>
      </c>
      <c r="H24260">
        <v>0.42599999999999999</v>
      </c>
      <c r="I24260">
        <v>1.4272300469483601</v>
      </c>
      <c r="J24260" t="s">
        <v>1859</v>
      </c>
    </row>
    <row r="24261" spans="1:10" hidden="1" x14ac:dyDescent="0.25">
      <c r="A24261" t="s">
        <v>58</v>
      </c>
      <c r="B24261" t="s">
        <v>471</v>
      </c>
      <c r="C24261" t="s">
        <v>23</v>
      </c>
      <c r="D24261">
        <v>1.1214249564312899</v>
      </c>
      <c r="E24261">
        <v>4.3651163784925001E-223</v>
      </c>
      <c r="F24261">
        <v>1.4708696148968301E-218</v>
      </c>
      <c r="G24261">
        <v>0.36099999999999999</v>
      </c>
      <c r="H24261">
        <v>0.16500000000000001</v>
      </c>
      <c r="I24261">
        <v>2.1878787878787902</v>
      </c>
      <c r="J24261" t="s">
        <v>472</v>
      </c>
    </row>
    <row r="24262" spans="1:10" hidden="1" x14ac:dyDescent="0.25">
      <c r="A24262" t="s">
        <v>58</v>
      </c>
      <c r="B24262" t="s">
        <v>18128</v>
      </c>
      <c r="C24262" t="s">
        <v>32</v>
      </c>
      <c r="D24262">
        <v>1.64181048605445</v>
      </c>
      <c r="E24262">
        <v>1.15549272250874E-222</v>
      </c>
      <c r="F24262">
        <v>3.8935482777654601E-218</v>
      </c>
      <c r="G24262">
        <v>0.43099999999999999</v>
      </c>
      <c r="H24262">
        <v>0.23200000000000001</v>
      </c>
      <c r="I24262">
        <v>1.8577586206896599</v>
      </c>
      <c r="J24262" t="s">
        <v>18129</v>
      </c>
    </row>
    <row r="24263" spans="1:10" hidden="1" x14ac:dyDescent="0.25">
      <c r="A24263" t="s">
        <v>58</v>
      </c>
      <c r="B24263" t="s">
        <v>2018</v>
      </c>
      <c r="C24263" t="s">
        <v>65</v>
      </c>
      <c r="D24263">
        <v>1.1892999177430199</v>
      </c>
      <c r="E24263">
        <v>5.5713486241923204E-221</v>
      </c>
      <c r="F24263">
        <v>1.87732163240784E-216</v>
      </c>
      <c r="G24263">
        <v>0.55300000000000005</v>
      </c>
      <c r="H24263">
        <v>0.36299999999999999</v>
      </c>
      <c r="I24263">
        <v>1.52341597796143</v>
      </c>
      <c r="J24263" t="s">
        <v>2019</v>
      </c>
    </row>
    <row r="24264" spans="1:10" hidden="1" x14ac:dyDescent="0.25">
      <c r="A24264" t="s">
        <v>58</v>
      </c>
      <c r="B24264" t="s">
        <v>17618</v>
      </c>
      <c r="C24264" t="s">
        <v>86</v>
      </c>
      <c r="D24264">
        <v>1.9385239139960899</v>
      </c>
      <c r="E24264">
        <v>2.3911670515000499E-220</v>
      </c>
      <c r="F24264">
        <v>8.0572764967345495E-216</v>
      </c>
      <c r="G24264">
        <v>0.40799999999999997</v>
      </c>
      <c r="H24264">
        <v>0.22900000000000001</v>
      </c>
      <c r="I24264">
        <v>1.7816593886462899</v>
      </c>
      <c r="J24264" t="s">
        <v>17619</v>
      </c>
    </row>
    <row r="24265" spans="1:10" hidden="1" x14ac:dyDescent="0.25">
      <c r="A24265" t="s">
        <v>58</v>
      </c>
      <c r="B24265" t="s">
        <v>17827</v>
      </c>
      <c r="C24265" t="s">
        <v>83</v>
      </c>
      <c r="D24265">
        <v>0.87078850365589699</v>
      </c>
      <c r="E24265">
        <v>2.6180050409176599E-220</v>
      </c>
      <c r="F24265">
        <v>8.8216297858761398E-216</v>
      </c>
      <c r="G24265">
        <v>0.69899999999999995</v>
      </c>
      <c r="H24265">
        <v>0.52</v>
      </c>
      <c r="I24265">
        <v>1.34423076923077</v>
      </c>
      <c r="J24265" t="s">
        <v>17828</v>
      </c>
    </row>
    <row r="24266" spans="1:10" hidden="1" x14ac:dyDescent="0.25">
      <c r="A24266" t="s">
        <v>58</v>
      </c>
      <c r="B24266" t="s">
        <v>2591</v>
      </c>
      <c r="C24266" t="s">
        <v>23</v>
      </c>
      <c r="D24266">
        <v>0.76883831883592002</v>
      </c>
      <c r="E24266">
        <v>4.8628710778271804E-220</v>
      </c>
      <c r="F24266">
        <v>1.63859303838465E-215</v>
      </c>
      <c r="G24266">
        <v>0.64100000000000001</v>
      </c>
      <c r="H24266">
        <v>0.38300000000000001</v>
      </c>
      <c r="I24266">
        <v>1.67362924281984</v>
      </c>
      <c r="J24266" t="s">
        <v>2592</v>
      </c>
    </row>
    <row r="24267" spans="1:10" hidden="1" x14ac:dyDescent="0.25">
      <c r="A24267" t="s">
        <v>58</v>
      </c>
      <c r="B24267" t="s">
        <v>841</v>
      </c>
      <c r="C24267" t="s">
        <v>83</v>
      </c>
      <c r="D24267">
        <v>1.33759072221981</v>
      </c>
      <c r="E24267">
        <v>8.8126542011666806E-220</v>
      </c>
      <c r="F24267">
        <v>2.9695119596251201E-215</v>
      </c>
      <c r="G24267">
        <v>0.24099999999999999</v>
      </c>
      <c r="H24267">
        <v>8.5999999999999993E-2</v>
      </c>
      <c r="I24267">
        <v>2.8023255813953498</v>
      </c>
      <c r="J24267" t="s">
        <v>842</v>
      </c>
    </row>
    <row r="24268" spans="1:10" hidden="1" x14ac:dyDescent="0.25">
      <c r="A24268" t="s">
        <v>58</v>
      </c>
      <c r="B24268" t="s">
        <v>12019</v>
      </c>
      <c r="C24268" t="s">
        <v>65</v>
      </c>
      <c r="D24268">
        <v>0.89749666829978703</v>
      </c>
      <c r="E24268">
        <v>1.56717057724492E-218</v>
      </c>
      <c r="F24268">
        <v>5.2807379770844798E-214</v>
      </c>
      <c r="G24268">
        <v>0.39600000000000002</v>
      </c>
      <c r="H24268">
        <v>0.18</v>
      </c>
      <c r="I24268">
        <v>2.2000000000000002</v>
      </c>
      <c r="J24268" t="s">
        <v>12020</v>
      </c>
    </row>
    <row r="24269" spans="1:10" hidden="1" x14ac:dyDescent="0.25">
      <c r="A24269" t="s">
        <v>58</v>
      </c>
      <c r="B24269" t="s">
        <v>17821</v>
      </c>
      <c r="C24269" t="s">
        <v>429</v>
      </c>
      <c r="D24269">
        <v>1.1078946736847</v>
      </c>
      <c r="E24269">
        <v>3.36549824803631E-218</v>
      </c>
      <c r="F24269">
        <v>1.13403828965831E-213</v>
      </c>
      <c r="G24269">
        <v>0.20100000000000001</v>
      </c>
      <c r="H24269">
        <v>6.3E-2</v>
      </c>
      <c r="I24269">
        <v>3.1904761904761898</v>
      </c>
      <c r="J24269" t="s">
        <v>17822</v>
      </c>
    </row>
    <row r="24270" spans="1:10" hidden="1" x14ac:dyDescent="0.25">
      <c r="A24270" t="s">
        <v>58</v>
      </c>
      <c r="B24270" t="s">
        <v>12207</v>
      </c>
      <c r="C24270" t="s">
        <v>45</v>
      </c>
      <c r="D24270">
        <v>0.938035975897208</v>
      </c>
      <c r="E24270">
        <v>5.6243729292916999E-217</v>
      </c>
      <c r="F24270">
        <v>1.8951887022541301E-212</v>
      </c>
      <c r="G24270">
        <v>0.35199999999999998</v>
      </c>
      <c r="H24270">
        <v>0.153</v>
      </c>
      <c r="I24270">
        <v>2.3006535947712399</v>
      </c>
      <c r="J24270" t="s">
        <v>12208</v>
      </c>
    </row>
    <row r="24271" spans="1:10" hidden="1" x14ac:dyDescent="0.25">
      <c r="A24271" t="s">
        <v>58</v>
      </c>
      <c r="B24271" t="s">
        <v>17923</v>
      </c>
      <c r="C24271" t="s">
        <v>35</v>
      </c>
      <c r="D24271">
        <v>1.85896911652355</v>
      </c>
      <c r="E24271">
        <v>1.60210999641088E-213</v>
      </c>
      <c r="F24271">
        <v>5.3984698439060999E-209</v>
      </c>
      <c r="G24271">
        <v>0.191</v>
      </c>
      <c r="H24271">
        <v>6.0999999999999999E-2</v>
      </c>
      <c r="I24271">
        <v>3.1311475409836098</v>
      </c>
      <c r="J24271" t="s">
        <v>17924</v>
      </c>
    </row>
    <row r="24272" spans="1:10" hidden="1" x14ac:dyDescent="0.25">
      <c r="A24272" t="s">
        <v>58</v>
      </c>
      <c r="B24272" t="s">
        <v>1469</v>
      </c>
      <c r="C24272" t="s">
        <v>17</v>
      </c>
      <c r="D24272">
        <v>1.3134717507442399</v>
      </c>
      <c r="E24272">
        <v>2.5867692326470801E-213</v>
      </c>
      <c r="F24272">
        <v>8.7163776063276099E-209</v>
      </c>
      <c r="G24272">
        <v>0.51800000000000002</v>
      </c>
      <c r="H24272">
        <v>0.33400000000000002</v>
      </c>
      <c r="I24272">
        <v>1.5508982035928101</v>
      </c>
      <c r="J24272" t="s">
        <v>1470</v>
      </c>
    </row>
    <row r="24273" spans="1:10" hidden="1" x14ac:dyDescent="0.25">
      <c r="A24273" t="s">
        <v>58</v>
      </c>
      <c r="B24273" t="s">
        <v>260</v>
      </c>
      <c r="C24273" t="s">
        <v>50</v>
      </c>
      <c r="D24273">
        <v>1.0499682392276199</v>
      </c>
      <c r="E24273">
        <v>4.0930152034189401E-213</v>
      </c>
      <c r="F24273">
        <v>1.37918240294404E-208</v>
      </c>
      <c r="G24273">
        <v>0.29699999999999999</v>
      </c>
      <c r="H24273">
        <v>0.121</v>
      </c>
      <c r="I24273">
        <v>2.4545454545454501</v>
      </c>
      <c r="J24273" t="s">
        <v>261</v>
      </c>
    </row>
    <row r="24274" spans="1:10" hidden="1" x14ac:dyDescent="0.25">
      <c r="A24274" t="s">
        <v>58</v>
      </c>
      <c r="B24274" t="s">
        <v>17548</v>
      </c>
      <c r="C24274" t="s">
        <v>29</v>
      </c>
      <c r="D24274">
        <v>1.75176570941705</v>
      </c>
      <c r="E24274">
        <v>4.2131494791181098E-213</v>
      </c>
      <c r="F24274">
        <v>1.41966284848364E-208</v>
      </c>
      <c r="G24274">
        <v>0.20399999999999999</v>
      </c>
      <c r="H24274">
        <v>6.8000000000000005E-2</v>
      </c>
      <c r="I24274">
        <v>3</v>
      </c>
      <c r="J24274" t="s">
        <v>17549</v>
      </c>
    </row>
    <row r="24275" spans="1:10" hidden="1" x14ac:dyDescent="0.25">
      <c r="A24275" t="s">
        <v>58</v>
      </c>
      <c r="B24275" t="s">
        <v>1649</v>
      </c>
      <c r="C24275" t="s">
        <v>70</v>
      </c>
      <c r="D24275">
        <v>1.5844213637770601</v>
      </c>
      <c r="E24275">
        <v>4.9838231213543E-212</v>
      </c>
      <c r="F24275">
        <v>1.67934903897154E-207</v>
      </c>
      <c r="G24275">
        <v>0.38100000000000001</v>
      </c>
      <c r="H24275">
        <v>0.19600000000000001</v>
      </c>
      <c r="I24275">
        <v>1.94387755102041</v>
      </c>
      <c r="J24275" t="s">
        <v>1650</v>
      </c>
    </row>
    <row r="24276" spans="1:10" hidden="1" x14ac:dyDescent="0.25">
      <c r="A24276" t="s">
        <v>58</v>
      </c>
      <c r="B24276" t="s">
        <v>1785</v>
      </c>
      <c r="C24276" t="s">
        <v>83</v>
      </c>
      <c r="D24276">
        <v>0.96659956668369795</v>
      </c>
      <c r="E24276">
        <v>8.0406272632195603E-212</v>
      </c>
      <c r="F24276">
        <v>2.7093697626144601E-207</v>
      </c>
      <c r="G24276">
        <v>0.5</v>
      </c>
      <c r="H24276">
        <v>0.28399999999999997</v>
      </c>
      <c r="I24276">
        <v>1.76056338028169</v>
      </c>
      <c r="J24276" t="s">
        <v>1786</v>
      </c>
    </row>
    <row r="24277" spans="1:10" hidden="1" x14ac:dyDescent="0.25">
      <c r="A24277" t="s">
        <v>58</v>
      </c>
      <c r="B24277" t="s">
        <v>12448</v>
      </c>
      <c r="C24277" t="s">
        <v>12</v>
      </c>
      <c r="D24277">
        <v>0.40152248641906302</v>
      </c>
      <c r="E24277">
        <v>8.2591103502020002E-211</v>
      </c>
      <c r="F24277">
        <v>2.7829898236040602E-206</v>
      </c>
      <c r="G24277">
        <v>0.82899999999999996</v>
      </c>
      <c r="H24277">
        <v>0.65600000000000003</v>
      </c>
      <c r="I24277">
        <v>1.2637195121951199</v>
      </c>
      <c r="J24277" t="s">
        <v>12449</v>
      </c>
    </row>
    <row r="24278" spans="1:10" hidden="1" x14ac:dyDescent="0.25">
      <c r="A24278" t="s">
        <v>58</v>
      </c>
      <c r="B24278" t="s">
        <v>17534</v>
      </c>
      <c r="C24278" t="s">
        <v>50</v>
      </c>
      <c r="D24278">
        <v>1.0727094652660301</v>
      </c>
      <c r="E24278">
        <v>3.9017409134451397E-210</v>
      </c>
      <c r="F24278">
        <v>1.31473061819448E-205</v>
      </c>
      <c r="G24278">
        <v>0.45600000000000002</v>
      </c>
      <c r="H24278">
        <v>0.249</v>
      </c>
      <c r="I24278">
        <v>1.8313253012048201</v>
      </c>
      <c r="J24278" t="s">
        <v>17535</v>
      </c>
    </row>
    <row r="24279" spans="1:10" hidden="1" x14ac:dyDescent="0.25">
      <c r="A24279" t="s">
        <v>58</v>
      </c>
      <c r="B24279" t="s">
        <v>799</v>
      </c>
      <c r="C24279" t="s">
        <v>29</v>
      </c>
      <c r="D24279">
        <v>1.3534932538653299</v>
      </c>
      <c r="E24279">
        <v>6.6182231154853802E-210</v>
      </c>
      <c r="F24279">
        <v>2.2300764609939499E-205</v>
      </c>
      <c r="G24279">
        <v>0.247</v>
      </c>
      <c r="H24279">
        <v>9.4E-2</v>
      </c>
      <c r="I24279">
        <v>2.62765957446809</v>
      </c>
      <c r="J24279" t="s">
        <v>800</v>
      </c>
    </row>
    <row r="24280" spans="1:10" hidden="1" x14ac:dyDescent="0.25">
      <c r="A24280" t="s">
        <v>58</v>
      </c>
      <c r="B24280" t="s">
        <v>17594</v>
      </c>
      <c r="C24280" t="s">
        <v>12</v>
      </c>
      <c r="D24280">
        <v>1.8879357317674901</v>
      </c>
      <c r="E24280">
        <v>7.4084609675974195E-210</v>
      </c>
      <c r="F24280">
        <v>2.4963550076416301E-205</v>
      </c>
      <c r="G24280">
        <v>0.27800000000000002</v>
      </c>
      <c r="H24280">
        <v>0.11700000000000001</v>
      </c>
      <c r="I24280">
        <v>2.3760683760683801</v>
      </c>
      <c r="J24280" t="s">
        <v>17595</v>
      </c>
    </row>
    <row r="24281" spans="1:10" hidden="1" x14ac:dyDescent="0.25">
      <c r="A24281" t="s">
        <v>58</v>
      </c>
      <c r="B24281" t="s">
        <v>12017</v>
      </c>
      <c r="C24281" t="s">
        <v>50</v>
      </c>
      <c r="D24281">
        <v>0.63581531566460903</v>
      </c>
      <c r="E24281">
        <v>7.6693646343947795E-210</v>
      </c>
      <c r="F24281">
        <v>2.5842691072056598E-205</v>
      </c>
      <c r="G24281">
        <v>0.53100000000000003</v>
      </c>
      <c r="H24281">
        <v>0.27500000000000002</v>
      </c>
      <c r="I24281">
        <v>1.93090909090909</v>
      </c>
      <c r="J24281" t="s">
        <v>12018</v>
      </c>
    </row>
    <row r="24282" spans="1:10" hidden="1" x14ac:dyDescent="0.25">
      <c r="A24282" t="s">
        <v>58</v>
      </c>
      <c r="B24282" t="s">
        <v>2040</v>
      </c>
      <c r="C24282" t="s">
        <v>120</v>
      </c>
      <c r="D24282">
        <v>0.68417421680055901</v>
      </c>
      <c r="E24282">
        <v>1.23141349244449E-209</v>
      </c>
      <c r="F24282">
        <v>4.1493709041409704E-205</v>
      </c>
      <c r="G24282">
        <v>0.80200000000000005</v>
      </c>
      <c r="H24282">
        <v>0.63400000000000001</v>
      </c>
      <c r="I24282">
        <v>1.2649842271293401</v>
      </c>
      <c r="J24282" t="s">
        <v>2041</v>
      </c>
    </row>
    <row r="24283" spans="1:10" hidden="1" x14ac:dyDescent="0.25">
      <c r="A24283" t="s">
        <v>58</v>
      </c>
      <c r="B24283" t="s">
        <v>17843</v>
      </c>
      <c r="C24283" t="s">
        <v>120</v>
      </c>
      <c r="D24283">
        <v>1.3675166809089701</v>
      </c>
      <c r="E24283">
        <v>2.5897254668201899E-209</v>
      </c>
      <c r="F24283">
        <v>8.7263389329973007E-205</v>
      </c>
      <c r="G24283">
        <v>0.3</v>
      </c>
      <c r="H24283">
        <v>0.127</v>
      </c>
      <c r="I24283">
        <v>2.36220472440945</v>
      </c>
      <c r="J24283" t="s">
        <v>17844</v>
      </c>
    </row>
    <row r="24284" spans="1:10" hidden="1" x14ac:dyDescent="0.25">
      <c r="A24284" t="s">
        <v>58</v>
      </c>
      <c r="B24284" t="s">
        <v>9049</v>
      </c>
      <c r="C24284" t="s">
        <v>86</v>
      </c>
      <c r="D24284">
        <v>1.7873805931666</v>
      </c>
      <c r="E24284">
        <v>1.45874035870606E-208</v>
      </c>
      <c r="F24284">
        <v>4.9153715126959397E-204</v>
      </c>
      <c r="G24284">
        <v>0.40600000000000003</v>
      </c>
      <c r="H24284">
        <v>0.23</v>
      </c>
      <c r="I24284">
        <v>1.7652173913043501</v>
      </c>
      <c r="J24284" t="s">
        <v>9050</v>
      </c>
    </row>
    <row r="24285" spans="1:10" hidden="1" x14ac:dyDescent="0.25">
      <c r="A24285" t="s">
        <v>58</v>
      </c>
      <c r="B24285" t="s">
        <v>132</v>
      </c>
      <c r="C24285" t="s">
        <v>42</v>
      </c>
      <c r="D24285">
        <v>0.47321514333225201</v>
      </c>
      <c r="E24285">
        <v>3.3013804388148997E-207</v>
      </c>
      <c r="F24285">
        <v>1.1124331526630699E-202</v>
      </c>
      <c r="G24285">
        <v>0.627</v>
      </c>
      <c r="H24285">
        <v>0.41899999999999998</v>
      </c>
      <c r="I24285">
        <v>1.4964200477327001</v>
      </c>
      <c r="J24285" t="s">
        <v>133</v>
      </c>
    </row>
    <row r="24286" spans="1:10" hidden="1" x14ac:dyDescent="0.25">
      <c r="A24286" t="s">
        <v>58</v>
      </c>
      <c r="B24286" t="s">
        <v>3266</v>
      </c>
      <c r="C24286" t="s">
        <v>70</v>
      </c>
      <c r="D24286">
        <v>1.1210357486667399</v>
      </c>
      <c r="E24286">
        <v>1.8672131208254901E-205</v>
      </c>
      <c r="F24286">
        <v>6.2917613319335799E-201</v>
      </c>
      <c r="G24286">
        <v>0.63700000000000001</v>
      </c>
      <c r="H24286">
        <v>0.46</v>
      </c>
      <c r="I24286">
        <v>1.3847826086956501</v>
      </c>
      <c r="J24286" t="s">
        <v>3267</v>
      </c>
    </row>
    <row r="24287" spans="1:10" hidden="1" x14ac:dyDescent="0.25">
      <c r="A24287" t="s">
        <v>58</v>
      </c>
      <c r="B24287" t="s">
        <v>11824</v>
      </c>
      <c r="C24287" t="s">
        <v>55</v>
      </c>
      <c r="D24287">
        <v>0.55469947420335097</v>
      </c>
      <c r="E24287">
        <v>4.4296989880472599E-205</v>
      </c>
      <c r="F24287">
        <v>1.4926313710124001E-200</v>
      </c>
      <c r="G24287">
        <v>0.85499999999999998</v>
      </c>
      <c r="H24287">
        <v>0.67600000000000005</v>
      </c>
      <c r="I24287">
        <v>1.26479289940828</v>
      </c>
      <c r="J24287" t="s">
        <v>11825</v>
      </c>
    </row>
    <row r="24288" spans="1:10" hidden="1" x14ac:dyDescent="0.25">
      <c r="A24288" t="s">
        <v>58</v>
      </c>
      <c r="B24288" t="s">
        <v>666</v>
      </c>
      <c r="C24288" t="s">
        <v>120</v>
      </c>
      <c r="D24288">
        <v>0.57512592749574298</v>
      </c>
      <c r="E24288">
        <v>2.1980169307393501E-204</v>
      </c>
      <c r="F24288">
        <v>7.4064378498193104E-200</v>
      </c>
      <c r="G24288">
        <v>0.66400000000000003</v>
      </c>
      <c r="H24288">
        <v>0.45700000000000002</v>
      </c>
      <c r="I24288">
        <v>1.45295404814004</v>
      </c>
      <c r="J24288" t="s">
        <v>667</v>
      </c>
    </row>
    <row r="24289" spans="1:10" hidden="1" x14ac:dyDescent="0.25">
      <c r="A24289" t="s">
        <v>58</v>
      </c>
      <c r="B24289" t="s">
        <v>1607</v>
      </c>
      <c r="C24289" t="s">
        <v>20</v>
      </c>
      <c r="D24289">
        <v>1.36746873177652</v>
      </c>
      <c r="E24289">
        <v>7.7629478583023496E-202</v>
      </c>
      <c r="F24289">
        <v>2.61580291033356E-197</v>
      </c>
      <c r="G24289">
        <v>0.502</v>
      </c>
      <c r="H24289">
        <v>0.316</v>
      </c>
      <c r="I24289">
        <v>1.58860759493671</v>
      </c>
      <c r="J24289" t="s">
        <v>1608</v>
      </c>
    </row>
    <row r="24290" spans="1:10" hidden="1" x14ac:dyDescent="0.25">
      <c r="A24290" t="s">
        <v>58</v>
      </c>
      <c r="B24290" t="s">
        <v>11906</v>
      </c>
      <c r="C24290" t="s">
        <v>50</v>
      </c>
      <c r="D24290">
        <v>0.87107390836242404</v>
      </c>
      <c r="E24290">
        <v>9.8270364983371391E-202</v>
      </c>
      <c r="F24290">
        <v>3.31131821847968E-197</v>
      </c>
      <c r="G24290">
        <v>0.40799999999999997</v>
      </c>
      <c r="H24290">
        <v>0.20300000000000001</v>
      </c>
      <c r="I24290">
        <v>2.00985221674877</v>
      </c>
      <c r="J24290" t="s">
        <v>11907</v>
      </c>
    </row>
    <row r="24291" spans="1:10" hidden="1" x14ac:dyDescent="0.25">
      <c r="A24291" t="s">
        <v>58</v>
      </c>
      <c r="B24291" t="s">
        <v>1137</v>
      </c>
      <c r="C24291" t="s">
        <v>83</v>
      </c>
      <c r="D24291">
        <v>1.6028648015553699</v>
      </c>
      <c r="E24291">
        <v>1.17303911564406E-200</v>
      </c>
      <c r="F24291">
        <v>3.9526726040742201E-196</v>
      </c>
      <c r="G24291">
        <v>0.41099999999999998</v>
      </c>
      <c r="H24291">
        <v>0.23599999999999999</v>
      </c>
      <c r="I24291">
        <v>1.74152542372881</v>
      </c>
      <c r="J24291" t="s">
        <v>1138</v>
      </c>
    </row>
    <row r="24292" spans="1:10" hidden="1" x14ac:dyDescent="0.25">
      <c r="A24292" t="s">
        <v>58</v>
      </c>
      <c r="B24292" t="s">
        <v>194</v>
      </c>
      <c r="C24292" t="s">
        <v>35</v>
      </c>
      <c r="D24292">
        <v>0.403227288229623</v>
      </c>
      <c r="E24292">
        <v>2.1508401919844499E-200</v>
      </c>
      <c r="F24292">
        <v>7.2474711109108004E-196</v>
      </c>
      <c r="G24292">
        <v>0.24099999999999999</v>
      </c>
      <c r="H24292">
        <v>8.5000000000000006E-2</v>
      </c>
      <c r="I24292">
        <v>2.8352941176470599</v>
      </c>
      <c r="J24292" t="s">
        <v>195</v>
      </c>
    </row>
    <row r="24293" spans="1:10" hidden="1" x14ac:dyDescent="0.25">
      <c r="A24293" t="s">
        <v>58</v>
      </c>
      <c r="B24293" t="s">
        <v>140</v>
      </c>
      <c r="C24293" t="s">
        <v>70</v>
      </c>
      <c r="D24293">
        <v>0.25911304225709603</v>
      </c>
      <c r="E24293">
        <v>6.8734412327042098E-200</v>
      </c>
      <c r="F24293">
        <v>2.3160747577720099E-195</v>
      </c>
      <c r="G24293">
        <v>0.22500000000000001</v>
      </c>
      <c r="H24293">
        <v>7.5999999999999998E-2</v>
      </c>
      <c r="I24293">
        <v>2.9605263157894699</v>
      </c>
      <c r="J24293" t="s">
        <v>141</v>
      </c>
    </row>
    <row r="24294" spans="1:10" hidden="1" x14ac:dyDescent="0.25">
      <c r="A24294" t="s">
        <v>58</v>
      </c>
      <c r="B24294" t="s">
        <v>11955</v>
      </c>
      <c r="C24294" t="s">
        <v>32</v>
      </c>
      <c r="D24294">
        <v>0.65851627883415198</v>
      </c>
      <c r="E24294">
        <v>8.9719231494628199E-200</v>
      </c>
      <c r="F24294">
        <v>3.02317922444299E-195</v>
      </c>
      <c r="G24294">
        <v>0.64900000000000002</v>
      </c>
      <c r="H24294">
        <v>0.40899999999999997</v>
      </c>
      <c r="I24294">
        <v>1.58679706601467</v>
      </c>
      <c r="J24294" t="s">
        <v>11956</v>
      </c>
    </row>
    <row r="24295" spans="1:10" hidden="1" x14ac:dyDescent="0.25">
      <c r="A24295" t="s">
        <v>58</v>
      </c>
      <c r="B24295" t="s">
        <v>2076</v>
      </c>
      <c r="C24295" t="s">
        <v>23</v>
      </c>
      <c r="D24295">
        <v>0.89106018771130002</v>
      </c>
      <c r="E24295">
        <v>9.6287928408660601E-200</v>
      </c>
      <c r="F24295">
        <v>3.2445180356582301E-195</v>
      </c>
      <c r="G24295">
        <v>0.72299999999999998</v>
      </c>
      <c r="H24295">
        <v>0.56599999999999995</v>
      </c>
      <c r="I24295">
        <v>1.2773851590106</v>
      </c>
      <c r="J24295" t="s">
        <v>2077</v>
      </c>
    </row>
    <row r="24296" spans="1:10" hidden="1" x14ac:dyDescent="0.25">
      <c r="A24296" t="s">
        <v>58</v>
      </c>
      <c r="B24296" t="s">
        <v>21675</v>
      </c>
      <c r="C24296" t="s">
        <v>12</v>
      </c>
      <c r="D24296">
        <v>0.72122276024335896</v>
      </c>
      <c r="E24296">
        <v>4.00495789554831E-199</v>
      </c>
      <c r="F24296">
        <v>1.34951061248396E-194</v>
      </c>
      <c r="G24296">
        <v>0.67</v>
      </c>
      <c r="H24296">
        <v>0.49399999999999999</v>
      </c>
      <c r="I24296">
        <v>1.3562753036437201</v>
      </c>
      <c r="J24296" t="s">
        <v>21676</v>
      </c>
    </row>
    <row r="24297" spans="1:10" hidden="1" x14ac:dyDescent="0.25">
      <c r="A24297" t="s">
        <v>58</v>
      </c>
      <c r="B24297" t="s">
        <v>17502</v>
      </c>
      <c r="C24297" t="s">
        <v>109</v>
      </c>
      <c r="D24297">
        <v>1.2129006255555801</v>
      </c>
      <c r="E24297">
        <v>4.1046556675892103E-198</v>
      </c>
      <c r="F24297">
        <v>1.38310477375086E-193</v>
      </c>
      <c r="G24297">
        <v>0.313</v>
      </c>
      <c r="H24297">
        <v>0.13700000000000001</v>
      </c>
      <c r="I24297">
        <v>2.28467153284672</v>
      </c>
      <c r="J24297" t="s">
        <v>17503</v>
      </c>
    </row>
    <row r="24298" spans="1:10" hidden="1" x14ac:dyDescent="0.25">
      <c r="A24298" t="s">
        <v>58</v>
      </c>
      <c r="B24298" t="s">
        <v>410</v>
      </c>
      <c r="C24298" t="s">
        <v>120</v>
      </c>
      <c r="D24298">
        <v>0.85265024332976103</v>
      </c>
      <c r="E24298">
        <v>2.4188603554407101E-197</v>
      </c>
      <c r="F24298">
        <v>8.1505918536930198E-193</v>
      </c>
      <c r="G24298">
        <v>0.48699999999999999</v>
      </c>
      <c r="H24298">
        <v>0.29199999999999998</v>
      </c>
      <c r="I24298">
        <v>1.6678082191780801</v>
      </c>
      <c r="J24298" t="s">
        <v>411</v>
      </c>
    </row>
    <row r="24299" spans="1:10" hidden="1" x14ac:dyDescent="0.25">
      <c r="A24299" t="s">
        <v>58</v>
      </c>
      <c r="B24299" t="s">
        <v>490</v>
      </c>
      <c r="C24299" t="s">
        <v>17</v>
      </c>
      <c r="D24299">
        <v>1.08090590999248</v>
      </c>
      <c r="E24299">
        <v>1.86862715156742E-196</v>
      </c>
      <c r="F24299">
        <v>6.2965260499215799E-192</v>
      </c>
      <c r="G24299">
        <v>0.254</v>
      </c>
      <c r="H24299">
        <v>9.9000000000000005E-2</v>
      </c>
      <c r="I24299">
        <v>2.5656565656565702</v>
      </c>
      <c r="J24299" t="s">
        <v>491</v>
      </c>
    </row>
    <row r="24300" spans="1:10" hidden="1" x14ac:dyDescent="0.25">
      <c r="A24300" t="s">
        <v>58</v>
      </c>
      <c r="B24300" t="s">
        <v>17961</v>
      </c>
      <c r="C24300" t="s">
        <v>55</v>
      </c>
      <c r="D24300">
        <v>2.1977148126003101</v>
      </c>
      <c r="E24300">
        <v>1.8887080034521201E-196</v>
      </c>
      <c r="F24300">
        <v>6.3641904884322703E-192</v>
      </c>
      <c r="G24300">
        <v>0.19400000000000001</v>
      </c>
      <c r="H24300">
        <v>6.8000000000000005E-2</v>
      </c>
      <c r="I24300">
        <v>2.8529411764705901</v>
      </c>
      <c r="J24300" t="s">
        <v>17962</v>
      </c>
    </row>
    <row r="24301" spans="1:10" hidden="1" x14ac:dyDescent="0.25">
      <c r="A24301" t="s">
        <v>58</v>
      </c>
      <c r="B24301" t="s">
        <v>2006</v>
      </c>
      <c r="C24301" t="s">
        <v>42</v>
      </c>
      <c r="D24301">
        <v>0.71702202107688695</v>
      </c>
      <c r="E24301">
        <v>6.22212645770268E-193</v>
      </c>
      <c r="F24301">
        <v>2.0966077311874899E-188</v>
      </c>
      <c r="G24301">
        <v>0.79200000000000004</v>
      </c>
      <c r="H24301">
        <v>0.66800000000000004</v>
      </c>
      <c r="I24301">
        <v>1.1856287425149701</v>
      </c>
      <c r="J24301" t="s">
        <v>2007</v>
      </c>
    </row>
    <row r="24302" spans="1:10" hidden="1" x14ac:dyDescent="0.25">
      <c r="A24302" t="s">
        <v>58</v>
      </c>
      <c r="B24302" t="s">
        <v>17452</v>
      </c>
      <c r="C24302" t="s">
        <v>55</v>
      </c>
      <c r="D24302">
        <v>1.5865604482436599</v>
      </c>
      <c r="E24302">
        <v>1.12791185477561E-192</v>
      </c>
      <c r="F24302">
        <v>3.8006117858519003E-188</v>
      </c>
      <c r="G24302">
        <v>0.375</v>
      </c>
      <c r="H24302">
        <v>0.20100000000000001</v>
      </c>
      <c r="I24302">
        <v>1.8656716417910399</v>
      </c>
      <c r="J24302" t="s">
        <v>17453</v>
      </c>
    </row>
    <row r="24303" spans="1:10" hidden="1" x14ac:dyDescent="0.25">
      <c r="A24303" t="s">
        <v>58</v>
      </c>
      <c r="B24303" t="s">
        <v>17711</v>
      </c>
      <c r="C24303" t="s">
        <v>35</v>
      </c>
      <c r="D24303">
        <v>1.71226303373688</v>
      </c>
      <c r="E24303">
        <v>5.9357284880630599E-192</v>
      </c>
      <c r="F24303">
        <v>2.00010307133773E-187</v>
      </c>
      <c r="G24303">
        <v>0.378</v>
      </c>
      <c r="H24303">
        <v>0.20899999999999999</v>
      </c>
      <c r="I24303">
        <v>1.8086124401913899</v>
      </c>
      <c r="J24303" t="s">
        <v>17712</v>
      </c>
    </row>
    <row r="24304" spans="1:10" hidden="1" x14ac:dyDescent="0.25">
      <c r="A24304" t="s">
        <v>58</v>
      </c>
      <c r="B24304" t="s">
        <v>6526</v>
      </c>
      <c r="C24304" t="s">
        <v>23</v>
      </c>
      <c r="D24304">
        <v>1.1697470570939901</v>
      </c>
      <c r="E24304">
        <v>7.9018983966142096E-192</v>
      </c>
      <c r="F24304">
        <v>2.6626236837231201E-187</v>
      </c>
      <c r="G24304">
        <v>0.51100000000000001</v>
      </c>
      <c r="H24304">
        <v>0.32700000000000001</v>
      </c>
      <c r="I24304">
        <v>1.5626911314984699</v>
      </c>
      <c r="J24304" t="s">
        <v>6527</v>
      </c>
    </row>
    <row r="24305" spans="1:10" hidden="1" x14ac:dyDescent="0.25">
      <c r="A24305" t="s">
        <v>58</v>
      </c>
      <c r="B24305" t="s">
        <v>12041</v>
      </c>
      <c r="C24305" t="s">
        <v>35</v>
      </c>
      <c r="D24305">
        <v>1.3723364142933701</v>
      </c>
      <c r="E24305">
        <v>2.5553450361418501E-191</v>
      </c>
      <c r="F24305">
        <v>8.61049063378356E-187</v>
      </c>
      <c r="G24305">
        <v>0.40100000000000002</v>
      </c>
      <c r="H24305">
        <v>0.21099999999999999</v>
      </c>
      <c r="I24305">
        <v>1.90047393364929</v>
      </c>
      <c r="J24305" t="s">
        <v>12042</v>
      </c>
    </row>
    <row r="24306" spans="1:10" hidden="1" x14ac:dyDescent="0.25">
      <c r="A24306" t="s">
        <v>58</v>
      </c>
      <c r="B24306" t="s">
        <v>21677</v>
      </c>
      <c r="C24306" t="s">
        <v>35</v>
      </c>
      <c r="D24306">
        <v>0.91664654055557204</v>
      </c>
      <c r="E24306">
        <v>2.8688888220187701E-191</v>
      </c>
      <c r="F24306">
        <v>9.6670077746744402E-187</v>
      </c>
      <c r="G24306">
        <v>0.59399999999999997</v>
      </c>
      <c r="H24306">
        <v>0.42699999999999999</v>
      </c>
      <c r="I24306">
        <v>1.39110070257611</v>
      </c>
      <c r="J24306" t="s">
        <v>21678</v>
      </c>
    </row>
    <row r="24307" spans="1:10" hidden="1" x14ac:dyDescent="0.25">
      <c r="A24307" t="s">
        <v>58</v>
      </c>
      <c r="B24307" t="s">
        <v>17490</v>
      </c>
      <c r="C24307" t="s">
        <v>50</v>
      </c>
      <c r="D24307">
        <v>1.1267128982054599</v>
      </c>
      <c r="E24307">
        <v>2.7141831804081902E-190</v>
      </c>
      <c r="F24307">
        <v>9.1457116447034293E-186</v>
      </c>
      <c r="G24307">
        <v>0.39300000000000002</v>
      </c>
      <c r="H24307">
        <v>0.20300000000000001</v>
      </c>
      <c r="I24307">
        <v>1.935960591133</v>
      </c>
      <c r="J24307" t="s">
        <v>17491</v>
      </c>
    </row>
    <row r="24308" spans="1:10" hidden="1" x14ac:dyDescent="0.25">
      <c r="A24308" t="s">
        <v>58</v>
      </c>
      <c r="B24308" t="s">
        <v>21679</v>
      </c>
      <c r="C24308" t="s">
        <v>32</v>
      </c>
      <c r="D24308">
        <v>1.9046299793913699</v>
      </c>
      <c r="E24308">
        <v>9.0391227291039193E-189</v>
      </c>
      <c r="F24308">
        <v>3.0458227947988598E-184</v>
      </c>
      <c r="G24308">
        <v>0.14699999999999999</v>
      </c>
      <c r="H24308">
        <v>4.2000000000000003E-2</v>
      </c>
      <c r="I24308">
        <v>3.5</v>
      </c>
      <c r="J24308" t="s">
        <v>21680</v>
      </c>
    </row>
    <row r="24309" spans="1:10" hidden="1" x14ac:dyDescent="0.25">
      <c r="A24309" t="s">
        <v>58</v>
      </c>
      <c r="B24309" t="s">
        <v>7593</v>
      </c>
      <c r="C24309" t="s">
        <v>35</v>
      </c>
      <c r="D24309">
        <v>0.86852301255769704</v>
      </c>
      <c r="E24309">
        <v>2.00584755768319E-188</v>
      </c>
      <c r="F24309">
        <v>6.7589039303692805E-184</v>
      </c>
      <c r="G24309">
        <v>0.71699999999999997</v>
      </c>
      <c r="H24309">
        <v>0.57799999999999996</v>
      </c>
      <c r="I24309">
        <v>1.24048442906574</v>
      </c>
      <c r="J24309" t="s">
        <v>7594</v>
      </c>
    </row>
    <row r="24310" spans="1:10" hidden="1" x14ac:dyDescent="0.25">
      <c r="A24310" t="s">
        <v>58</v>
      </c>
      <c r="B24310" t="s">
        <v>21140</v>
      </c>
      <c r="C24310" t="s">
        <v>29</v>
      </c>
      <c r="D24310">
        <v>2.4302253433908501</v>
      </c>
      <c r="E24310">
        <v>3.4986727762376299E-188</v>
      </c>
      <c r="F24310">
        <v>1.17891277868103E-183</v>
      </c>
      <c r="G24310">
        <v>0.19500000000000001</v>
      </c>
      <c r="H24310">
        <v>7.0000000000000007E-2</v>
      </c>
      <c r="I24310">
        <v>2.78571428571429</v>
      </c>
      <c r="J24310" t="s">
        <v>21141</v>
      </c>
    </row>
    <row r="24311" spans="1:10" hidden="1" x14ac:dyDescent="0.25">
      <c r="A24311" t="s">
        <v>58</v>
      </c>
      <c r="B24311" t="s">
        <v>17566</v>
      </c>
      <c r="C24311" t="s">
        <v>29</v>
      </c>
      <c r="D24311">
        <v>0.85416119795525303</v>
      </c>
      <c r="E24311">
        <v>4.2710042264886199E-187</v>
      </c>
      <c r="F24311">
        <v>1.4391575841576E-182</v>
      </c>
      <c r="G24311">
        <v>0.59099999999999997</v>
      </c>
      <c r="H24311">
        <v>0.41499999999999998</v>
      </c>
      <c r="I24311">
        <v>1.42409638554217</v>
      </c>
      <c r="J24311" t="s">
        <v>17567</v>
      </c>
    </row>
    <row r="24312" spans="1:10" hidden="1" x14ac:dyDescent="0.25">
      <c r="A24312" t="s">
        <v>58</v>
      </c>
      <c r="B24312" t="s">
        <v>4709</v>
      </c>
      <c r="C24312" t="s">
        <v>32</v>
      </c>
      <c r="D24312">
        <v>2.1795968091486801</v>
      </c>
      <c r="E24312">
        <v>1.7792824118634201E-185</v>
      </c>
      <c r="F24312">
        <v>5.9954700150149801E-181</v>
      </c>
      <c r="G24312">
        <v>0.30499999999999999</v>
      </c>
      <c r="H24312">
        <v>0.151</v>
      </c>
      <c r="I24312">
        <v>2.0198675496688701</v>
      </c>
      <c r="J24312" t="s">
        <v>4710</v>
      </c>
    </row>
    <row r="24313" spans="1:10" hidden="1" x14ac:dyDescent="0.25">
      <c r="A24313" t="s">
        <v>58</v>
      </c>
      <c r="B24313" t="s">
        <v>17614</v>
      </c>
      <c r="C24313" t="s">
        <v>35</v>
      </c>
      <c r="D24313">
        <v>1.50831930731755</v>
      </c>
      <c r="E24313">
        <v>1.10542128260304E-184</v>
      </c>
      <c r="F24313">
        <v>3.7248275538592098E-180</v>
      </c>
      <c r="G24313">
        <v>0.33800000000000002</v>
      </c>
      <c r="H24313">
        <v>0.16800000000000001</v>
      </c>
      <c r="I24313">
        <v>2.0119047619047601</v>
      </c>
      <c r="J24313" t="s">
        <v>17615</v>
      </c>
    </row>
    <row r="24314" spans="1:10" hidden="1" x14ac:dyDescent="0.25">
      <c r="A24314" t="s">
        <v>58</v>
      </c>
      <c r="B24314" t="s">
        <v>1407</v>
      </c>
      <c r="C24314" t="s">
        <v>23</v>
      </c>
      <c r="D24314">
        <v>0.966263725622032</v>
      </c>
      <c r="E24314">
        <v>1.3345212178982001E-184</v>
      </c>
      <c r="F24314">
        <v>4.4968026958297696E-180</v>
      </c>
      <c r="G24314">
        <v>0.63600000000000001</v>
      </c>
      <c r="H24314">
        <v>0.48</v>
      </c>
      <c r="I24314">
        <v>1.325</v>
      </c>
      <c r="J24314" t="s">
        <v>1408</v>
      </c>
    </row>
    <row r="24315" spans="1:10" hidden="1" x14ac:dyDescent="0.25">
      <c r="A24315" t="s">
        <v>58</v>
      </c>
      <c r="B24315" t="s">
        <v>414</v>
      </c>
      <c r="C24315" t="s">
        <v>109</v>
      </c>
      <c r="D24315">
        <v>0.97707887224660395</v>
      </c>
      <c r="E24315">
        <v>1.41995016245443E-183</v>
      </c>
      <c r="F24315">
        <v>4.7846640674064502E-179</v>
      </c>
      <c r="G24315">
        <v>0.37</v>
      </c>
      <c r="H24315">
        <v>0.187</v>
      </c>
      <c r="I24315">
        <v>1.97860962566845</v>
      </c>
      <c r="J24315" t="s">
        <v>415</v>
      </c>
    </row>
    <row r="24316" spans="1:10" hidden="1" x14ac:dyDescent="0.25">
      <c r="A24316" t="s">
        <v>58</v>
      </c>
      <c r="B24316" t="s">
        <v>14468</v>
      </c>
      <c r="C24316" t="s">
        <v>42</v>
      </c>
      <c r="D24316">
        <v>0.72069585420932503</v>
      </c>
      <c r="E24316">
        <v>1.5284442787151701E-183</v>
      </c>
      <c r="F24316">
        <v>5.1502458415586502E-179</v>
      </c>
      <c r="G24316">
        <v>0.81899999999999995</v>
      </c>
      <c r="H24316">
        <v>0.67200000000000004</v>
      </c>
      <c r="I24316">
        <v>1.21875</v>
      </c>
      <c r="J24316" t="s">
        <v>14469</v>
      </c>
    </row>
    <row r="24317" spans="1:10" hidden="1" x14ac:dyDescent="0.25">
      <c r="A24317" t="s">
        <v>58</v>
      </c>
      <c r="B24317" t="s">
        <v>9996</v>
      </c>
      <c r="C24317" t="s">
        <v>65</v>
      </c>
      <c r="D24317">
        <v>1.50130077072401</v>
      </c>
      <c r="E24317">
        <v>2.1716951924783299E-182</v>
      </c>
      <c r="F24317">
        <v>7.3177441205749801E-178</v>
      </c>
      <c r="G24317">
        <v>0.28100000000000003</v>
      </c>
      <c r="H24317">
        <v>0.124</v>
      </c>
      <c r="I24317">
        <v>2.2661290322580601</v>
      </c>
      <c r="J24317" t="s">
        <v>9997</v>
      </c>
    </row>
    <row r="24318" spans="1:10" hidden="1" x14ac:dyDescent="0.25">
      <c r="A24318" t="s">
        <v>58</v>
      </c>
      <c r="B24318" t="s">
        <v>17652</v>
      </c>
      <c r="C24318" t="s">
        <v>65</v>
      </c>
      <c r="D24318">
        <v>1.4295277639211601</v>
      </c>
      <c r="E24318">
        <v>2.7955980468719201E-182</v>
      </c>
      <c r="F24318">
        <v>9.4200471787396103E-178</v>
      </c>
      <c r="G24318">
        <v>0.38400000000000001</v>
      </c>
      <c r="H24318">
        <v>0.21199999999999999</v>
      </c>
      <c r="I24318">
        <v>1.8113207547169801</v>
      </c>
      <c r="J24318" t="s">
        <v>17653</v>
      </c>
    </row>
    <row r="24319" spans="1:10" hidden="1" x14ac:dyDescent="0.25">
      <c r="A24319" t="s">
        <v>58</v>
      </c>
      <c r="B24319" t="s">
        <v>17759</v>
      </c>
      <c r="C24319" t="s">
        <v>86</v>
      </c>
      <c r="D24319">
        <v>1.1994745918781</v>
      </c>
      <c r="E24319">
        <v>2.9889373551593199E-182</v>
      </c>
      <c r="F24319">
        <v>1.00715233119448E-177</v>
      </c>
      <c r="G24319">
        <v>0.42699999999999999</v>
      </c>
      <c r="H24319">
        <v>0.248</v>
      </c>
      <c r="I24319">
        <v>1.7217741935483899</v>
      </c>
      <c r="J24319" t="s">
        <v>17760</v>
      </c>
    </row>
    <row r="24320" spans="1:10" hidden="1" x14ac:dyDescent="0.25">
      <c r="A24320" t="s">
        <v>58</v>
      </c>
      <c r="B24320" t="s">
        <v>1990</v>
      </c>
      <c r="C24320" t="s">
        <v>70</v>
      </c>
      <c r="D24320">
        <v>0.73508792921209798</v>
      </c>
      <c r="E24320">
        <v>5.8650020559759097E-182</v>
      </c>
      <c r="F24320">
        <v>1.9762710927816399E-177</v>
      </c>
      <c r="G24320">
        <v>0.71</v>
      </c>
      <c r="H24320">
        <v>0.57299999999999995</v>
      </c>
      <c r="I24320">
        <v>1.239092495637</v>
      </c>
      <c r="J24320" t="s">
        <v>1991</v>
      </c>
    </row>
    <row r="24321" spans="1:10" hidden="1" x14ac:dyDescent="0.25">
      <c r="A24321" t="s">
        <v>58</v>
      </c>
      <c r="B24321" t="s">
        <v>12925</v>
      </c>
      <c r="C24321" t="s">
        <v>120</v>
      </c>
      <c r="D24321">
        <v>1.7380936725368601</v>
      </c>
      <c r="E24321">
        <v>1.08105280000142E-181</v>
      </c>
      <c r="F24321">
        <v>3.6427155148847799E-177</v>
      </c>
      <c r="G24321">
        <v>0.40699999999999997</v>
      </c>
      <c r="H24321">
        <v>0.24299999999999999</v>
      </c>
      <c r="I24321">
        <v>1.67489711934156</v>
      </c>
      <c r="J24321" t="s">
        <v>12926</v>
      </c>
    </row>
    <row r="24322" spans="1:10" hidden="1" x14ac:dyDescent="0.25">
      <c r="A24322" t="s">
        <v>58</v>
      </c>
      <c r="B24322" t="s">
        <v>302</v>
      </c>
      <c r="C24322" t="s">
        <v>20</v>
      </c>
      <c r="D24322">
        <v>1.1860606438788299</v>
      </c>
      <c r="E24322">
        <v>6.6939363301588595E-181</v>
      </c>
      <c r="F24322">
        <v>2.25558878581033E-176</v>
      </c>
      <c r="G24322">
        <v>0.55800000000000005</v>
      </c>
      <c r="H24322">
        <v>0.40699999999999997</v>
      </c>
      <c r="I24322">
        <v>1.37100737100737</v>
      </c>
      <c r="J24322" t="s">
        <v>303</v>
      </c>
    </row>
    <row r="24323" spans="1:10" hidden="1" x14ac:dyDescent="0.25">
      <c r="A24323" t="s">
        <v>58</v>
      </c>
      <c r="B24323" t="s">
        <v>756</v>
      </c>
      <c r="C24323" t="s">
        <v>120</v>
      </c>
      <c r="D24323">
        <v>0.97008094719035098</v>
      </c>
      <c r="E24323">
        <v>8.1004657631851101E-181</v>
      </c>
      <c r="F24323">
        <v>2.7295329435628601E-176</v>
      </c>
      <c r="G24323">
        <v>0.41799999999999998</v>
      </c>
      <c r="H24323">
        <v>0.22700000000000001</v>
      </c>
      <c r="I24323">
        <v>1.84140969162996</v>
      </c>
      <c r="J24323" t="s">
        <v>757</v>
      </c>
    </row>
    <row r="24324" spans="1:10" hidden="1" x14ac:dyDescent="0.25">
      <c r="A24324" t="s">
        <v>58</v>
      </c>
      <c r="B24324" t="s">
        <v>17867</v>
      </c>
      <c r="C24324" t="s">
        <v>109</v>
      </c>
      <c r="D24324">
        <v>1.90131021015292</v>
      </c>
      <c r="E24324">
        <v>1.0379397066574999E-180</v>
      </c>
      <c r="F24324">
        <v>3.4974416355531199E-176</v>
      </c>
      <c r="G24324">
        <v>0.222</v>
      </c>
      <c r="H24324">
        <v>8.5999999999999993E-2</v>
      </c>
      <c r="I24324">
        <v>2.5813953488372099</v>
      </c>
      <c r="J24324" t="s">
        <v>17868</v>
      </c>
    </row>
    <row r="24325" spans="1:10" hidden="1" x14ac:dyDescent="0.25">
      <c r="A24325" t="s">
        <v>58</v>
      </c>
      <c r="B24325" t="s">
        <v>21681</v>
      </c>
      <c r="C24325" t="s">
        <v>17</v>
      </c>
      <c r="D24325">
        <v>1.0340862215809701</v>
      </c>
      <c r="E24325">
        <v>1.4220162913721701E-180</v>
      </c>
      <c r="F24325">
        <v>4.79162609540766E-176</v>
      </c>
      <c r="G24325">
        <v>0.54700000000000004</v>
      </c>
      <c r="H24325">
        <v>0.38</v>
      </c>
      <c r="I24325">
        <v>1.43947368421053</v>
      </c>
      <c r="J24325" t="s">
        <v>21682</v>
      </c>
    </row>
    <row r="24326" spans="1:10" hidden="1" x14ac:dyDescent="0.25">
      <c r="A24326" t="s">
        <v>58</v>
      </c>
      <c r="B24326" t="s">
        <v>18050</v>
      </c>
      <c r="C24326" t="s">
        <v>50</v>
      </c>
      <c r="D24326">
        <v>1.5260513729552001</v>
      </c>
      <c r="E24326">
        <v>1.12794082605578E-179</v>
      </c>
      <c r="F24326">
        <v>3.8007094074775502E-175</v>
      </c>
      <c r="G24326">
        <v>0.42799999999999999</v>
      </c>
      <c r="H24326">
        <v>0.27100000000000002</v>
      </c>
      <c r="I24326">
        <v>1.57933579335793</v>
      </c>
      <c r="J24326" t="s">
        <v>18051</v>
      </c>
    </row>
    <row r="24327" spans="1:10" hidden="1" x14ac:dyDescent="0.25">
      <c r="A24327" t="s">
        <v>58</v>
      </c>
      <c r="B24327" t="s">
        <v>18122</v>
      </c>
      <c r="C24327" t="s">
        <v>35</v>
      </c>
      <c r="D24327">
        <v>1.36870263525941</v>
      </c>
      <c r="E24327">
        <v>3.3235813566294603E-179</v>
      </c>
      <c r="F24327">
        <v>1.1199139739298599E-174</v>
      </c>
      <c r="G24327">
        <v>0.34899999999999998</v>
      </c>
      <c r="H24327">
        <v>0.182</v>
      </c>
      <c r="I24327">
        <v>1.9175824175824201</v>
      </c>
      <c r="J24327" t="s">
        <v>18123</v>
      </c>
    </row>
    <row r="24328" spans="1:10" hidden="1" x14ac:dyDescent="0.25">
      <c r="A24328" t="s">
        <v>58</v>
      </c>
      <c r="B24328" t="s">
        <v>1357</v>
      </c>
      <c r="C24328" t="s">
        <v>20</v>
      </c>
      <c r="D24328">
        <v>1.51986657339065</v>
      </c>
      <c r="E24328">
        <v>4.98298961964657E-179</v>
      </c>
      <c r="F24328">
        <v>1.67906818223611E-174</v>
      </c>
      <c r="G24328">
        <v>0.40600000000000003</v>
      </c>
      <c r="H24328">
        <v>0.23899999999999999</v>
      </c>
      <c r="I24328">
        <v>1.69874476987448</v>
      </c>
      <c r="J24328" t="s">
        <v>1358</v>
      </c>
    </row>
    <row r="24329" spans="1:10" hidden="1" x14ac:dyDescent="0.25">
      <c r="A24329" t="s">
        <v>58</v>
      </c>
      <c r="B24329" t="s">
        <v>2070</v>
      </c>
      <c r="C24329" t="s">
        <v>12</v>
      </c>
      <c r="D24329">
        <v>1.2184550296408401</v>
      </c>
      <c r="E24329">
        <v>2.2669587620405099E-178</v>
      </c>
      <c r="F24329">
        <v>7.6387442445716999E-174</v>
      </c>
      <c r="G24329">
        <v>0.52800000000000002</v>
      </c>
      <c r="H24329">
        <v>0.372</v>
      </c>
      <c r="I24329">
        <v>1.4193548387096799</v>
      </c>
      <c r="J24329" t="s">
        <v>2071</v>
      </c>
    </row>
    <row r="24330" spans="1:10" hidden="1" x14ac:dyDescent="0.25">
      <c r="A24330" t="s">
        <v>58</v>
      </c>
      <c r="B24330" t="s">
        <v>18012</v>
      </c>
      <c r="C24330" t="s">
        <v>50</v>
      </c>
      <c r="D24330">
        <v>1.1259084774672301</v>
      </c>
      <c r="E24330">
        <v>5.2362262346061095E-178</v>
      </c>
      <c r="F24330">
        <v>1.76439879201287E-173</v>
      </c>
      <c r="G24330">
        <v>0.26200000000000001</v>
      </c>
      <c r="H24330">
        <v>0.11</v>
      </c>
      <c r="I24330">
        <v>2.3818181818181801</v>
      </c>
      <c r="J24330" t="s">
        <v>18013</v>
      </c>
    </row>
    <row r="24331" spans="1:10" hidden="1" x14ac:dyDescent="0.25">
      <c r="A24331" t="s">
        <v>58</v>
      </c>
      <c r="B24331" t="s">
        <v>20934</v>
      </c>
      <c r="C24331" t="s">
        <v>32</v>
      </c>
      <c r="D24331">
        <v>1.4002370572090399</v>
      </c>
      <c r="E24331">
        <v>5.6602024177902597E-178</v>
      </c>
      <c r="F24331">
        <v>1.9072618066986101E-173</v>
      </c>
      <c r="G24331">
        <v>0.502</v>
      </c>
      <c r="H24331">
        <v>0.34399999999999997</v>
      </c>
      <c r="I24331">
        <v>1.4593023255813999</v>
      </c>
      <c r="J24331" t="s">
        <v>20935</v>
      </c>
    </row>
    <row r="24332" spans="1:10" hidden="1" x14ac:dyDescent="0.25">
      <c r="A24332" t="s">
        <v>58</v>
      </c>
      <c r="B24332" t="s">
        <v>19721</v>
      </c>
      <c r="C24332" t="s">
        <v>32</v>
      </c>
      <c r="D24332">
        <v>0.95201377491190797</v>
      </c>
      <c r="E24332">
        <v>4.2694978113339497E-177</v>
      </c>
      <c r="F24332">
        <v>1.4386499825070899E-172</v>
      </c>
      <c r="G24332">
        <v>0.52</v>
      </c>
      <c r="H24332">
        <v>0.32400000000000001</v>
      </c>
      <c r="I24332">
        <v>1.6049382716049401</v>
      </c>
      <c r="J24332" t="s">
        <v>19722</v>
      </c>
    </row>
    <row r="24333" spans="1:10" hidden="1" x14ac:dyDescent="0.25">
      <c r="A24333" t="s">
        <v>58</v>
      </c>
      <c r="B24333" t="s">
        <v>144</v>
      </c>
      <c r="C24333" t="s">
        <v>20</v>
      </c>
      <c r="D24333">
        <v>0.33864535894087799</v>
      </c>
      <c r="E24333">
        <v>1.5057719914833101E-176</v>
      </c>
      <c r="F24333">
        <v>5.07384930250216E-172</v>
      </c>
      <c r="G24333">
        <v>0.59299999999999997</v>
      </c>
      <c r="H24333">
        <v>0.372</v>
      </c>
      <c r="I24333">
        <v>1.59408602150538</v>
      </c>
      <c r="J24333" t="s">
        <v>145</v>
      </c>
    </row>
    <row r="24334" spans="1:10" hidden="1" x14ac:dyDescent="0.25">
      <c r="A24334" t="s">
        <v>58</v>
      </c>
      <c r="B24334" t="s">
        <v>13061</v>
      </c>
      <c r="C24334" t="s">
        <v>65</v>
      </c>
      <c r="D24334">
        <v>1.6580006654342001</v>
      </c>
      <c r="E24334">
        <v>3.5315541702638099E-176</v>
      </c>
      <c r="F24334">
        <v>1.18999249321209E-171</v>
      </c>
      <c r="G24334">
        <v>0.443</v>
      </c>
      <c r="H24334">
        <v>0.28499999999999998</v>
      </c>
      <c r="I24334">
        <v>1.55438596491228</v>
      </c>
      <c r="J24334" t="s">
        <v>13062</v>
      </c>
    </row>
    <row r="24335" spans="1:10" hidden="1" x14ac:dyDescent="0.25">
      <c r="A24335" t="s">
        <v>58</v>
      </c>
      <c r="B24335" t="s">
        <v>17700</v>
      </c>
      <c r="D24335">
        <v>1.4316876578329401</v>
      </c>
      <c r="E24335">
        <v>4.0048612379716498E-176</v>
      </c>
      <c r="F24335">
        <v>1.34947804274693E-171</v>
      </c>
      <c r="G24335">
        <v>0.26700000000000002</v>
      </c>
      <c r="H24335">
        <v>0.11700000000000001</v>
      </c>
      <c r="I24335">
        <v>2.2820512820512802</v>
      </c>
    </row>
    <row r="24336" spans="1:10" hidden="1" x14ac:dyDescent="0.25">
      <c r="A24336" t="s">
        <v>58</v>
      </c>
      <c r="B24336" t="s">
        <v>17644</v>
      </c>
      <c r="C24336" t="s">
        <v>70</v>
      </c>
      <c r="D24336">
        <v>0.87144316757366902</v>
      </c>
      <c r="E24336">
        <v>4.5203230392242E-176</v>
      </c>
      <c r="F24336">
        <v>1.5231680512969899E-171</v>
      </c>
      <c r="G24336">
        <v>0.58699999999999997</v>
      </c>
      <c r="H24336">
        <v>0.40699999999999997</v>
      </c>
      <c r="I24336">
        <v>1.4422604422604399</v>
      </c>
      <c r="J24336" t="s">
        <v>17645</v>
      </c>
    </row>
    <row r="24337" spans="1:10" hidden="1" x14ac:dyDescent="0.25">
      <c r="A24337" t="s">
        <v>58</v>
      </c>
      <c r="B24337" t="s">
        <v>17805</v>
      </c>
      <c r="C24337" t="s">
        <v>35</v>
      </c>
      <c r="D24337">
        <v>1.21556427916428</v>
      </c>
      <c r="E24337">
        <v>1.20005434992494E-175</v>
      </c>
      <c r="F24337">
        <v>4.0437031375070602E-171</v>
      </c>
      <c r="G24337">
        <v>0.219</v>
      </c>
      <c r="H24337">
        <v>8.3000000000000004E-2</v>
      </c>
      <c r="I24337">
        <v>2.6385542168674698</v>
      </c>
      <c r="J24337" t="s">
        <v>17806</v>
      </c>
    </row>
    <row r="24338" spans="1:10" hidden="1" x14ac:dyDescent="0.25">
      <c r="A24338" t="s">
        <v>58</v>
      </c>
      <c r="B24338" t="s">
        <v>21683</v>
      </c>
      <c r="C24338" t="s">
        <v>26</v>
      </c>
      <c r="D24338">
        <v>1.2873482410256301</v>
      </c>
      <c r="E24338">
        <v>3.0087631581613398E-175</v>
      </c>
      <c r="F24338">
        <v>1.01383283377404E-170</v>
      </c>
      <c r="G24338">
        <v>0.43</v>
      </c>
      <c r="H24338">
        <v>0.26100000000000001</v>
      </c>
      <c r="I24338">
        <v>1.6475095785440601</v>
      </c>
      <c r="J24338" t="s">
        <v>21684</v>
      </c>
    </row>
    <row r="24339" spans="1:10" hidden="1" x14ac:dyDescent="0.25">
      <c r="A24339" t="s">
        <v>58</v>
      </c>
      <c r="B24339" t="s">
        <v>3511</v>
      </c>
      <c r="C24339" t="s">
        <v>32</v>
      </c>
      <c r="D24339">
        <v>0.70421685435643699</v>
      </c>
      <c r="E24339">
        <v>2.85788398458003E-173</v>
      </c>
      <c r="F24339">
        <v>9.6299258744408605E-169</v>
      </c>
      <c r="G24339">
        <v>0.69099999999999995</v>
      </c>
      <c r="H24339">
        <v>0.53100000000000003</v>
      </c>
      <c r="I24339">
        <v>1.3013182674199599</v>
      </c>
      <c r="J24339" t="s">
        <v>3512</v>
      </c>
    </row>
    <row r="24340" spans="1:10" hidden="1" x14ac:dyDescent="0.25">
      <c r="A24340" t="s">
        <v>58</v>
      </c>
      <c r="B24340" t="s">
        <v>20214</v>
      </c>
      <c r="C24340" t="s">
        <v>26</v>
      </c>
      <c r="D24340">
        <v>0.59102537738319405</v>
      </c>
      <c r="E24340">
        <v>9.0135127950083301E-173</v>
      </c>
      <c r="F24340">
        <v>3.0371932714060101E-168</v>
      </c>
      <c r="G24340">
        <v>0.77</v>
      </c>
      <c r="H24340">
        <v>0.629</v>
      </c>
      <c r="I24340">
        <v>1.2241653418124001</v>
      </c>
      <c r="J24340" t="s">
        <v>20215</v>
      </c>
    </row>
    <row r="24341" spans="1:10" hidden="1" x14ac:dyDescent="0.25">
      <c r="A24341" t="s">
        <v>58</v>
      </c>
      <c r="B24341" t="s">
        <v>306</v>
      </c>
      <c r="C24341" t="s">
        <v>17</v>
      </c>
      <c r="D24341">
        <v>1.0186869274305399</v>
      </c>
      <c r="E24341">
        <v>1.14262197079457E-172</v>
      </c>
      <c r="F24341">
        <v>3.85017899278937E-168</v>
      </c>
      <c r="G24341">
        <v>0.53300000000000003</v>
      </c>
      <c r="H24341">
        <v>0.36</v>
      </c>
      <c r="I24341">
        <v>1.4805555555555601</v>
      </c>
      <c r="J24341" t="s">
        <v>307</v>
      </c>
    </row>
    <row r="24342" spans="1:10" hidden="1" x14ac:dyDescent="0.25">
      <c r="A24342" t="s">
        <v>58</v>
      </c>
      <c r="B24342" t="s">
        <v>1591</v>
      </c>
      <c r="C24342" t="s">
        <v>12</v>
      </c>
      <c r="D24342">
        <v>0.88617226760340295</v>
      </c>
      <c r="E24342">
        <v>3.82944315565756E-171</v>
      </c>
      <c r="F24342">
        <v>1.29036916573037E-166</v>
      </c>
      <c r="G24342">
        <v>0.64100000000000001</v>
      </c>
      <c r="H24342">
        <v>0.48799999999999999</v>
      </c>
      <c r="I24342">
        <v>1.3135245901639301</v>
      </c>
      <c r="J24342" t="s">
        <v>1592</v>
      </c>
    </row>
    <row r="24343" spans="1:10" hidden="1" x14ac:dyDescent="0.25">
      <c r="A24343" t="s">
        <v>58</v>
      </c>
      <c r="B24343" t="s">
        <v>1153</v>
      </c>
      <c r="C24343" t="s">
        <v>86</v>
      </c>
      <c r="D24343">
        <v>1.1595188504123499</v>
      </c>
      <c r="E24343">
        <v>1.6031782245221399E-170</v>
      </c>
      <c r="F24343">
        <v>5.4020693453497997E-166</v>
      </c>
      <c r="G24343">
        <v>0.60799999999999998</v>
      </c>
      <c r="H24343">
        <v>0.47299999999999998</v>
      </c>
      <c r="I24343">
        <v>1.2854122621564501</v>
      </c>
      <c r="J24343" t="s">
        <v>1154</v>
      </c>
    </row>
    <row r="24344" spans="1:10" hidden="1" x14ac:dyDescent="0.25">
      <c r="A24344" t="s">
        <v>58</v>
      </c>
      <c r="B24344" t="s">
        <v>12309</v>
      </c>
      <c r="C24344" t="s">
        <v>35</v>
      </c>
      <c r="D24344">
        <v>1.3898744673414301</v>
      </c>
      <c r="E24344">
        <v>4.0034148623242299E-170</v>
      </c>
      <c r="F24344">
        <v>1.3489906720087699E-165</v>
      </c>
      <c r="G24344">
        <v>0.37</v>
      </c>
      <c r="H24344">
        <v>0.19900000000000001</v>
      </c>
      <c r="I24344">
        <v>1.8592964824120599</v>
      </c>
      <c r="J24344" t="s">
        <v>12310</v>
      </c>
    </row>
    <row r="24345" spans="1:10" hidden="1" x14ac:dyDescent="0.25">
      <c r="A24345" t="s">
        <v>58</v>
      </c>
      <c r="B24345" t="s">
        <v>312</v>
      </c>
      <c r="C24345" t="s">
        <v>58</v>
      </c>
      <c r="D24345">
        <v>0.87310219439180003</v>
      </c>
      <c r="E24345">
        <v>3.1576164454026201E-169</v>
      </c>
      <c r="F24345">
        <v>1.06399043744287E-164</v>
      </c>
      <c r="G24345">
        <v>0.33100000000000002</v>
      </c>
      <c r="H24345">
        <v>0.159</v>
      </c>
      <c r="I24345">
        <v>2.0817610062893102</v>
      </c>
      <c r="J24345" t="s">
        <v>313</v>
      </c>
    </row>
    <row r="24346" spans="1:10" hidden="1" x14ac:dyDescent="0.25">
      <c r="A24346" t="s">
        <v>58</v>
      </c>
      <c r="B24346" t="s">
        <v>1529</v>
      </c>
      <c r="C24346" t="s">
        <v>45</v>
      </c>
      <c r="D24346">
        <v>1.3161064958484801</v>
      </c>
      <c r="E24346">
        <v>9.7454696991372001E-169</v>
      </c>
      <c r="F24346">
        <v>3.2838334698212701E-164</v>
      </c>
      <c r="G24346">
        <v>0.47699999999999998</v>
      </c>
      <c r="H24346">
        <v>0.32300000000000001</v>
      </c>
      <c r="I24346">
        <v>1.4767801857585099</v>
      </c>
      <c r="J24346" t="s">
        <v>1530</v>
      </c>
    </row>
    <row r="24347" spans="1:10" hidden="1" x14ac:dyDescent="0.25">
      <c r="A24347" t="s">
        <v>58</v>
      </c>
      <c r="B24347" t="s">
        <v>1894</v>
      </c>
      <c r="C24347" t="s">
        <v>58</v>
      </c>
      <c r="D24347">
        <v>1.21236396111207</v>
      </c>
      <c r="E24347">
        <v>2.8256887275272401E-168</v>
      </c>
      <c r="F24347">
        <v>9.5214407362757894E-164</v>
      </c>
      <c r="G24347">
        <v>0.49299999999999999</v>
      </c>
      <c r="H24347">
        <v>0.33500000000000002</v>
      </c>
      <c r="I24347">
        <v>1.4716417910447801</v>
      </c>
      <c r="J24347" t="s">
        <v>1895</v>
      </c>
    </row>
    <row r="24348" spans="1:10" hidden="1" x14ac:dyDescent="0.25">
      <c r="A24348" t="s">
        <v>58</v>
      </c>
      <c r="B24348" t="s">
        <v>1715</v>
      </c>
      <c r="C24348" t="s">
        <v>32</v>
      </c>
      <c r="D24348">
        <v>1.0406627864555</v>
      </c>
      <c r="E24348">
        <v>3.3379154795892999E-168</v>
      </c>
      <c r="F24348">
        <v>1.1247440000024101E-163</v>
      </c>
      <c r="G24348">
        <v>0.56599999999999995</v>
      </c>
      <c r="H24348">
        <v>0.41099999999999998</v>
      </c>
      <c r="I24348">
        <v>1.3771289537712901</v>
      </c>
      <c r="J24348" t="s">
        <v>1716</v>
      </c>
    </row>
    <row r="24349" spans="1:10" hidden="1" x14ac:dyDescent="0.25">
      <c r="A24349" t="s">
        <v>58</v>
      </c>
      <c r="B24349" t="s">
        <v>20410</v>
      </c>
      <c r="C24349" t="s">
        <v>29</v>
      </c>
      <c r="D24349">
        <v>2.04734948566032</v>
      </c>
      <c r="E24349">
        <v>7.4494384933086405E-168</v>
      </c>
      <c r="F24349">
        <v>2.51016279470528E-163</v>
      </c>
      <c r="G24349">
        <v>0.316</v>
      </c>
      <c r="H24349">
        <v>0.16600000000000001</v>
      </c>
      <c r="I24349">
        <v>1.9036144578313301</v>
      </c>
      <c r="J24349" t="s">
        <v>20411</v>
      </c>
    </row>
    <row r="24350" spans="1:10" hidden="1" x14ac:dyDescent="0.25">
      <c r="A24350" t="s">
        <v>58</v>
      </c>
      <c r="B24350" t="s">
        <v>624</v>
      </c>
      <c r="C24350" t="s">
        <v>120</v>
      </c>
      <c r="D24350">
        <v>0.36315141279591401</v>
      </c>
      <c r="E24350">
        <v>1.15169159725138E-167</v>
      </c>
      <c r="F24350">
        <v>3.8807400060982502E-163</v>
      </c>
      <c r="G24350">
        <v>0.73099999999999998</v>
      </c>
      <c r="H24350">
        <v>0.46200000000000002</v>
      </c>
      <c r="I24350">
        <v>1.58225108225108</v>
      </c>
      <c r="J24350" t="s">
        <v>625</v>
      </c>
    </row>
    <row r="24351" spans="1:10" hidden="1" x14ac:dyDescent="0.25">
      <c r="A24351" t="s">
        <v>58</v>
      </c>
      <c r="B24351" t="s">
        <v>21685</v>
      </c>
      <c r="C24351" t="s">
        <v>32</v>
      </c>
      <c r="D24351">
        <v>1.05875207439847</v>
      </c>
      <c r="E24351">
        <v>1.2804317363807801E-167</v>
      </c>
      <c r="F24351">
        <v>4.3145427789086601E-163</v>
      </c>
      <c r="G24351">
        <v>0.54900000000000004</v>
      </c>
      <c r="H24351">
        <v>0.39800000000000002</v>
      </c>
      <c r="I24351">
        <v>1.3793969849246199</v>
      </c>
      <c r="J24351" t="s">
        <v>21686</v>
      </c>
    </row>
    <row r="24352" spans="1:10" hidden="1" x14ac:dyDescent="0.25">
      <c r="A24352" t="s">
        <v>58</v>
      </c>
      <c r="B24352" t="s">
        <v>17701</v>
      </c>
      <c r="C24352" t="s">
        <v>32</v>
      </c>
      <c r="D24352">
        <v>1.5600577858258</v>
      </c>
      <c r="E24352">
        <v>4.8554381584074797E-167</v>
      </c>
      <c r="F24352">
        <v>1.6360884418569899E-162</v>
      </c>
      <c r="G24352">
        <v>0.35199999999999998</v>
      </c>
      <c r="H24352">
        <v>0.189</v>
      </c>
      <c r="I24352">
        <v>1.8624338624338601</v>
      </c>
      <c r="J24352" t="s">
        <v>17702</v>
      </c>
    </row>
    <row r="24353" spans="1:10" hidden="1" x14ac:dyDescent="0.25">
      <c r="A24353" t="s">
        <v>58</v>
      </c>
      <c r="B24353" t="s">
        <v>21687</v>
      </c>
      <c r="C24353" t="s">
        <v>29</v>
      </c>
      <c r="D24353">
        <v>1.2847551192942099</v>
      </c>
      <c r="E24353">
        <v>1.43511096403513E-166</v>
      </c>
      <c r="F24353">
        <v>4.8357499044127798E-162</v>
      </c>
      <c r="G24353">
        <v>0.20399999999999999</v>
      </c>
      <c r="H24353">
        <v>7.8E-2</v>
      </c>
      <c r="I24353">
        <v>2.6153846153846199</v>
      </c>
      <c r="J24353" t="s">
        <v>21688</v>
      </c>
    </row>
    <row r="24354" spans="1:10" hidden="1" x14ac:dyDescent="0.25">
      <c r="A24354" t="s">
        <v>58</v>
      </c>
      <c r="B24354" t="s">
        <v>17797</v>
      </c>
      <c r="C24354" t="s">
        <v>120</v>
      </c>
      <c r="D24354">
        <v>0.70506748842487799</v>
      </c>
      <c r="E24354">
        <v>4.0375372338431098E-166</v>
      </c>
      <c r="F24354">
        <v>1.3604885463157699E-161</v>
      </c>
      <c r="G24354">
        <v>0.73299999999999998</v>
      </c>
      <c r="H24354">
        <v>0.61799999999999999</v>
      </c>
      <c r="I24354">
        <v>1.1860841423948201</v>
      </c>
      <c r="J24354" t="s">
        <v>17798</v>
      </c>
    </row>
    <row r="24355" spans="1:10" hidden="1" x14ac:dyDescent="0.25">
      <c r="A24355" t="s">
        <v>58</v>
      </c>
      <c r="B24355" t="s">
        <v>9929</v>
      </c>
      <c r="C24355" t="s">
        <v>83</v>
      </c>
      <c r="D24355">
        <v>0.715560173670726</v>
      </c>
      <c r="E24355">
        <v>5.6623940146767394E-166</v>
      </c>
      <c r="F24355">
        <v>1.90800028718547E-161</v>
      </c>
      <c r="G24355">
        <v>0.77500000000000002</v>
      </c>
      <c r="H24355">
        <v>0.65300000000000002</v>
      </c>
      <c r="I24355">
        <v>1.1868300153139399</v>
      </c>
      <c r="J24355" t="s">
        <v>9930</v>
      </c>
    </row>
    <row r="24356" spans="1:10" hidden="1" x14ac:dyDescent="0.25">
      <c r="A24356" t="s">
        <v>58</v>
      </c>
      <c r="B24356" t="s">
        <v>2034</v>
      </c>
      <c r="C24356" t="s">
        <v>58</v>
      </c>
      <c r="D24356">
        <v>1.21503042777931</v>
      </c>
      <c r="E24356">
        <v>9.5535944747247206E-166</v>
      </c>
      <c r="F24356">
        <v>3.2191791942032402E-161</v>
      </c>
      <c r="G24356">
        <v>0.48699999999999999</v>
      </c>
      <c r="H24356">
        <v>0.32600000000000001</v>
      </c>
      <c r="I24356">
        <v>1.49386503067485</v>
      </c>
      <c r="J24356" t="s">
        <v>2035</v>
      </c>
    </row>
    <row r="24357" spans="1:10" hidden="1" x14ac:dyDescent="0.25">
      <c r="A24357" t="s">
        <v>58</v>
      </c>
      <c r="B24357" t="s">
        <v>821</v>
      </c>
      <c r="C24357" t="s">
        <v>32</v>
      </c>
      <c r="D24357">
        <v>1.2576286160943899</v>
      </c>
      <c r="E24357">
        <v>1.2109203191726E-165</v>
      </c>
      <c r="F24357">
        <v>4.0803171074840102E-161</v>
      </c>
      <c r="G24357">
        <v>0.154</v>
      </c>
      <c r="H24357">
        <v>4.9000000000000002E-2</v>
      </c>
      <c r="I24357">
        <v>3.1428571428571401</v>
      </c>
      <c r="J24357" t="s">
        <v>822</v>
      </c>
    </row>
    <row r="24358" spans="1:10" hidden="1" x14ac:dyDescent="0.25">
      <c r="A24358" t="s">
        <v>58</v>
      </c>
      <c r="B24358" t="s">
        <v>1803</v>
      </c>
      <c r="C24358" t="s">
        <v>32</v>
      </c>
      <c r="D24358">
        <v>0.96195834315912498</v>
      </c>
      <c r="E24358">
        <v>1.7249523729066099E-165</v>
      </c>
      <c r="F24358">
        <v>5.8123995157461199E-161</v>
      </c>
      <c r="G24358">
        <v>0.66900000000000004</v>
      </c>
      <c r="H24358">
        <v>0.52400000000000002</v>
      </c>
      <c r="I24358">
        <v>1.2767175572519101</v>
      </c>
      <c r="J24358" t="s">
        <v>1804</v>
      </c>
    </row>
    <row r="24359" spans="1:10" hidden="1" x14ac:dyDescent="0.25">
      <c r="A24359" t="s">
        <v>58</v>
      </c>
      <c r="B24359" t="s">
        <v>21689</v>
      </c>
      <c r="C24359" t="s">
        <v>55</v>
      </c>
      <c r="D24359">
        <v>0.81376320916366396</v>
      </c>
      <c r="E24359">
        <v>3.9228523428497601E-164</v>
      </c>
      <c r="F24359">
        <v>1.32184432544665E-159</v>
      </c>
      <c r="G24359">
        <v>0.59899999999999998</v>
      </c>
      <c r="H24359">
        <v>0.44800000000000001</v>
      </c>
      <c r="I24359">
        <v>1.3370535714285701</v>
      </c>
      <c r="J24359" t="s">
        <v>21690</v>
      </c>
    </row>
    <row r="24360" spans="1:10" hidden="1" x14ac:dyDescent="0.25">
      <c r="A24360" t="s">
        <v>58</v>
      </c>
      <c r="B24360" t="s">
        <v>1167</v>
      </c>
      <c r="C24360" t="s">
        <v>32</v>
      </c>
      <c r="D24360">
        <v>0.99061776242268096</v>
      </c>
      <c r="E24360">
        <v>4.0730033038081598E-163</v>
      </c>
      <c r="F24360">
        <v>1.3724391932512E-158</v>
      </c>
      <c r="G24360">
        <v>0.60299999999999998</v>
      </c>
      <c r="H24360">
        <v>0.46400000000000002</v>
      </c>
      <c r="I24360">
        <v>1.29956896551724</v>
      </c>
      <c r="J24360" t="s">
        <v>1168</v>
      </c>
    </row>
    <row r="24361" spans="1:10" hidden="1" x14ac:dyDescent="0.25">
      <c r="A24361" t="s">
        <v>58</v>
      </c>
      <c r="B24361" t="s">
        <v>9015</v>
      </c>
      <c r="C24361" t="s">
        <v>109</v>
      </c>
      <c r="D24361">
        <v>1.52141851469011</v>
      </c>
      <c r="E24361">
        <v>4.9695533867490302E-163</v>
      </c>
      <c r="F24361">
        <v>1.67454070919895E-158</v>
      </c>
      <c r="G24361">
        <v>0.29699999999999999</v>
      </c>
      <c r="H24361">
        <v>0.14499999999999999</v>
      </c>
      <c r="I24361">
        <v>2.0482758620689698</v>
      </c>
      <c r="J24361" t="s">
        <v>9016</v>
      </c>
    </row>
    <row r="24362" spans="1:10" hidden="1" x14ac:dyDescent="0.25">
      <c r="A24362" t="s">
        <v>58</v>
      </c>
      <c r="B24362" t="s">
        <v>17763</v>
      </c>
      <c r="C24362" t="s">
        <v>45</v>
      </c>
      <c r="D24362">
        <v>2.05986299412546</v>
      </c>
      <c r="E24362">
        <v>6.7245431015495304E-163</v>
      </c>
      <c r="F24362">
        <v>2.2659020434981301E-158</v>
      </c>
      <c r="G24362">
        <v>0.15</v>
      </c>
      <c r="H24362">
        <v>4.9000000000000002E-2</v>
      </c>
      <c r="I24362">
        <v>3.06122448979592</v>
      </c>
      <c r="J24362" t="s">
        <v>17764</v>
      </c>
    </row>
    <row r="24363" spans="1:10" hidden="1" x14ac:dyDescent="0.25">
      <c r="A24363" t="s">
        <v>58</v>
      </c>
      <c r="B24363" t="s">
        <v>17751</v>
      </c>
      <c r="C24363" t="s">
        <v>29</v>
      </c>
      <c r="D24363">
        <v>2.2714210857647399</v>
      </c>
      <c r="E24363">
        <v>8.05224578705507E-162</v>
      </c>
      <c r="F24363">
        <v>2.7132847404060801E-157</v>
      </c>
      <c r="G24363">
        <v>0.17599999999999999</v>
      </c>
      <c r="H24363">
        <v>6.4000000000000001E-2</v>
      </c>
      <c r="I24363">
        <v>2.75</v>
      </c>
      <c r="J24363" t="s">
        <v>17752</v>
      </c>
    </row>
    <row r="24364" spans="1:10" hidden="1" x14ac:dyDescent="0.25">
      <c r="A24364" t="s">
        <v>58</v>
      </c>
      <c r="B24364" t="s">
        <v>244</v>
      </c>
      <c r="C24364" t="s">
        <v>32</v>
      </c>
      <c r="D24364">
        <v>0.31286513343927402</v>
      </c>
      <c r="E24364">
        <v>1.7563204464138398E-160</v>
      </c>
      <c r="F24364">
        <v>5.9180973762360696E-156</v>
      </c>
      <c r="G24364">
        <v>0.45200000000000001</v>
      </c>
      <c r="H24364">
        <v>0.23100000000000001</v>
      </c>
      <c r="I24364">
        <v>1.95670995670996</v>
      </c>
      <c r="J24364" t="s">
        <v>245</v>
      </c>
    </row>
    <row r="24365" spans="1:10" hidden="1" x14ac:dyDescent="0.25">
      <c r="A24365" t="s">
        <v>58</v>
      </c>
      <c r="B24365" t="s">
        <v>1589</v>
      </c>
      <c r="C24365" t="s">
        <v>26</v>
      </c>
      <c r="D24365">
        <v>1.3742979615838899</v>
      </c>
      <c r="E24365">
        <v>1.9195906288390101E-160</v>
      </c>
      <c r="F24365">
        <v>6.4682525829359304E-156</v>
      </c>
      <c r="G24365">
        <v>0.41199999999999998</v>
      </c>
      <c r="H24365">
        <v>0.25600000000000001</v>
      </c>
      <c r="I24365">
        <v>1.609375</v>
      </c>
      <c r="J24365" t="s">
        <v>1590</v>
      </c>
    </row>
    <row r="24366" spans="1:10" hidden="1" x14ac:dyDescent="0.25">
      <c r="A24366" t="s">
        <v>58</v>
      </c>
      <c r="B24366" t="s">
        <v>21691</v>
      </c>
      <c r="C24366" t="s">
        <v>29</v>
      </c>
      <c r="D24366">
        <v>0.69422868801186</v>
      </c>
      <c r="E24366">
        <v>2.9821388025246997E-160</v>
      </c>
      <c r="F24366">
        <v>1.00486149089872E-155</v>
      </c>
      <c r="G24366">
        <v>0.72099999999999997</v>
      </c>
      <c r="H24366">
        <v>0.58399999999999996</v>
      </c>
      <c r="I24366">
        <v>1.23458904109589</v>
      </c>
      <c r="J24366" t="s">
        <v>21692</v>
      </c>
    </row>
    <row r="24367" spans="1:10" hidden="1" x14ac:dyDescent="0.25">
      <c r="A24367" t="s">
        <v>58</v>
      </c>
      <c r="B24367" t="s">
        <v>1365</v>
      </c>
      <c r="C24367" t="s">
        <v>35</v>
      </c>
      <c r="D24367">
        <v>1.05121790652561</v>
      </c>
      <c r="E24367">
        <v>1.7444040422296501E-159</v>
      </c>
      <c r="F24367">
        <v>5.8779438606970103E-155</v>
      </c>
      <c r="G24367">
        <v>0.51400000000000001</v>
      </c>
      <c r="H24367">
        <v>0.35099999999999998</v>
      </c>
      <c r="I24367">
        <v>1.4643874643874599</v>
      </c>
      <c r="J24367" t="s">
        <v>1366</v>
      </c>
    </row>
    <row r="24368" spans="1:10" hidden="1" x14ac:dyDescent="0.25">
      <c r="A24368" t="s">
        <v>58</v>
      </c>
      <c r="B24368" t="s">
        <v>11977</v>
      </c>
      <c r="C24368" t="s">
        <v>120</v>
      </c>
      <c r="D24368">
        <v>0.70916795543095801</v>
      </c>
      <c r="E24368">
        <v>3.2808297373492501E-159</v>
      </c>
      <c r="F24368">
        <v>1.1055083882972E-154</v>
      </c>
      <c r="G24368">
        <v>0.38600000000000001</v>
      </c>
      <c r="H24368">
        <v>0.19700000000000001</v>
      </c>
      <c r="I24368">
        <v>1.9593908629441601</v>
      </c>
      <c r="J24368" t="s">
        <v>11978</v>
      </c>
    </row>
    <row r="24369" spans="1:10" hidden="1" x14ac:dyDescent="0.25">
      <c r="A24369" t="s">
        <v>58</v>
      </c>
      <c r="B24369" t="s">
        <v>170</v>
      </c>
      <c r="C24369" t="s">
        <v>12</v>
      </c>
      <c r="D24369">
        <v>0.27625283651956101</v>
      </c>
      <c r="E24369">
        <v>5.3883797754489898E-159</v>
      </c>
      <c r="F24369">
        <v>1.8156684491352899E-154</v>
      </c>
      <c r="G24369">
        <v>0.45500000000000002</v>
      </c>
      <c r="H24369">
        <v>0.27400000000000002</v>
      </c>
      <c r="I24369">
        <v>1.6605839416058401</v>
      </c>
      <c r="J24369" t="s">
        <v>171</v>
      </c>
    </row>
    <row r="24370" spans="1:10" hidden="1" x14ac:dyDescent="0.25">
      <c r="A24370" t="s">
        <v>58</v>
      </c>
      <c r="B24370" t="s">
        <v>17731</v>
      </c>
      <c r="C24370" t="s">
        <v>12</v>
      </c>
      <c r="D24370">
        <v>1.44584197385763</v>
      </c>
      <c r="E24370">
        <v>2.7309010697044898E-158</v>
      </c>
      <c r="F24370">
        <v>9.2020442444762601E-154</v>
      </c>
      <c r="G24370">
        <v>0.42599999999999999</v>
      </c>
      <c r="H24370">
        <v>0.27300000000000002</v>
      </c>
      <c r="I24370">
        <v>1.56043956043956</v>
      </c>
      <c r="J24370" t="s">
        <v>17732</v>
      </c>
    </row>
    <row r="24371" spans="1:10" hidden="1" x14ac:dyDescent="0.25">
      <c r="A24371" t="s">
        <v>58</v>
      </c>
      <c r="B24371" t="s">
        <v>18086</v>
      </c>
      <c r="C24371" t="s">
        <v>65</v>
      </c>
      <c r="D24371">
        <v>1.1519671908094</v>
      </c>
      <c r="E24371">
        <v>1.5155615301934801E-157</v>
      </c>
      <c r="F24371">
        <v>5.1068361321399396E-153</v>
      </c>
      <c r="G24371">
        <v>0.5</v>
      </c>
      <c r="H24371">
        <v>0.34799999999999998</v>
      </c>
      <c r="I24371">
        <v>1.4367816091954</v>
      </c>
      <c r="J24371" t="s">
        <v>18087</v>
      </c>
    </row>
    <row r="24372" spans="1:10" hidden="1" x14ac:dyDescent="0.25">
      <c r="A24372" t="s">
        <v>58</v>
      </c>
      <c r="B24372" t="s">
        <v>5793</v>
      </c>
      <c r="C24372" t="s">
        <v>32</v>
      </c>
      <c r="D24372">
        <v>1.3655220611188399</v>
      </c>
      <c r="E24372">
        <v>1.2827253302913401E-156</v>
      </c>
      <c r="F24372">
        <v>4.3222712729497002E-152</v>
      </c>
      <c r="G24372">
        <v>0.42199999999999999</v>
      </c>
      <c r="H24372">
        <v>0.26800000000000002</v>
      </c>
      <c r="I24372">
        <v>1.57462686567164</v>
      </c>
      <c r="J24372" t="s">
        <v>5794</v>
      </c>
    </row>
    <row r="24373" spans="1:10" hidden="1" x14ac:dyDescent="0.25">
      <c r="A24373" t="s">
        <v>58</v>
      </c>
      <c r="B24373" t="s">
        <v>6826</v>
      </c>
      <c r="C24373" t="s">
        <v>26</v>
      </c>
      <c r="D24373">
        <v>2.23692119841933</v>
      </c>
      <c r="E24373">
        <v>7.1217372952146498E-156</v>
      </c>
      <c r="F24373">
        <v>2.3997405989955299E-151</v>
      </c>
      <c r="G24373">
        <v>0.29799999999999999</v>
      </c>
      <c r="H24373">
        <v>0.159</v>
      </c>
      <c r="I24373">
        <v>1.8742138364779899</v>
      </c>
      <c r="J24373" t="s">
        <v>6827</v>
      </c>
    </row>
    <row r="24374" spans="1:10" hidden="1" x14ac:dyDescent="0.25">
      <c r="A24374" t="s">
        <v>58</v>
      </c>
      <c r="B24374" t="s">
        <v>13219</v>
      </c>
      <c r="C24374" t="s">
        <v>120</v>
      </c>
      <c r="D24374">
        <v>0.79969235406903305</v>
      </c>
      <c r="E24374">
        <v>1.04515540163704E-155</v>
      </c>
      <c r="F24374">
        <v>3.5217556413561797E-151</v>
      </c>
      <c r="G24374">
        <v>0.69799999999999995</v>
      </c>
      <c r="H24374">
        <v>0.57399999999999995</v>
      </c>
      <c r="I24374">
        <v>1.2160278745644599</v>
      </c>
      <c r="J24374" t="s">
        <v>13220</v>
      </c>
    </row>
    <row r="24375" spans="1:10" hidden="1" x14ac:dyDescent="0.25">
      <c r="A24375" t="s">
        <v>58</v>
      </c>
      <c r="B24375" t="s">
        <v>12468</v>
      </c>
      <c r="C24375" t="s">
        <v>50</v>
      </c>
      <c r="D24375">
        <v>0.58413661506671799</v>
      </c>
      <c r="E24375">
        <v>1.6096676566970099E-153</v>
      </c>
      <c r="F24375">
        <v>5.4239361360062403E-149</v>
      </c>
      <c r="G24375">
        <v>0.7</v>
      </c>
      <c r="H24375">
        <v>0.56699999999999995</v>
      </c>
      <c r="I24375">
        <v>1.2345679012345701</v>
      </c>
      <c r="J24375" t="s">
        <v>12469</v>
      </c>
    </row>
    <row r="24376" spans="1:10" hidden="1" x14ac:dyDescent="0.25">
      <c r="A24376" t="s">
        <v>58</v>
      </c>
      <c r="B24376" t="s">
        <v>2124</v>
      </c>
      <c r="C24376" t="s">
        <v>35</v>
      </c>
      <c r="D24376">
        <v>1.0154924605065001</v>
      </c>
      <c r="E24376">
        <v>8.8564277666739897E-152</v>
      </c>
      <c r="F24376">
        <v>2.9842619002584699E-147</v>
      </c>
      <c r="G24376">
        <v>0.52700000000000002</v>
      </c>
      <c r="H24376">
        <v>0.38200000000000001</v>
      </c>
      <c r="I24376">
        <v>1.3795811518324601</v>
      </c>
      <c r="J24376" t="s">
        <v>2125</v>
      </c>
    </row>
    <row r="24377" spans="1:10" hidden="1" x14ac:dyDescent="0.25">
      <c r="A24377" t="s">
        <v>58</v>
      </c>
      <c r="B24377" t="s">
        <v>13366</v>
      </c>
      <c r="C24377" t="s">
        <v>35</v>
      </c>
      <c r="D24377">
        <v>1.39051408256439</v>
      </c>
      <c r="E24377">
        <v>4.7951367431866297E-151</v>
      </c>
      <c r="F24377">
        <v>1.61576927698417E-146</v>
      </c>
      <c r="G24377">
        <v>0.442</v>
      </c>
      <c r="H24377">
        <v>0.29099999999999998</v>
      </c>
      <c r="I24377">
        <v>1.5189003436426101</v>
      </c>
      <c r="J24377" t="s">
        <v>13367</v>
      </c>
    </row>
    <row r="24378" spans="1:10" hidden="1" x14ac:dyDescent="0.25">
      <c r="A24378" t="s">
        <v>58</v>
      </c>
      <c r="B24378" t="s">
        <v>7820</v>
      </c>
      <c r="C24378" t="s">
        <v>429</v>
      </c>
      <c r="D24378">
        <v>0.64049149407545902</v>
      </c>
      <c r="E24378">
        <v>6.6743976489086703E-151</v>
      </c>
      <c r="F24378">
        <v>2.24900503177626E-146</v>
      </c>
      <c r="G24378">
        <v>0.7</v>
      </c>
      <c r="H24378">
        <v>0.54200000000000004</v>
      </c>
      <c r="I24378">
        <v>1.29151291512915</v>
      </c>
      <c r="J24378" t="s">
        <v>7821</v>
      </c>
    </row>
    <row r="24379" spans="1:10" hidden="1" x14ac:dyDescent="0.25">
      <c r="A24379" t="s">
        <v>58</v>
      </c>
      <c r="B24379" t="s">
        <v>17578</v>
      </c>
      <c r="C24379" t="s">
        <v>70</v>
      </c>
      <c r="D24379">
        <v>0.80426529442268002</v>
      </c>
      <c r="E24379">
        <v>6.9283365609311095E-150</v>
      </c>
      <c r="F24379">
        <v>2.3345722875713501E-145</v>
      </c>
      <c r="G24379">
        <v>0.372</v>
      </c>
      <c r="H24379">
        <v>0.19900000000000001</v>
      </c>
      <c r="I24379">
        <v>1.86934673366834</v>
      </c>
      <c r="J24379" t="s">
        <v>17579</v>
      </c>
    </row>
    <row r="24380" spans="1:10" hidden="1" x14ac:dyDescent="0.25">
      <c r="A24380" t="s">
        <v>58</v>
      </c>
      <c r="B24380" t="s">
        <v>18048</v>
      </c>
      <c r="C24380" t="s">
        <v>32</v>
      </c>
      <c r="D24380">
        <v>1.40638904039822</v>
      </c>
      <c r="E24380">
        <v>2.0771684554460499E-149</v>
      </c>
      <c r="F24380">
        <v>6.9992268274710294E-145</v>
      </c>
      <c r="G24380">
        <v>0.251</v>
      </c>
      <c r="H24380">
        <v>0.114</v>
      </c>
      <c r="I24380">
        <v>2.20175438596491</v>
      </c>
      <c r="J24380" t="s">
        <v>18049</v>
      </c>
    </row>
    <row r="24381" spans="1:10" hidden="1" x14ac:dyDescent="0.25">
      <c r="A24381" t="s">
        <v>58</v>
      </c>
      <c r="B24381" t="s">
        <v>12083</v>
      </c>
      <c r="C24381" t="s">
        <v>20</v>
      </c>
      <c r="D24381">
        <v>0.71490280578200505</v>
      </c>
      <c r="E24381">
        <v>2.24838943832651E-149</v>
      </c>
      <c r="F24381">
        <v>7.5761730513849907E-145</v>
      </c>
      <c r="G24381">
        <v>0.33100000000000002</v>
      </c>
      <c r="H24381">
        <v>0.16</v>
      </c>
      <c r="I24381">
        <v>2.0687500000000001</v>
      </c>
      <c r="J24381" t="s">
        <v>12084</v>
      </c>
    </row>
    <row r="24382" spans="1:10" hidden="1" x14ac:dyDescent="0.25">
      <c r="A24382" t="s">
        <v>58</v>
      </c>
      <c r="B24382" t="s">
        <v>21693</v>
      </c>
      <c r="C24382" t="s">
        <v>12</v>
      </c>
      <c r="D24382">
        <v>0.736323179667425</v>
      </c>
      <c r="E24382">
        <v>8.4088906365492897E-149</v>
      </c>
      <c r="F24382">
        <v>2.83345978889165E-144</v>
      </c>
      <c r="G24382">
        <v>0.623</v>
      </c>
      <c r="H24382">
        <v>0.48699999999999999</v>
      </c>
      <c r="I24382">
        <v>1.27926078028747</v>
      </c>
      <c r="J24382" t="s">
        <v>21694</v>
      </c>
    </row>
    <row r="24383" spans="1:10" hidden="1" x14ac:dyDescent="0.25">
      <c r="A24383" t="s">
        <v>58</v>
      </c>
      <c r="B24383" t="s">
        <v>726</v>
      </c>
      <c r="C24383" t="s">
        <v>58</v>
      </c>
      <c r="D24383">
        <v>0.70433800828354798</v>
      </c>
      <c r="E24383">
        <v>3.8176047380159797E-148</v>
      </c>
      <c r="F24383">
        <v>1.2863800925218601E-143</v>
      </c>
      <c r="G24383">
        <v>0.16400000000000001</v>
      </c>
      <c r="H24383">
        <v>5.6000000000000001E-2</v>
      </c>
      <c r="I24383">
        <v>2.9285714285714302</v>
      </c>
      <c r="J24383" t="s">
        <v>727</v>
      </c>
    </row>
    <row r="24384" spans="1:10" hidden="1" x14ac:dyDescent="0.25">
      <c r="A24384" t="s">
        <v>58</v>
      </c>
      <c r="B24384" t="s">
        <v>1683</v>
      </c>
      <c r="C24384" t="s">
        <v>23</v>
      </c>
      <c r="D24384">
        <v>0.94532508306042695</v>
      </c>
      <c r="E24384">
        <v>5.9572912671360501E-148</v>
      </c>
      <c r="F24384">
        <v>2.00736886537416E-143</v>
      </c>
      <c r="G24384">
        <v>0.379</v>
      </c>
      <c r="H24384">
        <v>0.21299999999999999</v>
      </c>
      <c r="I24384">
        <v>1.7793427230046901</v>
      </c>
      <c r="J24384" t="s">
        <v>1684</v>
      </c>
    </row>
    <row r="24385" spans="1:10" hidden="1" x14ac:dyDescent="0.25">
      <c r="A24385" t="s">
        <v>58</v>
      </c>
      <c r="B24385" t="s">
        <v>17608</v>
      </c>
      <c r="C24385" t="s">
        <v>55</v>
      </c>
      <c r="D24385">
        <v>1.31630911984959</v>
      </c>
      <c r="E24385">
        <v>2.8444771789114699E-147</v>
      </c>
      <c r="F24385">
        <v>9.5847503020600703E-143</v>
      </c>
      <c r="G24385">
        <v>0.38400000000000001</v>
      </c>
      <c r="H24385">
        <v>0.23300000000000001</v>
      </c>
      <c r="I24385">
        <v>1.6480686695279001</v>
      </c>
      <c r="J24385" t="s">
        <v>17609</v>
      </c>
    </row>
    <row r="24386" spans="1:10" hidden="1" x14ac:dyDescent="0.25">
      <c r="A24386" t="s">
        <v>58</v>
      </c>
      <c r="B24386" t="s">
        <v>332</v>
      </c>
      <c r="C24386" t="s">
        <v>83</v>
      </c>
      <c r="D24386">
        <v>0.50870514622646301</v>
      </c>
      <c r="E24386">
        <v>1.4056359715412199E-146</v>
      </c>
      <c r="F24386">
        <v>4.7364309697052901E-142</v>
      </c>
      <c r="G24386">
        <v>0.54900000000000004</v>
      </c>
      <c r="H24386">
        <v>0.36099999999999999</v>
      </c>
      <c r="I24386">
        <v>1.5207756232687</v>
      </c>
      <c r="J24386" t="s">
        <v>333</v>
      </c>
    </row>
    <row r="24387" spans="1:10" hidden="1" x14ac:dyDescent="0.25">
      <c r="A24387" t="s">
        <v>58</v>
      </c>
      <c r="B24387" t="s">
        <v>790</v>
      </c>
      <c r="C24387" t="s">
        <v>32</v>
      </c>
      <c r="D24387">
        <v>0.62628264456906901</v>
      </c>
      <c r="E24387">
        <v>4.1463193429130904E-146</v>
      </c>
      <c r="F24387">
        <v>1.3971437657880001E-141</v>
      </c>
      <c r="G24387">
        <v>0.24099999999999999</v>
      </c>
      <c r="H24387">
        <v>9.9000000000000005E-2</v>
      </c>
      <c r="I24387">
        <v>2.4343434343434298</v>
      </c>
      <c r="J24387" t="s">
        <v>791</v>
      </c>
    </row>
    <row r="24388" spans="1:10" hidden="1" x14ac:dyDescent="0.25">
      <c r="A24388" t="s">
        <v>58</v>
      </c>
      <c r="B24388" t="s">
        <v>18144</v>
      </c>
      <c r="C24388" t="s">
        <v>26</v>
      </c>
      <c r="D24388">
        <v>0.60107346221306002</v>
      </c>
      <c r="E24388">
        <v>5.1386197908168596E-146</v>
      </c>
      <c r="F24388">
        <v>1.7315093247136499E-141</v>
      </c>
      <c r="G24388">
        <v>0.76900000000000002</v>
      </c>
      <c r="H24388">
        <v>0.64100000000000001</v>
      </c>
      <c r="I24388">
        <v>1.1996879875194999</v>
      </c>
      <c r="J24388" t="s">
        <v>18145</v>
      </c>
    </row>
    <row r="24389" spans="1:10" hidden="1" x14ac:dyDescent="0.25">
      <c r="A24389" t="s">
        <v>58</v>
      </c>
      <c r="B24389" t="s">
        <v>19161</v>
      </c>
      <c r="C24389" t="s">
        <v>20</v>
      </c>
      <c r="D24389">
        <v>2.6991064504692401</v>
      </c>
      <c r="E24389">
        <v>2.6898460331709799E-145</v>
      </c>
      <c r="F24389">
        <v>9.0637051933729205E-141</v>
      </c>
      <c r="G24389">
        <v>0.23599999999999999</v>
      </c>
      <c r="H24389">
        <v>0.111</v>
      </c>
      <c r="I24389">
        <v>2.1261261261261302</v>
      </c>
      <c r="J24389" t="s">
        <v>19162</v>
      </c>
    </row>
    <row r="24390" spans="1:10" hidden="1" x14ac:dyDescent="0.25">
      <c r="A24390" t="s">
        <v>58</v>
      </c>
      <c r="B24390" t="s">
        <v>230</v>
      </c>
      <c r="C24390" t="s">
        <v>26</v>
      </c>
      <c r="D24390">
        <v>0.461545011277883</v>
      </c>
      <c r="E24390">
        <v>1.2182186890621E-144</v>
      </c>
      <c r="F24390">
        <v>4.10490969466365E-140</v>
      </c>
      <c r="G24390">
        <v>0.191</v>
      </c>
      <c r="H24390">
        <v>7.0000000000000007E-2</v>
      </c>
      <c r="I24390">
        <v>2.72857142857143</v>
      </c>
      <c r="J24390" t="s">
        <v>231</v>
      </c>
    </row>
    <row r="24391" spans="1:10" hidden="1" x14ac:dyDescent="0.25">
      <c r="A24391" t="s">
        <v>58</v>
      </c>
      <c r="B24391" t="s">
        <v>17749</v>
      </c>
      <c r="C24391" t="s">
        <v>29</v>
      </c>
      <c r="D24391">
        <v>0.85106114668911004</v>
      </c>
      <c r="E24391">
        <v>4.1691759014219699E-144</v>
      </c>
      <c r="F24391">
        <v>1.40484551174315E-139</v>
      </c>
      <c r="G24391">
        <v>0.621</v>
      </c>
      <c r="H24391">
        <v>0.49199999999999999</v>
      </c>
      <c r="I24391">
        <v>1.26219512195122</v>
      </c>
      <c r="J24391" t="s">
        <v>17750</v>
      </c>
    </row>
    <row r="24392" spans="1:10" hidden="1" x14ac:dyDescent="0.25">
      <c r="A24392" t="s">
        <v>58</v>
      </c>
      <c r="B24392" t="s">
        <v>374</v>
      </c>
      <c r="C24392" t="s">
        <v>50</v>
      </c>
      <c r="D24392">
        <v>0.54213932119321795</v>
      </c>
      <c r="E24392">
        <v>8.10322936521161E-143</v>
      </c>
      <c r="F24392">
        <v>2.7304641669017E-138</v>
      </c>
      <c r="G24392">
        <v>0.51900000000000002</v>
      </c>
      <c r="H24392">
        <v>0.33600000000000002</v>
      </c>
      <c r="I24392">
        <v>1.5446428571428601</v>
      </c>
      <c r="J24392" t="s">
        <v>375</v>
      </c>
    </row>
    <row r="24393" spans="1:10" hidden="1" x14ac:dyDescent="0.25">
      <c r="A24393" t="s">
        <v>58</v>
      </c>
      <c r="B24393" t="s">
        <v>13959</v>
      </c>
      <c r="C24393" t="s">
        <v>429</v>
      </c>
      <c r="D24393">
        <v>0.88054222114852398</v>
      </c>
      <c r="E24393">
        <v>8.6939755808671398E-143</v>
      </c>
      <c r="F24393">
        <v>2.9295220117289901E-138</v>
      </c>
      <c r="G24393">
        <v>0.58099999999999996</v>
      </c>
      <c r="H24393">
        <v>0.433</v>
      </c>
      <c r="I24393">
        <v>1.34180138568129</v>
      </c>
      <c r="J24393" t="s">
        <v>13960</v>
      </c>
    </row>
    <row r="24394" spans="1:10" hidden="1" x14ac:dyDescent="0.25">
      <c r="A24394" t="s">
        <v>58</v>
      </c>
      <c r="B24394" t="s">
        <v>1797</v>
      </c>
      <c r="C24394" t="s">
        <v>42</v>
      </c>
      <c r="D24394">
        <v>1.5199852106348699</v>
      </c>
      <c r="E24394">
        <v>9.9317845842546399E-143</v>
      </c>
      <c r="F24394">
        <v>3.3466141335104398E-138</v>
      </c>
      <c r="G24394">
        <v>0.39200000000000002</v>
      </c>
      <c r="H24394">
        <v>0.247</v>
      </c>
      <c r="I24394">
        <v>1.58704453441296</v>
      </c>
      <c r="J24394" t="s">
        <v>1798</v>
      </c>
    </row>
    <row r="24395" spans="1:10" hidden="1" x14ac:dyDescent="0.25">
      <c r="A24395" t="s">
        <v>58</v>
      </c>
      <c r="B24395" t="s">
        <v>1565</v>
      </c>
      <c r="C24395" t="s">
        <v>83</v>
      </c>
      <c r="D24395">
        <v>0.77837314253622103</v>
      </c>
      <c r="E24395">
        <v>3.6322029922965303E-141</v>
      </c>
      <c r="F24395">
        <v>1.2239071202842401E-136</v>
      </c>
      <c r="G24395">
        <v>0.625</v>
      </c>
      <c r="H24395">
        <v>0.48199999999999998</v>
      </c>
      <c r="I24395">
        <v>1.2966804979253099</v>
      </c>
      <c r="J24395" t="s">
        <v>1566</v>
      </c>
    </row>
    <row r="24396" spans="1:10" hidden="1" x14ac:dyDescent="0.25">
      <c r="A24396" t="s">
        <v>58</v>
      </c>
      <c r="B24396" t="s">
        <v>3050</v>
      </c>
      <c r="C24396" t="s">
        <v>17</v>
      </c>
      <c r="D24396">
        <v>1.09967307848695</v>
      </c>
      <c r="E24396">
        <v>6.6935471980669702E-141</v>
      </c>
      <c r="F24396">
        <v>2.25545766386065E-136</v>
      </c>
      <c r="G24396">
        <v>0.35699999999999998</v>
      </c>
      <c r="H24396">
        <v>0.19600000000000001</v>
      </c>
      <c r="I24396">
        <v>1.8214285714285701</v>
      </c>
      <c r="J24396" t="s">
        <v>3051</v>
      </c>
    </row>
    <row r="24397" spans="1:10" hidden="1" x14ac:dyDescent="0.25">
      <c r="A24397" t="s">
        <v>58</v>
      </c>
      <c r="B24397" t="s">
        <v>21695</v>
      </c>
      <c r="C24397" t="s">
        <v>65</v>
      </c>
      <c r="D24397">
        <v>0.86263314649923395</v>
      </c>
      <c r="E24397">
        <v>7.5851833259425294E-141</v>
      </c>
      <c r="F24397">
        <v>2.5559033735095998E-136</v>
      </c>
      <c r="G24397">
        <v>0.52600000000000002</v>
      </c>
      <c r="H24397">
        <v>0.36</v>
      </c>
      <c r="I24397">
        <v>1.4611111111111099</v>
      </c>
      <c r="J24397" t="s">
        <v>21696</v>
      </c>
    </row>
    <row r="24398" spans="1:10" hidden="1" x14ac:dyDescent="0.25">
      <c r="A24398" t="s">
        <v>58</v>
      </c>
      <c r="B24398" t="s">
        <v>21697</v>
      </c>
      <c r="C24398" t="s">
        <v>70</v>
      </c>
      <c r="D24398">
        <v>0.48229758908857601</v>
      </c>
      <c r="E24398">
        <v>7.6464681031559297E-141</v>
      </c>
      <c r="F24398">
        <v>2.5765538920394201E-136</v>
      </c>
      <c r="G24398">
        <v>0.71199999999999997</v>
      </c>
      <c r="H24398">
        <v>0.57999999999999996</v>
      </c>
      <c r="I24398">
        <v>1.22758620689655</v>
      </c>
      <c r="J24398" t="s">
        <v>21698</v>
      </c>
    </row>
    <row r="24399" spans="1:10" hidden="1" x14ac:dyDescent="0.25">
      <c r="A24399" t="s">
        <v>58</v>
      </c>
      <c r="B24399" t="s">
        <v>17636</v>
      </c>
      <c r="C24399" t="s">
        <v>20</v>
      </c>
      <c r="D24399">
        <v>0.77024026186267602</v>
      </c>
      <c r="E24399">
        <v>1.2017984300686199E-140</v>
      </c>
      <c r="F24399">
        <v>4.0495799899592098E-136</v>
      </c>
      <c r="G24399">
        <v>0.504</v>
      </c>
      <c r="H24399">
        <v>0.33600000000000002</v>
      </c>
      <c r="I24399">
        <v>1.5</v>
      </c>
      <c r="J24399" t="s">
        <v>17637</v>
      </c>
    </row>
    <row r="24400" spans="1:10" hidden="1" x14ac:dyDescent="0.25">
      <c r="A24400" t="s">
        <v>58</v>
      </c>
      <c r="B24400" t="s">
        <v>1443</v>
      </c>
      <c r="C24400" t="s">
        <v>20</v>
      </c>
      <c r="D24400">
        <v>1.45606565248194</v>
      </c>
      <c r="E24400">
        <v>1.9818816176236401E-140</v>
      </c>
      <c r="F24400">
        <v>6.6781482987446002E-136</v>
      </c>
      <c r="G24400">
        <v>0.33</v>
      </c>
      <c r="H24400">
        <v>0.185</v>
      </c>
      <c r="I24400">
        <v>1.78378378378378</v>
      </c>
      <c r="J24400" t="s">
        <v>1444</v>
      </c>
    </row>
    <row r="24401" spans="1:10" hidden="1" x14ac:dyDescent="0.25">
      <c r="A24401" t="s">
        <v>58</v>
      </c>
      <c r="B24401" t="s">
        <v>1679</v>
      </c>
      <c r="C24401" t="s">
        <v>32</v>
      </c>
      <c r="D24401">
        <v>1.4071923366850501</v>
      </c>
      <c r="E24401">
        <v>3.19798304552837E-140</v>
      </c>
      <c r="F24401">
        <v>1.0775923670212399E-135</v>
      </c>
      <c r="G24401">
        <v>0.35099999999999998</v>
      </c>
      <c r="H24401">
        <v>0.20300000000000001</v>
      </c>
      <c r="I24401">
        <v>1.7290640394088701</v>
      </c>
      <c r="J24401" t="s">
        <v>1680</v>
      </c>
    </row>
    <row r="24402" spans="1:10" hidden="1" x14ac:dyDescent="0.25">
      <c r="A24402" t="s">
        <v>58</v>
      </c>
      <c r="B24402" t="s">
        <v>2058</v>
      </c>
      <c r="C24402" t="s">
        <v>70</v>
      </c>
      <c r="D24402">
        <v>0.74630853579482104</v>
      </c>
      <c r="E24402">
        <v>3.3897718570221401E-140</v>
      </c>
      <c r="F24402">
        <v>1.1422175249421799E-135</v>
      </c>
      <c r="G24402">
        <v>0.65</v>
      </c>
      <c r="H24402">
        <v>0.51800000000000002</v>
      </c>
      <c r="I24402">
        <v>1.2548262548262501</v>
      </c>
      <c r="J24402" t="s">
        <v>2059</v>
      </c>
    </row>
    <row r="24403" spans="1:10" hidden="1" x14ac:dyDescent="0.25">
      <c r="A24403" t="s">
        <v>58</v>
      </c>
      <c r="B24403" t="s">
        <v>17929</v>
      </c>
      <c r="C24403" t="s">
        <v>12</v>
      </c>
      <c r="D24403">
        <v>0.45494313090403699</v>
      </c>
      <c r="E24403">
        <v>5.4432022300105701E-140</v>
      </c>
      <c r="F24403">
        <v>1.8341414234243601E-135</v>
      </c>
      <c r="G24403">
        <v>0.80400000000000005</v>
      </c>
      <c r="H24403">
        <v>0.69299999999999995</v>
      </c>
      <c r="I24403">
        <v>1.16017316017316</v>
      </c>
      <c r="J24403" t="s">
        <v>17930</v>
      </c>
    </row>
    <row r="24404" spans="1:10" hidden="1" x14ac:dyDescent="0.25">
      <c r="A24404" t="s">
        <v>58</v>
      </c>
      <c r="B24404" t="s">
        <v>21699</v>
      </c>
      <c r="C24404" t="s">
        <v>32</v>
      </c>
      <c r="D24404">
        <v>1.3709046215960901</v>
      </c>
      <c r="E24404">
        <v>9.5511311139238096E-140</v>
      </c>
      <c r="F24404">
        <v>3.2183491401477699E-135</v>
      </c>
      <c r="G24404">
        <v>0.28299999999999997</v>
      </c>
      <c r="H24404">
        <v>0.14499999999999999</v>
      </c>
      <c r="I24404">
        <v>1.9517241379310299</v>
      </c>
      <c r="J24404" t="s">
        <v>21700</v>
      </c>
    </row>
    <row r="24405" spans="1:10" hidden="1" x14ac:dyDescent="0.25">
      <c r="A24405" t="s">
        <v>58</v>
      </c>
      <c r="B24405" t="s">
        <v>20864</v>
      </c>
      <c r="C24405" t="s">
        <v>109</v>
      </c>
      <c r="D24405">
        <v>1.0669639638480499</v>
      </c>
      <c r="E24405">
        <v>3.2854484310429501E-139</v>
      </c>
      <c r="F24405">
        <v>1.10706470332423E-134</v>
      </c>
      <c r="G24405">
        <v>0.39200000000000002</v>
      </c>
      <c r="H24405">
        <v>0.23100000000000001</v>
      </c>
      <c r="I24405">
        <v>1.6969696969696999</v>
      </c>
      <c r="J24405" t="s">
        <v>20865</v>
      </c>
    </row>
    <row r="24406" spans="1:10" hidden="1" x14ac:dyDescent="0.25">
      <c r="A24406" t="s">
        <v>58</v>
      </c>
      <c r="B24406" t="s">
        <v>12518</v>
      </c>
      <c r="C24406" t="s">
        <v>35</v>
      </c>
      <c r="D24406">
        <v>0.75082643777132496</v>
      </c>
      <c r="E24406">
        <v>1.30002522532027E-138</v>
      </c>
      <c r="F24406">
        <v>4.38056499923917E-134</v>
      </c>
      <c r="G24406">
        <v>0.60199999999999998</v>
      </c>
      <c r="H24406">
        <v>0.46300000000000002</v>
      </c>
      <c r="I24406">
        <v>1.3002159827213799</v>
      </c>
      <c r="J24406" t="s">
        <v>12519</v>
      </c>
    </row>
    <row r="24407" spans="1:10" hidden="1" x14ac:dyDescent="0.25">
      <c r="A24407" t="s">
        <v>58</v>
      </c>
      <c r="B24407" t="s">
        <v>17616</v>
      </c>
      <c r="C24407" t="s">
        <v>20</v>
      </c>
      <c r="D24407">
        <v>0.90683548472033204</v>
      </c>
      <c r="E24407">
        <v>1.4219019050737599E-138</v>
      </c>
      <c r="F24407">
        <v>4.7912406593365499E-134</v>
      </c>
      <c r="G24407">
        <v>0.44900000000000001</v>
      </c>
      <c r="H24407">
        <v>0.29499999999999998</v>
      </c>
      <c r="I24407">
        <v>1.5220338983050801</v>
      </c>
      <c r="J24407" t="s">
        <v>17617</v>
      </c>
    </row>
    <row r="24408" spans="1:10" hidden="1" x14ac:dyDescent="0.25">
      <c r="A24408" t="s">
        <v>58</v>
      </c>
      <c r="B24408" t="s">
        <v>1395</v>
      </c>
      <c r="C24408" t="s">
        <v>42</v>
      </c>
      <c r="D24408">
        <v>1.1513487775942</v>
      </c>
      <c r="E24408">
        <v>2.2700297355573E-138</v>
      </c>
      <c r="F24408">
        <v>7.6490921969338795E-134</v>
      </c>
      <c r="G24408">
        <v>0.44400000000000001</v>
      </c>
      <c r="H24408">
        <v>0.29899999999999999</v>
      </c>
      <c r="I24408">
        <v>1.4849498327759201</v>
      </c>
      <c r="J24408" t="s">
        <v>1396</v>
      </c>
    </row>
    <row r="24409" spans="1:10" hidden="1" x14ac:dyDescent="0.25">
      <c r="A24409" t="s">
        <v>58</v>
      </c>
      <c r="B24409" t="s">
        <v>552</v>
      </c>
      <c r="C24409" t="s">
        <v>109</v>
      </c>
      <c r="D24409">
        <v>0.69598081462501804</v>
      </c>
      <c r="E24409">
        <v>4.9518223146380398E-138</v>
      </c>
      <c r="F24409">
        <v>1.66856604714043E-133</v>
      </c>
      <c r="G24409">
        <v>0.53200000000000003</v>
      </c>
      <c r="H24409">
        <v>0.38600000000000001</v>
      </c>
      <c r="I24409">
        <v>1.3782383419689099</v>
      </c>
      <c r="J24409" t="s">
        <v>553</v>
      </c>
    </row>
    <row r="24410" spans="1:10" hidden="1" x14ac:dyDescent="0.25">
      <c r="A24410" t="s">
        <v>58</v>
      </c>
      <c r="B24410" t="s">
        <v>5803</v>
      </c>
      <c r="C24410" t="s">
        <v>58</v>
      </c>
      <c r="D24410">
        <v>1.33016780890669</v>
      </c>
      <c r="E24410">
        <v>5.36567449813401E-138</v>
      </c>
      <c r="F24410">
        <v>1.8080176788912401E-133</v>
      </c>
      <c r="G24410">
        <v>0.42199999999999999</v>
      </c>
      <c r="H24410">
        <v>0.27200000000000002</v>
      </c>
      <c r="I24410">
        <v>1.5514705882352899</v>
      </c>
      <c r="J24410" t="s">
        <v>5804</v>
      </c>
    </row>
    <row r="24411" spans="1:10" hidden="1" x14ac:dyDescent="0.25">
      <c r="A24411" t="s">
        <v>58</v>
      </c>
      <c r="B24411" t="s">
        <v>8959</v>
      </c>
      <c r="C24411" t="s">
        <v>50</v>
      </c>
      <c r="D24411">
        <v>0.43278778806421903</v>
      </c>
      <c r="E24411">
        <v>1.34982019073089E-137</v>
      </c>
      <c r="F24411">
        <v>4.5483541146868199E-133</v>
      </c>
      <c r="G24411">
        <v>0.82599999999999996</v>
      </c>
      <c r="H24411">
        <v>0.68600000000000005</v>
      </c>
      <c r="I24411">
        <v>1.2040816326530599</v>
      </c>
      <c r="J24411" t="s">
        <v>8960</v>
      </c>
    </row>
    <row r="24412" spans="1:10" hidden="1" x14ac:dyDescent="0.25">
      <c r="A24412" t="s">
        <v>58</v>
      </c>
      <c r="B24412" t="s">
        <v>13861</v>
      </c>
      <c r="C24412" t="s">
        <v>17</v>
      </c>
      <c r="D24412">
        <v>0.95246877201816904</v>
      </c>
      <c r="E24412">
        <v>3.08825692154965E-137</v>
      </c>
      <c r="F24412">
        <v>1.04061905228537E-132</v>
      </c>
      <c r="G24412">
        <v>0.60699999999999998</v>
      </c>
      <c r="H24412">
        <v>0.47199999999999998</v>
      </c>
      <c r="I24412">
        <v>1.2860169491525399</v>
      </c>
      <c r="J24412" t="s">
        <v>13862</v>
      </c>
    </row>
    <row r="24413" spans="1:10" hidden="1" x14ac:dyDescent="0.25">
      <c r="A24413" t="s">
        <v>58</v>
      </c>
      <c r="B24413" t="s">
        <v>1866</v>
      </c>
      <c r="C24413" t="s">
        <v>70</v>
      </c>
      <c r="D24413">
        <v>0.61796908906772696</v>
      </c>
      <c r="E24413">
        <v>5.1023578402107997E-137</v>
      </c>
      <c r="F24413">
        <v>1.71929049783743E-132</v>
      </c>
      <c r="G24413">
        <v>0.70799999999999996</v>
      </c>
      <c r="H24413">
        <v>0.59099999999999997</v>
      </c>
      <c r="I24413">
        <v>1.1979695431472099</v>
      </c>
      <c r="J24413" t="s">
        <v>1867</v>
      </c>
    </row>
    <row r="24414" spans="1:10" hidden="1" x14ac:dyDescent="0.25">
      <c r="A24414" t="s">
        <v>58</v>
      </c>
      <c r="B24414" t="s">
        <v>1509</v>
      </c>
      <c r="C24414" t="s">
        <v>17</v>
      </c>
      <c r="D24414">
        <v>0.92821320348667902</v>
      </c>
      <c r="E24414">
        <v>6.3497591471964901E-137</v>
      </c>
      <c r="F24414">
        <v>2.13961484223933E-132</v>
      </c>
      <c r="G24414">
        <v>0.52800000000000002</v>
      </c>
      <c r="H24414">
        <v>0.39400000000000002</v>
      </c>
      <c r="I24414">
        <v>1.3401015228426401</v>
      </c>
      <c r="J24414" t="s">
        <v>1510</v>
      </c>
    </row>
    <row r="24415" spans="1:10" hidden="1" x14ac:dyDescent="0.25">
      <c r="A24415" t="s">
        <v>58</v>
      </c>
      <c r="B24415" t="s">
        <v>12239</v>
      </c>
      <c r="C24415" t="s">
        <v>20</v>
      </c>
      <c r="D24415">
        <v>1.27675327461035</v>
      </c>
      <c r="E24415">
        <v>2.09656689984392E-136</v>
      </c>
      <c r="F24415">
        <v>7.0645918257140796E-132</v>
      </c>
      <c r="G24415">
        <v>0.30299999999999999</v>
      </c>
      <c r="H24415">
        <v>0.159</v>
      </c>
      <c r="I24415">
        <v>1.9056603773584899</v>
      </c>
      <c r="J24415" t="s">
        <v>12240</v>
      </c>
    </row>
    <row r="24416" spans="1:10" hidden="1" x14ac:dyDescent="0.25">
      <c r="A24416" t="s">
        <v>58</v>
      </c>
      <c r="B24416" t="s">
        <v>746</v>
      </c>
      <c r="C24416" t="s">
        <v>55</v>
      </c>
      <c r="D24416">
        <v>0.59008869839671296</v>
      </c>
      <c r="E24416">
        <v>4.8682633987405098E-136</v>
      </c>
      <c r="F24416">
        <v>1.6404100348395999E-131</v>
      </c>
      <c r="G24416">
        <v>0.57599999999999996</v>
      </c>
      <c r="H24416">
        <v>0.42</v>
      </c>
      <c r="I24416">
        <v>1.3714285714285701</v>
      </c>
      <c r="J24416" t="s">
        <v>747</v>
      </c>
    </row>
    <row r="24417" spans="1:10" hidden="1" x14ac:dyDescent="0.25">
      <c r="A24417" t="s">
        <v>58</v>
      </c>
      <c r="B24417" t="s">
        <v>1241</v>
      </c>
      <c r="C24417" t="s">
        <v>32</v>
      </c>
      <c r="D24417">
        <v>1.06465881781533</v>
      </c>
      <c r="E24417">
        <v>9.4277226214828303E-136</v>
      </c>
      <c r="F24417">
        <v>3.17676541453485E-131</v>
      </c>
      <c r="G24417">
        <v>0.49399999999999999</v>
      </c>
      <c r="H24417">
        <v>0.35099999999999998</v>
      </c>
      <c r="I24417">
        <v>1.4074074074074101</v>
      </c>
      <c r="J24417" t="s">
        <v>1242</v>
      </c>
    </row>
    <row r="24418" spans="1:10" hidden="1" x14ac:dyDescent="0.25">
      <c r="A24418" t="s">
        <v>58</v>
      </c>
      <c r="B24418" t="s">
        <v>17592</v>
      </c>
      <c r="C24418" t="s">
        <v>35</v>
      </c>
      <c r="D24418">
        <v>1.86837210813161</v>
      </c>
      <c r="E24418">
        <v>1.51866132625934E-135</v>
      </c>
      <c r="F24418">
        <v>5.1172812049634603E-131</v>
      </c>
      <c r="G24418">
        <v>0.23799999999999999</v>
      </c>
      <c r="H24418">
        <v>0.114</v>
      </c>
      <c r="I24418">
        <v>2.0877192982456099</v>
      </c>
      <c r="J24418" t="s">
        <v>17593</v>
      </c>
    </row>
    <row r="24419" spans="1:10" hidden="1" x14ac:dyDescent="0.25">
      <c r="A24419" t="s">
        <v>58</v>
      </c>
      <c r="B24419" t="s">
        <v>817</v>
      </c>
      <c r="C24419" t="s">
        <v>50</v>
      </c>
      <c r="D24419">
        <v>0.65611253664202196</v>
      </c>
      <c r="E24419">
        <v>2.9246765005539398E-135</v>
      </c>
      <c r="F24419">
        <v>9.8549899362665496E-131</v>
      </c>
      <c r="G24419">
        <v>0.57299999999999995</v>
      </c>
      <c r="H24419">
        <v>0.42299999999999999</v>
      </c>
      <c r="I24419">
        <v>1.35460992907801</v>
      </c>
      <c r="J24419" t="s">
        <v>818</v>
      </c>
    </row>
    <row r="24420" spans="1:10" hidden="1" x14ac:dyDescent="0.25">
      <c r="A24420" t="s">
        <v>58</v>
      </c>
      <c r="B24420" t="s">
        <v>897</v>
      </c>
      <c r="C24420" t="s">
        <v>26</v>
      </c>
      <c r="D24420">
        <v>0.79000875259627001</v>
      </c>
      <c r="E24420">
        <v>6.5385912098686201E-135</v>
      </c>
      <c r="F24420">
        <v>2.2032436940773299E-130</v>
      </c>
      <c r="G24420">
        <v>0.39400000000000002</v>
      </c>
      <c r="H24420">
        <v>0.23200000000000001</v>
      </c>
      <c r="I24420">
        <v>1.69827586206897</v>
      </c>
      <c r="J24420" t="s">
        <v>898</v>
      </c>
    </row>
    <row r="24421" spans="1:10" hidden="1" x14ac:dyDescent="0.25">
      <c r="A24421" t="s">
        <v>58</v>
      </c>
      <c r="B24421" t="s">
        <v>6554</v>
      </c>
      <c r="C24421" t="s">
        <v>29</v>
      </c>
      <c r="D24421">
        <v>0.97806895101805902</v>
      </c>
      <c r="E24421">
        <v>1.04141547004902E-134</v>
      </c>
      <c r="F24421">
        <v>3.5091535678771801E-130</v>
      </c>
      <c r="G24421">
        <v>0.53200000000000003</v>
      </c>
      <c r="H24421">
        <v>0.39300000000000002</v>
      </c>
      <c r="I24421">
        <v>1.35368956743003</v>
      </c>
      <c r="J24421" t="s">
        <v>6555</v>
      </c>
    </row>
    <row r="24422" spans="1:10" hidden="1" x14ac:dyDescent="0.25">
      <c r="A24422" t="s">
        <v>58</v>
      </c>
      <c r="B24422" t="s">
        <v>11919</v>
      </c>
      <c r="C24422" t="s">
        <v>32</v>
      </c>
      <c r="D24422">
        <v>0.470895765596338</v>
      </c>
      <c r="E24422">
        <v>1.6702772590721499E-134</v>
      </c>
      <c r="F24422">
        <v>5.6281662521695103E-130</v>
      </c>
      <c r="G24422">
        <v>0.52500000000000002</v>
      </c>
      <c r="H24422">
        <v>0.34200000000000003</v>
      </c>
      <c r="I24422">
        <v>1.5350877192982499</v>
      </c>
      <c r="J24422" t="s">
        <v>11920</v>
      </c>
    </row>
    <row r="24423" spans="1:10" hidden="1" x14ac:dyDescent="0.25">
      <c r="A24423" t="s">
        <v>58</v>
      </c>
      <c r="B24423" t="s">
        <v>18160</v>
      </c>
      <c r="C24423" t="s">
        <v>86</v>
      </c>
      <c r="D24423">
        <v>1.0613629316087201</v>
      </c>
      <c r="E24423">
        <v>2.64160999850859E-134</v>
      </c>
      <c r="F24423">
        <v>8.9011690509745395E-130</v>
      </c>
      <c r="G24423">
        <v>0.41199999999999998</v>
      </c>
      <c r="H24423">
        <v>0.255</v>
      </c>
      <c r="I24423">
        <v>1.6156862745098</v>
      </c>
      <c r="J24423" t="s">
        <v>18161</v>
      </c>
    </row>
    <row r="24424" spans="1:10" hidden="1" x14ac:dyDescent="0.25">
      <c r="A24424" t="s">
        <v>58</v>
      </c>
      <c r="B24424" t="s">
        <v>692</v>
      </c>
      <c r="C24424" t="s">
        <v>50</v>
      </c>
      <c r="D24424">
        <v>0.43841636686679403</v>
      </c>
      <c r="E24424">
        <v>3.5568884224711599E-134</v>
      </c>
      <c r="F24424">
        <v>1.1985291228358799E-129</v>
      </c>
      <c r="G24424">
        <v>0.54</v>
      </c>
      <c r="H24424">
        <v>0.35799999999999998</v>
      </c>
      <c r="I24424">
        <v>1.5083798882681601</v>
      </c>
      <c r="J24424" t="s">
        <v>693</v>
      </c>
    </row>
    <row r="24425" spans="1:10" hidden="1" x14ac:dyDescent="0.25">
      <c r="A24425" t="s">
        <v>58</v>
      </c>
      <c r="B24425" t="s">
        <v>694</v>
      </c>
      <c r="C24425" t="s">
        <v>32</v>
      </c>
      <c r="D24425">
        <v>0.973657025188433</v>
      </c>
      <c r="E24425">
        <v>8.8772269380807699E-134</v>
      </c>
      <c r="F24425">
        <v>2.9912703890557001E-129</v>
      </c>
      <c r="G24425">
        <v>0.26200000000000001</v>
      </c>
      <c r="H24425">
        <v>0.125</v>
      </c>
      <c r="I24425">
        <v>2.0960000000000001</v>
      </c>
      <c r="J24425" t="s">
        <v>695</v>
      </c>
    </row>
    <row r="24426" spans="1:10" hidden="1" x14ac:dyDescent="0.25">
      <c r="A24426" t="s">
        <v>58</v>
      </c>
      <c r="B24426" t="s">
        <v>12761</v>
      </c>
      <c r="C24426" t="s">
        <v>70</v>
      </c>
      <c r="D24426">
        <v>1.36257008703632</v>
      </c>
      <c r="E24426">
        <v>4.1999354849606801E-133</v>
      </c>
      <c r="F24426">
        <v>1.4152102610123501E-128</v>
      </c>
      <c r="G24426">
        <v>0.44500000000000001</v>
      </c>
      <c r="H24426">
        <v>0.309</v>
      </c>
      <c r="I24426">
        <v>1.44012944983819</v>
      </c>
      <c r="J24426" t="s">
        <v>12762</v>
      </c>
    </row>
    <row r="24427" spans="1:10" hidden="1" x14ac:dyDescent="0.25">
      <c r="A24427" t="s">
        <v>58</v>
      </c>
      <c r="B24427" t="s">
        <v>1669</v>
      </c>
      <c r="C24427" t="s">
        <v>32</v>
      </c>
      <c r="D24427">
        <v>0.97511236132572399</v>
      </c>
      <c r="E24427">
        <v>1.2170110867206401E-132</v>
      </c>
      <c r="F24427">
        <v>4.10084055781387E-128</v>
      </c>
      <c r="G24427">
        <v>0.47799999999999998</v>
      </c>
      <c r="H24427">
        <v>0.33200000000000002</v>
      </c>
      <c r="I24427">
        <v>1.43975903614458</v>
      </c>
      <c r="J24427" t="s">
        <v>1670</v>
      </c>
    </row>
    <row r="24428" spans="1:10" hidden="1" x14ac:dyDescent="0.25">
      <c r="A24428" t="s">
        <v>58</v>
      </c>
      <c r="B24428" t="s">
        <v>20814</v>
      </c>
      <c r="C24428" t="s">
        <v>55</v>
      </c>
      <c r="D24428">
        <v>1.20893675215039</v>
      </c>
      <c r="E24428">
        <v>4.1741065896789797E-132</v>
      </c>
      <c r="F24428">
        <v>1.40650695645823E-127</v>
      </c>
      <c r="G24428">
        <v>0.2</v>
      </c>
      <c r="H24428">
        <v>8.3000000000000004E-2</v>
      </c>
      <c r="I24428">
        <v>2.4096385542168699</v>
      </c>
      <c r="J24428" t="s">
        <v>20815</v>
      </c>
    </row>
    <row r="24429" spans="1:10" hidden="1" x14ac:dyDescent="0.25">
      <c r="A24429" t="s">
        <v>58</v>
      </c>
      <c r="B24429" t="s">
        <v>21701</v>
      </c>
      <c r="C24429" t="s">
        <v>12</v>
      </c>
      <c r="D24429">
        <v>1.15478980187247</v>
      </c>
      <c r="E24429">
        <v>5.0583882177206803E-132</v>
      </c>
      <c r="F24429">
        <v>1.70447449384316E-127</v>
      </c>
      <c r="G24429">
        <v>0.36799999999999999</v>
      </c>
      <c r="H24429">
        <v>0.221</v>
      </c>
      <c r="I24429">
        <v>1.6651583710407201</v>
      </c>
      <c r="J24429" t="s">
        <v>21702</v>
      </c>
    </row>
    <row r="24430" spans="1:10" hidden="1" x14ac:dyDescent="0.25">
      <c r="A24430" t="s">
        <v>58</v>
      </c>
      <c r="B24430" t="s">
        <v>17955</v>
      </c>
      <c r="C24430" t="s">
        <v>12</v>
      </c>
      <c r="D24430">
        <v>2.2408576002344098</v>
      </c>
      <c r="E24430">
        <v>6.9832771100938401E-132</v>
      </c>
      <c r="F24430">
        <v>2.3530850550172201E-127</v>
      </c>
      <c r="G24430">
        <v>0.19400000000000001</v>
      </c>
      <c r="H24430">
        <v>8.4000000000000005E-2</v>
      </c>
      <c r="I24430">
        <v>2.3095238095238102</v>
      </c>
      <c r="J24430" t="s">
        <v>17956</v>
      </c>
    </row>
    <row r="24431" spans="1:10" hidden="1" x14ac:dyDescent="0.25">
      <c r="A24431" t="s">
        <v>58</v>
      </c>
      <c r="B24431" t="s">
        <v>17739</v>
      </c>
      <c r="C24431" t="s">
        <v>20</v>
      </c>
      <c r="D24431">
        <v>1.31127887071595</v>
      </c>
      <c r="E24431">
        <v>1.3838833908895599E-131</v>
      </c>
      <c r="F24431">
        <v>4.6631334739414701E-127</v>
      </c>
      <c r="G24431">
        <v>0.316</v>
      </c>
      <c r="H24431">
        <v>0.17299999999999999</v>
      </c>
      <c r="I24431">
        <v>1.8265895953757201</v>
      </c>
      <c r="J24431" t="s">
        <v>17740</v>
      </c>
    </row>
    <row r="24432" spans="1:10" hidden="1" x14ac:dyDescent="0.25">
      <c r="A24432" t="s">
        <v>58</v>
      </c>
      <c r="B24432" t="s">
        <v>18112</v>
      </c>
      <c r="C24432" t="s">
        <v>23</v>
      </c>
      <c r="D24432">
        <v>1.2691910581502901</v>
      </c>
      <c r="E24432">
        <v>6.3081774807585199E-130</v>
      </c>
      <c r="F24432">
        <v>2.1256034839163899E-125</v>
      </c>
      <c r="G24432">
        <v>0.25600000000000001</v>
      </c>
      <c r="H24432">
        <v>0.126</v>
      </c>
      <c r="I24432">
        <v>2.0317460317460299</v>
      </c>
      <c r="J24432" t="s">
        <v>18113</v>
      </c>
    </row>
    <row r="24433" spans="1:10" hidden="1" x14ac:dyDescent="0.25">
      <c r="A24433" t="s">
        <v>58</v>
      </c>
      <c r="B24433" t="s">
        <v>7380</v>
      </c>
      <c r="C24433" t="s">
        <v>120</v>
      </c>
      <c r="D24433">
        <v>0.799742395997593</v>
      </c>
      <c r="E24433">
        <v>7.0900714376826699E-130</v>
      </c>
      <c r="F24433">
        <v>2.3890704716415501E-125</v>
      </c>
      <c r="G24433">
        <v>0.628</v>
      </c>
      <c r="H24433">
        <v>0.505</v>
      </c>
      <c r="I24433">
        <v>1.24356435643564</v>
      </c>
      <c r="J24433" t="s">
        <v>7381</v>
      </c>
    </row>
    <row r="24434" spans="1:10" hidden="1" x14ac:dyDescent="0.25">
      <c r="A24434" t="s">
        <v>58</v>
      </c>
      <c r="B24434" t="s">
        <v>14408</v>
      </c>
      <c r="C24434" t="s">
        <v>55</v>
      </c>
      <c r="D24434">
        <v>0.62768969202906499</v>
      </c>
      <c r="E24434">
        <v>1.4443155274384801E-129</v>
      </c>
      <c r="F24434">
        <v>4.8667656012567002E-125</v>
      </c>
      <c r="G24434">
        <v>0.67800000000000005</v>
      </c>
      <c r="H24434">
        <v>0.55200000000000005</v>
      </c>
      <c r="I24434">
        <v>1.22826086956522</v>
      </c>
      <c r="J24434" t="s">
        <v>14409</v>
      </c>
    </row>
    <row r="24435" spans="1:10" hidden="1" x14ac:dyDescent="0.25">
      <c r="A24435" t="s">
        <v>58</v>
      </c>
      <c r="B24435" t="s">
        <v>17733</v>
      </c>
      <c r="C24435" t="s">
        <v>109</v>
      </c>
      <c r="D24435">
        <v>1.40855581298031</v>
      </c>
      <c r="E24435">
        <v>1.54483280808968E-129</v>
      </c>
      <c r="F24435">
        <v>5.2054686301389798E-125</v>
      </c>
      <c r="G24435">
        <v>0.25700000000000001</v>
      </c>
      <c r="H24435">
        <v>0.126</v>
      </c>
      <c r="I24435">
        <v>2.03968253968254</v>
      </c>
      <c r="J24435" t="s">
        <v>17734</v>
      </c>
    </row>
    <row r="24436" spans="1:10" hidden="1" x14ac:dyDescent="0.25">
      <c r="A24436" t="s">
        <v>58</v>
      </c>
      <c r="B24436" t="s">
        <v>3451</v>
      </c>
      <c r="C24436" t="s">
        <v>50</v>
      </c>
      <c r="D24436">
        <v>0.88815036505440104</v>
      </c>
      <c r="E24436">
        <v>6.6290015836612898E-129</v>
      </c>
      <c r="F24436">
        <v>2.2337083736305101E-124</v>
      </c>
      <c r="G24436">
        <v>0.54200000000000004</v>
      </c>
      <c r="H24436">
        <v>0.40699999999999997</v>
      </c>
      <c r="I24436">
        <v>1.3316953316953299</v>
      </c>
      <c r="J24436" t="s">
        <v>3452</v>
      </c>
    </row>
    <row r="24437" spans="1:10" hidden="1" x14ac:dyDescent="0.25">
      <c r="A24437" t="s">
        <v>58</v>
      </c>
      <c r="B24437" t="s">
        <v>17807</v>
      </c>
      <c r="C24437" t="s">
        <v>29</v>
      </c>
      <c r="D24437">
        <v>1.5484519437850599</v>
      </c>
      <c r="E24437">
        <v>7.7621481169591694E-129</v>
      </c>
      <c r="F24437">
        <v>2.61553342949056E-124</v>
      </c>
      <c r="G24437">
        <v>0.23200000000000001</v>
      </c>
      <c r="H24437">
        <v>0.11</v>
      </c>
      <c r="I24437">
        <v>2.1090909090909098</v>
      </c>
      <c r="J24437" t="s">
        <v>17808</v>
      </c>
    </row>
    <row r="24438" spans="1:10" hidden="1" x14ac:dyDescent="0.25">
      <c r="A24438" t="s">
        <v>58</v>
      </c>
      <c r="B24438" t="s">
        <v>6728</v>
      </c>
      <c r="C24438" t="s">
        <v>42</v>
      </c>
      <c r="D24438">
        <v>1.6572003994522</v>
      </c>
      <c r="E24438">
        <v>2.0506725382662501E-128</v>
      </c>
      <c r="F24438">
        <v>6.9099461849419398E-124</v>
      </c>
      <c r="G24438">
        <v>0.33200000000000002</v>
      </c>
      <c r="H24438">
        <v>0.19800000000000001</v>
      </c>
      <c r="I24438">
        <v>1.67676767676768</v>
      </c>
      <c r="J24438" t="s">
        <v>6729</v>
      </c>
    </row>
    <row r="24439" spans="1:10" hidden="1" x14ac:dyDescent="0.25">
      <c r="A24439" t="s">
        <v>58</v>
      </c>
      <c r="B24439" t="s">
        <v>18110</v>
      </c>
      <c r="C24439" t="s">
        <v>17</v>
      </c>
      <c r="D24439">
        <v>1.0030684064343101</v>
      </c>
      <c r="E24439">
        <v>2.2495925592620099E-128</v>
      </c>
      <c r="F24439">
        <v>7.5802270876892603E-124</v>
      </c>
      <c r="G24439">
        <v>0.40100000000000002</v>
      </c>
      <c r="H24439">
        <v>0.25600000000000001</v>
      </c>
      <c r="I24439">
        <v>1.56640625</v>
      </c>
      <c r="J24439" t="s">
        <v>18111</v>
      </c>
    </row>
    <row r="24440" spans="1:10" hidden="1" x14ac:dyDescent="0.25">
      <c r="A24440" t="s">
        <v>58</v>
      </c>
      <c r="B24440" t="s">
        <v>502</v>
      </c>
      <c r="C24440" t="s">
        <v>120</v>
      </c>
      <c r="D24440">
        <v>0.579672563899987</v>
      </c>
      <c r="E24440">
        <v>1.9156778822863001E-127</v>
      </c>
      <c r="F24440">
        <v>6.4550681921519006E-123</v>
      </c>
      <c r="G24440">
        <v>0.42199999999999999</v>
      </c>
      <c r="H24440">
        <v>0.252</v>
      </c>
      <c r="I24440">
        <v>1.67460317460317</v>
      </c>
      <c r="J24440" t="s">
        <v>503</v>
      </c>
    </row>
    <row r="24441" spans="1:10" hidden="1" x14ac:dyDescent="0.25">
      <c r="A24441" t="s">
        <v>58</v>
      </c>
      <c r="B24441" t="s">
        <v>2064</v>
      </c>
      <c r="C24441" t="s">
        <v>20</v>
      </c>
      <c r="D24441">
        <v>0.68143214310980904</v>
      </c>
      <c r="E24441">
        <v>4.0206183141020598E-127</v>
      </c>
      <c r="F24441">
        <v>1.3547875471198299E-122</v>
      </c>
      <c r="G24441">
        <v>0.64400000000000002</v>
      </c>
      <c r="H24441">
        <v>0.53700000000000003</v>
      </c>
      <c r="I24441">
        <v>1.1992551210428299</v>
      </c>
      <c r="J24441" t="s">
        <v>2065</v>
      </c>
    </row>
    <row r="24442" spans="1:10" hidden="1" x14ac:dyDescent="0.25">
      <c r="A24442" t="s">
        <v>58</v>
      </c>
      <c r="B24442" t="s">
        <v>21703</v>
      </c>
      <c r="C24442" t="s">
        <v>12</v>
      </c>
      <c r="D24442">
        <v>0.67905070339898199</v>
      </c>
      <c r="E24442">
        <v>8.9915394173416794E-127</v>
      </c>
      <c r="F24442">
        <v>3.02978912206745E-122</v>
      </c>
      <c r="G24442">
        <v>0.70699999999999996</v>
      </c>
      <c r="H24442">
        <v>0.60599999999999998</v>
      </c>
      <c r="I24442">
        <v>1.1666666666666701</v>
      </c>
      <c r="J24442" t="s">
        <v>21704</v>
      </c>
    </row>
    <row r="24443" spans="1:10" hidden="1" x14ac:dyDescent="0.25">
      <c r="A24443" t="s">
        <v>58</v>
      </c>
      <c r="B24443" t="s">
        <v>558</v>
      </c>
      <c r="C24443" t="s">
        <v>120</v>
      </c>
      <c r="D24443">
        <v>0.58558319222436706</v>
      </c>
      <c r="E24443">
        <v>1.07730886589418E-126</v>
      </c>
      <c r="F24443">
        <v>3.6300999545170399E-122</v>
      </c>
      <c r="G24443">
        <v>0.51900000000000002</v>
      </c>
      <c r="H24443">
        <v>0.35099999999999998</v>
      </c>
      <c r="I24443">
        <v>1.47863247863248</v>
      </c>
      <c r="J24443" t="s">
        <v>559</v>
      </c>
    </row>
    <row r="24444" spans="1:10" hidden="1" x14ac:dyDescent="0.25">
      <c r="A24444" t="s">
        <v>58</v>
      </c>
      <c r="B24444" t="s">
        <v>17881</v>
      </c>
      <c r="C24444" t="s">
        <v>29</v>
      </c>
      <c r="D24444">
        <v>1.7466031038501999</v>
      </c>
      <c r="E24444">
        <v>1.4254605444053599E-126</v>
      </c>
      <c r="F24444">
        <v>4.8032318504283101E-122</v>
      </c>
      <c r="G24444">
        <v>0.215</v>
      </c>
      <c r="H24444">
        <v>9.9000000000000005E-2</v>
      </c>
      <c r="I24444">
        <v>2.1717171717171699</v>
      </c>
      <c r="J24444" t="s">
        <v>17882</v>
      </c>
    </row>
    <row r="24445" spans="1:10" hidden="1" x14ac:dyDescent="0.25">
      <c r="A24445" t="s">
        <v>58</v>
      </c>
      <c r="B24445" t="s">
        <v>4393</v>
      </c>
      <c r="C24445" t="s">
        <v>32</v>
      </c>
      <c r="D24445">
        <v>1.8532207440078601</v>
      </c>
      <c r="E24445">
        <v>2.6487420948729301E-125</v>
      </c>
      <c r="F24445">
        <v>8.9252013628838403E-121</v>
      </c>
      <c r="G24445">
        <v>0.23899999999999999</v>
      </c>
      <c r="H24445">
        <v>0.11899999999999999</v>
      </c>
      <c r="I24445">
        <v>2.00840336134454</v>
      </c>
      <c r="J24445" t="s">
        <v>4394</v>
      </c>
    </row>
    <row r="24446" spans="1:10" hidden="1" x14ac:dyDescent="0.25">
      <c r="A24446" t="s">
        <v>58</v>
      </c>
      <c r="B24446" t="s">
        <v>865</v>
      </c>
      <c r="C24446" t="s">
        <v>58</v>
      </c>
      <c r="D24446">
        <v>0.93346602506208298</v>
      </c>
      <c r="E24446">
        <v>3.3777789952989202E-125</v>
      </c>
      <c r="F24446">
        <v>1.13817641025593E-120</v>
      </c>
      <c r="G24446">
        <v>0.30299999999999999</v>
      </c>
      <c r="H24446">
        <v>0.157</v>
      </c>
      <c r="I24446">
        <v>1.9299363057324801</v>
      </c>
      <c r="J24446" t="s">
        <v>866</v>
      </c>
    </row>
    <row r="24447" spans="1:10" hidden="1" x14ac:dyDescent="0.25">
      <c r="A24447" t="s">
        <v>58</v>
      </c>
      <c r="B24447" t="s">
        <v>3288</v>
      </c>
      <c r="C24447" t="s">
        <v>55</v>
      </c>
      <c r="D24447">
        <v>1.4152220872813699</v>
      </c>
      <c r="E24447">
        <v>3.4216298534422399E-125</v>
      </c>
      <c r="F24447">
        <v>1.1529523954159E-120</v>
      </c>
      <c r="G24447">
        <v>0.437</v>
      </c>
      <c r="H24447">
        <v>0.29299999999999998</v>
      </c>
      <c r="I24447">
        <v>1.49146757679181</v>
      </c>
      <c r="J24447" t="s">
        <v>3289</v>
      </c>
    </row>
    <row r="24448" spans="1:10" hidden="1" x14ac:dyDescent="0.25">
      <c r="A24448" t="s">
        <v>58</v>
      </c>
      <c r="B24448" t="s">
        <v>162</v>
      </c>
      <c r="C24448" t="s">
        <v>32</v>
      </c>
      <c r="D24448">
        <v>0.55061418033793497</v>
      </c>
      <c r="E24448">
        <v>3.7357661014965302E-125</v>
      </c>
      <c r="F24448">
        <v>1.25880374556027E-120</v>
      </c>
      <c r="G24448">
        <v>0.44</v>
      </c>
      <c r="H24448">
        <v>0.27200000000000002</v>
      </c>
      <c r="I24448">
        <v>1.6176470588235301</v>
      </c>
      <c r="J24448" t="s">
        <v>163</v>
      </c>
    </row>
    <row r="24449" spans="1:10" hidden="1" x14ac:dyDescent="0.25">
      <c r="A24449" t="s">
        <v>58</v>
      </c>
      <c r="B24449" t="s">
        <v>1814</v>
      </c>
      <c r="C24449" t="s">
        <v>26</v>
      </c>
      <c r="D24449">
        <v>0.94823050478632698</v>
      </c>
      <c r="E24449">
        <v>4.4453648924043801E-125</v>
      </c>
      <c r="F24449">
        <v>1.49791015414458E-120</v>
      </c>
      <c r="G24449">
        <v>0.48299999999999998</v>
      </c>
      <c r="H24449">
        <v>0.35</v>
      </c>
      <c r="I24449">
        <v>1.38</v>
      </c>
      <c r="J24449" t="s">
        <v>1815</v>
      </c>
    </row>
    <row r="24450" spans="1:10" hidden="1" x14ac:dyDescent="0.25">
      <c r="A24450" t="s">
        <v>58</v>
      </c>
      <c r="B24450" t="s">
        <v>18156</v>
      </c>
      <c r="C24450" t="s">
        <v>32</v>
      </c>
      <c r="D24450">
        <v>1.2022192534763601</v>
      </c>
      <c r="E24450">
        <v>2.7390920491075801E-124</v>
      </c>
      <c r="F24450">
        <v>9.2296445686729103E-120</v>
      </c>
      <c r="G24450">
        <v>0.42899999999999999</v>
      </c>
      <c r="H24450">
        <v>0.28100000000000003</v>
      </c>
      <c r="I24450">
        <v>1.5266903914590699</v>
      </c>
      <c r="J24450" t="s">
        <v>18157</v>
      </c>
    </row>
    <row r="24451" spans="1:10" hidden="1" x14ac:dyDescent="0.25">
      <c r="A24451" t="s">
        <v>58</v>
      </c>
      <c r="B24451" t="s">
        <v>17556</v>
      </c>
      <c r="C24451" t="s">
        <v>29</v>
      </c>
      <c r="D24451">
        <v>1.3327401207877101</v>
      </c>
      <c r="E24451">
        <v>4.11868445205268E-124</v>
      </c>
      <c r="F24451">
        <v>1.3878319129636699E-119</v>
      </c>
      <c r="G24451">
        <v>0.40400000000000003</v>
      </c>
      <c r="H24451">
        <v>0.27300000000000002</v>
      </c>
      <c r="I24451">
        <v>1.4798534798534799</v>
      </c>
      <c r="J24451" t="s">
        <v>17557</v>
      </c>
    </row>
    <row r="24452" spans="1:10" hidden="1" x14ac:dyDescent="0.25">
      <c r="A24452" t="s">
        <v>58</v>
      </c>
      <c r="B24452" t="s">
        <v>881</v>
      </c>
      <c r="C24452" t="s">
        <v>120</v>
      </c>
      <c r="D24452">
        <v>0.75826210759932899</v>
      </c>
      <c r="E24452">
        <v>5.0756193391054202E-124</v>
      </c>
      <c r="F24452">
        <v>1.7102806925049599E-119</v>
      </c>
      <c r="G24452">
        <v>0.45800000000000002</v>
      </c>
      <c r="H24452">
        <v>0.316</v>
      </c>
      <c r="I24452">
        <v>1.44936708860759</v>
      </c>
      <c r="J24452" t="s">
        <v>882</v>
      </c>
    </row>
    <row r="24453" spans="1:10" hidden="1" x14ac:dyDescent="0.25">
      <c r="A24453" t="s">
        <v>58</v>
      </c>
      <c r="B24453" t="s">
        <v>12161</v>
      </c>
      <c r="C24453" t="s">
        <v>58</v>
      </c>
      <c r="D24453">
        <v>0.819711652952828</v>
      </c>
      <c r="E24453">
        <v>2.3157655958243301E-123</v>
      </c>
      <c r="F24453">
        <v>7.8032037516896703E-119</v>
      </c>
      <c r="G24453">
        <v>0.57399999999999995</v>
      </c>
      <c r="H24453">
        <v>0.439</v>
      </c>
      <c r="I24453">
        <v>1.3075170842824599</v>
      </c>
      <c r="J24453" t="s">
        <v>12162</v>
      </c>
    </row>
    <row r="24454" spans="1:10" hidden="1" x14ac:dyDescent="0.25">
      <c r="A24454" t="s">
        <v>58</v>
      </c>
      <c r="B24454" t="s">
        <v>17859</v>
      </c>
      <c r="C24454" t="s">
        <v>12</v>
      </c>
      <c r="D24454">
        <v>1.3543661215830101</v>
      </c>
      <c r="E24454">
        <v>3.4791784683246901E-123</v>
      </c>
      <c r="F24454">
        <v>1.17234397668669E-118</v>
      </c>
      <c r="G24454">
        <v>0.52500000000000002</v>
      </c>
      <c r="H24454">
        <v>0.41599999999999998</v>
      </c>
      <c r="I24454">
        <v>1.2620192307692299</v>
      </c>
      <c r="J24454" t="s">
        <v>17860</v>
      </c>
    </row>
    <row r="24455" spans="1:10" hidden="1" x14ac:dyDescent="0.25">
      <c r="A24455" t="s">
        <v>58</v>
      </c>
      <c r="B24455" t="s">
        <v>17715</v>
      </c>
      <c r="C24455" t="s">
        <v>50</v>
      </c>
      <c r="D24455">
        <v>1.23250983651674</v>
      </c>
      <c r="E24455">
        <v>1.5257254761981699E-122</v>
      </c>
      <c r="F24455">
        <v>5.1410845645973596E-118</v>
      </c>
      <c r="G24455">
        <v>0.33</v>
      </c>
      <c r="H24455">
        <v>0.193</v>
      </c>
      <c r="I24455">
        <v>1.7098445595854901</v>
      </c>
      <c r="J24455" t="s">
        <v>17716</v>
      </c>
    </row>
    <row r="24456" spans="1:10" hidden="1" x14ac:dyDescent="0.25">
      <c r="A24456" t="s">
        <v>58</v>
      </c>
      <c r="B24456" t="s">
        <v>12237</v>
      </c>
      <c r="C24456" t="s">
        <v>12</v>
      </c>
      <c r="D24456">
        <v>0.77012422773824296</v>
      </c>
      <c r="E24456">
        <v>2.2157944395296699E-122</v>
      </c>
      <c r="F24456">
        <v>7.4663409434391902E-118</v>
      </c>
      <c r="G24456">
        <v>0.55600000000000005</v>
      </c>
      <c r="H24456">
        <v>0.42099999999999999</v>
      </c>
      <c r="I24456">
        <v>1.3206650831353901</v>
      </c>
      <c r="J24456" t="s">
        <v>12238</v>
      </c>
    </row>
    <row r="24457" spans="1:10" hidden="1" x14ac:dyDescent="0.25">
      <c r="A24457" t="s">
        <v>58</v>
      </c>
      <c r="B24457" t="s">
        <v>2116</v>
      </c>
      <c r="C24457" t="s">
        <v>35</v>
      </c>
      <c r="D24457">
        <v>0.79610274124867497</v>
      </c>
      <c r="E24457">
        <v>9.5717536591472802E-122</v>
      </c>
      <c r="F24457">
        <v>3.2252981129862698E-117</v>
      </c>
      <c r="G24457">
        <v>0.60199999999999998</v>
      </c>
      <c r="H24457">
        <v>0.48299999999999998</v>
      </c>
      <c r="I24457">
        <v>1.2463768115942</v>
      </c>
      <c r="J24457" t="s">
        <v>2117</v>
      </c>
    </row>
    <row r="24458" spans="1:10" hidden="1" x14ac:dyDescent="0.25">
      <c r="A24458" t="s">
        <v>58</v>
      </c>
      <c r="B24458" t="s">
        <v>18124</v>
      </c>
      <c r="C24458" t="s">
        <v>65</v>
      </c>
      <c r="D24458">
        <v>1.3055804497824299</v>
      </c>
      <c r="E24458">
        <v>1.1376569923802699E-121</v>
      </c>
      <c r="F24458">
        <v>3.8334490015245701E-117</v>
      </c>
      <c r="G24458">
        <v>0.29899999999999999</v>
      </c>
      <c r="H24458">
        <v>0.16800000000000001</v>
      </c>
      <c r="I24458">
        <v>1.7797619047619</v>
      </c>
      <c r="J24458" t="s">
        <v>18125</v>
      </c>
    </row>
    <row r="24459" spans="1:10" hidden="1" x14ac:dyDescent="0.25">
      <c r="A24459" t="s">
        <v>58</v>
      </c>
      <c r="B24459" t="s">
        <v>2044</v>
      </c>
      <c r="C24459" t="s">
        <v>12</v>
      </c>
      <c r="D24459">
        <v>0.85935194750769495</v>
      </c>
      <c r="E24459">
        <v>2.22268137794525E-121</v>
      </c>
      <c r="F24459">
        <v>7.4895471711243204E-117</v>
      </c>
      <c r="G24459">
        <v>0.55700000000000005</v>
      </c>
      <c r="H24459">
        <v>0.435</v>
      </c>
      <c r="I24459">
        <v>1.2804597701149401</v>
      </c>
      <c r="J24459" t="s">
        <v>2045</v>
      </c>
    </row>
    <row r="24460" spans="1:10" hidden="1" x14ac:dyDescent="0.25">
      <c r="A24460" t="s">
        <v>58</v>
      </c>
      <c r="B24460" t="s">
        <v>21705</v>
      </c>
      <c r="C24460" t="s">
        <v>12</v>
      </c>
      <c r="D24460">
        <v>1.59380101791633</v>
      </c>
      <c r="E24460">
        <v>3.4937008457547401E-121</v>
      </c>
      <c r="F24460">
        <v>1.17723743698552E-116</v>
      </c>
      <c r="G24460">
        <v>0.27100000000000002</v>
      </c>
      <c r="H24460">
        <v>0.14699999999999999</v>
      </c>
      <c r="I24460">
        <v>1.84353741496599</v>
      </c>
      <c r="J24460" t="s">
        <v>21706</v>
      </c>
    </row>
    <row r="24461" spans="1:10" hidden="1" x14ac:dyDescent="0.25">
      <c r="A24461" t="s">
        <v>58</v>
      </c>
      <c r="B24461" t="s">
        <v>1926</v>
      </c>
      <c r="C24461" t="s">
        <v>20</v>
      </c>
      <c r="D24461">
        <v>0.60450517819861205</v>
      </c>
      <c r="E24461">
        <v>1.52046106560182E-120</v>
      </c>
      <c r="F24461">
        <v>5.1233456066518795E-116</v>
      </c>
      <c r="G24461">
        <v>0.67900000000000005</v>
      </c>
      <c r="H24461">
        <v>0.56899999999999995</v>
      </c>
      <c r="I24461">
        <v>1.1933216168717</v>
      </c>
      <c r="J24461" t="s">
        <v>1927</v>
      </c>
    </row>
    <row r="24462" spans="1:10" hidden="1" x14ac:dyDescent="0.25">
      <c r="A24462" t="s">
        <v>58</v>
      </c>
      <c r="B24462" t="s">
        <v>1842</v>
      </c>
      <c r="C24462" t="s">
        <v>70</v>
      </c>
      <c r="D24462">
        <v>1.23328585808626</v>
      </c>
      <c r="E24462">
        <v>2.32295211687348E-120</v>
      </c>
      <c r="F24462">
        <v>7.8274194530168595E-116</v>
      </c>
      <c r="G24462">
        <v>0.39600000000000002</v>
      </c>
      <c r="H24462">
        <v>0.25900000000000001</v>
      </c>
      <c r="I24462">
        <v>1.5289575289575299</v>
      </c>
      <c r="J24462" t="s">
        <v>1843</v>
      </c>
    </row>
    <row r="24463" spans="1:10" hidden="1" x14ac:dyDescent="0.25">
      <c r="A24463" t="s">
        <v>58</v>
      </c>
      <c r="B24463" t="s">
        <v>1970</v>
      </c>
      <c r="C24463" t="s">
        <v>109</v>
      </c>
      <c r="D24463">
        <v>1.11415606700857</v>
      </c>
      <c r="E24463">
        <v>2.4735613703647702E-120</v>
      </c>
      <c r="F24463">
        <v>8.3349123935811303E-116</v>
      </c>
      <c r="G24463">
        <v>0.443</v>
      </c>
      <c r="H24463">
        <v>0.314</v>
      </c>
      <c r="I24463">
        <v>1.4108280254777099</v>
      </c>
      <c r="J24463" t="s">
        <v>1971</v>
      </c>
    </row>
    <row r="24464" spans="1:10" hidden="1" x14ac:dyDescent="0.25">
      <c r="A24464" t="s">
        <v>58</v>
      </c>
      <c r="B24464" t="s">
        <v>1816</v>
      </c>
      <c r="C24464" t="s">
        <v>83</v>
      </c>
      <c r="D24464">
        <v>0.55535054179086996</v>
      </c>
      <c r="E24464">
        <v>2.8334580017051201E-120</v>
      </c>
      <c r="F24464">
        <v>9.5476200825455904E-116</v>
      </c>
      <c r="G24464">
        <v>0.73499999999999999</v>
      </c>
      <c r="H24464">
        <v>0.63300000000000001</v>
      </c>
      <c r="I24464">
        <v>1.16113744075829</v>
      </c>
      <c r="J24464" t="s">
        <v>1817</v>
      </c>
    </row>
    <row r="24465" spans="1:10" hidden="1" x14ac:dyDescent="0.25">
      <c r="A24465" t="s">
        <v>58</v>
      </c>
      <c r="B24465" t="s">
        <v>1771</v>
      </c>
      <c r="C24465" t="s">
        <v>29</v>
      </c>
      <c r="D24465">
        <v>1.0001540187884601</v>
      </c>
      <c r="E24465">
        <v>1.17841033665616E-119</v>
      </c>
      <c r="F24465">
        <v>3.9707714703966102E-115</v>
      </c>
      <c r="G24465">
        <v>0.377</v>
      </c>
      <c r="H24465">
        <v>0.23300000000000001</v>
      </c>
      <c r="I24465">
        <v>1.6180257510729601</v>
      </c>
      <c r="J24465" t="s">
        <v>1772</v>
      </c>
    </row>
    <row r="24466" spans="1:10" hidden="1" x14ac:dyDescent="0.25">
      <c r="A24466" t="s">
        <v>58</v>
      </c>
      <c r="B24466" t="s">
        <v>17893</v>
      </c>
      <c r="C24466" t="s">
        <v>20</v>
      </c>
      <c r="D24466">
        <v>1.1678489599587101</v>
      </c>
      <c r="E24466">
        <v>1.1809005098843E-119</v>
      </c>
      <c r="F24466">
        <v>3.97916235810613E-115</v>
      </c>
      <c r="G24466">
        <v>0.24099999999999999</v>
      </c>
      <c r="H24466">
        <v>0.11600000000000001</v>
      </c>
      <c r="I24466">
        <v>2.0775862068965498</v>
      </c>
      <c r="J24466" t="s">
        <v>17894</v>
      </c>
    </row>
    <row r="24467" spans="1:10" hidden="1" x14ac:dyDescent="0.25">
      <c r="A24467" t="s">
        <v>58</v>
      </c>
      <c r="B24467" t="s">
        <v>3925</v>
      </c>
      <c r="C24467" t="s">
        <v>45</v>
      </c>
      <c r="D24467">
        <v>0.72012321863687001</v>
      </c>
      <c r="E24467">
        <v>1.7808770292272899E-119</v>
      </c>
      <c r="F24467">
        <v>6.00084323768426E-115</v>
      </c>
      <c r="G24467">
        <v>0.66100000000000003</v>
      </c>
      <c r="H24467">
        <v>0.54800000000000004</v>
      </c>
      <c r="I24467">
        <v>1.2062043795620401</v>
      </c>
      <c r="J24467" t="s">
        <v>3926</v>
      </c>
    </row>
    <row r="24468" spans="1:10" hidden="1" x14ac:dyDescent="0.25">
      <c r="A24468" t="s">
        <v>58</v>
      </c>
      <c r="B24468" t="s">
        <v>10796</v>
      </c>
      <c r="C24468" t="s">
        <v>32</v>
      </c>
      <c r="D24468">
        <v>1.35990642783513</v>
      </c>
      <c r="E24468">
        <v>7.9019783940689697E-119</v>
      </c>
      <c r="F24468">
        <v>2.6626506396654798E-114</v>
      </c>
      <c r="G24468">
        <v>0.214</v>
      </c>
      <c r="H24468">
        <v>9.9000000000000005E-2</v>
      </c>
      <c r="I24468">
        <v>2.16161616161616</v>
      </c>
      <c r="J24468" t="s">
        <v>10797</v>
      </c>
    </row>
    <row r="24469" spans="1:10" hidden="1" x14ac:dyDescent="0.25">
      <c r="A24469" t="s">
        <v>58</v>
      </c>
      <c r="B24469" t="s">
        <v>9723</v>
      </c>
      <c r="C24469" t="s">
        <v>58</v>
      </c>
      <c r="D24469">
        <v>0.44372068896611699</v>
      </c>
      <c r="E24469">
        <v>8.5808922642241405E-119</v>
      </c>
      <c r="F24469">
        <v>2.8914174573529601E-114</v>
      </c>
      <c r="G24469">
        <v>0.83599999999999997</v>
      </c>
      <c r="H24469">
        <v>0.72899999999999998</v>
      </c>
      <c r="I24469">
        <v>1.14677640603567</v>
      </c>
      <c r="J24469" t="s">
        <v>9724</v>
      </c>
    </row>
    <row r="24470" spans="1:10" hidden="1" x14ac:dyDescent="0.25">
      <c r="A24470" t="s">
        <v>58</v>
      </c>
      <c r="B24470" t="s">
        <v>21707</v>
      </c>
      <c r="C24470" t="s">
        <v>20</v>
      </c>
      <c r="D24470">
        <v>0.65763361629429595</v>
      </c>
      <c r="E24470">
        <v>9.5914828092808897E-119</v>
      </c>
      <c r="F24470">
        <v>3.2319460474152901E-114</v>
      </c>
      <c r="G24470">
        <v>0.60899999999999999</v>
      </c>
      <c r="H24470">
        <v>0.49</v>
      </c>
      <c r="I24470">
        <v>1.24285714285714</v>
      </c>
      <c r="J24470" t="s">
        <v>21708</v>
      </c>
    </row>
    <row r="24471" spans="1:10" hidden="1" x14ac:dyDescent="0.25">
      <c r="A24471" t="s">
        <v>58</v>
      </c>
      <c r="B24471" t="s">
        <v>18014</v>
      </c>
      <c r="C24471" t="s">
        <v>109</v>
      </c>
      <c r="D24471">
        <v>0.75383677889740297</v>
      </c>
      <c r="E24471">
        <v>2.1890204586729198E-118</v>
      </c>
      <c r="F24471">
        <v>7.3761233375442602E-114</v>
      </c>
      <c r="G24471">
        <v>0.56200000000000006</v>
      </c>
      <c r="H24471">
        <v>0.44500000000000001</v>
      </c>
      <c r="I24471">
        <v>1.26292134831461</v>
      </c>
      <c r="J24471" t="s">
        <v>18015</v>
      </c>
    </row>
    <row r="24472" spans="1:10" hidden="1" x14ac:dyDescent="0.25">
      <c r="A24472" t="s">
        <v>58</v>
      </c>
      <c r="B24472" t="s">
        <v>2721</v>
      </c>
      <c r="C24472" t="s">
        <v>29</v>
      </c>
      <c r="D24472">
        <v>1.38227245225171</v>
      </c>
      <c r="E24472">
        <v>1.1140933803025199E-117</v>
      </c>
      <c r="F24472">
        <v>3.7540490542673799E-113</v>
      </c>
      <c r="G24472">
        <v>0.436</v>
      </c>
      <c r="H24472">
        <v>0.3</v>
      </c>
      <c r="I24472">
        <v>1.45333333333333</v>
      </c>
      <c r="J24472" t="s">
        <v>2722</v>
      </c>
    </row>
    <row r="24473" spans="1:10" hidden="1" x14ac:dyDescent="0.25">
      <c r="A24473" t="s">
        <v>58</v>
      </c>
      <c r="B24473" t="s">
        <v>12179</v>
      </c>
      <c r="C24473" t="s">
        <v>109</v>
      </c>
      <c r="D24473">
        <v>0.36139065493941702</v>
      </c>
      <c r="E24473">
        <v>1.29999304818056E-117</v>
      </c>
      <c r="F24473">
        <v>4.3804565751492001E-113</v>
      </c>
      <c r="G24473">
        <v>0.79500000000000004</v>
      </c>
      <c r="H24473">
        <v>0.68200000000000005</v>
      </c>
      <c r="I24473">
        <v>1.16568914956012</v>
      </c>
      <c r="J24473" t="s">
        <v>12180</v>
      </c>
    </row>
    <row r="24474" spans="1:10" hidden="1" x14ac:dyDescent="0.25">
      <c r="A24474" t="s">
        <v>58</v>
      </c>
      <c r="B24474" t="s">
        <v>21709</v>
      </c>
      <c r="C24474" t="s">
        <v>23</v>
      </c>
      <c r="D24474">
        <v>0.51378909894987101</v>
      </c>
      <c r="E24474">
        <v>1.4523502138233001E-117</v>
      </c>
      <c r="F24474">
        <v>4.89383928049899E-113</v>
      </c>
      <c r="G24474">
        <v>0.63800000000000001</v>
      </c>
      <c r="H24474">
        <v>0.51</v>
      </c>
      <c r="I24474">
        <v>1.2509803921568601</v>
      </c>
      <c r="J24474" t="s">
        <v>21710</v>
      </c>
    </row>
    <row r="24475" spans="1:10" hidden="1" x14ac:dyDescent="0.25">
      <c r="A24475" t="s">
        <v>58</v>
      </c>
      <c r="B24475" t="s">
        <v>4371</v>
      </c>
      <c r="C24475" t="s">
        <v>35</v>
      </c>
      <c r="D24475">
        <v>1.3443179490361901</v>
      </c>
      <c r="E24475">
        <v>1.55981881950796E-117</v>
      </c>
      <c r="F24475">
        <v>5.2559654942140101E-113</v>
      </c>
      <c r="G24475">
        <v>0.42199999999999999</v>
      </c>
      <c r="H24475">
        <v>0.29099999999999998</v>
      </c>
      <c r="I24475">
        <v>1.4501718213058401</v>
      </c>
      <c r="J24475" t="s">
        <v>4372</v>
      </c>
    </row>
    <row r="24476" spans="1:10" hidden="1" x14ac:dyDescent="0.25">
      <c r="A24476" t="s">
        <v>58</v>
      </c>
      <c r="B24476" t="s">
        <v>1667</v>
      </c>
      <c r="C24476" t="s">
        <v>70</v>
      </c>
      <c r="D24476">
        <v>0.63142069705598203</v>
      </c>
      <c r="E24476">
        <v>9.2286566620315095E-117</v>
      </c>
      <c r="F24476">
        <v>3.1096881488381399E-112</v>
      </c>
      <c r="G24476">
        <v>0.70199999999999996</v>
      </c>
      <c r="H24476">
        <v>0.58499999999999996</v>
      </c>
      <c r="I24476">
        <v>1.2</v>
      </c>
      <c r="J24476" t="s">
        <v>1668</v>
      </c>
    </row>
    <row r="24477" spans="1:10" hidden="1" x14ac:dyDescent="0.25">
      <c r="A24477" t="s">
        <v>58</v>
      </c>
      <c r="B24477" t="s">
        <v>1936</v>
      </c>
      <c r="C24477" t="s">
        <v>65</v>
      </c>
      <c r="D24477">
        <v>0.938365822147192</v>
      </c>
      <c r="E24477">
        <v>3.0761507022849399E-116</v>
      </c>
      <c r="F24477">
        <v>1.03653974064193E-111</v>
      </c>
      <c r="G24477">
        <v>0.42799999999999999</v>
      </c>
      <c r="H24477">
        <v>0.28499999999999998</v>
      </c>
      <c r="I24477">
        <v>1.5017543859649101</v>
      </c>
      <c r="J24477" t="s">
        <v>1937</v>
      </c>
    </row>
    <row r="24478" spans="1:10" hidden="1" x14ac:dyDescent="0.25">
      <c r="A24478" t="s">
        <v>58</v>
      </c>
      <c r="B24478" t="s">
        <v>20518</v>
      </c>
      <c r="C24478" t="s">
        <v>17</v>
      </c>
      <c r="D24478">
        <v>0.87858664075441795</v>
      </c>
      <c r="E24478">
        <v>9.69779569524374E-116</v>
      </c>
      <c r="F24478">
        <v>3.2677692374693298E-111</v>
      </c>
      <c r="G24478">
        <v>0.55800000000000005</v>
      </c>
      <c r="H24478">
        <v>0.44600000000000001</v>
      </c>
      <c r="I24478">
        <v>1.2511210762331799</v>
      </c>
      <c r="J24478" t="s">
        <v>20519</v>
      </c>
    </row>
    <row r="24479" spans="1:10" hidden="1" x14ac:dyDescent="0.25">
      <c r="A24479" t="s">
        <v>58</v>
      </c>
      <c r="B24479" t="s">
        <v>1761</v>
      </c>
      <c r="C24479" t="s">
        <v>17</v>
      </c>
      <c r="D24479">
        <v>0.563425215641286</v>
      </c>
      <c r="E24479">
        <v>1.15026570717411E-115</v>
      </c>
      <c r="F24479">
        <v>3.8759353268938902E-111</v>
      </c>
      <c r="G24479">
        <v>0.67200000000000004</v>
      </c>
      <c r="H24479">
        <v>0.55200000000000005</v>
      </c>
      <c r="I24479">
        <v>1.2173913043478299</v>
      </c>
      <c r="J24479" t="s">
        <v>1762</v>
      </c>
    </row>
    <row r="24480" spans="1:10" hidden="1" x14ac:dyDescent="0.25">
      <c r="A24480" t="s">
        <v>58</v>
      </c>
      <c r="B24480" t="s">
        <v>19281</v>
      </c>
      <c r="C24480" t="s">
        <v>58</v>
      </c>
      <c r="D24480">
        <v>0.30229272933349299</v>
      </c>
      <c r="E24480">
        <v>5.3680561368721799E-115</v>
      </c>
      <c r="F24480">
        <v>1.8088201958804501E-110</v>
      </c>
      <c r="G24480">
        <v>0.79400000000000004</v>
      </c>
      <c r="H24480">
        <v>0.67300000000000004</v>
      </c>
      <c r="I24480">
        <v>1.17979197622585</v>
      </c>
      <c r="J24480" t="s">
        <v>19282</v>
      </c>
    </row>
    <row r="24481" spans="1:10" hidden="1" x14ac:dyDescent="0.25">
      <c r="A24481" t="s">
        <v>58</v>
      </c>
      <c r="B24481" t="s">
        <v>2148</v>
      </c>
      <c r="C24481" t="s">
        <v>429</v>
      </c>
      <c r="D24481">
        <v>0.47048074689470498</v>
      </c>
      <c r="E24481">
        <v>1.6873406582487399E-114</v>
      </c>
      <c r="F24481">
        <v>5.6856630820349599E-110</v>
      </c>
      <c r="G24481">
        <v>0.77100000000000002</v>
      </c>
      <c r="H24481">
        <v>0.63</v>
      </c>
      <c r="I24481">
        <v>1.2238095238095199</v>
      </c>
      <c r="J24481" t="s">
        <v>2149</v>
      </c>
    </row>
    <row r="24482" spans="1:10" hidden="1" x14ac:dyDescent="0.25">
      <c r="A24482" t="s">
        <v>58</v>
      </c>
      <c r="B24482" t="s">
        <v>2136</v>
      </c>
      <c r="C24482" t="s">
        <v>29</v>
      </c>
      <c r="D24482">
        <v>0.48760718702636102</v>
      </c>
      <c r="E24482">
        <v>1.9019949095037899E-114</v>
      </c>
      <c r="F24482">
        <v>6.4089620470639598E-110</v>
      </c>
      <c r="G24482">
        <v>0.75</v>
      </c>
      <c r="H24482">
        <v>0.64200000000000002</v>
      </c>
      <c r="I24482">
        <v>1.1682242990654199</v>
      </c>
      <c r="J24482" t="s">
        <v>2137</v>
      </c>
    </row>
    <row r="24483" spans="1:10" hidden="1" x14ac:dyDescent="0.25">
      <c r="A24483" t="s">
        <v>58</v>
      </c>
      <c r="B24483" t="s">
        <v>318</v>
      </c>
      <c r="C24483" t="s">
        <v>17</v>
      </c>
      <c r="D24483">
        <v>0.48308904592171698</v>
      </c>
      <c r="E24483">
        <v>2.2966202013277602E-114</v>
      </c>
      <c r="F24483">
        <v>7.7386914303940302E-110</v>
      </c>
      <c r="G24483">
        <v>0.161</v>
      </c>
      <c r="H24483">
        <v>6.0999999999999999E-2</v>
      </c>
      <c r="I24483">
        <v>2.6393442622950798</v>
      </c>
      <c r="J24483" t="s">
        <v>319</v>
      </c>
    </row>
    <row r="24484" spans="1:10" hidden="1" x14ac:dyDescent="0.25">
      <c r="A24484" t="s">
        <v>58</v>
      </c>
      <c r="B24484" t="s">
        <v>9656</v>
      </c>
      <c r="C24484" t="s">
        <v>120</v>
      </c>
      <c r="D24484">
        <v>1.5823497382801599</v>
      </c>
      <c r="E24484">
        <v>1.07037103400086E-113</v>
      </c>
      <c r="F24484">
        <v>3.6067222361692901E-109</v>
      </c>
      <c r="G24484">
        <v>0.23499999999999999</v>
      </c>
      <c r="H24484">
        <v>0.11799999999999999</v>
      </c>
      <c r="I24484">
        <v>1.99152542372881</v>
      </c>
      <c r="J24484" t="s">
        <v>9657</v>
      </c>
    </row>
    <row r="24485" spans="1:10" hidden="1" x14ac:dyDescent="0.25">
      <c r="A24485" t="s">
        <v>58</v>
      </c>
      <c r="B24485" t="s">
        <v>17717</v>
      </c>
      <c r="C24485" t="s">
        <v>50</v>
      </c>
      <c r="D24485">
        <v>1.35500533510304</v>
      </c>
      <c r="E24485">
        <v>5.1965177834929897E-112</v>
      </c>
      <c r="F24485">
        <v>1.7510186323258E-107</v>
      </c>
      <c r="G24485">
        <v>0.27400000000000002</v>
      </c>
      <c r="H24485">
        <v>0.14799999999999999</v>
      </c>
      <c r="I24485">
        <v>1.85135135135135</v>
      </c>
      <c r="J24485" t="s">
        <v>17718</v>
      </c>
    </row>
    <row r="24486" spans="1:10" hidden="1" x14ac:dyDescent="0.25">
      <c r="A24486" t="s">
        <v>58</v>
      </c>
      <c r="B24486" t="s">
        <v>1735</v>
      </c>
      <c r="C24486" t="s">
        <v>50</v>
      </c>
      <c r="D24486">
        <v>1.13804331389012</v>
      </c>
      <c r="E24486">
        <v>2.5479678330042202E-111</v>
      </c>
      <c r="F24486">
        <v>8.5856324100910004E-107</v>
      </c>
      <c r="G24486">
        <v>0.45600000000000002</v>
      </c>
      <c r="H24486">
        <v>0.32300000000000001</v>
      </c>
      <c r="I24486">
        <v>1.4117647058823499</v>
      </c>
      <c r="J24486" t="s">
        <v>1736</v>
      </c>
    </row>
    <row r="24487" spans="1:10" hidden="1" x14ac:dyDescent="0.25">
      <c r="A24487" t="s">
        <v>58</v>
      </c>
      <c r="B24487" t="s">
        <v>13017</v>
      </c>
      <c r="C24487" t="s">
        <v>109</v>
      </c>
      <c r="D24487">
        <v>1.03032093228688</v>
      </c>
      <c r="E24487">
        <v>3.1851218071073202E-111</v>
      </c>
      <c r="F24487">
        <v>1.07325864412288E-106</v>
      </c>
      <c r="G24487">
        <v>0.44700000000000001</v>
      </c>
      <c r="H24487">
        <v>0.32100000000000001</v>
      </c>
      <c r="I24487">
        <v>1.39252336448598</v>
      </c>
      <c r="J24487" t="s">
        <v>13018</v>
      </c>
    </row>
    <row r="24488" spans="1:10" hidden="1" x14ac:dyDescent="0.25">
      <c r="A24488" t="s">
        <v>58</v>
      </c>
      <c r="B24488" t="s">
        <v>284</v>
      </c>
      <c r="C24488" t="s">
        <v>42</v>
      </c>
      <c r="D24488">
        <v>0.96859937612083202</v>
      </c>
      <c r="E24488">
        <v>4.4743614570640703E-111</v>
      </c>
      <c r="F24488">
        <v>1.5076808365723099E-106</v>
      </c>
      <c r="G24488">
        <v>0.56100000000000005</v>
      </c>
      <c r="H24488">
        <v>0.45800000000000002</v>
      </c>
      <c r="I24488">
        <v>1.2248908296943199</v>
      </c>
      <c r="J24488" t="s">
        <v>285</v>
      </c>
    </row>
    <row r="24489" spans="1:10" hidden="1" x14ac:dyDescent="0.25">
      <c r="A24489" t="s">
        <v>58</v>
      </c>
      <c r="B24489" t="s">
        <v>6193</v>
      </c>
      <c r="C24489" t="s">
        <v>26</v>
      </c>
      <c r="D24489">
        <v>1.00332585275965</v>
      </c>
      <c r="E24489">
        <v>5.8691691411261502E-111</v>
      </c>
      <c r="F24489">
        <v>1.97767523379387E-106</v>
      </c>
      <c r="G24489">
        <v>0.49299999999999999</v>
      </c>
      <c r="H24489">
        <v>0.376</v>
      </c>
      <c r="I24489">
        <v>1.3111702127659599</v>
      </c>
      <c r="J24489" t="s">
        <v>6194</v>
      </c>
    </row>
    <row r="24490" spans="1:10" hidden="1" x14ac:dyDescent="0.25">
      <c r="A24490" t="s">
        <v>58</v>
      </c>
      <c r="B24490" t="s">
        <v>12095</v>
      </c>
      <c r="C24490" t="s">
        <v>20</v>
      </c>
      <c r="D24490">
        <v>0.57117035275549799</v>
      </c>
      <c r="E24490">
        <v>1.35639962464661E-110</v>
      </c>
      <c r="F24490">
        <v>4.5705241752092203E-106</v>
      </c>
      <c r="G24490">
        <v>0.32500000000000001</v>
      </c>
      <c r="H24490">
        <v>0.17399999999999999</v>
      </c>
      <c r="I24490">
        <v>1.8678160919540201</v>
      </c>
      <c r="J24490" t="s">
        <v>12096</v>
      </c>
    </row>
    <row r="24491" spans="1:10" hidden="1" x14ac:dyDescent="0.25">
      <c r="A24491" t="s">
        <v>58</v>
      </c>
      <c r="B24491" t="s">
        <v>2118</v>
      </c>
      <c r="C24491" t="s">
        <v>26</v>
      </c>
      <c r="D24491">
        <v>0.72202172209544302</v>
      </c>
      <c r="E24491">
        <v>2.1807627914127E-110</v>
      </c>
      <c r="F24491">
        <v>7.3482983019442502E-106</v>
      </c>
      <c r="G24491">
        <v>0.54600000000000004</v>
      </c>
      <c r="H24491">
        <v>0.41199999999999998</v>
      </c>
      <c r="I24491">
        <v>1.3252427184466</v>
      </c>
      <c r="J24491" t="s">
        <v>2119</v>
      </c>
    </row>
    <row r="24492" spans="1:10" hidden="1" x14ac:dyDescent="0.25">
      <c r="A24492" t="s">
        <v>58</v>
      </c>
      <c r="B24492" t="s">
        <v>18056</v>
      </c>
      <c r="C24492" t="s">
        <v>23</v>
      </c>
      <c r="D24492">
        <v>1.1493375256050999</v>
      </c>
      <c r="E24492">
        <v>3.3047578594779102E-110</v>
      </c>
      <c r="F24492">
        <v>1.1135712083296799E-105</v>
      </c>
      <c r="G24492">
        <v>0.45200000000000001</v>
      </c>
      <c r="H24492">
        <v>0.32700000000000001</v>
      </c>
      <c r="I24492">
        <v>1.3822629969419</v>
      </c>
      <c r="J24492" t="s">
        <v>18057</v>
      </c>
    </row>
    <row r="24493" spans="1:10" hidden="1" x14ac:dyDescent="0.25">
      <c r="A24493" t="s">
        <v>58</v>
      </c>
      <c r="B24493" t="s">
        <v>792</v>
      </c>
      <c r="C24493" t="s">
        <v>17</v>
      </c>
      <c r="D24493">
        <v>0.72138415394051603</v>
      </c>
      <c r="E24493">
        <v>4.1914410886070001E-110</v>
      </c>
      <c r="F24493">
        <v>1.41234798921701E-105</v>
      </c>
      <c r="G24493">
        <v>0.51100000000000001</v>
      </c>
      <c r="H24493">
        <v>0.376</v>
      </c>
      <c r="I24493">
        <v>1.35904255319149</v>
      </c>
      <c r="J24493" t="s">
        <v>793</v>
      </c>
    </row>
    <row r="24494" spans="1:10" hidden="1" x14ac:dyDescent="0.25">
      <c r="A24494" t="s">
        <v>58</v>
      </c>
      <c r="B24494" t="s">
        <v>1507</v>
      </c>
      <c r="C24494" t="s">
        <v>29</v>
      </c>
      <c r="D24494">
        <v>0.91735000811573497</v>
      </c>
      <c r="E24494">
        <v>7.7223745617766398E-110</v>
      </c>
      <c r="F24494">
        <v>2.6021313323362598E-105</v>
      </c>
      <c r="G24494">
        <v>0.40699999999999997</v>
      </c>
      <c r="H24494">
        <v>0.26800000000000002</v>
      </c>
      <c r="I24494">
        <v>1.5186567164179099</v>
      </c>
      <c r="J24494" t="s">
        <v>1508</v>
      </c>
    </row>
    <row r="24495" spans="1:10" hidden="1" x14ac:dyDescent="0.25">
      <c r="A24495" t="s">
        <v>58</v>
      </c>
      <c r="B24495" t="s">
        <v>18052</v>
      </c>
      <c r="C24495" t="s">
        <v>20</v>
      </c>
      <c r="D24495">
        <v>1.16011979733766</v>
      </c>
      <c r="E24495">
        <v>2.3279241557621302E-109</v>
      </c>
      <c r="F24495">
        <v>7.8441732352560599E-105</v>
      </c>
      <c r="G24495">
        <v>0.35399999999999998</v>
      </c>
      <c r="H24495">
        <v>0.224</v>
      </c>
      <c r="I24495">
        <v>1.5803571428571399</v>
      </c>
      <c r="J24495" t="s">
        <v>18053</v>
      </c>
    </row>
    <row r="24496" spans="1:10" hidden="1" x14ac:dyDescent="0.25">
      <c r="A24496" t="s">
        <v>58</v>
      </c>
      <c r="B24496" t="s">
        <v>1906</v>
      </c>
      <c r="C24496" t="s">
        <v>45</v>
      </c>
      <c r="D24496">
        <v>0.82040240378252804</v>
      </c>
      <c r="E24496">
        <v>5.0144666378937596E-109</v>
      </c>
      <c r="F24496">
        <v>1.6896746783046801E-104</v>
      </c>
      <c r="G24496">
        <v>0.625</v>
      </c>
      <c r="H24496">
        <v>0.52200000000000002</v>
      </c>
      <c r="I24496">
        <v>1.19731800766284</v>
      </c>
      <c r="J24496" t="s">
        <v>1907</v>
      </c>
    </row>
    <row r="24497" spans="1:10" hidden="1" x14ac:dyDescent="0.25">
      <c r="A24497" t="s">
        <v>58</v>
      </c>
      <c r="B24497" t="s">
        <v>560</v>
      </c>
      <c r="C24497" t="s">
        <v>45</v>
      </c>
      <c r="D24497">
        <v>0.61396597434470501</v>
      </c>
      <c r="E24497">
        <v>7.0948164210083098E-109</v>
      </c>
      <c r="F24497">
        <v>2.3906693412229599E-104</v>
      </c>
      <c r="G24497">
        <v>0.42499999999999999</v>
      </c>
      <c r="H24497">
        <v>0.26600000000000001</v>
      </c>
      <c r="I24497">
        <v>1.5977443609022599</v>
      </c>
      <c r="J24497" t="s">
        <v>561</v>
      </c>
    </row>
    <row r="24498" spans="1:10" hidden="1" x14ac:dyDescent="0.25">
      <c r="A24498" t="s">
        <v>58</v>
      </c>
      <c r="B24498" t="s">
        <v>21711</v>
      </c>
      <c r="C24498" t="s">
        <v>17</v>
      </c>
      <c r="D24498">
        <v>1.10065293729166</v>
      </c>
      <c r="E24498">
        <v>1.14021478342326E-108</v>
      </c>
      <c r="F24498">
        <v>3.84206773422302E-104</v>
      </c>
      <c r="G24498">
        <v>0.33500000000000002</v>
      </c>
      <c r="H24498">
        <v>0.20599999999999999</v>
      </c>
      <c r="I24498">
        <v>1.6262135922330101</v>
      </c>
      <c r="J24498" t="s">
        <v>21712</v>
      </c>
    </row>
    <row r="24499" spans="1:10" hidden="1" x14ac:dyDescent="0.25">
      <c r="A24499" t="s">
        <v>58</v>
      </c>
      <c r="B24499" t="s">
        <v>640</v>
      </c>
      <c r="C24499" t="s">
        <v>20</v>
      </c>
      <c r="D24499">
        <v>0.66527650310403397</v>
      </c>
      <c r="E24499">
        <v>7.0523519423208305E-108</v>
      </c>
      <c r="F24499">
        <v>2.3763605104844302E-103</v>
      </c>
      <c r="G24499">
        <v>0.49099999999999999</v>
      </c>
      <c r="H24499">
        <v>0.36399999999999999</v>
      </c>
      <c r="I24499">
        <v>1.3489010989011001</v>
      </c>
      <c r="J24499" t="s">
        <v>641</v>
      </c>
    </row>
    <row r="24500" spans="1:10" hidden="1" x14ac:dyDescent="0.25">
      <c r="A24500" t="s">
        <v>58</v>
      </c>
      <c r="B24500" t="s">
        <v>1581</v>
      </c>
      <c r="C24500" t="s">
        <v>70</v>
      </c>
      <c r="D24500">
        <v>0.78269852036134602</v>
      </c>
      <c r="E24500">
        <v>2.6047394338312899E-107</v>
      </c>
      <c r="F24500">
        <v>8.7769299962379203E-103</v>
      </c>
      <c r="G24500">
        <v>0.52</v>
      </c>
      <c r="H24500">
        <v>0.38900000000000001</v>
      </c>
      <c r="I24500">
        <v>1.33676092544987</v>
      </c>
      <c r="J24500" t="s">
        <v>1582</v>
      </c>
    </row>
    <row r="24501" spans="1:10" hidden="1" x14ac:dyDescent="0.25">
      <c r="A24501" t="s">
        <v>58</v>
      </c>
      <c r="B24501" t="s">
        <v>700</v>
      </c>
      <c r="C24501" t="s">
        <v>70</v>
      </c>
      <c r="D24501">
        <v>0.33159764871680503</v>
      </c>
      <c r="E24501">
        <v>6.7033643841813304E-107</v>
      </c>
      <c r="F24501">
        <v>2.2587656628937402E-102</v>
      </c>
      <c r="G24501">
        <v>0.22900000000000001</v>
      </c>
      <c r="H24501">
        <v>0.106</v>
      </c>
      <c r="I24501">
        <v>2.1603773584905701</v>
      </c>
      <c r="J24501" t="s">
        <v>701</v>
      </c>
    </row>
    <row r="24502" spans="1:10" hidden="1" x14ac:dyDescent="0.25">
      <c r="A24502" t="s">
        <v>58</v>
      </c>
      <c r="B24502" t="s">
        <v>1818</v>
      </c>
      <c r="C24502" t="s">
        <v>17</v>
      </c>
      <c r="D24502">
        <v>0.88626345547888596</v>
      </c>
      <c r="E24502">
        <v>9.3310840798813898E-107</v>
      </c>
      <c r="F24502">
        <v>3.1442020915568301E-102</v>
      </c>
      <c r="G24502">
        <v>0.50800000000000001</v>
      </c>
      <c r="H24502">
        <v>0.39400000000000002</v>
      </c>
      <c r="I24502">
        <v>1.2893401015228401</v>
      </c>
      <c r="J24502" t="s">
        <v>1819</v>
      </c>
    </row>
    <row r="24503" spans="1:10" hidden="1" x14ac:dyDescent="0.25">
      <c r="A24503" t="s">
        <v>58</v>
      </c>
      <c r="B24503" t="s">
        <v>12115</v>
      </c>
      <c r="C24503" t="s">
        <v>32</v>
      </c>
      <c r="D24503">
        <v>0.92600320769684896</v>
      </c>
      <c r="E24503">
        <v>1.1177565505101601E-106</v>
      </c>
      <c r="F24503">
        <v>3.7663924725990402E-102</v>
      </c>
      <c r="G24503">
        <v>0.30099999999999999</v>
      </c>
      <c r="H24503">
        <v>0.159</v>
      </c>
      <c r="I24503">
        <v>1.89308176100629</v>
      </c>
      <c r="J24503" t="s">
        <v>12116</v>
      </c>
    </row>
    <row r="24504" spans="1:10" hidden="1" x14ac:dyDescent="0.25">
      <c r="A24504" t="s">
        <v>58</v>
      </c>
      <c r="B24504" t="s">
        <v>12077</v>
      </c>
      <c r="C24504" t="s">
        <v>35</v>
      </c>
      <c r="D24504">
        <v>0.41051043245496099</v>
      </c>
      <c r="E24504">
        <v>2.8497338200606001E-106</v>
      </c>
      <c r="F24504">
        <v>9.6024630800761994E-102</v>
      </c>
      <c r="G24504">
        <v>0.65500000000000003</v>
      </c>
      <c r="H24504">
        <v>0.51200000000000001</v>
      </c>
      <c r="I24504">
        <v>1.279296875</v>
      </c>
      <c r="J24504" t="s">
        <v>12078</v>
      </c>
    </row>
    <row r="24505" spans="1:10" hidden="1" x14ac:dyDescent="0.25">
      <c r="A24505" t="s">
        <v>58</v>
      </c>
      <c r="B24505" t="s">
        <v>17869</v>
      </c>
      <c r="C24505" t="s">
        <v>429</v>
      </c>
      <c r="D24505">
        <v>1.7258099470271799</v>
      </c>
      <c r="E24505">
        <v>2.5260647804438302E-105</v>
      </c>
      <c r="F24505">
        <v>8.5118278841835399E-101</v>
      </c>
      <c r="G24505">
        <v>0.247</v>
      </c>
      <c r="H24505">
        <v>0.13500000000000001</v>
      </c>
      <c r="I24505">
        <v>1.8296296296296299</v>
      </c>
      <c r="J24505" t="s">
        <v>17870</v>
      </c>
    </row>
    <row r="24506" spans="1:10" hidden="1" x14ac:dyDescent="0.25">
      <c r="A24506" t="s">
        <v>58</v>
      </c>
      <c r="B24506" t="s">
        <v>19703</v>
      </c>
      <c r="C24506" t="s">
        <v>29</v>
      </c>
      <c r="D24506">
        <v>0.88997797404950796</v>
      </c>
      <c r="E24506">
        <v>2.0607952502973499E-104</v>
      </c>
      <c r="F24506">
        <v>6.94405567540196E-100</v>
      </c>
      <c r="G24506">
        <v>0.48399999999999999</v>
      </c>
      <c r="H24506">
        <v>0.36399999999999999</v>
      </c>
      <c r="I24506">
        <v>1.3296703296703301</v>
      </c>
      <c r="J24506" t="s">
        <v>19704</v>
      </c>
    </row>
    <row r="24507" spans="1:10" hidden="1" x14ac:dyDescent="0.25">
      <c r="A24507" t="s">
        <v>58</v>
      </c>
      <c r="B24507" t="s">
        <v>6261</v>
      </c>
      <c r="C24507" t="s">
        <v>55</v>
      </c>
      <c r="D24507">
        <v>0.80676916696022405</v>
      </c>
      <c r="E24507">
        <v>2.3332757866665599E-104</v>
      </c>
      <c r="F24507">
        <v>7.8622060907516305E-100</v>
      </c>
      <c r="G24507">
        <v>0.55200000000000005</v>
      </c>
      <c r="H24507">
        <v>0.437</v>
      </c>
      <c r="I24507">
        <v>1.26315789473684</v>
      </c>
      <c r="J24507" t="s">
        <v>6262</v>
      </c>
    </row>
    <row r="24508" spans="1:10" hidden="1" x14ac:dyDescent="0.25">
      <c r="A24508" t="s">
        <v>58</v>
      </c>
      <c r="B24508" t="s">
        <v>21310</v>
      </c>
      <c r="C24508" t="s">
        <v>20</v>
      </c>
      <c r="D24508">
        <v>1.5064730455602799</v>
      </c>
      <c r="E24508">
        <v>2.69933165759148E-104</v>
      </c>
      <c r="F24508">
        <v>9.0956679534202505E-100</v>
      </c>
      <c r="G24508">
        <v>0.24299999999999999</v>
      </c>
      <c r="H24508">
        <v>0.127</v>
      </c>
      <c r="I24508">
        <v>1.9133858267716499</v>
      </c>
      <c r="J24508" t="s">
        <v>21311</v>
      </c>
    </row>
    <row r="24509" spans="1:10" hidden="1" x14ac:dyDescent="0.25">
      <c r="A24509" t="s">
        <v>58</v>
      </c>
      <c r="B24509" t="s">
        <v>14706</v>
      </c>
      <c r="C24509" t="s">
        <v>120</v>
      </c>
      <c r="D24509">
        <v>1.6718257252907101</v>
      </c>
      <c r="E24509">
        <v>2.73477862970172E-103</v>
      </c>
      <c r="F24509">
        <v>9.2151100706429193E-99</v>
      </c>
      <c r="G24509">
        <v>0.24</v>
      </c>
      <c r="H24509">
        <v>0.13</v>
      </c>
      <c r="I24509">
        <v>1.84615384615385</v>
      </c>
      <c r="J24509" t="s">
        <v>14707</v>
      </c>
    </row>
    <row r="24510" spans="1:10" hidden="1" x14ac:dyDescent="0.25">
      <c r="A24510" t="s">
        <v>58</v>
      </c>
      <c r="B24510" t="s">
        <v>12360</v>
      </c>
      <c r="C24510" t="s">
        <v>29</v>
      </c>
      <c r="D24510">
        <v>0.89655470386519098</v>
      </c>
      <c r="E24510">
        <v>5.32003814228284E-103</v>
      </c>
      <c r="F24510">
        <v>1.7926400524236298E-98</v>
      </c>
      <c r="G24510">
        <v>0.34499999999999997</v>
      </c>
      <c r="H24510">
        <v>0.20499999999999999</v>
      </c>
      <c r="I24510">
        <v>1.68292682926829</v>
      </c>
      <c r="J24510" t="s">
        <v>12361</v>
      </c>
    </row>
    <row r="24511" spans="1:10" hidden="1" x14ac:dyDescent="0.25">
      <c r="A24511" t="s">
        <v>58</v>
      </c>
      <c r="B24511" t="s">
        <v>12923</v>
      </c>
      <c r="C24511" t="s">
        <v>23</v>
      </c>
      <c r="D24511">
        <v>0.81976288788124496</v>
      </c>
      <c r="E24511">
        <v>1.0190018800429499E-102</v>
      </c>
      <c r="F24511">
        <v>3.4336287349927303E-98</v>
      </c>
      <c r="G24511">
        <v>0.46</v>
      </c>
      <c r="H24511">
        <v>0.34100000000000003</v>
      </c>
      <c r="I24511">
        <v>1.34897360703812</v>
      </c>
      <c r="J24511" t="s">
        <v>12924</v>
      </c>
    </row>
    <row r="24512" spans="1:10" hidden="1" x14ac:dyDescent="0.25">
      <c r="A24512" t="s">
        <v>58</v>
      </c>
      <c r="B24512" t="s">
        <v>2060</v>
      </c>
      <c r="C24512" t="s">
        <v>429</v>
      </c>
      <c r="D24512">
        <v>1.15633956716707</v>
      </c>
      <c r="E24512">
        <v>1.32819777474956E-102</v>
      </c>
      <c r="F24512">
        <v>4.4754952217961297E-98</v>
      </c>
      <c r="G24512">
        <v>0.49299999999999999</v>
      </c>
      <c r="H24512">
        <v>0.38200000000000001</v>
      </c>
      <c r="I24512">
        <v>1.29057591623037</v>
      </c>
      <c r="J24512" t="s">
        <v>2061</v>
      </c>
    </row>
    <row r="24513" spans="1:10" hidden="1" x14ac:dyDescent="0.25">
      <c r="A24513" t="s">
        <v>58</v>
      </c>
      <c r="B24513" t="s">
        <v>5272</v>
      </c>
      <c r="C24513" t="s">
        <v>83</v>
      </c>
      <c r="D24513">
        <v>0.50144732240577194</v>
      </c>
      <c r="E24513">
        <v>1.72045975799617E-102</v>
      </c>
      <c r="F24513">
        <v>5.7972612005438899E-98</v>
      </c>
      <c r="G24513">
        <v>0.66</v>
      </c>
      <c r="H24513">
        <v>0.498</v>
      </c>
      <c r="I24513">
        <v>1.32530120481928</v>
      </c>
      <c r="J24513" t="s">
        <v>5273</v>
      </c>
    </row>
    <row r="24514" spans="1:10" hidden="1" x14ac:dyDescent="0.25">
      <c r="A24514" t="s">
        <v>58</v>
      </c>
      <c r="B24514" t="s">
        <v>18040</v>
      </c>
      <c r="C24514" t="s">
        <v>32</v>
      </c>
      <c r="D24514">
        <v>0.69628282246031103</v>
      </c>
      <c r="E24514">
        <v>3.8394741578661997E-101</v>
      </c>
      <c r="F24514">
        <v>1.29374921223459E-96</v>
      </c>
      <c r="G24514">
        <v>0.28399999999999997</v>
      </c>
      <c r="H24514">
        <v>0.154</v>
      </c>
      <c r="I24514">
        <v>1.8441558441558401</v>
      </c>
      <c r="J24514" t="s">
        <v>18041</v>
      </c>
    </row>
    <row r="24515" spans="1:10" hidden="1" x14ac:dyDescent="0.25">
      <c r="A24515" t="s">
        <v>58</v>
      </c>
      <c r="B24515" t="s">
        <v>4001</v>
      </c>
      <c r="C24515" t="s">
        <v>17</v>
      </c>
      <c r="D24515">
        <v>0.86586603529512296</v>
      </c>
      <c r="E24515">
        <v>5.05457022533393E-101</v>
      </c>
      <c r="F24515">
        <v>1.70318798312852E-96</v>
      </c>
      <c r="G24515">
        <v>0.502</v>
      </c>
      <c r="H24515">
        <v>0.39500000000000002</v>
      </c>
      <c r="I24515">
        <v>1.2708860759493701</v>
      </c>
      <c r="J24515" t="s">
        <v>4002</v>
      </c>
    </row>
    <row r="24516" spans="1:10" hidden="1" x14ac:dyDescent="0.25">
      <c r="A24516" t="s">
        <v>58</v>
      </c>
      <c r="B24516" t="s">
        <v>4343</v>
      </c>
      <c r="C24516" t="s">
        <v>35</v>
      </c>
      <c r="D24516">
        <v>0.83979489971839105</v>
      </c>
      <c r="E24516">
        <v>6.6776099070578394E-101</v>
      </c>
      <c r="F24516">
        <v>2.2500874342822099E-96</v>
      </c>
      <c r="G24516">
        <v>0.26700000000000002</v>
      </c>
      <c r="H24516">
        <v>0.14099999999999999</v>
      </c>
      <c r="I24516">
        <v>1.8936170212765999</v>
      </c>
      <c r="J24516" t="s">
        <v>4344</v>
      </c>
    </row>
    <row r="24517" spans="1:10" hidden="1" x14ac:dyDescent="0.25">
      <c r="A24517" t="s">
        <v>58</v>
      </c>
      <c r="B24517" t="s">
        <v>13185</v>
      </c>
      <c r="C24517" t="s">
        <v>17</v>
      </c>
      <c r="D24517">
        <v>0.70429409802998599</v>
      </c>
      <c r="E24517">
        <v>1.2337657164206501E-100</v>
      </c>
      <c r="F24517">
        <v>4.1572969580510303E-96</v>
      </c>
      <c r="G24517">
        <v>0.54400000000000004</v>
      </c>
      <c r="H24517">
        <v>0.433</v>
      </c>
      <c r="I24517">
        <v>1.25635103926097</v>
      </c>
      <c r="J24517" t="s">
        <v>13186</v>
      </c>
    </row>
    <row r="24518" spans="1:10" hidden="1" x14ac:dyDescent="0.25">
      <c r="A24518" t="s">
        <v>58</v>
      </c>
      <c r="B24518" t="s">
        <v>17803</v>
      </c>
      <c r="C24518" t="s">
        <v>65</v>
      </c>
      <c r="D24518">
        <v>1.03318595279836</v>
      </c>
      <c r="E24518">
        <v>1.3997940394968999E-100</v>
      </c>
      <c r="F24518">
        <v>4.7167459954887397E-96</v>
      </c>
      <c r="G24518">
        <v>0.24</v>
      </c>
      <c r="H24518">
        <v>0.124</v>
      </c>
      <c r="I24518">
        <v>1.93548387096774</v>
      </c>
      <c r="J24518" t="s">
        <v>17804</v>
      </c>
    </row>
    <row r="24519" spans="1:10" hidden="1" x14ac:dyDescent="0.25">
      <c r="A24519" t="s">
        <v>58</v>
      </c>
      <c r="B24519" t="s">
        <v>1713</v>
      </c>
      <c r="C24519" t="s">
        <v>429</v>
      </c>
      <c r="D24519">
        <v>1.0149824938266401</v>
      </c>
      <c r="E24519">
        <v>3.5155110474478599E-100</v>
      </c>
      <c r="F24519">
        <v>1.1845866025480299E-95</v>
      </c>
      <c r="G24519">
        <v>0.41399999999999998</v>
      </c>
      <c r="H24519">
        <v>0.28799999999999998</v>
      </c>
      <c r="I24519">
        <v>1.4375</v>
      </c>
      <c r="J24519" t="s">
        <v>1714</v>
      </c>
    </row>
    <row r="24520" spans="1:10" hidden="1" x14ac:dyDescent="0.25">
      <c r="A24520" t="s">
        <v>58</v>
      </c>
      <c r="B24520" t="s">
        <v>21713</v>
      </c>
      <c r="C24520" t="s">
        <v>42</v>
      </c>
      <c r="D24520">
        <v>1.1568954281802599</v>
      </c>
      <c r="E24520">
        <v>5.82589293900897E-100</v>
      </c>
      <c r="F24520">
        <v>1.9630928847284601E-95</v>
      </c>
      <c r="G24520">
        <v>0.20499999999999999</v>
      </c>
      <c r="H24520">
        <v>9.8000000000000004E-2</v>
      </c>
      <c r="I24520">
        <v>2.0918367346938802</v>
      </c>
      <c r="J24520" t="s">
        <v>21714</v>
      </c>
    </row>
    <row r="24521" spans="1:10" hidden="1" x14ac:dyDescent="0.25">
      <c r="A24521" t="s">
        <v>58</v>
      </c>
      <c r="B24521" t="s">
        <v>18134</v>
      </c>
      <c r="C24521" t="s">
        <v>26</v>
      </c>
      <c r="D24521">
        <v>0.93122266608982296</v>
      </c>
      <c r="E24521">
        <v>1.2860355307437399E-99</v>
      </c>
      <c r="F24521">
        <v>4.3334253243941102E-95</v>
      </c>
      <c r="G24521">
        <v>0.40100000000000002</v>
      </c>
      <c r="H24521">
        <v>0.27300000000000002</v>
      </c>
      <c r="I24521">
        <v>1.4688644688644701</v>
      </c>
      <c r="J24521" t="s">
        <v>18135</v>
      </c>
    </row>
    <row r="24522" spans="1:10" hidden="1" x14ac:dyDescent="0.25">
      <c r="A24522" t="s">
        <v>58</v>
      </c>
      <c r="B24522" t="s">
        <v>953</v>
      </c>
      <c r="C24522" t="s">
        <v>20</v>
      </c>
      <c r="D24522">
        <v>1.25365300327608</v>
      </c>
      <c r="E24522">
        <v>3.8755747815653101E-99</v>
      </c>
      <c r="F24522">
        <v>1.3059136783962501E-94</v>
      </c>
      <c r="G24522">
        <v>0.308</v>
      </c>
      <c r="H24522">
        <v>0.188</v>
      </c>
      <c r="I24522">
        <v>1.63829787234043</v>
      </c>
      <c r="J24522" t="s">
        <v>954</v>
      </c>
    </row>
    <row r="24523" spans="1:10" hidden="1" x14ac:dyDescent="0.25">
      <c r="A24523" t="s">
        <v>58</v>
      </c>
      <c r="B24523" t="s">
        <v>21715</v>
      </c>
      <c r="C24523" t="s">
        <v>26</v>
      </c>
      <c r="D24523">
        <v>0.97766464357334903</v>
      </c>
      <c r="E24523">
        <v>6.6692209610964103E-99</v>
      </c>
      <c r="F24523">
        <v>2.24726069505105E-94</v>
      </c>
      <c r="G24523">
        <v>0.47499999999999998</v>
      </c>
      <c r="H24523">
        <v>0.371</v>
      </c>
      <c r="I24523">
        <v>1.28032345013477</v>
      </c>
      <c r="J24523" t="s">
        <v>21716</v>
      </c>
    </row>
    <row r="24524" spans="1:10" hidden="1" x14ac:dyDescent="0.25">
      <c r="A24524" t="s">
        <v>58</v>
      </c>
      <c r="B24524" t="s">
        <v>19697</v>
      </c>
      <c r="C24524" t="s">
        <v>109</v>
      </c>
      <c r="D24524">
        <v>0.86365050889271899</v>
      </c>
      <c r="E24524">
        <v>1.44815319899612E-98</v>
      </c>
      <c r="F24524">
        <v>4.8796970193373402E-94</v>
      </c>
      <c r="G24524">
        <v>0.46700000000000003</v>
      </c>
      <c r="H24524">
        <v>0.34899999999999998</v>
      </c>
      <c r="I24524">
        <v>1.33810888252149</v>
      </c>
      <c r="J24524" t="s">
        <v>19698</v>
      </c>
    </row>
    <row r="24525" spans="1:10" hidden="1" x14ac:dyDescent="0.25">
      <c r="A24525" t="s">
        <v>58</v>
      </c>
      <c r="B24525" t="s">
        <v>7252</v>
      </c>
      <c r="C24525" t="s">
        <v>29</v>
      </c>
      <c r="D24525">
        <v>0.86927653850644104</v>
      </c>
      <c r="E24525">
        <v>2.0243801206402901E-98</v>
      </c>
      <c r="F24525">
        <v>6.82135125450954E-94</v>
      </c>
      <c r="G24525">
        <v>0.53300000000000003</v>
      </c>
      <c r="H24525">
        <v>0.432</v>
      </c>
      <c r="I24525">
        <v>1.2337962962963001</v>
      </c>
      <c r="J24525" t="s">
        <v>7253</v>
      </c>
    </row>
    <row r="24526" spans="1:10" hidden="1" x14ac:dyDescent="0.25">
      <c r="A24526" t="s">
        <v>58</v>
      </c>
      <c r="B24526" t="s">
        <v>5713</v>
      </c>
      <c r="C24526" t="s">
        <v>29</v>
      </c>
      <c r="D24526">
        <v>0.51567058683267397</v>
      </c>
      <c r="E24526">
        <v>9.22942048463853E-98</v>
      </c>
      <c r="F24526">
        <v>3.1099455265038E-93</v>
      </c>
      <c r="G24526">
        <v>0.26700000000000002</v>
      </c>
      <c r="H24526">
        <v>0.14399999999999999</v>
      </c>
      <c r="I24526">
        <v>1.8541666666666701</v>
      </c>
      <c r="J24526" t="s">
        <v>5714</v>
      </c>
    </row>
    <row r="24527" spans="1:10" hidden="1" x14ac:dyDescent="0.25">
      <c r="A24527" t="s">
        <v>58</v>
      </c>
      <c r="B24527" t="s">
        <v>3413</v>
      </c>
      <c r="C24527" t="s">
        <v>32</v>
      </c>
      <c r="D24527">
        <v>0.761554810758722</v>
      </c>
      <c r="E24527">
        <v>3.52190385338915E-96</v>
      </c>
      <c r="F24527">
        <v>1.18674072243801E-91</v>
      </c>
      <c r="G24527">
        <v>0.39200000000000002</v>
      </c>
      <c r="H24527">
        <v>0.253</v>
      </c>
      <c r="I24527">
        <v>1.5494071146245101</v>
      </c>
      <c r="J24527" t="s">
        <v>3414</v>
      </c>
    </row>
    <row r="24528" spans="1:10" hidden="1" x14ac:dyDescent="0.25">
      <c r="A24528" t="s">
        <v>58</v>
      </c>
      <c r="B24528" t="s">
        <v>1755</v>
      </c>
      <c r="C24528" t="s">
        <v>42</v>
      </c>
      <c r="D24528">
        <v>1.07336252967581</v>
      </c>
      <c r="E24528">
        <v>4.09184596771397E-96</v>
      </c>
      <c r="F24528">
        <v>1.3787884172809001E-91</v>
      </c>
      <c r="G24528">
        <v>0.39700000000000002</v>
      </c>
      <c r="H24528">
        <v>0.27300000000000002</v>
      </c>
      <c r="I24528">
        <v>1.4542124542124499</v>
      </c>
      <c r="J24528" t="s">
        <v>1756</v>
      </c>
    </row>
    <row r="24529" spans="1:10" hidden="1" x14ac:dyDescent="0.25">
      <c r="A24529" t="s">
        <v>58</v>
      </c>
      <c r="B24529" t="s">
        <v>1980</v>
      </c>
      <c r="C24529" t="s">
        <v>17</v>
      </c>
      <c r="D24529">
        <v>0.59734921328057899</v>
      </c>
      <c r="E24529">
        <v>7.9021304840478897E-96</v>
      </c>
      <c r="F24529">
        <v>2.6627018879047801E-91</v>
      </c>
      <c r="G24529">
        <v>0.503</v>
      </c>
      <c r="H24529">
        <v>0.371</v>
      </c>
      <c r="I24529">
        <v>1.35579514824798</v>
      </c>
      <c r="J24529" t="s">
        <v>1981</v>
      </c>
    </row>
    <row r="24530" spans="1:10" hidden="1" x14ac:dyDescent="0.25">
      <c r="A24530" t="s">
        <v>58</v>
      </c>
      <c r="B24530" t="s">
        <v>21717</v>
      </c>
      <c r="C24530" t="s">
        <v>26</v>
      </c>
      <c r="D24530">
        <v>0.76532516999524802</v>
      </c>
      <c r="E24530">
        <v>1.5924066047691898E-95</v>
      </c>
      <c r="F24530">
        <v>5.3657732954302801E-91</v>
      </c>
      <c r="G24530">
        <v>0.502</v>
      </c>
      <c r="H24530">
        <v>0.39300000000000002</v>
      </c>
      <c r="I24530">
        <v>1.27735368956743</v>
      </c>
      <c r="J24530" t="s">
        <v>21718</v>
      </c>
    </row>
    <row r="24531" spans="1:10" hidden="1" x14ac:dyDescent="0.25">
      <c r="A24531" t="s">
        <v>58</v>
      </c>
      <c r="B24531" t="s">
        <v>2088</v>
      </c>
      <c r="C24531" t="s">
        <v>35</v>
      </c>
      <c r="D24531">
        <v>0.369722374059755</v>
      </c>
      <c r="E24531">
        <v>2.23956469065623E-95</v>
      </c>
      <c r="F24531">
        <v>7.5464371816352296E-91</v>
      </c>
      <c r="G24531">
        <v>0.79500000000000004</v>
      </c>
      <c r="H24531">
        <v>0.69399999999999995</v>
      </c>
      <c r="I24531">
        <v>1.14553314121037</v>
      </c>
      <c r="J24531" t="s">
        <v>2089</v>
      </c>
    </row>
    <row r="24532" spans="1:10" hidden="1" x14ac:dyDescent="0.25">
      <c r="A24532" t="s">
        <v>58</v>
      </c>
      <c r="B24532" t="s">
        <v>18058</v>
      </c>
      <c r="C24532" t="s">
        <v>35</v>
      </c>
      <c r="D24532">
        <v>0.63840755497286406</v>
      </c>
      <c r="E24532">
        <v>3.0962995088531098E-94</v>
      </c>
      <c r="F24532">
        <v>1.04332908250314E-89</v>
      </c>
      <c r="G24532">
        <v>0.61499999999999999</v>
      </c>
      <c r="H24532">
        <v>0.51100000000000001</v>
      </c>
      <c r="I24532">
        <v>1.2035225048923699</v>
      </c>
      <c r="J24532" t="s">
        <v>18059</v>
      </c>
    </row>
    <row r="24533" spans="1:10" hidden="1" x14ac:dyDescent="0.25">
      <c r="A24533" t="s">
        <v>58</v>
      </c>
      <c r="B24533" t="s">
        <v>18148</v>
      </c>
      <c r="C24533" t="s">
        <v>23</v>
      </c>
      <c r="D24533">
        <v>0.78363751052228403</v>
      </c>
      <c r="E24533">
        <v>5.8446178693161696E-94</v>
      </c>
      <c r="F24533">
        <v>1.9694024372447801E-89</v>
      </c>
      <c r="G24533">
        <v>0.443</v>
      </c>
      <c r="H24533">
        <v>0.313</v>
      </c>
      <c r="I24533">
        <v>1.41533546325879</v>
      </c>
      <c r="J24533" t="s">
        <v>18149</v>
      </c>
    </row>
    <row r="24534" spans="1:10" hidden="1" x14ac:dyDescent="0.25">
      <c r="A24534" t="s">
        <v>58</v>
      </c>
      <c r="B24534" t="s">
        <v>2138</v>
      </c>
      <c r="C24534" t="s">
        <v>429</v>
      </c>
      <c r="D24534">
        <v>0.51496451136280397</v>
      </c>
      <c r="E24534">
        <v>1.7388747194317201E-93</v>
      </c>
      <c r="F24534">
        <v>5.8593122545971199E-89</v>
      </c>
      <c r="G24534">
        <v>0.76100000000000001</v>
      </c>
      <c r="H24534">
        <v>0.65</v>
      </c>
      <c r="I24534">
        <v>1.1707692307692299</v>
      </c>
      <c r="J24534" t="s">
        <v>2139</v>
      </c>
    </row>
    <row r="24535" spans="1:10" hidden="1" x14ac:dyDescent="0.25">
      <c r="A24535" t="s">
        <v>58</v>
      </c>
      <c r="B24535" t="s">
        <v>18100</v>
      </c>
      <c r="C24535" t="s">
        <v>26</v>
      </c>
      <c r="D24535">
        <v>1.0868224394117301</v>
      </c>
      <c r="E24535">
        <v>2.8629166540716999E-93</v>
      </c>
      <c r="F24535">
        <v>9.6468839575600005E-89</v>
      </c>
      <c r="G24535">
        <v>0.379</v>
      </c>
      <c r="H24535">
        <v>0.26500000000000001</v>
      </c>
      <c r="I24535">
        <v>1.43018867924528</v>
      </c>
      <c r="J24535" t="s">
        <v>18101</v>
      </c>
    </row>
    <row r="24536" spans="1:10" hidden="1" x14ac:dyDescent="0.25">
      <c r="A24536" t="s">
        <v>58</v>
      </c>
      <c r="B24536" t="s">
        <v>20462</v>
      </c>
      <c r="C24536" t="s">
        <v>32</v>
      </c>
      <c r="D24536">
        <v>1.3998139357550199</v>
      </c>
      <c r="E24536">
        <v>4.2156101156823099E-93</v>
      </c>
      <c r="F24536">
        <v>1.42049198458031E-88</v>
      </c>
      <c r="G24536">
        <v>0.27800000000000002</v>
      </c>
      <c r="H24536">
        <v>0.16700000000000001</v>
      </c>
      <c r="I24536">
        <v>1.6646706586826301</v>
      </c>
      <c r="J24536" t="s">
        <v>20463</v>
      </c>
    </row>
    <row r="24537" spans="1:10" hidden="1" x14ac:dyDescent="0.25">
      <c r="A24537" t="s">
        <v>58</v>
      </c>
      <c r="B24537" t="s">
        <v>1687</v>
      </c>
      <c r="C24537" t="s">
        <v>83</v>
      </c>
      <c r="D24537">
        <v>0.43693103595743799</v>
      </c>
      <c r="E24537">
        <v>8.42812585789275E-93</v>
      </c>
      <c r="F24537">
        <v>2.83994128907554E-88</v>
      </c>
      <c r="G24537">
        <v>0.73399999999999999</v>
      </c>
      <c r="H24537">
        <v>0.629</v>
      </c>
      <c r="I24537">
        <v>1.1669316375198699</v>
      </c>
      <c r="J24537" t="s">
        <v>1688</v>
      </c>
    </row>
    <row r="24538" spans="1:10" hidden="1" x14ac:dyDescent="0.25">
      <c r="A24538" t="s">
        <v>58</v>
      </c>
      <c r="B24538" t="s">
        <v>362</v>
      </c>
      <c r="C24538" t="s">
        <v>55</v>
      </c>
      <c r="D24538">
        <v>0.58807820007605804</v>
      </c>
      <c r="E24538">
        <v>1.24233698726142E-91</v>
      </c>
      <c r="F24538">
        <v>4.1861787122760902E-87</v>
      </c>
      <c r="G24538">
        <v>0.28399999999999997</v>
      </c>
      <c r="H24538">
        <v>0.158</v>
      </c>
      <c r="I24538">
        <v>1.79746835443038</v>
      </c>
      <c r="J24538" t="s">
        <v>363</v>
      </c>
    </row>
    <row r="24539" spans="1:10" hidden="1" x14ac:dyDescent="0.25">
      <c r="A24539" t="s">
        <v>58</v>
      </c>
      <c r="B24539" t="s">
        <v>19553</v>
      </c>
      <c r="C24539" t="s">
        <v>29</v>
      </c>
      <c r="D24539">
        <v>0.71309211321118804</v>
      </c>
      <c r="E24539">
        <v>7.7191101594656398E-91</v>
      </c>
      <c r="F24539">
        <v>2.60103135933354E-86</v>
      </c>
      <c r="G24539">
        <v>0.54500000000000004</v>
      </c>
      <c r="H24539">
        <v>0.434</v>
      </c>
      <c r="I24539">
        <v>1.2557603686635901</v>
      </c>
      <c r="J24539" t="s">
        <v>19554</v>
      </c>
    </row>
    <row r="24540" spans="1:10" hidden="1" x14ac:dyDescent="0.25">
      <c r="A24540" t="s">
        <v>58</v>
      </c>
      <c r="B24540" t="s">
        <v>21719</v>
      </c>
      <c r="C24540" t="s">
        <v>429</v>
      </c>
      <c r="D24540">
        <v>0.99095474715057896</v>
      </c>
      <c r="E24540">
        <v>1.2549284780224999E-90</v>
      </c>
      <c r="F24540">
        <v>4.22860699954463E-86</v>
      </c>
      <c r="G24540">
        <v>0.39200000000000002</v>
      </c>
      <c r="H24540">
        <v>0.27800000000000002</v>
      </c>
      <c r="I24540">
        <v>1.4100719424460399</v>
      </c>
      <c r="J24540" t="s">
        <v>21720</v>
      </c>
    </row>
    <row r="24541" spans="1:10" hidden="1" x14ac:dyDescent="0.25">
      <c r="A24541" t="s">
        <v>58</v>
      </c>
      <c r="B24541" t="s">
        <v>13039</v>
      </c>
      <c r="C24541" t="s">
        <v>23</v>
      </c>
      <c r="D24541">
        <v>0.65124546751860002</v>
      </c>
      <c r="E24541">
        <v>2.2331096553126799E-90</v>
      </c>
      <c r="F24541">
        <v>7.5246862945416107E-86</v>
      </c>
      <c r="G24541">
        <v>0.48299999999999998</v>
      </c>
      <c r="H24541">
        <v>0.35899999999999999</v>
      </c>
      <c r="I24541">
        <v>1.3454038997214499</v>
      </c>
      <c r="J24541" t="s">
        <v>13040</v>
      </c>
    </row>
    <row r="24542" spans="1:10" hidden="1" x14ac:dyDescent="0.25">
      <c r="A24542" t="s">
        <v>58</v>
      </c>
      <c r="B24542" t="s">
        <v>1751</v>
      </c>
      <c r="C24542" t="s">
        <v>58</v>
      </c>
      <c r="D24542">
        <v>0.75874284596087804</v>
      </c>
      <c r="E24542">
        <v>2.8430776192324201E-90</v>
      </c>
      <c r="F24542">
        <v>9.5800343457655701E-86</v>
      </c>
      <c r="G24542">
        <v>0.39500000000000002</v>
      </c>
      <c r="H24542">
        <v>0.25600000000000001</v>
      </c>
      <c r="I24542">
        <v>1.54296875</v>
      </c>
      <c r="J24542" t="s">
        <v>1752</v>
      </c>
    </row>
    <row r="24543" spans="1:10" hidden="1" x14ac:dyDescent="0.25">
      <c r="A24543" t="s">
        <v>58</v>
      </c>
      <c r="B24543" t="s">
        <v>13823</v>
      </c>
      <c r="C24543" t="s">
        <v>42</v>
      </c>
      <c r="D24543">
        <v>0.85191708706980895</v>
      </c>
      <c r="E24543">
        <v>2.9988221133291902E-90</v>
      </c>
      <c r="F24543">
        <v>1.0104830993074001E-85</v>
      </c>
      <c r="G24543">
        <v>0.502</v>
      </c>
      <c r="H24543">
        <v>0.39400000000000002</v>
      </c>
      <c r="I24543">
        <v>1.2741116751268999</v>
      </c>
      <c r="J24543" t="s">
        <v>13824</v>
      </c>
    </row>
    <row r="24544" spans="1:10" hidden="1" x14ac:dyDescent="0.25">
      <c r="A24544" t="s">
        <v>58</v>
      </c>
      <c r="B24544" t="s">
        <v>21721</v>
      </c>
      <c r="C24544" t="s">
        <v>23</v>
      </c>
      <c r="D24544">
        <v>1.2019168262498501</v>
      </c>
      <c r="E24544">
        <v>5.0748678995848296E-90</v>
      </c>
      <c r="F24544">
        <v>1.71002748744411E-85</v>
      </c>
      <c r="G24544">
        <v>0.38200000000000001</v>
      </c>
      <c r="H24544">
        <v>0.27400000000000002</v>
      </c>
      <c r="I24544">
        <v>1.39416058394161</v>
      </c>
      <c r="J24544" t="s">
        <v>21722</v>
      </c>
    </row>
    <row r="24545" spans="1:10" hidden="1" x14ac:dyDescent="0.25">
      <c r="A24545" t="s">
        <v>58</v>
      </c>
      <c r="B24545" t="s">
        <v>18126</v>
      </c>
      <c r="C24545" t="s">
        <v>109</v>
      </c>
      <c r="D24545">
        <v>0.84890100370447696</v>
      </c>
      <c r="E24545">
        <v>6.1507480212669497E-90</v>
      </c>
      <c r="F24545">
        <v>2.0725560532461099E-85</v>
      </c>
      <c r="G24545">
        <v>0.27600000000000002</v>
      </c>
      <c r="H24545">
        <v>0.157</v>
      </c>
      <c r="I24545">
        <v>1.7579617834394901</v>
      </c>
      <c r="J24545" t="s">
        <v>18127</v>
      </c>
    </row>
    <row r="24546" spans="1:10" hidden="1" x14ac:dyDescent="0.25">
      <c r="A24546" t="s">
        <v>58</v>
      </c>
      <c r="B24546" t="s">
        <v>21723</v>
      </c>
      <c r="C24546" t="s">
        <v>55</v>
      </c>
      <c r="D24546">
        <v>1.0438612970234999</v>
      </c>
      <c r="E24546">
        <v>6.9769139544057698E-90</v>
      </c>
      <c r="F24546">
        <v>2.3509409260765701E-85</v>
      </c>
      <c r="G24546">
        <v>0.26200000000000001</v>
      </c>
      <c r="H24546">
        <v>0.15</v>
      </c>
      <c r="I24546">
        <v>1.7466666666666699</v>
      </c>
      <c r="J24546" t="s">
        <v>21724</v>
      </c>
    </row>
    <row r="24547" spans="1:10" hidden="1" x14ac:dyDescent="0.25">
      <c r="A24547" t="s">
        <v>58</v>
      </c>
      <c r="B24547" t="s">
        <v>967</v>
      </c>
      <c r="C24547" t="s">
        <v>55</v>
      </c>
      <c r="D24547">
        <v>1.3176204172197099</v>
      </c>
      <c r="E24547">
        <v>5.0464191384570198E-89</v>
      </c>
      <c r="F24547">
        <v>1.7004413928944799E-84</v>
      </c>
      <c r="G24547">
        <v>0.318</v>
      </c>
      <c r="H24547">
        <v>0.20899999999999999</v>
      </c>
      <c r="I24547">
        <v>1.52153110047847</v>
      </c>
      <c r="J24547" t="s">
        <v>968</v>
      </c>
    </row>
    <row r="24548" spans="1:10" hidden="1" x14ac:dyDescent="0.25">
      <c r="A24548" t="s">
        <v>58</v>
      </c>
      <c r="B24548" t="s">
        <v>19549</v>
      </c>
      <c r="C24548" t="s">
        <v>55</v>
      </c>
      <c r="D24548">
        <v>1.0975837199684799</v>
      </c>
      <c r="E24548">
        <v>5.8211706042379202E-89</v>
      </c>
      <c r="F24548">
        <v>1.9615016468040101E-84</v>
      </c>
      <c r="G24548">
        <v>0.48799999999999999</v>
      </c>
      <c r="H24548">
        <v>0.38400000000000001</v>
      </c>
      <c r="I24548">
        <v>1.2708333333333299</v>
      </c>
      <c r="J24548" t="s">
        <v>19550</v>
      </c>
    </row>
    <row r="24549" spans="1:10" hidden="1" x14ac:dyDescent="0.25">
      <c r="A24549" t="s">
        <v>58</v>
      </c>
      <c r="B24549" t="s">
        <v>8101</v>
      </c>
      <c r="C24549" t="s">
        <v>45</v>
      </c>
      <c r="D24549">
        <v>0.57041995956253</v>
      </c>
      <c r="E24549">
        <v>7.0968001019894499E-89</v>
      </c>
      <c r="F24549">
        <v>2.3913377623663601E-84</v>
      </c>
      <c r="G24549">
        <v>0.61799999999999999</v>
      </c>
      <c r="H24549">
        <v>0.51600000000000001</v>
      </c>
      <c r="I24549">
        <v>1.19767441860465</v>
      </c>
      <c r="J24549" t="s">
        <v>8102</v>
      </c>
    </row>
    <row r="24550" spans="1:10" hidden="1" x14ac:dyDescent="0.25">
      <c r="A24550" t="s">
        <v>58</v>
      </c>
      <c r="B24550" t="s">
        <v>492</v>
      </c>
      <c r="C24550" t="s">
        <v>50</v>
      </c>
      <c r="D24550">
        <v>0.384851600603346</v>
      </c>
      <c r="E24550">
        <v>1.23341940414897E-88</v>
      </c>
      <c r="F24550">
        <v>4.1561300242203704E-84</v>
      </c>
      <c r="G24550">
        <v>0.216</v>
      </c>
      <c r="H24550">
        <v>0.104</v>
      </c>
      <c r="I24550">
        <v>2.0769230769230802</v>
      </c>
      <c r="J24550" t="s">
        <v>493</v>
      </c>
    </row>
    <row r="24551" spans="1:10" hidden="1" x14ac:dyDescent="0.25">
      <c r="A24551" t="s">
        <v>58</v>
      </c>
      <c r="B24551" t="s">
        <v>2925</v>
      </c>
      <c r="C24551" t="s">
        <v>55</v>
      </c>
      <c r="D24551">
        <v>0.55226137294829203</v>
      </c>
      <c r="E24551">
        <v>4.1918064381939502E-88</v>
      </c>
      <c r="F24551">
        <v>1.41247109741383E-83</v>
      </c>
      <c r="G24551">
        <v>0.76600000000000001</v>
      </c>
      <c r="H24551">
        <v>0.64400000000000002</v>
      </c>
      <c r="I24551">
        <v>1.18944099378882</v>
      </c>
      <c r="J24551" t="s">
        <v>2926</v>
      </c>
    </row>
    <row r="24552" spans="1:10" hidden="1" x14ac:dyDescent="0.25">
      <c r="A24552" t="s">
        <v>58</v>
      </c>
      <c r="B24552" t="s">
        <v>7064</v>
      </c>
      <c r="C24552" t="s">
        <v>109</v>
      </c>
      <c r="D24552">
        <v>0.94200804972404695</v>
      </c>
      <c r="E24552">
        <v>6.0556575053220304E-87</v>
      </c>
      <c r="F24552">
        <v>2.04051435299331E-82</v>
      </c>
      <c r="G24552">
        <v>0.46700000000000003</v>
      </c>
      <c r="H24552">
        <v>0.36699999999999999</v>
      </c>
      <c r="I24552">
        <v>1.2724795640327</v>
      </c>
      <c r="J24552" t="s">
        <v>7065</v>
      </c>
    </row>
    <row r="24553" spans="1:10" hidden="1" x14ac:dyDescent="0.25">
      <c r="A24553" t="s">
        <v>58</v>
      </c>
      <c r="B24553" t="s">
        <v>634</v>
      </c>
      <c r="C24553" t="s">
        <v>35</v>
      </c>
      <c r="D24553">
        <v>1.17641092434588</v>
      </c>
      <c r="E24553">
        <v>6.5224038917590901E-87</v>
      </c>
      <c r="F24553">
        <v>2.19778921536714E-82</v>
      </c>
      <c r="G24553">
        <v>0.34799999999999998</v>
      </c>
      <c r="H24553">
        <v>0.23599999999999999</v>
      </c>
      <c r="I24553">
        <v>1.4745762711864401</v>
      </c>
      <c r="J24553" t="s">
        <v>635</v>
      </c>
    </row>
    <row r="24554" spans="1:10" hidden="1" x14ac:dyDescent="0.25">
      <c r="A24554" t="s">
        <v>58</v>
      </c>
      <c r="B24554" t="s">
        <v>18392</v>
      </c>
      <c r="C24554" t="s">
        <v>58</v>
      </c>
      <c r="D24554">
        <v>1.08006362730719</v>
      </c>
      <c r="E24554">
        <v>6.9596516444916599E-87</v>
      </c>
      <c r="F24554">
        <v>2.34512421812791E-82</v>
      </c>
      <c r="G24554">
        <v>0.32400000000000001</v>
      </c>
      <c r="H24554">
        <v>0.20399999999999999</v>
      </c>
      <c r="I24554">
        <v>1.5882352941176501</v>
      </c>
      <c r="J24554" t="s">
        <v>18393</v>
      </c>
    </row>
    <row r="24555" spans="1:10" hidden="1" x14ac:dyDescent="0.25">
      <c r="A24555" t="s">
        <v>58</v>
      </c>
      <c r="B24555" t="s">
        <v>889</v>
      </c>
      <c r="C24555" t="s">
        <v>12</v>
      </c>
      <c r="D24555">
        <v>0.38639915441899297</v>
      </c>
      <c r="E24555">
        <v>1.0059436778756301E-86</v>
      </c>
      <c r="F24555">
        <v>3.3896278169697101E-82</v>
      </c>
      <c r="G24555">
        <v>0.63900000000000001</v>
      </c>
      <c r="H24555">
        <v>0.53200000000000003</v>
      </c>
      <c r="I24555">
        <v>1.2011278195488699</v>
      </c>
      <c r="J24555" t="s">
        <v>890</v>
      </c>
    </row>
    <row r="24556" spans="1:10" hidden="1" x14ac:dyDescent="0.25">
      <c r="A24556" t="s">
        <v>58</v>
      </c>
      <c r="B24556" t="s">
        <v>1791</v>
      </c>
      <c r="C24556" t="s">
        <v>23</v>
      </c>
      <c r="D24556">
        <v>1.12100915420193</v>
      </c>
      <c r="E24556">
        <v>1.0905643492601501E-86</v>
      </c>
      <c r="F24556">
        <v>3.6747656312669801E-82</v>
      </c>
      <c r="G24556">
        <v>0.38900000000000001</v>
      </c>
      <c r="H24556">
        <v>0.28299999999999997</v>
      </c>
      <c r="I24556">
        <v>1.37455830388693</v>
      </c>
      <c r="J24556" t="s">
        <v>1792</v>
      </c>
    </row>
    <row r="24557" spans="1:10" hidden="1" x14ac:dyDescent="0.25">
      <c r="A24557" t="s">
        <v>58</v>
      </c>
      <c r="B24557" t="s">
        <v>252</v>
      </c>
      <c r="C24557" t="s">
        <v>26</v>
      </c>
      <c r="D24557">
        <v>0.47798918332840901</v>
      </c>
      <c r="E24557">
        <v>2.3670918159334199E-86</v>
      </c>
      <c r="F24557">
        <v>7.9761525829692598E-82</v>
      </c>
      <c r="G24557">
        <v>0.371</v>
      </c>
      <c r="H24557">
        <v>0.246</v>
      </c>
      <c r="I24557">
        <v>1.5081300813008101</v>
      </c>
      <c r="J24557" t="s">
        <v>253</v>
      </c>
    </row>
    <row r="24558" spans="1:10" hidden="1" x14ac:dyDescent="0.25">
      <c r="A24558" t="s">
        <v>58</v>
      </c>
      <c r="B24558" t="s">
        <v>1673</v>
      </c>
      <c r="C24558" t="s">
        <v>58</v>
      </c>
      <c r="D24558">
        <v>0.82093249347403197</v>
      </c>
      <c r="E24558">
        <v>6.9375142822087896E-86</v>
      </c>
      <c r="F24558">
        <v>2.3376648125330699E-81</v>
      </c>
      <c r="G24558">
        <v>0.48599999999999999</v>
      </c>
      <c r="H24558">
        <v>0.378</v>
      </c>
      <c r="I24558">
        <v>1.28571428571429</v>
      </c>
      <c r="J24558" t="s">
        <v>1674</v>
      </c>
    </row>
    <row r="24559" spans="1:10" hidden="1" x14ac:dyDescent="0.25">
      <c r="A24559" t="s">
        <v>58</v>
      </c>
      <c r="B24559" t="s">
        <v>2144</v>
      </c>
      <c r="C24559" t="s">
        <v>17</v>
      </c>
      <c r="D24559">
        <v>0.40744847596575601</v>
      </c>
      <c r="E24559">
        <v>1.3246932406540699E-85</v>
      </c>
      <c r="F24559">
        <v>4.4636863437079702E-81</v>
      </c>
      <c r="G24559">
        <v>0.65200000000000002</v>
      </c>
      <c r="H24559">
        <v>0.52600000000000002</v>
      </c>
      <c r="I24559">
        <v>1.2395437262357401</v>
      </c>
      <c r="J24559" t="s">
        <v>2145</v>
      </c>
    </row>
    <row r="24560" spans="1:10" hidden="1" x14ac:dyDescent="0.25">
      <c r="A24560" t="s">
        <v>58</v>
      </c>
      <c r="B24560" t="s">
        <v>13169</v>
      </c>
      <c r="C24560" t="s">
        <v>32</v>
      </c>
      <c r="D24560">
        <v>0.58757137695262096</v>
      </c>
      <c r="E24560">
        <v>4.7437762149106199E-85</v>
      </c>
      <c r="F24560">
        <v>1.59846283337628E-80</v>
      </c>
      <c r="G24560">
        <v>0.52200000000000002</v>
      </c>
      <c r="H24560">
        <v>0.41799999999999998</v>
      </c>
      <c r="I24560">
        <v>1.2488038277511999</v>
      </c>
      <c r="J24560" t="s">
        <v>13170</v>
      </c>
    </row>
    <row r="24561" spans="1:10" hidden="1" x14ac:dyDescent="0.25">
      <c r="A24561" t="s">
        <v>58</v>
      </c>
      <c r="B24561" t="s">
        <v>18096</v>
      </c>
      <c r="C24561" t="s">
        <v>45</v>
      </c>
      <c r="D24561">
        <v>1.3125145338805899</v>
      </c>
      <c r="E24561">
        <v>7.6764226107548906E-85</v>
      </c>
      <c r="F24561">
        <v>2.5866473629199701E-80</v>
      </c>
      <c r="G24561">
        <v>0.34499999999999997</v>
      </c>
      <c r="H24561">
        <v>0.23400000000000001</v>
      </c>
      <c r="I24561">
        <v>1.47435897435897</v>
      </c>
      <c r="J24561" t="s">
        <v>18097</v>
      </c>
    </row>
    <row r="24562" spans="1:10" hidden="1" x14ac:dyDescent="0.25">
      <c r="A24562" t="s">
        <v>58</v>
      </c>
      <c r="B24562" t="s">
        <v>186</v>
      </c>
      <c r="C24562" t="s">
        <v>83</v>
      </c>
      <c r="D24562">
        <v>0.33730581474853399</v>
      </c>
      <c r="E24562">
        <v>8.8025017944486499E-85</v>
      </c>
      <c r="F24562">
        <v>2.96609100465742E-80</v>
      </c>
      <c r="G24562">
        <v>0.48299999999999998</v>
      </c>
      <c r="H24562">
        <v>0.33900000000000002</v>
      </c>
      <c r="I24562">
        <v>1.42477876106195</v>
      </c>
      <c r="J24562" t="s">
        <v>187</v>
      </c>
    </row>
    <row r="24563" spans="1:10" hidden="1" x14ac:dyDescent="0.25">
      <c r="A24563" t="s">
        <v>58</v>
      </c>
      <c r="B24563" t="s">
        <v>2078</v>
      </c>
      <c r="C24563" t="s">
        <v>429</v>
      </c>
      <c r="D24563">
        <v>1.0338400996633099</v>
      </c>
      <c r="E24563">
        <v>1.2657574528045201E-84</v>
      </c>
      <c r="F24563">
        <v>4.2650963129701203E-80</v>
      </c>
      <c r="G24563">
        <v>0.47399999999999998</v>
      </c>
      <c r="H24563">
        <v>0.373</v>
      </c>
      <c r="I24563">
        <v>1.27077747989276</v>
      </c>
      <c r="J24563" t="s">
        <v>2079</v>
      </c>
    </row>
    <row r="24564" spans="1:10" hidden="1" x14ac:dyDescent="0.25">
      <c r="A24564" t="s">
        <v>58</v>
      </c>
      <c r="B24564" t="s">
        <v>17628</v>
      </c>
      <c r="C24564" t="s">
        <v>35</v>
      </c>
      <c r="D24564">
        <v>0.90320508839882097</v>
      </c>
      <c r="E24564">
        <v>1.5475238759948399E-84</v>
      </c>
      <c r="F24564">
        <v>5.2145364525521997E-80</v>
      </c>
      <c r="G24564">
        <v>0.45</v>
      </c>
      <c r="H24564">
        <v>0.34599999999999997</v>
      </c>
      <c r="I24564">
        <v>1.3005780346820801</v>
      </c>
      <c r="J24564" t="s">
        <v>17629</v>
      </c>
    </row>
    <row r="24565" spans="1:10" hidden="1" x14ac:dyDescent="0.25">
      <c r="A24565" t="s">
        <v>58</v>
      </c>
      <c r="B24565" t="s">
        <v>7314</v>
      </c>
      <c r="C24565" t="s">
        <v>26</v>
      </c>
      <c r="D24565">
        <v>0.490088798067978</v>
      </c>
      <c r="E24565">
        <v>6.6680169201801801E-84</v>
      </c>
      <c r="F24565">
        <v>2.2468549814239099E-79</v>
      </c>
      <c r="G24565">
        <v>0.67600000000000005</v>
      </c>
      <c r="H24565">
        <v>0.55900000000000005</v>
      </c>
      <c r="I24565">
        <v>1.2093023255813999</v>
      </c>
      <c r="J24565" t="s">
        <v>7315</v>
      </c>
    </row>
    <row r="24566" spans="1:10" hidden="1" x14ac:dyDescent="0.25">
      <c r="A24566" t="s">
        <v>58</v>
      </c>
      <c r="B24566" t="s">
        <v>20266</v>
      </c>
      <c r="C24566" t="s">
        <v>35</v>
      </c>
      <c r="D24566">
        <v>1.5328293786120799</v>
      </c>
      <c r="E24566">
        <v>9.9252376070268808E-84</v>
      </c>
      <c r="F24566">
        <v>3.3444080640637798E-79</v>
      </c>
      <c r="G24566">
        <v>0.22600000000000001</v>
      </c>
      <c r="H24566">
        <v>0.126</v>
      </c>
      <c r="I24566">
        <v>1.7936507936507899</v>
      </c>
      <c r="J24566" t="s">
        <v>20267</v>
      </c>
    </row>
    <row r="24567" spans="1:10" hidden="1" x14ac:dyDescent="0.25">
      <c r="A24567" t="s">
        <v>58</v>
      </c>
      <c r="B24567" t="s">
        <v>1385</v>
      </c>
      <c r="C24567" t="s">
        <v>65</v>
      </c>
      <c r="D24567">
        <v>0.97417408356440705</v>
      </c>
      <c r="E24567">
        <v>1.6082059170729201E-82</v>
      </c>
      <c r="F24567">
        <v>5.4190106581689101E-78</v>
      </c>
      <c r="G24567">
        <v>0.34200000000000003</v>
      </c>
      <c r="H24567">
        <v>0.22700000000000001</v>
      </c>
      <c r="I24567">
        <v>1.50660792951542</v>
      </c>
      <c r="J24567" t="s">
        <v>1386</v>
      </c>
    </row>
    <row r="24568" spans="1:10" hidden="1" x14ac:dyDescent="0.25">
      <c r="A24568" t="s">
        <v>58</v>
      </c>
      <c r="B24568" t="s">
        <v>12069</v>
      </c>
      <c r="C24568" t="s">
        <v>20</v>
      </c>
      <c r="D24568">
        <v>0.498503346772599</v>
      </c>
      <c r="E24568">
        <v>8.9336713226417404E-82</v>
      </c>
      <c r="F24568">
        <v>3.0102898888773602E-77</v>
      </c>
      <c r="G24568">
        <v>0.248</v>
      </c>
      <c r="H24568">
        <v>0.13200000000000001</v>
      </c>
      <c r="I24568">
        <v>1.87878787878788</v>
      </c>
      <c r="J24568" t="s">
        <v>12070</v>
      </c>
    </row>
    <row r="24569" spans="1:10" hidden="1" x14ac:dyDescent="0.25">
      <c r="A24569" t="s">
        <v>58</v>
      </c>
      <c r="B24569" t="s">
        <v>350</v>
      </c>
      <c r="C24569" t="s">
        <v>109</v>
      </c>
      <c r="D24569">
        <v>0.33906764498707198</v>
      </c>
      <c r="E24569">
        <v>1.14259942618392E-81</v>
      </c>
      <c r="F24569">
        <v>3.8501030264693497E-77</v>
      </c>
      <c r="G24569">
        <v>0.20499999999999999</v>
      </c>
      <c r="H24569">
        <v>0.10299999999999999</v>
      </c>
      <c r="I24569">
        <v>1.9902912621359199</v>
      </c>
      <c r="J24569" t="s">
        <v>351</v>
      </c>
    </row>
    <row r="24570" spans="1:10" hidden="1" x14ac:dyDescent="0.25">
      <c r="A24570" t="s">
        <v>58</v>
      </c>
      <c r="B24570" t="s">
        <v>17630</v>
      </c>
      <c r="C24570" t="s">
        <v>70</v>
      </c>
      <c r="D24570">
        <v>1.0244491056982901</v>
      </c>
      <c r="E24570">
        <v>1.1800322124459601E-81</v>
      </c>
      <c r="F24570">
        <v>3.9762365430579198E-77</v>
      </c>
      <c r="G24570">
        <v>0.34699999999999998</v>
      </c>
      <c r="H24570">
        <v>0.22600000000000001</v>
      </c>
      <c r="I24570">
        <v>1.5353982300885001</v>
      </c>
      <c r="J24570" t="s">
        <v>17631</v>
      </c>
    </row>
    <row r="24571" spans="1:10" hidden="1" x14ac:dyDescent="0.25">
      <c r="A24571" t="s">
        <v>58</v>
      </c>
      <c r="B24571" t="s">
        <v>2048</v>
      </c>
      <c r="C24571" t="s">
        <v>120</v>
      </c>
      <c r="D24571">
        <v>0.84901445685186105</v>
      </c>
      <c r="E24571">
        <v>2.2368971862966101E-81</v>
      </c>
      <c r="F24571">
        <v>7.5374487589450593E-77</v>
      </c>
      <c r="G24571">
        <v>0.436</v>
      </c>
      <c r="H24571">
        <v>0.33</v>
      </c>
      <c r="I24571">
        <v>1.3212121212121199</v>
      </c>
      <c r="J24571" t="s">
        <v>2049</v>
      </c>
    </row>
    <row r="24572" spans="1:10" hidden="1" x14ac:dyDescent="0.25">
      <c r="A24572" t="s">
        <v>58</v>
      </c>
      <c r="B24572" t="s">
        <v>1675</v>
      </c>
      <c r="C24572" t="s">
        <v>109</v>
      </c>
      <c r="D24572">
        <v>0.88690766663140497</v>
      </c>
      <c r="E24572">
        <v>5.4257648363900104E-81</v>
      </c>
      <c r="F24572">
        <v>1.8282657192699799E-76</v>
      </c>
      <c r="G24572">
        <v>0.374</v>
      </c>
      <c r="H24572">
        <v>0.26200000000000001</v>
      </c>
      <c r="I24572">
        <v>1.42748091603053</v>
      </c>
      <c r="J24572" t="s">
        <v>1676</v>
      </c>
    </row>
    <row r="24573" spans="1:10" hidden="1" x14ac:dyDescent="0.25">
      <c r="A24573" t="s">
        <v>58</v>
      </c>
      <c r="B24573" t="s">
        <v>13927</v>
      </c>
      <c r="C24573" t="s">
        <v>70</v>
      </c>
      <c r="D24573">
        <v>0.93855553437975803</v>
      </c>
      <c r="E24573">
        <v>9.3151497398534893E-80</v>
      </c>
      <c r="F24573">
        <v>3.1388328563410301E-75</v>
      </c>
      <c r="G24573">
        <v>0.40699999999999997</v>
      </c>
      <c r="H24573">
        <v>0.30199999999999999</v>
      </c>
      <c r="I24573">
        <v>1.3476821192052999</v>
      </c>
      <c r="J24573" t="s">
        <v>13928</v>
      </c>
    </row>
    <row r="24574" spans="1:10" hidden="1" x14ac:dyDescent="0.25">
      <c r="A24574" t="s">
        <v>58</v>
      </c>
      <c r="B24574" t="s">
        <v>14538</v>
      </c>
      <c r="C24574" t="s">
        <v>42</v>
      </c>
      <c r="D24574">
        <v>1.49189716466342</v>
      </c>
      <c r="E24574">
        <v>4.0597846921303898E-79</v>
      </c>
      <c r="F24574">
        <v>1.3679850498602599E-74</v>
      </c>
      <c r="G24574">
        <v>0.29599999999999999</v>
      </c>
      <c r="H24574">
        <v>0.193</v>
      </c>
      <c r="I24574">
        <v>1.5336787564766801</v>
      </c>
      <c r="J24574" t="s">
        <v>14539</v>
      </c>
    </row>
    <row r="24575" spans="1:10" hidden="1" x14ac:dyDescent="0.25">
      <c r="A24575" t="s">
        <v>58</v>
      </c>
      <c r="B24575" t="s">
        <v>3329</v>
      </c>
      <c r="C24575" t="s">
        <v>20</v>
      </c>
      <c r="D24575">
        <v>0.425334613340072</v>
      </c>
      <c r="E24575">
        <v>8.0008152208440599E-78</v>
      </c>
      <c r="F24575">
        <v>2.6959546968156199E-73</v>
      </c>
      <c r="G24575">
        <v>0.751</v>
      </c>
      <c r="H24575">
        <v>0.625</v>
      </c>
      <c r="I24575">
        <v>1.2016</v>
      </c>
      <c r="J24575" t="s">
        <v>3330</v>
      </c>
    </row>
    <row r="24576" spans="1:10" hidden="1" x14ac:dyDescent="0.25">
      <c r="A24576" t="s">
        <v>58</v>
      </c>
      <c r="B24576" t="s">
        <v>17588</v>
      </c>
      <c r="C24576" t="s">
        <v>29</v>
      </c>
      <c r="D24576">
        <v>1.21116409746725</v>
      </c>
      <c r="E24576">
        <v>2.20355157911663E-77</v>
      </c>
      <c r="F24576">
        <v>7.4250874009913901E-73</v>
      </c>
      <c r="G24576">
        <v>0.30199999999999999</v>
      </c>
      <c r="H24576">
        <v>0.19800000000000001</v>
      </c>
      <c r="I24576">
        <v>1.52525252525253</v>
      </c>
      <c r="J24576" t="s">
        <v>17589</v>
      </c>
    </row>
    <row r="24577" spans="1:10" hidden="1" x14ac:dyDescent="0.25">
      <c r="A24577" t="s">
        <v>58</v>
      </c>
      <c r="B24577" t="s">
        <v>18120</v>
      </c>
      <c r="C24577" t="s">
        <v>12</v>
      </c>
      <c r="D24577">
        <v>0.87893288310662099</v>
      </c>
      <c r="E24577">
        <v>1.1366441828982101E-75</v>
      </c>
      <c r="F24577">
        <v>3.8300362386938098E-71</v>
      </c>
      <c r="G24577">
        <v>0.35</v>
      </c>
      <c r="H24577">
        <v>0.23799999999999999</v>
      </c>
      <c r="I24577">
        <v>1.47058823529412</v>
      </c>
      <c r="J24577" t="s">
        <v>18121</v>
      </c>
    </row>
    <row r="24578" spans="1:10" hidden="1" x14ac:dyDescent="0.25">
      <c r="A24578" t="s">
        <v>58</v>
      </c>
      <c r="B24578" t="s">
        <v>19573</v>
      </c>
      <c r="C24578" t="s">
        <v>23</v>
      </c>
      <c r="D24578">
        <v>0.91921382273767105</v>
      </c>
      <c r="E24578">
        <v>1.4541774895496099E-75</v>
      </c>
      <c r="F24578">
        <v>4.89999646878637E-71</v>
      </c>
      <c r="G24578">
        <v>0.35299999999999998</v>
      </c>
      <c r="H24578">
        <v>0.23799999999999999</v>
      </c>
      <c r="I24578">
        <v>1.48319327731092</v>
      </c>
      <c r="J24578" t="s">
        <v>19574</v>
      </c>
    </row>
    <row r="24579" spans="1:10" hidden="1" x14ac:dyDescent="0.25">
      <c r="A24579" t="s">
        <v>58</v>
      </c>
      <c r="B24579" t="s">
        <v>853</v>
      </c>
      <c r="C24579" t="s">
        <v>23</v>
      </c>
      <c r="D24579">
        <v>0.778818892434891</v>
      </c>
      <c r="E24579">
        <v>1.5519305807832801E-75</v>
      </c>
      <c r="F24579">
        <v>5.2293852850073399E-71</v>
      </c>
      <c r="G24579">
        <v>0.253</v>
      </c>
      <c r="H24579">
        <v>0.14699999999999999</v>
      </c>
      <c r="I24579">
        <v>1.72108843537415</v>
      </c>
      <c r="J24579" t="s">
        <v>854</v>
      </c>
    </row>
    <row r="24580" spans="1:10" hidden="1" x14ac:dyDescent="0.25">
      <c r="A24580" t="s">
        <v>58</v>
      </c>
      <c r="B24580" t="s">
        <v>1834</v>
      </c>
      <c r="C24580" t="s">
        <v>58</v>
      </c>
      <c r="D24580">
        <v>0.74080608086191702</v>
      </c>
      <c r="E24580">
        <v>1.8678049175072499E-75</v>
      </c>
      <c r="F24580">
        <v>6.2937554500324201E-71</v>
      </c>
      <c r="G24580">
        <v>0.42699999999999999</v>
      </c>
      <c r="H24580">
        <v>0.31900000000000001</v>
      </c>
      <c r="I24580">
        <v>1.33855799373041</v>
      </c>
      <c r="J24580" t="s">
        <v>1835</v>
      </c>
    </row>
    <row r="24581" spans="1:10" hidden="1" x14ac:dyDescent="0.25">
      <c r="A24581" t="s">
        <v>58</v>
      </c>
      <c r="B24581" t="s">
        <v>3571</v>
      </c>
      <c r="C24581" t="s">
        <v>86</v>
      </c>
      <c r="D24581">
        <v>0.89027076267590499</v>
      </c>
      <c r="E24581">
        <v>4.1957953716350402E-75</v>
      </c>
      <c r="F24581">
        <v>1.4138152084261399E-70</v>
      </c>
      <c r="G24581">
        <v>0.42399999999999999</v>
      </c>
      <c r="H24581">
        <v>0.31900000000000001</v>
      </c>
      <c r="I24581">
        <v>1.32915360501567</v>
      </c>
      <c r="J24581" t="s">
        <v>3572</v>
      </c>
    </row>
    <row r="24582" spans="1:10" hidden="1" x14ac:dyDescent="0.25">
      <c r="A24582" t="s">
        <v>58</v>
      </c>
      <c r="B24582" t="s">
        <v>20184</v>
      </c>
      <c r="C24582" t="s">
        <v>42</v>
      </c>
      <c r="D24582">
        <v>1.25342955640159</v>
      </c>
      <c r="E24582">
        <v>1.3474415475826901E-74</v>
      </c>
      <c r="F24582">
        <v>4.5403390387346299E-70</v>
      </c>
      <c r="G24582">
        <v>0.318</v>
      </c>
      <c r="H24582">
        <v>0.218</v>
      </c>
      <c r="I24582">
        <v>1.45871559633028</v>
      </c>
      <c r="J24582" t="s">
        <v>20185</v>
      </c>
    </row>
    <row r="24583" spans="1:10" hidden="1" x14ac:dyDescent="0.25">
      <c r="A24583" t="s">
        <v>58</v>
      </c>
      <c r="B24583" t="s">
        <v>17504</v>
      </c>
      <c r="C24583" t="s">
        <v>35</v>
      </c>
      <c r="D24583">
        <v>0.74304028507503195</v>
      </c>
      <c r="E24583">
        <v>3.0534361291361299E-74</v>
      </c>
      <c r="F24583">
        <v>1.02888583807371E-69</v>
      </c>
      <c r="G24583">
        <v>0.22900000000000001</v>
      </c>
      <c r="H24583">
        <v>0.126</v>
      </c>
      <c r="I24583">
        <v>1.8174603174603201</v>
      </c>
      <c r="J24583" t="s">
        <v>17505</v>
      </c>
    </row>
    <row r="24584" spans="1:10" hidden="1" x14ac:dyDescent="0.25">
      <c r="A24584" t="s">
        <v>58</v>
      </c>
      <c r="B24584" t="s">
        <v>6251</v>
      </c>
      <c r="C24584" t="s">
        <v>86</v>
      </c>
      <c r="D24584">
        <v>0.69902261501665497</v>
      </c>
      <c r="E24584">
        <v>1.25990198028936E-73</v>
      </c>
      <c r="F24584">
        <v>4.24536571278304E-69</v>
      </c>
      <c r="G24584">
        <v>0.45400000000000001</v>
      </c>
      <c r="H24584">
        <v>0.34899999999999998</v>
      </c>
      <c r="I24584">
        <v>1.30085959885387</v>
      </c>
      <c r="J24584" t="s">
        <v>6252</v>
      </c>
    </row>
    <row r="24585" spans="1:10" hidden="1" x14ac:dyDescent="0.25">
      <c r="A24585" t="s">
        <v>58</v>
      </c>
      <c r="B24585" t="s">
        <v>17761</v>
      </c>
      <c r="C24585" t="s">
        <v>70</v>
      </c>
      <c r="D24585">
        <v>0.82513094991230995</v>
      </c>
      <c r="E24585">
        <v>2.7097311648144799E-73</v>
      </c>
      <c r="F24585">
        <v>9.13071013295886E-69</v>
      </c>
      <c r="G24585">
        <v>0.35399999999999998</v>
      </c>
      <c r="H24585">
        <v>0.24299999999999999</v>
      </c>
      <c r="I24585">
        <v>1.4567901234567899</v>
      </c>
      <c r="J24585" t="s">
        <v>17762</v>
      </c>
    </row>
    <row r="24586" spans="1:10" hidden="1" x14ac:dyDescent="0.25">
      <c r="A24586" t="s">
        <v>58</v>
      </c>
      <c r="B24586" t="s">
        <v>1705</v>
      </c>
      <c r="C24586" t="s">
        <v>23</v>
      </c>
      <c r="D24586">
        <v>0.85247543201591502</v>
      </c>
      <c r="E24586">
        <v>2.0208612296183001E-72</v>
      </c>
      <c r="F24586">
        <v>6.8094939993218402E-68</v>
      </c>
      <c r="G24586">
        <v>0.33800000000000002</v>
      </c>
      <c r="H24586">
        <v>0.22500000000000001</v>
      </c>
      <c r="I24586">
        <v>1.5022222222222199</v>
      </c>
      <c r="J24586" t="s">
        <v>1706</v>
      </c>
    </row>
    <row r="24587" spans="1:10" hidden="1" x14ac:dyDescent="0.25">
      <c r="A24587" t="s">
        <v>58</v>
      </c>
      <c r="B24587" t="s">
        <v>18130</v>
      </c>
      <c r="C24587" t="s">
        <v>70</v>
      </c>
      <c r="D24587">
        <v>0.41811303361670299</v>
      </c>
      <c r="E24587">
        <v>5.6820620945722602E-71</v>
      </c>
      <c r="F24587">
        <v>1.91462764338707E-66</v>
      </c>
      <c r="G24587">
        <v>0.5</v>
      </c>
      <c r="H24587">
        <v>0.38700000000000001</v>
      </c>
      <c r="I24587">
        <v>1.29198966408269</v>
      </c>
      <c r="J24587" t="s">
        <v>18131</v>
      </c>
    </row>
    <row r="24588" spans="1:10" hidden="1" x14ac:dyDescent="0.25">
      <c r="A24588" t="s">
        <v>58</v>
      </c>
      <c r="B24588" t="s">
        <v>21725</v>
      </c>
      <c r="C24588" t="s">
        <v>55</v>
      </c>
      <c r="D24588">
        <v>0.770573667327065</v>
      </c>
      <c r="E24588">
        <v>6.59662012512339E-71</v>
      </c>
      <c r="F24588">
        <v>2.2227971173615799E-66</v>
      </c>
      <c r="G24588">
        <v>0.41599999999999998</v>
      </c>
      <c r="H24588">
        <v>0.313</v>
      </c>
      <c r="I24588">
        <v>1.3290734824281101</v>
      </c>
      <c r="J24588" t="s">
        <v>21726</v>
      </c>
    </row>
    <row r="24589" spans="1:10" hidden="1" x14ac:dyDescent="0.25">
      <c r="A24589" t="s">
        <v>58</v>
      </c>
      <c r="B24589" t="s">
        <v>12251</v>
      </c>
      <c r="C24589" t="s">
        <v>55</v>
      </c>
      <c r="D24589">
        <v>0.70150639298181605</v>
      </c>
      <c r="E24589">
        <v>2.3323445217183301E-70</v>
      </c>
      <c r="F24589">
        <v>7.8590681003820803E-66</v>
      </c>
      <c r="G24589">
        <v>0.44800000000000001</v>
      </c>
      <c r="H24589">
        <v>0.33500000000000002</v>
      </c>
      <c r="I24589">
        <v>1.33731343283582</v>
      </c>
      <c r="J24589" t="s">
        <v>12252</v>
      </c>
    </row>
    <row r="24590" spans="1:10" hidden="1" x14ac:dyDescent="0.25">
      <c r="A24590" t="s">
        <v>58</v>
      </c>
      <c r="B24590" t="s">
        <v>12185</v>
      </c>
      <c r="C24590" t="s">
        <v>429</v>
      </c>
      <c r="D24590">
        <v>0.51512520000212403</v>
      </c>
      <c r="E24590">
        <v>4.2416055923236299E-67</v>
      </c>
      <c r="F24590">
        <v>1.42925142038937E-62</v>
      </c>
      <c r="G24590">
        <v>0.54600000000000004</v>
      </c>
      <c r="H24590">
        <v>0.44400000000000001</v>
      </c>
      <c r="I24590">
        <v>1.22972972972973</v>
      </c>
      <c r="J24590" t="s">
        <v>12186</v>
      </c>
    </row>
    <row r="24591" spans="1:10" hidden="1" x14ac:dyDescent="0.25">
      <c r="A24591" t="s">
        <v>58</v>
      </c>
      <c r="B24591" t="s">
        <v>811</v>
      </c>
      <c r="C24591" t="s">
        <v>12</v>
      </c>
      <c r="D24591">
        <v>0.49747589889072102</v>
      </c>
      <c r="E24591">
        <v>4.8547718660941498E-67</v>
      </c>
      <c r="F24591">
        <v>1.63586392799909E-62</v>
      </c>
      <c r="G24591">
        <v>0.35599999999999998</v>
      </c>
      <c r="H24591">
        <v>0.23499999999999999</v>
      </c>
      <c r="I24591">
        <v>1.5148936170212799</v>
      </c>
      <c r="J24591" t="s">
        <v>812</v>
      </c>
    </row>
    <row r="24592" spans="1:10" hidden="1" x14ac:dyDescent="0.25">
      <c r="A24592" t="s">
        <v>58</v>
      </c>
      <c r="B24592" t="s">
        <v>835</v>
      </c>
      <c r="C24592" t="s">
        <v>58</v>
      </c>
      <c r="D24592">
        <v>0.60223673535357003</v>
      </c>
      <c r="E24592">
        <v>8.5148330965831E-65</v>
      </c>
      <c r="F24592">
        <v>2.86915816022464E-60</v>
      </c>
      <c r="G24592">
        <v>0.38700000000000001</v>
      </c>
      <c r="H24592">
        <v>0.28000000000000003</v>
      </c>
      <c r="I24592">
        <v>1.38214285714286</v>
      </c>
      <c r="J24592" t="s">
        <v>836</v>
      </c>
    </row>
    <row r="24593" spans="1:10" hidden="1" x14ac:dyDescent="0.25">
      <c r="A24593" t="s">
        <v>58</v>
      </c>
      <c r="B24593" t="s">
        <v>19627</v>
      </c>
      <c r="C24593" t="s">
        <v>70</v>
      </c>
      <c r="D24593">
        <v>0.99714477894513498</v>
      </c>
      <c r="E24593">
        <v>8.8489295891165604E-64</v>
      </c>
      <c r="F24593">
        <v>2.98173531434872E-59</v>
      </c>
      <c r="G24593">
        <v>0.28199999999999997</v>
      </c>
      <c r="H24593">
        <v>0.17799999999999999</v>
      </c>
      <c r="I24593">
        <v>1.58426966292135</v>
      </c>
      <c r="J24593" t="s">
        <v>19628</v>
      </c>
    </row>
    <row r="24594" spans="1:10" hidden="1" x14ac:dyDescent="0.25">
      <c r="A24594" t="s">
        <v>58</v>
      </c>
      <c r="B24594" t="s">
        <v>2050</v>
      </c>
      <c r="C24594" t="s">
        <v>429</v>
      </c>
      <c r="D24594">
        <v>0.34574199868615302</v>
      </c>
      <c r="E24594">
        <v>3.5359811669900399E-61</v>
      </c>
      <c r="F24594">
        <v>1.1914842140289601E-56</v>
      </c>
      <c r="G24594">
        <v>0.627</v>
      </c>
      <c r="H24594">
        <v>0.51500000000000001</v>
      </c>
      <c r="I24594">
        <v>1.2174757281553401</v>
      </c>
      <c r="J24594" t="s">
        <v>2051</v>
      </c>
    </row>
    <row r="24595" spans="1:10" hidden="1" x14ac:dyDescent="0.25">
      <c r="A24595" t="s">
        <v>58</v>
      </c>
      <c r="B24595" t="s">
        <v>1685</v>
      </c>
      <c r="C24595" t="s">
        <v>29</v>
      </c>
      <c r="D24595">
        <v>0.76768465259741203</v>
      </c>
      <c r="E24595">
        <v>4.4049326442832398E-60</v>
      </c>
      <c r="F24595">
        <v>1.48428610381768E-55</v>
      </c>
      <c r="G24595">
        <v>0.32600000000000001</v>
      </c>
      <c r="H24595">
        <v>0.223</v>
      </c>
      <c r="I24595">
        <v>1.46188340807175</v>
      </c>
      <c r="J24595" t="s">
        <v>1686</v>
      </c>
    </row>
    <row r="24596" spans="1:10" hidden="1" x14ac:dyDescent="0.25">
      <c r="A24596" t="s">
        <v>58</v>
      </c>
      <c r="B24596" t="s">
        <v>12079</v>
      </c>
      <c r="C24596" t="s">
        <v>429</v>
      </c>
      <c r="D24596">
        <v>0.36921543434648002</v>
      </c>
      <c r="E24596">
        <v>2.45020397866157E-48</v>
      </c>
      <c r="F24596">
        <v>8.2562073264980301E-44</v>
      </c>
      <c r="G24596">
        <v>0.38</v>
      </c>
      <c r="H24596">
        <v>0.27900000000000003</v>
      </c>
      <c r="I24596">
        <v>1.36200716845878</v>
      </c>
      <c r="J24596" t="s">
        <v>12080</v>
      </c>
    </row>
    <row r="24597" spans="1:10" hidden="1" x14ac:dyDescent="0.25">
      <c r="A24597" t="s">
        <v>58</v>
      </c>
      <c r="B24597" t="s">
        <v>437</v>
      </c>
      <c r="C24597" t="s">
        <v>109</v>
      </c>
      <c r="D24597">
        <v>0.25674089493428598</v>
      </c>
      <c r="E24597">
        <v>1.3454573256291299E-47</v>
      </c>
      <c r="F24597">
        <v>4.5336530044399198E-43</v>
      </c>
      <c r="G24597">
        <v>0.38500000000000001</v>
      </c>
      <c r="H24597">
        <v>0.28199999999999997</v>
      </c>
      <c r="I24597">
        <v>1.3652482269503501</v>
      </c>
      <c r="J24597" t="s">
        <v>438</v>
      </c>
    </row>
    <row r="24598" spans="1:10" hidden="1" x14ac:dyDescent="0.25">
      <c r="A24598" t="s">
        <v>58</v>
      </c>
      <c r="B24598" t="s">
        <v>3441</v>
      </c>
      <c r="C24598" t="s">
        <v>32</v>
      </c>
      <c r="D24598">
        <v>0.31308169469807201</v>
      </c>
      <c r="E24598">
        <v>9.2834546473032895E-36</v>
      </c>
      <c r="F24598">
        <v>3.1281528779553201E-31</v>
      </c>
      <c r="G24598">
        <v>0.219</v>
      </c>
      <c r="H24598">
        <v>0.35</v>
      </c>
      <c r="I24598">
        <v>0.625714285714286</v>
      </c>
      <c r="J24598" t="s">
        <v>3442</v>
      </c>
    </row>
    <row r="24599" spans="1:10" hidden="1" x14ac:dyDescent="0.25">
      <c r="A24599" t="s">
        <v>120</v>
      </c>
      <c r="B24599" t="s">
        <v>5474</v>
      </c>
      <c r="C24599" t="s">
        <v>83</v>
      </c>
      <c r="D24599">
        <v>0.92450508457750202</v>
      </c>
      <c r="E24599">
        <v>5.0534622503585895E-159</v>
      </c>
      <c r="F24599">
        <v>1.7028146398808302E-154</v>
      </c>
      <c r="G24599">
        <v>0.47399999999999998</v>
      </c>
      <c r="H24599">
        <v>0.28399999999999997</v>
      </c>
      <c r="I24599">
        <v>1.66901408450704</v>
      </c>
      <c r="J24599" t="s">
        <v>5475</v>
      </c>
    </row>
    <row r="24600" spans="1:10" hidden="1" x14ac:dyDescent="0.25">
      <c r="A24600" t="s">
        <v>120</v>
      </c>
      <c r="B24600" t="s">
        <v>5384</v>
      </c>
      <c r="C24600" t="s">
        <v>12</v>
      </c>
      <c r="D24600">
        <v>1.4129719841909401</v>
      </c>
      <c r="E24600">
        <v>1.18527138935705E-141</v>
      </c>
      <c r="F24600">
        <v>3.99389047357751E-137</v>
      </c>
      <c r="G24600">
        <v>0.39900000000000002</v>
      </c>
      <c r="H24600">
        <v>0.23400000000000001</v>
      </c>
      <c r="I24600">
        <v>1.70512820512821</v>
      </c>
      <c r="J24600" t="s">
        <v>5385</v>
      </c>
    </row>
    <row r="24601" spans="1:10" hidden="1" x14ac:dyDescent="0.25">
      <c r="A24601" t="s">
        <v>120</v>
      </c>
      <c r="B24601" t="s">
        <v>6574</v>
      </c>
      <c r="C24601" t="s">
        <v>35</v>
      </c>
      <c r="D24601">
        <v>0.624945465072823</v>
      </c>
      <c r="E24601">
        <v>5.2739737354878703E-138</v>
      </c>
      <c r="F24601">
        <v>1.7771181899099901E-133</v>
      </c>
      <c r="G24601">
        <v>0.501</v>
      </c>
      <c r="H24601">
        <v>0.33100000000000002</v>
      </c>
      <c r="I24601">
        <v>1.5135951661631399</v>
      </c>
      <c r="J24601" t="s">
        <v>6575</v>
      </c>
    </row>
    <row r="24602" spans="1:10" hidden="1" x14ac:dyDescent="0.25">
      <c r="A24602" t="s">
        <v>120</v>
      </c>
      <c r="B24602" t="s">
        <v>6003</v>
      </c>
      <c r="C24602" t="s">
        <v>65</v>
      </c>
      <c r="D24602">
        <v>1.62572673268662</v>
      </c>
      <c r="E24602">
        <v>1.50723899002738E-112</v>
      </c>
      <c r="F24602">
        <v>5.0787925007962697E-108</v>
      </c>
      <c r="G24602">
        <v>0.29699999999999999</v>
      </c>
      <c r="H24602">
        <v>0.16600000000000001</v>
      </c>
      <c r="I24602">
        <v>1.7891566265060199</v>
      </c>
      <c r="J24602" t="s">
        <v>6004</v>
      </c>
    </row>
    <row r="24603" spans="1:10" hidden="1" x14ac:dyDescent="0.25">
      <c r="A24603" t="s">
        <v>120</v>
      </c>
      <c r="B24603" t="s">
        <v>5360</v>
      </c>
      <c r="C24603" t="s">
        <v>20</v>
      </c>
      <c r="D24603">
        <v>0.31787598301874098</v>
      </c>
      <c r="E24603">
        <v>2.3335760266164101E-104</v>
      </c>
      <c r="F24603">
        <v>7.8632177792866597E-100</v>
      </c>
      <c r="G24603">
        <v>0.44700000000000001</v>
      </c>
      <c r="H24603">
        <v>0.28499999999999998</v>
      </c>
      <c r="I24603">
        <v>1.56842105263158</v>
      </c>
      <c r="J24603" t="s">
        <v>5361</v>
      </c>
    </row>
    <row r="24604" spans="1:10" hidden="1" x14ac:dyDescent="0.25">
      <c r="A24604" t="s">
        <v>120</v>
      </c>
      <c r="B24604" t="s">
        <v>5344</v>
      </c>
      <c r="C24604" t="s">
        <v>109</v>
      </c>
      <c r="D24604">
        <v>1.3569620411511101</v>
      </c>
      <c r="E24604">
        <v>8.2315937939054999E-82</v>
      </c>
      <c r="F24604">
        <v>2.7737178447943999E-77</v>
      </c>
      <c r="G24604">
        <v>0.33</v>
      </c>
      <c r="H24604">
        <v>0.21199999999999999</v>
      </c>
      <c r="I24604">
        <v>1.5566037735849101</v>
      </c>
      <c r="J24604" t="s">
        <v>5345</v>
      </c>
    </row>
    <row r="24605" spans="1:10" hidden="1" x14ac:dyDescent="0.25">
      <c r="A24605" t="s">
        <v>120</v>
      </c>
      <c r="B24605" t="s">
        <v>13259</v>
      </c>
      <c r="C24605" t="s">
        <v>55</v>
      </c>
      <c r="D24605">
        <v>1.6420494210969001</v>
      </c>
      <c r="E24605">
        <v>9.4407417532128596E-81</v>
      </c>
      <c r="F24605">
        <v>3.1811523411625997E-76</v>
      </c>
      <c r="G24605">
        <v>0.23599999999999999</v>
      </c>
      <c r="H24605">
        <v>0.13200000000000001</v>
      </c>
      <c r="I24605">
        <v>1.7878787878787901</v>
      </c>
      <c r="J24605" t="s">
        <v>13260</v>
      </c>
    </row>
    <row r="24606" spans="1:10" hidden="1" x14ac:dyDescent="0.25">
      <c r="A24606" t="s">
        <v>120</v>
      </c>
      <c r="B24606" t="s">
        <v>14111</v>
      </c>
      <c r="C24606" t="s">
        <v>45</v>
      </c>
      <c r="D24606">
        <v>0.26365155453668698</v>
      </c>
      <c r="E24606">
        <v>1.0517338751299899E-77</v>
      </c>
      <c r="F24606">
        <v>3.5439224656380299E-73</v>
      </c>
      <c r="G24606">
        <v>0.16</v>
      </c>
      <c r="H24606">
        <v>0.35</v>
      </c>
      <c r="I24606">
        <v>0.45714285714285702</v>
      </c>
      <c r="J24606" t="s">
        <v>14112</v>
      </c>
    </row>
    <row r="24607" spans="1:10" hidden="1" x14ac:dyDescent="0.25">
      <c r="A24607" t="s">
        <v>120</v>
      </c>
      <c r="B24607" t="s">
        <v>7168</v>
      </c>
      <c r="C24607" t="s">
        <v>32</v>
      </c>
      <c r="D24607">
        <v>0.25310912324245</v>
      </c>
      <c r="E24607">
        <v>2.4245366957986002E-71</v>
      </c>
      <c r="F24607">
        <v>8.1697188501629606E-67</v>
      </c>
      <c r="G24607">
        <v>0.125</v>
      </c>
      <c r="H24607">
        <v>0.28799999999999998</v>
      </c>
      <c r="I24607">
        <v>0.43402777777777801</v>
      </c>
      <c r="J24607" t="s">
        <v>7169</v>
      </c>
    </row>
    <row r="24608" spans="1:10" hidden="1" x14ac:dyDescent="0.25">
      <c r="A24608" t="s">
        <v>120</v>
      </c>
      <c r="B24608" t="s">
        <v>7698</v>
      </c>
      <c r="C24608" t="s">
        <v>109</v>
      </c>
      <c r="D24608">
        <v>0.26562420742826798</v>
      </c>
      <c r="E24608">
        <v>3.9154573870719002E-69</v>
      </c>
      <c r="F24608">
        <v>1.3193525211477501E-64</v>
      </c>
      <c r="G24608">
        <v>0.16400000000000001</v>
      </c>
      <c r="H24608">
        <v>0.34</v>
      </c>
      <c r="I24608">
        <v>0.48235294117647098</v>
      </c>
      <c r="J24608" t="s">
        <v>7699</v>
      </c>
    </row>
    <row r="24609" spans="1:10" hidden="1" x14ac:dyDescent="0.25">
      <c r="A24609" t="s">
        <v>120</v>
      </c>
      <c r="B24609" t="s">
        <v>3927</v>
      </c>
      <c r="C24609" t="s">
        <v>20</v>
      </c>
      <c r="D24609">
        <v>0.32751865933629398</v>
      </c>
      <c r="E24609">
        <v>5.2139610001070998E-69</v>
      </c>
      <c r="F24609">
        <v>1.7568962985960901E-64</v>
      </c>
      <c r="G24609">
        <v>0.13200000000000001</v>
      </c>
      <c r="H24609">
        <v>0.29499999999999998</v>
      </c>
      <c r="I24609">
        <v>0.44745762711864401</v>
      </c>
      <c r="J24609" t="s">
        <v>3928</v>
      </c>
    </row>
    <row r="24610" spans="1:10" hidden="1" x14ac:dyDescent="0.25">
      <c r="A24610" t="s">
        <v>120</v>
      </c>
      <c r="B24610" t="s">
        <v>7060</v>
      </c>
      <c r="C24610" t="s">
        <v>20</v>
      </c>
      <c r="D24610">
        <v>0.26276151615988402</v>
      </c>
      <c r="E24610">
        <v>3.6876969539919598E-68</v>
      </c>
      <c r="F24610">
        <v>1.24260636561713E-63</v>
      </c>
      <c r="G24610">
        <v>0.17899999999999999</v>
      </c>
      <c r="H24610">
        <v>0.36199999999999999</v>
      </c>
      <c r="I24610">
        <v>0.49447513812154698</v>
      </c>
      <c r="J24610" t="s">
        <v>7061</v>
      </c>
    </row>
    <row r="24611" spans="1:10" hidden="1" x14ac:dyDescent="0.25">
      <c r="A24611" t="s">
        <v>120</v>
      </c>
      <c r="B24611" t="s">
        <v>13571</v>
      </c>
      <c r="C24611" t="s">
        <v>20</v>
      </c>
      <c r="D24611">
        <v>0.25241259704666902</v>
      </c>
      <c r="E24611">
        <v>3.7791574756593597E-67</v>
      </c>
      <c r="F24611">
        <v>1.27342490299818E-62</v>
      </c>
      <c r="G24611">
        <v>0.153</v>
      </c>
      <c r="H24611">
        <v>0.32300000000000001</v>
      </c>
      <c r="I24611">
        <v>0.47368421052631599</v>
      </c>
      <c r="J24611" t="s">
        <v>13572</v>
      </c>
    </row>
    <row r="24612" spans="1:10" hidden="1" x14ac:dyDescent="0.25">
      <c r="A24612" t="s">
        <v>120</v>
      </c>
      <c r="B24612" t="s">
        <v>13167</v>
      </c>
      <c r="C24612" t="s">
        <v>12</v>
      </c>
      <c r="D24612">
        <v>0.36440085685218498</v>
      </c>
      <c r="E24612">
        <v>5.8107231737101699E-67</v>
      </c>
      <c r="F24612">
        <v>1.9579812806133801E-62</v>
      </c>
      <c r="G24612">
        <v>0.21099999999999999</v>
      </c>
      <c r="H24612">
        <v>0.40799999999999997</v>
      </c>
      <c r="I24612">
        <v>0.51715686274509798</v>
      </c>
      <c r="J24612" t="s">
        <v>13168</v>
      </c>
    </row>
    <row r="24613" spans="1:10" hidden="1" x14ac:dyDescent="0.25">
      <c r="A24613" t="s">
        <v>120</v>
      </c>
      <c r="B24613" t="s">
        <v>14534</v>
      </c>
      <c r="C24613" t="s">
        <v>109</v>
      </c>
      <c r="D24613">
        <v>0.29904223017832798</v>
      </c>
      <c r="E24613">
        <v>3.4257318432901898E-66</v>
      </c>
      <c r="F24613">
        <v>1.1543346019150601E-61</v>
      </c>
      <c r="G24613">
        <v>0.104</v>
      </c>
      <c r="H24613">
        <v>0.251</v>
      </c>
      <c r="I24613">
        <v>0.41434262948207201</v>
      </c>
      <c r="J24613" t="s">
        <v>14535</v>
      </c>
    </row>
    <row r="24614" spans="1:10" hidden="1" x14ac:dyDescent="0.25">
      <c r="A24614" t="s">
        <v>120</v>
      </c>
      <c r="B24614" t="s">
        <v>13999</v>
      </c>
      <c r="C24614" t="s">
        <v>20</v>
      </c>
      <c r="D24614">
        <v>0.31853416119917799</v>
      </c>
      <c r="E24614">
        <v>1.71410813102415E-64</v>
      </c>
      <c r="F24614">
        <v>5.7758587582989799E-60</v>
      </c>
      <c r="G24614">
        <v>0.13100000000000001</v>
      </c>
      <c r="H24614">
        <v>0.28899999999999998</v>
      </c>
      <c r="I24614">
        <v>0.45328719723183403</v>
      </c>
      <c r="J24614" t="s">
        <v>14000</v>
      </c>
    </row>
    <row r="24615" spans="1:10" hidden="1" x14ac:dyDescent="0.25">
      <c r="A24615" t="s">
        <v>120</v>
      </c>
      <c r="B24615" t="s">
        <v>12771</v>
      </c>
      <c r="C24615" t="s">
        <v>58</v>
      </c>
      <c r="D24615">
        <v>0.29379281400748603</v>
      </c>
      <c r="E24615">
        <v>2.51255905629537E-62</v>
      </c>
      <c r="F24615">
        <v>8.4663189960928899E-58</v>
      </c>
      <c r="G24615">
        <v>0.14000000000000001</v>
      </c>
      <c r="H24615">
        <v>0.29799999999999999</v>
      </c>
      <c r="I24615">
        <v>0.46979865771812102</v>
      </c>
      <c r="J24615" t="s">
        <v>12772</v>
      </c>
    </row>
    <row r="24616" spans="1:10" hidden="1" x14ac:dyDescent="0.25">
      <c r="A24616" t="s">
        <v>120</v>
      </c>
      <c r="B24616" t="s">
        <v>12709</v>
      </c>
      <c r="C24616" t="s">
        <v>109</v>
      </c>
      <c r="D24616">
        <v>0.28411012081444798</v>
      </c>
      <c r="E24616">
        <v>1.0344598025566401E-61</v>
      </c>
      <c r="F24616">
        <v>3.4857157506948499E-57</v>
      </c>
      <c r="G24616">
        <v>0.17199999999999999</v>
      </c>
      <c r="H24616">
        <v>0.34</v>
      </c>
      <c r="I24616">
        <v>0.50588235294117601</v>
      </c>
      <c r="J24616" t="s">
        <v>12710</v>
      </c>
    </row>
    <row r="24617" spans="1:10" hidden="1" x14ac:dyDescent="0.25">
      <c r="A24617" t="s">
        <v>120</v>
      </c>
      <c r="B24617" t="s">
        <v>3881</v>
      </c>
      <c r="C24617" t="s">
        <v>70</v>
      </c>
      <c r="D24617">
        <v>0.27397332669572899</v>
      </c>
      <c r="E24617">
        <v>2.1112095913212901E-61</v>
      </c>
      <c r="F24617">
        <v>7.1139318389162204E-57</v>
      </c>
      <c r="G24617">
        <v>0.22</v>
      </c>
      <c r="H24617">
        <v>0.41099999999999998</v>
      </c>
      <c r="I24617">
        <v>0.53527980535279795</v>
      </c>
      <c r="J24617" t="s">
        <v>3882</v>
      </c>
    </row>
    <row r="24618" spans="1:10" hidden="1" x14ac:dyDescent="0.25">
      <c r="A24618" t="s">
        <v>120</v>
      </c>
      <c r="B24618" t="s">
        <v>6681</v>
      </c>
      <c r="C24618" t="s">
        <v>70</v>
      </c>
      <c r="D24618">
        <v>0.31013925793177399</v>
      </c>
      <c r="E24618">
        <v>6.7273772304176403E-61</v>
      </c>
      <c r="F24618">
        <v>2.2668570315615299E-56</v>
      </c>
      <c r="G24618">
        <v>0.13700000000000001</v>
      </c>
      <c r="H24618">
        <v>0.29299999999999998</v>
      </c>
      <c r="I24618">
        <v>0.46757679180887401</v>
      </c>
      <c r="J24618" t="s">
        <v>6682</v>
      </c>
    </row>
    <row r="24619" spans="1:10" hidden="1" x14ac:dyDescent="0.25">
      <c r="A24619" t="s">
        <v>120</v>
      </c>
      <c r="B24619" t="s">
        <v>1257</v>
      </c>
      <c r="C24619" t="s">
        <v>35</v>
      </c>
      <c r="D24619">
        <v>0.25136170279685099</v>
      </c>
      <c r="E24619">
        <v>8.2963404901439597E-61</v>
      </c>
      <c r="F24619">
        <v>2.7955348915589101E-56</v>
      </c>
      <c r="G24619">
        <v>9.9000000000000005E-2</v>
      </c>
      <c r="H24619">
        <v>0.23499999999999999</v>
      </c>
      <c r="I24619">
        <v>0.42127659574468101</v>
      </c>
      <c r="J24619" t="s">
        <v>1258</v>
      </c>
    </row>
    <row r="24620" spans="1:10" hidden="1" x14ac:dyDescent="0.25">
      <c r="A24620" t="s">
        <v>120</v>
      </c>
      <c r="B24620" t="s">
        <v>6830</v>
      </c>
      <c r="C24620" t="s">
        <v>23</v>
      </c>
      <c r="D24620">
        <v>0.292526207787561</v>
      </c>
      <c r="E24620">
        <v>1.3153146743373E-60</v>
      </c>
      <c r="F24620">
        <v>4.4320843266469604E-56</v>
      </c>
      <c r="G24620">
        <v>0.16800000000000001</v>
      </c>
      <c r="H24620">
        <v>0.33500000000000002</v>
      </c>
      <c r="I24620">
        <v>0.50149253731343302</v>
      </c>
      <c r="J24620" t="s">
        <v>6831</v>
      </c>
    </row>
    <row r="24621" spans="1:10" hidden="1" x14ac:dyDescent="0.25">
      <c r="A24621" t="s">
        <v>120</v>
      </c>
      <c r="B24621" t="s">
        <v>13059</v>
      </c>
      <c r="C24621" t="s">
        <v>42</v>
      </c>
      <c r="D24621">
        <v>0.31274347822355297</v>
      </c>
      <c r="E24621">
        <v>1.42902013624446E-60</v>
      </c>
      <c r="F24621">
        <v>4.8152262510893301E-56</v>
      </c>
      <c r="G24621">
        <v>0.221</v>
      </c>
      <c r="H24621">
        <v>0.41099999999999998</v>
      </c>
      <c r="I24621">
        <v>0.53771289537712896</v>
      </c>
      <c r="J24621" t="s">
        <v>13060</v>
      </c>
    </row>
    <row r="24622" spans="1:10" hidden="1" x14ac:dyDescent="0.25">
      <c r="A24622" t="s">
        <v>120</v>
      </c>
      <c r="B24622" t="s">
        <v>7732</v>
      </c>
      <c r="C24622" t="s">
        <v>17</v>
      </c>
      <c r="D24622">
        <v>0.30882074856811997</v>
      </c>
      <c r="E24622">
        <v>1.4690399904726299E-60</v>
      </c>
      <c r="F24622">
        <v>4.9500771518965904E-56</v>
      </c>
      <c r="G24622">
        <v>0.115</v>
      </c>
      <c r="H24622">
        <v>0.25900000000000001</v>
      </c>
      <c r="I24622">
        <v>0.44401544401544402</v>
      </c>
      <c r="J24622" t="s">
        <v>7733</v>
      </c>
    </row>
    <row r="24623" spans="1:10" hidden="1" x14ac:dyDescent="0.25">
      <c r="A24623" t="s">
        <v>120</v>
      </c>
      <c r="B24623" t="s">
        <v>6213</v>
      </c>
      <c r="C24623" t="s">
        <v>50</v>
      </c>
      <c r="D24623">
        <v>0.29703922343379402</v>
      </c>
      <c r="E24623">
        <v>6.0812445653578703E-60</v>
      </c>
      <c r="F24623">
        <v>2.0491361687429899E-55</v>
      </c>
      <c r="G24623">
        <v>0.17799999999999999</v>
      </c>
      <c r="H24623">
        <v>0.34799999999999998</v>
      </c>
      <c r="I24623">
        <v>0.51149425287356298</v>
      </c>
      <c r="J24623" t="s">
        <v>6214</v>
      </c>
    </row>
    <row r="24624" spans="1:10" hidden="1" x14ac:dyDescent="0.25">
      <c r="A24624" t="s">
        <v>120</v>
      </c>
      <c r="B24624" t="s">
        <v>18340</v>
      </c>
      <c r="C24624" t="s">
        <v>29</v>
      </c>
      <c r="D24624">
        <v>0.30553946682134597</v>
      </c>
      <c r="E24624">
        <v>2.10794615082053E-59</v>
      </c>
      <c r="F24624">
        <v>7.1029353498048502E-55</v>
      </c>
      <c r="G24624">
        <v>0.19</v>
      </c>
      <c r="H24624">
        <v>0.36699999999999999</v>
      </c>
      <c r="I24624">
        <v>0.51771117166212499</v>
      </c>
      <c r="J24624" t="s">
        <v>18341</v>
      </c>
    </row>
    <row r="24625" spans="1:10" hidden="1" x14ac:dyDescent="0.25">
      <c r="A24625" t="s">
        <v>120</v>
      </c>
      <c r="B24625" t="s">
        <v>3164</v>
      </c>
      <c r="C24625" t="s">
        <v>26</v>
      </c>
      <c r="D24625">
        <v>0.25378247331639697</v>
      </c>
      <c r="E24625">
        <v>4.3967174809458503E-59</v>
      </c>
      <c r="F24625">
        <v>1.4815179223795101E-54</v>
      </c>
      <c r="G24625">
        <v>0.20100000000000001</v>
      </c>
      <c r="H24625">
        <v>0.379</v>
      </c>
      <c r="I24625">
        <v>0.53034300791556699</v>
      </c>
      <c r="J24625" t="s">
        <v>3165</v>
      </c>
    </row>
    <row r="24626" spans="1:10" hidden="1" x14ac:dyDescent="0.25">
      <c r="A24626" t="s">
        <v>120</v>
      </c>
      <c r="B24626" t="s">
        <v>7068</v>
      </c>
      <c r="C24626" t="s">
        <v>42</v>
      </c>
      <c r="D24626">
        <v>0.29544619511162001</v>
      </c>
      <c r="E24626">
        <v>7.3853569286344799E-59</v>
      </c>
      <c r="F24626">
        <v>2.48856987067267E-54</v>
      </c>
      <c r="G24626">
        <v>0.192</v>
      </c>
      <c r="H24626">
        <v>0.371</v>
      </c>
      <c r="I24626">
        <v>0.51752021563342299</v>
      </c>
      <c r="J24626" t="s">
        <v>7069</v>
      </c>
    </row>
    <row r="24627" spans="1:10" hidden="1" x14ac:dyDescent="0.25">
      <c r="A24627" t="s">
        <v>120</v>
      </c>
      <c r="B24627" t="s">
        <v>9071</v>
      </c>
      <c r="C24627" t="s">
        <v>86</v>
      </c>
      <c r="D24627">
        <v>0.27345146481284299</v>
      </c>
      <c r="E24627">
        <v>1.17643965470649E-58</v>
      </c>
      <c r="F24627">
        <v>3.9641310604989802E-54</v>
      </c>
      <c r="G24627">
        <v>0.10299999999999999</v>
      </c>
      <c r="H24627">
        <v>0.23899999999999999</v>
      </c>
      <c r="I24627">
        <v>0.43096234309623399</v>
      </c>
      <c r="J24627" t="s">
        <v>9072</v>
      </c>
    </row>
    <row r="24628" spans="1:10" hidden="1" x14ac:dyDescent="0.25">
      <c r="A24628" t="s">
        <v>120</v>
      </c>
      <c r="B24628" t="s">
        <v>13865</v>
      </c>
      <c r="C24628" t="s">
        <v>20</v>
      </c>
      <c r="D24628">
        <v>0.30275150803203699</v>
      </c>
      <c r="E24628">
        <v>1.28659362060307E-58</v>
      </c>
      <c r="F24628">
        <v>4.3353058639840897E-54</v>
      </c>
      <c r="G24628">
        <v>0.13300000000000001</v>
      </c>
      <c r="H24628">
        <v>0.28199999999999997</v>
      </c>
      <c r="I24628">
        <v>0.47163120567375899</v>
      </c>
      <c r="J24628" t="s">
        <v>13866</v>
      </c>
    </row>
    <row r="24629" spans="1:10" hidden="1" x14ac:dyDescent="0.25">
      <c r="A24629" t="s">
        <v>120</v>
      </c>
      <c r="B24629" t="s">
        <v>20908</v>
      </c>
      <c r="C24629" t="s">
        <v>20</v>
      </c>
      <c r="D24629">
        <v>0.26540613706480898</v>
      </c>
      <c r="E24629">
        <v>5.5114582981221598E-58</v>
      </c>
      <c r="F24629">
        <v>1.8571409881352401E-53</v>
      </c>
      <c r="G24629">
        <v>0.186</v>
      </c>
      <c r="H24629">
        <v>0.35699999999999998</v>
      </c>
      <c r="I24629">
        <v>0.52100840336134502</v>
      </c>
      <c r="J24629" t="s">
        <v>20909</v>
      </c>
    </row>
    <row r="24630" spans="1:10" hidden="1" x14ac:dyDescent="0.25">
      <c r="A24630" t="s">
        <v>120</v>
      </c>
      <c r="B24630" t="s">
        <v>6169</v>
      </c>
      <c r="C24630" t="s">
        <v>17</v>
      </c>
      <c r="D24630">
        <v>0.394679477736808</v>
      </c>
      <c r="E24630">
        <v>8.5617406113848404E-58</v>
      </c>
      <c r="F24630">
        <v>2.8849641164122401E-53</v>
      </c>
      <c r="G24630">
        <v>0.13400000000000001</v>
      </c>
      <c r="H24630">
        <v>0.28199999999999997</v>
      </c>
      <c r="I24630">
        <v>0.47517730496453903</v>
      </c>
      <c r="J24630" t="s">
        <v>6170</v>
      </c>
    </row>
    <row r="24631" spans="1:10" hidden="1" x14ac:dyDescent="0.25">
      <c r="A24631" t="s">
        <v>120</v>
      </c>
      <c r="B24631" t="s">
        <v>12725</v>
      </c>
      <c r="C24631" t="s">
        <v>83</v>
      </c>
      <c r="D24631">
        <v>0.26470082197862999</v>
      </c>
      <c r="E24631">
        <v>8.9036467959588102E-58</v>
      </c>
      <c r="F24631">
        <v>3.00017282436628E-53</v>
      </c>
      <c r="G24631">
        <v>0.17299999999999999</v>
      </c>
      <c r="H24631">
        <v>0.33800000000000002</v>
      </c>
      <c r="I24631">
        <v>0.51183431952662695</v>
      </c>
      <c r="J24631" t="s">
        <v>12726</v>
      </c>
    </row>
    <row r="24632" spans="1:10" hidden="1" x14ac:dyDescent="0.25">
      <c r="A24632" t="s">
        <v>120</v>
      </c>
      <c r="B24632" t="s">
        <v>14382</v>
      </c>
      <c r="C24632" t="s">
        <v>20</v>
      </c>
      <c r="D24632">
        <v>0.273577156701792</v>
      </c>
      <c r="E24632">
        <v>1.67789284197736E-57</v>
      </c>
      <c r="F24632">
        <v>5.6538277203269303E-53</v>
      </c>
      <c r="G24632">
        <v>0.13400000000000001</v>
      </c>
      <c r="H24632">
        <v>0.28299999999999997</v>
      </c>
      <c r="I24632">
        <v>0.47349823321554801</v>
      </c>
      <c r="J24632" t="s">
        <v>14383</v>
      </c>
    </row>
    <row r="24633" spans="1:10" hidden="1" x14ac:dyDescent="0.25">
      <c r="A24633" t="s">
        <v>120</v>
      </c>
      <c r="B24633" t="s">
        <v>6824</v>
      </c>
      <c r="C24633" t="s">
        <v>12</v>
      </c>
      <c r="D24633">
        <v>0.27850852868940201</v>
      </c>
      <c r="E24633">
        <v>1.7009781777396899E-57</v>
      </c>
      <c r="F24633">
        <v>5.73161606771166E-53</v>
      </c>
      <c r="G24633">
        <v>0.20200000000000001</v>
      </c>
      <c r="H24633">
        <v>0.38200000000000001</v>
      </c>
      <c r="I24633">
        <v>0.528795811518325</v>
      </c>
      <c r="J24633" t="s">
        <v>6825</v>
      </c>
    </row>
    <row r="24634" spans="1:10" hidden="1" x14ac:dyDescent="0.25">
      <c r="A24634" t="s">
        <v>120</v>
      </c>
      <c r="B24634" t="s">
        <v>8625</v>
      </c>
      <c r="C24634" t="s">
        <v>58</v>
      </c>
      <c r="D24634">
        <v>0.321667488938993</v>
      </c>
      <c r="E24634">
        <v>4.7150454063999399E-57</v>
      </c>
      <c r="F24634">
        <v>1.58878170014052E-52</v>
      </c>
      <c r="G24634">
        <v>0.11</v>
      </c>
      <c r="H24634">
        <v>0.246</v>
      </c>
      <c r="I24634">
        <v>0.44715447154471499</v>
      </c>
      <c r="J24634" t="s">
        <v>8626</v>
      </c>
    </row>
    <row r="24635" spans="1:10" hidden="1" x14ac:dyDescent="0.25">
      <c r="A24635" t="s">
        <v>120</v>
      </c>
      <c r="B24635" t="s">
        <v>6982</v>
      </c>
      <c r="C24635" t="s">
        <v>35</v>
      </c>
      <c r="D24635">
        <v>0.31309829327835698</v>
      </c>
      <c r="E24635">
        <v>6.6558803038960994E-57</v>
      </c>
      <c r="F24635">
        <v>2.2427654272008301E-52</v>
      </c>
      <c r="G24635">
        <v>0.159</v>
      </c>
      <c r="H24635">
        <v>0.31900000000000001</v>
      </c>
      <c r="I24635">
        <v>0.49843260188087801</v>
      </c>
      <c r="J24635" t="s">
        <v>6983</v>
      </c>
    </row>
    <row r="24636" spans="1:10" hidden="1" x14ac:dyDescent="0.25">
      <c r="A24636" t="s">
        <v>120</v>
      </c>
      <c r="B24636" t="s">
        <v>14562</v>
      </c>
      <c r="C24636" t="s">
        <v>29</v>
      </c>
      <c r="D24636">
        <v>0.25136162061547701</v>
      </c>
      <c r="E24636">
        <v>8.3115854300985295E-57</v>
      </c>
      <c r="F24636">
        <v>2.8006718265260001E-52</v>
      </c>
      <c r="G24636">
        <v>8.7999999999999995E-2</v>
      </c>
      <c r="H24636">
        <v>0.21299999999999999</v>
      </c>
      <c r="I24636">
        <v>0.41314553990610298</v>
      </c>
      <c r="J24636" t="s">
        <v>14563</v>
      </c>
    </row>
    <row r="24637" spans="1:10" hidden="1" x14ac:dyDescent="0.25">
      <c r="A24637" t="s">
        <v>120</v>
      </c>
      <c r="B24637" t="s">
        <v>14073</v>
      </c>
      <c r="C24637" t="s">
        <v>120</v>
      </c>
      <c r="D24637">
        <v>0.29864353520944897</v>
      </c>
      <c r="E24637">
        <v>1.1184773684340199E-56</v>
      </c>
      <c r="F24637">
        <v>3.7688213406752903E-52</v>
      </c>
      <c r="G24637">
        <v>0.21099999999999999</v>
      </c>
      <c r="H24637">
        <v>0.39400000000000002</v>
      </c>
      <c r="I24637">
        <v>0.53553299492385797</v>
      </c>
      <c r="J24637" t="s">
        <v>14074</v>
      </c>
    </row>
    <row r="24638" spans="1:10" hidden="1" x14ac:dyDescent="0.25">
      <c r="A24638" t="s">
        <v>120</v>
      </c>
      <c r="B24638" t="s">
        <v>308</v>
      </c>
      <c r="C24638" t="s">
        <v>83</v>
      </c>
      <c r="D24638">
        <v>0.31642548111114699</v>
      </c>
      <c r="E24638">
        <v>3.0919655742183101E-56</v>
      </c>
      <c r="F24638">
        <v>1.0418687198886E-51</v>
      </c>
      <c r="G24638">
        <v>0.24099999999999999</v>
      </c>
      <c r="H24638">
        <v>0.43099999999999999</v>
      </c>
      <c r="I24638">
        <v>0.55916473317865401</v>
      </c>
      <c r="J24638" t="s">
        <v>309</v>
      </c>
    </row>
    <row r="24639" spans="1:10" hidden="1" x14ac:dyDescent="0.25">
      <c r="A24639" t="s">
        <v>120</v>
      </c>
      <c r="B24639" t="s">
        <v>4007</v>
      </c>
      <c r="C24639" t="s">
        <v>26</v>
      </c>
      <c r="D24639">
        <v>0.29442759228008097</v>
      </c>
      <c r="E24639">
        <v>3.17081368745113E-56</v>
      </c>
      <c r="F24639">
        <v>1.06843738012353E-51</v>
      </c>
      <c r="G24639">
        <v>0.14599999999999999</v>
      </c>
      <c r="H24639">
        <v>0.29899999999999999</v>
      </c>
      <c r="I24639">
        <v>0.48829431438127102</v>
      </c>
      <c r="J24639" t="s">
        <v>4008</v>
      </c>
    </row>
    <row r="24640" spans="1:10" hidden="1" x14ac:dyDescent="0.25">
      <c r="A24640" t="s">
        <v>120</v>
      </c>
      <c r="B24640" t="s">
        <v>13653</v>
      </c>
      <c r="C24640" t="s">
        <v>42</v>
      </c>
      <c r="D24640">
        <v>0.360800398226158</v>
      </c>
      <c r="E24640">
        <v>4.1038879962401596E-56</v>
      </c>
      <c r="F24640">
        <v>1.3828460992130799E-51</v>
      </c>
      <c r="G24640">
        <v>0.15</v>
      </c>
      <c r="H24640">
        <v>0.30399999999999999</v>
      </c>
      <c r="I24640">
        <v>0.49342105263157898</v>
      </c>
      <c r="J24640" t="s">
        <v>13654</v>
      </c>
    </row>
    <row r="24641" spans="1:10" hidden="1" x14ac:dyDescent="0.25">
      <c r="A24641" t="s">
        <v>120</v>
      </c>
      <c r="B24641" t="s">
        <v>14438</v>
      </c>
      <c r="C24641" t="s">
        <v>32</v>
      </c>
      <c r="D24641">
        <v>0.491049425668453</v>
      </c>
      <c r="E24641">
        <v>5.1889196559072102E-56</v>
      </c>
      <c r="F24641">
        <v>1.74845836725449E-51</v>
      </c>
      <c r="G24641">
        <v>9.9000000000000005E-2</v>
      </c>
      <c r="H24641">
        <v>0.22900000000000001</v>
      </c>
      <c r="I24641">
        <v>0.43231441048034902</v>
      </c>
      <c r="J24641" t="s">
        <v>14439</v>
      </c>
    </row>
    <row r="24642" spans="1:10" hidden="1" x14ac:dyDescent="0.25">
      <c r="A24642" t="s">
        <v>120</v>
      </c>
      <c r="B24642" t="s">
        <v>13729</v>
      </c>
      <c r="C24642" t="s">
        <v>32</v>
      </c>
      <c r="D24642">
        <v>0.25088210301327202</v>
      </c>
      <c r="E24642">
        <v>5.3355243130827597E-56</v>
      </c>
      <c r="F24642">
        <v>1.7978582725363699E-51</v>
      </c>
      <c r="G24642">
        <v>0.11799999999999999</v>
      </c>
      <c r="H24642">
        <v>0.25600000000000001</v>
      </c>
      <c r="I24642">
        <v>0.4609375</v>
      </c>
      <c r="J24642" t="s">
        <v>13730</v>
      </c>
    </row>
    <row r="24643" spans="1:10" hidden="1" x14ac:dyDescent="0.25">
      <c r="A24643" t="s">
        <v>120</v>
      </c>
      <c r="B24643" t="s">
        <v>3945</v>
      </c>
      <c r="C24643" t="s">
        <v>26</v>
      </c>
      <c r="D24643">
        <v>0.25425932618900399</v>
      </c>
      <c r="E24643">
        <v>5.47347884931261E-56</v>
      </c>
      <c r="F24643">
        <v>1.84434343306438E-51</v>
      </c>
      <c r="G24643">
        <v>0.17399999999999999</v>
      </c>
      <c r="H24643">
        <v>0.33600000000000002</v>
      </c>
      <c r="I24643">
        <v>0.51785714285714302</v>
      </c>
      <c r="J24643" t="s">
        <v>3946</v>
      </c>
    </row>
    <row r="24644" spans="1:10" hidden="1" x14ac:dyDescent="0.25">
      <c r="A24644" t="s">
        <v>120</v>
      </c>
      <c r="B24644" t="s">
        <v>14250</v>
      </c>
      <c r="C24644" t="s">
        <v>109</v>
      </c>
      <c r="D24644">
        <v>0.33628992388308898</v>
      </c>
      <c r="E24644">
        <v>5.5573325474801503E-56</v>
      </c>
      <c r="F24644">
        <v>1.87259877519891E-51</v>
      </c>
      <c r="G24644">
        <v>0.15</v>
      </c>
      <c r="H24644">
        <v>0.30399999999999999</v>
      </c>
      <c r="I24644">
        <v>0.49342105263157898</v>
      </c>
      <c r="J24644" t="s">
        <v>14251</v>
      </c>
    </row>
    <row r="24645" spans="1:10" hidden="1" x14ac:dyDescent="0.25">
      <c r="A24645" t="s">
        <v>120</v>
      </c>
      <c r="B24645" t="s">
        <v>6329</v>
      </c>
      <c r="C24645" t="s">
        <v>35</v>
      </c>
      <c r="D24645">
        <v>0.25306768700930998</v>
      </c>
      <c r="E24645">
        <v>5.7655669447969001E-56</v>
      </c>
      <c r="F24645">
        <v>1.9427654377187599E-51</v>
      </c>
      <c r="G24645">
        <v>0.125</v>
      </c>
      <c r="H24645">
        <v>0.26500000000000001</v>
      </c>
      <c r="I24645">
        <v>0.47169811320754701</v>
      </c>
      <c r="J24645" t="s">
        <v>6330</v>
      </c>
    </row>
    <row r="24646" spans="1:10" hidden="1" x14ac:dyDescent="0.25">
      <c r="A24646" t="s">
        <v>120</v>
      </c>
      <c r="B24646" t="s">
        <v>5322</v>
      </c>
      <c r="C24646" t="s">
        <v>83</v>
      </c>
      <c r="D24646">
        <v>0.52379702157117003</v>
      </c>
      <c r="E24646">
        <v>7.6201829447558702E-56</v>
      </c>
      <c r="F24646">
        <v>2.5676968450649401E-51</v>
      </c>
      <c r="G24646">
        <v>0.378</v>
      </c>
      <c r="H24646">
        <v>0.26300000000000001</v>
      </c>
      <c r="I24646">
        <v>1.4372623574144501</v>
      </c>
      <c r="J24646" t="s">
        <v>5323</v>
      </c>
    </row>
    <row r="24647" spans="1:10" hidden="1" x14ac:dyDescent="0.25">
      <c r="A24647" t="s">
        <v>120</v>
      </c>
      <c r="B24647" t="s">
        <v>13506</v>
      </c>
      <c r="C24647" t="s">
        <v>109</v>
      </c>
      <c r="D24647">
        <v>0.29122558890066902</v>
      </c>
      <c r="E24647">
        <v>1.1391085233884399E-55</v>
      </c>
      <c r="F24647">
        <v>3.8383400804096702E-51</v>
      </c>
      <c r="G24647">
        <v>0.223</v>
      </c>
      <c r="H24647">
        <v>0.40899999999999997</v>
      </c>
      <c r="I24647">
        <v>0.54523227383863104</v>
      </c>
      <c r="J24647" t="s">
        <v>13507</v>
      </c>
    </row>
    <row r="24648" spans="1:10" hidden="1" x14ac:dyDescent="0.25">
      <c r="A24648" t="s">
        <v>120</v>
      </c>
      <c r="B24648" t="s">
        <v>12877</v>
      </c>
      <c r="C24648" t="s">
        <v>45</v>
      </c>
      <c r="D24648">
        <v>0.25739006055664299</v>
      </c>
      <c r="E24648">
        <v>1.25958296325301E-55</v>
      </c>
      <c r="F24648">
        <v>4.2442907529773297E-51</v>
      </c>
      <c r="G24648">
        <v>0.20200000000000001</v>
      </c>
      <c r="H24648">
        <v>0.375</v>
      </c>
      <c r="I24648">
        <v>0.53866666666666696</v>
      </c>
      <c r="J24648" t="s">
        <v>12878</v>
      </c>
    </row>
    <row r="24649" spans="1:10" hidden="1" x14ac:dyDescent="0.25">
      <c r="A24649" t="s">
        <v>120</v>
      </c>
      <c r="B24649" t="s">
        <v>8361</v>
      </c>
      <c r="C24649" t="s">
        <v>26</v>
      </c>
      <c r="D24649">
        <v>0.28505584076909402</v>
      </c>
      <c r="E24649">
        <v>1.4129931268918199E-55</v>
      </c>
      <c r="F24649">
        <v>4.7612216403746702E-51</v>
      </c>
      <c r="G24649">
        <v>9.4E-2</v>
      </c>
      <c r="H24649">
        <v>0.22</v>
      </c>
      <c r="I24649">
        <v>0.42727272727272703</v>
      </c>
      <c r="J24649" t="s">
        <v>8362</v>
      </c>
    </row>
    <row r="24650" spans="1:10" hidden="1" x14ac:dyDescent="0.25">
      <c r="A24650" t="s">
        <v>120</v>
      </c>
      <c r="B24650" t="s">
        <v>18518</v>
      </c>
      <c r="C24650" t="s">
        <v>109</v>
      </c>
      <c r="D24650">
        <v>0.291256732267823</v>
      </c>
      <c r="E24650">
        <v>2.21094068160981E-55</v>
      </c>
      <c r="F24650">
        <v>7.4499857207524203E-51</v>
      </c>
      <c r="G24650">
        <v>0.105</v>
      </c>
      <c r="H24650">
        <v>0.23699999999999999</v>
      </c>
      <c r="I24650">
        <v>0.443037974683544</v>
      </c>
      <c r="J24650" t="s">
        <v>18519</v>
      </c>
    </row>
    <row r="24651" spans="1:10" hidden="1" x14ac:dyDescent="0.25">
      <c r="A24651" t="s">
        <v>120</v>
      </c>
      <c r="B24651" t="s">
        <v>12901</v>
      </c>
      <c r="C24651" t="s">
        <v>12</v>
      </c>
      <c r="D24651">
        <v>0.26463245289264498</v>
      </c>
      <c r="E24651">
        <v>5.6516051156116997E-55</v>
      </c>
      <c r="F24651">
        <v>1.9043648597565199E-50</v>
      </c>
      <c r="G24651">
        <v>0.20599999999999999</v>
      </c>
      <c r="H24651">
        <v>0.38100000000000001</v>
      </c>
      <c r="I24651">
        <v>0.54068241469816303</v>
      </c>
      <c r="J24651" t="s">
        <v>12902</v>
      </c>
    </row>
    <row r="24652" spans="1:10" hidden="1" x14ac:dyDescent="0.25">
      <c r="A24652" t="s">
        <v>120</v>
      </c>
      <c r="B24652" t="s">
        <v>20448</v>
      </c>
      <c r="C24652" t="s">
        <v>32</v>
      </c>
      <c r="D24652">
        <v>0.28211727706123901</v>
      </c>
      <c r="E24652">
        <v>7.23795602731035E-55</v>
      </c>
      <c r="F24652">
        <v>2.4389016629624999E-50</v>
      </c>
      <c r="G24652">
        <v>0.14199999999999999</v>
      </c>
      <c r="H24652">
        <v>0.28899999999999998</v>
      </c>
      <c r="I24652">
        <v>0.491349480968858</v>
      </c>
      <c r="J24652" t="s">
        <v>20449</v>
      </c>
    </row>
    <row r="24653" spans="1:10" hidden="1" x14ac:dyDescent="0.25">
      <c r="A24653" t="s">
        <v>120</v>
      </c>
      <c r="B24653" t="s">
        <v>13673</v>
      </c>
      <c r="C24653" t="s">
        <v>50</v>
      </c>
      <c r="D24653">
        <v>0.26219972401383401</v>
      </c>
      <c r="E24653">
        <v>1.7897296182618199E-54</v>
      </c>
      <c r="F24653">
        <v>6.0306729216950202E-50</v>
      </c>
      <c r="G24653">
        <v>0.24399999999999999</v>
      </c>
      <c r="H24653">
        <v>0.43099999999999999</v>
      </c>
      <c r="I24653">
        <v>0.566125290023202</v>
      </c>
      <c r="J24653" t="s">
        <v>13674</v>
      </c>
    </row>
    <row r="24654" spans="1:10" hidden="1" x14ac:dyDescent="0.25">
      <c r="A24654" t="s">
        <v>120</v>
      </c>
      <c r="B24654" t="s">
        <v>12633</v>
      </c>
      <c r="C24654" t="s">
        <v>29</v>
      </c>
      <c r="D24654">
        <v>0.29783809807857298</v>
      </c>
      <c r="E24654">
        <v>2.4074665004395999E-54</v>
      </c>
      <c r="F24654">
        <v>8.1121991198812803E-50</v>
      </c>
      <c r="G24654">
        <v>0.14499999999999999</v>
      </c>
      <c r="H24654">
        <v>0.29199999999999998</v>
      </c>
      <c r="I24654">
        <v>0.49657534246575302</v>
      </c>
      <c r="J24654" t="s">
        <v>12634</v>
      </c>
    </row>
    <row r="24655" spans="1:10" hidden="1" x14ac:dyDescent="0.25">
      <c r="A24655" t="s">
        <v>120</v>
      </c>
      <c r="B24655" t="s">
        <v>12558</v>
      </c>
      <c r="C24655" t="s">
        <v>65</v>
      </c>
      <c r="D24655">
        <v>0.36504748697365902</v>
      </c>
      <c r="E24655">
        <v>2.6529354848219102E-54</v>
      </c>
      <c r="F24655">
        <v>8.9393314096559094E-50</v>
      </c>
      <c r="G24655">
        <v>0.16300000000000001</v>
      </c>
      <c r="H24655">
        <v>0.32</v>
      </c>
      <c r="I24655">
        <v>0.50937500000000002</v>
      </c>
      <c r="J24655" t="s">
        <v>12559</v>
      </c>
    </row>
    <row r="24656" spans="1:10" hidden="1" x14ac:dyDescent="0.25">
      <c r="A24656" t="s">
        <v>120</v>
      </c>
      <c r="B24656" t="s">
        <v>13997</v>
      </c>
      <c r="C24656" t="s">
        <v>20</v>
      </c>
      <c r="D24656">
        <v>0.27747079221481602</v>
      </c>
      <c r="E24656">
        <v>3.4845706735509002E-54</v>
      </c>
      <c r="F24656">
        <v>1.1741609341597101E-49</v>
      </c>
      <c r="G24656">
        <v>0.14899999999999999</v>
      </c>
      <c r="H24656">
        <v>0.3</v>
      </c>
      <c r="I24656">
        <v>0.49666666666666698</v>
      </c>
      <c r="J24656" t="s">
        <v>13998</v>
      </c>
    </row>
    <row r="24657" spans="1:10" hidden="1" x14ac:dyDescent="0.25">
      <c r="A24657" t="s">
        <v>120</v>
      </c>
      <c r="B24657" t="s">
        <v>13677</v>
      </c>
      <c r="C24657" t="s">
        <v>58</v>
      </c>
      <c r="D24657">
        <v>0.30817205263271402</v>
      </c>
      <c r="E24657">
        <v>3.7412953755453497E-54</v>
      </c>
      <c r="F24657">
        <v>1.26066688974376E-49</v>
      </c>
      <c r="G24657">
        <v>0.13700000000000001</v>
      </c>
      <c r="H24657">
        <v>0.28000000000000003</v>
      </c>
      <c r="I24657">
        <v>0.48928571428571399</v>
      </c>
      <c r="J24657" t="s">
        <v>13678</v>
      </c>
    </row>
    <row r="24658" spans="1:10" hidden="1" x14ac:dyDescent="0.25">
      <c r="A24658" t="s">
        <v>120</v>
      </c>
      <c r="B24658" t="s">
        <v>7012</v>
      </c>
      <c r="C24658" t="s">
        <v>35</v>
      </c>
      <c r="D24658">
        <v>0.27213056017050202</v>
      </c>
      <c r="E24658">
        <v>5.3684399047656096E-54</v>
      </c>
      <c r="F24658">
        <v>1.8089495103098198E-49</v>
      </c>
      <c r="G24658">
        <v>0.161</v>
      </c>
      <c r="H24658">
        <v>0.315</v>
      </c>
      <c r="I24658">
        <v>0.51111111111111096</v>
      </c>
      <c r="J24658" t="s">
        <v>7013</v>
      </c>
    </row>
    <row r="24659" spans="1:10" hidden="1" x14ac:dyDescent="0.25">
      <c r="A24659" t="s">
        <v>120</v>
      </c>
      <c r="B24659" t="s">
        <v>8228</v>
      </c>
      <c r="C24659" t="s">
        <v>83</v>
      </c>
      <c r="D24659">
        <v>0.26910950576624798</v>
      </c>
      <c r="E24659">
        <v>1.3795479963591701E-53</v>
      </c>
      <c r="F24659">
        <v>4.6485249285318703E-49</v>
      </c>
      <c r="G24659">
        <v>8.7999999999999995E-2</v>
      </c>
      <c r="H24659">
        <v>0.20799999999999999</v>
      </c>
      <c r="I24659">
        <v>0.42307692307692302</v>
      </c>
      <c r="J24659" t="s">
        <v>8229</v>
      </c>
    </row>
    <row r="24660" spans="1:10" hidden="1" x14ac:dyDescent="0.25">
      <c r="A24660" t="s">
        <v>120</v>
      </c>
      <c r="B24660" t="s">
        <v>5923</v>
      </c>
      <c r="C24660" t="s">
        <v>109</v>
      </c>
      <c r="D24660">
        <v>0.28283946999174098</v>
      </c>
      <c r="E24660">
        <v>1.4721697716410801E-53</v>
      </c>
      <c r="F24660">
        <v>4.9606232625217703E-49</v>
      </c>
      <c r="G24660">
        <v>0.111</v>
      </c>
      <c r="H24660">
        <v>0.24199999999999999</v>
      </c>
      <c r="I24660">
        <v>0.45867768595041303</v>
      </c>
      <c r="J24660" t="s">
        <v>5924</v>
      </c>
    </row>
    <row r="24661" spans="1:10" hidden="1" x14ac:dyDescent="0.25">
      <c r="A24661" t="s">
        <v>120</v>
      </c>
      <c r="B24661" t="s">
        <v>14007</v>
      </c>
      <c r="C24661" t="s">
        <v>35</v>
      </c>
      <c r="D24661">
        <v>0.35497425951327499</v>
      </c>
      <c r="E24661">
        <v>1.77057248512588E-53</v>
      </c>
      <c r="F24661">
        <v>5.96612104588017E-49</v>
      </c>
      <c r="G24661">
        <v>0.121</v>
      </c>
      <c r="H24661">
        <v>0.25700000000000001</v>
      </c>
      <c r="I24661">
        <v>0.47081712062256798</v>
      </c>
      <c r="J24661" t="s">
        <v>14008</v>
      </c>
    </row>
    <row r="24662" spans="1:10" hidden="1" x14ac:dyDescent="0.25">
      <c r="A24662" t="s">
        <v>120</v>
      </c>
      <c r="B24662" t="s">
        <v>3102</v>
      </c>
      <c r="C24662" t="s">
        <v>12</v>
      </c>
      <c r="D24662">
        <v>0.350856369303022</v>
      </c>
      <c r="E24662">
        <v>1.8609311151750699E-53</v>
      </c>
      <c r="F24662">
        <v>6.2705934856938997E-49</v>
      </c>
      <c r="G24662">
        <v>0.152</v>
      </c>
      <c r="H24662">
        <v>0.30199999999999999</v>
      </c>
      <c r="I24662">
        <v>0.50331125827814605</v>
      </c>
      <c r="J24662" t="s">
        <v>3103</v>
      </c>
    </row>
    <row r="24663" spans="1:10" hidden="1" x14ac:dyDescent="0.25">
      <c r="A24663" t="s">
        <v>120</v>
      </c>
      <c r="B24663" t="s">
        <v>19443</v>
      </c>
      <c r="C24663" t="s">
        <v>65</v>
      </c>
      <c r="D24663">
        <v>0.252628630667174</v>
      </c>
      <c r="E24663">
        <v>2.33284348933859E-53</v>
      </c>
      <c r="F24663">
        <v>7.8607494216753101E-49</v>
      </c>
      <c r="G24663">
        <v>0.17899999999999999</v>
      </c>
      <c r="H24663">
        <v>0.33500000000000002</v>
      </c>
      <c r="I24663">
        <v>0.53432835820895497</v>
      </c>
      <c r="J24663" t="s">
        <v>19444</v>
      </c>
    </row>
    <row r="24664" spans="1:10" hidden="1" x14ac:dyDescent="0.25">
      <c r="A24664" t="s">
        <v>120</v>
      </c>
      <c r="B24664" t="s">
        <v>7016</v>
      </c>
      <c r="C24664" t="s">
        <v>26</v>
      </c>
      <c r="D24664">
        <v>0.29327830198321198</v>
      </c>
      <c r="E24664">
        <v>2.45107335158346E-53</v>
      </c>
      <c r="F24664">
        <v>8.2591367654956305E-49</v>
      </c>
      <c r="G24664">
        <v>0.22</v>
      </c>
      <c r="H24664">
        <v>0.40200000000000002</v>
      </c>
      <c r="I24664">
        <v>0.54726368159203997</v>
      </c>
      <c r="J24664" t="s">
        <v>7017</v>
      </c>
    </row>
    <row r="24665" spans="1:10" hidden="1" x14ac:dyDescent="0.25">
      <c r="A24665" t="s">
        <v>120</v>
      </c>
      <c r="B24665" t="s">
        <v>4715</v>
      </c>
      <c r="C24665" t="s">
        <v>120</v>
      </c>
      <c r="D24665">
        <v>0.35722564921665501</v>
      </c>
      <c r="E24665">
        <v>2.6150767403464098E-53</v>
      </c>
      <c r="F24665">
        <v>8.8117625842712699E-49</v>
      </c>
      <c r="G24665">
        <v>8.7999999999999995E-2</v>
      </c>
      <c r="H24665">
        <v>0.20899999999999999</v>
      </c>
      <c r="I24665">
        <v>0.42105263157894701</v>
      </c>
      <c r="J24665" t="s">
        <v>4716</v>
      </c>
    </row>
    <row r="24666" spans="1:10" hidden="1" x14ac:dyDescent="0.25">
      <c r="A24666" t="s">
        <v>120</v>
      </c>
      <c r="B24666" t="s">
        <v>1031</v>
      </c>
      <c r="C24666" t="s">
        <v>20</v>
      </c>
      <c r="D24666">
        <v>0.27936623123812898</v>
      </c>
      <c r="E24666">
        <v>3.8564936232757699E-53</v>
      </c>
      <c r="F24666">
        <v>1.299484091299E-48</v>
      </c>
      <c r="G24666">
        <v>0.14899999999999999</v>
      </c>
      <c r="H24666">
        <v>0.29699999999999999</v>
      </c>
      <c r="I24666">
        <v>0.50168350168350195</v>
      </c>
      <c r="J24666" t="s">
        <v>1032</v>
      </c>
    </row>
    <row r="24667" spans="1:10" hidden="1" x14ac:dyDescent="0.25">
      <c r="A24667" t="s">
        <v>120</v>
      </c>
      <c r="B24667" t="s">
        <v>6297</v>
      </c>
      <c r="C24667" t="s">
        <v>26</v>
      </c>
      <c r="D24667">
        <v>0.27876305689251102</v>
      </c>
      <c r="E24667">
        <v>3.9692744976273902E-53</v>
      </c>
      <c r="F24667">
        <v>1.33748673472053E-48</v>
      </c>
      <c r="G24667">
        <v>0.16500000000000001</v>
      </c>
      <c r="H24667">
        <v>0.32</v>
      </c>
      <c r="I24667">
        <v>0.515625</v>
      </c>
      <c r="J24667" t="s">
        <v>6298</v>
      </c>
    </row>
    <row r="24668" spans="1:10" hidden="1" x14ac:dyDescent="0.25">
      <c r="A24668" t="s">
        <v>120</v>
      </c>
      <c r="B24668" t="s">
        <v>14310</v>
      </c>
      <c r="C24668" t="s">
        <v>32</v>
      </c>
      <c r="D24668">
        <v>0.29459374071863498</v>
      </c>
      <c r="E24668">
        <v>4.1132487418911098E-53</v>
      </c>
      <c r="F24668">
        <v>1.38600029606763E-48</v>
      </c>
      <c r="G24668">
        <v>0.14299999999999999</v>
      </c>
      <c r="H24668">
        <v>0.28899999999999998</v>
      </c>
      <c r="I24668">
        <v>0.49480968858131502</v>
      </c>
      <c r="J24668" t="s">
        <v>14311</v>
      </c>
    </row>
    <row r="24669" spans="1:10" hidden="1" x14ac:dyDescent="0.25">
      <c r="A24669" t="s">
        <v>120</v>
      </c>
      <c r="B24669" t="s">
        <v>8349</v>
      </c>
      <c r="C24669" t="s">
        <v>70</v>
      </c>
      <c r="D24669">
        <v>0.25661997123098401</v>
      </c>
      <c r="E24669">
        <v>4.7091097086554196E-53</v>
      </c>
      <c r="F24669">
        <v>1.58678160742853E-48</v>
      </c>
      <c r="G24669">
        <v>0.13200000000000001</v>
      </c>
      <c r="H24669">
        <v>0.27200000000000002</v>
      </c>
      <c r="I24669">
        <v>0.48529411764705899</v>
      </c>
      <c r="J24669" t="s">
        <v>8350</v>
      </c>
    </row>
    <row r="24670" spans="1:10" hidden="1" x14ac:dyDescent="0.25">
      <c r="A24670" t="s">
        <v>120</v>
      </c>
      <c r="B24670" t="s">
        <v>6643</v>
      </c>
      <c r="C24670" t="s">
        <v>12</v>
      </c>
      <c r="D24670">
        <v>0.26784170989613398</v>
      </c>
      <c r="E24670">
        <v>4.7336192570271797E-53</v>
      </c>
      <c r="F24670">
        <v>1.5950403448478799E-48</v>
      </c>
      <c r="G24670">
        <v>0.17199999999999999</v>
      </c>
      <c r="H24670">
        <v>0.32900000000000001</v>
      </c>
      <c r="I24670">
        <v>0.52279635258358703</v>
      </c>
      <c r="J24670" t="s">
        <v>6644</v>
      </c>
    </row>
    <row r="24671" spans="1:10" hidden="1" x14ac:dyDescent="0.25">
      <c r="A24671" t="s">
        <v>120</v>
      </c>
      <c r="B24671" t="s">
        <v>12759</v>
      </c>
      <c r="C24671" t="s">
        <v>35</v>
      </c>
      <c r="D24671">
        <v>0.34491593322654701</v>
      </c>
      <c r="E24671">
        <v>5.6648270655589202E-53</v>
      </c>
      <c r="F24671">
        <v>1.9088201280107299E-48</v>
      </c>
      <c r="G24671">
        <v>0.189</v>
      </c>
      <c r="H24671">
        <v>0.35599999999999998</v>
      </c>
      <c r="I24671">
        <v>0.53089887640449396</v>
      </c>
      <c r="J24671" t="s">
        <v>12760</v>
      </c>
    </row>
    <row r="24672" spans="1:10" hidden="1" x14ac:dyDescent="0.25">
      <c r="A24672" t="s">
        <v>120</v>
      </c>
      <c r="B24672" t="s">
        <v>20682</v>
      </c>
      <c r="C24672" t="s">
        <v>50</v>
      </c>
      <c r="D24672">
        <v>0.32222840559674598</v>
      </c>
      <c r="E24672">
        <v>5.9917481743166899E-53</v>
      </c>
      <c r="F24672">
        <v>2.0189794648177499E-48</v>
      </c>
      <c r="G24672">
        <v>0.13100000000000001</v>
      </c>
      <c r="H24672">
        <v>0.27200000000000002</v>
      </c>
      <c r="I24672">
        <v>0.48161764705882398</v>
      </c>
      <c r="J24672" t="s">
        <v>20683</v>
      </c>
    </row>
    <row r="24673" spans="1:10" hidden="1" x14ac:dyDescent="0.25">
      <c r="A24673" t="s">
        <v>120</v>
      </c>
      <c r="B24673" t="s">
        <v>7696</v>
      </c>
      <c r="C24673" t="s">
        <v>35</v>
      </c>
      <c r="D24673">
        <v>0.26514082236453801</v>
      </c>
      <c r="E24673">
        <v>7.5135061972776896E-53</v>
      </c>
      <c r="F24673">
        <v>2.53175104823469E-48</v>
      </c>
      <c r="G24673">
        <v>0.127</v>
      </c>
      <c r="H24673">
        <v>0.26500000000000001</v>
      </c>
      <c r="I24673">
        <v>0.47924528301886798</v>
      </c>
      <c r="J24673" t="s">
        <v>7697</v>
      </c>
    </row>
    <row r="24674" spans="1:10" hidden="1" x14ac:dyDescent="0.25">
      <c r="A24674" t="s">
        <v>120</v>
      </c>
      <c r="B24674" t="s">
        <v>20346</v>
      </c>
      <c r="C24674" t="s">
        <v>35</v>
      </c>
      <c r="D24674">
        <v>0.29149450627233398</v>
      </c>
      <c r="E24674">
        <v>7.6743857899471001E-53</v>
      </c>
      <c r="F24674">
        <v>2.5859610357805701E-48</v>
      </c>
      <c r="G24674">
        <v>0.105</v>
      </c>
      <c r="H24674">
        <v>0.23300000000000001</v>
      </c>
      <c r="I24674">
        <v>0.450643776824034</v>
      </c>
      <c r="J24674" t="s">
        <v>20347</v>
      </c>
    </row>
    <row r="24675" spans="1:10" hidden="1" x14ac:dyDescent="0.25">
      <c r="A24675" t="s">
        <v>120</v>
      </c>
      <c r="B24675" t="s">
        <v>14266</v>
      </c>
      <c r="C24675" t="s">
        <v>20</v>
      </c>
      <c r="D24675">
        <v>0.29712613549393702</v>
      </c>
      <c r="E24675">
        <v>7.83796461498398E-53</v>
      </c>
      <c r="F24675">
        <v>2.6410805566650001E-48</v>
      </c>
      <c r="G24675">
        <v>0.156</v>
      </c>
      <c r="H24675">
        <v>0.307</v>
      </c>
      <c r="I24675">
        <v>0.50814332247557004</v>
      </c>
      <c r="J24675" t="s">
        <v>14267</v>
      </c>
    </row>
    <row r="24676" spans="1:10" hidden="1" x14ac:dyDescent="0.25">
      <c r="A24676" t="s">
        <v>120</v>
      </c>
      <c r="B24676" t="s">
        <v>8987</v>
      </c>
      <c r="C24676" t="s">
        <v>12</v>
      </c>
      <c r="D24676">
        <v>0.36794989343885098</v>
      </c>
      <c r="E24676">
        <v>7.8799564645962404E-53</v>
      </c>
      <c r="F24676">
        <v>2.6552301303103499E-48</v>
      </c>
      <c r="G24676">
        <v>9.6000000000000002E-2</v>
      </c>
      <c r="H24676">
        <v>0.219</v>
      </c>
      <c r="I24676">
        <v>0.43835616438356201</v>
      </c>
      <c r="J24676" t="s">
        <v>8988</v>
      </c>
    </row>
    <row r="24677" spans="1:10" hidden="1" x14ac:dyDescent="0.25">
      <c r="A24677" t="s">
        <v>120</v>
      </c>
      <c r="B24677" t="s">
        <v>9499</v>
      </c>
      <c r="C24677" t="s">
        <v>12</v>
      </c>
      <c r="D24677">
        <v>0.337964680140589</v>
      </c>
      <c r="E24677">
        <v>8.4494841942670198E-53</v>
      </c>
      <c r="F24677">
        <v>2.8471381941002203E-48</v>
      </c>
      <c r="G24677">
        <v>6.7000000000000004E-2</v>
      </c>
      <c r="H24677">
        <v>0.17699999999999999</v>
      </c>
      <c r="I24677">
        <v>0.37853107344632803</v>
      </c>
      <c r="J24677" t="s">
        <v>9500</v>
      </c>
    </row>
    <row r="24678" spans="1:10" hidden="1" x14ac:dyDescent="0.25">
      <c r="A24678" t="s">
        <v>120</v>
      </c>
      <c r="B24678" t="s">
        <v>7750</v>
      </c>
      <c r="C24678" t="s">
        <v>42</v>
      </c>
      <c r="D24678">
        <v>0.37259767139868599</v>
      </c>
      <c r="E24678">
        <v>9.2901429440727697E-53</v>
      </c>
      <c r="F24678">
        <v>3.1304065664347598E-48</v>
      </c>
      <c r="G24678">
        <v>0.16200000000000001</v>
      </c>
      <c r="H24678">
        <v>0.317</v>
      </c>
      <c r="I24678">
        <v>0.511041009463722</v>
      </c>
      <c r="J24678" t="s">
        <v>7751</v>
      </c>
    </row>
    <row r="24679" spans="1:10" hidden="1" x14ac:dyDescent="0.25">
      <c r="A24679" t="s">
        <v>120</v>
      </c>
      <c r="B24679" t="s">
        <v>13029</v>
      </c>
      <c r="C24679" t="s">
        <v>35</v>
      </c>
      <c r="D24679">
        <v>0.28298046759415402</v>
      </c>
      <c r="E24679">
        <v>1.0117470755001099E-52</v>
      </c>
      <c r="F24679">
        <v>3.40918294560516E-48</v>
      </c>
      <c r="G24679">
        <v>0.193</v>
      </c>
      <c r="H24679">
        <v>0.35899999999999999</v>
      </c>
      <c r="I24679">
        <v>0.53760445682451297</v>
      </c>
      <c r="J24679" t="s">
        <v>13030</v>
      </c>
    </row>
    <row r="24680" spans="1:10" hidden="1" x14ac:dyDescent="0.25">
      <c r="A24680" t="s">
        <v>120</v>
      </c>
      <c r="B24680" t="s">
        <v>4363</v>
      </c>
      <c r="C24680" t="s">
        <v>29</v>
      </c>
      <c r="D24680">
        <v>0.33672429445239599</v>
      </c>
      <c r="E24680">
        <v>1.0793780082287701E-52</v>
      </c>
      <c r="F24680">
        <v>3.6370721365276599E-48</v>
      </c>
      <c r="G24680">
        <v>9.8000000000000004E-2</v>
      </c>
      <c r="H24680">
        <v>0.224</v>
      </c>
      <c r="I24680">
        <v>0.4375</v>
      </c>
      <c r="J24680" t="s">
        <v>4364</v>
      </c>
    </row>
    <row r="24681" spans="1:10" hidden="1" x14ac:dyDescent="0.25">
      <c r="A24681" t="s">
        <v>120</v>
      </c>
      <c r="B24681" t="s">
        <v>13137</v>
      </c>
      <c r="C24681" t="s">
        <v>20</v>
      </c>
      <c r="D24681">
        <v>0.289301280413649</v>
      </c>
      <c r="E24681">
        <v>1.1788365647684E-52</v>
      </c>
      <c r="F24681">
        <v>3.9722076886436E-48</v>
      </c>
      <c r="G24681">
        <v>0.19800000000000001</v>
      </c>
      <c r="H24681">
        <v>0.36499999999999999</v>
      </c>
      <c r="I24681">
        <v>0.54246575342465797</v>
      </c>
      <c r="J24681" t="s">
        <v>13138</v>
      </c>
    </row>
    <row r="24682" spans="1:10" hidden="1" x14ac:dyDescent="0.25">
      <c r="A24682" t="s">
        <v>120</v>
      </c>
      <c r="B24682" t="s">
        <v>13466</v>
      </c>
      <c r="C24682" t="s">
        <v>23</v>
      </c>
      <c r="D24682">
        <v>0.35603366807256698</v>
      </c>
      <c r="E24682">
        <v>1.5373529140784301E-52</v>
      </c>
      <c r="F24682">
        <v>5.18026437927867E-48</v>
      </c>
      <c r="G24682">
        <v>0.151</v>
      </c>
      <c r="H24682">
        <v>0.30099999999999999</v>
      </c>
      <c r="I24682">
        <v>0.50166112956810605</v>
      </c>
      <c r="J24682" t="s">
        <v>13467</v>
      </c>
    </row>
    <row r="24683" spans="1:10" hidden="1" x14ac:dyDescent="0.25">
      <c r="A24683" t="s">
        <v>120</v>
      </c>
      <c r="B24683" t="s">
        <v>13518</v>
      </c>
      <c r="C24683" t="s">
        <v>65</v>
      </c>
      <c r="D24683">
        <v>0.31801695750782899</v>
      </c>
      <c r="E24683">
        <v>2.0836886932428101E-52</v>
      </c>
      <c r="F24683">
        <v>7.0211974207509794E-48</v>
      </c>
      <c r="G24683">
        <v>0.22500000000000001</v>
      </c>
      <c r="H24683">
        <v>0.40699999999999997</v>
      </c>
      <c r="I24683">
        <v>0.55282555282555301</v>
      </c>
      <c r="J24683" t="s">
        <v>13519</v>
      </c>
    </row>
    <row r="24684" spans="1:10" hidden="1" x14ac:dyDescent="0.25">
      <c r="A24684" t="s">
        <v>120</v>
      </c>
      <c r="B24684" t="s">
        <v>3907</v>
      </c>
      <c r="C24684" t="s">
        <v>83</v>
      </c>
      <c r="D24684">
        <v>0.27469302062619999</v>
      </c>
      <c r="E24684">
        <v>2.3691743932549501E-52</v>
      </c>
      <c r="F24684">
        <v>7.9831700355118795E-48</v>
      </c>
      <c r="G24684">
        <v>0.182</v>
      </c>
      <c r="H24684">
        <v>0.34200000000000003</v>
      </c>
      <c r="I24684">
        <v>0.53216374269005795</v>
      </c>
      <c r="J24684" t="s">
        <v>3908</v>
      </c>
    </row>
    <row r="24685" spans="1:10" hidden="1" x14ac:dyDescent="0.25">
      <c r="A24685" t="s">
        <v>120</v>
      </c>
      <c r="B24685" t="s">
        <v>4195</v>
      </c>
      <c r="C24685" t="s">
        <v>109</v>
      </c>
      <c r="D24685">
        <v>0.345525972422356</v>
      </c>
      <c r="E24685">
        <v>2.5999526406109702E-52</v>
      </c>
      <c r="F24685">
        <v>8.7608004178027202E-48</v>
      </c>
      <c r="G24685">
        <v>0.16200000000000001</v>
      </c>
      <c r="H24685">
        <v>0.313</v>
      </c>
      <c r="I24685">
        <v>0.51757188498402595</v>
      </c>
      <c r="J24685" t="s">
        <v>4196</v>
      </c>
    </row>
    <row r="24686" spans="1:10" hidden="1" x14ac:dyDescent="0.25">
      <c r="A24686" t="s">
        <v>120</v>
      </c>
      <c r="B24686" t="s">
        <v>8660</v>
      </c>
      <c r="C24686" t="s">
        <v>35</v>
      </c>
      <c r="D24686">
        <v>0.350784735256152</v>
      </c>
      <c r="E24686">
        <v>2.9417095196469801E-52</v>
      </c>
      <c r="F24686">
        <v>9.9123843974024499E-48</v>
      </c>
      <c r="G24686">
        <v>0.11</v>
      </c>
      <c r="H24686">
        <v>0.23899999999999999</v>
      </c>
      <c r="I24686">
        <v>0.46025104602510503</v>
      </c>
      <c r="J24686" t="s">
        <v>8661</v>
      </c>
    </row>
    <row r="24687" spans="1:10" hidden="1" x14ac:dyDescent="0.25">
      <c r="A24687" t="s">
        <v>120</v>
      </c>
      <c r="B24687" t="s">
        <v>6639</v>
      </c>
      <c r="C24687" t="s">
        <v>12</v>
      </c>
      <c r="D24687">
        <v>0.293931664521356</v>
      </c>
      <c r="E24687">
        <v>2.9541775903769099E-52</v>
      </c>
      <c r="F24687">
        <v>9.9543968085340305E-48</v>
      </c>
      <c r="G24687">
        <v>0.26100000000000001</v>
      </c>
      <c r="H24687">
        <v>0.45300000000000001</v>
      </c>
      <c r="I24687">
        <v>0.57615894039735105</v>
      </c>
      <c r="J24687" t="s">
        <v>6640</v>
      </c>
    </row>
    <row r="24688" spans="1:10" hidden="1" x14ac:dyDescent="0.25">
      <c r="A24688" t="s">
        <v>120</v>
      </c>
      <c r="B24688" t="s">
        <v>7538</v>
      </c>
      <c r="C24688" t="s">
        <v>83</v>
      </c>
      <c r="D24688">
        <v>0.50480766386397802</v>
      </c>
      <c r="E24688">
        <v>3.0353357731157598E-52</v>
      </c>
      <c r="F24688">
        <v>1.02278674210909E-47</v>
      </c>
      <c r="G24688">
        <v>0.182</v>
      </c>
      <c r="H24688">
        <v>0.34499999999999997</v>
      </c>
      <c r="I24688">
        <v>0.52753623188405796</v>
      </c>
      <c r="J24688" t="s">
        <v>7539</v>
      </c>
    </row>
    <row r="24689" spans="1:10" hidden="1" x14ac:dyDescent="0.25">
      <c r="A24689" t="s">
        <v>120</v>
      </c>
      <c r="B24689" t="s">
        <v>13456</v>
      </c>
      <c r="C24689" t="s">
        <v>26</v>
      </c>
      <c r="D24689">
        <v>0.30082526629945799</v>
      </c>
      <c r="E24689">
        <v>3.4117871979195399E-52</v>
      </c>
      <c r="F24689">
        <v>1.14963581421097E-47</v>
      </c>
      <c r="G24689">
        <v>0.19500000000000001</v>
      </c>
      <c r="H24689">
        <v>0.36299999999999999</v>
      </c>
      <c r="I24689">
        <v>0.53719008264462798</v>
      </c>
      <c r="J24689" t="s">
        <v>13457</v>
      </c>
    </row>
    <row r="24690" spans="1:10" hidden="1" x14ac:dyDescent="0.25">
      <c r="A24690" t="s">
        <v>120</v>
      </c>
      <c r="B24690" t="s">
        <v>6552</v>
      </c>
      <c r="C24690" t="s">
        <v>29</v>
      </c>
      <c r="D24690">
        <v>0.27793237133005899</v>
      </c>
      <c r="E24690">
        <v>3.6600125188389697E-52</v>
      </c>
      <c r="F24690">
        <v>1.23327781834798E-47</v>
      </c>
      <c r="G24690">
        <v>0.24199999999999999</v>
      </c>
      <c r="H24690">
        <v>0.42699999999999999</v>
      </c>
      <c r="I24690">
        <v>0.56674473067915698</v>
      </c>
      <c r="J24690" t="s">
        <v>6553</v>
      </c>
    </row>
    <row r="24691" spans="1:10" hidden="1" x14ac:dyDescent="0.25">
      <c r="A24691" t="s">
        <v>120</v>
      </c>
      <c r="B24691" t="s">
        <v>5256</v>
      </c>
      <c r="C24691" t="s">
        <v>32</v>
      </c>
      <c r="D24691">
        <v>0.28331798132548203</v>
      </c>
      <c r="E24691">
        <v>4.1207301970358699E-52</v>
      </c>
      <c r="F24691">
        <v>1.38852124719321E-47</v>
      </c>
      <c r="G24691">
        <v>0.16500000000000001</v>
      </c>
      <c r="H24691">
        <v>0.316</v>
      </c>
      <c r="I24691">
        <v>0.522151898734177</v>
      </c>
      <c r="J24691" t="s">
        <v>5257</v>
      </c>
    </row>
    <row r="24692" spans="1:10" hidden="1" x14ac:dyDescent="0.25">
      <c r="A24692" t="s">
        <v>120</v>
      </c>
      <c r="B24692" t="s">
        <v>13623</v>
      </c>
      <c r="C24692" t="s">
        <v>23</v>
      </c>
      <c r="D24692">
        <v>0.36597966084001798</v>
      </c>
      <c r="E24692">
        <v>4.13077917410093E-52</v>
      </c>
      <c r="F24692">
        <v>1.3919073505050501E-47</v>
      </c>
      <c r="G24692">
        <v>0.158</v>
      </c>
      <c r="H24692">
        <v>0.31</v>
      </c>
      <c r="I24692">
        <v>0.50967741935483901</v>
      </c>
      <c r="J24692" t="s">
        <v>13624</v>
      </c>
    </row>
    <row r="24693" spans="1:10" hidden="1" x14ac:dyDescent="0.25">
      <c r="A24693" t="s">
        <v>120</v>
      </c>
      <c r="B24693" t="s">
        <v>15167</v>
      </c>
      <c r="C24693" t="s">
        <v>26</v>
      </c>
      <c r="D24693">
        <v>0.258957403211513</v>
      </c>
      <c r="E24693">
        <v>5.9600410528410301E-52</v>
      </c>
      <c r="F24693">
        <v>2.00829543316531E-47</v>
      </c>
      <c r="G24693">
        <v>9.0999999999999998E-2</v>
      </c>
      <c r="H24693">
        <v>0.21199999999999999</v>
      </c>
      <c r="I24693">
        <v>0.429245283018868</v>
      </c>
      <c r="J24693" t="s">
        <v>15168</v>
      </c>
    </row>
    <row r="24694" spans="1:10" hidden="1" x14ac:dyDescent="0.25">
      <c r="A24694" t="s">
        <v>120</v>
      </c>
      <c r="B24694" t="s">
        <v>7996</v>
      </c>
      <c r="C24694" t="s">
        <v>45</v>
      </c>
      <c r="D24694">
        <v>0.32682613834028501</v>
      </c>
      <c r="E24694">
        <v>6.3267220092075601E-52</v>
      </c>
      <c r="F24694">
        <v>2.13185224822258E-47</v>
      </c>
      <c r="G24694">
        <v>0.17899999999999999</v>
      </c>
      <c r="H24694">
        <v>0.33500000000000002</v>
      </c>
      <c r="I24694">
        <v>0.53432835820895497</v>
      </c>
      <c r="J24694" t="s">
        <v>7997</v>
      </c>
    </row>
    <row r="24695" spans="1:10" hidden="1" x14ac:dyDescent="0.25">
      <c r="A24695" t="s">
        <v>120</v>
      </c>
      <c r="B24695" t="s">
        <v>13528</v>
      </c>
      <c r="C24695" t="s">
        <v>35</v>
      </c>
      <c r="D24695">
        <v>0.264235050743031</v>
      </c>
      <c r="E24695">
        <v>9.1178073974510795E-52</v>
      </c>
      <c r="F24695">
        <v>3.0723363806451201E-47</v>
      </c>
      <c r="G24695">
        <v>0.248</v>
      </c>
      <c r="H24695">
        <v>0.435</v>
      </c>
      <c r="I24695">
        <v>0.57011494252873596</v>
      </c>
      <c r="J24695" t="s">
        <v>13529</v>
      </c>
    </row>
    <row r="24696" spans="1:10" hidden="1" x14ac:dyDescent="0.25">
      <c r="A24696" t="s">
        <v>120</v>
      </c>
      <c r="B24696" t="s">
        <v>18320</v>
      </c>
      <c r="C24696" t="s">
        <v>42</v>
      </c>
      <c r="D24696">
        <v>0.28288543429386398</v>
      </c>
      <c r="E24696">
        <v>1.07751358294435E-51</v>
      </c>
      <c r="F24696">
        <v>3.6307897690893002E-47</v>
      </c>
      <c r="G24696">
        <v>0.192</v>
      </c>
      <c r="H24696">
        <v>0.35499999999999998</v>
      </c>
      <c r="I24696">
        <v>0.54084507042253505</v>
      </c>
      <c r="J24696" t="s">
        <v>18321</v>
      </c>
    </row>
    <row r="24697" spans="1:10" hidden="1" x14ac:dyDescent="0.25">
      <c r="A24697" t="s">
        <v>120</v>
      </c>
      <c r="B24697" t="s">
        <v>19543</v>
      </c>
      <c r="C24697" t="s">
        <v>32</v>
      </c>
      <c r="D24697">
        <v>0.37689888539826899</v>
      </c>
      <c r="E24697">
        <v>1.21872965550918E-51</v>
      </c>
      <c r="F24697">
        <v>4.10663144720375E-47</v>
      </c>
      <c r="G24697">
        <v>0.09</v>
      </c>
      <c r="H24697">
        <v>0.21</v>
      </c>
      <c r="I24697">
        <v>0.42857142857142899</v>
      </c>
      <c r="J24697" t="s">
        <v>19544</v>
      </c>
    </row>
    <row r="24698" spans="1:10" hidden="1" x14ac:dyDescent="0.25">
      <c r="A24698" t="s">
        <v>120</v>
      </c>
      <c r="B24698" t="s">
        <v>9927</v>
      </c>
      <c r="C24698" t="s">
        <v>35</v>
      </c>
      <c r="D24698">
        <v>0.27364708647539498</v>
      </c>
      <c r="E24698">
        <v>1.57991090126948E-51</v>
      </c>
      <c r="F24698">
        <v>5.3236677729176404E-47</v>
      </c>
      <c r="G24698">
        <v>7.0999999999999994E-2</v>
      </c>
      <c r="H24698">
        <v>0.18099999999999999</v>
      </c>
      <c r="I24698">
        <v>0.39226519337016602</v>
      </c>
      <c r="J24698" t="s">
        <v>9928</v>
      </c>
    </row>
    <row r="24699" spans="1:10" hidden="1" x14ac:dyDescent="0.25">
      <c r="A24699" t="s">
        <v>120</v>
      </c>
      <c r="B24699" t="s">
        <v>7370</v>
      </c>
      <c r="C24699" t="s">
        <v>109</v>
      </c>
      <c r="D24699">
        <v>0.44782947301414899</v>
      </c>
      <c r="E24699">
        <v>1.6665452982322201E-51</v>
      </c>
      <c r="F24699">
        <v>5.6155910369232801E-47</v>
      </c>
      <c r="G24699">
        <v>0.16300000000000001</v>
      </c>
      <c r="H24699">
        <v>0.317</v>
      </c>
      <c r="I24699">
        <v>0.51419558359621498</v>
      </c>
      <c r="J24699" t="s">
        <v>7371</v>
      </c>
    </row>
    <row r="24700" spans="1:10" hidden="1" x14ac:dyDescent="0.25">
      <c r="A24700" t="s">
        <v>120</v>
      </c>
      <c r="B24700" t="s">
        <v>8925</v>
      </c>
      <c r="C24700" t="s">
        <v>26</v>
      </c>
      <c r="D24700">
        <v>0.26229588259150699</v>
      </c>
      <c r="E24700">
        <v>2.38259523056381E-51</v>
      </c>
      <c r="F24700">
        <v>8.0283928889078102E-47</v>
      </c>
      <c r="G24700">
        <v>9.5000000000000001E-2</v>
      </c>
      <c r="H24700">
        <v>0.216</v>
      </c>
      <c r="I24700">
        <v>0.43981481481481499</v>
      </c>
      <c r="J24700" t="s">
        <v>8926</v>
      </c>
    </row>
    <row r="24701" spans="1:10" hidden="1" x14ac:dyDescent="0.25">
      <c r="A24701" t="s">
        <v>120</v>
      </c>
      <c r="B24701" t="s">
        <v>8573</v>
      </c>
      <c r="C24701" t="s">
        <v>65</v>
      </c>
      <c r="D24701">
        <v>0.350200830876921</v>
      </c>
      <c r="E24701">
        <v>2.4593955550413501E-51</v>
      </c>
      <c r="F24701">
        <v>8.2871792622673202E-47</v>
      </c>
      <c r="G24701">
        <v>0.124</v>
      </c>
      <c r="H24701">
        <v>0.25900000000000001</v>
      </c>
      <c r="I24701">
        <v>0.47876447876447897</v>
      </c>
      <c r="J24701" t="s">
        <v>8574</v>
      </c>
    </row>
    <row r="24702" spans="1:10" hidden="1" x14ac:dyDescent="0.25">
      <c r="A24702" t="s">
        <v>120</v>
      </c>
      <c r="B24702" t="s">
        <v>8727</v>
      </c>
      <c r="C24702" t="s">
        <v>109</v>
      </c>
      <c r="D24702">
        <v>0.32487794937222603</v>
      </c>
      <c r="E24702">
        <v>3.07016194066078E-51</v>
      </c>
      <c r="F24702">
        <v>1.03452176752506E-46</v>
      </c>
      <c r="G24702">
        <v>0.12</v>
      </c>
      <c r="H24702">
        <v>0.253</v>
      </c>
      <c r="I24702">
        <v>0.47430830039525701</v>
      </c>
      <c r="J24702" t="s">
        <v>8728</v>
      </c>
    </row>
    <row r="24703" spans="1:10" hidden="1" x14ac:dyDescent="0.25">
      <c r="A24703" t="s">
        <v>120</v>
      </c>
      <c r="B24703" t="s">
        <v>14019</v>
      </c>
      <c r="C24703" t="s">
        <v>20</v>
      </c>
      <c r="D24703">
        <v>0.30558657049767501</v>
      </c>
      <c r="E24703">
        <v>3.4544847826421099E-51</v>
      </c>
      <c r="F24703">
        <v>1.1640231923590801E-46</v>
      </c>
      <c r="G24703">
        <v>0.216</v>
      </c>
      <c r="H24703">
        <v>0.39200000000000002</v>
      </c>
      <c r="I24703">
        <v>0.55102040816326503</v>
      </c>
      <c r="J24703" t="s">
        <v>14020</v>
      </c>
    </row>
    <row r="24704" spans="1:10" hidden="1" x14ac:dyDescent="0.25">
      <c r="A24704" t="s">
        <v>120</v>
      </c>
      <c r="B24704" t="s">
        <v>13496</v>
      </c>
      <c r="C24704" t="s">
        <v>45</v>
      </c>
      <c r="D24704">
        <v>0.27543207120214802</v>
      </c>
      <c r="E24704">
        <v>3.7363943823996503E-51</v>
      </c>
      <c r="F24704">
        <v>1.25901545109339E-46</v>
      </c>
      <c r="G24704">
        <v>0.22600000000000001</v>
      </c>
      <c r="H24704">
        <v>0.40600000000000003</v>
      </c>
      <c r="I24704">
        <v>0.55665024630541904</v>
      </c>
      <c r="J24704" t="s">
        <v>13497</v>
      </c>
    </row>
    <row r="24705" spans="1:10" hidden="1" x14ac:dyDescent="0.25">
      <c r="A24705" t="s">
        <v>120</v>
      </c>
      <c r="B24705" t="s">
        <v>7500</v>
      </c>
      <c r="C24705" t="s">
        <v>42</v>
      </c>
      <c r="D24705">
        <v>0.27257706463220499</v>
      </c>
      <c r="E24705">
        <v>4.7224892786215201E-51</v>
      </c>
      <c r="F24705">
        <v>1.5912899873243099E-46</v>
      </c>
      <c r="G24705">
        <v>0.17599999999999999</v>
      </c>
      <c r="H24705">
        <v>0.33400000000000002</v>
      </c>
      <c r="I24705">
        <v>0.52694610778443096</v>
      </c>
      <c r="J24705" t="s">
        <v>7501</v>
      </c>
    </row>
    <row r="24706" spans="1:10" hidden="1" x14ac:dyDescent="0.25">
      <c r="A24706" t="s">
        <v>120</v>
      </c>
      <c r="B24706" t="s">
        <v>13565</v>
      </c>
      <c r="C24706" t="s">
        <v>20</v>
      </c>
      <c r="D24706">
        <v>0.28695339109309898</v>
      </c>
      <c r="E24706">
        <v>5.1226640009807602E-51</v>
      </c>
      <c r="F24706">
        <v>1.72613286177048E-46</v>
      </c>
      <c r="G24706">
        <v>0.216</v>
      </c>
      <c r="H24706">
        <v>0.38800000000000001</v>
      </c>
      <c r="I24706">
        <v>0.55670103092783496</v>
      </c>
      <c r="J24706" t="s">
        <v>13566</v>
      </c>
    </row>
    <row r="24707" spans="1:10" hidden="1" x14ac:dyDescent="0.25">
      <c r="A24707" t="s">
        <v>120</v>
      </c>
      <c r="B24707" t="s">
        <v>6129</v>
      </c>
      <c r="C24707" t="s">
        <v>26</v>
      </c>
      <c r="D24707">
        <v>0.340694870083039</v>
      </c>
      <c r="E24707">
        <v>5.3143473313200702E-51</v>
      </c>
      <c r="F24707">
        <v>1.7907224767616101E-46</v>
      </c>
      <c r="G24707">
        <v>0.188</v>
      </c>
      <c r="H24707">
        <v>0.35</v>
      </c>
      <c r="I24707">
        <v>0.53714285714285703</v>
      </c>
      <c r="J24707" t="s">
        <v>6130</v>
      </c>
    </row>
    <row r="24708" spans="1:10" hidden="1" x14ac:dyDescent="0.25">
      <c r="A24708" t="s">
        <v>120</v>
      </c>
      <c r="B24708" t="s">
        <v>18366</v>
      </c>
      <c r="C24708" t="s">
        <v>29</v>
      </c>
      <c r="D24708">
        <v>0.34302487104964602</v>
      </c>
      <c r="E24708">
        <v>5.7881877434660498E-51</v>
      </c>
      <c r="F24708">
        <v>1.9503877420383202E-46</v>
      </c>
      <c r="G24708">
        <v>8.6999999999999994E-2</v>
      </c>
      <c r="H24708">
        <v>0.20499999999999999</v>
      </c>
      <c r="I24708">
        <v>0.42439024390243901</v>
      </c>
      <c r="J24708" t="s">
        <v>18367</v>
      </c>
    </row>
    <row r="24709" spans="1:10" hidden="1" x14ac:dyDescent="0.25">
      <c r="A24709" t="s">
        <v>120</v>
      </c>
      <c r="B24709" t="s">
        <v>14478</v>
      </c>
      <c r="C24709" t="s">
        <v>120</v>
      </c>
      <c r="D24709">
        <v>0.33710355364223399</v>
      </c>
      <c r="E24709">
        <v>7.1066306893147601E-51</v>
      </c>
      <c r="F24709">
        <v>2.3946502770715001E-46</v>
      </c>
      <c r="G24709">
        <v>9.9000000000000005E-2</v>
      </c>
      <c r="H24709">
        <v>0.221</v>
      </c>
      <c r="I24709">
        <v>0.44796380090497701</v>
      </c>
      <c r="J24709" t="s">
        <v>14479</v>
      </c>
    </row>
    <row r="24710" spans="1:10" hidden="1" x14ac:dyDescent="0.25">
      <c r="A24710" t="s">
        <v>120</v>
      </c>
      <c r="B24710" t="s">
        <v>8417</v>
      </c>
      <c r="C24710" t="s">
        <v>83</v>
      </c>
      <c r="D24710">
        <v>0.34745598820593099</v>
      </c>
      <c r="E24710">
        <v>8.4716393969983496E-51</v>
      </c>
      <c r="F24710">
        <v>2.8546036112125602E-46</v>
      </c>
      <c r="G24710">
        <v>0.14599999999999999</v>
      </c>
      <c r="H24710">
        <v>0.28999999999999998</v>
      </c>
      <c r="I24710">
        <v>0.50344827586206897</v>
      </c>
      <c r="J24710" t="s">
        <v>8418</v>
      </c>
    </row>
    <row r="24711" spans="1:10" hidden="1" x14ac:dyDescent="0.25">
      <c r="A24711" t="s">
        <v>120</v>
      </c>
      <c r="B24711" t="s">
        <v>12975</v>
      </c>
      <c r="C24711" t="s">
        <v>35</v>
      </c>
      <c r="D24711">
        <v>0.28602829475264002</v>
      </c>
      <c r="E24711">
        <v>1.04289576687017E-50</v>
      </c>
      <c r="F24711">
        <v>3.5141415760457301E-46</v>
      </c>
      <c r="G24711">
        <v>0.215</v>
      </c>
      <c r="H24711">
        <v>0.38900000000000001</v>
      </c>
      <c r="I24711">
        <v>0.55269922879177402</v>
      </c>
      <c r="J24711" t="s">
        <v>12976</v>
      </c>
    </row>
    <row r="24712" spans="1:10" hidden="1" x14ac:dyDescent="0.25">
      <c r="A24712" t="s">
        <v>120</v>
      </c>
      <c r="B24712" t="s">
        <v>13891</v>
      </c>
      <c r="C24712" t="s">
        <v>35</v>
      </c>
      <c r="D24712">
        <v>0.26841372006715802</v>
      </c>
      <c r="E24712">
        <v>1.1581883286172501E-50</v>
      </c>
      <c r="F24712">
        <v>3.9026313921086697E-46</v>
      </c>
      <c r="G24712">
        <v>0.251</v>
      </c>
      <c r="H24712">
        <v>0.44400000000000001</v>
      </c>
      <c r="I24712">
        <v>0.56531531531531498</v>
      </c>
      <c r="J24712" t="s">
        <v>13892</v>
      </c>
    </row>
    <row r="24713" spans="1:10" hidden="1" x14ac:dyDescent="0.25">
      <c r="A24713" t="s">
        <v>120</v>
      </c>
      <c r="B24713" t="s">
        <v>21544</v>
      </c>
      <c r="C24713" t="s">
        <v>58</v>
      </c>
      <c r="D24713">
        <v>0.25288088997749802</v>
      </c>
      <c r="E24713">
        <v>1.534156858124E-50</v>
      </c>
      <c r="F24713">
        <v>5.1694949491346202E-46</v>
      </c>
      <c r="G24713">
        <v>7.5999999999999998E-2</v>
      </c>
      <c r="H24713">
        <v>0.187</v>
      </c>
      <c r="I24713">
        <v>0.40641711229946498</v>
      </c>
      <c r="J24713" t="s">
        <v>21545</v>
      </c>
    </row>
    <row r="24714" spans="1:10" hidden="1" x14ac:dyDescent="0.25">
      <c r="A24714" t="s">
        <v>120</v>
      </c>
      <c r="B24714" t="s">
        <v>9674</v>
      </c>
      <c r="C24714" t="s">
        <v>70</v>
      </c>
      <c r="D24714">
        <v>0.3729304781201</v>
      </c>
      <c r="E24714">
        <v>1.6303478069536801E-50</v>
      </c>
      <c r="F24714">
        <v>5.4936199703111101E-46</v>
      </c>
      <c r="G24714">
        <v>7.0999999999999994E-2</v>
      </c>
      <c r="H24714">
        <v>0.17899999999999999</v>
      </c>
      <c r="I24714">
        <v>0.39664804469273701</v>
      </c>
      <c r="J24714" t="s">
        <v>9675</v>
      </c>
    </row>
    <row r="24715" spans="1:10" hidden="1" x14ac:dyDescent="0.25">
      <c r="A24715" t="s">
        <v>120</v>
      </c>
      <c r="B24715" t="s">
        <v>13458</v>
      </c>
      <c r="C24715" t="s">
        <v>35</v>
      </c>
      <c r="D24715">
        <v>0.26746741668489099</v>
      </c>
      <c r="E24715">
        <v>1.67261646357032E-50</v>
      </c>
      <c r="F24715">
        <v>5.63604843564655E-46</v>
      </c>
      <c r="G24715">
        <v>0.183</v>
      </c>
      <c r="H24715">
        <v>0.34200000000000003</v>
      </c>
      <c r="I24715">
        <v>0.53508771929824595</v>
      </c>
      <c r="J24715" t="s">
        <v>13459</v>
      </c>
    </row>
    <row r="24716" spans="1:10" hidden="1" x14ac:dyDescent="0.25">
      <c r="A24716" t="s">
        <v>120</v>
      </c>
      <c r="B24716" t="s">
        <v>8837</v>
      </c>
      <c r="C24716" t="s">
        <v>109</v>
      </c>
      <c r="D24716">
        <v>0.252767056922238</v>
      </c>
      <c r="E24716">
        <v>1.8481193820205899E-50</v>
      </c>
      <c r="F24716">
        <v>6.2274230696566003E-46</v>
      </c>
      <c r="G24716">
        <v>9.2999999999999999E-2</v>
      </c>
      <c r="H24716">
        <v>0.21099999999999999</v>
      </c>
      <c r="I24716">
        <v>0.440758293838863</v>
      </c>
      <c r="J24716" t="s">
        <v>8838</v>
      </c>
    </row>
    <row r="24717" spans="1:10" hidden="1" x14ac:dyDescent="0.25">
      <c r="A24717" t="s">
        <v>120</v>
      </c>
      <c r="B24717" t="s">
        <v>4750</v>
      </c>
      <c r="C24717" t="s">
        <v>50</v>
      </c>
      <c r="D24717">
        <v>0.46450023978000099</v>
      </c>
      <c r="E24717">
        <v>2.4664592981542098E-50</v>
      </c>
      <c r="F24717">
        <v>8.31098125106042E-46</v>
      </c>
      <c r="G24717">
        <v>6.4000000000000001E-2</v>
      </c>
      <c r="H24717">
        <v>0.16800000000000001</v>
      </c>
      <c r="I24717">
        <v>0.38095238095238099</v>
      </c>
      <c r="J24717" t="s">
        <v>4751</v>
      </c>
    </row>
    <row r="24718" spans="1:10" hidden="1" x14ac:dyDescent="0.25">
      <c r="A24718" t="s">
        <v>120</v>
      </c>
      <c r="B24718" t="s">
        <v>7228</v>
      </c>
      <c r="C24718" t="s">
        <v>35</v>
      </c>
      <c r="D24718">
        <v>0.331844718609839</v>
      </c>
      <c r="E24718">
        <v>3.0570122018303402E-50</v>
      </c>
      <c r="F24718">
        <v>1.03009083152875E-45</v>
      </c>
      <c r="G24718">
        <v>0.12</v>
      </c>
      <c r="H24718">
        <v>0.251</v>
      </c>
      <c r="I24718">
        <v>0.47808764940239001</v>
      </c>
      <c r="J24718" t="s">
        <v>7229</v>
      </c>
    </row>
    <row r="24719" spans="1:10" hidden="1" x14ac:dyDescent="0.25">
      <c r="A24719" t="s">
        <v>120</v>
      </c>
      <c r="B24719" t="s">
        <v>9427</v>
      </c>
      <c r="C24719" t="s">
        <v>65</v>
      </c>
      <c r="D24719">
        <v>0.28413625774573598</v>
      </c>
      <c r="E24719">
        <v>3.1600121791987998E-50</v>
      </c>
      <c r="F24719">
        <v>1.06479770390283E-45</v>
      </c>
      <c r="G24719">
        <v>7.2999999999999995E-2</v>
      </c>
      <c r="H24719">
        <v>0.182</v>
      </c>
      <c r="I24719">
        <v>0.40109890109890101</v>
      </c>
      <c r="J24719" t="s">
        <v>9428</v>
      </c>
    </row>
    <row r="24720" spans="1:10" hidden="1" x14ac:dyDescent="0.25">
      <c r="A24720" t="s">
        <v>120</v>
      </c>
      <c r="B24720" t="s">
        <v>12603</v>
      </c>
      <c r="C24720" t="s">
        <v>86</v>
      </c>
      <c r="D24720">
        <v>0.25462349352406699</v>
      </c>
      <c r="E24720">
        <v>4.5378129587120304E-50</v>
      </c>
      <c r="F24720">
        <v>1.5290614545676099E-45</v>
      </c>
      <c r="G24720">
        <v>0.17899999999999999</v>
      </c>
      <c r="H24720">
        <v>0.33400000000000002</v>
      </c>
      <c r="I24720">
        <v>0.53592814371257502</v>
      </c>
      <c r="J24720" t="s">
        <v>12604</v>
      </c>
    </row>
    <row r="24721" spans="1:10" hidden="1" x14ac:dyDescent="0.25">
      <c r="A24721" t="s">
        <v>120</v>
      </c>
      <c r="B24721" t="s">
        <v>4635</v>
      </c>
      <c r="C24721" t="s">
        <v>32</v>
      </c>
      <c r="D24721">
        <v>0.28284593607210501</v>
      </c>
      <c r="E24721">
        <v>5.1688993002024201E-50</v>
      </c>
      <c r="F24721">
        <v>1.7417123081962101E-45</v>
      </c>
      <c r="G24721">
        <v>0.06</v>
      </c>
      <c r="H24721">
        <v>0.16200000000000001</v>
      </c>
      <c r="I24721">
        <v>0.37037037037037002</v>
      </c>
      <c r="J24721" t="s">
        <v>4636</v>
      </c>
    </row>
    <row r="24722" spans="1:10" hidden="1" x14ac:dyDescent="0.25">
      <c r="A24722" t="s">
        <v>120</v>
      </c>
      <c r="B24722" t="s">
        <v>12817</v>
      </c>
      <c r="C24722" t="s">
        <v>58</v>
      </c>
      <c r="D24722">
        <v>0.31792606548367502</v>
      </c>
      <c r="E24722">
        <v>5.6467983429836503E-50</v>
      </c>
      <c r="F24722">
        <v>1.90274516965177E-45</v>
      </c>
      <c r="G24722">
        <v>0.125</v>
      </c>
      <c r="H24722">
        <v>0.25700000000000001</v>
      </c>
      <c r="I24722">
        <v>0.48638132295719799</v>
      </c>
      <c r="J24722" t="s">
        <v>12818</v>
      </c>
    </row>
    <row r="24723" spans="1:10" hidden="1" x14ac:dyDescent="0.25">
      <c r="A24723" t="s">
        <v>120</v>
      </c>
      <c r="B24723" t="s">
        <v>2935</v>
      </c>
      <c r="C24723" t="s">
        <v>83</v>
      </c>
      <c r="D24723">
        <v>0.25923886068437202</v>
      </c>
      <c r="E24723">
        <v>7.0206091116956702E-50</v>
      </c>
      <c r="F24723">
        <v>2.3656644462769701E-45</v>
      </c>
      <c r="G24723">
        <v>0.21199999999999999</v>
      </c>
      <c r="H24723">
        <v>0.377</v>
      </c>
      <c r="I24723">
        <v>0.56233421750663104</v>
      </c>
      <c r="J24723" t="s">
        <v>2936</v>
      </c>
    </row>
    <row r="24724" spans="1:10" hidden="1" x14ac:dyDescent="0.25">
      <c r="A24724" t="s">
        <v>120</v>
      </c>
      <c r="B24724" t="s">
        <v>4219</v>
      </c>
      <c r="C24724" t="s">
        <v>109</v>
      </c>
      <c r="D24724">
        <v>0.318092836270365</v>
      </c>
      <c r="E24724">
        <v>7.8476982037637E-50</v>
      </c>
      <c r="F24724">
        <v>2.6443603867402201E-45</v>
      </c>
      <c r="G24724">
        <v>0.183</v>
      </c>
      <c r="H24724">
        <v>0.33800000000000002</v>
      </c>
      <c r="I24724">
        <v>0.54142011834319503</v>
      </c>
      <c r="J24724" t="s">
        <v>4220</v>
      </c>
    </row>
    <row r="24725" spans="1:10" hidden="1" x14ac:dyDescent="0.25">
      <c r="A24725" t="s">
        <v>120</v>
      </c>
      <c r="B24725" t="s">
        <v>1081</v>
      </c>
      <c r="C24725" t="s">
        <v>65</v>
      </c>
      <c r="D24725">
        <v>0.39728380546425401</v>
      </c>
      <c r="E24725">
        <v>7.99121484262991E-50</v>
      </c>
      <c r="F24725">
        <v>2.6927197533725801E-45</v>
      </c>
      <c r="G24725">
        <v>0.16500000000000001</v>
      </c>
      <c r="H24725">
        <v>0.315</v>
      </c>
      <c r="I24725">
        <v>0.52380952380952395</v>
      </c>
      <c r="J24725" t="s">
        <v>1082</v>
      </c>
    </row>
    <row r="24726" spans="1:10" hidden="1" x14ac:dyDescent="0.25">
      <c r="A24726" t="s">
        <v>120</v>
      </c>
      <c r="B24726" t="s">
        <v>6812</v>
      </c>
      <c r="C24726" t="s">
        <v>70</v>
      </c>
      <c r="D24726">
        <v>0.44477732828031602</v>
      </c>
      <c r="E24726">
        <v>8.5071292313869396E-50</v>
      </c>
      <c r="F24726">
        <v>2.8665622658081398E-45</v>
      </c>
      <c r="G24726">
        <v>9.4E-2</v>
      </c>
      <c r="H24726">
        <v>0.21299999999999999</v>
      </c>
      <c r="I24726">
        <v>0.44131455399060998</v>
      </c>
      <c r="J24726" t="s">
        <v>6813</v>
      </c>
    </row>
    <row r="24727" spans="1:10" hidden="1" x14ac:dyDescent="0.25">
      <c r="A24727" t="s">
        <v>120</v>
      </c>
      <c r="B24727" t="s">
        <v>13171</v>
      </c>
      <c r="C24727" t="s">
        <v>17</v>
      </c>
      <c r="D24727">
        <v>0.27557138481919902</v>
      </c>
      <c r="E24727">
        <v>9.2000270882955701E-50</v>
      </c>
      <c r="F24727">
        <v>3.10004112767207E-45</v>
      </c>
      <c r="G24727">
        <v>0.23499999999999999</v>
      </c>
      <c r="H24727">
        <v>0.41199999999999998</v>
      </c>
      <c r="I24727">
        <v>0.57038834951456296</v>
      </c>
      <c r="J24727" t="s">
        <v>13172</v>
      </c>
    </row>
    <row r="24728" spans="1:10" hidden="1" x14ac:dyDescent="0.25">
      <c r="A24728" t="s">
        <v>120</v>
      </c>
      <c r="B24728" t="s">
        <v>14326</v>
      </c>
      <c r="C24728" t="s">
        <v>109</v>
      </c>
      <c r="D24728">
        <v>0.26659899697332901</v>
      </c>
      <c r="E24728">
        <v>1.2722208314883301E-49</v>
      </c>
      <c r="F24728">
        <v>4.2868753137830701E-45</v>
      </c>
      <c r="G24728">
        <v>0.16400000000000001</v>
      </c>
      <c r="H24728">
        <v>0.311</v>
      </c>
      <c r="I24728">
        <v>0.52733118971061099</v>
      </c>
      <c r="J24728" t="s">
        <v>14327</v>
      </c>
    </row>
    <row r="24729" spans="1:10" hidden="1" x14ac:dyDescent="0.25">
      <c r="A24729" t="s">
        <v>120</v>
      </c>
      <c r="B24729" t="s">
        <v>6087</v>
      </c>
      <c r="C24729" t="s">
        <v>32</v>
      </c>
      <c r="D24729">
        <v>0.27829268446917599</v>
      </c>
      <c r="E24729">
        <v>1.5588255915473899E-49</v>
      </c>
      <c r="F24729">
        <v>5.2526187132781E-45</v>
      </c>
      <c r="G24729">
        <v>0.107</v>
      </c>
      <c r="H24729">
        <v>0.23200000000000001</v>
      </c>
      <c r="I24729">
        <v>0.46120689655172398</v>
      </c>
      <c r="J24729" t="s">
        <v>6088</v>
      </c>
    </row>
    <row r="24730" spans="1:10" hidden="1" x14ac:dyDescent="0.25">
      <c r="A24730" t="s">
        <v>120</v>
      </c>
      <c r="B24730" t="s">
        <v>4297</v>
      </c>
      <c r="C24730" t="s">
        <v>70</v>
      </c>
      <c r="D24730">
        <v>0.27023633287597398</v>
      </c>
      <c r="E24730">
        <v>2.2545288170718899E-49</v>
      </c>
      <c r="F24730">
        <v>7.59686030200544E-45</v>
      </c>
      <c r="G24730">
        <v>0.18</v>
      </c>
      <c r="H24730">
        <v>0.33600000000000002</v>
      </c>
      <c r="I24730">
        <v>0.53571428571428603</v>
      </c>
      <c r="J24730" t="s">
        <v>4298</v>
      </c>
    </row>
    <row r="24731" spans="1:10" hidden="1" x14ac:dyDescent="0.25">
      <c r="A24731" t="s">
        <v>120</v>
      </c>
      <c r="B24731" t="s">
        <v>477</v>
      </c>
      <c r="C24731" t="s">
        <v>29</v>
      </c>
      <c r="D24731">
        <v>0.262323569576357</v>
      </c>
      <c r="E24731">
        <v>2.2999565676037099E-49</v>
      </c>
      <c r="F24731">
        <v>7.7499336501974699E-45</v>
      </c>
      <c r="G24731">
        <v>0.153</v>
      </c>
      <c r="H24731">
        <v>0.29599999999999999</v>
      </c>
      <c r="I24731">
        <v>0.516891891891892</v>
      </c>
      <c r="J24731" t="s">
        <v>478</v>
      </c>
    </row>
    <row r="24732" spans="1:10" hidden="1" x14ac:dyDescent="0.25">
      <c r="A24732" t="s">
        <v>120</v>
      </c>
      <c r="B24732" t="s">
        <v>7950</v>
      </c>
      <c r="C24732" t="s">
        <v>26</v>
      </c>
      <c r="D24732">
        <v>0.26487057147676102</v>
      </c>
      <c r="E24732">
        <v>2.6201601245247201E-49</v>
      </c>
      <c r="F24732">
        <v>8.82889155559851E-45</v>
      </c>
      <c r="G24732">
        <v>0.128</v>
      </c>
      <c r="H24732">
        <v>0.26100000000000001</v>
      </c>
      <c r="I24732">
        <v>0.49042145593869702</v>
      </c>
      <c r="J24732" t="s">
        <v>7951</v>
      </c>
    </row>
    <row r="24733" spans="1:10" hidden="1" x14ac:dyDescent="0.25">
      <c r="A24733" t="s">
        <v>120</v>
      </c>
      <c r="B24733" t="s">
        <v>5883</v>
      </c>
      <c r="C24733" t="s">
        <v>20</v>
      </c>
      <c r="D24733">
        <v>0.30807196517560198</v>
      </c>
      <c r="E24733">
        <v>3.8895600993317303E-49</v>
      </c>
      <c r="F24733">
        <v>1.3106261710708201E-44</v>
      </c>
      <c r="G24733">
        <v>0.14899999999999999</v>
      </c>
      <c r="H24733">
        <v>0.28999999999999998</v>
      </c>
      <c r="I24733">
        <v>0.513793103448276</v>
      </c>
      <c r="J24733" t="s">
        <v>5884</v>
      </c>
    </row>
    <row r="24734" spans="1:10" hidden="1" x14ac:dyDescent="0.25">
      <c r="A24734" t="s">
        <v>120</v>
      </c>
      <c r="B24734" t="s">
        <v>20888</v>
      </c>
      <c r="C24734" t="s">
        <v>45</v>
      </c>
      <c r="D24734">
        <v>0.28894359666456298</v>
      </c>
      <c r="E24734">
        <v>4.9580065173961796E-49</v>
      </c>
      <c r="F24734">
        <v>1.6706498761018201E-44</v>
      </c>
      <c r="G24734">
        <v>7.0000000000000007E-2</v>
      </c>
      <c r="H24734">
        <v>0.17499999999999999</v>
      </c>
      <c r="I24734">
        <v>0.4</v>
      </c>
      <c r="J24734" t="s">
        <v>20889</v>
      </c>
    </row>
    <row r="24735" spans="1:10" hidden="1" x14ac:dyDescent="0.25">
      <c r="A24735" t="s">
        <v>120</v>
      </c>
      <c r="B24735" t="s">
        <v>14045</v>
      </c>
      <c r="C24735" t="s">
        <v>12</v>
      </c>
      <c r="D24735">
        <v>0.35170525700366001</v>
      </c>
      <c r="E24735">
        <v>5.1925253944038299E-49</v>
      </c>
      <c r="F24735">
        <v>1.7496733568983201E-44</v>
      </c>
      <c r="G24735">
        <v>0.13400000000000001</v>
      </c>
      <c r="H24735">
        <v>0.26900000000000002</v>
      </c>
      <c r="I24735">
        <v>0.49814126394052</v>
      </c>
      <c r="J24735" t="s">
        <v>14046</v>
      </c>
    </row>
    <row r="24736" spans="1:10" hidden="1" x14ac:dyDescent="0.25">
      <c r="A24736" t="s">
        <v>120</v>
      </c>
      <c r="B24736" t="s">
        <v>8391</v>
      </c>
      <c r="C24736" t="s">
        <v>70</v>
      </c>
      <c r="D24736">
        <v>0.29699693777737102</v>
      </c>
      <c r="E24736">
        <v>6.7105113293612301E-49</v>
      </c>
      <c r="F24736">
        <v>2.2611738975415599E-44</v>
      </c>
      <c r="G24736">
        <v>0.106</v>
      </c>
      <c r="H24736">
        <v>0.23100000000000001</v>
      </c>
      <c r="I24736">
        <v>0.45887445887445899</v>
      </c>
      <c r="J24736" t="s">
        <v>8392</v>
      </c>
    </row>
    <row r="24737" spans="1:10" hidden="1" x14ac:dyDescent="0.25">
      <c r="A24737" t="s">
        <v>120</v>
      </c>
      <c r="B24737" t="s">
        <v>5857</v>
      </c>
      <c r="C24737" t="s">
        <v>29</v>
      </c>
      <c r="D24737">
        <v>0.32485204924936101</v>
      </c>
      <c r="E24737">
        <v>7.9598878396099002E-49</v>
      </c>
      <c r="F24737">
        <v>2.6821638064349498E-44</v>
      </c>
      <c r="G24737">
        <v>0.16900000000000001</v>
      </c>
      <c r="H24737">
        <v>0.318</v>
      </c>
      <c r="I24737">
        <v>0.53144654088050303</v>
      </c>
      <c r="J24737" t="s">
        <v>5858</v>
      </c>
    </row>
    <row r="24738" spans="1:10" hidden="1" x14ac:dyDescent="0.25">
      <c r="A24738" t="s">
        <v>120</v>
      </c>
      <c r="B24738" t="s">
        <v>12554</v>
      </c>
      <c r="C24738" t="s">
        <v>55</v>
      </c>
      <c r="D24738">
        <v>0.27814630481651398</v>
      </c>
      <c r="E24738">
        <v>7.9920276716960301E-49</v>
      </c>
      <c r="F24738">
        <v>2.6929936442546899E-44</v>
      </c>
      <c r="G24738">
        <v>0.11700000000000001</v>
      </c>
      <c r="H24738">
        <v>0.24299999999999999</v>
      </c>
      <c r="I24738">
        <v>0.48148148148148201</v>
      </c>
      <c r="J24738" t="s">
        <v>12555</v>
      </c>
    </row>
    <row r="24739" spans="1:10" hidden="1" x14ac:dyDescent="0.25">
      <c r="A24739" t="s">
        <v>120</v>
      </c>
      <c r="B24739" t="s">
        <v>18522</v>
      </c>
      <c r="C24739" t="s">
        <v>429</v>
      </c>
      <c r="D24739">
        <v>0.43183728508334301</v>
      </c>
      <c r="E24739">
        <v>1.33914410327553E-48</v>
      </c>
      <c r="F24739">
        <v>4.5123799703972198E-44</v>
      </c>
      <c r="G24739">
        <v>0.121</v>
      </c>
      <c r="H24739">
        <v>0.251</v>
      </c>
      <c r="I24739">
        <v>0.48207171314740999</v>
      </c>
      <c r="J24739" t="s">
        <v>18523</v>
      </c>
    </row>
    <row r="24740" spans="1:10" hidden="1" x14ac:dyDescent="0.25">
      <c r="A24740" t="s">
        <v>120</v>
      </c>
      <c r="B24740" t="s">
        <v>7262</v>
      </c>
      <c r="C24740" t="s">
        <v>29</v>
      </c>
      <c r="D24740">
        <v>0.31605253052485999</v>
      </c>
      <c r="E24740">
        <v>1.7292440925441699E-48</v>
      </c>
      <c r="F24740">
        <v>5.8268608942368203E-44</v>
      </c>
      <c r="G24740">
        <v>0.11799999999999999</v>
      </c>
      <c r="H24740">
        <v>0.245</v>
      </c>
      <c r="I24740">
        <v>0.48163265306122399</v>
      </c>
      <c r="J24740" t="s">
        <v>7263</v>
      </c>
    </row>
    <row r="24741" spans="1:10" hidden="1" x14ac:dyDescent="0.25">
      <c r="A24741" t="s">
        <v>120</v>
      </c>
      <c r="B24741" t="s">
        <v>6896</v>
      </c>
      <c r="C24741" t="s">
        <v>17</v>
      </c>
      <c r="D24741">
        <v>0.32587544921716199</v>
      </c>
      <c r="E24741">
        <v>2.2569060984914201E-48</v>
      </c>
      <c r="F24741">
        <v>7.6048707894766898E-44</v>
      </c>
      <c r="G24741">
        <v>0.115</v>
      </c>
      <c r="H24741">
        <v>0.24099999999999999</v>
      </c>
      <c r="I24741">
        <v>0.47717842323651499</v>
      </c>
      <c r="J24741" t="s">
        <v>6897</v>
      </c>
    </row>
    <row r="24742" spans="1:10" hidden="1" x14ac:dyDescent="0.25">
      <c r="A24742" t="s">
        <v>120</v>
      </c>
      <c r="B24742" t="s">
        <v>12659</v>
      </c>
      <c r="C24742" t="s">
        <v>50</v>
      </c>
      <c r="D24742">
        <v>0.28464869156793998</v>
      </c>
      <c r="E24742">
        <v>3.0210346247392698E-48</v>
      </c>
      <c r="F24742">
        <v>1.0179678271521399E-43</v>
      </c>
      <c r="G24742">
        <v>0.155</v>
      </c>
      <c r="H24742">
        <v>0.29499999999999998</v>
      </c>
      <c r="I24742">
        <v>0.52542372881355903</v>
      </c>
      <c r="J24742" t="s">
        <v>12660</v>
      </c>
    </row>
    <row r="24743" spans="1:10" hidden="1" x14ac:dyDescent="0.25">
      <c r="A24743" t="s">
        <v>120</v>
      </c>
      <c r="B24743" t="s">
        <v>13159</v>
      </c>
      <c r="C24743" t="s">
        <v>29</v>
      </c>
      <c r="D24743">
        <v>0.27582621038897298</v>
      </c>
      <c r="E24743">
        <v>3.4460052344636098E-48</v>
      </c>
      <c r="F24743">
        <v>1.16116592380486E-43</v>
      </c>
      <c r="G24743">
        <v>0.19500000000000001</v>
      </c>
      <c r="H24743">
        <v>0.35399999999999998</v>
      </c>
      <c r="I24743">
        <v>0.55084745762711895</v>
      </c>
      <c r="J24743" t="s">
        <v>13160</v>
      </c>
    </row>
    <row r="24744" spans="1:10" hidden="1" x14ac:dyDescent="0.25">
      <c r="A24744" t="s">
        <v>120</v>
      </c>
      <c r="B24744" t="s">
        <v>13119</v>
      </c>
      <c r="C24744" t="s">
        <v>65</v>
      </c>
      <c r="D24744">
        <v>0.26312119943867401</v>
      </c>
      <c r="E24744">
        <v>3.6496128996033302E-48</v>
      </c>
      <c r="F24744">
        <v>1.22977356265034E-43</v>
      </c>
      <c r="G24744">
        <v>0.17199999999999999</v>
      </c>
      <c r="H24744">
        <v>0.31900000000000001</v>
      </c>
      <c r="I24744">
        <v>0.53918495297805602</v>
      </c>
      <c r="J24744" t="s">
        <v>13120</v>
      </c>
    </row>
    <row r="24745" spans="1:10" hidden="1" x14ac:dyDescent="0.25">
      <c r="A24745" t="s">
        <v>120</v>
      </c>
      <c r="B24745" t="s">
        <v>5004</v>
      </c>
      <c r="C24745" t="s">
        <v>12</v>
      </c>
      <c r="D24745">
        <v>0.35834055382694402</v>
      </c>
      <c r="E24745">
        <v>7.1258749816332997E-48</v>
      </c>
      <c r="F24745">
        <v>2.4011348338111601E-43</v>
      </c>
      <c r="G24745">
        <v>6.5000000000000002E-2</v>
      </c>
      <c r="H24745">
        <v>0.16600000000000001</v>
      </c>
      <c r="I24745">
        <v>0.391566265060241</v>
      </c>
      <c r="J24745" t="s">
        <v>5005</v>
      </c>
    </row>
    <row r="24746" spans="1:10" hidden="1" x14ac:dyDescent="0.25">
      <c r="A24746" t="s">
        <v>120</v>
      </c>
      <c r="B24746" t="s">
        <v>12635</v>
      </c>
      <c r="C24746" t="s">
        <v>58</v>
      </c>
      <c r="D24746">
        <v>0.31130006670979699</v>
      </c>
      <c r="E24746">
        <v>8.1758388967119701E-48</v>
      </c>
      <c r="F24746">
        <v>2.7549306746360701E-43</v>
      </c>
      <c r="G24746">
        <v>0.13800000000000001</v>
      </c>
      <c r="H24746">
        <v>0.27400000000000002</v>
      </c>
      <c r="I24746">
        <v>0.50364963503649596</v>
      </c>
      <c r="J24746" t="s">
        <v>12636</v>
      </c>
    </row>
    <row r="24747" spans="1:10" hidden="1" x14ac:dyDescent="0.25">
      <c r="A24747" t="s">
        <v>120</v>
      </c>
      <c r="B24747" t="s">
        <v>8299</v>
      </c>
      <c r="C24747" t="s">
        <v>32</v>
      </c>
      <c r="D24747">
        <v>0.51388953569801499</v>
      </c>
      <c r="E24747">
        <v>9.0389466187715199E-48</v>
      </c>
      <c r="F24747">
        <v>3.0457634526612499E-43</v>
      </c>
      <c r="G24747">
        <v>0.13</v>
      </c>
      <c r="H24747">
        <v>0.26300000000000001</v>
      </c>
      <c r="I24747">
        <v>0.49429657794676801</v>
      </c>
      <c r="J24747" t="s">
        <v>8300</v>
      </c>
    </row>
    <row r="24748" spans="1:10" hidden="1" x14ac:dyDescent="0.25">
      <c r="A24748" t="s">
        <v>120</v>
      </c>
      <c r="B24748" t="s">
        <v>14300</v>
      </c>
      <c r="C24748" t="s">
        <v>12</v>
      </c>
      <c r="D24748">
        <v>0.30160501132978401</v>
      </c>
      <c r="E24748">
        <v>9.4705869510811098E-48</v>
      </c>
      <c r="F24748">
        <v>3.1912089790362898E-43</v>
      </c>
      <c r="G24748">
        <v>0.114</v>
      </c>
      <c r="H24748">
        <v>0.23799999999999999</v>
      </c>
      <c r="I24748">
        <v>0.47899159663865498</v>
      </c>
      <c r="J24748" t="s">
        <v>14301</v>
      </c>
    </row>
    <row r="24749" spans="1:10" hidden="1" x14ac:dyDescent="0.25">
      <c r="A24749" t="s">
        <v>120</v>
      </c>
      <c r="B24749" t="s">
        <v>7898</v>
      </c>
      <c r="C24749" t="s">
        <v>86</v>
      </c>
      <c r="D24749">
        <v>0.390921079454987</v>
      </c>
      <c r="E24749">
        <v>1.0765309735524299E-47</v>
      </c>
      <c r="F24749">
        <v>3.6274787684822697E-43</v>
      </c>
      <c r="G24749">
        <v>0.14899999999999999</v>
      </c>
      <c r="H24749">
        <v>0.28999999999999998</v>
      </c>
      <c r="I24749">
        <v>0.513793103448276</v>
      </c>
      <c r="J24749" t="s">
        <v>7899</v>
      </c>
    </row>
    <row r="24750" spans="1:10" hidden="1" x14ac:dyDescent="0.25">
      <c r="A24750" t="s">
        <v>120</v>
      </c>
      <c r="B24750" t="s">
        <v>20560</v>
      </c>
      <c r="C24750" t="s">
        <v>120</v>
      </c>
      <c r="D24750">
        <v>0.26450974519361498</v>
      </c>
      <c r="E24750">
        <v>1.2493344580412401E-47</v>
      </c>
      <c r="F24750">
        <v>4.2097573898157599E-43</v>
      </c>
      <c r="G24750">
        <v>8.5000000000000006E-2</v>
      </c>
      <c r="H24750">
        <v>0.19500000000000001</v>
      </c>
      <c r="I24750">
        <v>0.43589743589743601</v>
      </c>
      <c r="J24750" t="s">
        <v>20561</v>
      </c>
    </row>
    <row r="24751" spans="1:10" hidden="1" x14ac:dyDescent="0.25">
      <c r="A24751" t="s">
        <v>120</v>
      </c>
      <c r="B24751" t="s">
        <v>9401</v>
      </c>
      <c r="C24751" t="s">
        <v>50</v>
      </c>
      <c r="D24751">
        <v>0.26056230701747901</v>
      </c>
      <c r="E24751">
        <v>1.31060115595819E-47</v>
      </c>
      <c r="F24751">
        <v>4.4162016551167001E-43</v>
      </c>
      <c r="G24751">
        <v>7.2999999999999995E-2</v>
      </c>
      <c r="H24751">
        <v>0.17699999999999999</v>
      </c>
      <c r="I24751">
        <v>0.41242937853107298</v>
      </c>
      <c r="J24751" t="s">
        <v>9402</v>
      </c>
    </row>
    <row r="24752" spans="1:10" hidden="1" x14ac:dyDescent="0.25">
      <c r="A24752" t="s">
        <v>120</v>
      </c>
      <c r="B24752" t="s">
        <v>4327</v>
      </c>
      <c r="C24752" t="s">
        <v>29</v>
      </c>
      <c r="D24752">
        <v>0.33782121442551499</v>
      </c>
      <c r="E24752">
        <v>1.3903694581617199E-47</v>
      </c>
      <c r="F24752">
        <v>4.6849889262217398E-43</v>
      </c>
      <c r="G24752">
        <v>0.22600000000000001</v>
      </c>
      <c r="H24752">
        <v>0.39800000000000002</v>
      </c>
      <c r="I24752">
        <v>0.56783919597989996</v>
      </c>
      <c r="J24752" t="s">
        <v>4328</v>
      </c>
    </row>
    <row r="24753" spans="1:10" hidden="1" x14ac:dyDescent="0.25">
      <c r="A24753" t="s">
        <v>120</v>
      </c>
      <c r="B24753" t="s">
        <v>4802</v>
      </c>
      <c r="C24753" t="s">
        <v>55</v>
      </c>
      <c r="D24753">
        <v>0.39423642734166697</v>
      </c>
      <c r="E24753">
        <v>1.3916606277343801E-47</v>
      </c>
      <c r="F24753">
        <v>4.6893396512137799E-43</v>
      </c>
      <c r="G24753">
        <v>8.1000000000000003E-2</v>
      </c>
      <c r="H24753">
        <v>0.191</v>
      </c>
      <c r="I24753">
        <v>0.42408376963350802</v>
      </c>
      <c r="J24753" t="s">
        <v>4803</v>
      </c>
    </row>
    <row r="24754" spans="1:10" hidden="1" x14ac:dyDescent="0.25">
      <c r="A24754" t="s">
        <v>120</v>
      </c>
      <c r="B24754" t="s">
        <v>21344</v>
      </c>
      <c r="C24754" t="s">
        <v>35</v>
      </c>
      <c r="D24754">
        <v>0.26562525645058699</v>
      </c>
      <c r="E24754">
        <v>1.7136933613639499E-47</v>
      </c>
      <c r="F24754">
        <v>5.7744611504519501E-43</v>
      </c>
      <c r="G24754">
        <v>0.34200000000000003</v>
      </c>
      <c r="H24754">
        <v>0.56000000000000005</v>
      </c>
      <c r="I24754">
        <v>0.61071428571428599</v>
      </c>
      <c r="J24754" t="s">
        <v>21345</v>
      </c>
    </row>
    <row r="24755" spans="1:10" hidden="1" x14ac:dyDescent="0.25">
      <c r="A24755" t="s">
        <v>120</v>
      </c>
      <c r="B24755" t="s">
        <v>13079</v>
      </c>
      <c r="C24755" t="s">
        <v>12</v>
      </c>
      <c r="D24755">
        <v>0.29291362176823299</v>
      </c>
      <c r="E24755">
        <v>1.7982828292687201E-47</v>
      </c>
      <c r="F24755">
        <v>6.0594938215038696E-43</v>
      </c>
      <c r="G24755">
        <v>0.215</v>
      </c>
      <c r="H24755">
        <v>0.38500000000000001</v>
      </c>
      <c r="I24755">
        <v>0.55844155844155796</v>
      </c>
      <c r="J24755" t="s">
        <v>13080</v>
      </c>
    </row>
    <row r="24756" spans="1:10" hidden="1" x14ac:dyDescent="0.25">
      <c r="A24756" t="s">
        <v>120</v>
      </c>
      <c r="B24756" t="s">
        <v>8533</v>
      </c>
      <c r="C24756" t="s">
        <v>83</v>
      </c>
      <c r="D24756">
        <v>0.33438395831015799</v>
      </c>
      <c r="E24756">
        <v>1.8442748749281599E-47</v>
      </c>
      <c r="F24756">
        <v>6.2144686185579402E-43</v>
      </c>
      <c r="G24756">
        <v>0.111</v>
      </c>
      <c r="H24756">
        <v>0.23300000000000001</v>
      </c>
      <c r="I24756">
        <v>0.47639484978540803</v>
      </c>
      <c r="J24756" t="s">
        <v>8534</v>
      </c>
    </row>
    <row r="24757" spans="1:10" hidden="1" x14ac:dyDescent="0.25">
      <c r="A24757" t="s">
        <v>120</v>
      </c>
      <c r="B24757" t="s">
        <v>9295</v>
      </c>
      <c r="C24757" t="s">
        <v>26</v>
      </c>
      <c r="D24757">
        <v>0.324731991620342</v>
      </c>
      <c r="E24757">
        <v>1.9824194132702599E-47</v>
      </c>
      <c r="F24757">
        <v>6.67996045495548E-43</v>
      </c>
      <c r="G24757">
        <v>6.9000000000000006E-2</v>
      </c>
      <c r="H24757">
        <v>0.17299999999999999</v>
      </c>
      <c r="I24757">
        <v>0.39884393063583801</v>
      </c>
      <c r="J24757" t="s">
        <v>9296</v>
      </c>
    </row>
    <row r="24758" spans="1:10" hidden="1" x14ac:dyDescent="0.25">
      <c r="A24758" t="s">
        <v>120</v>
      </c>
      <c r="B24758" t="s">
        <v>14891</v>
      </c>
      <c r="C24758" t="s">
        <v>35</v>
      </c>
      <c r="D24758">
        <v>0.27776034026149599</v>
      </c>
      <c r="E24758">
        <v>1.99968593158999E-47</v>
      </c>
      <c r="F24758">
        <v>6.7381417150856302E-43</v>
      </c>
      <c r="G24758">
        <v>7.1999999999999995E-2</v>
      </c>
      <c r="H24758">
        <v>0.17599999999999999</v>
      </c>
      <c r="I24758">
        <v>0.40909090909090901</v>
      </c>
      <c r="J24758" t="s">
        <v>14892</v>
      </c>
    </row>
    <row r="24759" spans="1:10" hidden="1" x14ac:dyDescent="0.25">
      <c r="A24759" t="s">
        <v>120</v>
      </c>
      <c r="B24759" t="s">
        <v>12735</v>
      </c>
      <c r="C24759" t="s">
        <v>32</v>
      </c>
      <c r="D24759">
        <v>0.26758138048461999</v>
      </c>
      <c r="E24759">
        <v>2.6332185716062101E-47</v>
      </c>
      <c r="F24759">
        <v>8.8728932988842697E-43</v>
      </c>
      <c r="G24759">
        <v>0.125</v>
      </c>
      <c r="H24759">
        <v>0.251</v>
      </c>
      <c r="I24759">
        <v>0.49800796812748999</v>
      </c>
      <c r="J24759" t="s">
        <v>12736</v>
      </c>
    </row>
    <row r="24760" spans="1:10" hidden="1" x14ac:dyDescent="0.25">
      <c r="A24760" t="s">
        <v>120</v>
      </c>
      <c r="B24760" t="s">
        <v>12705</v>
      </c>
      <c r="C24760" t="s">
        <v>50</v>
      </c>
      <c r="D24760">
        <v>0.27927765698393697</v>
      </c>
      <c r="E24760">
        <v>3.2993748608751299E-47</v>
      </c>
      <c r="F24760">
        <v>1.11175735312048E-42</v>
      </c>
      <c r="G24760">
        <v>0.14699999999999999</v>
      </c>
      <c r="H24760">
        <v>0.28399999999999997</v>
      </c>
      <c r="I24760">
        <v>0.51760563380281699</v>
      </c>
      <c r="J24760" t="s">
        <v>12706</v>
      </c>
    </row>
    <row r="24761" spans="1:10" hidden="1" x14ac:dyDescent="0.25">
      <c r="A24761" t="s">
        <v>120</v>
      </c>
      <c r="B24761" t="s">
        <v>8695</v>
      </c>
      <c r="C24761" t="s">
        <v>32</v>
      </c>
      <c r="D24761">
        <v>0.32181762107091699</v>
      </c>
      <c r="E24761">
        <v>3.5898940431688202E-47</v>
      </c>
      <c r="F24761">
        <v>1.20965069678617E-42</v>
      </c>
      <c r="G24761">
        <v>9.8000000000000004E-2</v>
      </c>
      <c r="H24761">
        <v>0.21299999999999999</v>
      </c>
      <c r="I24761">
        <v>0.460093896713615</v>
      </c>
      <c r="J24761" t="s">
        <v>8696</v>
      </c>
    </row>
    <row r="24762" spans="1:10" hidden="1" x14ac:dyDescent="0.25">
      <c r="A24762" t="s">
        <v>120</v>
      </c>
      <c r="B24762" t="s">
        <v>12967</v>
      </c>
      <c r="C24762" t="s">
        <v>23</v>
      </c>
      <c r="D24762">
        <v>0.317906544456377</v>
      </c>
      <c r="E24762">
        <v>4.2392500344942902E-47</v>
      </c>
      <c r="F24762">
        <v>1.42845769162319E-42</v>
      </c>
      <c r="G24762">
        <v>0.182</v>
      </c>
      <c r="H24762">
        <v>0.33400000000000002</v>
      </c>
      <c r="I24762">
        <v>0.54491017964071897</v>
      </c>
      <c r="J24762" t="s">
        <v>12968</v>
      </c>
    </row>
    <row r="24763" spans="1:10" hidden="1" x14ac:dyDescent="0.25">
      <c r="A24763" t="s">
        <v>120</v>
      </c>
      <c r="B24763" t="s">
        <v>12897</v>
      </c>
      <c r="C24763" t="s">
        <v>23</v>
      </c>
      <c r="D24763">
        <v>0.32624305259894598</v>
      </c>
      <c r="E24763">
        <v>4.6916617605050405E-47</v>
      </c>
      <c r="F24763">
        <v>1.5809023468197801E-42</v>
      </c>
      <c r="G24763">
        <v>0.158</v>
      </c>
      <c r="H24763">
        <v>0.3</v>
      </c>
      <c r="I24763">
        <v>0.52666666666666695</v>
      </c>
      <c r="J24763" t="s">
        <v>12898</v>
      </c>
    </row>
    <row r="24764" spans="1:10" hidden="1" x14ac:dyDescent="0.25">
      <c r="A24764" t="s">
        <v>120</v>
      </c>
      <c r="B24764" t="s">
        <v>12655</v>
      </c>
      <c r="C24764" t="s">
        <v>32</v>
      </c>
      <c r="D24764">
        <v>0.288355728166034</v>
      </c>
      <c r="E24764">
        <v>4.8904182273037199E-47</v>
      </c>
      <c r="F24764">
        <v>1.6478753258722601E-42</v>
      </c>
      <c r="G24764">
        <v>8.3000000000000004E-2</v>
      </c>
      <c r="H24764">
        <v>0.191</v>
      </c>
      <c r="I24764">
        <v>0.43455497382198999</v>
      </c>
      <c r="J24764" t="s">
        <v>12656</v>
      </c>
    </row>
    <row r="24765" spans="1:10" hidden="1" x14ac:dyDescent="0.25">
      <c r="A24765" t="s">
        <v>120</v>
      </c>
      <c r="B24765" t="s">
        <v>14520</v>
      </c>
      <c r="C24765" t="s">
        <v>20</v>
      </c>
      <c r="D24765">
        <v>0.296778675538801</v>
      </c>
      <c r="E24765">
        <v>5.2504554667308602E-47</v>
      </c>
      <c r="F24765">
        <v>1.7691934740696301E-42</v>
      </c>
      <c r="G24765">
        <v>0.106</v>
      </c>
      <c r="H24765">
        <v>0.22500000000000001</v>
      </c>
      <c r="I24765">
        <v>0.47111111111111098</v>
      </c>
      <c r="J24765" t="s">
        <v>14521</v>
      </c>
    </row>
    <row r="24766" spans="1:10" hidden="1" x14ac:dyDescent="0.25">
      <c r="A24766" t="s">
        <v>120</v>
      </c>
      <c r="B24766" t="s">
        <v>5933</v>
      </c>
      <c r="C24766" t="s">
        <v>50</v>
      </c>
      <c r="D24766">
        <v>0.25467250863976698</v>
      </c>
      <c r="E24766">
        <v>5.4759134600151496E-47</v>
      </c>
      <c r="F24766">
        <v>1.8451637994867E-42</v>
      </c>
      <c r="G24766">
        <v>9.0999999999999998E-2</v>
      </c>
      <c r="H24766">
        <v>0.20200000000000001</v>
      </c>
      <c r="I24766">
        <v>0.45049504950495001</v>
      </c>
      <c r="J24766" t="s">
        <v>5934</v>
      </c>
    </row>
    <row r="24767" spans="1:10" hidden="1" x14ac:dyDescent="0.25">
      <c r="A24767" t="s">
        <v>120</v>
      </c>
      <c r="B24767" t="s">
        <v>5873</v>
      </c>
      <c r="C24767" t="s">
        <v>35</v>
      </c>
      <c r="D24767">
        <v>0.34308226069596098</v>
      </c>
      <c r="E24767">
        <v>5.5119613060845895E-47</v>
      </c>
      <c r="F24767">
        <v>1.85731048169826E-42</v>
      </c>
      <c r="G24767">
        <v>0.18</v>
      </c>
      <c r="H24767">
        <v>0.33300000000000002</v>
      </c>
      <c r="I24767">
        <v>0.54054054054054002</v>
      </c>
      <c r="J24767" t="s">
        <v>5874</v>
      </c>
    </row>
    <row r="24768" spans="1:10" hidden="1" x14ac:dyDescent="0.25">
      <c r="A24768" t="s">
        <v>120</v>
      </c>
      <c r="B24768" t="s">
        <v>5977</v>
      </c>
      <c r="C24768" t="s">
        <v>20</v>
      </c>
      <c r="D24768">
        <v>0.65808167442241094</v>
      </c>
      <c r="E24768">
        <v>5.55767903957304E-47</v>
      </c>
      <c r="F24768">
        <v>1.8727155291745299E-42</v>
      </c>
      <c r="G24768">
        <v>0.186</v>
      </c>
      <c r="H24768">
        <v>0.34300000000000003</v>
      </c>
      <c r="I24768">
        <v>0.54227405247813398</v>
      </c>
      <c r="J24768" t="s">
        <v>5978</v>
      </c>
    </row>
    <row r="24769" spans="1:10" hidden="1" x14ac:dyDescent="0.25">
      <c r="A24769" t="s">
        <v>120</v>
      </c>
      <c r="B24769" t="s">
        <v>6219</v>
      </c>
      <c r="C24769" t="s">
        <v>23</v>
      </c>
      <c r="D24769">
        <v>0.276667176037806</v>
      </c>
      <c r="E24769">
        <v>5.5973482598569301E-47</v>
      </c>
      <c r="F24769">
        <v>1.88608246964139E-42</v>
      </c>
      <c r="G24769">
        <v>0.17299999999999999</v>
      </c>
      <c r="H24769">
        <v>0.31900000000000001</v>
      </c>
      <c r="I24769">
        <v>0.54231974921630099</v>
      </c>
      <c r="J24769" t="s">
        <v>6220</v>
      </c>
    </row>
    <row r="24770" spans="1:10" hidden="1" x14ac:dyDescent="0.25">
      <c r="A24770" t="s">
        <v>120</v>
      </c>
      <c r="B24770" t="s">
        <v>9063</v>
      </c>
      <c r="C24770" t="s">
        <v>20</v>
      </c>
      <c r="D24770">
        <v>0.332519100382765</v>
      </c>
      <c r="E24770">
        <v>6.8569190112600597E-47</v>
      </c>
      <c r="F24770">
        <v>2.31050743003419E-42</v>
      </c>
      <c r="G24770">
        <v>8.4000000000000005E-2</v>
      </c>
      <c r="H24770">
        <v>0.193</v>
      </c>
      <c r="I24770">
        <v>0.43523316062176198</v>
      </c>
      <c r="J24770" t="s">
        <v>9064</v>
      </c>
    </row>
    <row r="24771" spans="1:10" hidden="1" x14ac:dyDescent="0.25">
      <c r="A24771" t="s">
        <v>120</v>
      </c>
      <c r="B24771" t="s">
        <v>13474</v>
      </c>
      <c r="C24771" t="s">
        <v>32</v>
      </c>
      <c r="D24771">
        <v>0.28052718115710101</v>
      </c>
      <c r="E24771">
        <v>9.1672368460549099E-47</v>
      </c>
      <c r="F24771">
        <v>3.0889921276466599E-42</v>
      </c>
      <c r="G24771">
        <v>9.0999999999999998E-2</v>
      </c>
      <c r="H24771">
        <v>0.20300000000000001</v>
      </c>
      <c r="I24771">
        <v>0.44827586206896503</v>
      </c>
      <c r="J24771" t="s">
        <v>13475</v>
      </c>
    </row>
    <row r="24772" spans="1:10" hidden="1" x14ac:dyDescent="0.25">
      <c r="A24772" t="s">
        <v>120</v>
      </c>
      <c r="B24772" t="s">
        <v>13899</v>
      </c>
      <c r="C24772" t="s">
        <v>70</v>
      </c>
      <c r="D24772">
        <v>0.382765153428335</v>
      </c>
      <c r="E24772">
        <v>9.4003555760581193E-47</v>
      </c>
      <c r="F24772">
        <v>3.1675438149085503E-42</v>
      </c>
      <c r="G24772">
        <v>0.12</v>
      </c>
      <c r="H24772">
        <v>0.245</v>
      </c>
      <c r="I24772">
        <v>0.48979591836734698</v>
      </c>
      <c r="J24772" t="s">
        <v>13900</v>
      </c>
    </row>
    <row r="24773" spans="1:10" hidden="1" x14ac:dyDescent="0.25">
      <c r="A24773" t="s">
        <v>120</v>
      </c>
      <c r="B24773" t="s">
        <v>14392</v>
      </c>
      <c r="C24773" t="s">
        <v>120</v>
      </c>
      <c r="D24773">
        <v>0.25312550934323602</v>
      </c>
      <c r="E24773">
        <v>1.0410288816302901E-46</v>
      </c>
      <c r="F24773">
        <v>3.5078509195414201E-42</v>
      </c>
      <c r="G24773">
        <v>8.3000000000000004E-2</v>
      </c>
      <c r="H24773">
        <v>0.192</v>
      </c>
      <c r="I24773">
        <v>0.43229166666666702</v>
      </c>
      <c r="J24773" t="s">
        <v>14393</v>
      </c>
    </row>
    <row r="24774" spans="1:10" hidden="1" x14ac:dyDescent="0.25">
      <c r="A24774" t="s">
        <v>120</v>
      </c>
      <c r="B24774" t="s">
        <v>8937</v>
      </c>
      <c r="C24774" t="s">
        <v>86</v>
      </c>
      <c r="D24774">
        <v>0.40750896582391799</v>
      </c>
      <c r="E24774">
        <v>1.1913507116858799E-46</v>
      </c>
      <c r="F24774">
        <v>4.01437535809673E-42</v>
      </c>
      <c r="G24774">
        <v>8.8999999999999996E-2</v>
      </c>
      <c r="H24774">
        <v>0.20100000000000001</v>
      </c>
      <c r="I24774">
        <v>0.442786069651741</v>
      </c>
      <c r="J24774" t="s">
        <v>8938</v>
      </c>
    </row>
    <row r="24775" spans="1:10" hidden="1" x14ac:dyDescent="0.25">
      <c r="A24775" t="s">
        <v>120</v>
      </c>
      <c r="B24775" t="s">
        <v>2927</v>
      </c>
      <c r="C24775" t="s">
        <v>23</v>
      </c>
      <c r="D24775">
        <v>0.346076176033913</v>
      </c>
      <c r="E24775">
        <v>1.41986612434083E-46</v>
      </c>
      <c r="F24775">
        <v>4.7843808925788698E-42</v>
      </c>
      <c r="G24775">
        <v>0.21</v>
      </c>
      <c r="H24775">
        <v>0.36699999999999999</v>
      </c>
      <c r="I24775">
        <v>0.57220708446866497</v>
      </c>
      <c r="J24775" t="s">
        <v>2928</v>
      </c>
    </row>
    <row r="24776" spans="1:10" hidden="1" x14ac:dyDescent="0.25">
      <c r="A24776" t="s">
        <v>120</v>
      </c>
      <c r="B24776" t="s">
        <v>12919</v>
      </c>
      <c r="C24776" t="s">
        <v>50</v>
      </c>
      <c r="D24776">
        <v>0.34682628782997899</v>
      </c>
      <c r="E24776">
        <v>1.46883616504166E-46</v>
      </c>
      <c r="F24776">
        <v>4.9493903417243598E-42</v>
      </c>
      <c r="G24776">
        <v>0.14299999999999999</v>
      </c>
      <c r="H24776">
        <v>0.27800000000000002</v>
      </c>
      <c r="I24776">
        <v>0.514388489208633</v>
      </c>
      <c r="J24776" t="s">
        <v>12920</v>
      </c>
    </row>
    <row r="24777" spans="1:10" hidden="1" x14ac:dyDescent="0.25">
      <c r="A24777" t="s">
        <v>120</v>
      </c>
      <c r="B24777" t="s">
        <v>13526</v>
      </c>
      <c r="C24777" t="s">
        <v>29</v>
      </c>
      <c r="D24777">
        <v>0.277675914378745</v>
      </c>
      <c r="E24777">
        <v>2.00922736760292E-46</v>
      </c>
      <c r="F24777">
        <v>6.7702925378747997E-42</v>
      </c>
      <c r="G24777">
        <v>0.11600000000000001</v>
      </c>
      <c r="H24777">
        <v>0.23899999999999999</v>
      </c>
      <c r="I24777">
        <v>0.48535564853556501</v>
      </c>
      <c r="J24777" t="s">
        <v>13527</v>
      </c>
    </row>
    <row r="24778" spans="1:10" hidden="1" x14ac:dyDescent="0.25">
      <c r="A24778" t="s">
        <v>120</v>
      </c>
      <c r="B24778" t="s">
        <v>9592</v>
      </c>
      <c r="C24778" t="s">
        <v>12</v>
      </c>
      <c r="D24778">
        <v>0.33645178109587698</v>
      </c>
      <c r="E24778">
        <v>2.1109413882581002E-46</v>
      </c>
      <c r="F24778">
        <v>7.1130281018744803E-42</v>
      </c>
      <c r="G24778">
        <v>9.5000000000000001E-2</v>
      </c>
      <c r="H24778">
        <v>0.20699999999999999</v>
      </c>
      <c r="I24778">
        <v>0.458937198067633</v>
      </c>
      <c r="J24778" t="s">
        <v>9593</v>
      </c>
    </row>
    <row r="24779" spans="1:10" hidden="1" x14ac:dyDescent="0.25">
      <c r="A24779" t="s">
        <v>120</v>
      </c>
      <c r="B24779" t="s">
        <v>14901</v>
      </c>
      <c r="C24779" t="s">
        <v>20</v>
      </c>
      <c r="D24779">
        <v>0.44422859384353203</v>
      </c>
      <c r="E24779">
        <v>2.1359074805631602E-46</v>
      </c>
      <c r="F24779">
        <v>7.1971538465056302E-42</v>
      </c>
      <c r="G24779">
        <v>8.3000000000000004E-2</v>
      </c>
      <c r="H24779">
        <v>0.191</v>
      </c>
      <c r="I24779">
        <v>0.43455497382198999</v>
      </c>
      <c r="J24779" t="s">
        <v>14902</v>
      </c>
    </row>
    <row r="24780" spans="1:10" hidden="1" x14ac:dyDescent="0.25">
      <c r="A24780" t="s">
        <v>120</v>
      </c>
      <c r="B24780" t="s">
        <v>14222</v>
      </c>
      <c r="C24780" t="s">
        <v>17</v>
      </c>
      <c r="D24780">
        <v>0.31862255051293698</v>
      </c>
      <c r="E24780">
        <v>2.3378880691746401E-46</v>
      </c>
      <c r="F24780">
        <v>7.8777476378908698E-42</v>
      </c>
      <c r="G24780">
        <v>7.0000000000000007E-2</v>
      </c>
      <c r="H24780">
        <v>0.17199999999999999</v>
      </c>
      <c r="I24780">
        <v>0.40697674418604701</v>
      </c>
      <c r="J24780" t="s">
        <v>14223</v>
      </c>
    </row>
    <row r="24781" spans="1:10" hidden="1" x14ac:dyDescent="0.25">
      <c r="A24781" t="s">
        <v>120</v>
      </c>
      <c r="B24781" t="s">
        <v>6327</v>
      </c>
      <c r="C24781" t="s">
        <v>17</v>
      </c>
      <c r="D24781">
        <v>0.33404233112019799</v>
      </c>
      <c r="E24781">
        <v>3.38311259881312E-46</v>
      </c>
      <c r="F24781">
        <v>1.13997362129607E-41</v>
      </c>
      <c r="G24781">
        <v>0.23</v>
      </c>
      <c r="H24781">
        <v>0.40300000000000002</v>
      </c>
      <c r="I24781">
        <v>0.570719602977667</v>
      </c>
      <c r="J24781" t="s">
        <v>6328</v>
      </c>
    </row>
    <row r="24782" spans="1:10" hidden="1" x14ac:dyDescent="0.25">
      <c r="A24782" t="s">
        <v>120</v>
      </c>
      <c r="B24782" t="s">
        <v>7771</v>
      </c>
      <c r="C24782" t="s">
        <v>83</v>
      </c>
      <c r="D24782">
        <v>0.27248646985029801</v>
      </c>
      <c r="E24782">
        <v>4.0836980640151103E-46</v>
      </c>
      <c r="F24782">
        <v>1.3760428996505301E-41</v>
      </c>
      <c r="G24782">
        <v>9.0999999999999998E-2</v>
      </c>
      <c r="H24782">
        <v>0.20200000000000001</v>
      </c>
      <c r="I24782">
        <v>0.45049504950495001</v>
      </c>
      <c r="J24782" t="s">
        <v>7772</v>
      </c>
    </row>
    <row r="24783" spans="1:10" hidden="1" x14ac:dyDescent="0.25">
      <c r="A24783" t="s">
        <v>120</v>
      </c>
      <c r="B24783" t="s">
        <v>6951</v>
      </c>
      <c r="C24783" t="s">
        <v>58</v>
      </c>
      <c r="D24783">
        <v>0.27373793233798799</v>
      </c>
      <c r="E24783">
        <v>4.2138779812686802E-46</v>
      </c>
      <c r="F24783">
        <v>1.4199083245682901E-41</v>
      </c>
      <c r="G24783">
        <v>0.26</v>
      </c>
      <c r="H24783">
        <v>0.443</v>
      </c>
      <c r="I24783">
        <v>0.58690744920993199</v>
      </c>
      <c r="J24783" t="s">
        <v>6952</v>
      </c>
    </row>
    <row r="24784" spans="1:10" hidden="1" x14ac:dyDescent="0.25">
      <c r="A24784" t="s">
        <v>120</v>
      </c>
      <c r="B24784" t="s">
        <v>4015</v>
      </c>
      <c r="C24784" t="s">
        <v>70</v>
      </c>
      <c r="D24784">
        <v>0.40373941753922798</v>
      </c>
      <c r="E24784">
        <v>4.7767076078114701E-46</v>
      </c>
      <c r="F24784">
        <v>1.6095593955281501E-41</v>
      </c>
      <c r="G24784">
        <v>0.123</v>
      </c>
      <c r="H24784">
        <v>0.246</v>
      </c>
      <c r="I24784">
        <v>0.5</v>
      </c>
      <c r="J24784" t="s">
        <v>4016</v>
      </c>
    </row>
    <row r="24785" spans="1:10" hidden="1" x14ac:dyDescent="0.25">
      <c r="A24785" t="s">
        <v>120</v>
      </c>
      <c r="B24785" t="s">
        <v>7557</v>
      </c>
      <c r="C24785" t="s">
        <v>55</v>
      </c>
      <c r="D24785">
        <v>0.35171725796131398</v>
      </c>
      <c r="E24785">
        <v>5.6875185927964901E-46</v>
      </c>
      <c r="F24785">
        <v>1.9164662650287099E-41</v>
      </c>
      <c r="G24785">
        <v>0.14299999999999999</v>
      </c>
      <c r="H24785">
        <v>0.27800000000000002</v>
      </c>
      <c r="I24785">
        <v>0.514388489208633</v>
      </c>
      <c r="J24785" t="s">
        <v>7558</v>
      </c>
    </row>
    <row r="24786" spans="1:10" hidden="1" x14ac:dyDescent="0.25">
      <c r="A24786" t="s">
        <v>120</v>
      </c>
      <c r="B24786" t="s">
        <v>13065</v>
      </c>
      <c r="C24786" t="s">
        <v>45</v>
      </c>
      <c r="D24786">
        <v>0.25989894269653602</v>
      </c>
      <c r="E24786">
        <v>5.69760675149184E-46</v>
      </c>
      <c r="F24786">
        <v>1.91986557098269E-41</v>
      </c>
      <c r="G24786">
        <v>0.183</v>
      </c>
      <c r="H24786">
        <v>0.33100000000000002</v>
      </c>
      <c r="I24786">
        <v>0.55287009063444104</v>
      </c>
      <c r="J24786" t="s">
        <v>13066</v>
      </c>
    </row>
    <row r="24787" spans="1:10" hidden="1" x14ac:dyDescent="0.25">
      <c r="A24787" t="s">
        <v>120</v>
      </c>
      <c r="B24787" t="s">
        <v>15013</v>
      </c>
      <c r="C24787" t="s">
        <v>50</v>
      </c>
      <c r="D24787">
        <v>0.260729193354654</v>
      </c>
      <c r="E24787">
        <v>6.03315042630688E-46</v>
      </c>
      <c r="F24787">
        <v>2.0329303676483699E-41</v>
      </c>
      <c r="G24787">
        <v>7.8E-2</v>
      </c>
      <c r="H24787">
        <v>0.182</v>
      </c>
      <c r="I24787">
        <v>0.42857142857142899</v>
      </c>
      <c r="J24787" t="s">
        <v>15014</v>
      </c>
    </row>
    <row r="24788" spans="1:10" hidden="1" x14ac:dyDescent="0.25">
      <c r="A24788" t="s">
        <v>120</v>
      </c>
      <c r="B24788" t="s">
        <v>7356</v>
      </c>
      <c r="C24788" t="s">
        <v>86</v>
      </c>
      <c r="D24788">
        <v>0.28275148470952199</v>
      </c>
      <c r="E24788">
        <v>6.8032013661046401E-46</v>
      </c>
      <c r="F24788">
        <v>2.2924067323226201E-41</v>
      </c>
      <c r="G24788">
        <v>0.24</v>
      </c>
      <c r="H24788">
        <v>0.41499999999999998</v>
      </c>
      <c r="I24788">
        <v>0.57831325301204795</v>
      </c>
      <c r="J24788" t="s">
        <v>7357</v>
      </c>
    </row>
    <row r="24789" spans="1:10" hidden="1" x14ac:dyDescent="0.25">
      <c r="A24789" t="s">
        <v>120</v>
      </c>
      <c r="B24789" t="s">
        <v>9055</v>
      </c>
      <c r="C24789" t="s">
        <v>29</v>
      </c>
      <c r="D24789">
        <v>0.41746825939031501</v>
      </c>
      <c r="E24789">
        <v>7.0380208417089903E-46</v>
      </c>
      <c r="F24789">
        <v>2.3715315028222601E-41</v>
      </c>
      <c r="G24789">
        <v>9.5000000000000001E-2</v>
      </c>
      <c r="H24789">
        <v>0.20799999999999999</v>
      </c>
      <c r="I24789">
        <v>0.456730769230769</v>
      </c>
      <c r="J24789" t="s">
        <v>9056</v>
      </c>
    </row>
    <row r="24790" spans="1:10" hidden="1" x14ac:dyDescent="0.25">
      <c r="A24790" t="s">
        <v>120</v>
      </c>
      <c r="B24790" t="s">
        <v>9596</v>
      </c>
      <c r="C24790" t="s">
        <v>23</v>
      </c>
      <c r="D24790">
        <v>0.27946888449476798</v>
      </c>
      <c r="E24790">
        <v>7.8415639757708706E-46</v>
      </c>
      <c r="F24790">
        <v>2.6422933972757498E-41</v>
      </c>
      <c r="G24790">
        <v>9.8000000000000004E-2</v>
      </c>
      <c r="H24790">
        <v>0.21299999999999999</v>
      </c>
      <c r="I24790">
        <v>0.460093896713615</v>
      </c>
      <c r="J24790" t="s">
        <v>9597</v>
      </c>
    </row>
    <row r="24791" spans="1:10" hidden="1" x14ac:dyDescent="0.25">
      <c r="A24791" t="s">
        <v>120</v>
      </c>
      <c r="B24791" t="s">
        <v>8387</v>
      </c>
      <c r="C24791" t="s">
        <v>120</v>
      </c>
      <c r="D24791">
        <v>0.39814823063100802</v>
      </c>
      <c r="E24791">
        <v>8.1084923564933296E-46</v>
      </c>
      <c r="F24791">
        <v>2.7322375844439901E-41</v>
      </c>
      <c r="G24791">
        <v>0.105</v>
      </c>
      <c r="H24791">
        <v>0.222</v>
      </c>
      <c r="I24791">
        <v>0.47297297297297303</v>
      </c>
      <c r="J24791" t="s">
        <v>8388</v>
      </c>
    </row>
    <row r="24792" spans="1:10" hidden="1" x14ac:dyDescent="0.25">
      <c r="A24792" t="s">
        <v>120</v>
      </c>
      <c r="B24792" t="s">
        <v>12571</v>
      </c>
      <c r="C24792" t="s">
        <v>120</v>
      </c>
      <c r="D24792">
        <v>0.34252327854390502</v>
      </c>
      <c r="E24792">
        <v>8.4082277848946199E-46</v>
      </c>
      <c r="F24792">
        <v>2.8332364343980902E-41</v>
      </c>
      <c r="G24792">
        <v>9.8000000000000004E-2</v>
      </c>
      <c r="H24792">
        <v>0.21199999999999999</v>
      </c>
      <c r="I24792">
        <v>0.46226415094339601</v>
      </c>
      <c r="J24792" t="s">
        <v>12572</v>
      </c>
    </row>
    <row r="24793" spans="1:10" hidden="1" x14ac:dyDescent="0.25">
      <c r="A24793" t="s">
        <v>120</v>
      </c>
      <c r="B24793" t="s">
        <v>6784</v>
      </c>
      <c r="C24793" t="s">
        <v>12</v>
      </c>
      <c r="D24793">
        <v>0.32169550818595999</v>
      </c>
      <c r="E24793">
        <v>1.01467198654946E-45</v>
      </c>
      <c r="F24793">
        <v>3.4190387258770797E-41</v>
      </c>
      <c r="G24793">
        <v>0.27300000000000002</v>
      </c>
      <c r="H24793">
        <v>0.46200000000000002</v>
      </c>
      <c r="I24793">
        <v>0.59090909090909105</v>
      </c>
      <c r="J24793" t="s">
        <v>6785</v>
      </c>
    </row>
    <row r="24794" spans="1:10" hidden="1" x14ac:dyDescent="0.25">
      <c r="A24794" t="s">
        <v>120</v>
      </c>
      <c r="B24794" t="s">
        <v>424</v>
      </c>
      <c r="C24794" t="s">
        <v>50</v>
      </c>
      <c r="D24794">
        <v>0.28266912433048202</v>
      </c>
      <c r="E24794">
        <v>1.18332707344826E-45</v>
      </c>
      <c r="F24794">
        <v>3.9873389066912599E-41</v>
      </c>
      <c r="G24794">
        <v>0.216</v>
      </c>
      <c r="H24794">
        <v>0.377</v>
      </c>
      <c r="I24794">
        <v>0.57294429708222805</v>
      </c>
      <c r="J24794" t="s">
        <v>425</v>
      </c>
    </row>
    <row r="24795" spans="1:10" hidden="1" x14ac:dyDescent="0.25">
      <c r="A24795" t="s">
        <v>120</v>
      </c>
      <c r="B24795" t="s">
        <v>20258</v>
      </c>
      <c r="C24795" t="s">
        <v>17</v>
      </c>
      <c r="D24795">
        <v>0.58058556628458402</v>
      </c>
      <c r="E24795">
        <v>1.26597038791117E-45</v>
      </c>
      <c r="F24795">
        <v>4.2658138191054803E-41</v>
      </c>
      <c r="G24795">
        <v>0.128</v>
      </c>
      <c r="H24795">
        <v>0.25700000000000001</v>
      </c>
      <c r="I24795">
        <v>0.49805447470817099</v>
      </c>
      <c r="J24795" t="s">
        <v>20259</v>
      </c>
    </row>
    <row r="24796" spans="1:10" hidden="1" x14ac:dyDescent="0.25">
      <c r="A24796" t="s">
        <v>120</v>
      </c>
      <c r="B24796" t="s">
        <v>12913</v>
      </c>
      <c r="C24796" t="s">
        <v>429</v>
      </c>
      <c r="D24796">
        <v>0.32534795266308097</v>
      </c>
      <c r="E24796">
        <v>1.31354939685555E-45</v>
      </c>
      <c r="F24796">
        <v>4.4261360476444699E-41</v>
      </c>
      <c r="G24796">
        <v>0.14499999999999999</v>
      </c>
      <c r="H24796">
        <v>0.27900000000000003</v>
      </c>
      <c r="I24796">
        <v>0.51971326164874498</v>
      </c>
      <c r="J24796" t="s">
        <v>12914</v>
      </c>
    </row>
    <row r="24797" spans="1:10" hidden="1" x14ac:dyDescent="0.25">
      <c r="A24797" t="s">
        <v>120</v>
      </c>
      <c r="B24797" t="s">
        <v>14260</v>
      </c>
      <c r="C24797" t="s">
        <v>45</v>
      </c>
      <c r="D24797">
        <v>0.33794845922418698</v>
      </c>
      <c r="E24797">
        <v>1.3445626149988001E-45</v>
      </c>
      <c r="F24797">
        <v>4.5306381874999498E-41</v>
      </c>
      <c r="G24797">
        <v>0.115</v>
      </c>
      <c r="H24797">
        <v>0.23699999999999999</v>
      </c>
      <c r="I24797">
        <v>0.48523206751054898</v>
      </c>
      <c r="J24797" t="s">
        <v>14261</v>
      </c>
    </row>
    <row r="24798" spans="1:10" hidden="1" x14ac:dyDescent="0.25">
      <c r="A24798" t="s">
        <v>120</v>
      </c>
      <c r="B24798" t="s">
        <v>7706</v>
      </c>
      <c r="C24798" t="s">
        <v>20</v>
      </c>
      <c r="D24798">
        <v>0.26162797002275301</v>
      </c>
      <c r="E24798">
        <v>1.3645464745173E-45</v>
      </c>
      <c r="F24798">
        <v>4.5979758005335002E-41</v>
      </c>
      <c r="G24798">
        <v>0.13700000000000001</v>
      </c>
      <c r="H24798">
        <v>0.26700000000000002</v>
      </c>
      <c r="I24798">
        <v>0.51310861423220999</v>
      </c>
      <c r="J24798" t="s">
        <v>7707</v>
      </c>
    </row>
    <row r="24799" spans="1:10" hidden="1" x14ac:dyDescent="0.25">
      <c r="A24799" t="s">
        <v>120</v>
      </c>
      <c r="B24799" t="s">
        <v>8703</v>
      </c>
      <c r="C24799" t="s">
        <v>109</v>
      </c>
      <c r="D24799">
        <v>0.25777813212572798</v>
      </c>
      <c r="E24799">
        <v>1.47439395825412E-45</v>
      </c>
      <c r="F24799">
        <v>4.9681178817330805E-41</v>
      </c>
      <c r="G24799">
        <v>8.3000000000000004E-2</v>
      </c>
      <c r="H24799">
        <v>0.189</v>
      </c>
      <c r="I24799">
        <v>0.43915343915343902</v>
      </c>
      <c r="J24799" t="s">
        <v>8704</v>
      </c>
    </row>
    <row r="24800" spans="1:10" hidden="1" x14ac:dyDescent="0.25">
      <c r="A24800" t="s">
        <v>120</v>
      </c>
      <c r="B24800" t="s">
        <v>7344</v>
      </c>
      <c r="C24800" t="s">
        <v>45</v>
      </c>
      <c r="D24800">
        <v>0.26580527598920101</v>
      </c>
      <c r="E24800">
        <v>1.5544989596572999E-45</v>
      </c>
      <c r="F24800">
        <v>5.2380396944612401E-41</v>
      </c>
      <c r="G24800">
        <v>0.25800000000000001</v>
      </c>
      <c r="H24800">
        <v>0.439</v>
      </c>
      <c r="I24800">
        <v>0.58769931662870201</v>
      </c>
      <c r="J24800" t="s">
        <v>7345</v>
      </c>
    </row>
    <row r="24801" spans="1:10" hidden="1" x14ac:dyDescent="0.25">
      <c r="A24801" t="s">
        <v>120</v>
      </c>
      <c r="B24801" t="s">
        <v>12797</v>
      </c>
      <c r="C24801" t="s">
        <v>35</v>
      </c>
      <c r="D24801">
        <v>0.38007330003241901</v>
      </c>
      <c r="E24801">
        <v>1.5650744325179499E-45</v>
      </c>
      <c r="F24801">
        <v>5.2736748078125E-41</v>
      </c>
      <c r="G24801">
        <v>0.186</v>
      </c>
      <c r="H24801">
        <v>0.33700000000000002</v>
      </c>
      <c r="I24801">
        <v>0.55192878338278895</v>
      </c>
      <c r="J24801" t="s">
        <v>12798</v>
      </c>
    </row>
    <row r="24802" spans="1:10" hidden="1" x14ac:dyDescent="0.25">
      <c r="A24802" t="s">
        <v>120</v>
      </c>
      <c r="B24802" t="s">
        <v>12915</v>
      </c>
      <c r="C24802" t="s">
        <v>45</v>
      </c>
      <c r="D24802">
        <v>0.30775648936373701</v>
      </c>
      <c r="E24802">
        <v>1.6978394806112301E-45</v>
      </c>
      <c r="F24802">
        <v>5.72103991386761E-41</v>
      </c>
      <c r="G24802">
        <v>0.157</v>
      </c>
      <c r="H24802">
        <v>0.29399999999999998</v>
      </c>
      <c r="I24802">
        <v>0.53401360544217702</v>
      </c>
      <c r="J24802" t="s">
        <v>12916</v>
      </c>
    </row>
    <row r="24803" spans="1:10" hidden="1" x14ac:dyDescent="0.25">
      <c r="A24803" t="s">
        <v>120</v>
      </c>
      <c r="B24803" t="s">
        <v>9234</v>
      </c>
      <c r="C24803" t="s">
        <v>83</v>
      </c>
      <c r="D24803">
        <v>0.53426736263670804</v>
      </c>
      <c r="E24803">
        <v>1.7142888133406299E-45</v>
      </c>
      <c r="F24803">
        <v>5.7764675854326003E-41</v>
      </c>
      <c r="G24803">
        <v>0.10100000000000001</v>
      </c>
      <c r="H24803">
        <v>0.217</v>
      </c>
      <c r="I24803">
        <v>0.465437788018433</v>
      </c>
      <c r="J24803" t="s">
        <v>9235</v>
      </c>
    </row>
    <row r="24804" spans="1:10" hidden="1" x14ac:dyDescent="0.25">
      <c r="A24804" t="s">
        <v>120</v>
      </c>
      <c r="B24804" t="s">
        <v>13939</v>
      </c>
      <c r="C24804" t="s">
        <v>20</v>
      </c>
      <c r="D24804">
        <v>0.38786972697539002</v>
      </c>
      <c r="E24804">
        <v>1.7794537613935101E-45</v>
      </c>
      <c r="F24804">
        <v>5.9960473943915699E-41</v>
      </c>
      <c r="G24804">
        <v>0.112</v>
      </c>
      <c r="H24804">
        <v>0.23200000000000001</v>
      </c>
      <c r="I24804">
        <v>0.48275862068965503</v>
      </c>
      <c r="J24804" t="s">
        <v>13940</v>
      </c>
    </row>
    <row r="24805" spans="1:10" hidden="1" x14ac:dyDescent="0.25">
      <c r="A24805" t="s">
        <v>120</v>
      </c>
      <c r="B24805" t="s">
        <v>5306</v>
      </c>
      <c r="C24805" t="s">
        <v>23</v>
      </c>
      <c r="D24805">
        <v>0.413491292966851</v>
      </c>
      <c r="E24805">
        <v>1.82157786603076E-45</v>
      </c>
      <c r="F24805">
        <v>6.1379887773772398E-41</v>
      </c>
      <c r="G24805">
        <v>0.16600000000000001</v>
      </c>
      <c r="H24805">
        <v>0.309</v>
      </c>
      <c r="I24805">
        <v>0.53721682847896401</v>
      </c>
      <c r="J24805" t="s">
        <v>5307</v>
      </c>
    </row>
    <row r="24806" spans="1:10" hidden="1" x14ac:dyDescent="0.25">
      <c r="A24806" t="s">
        <v>120</v>
      </c>
      <c r="B24806" t="s">
        <v>6408</v>
      </c>
      <c r="C24806" t="s">
        <v>26</v>
      </c>
      <c r="D24806">
        <v>0.323054499028539</v>
      </c>
      <c r="E24806">
        <v>1.8969636238346401E-45</v>
      </c>
      <c r="F24806">
        <v>6.3920086268731998E-41</v>
      </c>
      <c r="G24806">
        <v>0.23400000000000001</v>
      </c>
      <c r="H24806">
        <v>0.40500000000000003</v>
      </c>
      <c r="I24806">
        <v>0.57777777777777795</v>
      </c>
      <c r="J24806" t="s">
        <v>6409</v>
      </c>
    </row>
    <row r="24807" spans="1:10" hidden="1" x14ac:dyDescent="0.25">
      <c r="A24807" t="s">
        <v>120</v>
      </c>
      <c r="B24807" t="s">
        <v>18304</v>
      </c>
      <c r="C24807" t="s">
        <v>20</v>
      </c>
      <c r="D24807">
        <v>0.37198520317210998</v>
      </c>
      <c r="E24807">
        <v>1.98641163812427E-45</v>
      </c>
      <c r="F24807">
        <v>6.6934126558235296E-41</v>
      </c>
      <c r="G24807">
        <v>0.09</v>
      </c>
      <c r="H24807">
        <v>0.19900000000000001</v>
      </c>
      <c r="I24807">
        <v>0.452261306532663</v>
      </c>
      <c r="J24807" t="s">
        <v>18305</v>
      </c>
    </row>
    <row r="24808" spans="1:10" hidden="1" x14ac:dyDescent="0.25">
      <c r="A24808" t="s">
        <v>120</v>
      </c>
      <c r="B24808" t="s">
        <v>3393</v>
      </c>
      <c r="C24808" t="s">
        <v>70</v>
      </c>
      <c r="D24808">
        <v>0.42311242902056201</v>
      </c>
      <c r="E24808">
        <v>2.69817955608717E-45</v>
      </c>
      <c r="F24808">
        <v>9.0917858321913201E-41</v>
      </c>
      <c r="G24808">
        <v>0.107</v>
      </c>
      <c r="H24808">
        <v>0.223</v>
      </c>
      <c r="I24808">
        <v>0.47982062780269102</v>
      </c>
      <c r="J24808" t="s">
        <v>3394</v>
      </c>
    </row>
    <row r="24809" spans="1:10" hidden="1" x14ac:dyDescent="0.25">
      <c r="A24809" t="s">
        <v>120</v>
      </c>
      <c r="B24809" t="s">
        <v>20404</v>
      </c>
      <c r="C24809" t="s">
        <v>50</v>
      </c>
      <c r="D24809">
        <v>0.29629918468504401</v>
      </c>
      <c r="E24809">
        <v>2.8276132492879101E-45</v>
      </c>
      <c r="F24809">
        <v>9.5279256048005308E-41</v>
      </c>
      <c r="G24809">
        <v>0.247</v>
      </c>
      <c r="H24809">
        <v>0.42399999999999999</v>
      </c>
      <c r="I24809">
        <v>0.58254716981132104</v>
      </c>
      <c r="J24809" t="s">
        <v>20405</v>
      </c>
    </row>
    <row r="24810" spans="1:10" hidden="1" x14ac:dyDescent="0.25">
      <c r="A24810" t="s">
        <v>120</v>
      </c>
      <c r="B24810" t="s">
        <v>4501</v>
      </c>
      <c r="C24810" t="s">
        <v>35</v>
      </c>
      <c r="D24810">
        <v>0.30881723380035703</v>
      </c>
      <c r="E24810">
        <v>2.94041727163499E-45</v>
      </c>
      <c r="F24810">
        <v>9.9080300385012807E-41</v>
      </c>
      <c r="G24810">
        <v>0.18</v>
      </c>
      <c r="H24810">
        <v>0.32800000000000001</v>
      </c>
      <c r="I24810">
        <v>0.54878048780487798</v>
      </c>
      <c r="J24810" t="s">
        <v>4502</v>
      </c>
    </row>
    <row r="24811" spans="1:10" hidden="1" x14ac:dyDescent="0.25">
      <c r="A24811" t="s">
        <v>120</v>
      </c>
      <c r="B24811" t="s">
        <v>12799</v>
      </c>
      <c r="C24811" t="s">
        <v>20</v>
      </c>
      <c r="D24811">
        <v>0.30012742118291902</v>
      </c>
      <c r="E24811">
        <v>3.0729702528346697E-45</v>
      </c>
      <c r="F24811">
        <v>1.0354680563951701E-40</v>
      </c>
      <c r="G24811">
        <v>0.11</v>
      </c>
      <c r="H24811">
        <v>0.22800000000000001</v>
      </c>
      <c r="I24811">
        <v>0.48245614035087703</v>
      </c>
      <c r="J24811" t="s">
        <v>12800</v>
      </c>
    </row>
    <row r="24812" spans="1:10" hidden="1" x14ac:dyDescent="0.25">
      <c r="A24812" t="s">
        <v>120</v>
      </c>
      <c r="B24812" t="s">
        <v>12731</v>
      </c>
      <c r="C24812" t="s">
        <v>20</v>
      </c>
      <c r="D24812">
        <v>0.260960390568725</v>
      </c>
      <c r="E24812">
        <v>3.3223424603898099E-45</v>
      </c>
      <c r="F24812">
        <v>1.11949651545295E-40</v>
      </c>
      <c r="G24812">
        <v>0.13900000000000001</v>
      </c>
      <c r="H24812">
        <v>0.26900000000000002</v>
      </c>
      <c r="I24812">
        <v>0.51672862453531598</v>
      </c>
      <c r="J24812" t="s">
        <v>12732</v>
      </c>
    </row>
    <row r="24813" spans="1:10" hidden="1" x14ac:dyDescent="0.25">
      <c r="A24813" t="s">
        <v>120</v>
      </c>
      <c r="B24813" t="s">
        <v>14258</v>
      </c>
      <c r="C24813" t="s">
        <v>120</v>
      </c>
      <c r="D24813">
        <v>0.28660330316398003</v>
      </c>
      <c r="E24813">
        <v>3.3253136197326498E-45</v>
      </c>
      <c r="F24813">
        <v>1.1204976773051101E-40</v>
      </c>
      <c r="G24813">
        <v>0.11899999999999999</v>
      </c>
      <c r="H24813">
        <v>0.24199999999999999</v>
      </c>
      <c r="I24813">
        <v>0.49173553719008301</v>
      </c>
      <c r="J24813" t="s">
        <v>14259</v>
      </c>
    </row>
    <row r="24814" spans="1:10" hidden="1" x14ac:dyDescent="0.25">
      <c r="A24814" t="s">
        <v>120</v>
      </c>
      <c r="B24814" t="s">
        <v>1361</v>
      </c>
      <c r="C24814" t="s">
        <v>35</v>
      </c>
      <c r="D24814">
        <v>0.37453289909091397</v>
      </c>
      <c r="E24814">
        <v>3.93618026651627E-45</v>
      </c>
      <c r="F24814">
        <v>1.32633530260532E-40</v>
      </c>
      <c r="G24814">
        <v>0.14499999999999999</v>
      </c>
      <c r="H24814">
        <v>0.27800000000000002</v>
      </c>
      <c r="I24814">
        <v>0.52158273381294995</v>
      </c>
      <c r="J24814" t="s">
        <v>1362</v>
      </c>
    </row>
    <row r="24815" spans="1:10" hidden="1" x14ac:dyDescent="0.25">
      <c r="A24815" t="s">
        <v>120</v>
      </c>
      <c r="B24815" t="s">
        <v>426</v>
      </c>
      <c r="C24815" t="s">
        <v>65</v>
      </c>
      <c r="D24815">
        <v>0.28478977409765299</v>
      </c>
      <c r="E24815">
        <v>5.0933268049438301E-45</v>
      </c>
      <c r="F24815">
        <v>1.7162474001938699E-40</v>
      </c>
      <c r="G24815">
        <v>0.20699999999999999</v>
      </c>
      <c r="H24815">
        <v>0.36699999999999999</v>
      </c>
      <c r="I24815">
        <v>0.56403269754768404</v>
      </c>
      <c r="J24815" t="s">
        <v>427</v>
      </c>
    </row>
    <row r="24816" spans="1:10" hidden="1" x14ac:dyDescent="0.25">
      <c r="A24816" t="s">
        <v>120</v>
      </c>
      <c r="B24816" t="s">
        <v>7840</v>
      </c>
      <c r="C24816" t="s">
        <v>29</v>
      </c>
      <c r="D24816">
        <v>0.28201195152584901</v>
      </c>
      <c r="E24816">
        <v>5.6396640383291005E-45</v>
      </c>
      <c r="F24816">
        <v>1.9003411943553699E-40</v>
      </c>
      <c r="G24816">
        <v>0.13400000000000001</v>
      </c>
      <c r="H24816">
        <v>0.26200000000000001</v>
      </c>
      <c r="I24816">
        <v>0.51145038167938905</v>
      </c>
      <c r="J24816" t="s">
        <v>7841</v>
      </c>
    </row>
    <row r="24817" spans="1:10" hidden="1" x14ac:dyDescent="0.25">
      <c r="A24817" t="s">
        <v>120</v>
      </c>
      <c r="B24817" t="s">
        <v>14282</v>
      </c>
      <c r="C24817" t="s">
        <v>12</v>
      </c>
      <c r="D24817">
        <v>0.271482285808267</v>
      </c>
      <c r="E24817">
        <v>5.9574653732664994E-45</v>
      </c>
      <c r="F24817">
        <v>2.0074275321758801E-40</v>
      </c>
      <c r="G24817">
        <v>0.123</v>
      </c>
      <c r="H24817">
        <v>0.246</v>
      </c>
      <c r="I24817">
        <v>0.5</v>
      </c>
      <c r="J24817" t="s">
        <v>14283</v>
      </c>
    </row>
    <row r="24818" spans="1:10" hidden="1" x14ac:dyDescent="0.25">
      <c r="A24818" t="s">
        <v>120</v>
      </c>
      <c r="B24818" t="s">
        <v>12546</v>
      </c>
      <c r="C24818" t="s">
        <v>23</v>
      </c>
      <c r="D24818">
        <v>0.25047300723400201</v>
      </c>
      <c r="E24818">
        <v>6.9191551548500896E-45</v>
      </c>
      <c r="F24818">
        <v>2.3314785209782898E-40</v>
      </c>
      <c r="G24818">
        <v>0.17899999999999999</v>
      </c>
      <c r="H24818">
        <v>0.32600000000000001</v>
      </c>
      <c r="I24818">
        <v>0.54907975460122704</v>
      </c>
      <c r="J24818" t="s">
        <v>12547</v>
      </c>
    </row>
    <row r="24819" spans="1:10" hidden="1" x14ac:dyDescent="0.25">
      <c r="A24819" t="s">
        <v>120</v>
      </c>
      <c r="B24819" t="s">
        <v>3206</v>
      </c>
      <c r="C24819" t="s">
        <v>12</v>
      </c>
      <c r="D24819">
        <v>0.30396857700526098</v>
      </c>
      <c r="E24819">
        <v>8.4855294684448397E-45</v>
      </c>
      <c r="F24819">
        <v>2.8592840096871699E-40</v>
      </c>
      <c r="G24819">
        <v>0.19700000000000001</v>
      </c>
      <c r="H24819">
        <v>0.34699999999999998</v>
      </c>
      <c r="I24819">
        <v>0.56772334293948101</v>
      </c>
      <c r="J24819" t="s">
        <v>3207</v>
      </c>
    </row>
    <row r="24820" spans="1:10" hidden="1" x14ac:dyDescent="0.25">
      <c r="A24820" t="s">
        <v>120</v>
      </c>
      <c r="B24820" t="s">
        <v>12739</v>
      </c>
      <c r="C24820" t="s">
        <v>42</v>
      </c>
      <c r="D24820">
        <v>0.28703395696675099</v>
      </c>
      <c r="E24820">
        <v>9.6880305257761402E-45</v>
      </c>
      <c r="F24820">
        <v>3.26447876596553E-40</v>
      </c>
      <c r="G24820">
        <v>0.13800000000000001</v>
      </c>
      <c r="H24820">
        <v>0.26800000000000002</v>
      </c>
      <c r="I24820">
        <v>0.51492537313432796</v>
      </c>
      <c r="J24820" t="s">
        <v>12740</v>
      </c>
    </row>
    <row r="24821" spans="1:10" hidden="1" x14ac:dyDescent="0.25">
      <c r="A24821" t="s">
        <v>120</v>
      </c>
      <c r="B24821" t="s">
        <v>8191</v>
      </c>
      <c r="C24821" t="s">
        <v>20</v>
      </c>
      <c r="D24821">
        <v>0.31577204412807203</v>
      </c>
      <c r="E24821">
        <v>1.0168641474998099E-44</v>
      </c>
      <c r="F24821">
        <v>3.4264254314153698E-40</v>
      </c>
      <c r="G24821">
        <v>0.107</v>
      </c>
      <c r="H24821">
        <v>0.223</v>
      </c>
      <c r="I24821">
        <v>0.47982062780269102</v>
      </c>
      <c r="J24821" t="s">
        <v>8192</v>
      </c>
    </row>
    <row r="24822" spans="1:10" hidden="1" x14ac:dyDescent="0.25">
      <c r="A24822" t="s">
        <v>120</v>
      </c>
      <c r="B24822" t="s">
        <v>4489</v>
      </c>
      <c r="C24822" t="s">
        <v>20</v>
      </c>
      <c r="D24822">
        <v>0.41711909627957</v>
      </c>
      <c r="E24822">
        <v>1.09315924961833E-44</v>
      </c>
      <c r="F24822">
        <v>3.68350940751393E-40</v>
      </c>
      <c r="G24822">
        <v>0.13300000000000001</v>
      </c>
      <c r="H24822">
        <v>0.25800000000000001</v>
      </c>
      <c r="I24822">
        <v>0.51550387596899205</v>
      </c>
      <c r="J24822" t="s">
        <v>4490</v>
      </c>
    </row>
    <row r="24823" spans="1:10" hidden="1" x14ac:dyDescent="0.25">
      <c r="A24823" t="s">
        <v>120</v>
      </c>
      <c r="B24823" t="s">
        <v>13434</v>
      </c>
      <c r="C24823" t="s">
        <v>45</v>
      </c>
      <c r="D24823">
        <v>0.42773253770323599</v>
      </c>
      <c r="E24823">
        <v>1.1031099009988E-44</v>
      </c>
      <c r="F24823">
        <v>3.7170391224055502E-40</v>
      </c>
      <c r="G24823">
        <v>0.153</v>
      </c>
      <c r="H24823">
        <v>0.28999999999999998</v>
      </c>
      <c r="I24823">
        <v>0.527586206896552</v>
      </c>
      <c r="J24823" t="s">
        <v>13435</v>
      </c>
    </row>
    <row r="24824" spans="1:10" hidden="1" x14ac:dyDescent="0.25">
      <c r="A24824" t="s">
        <v>120</v>
      </c>
      <c r="B24824" t="s">
        <v>14460</v>
      </c>
      <c r="C24824" t="s">
        <v>50</v>
      </c>
      <c r="D24824">
        <v>0.28652227167066502</v>
      </c>
      <c r="E24824">
        <v>1.1452633842442901E-44</v>
      </c>
      <c r="F24824">
        <v>3.8590794995495597E-40</v>
      </c>
      <c r="G24824">
        <v>8.7999999999999995E-2</v>
      </c>
      <c r="H24824">
        <v>0.19600000000000001</v>
      </c>
      <c r="I24824">
        <v>0.44897959183673503</v>
      </c>
      <c r="J24824" t="s">
        <v>14461</v>
      </c>
    </row>
    <row r="24825" spans="1:10" hidden="1" x14ac:dyDescent="0.25">
      <c r="A24825" t="s">
        <v>120</v>
      </c>
      <c r="B24825" t="s">
        <v>9779</v>
      </c>
      <c r="C24825" t="s">
        <v>42</v>
      </c>
      <c r="D24825">
        <v>0.30732603501838401</v>
      </c>
      <c r="E24825">
        <v>1.1971914281680101E-44</v>
      </c>
      <c r="F24825">
        <v>4.0340562363549297E-40</v>
      </c>
      <c r="G24825">
        <v>0.09</v>
      </c>
      <c r="H24825">
        <v>0.19800000000000001</v>
      </c>
      <c r="I24825">
        <v>0.45454545454545497</v>
      </c>
      <c r="J24825" t="s">
        <v>9780</v>
      </c>
    </row>
    <row r="24826" spans="1:10" hidden="1" x14ac:dyDescent="0.25">
      <c r="A24826" t="s">
        <v>120</v>
      </c>
      <c r="B24826" t="s">
        <v>2961</v>
      </c>
      <c r="C24826" t="s">
        <v>55</v>
      </c>
      <c r="D24826">
        <v>0.33810604859605298</v>
      </c>
      <c r="E24826">
        <v>1.3447282902134301E-44</v>
      </c>
      <c r="F24826">
        <v>4.5311964467031801E-40</v>
      </c>
      <c r="G24826">
        <v>0.14799999999999999</v>
      </c>
      <c r="H24826">
        <v>0.27900000000000003</v>
      </c>
      <c r="I24826">
        <v>0.53046594982078799</v>
      </c>
      <c r="J24826" t="s">
        <v>2962</v>
      </c>
    </row>
    <row r="24827" spans="1:10" hidden="1" x14ac:dyDescent="0.25">
      <c r="A24827" t="s">
        <v>120</v>
      </c>
      <c r="B24827" t="s">
        <v>8495</v>
      </c>
      <c r="C24827" t="s">
        <v>17</v>
      </c>
      <c r="D24827">
        <v>0.25134226084987699</v>
      </c>
      <c r="E24827">
        <v>1.50149093311719E-44</v>
      </c>
      <c r="F24827">
        <v>5.0594238482316896E-40</v>
      </c>
      <c r="G24827">
        <v>7.5999999999999998E-2</v>
      </c>
      <c r="H24827">
        <v>0.17799999999999999</v>
      </c>
      <c r="I24827">
        <v>0.426966292134831</v>
      </c>
      <c r="J24827" t="s">
        <v>8496</v>
      </c>
    </row>
    <row r="24828" spans="1:10" hidden="1" x14ac:dyDescent="0.25">
      <c r="A24828" t="s">
        <v>120</v>
      </c>
      <c r="B24828" t="s">
        <v>13957</v>
      </c>
      <c r="C24828" t="s">
        <v>70</v>
      </c>
      <c r="D24828">
        <v>0.28854875370245198</v>
      </c>
      <c r="E24828">
        <v>1.7113790330778701E-44</v>
      </c>
      <c r="F24828">
        <v>5.76666278985919E-40</v>
      </c>
      <c r="G24828">
        <v>0.17399999999999999</v>
      </c>
      <c r="H24828">
        <v>0.316</v>
      </c>
      <c r="I24828">
        <v>0.550632911392405</v>
      </c>
      <c r="J24828" t="s">
        <v>13958</v>
      </c>
    </row>
    <row r="24829" spans="1:10" hidden="1" x14ac:dyDescent="0.25">
      <c r="A24829" t="s">
        <v>120</v>
      </c>
      <c r="B24829" t="s">
        <v>6127</v>
      </c>
      <c r="C24829" t="s">
        <v>12</v>
      </c>
      <c r="D24829">
        <v>0.41669588184332801</v>
      </c>
      <c r="E24829">
        <v>1.8512297022534501E-44</v>
      </c>
      <c r="F24829">
        <v>6.2379036047132199E-40</v>
      </c>
      <c r="G24829">
        <v>0.11899999999999999</v>
      </c>
      <c r="H24829">
        <v>0.24099999999999999</v>
      </c>
      <c r="I24829">
        <v>0.49377593360995797</v>
      </c>
      <c r="J24829" t="s">
        <v>6128</v>
      </c>
    </row>
    <row r="24830" spans="1:10" hidden="1" x14ac:dyDescent="0.25">
      <c r="A24830" t="s">
        <v>120</v>
      </c>
      <c r="B24830" t="s">
        <v>7565</v>
      </c>
      <c r="C24830" t="s">
        <v>17</v>
      </c>
      <c r="D24830">
        <v>0.34336966491071302</v>
      </c>
      <c r="E24830">
        <v>1.92645495920125E-44</v>
      </c>
      <c r="F24830">
        <v>6.4913826305245498E-40</v>
      </c>
      <c r="G24830">
        <v>0.17799999999999999</v>
      </c>
      <c r="H24830">
        <v>0.32500000000000001</v>
      </c>
      <c r="I24830">
        <v>0.54769230769230803</v>
      </c>
      <c r="J24830" t="s">
        <v>7566</v>
      </c>
    </row>
    <row r="24831" spans="1:10" hidden="1" x14ac:dyDescent="0.25">
      <c r="A24831" t="s">
        <v>120</v>
      </c>
      <c r="B24831" t="s">
        <v>6629</v>
      </c>
      <c r="C24831" t="s">
        <v>86</v>
      </c>
      <c r="D24831">
        <v>0.294984026517982</v>
      </c>
      <c r="E24831">
        <v>1.9354059160611E-44</v>
      </c>
      <c r="F24831">
        <v>6.5215437747594704E-40</v>
      </c>
      <c r="G24831">
        <v>0.26400000000000001</v>
      </c>
      <c r="H24831">
        <v>0.44700000000000001</v>
      </c>
      <c r="I24831">
        <v>0.59060402684563795</v>
      </c>
      <c r="J24831" t="s">
        <v>6630</v>
      </c>
    </row>
    <row r="24832" spans="1:10" hidden="1" x14ac:dyDescent="0.25">
      <c r="A24832" t="s">
        <v>120</v>
      </c>
      <c r="B24832" t="s">
        <v>676</v>
      </c>
      <c r="C24832" t="s">
        <v>86</v>
      </c>
      <c r="D24832">
        <v>0.34225578623097003</v>
      </c>
      <c r="E24832">
        <v>2.0727991110474599E-44</v>
      </c>
      <c r="F24832">
        <v>6.9845038845855301E-40</v>
      </c>
      <c r="G24832">
        <v>0.105</v>
      </c>
      <c r="H24832">
        <v>0.219</v>
      </c>
      <c r="I24832">
        <v>0.47945205479452102</v>
      </c>
      <c r="J24832" t="s">
        <v>677</v>
      </c>
    </row>
    <row r="24833" spans="1:10" hidden="1" x14ac:dyDescent="0.25">
      <c r="A24833" t="s">
        <v>120</v>
      </c>
      <c r="B24833" t="s">
        <v>14420</v>
      </c>
      <c r="C24833" t="s">
        <v>45</v>
      </c>
      <c r="D24833">
        <v>0.33555757741743503</v>
      </c>
      <c r="E24833">
        <v>2.3525210661462101E-44</v>
      </c>
      <c r="F24833">
        <v>7.9270549844862494E-40</v>
      </c>
      <c r="G24833">
        <v>0.13100000000000001</v>
      </c>
      <c r="H24833">
        <v>0.255</v>
      </c>
      <c r="I24833">
        <v>0.51372549019607805</v>
      </c>
      <c r="J24833" t="s">
        <v>14421</v>
      </c>
    </row>
    <row r="24834" spans="1:10" hidden="1" x14ac:dyDescent="0.25">
      <c r="A24834" t="s">
        <v>120</v>
      </c>
      <c r="B24834" t="s">
        <v>5080</v>
      </c>
      <c r="C24834" t="s">
        <v>12</v>
      </c>
      <c r="D24834">
        <v>0.38395305855573802</v>
      </c>
      <c r="E24834">
        <v>2.63696416548167E-44</v>
      </c>
      <c r="F24834">
        <v>8.8855144520070297E-40</v>
      </c>
      <c r="G24834">
        <v>0.108</v>
      </c>
      <c r="H24834">
        <v>0.223</v>
      </c>
      <c r="I24834">
        <v>0.48430493273542602</v>
      </c>
      <c r="J24834" t="s">
        <v>5081</v>
      </c>
    </row>
    <row r="24835" spans="1:10" hidden="1" x14ac:dyDescent="0.25">
      <c r="A24835" t="s">
        <v>120</v>
      </c>
      <c r="B24835" t="s">
        <v>13001</v>
      </c>
      <c r="C24835" t="s">
        <v>35</v>
      </c>
      <c r="D24835">
        <v>0.35842128513379401</v>
      </c>
      <c r="E24835">
        <v>2.9580274256935898E-44</v>
      </c>
      <c r="F24835">
        <v>9.9673692136171101E-40</v>
      </c>
      <c r="G24835">
        <v>0.19600000000000001</v>
      </c>
      <c r="H24835">
        <v>0.35099999999999998</v>
      </c>
      <c r="I24835">
        <v>0.55840455840455805</v>
      </c>
      <c r="J24835" t="s">
        <v>13002</v>
      </c>
    </row>
    <row r="24836" spans="1:10" hidden="1" x14ac:dyDescent="0.25">
      <c r="A24836" t="s">
        <v>120</v>
      </c>
      <c r="B24836" t="s">
        <v>14172</v>
      </c>
      <c r="C24836" t="s">
        <v>65</v>
      </c>
      <c r="D24836">
        <v>0.31471077300375599</v>
      </c>
      <c r="E24836">
        <v>3.6487128417287698E-44</v>
      </c>
      <c r="F24836">
        <v>1.2294702791489299E-39</v>
      </c>
      <c r="G24836">
        <v>0.10199999999999999</v>
      </c>
      <c r="H24836">
        <v>0.21299999999999999</v>
      </c>
      <c r="I24836">
        <v>0.47887323943662002</v>
      </c>
      <c r="J24836" t="s">
        <v>14173</v>
      </c>
    </row>
    <row r="24837" spans="1:10" hidden="1" x14ac:dyDescent="0.25">
      <c r="A24837" t="s">
        <v>120</v>
      </c>
      <c r="B24837" t="s">
        <v>13492</v>
      </c>
      <c r="C24837" t="s">
        <v>65</v>
      </c>
      <c r="D24837">
        <v>0.40216749892831799</v>
      </c>
      <c r="E24837">
        <v>3.9294865018071801E-44</v>
      </c>
      <c r="F24837">
        <v>1.32407977164895E-39</v>
      </c>
      <c r="G24837">
        <v>0.13100000000000001</v>
      </c>
      <c r="H24837">
        <v>0.25700000000000001</v>
      </c>
      <c r="I24837">
        <v>0.50972762645914405</v>
      </c>
      <c r="J24837" t="s">
        <v>13493</v>
      </c>
    </row>
    <row r="24838" spans="1:10" hidden="1" x14ac:dyDescent="0.25">
      <c r="A24838" t="s">
        <v>120</v>
      </c>
      <c r="B24838" t="s">
        <v>508</v>
      </c>
      <c r="C24838" t="s">
        <v>12</v>
      </c>
      <c r="D24838">
        <v>0.37342339087378701</v>
      </c>
      <c r="E24838">
        <v>3.9374823933549099E-44</v>
      </c>
      <c r="F24838">
        <v>1.3267740672648701E-39</v>
      </c>
      <c r="G24838">
        <v>0.14799999999999999</v>
      </c>
      <c r="H24838">
        <v>0.28199999999999997</v>
      </c>
      <c r="I24838">
        <v>0.52482269503546097</v>
      </c>
      <c r="J24838" t="s">
        <v>509</v>
      </c>
    </row>
    <row r="24839" spans="1:10" hidden="1" x14ac:dyDescent="0.25">
      <c r="A24839" t="s">
        <v>120</v>
      </c>
      <c r="B24839" t="s">
        <v>9188</v>
      </c>
      <c r="C24839" t="s">
        <v>29</v>
      </c>
      <c r="D24839">
        <v>0.26506318075496499</v>
      </c>
      <c r="E24839">
        <v>4.6078711545075896E-44</v>
      </c>
      <c r="F24839">
        <v>1.5526682642228801E-39</v>
      </c>
      <c r="G24839">
        <v>7.4999999999999997E-2</v>
      </c>
      <c r="H24839">
        <v>0.17599999999999999</v>
      </c>
      <c r="I24839">
        <v>0.42613636363636398</v>
      </c>
      <c r="J24839" t="s">
        <v>9189</v>
      </c>
    </row>
    <row r="24840" spans="1:10" hidden="1" x14ac:dyDescent="0.25">
      <c r="A24840" t="s">
        <v>120</v>
      </c>
      <c r="B24840" t="s">
        <v>8313</v>
      </c>
      <c r="C24840" t="s">
        <v>29</v>
      </c>
      <c r="D24840">
        <v>0.30055398750848999</v>
      </c>
      <c r="E24840">
        <v>5.2861756800161104E-44</v>
      </c>
      <c r="F24840">
        <v>1.7812297571382299E-39</v>
      </c>
      <c r="G24840">
        <v>0.13400000000000001</v>
      </c>
      <c r="H24840">
        <v>0.26100000000000001</v>
      </c>
      <c r="I24840">
        <v>0.51340996168582398</v>
      </c>
      <c r="J24840" t="s">
        <v>8314</v>
      </c>
    </row>
    <row r="24841" spans="1:10" hidden="1" x14ac:dyDescent="0.25">
      <c r="A24841" t="s">
        <v>120</v>
      </c>
      <c r="B24841" t="s">
        <v>13125</v>
      </c>
      <c r="C24841" t="s">
        <v>23</v>
      </c>
      <c r="D24841">
        <v>0.39722936674315001</v>
      </c>
      <c r="E24841">
        <v>5.8166213545205896E-44</v>
      </c>
      <c r="F24841">
        <v>1.95996873161926E-39</v>
      </c>
      <c r="G24841">
        <v>0.2</v>
      </c>
      <c r="H24841">
        <v>0.35299999999999998</v>
      </c>
      <c r="I24841">
        <v>0.56657223796033995</v>
      </c>
      <c r="J24841" t="s">
        <v>13126</v>
      </c>
    </row>
    <row r="24842" spans="1:10" hidden="1" x14ac:dyDescent="0.25">
      <c r="A24842" t="s">
        <v>120</v>
      </c>
      <c r="B24842" t="s">
        <v>14688</v>
      </c>
      <c r="C24842" t="s">
        <v>26</v>
      </c>
      <c r="D24842">
        <v>0.40058273363116997</v>
      </c>
      <c r="E24842">
        <v>6.1059246638410097E-44</v>
      </c>
      <c r="F24842">
        <v>2.05745237472787E-39</v>
      </c>
      <c r="G24842">
        <v>7.8E-2</v>
      </c>
      <c r="H24842">
        <v>0.18</v>
      </c>
      <c r="I24842">
        <v>0.43333333333333302</v>
      </c>
      <c r="J24842" t="s">
        <v>14689</v>
      </c>
    </row>
    <row r="24843" spans="1:10" hidden="1" x14ac:dyDescent="0.25">
      <c r="A24843" t="s">
        <v>120</v>
      </c>
      <c r="B24843" t="s">
        <v>13775</v>
      </c>
      <c r="C24843" t="s">
        <v>26</v>
      </c>
      <c r="D24843">
        <v>0.26461420516342699</v>
      </c>
      <c r="E24843">
        <v>7.5870482412146799E-44</v>
      </c>
      <c r="F24843">
        <v>2.5565317753597E-39</v>
      </c>
      <c r="G24843">
        <v>0.33700000000000002</v>
      </c>
      <c r="H24843">
        <v>0.54600000000000004</v>
      </c>
      <c r="I24843">
        <v>0.61721611721611702</v>
      </c>
      <c r="J24843" t="s">
        <v>13776</v>
      </c>
    </row>
    <row r="24844" spans="1:10" hidden="1" x14ac:dyDescent="0.25">
      <c r="A24844" t="s">
        <v>120</v>
      </c>
      <c r="B24844" t="s">
        <v>6177</v>
      </c>
      <c r="C24844" t="s">
        <v>70</v>
      </c>
      <c r="D24844">
        <v>0.29833057373219901</v>
      </c>
      <c r="E24844">
        <v>7.7461268619562603E-44</v>
      </c>
      <c r="F24844">
        <v>2.61013490740478E-39</v>
      </c>
      <c r="G24844">
        <v>0.106</v>
      </c>
      <c r="H24844">
        <v>0.219</v>
      </c>
      <c r="I24844">
        <v>0.48401826484018301</v>
      </c>
      <c r="J24844" t="s">
        <v>6178</v>
      </c>
    </row>
    <row r="24845" spans="1:10" hidden="1" x14ac:dyDescent="0.25">
      <c r="A24845" t="s">
        <v>120</v>
      </c>
      <c r="B24845" t="s">
        <v>8267</v>
      </c>
      <c r="C24845" t="s">
        <v>45</v>
      </c>
      <c r="D24845">
        <v>0.392505276048073</v>
      </c>
      <c r="E24845">
        <v>8.1821965499209896E-44</v>
      </c>
      <c r="F24845">
        <v>2.75707294946138E-39</v>
      </c>
      <c r="G24845">
        <v>0.11899999999999999</v>
      </c>
      <c r="H24845">
        <v>0.23899999999999999</v>
      </c>
      <c r="I24845">
        <v>0.497907949790795</v>
      </c>
      <c r="J24845" t="s">
        <v>8268</v>
      </c>
    </row>
    <row r="24846" spans="1:10" hidden="1" x14ac:dyDescent="0.25">
      <c r="A24846" t="s">
        <v>120</v>
      </c>
      <c r="B24846" t="s">
        <v>12859</v>
      </c>
      <c r="C24846" t="s">
        <v>70</v>
      </c>
      <c r="D24846">
        <v>0.25747971602223002</v>
      </c>
      <c r="E24846">
        <v>8.7142142832078895E-44</v>
      </c>
      <c r="F24846">
        <v>2.9363416448697299E-39</v>
      </c>
      <c r="G24846">
        <v>0.114</v>
      </c>
      <c r="H24846">
        <v>0.23100000000000001</v>
      </c>
      <c r="I24846">
        <v>0.493506493506494</v>
      </c>
      <c r="J24846" t="s">
        <v>12860</v>
      </c>
    </row>
    <row r="24847" spans="1:10" hidden="1" x14ac:dyDescent="0.25">
      <c r="A24847" t="s">
        <v>120</v>
      </c>
      <c r="B24847" t="s">
        <v>13470</v>
      </c>
      <c r="C24847" t="s">
        <v>65</v>
      </c>
      <c r="D24847">
        <v>0.29942218314201602</v>
      </c>
      <c r="E24847">
        <v>9.1779898172088309E-44</v>
      </c>
      <c r="F24847">
        <v>3.09261544880669E-39</v>
      </c>
      <c r="G24847">
        <v>0.28899999999999998</v>
      </c>
      <c r="H24847">
        <v>0.48199999999999998</v>
      </c>
      <c r="I24847">
        <v>0.59958506224066399</v>
      </c>
      <c r="J24847" t="s">
        <v>13471</v>
      </c>
    </row>
    <row r="24848" spans="1:10" hidden="1" x14ac:dyDescent="0.25">
      <c r="A24848" t="s">
        <v>120</v>
      </c>
      <c r="B24848" t="s">
        <v>13745</v>
      </c>
      <c r="C24848" t="s">
        <v>65</v>
      </c>
      <c r="D24848">
        <v>0.27581929514783199</v>
      </c>
      <c r="E24848">
        <v>1.0012812569564499E-43</v>
      </c>
      <c r="F24848">
        <v>3.3739173234404699E-39</v>
      </c>
      <c r="G24848">
        <v>0.20100000000000001</v>
      </c>
      <c r="H24848">
        <v>0.35399999999999998</v>
      </c>
      <c r="I24848">
        <v>0.56779661016949201</v>
      </c>
      <c r="J24848" t="s">
        <v>13746</v>
      </c>
    </row>
    <row r="24849" spans="1:10" hidden="1" x14ac:dyDescent="0.25">
      <c r="A24849" t="s">
        <v>120</v>
      </c>
      <c r="B24849" t="s">
        <v>14620</v>
      </c>
      <c r="C24849" t="s">
        <v>65</v>
      </c>
      <c r="D24849">
        <v>0.31086152797440603</v>
      </c>
      <c r="E24849">
        <v>1.00843528548763E-43</v>
      </c>
      <c r="F24849">
        <v>3.3980235379791202E-39</v>
      </c>
      <c r="G24849">
        <v>8.3000000000000004E-2</v>
      </c>
      <c r="H24849">
        <v>0.186</v>
      </c>
      <c r="I24849">
        <v>0.44623655913978499</v>
      </c>
      <c r="J24849" t="s">
        <v>14621</v>
      </c>
    </row>
    <row r="24850" spans="1:10" hidden="1" x14ac:dyDescent="0.25">
      <c r="A24850" t="s">
        <v>120</v>
      </c>
      <c r="B24850" t="s">
        <v>8449</v>
      </c>
      <c r="C24850" t="s">
        <v>109</v>
      </c>
      <c r="D24850">
        <v>0.351166437207661</v>
      </c>
      <c r="E24850">
        <v>1.03737151829029E-43</v>
      </c>
      <c r="F24850">
        <v>3.4955270680309497E-39</v>
      </c>
      <c r="G24850">
        <v>0.11899999999999999</v>
      </c>
      <c r="H24850">
        <v>0.23799999999999999</v>
      </c>
      <c r="I24850">
        <v>0.5</v>
      </c>
      <c r="J24850" t="s">
        <v>8450</v>
      </c>
    </row>
    <row r="24851" spans="1:10" hidden="1" x14ac:dyDescent="0.25">
      <c r="A24851" t="s">
        <v>120</v>
      </c>
      <c r="B24851" t="s">
        <v>7258</v>
      </c>
      <c r="C24851" t="s">
        <v>120</v>
      </c>
      <c r="D24851">
        <v>0.471003880041235</v>
      </c>
      <c r="E24851">
        <v>1.20017829541537E-43</v>
      </c>
      <c r="F24851">
        <v>4.0441207842316297E-39</v>
      </c>
      <c r="G24851">
        <v>0.158</v>
      </c>
      <c r="H24851">
        <v>0.29599999999999999</v>
      </c>
      <c r="I24851">
        <v>0.53378378378378399</v>
      </c>
      <c r="J24851" t="s">
        <v>7259</v>
      </c>
    </row>
    <row r="24852" spans="1:10" hidden="1" x14ac:dyDescent="0.25">
      <c r="A24852" t="s">
        <v>120</v>
      </c>
      <c r="B24852" t="s">
        <v>12629</v>
      </c>
      <c r="C24852" t="s">
        <v>55</v>
      </c>
      <c r="D24852">
        <v>0.39517741270460999</v>
      </c>
      <c r="E24852">
        <v>1.2693962671338399E-43</v>
      </c>
      <c r="F24852">
        <v>4.2773576617342003E-39</v>
      </c>
      <c r="G24852">
        <v>0.124</v>
      </c>
      <c r="H24852">
        <v>0.245</v>
      </c>
      <c r="I24852">
        <v>0.50612244897959202</v>
      </c>
      <c r="J24852" t="s">
        <v>12630</v>
      </c>
    </row>
    <row r="24853" spans="1:10" hidden="1" x14ac:dyDescent="0.25">
      <c r="A24853" t="s">
        <v>120</v>
      </c>
      <c r="B24853" t="s">
        <v>13382</v>
      </c>
      <c r="C24853" t="s">
        <v>26</v>
      </c>
      <c r="D24853">
        <v>0.405939147283785</v>
      </c>
      <c r="E24853">
        <v>1.33231137605525E-43</v>
      </c>
      <c r="F24853">
        <v>4.48935641275576E-39</v>
      </c>
      <c r="G24853">
        <v>0.14199999999999999</v>
      </c>
      <c r="H24853">
        <v>0.27300000000000002</v>
      </c>
      <c r="I24853">
        <v>0.52014652014651996</v>
      </c>
      <c r="J24853" t="s">
        <v>13383</v>
      </c>
    </row>
    <row r="24854" spans="1:10" hidden="1" x14ac:dyDescent="0.25">
      <c r="A24854" t="s">
        <v>120</v>
      </c>
      <c r="B24854" t="s">
        <v>8260</v>
      </c>
      <c r="C24854" t="s">
        <v>12</v>
      </c>
      <c r="D24854">
        <v>0.31460798095470399</v>
      </c>
      <c r="E24854">
        <v>1.3729201047119401E-43</v>
      </c>
      <c r="F24854">
        <v>4.6261915848373603E-39</v>
      </c>
      <c r="G24854">
        <v>9.5000000000000001E-2</v>
      </c>
      <c r="H24854">
        <v>0.20499999999999999</v>
      </c>
      <c r="I24854">
        <v>0.46341463414634099</v>
      </c>
      <c r="J24854" t="s">
        <v>8261</v>
      </c>
    </row>
    <row r="24855" spans="1:10" hidden="1" x14ac:dyDescent="0.25">
      <c r="A24855" t="s">
        <v>120</v>
      </c>
      <c r="B24855" t="s">
        <v>20474</v>
      </c>
      <c r="C24855" t="s">
        <v>429</v>
      </c>
      <c r="D24855">
        <v>0.28533243947542902</v>
      </c>
      <c r="E24855">
        <v>1.40998961604585E-43</v>
      </c>
      <c r="F24855">
        <v>4.7511010102281097E-39</v>
      </c>
      <c r="G24855">
        <v>0.155</v>
      </c>
      <c r="H24855">
        <v>0.28799999999999998</v>
      </c>
      <c r="I24855">
        <v>0.53819444444444497</v>
      </c>
      <c r="J24855" t="s">
        <v>20475</v>
      </c>
    </row>
    <row r="24856" spans="1:10" hidden="1" x14ac:dyDescent="0.25">
      <c r="A24856" t="s">
        <v>120</v>
      </c>
      <c r="B24856" t="s">
        <v>9475</v>
      </c>
      <c r="C24856" t="s">
        <v>26</v>
      </c>
      <c r="D24856">
        <v>0.34715112846318102</v>
      </c>
      <c r="E24856">
        <v>1.6427779783487499E-43</v>
      </c>
      <c r="F24856">
        <v>5.5355046758439598E-39</v>
      </c>
      <c r="G24856">
        <v>8.5999999999999993E-2</v>
      </c>
      <c r="H24856">
        <v>0.192</v>
      </c>
      <c r="I24856">
        <v>0.44791666666666702</v>
      </c>
      <c r="J24856" t="s">
        <v>9476</v>
      </c>
    </row>
    <row r="24857" spans="1:10" hidden="1" x14ac:dyDescent="0.25">
      <c r="A24857" t="s">
        <v>120</v>
      </c>
      <c r="B24857" t="s">
        <v>7844</v>
      </c>
      <c r="C24857" t="s">
        <v>23</v>
      </c>
      <c r="D24857">
        <v>0.35486434269537298</v>
      </c>
      <c r="E24857">
        <v>1.67270308067101E-43</v>
      </c>
      <c r="F24857">
        <v>5.6363403006290203E-39</v>
      </c>
      <c r="G24857">
        <v>0.1</v>
      </c>
      <c r="H24857">
        <v>0.21199999999999999</v>
      </c>
      <c r="I24857">
        <v>0.47169811320754701</v>
      </c>
      <c r="J24857" t="s">
        <v>7845</v>
      </c>
    </row>
    <row r="24858" spans="1:10" hidden="1" x14ac:dyDescent="0.25">
      <c r="A24858" t="s">
        <v>120</v>
      </c>
      <c r="B24858" t="s">
        <v>13161</v>
      </c>
      <c r="C24858" t="s">
        <v>23</v>
      </c>
      <c r="D24858">
        <v>0.29595353737788899</v>
      </c>
      <c r="E24858">
        <v>1.79605880336484E-43</v>
      </c>
      <c r="F24858">
        <v>6.0519997438181796E-39</v>
      </c>
      <c r="G24858">
        <v>0.23400000000000001</v>
      </c>
      <c r="H24858">
        <v>0.40100000000000002</v>
      </c>
      <c r="I24858">
        <v>0.58354114713216998</v>
      </c>
      <c r="J24858" t="s">
        <v>13162</v>
      </c>
    </row>
    <row r="24859" spans="1:10" hidden="1" x14ac:dyDescent="0.25">
      <c r="A24859" t="s">
        <v>120</v>
      </c>
      <c r="B24859" t="s">
        <v>9529</v>
      </c>
      <c r="C24859" t="s">
        <v>29</v>
      </c>
      <c r="D24859">
        <v>0.32121709105796198</v>
      </c>
      <c r="E24859">
        <v>1.9642558183188599E-43</v>
      </c>
      <c r="F24859">
        <v>6.6187564054072396E-39</v>
      </c>
      <c r="G24859">
        <v>8.4000000000000005E-2</v>
      </c>
      <c r="H24859">
        <v>0.187</v>
      </c>
      <c r="I24859">
        <v>0.44919786096256697</v>
      </c>
      <c r="J24859" t="s">
        <v>9530</v>
      </c>
    </row>
    <row r="24860" spans="1:10" hidden="1" x14ac:dyDescent="0.25">
      <c r="A24860" t="s">
        <v>120</v>
      </c>
      <c r="B24860" t="s">
        <v>21727</v>
      </c>
      <c r="C24860" t="s">
        <v>65</v>
      </c>
      <c r="D24860">
        <v>0.38158821333748999</v>
      </c>
      <c r="E24860">
        <v>2.1002349210902198E-43</v>
      </c>
      <c r="F24860">
        <v>7.0769515901056094E-39</v>
      </c>
      <c r="G24860">
        <v>0.18099999999999999</v>
      </c>
      <c r="H24860">
        <v>0.32600000000000001</v>
      </c>
      <c r="I24860">
        <v>0.55521472392638005</v>
      </c>
      <c r="J24860" t="s">
        <v>21728</v>
      </c>
    </row>
    <row r="24861" spans="1:10" hidden="1" x14ac:dyDescent="0.25">
      <c r="A24861" t="s">
        <v>120</v>
      </c>
      <c r="B24861" t="s">
        <v>18086</v>
      </c>
      <c r="C24861" t="s">
        <v>65</v>
      </c>
      <c r="D24861">
        <v>0.266470995794654</v>
      </c>
      <c r="E24861">
        <v>2.2203863679742502E-43</v>
      </c>
      <c r="F24861">
        <v>7.4818139055260198E-39</v>
      </c>
      <c r="G24861">
        <v>0.20599999999999999</v>
      </c>
      <c r="H24861">
        <v>0.35599999999999998</v>
      </c>
      <c r="I24861">
        <v>0.57865168539325795</v>
      </c>
      <c r="J24861" t="s">
        <v>18087</v>
      </c>
    </row>
    <row r="24862" spans="1:10" hidden="1" x14ac:dyDescent="0.25">
      <c r="A24862" t="s">
        <v>120</v>
      </c>
      <c r="B24862" t="s">
        <v>540</v>
      </c>
      <c r="C24862" t="s">
        <v>65</v>
      </c>
      <c r="D24862">
        <v>0.258159645806736</v>
      </c>
      <c r="E24862">
        <v>2.5075821614424298E-43</v>
      </c>
      <c r="F24862">
        <v>8.4495488511963994E-39</v>
      </c>
      <c r="G24862">
        <v>0.15</v>
      </c>
      <c r="H24862">
        <v>0.28199999999999997</v>
      </c>
      <c r="I24862">
        <v>0.53191489361702105</v>
      </c>
      <c r="J24862" t="s">
        <v>541</v>
      </c>
    </row>
    <row r="24863" spans="1:10" hidden="1" x14ac:dyDescent="0.25">
      <c r="A24863" t="s">
        <v>120</v>
      </c>
      <c r="B24863" t="s">
        <v>13723</v>
      </c>
      <c r="C24863" t="s">
        <v>42</v>
      </c>
      <c r="D24863">
        <v>0.42246177414514602</v>
      </c>
      <c r="E24863">
        <v>2.80339422989815E-43</v>
      </c>
      <c r="F24863">
        <v>9.4463171970648196E-39</v>
      </c>
      <c r="G24863">
        <v>0.14699999999999999</v>
      </c>
      <c r="H24863">
        <v>0.27900000000000003</v>
      </c>
      <c r="I24863">
        <v>0.52688172043010795</v>
      </c>
      <c r="J24863" t="s">
        <v>13724</v>
      </c>
    </row>
    <row r="24864" spans="1:10" hidden="1" x14ac:dyDescent="0.25">
      <c r="A24864" t="s">
        <v>120</v>
      </c>
      <c r="B24864" t="s">
        <v>9138</v>
      </c>
      <c r="C24864" t="s">
        <v>20</v>
      </c>
      <c r="D24864">
        <v>0.43604167558665002</v>
      </c>
      <c r="E24864">
        <v>2.9611207027453402E-43</v>
      </c>
      <c r="F24864">
        <v>9.9777923199706805E-39</v>
      </c>
      <c r="G24864">
        <v>8.7999999999999995E-2</v>
      </c>
      <c r="H24864">
        <v>0.19400000000000001</v>
      </c>
      <c r="I24864">
        <v>0.45360824742268002</v>
      </c>
      <c r="J24864" t="s">
        <v>9139</v>
      </c>
    </row>
    <row r="24865" spans="1:10" hidden="1" x14ac:dyDescent="0.25">
      <c r="A24865" t="s">
        <v>120</v>
      </c>
      <c r="B24865" t="s">
        <v>8295</v>
      </c>
      <c r="C24865" t="s">
        <v>29</v>
      </c>
      <c r="D24865">
        <v>0.27056106493556498</v>
      </c>
      <c r="E24865">
        <v>3.2013261047271498E-43</v>
      </c>
      <c r="F24865">
        <v>1.07871884424886E-38</v>
      </c>
      <c r="G24865">
        <v>0.19500000000000001</v>
      </c>
      <c r="H24865">
        <v>0.34499999999999997</v>
      </c>
      <c r="I24865">
        <v>0.565217391304348</v>
      </c>
      <c r="J24865" t="s">
        <v>8296</v>
      </c>
    </row>
    <row r="24866" spans="1:10" hidden="1" x14ac:dyDescent="0.25">
      <c r="A24866" t="s">
        <v>120</v>
      </c>
      <c r="B24866" t="s">
        <v>6035</v>
      </c>
      <c r="C24866" t="s">
        <v>429</v>
      </c>
      <c r="D24866">
        <v>0.39432191828199697</v>
      </c>
      <c r="E24866">
        <v>4.3111072095964098E-43</v>
      </c>
      <c r="F24866">
        <v>1.45267068534561E-38</v>
      </c>
      <c r="G24866">
        <v>8.7999999999999995E-2</v>
      </c>
      <c r="H24866">
        <v>0.19400000000000001</v>
      </c>
      <c r="I24866">
        <v>0.45360824742268002</v>
      </c>
      <c r="J24866" t="s">
        <v>6036</v>
      </c>
    </row>
    <row r="24867" spans="1:10" hidden="1" x14ac:dyDescent="0.25">
      <c r="A24867" t="s">
        <v>120</v>
      </c>
      <c r="B24867" t="s">
        <v>5208</v>
      </c>
      <c r="C24867" t="s">
        <v>29</v>
      </c>
      <c r="D24867">
        <v>0.4428525242554</v>
      </c>
      <c r="E24867">
        <v>4.3597107829728402E-43</v>
      </c>
      <c r="F24867">
        <v>1.4690481454305301E-38</v>
      </c>
      <c r="G24867">
        <v>0.11600000000000001</v>
      </c>
      <c r="H24867">
        <v>0.23400000000000001</v>
      </c>
      <c r="I24867">
        <v>0.49572649572649602</v>
      </c>
      <c r="J24867" t="s">
        <v>5209</v>
      </c>
    </row>
    <row r="24868" spans="1:10" hidden="1" x14ac:dyDescent="0.25">
      <c r="A24868" t="s">
        <v>120</v>
      </c>
      <c r="B24868" t="s">
        <v>7460</v>
      </c>
      <c r="C24868" t="s">
        <v>29</v>
      </c>
      <c r="D24868">
        <v>0.29394177387977799</v>
      </c>
      <c r="E24868">
        <v>4.6831988272324396E-43</v>
      </c>
      <c r="F24868">
        <v>1.57805067682424E-38</v>
      </c>
      <c r="G24868">
        <v>0.23899999999999999</v>
      </c>
      <c r="H24868">
        <v>0.40799999999999997</v>
      </c>
      <c r="I24868">
        <v>0.58578431372549</v>
      </c>
      <c r="J24868" t="s">
        <v>7461</v>
      </c>
    </row>
    <row r="24869" spans="1:10" hidden="1" x14ac:dyDescent="0.25">
      <c r="A24869" t="s">
        <v>120</v>
      </c>
      <c r="B24869" t="s">
        <v>21729</v>
      </c>
      <c r="C24869" t="s">
        <v>23</v>
      </c>
      <c r="D24869">
        <v>0.29446453505062897</v>
      </c>
      <c r="E24869">
        <v>4.7673315847553703E-43</v>
      </c>
      <c r="F24869">
        <v>1.6064000507991699E-38</v>
      </c>
      <c r="G24869">
        <v>0.104</v>
      </c>
      <c r="H24869">
        <v>0.216</v>
      </c>
      <c r="I24869">
        <v>0.48148148148148101</v>
      </c>
      <c r="J24869" t="s">
        <v>21730</v>
      </c>
    </row>
    <row r="24870" spans="1:10" hidden="1" x14ac:dyDescent="0.25">
      <c r="A24870" t="s">
        <v>120</v>
      </c>
      <c r="B24870" t="s">
        <v>7136</v>
      </c>
      <c r="C24870" t="s">
        <v>35</v>
      </c>
      <c r="D24870">
        <v>0.41735060435653798</v>
      </c>
      <c r="E24870">
        <v>5.1535628934566697E-43</v>
      </c>
      <c r="F24870">
        <v>1.73654455257916E-38</v>
      </c>
      <c r="G24870">
        <v>0.156</v>
      </c>
      <c r="H24870">
        <v>0.29399999999999998</v>
      </c>
      <c r="I24870">
        <v>0.530612244897959</v>
      </c>
      <c r="J24870" t="s">
        <v>7137</v>
      </c>
    </row>
    <row r="24871" spans="1:10" hidden="1" x14ac:dyDescent="0.25">
      <c r="A24871" t="s">
        <v>120</v>
      </c>
      <c r="B24871" t="s">
        <v>13921</v>
      </c>
      <c r="C24871" t="s">
        <v>58</v>
      </c>
      <c r="D24871">
        <v>0.45392191875026799</v>
      </c>
      <c r="E24871">
        <v>6.3021641576627903E-43</v>
      </c>
      <c r="F24871">
        <v>2.1235772345660499E-38</v>
      </c>
      <c r="G24871">
        <v>0.10100000000000001</v>
      </c>
      <c r="H24871">
        <v>0.21299999999999999</v>
      </c>
      <c r="I24871">
        <v>0.474178403755869</v>
      </c>
      <c r="J24871" t="s">
        <v>13922</v>
      </c>
    </row>
    <row r="24872" spans="1:10" hidden="1" x14ac:dyDescent="0.25">
      <c r="A24872" t="s">
        <v>120</v>
      </c>
      <c r="B24872" t="s">
        <v>8789</v>
      </c>
      <c r="C24872" t="s">
        <v>20</v>
      </c>
      <c r="D24872">
        <v>0.260285134732613</v>
      </c>
      <c r="E24872">
        <v>6.3954246550935497E-43</v>
      </c>
      <c r="F24872">
        <v>2.15500229178032E-38</v>
      </c>
      <c r="G24872">
        <v>0.106</v>
      </c>
      <c r="H24872">
        <v>0.219</v>
      </c>
      <c r="I24872">
        <v>0.48401826484018301</v>
      </c>
      <c r="J24872" t="s">
        <v>8790</v>
      </c>
    </row>
    <row r="24873" spans="1:10" hidden="1" x14ac:dyDescent="0.25">
      <c r="A24873" t="s">
        <v>120</v>
      </c>
      <c r="B24873" t="s">
        <v>13823</v>
      </c>
      <c r="C24873" t="s">
        <v>42</v>
      </c>
      <c r="D24873">
        <v>0.32270787256172001</v>
      </c>
      <c r="E24873">
        <v>9.6725494815093404E-43</v>
      </c>
      <c r="F24873">
        <v>3.2592622732893901E-38</v>
      </c>
      <c r="G24873">
        <v>0.23799999999999999</v>
      </c>
      <c r="H24873">
        <v>0.40100000000000002</v>
      </c>
      <c r="I24873">
        <v>0.59351620947630901</v>
      </c>
      <c r="J24873" t="s">
        <v>13824</v>
      </c>
    </row>
    <row r="24874" spans="1:10" hidden="1" x14ac:dyDescent="0.25">
      <c r="A24874" t="s">
        <v>120</v>
      </c>
      <c r="B24874" t="s">
        <v>604</v>
      </c>
      <c r="C24874" t="s">
        <v>58</v>
      </c>
      <c r="D24874">
        <v>0.30174037077572902</v>
      </c>
      <c r="E24874">
        <v>1.25199061402097E-42</v>
      </c>
      <c r="F24874">
        <v>4.2187075730050499E-38</v>
      </c>
      <c r="G24874">
        <v>0.13700000000000001</v>
      </c>
      <c r="H24874">
        <v>0.26100000000000001</v>
      </c>
      <c r="I24874">
        <v>0.52490421455938696</v>
      </c>
      <c r="J24874" t="s">
        <v>605</v>
      </c>
    </row>
    <row r="24875" spans="1:10" hidden="1" x14ac:dyDescent="0.25">
      <c r="A24875" t="s">
        <v>120</v>
      </c>
      <c r="B24875" t="s">
        <v>5719</v>
      </c>
      <c r="C24875" t="s">
        <v>17</v>
      </c>
      <c r="D24875">
        <v>0.30951401142624102</v>
      </c>
      <c r="E24875">
        <v>1.3583411106544001E-42</v>
      </c>
      <c r="F24875">
        <v>4.5770662064610697E-38</v>
      </c>
      <c r="G24875">
        <v>0.17199999999999999</v>
      </c>
      <c r="H24875">
        <v>0.312</v>
      </c>
      <c r="I24875">
        <v>0.55128205128205099</v>
      </c>
      <c r="J24875" t="s">
        <v>5720</v>
      </c>
    </row>
    <row r="24876" spans="1:10" hidden="1" x14ac:dyDescent="0.25">
      <c r="A24876" t="s">
        <v>120</v>
      </c>
      <c r="B24876" t="s">
        <v>12765</v>
      </c>
      <c r="C24876" t="s">
        <v>86</v>
      </c>
      <c r="D24876">
        <v>0.35856081372019399</v>
      </c>
      <c r="E24876">
        <v>1.4638445026121001E-42</v>
      </c>
      <c r="F24876">
        <v>4.9325704360017396E-38</v>
      </c>
      <c r="G24876">
        <v>0.23300000000000001</v>
      </c>
      <c r="H24876">
        <v>0.39900000000000002</v>
      </c>
      <c r="I24876">
        <v>0.58395989974937301</v>
      </c>
      <c r="J24876" t="s">
        <v>12766</v>
      </c>
    </row>
    <row r="24877" spans="1:10" hidden="1" x14ac:dyDescent="0.25">
      <c r="A24877" t="s">
        <v>120</v>
      </c>
      <c r="B24877" t="s">
        <v>8049</v>
      </c>
      <c r="C24877" t="s">
        <v>35</v>
      </c>
      <c r="D24877">
        <v>0.40076341358157702</v>
      </c>
      <c r="E24877">
        <v>1.6615433289112201E-42</v>
      </c>
      <c r="F24877">
        <v>5.5987364010992296E-38</v>
      </c>
      <c r="G24877">
        <v>0.107</v>
      </c>
      <c r="H24877">
        <v>0.219</v>
      </c>
      <c r="I24877">
        <v>0.488584474885845</v>
      </c>
      <c r="J24877" t="s">
        <v>8050</v>
      </c>
    </row>
    <row r="24878" spans="1:10" hidden="1" x14ac:dyDescent="0.25">
      <c r="A24878" t="s">
        <v>120</v>
      </c>
      <c r="B24878" t="s">
        <v>13217</v>
      </c>
      <c r="C24878" t="s">
        <v>42</v>
      </c>
      <c r="D24878">
        <v>0.27770461607047398</v>
      </c>
      <c r="E24878">
        <v>2.1813928290551199E-42</v>
      </c>
      <c r="F24878">
        <v>7.35042127678414E-38</v>
      </c>
      <c r="G24878">
        <v>0.222</v>
      </c>
      <c r="H24878">
        <v>0.38400000000000001</v>
      </c>
      <c r="I24878">
        <v>0.578125</v>
      </c>
      <c r="J24878" t="s">
        <v>13218</v>
      </c>
    </row>
    <row r="24879" spans="1:10" hidden="1" x14ac:dyDescent="0.25">
      <c r="A24879" t="s">
        <v>120</v>
      </c>
      <c r="B24879" t="s">
        <v>13643</v>
      </c>
      <c r="C24879" t="s">
        <v>29</v>
      </c>
      <c r="D24879">
        <v>0.54358734509337903</v>
      </c>
      <c r="E24879">
        <v>2.78501054558251E-42</v>
      </c>
      <c r="F24879">
        <v>9.3843715343948099E-38</v>
      </c>
      <c r="G24879">
        <v>0.14799999999999999</v>
      </c>
      <c r="H24879">
        <v>0.28100000000000003</v>
      </c>
      <c r="I24879">
        <v>0.52669039145907504</v>
      </c>
      <c r="J24879" t="s">
        <v>13644</v>
      </c>
    </row>
    <row r="24880" spans="1:10" hidden="1" x14ac:dyDescent="0.25">
      <c r="A24880" t="s">
        <v>120</v>
      </c>
      <c r="B24880" t="s">
        <v>8997</v>
      </c>
      <c r="C24880" t="s">
        <v>35</v>
      </c>
      <c r="D24880">
        <v>0.389181739396465</v>
      </c>
      <c r="E24880">
        <v>2.8098307802125601E-42</v>
      </c>
      <c r="F24880">
        <v>9.468005797004239E-38</v>
      </c>
      <c r="G24880">
        <v>9.6000000000000002E-2</v>
      </c>
      <c r="H24880">
        <v>0.20399999999999999</v>
      </c>
      <c r="I24880">
        <v>0.47058823529411797</v>
      </c>
      <c r="J24880" t="s">
        <v>8998</v>
      </c>
    </row>
    <row r="24881" spans="1:10" hidden="1" x14ac:dyDescent="0.25">
      <c r="A24881" t="s">
        <v>120</v>
      </c>
      <c r="B24881" t="s">
        <v>19707</v>
      </c>
      <c r="C24881" t="s">
        <v>50</v>
      </c>
      <c r="D24881">
        <v>0.300473418453369</v>
      </c>
      <c r="E24881">
        <v>3.0591356499657699E-42</v>
      </c>
      <c r="F24881">
        <v>1.03080634861247E-37</v>
      </c>
      <c r="G24881">
        <v>0.153</v>
      </c>
      <c r="H24881">
        <v>0.28399999999999997</v>
      </c>
      <c r="I24881">
        <v>0.53873239436619702</v>
      </c>
      <c r="J24881" t="s">
        <v>19708</v>
      </c>
    </row>
    <row r="24882" spans="1:10" hidden="1" x14ac:dyDescent="0.25">
      <c r="A24882" t="s">
        <v>120</v>
      </c>
      <c r="B24882" t="s">
        <v>6267</v>
      </c>
      <c r="C24882" t="s">
        <v>32</v>
      </c>
      <c r="D24882">
        <v>0.34528024842890898</v>
      </c>
      <c r="E24882">
        <v>3.3647641242304202E-42</v>
      </c>
      <c r="F24882">
        <v>1.13379091930068E-37</v>
      </c>
      <c r="G24882">
        <v>0.114</v>
      </c>
      <c r="H24882">
        <v>0.23</v>
      </c>
      <c r="I24882">
        <v>0.495652173913043</v>
      </c>
      <c r="J24882" t="s">
        <v>6268</v>
      </c>
    </row>
    <row r="24883" spans="1:10" hidden="1" x14ac:dyDescent="0.25">
      <c r="A24883" t="s">
        <v>120</v>
      </c>
      <c r="B24883" t="s">
        <v>19163</v>
      </c>
      <c r="C24883" t="s">
        <v>20</v>
      </c>
      <c r="D24883">
        <v>0.31703055219773102</v>
      </c>
      <c r="E24883">
        <v>3.6923824554650897E-42</v>
      </c>
      <c r="F24883">
        <v>1.24418519219352E-37</v>
      </c>
      <c r="G24883">
        <v>0.26200000000000001</v>
      </c>
      <c r="H24883">
        <v>0.442</v>
      </c>
      <c r="I24883">
        <v>0.59276018099547501</v>
      </c>
      <c r="J24883" t="s">
        <v>19164</v>
      </c>
    </row>
    <row r="24884" spans="1:10" hidden="1" x14ac:dyDescent="0.25">
      <c r="A24884" t="s">
        <v>120</v>
      </c>
      <c r="B24884" t="s">
        <v>7418</v>
      </c>
      <c r="C24884" t="s">
        <v>120</v>
      </c>
      <c r="D24884">
        <v>0.32361795192139697</v>
      </c>
      <c r="E24884">
        <v>4.6724466162460301E-42</v>
      </c>
      <c r="F24884">
        <v>1.5744276118102601E-37</v>
      </c>
      <c r="G24884">
        <v>0.112</v>
      </c>
      <c r="H24884">
        <v>0.22600000000000001</v>
      </c>
      <c r="I24884">
        <v>0.49557522123893799</v>
      </c>
      <c r="J24884" t="s">
        <v>7419</v>
      </c>
    </row>
    <row r="24885" spans="1:10" hidden="1" x14ac:dyDescent="0.25">
      <c r="A24885" t="s">
        <v>120</v>
      </c>
      <c r="B24885" t="s">
        <v>20580</v>
      </c>
      <c r="C24885" t="s">
        <v>32</v>
      </c>
      <c r="D24885">
        <v>0.26975266440703599</v>
      </c>
      <c r="E24885">
        <v>5.1002506693757002E-42</v>
      </c>
      <c r="F24885">
        <v>1.7185804655528401E-37</v>
      </c>
      <c r="G24885">
        <v>0.19700000000000001</v>
      </c>
      <c r="H24885">
        <v>0.34599999999999997</v>
      </c>
      <c r="I24885">
        <v>0.56936416184971095</v>
      </c>
      <c r="J24885" t="s">
        <v>20581</v>
      </c>
    </row>
    <row r="24886" spans="1:10" hidden="1" x14ac:dyDescent="0.25">
      <c r="A24886" t="s">
        <v>120</v>
      </c>
      <c r="B24886" t="s">
        <v>13639</v>
      </c>
      <c r="C24886" t="s">
        <v>26</v>
      </c>
      <c r="D24886">
        <v>0.27369695930980498</v>
      </c>
      <c r="E24886">
        <v>5.3332126112829097E-42</v>
      </c>
      <c r="F24886">
        <v>1.79707932149789E-37</v>
      </c>
      <c r="G24886">
        <v>0.23499999999999999</v>
      </c>
      <c r="H24886">
        <v>0.40200000000000002</v>
      </c>
      <c r="I24886">
        <v>0.58457711442786098</v>
      </c>
      <c r="J24886" t="s">
        <v>13640</v>
      </c>
    </row>
    <row r="24887" spans="1:10" hidden="1" x14ac:dyDescent="0.25">
      <c r="A24887" t="s">
        <v>120</v>
      </c>
      <c r="B24887" t="s">
        <v>13979</v>
      </c>
      <c r="C24887" t="s">
        <v>23</v>
      </c>
      <c r="D24887">
        <v>0.454649490381907</v>
      </c>
      <c r="E24887">
        <v>6.4136404191188698E-42</v>
      </c>
      <c r="F24887">
        <v>2.1611402756263002E-37</v>
      </c>
      <c r="G24887">
        <v>0.16500000000000001</v>
      </c>
      <c r="H24887">
        <v>0.30199999999999999</v>
      </c>
      <c r="I24887">
        <v>0.54635761589403997</v>
      </c>
      <c r="J24887" t="s">
        <v>13980</v>
      </c>
    </row>
    <row r="24888" spans="1:10" hidden="1" x14ac:dyDescent="0.25">
      <c r="A24888" t="s">
        <v>120</v>
      </c>
      <c r="B24888" t="s">
        <v>7278</v>
      </c>
      <c r="C24888" t="s">
        <v>12</v>
      </c>
      <c r="D24888">
        <v>0.45805412885896102</v>
      </c>
      <c r="E24888">
        <v>6.4435581797533495E-42</v>
      </c>
      <c r="F24888">
        <v>2.1712213642496899E-37</v>
      </c>
      <c r="G24888">
        <v>0.16200000000000001</v>
      </c>
      <c r="H24888">
        <v>0.29599999999999999</v>
      </c>
      <c r="I24888">
        <v>0.54729729729729704</v>
      </c>
      <c r="J24888" t="s">
        <v>7279</v>
      </c>
    </row>
    <row r="24889" spans="1:10" hidden="1" x14ac:dyDescent="0.25">
      <c r="A24889" t="s">
        <v>120</v>
      </c>
      <c r="B24889" t="s">
        <v>2010</v>
      </c>
      <c r="C24889" t="s">
        <v>120</v>
      </c>
      <c r="D24889">
        <v>0.82936398785409304</v>
      </c>
      <c r="E24889">
        <v>7.1002679250278194E-42</v>
      </c>
      <c r="F24889">
        <v>2.3925062800173701E-37</v>
      </c>
      <c r="G24889">
        <v>0.22700000000000001</v>
      </c>
      <c r="H24889">
        <v>0.38800000000000001</v>
      </c>
      <c r="I24889">
        <v>0.58505154639175305</v>
      </c>
      <c r="J24889" t="s">
        <v>2011</v>
      </c>
    </row>
    <row r="24890" spans="1:10" hidden="1" x14ac:dyDescent="0.25">
      <c r="A24890" t="s">
        <v>120</v>
      </c>
      <c r="B24890" t="s">
        <v>15141</v>
      </c>
      <c r="C24890" t="s">
        <v>120</v>
      </c>
      <c r="D24890">
        <v>0.26838174811733601</v>
      </c>
      <c r="E24890">
        <v>7.6570217964537994E-42</v>
      </c>
      <c r="F24890">
        <v>2.58011006453307E-37</v>
      </c>
      <c r="G24890">
        <v>9.2999999999999999E-2</v>
      </c>
      <c r="H24890">
        <v>0.19900000000000001</v>
      </c>
      <c r="I24890">
        <v>0.46733668341708501</v>
      </c>
      <c r="J24890" t="s">
        <v>15142</v>
      </c>
    </row>
    <row r="24891" spans="1:10" hidden="1" x14ac:dyDescent="0.25">
      <c r="A24891" t="s">
        <v>120</v>
      </c>
      <c r="B24891" t="s">
        <v>20966</v>
      </c>
      <c r="C24891" t="s">
        <v>83</v>
      </c>
      <c r="D24891">
        <v>0.367734890028588</v>
      </c>
      <c r="E24891">
        <v>7.7230207887171598E-42</v>
      </c>
      <c r="F24891">
        <v>2.6023490849661299E-37</v>
      </c>
      <c r="G24891">
        <v>0.214</v>
      </c>
      <c r="H24891">
        <v>0.372</v>
      </c>
      <c r="I24891">
        <v>0.57526881720430101</v>
      </c>
      <c r="J24891" t="s">
        <v>20967</v>
      </c>
    </row>
    <row r="24892" spans="1:10" hidden="1" x14ac:dyDescent="0.25">
      <c r="A24892" t="s">
        <v>120</v>
      </c>
      <c r="B24892" t="s">
        <v>8975</v>
      </c>
      <c r="C24892" t="s">
        <v>29</v>
      </c>
      <c r="D24892">
        <v>0.25748287286389299</v>
      </c>
      <c r="E24892">
        <v>7.8670878834658703E-42</v>
      </c>
      <c r="F24892">
        <v>2.6508939332126601E-37</v>
      </c>
      <c r="G24892">
        <v>8.8999999999999996E-2</v>
      </c>
      <c r="H24892">
        <v>0.193</v>
      </c>
      <c r="I24892">
        <v>0.46113989637305702</v>
      </c>
      <c r="J24892" t="s">
        <v>8976</v>
      </c>
    </row>
    <row r="24893" spans="1:10" hidden="1" x14ac:dyDescent="0.25">
      <c r="A24893" t="s">
        <v>120</v>
      </c>
      <c r="B24893" t="s">
        <v>5779</v>
      </c>
      <c r="C24893" t="s">
        <v>32</v>
      </c>
      <c r="D24893">
        <v>0.35037201002648999</v>
      </c>
      <c r="E24893">
        <v>7.9364880943872497E-42</v>
      </c>
      <c r="F24893">
        <v>2.67427902828473E-37</v>
      </c>
      <c r="G24893">
        <v>0.17299999999999999</v>
      </c>
      <c r="H24893">
        <v>0.311</v>
      </c>
      <c r="I24893">
        <v>0.55627009646302294</v>
      </c>
      <c r="J24893" t="s">
        <v>5780</v>
      </c>
    </row>
    <row r="24894" spans="1:10" hidden="1" x14ac:dyDescent="0.25">
      <c r="A24894" t="s">
        <v>120</v>
      </c>
      <c r="B24894" t="s">
        <v>21731</v>
      </c>
      <c r="C24894" t="s">
        <v>26</v>
      </c>
      <c r="D24894">
        <v>0.30490364483150001</v>
      </c>
      <c r="E24894">
        <v>8.5935303253406899E-42</v>
      </c>
      <c r="F24894">
        <v>2.8956759784267998E-37</v>
      </c>
      <c r="G24894">
        <v>0.123</v>
      </c>
      <c r="H24894">
        <v>0.24099999999999999</v>
      </c>
      <c r="I24894">
        <v>0.51037344398340201</v>
      </c>
      <c r="J24894" t="s">
        <v>21732</v>
      </c>
    </row>
    <row r="24895" spans="1:10" hidden="1" x14ac:dyDescent="0.25">
      <c r="A24895" t="s">
        <v>120</v>
      </c>
      <c r="B24895" t="s">
        <v>7404</v>
      </c>
      <c r="C24895" t="s">
        <v>23</v>
      </c>
      <c r="D24895">
        <v>0.46233597340947902</v>
      </c>
      <c r="E24895">
        <v>8.6916486208454894E-42</v>
      </c>
      <c r="F24895">
        <v>2.9287379192801001E-37</v>
      </c>
      <c r="G24895">
        <v>0.157</v>
      </c>
      <c r="H24895">
        <v>0.29099999999999998</v>
      </c>
      <c r="I24895">
        <v>0.53951890034364303</v>
      </c>
      <c r="J24895" t="s">
        <v>7405</v>
      </c>
    </row>
    <row r="24896" spans="1:10" hidden="1" x14ac:dyDescent="0.25">
      <c r="A24896" t="s">
        <v>120</v>
      </c>
      <c r="B24896" t="s">
        <v>12717</v>
      </c>
      <c r="C24896" t="s">
        <v>70</v>
      </c>
      <c r="D24896">
        <v>0.27601732339407298</v>
      </c>
      <c r="E24896">
        <v>8.9600841743539802E-42</v>
      </c>
      <c r="F24896">
        <v>3.01918996339032E-37</v>
      </c>
      <c r="G24896">
        <v>0.111</v>
      </c>
      <c r="H24896">
        <v>0.223</v>
      </c>
      <c r="I24896">
        <v>0.497757847533632</v>
      </c>
      <c r="J24896" t="s">
        <v>12718</v>
      </c>
    </row>
    <row r="24897" spans="1:10" hidden="1" x14ac:dyDescent="0.25">
      <c r="A24897" t="s">
        <v>120</v>
      </c>
      <c r="B24897" t="s">
        <v>13937</v>
      </c>
      <c r="C24897" t="s">
        <v>65</v>
      </c>
      <c r="D24897">
        <v>0.35940558307342901</v>
      </c>
      <c r="E24897">
        <v>9.2502603568775694E-42</v>
      </c>
      <c r="F24897">
        <v>3.11696772985347E-37</v>
      </c>
      <c r="G24897">
        <v>0.15</v>
      </c>
      <c r="H24897">
        <v>0.28000000000000003</v>
      </c>
      <c r="I24897">
        <v>0.53571428571428603</v>
      </c>
      <c r="J24897" t="s">
        <v>13938</v>
      </c>
    </row>
    <row r="24898" spans="1:10" hidden="1" x14ac:dyDescent="0.25">
      <c r="A24898" t="s">
        <v>120</v>
      </c>
      <c r="B24898" t="s">
        <v>9379</v>
      </c>
      <c r="C24898" t="s">
        <v>120</v>
      </c>
      <c r="D24898">
        <v>0.31602567456380398</v>
      </c>
      <c r="E24898">
        <v>9.5722746186736503E-42</v>
      </c>
      <c r="F24898">
        <v>3.2254736555082699E-37</v>
      </c>
      <c r="G24898">
        <v>8.5000000000000006E-2</v>
      </c>
      <c r="H24898">
        <v>0.186</v>
      </c>
      <c r="I24898">
        <v>0.456989247311828</v>
      </c>
      <c r="J24898" t="s">
        <v>9380</v>
      </c>
    </row>
    <row r="24899" spans="1:10" hidden="1" x14ac:dyDescent="0.25">
      <c r="A24899" t="s">
        <v>120</v>
      </c>
      <c r="B24899" t="s">
        <v>1749</v>
      </c>
      <c r="C24899" t="s">
        <v>12</v>
      </c>
      <c r="D24899">
        <v>0.31017010395431599</v>
      </c>
      <c r="E24899">
        <v>1.11606769658956E-41</v>
      </c>
      <c r="F24899">
        <v>3.7607017104281701E-37</v>
      </c>
      <c r="G24899">
        <v>0.23699999999999999</v>
      </c>
      <c r="H24899">
        <v>0.40100000000000002</v>
      </c>
      <c r="I24899">
        <v>0.59102244389027403</v>
      </c>
      <c r="J24899" t="s">
        <v>1750</v>
      </c>
    </row>
    <row r="24900" spans="1:10" hidden="1" x14ac:dyDescent="0.25">
      <c r="A24900" t="s">
        <v>120</v>
      </c>
      <c r="B24900" t="s">
        <v>12873</v>
      </c>
      <c r="C24900" t="s">
        <v>50</v>
      </c>
      <c r="D24900">
        <v>0.44113249736981802</v>
      </c>
      <c r="E24900">
        <v>1.2091163102979601E-41</v>
      </c>
      <c r="F24900">
        <v>4.0742383191799901E-37</v>
      </c>
      <c r="G24900">
        <v>0.23</v>
      </c>
      <c r="H24900">
        <v>0.39500000000000002</v>
      </c>
      <c r="I24900">
        <v>0.582278481012658</v>
      </c>
      <c r="J24900" t="s">
        <v>12874</v>
      </c>
    </row>
    <row r="24901" spans="1:10" hidden="1" x14ac:dyDescent="0.25">
      <c r="A24901" t="s">
        <v>120</v>
      </c>
      <c r="B24901" t="s">
        <v>14991</v>
      </c>
      <c r="C24901" t="s">
        <v>20</v>
      </c>
      <c r="D24901">
        <v>0.28743792854962602</v>
      </c>
      <c r="E24901">
        <v>1.3891683992424E-41</v>
      </c>
      <c r="F24901">
        <v>4.6809418380871904E-37</v>
      </c>
      <c r="G24901">
        <v>0.111</v>
      </c>
      <c r="H24901">
        <v>0.223</v>
      </c>
      <c r="I24901">
        <v>0.497757847533632</v>
      </c>
      <c r="J24901" t="s">
        <v>14992</v>
      </c>
    </row>
    <row r="24902" spans="1:10" hidden="1" x14ac:dyDescent="0.25">
      <c r="A24902" t="s">
        <v>120</v>
      </c>
      <c r="B24902" t="s">
        <v>13426</v>
      </c>
      <c r="C24902" t="s">
        <v>12</v>
      </c>
      <c r="D24902">
        <v>0.35647148277516399</v>
      </c>
      <c r="E24902">
        <v>1.39607722565546E-41</v>
      </c>
      <c r="F24902">
        <v>4.70422181956865E-37</v>
      </c>
      <c r="G24902">
        <v>0.11799999999999999</v>
      </c>
      <c r="H24902">
        <v>0.23499999999999999</v>
      </c>
      <c r="I24902">
        <v>0.50212765957446803</v>
      </c>
      <c r="J24902" t="s">
        <v>13427</v>
      </c>
    </row>
    <row r="24903" spans="1:10" hidden="1" x14ac:dyDescent="0.25">
      <c r="A24903" t="s">
        <v>120</v>
      </c>
      <c r="B24903" t="s">
        <v>21733</v>
      </c>
      <c r="C24903" t="s">
        <v>26</v>
      </c>
      <c r="D24903">
        <v>0.335982065298079</v>
      </c>
      <c r="E24903">
        <v>1.4450111907881801E-41</v>
      </c>
      <c r="F24903">
        <v>4.8691097084798498E-37</v>
      </c>
      <c r="G24903">
        <v>0.11799999999999999</v>
      </c>
      <c r="H24903">
        <v>0.23300000000000001</v>
      </c>
      <c r="I24903">
        <v>0.50643776824034303</v>
      </c>
      <c r="J24903" t="s">
        <v>21734</v>
      </c>
    </row>
    <row r="24904" spans="1:10" hidden="1" x14ac:dyDescent="0.25">
      <c r="A24904" t="s">
        <v>120</v>
      </c>
      <c r="B24904" t="s">
        <v>19253</v>
      </c>
      <c r="C24904" t="s">
        <v>20</v>
      </c>
      <c r="D24904">
        <v>0.39398479776213302</v>
      </c>
      <c r="E24904">
        <v>1.47391496474337E-41</v>
      </c>
      <c r="F24904">
        <v>4.9665038651992504E-37</v>
      </c>
      <c r="G24904">
        <v>0.11899999999999999</v>
      </c>
      <c r="H24904">
        <v>0.23699999999999999</v>
      </c>
      <c r="I24904">
        <v>0.50210970464134996</v>
      </c>
      <c r="J24904" t="s">
        <v>19254</v>
      </c>
    </row>
    <row r="24905" spans="1:10" hidden="1" x14ac:dyDescent="0.25">
      <c r="A24905" t="s">
        <v>120</v>
      </c>
      <c r="B24905" t="s">
        <v>14540</v>
      </c>
      <c r="C24905" t="s">
        <v>23</v>
      </c>
      <c r="D24905">
        <v>0.41975996063555698</v>
      </c>
      <c r="E24905">
        <v>1.47746615150127E-41</v>
      </c>
      <c r="F24905">
        <v>4.9784699440986704E-37</v>
      </c>
      <c r="G24905">
        <v>0.107</v>
      </c>
      <c r="H24905">
        <v>0.219</v>
      </c>
      <c r="I24905">
        <v>0.488584474885845</v>
      </c>
      <c r="J24905" t="s">
        <v>14541</v>
      </c>
    </row>
    <row r="24906" spans="1:10" hidden="1" x14ac:dyDescent="0.25">
      <c r="A24906" t="s">
        <v>120</v>
      </c>
      <c r="B24906" t="s">
        <v>13011</v>
      </c>
      <c r="C24906" t="s">
        <v>42</v>
      </c>
      <c r="D24906">
        <v>0.34080784317356999</v>
      </c>
      <c r="E24906">
        <v>1.5447957924595899E-41</v>
      </c>
      <c r="F24906">
        <v>5.2053439022718396E-37</v>
      </c>
      <c r="G24906">
        <v>0.22800000000000001</v>
      </c>
      <c r="H24906">
        <v>0.39100000000000001</v>
      </c>
      <c r="I24906">
        <v>0.58312020460358105</v>
      </c>
      <c r="J24906" t="s">
        <v>13012</v>
      </c>
    </row>
    <row r="24907" spans="1:10" hidden="1" x14ac:dyDescent="0.25">
      <c r="A24907" t="s">
        <v>120</v>
      </c>
      <c r="B24907" t="s">
        <v>12583</v>
      </c>
      <c r="C24907" t="s">
        <v>50</v>
      </c>
      <c r="D24907">
        <v>0.34949669081941998</v>
      </c>
      <c r="E24907">
        <v>1.5610270444713799E-41</v>
      </c>
      <c r="F24907">
        <v>5.26003672905075E-37</v>
      </c>
      <c r="G24907">
        <v>9.2999999999999999E-2</v>
      </c>
      <c r="H24907">
        <v>0.19800000000000001</v>
      </c>
      <c r="I24907">
        <v>0.46969696969697</v>
      </c>
      <c r="J24907" t="s">
        <v>12584</v>
      </c>
    </row>
    <row r="24908" spans="1:10" hidden="1" x14ac:dyDescent="0.25">
      <c r="A24908" t="s">
        <v>120</v>
      </c>
      <c r="B24908" t="s">
        <v>1641</v>
      </c>
      <c r="C24908" t="s">
        <v>65</v>
      </c>
      <c r="D24908">
        <v>0.29499908368363198</v>
      </c>
      <c r="E24908">
        <v>1.81162325301723E-41</v>
      </c>
      <c r="F24908">
        <v>6.10444571336687E-37</v>
      </c>
      <c r="G24908">
        <v>0.123</v>
      </c>
      <c r="H24908">
        <v>0.23799999999999999</v>
      </c>
      <c r="I24908">
        <v>0.51680672268907601</v>
      </c>
      <c r="J24908" t="s">
        <v>1642</v>
      </c>
    </row>
    <row r="24909" spans="1:10" hidden="1" x14ac:dyDescent="0.25">
      <c r="A24909" t="s">
        <v>120</v>
      </c>
      <c r="B24909" t="s">
        <v>21735</v>
      </c>
      <c r="C24909" t="s">
        <v>29</v>
      </c>
      <c r="D24909">
        <v>0.328873360953303</v>
      </c>
      <c r="E24909">
        <v>2.2820208228119201E-41</v>
      </c>
      <c r="F24909">
        <v>7.6894973645470492E-37</v>
      </c>
      <c r="G24909">
        <v>0.11</v>
      </c>
      <c r="H24909">
        <v>0.221</v>
      </c>
      <c r="I24909">
        <v>0.49773755656108598</v>
      </c>
      <c r="J24909" t="s">
        <v>21736</v>
      </c>
    </row>
    <row r="24910" spans="1:10" hidden="1" x14ac:dyDescent="0.25">
      <c r="A24910" t="s">
        <v>120</v>
      </c>
      <c r="B24910" t="s">
        <v>4177</v>
      </c>
      <c r="C24910" t="s">
        <v>65</v>
      </c>
      <c r="D24910">
        <v>0.45004706050101201</v>
      </c>
      <c r="E24910">
        <v>2.4559442471554998E-41</v>
      </c>
      <c r="F24910">
        <v>8.2755497352151596E-37</v>
      </c>
      <c r="G24910">
        <v>9.5000000000000001E-2</v>
      </c>
      <c r="H24910">
        <v>0.20100000000000001</v>
      </c>
      <c r="I24910">
        <v>0.47263681592039802</v>
      </c>
      <c r="J24910" t="s">
        <v>4178</v>
      </c>
    </row>
    <row r="24911" spans="1:10" hidden="1" x14ac:dyDescent="0.25">
      <c r="A24911" t="s">
        <v>120</v>
      </c>
      <c r="B24911" t="s">
        <v>14815</v>
      </c>
      <c r="C24911" t="s">
        <v>50</v>
      </c>
      <c r="D24911">
        <v>0.34143241421326898</v>
      </c>
      <c r="E24911">
        <v>2.5338636780874499E-41</v>
      </c>
      <c r="F24911">
        <v>8.5381070496834698E-37</v>
      </c>
      <c r="G24911">
        <v>8.7999999999999995E-2</v>
      </c>
      <c r="H24911">
        <v>0.19</v>
      </c>
      <c r="I24911">
        <v>0.46315789473684199</v>
      </c>
      <c r="J24911" t="s">
        <v>14816</v>
      </c>
    </row>
    <row r="24912" spans="1:10" hidden="1" x14ac:dyDescent="0.25">
      <c r="A24912" t="s">
        <v>120</v>
      </c>
      <c r="B24912" t="s">
        <v>13424</v>
      </c>
      <c r="C24912" t="s">
        <v>20</v>
      </c>
      <c r="D24912">
        <v>0.36893237380807198</v>
      </c>
      <c r="E24912">
        <v>2.6143674026444301E-41</v>
      </c>
      <c r="F24912">
        <v>8.8093723999506793E-37</v>
      </c>
      <c r="G24912">
        <v>0.13800000000000001</v>
      </c>
      <c r="H24912">
        <v>0.26200000000000001</v>
      </c>
      <c r="I24912">
        <v>0.52671755725190805</v>
      </c>
      <c r="J24912" t="s">
        <v>13425</v>
      </c>
    </row>
    <row r="24913" spans="1:10" hidden="1" x14ac:dyDescent="0.25">
      <c r="A24913" t="s">
        <v>120</v>
      </c>
      <c r="B24913" t="s">
        <v>475</v>
      </c>
      <c r="C24913" t="s">
        <v>20</v>
      </c>
      <c r="D24913">
        <v>0.341757258381713</v>
      </c>
      <c r="E24913">
        <v>2.75267192736524E-41</v>
      </c>
      <c r="F24913">
        <v>9.2754033264499103E-37</v>
      </c>
      <c r="G24913">
        <v>0.17299999999999999</v>
      </c>
      <c r="H24913">
        <v>0.311</v>
      </c>
      <c r="I24913">
        <v>0.55627009646302294</v>
      </c>
      <c r="J24913" t="s">
        <v>476</v>
      </c>
    </row>
    <row r="24914" spans="1:10" hidden="1" x14ac:dyDescent="0.25">
      <c r="A24914" t="s">
        <v>120</v>
      </c>
      <c r="B24914" t="s">
        <v>21737</v>
      </c>
      <c r="C24914" t="s">
        <v>26</v>
      </c>
      <c r="D24914">
        <v>0.28100296156343602</v>
      </c>
      <c r="E24914">
        <v>2.75343607813303E-41</v>
      </c>
      <c r="F24914">
        <v>9.2779782088770694E-37</v>
      </c>
      <c r="G24914">
        <v>0.09</v>
      </c>
      <c r="H24914">
        <v>0.192</v>
      </c>
      <c r="I24914">
        <v>0.46875</v>
      </c>
      <c r="J24914" t="s">
        <v>21738</v>
      </c>
    </row>
    <row r="24915" spans="1:10" hidden="1" x14ac:dyDescent="0.25">
      <c r="A24915" t="s">
        <v>120</v>
      </c>
      <c r="B24915" t="s">
        <v>4663</v>
      </c>
      <c r="C24915" t="s">
        <v>109</v>
      </c>
      <c r="D24915">
        <v>0.52136567843162196</v>
      </c>
      <c r="E24915">
        <v>3.11217991341575E-41</v>
      </c>
      <c r="F24915">
        <v>1.0486801436245701E-36</v>
      </c>
      <c r="G24915">
        <v>0.12</v>
      </c>
      <c r="H24915">
        <v>0.23599999999999999</v>
      </c>
      <c r="I24915">
        <v>0.50847457627118597</v>
      </c>
      <c r="J24915" t="s">
        <v>4664</v>
      </c>
    </row>
    <row r="24916" spans="1:10" hidden="1" x14ac:dyDescent="0.25">
      <c r="A24916" t="s">
        <v>120</v>
      </c>
      <c r="B24916" t="s">
        <v>13442</v>
      </c>
      <c r="C24916" t="s">
        <v>45</v>
      </c>
      <c r="D24916">
        <v>0.37362596832023098</v>
      </c>
      <c r="E24916">
        <v>3.3768468618889199E-41</v>
      </c>
      <c r="F24916">
        <v>1.13786231858209E-36</v>
      </c>
      <c r="G24916">
        <v>0.154</v>
      </c>
      <c r="H24916">
        <v>0.28499999999999998</v>
      </c>
      <c r="I24916">
        <v>0.54035087719298203</v>
      </c>
      <c r="J24916" t="s">
        <v>13443</v>
      </c>
    </row>
    <row r="24917" spans="1:10" hidden="1" x14ac:dyDescent="0.25">
      <c r="A24917" t="s">
        <v>120</v>
      </c>
      <c r="B24917" t="s">
        <v>6562</v>
      </c>
      <c r="C24917" t="s">
        <v>17</v>
      </c>
      <c r="D24917">
        <v>0.44941002078950198</v>
      </c>
      <c r="E24917">
        <v>3.4085736215121201E-41</v>
      </c>
      <c r="F24917">
        <v>1.1485529675047199E-36</v>
      </c>
      <c r="G24917">
        <v>0.151</v>
      </c>
      <c r="H24917">
        <v>0.28100000000000003</v>
      </c>
      <c r="I24917">
        <v>0.53736654804270501</v>
      </c>
      <c r="J24917" t="s">
        <v>6563</v>
      </c>
    </row>
    <row r="24918" spans="1:10" hidden="1" x14ac:dyDescent="0.25">
      <c r="A24918" t="s">
        <v>120</v>
      </c>
      <c r="B24918" t="s">
        <v>14568</v>
      </c>
      <c r="C24918" t="s">
        <v>50</v>
      </c>
      <c r="D24918">
        <v>0.40090521229917397</v>
      </c>
      <c r="E24918">
        <v>3.6118465287043099E-41</v>
      </c>
      <c r="F24918">
        <v>1.2170478063122E-36</v>
      </c>
      <c r="G24918">
        <v>8.8999999999999996E-2</v>
      </c>
      <c r="H24918">
        <v>0.193</v>
      </c>
      <c r="I24918">
        <v>0.46113989637305702</v>
      </c>
      <c r="J24918" t="s">
        <v>14569</v>
      </c>
    </row>
    <row r="24919" spans="1:10" hidden="1" x14ac:dyDescent="0.25">
      <c r="A24919" t="s">
        <v>120</v>
      </c>
      <c r="B24919" t="s">
        <v>12595</v>
      </c>
      <c r="C24919" t="s">
        <v>23</v>
      </c>
      <c r="D24919">
        <v>0.45696987429314301</v>
      </c>
      <c r="E24919">
        <v>4.1547088698586698E-41</v>
      </c>
      <c r="F24919">
        <v>1.3999707007875801E-36</v>
      </c>
      <c r="G24919">
        <v>0.13200000000000001</v>
      </c>
      <c r="H24919">
        <v>0.254</v>
      </c>
      <c r="I24919">
        <v>0.51968503937007904</v>
      </c>
      <c r="J24919" t="s">
        <v>12596</v>
      </c>
    </row>
    <row r="24920" spans="1:10" hidden="1" x14ac:dyDescent="0.25">
      <c r="A24920" t="s">
        <v>120</v>
      </c>
      <c r="B24920" t="s">
        <v>4647</v>
      </c>
      <c r="C24920" t="s">
        <v>70</v>
      </c>
      <c r="D24920">
        <v>0.61839794511021096</v>
      </c>
      <c r="E24920">
        <v>4.8759770527042603E-41</v>
      </c>
      <c r="F24920">
        <v>1.6430092276792301E-36</v>
      </c>
      <c r="G24920">
        <v>9.5000000000000001E-2</v>
      </c>
      <c r="H24920">
        <v>0.20100000000000001</v>
      </c>
      <c r="I24920">
        <v>0.47263681592039802</v>
      </c>
      <c r="J24920" t="s">
        <v>4648</v>
      </c>
    </row>
    <row r="24921" spans="1:10" hidden="1" x14ac:dyDescent="0.25">
      <c r="A24921" t="s">
        <v>120</v>
      </c>
      <c r="B24921" t="s">
        <v>12875</v>
      </c>
      <c r="C24921" t="s">
        <v>29</v>
      </c>
      <c r="D24921">
        <v>0.27029679698940501</v>
      </c>
      <c r="E24921">
        <v>4.9389974873093598E-41</v>
      </c>
      <c r="F24921">
        <v>1.66424459332376E-36</v>
      </c>
      <c r="G24921">
        <v>0.13800000000000001</v>
      </c>
      <c r="H24921">
        <v>0.26</v>
      </c>
      <c r="I24921">
        <v>0.53076923076923099</v>
      </c>
      <c r="J24921" t="s">
        <v>12876</v>
      </c>
    </row>
    <row r="24922" spans="1:10" hidden="1" x14ac:dyDescent="0.25">
      <c r="A24922" t="s">
        <v>120</v>
      </c>
      <c r="B24922" t="s">
        <v>14444</v>
      </c>
      <c r="C24922" t="s">
        <v>29</v>
      </c>
      <c r="D24922">
        <v>0.538992815611256</v>
      </c>
      <c r="E24922">
        <v>5.6911731362892998E-41</v>
      </c>
      <c r="F24922">
        <v>1.9176977000040401E-36</v>
      </c>
      <c r="G24922">
        <v>9.9000000000000005E-2</v>
      </c>
      <c r="H24922">
        <v>0.20699999999999999</v>
      </c>
      <c r="I24922">
        <v>0.47826086956521702</v>
      </c>
      <c r="J24922" t="s">
        <v>14445</v>
      </c>
    </row>
    <row r="24923" spans="1:10" hidden="1" x14ac:dyDescent="0.25">
      <c r="A24923" t="s">
        <v>120</v>
      </c>
      <c r="B24923" t="s">
        <v>4159</v>
      </c>
      <c r="C24923" t="s">
        <v>32</v>
      </c>
      <c r="D24923">
        <v>0.29468763877381698</v>
      </c>
      <c r="E24923">
        <v>6.2593598058310598E-41</v>
      </c>
      <c r="F24923">
        <v>2.1091538801728299E-36</v>
      </c>
      <c r="G24923">
        <v>0.16200000000000001</v>
      </c>
      <c r="H24923">
        <v>0.29199999999999998</v>
      </c>
      <c r="I24923">
        <v>0.55479452054794498</v>
      </c>
      <c r="J24923" t="s">
        <v>4160</v>
      </c>
    </row>
    <row r="24924" spans="1:10" hidden="1" x14ac:dyDescent="0.25">
      <c r="A24924" t="s">
        <v>120</v>
      </c>
      <c r="B24924" t="s">
        <v>14580</v>
      </c>
      <c r="C24924" t="s">
        <v>23</v>
      </c>
      <c r="D24924">
        <v>0.27716578076370901</v>
      </c>
      <c r="E24924">
        <v>7.2832321108094796E-41</v>
      </c>
      <c r="F24924">
        <v>2.4541578920583601E-36</v>
      </c>
      <c r="G24924">
        <v>0.121</v>
      </c>
      <c r="H24924">
        <v>0.23699999999999999</v>
      </c>
      <c r="I24924">
        <v>0.51054852320675104</v>
      </c>
      <c r="J24924" t="s">
        <v>14581</v>
      </c>
    </row>
    <row r="24925" spans="1:10" hidden="1" x14ac:dyDescent="0.25">
      <c r="A24925" t="s">
        <v>120</v>
      </c>
      <c r="B24925" t="s">
        <v>13647</v>
      </c>
      <c r="C24925" t="s">
        <v>20</v>
      </c>
      <c r="D24925">
        <v>0.277384818489257</v>
      </c>
      <c r="E24925">
        <v>7.56727877901013E-41</v>
      </c>
      <c r="F24925">
        <v>2.5498702573752501E-36</v>
      </c>
      <c r="G24925">
        <v>0.105</v>
      </c>
      <c r="H24925">
        <v>0.214</v>
      </c>
      <c r="I24925">
        <v>0.49065420560747702</v>
      </c>
      <c r="J24925" t="s">
        <v>13648</v>
      </c>
    </row>
    <row r="24926" spans="1:10" hidden="1" x14ac:dyDescent="0.25">
      <c r="A24926" t="s">
        <v>120</v>
      </c>
      <c r="B24926" t="s">
        <v>13887</v>
      </c>
      <c r="C24926" t="s">
        <v>109</v>
      </c>
      <c r="D24926">
        <v>0.398769338510504</v>
      </c>
      <c r="E24926">
        <v>8.26562729490551E-41</v>
      </c>
      <c r="F24926">
        <v>2.78518577329136E-36</v>
      </c>
      <c r="G24926">
        <v>0.129</v>
      </c>
      <c r="H24926">
        <v>0.248</v>
      </c>
      <c r="I24926">
        <v>0.52016129032258096</v>
      </c>
      <c r="J24926" t="s">
        <v>13888</v>
      </c>
    </row>
    <row r="24927" spans="1:10" hidden="1" x14ac:dyDescent="0.25">
      <c r="A24927" t="s">
        <v>120</v>
      </c>
      <c r="B24927" t="s">
        <v>20658</v>
      </c>
      <c r="C24927" t="s">
        <v>29</v>
      </c>
      <c r="D24927">
        <v>0.399002466341566</v>
      </c>
      <c r="E24927">
        <v>8.3089754165725199E-41</v>
      </c>
      <c r="F24927">
        <v>2.79979235636828E-36</v>
      </c>
      <c r="G24927">
        <v>0.13700000000000001</v>
      </c>
      <c r="H24927">
        <v>0.25800000000000001</v>
      </c>
      <c r="I24927">
        <v>0.531007751937985</v>
      </c>
      <c r="J24927" t="s">
        <v>20659</v>
      </c>
    </row>
    <row r="24928" spans="1:10" hidden="1" x14ac:dyDescent="0.25">
      <c r="A24928" t="s">
        <v>120</v>
      </c>
      <c r="B24928" t="s">
        <v>5901</v>
      </c>
      <c r="C24928" t="s">
        <v>50</v>
      </c>
      <c r="D24928">
        <v>0.41217741150773002</v>
      </c>
      <c r="E24928">
        <v>8.9523167517133104E-41</v>
      </c>
      <c r="F24928">
        <v>3.0165726526573197E-36</v>
      </c>
      <c r="G24928">
        <v>9.4E-2</v>
      </c>
      <c r="H24928">
        <v>0.19900000000000001</v>
      </c>
      <c r="I24928">
        <v>0.47236180904522601</v>
      </c>
      <c r="J24928" t="s">
        <v>5902</v>
      </c>
    </row>
    <row r="24929" spans="1:10" hidden="1" x14ac:dyDescent="0.25">
      <c r="A24929" t="s">
        <v>120</v>
      </c>
      <c r="B24929" t="s">
        <v>13815</v>
      </c>
      <c r="C24929" t="s">
        <v>86</v>
      </c>
      <c r="D24929">
        <v>0.27727243449758399</v>
      </c>
      <c r="E24929">
        <v>9.1034587836247599E-41</v>
      </c>
      <c r="F24929">
        <v>3.0675014717301999E-36</v>
      </c>
      <c r="G24929">
        <v>0.216</v>
      </c>
      <c r="H24929">
        <v>0.36899999999999999</v>
      </c>
      <c r="I24929">
        <v>0.58536585365853699</v>
      </c>
      <c r="J24929" t="s">
        <v>13816</v>
      </c>
    </row>
    <row r="24930" spans="1:10" hidden="1" x14ac:dyDescent="0.25">
      <c r="A24930" t="s">
        <v>120</v>
      </c>
      <c r="B24930" t="s">
        <v>20432</v>
      </c>
      <c r="C24930" t="s">
        <v>23</v>
      </c>
      <c r="D24930">
        <v>0.37224533475300198</v>
      </c>
      <c r="E24930">
        <v>9.4252699622742507E-41</v>
      </c>
      <c r="F24930">
        <v>3.1759389664879298E-36</v>
      </c>
      <c r="G24930">
        <v>0.2</v>
      </c>
      <c r="H24930">
        <v>0.35099999999999998</v>
      </c>
      <c r="I24930">
        <v>0.56980056980057003</v>
      </c>
      <c r="J24930" t="s">
        <v>20433</v>
      </c>
    </row>
    <row r="24931" spans="1:10" hidden="1" x14ac:dyDescent="0.25">
      <c r="A24931" t="s">
        <v>120</v>
      </c>
      <c r="B24931" t="s">
        <v>12723</v>
      </c>
      <c r="C24931" t="s">
        <v>20</v>
      </c>
      <c r="D24931">
        <v>0.39098486691186002</v>
      </c>
      <c r="E24931">
        <v>9.5544125762857991E-41</v>
      </c>
      <c r="F24931">
        <v>3.2194548617052598E-36</v>
      </c>
      <c r="G24931">
        <v>0.19600000000000001</v>
      </c>
      <c r="H24931">
        <v>0.34599999999999997</v>
      </c>
      <c r="I24931">
        <v>0.56647398843930596</v>
      </c>
      <c r="J24931" t="s">
        <v>12724</v>
      </c>
    </row>
    <row r="24932" spans="1:10" hidden="1" x14ac:dyDescent="0.25">
      <c r="A24932" t="s">
        <v>120</v>
      </c>
      <c r="B24932" t="s">
        <v>12587</v>
      </c>
      <c r="C24932" t="s">
        <v>70</v>
      </c>
      <c r="D24932">
        <v>0.32737405422351001</v>
      </c>
      <c r="E24932">
        <v>1.0176966577865499E-40</v>
      </c>
      <c r="F24932">
        <v>3.42923065807757E-36</v>
      </c>
      <c r="G24932">
        <v>0.108</v>
      </c>
      <c r="H24932">
        <v>0.218</v>
      </c>
      <c r="I24932">
        <v>0.495412844036697</v>
      </c>
      <c r="J24932" t="s">
        <v>12588</v>
      </c>
    </row>
    <row r="24933" spans="1:10" hidden="1" x14ac:dyDescent="0.25">
      <c r="A24933" t="s">
        <v>120</v>
      </c>
      <c r="B24933" t="s">
        <v>18408</v>
      </c>
      <c r="C24933" t="s">
        <v>20</v>
      </c>
      <c r="D24933">
        <v>0.62335081771087197</v>
      </c>
      <c r="E24933">
        <v>1.10770668422842E-40</v>
      </c>
      <c r="F24933">
        <v>3.7325284431760899E-36</v>
      </c>
      <c r="G24933">
        <v>0.161</v>
      </c>
      <c r="H24933">
        <v>0.29399999999999998</v>
      </c>
      <c r="I24933">
        <v>0.547619047619048</v>
      </c>
      <c r="J24933" t="s">
        <v>18409</v>
      </c>
    </row>
    <row r="24934" spans="1:10" hidden="1" x14ac:dyDescent="0.25">
      <c r="A24934" t="s">
        <v>120</v>
      </c>
      <c r="B24934" t="s">
        <v>13336</v>
      </c>
      <c r="C24934" t="s">
        <v>20</v>
      </c>
      <c r="D24934">
        <v>0.61729650152869397</v>
      </c>
      <c r="E24934">
        <v>1.17574008886242E-40</v>
      </c>
      <c r="F24934">
        <v>3.9617738034308201E-36</v>
      </c>
      <c r="G24934">
        <v>0.14899999999999999</v>
      </c>
      <c r="H24934">
        <v>0.27900000000000003</v>
      </c>
      <c r="I24934">
        <v>0.53405017921146902</v>
      </c>
      <c r="J24934" t="s">
        <v>13337</v>
      </c>
    </row>
    <row r="24935" spans="1:10" hidden="1" x14ac:dyDescent="0.25">
      <c r="A24935" t="s">
        <v>120</v>
      </c>
      <c r="B24935" t="s">
        <v>21739</v>
      </c>
      <c r="C24935" t="s">
        <v>109</v>
      </c>
      <c r="D24935">
        <v>0.29793485637456402</v>
      </c>
      <c r="E24935">
        <v>1.3011570864248101E-40</v>
      </c>
      <c r="F24935">
        <v>4.3843789184170497E-36</v>
      </c>
      <c r="G24935">
        <v>0.23799999999999999</v>
      </c>
      <c r="H24935">
        <v>0.40200000000000002</v>
      </c>
      <c r="I24935">
        <v>0.59203980099502496</v>
      </c>
      <c r="J24935" t="s">
        <v>21740</v>
      </c>
    </row>
    <row r="24936" spans="1:10" hidden="1" x14ac:dyDescent="0.25">
      <c r="A24936" t="s">
        <v>120</v>
      </c>
      <c r="B24936" t="s">
        <v>12649</v>
      </c>
      <c r="C24936" t="s">
        <v>109</v>
      </c>
      <c r="D24936">
        <v>0.43091861158061701</v>
      </c>
      <c r="E24936">
        <v>1.48425016351062E-40</v>
      </c>
      <c r="F24936">
        <v>5.00132935096537E-36</v>
      </c>
      <c r="G24936">
        <v>0.104</v>
      </c>
      <c r="H24936">
        <v>0.21299999999999999</v>
      </c>
      <c r="I24936">
        <v>0.48826291079812201</v>
      </c>
      <c r="J24936" t="s">
        <v>12650</v>
      </c>
    </row>
    <row r="24937" spans="1:10" hidden="1" x14ac:dyDescent="0.25">
      <c r="A24937" t="s">
        <v>120</v>
      </c>
      <c r="B24937" t="s">
        <v>13181</v>
      </c>
      <c r="C24937" t="s">
        <v>17</v>
      </c>
      <c r="D24937">
        <v>0.35680586382215201</v>
      </c>
      <c r="E24937">
        <v>1.49628969447365E-40</v>
      </c>
      <c r="F24937">
        <v>5.0418977544983998E-36</v>
      </c>
      <c r="G24937">
        <v>0.20699999999999999</v>
      </c>
      <c r="H24937">
        <v>0.35799999999999998</v>
      </c>
      <c r="I24937">
        <v>0.57821229050279299</v>
      </c>
      <c r="J24937" t="s">
        <v>13182</v>
      </c>
    </row>
    <row r="24938" spans="1:10" hidden="1" x14ac:dyDescent="0.25">
      <c r="A24938" t="s">
        <v>120</v>
      </c>
      <c r="B24938" t="s">
        <v>8511</v>
      </c>
      <c r="C24938" t="s">
        <v>20</v>
      </c>
      <c r="D24938">
        <v>0.29316561650055001</v>
      </c>
      <c r="E24938">
        <v>1.59569025084338E-40</v>
      </c>
      <c r="F24938">
        <v>5.3768378692418497E-36</v>
      </c>
      <c r="G24938">
        <v>0.10299999999999999</v>
      </c>
      <c r="H24938">
        <v>0.21099999999999999</v>
      </c>
      <c r="I24938">
        <v>0.488151658767773</v>
      </c>
      <c r="J24938" t="s">
        <v>8512</v>
      </c>
    </row>
    <row r="24939" spans="1:10" hidden="1" x14ac:dyDescent="0.25">
      <c r="A24939" t="s">
        <v>120</v>
      </c>
      <c r="B24939" t="s">
        <v>12809</v>
      </c>
      <c r="C24939" t="s">
        <v>12</v>
      </c>
      <c r="D24939">
        <v>0.32975643823211698</v>
      </c>
      <c r="E24939">
        <v>1.79564687182213E-40</v>
      </c>
      <c r="F24939">
        <v>6.05061169929184E-36</v>
      </c>
      <c r="G24939">
        <v>0.11899999999999999</v>
      </c>
      <c r="H24939">
        <v>0.23200000000000001</v>
      </c>
      <c r="I24939">
        <v>0.51293103448275901</v>
      </c>
      <c r="J24939" t="s">
        <v>12810</v>
      </c>
    </row>
    <row r="24940" spans="1:10" hidden="1" x14ac:dyDescent="0.25">
      <c r="A24940" t="s">
        <v>120</v>
      </c>
      <c r="B24940" t="s">
        <v>1429</v>
      </c>
      <c r="C24940" t="s">
        <v>109</v>
      </c>
      <c r="D24940">
        <v>0.42620383287125801</v>
      </c>
      <c r="E24940">
        <v>1.87168590027439E-40</v>
      </c>
      <c r="F24940">
        <v>6.3068328095645895E-36</v>
      </c>
      <c r="G24940">
        <v>0.16500000000000001</v>
      </c>
      <c r="H24940">
        <v>0.29799999999999999</v>
      </c>
      <c r="I24940">
        <v>0.55369127516778505</v>
      </c>
      <c r="J24940" t="s">
        <v>1430</v>
      </c>
    </row>
    <row r="24941" spans="1:10" hidden="1" x14ac:dyDescent="0.25">
      <c r="A24941" t="s">
        <v>120</v>
      </c>
      <c r="B24941" t="s">
        <v>12577</v>
      </c>
      <c r="C24941" t="s">
        <v>120</v>
      </c>
      <c r="D24941">
        <v>0.38833224704783698</v>
      </c>
      <c r="E24941">
        <v>2.1366591871698999E-40</v>
      </c>
      <c r="F24941">
        <v>7.1996867970876797E-36</v>
      </c>
      <c r="G24941">
        <v>0.14099999999999999</v>
      </c>
      <c r="H24941">
        <v>0.26500000000000001</v>
      </c>
      <c r="I24941">
        <v>0.53207547169811298</v>
      </c>
      <c r="J24941" t="s">
        <v>12578</v>
      </c>
    </row>
    <row r="24942" spans="1:10" hidden="1" x14ac:dyDescent="0.25">
      <c r="A24942" t="s">
        <v>120</v>
      </c>
      <c r="B24942" t="s">
        <v>704</v>
      </c>
      <c r="C24942" t="s">
        <v>58</v>
      </c>
      <c r="D24942">
        <v>0.25839630275310599</v>
      </c>
      <c r="E24942">
        <v>2.1973412271824098E-40</v>
      </c>
      <c r="F24942">
        <v>7.4041609991138393E-36</v>
      </c>
      <c r="G24942">
        <v>9.1999999999999998E-2</v>
      </c>
      <c r="H24942">
        <v>0.19400000000000001</v>
      </c>
      <c r="I24942">
        <v>0.47422680412371099</v>
      </c>
      <c r="J24942" t="s">
        <v>705</v>
      </c>
    </row>
    <row r="24943" spans="1:10" hidden="1" x14ac:dyDescent="0.25">
      <c r="A24943" t="s">
        <v>120</v>
      </c>
      <c r="B24943" t="s">
        <v>8431</v>
      </c>
      <c r="C24943" t="s">
        <v>50</v>
      </c>
      <c r="D24943">
        <v>0.5061831359565</v>
      </c>
      <c r="E24943">
        <v>2.8299018777797198E-40</v>
      </c>
      <c r="F24943">
        <v>9.5356373673665498E-36</v>
      </c>
      <c r="G24943">
        <v>0.11899999999999999</v>
      </c>
      <c r="H24943">
        <v>0.23499999999999999</v>
      </c>
      <c r="I24943">
        <v>0.50638297872340399</v>
      </c>
      <c r="J24943" t="s">
        <v>8432</v>
      </c>
    </row>
    <row r="24944" spans="1:10" hidden="1" x14ac:dyDescent="0.25">
      <c r="A24944" t="s">
        <v>120</v>
      </c>
      <c r="B24944" t="s">
        <v>9144</v>
      </c>
      <c r="C24944" t="s">
        <v>109</v>
      </c>
      <c r="D24944">
        <v>0.39211392957282099</v>
      </c>
      <c r="E24944">
        <v>2.8852198924380101E-40</v>
      </c>
      <c r="F24944">
        <v>9.7220369495591098E-36</v>
      </c>
      <c r="G24944">
        <v>0.09</v>
      </c>
      <c r="H24944">
        <v>0.193</v>
      </c>
      <c r="I24944">
        <v>0.466321243523316</v>
      </c>
      <c r="J24944" t="s">
        <v>9145</v>
      </c>
    </row>
    <row r="24945" spans="1:10" hidden="1" x14ac:dyDescent="0.25">
      <c r="A24945" t="s">
        <v>120</v>
      </c>
      <c r="B24945" t="s">
        <v>12993</v>
      </c>
      <c r="C24945" t="s">
        <v>35</v>
      </c>
      <c r="D24945">
        <v>0.36295497935260401</v>
      </c>
      <c r="E24945">
        <v>3.15115287040958E-40</v>
      </c>
      <c r="F24945">
        <v>1.0618124712132101E-35</v>
      </c>
      <c r="G24945">
        <v>0.17899999999999999</v>
      </c>
      <c r="H24945">
        <v>0.31900000000000001</v>
      </c>
      <c r="I24945">
        <v>0.56112852664576796</v>
      </c>
      <c r="J24945" t="s">
        <v>12994</v>
      </c>
    </row>
    <row r="24946" spans="1:10" hidden="1" x14ac:dyDescent="0.25">
      <c r="A24946" t="s">
        <v>120</v>
      </c>
      <c r="B24946" t="s">
        <v>13328</v>
      </c>
      <c r="C24946" t="s">
        <v>29</v>
      </c>
      <c r="D24946">
        <v>0.383307406368739</v>
      </c>
      <c r="E24946">
        <v>4.1427028005545002E-40</v>
      </c>
      <c r="F24946">
        <v>1.39592513567484E-35</v>
      </c>
      <c r="G24946">
        <v>0.255</v>
      </c>
      <c r="H24946">
        <v>0.432</v>
      </c>
      <c r="I24946">
        <v>0.59027777777777801</v>
      </c>
      <c r="J24946" t="s">
        <v>13329</v>
      </c>
    </row>
    <row r="24947" spans="1:10" hidden="1" x14ac:dyDescent="0.25">
      <c r="A24947" t="s">
        <v>120</v>
      </c>
      <c r="B24947" t="s">
        <v>965</v>
      </c>
      <c r="C24947" t="s">
        <v>109</v>
      </c>
      <c r="D24947">
        <v>0.27002941834425198</v>
      </c>
      <c r="E24947">
        <v>4.3847042747040097E-40</v>
      </c>
      <c r="F24947">
        <v>1.4774699524042599E-35</v>
      </c>
      <c r="G24947">
        <v>9.7000000000000003E-2</v>
      </c>
      <c r="H24947">
        <v>0.20200000000000001</v>
      </c>
      <c r="I24947">
        <v>0.48019801980198001</v>
      </c>
      <c r="J24947" t="s">
        <v>966</v>
      </c>
    </row>
    <row r="24948" spans="1:10" hidden="1" x14ac:dyDescent="0.25">
      <c r="A24948" t="s">
        <v>120</v>
      </c>
      <c r="B24948" t="s">
        <v>7202</v>
      </c>
      <c r="C24948" t="s">
        <v>32</v>
      </c>
      <c r="D24948">
        <v>0.67025155109355306</v>
      </c>
      <c r="E24948">
        <v>4.6823626602073598E-40</v>
      </c>
      <c r="F24948">
        <v>1.57776892198347E-35</v>
      </c>
      <c r="G24948">
        <v>0.13200000000000001</v>
      </c>
      <c r="H24948">
        <v>0.254</v>
      </c>
      <c r="I24948">
        <v>0.51968503937007904</v>
      </c>
      <c r="J24948" t="s">
        <v>7203</v>
      </c>
    </row>
    <row r="24949" spans="1:10" hidden="1" x14ac:dyDescent="0.25">
      <c r="A24949" t="s">
        <v>120</v>
      </c>
      <c r="B24949" t="s">
        <v>7611</v>
      </c>
      <c r="C24949" t="s">
        <v>120</v>
      </c>
      <c r="D24949">
        <v>0.35418833222754098</v>
      </c>
      <c r="E24949">
        <v>4.96621766040674E-40</v>
      </c>
      <c r="F24949">
        <v>1.6734167028506601E-35</v>
      </c>
      <c r="G24949">
        <v>0.13300000000000001</v>
      </c>
      <c r="H24949">
        <v>0.253</v>
      </c>
      <c r="I24949">
        <v>0.52569169960474305</v>
      </c>
      <c r="J24949" t="s">
        <v>7612</v>
      </c>
    </row>
    <row r="24950" spans="1:10" hidden="1" x14ac:dyDescent="0.25">
      <c r="A24950" t="s">
        <v>120</v>
      </c>
      <c r="B24950" t="s">
        <v>1325</v>
      </c>
      <c r="C24950" t="s">
        <v>86</v>
      </c>
      <c r="D24950">
        <v>0.30839563929285002</v>
      </c>
      <c r="E24950">
        <v>5.0024700800907001E-40</v>
      </c>
      <c r="F24950">
        <v>1.68563231818736E-35</v>
      </c>
      <c r="G24950">
        <v>9.7000000000000003E-2</v>
      </c>
      <c r="H24950">
        <v>0.2</v>
      </c>
      <c r="I24950">
        <v>0.48499999999999999</v>
      </c>
      <c r="J24950" t="s">
        <v>1326</v>
      </c>
    </row>
    <row r="24951" spans="1:10" hidden="1" x14ac:dyDescent="0.25">
      <c r="A24951" t="s">
        <v>120</v>
      </c>
      <c r="B24951" t="s">
        <v>12811</v>
      </c>
      <c r="C24951" t="s">
        <v>26</v>
      </c>
      <c r="D24951">
        <v>0.45099871860892998</v>
      </c>
      <c r="E24951">
        <v>5.5695209633370402E-40</v>
      </c>
      <c r="F24951">
        <v>1.87670578380605E-35</v>
      </c>
      <c r="G24951">
        <v>0.17399999999999999</v>
      </c>
      <c r="H24951">
        <v>0.312</v>
      </c>
      <c r="I24951">
        <v>0.55769230769230804</v>
      </c>
      <c r="J24951" t="s">
        <v>12812</v>
      </c>
    </row>
    <row r="24952" spans="1:10" hidden="1" x14ac:dyDescent="0.25">
      <c r="A24952" t="s">
        <v>120</v>
      </c>
      <c r="B24952" t="s">
        <v>13753</v>
      </c>
      <c r="C24952" t="s">
        <v>58</v>
      </c>
      <c r="D24952">
        <v>0.36319607976073298</v>
      </c>
      <c r="E24952">
        <v>6.0363430290397299E-40</v>
      </c>
      <c r="F24952">
        <v>2.0340061470652301E-35</v>
      </c>
      <c r="G24952">
        <v>0.126</v>
      </c>
      <c r="H24952">
        <v>0.24299999999999999</v>
      </c>
      <c r="I24952">
        <v>0.51851851851851805</v>
      </c>
      <c r="J24952" t="s">
        <v>13754</v>
      </c>
    </row>
    <row r="24953" spans="1:10" hidden="1" x14ac:dyDescent="0.25">
      <c r="A24953" t="s">
        <v>120</v>
      </c>
      <c r="B24953" t="s">
        <v>1575</v>
      </c>
      <c r="C24953" t="s">
        <v>50</v>
      </c>
      <c r="D24953">
        <v>0.261395814838012</v>
      </c>
      <c r="E24953">
        <v>6.7125705870147703E-40</v>
      </c>
      <c r="F24953">
        <v>2.2618677850005E-35</v>
      </c>
      <c r="G24953">
        <v>0.30499999999999999</v>
      </c>
      <c r="H24953">
        <v>0.49299999999999999</v>
      </c>
      <c r="I24953">
        <v>0.61866125760649104</v>
      </c>
      <c r="J24953" t="s">
        <v>1576</v>
      </c>
    </row>
    <row r="24954" spans="1:10" hidden="1" x14ac:dyDescent="0.25">
      <c r="A24954" t="s">
        <v>120</v>
      </c>
      <c r="B24954" t="s">
        <v>8729</v>
      </c>
      <c r="C24954" t="s">
        <v>86</v>
      </c>
      <c r="D24954">
        <v>0.42208703056374802</v>
      </c>
      <c r="E24954">
        <v>6.8457829309321801E-40</v>
      </c>
      <c r="F24954">
        <v>2.3067550164069099E-35</v>
      </c>
      <c r="G24954">
        <v>0.13600000000000001</v>
      </c>
      <c r="H24954">
        <v>0.25700000000000001</v>
      </c>
      <c r="I24954">
        <v>0.52918287937743202</v>
      </c>
      <c r="J24954" t="s">
        <v>8730</v>
      </c>
    </row>
    <row r="24955" spans="1:10" hidden="1" x14ac:dyDescent="0.25">
      <c r="A24955" t="s">
        <v>120</v>
      </c>
      <c r="B24955" t="s">
        <v>12931</v>
      </c>
      <c r="C24955" t="s">
        <v>58</v>
      </c>
      <c r="D24955">
        <v>0.34023803845798001</v>
      </c>
      <c r="E24955">
        <v>6.91647347143693E-40</v>
      </c>
      <c r="F24955">
        <v>2.33057490093539E-35</v>
      </c>
      <c r="G24955">
        <v>0.182</v>
      </c>
      <c r="H24955">
        <v>0.32200000000000001</v>
      </c>
      <c r="I24955">
        <v>0.565217391304348</v>
      </c>
      <c r="J24955" t="s">
        <v>12932</v>
      </c>
    </row>
    <row r="24956" spans="1:10" hidden="1" x14ac:dyDescent="0.25">
      <c r="A24956" t="s">
        <v>120</v>
      </c>
      <c r="B24956" t="s">
        <v>9264</v>
      </c>
      <c r="C24956" t="s">
        <v>120</v>
      </c>
      <c r="D24956">
        <v>0.28484379929215597</v>
      </c>
      <c r="E24956">
        <v>7.1987774911506602E-40</v>
      </c>
      <c r="F24956">
        <v>2.4257000634181299E-35</v>
      </c>
      <c r="G24956">
        <v>0.106</v>
      </c>
      <c r="H24956">
        <v>0.214</v>
      </c>
      <c r="I24956">
        <v>0.49532710280373798</v>
      </c>
      <c r="J24956" t="s">
        <v>9265</v>
      </c>
    </row>
    <row r="24957" spans="1:10" hidden="1" x14ac:dyDescent="0.25">
      <c r="A24957" t="s">
        <v>120</v>
      </c>
      <c r="B24957" t="s">
        <v>7472</v>
      </c>
      <c r="C24957" t="s">
        <v>35</v>
      </c>
      <c r="D24957">
        <v>0.40811145955044098</v>
      </c>
      <c r="E24957">
        <v>7.32996288869528E-40</v>
      </c>
      <c r="F24957">
        <v>2.4699042949747602E-35</v>
      </c>
      <c r="G24957">
        <v>0.113</v>
      </c>
      <c r="H24957">
        <v>0.22500000000000001</v>
      </c>
      <c r="I24957">
        <v>0.50222222222222201</v>
      </c>
      <c r="J24957" t="s">
        <v>7473</v>
      </c>
    </row>
    <row r="24958" spans="1:10" hidden="1" x14ac:dyDescent="0.25">
      <c r="A24958" t="s">
        <v>120</v>
      </c>
      <c r="B24958" t="s">
        <v>10020</v>
      </c>
      <c r="C24958" t="s">
        <v>83</v>
      </c>
      <c r="D24958">
        <v>0.43364197082849398</v>
      </c>
      <c r="E24958">
        <v>7.7632150731392201E-40</v>
      </c>
      <c r="F24958">
        <v>2.61589295104499E-35</v>
      </c>
      <c r="G24958">
        <v>0.09</v>
      </c>
      <c r="H24958">
        <v>0.191</v>
      </c>
      <c r="I24958">
        <v>0.471204188481675</v>
      </c>
      <c r="J24958" t="s">
        <v>10021</v>
      </c>
    </row>
    <row r="24959" spans="1:10" hidden="1" x14ac:dyDescent="0.25">
      <c r="A24959" t="s">
        <v>120</v>
      </c>
      <c r="B24959" t="s">
        <v>8343</v>
      </c>
      <c r="C24959" t="s">
        <v>23</v>
      </c>
      <c r="D24959">
        <v>0.25524416582048898</v>
      </c>
      <c r="E24959">
        <v>8.1854168063364405E-40</v>
      </c>
      <c r="F24959">
        <v>2.7581580470631302E-35</v>
      </c>
      <c r="G24959">
        <v>9.0999999999999998E-2</v>
      </c>
      <c r="H24959">
        <v>0.192</v>
      </c>
      <c r="I24959">
        <v>0.47395833333333298</v>
      </c>
      <c r="J24959" t="s">
        <v>8344</v>
      </c>
    </row>
    <row r="24960" spans="1:10" hidden="1" x14ac:dyDescent="0.25">
      <c r="A24960" t="s">
        <v>120</v>
      </c>
      <c r="B24960" t="s">
        <v>12923</v>
      </c>
      <c r="C24960" t="s">
        <v>23</v>
      </c>
      <c r="D24960">
        <v>0.326369654080085</v>
      </c>
      <c r="E24960">
        <v>8.4722034344712895E-40</v>
      </c>
      <c r="F24960">
        <v>2.85479366927944E-35</v>
      </c>
      <c r="G24960">
        <v>0.20200000000000001</v>
      </c>
      <c r="H24960">
        <v>0.34799999999999998</v>
      </c>
      <c r="I24960">
        <v>0.58045977011494299</v>
      </c>
      <c r="J24960" t="s">
        <v>12924</v>
      </c>
    </row>
    <row r="24961" spans="1:10" hidden="1" x14ac:dyDescent="0.25">
      <c r="A24961" t="s">
        <v>120</v>
      </c>
      <c r="B24961" t="s">
        <v>7376</v>
      </c>
      <c r="C24961" t="s">
        <v>12</v>
      </c>
      <c r="D24961">
        <v>0.37398457527555801</v>
      </c>
      <c r="E24961">
        <v>1.3365270713854E-39</v>
      </c>
      <c r="F24961">
        <v>4.50356161974023E-35</v>
      </c>
      <c r="G24961">
        <v>0.13</v>
      </c>
      <c r="H24961">
        <v>0.249</v>
      </c>
      <c r="I24961">
        <v>0.522088353413655</v>
      </c>
      <c r="J24961" t="s">
        <v>7377</v>
      </c>
    </row>
    <row r="24962" spans="1:10" hidden="1" x14ac:dyDescent="0.25">
      <c r="A24962" t="s">
        <v>120</v>
      </c>
      <c r="B24962" t="s">
        <v>8325</v>
      </c>
      <c r="C24962" t="s">
        <v>83</v>
      </c>
      <c r="D24962">
        <v>0.49761132270625602</v>
      </c>
      <c r="E24962">
        <v>1.3475256961541701E-39</v>
      </c>
      <c r="F24962">
        <v>4.5406225857611101E-35</v>
      </c>
      <c r="G24962">
        <v>0.128</v>
      </c>
      <c r="H24962">
        <v>0.245</v>
      </c>
      <c r="I24962">
        <v>0.522448979591837</v>
      </c>
      <c r="J24962" t="s">
        <v>8326</v>
      </c>
    </row>
    <row r="24963" spans="1:10" hidden="1" x14ac:dyDescent="0.25">
      <c r="A24963" t="s">
        <v>120</v>
      </c>
      <c r="B24963" t="s">
        <v>6665</v>
      </c>
      <c r="C24963" t="s">
        <v>45</v>
      </c>
      <c r="D24963">
        <v>0.31189087909688201</v>
      </c>
      <c r="E24963">
        <v>1.34924742976545E-39</v>
      </c>
      <c r="F24963">
        <v>4.5464241393376702E-35</v>
      </c>
      <c r="G24963">
        <v>0.122</v>
      </c>
      <c r="H24963">
        <v>0.23599999999999999</v>
      </c>
      <c r="I24963">
        <v>0.51694915254237295</v>
      </c>
      <c r="J24963" t="s">
        <v>6666</v>
      </c>
    </row>
    <row r="24964" spans="1:10" hidden="1" x14ac:dyDescent="0.25">
      <c r="A24964" t="s">
        <v>120</v>
      </c>
      <c r="B24964" t="s">
        <v>20430</v>
      </c>
      <c r="C24964" t="s">
        <v>29</v>
      </c>
      <c r="D24964">
        <v>0.31479793121357602</v>
      </c>
      <c r="E24964">
        <v>1.39947959226509E-39</v>
      </c>
      <c r="F24964">
        <v>4.7156864340964401E-35</v>
      </c>
      <c r="G24964">
        <v>0.183</v>
      </c>
      <c r="H24964">
        <v>0.32300000000000001</v>
      </c>
      <c r="I24964">
        <v>0.56656346749226005</v>
      </c>
      <c r="J24964" t="s">
        <v>20431</v>
      </c>
    </row>
    <row r="24965" spans="1:10" hidden="1" x14ac:dyDescent="0.25">
      <c r="A24965" t="s">
        <v>120</v>
      </c>
      <c r="B24965" t="s">
        <v>13553</v>
      </c>
      <c r="C24965" t="s">
        <v>32</v>
      </c>
      <c r="D24965">
        <v>0.54465386936904103</v>
      </c>
      <c r="E24965">
        <v>1.44367923524365E-39</v>
      </c>
      <c r="F24965">
        <v>4.8646215510769898E-35</v>
      </c>
      <c r="G24965">
        <v>0.124</v>
      </c>
      <c r="H24965">
        <v>0.24199999999999999</v>
      </c>
      <c r="I24965">
        <v>0.51239669421487599</v>
      </c>
      <c r="J24965" t="s">
        <v>13554</v>
      </c>
    </row>
    <row r="24966" spans="1:10" hidden="1" x14ac:dyDescent="0.25">
      <c r="A24966" t="s">
        <v>120</v>
      </c>
      <c r="B24966" t="s">
        <v>13547</v>
      </c>
      <c r="C24966" t="s">
        <v>65</v>
      </c>
      <c r="D24966">
        <v>0.57238615756716305</v>
      </c>
      <c r="E24966">
        <v>1.4970960378925101E-39</v>
      </c>
      <c r="F24966">
        <v>5.0446148092826001E-35</v>
      </c>
      <c r="G24966">
        <v>0.17399999999999999</v>
      </c>
      <c r="H24966">
        <v>0.314</v>
      </c>
      <c r="I24966">
        <v>0.55414012738853502</v>
      </c>
      <c r="J24966" t="s">
        <v>13548</v>
      </c>
    </row>
    <row r="24967" spans="1:10" hidden="1" x14ac:dyDescent="0.25">
      <c r="A24967" t="s">
        <v>120</v>
      </c>
      <c r="B24967" t="s">
        <v>14614</v>
      </c>
      <c r="C24967" t="s">
        <v>86</v>
      </c>
      <c r="D24967">
        <v>0.34478096269219399</v>
      </c>
      <c r="E24967">
        <v>1.561578090925E-39</v>
      </c>
      <c r="F24967">
        <v>5.2618935351808795E-35</v>
      </c>
      <c r="G24967">
        <v>9.0999999999999998E-2</v>
      </c>
      <c r="H24967">
        <v>0.191</v>
      </c>
      <c r="I24967">
        <v>0.47643979057591601</v>
      </c>
      <c r="J24967" t="s">
        <v>14615</v>
      </c>
    </row>
    <row r="24968" spans="1:10" hidden="1" x14ac:dyDescent="0.25">
      <c r="A24968" t="s">
        <v>120</v>
      </c>
      <c r="B24968" t="s">
        <v>702</v>
      </c>
      <c r="C24968" t="s">
        <v>12</v>
      </c>
      <c r="D24968">
        <v>0.33718407947094903</v>
      </c>
      <c r="E24968">
        <v>1.6440943965987102E-39</v>
      </c>
      <c r="F24968">
        <v>5.5399404787790203E-35</v>
      </c>
      <c r="G24968">
        <v>9.4E-2</v>
      </c>
      <c r="H24968">
        <v>0.19700000000000001</v>
      </c>
      <c r="I24968">
        <v>0.47715736040609102</v>
      </c>
      <c r="J24968" t="s">
        <v>703</v>
      </c>
    </row>
    <row r="24969" spans="1:10" hidden="1" x14ac:dyDescent="0.25">
      <c r="A24969" t="s">
        <v>120</v>
      </c>
      <c r="B24969" t="s">
        <v>8885</v>
      </c>
      <c r="C24969" t="s">
        <v>50</v>
      </c>
      <c r="D24969">
        <v>0.37413865871656699</v>
      </c>
      <c r="E24969">
        <v>1.6443009060749199E-39</v>
      </c>
      <c r="F24969">
        <v>5.54063633311005E-35</v>
      </c>
      <c r="G24969">
        <v>0.10199999999999999</v>
      </c>
      <c r="H24969">
        <v>0.21</v>
      </c>
      <c r="I24969">
        <v>0.48571428571428599</v>
      </c>
      <c r="J24969" t="s">
        <v>8886</v>
      </c>
    </row>
    <row r="24970" spans="1:10" hidden="1" x14ac:dyDescent="0.25">
      <c r="A24970" t="s">
        <v>120</v>
      </c>
      <c r="B24970" t="s">
        <v>13005</v>
      </c>
      <c r="C24970" t="s">
        <v>20</v>
      </c>
      <c r="D24970">
        <v>0.30581239265832699</v>
      </c>
      <c r="E24970">
        <v>1.67344954335263E-39</v>
      </c>
      <c r="F24970">
        <v>5.6388555812810199E-35</v>
      </c>
      <c r="G24970">
        <v>0.221</v>
      </c>
      <c r="H24970">
        <v>0.374</v>
      </c>
      <c r="I24970">
        <v>0.59090909090909105</v>
      </c>
      <c r="J24970" t="s">
        <v>13006</v>
      </c>
    </row>
    <row r="24971" spans="1:10" hidden="1" x14ac:dyDescent="0.25">
      <c r="A24971" t="s">
        <v>120</v>
      </c>
      <c r="B24971" t="s">
        <v>12609</v>
      </c>
      <c r="C24971" t="s">
        <v>65</v>
      </c>
      <c r="D24971">
        <v>0.27441156679718098</v>
      </c>
      <c r="E24971">
        <v>2.1595910972375901E-39</v>
      </c>
      <c r="F24971">
        <v>7.27695816125178E-35</v>
      </c>
      <c r="G24971">
        <v>0.125</v>
      </c>
      <c r="H24971">
        <v>0.23899999999999999</v>
      </c>
      <c r="I24971">
        <v>0.52301255230125498</v>
      </c>
      <c r="J24971" t="s">
        <v>12610</v>
      </c>
    </row>
    <row r="24972" spans="1:10" hidden="1" x14ac:dyDescent="0.25">
      <c r="A24972" t="s">
        <v>120</v>
      </c>
      <c r="B24972" t="s">
        <v>6337</v>
      </c>
      <c r="C24972" t="s">
        <v>17</v>
      </c>
      <c r="D24972">
        <v>0.287379702184694</v>
      </c>
      <c r="E24972">
        <v>2.40992491760386E-39</v>
      </c>
      <c r="F24972">
        <v>8.1204830023579804E-35</v>
      </c>
      <c r="G24972">
        <v>0.19</v>
      </c>
      <c r="H24972">
        <v>0.33200000000000002</v>
      </c>
      <c r="I24972">
        <v>0.57228915662650603</v>
      </c>
      <c r="J24972" t="s">
        <v>6338</v>
      </c>
    </row>
    <row r="24973" spans="1:10" hidden="1" x14ac:dyDescent="0.25">
      <c r="A24973" t="s">
        <v>120</v>
      </c>
      <c r="B24973" t="s">
        <v>13675</v>
      </c>
      <c r="C24973" t="s">
        <v>35</v>
      </c>
      <c r="D24973">
        <v>0.26428451933775998</v>
      </c>
      <c r="E24973">
        <v>2.4404852677226199E-39</v>
      </c>
      <c r="F24973">
        <v>8.2234591581181498E-35</v>
      </c>
      <c r="G24973">
        <v>0.159</v>
      </c>
      <c r="H24973">
        <v>0.28399999999999997</v>
      </c>
      <c r="I24973">
        <v>0.55985915492957705</v>
      </c>
      <c r="J24973" t="s">
        <v>13676</v>
      </c>
    </row>
    <row r="24974" spans="1:10" hidden="1" x14ac:dyDescent="0.25">
      <c r="A24974" t="s">
        <v>120</v>
      </c>
      <c r="B24974" t="s">
        <v>6619</v>
      </c>
      <c r="C24974" t="s">
        <v>20</v>
      </c>
      <c r="D24974">
        <v>0.50651257630050495</v>
      </c>
      <c r="E24974">
        <v>2.4469833031643801E-39</v>
      </c>
      <c r="F24974">
        <v>8.24535493834269E-35</v>
      </c>
      <c r="G24974">
        <v>0.16500000000000001</v>
      </c>
      <c r="H24974">
        <v>0.30199999999999999</v>
      </c>
      <c r="I24974">
        <v>0.54635761589403997</v>
      </c>
      <c r="J24974" t="s">
        <v>6620</v>
      </c>
    </row>
    <row r="24975" spans="1:10" hidden="1" x14ac:dyDescent="0.25">
      <c r="A24975" t="s">
        <v>120</v>
      </c>
      <c r="B24975" t="s">
        <v>13699</v>
      </c>
      <c r="C24975" t="s">
        <v>70</v>
      </c>
      <c r="D24975">
        <v>0.52729515882831901</v>
      </c>
      <c r="E24975">
        <v>2.4881930116261E-39</v>
      </c>
      <c r="F24975">
        <v>8.3842151719752998E-35</v>
      </c>
      <c r="G24975">
        <v>9.7000000000000003E-2</v>
      </c>
      <c r="H24975">
        <v>0.2</v>
      </c>
      <c r="I24975">
        <v>0.48499999999999999</v>
      </c>
      <c r="J24975" t="s">
        <v>13700</v>
      </c>
    </row>
    <row r="24976" spans="1:10" hidden="1" x14ac:dyDescent="0.25">
      <c r="A24976" t="s">
        <v>120</v>
      </c>
      <c r="B24976" t="s">
        <v>5117</v>
      </c>
      <c r="C24976" t="s">
        <v>109</v>
      </c>
      <c r="D24976">
        <v>0.56436616850233701</v>
      </c>
      <c r="E24976">
        <v>2.57372969497936E-39</v>
      </c>
      <c r="F24976">
        <v>8.6724395802024502E-35</v>
      </c>
      <c r="G24976">
        <v>0.155</v>
      </c>
      <c r="H24976">
        <v>0.28599999999999998</v>
      </c>
      <c r="I24976">
        <v>0.54195804195804198</v>
      </c>
      <c r="J24976" t="s">
        <v>5118</v>
      </c>
    </row>
    <row r="24977" spans="1:10" hidden="1" x14ac:dyDescent="0.25">
      <c r="A24977" t="s">
        <v>120</v>
      </c>
      <c r="B24977" t="s">
        <v>13801</v>
      </c>
      <c r="C24977" t="s">
        <v>29</v>
      </c>
      <c r="D24977">
        <v>0.36337283413731503</v>
      </c>
      <c r="E24977">
        <v>2.8034219421130199E-39</v>
      </c>
      <c r="F24977">
        <v>9.44641057614403E-35</v>
      </c>
      <c r="G24977">
        <v>0.186</v>
      </c>
      <c r="H24977">
        <v>0.32800000000000001</v>
      </c>
      <c r="I24977">
        <v>0.56707317073170704</v>
      </c>
      <c r="J24977" t="s">
        <v>13802</v>
      </c>
    </row>
    <row r="24978" spans="1:10" hidden="1" x14ac:dyDescent="0.25">
      <c r="A24978" t="s">
        <v>120</v>
      </c>
      <c r="B24978" t="s">
        <v>13490</v>
      </c>
      <c r="C24978" t="s">
        <v>32</v>
      </c>
      <c r="D24978">
        <v>0.34198113417549397</v>
      </c>
      <c r="E24978">
        <v>3.2635419399716298E-39</v>
      </c>
      <c r="F24978">
        <v>1.0996830920928399E-34</v>
      </c>
      <c r="G24978">
        <v>0.26500000000000001</v>
      </c>
      <c r="H24978">
        <v>0.44400000000000001</v>
      </c>
      <c r="I24978">
        <v>0.59684684684684697</v>
      </c>
      <c r="J24978" t="s">
        <v>13491</v>
      </c>
    </row>
    <row r="24979" spans="1:10" hidden="1" x14ac:dyDescent="0.25">
      <c r="A24979" t="s">
        <v>120</v>
      </c>
      <c r="B24979" t="s">
        <v>14069</v>
      </c>
      <c r="C24979" t="s">
        <v>20</v>
      </c>
      <c r="D24979">
        <v>0.41808955138250098</v>
      </c>
      <c r="E24979">
        <v>3.4244780627502998E-39</v>
      </c>
      <c r="F24979">
        <v>1.15391212802434E-34</v>
      </c>
      <c r="G24979">
        <v>0.129</v>
      </c>
      <c r="H24979">
        <v>0.247</v>
      </c>
      <c r="I24979">
        <v>0.52226720647773295</v>
      </c>
      <c r="J24979" t="s">
        <v>14070</v>
      </c>
    </row>
    <row r="24980" spans="1:10" hidden="1" x14ac:dyDescent="0.25">
      <c r="A24980" t="s">
        <v>120</v>
      </c>
      <c r="B24980" t="s">
        <v>7098</v>
      </c>
      <c r="C24980" t="s">
        <v>70</v>
      </c>
      <c r="D24980">
        <v>0.34799200668554198</v>
      </c>
      <c r="E24980">
        <v>3.4938394595610297E-39</v>
      </c>
      <c r="F24980">
        <v>1.1772841442936801E-34</v>
      </c>
      <c r="G24980">
        <v>0.19600000000000001</v>
      </c>
      <c r="H24980">
        <v>0.34</v>
      </c>
      <c r="I24980">
        <v>0.57647058823529396</v>
      </c>
      <c r="J24980" t="s">
        <v>7099</v>
      </c>
    </row>
    <row r="24981" spans="1:10" hidden="1" x14ac:dyDescent="0.25">
      <c r="A24981" t="s">
        <v>120</v>
      </c>
      <c r="B24981" t="s">
        <v>7232</v>
      </c>
      <c r="C24981" t="s">
        <v>55</v>
      </c>
      <c r="D24981">
        <v>0.376228348820211</v>
      </c>
      <c r="E24981">
        <v>3.7074858622060599E-39</v>
      </c>
      <c r="F24981">
        <v>1.24927443612895E-34</v>
      </c>
      <c r="G24981">
        <v>0.151</v>
      </c>
      <c r="H24981">
        <v>0.27700000000000002</v>
      </c>
      <c r="I24981">
        <v>0.54512635379061403</v>
      </c>
      <c r="J24981" t="s">
        <v>7233</v>
      </c>
    </row>
    <row r="24982" spans="1:10" hidden="1" x14ac:dyDescent="0.25">
      <c r="A24982" t="s">
        <v>120</v>
      </c>
      <c r="B24982" t="s">
        <v>3461</v>
      </c>
      <c r="C24982" t="s">
        <v>20</v>
      </c>
      <c r="D24982">
        <v>0.37022302856439299</v>
      </c>
      <c r="E24982">
        <v>3.7847287742339697E-39</v>
      </c>
      <c r="F24982">
        <v>1.2753022077658801E-34</v>
      </c>
      <c r="G24982">
        <v>0.16500000000000001</v>
      </c>
      <c r="H24982">
        <v>0.29399999999999998</v>
      </c>
      <c r="I24982">
        <v>0.56122448979591799</v>
      </c>
      <c r="J24982" t="s">
        <v>3462</v>
      </c>
    </row>
    <row r="24983" spans="1:10" hidden="1" x14ac:dyDescent="0.25">
      <c r="A24983" t="s">
        <v>120</v>
      </c>
      <c r="B24983" t="s">
        <v>8112</v>
      </c>
      <c r="D24983">
        <v>0.25727263124239702</v>
      </c>
      <c r="E24983">
        <v>4.0738215140425598E-39</v>
      </c>
      <c r="F24983">
        <v>1.3727148973717799E-34</v>
      </c>
      <c r="G24983">
        <v>0.36299999999999999</v>
      </c>
      <c r="H24983">
        <v>0.57499999999999996</v>
      </c>
      <c r="I24983">
        <v>0.63130434782608702</v>
      </c>
    </row>
    <row r="24984" spans="1:10" hidden="1" x14ac:dyDescent="0.25">
      <c r="A24984" t="s">
        <v>120</v>
      </c>
      <c r="B24984" t="s">
        <v>14037</v>
      </c>
      <c r="C24984" t="s">
        <v>23</v>
      </c>
      <c r="D24984">
        <v>0.42522809767567898</v>
      </c>
      <c r="E24984">
        <v>4.6049166466407302E-39</v>
      </c>
      <c r="F24984">
        <v>1.55167271325206E-34</v>
      </c>
      <c r="G24984">
        <v>9.5000000000000001E-2</v>
      </c>
      <c r="H24984">
        <v>0.19900000000000001</v>
      </c>
      <c r="I24984">
        <v>0.47738693467336701</v>
      </c>
      <c r="J24984" t="s">
        <v>14038</v>
      </c>
    </row>
    <row r="24985" spans="1:10" hidden="1" x14ac:dyDescent="0.25">
      <c r="A24985" t="s">
        <v>120</v>
      </c>
      <c r="B24985" t="s">
        <v>6373</v>
      </c>
      <c r="C24985" t="s">
        <v>35</v>
      </c>
      <c r="D24985">
        <v>0.50136493259002002</v>
      </c>
      <c r="E24985">
        <v>4.9826283978669997E-39</v>
      </c>
      <c r="F24985">
        <v>1.67894646494527E-34</v>
      </c>
      <c r="G24985">
        <v>0.16</v>
      </c>
      <c r="H24985">
        <v>0.29099999999999998</v>
      </c>
      <c r="I24985">
        <v>0.54982817869415801</v>
      </c>
      <c r="J24985" t="s">
        <v>6374</v>
      </c>
    </row>
    <row r="24986" spans="1:10" hidden="1" x14ac:dyDescent="0.25">
      <c r="A24986" t="s">
        <v>120</v>
      </c>
      <c r="B24986" t="s">
        <v>7912</v>
      </c>
      <c r="C24986" t="s">
        <v>109</v>
      </c>
      <c r="D24986">
        <v>0.38716987029991801</v>
      </c>
      <c r="E24986">
        <v>5.0573727440827099E-39</v>
      </c>
      <c r="F24986">
        <v>1.70413231984611E-34</v>
      </c>
      <c r="G24986">
        <v>0.13300000000000001</v>
      </c>
      <c r="H24986">
        <v>0.252</v>
      </c>
      <c r="I24986">
        <v>0.52777777777777801</v>
      </c>
      <c r="J24986" t="s">
        <v>7913</v>
      </c>
    </row>
    <row r="24987" spans="1:10" hidden="1" x14ac:dyDescent="0.25">
      <c r="A24987" t="s">
        <v>120</v>
      </c>
      <c r="B24987" t="s">
        <v>5022</v>
      </c>
      <c r="C24987" t="s">
        <v>70</v>
      </c>
      <c r="D24987">
        <v>0.29332782160350401</v>
      </c>
      <c r="E24987">
        <v>5.3202014139428503E-39</v>
      </c>
      <c r="F24987">
        <v>1.7926950684421801E-34</v>
      </c>
      <c r="G24987">
        <v>0.26900000000000002</v>
      </c>
      <c r="H24987">
        <v>0.443</v>
      </c>
      <c r="I24987">
        <v>0.60722347629796802</v>
      </c>
      <c r="J24987" t="s">
        <v>5023</v>
      </c>
    </row>
    <row r="24988" spans="1:10" hidden="1" x14ac:dyDescent="0.25">
      <c r="A24988" t="s">
        <v>120</v>
      </c>
      <c r="B24988" t="s">
        <v>21741</v>
      </c>
      <c r="C24988" t="s">
        <v>17</v>
      </c>
      <c r="D24988">
        <v>0.26523517173641697</v>
      </c>
      <c r="E24988">
        <v>5.4143909038253098E-39</v>
      </c>
      <c r="F24988">
        <v>1.8244331589529801E-34</v>
      </c>
      <c r="G24988">
        <v>0.122</v>
      </c>
      <c r="H24988">
        <v>0.23400000000000001</v>
      </c>
      <c r="I24988">
        <v>0.52136752136752096</v>
      </c>
      <c r="J24988" t="s">
        <v>21742</v>
      </c>
    </row>
    <row r="24989" spans="1:10" hidden="1" x14ac:dyDescent="0.25">
      <c r="A24989" t="s">
        <v>120</v>
      </c>
      <c r="B24989" t="s">
        <v>9570</v>
      </c>
      <c r="C24989" t="s">
        <v>20</v>
      </c>
      <c r="D24989">
        <v>0.45549117460097499</v>
      </c>
      <c r="E24989">
        <v>5.4567293927050599E-39</v>
      </c>
      <c r="F24989">
        <v>1.8386995361659001E-34</v>
      </c>
      <c r="G24989">
        <v>9.8000000000000004E-2</v>
      </c>
      <c r="H24989">
        <v>0.20100000000000001</v>
      </c>
      <c r="I24989">
        <v>0.48756218905472598</v>
      </c>
      <c r="J24989" t="s">
        <v>9571</v>
      </c>
    </row>
    <row r="24990" spans="1:10" hidden="1" x14ac:dyDescent="0.25">
      <c r="A24990" t="s">
        <v>120</v>
      </c>
      <c r="B24990" t="s">
        <v>14917</v>
      </c>
      <c r="C24990" t="s">
        <v>70</v>
      </c>
      <c r="D24990">
        <v>0.29784652526202898</v>
      </c>
      <c r="E24990">
        <v>5.6814523805660698E-39</v>
      </c>
      <c r="F24990">
        <v>1.9144221941555401E-34</v>
      </c>
      <c r="G24990">
        <v>8.8999999999999996E-2</v>
      </c>
      <c r="H24990">
        <v>0.189</v>
      </c>
      <c r="I24990">
        <v>0.47089947089947098</v>
      </c>
      <c r="J24990" t="s">
        <v>14918</v>
      </c>
    </row>
    <row r="24991" spans="1:10" hidden="1" x14ac:dyDescent="0.25">
      <c r="A24991" t="s">
        <v>120</v>
      </c>
      <c r="B24991" t="s">
        <v>8329</v>
      </c>
      <c r="C24991" t="s">
        <v>429</v>
      </c>
      <c r="D24991">
        <v>0.34996970349250001</v>
      </c>
      <c r="E24991">
        <v>5.8646243683465801E-39</v>
      </c>
      <c r="F24991">
        <v>1.9761438271580598E-34</v>
      </c>
      <c r="G24991">
        <v>0.105</v>
      </c>
      <c r="H24991">
        <v>0.21099999999999999</v>
      </c>
      <c r="I24991">
        <v>0.49763033175355398</v>
      </c>
      <c r="J24991" t="s">
        <v>8330</v>
      </c>
    </row>
    <row r="24992" spans="1:10" hidden="1" x14ac:dyDescent="0.25">
      <c r="A24992" t="s">
        <v>120</v>
      </c>
      <c r="B24992" t="s">
        <v>20340</v>
      </c>
      <c r="C24992" t="s">
        <v>23</v>
      </c>
      <c r="D24992">
        <v>0.42131766727430697</v>
      </c>
      <c r="E24992">
        <v>5.9050159244477805E-39</v>
      </c>
      <c r="F24992">
        <v>1.9897541659019201E-34</v>
      </c>
      <c r="G24992">
        <v>0.16900000000000001</v>
      </c>
      <c r="H24992">
        <v>0.30099999999999999</v>
      </c>
      <c r="I24992">
        <v>0.56146179401993401</v>
      </c>
      <c r="J24992" t="s">
        <v>20341</v>
      </c>
    </row>
    <row r="24993" spans="1:10" hidden="1" x14ac:dyDescent="0.25">
      <c r="A24993" t="s">
        <v>120</v>
      </c>
      <c r="B24993" t="s">
        <v>17322</v>
      </c>
      <c r="C24993" t="s">
        <v>109</v>
      </c>
      <c r="D24993">
        <v>0.27661445942110802</v>
      </c>
      <c r="E24993">
        <v>6.6067382699823798E-39</v>
      </c>
      <c r="F24993">
        <v>2.22620652745326E-34</v>
      </c>
      <c r="G24993">
        <v>0.29499999999999998</v>
      </c>
      <c r="H24993">
        <v>0.47899999999999998</v>
      </c>
      <c r="I24993">
        <v>0.615866388308977</v>
      </c>
      <c r="J24993" t="s">
        <v>17323</v>
      </c>
    </row>
    <row r="24994" spans="1:10" hidden="1" x14ac:dyDescent="0.25">
      <c r="A24994" t="s">
        <v>120</v>
      </c>
      <c r="B24994" t="s">
        <v>8621</v>
      </c>
      <c r="C24994" t="s">
        <v>65</v>
      </c>
      <c r="D24994">
        <v>0.479605256411475</v>
      </c>
      <c r="E24994">
        <v>7.2028957877832602E-39</v>
      </c>
      <c r="F24994">
        <v>2.4270877646514502E-34</v>
      </c>
      <c r="G24994">
        <v>0.10299999999999999</v>
      </c>
      <c r="H24994">
        <v>0.20799999999999999</v>
      </c>
      <c r="I24994">
        <v>0.49519230769230799</v>
      </c>
      <c r="J24994" t="s">
        <v>8622</v>
      </c>
    </row>
    <row r="24995" spans="1:10" hidden="1" x14ac:dyDescent="0.25">
      <c r="A24995" t="s">
        <v>120</v>
      </c>
      <c r="B24995" t="s">
        <v>21743</v>
      </c>
      <c r="C24995" t="s">
        <v>58</v>
      </c>
      <c r="D24995">
        <v>0.28395374239171001</v>
      </c>
      <c r="E24995">
        <v>7.9746258936051705E-39</v>
      </c>
      <c r="F24995">
        <v>2.6871299411092001E-34</v>
      </c>
      <c r="G24995">
        <v>0.17399999999999999</v>
      </c>
      <c r="H24995">
        <v>0.30499999999999999</v>
      </c>
      <c r="I24995">
        <v>0.57049180327868898</v>
      </c>
      <c r="J24995" t="s">
        <v>21744</v>
      </c>
    </row>
    <row r="24996" spans="1:10" hidden="1" x14ac:dyDescent="0.25">
      <c r="A24996" t="s">
        <v>120</v>
      </c>
      <c r="B24996" t="s">
        <v>6285</v>
      </c>
      <c r="C24996" t="s">
        <v>35</v>
      </c>
      <c r="D24996">
        <v>0.38389015171441898</v>
      </c>
      <c r="E24996">
        <v>8.6371432255057799E-39</v>
      </c>
      <c r="F24996">
        <v>2.9103717812664299E-34</v>
      </c>
      <c r="G24996">
        <v>0.17100000000000001</v>
      </c>
      <c r="H24996">
        <v>0.30399999999999999</v>
      </c>
      <c r="I24996">
        <v>0.5625</v>
      </c>
      <c r="J24996" t="s">
        <v>6286</v>
      </c>
    </row>
    <row r="24997" spans="1:10" hidden="1" x14ac:dyDescent="0.25">
      <c r="A24997" t="s">
        <v>120</v>
      </c>
      <c r="B24997" t="s">
        <v>7328</v>
      </c>
      <c r="C24997" t="s">
        <v>58</v>
      </c>
      <c r="D24997">
        <v>0.34187911343948202</v>
      </c>
      <c r="E24997">
        <v>8.7686361720424306E-39</v>
      </c>
      <c r="F24997">
        <v>2.9546796445314201E-34</v>
      </c>
      <c r="G24997">
        <v>0.157</v>
      </c>
      <c r="H24997">
        <v>0.28100000000000003</v>
      </c>
      <c r="I24997">
        <v>0.55871886120996395</v>
      </c>
      <c r="J24997" t="s">
        <v>7329</v>
      </c>
    </row>
    <row r="24998" spans="1:10" hidden="1" x14ac:dyDescent="0.25">
      <c r="A24998" t="s">
        <v>120</v>
      </c>
      <c r="B24998" t="s">
        <v>7118</v>
      </c>
      <c r="C24998" t="s">
        <v>26</v>
      </c>
      <c r="D24998">
        <v>0.45264818848612098</v>
      </c>
      <c r="E24998">
        <v>1.14446960886364E-38</v>
      </c>
      <c r="F24998">
        <v>3.8564047940269203E-34</v>
      </c>
      <c r="G24998">
        <v>0.106</v>
      </c>
      <c r="H24998">
        <v>0.21199999999999999</v>
      </c>
      <c r="I24998">
        <v>0.5</v>
      </c>
      <c r="J24998" t="s">
        <v>7119</v>
      </c>
    </row>
    <row r="24999" spans="1:10" hidden="1" x14ac:dyDescent="0.25">
      <c r="A24999" t="s">
        <v>120</v>
      </c>
      <c r="B24999" t="s">
        <v>14610</v>
      </c>
      <c r="C24999" t="s">
        <v>35</v>
      </c>
      <c r="D24999">
        <v>0.329364592828499</v>
      </c>
      <c r="E24999">
        <v>1.16713634707795E-38</v>
      </c>
      <c r="F24999">
        <v>3.9327826351138699E-34</v>
      </c>
      <c r="G24999">
        <v>0.125</v>
      </c>
      <c r="H24999">
        <v>0.23799999999999999</v>
      </c>
      <c r="I24999">
        <v>0.52521008403361302</v>
      </c>
      <c r="J24999" t="s">
        <v>14611</v>
      </c>
    </row>
    <row r="25000" spans="1:10" hidden="1" x14ac:dyDescent="0.25">
      <c r="A25000" t="s">
        <v>120</v>
      </c>
      <c r="B25000" t="s">
        <v>12711</v>
      </c>
      <c r="C25000" t="s">
        <v>55</v>
      </c>
      <c r="D25000">
        <v>0.277898201563962</v>
      </c>
      <c r="E25000">
        <v>1.3226002306452499E-38</v>
      </c>
      <c r="F25000">
        <v>4.4566337371822197E-34</v>
      </c>
      <c r="G25000">
        <v>0.10299999999999999</v>
      </c>
      <c r="H25000">
        <v>0.20699999999999999</v>
      </c>
      <c r="I25000">
        <v>0.49758454106280198</v>
      </c>
      <c r="J25000" t="s">
        <v>12712</v>
      </c>
    </row>
    <row r="25001" spans="1:10" hidden="1" x14ac:dyDescent="0.25">
      <c r="A25001" t="s">
        <v>120</v>
      </c>
      <c r="B25001" t="s">
        <v>6832</v>
      </c>
      <c r="C25001" t="s">
        <v>35</v>
      </c>
      <c r="D25001">
        <v>0.51051343079037603</v>
      </c>
      <c r="E25001">
        <v>1.4071552944526601E-38</v>
      </c>
      <c r="F25001">
        <v>4.7415504801876897E-34</v>
      </c>
      <c r="G25001">
        <v>0.104</v>
      </c>
      <c r="H25001">
        <v>0.21</v>
      </c>
      <c r="I25001">
        <v>0.49523809523809498</v>
      </c>
      <c r="J25001" t="s">
        <v>6833</v>
      </c>
    </row>
    <row r="25002" spans="1:10" hidden="1" x14ac:dyDescent="0.25">
      <c r="A25002" t="s">
        <v>120</v>
      </c>
      <c r="B25002" t="s">
        <v>8271</v>
      </c>
      <c r="C25002" t="s">
        <v>42</v>
      </c>
      <c r="D25002">
        <v>0.28190505842534702</v>
      </c>
      <c r="E25002">
        <v>1.6565571422801601E-38</v>
      </c>
      <c r="F25002">
        <v>5.58193494662724E-34</v>
      </c>
      <c r="G25002">
        <v>9.2999999999999999E-2</v>
      </c>
      <c r="H25002">
        <v>0.193</v>
      </c>
      <c r="I25002">
        <v>0.48186528497409298</v>
      </c>
      <c r="J25002" t="s">
        <v>8272</v>
      </c>
    </row>
    <row r="25003" spans="1:10" hidden="1" x14ac:dyDescent="0.25">
      <c r="A25003" t="s">
        <v>120</v>
      </c>
      <c r="B25003" t="s">
        <v>13015</v>
      </c>
      <c r="C25003" t="s">
        <v>55</v>
      </c>
      <c r="D25003">
        <v>0.25324791631257698</v>
      </c>
      <c r="E25003">
        <v>1.85498223634035E-38</v>
      </c>
      <c r="F25003">
        <v>6.2505481435724602E-34</v>
      </c>
      <c r="G25003">
        <v>0.13900000000000001</v>
      </c>
      <c r="H25003">
        <v>0.25800000000000001</v>
      </c>
      <c r="I25003">
        <v>0.53875968992248102</v>
      </c>
      <c r="J25003" t="s">
        <v>13016</v>
      </c>
    </row>
    <row r="25004" spans="1:10" hidden="1" x14ac:dyDescent="0.25">
      <c r="A25004" t="s">
        <v>120</v>
      </c>
      <c r="B25004" t="s">
        <v>14811</v>
      </c>
      <c r="C25004" t="s">
        <v>23</v>
      </c>
      <c r="D25004">
        <v>0.56638068603321001</v>
      </c>
      <c r="E25004">
        <v>1.8757222388815301E-38</v>
      </c>
      <c r="F25004">
        <v>6.3204336561351898E-34</v>
      </c>
      <c r="G25004">
        <v>0.106</v>
      </c>
      <c r="H25004">
        <v>0.21299999999999999</v>
      </c>
      <c r="I25004">
        <v>0.49765258215962399</v>
      </c>
      <c r="J25004" t="s">
        <v>14812</v>
      </c>
    </row>
    <row r="25005" spans="1:10" hidden="1" x14ac:dyDescent="0.25">
      <c r="A25005" t="s">
        <v>120</v>
      </c>
      <c r="B25005" t="s">
        <v>13211</v>
      </c>
      <c r="C25005" t="s">
        <v>12</v>
      </c>
      <c r="D25005">
        <v>0.276007373766746</v>
      </c>
      <c r="E25005">
        <v>2.2251696144723E-38</v>
      </c>
      <c r="F25005">
        <v>7.4979315329258498E-34</v>
      </c>
      <c r="G25005">
        <v>0.23499999999999999</v>
      </c>
      <c r="H25005">
        <v>0.39400000000000002</v>
      </c>
      <c r="I25005">
        <v>0.59644670050761395</v>
      </c>
      <c r="J25005" t="s">
        <v>13212</v>
      </c>
    </row>
    <row r="25006" spans="1:10" hidden="1" x14ac:dyDescent="0.25">
      <c r="A25006" t="s">
        <v>120</v>
      </c>
      <c r="B25006" t="s">
        <v>7722</v>
      </c>
      <c r="C25006" t="s">
        <v>35</v>
      </c>
      <c r="D25006">
        <v>0.371125309138715</v>
      </c>
      <c r="E25006">
        <v>2.5805299845564898E-38</v>
      </c>
      <c r="F25006">
        <v>8.6953538359615498E-34</v>
      </c>
      <c r="G25006">
        <v>0.17499999999999999</v>
      </c>
      <c r="H25006">
        <v>0.31</v>
      </c>
      <c r="I25006">
        <v>0.56451612903225801</v>
      </c>
      <c r="J25006" t="s">
        <v>7723</v>
      </c>
    </row>
    <row r="25007" spans="1:10" hidden="1" x14ac:dyDescent="0.25">
      <c r="A25007" t="s">
        <v>120</v>
      </c>
      <c r="B25007" t="s">
        <v>7974</v>
      </c>
      <c r="C25007" t="s">
        <v>32</v>
      </c>
      <c r="D25007">
        <v>0.33688233644497001</v>
      </c>
      <c r="E25007">
        <v>2.6125018528619398E-38</v>
      </c>
      <c r="F25007">
        <v>8.8030862434036008E-34</v>
      </c>
      <c r="G25007">
        <v>0.109</v>
      </c>
      <c r="H25007">
        <v>0.216</v>
      </c>
      <c r="I25007">
        <v>0.50462962962962998</v>
      </c>
      <c r="J25007" t="s">
        <v>7975</v>
      </c>
    </row>
    <row r="25008" spans="1:10" hidden="1" x14ac:dyDescent="0.25">
      <c r="A25008" t="s">
        <v>120</v>
      </c>
      <c r="B25008" t="s">
        <v>13617</v>
      </c>
      <c r="C25008" t="s">
        <v>12</v>
      </c>
      <c r="D25008">
        <v>0.448109899325355</v>
      </c>
      <c r="E25008">
        <v>2.8229194143825702E-38</v>
      </c>
      <c r="F25008">
        <v>9.5121092587035093E-34</v>
      </c>
      <c r="G25008">
        <v>0.123</v>
      </c>
      <c r="H25008">
        <v>0.23699999999999999</v>
      </c>
      <c r="I25008">
        <v>0.518987341772152</v>
      </c>
      <c r="J25008" t="s">
        <v>13618</v>
      </c>
    </row>
    <row r="25009" spans="1:10" hidden="1" x14ac:dyDescent="0.25">
      <c r="A25009" t="s">
        <v>120</v>
      </c>
      <c r="B25009" t="s">
        <v>6456</v>
      </c>
      <c r="C25009" t="s">
        <v>109</v>
      </c>
      <c r="D25009">
        <v>0.52877945628744005</v>
      </c>
      <c r="E25009">
        <v>2.8334395989617501E-38</v>
      </c>
      <c r="F25009">
        <v>9.5475580726615003E-34</v>
      </c>
      <c r="G25009">
        <v>0.14299999999999999</v>
      </c>
      <c r="H25009">
        <v>0.26600000000000001</v>
      </c>
      <c r="I25009">
        <v>0.53759398496240596</v>
      </c>
      <c r="J25009" t="s">
        <v>6457</v>
      </c>
    </row>
    <row r="25010" spans="1:10" hidden="1" x14ac:dyDescent="0.25">
      <c r="A25010" t="s">
        <v>120</v>
      </c>
      <c r="B25010" t="s">
        <v>13689</v>
      </c>
      <c r="C25010" t="s">
        <v>26</v>
      </c>
      <c r="D25010">
        <v>0.40025312963556298</v>
      </c>
      <c r="E25010">
        <v>3.2636567433111298E-38</v>
      </c>
      <c r="F25010">
        <v>1.09972177622612E-33</v>
      </c>
      <c r="G25010">
        <v>0.14399999999999999</v>
      </c>
      <c r="H25010">
        <v>0.26600000000000001</v>
      </c>
      <c r="I25010">
        <v>0.54135338345864703</v>
      </c>
      <c r="J25010" t="s">
        <v>13690</v>
      </c>
    </row>
    <row r="25011" spans="1:10" hidden="1" x14ac:dyDescent="0.25">
      <c r="A25011" t="s">
        <v>120</v>
      </c>
      <c r="B25011" t="s">
        <v>13611</v>
      </c>
      <c r="C25011" t="s">
        <v>17</v>
      </c>
      <c r="D25011">
        <v>0.27405545101858497</v>
      </c>
      <c r="E25011">
        <v>3.2724559059398002E-38</v>
      </c>
      <c r="F25011">
        <v>1.10268674206548E-33</v>
      </c>
      <c r="G25011">
        <v>0.27300000000000002</v>
      </c>
      <c r="H25011">
        <v>0.443</v>
      </c>
      <c r="I25011">
        <v>0.61625282167042905</v>
      </c>
      <c r="J25011" t="s">
        <v>13612</v>
      </c>
    </row>
    <row r="25012" spans="1:10" hidden="1" x14ac:dyDescent="0.25">
      <c r="A25012" t="s">
        <v>120</v>
      </c>
      <c r="B25012" t="s">
        <v>3066</v>
      </c>
      <c r="C25012" t="s">
        <v>58</v>
      </c>
      <c r="D25012">
        <v>0.26751481906065899</v>
      </c>
      <c r="E25012">
        <v>3.5164423115452699E-38</v>
      </c>
      <c r="F25012">
        <v>1.1849004012983001E-33</v>
      </c>
      <c r="G25012">
        <v>0.191</v>
      </c>
      <c r="H25012">
        <v>0.33</v>
      </c>
      <c r="I25012">
        <v>0.57878787878787896</v>
      </c>
      <c r="J25012" t="s">
        <v>3067</v>
      </c>
    </row>
    <row r="25013" spans="1:10" hidden="1" x14ac:dyDescent="0.25">
      <c r="A25013" t="s">
        <v>120</v>
      </c>
      <c r="B25013" t="s">
        <v>9317</v>
      </c>
      <c r="C25013" t="s">
        <v>70</v>
      </c>
      <c r="D25013">
        <v>0.37016695546337403</v>
      </c>
      <c r="E25013">
        <v>3.6265198918470301E-38</v>
      </c>
      <c r="F25013">
        <v>1.22199214275677E-33</v>
      </c>
      <c r="G25013">
        <v>0.109</v>
      </c>
      <c r="H25013">
        <v>0.216</v>
      </c>
      <c r="I25013">
        <v>0.50462962962962998</v>
      </c>
      <c r="J25013" t="s">
        <v>9318</v>
      </c>
    </row>
    <row r="25014" spans="1:10" hidden="1" x14ac:dyDescent="0.25">
      <c r="A25014" t="s">
        <v>120</v>
      </c>
      <c r="B25014" t="s">
        <v>1189</v>
      </c>
      <c r="C25014" t="s">
        <v>58</v>
      </c>
      <c r="D25014">
        <v>0.27823012327096502</v>
      </c>
      <c r="E25014">
        <v>3.9642510945114701E-38</v>
      </c>
      <c r="F25014">
        <v>1.3357940488065899E-33</v>
      </c>
      <c r="G25014">
        <v>0.13600000000000001</v>
      </c>
      <c r="H25014">
        <v>0.254</v>
      </c>
      <c r="I25014">
        <v>0.535433070866142</v>
      </c>
      <c r="J25014" t="s">
        <v>1190</v>
      </c>
    </row>
    <row r="25015" spans="1:10" hidden="1" x14ac:dyDescent="0.25">
      <c r="A25015" t="s">
        <v>120</v>
      </c>
      <c r="B25015" t="s">
        <v>1627</v>
      </c>
      <c r="C25015" t="s">
        <v>20</v>
      </c>
      <c r="D25015">
        <v>0.25544204217651001</v>
      </c>
      <c r="E25015">
        <v>4.0926065771681898E-38</v>
      </c>
      <c r="F25015">
        <v>1.3790447122425901E-33</v>
      </c>
      <c r="G25015">
        <v>0.16600000000000001</v>
      </c>
      <c r="H25015">
        <v>0.29399999999999998</v>
      </c>
      <c r="I25015">
        <v>0.56462585034013602</v>
      </c>
      <c r="J25015" t="s">
        <v>1628</v>
      </c>
    </row>
    <row r="25016" spans="1:10" hidden="1" x14ac:dyDescent="0.25">
      <c r="A25016" t="s">
        <v>120</v>
      </c>
      <c r="B25016" t="s">
        <v>7668</v>
      </c>
      <c r="C25016" t="s">
        <v>32</v>
      </c>
      <c r="D25016">
        <v>0.44885717629278699</v>
      </c>
      <c r="E25016">
        <v>4.4037816938633701E-38</v>
      </c>
      <c r="F25016">
        <v>1.4838982795642E-33</v>
      </c>
      <c r="G25016">
        <v>0.108</v>
      </c>
      <c r="H25016">
        <v>0.214</v>
      </c>
      <c r="I25016">
        <v>0.50467289719626196</v>
      </c>
      <c r="J25016" t="s">
        <v>7669</v>
      </c>
    </row>
    <row r="25017" spans="1:10" hidden="1" x14ac:dyDescent="0.25">
      <c r="A25017" t="s">
        <v>120</v>
      </c>
      <c r="B25017" t="s">
        <v>1579</v>
      </c>
      <c r="C25017" t="s">
        <v>12</v>
      </c>
      <c r="D25017">
        <v>0.31176050531581601</v>
      </c>
      <c r="E25017">
        <v>4.5244263520752098E-38</v>
      </c>
      <c r="F25017">
        <v>1.52455070359526E-33</v>
      </c>
      <c r="G25017">
        <v>0.23</v>
      </c>
      <c r="H25017">
        <v>0.38500000000000001</v>
      </c>
      <c r="I25017">
        <v>0.59740259740259705</v>
      </c>
      <c r="J25017" t="s">
        <v>1580</v>
      </c>
    </row>
    <row r="25018" spans="1:10" hidden="1" x14ac:dyDescent="0.25">
      <c r="A25018" t="s">
        <v>120</v>
      </c>
      <c r="B25018" t="s">
        <v>7892</v>
      </c>
      <c r="C25018" t="s">
        <v>45</v>
      </c>
      <c r="D25018">
        <v>0.34906930943645698</v>
      </c>
      <c r="E25018">
        <v>5.0604906938724501E-38</v>
      </c>
      <c r="F25018">
        <v>1.7051829442072599E-33</v>
      </c>
      <c r="G25018">
        <v>0.14199999999999999</v>
      </c>
      <c r="H25018">
        <v>0.26200000000000001</v>
      </c>
      <c r="I25018">
        <v>0.54198473282442705</v>
      </c>
      <c r="J25018" t="s">
        <v>7893</v>
      </c>
    </row>
    <row r="25019" spans="1:10" hidden="1" x14ac:dyDescent="0.25">
      <c r="A25019" t="s">
        <v>120</v>
      </c>
      <c r="B25019" t="s">
        <v>12933</v>
      </c>
      <c r="C25019" t="s">
        <v>12</v>
      </c>
      <c r="D25019">
        <v>0.37487077900916799</v>
      </c>
      <c r="E25019">
        <v>5.2038811739102403E-38</v>
      </c>
      <c r="F25019">
        <v>1.75349980036079E-33</v>
      </c>
      <c r="G25019">
        <v>0.27300000000000002</v>
      </c>
      <c r="H25019">
        <v>0.44900000000000001</v>
      </c>
      <c r="I25019">
        <v>0.60801781737193805</v>
      </c>
      <c r="J25019" t="s">
        <v>12934</v>
      </c>
    </row>
    <row r="25020" spans="1:10" hidden="1" x14ac:dyDescent="0.25">
      <c r="A25020" t="s">
        <v>120</v>
      </c>
      <c r="B25020" t="s">
        <v>12805</v>
      </c>
      <c r="C25020" t="s">
        <v>50</v>
      </c>
      <c r="D25020">
        <v>0.37635006633368701</v>
      </c>
      <c r="E25020">
        <v>5.2148417553901304E-38</v>
      </c>
      <c r="F25020">
        <v>1.7571930778962601E-33</v>
      </c>
      <c r="G25020">
        <v>0.187</v>
      </c>
      <c r="H25020">
        <v>0.32600000000000001</v>
      </c>
      <c r="I25020">
        <v>0.57361963190184095</v>
      </c>
      <c r="J25020" t="s">
        <v>12806</v>
      </c>
    </row>
    <row r="25021" spans="1:10" hidden="1" x14ac:dyDescent="0.25">
      <c r="A25021" t="s">
        <v>120</v>
      </c>
      <c r="B25021" t="s">
        <v>14280</v>
      </c>
      <c r="C25021" t="s">
        <v>20</v>
      </c>
      <c r="D25021">
        <v>0.25125710125003098</v>
      </c>
      <c r="E25021">
        <v>5.2356802793243003E-38</v>
      </c>
      <c r="F25021">
        <v>1.7642148269211102E-33</v>
      </c>
      <c r="G25021">
        <v>0.13400000000000001</v>
      </c>
      <c r="H25021">
        <v>0.25</v>
      </c>
      <c r="I25021">
        <v>0.53600000000000003</v>
      </c>
      <c r="J25021" t="s">
        <v>14281</v>
      </c>
    </row>
    <row r="25022" spans="1:10" hidden="1" x14ac:dyDescent="0.25">
      <c r="A25022" t="s">
        <v>120</v>
      </c>
      <c r="B25022" t="s">
        <v>12685</v>
      </c>
      <c r="C25022" t="s">
        <v>20</v>
      </c>
      <c r="D25022">
        <v>0.41170233793352001</v>
      </c>
      <c r="E25022">
        <v>6.1331338897687304E-38</v>
      </c>
      <c r="F25022">
        <v>2.06662079549647E-33</v>
      </c>
      <c r="G25022">
        <v>0.125</v>
      </c>
      <c r="H25022">
        <v>0.23899999999999999</v>
      </c>
      <c r="I25022">
        <v>0.52301255230125498</v>
      </c>
      <c r="J25022" t="s">
        <v>12686</v>
      </c>
    </row>
    <row r="25023" spans="1:10" hidden="1" x14ac:dyDescent="0.25">
      <c r="A25023" t="s">
        <v>120</v>
      </c>
      <c r="B25023" t="s">
        <v>13857</v>
      </c>
      <c r="C25023" t="s">
        <v>70</v>
      </c>
      <c r="D25023">
        <v>0.41683974233038101</v>
      </c>
      <c r="E25023">
        <v>6.7441193316658802E-38</v>
      </c>
      <c r="F25023">
        <v>2.2724984499981399E-33</v>
      </c>
      <c r="G25023">
        <v>0.254</v>
      </c>
      <c r="H25023">
        <v>0.42199999999999999</v>
      </c>
      <c r="I25023">
        <v>0.60189573459715595</v>
      </c>
      <c r="J25023" t="s">
        <v>13858</v>
      </c>
    </row>
    <row r="25024" spans="1:10" hidden="1" x14ac:dyDescent="0.25">
      <c r="A25024" t="s">
        <v>120</v>
      </c>
      <c r="B25024" t="s">
        <v>4748</v>
      </c>
      <c r="C25024" t="s">
        <v>83</v>
      </c>
      <c r="D25024">
        <v>0.40591970519802101</v>
      </c>
      <c r="E25024">
        <v>6.8444742430622896E-38</v>
      </c>
      <c r="F25024">
        <v>2.3063140409422699E-33</v>
      </c>
      <c r="G25024">
        <v>9.5000000000000001E-2</v>
      </c>
      <c r="H25024">
        <v>0.19500000000000001</v>
      </c>
      <c r="I25024">
        <v>0.487179487179487</v>
      </c>
      <c r="J25024" t="s">
        <v>4749</v>
      </c>
    </row>
    <row r="25025" spans="1:10" hidden="1" x14ac:dyDescent="0.25">
      <c r="A25025" t="s">
        <v>120</v>
      </c>
      <c r="B25025" t="s">
        <v>12991</v>
      </c>
      <c r="C25025" t="s">
        <v>32</v>
      </c>
      <c r="D25025">
        <v>0.29839093731598398</v>
      </c>
      <c r="E25025">
        <v>8.0412124178575798E-38</v>
      </c>
      <c r="F25025">
        <v>2.7095669363212899E-33</v>
      </c>
      <c r="G25025">
        <v>0.216</v>
      </c>
      <c r="H25025">
        <v>0.36399999999999999</v>
      </c>
      <c r="I25025">
        <v>0.59340659340659296</v>
      </c>
      <c r="J25025" t="s">
        <v>12992</v>
      </c>
    </row>
    <row r="25026" spans="1:10" hidden="1" x14ac:dyDescent="0.25">
      <c r="A25026" t="s">
        <v>120</v>
      </c>
      <c r="B25026" t="s">
        <v>13803</v>
      </c>
      <c r="C25026" t="s">
        <v>35</v>
      </c>
      <c r="D25026">
        <v>0.332714157205872</v>
      </c>
      <c r="E25026">
        <v>9.7581678374611904E-38</v>
      </c>
      <c r="F25026">
        <v>3.2881122345109197E-33</v>
      </c>
      <c r="G25026">
        <v>0.20799999999999999</v>
      </c>
      <c r="H25026">
        <v>0.35299999999999998</v>
      </c>
      <c r="I25026">
        <v>0.58923512747875395</v>
      </c>
      <c r="J25026" t="s">
        <v>13804</v>
      </c>
    </row>
    <row r="25027" spans="1:10" hidden="1" x14ac:dyDescent="0.25">
      <c r="A25027" t="s">
        <v>120</v>
      </c>
      <c r="B25027" t="s">
        <v>13360</v>
      </c>
      <c r="C25027" t="s">
        <v>55</v>
      </c>
      <c r="D25027">
        <v>0.549913624853965</v>
      </c>
      <c r="E25027">
        <v>1.0552063390563201E-37</v>
      </c>
      <c r="F25027">
        <v>3.5556232800841597E-33</v>
      </c>
      <c r="G25027">
        <v>0.18</v>
      </c>
      <c r="H25027">
        <v>0.314</v>
      </c>
      <c r="I25027">
        <v>0.57324840764331197</v>
      </c>
      <c r="J25027" t="s">
        <v>13361</v>
      </c>
    </row>
    <row r="25028" spans="1:10" hidden="1" x14ac:dyDescent="0.25">
      <c r="A25028" t="s">
        <v>120</v>
      </c>
      <c r="B25028" t="s">
        <v>12885</v>
      </c>
      <c r="C25028" t="s">
        <v>26</v>
      </c>
      <c r="D25028">
        <v>0.34405948363545302</v>
      </c>
      <c r="E25028">
        <v>1.1424248298735001E-37</v>
      </c>
      <c r="F25028">
        <v>3.8495147067417403E-33</v>
      </c>
      <c r="G25028">
        <v>0.11700000000000001</v>
      </c>
      <c r="H25028">
        <v>0.22600000000000001</v>
      </c>
      <c r="I25028">
        <v>0.51769911504424804</v>
      </c>
      <c r="J25028" t="s">
        <v>12886</v>
      </c>
    </row>
    <row r="25029" spans="1:10" hidden="1" x14ac:dyDescent="0.25">
      <c r="A25029" t="s">
        <v>120</v>
      </c>
      <c r="B25029" t="s">
        <v>5945</v>
      </c>
      <c r="C25029" t="s">
        <v>429</v>
      </c>
      <c r="D25029">
        <v>0.323497286121879</v>
      </c>
      <c r="E25029">
        <v>1.1882174408281499E-37</v>
      </c>
      <c r="F25029">
        <v>4.0038174886145202E-33</v>
      </c>
      <c r="G25029">
        <v>0.188</v>
      </c>
      <c r="H25029">
        <v>0.32300000000000001</v>
      </c>
      <c r="I25029">
        <v>0.58204334365325106</v>
      </c>
      <c r="J25029" t="s">
        <v>5946</v>
      </c>
    </row>
    <row r="25030" spans="1:10" hidden="1" x14ac:dyDescent="0.25">
      <c r="A25030" t="s">
        <v>120</v>
      </c>
      <c r="B25030" t="s">
        <v>8545</v>
      </c>
      <c r="C25030" t="s">
        <v>29</v>
      </c>
      <c r="D25030">
        <v>0.45701402051554402</v>
      </c>
      <c r="E25030">
        <v>1.26404736186435E-37</v>
      </c>
      <c r="F25030">
        <v>4.2593339905381002E-33</v>
      </c>
      <c r="G25030">
        <v>9.7000000000000003E-2</v>
      </c>
      <c r="H25030">
        <v>0.19800000000000001</v>
      </c>
      <c r="I25030">
        <v>0.48989898989899</v>
      </c>
      <c r="J25030" t="s">
        <v>8546</v>
      </c>
    </row>
    <row r="25031" spans="1:10" hidden="1" x14ac:dyDescent="0.25">
      <c r="A25031" t="s">
        <v>120</v>
      </c>
      <c r="B25031" t="s">
        <v>570</v>
      </c>
      <c r="C25031" t="s">
        <v>32</v>
      </c>
      <c r="D25031">
        <v>0.30566512261442402</v>
      </c>
      <c r="E25031">
        <v>1.2752673609253E-37</v>
      </c>
      <c r="F25031">
        <v>4.2971408993738702E-33</v>
      </c>
      <c r="G25031">
        <v>0.14299999999999999</v>
      </c>
      <c r="H25031">
        <v>0.26100000000000001</v>
      </c>
      <c r="I25031">
        <v>0.54789272030651304</v>
      </c>
      <c r="J25031" t="s">
        <v>571</v>
      </c>
    </row>
    <row r="25032" spans="1:10" hidden="1" x14ac:dyDescent="0.25">
      <c r="A25032" t="s">
        <v>120</v>
      </c>
      <c r="B25032" t="s">
        <v>7708</v>
      </c>
      <c r="C25032" t="s">
        <v>12</v>
      </c>
      <c r="D25032">
        <v>0.39202324369799801</v>
      </c>
      <c r="E25032">
        <v>1.28696261133523E-37</v>
      </c>
      <c r="F25032">
        <v>4.33654921515517E-33</v>
      </c>
      <c r="G25032">
        <v>0.157</v>
      </c>
      <c r="H25032">
        <v>0.28100000000000003</v>
      </c>
      <c r="I25032">
        <v>0.55871886120996395</v>
      </c>
      <c r="J25032" t="s">
        <v>7709</v>
      </c>
    </row>
    <row r="25033" spans="1:10" hidden="1" x14ac:dyDescent="0.25">
      <c r="A25033" t="s">
        <v>120</v>
      </c>
      <c r="B25033" t="s">
        <v>12619</v>
      </c>
      <c r="C25033" t="s">
        <v>29</v>
      </c>
      <c r="D25033">
        <v>0.38939476042258497</v>
      </c>
      <c r="E25033">
        <v>1.293822117314E-37</v>
      </c>
      <c r="F25033">
        <v>4.3596630065012502E-33</v>
      </c>
      <c r="G25033">
        <v>0.14000000000000001</v>
      </c>
      <c r="H25033">
        <v>0.25700000000000001</v>
      </c>
      <c r="I25033">
        <v>0.54474708171206199</v>
      </c>
      <c r="J25033" t="s">
        <v>12620</v>
      </c>
    </row>
    <row r="25034" spans="1:10" hidden="1" x14ac:dyDescent="0.25">
      <c r="A25034" t="s">
        <v>120</v>
      </c>
      <c r="B25034" t="s">
        <v>12867</v>
      </c>
      <c r="C25034" t="s">
        <v>29</v>
      </c>
      <c r="D25034">
        <v>0.37490304522373302</v>
      </c>
      <c r="E25034">
        <v>1.64834566524314E-37</v>
      </c>
      <c r="F25034">
        <v>5.5542655536032898E-33</v>
      </c>
      <c r="G25034">
        <v>0.14599999999999999</v>
      </c>
      <c r="H25034">
        <v>0.26600000000000001</v>
      </c>
      <c r="I25034">
        <v>0.54887218045112796</v>
      </c>
      <c r="J25034" t="s">
        <v>12868</v>
      </c>
    </row>
    <row r="25035" spans="1:10" hidden="1" x14ac:dyDescent="0.25">
      <c r="A25035" t="s">
        <v>120</v>
      </c>
      <c r="B25035" t="s">
        <v>5590</v>
      </c>
      <c r="C25035" t="s">
        <v>32</v>
      </c>
      <c r="D25035">
        <v>0.43388195920136702</v>
      </c>
      <c r="E25035">
        <v>2.0384494165465799E-37</v>
      </c>
      <c r="F25035">
        <v>6.8687591539953394E-33</v>
      </c>
      <c r="G25035">
        <v>0.13600000000000001</v>
      </c>
      <c r="H25035">
        <v>0.252</v>
      </c>
      <c r="I25035">
        <v>0.53968253968253999</v>
      </c>
      <c r="J25035" t="s">
        <v>5591</v>
      </c>
    </row>
    <row r="25036" spans="1:10" hidden="1" x14ac:dyDescent="0.25">
      <c r="A25036" t="s">
        <v>120</v>
      </c>
      <c r="B25036" t="s">
        <v>21745</v>
      </c>
      <c r="C25036" t="s">
        <v>50</v>
      </c>
      <c r="D25036">
        <v>0.352440344240743</v>
      </c>
      <c r="E25036">
        <v>2.2021731298256301E-37</v>
      </c>
      <c r="F25036">
        <v>7.4204425782604306E-33</v>
      </c>
      <c r="G25036">
        <v>0.128</v>
      </c>
      <c r="H25036">
        <v>0.24</v>
      </c>
      <c r="I25036">
        <v>0.53333333333333299</v>
      </c>
      <c r="J25036" t="s">
        <v>21746</v>
      </c>
    </row>
    <row r="25037" spans="1:10" hidden="1" x14ac:dyDescent="0.25">
      <c r="A25037" t="s">
        <v>120</v>
      </c>
      <c r="B25037" t="s">
        <v>12783</v>
      </c>
      <c r="C25037" t="s">
        <v>35</v>
      </c>
      <c r="D25037">
        <v>0.34785056464532699</v>
      </c>
      <c r="E25037">
        <v>2.2141494104339902E-37</v>
      </c>
      <c r="F25037">
        <v>7.4607978533983594E-33</v>
      </c>
      <c r="G25037">
        <v>0.111</v>
      </c>
      <c r="H25037">
        <v>0.216</v>
      </c>
      <c r="I25037">
        <v>0.51388888888888895</v>
      </c>
      <c r="J25037" t="s">
        <v>12784</v>
      </c>
    </row>
    <row r="25038" spans="1:10" hidden="1" x14ac:dyDescent="0.25">
      <c r="A25038" t="s">
        <v>120</v>
      </c>
      <c r="B25038" t="s">
        <v>8835</v>
      </c>
      <c r="C25038" t="s">
        <v>17</v>
      </c>
      <c r="D25038">
        <v>0.411512375961465</v>
      </c>
      <c r="E25038">
        <v>2.7793272711303301E-37</v>
      </c>
      <c r="F25038">
        <v>9.3652211728007698E-33</v>
      </c>
      <c r="G25038">
        <v>0.10299999999999999</v>
      </c>
      <c r="H25038">
        <v>0.20599999999999999</v>
      </c>
      <c r="I25038">
        <v>0.5</v>
      </c>
      <c r="J25038" t="s">
        <v>8836</v>
      </c>
    </row>
    <row r="25039" spans="1:10" hidden="1" x14ac:dyDescent="0.25">
      <c r="A25039" t="s">
        <v>120</v>
      </c>
      <c r="B25039" t="s">
        <v>13635</v>
      </c>
      <c r="C25039" t="s">
        <v>109</v>
      </c>
      <c r="D25039">
        <v>0.52344329696296299</v>
      </c>
      <c r="E25039">
        <v>2.8954733837573598E-37</v>
      </c>
      <c r="F25039">
        <v>9.7565871139088097E-33</v>
      </c>
      <c r="G25039">
        <v>0.109</v>
      </c>
      <c r="H25039">
        <v>0.216</v>
      </c>
      <c r="I25039">
        <v>0.50462962962962998</v>
      </c>
      <c r="J25039" t="s">
        <v>13636</v>
      </c>
    </row>
    <row r="25040" spans="1:10" hidden="1" x14ac:dyDescent="0.25">
      <c r="A25040" t="s">
        <v>120</v>
      </c>
      <c r="B25040" t="s">
        <v>18464</v>
      </c>
      <c r="C25040" t="s">
        <v>65</v>
      </c>
      <c r="D25040">
        <v>0.31118367999095298</v>
      </c>
      <c r="E25040">
        <v>3.6604462006306901E-37</v>
      </c>
      <c r="F25040">
        <v>1.2334239517645201E-32</v>
      </c>
      <c r="G25040">
        <v>0.14199999999999999</v>
      </c>
      <c r="H25040">
        <v>0.25700000000000001</v>
      </c>
      <c r="I25040">
        <v>0.55252918287937702</v>
      </c>
      <c r="J25040" t="s">
        <v>18465</v>
      </c>
    </row>
    <row r="25041" spans="1:10" hidden="1" x14ac:dyDescent="0.25">
      <c r="A25041" t="s">
        <v>120</v>
      </c>
      <c r="B25041" t="s">
        <v>21747</v>
      </c>
      <c r="C25041" t="s">
        <v>65</v>
      </c>
      <c r="D25041">
        <v>0.38232834450984998</v>
      </c>
      <c r="E25041">
        <v>4.3353147210358204E-37</v>
      </c>
      <c r="F25041">
        <v>1.4608276484002301E-32</v>
      </c>
      <c r="G25041">
        <v>0.11899999999999999</v>
      </c>
      <c r="H25041">
        <v>0.22800000000000001</v>
      </c>
      <c r="I25041">
        <v>0.52192982456140302</v>
      </c>
      <c r="J25041" t="s">
        <v>21748</v>
      </c>
    </row>
    <row r="25042" spans="1:10" hidden="1" x14ac:dyDescent="0.25">
      <c r="A25042" t="s">
        <v>120</v>
      </c>
      <c r="B25042" t="s">
        <v>927</v>
      </c>
      <c r="C25042" t="s">
        <v>50</v>
      </c>
      <c r="D25042">
        <v>0.390209393232399</v>
      </c>
      <c r="E25042">
        <v>4.9475111865861503E-37</v>
      </c>
      <c r="F25042">
        <v>1.66711336943207E-32</v>
      </c>
      <c r="G25042">
        <v>0.11</v>
      </c>
      <c r="H25042">
        <v>0.215</v>
      </c>
      <c r="I25042">
        <v>0.51162790697674398</v>
      </c>
      <c r="J25042" t="s">
        <v>928</v>
      </c>
    </row>
    <row r="25043" spans="1:10" hidden="1" x14ac:dyDescent="0.25">
      <c r="A25043" t="s">
        <v>120</v>
      </c>
      <c r="B25043" t="s">
        <v>13043</v>
      </c>
      <c r="C25043" t="s">
        <v>12</v>
      </c>
      <c r="D25043">
        <v>0.27169785354019399</v>
      </c>
      <c r="E25043">
        <v>6.3487735851851898E-37</v>
      </c>
      <c r="F25043">
        <v>2.1392827472639999E-32</v>
      </c>
      <c r="G25043">
        <v>0.16800000000000001</v>
      </c>
      <c r="H25043">
        <v>0.29299999999999998</v>
      </c>
      <c r="I25043">
        <v>0.573378839590444</v>
      </c>
      <c r="J25043" t="s">
        <v>13044</v>
      </c>
    </row>
    <row r="25044" spans="1:10" hidden="1" x14ac:dyDescent="0.25">
      <c r="A25044" t="s">
        <v>120</v>
      </c>
      <c r="B25044" t="s">
        <v>13679</v>
      </c>
      <c r="C25044" t="s">
        <v>86</v>
      </c>
      <c r="D25044">
        <v>0.44638031172064901</v>
      </c>
      <c r="E25044">
        <v>7.9884737939958994E-37</v>
      </c>
      <c r="F25044">
        <v>2.6917961296248598E-32</v>
      </c>
      <c r="G25044">
        <v>0.14299999999999999</v>
      </c>
      <c r="H25044">
        <v>0.26200000000000001</v>
      </c>
      <c r="I25044">
        <v>0.545801526717557</v>
      </c>
      <c r="J25044" t="s">
        <v>13680</v>
      </c>
    </row>
    <row r="25045" spans="1:10" hidden="1" x14ac:dyDescent="0.25">
      <c r="A25045" t="s">
        <v>120</v>
      </c>
      <c r="B25045" t="s">
        <v>14388</v>
      </c>
      <c r="C25045" t="s">
        <v>42</v>
      </c>
      <c r="D25045">
        <v>0.27804792590871702</v>
      </c>
      <c r="E25045">
        <v>8.1731109210460802E-37</v>
      </c>
      <c r="F25045">
        <v>2.75401145595569E-32</v>
      </c>
      <c r="G25045">
        <v>0.109</v>
      </c>
      <c r="H25045">
        <v>0.21199999999999999</v>
      </c>
      <c r="I25045">
        <v>0.51415094339622602</v>
      </c>
      <c r="J25045" t="s">
        <v>14389</v>
      </c>
    </row>
    <row r="25046" spans="1:10" hidden="1" x14ac:dyDescent="0.25">
      <c r="A25046" t="s">
        <v>120</v>
      </c>
      <c r="B25046" t="s">
        <v>13109</v>
      </c>
      <c r="C25046" t="s">
        <v>42</v>
      </c>
      <c r="D25046">
        <v>0.35688518215888798</v>
      </c>
      <c r="E25046">
        <v>8.2409665348309006E-37</v>
      </c>
      <c r="F25046">
        <v>2.7768760835766199E-32</v>
      </c>
      <c r="G25046">
        <v>0.24399999999999999</v>
      </c>
      <c r="H25046">
        <v>0.40100000000000002</v>
      </c>
      <c r="I25046">
        <v>0.608478802992519</v>
      </c>
      <c r="J25046" t="s">
        <v>13110</v>
      </c>
    </row>
    <row r="25047" spans="1:10" hidden="1" x14ac:dyDescent="0.25">
      <c r="A25047" t="s">
        <v>120</v>
      </c>
      <c r="B25047" t="s">
        <v>1073</v>
      </c>
      <c r="C25047" t="s">
        <v>83</v>
      </c>
      <c r="D25047">
        <v>0.28649107487674402</v>
      </c>
      <c r="E25047">
        <v>8.5089174113404697E-37</v>
      </c>
      <c r="F25047">
        <v>2.8671648109252801E-32</v>
      </c>
      <c r="G25047">
        <v>0.29799999999999999</v>
      </c>
      <c r="H25047">
        <v>0.48399999999999999</v>
      </c>
      <c r="I25047">
        <v>0.61570247933884303</v>
      </c>
      <c r="J25047" t="s">
        <v>1074</v>
      </c>
    </row>
    <row r="25048" spans="1:10" hidden="1" x14ac:dyDescent="0.25">
      <c r="A25048" t="s">
        <v>120</v>
      </c>
      <c r="B25048" t="s">
        <v>13737</v>
      </c>
      <c r="C25048" t="s">
        <v>23</v>
      </c>
      <c r="D25048">
        <v>0.41914891078808297</v>
      </c>
      <c r="E25048">
        <v>9.1216052786820492E-37</v>
      </c>
      <c r="F25048">
        <v>3.0736161147046999E-32</v>
      </c>
      <c r="G25048">
        <v>0.158</v>
      </c>
      <c r="H25048">
        <v>0.28199999999999997</v>
      </c>
      <c r="I25048">
        <v>0.560283687943262</v>
      </c>
      <c r="J25048" t="s">
        <v>13738</v>
      </c>
    </row>
    <row r="25049" spans="1:10" hidden="1" x14ac:dyDescent="0.25">
      <c r="A25049" t="s">
        <v>120</v>
      </c>
      <c r="B25049" t="s">
        <v>12837</v>
      </c>
      <c r="C25049" t="s">
        <v>26</v>
      </c>
      <c r="D25049">
        <v>0.27154327866403599</v>
      </c>
      <c r="E25049">
        <v>1.23369257310639E-36</v>
      </c>
      <c r="F25049">
        <v>4.1570504943393099E-32</v>
      </c>
      <c r="G25049">
        <v>0.158</v>
      </c>
      <c r="H25049">
        <v>0.28100000000000003</v>
      </c>
      <c r="I25049">
        <v>0.56227758007117401</v>
      </c>
      <c r="J25049" t="s">
        <v>12838</v>
      </c>
    </row>
    <row r="25050" spans="1:10" hidden="1" x14ac:dyDescent="0.25">
      <c r="A25050" t="s">
        <v>120</v>
      </c>
      <c r="B25050" t="s">
        <v>13769</v>
      </c>
      <c r="C25050" t="s">
        <v>70</v>
      </c>
      <c r="D25050">
        <v>0.47574185125269403</v>
      </c>
      <c r="E25050">
        <v>1.4240495839541799E-36</v>
      </c>
      <c r="F25050">
        <v>4.79847747809201E-32</v>
      </c>
      <c r="G25050">
        <v>0.23400000000000001</v>
      </c>
      <c r="H25050">
        <v>0.39700000000000002</v>
      </c>
      <c r="I25050">
        <v>0.58942065491183904</v>
      </c>
      <c r="J25050" t="s">
        <v>13770</v>
      </c>
    </row>
    <row r="25051" spans="1:10" hidden="1" x14ac:dyDescent="0.25">
      <c r="A25051" t="s">
        <v>120</v>
      </c>
      <c r="B25051" t="s">
        <v>20684</v>
      </c>
      <c r="C25051" t="s">
        <v>55</v>
      </c>
      <c r="D25051">
        <v>0.47742706061721701</v>
      </c>
      <c r="E25051">
        <v>1.4419701117422001E-36</v>
      </c>
      <c r="F25051">
        <v>4.8588624885265101E-32</v>
      </c>
      <c r="G25051">
        <v>0.13300000000000001</v>
      </c>
      <c r="H25051">
        <v>0.248</v>
      </c>
      <c r="I25051">
        <v>0.53629032258064502</v>
      </c>
      <c r="J25051" t="s">
        <v>20685</v>
      </c>
    </row>
    <row r="25052" spans="1:10" hidden="1" x14ac:dyDescent="0.25">
      <c r="A25052" t="s">
        <v>120</v>
      </c>
      <c r="B25052" t="s">
        <v>7836</v>
      </c>
      <c r="C25052" t="s">
        <v>20</v>
      </c>
      <c r="D25052">
        <v>0.382902242916209</v>
      </c>
      <c r="E25052">
        <v>1.478715924645E-36</v>
      </c>
      <c r="F25052">
        <v>4.9826811796838001E-32</v>
      </c>
      <c r="G25052">
        <v>0.15</v>
      </c>
      <c r="H25052">
        <v>0.27</v>
      </c>
      <c r="I25052">
        <v>0.55555555555555503</v>
      </c>
      <c r="J25052" t="s">
        <v>7837</v>
      </c>
    </row>
    <row r="25053" spans="1:10" hidden="1" x14ac:dyDescent="0.25">
      <c r="A25053" t="s">
        <v>120</v>
      </c>
      <c r="B25053" t="s">
        <v>20420</v>
      </c>
      <c r="C25053" t="s">
        <v>12</v>
      </c>
      <c r="D25053">
        <v>0.30166012485934801</v>
      </c>
      <c r="E25053">
        <v>1.7299944113261301E-36</v>
      </c>
      <c r="F25053">
        <v>5.8293891684045202E-32</v>
      </c>
      <c r="G25053">
        <v>0.29299999999999998</v>
      </c>
      <c r="H25053">
        <v>0.46300000000000002</v>
      </c>
      <c r="I25053">
        <v>0.63282937365010805</v>
      </c>
      <c r="J25053" t="s">
        <v>20421</v>
      </c>
    </row>
    <row r="25054" spans="1:10" hidden="1" x14ac:dyDescent="0.25">
      <c r="A25054" t="s">
        <v>120</v>
      </c>
      <c r="B25054" t="s">
        <v>20184</v>
      </c>
      <c r="C25054" t="s">
        <v>42</v>
      </c>
      <c r="D25054">
        <v>0.50847288625049802</v>
      </c>
      <c r="E25054">
        <v>1.85306035921157E-36</v>
      </c>
      <c r="F25054">
        <v>6.2440721863993001E-32</v>
      </c>
      <c r="G25054">
        <v>0.11799999999999999</v>
      </c>
      <c r="H25054">
        <v>0.224</v>
      </c>
      <c r="I25054">
        <v>0.52678571428571397</v>
      </c>
      <c r="J25054" t="s">
        <v>20185</v>
      </c>
    </row>
    <row r="25055" spans="1:10" hidden="1" x14ac:dyDescent="0.25">
      <c r="A25055" t="s">
        <v>120</v>
      </c>
      <c r="B25055" t="s">
        <v>8201</v>
      </c>
      <c r="C25055" t="s">
        <v>109</v>
      </c>
      <c r="D25055">
        <v>0.328002571915194</v>
      </c>
      <c r="E25055">
        <v>1.9915147257220201E-36</v>
      </c>
      <c r="F25055">
        <v>6.7106080197929195E-32</v>
      </c>
      <c r="G25055">
        <v>0.11</v>
      </c>
      <c r="H25055">
        <v>0.21299999999999999</v>
      </c>
      <c r="I25055">
        <v>0.51643192488262901</v>
      </c>
      <c r="J25055" t="s">
        <v>8202</v>
      </c>
    </row>
    <row r="25056" spans="1:10" hidden="1" x14ac:dyDescent="0.25">
      <c r="A25056" t="s">
        <v>120</v>
      </c>
      <c r="B25056" t="s">
        <v>12891</v>
      </c>
      <c r="C25056" t="s">
        <v>65</v>
      </c>
      <c r="D25056">
        <v>0.34830586886128101</v>
      </c>
      <c r="E25056">
        <v>2.6520140857848399E-36</v>
      </c>
      <c r="F25056">
        <v>8.9362266634606005E-32</v>
      </c>
      <c r="G25056">
        <v>0.246</v>
      </c>
      <c r="H25056">
        <v>0.40899999999999997</v>
      </c>
      <c r="I25056">
        <v>0.601466992665037</v>
      </c>
      <c r="J25056" t="s">
        <v>12892</v>
      </c>
    </row>
    <row r="25057" spans="1:10" hidden="1" x14ac:dyDescent="0.25">
      <c r="A25057" t="s">
        <v>120</v>
      </c>
      <c r="B25057" t="s">
        <v>8230</v>
      </c>
      <c r="C25057" t="s">
        <v>86</v>
      </c>
      <c r="D25057">
        <v>0.295946479212021</v>
      </c>
      <c r="E25057">
        <v>2.84623153588173E-36</v>
      </c>
      <c r="F25057">
        <v>9.59066178330707E-32</v>
      </c>
      <c r="G25057">
        <v>0.39</v>
      </c>
      <c r="H25057">
        <v>0.60599999999999998</v>
      </c>
      <c r="I25057">
        <v>0.64356435643564402</v>
      </c>
      <c r="J25057" t="s">
        <v>8231</v>
      </c>
    </row>
    <row r="25058" spans="1:10" hidden="1" x14ac:dyDescent="0.25">
      <c r="A25058" t="s">
        <v>120</v>
      </c>
      <c r="B25058" t="s">
        <v>13322</v>
      </c>
      <c r="C25058" t="s">
        <v>35</v>
      </c>
      <c r="D25058">
        <v>0.374830442125899</v>
      </c>
      <c r="E25058">
        <v>2.8961607171084001E-36</v>
      </c>
      <c r="F25058">
        <v>9.7589031523684798E-32</v>
      </c>
      <c r="G25058">
        <v>0.13500000000000001</v>
      </c>
      <c r="H25058">
        <v>0.249</v>
      </c>
      <c r="I25058">
        <v>0.54216867469879504</v>
      </c>
      <c r="J25058" t="s">
        <v>13323</v>
      </c>
    </row>
    <row r="25059" spans="1:10" hidden="1" x14ac:dyDescent="0.25">
      <c r="A25059" t="s">
        <v>120</v>
      </c>
      <c r="B25059" t="s">
        <v>6872</v>
      </c>
      <c r="C25059" t="s">
        <v>29</v>
      </c>
      <c r="D25059">
        <v>0.36944329673438597</v>
      </c>
      <c r="E25059">
        <v>3.0130222820236397E-36</v>
      </c>
      <c r="F25059">
        <v>1.0152679881506801E-31</v>
      </c>
      <c r="G25059">
        <v>0.14699999999999999</v>
      </c>
      <c r="H25059">
        <v>0.26700000000000002</v>
      </c>
      <c r="I25059">
        <v>0.550561797752809</v>
      </c>
      <c r="J25059" t="s">
        <v>6873</v>
      </c>
    </row>
    <row r="25060" spans="1:10" hidden="1" x14ac:dyDescent="0.25">
      <c r="A25060" t="s">
        <v>120</v>
      </c>
      <c r="B25060" t="s">
        <v>7358</v>
      </c>
      <c r="C25060" t="s">
        <v>20</v>
      </c>
      <c r="D25060">
        <v>0.517391755715082</v>
      </c>
      <c r="E25060">
        <v>3.85108020197382E-36</v>
      </c>
      <c r="F25060">
        <v>1.2976599848571E-31</v>
      </c>
      <c r="G25060">
        <v>0.11899999999999999</v>
      </c>
      <c r="H25060">
        <v>0.22700000000000001</v>
      </c>
      <c r="I25060">
        <v>0.52422907488986803</v>
      </c>
      <c r="J25060" t="s">
        <v>7359</v>
      </c>
    </row>
    <row r="25061" spans="1:10" hidden="1" x14ac:dyDescent="0.25">
      <c r="A25061" t="s">
        <v>120</v>
      </c>
      <c r="B25061" t="s">
        <v>6590</v>
      </c>
      <c r="D25061">
        <v>0.31928610981268601</v>
      </c>
      <c r="E25061">
        <v>4.3377947045272997E-36</v>
      </c>
      <c r="F25061">
        <v>1.46166330363752E-31</v>
      </c>
      <c r="G25061">
        <v>0.312</v>
      </c>
      <c r="H25061">
        <v>0.501</v>
      </c>
      <c r="I25061">
        <v>0.62275449101796398</v>
      </c>
    </row>
    <row r="25062" spans="1:10" hidden="1" x14ac:dyDescent="0.25">
      <c r="A25062" t="s">
        <v>120</v>
      </c>
      <c r="B25062" t="s">
        <v>13472</v>
      </c>
      <c r="C25062" t="s">
        <v>109</v>
      </c>
      <c r="D25062">
        <v>0.43801379329358697</v>
      </c>
      <c r="E25062">
        <v>5.0668593405942797E-36</v>
      </c>
      <c r="F25062">
        <v>1.7073289234066499E-31</v>
      </c>
      <c r="G25062">
        <v>0.108</v>
      </c>
      <c r="H25062">
        <v>0.21</v>
      </c>
      <c r="I25062">
        <v>0.51428571428571401</v>
      </c>
      <c r="J25062" t="s">
        <v>13473</v>
      </c>
    </row>
    <row r="25063" spans="1:10" hidden="1" x14ac:dyDescent="0.25">
      <c r="A25063" t="s">
        <v>120</v>
      </c>
      <c r="B25063" t="s">
        <v>13516</v>
      </c>
      <c r="C25063" t="s">
        <v>20</v>
      </c>
      <c r="D25063">
        <v>0.47581049275746101</v>
      </c>
      <c r="E25063">
        <v>5.6061995866670098E-36</v>
      </c>
      <c r="F25063">
        <v>1.8890650127233199E-31</v>
      </c>
      <c r="G25063">
        <v>0.14099999999999999</v>
      </c>
      <c r="H25063">
        <v>0.25700000000000001</v>
      </c>
      <c r="I25063">
        <v>0.54863813229572</v>
      </c>
      <c r="J25063" t="s">
        <v>13517</v>
      </c>
    </row>
    <row r="25064" spans="1:10" hidden="1" x14ac:dyDescent="0.25">
      <c r="A25064" t="s">
        <v>120</v>
      </c>
      <c r="B25064" t="s">
        <v>12741</v>
      </c>
      <c r="C25064" t="s">
        <v>12</v>
      </c>
      <c r="D25064">
        <v>0.51497769613640998</v>
      </c>
      <c r="E25064">
        <v>6.7846779040255906E-36</v>
      </c>
      <c r="F25064">
        <v>2.28616506654046E-31</v>
      </c>
      <c r="G25064">
        <v>0.16500000000000001</v>
      </c>
      <c r="H25064">
        <v>0.29199999999999998</v>
      </c>
      <c r="I25064">
        <v>0.56506849315068497</v>
      </c>
      <c r="J25064" t="s">
        <v>12742</v>
      </c>
    </row>
    <row r="25065" spans="1:10" hidden="1" x14ac:dyDescent="0.25">
      <c r="A25065" t="s">
        <v>120</v>
      </c>
      <c r="B25065" t="s">
        <v>13035</v>
      </c>
      <c r="C25065" t="s">
        <v>12</v>
      </c>
      <c r="D25065">
        <v>0.40480085212907302</v>
      </c>
      <c r="E25065">
        <v>7.3689094420350093E-36</v>
      </c>
      <c r="F25065">
        <v>2.4830277255881202E-31</v>
      </c>
      <c r="G25065">
        <v>0.19400000000000001</v>
      </c>
      <c r="H25065">
        <v>0.33300000000000002</v>
      </c>
      <c r="I25065">
        <v>0.582582582582583</v>
      </c>
      <c r="J25065" t="s">
        <v>13036</v>
      </c>
    </row>
    <row r="25066" spans="1:10" hidden="1" x14ac:dyDescent="0.25">
      <c r="A25066" t="s">
        <v>120</v>
      </c>
      <c r="B25066" t="s">
        <v>1743</v>
      </c>
      <c r="C25066" t="s">
        <v>70</v>
      </c>
      <c r="D25066">
        <v>0.27589700826417402</v>
      </c>
      <c r="E25066">
        <v>7.5808389696191406E-36</v>
      </c>
      <c r="F25066">
        <v>2.5544394992028699E-31</v>
      </c>
      <c r="G25066">
        <v>0.154</v>
      </c>
      <c r="H25066">
        <v>0.27200000000000002</v>
      </c>
      <c r="I25066">
        <v>0.56617647058823495</v>
      </c>
      <c r="J25066" t="s">
        <v>1744</v>
      </c>
    </row>
    <row r="25067" spans="1:10" hidden="1" x14ac:dyDescent="0.25">
      <c r="A25067" t="s">
        <v>120</v>
      </c>
      <c r="B25067" t="s">
        <v>13452</v>
      </c>
      <c r="C25067" t="s">
        <v>70</v>
      </c>
      <c r="D25067">
        <v>0.40715249500640299</v>
      </c>
      <c r="E25067">
        <v>9.9923400385428706E-36</v>
      </c>
      <c r="F25067">
        <v>3.3670188993873998E-31</v>
      </c>
      <c r="G25067">
        <v>0.22900000000000001</v>
      </c>
      <c r="H25067">
        <v>0.38700000000000001</v>
      </c>
      <c r="I25067">
        <v>0.59173126614987104</v>
      </c>
      <c r="J25067" t="s">
        <v>13453</v>
      </c>
    </row>
    <row r="25068" spans="1:10" hidden="1" x14ac:dyDescent="0.25">
      <c r="A25068" t="s">
        <v>120</v>
      </c>
      <c r="B25068" t="s">
        <v>12707</v>
      </c>
      <c r="C25068" t="s">
        <v>42</v>
      </c>
      <c r="D25068">
        <v>0.29603472965098898</v>
      </c>
      <c r="E25068">
        <v>1.0943126007942601E-35</v>
      </c>
      <c r="F25068">
        <v>3.6873957396363298E-31</v>
      </c>
      <c r="G25068">
        <v>0.13800000000000001</v>
      </c>
      <c r="H25068">
        <v>0.252</v>
      </c>
      <c r="I25068">
        <v>0.547619047619048</v>
      </c>
      <c r="J25068" t="s">
        <v>12708</v>
      </c>
    </row>
    <row r="25069" spans="1:10" hidden="1" x14ac:dyDescent="0.25">
      <c r="A25069" t="s">
        <v>120</v>
      </c>
      <c r="B25069" t="s">
        <v>594</v>
      </c>
      <c r="C25069" t="s">
        <v>109</v>
      </c>
      <c r="D25069">
        <v>0.36755769456050102</v>
      </c>
      <c r="E25069">
        <v>1.1800061704361099E-35</v>
      </c>
      <c r="F25069">
        <v>3.9761487919015197E-31</v>
      </c>
      <c r="G25069">
        <v>0.128</v>
      </c>
      <c r="H25069">
        <v>0.23699999999999999</v>
      </c>
      <c r="I25069">
        <v>0.54008438818565396</v>
      </c>
      <c r="J25069" t="s">
        <v>595</v>
      </c>
    </row>
    <row r="25070" spans="1:10" hidden="1" x14ac:dyDescent="0.25">
      <c r="A25070" t="s">
        <v>120</v>
      </c>
      <c r="B25070" t="s">
        <v>1373</v>
      </c>
      <c r="C25070" t="s">
        <v>65</v>
      </c>
      <c r="D25070">
        <v>0.32317358679842301</v>
      </c>
      <c r="E25070">
        <v>1.2248486619573199E-35</v>
      </c>
      <c r="F25070">
        <v>4.1272500513313999E-31</v>
      </c>
      <c r="G25070">
        <v>0.14599999999999999</v>
      </c>
      <c r="H25070">
        <v>0.26200000000000001</v>
      </c>
      <c r="I25070">
        <v>0.55725190839694605</v>
      </c>
      <c r="J25070" t="s">
        <v>1374</v>
      </c>
    </row>
    <row r="25071" spans="1:10" hidden="1" x14ac:dyDescent="0.25">
      <c r="A25071" t="s">
        <v>120</v>
      </c>
      <c r="B25071" t="s">
        <v>7748</v>
      </c>
      <c r="C25071" t="s">
        <v>42</v>
      </c>
      <c r="D25071">
        <v>0.25140454309156701</v>
      </c>
      <c r="E25071">
        <v>1.44952419639648E-35</v>
      </c>
      <c r="F25071">
        <v>4.8843167321775897E-31</v>
      </c>
      <c r="G25071">
        <v>0.31</v>
      </c>
      <c r="H25071">
        <v>0.496</v>
      </c>
      <c r="I25071">
        <v>0.625</v>
      </c>
      <c r="J25071" t="s">
        <v>7749</v>
      </c>
    </row>
    <row r="25072" spans="1:10" hidden="1" x14ac:dyDescent="0.25">
      <c r="A25072" t="s">
        <v>120</v>
      </c>
      <c r="B25072" t="s">
        <v>7906</v>
      </c>
      <c r="C25072" t="s">
        <v>109</v>
      </c>
      <c r="D25072">
        <v>0.46903752138132998</v>
      </c>
      <c r="E25072">
        <v>1.68094849441235E-35</v>
      </c>
      <c r="F25072">
        <v>5.6641240467718396E-31</v>
      </c>
      <c r="G25072">
        <v>0.124</v>
      </c>
      <c r="H25072">
        <v>0.23200000000000001</v>
      </c>
      <c r="I25072">
        <v>0.53448275862068995</v>
      </c>
      <c r="J25072" t="s">
        <v>7907</v>
      </c>
    </row>
    <row r="25073" spans="1:10" hidden="1" x14ac:dyDescent="0.25">
      <c r="A25073" t="s">
        <v>120</v>
      </c>
      <c r="B25073" t="s">
        <v>13593</v>
      </c>
      <c r="C25073" t="s">
        <v>70</v>
      </c>
      <c r="D25073">
        <v>0.26913265320392898</v>
      </c>
      <c r="E25073">
        <v>1.7110023362975799E-35</v>
      </c>
      <c r="F25073">
        <v>5.7653934723883397E-31</v>
      </c>
      <c r="G25073">
        <v>0.22500000000000001</v>
      </c>
      <c r="H25073">
        <v>0.371</v>
      </c>
      <c r="I25073">
        <v>0.60646900269541804</v>
      </c>
      <c r="J25073" t="s">
        <v>13594</v>
      </c>
    </row>
    <row r="25074" spans="1:10" hidden="1" x14ac:dyDescent="0.25">
      <c r="A25074" t="s">
        <v>120</v>
      </c>
      <c r="B25074" t="s">
        <v>7900</v>
      </c>
      <c r="C25074" t="s">
        <v>55</v>
      </c>
      <c r="D25074">
        <v>0.432303376648354</v>
      </c>
      <c r="E25074">
        <v>1.8361617467090901E-35</v>
      </c>
      <c r="F25074">
        <v>6.1871306217109302E-31</v>
      </c>
      <c r="G25074">
        <v>0.13</v>
      </c>
      <c r="H25074">
        <v>0.24099999999999999</v>
      </c>
      <c r="I25074">
        <v>0.53941908713692999</v>
      </c>
      <c r="J25074" t="s">
        <v>7901</v>
      </c>
    </row>
    <row r="25075" spans="1:10" hidden="1" x14ac:dyDescent="0.25">
      <c r="A25075" t="s">
        <v>120</v>
      </c>
      <c r="B25075" t="s">
        <v>1769</v>
      </c>
      <c r="C25075" t="s">
        <v>45</v>
      </c>
      <c r="D25075">
        <v>0.29583274301099199</v>
      </c>
      <c r="E25075">
        <v>1.99340735331634E-35</v>
      </c>
      <c r="F25075">
        <v>6.71698541773475E-31</v>
      </c>
      <c r="G25075">
        <v>0.315</v>
      </c>
      <c r="H25075">
        <v>0.502</v>
      </c>
      <c r="I25075">
        <v>0.627490039840637</v>
      </c>
      <c r="J25075" t="s">
        <v>1770</v>
      </c>
    </row>
    <row r="25076" spans="1:10" hidden="1" x14ac:dyDescent="0.25">
      <c r="A25076" t="s">
        <v>120</v>
      </c>
      <c r="B25076" t="s">
        <v>14474</v>
      </c>
      <c r="C25076" t="s">
        <v>65</v>
      </c>
      <c r="D25076">
        <v>0.51666206824987404</v>
      </c>
      <c r="E25076">
        <v>1.9954878444220899E-35</v>
      </c>
      <c r="F25076">
        <v>6.7239958405646698E-31</v>
      </c>
      <c r="G25076">
        <v>0.105</v>
      </c>
      <c r="H25076">
        <v>0.20699999999999999</v>
      </c>
      <c r="I25076">
        <v>0.50724637681159401</v>
      </c>
      <c r="J25076" t="s">
        <v>14475</v>
      </c>
    </row>
    <row r="25077" spans="1:10" hidden="1" x14ac:dyDescent="0.25">
      <c r="A25077" t="s">
        <v>120</v>
      </c>
      <c r="B25077" t="s">
        <v>6939</v>
      </c>
      <c r="C25077" t="s">
        <v>12</v>
      </c>
      <c r="D25077">
        <v>0.64229130125285006</v>
      </c>
      <c r="E25077">
        <v>1.99650508506637E-35</v>
      </c>
      <c r="F25077">
        <v>6.7274235346396299E-31</v>
      </c>
      <c r="G25077">
        <v>0.108</v>
      </c>
      <c r="H25077">
        <v>0.21099999999999999</v>
      </c>
      <c r="I25077">
        <v>0.511848341232227</v>
      </c>
      <c r="J25077" t="s">
        <v>6940</v>
      </c>
    </row>
    <row r="25078" spans="1:10" hidden="1" x14ac:dyDescent="0.25">
      <c r="A25078" t="s">
        <v>120</v>
      </c>
      <c r="B25078" t="s">
        <v>13121</v>
      </c>
      <c r="C25078" t="s">
        <v>83</v>
      </c>
      <c r="D25078">
        <v>0.36436476555578101</v>
      </c>
      <c r="E25078">
        <v>2.16733571954494E-35</v>
      </c>
      <c r="F25078">
        <v>7.3030544405786402E-31</v>
      </c>
      <c r="G25078">
        <v>0.317</v>
      </c>
      <c r="H25078">
        <v>0.51</v>
      </c>
      <c r="I25078">
        <v>0.62156862745097996</v>
      </c>
      <c r="J25078" t="s">
        <v>13122</v>
      </c>
    </row>
    <row r="25079" spans="1:10" hidden="1" x14ac:dyDescent="0.25">
      <c r="A25079" t="s">
        <v>120</v>
      </c>
      <c r="B25079" t="s">
        <v>12887</v>
      </c>
      <c r="C25079" t="s">
        <v>17</v>
      </c>
      <c r="D25079">
        <v>0.35887871969445101</v>
      </c>
      <c r="E25079">
        <v>2.21374532764132E-35</v>
      </c>
      <c r="F25079">
        <v>7.4594362560201996E-31</v>
      </c>
      <c r="G25079">
        <v>0.14699999999999999</v>
      </c>
      <c r="H25079">
        <v>0.26500000000000001</v>
      </c>
      <c r="I25079">
        <v>0.55471698113207502</v>
      </c>
      <c r="J25079" t="s">
        <v>12888</v>
      </c>
    </row>
    <row r="25080" spans="1:10" hidden="1" x14ac:dyDescent="0.25">
      <c r="A25080" t="s">
        <v>120</v>
      </c>
      <c r="B25080" t="s">
        <v>7330</v>
      </c>
      <c r="C25080" t="s">
        <v>83</v>
      </c>
      <c r="D25080">
        <v>0.40763013333667603</v>
      </c>
      <c r="E25080">
        <v>2.51884828651644E-35</v>
      </c>
      <c r="F25080">
        <v>8.4875111862458105E-31</v>
      </c>
      <c r="G25080">
        <v>0.156</v>
      </c>
      <c r="H25080">
        <v>0.27600000000000002</v>
      </c>
      <c r="I25080">
        <v>0.565217391304348</v>
      </c>
      <c r="J25080" t="s">
        <v>7331</v>
      </c>
    </row>
    <row r="25081" spans="1:10" hidden="1" x14ac:dyDescent="0.25">
      <c r="A25081" t="s">
        <v>120</v>
      </c>
      <c r="B25081" t="s">
        <v>6655</v>
      </c>
      <c r="C25081" t="s">
        <v>20</v>
      </c>
      <c r="D25081">
        <v>0.54748985479298695</v>
      </c>
      <c r="E25081">
        <v>2.88111761217714E-35</v>
      </c>
      <c r="F25081">
        <v>9.7082139059920795E-31</v>
      </c>
      <c r="G25081">
        <v>0.121</v>
      </c>
      <c r="H25081">
        <v>0.22900000000000001</v>
      </c>
      <c r="I25081">
        <v>0.52838427947598299</v>
      </c>
      <c r="J25081" t="s">
        <v>6656</v>
      </c>
    </row>
    <row r="25082" spans="1:10" hidden="1" x14ac:dyDescent="0.25">
      <c r="A25082" t="s">
        <v>120</v>
      </c>
      <c r="B25082" t="s">
        <v>21749</v>
      </c>
      <c r="C25082" t="s">
        <v>65</v>
      </c>
      <c r="D25082">
        <v>0.48104990517220397</v>
      </c>
      <c r="E25082">
        <v>3.1516046498881102E-35</v>
      </c>
      <c r="F25082">
        <v>1.0619647028263E-30</v>
      </c>
      <c r="G25082">
        <v>0.14499999999999999</v>
      </c>
      <c r="H25082">
        <v>0.26200000000000001</v>
      </c>
      <c r="I25082">
        <v>0.55343511450381699</v>
      </c>
      <c r="J25082" t="s">
        <v>21750</v>
      </c>
    </row>
    <row r="25083" spans="1:10" hidden="1" x14ac:dyDescent="0.25">
      <c r="A25083" t="s">
        <v>120</v>
      </c>
      <c r="B25083" t="s">
        <v>12703</v>
      </c>
      <c r="C25083" t="s">
        <v>50</v>
      </c>
      <c r="D25083">
        <v>0.38230479683094598</v>
      </c>
      <c r="E25083">
        <v>3.1826999052134102E-35</v>
      </c>
      <c r="F25083">
        <v>1.0724425600607101E-30</v>
      </c>
      <c r="G25083">
        <v>0.123</v>
      </c>
      <c r="H25083">
        <v>0.23100000000000001</v>
      </c>
      <c r="I25083">
        <v>0.53246753246753198</v>
      </c>
      <c r="J25083" t="s">
        <v>12704</v>
      </c>
    </row>
    <row r="25084" spans="1:10" hidden="1" x14ac:dyDescent="0.25">
      <c r="A25084" t="s">
        <v>120</v>
      </c>
      <c r="B25084" t="s">
        <v>13603</v>
      </c>
      <c r="C25084" t="s">
        <v>55</v>
      </c>
      <c r="D25084">
        <v>0.41506468082854803</v>
      </c>
      <c r="E25084">
        <v>3.2087733467809799E-35</v>
      </c>
      <c r="F25084">
        <v>1.0812282669313201E-30</v>
      </c>
      <c r="G25084">
        <v>0.112</v>
      </c>
      <c r="H25084">
        <v>0.215</v>
      </c>
      <c r="I25084">
        <v>0.52093023255813997</v>
      </c>
      <c r="J25084" t="s">
        <v>13604</v>
      </c>
    </row>
    <row r="25085" spans="1:10" hidden="1" x14ac:dyDescent="0.25">
      <c r="A25085" t="s">
        <v>120</v>
      </c>
      <c r="B25085" t="s">
        <v>12749</v>
      </c>
      <c r="C25085" t="s">
        <v>55</v>
      </c>
      <c r="D25085">
        <v>0.40039767076184202</v>
      </c>
      <c r="E25085">
        <v>3.8649833825027298E-35</v>
      </c>
      <c r="F25085">
        <v>1.30234480056812E-30</v>
      </c>
      <c r="G25085">
        <v>0.109</v>
      </c>
      <c r="H25085">
        <v>0.21099999999999999</v>
      </c>
      <c r="I25085">
        <v>0.51658767772511804</v>
      </c>
      <c r="J25085" t="s">
        <v>12750</v>
      </c>
    </row>
    <row r="25086" spans="1:10" hidden="1" x14ac:dyDescent="0.25">
      <c r="A25086" t="s">
        <v>120</v>
      </c>
      <c r="B25086" t="s">
        <v>13117</v>
      </c>
      <c r="C25086" t="s">
        <v>17</v>
      </c>
      <c r="D25086">
        <v>0.26975634354711803</v>
      </c>
      <c r="E25086">
        <v>5.7305101096693798E-35</v>
      </c>
      <c r="F25086">
        <v>1.9309526865541898E-30</v>
      </c>
      <c r="G25086">
        <v>0.28100000000000003</v>
      </c>
      <c r="H25086">
        <v>0.45200000000000001</v>
      </c>
      <c r="I25086">
        <v>0.62168141592920401</v>
      </c>
      <c r="J25086" t="s">
        <v>13118</v>
      </c>
    </row>
    <row r="25087" spans="1:10" hidden="1" x14ac:dyDescent="0.25">
      <c r="A25087" t="s">
        <v>120</v>
      </c>
      <c r="B25087" t="s">
        <v>7810</v>
      </c>
      <c r="C25087" t="s">
        <v>20</v>
      </c>
      <c r="D25087">
        <v>0.56456330867089899</v>
      </c>
      <c r="E25087">
        <v>5.85651424458035E-35</v>
      </c>
      <c r="F25087">
        <v>1.9734110398537901E-30</v>
      </c>
      <c r="G25087">
        <v>0.16700000000000001</v>
      </c>
      <c r="H25087">
        <v>0.29599999999999999</v>
      </c>
      <c r="I25087">
        <v>0.56418918918918903</v>
      </c>
      <c r="J25087" t="s">
        <v>7811</v>
      </c>
    </row>
    <row r="25088" spans="1:10" hidden="1" x14ac:dyDescent="0.25">
      <c r="A25088" t="s">
        <v>120</v>
      </c>
      <c r="B25088" t="s">
        <v>21751</v>
      </c>
      <c r="C25088" t="s">
        <v>58</v>
      </c>
      <c r="D25088">
        <v>0.318393932398434</v>
      </c>
      <c r="E25088">
        <v>6.24342910966528E-35</v>
      </c>
      <c r="F25088">
        <v>2.1037858727928099E-30</v>
      </c>
      <c r="G25088">
        <v>0.2</v>
      </c>
      <c r="H25088">
        <v>0.33500000000000002</v>
      </c>
      <c r="I25088">
        <v>0.59701492537313405</v>
      </c>
      <c r="J25088" t="s">
        <v>21752</v>
      </c>
    </row>
    <row r="25089" spans="1:10" hidden="1" x14ac:dyDescent="0.25">
      <c r="A25089" t="s">
        <v>120</v>
      </c>
      <c r="B25089" t="s">
        <v>13707</v>
      </c>
      <c r="C25089" t="s">
        <v>109</v>
      </c>
      <c r="D25089">
        <v>0.41962218681631702</v>
      </c>
      <c r="E25089">
        <v>6.3759087844496198E-35</v>
      </c>
      <c r="F25089">
        <v>2.14842622400814E-30</v>
      </c>
      <c r="G25089">
        <v>0.111</v>
      </c>
      <c r="H25089">
        <v>0.21299999999999999</v>
      </c>
      <c r="I25089">
        <v>0.52112676056338003</v>
      </c>
      <c r="J25089" t="s">
        <v>13708</v>
      </c>
    </row>
    <row r="25090" spans="1:10" hidden="1" x14ac:dyDescent="0.25">
      <c r="A25090" t="s">
        <v>120</v>
      </c>
      <c r="B25090" t="s">
        <v>13253</v>
      </c>
      <c r="C25090" t="s">
        <v>12</v>
      </c>
      <c r="D25090">
        <v>0.26637728176141101</v>
      </c>
      <c r="E25090">
        <v>7.2351246915910899E-35</v>
      </c>
      <c r="F25090">
        <v>2.4379476160785298E-30</v>
      </c>
      <c r="G25090">
        <v>0.33700000000000002</v>
      </c>
      <c r="H25090">
        <v>0.54300000000000004</v>
      </c>
      <c r="I25090">
        <v>0.62062615101289098</v>
      </c>
      <c r="J25090" t="s">
        <v>13254</v>
      </c>
    </row>
    <row r="25091" spans="1:10" hidden="1" x14ac:dyDescent="0.25">
      <c r="A25091" t="s">
        <v>120</v>
      </c>
      <c r="B25091" t="s">
        <v>14083</v>
      </c>
      <c r="C25091" t="s">
        <v>70</v>
      </c>
      <c r="D25091">
        <v>0.29174081659664702</v>
      </c>
      <c r="E25091">
        <v>7.5859698511132001E-35</v>
      </c>
      <c r="F25091">
        <v>2.5561684010310998E-30</v>
      </c>
      <c r="G25091">
        <v>0.13700000000000001</v>
      </c>
      <c r="H25091">
        <v>0.248</v>
      </c>
      <c r="I25091">
        <v>0.55241935483870996</v>
      </c>
      <c r="J25091" t="s">
        <v>14084</v>
      </c>
    </row>
    <row r="25092" spans="1:10" hidden="1" x14ac:dyDescent="0.25">
      <c r="A25092" t="s">
        <v>120</v>
      </c>
      <c r="B25092" t="s">
        <v>6874</v>
      </c>
      <c r="C25092" t="s">
        <v>83</v>
      </c>
      <c r="D25092">
        <v>0.359617661358337</v>
      </c>
      <c r="E25092">
        <v>7.72384974446279E-35</v>
      </c>
      <c r="F25092">
        <v>2.6026284098941799E-30</v>
      </c>
      <c r="G25092">
        <v>0.14899999999999999</v>
      </c>
      <c r="H25092">
        <v>0.26800000000000002</v>
      </c>
      <c r="I25092">
        <v>0.55597014925373101</v>
      </c>
      <c r="J25092" t="s">
        <v>6875</v>
      </c>
    </row>
    <row r="25093" spans="1:10" hidden="1" x14ac:dyDescent="0.25">
      <c r="A25093" t="s">
        <v>120</v>
      </c>
      <c r="B25093" t="s">
        <v>7196</v>
      </c>
      <c r="C25093" t="s">
        <v>55</v>
      </c>
      <c r="D25093">
        <v>0.40329576240640302</v>
      </c>
      <c r="E25093">
        <v>9.0199497418569596E-35</v>
      </c>
      <c r="F25093">
        <v>3.03936226501612E-30</v>
      </c>
      <c r="G25093">
        <v>0.19400000000000001</v>
      </c>
      <c r="H25093">
        <v>0.33100000000000002</v>
      </c>
      <c r="I25093">
        <v>0.58610271903323297</v>
      </c>
      <c r="J25093" t="s">
        <v>7197</v>
      </c>
    </row>
    <row r="25094" spans="1:10" hidden="1" x14ac:dyDescent="0.25">
      <c r="A25094" t="s">
        <v>120</v>
      </c>
      <c r="B25094" t="s">
        <v>13310</v>
      </c>
      <c r="C25094" t="s">
        <v>86</v>
      </c>
      <c r="D25094">
        <v>0.490497079382678</v>
      </c>
      <c r="E25094">
        <v>9.7987025987005207E-35</v>
      </c>
      <c r="F25094">
        <v>3.3017708276581303E-30</v>
      </c>
      <c r="G25094">
        <v>0.124</v>
      </c>
      <c r="H25094">
        <v>0.23100000000000001</v>
      </c>
      <c r="I25094">
        <v>0.53679653679653705</v>
      </c>
      <c r="J25094" t="s">
        <v>13311</v>
      </c>
    </row>
    <row r="25095" spans="1:10" hidden="1" x14ac:dyDescent="0.25">
      <c r="A25095" t="s">
        <v>120</v>
      </c>
      <c r="B25095" t="s">
        <v>6556</v>
      </c>
      <c r="C25095" t="s">
        <v>17</v>
      </c>
      <c r="D25095">
        <v>0.58092655752419098</v>
      </c>
      <c r="E25095">
        <v>9.9564787350236904E-35</v>
      </c>
      <c r="F25095">
        <v>3.3549350745535803E-30</v>
      </c>
      <c r="G25095">
        <v>0.158</v>
      </c>
      <c r="H25095">
        <v>0.28100000000000003</v>
      </c>
      <c r="I25095">
        <v>0.56227758007117401</v>
      </c>
      <c r="J25095" t="s">
        <v>6557</v>
      </c>
    </row>
    <row r="25096" spans="1:10" hidden="1" x14ac:dyDescent="0.25">
      <c r="A25096" t="s">
        <v>120</v>
      </c>
      <c r="B25096" t="s">
        <v>4507</v>
      </c>
      <c r="C25096" t="s">
        <v>23</v>
      </c>
      <c r="D25096">
        <v>0.53477568437866596</v>
      </c>
      <c r="E25096">
        <v>1.0532441951338599E-34</v>
      </c>
      <c r="F25096">
        <v>3.5490116399230598E-30</v>
      </c>
      <c r="G25096">
        <v>0.112</v>
      </c>
      <c r="H25096">
        <v>0.21299999999999999</v>
      </c>
      <c r="I25096">
        <v>0.52582159624413105</v>
      </c>
      <c r="J25096" t="s">
        <v>4508</v>
      </c>
    </row>
    <row r="25097" spans="1:10" hidden="1" x14ac:dyDescent="0.25">
      <c r="A25097" t="s">
        <v>120</v>
      </c>
      <c r="B25097" t="s">
        <v>13587</v>
      </c>
      <c r="C25097" t="s">
        <v>32</v>
      </c>
      <c r="D25097">
        <v>0.39028741271665202</v>
      </c>
      <c r="E25097">
        <v>1.05938842451527E-34</v>
      </c>
      <c r="F25097">
        <v>3.5697152352466703E-30</v>
      </c>
      <c r="G25097">
        <v>0.215</v>
      </c>
      <c r="H25097">
        <v>0.35599999999999998</v>
      </c>
      <c r="I25097">
        <v>0.60393258426966301</v>
      </c>
      <c r="J25097" t="s">
        <v>13588</v>
      </c>
    </row>
    <row r="25098" spans="1:10" hidden="1" x14ac:dyDescent="0.25">
      <c r="A25098" t="s">
        <v>120</v>
      </c>
      <c r="B25098" t="s">
        <v>13131</v>
      </c>
      <c r="C25098" t="s">
        <v>20</v>
      </c>
      <c r="D25098">
        <v>0.33916280343780297</v>
      </c>
      <c r="E25098">
        <v>1.09672361035488E-34</v>
      </c>
      <c r="F25098">
        <v>3.6955198774518097E-30</v>
      </c>
      <c r="G25098">
        <v>0.23799999999999999</v>
      </c>
      <c r="H25098">
        <v>0.39100000000000001</v>
      </c>
      <c r="I25098">
        <v>0.60869565217391297</v>
      </c>
      <c r="J25098" t="s">
        <v>13132</v>
      </c>
    </row>
    <row r="25099" spans="1:10" hidden="1" x14ac:dyDescent="0.25">
      <c r="A25099" t="s">
        <v>120</v>
      </c>
      <c r="B25099" t="s">
        <v>13941</v>
      </c>
      <c r="C25099" t="s">
        <v>20</v>
      </c>
      <c r="D25099">
        <v>0.40149993481091001</v>
      </c>
      <c r="E25099">
        <v>1.1600986166726399E-34</v>
      </c>
      <c r="F25099">
        <v>3.9090682987401297E-30</v>
      </c>
      <c r="G25099">
        <v>0.11600000000000001</v>
      </c>
      <c r="H25099">
        <v>0.219</v>
      </c>
      <c r="I25099">
        <v>0.52968036529680396</v>
      </c>
      <c r="J25099" t="s">
        <v>13942</v>
      </c>
    </row>
    <row r="25100" spans="1:10" hidden="1" x14ac:dyDescent="0.25">
      <c r="A25100" t="s">
        <v>120</v>
      </c>
      <c r="B25100" t="s">
        <v>12548</v>
      </c>
      <c r="C25100" t="s">
        <v>35</v>
      </c>
      <c r="D25100">
        <v>0.37059392311418199</v>
      </c>
      <c r="E25100">
        <v>1.2343173240986499E-34</v>
      </c>
      <c r="F25100">
        <v>4.1591556552828197E-30</v>
      </c>
      <c r="G25100">
        <v>0.123</v>
      </c>
      <c r="H25100">
        <v>0.22900000000000001</v>
      </c>
      <c r="I25100">
        <v>0.53711790393013104</v>
      </c>
      <c r="J25100" t="s">
        <v>12549</v>
      </c>
    </row>
    <row r="25101" spans="1:10" hidden="1" x14ac:dyDescent="0.25">
      <c r="A25101" t="s">
        <v>120</v>
      </c>
      <c r="B25101" t="s">
        <v>20610</v>
      </c>
      <c r="C25101" t="s">
        <v>20</v>
      </c>
      <c r="D25101">
        <v>0.46839283561900902</v>
      </c>
      <c r="E25101">
        <v>1.2797265048090199E-34</v>
      </c>
      <c r="F25101">
        <v>4.3121664306044802E-30</v>
      </c>
      <c r="G25101">
        <v>0.11600000000000001</v>
      </c>
      <c r="H25101">
        <v>0.22</v>
      </c>
      <c r="I25101">
        <v>0.527272727272727</v>
      </c>
      <c r="J25101" t="s">
        <v>20611</v>
      </c>
    </row>
    <row r="25102" spans="1:10" hidden="1" x14ac:dyDescent="0.25">
      <c r="A25102" t="s">
        <v>120</v>
      </c>
      <c r="B25102" t="s">
        <v>13561</v>
      </c>
      <c r="C25102" t="s">
        <v>58</v>
      </c>
      <c r="D25102">
        <v>0.41798522866238402</v>
      </c>
      <c r="E25102">
        <v>1.99305799769676E-34</v>
      </c>
      <c r="F25102">
        <v>6.7158082290390201E-30</v>
      </c>
      <c r="G25102">
        <v>0.17499999999999999</v>
      </c>
      <c r="H25102">
        <v>0.30199999999999999</v>
      </c>
      <c r="I25102">
        <v>0.57947019867549698</v>
      </c>
      <c r="J25102" t="s">
        <v>13562</v>
      </c>
    </row>
    <row r="25103" spans="1:10" hidden="1" x14ac:dyDescent="0.25">
      <c r="A25103" t="s">
        <v>120</v>
      </c>
      <c r="B25103" t="s">
        <v>8640</v>
      </c>
      <c r="C25103" t="s">
        <v>65</v>
      </c>
      <c r="D25103">
        <v>0.54180112542213898</v>
      </c>
      <c r="E25103">
        <v>2.2750408870092801E-34</v>
      </c>
      <c r="F25103">
        <v>7.66597777286646E-30</v>
      </c>
      <c r="G25103">
        <v>0.107</v>
      </c>
      <c r="H25103">
        <v>0.20799999999999999</v>
      </c>
      <c r="I25103">
        <v>0.51442307692307698</v>
      </c>
      <c r="J25103" t="s">
        <v>8641</v>
      </c>
    </row>
    <row r="25104" spans="1:10" hidden="1" x14ac:dyDescent="0.25">
      <c r="A25104" t="s">
        <v>120</v>
      </c>
      <c r="B25104" t="s">
        <v>13346</v>
      </c>
      <c r="C25104" t="s">
        <v>109</v>
      </c>
      <c r="D25104">
        <v>0.41044747211558302</v>
      </c>
      <c r="E25104">
        <v>2.5973250451580199E-34</v>
      </c>
      <c r="F25104">
        <v>8.7519464721644496E-30</v>
      </c>
      <c r="G25104">
        <v>0.16200000000000001</v>
      </c>
      <c r="H25104">
        <v>0.28399999999999997</v>
      </c>
      <c r="I25104">
        <v>0.57042253521126796</v>
      </c>
      <c r="J25104" t="s">
        <v>13347</v>
      </c>
    </row>
    <row r="25105" spans="1:10" hidden="1" x14ac:dyDescent="0.25">
      <c r="A25105" t="s">
        <v>120</v>
      </c>
      <c r="B25105" t="s">
        <v>14236</v>
      </c>
      <c r="C25105" t="s">
        <v>17</v>
      </c>
      <c r="D25105">
        <v>0.45850364957698903</v>
      </c>
      <c r="E25105">
        <v>2.66171345865063E-34</v>
      </c>
      <c r="F25105">
        <v>8.9689096702691502E-30</v>
      </c>
      <c r="G25105">
        <v>0.115</v>
      </c>
      <c r="H25105">
        <v>0.219</v>
      </c>
      <c r="I25105">
        <v>0.52511415525114202</v>
      </c>
      <c r="J25105" t="s">
        <v>14237</v>
      </c>
    </row>
    <row r="25106" spans="1:10" hidden="1" x14ac:dyDescent="0.25">
      <c r="A25106" t="s">
        <v>120</v>
      </c>
      <c r="B25106" t="s">
        <v>12693</v>
      </c>
      <c r="C25106" t="s">
        <v>35</v>
      </c>
      <c r="D25106">
        <v>0.27032007618390202</v>
      </c>
      <c r="E25106">
        <v>3.0374936987491598E-34</v>
      </c>
      <c r="F25106">
        <v>1.0235138767305201E-29</v>
      </c>
      <c r="G25106">
        <v>0.125</v>
      </c>
      <c r="H25106">
        <v>0.22900000000000001</v>
      </c>
      <c r="I25106">
        <v>0.54585152838427897</v>
      </c>
      <c r="J25106" t="s">
        <v>12694</v>
      </c>
    </row>
    <row r="25107" spans="1:10" hidden="1" x14ac:dyDescent="0.25">
      <c r="A25107" t="s">
        <v>120</v>
      </c>
      <c r="B25107" t="s">
        <v>13107</v>
      </c>
      <c r="C25107" t="s">
        <v>23</v>
      </c>
      <c r="D25107">
        <v>0.354889785813992</v>
      </c>
      <c r="E25107">
        <v>3.4764589896319101E-34</v>
      </c>
      <c r="F25107">
        <v>1.1714276211463699E-29</v>
      </c>
      <c r="G25107">
        <v>0.27400000000000002</v>
      </c>
      <c r="H25107">
        <v>0.44400000000000001</v>
      </c>
      <c r="I25107">
        <v>0.61711711711711703</v>
      </c>
      <c r="J25107" t="s">
        <v>13108</v>
      </c>
    </row>
    <row r="25108" spans="1:10" hidden="1" x14ac:dyDescent="0.25">
      <c r="A25108" t="s">
        <v>120</v>
      </c>
      <c r="B25108" t="s">
        <v>13314</v>
      </c>
      <c r="C25108" t="s">
        <v>32</v>
      </c>
      <c r="D25108">
        <v>0.34012953042126698</v>
      </c>
      <c r="E25108">
        <v>3.81290597846142E-34</v>
      </c>
      <c r="F25108">
        <v>1.2847967985023599E-29</v>
      </c>
      <c r="G25108">
        <v>0.27300000000000002</v>
      </c>
      <c r="H25108">
        <v>0.441</v>
      </c>
      <c r="I25108">
        <v>0.61904761904761896</v>
      </c>
      <c r="J25108" t="s">
        <v>13315</v>
      </c>
    </row>
    <row r="25109" spans="1:10" hidden="1" x14ac:dyDescent="0.25">
      <c r="A25109" t="s">
        <v>120</v>
      </c>
      <c r="B25109" t="s">
        <v>612</v>
      </c>
      <c r="C25109" t="s">
        <v>45</v>
      </c>
      <c r="D25109">
        <v>0.58650573662745997</v>
      </c>
      <c r="E25109">
        <v>3.88343459203765E-34</v>
      </c>
      <c r="F25109">
        <v>1.30856212013301E-29</v>
      </c>
      <c r="G25109">
        <v>0.125</v>
      </c>
      <c r="H25109">
        <v>0.23300000000000001</v>
      </c>
      <c r="I25109">
        <v>0.53648068669527904</v>
      </c>
      <c r="J25109" t="s">
        <v>613</v>
      </c>
    </row>
    <row r="25110" spans="1:10" hidden="1" x14ac:dyDescent="0.25">
      <c r="A25110" t="s">
        <v>120</v>
      </c>
      <c r="B25110" t="s">
        <v>6908</v>
      </c>
      <c r="C25110" t="s">
        <v>35</v>
      </c>
      <c r="D25110">
        <v>0.38371639375493499</v>
      </c>
      <c r="E25110">
        <v>4.1171734184646198E-34</v>
      </c>
      <c r="F25110">
        <v>1.3873227550858401E-29</v>
      </c>
      <c r="G25110">
        <v>0.16500000000000001</v>
      </c>
      <c r="H25110">
        <v>0.28599999999999998</v>
      </c>
      <c r="I25110">
        <v>0.57692307692307698</v>
      </c>
      <c r="J25110" t="s">
        <v>6909</v>
      </c>
    </row>
    <row r="25111" spans="1:10" hidden="1" x14ac:dyDescent="0.25">
      <c r="A25111" t="s">
        <v>120</v>
      </c>
      <c r="B25111" t="s">
        <v>5698</v>
      </c>
      <c r="C25111" t="s">
        <v>32</v>
      </c>
      <c r="D25111">
        <v>0.27510238915810198</v>
      </c>
      <c r="E25111">
        <v>4.14730242605905E-34</v>
      </c>
      <c r="F25111">
        <v>1.3974750254848599E-29</v>
      </c>
      <c r="G25111">
        <v>0.23</v>
      </c>
      <c r="H25111">
        <v>0.377</v>
      </c>
      <c r="I25111">
        <v>0.61007957559681703</v>
      </c>
      <c r="J25111" t="s">
        <v>5699</v>
      </c>
    </row>
    <row r="25112" spans="1:10" hidden="1" x14ac:dyDescent="0.25">
      <c r="A25112" t="s">
        <v>120</v>
      </c>
      <c r="B25112" t="s">
        <v>8305</v>
      </c>
      <c r="C25112" t="s">
        <v>26</v>
      </c>
      <c r="D25112">
        <v>0.36810648809274099</v>
      </c>
      <c r="E25112">
        <v>4.2590601944203302E-34</v>
      </c>
      <c r="F25112">
        <v>1.4351329231118699E-29</v>
      </c>
      <c r="G25112">
        <v>0.13400000000000001</v>
      </c>
      <c r="H25112">
        <v>0.24299999999999999</v>
      </c>
      <c r="I25112">
        <v>0.55144032921810704</v>
      </c>
      <c r="J25112" t="s">
        <v>8306</v>
      </c>
    </row>
    <row r="25113" spans="1:10" hidden="1" x14ac:dyDescent="0.25">
      <c r="A25113" t="s">
        <v>120</v>
      </c>
      <c r="B25113" t="s">
        <v>7424</v>
      </c>
      <c r="C25113" t="s">
        <v>120</v>
      </c>
      <c r="D25113">
        <v>0.46066037851832298</v>
      </c>
      <c r="E25113">
        <v>5.0189625220900399E-34</v>
      </c>
      <c r="F25113">
        <v>1.6911896114434601E-29</v>
      </c>
      <c r="G25113">
        <v>0.26300000000000001</v>
      </c>
      <c r="H25113">
        <v>0.43</v>
      </c>
      <c r="I25113">
        <v>0.61162790697674396</v>
      </c>
      <c r="J25113" t="s">
        <v>7425</v>
      </c>
    </row>
    <row r="25114" spans="1:10" hidden="1" x14ac:dyDescent="0.25">
      <c r="A25114" t="s">
        <v>120</v>
      </c>
      <c r="B25114" t="s">
        <v>21454</v>
      </c>
      <c r="C25114" t="s">
        <v>70</v>
      </c>
      <c r="D25114">
        <v>0.25417978137366198</v>
      </c>
      <c r="E25114">
        <v>6.3013559791802899E-34</v>
      </c>
      <c r="F25114">
        <v>2.1233049107445899E-29</v>
      </c>
      <c r="G25114">
        <v>0.13400000000000001</v>
      </c>
      <c r="H25114">
        <v>0.24</v>
      </c>
      <c r="I25114">
        <v>0.55833333333333302</v>
      </c>
      <c r="J25114" t="s">
        <v>21455</v>
      </c>
    </row>
    <row r="25115" spans="1:10" hidden="1" x14ac:dyDescent="0.25">
      <c r="A25115" t="s">
        <v>120</v>
      </c>
      <c r="B25115" t="s">
        <v>12791</v>
      </c>
      <c r="C25115" t="s">
        <v>86</v>
      </c>
      <c r="D25115">
        <v>0.42085185835315603</v>
      </c>
      <c r="E25115">
        <v>8.0694152483354006E-34</v>
      </c>
      <c r="F25115">
        <v>2.7190701620791001E-29</v>
      </c>
      <c r="G25115">
        <v>0.188</v>
      </c>
      <c r="H25115">
        <v>0.31900000000000001</v>
      </c>
      <c r="I25115">
        <v>0.58934169278996895</v>
      </c>
      <c r="J25115" t="s">
        <v>12792</v>
      </c>
    </row>
    <row r="25116" spans="1:10" hidden="1" x14ac:dyDescent="0.25">
      <c r="A25116" t="s">
        <v>120</v>
      </c>
      <c r="B25116" t="s">
        <v>672</v>
      </c>
      <c r="C25116" t="s">
        <v>429</v>
      </c>
      <c r="D25116">
        <v>0.62769928540219599</v>
      </c>
      <c r="E25116">
        <v>8.6028825276968E-34</v>
      </c>
      <c r="F25116">
        <v>2.8988272965327099E-29</v>
      </c>
      <c r="G25116">
        <v>0.114</v>
      </c>
      <c r="H25116">
        <v>0.216</v>
      </c>
      <c r="I25116">
        <v>0.52777777777777801</v>
      </c>
      <c r="J25116" t="s">
        <v>673</v>
      </c>
    </row>
    <row r="25117" spans="1:10" hidden="1" x14ac:dyDescent="0.25">
      <c r="A25117" t="s">
        <v>120</v>
      </c>
      <c r="B25117" t="s">
        <v>3026</v>
      </c>
      <c r="C25117" t="s">
        <v>86</v>
      </c>
      <c r="D25117">
        <v>0.29361865448355301</v>
      </c>
      <c r="E25117">
        <v>8.7917580861392402E-34</v>
      </c>
      <c r="F25117">
        <v>2.9624708047054801E-29</v>
      </c>
      <c r="G25117">
        <v>0.15</v>
      </c>
      <c r="H25117">
        <v>0.26400000000000001</v>
      </c>
      <c r="I25117">
        <v>0.56818181818181801</v>
      </c>
      <c r="J25117" t="s">
        <v>3027</v>
      </c>
    </row>
    <row r="25118" spans="1:10" hidden="1" x14ac:dyDescent="0.25">
      <c r="A25118" t="s">
        <v>120</v>
      </c>
      <c r="B25118" t="s">
        <v>979</v>
      </c>
      <c r="C25118" t="s">
        <v>29</v>
      </c>
      <c r="D25118">
        <v>0.27111664333094998</v>
      </c>
      <c r="E25118">
        <v>1.02578267008648E-33</v>
      </c>
      <c r="F25118">
        <v>3.4564772851233899E-29</v>
      </c>
      <c r="G25118">
        <v>0.20699999999999999</v>
      </c>
      <c r="H25118">
        <v>0.34100000000000003</v>
      </c>
      <c r="I25118">
        <v>0.607038123167155</v>
      </c>
      <c r="J25118" t="s">
        <v>980</v>
      </c>
    </row>
    <row r="25119" spans="1:10" hidden="1" x14ac:dyDescent="0.25">
      <c r="A25119" t="s">
        <v>120</v>
      </c>
      <c r="B25119" t="s">
        <v>12853</v>
      </c>
      <c r="C25119" t="s">
        <v>120</v>
      </c>
      <c r="D25119">
        <v>0.42221695186015301</v>
      </c>
      <c r="E25119">
        <v>1.13747525766362E-33</v>
      </c>
      <c r="F25119">
        <v>3.8328366282233298E-29</v>
      </c>
      <c r="G25119">
        <v>0.161</v>
      </c>
      <c r="H25119">
        <v>0.28000000000000003</v>
      </c>
      <c r="I25119">
        <v>0.57499999999999996</v>
      </c>
      <c r="J25119" t="s">
        <v>12854</v>
      </c>
    </row>
    <row r="25120" spans="1:10" hidden="1" x14ac:dyDescent="0.25">
      <c r="A25120" t="s">
        <v>120</v>
      </c>
      <c r="B25120" t="s">
        <v>20606</v>
      </c>
      <c r="C25120" t="s">
        <v>120</v>
      </c>
      <c r="D25120">
        <v>0.36467278581627999</v>
      </c>
      <c r="E25120">
        <v>1.15243648393626E-33</v>
      </c>
      <c r="F25120">
        <v>3.88324997627161E-29</v>
      </c>
      <c r="G25120">
        <v>0.17899999999999999</v>
      </c>
      <c r="H25120">
        <v>0.30299999999999999</v>
      </c>
      <c r="I25120">
        <v>0.59075907590759102</v>
      </c>
      <c r="J25120" t="s">
        <v>20607</v>
      </c>
    </row>
    <row r="25121" spans="1:10" hidden="1" x14ac:dyDescent="0.25">
      <c r="A25121" t="s">
        <v>120</v>
      </c>
      <c r="B25121" t="s">
        <v>7888</v>
      </c>
      <c r="C25121" t="s">
        <v>35</v>
      </c>
      <c r="D25121">
        <v>0.37260395567791499</v>
      </c>
      <c r="E25121">
        <v>1.3628528875004E-33</v>
      </c>
      <c r="F25121">
        <v>4.5922690897213397E-29</v>
      </c>
      <c r="G25121">
        <v>0.13100000000000001</v>
      </c>
      <c r="H25121">
        <v>0.23899999999999999</v>
      </c>
      <c r="I25121">
        <v>0.54811715481171597</v>
      </c>
      <c r="J25121" t="s">
        <v>7889</v>
      </c>
    </row>
    <row r="25122" spans="1:10" hidden="1" x14ac:dyDescent="0.25">
      <c r="A25122" t="s">
        <v>120</v>
      </c>
      <c r="B25122" t="s">
        <v>13199</v>
      </c>
      <c r="C25122" t="s">
        <v>29</v>
      </c>
      <c r="D25122">
        <v>0.31822485473412498</v>
      </c>
      <c r="E25122">
        <v>1.6542146732401898E-33</v>
      </c>
      <c r="F25122">
        <v>5.5740417629501297E-29</v>
      </c>
      <c r="G25122">
        <v>0.28599999999999998</v>
      </c>
      <c r="H25122">
        <v>0.45800000000000002</v>
      </c>
      <c r="I25122">
        <v>0.62445414847161596</v>
      </c>
      <c r="J25122" t="s">
        <v>13200</v>
      </c>
    </row>
    <row r="25123" spans="1:10" hidden="1" x14ac:dyDescent="0.25">
      <c r="A25123" t="s">
        <v>120</v>
      </c>
      <c r="B25123" t="s">
        <v>8499</v>
      </c>
      <c r="C25123" t="s">
        <v>83</v>
      </c>
      <c r="D25123">
        <v>0.59370993966863805</v>
      </c>
      <c r="E25123">
        <v>1.7228729596063999E-33</v>
      </c>
      <c r="F25123">
        <v>5.8053927246897296E-29</v>
      </c>
      <c r="G25123">
        <v>0.127</v>
      </c>
      <c r="H25123">
        <v>0.23499999999999999</v>
      </c>
      <c r="I25123">
        <v>0.54042553191489395</v>
      </c>
      <c r="J25123" t="s">
        <v>8500</v>
      </c>
    </row>
    <row r="25124" spans="1:10" hidden="1" x14ac:dyDescent="0.25">
      <c r="A25124" t="s">
        <v>120</v>
      </c>
      <c r="B25124" t="s">
        <v>20240</v>
      </c>
      <c r="C25124" t="s">
        <v>65</v>
      </c>
      <c r="D25124">
        <v>0.40857166183816002</v>
      </c>
      <c r="E25124">
        <v>1.8081971838707101E-33</v>
      </c>
      <c r="F25124">
        <v>6.0929012307707297E-29</v>
      </c>
      <c r="G25124">
        <v>0.121</v>
      </c>
      <c r="H25124">
        <v>0.223</v>
      </c>
      <c r="I25124">
        <v>0.542600896860987</v>
      </c>
      <c r="J25124" t="s">
        <v>20241</v>
      </c>
    </row>
    <row r="25125" spans="1:10" hidden="1" x14ac:dyDescent="0.25">
      <c r="A25125" t="s">
        <v>120</v>
      </c>
      <c r="B25125" t="s">
        <v>13795</v>
      </c>
      <c r="C25125" t="s">
        <v>70</v>
      </c>
      <c r="D25125">
        <v>0.50552048129076899</v>
      </c>
      <c r="E25125">
        <v>2.3832901822403599E-33</v>
      </c>
      <c r="F25125">
        <v>8.0307345980771105E-29</v>
      </c>
      <c r="G25125">
        <v>0.24399999999999999</v>
      </c>
      <c r="H25125">
        <v>0.40400000000000003</v>
      </c>
      <c r="I25125">
        <v>0.60396039603960405</v>
      </c>
      <c r="J25125" t="s">
        <v>13796</v>
      </c>
    </row>
    <row r="25126" spans="1:10" hidden="1" x14ac:dyDescent="0.25">
      <c r="A25126" t="s">
        <v>120</v>
      </c>
      <c r="B25126" t="s">
        <v>3681</v>
      </c>
      <c r="C25126" t="s">
        <v>42</v>
      </c>
      <c r="D25126">
        <v>0.36499384381419198</v>
      </c>
      <c r="E25126">
        <v>2.6221827977778701E-33</v>
      </c>
      <c r="F25126">
        <v>8.8357071553922998E-29</v>
      </c>
      <c r="G25126">
        <v>0.25800000000000001</v>
      </c>
      <c r="H25126">
        <v>0.41599999999999998</v>
      </c>
      <c r="I25126">
        <v>0.62019230769230804</v>
      </c>
      <c r="J25126" t="s">
        <v>3682</v>
      </c>
    </row>
    <row r="25127" spans="1:10" hidden="1" x14ac:dyDescent="0.25">
      <c r="A25127" t="s">
        <v>120</v>
      </c>
      <c r="B25127" t="s">
        <v>4984</v>
      </c>
      <c r="C25127" t="s">
        <v>32</v>
      </c>
      <c r="D25127">
        <v>0.44858842514142899</v>
      </c>
      <c r="E25127">
        <v>3.2981894267153801E-33</v>
      </c>
      <c r="F25127">
        <v>1.11135790922601E-28</v>
      </c>
      <c r="G25127">
        <v>0.248</v>
      </c>
      <c r="H25127">
        <v>0.40400000000000003</v>
      </c>
      <c r="I25127">
        <v>0.61386138613861396</v>
      </c>
      <c r="J25127" t="s">
        <v>4985</v>
      </c>
    </row>
    <row r="25128" spans="1:10" hidden="1" x14ac:dyDescent="0.25">
      <c r="A25128" t="s">
        <v>120</v>
      </c>
      <c r="B25128" t="s">
        <v>20644</v>
      </c>
      <c r="C25128" t="s">
        <v>29</v>
      </c>
      <c r="D25128">
        <v>0.30689290136347103</v>
      </c>
      <c r="E25128">
        <v>3.3625391836658702E-33</v>
      </c>
      <c r="F25128">
        <v>1.13304120332805E-28</v>
      </c>
      <c r="G25128">
        <v>0.125</v>
      </c>
      <c r="H25128">
        <v>0.22800000000000001</v>
      </c>
      <c r="I25128">
        <v>0.54824561403508798</v>
      </c>
      <c r="J25128" t="s">
        <v>20645</v>
      </c>
    </row>
    <row r="25129" spans="1:10" hidden="1" x14ac:dyDescent="0.25">
      <c r="A25129" t="s">
        <v>120</v>
      </c>
      <c r="B25129" t="s">
        <v>13007</v>
      </c>
      <c r="C25129" t="s">
        <v>65</v>
      </c>
      <c r="D25129">
        <v>0.269085506041645</v>
      </c>
      <c r="E25129">
        <v>3.3734760515265601E-33</v>
      </c>
      <c r="F25129">
        <v>1.13672649032239E-28</v>
      </c>
      <c r="G25129">
        <v>0.17</v>
      </c>
      <c r="H25129">
        <v>0.29099999999999998</v>
      </c>
      <c r="I25129">
        <v>0.58419243986254299</v>
      </c>
      <c r="J25129" t="s">
        <v>13008</v>
      </c>
    </row>
    <row r="25130" spans="1:10" hidden="1" x14ac:dyDescent="0.25">
      <c r="A25130" t="s">
        <v>120</v>
      </c>
      <c r="B25130" t="s">
        <v>13785</v>
      </c>
      <c r="C25130" t="s">
        <v>26</v>
      </c>
      <c r="D25130">
        <v>0.32258539263964198</v>
      </c>
      <c r="E25130">
        <v>3.4462694947617998E-33</v>
      </c>
      <c r="F25130">
        <v>1.16125496895494E-28</v>
      </c>
      <c r="G25130">
        <v>0.152</v>
      </c>
      <c r="H25130">
        <v>0.26600000000000001</v>
      </c>
      <c r="I25130">
        <v>0.57142857142857095</v>
      </c>
      <c r="J25130" t="s">
        <v>13786</v>
      </c>
    </row>
    <row r="25131" spans="1:10" hidden="1" x14ac:dyDescent="0.25">
      <c r="A25131" t="s">
        <v>120</v>
      </c>
      <c r="B25131" t="s">
        <v>644</v>
      </c>
      <c r="C25131" t="s">
        <v>26</v>
      </c>
      <c r="D25131">
        <v>0.27584030978518798</v>
      </c>
      <c r="E25131">
        <v>3.85090484795311E-33</v>
      </c>
      <c r="F25131">
        <v>1.29760089756628E-28</v>
      </c>
      <c r="G25131">
        <v>0.13400000000000001</v>
      </c>
      <c r="H25131">
        <v>0.24</v>
      </c>
      <c r="I25131">
        <v>0.55833333333333302</v>
      </c>
      <c r="J25131" t="s">
        <v>645</v>
      </c>
    </row>
    <row r="25132" spans="1:10" hidden="1" x14ac:dyDescent="0.25">
      <c r="A25132" t="s">
        <v>120</v>
      </c>
      <c r="B25132" t="s">
        <v>13619</v>
      </c>
      <c r="C25132" t="s">
        <v>32</v>
      </c>
      <c r="D25132">
        <v>0.471410349812875</v>
      </c>
      <c r="E25132">
        <v>3.9199003245802499E-33</v>
      </c>
      <c r="F25132">
        <v>1.32084961337056E-28</v>
      </c>
      <c r="G25132">
        <v>0.192</v>
      </c>
      <c r="H25132">
        <v>0.32700000000000001</v>
      </c>
      <c r="I25132">
        <v>0.58715596330275199</v>
      </c>
      <c r="J25132" t="s">
        <v>13620</v>
      </c>
    </row>
    <row r="25133" spans="1:10" hidden="1" x14ac:dyDescent="0.25">
      <c r="A25133" t="s">
        <v>120</v>
      </c>
      <c r="B25133" t="s">
        <v>13123</v>
      </c>
      <c r="C25133" t="s">
        <v>65</v>
      </c>
      <c r="D25133">
        <v>0.31008359468535102</v>
      </c>
      <c r="E25133">
        <v>4.3653245691936097E-33</v>
      </c>
      <c r="F25133">
        <v>1.47093976683548E-28</v>
      </c>
      <c r="G25133">
        <v>0.23</v>
      </c>
      <c r="H25133">
        <v>0.373</v>
      </c>
      <c r="I25133">
        <v>0.61662198391420897</v>
      </c>
      <c r="J25133" t="s">
        <v>13124</v>
      </c>
    </row>
    <row r="25134" spans="1:10" hidden="1" x14ac:dyDescent="0.25">
      <c r="A25134" t="s">
        <v>120</v>
      </c>
      <c r="B25134" t="s">
        <v>6734</v>
      </c>
      <c r="C25134" t="s">
        <v>23</v>
      </c>
      <c r="D25134">
        <v>0.31090285954551</v>
      </c>
      <c r="E25134">
        <v>4.4343205964525097E-33</v>
      </c>
      <c r="F25134">
        <v>1.49418866818064E-28</v>
      </c>
      <c r="G25134">
        <v>0.32600000000000001</v>
      </c>
      <c r="H25134">
        <v>0.51300000000000001</v>
      </c>
      <c r="I25134">
        <v>0.63547758284600397</v>
      </c>
      <c r="J25134" t="s">
        <v>6735</v>
      </c>
    </row>
    <row r="25135" spans="1:10" hidden="1" x14ac:dyDescent="0.25">
      <c r="A25135" t="s">
        <v>120</v>
      </c>
      <c r="B25135" t="s">
        <v>13249</v>
      </c>
      <c r="C25135" t="s">
        <v>120</v>
      </c>
      <c r="D25135">
        <v>0.36149990856832498</v>
      </c>
      <c r="E25135">
        <v>5.45843248317107E-33</v>
      </c>
      <c r="F25135">
        <v>1.83927340952933E-28</v>
      </c>
      <c r="G25135">
        <v>0.29299999999999998</v>
      </c>
      <c r="H25135">
        <v>0.47</v>
      </c>
      <c r="I25135">
        <v>0.623404255319149</v>
      </c>
      <c r="J25135" t="s">
        <v>13250</v>
      </c>
    </row>
    <row r="25136" spans="1:10" hidden="1" x14ac:dyDescent="0.25">
      <c r="A25136" t="s">
        <v>120</v>
      </c>
      <c r="B25136" t="s">
        <v>1117</v>
      </c>
      <c r="C25136" t="s">
        <v>55</v>
      </c>
      <c r="D25136">
        <v>0.38999251007906699</v>
      </c>
      <c r="E25136">
        <v>5.7304407710608397E-33</v>
      </c>
      <c r="F25136">
        <v>1.93092932221666E-28</v>
      </c>
      <c r="G25136">
        <v>0.27900000000000003</v>
      </c>
      <c r="H25136">
        <v>0.438</v>
      </c>
      <c r="I25136">
        <v>0.63698630136986301</v>
      </c>
      <c r="J25136" t="s">
        <v>1118</v>
      </c>
    </row>
    <row r="25137" spans="1:10" hidden="1" x14ac:dyDescent="0.25">
      <c r="A25137" t="s">
        <v>120</v>
      </c>
      <c r="B25137" t="s">
        <v>9578</v>
      </c>
      <c r="C25137" t="s">
        <v>83</v>
      </c>
      <c r="D25137">
        <v>0.48244479628173598</v>
      </c>
      <c r="E25137">
        <v>6.5639456141476503E-33</v>
      </c>
      <c r="F25137">
        <v>2.2117871141431901E-28</v>
      </c>
      <c r="G25137">
        <v>0.14799999999999999</v>
      </c>
      <c r="H25137">
        <v>0.26200000000000001</v>
      </c>
      <c r="I25137">
        <v>0.56488549618320605</v>
      </c>
      <c r="J25137" t="s">
        <v>9579</v>
      </c>
    </row>
    <row r="25138" spans="1:10" hidden="1" x14ac:dyDescent="0.25">
      <c r="A25138" t="s">
        <v>120</v>
      </c>
      <c r="B25138" t="s">
        <v>13203</v>
      </c>
      <c r="C25138" t="s">
        <v>29</v>
      </c>
      <c r="D25138">
        <v>0.387464387938312</v>
      </c>
      <c r="E25138">
        <v>6.6577266729636902E-33</v>
      </c>
      <c r="F25138">
        <v>2.2433875797218499E-28</v>
      </c>
      <c r="G25138">
        <v>0.26400000000000001</v>
      </c>
      <c r="H25138">
        <v>0.43</v>
      </c>
      <c r="I25138">
        <v>0.61395348837209296</v>
      </c>
      <c r="J25138" t="s">
        <v>13204</v>
      </c>
    </row>
    <row r="25139" spans="1:10" hidden="1" x14ac:dyDescent="0.25">
      <c r="A25139" t="s">
        <v>120</v>
      </c>
      <c r="B25139" t="s">
        <v>12679</v>
      </c>
      <c r="C25139" t="s">
        <v>26</v>
      </c>
      <c r="D25139">
        <v>0.54615111824278695</v>
      </c>
      <c r="E25139">
        <v>7.3376268196369594E-33</v>
      </c>
      <c r="F25139">
        <v>2.4724867331448702E-28</v>
      </c>
      <c r="G25139">
        <v>0.20499999999999999</v>
      </c>
      <c r="H25139">
        <v>0.34300000000000003</v>
      </c>
      <c r="I25139">
        <v>0.59766763848396498</v>
      </c>
      <c r="J25139" t="s">
        <v>12680</v>
      </c>
    </row>
    <row r="25140" spans="1:10" hidden="1" x14ac:dyDescent="0.25">
      <c r="A25140" t="s">
        <v>120</v>
      </c>
      <c r="B25140" t="s">
        <v>12581</v>
      </c>
      <c r="C25140" t="s">
        <v>20</v>
      </c>
      <c r="D25140">
        <v>0.48847253719570899</v>
      </c>
      <c r="E25140">
        <v>1.0618250070840801E-32</v>
      </c>
      <c r="F25140">
        <v>3.5779255438704999E-28</v>
      </c>
      <c r="G25140">
        <v>0.19500000000000001</v>
      </c>
      <c r="H25140">
        <v>0.32800000000000001</v>
      </c>
      <c r="I25140">
        <v>0.59451219512195097</v>
      </c>
      <c r="J25140" t="s">
        <v>12582</v>
      </c>
    </row>
    <row r="25141" spans="1:10" hidden="1" x14ac:dyDescent="0.25">
      <c r="A25141" t="s">
        <v>120</v>
      </c>
      <c r="B25141" t="s">
        <v>1357</v>
      </c>
      <c r="C25141" t="s">
        <v>20</v>
      </c>
      <c r="D25141">
        <v>0.43589080393895901</v>
      </c>
      <c r="E25141">
        <v>1.09616096552902E-32</v>
      </c>
      <c r="F25141">
        <v>3.69362398944657E-28</v>
      </c>
      <c r="G25141">
        <v>0.13900000000000001</v>
      </c>
      <c r="H25141">
        <v>0.246</v>
      </c>
      <c r="I25141">
        <v>0.56504065040650397</v>
      </c>
      <c r="J25141" t="s">
        <v>1358</v>
      </c>
    </row>
    <row r="25142" spans="1:10" hidden="1" x14ac:dyDescent="0.25">
      <c r="A25142" t="s">
        <v>120</v>
      </c>
      <c r="B25142" t="s">
        <v>1341</v>
      </c>
      <c r="C25142" t="s">
        <v>86</v>
      </c>
      <c r="D25142">
        <v>0.304396705339116</v>
      </c>
      <c r="E25142">
        <v>1.10050180161592E-32</v>
      </c>
      <c r="F25142">
        <v>3.7082508707250002E-28</v>
      </c>
      <c r="G25142">
        <v>0.14099999999999999</v>
      </c>
      <c r="H25142">
        <v>0.251</v>
      </c>
      <c r="I25142">
        <v>0.56175298804780904</v>
      </c>
      <c r="J25142" t="s">
        <v>1342</v>
      </c>
    </row>
    <row r="25143" spans="1:10" hidden="1" x14ac:dyDescent="0.25">
      <c r="A25143" t="s">
        <v>120</v>
      </c>
      <c r="B25143" t="s">
        <v>7655</v>
      </c>
      <c r="C25143" t="s">
        <v>109</v>
      </c>
      <c r="D25143">
        <v>0.42927201913056301</v>
      </c>
      <c r="E25143">
        <v>1.14037401362511E-32</v>
      </c>
      <c r="F25143">
        <v>3.8426042763111599E-28</v>
      </c>
      <c r="G25143">
        <v>0.14399999999999999</v>
      </c>
      <c r="H25143">
        <v>0.25700000000000001</v>
      </c>
      <c r="I25143">
        <v>0.56031128404669295</v>
      </c>
      <c r="J25143" t="s">
        <v>7656</v>
      </c>
    </row>
    <row r="25144" spans="1:10" hidden="1" x14ac:dyDescent="0.25">
      <c r="A25144" t="s">
        <v>120</v>
      </c>
      <c r="B25144" t="s">
        <v>8279</v>
      </c>
      <c r="C25144" t="s">
        <v>29</v>
      </c>
      <c r="D25144">
        <v>0.59924339590662501</v>
      </c>
      <c r="E25144">
        <v>1.2196810160601501E-32</v>
      </c>
      <c r="F25144">
        <v>4.1098371517162897E-28</v>
      </c>
      <c r="G25144">
        <v>0.13</v>
      </c>
      <c r="H25144">
        <v>0.23599999999999999</v>
      </c>
      <c r="I25144">
        <v>0.55084745762711895</v>
      </c>
      <c r="J25144" t="s">
        <v>8280</v>
      </c>
    </row>
    <row r="25145" spans="1:10" hidden="1" x14ac:dyDescent="0.25">
      <c r="A25145" t="s">
        <v>120</v>
      </c>
      <c r="B25145" t="s">
        <v>6265</v>
      </c>
      <c r="C25145" t="s">
        <v>45</v>
      </c>
      <c r="D25145">
        <v>0.27355771125589301</v>
      </c>
      <c r="E25145">
        <v>1.3982540336168899E-32</v>
      </c>
      <c r="F25145">
        <v>4.7115567916754796E-28</v>
      </c>
      <c r="G25145">
        <v>0.13700000000000001</v>
      </c>
      <c r="H25145">
        <v>0.245</v>
      </c>
      <c r="I25145">
        <v>0.55918367346938802</v>
      </c>
      <c r="J25145" t="s">
        <v>6266</v>
      </c>
    </row>
    <row r="25146" spans="1:10" hidden="1" x14ac:dyDescent="0.25">
      <c r="A25146" t="s">
        <v>120</v>
      </c>
      <c r="B25146" t="s">
        <v>14101</v>
      </c>
      <c r="C25146" t="s">
        <v>20</v>
      </c>
      <c r="D25146">
        <v>0.65184136429522299</v>
      </c>
      <c r="E25146">
        <v>1.5488919473919699E-32</v>
      </c>
      <c r="F25146">
        <v>5.2191463059319997E-28</v>
      </c>
      <c r="G25146">
        <v>0.14099999999999999</v>
      </c>
      <c r="H25146">
        <v>0.253</v>
      </c>
      <c r="I25146">
        <v>0.55731225296442699</v>
      </c>
      <c r="J25146" t="s">
        <v>14102</v>
      </c>
    </row>
    <row r="25147" spans="1:10" hidden="1" x14ac:dyDescent="0.25">
      <c r="A25147" t="s">
        <v>120</v>
      </c>
      <c r="B25147" t="s">
        <v>13334</v>
      </c>
      <c r="C25147" t="s">
        <v>29</v>
      </c>
      <c r="D25147">
        <v>0.46040610619252598</v>
      </c>
      <c r="E25147">
        <v>1.7604419348153701E-32</v>
      </c>
      <c r="F25147">
        <v>5.9319851435538801E-28</v>
      </c>
      <c r="G25147">
        <v>0.16200000000000001</v>
      </c>
      <c r="H25147">
        <v>0.28100000000000003</v>
      </c>
      <c r="I25147">
        <v>0.57651245551601404</v>
      </c>
      <c r="J25147" t="s">
        <v>13335</v>
      </c>
    </row>
    <row r="25148" spans="1:10" hidden="1" x14ac:dyDescent="0.25">
      <c r="A25148" t="s">
        <v>120</v>
      </c>
      <c r="B25148" t="s">
        <v>14306</v>
      </c>
      <c r="C25148" t="s">
        <v>45</v>
      </c>
      <c r="D25148">
        <v>0.32644670486025501</v>
      </c>
      <c r="E25148">
        <v>2.2908077203312E-32</v>
      </c>
      <c r="F25148">
        <v>7.7191056944280201E-28</v>
      </c>
      <c r="G25148">
        <v>0.12</v>
      </c>
      <c r="H25148">
        <v>0.22</v>
      </c>
      <c r="I25148">
        <v>0.54545454545454497</v>
      </c>
      <c r="J25148" t="s">
        <v>14307</v>
      </c>
    </row>
    <row r="25149" spans="1:10" hidden="1" x14ac:dyDescent="0.25">
      <c r="A25149" t="s">
        <v>120</v>
      </c>
      <c r="B25149" t="s">
        <v>586</v>
      </c>
      <c r="C25149" t="s">
        <v>70</v>
      </c>
      <c r="D25149">
        <v>0.43095419543575297</v>
      </c>
      <c r="E25149">
        <v>2.8755662875389397E-32</v>
      </c>
      <c r="F25149">
        <v>9.6895081624912005E-28</v>
      </c>
      <c r="G25149">
        <v>0.13800000000000001</v>
      </c>
      <c r="H25149">
        <v>0.247</v>
      </c>
      <c r="I25149">
        <v>0.55870445344129605</v>
      </c>
      <c r="J25149" t="s">
        <v>587</v>
      </c>
    </row>
    <row r="25150" spans="1:10" hidden="1" x14ac:dyDescent="0.25">
      <c r="A25150" t="s">
        <v>120</v>
      </c>
      <c r="B25150" t="s">
        <v>13733</v>
      </c>
      <c r="C25150" t="s">
        <v>50</v>
      </c>
      <c r="D25150">
        <v>0.29110809751606298</v>
      </c>
      <c r="E25150">
        <v>2.9649891875500702E-32</v>
      </c>
      <c r="F25150">
        <v>9.99082756636871E-28</v>
      </c>
      <c r="G25150">
        <v>0.318</v>
      </c>
      <c r="H25150">
        <v>0.504</v>
      </c>
      <c r="I25150">
        <v>0.63095238095238104</v>
      </c>
      <c r="J25150" t="s">
        <v>13734</v>
      </c>
    </row>
    <row r="25151" spans="1:10" hidden="1" x14ac:dyDescent="0.25">
      <c r="A25151" t="s">
        <v>120</v>
      </c>
      <c r="B25151" t="s">
        <v>6422</v>
      </c>
      <c r="C25151" t="s">
        <v>29</v>
      </c>
      <c r="D25151">
        <v>0.404083311847525</v>
      </c>
      <c r="E25151">
        <v>3.86464555550932E-32</v>
      </c>
      <c r="F25151">
        <v>1.30223096638442E-27</v>
      </c>
      <c r="G25151">
        <v>0.23</v>
      </c>
      <c r="H25151">
        <v>0.379</v>
      </c>
      <c r="I25151">
        <v>0.60686015831134599</v>
      </c>
      <c r="J25151" t="s">
        <v>6423</v>
      </c>
    </row>
    <row r="25152" spans="1:10" hidden="1" x14ac:dyDescent="0.25">
      <c r="A25152" t="s">
        <v>120</v>
      </c>
      <c r="B25152" t="s">
        <v>13536</v>
      </c>
      <c r="C25152" t="s">
        <v>29</v>
      </c>
      <c r="D25152">
        <v>0.35232462007885101</v>
      </c>
      <c r="E25152">
        <v>4.7799363095166298E-32</v>
      </c>
      <c r="F25152">
        <v>1.6106473388547201E-27</v>
      </c>
      <c r="G25152">
        <v>0.27200000000000002</v>
      </c>
      <c r="H25152">
        <v>0.434</v>
      </c>
      <c r="I25152">
        <v>0.62672811059907796</v>
      </c>
      <c r="J25152" t="s">
        <v>13537</v>
      </c>
    </row>
    <row r="25153" spans="1:10" hidden="1" x14ac:dyDescent="0.25">
      <c r="A25153" t="s">
        <v>120</v>
      </c>
      <c r="B25153" t="s">
        <v>1741</v>
      </c>
      <c r="C25153" t="s">
        <v>17</v>
      </c>
      <c r="D25153">
        <v>0.27253688608031001</v>
      </c>
      <c r="E25153">
        <v>5.2989127636744699E-32</v>
      </c>
      <c r="F25153">
        <v>1.7855216448477499E-27</v>
      </c>
      <c r="G25153">
        <v>0.184</v>
      </c>
      <c r="H25153">
        <v>0.30599999999999999</v>
      </c>
      <c r="I25153">
        <v>0.60130718954248397</v>
      </c>
      <c r="J25153" t="s">
        <v>1742</v>
      </c>
    </row>
    <row r="25154" spans="1:10" hidden="1" x14ac:dyDescent="0.25">
      <c r="A25154" t="s">
        <v>120</v>
      </c>
      <c r="B25154" t="s">
        <v>7398</v>
      </c>
      <c r="C25154" t="s">
        <v>20</v>
      </c>
      <c r="D25154">
        <v>0.599763162918867</v>
      </c>
      <c r="E25154">
        <v>5.3541998165353804E-32</v>
      </c>
      <c r="F25154">
        <v>1.80415117017976E-27</v>
      </c>
      <c r="G25154">
        <v>0.16200000000000001</v>
      </c>
      <c r="H25154">
        <v>0.28399999999999997</v>
      </c>
      <c r="I25154">
        <v>0.57042253521126796</v>
      </c>
      <c r="J25154" t="s">
        <v>7399</v>
      </c>
    </row>
    <row r="25155" spans="1:10" hidden="1" x14ac:dyDescent="0.25">
      <c r="A25155" t="s">
        <v>120</v>
      </c>
      <c r="B25155" t="s">
        <v>1615</v>
      </c>
      <c r="C25155" t="s">
        <v>55</v>
      </c>
      <c r="D25155">
        <v>0.30863666913738602</v>
      </c>
      <c r="E25155">
        <v>7.9065579305095104E-32</v>
      </c>
      <c r="F25155">
        <v>2.6641937602644802E-27</v>
      </c>
      <c r="G25155">
        <v>0.151</v>
      </c>
      <c r="H25155">
        <v>0.26100000000000001</v>
      </c>
      <c r="I25155">
        <v>0.57854406130268199</v>
      </c>
      <c r="J25155" t="s">
        <v>1616</v>
      </c>
    </row>
    <row r="25156" spans="1:10" hidden="1" x14ac:dyDescent="0.25">
      <c r="A25156" t="s">
        <v>120</v>
      </c>
      <c r="B25156" t="s">
        <v>7130</v>
      </c>
      <c r="C25156" t="s">
        <v>86</v>
      </c>
      <c r="D25156">
        <v>0.35119444439661401</v>
      </c>
      <c r="E25156">
        <v>8.7043767902937603E-32</v>
      </c>
      <c r="F25156">
        <v>2.9330268032573901E-27</v>
      </c>
      <c r="G25156">
        <v>0.223</v>
      </c>
      <c r="H25156">
        <v>0.36299999999999999</v>
      </c>
      <c r="I25156">
        <v>0.61432506887052296</v>
      </c>
      <c r="J25156" t="s">
        <v>7131</v>
      </c>
    </row>
    <row r="25157" spans="1:10" hidden="1" x14ac:dyDescent="0.25">
      <c r="A25157" t="s">
        <v>120</v>
      </c>
      <c r="B25157" t="s">
        <v>13193</v>
      </c>
      <c r="C25157" t="s">
        <v>58</v>
      </c>
      <c r="D25157">
        <v>0.27395567550058703</v>
      </c>
      <c r="E25157">
        <v>9.9250428738071611E-32</v>
      </c>
      <c r="F25157">
        <v>3.3443424467580602E-27</v>
      </c>
      <c r="G25157">
        <v>0.40100000000000002</v>
      </c>
      <c r="H25157">
        <v>0.627</v>
      </c>
      <c r="I25157">
        <v>0.63955342902711299</v>
      </c>
      <c r="J25157" t="s">
        <v>13194</v>
      </c>
    </row>
    <row r="25158" spans="1:10" hidden="1" x14ac:dyDescent="0.25">
      <c r="A25158" t="s">
        <v>120</v>
      </c>
      <c r="B25158" t="s">
        <v>12767</v>
      </c>
      <c r="C25158" t="s">
        <v>109</v>
      </c>
      <c r="D25158">
        <v>0.48478651935300099</v>
      </c>
      <c r="E25158">
        <v>1.3022867014540601E-31</v>
      </c>
      <c r="F25158">
        <v>4.3881852692195901E-27</v>
      </c>
      <c r="G25158">
        <v>0.13400000000000001</v>
      </c>
      <c r="H25158">
        <v>0.24</v>
      </c>
      <c r="I25158">
        <v>0.55833333333333302</v>
      </c>
      <c r="J25158" t="s">
        <v>12768</v>
      </c>
    </row>
    <row r="25159" spans="1:10" hidden="1" x14ac:dyDescent="0.25">
      <c r="A25159" t="s">
        <v>120</v>
      </c>
      <c r="B25159" t="s">
        <v>3214</v>
      </c>
      <c r="C25159" t="s">
        <v>23</v>
      </c>
      <c r="D25159">
        <v>0.27255404281109902</v>
      </c>
      <c r="E25159">
        <v>1.3132540573263601E-31</v>
      </c>
      <c r="F25159">
        <v>4.4251408715669103E-27</v>
      </c>
      <c r="G25159">
        <v>0.251</v>
      </c>
      <c r="H25159">
        <v>0.39900000000000002</v>
      </c>
      <c r="I25159">
        <v>0.62907268170426101</v>
      </c>
      <c r="J25159" t="s">
        <v>3215</v>
      </c>
    </row>
    <row r="25160" spans="1:10" hidden="1" x14ac:dyDescent="0.25">
      <c r="A25160" t="s">
        <v>120</v>
      </c>
      <c r="B25160" t="s">
        <v>14182</v>
      </c>
      <c r="C25160" t="s">
        <v>32</v>
      </c>
      <c r="D25160">
        <v>0.41052966322616402</v>
      </c>
      <c r="E25160">
        <v>1.3957217553136599E-31</v>
      </c>
      <c r="F25160">
        <v>4.7030240267049101E-27</v>
      </c>
      <c r="G25160">
        <v>0.123</v>
      </c>
      <c r="H25160">
        <v>0.224</v>
      </c>
      <c r="I25160">
        <v>0.54910714285714302</v>
      </c>
      <c r="J25160" t="s">
        <v>14183</v>
      </c>
    </row>
    <row r="25161" spans="1:10" hidden="1" x14ac:dyDescent="0.25">
      <c r="A25161" t="s">
        <v>120</v>
      </c>
      <c r="B25161" t="s">
        <v>3853</v>
      </c>
      <c r="C25161" t="s">
        <v>26</v>
      </c>
      <c r="D25161">
        <v>0.319244884516662</v>
      </c>
      <c r="E25161">
        <v>1.48824327865504E-31</v>
      </c>
      <c r="F25161">
        <v>5.0147845517560402E-27</v>
      </c>
      <c r="G25161">
        <v>0.219</v>
      </c>
      <c r="H25161">
        <v>0.35299999999999998</v>
      </c>
      <c r="I25161">
        <v>0.62039660056657198</v>
      </c>
      <c r="J25161" t="s">
        <v>3854</v>
      </c>
    </row>
    <row r="25162" spans="1:10" hidden="1" x14ac:dyDescent="0.25">
      <c r="A25162" t="s">
        <v>120</v>
      </c>
      <c r="B25162" t="s">
        <v>7826</v>
      </c>
      <c r="C25162" t="s">
        <v>35</v>
      </c>
      <c r="D25162">
        <v>0.37445402227535601</v>
      </c>
      <c r="E25162">
        <v>1.5299146579555099E-31</v>
      </c>
      <c r="F25162">
        <v>5.1552004314468797E-27</v>
      </c>
      <c r="G25162">
        <v>0.129</v>
      </c>
      <c r="H25162">
        <v>0.23100000000000001</v>
      </c>
      <c r="I25162">
        <v>0.55844155844155796</v>
      </c>
      <c r="J25162" t="s">
        <v>7827</v>
      </c>
    </row>
    <row r="25163" spans="1:10" hidden="1" x14ac:dyDescent="0.25">
      <c r="A25163" t="s">
        <v>120</v>
      </c>
      <c r="B25163" t="s">
        <v>8419</v>
      </c>
      <c r="C25163" t="s">
        <v>29</v>
      </c>
      <c r="D25163">
        <v>0.28115375650545499</v>
      </c>
      <c r="E25163">
        <v>1.9494770833456199E-31</v>
      </c>
      <c r="F25163">
        <v>6.5689579800414097E-27</v>
      </c>
      <c r="G25163">
        <v>0.377</v>
      </c>
      <c r="H25163">
        <v>0.58899999999999997</v>
      </c>
      <c r="I25163">
        <v>0.64006791171477095</v>
      </c>
      <c r="J25163" t="s">
        <v>8420</v>
      </c>
    </row>
    <row r="25164" spans="1:10" hidden="1" x14ac:dyDescent="0.25">
      <c r="A25164" t="s">
        <v>120</v>
      </c>
      <c r="B25164" t="s">
        <v>14252</v>
      </c>
      <c r="C25164" t="s">
        <v>20</v>
      </c>
      <c r="D25164">
        <v>0.345994117443649</v>
      </c>
      <c r="E25164">
        <v>2.4235574130282698E-31</v>
      </c>
      <c r="F25164">
        <v>8.1664190589400607E-27</v>
      </c>
      <c r="G25164">
        <v>0.159</v>
      </c>
      <c r="H25164">
        <v>0.27300000000000002</v>
      </c>
      <c r="I25164">
        <v>0.58241758241758201</v>
      </c>
      <c r="J25164" t="s">
        <v>14253</v>
      </c>
    </row>
    <row r="25165" spans="1:10" hidden="1" x14ac:dyDescent="0.25">
      <c r="A25165" t="s">
        <v>120</v>
      </c>
      <c r="B25165" t="s">
        <v>14590</v>
      </c>
      <c r="C25165" t="s">
        <v>86</v>
      </c>
      <c r="D25165">
        <v>0.42313535419389903</v>
      </c>
      <c r="E25165">
        <v>2.5334379257637101E-31</v>
      </c>
      <c r="F25165">
        <v>8.53667243465338E-27</v>
      </c>
      <c r="G25165">
        <v>0.14399999999999999</v>
      </c>
      <c r="H25165">
        <v>0.25</v>
      </c>
      <c r="I25165">
        <v>0.57599999999999996</v>
      </c>
      <c r="J25165" t="s">
        <v>14591</v>
      </c>
    </row>
    <row r="25166" spans="1:10" hidden="1" x14ac:dyDescent="0.25">
      <c r="A25166" t="s">
        <v>120</v>
      </c>
      <c r="B25166" t="s">
        <v>12983</v>
      </c>
      <c r="C25166" t="s">
        <v>12</v>
      </c>
      <c r="D25166">
        <v>0.51596530837947596</v>
      </c>
      <c r="E25166">
        <v>3.31345636371797E-31</v>
      </c>
      <c r="F25166">
        <v>1.11650225631841E-26</v>
      </c>
      <c r="G25166">
        <v>0.153</v>
      </c>
      <c r="H25166">
        <v>0.26600000000000001</v>
      </c>
      <c r="I25166">
        <v>0.57518796992481203</v>
      </c>
      <c r="J25166" t="s">
        <v>12984</v>
      </c>
    </row>
    <row r="25167" spans="1:10" hidden="1" x14ac:dyDescent="0.25">
      <c r="A25167" t="s">
        <v>120</v>
      </c>
      <c r="B25167" t="s">
        <v>13468</v>
      </c>
      <c r="C25167" t="s">
        <v>50</v>
      </c>
      <c r="D25167">
        <v>0.29992277633667902</v>
      </c>
      <c r="E25167">
        <v>3.7202322586289E-31</v>
      </c>
      <c r="F25167">
        <v>1.2535694618676001E-26</v>
      </c>
      <c r="G25167">
        <v>0.27500000000000002</v>
      </c>
      <c r="H25167">
        <v>0.437</v>
      </c>
      <c r="I25167">
        <v>0.62929061784897</v>
      </c>
      <c r="J25167" t="s">
        <v>13469</v>
      </c>
    </row>
    <row r="25168" spans="1:10" hidden="1" x14ac:dyDescent="0.25">
      <c r="A25168" t="s">
        <v>120</v>
      </c>
      <c r="B25168" t="s">
        <v>17476</v>
      </c>
      <c r="C25168" t="s">
        <v>35</v>
      </c>
      <c r="D25168">
        <v>0.27388653880737501</v>
      </c>
      <c r="E25168">
        <v>4.7998525281358296E-31</v>
      </c>
      <c r="F25168">
        <v>1.6173583078806499E-26</v>
      </c>
      <c r="G25168">
        <v>0.16900000000000001</v>
      </c>
      <c r="H25168">
        <v>0.27800000000000002</v>
      </c>
      <c r="I25168">
        <v>0.60791366906474797</v>
      </c>
      <c r="J25168" t="s">
        <v>17477</v>
      </c>
    </row>
    <row r="25169" spans="1:10" hidden="1" x14ac:dyDescent="0.25">
      <c r="A25169" t="s">
        <v>120</v>
      </c>
      <c r="B25169" t="s">
        <v>13665</v>
      </c>
      <c r="C25169" t="s">
        <v>83</v>
      </c>
      <c r="D25169">
        <v>0.36897121756846402</v>
      </c>
      <c r="E25169">
        <v>5.6300720336330696E-31</v>
      </c>
      <c r="F25169">
        <v>1.897109072453E-26</v>
      </c>
      <c r="G25169">
        <v>0.24299999999999999</v>
      </c>
      <c r="H25169">
        <v>0.38700000000000001</v>
      </c>
      <c r="I25169">
        <v>0.62790697674418605</v>
      </c>
      <c r="J25169" t="s">
        <v>13666</v>
      </c>
    </row>
    <row r="25170" spans="1:10" hidden="1" x14ac:dyDescent="0.25">
      <c r="A25170" t="s">
        <v>120</v>
      </c>
      <c r="B25170" t="s">
        <v>6011</v>
      </c>
      <c r="C25170" t="s">
        <v>109</v>
      </c>
      <c r="D25170">
        <v>0.49864636155470599</v>
      </c>
      <c r="E25170">
        <v>6.6078278009819396E-31</v>
      </c>
      <c r="F25170">
        <v>2.22657365581888E-26</v>
      </c>
      <c r="G25170">
        <v>0.2</v>
      </c>
      <c r="H25170">
        <v>0.33</v>
      </c>
      <c r="I25170">
        <v>0.60606060606060597</v>
      </c>
      <c r="J25170" t="s">
        <v>6012</v>
      </c>
    </row>
    <row r="25171" spans="1:10" hidden="1" x14ac:dyDescent="0.25">
      <c r="A25171" t="s">
        <v>120</v>
      </c>
      <c r="B25171" t="s">
        <v>13320</v>
      </c>
      <c r="C25171" t="s">
        <v>32</v>
      </c>
      <c r="D25171">
        <v>0.51860369886203095</v>
      </c>
      <c r="E25171">
        <v>7.0076036228249497E-31</v>
      </c>
      <c r="F25171">
        <v>2.3612821167470999E-26</v>
      </c>
      <c r="G25171">
        <v>0.14499999999999999</v>
      </c>
      <c r="H25171">
        <v>0.255</v>
      </c>
      <c r="I25171">
        <v>0.56862745098039202</v>
      </c>
      <c r="J25171" t="s">
        <v>13321</v>
      </c>
    </row>
    <row r="25172" spans="1:10" hidden="1" x14ac:dyDescent="0.25">
      <c r="A25172" t="s">
        <v>120</v>
      </c>
      <c r="B25172" t="s">
        <v>6560</v>
      </c>
      <c r="C25172" t="s">
        <v>35</v>
      </c>
      <c r="D25172">
        <v>0.75023883580278705</v>
      </c>
      <c r="E25172">
        <v>8.5285904037716495E-31</v>
      </c>
      <c r="F25172">
        <v>2.8737938224549001E-26</v>
      </c>
      <c r="G25172">
        <v>0.13800000000000001</v>
      </c>
      <c r="H25172">
        <v>0.246</v>
      </c>
      <c r="I25172">
        <v>0.56097560975609795</v>
      </c>
      <c r="J25172" t="s">
        <v>6561</v>
      </c>
    </row>
    <row r="25173" spans="1:10" hidden="1" x14ac:dyDescent="0.25">
      <c r="A25173" t="s">
        <v>120</v>
      </c>
      <c r="B25173" t="s">
        <v>13205</v>
      </c>
      <c r="C25173" t="s">
        <v>35</v>
      </c>
      <c r="D25173">
        <v>0.42250157820037099</v>
      </c>
      <c r="E25173">
        <v>1.22405888675877E-30</v>
      </c>
      <c r="F25173">
        <v>4.1245888248223502E-26</v>
      </c>
      <c r="G25173">
        <v>0.28799999999999998</v>
      </c>
      <c r="H25173">
        <v>0.45900000000000002</v>
      </c>
      <c r="I25173">
        <v>0.62745098039215697</v>
      </c>
      <c r="J25173" t="s">
        <v>13206</v>
      </c>
    </row>
    <row r="25174" spans="1:10" hidden="1" x14ac:dyDescent="0.25">
      <c r="A25174" t="s">
        <v>120</v>
      </c>
      <c r="B25174" t="s">
        <v>13835</v>
      </c>
      <c r="C25174" t="s">
        <v>20</v>
      </c>
      <c r="D25174">
        <v>0.26895591388229201</v>
      </c>
      <c r="E25174">
        <v>1.4023617592551701E-30</v>
      </c>
      <c r="F25174">
        <v>4.7253981839862302E-26</v>
      </c>
      <c r="G25174">
        <v>0.32800000000000001</v>
      </c>
      <c r="H25174">
        <v>0.50800000000000001</v>
      </c>
      <c r="I25174">
        <v>0.64566929133858297</v>
      </c>
      <c r="J25174" t="s">
        <v>13836</v>
      </c>
    </row>
    <row r="25175" spans="1:10" hidden="1" x14ac:dyDescent="0.25">
      <c r="A25175" t="s">
        <v>120</v>
      </c>
      <c r="B25175" t="s">
        <v>13093</v>
      </c>
      <c r="C25175" t="s">
        <v>35</v>
      </c>
      <c r="D25175">
        <v>0.49141119515813397</v>
      </c>
      <c r="E25175">
        <v>1.6840039985291899E-30</v>
      </c>
      <c r="F25175">
        <v>5.6744198734439596E-26</v>
      </c>
      <c r="G25175">
        <v>0.246</v>
      </c>
      <c r="H25175">
        <v>0.39900000000000002</v>
      </c>
      <c r="I25175">
        <v>0.61654135338345895</v>
      </c>
      <c r="J25175" t="s">
        <v>13094</v>
      </c>
    </row>
    <row r="25176" spans="1:10" hidden="1" x14ac:dyDescent="0.25">
      <c r="A25176" t="s">
        <v>120</v>
      </c>
      <c r="B25176" t="s">
        <v>13949</v>
      </c>
      <c r="C25176" t="s">
        <v>20</v>
      </c>
      <c r="D25176">
        <v>0.44855159429112801</v>
      </c>
      <c r="E25176">
        <v>1.7543479706832398E-30</v>
      </c>
      <c r="F25176">
        <v>5.9114509220142501E-26</v>
      </c>
      <c r="G25176">
        <v>0.14599999999999999</v>
      </c>
      <c r="H25176">
        <v>0.255</v>
      </c>
      <c r="I25176">
        <v>0.57254901960784299</v>
      </c>
      <c r="J25176" t="s">
        <v>13950</v>
      </c>
    </row>
    <row r="25177" spans="1:10" hidden="1" x14ac:dyDescent="0.25">
      <c r="A25177" t="s">
        <v>120</v>
      </c>
      <c r="B25177" t="s">
        <v>13432</v>
      </c>
      <c r="C25177" t="s">
        <v>26</v>
      </c>
      <c r="D25177">
        <v>0.54040023571191798</v>
      </c>
      <c r="E25177">
        <v>2.1654158100211602E-30</v>
      </c>
      <c r="F25177">
        <v>7.2965851134473095E-26</v>
      </c>
      <c r="G25177">
        <v>0.22800000000000001</v>
      </c>
      <c r="H25177">
        <v>0.371</v>
      </c>
      <c r="I25177">
        <v>0.61455525606468997</v>
      </c>
      <c r="J25177" t="s">
        <v>13433</v>
      </c>
    </row>
    <row r="25178" spans="1:10" hidden="1" x14ac:dyDescent="0.25">
      <c r="A25178" t="s">
        <v>120</v>
      </c>
      <c r="B25178" t="s">
        <v>12893</v>
      </c>
      <c r="C25178" t="s">
        <v>70</v>
      </c>
      <c r="D25178">
        <v>0.53212386079276397</v>
      </c>
      <c r="E25178">
        <v>2.1993787350516699E-30</v>
      </c>
      <c r="F25178">
        <v>7.4110265856301099E-26</v>
      </c>
      <c r="G25178">
        <v>0.17899999999999999</v>
      </c>
      <c r="H25178">
        <v>0.30199999999999999</v>
      </c>
      <c r="I25178">
        <v>0.59271523178807894</v>
      </c>
      <c r="J25178" t="s">
        <v>12894</v>
      </c>
    </row>
    <row r="25179" spans="1:10" hidden="1" x14ac:dyDescent="0.25">
      <c r="A25179" t="s">
        <v>120</v>
      </c>
      <c r="B25179" t="s">
        <v>14164</v>
      </c>
      <c r="C25179" t="s">
        <v>109</v>
      </c>
      <c r="D25179">
        <v>0.50058733248010201</v>
      </c>
      <c r="E25179">
        <v>2.3126996159096601E-30</v>
      </c>
      <c r="F25179">
        <v>7.7928726257691998E-26</v>
      </c>
      <c r="G25179">
        <v>0.155</v>
      </c>
      <c r="H25179">
        <v>0.26900000000000002</v>
      </c>
      <c r="I25179">
        <v>0.57620817843866201</v>
      </c>
      <c r="J25179" t="s">
        <v>14165</v>
      </c>
    </row>
    <row r="25180" spans="1:10" hidden="1" x14ac:dyDescent="0.25">
      <c r="A25180" t="s">
        <v>120</v>
      </c>
      <c r="B25180" t="s">
        <v>13350</v>
      </c>
      <c r="C25180" t="s">
        <v>86</v>
      </c>
      <c r="D25180">
        <v>0.44450275224283098</v>
      </c>
      <c r="E25180">
        <v>2.6766394886485001E-30</v>
      </c>
      <c r="F25180">
        <v>9.0192044209499999E-26</v>
      </c>
      <c r="G25180">
        <v>0.26200000000000001</v>
      </c>
      <c r="H25180">
        <v>0.42399999999999999</v>
      </c>
      <c r="I25180">
        <v>0.61792452830188704</v>
      </c>
      <c r="J25180" t="s">
        <v>13351</v>
      </c>
    </row>
    <row r="25181" spans="1:10" hidden="1" x14ac:dyDescent="0.25">
      <c r="A25181" t="s">
        <v>120</v>
      </c>
      <c r="B25181" t="s">
        <v>12695</v>
      </c>
      <c r="C25181" t="s">
        <v>35</v>
      </c>
      <c r="D25181">
        <v>0.55002224895541096</v>
      </c>
      <c r="E25181">
        <v>2.74147089634834E-30</v>
      </c>
      <c r="F25181">
        <v>9.2376603323353696E-26</v>
      </c>
      <c r="G25181">
        <v>0.14000000000000001</v>
      </c>
      <c r="H25181">
        <v>0.246</v>
      </c>
      <c r="I25181">
        <v>0.569105691056911</v>
      </c>
      <c r="J25181" t="s">
        <v>12696</v>
      </c>
    </row>
    <row r="25182" spans="1:10" hidden="1" x14ac:dyDescent="0.25">
      <c r="A25182" t="s">
        <v>120</v>
      </c>
      <c r="B25182" t="s">
        <v>6721</v>
      </c>
      <c r="C25182" t="s">
        <v>26</v>
      </c>
      <c r="D25182">
        <v>0.40438413389924299</v>
      </c>
      <c r="E25182">
        <v>2.7470727281153199E-30</v>
      </c>
      <c r="F25182">
        <v>9.2565362646573705E-26</v>
      </c>
      <c r="G25182">
        <v>0.27900000000000003</v>
      </c>
      <c r="H25182">
        <v>0.438</v>
      </c>
      <c r="I25182">
        <v>0.63698630136986301</v>
      </c>
      <c r="J25182" t="s">
        <v>6722</v>
      </c>
    </row>
    <row r="25183" spans="1:10" hidden="1" x14ac:dyDescent="0.25">
      <c r="A25183" t="s">
        <v>120</v>
      </c>
      <c r="B25183" t="s">
        <v>13581</v>
      </c>
      <c r="C25183" t="s">
        <v>26</v>
      </c>
      <c r="D25183">
        <v>0.55408106785412203</v>
      </c>
      <c r="E25183">
        <v>2.8775225609002702E-30</v>
      </c>
      <c r="F25183">
        <v>9.6961000212095499E-26</v>
      </c>
      <c r="G25183">
        <v>0.152</v>
      </c>
      <c r="H25183">
        <v>0.26400000000000001</v>
      </c>
      <c r="I25183">
        <v>0.57575757575757602</v>
      </c>
      <c r="J25183" t="s">
        <v>13582</v>
      </c>
    </row>
    <row r="25184" spans="1:10" hidden="1" x14ac:dyDescent="0.25">
      <c r="A25184" t="s">
        <v>120</v>
      </c>
      <c r="B25184" t="s">
        <v>6231</v>
      </c>
      <c r="C25184" t="s">
        <v>70</v>
      </c>
      <c r="D25184">
        <v>0.36123104949144802</v>
      </c>
      <c r="E25184">
        <v>3.13932586839494E-30</v>
      </c>
      <c r="F25184">
        <v>1.05782724461436E-25</v>
      </c>
      <c r="G25184">
        <v>0.309</v>
      </c>
      <c r="H25184">
        <v>0.48399999999999999</v>
      </c>
      <c r="I25184">
        <v>0.63842975206611596</v>
      </c>
      <c r="J25184" t="s">
        <v>6232</v>
      </c>
    </row>
    <row r="25185" spans="1:10" hidden="1" x14ac:dyDescent="0.25">
      <c r="A25185" t="s">
        <v>120</v>
      </c>
      <c r="B25185" t="s">
        <v>13605</v>
      </c>
      <c r="C25185" t="s">
        <v>12</v>
      </c>
      <c r="D25185">
        <v>0.588949599843692</v>
      </c>
      <c r="E25185">
        <v>3.65096916067879E-30</v>
      </c>
      <c r="F25185">
        <v>1.23023056838233E-25</v>
      </c>
      <c r="G25185">
        <v>0.13700000000000001</v>
      </c>
      <c r="H25185">
        <v>0.24199999999999999</v>
      </c>
      <c r="I25185">
        <v>0.56611570247933896</v>
      </c>
      <c r="J25185" t="s">
        <v>13606</v>
      </c>
    </row>
    <row r="25186" spans="1:10" hidden="1" x14ac:dyDescent="0.25">
      <c r="A25186" t="s">
        <v>120</v>
      </c>
      <c r="B25186" t="s">
        <v>13133</v>
      </c>
      <c r="C25186" t="s">
        <v>45</v>
      </c>
      <c r="D25186">
        <v>0.40654952028124702</v>
      </c>
      <c r="E25186">
        <v>4.2596782280533E-30</v>
      </c>
      <c r="F25186">
        <v>1.4353411757248401E-25</v>
      </c>
      <c r="G25186">
        <v>0.193</v>
      </c>
      <c r="H25186">
        <v>0.317</v>
      </c>
      <c r="I25186">
        <v>0.60883280757097802</v>
      </c>
      <c r="J25186" t="s">
        <v>13134</v>
      </c>
    </row>
    <row r="25187" spans="1:10" hidden="1" x14ac:dyDescent="0.25">
      <c r="A25187" t="s">
        <v>120</v>
      </c>
      <c r="B25187" t="s">
        <v>582</v>
      </c>
      <c r="C25187" t="s">
        <v>23</v>
      </c>
      <c r="D25187">
        <v>0.35029298021595101</v>
      </c>
      <c r="E25187">
        <v>4.5797280439003097E-30</v>
      </c>
      <c r="F25187">
        <v>1.5431851616726501E-25</v>
      </c>
      <c r="G25187">
        <v>0.13900000000000001</v>
      </c>
      <c r="H25187">
        <v>0.24399999999999999</v>
      </c>
      <c r="I25187">
        <v>0.56967213114754101</v>
      </c>
      <c r="J25187" t="s">
        <v>583</v>
      </c>
    </row>
    <row r="25188" spans="1:10" hidden="1" x14ac:dyDescent="0.25">
      <c r="A25188" t="s">
        <v>120</v>
      </c>
      <c r="B25188" t="s">
        <v>19761</v>
      </c>
      <c r="C25188" t="s">
        <v>26</v>
      </c>
      <c r="D25188">
        <v>0.34792621414015601</v>
      </c>
      <c r="E25188">
        <v>4.6034081618923203E-30</v>
      </c>
      <c r="F25188">
        <v>1.5511644142312401E-25</v>
      </c>
      <c r="G25188">
        <v>0.22800000000000001</v>
      </c>
      <c r="H25188">
        <v>0.36799999999999999</v>
      </c>
      <c r="I25188">
        <v>0.61956521739130399</v>
      </c>
      <c r="J25188" t="s">
        <v>19762</v>
      </c>
    </row>
    <row r="25189" spans="1:10" hidden="1" x14ac:dyDescent="0.25">
      <c r="A25189" t="s">
        <v>120</v>
      </c>
      <c r="B25189" t="s">
        <v>13025</v>
      </c>
      <c r="C25189" t="s">
        <v>35</v>
      </c>
      <c r="D25189">
        <v>0.38952108780835398</v>
      </c>
      <c r="E25189">
        <v>4.6869531181242703E-30</v>
      </c>
      <c r="F25189">
        <v>1.5793157226831501E-25</v>
      </c>
      <c r="G25189">
        <v>0.214</v>
      </c>
      <c r="H25189">
        <v>0.34899999999999998</v>
      </c>
      <c r="I25189">
        <v>0.61318051575931198</v>
      </c>
      <c r="J25189" t="s">
        <v>13026</v>
      </c>
    </row>
    <row r="25190" spans="1:10" hidden="1" x14ac:dyDescent="0.25">
      <c r="A25190" t="s">
        <v>120</v>
      </c>
      <c r="B25190" t="s">
        <v>6357</v>
      </c>
      <c r="C25190" t="s">
        <v>83</v>
      </c>
      <c r="D25190">
        <v>0.442869368646927</v>
      </c>
      <c r="E25190">
        <v>4.7848576275827003E-30</v>
      </c>
      <c r="F25190">
        <v>1.6123056261902701E-25</v>
      </c>
      <c r="G25190">
        <v>0.125</v>
      </c>
      <c r="H25190">
        <v>0.22500000000000001</v>
      </c>
      <c r="I25190">
        <v>0.55555555555555602</v>
      </c>
      <c r="J25190" t="s">
        <v>6358</v>
      </c>
    </row>
    <row r="25191" spans="1:10" hidden="1" x14ac:dyDescent="0.25">
      <c r="A25191" t="s">
        <v>120</v>
      </c>
      <c r="B25191" t="s">
        <v>971</v>
      </c>
      <c r="C25191" t="s">
        <v>35</v>
      </c>
      <c r="D25191">
        <v>0.50973056166626096</v>
      </c>
      <c r="E25191">
        <v>5.0653305704018703E-30</v>
      </c>
      <c r="F25191">
        <v>1.7068137890026099E-25</v>
      </c>
      <c r="G25191">
        <v>0.187</v>
      </c>
      <c r="H25191">
        <v>0.312</v>
      </c>
      <c r="I25191">
        <v>0.59935897435897401</v>
      </c>
      <c r="J25191" t="s">
        <v>972</v>
      </c>
    </row>
    <row r="25192" spans="1:10" hidden="1" x14ac:dyDescent="0.25">
      <c r="A25192" t="s">
        <v>120</v>
      </c>
      <c r="B25192" t="s">
        <v>2951</v>
      </c>
      <c r="C25192" t="s">
        <v>83</v>
      </c>
      <c r="D25192">
        <v>0.34306205583068</v>
      </c>
      <c r="E25192">
        <v>6.1986033011008097E-30</v>
      </c>
      <c r="F25192">
        <v>2.0886813683389301E-25</v>
      </c>
      <c r="G25192">
        <v>0.25</v>
      </c>
      <c r="H25192">
        <v>0.39300000000000002</v>
      </c>
      <c r="I25192">
        <v>0.63613231552162897</v>
      </c>
      <c r="J25192" t="s">
        <v>2952</v>
      </c>
    </row>
    <row r="25193" spans="1:10" hidden="1" x14ac:dyDescent="0.25">
      <c r="A25193" t="s">
        <v>120</v>
      </c>
      <c r="B25193" t="s">
        <v>7777</v>
      </c>
      <c r="C25193" t="s">
        <v>86</v>
      </c>
      <c r="D25193">
        <v>0.44621012834997098</v>
      </c>
      <c r="E25193">
        <v>6.4336723945086396E-30</v>
      </c>
      <c r="F25193">
        <v>2.16789025005363E-25</v>
      </c>
      <c r="G25193">
        <v>0.186</v>
      </c>
      <c r="H25193">
        <v>0.30599999999999999</v>
      </c>
      <c r="I25193">
        <v>0.60784313725490202</v>
      </c>
      <c r="J25193" t="s">
        <v>7778</v>
      </c>
    </row>
    <row r="25194" spans="1:10" hidden="1" x14ac:dyDescent="0.25">
      <c r="A25194" t="s">
        <v>120</v>
      </c>
      <c r="B25194" t="s">
        <v>21753</v>
      </c>
      <c r="C25194" t="s">
        <v>32</v>
      </c>
      <c r="D25194">
        <v>0.30718840645850998</v>
      </c>
      <c r="E25194">
        <v>7.5236873267463196E-30</v>
      </c>
      <c r="F25194">
        <v>2.5351816816204402E-25</v>
      </c>
      <c r="G25194">
        <v>0.16300000000000001</v>
      </c>
      <c r="H25194">
        <v>0.27400000000000002</v>
      </c>
      <c r="I25194">
        <v>0.59489051094890499</v>
      </c>
      <c r="J25194" t="s">
        <v>21754</v>
      </c>
    </row>
    <row r="25195" spans="1:10" hidden="1" x14ac:dyDescent="0.25">
      <c r="A25195" t="s">
        <v>120</v>
      </c>
      <c r="B25195" t="s">
        <v>5953</v>
      </c>
      <c r="C25195" t="s">
        <v>23</v>
      </c>
      <c r="D25195">
        <v>0.350313019164819</v>
      </c>
      <c r="E25195">
        <v>9.0844529408698001E-30</v>
      </c>
      <c r="F25195">
        <v>3.0610972629554899E-25</v>
      </c>
      <c r="G25195">
        <v>0.216</v>
      </c>
      <c r="H25195">
        <v>0.34699999999999998</v>
      </c>
      <c r="I25195">
        <v>0.62247838616714701</v>
      </c>
      <c r="J25195" t="s">
        <v>5954</v>
      </c>
    </row>
    <row r="25196" spans="1:10" hidden="1" x14ac:dyDescent="0.25">
      <c r="A25196" t="s">
        <v>120</v>
      </c>
      <c r="B25196" t="s">
        <v>12663</v>
      </c>
      <c r="C25196" t="s">
        <v>50</v>
      </c>
      <c r="D25196">
        <v>0.44740892068104599</v>
      </c>
      <c r="E25196">
        <v>9.4706292670255204E-30</v>
      </c>
      <c r="F25196">
        <v>3.1912232378169202E-25</v>
      </c>
      <c r="G25196">
        <v>0.13</v>
      </c>
      <c r="H25196">
        <v>0.23100000000000001</v>
      </c>
      <c r="I25196">
        <v>0.56277056277056303</v>
      </c>
      <c r="J25196" t="s">
        <v>12664</v>
      </c>
    </row>
    <row r="25197" spans="1:10" hidden="1" x14ac:dyDescent="0.25">
      <c r="A25197" t="s">
        <v>120</v>
      </c>
      <c r="B25197" t="s">
        <v>13302</v>
      </c>
      <c r="C25197" t="s">
        <v>26</v>
      </c>
      <c r="D25197">
        <v>0.458946977498984</v>
      </c>
      <c r="E25197">
        <v>1.12313044448792E-29</v>
      </c>
      <c r="F25197">
        <v>3.78450034574648E-25</v>
      </c>
      <c r="G25197">
        <v>0.18099999999999999</v>
      </c>
      <c r="H25197">
        <v>0.29899999999999999</v>
      </c>
      <c r="I25197">
        <v>0.60535117056856202</v>
      </c>
      <c r="J25197" t="s">
        <v>13303</v>
      </c>
    </row>
    <row r="25198" spans="1:10" hidden="1" x14ac:dyDescent="0.25">
      <c r="A25198" t="s">
        <v>120</v>
      </c>
      <c r="B25198" t="s">
        <v>8673</v>
      </c>
      <c r="C25198" t="s">
        <v>26</v>
      </c>
      <c r="D25198">
        <v>0.58905192049635502</v>
      </c>
      <c r="E25198">
        <v>1.13952814772602E-29</v>
      </c>
      <c r="F25198">
        <v>3.8397540465775901E-25</v>
      </c>
      <c r="G25198">
        <v>0.151</v>
      </c>
      <c r="H25198">
        <v>0.26</v>
      </c>
      <c r="I25198">
        <v>0.58076923076923104</v>
      </c>
      <c r="J25198" t="s">
        <v>8674</v>
      </c>
    </row>
    <row r="25199" spans="1:10" hidden="1" x14ac:dyDescent="0.25">
      <c r="A25199" t="s">
        <v>120</v>
      </c>
      <c r="B25199" t="s">
        <v>13877</v>
      </c>
      <c r="C25199" t="s">
        <v>32</v>
      </c>
      <c r="D25199">
        <v>0.54420681772352297</v>
      </c>
      <c r="E25199">
        <v>1.14632600964029E-29</v>
      </c>
      <c r="F25199">
        <v>3.8626601220839202E-25</v>
      </c>
      <c r="G25199">
        <v>0.19600000000000001</v>
      </c>
      <c r="H25199">
        <v>0.32600000000000001</v>
      </c>
      <c r="I25199">
        <v>0.60122699386503098</v>
      </c>
      <c r="J25199" t="s">
        <v>13878</v>
      </c>
    </row>
    <row r="25200" spans="1:10" hidden="1" x14ac:dyDescent="0.25">
      <c r="A25200" t="s">
        <v>120</v>
      </c>
      <c r="B25200" t="s">
        <v>13404</v>
      </c>
      <c r="C25200" t="s">
        <v>45</v>
      </c>
      <c r="D25200">
        <v>0.51651321802282701</v>
      </c>
      <c r="E25200">
        <v>1.17426874161694E-29</v>
      </c>
      <c r="F25200">
        <v>3.9568159517524399E-25</v>
      </c>
      <c r="G25200">
        <v>0.218</v>
      </c>
      <c r="H25200">
        <v>0.35699999999999998</v>
      </c>
      <c r="I25200">
        <v>0.61064425770308095</v>
      </c>
      <c r="J25200" t="s">
        <v>13405</v>
      </c>
    </row>
    <row r="25201" spans="1:10" hidden="1" x14ac:dyDescent="0.25">
      <c r="A25201" t="s">
        <v>120</v>
      </c>
      <c r="B25201" t="s">
        <v>6355</v>
      </c>
      <c r="C25201" t="s">
        <v>50</v>
      </c>
      <c r="D25201">
        <v>0.47446558703801101</v>
      </c>
      <c r="E25201">
        <v>1.4303288543491701E-29</v>
      </c>
      <c r="F25201">
        <v>4.81963610761495E-25</v>
      </c>
      <c r="G25201">
        <v>0.22600000000000001</v>
      </c>
      <c r="H25201">
        <v>0.36799999999999999</v>
      </c>
      <c r="I25201">
        <v>0.61413043478260898</v>
      </c>
      <c r="J25201" t="s">
        <v>6356</v>
      </c>
    </row>
    <row r="25202" spans="1:10" hidden="1" x14ac:dyDescent="0.25">
      <c r="A25202" t="s">
        <v>120</v>
      </c>
      <c r="B25202" t="s">
        <v>13332</v>
      </c>
      <c r="C25202" t="s">
        <v>17</v>
      </c>
      <c r="D25202">
        <v>0.399606568218206</v>
      </c>
      <c r="E25202">
        <v>1.88656662299132E-29</v>
      </c>
      <c r="F25202">
        <v>6.3569748928315604E-25</v>
      </c>
      <c r="G25202">
        <v>0.20699999999999999</v>
      </c>
      <c r="H25202">
        <v>0.33500000000000002</v>
      </c>
      <c r="I25202">
        <v>0.61791044776119397</v>
      </c>
      <c r="J25202" t="s">
        <v>13333</v>
      </c>
    </row>
    <row r="25203" spans="1:10" hidden="1" x14ac:dyDescent="0.25">
      <c r="A25203" t="s">
        <v>120</v>
      </c>
      <c r="B25203" t="s">
        <v>4261</v>
      </c>
      <c r="C25203" t="s">
        <v>83</v>
      </c>
      <c r="D25203">
        <v>0.49185561962218799</v>
      </c>
      <c r="E25203">
        <v>2.05325390618499E-29</v>
      </c>
      <c r="F25203">
        <v>6.9186443622809497E-25</v>
      </c>
      <c r="G25203">
        <v>0.19400000000000001</v>
      </c>
      <c r="H25203">
        <v>0.316</v>
      </c>
      <c r="I25203">
        <v>0.613924050632911</v>
      </c>
      <c r="J25203" t="s">
        <v>4262</v>
      </c>
    </row>
    <row r="25204" spans="1:10" hidden="1" x14ac:dyDescent="0.25">
      <c r="A25204" t="s">
        <v>120</v>
      </c>
      <c r="B25204" t="s">
        <v>12326</v>
      </c>
      <c r="C25204" t="s">
        <v>429</v>
      </c>
      <c r="D25204">
        <v>0.28265782718488602</v>
      </c>
      <c r="E25204">
        <v>2.17458340560158E-29</v>
      </c>
      <c r="F25204">
        <v>7.3274762435150804E-25</v>
      </c>
      <c r="G25204">
        <v>0.24399999999999999</v>
      </c>
      <c r="H25204">
        <v>0.38800000000000001</v>
      </c>
      <c r="I25204">
        <v>0.62886597938144295</v>
      </c>
      <c r="J25204" t="s">
        <v>12327</v>
      </c>
    </row>
    <row r="25205" spans="1:10" hidden="1" x14ac:dyDescent="0.25">
      <c r="A25205" t="s">
        <v>120</v>
      </c>
      <c r="B25205" t="s">
        <v>1461</v>
      </c>
      <c r="C25205" t="s">
        <v>109</v>
      </c>
      <c r="D25205">
        <v>0.38869311551597402</v>
      </c>
      <c r="E25205">
        <v>2.2930703988503901E-29</v>
      </c>
      <c r="F25205">
        <v>7.7267300159662704E-25</v>
      </c>
      <c r="G25205">
        <v>0.17100000000000001</v>
      </c>
      <c r="H25205">
        <v>0.28799999999999998</v>
      </c>
      <c r="I25205">
        <v>0.59375</v>
      </c>
      <c r="J25205" t="s">
        <v>1462</v>
      </c>
    </row>
    <row r="25206" spans="1:10" hidden="1" x14ac:dyDescent="0.25">
      <c r="A25206" t="s">
        <v>120</v>
      </c>
      <c r="B25206" t="s">
        <v>1067</v>
      </c>
      <c r="C25206" t="s">
        <v>26</v>
      </c>
      <c r="D25206">
        <v>0.31835668231122999</v>
      </c>
      <c r="E25206">
        <v>2.3000631976695799E-29</v>
      </c>
      <c r="F25206">
        <v>7.75029295086742E-25</v>
      </c>
      <c r="G25206">
        <v>0.191</v>
      </c>
      <c r="H25206">
        <v>0.313</v>
      </c>
      <c r="I25206">
        <v>0.61022364217252401</v>
      </c>
      <c r="J25206" t="s">
        <v>1068</v>
      </c>
    </row>
    <row r="25207" spans="1:10" hidden="1" x14ac:dyDescent="0.25">
      <c r="A25207" t="s">
        <v>120</v>
      </c>
      <c r="B25207" t="s">
        <v>951</v>
      </c>
      <c r="C25207" t="s">
        <v>26</v>
      </c>
      <c r="D25207">
        <v>0.55822246192744995</v>
      </c>
      <c r="E25207">
        <v>2.6151678716048199E-29</v>
      </c>
      <c r="F25207">
        <v>8.8120696601595897E-25</v>
      </c>
      <c r="G25207">
        <v>0.17799999999999999</v>
      </c>
      <c r="H25207">
        <v>0.29699999999999999</v>
      </c>
      <c r="I25207">
        <v>0.59932659932659904</v>
      </c>
      <c r="J25207" t="s">
        <v>952</v>
      </c>
    </row>
    <row r="25208" spans="1:10" hidden="1" x14ac:dyDescent="0.25">
      <c r="A25208" t="s">
        <v>120</v>
      </c>
      <c r="B25208" t="s">
        <v>1029</v>
      </c>
      <c r="C25208" t="s">
        <v>109</v>
      </c>
      <c r="D25208">
        <v>0.29115838761910201</v>
      </c>
      <c r="E25208">
        <v>2.7453257341530702E-29</v>
      </c>
      <c r="F25208">
        <v>9.2506495938021891E-25</v>
      </c>
      <c r="G25208">
        <v>0.14099999999999999</v>
      </c>
      <c r="H25208">
        <v>0.24099999999999999</v>
      </c>
      <c r="I25208">
        <v>0.5850622406639</v>
      </c>
      <c r="J25208" t="s">
        <v>1030</v>
      </c>
    </row>
    <row r="25209" spans="1:10" hidden="1" x14ac:dyDescent="0.25">
      <c r="A25209" t="s">
        <v>120</v>
      </c>
      <c r="B25209" t="s">
        <v>1527</v>
      </c>
      <c r="C25209" t="s">
        <v>70</v>
      </c>
      <c r="D25209">
        <v>0.47923066091677002</v>
      </c>
      <c r="E25209">
        <v>3.5369442584951401E-29</v>
      </c>
      <c r="F25209">
        <v>1.19180873734252E-24</v>
      </c>
      <c r="G25209">
        <v>0.184</v>
      </c>
      <c r="H25209">
        <v>0.30499999999999999</v>
      </c>
      <c r="I25209">
        <v>0.60327868852458999</v>
      </c>
      <c r="J25209" t="s">
        <v>1528</v>
      </c>
    </row>
    <row r="25210" spans="1:10" hidden="1" x14ac:dyDescent="0.25">
      <c r="A25210" t="s">
        <v>120</v>
      </c>
      <c r="B25210" t="s">
        <v>481</v>
      </c>
      <c r="D25210">
        <v>0.40351548910544199</v>
      </c>
      <c r="E25210">
        <v>4.0634559801461202E-29</v>
      </c>
      <c r="F25210">
        <v>1.36922212707004E-24</v>
      </c>
      <c r="G25210">
        <v>0.188</v>
      </c>
      <c r="H25210">
        <v>0.31</v>
      </c>
      <c r="I25210">
        <v>0.60645161290322602</v>
      </c>
    </row>
    <row r="25211" spans="1:10" hidden="1" x14ac:dyDescent="0.25">
      <c r="A25211" t="s">
        <v>120</v>
      </c>
      <c r="B25211" t="s">
        <v>13304</v>
      </c>
      <c r="C25211" t="s">
        <v>35</v>
      </c>
      <c r="D25211">
        <v>0.59499646635500503</v>
      </c>
      <c r="E25211">
        <v>4.5539346787897298E-29</v>
      </c>
      <c r="F25211">
        <v>1.5344938293649899E-24</v>
      </c>
      <c r="G25211">
        <v>0.16900000000000001</v>
      </c>
      <c r="H25211">
        <v>0.28599999999999998</v>
      </c>
      <c r="I25211">
        <v>0.59090909090909105</v>
      </c>
      <c r="J25211" t="s">
        <v>13305</v>
      </c>
    </row>
    <row r="25212" spans="1:10" hidden="1" x14ac:dyDescent="0.25">
      <c r="A25212" t="s">
        <v>120</v>
      </c>
      <c r="B25212" t="s">
        <v>6534</v>
      </c>
      <c r="C25212" t="s">
        <v>50</v>
      </c>
      <c r="D25212">
        <v>0.67289680639488902</v>
      </c>
      <c r="E25212">
        <v>6.4821820009343496E-29</v>
      </c>
      <c r="F25212">
        <v>2.18423604703484E-24</v>
      </c>
      <c r="G25212">
        <v>0.16200000000000001</v>
      </c>
      <c r="H25212">
        <v>0.27500000000000002</v>
      </c>
      <c r="I25212">
        <v>0.589090909090909</v>
      </c>
      <c r="J25212" t="s">
        <v>6535</v>
      </c>
    </row>
    <row r="25213" spans="1:10" hidden="1" x14ac:dyDescent="0.25">
      <c r="A25213" t="s">
        <v>120</v>
      </c>
      <c r="B25213" t="s">
        <v>13330</v>
      </c>
      <c r="C25213" t="s">
        <v>29</v>
      </c>
      <c r="D25213">
        <v>0.365048417347201</v>
      </c>
      <c r="E25213">
        <v>6.9891986119160299E-29</v>
      </c>
      <c r="F25213">
        <v>2.3550803642712201E-24</v>
      </c>
      <c r="G25213">
        <v>0.26</v>
      </c>
      <c r="H25213">
        <v>0.41</v>
      </c>
      <c r="I25213">
        <v>0.63414634146341498</v>
      </c>
      <c r="J25213" t="s">
        <v>13331</v>
      </c>
    </row>
    <row r="25214" spans="1:10" hidden="1" x14ac:dyDescent="0.25">
      <c r="A25214" t="s">
        <v>120</v>
      </c>
      <c r="B25214" t="s">
        <v>8128</v>
      </c>
      <c r="C25214" t="s">
        <v>86</v>
      </c>
      <c r="D25214">
        <v>0.28367009993370701</v>
      </c>
      <c r="E25214">
        <v>9.6212507516632401E-29</v>
      </c>
      <c r="F25214">
        <v>3.2419766532804399E-24</v>
      </c>
      <c r="G25214">
        <v>0.372</v>
      </c>
      <c r="H25214">
        <v>0.56799999999999995</v>
      </c>
      <c r="I25214">
        <v>0.65492957746478897</v>
      </c>
      <c r="J25214" t="s">
        <v>8129</v>
      </c>
    </row>
    <row r="25215" spans="1:10" hidden="1" x14ac:dyDescent="0.25">
      <c r="A25215" t="s">
        <v>120</v>
      </c>
      <c r="B25215" t="s">
        <v>19879</v>
      </c>
      <c r="C25215" t="s">
        <v>109</v>
      </c>
      <c r="D25215">
        <v>0.38595520875985401</v>
      </c>
      <c r="E25215">
        <v>1.0065289098494E-28</v>
      </c>
      <c r="F25215">
        <v>3.3915998146285504E-24</v>
      </c>
      <c r="G25215">
        <v>0.14799999999999999</v>
      </c>
      <c r="H25215">
        <v>0.253</v>
      </c>
      <c r="I25215">
        <v>0.58498023715415004</v>
      </c>
      <c r="J25215" t="s">
        <v>19880</v>
      </c>
    </row>
    <row r="25216" spans="1:10" hidden="1" x14ac:dyDescent="0.25">
      <c r="A25216" t="s">
        <v>120</v>
      </c>
      <c r="B25216" t="s">
        <v>13085</v>
      </c>
      <c r="C25216" t="s">
        <v>12</v>
      </c>
      <c r="D25216">
        <v>0.31186490626240398</v>
      </c>
      <c r="E25216">
        <v>1.33739609981652E-28</v>
      </c>
      <c r="F25216">
        <v>4.5064898979417497E-24</v>
      </c>
      <c r="G25216">
        <v>0.20699999999999999</v>
      </c>
      <c r="H25216">
        <v>0.33600000000000002</v>
      </c>
      <c r="I25216">
        <v>0.61607142857142805</v>
      </c>
      <c r="J25216" t="s">
        <v>13086</v>
      </c>
    </row>
    <row r="25217" spans="1:10" hidden="1" x14ac:dyDescent="0.25">
      <c r="A25217" t="s">
        <v>120</v>
      </c>
      <c r="B25217" t="s">
        <v>7410</v>
      </c>
      <c r="C25217" t="s">
        <v>70</v>
      </c>
      <c r="D25217">
        <v>0.74741560082860903</v>
      </c>
      <c r="E25217">
        <v>1.8194200984506201E-28</v>
      </c>
      <c r="F25217">
        <v>6.1307179637392098E-24</v>
      </c>
      <c r="G25217">
        <v>0.16200000000000001</v>
      </c>
      <c r="H25217">
        <v>0.27700000000000002</v>
      </c>
      <c r="I25217">
        <v>0.584837545126354</v>
      </c>
      <c r="J25217" t="s">
        <v>7411</v>
      </c>
    </row>
    <row r="25218" spans="1:10" hidden="1" x14ac:dyDescent="0.25">
      <c r="A25218" t="s">
        <v>120</v>
      </c>
      <c r="B25218" t="s">
        <v>12829</v>
      </c>
      <c r="C25218" t="s">
        <v>29</v>
      </c>
      <c r="D25218">
        <v>0.57775483970507202</v>
      </c>
      <c r="E25218">
        <v>1.8257724417260199E-28</v>
      </c>
      <c r="F25218">
        <v>6.1521228196399801E-24</v>
      </c>
      <c r="G25218">
        <v>0.14799999999999999</v>
      </c>
      <c r="H25218">
        <v>0.255</v>
      </c>
      <c r="I25218">
        <v>0.58039215686274503</v>
      </c>
      <c r="J25218" t="s">
        <v>12830</v>
      </c>
    </row>
    <row r="25219" spans="1:10" hidden="1" x14ac:dyDescent="0.25">
      <c r="A25219" t="s">
        <v>120</v>
      </c>
      <c r="B25219" t="s">
        <v>13440</v>
      </c>
      <c r="C25219" t="s">
        <v>12</v>
      </c>
      <c r="D25219">
        <v>0.34955697395573399</v>
      </c>
      <c r="E25219">
        <v>1.9145276814090599E-28</v>
      </c>
      <c r="F25219">
        <v>6.4511924752759697E-24</v>
      </c>
      <c r="G25219">
        <v>0.26700000000000002</v>
      </c>
      <c r="H25219">
        <v>0.41899999999999998</v>
      </c>
      <c r="I25219">
        <v>0.63723150357995195</v>
      </c>
      <c r="J25219" t="s">
        <v>13441</v>
      </c>
    </row>
    <row r="25220" spans="1:10" hidden="1" x14ac:dyDescent="0.25">
      <c r="A25220" t="s">
        <v>120</v>
      </c>
      <c r="B25220" t="s">
        <v>12911</v>
      </c>
      <c r="C25220" t="s">
        <v>45</v>
      </c>
      <c r="D25220">
        <v>0.46970271475478798</v>
      </c>
      <c r="E25220">
        <v>2.57570899669517E-28</v>
      </c>
      <c r="F25220">
        <v>8.6791090352640303E-24</v>
      </c>
      <c r="G25220">
        <v>0.24299999999999999</v>
      </c>
      <c r="H25220">
        <v>0.39</v>
      </c>
      <c r="I25220">
        <v>0.62307692307692297</v>
      </c>
      <c r="J25220" t="s">
        <v>12912</v>
      </c>
    </row>
    <row r="25221" spans="1:10" hidden="1" x14ac:dyDescent="0.25">
      <c r="A25221" t="s">
        <v>120</v>
      </c>
      <c r="B25221" t="s">
        <v>4083</v>
      </c>
      <c r="C25221" t="s">
        <v>45</v>
      </c>
      <c r="D25221">
        <v>0.53258020499492398</v>
      </c>
      <c r="E25221">
        <v>2.6485744503195899E-28</v>
      </c>
      <c r="F25221">
        <v>8.9246364677969002E-24</v>
      </c>
      <c r="G25221">
        <v>0.29599999999999999</v>
      </c>
      <c r="H25221">
        <v>0.46500000000000002</v>
      </c>
      <c r="I25221">
        <v>0.63655913978494605</v>
      </c>
      <c r="J25221" t="s">
        <v>4084</v>
      </c>
    </row>
    <row r="25222" spans="1:10" hidden="1" x14ac:dyDescent="0.25">
      <c r="A25222" t="s">
        <v>120</v>
      </c>
      <c r="B25222" t="s">
        <v>13667</v>
      </c>
      <c r="C25222" t="s">
        <v>50</v>
      </c>
      <c r="D25222">
        <v>0.42686323614640498</v>
      </c>
      <c r="E25222">
        <v>2.6530195138461801E-28</v>
      </c>
      <c r="F25222">
        <v>8.9396145538560794E-24</v>
      </c>
      <c r="G25222">
        <v>0.20200000000000001</v>
      </c>
      <c r="H25222">
        <v>0.32600000000000001</v>
      </c>
      <c r="I25222">
        <v>0.619631901840491</v>
      </c>
      <c r="J25222" t="s">
        <v>13668</v>
      </c>
    </row>
    <row r="25223" spans="1:10" hidden="1" x14ac:dyDescent="0.25">
      <c r="A25223" t="s">
        <v>120</v>
      </c>
      <c r="B25223" t="s">
        <v>1171</v>
      </c>
      <c r="C25223" t="s">
        <v>429</v>
      </c>
      <c r="D25223">
        <v>0.61534759652981996</v>
      </c>
      <c r="E25223">
        <v>2.9916551424632101E-28</v>
      </c>
      <c r="F25223">
        <v>1.0080681168044E-23</v>
      </c>
      <c r="G25223">
        <v>0.158</v>
      </c>
      <c r="H25223">
        <v>0.26500000000000001</v>
      </c>
      <c r="I25223">
        <v>0.59622641509434005</v>
      </c>
      <c r="J25223" t="s">
        <v>1172</v>
      </c>
    </row>
    <row r="25224" spans="1:10" hidden="1" x14ac:dyDescent="0.25">
      <c r="A25224" t="s">
        <v>120</v>
      </c>
      <c r="B25224" t="s">
        <v>1379</v>
      </c>
      <c r="C25224" t="s">
        <v>86</v>
      </c>
      <c r="D25224">
        <v>0.28696849093256699</v>
      </c>
      <c r="E25224">
        <v>5.2346532358532502E-28</v>
      </c>
      <c r="F25224">
        <v>1.7638687543531101E-23</v>
      </c>
      <c r="G25224">
        <v>0.161</v>
      </c>
      <c r="H25224">
        <v>0.26400000000000001</v>
      </c>
      <c r="I25224">
        <v>0.60984848484848497</v>
      </c>
      <c r="J25224" t="s">
        <v>1380</v>
      </c>
    </row>
    <row r="25225" spans="1:10" hidden="1" x14ac:dyDescent="0.25">
      <c r="A25225" t="s">
        <v>120</v>
      </c>
      <c r="B25225" t="s">
        <v>12963</v>
      </c>
      <c r="C25225" t="s">
        <v>29</v>
      </c>
      <c r="D25225">
        <v>0.48621731286903702</v>
      </c>
      <c r="E25225">
        <v>5.7609975886248903E-28</v>
      </c>
      <c r="F25225">
        <v>1.94122574746304E-23</v>
      </c>
      <c r="G25225">
        <v>0.22500000000000001</v>
      </c>
      <c r="H25225">
        <v>0.36099999999999999</v>
      </c>
      <c r="I25225">
        <v>0.62326869806094198</v>
      </c>
      <c r="J25225" t="s">
        <v>12964</v>
      </c>
    </row>
    <row r="25226" spans="1:10" hidden="1" x14ac:dyDescent="0.25">
      <c r="A25226" t="s">
        <v>120</v>
      </c>
      <c r="B25226" t="s">
        <v>14071</v>
      </c>
      <c r="C25226" t="s">
        <v>35</v>
      </c>
      <c r="D25226">
        <v>0.345034810260619</v>
      </c>
      <c r="E25226">
        <v>6.0029868872002201E-28</v>
      </c>
      <c r="F25226">
        <v>2.0227664615109899E-23</v>
      </c>
      <c r="G25226">
        <v>0.16200000000000001</v>
      </c>
      <c r="H25226">
        <v>0.26900000000000002</v>
      </c>
      <c r="I25226">
        <v>0.60223048327137496</v>
      </c>
      <c r="J25226" t="s">
        <v>14072</v>
      </c>
    </row>
    <row r="25227" spans="1:10" hidden="1" x14ac:dyDescent="0.25">
      <c r="A25227" t="s">
        <v>120</v>
      </c>
      <c r="B25227" t="s">
        <v>1371</v>
      </c>
      <c r="C25227" t="s">
        <v>70</v>
      </c>
      <c r="D25227">
        <v>0.425836660697541</v>
      </c>
      <c r="E25227">
        <v>7.5693626303763502E-28</v>
      </c>
      <c r="F25227">
        <v>2.5505724319316201E-23</v>
      </c>
      <c r="G25227">
        <v>0.19900000000000001</v>
      </c>
      <c r="H25227">
        <v>0.32300000000000001</v>
      </c>
      <c r="I25227">
        <v>0.61609907120743002</v>
      </c>
      <c r="J25227" t="s">
        <v>1372</v>
      </c>
    </row>
    <row r="25228" spans="1:10" hidden="1" x14ac:dyDescent="0.25">
      <c r="A25228" t="s">
        <v>120</v>
      </c>
      <c r="B25228" t="s">
        <v>13563</v>
      </c>
      <c r="C25228" t="s">
        <v>120</v>
      </c>
      <c r="D25228">
        <v>0.41782852411357202</v>
      </c>
      <c r="E25228">
        <v>8.9812883563193205E-28</v>
      </c>
      <c r="F25228">
        <v>3.02633492454536E-23</v>
      </c>
      <c r="G25228">
        <v>0.20699999999999999</v>
      </c>
      <c r="H25228">
        <v>0.33500000000000002</v>
      </c>
      <c r="I25228">
        <v>0.61791044776119397</v>
      </c>
      <c r="J25228" t="s">
        <v>13564</v>
      </c>
    </row>
    <row r="25229" spans="1:10" hidden="1" x14ac:dyDescent="0.25">
      <c r="A25229" t="s">
        <v>120</v>
      </c>
      <c r="B25229" t="s">
        <v>21755</v>
      </c>
      <c r="C25229" t="s">
        <v>86</v>
      </c>
      <c r="D25229">
        <v>0.37840294366458199</v>
      </c>
      <c r="E25229">
        <v>1.03108549018891E-27</v>
      </c>
      <c r="F25229">
        <v>3.47434566774056E-23</v>
      </c>
      <c r="G25229">
        <v>0.159</v>
      </c>
      <c r="H25229">
        <v>0.26500000000000001</v>
      </c>
      <c r="I25229">
        <v>0.6</v>
      </c>
      <c r="J25229" t="s">
        <v>21756</v>
      </c>
    </row>
    <row r="25230" spans="1:10" hidden="1" x14ac:dyDescent="0.25">
      <c r="A25230" t="s">
        <v>120</v>
      </c>
      <c r="B25230" t="s">
        <v>13543</v>
      </c>
      <c r="C25230" t="s">
        <v>45</v>
      </c>
      <c r="D25230">
        <v>0.41754543411150302</v>
      </c>
      <c r="E25230">
        <v>1.15907303125798E-27</v>
      </c>
      <c r="F25230">
        <v>3.9056124861268798E-23</v>
      </c>
      <c r="G25230">
        <v>0.21099999999999999</v>
      </c>
      <c r="H25230">
        <v>0.33900000000000002</v>
      </c>
      <c r="I25230">
        <v>0.62241887905604698</v>
      </c>
      <c r="J25230" t="s">
        <v>13544</v>
      </c>
    </row>
    <row r="25231" spans="1:10" hidden="1" x14ac:dyDescent="0.25">
      <c r="A25231" t="s">
        <v>120</v>
      </c>
      <c r="B25231" t="s">
        <v>7716</v>
      </c>
      <c r="C25231" t="s">
        <v>120</v>
      </c>
      <c r="D25231">
        <v>0.55052045711337405</v>
      </c>
      <c r="E25231">
        <v>1.3898569653775799E-27</v>
      </c>
      <c r="F25231">
        <v>4.6832620305363101E-23</v>
      </c>
      <c r="G25231">
        <v>0.153</v>
      </c>
      <c r="H25231">
        <v>0.25900000000000001</v>
      </c>
      <c r="I25231">
        <v>0.590733590733591</v>
      </c>
      <c r="J25231" t="s">
        <v>7717</v>
      </c>
    </row>
    <row r="25232" spans="1:10" hidden="1" x14ac:dyDescent="0.25">
      <c r="A25232" t="s">
        <v>120</v>
      </c>
      <c r="B25232" t="s">
        <v>3068</v>
      </c>
      <c r="C25232" t="s">
        <v>17</v>
      </c>
      <c r="D25232">
        <v>0.26870594235121398</v>
      </c>
      <c r="E25232">
        <v>1.39285325780256E-27</v>
      </c>
      <c r="F25232">
        <v>4.6933583374915002E-23</v>
      </c>
      <c r="G25232">
        <v>0.4</v>
      </c>
      <c r="H25232">
        <v>0.58099999999999996</v>
      </c>
      <c r="I25232">
        <v>0.68846815834767605</v>
      </c>
      <c r="J25232" t="s">
        <v>3069</v>
      </c>
    </row>
    <row r="25233" spans="1:10" hidden="1" x14ac:dyDescent="0.25">
      <c r="A25233" t="s">
        <v>120</v>
      </c>
      <c r="B25233" t="s">
        <v>6486</v>
      </c>
      <c r="C25233" t="s">
        <v>65</v>
      </c>
      <c r="D25233">
        <v>0.49799483695733998</v>
      </c>
      <c r="E25233">
        <v>1.4706868188599501E-27</v>
      </c>
      <c r="F25233">
        <v>4.9556263048304899E-23</v>
      </c>
      <c r="G25233">
        <v>0.14699999999999999</v>
      </c>
      <c r="H25233">
        <v>0.251</v>
      </c>
      <c r="I25233">
        <v>0.58565737051792799</v>
      </c>
      <c r="J25233" t="s">
        <v>6487</v>
      </c>
    </row>
    <row r="25234" spans="1:10" hidden="1" x14ac:dyDescent="0.25">
      <c r="A25234" t="s">
        <v>120</v>
      </c>
      <c r="B25234" t="s">
        <v>14210</v>
      </c>
      <c r="C25234" t="s">
        <v>429</v>
      </c>
      <c r="D25234">
        <v>0.274892704916046</v>
      </c>
      <c r="E25234">
        <v>1.7450632787475502E-27</v>
      </c>
      <c r="F25234">
        <v>5.8801652240677299E-23</v>
      </c>
      <c r="G25234">
        <v>0.36799999999999999</v>
      </c>
      <c r="H25234">
        <v>0.56499999999999995</v>
      </c>
      <c r="I25234">
        <v>0.65132743362831902</v>
      </c>
      <c r="J25234" t="s">
        <v>14211</v>
      </c>
    </row>
    <row r="25235" spans="1:10" hidden="1" x14ac:dyDescent="0.25">
      <c r="A25235" t="s">
        <v>120</v>
      </c>
      <c r="B25235" t="s">
        <v>14336</v>
      </c>
      <c r="C25235" t="s">
        <v>58</v>
      </c>
      <c r="D25235">
        <v>0.493313003859079</v>
      </c>
      <c r="E25235">
        <v>1.8055706667082199E-27</v>
      </c>
      <c r="F25235">
        <v>6.0840509185400301E-23</v>
      </c>
      <c r="G25235">
        <v>0.14799999999999999</v>
      </c>
      <c r="H25235">
        <v>0.25</v>
      </c>
      <c r="I25235">
        <v>0.59199999999999997</v>
      </c>
      <c r="J25235" t="s">
        <v>14337</v>
      </c>
    </row>
    <row r="25236" spans="1:10" hidden="1" x14ac:dyDescent="0.25">
      <c r="A25236" t="s">
        <v>120</v>
      </c>
      <c r="B25236" t="s">
        <v>20564</v>
      </c>
      <c r="C25236" t="s">
        <v>50</v>
      </c>
      <c r="D25236">
        <v>0.46201802927972402</v>
      </c>
      <c r="E25236">
        <v>1.93987553496979E-27</v>
      </c>
      <c r="F25236">
        <v>6.5366046026342106E-23</v>
      </c>
      <c r="G25236">
        <v>0.14299999999999999</v>
      </c>
      <c r="H25236">
        <v>0.24299999999999999</v>
      </c>
      <c r="I25236">
        <v>0.58847736625514402</v>
      </c>
      <c r="J25236" t="s">
        <v>20565</v>
      </c>
    </row>
    <row r="25237" spans="1:10" hidden="1" x14ac:dyDescent="0.25">
      <c r="A25237" t="s">
        <v>120</v>
      </c>
      <c r="B25237" t="s">
        <v>7540</v>
      </c>
      <c r="C25237" t="s">
        <v>83</v>
      </c>
      <c r="D25237">
        <v>0.32252050641902302</v>
      </c>
      <c r="E25237">
        <v>2.1699573834021201E-27</v>
      </c>
      <c r="F25237">
        <v>7.3118883991117798E-23</v>
      </c>
      <c r="G25237">
        <v>0.32500000000000001</v>
      </c>
      <c r="H25237">
        <v>0.5</v>
      </c>
      <c r="I25237">
        <v>0.65</v>
      </c>
      <c r="J25237" t="s">
        <v>7541</v>
      </c>
    </row>
    <row r="25238" spans="1:10" hidden="1" x14ac:dyDescent="0.25">
      <c r="A25238" t="s">
        <v>120</v>
      </c>
      <c r="B25238" t="s">
        <v>13073</v>
      </c>
      <c r="C25238" t="s">
        <v>109</v>
      </c>
      <c r="D25238">
        <v>0.49013067702759899</v>
      </c>
      <c r="E25238">
        <v>2.2386316456647801E-27</v>
      </c>
      <c r="F25238">
        <v>7.5432931932320406E-23</v>
      </c>
      <c r="G25238">
        <v>0.20499999999999999</v>
      </c>
      <c r="H25238">
        <v>0.33200000000000002</v>
      </c>
      <c r="I25238">
        <v>0.61746987951807197</v>
      </c>
      <c r="J25238" t="s">
        <v>13074</v>
      </c>
    </row>
    <row r="25239" spans="1:10" hidden="1" x14ac:dyDescent="0.25">
      <c r="A25239" t="s">
        <v>120</v>
      </c>
      <c r="B25239" t="s">
        <v>13312</v>
      </c>
      <c r="C25239" t="s">
        <v>17</v>
      </c>
      <c r="D25239">
        <v>0.369492941532229</v>
      </c>
      <c r="E25239">
        <v>2.5698492439807601E-27</v>
      </c>
      <c r="F25239">
        <v>8.6593640125175802E-23</v>
      </c>
      <c r="G25239">
        <v>0.20499999999999999</v>
      </c>
      <c r="H25239">
        <v>0.32700000000000001</v>
      </c>
      <c r="I25239">
        <v>0.62691131498470898</v>
      </c>
      <c r="J25239" t="s">
        <v>13313</v>
      </c>
    </row>
    <row r="25240" spans="1:10" hidden="1" x14ac:dyDescent="0.25">
      <c r="A25240" t="s">
        <v>120</v>
      </c>
      <c r="B25240" t="s">
        <v>12881</v>
      </c>
      <c r="C25240" t="s">
        <v>109</v>
      </c>
      <c r="D25240">
        <v>0.53645669897378101</v>
      </c>
      <c r="E25240">
        <v>2.9988511233188101E-27</v>
      </c>
      <c r="F25240">
        <v>1.01049287451351E-22</v>
      </c>
      <c r="G25240">
        <v>0.151</v>
      </c>
      <c r="H25240">
        <v>0.255</v>
      </c>
      <c r="I25240">
        <v>0.59215686274509804</v>
      </c>
      <c r="J25240" t="s">
        <v>12882</v>
      </c>
    </row>
    <row r="25241" spans="1:10" hidden="1" x14ac:dyDescent="0.25">
      <c r="A25241" t="s">
        <v>120</v>
      </c>
      <c r="B25241" t="s">
        <v>13370</v>
      </c>
      <c r="C25241" t="s">
        <v>26</v>
      </c>
      <c r="D25241">
        <v>0.47889854349483901</v>
      </c>
      <c r="E25241">
        <v>4.3683726654478198E-27</v>
      </c>
      <c r="F25241">
        <v>1.4719668533493001E-22</v>
      </c>
      <c r="G25241">
        <v>0.21299999999999999</v>
      </c>
      <c r="H25241">
        <v>0.34200000000000003</v>
      </c>
      <c r="I25241">
        <v>0.62280701754386003</v>
      </c>
      <c r="J25241" t="s">
        <v>13371</v>
      </c>
    </row>
    <row r="25242" spans="1:10" hidden="1" x14ac:dyDescent="0.25">
      <c r="A25242" t="s">
        <v>120</v>
      </c>
      <c r="B25242" t="s">
        <v>18358</v>
      </c>
      <c r="C25242" t="s">
        <v>55</v>
      </c>
      <c r="D25242">
        <v>0.267530630371629</v>
      </c>
      <c r="E25242">
        <v>4.4588950816013501E-27</v>
      </c>
      <c r="F25242">
        <v>1.50246928669639E-22</v>
      </c>
      <c r="G25242">
        <v>0.16600000000000001</v>
      </c>
      <c r="H25242">
        <v>0.27100000000000002</v>
      </c>
      <c r="I25242">
        <v>0.61254612546125498</v>
      </c>
      <c r="J25242" t="s">
        <v>18359</v>
      </c>
    </row>
    <row r="25243" spans="1:10" hidden="1" x14ac:dyDescent="0.25">
      <c r="A25243" t="s">
        <v>120</v>
      </c>
      <c r="B25243" t="s">
        <v>21757</v>
      </c>
      <c r="C25243" t="s">
        <v>42</v>
      </c>
      <c r="D25243">
        <v>0.31260590815885098</v>
      </c>
      <c r="E25243">
        <v>5.7252475339357898E-27</v>
      </c>
      <c r="F25243">
        <v>1.9291794090350099E-22</v>
      </c>
      <c r="G25243">
        <v>0.19600000000000001</v>
      </c>
      <c r="H25243">
        <v>0.312</v>
      </c>
      <c r="I25243">
        <v>0.62820512820512797</v>
      </c>
      <c r="J25243" t="s">
        <v>21758</v>
      </c>
    </row>
    <row r="25244" spans="1:10" hidden="1" x14ac:dyDescent="0.25">
      <c r="A25244" t="s">
        <v>120</v>
      </c>
      <c r="B25244" t="s">
        <v>7984</v>
      </c>
      <c r="C25244" t="s">
        <v>50</v>
      </c>
      <c r="D25244">
        <v>0.59850063806353904</v>
      </c>
      <c r="E25244">
        <v>7.3025212930134706E-27</v>
      </c>
      <c r="F25244">
        <v>2.4606575748938199E-22</v>
      </c>
      <c r="G25244">
        <v>0.155</v>
      </c>
      <c r="H25244">
        <v>0.26200000000000001</v>
      </c>
      <c r="I25244">
        <v>0.59160305343511399</v>
      </c>
      <c r="J25244" t="s">
        <v>7985</v>
      </c>
    </row>
    <row r="25245" spans="1:10" hidden="1" x14ac:dyDescent="0.25">
      <c r="A25245" t="s">
        <v>120</v>
      </c>
      <c r="B25245" t="s">
        <v>3130</v>
      </c>
      <c r="C25245" t="s">
        <v>109</v>
      </c>
      <c r="D25245">
        <v>0.30556009455706901</v>
      </c>
      <c r="E25245">
        <v>7.7012533176660193E-27</v>
      </c>
      <c r="F25245">
        <v>2.5950143179207399E-22</v>
      </c>
      <c r="G25245">
        <v>0.26300000000000001</v>
      </c>
      <c r="H25245">
        <v>0.40200000000000002</v>
      </c>
      <c r="I25245">
        <v>0.654228855721393</v>
      </c>
      <c r="J25245" t="s">
        <v>3131</v>
      </c>
    </row>
    <row r="25246" spans="1:10" hidden="1" x14ac:dyDescent="0.25">
      <c r="A25246" t="s">
        <v>120</v>
      </c>
      <c r="B25246" t="s">
        <v>21759</v>
      </c>
      <c r="C25246" t="s">
        <v>23</v>
      </c>
      <c r="D25246">
        <v>0.47014279069390802</v>
      </c>
      <c r="E25246">
        <v>1.0271721695058201E-26</v>
      </c>
      <c r="F25246">
        <v>3.4611593423668101E-22</v>
      </c>
      <c r="G25246">
        <v>0.19600000000000001</v>
      </c>
      <c r="H25246">
        <v>0.315</v>
      </c>
      <c r="I25246">
        <v>0.62222222222222201</v>
      </c>
      <c r="J25246" t="s">
        <v>21760</v>
      </c>
    </row>
    <row r="25247" spans="1:10" hidden="1" x14ac:dyDescent="0.25">
      <c r="A25247" t="s">
        <v>120</v>
      </c>
      <c r="B25247" t="s">
        <v>13915</v>
      </c>
      <c r="C25247" t="s">
        <v>429</v>
      </c>
      <c r="D25247">
        <v>0.29895186109288202</v>
      </c>
      <c r="E25247">
        <v>1.58235678465451E-26</v>
      </c>
      <c r="F25247">
        <v>5.3319094215718197E-22</v>
      </c>
      <c r="G25247">
        <v>0.35</v>
      </c>
      <c r="H25247">
        <v>0.53200000000000003</v>
      </c>
      <c r="I25247">
        <v>0.65789473684210498</v>
      </c>
      <c r="J25247" t="s">
        <v>13916</v>
      </c>
    </row>
    <row r="25248" spans="1:10" hidden="1" x14ac:dyDescent="0.25">
      <c r="A25248" t="s">
        <v>120</v>
      </c>
      <c r="B25248" t="s">
        <v>12299</v>
      </c>
      <c r="C25248" t="s">
        <v>12</v>
      </c>
      <c r="D25248">
        <v>0.25318041475411202</v>
      </c>
      <c r="E25248">
        <v>2.2908282659929901E-26</v>
      </c>
      <c r="F25248">
        <v>7.7191749250899802E-22</v>
      </c>
      <c r="G25248">
        <v>0.247</v>
      </c>
      <c r="H25248">
        <v>0.379</v>
      </c>
      <c r="I25248">
        <v>0.65171503957783605</v>
      </c>
      <c r="J25248" t="s">
        <v>12300</v>
      </c>
    </row>
    <row r="25249" spans="1:10" hidden="1" x14ac:dyDescent="0.25">
      <c r="A25249" t="s">
        <v>120</v>
      </c>
      <c r="B25249" t="s">
        <v>5598</v>
      </c>
      <c r="C25249" t="s">
        <v>17</v>
      </c>
      <c r="D25249">
        <v>0.53954976963582801</v>
      </c>
      <c r="E25249">
        <v>2.4065338821256399E-26</v>
      </c>
      <c r="F25249">
        <v>8.1090565692105601E-22</v>
      </c>
      <c r="G25249">
        <v>0.23899999999999999</v>
      </c>
      <c r="H25249">
        <v>0.375</v>
      </c>
      <c r="I25249">
        <v>0.63733333333333297</v>
      </c>
      <c r="J25249" t="s">
        <v>5599</v>
      </c>
    </row>
    <row r="25250" spans="1:10" hidden="1" x14ac:dyDescent="0.25">
      <c r="A25250" t="s">
        <v>120</v>
      </c>
      <c r="B25250" t="s">
        <v>20304</v>
      </c>
      <c r="C25250" t="s">
        <v>70</v>
      </c>
      <c r="D25250">
        <v>0.25681221173200097</v>
      </c>
      <c r="E25250">
        <v>2.64667324123548E-26</v>
      </c>
      <c r="F25250">
        <v>8.9182301536670894E-22</v>
      </c>
      <c r="G25250">
        <v>0.36899999999999999</v>
      </c>
      <c r="H25250">
        <v>0.55700000000000005</v>
      </c>
      <c r="I25250">
        <v>0.66247755834829403</v>
      </c>
      <c r="J25250" t="s">
        <v>20305</v>
      </c>
    </row>
    <row r="25251" spans="1:10" hidden="1" x14ac:dyDescent="0.25">
      <c r="A25251" t="s">
        <v>120</v>
      </c>
      <c r="B25251" t="s">
        <v>12851</v>
      </c>
      <c r="C25251" t="s">
        <v>86</v>
      </c>
      <c r="D25251">
        <v>0.48623546151494801</v>
      </c>
      <c r="E25251">
        <v>2.72538408306441E-26</v>
      </c>
      <c r="F25251">
        <v>9.1834542062938409E-22</v>
      </c>
      <c r="G25251">
        <v>0.16</v>
      </c>
      <c r="H25251">
        <v>0.26600000000000001</v>
      </c>
      <c r="I25251">
        <v>0.60150375939849599</v>
      </c>
      <c r="J25251" t="s">
        <v>12852</v>
      </c>
    </row>
    <row r="25252" spans="1:10" hidden="1" x14ac:dyDescent="0.25">
      <c r="A25252" t="s">
        <v>120</v>
      </c>
      <c r="B25252" t="s">
        <v>12917</v>
      </c>
      <c r="C25252" t="s">
        <v>70</v>
      </c>
      <c r="D25252">
        <v>0.51709688403617304</v>
      </c>
      <c r="E25252">
        <v>3.0233725146730198E-26</v>
      </c>
      <c r="F25252">
        <v>1.0187556025442201E-21</v>
      </c>
      <c r="G25252">
        <v>0.18099999999999999</v>
      </c>
      <c r="H25252">
        <v>0.29499999999999998</v>
      </c>
      <c r="I25252">
        <v>0.61355932203389796</v>
      </c>
      <c r="J25252" t="s">
        <v>12918</v>
      </c>
    </row>
    <row r="25253" spans="1:10" hidden="1" x14ac:dyDescent="0.25">
      <c r="A25253" t="s">
        <v>120</v>
      </c>
      <c r="B25253" t="s">
        <v>13895</v>
      </c>
      <c r="C25253" t="s">
        <v>50</v>
      </c>
      <c r="D25253">
        <v>0.39302828305351101</v>
      </c>
      <c r="E25253">
        <v>3.62282922477625E-26</v>
      </c>
      <c r="F25253">
        <v>1.22074853558061E-21</v>
      </c>
      <c r="G25253">
        <v>0.17499999999999999</v>
      </c>
      <c r="H25253">
        <v>0.28199999999999997</v>
      </c>
      <c r="I25253">
        <v>0.620567375886525</v>
      </c>
      <c r="J25253" t="s">
        <v>13896</v>
      </c>
    </row>
    <row r="25254" spans="1:10" hidden="1" x14ac:dyDescent="0.25">
      <c r="A25254" t="s">
        <v>120</v>
      </c>
      <c r="B25254" t="s">
        <v>3805</v>
      </c>
      <c r="C25254" t="s">
        <v>17</v>
      </c>
      <c r="D25254">
        <v>0.50023143004526804</v>
      </c>
      <c r="E25254">
        <v>4.0120661336889902E-26</v>
      </c>
      <c r="F25254">
        <v>1.3519058044078401E-21</v>
      </c>
      <c r="G25254">
        <v>0.27800000000000002</v>
      </c>
      <c r="H25254">
        <v>0.437</v>
      </c>
      <c r="I25254">
        <v>0.63615560640732305</v>
      </c>
      <c r="J25254" t="s">
        <v>3806</v>
      </c>
    </row>
    <row r="25255" spans="1:10" hidden="1" x14ac:dyDescent="0.25">
      <c r="A25255" t="s">
        <v>120</v>
      </c>
      <c r="B25255" t="s">
        <v>1085</v>
      </c>
      <c r="C25255" t="s">
        <v>29</v>
      </c>
      <c r="D25255">
        <v>0.33521088359800499</v>
      </c>
      <c r="E25255">
        <v>5.4881164314249394E-26</v>
      </c>
      <c r="F25255">
        <v>1.84927571273295E-21</v>
      </c>
      <c r="G25255">
        <v>0.16</v>
      </c>
      <c r="H25255">
        <v>0.26100000000000001</v>
      </c>
      <c r="I25255">
        <v>0.61302681992337205</v>
      </c>
      <c r="J25255" t="s">
        <v>1086</v>
      </c>
    </row>
    <row r="25256" spans="1:10" hidden="1" x14ac:dyDescent="0.25">
      <c r="A25256" t="s">
        <v>120</v>
      </c>
      <c r="B25256" t="s">
        <v>13671</v>
      </c>
      <c r="C25256" t="s">
        <v>50</v>
      </c>
      <c r="D25256">
        <v>0.355087442782829</v>
      </c>
      <c r="E25256">
        <v>5.5404097686174496E-26</v>
      </c>
      <c r="F25256">
        <v>1.86689647563334E-21</v>
      </c>
      <c r="G25256">
        <v>0.28399999999999997</v>
      </c>
      <c r="H25256">
        <v>0.437</v>
      </c>
      <c r="I25256">
        <v>0.64988558352402703</v>
      </c>
      <c r="J25256" t="s">
        <v>13672</v>
      </c>
    </row>
    <row r="25257" spans="1:10" hidden="1" x14ac:dyDescent="0.25">
      <c r="A25257" t="s">
        <v>120</v>
      </c>
      <c r="B25257" t="s">
        <v>13412</v>
      </c>
      <c r="C25257" t="s">
        <v>65</v>
      </c>
      <c r="D25257">
        <v>0.47180762077103799</v>
      </c>
      <c r="E25257">
        <v>6.2812454488315602E-26</v>
      </c>
      <c r="F25257">
        <v>2.11652846643828E-21</v>
      </c>
      <c r="G25257">
        <v>0.182</v>
      </c>
      <c r="H25257">
        <v>0.29399999999999998</v>
      </c>
      <c r="I25257">
        <v>0.61904761904761896</v>
      </c>
      <c r="J25257" t="s">
        <v>13413</v>
      </c>
    </row>
    <row r="25258" spans="1:10" hidden="1" x14ac:dyDescent="0.25">
      <c r="A25258" t="s">
        <v>120</v>
      </c>
      <c r="B25258" t="s">
        <v>13530</v>
      </c>
      <c r="C25258" t="s">
        <v>35</v>
      </c>
      <c r="D25258">
        <v>0.37663317284818498</v>
      </c>
      <c r="E25258">
        <v>7.0789165690245899E-26</v>
      </c>
      <c r="F25258">
        <v>2.3853117270985298E-21</v>
      </c>
      <c r="G25258">
        <v>0.25900000000000001</v>
      </c>
      <c r="H25258">
        <v>0.40200000000000002</v>
      </c>
      <c r="I25258">
        <v>0.64427860696517403</v>
      </c>
      <c r="J25258" t="s">
        <v>13531</v>
      </c>
    </row>
    <row r="25259" spans="1:10" hidden="1" x14ac:dyDescent="0.25">
      <c r="A25259" t="s">
        <v>120</v>
      </c>
      <c r="B25259" t="s">
        <v>13538</v>
      </c>
      <c r="C25259" t="s">
        <v>29</v>
      </c>
      <c r="D25259">
        <v>0.44358457390045303</v>
      </c>
      <c r="E25259">
        <v>1.01505564996397E-25</v>
      </c>
      <c r="F25259">
        <v>3.4203315181185997E-21</v>
      </c>
      <c r="G25259">
        <v>0.151</v>
      </c>
      <c r="H25259">
        <v>0.251</v>
      </c>
      <c r="I25259">
        <v>0.60159362549800799</v>
      </c>
      <c r="J25259" t="s">
        <v>13539</v>
      </c>
    </row>
    <row r="25260" spans="1:10" hidden="1" x14ac:dyDescent="0.25">
      <c r="A25260" t="s">
        <v>120</v>
      </c>
      <c r="B25260" t="s">
        <v>6351</v>
      </c>
      <c r="C25260" t="s">
        <v>55</v>
      </c>
      <c r="D25260">
        <v>0.417227442376289</v>
      </c>
      <c r="E25260">
        <v>1.42588768515143E-25</v>
      </c>
      <c r="F25260">
        <v>4.8046711438862498E-21</v>
      </c>
      <c r="G25260">
        <v>0.27100000000000002</v>
      </c>
      <c r="H25260">
        <v>0.42199999999999999</v>
      </c>
      <c r="I25260">
        <v>0.64218009478672999</v>
      </c>
      <c r="J25260" t="s">
        <v>6352</v>
      </c>
    </row>
    <row r="25261" spans="1:10" hidden="1" x14ac:dyDescent="0.25">
      <c r="A25261" t="s">
        <v>120</v>
      </c>
      <c r="B25261" t="s">
        <v>5052</v>
      </c>
      <c r="C25261" t="s">
        <v>32</v>
      </c>
      <c r="D25261">
        <v>0.59461104846810897</v>
      </c>
      <c r="E25261">
        <v>1.432848858764E-25</v>
      </c>
      <c r="F25261">
        <v>4.82812751449116E-21</v>
      </c>
      <c r="G25261">
        <v>0.20899999999999999</v>
      </c>
      <c r="H25261">
        <v>0.33100000000000002</v>
      </c>
      <c r="I25261">
        <v>0.63141993957703901</v>
      </c>
      <c r="J25261" t="s">
        <v>5053</v>
      </c>
    </row>
    <row r="25262" spans="1:10" hidden="1" x14ac:dyDescent="0.25">
      <c r="A25262" t="s">
        <v>120</v>
      </c>
      <c r="B25262" t="s">
        <v>3292</v>
      </c>
      <c r="C25262" t="s">
        <v>45</v>
      </c>
      <c r="D25262">
        <v>0.42191387275283898</v>
      </c>
      <c r="E25262">
        <v>1.59635379485554E-25</v>
      </c>
      <c r="F25262">
        <v>5.3790737471452199E-21</v>
      </c>
      <c r="G25262">
        <v>0.20799999999999999</v>
      </c>
      <c r="H25262">
        <v>0.33100000000000002</v>
      </c>
      <c r="I25262">
        <v>0.62839879154078504</v>
      </c>
      <c r="J25262" t="s">
        <v>3293</v>
      </c>
    </row>
    <row r="25263" spans="1:10" hidden="1" x14ac:dyDescent="0.25">
      <c r="A25263" t="s">
        <v>120</v>
      </c>
      <c r="B25263" t="s">
        <v>7742</v>
      </c>
      <c r="C25263" t="s">
        <v>26</v>
      </c>
      <c r="D25263">
        <v>0.46064413354377798</v>
      </c>
      <c r="E25263">
        <v>2.0302628189303901E-25</v>
      </c>
      <c r="F25263">
        <v>6.8411735946678405E-21</v>
      </c>
      <c r="G25263">
        <v>0.32</v>
      </c>
      <c r="H25263">
        <v>0.498</v>
      </c>
      <c r="I25263">
        <v>0.64257028112449799</v>
      </c>
      <c r="J25263" t="s">
        <v>7743</v>
      </c>
    </row>
    <row r="25264" spans="1:10" hidden="1" x14ac:dyDescent="0.25">
      <c r="A25264" t="s">
        <v>120</v>
      </c>
      <c r="B25264" t="s">
        <v>13591</v>
      </c>
      <c r="C25264" t="s">
        <v>120</v>
      </c>
      <c r="D25264">
        <v>0.55454489673173202</v>
      </c>
      <c r="E25264">
        <v>2.4388835659937499E-25</v>
      </c>
      <c r="F25264">
        <v>8.2180620639725306E-21</v>
      </c>
      <c r="G25264">
        <v>0.23400000000000001</v>
      </c>
      <c r="H25264">
        <v>0.37</v>
      </c>
      <c r="I25264">
        <v>0.63243243243243297</v>
      </c>
      <c r="J25264" t="s">
        <v>13592</v>
      </c>
    </row>
    <row r="25265" spans="1:10" hidden="1" x14ac:dyDescent="0.25">
      <c r="A25265" t="s">
        <v>120</v>
      </c>
      <c r="B25265" t="s">
        <v>13454</v>
      </c>
      <c r="C25265" t="s">
        <v>12</v>
      </c>
      <c r="D25265">
        <v>0.60285564292535299</v>
      </c>
      <c r="E25265">
        <v>2.7637476891833698E-25</v>
      </c>
      <c r="F25265">
        <v>9.3127242134722802E-21</v>
      </c>
      <c r="G25265">
        <v>0.19400000000000001</v>
      </c>
      <c r="H25265">
        <v>0.315</v>
      </c>
      <c r="I25265">
        <v>0.61587301587301602</v>
      </c>
      <c r="J25265" t="s">
        <v>13455</v>
      </c>
    </row>
    <row r="25266" spans="1:10" hidden="1" x14ac:dyDescent="0.25">
      <c r="A25266" t="s">
        <v>120</v>
      </c>
      <c r="B25266" t="s">
        <v>1878</v>
      </c>
      <c r="C25266" t="s">
        <v>120</v>
      </c>
      <c r="D25266">
        <v>0.322132640326038</v>
      </c>
      <c r="E25266">
        <v>3.2123533548245101E-25</v>
      </c>
      <c r="F25266">
        <v>1.0824345864416699E-20</v>
      </c>
      <c r="G25266">
        <v>0.309</v>
      </c>
      <c r="H25266">
        <v>0.47099999999999997</v>
      </c>
      <c r="I25266">
        <v>0.65605095541401304</v>
      </c>
      <c r="J25266" t="s">
        <v>1879</v>
      </c>
    </row>
    <row r="25267" spans="1:10" hidden="1" x14ac:dyDescent="0.25">
      <c r="A25267" t="s">
        <v>120</v>
      </c>
      <c r="B25267" t="s">
        <v>12803</v>
      </c>
      <c r="C25267" t="s">
        <v>42</v>
      </c>
      <c r="D25267">
        <v>0.56283846936955195</v>
      </c>
      <c r="E25267">
        <v>3.5640327451535701E-25</v>
      </c>
      <c r="F25267">
        <v>1.20093647380695E-20</v>
      </c>
      <c r="G25267">
        <v>0.182</v>
      </c>
      <c r="H25267">
        <v>0.29399999999999998</v>
      </c>
      <c r="I25267">
        <v>0.61904761904761896</v>
      </c>
      <c r="J25267" t="s">
        <v>12804</v>
      </c>
    </row>
    <row r="25268" spans="1:10" hidden="1" x14ac:dyDescent="0.25">
      <c r="A25268" t="s">
        <v>120</v>
      </c>
      <c r="B25268" t="s">
        <v>12903</v>
      </c>
      <c r="C25268" t="s">
        <v>29</v>
      </c>
      <c r="D25268">
        <v>0.34423632502860002</v>
      </c>
      <c r="E25268">
        <v>6.4376157107398397E-25</v>
      </c>
      <c r="F25268">
        <v>2.1692189898909001E-20</v>
      </c>
      <c r="G25268">
        <v>0.19400000000000001</v>
      </c>
      <c r="H25268">
        <v>0.307</v>
      </c>
      <c r="I25268">
        <v>0.63192182410423503</v>
      </c>
      <c r="J25268" t="s">
        <v>12904</v>
      </c>
    </row>
    <row r="25269" spans="1:10" hidden="1" x14ac:dyDescent="0.25">
      <c r="A25269" t="s">
        <v>120</v>
      </c>
      <c r="B25269" t="s">
        <v>13773</v>
      </c>
      <c r="C25269" t="s">
        <v>23</v>
      </c>
      <c r="D25269">
        <v>0.31260309588609703</v>
      </c>
      <c r="E25269">
        <v>1.55076581404088E-24</v>
      </c>
      <c r="F25269">
        <v>5.2254604869921401E-20</v>
      </c>
      <c r="G25269">
        <v>0.33100000000000002</v>
      </c>
      <c r="H25269">
        <v>0.496</v>
      </c>
      <c r="I25269">
        <v>0.66733870967741904</v>
      </c>
      <c r="J25269" t="s">
        <v>13774</v>
      </c>
    </row>
    <row r="25270" spans="1:10" hidden="1" x14ac:dyDescent="0.25">
      <c r="A25270" t="s">
        <v>120</v>
      </c>
      <c r="B25270" t="s">
        <v>6299</v>
      </c>
      <c r="C25270" t="s">
        <v>17</v>
      </c>
      <c r="D25270">
        <v>0.51684797725690201</v>
      </c>
      <c r="E25270">
        <v>1.9136369428278E-24</v>
      </c>
      <c r="F25270">
        <v>6.4481910425525497E-20</v>
      </c>
      <c r="G25270">
        <v>0.17599999999999999</v>
      </c>
      <c r="H25270">
        <v>0.28399999999999997</v>
      </c>
      <c r="I25270">
        <v>0.61971830985915499</v>
      </c>
      <c r="J25270" t="s">
        <v>6300</v>
      </c>
    </row>
    <row r="25271" spans="1:10" hidden="1" x14ac:dyDescent="0.25">
      <c r="A25271" t="s">
        <v>120</v>
      </c>
      <c r="B25271" t="s">
        <v>5115</v>
      </c>
      <c r="C25271" t="s">
        <v>35</v>
      </c>
      <c r="D25271">
        <v>0.66266987163781799</v>
      </c>
      <c r="E25271">
        <v>3.00066806966957E-24</v>
      </c>
      <c r="F25271">
        <v>1.01110511275586E-19</v>
      </c>
      <c r="G25271">
        <v>0.23300000000000001</v>
      </c>
      <c r="H25271">
        <v>0.37</v>
      </c>
      <c r="I25271">
        <v>0.62972972972972996</v>
      </c>
      <c r="J25271" t="s">
        <v>5116</v>
      </c>
    </row>
    <row r="25272" spans="1:10" hidden="1" x14ac:dyDescent="0.25">
      <c r="A25272" t="s">
        <v>120</v>
      </c>
      <c r="B25272" t="s">
        <v>6713</v>
      </c>
      <c r="C25272" t="s">
        <v>17</v>
      </c>
      <c r="D25272">
        <v>0.55029749667241101</v>
      </c>
      <c r="E25272">
        <v>3.3439203932433898E-24</v>
      </c>
      <c r="F25272">
        <v>1.1267674157072899E-19</v>
      </c>
      <c r="G25272">
        <v>0.16300000000000001</v>
      </c>
      <c r="H25272">
        <v>0.26500000000000001</v>
      </c>
      <c r="I25272">
        <v>0.61509433962264104</v>
      </c>
      <c r="J25272" t="s">
        <v>6714</v>
      </c>
    </row>
    <row r="25273" spans="1:10" hidden="1" x14ac:dyDescent="0.25">
      <c r="A25273" t="s">
        <v>120</v>
      </c>
      <c r="B25273" t="s">
        <v>20204</v>
      </c>
      <c r="C25273" t="s">
        <v>83</v>
      </c>
      <c r="D25273">
        <v>0.39080522644576898</v>
      </c>
      <c r="E25273">
        <v>3.48939712249309E-24</v>
      </c>
      <c r="F25273">
        <v>1.1757872543952699E-19</v>
      </c>
      <c r="G25273">
        <v>0.20799999999999999</v>
      </c>
      <c r="H25273">
        <v>0.32300000000000001</v>
      </c>
      <c r="I25273">
        <v>0.64396284829721395</v>
      </c>
      <c r="J25273" t="s">
        <v>20205</v>
      </c>
    </row>
    <row r="25274" spans="1:10" hidden="1" x14ac:dyDescent="0.25">
      <c r="A25274" t="s">
        <v>120</v>
      </c>
      <c r="B25274" t="s">
        <v>21761</v>
      </c>
      <c r="C25274" t="s">
        <v>86</v>
      </c>
      <c r="D25274">
        <v>0.29419638136056098</v>
      </c>
      <c r="E25274">
        <v>3.5160779210809497E-24</v>
      </c>
      <c r="F25274">
        <v>1.18477761628744E-19</v>
      </c>
      <c r="G25274">
        <v>0.33500000000000002</v>
      </c>
      <c r="H25274">
        <v>0.502</v>
      </c>
      <c r="I25274">
        <v>0.66733067729083695</v>
      </c>
      <c r="J25274" t="s">
        <v>21762</v>
      </c>
    </row>
    <row r="25275" spans="1:10" hidden="1" x14ac:dyDescent="0.25">
      <c r="A25275" t="s">
        <v>120</v>
      </c>
      <c r="B25275" t="s">
        <v>6410</v>
      </c>
      <c r="C25275" t="s">
        <v>58</v>
      </c>
      <c r="D25275">
        <v>0.64306434564024595</v>
      </c>
      <c r="E25275">
        <v>3.5809962844546403E-24</v>
      </c>
      <c r="F25275">
        <v>1.2066525080098401E-19</v>
      </c>
      <c r="G25275">
        <v>0.187</v>
      </c>
      <c r="H25275">
        <v>0.30099999999999999</v>
      </c>
      <c r="I25275">
        <v>0.62126245847176098</v>
      </c>
      <c r="J25275" t="s">
        <v>6411</v>
      </c>
    </row>
    <row r="25276" spans="1:10" hidden="1" x14ac:dyDescent="0.25">
      <c r="A25276" t="s">
        <v>120</v>
      </c>
      <c r="B25276" t="s">
        <v>929</v>
      </c>
      <c r="C25276" t="s">
        <v>35</v>
      </c>
      <c r="D25276">
        <v>0.33498694430836501</v>
      </c>
      <c r="E25276">
        <v>3.5816336166970399E-24</v>
      </c>
      <c r="F25276">
        <v>1.2068672634822301E-19</v>
      </c>
      <c r="G25276">
        <v>0.22800000000000001</v>
      </c>
      <c r="H25276">
        <v>0.35</v>
      </c>
      <c r="I25276">
        <v>0.65142857142857102</v>
      </c>
      <c r="J25276" t="s">
        <v>930</v>
      </c>
    </row>
    <row r="25277" spans="1:10" hidden="1" x14ac:dyDescent="0.25">
      <c r="A25277" t="s">
        <v>120</v>
      </c>
      <c r="B25277" t="s">
        <v>13555</v>
      </c>
      <c r="C25277" t="s">
        <v>20</v>
      </c>
      <c r="D25277">
        <v>0.56404592266370701</v>
      </c>
      <c r="E25277">
        <v>3.6838501613669901E-24</v>
      </c>
      <c r="F25277">
        <v>1.2413101503742201E-19</v>
      </c>
      <c r="G25277">
        <v>0.26900000000000002</v>
      </c>
      <c r="H25277">
        <v>0.42</v>
      </c>
      <c r="I25277">
        <v>0.64047619047619098</v>
      </c>
      <c r="J25277" t="s">
        <v>13556</v>
      </c>
    </row>
    <row r="25278" spans="1:10" hidden="1" x14ac:dyDescent="0.25">
      <c r="A25278" t="s">
        <v>120</v>
      </c>
      <c r="B25278" t="s">
        <v>12755</v>
      </c>
      <c r="C25278" t="s">
        <v>58</v>
      </c>
      <c r="D25278">
        <v>0.56652490521669396</v>
      </c>
      <c r="E25278">
        <v>4.8218337137830303E-24</v>
      </c>
      <c r="F25278">
        <v>1.62476508819633E-19</v>
      </c>
      <c r="G25278">
        <v>0.20200000000000001</v>
      </c>
      <c r="H25278">
        <v>0.32100000000000001</v>
      </c>
      <c r="I25278">
        <v>0.62928348909657295</v>
      </c>
      <c r="J25278" t="s">
        <v>12756</v>
      </c>
    </row>
    <row r="25279" spans="1:10" hidden="1" x14ac:dyDescent="0.25">
      <c r="A25279" t="s">
        <v>120</v>
      </c>
      <c r="B25279" t="s">
        <v>1497</v>
      </c>
      <c r="C25279" t="s">
        <v>29</v>
      </c>
      <c r="D25279">
        <v>0.31489683931784901</v>
      </c>
      <c r="E25279">
        <v>4.8951652672995903E-24</v>
      </c>
      <c r="F25279">
        <v>1.6494748884692701E-19</v>
      </c>
      <c r="G25279">
        <v>0.34</v>
      </c>
      <c r="H25279">
        <v>0.51200000000000001</v>
      </c>
      <c r="I25279">
        <v>0.6640625</v>
      </c>
      <c r="J25279" t="s">
        <v>1498</v>
      </c>
    </row>
    <row r="25280" spans="1:10" hidden="1" x14ac:dyDescent="0.25">
      <c r="A25280" t="s">
        <v>120</v>
      </c>
      <c r="B25280" t="s">
        <v>3499</v>
      </c>
      <c r="C25280" t="s">
        <v>26</v>
      </c>
      <c r="D25280">
        <v>0.61470627815196699</v>
      </c>
      <c r="E25280">
        <v>6.1817621086438799E-24</v>
      </c>
      <c r="F25280">
        <v>2.08300656012864E-19</v>
      </c>
      <c r="G25280">
        <v>0.21199999999999999</v>
      </c>
      <c r="H25280">
        <v>0.33600000000000002</v>
      </c>
      <c r="I25280">
        <v>0.63095238095238104</v>
      </c>
      <c r="J25280" t="s">
        <v>3500</v>
      </c>
    </row>
    <row r="25281" spans="1:10" hidden="1" x14ac:dyDescent="0.25">
      <c r="A25281" t="s">
        <v>120</v>
      </c>
      <c r="B25281" t="s">
        <v>13045</v>
      </c>
      <c r="C25281" t="s">
        <v>29</v>
      </c>
      <c r="D25281">
        <v>0.49893790354350998</v>
      </c>
      <c r="E25281">
        <v>1.2627491942112899E-23</v>
      </c>
      <c r="F25281">
        <v>4.2549596848143698E-19</v>
      </c>
      <c r="G25281">
        <v>0.189</v>
      </c>
      <c r="H25281">
        <v>0.29899999999999999</v>
      </c>
      <c r="I25281">
        <v>0.63210702341137104</v>
      </c>
      <c r="J25281" t="s">
        <v>13046</v>
      </c>
    </row>
    <row r="25282" spans="1:10" hidden="1" x14ac:dyDescent="0.25">
      <c r="A25282" t="s">
        <v>120</v>
      </c>
      <c r="B25282" t="s">
        <v>1607</v>
      </c>
      <c r="C25282" t="s">
        <v>20</v>
      </c>
      <c r="D25282">
        <v>0.27918794005785702</v>
      </c>
      <c r="E25282">
        <v>1.3862728649821399E-23</v>
      </c>
      <c r="F25282">
        <v>4.6711850458438303E-19</v>
      </c>
      <c r="G25282">
        <v>0.214</v>
      </c>
      <c r="H25282">
        <v>0.32400000000000001</v>
      </c>
      <c r="I25282">
        <v>0.66049382716049398</v>
      </c>
      <c r="J25282" t="s">
        <v>1608</v>
      </c>
    </row>
    <row r="25283" spans="1:10" hidden="1" x14ac:dyDescent="0.25">
      <c r="A25283" t="s">
        <v>120</v>
      </c>
      <c r="B25283" t="s">
        <v>433</v>
      </c>
      <c r="C25283" t="s">
        <v>17</v>
      </c>
      <c r="D25283">
        <v>0.48800976619904801</v>
      </c>
      <c r="E25283">
        <v>1.8720169891806299E-23</v>
      </c>
      <c r="F25283">
        <v>6.3079484467430502E-19</v>
      </c>
      <c r="G25283">
        <v>0.219</v>
      </c>
      <c r="H25283">
        <v>0.33900000000000002</v>
      </c>
      <c r="I25283">
        <v>0.64601769911504403</v>
      </c>
      <c r="J25283" t="s">
        <v>434</v>
      </c>
    </row>
    <row r="25284" spans="1:10" hidden="1" x14ac:dyDescent="0.25">
      <c r="A25284" t="s">
        <v>120</v>
      </c>
      <c r="B25284" t="s">
        <v>5941</v>
      </c>
      <c r="C25284" t="s">
        <v>109</v>
      </c>
      <c r="D25284">
        <v>0.356360930447917</v>
      </c>
      <c r="E25284">
        <v>1.9444590066615301E-23</v>
      </c>
      <c r="F25284">
        <v>6.5520490688466898E-19</v>
      </c>
      <c r="G25284">
        <v>0.19400000000000001</v>
      </c>
      <c r="H25284">
        <v>0.30199999999999999</v>
      </c>
      <c r="I25284">
        <v>0.64238410596026496</v>
      </c>
      <c r="J25284" t="s">
        <v>5942</v>
      </c>
    </row>
    <row r="25285" spans="1:10" hidden="1" x14ac:dyDescent="0.25">
      <c r="A25285" t="s">
        <v>120</v>
      </c>
      <c r="B25285" t="s">
        <v>13115</v>
      </c>
      <c r="C25285" t="s">
        <v>45</v>
      </c>
      <c r="D25285">
        <v>0.55101721962699601</v>
      </c>
      <c r="E25285">
        <v>3.00398231016812E-23</v>
      </c>
      <c r="F25285">
        <v>1.01222187923425E-18</v>
      </c>
      <c r="G25285">
        <v>0.254</v>
      </c>
      <c r="H25285">
        <v>0.39100000000000001</v>
      </c>
      <c r="I25285">
        <v>0.64961636828644498</v>
      </c>
      <c r="J25285" t="s">
        <v>13116</v>
      </c>
    </row>
    <row r="25286" spans="1:10" hidden="1" x14ac:dyDescent="0.25">
      <c r="A25286" t="s">
        <v>120</v>
      </c>
      <c r="B25286" t="s">
        <v>13362</v>
      </c>
      <c r="C25286" t="s">
        <v>29</v>
      </c>
      <c r="D25286">
        <v>0.49579119368735802</v>
      </c>
      <c r="E25286">
        <v>3.06968224834766E-23</v>
      </c>
      <c r="F25286">
        <v>1.03436013040323E-18</v>
      </c>
      <c r="G25286">
        <v>0.251</v>
      </c>
      <c r="H25286">
        <v>0.38700000000000001</v>
      </c>
      <c r="I25286">
        <v>0.64857881136950901</v>
      </c>
      <c r="J25286" t="s">
        <v>13363</v>
      </c>
    </row>
    <row r="25287" spans="1:10" hidden="1" x14ac:dyDescent="0.25">
      <c r="A25287" t="s">
        <v>120</v>
      </c>
      <c r="B25287" t="s">
        <v>13540</v>
      </c>
      <c r="C25287" t="s">
        <v>109</v>
      </c>
      <c r="D25287">
        <v>0.52859530262155396</v>
      </c>
      <c r="E25287">
        <v>3.5907803174517497E-23</v>
      </c>
      <c r="F25287">
        <v>1.2099493357685401E-18</v>
      </c>
      <c r="G25287">
        <v>0.218</v>
      </c>
      <c r="H25287">
        <v>0.33900000000000002</v>
      </c>
      <c r="I25287">
        <v>0.64306784660767002</v>
      </c>
      <c r="J25287" t="s">
        <v>13541</v>
      </c>
    </row>
    <row r="25288" spans="1:10" hidden="1" x14ac:dyDescent="0.25">
      <c r="A25288" t="s">
        <v>120</v>
      </c>
      <c r="B25288" t="s">
        <v>13540</v>
      </c>
      <c r="C25288" t="s">
        <v>109</v>
      </c>
      <c r="D25288">
        <v>0.52859530262155396</v>
      </c>
      <c r="E25288">
        <v>3.5907803174517497E-23</v>
      </c>
      <c r="F25288">
        <v>1.2099493357685401E-18</v>
      </c>
      <c r="G25288">
        <v>0.218</v>
      </c>
      <c r="H25288">
        <v>0.33900000000000002</v>
      </c>
      <c r="I25288">
        <v>0.64306784660767002</v>
      </c>
      <c r="J25288" t="s">
        <v>13542</v>
      </c>
    </row>
    <row r="25289" spans="1:10" hidden="1" x14ac:dyDescent="0.25">
      <c r="A25289" t="s">
        <v>120</v>
      </c>
      <c r="B25289" t="s">
        <v>13743</v>
      </c>
      <c r="C25289" t="s">
        <v>70</v>
      </c>
      <c r="D25289">
        <v>0.64492182366284401</v>
      </c>
      <c r="E25289">
        <v>4.5747020141459201E-23</v>
      </c>
      <c r="F25289">
        <v>1.5414915906866099E-18</v>
      </c>
      <c r="G25289">
        <v>0.161</v>
      </c>
      <c r="H25289">
        <v>0.26300000000000001</v>
      </c>
      <c r="I25289">
        <v>0.61216730038022804</v>
      </c>
      <c r="J25289" t="s">
        <v>13744</v>
      </c>
    </row>
    <row r="25290" spans="1:10" hidden="1" x14ac:dyDescent="0.25">
      <c r="A25290" t="s">
        <v>120</v>
      </c>
      <c r="B25290" t="s">
        <v>5793</v>
      </c>
      <c r="C25290" t="s">
        <v>32</v>
      </c>
      <c r="D25290">
        <v>0.612419340582945</v>
      </c>
      <c r="E25290">
        <v>5.6521023023339199E-23</v>
      </c>
      <c r="F25290">
        <v>1.9045323917944399E-18</v>
      </c>
      <c r="G25290">
        <v>0.17199999999999999</v>
      </c>
      <c r="H25290">
        <v>0.27500000000000002</v>
      </c>
      <c r="I25290">
        <v>0.62545454545454504</v>
      </c>
      <c r="J25290" t="s">
        <v>5794</v>
      </c>
    </row>
    <row r="25291" spans="1:10" hidden="1" x14ac:dyDescent="0.25">
      <c r="A25291" t="s">
        <v>120</v>
      </c>
      <c r="B25291" t="s">
        <v>21763</v>
      </c>
      <c r="C25291" t="s">
        <v>26</v>
      </c>
      <c r="D25291">
        <v>0.25919691772132503</v>
      </c>
      <c r="E25291">
        <v>6.9571073396857299E-23</v>
      </c>
      <c r="F25291">
        <v>2.3442668891805002E-18</v>
      </c>
      <c r="G25291">
        <v>0.34499999999999997</v>
      </c>
      <c r="H25291">
        <v>0.50600000000000001</v>
      </c>
      <c r="I25291">
        <v>0.68181818181818199</v>
      </c>
      <c r="J25291" t="s">
        <v>21764</v>
      </c>
    </row>
    <row r="25292" spans="1:10" hidden="1" x14ac:dyDescent="0.25">
      <c r="A25292" t="s">
        <v>120</v>
      </c>
      <c r="B25292" t="s">
        <v>5650</v>
      </c>
      <c r="C25292" t="s">
        <v>20</v>
      </c>
      <c r="D25292">
        <v>0.53154488461271499</v>
      </c>
      <c r="E25292">
        <v>9.4276672918115603E-23</v>
      </c>
      <c r="F25292">
        <v>3.1767467706488199E-18</v>
      </c>
      <c r="G25292">
        <v>0.216</v>
      </c>
      <c r="H25292">
        <v>0.33300000000000002</v>
      </c>
      <c r="I25292">
        <v>0.64864864864864902</v>
      </c>
      <c r="J25292" t="s">
        <v>5651</v>
      </c>
    </row>
    <row r="25293" spans="1:10" hidden="1" x14ac:dyDescent="0.25">
      <c r="A25293" t="s">
        <v>120</v>
      </c>
      <c r="B25293" t="s">
        <v>13488</v>
      </c>
      <c r="C25293" t="s">
        <v>20</v>
      </c>
      <c r="D25293">
        <v>0.47678423284737298</v>
      </c>
      <c r="E25293">
        <v>9.7776467237108298E-23</v>
      </c>
      <c r="F25293">
        <v>3.2946758400216E-18</v>
      </c>
      <c r="G25293">
        <v>0.215</v>
      </c>
      <c r="H25293">
        <v>0.33500000000000002</v>
      </c>
      <c r="I25293">
        <v>0.64179104477611904</v>
      </c>
      <c r="J25293" t="s">
        <v>13489</v>
      </c>
    </row>
    <row r="25294" spans="1:10" hidden="1" x14ac:dyDescent="0.25">
      <c r="A25294" t="s">
        <v>120</v>
      </c>
      <c r="B25294" t="s">
        <v>5911</v>
      </c>
      <c r="C25294" t="s">
        <v>29</v>
      </c>
      <c r="D25294">
        <v>0.47917834518411201</v>
      </c>
      <c r="E25294">
        <v>1.09522953657544E-22</v>
      </c>
      <c r="F25294">
        <v>3.6904854464445997E-18</v>
      </c>
      <c r="G25294">
        <v>0.19500000000000001</v>
      </c>
      <c r="H25294">
        <v>0.307</v>
      </c>
      <c r="I25294">
        <v>0.63517915309446304</v>
      </c>
      <c r="J25294" t="s">
        <v>5912</v>
      </c>
    </row>
    <row r="25295" spans="1:10" hidden="1" x14ac:dyDescent="0.25">
      <c r="A25295" t="s">
        <v>120</v>
      </c>
      <c r="B25295" t="s">
        <v>5875</v>
      </c>
      <c r="C25295" t="s">
        <v>29</v>
      </c>
      <c r="D25295">
        <v>0.58462959775635803</v>
      </c>
      <c r="E25295">
        <v>1.3354304939263199E-22</v>
      </c>
      <c r="F25295">
        <v>4.4998665923341302E-18</v>
      </c>
      <c r="G25295">
        <v>0.26</v>
      </c>
      <c r="H25295">
        <v>0.39700000000000002</v>
      </c>
      <c r="I25295">
        <v>0.65491183879093195</v>
      </c>
      <c r="J25295" t="s">
        <v>5876</v>
      </c>
    </row>
    <row r="25296" spans="1:10" hidden="1" x14ac:dyDescent="0.25">
      <c r="A25296" t="s">
        <v>120</v>
      </c>
      <c r="B25296" t="s">
        <v>530</v>
      </c>
      <c r="C25296" t="s">
        <v>20</v>
      </c>
      <c r="D25296">
        <v>0.51540920437000703</v>
      </c>
      <c r="E25296">
        <v>1.34216776917063E-22</v>
      </c>
      <c r="F25296">
        <v>4.5225685149973598E-18</v>
      </c>
      <c r="G25296">
        <v>0.17899999999999999</v>
      </c>
      <c r="H25296">
        <v>0.28399999999999997</v>
      </c>
      <c r="I25296">
        <v>0.63028169014084501</v>
      </c>
      <c r="J25296" t="s">
        <v>531</v>
      </c>
    </row>
    <row r="25297" spans="1:10" hidden="1" x14ac:dyDescent="0.25">
      <c r="A25297" t="s">
        <v>120</v>
      </c>
      <c r="B25297" t="s">
        <v>13291</v>
      </c>
      <c r="C25297" t="s">
        <v>26</v>
      </c>
      <c r="D25297">
        <v>0.528345324162519</v>
      </c>
      <c r="E25297">
        <v>2.2758250769342499E-22</v>
      </c>
      <c r="F25297">
        <v>7.6686201792376598E-18</v>
      </c>
      <c r="G25297">
        <v>0.17399999999999999</v>
      </c>
      <c r="H25297">
        <v>0.27600000000000002</v>
      </c>
      <c r="I25297">
        <v>0.63043478260869601</v>
      </c>
      <c r="J25297" t="s">
        <v>13292</v>
      </c>
    </row>
    <row r="25298" spans="1:10" hidden="1" x14ac:dyDescent="0.25">
      <c r="A25298" t="s">
        <v>120</v>
      </c>
      <c r="B25298" t="s">
        <v>21765</v>
      </c>
      <c r="C25298" t="s">
        <v>45</v>
      </c>
      <c r="D25298">
        <v>0.340297728659259</v>
      </c>
      <c r="E25298">
        <v>3.3568382710512099E-22</v>
      </c>
      <c r="F25298">
        <v>1.13112022381342E-17</v>
      </c>
      <c r="G25298">
        <v>0.4</v>
      </c>
      <c r="H25298">
        <v>0.59899999999999998</v>
      </c>
      <c r="I25298">
        <v>0.667779632721202</v>
      </c>
      <c r="J25298" t="s">
        <v>21766</v>
      </c>
    </row>
    <row r="25299" spans="1:10" hidden="1" x14ac:dyDescent="0.25">
      <c r="A25299" t="s">
        <v>120</v>
      </c>
      <c r="B25299" t="s">
        <v>1541</v>
      </c>
      <c r="C25299" t="s">
        <v>109</v>
      </c>
      <c r="D25299">
        <v>0.41678932572501198</v>
      </c>
      <c r="E25299">
        <v>3.59875730445461E-22</v>
      </c>
      <c r="F25299">
        <v>1.21263726130902E-17</v>
      </c>
      <c r="G25299">
        <v>0.29099999999999998</v>
      </c>
      <c r="H25299">
        <v>0.435</v>
      </c>
      <c r="I25299">
        <v>0.66896551724137898</v>
      </c>
      <c r="J25299" t="s">
        <v>1542</v>
      </c>
    </row>
    <row r="25300" spans="1:10" hidden="1" x14ac:dyDescent="0.25">
      <c r="A25300" t="s">
        <v>120</v>
      </c>
      <c r="B25300" t="s">
        <v>13416</v>
      </c>
      <c r="C25300" t="s">
        <v>35</v>
      </c>
      <c r="D25300">
        <v>0.60932610364676498</v>
      </c>
      <c r="E25300">
        <v>4.0356294514938498E-22</v>
      </c>
      <c r="F25300">
        <v>1.35984569997537E-17</v>
      </c>
      <c r="G25300">
        <v>0.192</v>
      </c>
      <c r="H25300">
        <v>0.30299999999999999</v>
      </c>
      <c r="I25300">
        <v>0.633663366336634</v>
      </c>
      <c r="J25300" t="s">
        <v>13417</v>
      </c>
    </row>
    <row r="25301" spans="1:10" hidden="1" x14ac:dyDescent="0.25">
      <c r="A25301" t="s">
        <v>120</v>
      </c>
      <c r="B25301" t="s">
        <v>431</v>
      </c>
      <c r="C25301" t="s">
        <v>20</v>
      </c>
      <c r="D25301">
        <v>0.48226018696697098</v>
      </c>
      <c r="E25301">
        <v>4.8089474324750601E-22</v>
      </c>
      <c r="F25301">
        <v>1.6204229268468001E-17</v>
      </c>
      <c r="G25301">
        <v>0.23799999999999999</v>
      </c>
      <c r="H25301">
        <v>0.36399999999999999</v>
      </c>
      <c r="I25301">
        <v>0.65384615384615397</v>
      </c>
      <c r="J25301" t="s">
        <v>432</v>
      </c>
    </row>
    <row r="25302" spans="1:10" hidden="1" x14ac:dyDescent="0.25">
      <c r="A25302" t="s">
        <v>120</v>
      </c>
      <c r="B25302" t="s">
        <v>13641</v>
      </c>
      <c r="C25302" t="s">
        <v>26</v>
      </c>
      <c r="D25302">
        <v>0.42539119378511497</v>
      </c>
      <c r="E25302">
        <v>5.2083036194989002E-22</v>
      </c>
      <c r="F25302">
        <v>1.7549899876263499E-17</v>
      </c>
      <c r="G25302">
        <v>0.19600000000000001</v>
      </c>
      <c r="H25302">
        <v>0.30399999999999999</v>
      </c>
      <c r="I25302">
        <v>0.64473684210526305</v>
      </c>
      <c r="J25302" t="s">
        <v>13642</v>
      </c>
    </row>
    <row r="25303" spans="1:10" hidden="1" x14ac:dyDescent="0.25">
      <c r="A25303" t="s">
        <v>120</v>
      </c>
      <c r="B25303" t="s">
        <v>2012</v>
      </c>
      <c r="C25303" t="s">
        <v>29</v>
      </c>
      <c r="D25303">
        <v>0.51931589459439897</v>
      </c>
      <c r="E25303">
        <v>6.5949589997200204E-22</v>
      </c>
      <c r="F25303">
        <v>2.2222373845456599E-17</v>
      </c>
      <c r="G25303">
        <v>0.27400000000000002</v>
      </c>
      <c r="H25303">
        <v>0.41699999999999998</v>
      </c>
      <c r="I25303">
        <v>0.65707434052757796</v>
      </c>
      <c r="J25303" t="s">
        <v>2013</v>
      </c>
    </row>
    <row r="25304" spans="1:10" hidden="1" x14ac:dyDescent="0.25">
      <c r="A25304" t="s">
        <v>120</v>
      </c>
      <c r="B25304" t="s">
        <v>13408</v>
      </c>
      <c r="C25304" t="s">
        <v>20</v>
      </c>
      <c r="D25304">
        <v>0.405216366212931</v>
      </c>
      <c r="E25304">
        <v>6.9659718982817E-22</v>
      </c>
      <c r="F25304">
        <v>2.3472538908449999E-17</v>
      </c>
      <c r="G25304">
        <v>0.19800000000000001</v>
      </c>
      <c r="H25304">
        <v>0.30299999999999999</v>
      </c>
      <c r="I25304">
        <v>0.65346534653465305</v>
      </c>
      <c r="J25304" t="s">
        <v>13409</v>
      </c>
    </row>
    <row r="25305" spans="1:10" hidden="1" x14ac:dyDescent="0.25">
      <c r="A25305" t="s">
        <v>120</v>
      </c>
      <c r="B25305" t="s">
        <v>3831</v>
      </c>
      <c r="C25305" t="s">
        <v>83</v>
      </c>
      <c r="D25305">
        <v>0.68240328917105098</v>
      </c>
      <c r="E25305">
        <v>7.7186602812653604E-22</v>
      </c>
      <c r="F25305">
        <v>2.6008797683751799E-17</v>
      </c>
      <c r="G25305">
        <v>0.17100000000000001</v>
      </c>
      <c r="H25305">
        <v>0.27400000000000002</v>
      </c>
      <c r="I25305">
        <v>0.62408759124087598</v>
      </c>
      <c r="J25305" t="s">
        <v>3832</v>
      </c>
    </row>
    <row r="25306" spans="1:10" hidden="1" x14ac:dyDescent="0.25">
      <c r="A25306" t="s">
        <v>120</v>
      </c>
      <c r="B25306" t="s">
        <v>13727</v>
      </c>
      <c r="C25306" t="s">
        <v>58</v>
      </c>
      <c r="D25306">
        <v>0.53361517684099302</v>
      </c>
      <c r="E25306">
        <v>8.8254236173782906E-22</v>
      </c>
      <c r="F25306">
        <v>2.9738147421117901E-17</v>
      </c>
      <c r="G25306">
        <v>0.312</v>
      </c>
      <c r="H25306">
        <v>0.47799999999999998</v>
      </c>
      <c r="I25306">
        <v>0.65271966527196701</v>
      </c>
      <c r="J25306" t="s">
        <v>13728</v>
      </c>
    </row>
    <row r="25307" spans="1:10" hidden="1" x14ac:dyDescent="0.25">
      <c r="A25307" t="s">
        <v>120</v>
      </c>
      <c r="B25307" t="s">
        <v>13627</v>
      </c>
      <c r="C25307" t="s">
        <v>58</v>
      </c>
      <c r="D25307">
        <v>0.38395728112729099</v>
      </c>
      <c r="E25307">
        <v>1.0785560316410199E-21</v>
      </c>
      <c r="F25307">
        <v>3.63430240421758E-17</v>
      </c>
      <c r="G25307">
        <v>0.36299999999999999</v>
      </c>
      <c r="H25307">
        <v>0.53800000000000003</v>
      </c>
      <c r="I25307">
        <v>0.67472118959107796</v>
      </c>
      <c r="J25307" t="s">
        <v>13628</v>
      </c>
    </row>
    <row r="25308" spans="1:10" hidden="1" x14ac:dyDescent="0.25">
      <c r="A25308" t="s">
        <v>120</v>
      </c>
      <c r="B25308" t="s">
        <v>7902</v>
      </c>
      <c r="C25308" t="s">
        <v>20</v>
      </c>
      <c r="D25308">
        <v>0.70327586554601795</v>
      </c>
      <c r="E25308">
        <v>1.15016722342073E-21</v>
      </c>
      <c r="F25308">
        <v>3.8756034760385003E-17</v>
      </c>
      <c r="G25308">
        <v>0.21</v>
      </c>
      <c r="H25308">
        <v>0.32900000000000001</v>
      </c>
      <c r="I25308">
        <v>0.63829787234042501</v>
      </c>
      <c r="J25308" t="s">
        <v>7903</v>
      </c>
    </row>
    <row r="25309" spans="1:10" hidden="1" x14ac:dyDescent="0.25">
      <c r="A25309" t="s">
        <v>120</v>
      </c>
      <c r="B25309" t="s">
        <v>6331</v>
      </c>
      <c r="C25309" t="s">
        <v>42</v>
      </c>
      <c r="D25309">
        <v>0.66091927105460802</v>
      </c>
      <c r="E25309">
        <v>1.1845786536849801E-21</v>
      </c>
      <c r="F25309">
        <v>3.9915562314569001E-17</v>
      </c>
      <c r="G25309">
        <v>0.28499999999999998</v>
      </c>
      <c r="H25309">
        <v>0.436</v>
      </c>
      <c r="I25309">
        <v>0.653669724770642</v>
      </c>
      <c r="J25309" t="s">
        <v>6332</v>
      </c>
    </row>
    <row r="25310" spans="1:10" hidden="1" x14ac:dyDescent="0.25">
      <c r="A25310" t="s">
        <v>120</v>
      </c>
      <c r="B25310" t="s">
        <v>14043</v>
      </c>
      <c r="C25310" t="s">
        <v>55</v>
      </c>
      <c r="D25310">
        <v>0.32223087014671897</v>
      </c>
      <c r="E25310">
        <v>1.28759504674041E-21</v>
      </c>
      <c r="F25310">
        <v>4.3386802694964702E-17</v>
      </c>
      <c r="G25310">
        <v>0.39900000000000002</v>
      </c>
      <c r="H25310">
        <v>0.58899999999999997</v>
      </c>
      <c r="I25310">
        <v>0.67741935483870996</v>
      </c>
      <c r="J25310" t="s">
        <v>14044</v>
      </c>
    </row>
    <row r="25311" spans="1:10" hidden="1" x14ac:dyDescent="0.25">
      <c r="A25311" t="s">
        <v>120</v>
      </c>
      <c r="B25311" t="s">
        <v>13486</v>
      </c>
      <c r="C25311" t="s">
        <v>26</v>
      </c>
      <c r="D25311">
        <v>0.64027189242667104</v>
      </c>
      <c r="E25311">
        <v>1.70474731503106E-21</v>
      </c>
      <c r="F25311">
        <v>5.7443165527286499E-17</v>
      </c>
      <c r="G25311">
        <v>0.23100000000000001</v>
      </c>
      <c r="H25311">
        <v>0.35799999999999998</v>
      </c>
      <c r="I25311">
        <v>0.64525139664804498</v>
      </c>
      <c r="J25311" t="s">
        <v>13487</v>
      </c>
    </row>
    <row r="25312" spans="1:10" hidden="1" x14ac:dyDescent="0.25">
      <c r="A25312" t="s">
        <v>120</v>
      </c>
      <c r="B25312" t="s">
        <v>8034</v>
      </c>
      <c r="C25312" t="s">
        <v>65</v>
      </c>
      <c r="D25312">
        <v>0.83614912925808105</v>
      </c>
      <c r="E25312">
        <v>1.8087503434244602E-21</v>
      </c>
      <c r="F25312">
        <v>6.0947651572030599E-17</v>
      </c>
      <c r="G25312">
        <v>0.186</v>
      </c>
      <c r="H25312">
        <v>0.29499999999999998</v>
      </c>
      <c r="I25312">
        <v>0.63050847457627102</v>
      </c>
      <c r="J25312" t="s">
        <v>8035</v>
      </c>
    </row>
    <row r="25313" spans="1:10" hidden="1" x14ac:dyDescent="0.25">
      <c r="A25313" t="s">
        <v>120</v>
      </c>
      <c r="B25313" t="s">
        <v>13422</v>
      </c>
      <c r="C25313" t="s">
        <v>45</v>
      </c>
      <c r="D25313">
        <v>0.35124350249858799</v>
      </c>
      <c r="E25313">
        <v>1.9193381161304202E-21</v>
      </c>
      <c r="F25313">
        <v>6.46740171611307E-17</v>
      </c>
      <c r="G25313">
        <v>0.215</v>
      </c>
      <c r="H25313">
        <v>0.32</v>
      </c>
      <c r="I25313">
        <v>0.671875</v>
      </c>
      <c r="J25313" t="s">
        <v>13423</v>
      </c>
    </row>
    <row r="25314" spans="1:10" hidden="1" x14ac:dyDescent="0.25">
      <c r="A25314" t="s">
        <v>120</v>
      </c>
      <c r="B25314" t="s">
        <v>3537</v>
      </c>
      <c r="C25314" t="s">
        <v>50</v>
      </c>
      <c r="D25314">
        <v>0.37132113478842399</v>
      </c>
      <c r="E25314">
        <v>2.5078129338252501E-21</v>
      </c>
      <c r="F25314">
        <v>8.45032646181758E-17</v>
      </c>
      <c r="G25314">
        <v>0.29599999999999999</v>
      </c>
      <c r="H25314">
        <v>0.439</v>
      </c>
      <c r="I25314">
        <v>0.67425968109339396</v>
      </c>
      <c r="J25314" t="s">
        <v>3538</v>
      </c>
    </row>
    <row r="25315" spans="1:10" hidden="1" x14ac:dyDescent="0.25">
      <c r="A25315" t="s">
        <v>120</v>
      </c>
      <c r="B25315" t="s">
        <v>13767</v>
      </c>
      <c r="C25315" t="s">
        <v>17</v>
      </c>
      <c r="D25315">
        <v>0.34822627056763</v>
      </c>
      <c r="E25315">
        <v>2.6270374547032002E-21</v>
      </c>
      <c r="F25315">
        <v>8.8520654073679194E-17</v>
      </c>
      <c r="G25315">
        <v>0.34300000000000003</v>
      </c>
      <c r="H25315">
        <v>0.51200000000000001</v>
      </c>
      <c r="I25315">
        <v>0.669921875</v>
      </c>
      <c r="J25315" t="s">
        <v>13768</v>
      </c>
    </row>
    <row r="25316" spans="1:10" hidden="1" x14ac:dyDescent="0.25">
      <c r="A25316" t="s">
        <v>120</v>
      </c>
      <c r="B25316" t="s">
        <v>5610</v>
      </c>
      <c r="C25316" t="s">
        <v>83</v>
      </c>
      <c r="D25316">
        <v>0.63068839161079004</v>
      </c>
      <c r="E25316">
        <v>7.5337652968856302E-21</v>
      </c>
      <c r="F25316">
        <v>2.5385775544385802E-16</v>
      </c>
      <c r="G25316">
        <v>0.214</v>
      </c>
      <c r="H25316">
        <v>0.33400000000000002</v>
      </c>
      <c r="I25316">
        <v>0.640718562874251</v>
      </c>
      <c r="J25316" t="s">
        <v>5611</v>
      </c>
    </row>
    <row r="25317" spans="1:10" hidden="1" x14ac:dyDescent="0.25">
      <c r="A25317" t="s">
        <v>120</v>
      </c>
      <c r="B25317" t="s">
        <v>6470</v>
      </c>
      <c r="C25317" t="s">
        <v>58</v>
      </c>
      <c r="D25317">
        <v>0.87526520700361299</v>
      </c>
      <c r="E25317">
        <v>8.2685911937694297E-21</v>
      </c>
      <c r="F25317">
        <v>2.7861844886525501E-16</v>
      </c>
      <c r="G25317">
        <v>0.16900000000000001</v>
      </c>
      <c r="H25317">
        <v>0.27</v>
      </c>
      <c r="I25317">
        <v>0.625925925925926</v>
      </c>
      <c r="J25317" t="s">
        <v>6471</v>
      </c>
    </row>
    <row r="25318" spans="1:10" hidden="1" x14ac:dyDescent="0.25">
      <c r="A25318" t="s">
        <v>120</v>
      </c>
      <c r="B25318" t="s">
        <v>13436</v>
      </c>
      <c r="C25318" t="s">
        <v>29</v>
      </c>
      <c r="D25318">
        <v>0.551753026272779</v>
      </c>
      <c r="E25318">
        <v>1.33799451087794E-20</v>
      </c>
      <c r="F25318">
        <v>4.5085063038542896E-16</v>
      </c>
      <c r="G25318">
        <v>0.19500000000000001</v>
      </c>
      <c r="H25318">
        <v>0.3</v>
      </c>
      <c r="I25318">
        <v>0.65</v>
      </c>
      <c r="J25318" t="s">
        <v>13437</v>
      </c>
    </row>
    <row r="25319" spans="1:10" hidden="1" x14ac:dyDescent="0.25">
      <c r="A25319" t="s">
        <v>120</v>
      </c>
      <c r="B25319" t="s">
        <v>6277</v>
      </c>
      <c r="C25319" t="s">
        <v>32</v>
      </c>
      <c r="D25319">
        <v>0.337217833628983</v>
      </c>
      <c r="E25319">
        <v>1.9627215203118601E-20</v>
      </c>
      <c r="F25319">
        <v>6.6135864348428503E-16</v>
      </c>
      <c r="G25319">
        <v>0.20699999999999999</v>
      </c>
      <c r="H25319">
        <v>0.31</v>
      </c>
      <c r="I25319">
        <v>0.66774193548387095</v>
      </c>
      <c r="J25319" t="s">
        <v>6278</v>
      </c>
    </row>
    <row r="25320" spans="1:10" hidden="1" x14ac:dyDescent="0.25">
      <c r="A25320" t="s">
        <v>120</v>
      </c>
      <c r="B25320" t="s">
        <v>5853</v>
      </c>
      <c r="C25320" t="s">
        <v>55</v>
      </c>
      <c r="D25320">
        <v>0.64545009027424405</v>
      </c>
      <c r="E25320">
        <v>2.0931672457903201E-20</v>
      </c>
      <c r="F25320">
        <v>7.0531363514150602E-16</v>
      </c>
      <c r="G25320">
        <v>0.18</v>
      </c>
      <c r="H25320">
        <v>0.28199999999999997</v>
      </c>
      <c r="I25320">
        <v>0.63829787234042601</v>
      </c>
      <c r="J25320" t="s">
        <v>5854</v>
      </c>
    </row>
    <row r="25321" spans="1:10" hidden="1" x14ac:dyDescent="0.25">
      <c r="A25321" t="s">
        <v>120</v>
      </c>
      <c r="B25321" t="s">
        <v>6857</v>
      </c>
      <c r="C25321" t="s">
        <v>65</v>
      </c>
      <c r="D25321">
        <v>0.26827316449535599</v>
      </c>
      <c r="E25321">
        <v>2.53695129367944E-20</v>
      </c>
      <c r="F25321">
        <v>8.5485110791822198E-16</v>
      </c>
      <c r="G25321">
        <v>0.377</v>
      </c>
      <c r="H25321">
        <v>0.55400000000000005</v>
      </c>
      <c r="I25321">
        <v>0.680505415162455</v>
      </c>
      <c r="J25321" t="s">
        <v>6858</v>
      </c>
    </row>
    <row r="25322" spans="1:10" hidden="1" x14ac:dyDescent="0.25">
      <c r="A25322" t="s">
        <v>120</v>
      </c>
      <c r="B25322" t="s">
        <v>3889</v>
      </c>
      <c r="C25322" t="s">
        <v>109</v>
      </c>
      <c r="D25322">
        <v>0.54623943686347398</v>
      </c>
      <c r="E25322">
        <v>3.7358009730447299E-20</v>
      </c>
      <c r="F25322">
        <v>1.2588154958771501E-15</v>
      </c>
      <c r="G25322">
        <v>0.27800000000000002</v>
      </c>
      <c r="H25322">
        <v>0.41499999999999998</v>
      </c>
      <c r="I25322">
        <v>0.66987951807228896</v>
      </c>
      <c r="J25322" t="s">
        <v>3890</v>
      </c>
    </row>
    <row r="25323" spans="1:10" hidden="1" x14ac:dyDescent="0.25">
      <c r="A25323" t="s">
        <v>120</v>
      </c>
      <c r="B25323" t="s">
        <v>13340</v>
      </c>
      <c r="C25323" t="s">
        <v>58</v>
      </c>
      <c r="D25323">
        <v>0.59814410790976502</v>
      </c>
      <c r="E25323">
        <v>4.5768960864926502E-20</v>
      </c>
      <c r="F25323">
        <v>1.5422309053045599E-15</v>
      </c>
      <c r="G25323">
        <v>0.24399999999999999</v>
      </c>
      <c r="H25323">
        <v>0.371</v>
      </c>
      <c r="I25323">
        <v>0.65768194070080899</v>
      </c>
      <c r="J25323" t="s">
        <v>13341</v>
      </c>
    </row>
    <row r="25324" spans="1:10" hidden="1" x14ac:dyDescent="0.25">
      <c r="A25324" t="s">
        <v>120</v>
      </c>
      <c r="B25324" t="s">
        <v>1551</v>
      </c>
      <c r="C25324" t="s">
        <v>83</v>
      </c>
      <c r="D25324">
        <v>0.61169471878711201</v>
      </c>
      <c r="E25324">
        <v>8.7174382939649202E-20</v>
      </c>
      <c r="F25324">
        <v>2.93742800753442E-15</v>
      </c>
      <c r="G25324">
        <v>0.19</v>
      </c>
      <c r="H25324">
        <v>0.29199999999999998</v>
      </c>
      <c r="I25324">
        <v>0.65068493150684903</v>
      </c>
      <c r="J25324" t="s">
        <v>1552</v>
      </c>
    </row>
    <row r="25325" spans="1:10" hidden="1" x14ac:dyDescent="0.25">
      <c r="A25325" t="s">
        <v>120</v>
      </c>
      <c r="B25325" t="s">
        <v>6165</v>
      </c>
      <c r="C25325" t="s">
        <v>65</v>
      </c>
      <c r="D25325">
        <v>0.375144912105696</v>
      </c>
      <c r="E25325">
        <v>8.8178479798067906E-20</v>
      </c>
      <c r="F25325">
        <v>2.9712620552756999E-15</v>
      </c>
      <c r="G25325">
        <v>0.247</v>
      </c>
      <c r="H25325">
        <v>0.36799999999999999</v>
      </c>
      <c r="I25325">
        <v>0.67119565217391297</v>
      </c>
      <c r="J25325" t="s">
        <v>6166</v>
      </c>
    </row>
    <row r="25326" spans="1:10" hidden="1" x14ac:dyDescent="0.25">
      <c r="A25326" t="s">
        <v>120</v>
      </c>
      <c r="B25326" t="s">
        <v>1479</v>
      </c>
      <c r="C25326" t="s">
        <v>29</v>
      </c>
      <c r="D25326">
        <v>0.50754285250334796</v>
      </c>
      <c r="E25326">
        <v>9.5158125939039095E-20</v>
      </c>
      <c r="F25326">
        <v>3.2064482116418599E-15</v>
      </c>
      <c r="G25326">
        <v>0.25</v>
      </c>
      <c r="H25326">
        <v>0.376</v>
      </c>
      <c r="I25326">
        <v>0.66489361702127703</v>
      </c>
      <c r="J25326" t="s">
        <v>1480</v>
      </c>
    </row>
    <row r="25327" spans="1:10" hidden="1" x14ac:dyDescent="0.25">
      <c r="A25327" t="s">
        <v>120</v>
      </c>
      <c r="B25327" t="s">
        <v>7200</v>
      </c>
      <c r="C25327" t="s">
        <v>29</v>
      </c>
      <c r="D25327">
        <v>0.61664175748657302</v>
      </c>
      <c r="E25327">
        <v>1.03845993733618E-19</v>
      </c>
      <c r="F25327">
        <v>3.4991946048479801E-15</v>
      </c>
      <c r="G25327">
        <v>0.189</v>
      </c>
      <c r="H25327">
        <v>0.29099999999999998</v>
      </c>
      <c r="I25327">
        <v>0.64948453608247403</v>
      </c>
      <c r="J25327" t="s">
        <v>7201</v>
      </c>
    </row>
    <row r="25328" spans="1:10" hidden="1" x14ac:dyDescent="0.25">
      <c r="A25328" t="s">
        <v>120</v>
      </c>
      <c r="B25328" t="s">
        <v>13141</v>
      </c>
      <c r="C25328" t="s">
        <v>58</v>
      </c>
      <c r="D25328">
        <v>0.69517937670137198</v>
      </c>
      <c r="E25328">
        <v>1.9588430885775299E-19</v>
      </c>
      <c r="F25328">
        <v>6.6005176712708603E-15</v>
      </c>
      <c r="G25328">
        <v>0.21199999999999999</v>
      </c>
      <c r="H25328">
        <v>0.32500000000000001</v>
      </c>
      <c r="I25328">
        <v>0.65230769230769203</v>
      </c>
      <c r="J25328" t="s">
        <v>13142</v>
      </c>
    </row>
    <row r="25329" spans="1:10" hidden="1" x14ac:dyDescent="0.25">
      <c r="A25329" t="s">
        <v>120</v>
      </c>
      <c r="B25329" t="s">
        <v>1902</v>
      </c>
      <c r="C25329" t="s">
        <v>26</v>
      </c>
      <c r="D25329">
        <v>0.32791076332035601</v>
      </c>
      <c r="E25329">
        <v>3.3417695463954099E-19</v>
      </c>
      <c r="F25329">
        <v>1.1260426663534E-14</v>
      </c>
      <c r="G25329">
        <v>0.42199999999999999</v>
      </c>
      <c r="H25329">
        <v>0.621</v>
      </c>
      <c r="I25329">
        <v>0.67954911433172305</v>
      </c>
      <c r="J25329" t="s">
        <v>1903</v>
      </c>
    </row>
    <row r="25330" spans="1:10" hidden="1" x14ac:dyDescent="0.25">
      <c r="A25330" t="s">
        <v>120</v>
      </c>
      <c r="B25330" t="s">
        <v>13502</v>
      </c>
      <c r="C25330" t="s">
        <v>35</v>
      </c>
      <c r="D25330">
        <v>0.60933104447043296</v>
      </c>
      <c r="E25330">
        <v>4.8936511158479096E-19</v>
      </c>
      <c r="F25330">
        <v>1.6489646799961101E-14</v>
      </c>
      <c r="G25330">
        <v>0.20100000000000001</v>
      </c>
      <c r="H25330">
        <v>0.308</v>
      </c>
      <c r="I25330">
        <v>0.65259740259740295</v>
      </c>
      <c r="J25330" t="s">
        <v>13503</v>
      </c>
    </row>
    <row r="25331" spans="1:10" hidden="1" x14ac:dyDescent="0.25">
      <c r="A25331" t="s">
        <v>120</v>
      </c>
      <c r="B25331" t="s">
        <v>7496</v>
      </c>
      <c r="C25331" t="s">
        <v>120</v>
      </c>
      <c r="D25331">
        <v>0.41143484215022902</v>
      </c>
      <c r="E25331">
        <v>5.0768862283783999E-19</v>
      </c>
      <c r="F25331">
        <v>1.71070758351439E-14</v>
      </c>
      <c r="G25331">
        <v>0.217</v>
      </c>
      <c r="H25331">
        <v>0.32</v>
      </c>
      <c r="I25331">
        <v>0.67812499999999998</v>
      </c>
      <c r="J25331" t="s">
        <v>7497</v>
      </c>
    </row>
    <row r="25332" spans="1:10" hidden="1" x14ac:dyDescent="0.25">
      <c r="A25332" t="s">
        <v>120</v>
      </c>
      <c r="B25332" t="s">
        <v>14228</v>
      </c>
      <c r="C25332" t="s">
        <v>32</v>
      </c>
      <c r="D25332">
        <v>0.33922103959550698</v>
      </c>
      <c r="E25332">
        <v>6.7873533221130595E-19</v>
      </c>
      <c r="F25332">
        <v>2.2870665754192199E-14</v>
      </c>
      <c r="G25332">
        <v>0.41499999999999998</v>
      </c>
      <c r="H25332">
        <v>0.61</v>
      </c>
      <c r="I25332">
        <v>0.68032786885245899</v>
      </c>
      <c r="J25332" t="s">
        <v>14229</v>
      </c>
    </row>
    <row r="25333" spans="1:10" hidden="1" x14ac:dyDescent="0.25">
      <c r="A25333" t="s">
        <v>120</v>
      </c>
      <c r="B25333" t="s">
        <v>6089</v>
      </c>
      <c r="C25333" t="s">
        <v>32</v>
      </c>
      <c r="D25333">
        <v>0.44111154307765699</v>
      </c>
      <c r="E25333">
        <v>8.2370209906558502E-19</v>
      </c>
      <c r="F25333">
        <v>2.7755465930113899E-14</v>
      </c>
      <c r="G25333">
        <v>0.26900000000000002</v>
      </c>
      <c r="H25333">
        <v>0.39700000000000002</v>
      </c>
      <c r="I25333">
        <v>0.67758186397984899</v>
      </c>
      <c r="J25333" t="s">
        <v>6090</v>
      </c>
    </row>
    <row r="25334" spans="1:10" hidden="1" x14ac:dyDescent="0.25">
      <c r="A25334" t="s">
        <v>120</v>
      </c>
      <c r="B25334" t="s">
        <v>14274</v>
      </c>
      <c r="C25334" t="s">
        <v>35</v>
      </c>
      <c r="D25334">
        <v>0.29506652920748899</v>
      </c>
      <c r="E25334">
        <v>1.0441941645376901E-18</v>
      </c>
      <c r="F25334">
        <v>3.5185166568262099E-14</v>
      </c>
      <c r="G25334">
        <v>0.41299999999999998</v>
      </c>
      <c r="H25334">
        <v>0.60599999999999998</v>
      </c>
      <c r="I25334">
        <v>0.68151815181518105</v>
      </c>
      <c r="J25334" t="s">
        <v>14275</v>
      </c>
    </row>
    <row r="25335" spans="1:10" hidden="1" x14ac:dyDescent="0.25">
      <c r="A25335" t="s">
        <v>120</v>
      </c>
      <c r="B25335" t="s">
        <v>13380</v>
      </c>
      <c r="C25335" t="s">
        <v>35</v>
      </c>
      <c r="D25335">
        <v>0.53284567014887896</v>
      </c>
      <c r="E25335">
        <v>1.5251667212852401E-18</v>
      </c>
      <c r="F25335">
        <v>5.1392017840427599E-14</v>
      </c>
      <c r="G25335">
        <v>0.24299999999999999</v>
      </c>
      <c r="H25335">
        <v>0.36399999999999999</v>
      </c>
      <c r="I25335">
        <v>0.66758241758241799</v>
      </c>
      <c r="J25335" t="s">
        <v>13381</v>
      </c>
    </row>
    <row r="25336" spans="1:10" hidden="1" x14ac:dyDescent="0.25">
      <c r="A25336" t="s">
        <v>120</v>
      </c>
      <c r="B25336" t="s">
        <v>6633</v>
      </c>
      <c r="C25336" t="s">
        <v>23</v>
      </c>
      <c r="D25336">
        <v>0.64741461735839301</v>
      </c>
      <c r="E25336">
        <v>1.8917578079700199E-18</v>
      </c>
      <c r="F25336">
        <v>6.3744671097357805E-14</v>
      </c>
      <c r="G25336">
        <v>0.26600000000000001</v>
      </c>
      <c r="H25336">
        <v>0.39600000000000002</v>
      </c>
      <c r="I25336">
        <v>0.67171717171717205</v>
      </c>
      <c r="J25336" t="s">
        <v>6634</v>
      </c>
    </row>
    <row r="25337" spans="1:10" hidden="1" x14ac:dyDescent="0.25">
      <c r="A25337" t="s">
        <v>120</v>
      </c>
      <c r="B25337" t="s">
        <v>13318</v>
      </c>
      <c r="C25337" t="s">
        <v>17</v>
      </c>
      <c r="D25337">
        <v>0.48230936032115002</v>
      </c>
      <c r="E25337">
        <v>2.51051346665737E-18</v>
      </c>
      <c r="F25337">
        <v>8.4594261772486796E-14</v>
      </c>
      <c r="G25337">
        <v>0.27500000000000002</v>
      </c>
      <c r="H25337">
        <v>0.4</v>
      </c>
      <c r="I25337">
        <v>0.6875</v>
      </c>
      <c r="J25337" t="s">
        <v>13319</v>
      </c>
    </row>
    <row r="25338" spans="1:10" hidden="1" x14ac:dyDescent="0.25">
      <c r="A25338" t="s">
        <v>120</v>
      </c>
      <c r="B25338" t="s">
        <v>13057</v>
      </c>
      <c r="C25338" t="s">
        <v>35</v>
      </c>
      <c r="D25338">
        <v>0.53977061603031495</v>
      </c>
      <c r="E25338">
        <v>2.6949069888426201E-18</v>
      </c>
      <c r="F25338">
        <v>9.0807585896041006E-14</v>
      </c>
      <c r="G25338">
        <v>0.29199999999999998</v>
      </c>
      <c r="H25338">
        <v>0.437</v>
      </c>
      <c r="I25338">
        <v>0.66819221967963405</v>
      </c>
      <c r="J25338" t="s">
        <v>13058</v>
      </c>
    </row>
    <row r="25339" spans="1:10" hidden="1" x14ac:dyDescent="0.25">
      <c r="A25339" t="s">
        <v>120</v>
      </c>
      <c r="B25339" t="s">
        <v>1547</v>
      </c>
      <c r="C25339" t="s">
        <v>32</v>
      </c>
      <c r="D25339">
        <v>0.39205919479434398</v>
      </c>
      <c r="E25339">
        <v>3.7118994197036E-18</v>
      </c>
      <c r="F25339">
        <v>1.25076162846333E-13</v>
      </c>
      <c r="G25339">
        <v>0.224</v>
      </c>
      <c r="H25339">
        <v>0.33</v>
      </c>
      <c r="I25339">
        <v>0.67878787878787905</v>
      </c>
      <c r="J25339" t="s">
        <v>1548</v>
      </c>
    </row>
    <row r="25340" spans="1:10" hidden="1" x14ac:dyDescent="0.25">
      <c r="A25340" t="s">
        <v>120</v>
      </c>
      <c r="B25340" t="s">
        <v>13306</v>
      </c>
      <c r="C25340" t="s">
        <v>58</v>
      </c>
      <c r="D25340">
        <v>0.78586810195627699</v>
      </c>
      <c r="E25340">
        <v>4.9423006221217302E-18</v>
      </c>
      <c r="F25340">
        <v>1.66535761763014E-13</v>
      </c>
      <c r="G25340">
        <v>0.188</v>
      </c>
      <c r="H25340">
        <v>0.28899999999999998</v>
      </c>
      <c r="I25340">
        <v>0.65051903114186904</v>
      </c>
      <c r="J25340" t="s">
        <v>13307</v>
      </c>
    </row>
    <row r="25341" spans="1:10" hidden="1" x14ac:dyDescent="0.25">
      <c r="A25341" t="s">
        <v>120</v>
      </c>
      <c r="B25341" t="s">
        <v>1161</v>
      </c>
      <c r="C25341" t="s">
        <v>32</v>
      </c>
      <c r="D25341">
        <v>0.431385090436186</v>
      </c>
      <c r="E25341">
        <v>5.06944773521726E-18</v>
      </c>
      <c r="F25341">
        <v>1.7082011088588099E-13</v>
      </c>
      <c r="G25341">
        <v>0.313</v>
      </c>
      <c r="H25341">
        <v>0.46300000000000002</v>
      </c>
      <c r="I25341">
        <v>0.67602591792656597</v>
      </c>
      <c r="J25341" t="s">
        <v>1162</v>
      </c>
    </row>
    <row r="25342" spans="1:10" hidden="1" x14ac:dyDescent="0.25">
      <c r="A25342" t="s">
        <v>120</v>
      </c>
      <c r="B25342" t="s">
        <v>5010</v>
      </c>
      <c r="C25342" t="s">
        <v>35</v>
      </c>
      <c r="D25342">
        <v>0.379430213823786</v>
      </c>
      <c r="E25342">
        <v>6.2658163264196402E-18</v>
      </c>
      <c r="F25342">
        <v>2.1113294693503599E-13</v>
      </c>
      <c r="G25342">
        <v>0.25700000000000001</v>
      </c>
      <c r="H25342">
        <v>0.36899999999999999</v>
      </c>
      <c r="I25342">
        <v>0.69647696476964804</v>
      </c>
      <c r="J25342" t="s">
        <v>5011</v>
      </c>
    </row>
    <row r="25343" spans="1:10" hidden="1" x14ac:dyDescent="0.25">
      <c r="A25343" t="s">
        <v>120</v>
      </c>
      <c r="B25343" t="s">
        <v>13155</v>
      </c>
      <c r="C25343" t="s">
        <v>17</v>
      </c>
      <c r="D25343">
        <v>0.55852362729761595</v>
      </c>
      <c r="E25343">
        <v>6.6286038424068702E-18</v>
      </c>
      <c r="F25343">
        <v>2.2335743507374199E-13</v>
      </c>
      <c r="G25343">
        <v>0.25</v>
      </c>
      <c r="H25343">
        <v>0.372</v>
      </c>
      <c r="I25343">
        <v>0.67204301075268802</v>
      </c>
      <c r="J25343" t="s">
        <v>13156</v>
      </c>
    </row>
    <row r="25344" spans="1:10" hidden="1" x14ac:dyDescent="0.25">
      <c r="A25344" t="s">
        <v>120</v>
      </c>
      <c r="B25344" t="s">
        <v>3909</v>
      </c>
      <c r="C25344" t="s">
        <v>70</v>
      </c>
      <c r="D25344">
        <v>0.71187654544204704</v>
      </c>
      <c r="E25344">
        <v>6.6451914010233997E-18</v>
      </c>
      <c r="F25344">
        <v>2.2391636944888499E-13</v>
      </c>
      <c r="G25344">
        <v>0.217</v>
      </c>
      <c r="H25344">
        <v>0.33100000000000002</v>
      </c>
      <c r="I25344">
        <v>0.65558912386706902</v>
      </c>
      <c r="J25344" t="s">
        <v>3910</v>
      </c>
    </row>
    <row r="25345" spans="1:10" hidden="1" x14ac:dyDescent="0.25">
      <c r="A25345" t="s">
        <v>120</v>
      </c>
      <c r="B25345" t="s">
        <v>6377</v>
      </c>
      <c r="C25345" t="s">
        <v>58</v>
      </c>
      <c r="D25345">
        <v>0.55606201993051696</v>
      </c>
      <c r="E25345">
        <v>1.3082416637387999E-17</v>
      </c>
      <c r="F25345">
        <v>4.40825111013427E-13</v>
      </c>
      <c r="G25345">
        <v>0.26900000000000002</v>
      </c>
      <c r="H25345">
        <v>0.39800000000000002</v>
      </c>
      <c r="I25345">
        <v>0.67587939698492505</v>
      </c>
      <c r="J25345" t="s">
        <v>6378</v>
      </c>
    </row>
    <row r="25346" spans="1:10" hidden="1" x14ac:dyDescent="0.25">
      <c r="A25346" t="s">
        <v>120</v>
      </c>
      <c r="B25346" t="s">
        <v>6490</v>
      </c>
      <c r="C25346" t="s">
        <v>55</v>
      </c>
      <c r="D25346">
        <v>0.62055384876973296</v>
      </c>
      <c r="E25346">
        <v>1.58473949420451E-17</v>
      </c>
      <c r="F25346">
        <v>5.3399381996715196E-13</v>
      </c>
      <c r="G25346">
        <v>0.23200000000000001</v>
      </c>
      <c r="H25346">
        <v>0.34399999999999997</v>
      </c>
      <c r="I25346">
        <v>0.67441860465116299</v>
      </c>
      <c r="J25346" t="s">
        <v>6491</v>
      </c>
    </row>
    <row r="25347" spans="1:10" hidden="1" x14ac:dyDescent="0.25">
      <c r="A25347" t="s">
        <v>120</v>
      </c>
      <c r="B25347" t="s">
        <v>7052</v>
      </c>
      <c r="C25347" t="s">
        <v>42</v>
      </c>
      <c r="D25347">
        <v>0.25773974067501898</v>
      </c>
      <c r="E25347">
        <v>2.7991345050252299E-17</v>
      </c>
      <c r="F25347">
        <v>9.4319636281330292E-13</v>
      </c>
      <c r="G25347">
        <v>0.33700000000000002</v>
      </c>
      <c r="H25347">
        <v>0.48599999999999999</v>
      </c>
      <c r="I25347">
        <v>0.69341563786008198</v>
      </c>
      <c r="J25347" t="s">
        <v>7053</v>
      </c>
    </row>
    <row r="25348" spans="1:10" hidden="1" x14ac:dyDescent="0.25">
      <c r="A25348" t="s">
        <v>120</v>
      </c>
      <c r="B25348" t="s">
        <v>5987</v>
      </c>
      <c r="C25348" t="s">
        <v>86</v>
      </c>
      <c r="D25348">
        <v>0.25785410936807002</v>
      </c>
      <c r="E25348">
        <v>4.06460611609661E-17</v>
      </c>
      <c r="F25348">
        <v>1.3696096768799201E-12</v>
      </c>
      <c r="G25348">
        <v>0.29599999999999999</v>
      </c>
      <c r="H25348">
        <v>0.41799999999999998</v>
      </c>
      <c r="I25348">
        <v>0.70813397129186595</v>
      </c>
      <c r="J25348" t="s">
        <v>5988</v>
      </c>
    </row>
    <row r="25349" spans="1:10" hidden="1" x14ac:dyDescent="0.25">
      <c r="A25349" t="s">
        <v>120</v>
      </c>
      <c r="B25349" t="s">
        <v>13342</v>
      </c>
      <c r="C25349" t="s">
        <v>83</v>
      </c>
      <c r="D25349">
        <v>0.57420560335378801</v>
      </c>
      <c r="E25349">
        <v>7.1737771018902202E-17</v>
      </c>
      <c r="F25349">
        <v>2.4172759322529301E-12</v>
      </c>
      <c r="G25349">
        <v>0.30299999999999999</v>
      </c>
      <c r="H25349">
        <v>0.442</v>
      </c>
      <c r="I25349">
        <v>0.68552036199095001</v>
      </c>
      <c r="J25349" t="s">
        <v>13343</v>
      </c>
    </row>
    <row r="25350" spans="1:10" hidden="1" x14ac:dyDescent="0.25">
      <c r="A25350" t="s">
        <v>120</v>
      </c>
      <c r="B25350" t="s">
        <v>2142</v>
      </c>
      <c r="C25350" t="s">
        <v>35</v>
      </c>
      <c r="D25350">
        <v>0.36876120177709498</v>
      </c>
      <c r="E25350">
        <v>7.7150494846090098E-17</v>
      </c>
      <c r="F25350">
        <v>2.5996630743338498E-12</v>
      </c>
      <c r="G25350">
        <v>0.32400000000000001</v>
      </c>
      <c r="H25350">
        <v>0.47299999999999998</v>
      </c>
      <c r="I25350">
        <v>0.68498942917547601</v>
      </c>
      <c r="J25350" t="s">
        <v>2143</v>
      </c>
    </row>
    <row r="25351" spans="1:10" hidden="1" x14ac:dyDescent="0.25">
      <c r="A25351" t="s">
        <v>120</v>
      </c>
      <c r="B25351" t="s">
        <v>6073</v>
      </c>
      <c r="C25351" t="s">
        <v>50</v>
      </c>
      <c r="D25351">
        <v>0.41785046805579501</v>
      </c>
      <c r="E25351">
        <v>8.6216737076269399E-17</v>
      </c>
      <c r="F25351">
        <v>2.9051591725219701E-12</v>
      </c>
      <c r="G25351">
        <v>0.317</v>
      </c>
      <c r="H25351">
        <v>0.45800000000000002</v>
      </c>
      <c r="I25351">
        <v>0.69213973799126605</v>
      </c>
      <c r="J25351" t="s">
        <v>6074</v>
      </c>
    </row>
    <row r="25352" spans="1:10" hidden="1" x14ac:dyDescent="0.25">
      <c r="A25352" t="s">
        <v>120</v>
      </c>
      <c r="B25352" t="s">
        <v>554</v>
      </c>
      <c r="C25352" t="s">
        <v>17</v>
      </c>
      <c r="D25352">
        <v>0.26589190473000401</v>
      </c>
      <c r="E25352">
        <v>1.0551286757951101E-16</v>
      </c>
      <c r="F25352">
        <v>3.5553615859591899E-12</v>
      </c>
      <c r="G25352">
        <v>0.32600000000000001</v>
      </c>
      <c r="H25352">
        <v>0.46400000000000002</v>
      </c>
      <c r="I25352">
        <v>0.70258620689655205</v>
      </c>
      <c r="J25352" t="s">
        <v>555</v>
      </c>
    </row>
    <row r="25353" spans="1:10" hidden="1" x14ac:dyDescent="0.25">
      <c r="A25353" t="s">
        <v>120</v>
      </c>
      <c r="B25353" t="s">
        <v>13277</v>
      </c>
      <c r="C25353" t="s">
        <v>23</v>
      </c>
      <c r="D25353">
        <v>0.68130506611085295</v>
      </c>
      <c r="E25353">
        <v>1.20163745596092E-16</v>
      </c>
      <c r="F25353">
        <v>4.0490375716059302E-12</v>
      </c>
      <c r="G25353">
        <v>0.22700000000000001</v>
      </c>
      <c r="H25353">
        <v>0.33600000000000002</v>
      </c>
      <c r="I25353">
        <v>0.67559523809523803</v>
      </c>
      <c r="J25353" t="s">
        <v>13278</v>
      </c>
    </row>
    <row r="25354" spans="1:10" hidden="1" x14ac:dyDescent="0.25">
      <c r="A25354" t="s">
        <v>120</v>
      </c>
      <c r="B25354" t="s">
        <v>13779</v>
      </c>
      <c r="C25354" t="s">
        <v>429</v>
      </c>
      <c r="D25354">
        <v>0.484711489026939</v>
      </c>
      <c r="E25354">
        <v>1.267943156497E-16</v>
      </c>
      <c r="F25354">
        <v>4.27246126013228E-12</v>
      </c>
      <c r="G25354">
        <v>0.28799999999999998</v>
      </c>
      <c r="H25354">
        <v>0.41799999999999998</v>
      </c>
      <c r="I25354">
        <v>0.68899521531100505</v>
      </c>
      <c r="J25354" t="s">
        <v>13780</v>
      </c>
    </row>
    <row r="25355" spans="1:10" hidden="1" x14ac:dyDescent="0.25">
      <c r="A25355" t="s">
        <v>120</v>
      </c>
      <c r="B25355" t="s">
        <v>13438</v>
      </c>
      <c r="C25355" t="s">
        <v>55</v>
      </c>
      <c r="D25355">
        <v>0.42149965870321898</v>
      </c>
      <c r="E25355">
        <v>1.6618191051307599E-16</v>
      </c>
      <c r="F25355">
        <v>5.5996656566486197E-12</v>
      </c>
      <c r="G25355">
        <v>0.32</v>
      </c>
      <c r="H25355">
        <v>0.47</v>
      </c>
      <c r="I25355">
        <v>0.680851063829787</v>
      </c>
      <c r="J25355" t="s">
        <v>13439</v>
      </c>
    </row>
    <row r="25356" spans="1:10" hidden="1" x14ac:dyDescent="0.25">
      <c r="A25356" t="s">
        <v>120</v>
      </c>
      <c r="B25356" t="s">
        <v>3337</v>
      </c>
      <c r="C25356" t="s">
        <v>29</v>
      </c>
      <c r="D25356">
        <v>0.37187277107018202</v>
      </c>
      <c r="E25356">
        <v>1.6951369459246501E-16</v>
      </c>
      <c r="F25356">
        <v>5.7119334529877104E-12</v>
      </c>
      <c r="G25356">
        <v>0.373</v>
      </c>
      <c r="H25356">
        <v>0.53900000000000003</v>
      </c>
      <c r="I25356">
        <v>0.69202226345083495</v>
      </c>
      <c r="J25356" t="s">
        <v>3338</v>
      </c>
    </row>
    <row r="25357" spans="1:10" hidden="1" x14ac:dyDescent="0.25">
      <c r="A25357" t="s">
        <v>120</v>
      </c>
      <c r="B25357" t="s">
        <v>13386</v>
      </c>
      <c r="C25357" t="s">
        <v>50</v>
      </c>
      <c r="D25357">
        <v>0.738036047822483</v>
      </c>
      <c r="E25357">
        <v>4.4029650980378299E-16</v>
      </c>
      <c r="F25357">
        <v>1.4836231194348301E-11</v>
      </c>
      <c r="G25357">
        <v>0.23200000000000001</v>
      </c>
      <c r="H25357">
        <v>0.34599999999999997</v>
      </c>
      <c r="I25357">
        <v>0.67052023121387305</v>
      </c>
      <c r="J25357" t="s">
        <v>13387</v>
      </c>
    </row>
    <row r="25358" spans="1:10" hidden="1" x14ac:dyDescent="0.25">
      <c r="A25358" t="s">
        <v>120</v>
      </c>
      <c r="B25358" t="s">
        <v>4107</v>
      </c>
      <c r="C25358" t="s">
        <v>20</v>
      </c>
      <c r="D25358">
        <v>0.670885947034358</v>
      </c>
      <c r="E25358">
        <v>1.3227889976824201E-15</v>
      </c>
      <c r="F25358">
        <v>4.4572698065906902E-11</v>
      </c>
      <c r="G25358">
        <v>0.25600000000000001</v>
      </c>
      <c r="H25358">
        <v>0.378</v>
      </c>
      <c r="I25358">
        <v>0.67724867724867699</v>
      </c>
      <c r="J25358" t="s">
        <v>4108</v>
      </c>
    </row>
    <row r="25359" spans="1:10" hidden="1" x14ac:dyDescent="0.25">
      <c r="A25359" t="s">
        <v>120</v>
      </c>
      <c r="B25359" t="s">
        <v>13693</v>
      </c>
      <c r="C25359" t="s">
        <v>20</v>
      </c>
      <c r="D25359">
        <v>0.70696748242014995</v>
      </c>
      <c r="E25359">
        <v>1.32109127421011E-14</v>
      </c>
      <c r="F25359">
        <v>4.4515491575784001E-10</v>
      </c>
      <c r="G25359">
        <v>0.24</v>
      </c>
      <c r="H25359">
        <v>0.35099999999999998</v>
      </c>
      <c r="I25359">
        <v>0.683760683760684</v>
      </c>
      <c r="J25359" t="s">
        <v>13694</v>
      </c>
    </row>
    <row r="25360" spans="1:10" hidden="1" x14ac:dyDescent="0.25">
      <c r="A25360" t="s">
        <v>120</v>
      </c>
      <c r="B25360" t="s">
        <v>3192</v>
      </c>
      <c r="C25360" t="s">
        <v>12</v>
      </c>
      <c r="D25360">
        <v>0.58797461960969899</v>
      </c>
      <c r="E25360">
        <v>1.9956281173654101E-14</v>
      </c>
      <c r="F25360">
        <v>6.7244685042744705E-10</v>
      </c>
      <c r="G25360">
        <v>0.309</v>
      </c>
      <c r="H25360">
        <v>0.44400000000000001</v>
      </c>
      <c r="I25360">
        <v>0.69594594594594605</v>
      </c>
      <c r="J25360" t="s">
        <v>3193</v>
      </c>
    </row>
    <row r="25361" spans="1:10" hidden="1" x14ac:dyDescent="0.25">
      <c r="A25361" t="s">
        <v>120</v>
      </c>
      <c r="B25361" t="s">
        <v>1830</v>
      </c>
      <c r="C25361" t="s">
        <v>120</v>
      </c>
      <c r="D25361">
        <v>0.51687087452734404</v>
      </c>
      <c r="E25361">
        <v>4.4020231589450198E-14</v>
      </c>
      <c r="F25361">
        <v>1.48330572363811E-9</v>
      </c>
      <c r="G25361">
        <v>0.24</v>
      </c>
      <c r="H25361">
        <v>0.34100000000000003</v>
      </c>
      <c r="I25361">
        <v>0.70381231671554201</v>
      </c>
      <c r="J25361" t="s">
        <v>1831</v>
      </c>
    </row>
    <row r="25362" spans="1:10" hidden="1" x14ac:dyDescent="0.25">
      <c r="A25362" t="s">
        <v>120</v>
      </c>
      <c r="B25362" t="s">
        <v>6261</v>
      </c>
      <c r="C25362" t="s">
        <v>55</v>
      </c>
      <c r="D25362">
        <v>0.579779769101752</v>
      </c>
      <c r="E25362">
        <v>4.4536547547328801E-14</v>
      </c>
      <c r="F25362">
        <v>1.50070350615479E-9</v>
      </c>
      <c r="G25362">
        <v>0.307</v>
      </c>
      <c r="H25362">
        <v>0.44400000000000001</v>
      </c>
      <c r="I25362">
        <v>0.69144144144144104</v>
      </c>
      <c r="J25362" t="s">
        <v>6262</v>
      </c>
    </row>
    <row r="25363" spans="1:10" hidden="1" x14ac:dyDescent="0.25">
      <c r="A25363" t="s">
        <v>120</v>
      </c>
      <c r="B25363" t="s">
        <v>947</v>
      </c>
      <c r="C25363" t="s">
        <v>26</v>
      </c>
      <c r="D25363">
        <v>0.52676435364502605</v>
      </c>
      <c r="E25363">
        <v>4.4814624072289403E-14</v>
      </c>
      <c r="F25363">
        <v>1.5100735727398599E-9</v>
      </c>
      <c r="G25363">
        <v>0.253</v>
      </c>
      <c r="H25363">
        <v>0.36399999999999999</v>
      </c>
      <c r="I25363">
        <v>0.69505494505494503</v>
      </c>
      <c r="J25363" t="s">
        <v>948</v>
      </c>
    </row>
    <row r="25364" spans="1:10" hidden="1" x14ac:dyDescent="0.25">
      <c r="A25364" t="s">
        <v>120</v>
      </c>
      <c r="B25364" t="s">
        <v>6027</v>
      </c>
      <c r="C25364" t="s">
        <v>65</v>
      </c>
      <c r="D25364">
        <v>0.51690640584794001</v>
      </c>
      <c r="E25364">
        <v>7.0564384901980603E-14</v>
      </c>
      <c r="F25364">
        <v>2.37773751365714E-9</v>
      </c>
      <c r="G25364">
        <v>0.32</v>
      </c>
      <c r="H25364">
        <v>0.46200000000000002</v>
      </c>
      <c r="I25364">
        <v>0.69264069264069295</v>
      </c>
      <c r="J25364" t="s">
        <v>6028</v>
      </c>
    </row>
    <row r="25365" spans="1:10" hidden="1" x14ac:dyDescent="0.25">
      <c r="A25365" t="s">
        <v>120</v>
      </c>
      <c r="B25365" t="s">
        <v>6906</v>
      </c>
      <c r="C25365" t="s">
        <v>29</v>
      </c>
      <c r="D25365">
        <v>0.70111906861432005</v>
      </c>
      <c r="E25365">
        <v>1.4604454549854501E-13</v>
      </c>
      <c r="F25365">
        <v>4.9211170051189799E-9</v>
      </c>
      <c r="G25365">
        <v>0.27700000000000002</v>
      </c>
      <c r="H25365">
        <v>0.40200000000000002</v>
      </c>
      <c r="I25365">
        <v>0.68905472636815901</v>
      </c>
      <c r="J25365" t="s">
        <v>6907</v>
      </c>
    </row>
    <row r="25366" spans="1:10" hidden="1" x14ac:dyDescent="0.25">
      <c r="A25366" t="s">
        <v>120</v>
      </c>
      <c r="B25366" t="s">
        <v>13410</v>
      </c>
      <c r="C25366" t="s">
        <v>109</v>
      </c>
      <c r="D25366">
        <v>0.740257091148529</v>
      </c>
      <c r="E25366">
        <v>1.8904520487514701E-13</v>
      </c>
      <c r="F25366">
        <v>6.3700672234729597E-9</v>
      </c>
      <c r="G25366">
        <v>0.27400000000000002</v>
      </c>
      <c r="H25366">
        <v>0.39800000000000002</v>
      </c>
      <c r="I25366">
        <v>0.68844221105527603</v>
      </c>
      <c r="J25366" t="s">
        <v>13411</v>
      </c>
    </row>
    <row r="25367" spans="1:10" hidden="1" x14ac:dyDescent="0.25">
      <c r="A25367" t="s">
        <v>120</v>
      </c>
      <c r="B25367" t="s">
        <v>4049</v>
      </c>
      <c r="C25367" t="s">
        <v>23</v>
      </c>
      <c r="D25367">
        <v>0.68902296784364703</v>
      </c>
      <c r="E25367">
        <v>3.6394923685909299E-13</v>
      </c>
      <c r="F25367">
        <v>1.2263633485204001E-8</v>
      </c>
      <c r="G25367">
        <v>0.26600000000000001</v>
      </c>
      <c r="H25367">
        <v>0.38200000000000001</v>
      </c>
      <c r="I25367">
        <v>0.69633507853403098</v>
      </c>
      <c r="J25367" t="s">
        <v>4050</v>
      </c>
    </row>
    <row r="25368" spans="1:10" hidden="1" x14ac:dyDescent="0.25">
      <c r="A25368" t="s">
        <v>120</v>
      </c>
      <c r="B25368" t="s">
        <v>7438</v>
      </c>
      <c r="C25368" t="s">
        <v>32</v>
      </c>
      <c r="D25368">
        <v>0.59375878057417097</v>
      </c>
      <c r="E25368">
        <v>9.9513924508417498E-13</v>
      </c>
      <c r="F25368">
        <v>3.35322120023564E-8</v>
      </c>
      <c r="G25368">
        <v>0.33600000000000002</v>
      </c>
      <c r="H25368">
        <v>0.48699999999999999</v>
      </c>
      <c r="I25368">
        <v>0.68993839835728998</v>
      </c>
      <c r="J25368" t="s">
        <v>7439</v>
      </c>
    </row>
    <row r="25369" spans="1:10" hidden="1" x14ac:dyDescent="0.25">
      <c r="A25369" t="s">
        <v>120</v>
      </c>
      <c r="B25369" t="s">
        <v>1761</v>
      </c>
      <c r="C25369" t="s">
        <v>17</v>
      </c>
      <c r="D25369">
        <v>0.51520464468948601</v>
      </c>
      <c r="E25369">
        <v>1.1309882158993199E-12</v>
      </c>
      <c r="F25369">
        <v>3.8109778922943402E-8</v>
      </c>
      <c r="G25369">
        <v>0.38800000000000001</v>
      </c>
      <c r="H25369">
        <v>0.56000000000000005</v>
      </c>
      <c r="I25369">
        <v>0.69285714285714295</v>
      </c>
      <c r="J25369" t="s">
        <v>1762</v>
      </c>
    </row>
    <row r="25370" spans="1:10" hidden="1" x14ac:dyDescent="0.25">
      <c r="A25370" t="s">
        <v>120</v>
      </c>
      <c r="B25370" t="s">
        <v>1988</v>
      </c>
      <c r="C25370" t="s">
        <v>42</v>
      </c>
      <c r="D25370">
        <v>0.42982238405227702</v>
      </c>
      <c r="E25370">
        <v>2.5704882702808402E-12</v>
      </c>
      <c r="F25370">
        <v>8.6615172755383202E-8</v>
      </c>
      <c r="G25370">
        <v>0.44700000000000001</v>
      </c>
      <c r="H25370">
        <v>0.65400000000000003</v>
      </c>
      <c r="I25370">
        <v>0.68348623853210999</v>
      </c>
      <c r="J25370" t="s">
        <v>1989</v>
      </c>
    </row>
    <row r="25371" spans="1:10" hidden="1" x14ac:dyDescent="0.25">
      <c r="A25371" t="s">
        <v>120</v>
      </c>
      <c r="B25371" t="s">
        <v>6131</v>
      </c>
      <c r="C25371" t="s">
        <v>50</v>
      </c>
      <c r="D25371">
        <v>0.91924205024436001</v>
      </c>
      <c r="E25371">
        <v>1.08357326711711E-11</v>
      </c>
      <c r="F25371">
        <v>3.6512084808778002E-7</v>
      </c>
      <c r="G25371">
        <v>0.23799999999999999</v>
      </c>
      <c r="H25371">
        <v>0.34599999999999997</v>
      </c>
      <c r="I25371">
        <v>0.68786127167630096</v>
      </c>
      <c r="J25371" t="s">
        <v>6132</v>
      </c>
    </row>
    <row r="25372" spans="1:10" hidden="1" x14ac:dyDescent="0.25">
      <c r="A25372" t="s">
        <v>120</v>
      </c>
      <c r="B25372" t="s">
        <v>6536</v>
      </c>
      <c r="C25372" t="s">
        <v>50</v>
      </c>
      <c r="D25372">
        <v>0.333206912896997</v>
      </c>
      <c r="E25372">
        <v>2.77940406169181E-11</v>
      </c>
      <c r="F25372">
        <v>9.3654799262767203E-7</v>
      </c>
      <c r="G25372">
        <v>0.42599999999999999</v>
      </c>
      <c r="H25372">
        <v>0.58799999999999997</v>
      </c>
      <c r="I25372">
        <v>0.72448979591836704</v>
      </c>
      <c r="J25372" t="s">
        <v>6537</v>
      </c>
    </row>
    <row r="25373" spans="1:10" hidden="1" x14ac:dyDescent="0.25">
      <c r="A25373" t="s">
        <v>120</v>
      </c>
      <c r="B25373" t="s">
        <v>6512</v>
      </c>
      <c r="C25373" t="s">
        <v>45</v>
      </c>
      <c r="D25373">
        <v>0.48988756289088797</v>
      </c>
      <c r="E25373">
        <v>2.9494266015575301E-11</v>
      </c>
      <c r="F25373">
        <v>9.9383878766082493E-7</v>
      </c>
      <c r="G25373">
        <v>0.29399999999999998</v>
      </c>
      <c r="H25373">
        <v>0.40400000000000003</v>
      </c>
      <c r="I25373">
        <v>0.72772277227722804</v>
      </c>
      <c r="J25373" t="s">
        <v>6513</v>
      </c>
    </row>
    <row r="25374" spans="1:10" hidden="1" x14ac:dyDescent="0.25">
      <c r="A25374" t="s">
        <v>120</v>
      </c>
      <c r="B25374" t="s">
        <v>6211</v>
      </c>
      <c r="C25374" t="s">
        <v>29</v>
      </c>
      <c r="D25374">
        <v>0.43330325249583401</v>
      </c>
      <c r="E25374">
        <v>1.14684658175909E-10</v>
      </c>
      <c r="F25374">
        <v>3.8644142418954401E-6</v>
      </c>
      <c r="G25374">
        <v>0.27300000000000002</v>
      </c>
      <c r="H25374">
        <v>0.374</v>
      </c>
      <c r="I25374">
        <v>0.72994652406417104</v>
      </c>
      <c r="J25374" t="s">
        <v>6212</v>
      </c>
    </row>
    <row r="25375" spans="1:10" hidden="1" x14ac:dyDescent="0.25">
      <c r="A25375" t="s">
        <v>120</v>
      </c>
      <c r="B25375" t="s">
        <v>6197</v>
      </c>
      <c r="C25375" t="s">
        <v>20</v>
      </c>
      <c r="D25375">
        <v>0.26960875394417999</v>
      </c>
      <c r="E25375">
        <v>2.0803905871510701E-9</v>
      </c>
      <c r="F25375">
        <v>7.0100841224642404E-5</v>
      </c>
      <c r="G25375">
        <v>0.443</v>
      </c>
      <c r="H25375">
        <v>0.58199999999999996</v>
      </c>
      <c r="I25375">
        <v>0.76116838487972505</v>
      </c>
      <c r="J25375" t="s">
        <v>6198</v>
      </c>
    </row>
    <row r="25376" spans="1:10" hidden="1" x14ac:dyDescent="0.25">
      <c r="A25376" t="s">
        <v>120</v>
      </c>
      <c r="B25376" t="s">
        <v>12985</v>
      </c>
      <c r="C25376" t="s">
        <v>120</v>
      </c>
      <c r="D25376">
        <v>0.91375603244257897</v>
      </c>
      <c r="E25376">
        <v>1.51956541014967E-8</v>
      </c>
      <c r="F25376">
        <v>5.1203276060403304E-4</v>
      </c>
      <c r="G25376">
        <v>0.26300000000000001</v>
      </c>
      <c r="H25376">
        <v>0.36799999999999999</v>
      </c>
      <c r="I25376">
        <v>0.71467391304347805</v>
      </c>
      <c r="J25376" t="s">
        <v>12986</v>
      </c>
    </row>
    <row r="25377" spans="1:10" hidden="1" x14ac:dyDescent="0.25">
      <c r="A25377" t="s">
        <v>120</v>
      </c>
      <c r="B25377" t="s">
        <v>16334</v>
      </c>
      <c r="C25377" t="s">
        <v>65</v>
      </c>
      <c r="D25377">
        <v>0.31012873910531802</v>
      </c>
      <c r="E25377">
        <v>4.6800322674867398E-8</v>
      </c>
      <c r="F25377">
        <v>1.57698367285233E-3</v>
      </c>
      <c r="G25377">
        <v>0.74199999999999999</v>
      </c>
      <c r="H25377">
        <v>0.85</v>
      </c>
      <c r="I25377">
        <v>0.872941176470588</v>
      </c>
      <c r="J25377" t="s">
        <v>16335</v>
      </c>
    </row>
    <row r="25378" spans="1:10" hidden="1" x14ac:dyDescent="0.25">
      <c r="A25378" t="s">
        <v>120</v>
      </c>
      <c r="B25378" t="s">
        <v>6095</v>
      </c>
      <c r="C25378" t="s">
        <v>23</v>
      </c>
      <c r="D25378">
        <v>0.55426430310917596</v>
      </c>
      <c r="E25378">
        <v>4.80108753493212E-8</v>
      </c>
      <c r="F25378">
        <v>1.61777445577073E-3</v>
      </c>
      <c r="G25378">
        <v>0.36799999999999999</v>
      </c>
      <c r="H25378">
        <v>0.5</v>
      </c>
      <c r="I25378">
        <v>0.73599999999999999</v>
      </c>
      <c r="J25378" t="s">
        <v>6096</v>
      </c>
    </row>
    <row r="25379" spans="1:10" hidden="1" x14ac:dyDescent="0.25">
      <c r="A25379" t="s">
        <v>120</v>
      </c>
      <c r="B25379" t="s">
        <v>6892</v>
      </c>
      <c r="C25379" t="s">
        <v>120</v>
      </c>
      <c r="D25379">
        <v>0.47731976601266102</v>
      </c>
      <c r="E25379">
        <v>1.1236905827452701E-6</v>
      </c>
      <c r="F25379">
        <v>3.7863877876184601E-2</v>
      </c>
      <c r="G25379">
        <v>0.42099999999999999</v>
      </c>
      <c r="H25379">
        <v>0.57699999999999996</v>
      </c>
      <c r="I25379">
        <v>0.72963604852686303</v>
      </c>
      <c r="J25379" t="s">
        <v>6893</v>
      </c>
    </row>
    <row r="25380" spans="1:10" hidden="1" x14ac:dyDescent="0.25">
      <c r="A25380" t="s">
        <v>120</v>
      </c>
      <c r="B25380" t="s">
        <v>3210</v>
      </c>
      <c r="C25380" t="s">
        <v>32</v>
      </c>
      <c r="D25380">
        <v>0.58985790946360495</v>
      </c>
      <c r="E25380">
        <v>3.7959338034138001E-5</v>
      </c>
      <c r="F25380">
        <v>1</v>
      </c>
      <c r="G25380">
        <v>0.33800000000000002</v>
      </c>
      <c r="H25380">
        <v>0.44</v>
      </c>
      <c r="I25380">
        <v>0.76818181818181797</v>
      </c>
      <c r="J25380" t="s">
        <v>3211</v>
      </c>
    </row>
    <row r="25381" spans="1:10" hidden="1" x14ac:dyDescent="0.25">
      <c r="A25381" t="s">
        <v>120</v>
      </c>
      <c r="B25381" t="s">
        <v>13885</v>
      </c>
      <c r="C25381" t="s">
        <v>23</v>
      </c>
      <c r="D25381">
        <v>0.72775908736994399</v>
      </c>
      <c r="E25381">
        <v>2.09411276158541E-4</v>
      </c>
      <c r="F25381">
        <v>1</v>
      </c>
      <c r="G25381">
        <v>0.379</v>
      </c>
      <c r="H25381">
        <v>0.52</v>
      </c>
      <c r="I25381">
        <v>0.72884615384615403</v>
      </c>
      <c r="J25381" t="s">
        <v>13886</v>
      </c>
    </row>
    <row r="25382" spans="1:10" hidden="1" x14ac:dyDescent="0.25">
      <c r="A25382" t="s">
        <v>120</v>
      </c>
      <c r="B25382" t="s">
        <v>1177</v>
      </c>
      <c r="C25382" t="s">
        <v>26</v>
      </c>
      <c r="D25382">
        <v>0.87943700773490396</v>
      </c>
      <c r="E25382">
        <v>2.8245335441681702E-4</v>
      </c>
      <c r="F25382">
        <v>1</v>
      </c>
      <c r="G25382">
        <v>0.307</v>
      </c>
      <c r="H25382">
        <v>0.41099999999999998</v>
      </c>
      <c r="I25382">
        <v>0.74695863746958602</v>
      </c>
      <c r="J25382" t="s">
        <v>1178</v>
      </c>
    </row>
    <row r="25383" spans="1:10" hidden="1" x14ac:dyDescent="0.25">
      <c r="A25383" t="s">
        <v>120</v>
      </c>
      <c r="B25383" t="s">
        <v>6389</v>
      </c>
      <c r="D25383">
        <v>0.41209628285907401</v>
      </c>
      <c r="E25383">
        <v>2.3899314979043398E-3</v>
      </c>
      <c r="F25383">
        <v>1</v>
      </c>
      <c r="G25383">
        <v>0.443</v>
      </c>
      <c r="H25383">
        <v>0.57599999999999996</v>
      </c>
      <c r="I25383">
        <v>0.76909722222222199</v>
      </c>
    </row>
    <row r="25384" spans="1:10" hidden="1" x14ac:dyDescent="0.25">
      <c r="A25384" t="s">
        <v>120</v>
      </c>
      <c r="B25384" t="s">
        <v>15123</v>
      </c>
      <c r="C25384" t="s">
        <v>17</v>
      </c>
      <c r="D25384">
        <v>0.36385390819239399</v>
      </c>
      <c r="E25384">
        <v>2.9423911143298198E-3</v>
      </c>
      <c r="F25384">
        <v>1</v>
      </c>
      <c r="G25384">
        <v>0.53700000000000003</v>
      </c>
      <c r="H25384">
        <v>0.72799999999999998</v>
      </c>
      <c r="I25384">
        <v>0.73763736263736301</v>
      </c>
      <c r="J25384" t="s">
        <v>15124</v>
      </c>
    </row>
    <row r="25385" spans="1:10" hidden="1" x14ac:dyDescent="0.25">
      <c r="A25385" t="s">
        <v>120</v>
      </c>
      <c r="B25385" t="s">
        <v>1962</v>
      </c>
      <c r="C25385" t="s">
        <v>35</v>
      </c>
      <c r="D25385">
        <v>0.435242301020073</v>
      </c>
      <c r="E25385">
        <v>3.5566040797088299E-3</v>
      </c>
      <c r="F25385">
        <v>1</v>
      </c>
      <c r="G25385">
        <v>0.43</v>
      </c>
      <c r="H25385">
        <v>0.56999999999999995</v>
      </c>
      <c r="I25385">
        <v>0.75438596491228105</v>
      </c>
      <c r="J25385" t="s">
        <v>1963</v>
      </c>
    </row>
    <row r="25386" spans="1:10" hidden="1" x14ac:dyDescent="0.25">
      <c r="A25386" t="s">
        <v>120</v>
      </c>
      <c r="B25386" t="s">
        <v>21767</v>
      </c>
      <c r="C25386" t="s">
        <v>70</v>
      </c>
      <c r="D25386">
        <v>0.48211206625443198</v>
      </c>
      <c r="E25386">
        <v>5.4241215166013698E-3</v>
      </c>
      <c r="F25386">
        <v>1</v>
      </c>
      <c r="G25386">
        <v>0.498</v>
      </c>
      <c r="H25386">
        <v>0.69</v>
      </c>
      <c r="I25386">
        <v>0.72173913043478299</v>
      </c>
      <c r="J25386" t="s">
        <v>21768</v>
      </c>
    </row>
    <row r="25387" spans="1:10" hidden="1" x14ac:dyDescent="0.25">
      <c r="A25387" t="s">
        <v>45</v>
      </c>
      <c r="B25387" t="s">
        <v>18250</v>
      </c>
      <c r="C25387" t="s">
        <v>55</v>
      </c>
      <c r="D25387">
        <v>5.9405889078024101</v>
      </c>
      <c r="E25387">
        <v>0</v>
      </c>
      <c r="F25387">
        <v>0</v>
      </c>
      <c r="G25387">
        <v>0.88</v>
      </c>
      <c r="H25387">
        <v>0.124</v>
      </c>
      <c r="I25387">
        <v>7.0967741935483897</v>
      </c>
      <c r="J25387" t="s">
        <v>18251</v>
      </c>
    </row>
    <row r="25388" spans="1:10" hidden="1" x14ac:dyDescent="0.25">
      <c r="A25388" t="s">
        <v>45</v>
      </c>
      <c r="B25388" t="s">
        <v>3807</v>
      </c>
      <c r="C25388" t="s">
        <v>17</v>
      </c>
      <c r="D25388">
        <v>4.7737406653430297</v>
      </c>
      <c r="E25388">
        <v>0</v>
      </c>
      <c r="F25388">
        <v>0</v>
      </c>
      <c r="G25388">
        <v>0.81200000000000006</v>
      </c>
      <c r="H25388">
        <v>8.8999999999999996E-2</v>
      </c>
      <c r="I25388">
        <v>9.1235955056179794</v>
      </c>
      <c r="J25388" t="s">
        <v>3808</v>
      </c>
    </row>
    <row r="25389" spans="1:10" hidden="1" x14ac:dyDescent="0.25">
      <c r="A25389" t="s">
        <v>45</v>
      </c>
      <c r="B25389" t="s">
        <v>18224</v>
      </c>
      <c r="C25389" t="s">
        <v>50</v>
      </c>
      <c r="D25389">
        <v>5.2807612307849503</v>
      </c>
      <c r="E25389">
        <v>0</v>
      </c>
      <c r="F25389">
        <v>0</v>
      </c>
      <c r="G25389">
        <v>0.82</v>
      </c>
      <c r="H25389">
        <v>0.12</v>
      </c>
      <c r="I25389">
        <v>6.8333333333333304</v>
      </c>
      <c r="J25389" t="s">
        <v>18225</v>
      </c>
    </row>
    <row r="25390" spans="1:10" hidden="1" x14ac:dyDescent="0.25">
      <c r="A25390" t="s">
        <v>45</v>
      </c>
      <c r="B25390" t="s">
        <v>19413</v>
      </c>
      <c r="C25390" t="s">
        <v>120</v>
      </c>
      <c r="D25390">
        <v>4.6057714004852901</v>
      </c>
      <c r="E25390">
        <v>0</v>
      </c>
      <c r="F25390">
        <v>0</v>
      </c>
      <c r="G25390">
        <v>0.79600000000000004</v>
      </c>
      <c r="H25390">
        <v>0.112</v>
      </c>
      <c r="I25390">
        <v>7.1071428571428603</v>
      </c>
      <c r="J25390" t="s">
        <v>19414</v>
      </c>
    </row>
    <row r="25391" spans="1:10" hidden="1" x14ac:dyDescent="0.25">
      <c r="A25391" t="s">
        <v>45</v>
      </c>
      <c r="B25391" t="s">
        <v>18212</v>
      </c>
      <c r="C25391" t="s">
        <v>32</v>
      </c>
      <c r="D25391">
        <v>5.8559766798612696</v>
      </c>
      <c r="E25391">
        <v>0</v>
      </c>
      <c r="F25391">
        <v>0</v>
      </c>
      <c r="G25391">
        <v>0.73899999999999999</v>
      </c>
      <c r="H25391">
        <v>6.3E-2</v>
      </c>
      <c r="I25391">
        <v>11.730158730158699</v>
      </c>
      <c r="J25391" t="s">
        <v>18213</v>
      </c>
    </row>
    <row r="25392" spans="1:10" hidden="1" x14ac:dyDescent="0.25">
      <c r="A25392" t="s">
        <v>45</v>
      </c>
      <c r="B25392" t="s">
        <v>2773</v>
      </c>
      <c r="C25392" t="s">
        <v>55</v>
      </c>
      <c r="D25392">
        <v>4.2591813470674804</v>
      </c>
      <c r="E25392">
        <v>0</v>
      </c>
      <c r="F25392">
        <v>0</v>
      </c>
      <c r="G25392">
        <v>0.86599999999999999</v>
      </c>
      <c r="H25392">
        <v>0.19800000000000001</v>
      </c>
      <c r="I25392">
        <v>4.3737373737373701</v>
      </c>
      <c r="J25392" t="s">
        <v>2774</v>
      </c>
    </row>
    <row r="25393" spans="1:10" hidden="1" x14ac:dyDescent="0.25">
      <c r="A25393" t="s">
        <v>45</v>
      </c>
      <c r="B25393" t="s">
        <v>4389</v>
      </c>
      <c r="C25393" t="s">
        <v>42</v>
      </c>
      <c r="D25393">
        <v>5.0081355309218099</v>
      </c>
      <c r="E25393">
        <v>0</v>
      </c>
      <c r="F25393">
        <v>0</v>
      </c>
      <c r="G25393">
        <v>0.79100000000000004</v>
      </c>
      <c r="H25393">
        <v>0.126</v>
      </c>
      <c r="I25393">
        <v>6.2777777777777803</v>
      </c>
      <c r="J25393" t="s">
        <v>4390</v>
      </c>
    </row>
    <row r="25394" spans="1:10" hidden="1" x14ac:dyDescent="0.25">
      <c r="A25394" t="s">
        <v>45</v>
      </c>
      <c r="B25394" t="s">
        <v>18638</v>
      </c>
      <c r="C25394" t="s">
        <v>20</v>
      </c>
      <c r="D25394">
        <v>5.8828858062260396</v>
      </c>
      <c r="E25394">
        <v>0</v>
      </c>
      <c r="F25394">
        <v>0</v>
      </c>
      <c r="G25394">
        <v>0.74</v>
      </c>
      <c r="H25394">
        <v>7.9000000000000001E-2</v>
      </c>
      <c r="I25394">
        <v>9.3670886075949404</v>
      </c>
      <c r="J25394" t="s">
        <v>18639</v>
      </c>
    </row>
    <row r="25395" spans="1:10" hidden="1" x14ac:dyDescent="0.25">
      <c r="A25395" t="s">
        <v>45</v>
      </c>
      <c r="B25395" t="s">
        <v>21769</v>
      </c>
      <c r="C25395" t="s">
        <v>32</v>
      </c>
      <c r="D25395">
        <v>8.0072460337996105</v>
      </c>
      <c r="E25395">
        <v>0</v>
      </c>
      <c r="F25395">
        <v>0</v>
      </c>
      <c r="G25395">
        <v>0.68300000000000005</v>
      </c>
      <c r="H25395">
        <v>3.2000000000000001E-2</v>
      </c>
      <c r="I25395">
        <v>21.34375</v>
      </c>
      <c r="J25395" t="s">
        <v>21770</v>
      </c>
    </row>
    <row r="25396" spans="1:10" hidden="1" x14ac:dyDescent="0.25">
      <c r="A25396" t="s">
        <v>45</v>
      </c>
      <c r="B25396" t="s">
        <v>21220</v>
      </c>
      <c r="C25396" t="s">
        <v>42</v>
      </c>
      <c r="D25396">
        <v>7.7670702853318598</v>
      </c>
      <c r="E25396">
        <v>0</v>
      </c>
      <c r="F25396">
        <v>0</v>
      </c>
      <c r="G25396">
        <v>0.66800000000000004</v>
      </c>
      <c r="H25396">
        <v>2.1000000000000001E-2</v>
      </c>
      <c r="I25396">
        <v>31.8095238095238</v>
      </c>
      <c r="J25396" t="s">
        <v>21221</v>
      </c>
    </row>
    <row r="25397" spans="1:10" hidden="1" x14ac:dyDescent="0.25">
      <c r="A25397" t="s">
        <v>45</v>
      </c>
      <c r="B25397" t="s">
        <v>2683</v>
      </c>
      <c r="C25397" t="s">
        <v>17</v>
      </c>
      <c r="D25397">
        <v>4.1883600349170198</v>
      </c>
      <c r="E25397">
        <v>0</v>
      </c>
      <c r="F25397">
        <v>0</v>
      </c>
      <c r="G25397">
        <v>0.79300000000000004</v>
      </c>
      <c r="H25397">
        <v>0.158</v>
      </c>
      <c r="I25397">
        <v>5.0189873417721502</v>
      </c>
      <c r="J25397" t="s">
        <v>2684</v>
      </c>
    </row>
    <row r="25398" spans="1:10" hidden="1" x14ac:dyDescent="0.25">
      <c r="A25398" t="s">
        <v>45</v>
      </c>
      <c r="B25398" t="s">
        <v>19359</v>
      </c>
      <c r="C25398" t="s">
        <v>50</v>
      </c>
      <c r="D25398">
        <v>3.99594963596688</v>
      </c>
      <c r="E25398">
        <v>0</v>
      </c>
      <c r="F25398">
        <v>0</v>
      </c>
      <c r="G25398">
        <v>0.68500000000000005</v>
      </c>
      <c r="H25398">
        <v>6.2E-2</v>
      </c>
      <c r="I25398">
        <v>11.048387096774199</v>
      </c>
      <c r="J25398" t="s">
        <v>19360</v>
      </c>
    </row>
    <row r="25399" spans="1:10" hidden="1" x14ac:dyDescent="0.25">
      <c r="A25399" t="s">
        <v>45</v>
      </c>
      <c r="B25399" t="s">
        <v>2607</v>
      </c>
      <c r="C25399" t="s">
        <v>109</v>
      </c>
      <c r="D25399">
        <v>2.93612435159908</v>
      </c>
      <c r="E25399">
        <v>0</v>
      </c>
      <c r="F25399">
        <v>0</v>
      </c>
      <c r="G25399">
        <v>0.88</v>
      </c>
      <c r="H25399">
        <v>0.25800000000000001</v>
      </c>
      <c r="I25399">
        <v>3.41085271317829</v>
      </c>
      <c r="J25399" t="s">
        <v>2608</v>
      </c>
    </row>
    <row r="25400" spans="1:10" hidden="1" x14ac:dyDescent="0.25">
      <c r="A25400" t="s">
        <v>45</v>
      </c>
      <c r="B25400" t="s">
        <v>2397</v>
      </c>
      <c r="C25400" t="s">
        <v>17</v>
      </c>
      <c r="D25400">
        <v>3.5215893745923998</v>
      </c>
      <c r="E25400">
        <v>0</v>
      </c>
      <c r="F25400">
        <v>0</v>
      </c>
      <c r="G25400">
        <v>0.96099999999999997</v>
      </c>
      <c r="H25400">
        <v>0.34399999999999997</v>
      </c>
      <c r="I25400">
        <v>2.7936046511627901</v>
      </c>
      <c r="J25400" t="s">
        <v>2398</v>
      </c>
    </row>
    <row r="25401" spans="1:10" hidden="1" x14ac:dyDescent="0.25">
      <c r="A25401" t="s">
        <v>45</v>
      </c>
      <c r="B25401" t="s">
        <v>2893</v>
      </c>
      <c r="C25401" t="s">
        <v>86</v>
      </c>
      <c r="D25401">
        <v>4.5614134679620104</v>
      </c>
      <c r="E25401">
        <v>0</v>
      </c>
      <c r="F25401">
        <v>0</v>
      </c>
      <c r="G25401">
        <v>0.72599999999999998</v>
      </c>
      <c r="H25401">
        <v>0.115</v>
      </c>
      <c r="I25401">
        <v>6.3130434782608704</v>
      </c>
      <c r="J25401" t="s">
        <v>2894</v>
      </c>
    </row>
    <row r="25402" spans="1:10" hidden="1" x14ac:dyDescent="0.25">
      <c r="A25402" t="s">
        <v>45</v>
      </c>
      <c r="B25402" t="s">
        <v>2441</v>
      </c>
      <c r="C25402" t="s">
        <v>109</v>
      </c>
      <c r="D25402">
        <v>2.98512304308109</v>
      </c>
      <c r="E25402">
        <v>0</v>
      </c>
      <c r="F25402">
        <v>0</v>
      </c>
      <c r="G25402">
        <v>0.90900000000000003</v>
      </c>
      <c r="H25402">
        <v>0.30299999999999999</v>
      </c>
      <c r="I25402">
        <v>3</v>
      </c>
      <c r="J25402" t="s">
        <v>2442</v>
      </c>
    </row>
    <row r="25403" spans="1:10" hidden="1" x14ac:dyDescent="0.25">
      <c r="A25403" t="s">
        <v>45</v>
      </c>
      <c r="B25403" t="s">
        <v>2515</v>
      </c>
      <c r="C25403" t="s">
        <v>32</v>
      </c>
      <c r="D25403">
        <v>3.4312273212250801</v>
      </c>
      <c r="E25403">
        <v>0</v>
      </c>
      <c r="F25403">
        <v>0</v>
      </c>
      <c r="G25403">
        <v>0.72199999999999998</v>
      </c>
      <c r="H25403">
        <v>0.11899999999999999</v>
      </c>
      <c r="I25403">
        <v>6.0672268907562996</v>
      </c>
      <c r="J25403" t="s">
        <v>2516</v>
      </c>
    </row>
    <row r="25404" spans="1:10" hidden="1" x14ac:dyDescent="0.25">
      <c r="A25404" t="s">
        <v>45</v>
      </c>
      <c r="B25404" t="s">
        <v>2831</v>
      </c>
      <c r="C25404" t="s">
        <v>32</v>
      </c>
      <c r="D25404">
        <v>4.1541588906930604</v>
      </c>
      <c r="E25404">
        <v>0</v>
      </c>
      <c r="F25404">
        <v>0</v>
      </c>
      <c r="G25404">
        <v>0.73</v>
      </c>
      <c r="H25404">
        <v>0.14099999999999999</v>
      </c>
      <c r="I25404">
        <v>5.1773049645390099</v>
      </c>
      <c r="J25404" t="s">
        <v>2832</v>
      </c>
    </row>
    <row r="25405" spans="1:10" hidden="1" x14ac:dyDescent="0.25">
      <c r="A25405" t="s">
        <v>45</v>
      </c>
      <c r="B25405" t="s">
        <v>2429</v>
      </c>
      <c r="C25405" t="s">
        <v>32</v>
      </c>
      <c r="D25405">
        <v>3.2319207686730702</v>
      </c>
      <c r="E25405">
        <v>0</v>
      </c>
      <c r="F25405">
        <v>0</v>
      </c>
      <c r="G25405">
        <v>0.78900000000000003</v>
      </c>
      <c r="H25405">
        <v>0.20300000000000001</v>
      </c>
      <c r="I25405">
        <v>3.8866995073891601</v>
      </c>
      <c r="J25405" t="s">
        <v>2430</v>
      </c>
    </row>
    <row r="25406" spans="1:10" hidden="1" x14ac:dyDescent="0.25">
      <c r="A25406" t="s">
        <v>45</v>
      </c>
      <c r="B25406" t="s">
        <v>2256</v>
      </c>
      <c r="D25406">
        <v>2.3103797899020702</v>
      </c>
      <c r="E25406">
        <v>0</v>
      </c>
      <c r="F25406">
        <v>0</v>
      </c>
      <c r="G25406">
        <v>0.85</v>
      </c>
      <c r="H25406">
        <v>0.27800000000000002</v>
      </c>
      <c r="I25406">
        <v>3.0575539568345298</v>
      </c>
    </row>
    <row r="25407" spans="1:10" hidden="1" x14ac:dyDescent="0.25">
      <c r="A25407" t="s">
        <v>45</v>
      </c>
      <c r="B25407" t="s">
        <v>4429</v>
      </c>
      <c r="C25407" t="s">
        <v>35</v>
      </c>
      <c r="D25407">
        <v>5.0341131872288098</v>
      </c>
      <c r="E25407">
        <v>0</v>
      </c>
      <c r="F25407">
        <v>0</v>
      </c>
      <c r="G25407">
        <v>0.64100000000000001</v>
      </c>
      <c r="H25407">
        <v>7.1999999999999995E-2</v>
      </c>
      <c r="I25407">
        <v>8.9027777777777803</v>
      </c>
      <c r="J25407" t="s">
        <v>4430</v>
      </c>
    </row>
    <row r="25408" spans="1:10" hidden="1" x14ac:dyDescent="0.25">
      <c r="A25408" t="s">
        <v>45</v>
      </c>
      <c r="B25408" t="s">
        <v>7192</v>
      </c>
      <c r="C25408" t="s">
        <v>70</v>
      </c>
      <c r="D25408">
        <v>5.5131781483960296</v>
      </c>
      <c r="E25408">
        <v>0</v>
      </c>
      <c r="F25408">
        <v>0</v>
      </c>
      <c r="G25408">
        <v>0.66100000000000003</v>
      </c>
      <c r="H25408">
        <v>9.5000000000000001E-2</v>
      </c>
      <c r="I25408">
        <v>6.9578947368421096</v>
      </c>
      <c r="J25408" t="s">
        <v>7193</v>
      </c>
    </row>
    <row r="25409" spans="1:10" hidden="1" x14ac:dyDescent="0.25">
      <c r="A25409" t="s">
        <v>45</v>
      </c>
      <c r="B25409" t="s">
        <v>2319</v>
      </c>
      <c r="C25409" t="s">
        <v>35</v>
      </c>
      <c r="D25409">
        <v>2.21158758151548</v>
      </c>
      <c r="E25409">
        <v>0</v>
      </c>
      <c r="F25409">
        <v>0</v>
      </c>
      <c r="G25409">
        <v>0.78900000000000003</v>
      </c>
      <c r="H25409">
        <v>0.23200000000000001</v>
      </c>
      <c r="I25409">
        <v>3.40086206896552</v>
      </c>
      <c r="J25409" t="s">
        <v>2320</v>
      </c>
    </row>
    <row r="25410" spans="1:10" hidden="1" x14ac:dyDescent="0.25">
      <c r="A25410" t="s">
        <v>45</v>
      </c>
      <c r="B25410" t="s">
        <v>4848</v>
      </c>
      <c r="C25410" t="s">
        <v>20</v>
      </c>
      <c r="D25410">
        <v>5.1460461313303298</v>
      </c>
      <c r="E25410">
        <v>0</v>
      </c>
      <c r="F25410">
        <v>0</v>
      </c>
      <c r="G25410">
        <v>0.60899999999999999</v>
      </c>
      <c r="H25410">
        <v>5.1999999999999998E-2</v>
      </c>
      <c r="I25410">
        <v>11.711538461538501</v>
      </c>
      <c r="J25410" t="s">
        <v>4849</v>
      </c>
    </row>
    <row r="25411" spans="1:10" hidden="1" x14ac:dyDescent="0.25">
      <c r="A25411" t="s">
        <v>45</v>
      </c>
      <c r="B25411" t="s">
        <v>2667</v>
      </c>
      <c r="C25411" t="s">
        <v>29</v>
      </c>
      <c r="D25411">
        <v>2.74258100137539</v>
      </c>
      <c r="E25411">
        <v>0</v>
      </c>
      <c r="F25411">
        <v>0</v>
      </c>
      <c r="G25411">
        <v>0.80800000000000005</v>
      </c>
      <c r="H25411">
        <v>0.252</v>
      </c>
      <c r="I25411">
        <v>3.2063492063492101</v>
      </c>
      <c r="J25411" t="s">
        <v>2668</v>
      </c>
    </row>
    <row r="25412" spans="1:10" hidden="1" x14ac:dyDescent="0.25">
      <c r="A25412" t="s">
        <v>45</v>
      </c>
      <c r="B25412" t="s">
        <v>2194</v>
      </c>
      <c r="C25412" t="s">
        <v>429</v>
      </c>
      <c r="D25412">
        <v>1.5378821838109999</v>
      </c>
      <c r="E25412">
        <v>0</v>
      </c>
      <c r="F25412">
        <v>0</v>
      </c>
      <c r="G25412">
        <v>0.89800000000000002</v>
      </c>
      <c r="H25412">
        <v>0.34399999999999997</v>
      </c>
      <c r="I25412">
        <v>2.61046511627907</v>
      </c>
      <c r="J25412" t="s">
        <v>2195</v>
      </c>
    </row>
    <row r="25413" spans="1:10" hidden="1" x14ac:dyDescent="0.25">
      <c r="A25413" t="s">
        <v>45</v>
      </c>
      <c r="B25413" t="s">
        <v>2641</v>
      </c>
      <c r="C25413" t="s">
        <v>12</v>
      </c>
      <c r="D25413">
        <v>3.7626537169732899</v>
      </c>
      <c r="E25413">
        <v>0</v>
      </c>
      <c r="F25413">
        <v>0</v>
      </c>
      <c r="G25413">
        <v>0.67600000000000005</v>
      </c>
      <c r="H25413">
        <v>0.124</v>
      </c>
      <c r="I25413">
        <v>5.4516129032258096</v>
      </c>
      <c r="J25413" t="s">
        <v>2642</v>
      </c>
    </row>
    <row r="25414" spans="1:10" hidden="1" x14ac:dyDescent="0.25">
      <c r="A25414" t="s">
        <v>45</v>
      </c>
      <c r="B25414" t="s">
        <v>21164</v>
      </c>
      <c r="C25414" t="s">
        <v>50</v>
      </c>
      <c r="D25414">
        <v>6.0152016423723103</v>
      </c>
      <c r="E25414">
        <v>0</v>
      </c>
      <c r="F25414">
        <v>0</v>
      </c>
      <c r="G25414">
        <v>0.57199999999999995</v>
      </c>
      <c r="H25414">
        <v>2.5000000000000001E-2</v>
      </c>
      <c r="I25414">
        <v>22.88</v>
      </c>
      <c r="J25414" t="s">
        <v>21165</v>
      </c>
    </row>
    <row r="25415" spans="1:10" hidden="1" x14ac:dyDescent="0.25">
      <c r="A25415" t="s">
        <v>45</v>
      </c>
      <c r="B25415" t="s">
        <v>19379</v>
      </c>
      <c r="C25415" t="s">
        <v>17</v>
      </c>
      <c r="D25415">
        <v>2.4638566956160601</v>
      </c>
      <c r="E25415">
        <v>0</v>
      </c>
      <c r="F25415">
        <v>0</v>
      </c>
      <c r="G25415">
        <v>0.74299999999999999</v>
      </c>
      <c r="H25415">
        <v>0.19700000000000001</v>
      </c>
      <c r="I25415">
        <v>3.7715736040609098</v>
      </c>
      <c r="J25415" t="s">
        <v>19380</v>
      </c>
    </row>
    <row r="25416" spans="1:10" hidden="1" x14ac:dyDescent="0.25">
      <c r="A25416" t="s">
        <v>45</v>
      </c>
      <c r="B25416" t="s">
        <v>4587</v>
      </c>
      <c r="C25416" t="s">
        <v>429</v>
      </c>
      <c r="D25416">
        <v>4.5537440074575999</v>
      </c>
      <c r="E25416">
        <v>0</v>
      </c>
      <c r="F25416">
        <v>0</v>
      </c>
      <c r="G25416">
        <v>0.64300000000000002</v>
      </c>
      <c r="H25416">
        <v>0.1</v>
      </c>
      <c r="I25416">
        <v>6.43</v>
      </c>
      <c r="J25416" t="s">
        <v>4588</v>
      </c>
    </row>
    <row r="25417" spans="1:10" hidden="1" x14ac:dyDescent="0.25">
      <c r="A25417" t="s">
        <v>45</v>
      </c>
      <c r="B25417" t="s">
        <v>3308</v>
      </c>
      <c r="D25417">
        <v>2.3900683941831402</v>
      </c>
      <c r="E25417">
        <v>0</v>
      </c>
      <c r="F25417">
        <v>0</v>
      </c>
      <c r="G25417">
        <v>0.8</v>
      </c>
      <c r="H25417">
        <v>0.25800000000000001</v>
      </c>
      <c r="I25417">
        <v>3.1007751937984498</v>
      </c>
    </row>
    <row r="25418" spans="1:10" hidden="1" x14ac:dyDescent="0.25">
      <c r="A25418" t="s">
        <v>45</v>
      </c>
      <c r="B25418" t="s">
        <v>4844</v>
      </c>
      <c r="C25418" t="s">
        <v>65</v>
      </c>
      <c r="D25418">
        <v>3.4984969722965098</v>
      </c>
      <c r="E25418">
        <v>0</v>
      </c>
      <c r="F25418">
        <v>0</v>
      </c>
      <c r="G25418">
        <v>0.66500000000000004</v>
      </c>
      <c r="H25418">
        <v>0.125</v>
      </c>
      <c r="I25418">
        <v>5.32</v>
      </c>
      <c r="J25418" t="s">
        <v>4845</v>
      </c>
    </row>
    <row r="25419" spans="1:10" hidden="1" x14ac:dyDescent="0.25">
      <c r="A25419" t="s">
        <v>45</v>
      </c>
      <c r="B25419" t="s">
        <v>21771</v>
      </c>
      <c r="C25419" t="s">
        <v>50</v>
      </c>
      <c r="D25419">
        <v>7.6931338516771897</v>
      </c>
      <c r="E25419">
        <v>0</v>
      </c>
      <c r="F25419">
        <v>0</v>
      </c>
      <c r="G25419">
        <v>0.54600000000000004</v>
      </c>
      <c r="H25419">
        <v>7.0000000000000001E-3</v>
      </c>
      <c r="I25419">
        <v>78</v>
      </c>
      <c r="J25419" t="s">
        <v>21772</v>
      </c>
    </row>
    <row r="25420" spans="1:10" hidden="1" x14ac:dyDescent="0.25">
      <c r="A25420" t="s">
        <v>45</v>
      </c>
      <c r="B25420" t="s">
        <v>18829</v>
      </c>
      <c r="C25420" t="s">
        <v>23</v>
      </c>
      <c r="D25420">
        <v>5.3946321558077504</v>
      </c>
      <c r="E25420">
        <v>0</v>
      </c>
      <c r="F25420">
        <v>0</v>
      </c>
      <c r="G25420">
        <v>0.56599999999999995</v>
      </c>
      <c r="H25420">
        <v>3.1E-2</v>
      </c>
      <c r="I25420">
        <v>18.258064516129</v>
      </c>
      <c r="J25420" t="s">
        <v>18830</v>
      </c>
    </row>
    <row r="25421" spans="1:10" hidden="1" x14ac:dyDescent="0.25">
      <c r="A25421" t="s">
        <v>45</v>
      </c>
      <c r="B25421" t="s">
        <v>3361</v>
      </c>
      <c r="C25421" t="s">
        <v>50</v>
      </c>
      <c r="D25421">
        <v>3.0744813109720401</v>
      </c>
      <c r="E25421">
        <v>0</v>
      </c>
      <c r="F25421">
        <v>0</v>
      </c>
      <c r="G25421">
        <v>0.68100000000000005</v>
      </c>
      <c r="H25421">
        <v>0.14699999999999999</v>
      </c>
      <c r="I25421">
        <v>4.6326530612244898</v>
      </c>
      <c r="J25421" t="s">
        <v>3362</v>
      </c>
    </row>
    <row r="25422" spans="1:10" hidden="1" x14ac:dyDescent="0.25">
      <c r="A25422" t="s">
        <v>45</v>
      </c>
      <c r="B25422" t="s">
        <v>2361</v>
      </c>
      <c r="C25422" t="s">
        <v>109</v>
      </c>
      <c r="D25422">
        <v>3.49045136781216</v>
      </c>
      <c r="E25422">
        <v>0</v>
      </c>
      <c r="F25422">
        <v>0</v>
      </c>
      <c r="G25422">
        <v>0.82499999999999996</v>
      </c>
      <c r="H25422">
        <v>0.29199999999999998</v>
      </c>
      <c r="I25422">
        <v>2.8253424657534199</v>
      </c>
      <c r="J25422" t="s">
        <v>2362</v>
      </c>
    </row>
    <row r="25423" spans="1:10" hidden="1" x14ac:dyDescent="0.25">
      <c r="A25423" t="s">
        <v>45</v>
      </c>
      <c r="B25423" t="s">
        <v>18709</v>
      </c>
      <c r="C25423" t="s">
        <v>109</v>
      </c>
      <c r="D25423">
        <v>4.9970631271729298</v>
      </c>
      <c r="E25423">
        <v>0</v>
      </c>
      <c r="F25423">
        <v>0</v>
      </c>
      <c r="G25423">
        <v>0.59199999999999997</v>
      </c>
      <c r="H25423">
        <v>0.06</v>
      </c>
      <c r="I25423">
        <v>9.8666666666666707</v>
      </c>
      <c r="J25423" t="s">
        <v>18710</v>
      </c>
    </row>
    <row r="25424" spans="1:10" hidden="1" x14ac:dyDescent="0.25">
      <c r="A25424" t="s">
        <v>45</v>
      </c>
      <c r="B25424" t="s">
        <v>2779</v>
      </c>
      <c r="C25424" t="s">
        <v>45</v>
      </c>
      <c r="D25424">
        <v>2.6624502395363399</v>
      </c>
      <c r="E25424">
        <v>0</v>
      </c>
      <c r="F25424">
        <v>0</v>
      </c>
      <c r="G25424">
        <v>0.77400000000000002</v>
      </c>
      <c r="H25424">
        <v>0.24299999999999999</v>
      </c>
      <c r="I25424">
        <v>3.18518518518519</v>
      </c>
      <c r="J25424" t="s">
        <v>2780</v>
      </c>
    </row>
    <row r="25425" spans="1:10" hidden="1" x14ac:dyDescent="0.25">
      <c r="A25425" t="s">
        <v>45</v>
      </c>
      <c r="B25425" t="s">
        <v>2815</v>
      </c>
      <c r="C25425" t="s">
        <v>32</v>
      </c>
      <c r="D25425">
        <v>2.4918509373604598</v>
      </c>
      <c r="E25425">
        <v>0</v>
      </c>
      <c r="F25425">
        <v>0</v>
      </c>
      <c r="G25425">
        <v>0.749</v>
      </c>
      <c r="H25425">
        <v>0.223</v>
      </c>
      <c r="I25425">
        <v>3.3587443946188298</v>
      </c>
      <c r="J25425" t="s">
        <v>2816</v>
      </c>
    </row>
    <row r="25426" spans="1:10" hidden="1" x14ac:dyDescent="0.25">
      <c r="A25426" t="s">
        <v>45</v>
      </c>
      <c r="B25426" t="s">
        <v>2327</v>
      </c>
      <c r="C25426" t="s">
        <v>58</v>
      </c>
      <c r="D25426">
        <v>2.1438817010265998</v>
      </c>
      <c r="E25426">
        <v>0</v>
      </c>
      <c r="F25426">
        <v>0</v>
      </c>
      <c r="G25426">
        <v>0.81200000000000006</v>
      </c>
      <c r="H25426">
        <v>0.28599999999999998</v>
      </c>
      <c r="I25426">
        <v>2.8391608391608401</v>
      </c>
      <c r="J25426" t="s">
        <v>2328</v>
      </c>
    </row>
    <row r="25427" spans="1:10" hidden="1" x14ac:dyDescent="0.25">
      <c r="A25427" t="s">
        <v>45</v>
      </c>
      <c r="B25427" t="s">
        <v>2279</v>
      </c>
      <c r="C25427" t="s">
        <v>42</v>
      </c>
      <c r="D25427">
        <v>1.3625823667290899</v>
      </c>
      <c r="E25427">
        <v>0</v>
      </c>
      <c r="F25427">
        <v>0</v>
      </c>
      <c r="G25427">
        <v>0.871</v>
      </c>
      <c r="H25427">
        <v>0.35</v>
      </c>
      <c r="I25427">
        <v>2.4885714285714302</v>
      </c>
      <c r="J25427" t="s">
        <v>2280</v>
      </c>
    </row>
    <row r="25428" spans="1:10" hidden="1" x14ac:dyDescent="0.25">
      <c r="A25428" t="s">
        <v>45</v>
      </c>
      <c r="B25428" t="s">
        <v>2383</v>
      </c>
      <c r="C25428" t="s">
        <v>17</v>
      </c>
      <c r="D25428">
        <v>2.3003002819031</v>
      </c>
      <c r="E25428">
        <v>0</v>
      </c>
      <c r="F25428">
        <v>0</v>
      </c>
      <c r="G25428">
        <v>0.80700000000000005</v>
      </c>
      <c r="H25428">
        <v>0.28799999999999998</v>
      </c>
      <c r="I25428">
        <v>2.8020833333333299</v>
      </c>
      <c r="J25428" t="s">
        <v>2384</v>
      </c>
    </row>
    <row r="25429" spans="1:10" hidden="1" x14ac:dyDescent="0.25">
      <c r="A25429" t="s">
        <v>45</v>
      </c>
      <c r="B25429" t="s">
        <v>2238</v>
      </c>
      <c r="C25429" t="s">
        <v>32</v>
      </c>
      <c r="D25429">
        <v>1.83717163088491</v>
      </c>
      <c r="E25429">
        <v>0</v>
      </c>
      <c r="F25429">
        <v>0</v>
      </c>
      <c r="G25429">
        <v>0.81499999999999995</v>
      </c>
      <c r="H25429">
        <v>0.30099999999999999</v>
      </c>
      <c r="I25429">
        <v>2.7076411960132898</v>
      </c>
      <c r="J25429" t="s">
        <v>2239</v>
      </c>
    </row>
    <row r="25430" spans="1:10" hidden="1" x14ac:dyDescent="0.25">
      <c r="A25430" t="s">
        <v>45</v>
      </c>
      <c r="B25430" t="s">
        <v>3785</v>
      </c>
      <c r="C25430" t="s">
        <v>83</v>
      </c>
      <c r="D25430">
        <v>3.7161104701941299</v>
      </c>
      <c r="E25430">
        <v>0</v>
      </c>
      <c r="F25430">
        <v>0</v>
      </c>
      <c r="G25430">
        <v>0.60499999999999998</v>
      </c>
      <c r="H25430">
        <v>9.0999999999999998E-2</v>
      </c>
      <c r="I25430">
        <v>6.6483516483516496</v>
      </c>
      <c r="J25430" t="s">
        <v>3786</v>
      </c>
    </row>
    <row r="25431" spans="1:10" hidden="1" x14ac:dyDescent="0.25">
      <c r="A25431" t="s">
        <v>45</v>
      </c>
      <c r="B25431" t="s">
        <v>4661</v>
      </c>
      <c r="C25431" t="s">
        <v>120</v>
      </c>
      <c r="D25431">
        <v>4.4789995601881101</v>
      </c>
      <c r="E25431">
        <v>0</v>
      </c>
      <c r="F25431">
        <v>0</v>
      </c>
      <c r="G25431">
        <v>0.55100000000000005</v>
      </c>
      <c r="H25431">
        <v>3.9E-2</v>
      </c>
      <c r="I25431">
        <v>14.128205128205099</v>
      </c>
      <c r="J25431" t="s">
        <v>4662</v>
      </c>
    </row>
    <row r="25432" spans="1:10" hidden="1" x14ac:dyDescent="0.25">
      <c r="A25432" t="s">
        <v>45</v>
      </c>
      <c r="B25432" t="s">
        <v>13271</v>
      </c>
      <c r="C25432" t="s">
        <v>26</v>
      </c>
      <c r="D25432">
        <v>3.7536555738108701</v>
      </c>
      <c r="E25432">
        <v>0</v>
      </c>
      <c r="F25432">
        <v>0</v>
      </c>
      <c r="G25432">
        <v>0.85099999999999998</v>
      </c>
      <c r="H25432">
        <v>0.34</v>
      </c>
      <c r="I25432">
        <v>2.50294117647059</v>
      </c>
      <c r="J25432" t="s">
        <v>13272</v>
      </c>
    </row>
    <row r="25433" spans="1:10" hidden="1" x14ac:dyDescent="0.25">
      <c r="A25433" t="s">
        <v>45</v>
      </c>
      <c r="B25433" t="s">
        <v>2261</v>
      </c>
      <c r="C25433" t="s">
        <v>29</v>
      </c>
      <c r="D25433">
        <v>2.7125034318234098</v>
      </c>
      <c r="E25433">
        <v>0</v>
      </c>
      <c r="F25433">
        <v>0</v>
      </c>
      <c r="G25433">
        <v>0.75900000000000001</v>
      </c>
      <c r="H25433">
        <v>0.25</v>
      </c>
      <c r="I25433">
        <v>3.036</v>
      </c>
      <c r="J25433" t="s">
        <v>2262</v>
      </c>
    </row>
    <row r="25434" spans="1:10" hidden="1" x14ac:dyDescent="0.25">
      <c r="A25434" t="s">
        <v>45</v>
      </c>
      <c r="B25434" t="s">
        <v>2297</v>
      </c>
      <c r="C25434" t="s">
        <v>35</v>
      </c>
      <c r="D25434">
        <v>1.4665588244827701</v>
      </c>
      <c r="E25434">
        <v>0</v>
      </c>
      <c r="F25434">
        <v>0</v>
      </c>
      <c r="G25434">
        <v>0.97699999999999998</v>
      </c>
      <c r="H25434">
        <v>0.46800000000000003</v>
      </c>
      <c r="I25434">
        <v>2.08760683760684</v>
      </c>
      <c r="J25434" t="s">
        <v>2298</v>
      </c>
    </row>
    <row r="25435" spans="1:10" hidden="1" x14ac:dyDescent="0.25">
      <c r="A25435" t="s">
        <v>45</v>
      </c>
      <c r="B25435" t="s">
        <v>9043</v>
      </c>
      <c r="C25435" t="s">
        <v>29</v>
      </c>
      <c r="D25435">
        <v>3.1393765218533001</v>
      </c>
      <c r="E25435">
        <v>0</v>
      </c>
      <c r="F25435">
        <v>0</v>
      </c>
      <c r="G25435">
        <v>0.69099999999999995</v>
      </c>
      <c r="H25435">
        <v>0.185</v>
      </c>
      <c r="I25435">
        <v>3.7351351351351298</v>
      </c>
      <c r="J25435" t="s">
        <v>9044</v>
      </c>
    </row>
    <row r="25436" spans="1:10" hidden="1" x14ac:dyDescent="0.25">
      <c r="A25436" t="s">
        <v>45</v>
      </c>
      <c r="B25436" t="s">
        <v>3521</v>
      </c>
      <c r="C25436" t="s">
        <v>17</v>
      </c>
      <c r="D25436">
        <v>4.9617802384849101</v>
      </c>
      <c r="E25436">
        <v>0</v>
      </c>
      <c r="F25436">
        <v>0</v>
      </c>
      <c r="G25436">
        <v>0.56000000000000005</v>
      </c>
      <c r="H25436">
        <v>5.3999999999999999E-2</v>
      </c>
      <c r="I25436">
        <v>10.3703703703704</v>
      </c>
      <c r="J25436" t="s">
        <v>3522</v>
      </c>
    </row>
    <row r="25437" spans="1:10" hidden="1" x14ac:dyDescent="0.25">
      <c r="A25437" t="s">
        <v>45</v>
      </c>
      <c r="B25437" t="s">
        <v>21773</v>
      </c>
      <c r="C25437" t="s">
        <v>12</v>
      </c>
      <c r="D25437">
        <v>5.0535267850682901</v>
      </c>
      <c r="E25437">
        <v>0</v>
      </c>
      <c r="F25437">
        <v>0</v>
      </c>
      <c r="G25437">
        <v>0.53300000000000003</v>
      </c>
      <c r="H25437">
        <v>2.8000000000000001E-2</v>
      </c>
      <c r="I25437">
        <v>19.035714285714299</v>
      </c>
      <c r="J25437" t="s">
        <v>21774</v>
      </c>
    </row>
    <row r="25438" spans="1:10" hidden="1" x14ac:dyDescent="0.25">
      <c r="A25438" t="s">
        <v>45</v>
      </c>
      <c r="B25438" t="s">
        <v>4155</v>
      </c>
      <c r="C25438" t="s">
        <v>35</v>
      </c>
      <c r="D25438">
        <v>4.7634214791549097</v>
      </c>
      <c r="E25438">
        <v>0</v>
      </c>
      <c r="F25438">
        <v>0</v>
      </c>
      <c r="G25438">
        <v>0.54700000000000004</v>
      </c>
      <c r="H25438">
        <v>4.4999999999999998E-2</v>
      </c>
      <c r="I25438">
        <v>12.155555555555599</v>
      </c>
      <c r="J25438" t="s">
        <v>4156</v>
      </c>
    </row>
    <row r="25439" spans="1:10" hidden="1" x14ac:dyDescent="0.25">
      <c r="A25439" t="s">
        <v>45</v>
      </c>
      <c r="B25439" t="s">
        <v>2242</v>
      </c>
      <c r="C25439" t="s">
        <v>23</v>
      </c>
      <c r="D25439">
        <v>1.5493156820127201</v>
      </c>
      <c r="E25439">
        <v>0</v>
      </c>
      <c r="F25439">
        <v>0</v>
      </c>
      <c r="G25439">
        <v>0.88900000000000001</v>
      </c>
      <c r="H25439">
        <v>0.38800000000000001</v>
      </c>
      <c r="I25439">
        <v>2.2912371134020599</v>
      </c>
      <c r="J25439" t="s">
        <v>2243</v>
      </c>
    </row>
    <row r="25440" spans="1:10" hidden="1" x14ac:dyDescent="0.25">
      <c r="A25440" t="s">
        <v>45</v>
      </c>
      <c r="B25440" t="s">
        <v>3154</v>
      </c>
      <c r="C25440" t="s">
        <v>50</v>
      </c>
      <c r="D25440">
        <v>3.6063732904288002</v>
      </c>
      <c r="E25440">
        <v>0</v>
      </c>
      <c r="F25440">
        <v>0</v>
      </c>
      <c r="G25440">
        <v>0.60199999999999998</v>
      </c>
      <c r="H25440">
        <v>0.10299999999999999</v>
      </c>
      <c r="I25440">
        <v>5.84466019417476</v>
      </c>
      <c r="J25440" t="s">
        <v>3155</v>
      </c>
    </row>
    <row r="25441" spans="1:10" hidden="1" x14ac:dyDescent="0.25">
      <c r="A25441" t="s">
        <v>45</v>
      </c>
      <c r="B25441" t="s">
        <v>18172</v>
      </c>
      <c r="C25441" t="s">
        <v>42</v>
      </c>
      <c r="D25441">
        <v>2.4711339934894001</v>
      </c>
      <c r="E25441">
        <v>0</v>
      </c>
      <c r="F25441">
        <v>0</v>
      </c>
      <c r="G25441">
        <v>0.67600000000000005</v>
      </c>
      <c r="H25441">
        <v>0.184</v>
      </c>
      <c r="I25441">
        <v>3.6739130434782599</v>
      </c>
      <c r="J25441" t="s">
        <v>18173</v>
      </c>
    </row>
    <row r="25442" spans="1:10" hidden="1" x14ac:dyDescent="0.25">
      <c r="A25442" t="s">
        <v>45</v>
      </c>
      <c r="B25442" t="s">
        <v>3449</v>
      </c>
      <c r="C25442" t="s">
        <v>50</v>
      </c>
      <c r="D25442">
        <v>2.2468459367969902</v>
      </c>
      <c r="E25442">
        <v>0</v>
      </c>
      <c r="F25442">
        <v>0</v>
      </c>
      <c r="G25442">
        <v>0.63400000000000001</v>
      </c>
      <c r="H25442">
        <v>0.14199999999999999</v>
      </c>
      <c r="I25442">
        <v>4.4647887323943696</v>
      </c>
      <c r="J25442" t="s">
        <v>3450</v>
      </c>
    </row>
    <row r="25443" spans="1:10" hidden="1" x14ac:dyDescent="0.25">
      <c r="A25443" t="s">
        <v>45</v>
      </c>
      <c r="B25443" t="s">
        <v>13494</v>
      </c>
      <c r="C25443" t="s">
        <v>65</v>
      </c>
      <c r="D25443">
        <v>3.5790828841376601</v>
      </c>
      <c r="E25443">
        <v>0</v>
      </c>
      <c r="F25443">
        <v>0</v>
      </c>
      <c r="G25443">
        <v>0.72599999999999998</v>
      </c>
      <c r="H25443">
        <v>0.23699999999999999</v>
      </c>
      <c r="I25443">
        <v>3.0632911392405102</v>
      </c>
      <c r="J25443" t="s">
        <v>13495</v>
      </c>
    </row>
    <row r="25444" spans="1:10" hidden="1" x14ac:dyDescent="0.25">
      <c r="A25444" t="s">
        <v>45</v>
      </c>
      <c r="B25444" t="s">
        <v>3485</v>
      </c>
      <c r="C25444" t="s">
        <v>65</v>
      </c>
      <c r="D25444">
        <v>2.4552448779853302</v>
      </c>
      <c r="E25444">
        <v>0</v>
      </c>
      <c r="F25444">
        <v>0</v>
      </c>
      <c r="G25444">
        <v>0.68899999999999995</v>
      </c>
      <c r="H25444">
        <v>0.2</v>
      </c>
      <c r="I25444">
        <v>3.4449999999999998</v>
      </c>
      <c r="J25444" t="s">
        <v>3486</v>
      </c>
    </row>
    <row r="25445" spans="1:10" hidden="1" x14ac:dyDescent="0.25">
      <c r="A25445" t="s">
        <v>45</v>
      </c>
      <c r="B25445" t="s">
        <v>3218</v>
      </c>
      <c r="C25445" t="s">
        <v>45</v>
      </c>
      <c r="D25445">
        <v>2.3132556649254101</v>
      </c>
      <c r="E25445">
        <v>0</v>
      </c>
      <c r="F25445">
        <v>0</v>
      </c>
      <c r="G25445">
        <v>0.72</v>
      </c>
      <c r="H25445">
        <v>0.23300000000000001</v>
      </c>
      <c r="I25445">
        <v>3.0901287553648098</v>
      </c>
      <c r="J25445" t="s">
        <v>3219</v>
      </c>
    </row>
    <row r="25446" spans="1:10" hidden="1" x14ac:dyDescent="0.25">
      <c r="A25446" t="s">
        <v>45</v>
      </c>
      <c r="B25446" t="s">
        <v>18186</v>
      </c>
      <c r="C25446" t="s">
        <v>32</v>
      </c>
      <c r="D25446">
        <v>2.0168268363620401</v>
      </c>
      <c r="E25446">
        <v>0</v>
      </c>
      <c r="F25446">
        <v>0</v>
      </c>
      <c r="G25446">
        <v>0.73299999999999998</v>
      </c>
      <c r="H25446">
        <v>0.251</v>
      </c>
      <c r="I25446">
        <v>2.9203187250995999</v>
      </c>
      <c r="J25446" t="s">
        <v>18187</v>
      </c>
    </row>
    <row r="25447" spans="1:10" hidden="1" x14ac:dyDescent="0.25">
      <c r="A25447" t="s">
        <v>45</v>
      </c>
      <c r="B25447" t="s">
        <v>3655</v>
      </c>
      <c r="C25447" t="s">
        <v>23</v>
      </c>
      <c r="D25447">
        <v>2.7099825333829801</v>
      </c>
      <c r="E25447">
        <v>0</v>
      </c>
      <c r="F25447">
        <v>0</v>
      </c>
      <c r="G25447">
        <v>0.79800000000000004</v>
      </c>
      <c r="H25447">
        <v>0.317</v>
      </c>
      <c r="I25447">
        <v>2.5173501577287101</v>
      </c>
      <c r="J25447" t="s">
        <v>3656</v>
      </c>
    </row>
    <row r="25448" spans="1:10" hidden="1" x14ac:dyDescent="0.25">
      <c r="A25448" t="s">
        <v>45</v>
      </c>
      <c r="B25448" t="s">
        <v>7972</v>
      </c>
      <c r="C25448" t="s">
        <v>32</v>
      </c>
      <c r="D25448">
        <v>3.4639034651288299</v>
      </c>
      <c r="E25448">
        <v>0</v>
      </c>
      <c r="F25448">
        <v>0</v>
      </c>
      <c r="G25448">
        <v>0.67500000000000004</v>
      </c>
      <c r="H25448">
        <v>0.19700000000000001</v>
      </c>
      <c r="I25448">
        <v>3.4263959390862899</v>
      </c>
      <c r="J25448" t="s">
        <v>7973</v>
      </c>
    </row>
    <row r="25449" spans="1:10" hidden="1" x14ac:dyDescent="0.25">
      <c r="A25449" t="s">
        <v>45</v>
      </c>
      <c r="B25449" t="s">
        <v>21044</v>
      </c>
      <c r="C25449" t="s">
        <v>17</v>
      </c>
      <c r="D25449">
        <v>6.6263913785757698</v>
      </c>
      <c r="E25449">
        <v>0</v>
      </c>
      <c r="F25449">
        <v>0</v>
      </c>
      <c r="G25449">
        <v>0.504</v>
      </c>
      <c r="H25449">
        <v>3.2000000000000001E-2</v>
      </c>
      <c r="I25449">
        <v>15.75</v>
      </c>
      <c r="J25449" t="s">
        <v>21045</v>
      </c>
    </row>
    <row r="25450" spans="1:10" hidden="1" x14ac:dyDescent="0.25">
      <c r="A25450" t="s">
        <v>45</v>
      </c>
      <c r="B25450" t="s">
        <v>2180</v>
      </c>
      <c r="C25450" t="s">
        <v>35</v>
      </c>
      <c r="D25450">
        <v>0.76696488450740397</v>
      </c>
      <c r="E25450">
        <v>0</v>
      </c>
      <c r="F25450">
        <v>0</v>
      </c>
      <c r="G25450">
        <v>0.71399999999999997</v>
      </c>
      <c r="H25450">
        <v>0.246</v>
      </c>
      <c r="I25450">
        <v>2.9024390243902398</v>
      </c>
      <c r="J25450" t="s">
        <v>2181</v>
      </c>
    </row>
    <row r="25451" spans="1:10" hidden="1" x14ac:dyDescent="0.25">
      <c r="A25451" t="s">
        <v>45</v>
      </c>
      <c r="B25451" t="s">
        <v>2601</v>
      </c>
      <c r="C25451" t="s">
        <v>20</v>
      </c>
      <c r="D25451">
        <v>2.8468855055011599</v>
      </c>
      <c r="E25451">
        <v>0</v>
      </c>
      <c r="F25451">
        <v>0</v>
      </c>
      <c r="G25451">
        <v>0.61499999999999999</v>
      </c>
      <c r="H25451">
        <v>0.14899999999999999</v>
      </c>
      <c r="I25451">
        <v>4.1275167785234901</v>
      </c>
      <c r="J25451" t="s">
        <v>2602</v>
      </c>
    </row>
    <row r="25452" spans="1:10" hidden="1" x14ac:dyDescent="0.25">
      <c r="A25452" t="s">
        <v>45</v>
      </c>
      <c r="B25452" t="s">
        <v>21775</v>
      </c>
      <c r="C25452" t="s">
        <v>35</v>
      </c>
      <c r="D25452">
        <v>8.1796093187790504</v>
      </c>
      <c r="E25452">
        <v>0</v>
      </c>
      <c r="F25452">
        <v>0</v>
      </c>
      <c r="G25452">
        <v>0.46899999999999997</v>
      </c>
      <c r="H25452">
        <v>3.0000000000000001E-3</v>
      </c>
      <c r="I25452">
        <v>156.333333333333</v>
      </c>
      <c r="J25452" t="s">
        <v>21776</v>
      </c>
    </row>
    <row r="25453" spans="1:10" hidden="1" x14ac:dyDescent="0.25">
      <c r="A25453" t="s">
        <v>45</v>
      </c>
      <c r="B25453" t="s">
        <v>2385</v>
      </c>
      <c r="C25453" t="s">
        <v>29</v>
      </c>
      <c r="D25453">
        <v>2.4044843289950801</v>
      </c>
      <c r="E25453">
        <v>0</v>
      </c>
      <c r="F25453">
        <v>0</v>
      </c>
      <c r="G25453">
        <v>0.96899999999999997</v>
      </c>
      <c r="H25453">
        <v>0.504</v>
      </c>
      <c r="I25453">
        <v>1.9226190476190499</v>
      </c>
      <c r="J25453" t="s">
        <v>2386</v>
      </c>
    </row>
    <row r="25454" spans="1:10" hidden="1" x14ac:dyDescent="0.25">
      <c r="A25454" t="s">
        <v>45</v>
      </c>
      <c r="B25454" t="s">
        <v>19515</v>
      </c>
      <c r="C25454" t="s">
        <v>55</v>
      </c>
      <c r="D25454">
        <v>2.5578902397257202</v>
      </c>
      <c r="E25454">
        <v>0</v>
      </c>
      <c r="F25454">
        <v>0</v>
      </c>
      <c r="G25454">
        <v>0.67300000000000004</v>
      </c>
      <c r="H25454">
        <v>0.21099999999999999</v>
      </c>
      <c r="I25454">
        <v>3.18957345971564</v>
      </c>
      <c r="J25454" t="s">
        <v>19516</v>
      </c>
    </row>
    <row r="25455" spans="1:10" hidden="1" x14ac:dyDescent="0.25">
      <c r="A25455" t="s">
        <v>45</v>
      </c>
      <c r="B25455" t="s">
        <v>3284</v>
      </c>
      <c r="C25455" t="s">
        <v>50</v>
      </c>
      <c r="D25455">
        <v>2.2112536801757199</v>
      </c>
      <c r="E25455">
        <v>0</v>
      </c>
      <c r="F25455">
        <v>0</v>
      </c>
      <c r="G25455">
        <v>0.63900000000000001</v>
      </c>
      <c r="H25455">
        <v>0.17899999999999999</v>
      </c>
      <c r="I25455">
        <v>3.5698324022346402</v>
      </c>
      <c r="J25455" t="s">
        <v>3285</v>
      </c>
    </row>
    <row r="25456" spans="1:10" hidden="1" x14ac:dyDescent="0.25">
      <c r="A25456" t="s">
        <v>45</v>
      </c>
      <c r="B25456" t="s">
        <v>21777</v>
      </c>
      <c r="C25456" t="s">
        <v>32</v>
      </c>
      <c r="D25456">
        <v>6.9224219321528997</v>
      </c>
      <c r="E25456">
        <v>0</v>
      </c>
      <c r="F25456">
        <v>0</v>
      </c>
      <c r="G25456">
        <v>0.47199999999999998</v>
      </c>
      <c r="H25456">
        <v>1.2E-2</v>
      </c>
      <c r="I25456">
        <v>39.3333333333333</v>
      </c>
      <c r="J25456" t="s">
        <v>21778</v>
      </c>
    </row>
    <row r="25457" spans="1:10" hidden="1" x14ac:dyDescent="0.25">
      <c r="A25457" t="s">
        <v>45</v>
      </c>
      <c r="B25457" t="s">
        <v>2675</v>
      </c>
      <c r="C25457" t="s">
        <v>45</v>
      </c>
      <c r="D25457">
        <v>2.6128061871983199</v>
      </c>
      <c r="E25457">
        <v>0</v>
      </c>
      <c r="F25457">
        <v>0</v>
      </c>
      <c r="G25457">
        <v>0.629</v>
      </c>
      <c r="H25457">
        <v>0.16900000000000001</v>
      </c>
      <c r="I25457">
        <v>3.72189349112426</v>
      </c>
      <c r="J25457" t="s">
        <v>2676</v>
      </c>
    </row>
    <row r="25458" spans="1:10" hidden="1" x14ac:dyDescent="0.25">
      <c r="A25458" t="s">
        <v>45</v>
      </c>
      <c r="B25458" t="s">
        <v>4557</v>
      </c>
      <c r="C25458" t="s">
        <v>23</v>
      </c>
      <c r="D25458">
        <v>3.5068865560072502</v>
      </c>
      <c r="E25458">
        <v>0</v>
      </c>
      <c r="F25458">
        <v>0</v>
      </c>
      <c r="G25458">
        <v>0.56000000000000005</v>
      </c>
      <c r="H25458">
        <v>0.10100000000000001</v>
      </c>
      <c r="I25458">
        <v>5.5445544554455504</v>
      </c>
      <c r="J25458" t="s">
        <v>4558</v>
      </c>
    </row>
    <row r="25459" spans="1:10" hidden="1" x14ac:dyDescent="0.25">
      <c r="A25459" t="s">
        <v>45</v>
      </c>
      <c r="B25459" t="s">
        <v>2254</v>
      </c>
      <c r="C25459" t="s">
        <v>35</v>
      </c>
      <c r="D25459">
        <v>2.0207477049938798</v>
      </c>
      <c r="E25459">
        <v>0</v>
      </c>
      <c r="F25459">
        <v>0</v>
      </c>
      <c r="G25459">
        <v>0.67800000000000005</v>
      </c>
      <c r="H25459">
        <v>0.223</v>
      </c>
      <c r="I25459">
        <v>3.0403587443946201</v>
      </c>
      <c r="J25459" t="s">
        <v>2255</v>
      </c>
    </row>
    <row r="25460" spans="1:10" hidden="1" x14ac:dyDescent="0.25">
      <c r="A25460" t="s">
        <v>45</v>
      </c>
      <c r="B25460" t="s">
        <v>21096</v>
      </c>
      <c r="C25460" t="s">
        <v>26</v>
      </c>
      <c r="D25460">
        <v>5.4959538647610398</v>
      </c>
      <c r="E25460">
        <v>0</v>
      </c>
      <c r="F25460">
        <v>0</v>
      </c>
      <c r="G25460">
        <v>0.47699999999999998</v>
      </c>
      <c r="H25460">
        <v>2.4E-2</v>
      </c>
      <c r="I25460">
        <v>19.875</v>
      </c>
      <c r="J25460" t="s">
        <v>21097</v>
      </c>
    </row>
    <row r="25461" spans="1:10" hidden="1" x14ac:dyDescent="0.25">
      <c r="A25461" t="s">
        <v>45</v>
      </c>
      <c r="B25461" t="s">
        <v>6516</v>
      </c>
      <c r="C25461" t="s">
        <v>50</v>
      </c>
      <c r="D25461">
        <v>3.0358430000174002</v>
      </c>
      <c r="E25461">
        <v>0</v>
      </c>
      <c r="F25461">
        <v>0</v>
      </c>
      <c r="G25461">
        <v>0.91200000000000003</v>
      </c>
      <c r="H25461">
        <v>0.46</v>
      </c>
      <c r="I25461">
        <v>1.98260869565217</v>
      </c>
      <c r="J25461" t="s">
        <v>6517</v>
      </c>
    </row>
    <row r="25462" spans="1:10" hidden="1" x14ac:dyDescent="0.25">
      <c r="A25462" t="s">
        <v>45</v>
      </c>
      <c r="B25462" t="s">
        <v>20184</v>
      </c>
      <c r="C25462" t="s">
        <v>42</v>
      </c>
      <c r="D25462">
        <v>2.86561744335547</v>
      </c>
      <c r="E25462">
        <v>0</v>
      </c>
      <c r="F25462">
        <v>0</v>
      </c>
      <c r="G25462">
        <v>0.66600000000000004</v>
      </c>
      <c r="H25462">
        <v>0.215</v>
      </c>
      <c r="I25462">
        <v>3.0976744186046501</v>
      </c>
      <c r="J25462" t="s">
        <v>20185</v>
      </c>
    </row>
    <row r="25463" spans="1:10" hidden="1" x14ac:dyDescent="0.25">
      <c r="A25463" t="s">
        <v>45</v>
      </c>
      <c r="B25463" t="s">
        <v>3114</v>
      </c>
      <c r="C25463" t="s">
        <v>83</v>
      </c>
      <c r="D25463">
        <v>3.0493074024983202</v>
      </c>
      <c r="E25463">
        <v>0</v>
      </c>
      <c r="F25463">
        <v>0</v>
      </c>
      <c r="G25463">
        <v>0.54700000000000004</v>
      </c>
      <c r="H25463">
        <v>9.7000000000000003E-2</v>
      </c>
      <c r="I25463">
        <v>5.63917525773196</v>
      </c>
      <c r="J25463" t="s">
        <v>3115</v>
      </c>
    </row>
    <row r="25464" spans="1:10" hidden="1" x14ac:dyDescent="0.25">
      <c r="A25464" t="s">
        <v>45</v>
      </c>
      <c r="B25464" t="s">
        <v>4231</v>
      </c>
      <c r="C25464" t="s">
        <v>12</v>
      </c>
      <c r="D25464">
        <v>3.6075134174932799</v>
      </c>
      <c r="E25464">
        <v>0</v>
      </c>
      <c r="F25464">
        <v>0</v>
      </c>
      <c r="G25464">
        <v>0.50600000000000001</v>
      </c>
      <c r="H25464">
        <v>5.7000000000000002E-2</v>
      </c>
      <c r="I25464">
        <v>8.8771929824561404</v>
      </c>
      <c r="J25464" t="s">
        <v>4232</v>
      </c>
    </row>
    <row r="25465" spans="1:10" hidden="1" x14ac:dyDescent="0.25">
      <c r="A25465" t="s">
        <v>45</v>
      </c>
      <c r="B25465" t="s">
        <v>19505</v>
      </c>
      <c r="C25465" t="s">
        <v>20</v>
      </c>
      <c r="D25465">
        <v>2.8961811823741201</v>
      </c>
      <c r="E25465">
        <v>0</v>
      </c>
      <c r="F25465">
        <v>0</v>
      </c>
      <c r="G25465">
        <v>0.57699999999999996</v>
      </c>
      <c r="H25465">
        <v>0.128</v>
      </c>
      <c r="I25465">
        <v>4.5078125</v>
      </c>
      <c r="J25465" t="s">
        <v>19506</v>
      </c>
    </row>
    <row r="25466" spans="1:10" hidden="1" x14ac:dyDescent="0.25">
      <c r="A25466" t="s">
        <v>45</v>
      </c>
      <c r="B25466" t="s">
        <v>19373</v>
      </c>
      <c r="C25466" t="s">
        <v>70</v>
      </c>
      <c r="D25466">
        <v>2.6005922276714699</v>
      </c>
      <c r="E25466">
        <v>0</v>
      </c>
      <c r="F25466">
        <v>0</v>
      </c>
      <c r="G25466">
        <v>0.67600000000000005</v>
      </c>
      <c r="H25466">
        <v>0.22800000000000001</v>
      </c>
      <c r="I25466">
        <v>2.9649122807017498</v>
      </c>
      <c r="J25466" t="s">
        <v>19374</v>
      </c>
    </row>
    <row r="25467" spans="1:10" hidden="1" x14ac:dyDescent="0.25">
      <c r="A25467" t="s">
        <v>45</v>
      </c>
      <c r="B25467" t="s">
        <v>3214</v>
      </c>
      <c r="C25467" t="s">
        <v>23</v>
      </c>
      <c r="D25467">
        <v>2.41172904049085</v>
      </c>
      <c r="E25467">
        <v>0</v>
      </c>
      <c r="F25467">
        <v>0</v>
      </c>
      <c r="G25467">
        <v>0.83499999999999996</v>
      </c>
      <c r="H25467">
        <v>0.38900000000000001</v>
      </c>
      <c r="I25467">
        <v>2.14652956298201</v>
      </c>
      <c r="J25467" t="s">
        <v>3215</v>
      </c>
    </row>
    <row r="25468" spans="1:10" hidden="1" x14ac:dyDescent="0.25">
      <c r="A25468" t="s">
        <v>45</v>
      </c>
      <c r="B25468" t="s">
        <v>2224</v>
      </c>
      <c r="C25468" t="s">
        <v>20</v>
      </c>
      <c r="D25468">
        <v>1.1487945182999999</v>
      </c>
      <c r="E25468">
        <v>0</v>
      </c>
      <c r="F25468">
        <v>0</v>
      </c>
      <c r="G25468">
        <v>0.67700000000000005</v>
      </c>
      <c r="H25468">
        <v>0.23499999999999999</v>
      </c>
      <c r="I25468">
        <v>2.8808510638297902</v>
      </c>
      <c r="J25468" t="s">
        <v>2225</v>
      </c>
    </row>
    <row r="25469" spans="1:10" hidden="1" x14ac:dyDescent="0.25">
      <c r="A25469" t="s">
        <v>45</v>
      </c>
      <c r="B25469" t="s">
        <v>3939</v>
      </c>
      <c r="C25469" t="s">
        <v>50</v>
      </c>
      <c r="D25469">
        <v>2.78036716315279</v>
      </c>
      <c r="E25469">
        <v>0</v>
      </c>
      <c r="F25469">
        <v>0</v>
      </c>
      <c r="G25469">
        <v>0.67300000000000004</v>
      </c>
      <c r="H25469">
        <v>0.23200000000000001</v>
      </c>
      <c r="I25469">
        <v>2.90086206896552</v>
      </c>
      <c r="J25469" t="s">
        <v>3940</v>
      </c>
    </row>
    <row r="25470" spans="1:10" hidden="1" x14ac:dyDescent="0.25">
      <c r="A25470" t="s">
        <v>45</v>
      </c>
      <c r="B25470" t="s">
        <v>18256</v>
      </c>
      <c r="C25470" t="s">
        <v>32</v>
      </c>
      <c r="D25470">
        <v>3.2408800417963599</v>
      </c>
      <c r="E25470">
        <v>0</v>
      </c>
      <c r="F25470">
        <v>0</v>
      </c>
      <c r="G25470">
        <v>0.77900000000000003</v>
      </c>
      <c r="H25470">
        <v>0.33800000000000002</v>
      </c>
      <c r="I25470">
        <v>2.3047337278106501</v>
      </c>
      <c r="J25470" t="s">
        <v>18257</v>
      </c>
    </row>
    <row r="25471" spans="1:10" hidden="1" x14ac:dyDescent="0.25">
      <c r="A25471" t="s">
        <v>45</v>
      </c>
      <c r="B25471" t="s">
        <v>4798</v>
      </c>
      <c r="C25471" t="s">
        <v>50</v>
      </c>
      <c r="D25471">
        <v>4.2728922455308798</v>
      </c>
      <c r="E25471">
        <v>0</v>
      </c>
      <c r="F25471">
        <v>0</v>
      </c>
      <c r="G25471">
        <v>0.49399999999999999</v>
      </c>
      <c r="H25471">
        <v>5.6000000000000001E-2</v>
      </c>
      <c r="I25471">
        <v>8.8214285714285694</v>
      </c>
      <c r="J25471" t="s">
        <v>4799</v>
      </c>
    </row>
    <row r="25472" spans="1:10" hidden="1" x14ac:dyDescent="0.25">
      <c r="A25472" t="s">
        <v>45</v>
      </c>
      <c r="B25472" t="s">
        <v>18188</v>
      </c>
      <c r="C25472" t="s">
        <v>17</v>
      </c>
      <c r="D25472">
        <v>2.5051733149407802</v>
      </c>
      <c r="E25472">
        <v>0</v>
      </c>
      <c r="F25472">
        <v>0</v>
      </c>
      <c r="G25472">
        <v>0.59199999999999997</v>
      </c>
      <c r="H25472">
        <v>0.154</v>
      </c>
      <c r="I25472">
        <v>3.8441558441558401</v>
      </c>
      <c r="J25472" t="s">
        <v>18189</v>
      </c>
    </row>
    <row r="25473" spans="1:10" hidden="1" x14ac:dyDescent="0.25">
      <c r="A25473" t="s">
        <v>45</v>
      </c>
      <c r="B25473" t="s">
        <v>2369</v>
      </c>
      <c r="C25473" t="s">
        <v>83</v>
      </c>
      <c r="D25473">
        <v>1.8287332690443101</v>
      </c>
      <c r="E25473">
        <v>0</v>
      </c>
      <c r="F25473">
        <v>0</v>
      </c>
      <c r="G25473">
        <v>0.92800000000000005</v>
      </c>
      <c r="H25473">
        <v>0.49099999999999999</v>
      </c>
      <c r="I25473">
        <v>1.89002036659878</v>
      </c>
      <c r="J25473" t="s">
        <v>2370</v>
      </c>
    </row>
    <row r="25474" spans="1:10" hidden="1" x14ac:dyDescent="0.25">
      <c r="A25474" t="s">
        <v>45</v>
      </c>
      <c r="B25474" t="s">
        <v>2281</v>
      </c>
      <c r="C25474" t="s">
        <v>20</v>
      </c>
      <c r="D25474">
        <v>1.4287215996304401</v>
      </c>
      <c r="E25474">
        <v>0</v>
      </c>
      <c r="F25474">
        <v>0</v>
      </c>
      <c r="G25474">
        <v>0.69199999999999995</v>
      </c>
      <c r="H25474">
        <v>0.255</v>
      </c>
      <c r="I25474">
        <v>2.7137254901960799</v>
      </c>
      <c r="J25474" t="s">
        <v>2282</v>
      </c>
    </row>
    <row r="25475" spans="1:10" hidden="1" x14ac:dyDescent="0.25">
      <c r="A25475" t="s">
        <v>45</v>
      </c>
      <c r="B25475" t="s">
        <v>19039</v>
      </c>
      <c r="C25475" t="s">
        <v>20</v>
      </c>
      <c r="D25475">
        <v>4.0967266276436298</v>
      </c>
      <c r="E25475">
        <v>0</v>
      </c>
      <c r="F25475">
        <v>0</v>
      </c>
      <c r="G25475">
        <v>0.47799999999999998</v>
      </c>
      <c r="H25475">
        <v>4.2999999999999997E-2</v>
      </c>
      <c r="I25475">
        <v>11.116279069767399</v>
      </c>
      <c r="J25475" t="s">
        <v>19040</v>
      </c>
    </row>
    <row r="25476" spans="1:10" hidden="1" x14ac:dyDescent="0.25">
      <c r="A25476" t="s">
        <v>45</v>
      </c>
      <c r="B25476" t="s">
        <v>2965</v>
      </c>
      <c r="C25476" t="s">
        <v>23</v>
      </c>
      <c r="D25476">
        <v>2.0933506428873399</v>
      </c>
      <c r="E25476">
        <v>0</v>
      </c>
      <c r="F25476">
        <v>0</v>
      </c>
      <c r="G25476">
        <v>0.67400000000000004</v>
      </c>
      <c r="H25476">
        <v>0.24</v>
      </c>
      <c r="I25476">
        <v>2.80833333333333</v>
      </c>
      <c r="J25476" t="s">
        <v>2966</v>
      </c>
    </row>
    <row r="25477" spans="1:10" hidden="1" x14ac:dyDescent="0.25">
      <c r="A25477" t="s">
        <v>45</v>
      </c>
      <c r="B25477" t="s">
        <v>2379</v>
      </c>
      <c r="C25477" t="s">
        <v>50</v>
      </c>
      <c r="D25477">
        <v>1.52198085132632</v>
      </c>
      <c r="E25477">
        <v>0</v>
      </c>
      <c r="F25477">
        <v>0</v>
      </c>
      <c r="G25477">
        <v>0.85899999999999999</v>
      </c>
      <c r="H25477">
        <v>0.42599999999999999</v>
      </c>
      <c r="I25477">
        <v>2.0164319248826299</v>
      </c>
      <c r="J25477" t="s">
        <v>2380</v>
      </c>
    </row>
    <row r="25478" spans="1:10" hidden="1" x14ac:dyDescent="0.25">
      <c r="A25478" t="s">
        <v>45</v>
      </c>
      <c r="B25478" t="s">
        <v>21779</v>
      </c>
      <c r="C25478" t="s">
        <v>20</v>
      </c>
      <c r="D25478">
        <v>6.2371176458374</v>
      </c>
      <c r="E25478">
        <v>0</v>
      </c>
      <c r="F25478">
        <v>0</v>
      </c>
      <c r="G25478">
        <v>0.44</v>
      </c>
      <c r="H25478">
        <v>1.0999999999999999E-2</v>
      </c>
      <c r="I25478">
        <v>40</v>
      </c>
      <c r="J25478" t="s">
        <v>21780</v>
      </c>
    </row>
    <row r="25479" spans="1:10" hidden="1" x14ac:dyDescent="0.25">
      <c r="A25479" t="s">
        <v>45</v>
      </c>
      <c r="B25479" t="s">
        <v>2485</v>
      </c>
      <c r="C25479" t="s">
        <v>32</v>
      </c>
      <c r="D25479">
        <v>1.36708113417025</v>
      </c>
      <c r="E25479">
        <v>0</v>
      </c>
      <c r="F25479">
        <v>0</v>
      </c>
      <c r="G25479">
        <v>0.85399999999999998</v>
      </c>
      <c r="H25479">
        <v>0.42699999999999999</v>
      </c>
      <c r="I25479">
        <v>2</v>
      </c>
      <c r="J25479" t="s">
        <v>2486</v>
      </c>
    </row>
    <row r="25480" spans="1:10" hidden="1" x14ac:dyDescent="0.25">
      <c r="A25480" t="s">
        <v>45</v>
      </c>
      <c r="B25480" t="s">
        <v>3417</v>
      </c>
      <c r="C25480" t="s">
        <v>429</v>
      </c>
      <c r="D25480">
        <v>2.9773596629176402</v>
      </c>
      <c r="E25480">
        <v>0</v>
      </c>
      <c r="F25480">
        <v>0</v>
      </c>
      <c r="G25480">
        <v>0.54900000000000004</v>
      </c>
      <c r="H25480">
        <v>0.124</v>
      </c>
      <c r="I25480">
        <v>4.42741935483871</v>
      </c>
      <c r="J25480" t="s">
        <v>3418</v>
      </c>
    </row>
    <row r="25481" spans="1:10" hidden="1" x14ac:dyDescent="0.25">
      <c r="A25481" t="s">
        <v>45</v>
      </c>
      <c r="B25481" t="s">
        <v>4669</v>
      </c>
      <c r="C25481" t="s">
        <v>12</v>
      </c>
      <c r="D25481">
        <v>2.7151710298653802</v>
      </c>
      <c r="E25481">
        <v>0</v>
      </c>
      <c r="F25481">
        <v>0</v>
      </c>
      <c r="G25481">
        <v>0.55200000000000005</v>
      </c>
      <c r="H25481">
        <v>0.129</v>
      </c>
      <c r="I25481">
        <v>4.2790697674418601</v>
      </c>
      <c r="J25481" t="s">
        <v>4670</v>
      </c>
    </row>
    <row r="25482" spans="1:10" hidden="1" x14ac:dyDescent="0.25">
      <c r="A25482" t="s">
        <v>45</v>
      </c>
      <c r="B25482" t="s">
        <v>18975</v>
      </c>
      <c r="C25482" t="s">
        <v>32</v>
      </c>
      <c r="D25482">
        <v>4.6196711293476103</v>
      </c>
      <c r="E25482">
        <v>0</v>
      </c>
      <c r="F25482">
        <v>0</v>
      </c>
      <c r="G25482">
        <v>0.47599999999999998</v>
      </c>
      <c r="H25482">
        <v>5.2999999999999999E-2</v>
      </c>
      <c r="I25482">
        <v>8.9811320754717006</v>
      </c>
      <c r="J25482" t="s">
        <v>18976</v>
      </c>
    </row>
    <row r="25483" spans="1:10" hidden="1" x14ac:dyDescent="0.25">
      <c r="A25483" t="s">
        <v>45</v>
      </c>
      <c r="B25483" t="s">
        <v>2301</v>
      </c>
      <c r="C25483" t="s">
        <v>120</v>
      </c>
      <c r="D25483">
        <v>1.7914652703290801</v>
      </c>
      <c r="E25483">
        <v>0</v>
      </c>
      <c r="F25483">
        <v>0</v>
      </c>
      <c r="G25483">
        <v>0.67700000000000005</v>
      </c>
      <c r="H25483">
        <v>0.25600000000000001</v>
      </c>
      <c r="I25483">
        <v>2.64453125</v>
      </c>
      <c r="J25483" t="s">
        <v>2302</v>
      </c>
    </row>
    <row r="25484" spans="1:10" hidden="1" x14ac:dyDescent="0.25">
      <c r="A25484" t="s">
        <v>45</v>
      </c>
      <c r="B25484" t="s">
        <v>18180</v>
      </c>
      <c r="C25484" t="s">
        <v>86</v>
      </c>
      <c r="D25484">
        <v>2.5863260798294401</v>
      </c>
      <c r="E25484">
        <v>0</v>
      </c>
      <c r="F25484">
        <v>0</v>
      </c>
      <c r="G25484">
        <v>0.55600000000000005</v>
      </c>
      <c r="H25484">
        <v>0.13500000000000001</v>
      </c>
      <c r="I25484">
        <v>4.1185185185185196</v>
      </c>
      <c r="J25484" t="s">
        <v>18181</v>
      </c>
    </row>
    <row r="25485" spans="1:10" hidden="1" x14ac:dyDescent="0.25">
      <c r="A25485" t="s">
        <v>45</v>
      </c>
      <c r="B25485" t="s">
        <v>18228</v>
      </c>
      <c r="C25485" t="s">
        <v>12</v>
      </c>
      <c r="D25485">
        <v>1.3330577698211801</v>
      </c>
      <c r="E25485">
        <v>0</v>
      </c>
      <c r="F25485">
        <v>0</v>
      </c>
      <c r="G25485">
        <v>0.71099999999999997</v>
      </c>
      <c r="H25485">
        <v>0.28999999999999998</v>
      </c>
      <c r="I25485">
        <v>2.4517241379310302</v>
      </c>
      <c r="J25485" t="s">
        <v>18229</v>
      </c>
    </row>
    <row r="25486" spans="1:10" hidden="1" x14ac:dyDescent="0.25">
      <c r="A25486" t="s">
        <v>45</v>
      </c>
      <c r="B25486" t="s">
        <v>3529</v>
      </c>
      <c r="C25486" t="s">
        <v>23</v>
      </c>
      <c r="D25486">
        <v>2.5098118958015201</v>
      </c>
      <c r="E25486">
        <v>0</v>
      </c>
      <c r="F25486">
        <v>0</v>
      </c>
      <c r="G25486">
        <v>0.56799999999999995</v>
      </c>
      <c r="H25486">
        <v>0.14699999999999999</v>
      </c>
      <c r="I25486">
        <v>3.8639455782312901</v>
      </c>
      <c r="J25486" t="s">
        <v>3530</v>
      </c>
    </row>
    <row r="25487" spans="1:10" hidden="1" x14ac:dyDescent="0.25">
      <c r="A25487" t="s">
        <v>45</v>
      </c>
      <c r="B25487" t="s">
        <v>19877</v>
      </c>
      <c r="C25487" t="s">
        <v>83</v>
      </c>
      <c r="D25487">
        <v>3.3625771146592398</v>
      </c>
      <c r="E25487">
        <v>0</v>
      </c>
      <c r="F25487">
        <v>0</v>
      </c>
      <c r="G25487">
        <v>0.57599999999999996</v>
      </c>
      <c r="H25487">
        <v>0.156</v>
      </c>
      <c r="I25487">
        <v>3.6923076923076898</v>
      </c>
      <c r="J25487" t="s">
        <v>19878</v>
      </c>
    </row>
    <row r="25488" spans="1:10" hidden="1" x14ac:dyDescent="0.25">
      <c r="A25488" t="s">
        <v>45</v>
      </c>
      <c r="B25488" t="s">
        <v>18234</v>
      </c>
      <c r="C25488" t="s">
        <v>26</v>
      </c>
      <c r="D25488">
        <v>2.31805315322935</v>
      </c>
      <c r="E25488">
        <v>0</v>
      </c>
      <c r="F25488">
        <v>0</v>
      </c>
      <c r="G25488">
        <v>0.54800000000000004</v>
      </c>
      <c r="H25488">
        <v>0.129</v>
      </c>
      <c r="I25488">
        <v>4.24806201550388</v>
      </c>
      <c r="J25488" t="s">
        <v>18235</v>
      </c>
    </row>
    <row r="25489" spans="1:10" hidden="1" x14ac:dyDescent="0.25">
      <c r="A25489" t="s">
        <v>45</v>
      </c>
      <c r="B25489" t="s">
        <v>13358</v>
      </c>
      <c r="C25489" t="s">
        <v>58</v>
      </c>
      <c r="D25489">
        <v>1.7621631661303301</v>
      </c>
      <c r="E25489">
        <v>0</v>
      </c>
      <c r="F25489">
        <v>0</v>
      </c>
      <c r="G25489">
        <v>0.78300000000000003</v>
      </c>
      <c r="H25489">
        <v>0.36399999999999999</v>
      </c>
      <c r="I25489">
        <v>2.1510989010989001</v>
      </c>
      <c r="J25489" t="s">
        <v>13359</v>
      </c>
    </row>
    <row r="25490" spans="1:10" hidden="1" x14ac:dyDescent="0.25">
      <c r="A25490" t="s">
        <v>45</v>
      </c>
      <c r="B25490" t="s">
        <v>19335</v>
      </c>
      <c r="C25490" t="s">
        <v>50</v>
      </c>
      <c r="D25490">
        <v>1.91847957760573</v>
      </c>
      <c r="E25490">
        <v>0</v>
      </c>
      <c r="F25490">
        <v>0</v>
      </c>
      <c r="G25490">
        <v>0.503</v>
      </c>
      <c r="H25490">
        <v>8.5000000000000006E-2</v>
      </c>
      <c r="I25490">
        <v>5.9176470588235297</v>
      </c>
      <c r="J25490" t="s">
        <v>19336</v>
      </c>
    </row>
    <row r="25491" spans="1:10" hidden="1" x14ac:dyDescent="0.25">
      <c r="A25491" t="s">
        <v>45</v>
      </c>
      <c r="B25491" t="s">
        <v>2691</v>
      </c>
      <c r="C25491" t="s">
        <v>32</v>
      </c>
      <c r="D25491">
        <v>2.4793906826464802</v>
      </c>
      <c r="E25491">
        <v>0</v>
      </c>
      <c r="F25491">
        <v>0</v>
      </c>
      <c r="G25491">
        <v>0.56000000000000005</v>
      </c>
      <c r="H25491">
        <v>0.14299999999999999</v>
      </c>
      <c r="I25491">
        <v>3.9160839160839198</v>
      </c>
      <c r="J25491" t="s">
        <v>2692</v>
      </c>
    </row>
    <row r="25492" spans="1:10" hidden="1" x14ac:dyDescent="0.25">
      <c r="A25492" t="s">
        <v>45</v>
      </c>
      <c r="B25492" t="s">
        <v>10642</v>
      </c>
      <c r="C25492" t="s">
        <v>23</v>
      </c>
      <c r="D25492">
        <v>3.19964767344434</v>
      </c>
      <c r="E25492">
        <v>0</v>
      </c>
      <c r="F25492">
        <v>0</v>
      </c>
      <c r="G25492">
        <v>0.53500000000000003</v>
      </c>
      <c r="H25492">
        <v>0.125</v>
      </c>
      <c r="I25492">
        <v>4.28</v>
      </c>
      <c r="J25492" t="s">
        <v>10643</v>
      </c>
    </row>
    <row r="25493" spans="1:10" hidden="1" x14ac:dyDescent="0.25">
      <c r="A25493" t="s">
        <v>45</v>
      </c>
      <c r="B25493" t="s">
        <v>13424</v>
      </c>
      <c r="C25493" t="s">
        <v>20</v>
      </c>
      <c r="D25493">
        <v>2.3560082775155502</v>
      </c>
      <c r="E25493">
        <v>0</v>
      </c>
      <c r="F25493">
        <v>0</v>
      </c>
      <c r="G25493">
        <v>0.66300000000000003</v>
      </c>
      <c r="H25493">
        <v>0.254</v>
      </c>
      <c r="I25493">
        <v>2.6102362204724399</v>
      </c>
      <c r="J25493" t="s">
        <v>13425</v>
      </c>
    </row>
    <row r="25494" spans="1:10" hidden="1" x14ac:dyDescent="0.25">
      <c r="A25494" t="s">
        <v>45</v>
      </c>
      <c r="B25494" t="s">
        <v>3064</v>
      </c>
      <c r="C25494" t="s">
        <v>45</v>
      </c>
      <c r="D25494">
        <v>3.5604077222236299</v>
      </c>
      <c r="E25494">
        <v>0</v>
      </c>
      <c r="F25494">
        <v>0</v>
      </c>
      <c r="G25494">
        <v>0.53600000000000003</v>
      </c>
      <c r="H25494">
        <v>0.129</v>
      </c>
      <c r="I25494">
        <v>4.1550387596899201</v>
      </c>
      <c r="J25494" t="s">
        <v>3065</v>
      </c>
    </row>
    <row r="25495" spans="1:10" hidden="1" x14ac:dyDescent="0.25">
      <c r="A25495" t="s">
        <v>45</v>
      </c>
      <c r="B25495" t="s">
        <v>19936</v>
      </c>
      <c r="C25495" t="s">
        <v>26</v>
      </c>
      <c r="D25495">
        <v>4.5735298615496198</v>
      </c>
      <c r="E25495">
        <v>0</v>
      </c>
      <c r="F25495">
        <v>0</v>
      </c>
      <c r="G25495">
        <v>0.45</v>
      </c>
      <c r="H25495">
        <v>4.3999999999999997E-2</v>
      </c>
      <c r="I25495">
        <v>10.2272727272727</v>
      </c>
      <c r="J25495" t="s">
        <v>19937</v>
      </c>
    </row>
    <row r="25496" spans="1:10" hidden="1" x14ac:dyDescent="0.25">
      <c r="A25496" t="s">
        <v>45</v>
      </c>
      <c r="B25496" t="s">
        <v>19611</v>
      </c>
      <c r="C25496" t="s">
        <v>35</v>
      </c>
      <c r="D25496">
        <v>4.0772647640613702</v>
      </c>
      <c r="E25496">
        <v>0</v>
      </c>
      <c r="F25496">
        <v>0</v>
      </c>
      <c r="G25496">
        <v>0.45500000000000002</v>
      </c>
      <c r="H25496">
        <v>4.9000000000000002E-2</v>
      </c>
      <c r="I25496">
        <v>9.28571428571429</v>
      </c>
      <c r="J25496" t="s">
        <v>19612</v>
      </c>
    </row>
    <row r="25497" spans="1:10" hidden="1" x14ac:dyDescent="0.25">
      <c r="A25497" t="s">
        <v>45</v>
      </c>
      <c r="B25497" t="s">
        <v>5252</v>
      </c>
      <c r="C25497" t="s">
        <v>32</v>
      </c>
      <c r="D25497">
        <v>2.1844768186537502</v>
      </c>
      <c r="E25497">
        <v>0</v>
      </c>
      <c r="F25497">
        <v>0</v>
      </c>
      <c r="G25497">
        <v>0.66</v>
      </c>
      <c r="H25497">
        <v>0.255</v>
      </c>
      <c r="I25497">
        <v>2.5882352941176499</v>
      </c>
      <c r="J25497" t="s">
        <v>5253</v>
      </c>
    </row>
    <row r="25498" spans="1:10" hidden="1" x14ac:dyDescent="0.25">
      <c r="A25498" t="s">
        <v>45</v>
      </c>
      <c r="B25498" t="s">
        <v>19321</v>
      </c>
      <c r="C25498" t="s">
        <v>29</v>
      </c>
      <c r="D25498">
        <v>1.8226893637488399</v>
      </c>
      <c r="E25498">
        <v>0</v>
      </c>
      <c r="F25498">
        <v>0</v>
      </c>
      <c r="G25498">
        <v>0.503</v>
      </c>
      <c r="H25498">
        <v>9.8000000000000004E-2</v>
      </c>
      <c r="I25498">
        <v>5.1326530612244898</v>
      </c>
      <c r="J25498" t="s">
        <v>19322</v>
      </c>
    </row>
    <row r="25499" spans="1:10" hidden="1" x14ac:dyDescent="0.25">
      <c r="A25499" t="s">
        <v>45</v>
      </c>
      <c r="B25499" t="s">
        <v>3457</v>
      </c>
      <c r="C25499" t="s">
        <v>12</v>
      </c>
      <c r="D25499">
        <v>2.3630858578524401</v>
      </c>
      <c r="E25499">
        <v>0</v>
      </c>
      <c r="F25499">
        <v>0</v>
      </c>
      <c r="G25499">
        <v>0.61099999999999999</v>
      </c>
      <c r="H25499">
        <v>0.20799999999999999</v>
      </c>
      <c r="I25499">
        <v>2.9375</v>
      </c>
      <c r="J25499" t="s">
        <v>3458</v>
      </c>
    </row>
    <row r="25500" spans="1:10" hidden="1" x14ac:dyDescent="0.25">
      <c r="A25500" t="s">
        <v>45</v>
      </c>
      <c r="B25500" t="s">
        <v>19075</v>
      </c>
      <c r="C25500" t="s">
        <v>12</v>
      </c>
      <c r="D25500">
        <v>5.1937459453561203</v>
      </c>
      <c r="E25500">
        <v>0</v>
      </c>
      <c r="F25500">
        <v>0</v>
      </c>
      <c r="G25500">
        <v>0.437</v>
      </c>
      <c r="H25500">
        <v>3.5000000000000003E-2</v>
      </c>
      <c r="I25500">
        <v>12.4857142857143</v>
      </c>
      <c r="J25500" t="s">
        <v>19076</v>
      </c>
    </row>
    <row r="25501" spans="1:10" hidden="1" x14ac:dyDescent="0.25">
      <c r="A25501" t="s">
        <v>45</v>
      </c>
      <c r="B25501" t="s">
        <v>19381</v>
      </c>
      <c r="C25501" t="s">
        <v>120</v>
      </c>
      <c r="D25501">
        <v>1.2009941491524401</v>
      </c>
      <c r="E25501">
        <v>0</v>
      </c>
      <c r="F25501">
        <v>0</v>
      </c>
      <c r="G25501">
        <v>0.57699999999999996</v>
      </c>
      <c r="H25501">
        <v>0.17599999999999999</v>
      </c>
      <c r="I25501">
        <v>3.2784090909090899</v>
      </c>
      <c r="J25501" t="s">
        <v>19382</v>
      </c>
    </row>
    <row r="25502" spans="1:10" hidden="1" x14ac:dyDescent="0.25">
      <c r="A25502" t="s">
        <v>45</v>
      </c>
      <c r="B25502" t="s">
        <v>2533</v>
      </c>
      <c r="C25502" t="s">
        <v>35</v>
      </c>
      <c r="D25502">
        <v>1.6477574443679099</v>
      </c>
      <c r="E25502">
        <v>0</v>
      </c>
      <c r="F25502">
        <v>0</v>
      </c>
      <c r="G25502">
        <v>0.61599999999999999</v>
      </c>
      <c r="H25502">
        <v>0.219</v>
      </c>
      <c r="I25502">
        <v>2.8127853881278502</v>
      </c>
      <c r="J25502" t="s">
        <v>2534</v>
      </c>
    </row>
    <row r="25503" spans="1:10" hidden="1" x14ac:dyDescent="0.25">
      <c r="A25503" t="s">
        <v>45</v>
      </c>
      <c r="B25503" t="s">
        <v>2313</v>
      </c>
      <c r="C25503" t="s">
        <v>58</v>
      </c>
      <c r="D25503">
        <v>1.92290680344184</v>
      </c>
      <c r="E25503">
        <v>0</v>
      </c>
      <c r="F25503">
        <v>0</v>
      </c>
      <c r="G25503">
        <v>0.61299999999999999</v>
      </c>
      <c r="H25503">
        <v>0.221</v>
      </c>
      <c r="I25503">
        <v>2.7737556561085999</v>
      </c>
      <c r="J25503" t="s">
        <v>2314</v>
      </c>
    </row>
    <row r="25504" spans="1:10" hidden="1" x14ac:dyDescent="0.25">
      <c r="A25504" t="s">
        <v>45</v>
      </c>
      <c r="B25504" t="s">
        <v>19635</v>
      </c>
      <c r="C25504" t="s">
        <v>12</v>
      </c>
      <c r="D25504">
        <v>3.9980646361710801</v>
      </c>
      <c r="E25504">
        <v>0</v>
      </c>
      <c r="F25504">
        <v>0</v>
      </c>
      <c r="G25504">
        <v>0.42799999999999999</v>
      </c>
      <c r="H25504">
        <v>0.04</v>
      </c>
      <c r="I25504">
        <v>10.7</v>
      </c>
      <c r="J25504" t="s">
        <v>19636</v>
      </c>
    </row>
    <row r="25505" spans="1:10" hidden="1" x14ac:dyDescent="0.25">
      <c r="A25505" t="s">
        <v>45</v>
      </c>
      <c r="B25505" t="s">
        <v>13873</v>
      </c>
      <c r="C25505" t="s">
        <v>45</v>
      </c>
      <c r="D25505">
        <v>1.74810334533376</v>
      </c>
      <c r="E25505">
        <v>0</v>
      </c>
      <c r="F25505">
        <v>0</v>
      </c>
      <c r="G25505">
        <v>0.79400000000000004</v>
      </c>
      <c r="H25505">
        <v>0.40600000000000003</v>
      </c>
      <c r="I25505">
        <v>1.95566502463054</v>
      </c>
      <c r="J25505" t="s">
        <v>13874</v>
      </c>
    </row>
    <row r="25506" spans="1:10" hidden="1" x14ac:dyDescent="0.25">
      <c r="A25506" t="s">
        <v>45</v>
      </c>
      <c r="B25506" t="s">
        <v>4109</v>
      </c>
      <c r="C25506" t="s">
        <v>45</v>
      </c>
      <c r="D25506">
        <v>1.9201200427715901</v>
      </c>
      <c r="E25506">
        <v>0</v>
      </c>
      <c r="F25506">
        <v>0</v>
      </c>
      <c r="G25506">
        <v>0.69</v>
      </c>
      <c r="H25506">
        <v>0.30399999999999999</v>
      </c>
      <c r="I25506">
        <v>2.2697368421052602</v>
      </c>
      <c r="J25506" t="s">
        <v>4110</v>
      </c>
    </row>
    <row r="25507" spans="1:10" hidden="1" x14ac:dyDescent="0.25">
      <c r="A25507" t="s">
        <v>45</v>
      </c>
      <c r="B25507" t="s">
        <v>18869</v>
      </c>
      <c r="C25507" t="s">
        <v>12</v>
      </c>
      <c r="D25507">
        <v>3.2594277903309101</v>
      </c>
      <c r="E25507">
        <v>0</v>
      </c>
      <c r="F25507">
        <v>0</v>
      </c>
      <c r="G25507">
        <v>0.46200000000000002</v>
      </c>
      <c r="H25507">
        <v>7.6999999999999999E-2</v>
      </c>
      <c r="I25507">
        <v>6</v>
      </c>
      <c r="J25507" t="s">
        <v>18870</v>
      </c>
    </row>
    <row r="25508" spans="1:10" hidden="1" x14ac:dyDescent="0.25">
      <c r="A25508" t="s">
        <v>45</v>
      </c>
      <c r="B25508" t="s">
        <v>3140</v>
      </c>
      <c r="C25508" t="s">
        <v>42</v>
      </c>
      <c r="D25508">
        <v>1.95184099303922</v>
      </c>
      <c r="E25508">
        <v>0</v>
      </c>
      <c r="F25508">
        <v>0</v>
      </c>
      <c r="G25508">
        <v>0.66200000000000003</v>
      </c>
      <c r="H25508">
        <v>0.27800000000000002</v>
      </c>
      <c r="I25508">
        <v>2.3812949640287799</v>
      </c>
      <c r="J25508" t="s">
        <v>3141</v>
      </c>
    </row>
    <row r="25509" spans="1:10" hidden="1" x14ac:dyDescent="0.25">
      <c r="A25509" t="s">
        <v>45</v>
      </c>
      <c r="B25509" t="s">
        <v>19507</v>
      </c>
      <c r="C25509" t="s">
        <v>12</v>
      </c>
      <c r="D25509">
        <v>3.183051205046</v>
      </c>
      <c r="E25509">
        <v>0</v>
      </c>
      <c r="F25509">
        <v>0</v>
      </c>
      <c r="G25509">
        <v>0.48499999999999999</v>
      </c>
      <c r="H25509">
        <v>0.10199999999999999</v>
      </c>
      <c r="I25509">
        <v>4.7549019607843102</v>
      </c>
      <c r="J25509" t="s">
        <v>19508</v>
      </c>
    </row>
    <row r="25510" spans="1:10" hidden="1" x14ac:dyDescent="0.25">
      <c r="A25510" t="s">
        <v>45</v>
      </c>
      <c r="B25510" t="s">
        <v>2315</v>
      </c>
      <c r="C25510" t="s">
        <v>55</v>
      </c>
      <c r="D25510">
        <v>1.97732742824379</v>
      </c>
      <c r="E25510">
        <v>0</v>
      </c>
      <c r="F25510">
        <v>0</v>
      </c>
      <c r="G25510">
        <v>0.56799999999999995</v>
      </c>
      <c r="H25510">
        <v>0.185</v>
      </c>
      <c r="I25510">
        <v>3.07027027027027</v>
      </c>
      <c r="J25510" t="s">
        <v>2316</v>
      </c>
    </row>
    <row r="25511" spans="1:10" hidden="1" x14ac:dyDescent="0.25">
      <c r="A25511" t="s">
        <v>45</v>
      </c>
      <c r="B25511" t="s">
        <v>21781</v>
      </c>
      <c r="C25511" t="s">
        <v>32</v>
      </c>
      <c r="D25511">
        <v>6.9205791697855501</v>
      </c>
      <c r="E25511">
        <v>0</v>
      </c>
      <c r="F25511">
        <v>0</v>
      </c>
      <c r="G25511">
        <v>0.38600000000000001</v>
      </c>
      <c r="H25511">
        <v>8.0000000000000002E-3</v>
      </c>
      <c r="I25511">
        <v>48.25</v>
      </c>
      <c r="J25511" t="s">
        <v>21782</v>
      </c>
    </row>
    <row r="25512" spans="1:10" hidden="1" x14ac:dyDescent="0.25">
      <c r="A25512" t="s">
        <v>45</v>
      </c>
      <c r="B25512" t="s">
        <v>18658</v>
      </c>
      <c r="C25512" t="s">
        <v>35</v>
      </c>
      <c r="D25512">
        <v>4.8019585441327104</v>
      </c>
      <c r="E25512">
        <v>0</v>
      </c>
      <c r="F25512">
        <v>0</v>
      </c>
      <c r="G25512">
        <v>0.40899999999999997</v>
      </c>
      <c r="H25512">
        <v>3.1E-2</v>
      </c>
      <c r="I25512">
        <v>13.193548387096801</v>
      </c>
      <c r="J25512" t="s">
        <v>18659</v>
      </c>
    </row>
    <row r="25513" spans="1:10" hidden="1" x14ac:dyDescent="0.25">
      <c r="A25513" t="s">
        <v>45</v>
      </c>
      <c r="B25513" t="s">
        <v>5831</v>
      </c>
      <c r="C25513" t="s">
        <v>29</v>
      </c>
      <c r="D25513">
        <v>3.06829954847968</v>
      </c>
      <c r="E25513">
        <v>0</v>
      </c>
      <c r="F25513">
        <v>0</v>
      </c>
      <c r="G25513">
        <v>0.503</v>
      </c>
      <c r="H25513">
        <v>0.127</v>
      </c>
      <c r="I25513">
        <v>3.9606299212598399</v>
      </c>
      <c r="J25513" t="s">
        <v>5832</v>
      </c>
    </row>
    <row r="25514" spans="1:10" hidden="1" x14ac:dyDescent="0.25">
      <c r="A25514" t="s">
        <v>45</v>
      </c>
      <c r="B25514" t="s">
        <v>3355</v>
      </c>
      <c r="C25514" t="s">
        <v>32</v>
      </c>
      <c r="D25514">
        <v>2.4195663066359798</v>
      </c>
      <c r="E25514">
        <v>0</v>
      </c>
      <c r="F25514">
        <v>0</v>
      </c>
      <c r="G25514">
        <v>0.53</v>
      </c>
      <c r="H25514">
        <v>0.155</v>
      </c>
      <c r="I25514">
        <v>3.4193548387096802</v>
      </c>
      <c r="J25514" t="s">
        <v>3356</v>
      </c>
    </row>
    <row r="25515" spans="1:10" hidden="1" x14ac:dyDescent="0.25">
      <c r="A25515" t="s">
        <v>45</v>
      </c>
      <c r="B25515" t="s">
        <v>5052</v>
      </c>
      <c r="C25515" t="s">
        <v>32</v>
      </c>
      <c r="D25515">
        <v>1.91651454676277</v>
      </c>
      <c r="E25515">
        <v>0</v>
      </c>
      <c r="F25515">
        <v>0</v>
      </c>
      <c r="G25515">
        <v>0.69799999999999995</v>
      </c>
      <c r="H25515">
        <v>0.32300000000000001</v>
      </c>
      <c r="I25515">
        <v>2.1609907120742999</v>
      </c>
      <c r="J25515" t="s">
        <v>5053</v>
      </c>
    </row>
    <row r="25516" spans="1:10" hidden="1" x14ac:dyDescent="0.25">
      <c r="A25516" t="s">
        <v>45</v>
      </c>
      <c r="B25516" t="s">
        <v>18568</v>
      </c>
      <c r="C25516" t="s">
        <v>109</v>
      </c>
      <c r="D25516">
        <v>3.2104465469715402</v>
      </c>
      <c r="E25516">
        <v>0</v>
      </c>
      <c r="F25516">
        <v>0</v>
      </c>
      <c r="G25516">
        <v>0.42899999999999999</v>
      </c>
      <c r="H25516">
        <v>5.6000000000000001E-2</v>
      </c>
      <c r="I25516">
        <v>7.66071428571429</v>
      </c>
      <c r="J25516" t="s">
        <v>18569</v>
      </c>
    </row>
    <row r="25517" spans="1:10" hidden="1" x14ac:dyDescent="0.25">
      <c r="A25517" t="s">
        <v>45</v>
      </c>
      <c r="B25517" t="s">
        <v>13959</v>
      </c>
      <c r="C25517" t="s">
        <v>429</v>
      </c>
      <c r="D25517">
        <v>2.34066053903081</v>
      </c>
      <c r="E25517">
        <v>0</v>
      </c>
      <c r="F25517">
        <v>0</v>
      </c>
      <c r="G25517">
        <v>0.80400000000000005</v>
      </c>
      <c r="H25517">
        <v>0.432</v>
      </c>
      <c r="I25517">
        <v>1.8611111111111101</v>
      </c>
      <c r="J25517" t="s">
        <v>13960</v>
      </c>
    </row>
    <row r="25518" spans="1:10" hidden="1" x14ac:dyDescent="0.25">
      <c r="A25518" t="s">
        <v>45</v>
      </c>
      <c r="B25518" t="s">
        <v>4067</v>
      </c>
      <c r="C25518" t="s">
        <v>65</v>
      </c>
      <c r="D25518">
        <v>3.18640708243296</v>
      </c>
      <c r="E25518">
        <v>0</v>
      </c>
      <c r="F25518">
        <v>0</v>
      </c>
      <c r="G25518">
        <v>0.48</v>
      </c>
      <c r="H25518">
        <v>0.11</v>
      </c>
      <c r="I25518">
        <v>4.3636363636363598</v>
      </c>
      <c r="J25518" t="s">
        <v>4068</v>
      </c>
    </row>
    <row r="25519" spans="1:10" hidden="1" x14ac:dyDescent="0.25">
      <c r="A25519" t="s">
        <v>45</v>
      </c>
      <c r="B25519" t="s">
        <v>5907</v>
      </c>
      <c r="C25519" t="s">
        <v>35</v>
      </c>
      <c r="D25519">
        <v>1.83991571207777</v>
      </c>
      <c r="E25519">
        <v>0</v>
      </c>
      <c r="F25519">
        <v>0</v>
      </c>
      <c r="G25519">
        <v>0.82499999999999996</v>
      </c>
      <c r="H25519">
        <v>0.45600000000000002</v>
      </c>
      <c r="I25519">
        <v>1.80921052631579</v>
      </c>
      <c r="J25519" t="s">
        <v>5908</v>
      </c>
    </row>
    <row r="25520" spans="1:10" hidden="1" x14ac:dyDescent="0.25">
      <c r="A25520" t="s">
        <v>45</v>
      </c>
      <c r="B25520" t="s">
        <v>21783</v>
      </c>
      <c r="C25520" t="s">
        <v>55</v>
      </c>
      <c r="D25520">
        <v>2.2746871966626898</v>
      </c>
      <c r="E25520">
        <v>0</v>
      </c>
      <c r="F25520">
        <v>0</v>
      </c>
      <c r="G25520">
        <v>0.496</v>
      </c>
      <c r="H25520">
        <v>0.13300000000000001</v>
      </c>
      <c r="I25520">
        <v>3.72932330827068</v>
      </c>
      <c r="J25520" t="s">
        <v>21784</v>
      </c>
    </row>
    <row r="25521" spans="1:10" hidden="1" x14ac:dyDescent="0.25">
      <c r="A25521" t="s">
        <v>45</v>
      </c>
      <c r="B25521" t="s">
        <v>19041</v>
      </c>
      <c r="C25521" t="s">
        <v>120</v>
      </c>
      <c r="D25521">
        <v>4.1166819741082703</v>
      </c>
      <c r="E25521">
        <v>0</v>
      </c>
      <c r="F25521">
        <v>0</v>
      </c>
      <c r="G25521">
        <v>0.39600000000000002</v>
      </c>
      <c r="H25521">
        <v>3.6999999999999998E-2</v>
      </c>
      <c r="I25521">
        <v>10.7027027027027</v>
      </c>
      <c r="J25521" t="s">
        <v>19042</v>
      </c>
    </row>
    <row r="25522" spans="1:10" hidden="1" x14ac:dyDescent="0.25">
      <c r="A25522" t="s">
        <v>45</v>
      </c>
      <c r="B25522" t="s">
        <v>19657</v>
      </c>
      <c r="C25522" t="s">
        <v>12</v>
      </c>
      <c r="D25522">
        <v>2.9876924573351999</v>
      </c>
      <c r="E25522">
        <v>0</v>
      </c>
      <c r="F25522">
        <v>0</v>
      </c>
      <c r="G25522">
        <v>0.44</v>
      </c>
      <c r="H25522">
        <v>8.1000000000000003E-2</v>
      </c>
      <c r="I25522">
        <v>5.4320987654320998</v>
      </c>
      <c r="J25522" t="s">
        <v>19658</v>
      </c>
    </row>
    <row r="25523" spans="1:10" hidden="1" x14ac:dyDescent="0.25">
      <c r="A25523" t="s">
        <v>45</v>
      </c>
      <c r="B25523" t="s">
        <v>3204</v>
      </c>
      <c r="C25523" t="s">
        <v>83</v>
      </c>
      <c r="D25523">
        <v>2.18612253243752</v>
      </c>
      <c r="E25523">
        <v>0</v>
      </c>
      <c r="F25523">
        <v>0</v>
      </c>
      <c r="G25523">
        <v>0.5</v>
      </c>
      <c r="H25523">
        <v>0.14099999999999999</v>
      </c>
      <c r="I25523">
        <v>3.5460992907801399</v>
      </c>
      <c r="J25523" t="s">
        <v>3205</v>
      </c>
    </row>
    <row r="25524" spans="1:10" hidden="1" x14ac:dyDescent="0.25">
      <c r="A25524" t="s">
        <v>45</v>
      </c>
      <c r="B25524" t="s">
        <v>2871</v>
      </c>
      <c r="C25524" t="s">
        <v>20</v>
      </c>
      <c r="D25524">
        <v>2.5908177144113602</v>
      </c>
      <c r="E25524">
        <v>0</v>
      </c>
      <c r="F25524">
        <v>0</v>
      </c>
      <c r="G25524">
        <v>0.48499999999999999</v>
      </c>
      <c r="H25524">
        <v>0.128</v>
      </c>
      <c r="I25524">
        <v>3.7890625</v>
      </c>
      <c r="J25524" t="s">
        <v>2872</v>
      </c>
    </row>
    <row r="25525" spans="1:10" hidden="1" x14ac:dyDescent="0.25">
      <c r="A25525" t="s">
        <v>45</v>
      </c>
      <c r="B25525" t="s">
        <v>20016</v>
      </c>
      <c r="C25525" t="s">
        <v>26</v>
      </c>
      <c r="D25525">
        <v>4.36136241812578</v>
      </c>
      <c r="E25525">
        <v>0</v>
      </c>
      <c r="F25525">
        <v>0</v>
      </c>
      <c r="G25525">
        <v>0.371</v>
      </c>
      <c r="H25525">
        <v>1.6E-2</v>
      </c>
      <c r="I25525">
        <v>23.1875</v>
      </c>
      <c r="J25525" t="s">
        <v>20017</v>
      </c>
    </row>
    <row r="25526" spans="1:10" hidden="1" x14ac:dyDescent="0.25">
      <c r="A25526" t="s">
        <v>45</v>
      </c>
      <c r="B25526" t="s">
        <v>18230</v>
      </c>
      <c r="C25526" t="s">
        <v>50</v>
      </c>
      <c r="D25526">
        <v>4.03889686630691</v>
      </c>
      <c r="E25526">
        <v>0</v>
      </c>
      <c r="F25526">
        <v>0</v>
      </c>
      <c r="G25526">
        <v>0.39300000000000002</v>
      </c>
      <c r="H25526">
        <v>3.9E-2</v>
      </c>
      <c r="I25526">
        <v>10.0769230769231</v>
      </c>
      <c r="J25526" t="s">
        <v>18231</v>
      </c>
    </row>
    <row r="25527" spans="1:10" hidden="1" x14ac:dyDescent="0.25">
      <c r="A25527" t="s">
        <v>45</v>
      </c>
      <c r="B25527" t="s">
        <v>4239</v>
      </c>
      <c r="C25527" t="s">
        <v>32</v>
      </c>
      <c r="D25527">
        <v>3.5669626162229702</v>
      </c>
      <c r="E25527">
        <v>0</v>
      </c>
      <c r="F25527">
        <v>0</v>
      </c>
      <c r="G25527">
        <v>0.442</v>
      </c>
      <c r="H25527">
        <v>8.7999999999999995E-2</v>
      </c>
      <c r="I25527">
        <v>5.0227272727272698</v>
      </c>
      <c r="J25527" t="s">
        <v>4240</v>
      </c>
    </row>
    <row r="25528" spans="1:10" hidden="1" x14ac:dyDescent="0.25">
      <c r="A25528" t="s">
        <v>45</v>
      </c>
      <c r="B25528" t="s">
        <v>21785</v>
      </c>
      <c r="C25528" t="s">
        <v>50</v>
      </c>
      <c r="D25528">
        <v>5.82507987458518</v>
      </c>
      <c r="E25528">
        <v>0</v>
      </c>
      <c r="F25528">
        <v>0</v>
      </c>
      <c r="G25528">
        <v>0.36899999999999999</v>
      </c>
      <c r="H25528">
        <v>1.4999999999999999E-2</v>
      </c>
      <c r="I25528">
        <v>24.6</v>
      </c>
      <c r="J25528" t="s">
        <v>21786</v>
      </c>
    </row>
    <row r="25529" spans="1:10" hidden="1" x14ac:dyDescent="0.25">
      <c r="A25529" t="s">
        <v>45</v>
      </c>
      <c r="B25529" t="s">
        <v>20814</v>
      </c>
      <c r="C25529" t="s">
        <v>55</v>
      </c>
      <c r="D25529">
        <v>2.08403432025613</v>
      </c>
      <c r="E25529">
        <v>0</v>
      </c>
      <c r="F25529">
        <v>0</v>
      </c>
      <c r="G25529">
        <v>0.433</v>
      </c>
      <c r="H25529">
        <v>8.2000000000000003E-2</v>
      </c>
      <c r="I25529">
        <v>5.2804878048780504</v>
      </c>
      <c r="J25529" t="s">
        <v>20815</v>
      </c>
    </row>
    <row r="25530" spans="1:10" hidden="1" x14ac:dyDescent="0.25">
      <c r="A25530" t="s">
        <v>45</v>
      </c>
      <c r="B25530" t="s">
        <v>21787</v>
      </c>
      <c r="C25530" t="s">
        <v>120</v>
      </c>
      <c r="D25530">
        <v>4.5855882936673797</v>
      </c>
      <c r="E25530">
        <v>0</v>
      </c>
      <c r="F25530">
        <v>0</v>
      </c>
      <c r="G25530">
        <v>0.378</v>
      </c>
      <c r="H25530">
        <v>2.9000000000000001E-2</v>
      </c>
      <c r="I25530">
        <v>13.034482758620699</v>
      </c>
      <c r="J25530" t="s">
        <v>21788</v>
      </c>
    </row>
    <row r="25531" spans="1:10" hidden="1" x14ac:dyDescent="0.25">
      <c r="A25531" t="s">
        <v>45</v>
      </c>
      <c r="B25531" t="s">
        <v>3639</v>
      </c>
      <c r="C25531" t="s">
        <v>58</v>
      </c>
      <c r="D25531">
        <v>3.0369227357452799</v>
      </c>
      <c r="E25531">
        <v>0</v>
      </c>
      <c r="F25531">
        <v>0</v>
      </c>
      <c r="G25531">
        <v>0.48499999999999999</v>
      </c>
      <c r="H25531">
        <v>0.13700000000000001</v>
      </c>
      <c r="I25531">
        <v>3.5401459854014599</v>
      </c>
      <c r="J25531" t="s">
        <v>3640</v>
      </c>
    </row>
    <row r="25532" spans="1:10" hidden="1" x14ac:dyDescent="0.25">
      <c r="A25532" t="s">
        <v>45</v>
      </c>
      <c r="B25532" t="s">
        <v>3791</v>
      </c>
      <c r="C25532" t="s">
        <v>29</v>
      </c>
      <c r="D25532">
        <v>2.5833804058723402</v>
      </c>
      <c r="E25532">
        <v>0</v>
      </c>
      <c r="F25532">
        <v>0</v>
      </c>
      <c r="G25532">
        <v>0.45100000000000001</v>
      </c>
      <c r="H25532">
        <v>0.104</v>
      </c>
      <c r="I25532">
        <v>4.3365384615384599</v>
      </c>
      <c r="J25532" t="s">
        <v>3792</v>
      </c>
    </row>
    <row r="25533" spans="1:10" hidden="1" x14ac:dyDescent="0.25">
      <c r="A25533" t="s">
        <v>45</v>
      </c>
      <c r="B25533" t="s">
        <v>21262</v>
      </c>
      <c r="C25533" t="s">
        <v>26</v>
      </c>
      <c r="D25533">
        <v>5.38173481994684</v>
      </c>
      <c r="E25533">
        <v>0</v>
      </c>
      <c r="F25533">
        <v>0</v>
      </c>
      <c r="G25533">
        <v>0.36199999999999999</v>
      </c>
      <c r="H25533">
        <v>1.4999999999999999E-2</v>
      </c>
      <c r="I25533">
        <v>24.133333333333301</v>
      </c>
      <c r="J25533" t="s">
        <v>21263</v>
      </c>
    </row>
    <row r="25534" spans="1:10" hidden="1" x14ac:dyDescent="0.25">
      <c r="A25534" t="s">
        <v>45</v>
      </c>
      <c r="B25534" t="s">
        <v>21242</v>
      </c>
      <c r="C25534" t="s">
        <v>50</v>
      </c>
      <c r="D25534">
        <v>7.0184821690336596</v>
      </c>
      <c r="E25534">
        <v>0</v>
      </c>
      <c r="F25534">
        <v>0</v>
      </c>
      <c r="G25534">
        <v>0.36599999999999999</v>
      </c>
      <c r="H25534">
        <v>1.9E-2</v>
      </c>
      <c r="I25534">
        <v>19.2631578947368</v>
      </c>
      <c r="J25534" t="s">
        <v>21243</v>
      </c>
    </row>
    <row r="25535" spans="1:10" hidden="1" x14ac:dyDescent="0.25">
      <c r="A25535" t="s">
        <v>45</v>
      </c>
      <c r="B25535" t="s">
        <v>5054</v>
      </c>
      <c r="C25535" t="s">
        <v>50</v>
      </c>
      <c r="D25535">
        <v>2.5512028597843601</v>
      </c>
      <c r="E25535">
        <v>0</v>
      </c>
      <c r="F25535">
        <v>0</v>
      </c>
      <c r="G25535">
        <v>0.496</v>
      </c>
      <c r="H25535">
        <v>0.14899999999999999</v>
      </c>
      <c r="I25535">
        <v>3.3288590604026802</v>
      </c>
      <c r="J25535" t="s">
        <v>5055</v>
      </c>
    </row>
    <row r="25536" spans="1:10" hidden="1" x14ac:dyDescent="0.25">
      <c r="A25536" t="s">
        <v>45</v>
      </c>
      <c r="B25536" t="s">
        <v>18827</v>
      </c>
      <c r="C25536" t="s">
        <v>17</v>
      </c>
      <c r="D25536">
        <v>4.9096163128147703</v>
      </c>
      <c r="E25536">
        <v>0</v>
      </c>
      <c r="F25536">
        <v>0</v>
      </c>
      <c r="G25536">
        <v>0.379</v>
      </c>
      <c r="H25536">
        <v>3.3000000000000002E-2</v>
      </c>
      <c r="I25536">
        <v>11.4848484848485</v>
      </c>
      <c r="J25536" t="s">
        <v>18828</v>
      </c>
    </row>
    <row r="25537" spans="1:10" hidden="1" x14ac:dyDescent="0.25">
      <c r="A25537" t="s">
        <v>45</v>
      </c>
      <c r="B25537" t="s">
        <v>14053</v>
      </c>
      <c r="C25537" t="s">
        <v>429</v>
      </c>
      <c r="D25537">
        <v>2.55413596764242</v>
      </c>
      <c r="E25537">
        <v>0</v>
      </c>
      <c r="F25537">
        <v>0</v>
      </c>
      <c r="G25537">
        <v>0.499</v>
      </c>
      <c r="H25537">
        <v>0.158</v>
      </c>
      <c r="I25537">
        <v>3.1582278481012702</v>
      </c>
      <c r="J25537" t="s">
        <v>14054</v>
      </c>
    </row>
    <row r="25538" spans="1:10" hidden="1" x14ac:dyDescent="0.25">
      <c r="A25538" t="s">
        <v>45</v>
      </c>
      <c r="B25538" t="s">
        <v>13799</v>
      </c>
      <c r="C25538" t="s">
        <v>32</v>
      </c>
      <c r="D25538">
        <v>2.2631145050050101</v>
      </c>
      <c r="E25538">
        <v>0</v>
      </c>
      <c r="F25538">
        <v>0</v>
      </c>
      <c r="G25538">
        <v>0.47399999999999998</v>
      </c>
      <c r="H25538">
        <v>0.13500000000000001</v>
      </c>
      <c r="I25538">
        <v>3.5111111111111102</v>
      </c>
      <c r="J25538" t="s">
        <v>13800</v>
      </c>
    </row>
    <row r="25539" spans="1:10" hidden="1" x14ac:dyDescent="0.25">
      <c r="A25539" t="s">
        <v>45</v>
      </c>
      <c r="B25539" t="s">
        <v>21789</v>
      </c>
      <c r="C25539" t="s">
        <v>70</v>
      </c>
      <c r="D25539">
        <v>5.2963026644562596</v>
      </c>
      <c r="E25539">
        <v>0</v>
      </c>
      <c r="F25539">
        <v>0</v>
      </c>
      <c r="G25539">
        <v>0.36</v>
      </c>
      <c r="H25539">
        <v>2.4E-2</v>
      </c>
      <c r="I25539">
        <v>15</v>
      </c>
      <c r="J25539" t="s">
        <v>21790</v>
      </c>
    </row>
    <row r="25540" spans="1:10" hidden="1" x14ac:dyDescent="0.25">
      <c r="A25540" t="s">
        <v>45</v>
      </c>
      <c r="B25540" t="s">
        <v>6960</v>
      </c>
      <c r="C25540" t="s">
        <v>26</v>
      </c>
      <c r="D25540">
        <v>3.1455583520278498</v>
      </c>
      <c r="E25540">
        <v>0</v>
      </c>
      <c r="F25540">
        <v>0</v>
      </c>
      <c r="G25540">
        <v>0.46899999999999997</v>
      </c>
      <c r="H25540">
        <v>0.13500000000000001</v>
      </c>
      <c r="I25540">
        <v>3.4740740740740699</v>
      </c>
      <c r="J25540" t="s">
        <v>6961</v>
      </c>
    </row>
    <row r="25541" spans="1:10" hidden="1" x14ac:dyDescent="0.25">
      <c r="A25541" t="s">
        <v>45</v>
      </c>
      <c r="B25541" t="s">
        <v>3298</v>
      </c>
      <c r="C25541" t="s">
        <v>429</v>
      </c>
      <c r="D25541">
        <v>2.9372045125120501</v>
      </c>
      <c r="E25541">
        <v>0</v>
      </c>
      <c r="F25541">
        <v>0</v>
      </c>
      <c r="G25541">
        <v>0.433</v>
      </c>
      <c r="H25541">
        <v>0.104</v>
      </c>
      <c r="I25541">
        <v>4.1634615384615401</v>
      </c>
      <c r="J25541" t="s">
        <v>3299</v>
      </c>
    </row>
    <row r="25542" spans="1:10" hidden="1" x14ac:dyDescent="0.25">
      <c r="A25542" t="s">
        <v>45</v>
      </c>
      <c r="B25542" t="s">
        <v>21594</v>
      </c>
      <c r="C25542" t="s">
        <v>65</v>
      </c>
      <c r="D25542">
        <v>4.4134419920470203</v>
      </c>
      <c r="E25542">
        <v>0</v>
      </c>
      <c r="F25542">
        <v>0</v>
      </c>
      <c r="G25542">
        <v>0.36</v>
      </c>
      <c r="H25542">
        <v>3.1E-2</v>
      </c>
      <c r="I25542">
        <v>11.6129032258065</v>
      </c>
      <c r="J25542" t="s">
        <v>21595</v>
      </c>
    </row>
    <row r="25543" spans="1:10" hidden="1" x14ac:dyDescent="0.25">
      <c r="A25543" t="s">
        <v>45</v>
      </c>
      <c r="B25543" t="s">
        <v>19683</v>
      </c>
      <c r="C25543" t="s">
        <v>45</v>
      </c>
      <c r="D25543">
        <v>4.2816799227066999</v>
      </c>
      <c r="E25543">
        <v>0</v>
      </c>
      <c r="F25543">
        <v>0</v>
      </c>
      <c r="G25543">
        <v>0.39</v>
      </c>
      <c r="H25543">
        <v>6.2E-2</v>
      </c>
      <c r="I25543">
        <v>6.2903225806451601</v>
      </c>
      <c r="J25543" t="s">
        <v>19684</v>
      </c>
    </row>
    <row r="25544" spans="1:10" hidden="1" x14ac:dyDescent="0.25">
      <c r="A25544" t="s">
        <v>45</v>
      </c>
      <c r="B25544" t="s">
        <v>3184</v>
      </c>
      <c r="C25544" t="s">
        <v>12</v>
      </c>
      <c r="D25544">
        <v>2.2444102147346401</v>
      </c>
      <c r="E25544">
        <v>0</v>
      </c>
      <c r="F25544">
        <v>0</v>
      </c>
      <c r="G25544">
        <v>0.46500000000000002</v>
      </c>
      <c r="H25544">
        <v>0.13900000000000001</v>
      </c>
      <c r="I25544">
        <v>3.3453237410071899</v>
      </c>
      <c r="J25544" t="s">
        <v>3185</v>
      </c>
    </row>
    <row r="25545" spans="1:10" hidden="1" x14ac:dyDescent="0.25">
      <c r="A25545" t="s">
        <v>45</v>
      </c>
      <c r="B25545" t="s">
        <v>4203</v>
      </c>
      <c r="C25545" t="s">
        <v>17</v>
      </c>
      <c r="D25545">
        <v>2.7466846931100499</v>
      </c>
      <c r="E25545">
        <v>0</v>
      </c>
      <c r="F25545">
        <v>0</v>
      </c>
      <c r="G25545">
        <v>0.40100000000000002</v>
      </c>
      <c r="H25545">
        <v>7.5999999999999998E-2</v>
      </c>
      <c r="I25545">
        <v>5.2763157894736796</v>
      </c>
      <c r="J25545" t="s">
        <v>4204</v>
      </c>
    </row>
    <row r="25546" spans="1:10" hidden="1" x14ac:dyDescent="0.25">
      <c r="A25546" t="s">
        <v>45</v>
      </c>
      <c r="B25546" t="s">
        <v>18630</v>
      </c>
      <c r="C25546" t="s">
        <v>65</v>
      </c>
      <c r="D25546">
        <v>4.8128558117765401</v>
      </c>
      <c r="E25546">
        <v>0</v>
      </c>
      <c r="F25546">
        <v>0</v>
      </c>
      <c r="G25546">
        <v>0.34899999999999998</v>
      </c>
      <c r="H25546">
        <v>2.4E-2</v>
      </c>
      <c r="I25546">
        <v>14.5416666666667</v>
      </c>
      <c r="J25546" t="s">
        <v>18631</v>
      </c>
    </row>
    <row r="25547" spans="1:10" hidden="1" x14ac:dyDescent="0.25">
      <c r="A25547" t="s">
        <v>45</v>
      </c>
      <c r="B25547" t="s">
        <v>18919</v>
      </c>
      <c r="C25547" t="s">
        <v>32</v>
      </c>
      <c r="D25547">
        <v>2.8815053127081902</v>
      </c>
      <c r="E25547">
        <v>0</v>
      </c>
      <c r="F25547">
        <v>0</v>
      </c>
      <c r="G25547">
        <v>0.40100000000000002</v>
      </c>
      <c r="H25547">
        <v>7.6999999999999999E-2</v>
      </c>
      <c r="I25547">
        <v>5.2077922077922096</v>
      </c>
      <c r="J25547" t="s">
        <v>18920</v>
      </c>
    </row>
    <row r="25548" spans="1:10" hidden="1" x14ac:dyDescent="0.25">
      <c r="A25548" t="s">
        <v>45</v>
      </c>
      <c r="B25548" t="s">
        <v>19463</v>
      </c>
      <c r="C25548" t="s">
        <v>50</v>
      </c>
      <c r="D25548">
        <v>3.1041797032855998</v>
      </c>
      <c r="E25548">
        <v>0</v>
      </c>
      <c r="F25548">
        <v>0</v>
      </c>
      <c r="G25548">
        <v>0.39</v>
      </c>
      <c r="H25548">
        <v>6.6000000000000003E-2</v>
      </c>
      <c r="I25548">
        <v>5.9090909090909101</v>
      </c>
      <c r="J25548" t="s">
        <v>19464</v>
      </c>
    </row>
    <row r="25549" spans="1:10" hidden="1" x14ac:dyDescent="0.25">
      <c r="A25549" t="s">
        <v>45</v>
      </c>
      <c r="B25549" t="s">
        <v>3391</v>
      </c>
      <c r="C25549" t="s">
        <v>65</v>
      </c>
      <c r="D25549">
        <v>2.0852981284655598</v>
      </c>
      <c r="E25549">
        <v>0</v>
      </c>
      <c r="F25549">
        <v>0</v>
      </c>
      <c r="G25549">
        <v>0.45300000000000001</v>
      </c>
      <c r="H25549">
        <v>0.13100000000000001</v>
      </c>
      <c r="I25549">
        <v>3.4580152671755702</v>
      </c>
      <c r="J25549" t="s">
        <v>3392</v>
      </c>
    </row>
    <row r="25550" spans="1:10" hidden="1" x14ac:dyDescent="0.25">
      <c r="A25550" t="s">
        <v>45</v>
      </c>
      <c r="B25550" t="s">
        <v>4525</v>
      </c>
      <c r="C25550" t="s">
        <v>45</v>
      </c>
      <c r="D25550">
        <v>3.2623240053612599</v>
      </c>
      <c r="E25550">
        <v>0</v>
      </c>
      <c r="F25550">
        <v>0</v>
      </c>
      <c r="G25550">
        <v>0.38700000000000001</v>
      </c>
      <c r="H25550">
        <v>6.6000000000000003E-2</v>
      </c>
      <c r="I25550">
        <v>5.8636363636363598</v>
      </c>
      <c r="J25550" t="s">
        <v>4526</v>
      </c>
    </row>
    <row r="25551" spans="1:10" hidden="1" x14ac:dyDescent="0.25">
      <c r="A25551" t="s">
        <v>45</v>
      </c>
      <c r="B25551" t="s">
        <v>21280</v>
      </c>
      <c r="C25551" t="s">
        <v>86</v>
      </c>
      <c r="D25551">
        <v>5.0573113443116204</v>
      </c>
      <c r="E25551">
        <v>0</v>
      </c>
      <c r="F25551">
        <v>0</v>
      </c>
      <c r="G25551">
        <v>0.34</v>
      </c>
      <c r="H25551">
        <v>0.02</v>
      </c>
      <c r="I25551">
        <v>17</v>
      </c>
      <c r="J25551" t="s">
        <v>21281</v>
      </c>
    </row>
    <row r="25552" spans="1:10" hidden="1" x14ac:dyDescent="0.25">
      <c r="A25552" t="s">
        <v>45</v>
      </c>
      <c r="B25552" t="s">
        <v>17052</v>
      </c>
      <c r="C25552" t="s">
        <v>50</v>
      </c>
      <c r="D25552">
        <v>3.6425366270752</v>
      </c>
      <c r="E25552">
        <v>0</v>
      </c>
      <c r="F25552">
        <v>0</v>
      </c>
      <c r="G25552">
        <v>0.371</v>
      </c>
      <c r="H25552">
        <v>5.2999999999999999E-2</v>
      </c>
      <c r="I25552">
        <v>7</v>
      </c>
      <c r="J25552" t="s">
        <v>17053</v>
      </c>
    </row>
    <row r="25553" spans="1:10" hidden="1" x14ac:dyDescent="0.25">
      <c r="A25553" t="s">
        <v>45</v>
      </c>
      <c r="B25553" t="s">
        <v>5668</v>
      </c>
      <c r="C25553" t="s">
        <v>23</v>
      </c>
      <c r="D25553">
        <v>2.9700563106429101</v>
      </c>
      <c r="E25553">
        <v>0</v>
      </c>
      <c r="F25553">
        <v>0</v>
      </c>
      <c r="G25553">
        <v>0.46899999999999997</v>
      </c>
      <c r="H25553">
        <v>0.151</v>
      </c>
      <c r="I25553">
        <v>3.1059602649006601</v>
      </c>
      <c r="J25553" t="s">
        <v>5669</v>
      </c>
    </row>
    <row r="25554" spans="1:10" hidden="1" x14ac:dyDescent="0.25">
      <c r="A25554" t="s">
        <v>45</v>
      </c>
      <c r="B25554" t="s">
        <v>10796</v>
      </c>
      <c r="C25554" t="s">
        <v>32</v>
      </c>
      <c r="D25554">
        <v>2.5501929259568299</v>
      </c>
      <c r="E25554">
        <v>0</v>
      </c>
      <c r="F25554">
        <v>0</v>
      </c>
      <c r="G25554">
        <v>0.41499999999999998</v>
      </c>
      <c r="H25554">
        <v>9.8000000000000004E-2</v>
      </c>
      <c r="I25554">
        <v>4.2346938775510203</v>
      </c>
      <c r="J25554" t="s">
        <v>10797</v>
      </c>
    </row>
    <row r="25555" spans="1:10" hidden="1" x14ac:dyDescent="0.25">
      <c r="A25555" t="s">
        <v>45</v>
      </c>
      <c r="B25555" t="s">
        <v>18943</v>
      </c>
      <c r="C25555" t="s">
        <v>70</v>
      </c>
      <c r="D25555">
        <v>3.8991351996761701</v>
      </c>
      <c r="E25555">
        <v>0</v>
      </c>
      <c r="F25555">
        <v>0</v>
      </c>
      <c r="G25555">
        <v>0.34899999999999998</v>
      </c>
      <c r="H25555">
        <v>3.3000000000000002E-2</v>
      </c>
      <c r="I25555">
        <v>10.575757575757599</v>
      </c>
      <c r="J25555" t="s">
        <v>18944</v>
      </c>
    </row>
    <row r="25556" spans="1:10" hidden="1" x14ac:dyDescent="0.25">
      <c r="A25556" t="s">
        <v>45</v>
      </c>
      <c r="B25556" t="s">
        <v>21791</v>
      </c>
      <c r="C25556" t="s">
        <v>109</v>
      </c>
      <c r="D25556">
        <v>4.6271732484093402</v>
      </c>
      <c r="E25556">
        <v>0</v>
      </c>
      <c r="F25556">
        <v>0</v>
      </c>
      <c r="G25556">
        <v>0.35299999999999998</v>
      </c>
      <c r="H25556">
        <v>0.04</v>
      </c>
      <c r="I25556">
        <v>8.8249999999999993</v>
      </c>
      <c r="J25556" t="s">
        <v>21792</v>
      </c>
    </row>
    <row r="25557" spans="1:10" hidden="1" x14ac:dyDescent="0.25">
      <c r="A25557" t="s">
        <v>45</v>
      </c>
      <c r="B25557" t="s">
        <v>10201</v>
      </c>
      <c r="C25557" t="s">
        <v>58</v>
      </c>
      <c r="D25557">
        <v>3.1732790822664101</v>
      </c>
      <c r="E25557">
        <v>0</v>
      </c>
      <c r="F25557">
        <v>0</v>
      </c>
      <c r="G25557">
        <v>0.39900000000000002</v>
      </c>
      <c r="H25557">
        <v>8.6999999999999994E-2</v>
      </c>
      <c r="I25557">
        <v>4.5862068965517304</v>
      </c>
      <c r="J25557" t="s">
        <v>10202</v>
      </c>
    </row>
    <row r="25558" spans="1:10" hidden="1" x14ac:dyDescent="0.25">
      <c r="A25558" t="s">
        <v>45</v>
      </c>
      <c r="B25558" t="s">
        <v>19887</v>
      </c>
      <c r="C25558" t="s">
        <v>35</v>
      </c>
      <c r="D25558">
        <v>3.20024393677601</v>
      </c>
      <c r="E25558">
        <v>0</v>
      </c>
      <c r="F25558">
        <v>0</v>
      </c>
      <c r="G25558">
        <v>0.35</v>
      </c>
      <c r="H25558">
        <v>3.9E-2</v>
      </c>
      <c r="I25558">
        <v>8.9743589743589691</v>
      </c>
      <c r="J25558" t="s">
        <v>19888</v>
      </c>
    </row>
    <row r="25559" spans="1:10" hidden="1" x14ac:dyDescent="0.25">
      <c r="A25559" t="s">
        <v>45</v>
      </c>
      <c r="B25559" t="s">
        <v>15740</v>
      </c>
      <c r="C25559" t="s">
        <v>55</v>
      </c>
      <c r="D25559">
        <v>3.3195430001960702</v>
      </c>
      <c r="E25559">
        <v>0</v>
      </c>
      <c r="F25559">
        <v>0</v>
      </c>
      <c r="G25559">
        <v>0.39500000000000002</v>
      </c>
      <c r="H25559">
        <v>8.4000000000000005E-2</v>
      </c>
      <c r="I25559">
        <v>4.7023809523809499</v>
      </c>
      <c r="J25559" t="s">
        <v>15741</v>
      </c>
    </row>
    <row r="25560" spans="1:10" hidden="1" x14ac:dyDescent="0.25">
      <c r="A25560" t="s">
        <v>45</v>
      </c>
      <c r="B25560" t="s">
        <v>3533</v>
      </c>
      <c r="C25560" t="s">
        <v>58</v>
      </c>
      <c r="D25560">
        <v>2.39598392176228</v>
      </c>
      <c r="E25560">
        <v>0</v>
      </c>
      <c r="F25560">
        <v>0</v>
      </c>
      <c r="G25560">
        <v>0.41099999999999998</v>
      </c>
      <c r="H25560">
        <v>0.1</v>
      </c>
      <c r="I25560">
        <v>4.1100000000000003</v>
      </c>
      <c r="J25560" t="s">
        <v>3534</v>
      </c>
    </row>
    <row r="25561" spans="1:10" hidden="1" x14ac:dyDescent="0.25">
      <c r="A25561" t="s">
        <v>45</v>
      </c>
      <c r="B25561" t="s">
        <v>4221</v>
      </c>
      <c r="C25561" t="s">
        <v>58</v>
      </c>
      <c r="D25561">
        <v>2.66825372555896</v>
      </c>
      <c r="E25561">
        <v>0</v>
      </c>
      <c r="F25561">
        <v>0</v>
      </c>
      <c r="G25561">
        <v>0.40799999999999997</v>
      </c>
      <c r="H25561">
        <v>0.10100000000000001</v>
      </c>
      <c r="I25561">
        <v>4.0396039603960396</v>
      </c>
      <c r="J25561" t="s">
        <v>4222</v>
      </c>
    </row>
    <row r="25562" spans="1:10" hidden="1" x14ac:dyDescent="0.25">
      <c r="A25562" t="s">
        <v>45</v>
      </c>
      <c r="B25562" t="s">
        <v>19401</v>
      </c>
      <c r="C25562" t="s">
        <v>17</v>
      </c>
      <c r="D25562">
        <v>2.6288518802622001</v>
      </c>
      <c r="E25562">
        <v>0</v>
      </c>
      <c r="F25562">
        <v>0</v>
      </c>
      <c r="G25562">
        <v>0.35</v>
      </c>
      <c r="H25562">
        <v>4.3999999999999997E-2</v>
      </c>
      <c r="I25562">
        <v>7.9545454545454497</v>
      </c>
      <c r="J25562" t="s">
        <v>19402</v>
      </c>
    </row>
    <row r="25563" spans="1:10" hidden="1" x14ac:dyDescent="0.25">
      <c r="A25563" t="s">
        <v>45</v>
      </c>
      <c r="B25563" t="s">
        <v>19333</v>
      </c>
      <c r="C25563" t="s">
        <v>70</v>
      </c>
      <c r="D25563">
        <v>2.05786741107995</v>
      </c>
      <c r="E25563">
        <v>0</v>
      </c>
      <c r="F25563">
        <v>0</v>
      </c>
      <c r="G25563">
        <v>0.373</v>
      </c>
      <c r="H25563">
        <v>6.7000000000000004E-2</v>
      </c>
      <c r="I25563">
        <v>5.5671641791044797</v>
      </c>
      <c r="J25563" t="s">
        <v>19334</v>
      </c>
    </row>
    <row r="25564" spans="1:10" hidden="1" x14ac:dyDescent="0.25">
      <c r="A25564" t="s">
        <v>45</v>
      </c>
      <c r="B25564" t="s">
        <v>21156</v>
      </c>
      <c r="C25564" t="s">
        <v>12</v>
      </c>
      <c r="D25564">
        <v>4.2114472038510096</v>
      </c>
      <c r="E25564">
        <v>0</v>
      </c>
      <c r="F25564">
        <v>0</v>
      </c>
      <c r="G25564">
        <v>0.33200000000000002</v>
      </c>
      <c r="H25564">
        <v>0.03</v>
      </c>
      <c r="I25564">
        <v>11.0666666666667</v>
      </c>
      <c r="J25564" t="s">
        <v>21157</v>
      </c>
    </row>
    <row r="25565" spans="1:10" hidden="1" x14ac:dyDescent="0.25">
      <c r="A25565" t="s">
        <v>45</v>
      </c>
      <c r="B25565" t="s">
        <v>20470</v>
      </c>
      <c r="C25565" t="s">
        <v>83</v>
      </c>
      <c r="D25565">
        <v>2.7090482588772402</v>
      </c>
      <c r="E25565">
        <v>0</v>
      </c>
      <c r="F25565">
        <v>0</v>
      </c>
      <c r="G25565">
        <v>0.39</v>
      </c>
      <c r="H25565">
        <v>8.7999999999999995E-2</v>
      </c>
      <c r="I25565">
        <v>4.4318181818181799</v>
      </c>
      <c r="J25565" t="s">
        <v>20471</v>
      </c>
    </row>
    <row r="25566" spans="1:10" hidden="1" x14ac:dyDescent="0.25">
      <c r="A25566" t="s">
        <v>45</v>
      </c>
      <c r="B25566" t="s">
        <v>4770</v>
      </c>
      <c r="C25566" t="s">
        <v>32</v>
      </c>
      <c r="D25566">
        <v>2.6335023312386201</v>
      </c>
      <c r="E25566">
        <v>0</v>
      </c>
      <c r="F25566">
        <v>0</v>
      </c>
      <c r="G25566">
        <v>0.36799999999999999</v>
      </c>
      <c r="H25566">
        <v>6.6000000000000003E-2</v>
      </c>
      <c r="I25566">
        <v>5.5757575757575797</v>
      </c>
      <c r="J25566" t="s">
        <v>4771</v>
      </c>
    </row>
    <row r="25567" spans="1:10" hidden="1" x14ac:dyDescent="0.25">
      <c r="A25567" t="s">
        <v>45</v>
      </c>
      <c r="B25567" t="s">
        <v>17867</v>
      </c>
      <c r="C25567" t="s">
        <v>109</v>
      </c>
      <c r="D25567">
        <v>2.0410976187999998</v>
      </c>
      <c r="E25567">
        <v>0</v>
      </c>
      <c r="F25567">
        <v>0</v>
      </c>
      <c r="G25567">
        <v>0.38500000000000001</v>
      </c>
      <c r="H25567">
        <v>8.5999999999999993E-2</v>
      </c>
      <c r="I25567">
        <v>4.4767441860465098</v>
      </c>
      <c r="J25567" t="s">
        <v>17868</v>
      </c>
    </row>
    <row r="25568" spans="1:10" hidden="1" x14ac:dyDescent="0.25">
      <c r="A25568" t="s">
        <v>45</v>
      </c>
      <c r="B25568" t="s">
        <v>21793</v>
      </c>
      <c r="C25568" t="s">
        <v>58</v>
      </c>
      <c r="D25568">
        <v>7.1960227403089698</v>
      </c>
      <c r="E25568">
        <v>0</v>
      </c>
      <c r="F25568">
        <v>0</v>
      </c>
      <c r="G25568">
        <v>0.307</v>
      </c>
      <c r="H25568">
        <v>8.9999999999999993E-3</v>
      </c>
      <c r="I25568">
        <v>34.1111111111111</v>
      </c>
      <c r="J25568" t="s">
        <v>21794</v>
      </c>
    </row>
    <row r="25569" spans="1:10" hidden="1" x14ac:dyDescent="0.25">
      <c r="A25569" t="s">
        <v>45</v>
      </c>
      <c r="B25569" t="s">
        <v>21795</v>
      </c>
      <c r="C25569" t="s">
        <v>120</v>
      </c>
      <c r="D25569">
        <v>5.5130771775777596</v>
      </c>
      <c r="E25569">
        <v>0</v>
      </c>
      <c r="F25569">
        <v>0</v>
      </c>
      <c r="G25569">
        <v>0.315</v>
      </c>
      <c r="H25569">
        <v>1.7000000000000001E-2</v>
      </c>
      <c r="I25569">
        <v>18.529411764705898</v>
      </c>
      <c r="J25569" t="s">
        <v>21796</v>
      </c>
    </row>
    <row r="25570" spans="1:10" hidden="1" x14ac:dyDescent="0.25">
      <c r="A25570" t="s">
        <v>45</v>
      </c>
      <c r="B25570" t="s">
        <v>4882</v>
      </c>
      <c r="C25570" t="s">
        <v>55</v>
      </c>
      <c r="D25570">
        <v>2.3903459074192899</v>
      </c>
      <c r="E25570">
        <v>0</v>
      </c>
      <c r="F25570">
        <v>0</v>
      </c>
      <c r="G25570">
        <v>0.40699999999999997</v>
      </c>
      <c r="H25570">
        <v>0.112</v>
      </c>
      <c r="I25570">
        <v>3.6339285714285698</v>
      </c>
      <c r="J25570" t="s">
        <v>4883</v>
      </c>
    </row>
    <row r="25571" spans="1:10" hidden="1" x14ac:dyDescent="0.25">
      <c r="A25571" t="s">
        <v>45</v>
      </c>
      <c r="B25571" t="s">
        <v>12382</v>
      </c>
      <c r="C25571" t="s">
        <v>23</v>
      </c>
      <c r="D25571">
        <v>3.4162977701474602</v>
      </c>
      <c r="E25571">
        <v>0</v>
      </c>
      <c r="F25571">
        <v>0</v>
      </c>
      <c r="G25571">
        <v>0.33500000000000002</v>
      </c>
      <c r="H25571">
        <v>4.1000000000000002E-2</v>
      </c>
      <c r="I25571">
        <v>8.1707317073170707</v>
      </c>
      <c r="J25571" t="s">
        <v>12383</v>
      </c>
    </row>
    <row r="25572" spans="1:10" hidden="1" x14ac:dyDescent="0.25">
      <c r="A25572" t="s">
        <v>45</v>
      </c>
      <c r="B25572" t="s">
        <v>21012</v>
      </c>
      <c r="C25572" t="s">
        <v>17</v>
      </c>
      <c r="D25572">
        <v>2.7785765360405601</v>
      </c>
      <c r="E25572">
        <v>0</v>
      </c>
      <c r="F25572">
        <v>0</v>
      </c>
      <c r="G25572">
        <v>0.35699999999999998</v>
      </c>
      <c r="H25572">
        <v>6.3E-2</v>
      </c>
      <c r="I25572">
        <v>5.6666666666666696</v>
      </c>
      <c r="J25572" t="s">
        <v>21013</v>
      </c>
    </row>
    <row r="25573" spans="1:10" hidden="1" x14ac:dyDescent="0.25">
      <c r="A25573" t="s">
        <v>45</v>
      </c>
      <c r="B25573" t="s">
        <v>3190</v>
      </c>
      <c r="C25573" t="s">
        <v>45</v>
      </c>
      <c r="D25573">
        <v>3.0499216065862802</v>
      </c>
      <c r="E25573">
        <v>0</v>
      </c>
      <c r="F25573">
        <v>0</v>
      </c>
      <c r="G25573">
        <v>0.34100000000000003</v>
      </c>
      <c r="H25573">
        <v>4.9000000000000002E-2</v>
      </c>
      <c r="I25573">
        <v>6.9591836734693899</v>
      </c>
      <c r="J25573" t="s">
        <v>3191</v>
      </c>
    </row>
    <row r="25574" spans="1:10" hidden="1" x14ac:dyDescent="0.25">
      <c r="A25574" t="s">
        <v>45</v>
      </c>
      <c r="B25574" t="s">
        <v>21260</v>
      </c>
      <c r="C25574" t="s">
        <v>20</v>
      </c>
      <c r="D25574">
        <v>4.9572473546684401</v>
      </c>
      <c r="E25574">
        <v>0</v>
      </c>
      <c r="F25574">
        <v>0</v>
      </c>
      <c r="G25574">
        <v>0.309</v>
      </c>
      <c r="H25574">
        <v>1.7000000000000001E-2</v>
      </c>
      <c r="I25574">
        <v>18.176470588235301</v>
      </c>
      <c r="J25574" t="s">
        <v>21261</v>
      </c>
    </row>
    <row r="25575" spans="1:10" hidden="1" x14ac:dyDescent="0.25">
      <c r="A25575" t="s">
        <v>45</v>
      </c>
      <c r="B25575" t="s">
        <v>18260</v>
      </c>
      <c r="C25575" t="s">
        <v>20</v>
      </c>
      <c r="D25575">
        <v>3.6055539951943398</v>
      </c>
      <c r="E25575">
        <v>0</v>
      </c>
      <c r="F25575">
        <v>0</v>
      </c>
      <c r="G25575">
        <v>0.34100000000000003</v>
      </c>
      <c r="H25575">
        <v>5.0999999999999997E-2</v>
      </c>
      <c r="I25575">
        <v>6.68627450980392</v>
      </c>
      <c r="J25575" t="s">
        <v>18261</v>
      </c>
    </row>
    <row r="25576" spans="1:10" hidden="1" x14ac:dyDescent="0.25">
      <c r="A25576" t="s">
        <v>45</v>
      </c>
      <c r="B25576" t="s">
        <v>18174</v>
      </c>
      <c r="C25576" t="s">
        <v>86</v>
      </c>
      <c r="D25576">
        <v>2.7957219488764098</v>
      </c>
      <c r="E25576">
        <v>0</v>
      </c>
      <c r="F25576">
        <v>0</v>
      </c>
      <c r="G25576">
        <v>0.35</v>
      </c>
      <c r="H25576">
        <v>0.06</v>
      </c>
      <c r="I25576">
        <v>5.8333333333333304</v>
      </c>
      <c r="J25576" t="s">
        <v>18175</v>
      </c>
    </row>
    <row r="25577" spans="1:10" hidden="1" x14ac:dyDescent="0.25">
      <c r="A25577" t="s">
        <v>45</v>
      </c>
      <c r="B25577" t="s">
        <v>3725</v>
      </c>
      <c r="C25577" t="s">
        <v>23</v>
      </c>
      <c r="D25577">
        <v>2.7535843528167199</v>
      </c>
      <c r="E25577">
        <v>0</v>
      </c>
      <c r="F25577">
        <v>0</v>
      </c>
      <c r="G25577">
        <v>0.373</v>
      </c>
      <c r="H25577">
        <v>8.4000000000000005E-2</v>
      </c>
      <c r="I25577">
        <v>4.4404761904761898</v>
      </c>
      <c r="J25577" t="s">
        <v>3726</v>
      </c>
    </row>
    <row r="25578" spans="1:10" hidden="1" x14ac:dyDescent="0.25">
      <c r="A25578" t="s">
        <v>45</v>
      </c>
      <c r="B25578" t="s">
        <v>14128</v>
      </c>
      <c r="C25578" t="s">
        <v>109</v>
      </c>
      <c r="D25578">
        <v>1.53713056785309</v>
      </c>
      <c r="E25578">
        <v>0</v>
      </c>
      <c r="F25578">
        <v>0</v>
      </c>
      <c r="G25578">
        <v>0.90500000000000003</v>
      </c>
      <c r="H25578">
        <v>0.61799999999999999</v>
      </c>
      <c r="I25578">
        <v>1.46440129449838</v>
      </c>
      <c r="J25578" t="s">
        <v>14129</v>
      </c>
    </row>
    <row r="25579" spans="1:10" hidden="1" x14ac:dyDescent="0.25">
      <c r="A25579" t="s">
        <v>45</v>
      </c>
      <c r="B25579" t="s">
        <v>17540</v>
      </c>
      <c r="C25579" t="s">
        <v>35</v>
      </c>
      <c r="D25579">
        <v>3.3569709083716499</v>
      </c>
      <c r="E25579">
        <v>0</v>
      </c>
      <c r="F25579">
        <v>0</v>
      </c>
      <c r="G25579">
        <v>0.32100000000000001</v>
      </c>
      <c r="H25579">
        <v>3.5000000000000003E-2</v>
      </c>
      <c r="I25579">
        <v>9.1714285714285708</v>
      </c>
      <c r="J25579" t="s">
        <v>17541</v>
      </c>
    </row>
    <row r="25580" spans="1:10" hidden="1" x14ac:dyDescent="0.25">
      <c r="A25580" t="s">
        <v>45</v>
      </c>
      <c r="B25580" t="s">
        <v>18715</v>
      </c>
      <c r="C25580" t="s">
        <v>23</v>
      </c>
      <c r="D25580">
        <v>2.7357188537913899</v>
      </c>
      <c r="E25580">
        <v>0</v>
      </c>
      <c r="F25580">
        <v>0</v>
      </c>
      <c r="G25580">
        <v>0.33400000000000002</v>
      </c>
      <c r="H25580">
        <v>0.05</v>
      </c>
      <c r="I25580">
        <v>6.68</v>
      </c>
      <c r="J25580" t="s">
        <v>18716</v>
      </c>
    </row>
    <row r="25581" spans="1:10" hidden="1" x14ac:dyDescent="0.25">
      <c r="A25581" t="s">
        <v>45</v>
      </c>
      <c r="B25581" t="s">
        <v>8479</v>
      </c>
      <c r="C25581" t="s">
        <v>35</v>
      </c>
      <c r="D25581">
        <v>3.1141775462340902</v>
      </c>
      <c r="E25581">
        <v>0</v>
      </c>
      <c r="F25581">
        <v>0</v>
      </c>
      <c r="G25581">
        <v>0.35699999999999998</v>
      </c>
      <c r="H25581">
        <v>7.2999999999999995E-2</v>
      </c>
      <c r="I25581">
        <v>4.89041095890411</v>
      </c>
      <c r="J25581" t="s">
        <v>8480</v>
      </c>
    </row>
    <row r="25582" spans="1:10" hidden="1" x14ac:dyDescent="0.25">
      <c r="A25582" t="s">
        <v>45</v>
      </c>
      <c r="B25582" t="s">
        <v>20058</v>
      </c>
      <c r="C25582" t="s">
        <v>20</v>
      </c>
      <c r="D25582">
        <v>4.2614268760540002</v>
      </c>
      <c r="E25582">
        <v>0</v>
      </c>
      <c r="F25582">
        <v>0</v>
      </c>
      <c r="G25582">
        <v>0.309</v>
      </c>
      <c r="H25582">
        <v>2.7E-2</v>
      </c>
      <c r="I25582">
        <v>11.4444444444444</v>
      </c>
      <c r="J25582" t="s">
        <v>20059</v>
      </c>
    </row>
    <row r="25583" spans="1:10" hidden="1" x14ac:dyDescent="0.25">
      <c r="A25583" t="s">
        <v>45</v>
      </c>
      <c r="B25583" t="s">
        <v>21797</v>
      </c>
      <c r="C25583" t="s">
        <v>65</v>
      </c>
      <c r="D25583">
        <v>4.1073722957368597</v>
      </c>
      <c r="E25583">
        <v>0</v>
      </c>
      <c r="F25583">
        <v>0</v>
      </c>
      <c r="G25583">
        <v>0.3</v>
      </c>
      <c r="H25583">
        <v>2.1000000000000001E-2</v>
      </c>
      <c r="I25583">
        <v>14.285714285714301</v>
      </c>
      <c r="J25583" t="s">
        <v>21798</v>
      </c>
    </row>
    <row r="25584" spans="1:10" hidden="1" x14ac:dyDescent="0.25">
      <c r="A25584" t="s">
        <v>45</v>
      </c>
      <c r="B25584" t="s">
        <v>21799</v>
      </c>
      <c r="C25584" t="s">
        <v>58</v>
      </c>
      <c r="D25584">
        <v>4.6109424997897204</v>
      </c>
      <c r="E25584">
        <v>0</v>
      </c>
      <c r="F25584">
        <v>0</v>
      </c>
      <c r="G25584">
        <v>0.29699999999999999</v>
      </c>
      <c r="H25584">
        <v>1.7999999999999999E-2</v>
      </c>
      <c r="I25584">
        <v>16.5</v>
      </c>
      <c r="J25584" t="s">
        <v>21800</v>
      </c>
    </row>
    <row r="25585" spans="1:10" hidden="1" x14ac:dyDescent="0.25">
      <c r="A25585" t="s">
        <v>45</v>
      </c>
      <c r="B25585" t="s">
        <v>3993</v>
      </c>
      <c r="C25585" t="s">
        <v>23</v>
      </c>
      <c r="D25585">
        <v>2.3400260522399199</v>
      </c>
      <c r="E25585">
        <v>0</v>
      </c>
      <c r="F25585">
        <v>0</v>
      </c>
      <c r="G25585">
        <v>0.36699999999999999</v>
      </c>
      <c r="H25585">
        <v>0.09</v>
      </c>
      <c r="I25585">
        <v>4.0777777777777802</v>
      </c>
      <c r="J25585" t="s">
        <v>3994</v>
      </c>
    </row>
    <row r="25586" spans="1:10" hidden="1" x14ac:dyDescent="0.25">
      <c r="A25586" t="s">
        <v>45</v>
      </c>
      <c r="B25586" t="s">
        <v>21080</v>
      </c>
      <c r="C25586" t="s">
        <v>83</v>
      </c>
      <c r="D25586">
        <v>3.7941725854856099</v>
      </c>
      <c r="E25586">
        <v>0</v>
      </c>
      <c r="F25586">
        <v>0</v>
      </c>
      <c r="G25586">
        <v>0.312</v>
      </c>
      <c r="H25586">
        <v>3.5999999999999997E-2</v>
      </c>
      <c r="I25586">
        <v>8.6666666666666696</v>
      </c>
      <c r="J25586" t="s">
        <v>21081</v>
      </c>
    </row>
    <row r="25587" spans="1:10" hidden="1" x14ac:dyDescent="0.25">
      <c r="A25587" t="s">
        <v>45</v>
      </c>
      <c r="B25587" t="s">
        <v>21801</v>
      </c>
      <c r="C25587" t="s">
        <v>35</v>
      </c>
      <c r="D25587">
        <v>7.3814288688690199</v>
      </c>
      <c r="E25587">
        <v>0</v>
      </c>
      <c r="F25587">
        <v>0</v>
      </c>
      <c r="G25587">
        <v>0.27500000000000002</v>
      </c>
      <c r="H25587">
        <v>2E-3</v>
      </c>
      <c r="I25587">
        <v>137.5</v>
      </c>
      <c r="J25587" t="s">
        <v>21802</v>
      </c>
    </row>
    <row r="25588" spans="1:10" hidden="1" x14ac:dyDescent="0.25">
      <c r="A25588" t="s">
        <v>45</v>
      </c>
      <c r="B25588" t="s">
        <v>21803</v>
      </c>
      <c r="C25588" t="s">
        <v>23</v>
      </c>
      <c r="D25588">
        <v>8.7306296237444503</v>
      </c>
      <c r="E25588">
        <v>0</v>
      </c>
      <c r="F25588">
        <v>0</v>
      </c>
      <c r="G25588">
        <v>0.27300000000000002</v>
      </c>
      <c r="H25588">
        <v>1E-3</v>
      </c>
      <c r="I25588">
        <v>273</v>
      </c>
      <c r="J25588" t="s">
        <v>21804</v>
      </c>
    </row>
    <row r="25589" spans="1:10" hidden="1" x14ac:dyDescent="0.25">
      <c r="A25589" t="s">
        <v>45</v>
      </c>
      <c r="B25589" t="s">
        <v>18989</v>
      </c>
      <c r="C25589" t="s">
        <v>86</v>
      </c>
      <c r="D25589">
        <v>3.53721653387854</v>
      </c>
      <c r="E25589">
        <v>0</v>
      </c>
      <c r="F25589">
        <v>0</v>
      </c>
      <c r="G25589">
        <v>0.309</v>
      </c>
      <c r="H25589">
        <v>4.2999999999999997E-2</v>
      </c>
      <c r="I25589">
        <v>7.18604651162791</v>
      </c>
      <c r="J25589" t="s">
        <v>18990</v>
      </c>
    </row>
    <row r="25590" spans="1:10" hidden="1" x14ac:dyDescent="0.25">
      <c r="A25590" t="s">
        <v>45</v>
      </c>
      <c r="B25590" t="s">
        <v>21232</v>
      </c>
      <c r="C25590" t="s">
        <v>120</v>
      </c>
      <c r="D25590">
        <v>4.58953547997627</v>
      </c>
      <c r="E25590">
        <v>0</v>
      </c>
      <c r="F25590">
        <v>0</v>
      </c>
      <c r="G25590">
        <v>0.28499999999999998</v>
      </c>
      <c r="H25590">
        <v>2.1000000000000001E-2</v>
      </c>
      <c r="I25590">
        <v>13.5714285714286</v>
      </c>
      <c r="J25590" t="s">
        <v>21233</v>
      </c>
    </row>
    <row r="25591" spans="1:10" hidden="1" x14ac:dyDescent="0.25">
      <c r="A25591" t="s">
        <v>45</v>
      </c>
      <c r="B25591" t="s">
        <v>21805</v>
      </c>
      <c r="C25591" t="s">
        <v>65</v>
      </c>
      <c r="D25591">
        <v>6.5472311645917101</v>
      </c>
      <c r="E25591">
        <v>0</v>
      </c>
      <c r="F25591">
        <v>0</v>
      </c>
      <c r="G25591">
        <v>0.27400000000000002</v>
      </c>
      <c r="H25591">
        <v>1.2E-2</v>
      </c>
      <c r="I25591">
        <v>22.8333333333333</v>
      </c>
      <c r="J25591" t="s">
        <v>21806</v>
      </c>
    </row>
    <row r="25592" spans="1:10" hidden="1" x14ac:dyDescent="0.25">
      <c r="A25592" t="s">
        <v>45</v>
      </c>
      <c r="B25592" t="s">
        <v>20120</v>
      </c>
      <c r="C25592" t="s">
        <v>58</v>
      </c>
      <c r="D25592">
        <v>2.5810870674818198</v>
      </c>
      <c r="E25592">
        <v>0</v>
      </c>
      <c r="F25592">
        <v>0</v>
      </c>
      <c r="G25592">
        <v>0.31</v>
      </c>
      <c r="H25592">
        <v>4.8000000000000001E-2</v>
      </c>
      <c r="I25592">
        <v>6.4583333333333304</v>
      </c>
      <c r="J25592" t="s">
        <v>20121</v>
      </c>
    </row>
    <row r="25593" spans="1:10" hidden="1" x14ac:dyDescent="0.25">
      <c r="A25593" t="s">
        <v>45</v>
      </c>
      <c r="B25593" t="s">
        <v>18432</v>
      </c>
      <c r="C25593" t="s">
        <v>42</v>
      </c>
      <c r="D25593">
        <v>1.7012531875158099</v>
      </c>
      <c r="E25593">
        <v>0</v>
      </c>
      <c r="F25593">
        <v>0</v>
      </c>
      <c r="G25593">
        <v>0.90600000000000003</v>
      </c>
      <c r="H25593">
        <v>0.64800000000000002</v>
      </c>
      <c r="I25593">
        <v>1.3981481481481499</v>
      </c>
      <c r="J25593" t="s">
        <v>18433</v>
      </c>
    </row>
    <row r="25594" spans="1:10" hidden="1" x14ac:dyDescent="0.25">
      <c r="A25594" t="s">
        <v>45</v>
      </c>
      <c r="B25594" t="s">
        <v>18845</v>
      </c>
      <c r="C25594" t="s">
        <v>109</v>
      </c>
      <c r="D25594">
        <v>3.9757221418887498</v>
      </c>
      <c r="E25594">
        <v>0</v>
      </c>
      <c r="F25594">
        <v>0</v>
      </c>
      <c r="G25594">
        <v>0.29699999999999999</v>
      </c>
      <c r="H25594">
        <v>4.1000000000000002E-2</v>
      </c>
      <c r="I25594">
        <v>7.2439024390243896</v>
      </c>
      <c r="J25594" t="s">
        <v>18846</v>
      </c>
    </row>
    <row r="25595" spans="1:10" hidden="1" x14ac:dyDescent="0.25">
      <c r="A25595" t="s">
        <v>45</v>
      </c>
      <c r="B25595" t="s">
        <v>21807</v>
      </c>
      <c r="C25595" t="s">
        <v>29</v>
      </c>
      <c r="D25595">
        <v>7.1398263929525996</v>
      </c>
      <c r="E25595">
        <v>0</v>
      </c>
      <c r="F25595">
        <v>0</v>
      </c>
      <c r="G25595">
        <v>0.25700000000000001</v>
      </c>
      <c r="H25595">
        <v>2E-3</v>
      </c>
      <c r="I25595">
        <v>128.5</v>
      </c>
      <c r="J25595" t="s">
        <v>21808</v>
      </c>
    </row>
    <row r="25596" spans="1:10" hidden="1" x14ac:dyDescent="0.25">
      <c r="A25596" t="s">
        <v>45</v>
      </c>
      <c r="B25596" t="s">
        <v>21809</v>
      </c>
      <c r="C25596" t="s">
        <v>35</v>
      </c>
      <c r="D25596">
        <v>7.3496592877000504</v>
      </c>
      <c r="E25596">
        <v>0</v>
      </c>
      <c r="F25596">
        <v>0</v>
      </c>
      <c r="G25596">
        <v>0.25700000000000001</v>
      </c>
      <c r="H25596">
        <v>2E-3</v>
      </c>
      <c r="I25596">
        <v>128.5</v>
      </c>
      <c r="J25596" t="s">
        <v>21810</v>
      </c>
    </row>
    <row r="25597" spans="1:10" hidden="1" x14ac:dyDescent="0.25">
      <c r="A25597" t="s">
        <v>45</v>
      </c>
      <c r="B25597" t="s">
        <v>20156</v>
      </c>
      <c r="C25597" t="s">
        <v>32</v>
      </c>
      <c r="D25597">
        <v>5.0143910236090097</v>
      </c>
      <c r="E25597">
        <v>0</v>
      </c>
      <c r="F25597">
        <v>0</v>
      </c>
      <c r="G25597">
        <v>0.26400000000000001</v>
      </c>
      <c r="H25597">
        <v>1.0999999999999999E-2</v>
      </c>
      <c r="I25597">
        <v>24</v>
      </c>
      <c r="J25597" t="s">
        <v>20157</v>
      </c>
    </row>
    <row r="25598" spans="1:10" hidden="1" x14ac:dyDescent="0.25">
      <c r="A25598" t="s">
        <v>45</v>
      </c>
      <c r="B25598" t="s">
        <v>21176</v>
      </c>
      <c r="C25598" t="s">
        <v>50</v>
      </c>
      <c r="D25598">
        <v>3.2365348614406702</v>
      </c>
      <c r="E25598">
        <v>0</v>
      </c>
      <c r="F25598">
        <v>0</v>
      </c>
      <c r="G25598">
        <v>0.28699999999999998</v>
      </c>
      <c r="H25598">
        <v>3.6999999999999998E-2</v>
      </c>
      <c r="I25598">
        <v>7.7567567567567597</v>
      </c>
      <c r="J25598" t="s">
        <v>21177</v>
      </c>
    </row>
    <row r="25599" spans="1:10" hidden="1" x14ac:dyDescent="0.25">
      <c r="A25599" t="s">
        <v>45</v>
      </c>
      <c r="B25599" t="s">
        <v>21104</v>
      </c>
      <c r="C25599" t="s">
        <v>23</v>
      </c>
      <c r="D25599">
        <v>4.2320354908873403</v>
      </c>
      <c r="E25599">
        <v>0</v>
      </c>
      <c r="F25599">
        <v>0</v>
      </c>
      <c r="G25599">
        <v>0.27200000000000002</v>
      </c>
      <c r="H25599">
        <v>2.3E-2</v>
      </c>
      <c r="I25599">
        <v>11.826086956521699</v>
      </c>
      <c r="J25599" t="s">
        <v>21105</v>
      </c>
    </row>
    <row r="25600" spans="1:10" hidden="1" x14ac:dyDescent="0.25">
      <c r="A25600" t="s">
        <v>45</v>
      </c>
      <c r="B25600" t="s">
        <v>18528</v>
      </c>
      <c r="C25600" t="s">
        <v>32</v>
      </c>
      <c r="D25600">
        <v>3.4733068502643198</v>
      </c>
      <c r="E25600">
        <v>0</v>
      </c>
      <c r="F25600">
        <v>0</v>
      </c>
      <c r="G25600">
        <v>0.28699999999999998</v>
      </c>
      <c r="H25600">
        <v>3.7999999999999999E-2</v>
      </c>
      <c r="I25600">
        <v>7.5526315789473699</v>
      </c>
      <c r="J25600" t="s">
        <v>18529</v>
      </c>
    </row>
    <row r="25601" spans="1:10" hidden="1" x14ac:dyDescent="0.25">
      <c r="A25601" t="s">
        <v>45</v>
      </c>
      <c r="B25601" t="s">
        <v>21811</v>
      </c>
      <c r="C25601" t="s">
        <v>42</v>
      </c>
      <c r="D25601">
        <v>6.7934610169403298</v>
      </c>
      <c r="E25601">
        <v>0</v>
      </c>
      <c r="F25601">
        <v>0</v>
      </c>
      <c r="G25601">
        <v>0.252</v>
      </c>
      <c r="H25601">
        <v>5.0000000000000001E-3</v>
      </c>
      <c r="I25601">
        <v>50.4</v>
      </c>
      <c r="J25601" t="s">
        <v>21812</v>
      </c>
    </row>
    <row r="25602" spans="1:10" hidden="1" x14ac:dyDescent="0.25">
      <c r="A25602" t="s">
        <v>45</v>
      </c>
      <c r="B25602" t="s">
        <v>21813</v>
      </c>
      <c r="C25602" t="s">
        <v>35</v>
      </c>
      <c r="D25602">
        <v>2.2289566557854701</v>
      </c>
      <c r="E25602">
        <v>0</v>
      </c>
      <c r="F25602">
        <v>0</v>
      </c>
      <c r="G25602">
        <v>0.29799999999999999</v>
      </c>
      <c r="H25602">
        <v>5.7000000000000002E-2</v>
      </c>
      <c r="I25602">
        <v>5.2280701754386003</v>
      </c>
      <c r="J25602" t="s">
        <v>21814</v>
      </c>
    </row>
    <row r="25603" spans="1:10" hidden="1" x14ac:dyDescent="0.25">
      <c r="A25603" t="s">
        <v>45</v>
      </c>
      <c r="B25603" t="s">
        <v>21248</v>
      </c>
      <c r="C25603" t="s">
        <v>29</v>
      </c>
      <c r="D25603">
        <v>2.7684418794898602</v>
      </c>
      <c r="E25603">
        <v>0</v>
      </c>
      <c r="F25603">
        <v>0</v>
      </c>
      <c r="G25603">
        <v>0.28499999999999998</v>
      </c>
      <c r="H25603">
        <v>4.8000000000000001E-2</v>
      </c>
      <c r="I25603">
        <v>5.9375</v>
      </c>
      <c r="J25603" t="s">
        <v>21249</v>
      </c>
    </row>
    <row r="25604" spans="1:10" hidden="1" x14ac:dyDescent="0.25">
      <c r="A25604" t="s">
        <v>45</v>
      </c>
      <c r="B25604" t="s">
        <v>18602</v>
      </c>
      <c r="C25604" t="s">
        <v>12</v>
      </c>
      <c r="D25604">
        <v>5.4821109526836898</v>
      </c>
      <c r="E25604">
        <v>0</v>
      </c>
      <c r="F25604">
        <v>0</v>
      </c>
      <c r="G25604">
        <v>0.27800000000000002</v>
      </c>
      <c r="H25604">
        <v>4.2000000000000003E-2</v>
      </c>
      <c r="I25604">
        <v>6.6190476190476204</v>
      </c>
      <c r="J25604" t="s">
        <v>18603</v>
      </c>
    </row>
    <row r="25605" spans="1:10" hidden="1" x14ac:dyDescent="0.25">
      <c r="A25605" t="s">
        <v>45</v>
      </c>
      <c r="B25605" t="s">
        <v>19623</v>
      </c>
      <c r="C25605" t="s">
        <v>109</v>
      </c>
      <c r="D25605">
        <v>2.1601446486481102</v>
      </c>
      <c r="E25605">
        <v>0</v>
      </c>
      <c r="F25605">
        <v>0</v>
      </c>
      <c r="G25605">
        <v>0.26900000000000002</v>
      </c>
      <c r="H25605">
        <v>0.04</v>
      </c>
      <c r="I25605">
        <v>6.7249999999999996</v>
      </c>
      <c r="J25605" t="s">
        <v>19624</v>
      </c>
    </row>
    <row r="25606" spans="1:10" hidden="1" x14ac:dyDescent="0.25">
      <c r="A25606" t="s">
        <v>45</v>
      </c>
      <c r="B25606" t="s">
        <v>4613</v>
      </c>
      <c r="C25606" t="s">
        <v>20</v>
      </c>
      <c r="D25606">
        <v>2.9068864058242601</v>
      </c>
      <c r="E25606">
        <v>0</v>
      </c>
      <c r="F25606">
        <v>0</v>
      </c>
      <c r="G25606">
        <v>0.26800000000000002</v>
      </c>
      <c r="H25606">
        <v>0.04</v>
      </c>
      <c r="I25606">
        <v>6.7</v>
      </c>
      <c r="J25606" t="s">
        <v>4614</v>
      </c>
    </row>
    <row r="25607" spans="1:10" hidden="1" x14ac:dyDescent="0.25">
      <c r="A25607" t="s">
        <v>45</v>
      </c>
      <c r="B25607" t="s">
        <v>11385</v>
      </c>
      <c r="C25607" t="s">
        <v>86</v>
      </c>
      <c r="D25607">
        <v>3.88744647240744</v>
      </c>
      <c r="E25607">
        <v>0</v>
      </c>
      <c r="F25607">
        <v>0</v>
      </c>
      <c r="G25607">
        <v>0.25900000000000001</v>
      </c>
      <c r="H25607">
        <v>3.1E-2</v>
      </c>
      <c r="I25607">
        <v>8.3548387096774199</v>
      </c>
      <c r="J25607" t="s">
        <v>11386</v>
      </c>
    </row>
    <row r="25608" spans="1:10" hidden="1" x14ac:dyDescent="0.25">
      <c r="A25608" t="s">
        <v>45</v>
      </c>
      <c r="B25608" t="s">
        <v>21815</v>
      </c>
      <c r="C25608" t="s">
        <v>12</v>
      </c>
      <c r="D25608">
        <v>5.5444186175638697</v>
      </c>
      <c r="E25608">
        <v>0</v>
      </c>
      <c r="F25608">
        <v>0</v>
      </c>
      <c r="G25608">
        <v>0.23599999999999999</v>
      </c>
      <c r="H25608">
        <v>1.2E-2</v>
      </c>
      <c r="I25608">
        <v>19.6666666666667</v>
      </c>
      <c r="J25608" t="s">
        <v>21816</v>
      </c>
    </row>
    <row r="25609" spans="1:10" hidden="1" x14ac:dyDescent="0.25">
      <c r="A25609" t="s">
        <v>45</v>
      </c>
      <c r="B25609" t="s">
        <v>21817</v>
      </c>
      <c r="C25609" t="s">
        <v>35</v>
      </c>
      <c r="D25609">
        <v>6.7919908008682501</v>
      </c>
      <c r="E25609">
        <v>0</v>
      </c>
      <c r="F25609">
        <v>0</v>
      </c>
      <c r="G25609">
        <v>0.22700000000000001</v>
      </c>
      <c r="H25609">
        <v>4.0000000000000001E-3</v>
      </c>
      <c r="I25609">
        <v>56.75</v>
      </c>
      <c r="J25609" t="s">
        <v>21818</v>
      </c>
    </row>
    <row r="25610" spans="1:10" hidden="1" x14ac:dyDescent="0.25">
      <c r="A25610" t="s">
        <v>45</v>
      </c>
      <c r="B25610" t="s">
        <v>19397</v>
      </c>
      <c r="C25610" t="s">
        <v>17</v>
      </c>
      <c r="D25610">
        <v>1.48966886853823</v>
      </c>
      <c r="E25610">
        <v>0</v>
      </c>
      <c r="F25610">
        <v>0</v>
      </c>
      <c r="G25610">
        <v>0.27300000000000002</v>
      </c>
      <c r="H25610">
        <v>5.1999999999999998E-2</v>
      </c>
      <c r="I25610">
        <v>5.25</v>
      </c>
      <c r="J25610" t="s">
        <v>19398</v>
      </c>
    </row>
    <row r="25611" spans="1:10" hidden="1" x14ac:dyDescent="0.25">
      <c r="A25611" t="s">
        <v>45</v>
      </c>
      <c r="B25611" t="s">
        <v>21819</v>
      </c>
      <c r="C25611" t="s">
        <v>50</v>
      </c>
      <c r="D25611">
        <v>5.62717252068955</v>
      </c>
      <c r="E25611">
        <v>0</v>
      </c>
      <c r="F25611">
        <v>0</v>
      </c>
      <c r="G25611">
        <v>0.22500000000000001</v>
      </c>
      <c r="H25611">
        <v>0.01</v>
      </c>
      <c r="I25611">
        <v>22.5</v>
      </c>
      <c r="J25611" t="s">
        <v>21820</v>
      </c>
    </row>
    <row r="25612" spans="1:10" hidden="1" x14ac:dyDescent="0.25">
      <c r="A25612" t="s">
        <v>45</v>
      </c>
      <c r="B25612" t="s">
        <v>21821</v>
      </c>
      <c r="C25612" t="s">
        <v>120</v>
      </c>
      <c r="D25612">
        <v>5.9398370620808096</v>
      </c>
      <c r="E25612">
        <v>0</v>
      </c>
      <c r="F25612">
        <v>0</v>
      </c>
      <c r="G25612">
        <v>0.21299999999999999</v>
      </c>
      <c r="H25612">
        <v>7.0000000000000001E-3</v>
      </c>
      <c r="I25612">
        <v>30.428571428571399</v>
      </c>
      <c r="J25612" t="s">
        <v>21822</v>
      </c>
    </row>
    <row r="25613" spans="1:10" hidden="1" x14ac:dyDescent="0.25">
      <c r="A25613" t="s">
        <v>45</v>
      </c>
      <c r="B25613" t="s">
        <v>21823</v>
      </c>
      <c r="C25613" t="s">
        <v>20</v>
      </c>
      <c r="D25613">
        <v>3.7551916818942099</v>
      </c>
      <c r="E25613">
        <v>0</v>
      </c>
      <c r="F25613">
        <v>0</v>
      </c>
      <c r="G25613">
        <v>0.23899999999999999</v>
      </c>
      <c r="H25613">
        <v>3.4000000000000002E-2</v>
      </c>
      <c r="I25613">
        <v>7.0294117647058796</v>
      </c>
      <c r="J25613" t="s">
        <v>21824</v>
      </c>
    </row>
    <row r="25614" spans="1:10" hidden="1" x14ac:dyDescent="0.25">
      <c r="A25614" t="s">
        <v>45</v>
      </c>
      <c r="B25614" t="s">
        <v>4333</v>
      </c>
      <c r="C25614" t="s">
        <v>70</v>
      </c>
      <c r="D25614">
        <v>4.1364018001625897</v>
      </c>
      <c r="E25614">
        <v>0</v>
      </c>
      <c r="F25614">
        <v>0</v>
      </c>
      <c r="G25614">
        <v>0.248</v>
      </c>
      <c r="H25614">
        <v>4.3999999999999997E-2</v>
      </c>
      <c r="I25614">
        <v>5.6363636363636402</v>
      </c>
      <c r="J25614" t="s">
        <v>4334</v>
      </c>
    </row>
    <row r="25615" spans="1:10" hidden="1" x14ac:dyDescent="0.25">
      <c r="A25615" t="s">
        <v>45</v>
      </c>
      <c r="B25615" t="s">
        <v>21825</v>
      </c>
      <c r="C25615" t="s">
        <v>23</v>
      </c>
      <c r="D25615">
        <v>7.7238930664762098</v>
      </c>
      <c r="E25615">
        <v>0</v>
      </c>
      <c r="F25615">
        <v>0</v>
      </c>
      <c r="G25615">
        <v>0.20200000000000001</v>
      </c>
      <c r="H25615">
        <v>2E-3</v>
      </c>
      <c r="I25615">
        <v>101</v>
      </c>
      <c r="J25615" t="s">
        <v>21826</v>
      </c>
    </row>
    <row r="25616" spans="1:10" hidden="1" x14ac:dyDescent="0.25">
      <c r="A25616" t="s">
        <v>45</v>
      </c>
      <c r="B25616" t="s">
        <v>21252</v>
      </c>
      <c r="C25616" t="s">
        <v>23</v>
      </c>
      <c r="D25616">
        <v>3.3697795490452198</v>
      </c>
      <c r="E25616">
        <v>0</v>
      </c>
      <c r="F25616">
        <v>0</v>
      </c>
      <c r="G25616">
        <v>0.24099999999999999</v>
      </c>
      <c r="H25616">
        <v>4.1000000000000002E-2</v>
      </c>
      <c r="I25616">
        <v>5.8780487804878003</v>
      </c>
      <c r="J25616" t="s">
        <v>21253</v>
      </c>
    </row>
    <row r="25617" spans="1:10" hidden="1" x14ac:dyDescent="0.25">
      <c r="A25617" t="s">
        <v>45</v>
      </c>
      <c r="B25617" t="s">
        <v>21827</v>
      </c>
      <c r="C25617" t="s">
        <v>29</v>
      </c>
      <c r="D25617">
        <v>3.0380815128684402</v>
      </c>
      <c r="E25617">
        <v>0</v>
      </c>
      <c r="F25617">
        <v>0</v>
      </c>
      <c r="G25617">
        <v>0.224</v>
      </c>
      <c r="H25617">
        <v>2.5000000000000001E-2</v>
      </c>
      <c r="I25617">
        <v>8.9600000000000009</v>
      </c>
      <c r="J25617" t="s">
        <v>21828</v>
      </c>
    </row>
    <row r="25618" spans="1:10" hidden="1" x14ac:dyDescent="0.25">
      <c r="A25618" t="s">
        <v>45</v>
      </c>
      <c r="B25618" t="s">
        <v>17967</v>
      </c>
      <c r="C25618" t="s">
        <v>45</v>
      </c>
      <c r="D25618">
        <v>2.6370889007241298</v>
      </c>
      <c r="E25618">
        <v>0</v>
      </c>
      <c r="F25618">
        <v>0</v>
      </c>
      <c r="G25618">
        <v>0.224</v>
      </c>
      <c r="H25618">
        <v>2.9000000000000001E-2</v>
      </c>
      <c r="I25618">
        <v>7.7241379310344804</v>
      </c>
      <c r="J25618" t="s">
        <v>17968</v>
      </c>
    </row>
    <row r="25619" spans="1:10" hidden="1" x14ac:dyDescent="0.25">
      <c r="A25619" t="s">
        <v>45</v>
      </c>
      <c r="B25619" t="s">
        <v>21829</v>
      </c>
      <c r="C25619" t="s">
        <v>120</v>
      </c>
      <c r="D25619">
        <v>4.3869712941746597</v>
      </c>
      <c r="E25619">
        <v>0</v>
      </c>
      <c r="F25619">
        <v>0</v>
      </c>
      <c r="G25619">
        <v>0.20899999999999999</v>
      </c>
      <c r="H25619">
        <v>1.9E-2</v>
      </c>
      <c r="I25619">
        <v>11</v>
      </c>
      <c r="J25619" t="s">
        <v>21830</v>
      </c>
    </row>
    <row r="25620" spans="1:10" hidden="1" x14ac:dyDescent="0.25">
      <c r="A25620" t="s">
        <v>45</v>
      </c>
      <c r="B25620" t="s">
        <v>21831</v>
      </c>
      <c r="C25620" t="s">
        <v>70</v>
      </c>
      <c r="D25620">
        <v>3.3461624274369002</v>
      </c>
      <c r="E25620">
        <v>0</v>
      </c>
      <c r="F25620">
        <v>0</v>
      </c>
      <c r="G25620">
        <v>0.22700000000000001</v>
      </c>
      <c r="H25620">
        <v>3.6999999999999998E-2</v>
      </c>
      <c r="I25620">
        <v>6.1351351351351404</v>
      </c>
      <c r="J25620" t="s">
        <v>21832</v>
      </c>
    </row>
    <row r="25621" spans="1:10" hidden="1" x14ac:dyDescent="0.25">
      <c r="A25621" t="s">
        <v>45</v>
      </c>
      <c r="B25621" t="s">
        <v>20112</v>
      </c>
      <c r="C25621" t="s">
        <v>26</v>
      </c>
      <c r="D25621">
        <v>3.3208641187064099</v>
      </c>
      <c r="E25621">
        <v>0</v>
      </c>
      <c r="F25621">
        <v>0</v>
      </c>
      <c r="G25621">
        <v>0.21099999999999999</v>
      </c>
      <c r="H25621">
        <v>2.1999999999999999E-2</v>
      </c>
      <c r="I25621">
        <v>9.5909090909090899</v>
      </c>
      <c r="J25621" t="s">
        <v>20113</v>
      </c>
    </row>
    <row r="25622" spans="1:10" hidden="1" x14ac:dyDescent="0.25">
      <c r="A25622" t="s">
        <v>45</v>
      </c>
      <c r="B25622" t="s">
        <v>19747</v>
      </c>
      <c r="C25622" t="s">
        <v>45</v>
      </c>
      <c r="D25622">
        <v>3.2664972897561202</v>
      </c>
      <c r="E25622">
        <v>0</v>
      </c>
      <c r="F25622">
        <v>0</v>
      </c>
      <c r="G25622">
        <v>0.20699999999999999</v>
      </c>
      <c r="H25622">
        <v>2.1000000000000001E-2</v>
      </c>
      <c r="I25622">
        <v>9.8571428571428594</v>
      </c>
      <c r="J25622" t="s">
        <v>19748</v>
      </c>
    </row>
    <row r="25623" spans="1:10" hidden="1" x14ac:dyDescent="0.25">
      <c r="A25623" t="s">
        <v>45</v>
      </c>
      <c r="B25623" t="s">
        <v>21833</v>
      </c>
      <c r="C25623" t="s">
        <v>26</v>
      </c>
      <c r="D25623">
        <v>4.1243868397518897</v>
      </c>
      <c r="E25623">
        <v>0</v>
      </c>
      <c r="F25623">
        <v>0</v>
      </c>
      <c r="G25623">
        <v>0.20399999999999999</v>
      </c>
      <c r="H25623">
        <v>0.02</v>
      </c>
      <c r="I25623">
        <v>10.199999999999999</v>
      </c>
      <c r="J25623" t="s">
        <v>21834</v>
      </c>
    </row>
    <row r="25624" spans="1:10" hidden="1" x14ac:dyDescent="0.25">
      <c r="A25624" t="s">
        <v>45</v>
      </c>
      <c r="B25624" t="s">
        <v>19065</v>
      </c>
      <c r="C25624" t="s">
        <v>12</v>
      </c>
      <c r="D25624">
        <v>3.5356091361385098</v>
      </c>
      <c r="E25624">
        <v>0</v>
      </c>
      <c r="F25624">
        <v>0</v>
      </c>
      <c r="G25624">
        <v>0.215</v>
      </c>
      <c r="H25624">
        <v>3.2000000000000001E-2</v>
      </c>
      <c r="I25624">
        <v>6.71875</v>
      </c>
      <c r="J25624" t="s">
        <v>19066</v>
      </c>
    </row>
    <row r="25625" spans="1:10" hidden="1" x14ac:dyDescent="0.25">
      <c r="A25625" t="s">
        <v>45</v>
      </c>
      <c r="B25625" t="s">
        <v>21835</v>
      </c>
      <c r="C25625" t="s">
        <v>29</v>
      </c>
      <c r="D25625">
        <v>4.5915144724913004</v>
      </c>
      <c r="E25625">
        <v>0</v>
      </c>
      <c r="F25625">
        <v>0</v>
      </c>
      <c r="G25625">
        <v>0.184</v>
      </c>
      <c r="H25625">
        <v>1.2E-2</v>
      </c>
      <c r="I25625">
        <v>15.3333333333333</v>
      </c>
      <c r="J25625" t="s">
        <v>21836</v>
      </c>
    </row>
    <row r="25626" spans="1:10" hidden="1" x14ac:dyDescent="0.25">
      <c r="A25626" t="s">
        <v>45</v>
      </c>
      <c r="B25626" t="s">
        <v>21837</v>
      </c>
      <c r="C25626" t="s">
        <v>32</v>
      </c>
      <c r="D25626">
        <v>4.3550112494114996</v>
      </c>
      <c r="E25626">
        <v>0</v>
      </c>
      <c r="F25626">
        <v>0</v>
      </c>
      <c r="G25626">
        <v>0.183</v>
      </c>
      <c r="H25626">
        <v>1.2E-2</v>
      </c>
      <c r="I25626">
        <v>15.25</v>
      </c>
      <c r="J25626" t="s">
        <v>21838</v>
      </c>
    </row>
    <row r="25627" spans="1:10" hidden="1" x14ac:dyDescent="0.25">
      <c r="A25627" t="s">
        <v>45</v>
      </c>
      <c r="B25627" t="s">
        <v>21839</v>
      </c>
      <c r="C25627" t="s">
        <v>55</v>
      </c>
      <c r="D25627">
        <v>4.3240168666162297</v>
      </c>
      <c r="E25627">
        <v>0</v>
      </c>
      <c r="F25627">
        <v>0</v>
      </c>
      <c r="G25627">
        <v>0.184</v>
      </c>
      <c r="H25627">
        <v>1.2999999999999999E-2</v>
      </c>
      <c r="I25627">
        <v>14.153846153846199</v>
      </c>
      <c r="J25627" t="s">
        <v>21840</v>
      </c>
    </row>
    <row r="25628" spans="1:10" hidden="1" x14ac:dyDescent="0.25">
      <c r="A25628" t="s">
        <v>45</v>
      </c>
      <c r="B25628" t="s">
        <v>20026</v>
      </c>
      <c r="C25628" t="s">
        <v>58</v>
      </c>
      <c r="D25628">
        <v>3.8389799566436502</v>
      </c>
      <c r="E25628">
        <v>0</v>
      </c>
      <c r="F25628">
        <v>0</v>
      </c>
      <c r="G25628">
        <v>0.18099999999999999</v>
      </c>
      <c r="H25628">
        <v>1.2E-2</v>
      </c>
      <c r="I25628">
        <v>15.0833333333333</v>
      </c>
      <c r="J25628" t="s">
        <v>20027</v>
      </c>
    </row>
    <row r="25629" spans="1:10" hidden="1" x14ac:dyDescent="0.25">
      <c r="A25629" t="s">
        <v>45</v>
      </c>
      <c r="B25629" t="s">
        <v>21841</v>
      </c>
      <c r="C25629" t="s">
        <v>42</v>
      </c>
      <c r="D25629">
        <v>7.0885916122254997</v>
      </c>
      <c r="E25629">
        <v>0</v>
      </c>
      <c r="F25629">
        <v>0</v>
      </c>
      <c r="G25629">
        <v>0.17</v>
      </c>
      <c r="H25629">
        <v>2E-3</v>
      </c>
      <c r="I25629">
        <v>85</v>
      </c>
      <c r="J25629" t="s">
        <v>21842</v>
      </c>
    </row>
    <row r="25630" spans="1:10" hidden="1" x14ac:dyDescent="0.25">
      <c r="A25630" t="s">
        <v>45</v>
      </c>
      <c r="B25630" t="s">
        <v>21843</v>
      </c>
      <c r="C25630" t="s">
        <v>55</v>
      </c>
      <c r="D25630">
        <v>3.0998908161656402</v>
      </c>
      <c r="E25630">
        <v>0</v>
      </c>
      <c r="F25630">
        <v>0</v>
      </c>
      <c r="G25630">
        <v>0.191</v>
      </c>
      <c r="H25630">
        <v>2.4E-2</v>
      </c>
      <c r="I25630">
        <v>7.9583333333333304</v>
      </c>
      <c r="J25630" t="s">
        <v>21844</v>
      </c>
    </row>
    <row r="25631" spans="1:10" hidden="1" x14ac:dyDescent="0.25">
      <c r="A25631" t="s">
        <v>45</v>
      </c>
      <c r="B25631" t="s">
        <v>21845</v>
      </c>
      <c r="C25631" t="s">
        <v>32</v>
      </c>
      <c r="D25631">
        <v>3.81795035353603</v>
      </c>
      <c r="E25631">
        <v>0</v>
      </c>
      <c r="F25631">
        <v>0</v>
      </c>
      <c r="G25631">
        <v>0.183</v>
      </c>
      <c r="H25631">
        <v>1.7000000000000001E-2</v>
      </c>
      <c r="I25631">
        <v>10.764705882352899</v>
      </c>
      <c r="J25631" t="s">
        <v>21846</v>
      </c>
    </row>
    <row r="25632" spans="1:10" hidden="1" x14ac:dyDescent="0.25">
      <c r="A25632" t="s">
        <v>45</v>
      </c>
      <c r="B25632" t="s">
        <v>19011</v>
      </c>
      <c r="C25632" t="s">
        <v>26</v>
      </c>
      <c r="D25632">
        <v>4.0767102610968902</v>
      </c>
      <c r="E25632">
        <v>0</v>
      </c>
      <c r="F25632">
        <v>0</v>
      </c>
      <c r="G25632">
        <v>0.17899999999999999</v>
      </c>
      <c r="H25632">
        <v>0.02</v>
      </c>
      <c r="I25632">
        <v>8.9499999999999993</v>
      </c>
      <c r="J25632" t="s">
        <v>19012</v>
      </c>
    </row>
    <row r="25633" spans="1:10" hidden="1" x14ac:dyDescent="0.25">
      <c r="A25633" t="s">
        <v>45</v>
      </c>
      <c r="B25633" t="s">
        <v>20160</v>
      </c>
      <c r="C25633" t="s">
        <v>32</v>
      </c>
      <c r="D25633">
        <v>4.1278650359384201</v>
      </c>
      <c r="E25633">
        <v>0</v>
      </c>
      <c r="F25633">
        <v>0</v>
      </c>
      <c r="G25633">
        <v>0.182</v>
      </c>
      <c r="H25633">
        <v>2.4E-2</v>
      </c>
      <c r="I25633">
        <v>7.5833333333333304</v>
      </c>
      <c r="J25633" t="s">
        <v>20161</v>
      </c>
    </row>
    <row r="25634" spans="1:10" hidden="1" x14ac:dyDescent="0.25">
      <c r="A25634" t="s">
        <v>45</v>
      </c>
      <c r="B25634" t="s">
        <v>21847</v>
      </c>
      <c r="C25634" t="s">
        <v>65</v>
      </c>
      <c r="D25634">
        <v>5.5093127367760104</v>
      </c>
      <c r="E25634">
        <v>0</v>
      </c>
      <c r="F25634">
        <v>0</v>
      </c>
      <c r="G25634">
        <v>0.161</v>
      </c>
      <c r="H25634">
        <v>4.0000000000000001E-3</v>
      </c>
      <c r="I25634">
        <v>40.25</v>
      </c>
      <c r="J25634" t="s">
        <v>21848</v>
      </c>
    </row>
    <row r="25635" spans="1:10" hidden="1" x14ac:dyDescent="0.25">
      <c r="A25635" t="s">
        <v>45</v>
      </c>
      <c r="B25635" t="s">
        <v>21849</v>
      </c>
      <c r="C25635" t="s">
        <v>35</v>
      </c>
      <c r="D25635">
        <v>6.58468914310731</v>
      </c>
      <c r="E25635">
        <v>0</v>
      </c>
      <c r="F25635">
        <v>0</v>
      </c>
      <c r="G25635">
        <v>0.154</v>
      </c>
      <c r="H25635">
        <v>2E-3</v>
      </c>
      <c r="I25635">
        <v>77</v>
      </c>
      <c r="J25635" t="s">
        <v>21850</v>
      </c>
    </row>
    <row r="25636" spans="1:10" hidden="1" x14ac:dyDescent="0.25">
      <c r="A25636" t="s">
        <v>45</v>
      </c>
      <c r="B25636" t="s">
        <v>21851</v>
      </c>
      <c r="C25636" t="s">
        <v>26</v>
      </c>
      <c r="D25636">
        <v>6.01176028876794</v>
      </c>
      <c r="E25636">
        <v>0</v>
      </c>
      <c r="F25636">
        <v>0</v>
      </c>
      <c r="G25636">
        <v>0.155</v>
      </c>
      <c r="H25636">
        <v>5.0000000000000001E-3</v>
      </c>
      <c r="I25636">
        <v>31</v>
      </c>
      <c r="J25636" t="s">
        <v>21852</v>
      </c>
    </row>
    <row r="25637" spans="1:10" hidden="1" x14ac:dyDescent="0.25">
      <c r="A25637" t="s">
        <v>45</v>
      </c>
      <c r="B25637" t="s">
        <v>18769</v>
      </c>
      <c r="C25637" t="s">
        <v>26</v>
      </c>
      <c r="D25637">
        <v>4.0767879993919696</v>
      </c>
      <c r="E25637">
        <v>0</v>
      </c>
      <c r="F25637">
        <v>0</v>
      </c>
      <c r="G25637">
        <v>0.16600000000000001</v>
      </c>
      <c r="H25637">
        <v>1.7000000000000001E-2</v>
      </c>
      <c r="I25637">
        <v>9.7647058823529402</v>
      </c>
      <c r="J25637" t="s">
        <v>18770</v>
      </c>
    </row>
    <row r="25638" spans="1:10" hidden="1" x14ac:dyDescent="0.25">
      <c r="A25638" t="s">
        <v>45</v>
      </c>
      <c r="B25638" t="s">
        <v>21853</v>
      </c>
      <c r="C25638" t="s">
        <v>20</v>
      </c>
      <c r="D25638">
        <v>5.6733450682646396</v>
      </c>
      <c r="E25638">
        <v>0</v>
      </c>
      <c r="F25638">
        <v>0</v>
      </c>
      <c r="G25638">
        <v>0.153</v>
      </c>
      <c r="H25638">
        <v>5.0000000000000001E-3</v>
      </c>
      <c r="I25638">
        <v>30.6</v>
      </c>
      <c r="J25638" t="s">
        <v>21854</v>
      </c>
    </row>
    <row r="25639" spans="1:10" hidden="1" x14ac:dyDescent="0.25">
      <c r="A25639" t="s">
        <v>45</v>
      </c>
      <c r="B25639" t="s">
        <v>21855</v>
      </c>
      <c r="C25639" t="s">
        <v>26</v>
      </c>
      <c r="D25639">
        <v>3.7684752179822101</v>
      </c>
      <c r="E25639">
        <v>0</v>
      </c>
      <c r="F25639">
        <v>0</v>
      </c>
      <c r="G25639">
        <v>0.16200000000000001</v>
      </c>
      <c r="H25639">
        <v>0.02</v>
      </c>
      <c r="I25639">
        <v>8.1</v>
      </c>
      <c r="J25639" t="s">
        <v>21856</v>
      </c>
    </row>
    <row r="25640" spans="1:10" hidden="1" x14ac:dyDescent="0.25">
      <c r="A25640" t="s">
        <v>45</v>
      </c>
      <c r="B25640" t="s">
        <v>21857</v>
      </c>
      <c r="C25640" t="s">
        <v>35</v>
      </c>
      <c r="D25640">
        <v>4.3024665042710097</v>
      </c>
      <c r="E25640">
        <v>0</v>
      </c>
      <c r="F25640">
        <v>0</v>
      </c>
      <c r="G25640">
        <v>0.151</v>
      </c>
      <c r="H25640">
        <v>0.01</v>
      </c>
      <c r="I25640">
        <v>15.1</v>
      </c>
      <c r="J25640" t="s">
        <v>21858</v>
      </c>
    </row>
    <row r="25641" spans="1:10" hidden="1" x14ac:dyDescent="0.25">
      <c r="A25641" t="s">
        <v>45</v>
      </c>
      <c r="B25641" t="s">
        <v>21859</v>
      </c>
      <c r="C25641" t="s">
        <v>17</v>
      </c>
      <c r="D25641">
        <v>7.7384387712862104</v>
      </c>
      <c r="E25641">
        <v>0</v>
      </c>
      <c r="F25641">
        <v>0</v>
      </c>
      <c r="G25641">
        <v>0.14099999999999999</v>
      </c>
      <c r="H25641">
        <v>1E-3</v>
      </c>
      <c r="I25641">
        <v>141</v>
      </c>
      <c r="J25641" t="s">
        <v>21860</v>
      </c>
    </row>
    <row r="25642" spans="1:10" hidden="1" x14ac:dyDescent="0.25">
      <c r="A25642" t="s">
        <v>45</v>
      </c>
      <c r="B25642" t="s">
        <v>21861</v>
      </c>
      <c r="C25642" t="s">
        <v>45</v>
      </c>
      <c r="D25642">
        <v>5.1312177402502801</v>
      </c>
      <c r="E25642">
        <v>0</v>
      </c>
      <c r="F25642">
        <v>0</v>
      </c>
      <c r="G25642">
        <v>0.14699999999999999</v>
      </c>
      <c r="H25642">
        <v>8.0000000000000002E-3</v>
      </c>
      <c r="I25642">
        <v>18.375</v>
      </c>
      <c r="J25642" t="s">
        <v>21862</v>
      </c>
    </row>
    <row r="25643" spans="1:10" hidden="1" x14ac:dyDescent="0.25">
      <c r="A25643" t="s">
        <v>45</v>
      </c>
      <c r="B25643" t="s">
        <v>21863</v>
      </c>
      <c r="C25643" t="s">
        <v>55</v>
      </c>
      <c r="D25643">
        <v>4.6017360387992703</v>
      </c>
      <c r="E25643">
        <v>0</v>
      </c>
      <c r="F25643">
        <v>0</v>
      </c>
      <c r="G25643">
        <v>0.14699999999999999</v>
      </c>
      <c r="H25643">
        <v>0.01</v>
      </c>
      <c r="I25643">
        <v>14.7</v>
      </c>
      <c r="J25643" t="s">
        <v>21864</v>
      </c>
    </row>
    <row r="25644" spans="1:10" hidden="1" x14ac:dyDescent="0.25">
      <c r="A25644" t="s">
        <v>45</v>
      </c>
      <c r="B25644" t="s">
        <v>21865</v>
      </c>
      <c r="C25644" t="s">
        <v>109</v>
      </c>
      <c r="D25644">
        <v>3.6449043213541201</v>
      </c>
      <c r="E25644">
        <v>0</v>
      </c>
      <c r="F25644">
        <v>0</v>
      </c>
      <c r="G25644">
        <v>0.14799999999999999</v>
      </c>
      <c r="H25644">
        <v>1.2E-2</v>
      </c>
      <c r="I25644">
        <v>12.3333333333333</v>
      </c>
      <c r="J25644" t="s">
        <v>21866</v>
      </c>
    </row>
    <row r="25645" spans="1:10" hidden="1" x14ac:dyDescent="0.25">
      <c r="A25645" t="s">
        <v>45</v>
      </c>
      <c r="B25645" t="s">
        <v>21867</v>
      </c>
      <c r="C25645" t="s">
        <v>20</v>
      </c>
      <c r="D25645">
        <v>4.01653756592588</v>
      </c>
      <c r="E25645">
        <v>0</v>
      </c>
      <c r="F25645">
        <v>0</v>
      </c>
      <c r="G25645">
        <v>0.14099999999999999</v>
      </c>
      <c r="H25645">
        <v>8.9999999999999993E-3</v>
      </c>
      <c r="I25645">
        <v>15.6666666666667</v>
      </c>
      <c r="J25645" t="s">
        <v>21868</v>
      </c>
    </row>
    <row r="25646" spans="1:10" hidden="1" x14ac:dyDescent="0.25">
      <c r="A25646" t="s">
        <v>45</v>
      </c>
      <c r="B25646" t="s">
        <v>21869</v>
      </c>
      <c r="C25646" t="s">
        <v>12</v>
      </c>
      <c r="D25646">
        <v>4.96251380096668</v>
      </c>
      <c r="E25646">
        <v>0</v>
      </c>
      <c r="F25646">
        <v>0</v>
      </c>
      <c r="G25646">
        <v>0.13800000000000001</v>
      </c>
      <c r="H25646">
        <v>7.0000000000000001E-3</v>
      </c>
      <c r="I25646">
        <v>19.714285714285701</v>
      </c>
      <c r="J25646" t="s">
        <v>21870</v>
      </c>
    </row>
    <row r="25647" spans="1:10" hidden="1" x14ac:dyDescent="0.25">
      <c r="A25647" t="s">
        <v>45</v>
      </c>
      <c r="B25647" t="s">
        <v>21871</v>
      </c>
      <c r="C25647" t="s">
        <v>35</v>
      </c>
      <c r="D25647">
        <v>5.5884382718750798</v>
      </c>
      <c r="E25647">
        <v>0</v>
      </c>
      <c r="F25647">
        <v>0</v>
      </c>
      <c r="G25647">
        <v>0.13200000000000001</v>
      </c>
      <c r="H25647">
        <v>3.0000000000000001E-3</v>
      </c>
      <c r="I25647">
        <v>44</v>
      </c>
      <c r="J25647" t="s">
        <v>21872</v>
      </c>
    </row>
    <row r="25648" spans="1:10" hidden="1" x14ac:dyDescent="0.25">
      <c r="A25648" t="s">
        <v>45</v>
      </c>
      <c r="B25648" t="s">
        <v>21873</v>
      </c>
      <c r="C25648" t="s">
        <v>20</v>
      </c>
      <c r="D25648">
        <v>3.6482509473315199</v>
      </c>
      <c r="E25648">
        <v>0</v>
      </c>
      <c r="F25648">
        <v>0</v>
      </c>
      <c r="G25648">
        <v>0.14299999999999999</v>
      </c>
      <c r="H25648">
        <v>1.4E-2</v>
      </c>
      <c r="I25648">
        <v>10.214285714285699</v>
      </c>
      <c r="J25648" t="s">
        <v>21874</v>
      </c>
    </row>
    <row r="25649" spans="1:10" hidden="1" x14ac:dyDescent="0.25">
      <c r="A25649" t="s">
        <v>45</v>
      </c>
      <c r="B25649" t="s">
        <v>21875</v>
      </c>
      <c r="C25649" t="s">
        <v>12</v>
      </c>
      <c r="D25649">
        <v>4.6119481438429197</v>
      </c>
      <c r="E25649">
        <v>0</v>
      </c>
      <c r="F25649">
        <v>0</v>
      </c>
      <c r="G25649">
        <v>0.13500000000000001</v>
      </c>
      <c r="H25649">
        <v>0.01</v>
      </c>
      <c r="I25649">
        <v>13.5</v>
      </c>
      <c r="J25649" t="s">
        <v>21876</v>
      </c>
    </row>
    <row r="25650" spans="1:10" hidden="1" x14ac:dyDescent="0.25">
      <c r="A25650" t="s">
        <v>45</v>
      </c>
      <c r="B25650" t="s">
        <v>21877</v>
      </c>
      <c r="C25650" t="s">
        <v>29</v>
      </c>
      <c r="D25650">
        <v>3.2403005414017598</v>
      </c>
      <c r="E25650">
        <v>0</v>
      </c>
      <c r="F25650">
        <v>0</v>
      </c>
      <c r="G25650">
        <v>0.13700000000000001</v>
      </c>
      <c r="H25650">
        <v>1.4E-2</v>
      </c>
      <c r="I25650">
        <v>9.78571428571429</v>
      </c>
      <c r="J25650" t="s">
        <v>21878</v>
      </c>
    </row>
    <row r="25651" spans="1:10" hidden="1" x14ac:dyDescent="0.25">
      <c r="A25651" t="s">
        <v>45</v>
      </c>
      <c r="B25651" t="s">
        <v>21879</v>
      </c>
      <c r="C25651" t="s">
        <v>70</v>
      </c>
      <c r="D25651">
        <v>8.9993722925412101</v>
      </c>
      <c r="E25651">
        <v>0</v>
      </c>
      <c r="F25651">
        <v>0</v>
      </c>
      <c r="G25651">
        <v>0.124</v>
      </c>
      <c r="H25651">
        <v>1E-3</v>
      </c>
      <c r="I25651">
        <v>124</v>
      </c>
      <c r="J25651" t="s">
        <v>21880</v>
      </c>
    </row>
    <row r="25652" spans="1:10" hidden="1" x14ac:dyDescent="0.25">
      <c r="A25652" t="s">
        <v>45</v>
      </c>
      <c r="B25652" t="s">
        <v>20546</v>
      </c>
      <c r="C25652" t="s">
        <v>65</v>
      </c>
      <c r="D25652">
        <v>1.6594644683598101</v>
      </c>
      <c r="E25652">
        <v>0</v>
      </c>
      <c r="F25652">
        <v>0</v>
      </c>
      <c r="G25652">
        <v>0.95499999999999996</v>
      </c>
      <c r="H25652">
        <v>0.83299999999999996</v>
      </c>
      <c r="I25652">
        <v>1.14645858343337</v>
      </c>
      <c r="J25652" t="s">
        <v>20547</v>
      </c>
    </row>
    <row r="25653" spans="1:10" hidden="1" x14ac:dyDescent="0.25">
      <c r="A25653" t="s">
        <v>45</v>
      </c>
      <c r="B25653" t="s">
        <v>21881</v>
      </c>
      <c r="C25653" t="s">
        <v>17</v>
      </c>
      <c r="D25653">
        <v>4.4229943723797103</v>
      </c>
      <c r="E25653">
        <v>0</v>
      </c>
      <c r="F25653">
        <v>0</v>
      </c>
      <c r="G25653">
        <v>0.13400000000000001</v>
      </c>
      <c r="H25653">
        <v>1.4E-2</v>
      </c>
      <c r="I25653">
        <v>9.5714285714285694</v>
      </c>
      <c r="J25653" t="s">
        <v>21882</v>
      </c>
    </row>
    <row r="25654" spans="1:10" hidden="1" x14ac:dyDescent="0.25">
      <c r="A25654" t="s">
        <v>45</v>
      </c>
      <c r="B25654" t="s">
        <v>21883</v>
      </c>
      <c r="C25654" t="s">
        <v>17</v>
      </c>
      <c r="D25654">
        <v>4.1245739752621002</v>
      </c>
      <c r="E25654">
        <v>0</v>
      </c>
      <c r="F25654">
        <v>0</v>
      </c>
      <c r="G25654">
        <v>0.129</v>
      </c>
      <c r="H25654">
        <v>1.2999999999999999E-2</v>
      </c>
      <c r="I25654">
        <v>9.9230769230769198</v>
      </c>
      <c r="J25654" t="s">
        <v>21884</v>
      </c>
    </row>
    <row r="25655" spans="1:10" hidden="1" x14ac:dyDescent="0.25">
      <c r="A25655" t="s">
        <v>45</v>
      </c>
      <c r="B25655" t="s">
        <v>21885</v>
      </c>
      <c r="C25655" t="s">
        <v>17</v>
      </c>
      <c r="D25655">
        <v>6.3075429848905298</v>
      </c>
      <c r="E25655">
        <v>0</v>
      </c>
      <c r="F25655">
        <v>0</v>
      </c>
      <c r="G25655">
        <v>0.121</v>
      </c>
      <c r="H25655">
        <v>5.0000000000000001E-3</v>
      </c>
      <c r="I25655">
        <v>24.2</v>
      </c>
      <c r="J25655" t="s">
        <v>21886</v>
      </c>
    </row>
    <row r="25656" spans="1:10" hidden="1" x14ac:dyDescent="0.25">
      <c r="A25656" t="s">
        <v>45</v>
      </c>
      <c r="B25656" t="s">
        <v>21887</v>
      </c>
      <c r="C25656" t="s">
        <v>42</v>
      </c>
      <c r="D25656">
        <v>5.6545521863827704</v>
      </c>
      <c r="E25656">
        <v>0</v>
      </c>
      <c r="F25656">
        <v>0</v>
      </c>
      <c r="G25656">
        <v>0.122</v>
      </c>
      <c r="H25656">
        <v>7.0000000000000001E-3</v>
      </c>
      <c r="I25656">
        <v>17.428571428571399</v>
      </c>
      <c r="J25656" t="s">
        <v>21888</v>
      </c>
    </row>
    <row r="25657" spans="1:10" hidden="1" x14ac:dyDescent="0.25">
      <c r="A25657" t="s">
        <v>45</v>
      </c>
      <c r="B25657" t="s">
        <v>21889</v>
      </c>
      <c r="C25657" t="s">
        <v>23</v>
      </c>
      <c r="D25657">
        <v>9.3591308967483506</v>
      </c>
      <c r="E25657">
        <v>0</v>
      </c>
      <c r="F25657">
        <v>0</v>
      </c>
      <c r="G25657">
        <v>0.111</v>
      </c>
      <c r="H25657">
        <v>1E-3</v>
      </c>
      <c r="I25657">
        <v>111</v>
      </c>
      <c r="J25657" t="s">
        <v>21890</v>
      </c>
    </row>
    <row r="25658" spans="1:10" hidden="1" x14ac:dyDescent="0.25">
      <c r="A25658" t="s">
        <v>45</v>
      </c>
      <c r="B25658" t="s">
        <v>21891</v>
      </c>
      <c r="C25658" t="s">
        <v>86</v>
      </c>
      <c r="D25658">
        <v>5.9060145891272597</v>
      </c>
      <c r="E25658">
        <v>0</v>
      </c>
      <c r="F25658">
        <v>0</v>
      </c>
      <c r="G25658">
        <v>0.109</v>
      </c>
      <c r="H25658">
        <v>3.0000000000000001E-3</v>
      </c>
      <c r="I25658">
        <v>36.3333333333333</v>
      </c>
      <c r="J25658" t="s">
        <v>21892</v>
      </c>
    </row>
    <row r="25659" spans="1:10" hidden="1" x14ac:dyDescent="0.25">
      <c r="A25659" t="s">
        <v>45</v>
      </c>
      <c r="B25659" t="s">
        <v>21893</v>
      </c>
      <c r="C25659" t="s">
        <v>35</v>
      </c>
      <c r="D25659">
        <v>5.7640144556026103</v>
      </c>
      <c r="E25659">
        <v>0</v>
      </c>
      <c r="F25659">
        <v>0</v>
      </c>
      <c r="G25659">
        <v>0.108</v>
      </c>
      <c r="H25659">
        <v>4.0000000000000001E-3</v>
      </c>
      <c r="I25659">
        <v>27</v>
      </c>
      <c r="J25659" t="s">
        <v>21894</v>
      </c>
    </row>
    <row r="25660" spans="1:10" hidden="1" x14ac:dyDescent="0.25">
      <c r="A25660" t="s">
        <v>45</v>
      </c>
      <c r="B25660" t="s">
        <v>21895</v>
      </c>
      <c r="C25660" t="s">
        <v>20</v>
      </c>
      <c r="D25660">
        <v>8.7853242037839703</v>
      </c>
      <c r="E25660">
        <v>0</v>
      </c>
      <c r="F25660">
        <v>0</v>
      </c>
      <c r="G25660">
        <v>0.104</v>
      </c>
      <c r="H25660">
        <v>1E-3</v>
      </c>
      <c r="I25660">
        <v>104</v>
      </c>
      <c r="J25660" t="s">
        <v>21896</v>
      </c>
    </row>
    <row r="25661" spans="1:10" hidden="1" x14ac:dyDescent="0.25">
      <c r="A25661" t="s">
        <v>45</v>
      </c>
      <c r="B25661" t="s">
        <v>2749</v>
      </c>
      <c r="C25661" t="s">
        <v>42</v>
      </c>
      <c r="D25661">
        <v>1.42664805254365</v>
      </c>
      <c r="E25661">
        <v>5.6274664330897602E-308</v>
      </c>
      <c r="F25661">
        <v>1.89623108929392E-303</v>
      </c>
      <c r="G25661">
        <v>0.48699999999999999</v>
      </c>
      <c r="H25661">
        <v>0.14299999999999999</v>
      </c>
      <c r="I25661">
        <v>3.4055944055944098</v>
      </c>
      <c r="J25661" t="s">
        <v>2750</v>
      </c>
    </row>
    <row r="25662" spans="1:10" hidden="1" x14ac:dyDescent="0.25">
      <c r="A25662" t="s">
        <v>45</v>
      </c>
      <c r="B25662" t="s">
        <v>18170</v>
      </c>
      <c r="C25662" t="s">
        <v>23</v>
      </c>
      <c r="D25662">
        <v>2.02413840937399</v>
      </c>
      <c r="E25662">
        <v>6.6197031296691097E-308</v>
      </c>
      <c r="F25662">
        <v>2.2305751665733E-303</v>
      </c>
      <c r="G25662">
        <v>0.47299999999999998</v>
      </c>
      <c r="H25662">
        <v>0.14499999999999999</v>
      </c>
      <c r="I25662">
        <v>3.2620689655172401</v>
      </c>
      <c r="J25662" t="s">
        <v>18171</v>
      </c>
    </row>
    <row r="25663" spans="1:10" hidden="1" x14ac:dyDescent="0.25">
      <c r="A25663" t="s">
        <v>45</v>
      </c>
      <c r="B25663" t="s">
        <v>13324</v>
      </c>
      <c r="C25663" t="s">
        <v>29</v>
      </c>
      <c r="D25663">
        <v>1.4505514521523699</v>
      </c>
      <c r="E25663">
        <v>1.0587847898273901E-307</v>
      </c>
      <c r="F25663">
        <v>3.5676812278023697E-303</v>
      </c>
      <c r="G25663">
        <v>0.747</v>
      </c>
      <c r="H25663">
        <v>0.35</v>
      </c>
      <c r="I25663">
        <v>2.1342857142857099</v>
      </c>
      <c r="J25663" t="s">
        <v>13325</v>
      </c>
    </row>
    <row r="25664" spans="1:10" hidden="1" x14ac:dyDescent="0.25">
      <c r="A25664" t="s">
        <v>45</v>
      </c>
      <c r="B25664" t="s">
        <v>19437</v>
      </c>
      <c r="C25664" t="s">
        <v>109</v>
      </c>
      <c r="D25664">
        <v>2.5062634350662201</v>
      </c>
      <c r="E25664">
        <v>1.71342167205647E-306</v>
      </c>
      <c r="F25664">
        <v>5.7735456661614695E-302</v>
      </c>
      <c r="G25664">
        <v>0.54300000000000004</v>
      </c>
      <c r="H25664">
        <v>0.20100000000000001</v>
      </c>
      <c r="I25664">
        <v>2.7014925373134302</v>
      </c>
      <c r="J25664" t="s">
        <v>19438</v>
      </c>
    </row>
    <row r="25665" spans="1:10" hidden="1" x14ac:dyDescent="0.25">
      <c r="A25665" t="s">
        <v>45</v>
      </c>
      <c r="B25665" t="s">
        <v>2509</v>
      </c>
      <c r="C25665" t="s">
        <v>20</v>
      </c>
      <c r="D25665">
        <v>1.35275728222398</v>
      </c>
      <c r="E25665">
        <v>2.9089079651606399E-300</v>
      </c>
      <c r="F25665">
        <v>9.8018562794052903E-296</v>
      </c>
      <c r="G25665">
        <v>0.93400000000000005</v>
      </c>
      <c r="H25665">
        <v>0.56999999999999995</v>
      </c>
      <c r="I25665">
        <v>1.6385964912280699</v>
      </c>
      <c r="J25665" t="s">
        <v>2510</v>
      </c>
    </row>
    <row r="25666" spans="1:10" hidden="1" x14ac:dyDescent="0.25">
      <c r="A25666" t="s">
        <v>45</v>
      </c>
      <c r="B25666" t="s">
        <v>18929</v>
      </c>
      <c r="C25666" t="s">
        <v>20</v>
      </c>
      <c r="D25666">
        <v>2.90987243590487</v>
      </c>
      <c r="E25666">
        <v>7.1380889742089201E-300</v>
      </c>
      <c r="F25666">
        <v>2.4052504607494401E-295</v>
      </c>
      <c r="G25666">
        <v>0.25800000000000001</v>
      </c>
      <c r="H25666">
        <v>0.05</v>
      </c>
      <c r="I25666">
        <v>5.16</v>
      </c>
      <c r="J25666" t="s">
        <v>18930</v>
      </c>
    </row>
    <row r="25667" spans="1:10" hidden="1" x14ac:dyDescent="0.25">
      <c r="A25667" t="s">
        <v>45</v>
      </c>
      <c r="B25667" t="s">
        <v>3979</v>
      </c>
      <c r="C25667" t="s">
        <v>120</v>
      </c>
      <c r="D25667">
        <v>2.36710368836171</v>
      </c>
      <c r="E25667">
        <v>9.5931853539308705E-298</v>
      </c>
      <c r="F25667">
        <v>3.2325197368605502E-293</v>
      </c>
      <c r="G25667">
        <v>0.29299999999999998</v>
      </c>
      <c r="H25667">
        <v>6.2E-2</v>
      </c>
      <c r="I25667">
        <v>4.7258064516129004</v>
      </c>
      <c r="J25667" t="s">
        <v>3980</v>
      </c>
    </row>
    <row r="25668" spans="1:10" hidden="1" x14ac:dyDescent="0.25">
      <c r="A25668" t="s">
        <v>45</v>
      </c>
      <c r="B25668" t="s">
        <v>3857</v>
      </c>
      <c r="C25668" t="s">
        <v>120</v>
      </c>
      <c r="D25668">
        <v>2.0912343158192899</v>
      </c>
      <c r="E25668">
        <v>1.74772895605286E-296</v>
      </c>
      <c r="F25668">
        <v>5.8891474903157197E-292</v>
      </c>
      <c r="G25668">
        <v>0.57199999999999995</v>
      </c>
      <c r="H25668">
        <v>0.218</v>
      </c>
      <c r="I25668">
        <v>2.6238532110091701</v>
      </c>
      <c r="J25668" t="s">
        <v>3858</v>
      </c>
    </row>
    <row r="25669" spans="1:10" hidden="1" x14ac:dyDescent="0.25">
      <c r="A25669" t="s">
        <v>45</v>
      </c>
      <c r="B25669" t="s">
        <v>2811</v>
      </c>
      <c r="C25669" t="s">
        <v>26</v>
      </c>
      <c r="D25669">
        <v>1.9011421687274099</v>
      </c>
      <c r="E25669">
        <v>2.91569433269147E-296</v>
      </c>
      <c r="F25669">
        <v>9.8247236234371808E-292</v>
      </c>
      <c r="G25669">
        <v>0.43</v>
      </c>
      <c r="H25669">
        <v>0.12</v>
      </c>
      <c r="I25669">
        <v>3.5833333333333299</v>
      </c>
      <c r="J25669" t="s">
        <v>2812</v>
      </c>
    </row>
    <row r="25670" spans="1:10" hidden="1" x14ac:dyDescent="0.25">
      <c r="A25670" t="s">
        <v>45</v>
      </c>
      <c r="B25670" t="s">
        <v>21897</v>
      </c>
      <c r="C25670" t="s">
        <v>50</v>
      </c>
      <c r="D25670">
        <v>3.9394843526210499</v>
      </c>
      <c r="E25670">
        <v>3.3849218752570499E-296</v>
      </c>
      <c r="F25670">
        <v>1.1405832750866099E-291</v>
      </c>
      <c r="G25670">
        <v>0.21299999999999999</v>
      </c>
      <c r="H25670">
        <v>3.5999999999999997E-2</v>
      </c>
      <c r="I25670">
        <v>5.9166666666666696</v>
      </c>
      <c r="J25670" t="s">
        <v>21898</v>
      </c>
    </row>
    <row r="25671" spans="1:10" hidden="1" x14ac:dyDescent="0.25">
      <c r="A25671" t="s">
        <v>45</v>
      </c>
      <c r="B25671" t="s">
        <v>3234</v>
      </c>
      <c r="C25671" t="s">
        <v>50</v>
      </c>
      <c r="D25671">
        <v>1.9938414559303701</v>
      </c>
      <c r="E25671">
        <v>1.02660045478839E-293</v>
      </c>
      <c r="F25671">
        <v>3.4592328924549499E-289</v>
      </c>
      <c r="G25671">
        <v>0.48799999999999999</v>
      </c>
      <c r="H25671">
        <v>0.156</v>
      </c>
      <c r="I25671">
        <v>3.12820512820513</v>
      </c>
      <c r="J25671" t="s">
        <v>3235</v>
      </c>
    </row>
    <row r="25672" spans="1:10" hidden="1" x14ac:dyDescent="0.25">
      <c r="A25672" t="s">
        <v>45</v>
      </c>
      <c r="B25672" t="s">
        <v>19391</v>
      </c>
      <c r="C25672" t="s">
        <v>65</v>
      </c>
      <c r="D25672">
        <v>1.9792036897459999</v>
      </c>
      <c r="E25672">
        <v>1.18441162456373E-291</v>
      </c>
      <c r="F25672">
        <v>3.9909934101299503E-287</v>
      </c>
      <c r="G25672">
        <v>0.44900000000000001</v>
      </c>
      <c r="H25672">
        <v>0.13700000000000001</v>
      </c>
      <c r="I25672">
        <v>3.2773722627737198</v>
      </c>
      <c r="J25672" t="s">
        <v>19392</v>
      </c>
    </row>
    <row r="25673" spans="1:10" hidden="1" x14ac:dyDescent="0.25">
      <c r="A25673" t="s">
        <v>45</v>
      </c>
      <c r="B25673" t="s">
        <v>2603</v>
      </c>
      <c r="C25673" t="s">
        <v>83</v>
      </c>
      <c r="D25673">
        <v>1.64959712653668</v>
      </c>
      <c r="E25673">
        <v>1.17820320349662E-287</v>
      </c>
      <c r="F25673">
        <v>3.97007351450221E-283</v>
      </c>
      <c r="G25673">
        <v>0.59599999999999997</v>
      </c>
      <c r="H25673">
        <v>0.222</v>
      </c>
      <c r="I25673">
        <v>2.6846846846846799</v>
      </c>
      <c r="J25673" t="s">
        <v>2604</v>
      </c>
    </row>
    <row r="25674" spans="1:10" hidden="1" x14ac:dyDescent="0.25">
      <c r="A25674" t="s">
        <v>45</v>
      </c>
      <c r="B25674" t="s">
        <v>2273</v>
      </c>
      <c r="C25674" t="s">
        <v>32</v>
      </c>
      <c r="D25674">
        <v>1.1111885511177699</v>
      </c>
      <c r="E25674">
        <v>5.7730318095298595E-287</v>
      </c>
      <c r="F25674">
        <v>1.9452807985391802E-282</v>
      </c>
      <c r="G25674">
        <v>0.624</v>
      </c>
      <c r="H25674">
        <v>0.216</v>
      </c>
      <c r="I25674">
        <v>2.8888888888888902</v>
      </c>
      <c r="J25674" t="s">
        <v>2274</v>
      </c>
    </row>
    <row r="25675" spans="1:10" hidden="1" x14ac:dyDescent="0.25">
      <c r="A25675" t="s">
        <v>45</v>
      </c>
      <c r="B25675" t="s">
        <v>10225</v>
      </c>
      <c r="C25675" t="s">
        <v>35</v>
      </c>
      <c r="D25675">
        <v>2.53305141795928</v>
      </c>
      <c r="E25675">
        <v>2.6460319298925699E-284</v>
      </c>
      <c r="F25675">
        <v>8.9160691909660109E-280</v>
      </c>
      <c r="G25675">
        <v>0.40300000000000002</v>
      </c>
      <c r="H25675">
        <v>0.12</v>
      </c>
      <c r="I25675">
        <v>3.3583333333333298</v>
      </c>
      <c r="J25675" t="s">
        <v>10226</v>
      </c>
    </row>
    <row r="25676" spans="1:10" hidden="1" x14ac:dyDescent="0.25">
      <c r="A25676" t="s">
        <v>45</v>
      </c>
      <c r="B25676" t="s">
        <v>3068</v>
      </c>
      <c r="C25676" t="s">
        <v>17</v>
      </c>
      <c r="D25676">
        <v>1.2437509616656499</v>
      </c>
      <c r="E25676">
        <v>3.2407243313224502E-283</v>
      </c>
      <c r="F25676">
        <v>1.09199447068241E-278</v>
      </c>
      <c r="G25676">
        <v>0.879</v>
      </c>
      <c r="H25676">
        <v>0.57299999999999995</v>
      </c>
      <c r="I25676">
        <v>1.5340314136125699</v>
      </c>
      <c r="J25676" t="s">
        <v>3069</v>
      </c>
    </row>
    <row r="25677" spans="1:10" hidden="1" x14ac:dyDescent="0.25">
      <c r="A25677" t="s">
        <v>45</v>
      </c>
      <c r="B25677" t="s">
        <v>21899</v>
      </c>
      <c r="C25677" t="s">
        <v>32</v>
      </c>
      <c r="D25677">
        <v>3.0851733843351998</v>
      </c>
      <c r="E25677">
        <v>2.9952744175446899E-282</v>
      </c>
      <c r="F25677">
        <v>1.00928766773586E-277</v>
      </c>
      <c r="G25677">
        <v>0.20499999999999999</v>
      </c>
      <c r="H25677">
        <v>3.5000000000000003E-2</v>
      </c>
      <c r="I25677">
        <v>5.8571428571428603</v>
      </c>
      <c r="J25677" t="s">
        <v>21900</v>
      </c>
    </row>
    <row r="25678" spans="1:10" hidden="1" x14ac:dyDescent="0.25">
      <c r="A25678" t="s">
        <v>45</v>
      </c>
      <c r="B25678" t="s">
        <v>3905</v>
      </c>
      <c r="C25678" t="s">
        <v>45</v>
      </c>
      <c r="D25678">
        <v>1.9611572700511799</v>
      </c>
      <c r="E25678">
        <v>4.4319568549289E-281</v>
      </c>
      <c r="F25678">
        <v>1.4933921818368399E-276</v>
      </c>
      <c r="G25678">
        <v>0.56000000000000005</v>
      </c>
      <c r="H25678">
        <v>0.20799999999999999</v>
      </c>
      <c r="I25678">
        <v>2.6923076923076898</v>
      </c>
      <c r="J25678" t="s">
        <v>3906</v>
      </c>
    </row>
    <row r="25679" spans="1:10" hidden="1" x14ac:dyDescent="0.25">
      <c r="A25679" t="s">
        <v>45</v>
      </c>
      <c r="B25679" t="s">
        <v>21901</v>
      </c>
      <c r="C25679" t="s">
        <v>120</v>
      </c>
      <c r="D25679">
        <v>3.8170365002127999</v>
      </c>
      <c r="E25679">
        <v>1.7459841353823601E-280</v>
      </c>
      <c r="F25679">
        <v>5.8832681425844103E-276</v>
      </c>
      <c r="G25679">
        <v>0.11700000000000001</v>
      </c>
      <c r="H25679">
        <v>1.2E-2</v>
      </c>
      <c r="I25679">
        <v>9.75</v>
      </c>
      <c r="J25679" t="s">
        <v>21902</v>
      </c>
    </row>
    <row r="25680" spans="1:10" hidden="1" x14ac:dyDescent="0.25">
      <c r="A25680" t="s">
        <v>45</v>
      </c>
      <c r="B25680" t="s">
        <v>2927</v>
      </c>
      <c r="C25680" t="s">
        <v>23</v>
      </c>
      <c r="D25680">
        <v>1.55121378372493</v>
      </c>
      <c r="E25680">
        <v>3.32463117194832E-280</v>
      </c>
      <c r="F25680">
        <v>1.12026771969971E-275</v>
      </c>
      <c r="G25680">
        <v>0.72499999999999998</v>
      </c>
      <c r="H25680">
        <v>0.35799999999999998</v>
      </c>
      <c r="I25680">
        <v>2.0251396648044699</v>
      </c>
      <c r="J25680" t="s">
        <v>2928</v>
      </c>
    </row>
    <row r="25681" spans="1:10" hidden="1" x14ac:dyDescent="0.25">
      <c r="A25681" t="s">
        <v>45</v>
      </c>
      <c r="B25681" t="s">
        <v>3056</v>
      </c>
      <c r="C25681" t="s">
        <v>83</v>
      </c>
      <c r="D25681">
        <v>2.0863180824646101</v>
      </c>
      <c r="E25681">
        <v>6.5413065091273996E-280</v>
      </c>
      <c r="F25681">
        <v>2.20415864131557E-275</v>
      </c>
      <c r="G25681">
        <v>0.58599999999999997</v>
      </c>
      <c r="H25681">
        <v>0.22900000000000001</v>
      </c>
      <c r="I25681">
        <v>2.5589519650654999</v>
      </c>
      <c r="J25681" t="s">
        <v>3057</v>
      </c>
    </row>
    <row r="25682" spans="1:10" hidden="1" x14ac:dyDescent="0.25">
      <c r="A25682" t="s">
        <v>45</v>
      </c>
      <c r="B25682" t="s">
        <v>3005</v>
      </c>
      <c r="C25682" t="s">
        <v>12</v>
      </c>
      <c r="D25682">
        <v>1.7593211748765001</v>
      </c>
      <c r="E25682">
        <v>1.65828624092203E-279</v>
      </c>
      <c r="F25682">
        <v>5.5877613174108802E-275</v>
      </c>
      <c r="G25682">
        <v>0.60199999999999998</v>
      </c>
      <c r="H25682">
        <v>0.23499999999999999</v>
      </c>
      <c r="I25682">
        <v>2.5617021276595699</v>
      </c>
      <c r="J25682" t="s">
        <v>3006</v>
      </c>
    </row>
    <row r="25683" spans="1:10" hidden="1" x14ac:dyDescent="0.25">
      <c r="A25683" t="s">
        <v>45</v>
      </c>
      <c r="B25683" t="s">
        <v>2487</v>
      </c>
      <c r="C25683" t="s">
        <v>26</v>
      </c>
      <c r="D25683">
        <v>1.2698370324524499</v>
      </c>
      <c r="E25683">
        <v>1.7267472662276201E-279</v>
      </c>
      <c r="F25683">
        <v>5.8184475882805998E-275</v>
      </c>
      <c r="G25683">
        <v>0.81499999999999995</v>
      </c>
      <c r="H25683">
        <v>0.41199999999999998</v>
      </c>
      <c r="I25683">
        <v>1.97815533980583</v>
      </c>
      <c r="J25683" t="s">
        <v>2488</v>
      </c>
    </row>
    <row r="25684" spans="1:10" hidden="1" x14ac:dyDescent="0.25">
      <c r="A25684" t="s">
        <v>45</v>
      </c>
      <c r="B25684" t="s">
        <v>2799</v>
      </c>
      <c r="C25684" t="s">
        <v>109</v>
      </c>
      <c r="D25684">
        <v>1.8437601304007301</v>
      </c>
      <c r="E25684">
        <v>4.8633974707137103E-278</v>
      </c>
      <c r="F25684">
        <v>1.63877041173169E-273</v>
      </c>
      <c r="G25684">
        <v>0.60099999999999998</v>
      </c>
      <c r="H25684">
        <v>0.23599999999999999</v>
      </c>
      <c r="I25684">
        <v>2.54661016949153</v>
      </c>
      <c r="J25684" t="s">
        <v>2800</v>
      </c>
    </row>
    <row r="25685" spans="1:10" hidden="1" x14ac:dyDescent="0.25">
      <c r="A25685" t="s">
        <v>45</v>
      </c>
      <c r="B25685" t="s">
        <v>2170</v>
      </c>
      <c r="C25685" t="s">
        <v>45</v>
      </c>
      <c r="D25685">
        <v>0.57772876248474803</v>
      </c>
      <c r="E25685">
        <v>5.37417499268405E-278</v>
      </c>
      <c r="F25685">
        <v>1.81088200553482E-273</v>
      </c>
      <c r="G25685">
        <v>0.78900000000000003</v>
      </c>
      <c r="H25685">
        <v>0.3</v>
      </c>
      <c r="I25685">
        <v>2.63</v>
      </c>
      <c r="J25685" t="s">
        <v>2171</v>
      </c>
    </row>
    <row r="25686" spans="1:10" hidden="1" x14ac:dyDescent="0.25">
      <c r="A25686" t="s">
        <v>45</v>
      </c>
      <c r="B25686" t="s">
        <v>2531</v>
      </c>
      <c r="C25686" t="s">
        <v>45</v>
      </c>
      <c r="D25686">
        <v>1.6229830298413199</v>
      </c>
      <c r="E25686">
        <v>1.46506132952469E-277</v>
      </c>
      <c r="F25686">
        <v>4.9366706559663903E-273</v>
      </c>
      <c r="G25686">
        <v>0.63</v>
      </c>
      <c r="H25686">
        <v>0.26300000000000001</v>
      </c>
      <c r="I25686">
        <v>2.3954372623574098</v>
      </c>
      <c r="J25686" t="s">
        <v>2532</v>
      </c>
    </row>
    <row r="25687" spans="1:10" hidden="1" x14ac:dyDescent="0.25">
      <c r="A25687" t="s">
        <v>45</v>
      </c>
      <c r="B25687" t="s">
        <v>2777</v>
      </c>
      <c r="C25687" t="s">
        <v>58</v>
      </c>
      <c r="D25687">
        <v>2.1680026757863899</v>
      </c>
      <c r="E25687">
        <v>8.1709910991470396E-277</v>
      </c>
      <c r="F25687">
        <v>2.7532971607685898E-272</v>
      </c>
      <c r="G25687">
        <v>0.41099999999999998</v>
      </c>
      <c r="H25687">
        <v>0.12</v>
      </c>
      <c r="I25687">
        <v>3.4249999999999998</v>
      </c>
      <c r="J25687" t="s">
        <v>2778</v>
      </c>
    </row>
    <row r="25688" spans="1:10" hidden="1" x14ac:dyDescent="0.25">
      <c r="A25688" t="s">
        <v>45</v>
      </c>
      <c r="B25688" t="s">
        <v>3032</v>
      </c>
      <c r="C25688" t="s">
        <v>83</v>
      </c>
      <c r="D25688">
        <v>1.5281083659374699</v>
      </c>
      <c r="E25688">
        <v>5.0821867336144299E-276</v>
      </c>
      <c r="F25688">
        <v>1.7124936417587201E-271</v>
      </c>
      <c r="G25688">
        <v>0.54100000000000004</v>
      </c>
      <c r="H25688">
        <v>0.185</v>
      </c>
      <c r="I25688">
        <v>2.9243243243243202</v>
      </c>
      <c r="J25688" t="s">
        <v>3033</v>
      </c>
    </row>
    <row r="25689" spans="1:10" hidden="1" x14ac:dyDescent="0.25">
      <c r="A25689" t="s">
        <v>45</v>
      </c>
      <c r="B25689" t="s">
        <v>15451</v>
      </c>
      <c r="C25689" t="s">
        <v>50</v>
      </c>
      <c r="D25689">
        <v>2.9710567430453798</v>
      </c>
      <c r="E25689">
        <v>1.9378481129764401E-275</v>
      </c>
      <c r="F25689">
        <v>6.5297730014854001E-271</v>
      </c>
      <c r="G25689">
        <v>0.29899999999999999</v>
      </c>
      <c r="H25689">
        <v>7.0999999999999994E-2</v>
      </c>
      <c r="I25689">
        <v>4.2112676056338003</v>
      </c>
      <c r="J25689" t="s">
        <v>15452</v>
      </c>
    </row>
    <row r="25690" spans="1:10" hidden="1" x14ac:dyDescent="0.25">
      <c r="A25690" t="s">
        <v>45</v>
      </c>
      <c r="B25690" t="s">
        <v>16437</v>
      </c>
      <c r="C25690" t="s">
        <v>26</v>
      </c>
      <c r="D25690">
        <v>2.6103301335606401</v>
      </c>
      <c r="E25690">
        <v>1.64042738196229E-274</v>
      </c>
      <c r="F25690">
        <v>5.5275841062601498E-270</v>
      </c>
      <c r="G25690">
        <v>0.32900000000000001</v>
      </c>
      <c r="H25690">
        <v>8.3000000000000004E-2</v>
      </c>
      <c r="I25690">
        <v>3.9638554216867501</v>
      </c>
      <c r="J25690" t="s">
        <v>16438</v>
      </c>
    </row>
    <row r="25691" spans="1:10" hidden="1" x14ac:dyDescent="0.25">
      <c r="A25691" t="s">
        <v>45</v>
      </c>
      <c r="B25691" t="s">
        <v>18697</v>
      </c>
      <c r="C25691" t="s">
        <v>17</v>
      </c>
      <c r="D25691">
        <v>2.7397264736364102</v>
      </c>
      <c r="E25691">
        <v>3.5223990570973998E-273</v>
      </c>
      <c r="F25691">
        <v>1.18690758627954E-268</v>
      </c>
      <c r="G25691">
        <v>0.25900000000000001</v>
      </c>
      <c r="H25691">
        <v>5.3999999999999999E-2</v>
      </c>
      <c r="I25691">
        <v>4.7962962962963003</v>
      </c>
      <c r="J25691" t="s">
        <v>18698</v>
      </c>
    </row>
    <row r="25692" spans="1:10" hidden="1" x14ac:dyDescent="0.25">
      <c r="A25692" t="s">
        <v>45</v>
      </c>
      <c r="B25692" t="s">
        <v>1593</v>
      </c>
      <c r="C25692" t="s">
        <v>29</v>
      </c>
      <c r="D25692">
        <v>1.5796576175499499</v>
      </c>
      <c r="E25692">
        <v>8.1334326892835505E-272</v>
      </c>
      <c r="F25692">
        <v>2.7406414789809799E-267</v>
      </c>
      <c r="G25692">
        <v>0.626</v>
      </c>
      <c r="H25692">
        <v>0.25</v>
      </c>
      <c r="I25692">
        <v>2.504</v>
      </c>
      <c r="J25692" t="s">
        <v>1594</v>
      </c>
    </row>
    <row r="25693" spans="1:10" hidden="1" x14ac:dyDescent="0.25">
      <c r="A25693" t="s">
        <v>45</v>
      </c>
      <c r="B25693" t="s">
        <v>4780</v>
      </c>
      <c r="C25693" t="s">
        <v>20</v>
      </c>
      <c r="D25693">
        <v>2.3214456485018999</v>
      </c>
      <c r="E25693">
        <v>7.2181695753663903E-271</v>
      </c>
      <c r="F25693">
        <v>2.43223442011546E-266</v>
      </c>
      <c r="G25693">
        <v>0.28699999999999998</v>
      </c>
      <c r="H25693">
        <v>6.5000000000000002E-2</v>
      </c>
      <c r="I25693">
        <v>4.4153846153846104</v>
      </c>
      <c r="J25693" t="s">
        <v>4781</v>
      </c>
    </row>
    <row r="25694" spans="1:10" hidden="1" x14ac:dyDescent="0.25">
      <c r="A25694" t="s">
        <v>45</v>
      </c>
      <c r="B25694" t="s">
        <v>21903</v>
      </c>
      <c r="C25694" t="s">
        <v>12</v>
      </c>
      <c r="D25694">
        <v>3.4724686224453301</v>
      </c>
      <c r="E25694">
        <v>2.5383430782625999E-270</v>
      </c>
      <c r="F25694">
        <v>8.5532008365136597E-266</v>
      </c>
      <c r="G25694">
        <v>0.17399999999999999</v>
      </c>
      <c r="H25694">
        <v>2.7E-2</v>
      </c>
      <c r="I25694">
        <v>6.4444444444444402</v>
      </c>
      <c r="J25694" t="s">
        <v>21904</v>
      </c>
    </row>
    <row r="25695" spans="1:10" hidden="1" x14ac:dyDescent="0.25">
      <c r="A25695" t="s">
        <v>45</v>
      </c>
      <c r="B25695" t="s">
        <v>19425</v>
      </c>
      <c r="C25695" t="s">
        <v>20</v>
      </c>
      <c r="D25695">
        <v>1.9324014271302601</v>
      </c>
      <c r="E25695">
        <v>5.4016854246232896E-270</v>
      </c>
      <c r="F25695">
        <v>1.8201519206810599E-265</v>
      </c>
      <c r="G25695">
        <v>0.378</v>
      </c>
      <c r="H25695">
        <v>0.105</v>
      </c>
      <c r="I25695">
        <v>3.6</v>
      </c>
      <c r="J25695" t="s">
        <v>19426</v>
      </c>
    </row>
    <row r="25696" spans="1:10" hidden="1" x14ac:dyDescent="0.25">
      <c r="A25696" t="s">
        <v>45</v>
      </c>
      <c r="B25696" t="s">
        <v>17350</v>
      </c>
      <c r="C25696" t="s">
        <v>20</v>
      </c>
      <c r="D25696">
        <v>2.3949004921029098</v>
      </c>
      <c r="E25696">
        <v>1.0890069997434901E-269</v>
      </c>
      <c r="F25696">
        <v>3.6695179863356597E-265</v>
      </c>
      <c r="G25696">
        <v>0.40799999999999997</v>
      </c>
      <c r="H25696">
        <v>0.126</v>
      </c>
      <c r="I25696">
        <v>3.2380952380952399</v>
      </c>
      <c r="J25696" t="s">
        <v>17351</v>
      </c>
    </row>
    <row r="25697" spans="1:10" hidden="1" x14ac:dyDescent="0.25">
      <c r="A25697" t="s">
        <v>45</v>
      </c>
      <c r="B25697" t="s">
        <v>18532</v>
      </c>
      <c r="C25697" t="s">
        <v>12</v>
      </c>
      <c r="D25697">
        <v>2.12835933072627</v>
      </c>
      <c r="E25697">
        <v>1.44809377340965E-269</v>
      </c>
      <c r="F25697">
        <v>4.8794967788811399E-265</v>
      </c>
      <c r="G25697">
        <v>0.38300000000000001</v>
      </c>
      <c r="H25697">
        <v>0.109</v>
      </c>
      <c r="I25697">
        <v>3.5137614678899101</v>
      </c>
      <c r="J25697" t="s">
        <v>18533</v>
      </c>
    </row>
    <row r="25698" spans="1:10" hidden="1" x14ac:dyDescent="0.25">
      <c r="A25698" t="s">
        <v>45</v>
      </c>
      <c r="B25698" t="s">
        <v>4804</v>
      </c>
      <c r="C25698" t="s">
        <v>109</v>
      </c>
      <c r="D25698">
        <v>2.1541559908077401</v>
      </c>
      <c r="E25698">
        <v>3.8945961372106301E-269</v>
      </c>
      <c r="F25698">
        <v>1.3123231143944899E-264</v>
      </c>
      <c r="G25698">
        <v>0.47</v>
      </c>
      <c r="H25698">
        <v>0.16300000000000001</v>
      </c>
      <c r="I25698">
        <v>2.8834355828220901</v>
      </c>
      <c r="J25698" t="s">
        <v>4805</v>
      </c>
    </row>
    <row r="25699" spans="1:10" hidden="1" x14ac:dyDescent="0.25">
      <c r="A25699" t="s">
        <v>45</v>
      </c>
      <c r="B25699" t="s">
        <v>5086</v>
      </c>
      <c r="C25699" t="s">
        <v>23</v>
      </c>
      <c r="D25699">
        <v>2.1552169886983501</v>
      </c>
      <c r="E25699">
        <v>8.6858025009580407E-269</v>
      </c>
      <c r="F25699">
        <v>2.92676801072282E-264</v>
      </c>
      <c r="G25699">
        <v>0.53500000000000003</v>
      </c>
      <c r="H25699">
        <v>0.20200000000000001</v>
      </c>
      <c r="I25699">
        <v>2.64851485148515</v>
      </c>
      <c r="J25699" t="s">
        <v>5087</v>
      </c>
    </row>
    <row r="25700" spans="1:10" hidden="1" x14ac:dyDescent="0.25">
      <c r="A25700" t="s">
        <v>45</v>
      </c>
      <c r="B25700" t="s">
        <v>18500</v>
      </c>
      <c r="C25700" t="s">
        <v>109</v>
      </c>
      <c r="D25700">
        <v>1.51482496435037</v>
      </c>
      <c r="E25700">
        <v>1.59104584276854E-268</v>
      </c>
      <c r="F25700">
        <v>5.3611880717928597E-264</v>
      </c>
      <c r="G25700">
        <v>0.83499999999999996</v>
      </c>
      <c r="H25700">
        <v>0.58899999999999997</v>
      </c>
      <c r="I25700">
        <v>1.4176570458404101</v>
      </c>
      <c r="J25700" t="s">
        <v>18501</v>
      </c>
    </row>
    <row r="25701" spans="1:10" hidden="1" x14ac:dyDescent="0.25">
      <c r="A25701" t="s">
        <v>45</v>
      </c>
      <c r="B25701" t="s">
        <v>2365</v>
      </c>
      <c r="C25701" t="s">
        <v>65</v>
      </c>
      <c r="D25701">
        <v>1.21435443921571</v>
      </c>
      <c r="E25701">
        <v>2.3654868675953799E-268</v>
      </c>
      <c r="F25701">
        <v>7.9707445490494107E-264</v>
      </c>
      <c r="G25701">
        <v>0.61699999999999999</v>
      </c>
      <c r="H25701">
        <v>0.22700000000000001</v>
      </c>
      <c r="I25701">
        <v>2.7180616740088102</v>
      </c>
      <c r="J25701" t="s">
        <v>2366</v>
      </c>
    </row>
    <row r="25702" spans="1:10" hidden="1" x14ac:dyDescent="0.25">
      <c r="A25702" t="s">
        <v>45</v>
      </c>
      <c r="B25702" t="s">
        <v>4920</v>
      </c>
      <c r="C25702" t="s">
        <v>65</v>
      </c>
      <c r="D25702">
        <v>2.4033255544760301</v>
      </c>
      <c r="E25702">
        <v>9.1183493210578305E-268</v>
      </c>
      <c r="F25702">
        <v>3.0725189872236501E-263</v>
      </c>
      <c r="G25702">
        <v>0.22700000000000001</v>
      </c>
      <c r="H25702">
        <v>4.2000000000000003E-2</v>
      </c>
      <c r="I25702">
        <v>5.4047619047618998</v>
      </c>
      <c r="J25702" t="s">
        <v>4921</v>
      </c>
    </row>
    <row r="25703" spans="1:10" hidden="1" x14ac:dyDescent="0.25">
      <c r="A25703" t="s">
        <v>45</v>
      </c>
      <c r="B25703" t="s">
        <v>18378</v>
      </c>
      <c r="C25703" t="s">
        <v>32</v>
      </c>
      <c r="D25703">
        <v>2.71825541226803</v>
      </c>
      <c r="E25703">
        <v>6.1635617845136598E-267</v>
      </c>
      <c r="F25703">
        <v>2.0768737789097199E-262</v>
      </c>
      <c r="G25703">
        <v>0.22700000000000001</v>
      </c>
      <c r="H25703">
        <v>4.2999999999999997E-2</v>
      </c>
      <c r="I25703">
        <v>5.2790697674418601</v>
      </c>
      <c r="J25703" t="s">
        <v>18379</v>
      </c>
    </row>
    <row r="25704" spans="1:10" hidden="1" x14ac:dyDescent="0.25">
      <c r="A25704" t="s">
        <v>45</v>
      </c>
      <c r="B25704" t="s">
        <v>14390</v>
      </c>
      <c r="C25704" t="s">
        <v>12</v>
      </c>
      <c r="D25704">
        <v>1.77094324192751</v>
      </c>
      <c r="E25704">
        <v>7.29066892985184E-267</v>
      </c>
      <c r="F25704">
        <v>2.4566638026028799E-262</v>
      </c>
      <c r="G25704">
        <v>0.622</v>
      </c>
      <c r="H25704">
        <v>0.27</v>
      </c>
      <c r="I25704">
        <v>2.3037037037036998</v>
      </c>
      <c r="J25704" t="s">
        <v>14391</v>
      </c>
    </row>
    <row r="25705" spans="1:10" hidden="1" x14ac:dyDescent="0.25">
      <c r="A25705" t="s">
        <v>45</v>
      </c>
      <c r="B25705" t="s">
        <v>9574</v>
      </c>
      <c r="C25705" t="s">
        <v>35</v>
      </c>
      <c r="D25705">
        <v>2.1509854680473701</v>
      </c>
      <c r="E25705">
        <v>1.6152294890740199E-266</v>
      </c>
      <c r="F25705">
        <v>5.4426772863838298E-262</v>
      </c>
      <c r="G25705">
        <v>0.53500000000000003</v>
      </c>
      <c r="H25705">
        <v>0.20300000000000001</v>
      </c>
      <c r="I25705">
        <v>2.6354679802955698</v>
      </c>
      <c r="J25705" t="s">
        <v>9575</v>
      </c>
    </row>
    <row r="25706" spans="1:10" hidden="1" x14ac:dyDescent="0.25">
      <c r="A25706" t="s">
        <v>45</v>
      </c>
      <c r="B25706" t="s">
        <v>5164</v>
      </c>
      <c r="C25706" t="s">
        <v>26</v>
      </c>
      <c r="D25706">
        <v>1.7482014615672099</v>
      </c>
      <c r="E25706">
        <v>2.06013067124872E-266</v>
      </c>
      <c r="F25706">
        <v>6.9418163098396797E-262</v>
      </c>
      <c r="G25706">
        <v>0.50800000000000001</v>
      </c>
      <c r="H25706">
        <v>0.17799999999999999</v>
      </c>
      <c r="I25706">
        <v>2.8539325842696601</v>
      </c>
      <c r="J25706" t="s">
        <v>5165</v>
      </c>
    </row>
    <row r="25707" spans="1:10" hidden="1" x14ac:dyDescent="0.25">
      <c r="A25707" t="s">
        <v>45</v>
      </c>
      <c r="B25707" t="s">
        <v>18705</v>
      </c>
      <c r="C25707" t="s">
        <v>29</v>
      </c>
      <c r="D25707">
        <v>2.5371623675154402</v>
      </c>
      <c r="E25707">
        <v>2.0115087863055699E-265</v>
      </c>
      <c r="F25707">
        <v>6.7779800063352296E-261</v>
      </c>
      <c r="G25707">
        <v>0.29599999999999999</v>
      </c>
      <c r="H25707">
        <v>7.0999999999999994E-2</v>
      </c>
      <c r="I25707">
        <v>4.1690140845070403</v>
      </c>
      <c r="J25707" t="s">
        <v>18706</v>
      </c>
    </row>
    <row r="25708" spans="1:10" hidden="1" x14ac:dyDescent="0.25">
      <c r="A25708" t="s">
        <v>45</v>
      </c>
      <c r="B25708" t="s">
        <v>3186</v>
      </c>
      <c r="C25708" t="s">
        <v>26</v>
      </c>
      <c r="D25708">
        <v>2.0444281180624202</v>
      </c>
      <c r="E25708">
        <v>6.3779186213243098E-265</v>
      </c>
      <c r="F25708">
        <v>2.14910345864144E-260</v>
      </c>
      <c r="G25708">
        <v>0.41699999999999998</v>
      </c>
      <c r="H25708">
        <v>0.124</v>
      </c>
      <c r="I25708">
        <v>3.3629032258064502</v>
      </c>
      <c r="J25708" t="s">
        <v>3187</v>
      </c>
    </row>
    <row r="25709" spans="1:10" hidden="1" x14ac:dyDescent="0.25">
      <c r="A25709" t="s">
        <v>45</v>
      </c>
      <c r="B25709" t="s">
        <v>4031</v>
      </c>
      <c r="C25709" t="s">
        <v>20</v>
      </c>
      <c r="D25709">
        <v>2.2214950895604102</v>
      </c>
      <c r="E25709">
        <v>1.67717769180498E-262</v>
      </c>
      <c r="F25709">
        <v>5.6514179503060504E-258</v>
      </c>
      <c r="G25709">
        <v>0.46800000000000003</v>
      </c>
      <c r="H25709">
        <v>0.159</v>
      </c>
      <c r="I25709">
        <v>2.9433962264150901</v>
      </c>
      <c r="J25709" t="s">
        <v>4032</v>
      </c>
    </row>
    <row r="25710" spans="1:10" hidden="1" x14ac:dyDescent="0.25">
      <c r="A25710" t="s">
        <v>45</v>
      </c>
      <c r="B25710" t="s">
        <v>19893</v>
      </c>
      <c r="C25710" t="s">
        <v>23</v>
      </c>
      <c r="D25710">
        <v>3.4121430604899801</v>
      </c>
      <c r="E25710">
        <v>7.1474172621214596E-261</v>
      </c>
      <c r="F25710">
        <v>2.4083937206444499E-256</v>
      </c>
      <c r="G25710">
        <v>0.24299999999999999</v>
      </c>
      <c r="H25710">
        <v>5.0999999999999997E-2</v>
      </c>
      <c r="I25710">
        <v>4.7647058823529402</v>
      </c>
      <c r="J25710" t="s">
        <v>19894</v>
      </c>
    </row>
    <row r="25711" spans="1:10" hidden="1" x14ac:dyDescent="0.25">
      <c r="A25711" t="s">
        <v>45</v>
      </c>
      <c r="B25711" t="s">
        <v>2228</v>
      </c>
      <c r="C25711" t="s">
        <v>65</v>
      </c>
      <c r="D25711">
        <v>1.0781023608917899</v>
      </c>
      <c r="E25711">
        <v>2.1992995757065301E-259</v>
      </c>
      <c r="F25711">
        <v>7.4107598503007396E-255</v>
      </c>
      <c r="G25711">
        <v>0.68100000000000005</v>
      </c>
      <c r="H25711">
        <v>0.26100000000000001</v>
      </c>
      <c r="I25711">
        <v>2.6091954022988499</v>
      </c>
      <c r="J25711" t="s">
        <v>2229</v>
      </c>
    </row>
    <row r="25712" spans="1:10" hidden="1" x14ac:dyDescent="0.25">
      <c r="A25712" t="s">
        <v>45</v>
      </c>
      <c r="B25712" t="s">
        <v>21905</v>
      </c>
      <c r="C25712" t="s">
        <v>26</v>
      </c>
      <c r="D25712">
        <v>3.8291238377833299</v>
      </c>
      <c r="E25712">
        <v>6.3541242424636797E-258</v>
      </c>
      <c r="F25712">
        <v>2.1410857047405601E-253</v>
      </c>
      <c r="G25712">
        <v>0.113</v>
      </c>
      <c r="H25712">
        <v>1.2E-2</v>
      </c>
      <c r="I25712">
        <v>9.4166666666666696</v>
      </c>
      <c r="J25712" t="s">
        <v>21906</v>
      </c>
    </row>
    <row r="25713" spans="1:10" hidden="1" x14ac:dyDescent="0.25">
      <c r="A25713" t="s">
        <v>45</v>
      </c>
      <c r="B25713" t="s">
        <v>2673</v>
      </c>
      <c r="C25713" t="s">
        <v>12</v>
      </c>
      <c r="D25713">
        <v>1.36802708907708</v>
      </c>
      <c r="E25713">
        <v>7.3991948339799396E-258</v>
      </c>
      <c r="F25713">
        <v>2.49323269125788E-253</v>
      </c>
      <c r="G25713">
        <v>0.72899999999999998</v>
      </c>
      <c r="H25713">
        <v>0.36399999999999999</v>
      </c>
      <c r="I25713">
        <v>2.0027472527472501</v>
      </c>
      <c r="J25713" t="s">
        <v>2674</v>
      </c>
    </row>
    <row r="25714" spans="1:10" hidden="1" x14ac:dyDescent="0.25">
      <c r="A25714" t="s">
        <v>45</v>
      </c>
      <c r="B25714" t="s">
        <v>3120</v>
      </c>
      <c r="C25714" t="s">
        <v>42</v>
      </c>
      <c r="D25714">
        <v>1.9173646437856</v>
      </c>
      <c r="E25714">
        <v>7.4608602868892104E-258</v>
      </c>
      <c r="F25714">
        <v>2.5140114822701899E-253</v>
      </c>
      <c r="G25714">
        <v>0.42299999999999999</v>
      </c>
      <c r="H25714">
        <v>0.13100000000000001</v>
      </c>
      <c r="I25714">
        <v>3.22900763358779</v>
      </c>
      <c r="J25714" t="s">
        <v>3121</v>
      </c>
    </row>
    <row r="25715" spans="1:10" hidden="1" x14ac:dyDescent="0.25">
      <c r="A25715" t="s">
        <v>45</v>
      </c>
      <c r="B25715" t="s">
        <v>3407</v>
      </c>
      <c r="C25715" t="s">
        <v>35</v>
      </c>
      <c r="D25715">
        <v>1.51334480646573</v>
      </c>
      <c r="E25715">
        <v>2.3529887214843398E-257</v>
      </c>
      <c r="F25715">
        <v>7.92863079591363E-253</v>
      </c>
      <c r="G25715">
        <v>0.64700000000000002</v>
      </c>
      <c r="H25715">
        <v>0.28799999999999998</v>
      </c>
      <c r="I25715">
        <v>2.2465277777777799</v>
      </c>
      <c r="J25715" t="s">
        <v>3408</v>
      </c>
    </row>
    <row r="25716" spans="1:10" hidden="1" x14ac:dyDescent="0.25">
      <c r="A25716" t="s">
        <v>45</v>
      </c>
      <c r="B25716" t="s">
        <v>843</v>
      </c>
      <c r="C25716" t="s">
        <v>65</v>
      </c>
      <c r="D25716">
        <v>1.35656008932896</v>
      </c>
      <c r="E25716">
        <v>3.2088211937834502E-256</v>
      </c>
      <c r="F25716">
        <v>1.0812443894572701E-251</v>
      </c>
      <c r="G25716">
        <v>0.69299999999999995</v>
      </c>
      <c r="H25716">
        <v>0.34399999999999997</v>
      </c>
      <c r="I25716">
        <v>2.01453488372093</v>
      </c>
      <c r="J25716" t="s">
        <v>844</v>
      </c>
    </row>
    <row r="25717" spans="1:10" hidden="1" x14ac:dyDescent="0.25">
      <c r="A25717" t="s">
        <v>45</v>
      </c>
      <c r="B25717" t="s">
        <v>14426</v>
      </c>
      <c r="C25717" t="s">
        <v>45</v>
      </c>
      <c r="D25717">
        <v>2.6776438260466802</v>
      </c>
      <c r="E25717">
        <v>3.9595591655355897E-256</v>
      </c>
      <c r="F25717">
        <v>1.3342130564188699E-251</v>
      </c>
      <c r="G25717">
        <v>0.30299999999999999</v>
      </c>
      <c r="H25717">
        <v>7.4999999999999997E-2</v>
      </c>
      <c r="I25717">
        <v>4.04</v>
      </c>
      <c r="J25717" t="s">
        <v>14427</v>
      </c>
    </row>
    <row r="25718" spans="1:10" hidden="1" x14ac:dyDescent="0.25">
      <c r="A25718" t="s">
        <v>45</v>
      </c>
      <c r="B25718" t="s">
        <v>3423</v>
      </c>
      <c r="C25718" t="s">
        <v>23</v>
      </c>
      <c r="D25718">
        <v>1.69766266942258</v>
      </c>
      <c r="E25718">
        <v>4.7459837109152002E-256</v>
      </c>
      <c r="F25718">
        <v>1.5992066712299901E-251</v>
      </c>
      <c r="G25718">
        <v>0.65</v>
      </c>
      <c r="H25718">
        <v>0.31</v>
      </c>
      <c r="I25718">
        <v>2.0967741935483901</v>
      </c>
      <c r="J25718" t="s">
        <v>3424</v>
      </c>
    </row>
    <row r="25719" spans="1:10" hidden="1" x14ac:dyDescent="0.25">
      <c r="A25719" t="s">
        <v>45</v>
      </c>
      <c r="B25719" t="s">
        <v>3885</v>
      </c>
      <c r="C25719" t="s">
        <v>45</v>
      </c>
      <c r="D25719">
        <v>2.2975324931315901</v>
      </c>
      <c r="E25719">
        <v>8.9298052296853794E-255</v>
      </c>
      <c r="F25719">
        <v>3.0089871701947902E-250</v>
      </c>
      <c r="G25719">
        <v>0.32300000000000001</v>
      </c>
      <c r="H25719">
        <v>8.2000000000000003E-2</v>
      </c>
      <c r="I25719">
        <v>3.9390243902439002</v>
      </c>
      <c r="J25719" t="s">
        <v>3886</v>
      </c>
    </row>
    <row r="25720" spans="1:10" hidden="1" x14ac:dyDescent="0.25">
      <c r="A25720" t="s">
        <v>45</v>
      </c>
      <c r="B25720" t="s">
        <v>3262</v>
      </c>
      <c r="C25720" t="s">
        <v>12</v>
      </c>
      <c r="D25720">
        <v>1.9412773150727201</v>
      </c>
      <c r="E25720">
        <v>3.6217895421686397E-254</v>
      </c>
      <c r="F25720">
        <v>1.22039820412915E-249</v>
      </c>
      <c r="G25720">
        <v>0.39200000000000002</v>
      </c>
      <c r="H25720">
        <v>0.11600000000000001</v>
      </c>
      <c r="I25720">
        <v>3.3793103448275899</v>
      </c>
      <c r="J25720" t="s">
        <v>3263</v>
      </c>
    </row>
    <row r="25721" spans="1:10" hidden="1" x14ac:dyDescent="0.25">
      <c r="A25721" t="s">
        <v>45</v>
      </c>
      <c r="B25721" t="s">
        <v>3278</v>
      </c>
      <c r="C25721" t="s">
        <v>29</v>
      </c>
      <c r="D25721">
        <v>1.6320500542781999</v>
      </c>
      <c r="E25721">
        <v>3.8300002449068398E-254</v>
      </c>
      <c r="F25721">
        <v>1.2905568825238101E-249</v>
      </c>
      <c r="G25721">
        <v>0.71599999999999997</v>
      </c>
      <c r="H25721">
        <v>0.376</v>
      </c>
      <c r="I25721">
        <v>1.90425531914894</v>
      </c>
      <c r="J25721" t="s">
        <v>3279</v>
      </c>
    </row>
    <row r="25722" spans="1:10" hidden="1" x14ac:dyDescent="0.25">
      <c r="A25722" t="s">
        <v>45</v>
      </c>
      <c r="B25722" t="s">
        <v>13995</v>
      </c>
      <c r="C25722" t="s">
        <v>42</v>
      </c>
      <c r="D25722">
        <v>2.55284970571928</v>
      </c>
      <c r="E25722">
        <v>1.3570414623863399E-252</v>
      </c>
      <c r="F25722">
        <v>4.5726869116570002E-248</v>
      </c>
      <c r="G25722">
        <v>0.32500000000000001</v>
      </c>
      <c r="H25722">
        <v>8.6999999999999994E-2</v>
      </c>
      <c r="I25722">
        <v>3.73563218390805</v>
      </c>
      <c r="J25722" t="s">
        <v>13996</v>
      </c>
    </row>
    <row r="25723" spans="1:10" hidden="1" x14ac:dyDescent="0.25">
      <c r="A25723" t="s">
        <v>45</v>
      </c>
      <c r="B25723" t="s">
        <v>4043</v>
      </c>
      <c r="C25723" t="s">
        <v>109</v>
      </c>
      <c r="D25723">
        <v>1.7246043077070199</v>
      </c>
      <c r="E25723">
        <v>1.4314400864498299E-251</v>
      </c>
      <c r="F25723">
        <v>4.82338051530133E-247</v>
      </c>
      <c r="G25723">
        <v>0.68200000000000005</v>
      </c>
      <c r="H25723">
        <v>0.32900000000000001</v>
      </c>
      <c r="I25723">
        <v>2.0729483282674801</v>
      </c>
      <c r="J25723" t="s">
        <v>4044</v>
      </c>
    </row>
    <row r="25724" spans="1:10" hidden="1" x14ac:dyDescent="0.25">
      <c r="A25724" t="s">
        <v>45</v>
      </c>
      <c r="B25724" t="s">
        <v>2597</v>
      </c>
      <c r="C25724" t="s">
        <v>23</v>
      </c>
      <c r="D25724">
        <v>1.3813057361716401</v>
      </c>
      <c r="E25724">
        <v>2.3695589054238199E-251</v>
      </c>
      <c r="F25724">
        <v>7.98446568771612E-247</v>
      </c>
      <c r="G25724">
        <v>0.67400000000000004</v>
      </c>
      <c r="H25724">
        <v>0.29699999999999999</v>
      </c>
      <c r="I25724">
        <v>2.2693602693602699</v>
      </c>
      <c r="J25724" t="s">
        <v>2598</v>
      </c>
    </row>
    <row r="25725" spans="1:10" hidden="1" x14ac:dyDescent="0.25">
      <c r="A25725" t="s">
        <v>45</v>
      </c>
      <c r="B25725" t="s">
        <v>3949</v>
      </c>
      <c r="C25725" t="s">
        <v>23</v>
      </c>
      <c r="D25725">
        <v>2.0514818730907201</v>
      </c>
      <c r="E25725">
        <v>6.8994999486213002E-251</v>
      </c>
      <c r="F25725">
        <v>2.32485550268743E-246</v>
      </c>
      <c r="G25725">
        <v>0.314</v>
      </c>
      <c r="H25725">
        <v>7.9000000000000001E-2</v>
      </c>
      <c r="I25725">
        <v>3.9746835443038</v>
      </c>
      <c r="J25725" t="s">
        <v>3950</v>
      </c>
    </row>
    <row r="25726" spans="1:10" hidden="1" x14ac:dyDescent="0.25">
      <c r="A25726" t="s">
        <v>45</v>
      </c>
      <c r="B25726" t="s">
        <v>21907</v>
      </c>
      <c r="C25726" t="s">
        <v>23</v>
      </c>
      <c r="D25726">
        <v>3.0728553941626702</v>
      </c>
      <c r="E25726">
        <v>7.0412979487427495E-250</v>
      </c>
      <c r="F25726">
        <v>2.3726357568083601E-245</v>
      </c>
      <c r="G25726">
        <v>0.124</v>
      </c>
      <c r="H25726">
        <v>1.4999999999999999E-2</v>
      </c>
      <c r="I25726">
        <v>8.2666666666666693</v>
      </c>
      <c r="J25726" t="s">
        <v>21908</v>
      </c>
    </row>
    <row r="25727" spans="1:10" hidden="1" x14ac:dyDescent="0.25">
      <c r="A25727" t="s">
        <v>45</v>
      </c>
      <c r="B25727" t="s">
        <v>5971</v>
      </c>
      <c r="C25727" t="s">
        <v>32</v>
      </c>
      <c r="D25727">
        <v>1.69877821166267</v>
      </c>
      <c r="E25727">
        <v>3.3811215737073999E-249</v>
      </c>
      <c r="F25727">
        <v>1.1393027254764401E-244</v>
      </c>
      <c r="G25727">
        <v>0.61299999999999999</v>
      </c>
      <c r="H25727">
        <v>0.26700000000000002</v>
      </c>
      <c r="I25727">
        <v>2.2958801498127301</v>
      </c>
      <c r="J25727" t="s">
        <v>5972</v>
      </c>
    </row>
    <row r="25728" spans="1:10" hidden="1" x14ac:dyDescent="0.25">
      <c r="A25728" t="s">
        <v>45</v>
      </c>
      <c r="B25728" t="s">
        <v>10474</v>
      </c>
      <c r="C25728" t="s">
        <v>86</v>
      </c>
      <c r="D25728">
        <v>2.58915046109502</v>
      </c>
      <c r="E25728">
        <v>4.6559671248293E-248</v>
      </c>
      <c r="F25728">
        <v>1.56887468238248E-243</v>
      </c>
      <c r="G25728">
        <v>0.3</v>
      </c>
      <c r="H25728">
        <v>7.5999999999999998E-2</v>
      </c>
      <c r="I25728">
        <v>3.9473684210526301</v>
      </c>
      <c r="J25728" t="s">
        <v>10475</v>
      </c>
    </row>
    <row r="25729" spans="1:10" hidden="1" x14ac:dyDescent="0.25">
      <c r="A25729" t="s">
        <v>45</v>
      </c>
      <c r="B25729" t="s">
        <v>5855</v>
      </c>
      <c r="C25729" t="s">
        <v>20</v>
      </c>
      <c r="D25729">
        <v>1.7419258894482299</v>
      </c>
      <c r="E25729">
        <v>1.5658353469490801E-247</v>
      </c>
      <c r="F25729">
        <v>5.2762387850796095E-243</v>
      </c>
      <c r="G25729">
        <v>0.55600000000000005</v>
      </c>
      <c r="H25729">
        <v>0.23</v>
      </c>
      <c r="I25729">
        <v>2.4173913043478299</v>
      </c>
      <c r="J25729" t="s">
        <v>5856</v>
      </c>
    </row>
    <row r="25730" spans="1:10" hidden="1" x14ac:dyDescent="0.25">
      <c r="A25730" t="s">
        <v>45</v>
      </c>
      <c r="B25730" t="s">
        <v>18670</v>
      </c>
      <c r="C25730" t="s">
        <v>65</v>
      </c>
      <c r="D25730">
        <v>2.2528875146837199</v>
      </c>
      <c r="E25730">
        <v>4.0455158939458602E-247</v>
      </c>
      <c r="F25730">
        <v>1.363177035624E-242</v>
      </c>
      <c r="G25730">
        <v>0.35099999999999998</v>
      </c>
      <c r="H25730">
        <v>0.1</v>
      </c>
      <c r="I25730">
        <v>3.51</v>
      </c>
      <c r="J25730" t="s">
        <v>18671</v>
      </c>
    </row>
    <row r="25731" spans="1:10" hidden="1" x14ac:dyDescent="0.25">
      <c r="A25731" t="s">
        <v>45</v>
      </c>
      <c r="B25731" t="s">
        <v>17131</v>
      </c>
      <c r="C25731" t="s">
        <v>120</v>
      </c>
      <c r="D25731">
        <v>3.09660009183844</v>
      </c>
      <c r="E25731">
        <v>9.4327898018599301E-247</v>
      </c>
      <c r="F25731">
        <v>3.1784728516347199E-242</v>
      </c>
      <c r="G25731">
        <v>0.29599999999999999</v>
      </c>
      <c r="H25731">
        <v>7.4999999999999997E-2</v>
      </c>
      <c r="I25731">
        <v>3.9466666666666699</v>
      </c>
      <c r="J25731" t="s">
        <v>17132</v>
      </c>
    </row>
    <row r="25732" spans="1:10" hidden="1" x14ac:dyDescent="0.25">
      <c r="A25732" t="s">
        <v>45</v>
      </c>
      <c r="B25732" t="s">
        <v>21909</v>
      </c>
      <c r="C25732" t="s">
        <v>35</v>
      </c>
      <c r="D25732">
        <v>2.9356760091836498</v>
      </c>
      <c r="E25732">
        <v>1.36179693581169E-246</v>
      </c>
      <c r="F25732">
        <v>4.5887109549110899E-242</v>
      </c>
      <c r="G25732">
        <v>0.16300000000000001</v>
      </c>
      <c r="H25732">
        <v>2.5000000000000001E-2</v>
      </c>
      <c r="I25732">
        <v>6.52</v>
      </c>
      <c r="J25732" t="s">
        <v>21910</v>
      </c>
    </row>
    <row r="25733" spans="1:10" hidden="1" x14ac:dyDescent="0.25">
      <c r="A25733" t="s">
        <v>45</v>
      </c>
      <c r="B25733" t="s">
        <v>3260</v>
      </c>
      <c r="C25733" t="s">
        <v>109</v>
      </c>
      <c r="D25733">
        <v>1.46693279614064</v>
      </c>
      <c r="E25733">
        <v>3.6980046625627102E-246</v>
      </c>
      <c r="F25733">
        <v>1.24607965109713E-241</v>
      </c>
      <c r="G25733">
        <v>0.80900000000000005</v>
      </c>
      <c r="H25733">
        <v>0.46500000000000002</v>
      </c>
      <c r="I25733">
        <v>1.73978494623656</v>
      </c>
      <c r="J25733" t="s">
        <v>3261</v>
      </c>
    </row>
    <row r="25734" spans="1:10" hidden="1" x14ac:dyDescent="0.25">
      <c r="A25734" t="s">
        <v>45</v>
      </c>
      <c r="B25734" t="s">
        <v>18240</v>
      </c>
      <c r="C25734" t="s">
        <v>70</v>
      </c>
      <c r="D25734">
        <v>1.8951442925645601</v>
      </c>
      <c r="E25734">
        <v>3.03893195825474E-245</v>
      </c>
      <c r="F25734">
        <v>1.02399851265352E-240</v>
      </c>
      <c r="G25734">
        <v>0.54</v>
      </c>
      <c r="H25734">
        <v>0.21199999999999999</v>
      </c>
      <c r="I25734">
        <v>2.5471698113207499</v>
      </c>
      <c r="J25734" t="s">
        <v>18241</v>
      </c>
    </row>
    <row r="25735" spans="1:10" hidden="1" x14ac:dyDescent="0.25">
      <c r="A25735" t="s">
        <v>45</v>
      </c>
      <c r="B25735" t="s">
        <v>19341</v>
      </c>
      <c r="C25735" t="s">
        <v>20</v>
      </c>
      <c r="D25735">
        <v>0.75268902910405799</v>
      </c>
      <c r="E25735">
        <v>1.12224680895413E-244</v>
      </c>
      <c r="F25735">
        <v>3.7815228474518403E-240</v>
      </c>
      <c r="G25735">
        <v>0.46100000000000002</v>
      </c>
      <c r="H25735">
        <v>0.14799999999999999</v>
      </c>
      <c r="I25735">
        <v>3.1148648648648698</v>
      </c>
      <c r="J25735" t="s">
        <v>19342</v>
      </c>
    </row>
    <row r="25736" spans="1:10" hidden="1" x14ac:dyDescent="0.25">
      <c r="A25736" t="s">
        <v>45</v>
      </c>
      <c r="B25736" t="s">
        <v>4153</v>
      </c>
      <c r="C25736" t="s">
        <v>50</v>
      </c>
      <c r="D25736">
        <v>1.8979171624773901</v>
      </c>
      <c r="E25736">
        <v>1.21253517644809E-244</v>
      </c>
      <c r="F25736">
        <v>4.0857585305594998E-240</v>
      </c>
      <c r="G25736">
        <v>0.31900000000000001</v>
      </c>
      <c r="H25736">
        <v>8.2000000000000003E-2</v>
      </c>
      <c r="I25736">
        <v>3.8902439024390199</v>
      </c>
      <c r="J25736" t="s">
        <v>4154</v>
      </c>
    </row>
    <row r="25737" spans="1:10" hidden="1" x14ac:dyDescent="0.25">
      <c r="A25737" t="s">
        <v>45</v>
      </c>
      <c r="B25737" t="s">
        <v>3643</v>
      </c>
      <c r="C25737" t="s">
        <v>429</v>
      </c>
      <c r="D25737">
        <v>1.7027739392516901</v>
      </c>
      <c r="E25737">
        <v>1.6945602621328901E-244</v>
      </c>
      <c r="F25737">
        <v>5.7099902592829899E-240</v>
      </c>
      <c r="G25737">
        <v>0.46400000000000002</v>
      </c>
      <c r="H25737">
        <v>0.155</v>
      </c>
      <c r="I25737">
        <v>2.9935483870967698</v>
      </c>
      <c r="J25737" t="s">
        <v>3644</v>
      </c>
    </row>
    <row r="25738" spans="1:10" hidden="1" x14ac:dyDescent="0.25">
      <c r="A25738" t="s">
        <v>45</v>
      </c>
      <c r="B25738" t="s">
        <v>1541</v>
      </c>
      <c r="C25738" t="s">
        <v>109</v>
      </c>
      <c r="D25738">
        <v>1.61894450280364</v>
      </c>
      <c r="E25738">
        <v>2.32239346720307E-243</v>
      </c>
      <c r="F25738">
        <v>7.8255370270874505E-239</v>
      </c>
      <c r="G25738">
        <v>0.76900000000000002</v>
      </c>
      <c r="H25738">
        <v>0.42699999999999999</v>
      </c>
      <c r="I25738">
        <v>1.80093676814988</v>
      </c>
      <c r="J25738" t="s">
        <v>1542</v>
      </c>
    </row>
    <row r="25739" spans="1:10" hidden="1" x14ac:dyDescent="0.25">
      <c r="A25739" t="s">
        <v>45</v>
      </c>
      <c r="B25739" t="s">
        <v>2497</v>
      </c>
      <c r="C25739" t="s">
        <v>86</v>
      </c>
      <c r="D25739">
        <v>1.3453229656336301</v>
      </c>
      <c r="E25739">
        <v>4.13952293581825E-243</v>
      </c>
      <c r="F25739">
        <v>1.39485364845332E-238</v>
      </c>
      <c r="G25739">
        <v>0.71</v>
      </c>
      <c r="H25739">
        <v>0.33600000000000002</v>
      </c>
      <c r="I25739">
        <v>2.1130952380952399</v>
      </c>
      <c r="J25739" t="s">
        <v>2498</v>
      </c>
    </row>
    <row r="25740" spans="1:10" hidden="1" x14ac:dyDescent="0.25">
      <c r="A25740" t="s">
        <v>45</v>
      </c>
      <c r="B25740" t="s">
        <v>5947</v>
      </c>
      <c r="C25740" t="s">
        <v>86</v>
      </c>
      <c r="D25740">
        <v>2.14625710002939</v>
      </c>
      <c r="E25740">
        <v>5.7885944322196698E-243</v>
      </c>
      <c r="F25740">
        <v>1.9505247798807399E-238</v>
      </c>
      <c r="G25740">
        <v>0.57099999999999995</v>
      </c>
      <c r="H25740">
        <v>0.24099999999999999</v>
      </c>
      <c r="I25740">
        <v>2.36929460580913</v>
      </c>
      <c r="J25740" t="s">
        <v>5948</v>
      </c>
    </row>
    <row r="25741" spans="1:10" hidden="1" x14ac:dyDescent="0.25">
      <c r="A25741" t="s">
        <v>45</v>
      </c>
      <c r="B25741" t="s">
        <v>3997</v>
      </c>
      <c r="C25741" t="s">
        <v>42</v>
      </c>
      <c r="D25741">
        <v>1.65746082942972</v>
      </c>
      <c r="E25741">
        <v>6.7965981732250399E-241</v>
      </c>
      <c r="F25741">
        <v>2.2901817204499098E-236</v>
      </c>
      <c r="G25741">
        <v>0.59499999999999997</v>
      </c>
      <c r="H25741">
        <v>0.26</v>
      </c>
      <c r="I25741">
        <v>2.2884615384615401</v>
      </c>
      <c r="J25741" t="s">
        <v>3998</v>
      </c>
    </row>
    <row r="25742" spans="1:10" hidden="1" x14ac:dyDescent="0.25">
      <c r="A25742" t="s">
        <v>45</v>
      </c>
      <c r="B25742" t="s">
        <v>2829</v>
      </c>
      <c r="C25742" t="s">
        <v>58</v>
      </c>
      <c r="D25742">
        <v>1.5168078591162999</v>
      </c>
      <c r="E25742">
        <v>5.8892327016682898E-240</v>
      </c>
      <c r="F25742">
        <v>1.98443585115415E-235</v>
      </c>
      <c r="G25742">
        <v>0.89200000000000002</v>
      </c>
      <c r="H25742">
        <v>0.60499999999999998</v>
      </c>
      <c r="I25742">
        <v>1.4743801652892601</v>
      </c>
      <c r="J25742" t="s">
        <v>2830</v>
      </c>
    </row>
    <row r="25743" spans="1:10" hidden="1" x14ac:dyDescent="0.25">
      <c r="A25743" t="s">
        <v>45</v>
      </c>
      <c r="B25743" t="s">
        <v>3641</v>
      </c>
      <c r="C25743" t="s">
        <v>17</v>
      </c>
      <c r="D25743">
        <v>1.79348438357732</v>
      </c>
      <c r="E25743">
        <v>6.5229948425463398E-240</v>
      </c>
      <c r="F25743">
        <v>2.1979883421444101E-235</v>
      </c>
      <c r="G25743">
        <v>0.45100000000000001</v>
      </c>
      <c r="H25743">
        <v>0.153</v>
      </c>
      <c r="I25743">
        <v>2.9477124183006498</v>
      </c>
      <c r="J25743" t="s">
        <v>3642</v>
      </c>
    </row>
    <row r="25744" spans="1:10" hidden="1" x14ac:dyDescent="0.25">
      <c r="A25744" t="s">
        <v>45</v>
      </c>
      <c r="B25744" t="s">
        <v>19531</v>
      </c>
      <c r="C25744" t="s">
        <v>429</v>
      </c>
      <c r="D25744">
        <v>1.87737988714228</v>
      </c>
      <c r="E25744">
        <v>5.8474581050433704E-239</v>
      </c>
      <c r="F25744">
        <v>1.9703594830754099E-234</v>
      </c>
      <c r="G25744">
        <v>0.30399999999999999</v>
      </c>
      <c r="H25744">
        <v>7.5999999999999998E-2</v>
      </c>
      <c r="I25744">
        <v>4</v>
      </c>
      <c r="J25744" t="s">
        <v>19532</v>
      </c>
    </row>
    <row r="25745" spans="1:10" hidden="1" x14ac:dyDescent="0.25">
      <c r="A25745" t="s">
        <v>45</v>
      </c>
      <c r="B25745" t="s">
        <v>15403</v>
      </c>
      <c r="C25745" t="s">
        <v>58</v>
      </c>
      <c r="D25745">
        <v>2.3609650885330602</v>
      </c>
      <c r="E25745">
        <v>8.0974391963353198E-239</v>
      </c>
      <c r="F25745">
        <v>2.7285131115971503E-234</v>
      </c>
      <c r="G25745">
        <v>0.373</v>
      </c>
      <c r="H25745">
        <v>0.115</v>
      </c>
      <c r="I25745">
        <v>3.24347826086957</v>
      </c>
      <c r="J25745" t="s">
        <v>15404</v>
      </c>
    </row>
    <row r="25746" spans="1:10" hidden="1" x14ac:dyDescent="0.25">
      <c r="A25746" t="s">
        <v>45</v>
      </c>
      <c r="B25746" t="s">
        <v>21911</v>
      </c>
      <c r="C25746" t="s">
        <v>23</v>
      </c>
      <c r="D25746">
        <v>3.9411199981382299</v>
      </c>
      <c r="E25746">
        <v>1.8461483869577299E-238</v>
      </c>
      <c r="F25746">
        <v>6.2207816046927803E-234</v>
      </c>
      <c r="G25746">
        <v>0.14199999999999999</v>
      </c>
      <c r="H25746">
        <v>0.02</v>
      </c>
      <c r="I25746">
        <v>7.1</v>
      </c>
      <c r="J25746" t="s">
        <v>21912</v>
      </c>
    </row>
    <row r="25747" spans="1:10" hidden="1" x14ac:dyDescent="0.25">
      <c r="A25747" t="s">
        <v>45</v>
      </c>
      <c r="B25747" t="s">
        <v>15670</v>
      </c>
      <c r="C25747" t="s">
        <v>35</v>
      </c>
      <c r="D25747">
        <v>2.7028536617246899</v>
      </c>
      <c r="E25747">
        <v>1.6666363274949801E-237</v>
      </c>
      <c r="F25747">
        <v>5.61589776912707E-233</v>
      </c>
      <c r="G25747">
        <v>0.42</v>
      </c>
      <c r="H25747">
        <v>0.14399999999999999</v>
      </c>
      <c r="I25747">
        <v>2.9166666666666701</v>
      </c>
      <c r="J25747" t="s">
        <v>15671</v>
      </c>
    </row>
    <row r="25748" spans="1:10" hidden="1" x14ac:dyDescent="0.25">
      <c r="A25748" t="s">
        <v>45</v>
      </c>
      <c r="B25748" t="s">
        <v>5945</v>
      </c>
      <c r="C25748" t="s">
        <v>429</v>
      </c>
      <c r="D25748">
        <v>1.5205110350080999</v>
      </c>
      <c r="E25748">
        <v>7.4892675511226502E-237</v>
      </c>
      <c r="F25748">
        <v>2.5235835940262901E-232</v>
      </c>
      <c r="G25748">
        <v>0.66500000000000004</v>
      </c>
      <c r="H25748">
        <v>0.315</v>
      </c>
      <c r="I25748">
        <v>2.1111111111111098</v>
      </c>
      <c r="J25748" t="s">
        <v>5946</v>
      </c>
    </row>
    <row r="25749" spans="1:10" hidden="1" x14ac:dyDescent="0.25">
      <c r="A25749" t="s">
        <v>45</v>
      </c>
      <c r="B25749" t="s">
        <v>3003</v>
      </c>
      <c r="C25749" t="s">
        <v>12</v>
      </c>
      <c r="D25749">
        <v>1.5262896221212801</v>
      </c>
      <c r="E25749">
        <v>1.84546908098323E-236</v>
      </c>
      <c r="F25749">
        <v>6.2184926152810799E-232</v>
      </c>
      <c r="G25749">
        <v>0.48199999999999998</v>
      </c>
      <c r="H25749">
        <v>0.16600000000000001</v>
      </c>
      <c r="I25749">
        <v>2.9036144578313201</v>
      </c>
      <c r="J25749" t="s">
        <v>3004</v>
      </c>
    </row>
    <row r="25750" spans="1:10" hidden="1" x14ac:dyDescent="0.25">
      <c r="A25750" t="s">
        <v>45</v>
      </c>
      <c r="B25750" t="s">
        <v>18308</v>
      </c>
      <c r="C25750" t="s">
        <v>17</v>
      </c>
      <c r="D25750">
        <v>2.5633225236660802</v>
      </c>
      <c r="E25750">
        <v>4.5885903448386897E-236</v>
      </c>
      <c r="F25750">
        <v>1.54617140259684E-231</v>
      </c>
      <c r="G25750">
        <v>0.35399999999999998</v>
      </c>
      <c r="H25750">
        <v>0.106</v>
      </c>
      <c r="I25750">
        <v>3.3396226415094299</v>
      </c>
      <c r="J25750" t="s">
        <v>18309</v>
      </c>
    </row>
    <row r="25751" spans="1:10" hidden="1" x14ac:dyDescent="0.25">
      <c r="A25751" t="s">
        <v>45</v>
      </c>
      <c r="B25751" t="s">
        <v>14304</v>
      </c>
      <c r="C25751" t="s">
        <v>23</v>
      </c>
      <c r="D25751">
        <v>2.3278586225948001</v>
      </c>
      <c r="E25751">
        <v>1.9027130318454601E-235</v>
      </c>
      <c r="F25751">
        <v>6.41138183210645E-231</v>
      </c>
      <c r="G25751">
        <v>0.441</v>
      </c>
      <c r="H25751">
        <v>0.157</v>
      </c>
      <c r="I25751">
        <v>2.8089171974522298</v>
      </c>
      <c r="J25751" t="s">
        <v>14305</v>
      </c>
    </row>
    <row r="25752" spans="1:10" hidden="1" x14ac:dyDescent="0.25">
      <c r="A25752" t="s">
        <v>45</v>
      </c>
      <c r="B25752" t="s">
        <v>21913</v>
      </c>
      <c r="C25752" t="s">
        <v>35</v>
      </c>
      <c r="D25752">
        <v>3.1235302840915899</v>
      </c>
      <c r="E25752">
        <v>8.4959471305455495E-235</v>
      </c>
      <c r="F25752">
        <v>2.8627943451086299E-230</v>
      </c>
      <c r="G25752">
        <v>0.12</v>
      </c>
      <c r="H25752">
        <v>1.4999999999999999E-2</v>
      </c>
      <c r="I25752">
        <v>8</v>
      </c>
      <c r="J25752" t="s">
        <v>21914</v>
      </c>
    </row>
    <row r="25753" spans="1:10" hidden="1" x14ac:dyDescent="0.25">
      <c r="A25753" t="s">
        <v>45</v>
      </c>
      <c r="B25753" t="s">
        <v>19103</v>
      </c>
      <c r="C25753" t="s">
        <v>109</v>
      </c>
      <c r="D25753">
        <v>2.6687085137946398</v>
      </c>
      <c r="E25753">
        <v>1.1227351329640501E-234</v>
      </c>
      <c r="F25753">
        <v>3.7831683040356702E-230</v>
      </c>
      <c r="G25753">
        <v>0.215</v>
      </c>
      <c r="H25753">
        <v>4.2999999999999997E-2</v>
      </c>
      <c r="I25753">
        <v>5</v>
      </c>
      <c r="J25753" t="s">
        <v>19104</v>
      </c>
    </row>
    <row r="25754" spans="1:10" hidden="1" x14ac:dyDescent="0.25">
      <c r="A25754" t="s">
        <v>45</v>
      </c>
      <c r="B25754" t="s">
        <v>2875</v>
      </c>
      <c r="C25754" t="s">
        <v>35</v>
      </c>
      <c r="D25754">
        <v>1.63891163709986</v>
      </c>
      <c r="E25754">
        <v>2.5909964832382798E-234</v>
      </c>
      <c r="F25754">
        <v>8.7306217499197006E-230</v>
      </c>
      <c r="G25754">
        <v>0.51900000000000002</v>
      </c>
      <c r="H25754">
        <v>0.19500000000000001</v>
      </c>
      <c r="I25754">
        <v>2.6615384615384601</v>
      </c>
      <c r="J25754" t="s">
        <v>2876</v>
      </c>
    </row>
    <row r="25755" spans="1:10" hidden="1" x14ac:dyDescent="0.25">
      <c r="A25755" t="s">
        <v>45</v>
      </c>
      <c r="B25755" t="s">
        <v>21915</v>
      </c>
      <c r="C25755" t="s">
        <v>35</v>
      </c>
      <c r="D25755">
        <v>3.4431318718743298</v>
      </c>
      <c r="E25755">
        <v>3.0942625112282299E-233</v>
      </c>
      <c r="F25755">
        <v>1.0426426957834701E-228</v>
      </c>
      <c r="G25755">
        <v>0.19900000000000001</v>
      </c>
      <c r="H25755">
        <v>3.9E-2</v>
      </c>
      <c r="I25755">
        <v>5.1025641025641004</v>
      </c>
      <c r="J25755" t="s">
        <v>21916</v>
      </c>
    </row>
    <row r="25756" spans="1:10" hidden="1" x14ac:dyDescent="0.25">
      <c r="A25756" t="s">
        <v>45</v>
      </c>
      <c r="B25756" t="s">
        <v>18438</v>
      </c>
      <c r="C25756" t="s">
        <v>42</v>
      </c>
      <c r="D25756">
        <v>2.1522013669896398</v>
      </c>
      <c r="E25756">
        <v>4.6086163131595297E-233</v>
      </c>
      <c r="F25756">
        <v>1.5529193528822401E-228</v>
      </c>
      <c r="G25756">
        <v>0.34699999999999998</v>
      </c>
      <c r="H25756">
        <v>0.10199999999999999</v>
      </c>
      <c r="I25756">
        <v>3.4019607843137298</v>
      </c>
      <c r="J25756" t="s">
        <v>18439</v>
      </c>
    </row>
    <row r="25757" spans="1:10" hidden="1" x14ac:dyDescent="0.25">
      <c r="A25757" t="s">
        <v>45</v>
      </c>
      <c r="B25757" t="s">
        <v>3551</v>
      </c>
      <c r="C25757" t="s">
        <v>12</v>
      </c>
      <c r="D25757">
        <v>1.3183416851155301</v>
      </c>
      <c r="E25757">
        <v>5.4594818537838599E-232</v>
      </c>
      <c r="F25757">
        <v>1.83962700545101E-227</v>
      </c>
      <c r="G25757">
        <v>0.70599999999999996</v>
      </c>
      <c r="H25757">
        <v>0.35299999999999998</v>
      </c>
      <c r="I25757">
        <v>2</v>
      </c>
      <c r="J25757" t="s">
        <v>3552</v>
      </c>
    </row>
    <row r="25758" spans="1:10" hidden="1" x14ac:dyDescent="0.25">
      <c r="A25758" t="s">
        <v>45</v>
      </c>
      <c r="B25758" t="s">
        <v>21026</v>
      </c>
      <c r="C25758" t="s">
        <v>65</v>
      </c>
      <c r="D25758">
        <v>1.5428516293763599</v>
      </c>
      <c r="E25758">
        <v>1.8782383505403401E-231</v>
      </c>
      <c r="F25758">
        <v>6.3289119459807298E-227</v>
      </c>
      <c r="G25758">
        <v>0.67800000000000005</v>
      </c>
      <c r="H25758">
        <v>0.35399999999999998</v>
      </c>
      <c r="I25758">
        <v>1.91525423728814</v>
      </c>
      <c r="J25758" t="s">
        <v>21027</v>
      </c>
    </row>
    <row r="25759" spans="1:10" hidden="1" x14ac:dyDescent="0.25">
      <c r="A25759" t="s">
        <v>45</v>
      </c>
      <c r="B25759" t="s">
        <v>4177</v>
      </c>
      <c r="C25759" t="s">
        <v>65</v>
      </c>
      <c r="D25759">
        <v>1.9127966245388801</v>
      </c>
      <c r="E25759">
        <v>5.9026190644744198E-231</v>
      </c>
      <c r="F25759">
        <v>1.9889465199653001E-226</v>
      </c>
      <c r="G25759">
        <v>0.504</v>
      </c>
      <c r="H25759">
        <v>0.19400000000000001</v>
      </c>
      <c r="I25759">
        <v>2.5979381443299001</v>
      </c>
      <c r="J25759" t="s">
        <v>4178</v>
      </c>
    </row>
    <row r="25760" spans="1:10" hidden="1" x14ac:dyDescent="0.25">
      <c r="A25760" t="s">
        <v>45</v>
      </c>
      <c r="B25760" t="s">
        <v>17462</v>
      </c>
      <c r="C25760" t="s">
        <v>20</v>
      </c>
      <c r="D25760">
        <v>0.95039459092427603</v>
      </c>
      <c r="E25760">
        <v>7.0671884351663E-231</v>
      </c>
      <c r="F25760">
        <v>2.3813598151136399E-226</v>
      </c>
      <c r="G25760">
        <v>0.85399999999999998</v>
      </c>
      <c r="H25760">
        <v>0.46899999999999997</v>
      </c>
      <c r="I25760">
        <v>1.8208955223880601</v>
      </c>
      <c r="J25760" t="s">
        <v>17463</v>
      </c>
    </row>
    <row r="25761" spans="1:10" hidden="1" x14ac:dyDescent="0.25">
      <c r="A25761" t="s">
        <v>45</v>
      </c>
      <c r="B25761" t="s">
        <v>4099</v>
      </c>
      <c r="C25761" t="s">
        <v>120</v>
      </c>
      <c r="D25761">
        <v>2.0730975789653501</v>
      </c>
      <c r="E25761">
        <v>2.37229194667002E-230</v>
      </c>
      <c r="F25761">
        <v>7.9936749434992796E-226</v>
      </c>
      <c r="G25761">
        <v>0.34300000000000003</v>
      </c>
      <c r="H25761">
        <v>9.8000000000000004E-2</v>
      </c>
      <c r="I25761">
        <v>3.5</v>
      </c>
      <c r="J25761" t="s">
        <v>4100</v>
      </c>
    </row>
    <row r="25762" spans="1:10" hidden="1" x14ac:dyDescent="0.25">
      <c r="A25762" t="s">
        <v>45</v>
      </c>
      <c r="B25762" t="s">
        <v>4387</v>
      </c>
      <c r="C25762" t="s">
        <v>58</v>
      </c>
      <c r="D25762">
        <v>2.1036436756029402</v>
      </c>
      <c r="E25762">
        <v>2.4572502386233599E-229</v>
      </c>
      <c r="F25762">
        <v>8.2799504040652602E-225</v>
      </c>
      <c r="G25762">
        <v>0.38500000000000001</v>
      </c>
      <c r="H25762">
        <v>0.121</v>
      </c>
      <c r="I25762">
        <v>3.1818181818181799</v>
      </c>
      <c r="J25762" t="s">
        <v>4388</v>
      </c>
    </row>
    <row r="25763" spans="1:10" hidden="1" x14ac:dyDescent="0.25">
      <c r="A25763" t="s">
        <v>45</v>
      </c>
      <c r="B25763" t="s">
        <v>21056</v>
      </c>
      <c r="C25763" t="s">
        <v>50</v>
      </c>
      <c r="D25763">
        <v>2.16634377119495</v>
      </c>
      <c r="E25763">
        <v>7.1695834749336405E-228</v>
      </c>
      <c r="F25763">
        <v>2.41586284771364E-223</v>
      </c>
      <c r="G25763">
        <v>0.20599999999999999</v>
      </c>
      <c r="H25763">
        <v>0.04</v>
      </c>
      <c r="I25763">
        <v>5.15</v>
      </c>
      <c r="J25763" t="s">
        <v>21057</v>
      </c>
    </row>
    <row r="25764" spans="1:10" hidden="1" x14ac:dyDescent="0.25">
      <c r="A25764" t="s">
        <v>45</v>
      </c>
      <c r="B25764" t="s">
        <v>2915</v>
      </c>
      <c r="C25764" t="s">
        <v>65</v>
      </c>
      <c r="D25764">
        <v>1.2186730023657599</v>
      </c>
      <c r="E25764">
        <v>8.4204995446068504E-228</v>
      </c>
      <c r="F25764">
        <v>2.8373715265507199E-223</v>
      </c>
      <c r="G25764">
        <v>0.73599999999999999</v>
      </c>
      <c r="H25764">
        <v>0.36699999999999999</v>
      </c>
      <c r="I25764">
        <v>2.0054495912806498</v>
      </c>
      <c r="J25764" t="s">
        <v>2916</v>
      </c>
    </row>
    <row r="25765" spans="1:10" hidden="1" x14ac:dyDescent="0.25">
      <c r="A25765" t="s">
        <v>45</v>
      </c>
      <c r="B25765" t="s">
        <v>558</v>
      </c>
      <c r="C25765" t="s">
        <v>120</v>
      </c>
      <c r="D25765">
        <v>1.4200058260461199</v>
      </c>
      <c r="E25765">
        <v>1.05046866765443E-227</v>
      </c>
      <c r="F25765">
        <v>3.5396592225283703E-223</v>
      </c>
      <c r="G25765">
        <v>0.70599999999999996</v>
      </c>
      <c r="H25765">
        <v>0.35199999999999998</v>
      </c>
      <c r="I25765">
        <v>2.0056818181818201</v>
      </c>
      <c r="J25765" t="s">
        <v>559</v>
      </c>
    </row>
    <row r="25766" spans="1:10" hidden="1" x14ac:dyDescent="0.25">
      <c r="A25766" t="s">
        <v>45</v>
      </c>
      <c r="B25766" t="s">
        <v>3353</v>
      </c>
      <c r="C25766" t="s">
        <v>83</v>
      </c>
      <c r="D25766">
        <v>1.4911451108228799</v>
      </c>
      <c r="E25766">
        <v>5.3378599537587798E-226</v>
      </c>
      <c r="F25766">
        <v>1.7986452900185601E-221</v>
      </c>
      <c r="G25766">
        <v>0.75</v>
      </c>
      <c r="H25766">
        <v>0.42199999999999999</v>
      </c>
      <c r="I25766">
        <v>1.7772511848341199</v>
      </c>
      <c r="J25766" t="s">
        <v>3354</v>
      </c>
    </row>
    <row r="25767" spans="1:10" hidden="1" x14ac:dyDescent="0.25">
      <c r="A25767" t="s">
        <v>45</v>
      </c>
      <c r="B25767" t="s">
        <v>9425</v>
      </c>
      <c r="C25767" t="s">
        <v>65</v>
      </c>
      <c r="D25767">
        <v>2.0618180067216798</v>
      </c>
      <c r="E25767">
        <v>5.4852950435851898E-226</v>
      </c>
      <c r="F25767">
        <v>1.8483250178864699E-221</v>
      </c>
      <c r="G25767">
        <v>0.41299999999999998</v>
      </c>
      <c r="H25767">
        <v>0.14099999999999999</v>
      </c>
      <c r="I25767">
        <v>2.9290780141843999</v>
      </c>
      <c r="J25767" t="s">
        <v>9426</v>
      </c>
    </row>
    <row r="25768" spans="1:10" hidden="1" x14ac:dyDescent="0.25">
      <c r="A25768" t="s">
        <v>45</v>
      </c>
      <c r="B25768" t="s">
        <v>21917</v>
      </c>
      <c r="C25768" t="s">
        <v>65</v>
      </c>
      <c r="D25768">
        <v>1.50260071013983</v>
      </c>
      <c r="E25768">
        <v>1.6161980544858001E-225</v>
      </c>
      <c r="F25768">
        <v>5.4459409643953602E-221</v>
      </c>
      <c r="G25768">
        <v>0.307</v>
      </c>
      <c r="H25768">
        <v>0.08</v>
      </c>
      <c r="I25768">
        <v>3.8374999999999999</v>
      </c>
      <c r="J25768" t="s">
        <v>21918</v>
      </c>
    </row>
    <row r="25769" spans="1:10" hidden="1" x14ac:dyDescent="0.25">
      <c r="A25769" t="s">
        <v>45</v>
      </c>
      <c r="B25769" t="s">
        <v>2763</v>
      </c>
      <c r="C25769" t="s">
        <v>120</v>
      </c>
      <c r="D25769">
        <v>1.61807004334849</v>
      </c>
      <c r="E25769">
        <v>1.6855532888792601E-224</v>
      </c>
      <c r="F25769">
        <v>5.67964036220755E-220</v>
      </c>
      <c r="G25769">
        <v>0.69499999999999995</v>
      </c>
      <c r="H25769">
        <v>0.35699999999999998</v>
      </c>
      <c r="I25769">
        <v>1.94677871148459</v>
      </c>
      <c r="J25769" t="s">
        <v>2764</v>
      </c>
    </row>
    <row r="25770" spans="1:10" hidden="1" x14ac:dyDescent="0.25">
      <c r="A25770" t="s">
        <v>45</v>
      </c>
      <c r="B25770" t="s">
        <v>2535</v>
      </c>
      <c r="C25770" t="s">
        <v>50</v>
      </c>
      <c r="D25770">
        <v>1.0328381656840799</v>
      </c>
      <c r="E25770">
        <v>1.5051939844597701E-223</v>
      </c>
      <c r="F25770">
        <v>5.0719016500356398E-219</v>
      </c>
      <c r="G25770">
        <v>0.878</v>
      </c>
      <c r="H25770">
        <v>0.52300000000000002</v>
      </c>
      <c r="I25770">
        <v>1.67877629063098</v>
      </c>
      <c r="J25770" t="s">
        <v>2536</v>
      </c>
    </row>
    <row r="25771" spans="1:10" hidden="1" x14ac:dyDescent="0.25">
      <c r="A25771" t="s">
        <v>45</v>
      </c>
      <c r="B25771" t="s">
        <v>4663</v>
      </c>
      <c r="C25771" t="s">
        <v>109</v>
      </c>
      <c r="D25771">
        <v>1.9039751919825001</v>
      </c>
      <c r="E25771">
        <v>4.9249654432089897E-223</v>
      </c>
      <c r="F25771">
        <v>1.6595163557436999E-218</v>
      </c>
      <c r="G25771">
        <v>0.54</v>
      </c>
      <c r="H25771">
        <v>0.22900000000000001</v>
      </c>
      <c r="I25771">
        <v>2.3580786026200902</v>
      </c>
      <c r="J25771" t="s">
        <v>4664</v>
      </c>
    </row>
    <row r="25772" spans="1:10" hidden="1" x14ac:dyDescent="0.25">
      <c r="A25772" t="s">
        <v>45</v>
      </c>
      <c r="B25772" t="s">
        <v>21919</v>
      </c>
      <c r="C25772" t="s">
        <v>12</v>
      </c>
      <c r="D25772">
        <v>3.0718707809794799</v>
      </c>
      <c r="E25772">
        <v>7.29012947128122E-223</v>
      </c>
      <c r="F25772">
        <v>2.4564820266429199E-218</v>
      </c>
      <c r="G25772">
        <v>0.20200000000000001</v>
      </c>
      <c r="H25772">
        <v>0.04</v>
      </c>
      <c r="I25772">
        <v>5.05</v>
      </c>
      <c r="J25772" t="s">
        <v>21920</v>
      </c>
    </row>
    <row r="25773" spans="1:10" hidden="1" x14ac:dyDescent="0.25">
      <c r="A25773" t="s">
        <v>45</v>
      </c>
      <c r="B25773" t="s">
        <v>21921</v>
      </c>
      <c r="C25773" t="s">
        <v>55</v>
      </c>
      <c r="D25773">
        <v>1.6395217066989001</v>
      </c>
      <c r="E25773">
        <v>8.3158508756979299E-223</v>
      </c>
      <c r="F25773">
        <v>2.8021091110751798E-218</v>
      </c>
      <c r="G25773">
        <v>0.80800000000000005</v>
      </c>
      <c r="H25773">
        <v>0.54100000000000004</v>
      </c>
      <c r="I25773">
        <v>1.4935304990757901</v>
      </c>
      <c r="J25773" t="s">
        <v>21922</v>
      </c>
    </row>
    <row r="25774" spans="1:10" hidden="1" x14ac:dyDescent="0.25">
      <c r="A25774" t="s">
        <v>45</v>
      </c>
      <c r="B25774" t="s">
        <v>4964</v>
      </c>
      <c r="C25774" t="s">
        <v>65</v>
      </c>
      <c r="D25774">
        <v>2.91935683025857</v>
      </c>
      <c r="E25774">
        <v>1.9368997068552501E-221</v>
      </c>
      <c r="F25774">
        <v>6.5265772522194599E-217</v>
      </c>
      <c r="G25774">
        <v>0.20899999999999999</v>
      </c>
      <c r="H25774">
        <v>4.2999999999999997E-2</v>
      </c>
      <c r="I25774">
        <v>4.8604651162790704</v>
      </c>
      <c r="J25774" t="s">
        <v>4965</v>
      </c>
    </row>
    <row r="25775" spans="1:10" hidden="1" x14ac:dyDescent="0.25">
      <c r="A25775" t="s">
        <v>45</v>
      </c>
      <c r="B25775" t="s">
        <v>21923</v>
      </c>
      <c r="C25775" t="s">
        <v>12</v>
      </c>
      <c r="D25775">
        <v>2.0457265938623701</v>
      </c>
      <c r="E25775">
        <v>3.2183547945976198E-221</v>
      </c>
      <c r="F25775">
        <v>1.08445683158761E-216</v>
      </c>
      <c r="G25775">
        <v>0.28499999999999998</v>
      </c>
      <c r="H25775">
        <v>7.2999999999999995E-2</v>
      </c>
      <c r="I25775">
        <v>3.9041095890410999</v>
      </c>
      <c r="J25775" t="s">
        <v>21924</v>
      </c>
    </row>
    <row r="25776" spans="1:10" hidden="1" x14ac:dyDescent="0.25">
      <c r="A25776" t="s">
        <v>45</v>
      </c>
      <c r="B25776" t="s">
        <v>10426</v>
      </c>
      <c r="C25776" t="s">
        <v>12</v>
      </c>
      <c r="D25776">
        <v>2.17127518007399</v>
      </c>
      <c r="E25776">
        <v>3.0008880421815601E-220</v>
      </c>
      <c r="F25776">
        <v>1.0111792346935E-215</v>
      </c>
      <c r="G25776">
        <v>0.27800000000000002</v>
      </c>
      <c r="H25776">
        <v>7.1999999999999995E-2</v>
      </c>
      <c r="I25776">
        <v>3.8611111111111098</v>
      </c>
      <c r="J25776" t="s">
        <v>10427</v>
      </c>
    </row>
    <row r="25777" spans="1:10" hidden="1" x14ac:dyDescent="0.25">
      <c r="A25777" t="s">
        <v>45</v>
      </c>
      <c r="B25777" t="s">
        <v>3132</v>
      </c>
      <c r="C25777" t="s">
        <v>17</v>
      </c>
      <c r="D25777">
        <v>2.0101701302789601</v>
      </c>
      <c r="E25777">
        <v>1.9671359021055E-219</v>
      </c>
      <c r="F25777">
        <v>6.6284611357347002E-215</v>
      </c>
      <c r="G25777">
        <v>0.36699999999999999</v>
      </c>
      <c r="H25777">
        <v>0.113</v>
      </c>
      <c r="I25777">
        <v>3.2477876106194699</v>
      </c>
      <c r="J25777" t="s">
        <v>3133</v>
      </c>
    </row>
    <row r="25778" spans="1:10" hidden="1" x14ac:dyDescent="0.25">
      <c r="A25778" t="s">
        <v>45</v>
      </c>
      <c r="B25778" t="s">
        <v>8625</v>
      </c>
      <c r="C25778" t="s">
        <v>58</v>
      </c>
      <c r="D25778">
        <v>1.6804569294640299</v>
      </c>
      <c r="E25778">
        <v>3.6618952573010099E-219</v>
      </c>
      <c r="F25778">
        <v>1.2339122259001501E-214</v>
      </c>
      <c r="G25778">
        <v>0.55200000000000005</v>
      </c>
      <c r="H25778">
        <v>0.23899999999999999</v>
      </c>
      <c r="I25778">
        <v>2.3096234309623398</v>
      </c>
      <c r="J25778" t="s">
        <v>8626</v>
      </c>
    </row>
    <row r="25779" spans="1:10" hidden="1" x14ac:dyDescent="0.25">
      <c r="A25779" t="s">
        <v>45</v>
      </c>
      <c r="B25779" t="s">
        <v>2929</v>
      </c>
      <c r="C25779" t="s">
        <v>23</v>
      </c>
      <c r="D25779">
        <v>1.40909525774697</v>
      </c>
      <c r="E25779">
        <v>1.1500580173291099E-218</v>
      </c>
      <c r="F25779">
        <v>3.8752354951921803E-214</v>
      </c>
      <c r="G25779">
        <v>0.66100000000000003</v>
      </c>
      <c r="H25779">
        <v>0.32</v>
      </c>
      <c r="I25779">
        <v>2.0656249999999998</v>
      </c>
      <c r="J25779" t="s">
        <v>2930</v>
      </c>
    </row>
    <row r="25780" spans="1:10" hidden="1" x14ac:dyDescent="0.25">
      <c r="A25780" t="s">
        <v>45</v>
      </c>
      <c r="B25780" t="s">
        <v>2911</v>
      </c>
      <c r="C25780" t="s">
        <v>23</v>
      </c>
      <c r="D25780">
        <v>1.1046742364362501</v>
      </c>
      <c r="E25780">
        <v>8.5338780457774796E-218</v>
      </c>
      <c r="F25780">
        <v>2.8755755463051798E-213</v>
      </c>
      <c r="G25780">
        <v>0.88500000000000001</v>
      </c>
      <c r="H25780">
        <v>0.63400000000000001</v>
      </c>
      <c r="I25780">
        <v>1.39589905362776</v>
      </c>
      <c r="J25780" t="s">
        <v>2912</v>
      </c>
    </row>
    <row r="25781" spans="1:10" hidden="1" x14ac:dyDescent="0.25">
      <c r="A25781" t="s">
        <v>45</v>
      </c>
      <c r="B25781" t="s">
        <v>6671</v>
      </c>
      <c r="C25781" t="s">
        <v>20</v>
      </c>
      <c r="D25781">
        <v>1.7219925110726</v>
      </c>
      <c r="E25781">
        <v>1.9058807019249399E-217</v>
      </c>
      <c r="F25781">
        <v>6.4220556132062704E-213</v>
      </c>
      <c r="G25781">
        <v>0.49299999999999999</v>
      </c>
      <c r="H25781">
        <v>0.19500000000000001</v>
      </c>
      <c r="I25781">
        <v>2.5282051282051299</v>
      </c>
      <c r="J25781" t="s">
        <v>6672</v>
      </c>
    </row>
    <row r="25782" spans="1:10" hidden="1" x14ac:dyDescent="0.25">
      <c r="A25782" t="s">
        <v>45</v>
      </c>
      <c r="B25782" t="s">
        <v>21925</v>
      </c>
      <c r="C25782" t="s">
        <v>23</v>
      </c>
      <c r="D25782">
        <v>2.7576791957789402</v>
      </c>
      <c r="E25782">
        <v>3.4357191741814299E-217</v>
      </c>
      <c r="F25782">
        <v>1.1576999329321799E-212</v>
      </c>
      <c r="G25782">
        <v>0.14899999999999999</v>
      </c>
      <c r="H25782">
        <v>2.3E-2</v>
      </c>
      <c r="I25782">
        <v>6.4782608695652204</v>
      </c>
      <c r="J25782" t="s">
        <v>21926</v>
      </c>
    </row>
    <row r="25783" spans="1:10" hidden="1" x14ac:dyDescent="0.25">
      <c r="A25783" t="s">
        <v>45</v>
      </c>
      <c r="B25783" t="s">
        <v>18190</v>
      </c>
      <c r="C25783" t="s">
        <v>83</v>
      </c>
      <c r="D25783">
        <v>1.89047083100923</v>
      </c>
      <c r="E25783">
        <v>4.5861887110587498E-217</v>
      </c>
      <c r="F25783">
        <v>1.54536214807836E-212</v>
      </c>
      <c r="G25783">
        <v>0.30499999999999999</v>
      </c>
      <c r="H25783">
        <v>8.2000000000000003E-2</v>
      </c>
      <c r="I25783">
        <v>3.7195121951219501</v>
      </c>
      <c r="J25783" t="s">
        <v>18191</v>
      </c>
    </row>
    <row r="25784" spans="1:10" hidden="1" x14ac:dyDescent="0.25">
      <c r="A25784" t="s">
        <v>45</v>
      </c>
      <c r="B25784" t="s">
        <v>18751</v>
      </c>
      <c r="C25784" t="s">
        <v>20</v>
      </c>
      <c r="D25784">
        <v>2.09587020315288</v>
      </c>
      <c r="E25784">
        <v>1.0567430218994E-216</v>
      </c>
      <c r="F25784">
        <v>3.5608012865922E-212</v>
      </c>
      <c r="G25784">
        <v>0.36199999999999999</v>
      </c>
      <c r="H25784">
        <v>0.114</v>
      </c>
      <c r="I25784">
        <v>3.1754385964912299</v>
      </c>
      <c r="J25784" t="s">
        <v>18752</v>
      </c>
    </row>
    <row r="25785" spans="1:10" hidden="1" x14ac:dyDescent="0.25">
      <c r="A25785" t="s">
        <v>45</v>
      </c>
      <c r="B25785" t="s">
        <v>2246</v>
      </c>
      <c r="C25785" t="s">
        <v>35</v>
      </c>
      <c r="D25785">
        <v>0.93670500932918699</v>
      </c>
      <c r="E25785">
        <v>1.6289711997582801E-216</v>
      </c>
      <c r="F25785">
        <v>5.4889813547055102E-212</v>
      </c>
      <c r="G25785">
        <v>0.82499999999999996</v>
      </c>
      <c r="H25785">
        <v>0.41399999999999998</v>
      </c>
      <c r="I25785">
        <v>1.99275362318841</v>
      </c>
      <c r="J25785" t="s">
        <v>2247</v>
      </c>
    </row>
    <row r="25786" spans="1:10" hidden="1" x14ac:dyDescent="0.25">
      <c r="A25786" t="s">
        <v>45</v>
      </c>
      <c r="B25786" t="s">
        <v>18636</v>
      </c>
      <c r="C25786" t="s">
        <v>32</v>
      </c>
      <c r="D25786">
        <v>2.2322521538924498</v>
      </c>
      <c r="E25786">
        <v>1.9440711024105099E-216</v>
      </c>
      <c r="F25786">
        <v>6.5507419866824504E-212</v>
      </c>
      <c r="G25786">
        <v>0.26400000000000001</v>
      </c>
      <c r="H25786">
        <v>6.5000000000000002E-2</v>
      </c>
      <c r="I25786">
        <v>4.0615384615384604</v>
      </c>
      <c r="J25786" t="s">
        <v>18637</v>
      </c>
    </row>
    <row r="25787" spans="1:10" hidden="1" x14ac:dyDescent="0.25">
      <c r="A25787" t="s">
        <v>45</v>
      </c>
      <c r="B25787" t="s">
        <v>18933</v>
      </c>
      <c r="C25787" t="s">
        <v>86</v>
      </c>
      <c r="D25787">
        <v>2.1695867560557498</v>
      </c>
      <c r="E25787">
        <v>2.02113295826198E-216</v>
      </c>
      <c r="F25787">
        <v>6.8104096161595796E-212</v>
      </c>
      <c r="G25787">
        <v>0.246</v>
      </c>
      <c r="H25787">
        <v>5.8000000000000003E-2</v>
      </c>
      <c r="I25787">
        <v>4.2413793103448301</v>
      </c>
      <c r="J25787" t="s">
        <v>18934</v>
      </c>
    </row>
    <row r="25788" spans="1:10" hidden="1" x14ac:dyDescent="0.25">
      <c r="A25788" t="s">
        <v>45</v>
      </c>
      <c r="B25788" t="s">
        <v>4515</v>
      </c>
      <c r="C25788" t="s">
        <v>42</v>
      </c>
      <c r="D25788">
        <v>3.0189379265179399</v>
      </c>
      <c r="E25788">
        <v>2.59089970473154E-216</v>
      </c>
      <c r="F25788">
        <v>8.7302956450634095E-212</v>
      </c>
      <c r="G25788">
        <v>0.20100000000000001</v>
      </c>
      <c r="H25788">
        <v>4.1000000000000002E-2</v>
      </c>
      <c r="I25788">
        <v>4.9024390243902403</v>
      </c>
      <c r="J25788" t="s">
        <v>4516</v>
      </c>
    </row>
    <row r="25789" spans="1:10" hidden="1" x14ac:dyDescent="0.25">
      <c r="A25789" t="s">
        <v>45</v>
      </c>
      <c r="B25789" t="s">
        <v>2963</v>
      </c>
      <c r="C25789" t="s">
        <v>12</v>
      </c>
      <c r="D25789">
        <v>1.16324488029969</v>
      </c>
      <c r="E25789">
        <v>3.8666859370362698E-215</v>
      </c>
      <c r="F25789">
        <v>1.3029184933437401E-210</v>
      </c>
      <c r="G25789">
        <v>0.85299999999999998</v>
      </c>
      <c r="H25789">
        <v>0.53100000000000003</v>
      </c>
      <c r="I25789">
        <v>1.6064030131826701</v>
      </c>
      <c r="J25789" t="s">
        <v>2964</v>
      </c>
    </row>
    <row r="25790" spans="1:10" hidden="1" x14ac:dyDescent="0.25">
      <c r="A25790" t="s">
        <v>45</v>
      </c>
      <c r="B25790" t="s">
        <v>1685</v>
      </c>
      <c r="C25790" t="s">
        <v>29</v>
      </c>
      <c r="D25790">
        <v>1.6314724022282101</v>
      </c>
      <c r="E25790">
        <v>1.4287301216643499E-214</v>
      </c>
      <c r="F25790">
        <v>4.8142490179602001E-210</v>
      </c>
      <c r="G25790">
        <v>0.54300000000000004</v>
      </c>
      <c r="H25790">
        <v>0.222</v>
      </c>
      <c r="I25790">
        <v>2.4459459459459501</v>
      </c>
      <c r="J25790" t="s">
        <v>1686</v>
      </c>
    </row>
    <row r="25791" spans="1:10" hidden="1" x14ac:dyDescent="0.25">
      <c r="A25791" t="s">
        <v>45</v>
      </c>
      <c r="B25791" t="s">
        <v>19837</v>
      </c>
      <c r="C25791" t="s">
        <v>12</v>
      </c>
      <c r="D25791">
        <v>2.27911831019677</v>
      </c>
      <c r="E25791">
        <v>1.73959224832562E-214</v>
      </c>
      <c r="F25791">
        <v>5.8617300399580002E-210</v>
      </c>
      <c r="G25791">
        <v>0.21099999999999999</v>
      </c>
      <c r="H25791">
        <v>4.4999999999999998E-2</v>
      </c>
      <c r="I25791">
        <v>4.68888888888889</v>
      </c>
      <c r="J25791" t="s">
        <v>19838</v>
      </c>
    </row>
    <row r="25792" spans="1:10" hidden="1" x14ac:dyDescent="0.25">
      <c r="A25792" t="s">
        <v>45</v>
      </c>
      <c r="B25792" t="s">
        <v>2697</v>
      </c>
      <c r="C25792" t="s">
        <v>17</v>
      </c>
      <c r="D25792">
        <v>1.3400832006182299</v>
      </c>
      <c r="E25792">
        <v>2.8395118913813799E-214</v>
      </c>
      <c r="F25792">
        <v>9.5680192691987106E-210</v>
      </c>
      <c r="G25792">
        <v>0.74</v>
      </c>
      <c r="H25792">
        <v>0.437</v>
      </c>
      <c r="I25792">
        <v>1.6933638443935899</v>
      </c>
      <c r="J25792" t="s">
        <v>2698</v>
      </c>
    </row>
    <row r="25793" spans="1:10" hidden="1" x14ac:dyDescent="0.25">
      <c r="A25793" t="s">
        <v>45</v>
      </c>
      <c r="B25793" t="s">
        <v>2545</v>
      </c>
      <c r="C25793" t="s">
        <v>20</v>
      </c>
      <c r="D25793">
        <v>1.59518462120362</v>
      </c>
      <c r="E25793">
        <v>2.86292559996169E-214</v>
      </c>
      <c r="F25793">
        <v>9.6469141016309095E-210</v>
      </c>
      <c r="G25793">
        <v>0.38900000000000001</v>
      </c>
      <c r="H25793">
        <v>0.122</v>
      </c>
      <c r="I25793">
        <v>3.1885245901639299</v>
      </c>
      <c r="J25793" t="s">
        <v>2546</v>
      </c>
    </row>
    <row r="25794" spans="1:10" hidden="1" x14ac:dyDescent="0.25">
      <c r="A25794" t="s">
        <v>45</v>
      </c>
      <c r="B25794" t="s">
        <v>18266</v>
      </c>
      <c r="C25794" t="s">
        <v>109</v>
      </c>
      <c r="D25794">
        <v>2.2521974268207399</v>
      </c>
      <c r="E25794">
        <v>3.9708284593240698E-214</v>
      </c>
      <c r="F25794">
        <v>1.33801035765384E-209</v>
      </c>
      <c r="G25794">
        <v>0.253</v>
      </c>
      <c r="H25794">
        <v>6.0999999999999999E-2</v>
      </c>
      <c r="I25794">
        <v>4.14754098360656</v>
      </c>
      <c r="J25794" t="s">
        <v>18267</v>
      </c>
    </row>
    <row r="25795" spans="1:10" hidden="1" x14ac:dyDescent="0.25">
      <c r="A25795" t="s">
        <v>45</v>
      </c>
      <c r="B25795" t="s">
        <v>19835</v>
      </c>
      <c r="C25795" t="s">
        <v>50</v>
      </c>
      <c r="D25795">
        <v>1.8562022892498</v>
      </c>
      <c r="E25795">
        <v>1.86423838627877E-213</v>
      </c>
      <c r="F25795">
        <v>6.2817376664049601E-209</v>
      </c>
      <c r="G25795">
        <v>0.23300000000000001</v>
      </c>
      <c r="H25795">
        <v>5.1999999999999998E-2</v>
      </c>
      <c r="I25795">
        <v>4.4807692307692299</v>
      </c>
      <c r="J25795" t="s">
        <v>19836</v>
      </c>
    </row>
    <row r="25796" spans="1:10" hidden="1" x14ac:dyDescent="0.25">
      <c r="A25796" t="s">
        <v>45</v>
      </c>
      <c r="B25796" t="s">
        <v>18254</v>
      </c>
      <c r="C25796" t="s">
        <v>120</v>
      </c>
      <c r="D25796">
        <v>1.2662388780237299</v>
      </c>
      <c r="E25796">
        <v>3.4428781622329801E-213</v>
      </c>
      <c r="F25796">
        <v>1.16011222554602E-208</v>
      </c>
      <c r="G25796">
        <v>0.67300000000000004</v>
      </c>
      <c r="H25796">
        <v>0.34699999999999998</v>
      </c>
      <c r="I25796">
        <v>1.9394812680115301</v>
      </c>
      <c r="J25796" t="s">
        <v>18255</v>
      </c>
    </row>
    <row r="25797" spans="1:10" hidden="1" x14ac:dyDescent="0.25">
      <c r="A25797" t="s">
        <v>45</v>
      </c>
      <c r="B25797" t="s">
        <v>14049</v>
      </c>
      <c r="C25797" t="s">
        <v>29</v>
      </c>
      <c r="D25797">
        <v>1.5553989448555801</v>
      </c>
      <c r="E25797">
        <v>4.05439953360021E-213</v>
      </c>
      <c r="F25797">
        <v>1.3661704668419301E-208</v>
      </c>
      <c r="G25797">
        <v>0.50800000000000001</v>
      </c>
      <c r="H25797">
        <v>0.20399999999999999</v>
      </c>
      <c r="I25797">
        <v>2.4901960784313699</v>
      </c>
      <c r="J25797" t="s">
        <v>14050</v>
      </c>
    </row>
    <row r="25798" spans="1:10" hidden="1" x14ac:dyDescent="0.25">
      <c r="A25798" t="s">
        <v>45</v>
      </c>
      <c r="B25798" t="s">
        <v>3711</v>
      </c>
      <c r="C25798" t="s">
        <v>429</v>
      </c>
      <c r="D25798">
        <v>1.65327860831332</v>
      </c>
      <c r="E25798">
        <v>1.9537579774472201E-212</v>
      </c>
      <c r="F25798">
        <v>6.5833828808061596E-208</v>
      </c>
      <c r="G25798">
        <v>0.436</v>
      </c>
      <c r="H25798">
        <v>0.153</v>
      </c>
      <c r="I25798">
        <v>2.8496732026143801</v>
      </c>
      <c r="J25798" t="s">
        <v>3712</v>
      </c>
    </row>
    <row r="25799" spans="1:10" hidden="1" x14ac:dyDescent="0.25">
      <c r="A25799" t="s">
        <v>45</v>
      </c>
      <c r="B25799" t="s">
        <v>18965</v>
      </c>
      <c r="C25799" t="s">
        <v>23</v>
      </c>
      <c r="D25799">
        <v>2.9666607482091298</v>
      </c>
      <c r="E25799">
        <v>2.6715448886621402E-212</v>
      </c>
      <c r="F25799">
        <v>9.0020376568359607E-208</v>
      </c>
      <c r="G25799">
        <v>0.21</v>
      </c>
      <c r="H25799">
        <v>4.4999999999999998E-2</v>
      </c>
      <c r="I25799">
        <v>4.6666666666666696</v>
      </c>
      <c r="J25799" t="s">
        <v>18966</v>
      </c>
    </row>
    <row r="25800" spans="1:10" hidden="1" x14ac:dyDescent="0.25">
      <c r="A25800" t="s">
        <v>45</v>
      </c>
      <c r="B25800" t="s">
        <v>19527</v>
      </c>
      <c r="C25800" t="s">
        <v>20</v>
      </c>
      <c r="D25800">
        <v>1.3027667747422</v>
      </c>
      <c r="E25800">
        <v>3.179731686191E-212</v>
      </c>
      <c r="F25800">
        <v>1.0714423889789201E-207</v>
      </c>
      <c r="G25800">
        <v>0.61399999999999999</v>
      </c>
      <c r="H25800">
        <v>0.29099999999999998</v>
      </c>
      <c r="I25800">
        <v>2.1099656357388299</v>
      </c>
      <c r="J25800" t="s">
        <v>19528</v>
      </c>
    </row>
    <row r="25801" spans="1:10" hidden="1" x14ac:dyDescent="0.25">
      <c r="A25801" t="s">
        <v>45</v>
      </c>
      <c r="B25801" t="s">
        <v>19907</v>
      </c>
      <c r="C25801" t="s">
        <v>429</v>
      </c>
      <c r="D25801">
        <v>2.35662658217506</v>
      </c>
      <c r="E25801">
        <v>4.1136311193208899E-212</v>
      </c>
      <c r="F25801">
        <v>1.38612914196637E-207</v>
      </c>
      <c r="G25801">
        <v>0.21299999999999999</v>
      </c>
      <c r="H25801">
        <v>4.4999999999999998E-2</v>
      </c>
      <c r="I25801">
        <v>4.7333333333333298</v>
      </c>
      <c r="J25801" t="s">
        <v>19908</v>
      </c>
    </row>
    <row r="25802" spans="1:10" hidden="1" x14ac:dyDescent="0.25">
      <c r="A25802" t="s">
        <v>45</v>
      </c>
      <c r="B25802" t="s">
        <v>2471</v>
      </c>
      <c r="C25802" t="s">
        <v>83</v>
      </c>
      <c r="D25802">
        <v>1.3326260748016601</v>
      </c>
      <c r="E25802">
        <v>6.5022354022011698E-212</v>
      </c>
      <c r="F25802">
        <v>2.1909932411256999E-207</v>
      </c>
      <c r="G25802">
        <v>0.748</v>
      </c>
      <c r="H25802">
        <v>0.40799999999999997</v>
      </c>
      <c r="I25802">
        <v>1.8333333333333299</v>
      </c>
      <c r="J25802" t="s">
        <v>2472</v>
      </c>
    </row>
    <row r="25803" spans="1:10" hidden="1" x14ac:dyDescent="0.25">
      <c r="A25803" t="s">
        <v>45</v>
      </c>
      <c r="B25803" t="s">
        <v>2805</v>
      </c>
      <c r="C25803" t="s">
        <v>109</v>
      </c>
      <c r="D25803">
        <v>1.6337921425747799</v>
      </c>
      <c r="E25803">
        <v>1.36147937732745E-211</v>
      </c>
      <c r="F25803">
        <v>4.5876409098425798E-207</v>
      </c>
      <c r="G25803">
        <v>0.72799999999999998</v>
      </c>
      <c r="H25803">
        <v>0.39600000000000002</v>
      </c>
      <c r="I25803">
        <v>1.83838383838384</v>
      </c>
      <c r="J25803" t="s">
        <v>2806</v>
      </c>
    </row>
    <row r="25804" spans="1:10" hidden="1" x14ac:dyDescent="0.25">
      <c r="A25804" t="s">
        <v>45</v>
      </c>
      <c r="B25804" t="s">
        <v>21927</v>
      </c>
      <c r="C25804" t="s">
        <v>83</v>
      </c>
      <c r="D25804">
        <v>1.9526143424612501</v>
      </c>
      <c r="E25804">
        <v>6.2809169862264397E-210</v>
      </c>
      <c r="F25804">
        <v>2.1164177876788599E-205</v>
      </c>
      <c r="G25804">
        <v>0.25600000000000001</v>
      </c>
      <c r="H25804">
        <v>6.3E-2</v>
      </c>
      <c r="I25804">
        <v>4.0634920634920597</v>
      </c>
      <c r="J25804" t="s">
        <v>21928</v>
      </c>
    </row>
    <row r="25805" spans="1:10" hidden="1" x14ac:dyDescent="0.25">
      <c r="A25805" t="s">
        <v>45</v>
      </c>
      <c r="B25805" t="s">
        <v>16612</v>
      </c>
      <c r="C25805" t="s">
        <v>65</v>
      </c>
      <c r="D25805">
        <v>2.3913296203291599</v>
      </c>
      <c r="E25805">
        <v>6.3765813366868998E-210</v>
      </c>
      <c r="F25805">
        <v>2.14865284721002E-205</v>
      </c>
      <c r="G25805">
        <v>0.29799999999999999</v>
      </c>
      <c r="H25805">
        <v>8.4000000000000005E-2</v>
      </c>
      <c r="I25805">
        <v>3.5476190476190501</v>
      </c>
      <c r="J25805" t="s">
        <v>16613</v>
      </c>
    </row>
    <row r="25806" spans="1:10" hidden="1" x14ac:dyDescent="0.25">
      <c r="A25806" t="s">
        <v>45</v>
      </c>
      <c r="B25806" t="s">
        <v>2425</v>
      </c>
      <c r="C25806" t="s">
        <v>429</v>
      </c>
      <c r="D25806">
        <v>0.70840051935016002</v>
      </c>
      <c r="E25806">
        <v>1.05169356481713E-209</v>
      </c>
      <c r="F25806">
        <v>3.54378663600781E-205</v>
      </c>
      <c r="G25806">
        <v>0.59699999999999998</v>
      </c>
      <c r="H25806">
        <v>0.23200000000000001</v>
      </c>
      <c r="I25806">
        <v>2.5732758620689702</v>
      </c>
      <c r="J25806" t="s">
        <v>2426</v>
      </c>
    </row>
    <row r="25807" spans="1:10" hidden="1" x14ac:dyDescent="0.25">
      <c r="A25807" t="s">
        <v>45</v>
      </c>
      <c r="B25807" t="s">
        <v>3150</v>
      </c>
      <c r="C25807" t="s">
        <v>120</v>
      </c>
      <c r="D25807">
        <v>1.66211214569176</v>
      </c>
      <c r="E25807">
        <v>9.9331590199336092E-209</v>
      </c>
      <c r="F25807">
        <v>3.3470772633568298E-204</v>
      </c>
      <c r="G25807">
        <v>0.442</v>
      </c>
      <c r="H25807">
        <v>0.159</v>
      </c>
      <c r="I25807">
        <v>2.77987421383648</v>
      </c>
      <c r="J25807" t="s">
        <v>3151</v>
      </c>
    </row>
    <row r="25808" spans="1:10" hidden="1" x14ac:dyDescent="0.25">
      <c r="A25808" t="s">
        <v>45</v>
      </c>
      <c r="B25808" t="s">
        <v>3112</v>
      </c>
      <c r="C25808" t="s">
        <v>65</v>
      </c>
      <c r="D25808">
        <v>1.64760665858805</v>
      </c>
      <c r="E25808">
        <v>1.74913230380411E-208</v>
      </c>
      <c r="F25808">
        <v>5.89387621089834E-204</v>
      </c>
      <c r="G25808">
        <v>0.28699999999999998</v>
      </c>
      <c r="H25808">
        <v>7.4999999999999997E-2</v>
      </c>
      <c r="I25808">
        <v>3.8266666666666702</v>
      </c>
      <c r="J25808" t="s">
        <v>3113</v>
      </c>
    </row>
    <row r="25809" spans="1:10" hidden="1" x14ac:dyDescent="0.25">
      <c r="A25809" t="s">
        <v>45</v>
      </c>
      <c r="B25809" t="s">
        <v>2178</v>
      </c>
      <c r="C25809" t="s">
        <v>20</v>
      </c>
      <c r="D25809">
        <v>0.30387048475601602</v>
      </c>
      <c r="E25809">
        <v>4.3545883118409704E-208</v>
      </c>
      <c r="F25809">
        <v>1.46732207755793E-203</v>
      </c>
      <c r="G25809">
        <v>0.81</v>
      </c>
      <c r="H25809">
        <v>0.32</v>
      </c>
      <c r="I25809">
        <v>2.53125</v>
      </c>
      <c r="J25809" t="s">
        <v>2179</v>
      </c>
    </row>
    <row r="25810" spans="1:10" hidden="1" x14ac:dyDescent="0.25">
      <c r="A25810" t="s">
        <v>45</v>
      </c>
      <c r="B25810" t="s">
        <v>3765</v>
      </c>
      <c r="C25810" t="s">
        <v>50</v>
      </c>
      <c r="D25810">
        <v>1.8634165088208701</v>
      </c>
      <c r="E25810">
        <v>1.1420869304314701E-207</v>
      </c>
      <c r="F25810">
        <v>3.8483761207818701E-203</v>
      </c>
      <c r="G25810">
        <v>0.29599999999999999</v>
      </c>
      <c r="H25810">
        <v>0.08</v>
      </c>
      <c r="I25810">
        <v>3.7</v>
      </c>
      <c r="J25810" t="s">
        <v>3766</v>
      </c>
    </row>
    <row r="25811" spans="1:10" hidden="1" x14ac:dyDescent="0.25">
      <c r="A25811" t="s">
        <v>45</v>
      </c>
      <c r="B25811" t="s">
        <v>3601</v>
      </c>
      <c r="C25811" t="s">
        <v>12</v>
      </c>
      <c r="D25811">
        <v>1.13620119083862</v>
      </c>
      <c r="E25811">
        <v>1.3252782958483699E-207</v>
      </c>
      <c r="F25811">
        <v>4.4656577456906801E-203</v>
      </c>
      <c r="G25811">
        <v>0.71</v>
      </c>
      <c r="H25811">
        <v>0.36299999999999999</v>
      </c>
      <c r="I25811">
        <v>1.9559228650137701</v>
      </c>
      <c r="J25811" t="s">
        <v>3602</v>
      </c>
    </row>
    <row r="25812" spans="1:10" hidden="1" x14ac:dyDescent="0.25">
      <c r="A25812" t="s">
        <v>45</v>
      </c>
      <c r="B25812" t="s">
        <v>14370</v>
      </c>
      <c r="C25812" t="s">
        <v>120</v>
      </c>
      <c r="D25812">
        <v>1.1804409203624</v>
      </c>
      <c r="E25812">
        <v>1.6439588800230098E-207</v>
      </c>
      <c r="F25812">
        <v>5.5394838421255205E-203</v>
      </c>
      <c r="G25812">
        <v>0.38700000000000001</v>
      </c>
      <c r="H25812">
        <v>0.127</v>
      </c>
      <c r="I25812">
        <v>3.0472440944881898</v>
      </c>
      <c r="J25812" t="s">
        <v>14371</v>
      </c>
    </row>
    <row r="25813" spans="1:10" hidden="1" x14ac:dyDescent="0.25">
      <c r="A25813" t="s">
        <v>45</v>
      </c>
      <c r="B25813" t="s">
        <v>2339</v>
      </c>
      <c r="C25813" t="s">
        <v>26</v>
      </c>
      <c r="D25813">
        <v>1.3194239571886599</v>
      </c>
      <c r="E25813">
        <v>4.3761052961626E-207</v>
      </c>
      <c r="F25813">
        <v>1.4745724405949499E-202</v>
      </c>
      <c r="G25813">
        <v>0.54</v>
      </c>
      <c r="H25813">
        <v>0.21</v>
      </c>
      <c r="I25813">
        <v>2.5714285714285698</v>
      </c>
      <c r="J25813" t="s">
        <v>2340</v>
      </c>
    </row>
    <row r="25814" spans="1:10" hidden="1" x14ac:dyDescent="0.25">
      <c r="A25814" t="s">
        <v>45</v>
      </c>
      <c r="B25814" t="s">
        <v>21334</v>
      </c>
      <c r="C25814" t="s">
        <v>50</v>
      </c>
      <c r="D25814">
        <v>2.5428013164735099</v>
      </c>
      <c r="E25814">
        <v>1.19990896787175E-206</v>
      </c>
      <c r="F25814">
        <v>4.0432132581406299E-202</v>
      </c>
      <c r="G25814">
        <v>0.217</v>
      </c>
      <c r="H25814">
        <v>4.8000000000000001E-2</v>
      </c>
      <c r="I25814">
        <v>4.5208333333333304</v>
      </c>
      <c r="J25814" t="s">
        <v>21335</v>
      </c>
    </row>
    <row r="25815" spans="1:10" hidden="1" x14ac:dyDescent="0.25">
      <c r="A25815" t="s">
        <v>45</v>
      </c>
      <c r="B25815" t="s">
        <v>19473</v>
      </c>
      <c r="C25815" t="s">
        <v>50</v>
      </c>
      <c r="D25815">
        <v>1.9502272658375399</v>
      </c>
      <c r="E25815">
        <v>1.4949195510915699E-206</v>
      </c>
      <c r="F25815">
        <v>5.0372809193581601E-202</v>
      </c>
      <c r="G25815">
        <v>0.375</v>
      </c>
      <c r="H25815">
        <v>0.123</v>
      </c>
      <c r="I25815">
        <v>3.0487804878048799</v>
      </c>
      <c r="J25815" t="s">
        <v>19474</v>
      </c>
    </row>
    <row r="25816" spans="1:10" hidden="1" x14ac:dyDescent="0.25">
      <c r="A25816" t="s">
        <v>45</v>
      </c>
      <c r="B25816" t="s">
        <v>4962</v>
      </c>
      <c r="C25816" t="s">
        <v>50</v>
      </c>
      <c r="D25816">
        <v>2.5975628650953602</v>
      </c>
      <c r="E25816">
        <v>5.3537948938252796E-206</v>
      </c>
      <c r="F25816">
        <v>1.8040147274233701E-201</v>
      </c>
      <c r="G25816">
        <v>0.184</v>
      </c>
      <c r="H25816">
        <v>3.5999999999999997E-2</v>
      </c>
      <c r="I25816">
        <v>5.1111111111111098</v>
      </c>
      <c r="J25816" t="s">
        <v>4963</v>
      </c>
    </row>
    <row r="25817" spans="1:10" hidden="1" x14ac:dyDescent="0.25">
      <c r="A25817" t="s">
        <v>45</v>
      </c>
      <c r="B25817" t="s">
        <v>2196</v>
      </c>
      <c r="C25817" t="s">
        <v>65</v>
      </c>
      <c r="D25817">
        <v>0.68730637181480803</v>
      </c>
      <c r="E25817">
        <v>6.53837968047527E-206</v>
      </c>
      <c r="F25817">
        <v>2.2031724171329501E-201</v>
      </c>
      <c r="G25817">
        <v>0.70599999999999996</v>
      </c>
      <c r="H25817">
        <v>0.28499999999999998</v>
      </c>
      <c r="I25817">
        <v>2.4771929824561401</v>
      </c>
      <c r="J25817" t="s">
        <v>2197</v>
      </c>
    </row>
    <row r="25818" spans="1:10" hidden="1" x14ac:dyDescent="0.25">
      <c r="A25818" t="s">
        <v>45</v>
      </c>
      <c r="B25818" t="s">
        <v>18278</v>
      </c>
      <c r="C25818" t="s">
        <v>20</v>
      </c>
      <c r="D25818">
        <v>1.5908550462825199</v>
      </c>
      <c r="E25818">
        <v>5.8777759709221296E-205</v>
      </c>
      <c r="F25818">
        <v>1.9805753911619199E-200</v>
      </c>
      <c r="G25818">
        <v>0.52600000000000002</v>
      </c>
      <c r="H25818">
        <v>0.218</v>
      </c>
      <c r="I25818">
        <v>2.4128440366972499</v>
      </c>
      <c r="J25818" t="s">
        <v>18279</v>
      </c>
    </row>
    <row r="25819" spans="1:10" hidden="1" x14ac:dyDescent="0.25">
      <c r="A25819" t="s">
        <v>45</v>
      </c>
      <c r="B25819" t="s">
        <v>3623</v>
      </c>
      <c r="C25819" t="s">
        <v>42</v>
      </c>
      <c r="D25819">
        <v>1.3158582863136501</v>
      </c>
      <c r="E25819">
        <v>8.9096055592272595E-205</v>
      </c>
      <c r="F25819">
        <v>3.0021806892372198E-200</v>
      </c>
      <c r="G25819">
        <v>0.41199999999999998</v>
      </c>
      <c r="H25819">
        <v>0.13700000000000001</v>
      </c>
      <c r="I25819">
        <v>3.0072992700729899</v>
      </c>
      <c r="J25819" t="s">
        <v>3624</v>
      </c>
    </row>
    <row r="25820" spans="1:10" hidden="1" x14ac:dyDescent="0.25">
      <c r="A25820" t="s">
        <v>45</v>
      </c>
      <c r="B25820" t="s">
        <v>19353</v>
      </c>
      <c r="C25820" t="s">
        <v>86</v>
      </c>
      <c r="D25820">
        <v>1.1285400765737199</v>
      </c>
      <c r="E25820">
        <v>2.1015271527315899E-204</v>
      </c>
      <c r="F25820">
        <v>7.0813058938443701E-200</v>
      </c>
      <c r="G25820">
        <v>0.35699999999999998</v>
      </c>
      <c r="H25820">
        <v>0.108</v>
      </c>
      <c r="I25820">
        <v>3.3055555555555598</v>
      </c>
      <c r="J25820" t="s">
        <v>19354</v>
      </c>
    </row>
    <row r="25821" spans="1:10" hidden="1" x14ac:dyDescent="0.25">
      <c r="A25821" t="s">
        <v>45</v>
      </c>
      <c r="B25821" t="s">
        <v>21929</v>
      </c>
      <c r="C25821" t="s">
        <v>12</v>
      </c>
      <c r="D25821">
        <v>3.3797803253871099</v>
      </c>
      <c r="E25821">
        <v>2.40302557759546E-204</v>
      </c>
      <c r="F25821">
        <v>8.0972349862656596E-200</v>
      </c>
      <c r="G25821">
        <v>0.16300000000000001</v>
      </c>
      <c r="H25821">
        <v>0.03</v>
      </c>
      <c r="I25821">
        <v>5.43333333333333</v>
      </c>
      <c r="J25821" t="s">
        <v>21930</v>
      </c>
    </row>
    <row r="25822" spans="1:10" hidden="1" x14ac:dyDescent="0.25">
      <c r="A25822" t="s">
        <v>45</v>
      </c>
      <c r="B25822" t="s">
        <v>2679</v>
      </c>
      <c r="C25822" t="s">
        <v>429</v>
      </c>
      <c r="D25822">
        <v>2.31253184300739</v>
      </c>
      <c r="E25822">
        <v>3.4308888925793101E-204</v>
      </c>
      <c r="F25822">
        <v>1.15607232124353E-199</v>
      </c>
      <c r="G25822">
        <v>0.39200000000000002</v>
      </c>
      <c r="H25822">
        <v>0.13300000000000001</v>
      </c>
      <c r="I25822">
        <v>2.9473684210526301</v>
      </c>
      <c r="J25822" t="s">
        <v>2680</v>
      </c>
    </row>
    <row r="25823" spans="1:10" hidden="1" x14ac:dyDescent="0.25">
      <c r="A25823" t="s">
        <v>45</v>
      </c>
      <c r="B25823" t="s">
        <v>4261</v>
      </c>
      <c r="C25823" t="s">
        <v>83</v>
      </c>
      <c r="D25823">
        <v>1.4805859493393501</v>
      </c>
      <c r="E25823">
        <v>5.6489765222570603E-204</v>
      </c>
      <c r="F25823">
        <v>1.9034791289397399E-199</v>
      </c>
      <c r="G25823">
        <v>0.628</v>
      </c>
      <c r="H25823">
        <v>0.309</v>
      </c>
      <c r="I25823">
        <v>2.0323624595469298</v>
      </c>
      <c r="J25823" t="s">
        <v>4262</v>
      </c>
    </row>
    <row r="25824" spans="1:10" hidden="1" x14ac:dyDescent="0.25">
      <c r="A25824" t="s">
        <v>45</v>
      </c>
      <c r="B25824" t="s">
        <v>3236</v>
      </c>
      <c r="C25824" t="s">
        <v>429</v>
      </c>
      <c r="D25824">
        <v>1.65807293587132</v>
      </c>
      <c r="E25824">
        <v>3.8138634388119097E-203</v>
      </c>
      <c r="F25824">
        <v>1.28511942434206E-198</v>
      </c>
      <c r="G25824">
        <v>0.47099999999999997</v>
      </c>
      <c r="H25824">
        <v>0.183</v>
      </c>
      <c r="I25824">
        <v>2.57377049180328</v>
      </c>
      <c r="J25824" t="s">
        <v>3237</v>
      </c>
    </row>
    <row r="25825" spans="1:10" hidden="1" x14ac:dyDescent="0.25">
      <c r="A25825" t="s">
        <v>45</v>
      </c>
      <c r="B25825" t="s">
        <v>21931</v>
      </c>
      <c r="C25825" t="s">
        <v>83</v>
      </c>
      <c r="D25825">
        <v>2.0160339671396699</v>
      </c>
      <c r="E25825">
        <v>5.0403932660279599E-203</v>
      </c>
      <c r="F25825">
        <v>1.6984109149207798E-198</v>
      </c>
      <c r="G25825">
        <v>0.14499999999999999</v>
      </c>
      <c r="H25825">
        <v>2.3E-2</v>
      </c>
      <c r="I25825">
        <v>6.3043478260869596</v>
      </c>
      <c r="J25825" t="s">
        <v>21932</v>
      </c>
    </row>
    <row r="25826" spans="1:10" hidden="1" x14ac:dyDescent="0.25">
      <c r="A25826" t="s">
        <v>45</v>
      </c>
      <c r="B25826" t="s">
        <v>4385</v>
      </c>
      <c r="C25826" t="s">
        <v>65</v>
      </c>
      <c r="D25826">
        <v>2.06280506630408</v>
      </c>
      <c r="E25826">
        <v>1.4749658238077401E-202</v>
      </c>
      <c r="F25826">
        <v>4.9700448399025498E-198</v>
      </c>
      <c r="G25826">
        <v>0.311</v>
      </c>
      <c r="H25826">
        <v>0.09</v>
      </c>
      <c r="I25826">
        <v>3.4555555555555602</v>
      </c>
      <c r="J25826" t="s">
        <v>4386</v>
      </c>
    </row>
    <row r="25827" spans="1:10" hidden="1" x14ac:dyDescent="0.25">
      <c r="A25827" t="s">
        <v>45</v>
      </c>
      <c r="B25827" t="s">
        <v>2907</v>
      </c>
      <c r="C25827" t="s">
        <v>65</v>
      </c>
      <c r="D25827">
        <v>1.4829942872815101</v>
      </c>
      <c r="E25827">
        <v>1.6240866475952801E-202</v>
      </c>
      <c r="F25827">
        <v>5.4725223677370398E-198</v>
      </c>
      <c r="G25827">
        <v>0.52800000000000002</v>
      </c>
      <c r="H25827">
        <v>0.22</v>
      </c>
      <c r="I25827">
        <v>2.4</v>
      </c>
      <c r="J25827" t="s">
        <v>2908</v>
      </c>
    </row>
    <row r="25828" spans="1:10" hidden="1" x14ac:dyDescent="0.25">
      <c r="A25828" t="s">
        <v>45</v>
      </c>
      <c r="B25828" t="s">
        <v>21933</v>
      </c>
      <c r="C25828" t="s">
        <v>17</v>
      </c>
      <c r="D25828">
        <v>2.7548190910319899</v>
      </c>
      <c r="E25828">
        <v>4.9291283782678998E-202</v>
      </c>
      <c r="F25828">
        <v>1.6609190983411499E-197</v>
      </c>
      <c r="G25828">
        <v>0.20499999999999999</v>
      </c>
      <c r="H25828">
        <v>4.3999999999999997E-2</v>
      </c>
      <c r="I25828">
        <v>4.6590909090909101</v>
      </c>
      <c r="J25828" t="s">
        <v>21934</v>
      </c>
    </row>
    <row r="25829" spans="1:10" hidden="1" x14ac:dyDescent="0.25">
      <c r="A25829" t="s">
        <v>45</v>
      </c>
      <c r="B25829" t="s">
        <v>2741</v>
      </c>
      <c r="C25829" t="s">
        <v>50</v>
      </c>
      <c r="D25829">
        <v>1.7920581737427499</v>
      </c>
      <c r="E25829">
        <v>6.3633509487355003E-202</v>
      </c>
      <c r="F25829">
        <v>2.1441947356859101E-197</v>
      </c>
      <c r="G25829">
        <v>0.53</v>
      </c>
      <c r="H25829">
        <v>0.223</v>
      </c>
      <c r="I25829">
        <v>2.37668161434978</v>
      </c>
      <c r="J25829" t="s">
        <v>2742</v>
      </c>
    </row>
    <row r="25830" spans="1:10" hidden="1" x14ac:dyDescent="0.25">
      <c r="A25830" t="s">
        <v>45</v>
      </c>
      <c r="B25830" t="s">
        <v>2589</v>
      </c>
      <c r="C25830" t="s">
        <v>55</v>
      </c>
      <c r="D25830">
        <v>1.3059826495951901</v>
      </c>
      <c r="E25830">
        <v>7.3029348856407698E-202</v>
      </c>
      <c r="F25830">
        <v>2.46079693906551E-197</v>
      </c>
      <c r="G25830">
        <v>0.54800000000000004</v>
      </c>
      <c r="H25830">
        <v>0.22600000000000001</v>
      </c>
      <c r="I25830">
        <v>2.4247787610619498</v>
      </c>
      <c r="J25830" t="s">
        <v>2590</v>
      </c>
    </row>
    <row r="25831" spans="1:10" hidden="1" x14ac:dyDescent="0.25">
      <c r="A25831" t="s">
        <v>45</v>
      </c>
      <c r="B25831" t="s">
        <v>5024</v>
      </c>
      <c r="C25831" t="s">
        <v>58</v>
      </c>
      <c r="D25831">
        <v>1.5034725701759799</v>
      </c>
      <c r="E25831">
        <v>8.5512656729381708E-202</v>
      </c>
      <c r="F25831">
        <v>2.8814344811532402E-197</v>
      </c>
      <c r="G25831">
        <v>0.45300000000000001</v>
      </c>
      <c r="H25831">
        <v>0.17199999999999999</v>
      </c>
      <c r="I25831">
        <v>2.6337209302325602</v>
      </c>
      <c r="J25831" t="s">
        <v>5025</v>
      </c>
    </row>
    <row r="25832" spans="1:10" hidden="1" x14ac:dyDescent="0.25">
      <c r="A25832" t="s">
        <v>45</v>
      </c>
      <c r="B25832" t="s">
        <v>4025</v>
      </c>
      <c r="C25832" t="s">
        <v>120</v>
      </c>
      <c r="D25832">
        <v>1.79707200819892</v>
      </c>
      <c r="E25832">
        <v>4.2663737873325297E-201</v>
      </c>
      <c r="F25832">
        <v>1.43759731137957E-196</v>
      </c>
      <c r="G25832">
        <v>0.33200000000000002</v>
      </c>
      <c r="H25832">
        <v>0.1</v>
      </c>
      <c r="I25832">
        <v>3.32</v>
      </c>
      <c r="J25832" t="s">
        <v>4026</v>
      </c>
    </row>
    <row r="25833" spans="1:10" hidden="1" x14ac:dyDescent="0.25">
      <c r="A25833" t="s">
        <v>45</v>
      </c>
      <c r="B25833" t="s">
        <v>2933</v>
      </c>
      <c r="C25833" t="s">
        <v>35</v>
      </c>
      <c r="D25833">
        <v>2.19264150937284</v>
      </c>
      <c r="E25833">
        <v>9.2502894992307306E-201</v>
      </c>
      <c r="F25833">
        <v>3.11697754966079E-196</v>
      </c>
      <c r="G25833">
        <v>0.23899999999999999</v>
      </c>
      <c r="H25833">
        <v>5.7000000000000002E-2</v>
      </c>
      <c r="I25833">
        <v>4.1929824561403501</v>
      </c>
      <c r="J25833" t="s">
        <v>2934</v>
      </c>
    </row>
    <row r="25834" spans="1:10" hidden="1" x14ac:dyDescent="0.25">
      <c r="A25834" t="s">
        <v>45</v>
      </c>
      <c r="B25834" t="s">
        <v>2619</v>
      </c>
      <c r="C25834" t="s">
        <v>109</v>
      </c>
      <c r="D25834">
        <v>1.25118710877468</v>
      </c>
      <c r="E25834">
        <v>1.4232020410014099E-200</v>
      </c>
      <c r="F25834">
        <v>4.7956215973583604E-196</v>
      </c>
      <c r="G25834">
        <v>0.57599999999999996</v>
      </c>
      <c r="H25834">
        <v>0.25</v>
      </c>
      <c r="I25834">
        <v>2.3039999999999998</v>
      </c>
      <c r="J25834" t="s">
        <v>2620</v>
      </c>
    </row>
    <row r="25835" spans="1:10" hidden="1" x14ac:dyDescent="0.25">
      <c r="A25835" t="s">
        <v>45</v>
      </c>
      <c r="B25835" t="s">
        <v>2341</v>
      </c>
      <c r="C25835" t="s">
        <v>32</v>
      </c>
      <c r="D25835">
        <v>1.2356805542078899</v>
      </c>
      <c r="E25835">
        <v>2.17020921865669E-200</v>
      </c>
      <c r="F25835">
        <v>7.3127369831855697E-196</v>
      </c>
      <c r="G25835">
        <v>0.53300000000000003</v>
      </c>
      <c r="H25835">
        <v>0.21199999999999999</v>
      </c>
      <c r="I25835">
        <v>2.5141509433962299</v>
      </c>
      <c r="J25835" t="s">
        <v>2342</v>
      </c>
    </row>
    <row r="25836" spans="1:10" hidden="1" x14ac:dyDescent="0.25">
      <c r="A25836" t="s">
        <v>45</v>
      </c>
      <c r="B25836" t="s">
        <v>4984</v>
      </c>
      <c r="C25836" t="s">
        <v>32</v>
      </c>
      <c r="D25836">
        <v>1.4787243099213601</v>
      </c>
      <c r="E25836">
        <v>5.8496172403061204E-200</v>
      </c>
      <c r="F25836">
        <v>1.9710870252935501E-195</v>
      </c>
      <c r="G25836">
        <v>0.71399999999999997</v>
      </c>
      <c r="H25836">
        <v>0.39600000000000002</v>
      </c>
      <c r="I25836">
        <v>1.8030303030303001</v>
      </c>
      <c r="J25836" t="s">
        <v>4985</v>
      </c>
    </row>
    <row r="25837" spans="1:10" hidden="1" x14ac:dyDescent="0.25">
      <c r="A25837" t="s">
        <v>45</v>
      </c>
      <c r="B25837" t="s">
        <v>459</v>
      </c>
      <c r="C25837" t="s">
        <v>23</v>
      </c>
      <c r="D25837">
        <v>1.3306004304291099</v>
      </c>
      <c r="E25837">
        <v>6.0050916531218299E-199</v>
      </c>
      <c r="F25837">
        <v>2.0234756834359301E-194</v>
      </c>
      <c r="G25837">
        <v>0.64100000000000001</v>
      </c>
      <c r="H25837">
        <v>0.32600000000000001</v>
      </c>
      <c r="I25837">
        <v>1.96625766871166</v>
      </c>
      <c r="J25837" t="s">
        <v>460</v>
      </c>
    </row>
    <row r="25838" spans="1:10" hidden="1" x14ac:dyDescent="0.25">
      <c r="A25838" t="s">
        <v>45</v>
      </c>
      <c r="B25838" t="s">
        <v>4403</v>
      </c>
      <c r="C25838" t="s">
        <v>23</v>
      </c>
      <c r="D25838">
        <v>1.3670799170191601</v>
      </c>
      <c r="E25838">
        <v>7.2538067464115399E-199</v>
      </c>
      <c r="F25838">
        <v>2.44424272127083E-194</v>
      </c>
      <c r="G25838">
        <v>0.51600000000000001</v>
      </c>
      <c r="H25838">
        <v>0.21199999999999999</v>
      </c>
      <c r="I25838">
        <v>2.43396226415094</v>
      </c>
      <c r="J25838" t="s">
        <v>4404</v>
      </c>
    </row>
    <row r="25839" spans="1:10" hidden="1" x14ac:dyDescent="0.25">
      <c r="A25839" t="s">
        <v>45</v>
      </c>
      <c r="B25839" t="s">
        <v>2655</v>
      </c>
      <c r="C25839" t="s">
        <v>86</v>
      </c>
      <c r="D25839">
        <v>1.15181827006497</v>
      </c>
      <c r="E25839">
        <v>3.70062686129304E-198</v>
      </c>
      <c r="F25839">
        <v>1.2469632271813001E-193</v>
      </c>
      <c r="G25839">
        <v>0.68200000000000005</v>
      </c>
      <c r="H25839">
        <v>0.33200000000000002</v>
      </c>
      <c r="I25839">
        <v>2.0542168674698802</v>
      </c>
      <c r="J25839" t="s">
        <v>2656</v>
      </c>
    </row>
    <row r="25840" spans="1:10" hidden="1" x14ac:dyDescent="0.25">
      <c r="A25840" t="s">
        <v>45</v>
      </c>
      <c r="B25840" t="s">
        <v>4137</v>
      </c>
      <c r="C25840" t="s">
        <v>83</v>
      </c>
      <c r="D25840">
        <v>1.70545716797464</v>
      </c>
      <c r="E25840">
        <v>6.2781431436880204E-197</v>
      </c>
      <c r="F25840">
        <v>2.11548311369711E-192</v>
      </c>
      <c r="G25840">
        <v>0.42299999999999999</v>
      </c>
      <c r="H25840">
        <v>0.155</v>
      </c>
      <c r="I25840">
        <v>2.7290322580645201</v>
      </c>
      <c r="J25840" t="s">
        <v>4138</v>
      </c>
    </row>
    <row r="25841" spans="1:10" hidden="1" x14ac:dyDescent="0.25">
      <c r="A25841" t="s">
        <v>45</v>
      </c>
      <c r="B25841" t="s">
        <v>16877</v>
      </c>
      <c r="C25841" t="s">
        <v>26</v>
      </c>
      <c r="D25841">
        <v>2.6452382635390701</v>
      </c>
      <c r="E25841">
        <v>4.4824761951398095E-196</v>
      </c>
      <c r="F25841">
        <v>1.5104151787143101E-191</v>
      </c>
      <c r="G25841">
        <v>0.245</v>
      </c>
      <c r="H25841">
        <v>6.2E-2</v>
      </c>
      <c r="I25841">
        <v>3.95161290322581</v>
      </c>
      <c r="J25841" t="s">
        <v>16878</v>
      </c>
    </row>
    <row r="25842" spans="1:10" hidden="1" x14ac:dyDescent="0.25">
      <c r="A25842" t="s">
        <v>45</v>
      </c>
      <c r="B25842" t="s">
        <v>2359</v>
      </c>
      <c r="C25842" t="s">
        <v>26</v>
      </c>
      <c r="D25842">
        <v>1.6022042058083199</v>
      </c>
      <c r="E25842">
        <v>2.1931088055223901E-195</v>
      </c>
      <c r="F25842">
        <v>7.3898994310882495E-191</v>
      </c>
      <c r="G25842">
        <v>0.50600000000000001</v>
      </c>
      <c r="H25842">
        <v>0.20699999999999999</v>
      </c>
      <c r="I25842">
        <v>2.4444444444444402</v>
      </c>
      <c r="J25842" t="s">
        <v>2360</v>
      </c>
    </row>
    <row r="25843" spans="1:10" hidden="1" x14ac:dyDescent="0.25">
      <c r="A25843" t="s">
        <v>45</v>
      </c>
      <c r="B25843" t="s">
        <v>3645</v>
      </c>
      <c r="C25843" t="s">
        <v>429</v>
      </c>
      <c r="D25843">
        <v>1.2396221929112801</v>
      </c>
      <c r="E25843">
        <v>6.8096847824131199E-195</v>
      </c>
      <c r="F25843">
        <v>2.2945913842819199E-190</v>
      </c>
      <c r="G25843">
        <v>0.76700000000000002</v>
      </c>
      <c r="H25843">
        <v>0.46300000000000002</v>
      </c>
      <c r="I25843">
        <v>1.6565874730021599</v>
      </c>
      <c r="J25843" t="s">
        <v>3646</v>
      </c>
    </row>
    <row r="25844" spans="1:10" hidden="1" x14ac:dyDescent="0.25">
      <c r="A25844" t="s">
        <v>45</v>
      </c>
      <c r="B25844" t="s">
        <v>2759</v>
      </c>
      <c r="C25844" t="s">
        <v>12</v>
      </c>
      <c r="D25844">
        <v>1.8672084596917</v>
      </c>
      <c r="E25844">
        <v>7.0203452101275793E-195</v>
      </c>
      <c r="F25844">
        <v>2.3655755220045901E-190</v>
      </c>
      <c r="G25844">
        <v>0.4</v>
      </c>
      <c r="H25844">
        <v>0.13900000000000001</v>
      </c>
      <c r="I25844">
        <v>2.8776978417266199</v>
      </c>
      <c r="J25844" t="s">
        <v>2760</v>
      </c>
    </row>
    <row r="25845" spans="1:10" hidden="1" x14ac:dyDescent="0.25">
      <c r="A25845" t="s">
        <v>45</v>
      </c>
      <c r="B25845" t="s">
        <v>2743</v>
      </c>
      <c r="C25845" t="s">
        <v>17</v>
      </c>
      <c r="D25845">
        <v>1.48891200602508</v>
      </c>
      <c r="E25845">
        <v>1.2389876568101099E-194</v>
      </c>
      <c r="F25845">
        <v>4.1748928083873499E-190</v>
      </c>
      <c r="G25845">
        <v>0.46500000000000002</v>
      </c>
      <c r="H25845">
        <v>0.17799999999999999</v>
      </c>
      <c r="I25845">
        <v>2.6123595505617998</v>
      </c>
      <c r="J25845" t="s">
        <v>2744</v>
      </c>
    </row>
    <row r="25846" spans="1:10" hidden="1" x14ac:dyDescent="0.25">
      <c r="A25846" t="s">
        <v>45</v>
      </c>
      <c r="B25846" t="s">
        <v>2713</v>
      </c>
      <c r="C25846" t="s">
        <v>109</v>
      </c>
      <c r="D25846">
        <v>1.1397697366747199</v>
      </c>
      <c r="E25846">
        <v>4.5694158670950899E-193</v>
      </c>
      <c r="F25846">
        <v>1.5397103705763601E-188</v>
      </c>
      <c r="G25846">
        <v>0.79100000000000004</v>
      </c>
      <c r="H25846">
        <v>0.495</v>
      </c>
      <c r="I25846">
        <v>1.5979797979798001</v>
      </c>
      <c r="J25846" t="s">
        <v>2714</v>
      </c>
    </row>
    <row r="25847" spans="1:10" hidden="1" x14ac:dyDescent="0.25">
      <c r="A25847" t="s">
        <v>45</v>
      </c>
      <c r="B25847" t="s">
        <v>2953</v>
      </c>
      <c r="C25847" t="s">
        <v>20</v>
      </c>
      <c r="D25847">
        <v>1.19125971835087</v>
      </c>
      <c r="E25847">
        <v>8.8546463249321097E-193</v>
      </c>
      <c r="F25847">
        <v>2.9836616256491198E-188</v>
      </c>
      <c r="G25847">
        <v>0.69699999999999995</v>
      </c>
      <c r="H25847">
        <v>0.374</v>
      </c>
      <c r="I25847">
        <v>1.86363636363636</v>
      </c>
      <c r="J25847" t="s">
        <v>2954</v>
      </c>
    </row>
    <row r="25848" spans="1:10" hidden="1" x14ac:dyDescent="0.25">
      <c r="A25848" t="s">
        <v>45</v>
      </c>
      <c r="B25848" t="s">
        <v>2943</v>
      </c>
      <c r="C25848" t="s">
        <v>45</v>
      </c>
      <c r="D25848">
        <v>1.56314864038297</v>
      </c>
      <c r="E25848">
        <v>2.8957782305804699E-192</v>
      </c>
      <c r="F25848">
        <v>9.7576143257639502E-188</v>
      </c>
      <c r="G25848">
        <v>0.69599999999999995</v>
      </c>
      <c r="H25848">
        <v>0.40600000000000003</v>
      </c>
      <c r="I25848">
        <v>1.71428571428571</v>
      </c>
      <c r="J25848" t="s">
        <v>2944</v>
      </c>
    </row>
    <row r="25849" spans="1:10" hidden="1" x14ac:dyDescent="0.25">
      <c r="A25849" t="s">
        <v>45</v>
      </c>
      <c r="B25849" t="s">
        <v>2657</v>
      </c>
      <c r="C25849" t="s">
        <v>29</v>
      </c>
      <c r="D25849">
        <v>1.28547777922367</v>
      </c>
      <c r="E25849">
        <v>3.3536393926946201E-192</v>
      </c>
      <c r="F25849">
        <v>1.13004232976238E-187</v>
      </c>
      <c r="G25849">
        <v>0.61199999999999999</v>
      </c>
      <c r="H25849">
        <v>0.27600000000000002</v>
      </c>
      <c r="I25849">
        <v>2.2173913043478302</v>
      </c>
      <c r="J25849" t="s">
        <v>2658</v>
      </c>
    </row>
    <row r="25850" spans="1:10" hidden="1" x14ac:dyDescent="0.25">
      <c r="A25850" t="s">
        <v>45</v>
      </c>
      <c r="B25850" t="s">
        <v>4445</v>
      </c>
      <c r="C25850" t="s">
        <v>50</v>
      </c>
      <c r="D25850">
        <v>1.46830690251664</v>
      </c>
      <c r="E25850">
        <v>2.9112876354377499E-191</v>
      </c>
      <c r="F25850">
        <v>9.8098748163710401E-187</v>
      </c>
      <c r="G25850">
        <v>0.57499999999999996</v>
      </c>
      <c r="H25850">
        <v>0.26900000000000002</v>
      </c>
      <c r="I25850">
        <v>2.13754646840149</v>
      </c>
      <c r="J25850" t="s">
        <v>4446</v>
      </c>
    </row>
    <row r="25851" spans="1:10" hidden="1" x14ac:dyDescent="0.25">
      <c r="A25851" t="s">
        <v>45</v>
      </c>
      <c r="B25851" t="s">
        <v>5042</v>
      </c>
      <c r="C25851" t="s">
        <v>20</v>
      </c>
      <c r="D25851">
        <v>2.1267671149865102</v>
      </c>
      <c r="E25851">
        <v>3.8591259890411397E-191</v>
      </c>
      <c r="F25851">
        <v>1.3003710932672999E-186</v>
      </c>
      <c r="G25851">
        <v>0.41499999999999998</v>
      </c>
      <c r="H25851">
        <v>0.155</v>
      </c>
      <c r="I25851">
        <v>2.67741935483871</v>
      </c>
      <c r="J25851" t="s">
        <v>5043</v>
      </c>
    </row>
    <row r="25852" spans="1:10" hidden="1" x14ac:dyDescent="0.25">
      <c r="A25852" t="s">
        <v>45</v>
      </c>
      <c r="B25852" t="s">
        <v>8681</v>
      </c>
      <c r="C25852" t="s">
        <v>17</v>
      </c>
      <c r="D25852">
        <v>2.0906750908968399</v>
      </c>
      <c r="E25852">
        <v>6.9291716740294199E-191</v>
      </c>
      <c r="F25852">
        <v>2.3348536872809501E-186</v>
      </c>
      <c r="G25852">
        <v>0.29499999999999998</v>
      </c>
      <c r="H25852">
        <v>8.5999999999999993E-2</v>
      </c>
      <c r="I25852">
        <v>3.4302325581395299</v>
      </c>
      <c r="J25852" t="s">
        <v>8682</v>
      </c>
    </row>
    <row r="25853" spans="1:10" hidden="1" x14ac:dyDescent="0.25">
      <c r="A25853" t="s">
        <v>45</v>
      </c>
      <c r="B25853" t="s">
        <v>2198</v>
      </c>
      <c r="C25853" t="s">
        <v>17</v>
      </c>
      <c r="D25853">
        <v>0.52991022509091901</v>
      </c>
      <c r="E25853">
        <v>2.4469294494364602E-190</v>
      </c>
      <c r="F25853">
        <v>8.2451734728210902E-186</v>
      </c>
      <c r="G25853">
        <v>0.66100000000000003</v>
      </c>
      <c r="H25853">
        <v>0.26300000000000001</v>
      </c>
      <c r="I25853">
        <v>2.5133079847908699</v>
      </c>
      <c r="J25853" t="s">
        <v>2199</v>
      </c>
    </row>
    <row r="25854" spans="1:10" hidden="1" x14ac:dyDescent="0.25">
      <c r="A25854" t="s">
        <v>45</v>
      </c>
      <c r="B25854" t="s">
        <v>4609</v>
      </c>
      <c r="C25854" t="s">
        <v>32</v>
      </c>
      <c r="D25854">
        <v>1.7597854899922101</v>
      </c>
      <c r="E25854">
        <v>2.8281881692293601E-189</v>
      </c>
      <c r="F25854">
        <v>9.5298628550352705E-185</v>
      </c>
      <c r="G25854">
        <v>0.53600000000000003</v>
      </c>
      <c r="H25854">
        <v>0.246</v>
      </c>
      <c r="I25854">
        <v>2.17886178861789</v>
      </c>
      <c r="J25854" t="s">
        <v>4610</v>
      </c>
    </row>
    <row r="25855" spans="1:10" hidden="1" x14ac:dyDescent="0.25">
      <c r="A25855" t="s">
        <v>45</v>
      </c>
      <c r="B25855" t="s">
        <v>3585</v>
      </c>
      <c r="C25855" t="s">
        <v>58</v>
      </c>
      <c r="D25855">
        <v>1.2099949901935501</v>
      </c>
      <c r="E25855">
        <v>3.3515108469738899E-189</v>
      </c>
      <c r="F25855">
        <v>1.12932509499632E-184</v>
      </c>
      <c r="G25855">
        <v>0.81100000000000005</v>
      </c>
      <c r="H25855">
        <v>0.54800000000000004</v>
      </c>
      <c r="I25855">
        <v>1.4799270072992701</v>
      </c>
      <c r="J25855" t="s">
        <v>3586</v>
      </c>
    </row>
    <row r="25856" spans="1:10" hidden="1" x14ac:dyDescent="0.25">
      <c r="A25856" t="s">
        <v>45</v>
      </c>
      <c r="B25856" t="s">
        <v>21078</v>
      </c>
      <c r="C25856" t="s">
        <v>120</v>
      </c>
      <c r="D25856">
        <v>2.2683317342733802</v>
      </c>
      <c r="E25856">
        <v>4.1115513328835999E-188</v>
      </c>
      <c r="F25856">
        <v>1.3854283371284601E-183</v>
      </c>
      <c r="G25856">
        <v>0.21</v>
      </c>
      <c r="H25856">
        <v>4.8000000000000001E-2</v>
      </c>
      <c r="I25856">
        <v>4.375</v>
      </c>
      <c r="J25856" t="s">
        <v>21079</v>
      </c>
    </row>
    <row r="25857" spans="1:10" hidden="1" x14ac:dyDescent="0.25">
      <c r="A25857" t="s">
        <v>45</v>
      </c>
      <c r="B25857" t="s">
        <v>18656</v>
      </c>
      <c r="C25857" t="s">
        <v>65</v>
      </c>
      <c r="D25857">
        <v>2.1156424841292498</v>
      </c>
      <c r="E25857">
        <v>4.4597843911439401E-188</v>
      </c>
      <c r="F25857">
        <v>1.50276894843986E-183</v>
      </c>
      <c r="G25857">
        <v>0.26900000000000002</v>
      </c>
      <c r="H25857">
        <v>7.3999999999999996E-2</v>
      </c>
      <c r="I25857">
        <v>3.63513513513514</v>
      </c>
      <c r="J25857" t="s">
        <v>18657</v>
      </c>
    </row>
    <row r="25858" spans="1:10" hidden="1" x14ac:dyDescent="0.25">
      <c r="A25858" t="s">
        <v>45</v>
      </c>
      <c r="B25858" t="s">
        <v>2212</v>
      </c>
      <c r="C25858" t="s">
        <v>17</v>
      </c>
      <c r="D25858">
        <v>0.27442801863701399</v>
      </c>
      <c r="E25858">
        <v>5.2526169419001699E-188</v>
      </c>
      <c r="F25858">
        <v>1.7699218047426801E-183</v>
      </c>
      <c r="G25858">
        <v>0.878</v>
      </c>
      <c r="H25858">
        <v>0.40799999999999997</v>
      </c>
      <c r="I25858">
        <v>2.1519607843137298</v>
      </c>
      <c r="J25858" t="s">
        <v>2213</v>
      </c>
    </row>
    <row r="25859" spans="1:10" hidden="1" x14ac:dyDescent="0.25">
      <c r="A25859" t="s">
        <v>45</v>
      </c>
      <c r="B25859" t="s">
        <v>3086</v>
      </c>
      <c r="C25859" t="s">
        <v>20</v>
      </c>
      <c r="D25859">
        <v>1.03221679825601</v>
      </c>
      <c r="E25859">
        <v>2.3054369873308298E-187</v>
      </c>
      <c r="F25859">
        <v>7.7684004725099798E-183</v>
      </c>
      <c r="G25859">
        <v>0.70899999999999996</v>
      </c>
      <c r="H25859">
        <v>0.39200000000000002</v>
      </c>
      <c r="I25859">
        <v>1.80867346938775</v>
      </c>
      <c r="J25859" t="s">
        <v>3087</v>
      </c>
    </row>
    <row r="25860" spans="1:10" hidden="1" x14ac:dyDescent="0.25">
      <c r="A25860" t="s">
        <v>45</v>
      </c>
      <c r="B25860" t="s">
        <v>18801</v>
      </c>
      <c r="C25860" t="s">
        <v>120</v>
      </c>
      <c r="D25860">
        <v>1.94244274607054</v>
      </c>
      <c r="E25860">
        <v>2.3296834421579502E-187</v>
      </c>
      <c r="F25860">
        <v>7.8501013266954301E-183</v>
      </c>
      <c r="G25860">
        <v>0.33600000000000002</v>
      </c>
      <c r="H25860">
        <v>0.11</v>
      </c>
      <c r="I25860">
        <v>3.0545454545454498</v>
      </c>
      <c r="J25860" t="s">
        <v>18802</v>
      </c>
    </row>
    <row r="25861" spans="1:10" hidden="1" x14ac:dyDescent="0.25">
      <c r="A25861" t="s">
        <v>45</v>
      </c>
      <c r="B25861" t="s">
        <v>3951</v>
      </c>
      <c r="C25861" t="s">
        <v>23</v>
      </c>
      <c r="D25861">
        <v>1.47961345159494</v>
      </c>
      <c r="E25861">
        <v>2.4597994453033102E-187</v>
      </c>
      <c r="F25861">
        <v>8.2885402108940304E-183</v>
      </c>
      <c r="G25861">
        <v>0.58699999999999997</v>
      </c>
      <c r="H25861">
        <v>0.29599999999999999</v>
      </c>
      <c r="I25861">
        <v>1.9831081081081099</v>
      </c>
      <c r="J25861" t="s">
        <v>3952</v>
      </c>
    </row>
    <row r="25862" spans="1:10" hidden="1" x14ac:dyDescent="0.25">
      <c r="A25862" t="s">
        <v>45</v>
      </c>
      <c r="B25862" t="s">
        <v>21196</v>
      </c>
      <c r="C25862" t="s">
        <v>32</v>
      </c>
      <c r="D25862">
        <v>2.7206625084501699</v>
      </c>
      <c r="E25862">
        <v>1.81078238890838E-186</v>
      </c>
      <c r="F25862">
        <v>6.1016123376656704E-182</v>
      </c>
      <c r="G25862">
        <v>0.155</v>
      </c>
      <c r="H25862">
        <v>2.9000000000000001E-2</v>
      </c>
      <c r="I25862">
        <v>5.3448275862069003</v>
      </c>
      <c r="J25862" t="s">
        <v>21197</v>
      </c>
    </row>
    <row r="25863" spans="1:10" hidden="1" x14ac:dyDescent="0.25">
      <c r="A25863" t="s">
        <v>45</v>
      </c>
      <c r="B25863" t="s">
        <v>19181</v>
      </c>
      <c r="C25863" t="s">
        <v>23</v>
      </c>
      <c r="D25863">
        <v>1.55290934492385</v>
      </c>
      <c r="E25863">
        <v>2.5371460729791799E-186</v>
      </c>
      <c r="F25863">
        <v>8.5491674075106497E-182</v>
      </c>
      <c r="G25863">
        <v>0.54900000000000004</v>
      </c>
      <c r="H25863">
        <v>0.254</v>
      </c>
      <c r="I25863">
        <v>2.1614173228346498</v>
      </c>
      <c r="J25863" t="s">
        <v>19182</v>
      </c>
    </row>
    <row r="25864" spans="1:10" hidden="1" x14ac:dyDescent="0.25">
      <c r="A25864" t="s">
        <v>45</v>
      </c>
      <c r="B25864" t="s">
        <v>18088</v>
      </c>
      <c r="C25864" t="s">
        <v>17</v>
      </c>
      <c r="D25864">
        <v>0.99716056229466699</v>
      </c>
      <c r="E25864">
        <v>3.6577937857817599E-186</v>
      </c>
      <c r="F25864">
        <v>1.2325301940570201E-181</v>
      </c>
      <c r="G25864">
        <v>0.35599999999999998</v>
      </c>
      <c r="H25864">
        <v>0.113</v>
      </c>
      <c r="I25864">
        <v>3.1504424778761102</v>
      </c>
      <c r="J25864" t="s">
        <v>18089</v>
      </c>
    </row>
    <row r="25865" spans="1:10" hidden="1" x14ac:dyDescent="0.25">
      <c r="A25865" t="s">
        <v>45</v>
      </c>
      <c r="B25865" t="s">
        <v>2689</v>
      </c>
      <c r="C25865" t="s">
        <v>70</v>
      </c>
      <c r="D25865">
        <v>1.34194687458485</v>
      </c>
      <c r="E25865">
        <v>9.7774142367837299E-186</v>
      </c>
      <c r="F25865">
        <v>3.2945975012266502E-181</v>
      </c>
      <c r="G25865">
        <v>0.435</v>
      </c>
      <c r="H25865">
        <v>0.158</v>
      </c>
      <c r="I25865">
        <v>2.7531645569620302</v>
      </c>
      <c r="J25865" t="s">
        <v>2690</v>
      </c>
    </row>
    <row r="25866" spans="1:10" hidden="1" x14ac:dyDescent="0.25">
      <c r="A25866" t="s">
        <v>45</v>
      </c>
      <c r="B25866" t="s">
        <v>2283</v>
      </c>
      <c r="C25866" t="s">
        <v>23</v>
      </c>
      <c r="D25866">
        <v>0.91397741084085704</v>
      </c>
      <c r="E25866">
        <v>1.27371758547591E-185</v>
      </c>
      <c r="F25866">
        <v>4.2919187760196199E-181</v>
      </c>
      <c r="G25866">
        <v>0.626</v>
      </c>
      <c r="H25866">
        <v>0.26</v>
      </c>
      <c r="I25866">
        <v>2.4076923076923098</v>
      </c>
      <c r="J25866" t="s">
        <v>2284</v>
      </c>
    </row>
    <row r="25867" spans="1:10" hidden="1" x14ac:dyDescent="0.25">
      <c r="A25867" t="s">
        <v>45</v>
      </c>
      <c r="B25867" t="s">
        <v>4649</v>
      </c>
      <c r="C25867" t="s">
        <v>429</v>
      </c>
      <c r="D25867">
        <v>1.89420836831015</v>
      </c>
      <c r="E25867">
        <v>2.6835967182473799E-185</v>
      </c>
      <c r="F25867">
        <v>9.0426475018063795E-181</v>
      </c>
      <c r="G25867">
        <v>0.28499999999999998</v>
      </c>
      <c r="H25867">
        <v>8.1000000000000003E-2</v>
      </c>
      <c r="I25867">
        <v>3.5185185185185199</v>
      </c>
      <c r="J25867" t="s">
        <v>4650</v>
      </c>
    </row>
    <row r="25868" spans="1:10" hidden="1" x14ac:dyDescent="0.25">
      <c r="A25868" t="s">
        <v>45</v>
      </c>
      <c r="B25868" t="s">
        <v>5646</v>
      </c>
      <c r="C25868" t="s">
        <v>109</v>
      </c>
      <c r="D25868">
        <v>1.32983466034967</v>
      </c>
      <c r="E25868">
        <v>5.4134397921706302E-185</v>
      </c>
      <c r="F25868">
        <v>1.8241126723698099E-180</v>
      </c>
      <c r="G25868">
        <v>0.56200000000000006</v>
      </c>
      <c r="H25868">
        <v>0.255</v>
      </c>
      <c r="I25868">
        <v>2.2039215686274498</v>
      </c>
      <c r="J25868" t="s">
        <v>5647</v>
      </c>
    </row>
    <row r="25869" spans="1:10" hidden="1" x14ac:dyDescent="0.25">
      <c r="A25869" t="s">
        <v>45</v>
      </c>
      <c r="B25869" t="s">
        <v>2935</v>
      </c>
      <c r="C25869" t="s">
        <v>83</v>
      </c>
      <c r="D25869">
        <v>1.2944315139888001</v>
      </c>
      <c r="E25869">
        <v>1.70315503022311E-184</v>
      </c>
      <c r="F25869">
        <v>5.7389511898397801E-180</v>
      </c>
      <c r="G25869">
        <v>0.68600000000000005</v>
      </c>
      <c r="H25869">
        <v>0.36799999999999999</v>
      </c>
      <c r="I25869">
        <v>1.86413043478261</v>
      </c>
      <c r="J25869" t="s">
        <v>2936</v>
      </c>
    </row>
    <row r="25870" spans="1:10" hidden="1" x14ac:dyDescent="0.25">
      <c r="A25870" t="s">
        <v>45</v>
      </c>
      <c r="B25870" t="s">
        <v>21935</v>
      </c>
      <c r="C25870" t="s">
        <v>86</v>
      </c>
      <c r="D25870">
        <v>3.4310196159719402</v>
      </c>
      <c r="E25870">
        <v>1.7045458807431699E-184</v>
      </c>
      <c r="F25870">
        <v>5.7436377997521699E-180</v>
      </c>
      <c r="G25870">
        <v>0.14699999999999999</v>
      </c>
      <c r="H25870">
        <v>2.7E-2</v>
      </c>
      <c r="I25870">
        <v>5.4444444444444402</v>
      </c>
      <c r="J25870" t="s">
        <v>21936</v>
      </c>
    </row>
    <row r="25871" spans="1:10" hidden="1" x14ac:dyDescent="0.25">
      <c r="A25871" t="s">
        <v>45</v>
      </c>
      <c r="B25871" t="s">
        <v>2885</v>
      </c>
      <c r="C25871" t="s">
        <v>65</v>
      </c>
      <c r="D25871">
        <v>1.1458865462630701</v>
      </c>
      <c r="E25871">
        <v>1.9660092231301501E-184</v>
      </c>
      <c r="F25871">
        <v>6.62466467825934E-180</v>
      </c>
      <c r="G25871">
        <v>0.65</v>
      </c>
      <c r="H25871">
        <v>0.30099999999999999</v>
      </c>
      <c r="I25871">
        <v>2.1594684385382101</v>
      </c>
      <c r="J25871" t="s">
        <v>2886</v>
      </c>
    </row>
    <row r="25872" spans="1:10" hidden="1" x14ac:dyDescent="0.25">
      <c r="A25872" t="s">
        <v>45</v>
      </c>
      <c r="B25872" t="s">
        <v>3373</v>
      </c>
      <c r="C25872" t="s">
        <v>35</v>
      </c>
      <c r="D25872">
        <v>1.9279135944397501</v>
      </c>
      <c r="E25872">
        <v>2.4722006276801298E-183</v>
      </c>
      <c r="F25872">
        <v>8.3303272350309703E-179</v>
      </c>
      <c r="G25872">
        <v>0.437</v>
      </c>
      <c r="H25872">
        <v>0.17499999999999999</v>
      </c>
      <c r="I25872">
        <v>2.49714285714286</v>
      </c>
      <c r="J25872" t="s">
        <v>3374</v>
      </c>
    </row>
    <row r="25873" spans="1:10" hidden="1" x14ac:dyDescent="0.25">
      <c r="A25873" t="s">
        <v>45</v>
      </c>
      <c r="B25873" t="s">
        <v>9869</v>
      </c>
      <c r="C25873" t="s">
        <v>45</v>
      </c>
      <c r="D25873">
        <v>2.2903797177315099</v>
      </c>
      <c r="E25873">
        <v>3.1664056548294899E-183</v>
      </c>
      <c r="F25873">
        <v>1.06695204945134E-178</v>
      </c>
      <c r="G25873">
        <v>0.29799999999999999</v>
      </c>
      <c r="H25873">
        <v>9.1999999999999998E-2</v>
      </c>
      <c r="I25873">
        <v>3.2391304347826102</v>
      </c>
      <c r="J25873" t="s">
        <v>9870</v>
      </c>
    </row>
    <row r="25874" spans="1:10" hidden="1" x14ac:dyDescent="0.25">
      <c r="A25874" t="s">
        <v>45</v>
      </c>
      <c r="B25874" t="s">
        <v>2553</v>
      </c>
      <c r="C25874" t="s">
        <v>58</v>
      </c>
      <c r="D25874">
        <v>1.3219753187432099</v>
      </c>
      <c r="E25874">
        <v>4.9826738594792002E-182</v>
      </c>
      <c r="F25874">
        <v>1.67896178369011E-177</v>
      </c>
      <c r="G25874">
        <v>0.52900000000000003</v>
      </c>
      <c r="H25874">
        <v>0.22900000000000001</v>
      </c>
      <c r="I25874">
        <v>2.3100436681222698</v>
      </c>
      <c r="J25874" t="s">
        <v>2554</v>
      </c>
    </row>
    <row r="25875" spans="1:10" hidden="1" x14ac:dyDescent="0.25">
      <c r="A25875" t="s">
        <v>45</v>
      </c>
      <c r="B25875" t="s">
        <v>7798</v>
      </c>
      <c r="C25875" t="s">
        <v>58</v>
      </c>
      <c r="D25875">
        <v>1.5492750280894201</v>
      </c>
      <c r="E25875">
        <v>7.60110156595799E-182</v>
      </c>
      <c r="F25875">
        <v>2.5612671836652102E-177</v>
      </c>
      <c r="G25875">
        <v>0.57899999999999996</v>
      </c>
      <c r="H25875">
        <v>0.27600000000000002</v>
      </c>
      <c r="I25875">
        <v>2.0978260869565202</v>
      </c>
      <c r="J25875" t="s">
        <v>7799</v>
      </c>
    </row>
    <row r="25876" spans="1:10" hidden="1" x14ac:dyDescent="0.25">
      <c r="A25876" t="s">
        <v>45</v>
      </c>
      <c r="B25876" t="s">
        <v>1569</v>
      </c>
      <c r="C25876" t="s">
        <v>58</v>
      </c>
      <c r="D25876">
        <v>1.10275244025161</v>
      </c>
      <c r="E25876">
        <v>3.0134260231958002E-181</v>
      </c>
      <c r="F25876">
        <v>1.0154040327760601E-176</v>
      </c>
      <c r="G25876">
        <v>0.71299999999999997</v>
      </c>
      <c r="H25876">
        <v>0.38900000000000001</v>
      </c>
      <c r="I25876">
        <v>1.8329048843187701</v>
      </c>
      <c r="J25876" t="s">
        <v>1570</v>
      </c>
    </row>
    <row r="25877" spans="1:10" hidden="1" x14ac:dyDescent="0.25">
      <c r="A25877" t="s">
        <v>45</v>
      </c>
      <c r="B25877" t="s">
        <v>2433</v>
      </c>
      <c r="C25877" t="s">
        <v>23</v>
      </c>
      <c r="D25877">
        <v>1.2938390082670299</v>
      </c>
      <c r="E25877">
        <v>2.9927937462894999E-179</v>
      </c>
      <c r="F25877">
        <v>1.00845178074971E-174</v>
      </c>
      <c r="G25877">
        <v>0.63300000000000001</v>
      </c>
      <c r="H25877">
        <v>0.317</v>
      </c>
      <c r="I25877">
        <v>1.9968454258675099</v>
      </c>
      <c r="J25877" t="s">
        <v>2434</v>
      </c>
    </row>
    <row r="25878" spans="1:10" hidden="1" x14ac:dyDescent="0.25">
      <c r="A25878" t="s">
        <v>45</v>
      </c>
      <c r="B25878" t="s">
        <v>979</v>
      </c>
      <c r="C25878" t="s">
        <v>29</v>
      </c>
      <c r="D25878">
        <v>1.0476998482701501</v>
      </c>
      <c r="E25878">
        <v>1.3238745682494801E-178</v>
      </c>
      <c r="F25878">
        <v>4.4609277451734301E-174</v>
      </c>
      <c r="G25878">
        <v>0.66100000000000003</v>
      </c>
      <c r="H25878">
        <v>0.33400000000000002</v>
      </c>
      <c r="I25878">
        <v>1.97904191616766</v>
      </c>
      <c r="J25878" t="s">
        <v>980</v>
      </c>
    </row>
    <row r="25879" spans="1:10" hidden="1" x14ac:dyDescent="0.25">
      <c r="A25879" t="s">
        <v>45</v>
      </c>
      <c r="B25879" t="s">
        <v>21937</v>
      </c>
      <c r="C25879" t="s">
        <v>35</v>
      </c>
      <c r="D25879">
        <v>2.74130485279739</v>
      </c>
      <c r="E25879">
        <v>1.5264881669251499E-178</v>
      </c>
      <c r="F25879">
        <v>5.1436545272709703E-174</v>
      </c>
      <c r="G25879">
        <v>0.20300000000000001</v>
      </c>
      <c r="H25879">
        <v>4.8000000000000001E-2</v>
      </c>
      <c r="I25879">
        <v>4.2291666666666696</v>
      </c>
      <c r="J25879" t="s">
        <v>21938</v>
      </c>
    </row>
    <row r="25880" spans="1:10" hidden="1" x14ac:dyDescent="0.25">
      <c r="A25880" t="s">
        <v>45</v>
      </c>
      <c r="B25880" t="s">
        <v>6095</v>
      </c>
      <c r="C25880" t="s">
        <v>23</v>
      </c>
      <c r="D25880">
        <v>1.07851397165317</v>
      </c>
      <c r="E25880">
        <v>4.0162689338222299E-178</v>
      </c>
      <c r="F25880">
        <v>1.35332197994074E-173</v>
      </c>
      <c r="G25880">
        <v>0.79400000000000004</v>
      </c>
      <c r="H25880">
        <v>0.49299999999999999</v>
      </c>
      <c r="I25880">
        <v>1.6105476673428001</v>
      </c>
      <c r="J25880" t="s">
        <v>6096</v>
      </c>
    </row>
    <row r="25881" spans="1:10" hidden="1" x14ac:dyDescent="0.25">
      <c r="A25881" t="s">
        <v>45</v>
      </c>
      <c r="B25881" t="s">
        <v>3108</v>
      </c>
      <c r="C25881" t="s">
        <v>109</v>
      </c>
      <c r="D25881">
        <v>1.7212513580330699</v>
      </c>
      <c r="E25881">
        <v>6.0340998370783196E-177</v>
      </c>
      <c r="F25881">
        <v>2.0332502811019099E-172</v>
      </c>
      <c r="G25881">
        <v>0.372</v>
      </c>
      <c r="H25881">
        <v>0.128</v>
      </c>
      <c r="I25881">
        <v>2.90625</v>
      </c>
      <c r="J25881" t="s">
        <v>3109</v>
      </c>
    </row>
    <row r="25882" spans="1:10" hidden="1" x14ac:dyDescent="0.25">
      <c r="A25882" t="s">
        <v>45</v>
      </c>
      <c r="B25882" t="s">
        <v>2291</v>
      </c>
      <c r="C25882" t="s">
        <v>35</v>
      </c>
      <c r="D25882">
        <v>0.91148639307514701</v>
      </c>
      <c r="E25882">
        <v>3.34166472469125E-176</v>
      </c>
      <c r="F25882">
        <v>1.1260073456319599E-171</v>
      </c>
      <c r="G25882">
        <v>0.71299999999999997</v>
      </c>
      <c r="H25882">
        <v>0.35</v>
      </c>
      <c r="I25882">
        <v>2.03714285714286</v>
      </c>
      <c r="J25882" t="s">
        <v>2292</v>
      </c>
    </row>
    <row r="25883" spans="1:10" hidden="1" x14ac:dyDescent="0.25">
      <c r="A25883" t="s">
        <v>45</v>
      </c>
      <c r="B25883" t="s">
        <v>2519</v>
      </c>
      <c r="C25883" t="s">
        <v>17</v>
      </c>
      <c r="D25883">
        <v>1.2865040744396199</v>
      </c>
      <c r="E25883">
        <v>4.5899620886023597E-176</v>
      </c>
      <c r="F25883">
        <v>1.5466336253754499E-171</v>
      </c>
      <c r="G25883">
        <v>0.51100000000000001</v>
      </c>
      <c r="H25883">
        <v>0.21199999999999999</v>
      </c>
      <c r="I25883">
        <v>2.4103773584905701</v>
      </c>
      <c r="J25883" t="s">
        <v>2520</v>
      </c>
    </row>
    <row r="25884" spans="1:10" hidden="1" x14ac:dyDescent="0.25">
      <c r="A25884" t="s">
        <v>45</v>
      </c>
      <c r="B25884" t="s">
        <v>3527</v>
      </c>
      <c r="C25884" t="s">
        <v>26</v>
      </c>
      <c r="D25884">
        <v>1.4480894266425099</v>
      </c>
      <c r="E25884">
        <v>2.6557671504414001E-175</v>
      </c>
      <c r="F25884">
        <v>8.9488729901273396E-171</v>
      </c>
      <c r="G25884">
        <v>0.55600000000000005</v>
      </c>
      <c r="H25884">
        <v>0.26900000000000002</v>
      </c>
      <c r="I25884">
        <v>2.0669144981412599</v>
      </c>
      <c r="J25884" t="s">
        <v>3528</v>
      </c>
    </row>
    <row r="25885" spans="1:10" hidden="1" x14ac:dyDescent="0.25">
      <c r="A25885" t="s">
        <v>45</v>
      </c>
      <c r="B25885" t="s">
        <v>6197</v>
      </c>
      <c r="C25885" t="s">
        <v>20</v>
      </c>
      <c r="D25885">
        <v>1.5353733990591001</v>
      </c>
      <c r="E25885">
        <v>1.4251606704901201E-174</v>
      </c>
      <c r="F25885">
        <v>4.8022213952835103E-170</v>
      </c>
      <c r="G25885">
        <v>0.82799999999999996</v>
      </c>
      <c r="H25885">
        <v>0.57499999999999996</v>
      </c>
      <c r="I25885">
        <v>1.44</v>
      </c>
      <c r="J25885" t="s">
        <v>6198</v>
      </c>
    </row>
    <row r="25886" spans="1:10" hidden="1" x14ac:dyDescent="0.25">
      <c r="A25886" t="s">
        <v>45</v>
      </c>
      <c r="B25886" t="s">
        <v>21006</v>
      </c>
      <c r="C25886" t="s">
        <v>58</v>
      </c>
      <c r="D25886">
        <v>2.1722051872489501</v>
      </c>
      <c r="E25886">
        <v>2.7061815781359901E-173</v>
      </c>
      <c r="F25886">
        <v>9.1187494456870197E-169</v>
      </c>
      <c r="G25886">
        <v>0.19900000000000001</v>
      </c>
      <c r="H25886">
        <v>4.5999999999999999E-2</v>
      </c>
      <c r="I25886">
        <v>4.3260869565217401</v>
      </c>
      <c r="J25886" t="s">
        <v>21007</v>
      </c>
    </row>
    <row r="25887" spans="1:10" hidden="1" x14ac:dyDescent="0.25">
      <c r="A25887" t="s">
        <v>45</v>
      </c>
      <c r="B25887" t="s">
        <v>2991</v>
      </c>
      <c r="C25887" t="s">
        <v>120</v>
      </c>
      <c r="D25887">
        <v>1.6176936502750201</v>
      </c>
      <c r="E25887">
        <v>4.1201533371710198E-173</v>
      </c>
      <c r="F25887">
        <v>1.3883268684931501E-168</v>
      </c>
      <c r="G25887">
        <v>0.47799999999999998</v>
      </c>
      <c r="H25887">
        <v>0.20200000000000001</v>
      </c>
      <c r="I25887">
        <v>2.3663366336633702</v>
      </c>
      <c r="J25887" t="s">
        <v>2992</v>
      </c>
    </row>
    <row r="25888" spans="1:10" hidden="1" x14ac:dyDescent="0.25">
      <c r="A25888" t="s">
        <v>45</v>
      </c>
      <c r="B25888" t="s">
        <v>12476</v>
      </c>
      <c r="C25888" t="s">
        <v>50</v>
      </c>
      <c r="D25888">
        <v>1.1318811959280599</v>
      </c>
      <c r="E25888">
        <v>2.8424453394899998E-172</v>
      </c>
      <c r="F25888">
        <v>9.5779038159455204E-168</v>
      </c>
      <c r="G25888">
        <v>0.73699999999999999</v>
      </c>
      <c r="H25888">
        <v>0.437</v>
      </c>
      <c r="I25888">
        <v>1.6864988558352401</v>
      </c>
      <c r="J25888" t="s">
        <v>12477</v>
      </c>
    </row>
    <row r="25889" spans="1:10" hidden="1" x14ac:dyDescent="0.25">
      <c r="A25889" t="s">
        <v>45</v>
      </c>
      <c r="B25889" t="s">
        <v>364</v>
      </c>
      <c r="C25889" t="s">
        <v>20</v>
      </c>
      <c r="D25889">
        <v>0.83114724426671105</v>
      </c>
      <c r="E25889">
        <v>3.42169627720637E-172</v>
      </c>
      <c r="F25889">
        <v>1.15297477756746E-167</v>
      </c>
      <c r="G25889">
        <v>0.63100000000000001</v>
      </c>
      <c r="H25889">
        <v>0.31900000000000001</v>
      </c>
      <c r="I25889">
        <v>1.97805642633229</v>
      </c>
      <c r="J25889" t="s">
        <v>365</v>
      </c>
    </row>
    <row r="25890" spans="1:10" hidden="1" x14ac:dyDescent="0.25">
      <c r="A25890" t="s">
        <v>45</v>
      </c>
      <c r="B25890" t="s">
        <v>3443</v>
      </c>
      <c r="C25890" t="s">
        <v>58</v>
      </c>
      <c r="D25890">
        <v>1.16739483091406</v>
      </c>
      <c r="E25890">
        <v>6.5044387971802401E-172</v>
      </c>
      <c r="F25890">
        <v>2.1917356970978498E-167</v>
      </c>
      <c r="G25890">
        <v>0.65</v>
      </c>
      <c r="H25890">
        <v>0.33700000000000002</v>
      </c>
      <c r="I25890">
        <v>1.9287833827893199</v>
      </c>
      <c r="J25890" t="s">
        <v>3444</v>
      </c>
    </row>
    <row r="25891" spans="1:10" hidden="1" x14ac:dyDescent="0.25">
      <c r="A25891" t="s">
        <v>45</v>
      </c>
      <c r="B25891" t="s">
        <v>21030</v>
      </c>
      <c r="C25891" t="s">
        <v>65</v>
      </c>
      <c r="D25891">
        <v>2.3039245320351802</v>
      </c>
      <c r="E25891">
        <v>7.3350912083613398E-172</v>
      </c>
      <c r="F25891">
        <v>2.4716323335694401E-167</v>
      </c>
      <c r="G25891">
        <v>0.16300000000000001</v>
      </c>
      <c r="H25891">
        <v>3.3000000000000002E-2</v>
      </c>
      <c r="I25891">
        <v>4.9393939393939403</v>
      </c>
      <c r="J25891" t="s">
        <v>21031</v>
      </c>
    </row>
    <row r="25892" spans="1:10" hidden="1" x14ac:dyDescent="0.25">
      <c r="A25892" t="s">
        <v>45</v>
      </c>
      <c r="B25892" t="s">
        <v>18376</v>
      </c>
      <c r="C25892" t="s">
        <v>35</v>
      </c>
      <c r="D25892">
        <v>1.28604199368394</v>
      </c>
      <c r="E25892">
        <v>1.4695429559156E-171</v>
      </c>
      <c r="F25892">
        <v>4.9517719442532102E-167</v>
      </c>
      <c r="G25892">
        <v>0.47399999999999998</v>
      </c>
      <c r="H25892">
        <v>0.20499999999999999</v>
      </c>
      <c r="I25892">
        <v>2.3121951219512198</v>
      </c>
      <c r="J25892" t="s">
        <v>18377</v>
      </c>
    </row>
    <row r="25893" spans="1:10" hidden="1" x14ac:dyDescent="0.25">
      <c r="A25893" t="s">
        <v>45</v>
      </c>
      <c r="B25893" t="s">
        <v>2004</v>
      </c>
      <c r="C25893" t="s">
        <v>65</v>
      </c>
      <c r="D25893">
        <v>1.4016278232934301</v>
      </c>
      <c r="E25893">
        <v>2.8600209379915098E-171</v>
      </c>
      <c r="F25893">
        <v>9.63712655265618E-167</v>
      </c>
      <c r="G25893">
        <v>0.83</v>
      </c>
      <c r="H25893">
        <v>0.58799999999999997</v>
      </c>
      <c r="I25893">
        <v>1.41156462585034</v>
      </c>
      <c r="J25893" t="s">
        <v>2005</v>
      </c>
    </row>
    <row r="25894" spans="1:10" hidden="1" x14ac:dyDescent="0.25">
      <c r="A25894" t="s">
        <v>45</v>
      </c>
      <c r="B25894" t="s">
        <v>4549</v>
      </c>
      <c r="C25894" t="s">
        <v>32</v>
      </c>
      <c r="D25894">
        <v>2.2689636350348201</v>
      </c>
      <c r="E25894">
        <v>1.16651537798133E-170</v>
      </c>
      <c r="F25894">
        <v>3.9306902176458902E-166</v>
      </c>
      <c r="G25894">
        <v>0.35699999999999998</v>
      </c>
      <c r="H25894">
        <v>0.129</v>
      </c>
      <c r="I25894">
        <v>2.7674418604651199</v>
      </c>
      <c r="J25894" t="s">
        <v>4550</v>
      </c>
    </row>
    <row r="25895" spans="1:10" hidden="1" x14ac:dyDescent="0.25">
      <c r="A25895" t="s">
        <v>45</v>
      </c>
      <c r="B25895" t="s">
        <v>12825</v>
      </c>
      <c r="C25895" t="s">
        <v>23</v>
      </c>
      <c r="D25895">
        <v>1.39606179512513</v>
      </c>
      <c r="E25895">
        <v>7.0647322684128099E-170</v>
      </c>
      <c r="F25895">
        <v>2.3805321851643801E-165</v>
      </c>
      <c r="G25895">
        <v>0.49099999999999999</v>
      </c>
      <c r="H25895">
        <v>0.216</v>
      </c>
      <c r="I25895">
        <v>2.2731481481481501</v>
      </c>
      <c r="J25895" t="s">
        <v>12826</v>
      </c>
    </row>
    <row r="25896" spans="1:10" hidden="1" x14ac:dyDescent="0.25">
      <c r="A25896" t="s">
        <v>45</v>
      </c>
      <c r="B25896" t="s">
        <v>18863</v>
      </c>
      <c r="C25896" t="s">
        <v>35</v>
      </c>
      <c r="D25896">
        <v>2.3656701767813799</v>
      </c>
      <c r="E25896">
        <v>9.6281289216368391E-168</v>
      </c>
      <c r="F25896">
        <v>3.2442943214347501E-163</v>
      </c>
      <c r="G25896">
        <v>0.20300000000000001</v>
      </c>
      <c r="H25896">
        <v>0.05</v>
      </c>
      <c r="I25896">
        <v>4.0599999999999996</v>
      </c>
      <c r="J25896" t="s">
        <v>18864</v>
      </c>
    </row>
    <row r="25897" spans="1:10" hidden="1" x14ac:dyDescent="0.25">
      <c r="A25897" t="s">
        <v>45</v>
      </c>
      <c r="B25897" t="s">
        <v>14983</v>
      </c>
      <c r="C25897" t="s">
        <v>55</v>
      </c>
      <c r="D25897">
        <v>1.5924359006791899</v>
      </c>
      <c r="E25897">
        <v>1.3340948859787701E-167</v>
      </c>
      <c r="F25897">
        <v>4.4953661277940603E-163</v>
      </c>
      <c r="G25897">
        <v>0.45400000000000001</v>
      </c>
      <c r="H25897">
        <v>0.191</v>
      </c>
      <c r="I25897">
        <v>2.3769633507853398</v>
      </c>
      <c r="J25897" t="s">
        <v>14984</v>
      </c>
    </row>
    <row r="25898" spans="1:10" hidden="1" x14ac:dyDescent="0.25">
      <c r="A25898" t="s">
        <v>45</v>
      </c>
      <c r="B25898" t="s">
        <v>2555</v>
      </c>
      <c r="C25898" t="s">
        <v>35</v>
      </c>
      <c r="D25898">
        <v>1.1609811208396199</v>
      </c>
      <c r="E25898">
        <v>2.7946357390546001E-167</v>
      </c>
      <c r="F25898">
        <v>9.4168045863183703E-163</v>
      </c>
      <c r="G25898">
        <v>0.71599999999999997</v>
      </c>
      <c r="H25898">
        <v>0.39600000000000002</v>
      </c>
      <c r="I25898">
        <v>1.80808080808081</v>
      </c>
      <c r="J25898" t="s">
        <v>2556</v>
      </c>
    </row>
    <row r="25899" spans="1:10" hidden="1" x14ac:dyDescent="0.25">
      <c r="A25899" t="s">
        <v>45</v>
      </c>
      <c r="B25899" t="s">
        <v>5757</v>
      </c>
      <c r="C25899" t="s">
        <v>29</v>
      </c>
      <c r="D25899">
        <v>0.76053687467651698</v>
      </c>
      <c r="E25899">
        <v>3.24234540054828E-167</v>
      </c>
      <c r="F25899">
        <v>1.0925407061687501E-162</v>
      </c>
      <c r="G25899">
        <v>0.78100000000000003</v>
      </c>
      <c r="H25899">
        <v>0.41799999999999998</v>
      </c>
      <c r="I25899">
        <v>1.8684210526315801</v>
      </c>
      <c r="J25899" t="s">
        <v>5758</v>
      </c>
    </row>
    <row r="25900" spans="1:10" hidden="1" x14ac:dyDescent="0.25">
      <c r="A25900" t="s">
        <v>45</v>
      </c>
      <c r="B25900" t="s">
        <v>8115</v>
      </c>
      <c r="C25900" t="s">
        <v>20</v>
      </c>
      <c r="D25900">
        <v>2.0591527427699901</v>
      </c>
      <c r="E25900">
        <v>2.18770896359392E-166</v>
      </c>
      <c r="F25900">
        <v>7.3717041237260897E-162</v>
      </c>
      <c r="G25900">
        <v>0.35299999999999998</v>
      </c>
      <c r="H25900">
        <v>0.128</v>
      </c>
      <c r="I25900">
        <v>2.7578125</v>
      </c>
      <c r="J25900" t="s">
        <v>8116</v>
      </c>
    </row>
    <row r="25901" spans="1:10" hidden="1" x14ac:dyDescent="0.25">
      <c r="A25901" t="s">
        <v>45</v>
      </c>
      <c r="B25901" t="s">
        <v>12169</v>
      </c>
      <c r="C25901" t="s">
        <v>65</v>
      </c>
      <c r="D25901">
        <v>1.22773775854553</v>
      </c>
      <c r="E25901">
        <v>2.7368780963220698E-166</v>
      </c>
      <c r="F25901">
        <v>9.2221844333668308E-162</v>
      </c>
      <c r="G25901">
        <v>0.82199999999999995</v>
      </c>
      <c r="H25901">
        <v>0.55000000000000004</v>
      </c>
      <c r="I25901">
        <v>1.49454545454545</v>
      </c>
      <c r="J25901" t="s">
        <v>12170</v>
      </c>
    </row>
    <row r="25902" spans="1:10" hidden="1" x14ac:dyDescent="0.25">
      <c r="A25902" t="s">
        <v>45</v>
      </c>
      <c r="B25902" t="s">
        <v>5879</v>
      </c>
      <c r="C25902" t="s">
        <v>83</v>
      </c>
      <c r="D25902">
        <v>1.26249792002571</v>
      </c>
      <c r="E25902">
        <v>4.6800956877635102E-165</v>
      </c>
      <c r="F25902">
        <v>1.57700504294879E-160</v>
      </c>
      <c r="G25902">
        <v>0.55000000000000004</v>
      </c>
      <c r="H25902">
        <v>0.25900000000000001</v>
      </c>
      <c r="I25902">
        <v>2.1235521235521202</v>
      </c>
      <c r="J25902" t="s">
        <v>5880</v>
      </c>
    </row>
    <row r="25903" spans="1:10" hidden="1" x14ac:dyDescent="0.25">
      <c r="A25903" t="s">
        <v>45</v>
      </c>
      <c r="B25903" t="s">
        <v>5080</v>
      </c>
      <c r="C25903" t="s">
        <v>12</v>
      </c>
      <c r="D25903">
        <v>1.49909414282109</v>
      </c>
      <c r="E25903">
        <v>8.0265004695900699E-165</v>
      </c>
      <c r="F25903">
        <v>2.7046095982330701E-160</v>
      </c>
      <c r="G25903">
        <v>0.48499999999999999</v>
      </c>
      <c r="H25903">
        <v>0.216</v>
      </c>
      <c r="I25903">
        <v>2.2453703703703698</v>
      </c>
      <c r="J25903" t="s">
        <v>5081</v>
      </c>
    </row>
    <row r="25904" spans="1:10" hidden="1" x14ac:dyDescent="0.25">
      <c r="A25904" t="s">
        <v>45</v>
      </c>
      <c r="B25904" t="s">
        <v>3581</v>
      </c>
      <c r="C25904" t="s">
        <v>120</v>
      </c>
      <c r="D25904">
        <v>0.84963355513069005</v>
      </c>
      <c r="E25904">
        <v>8.8377539554722301E-164</v>
      </c>
      <c r="F25904">
        <v>2.9779695728359202E-159</v>
      </c>
      <c r="G25904">
        <v>0.78200000000000003</v>
      </c>
      <c r="H25904">
        <v>0.439</v>
      </c>
      <c r="I25904">
        <v>1.7813211845102499</v>
      </c>
      <c r="J25904" t="s">
        <v>3582</v>
      </c>
    </row>
    <row r="25905" spans="1:10" hidden="1" x14ac:dyDescent="0.25">
      <c r="A25905" t="s">
        <v>45</v>
      </c>
      <c r="B25905" t="s">
        <v>2269</v>
      </c>
      <c r="C25905" t="s">
        <v>29</v>
      </c>
      <c r="D25905">
        <v>0.71476871463765501</v>
      </c>
      <c r="E25905">
        <v>4.91638957056216E-163</v>
      </c>
      <c r="F25905">
        <v>1.6566266296966301E-158</v>
      </c>
      <c r="G25905">
        <v>0.63600000000000001</v>
      </c>
      <c r="H25905">
        <v>0.29199999999999998</v>
      </c>
      <c r="I25905">
        <v>2.17808219178082</v>
      </c>
      <c r="J25905" t="s">
        <v>2270</v>
      </c>
    </row>
    <row r="25906" spans="1:10" hidden="1" x14ac:dyDescent="0.25">
      <c r="A25906" t="s">
        <v>45</v>
      </c>
      <c r="B25906" t="s">
        <v>3317</v>
      </c>
      <c r="C25906" t="s">
        <v>20</v>
      </c>
      <c r="D25906">
        <v>1.4330313924810201</v>
      </c>
      <c r="E25906">
        <v>9.4959064149540801E-163</v>
      </c>
      <c r="F25906">
        <v>3.1997406255829299E-158</v>
      </c>
      <c r="G25906">
        <v>0.35899999999999999</v>
      </c>
      <c r="H25906">
        <v>0.125</v>
      </c>
      <c r="I25906">
        <v>2.8719999999999999</v>
      </c>
      <c r="J25906" t="s">
        <v>3318</v>
      </c>
    </row>
    <row r="25907" spans="1:10" hidden="1" x14ac:dyDescent="0.25">
      <c r="A25907" t="s">
        <v>45</v>
      </c>
      <c r="B25907" t="s">
        <v>21058</v>
      </c>
      <c r="C25907" t="s">
        <v>29</v>
      </c>
      <c r="D25907">
        <v>2.6664717550807802</v>
      </c>
      <c r="E25907">
        <v>2.18284882252468E-162</v>
      </c>
      <c r="F25907">
        <v>7.3553273923791603E-158</v>
      </c>
      <c r="G25907">
        <v>0.22</v>
      </c>
      <c r="H25907">
        <v>5.8000000000000003E-2</v>
      </c>
      <c r="I25907">
        <v>3.7931034482758599</v>
      </c>
      <c r="J25907" t="s">
        <v>21059</v>
      </c>
    </row>
    <row r="25908" spans="1:10" hidden="1" x14ac:dyDescent="0.25">
      <c r="A25908" t="s">
        <v>45</v>
      </c>
      <c r="B25908" t="s">
        <v>13645</v>
      </c>
      <c r="C25908" t="s">
        <v>70</v>
      </c>
      <c r="D25908">
        <v>1.3206346462343099</v>
      </c>
      <c r="E25908">
        <v>4.7440632439827698E-162</v>
      </c>
      <c r="F25908">
        <v>1.59855955069243E-157</v>
      </c>
      <c r="G25908">
        <v>0.66600000000000004</v>
      </c>
      <c r="H25908">
        <v>0.373</v>
      </c>
      <c r="I25908">
        <v>1.7855227882037501</v>
      </c>
      <c r="J25908" t="s">
        <v>13646</v>
      </c>
    </row>
    <row r="25909" spans="1:10" hidden="1" x14ac:dyDescent="0.25">
      <c r="A25909" t="s">
        <v>45</v>
      </c>
      <c r="B25909" t="s">
        <v>5867</v>
      </c>
      <c r="C25909" t="s">
        <v>55</v>
      </c>
      <c r="D25909">
        <v>1.02928459389186</v>
      </c>
      <c r="E25909">
        <v>7.5631232319865592E-161</v>
      </c>
      <c r="F25909">
        <v>2.5484700042501902E-156</v>
      </c>
      <c r="G25909">
        <v>0.64200000000000002</v>
      </c>
      <c r="H25909">
        <v>0.33500000000000002</v>
      </c>
      <c r="I25909">
        <v>1.9164179104477601</v>
      </c>
      <c r="J25909" t="s">
        <v>5868</v>
      </c>
    </row>
    <row r="25910" spans="1:10" hidden="1" x14ac:dyDescent="0.25">
      <c r="A25910" t="s">
        <v>45</v>
      </c>
      <c r="B25910" t="s">
        <v>19453</v>
      </c>
      <c r="C25910" t="s">
        <v>86</v>
      </c>
      <c r="D25910">
        <v>0.74835457468232702</v>
      </c>
      <c r="E25910">
        <v>1.8240424207154199E-159</v>
      </c>
      <c r="F25910">
        <v>6.1462933408426804E-155</v>
      </c>
      <c r="G25910">
        <v>0.78500000000000003</v>
      </c>
      <c r="H25910">
        <v>0.48899999999999999</v>
      </c>
      <c r="I25910">
        <v>1.60531697341513</v>
      </c>
      <c r="J25910" t="s">
        <v>19454</v>
      </c>
    </row>
    <row r="25911" spans="1:10" hidden="1" x14ac:dyDescent="0.25">
      <c r="A25911" t="s">
        <v>45</v>
      </c>
      <c r="B25911" t="s">
        <v>2637</v>
      </c>
      <c r="C25911" t="s">
        <v>65</v>
      </c>
      <c r="D25911">
        <v>0.80452982006687102</v>
      </c>
      <c r="E25911">
        <v>2.8211221067239601E-159</v>
      </c>
      <c r="F25911">
        <v>9.50605305081705E-155</v>
      </c>
      <c r="G25911">
        <v>0.89800000000000002</v>
      </c>
      <c r="H25911">
        <v>0.60499999999999998</v>
      </c>
      <c r="I25911">
        <v>1.4842975206611599</v>
      </c>
      <c r="J25911" t="s">
        <v>2638</v>
      </c>
    </row>
    <row r="25912" spans="1:10" hidden="1" x14ac:dyDescent="0.25">
      <c r="A25912" t="s">
        <v>45</v>
      </c>
      <c r="B25912" t="s">
        <v>21100</v>
      </c>
      <c r="C25912" t="s">
        <v>50</v>
      </c>
      <c r="D25912">
        <v>1.39002825148749</v>
      </c>
      <c r="E25912">
        <v>5.5169327752863096E-159</v>
      </c>
      <c r="F25912">
        <v>1.8589856679604801E-154</v>
      </c>
      <c r="G25912">
        <v>0.30499999999999999</v>
      </c>
      <c r="H25912">
        <v>9.8000000000000004E-2</v>
      </c>
      <c r="I25912">
        <v>3.1122448979591799</v>
      </c>
      <c r="J25912" t="s">
        <v>21101</v>
      </c>
    </row>
    <row r="25913" spans="1:10" hidden="1" x14ac:dyDescent="0.25">
      <c r="A25913" t="s">
        <v>45</v>
      </c>
      <c r="B25913" t="s">
        <v>9988</v>
      </c>
      <c r="C25913" t="s">
        <v>23</v>
      </c>
      <c r="D25913">
        <v>2.0174733002144398</v>
      </c>
      <c r="E25913">
        <v>1.24430483288464E-158</v>
      </c>
      <c r="F25913">
        <v>4.1928095648880899E-154</v>
      </c>
      <c r="G25913">
        <v>0.379</v>
      </c>
      <c r="H25913">
        <v>0.14599999999999999</v>
      </c>
      <c r="I25913">
        <v>2.5958904109589001</v>
      </c>
      <c r="J25913" t="s">
        <v>9989</v>
      </c>
    </row>
    <row r="25914" spans="1:10" hidden="1" x14ac:dyDescent="0.25">
      <c r="A25914" t="s">
        <v>45</v>
      </c>
      <c r="B25914" t="s">
        <v>1267</v>
      </c>
      <c r="C25914" t="s">
        <v>17</v>
      </c>
      <c r="D25914">
        <v>1.7888687792065301</v>
      </c>
      <c r="E25914">
        <v>1.2759161000029499E-158</v>
      </c>
      <c r="F25914">
        <v>4.2993268905699497E-154</v>
      </c>
      <c r="G25914">
        <v>0.40100000000000002</v>
      </c>
      <c r="H25914">
        <v>0.16400000000000001</v>
      </c>
      <c r="I25914">
        <v>2.4451219512195101</v>
      </c>
      <c r="J25914" t="s">
        <v>1268</v>
      </c>
    </row>
    <row r="25915" spans="1:10" hidden="1" x14ac:dyDescent="0.25">
      <c r="A25915" t="s">
        <v>45</v>
      </c>
      <c r="B25915" t="s">
        <v>4111</v>
      </c>
      <c r="C25915" t="s">
        <v>58</v>
      </c>
      <c r="D25915">
        <v>2.6142594020649499</v>
      </c>
      <c r="E25915">
        <v>5.24169947172901E-158</v>
      </c>
      <c r="F25915">
        <v>1.7662430539938101E-153</v>
      </c>
      <c r="G25915">
        <v>0.191</v>
      </c>
      <c r="H25915">
        <v>4.5999999999999999E-2</v>
      </c>
      <c r="I25915">
        <v>4.1521739130434803</v>
      </c>
      <c r="J25915" t="s">
        <v>4112</v>
      </c>
    </row>
    <row r="25916" spans="1:10" hidden="1" x14ac:dyDescent="0.25">
      <c r="A25916" t="s">
        <v>45</v>
      </c>
      <c r="B25916" t="s">
        <v>20106</v>
      </c>
      <c r="C25916" t="s">
        <v>83</v>
      </c>
      <c r="D25916">
        <v>2.2390514839887898</v>
      </c>
      <c r="E25916">
        <v>2.1738423358082201E-157</v>
      </c>
      <c r="F25916">
        <v>7.3249791347393804E-153</v>
      </c>
      <c r="G25916">
        <v>0.15</v>
      </c>
      <c r="H25916">
        <v>3.1E-2</v>
      </c>
      <c r="I25916">
        <v>4.8387096774193497</v>
      </c>
      <c r="J25916" t="s">
        <v>20107</v>
      </c>
    </row>
    <row r="25917" spans="1:10" hidden="1" x14ac:dyDescent="0.25">
      <c r="A25917" t="s">
        <v>45</v>
      </c>
      <c r="B25917" t="s">
        <v>7074</v>
      </c>
      <c r="C25917" t="s">
        <v>45</v>
      </c>
      <c r="D25917">
        <v>1.16864862067269</v>
      </c>
      <c r="E25917">
        <v>2.3325091919141099E-157</v>
      </c>
      <c r="F25917">
        <v>7.8596229730737803E-153</v>
      </c>
      <c r="G25917">
        <v>0.71299999999999997</v>
      </c>
      <c r="H25917">
        <v>0.40600000000000003</v>
      </c>
      <c r="I25917">
        <v>1.75615763546798</v>
      </c>
      <c r="J25917" t="s">
        <v>7075</v>
      </c>
    </row>
    <row r="25918" spans="1:10" hidden="1" x14ac:dyDescent="0.25">
      <c r="A25918" t="s">
        <v>45</v>
      </c>
      <c r="B25918" t="s">
        <v>2329</v>
      </c>
      <c r="C25918" t="s">
        <v>32</v>
      </c>
      <c r="D25918">
        <v>1.6490328865105099</v>
      </c>
      <c r="E25918">
        <v>9.7783447157323699E-157</v>
      </c>
      <c r="F25918">
        <v>3.2949110354131801E-152</v>
      </c>
      <c r="G25918">
        <v>0.55200000000000005</v>
      </c>
      <c r="H25918">
        <v>0.26</v>
      </c>
      <c r="I25918">
        <v>2.12307692307692</v>
      </c>
      <c r="J25918" t="s">
        <v>2330</v>
      </c>
    </row>
    <row r="25919" spans="1:10" hidden="1" x14ac:dyDescent="0.25">
      <c r="A25919" t="s">
        <v>45</v>
      </c>
      <c r="B25919" t="s">
        <v>2489</v>
      </c>
      <c r="C25919" t="s">
        <v>65</v>
      </c>
      <c r="D25919">
        <v>0.70713764800518597</v>
      </c>
      <c r="E25919">
        <v>2.0524244290253001E-156</v>
      </c>
      <c r="F25919">
        <v>6.9158493560436602E-152</v>
      </c>
      <c r="G25919">
        <v>0.51900000000000002</v>
      </c>
      <c r="H25919">
        <v>0.21199999999999999</v>
      </c>
      <c r="I25919">
        <v>2.4481132075471699</v>
      </c>
      <c r="J25919" t="s">
        <v>2490</v>
      </c>
    </row>
    <row r="25920" spans="1:10" hidden="1" x14ac:dyDescent="0.25">
      <c r="A25920" t="s">
        <v>45</v>
      </c>
      <c r="B25920" t="s">
        <v>2665</v>
      </c>
      <c r="C25920" t="s">
        <v>35</v>
      </c>
      <c r="D25920">
        <v>1.2633657951547801</v>
      </c>
      <c r="E25920">
        <v>2.3831926723653701E-156</v>
      </c>
      <c r="F25920">
        <v>8.0304060288023501E-152</v>
      </c>
      <c r="G25920">
        <v>0.497</v>
      </c>
      <c r="H25920">
        <v>0.218</v>
      </c>
      <c r="I25920">
        <v>2.2798165137614701</v>
      </c>
      <c r="J25920" t="s">
        <v>2666</v>
      </c>
    </row>
    <row r="25921" spans="1:10" hidden="1" x14ac:dyDescent="0.25">
      <c r="A25921" t="s">
        <v>45</v>
      </c>
      <c r="B25921" t="s">
        <v>2499</v>
      </c>
      <c r="C25921" t="s">
        <v>35</v>
      </c>
      <c r="D25921">
        <v>0.92719918071165697</v>
      </c>
      <c r="E25921">
        <v>1.22024615927727E-155</v>
      </c>
      <c r="F25921">
        <v>4.1117414583006998E-151</v>
      </c>
      <c r="G25921">
        <v>0.47399999999999998</v>
      </c>
      <c r="H25921">
        <v>0.19500000000000001</v>
      </c>
      <c r="I25921">
        <v>2.4307692307692301</v>
      </c>
      <c r="J25921" t="s">
        <v>2500</v>
      </c>
    </row>
    <row r="25922" spans="1:10" hidden="1" x14ac:dyDescent="0.25">
      <c r="A25922" t="s">
        <v>45</v>
      </c>
      <c r="B25922" t="s">
        <v>19707</v>
      </c>
      <c r="C25922" t="s">
        <v>50</v>
      </c>
      <c r="D25922">
        <v>1.42735353939037</v>
      </c>
      <c r="E25922">
        <v>2.6770413668233099E-155</v>
      </c>
      <c r="F25922">
        <v>9.0205585896478401E-151</v>
      </c>
      <c r="G25922">
        <v>0.55100000000000005</v>
      </c>
      <c r="H25922">
        <v>0.27700000000000002</v>
      </c>
      <c r="I25922">
        <v>1.9891696750902499</v>
      </c>
      <c r="J25922" t="s">
        <v>19708</v>
      </c>
    </row>
    <row r="25923" spans="1:10" hidden="1" x14ac:dyDescent="0.25">
      <c r="A25923" t="s">
        <v>45</v>
      </c>
      <c r="B25923" t="s">
        <v>19841</v>
      </c>
      <c r="C25923" t="s">
        <v>65</v>
      </c>
      <c r="D25923">
        <v>1.2043861155528</v>
      </c>
      <c r="E25923">
        <v>4.0066426577268398E-155</v>
      </c>
      <c r="F25923">
        <v>1.3500783099476401E-150</v>
      </c>
      <c r="G25923">
        <v>0.52100000000000002</v>
      </c>
      <c r="H25923">
        <v>0.24099999999999999</v>
      </c>
      <c r="I25923">
        <v>2.16182572614108</v>
      </c>
      <c r="J25923" t="s">
        <v>19842</v>
      </c>
    </row>
    <row r="25924" spans="1:10" hidden="1" x14ac:dyDescent="0.25">
      <c r="A25924" t="s">
        <v>45</v>
      </c>
      <c r="B25924" t="s">
        <v>3815</v>
      </c>
      <c r="C25924" t="s">
        <v>58</v>
      </c>
      <c r="D25924">
        <v>0.71281555236318495</v>
      </c>
      <c r="E25924">
        <v>7.3792842277447697E-155</v>
      </c>
      <c r="F25924">
        <v>2.4865236133808802E-150</v>
      </c>
      <c r="G25924">
        <v>0.439</v>
      </c>
      <c r="H25924">
        <v>0.17299999999999999</v>
      </c>
      <c r="I25924">
        <v>2.5375722543352599</v>
      </c>
      <c r="J25924" t="s">
        <v>3816</v>
      </c>
    </row>
    <row r="25925" spans="1:10" hidden="1" x14ac:dyDescent="0.25">
      <c r="A25925" t="s">
        <v>45</v>
      </c>
      <c r="B25925" t="s">
        <v>2843</v>
      </c>
      <c r="C25925" t="s">
        <v>429</v>
      </c>
      <c r="D25925">
        <v>0.60762215929694896</v>
      </c>
      <c r="E25925">
        <v>1.12171372549181E-154</v>
      </c>
      <c r="F25925">
        <v>3.7797265694171999E-150</v>
      </c>
      <c r="G25925">
        <v>0.58899999999999997</v>
      </c>
      <c r="H25925">
        <v>0.28699999999999998</v>
      </c>
      <c r="I25925">
        <v>2.05226480836237</v>
      </c>
      <c r="J25925" t="s">
        <v>2844</v>
      </c>
    </row>
    <row r="25926" spans="1:10" hidden="1" x14ac:dyDescent="0.25">
      <c r="A25926" t="s">
        <v>45</v>
      </c>
      <c r="B25926" t="s">
        <v>4027</v>
      </c>
      <c r="C25926" t="s">
        <v>20</v>
      </c>
      <c r="D25926">
        <v>1.10441001211582</v>
      </c>
      <c r="E25926">
        <v>1.39583523178291E-154</v>
      </c>
      <c r="F25926">
        <v>4.70340639701569E-150</v>
      </c>
      <c r="G25926">
        <v>0.66100000000000003</v>
      </c>
      <c r="H25926">
        <v>0.376</v>
      </c>
      <c r="I25926">
        <v>1.7579787234042601</v>
      </c>
      <c r="J25926" t="s">
        <v>4028</v>
      </c>
    </row>
    <row r="25927" spans="1:10" hidden="1" x14ac:dyDescent="0.25">
      <c r="A25927" t="s">
        <v>45</v>
      </c>
      <c r="B25927" t="s">
        <v>2709</v>
      </c>
      <c r="C25927" t="s">
        <v>23</v>
      </c>
      <c r="D25927">
        <v>0.48350039389066402</v>
      </c>
      <c r="E25927">
        <v>1.6027280574070301E-154</v>
      </c>
      <c r="F25927">
        <v>5.4005524622387402E-150</v>
      </c>
      <c r="G25927">
        <v>0.57399999999999995</v>
      </c>
      <c r="H25927">
        <v>0.25700000000000001</v>
      </c>
      <c r="I25927">
        <v>2.23346303501945</v>
      </c>
      <c r="J25927" t="s">
        <v>2710</v>
      </c>
    </row>
    <row r="25928" spans="1:10" hidden="1" x14ac:dyDescent="0.25">
      <c r="A25928" t="s">
        <v>45</v>
      </c>
      <c r="B25928" t="s">
        <v>3339</v>
      </c>
      <c r="C25928" t="s">
        <v>109</v>
      </c>
      <c r="D25928">
        <v>0.92230448504973495</v>
      </c>
      <c r="E25928">
        <v>2.0736644694312999E-154</v>
      </c>
      <c r="F25928">
        <v>6.9874197961956996E-150</v>
      </c>
      <c r="G25928">
        <v>0.73199999999999998</v>
      </c>
      <c r="H25928">
        <v>0.40500000000000003</v>
      </c>
      <c r="I25928">
        <v>1.80740740740741</v>
      </c>
      <c r="J25928" t="s">
        <v>3340</v>
      </c>
    </row>
    <row r="25929" spans="1:10" hidden="1" x14ac:dyDescent="0.25">
      <c r="A25929" t="s">
        <v>45</v>
      </c>
      <c r="B25929" t="s">
        <v>3122</v>
      </c>
      <c r="C25929" t="s">
        <v>12</v>
      </c>
      <c r="D25929">
        <v>0.98878387268033396</v>
      </c>
      <c r="E25929">
        <v>4.4653677946596099E-154</v>
      </c>
      <c r="F25929">
        <v>1.5046503320885E-149</v>
      </c>
      <c r="G25929">
        <v>0.79600000000000004</v>
      </c>
      <c r="H25929">
        <v>0.55600000000000005</v>
      </c>
      <c r="I25929">
        <v>1.4316546762589899</v>
      </c>
      <c r="J25929" t="s">
        <v>3123</v>
      </c>
    </row>
    <row r="25930" spans="1:10" hidden="1" x14ac:dyDescent="0.25">
      <c r="A25930" t="s">
        <v>45</v>
      </c>
      <c r="B25930" t="s">
        <v>21294</v>
      </c>
      <c r="C25930" t="s">
        <v>70</v>
      </c>
      <c r="D25930">
        <v>2.2463405363450599</v>
      </c>
      <c r="E25930">
        <v>1.58404695983723E-152</v>
      </c>
      <c r="F25930">
        <v>5.3376046358675303E-148</v>
      </c>
      <c r="G25930">
        <v>0.14299999999999999</v>
      </c>
      <c r="H25930">
        <v>2.9000000000000001E-2</v>
      </c>
      <c r="I25930">
        <v>4.9310344827586201</v>
      </c>
      <c r="J25930" t="s">
        <v>21295</v>
      </c>
    </row>
    <row r="25931" spans="1:10" hidden="1" x14ac:dyDescent="0.25">
      <c r="A25931" t="s">
        <v>45</v>
      </c>
      <c r="B25931" t="s">
        <v>2813</v>
      </c>
      <c r="C25931" t="s">
        <v>32</v>
      </c>
      <c r="D25931">
        <v>0.87400286864599497</v>
      </c>
      <c r="E25931">
        <v>2.4953849679629702E-152</v>
      </c>
      <c r="F25931">
        <v>8.4084491880480406E-148</v>
      </c>
      <c r="G25931">
        <v>0.497</v>
      </c>
      <c r="H25931">
        <v>0.215</v>
      </c>
      <c r="I25931">
        <v>2.31162790697674</v>
      </c>
      <c r="J25931" t="s">
        <v>2814</v>
      </c>
    </row>
    <row r="25932" spans="1:10" hidden="1" x14ac:dyDescent="0.25">
      <c r="A25932" t="s">
        <v>45</v>
      </c>
      <c r="B25932" t="s">
        <v>3124</v>
      </c>
      <c r="C25932" t="s">
        <v>83</v>
      </c>
      <c r="D25932">
        <v>1.3540314645656299</v>
      </c>
      <c r="E25932">
        <v>9.5330565769321607E-152</v>
      </c>
      <c r="F25932">
        <v>3.21225874416306E-147</v>
      </c>
      <c r="G25932">
        <v>0.35099999999999998</v>
      </c>
      <c r="H25932">
        <v>0.124</v>
      </c>
      <c r="I25932">
        <v>2.8306451612903198</v>
      </c>
      <c r="J25932" t="s">
        <v>3125</v>
      </c>
    </row>
    <row r="25933" spans="1:10" hidden="1" x14ac:dyDescent="0.25">
      <c r="A25933" t="s">
        <v>45</v>
      </c>
      <c r="B25933" t="s">
        <v>2721</v>
      </c>
      <c r="C25933" t="s">
        <v>29</v>
      </c>
      <c r="D25933">
        <v>1.20137966955905</v>
      </c>
      <c r="E25933">
        <v>3.6131453118878701E-151</v>
      </c>
      <c r="F25933">
        <v>1.21748544429374E-146</v>
      </c>
      <c r="G25933">
        <v>0.59199999999999997</v>
      </c>
      <c r="H25933">
        <v>0.3</v>
      </c>
      <c r="I25933">
        <v>1.9733333333333301</v>
      </c>
      <c r="J25933" t="s">
        <v>2722</v>
      </c>
    </row>
    <row r="25934" spans="1:10" hidden="1" x14ac:dyDescent="0.25">
      <c r="A25934" t="s">
        <v>45</v>
      </c>
      <c r="B25934" t="s">
        <v>6721</v>
      </c>
      <c r="C25934" t="s">
        <v>26</v>
      </c>
      <c r="D25934">
        <v>0.99852714757189598</v>
      </c>
      <c r="E25934">
        <v>1.3554156749784199E-150</v>
      </c>
      <c r="F25934">
        <v>4.5672086584073002E-146</v>
      </c>
      <c r="G25934">
        <v>0.72899999999999998</v>
      </c>
      <c r="H25934">
        <v>0.43</v>
      </c>
      <c r="I25934">
        <v>1.6953488372093</v>
      </c>
      <c r="J25934" t="s">
        <v>6722</v>
      </c>
    </row>
    <row r="25935" spans="1:10" hidden="1" x14ac:dyDescent="0.25">
      <c r="A25935" t="s">
        <v>45</v>
      </c>
      <c r="B25935" t="s">
        <v>2184</v>
      </c>
      <c r="C25935" t="s">
        <v>35</v>
      </c>
      <c r="D25935">
        <v>0.71708900064509795</v>
      </c>
      <c r="E25935">
        <v>1.65977408556E-150</v>
      </c>
      <c r="F25935">
        <v>5.5927747587029602E-146</v>
      </c>
      <c r="G25935">
        <v>0.53600000000000003</v>
      </c>
      <c r="H25935">
        <v>0.22600000000000001</v>
      </c>
      <c r="I25935">
        <v>2.3716814159292001</v>
      </c>
      <c r="J25935" t="s">
        <v>2185</v>
      </c>
    </row>
    <row r="25936" spans="1:10" hidden="1" x14ac:dyDescent="0.25">
      <c r="A25936" t="s">
        <v>45</v>
      </c>
      <c r="B25936" t="s">
        <v>4591</v>
      </c>
      <c r="C25936" t="s">
        <v>20</v>
      </c>
      <c r="D25936">
        <v>1.9220673266728301</v>
      </c>
      <c r="E25936">
        <v>3.7356244059210499E-150</v>
      </c>
      <c r="F25936">
        <v>1.25875599981916E-145</v>
      </c>
      <c r="G25936">
        <v>0.223</v>
      </c>
      <c r="H25936">
        <v>6.0999999999999999E-2</v>
      </c>
      <c r="I25936">
        <v>3.65573770491803</v>
      </c>
      <c r="J25936" t="s">
        <v>4592</v>
      </c>
    </row>
    <row r="25937" spans="1:10" hidden="1" x14ac:dyDescent="0.25">
      <c r="A25937" t="s">
        <v>45</v>
      </c>
      <c r="B25937" t="s">
        <v>2333</v>
      </c>
      <c r="C25937" t="s">
        <v>17</v>
      </c>
      <c r="D25937">
        <v>0.71051511036988302</v>
      </c>
      <c r="E25937">
        <v>1.84382192566998E-149</v>
      </c>
      <c r="F25937">
        <v>6.2129423607375501E-145</v>
      </c>
      <c r="G25937">
        <v>0.60399999999999998</v>
      </c>
      <c r="H25937">
        <v>0.27400000000000002</v>
      </c>
      <c r="I25937">
        <v>2.2043795620437998</v>
      </c>
      <c r="J25937" t="s">
        <v>2334</v>
      </c>
    </row>
    <row r="25938" spans="1:10" hidden="1" x14ac:dyDescent="0.25">
      <c r="A25938" t="s">
        <v>45</v>
      </c>
      <c r="B25938" t="s">
        <v>2621</v>
      </c>
      <c r="C25938" t="s">
        <v>45</v>
      </c>
      <c r="D25938">
        <v>1.19809426638756</v>
      </c>
      <c r="E25938">
        <v>2.11471568945845E-149</v>
      </c>
      <c r="F25938">
        <v>7.1257459871991995E-145</v>
      </c>
      <c r="G25938">
        <v>0.46700000000000003</v>
      </c>
      <c r="H25938">
        <v>0.19600000000000001</v>
      </c>
      <c r="I25938">
        <v>2.3826530612244898</v>
      </c>
      <c r="J25938" t="s">
        <v>2622</v>
      </c>
    </row>
    <row r="25939" spans="1:10" hidden="1" x14ac:dyDescent="0.25">
      <c r="A25939" t="s">
        <v>45</v>
      </c>
      <c r="B25939" t="s">
        <v>18743</v>
      </c>
      <c r="C25939" t="s">
        <v>35</v>
      </c>
      <c r="D25939">
        <v>1.5135457877001799</v>
      </c>
      <c r="E25939">
        <v>2.1434377103896202E-148</v>
      </c>
      <c r="F25939">
        <v>7.2225277089288697E-144</v>
      </c>
      <c r="G25939">
        <v>0.32500000000000001</v>
      </c>
      <c r="H25939">
        <v>0.114</v>
      </c>
      <c r="I25939">
        <v>2.8508771929824599</v>
      </c>
      <c r="J25939" t="s">
        <v>18744</v>
      </c>
    </row>
    <row r="25940" spans="1:10" hidden="1" x14ac:dyDescent="0.25">
      <c r="A25940" t="s">
        <v>45</v>
      </c>
      <c r="B25940" t="s">
        <v>5618</v>
      </c>
      <c r="C25940" t="s">
        <v>109</v>
      </c>
      <c r="D25940">
        <v>1.09502388516918</v>
      </c>
      <c r="E25940">
        <v>1.56953674878342E-147</v>
      </c>
      <c r="F25940">
        <v>5.2887110287006104E-143</v>
      </c>
      <c r="G25940">
        <v>0.48699999999999999</v>
      </c>
      <c r="H25940">
        <v>0.21299999999999999</v>
      </c>
      <c r="I25940">
        <v>2.2863849765258202</v>
      </c>
      <c r="J25940" t="s">
        <v>5619</v>
      </c>
    </row>
    <row r="25941" spans="1:10" hidden="1" x14ac:dyDescent="0.25">
      <c r="A25941" t="s">
        <v>45</v>
      </c>
      <c r="B25941" t="s">
        <v>18464</v>
      </c>
      <c r="C25941" t="s">
        <v>65</v>
      </c>
      <c r="D25941">
        <v>1.60021278949977</v>
      </c>
      <c r="E25941">
        <v>5.6879654761644701E-147</v>
      </c>
      <c r="F25941">
        <v>1.9166168468483798E-142</v>
      </c>
      <c r="G25941">
        <v>0.50600000000000001</v>
      </c>
      <c r="H25941">
        <v>0.251</v>
      </c>
      <c r="I25941">
        <v>2.0159362549800801</v>
      </c>
      <c r="J25941" t="s">
        <v>18465</v>
      </c>
    </row>
    <row r="25942" spans="1:10" hidden="1" x14ac:dyDescent="0.25">
      <c r="A25942" t="s">
        <v>45</v>
      </c>
      <c r="B25942" t="s">
        <v>2921</v>
      </c>
      <c r="C25942" t="s">
        <v>26</v>
      </c>
      <c r="D25942">
        <v>1.16959952276282</v>
      </c>
      <c r="E25942">
        <v>1.6200679375897199E-146</v>
      </c>
      <c r="F25942">
        <v>5.4589809225023399E-142</v>
      </c>
      <c r="G25942">
        <v>0.70899999999999996</v>
      </c>
      <c r="H25942">
        <v>0.42299999999999999</v>
      </c>
      <c r="I25942">
        <v>1.67612293144208</v>
      </c>
      <c r="J25942" t="s">
        <v>2922</v>
      </c>
    </row>
    <row r="25943" spans="1:10" hidden="1" x14ac:dyDescent="0.25">
      <c r="A25943" t="s">
        <v>45</v>
      </c>
      <c r="B25943" t="s">
        <v>9853</v>
      </c>
      <c r="C25943" t="s">
        <v>32</v>
      </c>
      <c r="D25943">
        <v>1.6508197074684701</v>
      </c>
      <c r="E25943">
        <v>2.5437016848385298E-146</v>
      </c>
      <c r="F25943">
        <v>8.5712571972319095E-142</v>
      </c>
      <c r="G25943">
        <v>0.38500000000000001</v>
      </c>
      <c r="H25943">
        <v>0.158</v>
      </c>
      <c r="I25943">
        <v>2.4367088607594898</v>
      </c>
      <c r="J25943" t="s">
        <v>9854</v>
      </c>
    </row>
    <row r="25944" spans="1:10" hidden="1" x14ac:dyDescent="0.25">
      <c r="A25944" t="s">
        <v>45</v>
      </c>
      <c r="B25944" t="s">
        <v>3088</v>
      </c>
      <c r="C25944" t="s">
        <v>29</v>
      </c>
      <c r="D25944">
        <v>1.31526221757909</v>
      </c>
      <c r="E25944">
        <v>5.1441730965566396E-146</v>
      </c>
      <c r="F25944">
        <v>1.7333805666157201E-141</v>
      </c>
      <c r="G25944">
        <v>0.46800000000000003</v>
      </c>
      <c r="H25944">
        <v>0.20599999999999999</v>
      </c>
      <c r="I25944">
        <v>2.27184466019418</v>
      </c>
      <c r="J25944" t="s">
        <v>3089</v>
      </c>
    </row>
    <row r="25945" spans="1:10" hidden="1" x14ac:dyDescent="0.25">
      <c r="A25945" t="s">
        <v>45</v>
      </c>
      <c r="B25945" t="s">
        <v>21939</v>
      </c>
      <c r="C25945" t="s">
        <v>70</v>
      </c>
      <c r="D25945">
        <v>3.1728548647010801</v>
      </c>
      <c r="E25945">
        <v>1.7637662345144202E-145</v>
      </c>
      <c r="F25945">
        <v>5.9431867038197997E-141</v>
      </c>
      <c r="G25945">
        <v>0.13800000000000001</v>
      </c>
      <c r="H25945">
        <v>2.9000000000000001E-2</v>
      </c>
      <c r="I25945">
        <v>4.7586206896551699</v>
      </c>
      <c r="J25945" t="s">
        <v>21940</v>
      </c>
    </row>
    <row r="25946" spans="1:10" hidden="1" x14ac:dyDescent="0.25">
      <c r="A25946" t="s">
        <v>45</v>
      </c>
      <c r="B25946" t="s">
        <v>17805</v>
      </c>
      <c r="C25946" t="s">
        <v>35</v>
      </c>
      <c r="D25946">
        <v>0.95371776205020797</v>
      </c>
      <c r="E25946">
        <v>2.01915763544598E-144</v>
      </c>
      <c r="F25946">
        <v>6.8037535683987703E-140</v>
      </c>
      <c r="G25946">
        <v>0.27300000000000002</v>
      </c>
      <c r="H25946">
        <v>8.4000000000000005E-2</v>
      </c>
      <c r="I25946">
        <v>3.25</v>
      </c>
      <c r="J25946" t="s">
        <v>17806</v>
      </c>
    </row>
    <row r="25947" spans="1:10" hidden="1" x14ac:dyDescent="0.25">
      <c r="A25947" t="s">
        <v>45</v>
      </c>
      <c r="B25947" t="s">
        <v>4185</v>
      </c>
      <c r="C25947" t="s">
        <v>109</v>
      </c>
      <c r="D25947">
        <v>1.6400271138809399</v>
      </c>
      <c r="E25947">
        <v>2.3489015312013501E-143</v>
      </c>
      <c r="F25947">
        <v>7.9148585995360597E-139</v>
      </c>
      <c r="G25947">
        <v>0.30199999999999999</v>
      </c>
      <c r="H25947">
        <v>0.10299999999999999</v>
      </c>
      <c r="I25947">
        <v>2.9320388349514599</v>
      </c>
      <c r="J25947" t="s">
        <v>4186</v>
      </c>
    </row>
    <row r="25948" spans="1:10" hidden="1" x14ac:dyDescent="0.25">
      <c r="A25948" t="s">
        <v>45</v>
      </c>
      <c r="B25948" t="s">
        <v>2905</v>
      </c>
      <c r="C25948" t="s">
        <v>17</v>
      </c>
      <c r="D25948">
        <v>1.4634751333124301</v>
      </c>
      <c r="E25948">
        <v>3.5477697693980501E-143</v>
      </c>
      <c r="F25948">
        <v>1.19545650149637E-138</v>
      </c>
      <c r="G25948">
        <v>0.46</v>
      </c>
      <c r="H25948">
        <v>0.20399999999999999</v>
      </c>
      <c r="I25948">
        <v>2.2549019607843102</v>
      </c>
      <c r="J25948" t="s">
        <v>2906</v>
      </c>
    </row>
    <row r="25949" spans="1:10" hidden="1" x14ac:dyDescent="0.25">
      <c r="A25949" t="s">
        <v>45</v>
      </c>
      <c r="B25949" t="s">
        <v>2527</v>
      </c>
      <c r="C25949" t="s">
        <v>32</v>
      </c>
      <c r="D25949">
        <v>0.92019372701538604</v>
      </c>
      <c r="E25949">
        <v>4.2836300081015103E-143</v>
      </c>
      <c r="F25949">
        <v>1.44341196752988E-138</v>
      </c>
      <c r="G25949">
        <v>0.74099999999999999</v>
      </c>
      <c r="H25949">
        <v>0.44</v>
      </c>
      <c r="I25949">
        <v>1.68409090909091</v>
      </c>
      <c r="J25949" t="s">
        <v>2528</v>
      </c>
    </row>
    <row r="25950" spans="1:10" hidden="1" x14ac:dyDescent="0.25">
      <c r="A25950" t="s">
        <v>45</v>
      </c>
      <c r="B25950" t="s">
        <v>5596</v>
      </c>
      <c r="C25950" t="s">
        <v>70</v>
      </c>
      <c r="D25950">
        <v>2.1740564930950099</v>
      </c>
      <c r="E25950">
        <v>4.3568200065432702E-143</v>
      </c>
      <c r="F25950">
        <v>1.46807406940482E-138</v>
      </c>
      <c r="G25950">
        <v>0.35</v>
      </c>
      <c r="H25950">
        <v>0.13700000000000001</v>
      </c>
      <c r="I25950">
        <v>2.5547445255474499</v>
      </c>
      <c r="J25950" t="s">
        <v>5597</v>
      </c>
    </row>
    <row r="25951" spans="1:10" hidden="1" x14ac:dyDescent="0.25">
      <c r="A25951" t="s">
        <v>45</v>
      </c>
      <c r="B25951" t="s">
        <v>2521</v>
      </c>
      <c r="C25951" t="s">
        <v>83</v>
      </c>
      <c r="D25951">
        <v>0.98067983011771298</v>
      </c>
      <c r="E25951">
        <v>5.2945045503893098E-143</v>
      </c>
      <c r="F25951">
        <v>1.7840362532991799E-138</v>
      </c>
      <c r="G25951">
        <v>0.57999999999999996</v>
      </c>
      <c r="H25951">
        <v>0.28399999999999997</v>
      </c>
      <c r="I25951">
        <v>2.0422535211267601</v>
      </c>
      <c r="J25951" t="s">
        <v>2522</v>
      </c>
    </row>
    <row r="25952" spans="1:10" hidden="1" x14ac:dyDescent="0.25">
      <c r="A25952" t="s">
        <v>45</v>
      </c>
      <c r="B25952" t="s">
        <v>12528</v>
      </c>
      <c r="C25952" t="s">
        <v>35</v>
      </c>
      <c r="D25952">
        <v>0.73992830505074503</v>
      </c>
      <c r="E25952">
        <v>9.6262265272891392E-143</v>
      </c>
      <c r="F25952">
        <v>3.2436532906353502E-138</v>
      </c>
      <c r="G25952">
        <v>0.38900000000000001</v>
      </c>
      <c r="H25952">
        <v>0.14699999999999999</v>
      </c>
      <c r="I25952">
        <v>2.6462585034013602</v>
      </c>
      <c r="J25952" t="s">
        <v>12529</v>
      </c>
    </row>
    <row r="25953" spans="1:10" hidden="1" x14ac:dyDescent="0.25">
      <c r="A25953" t="s">
        <v>45</v>
      </c>
      <c r="B25953" t="s">
        <v>21941</v>
      </c>
      <c r="C25953" t="s">
        <v>23</v>
      </c>
      <c r="D25953">
        <v>0.79235972390638998</v>
      </c>
      <c r="E25953">
        <v>4.3325299650756698E-142</v>
      </c>
      <c r="F25953">
        <v>1.4598892970319001E-137</v>
      </c>
      <c r="G25953">
        <v>0.58099999999999996</v>
      </c>
      <c r="H25953">
        <v>0.29599999999999999</v>
      </c>
      <c r="I25953">
        <v>1.9628378378378399</v>
      </c>
      <c r="J25953" t="s">
        <v>21942</v>
      </c>
    </row>
    <row r="25954" spans="1:10" hidden="1" x14ac:dyDescent="0.25">
      <c r="A25954" t="s">
        <v>45</v>
      </c>
      <c r="B25954" t="s">
        <v>3887</v>
      </c>
      <c r="C25954" t="s">
        <v>26</v>
      </c>
      <c r="D25954">
        <v>1.4839837482045199</v>
      </c>
      <c r="E25954">
        <v>4.75669520529693E-142</v>
      </c>
      <c r="F25954">
        <v>1.6028160163768501E-137</v>
      </c>
      <c r="G25954">
        <v>0.33300000000000002</v>
      </c>
      <c r="H25954">
        <v>0.121</v>
      </c>
      <c r="I25954">
        <v>2.7520661157024802</v>
      </c>
      <c r="J25954" t="s">
        <v>3888</v>
      </c>
    </row>
    <row r="25955" spans="1:10" hidden="1" x14ac:dyDescent="0.25">
      <c r="A25955" t="s">
        <v>45</v>
      </c>
      <c r="B25955" t="s">
        <v>3795</v>
      </c>
      <c r="C25955" t="s">
        <v>65</v>
      </c>
      <c r="D25955">
        <v>0.87559076377178002</v>
      </c>
      <c r="E25955">
        <v>6.6251711344024404E-142</v>
      </c>
      <c r="F25955">
        <v>2.23241766544825E-137</v>
      </c>
      <c r="G25955">
        <v>0.56200000000000006</v>
      </c>
      <c r="H25955">
        <v>0.26900000000000002</v>
      </c>
      <c r="I25955">
        <v>2.0892193308550202</v>
      </c>
      <c r="J25955" t="s">
        <v>3796</v>
      </c>
    </row>
    <row r="25956" spans="1:10" hidden="1" x14ac:dyDescent="0.25">
      <c r="A25956" t="s">
        <v>45</v>
      </c>
      <c r="B25956" t="s">
        <v>4802</v>
      </c>
      <c r="C25956" t="s">
        <v>55</v>
      </c>
      <c r="D25956">
        <v>1.52400777795151</v>
      </c>
      <c r="E25956">
        <v>7.8789873275353898E-142</v>
      </c>
      <c r="F25956">
        <v>2.6549035698863302E-137</v>
      </c>
      <c r="G25956">
        <v>0.42299999999999999</v>
      </c>
      <c r="H25956">
        <v>0.185</v>
      </c>
      <c r="I25956">
        <v>2.2864864864864902</v>
      </c>
      <c r="J25956" t="s">
        <v>4803</v>
      </c>
    </row>
    <row r="25957" spans="1:10" hidden="1" x14ac:dyDescent="0.25">
      <c r="A25957" t="s">
        <v>45</v>
      </c>
      <c r="B25957" t="s">
        <v>3015</v>
      </c>
      <c r="C25957" t="s">
        <v>109</v>
      </c>
      <c r="D25957">
        <v>1.15653592519482</v>
      </c>
      <c r="E25957">
        <v>1.43555782837611E-140</v>
      </c>
      <c r="F25957">
        <v>4.8372556584961502E-136</v>
      </c>
      <c r="G25957">
        <v>0.49399999999999999</v>
      </c>
      <c r="H25957">
        <v>0.22500000000000001</v>
      </c>
      <c r="I25957">
        <v>2.1955555555555599</v>
      </c>
      <c r="J25957" t="s">
        <v>3016</v>
      </c>
    </row>
    <row r="25958" spans="1:10" hidden="1" x14ac:dyDescent="0.25">
      <c r="A25958" t="s">
        <v>45</v>
      </c>
      <c r="B25958" t="s">
        <v>18592</v>
      </c>
      <c r="C25958" t="s">
        <v>29</v>
      </c>
      <c r="D25958">
        <v>2.1360516146773598</v>
      </c>
      <c r="E25958">
        <v>1.4970882387188799E-140</v>
      </c>
      <c r="F25958">
        <v>5.0445885291871296E-136</v>
      </c>
      <c r="G25958">
        <v>0.21299999999999999</v>
      </c>
      <c r="H25958">
        <v>0.06</v>
      </c>
      <c r="I25958">
        <v>3.55</v>
      </c>
      <c r="J25958" t="s">
        <v>18593</v>
      </c>
    </row>
    <row r="25959" spans="1:10" hidden="1" x14ac:dyDescent="0.25">
      <c r="A25959" t="s">
        <v>45</v>
      </c>
      <c r="B25959" t="s">
        <v>18208</v>
      </c>
      <c r="C25959" t="s">
        <v>109</v>
      </c>
      <c r="D25959">
        <v>2.40623636069455</v>
      </c>
      <c r="E25959">
        <v>2.24467518435465E-140</v>
      </c>
      <c r="F25959">
        <v>7.5636575012014293E-136</v>
      </c>
      <c r="G25959">
        <v>0.248</v>
      </c>
      <c r="H25959">
        <v>7.9000000000000001E-2</v>
      </c>
      <c r="I25959">
        <v>3.1392405063291098</v>
      </c>
      <c r="J25959" t="s">
        <v>18209</v>
      </c>
    </row>
    <row r="25960" spans="1:10" hidden="1" x14ac:dyDescent="0.25">
      <c r="A25960" t="s">
        <v>45</v>
      </c>
      <c r="B25960" t="s">
        <v>19053</v>
      </c>
      <c r="C25960" t="s">
        <v>58</v>
      </c>
      <c r="D25960">
        <v>2.0299540855808802</v>
      </c>
      <c r="E25960">
        <v>3.6017289135313901E-140</v>
      </c>
      <c r="F25960">
        <v>1.21363857470354E-135</v>
      </c>
      <c r="G25960">
        <v>0.156</v>
      </c>
      <c r="H25960">
        <v>3.5000000000000003E-2</v>
      </c>
      <c r="I25960">
        <v>4.45714285714286</v>
      </c>
      <c r="J25960" t="s">
        <v>19054</v>
      </c>
    </row>
    <row r="25961" spans="1:10" hidden="1" x14ac:dyDescent="0.25">
      <c r="A25961" t="s">
        <v>45</v>
      </c>
      <c r="B25961" t="s">
        <v>2265</v>
      </c>
      <c r="C25961" t="s">
        <v>35</v>
      </c>
      <c r="D25961">
        <v>0.61736905509280104</v>
      </c>
      <c r="E25961">
        <v>3.9754880706128302E-140</v>
      </c>
      <c r="F25961">
        <v>1.3395804602737E-135</v>
      </c>
      <c r="G25961">
        <v>0.55500000000000005</v>
      </c>
      <c r="H25961">
        <v>0.248</v>
      </c>
      <c r="I25961">
        <v>2.2379032258064502</v>
      </c>
      <c r="J25961" t="s">
        <v>2266</v>
      </c>
    </row>
    <row r="25962" spans="1:10" hidden="1" x14ac:dyDescent="0.25">
      <c r="A25962" t="s">
        <v>45</v>
      </c>
      <c r="B25962" t="s">
        <v>3226</v>
      </c>
      <c r="C25962" t="s">
        <v>42</v>
      </c>
      <c r="D25962">
        <v>1.2286712457664799</v>
      </c>
      <c r="E25962">
        <v>7.3744033024167499E-140</v>
      </c>
      <c r="F25962">
        <v>2.4848789367823499E-135</v>
      </c>
      <c r="G25962">
        <v>0.35</v>
      </c>
      <c r="H25962">
        <v>0.128</v>
      </c>
      <c r="I25962">
        <v>2.734375</v>
      </c>
      <c r="J25962" t="s">
        <v>3227</v>
      </c>
    </row>
    <row r="25963" spans="1:10" hidden="1" x14ac:dyDescent="0.25">
      <c r="A25963" t="s">
        <v>45</v>
      </c>
      <c r="B25963" t="s">
        <v>4840</v>
      </c>
      <c r="C25963" t="s">
        <v>50</v>
      </c>
      <c r="D25963">
        <v>1.69394762143004</v>
      </c>
      <c r="E25963">
        <v>9.7454999136995409E-140</v>
      </c>
      <c r="F25963">
        <v>3.2838436509202002E-135</v>
      </c>
      <c r="G25963">
        <v>0.34200000000000003</v>
      </c>
      <c r="H25963">
        <v>0.13</v>
      </c>
      <c r="I25963">
        <v>2.6307692307692299</v>
      </c>
      <c r="J25963" t="s">
        <v>4841</v>
      </c>
    </row>
    <row r="25964" spans="1:10" hidden="1" x14ac:dyDescent="0.25">
      <c r="A25964" t="s">
        <v>45</v>
      </c>
      <c r="B25964" t="s">
        <v>19145</v>
      </c>
      <c r="C25964" t="s">
        <v>35</v>
      </c>
      <c r="D25964">
        <v>0.98654806079086099</v>
      </c>
      <c r="E25964">
        <v>1.0709663845259601E-139</v>
      </c>
      <c r="F25964">
        <v>3.6087283292986701E-135</v>
      </c>
      <c r="G25964">
        <v>0.77300000000000002</v>
      </c>
      <c r="H25964">
        <v>0.53200000000000003</v>
      </c>
      <c r="I25964">
        <v>1.45300751879699</v>
      </c>
      <c r="J25964" t="s">
        <v>19146</v>
      </c>
    </row>
    <row r="25965" spans="1:10" hidden="1" x14ac:dyDescent="0.25">
      <c r="A25965" t="s">
        <v>45</v>
      </c>
      <c r="B25965" t="s">
        <v>9678</v>
      </c>
      <c r="C25965" t="s">
        <v>20</v>
      </c>
      <c r="D25965">
        <v>1.2264549075476601</v>
      </c>
      <c r="E25965">
        <v>1.08881203502404E-139</v>
      </c>
      <c r="F25965">
        <v>3.6688610332170199E-135</v>
      </c>
      <c r="G25965">
        <v>0.52600000000000002</v>
      </c>
      <c r="H25965">
        <v>0.255</v>
      </c>
      <c r="I25965">
        <v>2.0627450980392199</v>
      </c>
      <c r="J25965" t="s">
        <v>9679</v>
      </c>
    </row>
    <row r="25966" spans="1:10" hidden="1" x14ac:dyDescent="0.25">
      <c r="A25966" t="s">
        <v>45</v>
      </c>
      <c r="B25966" t="s">
        <v>3537</v>
      </c>
      <c r="C25966" t="s">
        <v>50</v>
      </c>
      <c r="D25966">
        <v>0.95678588160933198</v>
      </c>
      <c r="E25966">
        <v>4.8607863649228501E-139</v>
      </c>
      <c r="F25966">
        <v>1.6378905735243999E-134</v>
      </c>
      <c r="G25966">
        <v>0.73599999999999999</v>
      </c>
      <c r="H25966">
        <v>0.432</v>
      </c>
      <c r="I25966">
        <v>1.7037037037036999</v>
      </c>
      <c r="J25966" t="s">
        <v>3538</v>
      </c>
    </row>
    <row r="25967" spans="1:10" hidden="1" x14ac:dyDescent="0.25">
      <c r="A25967" t="s">
        <v>45</v>
      </c>
      <c r="B25967" t="s">
        <v>5985</v>
      </c>
      <c r="C25967" t="s">
        <v>65</v>
      </c>
      <c r="D25967">
        <v>1.4182582082628299</v>
      </c>
      <c r="E25967">
        <v>1.2045219426683001E-138</v>
      </c>
      <c r="F25967">
        <v>4.0587571380150901E-134</v>
      </c>
      <c r="G25967">
        <v>0.45800000000000002</v>
      </c>
      <c r="H25967">
        <v>0.20899999999999999</v>
      </c>
      <c r="I25967">
        <v>2.1913875598086099</v>
      </c>
      <c r="J25967" t="s">
        <v>5986</v>
      </c>
    </row>
    <row r="25968" spans="1:10" hidden="1" x14ac:dyDescent="0.25">
      <c r="A25968" t="s">
        <v>45</v>
      </c>
      <c r="B25968" t="s">
        <v>12665</v>
      </c>
      <c r="C25968" t="s">
        <v>50</v>
      </c>
      <c r="D25968">
        <v>1.2266670877494199</v>
      </c>
      <c r="E25968">
        <v>1.39955057418162E-138</v>
      </c>
      <c r="F25968">
        <v>4.7159256147624003E-134</v>
      </c>
      <c r="G25968">
        <v>0.59499999999999997</v>
      </c>
      <c r="H25968">
        <v>0.32700000000000001</v>
      </c>
      <c r="I25968">
        <v>1.8195718654434201</v>
      </c>
      <c r="J25968" t="s">
        <v>12666</v>
      </c>
    </row>
    <row r="25969" spans="1:10" hidden="1" x14ac:dyDescent="0.25">
      <c r="A25969" t="s">
        <v>45</v>
      </c>
      <c r="B25969" t="s">
        <v>2807</v>
      </c>
      <c r="C25969" t="s">
        <v>55</v>
      </c>
      <c r="D25969">
        <v>1.5417659223995399</v>
      </c>
      <c r="E25969">
        <v>1.9194190977674699E-138</v>
      </c>
      <c r="F25969">
        <v>6.4676745918372801E-134</v>
      </c>
      <c r="G25969">
        <v>0.34499999999999997</v>
      </c>
      <c r="H25969">
        <v>0.129</v>
      </c>
      <c r="I25969">
        <v>2.67441860465116</v>
      </c>
      <c r="J25969" t="s">
        <v>2808</v>
      </c>
    </row>
    <row r="25970" spans="1:10" hidden="1" x14ac:dyDescent="0.25">
      <c r="A25970" t="s">
        <v>45</v>
      </c>
      <c r="B25970" t="s">
        <v>2587</v>
      </c>
      <c r="C25970" t="s">
        <v>35</v>
      </c>
      <c r="D25970">
        <v>0.74315623698042199</v>
      </c>
      <c r="E25970">
        <v>6.2393033745962304E-138</v>
      </c>
      <c r="F25970">
        <v>2.1023956651039401E-133</v>
      </c>
      <c r="G25970">
        <v>0.85299999999999998</v>
      </c>
      <c r="H25970">
        <v>0.55300000000000005</v>
      </c>
      <c r="I25970">
        <v>1.5424954792043399</v>
      </c>
      <c r="J25970" t="s">
        <v>2588</v>
      </c>
    </row>
    <row r="25971" spans="1:10" hidden="1" x14ac:dyDescent="0.25">
      <c r="A25971" t="s">
        <v>45</v>
      </c>
      <c r="B25971" t="s">
        <v>7036</v>
      </c>
      <c r="C25971" t="s">
        <v>20</v>
      </c>
      <c r="D25971">
        <v>1.43153123270335</v>
      </c>
      <c r="E25971">
        <v>2.5663661034123899E-137</v>
      </c>
      <c r="F25971">
        <v>8.6476272220583999E-133</v>
      </c>
      <c r="G25971">
        <v>0.45400000000000001</v>
      </c>
      <c r="H25971">
        <v>0.21199999999999999</v>
      </c>
      <c r="I25971">
        <v>2.14150943396226</v>
      </c>
      <c r="J25971" t="s">
        <v>7037</v>
      </c>
    </row>
    <row r="25972" spans="1:10" hidden="1" x14ac:dyDescent="0.25">
      <c r="A25972" t="s">
        <v>45</v>
      </c>
      <c r="B25972" t="s">
        <v>1245</v>
      </c>
      <c r="C25972" t="s">
        <v>26</v>
      </c>
      <c r="D25972">
        <v>0.94098539117511004</v>
      </c>
      <c r="E25972">
        <v>3.1307661960528999E-137</v>
      </c>
      <c r="F25972">
        <v>1.05494297742199E-132</v>
      </c>
      <c r="G25972">
        <v>0.71</v>
      </c>
      <c r="H25972">
        <v>0.45700000000000002</v>
      </c>
      <c r="I25972">
        <v>1.55361050328228</v>
      </c>
      <c r="J25972" t="s">
        <v>1246</v>
      </c>
    </row>
    <row r="25973" spans="1:10" hidden="1" x14ac:dyDescent="0.25">
      <c r="A25973" t="s">
        <v>45</v>
      </c>
      <c r="B25973" t="s">
        <v>12797</v>
      </c>
      <c r="C25973" t="s">
        <v>35</v>
      </c>
      <c r="D25973">
        <v>1.1984289448690899</v>
      </c>
      <c r="E25973">
        <v>9.3516907677389495E-137</v>
      </c>
      <c r="F25973">
        <v>3.1511457210973198E-132</v>
      </c>
      <c r="G25973">
        <v>0.58899999999999997</v>
      </c>
      <c r="H25973">
        <v>0.32900000000000001</v>
      </c>
      <c r="I25973">
        <v>1.7902735562309999</v>
      </c>
      <c r="J25973" t="s">
        <v>12798</v>
      </c>
    </row>
    <row r="25974" spans="1:10" hidden="1" x14ac:dyDescent="0.25">
      <c r="A25974" t="s">
        <v>45</v>
      </c>
      <c r="B25974" t="s">
        <v>5476</v>
      </c>
      <c r="C25974" t="s">
        <v>32</v>
      </c>
      <c r="D25974">
        <v>0.94985162824966096</v>
      </c>
      <c r="E25974">
        <v>2.2391757048030598E-136</v>
      </c>
      <c r="F25974">
        <v>7.54512645490438E-132</v>
      </c>
      <c r="G25974">
        <v>0.505</v>
      </c>
      <c r="H25974">
        <v>0.23200000000000001</v>
      </c>
      <c r="I25974">
        <v>2.1767241379310298</v>
      </c>
      <c r="J25974" t="s">
        <v>5477</v>
      </c>
    </row>
    <row r="25975" spans="1:10" hidden="1" x14ac:dyDescent="0.25">
      <c r="A25975" t="s">
        <v>45</v>
      </c>
      <c r="B25975" t="s">
        <v>21943</v>
      </c>
      <c r="C25975" t="s">
        <v>109</v>
      </c>
      <c r="D25975">
        <v>2.2713275036437901</v>
      </c>
      <c r="E25975">
        <v>2.8853273184188601E-136</v>
      </c>
      <c r="F25975">
        <v>9.7223989321441997E-132</v>
      </c>
      <c r="G25975">
        <v>0.13600000000000001</v>
      </c>
      <c r="H25975">
        <v>2.8000000000000001E-2</v>
      </c>
      <c r="I25975">
        <v>4.8571428571428603</v>
      </c>
      <c r="J25975" t="s">
        <v>21944</v>
      </c>
    </row>
    <row r="25976" spans="1:10" hidden="1" x14ac:dyDescent="0.25">
      <c r="A25976" t="s">
        <v>45</v>
      </c>
      <c r="B25976" t="s">
        <v>5028</v>
      </c>
      <c r="C25976" t="s">
        <v>45</v>
      </c>
      <c r="D25976">
        <v>1.7064420732118699</v>
      </c>
      <c r="E25976">
        <v>3.2878184147267399E-136</v>
      </c>
      <c r="F25976">
        <v>1.10786329302632E-131</v>
      </c>
      <c r="G25976">
        <v>0.35299999999999998</v>
      </c>
      <c r="H25976">
        <v>0.14000000000000001</v>
      </c>
      <c r="I25976">
        <v>2.52142857142857</v>
      </c>
      <c r="J25976" t="s">
        <v>5029</v>
      </c>
    </row>
    <row r="25977" spans="1:10" hidden="1" x14ac:dyDescent="0.25">
      <c r="A25977" t="s">
        <v>45</v>
      </c>
      <c r="B25977" t="s">
        <v>9773</v>
      </c>
      <c r="C25977" t="s">
        <v>20</v>
      </c>
      <c r="D25977">
        <v>1.6081532589184999</v>
      </c>
      <c r="E25977">
        <v>7.2883492957066306E-136</v>
      </c>
      <c r="F25977">
        <v>2.4558821786813098E-131</v>
      </c>
      <c r="G25977">
        <v>0.36099999999999999</v>
      </c>
      <c r="H25977">
        <v>0.14499999999999999</v>
      </c>
      <c r="I25977">
        <v>2.4896551724137899</v>
      </c>
      <c r="J25977" t="s">
        <v>9774</v>
      </c>
    </row>
    <row r="25978" spans="1:10" hidden="1" x14ac:dyDescent="0.25">
      <c r="A25978" t="s">
        <v>45</v>
      </c>
      <c r="B25978" t="s">
        <v>21370</v>
      </c>
      <c r="C25978" t="s">
        <v>109</v>
      </c>
      <c r="D25978">
        <v>2.0733141530701902</v>
      </c>
      <c r="E25978">
        <v>1.4152994270713599E-135</v>
      </c>
      <c r="F25978">
        <v>4.7689929494596599E-131</v>
      </c>
      <c r="G25978">
        <v>0.20699999999999999</v>
      </c>
      <c r="H25978">
        <v>5.8999999999999997E-2</v>
      </c>
      <c r="I25978">
        <v>3.50847457627119</v>
      </c>
      <c r="J25978" t="s">
        <v>21371</v>
      </c>
    </row>
    <row r="25979" spans="1:10" hidden="1" x14ac:dyDescent="0.25">
      <c r="A25979" t="s">
        <v>45</v>
      </c>
      <c r="B25979" t="s">
        <v>2259</v>
      </c>
      <c r="C25979" t="s">
        <v>17</v>
      </c>
      <c r="D25979">
        <v>0.38641201380247597</v>
      </c>
      <c r="E25979">
        <v>2.2565870204769201E-135</v>
      </c>
      <c r="F25979">
        <v>7.6037956241990197E-131</v>
      </c>
      <c r="G25979">
        <v>0.73399999999999999</v>
      </c>
      <c r="H25979">
        <v>0.38800000000000001</v>
      </c>
      <c r="I25979">
        <v>1.89175257731959</v>
      </c>
      <c r="J25979" t="s">
        <v>2260</v>
      </c>
    </row>
    <row r="25980" spans="1:10" hidden="1" x14ac:dyDescent="0.25">
      <c r="A25980" t="s">
        <v>45</v>
      </c>
      <c r="B25980" t="s">
        <v>2747</v>
      </c>
      <c r="C25980" t="s">
        <v>42</v>
      </c>
      <c r="D25980">
        <v>1.5962812307876699</v>
      </c>
      <c r="E25980">
        <v>3.2847185591763202E-135</v>
      </c>
      <c r="F25980">
        <v>1.10681876570005E-130</v>
      </c>
      <c r="G25980">
        <v>0.58799999999999997</v>
      </c>
      <c r="H25980">
        <v>0.315</v>
      </c>
      <c r="I25980">
        <v>1.86666666666667</v>
      </c>
      <c r="J25980" t="s">
        <v>2748</v>
      </c>
    </row>
    <row r="25981" spans="1:10" hidden="1" x14ac:dyDescent="0.25">
      <c r="A25981" t="s">
        <v>45</v>
      </c>
      <c r="B25981" t="s">
        <v>21945</v>
      </c>
      <c r="C25981" t="s">
        <v>35</v>
      </c>
      <c r="D25981">
        <v>3.1336627208081902</v>
      </c>
      <c r="E25981">
        <v>2.7040033639221598E-134</v>
      </c>
      <c r="F25981">
        <v>9.1114097350721106E-130</v>
      </c>
      <c r="G25981">
        <v>0.13800000000000001</v>
      </c>
      <c r="H25981">
        <v>0.03</v>
      </c>
      <c r="I25981">
        <v>4.5999999999999996</v>
      </c>
      <c r="J25981" t="s">
        <v>21946</v>
      </c>
    </row>
    <row r="25982" spans="1:10" hidden="1" x14ac:dyDescent="0.25">
      <c r="A25982" t="s">
        <v>45</v>
      </c>
      <c r="B25982" t="s">
        <v>3090</v>
      </c>
      <c r="C25982" t="s">
        <v>45</v>
      </c>
      <c r="D25982">
        <v>1.2561525694691</v>
      </c>
      <c r="E25982">
        <v>4.5463214765368896E-134</v>
      </c>
      <c r="F25982">
        <v>1.5319284847338699E-129</v>
      </c>
      <c r="G25982">
        <v>0.54800000000000004</v>
      </c>
      <c r="H25982">
        <v>0.29199999999999998</v>
      </c>
      <c r="I25982">
        <v>1.8767123287671199</v>
      </c>
      <c r="J25982" t="s">
        <v>3091</v>
      </c>
    </row>
    <row r="25983" spans="1:10" hidden="1" x14ac:dyDescent="0.25">
      <c r="A25983" t="s">
        <v>45</v>
      </c>
      <c r="B25983" t="s">
        <v>12303</v>
      </c>
      <c r="C25983" t="s">
        <v>32</v>
      </c>
      <c r="D25983">
        <v>0.82724940427031801</v>
      </c>
      <c r="E25983">
        <v>6.4550791854564997E-134</v>
      </c>
      <c r="F25983">
        <v>2.1751034823314201E-129</v>
      </c>
      <c r="G25983">
        <v>0.49199999999999999</v>
      </c>
      <c r="H25983">
        <v>0.22500000000000001</v>
      </c>
      <c r="I25983">
        <v>2.1866666666666701</v>
      </c>
      <c r="J25983" t="s">
        <v>12304</v>
      </c>
    </row>
    <row r="25984" spans="1:10" hidden="1" x14ac:dyDescent="0.25">
      <c r="A25984" t="s">
        <v>45</v>
      </c>
      <c r="B25984" t="s">
        <v>11803</v>
      </c>
      <c r="C25984" t="s">
        <v>58</v>
      </c>
      <c r="D25984">
        <v>1.0209181442302699</v>
      </c>
      <c r="E25984">
        <v>1.9211593368820002E-133</v>
      </c>
      <c r="F25984">
        <v>6.47353850155758E-129</v>
      </c>
      <c r="G25984">
        <v>0.61799999999999999</v>
      </c>
      <c r="H25984">
        <v>0.33900000000000002</v>
      </c>
      <c r="I25984">
        <v>1.8230088495575201</v>
      </c>
      <c r="J25984" t="s">
        <v>11804</v>
      </c>
    </row>
    <row r="25985" spans="1:10" hidden="1" x14ac:dyDescent="0.25">
      <c r="A25985" t="s">
        <v>45</v>
      </c>
      <c r="B25985" t="s">
        <v>18833</v>
      </c>
      <c r="C25985" t="s">
        <v>65</v>
      </c>
      <c r="D25985">
        <v>1.7549884964972</v>
      </c>
      <c r="E25985">
        <v>3.7396267339522301E-133</v>
      </c>
      <c r="F25985">
        <v>1.2601046242725401E-128</v>
      </c>
      <c r="G25985">
        <v>0.192</v>
      </c>
      <c r="H25985">
        <v>5.1999999999999998E-2</v>
      </c>
      <c r="I25985">
        <v>3.6923076923076898</v>
      </c>
      <c r="J25985" t="s">
        <v>18834</v>
      </c>
    </row>
    <row r="25986" spans="1:10" hidden="1" x14ac:dyDescent="0.25">
      <c r="A25986" t="s">
        <v>45</v>
      </c>
      <c r="B25986" t="s">
        <v>4681</v>
      </c>
      <c r="C25986" t="s">
        <v>58</v>
      </c>
      <c r="D25986">
        <v>2.1469989205113502</v>
      </c>
      <c r="E25986">
        <v>3.8557298981806699E-133</v>
      </c>
      <c r="F25986">
        <v>1.29922674649096E-128</v>
      </c>
      <c r="G25986">
        <v>0.17899999999999999</v>
      </c>
      <c r="H25986">
        <v>4.5999999999999999E-2</v>
      </c>
      <c r="I25986">
        <v>3.89130434782609</v>
      </c>
      <c r="J25986" t="s">
        <v>4682</v>
      </c>
    </row>
    <row r="25987" spans="1:10" hidden="1" x14ac:dyDescent="0.25">
      <c r="A25987" t="s">
        <v>45</v>
      </c>
      <c r="B25987" t="s">
        <v>19161</v>
      </c>
      <c r="C25987" t="s">
        <v>20</v>
      </c>
      <c r="D25987">
        <v>1.5217211979248999</v>
      </c>
      <c r="E25987">
        <v>4.6505070755377102E-133</v>
      </c>
      <c r="F25987">
        <v>1.56703486417319E-128</v>
      </c>
      <c r="G25987">
        <v>0.308</v>
      </c>
      <c r="H25987">
        <v>0.112</v>
      </c>
      <c r="I25987">
        <v>2.75</v>
      </c>
      <c r="J25987" t="s">
        <v>19162</v>
      </c>
    </row>
    <row r="25988" spans="1:10" hidden="1" x14ac:dyDescent="0.25">
      <c r="A25988" t="s">
        <v>45</v>
      </c>
      <c r="B25988" t="s">
        <v>18388</v>
      </c>
      <c r="C25988" t="s">
        <v>29</v>
      </c>
      <c r="D25988">
        <v>1.26440705129868</v>
      </c>
      <c r="E25988">
        <v>6.3365804466229696E-133</v>
      </c>
      <c r="F25988">
        <v>2.13517414729407E-128</v>
      </c>
      <c r="G25988">
        <v>0.49199999999999999</v>
      </c>
      <c r="H25988">
        <v>0.24199999999999999</v>
      </c>
      <c r="I25988">
        <v>2.0330578512396702</v>
      </c>
      <c r="J25988" t="s">
        <v>18389</v>
      </c>
    </row>
    <row r="25989" spans="1:10" hidden="1" x14ac:dyDescent="0.25">
      <c r="A25989" t="s">
        <v>45</v>
      </c>
      <c r="B25989" t="s">
        <v>18516</v>
      </c>
      <c r="C25989" t="s">
        <v>45</v>
      </c>
      <c r="D25989">
        <v>1.4004462284679</v>
      </c>
      <c r="E25989">
        <v>6.4975023544665702E-133</v>
      </c>
      <c r="F25989">
        <v>2.1893983933610599E-128</v>
      </c>
      <c r="G25989">
        <v>0.42599999999999999</v>
      </c>
      <c r="H25989">
        <v>0.193</v>
      </c>
      <c r="I25989">
        <v>2.2072538860103599</v>
      </c>
      <c r="J25989" t="s">
        <v>18517</v>
      </c>
    </row>
    <row r="25990" spans="1:10" hidden="1" x14ac:dyDescent="0.25">
      <c r="A25990" t="s">
        <v>45</v>
      </c>
      <c r="B25990" t="s">
        <v>1505</v>
      </c>
      <c r="C25990" t="s">
        <v>65</v>
      </c>
      <c r="D25990">
        <v>0.886656959937417</v>
      </c>
      <c r="E25990">
        <v>1.0113037235787899E-132</v>
      </c>
      <c r="F25990">
        <v>3.4076890269711E-128</v>
      </c>
      <c r="G25990">
        <v>0.72699999999999998</v>
      </c>
      <c r="H25990">
        <v>0.46700000000000003</v>
      </c>
      <c r="I25990">
        <v>1.5567451820128499</v>
      </c>
      <c r="J25990" t="s">
        <v>1506</v>
      </c>
    </row>
    <row r="25991" spans="1:10" hidden="1" x14ac:dyDescent="0.25">
      <c r="A25991" t="s">
        <v>45</v>
      </c>
      <c r="B25991" t="s">
        <v>2409</v>
      </c>
      <c r="C25991" t="s">
        <v>29</v>
      </c>
      <c r="D25991">
        <v>1.2606122768052801</v>
      </c>
      <c r="E25991">
        <v>1.10940705023552E-131</v>
      </c>
      <c r="F25991">
        <v>3.7382579964736201E-127</v>
      </c>
      <c r="G25991">
        <v>0.33500000000000002</v>
      </c>
      <c r="H25991">
        <v>0.124</v>
      </c>
      <c r="I25991">
        <v>2.70161290322581</v>
      </c>
      <c r="J25991" t="s">
        <v>2410</v>
      </c>
    </row>
    <row r="25992" spans="1:10" hidden="1" x14ac:dyDescent="0.25">
      <c r="A25992" t="s">
        <v>45</v>
      </c>
      <c r="B25992" t="s">
        <v>13408</v>
      </c>
      <c r="C25992" t="s">
        <v>20</v>
      </c>
      <c r="D25992">
        <v>1.29904447318994</v>
      </c>
      <c r="E25992">
        <v>1.7332280080128799E-131</v>
      </c>
      <c r="F25992">
        <v>5.8402850958001899E-127</v>
      </c>
      <c r="G25992">
        <v>0.56000000000000005</v>
      </c>
      <c r="H25992">
        <v>0.29699999999999999</v>
      </c>
      <c r="I25992">
        <v>1.88552188552189</v>
      </c>
      <c r="J25992" t="s">
        <v>13409</v>
      </c>
    </row>
    <row r="25993" spans="1:10" hidden="1" x14ac:dyDescent="0.25">
      <c r="A25993" t="s">
        <v>45</v>
      </c>
      <c r="B25993" t="s">
        <v>21947</v>
      </c>
      <c r="C25993" t="s">
        <v>26</v>
      </c>
      <c r="D25993">
        <v>0.66826030514728496</v>
      </c>
      <c r="E25993">
        <v>1.96954667224714E-131</v>
      </c>
      <c r="F25993">
        <v>6.6365844668039697E-127</v>
      </c>
      <c r="G25993">
        <v>0.40400000000000003</v>
      </c>
      <c r="H25993">
        <v>0.16200000000000001</v>
      </c>
      <c r="I25993">
        <v>2.4938271604938298</v>
      </c>
      <c r="J25993" t="s">
        <v>21948</v>
      </c>
    </row>
    <row r="25994" spans="1:10" hidden="1" x14ac:dyDescent="0.25">
      <c r="A25994" t="s">
        <v>45</v>
      </c>
      <c r="B25994" t="s">
        <v>18258</v>
      </c>
      <c r="C25994" t="s">
        <v>83</v>
      </c>
      <c r="D25994">
        <v>1.2299217969337399</v>
      </c>
      <c r="E25994">
        <v>8.7818227295616395E-131</v>
      </c>
      <c r="F25994">
        <v>2.9591229869530897E-126</v>
      </c>
      <c r="G25994">
        <v>0.3</v>
      </c>
      <c r="H25994">
        <v>0.108</v>
      </c>
      <c r="I25994">
        <v>2.7777777777777799</v>
      </c>
      <c r="J25994" t="s">
        <v>18259</v>
      </c>
    </row>
    <row r="25995" spans="1:10" hidden="1" x14ac:dyDescent="0.25">
      <c r="A25995" t="s">
        <v>45</v>
      </c>
      <c r="B25995" t="s">
        <v>3959</v>
      </c>
      <c r="C25995" t="s">
        <v>12</v>
      </c>
      <c r="D25995">
        <v>1.13753666924585</v>
      </c>
      <c r="E25995">
        <v>1.47529350400569E-130</v>
      </c>
      <c r="F25995">
        <v>4.9711489910975701E-126</v>
      </c>
      <c r="G25995">
        <v>0.53200000000000003</v>
      </c>
      <c r="H25995">
        <v>0.26500000000000001</v>
      </c>
      <c r="I25995">
        <v>2.0075471698113199</v>
      </c>
      <c r="J25995" t="s">
        <v>3960</v>
      </c>
    </row>
    <row r="25996" spans="1:10" hidden="1" x14ac:dyDescent="0.25">
      <c r="A25996" t="s">
        <v>45</v>
      </c>
      <c r="B25996" t="s">
        <v>20196</v>
      </c>
      <c r="C25996" t="s">
        <v>26</v>
      </c>
      <c r="D25996">
        <v>1.7075692478278199</v>
      </c>
      <c r="E25996">
        <v>8.70854913787664E-130</v>
      </c>
      <c r="F25996">
        <v>2.93443271749891E-125</v>
      </c>
      <c r="G25996">
        <v>0.192</v>
      </c>
      <c r="H25996">
        <v>5.1999999999999998E-2</v>
      </c>
      <c r="I25996">
        <v>3.6923076923076898</v>
      </c>
      <c r="J25996" t="s">
        <v>20197</v>
      </c>
    </row>
    <row r="25997" spans="1:10" hidden="1" x14ac:dyDescent="0.25">
      <c r="A25997" t="s">
        <v>45</v>
      </c>
      <c r="B25997" t="s">
        <v>19938</v>
      </c>
      <c r="C25997" t="s">
        <v>45</v>
      </c>
      <c r="D25997">
        <v>1.03371964590192</v>
      </c>
      <c r="E25997">
        <v>9.5543919038805196E-130</v>
      </c>
      <c r="F25997">
        <v>3.2194478959315798E-125</v>
      </c>
      <c r="G25997">
        <v>0.20399999999999999</v>
      </c>
      <c r="H25997">
        <v>5.7000000000000002E-2</v>
      </c>
      <c r="I25997">
        <v>3.57894736842105</v>
      </c>
      <c r="J25997" t="s">
        <v>19939</v>
      </c>
    </row>
    <row r="25998" spans="1:10" hidden="1" x14ac:dyDescent="0.25">
      <c r="A25998" t="s">
        <v>45</v>
      </c>
      <c r="B25998" t="s">
        <v>2387</v>
      </c>
      <c r="C25998" t="s">
        <v>26</v>
      </c>
      <c r="D25998">
        <v>0.70132562036992196</v>
      </c>
      <c r="E25998">
        <v>1.57580031880026E-129</v>
      </c>
      <c r="F25998">
        <v>5.3098167542293395E-125</v>
      </c>
      <c r="G25998">
        <v>0.59</v>
      </c>
      <c r="H25998">
        <v>0.28599999999999998</v>
      </c>
      <c r="I25998">
        <v>2.0629370629370598</v>
      </c>
      <c r="J25998" t="s">
        <v>2388</v>
      </c>
    </row>
    <row r="25999" spans="1:10" hidden="1" x14ac:dyDescent="0.25">
      <c r="A25999" t="s">
        <v>45</v>
      </c>
      <c r="B25999" t="s">
        <v>3693</v>
      </c>
      <c r="C25999" t="s">
        <v>23</v>
      </c>
      <c r="D25999">
        <v>1.55385105902231</v>
      </c>
      <c r="E25999">
        <v>2.1580041251187801E-129</v>
      </c>
      <c r="F25999">
        <v>7.2716107000002496E-125</v>
      </c>
      <c r="G25999">
        <v>0.248</v>
      </c>
      <c r="H25999">
        <v>7.8E-2</v>
      </c>
      <c r="I25999">
        <v>3.1794871794871802</v>
      </c>
      <c r="J25999" t="s">
        <v>3694</v>
      </c>
    </row>
    <row r="26000" spans="1:10" hidden="1" x14ac:dyDescent="0.25">
      <c r="A26000" t="s">
        <v>45</v>
      </c>
      <c r="B26000" t="s">
        <v>2335</v>
      </c>
      <c r="C26000" t="s">
        <v>109</v>
      </c>
      <c r="D26000">
        <v>1.99471508849474</v>
      </c>
      <c r="E26000">
        <v>2.9435262514230797E-129</v>
      </c>
      <c r="F26000">
        <v>9.91850605679521E-125</v>
      </c>
      <c r="G26000">
        <v>0.47</v>
      </c>
      <c r="H26000">
        <v>0.217</v>
      </c>
      <c r="I26000">
        <v>2.16589861751152</v>
      </c>
      <c r="J26000" t="s">
        <v>2336</v>
      </c>
    </row>
    <row r="26001" spans="1:10" hidden="1" x14ac:dyDescent="0.25">
      <c r="A26001" t="s">
        <v>45</v>
      </c>
      <c r="B26001" t="s">
        <v>19445</v>
      </c>
      <c r="C26001" t="s">
        <v>17</v>
      </c>
      <c r="D26001">
        <v>1.13077948799302</v>
      </c>
      <c r="E26001">
        <v>5.8235878048074498E-129</v>
      </c>
      <c r="F26001">
        <v>1.96231614670792E-124</v>
      </c>
      <c r="G26001">
        <v>0.30599999999999999</v>
      </c>
      <c r="H26001">
        <v>0.109</v>
      </c>
      <c r="I26001">
        <v>2.80733944954128</v>
      </c>
      <c r="J26001" t="s">
        <v>19446</v>
      </c>
    </row>
    <row r="26002" spans="1:10" hidden="1" x14ac:dyDescent="0.25">
      <c r="A26002" t="s">
        <v>45</v>
      </c>
      <c r="B26002" t="s">
        <v>4257</v>
      </c>
      <c r="C26002" t="s">
        <v>70</v>
      </c>
      <c r="D26002">
        <v>1.23309036426629</v>
      </c>
      <c r="E26002">
        <v>8.0992227454197003E-129</v>
      </c>
      <c r="F26002">
        <v>2.72911409629662E-124</v>
      </c>
      <c r="G26002">
        <v>0.36699999999999999</v>
      </c>
      <c r="H26002">
        <v>0.14599999999999999</v>
      </c>
      <c r="I26002">
        <v>2.5136986301369899</v>
      </c>
      <c r="J26002" t="s">
        <v>4258</v>
      </c>
    </row>
    <row r="26003" spans="1:10" hidden="1" x14ac:dyDescent="0.25">
      <c r="A26003" t="s">
        <v>45</v>
      </c>
      <c r="B26003" t="s">
        <v>4369</v>
      </c>
      <c r="C26003" t="s">
        <v>29</v>
      </c>
      <c r="D26003">
        <v>1.21378872498547</v>
      </c>
      <c r="E26003">
        <v>2.16563753643334E-128</v>
      </c>
      <c r="F26003">
        <v>7.2973322427657696E-124</v>
      </c>
      <c r="G26003">
        <v>0.54500000000000004</v>
      </c>
      <c r="H26003">
        <v>0.28999999999999998</v>
      </c>
      <c r="I26003">
        <v>1.8793103448275901</v>
      </c>
      <c r="J26003" t="s">
        <v>4370</v>
      </c>
    </row>
    <row r="26004" spans="1:10" hidden="1" x14ac:dyDescent="0.25">
      <c r="A26004" t="s">
        <v>45</v>
      </c>
      <c r="B26004" t="s">
        <v>3981</v>
      </c>
      <c r="C26004" t="s">
        <v>83</v>
      </c>
      <c r="D26004">
        <v>1.3407299081903199</v>
      </c>
      <c r="E26004">
        <v>4.8968843678506497E-128</v>
      </c>
      <c r="F26004">
        <v>1.6500541565909501E-123</v>
      </c>
      <c r="G26004">
        <v>0.46800000000000003</v>
      </c>
      <c r="H26004">
        <v>0.218</v>
      </c>
      <c r="I26004">
        <v>2.1467889908256899</v>
      </c>
      <c r="J26004" t="s">
        <v>3982</v>
      </c>
    </row>
    <row r="26005" spans="1:10" hidden="1" x14ac:dyDescent="0.25">
      <c r="A26005" t="s">
        <v>45</v>
      </c>
      <c r="B26005" t="s">
        <v>4778</v>
      </c>
      <c r="C26005" t="s">
        <v>45</v>
      </c>
      <c r="D26005">
        <v>1.49241514881103</v>
      </c>
      <c r="E26005">
        <v>6.4990966275143399E-128</v>
      </c>
      <c r="F26005">
        <v>2.1899355996072299E-123</v>
      </c>
      <c r="G26005">
        <v>0.24099999999999999</v>
      </c>
      <c r="H26005">
        <v>7.5999999999999998E-2</v>
      </c>
      <c r="I26005">
        <v>3.17105263157895</v>
      </c>
      <c r="J26005" t="s">
        <v>4779</v>
      </c>
    </row>
    <row r="26006" spans="1:10" hidden="1" x14ac:dyDescent="0.25">
      <c r="A26006" t="s">
        <v>45</v>
      </c>
      <c r="B26006" t="s">
        <v>3130</v>
      </c>
      <c r="C26006" t="s">
        <v>109</v>
      </c>
      <c r="D26006">
        <v>0.80800398775166604</v>
      </c>
      <c r="E26006">
        <v>6.5564058861528504E-128</v>
      </c>
      <c r="F26006">
        <v>2.2092465273980699E-123</v>
      </c>
      <c r="G26006">
        <v>0.67700000000000005</v>
      </c>
      <c r="H26006">
        <v>0.39500000000000002</v>
      </c>
      <c r="I26006">
        <v>1.7139240506329101</v>
      </c>
      <c r="J26006" t="s">
        <v>3131</v>
      </c>
    </row>
    <row r="26007" spans="1:10" hidden="1" x14ac:dyDescent="0.25">
      <c r="A26007" t="s">
        <v>45</v>
      </c>
      <c r="B26007" t="s">
        <v>4575</v>
      </c>
      <c r="C26007" t="s">
        <v>109</v>
      </c>
      <c r="D26007">
        <v>2.1544405002560301</v>
      </c>
      <c r="E26007">
        <v>6.7359662608924104E-128</v>
      </c>
      <c r="F26007">
        <v>2.2697511912703101E-123</v>
      </c>
      <c r="G26007">
        <v>0.182</v>
      </c>
      <c r="H26007">
        <v>4.9000000000000002E-2</v>
      </c>
      <c r="I26007">
        <v>3.71428571428571</v>
      </c>
      <c r="J26007" t="s">
        <v>4576</v>
      </c>
    </row>
    <row r="26008" spans="1:10" hidden="1" x14ac:dyDescent="0.25">
      <c r="A26008" t="s">
        <v>45</v>
      </c>
      <c r="B26008" t="s">
        <v>3819</v>
      </c>
      <c r="C26008" t="s">
        <v>50</v>
      </c>
      <c r="D26008">
        <v>0.88122272138924296</v>
      </c>
      <c r="E26008">
        <v>8.5031965122108997E-128</v>
      </c>
      <c r="F26008">
        <v>2.8652370967545902E-123</v>
      </c>
      <c r="G26008">
        <v>0.79400000000000004</v>
      </c>
      <c r="H26008">
        <v>0.57699999999999996</v>
      </c>
      <c r="I26008">
        <v>1.37608318890815</v>
      </c>
      <c r="J26008" t="s">
        <v>3820</v>
      </c>
    </row>
    <row r="26009" spans="1:10" hidden="1" x14ac:dyDescent="0.25">
      <c r="A26009" t="s">
        <v>45</v>
      </c>
      <c r="B26009" t="s">
        <v>18674</v>
      </c>
      <c r="C26009" t="s">
        <v>23</v>
      </c>
      <c r="D26009">
        <v>1.40694296354883</v>
      </c>
      <c r="E26009">
        <v>1.1917097068844001E-127</v>
      </c>
      <c r="F26009">
        <v>4.01558502831769E-123</v>
      </c>
      <c r="G26009">
        <v>0.318</v>
      </c>
      <c r="H26009">
        <v>0.12</v>
      </c>
      <c r="I26009">
        <v>2.65</v>
      </c>
      <c r="J26009" t="s">
        <v>18675</v>
      </c>
    </row>
    <row r="26010" spans="1:10" hidden="1" x14ac:dyDescent="0.25">
      <c r="A26010" t="s">
        <v>45</v>
      </c>
      <c r="B26010" t="s">
        <v>2349</v>
      </c>
      <c r="C26010" t="s">
        <v>23</v>
      </c>
      <c r="D26010">
        <v>0.79700563435748395</v>
      </c>
      <c r="E26010">
        <v>1.46025568336028E-127</v>
      </c>
      <c r="F26010">
        <v>4.9204775506508098E-123</v>
      </c>
      <c r="G26010">
        <v>0.51</v>
      </c>
      <c r="H26010">
        <v>0.24299999999999999</v>
      </c>
      <c r="I26010">
        <v>2.0987654320987699</v>
      </c>
      <c r="J26010" t="s">
        <v>2350</v>
      </c>
    </row>
    <row r="26011" spans="1:10" hidden="1" x14ac:dyDescent="0.25">
      <c r="A26011" t="s">
        <v>45</v>
      </c>
      <c r="B26011" t="s">
        <v>13957</v>
      </c>
      <c r="C26011" t="s">
        <v>70</v>
      </c>
      <c r="D26011">
        <v>1.29527638482489</v>
      </c>
      <c r="E26011">
        <v>3.2812921964458699E-127</v>
      </c>
      <c r="F26011">
        <v>1.1056642185144E-122</v>
      </c>
      <c r="G26011">
        <v>0.56200000000000006</v>
      </c>
      <c r="H26011">
        <v>0.309</v>
      </c>
      <c r="I26011">
        <v>1.8187702265372201</v>
      </c>
      <c r="J26011" t="s">
        <v>13958</v>
      </c>
    </row>
    <row r="26012" spans="1:10" hidden="1" x14ac:dyDescent="0.25">
      <c r="A26012" t="s">
        <v>45</v>
      </c>
      <c r="B26012" t="s">
        <v>3126</v>
      </c>
      <c r="C26012" t="s">
        <v>86</v>
      </c>
      <c r="D26012">
        <v>0.81897841179492503</v>
      </c>
      <c r="E26012">
        <v>3.8793189390013302E-127</v>
      </c>
      <c r="F26012">
        <v>1.3071753096858901E-122</v>
      </c>
      <c r="G26012">
        <v>0.72899999999999998</v>
      </c>
      <c r="H26012">
        <v>0.42399999999999999</v>
      </c>
      <c r="I26012">
        <v>1.7193396226415101</v>
      </c>
      <c r="J26012" t="s">
        <v>3127</v>
      </c>
    </row>
    <row r="26013" spans="1:10" hidden="1" x14ac:dyDescent="0.25">
      <c r="A26013" t="s">
        <v>45</v>
      </c>
      <c r="B26013" t="s">
        <v>19905</v>
      </c>
      <c r="C26013" t="s">
        <v>70</v>
      </c>
      <c r="D26013">
        <v>1.5484037394884</v>
      </c>
      <c r="E26013">
        <v>4.7961849295616002E-127</v>
      </c>
      <c r="F26013">
        <v>1.6161224738650801E-122</v>
      </c>
      <c r="G26013">
        <v>0.17100000000000001</v>
      </c>
      <c r="H26013">
        <v>4.2999999999999997E-2</v>
      </c>
      <c r="I26013">
        <v>3.9767441860465098</v>
      </c>
      <c r="J26013" t="s">
        <v>19906</v>
      </c>
    </row>
    <row r="26014" spans="1:10" hidden="1" x14ac:dyDescent="0.25">
      <c r="A26014" t="s">
        <v>45</v>
      </c>
      <c r="B26014" t="s">
        <v>3292</v>
      </c>
      <c r="C26014" t="s">
        <v>45</v>
      </c>
      <c r="D26014">
        <v>1.17925773230586</v>
      </c>
      <c r="E26014">
        <v>1.05830916056452E-125</v>
      </c>
      <c r="F26014">
        <v>3.5660785474382001E-121</v>
      </c>
      <c r="G26014">
        <v>0.59599999999999997</v>
      </c>
      <c r="H26014">
        <v>0.32400000000000001</v>
      </c>
      <c r="I26014">
        <v>1.8395061728395099</v>
      </c>
      <c r="J26014" t="s">
        <v>3293</v>
      </c>
    </row>
    <row r="26015" spans="1:10" hidden="1" x14ac:dyDescent="0.25">
      <c r="A26015" t="s">
        <v>45</v>
      </c>
      <c r="B26015" t="s">
        <v>3713</v>
      </c>
      <c r="C26015" t="s">
        <v>20</v>
      </c>
      <c r="D26015">
        <v>0.55750545632735804</v>
      </c>
      <c r="E26015">
        <v>2.3662410633278902E-125</v>
      </c>
      <c r="F26015">
        <v>7.9732858869896708E-121</v>
      </c>
      <c r="G26015">
        <v>0.94099999999999995</v>
      </c>
      <c r="H26015">
        <v>0.77400000000000002</v>
      </c>
      <c r="I26015">
        <v>1.2157622739018099</v>
      </c>
      <c r="J26015" t="s">
        <v>3714</v>
      </c>
    </row>
    <row r="26016" spans="1:10" hidden="1" x14ac:dyDescent="0.25">
      <c r="A26016" t="s">
        <v>45</v>
      </c>
      <c r="B26016" t="s">
        <v>14394</v>
      </c>
      <c r="C26016" t="s">
        <v>12</v>
      </c>
      <c r="D26016">
        <v>0.847820647585947</v>
      </c>
      <c r="E26016">
        <v>4.8330924282485805E-125</v>
      </c>
      <c r="F26016">
        <v>1.6285588246226401E-120</v>
      </c>
      <c r="G26016">
        <v>0.49399999999999999</v>
      </c>
      <c r="H26016">
        <v>0.247</v>
      </c>
      <c r="I26016">
        <v>2</v>
      </c>
      <c r="J26016" t="s">
        <v>14395</v>
      </c>
    </row>
    <row r="26017" spans="1:10" hidden="1" x14ac:dyDescent="0.25">
      <c r="A26017" t="s">
        <v>45</v>
      </c>
      <c r="B26017" t="s">
        <v>3411</v>
      </c>
      <c r="C26017" t="s">
        <v>83</v>
      </c>
      <c r="D26017">
        <v>1.42412647276696</v>
      </c>
      <c r="E26017">
        <v>7.2771191271601904E-125</v>
      </c>
      <c r="F26017">
        <v>2.4520980610878998E-120</v>
      </c>
      <c r="G26017">
        <v>0.33700000000000002</v>
      </c>
      <c r="H26017">
        <v>0.13100000000000001</v>
      </c>
      <c r="I26017">
        <v>2.5725190839694698</v>
      </c>
      <c r="J26017" t="s">
        <v>3412</v>
      </c>
    </row>
    <row r="26018" spans="1:10" hidden="1" x14ac:dyDescent="0.25">
      <c r="A26018" t="s">
        <v>45</v>
      </c>
      <c r="B26018" t="s">
        <v>2677</v>
      </c>
      <c r="C26018" t="s">
        <v>120</v>
      </c>
      <c r="D26018">
        <v>1.0007189331348401</v>
      </c>
      <c r="E26018">
        <v>9.13914655888933E-125</v>
      </c>
      <c r="F26018">
        <v>3.0795268244833501E-120</v>
      </c>
      <c r="G26018">
        <v>0.54600000000000004</v>
      </c>
      <c r="H26018">
        <v>0.28299999999999997</v>
      </c>
      <c r="I26018">
        <v>1.92932862190813</v>
      </c>
      <c r="J26018" t="s">
        <v>2678</v>
      </c>
    </row>
    <row r="26019" spans="1:10" hidden="1" x14ac:dyDescent="0.25">
      <c r="A26019" t="s">
        <v>45</v>
      </c>
      <c r="B26019" t="s">
        <v>13293</v>
      </c>
      <c r="D26019">
        <v>0.688995533232724</v>
      </c>
      <c r="E26019">
        <v>2.1265764686776901E-124</v>
      </c>
      <c r="F26019">
        <v>7.1657120688563494E-120</v>
      </c>
      <c r="G26019">
        <v>0.59899999999999998</v>
      </c>
      <c r="H26019">
        <v>0.32100000000000001</v>
      </c>
      <c r="I26019">
        <v>1.8660436137071601</v>
      </c>
    </row>
    <row r="26020" spans="1:10" hidden="1" x14ac:dyDescent="0.25">
      <c r="A26020" t="s">
        <v>45</v>
      </c>
      <c r="B26020" t="s">
        <v>4363</v>
      </c>
      <c r="C26020" t="s">
        <v>29</v>
      </c>
      <c r="D26020">
        <v>1.27183034393454</v>
      </c>
      <c r="E26020">
        <v>6.2826181616692997E-124</v>
      </c>
      <c r="F26020">
        <v>2.1169910157560899E-119</v>
      </c>
      <c r="G26020">
        <v>0.45300000000000001</v>
      </c>
      <c r="H26020">
        <v>0.217</v>
      </c>
      <c r="I26020">
        <v>2.0875576036866401</v>
      </c>
      <c r="J26020" t="s">
        <v>4364</v>
      </c>
    </row>
    <row r="26021" spans="1:10" hidden="1" x14ac:dyDescent="0.25">
      <c r="A26021" t="s">
        <v>45</v>
      </c>
      <c r="B26021" t="s">
        <v>3687</v>
      </c>
      <c r="C26021" t="s">
        <v>120</v>
      </c>
      <c r="D26021">
        <v>2.915524258824</v>
      </c>
      <c r="E26021">
        <v>7.2963174884975802E-124</v>
      </c>
      <c r="F26021">
        <v>2.4585671409241501E-119</v>
      </c>
      <c r="G26021">
        <v>0.151</v>
      </c>
      <c r="H26021">
        <v>3.6999999999999998E-2</v>
      </c>
      <c r="I26021">
        <v>4.0810810810810798</v>
      </c>
      <c r="J26021" t="s">
        <v>3688</v>
      </c>
    </row>
    <row r="26022" spans="1:10" hidden="1" x14ac:dyDescent="0.25">
      <c r="A26022" t="s">
        <v>45</v>
      </c>
      <c r="B26022" t="s">
        <v>3166</v>
      </c>
      <c r="C26022" t="s">
        <v>50</v>
      </c>
      <c r="D26022">
        <v>1.1217509379456101</v>
      </c>
      <c r="E26022">
        <v>8.2954949409389195E-124</v>
      </c>
      <c r="F26022">
        <v>2.7952499752987801E-119</v>
      </c>
      <c r="G26022">
        <v>0.317</v>
      </c>
      <c r="H26022">
        <v>0.115</v>
      </c>
      <c r="I26022">
        <v>2.75652173913043</v>
      </c>
      <c r="J26022" t="s">
        <v>3167</v>
      </c>
    </row>
    <row r="26023" spans="1:10" hidden="1" x14ac:dyDescent="0.25">
      <c r="A26023" t="s">
        <v>45</v>
      </c>
      <c r="B26023" t="s">
        <v>3669</v>
      </c>
      <c r="C26023" t="s">
        <v>35</v>
      </c>
      <c r="D26023">
        <v>1.4129129468648001</v>
      </c>
      <c r="E26023">
        <v>9.8308672014675496E-124</v>
      </c>
      <c r="F26023">
        <v>3.3126090122064998E-119</v>
      </c>
      <c r="G26023">
        <v>0.434</v>
      </c>
      <c r="H26023">
        <v>0.19900000000000001</v>
      </c>
      <c r="I26023">
        <v>2.1809045226130701</v>
      </c>
      <c r="J26023" t="s">
        <v>3670</v>
      </c>
    </row>
    <row r="26024" spans="1:10" hidden="1" x14ac:dyDescent="0.25">
      <c r="A26024" t="s">
        <v>45</v>
      </c>
      <c r="B26024" t="s">
        <v>2639</v>
      </c>
      <c r="C26024" t="s">
        <v>12</v>
      </c>
      <c r="D26024">
        <v>0.70817670124843002</v>
      </c>
      <c r="E26024">
        <v>1.78152280164256E-123</v>
      </c>
      <c r="F26024">
        <v>6.0030192324147701E-119</v>
      </c>
      <c r="G26024">
        <v>0.81399999999999995</v>
      </c>
      <c r="H26024">
        <v>0.54700000000000004</v>
      </c>
      <c r="I26024">
        <v>1.48811700182815</v>
      </c>
      <c r="J26024" t="s">
        <v>2640</v>
      </c>
    </row>
    <row r="26025" spans="1:10" hidden="1" x14ac:dyDescent="0.25">
      <c r="A26025" t="s">
        <v>45</v>
      </c>
      <c r="B26025" t="s">
        <v>2877</v>
      </c>
      <c r="C26025" t="s">
        <v>45</v>
      </c>
      <c r="D26025">
        <v>0.96478589068704701</v>
      </c>
      <c r="E26025">
        <v>4.3341430347709103E-123</v>
      </c>
      <c r="F26025">
        <v>1.46043283699641E-118</v>
      </c>
      <c r="G26025">
        <v>0.53600000000000003</v>
      </c>
      <c r="H26025">
        <v>0.26300000000000001</v>
      </c>
      <c r="I26025">
        <v>2.0380228136882099</v>
      </c>
      <c r="J26025" t="s">
        <v>2878</v>
      </c>
    </row>
    <row r="26026" spans="1:10" hidden="1" x14ac:dyDescent="0.25">
      <c r="A26026" t="s">
        <v>45</v>
      </c>
      <c r="B26026" t="s">
        <v>5096</v>
      </c>
      <c r="C26026" t="s">
        <v>23</v>
      </c>
      <c r="D26026">
        <v>1.1648644222522699</v>
      </c>
      <c r="E26026">
        <v>7.1436958141132901E-123</v>
      </c>
      <c r="F26026">
        <v>2.4071397415236102E-118</v>
      </c>
      <c r="G26026">
        <v>0.54400000000000004</v>
      </c>
      <c r="H26026">
        <v>0.28899999999999998</v>
      </c>
      <c r="I26026">
        <v>1.8823529411764699</v>
      </c>
      <c r="J26026" t="s">
        <v>5097</v>
      </c>
    </row>
    <row r="26027" spans="1:10" hidden="1" x14ac:dyDescent="0.25">
      <c r="A26027" t="s">
        <v>45</v>
      </c>
      <c r="B26027" t="s">
        <v>3076</v>
      </c>
      <c r="C26027" t="s">
        <v>20</v>
      </c>
      <c r="D26027">
        <v>0.77677176925916502</v>
      </c>
      <c r="E26027">
        <v>7.8696106034787299E-123</v>
      </c>
      <c r="F26027">
        <v>2.6517439889481901E-118</v>
      </c>
      <c r="G26027">
        <v>0.753</v>
      </c>
      <c r="H26027">
        <v>0.51900000000000002</v>
      </c>
      <c r="I26027">
        <v>1.4508670520231199</v>
      </c>
      <c r="J26027" t="s">
        <v>3077</v>
      </c>
    </row>
    <row r="26028" spans="1:10" hidden="1" x14ac:dyDescent="0.25">
      <c r="A26028" t="s">
        <v>45</v>
      </c>
      <c r="B26028" t="s">
        <v>21949</v>
      </c>
      <c r="C26028" t="s">
        <v>109</v>
      </c>
      <c r="D26028">
        <v>1.89241032456602</v>
      </c>
      <c r="E26028">
        <v>1.0111372303557999E-122</v>
      </c>
      <c r="F26028">
        <v>3.4071280114069102E-118</v>
      </c>
      <c r="G26028">
        <v>0.13100000000000001</v>
      </c>
      <c r="H26028">
        <v>2.9000000000000001E-2</v>
      </c>
      <c r="I26028">
        <v>4.5172413793103496</v>
      </c>
      <c r="J26028" t="s">
        <v>21950</v>
      </c>
    </row>
    <row r="26029" spans="1:10" hidden="1" x14ac:dyDescent="0.25">
      <c r="A26029" t="s">
        <v>45</v>
      </c>
      <c r="B26029" t="s">
        <v>5602</v>
      </c>
      <c r="C26029" t="s">
        <v>50</v>
      </c>
      <c r="D26029">
        <v>1.4727165398792099</v>
      </c>
      <c r="E26029">
        <v>1.04436606221693E-122</v>
      </c>
      <c r="F26029">
        <v>3.5190958832461799E-118</v>
      </c>
      <c r="G26029">
        <v>0.47799999999999998</v>
      </c>
      <c r="H26029">
        <v>0.23899999999999999</v>
      </c>
      <c r="I26029">
        <v>2</v>
      </c>
      <c r="J26029" t="s">
        <v>5603</v>
      </c>
    </row>
    <row r="26030" spans="1:10" hidden="1" x14ac:dyDescent="0.25">
      <c r="A26030" t="s">
        <v>45</v>
      </c>
      <c r="B26030" t="s">
        <v>4371</v>
      </c>
      <c r="C26030" t="s">
        <v>35</v>
      </c>
      <c r="D26030">
        <v>0.83017060240345997</v>
      </c>
      <c r="E26030">
        <v>1.4142307625620099E-122</v>
      </c>
      <c r="F26030">
        <v>4.7653919775289597E-118</v>
      </c>
      <c r="G26030">
        <v>0.56399999999999995</v>
      </c>
      <c r="H26030">
        <v>0.29099999999999998</v>
      </c>
      <c r="I26030">
        <v>1.9381443298969101</v>
      </c>
      <c r="J26030" t="s">
        <v>4372</v>
      </c>
    </row>
    <row r="26031" spans="1:10" hidden="1" x14ac:dyDescent="0.25">
      <c r="A26031" t="s">
        <v>45</v>
      </c>
      <c r="B26031" t="s">
        <v>2623</v>
      </c>
      <c r="C26031" t="s">
        <v>17</v>
      </c>
      <c r="D26031">
        <v>1.52053229006642</v>
      </c>
      <c r="E26031">
        <v>5.0004731937607601E-122</v>
      </c>
      <c r="F26031">
        <v>1.6849594473696201E-117</v>
      </c>
      <c r="G26031">
        <v>0.32800000000000001</v>
      </c>
      <c r="H26031">
        <v>0.128</v>
      </c>
      <c r="I26031">
        <v>2.5625</v>
      </c>
      <c r="J26031" t="s">
        <v>2624</v>
      </c>
    </row>
    <row r="26032" spans="1:10" hidden="1" x14ac:dyDescent="0.25">
      <c r="A26032" t="s">
        <v>45</v>
      </c>
      <c r="B26032" t="s">
        <v>19447</v>
      </c>
      <c r="C26032" t="s">
        <v>17</v>
      </c>
      <c r="D26032">
        <v>1.08512885826533</v>
      </c>
      <c r="E26032">
        <v>8.9906746950164195E-122</v>
      </c>
      <c r="F26032">
        <v>3.02949774523273E-117</v>
      </c>
      <c r="G26032">
        <v>0.41399999999999998</v>
      </c>
      <c r="H26032">
        <v>0.184</v>
      </c>
      <c r="I26032">
        <v>2.25</v>
      </c>
      <c r="J26032" t="s">
        <v>19448</v>
      </c>
    </row>
    <row r="26033" spans="1:10" hidden="1" x14ac:dyDescent="0.25">
      <c r="A26033" t="s">
        <v>45</v>
      </c>
      <c r="B26033" t="s">
        <v>3313</v>
      </c>
      <c r="C26033" t="s">
        <v>23</v>
      </c>
      <c r="D26033">
        <v>0.87681123182778797</v>
      </c>
      <c r="E26033">
        <v>1.73032609747149E-121</v>
      </c>
      <c r="F26033">
        <v>5.8305068180399199E-117</v>
      </c>
      <c r="G26033">
        <v>0.54300000000000004</v>
      </c>
      <c r="H26033">
        <v>0.27600000000000002</v>
      </c>
      <c r="I26033">
        <v>1.9673913043478299</v>
      </c>
      <c r="J26033" t="s">
        <v>3314</v>
      </c>
    </row>
    <row r="26034" spans="1:10" hidden="1" x14ac:dyDescent="0.25">
      <c r="A26034" t="s">
        <v>45</v>
      </c>
      <c r="B26034" t="s">
        <v>16863</v>
      </c>
      <c r="C26034" t="s">
        <v>12</v>
      </c>
      <c r="D26034">
        <v>3.4784437081948401</v>
      </c>
      <c r="E26034">
        <v>4.3834685274911897E-121</v>
      </c>
      <c r="F26034">
        <v>1.47705355502343E-116</v>
      </c>
      <c r="G26034">
        <v>0.17299999999999999</v>
      </c>
      <c r="H26034">
        <v>4.8000000000000001E-2</v>
      </c>
      <c r="I26034">
        <v>3.6041666666666701</v>
      </c>
      <c r="J26034" t="s">
        <v>16864</v>
      </c>
    </row>
    <row r="26035" spans="1:10" hidden="1" x14ac:dyDescent="0.25">
      <c r="A26035" t="s">
        <v>45</v>
      </c>
      <c r="B26035" t="s">
        <v>3337</v>
      </c>
      <c r="C26035" t="s">
        <v>29</v>
      </c>
      <c r="D26035">
        <v>0.88911950389499905</v>
      </c>
      <c r="E26035">
        <v>5.0853131513909304E-121</v>
      </c>
      <c r="F26035">
        <v>1.7135471194926899E-116</v>
      </c>
      <c r="G26035">
        <v>0.78900000000000003</v>
      </c>
      <c r="H26035">
        <v>0.53200000000000003</v>
      </c>
      <c r="I26035">
        <v>1.4830827067669199</v>
      </c>
      <c r="J26035" t="s">
        <v>3338</v>
      </c>
    </row>
    <row r="26036" spans="1:10" hidden="1" x14ac:dyDescent="0.25">
      <c r="A26036" t="s">
        <v>45</v>
      </c>
      <c r="B26036" t="s">
        <v>2565</v>
      </c>
      <c r="C26036" t="s">
        <v>42</v>
      </c>
      <c r="D26036">
        <v>1.0909735349874901</v>
      </c>
      <c r="E26036">
        <v>5.83579636630028E-121</v>
      </c>
      <c r="F26036">
        <v>1.96642994358854E-116</v>
      </c>
      <c r="G26036">
        <v>0.51300000000000001</v>
      </c>
      <c r="H26036">
        <v>0.251</v>
      </c>
      <c r="I26036">
        <v>2.04382470119522</v>
      </c>
      <c r="J26036" t="s">
        <v>2566</v>
      </c>
    </row>
    <row r="26037" spans="1:10" hidden="1" x14ac:dyDescent="0.25">
      <c r="A26037" t="s">
        <v>45</v>
      </c>
      <c r="B26037" t="s">
        <v>2513</v>
      </c>
      <c r="C26037" t="s">
        <v>23</v>
      </c>
      <c r="D26037">
        <v>0.59973949702894402</v>
      </c>
      <c r="E26037">
        <v>6.3339554112321102E-121</v>
      </c>
      <c r="F26037">
        <v>2.1342896153687701E-116</v>
      </c>
      <c r="G26037">
        <v>0.82</v>
      </c>
      <c r="H26037">
        <v>0.53100000000000003</v>
      </c>
      <c r="I26037">
        <v>1.54425612052731</v>
      </c>
      <c r="J26037" t="s">
        <v>2514</v>
      </c>
    </row>
    <row r="26038" spans="1:10" hidden="1" x14ac:dyDescent="0.25">
      <c r="A26038" t="s">
        <v>45</v>
      </c>
      <c r="B26038" t="s">
        <v>4517</v>
      </c>
      <c r="C26038" t="s">
        <v>86</v>
      </c>
      <c r="D26038">
        <v>1.3152173560326701</v>
      </c>
      <c r="E26038">
        <v>1.8830414347778301E-120</v>
      </c>
      <c r="F26038">
        <v>6.3450964186273701E-116</v>
      </c>
      <c r="G26038">
        <v>0.45300000000000001</v>
      </c>
      <c r="H26038">
        <v>0.222</v>
      </c>
      <c r="I26038">
        <v>2.0405405405405399</v>
      </c>
      <c r="J26038" t="s">
        <v>4518</v>
      </c>
    </row>
    <row r="26039" spans="1:10" hidden="1" x14ac:dyDescent="0.25">
      <c r="A26039" t="s">
        <v>45</v>
      </c>
      <c r="B26039" t="s">
        <v>21256</v>
      </c>
      <c r="C26039" t="s">
        <v>20</v>
      </c>
      <c r="D26039">
        <v>2.5252294423892501</v>
      </c>
      <c r="E26039">
        <v>2.69841250485401E-120</v>
      </c>
      <c r="F26039">
        <v>9.0925707763560595E-116</v>
      </c>
      <c r="G26039">
        <v>0.13800000000000001</v>
      </c>
      <c r="H26039">
        <v>3.2000000000000001E-2</v>
      </c>
      <c r="I26039">
        <v>4.3125</v>
      </c>
      <c r="J26039" t="s">
        <v>21257</v>
      </c>
    </row>
    <row r="26040" spans="1:10" hidden="1" x14ac:dyDescent="0.25">
      <c r="A26040" t="s">
        <v>45</v>
      </c>
      <c r="B26040" t="s">
        <v>19731</v>
      </c>
      <c r="C26040" t="s">
        <v>83</v>
      </c>
      <c r="D26040">
        <v>0.78495528167887496</v>
      </c>
      <c r="E26040">
        <v>5.5990825269473798E-120</v>
      </c>
      <c r="F26040">
        <v>1.88666684828019E-115</v>
      </c>
      <c r="G26040">
        <v>0.83599999999999997</v>
      </c>
      <c r="H26040">
        <v>0.65200000000000002</v>
      </c>
      <c r="I26040">
        <v>1.28220858895706</v>
      </c>
      <c r="J26040" t="s">
        <v>19732</v>
      </c>
    </row>
    <row r="26041" spans="1:10" hidden="1" x14ac:dyDescent="0.25">
      <c r="A26041" t="s">
        <v>45</v>
      </c>
      <c r="B26041" t="s">
        <v>14011</v>
      </c>
      <c r="C26041" t="s">
        <v>29</v>
      </c>
      <c r="D26041">
        <v>0.959066646279083</v>
      </c>
      <c r="E26041">
        <v>9.8822006398575902E-120</v>
      </c>
      <c r="F26041">
        <v>3.3299063276064102E-115</v>
      </c>
      <c r="G26041">
        <v>0.33900000000000002</v>
      </c>
      <c r="H26041">
        <v>0.13300000000000001</v>
      </c>
      <c r="I26041">
        <v>2.5488721804511298</v>
      </c>
      <c r="J26041" t="s">
        <v>14012</v>
      </c>
    </row>
    <row r="26042" spans="1:10" hidden="1" x14ac:dyDescent="0.25">
      <c r="A26042" t="s">
        <v>45</v>
      </c>
      <c r="B26042" t="s">
        <v>4599</v>
      </c>
      <c r="C26042" t="s">
        <v>35</v>
      </c>
      <c r="D26042">
        <v>1.72124595928136</v>
      </c>
      <c r="E26042">
        <v>1.11803645086873E-119</v>
      </c>
      <c r="F26042">
        <v>3.7673356248472798E-115</v>
      </c>
      <c r="G26042">
        <v>0.27400000000000002</v>
      </c>
      <c r="H26042">
        <v>9.8000000000000004E-2</v>
      </c>
      <c r="I26042">
        <v>2.7959183673469399</v>
      </c>
      <c r="J26042" t="s">
        <v>4600</v>
      </c>
    </row>
    <row r="26043" spans="1:10" hidden="1" x14ac:dyDescent="0.25">
      <c r="A26043" t="s">
        <v>45</v>
      </c>
      <c r="B26043" t="s">
        <v>4071</v>
      </c>
      <c r="C26043" t="s">
        <v>50</v>
      </c>
      <c r="D26043">
        <v>1.1360375724887799</v>
      </c>
      <c r="E26043">
        <v>1.18142964799225E-119</v>
      </c>
      <c r="F26043">
        <v>3.9809453418746798E-115</v>
      </c>
      <c r="G26043">
        <v>0.51700000000000002</v>
      </c>
      <c r="H26043">
        <v>0.26800000000000002</v>
      </c>
      <c r="I26043">
        <v>1.9291044776119399</v>
      </c>
      <c r="J26043" t="s">
        <v>4072</v>
      </c>
    </row>
    <row r="26044" spans="1:10" hidden="1" x14ac:dyDescent="0.25">
      <c r="A26044" t="s">
        <v>45</v>
      </c>
      <c r="B26044" t="s">
        <v>5402</v>
      </c>
      <c r="C26044" t="s">
        <v>86</v>
      </c>
      <c r="D26044">
        <v>0.84356767305299996</v>
      </c>
      <c r="E26044">
        <v>1.22225517251422E-119</v>
      </c>
      <c r="F26044">
        <v>4.1185110293039102E-115</v>
      </c>
      <c r="G26044">
        <v>0.40400000000000003</v>
      </c>
      <c r="H26044">
        <v>0.17599999999999999</v>
      </c>
      <c r="I26044">
        <v>2.2954545454545499</v>
      </c>
      <c r="J26044" t="s">
        <v>5403</v>
      </c>
    </row>
    <row r="26045" spans="1:10" hidden="1" x14ac:dyDescent="0.25">
      <c r="A26045" t="s">
        <v>45</v>
      </c>
      <c r="B26045" t="s">
        <v>17713</v>
      </c>
      <c r="C26045" t="s">
        <v>12</v>
      </c>
      <c r="D26045">
        <v>1.0149183568203199</v>
      </c>
      <c r="E26045">
        <v>1.6180313521839499E-119</v>
      </c>
      <c r="F26045">
        <v>5.4521184443190398E-115</v>
      </c>
      <c r="G26045">
        <v>0.27200000000000002</v>
      </c>
      <c r="H26045">
        <v>9.2999999999999999E-2</v>
      </c>
      <c r="I26045">
        <v>2.9247311827956999</v>
      </c>
      <c r="J26045" t="s">
        <v>17714</v>
      </c>
    </row>
    <row r="26046" spans="1:10" hidden="1" x14ac:dyDescent="0.25">
      <c r="A26046" t="s">
        <v>45</v>
      </c>
      <c r="B26046" t="s">
        <v>4928</v>
      </c>
      <c r="C26046" t="s">
        <v>109</v>
      </c>
      <c r="D26046">
        <v>1.3781478693437601</v>
      </c>
      <c r="E26046">
        <v>2.8694953065451601E-119</v>
      </c>
      <c r="F26046">
        <v>9.6690513849345698E-115</v>
      </c>
      <c r="G26046">
        <v>0.30399999999999999</v>
      </c>
      <c r="H26046">
        <v>0.11600000000000001</v>
      </c>
      <c r="I26046">
        <v>2.6206896551724101</v>
      </c>
      <c r="J26046" t="s">
        <v>4929</v>
      </c>
    </row>
    <row r="26047" spans="1:10" hidden="1" x14ac:dyDescent="0.25">
      <c r="A26047" t="s">
        <v>45</v>
      </c>
      <c r="B26047" t="s">
        <v>5268</v>
      </c>
      <c r="C26047" t="s">
        <v>50</v>
      </c>
      <c r="D26047">
        <v>1.18771011871981</v>
      </c>
      <c r="E26047">
        <v>8.4558583215060198E-119</v>
      </c>
      <c r="F26047">
        <v>2.84928602001467E-114</v>
      </c>
      <c r="G26047">
        <v>0.52900000000000003</v>
      </c>
      <c r="H26047">
        <v>0.27900000000000003</v>
      </c>
      <c r="I26047">
        <v>1.89605734767025</v>
      </c>
      <c r="J26047" t="s">
        <v>5269</v>
      </c>
    </row>
    <row r="26048" spans="1:10" hidden="1" x14ac:dyDescent="0.25">
      <c r="A26048" t="s">
        <v>45</v>
      </c>
      <c r="B26048" t="s">
        <v>2493</v>
      </c>
      <c r="C26048" t="s">
        <v>35</v>
      </c>
      <c r="D26048">
        <v>0.96792755572810896</v>
      </c>
      <c r="E26048">
        <v>9.5672468707115202E-119</v>
      </c>
      <c r="F26048">
        <v>3.22377950555495E-114</v>
      </c>
      <c r="G26048">
        <v>0.46400000000000002</v>
      </c>
      <c r="H26048">
        <v>0.20599999999999999</v>
      </c>
      <c r="I26048">
        <v>2.2524271844660202</v>
      </c>
      <c r="J26048" t="s">
        <v>2494</v>
      </c>
    </row>
    <row r="26049" spans="1:10" hidden="1" x14ac:dyDescent="0.25">
      <c r="A26049" t="s">
        <v>45</v>
      </c>
      <c r="B26049" t="s">
        <v>3781</v>
      </c>
      <c r="C26049" t="s">
        <v>23</v>
      </c>
      <c r="D26049">
        <v>1.0897669006136299</v>
      </c>
      <c r="E26049">
        <v>1.3121386362188501E-118</v>
      </c>
      <c r="F26049">
        <v>4.4213823486030498E-114</v>
      </c>
      <c r="G26049">
        <v>0.61499999999999999</v>
      </c>
      <c r="H26049">
        <v>0.34699999999999998</v>
      </c>
      <c r="I26049">
        <v>1.7723342939481299</v>
      </c>
      <c r="J26049" t="s">
        <v>3782</v>
      </c>
    </row>
    <row r="26050" spans="1:10" hidden="1" x14ac:dyDescent="0.25">
      <c r="A26050" t="s">
        <v>45</v>
      </c>
      <c r="B26050" t="s">
        <v>20446</v>
      </c>
      <c r="C26050" t="s">
        <v>20</v>
      </c>
      <c r="D26050">
        <v>1.35176647323954</v>
      </c>
      <c r="E26050">
        <v>1.77478838666015E-118</v>
      </c>
      <c r="F26050">
        <v>5.9803269476900402E-114</v>
      </c>
      <c r="G26050">
        <v>0.54500000000000004</v>
      </c>
      <c r="H26050">
        <v>0.29899999999999999</v>
      </c>
      <c r="I26050">
        <v>1.8227424749163901</v>
      </c>
      <c r="J26050" t="s">
        <v>20447</v>
      </c>
    </row>
    <row r="26051" spans="1:10" hidden="1" x14ac:dyDescent="0.25">
      <c r="A26051" t="s">
        <v>45</v>
      </c>
      <c r="B26051" t="s">
        <v>3246</v>
      </c>
      <c r="C26051" t="s">
        <v>17</v>
      </c>
      <c r="D26051">
        <v>1.7171386984176</v>
      </c>
      <c r="E26051">
        <v>1.9790980377775901E-118</v>
      </c>
      <c r="F26051">
        <v>6.6687687480953502E-114</v>
      </c>
      <c r="G26051">
        <v>0.439</v>
      </c>
      <c r="H26051">
        <v>0.20499999999999999</v>
      </c>
      <c r="I26051">
        <v>2.14146341463415</v>
      </c>
      <c r="J26051" t="s">
        <v>3247</v>
      </c>
    </row>
    <row r="26052" spans="1:10" hidden="1" x14ac:dyDescent="0.25">
      <c r="A26052" t="s">
        <v>45</v>
      </c>
      <c r="B26052" t="s">
        <v>3883</v>
      </c>
      <c r="C26052" t="s">
        <v>12</v>
      </c>
      <c r="D26052">
        <v>1.59480328107289</v>
      </c>
      <c r="E26052">
        <v>2.77184830425161E-118</v>
      </c>
      <c r="F26052">
        <v>9.3400200460062095E-114</v>
      </c>
      <c r="G26052">
        <v>0.23899999999999999</v>
      </c>
      <c r="H26052">
        <v>7.9000000000000001E-2</v>
      </c>
      <c r="I26052">
        <v>3.0253164556962</v>
      </c>
      <c r="J26052" t="s">
        <v>3884</v>
      </c>
    </row>
    <row r="26053" spans="1:10" hidden="1" x14ac:dyDescent="0.25">
      <c r="A26053" t="s">
        <v>45</v>
      </c>
      <c r="B26053" t="s">
        <v>3679</v>
      </c>
      <c r="C26053" t="s">
        <v>83</v>
      </c>
      <c r="D26053">
        <v>0.70036372467374197</v>
      </c>
      <c r="E26053">
        <v>5.3490226313849399E-118</v>
      </c>
      <c r="F26053">
        <v>1.80240666587147E-113</v>
      </c>
      <c r="G26053">
        <v>0.80800000000000005</v>
      </c>
      <c r="H26053">
        <v>0.54300000000000004</v>
      </c>
      <c r="I26053">
        <v>1.4880294659300199</v>
      </c>
      <c r="J26053" t="s">
        <v>3680</v>
      </c>
    </row>
    <row r="26054" spans="1:10" hidden="1" x14ac:dyDescent="0.25">
      <c r="A26054" t="s">
        <v>45</v>
      </c>
      <c r="B26054" t="s">
        <v>14246</v>
      </c>
      <c r="C26054" t="s">
        <v>20</v>
      </c>
      <c r="D26054">
        <v>1.46835577491062</v>
      </c>
      <c r="E26054">
        <v>5.5322242041898801E-118</v>
      </c>
      <c r="F26054">
        <v>1.8641382678438201E-113</v>
      </c>
      <c r="G26054">
        <v>0.36699999999999999</v>
      </c>
      <c r="H26054">
        <v>0.16200000000000001</v>
      </c>
      <c r="I26054">
        <v>2.2654320987654302</v>
      </c>
      <c r="J26054" t="s">
        <v>14247</v>
      </c>
    </row>
    <row r="26055" spans="1:10" hidden="1" x14ac:dyDescent="0.25">
      <c r="A26055" t="s">
        <v>45</v>
      </c>
      <c r="B26055" t="s">
        <v>8201</v>
      </c>
      <c r="C26055" t="s">
        <v>109</v>
      </c>
      <c r="D26055">
        <v>1.57810519894714</v>
      </c>
      <c r="E26055">
        <v>6.0718211445735303E-118</v>
      </c>
      <c r="F26055">
        <v>2.0459608528755001E-113</v>
      </c>
      <c r="G26055">
        <v>0.432</v>
      </c>
      <c r="H26055">
        <v>0.20799999999999999</v>
      </c>
      <c r="I26055">
        <v>2.0769230769230802</v>
      </c>
      <c r="J26055" t="s">
        <v>8202</v>
      </c>
    </row>
    <row r="26056" spans="1:10" hidden="1" x14ac:dyDescent="0.25">
      <c r="A26056" t="s">
        <v>45</v>
      </c>
      <c r="B26056" t="s">
        <v>21222</v>
      </c>
      <c r="C26056" t="s">
        <v>55</v>
      </c>
      <c r="D26056">
        <v>2.7187414717110299</v>
      </c>
      <c r="E26056">
        <v>1.09700552774903E-117</v>
      </c>
      <c r="F26056">
        <v>3.6964698263031198E-113</v>
      </c>
      <c r="G26056">
        <v>0.152</v>
      </c>
      <c r="H26056">
        <v>3.7999999999999999E-2</v>
      </c>
      <c r="I26056">
        <v>4</v>
      </c>
      <c r="J26056" t="s">
        <v>21223</v>
      </c>
    </row>
    <row r="26057" spans="1:10" hidden="1" x14ac:dyDescent="0.25">
      <c r="A26057" t="s">
        <v>45</v>
      </c>
      <c r="B26057" t="s">
        <v>4061</v>
      </c>
      <c r="C26057" t="s">
        <v>35</v>
      </c>
      <c r="D26057">
        <v>1.38292665081888</v>
      </c>
      <c r="E26057">
        <v>2.19434925901815E-117</v>
      </c>
      <c r="F26057">
        <v>7.3940792631875403E-113</v>
      </c>
      <c r="G26057">
        <v>0.25700000000000001</v>
      </c>
      <c r="H26057">
        <v>8.6999999999999994E-2</v>
      </c>
      <c r="I26057">
        <v>2.9540229885057498</v>
      </c>
      <c r="J26057" t="s">
        <v>4062</v>
      </c>
    </row>
    <row r="26058" spans="1:10" hidden="1" x14ac:dyDescent="0.25">
      <c r="A26058" t="s">
        <v>45</v>
      </c>
      <c r="B26058" t="s">
        <v>16809</v>
      </c>
      <c r="C26058" t="s">
        <v>20</v>
      </c>
      <c r="D26058">
        <v>2.4165493006244199</v>
      </c>
      <c r="E26058">
        <v>3.8213458667831598E-117</v>
      </c>
      <c r="F26058">
        <v>1.2876407032712499E-112</v>
      </c>
      <c r="G26058">
        <v>0.156</v>
      </c>
      <c r="H26058">
        <v>4.1000000000000002E-2</v>
      </c>
      <c r="I26058">
        <v>3.8048780487804899</v>
      </c>
      <c r="J26058" t="s">
        <v>16810</v>
      </c>
    </row>
    <row r="26059" spans="1:10" hidden="1" x14ac:dyDescent="0.25">
      <c r="A26059" t="s">
        <v>45</v>
      </c>
      <c r="B26059" t="s">
        <v>3288</v>
      </c>
      <c r="C26059" t="s">
        <v>55</v>
      </c>
      <c r="D26059">
        <v>1.0603098044225501</v>
      </c>
      <c r="E26059">
        <v>4.0408229648219E-117</v>
      </c>
      <c r="F26059">
        <v>1.36159570622639E-112</v>
      </c>
      <c r="G26059">
        <v>0.55400000000000005</v>
      </c>
      <c r="H26059">
        <v>0.29299999999999998</v>
      </c>
      <c r="I26059">
        <v>1.89078498293515</v>
      </c>
      <c r="J26059" t="s">
        <v>3289</v>
      </c>
    </row>
    <row r="26060" spans="1:10" hidden="1" x14ac:dyDescent="0.25">
      <c r="A26060" t="s">
        <v>45</v>
      </c>
      <c r="B26060" t="s">
        <v>17727</v>
      </c>
      <c r="C26060" t="s">
        <v>70</v>
      </c>
      <c r="D26060">
        <v>1.0128020120244201</v>
      </c>
      <c r="E26060">
        <v>6.4699556036353194E-117</v>
      </c>
      <c r="F26060">
        <v>2.1801162402009599E-112</v>
      </c>
      <c r="G26060">
        <v>0.38400000000000001</v>
      </c>
      <c r="H26060">
        <v>0.16400000000000001</v>
      </c>
      <c r="I26060">
        <v>2.3414634146341502</v>
      </c>
      <c r="J26060" t="s">
        <v>17728</v>
      </c>
    </row>
    <row r="26061" spans="1:10" hidden="1" x14ac:dyDescent="0.25">
      <c r="A26061" t="s">
        <v>45</v>
      </c>
      <c r="B26061" t="s">
        <v>17630</v>
      </c>
      <c r="C26061" t="s">
        <v>70</v>
      </c>
      <c r="D26061">
        <v>0.78750629315869902</v>
      </c>
      <c r="E26061">
        <v>7.0152726836432896E-117</v>
      </c>
      <c r="F26061">
        <v>2.36386628348044E-112</v>
      </c>
      <c r="G26061">
        <v>0.48</v>
      </c>
      <c r="H26061">
        <v>0.22600000000000001</v>
      </c>
      <c r="I26061">
        <v>2.1238938053097298</v>
      </c>
      <c r="J26061" t="s">
        <v>17631</v>
      </c>
    </row>
    <row r="26062" spans="1:10" hidden="1" x14ac:dyDescent="0.25">
      <c r="A26062" t="s">
        <v>45</v>
      </c>
      <c r="B26062" t="s">
        <v>2769</v>
      </c>
      <c r="C26062" t="s">
        <v>17</v>
      </c>
      <c r="D26062">
        <v>1.07684181656827</v>
      </c>
      <c r="E26062">
        <v>8.0513799862766399E-117</v>
      </c>
      <c r="F26062">
        <v>2.7129930001757799E-112</v>
      </c>
      <c r="G26062">
        <v>0.35</v>
      </c>
      <c r="H26062">
        <v>0.14000000000000001</v>
      </c>
      <c r="I26062">
        <v>2.5</v>
      </c>
      <c r="J26062" t="s">
        <v>2770</v>
      </c>
    </row>
    <row r="26063" spans="1:10" hidden="1" x14ac:dyDescent="0.25">
      <c r="A26063" t="s">
        <v>45</v>
      </c>
      <c r="B26063" t="s">
        <v>3543</v>
      </c>
      <c r="C26063" t="s">
        <v>50</v>
      </c>
      <c r="D26063">
        <v>0.87452567703823902</v>
      </c>
      <c r="E26063">
        <v>8.5763641393529906E-117</v>
      </c>
      <c r="F26063">
        <v>2.8898916603963799E-112</v>
      </c>
      <c r="G26063">
        <v>0.63400000000000001</v>
      </c>
      <c r="H26063">
        <v>0.36699999999999999</v>
      </c>
      <c r="I26063">
        <v>1.7275204359673</v>
      </c>
      <c r="J26063" t="s">
        <v>3544</v>
      </c>
    </row>
    <row r="26064" spans="1:10" hidden="1" x14ac:dyDescent="0.25">
      <c r="A26064" t="s">
        <v>45</v>
      </c>
      <c r="B26064" t="s">
        <v>18006</v>
      </c>
      <c r="C26064" t="s">
        <v>26</v>
      </c>
      <c r="D26064">
        <v>0.63484011902863102</v>
      </c>
      <c r="E26064">
        <v>5.0801242551398095E-116</v>
      </c>
      <c r="F26064">
        <v>1.7117986690119101E-111</v>
      </c>
      <c r="G26064">
        <v>0.79500000000000004</v>
      </c>
      <c r="H26064">
        <v>0.52800000000000002</v>
      </c>
      <c r="I26064">
        <v>1.5056818181818199</v>
      </c>
      <c r="J26064" t="s">
        <v>18007</v>
      </c>
    </row>
    <row r="26065" spans="1:10" hidden="1" x14ac:dyDescent="0.25">
      <c r="A26065" t="s">
        <v>45</v>
      </c>
      <c r="B26065" t="s">
        <v>6880</v>
      </c>
      <c r="C26065" t="s">
        <v>20</v>
      </c>
      <c r="D26065">
        <v>0.96666521272366901</v>
      </c>
      <c r="E26065">
        <v>9.2159344668238196E-116</v>
      </c>
      <c r="F26065">
        <v>3.1054012779409499E-111</v>
      </c>
      <c r="G26065">
        <v>0.38700000000000001</v>
      </c>
      <c r="H26065">
        <v>0.17</v>
      </c>
      <c r="I26065">
        <v>2.27647058823529</v>
      </c>
      <c r="J26065" t="s">
        <v>6881</v>
      </c>
    </row>
    <row r="26066" spans="1:10" hidden="1" x14ac:dyDescent="0.25">
      <c r="A26066" t="s">
        <v>45</v>
      </c>
      <c r="B26066" t="s">
        <v>3168</v>
      </c>
      <c r="C26066" t="s">
        <v>50</v>
      </c>
      <c r="D26066">
        <v>1.0176868106244901</v>
      </c>
      <c r="E26066">
        <v>1.3956116708062499E-115</v>
      </c>
      <c r="F26066">
        <v>4.7026530859487198E-111</v>
      </c>
      <c r="G26066">
        <v>0.57099999999999995</v>
      </c>
      <c r="H26066">
        <v>0.316</v>
      </c>
      <c r="I26066">
        <v>1.80696202531646</v>
      </c>
      <c r="J26066" t="s">
        <v>3169</v>
      </c>
    </row>
    <row r="26067" spans="1:10" hidden="1" x14ac:dyDescent="0.25">
      <c r="A26067" t="s">
        <v>45</v>
      </c>
      <c r="B26067" t="s">
        <v>3078</v>
      </c>
      <c r="C26067" t="s">
        <v>83</v>
      </c>
      <c r="D26067">
        <v>1.27216811668313</v>
      </c>
      <c r="E26067">
        <v>4.0179022940196299E-115</v>
      </c>
      <c r="F26067">
        <v>1.3538723569928499E-110</v>
      </c>
      <c r="G26067">
        <v>0.39600000000000002</v>
      </c>
      <c r="H26067">
        <v>0.17599999999999999</v>
      </c>
      <c r="I26067">
        <v>2.25</v>
      </c>
      <c r="J26067" t="s">
        <v>3079</v>
      </c>
    </row>
    <row r="26068" spans="1:10" hidden="1" x14ac:dyDescent="0.25">
      <c r="A26068" t="s">
        <v>45</v>
      </c>
      <c r="B26068" t="s">
        <v>3483</v>
      </c>
      <c r="C26068" t="s">
        <v>120</v>
      </c>
      <c r="D26068">
        <v>0.93481509350776604</v>
      </c>
      <c r="E26068">
        <v>1.1240949963371101E-114</v>
      </c>
      <c r="F26068">
        <v>3.7877504996575199E-110</v>
      </c>
      <c r="G26068">
        <v>0.63300000000000001</v>
      </c>
      <c r="H26068">
        <v>0.36199999999999999</v>
      </c>
      <c r="I26068">
        <v>1.74861878453039</v>
      </c>
      <c r="J26068" t="s">
        <v>3484</v>
      </c>
    </row>
    <row r="26069" spans="1:10" hidden="1" x14ac:dyDescent="0.25">
      <c r="A26069" t="s">
        <v>45</v>
      </c>
      <c r="B26069" t="s">
        <v>19417</v>
      </c>
      <c r="C26069" t="s">
        <v>20</v>
      </c>
      <c r="D26069">
        <v>0.94008410973419498</v>
      </c>
      <c r="E26069">
        <v>1.6116375987586499E-114</v>
      </c>
      <c r="F26069">
        <v>5.4305740527771495E-110</v>
      </c>
      <c r="G26069">
        <v>0.217</v>
      </c>
      <c r="H26069">
        <v>6.7000000000000004E-2</v>
      </c>
      <c r="I26069">
        <v>3.23880597014925</v>
      </c>
      <c r="J26069" t="s">
        <v>19418</v>
      </c>
    </row>
    <row r="26070" spans="1:10" hidden="1" x14ac:dyDescent="0.25">
      <c r="A26070" t="s">
        <v>45</v>
      </c>
      <c r="B26070" t="s">
        <v>20864</v>
      </c>
      <c r="C26070" t="s">
        <v>109</v>
      </c>
      <c r="D26070">
        <v>0.819079897061468</v>
      </c>
      <c r="E26070">
        <v>3.6668212621748898E-114</v>
      </c>
      <c r="F26070">
        <v>1.23557209250245E-109</v>
      </c>
      <c r="G26070">
        <v>0.47899999999999998</v>
      </c>
      <c r="H26070">
        <v>0.23200000000000001</v>
      </c>
      <c r="I26070">
        <v>2.06465517241379</v>
      </c>
      <c r="J26070" t="s">
        <v>20865</v>
      </c>
    </row>
    <row r="26071" spans="1:10" hidden="1" x14ac:dyDescent="0.25">
      <c r="A26071" t="s">
        <v>45</v>
      </c>
      <c r="B26071" t="s">
        <v>4167</v>
      </c>
      <c r="C26071" t="s">
        <v>12</v>
      </c>
      <c r="D26071">
        <v>1.3583553233802499</v>
      </c>
      <c r="E26071">
        <v>7.0192174692597099E-114</v>
      </c>
      <c r="F26071">
        <v>2.36519551844175E-109</v>
      </c>
      <c r="G26071">
        <v>0.38300000000000001</v>
      </c>
      <c r="H26071">
        <v>0.16900000000000001</v>
      </c>
      <c r="I26071">
        <v>2.26627218934911</v>
      </c>
      <c r="J26071" t="s">
        <v>4168</v>
      </c>
    </row>
    <row r="26072" spans="1:10" hidden="1" x14ac:dyDescent="0.25">
      <c r="A26072" t="s">
        <v>45</v>
      </c>
      <c r="B26072" t="s">
        <v>3017</v>
      </c>
      <c r="C26072" t="s">
        <v>17</v>
      </c>
      <c r="D26072">
        <v>0.67427395304819404</v>
      </c>
      <c r="E26072">
        <v>7.0669833140766602E-114</v>
      </c>
      <c r="F26072">
        <v>2.3812906975112699E-109</v>
      </c>
      <c r="G26072">
        <v>0.71799999999999997</v>
      </c>
      <c r="H26072">
        <v>0.41</v>
      </c>
      <c r="I26072">
        <v>1.75121951219512</v>
      </c>
      <c r="J26072" t="s">
        <v>3018</v>
      </c>
    </row>
    <row r="26073" spans="1:10" hidden="1" x14ac:dyDescent="0.25">
      <c r="A26073" t="s">
        <v>45</v>
      </c>
      <c r="B26073" t="s">
        <v>13023</v>
      </c>
      <c r="C26073" t="s">
        <v>50</v>
      </c>
      <c r="D26073">
        <v>0.84695262382916203</v>
      </c>
      <c r="E26073">
        <v>1.2000731433274299E-113</v>
      </c>
      <c r="F26073">
        <v>4.0437664637560998E-109</v>
      </c>
      <c r="G26073">
        <v>0.71299999999999997</v>
      </c>
      <c r="H26073">
        <v>0.45300000000000001</v>
      </c>
      <c r="I26073">
        <v>1.5739514348785899</v>
      </c>
      <c r="J26073" t="s">
        <v>13024</v>
      </c>
    </row>
    <row r="26074" spans="1:10" hidden="1" x14ac:dyDescent="0.25">
      <c r="A26074" t="s">
        <v>45</v>
      </c>
      <c r="B26074" t="s">
        <v>2210</v>
      </c>
      <c r="C26074" t="s">
        <v>45</v>
      </c>
      <c r="D26074">
        <v>0.45165717955469598</v>
      </c>
      <c r="E26074">
        <v>1.3309408914078901E-113</v>
      </c>
      <c r="F26074">
        <v>4.4847384276880205E-109</v>
      </c>
      <c r="G26074">
        <v>0.52900000000000003</v>
      </c>
      <c r="H26074">
        <v>0.245</v>
      </c>
      <c r="I26074">
        <v>2.1591836734693901</v>
      </c>
      <c r="J26074" t="s">
        <v>2211</v>
      </c>
    </row>
    <row r="26075" spans="1:10" hidden="1" x14ac:dyDescent="0.25">
      <c r="A26075" t="s">
        <v>45</v>
      </c>
      <c r="B26075" t="s">
        <v>3659</v>
      </c>
      <c r="C26075" t="s">
        <v>45</v>
      </c>
      <c r="D26075">
        <v>1.6510601875474</v>
      </c>
      <c r="E26075">
        <v>1.5293188428707199E-113</v>
      </c>
      <c r="F26075">
        <v>5.1531927729371903E-109</v>
      </c>
      <c r="G26075">
        <v>0.23699999999999999</v>
      </c>
      <c r="H26075">
        <v>0.08</v>
      </c>
      <c r="I26075">
        <v>2.9624999999999999</v>
      </c>
      <c r="J26075" t="s">
        <v>3660</v>
      </c>
    </row>
    <row r="26076" spans="1:10" hidden="1" x14ac:dyDescent="0.25">
      <c r="A26076" t="s">
        <v>45</v>
      </c>
      <c r="B26076" t="s">
        <v>4021</v>
      </c>
      <c r="C26076" t="s">
        <v>109</v>
      </c>
      <c r="D26076">
        <v>0.93706936934924201</v>
      </c>
      <c r="E26076">
        <v>6.0464511620926899E-113</v>
      </c>
      <c r="F26076">
        <v>2.0374121835787501E-108</v>
      </c>
      <c r="G26076">
        <v>0.55100000000000005</v>
      </c>
      <c r="H26076">
        <v>0.30099999999999999</v>
      </c>
      <c r="I26076">
        <v>1.83056478405316</v>
      </c>
      <c r="J26076" t="s">
        <v>4022</v>
      </c>
    </row>
    <row r="26077" spans="1:10" hidden="1" x14ac:dyDescent="0.25">
      <c r="A26077" t="s">
        <v>45</v>
      </c>
      <c r="B26077" t="s">
        <v>18550</v>
      </c>
      <c r="C26077" t="s">
        <v>50</v>
      </c>
      <c r="D26077">
        <v>1.47180825857261</v>
      </c>
      <c r="E26077">
        <v>6.8601899882381902E-113</v>
      </c>
      <c r="F26077">
        <v>2.3116096184367399E-108</v>
      </c>
      <c r="G26077">
        <v>0.28699999999999998</v>
      </c>
      <c r="H26077">
        <v>0.107</v>
      </c>
      <c r="I26077">
        <v>2.6822429906542098</v>
      </c>
      <c r="J26077" t="s">
        <v>18551</v>
      </c>
    </row>
    <row r="26078" spans="1:10" hidden="1" x14ac:dyDescent="0.25">
      <c r="A26078" t="s">
        <v>45</v>
      </c>
      <c r="B26078" t="s">
        <v>4910</v>
      </c>
      <c r="C26078" t="s">
        <v>70</v>
      </c>
      <c r="D26078">
        <v>1.7404557565208401</v>
      </c>
      <c r="E26078">
        <v>1.60043781442103E-112</v>
      </c>
      <c r="F26078">
        <v>5.3928352594730897E-108</v>
      </c>
      <c r="G26078">
        <v>0.182</v>
      </c>
      <c r="H26078">
        <v>5.2999999999999999E-2</v>
      </c>
      <c r="I26078">
        <v>3.43396226415094</v>
      </c>
      <c r="J26078" t="s">
        <v>4911</v>
      </c>
    </row>
    <row r="26079" spans="1:10" hidden="1" x14ac:dyDescent="0.25">
      <c r="A26079" t="s">
        <v>45</v>
      </c>
      <c r="B26079" t="s">
        <v>4776</v>
      </c>
      <c r="C26079" t="s">
        <v>109</v>
      </c>
      <c r="D26079">
        <v>1.38069670733671</v>
      </c>
      <c r="E26079">
        <v>1.8618820573650201E-112</v>
      </c>
      <c r="F26079">
        <v>6.2737977804971698E-108</v>
      </c>
      <c r="G26079">
        <v>0.33400000000000002</v>
      </c>
      <c r="H26079">
        <v>0.13800000000000001</v>
      </c>
      <c r="I26079">
        <v>2.4202898550724599</v>
      </c>
      <c r="J26079" t="s">
        <v>4777</v>
      </c>
    </row>
    <row r="26080" spans="1:10" hidden="1" x14ac:dyDescent="0.25">
      <c r="A26080" t="s">
        <v>45</v>
      </c>
      <c r="B26080" t="s">
        <v>873</v>
      </c>
      <c r="C26080" t="s">
        <v>17</v>
      </c>
      <c r="D26080">
        <v>0.47391099339314502</v>
      </c>
      <c r="E26080">
        <v>6.4088729818819101E-112</v>
      </c>
      <c r="F26080">
        <v>2.1595338399749299E-107</v>
      </c>
      <c r="G26080">
        <v>0.24399999999999999</v>
      </c>
      <c r="H26080">
        <v>8.1000000000000003E-2</v>
      </c>
      <c r="I26080">
        <v>3.0123456790123502</v>
      </c>
      <c r="J26080" t="s">
        <v>874</v>
      </c>
    </row>
    <row r="26081" spans="1:10" hidden="1" x14ac:dyDescent="0.25">
      <c r="A26081" t="s">
        <v>45</v>
      </c>
      <c r="B26081" t="s">
        <v>21951</v>
      </c>
      <c r="C26081" t="s">
        <v>26</v>
      </c>
      <c r="D26081">
        <v>1.15860430631478</v>
      </c>
      <c r="E26081">
        <v>9.7673820005908905E-112</v>
      </c>
      <c r="F26081">
        <v>3.29121703891911E-107</v>
      </c>
      <c r="G26081">
        <v>0.33</v>
      </c>
      <c r="H26081">
        <v>0.13700000000000001</v>
      </c>
      <c r="I26081">
        <v>2.4087591240875899</v>
      </c>
      <c r="J26081" t="s">
        <v>21952</v>
      </c>
    </row>
    <row r="26082" spans="1:10" hidden="1" x14ac:dyDescent="0.25">
      <c r="A26082" t="s">
        <v>45</v>
      </c>
      <c r="B26082" t="s">
        <v>15894</v>
      </c>
      <c r="C26082" t="s">
        <v>45</v>
      </c>
      <c r="D26082">
        <v>1.54142973083834</v>
      </c>
      <c r="E26082">
        <v>3.2617569549951898E-111</v>
      </c>
      <c r="F26082">
        <v>1.09908162355518E-106</v>
      </c>
      <c r="G26082">
        <v>0.27800000000000002</v>
      </c>
      <c r="H26082">
        <v>0.106</v>
      </c>
      <c r="I26082">
        <v>2.6226415094339601</v>
      </c>
      <c r="J26082" t="s">
        <v>15895</v>
      </c>
    </row>
    <row r="26083" spans="1:10" hidden="1" x14ac:dyDescent="0.25">
      <c r="A26083" t="s">
        <v>45</v>
      </c>
      <c r="B26083" t="s">
        <v>4003</v>
      </c>
      <c r="C26083" t="s">
        <v>17</v>
      </c>
      <c r="D26083">
        <v>1.31388734483939</v>
      </c>
      <c r="E26083">
        <v>9.6549274389871199E-110</v>
      </c>
      <c r="F26083">
        <v>3.2533243498411001E-105</v>
      </c>
      <c r="G26083">
        <v>0.46</v>
      </c>
      <c r="H26083">
        <v>0.23499999999999999</v>
      </c>
      <c r="I26083">
        <v>1.95744680851064</v>
      </c>
      <c r="J26083" t="s">
        <v>4004</v>
      </c>
    </row>
    <row r="26084" spans="1:10" hidden="1" x14ac:dyDescent="0.25">
      <c r="A26084" t="s">
        <v>45</v>
      </c>
      <c r="B26084" t="s">
        <v>2192</v>
      </c>
      <c r="C26084" t="s">
        <v>17</v>
      </c>
      <c r="D26084">
        <v>0.50881568487206696</v>
      </c>
      <c r="E26084">
        <v>3.4216886281876302E-109</v>
      </c>
      <c r="F26084">
        <v>1.1529722001541E-104</v>
      </c>
      <c r="G26084">
        <v>0.59199999999999997</v>
      </c>
      <c r="H26084">
        <v>0.28499999999999998</v>
      </c>
      <c r="I26084">
        <v>2.0771929824561401</v>
      </c>
      <c r="J26084" t="s">
        <v>2193</v>
      </c>
    </row>
    <row r="26085" spans="1:10" hidden="1" x14ac:dyDescent="0.25">
      <c r="A26085" t="s">
        <v>45</v>
      </c>
      <c r="B26085" t="s">
        <v>6534</v>
      </c>
      <c r="C26085" t="s">
        <v>50</v>
      </c>
      <c r="D26085">
        <v>1.2563927442368901</v>
      </c>
      <c r="E26085">
        <v>9.8675184310810898E-109</v>
      </c>
      <c r="F26085">
        <v>3.3249590105370798E-104</v>
      </c>
      <c r="G26085">
        <v>0.50600000000000001</v>
      </c>
      <c r="H26085">
        <v>0.26900000000000002</v>
      </c>
      <c r="I26085">
        <v>1.8810408921933099</v>
      </c>
      <c r="J26085" t="s">
        <v>6535</v>
      </c>
    </row>
    <row r="26086" spans="1:10" hidden="1" x14ac:dyDescent="0.25">
      <c r="A26086" t="s">
        <v>45</v>
      </c>
      <c r="B26086" t="s">
        <v>3393</v>
      </c>
      <c r="C26086" t="s">
        <v>70</v>
      </c>
      <c r="D26086">
        <v>1.03577792327499</v>
      </c>
      <c r="E26086">
        <v>7.4475700848424504E-108</v>
      </c>
      <c r="F26086">
        <v>2.5095332157885101E-103</v>
      </c>
      <c r="G26086">
        <v>0.44600000000000001</v>
      </c>
      <c r="H26086">
        <v>0.217</v>
      </c>
      <c r="I26086">
        <v>2.0552995391705098</v>
      </c>
      <c r="J26086" t="s">
        <v>3394</v>
      </c>
    </row>
    <row r="26087" spans="1:10" hidden="1" x14ac:dyDescent="0.25">
      <c r="A26087" t="s">
        <v>45</v>
      </c>
      <c r="B26087" t="s">
        <v>19245</v>
      </c>
      <c r="C26087" t="s">
        <v>20</v>
      </c>
      <c r="D26087">
        <v>1.68308678687983</v>
      </c>
      <c r="E26087">
        <v>1.36128312700594E-107</v>
      </c>
      <c r="F26087">
        <v>4.58697962475921E-103</v>
      </c>
      <c r="G26087">
        <v>0.26400000000000001</v>
      </c>
      <c r="H26087">
        <v>9.9000000000000005E-2</v>
      </c>
      <c r="I26087">
        <v>2.6666666666666701</v>
      </c>
      <c r="J26087" t="s">
        <v>19246</v>
      </c>
    </row>
    <row r="26088" spans="1:10" hidden="1" x14ac:dyDescent="0.25">
      <c r="A26088" t="s">
        <v>45</v>
      </c>
      <c r="B26088" t="s">
        <v>3156</v>
      </c>
      <c r="C26088" t="s">
        <v>65</v>
      </c>
      <c r="D26088">
        <v>1.6581508427210601</v>
      </c>
      <c r="E26088">
        <v>1.8591101725225399E-107</v>
      </c>
      <c r="F26088">
        <v>6.2644576373319402E-103</v>
      </c>
      <c r="G26088">
        <v>0.22500000000000001</v>
      </c>
      <c r="H26088">
        <v>7.4999999999999997E-2</v>
      </c>
      <c r="I26088">
        <v>3</v>
      </c>
      <c r="J26088" t="s">
        <v>3157</v>
      </c>
    </row>
    <row r="26089" spans="1:10" hidden="1" x14ac:dyDescent="0.25">
      <c r="A26089" t="s">
        <v>45</v>
      </c>
      <c r="B26089" t="s">
        <v>4041</v>
      </c>
      <c r="C26089" t="s">
        <v>23</v>
      </c>
      <c r="D26089">
        <v>1.4763264092964801</v>
      </c>
      <c r="E26089">
        <v>2.3993101019671199E-107</v>
      </c>
      <c r="F26089">
        <v>8.0847153195884097E-103</v>
      </c>
      <c r="G26089">
        <v>0.26600000000000001</v>
      </c>
      <c r="H26089">
        <v>9.8000000000000004E-2</v>
      </c>
      <c r="I26089">
        <v>2.71428571428571</v>
      </c>
      <c r="J26089" t="s">
        <v>4042</v>
      </c>
    </row>
    <row r="26090" spans="1:10" hidden="1" x14ac:dyDescent="0.25">
      <c r="A26090" t="s">
        <v>45</v>
      </c>
      <c r="B26090" t="s">
        <v>3891</v>
      </c>
      <c r="C26090" t="s">
        <v>17</v>
      </c>
      <c r="D26090">
        <v>1.28475593552419</v>
      </c>
      <c r="E26090">
        <v>5.57979395112605E-107</v>
      </c>
      <c r="F26090">
        <v>1.88016736977143E-102</v>
      </c>
      <c r="G26090">
        <v>0.38100000000000001</v>
      </c>
      <c r="H26090">
        <v>0.17399999999999999</v>
      </c>
      <c r="I26090">
        <v>2.18965517241379</v>
      </c>
      <c r="J26090" t="s">
        <v>3892</v>
      </c>
    </row>
    <row r="26091" spans="1:10" hidden="1" x14ac:dyDescent="0.25">
      <c r="A26091" t="s">
        <v>45</v>
      </c>
      <c r="B26091" t="s">
        <v>5634</v>
      </c>
      <c r="C26091" t="s">
        <v>86</v>
      </c>
      <c r="D26091">
        <v>1.2723544473422299</v>
      </c>
      <c r="E26091">
        <v>1.8701746356773599E-106</v>
      </c>
      <c r="F26091">
        <v>6.3017404523784302E-102</v>
      </c>
      <c r="G26091">
        <v>0.312</v>
      </c>
      <c r="H26091">
        <v>0.129</v>
      </c>
      <c r="I26091">
        <v>2.4186046511627901</v>
      </c>
      <c r="J26091" t="s">
        <v>5635</v>
      </c>
    </row>
    <row r="26092" spans="1:10" hidden="1" x14ac:dyDescent="0.25">
      <c r="A26092" t="s">
        <v>45</v>
      </c>
      <c r="B26092" t="s">
        <v>2455</v>
      </c>
      <c r="C26092" t="s">
        <v>17</v>
      </c>
      <c r="D26092">
        <v>0.82391467387032202</v>
      </c>
      <c r="E26092">
        <v>2.3456304013462401E-106</v>
      </c>
      <c r="F26092">
        <v>7.9038362003762706E-102</v>
      </c>
      <c r="G26092">
        <v>0.59</v>
      </c>
      <c r="H26092">
        <v>0.33</v>
      </c>
      <c r="I26092">
        <v>1.7878787878787901</v>
      </c>
      <c r="J26092" t="s">
        <v>2456</v>
      </c>
    </row>
    <row r="26093" spans="1:10" hidden="1" x14ac:dyDescent="0.25">
      <c r="A26093" t="s">
        <v>45</v>
      </c>
      <c r="B26093" t="s">
        <v>12364</v>
      </c>
      <c r="C26093" t="s">
        <v>32</v>
      </c>
      <c r="D26093">
        <v>0.59554422375117699</v>
      </c>
      <c r="E26093">
        <v>4.9066482021378801E-106</v>
      </c>
      <c r="F26093">
        <v>1.6533441781923801E-101</v>
      </c>
      <c r="G26093">
        <v>0.29299999999999998</v>
      </c>
      <c r="H26093">
        <v>0.108</v>
      </c>
      <c r="I26093">
        <v>2.7129629629629601</v>
      </c>
      <c r="J26093" t="s">
        <v>12365</v>
      </c>
    </row>
    <row r="26094" spans="1:10" hidden="1" x14ac:dyDescent="0.25">
      <c r="A26094" t="s">
        <v>45</v>
      </c>
      <c r="B26094" t="s">
        <v>12426</v>
      </c>
      <c r="C26094" t="s">
        <v>109</v>
      </c>
      <c r="D26094">
        <v>1.84372176011938</v>
      </c>
      <c r="E26094">
        <v>6.16845952446164E-106</v>
      </c>
      <c r="F26094">
        <v>2.07852412136259E-101</v>
      </c>
      <c r="G26094">
        <v>0.255</v>
      </c>
      <c r="H26094">
        <v>9.2999999999999999E-2</v>
      </c>
      <c r="I26094">
        <v>2.7419354838709702</v>
      </c>
      <c r="J26094" t="s">
        <v>12427</v>
      </c>
    </row>
    <row r="26095" spans="1:10" hidden="1" x14ac:dyDescent="0.25">
      <c r="A26095" t="s">
        <v>45</v>
      </c>
      <c r="B26095" t="s">
        <v>4077</v>
      </c>
      <c r="C26095" t="s">
        <v>26</v>
      </c>
      <c r="D26095">
        <v>1.07769127970894</v>
      </c>
      <c r="E26095">
        <v>8.8362764384938299E-106</v>
      </c>
      <c r="F26095">
        <v>2.9774717087148798E-101</v>
      </c>
      <c r="G26095">
        <v>0.27600000000000002</v>
      </c>
      <c r="H26095">
        <v>0.10100000000000001</v>
      </c>
      <c r="I26095">
        <v>2.7326732673267302</v>
      </c>
      <c r="J26095" t="s">
        <v>4078</v>
      </c>
    </row>
    <row r="26096" spans="1:10" hidden="1" x14ac:dyDescent="0.25">
      <c r="A26096" t="s">
        <v>45</v>
      </c>
      <c r="B26096" t="s">
        <v>17977</v>
      </c>
      <c r="C26096" t="s">
        <v>23</v>
      </c>
      <c r="D26096">
        <v>1.5083259043094699</v>
      </c>
      <c r="E26096">
        <v>2.2382801622591202E-105</v>
      </c>
      <c r="F26096">
        <v>7.5421088347483302E-101</v>
      </c>
      <c r="G26096">
        <v>0.22900000000000001</v>
      </c>
      <c r="H26096">
        <v>7.9000000000000001E-2</v>
      </c>
      <c r="I26096">
        <v>2.8987341772151902</v>
      </c>
      <c r="J26096" t="s">
        <v>17978</v>
      </c>
    </row>
    <row r="26097" spans="1:10" hidden="1" x14ac:dyDescent="0.25">
      <c r="A26097" t="s">
        <v>45</v>
      </c>
      <c r="B26097" t="s">
        <v>4143</v>
      </c>
      <c r="C26097" t="s">
        <v>429</v>
      </c>
      <c r="D26097">
        <v>1.9145104272998801</v>
      </c>
      <c r="E26097">
        <v>2.4463864526714901E-105</v>
      </c>
      <c r="F26097">
        <v>8.2433437909218503E-101</v>
      </c>
      <c r="G26097">
        <v>0.17199999999999999</v>
      </c>
      <c r="H26097">
        <v>4.9000000000000002E-2</v>
      </c>
      <c r="I26097">
        <v>3.5102040816326499</v>
      </c>
      <c r="J26097" t="s">
        <v>4144</v>
      </c>
    </row>
    <row r="26098" spans="1:10" hidden="1" x14ac:dyDescent="0.25">
      <c r="A26098" t="s">
        <v>45</v>
      </c>
      <c r="B26098" t="s">
        <v>3709</v>
      </c>
      <c r="C26098" t="s">
        <v>50</v>
      </c>
      <c r="D26098">
        <v>0.84429242346014399</v>
      </c>
      <c r="E26098">
        <v>3.8869439048377104E-105</v>
      </c>
      <c r="F26098">
        <v>1.3097446181741201E-100</v>
      </c>
      <c r="G26098">
        <v>0.58099999999999996</v>
      </c>
      <c r="H26098">
        <v>0.33700000000000002</v>
      </c>
      <c r="I26098">
        <v>1.7240356083086099</v>
      </c>
      <c r="J26098" t="s">
        <v>3710</v>
      </c>
    </row>
    <row r="26099" spans="1:10" hidden="1" x14ac:dyDescent="0.25">
      <c r="A26099" t="s">
        <v>45</v>
      </c>
      <c r="B26099" t="s">
        <v>3210</v>
      </c>
      <c r="C26099" t="s">
        <v>32</v>
      </c>
      <c r="D26099">
        <v>0.56593492376284105</v>
      </c>
      <c r="E26099">
        <v>4.2292578828842997E-105</v>
      </c>
      <c r="F26099">
        <v>1.42509073621669E-100</v>
      </c>
      <c r="G26099">
        <v>0.72899999999999998</v>
      </c>
      <c r="H26099">
        <v>0.433</v>
      </c>
      <c r="I26099">
        <v>1.6836027713625901</v>
      </c>
      <c r="J26099" t="s">
        <v>3211</v>
      </c>
    </row>
    <row r="26100" spans="1:10" hidden="1" x14ac:dyDescent="0.25">
      <c r="A26100" t="s">
        <v>45</v>
      </c>
      <c r="B26100" t="s">
        <v>19785</v>
      </c>
      <c r="C26100" t="s">
        <v>20</v>
      </c>
      <c r="D26100">
        <v>2.6279519715178199</v>
      </c>
      <c r="E26100">
        <v>5.4856378540697598E-105</v>
      </c>
      <c r="F26100">
        <v>1.84844053130735E-100</v>
      </c>
      <c r="G26100">
        <v>0.14399999999999999</v>
      </c>
      <c r="H26100">
        <v>3.7999999999999999E-2</v>
      </c>
      <c r="I26100">
        <v>3.7894736842105301</v>
      </c>
      <c r="J26100" t="s">
        <v>19786</v>
      </c>
    </row>
    <row r="26101" spans="1:10" hidden="1" x14ac:dyDescent="0.25">
      <c r="A26101" t="s">
        <v>45</v>
      </c>
      <c r="B26101" t="s">
        <v>6153</v>
      </c>
      <c r="C26101" t="s">
        <v>109</v>
      </c>
      <c r="D26101">
        <v>1.09210403519246</v>
      </c>
      <c r="E26101">
        <v>6.43416072586351E-105</v>
      </c>
      <c r="F26101">
        <v>2.1680547981869699E-100</v>
      </c>
      <c r="G26101">
        <v>0.40799999999999997</v>
      </c>
      <c r="H26101">
        <v>0.191</v>
      </c>
      <c r="I26101">
        <v>2.13612565445026</v>
      </c>
      <c r="J26101" t="s">
        <v>6154</v>
      </c>
    </row>
    <row r="26102" spans="1:10" hidden="1" x14ac:dyDescent="0.25">
      <c r="A26102" t="s">
        <v>45</v>
      </c>
      <c r="B26102" t="s">
        <v>3947</v>
      </c>
      <c r="C26102" t="s">
        <v>17</v>
      </c>
      <c r="D26102">
        <v>1.1635342083753799</v>
      </c>
      <c r="E26102">
        <v>9.7430264892676197E-105</v>
      </c>
      <c r="F26102">
        <v>3.2830102058236198E-100</v>
      </c>
      <c r="G26102">
        <v>0.43</v>
      </c>
      <c r="H26102">
        <v>0.21</v>
      </c>
      <c r="I26102">
        <v>2.0476190476190501</v>
      </c>
      <c r="J26102" t="s">
        <v>3948</v>
      </c>
    </row>
    <row r="26103" spans="1:10" hidden="1" x14ac:dyDescent="0.25">
      <c r="A26103" t="s">
        <v>45</v>
      </c>
      <c r="B26103" t="s">
        <v>2751</v>
      </c>
      <c r="C26103" t="s">
        <v>429</v>
      </c>
      <c r="D26103">
        <v>0.83230381868872905</v>
      </c>
      <c r="E26103">
        <v>1.7547561558630099E-104</v>
      </c>
      <c r="F26103">
        <v>5.9128263427959904E-100</v>
      </c>
      <c r="G26103">
        <v>0.60699999999999998</v>
      </c>
      <c r="H26103">
        <v>0.34599999999999997</v>
      </c>
      <c r="I26103">
        <v>1.7543352601156099</v>
      </c>
      <c r="J26103" t="s">
        <v>2752</v>
      </c>
    </row>
    <row r="26104" spans="1:10" hidden="1" x14ac:dyDescent="0.25">
      <c r="A26104" t="s">
        <v>45</v>
      </c>
      <c r="B26104" t="s">
        <v>4197</v>
      </c>
      <c r="C26104" t="s">
        <v>35</v>
      </c>
      <c r="D26104">
        <v>1.0487895756594501</v>
      </c>
      <c r="E26104">
        <v>1.8035608996240101E-104</v>
      </c>
      <c r="F26104">
        <v>6.0772788073730498E-100</v>
      </c>
      <c r="G26104">
        <v>0.32300000000000001</v>
      </c>
      <c r="H26104">
        <v>0.13100000000000001</v>
      </c>
      <c r="I26104">
        <v>2.4656488549618301</v>
      </c>
      <c r="J26104" t="s">
        <v>4198</v>
      </c>
    </row>
    <row r="26105" spans="1:10" hidden="1" x14ac:dyDescent="0.25">
      <c r="A26105" t="s">
        <v>45</v>
      </c>
      <c r="B26105" t="s">
        <v>19771</v>
      </c>
      <c r="C26105" t="s">
        <v>86</v>
      </c>
      <c r="D26105">
        <v>1.5287834458570999</v>
      </c>
      <c r="E26105">
        <v>1.9302997906933199E-104</v>
      </c>
      <c r="F26105">
        <v>6.5043381747202204E-100</v>
      </c>
      <c r="G26105">
        <v>0.20200000000000001</v>
      </c>
      <c r="H26105">
        <v>6.4000000000000001E-2</v>
      </c>
      <c r="I26105">
        <v>3.15625</v>
      </c>
      <c r="J26105" t="s">
        <v>19772</v>
      </c>
    </row>
    <row r="26106" spans="1:10" hidden="1" x14ac:dyDescent="0.25">
      <c r="A26106" t="s">
        <v>45</v>
      </c>
      <c r="B26106" t="s">
        <v>3577</v>
      </c>
      <c r="C26106" t="s">
        <v>50</v>
      </c>
      <c r="D26106">
        <v>1.0213992562210401</v>
      </c>
      <c r="E26106">
        <v>2.4587537484694799E-104</v>
      </c>
      <c r="F26106">
        <v>8.2850166308427605E-100</v>
      </c>
      <c r="G26106">
        <v>0.63400000000000001</v>
      </c>
      <c r="H26106">
        <v>0.41099999999999998</v>
      </c>
      <c r="I26106">
        <v>1.54257907542579</v>
      </c>
      <c r="J26106" t="s">
        <v>3578</v>
      </c>
    </row>
    <row r="26107" spans="1:10" hidden="1" x14ac:dyDescent="0.25">
      <c r="A26107" t="s">
        <v>45</v>
      </c>
      <c r="B26107" t="s">
        <v>15642</v>
      </c>
      <c r="C26107" t="s">
        <v>45</v>
      </c>
      <c r="D26107">
        <v>1.1405664804903899</v>
      </c>
      <c r="E26107">
        <v>4.0985571145853999E-104</v>
      </c>
      <c r="F26107">
        <v>1.3810498053307E-99</v>
      </c>
      <c r="G26107">
        <v>0.35</v>
      </c>
      <c r="H26107">
        <v>0.151</v>
      </c>
      <c r="I26107">
        <v>2.3178807947019902</v>
      </c>
      <c r="J26107" t="s">
        <v>15643</v>
      </c>
    </row>
    <row r="26108" spans="1:10" hidden="1" x14ac:dyDescent="0.25">
      <c r="A26108" t="s">
        <v>45</v>
      </c>
      <c r="B26108" t="s">
        <v>18198</v>
      </c>
      <c r="C26108" t="s">
        <v>20</v>
      </c>
      <c r="D26108">
        <v>1.45660378881034</v>
      </c>
      <c r="E26108">
        <v>8.0730501078501405E-104</v>
      </c>
      <c r="F26108">
        <v>2.72029496434118E-99</v>
      </c>
      <c r="G26108">
        <v>0.26200000000000001</v>
      </c>
      <c r="H26108">
        <v>9.7000000000000003E-2</v>
      </c>
      <c r="I26108">
        <v>2.7010309278350499</v>
      </c>
      <c r="J26108" t="s">
        <v>18199</v>
      </c>
    </row>
    <row r="26109" spans="1:10" hidden="1" x14ac:dyDescent="0.25">
      <c r="A26109" t="s">
        <v>45</v>
      </c>
      <c r="B26109" t="s">
        <v>20072</v>
      </c>
      <c r="C26109" t="s">
        <v>58</v>
      </c>
      <c r="D26109">
        <v>1.8781765785819999</v>
      </c>
      <c r="E26109">
        <v>8.1702001110762801E-104</v>
      </c>
      <c r="F26109">
        <v>2.7530306294282601E-99</v>
      </c>
      <c r="G26109">
        <v>0.19500000000000001</v>
      </c>
      <c r="H26109">
        <v>6.2E-2</v>
      </c>
      <c r="I26109">
        <v>3.1451612903225801</v>
      </c>
      <c r="J26109" t="s">
        <v>20073</v>
      </c>
    </row>
    <row r="26110" spans="1:10" hidden="1" x14ac:dyDescent="0.25">
      <c r="A26110" t="s">
        <v>45</v>
      </c>
      <c r="B26110" t="s">
        <v>4313</v>
      </c>
      <c r="C26110" t="s">
        <v>70</v>
      </c>
      <c r="D26110">
        <v>1.05863561918352</v>
      </c>
      <c r="E26110">
        <v>1.2148651239943899E-103</v>
      </c>
      <c r="F26110">
        <v>4.0936095218114902E-99</v>
      </c>
      <c r="G26110">
        <v>0.51300000000000001</v>
      </c>
      <c r="H26110">
        <v>0.28399999999999997</v>
      </c>
      <c r="I26110">
        <v>1.80633802816901</v>
      </c>
      <c r="J26110" t="s">
        <v>4314</v>
      </c>
    </row>
    <row r="26111" spans="1:10" hidden="1" x14ac:dyDescent="0.25">
      <c r="A26111" t="s">
        <v>45</v>
      </c>
      <c r="B26111" t="s">
        <v>3198</v>
      </c>
      <c r="C26111" t="s">
        <v>35</v>
      </c>
      <c r="D26111">
        <v>1.20630355881101</v>
      </c>
      <c r="E26111">
        <v>1.34394273009629E-103</v>
      </c>
      <c r="F26111">
        <v>4.52854942333245E-99</v>
      </c>
      <c r="G26111">
        <v>0.46</v>
      </c>
      <c r="H26111">
        <v>0.23599999999999999</v>
      </c>
      <c r="I26111">
        <v>1.9491525423728799</v>
      </c>
      <c r="J26111" t="s">
        <v>3199</v>
      </c>
    </row>
    <row r="26112" spans="1:10" hidden="1" x14ac:dyDescent="0.25">
      <c r="A26112" t="s">
        <v>45</v>
      </c>
      <c r="B26112" t="s">
        <v>3749</v>
      </c>
      <c r="C26112" t="s">
        <v>42</v>
      </c>
      <c r="D26112">
        <v>1.19683260712296</v>
      </c>
      <c r="E26112">
        <v>1.48349346385587E-103</v>
      </c>
      <c r="F26112">
        <v>4.9987795758087304E-99</v>
      </c>
      <c r="G26112">
        <v>0.30199999999999999</v>
      </c>
      <c r="H26112">
        <v>0.12</v>
      </c>
      <c r="I26112">
        <v>2.5166666666666702</v>
      </c>
      <c r="J26112" t="s">
        <v>3750</v>
      </c>
    </row>
    <row r="26113" spans="1:10" hidden="1" x14ac:dyDescent="0.25">
      <c r="A26113" t="s">
        <v>45</v>
      </c>
      <c r="B26113" t="s">
        <v>14428</v>
      </c>
      <c r="C26113" t="s">
        <v>20</v>
      </c>
      <c r="D26113">
        <v>0.91726878488284003</v>
      </c>
      <c r="E26113">
        <v>1.76365779071413E-103</v>
      </c>
      <c r="F26113">
        <v>5.9428212915903399E-99</v>
      </c>
      <c r="G26113">
        <v>0.45200000000000001</v>
      </c>
      <c r="H26113">
        <v>0.22500000000000001</v>
      </c>
      <c r="I26113">
        <v>2.0088888888888898</v>
      </c>
      <c r="J26113" t="s">
        <v>14429</v>
      </c>
    </row>
    <row r="26114" spans="1:10" hidden="1" x14ac:dyDescent="0.25">
      <c r="A26114" t="s">
        <v>45</v>
      </c>
      <c r="B26114" t="s">
        <v>4555</v>
      </c>
      <c r="C26114" t="s">
        <v>26</v>
      </c>
      <c r="D26114">
        <v>1.17080264148018</v>
      </c>
      <c r="E26114">
        <v>3.0536246651380098E-103</v>
      </c>
      <c r="F26114">
        <v>1.0289493671648999E-98</v>
      </c>
      <c r="G26114">
        <v>0.27700000000000002</v>
      </c>
      <c r="H26114">
        <v>0.105</v>
      </c>
      <c r="I26114">
        <v>2.6380952380952398</v>
      </c>
      <c r="J26114" t="s">
        <v>4556</v>
      </c>
    </row>
    <row r="26115" spans="1:10" hidden="1" x14ac:dyDescent="0.25">
      <c r="A26115" t="s">
        <v>45</v>
      </c>
      <c r="B26115" t="s">
        <v>21194</v>
      </c>
      <c r="C26115" t="s">
        <v>12</v>
      </c>
      <c r="D26115">
        <v>1.98605076739199</v>
      </c>
      <c r="E26115">
        <v>3.8744344296399902E-103</v>
      </c>
      <c r="F26115">
        <v>1.30552942541149E-98</v>
      </c>
      <c r="G26115">
        <v>0.14799999999999999</v>
      </c>
      <c r="H26115">
        <v>3.9E-2</v>
      </c>
      <c r="I26115">
        <v>3.7948717948717898</v>
      </c>
      <c r="J26115" t="s">
        <v>21195</v>
      </c>
    </row>
    <row r="26116" spans="1:10" hidden="1" x14ac:dyDescent="0.25">
      <c r="A26116" t="s">
        <v>45</v>
      </c>
      <c r="B26116" t="s">
        <v>9642</v>
      </c>
      <c r="C26116" t="s">
        <v>70</v>
      </c>
      <c r="D26116">
        <v>1.77322877276701</v>
      </c>
      <c r="E26116">
        <v>6.20159630459904E-103</v>
      </c>
      <c r="F26116">
        <v>2.08968989079769E-98</v>
      </c>
      <c r="G26116">
        <v>0.26600000000000001</v>
      </c>
      <c r="H26116">
        <v>0.104</v>
      </c>
      <c r="I26116">
        <v>2.5576923076923102</v>
      </c>
      <c r="J26116" t="s">
        <v>9643</v>
      </c>
    </row>
    <row r="26117" spans="1:10" hidden="1" x14ac:dyDescent="0.25">
      <c r="A26117" t="s">
        <v>45</v>
      </c>
      <c r="B26117" t="s">
        <v>19765</v>
      </c>
      <c r="C26117" t="s">
        <v>29</v>
      </c>
      <c r="D26117">
        <v>1.22199189883388</v>
      </c>
      <c r="E26117">
        <v>9.2682750029033699E-103</v>
      </c>
      <c r="F26117">
        <v>3.1230379449783202E-98</v>
      </c>
      <c r="G26117">
        <v>0.318</v>
      </c>
      <c r="H26117">
        <v>0.13400000000000001</v>
      </c>
      <c r="I26117">
        <v>2.3731343283582098</v>
      </c>
      <c r="J26117" t="s">
        <v>19766</v>
      </c>
    </row>
    <row r="26118" spans="1:10" hidden="1" x14ac:dyDescent="0.25">
      <c r="A26118" t="s">
        <v>45</v>
      </c>
      <c r="B26118" t="s">
        <v>3280</v>
      </c>
      <c r="C26118" t="s">
        <v>50</v>
      </c>
      <c r="D26118">
        <v>1.07197618941913</v>
      </c>
      <c r="E26118">
        <v>1.20279129224909E-102</v>
      </c>
      <c r="F26118">
        <v>4.0529255383625202E-98</v>
      </c>
      <c r="G26118">
        <v>0.39100000000000001</v>
      </c>
      <c r="H26118">
        <v>0.18</v>
      </c>
      <c r="I26118">
        <v>2.1722222222222198</v>
      </c>
      <c r="J26118" t="s">
        <v>3281</v>
      </c>
    </row>
    <row r="26119" spans="1:10" hidden="1" x14ac:dyDescent="0.25">
      <c r="A26119" t="s">
        <v>45</v>
      </c>
      <c r="B26119" t="s">
        <v>4479</v>
      </c>
      <c r="C26119" t="s">
        <v>32</v>
      </c>
      <c r="D26119">
        <v>0.94977976379757101</v>
      </c>
      <c r="E26119">
        <v>2.9961251109039801E-102</v>
      </c>
      <c r="F26119">
        <v>1.0095743173702E-97</v>
      </c>
      <c r="G26119">
        <v>0.48299999999999998</v>
      </c>
      <c r="H26119">
        <v>0.246</v>
      </c>
      <c r="I26119">
        <v>1.9634146341463401</v>
      </c>
      <c r="J26119" t="s">
        <v>4480</v>
      </c>
    </row>
    <row r="26120" spans="1:10" hidden="1" x14ac:dyDescent="0.25">
      <c r="A26120" t="s">
        <v>45</v>
      </c>
      <c r="B26120" t="s">
        <v>6007</v>
      </c>
      <c r="C26120" t="s">
        <v>35</v>
      </c>
      <c r="D26120">
        <v>0.53511601701950295</v>
      </c>
      <c r="E26120">
        <v>4.7430173742684401E-102</v>
      </c>
      <c r="F26120">
        <v>1.5982071344334901E-97</v>
      </c>
      <c r="G26120">
        <v>0.61699999999999999</v>
      </c>
      <c r="H26120">
        <v>0.35199999999999998</v>
      </c>
      <c r="I26120">
        <v>1.7528409090909101</v>
      </c>
      <c r="J26120" t="s">
        <v>6008</v>
      </c>
    </row>
    <row r="26121" spans="1:10" hidden="1" x14ac:dyDescent="0.25">
      <c r="A26121" t="s">
        <v>45</v>
      </c>
      <c r="B26121" t="s">
        <v>3787</v>
      </c>
      <c r="C26121" t="s">
        <v>32</v>
      </c>
      <c r="D26121">
        <v>1.1404545984412799</v>
      </c>
      <c r="E26121">
        <v>7.7733390169731906E-102</v>
      </c>
      <c r="F26121">
        <v>2.6193043151592898E-97</v>
      </c>
      <c r="G26121">
        <v>0.23</v>
      </c>
      <c r="H26121">
        <v>0.08</v>
      </c>
      <c r="I26121">
        <v>2.875</v>
      </c>
      <c r="J26121" t="s">
        <v>3788</v>
      </c>
    </row>
    <row r="26122" spans="1:10" hidden="1" x14ac:dyDescent="0.25">
      <c r="A26122" t="s">
        <v>45</v>
      </c>
      <c r="B26122" t="s">
        <v>18967</v>
      </c>
      <c r="C26122" t="s">
        <v>109</v>
      </c>
      <c r="D26122">
        <v>1.4338099267573501</v>
      </c>
      <c r="E26122">
        <v>1.79513247507863E-101</v>
      </c>
      <c r="F26122">
        <v>6.0488783880249402E-97</v>
      </c>
      <c r="G26122">
        <v>0.21</v>
      </c>
      <c r="H26122">
        <v>6.9000000000000006E-2</v>
      </c>
      <c r="I26122">
        <v>3.0434782608695601</v>
      </c>
      <c r="J26122" t="s">
        <v>18968</v>
      </c>
    </row>
    <row r="26123" spans="1:10" hidden="1" x14ac:dyDescent="0.25">
      <c r="A26123" t="s">
        <v>45</v>
      </c>
      <c r="B26123" t="s">
        <v>2561</v>
      </c>
      <c r="C26123" t="s">
        <v>32</v>
      </c>
      <c r="D26123">
        <v>0.633713251540719</v>
      </c>
      <c r="E26123">
        <v>2.0897606413321199E-101</v>
      </c>
      <c r="F26123">
        <v>7.0416574570327004E-97</v>
      </c>
      <c r="G26123">
        <v>0.63800000000000001</v>
      </c>
      <c r="H26123">
        <v>0.36499999999999999</v>
      </c>
      <c r="I26123">
        <v>1.74794520547945</v>
      </c>
      <c r="J26123" t="s">
        <v>2562</v>
      </c>
    </row>
    <row r="26124" spans="1:10" hidden="1" x14ac:dyDescent="0.25">
      <c r="A26124" t="s">
        <v>45</v>
      </c>
      <c r="B26124" t="s">
        <v>21953</v>
      </c>
      <c r="C26124" t="s">
        <v>23</v>
      </c>
      <c r="D26124">
        <v>1.940527827903</v>
      </c>
      <c r="E26124">
        <v>6.1548684619999896E-101</v>
      </c>
      <c r="F26124">
        <v>2.07394447695552E-96</v>
      </c>
      <c r="G26124">
        <v>0.14000000000000001</v>
      </c>
      <c r="H26124">
        <v>3.6999999999999998E-2</v>
      </c>
      <c r="I26124">
        <v>3.7837837837837802</v>
      </c>
      <c r="J26124" t="s">
        <v>21954</v>
      </c>
    </row>
    <row r="26125" spans="1:10" hidden="1" x14ac:dyDescent="0.25">
      <c r="A26125" t="s">
        <v>45</v>
      </c>
      <c r="B26125" t="s">
        <v>4287</v>
      </c>
      <c r="C26125" t="s">
        <v>32</v>
      </c>
      <c r="D26125">
        <v>1.1196697314938</v>
      </c>
      <c r="E26125">
        <v>6.7627378565580004E-101</v>
      </c>
      <c r="F26125">
        <v>2.27877214814578E-96</v>
      </c>
      <c r="G26125">
        <v>0.375</v>
      </c>
      <c r="H26125">
        <v>0.17199999999999999</v>
      </c>
      <c r="I26125">
        <v>2.1802325581395401</v>
      </c>
      <c r="J26125" t="s">
        <v>4288</v>
      </c>
    </row>
    <row r="26126" spans="1:10" hidden="1" x14ac:dyDescent="0.25">
      <c r="A26126" t="s">
        <v>45</v>
      </c>
      <c r="B26126" t="s">
        <v>16372</v>
      </c>
      <c r="C26126" t="s">
        <v>35</v>
      </c>
      <c r="D26126">
        <v>1.68146287218368</v>
      </c>
      <c r="E26126">
        <v>8.6155790329309805E-101</v>
      </c>
      <c r="F26126">
        <v>2.9031055109364199E-96</v>
      </c>
      <c r="G26126">
        <v>0.246</v>
      </c>
      <c r="H26126">
        <v>9.1999999999999998E-2</v>
      </c>
      <c r="I26126">
        <v>2.6739130434782599</v>
      </c>
      <c r="J26126" t="s">
        <v>16373</v>
      </c>
    </row>
    <row r="26127" spans="1:10" hidden="1" x14ac:dyDescent="0.25">
      <c r="A26127" t="s">
        <v>45</v>
      </c>
      <c r="B26127" t="s">
        <v>19479</v>
      </c>
      <c r="C26127" t="s">
        <v>35</v>
      </c>
      <c r="D26127">
        <v>1.7464554087165201</v>
      </c>
      <c r="E26127">
        <v>1.1064171979991301E-100</v>
      </c>
      <c r="F26127">
        <v>3.72818339037786E-96</v>
      </c>
      <c r="G26127">
        <v>0.14599999999999999</v>
      </c>
      <c r="H26127">
        <v>3.9E-2</v>
      </c>
      <c r="I26127">
        <v>3.7435897435897401</v>
      </c>
      <c r="J26127" t="s">
        <v>19480</v>
      </c>
    </row>
    <row r="26128" spans="1:10" hidden="1" x14ac:dyDescent="0.25">
      <c r="A26128" t="s">
        <v>45</v>
      </c>
      <c r="B26128" t="s">
        <v>3369</v>
      </c>
      <c r="C26128" t="s">
        <v>26</v>
      </c>
      <c r="D26128">
        <v>1.15970168874335</v>
      </c>
      <c r="E26128">
        <v>1.5269280054182901E-100</v>
      </c>
      <c r="F26128">
        <v>5.1451366070574798E-96</v>
      </c>
      <c r="G26128">
        <v>0.39900000000000002</v>
      </c>
      <c r="H26128">
        <v>0.188</v>
      </c>
      <c r="I26128">
        <v>2.12234042553191</v>
      </c>
      <c r="J26128" t="s">
        <v>3370</v>
      </c>
    </row>
    <row r="26129" spans="1:10" hidden="1" x14ac:dyDescent="0.25">
      <c r="A26129" t="s">
        <v>45</v>
      </c>
      <c r="B26129" t="s">
        <v>12412</v>
      </c>
      <c r="C26129" t="s">
        <v>58</v>
      </c>
      <c r="D26129">
        <v>0.72710544782032205</v>
      </c>
      <c r="E26129">
        <v>4.9291450829610797E-100</v>
      </c>
      <c r="F26129">
        <v>1.66092472715457E-95</v>
      </c>
      <c r="G26129">
        <v>0.745</v>
      </c>
      <c r="H26129">
        <v>0.51700000000000002</v>
      </c>
      <c r="I26129">
        <v>1.44100580270793</v>
      </c>
      <c r="J26129" t="s">
        <v>12413</v>
      </c>
    </row>
    <row r="26130" spans="1:10" hidden="1" x14ac:dyDescent="0.25">
      <c r="A26130" t="s">
        <v>45</v>
      </c>
      <c r="B26130" t="s">
        <v>5224</v>
      </c>
      <c r="C26130" t="s">
        <v>58</v>
      </c>
      <c r="D26130">
        <v>1.2914991682327199</v>
      </c>
      <c r="E26130">
        <v>6.0064833483733004E-100</v>
      </c>
      <c r="F26130">
        <v>2.0239446290678701E-95</v>
      </c>
      <c r="G26130">
        <v>0.51</v>
      </c>
      <c r="H26130">
        <v>0.29599999999999999</v>
      </c>
      <c r="I26130">
        <v>1.7229729729729699</v>
      </c>
      <c r="J26130" t="s">
        <v>5225</v>
      </c>
    </row>
    <row r="26131" spans="1:10" hidden="1" x14ac:dyDescent="0.25">
      <c r="A26131" t="s">
        <v>45</v>
      </c>
      <c r="B26131" t="s">
        <v>18881</v>
      </c>
      <c r="C26131" t="s">
        <v>23</v>
      </c>
      <c r="D26131">
        <v>1.4601064365645999</v>
      </c>
      <c r="E26131">
        <v>1.40604496930932E-99</v>
      </c>
      <c r="F26131">
        <v>4.7378091285846897E-95</v>
      </c>
      <c r="G26131">
        <v>0.19700000000000001</v>
      </c>
      <c r="H26131">
        <v>6.4000000000000001E-2</v>
      </c>
      <c r="I26131">
        <v>3.078125</v>
      </c>
      <c r="J26131" t="s">
        <v>18882</v>
      </c>
    </row>
    <row r="26132" spans="1:10" hidden="1" x14ac:dyDescent="0.25">
      <c r="A26132" t="s">
        <v>45</v>
      </c>
      <c r="B26132" t="s">
        <v>19421</v>
      </c>
      <c r="C26132" t="s">
        <v>50</v>
      </c>
      <c r="D26132">
        <v>1.2431649412563399</v>
      </c>
      <c r="E26132">
        <v>1.54483528906044E-99</v>
      </c>
      <c r="F26132">
        <v>5.2054769900180698E-95</v>
      </c>
      <c r="G26132">
        <v>0.46899999999999997</v>
      </c>
      <c r="H26132">
        <v>0.249</v>
      </c>
      <c r="I26132">
        <v>1.88353413654618</v>
      </c>
      <c r="J26132" t="s">
        <v>19422</v>
      </c>
    </row>
    <row r="26133" spans="1:10" hidden="1" x14ac:dyDescent="0.25">
      <c r="A26133" t="s">
        <v>45</v>
      </c>
      <c r="B26133" t="s">
        <v>2653</v>
      </c>
      <c r="C26133" t="s">
        <v>23</v>
      </c>
      <c r="D26133">
        <v>0.90062238366369496</v>
      </c>
      <c r="E26133">
        <v>1.8079835165903201E-99</v>
      </c>
      <c r="F26133">
        <v>6.0921812575027603E-95</v>
      </c>
      <c r="G26133">
        <v>0.48799999999999999</v>
      </c>
      <c r="H26133">
        <v>0.251</v>
      </c>
      <c r="I26133">
        <v>1.9442231075697201</v>
      </c>
      <c r="J26133" t="s">
        <v>2654</v>
      </c>
    </row>
    <row r="26134" spans="1:10" hidden="1" x14ac:dyDescent="0.25">
      <c r="A26134" t="s">
        <v>45</v>
      </c>
      <c r="B26134" t="s">
        <v>2767</v>
      </c>
      <c r="C26134" t="s">
        <v>29</v>
      </c>
      <c r="D26134">
        <v>0.95689487905966497</v>
      </c>
      <c r="E26134">
        <v>1.8649915503615402E-99</v>
      </c>
      <c r="F26134">
        <v>6.2842755280982396E-95</v>
      </c>
      <c r="G26134">
        <v>0.47799999999999998</v>
      </c>
      <c r="H26134">
        <v>0.245</v>
      </c>
      <c r="I26134">
        <v>1.95102040816327</v>
      </c>
      <c r="J26134" t="s">
        <v>2768</v>
      </c>
    </row>
    <row r="26135" spans="1:10" hidden="1" x14ac:dyDescent="0.25">
      <c r="A26135" t="s">
        <v>45</v>
      </c>
      <c r="B26135" t="s">
        <v>12330</v>
      </c>
      <c r="C26135" t="s">
        <v>65</v>
      </c>
      <c r="D26135">
        <v>0.93569754478936895</v>
      </c>
      <c r="E26135">
        <v>4.5448971215997399E-99</v>
      </c>
      <c r="F26135">
        <v>1.53144853409425E-94</v>
      </c>
      <c r="G26135">
        <v>0.20599999999999999</v>
      </c>
      <c r="H26135">
        <v>6.8000000000000005E-2</v>
      </c>
      <c r="I26135">
        <v>3.02941176470588</v>
      </c>
      <c r="J26135" t="s">
        <v>12331</v>
      </c>
    </row>
    <row r="26136" spans="1:10" hidden="1" x14ac:dyDescent="0.25">
      <c r="A26136" t="s">
        <v>45</v>
      </c>
      <c r="B26136" t="s">
        <v>4217</v>
      </c>
      <c r="C26136" t="s">
        <v>23</v>
      </c>
      <c r="D26136">
        <v>0.81328078244408197</v>
      </c>
      <c r="E26136">
        <v>5.9895970735520601E-99</v>
      </c>
      <c r="F26136">
        <v>2.0182546299041E-94</v>
      </c>
      <c r="G26136">
        <v>0.71199999999999997</v>
      </c>
      <c r="H26136">
        <v>0.48</v>
      </c>
      <c r="I26136">
        <v>1.4833333333333301</v>
      </c>
      <c r="J26136" t="s">
        <v>4218</v>
      </c>
    </row>
    <row r="26137" spans="1:10" hidden="1" x14ac:dyDescent="0.25">
      <c r="A26137" t="s">
        <v>45</v>
      </c>
      <c r="B26137" t="s">
        <v>5640</v>
      </c>
      <c r="C26137" t="s">
        <v>109</v>
      </c>
      <c r="D26137">
        <v>0.47408305550413099</v>
      </c>
      <c r="E26137">
        <v>2.9298898520009503E-98</v>
      </c>
      <c r="F26137">
        <v>9.8725568453024104E-94</v>
      </c>
      <c r="G26137">
        <v>0.67600000000000005</v>
      </c>
      <c r="H26137">
        <v>0.38200000000000001</v>
      </c>
      <c r="I26137">
        <v>1.7696335078534</v>
      </c>
      <c r="J26137" t="s">
        <v>5641</v>
      </c>
    </row>
    <row r="26138" spans="1:10" hidden="1" x14ac:dyDescent="0.25">
      <c r="A26138" t="s">
        <v>45</v>
      </c>
      <c r="B26138" t="s">
        <v>1547</v>
      </c>
      <c r="C26138" t="s">
        <v>32</v>
      </c>
      <c r="D26138">
        <v>0.99244808567787701</v>
      </c>
      <c r="E26138">
        <v>8.3893397841275206E-98</v>
      </c>
      <c r="F26138">
        <v>2.8268719336596102E-93</v>
      </c>
      <c r="G26138">
        <v>0.55600000000000005</v>
      </c>
      <c r="H26138">
        <v>0.32400000000000001</v>
      </c>
      <c r="I26138">
        <v>1.7160493827160499</v>
      </c>
      <c r="J26138" t="s">
        <v>1548</v>
      </c>
    </row>
    <row r="26139" spans="1:10" hidden="1" x14ac:dyDescent="0.25">
      <c r="A26139" t="s">
        <v>45</v>
      </c>
      <c r="B26139" t="s">
        <v>2785</v>
      </c>
      <c r="C26139" t="s">
        <v>26</v>
      </c>
      <c r="D26139">
        <v>1.0851046630044701</v>
      </c>
      <c r="E26139">
        <v>2.4996742392795601E-97</v>
      </c>
      <c r="F26139">
        <v>8.4229023166763899E-93</v>
      </c>
      <c r="G26139">
        <v>0.35099999999999998</v>
      </c>
      <c r="H26139">
        <v>0.152</v>
      </c>
      <c r="I26139">
        <v>2.3092105263157898</v>
      </c>
      <c r="J26139" t="s">
        <v>2786</v>
      </c>
    </row>
    <row r="26140" spans="1:10" hidden="1" x14ac:dyDescent="0.25">
      <c r="A26140" t="s">
        <v>45</v>
      </c>
      <c r="B26140" t="s">
        <v>16509</v>
      </c>
      <c r="C26140" t="s">
        <v>17</v>
      </c>
      <c r="D26140">
        <v>1.5476160918662001</v>
      </c>
      <c r="E26140">
        <v>9.3875092640380599E-97</v>
      </c>
      <c r="F26140">
        <v>3.1632151216102701E-92</v>
      </c>
      <c r="G26140">
        <v>0.21299999999999999</v>
      </c>
      <c r="H26140">
        <v>7.3999999999999996E-2</v>
      </c>
      <c r="I26140">
        <v>2.8783783783783798</v>
      </c>
      <c r="J26140" t="s">
        <v>16510</v>
      </c>
    </row>
    <row r="26141" spans="1:10" hidden="1" x14ac:dyDescent="0.25">
      <c r="A26141" t="s">
        <v>45</v>
      </c>
      <c r="B26141" t="s">
        <v>3759</v>
      </c>
      <c r="C26141" t="s">
        <v>65</v>
      </c>
      <c r="D26141">
        <v>1.0788762913102401</v>
      </c>
      <c r="E26141">
        <v>1.1085058956349401E-96</v>
      </c>
      <c r="F26141">
        <v>3.7352214659314899E-92</v>
      </c>
      <c r="G26141">
        <v>0.51800000000000002</v>
      </c>
      <c r="H26141">
        <v>0.29399999999999998</v>
      </c>
      <c r="I26141">
        <v>1.7619047619047601</v>
      </c>
      <c r="J26141" t="s">
        <v>3760</v>
      </c>
    </row>
    <row r="26142" spans="1:10" hidden="1" x14ac:dyDescent="0.25">
      <c r="A26142" t="s">
        <v>45</v>
      </c>
      <c r="B26142" t="s">
        <v>4213</v>
      </c>
      <c r="C26142" t="s">
        <v>35</v>
      </c>
      <c r="D26142">
        <v>1.3486514817505999</v>
      </c>
      <c r="E26142">
        <v>1.4098210553159101E-96</v>
      </c>
      <c r="F26142">
        <v>4.75053302799248E-92</v>
      </c>
      <c r="G26142">
        <v>0.27500000000000002</v>
      </c>
      <c r="H26142">
        <v>0.109</v>
      </c>
      <c r="I26142">
        <v>2.52293577981651</v>
      </c>
      <c r="J26142" t="s">
        <v>4214</v>
      </c>
    </row>
    <row r="26143" spans="1:10" hidden="1" x14ac:dyDescent="0.25">
      <c r="A26143" t="s">
        <v>45</v>
      </c>
      <c r="B26143" t="s">
        <v>9031</v>
      </c>
      <c r="C26143" t="s">
        <v>35</v>
      </c>
      <c r="D26143">
        <v>1.7853053419476601</v>
      </c>
      <c r="E26143">
        <v>1.79155698983804E-96</v>
      </c>
      <c r="F26143">
        <v>6.0368304329582698E-92</v>
      </c>
      <c r="G26143">
        <v>0.27300000000000002</v>
      </c>
      <c r="H26143">
        <v>0.112</v>
      </c>
      <c r="I26143">
        <v>2.4375</v>
      </c>
      <c r="J26143" t="s">
        <v>9032</v>
      </c>
    </row>
    <row r="26144" spans="1:10" hidden="1" x14ac:dyDescent="0.25">
      <c r="A26144" t="s">
        <v>45</v>
      </c>
      <c r="B26144" t="s">
        <v>4107</v>
      </c>
      <c r="C26144" t="s">
        <v>20</v>
      </c>
      <c r="D26144">
        <v>0.758199535528711</v>
      </c>
      <c r="E26144">
        <v>1.9988411508410299E-96</v>
      </c>
      <c r="F26144">
        <v>6.7352951418739198E-92</v>
      </c>
      <c r="G26144">
        <v>0.63100000000000001</v>
      </c>
      <c r="H26144">
        <v>0.372</v>
      </c>
      <c r="I26144">
        <v>1.6962365591397801</v>
      </c>
      <c r="J26144" t="s">
        <v>4108</v>
      </c>
    </row>
    <row r="26145" spans="1:10" hidden="1" x14ac:dyDescent="0.25">
      <c r="A26145" t="s">
        <v>45</v>
      </c>
      <c r="B26145" t="s">
        <v>2917</v>
      </c>
      <c r="C26145" t="s">
        <v>12</v>
      </c>
      <c r="D26145">
        <v>0.84467397782348197</v>
      </c>
      <c r="E26145">
        <v>2.6135724190086901E-96</v>
      </c>
      <c r="F26145">
        <v>8.8066936230916799E-92</v>
      </c>
      <c r="G26145">
        <v>0.52900000000000003</v>
      </c>
      <c r="H26145">
        <v>0.28799999999999998</v>
      </c>
      <c r="I26145">
        <v>1.83680555555556</v>
      </c>
      <c r="J26145" t="s">
        <v>2918</v>
      </c>
    </row>
    <row r="26146" spans="1:10" hidden="1" x14ac:dyDescent="0.25">
      <c r="A26146" t="s">
        <v>45</v>
      </c>
      <c r="B26146" t="s">
        <v>21955</v>
      </c>
      <c r="C26146" t="s">
        <v>120</v>
      </c>
      <c r="D26146">
        <v>2.1006303112236799</v>
      </c>
      <c r="E26146">
        <v>3.65241373242984E-96</v>
      </c>
      <c r="F26146">
        <v>1.2307173312795599E-91</v>
      </c>
      <c r="G26146">
        <v>0.15</v>
      </c>
      <c r="H26146">
        <v>4.2999999999999997E-2</v>
      </c>
      <c r="I26146">
        <v>3.4883720930232598</v>
      </c>
      <c r="J26146" t="s">
        <v>21956</v>
      </c>
    </row>
    <row r="26147" spans="1:10" hidden="1" x14ac:dyDescent="0.25">
      <c r="A26147" t="s">
        <v>45</v>
      </c>
      <c r="B26147" t="s">
        <v>19801</v>
      </c>
      <c r="C26147" t="s">
        <v>32</v>
      </c>
      <c r="D26147">
        <v>1.0077532345917</v>
      </c>
      <c r="E26147">
        <v>4.0724063594010196E-96</v>
      </c>
      <c r="F26147">
        <v>1.3722380468637701E-91</v>
      </c>
      <c r="G26147">
        <v>0.46899999999999997</v>
      </c>
      <c r="H26147">
        <v>0.25600000000000001</v>
      </c>
      <c r="I26147">
        <v>1.83203125</v>
      </c>
      <c r="J26147" t="s">
        <v>19802</v>
      </c>
    </row>
    <row r="26148" spans="1:10" hidden="1" x14ac:dyDescent="0.25">
      <c r="A26148" t="s">
        <v>45</v>
      </c>
      <c r="B26148" t="s">
        <v>6766</v>
      </c>
      <c r="C26148" t="s">
        <v>32</v>
      </c>
      <c r="D26148">
        <v>0.90281658664783004</v>
      </c>
      <c r="E26148">
        <v>5.1320186662256702E-96</v>
      </c>
      <c r="F26148">
        <v>1.7292850097714E-91</v>
      </c>
      <c r="G26148">
        <v>0.52</v>
      </c>
      <c r="H26148">
        <v>0.29699999999999999</v>
      </c>
      <c r="I26148">
        <v>1.75084175084175</v>
      </c>
      <c r="J26148" t="s">
        <v>6767</v>
      </c>
    </row>
    <row r="26149" spans="1:10" hidden="1" x14ac:dyDescent="0.25">
      <c r="A26149" t="s">
        <v>45</v>
      </c>
      <c r="B26149" t="s">
        <v>1129</v>
      </c>
      <c r="C26149" t="s">
        <v>86</v>
      </c>
      <c r="D26149">
        <v>0.88821144448731904</v>
      </c>
      <c r="E26149">
        <v>6.8210806436440103E-96</v>
      </c>
      <c r="F26149">
        <v>2.29843133368229E-91</v>
      </c>
      <c r="G26149">
        <v>0.46</v>
      </c>
      <c r="H26149">
        <v>0.23200000000000001</v>
      </c>
      <c r="I26149">
        <v>1.9827586206896599</v>
      </c>
      <c r="J26149" t="s">
        <v>1130</v>
      </c>
    </row>
    <row r="26150" spans="1:10" hidden="1" x14ac:dyDescent="0.25">
      <c r="A26150" t="s">
        <v>45</v>
      </c>
      <c r="B26150" t="s">
        <v>18604</v>
      </c>
      <c r="C26150" t="s">
        <v>20</v>
      </c>
      <c r="D26150">
        <v>1.7024407834269599</v>
      </c>
      <c r="E26150">
        <v>7.1817638361757699E-96</v>
      </c>
      <c r="F26150">
        <v>2.41996714223779E-91</v>
      </c>
      <c r="G26150">
        <v>0.253</v>
      </c>
      <c r="H26150">
        <v>9.9000000000000005E-2</v>
      </c>
      <c r="I26150">
        <v>2.5555555555555598</v>
      </c>
      <c r="J26150" t="s">
        <v>18605</v>
      </c>
    </row>
    <row r="26151" spans="1:10" hidden="1" x14ac:dyDescent="0.25">
      <c r="A26151" t="s">
        <v>45</v>
      </c>
      <c r="B26151" t="s">
        <v>2735</v>
      </c>
      <c r="C26151" t="s">
        <v>17</v>
      </c>
      <c r="D26151">
        <v>0.49523993364320801</v>
      </c>
      <c r="E26151">
        <v>1.6763135331211E-95</v>
      </c>
      <c r="F26151">
        <v>5.6485060812048703E-91</v>
      </c>
      <c r="G26151">
        <v>0.745</v>
      </c>
      <c r="H26151">
        <v>0.443</v>
      </c>
      <c r="I26151">
        <v>1.68171557562077</v>
      </c>
      <c r="J26151" t="s">
        <v>2736</v>
      </c>
    </row>
    <row r="26152" spans="1:10" hidden="1" x14ac:dyDescent="0.25">
      <c r="A26152" t="s">
        <v>45</v>
      </c>
      <c r="B26152" t="s">
        <v>4253</v>
      </c>
      <c r="C26152" t="s">
        <v>35</v>
      </c>
      <c r="D26152">
        <v>1.1327082441285901</v>
      </c>
      <c r="E26152">
        <v>1.8780597855863901E-95</v>
      </c>
      <c r="F26152">
        <v>6.3283102535118798E-91</v>
      </c>
      <c r="G26152">
        <v>0.25900000000000001</v>
      </c>
      <c r="H26152">
        <v>9.9000000000000005E-2</v>
      </c>
      <c r="I26152">
        <v>2.6161616161616199</v>
      </c>
      <c r="J26152" t="s">
        <v>4254</v>
      </c>
    </row>
    <row r="26153" spans="1:10" hidden="1" x14ac:dyDescent="0.25">
      <c r="A26153" t="s">
        <v>45</v>
      </c>
      <c r="B26153" t="s">
        <v>10512</v>
      </c>
      <c r="C26153" t="s">
        <v>12</v>
      </c>
      <c r="D26153">
        <v>1.99954585673996</v>
      </c>
      <c r="E26153">
        <v>2.7127049488881999E-95</v>
      </c>
      <c r="F26153">
        <v>9.1407305957736705E-91</v>
      </c>
      <c r="G26153">
        <v>0.23100000000000001</v>
      </c>
      <c r="H26153">
        <v>8.6999999999999994E-2</v>
      </c>
      <c r="I26153">
        <v>2.6551724137931001</v>
      </c>
      <c r="J26153" t="s">
        <v>10513</v>
      </c>
    </row>
    <row r="26154" spans="1:10" hidden="1" x14ac:dyDescent="0.25">
      <c r="A26154" t="s">
        <v>45</v>
      </c>
      <c r="B26154" t="s">
        <v>4325</v>
      </c>
      <c r="C26154" t="s">
        <v>26</v>
      </c>
      <c r="D26154">
        <v>0.85241144482217002</v>
      </c>
      <c r="E26154">
        <v>4.8628965612593802E-95</v>
      </c>
      <c r="F26154">
        <v>1.63860162528196E-90</v>
      </c>
      <c r="G26154">
        <v>0.40699999999999997</v>
      </c>
      <c r="H26154">
        <v>0.19400000000000001</v>
      </c>
      <c r="I26154">
        <v>2.0979381443299001</v>
      </c>
      <c r="J26154" t="s">
        <v>4326</v>
      </c>
    </row>
    <row r="26155" spans="1:10" hidden="1" x14ac:dyDescent="0.25">
      <c r="A26155" t="s">
        <v>45</v>
      </c>
      <c r="B26155" t="s">
        <v>12464</v>
      </c>
      <c r="C26155" t="s">
        <v>23</v>
      </c>
      <c r="D26155">
        <v>0.36251781658723597</v>
      </c>
      <c r="E26155">
        <v>7.1183116244292902E-95</v>
      </c>
      <c r="F26155">
        <v>2.3985862849676899E-90</v>
      </c>
      <c r="G26155">
        <v>0.31</v>
      </c>
      <c r="H26155">
        <v>0.123</v>
      </c>
      <c r="I26155">
        <v>2.52032520325203</v>
      </c>
      <c r="J26155" t="s">
        <v>12465</v>
      </c>
    </row>
    <row r="26156" spans="1:10" hidden="1" x14ac:dyDescent="0.25">
      <c r="A26156" t="s">
        <v>45</v>
      </c>
      <c r="B26156" t="s">
        <v>2999</v>
      </c>
      <c r="C26156" t="s">
        <v>42</v>
      </c>
      <c r="D26156">
        <v>0.94666962607823402</v>
      </c>
      <c r="E26156">
        <v>8.3872188470979497E-95</v>
      </c>
      <c r="F26156">
        <v>2.82615726271813E-90</v>
      </c>
      <c r="G26156">
        <v>0.39800000000000002</v>
      </c>
      <c r="H26156">
        <v>0.189</v>
      </c>
      <c r="I26156">
        <v>2.10582010582011</v>
      </c>
      <c r="J26156" t="s">
        <v>3000</v>
      </c>
    </row>
    <row r="26157" spans="1:10" hidden="1" x14ac:dyDescent="0.25">
      <c r="A26157" t="s">
        <v>45</v>
      </c>
      <c r="B26157" t="s">
        <v>10460</v>
      </c>
      <c r="C26157" t="s">
        <v>65</v>
      </c>
      <c r="D26157">
        <v>1.9991305700000801</v>
      </c>
      <c r="E26157">
        <v>9.6070298144362996E-95</v>
      </c>
      <c r="F26157">
        <v>3.2371847662724599E-90</v>
      </c>
      <c r="G26157">
        <v>0.316</v>
      </c>
      <c r="H26157">
        <v>0.14199999999999999</v>
      </c>
      <c r="I26157">
        <v>2.22535211267606</v>
      </c>
      <c r="J26157" t="s">
        <v>10461</v>
      </c>
    </row>
    <row r="26158" spans="1:10" hidden="1" x14ac:dyDescent="0.25">
      <c r="A26158" t="s">
        <v>45</v>
      </c>
      <c r="B26158" t="s">
        <v>10360</v>
      </c>
      <c r="C26158" t="s">
        <v>12</v>
      </c>
      <c r="D26158">
        <v>1.5915316727486399</v>
      </c>
      <c r="E26158">
        <v>1.0961272538849799E-94</v>
      </c>
      <c r="F26158">
        <v>3.6935103946908399E-90</v>
      </c>
      <c r="G26158">
        <v>0.34799999999999998</v>
      </c>
      <c r="H26158">
        <v>0.16300000000000001</v>
      </c>
      <c r="I26158">
        <v>2.1349693251533699</v>
      </c>
      <c r="J26158" t="s">
        <v>10361</v>
      </c>
    </row>
    <row r="26159" spans="1:10" hidden="1" x14ac:dyDescent="0.25">
      <c r="A26159" t="s">
        <v>45</v>
      </c>
      <c r="B26159" t="s">
        <v>3875</v>
      </c>
      <c r="C26159" t="s">
        <v>20</v>
      </c>
      <c r="D26159">
        <v>0.70889457533208</v>
      </c>
      <c r="E26159">
        <v>1.2663109241374401E-94</v>
      </c>
      <c r="F26159">
        <v>4.2669612899735199E-90</v>
      </c>
      <c r="G26159">
        <v>0.72099999999999997</v>
      </c>
      <c r="H26159">
        <v>0.503</v>
      </c>
      <c r="I26159">
        <v>1.4333996023856901</v>
      </c>
      <c r="J26159" t="s">
        <v>3876</v>
      </c>
    </row>
    <row r="26160" spans="1:10" hidden="1" x14ac:dyDescent="0.25">
      <c r="A26160" t="s">
        <v>45</v>
      </c>
      <c r="B26160" t="s">
        <v>1523</v>
      </c>
      <c r="C26160" t="s">
        <v>12</v>
      </c>
      <c r="D26160">
        <v>0.615871826606463</v>
      </c>
      <c r="E26160">
        <v>2.00781229207022E-94</v>
      </c>
      <c r="F26160">
        <v>6.7655242993598298E-90</v>
      </c>
      <c r="G26160">
        <v>0.39500000000000002</v>
      </c>
      <c r="H26160">
        <v>0.185</v>
      </c>
      <c r="I26160">
        <v>2.13513513513514</v>
      </c>
      <c r="J26160" t="s">
        <v>1524</v>
      </c>
    </row>
    <row r="26161" spans="1:10" hidden="1" x14ac:dyDescent="0.25">
      <c r="A26161" t="s">
        <v>45</v>
      </c>
      <c r="B26161" t="s">
        <v>13342</v>
      </c>
      <c r="C26161" t="s">
        <v>83</v>
      </c>
      <c r="D26161">
        <v>0.687813534349762</v>
      </c>
      <c r="E26161">
        <v>3.5899286203874502E-94</v>
      </c>
      <c r="F26161">
        <v>1.20966234792575E-89</v>
      </c>
      <c r="G26161">
        <v>0.69699999999999995</v>
      </c>
      <c r="H26161">
        <v>0.435</v>
      </c>
      <c r="I26161">
        <v>1.60229885057471</v>
      </c>
      <c r="J26161" t="s">
        <v>13343</v>
      </c>
    </row>
    <row r="26162" spans="1:10" hidden="1" x14ac:dyDescent="0.25">
      <c r="A26162" t="s">
        <v>45</v>
      </c>
      <c r="B26162" t="s">
        <v>4727</v>
      </c>
      <c r="C26162" t="s">
        <v>109</v>
      </c>
      <c r="D26162">
        <v>1.4791759604415899</v>
      </c>
      <c r="E26162">
        <v>7.7016014593482395E-94</v>
      </c>
      <c r="F26162">
        <v>2.5951316277419801E-89</v>
      </c>
      <c r="G26162">
        <v>0.19800000000000001</v>
      </c>
      <c r="H26162">
        <v>6.5000000000000002E-2</v>
      </c>
      <c r="I26162">
        <v>3.04615384615385</v>
      </c>
      <c r="J26162" t="s">
        <v>4728</v>
      </c>
    </row>
    <row r="26163" spans="1:10" hidden="1" x14ac:dyDescent="0.25">
      <c r="A26163" t="s">
        <v>45</v>
      </c>
      <c r="B26163" t="s">
        <v>2795</v>
      </c>
      <c r="C26163" t="s">
        <v>109</v>
      </c>
      <c r="D26163">
        <v>0.980235685155462</v>
      </c>
      <c r="E26163">
        <v>2.2169704437560599E-93</v>
      </c>
      <c r="F26163">
        <v>7.4703036072804205E-89</v>
      </c>
      <c r="G26163">
        <v>0.312</v>
      </c>
      <c r="H26163">
        <v>0.129</v>
      </c>
      <c r="I26163">
        <v>2.4186046511627901</v>
      </c>
      <c r="J26163" t="s">
        <v>2796</v>
      </c>
    </row>
    <row r="26164" spans="1:10" hidden="1" x14ac:dyDescent="0.25">
      <c r="A26164" t="s">
        <v>45</v>
      </c>
      <c r="B26164" t="s">
        <v>4994</v>
      </c>
      <c r="C26164" t="s">
        <v>35</v>
      </c>
      <c r="D26164">
        <v>1.1517181039969899</v>
      </c>
      <c r="E26164">
        <v>2.9139789327567901E-93</v>
      </c>
      <c r="F26164">
        <v>9.8189434118172706E-89</v>
      </c>
      <c r="G26164">
        <v>0.38800000000000001</v>
      </c>
      <c r="H26164">
        <v>0.192</v>
      </c>
      <c r="I26164">
        <v>2.0208333333333299</v>
      </c>
      <c r="J26164" t="s">
        <v>4995</v>
      </c>
    </row>
    <row r="26165" spans="1:10" hidden="1" x14ac:dyDescent="0.25">
      <c r="A26165" t="s">
        <v>45</v>
      </c>
      <c r="B26165" t="s">
        <v>1519</v>
      </c>
      <c r="C26165" t="s">
        <v>12</v>
      </c>
      <c r="D26165">
        <v>0.91613543874287695</v>
      </c>
      <c r="E26165">
        <v>5.3869940980699301E-93</v>
      </c>
      <c r="F26165">
        <v>1.81520153128564E-88</v>
      </c>
      <c r="G26165">
        <v>0.77500000000000002</v>
      </c>
      <c r="H26165">
        <v>0.55300000000000005</v>
      </c>
      <c r="I26165">
        <v>1.4014466546112101</v>
      </c>
      <c r="J26165" t="s">
        <v>1520</v>
      </c>
    </row>
    <row r="26166" spans="1:10" hidden="1" x14ac:dyDescent="0.25">
      <c r="A26166" t="s">
        <v>45</v>
      </c>
      <c r="B26166" t="s">
        <v>1273</v>
      </c>
      <c r="C26166" t="s">
        <v>45</v>
      </c>
      <c r="D26166">
        <v>0.77218406853916599</v>
      </c>
      <c r="E26166">
        <v>6.0876909282654499E-93</v>
      </c>
      <c r="F26166">
        <v>2.05130833518833E-88</v>
      </c>
      <c r="G26166">
        <v>0.52800000000000002</v>
      </c>
      <c r="H26166">
        <v>0.28799999999999998</v>
      </c>
      <c r="I26166">
        <v>1.8333333333333299</v>
      </c>
      <c r="J26166" t="s">
        <v>1274</v>
      </c>
    </row>
    <row r="26167" spans="1:10" hidden="1" x14ac:dyDescent="0.25">
      <c r="A26167" t="s">
        <v>45</v>
      </c>
      <c r="B26167" t="s">
        <v>4039</v>
      </c>
      <c r="C26167" t="s">
        <v>23</v>
      </c>
      <c r="D26167">
        <v>1.6458799228060701</v>
      </c>
      <c r="E26167">
        <v>6.4085239605891401E-93</v>
      </c>
      <c r="F26167">
        <v>2.15941623376012E-88</v>
      </c>
      <c r="G26167">
        <v>0.34399999999999997</v>
      </c>
      <c r="H26167">
        <v>0.16</v>
      </c>
      <c r="I26167">
        <v>2.15</v>
      </c>
      <c r="J26167" t="s">
        <v>4040</v>
      </c>
    </row>
    <row r="26168" spans="1:10" hidden="1" x14ac:dyDescent="0.25">
      <c r="A26168" t="s">
        <v>45</v>
      </c>
      <c r="B26168" t="s">
        <v>2923</v>
      </c>
      <c r="C26168" t="s">
        <v>429</v>
      </c>
      <c r="D26168">
        <v>0.87249811334136196</v>
      </c>
      <c r="E26168">
        <v>6.4903633430659496E-93</v>
      </c>
      <c r="F26168">
        <v>2.1869928320795E-88</v>
      </c>
      <c r="G26168">
        <v>0.66300000000000003</v>
      </c>
      <c r="H26168">
        <v>0.42199999999999999</v>
      </c>
      <c r="I26168">
        <v>1.57109004739337</v>
      </c>
      <c r="J26168" t="s">
        <v>2924</v>
      </c>
    </row>
    <row r="26169" spans="1:10" hidden="1" x14ac:dyDescent="0.25">
      <c r="A26169" t="s">
        <v>45</v>
      </c>
      <c r="B26169" t="s">
        <v>4579</v>
      </c>
      <c r="C26169" t="s">
        <v>20</v>
      </c>
      <c r="D26169">
        <v>1.7789815365160999</v>
      </c>
      <c r="E26169">
        <v>7.2338833303647201E-93</v>
      </c>
      <c r="F26169">
        <v>2.4375293269997001E-88</v>
      </c>
      <c r="G26169">
        <v>0.185</v>
      </c>
      <c r="H26169">
        <v>0.06</v>
      </c>
      <c r="I26169">
        <v>3.0833333333333299</v>
      </c>
      <c r="J26169" t="s">
        <v>4580</v>
      </c>
    </row>
    <row r="26170" spans="1:10" hidden="1" x14ac:dyDescent="0.25">
      <c r="A26170" t="s">
        <v>45</v>
      </c>
      <c r="B26170" t="s">
        <v>16590</v>
      </c>
      <c r="C26170" t="s">
        <v>32</v>
      </c>
      <c r="D26170">
        <v>1.98722016913031</v>
      </c>
      <c r="E26170">
        <v>3.1497092451483499E-92</v>
      </c>
      <c r="F26170">
        <v>1.0613260272451901E-87</v>
      </c>
      <c r="G26170">
        <v>0.254</v>
      </c>
      <c r="H26170">
        <v>0.10199999999999999</v>
      </c>
      <c r="I26170">
        <v>2.4901960784313699</v>
      </c>
      <c r="J26170" t="s">
        <v>16591</v>
      </c>
    </row>
    <row r="26171" spans="1:10" hidden="1" x14ac:dyDescent="0.25">
      <c r="A26171" t="s">
        <v>45</v>
      </c>
      <c r="B26171" t="s">
        <v>17452</v>
      </c>
      <c r="C26171" t="s">
        <v>55</v>
      </c>
      <c r="D26171">
        <v>0.76540069504442099</v>
      </c>
      <c r="E26171">
        <v>3.4570653151471901E-92</v>
      </c>
      <c r="F26171">
        <v>1.164892728592E-87</v>
      </c>
      <c r="G26171">
        <v>0.40899999999999997</v>
      </c>
      <c r="H26171">
        <v>0.20300000000000001</v>
      </c>
      <c r="I26171">
        <v>2.0147783251231499</v>
      </c>
      <c r="J26171" t="s">
        <v>17453</v>
      </c>
    </row>
    <row r="26172" spans="1:10" hidden="1" x14ac:dyDescent="0.25">
      <c r="A26172" t="s">
        <v>45</v>
      </c>
      <c r="B26172" t="s">
        <v>4087</v>
      </c>
      <c r="C26172" t="s">
        <v>50</v>
      </c>
      <c r="D26172">
        <v>1.1202795970880599</v>
      </c>
      <c r="E26172">
        <v>4.9564498406047398E-92</v>
      </c>
      <c r="F26172">
        <v>1.6701253382901701E-87</v>
      </c>
      <c r="G26172">
        <v>0.36099999999999999</v>
      </c>
      <c r="H26172">
        <v>0.17100000000000001</v>
      </c>
      <c r="I26172">
        <v>2.1111111111111098</v>
      </c>
      <c r="J26172" t="s">
        <v>4088</v>
      </c>
    </row>
    <row r="26173" spans="1:10" hidden="1" x14ac:dyDescent="0.25">
      <c r="A26173" t="s">
        <v>45</v>
      </c>
      <c r="B26173" t="s">
        <v>3661</v>
      </c>
      <c r="C26173" t="s">
        <v>65</v>
      </c>
      <c r="D26173">
        <v>0.96520376864854995</v>
      </c>
      <c r="E26173">
        <v>4.9648564176088098E-92</v>
      </c>
      <c r="F26173">
        <v>1.6729580184774701E-87</v>
      </c>
      <c r="G26173">
        <v>0.47199999999999998</v>
      </c>
      <c r="H26173">
        <v>0.25600000000000001</v>
      </c>
      <c r="I26173">
        <v>1.84375</v>
      </c>
      <c r="J26173" t="s">
        <v>3662</v>
      </c>
    </row>
    <row r="26174" spans="1:10" hidden="1" x14ac:dyDescent="0.25">
      <c r="A26174" t="s">
        <v>45</v>
      </c>
      <c r="B26174" t="s">
        <v>4223</v>
      </c>
      <c r="C26174" t="s">
        <v>86</v>
      </c>
      <c r="D26174">
        <v>1.1313299914131401</v>
      </c>
      <c r="E26174">
        <v>7.6823200534193603E-92</v>
      </c>
      <c r="F26174">
        <v>2.5886345652001901E-87</v>
      </c>
      <c r="G26174">
        <v>0.24299999999999999</v>
      </c>
      <c r="H26174">
        <v>0.09</v>
      </c>
      <c r="I26174">
        <v>2.7</v>
      </c>
      <c r="J26174" t="s">
        <v>4224</v>
      </c>
    </row>
    <row r="26175" spans="1:10" hidden="1" x14ac:dyDescent="0.25">
      <c r="A26175" t="s">
        <v>45</v>
      </c>
      <c r="B26175" t="s">
        <v>3142</v>
      </c>
      <c r="C26175" t="s">
        <v>429</v>
      </c>
      <c r="D26175">
        <v>1.0327308405717299</v>
      </c>
      <c r="E26175">
        <v>8.1002811271482398E-92</v>
      </c>
      <c r="F26175">
        <v>2.7294707286038699E-87</v>
      </c>
      <c r="G26175">
        <v>0.52400000000000002</v>
      </c>
      <c r="H26175">
        <v>0.31</v>
      </c>
      <c r="I26175">
        <v>1.6903225806451601</v>
      </c>
      <c r="J26175" t="s">
        <v>3143</v>
      </c>
    </row>
    <row r="26176" spans="1:10" hidden="1" x14ac:dyDescent="0.25">
      <c r="A26176" t="s">
        <v>45</v>
      </c>
      <c r="B26176" t="s">
        <v>20230</v>
      </c>
      <c r="C26176" t="s">
        <v>120</v>
      </c>
      <c r="D26176">
        <v>0.72107894059583399</v>
      </c>
      <c r="E26176">
        <v>9.9969414202298597E-92</v>
      </c>
      <c r="F26176">
        <v>3.3685693809606502E-87</v>
      </c>
      <c r="G26176">
        <v>0.67100000000000004</v>
      </c>
      <c r="H26176">
        <v>0.42</v>
      </c>
      <c r="I26176">
        <v>1.5976190476190499</v>
      </c>
      <c r="J26176" t="s">
        <v>20231</v>
      </c>
    </row>
    <row r="26177" spans="1:10" hidden="1" x14ac:dyDescent="0.25">
      <c r="A26177" t="s">
        <v>45</v>
      </c>
      <c r="B26177" t="s">
        <v>2781</v>
      </c>
      <c r="C26177" t="s">
        <v>109</v>
      </c>
      <c r="D26177">
        <v>1.05649100862294</v>
      </c>
      <c r="E26177">
        <v>1.17541454004355E-91</v>
      </c>
      <c r="F26177">
        <v>3.96067683413074E-87</v>
      </c>
      <c r="G26177">
        <v>0.53300000000000003</v>
      </c>
      <c r="H26177">
        <v>0.30399999999999999</v>
      </c>
      <c r="I26177">
        <v>1.75328947368421</v>
      </c>
      <c r="J26177" t="s">
        <v>2782</v>
      </c>
    </row>
    <row r="26178" spans="1:10" hidden="1" x14ac:dyDescent="0.25">
      <c r="A26178" t="s">
        <v>45</v>
      </c>
      <c r="B26178" t="s">
        <v>4569</v>
      </c>
      <c r="C26178" t="s">
        <v>20</v>
      </c>
      <c r="D26178">
        <v>1.3025673543374701</v>
      </c>
      <c r="E26178">
        <v>1.2248328861427799E-91</v>
      </c>
      <c r="F26178">
        <v>4.1271968931467098E-87</v>
      </c>
      <c r="G26178">
        <v>0.32500000000000001</v>
      </c>
      <c r="H26178">
        <v>0.14399999999999999</v>
      </c>
      <c r="I26178">
        <v>2.2569444444444402</v>
      </c>
      <c r="J26178" t="s">
        <v>4570</v>
      </c>
    </row>
    <row r="26179" spans="1:10" hidden="1" x14ac:dyDescent="0.25">
      <c r="A26179" t="s">
        <v>45</v>
      </c>
      <c r="B26179" t="s">
        <v>18576</v>
      </c>
      <c r="C26179" t="s">
        <v>86</v>
      </c>
      <c r="D26179">
        <v>2.1031724008906498</v>
      </c>
      <c r="E26179">
        <v>2.9092901105191701E-91</v>
      </c>
      <c r="F26179">
        <v>9.8031439564054107E-87</v>
      </c>
      <c r="G26179">
        <v>0.152</v>
      </c>
      <c r="H26179">
        <v>4.4999999999999998E-2</v>
      </c>
      <c r="I26179">
        <v>3.37777777777778</v>
      </c>
      <c r="J26179" t="s">
        <v>18577</v>
      </c>
    </row>
    <row r="26180" spans="1:10" hidden="1" x14ac:dyDescent="0.25">
      <c r="A26180" t="s">
        <v>45</v>
      </c>
      <c r="B26180" t="s">
        <v>12340</v>
      </c>
      <c r="C26180" t="s">
        <v>17</v>
      </c>
      <c r="D26180">
        <v>0.60973454604918098</v>
      </c>
      <c r="E26180">
        <v>3.0816306990909302E-91</v>
      </c>
      <c r="F26180">
        <v>1.0383862803656801E-86</v>
      </c>
      <c r="G26180">
        <v>0.66300000000000003</v>
      </c>
      <c r="H26180">
        <v>0.40400000000000003</v>
      </c>
      <c r="I26180">
        <v>1.6410891089108901</v>
      </c>
      <c r="J26180" t="s">
        <v>12341</v>
      </c>
    </row>
    <row r="26181" spans="1:10" hidden="1" x14ac:dyDescent="0.25">
      <c r="A26181" t="s">
        <v>45</v>
      </c>
      <c r="B26181" t="s">
        <v>15193</v>
      </c>
      <c r="C26181" t="s">
        <v>20</v>
      </c>
      <c r="D26181">
        <v>1.61846587140828</v>
      </c>
      <c r="E26181">
        <v>5.2685674826592598E-91</v>
      </c>
      <c r="F26181">
        <v>1.7752964989568602E-86</v>
      </c>
      <c r="G26181">
        <v>0.21199999999999999</v>
      </c>
      <c r="H26181">
        <v>7.5999999999999998E-2</v>
      </c>
      <c r="I26181">
        <v>2.7894736842105301</v>
      </c>
      <c r="J26181" t="s">
        <v>15194</v>
      </c>
    </row>
    <row r="26182" spans="1:10" hidden="1" x14ac:dyDescent="0.25">
      <c r="A26182" t="s">
        <v>45</v>
      </c>
      <c r="B26182" t="s">
        <v>20068</v>
      </c>
      <c r="C26182" t="s">
        <v>58</v>
      </c>
      <c r="D26182">
        <v>1.5561996743808499</v>
      </c>
      <c r="E26182">
        <v>7.5953625659685696E-91</v>
      </c>
      <c r="F26182">
        <v>2.55933337022877E-86</v>
      </c>
      <c r="G26182">
        <v>0.188</v>
      </c>
      <c r="H26182">
        <v>6.3E-2</v>
      </c>
      <c r="I26182">
        <v>2.9841269841269802</v>
      </c>
      <c r="J26182" t="s">
        <v>20069</v>
      </c>
    </row>
    <row r="26183" spans="1:10" hidden="1" x14ac:dyDescent="0.25">
      <c r="A26183" t="s">
        <v>45</v>
      </c>
      <c r="B26183" t="s">
        <v>2495</v>
      </c>
      <c r="C26183" t="s">
        <v>86</v>
      </c>
      <c r="D26183">
        <v>0.81962491608316301</v>
      </c>
      <c r="E26183">
        <v>8.4825148203463799E-91</v>
      </c>
      <c r="F26183">
        <v>2.8582681938639202E-86</v>
      </c>
      <c r="G26183">
        <v>0.42699999999999999</v>
      </c>
      <c r="H26183">
        <v>0.20899999999999999</v>
      </c>
      <c r="I26183">
        <v>2.0430622009569399</v>
      </c>
      <c r="J26183" t="s">
        <v>2496</v>
      </c>
    </row>
    <row r="26184" spans="1:10" hidden="1" x14ac:dyDescent="0.25">
      <c r="A26184" t="s">
        <v>45</v>
      </c>
      <c r="B26184" t="s">
        <v>7206</v>
      </c>
      <c r="C26184" t="s">
        <v>17</v>
      </c>
      <c r="D26184">
        <v>0.74651582437094</v>
      </c>
      <c r="E26184">
        <v>1.28754683996646E-90</v>
      </c>
      <c r="F26184">
        <v>4.3385178319509703E-86</v>
      </c>
      <c r="G26184">
        <v>0.64900000000000002</v>
      </c>
      <c r="H26184">
        <v>0.39200000000000002</v>
      </c>
      <c r="I26184">
        <v>1.65561224489796</v>
      </c>
      <c r="J26184" t="s">
        <v>7207</v>
      </c>
    </row>
    <row r="26185" spans="1:10" hidden="1" x14ac:dyDescent="0.25">
      <c r="A26185" t="s">
        <v>45</v>
      </c>
      <c r="B26185" t="s">
        <v>14823</v>
      </c>
      <c r="C26185" t="s">
        <v>23</v>
      </c>
      <c r="D26185">
        <v>1.1154330947075599</v>
      </c>
      <c r="E26185">
        <v>4.4257881152140496E-90</v>
      </c>
      <c r="F26185">
        <v>1.4913135633025201E-85</v>
      </c>
      <c r="G26185">
        <v>0.29599999999999999</v>
      </c>
      <c r="H26185">
        <v>0.127</v>
      </c>
      <c r="I26185">
        <v>2.33070866141732</v>
      </c>
      <c r="J26185" t="s">
        <v>14824</v>
      </c>
    </row>
    <row r="26186" spans="1:10" hidden="1" x14ac:dyDescent="0.25">
      <c r="A26186" t="s">
        <v>45</v>
      </c>
      <c r="B26186" t="s">
        <v>8145</v>
      </c>
      <c r="C26186" t="s">
        <v>83</v>
      </c>
      <c r="D26186">
        <v>1.51848401286262</v>
      </c>
      <c r="E26186">
        <v>4.4447108334738403E-90</v>
      </c>
      <c r="F26186">
        <v>1.4976897624473499E-85</v>
      </c>
      <c r="G26186">
        <v>0.33600000000000002</v>
      </c>
      <c r="H26186">
        <v>0.159</v>
      </c>
      <c r="I26186">
        <v>2.11320754716981</v>
      </c>
      <c r="J26186" t="s">
        <v>8146</v>
      </c>
    </row>
    <row r="26187" spans="1:10" hidden="1" x14ac:dyDescent="0.25">
      <c r="A26187" t="s">
        <v>45</v>
      </c>
      <c r="B26187" t="s">
        <v>3274</v>
      </c>
      <c r="C26187" t="s">
        <v>35</v>
      </c>
      <c r="D26187">
        <v>0.70378600385231604</v>
      </c>
      <c r="E26187">
        <v>7.5639420317214303E-90</v>
      </c>
      <c r="F26187">
        <v>2.5487459070088501E-85</v>
      </c>
      <c r="G26187">
        <v>0.89600000000000002</v>
      </c>
      <c r="H26187">
        <v>0.72299999999999998</v>
      </c>
      <c r="I26187">
        <v>1.2392807745504799</v>
      </c>
      <c r="J26187" t="s">
        <v>3275</v>
      </c>
    </row>
    <row r="26188" spans="1:10" hidden="1" x14ac:dyDescent="0.25">
      <c r="A26188" t="s">
        <v>45</v>
      </c>
      <c r="B26188" t="s">
        <v>4499</v>
      </c>
      <c r="C26188" t="s">
        <v>65</v>
      </c>
      <c r="D26188">
        <v>0.69455759788973703</v>
      </c>
      <c r="E26188">
        <v>9.5563752817804205E-90</v>
      </c>
      <c r="F26188">
        <v>3.22011621494873E-85</v>
      </c>
      <c r="G26188">
        <v>0.29799999999999999</v>
      </c>
      <c r="H26188">
        <v>0.123</v>
      </c>
      <c r="I26188">
        <v>2.4227642276422801</v>
      </c>
      <c r="J26188" t="s">
        <v>4500</v>
      </c>
    </row>
    <row r="26189" spans="1:10" hidden="1" x14ac:dyDescent="0.25">
      <c r="A26189" t="s">
        <v>45</v>
      </c>
      <c r="B26189" t="s">
        <v>20250</v>
      </c>
      <c r="C26189" t="s">
        <v>50</v>
      </c>
      <c r="D26189">
        <v>0.94463657549872204</v>
      </c>
      <c r="E26189">
        <v>1.24083065207488E-89</v>
      </c>
      <c r="F26189">
        <v>4.1811029652315E-85</v>
      </c>
      <c r="G26189">
        <v>0.52900000000000003</v>
      </c>
      <c r="H26189">
        <v>0.307</v>
      </c>
      <c r="I26189">
        <v>1.7231270358306201</v>
      </c>
      <c r="J26189" t="s">
        <v>20251</v>
      </c>
    </row>
    <row r="26190" spans="1:10" hidden="1" x14ac:dyDescent="0.25">
      <c r="A26190" t="s">
        <v>45</v>
      </c>
      <c r="B26190" t="s">
        <v>831</v>
      </c>
      <c r="C26190" t="s">
        <v>20</v>
      </c>
      <c r="D26190">
        <v>0.27476699188264803</v>
      </c>
      <c r="E26190">
        <v>1.3627651999531199E-89</v>
      </c>
      <c r="F26190">
        <v>4.5919736177620302E-85</v>
      </c>
      <c r="G26190">
        <v>0.64600000000000002</v>
      </c>
      <c r="H26190">
        <v>0.38800000000000001</v>
      </c>
      <c r="I26190">
        <v>1.6649484536082499</v>
      </c>
      <c r="J26190" t="s">
        <v>832</v>
      </c>
    </row>
    <row r="26191" spans="1:10" hidden="1" x14ac:dyDescent="0.25">
      <c r="A26191" t="s">
        <v>45</v>
      </c>
      <c r="B26191" t="s">
        <v>4375</v>
      </c>
      <c r="C26191" t="s">
        <v>32</v>
      </c>
      <c r="D26191">
        <v>1.13348332102879</v>
      </c>
      <c r="E26191">
        <v>1.9737241873448501E-89</v>
      </c>
      <c r="F26191">
        <v>6.6506610216772195E-85</v>
      </c>
      <c r="G26191">
        <v>0.40500000000000003</v>
      </c>
      <c r="H26191">
        <v>0.20499999999999999</v>
      </c>
      <c r="I26191">
        <v>1.9756097560975601</v>
      </c>
      <c r="J26191" t="s">
        <v>4376</v>
      </c>
    </row>
    <row r="26192" spans="1:10" hidden="1" x14ac:dyDescent="0.25">
      <c r="A26192" t="s">
        <v>45</v>
      </c>
      <c r="B26192" t="s">
        <v>18300</v>
      </c>
      <c r="C26192" t="s">
        <v>29</v>
      </c>
      <c r="D26192">
        <v>2.4889389985263999</v>
      </c>
      <c r="E26192">
        <v>7.4598828728402305E-89</v>
      </c>
      <c r="F26192">
        <v>2.5136821328322399E-84</v>
      </c>
      <c r="G26192">
        <v>0.17699999999999999</v>
      </c>
      <c r="H26192">
        <v>5.8999999999999997E-2</v>
      </c>
      <c r="I26192">
        <v>3</v>
      </c>
      <c r="J26192" t="s">
        <v>18301</v>
      </c>
    </row>
    <row r="26193" spans="1:10" hidden="1" x14ac:dyDescent="0.25">
      <c r="A26193" t="s">
        <v>45</v>
      </c>
      <c r="B26193" t="s">
        <v>10093</v>
      </c>
      <c r="C26193" t="s">
        <v>120</v>
      </c>
      <c r="D26193">
        <v>1.3592018816127101</v>
      </c>
      <c r="E26193">
        <v>1.1723445465418001E-88</v>
      </c>
      <c r="F26193">
        <v>3.95033218402725E-84</v>
      </c>
      <c r="G26193">
        <v>0.30199999999999999</v>
      </c>
      <c r="H26193">
        <v>0.13400000000000001</v>
      </c>
      <c r="I26193">
        <v>2.2537313432835799</v>
      </c>
      <c r="J26193" t="s">
        <v>10094</v>
      </c>
    </row>
    <row r="26194" spans="1:10" hidden="1" x14ac:dyDescent="0.25">
      <c r="A26194" t="s">
        <v>45</v>
      </c>
      <c r="B26194" t="s">
        <v>9023</v>
      </c>
      <c r="C26194" t="s">
        <v>70</v>
      </c>
      <c r="D26194">
        <v>0.79307209368945497</v>
      </c>
      <c r="E26194">
        <v>2.3698892713271799E-88</v>
      </c>
      <c r="F26194">
        <v>7.9855788886640599E-84</v>
      </c>
      <c r="G26194">
        <v>0.81799999999999995</v>
      </c>
      <c r="H26194">
        <v>0.64500000000000002</v>
      </c>
      <c r="I26194">
        <v>1.26821705426357</v>
      </c>
      <c r="J26194" t="s">
        <v>9024</v>
      </c>
    </row>
    <row r="26195" spans="1:10" hidden="1" x14ac:dyDescent="0.25">
      <c r="A26195" t="s">
        <v>45</v>
      </c>
      <c r="B26195" t="s">
        <v>3835</v>
      </c>
      <c r="C26195" t="s">
        <v>17</v>
      </c>
      <c r="D26195">
        <v>0.64701293262901705</v>
      </c>
      <c r="E26195">
        <v>2.3883841841288201E-88</v>
      </c>
      <c r="F26195">
        <v>8.0478993468404598E-84</v>
      </c>
      <c r="G26195">
        <v>0.53300000000000003</v>
      </c>
      <c r="H26195">
        <v>0.29799999999999999</v>
      </c>
      <c r="I26195">
        <v>1.78859060402685</v>
      </c>
      <c r="J26195" t="s">
        <v>3836</v>
      </c>
    </row>
    <row r="26196" spans="1:10" hidden="1" x14ac:dyDescent="0.25">
      <c r="A26196" t="s">
        <v>45</v>
      </c>
      <c r="B26196" t="s">
        <v>21957</v>
      </c>
      <c r="C26196" t="s">
        <v>65</v>
      </c>
      <c r="D26196">
        <v>1.9778814388277399</v>
      </c>
      <c r="E26196">
        <v>3.1586104524086202E-88</v>
      </c>
      <c r="F26196">
        <v>1.06432537804361E-83</v>
      </c>
      <c r="G26196">
        <v>0.14000000000000001</v>
      </c>
      <c r="H26196">
        <v>0.04</v>
      </c>
      <c r="I26196">
        <v>3.5</v>
      </c>
      <c r="J26196" t="s">
        <v>21958</v>
      </c>
    </row>
    <row r="26197" spans="1:10" hidden="1" x14ac:dyDescent="0.25">
      <c r="A26197" t="s">
        <v>45</v>
      </c>
      <c r="B26197" t="s">
        <v>10045</v>
      </c>
      <c r="C26197" t="s">
        <v>32</v>
      </c>
      <c r="D26197">
        <v>3.80563301003244</v>
      </c>
      <c r="E26197">
        <v>3.3056119751403102E-88</v>
      </c>
      <c r="F26197">
        <v>1.1138590111432799E-83</v>
      </c>
      <c r="G26197">
        <v>0.161</v>
      </c>
      <c r="H26197">
        <v>5.1999999999999998E-2</v>
      </c>
      <c r="I26197">
        <v>3.0961538461538498</v>
      </c>
      <c r="J26197" t="s">
        <v>10046</v>
      </c>
    </row>
    <row r="26198" spans="1:10" hidden="1" x14ac:dyDescent="0.25">
      <c r="A26198" t="s">
        <v>45</v>
      </c>
      <c r="B26198" t="s">
        <v>18284</v>
      </c>
      <c r="C26198" t="s">
        <v>12</v>
      </c>
      <c r="D26198">
        <v>1.7072006892507801</v>
      </c>
      <c r="E26198">
        <v>3.6603870157393499E-88</v>
      </c>
      <c r="F26198">
        <v>1.23340400882353E-83</v>
      </c>
      <c r="G26198">
        <v>0.14699999999999999</v>
      </c>
      <c r="H26198">
        <v>4.2999999999999997E-2</v>
      </c>
      <c r="I26198">
        <v>3.4186046511627901</v>
      </c>
      <c r="J26198" t="s">
        <v>18285</v>
      </c>
    </row>
    <row r="26199" spans="1:10" hidden="1" x14ac:dyDescent="0.25">
      <c r="A26199" t="s">
        <v>45</v>
      </c>
      <c r="B26199" t="s">
        <v>2757</v>
      </c>
      <c r="C26199" t="s">
        <v>20</v>
      </c>
      <c r="D26199">
        <v>1.6058852142139</v>
      </c>
      <c r="E26199">
        <v>4.9701245643583498E-88</v>
      </c>
      <c r="F26199">
        <v>1.6747331732061901E-83</v>
      </c>
      <c r="G26199">
        <v>0.28499999999999998</v>
      </c>
      <c r="H26199">
        <v>0.122</v>
      </c>
      <c r="I26199">
        <v>2.3360655737704898</v>
      </c>
      <c r="J26199" t="s">
        <v>2758</v>
      </c>
    </row>
    <row r="26200" spans="1:10" hidden="1" x14ac:dyDescent="0.25">
      <c r="A26200" t="s">
        <v>45</v>
      </c>
      <c r="B26200" t="s">
        <v>4717</v>
      </c>
      <c r="C26200" t="s">
        <v>86</v>
      </c>
      <c r="D26200">
        <v>1.47116972858093</v>
      </c>
      <c r="E26200">
        <v>5.0399621336072696E-88</v>
      </c>
      <c r="F26200">
        <v>1.6982656405403101E-83</v>
      </c>
      <c r="G26200">
        <v>0.254</v>
      </c>
      <c r="H26200">
        <v>0.1</v>
      </c>
      <c r="I26200">
        <v>2.54</v>
      </c>
      <c r="J26200" t="s">
        <v>4718</v>
      </c>
    </row>
    <row r="26201" spans="1:10" hidden="1" x14ac:dyDescent="0.25">
      <c r="A26201" t="s">
        <v>45</v>
      </c>
      <c r="B26201" t="s">
        <v>10268</v>
      </c>
      <c r="C26201" t="s">
        <v>109</v>
      </c>
      <c r="D26201">
        <v>2.17568783856805</v>
      </c>
      <c r="E26201">
        <v>5.3166083389139003E-88</v>
      </c>
      <c r="F26201">
        <v>1.7914843458804299E-83</v>
      </c>
      <c r="G26201">
        <v>0.182</v>
      </c>
      <c r="H26201">
        <v>6.2E-2</v>
      </c>
      <c r="I26201">
        <v>2.9354838709677402</v>
      </c>
      <c r="J26201" t="s">
        <v>10269</v>
      </c>
    </row>
    <row r="26202" spans="1:10" hidden="1" x14ac:dyDescent="0.25">
      <c r="A26202" t="s">
        <v>45</v>
      </c>
      <c r="B26202" t="s">
        <v>2873</v>
      </c>
      <c r="C26202" t="s">
        <v>20</v>
      </c>
      <c r="D26202">
        <v>0.95664038629138404</v>
      </c>
      <c r="E26202">
        <v>6.1525954673905805E-88</v>
      </c>
      <c r="F26202">
        <v>2.07317856869193E-83</v>
      </c>
      <c r="G26202">
        <v>0.35699999999999998</v>
      </c>
      <c r="H26202">
        <v>0.16200000000000001</v>
      </c>
      <c r="I26202">
        <v>2.2037037037037002</v>
      </c>
      <c r="J26202" t="s">
        <v>2874</v>
      </c>
    </row>
    <row r="26203" spans="1:10" hidden="1" x14ac:dyDescent="0.25">
      <c r="A26203" t="s">
        <v>45</v>
      </c>
      <c r="B26203" t="s">
        <v>3987</v>
      </c>
      <c r="C26203" t="s">
        <v>29</v>
      </c>
      <c r="D26203">
        <v>0.57404169249756398</v>
      </c>
      <c r="E26203">
        <v>1.9931052421795401E-87</v>
      </c>
      <c r="F26203">
        <v>6.7159674240481803E-83</v>
      </c>
      <c r="G26203">
        <v>0.879</v>
      </c>
      <c r="H26203">
        <v>0.72299999999999998</v>
      </c>
      <c r="I26203">
        <v>1.2157676348547699</v>
      </c>
      <c r="J26203" t="s">
        <v>3988</v>
      </c>
    </row>
    <row r="26204" spans="1:10" hidden="1" x14ac:dyDescent="0.25">
      <c r="A26204" t="s">
        <v>45</v>
      </c>
      <c r="B26204" t="s">
        <v>2883</v>
      </c>
      <c r="C26204" t="s">
        <v>23</v>
      </c>
      <c r="D26204">
        <v>1.25727332602632</v>
      </c>
      <c r="E26204">
        <v>2.1587212528308698E-87</v>
      </c>
      <c r="F26204">
        <v>7.2740271335388996E-83</v>
      </c>
      <c r="G26204">
        <v>0.40799999999999997</v>
      </c>
      <c r="H26204">
        <v>0.20699999999999999</v>
      </c>
      <c r="I26204">
        <v>1.97101449275362</v>
      </c>
      <c r="J26204" t="s">
        <v>2884</v>
      </c>
    </row>
    <row r="26205" spans="1:10" hidden="1" x14ac:dyDescent="0.25">
      <c r="A26205" t="s">
        <v>45</v>
      </c>
      <c r="B26205" t="s">
        <v>5256</v>
      </c>
      <c r="C26205" t="s">
        <v>32</v>
      </c>
      <c r="D26205">
        <v>0.92826299767229203</v>
      </c>
      <c r="E26205">
        <v>2.1880931144909998E-87</v>
      </c>
      <c r="F26205">
        <v>7.3729985585888795E-83</v>
      </c>
      <c r="G26205">
        <v>0.53400000000000003</v>
      </c>
      <c r="H26205">
        <v>0.309</v>
      </c>
      <c r="I26205">
        <v>1.72815533980583</v>
      </c>
      <c r="J26205" t="s">
        <v>5257</v>
      </c>
    </row>
    <row r="26206" spans="1:10" hidden="1" x14ac:dyDescent="0.25">
      <c r="A26206" t="s">
        <v>45</v>
      </c>
      <c r="B26206" t="s">
        <v>3547</v>
      </c>
      <c r="C26206" t="s">
        <v>45</v>
      </c>
      <c r="D26206">
        <v>1.6694993633020001</v>
      </c>
      <c r="E26206">
        <v>2.45580679498091E-87</v>
      </c>
      <c r="F26206">
        <v>8.27508657636768E-83</v>
      </c>
      <c r="G26206">
        <v>0.20599999999999999</v>
      </c>
      <c r="H26206">
        <v>7.3999999999999996E-2</v>
      </c>
      <c r="I26206">
        <v>2.7837837837837802</v>
      </c>
      <c r="J26206" t="s">
        <v>3548</v>
      </c>
    </row>
    <row r="26207" spans="1:10" hidden="1" x14ac:dyDescent="0.25">
      <c r="A26207" t="s">
        <v>45</v>
      </c>
      <c r="B26207" t="s">
        <v>2867</v>
      </c>
      <c r="C26207" t="s">
        <v>70</v>
      </c>
      <c r="D26207">
        <v>0.50715101451673295</v>
      </c>
      <c r="E26207">
        <v>2.5037262366322099E-87</v>
      </c>
      <c r="F26207">
        <v>8.4365559269559E-83</v>
      </c>
      <c r="G26207">
        <v>0.55500000000000005</v>
      </c>
      <c r="H26207">
        <v>0.30599999999999999</v>
      </c>
      <c r="I26207">
        <v>1.81372549019608</v>
      </c>
      <c r="J26207" t="s">
        <v>2868</v>
      </c>
    </row>
    <row r="26208" spans="1:10" hidden="1" x14ac:dyDescent="0.25">
      <c r="A26208" t="s">
        <v>45</v>
      </c>
      <c r="B26208" t="s">
        <v>6235</v>
      </c>
      <c r="C26208" t="s">
        <v>50</v>
      </c>
      <c r="D26208">
        <v>0.92275242857541995</v>
      </c>
      <c r="E26208">
        <v>3.4232105897906199E-87</v>
      </c>
      <c r="F26208">
        <v>1.15348504033585E-82</v>
      </c>
      <c r="G26208">
        <v>0.51700000000000002</v>
      </c>
      <c r="H26208">
        <v>0.28799999999999998</v>
      </c>
      <c r="I26208">
        <v>1.7951388888888899</v>
      </c>
      <c r="J26208" t="s">
        <v>6236</v>
      </c>
    </row>
    <row r="26209" spans="1:10" hidden="1" x14ac:dyDescent="0.25">
      <c r="A26209" t="s">
        <v>45</v>
      </c>
      <c r="B26209" t="s">
        <v>13699</v>
      </c>
      <c r="C26209" t="s">
        <v>70</v>
      </c>
      <c r="D26209">
        <v>1.5269807852711901</v>
      </c>
      <c r="E26209">
        <v>6.0347025541362001E-87</v>
      </c>
      <c r="F26209">
        <v>2.03345337264174E-82</v>
      </c>
      <c r="G26209">
        <v>0.377</v>
      </c>
      <c r="H26209">
        <v>0.19500000000000001</v>
      </c>
      <c r="I26209">
        <v>1.93333333333333</v>
      </c>
      <c r="J26209" t="s">
        <v>13700</v>
      </c>
    </row>
    <row r="26210" spans="1:10" hidden="1" x14ac:dyDescent="0.25">
      <c r="A26210" t="s">
        <v>45</v>
      </c>
      <c r="B26210" t="s">
        <v>5933</v>
      </c>
      <c r="C26210" t="s">
        <v>50</v>
      </c>
      <c r="D26210">
        <v>1.1406152323194201</v>
      </c>
      <c r="E26210">
        <v>6.5632554484267804E-87</v>
      </c>
      <c r="F26210">
        <v>2.2115545559018899E-82</v>
      </c>
      <c r="G26210">
        <v>0.39</v>
      </c>
      <c r="H26210">
        <v>0.19700000000000001</v>
      </c>
      <c r="I26210">
        <v>1.97969543147208</v>
      </c>
      <c r="J26210" t="s">
        <v>5934</v>
      </c>
    </row>
    <row r="26211" spans="1:10" hidden="1" x14ac:dyDescent="0.25">
      <c r="A26211" t="s">
        <v>45</v>
      </c>
      <c r="B26211" t="s">
        <v>3705</v>
      </c>
      <c r="C26211" t="s">
        <v>35</v>
      </c>
      <c r="D26211">
        <v>0.77372944829911605</v>
      </c>
      <c r="E26211">
        <v>7.0038356498877596E-87</v>
      </c>
      <c r="F26211">
        <v>2.3600124605861799E-82</v>
      </c>
      <c r="G26211">
        <v>0.60599999999999998</v>
      </c>
      <c r="H26211">
        <v>0.38100000000000001</v>
      </c>
      <c r="I26211">
        <v>1.59055118110236</v>
      </c>
      <c r="J26211" t="s">
        <v>3706</v>
      </c>
    </row>
    <row r="26212" spans="1:10" hidden="1" x14ac:dyDescent="0.25">
      <c r="A26212" t="s">
        <v>45</v>
      </c>
      <c r="B26212" t="s">
        <v>4093</v>
      </c>
      <c r="C26212" t="s">
        <v>23</v>
      </c>
      <c r="D26212">
        <v>1.67306900262375</v>
      </c>
      <c r="E26212">
        <v>9.3537804940557992E-87</v>
      </c>
      <c r="F26212">
        <v>3.1518498752770401E-82</v>
      </c>
      <c r="G26212">
        <v>0.17899999999999999</v>
      </c>
      <c r="H26212">
        <v>5.8999999999999997E-2</v>
      </c>
      <c r="I26212">
        <v>3.0338983050847501</v>
      </c>
      <c r="J26212" t="s">
        <v>4094</v>
      </c>
    </row>
    <row r="26213" spans="1:10" hidden="1" x14ac:dyDescent="0.25">
      <c r="A26213" t="s">
        <v>45</v>
      </c>
      <c r="B26213" t="s">
        <v>7042</v>
      </c>
      <c r="C26213" t="s">
        <v>26</v>
      </c>
      <c r="D26213">
        <v>0.73686768074896603</v>
      </c>
      <c r="E26213">
        <v>2.1647872769074499E-86</v>
      </c>
      <c r="F26213">
        <v>7.2944672082673499E-82</v>
      </c>
      <c r="G26213">
        <v>0.67600000000000005</v>
      </c>
      <c r="H26213">
        <v>0.46400000000000002</v>
      </c>
      <c r="I26213">
        <v>1.4568965517241399</v>
      </c>
      <c r="J26213" t="s">
        <v>7043</v>
      </c>
    </row>
    <row r="26214" spans="1:10" hidden="1" x14ac:dyDescent="0.25">
      <c r="A26214" t="s">
        <v>45</v>
      </c>
      <c r="B26214" t="s">
        <v>3475</v>
      </c>
      <c r="C26214" t="s">
        <v>70</v>
      </c>
      <c r="D26214">
        <v>1.2801062842059101</v>
      </c>
      <c r="E26214">
        <v>5.3407224509104502E-86</v>
      </c>
      <c r="F26214">
        <v>1.79960983705878E-81</v>
      </c>
      <c r="G26214">
        <v>0.29399999999999998</v>
      </c>
      <c r="H26214">
        <v>0.126</v>
      </c>
      <c r="I26214">
        <v>2.3333333333333299</v>
      </c>
      <c r="J26214" t="s">
        <v>3476</v>
      </c>
    </row>
    <row r="26215" spans="1:10" hidden="1" x14ac:dyDescent="0.25">
      <c r="A26215" t="s">
        <v>45</v>
      </c>
      <c r="B26215" t="s">
        <v>9957</v>
      </c>
      <c r="C26215" t="s">
        <v>45</v>
      </c>
      <c r="D26215">
        <v>1.38227689391759</v>
      </c>
      <c r="E26215">
        <v>8.6606304882924804E-86</v>
      </c>
      <c r="F26215">
        <v>2.9182860493350298E-81</v>
      </c>
      <c r="G26215">
        <v>0.29799999999999999</v>
      </c>
      <c r="H26215">
        <v>0.13300000000000001</v>
      </c>
      <c r="I26215">
        <v>2.2406015037593998</v>
      </c>
      <c r="J26215" t="s">
        <v>9958</v>
      </c>
    </row>
    <row r="26216" spans="1:10" hidden="1" x14ac:dyDescent="0.25">
      <c r="A26216" t="s">
        <v>45</v>
      </c>
      <c r="B26216" t="s">
        <v>21959</v>
      </c>
      <c r="C26216" t="s">
        <v>45</v>
      </c>
      <c r="D26216">
        <v>1.9569757555874501</v>
      </c>
      <c r="E26216">
        <v>9.6840481099377298E-86</v>
      </c>
      <c r="F26216">
        <v>3.2631368511246199E-81</v>
      </c>
      <c r="G26216">
        <v>0.157</v>
      </c>
      <c r="H26216">
        <v>4.9000000000000002E-2</v>
      </c>
      <c r="I26216">
        <v>3.2040816326530601</v>
      </c>
      <c r="J26216" t="s">
        <v>21960</v>
      </c>
    </row>
    <row r="26217" spans="1:10" hidden="1" x14ac:dyDescent="0.25">
      <c r="A26217" t="s">
        <v>45</v>
      </c>
      <c r="B26217" t="s">
        <v>2985</v>
      </c>
      <c r="C26217" t="s">
        <v>429</v>
      </c>
      <c r="D26217">
        <v>0.92578305247770698</v>
      </c>
      <c r="E26217">
        <v>1.3491405321168301E-85</v>
      </c>
      <c r="F26217">
        <v>4.5460639370208799E-81</v>
      </c>
      <c r="G26217">
        <v>0.44400000000000001</v>
      </c>
      <c r="H26217">
        <v>0.23200000000000001</v>
      </c>
      <c r="I26217">
        <v>1.91379310344828</v>
      </c>
      <c r="J26217" t="s">
        <v>2986</v>
      </c>
    </row>
    <row r="26218" spans="1:10" hidden="1" x14ac:dyDescent="0.25">
      <c r="A26218" t="s">
        <v>45</v>
      </c>
      <c r="B26218" t="s">
        <v>21961</v>
      </c>
      <c r="C26218" t="s">
        <v>65</v>
      </c>
      <c r="D26218">
        <v>0.67704522331560602</v>
      </c>
      <c r="E26218">
        <v>2.10629780493815E-85</v>
      </c>
      <c r="F26218">
        <v>7.0973810835195899E-81</v>
      </c>
      <c r="G26218">
        <v>0.755</v>
      </c>
      <c r="H26218">
        <v>0.56999999999999995</v>
      </c>
      <c r="I26218">
        <v>1.3245614035087701</v>
      </c>
      <c r="J26218" t="s">
        <v>21962</v>
      </c>
    </row>
    <row r="26219" spans="1:10" hidden="1" x14ac:dyDescent="0.25">
      <c r="A26219" t="s">
        <v>45</v>
      </c>
      <c r="B26219" t="s">
        <v>13115</v>
      </c>
      <c r="C26219" t="s">
        <v>45</v>
      </c>
      <c r="D26219">
        <v>0.73796082098671201</v>
      </c>
      <c r="E26219">
        <v>2.1545925685741599E-85</v>
      </c>
      <c r="F26219">
        <v>7.2601151190674904E-81</v>
      </c>
      <c r="G26219">
        <v>0.61799999999999999</v>
      </c>
      <c r="H26219">
        <v>0.38500000000000001</v>
      </c>
      <c r="I26219">
        <v>1.6051948051948099</v>
      </c>
      <c r="J26219" t="s">
        <v>13116</v>
      </c>
    </row>
    <row r="26220" spans="1:10" hidden="1" x14ac:dyDescent="0.25">
      <c r="A26220" t="s">
        <v>45</v>
      </c>
      <c r="B26220" t="s">
        <v>1785</v>
      </c>
      <c r="C26220" t="s">
        <v>83</v>
      </c>
      <c r="D26220">
        <v>0.72562282839760495</v>
      </c>
      <c r="E26220">
        <v>3.1718259697448899E-85</v>
      </c>
      <c r="F26220">
        <v>1.06877847876524E-80</v>
      </c>
      <c r="G26220">
        <v>0.51300000000000001</v>
      </c>
      <c r="H26220">
        <v>0.28699999999999998</v>
      </c>
      <c r="I26220">
        <v>1.78745644599303</v>
      </c>
      <c r="J26220" t="s">
        <v>1786</v>
      </c>
    </row>
    <row r="26221" spans="1:10" hidden="1" x14ac:dyDescent="0.25">
      <c r="A26221" t="s">
        <v>45</v>
      </c>
      <c r="B26221" t="s">
        <v>14574</v>
      </c>
      <c r="C26221" t="s">
        <v>32</v>
      </c>
      <c r="D26221">
        <v>0.81082856121277402</v>
      </c>
      <c r="E26221">
        <v>4.1933904611288399E-85</v>
      </c>
      <c r="F26221">
        <v>1.4130048497819801E-80</v>
      </c>
      <c r="G26221">
        <v>0.79100000000000004</v>
      </c>
      <c r="H26221">
        <v>0.61599999999999999</v>
      </c>
      <c r="I26221">
        <v>1.2840909090909101</v>
      </c>
      <c r="J26221" t="s">
        <v>14575</v>
      </c>
    </row>
    <row r="26222" spans="1:10" hidden="1" x14ac:dyDescent="0.25">
      <c r="A26222" t="s">
        <v>45</v>
      </c>
      <c r="B26222" t="s">
        <v>9266</v>
      </c>
      <c r="C26222" t="s">
        <v>83</v>
      </c>
      <c r="D26222">
        <v>0.69959449249354799</v>
      </c>
      <c r="E26222">
        <v>4.7672399130722601E-85</v>
      </c>
      <c r="F26222">
        <v>1.6063691611088301E-80</v>
      </c>
      <c r="G26222">
        <v>0.86</v>
      </c>
      <c r="H26222">
        <v>0.69</v>
      </c>
      <c r="I26222">
        <v>1.2463768115942</v>
      </c>
      <c r="J26222" t="s">
        <v>9267</v>
      </c>
    </row>
    <row r="26223" spans="1:10" hidden="1" x14ac:dyDescent="0.25">
      <c r="A26223" t="s">
        <v>45</v>
      </c>
      <c r="B26223" t="s">
        <v>20238</v>
      </c>
      <c r="C26223" t="s">
        <v>83</v>
      </c>
      <c r="D26223">
        <v>0.77756278009241098</v>
      </c>
      <c r="E26223">
        <v>5.3410594275357795E-85</v>
      </c>
      <c r="F26223">
        <v>1.79972338470246E-80</v>
      </c>
      <c r="G26223">
        <v>0.72499999999999998</v>
      </c>
      <c r="H26223">
        <v>0.502</v>
      </c>
      <c r="I26223">
        <v>1.4442231075697201</v>
      </c>
      <c r="J26223" t="s">
        <v>20239</v>
      </c>
    </row>
    <row r="26224" spans="1:10" hidden="1" x14ac:dyDescent="0.25">
      <c r="A26224" t="s">
        <v>45</v>
      </c>
      <c r="B26224" t="s">
        <v>3104</v>
      </c>
      <c r="C26224" t="s">
        <v>23</v>
      </c>
      <c r="D26224">
        <v>0.46735189607094602</v>
      </c>
      <c r="E26224">
        <v>1.1219359660495699E-84</v>
      </c>
      <c r="F26224">
        <v>3.7804754312006298E-80</v>
      </c>
      <c r="G26224">
        <v>0.93700000000000006</v>
      </c>
      <c r="H26224">
        <v>0.72099999999999997</v>
      </c>
      <c r="I26224">
        <v>1.2995839112344001</v>
      </c>
      <c r="J26224" t="s">
        <v>3105</v>
      </c>
    </row>
    <row r="26225" spans="1:10" hidden="1" x14ac:dyDescent="0.25">
      <c r="A26225" t="s">
        <v>45</v>
      </c>
      <c r="B26225" t="s">
        <v>13464</v>
      </c>
      <c r="C26225" t="s">
        <v>29</v>
      </c>
      <c r="D26225">
        <v>0.93030981807077995</v>
      </c>
      <c r="E26225">
        <v>1.4344513831074699E-84</v>
      </c>
      <c r="F26225">
        <v>4.8335273805189399E-80</v>
      </c>
      <c r="G26225">
        <v>0.46</v>
      </c>
      <c r="H26225">
        <v>0.252</v>
      </c>
      <c r="I26225">
        <v>1.82539682539683</v>
      </c>
      <c r="J26225" t="s">
        <v>13465</v>
      </c>
    </row>
    <row r="26226" spans="1:10" hidden="1" x14ac:dyDescent="0.25">
      <c r="A26226" t="s">
        <v>45</v>
      </c>
      <c r="B26226" t="s">
        <v>5228</v>
      </c>
      <c r="C26226" t="s">
        <v>45</v>
      </c>
      <c r="D26226">
        <v>0.97263132360236704</v>
      </c>
      <c r="E26226">
        <v>3.5836833585629501E-84</v>
      </c>
      <c r="F26226">
        <v>1.20755794450137E-79</v>
      </c>
      <c r="G26226">
        <v>0.51200000000000001</v>
      </c>
      <c r="H26226">
        <v>0.30599999999999999</v>
      </c>
      <c r="I26226">
        <v>1.6732026143790899</v>
      </c>
      <c r="J26226" t="s">
        <v>5229</v>
      </c>
    </row>
    <row r="26227" spans="1:10" hidden="1" x14ac:dyDescent="0.25">
      <c r="A26227" t="s">
        <v>45</v>
      </c>
      <c r="B26227" t="s">
        <v>19091</v>
      </c>
      <c r="C26227" t="s">
        <v>32</v>
      </c>
      <c r="D26227">
        <v>2.2094516552579</v>
      </c>
      <c r="E26227">
        <v>5.4718414136173796E-84</v>
      </c>
      <c r="F26227">
        <v>1.8437916827325101E-79</v>
      </c>
      <c r="G26227">
        <v>0.152</v>
      </c>
      <c r="H26227">
        <v>4.7E-2</v>
      </c>
      <c r="I26227">
        <v>3.23404255319149</v>
      </c>
      <c r="J26227" t="s">
        <v>19092</v>
      </c>
    </row>
    <row r="26228" spans="1:10" hidden="1" x14ac:dyDescent="0.25">
      <c r="A26228" t="s">
        <v>45</v>
      </c>
      <c r="B26228" t="s">
        <v>2809</v>
      </c>
      <c r="C26228" t="s">
        <v>58</v>
      </c>
      <c r="D26228">
        <v>0.48085483424783099</v>
      </c>
      <c r="E26228">
        <v>6.0154353591855903E-84</v>
      </c>
      <c r="F26228">
        <v>2.0269610986311799E-79</v>
      </c>
      <c r="G26228">
        <v>0.83</v>
      </c>
      <c r="H26228">
        <v>0.61199999999999999</v>
      </c>
      <c r="I26228">
        <v>1.3562091503267999</v>
      </c>
      <c r="J26228" t="s">
        <v>2810</v>
      </c>
    </row>
    <row r="26229" spans="1:10" hidden="1" x14ac:dyDescent="0.25">
      <c r="A26229" t="s">
        <v>45</v>
      </c>
      <c r="B26229" t="s">
        <v>4711</v>
      </c>
      <c r="C26229" t="s">
        <v>23</v>
      </c>
      <c r="D26229">
        <v>1.6215307981931899</v>
      </c>
      <c r="E26229">
        <v>1.1410209598117101E-83</v>
      </c>
      <c r="F26229">
        <v>3.8447842261815498E-79</v>
      </c>
      <c r="G26229">
        <v>0.20200000000000001</v>
      </c>
      <c r="H26229">
        <v>7.2999999999999995E-2</v>
      </c>
      <c r="I26229">
        <v>2.7671232876712302</v>
      </c>
      <c r="J26229" t="s">
        <v>4712</v>
      </c>
    </row>
    <row r="26230" spans="1:10" hidden="1" x14ac:dyDescent="0.25">
      <c r="A26230" t="s">
        <v>45</v>
      </c>
      <c r="B26230" t="s">
        <v>2983</v>
      </c>
      <c r="C26230" t="s">
        <v>65</v>
      </c>
      <c r="D26230">
        <v>0.79807990740025003</v>
      </c>
      <c r="E26230">
        <v>1.5236722612933E-83</v>
      </c>
      <c r="F26230">
        <v>5.1341660516539002E-79</v>
      </c>
      <c r="G26230">
        <v>0.59799999999999998</v>
      </c>
      <c r="H26230">
        <v>0.379</v>
      </c>
      <c r="I26230">
        <v>1.5778364116095001</v>
      </c>
      <c r="J26230" t="s">
        <v>2984</v>
      </c>
    </row>
    <row r="26231" spans="1:10" hidden="1" x14ac:dyDescent="0.25">
      <c r="A26231" t="s">
        <v>45</v>
      </c>
      <c r="B26231" t="s">
        <v>3607</v>
      </c>
      <c r="C26231" t="s">
        <v>65</v>
      </c>
      <c r="D26231">
        <v>0.87340504492826998</v>
      </c>
      <c r="E26231">
        <v>1.5499139331395501E-83</v>
      </c>
      <c r="F26231">
        <v>5.22258998910704E-79</v>
      </c>
      <c r="G26231">
        <v>0.36799999999999999</v>
      </c>
      <c r="H26231">
        <v>0.17799999999999999</v>
      </c>
      <c r="I26231">
        <v>2.0674157303370801</v>
      </c>
      <c r="J26231" t="s">
        <v>3608</v>
      </c>
    </row>
    <row r="26232" spans="1:10" hidden="1" x14ac:dyDescent="0.25">
      <c r="A26232" t="s">
        <v>45</v>
      </c>
      <c r="B26232" t="s">
        <v>6159</v>
      </c>
      <c r="C26232" t="s">
        <v>65</v>
      </c>
      <c r="D26232">
        <v>1.0321778658707199</v>
      </c>
      <c r="E26232">
        <v>1.71897755639432E-83</v>
      </c>
      <c r="F26232">
        <v>5.7922667740263006E-79</v>
      </c>
      <c r="G26232">
        <v>0.54700000000000004</v>
      </c>
      <c r="H26232">
        <v>0.32400000000000001</v>
      </c>
      <c r="I26232">
        <v>1.68827160493827</v>
      </c>
      <c r="J26232" t="s">
        <v>6160</v>
      </c>
    </row>
    <row r="26233" spans="1:10" hidden="1" x14ac:dyDescent="0.25">
      <c r="A26233" t="s">
        <v>45</v>
      </c>
      <c r="B26233" t="s">
        <v>17506</v>
      </c>
      <c r="C26233" t="s">
        <v>20</v>
      </c>
      <c r="D26233">
        <v>1.06274232880379</v>
      </c>
      <c r="E26233">
        <v>2.53109847918579E-83</v>
      </c>
      <c r="F26233">
        <v>8.5287894354644197E-79</v>
      </c>
      <c r="G26233">
        <v>0.252</v>
      </c>
      <c r="H26233">
        <v>0.10100000000000001</v>
      </c>
      <c r="I26233">
        <v>2.4950495049504999</v>
      </c>
      <c r="J26233" t="s">
        <v>17507</v>
      </c>
    </row>
    <row r="26234" spans="1:10" hidden="1" x14ac:dyDescent="0.25">
      <c r="A26234" t="s">
        <v>45</v>
      </c>
      <c r="B26234" t="s">
        <v>21963</v>
      </c>
      <c r="C26234" t="s">
        <v>50</v>
      </c>
      <c r="D26234">
        <v>1.9689637177138499</v>
      </c>
      <c r="E26234">
        <v>2.5447042009221201E-83</v>
      </c>
      <c r="F26234">
        <v>8.5746352754271599E-79</v>
      </c>
      <c r="G26234">
        <v>0.161</v>
      </c>
      <c r="H26234">
        <v>5.1999999999999998E-2</v>
      </c>
      <c r="I26234">
        <v>3.0961538461538498</v>
      </c>
      <c r="J26234" t="s">
        <v>21964</v>
      </c>
    </row>
    <row r="26235" spans="1:10" hidden="1" x14ac:dyDescent="0.25">
      <c r="A26235" t="s">
        <v>45</v>
      </c>
      <c r="B26235" t="s">
        <v>3913</v>
      </c>
      <c r="C26235" t="s">
        <v>42</v>
      </c>
      <c r="D26235">
        <v>0.74051951155817197</v>
      </c>
      <c r="E26235">
        <v>4.1018428464740101E-83</v>
      </c>
      <c r="F26235">
        <v>1.38215696554788E-78</v>
      </c>
      <c r="G26235">
        <v>0.64200000000000002</v>
      </c>
      <c r="H26235">
        <v>0.40600000000000003</v>
      </c>
      <c r="I26235">
        <v>1.5812807881773401</v>
      </c>
      <c r="J26235" t="s">
        <v>3914</v>
      </c>
    </row>
    <row r="26236" spans="1:10" hidden="1" x14ac:dyDescent="0.25">
      <c r="A26236" t="s">
        <v>45</v>
      </c>
      <c r="B26236" t="s">
        <v>4774</v>
      </c>
      <c r="C26236" t="s">
        <v>17</v>
      </c>
      <c r="D26236">
        <v>1.84129112767935</v>
      </c>
      <c r="E26236">
        <v>9.6613448364905095E-83</v>
      </c>
      <c r="F26236">
        <v>3.25548675610384E-78</v>
      </c>
      <c r="G26236">
        <v>0.158</v>
      </c>
      <c r="H26236">
        <v>0.05</v>
      </c>
      <c r="I26236">
        <v>3.16</v>
      </c>
      <c r="J26236" t="s">
        <v>4775</v>
      </c>
    </row>
    <row r="26237" spans="1:10" hidden="1" x14ac:dyDescent="0.25">
      <c r="A26237" t="s">
        <v>45</v>
      </c>
      <c r="B26237" t="s">
        <v>21076</v>
      </c>
      <c r="C26237" t="s">
        <v>29</v>
      </c>
      <c r="D26237">
        <v>1.3103991340685499</v>
      </c>
      <c r="E26237">
        <v>1.6862296839126301E-82</v>
      </c>
      <c r="F26237">
        <v>5.6819195429119997E-78</v>
      </c>
      <c r="G26237">
        <v>0.184</v>
      </c>
      <c r="H26237">
        <v>6.3E-2</v>
      </c>
      <c r="I26237">
        <v>2.92063492063492</v>
      </c>
      <c r="J26237" t="s">
        <v>21077</v>
      </c>
    </row>
    <row r="26238" spans="1:10" hidden="1" x14ac:dyDescent="0.25">
      <c r="A26238" t="s">
        <v>45</v>
      </c>
      <c r="B26238" t="s">
        <v>3753</v>
      </c>
      <c r="C26238" t="s">
        <v>29</v>
      </c>
      <c r="D26238">
        <v>0.75774344819176098</v>
      </c>
      <c r="E26238">
        <v>3.1904957502417601E-82</v>
      </c>
      <c r="F26238">
        <v>1.0750694480014601E-77</v>
      </c>
      <c r="G26238">
        <v>0.59299999999999997</v>
      </c>
      <c r="H26238">
        <v>0.36199999999999999</v>
      </c>
      <c r="I26238">
        <v>1.6381215469613299</v>
      </c>
      <c r="J26238" t="s">
        <v>3754</v>
      </c>
    </row>
    <row r="26239" spans="1:10" hidden="1" x14ac:dyDescent="0.25">
      <c r="A26239" t="s">
        <v>45</v>
      </c>
      <c r="B26239" t="s">
        <v>4269</v>
      </c>
      <c r="C26239" t="s">
        <v>29</v>
      </c>
      <c r="D26239">
        <v>0.97936857783749998</v>
      </c>
      <c r="E26239">
        <v>3.3356985748412702E-82</v>
      </c>
      <c r="F26239">
        <v>1.12399699177851E-77</v>
      </c>
      <c r="G26239">
        <v>0.41499999999999998</v>
      </c>
      <c r="H26239">
        <v>0.22</v>
      </c>
      <c r="I26239">
        <v>1.88636363636364</v>
      </c>
      <c r="J26239" t="s">
        <v>4270</v>
      </c>
    </row>
    <row r="26240" spans="1:10" hidden="1" x14ac:dyDescent="0.25">
      <c r="A26240" t="s">
        <v>45</v>
      </c>
      <c r="B26240" t="s">
        <v>4149</v>
      </c>
      <c r="C26240" t="s">
        <v>45</v>
      </c>
      <c r="D26240">
        <v>1.28751466627291</v>
      </c>
      <c r="E26240">
        <v>6.6487352208639495E-82</v>
      </c>
      <c r="F26240">
        <v>2.2403578200223199E-77</v>
      </c>
      <c r="G26240">
        <v>0.28999999999999998</v>
      </c>
      <c r="H26240">
        <v>0.127</v>
      </c>
      <c r="I26240">
        <v>2.2834645669291298</v>
      </c>
      <c r="J26240" t="s">
        <v>4150</v>
      </c>
    </row>
    <row r="26241" spans="1:10" hidden="1" x14ac:dyDescent="0.25">
      <c r="A26241" t="s">
        <v>45</v>
      </c>
      <c r="B26241" t="s">
        <v>4904</v>
      </c>
      <c r="C26241" t="s">
        <v>45</v>
      </c>
      <c r="D26241">
        <v>1.49597329340448</v>
      </c>
      <c r="E26241">
        <v>6.7622487161526694E-82</v>
      </c>
      <c r="F26241">
        <v>2.2786073273948E-77</v>
      </c>
      <c r="G26241">
        <v>0.20899999999999999</v>
      </c>
      <c r="H26241">
        <v>7.8E-2</v>
      </c>
      <c r="I26241">
        <v>2.6794871794871802</v>
      </c>
      <c r="J26241" t="s">
        <v>4905</v>
      </c>
    </row>
    <row r="26242" spans="1:10" hidden="1" x14ac:dyDescent="0.25">
      <c r="A26242" t="s">
        <v>45</v>
      </c>
      <c r="B26242" t="s">
        <v>3895</v>
      </c>
      <c r="C26242" t="s">
        <v>50</v>
      </c>
      <c r="D26242">
        <v>1.1997130445662101</v>
      </c>
      <c r="E26242">
        <v>8.0850042736396305E-82</v>
      </c>
      <c r="F26242">
        <v>2.7243230400456101E-77</v>
      </c>
      <c r="G26242">
        <v>0.32100000000000001</v>
      </c>
      <c r="H26242">
        <v>0.14899999999999999</v>
      </c>
      <c r="I26242">
        <v>2.15436241610738</v>
      </c>
      <c r="J26242" t="s">
        <v>3896</v>
      </c>
    </row>
    <row r="26243" spans="1:10" hidden="1" x14ac:dyDescent="0.25">
      <c r="A26243" t="s">
        <v>45</v>
      </c>
      <c r="B26243" t="s">
        <v>3208</v>
      </c>
      <c r="C26243" t="s">
        <v>23</v>
      </c>
      <c r="D26243">
        <v>0.79908661700578398</v>
      </c>
      <c r="E26243">
        <v>8.2671588384684098E-82</v>
      </c>
      <c r="F26243">
        <v>2.7857018422103101E-77</v>
      </c>
      <c r="G26243">
        <v>0.56299999999999994</v>
      </c>
      <c r="H26243">
        <v>0.34699999999999998</v>
      </c>
      <c r="I26243">
        <v>1.6224783861671499</v>
      </c>
      <c r="J26243" t="s">
        <v>3209</v>
      </c>
    </row>
    <row r="26244" spans="1:10" hidden="1" x14ac:dyDescent="0.25">
      <c r="A26244" t="s">
        <v>45</v>
      </c>
      <c r="B26244" t="s">
        <v>5048</v>
      </c>
      <c r="C26244" t="s">
        <v>20</v>
      </c>
      <c r="D26244">
        <v>0.79127336744528998</v>
      </c>
      <c r="E26244">
        <v>1.9269929891498399E-81</v>
      </c>
      <c r="F26244">
        <v>6.4931955762392903E-77</v>
      </c>
      <c r="G26244">
        <v>0.50600000000000001</v>
      </c>
      <c r="H26244">
        <v>0.28999999999999998</v>
      </c>
      <c r="I26244">
        <v>1.7448275862069</v>
      </c>
      <c r="J26244" t="s">
        <v>5049</v>
      </c>
    </row>
    <row r="26245" spans="1:10" hidden="1" x14ac:dyDescent="0.25">
      <c r="A26245" t="s">
        <v>45</v>
      </c>
      <c r="B26245" t="s">
        <v>18634</v>
      </c>
      <c r="C26245" t="s">
        <v>70</v>
      </c>
      <c r="D26245">
        <v>1.0567635591306299</v>
      </c>
      <c r="E26245">
        <v>2.05372893871242E-81</v>
      </c>
      <c r="F26245">
        <v>6.9202450318853803E-77</v>
      </c>
      <c r="G26245">
        <v>0.36199999999999999</v>
      </c>
      <c r="H26245">
        <v>0.18099999999999999</v>
      </c>
      <c r="I26245">
        <v>2</v>
      </c>
      <c r="J26245" t="s">
        <v>18635</v>
      </c>
    </row>
    <row r="26246" spans="1:10" hidden="1" x14ac:dyDescent="0.25">
      <c r="A26246" t="s">
        <v>45</v>
      </c>
      <c r="B26246" t="s">
        <v>11818</v>
      </c>
      <c r="C26246" t="s">
        <v>32</v>
      </c>
      <c r="D26246">
        <v>1.2814168792898999</v>
      </c>
      <c r="E26246">
        <v>2.6068556233632698E-81</v>
      </c>
      <c r="F26246">
        <v>8.7840607084848701E-77</v>
      </c>
      <c r="G26246">
        <v>0.29099999999999998</v>
      </c>
      <c r="H26246">
        <v>0.13100000000000001</v>
      </c>
      <c r="I26246">
        <v>2.2213740458015301</v>
      </c>
      <c r="J26246" t="s">
        <v>11819</v>
      </c>
    </row>
    <row r="26247" spans="1:10" hidden="1" x14ac:dyDescent="0.25">
      <c r="A26247" t="s">
        <v>45</v>
      </c>
      <c r="B26247" t="s">
        <v>2399</v>
      </c>
      <c r="C26247" t="s">
        <v>23</v>
      </c>
      <c r="D26247">
        <v>0.47049665477006097</v>
      </c>
      <c r="E26247">
        <v>2.7697109497975999E-81</v>
      </c>
      <c r="F26247">
        <v>9.3328180164379797E-77</v>
      </c>
      <c r="G26247">
        <v>0.504</v>
      </c>
      <c r="H26247">
        <v>0.25700000000000001</v>
      </c>
      <c r="I26247">
        <v>1.96108949416342</v>
      </c>
      <c r="J26247" t="s">
        <v>2400</v>
      </c>
    </row>
    <row r="26248" spans="1:10" hidden="1" x14ac:dyDescent="0.25">
      <c r="A26248" t="s">
        <v>45</v>
      </c>
      <c r="B26248" t="s">
        <v>21723</v>
      </c>
      <c r="C26248" t="s">
        <v>55</v>
      </c>
      <c r="D26248">
        <v>0.85411095467025</v>
      </c>
      <c r="E26248">
        <v>3.39925639897209E-81</v>
      </c>
      <c r="F26248">
        <v>1.14541343619764E-76</v>
      </c>
      <c r="G26248">
        <v>0.32300000000000001</v>
      </c>
      <c r="H26248">
        <v>0.151</v>
      </c>
      <c r="I26248">
        <v>2.1390728476821201</v>
      </c>
      <c r="J26248" t="s">
        <v>21724</v>
      </c>
    </row>
    <row r="26249" spans="1:10" hidden="1" x14ac:dyDescent="0.25">
      <c r="A26249" t="s">
        <v>45</v>
      </c>
      <c r="B26249" t="s">
        <v>6389</v>
      </c>
      <c r="D26249">
        <v>0.49896629963244599</v>
      </c>
      <c r="E26249">
        <v>3.8891530329173401E-81</v>
      </c>
      <c r="F26249">
        <v>1.31048900597183E-76</v>
      </c>
      <c r="G26249">
        <v>0.80200000000000005</v>
      </c>
      <c r="H26249">
        <v>0.56999999999999995</v>
      </c>
      <c r="I26249">
        <v>1.4070175438596499</v>
      </c>
    </row>
    <row r="26250" spans="1:10" hidden="1" x14ac:dyDescent="0.25">
      <c r="A26250" t="s">
        <v>45</v>
      </c>
      <c r="B26250" t="s">
        <v>13821</v>
      </c>
      <c r="C26250" t="s">
        <v>42</v>
      </c>
      <c r="D26250">
        <v>0.88722814917041204</v>
      </c>
      <c r="E26250">
        <v>4.6877226639603198E-81</v>
      </c>
      <c r="F26250">
        <v>1.5795750288480701E-76</v>
      </c>
      <c r="G26250">
        <v>0.45200000000000001</v>
      </c>
      <c r="H26250">
        <v>0.249</v>
      </c>
      <c r="I26250">
        <v>1.8152610441767101</v>
      </c>
      <c r="J26250" t="s">
        <v>13822</v>
      </c>
    </row>
    <row r="26251" spans="1:10" hidden="1" x14ac:dyDescent="0.25">
      <c r="A26251" t="s">
        <v>45</v>
      </c>
      <c r="B26251" t="s">
        <v>2793</v>
      </c>
      <c r="C26251" t="s">
        <v>26</v>
      </c>
      <c r="D26251">
        <v>0.61082683766971702</v>
      </c>
      <c r="E26251">
        <v>6.3144816422538596E-81</v>
      </c>
      <c r="F26251">
        <v>2.1277277341738599E-76</v>
      </c>
      <c r="G26251">
        <v>0.39600000000000002</v>
      </c>
      <c r="H26251">
        <v>0.19</v>
      </c>
      <c r="I26251">
        <v>2.0842105263157902</v>
      </c>
      <c r="J26251" t="s">
        <v>2794</v>
      </c>
    </row>
    <row r="26252" spans="1:10" hidden="1" x14ac:dyDescent="0.25">
      <c r="A26252" t="s">
        <v>45</v>
      </c>
      <c r="B26252" t="s">
        <v>9375</v>
      </c>
      <c r="C26252" t="s">
        <v>26</v>
      </c>
      <c r="D26252">
        <v>1.1469436349318101</v>
      </c>
      <c r="E26252">
        <v>7.7962062775256401E-81</v>
      </c>
      <c r="F26252">
        <v>2.6270096672750399E-76</v>
      </c>
      <c r="G26252">
        <v>0.34300000000000003</v>
      </c>
      <c r="H26252">
        <v>0.16900000000000001</v>
      </c>
      <c r="I26252">
        <v>2.0295857988165702</v>
      </c>
      <c r="J26252" t="s">
        <v>9376</v>
      </c>
    </row>
    <row r="26253" spans="1:10" hidden="1" x14ac:dyDescent="0.25">
      <c r="A26253" t="s">
        <v>45</v>
      </c>
      <c r="B26253" t="s">
        <v>16004</v>
      </c>
      <c r="C26253" t="s">
        <v>29</v>
      </c>
      <c r="D26253">
        <v>1.6359294404515301</v>
      </c>
      <c r="E26253">
        <v>8.2125601279096399E-81</v>
      </c>
      <c r="F26253">
        <v>2.7673042607004301E-76</v>
      </c>
      <c r="G26253">
        <v>0.215</v>
      </c>
      <c r="H26253">
        <v>8.3000000000000004E-2</v>
      </c>
      <c r="I26253">
        <v>2.5903614457831301</v>
      </c>
      <c r="J26253" t="s">
        <v>16005</v>
      </c>
    </row>
    <row r="26254" spans="1:10" hidden="1" x14ac:dyDescent="0.25">
      <c r="A26254" t="s">
        <v>45</v>
      </c>
      <c r="B26254" t="s">
        <v>13326</v>
      </c>
      <c r="C26254" t="s">
        <v>120</v>
      </c>
      <c r="D26254">
        <v>0.52586780938646704</v>
      </c>
      <c r="E26254">
        <v>9.7649056845337396E-81</v>
      </c>
      <c r="F26254">
        <v>3.2903826194604897E-76</v>
      </c>
      <c r="G26254">
        <v>0.75</v>
      </c>
      <c r="H26254">
        <v>0.498</v>
      </c>
      <c r="I26254">
        <v>1.50602409638554</v>
      </c>
      <c r="J26254" t="s">
        <v>13327</v>
      </c>
    </row>
    <row r="26255" spans="1:10" hidden="1" x14ac:dyDescent="0.25">
      <c r="A26255" t="s">
        <v>45</v>
      </c>
      <c r="B26255" t="s">
        <v>18905</v>
      </c>
      <c r="C26255" t="s">
        <v>429</v>
      </c>
      <c r="D26255">
        <v>1.5615728379112499</v>
      </c>
      <c r="E26255">
        <v>1.47724188756888E-80</v>
      </c>
      <c r="F26255">
        <v>4.97771426435208E-76</v>
      </c>
      <c r="G26255">
        <v>0.186</v>
      </c>
      <c r="H26255">
        <v>6.6000000000000003E-2</v>
      </c>
      <c r="I26255">
        <v>2.8181818181818201</v>
      </c>
      <c r="J26255" t="s">
        <v>18906</v>
      </c>
    </row>
    <row r="26256" spans="1:10" hidden="1" x14ac:dyDescent="0.25">
      <c r="A26256" t="s">
        <v>45</v>
      </c>
      <c r="B26256" t="s">
        <v>19689</v>
      </c>
      <c r="C26256" t="s">
        <v>35</v>
      </c>
      <c r="D26256">
        <v>0.72611647195396001</v>
      </c>
      <c r="E26256">
        <v>2.2580273202906001E-80</v>
      </c>
      <c r="F26256">
        <v>7.6086488584512095E-76</v>
      </c>
      <c r="G26256">
        <v>0.51700000000000002</v>
      </c>
      <c r="H26256">
        <v>0.29899999999999999</v>
      </c>
      <c r="I26256">
        <v>1.72909698996656</v>
      </c>
      <c r="J26256" t="s">
        <v>19690</v>
      </c>
    </row>
    <row r="26257" spans="1:10" hidden="1" x14ac:dyDescent="0.25">
      <c r="A26257" t="s">
        <v>45</v>
      </c>
      <c r="B26257" t="s">
        <v>2226</v>
      </c>
      <c r="C26257" t="s">
        <v>65</v>
      </c>
      <c r="D26257">
        <v>0.57786297867867897</v>
      </c>
      <c r="E26257">
        <v>2.4011660442215399E-80</v>
      </c>
      <c r="F26257">
        <v>8.0909691026089104E-76</v>
      </c>
      <c r="G26257">
        <v>0.38600000000000001</v>
      </c>
      <c r="H26257">
        <v>0.18099999999999999</v>
      </c>
      <c r="I26257">
        <v>2.1325966850828699</v>
      </c>
      <c r="J26257" t="s">
        <v>2227</v>
      </c>
    </row>
    <row r="26258" spans="1:10" hidden="1" x14ac:dyDescent="0.25">
      <c r="A26258" t="s">
        <v>45</v>
      </c>
      <c r="B26258" t="s">
        <v>8225</v>
      </c>
      <c r="D26258">
        <v>0.55531403948343205</v>
      </c>
      <c r="E26258">
        <v>2.81889670748594E-80</v>
      </c>
      <c r="F26258">
        <v>9.4985543455446296E-76</v>
      </c>
      <c r="G26258">
        <v>0.82</v>
      </c>
      <c r="H26258">
        <v>0.629</v>
      </c>
      <c r="I26258">
        <v>1.30365659777424</v>
      </c>
    </row>
    <row r="26259" spans="1:10" hidden="1" x14ac:dyDescent="0.25">
      <c r="A26259" t="s">
        <v>45</v>
      </c>
      <c r="B26259" t="s">
        <v>7024</v>
      </c>
      <c r="C26259" t="s">
        <v>35</v>
      </c>
      <c r="D26259">
        <v>1.13555450341178</v>
      </c>
      <c r="E26259">
        <v>3.4129965453139497E-80</v>
      </c>
      <c r="F26259">
        <v>1.1500433159089901E-75</v>
      </c>
      <c r="G26259">
        <v>0.40400000000000003</v>
      </c>
      <c r="H26259">
        <v>0.217</v>
      </c>
      <c r="I26259">
        <v>1.86175115207373</v>
      </c>
      <c r="J26259" t="s">
        <v>7025</v>
      </c>
    </row>
    <row r="26260" spans="1:10" hidden="1" x14ac:dyDescent="0.25">
      <c r="A26260" t="s">
        <v>45</v>
      </c>
      <c r="B26260" t="s">
        <v>13993</v>
      </c>
      <c r="C26260" t="s">
        <v>120</v>
      </c>
      <c r="D26260">
        <v>0.82135989422229505</v>
      </c>
      <c r="E26260">
        <v>3.8151557582561798E-80</v>
      </c>
      <c r="F26260">
        <v>1.2855548843020001E-75</v>
      </c>
      <c r="G26260">
        <v>0.54</v>
      </c>
      <c r="H26260">
        <v>0.32100000000000001</v>
      </c>
      <c r="I26260">
        <v>1.68224299065421</v>
      </c>
      <c r="J26260" t="s">
        <v>13994</v>
      </c>
    </row>
    <row r="26261" spans="1:10" hidden="1" x14ac:dyDescent="0.25">
      <c r="A26261" t="s">
        <v>45</v>
      </c>
      <c r="B26261" t="s">
        <v>6661</v>
      </c>
      <c r="C26261" t="s">
        <v>65</v>
      </c>
      <c r="D26261">
        <v>2.2887478088251898</v>
      </c>
      <c r="E26261">
        <v>5.6579748666330497E-80</v>
      </c>
      <c r="F26261">
        <v>1.9065112110606701E-75</v>
      </c>
      <c r="G26261">
        <v>0.192</v>
      </c>
      <c r="H26261">
        <v>7.0999999999999994E-2</v>
      </c>
      <c r="I26261">
        <v>2.70422535211268</v>
      </c>
      <c r="J26261" t="s">
        <v>6662</v>
      </c>
    </row>
    <row r="26262" spans="1:10" hidden="1" x14ac:dyDescent="0.25">
      <c r="A26262" t="s">
        <v>45</v>
      </c>
      <c r="B26262" t="s">
        <v>21965</v>
      </c>
      <c r="C26262" t="s">
        <v>83</v>
      </c>
      <c r="D26262">
        <v>1.5340246897966701</v>
      </c>
      <c r="E26262">
        <v>5.8943898450151101E-80</v>
      </c>
      <c r="F26262">
        <v>1.98617360217629E-75</v>
      </c>
      <c r="G26262">
        <v>0.155</v>
      </c>
      <c r="H26262">
        <v>0.05</v>
      </c>
      <c r="I26262">
        <v>3.1</v>
      </c>
      <c r="J26262" t="s">
        <v>21966</v>
      </c>
    </row>
    <row r="26263" spans="1:10" hidden="1" x14ac:dyDescent="0.25">
      <c r="A26263" t="s">
        <v>45</v>
      </c>
      <c r="B26263" t="s">
        <v>2457</v>
      </c>
      <c r="C26263" t="s">
        <v>50</v>
      </c>
      <c r="D26263">
        <v>0.38216303419473202</v>
      </c>
      <c r="E26263">
        <v>8.7394810908464102E-80</v>
      </c>
      <c r="F26263">
        <v>2.94485554837161E-75</v>
      </c>
      <c r="G26263">
        <v>0.69399999999999995</v>
      </c>
      <c r="H26263">
        <v>0.41499999999999998</v>
      </c>
      <c r="I26263">
        <v>1.6722891566265099</v>
      </c>
      <c r="J26263" t="s">
        <v>2458</v>
      </c>
    </row>
    <row r="26264" spans="1:10" hidden="1" x14ac:dyDescent="0.25">
      <c r="A26264" t="s">
        <v>45</v>
      </c>
      <c r="B26264" t="s">
        <v>20352</v>
      </c>
      <c r="C26264" t="s">
        <v>20</v>
      </c>
      <c r="D26264">
        <v>0.96633320865931505</v>
      </c>
      <c r="E26264">
        <v>1.1605035095813E-79</v>
      </c>
      <c r="F26264">
        <v>3.91043262588516E-75</v>
      </c>
      <c r="G26264">
        <v>0.36699999999999999</v>
      </c>
      <c r="H26264">
        <v>0.186</v>
      </c>
      <c r="I26264">
        <v>1.9731182795698901</v>
      </c>
      <c r="J26264" t="s">
        <v>20353</v>
      </c>
    </row>
    <row r="26265" spans="1:10" hidden="1" x14ac:dyDescent="0.25">
      <c r="A26265" t="s">
        <v>45</v>
      </c>
      <c r="B26265" t="s">
        <v>5250</v>
      </c>
      <c r="C26265" t="s">
        <v>26</v>
      </c>
      <c r="D26265">
        <v>0.75195693697072696</v>
      </c>
      <c r="E26265">
        <v>1.4166587532029401E-79</v>
      </c>
      <c r="F26265">
        <v>4.7735733347926203E-75</v>
      </c>
      <c r="G26265">
        <v>0.50900000000000001</v>
      </c>
      <c r="H26265">
        <v>0.29699999999999999</v>
      </c>
      <c r="I26265">
        <v>1.7138047138047099</v>
      </c>
      <c r="J26265" t="s">
        <v>5251</v>
      </c>
    </row>
    <row r="26266" spans="1:10" hidden="1" x14ac:dyDescent="0.25">
      <c r="A26266" t="s">
        <v>45</v>
      </c>
      <c r="B26266" t="s">
        <v>13336</v>
      </c>
      <c r="C26266" t="s">
        <v>20</v>
      </c>
      <c r="D26266">
        <v>1.0082880115949799</v>
      </c>
      <c r="E26266">
        <v>2.7532827720593201E-79</v>
      </c>
      <c r="F26266">
        <v>9.2774616287311001E-75</v>
      </c>
      <c r="G26266">
        <v>0.47799999999999998</v>
      </c>
      <c r="H26266">
        <v>0.27300000000000002</v>
      </c>
      <c r="I26266">
        <v>1.75091575091575</v>
      </c>
      <c r="J26266" t="s">
        <v>13337</v>
      </c>
    </row>
    <row r="26267" spans="1:10" hidden="1" x14ac:dyDescent="0.25">
      <c r="A26267" t="s">
        <v>45</v>
      </c>
      <c r="B26267" t="s">
        <v>590</v>
      </c>
      <c r="C26267" t="s">
        <v>109</v>
      </c>
      <c r="D26267">
        <v>1.0697805920605501</v>
      </c>
      <c r="E26267">
        <v>5.5306591332622502E-79</v>
      </c>
      <c r="F26267">
        <v>1.8636109015440501E-74</v>
      </c>
      <c r="G26267">
        <v>0.44700000000000001</v>
      </c>
      <c r="H26267">
        <v>0.249</v>
      </c>
      <c r="I26267">
        <v>1.7951807228915699</v>
      </c>
      <c r="J26267" t="s">
        <v>591</v>
      </c>
    </row>
    <row r="26268" spans="1:10" hidden="1" x14ac:dyDescent="0.25">
      <c r="A26268" t="s">
        <v>45</v>
      </c>
      <c r="B26268" t="s">
        <v>19679</v>
      </c>
      <c r="C26268" t="s">
        <v>109</v>
      </c>
      <c r="D26268">
        <v>0.78666864728099695</v>
      </c>
      <c r="E26268">
        <v>5.7336889949633996E-79</v>
      </c>
      <c r="F26268">
        <v>1.9320238437428701E-74</v>
      </c>
      <c r="G26268">
        <v>0.26600000000000001</v>
      </c>
      <c r="H26268">
        <v>0.109</v>
      </c>
      <c r="I26268">
        <v>2.4403669724770598</v>
      </c>
      <c r="J26268" t="s">
        <v>19680</v>
      </c>
    </row>
    <row r="26269" spans="1:10" hidden="1" x14ac:dyDescent="0.25">
      <c r="A26269" t="s">
        <v>45</v>
      </c>
      <c r="B26269" t="s">
        <v>2865</v>
      </c>
      <c r="C26269" t="s">
        <v>70</v>
      </c>
      <c r="D26269">
        <v>0.66209322573544505</v>
      </c>
      <c r="E26269">
        <v>1.19157390699821E-78</v>
      </c>
      <c r="F26269">
        <v>4.0151274370211597E-74</v>
      </c>
      <c r="G26269">
        <v>0.68500000000000005</v>
      </c>
      <c r="H26269">
        <v>0.439</v>
      </c>
      <c r="I26269">
        <v>1.5603644646924799</v>
      </c>
      <c r="J26269" t="s">
        <v>2866</v>
      </c>
    </row>
    <row r="26270" spans="1:10" hidden="1" x14ac:dyDescent="0.25">
      <c r="A26270" t="s">
        <v>45</v>
      </c>
      <c r="B26270" t="s">
        <v>9395</v>
      </c>
      <c r="C26270" t="s">
        <v>109</v>
      </c>
      <c r="D26270">
        <v>1.4511960518082301</v>
      </c>
      <c r="E26270">
        <v>1.6992306219234901E-78</v>
      </c>
      <c r="F26270">
        <v>5.7257275036334002E-74</v>
      </c>
      <c r="G26270">
        <v>0.28499999999999998</v>
      </c>
      <c r="H26270">
        <v>0.13100000000000001</v>
      </c>
      <c r="I26270">
        <v>2.1755725190839699</v>
      </c>
      <c r="J26270" t="s">
        <v>9396</v>
      </c>
    </row>
    <row r="26271" spans="1:10" hidden="1" x14ac:dyDescent="0.25">
      <c r="A26271" t="s">
        <v>45</v>
      </c>
      <c r="B26271" t="s">
        <v>7102</v>
      </c>
      <c r="C26271" t="s">
        <v>32</v>
      </c>
      <c r="D26271">
        <v>0.72113400909709102</v>
      </c>
      <c r="E26271">
        <v>3.1237149914977298E-78</v>
      </c>
      <c r="F26271">
        <v>1.05256700353508E-73</v>
      </c>
      <c r="G26271">
        <v>0.63</v>
      </c>
      <c r="H26271">
        <v>0.40899999999999997</v>
      </c>
      <c r="I26271">
        <v>1.54034229828851</v>
      </c>
      <c r="J26271" t="s">
        <v>7103</v>
      </c>
    </row>
    <row r="26272" spans="1:10" hidden="1" x14ac:dyDescent="0.25">
      <c r="A26272" t="s">
        <v>45</v>
      </c>
      <c r="B26272" t="s">
        <v>2244</v>
      </c>
      <c r="C26272" t="s">
        <v>23</v>
      </c>
      <c r="D26272">
        <v>0.75340837871794097</v>
      </c>
      <c r="E26272">
        <v>4.1836443063519002E-78</v>
      </c>
      <c r="F26272">
        <v>1.4097207854683401E-73</v>
      </c>
      <c r="G26272">
        <v>0.42199999999999999</v>
      </c>
      <c r="H26272">
        <v>0.215</v>
      </c>
      <c r="I26272">
        <v>1.96279069767442</v>
      </c>
      <c r="J26272" t="s">
        <v>2245</v>
      </c>
    </row>
    <row r="26273" spans="1:10" hidden="1" x14ac:dyDescent="0.25">
      <c r="A26273" t="s">
        <v>45</v>
      </c>
      <c r="B26273" t="s">
        <v>4551</v>
      </c>
      <c r="C26273" t="s">
        <v>20</v>
      </c>
      <c r="D26273">
        <v>0.92381087765292502</v>
      </c>
      <c r="E26273">
        <v>4.7425005300035502E-78</v>
      </c>
      <c r="F26273">
        <v>1.5980329785900001E-73</v>
      </c>
      <c r="G26273">
        <v>0.26800000000000002</v>
      </c>
      <c r="H26273">
        <v>0.112</v>
      </c>
      <c r="I26273">
        <v>2.3928571428571401</v>
      </c>
      <c r="J26273" t="s">
        <v>4552</v>
      </c>
    </row>
    <row r="26274" spans="1:10" hidden="1" x14ac:dyDescent="0.25">
      <c r="A26274" t="s">
        <v>45</v>
      </c>
      <c r="B26274" t="s">
        <v>19633</v>
      </c>
      <c r="C26274" t="s">
        <v>32</v>
      </c>
      <c r="D26274">
        <v>0.49540743298144602</v>
      </c>
      <c r="E26274">
        <v>4.7482491409291702E-78</v>
      </c>
      <c r="F26274">
        <v>1.5999700305274899E-73</v>
      </c>
      <c r="G26274">
        <v>0.65200000000000002</v>
      </c>
      <c r="H26274">
        <v>0.40300000000000002</v>
      </c>
      <c r="I26274">
        <v>1.61786600496278</v>
      </c>
      <c r="J26274" t="s">
        <v>19634</v>
      </c>
    </row>
    <row r="26275" spans="1:10" hidden="1" x14ac:dyDescent="0.25">
      <c r="A26275" t="s">
        <v>45</v>
      </c>
      <c r="B26275" t="s">
        <v>4992</v>
      </c>
      <c r="C26275" t="s">
        <v>65</v>
      </c>
      <c r="D26275">
        <v>0.62099202581672597</v>
      </c>
      <c r="E26275">
        <v>7.7558661524931397E-78</v>
      </c>
      <c r="F26275">
        <v>2.6134166587440899E-73</v>
      </c>
      <c r="G26275">
        <v>0.75700000000000001</v>
      </c>
      <c r="H26275">
        <v>0.54200000000000004</v>
      </c>
      <c r="I26275">
        <v>1.39667896678967</v>
      </c>
      <c r="J26275" t="s">
        <v>4993</v>
      </c>
    </row>
    <row r="26276" spans="1:10" hidden="1" x14ac:dyDescent="0.25">
      <c r="A26276" t="s">
        <v>45</v>
      </c>
      <c r="B26276" t="s">
        <v>2395</v>
      </c>
      <c r="C26276" t="s">
        <v>26</v>
      </c>
      <c r="D26276">
        <v>0.30323272922979599</v>
      </c>
      <c r="E26276">
        <v>1.04736784626874E-77</v>
      </c>
      <c r="F26276">
        <v>3.5292106947871601E-73</v>
      </c>
      <c r="G26276">
        <v>0.74299999999999999</v>
      </c>
      <c r="H26276">
        <v>0.45500000000000002</v>
      </c>
      <c r="I26276">
        <v>1.6329670329670301</v>
      </c>
      <c r="J26276" t="s">
        <v>2396</v>
      </c>
    </row>
    <row r="26277" spans="1:10" hidden="1" x14ac:dyDescent="0.25">
      <c r="A26277" t="s">
        <v>45</v>
      </c>
      <c r="B26277" t="s">
        <v>21967</v>
      </c>
      <c r="C26277" t="s">
        <v>70</v>
      </c>
      <c r="D26277">
        <v>1.0487906686916399</v>
      </c>
      <c r="E26277">
        <v>1.0536203030251801E-77</v>
      </c>
      <c r="F26277">
        <v>3.5502789730736598E-73</v>
      </c>
      <c r="G26277">
        <v>0.26300000000000001</v>
      </c>
      <c r="H26277">
        <v>0.113</v>
      </c>
      <c r="I26277">
        <v>2.3274336283185799</v>
      </c>
      <c r="J26277" t="s">
        <v>21968</v>
      </c>
    </row>
    <row r="26278" spans="1:10" hidden="1" x14ac:dyDescent="0.25">
      <c r="A26278" t="s">
        <v>45</v>
      </c>
      <c r="B26278" t="s">
        <v>4469</v>
      </c>
      <c r="C26278" t="s">
        <v>65</v>
      </c>
      <c r="D26278">
        <v>0.90331388463273299</v>
      </c>
      <c r="E26278">
        <v>1.27041874477247E-77</v>
      </c>
      <c r="F26278">
        <v>4.2808030023853102E-73</v>
      </c>
      <c r="G26278">
        <v>0.49</v>
      </c>
      <c r="H26278">
        <v>0.28799999999999998</v>
      </c>
      <c r="I26278">
        <v>1.7013888888888899</v>
      </c>
      <c r="J26278" t="s">
        <v>4470</v>
      </c>
    </row>
    <row r="26279" spans="1:10" hidden="1" x14ac:dyDescent="0.25">
      <c r="A26279" t="s">
        <v>45</v>
      </c>
      <c r="B26279" t="s">
        <v>4603</v>
      </c>
      <c r="C26279" t="s">
        <v>45</v>
      </c>
      <c r="D26279">
        <v>1.2552733678771699</v>
      </c>
      <c r="E26279">
        <v>3.57931872308128E-77</v>
      </c>
      <c r="F26279">
        <v>1.2060872369294699E-72</v>
      </c>
      <c r="G26279">
        <v>0.3</v>
      </c>
      <c r="H26279">
        <v>0.14000000000000001</v>
      </c>
      <c r="I26279">
        <v>2.1428571428571401</v>
      </c>
      <c r="J26279" t="s">
        <v>4604</v>
      </c>
    </row>
    <row r="26280" spans="1:10" hidden="1" x14ac:dyDescent="0.25">
      <c r="A26280" t="s">
        <v>45</v>
      </c>
      <c r="B26280" t="s">
        <v>18853</v>
      </c>
      <c r="C26280" t="s">
        <v>109</v>
      </c>
      <c r="D26280">
        <v>1.0764733258805099</v>
      </c>
      <c r="E26280">
        <v>5.1670649412891399E-77</v>
      </c>
      <c r="F26280">
        <v>1.7410942026167901E-72</v>
      </c>
      <c r="G26280">
        <v>0.188</v>
      </c>
      <c r="H26280">
        <v>6.7000000000000004E-2</v>
      </c>
      <c r="I26280">
        <v>2.8059701492537301</v>
      </c>
      <c r="J26280" t="s">
        <v>18854</v>
      </c>
    </row>
    <row r="26281" spans="1:10" hidden="1" x14ac:dyDescent="0.25">
      <c r="A26281" t="s">
        <v>45</v>
      </c>
      <c r="B26281" t="s">
        <v>15770</v>
      </c>
      <c r="C26281" t="s">
        <v>35</v>
      </c>
      <c r="D26281">
        <v>1.5066584539147401</v>
      </c>
      <c r="E26281">
        <v>6.2899135751159603E-77</v>
      </c>
      <c r="F26281">
        <v>2.11944927827107E-72</v>
      </c>
      <c r="G26281">
        <v>0.27100000000000002</v>
      </c>
      <c r="H26281">
        <v>0.122</v>
      </c>
      <c r="I26281">
        <v>2.22131147540984</v>
      </c>
      <c r="J26281" t="s">
        <v>15771</v>
      </c>
    </row>
    <row r="26282" spans="1:10" hidden="1" x14ac:dyDescent="0.25">
      <c r="A26282" t="s">
        <v>45</v>
      </c>
      <c r="B26282" t="s">
        <v>4127</v>
      </c>
      <c r="C26282" t="s">
        <v>35</v>
      </c>
      <c r="D26282">
        <v>0.92646318373451997</v>
      </c>
      <c r="E26282">
        <v>7.6342481380101296E-77</v>
      </c>
      <c r="F26282">
        <v>2.5724362525838899E-72</v>
      </c>
      <c r="G26282">
        <v>0.28299999999999997</v>
      </c>
      <c r="H26282">
        <v>0.125</v>
      </c>
      <c r="I26282">
        <v>2.2639999999999998</v>
      </c>
      <c r="J26282" t="s">
        <v>4128</v>
      </c>
    </row>
    <row r="26283" spans="1:10" hidden="1" x14ac:dyDescent="0.25">
      <c r="A26283" t="s">
        <v>45</v>
      </c>
      <c r="B26283" t="s">
        <v>8567</v>
      </c>
      <c r="C26283" t="s">
        <v>23</v>
      </c>
      <c r="D26283">
        <v>0.91664336363864896</v>
      </c>
      <c r="E26283">
        <v>1.03735200025671E-76</v>
      </c>
      <c r="F26283">
        <v>3.4954613000650002E-72</v>
      </c>
      <c r="G26283">
        <v>0.44500000000000001</v>
      </c>
      <c r="H26283">
        <v>0.249</v>
      </c>
      <c r="I26283">
        <v>1.7871485943775101</v>
      </c>
      <c r="J26283" t="s">
        <v>8568</v>
      </c>
    </row>
    <row r="26284" spans="1:10" hidden="1" x14ac:dyDescent="0.25">
      <c r="A26284" t="s">
        <v>45</v>
      </c>
      <c r="B26284" t="s">
        <v>18909</v>
      </c>
      <c r="C26284" t="s">
        <v>32</v>
      </c>
      <c r="D26284">
        <v>1.81978394584475</v>
      </c>
      <c r="E26284">
        <v>1.05848311528199E-76</v>
      </c>
      <c r="F26284">
        <v>3.5666647052541899E-72</v>
      </c>
      <c r="G26284">
        <v>0.158</v>
      </c>
      <c r="H26284">
        <v>5.1999999999999998E-2</v>
      </c>
      <c r="I26284">
        <v>3.0384615384615401</v>
      </c>
      <c r="J26284" t="s">
        <v>18910</v>
      </c>
    </row>
    <row r="26285" spans="1:10" hidden="1" x14ac:dyDescent="0.25">
      <c r="A26285" t="s">
        <v>45</v>
      </c>
      <c r="B26285" t="s">
        <v>2525</v>
      </c>
      <c r="C26285" t="s">
        <v>55</v>
      </c>
      <c r="D26285">
        <v>0.57587562830601202</v>
      </c>
      <c r="E26285">
        <v>1.3793473830299201E-76</v>
      </c>
      <c r="F26285">
        <v>4.6478489418576203E-72</v>
      </c>
      <c r="G26285">
        <v>0.68</v>
      </c>
      <c r="H26285">
        <v>0.42599999999999999</v>
      </c>
      <c r="I26285">
        <v>1.5962441314553999</v>
      </c>
      <c r="J26285" t="s">
        <v>2526</v>
      </c>
    </row>
    <row r="26286" spans="1:10" hidden="1" x14ac:dyDescent="0.25">
      <c r="A26286" t="s">
        <v>45</v>
      </c>
      <c r="B26286" t="s">
        <v>21969</v>
      </c>
      <c r="C26286" t="s">
        <v>20</v>
      </c>
      <c r="D26286">
        <v>1.4415878325182101</v>
      </c>
      <c r="E26286">
        <v>2.3242787827353901E-76</v>
      </c>
      <c r="F26286">
        <v>7.8318897863051902E-72</v>
      </c>
      <c r="G26286">
        <v>0.155</v>
      </c>
      <c r="H26286">
        <v>5.0999999999999997E-2</v>
      </c>
      <c r="I26286">
        <v>3.0392156862745101</v>
      </c>
      <c r="J26286" t="s">
        <v>21970</v>
      </c>
    </row>
    <row r="26287" spans="1:10" hidden="1" x14ac:dyDescent="0.25">
      <c r="A26287" t="s">
        <v>45</v>
      </c>
      <c r="B26287" t="s">
        <v>6802</v>
      </c>
      <c r="C26287" t="s">
        <v>45</v>
      </c>
      <c r="D26287">
        <v>0.60004269432480895</v>
      </c>
      <c r="E26287">
        <v>2.4009201267499801E-76</v>
      </c>
      <c r="F26287">
        <v>8.0901404590967403E-72</v>
      </c>
      <c r="G26287">
        <v>0.623</v>
      </c>
      <c r="H26287">
        <v>0.38400000000000001</v>
      </c>
      <c r="I26287">
        <v>1.6223958333333299</v>
      </c>
      <c r="J26287" t="s">
        <v>6803</v>
      </c>
    </row>
    <row r="26288" spans="1:10" hidden="1" x14ac:dyDescent="0.25">
      <c r="A26288" t="s">
        <v>45</v>
      </c>
      <c r="B26288" t="s">
        <v>5050</v>
      </c>
      <c r="C26288" t="s">
        <v>42</v>
      </c>
      <c r="D26288">
        <v>0.98874448899991096</v>
      </c>
      <c r="E26288">
        <v>2.8071870145886699E-76</v>
      </c>
      <c r="F26288">
        <v>9.4590973643579791E-72</v>
      </c>
      <c r="G26288">
        <v>0.41699999999999998</v>
      </c>
      <c r="H26288">
        <v>0.224</v>
      </c>
      <c r="I26288">
        <v>1.8616071428571399</v>
      </c>
      <c r="J26288" t="s">
        <v>5051</v>
      </c>
    </row>
    <row r="26289" spans="1:10" hidden="1" x14ac:dyDescent="0.25">
      <c r="A26289" t="s">
        <v>45</v>
      </c>
      <c r="B26289" t="s">
        <v>18546</v>
      </c>
      <c r="C26289" t="s">
        <v>12</v>
      </c>
      <c r="D26289">
        <v>1.5635139326322001</v>
      </c>
      <c r="E26289">
        <v>3.1363952551581903E-76</v>
      </c>
      <c r="F26289">
        <v>1.0568397451781E-71</v>
      </c>
      <c r="G26289">
        <v>0.19600000000000001</v>
      </c>
      <c r="H26289">
        <v>7.2999999999999995E-2</v>
      </c>
      <c r="I26289">
        <v>2.68493150684932</v>
      </c>
      <c r="J26289" t="s">
        <v>18547</v>
      </c>
    </row>
    <row r="26290" spans="1:10" hidden="1" x14ac:dyDescent="0.25">
      <c r="A26290" t="s">
        <v>45</v>
      </c>
      <c r="B26290" t="s">
        <v>4057</v>
      </c>
      <c r="C26290" t="s">
        <v>32</v>
      </c>
      <c r="D26290">
        <v>0.92749656237378397</v>
      </c>
      <c r="E26290">
        <v>3.4146630217368202E-76</v>
      </c>
      <c r="F26290">
        <v>1.1506048518044399E-71</v>
      </c>
      <c r="G26290">
        <v>0.3</v>
      </c>
      <c r="H26290">
        <v>0.13500000000000001</v>
      </c>
      <c r="I26290">
        <v>2.2222222222222201</v>
      </c>
      <c r="J26290" t="s">
        <v>4058</v>
      </c>
    </row>
    <row r="26291" spans="1:10" hidden="1" x14ac:dyDescent="0.25">
      <c r="A26291" t="s">
        <v>45</v>
      </c>
      <c r="B26291" t="s">
        <v>13360</v>
      </c>
      <c r="C26291" t="s">
        <v>55</v>
      </c>
      <c r="D26291">
        <v>0.73431112535434295</v>
      </c>
      <c r="E26291">
        <v>5.1124820164190099E-76</v>
      </c>
      <c r="F26291">
        <v>1.7227019402525501E-71</v>
      </c>
      <c r="G26291">
        <v>0.52600000000000002</v>
      </c>
      <c r="H26291">
        <v>0.307</v>
      </c>
      <c r="I26291">
        <v>1.7133550488599301</v>
      </c>
      <c r="J26291" t="s">
        <v>13361</v>
      </c>
    </row>
    <row r="26292" spans="1:10" hidden="1" x14ac:dyDescent="0.25">
      <c r="A26292" t="s">
        <v>45</v>
      </c>
      <c r="B26292" t="s">
        <v>4235</v>
      </c>
      <c r="C26292" t="s">
        <v>26</v>
      </c>
      <c r="D26292">
        <v>1.1137933769912101</v>
      </c>
      <c r="E26292">
        <v>5.8863956103460995E-76</v>
      </c>
      <c r="F26292">
        <v>1.9834798648622198E-71</v>
      </c>
      <c r="G26292">
        <v>0.29899999999999999</v>
      </c>
      <c r="H26292">
        <v>0.14000000000000001</v>
      </c>
      <c r="I26292">
        <v>2.1357142857142901</v>
      </c>
      <c r="J26292" t="s">
        <v>4236</v>
      </c>
    </row>
    <row r="26293" spans="1:10" hidden="1" x14ac:dyDescent="0.25">
      <c r="A26293" t="s">
        <v>45</v>
      </c>
      <c r="B26293" t="s">
        <v>18156</v>
      </c>
      <c r="C26293" t="s">
        <v>32</v>
      </c>
      <c r="D26293">
        <v>0.75939514624138205</v>
      </c>
      <c r="E26293">
        <v>6.7864292335129597E-76</v>
      </c>
      <c r="F26293">
        <v>2.2867551945245299E-71</v>
      </c>
      <c r="G26293">
        <v>0.49399999999999999</v>
      </c>
      <c r="H26293">
        <v>0.28199999999999997</v>
      </c>
      <c r="I26293">
        <v>1.75177304964539</v>
      </c>
      <c r="J26293" t="s">
        <v>18157</v>
      </c>
    </row>
    <row r="26294" spans="1:10" hidden="1" x14ac:dyDescent="0.25">
      <c r="A26294" t="s">
        <v>45</v>
      </c>
      <c r="B26294" t="s">
        <v>21971</v>
      </c>
      <c r="C26294" t="s">
        <v>20</v>
      </c>
      <c r="D26294">
        <v>1.12978235652166</v>
      </c>
      <c r="E26294">
        <v>7.8867467466485999E-76</v>
      </c>
      <c r="F26294">
        <v>2.6575181837507101E-71</v>
      </c>
      <c r="G26294">
        <v>0.27100000000000002</v>
      </c>
      <c r="H26294">
        <v>0.12</v>
      </c>
      <c r="I26294">
        <v>2.2583333333333302</v>
      </c>
      <c r="J26294" t="s">
        <v>21972</v>
      </c>
    </row>
    <row r="26295" spans="1:10" hidden="1" x14ac:dyDescent="0.25">
      <c r="A26295" t="s">
        <v>45</v>
      </c>
      <c r="B26295" t="s">
        <v>18392</v>
      </c>
      <c r="C26295" t="s">
        <v>58</v>
      </c>
      <c r="D26295">
        <v>0.69791070834618496</v>
      </c>
      <c r="E26295">
        <v>1.25923904700234E-75</v>
      </c>
      <c r="F26295">
        <v>4.2431318927790899E-71</v>
      </c>
      <c r="G26295">
        <v>0.40699999999999997</v>
      </c>
      <c r="H26295">
        <v>0.20499999999999999</v>
      </c>
      <c r="I26295">
        <v>1.9853658536585399</v>
      </c>
      <c r="J26295" t="s">
        <v>18393</v>
      </c>
    </row>
    <row r="26296" spans="1:10" hidden="1" x14ac:dyDescent="0.25">
      <c r="A26296" t="s">
        <v>45</v>
      </c>
      <c r="B26296" t="s">
        <v>13466</v>
      </c>
      <c r="C26296" t="s">
        <v>23</v>
      </c>
      <c r="D26296">
        <v>0.89774140508750799</v>
      </c>
      <c r="E26296">
        <v>1.37885449138459E-75</v>
      </c>
      <c r="F26296">
        <v>4.6461880941695099E-71</v>
      </c>
      <c r="G26296">
        <v>0.498</v>
      </c>
      <c r="H26296">
        <v>0.29499999999999998</v>
      </c>
      <c r="I26296">
        <v>1.6881355932203399</v>
      </c>
      <c r="J26296" t="s">
        <v>13467</v>
      </c>
    </row>
    <row r="26297" spans="1:10" hidden="1" x14ac:dyDescent="0.25">
      <c r="A26297" t="s">
        <v>45</v>
      </c>
      <c r="B26297" t="s">
        <v>14448</v>
      </c>
      <c r="C26297" t="s">
        <v>35</v>
      </c>
      <c r="D26297">
        <v>0.90185747786497805</v>
      </c>
      <c r="E26297">
        <v>1.4670562781943001E-75</v>
      </c>
      <c r="F26297">
        <v>4.94339283500351E-71</v>
      </c>
      <c r="G26297">
        <v>0.44600000000000001</v>
      </c>
      <c r="H26297">
        <v>0.247</v>
      </c>
      <c r="I26297">
        <v>1.8056680161943299</v>
      </c>
      <c r="J26297" t="s">
        <v>14449</v>
      </c>
    </row>
    <row r="26298" spans="1:10" hidden="1" x14ac:dyDescent="0.25">
      <c r="A26298" t="s">
        <v>45</v>
      </c>
      <c r="B26298" t="s">
        <v>3867</v>
      </c>
      <c r="C26298" t="s">
        <v>109</v>
      </c>
      <c r="D26298">
        <v>0.83574946305554199</v>
      </c>
      <c r="E26298">
        <v>2.1153939094224299E-75</v>
      </c>
      <c r="F26298">
        <v>7.1280313171898302E-71</v>
      </c>
      <c r="G26298">
        <v>0.55600000000000005</v>
      </c>
      <c r="H26298">
        <v>0.35899999999999999</v>
      </c>
      <c r="I26298">
        <v>1.54874651810585</v>
      </c>
      <c r="J26298" t="s">
        <v>3868</v>
      </c>
    </row>
    <row r="26299" spans="1:10" hidden="1" x14ac:dyDescent="0.25">
      <c r="A26299" t="s">
        <v>45</v>
      </c>
      <c r="B26299" t="s">
        <v>2571</v>
      </c>
      <c r="C26299" t="s">
        <v>23</v>
      </c>
      <c r="D26299">
        <v>0.68792372279365299</v>
      </c>
      <c r="E26299">
        <v>3.6565921557519899E-75</v>
      </c>
      <c r="F26299">
        <v>1.23212529280219E-70</v>
      </c>
      <c r="G26299">
        <v>0.42399999999999999</v>
      </c>
      <c r="H26299">
        <v>0.222</v>
      </c>
      <c r="I26299">
        <v>1.9099099099099099</v>
      </c>
      <c r="J26299" t="s">
        <v>2572</v>
      </c>
    </row>
    <row r="26300" spans="1:10" hidden="1" x14ac:dyDescent="0.25">
      <c r="A26300" t="s">
        <v>45</v>
      </c>
      <c r="B26300" t="s">
        <v>18660</v>
      </c>
      <c r="C26300" t="s">
        <v>17</v>
      </c>
      <c r="D26300">
        <v>1.51929727458667</v>
      </c>
      <c r="E26300">
        <v>5.3263219639695197E-75</v>
      </c>
      <c r="F26300">
        <v>1.7947574489791699E-70</v>
      </c>
      <c r="G26300">
        <v>0.20599999999999999</v>
      </c>
      <c r="H26300">
        <v>0.08</v>
      </c>
      <c r="I26300">
        <v>2.5750000000000002</v>
      </c>
      <c r="J26300" t="s">
        <v>18661</v>
      </c>
    </row>
    <row r="26301" spans="1:10" hidden="1" x14ac:dyDescent="0.25">
      <c r="A26301" t="s">
        <v>45</v>
      </c>
      <c r="B26301" t="s">
        <v>3327</v>
      </c>
      <c r="C26301" t="s">
        <v>32</v>
      </c>
      <c r="D26301">
        <v>0.65478295516636698</v>
      </c>
      <c r="E26301">
        <v>7.4206212345639405E-75</v>
      </c>
      <c r="F26301">
        <v>2.5004525311986701E-70</v>
      </c>
      <c r="G26301">
        <v>0.72899999999999998</v>
      </c>
      <c r="H26301">
        <v>0.53100000000000003</v>
      </c>
      <c r="I26301">
        <v>1.3728813559322</v>
      </c>
      <c r="J26301" t="s">
        <v>3328</v>
      </c>
    </row>
    <row r="26302" spans="1:10" hidden="1" x14ac:dyDescent="0.25">
      <c r="A26302" t="s">
        <v>45</v>
      </c>
      <c r="B26302" t="s">
        <v>15590</v>
      </c>
      <c r="C26302" t="s">
        <v>429</v>
      </c>
      <c r="D26302">
        <v>1.80041090446534</v>
      </c>
      <c r="E26302">
        <v>9.4700411046822292E-75</v>
      </c>
      <c r="F26302">
        <v>3.1910250506337201E-70</v>
      </c>
      <c r="G26302">
        <v>0.183</v>
      </c>
      <c r="H26302">
        <v>6.8000000000000005E-2</v>
      </c>
      <c r="I26302">
        <v>2.6911764705882399</v>
      </c>
      <c r="J26302" t="s">
        <v>15591</v>
      </c>
    </row>
    <row r="26303" spans="1:10" hidden="1" x14ac:dyDescent="0.25">
      <c r="A26303" t="s">
        <v>45</v>
      </c>
      <c r="B26303" t="s">
        <v>10034</v>
      </c>
      <c r="C26303" t="s">
        <v>23</v>
      </c>
      <c r="D26303">
        <v>1.2078710956557499</v>
      </c>
      <c r="E26303">
        <v>1.30736388347591E-74</v>
      </c>
      <c r="F26303">
        <v>4.4052933417604302E-70</v>
      </c>
      <c r="G26303">
        <v>0.31900000000000001</v>
      </c>
      <c r="H26303">
        <v>0.156</v>
      </c>
      <c r="I26303">
        <v>2.0448717948717898</v>
      </c>
      <c r="J26303" t="s">
        <v>10035</v>
      </c>
    </row>
    <row r="26304" spans="1:10" hidden="1" x14ac:dyDescent="0.25">
      <c r="A26304" t="s">
        <v>45</v>
      </c>
      <c r="B26304" t="s">
        <v>15622</v>
      </c>
      <c r="C26304" t="s">
        <v>86</v>
      </c>
      <c r="D26304">
        <v>1.36998870225962</v>
      </c>
      <c r="E26304">
        <v>2.1624292512741899E-74</v>
      </c>
      <c r="F26304">
        <v>7.2865216050934995E-70</v>
      </c>
      <c r="G26304">
        <v>0.27900000000000003</v>
      </c>
      <c r="H26304">
        <v>0.127</v>
      </c>
      <c r="I26304">
        <v>2.1968503937007902</v>
      </c>
      <c r="J26304" t="s">
        <v>15623</v>
      </c>
    </row>
    <row r="26305" spans="1:10" hidden="1" x14ac:dyDescent="0.25">
      <c r="A26305" t="s">
        <v>45</v>
      </c>
      <c r="B26305" t="s">
        <v>4049</v>
      </c>
      <c r="C26305" t="s">
        <v>23</v>
      </c>
      <c r="D26305">
        <v>0.63950775313647801</v>
      </c>
      <c r="E26305">
        <v>2.2205300183874999E-74</v>
      </c>
      <c r="F26305">
        <v>7.4822979499585294E-70</v>
      </c>
      <c r="G26305">
        <v>0.60599999999999998</v>
      </c>
      <c r="H26305">
        <v>0.376</v>
      </c>
      <c r="I26305">
        <v>1.61170212765957</v>
      </c>
      <c r="J26305" t="s">
        <v>4050</v>
      </c>
    </row>
    <row r="26306" spans="1:10" hidden="1" x14ac:dyDescent="0.25">
      <c r="A26306" t="s">
        <v>45</v>
      </c>
      <c r="B26306" t="s">
        <v>5076</v>
      </c>
      <c r="C26306" t="s">
        <v>35</v>
      </c>
      <c r="D26306">
        <v>1.2743279213810701</v>
      </c>
      <c r="E26306">
        <v>2.2942284705811301E-74</v>
      </c>
      <c r="F26306">
        <v>7.7306322544701594E-70</v>
      </c>
      <c r="G26306">
        <v>0.32700000000000001</v>
      </c>
      <c r="H26306">
        <v>0.16200000000000001</v>
      </c>
      <c r="I26306">
        <v>2.0185185185185199</v>
      </c>
      <c r="J26306" t="s">
        <v>5077</v>
      </c>
    </row>
    <row r="26307" spans="1:10" hidden="1" x14ac:dyDescent="0.25">
      <c r="A26307" t="s">
        <v>45</v>
      </c>
      <c r="B26307" t="s">
        <v>19671</v>
      </c>
      <c r="C26307" t="s">
        <v>12</v>
      </c>
      <c r="D26307">
        <v>0.85009816697403695</v>
      </c>
      <c r="E26307">
        <v>3.02447854993574E-74</v>
      </c>
      <c r="F26307">
        <v>1.01912829218635E-69</v>
      </c>
      <c r="G26307">
        <v>0.63900000000000001</v>
      </c>
      <c r="H26307">
        <v>0.44</v>
      </c>
      <c r="I26307">
        <v>1.45227272727273</v>
      </c>
      <c r="J26307" t="s">
        <v>19672</v>
      </c>
    </row>
    <row r="26308" spans="1:10" hidden="1" x14ac:dyDescent="0.25">
      <c r="A26308" t="s">
        <v>45</v>
      </c>
      <c r="B26308" t="s">
        <v>4195</v>
      </c>
      <c r="C26308" t="s">
        <v>109</v>
      </c>
      <c r="D26308">
        <v>0.87733049490915005</v>
      </c>
      <c r="E26308">
        <v>3.6425647168112004E-74</v>
      </c>
      <c r="F26308">
        <v>1.2273986069767001E-69</v>
      </c>
      <c r="G26308">
        <v>0.51</v>
      </c>
      <c r="H26308">
        <v>0.307</v>
      </c>
      <c r="I26308">
        <v>1.66123778501629</v>
      </c>
      <c r="J26308" t="s">
        <v>4196</v>
      </c>
    </row>
    <row r="26309" spans="1:10" hidden="1" x14ac:dyDescent="0.25">
      <c r="A26309" t="s">
        <v>45</v>
      </c>
      <c r="B26309" t="s">
        <v>2727</v>
      </c>
      <c r="C26309" t="s">
        <v>120</v>
      </c>
      <c r="D26309">
        <v>0.64181876582680297</v>
      </c>
      <c r="E26309">
        <v>4.4377299012437099E-74</v>
      </c>
      <c r="F26309">
        <v>1.49533746752308E-69</v>
      </c>
      <c r="G26309">
        <v>0.50800000000000001</v>
      </c>
      <c r="H26309">
        <v>0.29399999999999998</v>
      </c>
      <c r="I26309">
        <v>1.7278911564625901</v>
      </c>
      <c r="J26309" t="s">
        <v>2728</v>
      </c>
    </row>
    <row r="26310" spans="1:10" hidden="1" x14ac:dyDescent="0.25">
      <c r="A26310" t="s">
        <v>45</v>
      </c>
      <c r="B26310" t="s">
        <v>1415</v>
      </c>
      <c r="C26310" t="s">
        <v>58</v>
      </c>
      <c r="D26310">
        <v>0.99337620358859802</v>
      </c>
      <c r="E26310">
        <v>6.0977229118690101E-74</v>
      </c>
      <c r="F26310">
        <v>2.05468871238338E-69</v>
      </c>
      <c r="G26310">
        <v>0.42299999999999999</v>
      </c>
      <c r="H26310">
        <v>0.23400000000000001</v>
      </c>
      <c r="I26310">
        <v>1.8076923076923099</v>
      </c>
      <c r="J26310" t="s">
        <v>1416</v>
      </c>
    </row>
    <row r="26311" spans="1:10" hidden="1" x14ac:dyDescent="0.25">
      <c r="A26311" t="s">
        <v>45</v>
      </c>
      <c r="B26311" t="s">
        <v>21973</v>
      </c>
      <c r="C26311" t="s">
        <v>20</v>
      </c>
      <c r="D26311">
        <v>1.43177764410485</v>
      </c>
      <c r="E26311">
        <v>8.5770661958454104E-74</v>
      </c>
      <c r="F26311">
        <v>2.89012822535207E-69</v>
      </c>
      <c r="G26311">
        <v>0.214</v>
      </c>
      <c r="H26311">
        <v>8.5999999999999993E-2</v>
      </c>
      <c r="I26311">
        <v>2.4883720930232598</v>
      </c>
      <c r="J26311" t="s">
        <v>21974</v>
      </c>
    </row>
    <row r="26312" spans="1:10" hidden="1" x14ac:dyDescent="0.25">
      <c r="A26312" t="s">
        <v>45</v>
      </c>
      <c r="B26312" t="s">
        <v>2475</v>
      </c>
      <c r="C26312" t="s">
        <v>23</v>
      </c>
      <c r="D26312">
        <v>0.51870541959556504</v>
      </c>
      <c r="E26312">
        <v>1.0451150538109599E-73</v>
      </c>
      <c r="F26312">
        <v>3.5216196853214202E-69</v>
      </c>
      <c r="G26312">
        <v>0.60099999999999998</v>
      </c>
      <c r="H26312">
        <v>0.36299999999999999</v>
      </c>
      <c r="I26312">
        <v>1.6556473829201099</v>
      </c>
      <c r="J26312" t="s">
        <v>2476</v>
      </c>
    </row>
    <row r="26313" spans="1:10" hidden="1" x14ac:dyDescent="0.25">
      <c r="A26313" t="s">
        <v>45</v>
      </c>
      <c r="B26313" t="s">
        <v>7496</v>
      </c>
      <c r="C26313" t="s">
        <v>120</v>
      </c>
      <c r="D26313">
        <v>0.64923718858395596</v>
      </c>
      <c r="E26313">
        <v>2.2354387123189799E-73</v>
      </c>
      <c r="F26313">
        <v>7.5325342850300503E-69</v>
      </c>
      <c r="G26313">
        <v>0.53600000000000003</v>
      </c>
      <c r="H26313">
        <v>0.315</v>
      </c>
      <c r="I26313">
        <v>1.7015873015873</v>
      </c>
      <c r="J26313" t="s">
        <v>7497</v>
      </c>
    </row>
    <row r="26314" spans="1:10" hidden="1" x14ac:dyDescent="0.25">
      <c r="A26314" t="s">
        <v>45</v>
      </c>
      <c r="B26314" t="s">
        <v>2891</v>
      </c>
      <c r="C26314" t="s">
        <v>45</v>
      </c>
      <c r="D26314">
        <v>0.67146709317867004</v>
      </c>
      <c r="E26314">
        <v>2.3162051069545299E-73</v>
      </c>
      <c r="F26314">
        <v>7.8046847283939696E-69</v>
      </c>
      <c r="G26314">
        <v>0.59699999999999998</v>
      </c>
      <c r="H26314">
        <v>0.371</v>
      </c>
      <c r="I26314">
        <v>1.60916442048518</v>
      </c>
      <c r="J26314" t="s">
        <v>2892</v>
      </c>
    </row>
    <row r="26315" spans="1:10" hidden="1" x14ac:dyDescent="0.25">
      <c r="A26315" t="s">
        <v>45</v>
      </c>
      <c r="B26315" t="s">
        <v>21975</v>
      </c>
      <c r="C26315" t="s">
        <v>26</v>
      </c>
      <c r="D26315">
        <v>0.91511725374403097</v>
      </c>
      <c r="E26315">
        <v>3.3544966488892602E-73</v>
      </c>
      <c r="F26315">
        <v>1.1303311908097299E-68</v>
      </c>
      <c r="G26315">
        <v>0.17599999999999999</v>
      </c>
      <c r="H26315">
        <v>6.3E-2</v>
      </c>
      <c r="I26315">
        <v>2.7936507936507899</v>
      </c>
      <c r="J26315" t="s">
        <v>21976</v>
      </c>
    </row>
    <row r="26316" spans="1:10" hidden="1" x14ac:dyDescent="0.25">
      <c r="A26316" t="s">
        <v>45</v>
      </c>
      <c r="B26316" t="s">
        <v>16721</v>
      </c>
      <c r="C26316" t="s">
        <v>109</v>
      </c>
      <c r="D26316">
        <v>1.4977442670676</v>
      </c>
      <c r="E26316">
        <v>3.5295093352054302E-73</v>
      </c>
      <c r="F26316">
        <v>1.18930346559082E-68</v>
      </c>
      <c r="G26316">
        <v>0.18099999999999999</v>
      </c>
      <c r="H26316">
        <v>6.7000000000000004E-2</v>
      </c>
      <c r="I26316">
        <v>2.7014925373134302</v>
      </c>
      <c r="J26316" t="s">
        <v>16722</v>
      </c>
    </row>
    <row r="26317" spans="1:10" hidden="1" x14ac:dyDescent="0.25">
      <c r="A26317" t="s">
        <v>45</v>
      </c>
      <c r="B26317" t="s">
        <v>4513</v>
      </c>
      <c r="C26317" t="s">
        <v>120</v>
      </c>
      <c r="D26317">
        <v>1.02031876906492</v>
      </c>
      <c r="E26317">
        <v>4.4814959973740901E-73</v>
      </c>
      <c r="F26317">
        <v>1.5100848912751701E-68</v>
      </c>
      <c r="G26317">
        <v>0.26800000000000002</v>
      </c>
      <c r="H26317">
        <v>0.11700000000000001</v>
      </c>
      <c r="I26317">
        <v>2.29059829059829</v>
      </c>
      <c r="J26317" t="s">
        <v>4514</v>
      </c>
    </row>
    <row r="26318" spans="1:10" hidden="1" x14ac:dyDescent="0.25">
      <c r="A26318" t="s">
        <v>45</v>
      </c>
      <c r="B26318" t="s">
        <v>18408</v>
      </c>
      <c r="C26318" t="s">
        <v>20</v>
      </c>
      <c r="D26318">
        <v>0.78751782515021296</v>
      </c>
      <c r="E26318">
        <v>5.62841760182959E-73</v>
      </c>
      <c r="F26318">
        <v>1.8965515951125001E-68</v>
      </c>
      <c r="G26318">
        <v>0.49399999999999999</v>
      </c>
      <c r="H26318">
        <v>0.28799999999999998</v>
      </c>
      <c r="I26318">
        <v>1.7152777777777799</v>
      </c>
      <c r="J26318" t="s">
        <v>18409</v>
      </c>
    </row>
    <row r="26319" spans="1:10" hidden="1" x14ac:dyDescent="0.25">
      <c r="A26319" t="s">
        <v>45</v>
      </c>
      <c r="B26319" t="s">
        <v>16318</v>
      </c>
      <c r="C26319" t="s">
        <v>23</v>
      </c>
      <c r="D26319">
        <v>1.30362429309797</v>
      </c>
      <c r="E26319">
        <v>1.11533293341193E-72</v>
      </c>
      <c r="F26319">
        <v>3.7582258524248304E-68</v>
      </c>
      <c r="G26319">
        <v>0.25700000000000001</v>
      </c>
      <c r="H26319">
        <v>0.113</v>
      </c>
      <c r="I26319">
        <v>2.27433628318584</v>
      </c>
      <c r="J26319" t="s">
        <v>16319</v>
      </c>
    </row>
    <row r="26320" spans="1:10" hidden="1" x14ac:dyDescent="0.25">
      <c r="A26320" t="s">
        <v>45</v>
      </c>
      <c r="B26320" t="s">
        <v>8607</v>
      </c>
      <c r="C26320" t="s">
        <v>20</v>
      </c>
      <c r="D26320">
        <v>0.93154076554801202</v>
      </c>
      <c r="E26320">
        <v>1.81361446890443E-72</v>
      </c>
      <c r="F26320">
        <v>6.11115531442035E-68</v>
      </c>
      <c r="G26320">
        <v>0.41499999999999998</v>
      </c>
      <c r="H26320">
        <v>0.23300000000000001</v>
      </c>
      <c r="I26320">
        <v>1.78111587982833</v>
      </c>
      <c r="J26320" t="s">
        <v>8608</v>
      </c>
    </row>
    <row r="26321" spans="1:10" hidden="1" x14ac:dyDescent="0.25">
      <c r="A26321" t="s">
        <v>45</v>
      </c>
      <c r="B26321" t="s">
        <v>3413</v>
      </c>
      <c r="C26321" t="s">
        <v>32</v>
      </c>
      <c r="D26321">
        <v>1.1436103744222199</v>
      </c>
      <c r="E26321">
        <v>1.9281387743486099E-72</v>
      </c>
      <c r="F26321">
        <v>6.4970564140450696E-68</v>
      </c>
      <c r="G26321">
        <v>0.44400000000000001</v>
      </c>
      <c r="H26321">
        <v>0.254</v>
      </c>
      <c r="I26321">
        <v>1.7480314960629899</v>
      </c>
      <c r="J26321" t="s">
        <v>3414</v>
      </c>
    </row>
    <row r="26322" spans="1:10" hidden="1" x14ac:dyDescent="0.25">
      <c r="A26322" t="s">
        <v>45</v>
      </c>
      <c r="B26322" t="s">
        <v>18022</v>
      </c>
      <c r="C26322" t="s">
        <v>42</v>
      </c>
      <c r="D26322">
        <v>0.51830645476169901</v>
      </c>
      <c r="E26322">
        <v>2.8663478195443601E-72</v>
      </c>
      <c r="F26322">
        <v>9.6584456127366899E-68</v>
      </c>
      <c r="G26322">
        <v>0.318</v>
      </c>
      <c r="H26322">
        <v>0.14799999999999999</v>
      </c>
      <c r="I26322">
        <v>2.14864864864865</v>
      </c>
      <c r="J26322" t="s">
        <v>18023</v>
      </c>
    </row>
    <row r="26323" spans="1:10" hidden="1" x14ac:dyDescent="0.25">
      <c r="A26323" t="s">
        <v>45</v>
      </c>
      <c r="B26323" t="s">
        <v>17711</v>
      </c>
      <c r="C26323" t="s">
        <v>35</v>
      </c>
      <c r="D26323">
        <v>0.799694852080855</v>
      </c>
      <c r="E26323">
        <v>4.2386221881449301E-72</v>
      </c>
      <c r="F26323">
        <v>1.42824613251731E-67</v>
      </c>
      <c r="G26323">
        <v>0.39900000000000002</v>
      </c>
      <c r="H26323">
        <v>0.21099999999999999</v>
      </c>
      <c r="I26323">
        <v>1.8909952606635101</v>
      </c>
      <c r="J26323" t="s">
        <v>17712</v>
      </c>
    </row>
    <row r="26324" spans="1:10" hidden="1" x14ac:dyDescent="0.25">
      <c r="A26324" t="s">
        <v>45</v>
      </c>
      <c r="B26324" t="s">
        <v>6655</v>
      </c>
      <c r="C26324" t="s">
        <v>20</v>
      </c>
      <c r="D26324">
        <v>1.02224315913535</v>
      </c>
      <c r="E26324">
        <v>4.2943406555590202E-72</v>
      </c>
      <c r="F26324">
        <v>1.4470210272971699E-67</v>
      </c>
      <c r="G26324">
        <v>0.40600000000000003</v>
      </c>
      <c r="H26324">
        <v>0.224</v>
      </c>
      <c r="I26324">
        <v>1.8125</v>
      </c>
      <c r="J26324" t="s">
        <v>6656</v>
      </c>
    </row>
    <row r="26325" spans="1:10" hidden="1" x14ac:dyDescent="0.25">
      <c r="A26325" t="s">
        <v>45</v>
      </c>
      <c r="B26325" t="s">
        <v>2431</v>
      </c>
      <c r="C26325" t="s">
        <v>26</v>
      </c>
      <c r="D26325">
        <v>0.61359946368194296</v>
      </c>
      <c r="E26325">
        <v>1.0451138100997099E-71</v>
      </c>
      <c r="F26325">
        <v>3.5216154945119802E-67</v>
      </c>
      <c r="G26325">
        <v>0.33700000000000002</v>
      </c>
      <c r="H26325">
        <v>0.155</v>
      </c>
      <c r="I26325">
        <v>2.1741935483871</v>
      </c>
      <c r="J26325" t="s">
        <v>2432</v>
      </c>
    </row>
    <row r="26326" spans="1:10" hidden="1" x14ac:dyDescent="0.25">
      <c r="A26326" t="s">
        <v>45</v>
      </c>
      <c r="B26326" t="s">
        <v>19645</v>
      </c>
      <c r="C26326" t="s">
        <v>29</v>
      </c>
      <c r="D26326">
        <v>0.83163782447223999</v>
      </c>
      <c r="E26326">
        <v>1.1553552445487599E-71</v>
      </c>
      <c r="F26326">
        <v>3.8930850320314899E-67</v>
      </c>
      <c r="G26326">
        <v>0.41699999999999998</v>
      </c>
      <c r="H26326">
        <v>0.23</v>
      </c>
      <c r="I26326">
        <v>1.81304347826087</v>
      </c>
      <c r="J26326" t="s">
        <v>19646</v>
      </c>
    </row>
    <row r="26327" spans="1:10" hidden="1" x14ac:dyDescent="0.25">
      <c r="A26327" t="s">
        <v>45</v>
      </c>
      <c r="B26327" t="s">
        <v>3256</v>
      </c>
      <c r="C26327" t="s">
        <v>70</v>
      </c>
      <c r="D26327">
        <v>1.0047359394547</v>
      </c>
      <c r="E26327">
        <v>1.19354999786386E-71</v>
      </c>
      <c r="F26327">
        <v>4.02178607280207E-67</v>
      </c>
      <c r="G26327">
        <v>0.32600000000000001</v>
      </c>
      <c r="H26327">
        <v>0.159</v>
      </c>
      <c r="I26327">
        <v>2.0503144654088099</v>
      </c>
      <c r="J26327" t="s">
        <v>3257</v>
      </c>
    </row>
    <row r="26328" spans="1:10" hidden="1" x14ac:dyDescent="0.25">
      <c r="A26328" t="s">
        <v>45</v>
      </c>
      <c r="B26328" t="s">
        <v>19521</v>
      </c>
      <c r="C26328" t="s">
        <v>86</v>
      </c>
      <c r="D26328">
        <v>1.2393943820655</v>
      </c>
      <c r="E26328">
        <v>1.36738797620812E-71</v>
      </c>
      <c r="F26328">
        <v>4.6075505246308798E-67</v>
      </c>
      <c r="G26328">
        <v>0.29799999999999999</v>
      </c>
      <c r="H26328">
        <v>0.13900000000000001</v>
      </c>
      <c r="I26328">
        <v>2.14388489208633</v>
      </c>
      <c r="J26328" t="s">
        <v>19522</v>
      </c>
    </row>
    <row r="26329" spans="1:10" hidden="1" x14ac:dyDescent="0.25">
      <c r="A26329" t="s">
        <v>45</v>
      </c>
      <c r="B26329" t="s">
        <v>2549</v>
      </c>
      <c r="C26329" t="s">
        <v>20</v>
      </c>
      <c r="D26329">
        <v>0.48183041999166598</v>
      </c>
      <c r="E26329">
        <v>1.56566773030611E-71</v>
      </c>
      <c r="F26329">
        <v>5.27567398403946E-67</v>
      </c>
      <c r="G26329">
        <v>0.41899999999999998</v>
      </c>
      <c r="H26329">
        <v>0.21199999999999999</v>
      </c>
      <c r="I26329">
        <v>1.9764150943396199</v>
      </c>
      <c r="J26329" t="s">
        <v>2550</v>
      </c>
    </row>
    <row r="26330" spans="1:10" hidden="1" x14ac:dyDescent="0.25">
      <c r="A26330" t="s">
        <v>45</v>
      </c>
      <c r="B26330" t="s">
        <v>3593</v>
      </c>
      <c r="C26330" t="s">
        <v>83</v>
      </c>
      <c r="D26330">
        <v>0.65469947906500003</v>
      </c>
      <c r="E26330">
        <v>2.60841754019841E-71</v>
      </c>
      <c r="F26330">
        <v>8.7893237434525603E-67</v>
      </c>
      <c r="G26330">
        <v>0.56100000000000005</v>
      </c>
      <c r="H26330">
        <v>0.34499999999999997</v>
      </c>
      <c r="I26330">
        <v>1.62608695652174</v>
      </c>
      <c r="J26330" t="s">
        <v>3594</v>
      </c>
    </row>
    <row r="26331" spans="1:10" hidden="1" x14ac:dyDescent="0.25">
      <c r="A26331" t="s">
        <v>45</v>
      </c>
      <c r="B26331" t="s">
        <v>3667</v>
      </c>
      <c r="C26331" t="s">
        <v>50</v>
      </c>
      <c r="D26331">
        <v>0.71732576532679804</v>
      </c>
      <c r="E26331">
        <v>2.8964713601407301E-71</v>
      </c>
      <c r="F26331">
        <v>9.7599498951302198E-67</v>
      </c>
      <c r="G26331">
        <v>0.29699999999999999</v>
      </c>
      <c r="H26331">
        <v>0.13600000000000001</v>
      </c>
      <c r="I26331">
        <v>2.1838235294117601</v>
      </c>
      <c r="J26331" t="s">
        <v>3668</v>
      </c>
    </row>
    <row r="26332" spans="1:10" hidden="1" x14ac:dyDescent="0.25">
      <c r="A26332" t="s">
        <v>45</v>
      </c>
      <c r="B26332" t="s">
        <v>18885</v>
      </c>
      <c r="C26332" t="s">
        <v>35</v>
      </c>
      <c r="D26332">
        <v>1.41503263756501</v>
      </c>
      <c r="E26332">
        <v>4.6408114964840803E-71</v>
      </c>
      <c r="F26332">
        <v>1.56376784185528E-66</v>
      </c>
      <c r="G26332">
        <v>0.188</v>
      </c>
      <c r="H26332">
        <v>7.0999999999999994E-2</v>
      </c>
      <c r="I26332">
        <v>2.6478873239436602</v>
      </c>
      <c r="J26332" t="s">
        <v>18886</v>
      </c>
    </row>
    <row r="26333" spans="1:10" hidden="1" x14ac:dyDescent="0.25">
      <c r="A26333" t="s">
        <v>45</v>
      </c>
      <c r="B26333" t="s">
        <v>10278</v>
      </c>
      <c r="C26333" t="s">
        <v>70</v>
      </c>
      <c r="D26333">
        <v>0.943888934667659</v>
      </c>
      <c r="E26333">
        <v>8.8574217042223004E-71</v>
      </c>
      <c r="F26333">
        <v>2.9845968174547499E-66</v>
      </c>
      <c r="G26333">
        <v>0.29499999999999998</v>
      </c>
      <c r="H26333">
        <v>0.13800000000000001</v>
      </c>
      <c r="I26333">
        <v>2.13768115942029</v>
      </c>
      <c r="J26333" t="s">
        <v>10279</v>
      </c>
    </row>
    <row r="26334" spans="1:10" hidden="1" x14ac:dyDescent="0.25">
      <c r="A26334" t="s">
        <v>45</v>
      </c>
      <c r="B26334" t="s">
        <v>4101</v>
      </c>
      <c r="C26334" t="s">
        <v>55</v>
      </c>
      <c r="D26334">
        <v>0.70808390621864903</v>
      </c>
      <c r="E26334">
        <v>4.9771400253078999E-70</v>
      </c>
      <c r="F26334">
        <v>1.67709710292775E-65</v>
      </c>
      <c r="G26334">
        <v>0.63700000000000001</v>
      </c>
      <c r="H26334">
        <v>0.42799999999999999</v>
      </c>
      <c r="I26334">
        <v>1.48831775700935</v>
      </c>
      <c r="J26334" t="s">
        <v>4102</v>
      </c>
    </row>
    <row r="26335" spans="1:10" hidden="1" x14ac:dyDescent="0.25">
      <c r="A26335" t="s">
        <v>45</v>
      </c>
      <c r="B26335" t="s">
        <v>18859</v>
      </c>
      <c r="C26335" t="s">
        <v>29</v>
      </c>
      <c r="D26335">
        <v>1.3745923691333299</v>
      </c>
      <c r="E26335">
        <v>5.6231162840143298E-70</v>
      </c>
      <c r="F26335">
        <v>1.8947652630614701E-65</v>
      </c>
      <c r="G26335">
        <v>0.222</v>
      </c>
      <c r="H26335">
        <v>9.1999999999999998E-2</v>
      </c>
      <c r="I26335">
        <v>2.4130434782608701</v>
      </c>
      <c r="J26335" t="s">
        <v>18860</v>
      </c>
    </row>
    <row r="26336" spans="1:10" hidden="1" x14ac:dyDescent="0.25">
      <c r="A26336" t="s">
        <v>45</v>
      </c>
      <c r="B26336" t="s">
        <v>17773</v>
      </c>
      <c r="C26336" t="s">
        <v>429</v>
      </c>
      <c r="D26336">
        <v>0.39563606361331199</v>
      </c>
      <c r="E26336">
        <v>1.2497049378542701E-69</v>
      </c>
      <c r="F26336">
        <v>4.2110057585937404E-65</v>
      </c>
      <c r="G26336">
        <v>0.33100000000000002</v>
      </c>
      <c r="H26336">
        <v>0.157</v>
      </c>
      <c r="I26336">
        <v>2.1082802547770698</v>
      </c>
      <c r="J26336" t="s">
        <v>17774</v>
      </c>
    </row>
    <row r="26337" spans="1:10" hidden="1" x14ac:dyDescent="0.25">
      <c r="A26337" t="s">
        <v>45</v>
      </c>
      <c r="B26337" t="s">
        <v>18508</v>
      </c>
      <c r="C26337" t="s">
        <v>26</v>
      </c>
      <c r="D26337">
        <v>1.2032432930122401</v>
      </c>
      <c r="E26337">
        <v>1.2923502869283699E-69</v>
      </c>
      <c r="F26337">
        <v>4.3547035268338404E-65</v>
      </c>
      <c r="G26337">
        <v>0.20399999999999999</v>
      </c>
      <c r="H26337">
        <v>8.1000000000000003E-2</v>
      </c>
      <c r="I26337">
        <v>2.5185185185185199</v>
      </c>
      <c r="J26337" t="s">
        <v>18509</v>
      </c>
    </row>
    <row r="26338" spans="1:10" hidden="1" x14ac:dyDescent="0.25">
      <c r="A26338" t="s">
        <v>45</v>
      </c>
      <c r="B26338" t="s">
        <v>4427</v>
      </c>
      <c r="C26338" t="s">
        <v>70</v>
      </c>
      <c r="D26338">
        <v>0.803468853061579</v>
      </c>
      <c r="E26338">
        <v>1.4982443679324599E-69</v>
      </c>
      <c r="F26338">
        <v>5.0484842221852096E-65</v>
      </c>
      <c r="G26338">
        <v>0.51</v>
      </c>
      <c r="H26338">
        <v>0.312</v>
      </c>
      <c r="I26338">
        <v>1.6346153846153799</v>
      </c>
      <c r="J26338" t="s">
        <v>4428</v>
      </c>
    </row>
    <row r="26339" spans="1:10" hidden="1" x14ac:dyDescent="0.25">
      <c r="A26339" t="s">
        <v>45</v>
      </c>
      <c r="B26339" t="s">
        <v>19819</v>
      </c>
      <c r="C26339" t="s">
        <v>20</v>
      </c>
      <c r="D26339">
        <v>1.1282769480236401</v>
      </c>
      <c r="E26339">
        <v>1.79958941376511E-69</v>
      </c>
      <c r="F26339">
        <v>6.0638964886229196E-65</v>
      </c>
      <c r="G26339">
        <v>0.17699999999999999</v>
      </c>
      <c r="H26339">
        <v>6.5000000000000002E-2</v>
      </c>
      <c r="I26339">
        <v>2.7230769230769201</v>
      </c>
      <c r="J26339" t="s">
        <v>19820</v>
      </c>
    </row>
    <row r="26340" spans="1:10" hidden="1" x14ac:dyDescent="0.25">
      <c r="A26340" t="s">
        <v>45</v>
      </c>
      <c r="B26340" t="s">
        <v>17998</v>
      </c>
      <c r="C26340" t="s">
        <v>35</v>
      </c>
      <c r="D26340">
        <v>0.83825006827711201</v>
      </c>
      <c r="E26340">
        <v>2.22488042523445E-69</v>
      </c>
      <c r="F26340">
        <v>7.4969570808700004E-65</v>
      </c>
      <c r="G26340">
        <v>0.25700000000000001</v>
      </c>
      <c r="H26340">
        <v>0.113</v>
      </c>
      <c r="I26340">
        <v>2.27433628318584</v>
      </c>
      <c r="J26340" t="s">
        <v>17999</v>
      </c>
    </row>
    <row r="26341" spans="1:10" hidden="1" x14ac:dyDescent="0.25">
      <c r="A26341" t="s">
        <v>45</v>
      </c>
      <c r="B26341" t="s">
        <v>20192</v>
      </c>
      <c r="C26341" t="s">
        <v>12</v>
      </c>
      <c r="D26341">
        <v>1.0522007762160801</v>
      </c>
      <c r="E26341">
        <v>4.4732896793810098E-69</v>
      </c>
      <c r="F26341">
        <v>1.5073196903642299E-64</v>
      </c>
      <c r="G26341">
        <v>0.26600000000000001</v>
      </c>
      <c r="H26341">
        <v>0.12</v>
      </c>
      <c r="I26341">
        <v>2.2166666666666699</v>
      </c>
      <c r="J26341" t="s">
        <v>20193</v>
      </c>
    </row>
    <row r="26342" spans="1:10" hidden="1" x14ac:dyDescent="0.25">
      <c r="A26342" t="s">
        <v>45</v>
      </c>
      <c r="B26342" t="s">
        <v>4435</v>
      </c>
      <c r="C26342" t="s">
        <v>35</v>
      </c>
      <c r="D26342">
        <v>1.26854380722514</v>
      </c>
      <c r="E26342">
        <v>5.2869962252858802E-69</v>
      </c>
      <c r="F26342">
        <v>1.7815062480723302E-64</v>
      </c>
      <c r="G26342">
        <v>0.26900000000000002</v>
      </c>
      <c r="H26342">
        <v>0.123</v>
      </c>
      <c r="I26342">
        <v>2.1869918699187001</v>
      </c>
      <c r="J26342" t="s">
        <v>4436</v>
      </c>
    </row>
    <row r="26343" spans="1:10" hidden="1" x14ac:dyDescent="0.25">
      <c r="A26343" t="s">
        <v>45</v>
      </c>
      <c r="B26343" t="s">
        <v>11746</v>
      </c>
      <c r="C26343" t="s">
        <v>109</v>
      </c>
      <c r="D26343">
        <v>1.41573788003338</v>
      </c>
      <c r="E26343">
        <v>8.2191128390099404E-69</v>
      </c>
      <c r="F26343">
        <v>2.7695122622327899E-64</v>
      </c>
      <c r="G26343">
        <v>0.20399999999999999</v>
      </c>
      <c r="H26343">
        <v>8.2000000000000003E-2</v>
      </c>
      <c r="I26343">
        <v>2.48780487804878</v>
      </c>
      <c r="J26343" t="s">
        <v>11747</v>
      </c>
    </row>
    <row r="26344" spans="1:10" hidden="1" x14ac:dyDescent="0.25">
      <c r="A26344" t="s">
        <v>45</v>
      </c>
      <c r="B26344" t="s">
        <v>3036</v>
      </c>
      <c r="C26344" t="s">
        <v>12</v>
      </c>
      <c r="D26344">
        <v>0.51517170252556899</v>
      </c>
      <c r="E26344">
        <v>1.2649281808113E-68</v>
      </c>
      <c r="F26344">
        <v>4.26230199806176E-64</v>
      </c>
      <c r="G26344">
        <v>0.82699999999999996</v>
      </c>
      <c r="H26344">
        <v>0.63400000000000001</v>
      </c>
      <c r="I26344">
        <v>1.30441640378549</v>
      </c>
      <c r="J26344" t="s">
        <v>3037</v>
      </c>
    </row>
    <row r="26345" spans="1:10" hidden="1" x14ac:dyDescent="0.25">
      <c r="A26345" t="s">
        <v>45</v>
      </c>
      <c r="B26345" t="s">
        <v>5004</v>
      </c>
      <c r="C26345" t="s">
        <v>12</v>
      </c>
      <c r="D26345">
        <v>1.2845671177192</v>
      </c>
      <c r="E26345">
        <v>1.3730758341750199E-68</v>
      </c>
      <c r="F26345">
        <v>4.6267163308361299E-64</v>
      </c>
      <c r="G26345">
        <v>0.318</v>
      </c>
      <c r="H26345">
        <v>0.161</v>
      </c>
      <c r="I26345">
        <v>1.97515527950311</v>
      </c>
      <c r="J26345" t="s">
        <v>5005</v>
      </c>
    </row>
    <row r="26346" spans="1:10" hidden="1" x14ac:dyDescent="0.25">
      <c r="A26346" t="s">
        <v>45</v>
      </c>
      <c r="B26346" t="s">
        <v>4015</v>
      </c>
      <c r="C26346" t="s">
        <v>70</v>
      </c>
      <c r="D26346">
        <v>1.02789334784764</v>
      </c>
      <c r="E26346">
        <v>1.65932316701113E-68</v>
      </c>
      <c r="F26346">
        <v>5.5912553435606997E-64</v>
      </c>
      <c r="G26346">
        <v>0.42499999999999999</v>
      </c>
      <c r="H26346">
        <v>0.24</v>
      </c>
      <c r="I26346">
        <v>1.7708333333333299</v>
      </c>
      <c r="J26346" t="s">
        <v>4016</v>
      </c>
    </row>
    <row r="26347" spans="1:10" hidden="1" x14ac:dyDescent="0.25">
      <c r="A26347" t="s">
        <v>45</v>
      </c>
      <c r="B26347" t="s">
        <v>5871</v>
      </c>
      <c r="C26347" t="s">
        <v>109</v>
      </c>
      <c r="D26347">
        <v>0.495143335568135</v>
      </c>
      <c r="E26347">
        <v>1.82735741447864E-68</v>
      </c>
      <c r="F26347">
        <v>6.1574635438272103E-64</v>
      </c>
      <c r="G26347">
        <v>0.55100000000000005</v>
      </c>
      <c r="H26347">
        <v>0.33300000000000002</v>
      </c>
      <c r="I26347">
        <v>1.6546546546546499</v>
      </c>
      <c r="J26347" t="s">
        <v>5872</v>
      </c>
    </row>
    <row r="26348" spans="1:10" hidden="1" x14ac:dyDescent="0.25">
      <c r="A26348" t="s">
        <v>45</v>
      </c>
      <c r="B26348" t="s">
        <v>16074</v>
      </c>
      <c r="C26348" t="s">
        <v>20</v>
      </c>
      <c r="D26348">
        <v>1.4601232198059699</v>
      </c>
      <c r="E26348">
        <v>2.1683301146697899E-68</v>
      </c>
      <c r="F26348">
        <v>7.3064051543913306E-64</v>
      </c>
      <c r="G26348">
        <v>0.25</v>
      </c>
      <c r="H26348">
        <v>0.113</v>
      </c>
      <c r="I26348">
        <v>2.2123893805309698</v>
      </c>
      <c r="J26348" t="s">
        <v>16075</v>
      </c>
    </row>
    <row r="26349" spans="1:10" hidden="1" x14ac:dyDescent="0.25">
      <c r="A26349" t="s">
        <v>45</v>
      </c>
      <c r="B26349" t="s">
        <v>6508</v>
      </c>
      <c r="C26349" t="s">
        <v>17</v>
      </c>
      <c r="D26349">
        <v>0.64635705291568002</v>
      </c>
      <c r="E26349">
        <v>2.1734125696512499E-68</v>
      </c>
      <c r="F26349">
        <v>7.3235309946968599E-64</v>
      </c>
      <c r="G26349">
        <v>0.60799999999999998</v>
      </c>
      <c r="H26349">
        <v>0.40100000000000002</v>
      </c>
      <c r="I26349">
        <v>1.51620947630923</v>
      </c>
      <c r="J26349" t="s">
        <v>6509</v>
      </c>
    </row>
    <row r="26350" spans="1:10" hidden="1" x14ac:dyDescent="0.25">
      <c r="A26350" t="s">
        <v>45</v>
      </c>
      <c r="B26350" t="s">
        <v>3825</v>
      </c>
      <c r="C26350" t="s">
        <v>17</v>
      </c>
      <c r="D26350">
        <v>0.92748326221879496</v>
      </c>
      <c r="E26350">
        <v>2.58799794807566E-68</v>
      </c>
      <c r="F26350">
        <v>8.7205178858357502E-64</v>
      </c>
      <c r="G26350">
        <v>0.29099999999999998</v>
      </c>
      <c r="H26350">
        <v>0.13400000000000001</v>
      </c>
      <c r="I26350">
        <v>2.1716417910447801</v>
      </c>
      <c r="J26350" t="s">
        <v>3826</v>
      </c>
    </row>
    <row r="26351" spans="1:10" hidden="1" x14ac:dyDescent="0.25">
      <c r="A26351" t="s">
        <v>45</v>
      </c>
      <c r="B26351" t="s">
        <v>13581</v>
      </c>
      <c r="C26351" t="s">
        <v>26</v>
      </c>
      <c r="D26351">
        <v>0.977150901380063</v>
      </c>
      <c r="E26351">
        <v>4.1485381021054604E-68</v>
      </c>
      <c r="F26351">
        <v>1.3978913988854601E-63</v>
      </c>
      <c r="G26351">
        <v>0.443</v>
      </c>
      <c r="H26351">
        <v>0.25800000000000001</v>
      </c>
      <c r="I26351">
        <v>1.7170542635658901</v>
      </c>
      <c r="J26351" t="s">
        <v>13582</v>
      </c>
    </row>
    <row r="26352" spans="1:10" hidden="1" x14ac:dyDescent="0.25">
      <c r="A26352" t="s">
        <v>45</v>
      </c>
      <c r="B26352" t="s">
        <v>2937</v>
      </c>
      <c r="C26352" t="s">
        <v>42</v>
      </c>
      <c r="D26352">
        <v>1.04876236129234</v>
      </c>
      <c r="E26352">
        <v>5.0962265417249201E-68</v>
      </c>
      <c r="F26352">
        <v>1.71722449549963E-63</v>
      </c>
      <c r="G26352">
        <v>0.252</v>
      </c>
      <c r="H26352">
        <v>0.11</v>
      </c>
      <c r="I26352">
        <v>2.2909090909090901</v>
      </c>
      <c r="J26352" t="s">
        <v>2938</v>
      </c>
    </row>
    <row r="26353" spans="1:10" hidden="1" x14ac:dyDescent="0.25">
      <c r="A26353" t="s">
        <v>45</v>
      </c>
      <c r="B26353" t="s">
        <v>5969</v>
      </c>
      <c r="C26353" t="s">
        <v>29</v>
      </c>
      <c r="D26353">
        <v>1.0180869763920599</v>
      </c>
      <c r="E26353">
        <v>5.49304464282606E-68</v>
      </c>
      <c r="F26353">
        <v>1.8509363228466699E-63</v>
      </c>
      <c r="G26353">
        <v>0.39100000000000001</v>
      </c>
      <c r="H26353">
        <v>0.214</v>
      </c>
      <c r="I26353">
        <v>1.8271028037383199</v>
      </c>
      <c r="J26353" t="s">
        <v>5970</v>
      </c>
    </row>
    <row r="26354" spans="1:10" hidden="1" x14ac:dyDescent="0.25">
      <c r="A26354" t="s">
        <v>45</v>
      </c>
      <c r="B26354" t="s">
        <v>19185</v>
      </c>
      <c r="C26354" t="s">
        <v>35</v>
      </c>
      <c r="D26354">
        <v>0.71934812748368404</v>
      </c>
      <c r="E26354">
        <v>5.5235645791123803E-68</v>
      </c>
      <c r="F26354">
        <v>1.8612203205777099E-63</v>
      </c>
      <c r="G26354">
        <v>0.52500000000000002</v>
      </c>
      <c r="H26354">
        <v>0.32900000000000001</v>
      </c>
      <c r="I26354">
        <v>1.59574468085106</v>
      </c>
      <c r="J26354" t="s">
        <v>19186</v>
      </c>
    </row>
    <row r="26355" spans="1:10" hidden="1" x14ac:dyDescent="0.25">
      <c r="A26355" t="s">
        <v>45</v>
      </c>
      <c r="B26355" t="s">
        <v>11040</v>
      </c>
      <c r="C26355" t="s">
        <v>429</v>
      </c>
      <c r="D26355">
        <v>1.27075286513193</v>
      </c>
      <c r="E26355">
        <v>6.1132682259828401E-68</v>
      </c>
      <c r="F26355">
        <v>2.0599268614271799E-63</v>
      </c>
      <c r="G26355">
        <v>0.245</v>
      </c>
      <c r="H26355">
        <v>0.109</v>
      </c>
      <c r="I26355">
        <v>2.24770642201835</v>
      </c>
      <c r="J26355" t="s">
        <v>11041</v>
      </c>
    </row>
    <row r="26356" spans="1:10" hidden="1" x14ac:dyDescent="0.25">
      <c r="A26356" t="s">
        <v>45</v>
      </c>
      <c r="B26356" t="s">
        <v>7476</v>
      </c>
      <c r="C26356" t="s">
        <v>42</v>
      </c>
      <c r="D26356">
        <v>0.37755246348626098</v>
      </c>
      <c r="E26356">
        <v>1.0108673366198501E-67</v>
      </c>
      <c r="F26356">
        <v>3.4062185774742601E-63</v>
      </c>
      <c r="G26356">
        <v>0.64900000000000002</v>
      </c>
      <c r="H26356">
        <v>0.42599999999999999</v>
      </c>
      <c r="I26356">
        <v>1.52347417840376</v>
      </c>
      <c r="J26356" t="s">
        <v>7477</v>
      </c>
    </row>
    <row r="26357" spans="1:10" hidden="1" x14ac:dyDescent="0.25">
      <c r="A26357" t="s">
        <v>45</v>
      </c>
      <c r="B26357" t="s">
        <v>2949</v>
      </c>
      <c r="C26357" t="s">
        <v>23</v>
      </c>
      <c r="D26357">
        <v>1.1019517619310999</v>
      </c>
      <c r="E26357">
        <v>1.8829355491679699E-67</v>
      </c>
      <c r="F26357">
        <v>6.3447396264763803E-63</v>
      </c>
      <c r="G26357">
        <v>0.38</v>
      </c>
      <c r="H26357">
        <v>0.20599999999999999</v>
      </c>
      <c r="I26357">
        <v>1.84466019417476</v>
      </c>
      <c r="J26357" t="s">
        <v>2950</v>
      </c>
    </row>
    <row r="26358" spans="1:10" hidden="1" x14ac:dyDescent="0.25">
      <c r="A26358" t="s">
        <v>45</v>
      </c>
      <c r="B26358" t="s">
        <v>6436</v>
      </c>
      <c r="C26358" t="s">
        <v>32</v>
      </c>
      <c r="D26358">
        <v>0.76032327658728804</v>
      </c>
      <c r="E26358">
        <v>2.0337085821131099E-67</v>
      </c>
      <c r="F26358">
        <v>6.8527844382883501E-63</v>
      </c>
      <c r="G26358">
        <v>0.5</v>
      </c>
      <c r="H26358">
        <v>0.309</v>
      </c>
      <c r="I26358">
        <v>1.61812297734628</v>
      </c>
      <c r="J26358" t="s">
        <v>6437</v>
      </c>
    </row>
    <row r="26359" spans="1:10" hidden="1" x14ac:dyDescent="0.25">
      <c r="A26359" t="s">
        <v>45</v>
      </c>
      <c r="B26359" t="s">
        <v>19617</v>
      </c>
      <c r="C26359" t="s">
        <v>429</v>
      </c>
      <c r="D26359">
        <v>0.38112974223437202</v>
      </c>
      <c r="E26359">
        <v>2.33938098891395E-67</v>
      </c>
      <c r="F26359">
        <v>7.8827781802444299E-63</v>
      </c>
      <c r="G26359">
        <v>0.80600000000000005</v>
      </c>
      <c r="H26359">
        <v>0.60399999999999998</v>
      </c>
      <c r="I26359">
        <v>1.3344370860927199</v>
      </c>
      <c r="J26359" t="s">
        <v>19618</v>
      </c>
    </row>
    <row r="26360" spans="1:10" hidden="1" x14ac:dyDescent="0.25">
      <c r="A26360" t="s">
        <v>45</v>
      </c>
      <c r="B26360" t="s">
        <v>3427</v>
      </c>
      <c r="C26360" t="s">
        <v>17</v>
      </c>
      <c r="D26360">
        <v>1.06816934686001</v>
      </c>
      <c r="E26360">
        <v>4.99844059095078E-67</v>
      </c>
      <c r="F26360">
        <v>1.6842745415267799E-62</v>
      </c>
      <c r="G26360">
        <v>0.246</v>
      </c>
      <c r="H26360">
        <v>0.107</v>
      </c>
      <c r="I26360">
        <v>2.2990654205607499</v>
      </c>
      <c r="J26360" t="s">
        <v>3428</v>
      </c>
    </row>
    <row r="26361" spans="1:10" hidden="1" x14ac:dyDescent="0.25">
      <c r="A26361" t="s">
        <v>45</v>
      </c>
      <c r="B26361" t="s">
        <v>21655</v>
      </c>
      <c r="C26361" t="s">
        <v>58</v>
      </c>
      <c r="D26361">
        <v>0.60577616116392996</v>
      </c>
      <c r="E26361">
        <v>5.2154307481549798E-67</v>
      </c>
      <c r="F26361">
        <v>1.7573915448983E-62</v>
      </c>
      <c r="G26361">
        <v>0.33</v>
      </c>
      <c r="H26361">
        <v>0.161</v>
      </c>
      <c r="I26361">
        <v>2.0496894409937898</v>
      </c>
      <c r="J26361" t="s">
        <v>21656</v>
      </c>
    </row>
    <row r="26362" spans="1:10" hidden="1" x14ac:dyDescent="0.25">
      <c r="A26362" t="s">
        <v>45</v>
      </c>
      <c r="B26362" t="s">
        <v>216</v>
      </c>
      <c r="C26362" t="s">
        <v>70</v>
      </c>
      <c r="D26362">
        <v>0.68298598806235</v>
      </c>
      <c r="E26362">
        <v>5.5014802453618397E-67</v>
      </c>
      <c r="F26362">
        <v>1.85377878347713E-62</v>
      </c>
      <c r="G26362">
        <v>0.52</v>
      </c>
      <c r="H26362">
        <v>0.32600000000000001</v>
      </c>
      <c r="I26362">
        <v>1.5950920245398801</v>
      </c>
      <c r="J26362" t="s">
        <v>217</v>
      </c>
    </row>
    <row r="26363" spans="1:10" hidden="1" x14ac:dyDescent="0.25">
      <c r="A26363" t="s">
        <v>45</v>
      </c>
      <c r="B26363" t="s">
        <v>3397</v>
      </c>
      <c r="C26363" t="s">
        <v>429</v>
      </c>
      <c r="D26363">
        <v>0.62904960222684303</v>
      </c>
      <c r="E26363">
        <v>5.58531117617255E-67</v>
      </c>
      <c r="F26363">
        <v>1.8820264539231E-62</v>
      </c>
      <c r="G26363">
        <v>0.70199999999999996</v>
      </c>
      <c r="H26363">
        <v>0.5</v>
      </c>
      <c r="I26363">
        <v>1.4039999999999999</v>
      </c>
      <c r="J26363" t="s">
        <v>3398</v>
      </c>
    </row>
    <row r="26364" spans="1:10" hidden="1" x14ac:dyDescent="0.25">
      <c r="A26364" t="s">
        <v>45</v>
      </c>
      <c r="B26364" t="s">
        <v>18759</v>
      </c>
      <c r="C26364" t="s">
        <v>23</v>
      </c>
      <c r="D26364">
        <v>1.30949392346891</v>
      </c>
      <c r="E26364">
        <v>5.7882133661927397E-67</v>
      </c>
      <c r="F26364">
        <v>1.9503963758723098E-62</v>
      </c>
      <c r="G26364">
        <v>0.2</v>
      </c>
      <c r="H26364">
        <v>0.08</v>
      </c>
      <c r="I26364">
        <v>2.5</v>
      </c>
      <c r="J26364" t="s">
        <v>18760</v>
      </c>
    </row>
    <row r="26365" spans="1:10" hidden="1" x14ac:dyDescent="0.25">
      <c r="A26365" t="s">
        <v>45</v>
      </c>
      <c r="B26365" t="s">
        <v>12751</v>
      </c>
      <c r="C26365" t="s">
        <v>109</v>
      </c>
      <c r="D26365">
        <v>0.86815804436051003</v>
      </c>
      <c r="E26365">
        <v>7.0825055981840802E-67</v>
      </c>
      <c r="F26365">
        <v>2.3865210863641099E-62</v>
      </c>
      <c r="G26365">
        <v>0.375</v>
      </c>
      <c r="H26365">
        <v>0.20300000000000001</v>
      </c>
      <c r="I26365">
        <v>1.8472906403940901</v>
      </c>
      <c r="J26365" t="s">
        <v>12752</v>
      </c>
    </row>
    <row r="26366" spans="1:10" hidden="1" x14ac:dyDescent="0.25">
      <c r="A26366" t="s">
        <v>45</v>
      </c>
      <c r="B26366" t="s">
        <v>2993</v>
      </c>
      <c r="C26366" t="s">
        <v>26</v>
      </c>
      <c r="D26366">
        <v>0.95462882562129903</v>
      </c>
      <c r="E26366">
        <v>9.7174727292612799E-67</v>
      </c>
      <c r="F26366">
        <v>3.2743996108518799E-62</v>
      </c>
      <c r="G26366">
        <v>0.38700000000000001</v>
      </c>
      <c r="H26366">
        <v>0.20499999999999999</v>
      </c>
      <c r="I26366">
        <v>1.8878048780487799</v>
      </c>
      <c r="J26366" t="s">
        <v>2994</v>
      </c>
    </row>
    <row r="26367" spans="1:10" hidden="1" x14ac:dyDescent="0.25">
      <c r="A26367" t="s">
        <v>45</v>
      </c>
      <c r="B26367" t="s">
        <v>3743</v>
      </c>
      <c r="C26367" t="s">
        <v>23</v>
      </c>
      <c r="D26367">
        <v>0.73850753906410305</v>
      </c>
      <c r="E26367">
        <v>9.83407644944261E-67</v>
      </c>
      <c r="F26367">
        <v>3.31369040040418E-62</v>
      </c>
      <c r="G26367">
        <v>0.38100000000000001</v>
      </c>
      <c r="H26367">
        <v>0.20200000000000001</v>
      </c>
      <c r="I26367">
        <v>1.88613861386139</v>
      </c>
      <c r="J26367" t="s">
        <v>3744</v>
      </c>
    </row>
    <row r="26368" spans="1:10" hidden="1" x14ac:dyDescent="0.25">
      <c r="A26368" t="s">
        <v>45</v>
      </c>
      <c r="B26368" t="s">
        <v>3180</v>
      </c>
      <c r="C26368" t="s">
        <v>65</v>
      </c>
      <c r="D26368">
        <v>0.40697673647232302</v>
      </c>
      <c r="E26368">
        <v>1.8712701068153E-66</v>
      </c>
      <c r="F26368">
        <v>6.3054317519248403E-62</v>
      </c>
      <c r="G26368">
        <v>0.7</v>
      </c>
      <c r="H26368">
        <v>0.46400000000000002</v>
      </c>
      <c r="I26368">
        <v>1.5086206896551699</v>
      </c>
      <c r="J26368" t="s">
        <v>3181</v>
      </c>
    </row>
    <row r="26369" spans="1:10" hidden="1" x14ac:dyDescent="0.25">
      <c r="A26369" t="s">
        <v>45</v>
      </c>
      <c r="B26369" t="s">
        <v>14979</v>
      </c>
      <c r="C26369" t="s">
        <v>26</v>
      </c>
      <c r="D26369">
        <v>0.96398206502308104</v>
      </c>
      <c r="E26369">
        <v>2.6209828226948399E-66</v>
      </c>
      <c r="F26369">
        <v>8.8316637193525196E-62</v>
      </c>
      <c r="G26369">
        <v>0.26600000000000001</v>
      </c>
      <c r="H26369">
        <v>0.123</v>
      </c>
      <c r="I26369">
        <v>2.1626016260162602</v>
      </c>
      <c r="J26369" t="s">
        <v>14980</v>
      </c>
    </row>
    <row r="26370" spans="1:10" hidden="1" x14ac:dyDescent="0.25">
      <c r="A26370" t="s">
        <v>45</v>
      </c>
      <c r="B26370" t="s">
        <v>18358</v>
      </c>
      <c r="C26370" t="s">
        <v>55</v>
      </c>
      <c r="D26370">
        <v>0.55319671937584902</v>
      </c>
      <c r="E26370">
        <v>2.8077320026398601E-66</v>
      </c>
      <c r="F26370">
        <v>9.46093375609527E-62</v>
      </c>
      <c r="G26370">
        <v>0.46</v>
      </c>
      <c r="H26370">
        <v>0.26600000000000001</v>
      </c>
      <c r="I26370">
        <v>1.72932330827068</v>
      </c>
      <c r="J26370" t="s">
        <v>18359</v>
      </c>
    </row>
    <row r="26371" spans="1:10" hidden="1" x14ac:dyDescent="0.25">
      <c r="A26371" t="s">
        <v>45</v>
      </c>
      <c r="B26371" t="s">
        <v>3509</v>
      </c>
      <c r="C26371" t="s">
        <v>32</v>
      </c>
      <c r="D26371">
        <v>0.924738113510157</v>
      </c>
      <c r="E26371">
        <v>6.4823069062566897E-66</v>
      </c>
      <c r="F26371">
        <v>2.1842781351322499E-61</v>
      </c>
      <c r="G26371">
        <v>0.23899999999999999</v>
      </c>
      <c r="H26371">
        <v>0.10199999999999999</v>
      </c>
      <c r="I26371">
        <v>2.34313725490196</v>
      </c>
      <c r="J26371" t="s">
        <v>3510</v>
      </c>
    </row>
    <row r="26372" spans="1:10" hidden="1" x14ac:dyDescent="0.25">
      <c r="A26372" t="s">
        <v>45</v>
      </c>
      <c r="B26372" t="s">
        <v>14971</v>
      </c>
      <c r="C26372" t="s">
        <v>86</v>
      </c>
      <c r="D26372">
        <v>1.2438760055709699</v>
      </c>
      <c r="E26372">
        <v>1.7604720386246599E-65</v>
      </c>
      <c r="F26372">
        <v>5.9320865813496597E-61</v>
      </c>
      <c r="G26372">
        <v>0.309</v>
      </c>
      <c r="H26372">
        <v>0.157</v>
      </c>
      <c r="I26372">
        <v>1.96815286624204</v>
      </c>
      <c r="J26372" t="s">
        <v>14972</v>
      </c>
    </row>
    <row r="26373" spans="1:10" hidden="1" x14ac:dyDescent="0.25">
      <c r="A26373" t="s">
        <v>45</v>
      </c>
      <c r="B26373" t="s">
        <v>19449</v>
      </c>
      <c r="C26373" t="s">
        <v>70</v>
      </c>
      <c r="D26373">
        <v>0.81316514435091303</v>
      </c>
      <c r="E26373">
        <v>2.3082246995194701E-65</v>
      </c>
      <c r="F26373">
        <v>7.7777939475008205E-61</v>
      </c>
      <c r="G26373">
        <v>0.28799999999999998</v>
      </c>
      <c r="H26373">
        <v>0.13600000000000001</v>
      </c>
      <c r="I26373">
        <v>2.1176470588235299</v>
      </c>
      <c r="J26373" t="s">
        <v>19450</v>
      </c>
    </row>
    <row r="26374" spans="1:10" hidden="1" x14ac:dyDescent="0.25">
      <c r="A26374" t="s">
        <v>45</v>
      </c>
      <c r="B26374" t="s">
        <v>8217</v>
      </c>
      <c r="C26374" t="s">
        <v>20</v>
      </c>
      <c r="D26374">
        <v>1.1612995829258801</v>
      </c>
      <c r="E26374">
        <v>2.8228134320251299E-65</v>
      </c>
      <c r="F26374">
        <v>9.5117521405518704E-61</v>
      </c>
      <c r="G26374">
        <v>0.218</v>
      </c>
      <c r="H26374">
        <v>9.1999999999999998E-2</v>
      </c>
      <c r="I26374">
        <v>2.3695652173913002</v>
      </c>
      <c r="J26374" t="s">
        <v>8218</v>
      </c>
    </row>
    <row r="26375" spans="1:10" hidden="1" x14ac:dyDescent="0.25">
      <c r="A26375" t="s">
        <v>45</v>
      </c>
      <c r="B26375" t="s">
        <v>18893</v>
      </c>
      <c r="C26375" t="s">
        <v>26</v>
      </c>
      <c r="D26375">
        <v>1.2904492274163</v>
      </c>
      <c r="E26375">
        <v>3.1613303705897302E-65</v>
      </c>
      <c r="F26375">
        <v>1.06524188167392E-60</v>
      </c>
      <c r="G26375">
        <v>0.17</v>
      </c>
      <c r="H26375">
        <v>6.4000000000000001E-2</v>
      </c>
      <c r="I26375">
        <v>2.65625</v>
      </c>
      <c r="J26375" t="s">
        <v>18894</v>
      </c>
    </row>
    <row r="26376" spans="1:10" hidden="1" x14ac:dyDescent="0.25">
      <c r="A26376" t="s">
        <v>45</v>
      </c>
      <c r="B26376" t="s">
        <v>12565</v>
      </c>
      <c r="C26376" t="s">
        <v>23</v>
      </c>
      <c r="D26376">
        <v>0.91823718749567296</v>
      </c>
      <c r="E26376">
        <v>4.8266600925661703E-65</v>
      </c>
      <c r="F26376">
        <v>1.6263913847911E-60</v>
      </c>
      <c r="G26376">
        <v>0.41</v>
      </c>
      <c r="H26376">
        <v>0.23499999999999999</v>
      </c>
      <c r="I26376">
        <v>1.7446808510638301</v>
      </c>
      <c r="J26376" t="s">
        <v>12566</v>
      </c>
    </row>
    <row r="26377" spans="1:10" hidden="1" x14ac:dyDescent="0.25">
      <c r="A26377" t="s">
        <v>45</v>
      </c>
      <c r="B26377" t="s">
        <v>2663</v>
      </c>
      <c r="C26377" t="s">
        <v>70</v>
      </c>
      <c r="D26377">
        <v>0.69849676105024605</v>
      </c>
      <c r="E26377">
        <v>5.5363989901133103E-65</v>
      </c>
      <c r="F26377">
        <v>1.8655450037085801E-60</v>
      </c>
      <c r="G26377">
        <v>0.43099999999999999</v>
      </c>
      <c r="H26377">
        <v>0.23699999999999999</v>
      </c>
      <c r="I26377">
        <v>1.8185654008438801</v>
      </c>
      <c r="J26377" t="s">
        <v>2664</v>
      </c>
    </row>
    <row r="26378" spans="1:10" hidden="1" x14ac:dyDescent="0.25">
      <c r="A26378" t="s">
        <v>45</v>
      </c>
      <c r="B26378" t="s">
        <v>19915</v>
      </c>
      <c r="C26378" t="s">
        <v>20</v>
      </c>
      <c r="D26378">
        <v>1.05350858371634</v>
      </c>
      <c r="E26378">
        <v>6.5680821793423097E-65</v>
      </c>
      <c r="F26378">
        <v>2.2131809711511899E-60</v>
      </c>
      <c r="G26378">
        <v>0.34300000000000003</v>
      </c>
      <c r="H26378">
        <v>0.182</v>
      </c>
      <c r="I26378">
        <v>1.8846153846153799</v>
      </c>
      <c r="J26378" t="s">
        <v>19916</v>
      </c>
    </row>
    <row r="26379" spans="1:10" hidden="1" x14ac:dyDescent="0.25">
      <c r="A26379" t="s">
        <v>45</v>
      </c>
      <c r="B26379" t="s">
        <v>13129</v>
      </c>
      <c r="C26379" t="s">
        <v>83</v>
      </c>
      <c r="D26379">
        <v>0.55305486093012801</v>
      </c>
      <c r="E26379">
        <v>8.9683150790988696E-65</v>
      </c>
      <c r="F26379">
        <v>3.0219634490531602E-60</v>
      </c>
      <c r="G26379">
        <v>0.505</v>
      </c>
      <c r="H26379">
        <v>0.308</v>
      </c>
      <c r="I26379">
        <v>1.63961038961039</v>
      </c>
      <c r="J26379" t="s">
        <v>13130</v>
      </c>
    </row>
    <row r="26380" spans="1:10" hidden="1" x14ac:dyDescent="0.25">
      <c r="A26380" t="s">
        <v>45</v>
      </c>
      <c r="B26380" t="s">
        <v>18342</v>
      </c>
      <c r="C26380" t="s">
        <v>109</v>
      </c>
      <c r="D26380">
        <v>0.70041634076862103</v>
      </c>
      <c r="E26380">
        <v>9.80294243668659E-65</v>
      </c>
      <c r="F26380">
        <v>3.3031994834659102E-60</v>
      </c>
      <c r="G26380">
        <v>0.42399999999999999</v>
      </c>
      <c r="H26380">
        <v>0.24</v>
      </c>
      <c r="I26380">
        <v>1.7666666666666699</v>
      </c>
      <c r="J26380" t="s">
        <v>18343</v>
      </c>
    </row>
    <row r="26381" spans="1:10" hidden="1" x14ac:dyDescent="0.25">
      <c r="A26381" t="s">
        <v>45</v>
      </c>
      <c r="B26381" t="s">
        <v>18128</v>
      </c>
      <c r="C26381" t="s">
        <v>32</v>
      </c>
      <c r="D26381">
        <v>0.793044966542375</v>
      </c>
      <c r="E26381">
        <v>1.2503414750177801E-64</v>
      </c>
      <c r="F26381">
        <v>4.2131506342199202E-60</v>
      </c>
      <c r="G26381">
        <v>0.42099999999999999</v>
      </c>
      <c r="H26381">
        <v>0.23499999999999999</v>
      </c>
      <c r="I26381">
        <v>1.7914893617021299</v>
      </c>
      <c r="J26381" t="s">
        <v>18129</v>
      </c>
    </row>
    <row r="26382" spans="1:10" hidden="1" x14ac:dyDescent="0.25">
      <c r="A26382" t="s">
        <v>45</v>
      </c>
      <c r="B26382" t="s">
        <v>3565</v>
      </c>
      <c r="C26382" t="s">
        <v>29</v>
      </c>
      <c r="D26382">
        <v>1.6547151737389301</v>
      </c>
      <c r="E26382">
        <v>1.9466604535357901E-64</v>
      </c>
      <c r="F26382">
        <v>6.5594670642341898E-60</v>
      </c>
      <c r="G26382">
        <v>0.22500000000000001</v>
      </c>
      <c r="H26382">
        <v>9.8000000000000004E-2</v>
      </c>
      <c r="I26382">
        <v>2.2959183673469399</v>
      </c>
      <c r="J26382" t="s">
        <v>3566</v>
      </c>
    </row>
    <row r="26383" spans="1:10" hidden="1" x14ac:dyDescent="0.25">
      <c r="A26383" t="s">
        <v>45</v>
      </c>
      <c r="B26383" t="s">
        <v>5282</v>
      </c>
      <c r="C26383" t="s">
        <v>17</v>
      </c>
      <c r="D26383">
        <v>0.62119520560150499</v>
      </c>
      <c r="E26383">
        <v>2.3296735340905301E-64</v>
      </c>
      <c r="F26383">
        <v>7.8500679404714505E-60</v>
      </c>
      <c r="G26383">
        <v>0.59299999999999997</v>
      </c>
      <c r="H26383">
        <v>0.39600000000000002</v>
      </c>
      <c r="I26383">
        <v>1.4974747474747501</v>
      </c>
      <c r="J26383" t="s">
        <v>5283</v>
      </c>
    </row>
    <row r="26384" spans="1:10" hidden="1" x14ac:dyDescent="0.25">
      <c r="A26384" t="s">
        <v>45</v>
      </c>
      <c r="B26384" t="s">
        <v>8573</v>
      </c>
      <c r="C26384" t="s">
        <v>65</v>
      </c>
      <c r="D26384">
        <v>0.71430542743070802</v>
      </c>
      <c r="E26384">
        <v>2.40094854613278E-64</v>
      </c>
      <c r="F26384">
        <v>8.0902362210490097E-60</v>
      </c>
      <c r="G26384">
        <v>0.433</v>
      </c>
      <c r="H26384">
        <v>0.253</v>
      </c>
      <c r="I26384">
        <v>1.7114624505928899</v>
      </c>
      <c r="J26384" t="s">
        <v>8574</v>
      </c>
    </row>
    <row r="26385" spans="1:10" hidden="1" x14ac:dyDescent="0.25">
      <c r="A26385" t="s">
        <v>45</v>
      </c>
      <c r="B26385" t="s">
        <v>3613</v>
      </c>
      <c r="C26385" t="s">
        <v>32</v>
      </c>
      <c r="D26385">
        <v>0.78752315172215204</v>
      </c>
      <c r="E26385">
        <v>3.1611398750862E-64</v>
      </c>
      <c r="F26385">
        <v>1.0651776923090499E-59</v>
      </c>
      <c r="G26385">
        <v>0.503</v>
      </c>
      <c r="H26385">
        <v>0.311</v>
      </c>
      <c r="I26385">
        <v>1.6173633440514501</v>
      </c>
      <c r="J26385" t="s">
        <v>3614</v>
      </c>
    </row>
    <row r="26386" spans="1:10" hidden="1" x14ac:dyDescent="0.25">
      <c r="A26386" t="s">
        <v>45</v>
      </c>
      <c r="B26386" t="s">
        <v>4611</v>
      </c>
      <c r="C26386" t="s">
        <v>120</v>
      </c>
      <c r="D26386">
        <v>0.96437972791479298</v>
      </c>
      <c r="E26386">
        <v>4.4788795364450303E-64</v>
      </c>
      <c r="F26386">
        <v>1.5092032486005199E-59</v>
      </c>
      <c r="G26386">
        <v>0.35</v>
      </c>
      <c r="H26386">
        <v>0.185</v>
      </c>
      <c r="I26386">
        <v>1.8918918918918901</v>
      </c>
      <c r="J26386" t="s">
        <v>4612</v>
      </c>
    </row>
    <row r="26387" spans="1:10" hidden="1" x14ac:dyDescent="0.25">
      <c r="A26387" t="s">
        <v>45</v>
      </c>
      <c r="B26387" t="s">
        <v>12981</v>
      </c>
      <c r="C26387" t="s">
        <v>26</v>
      </c>
      <c r="D26387">
        <v>0.74781713925479598</v>
      </c>
      <c r="E26387">
        <v>4.5369440685591103E-64</v>
      </c>
      <c r="F26387">
        <v>1.5287686733416799E-59</v>
      </c>
      <c r="G26387">
        <v>0.46500000000000002</v>
      </c>
      <c r="H26387">
        <v>0.27600000000000002</v>
      </c>
      <c r="I26387">
        <v>1.6847826086956501</v>
      </c>
      <c r="J26387" t="s">
        <v>12982</v>
      </c>
    </row>
    <row r="26388" spans="1:10" hidden="1" x14ac:dyDescent="0.25">
      <c r="A26388" t="s">
        <v>45</v>
      </c>
      <c r="B26388" t="s">
        <v>21977</v>
      </c>
      <c r="C26388" t="s">
        <v>42</v>
      </c>
      <c r="D26388">
        <v>0.84476948852130695</v>
      </c>
      <c r="E26388">
        <v>6.63822458931197E-64</v>
      </c>
      <c r="F26388">
        <v>2.23681615761456E-59</v>
      </c>
      <c r="G26388">
        <v>0.218</v>
      </c>
      <c r="H26388">
        <v>9.1999999999999998E-2</v>
      </c>
      <c r="I26388">
        <v>2.3695652173913002</v>
      </c>
      <c r="J26388" t="s">
        <v>21978</v>
      </c>
    </row>
    <row r="26389" spans="1:10" hidden="1" x14ac:dyDescent="0.25">
      <c r="A26389" t="s">
        <v>45</v>
      </c>
      <c r="B26389" t="s">
        <v>18290</v>
      </c>
      <c r="C26389" t="s">
        <v>23</v>
      </c>
      <c r="D26389">
        <v>0.67110947411099497</v>
      </c>
      <c r="E26389">
        <v>8.9588443945774699E-64</v>
      </c>
      <c r="F26389">
        <v>3.0187722071968202E-59</v>
      </c>
      <c r="G26389">
        <v>0.505</v>
      </c>
      <c r="H26389">
        <v>0.309</v>
      </c>
      <c r="I26389">
        <v>1.63430420711974</v>
      </c>
      <c r="J26389" t="s">
        <v>18291</v>
      </c>
    </row>
    <row r="26390" spans="1:10" hidden="1" x14ac:dyDescent="0.25">
      <c r="A26390" t="s">
        <v>45</v>
      </c>
      <c r="B26390" t="s">
        <v>3489</v>
      </c>
      <c r="C26390" t="s">
        <v>86</v>
      </c>
      <c r="D26390">
        <v>0.77826841000303904</v>
      </c>
      <c r="E26390">
        <v>1.0351230209814E-63</v>
      </c>
      <c r="F26390">
        <v>3.4879505314989202E-59</v>
      </c>
      <c r="G26390">
        <v>0.54100000000000004</v>
      </c>
      <c r="H26390">
        <v>0.35499999999999998</v>
      </c>
      <c r="I26390">
        <v>1.5239436619718301</v>
      </c>
      <c r="J26390" t="s">
        <v>3490</v>
      </c>
    </row>
    <row r="26391" spans="1:10" hidden="1" x14ac:dyDescent="0.25">
      <c r="A26391" t="s">
        <v>45</v>
      </c>
      <c r="B26391" t="s">
        <v>14186</v>
      </c>
      <c r="C26391" t="s">
        <v>58</v>
      </c>
      <c r="D26391">
        <v>0.68718098192055199</v>
      </c>
      <c r="E26391">
        <v>1.2783746319200501E-63</v>
      </c>
      <c r="F26391">
        <v>4.3076111597178199E-59</v>
      </c>
      <c r="G26391">
        <v>0.46400000000000002</v>
      </c>
      <c r="H26391">
        <v>0.27700000000000002</v>
      </c>
      <c r="I26391">
        <v>1.6750902527075799</v>
      </c>
      <c r="J26391" t="s">
        <v>14187</v>
      </c>
    </row>
    <row r="26392" spans="1:10" hidden="1" x14ac:dyDescent="0.25">
      <c r="A26392" t="s">
        <v>45</v>
      </c>
      <c r="B26392" t="s">
        <v>9433</v>
      </c>
      <c r="C26392" t="s">
        <v>45</v>
      </c>
      <c r="D26392">
        <v>1.3869429833742699</v>
      </c>
      <c r="E26392">
        <v>1.3855700374655E-63</v>
      </c>
      <c r="F26392">
        <v>4.66881679824376E-59</v>
      </c>
      <c r="G26392">
        <v>0.25</v>
      </c>
      <c r="H26392">
        <v>0.11600000000000001</v>
      </c>
      <c r="I26392">
        <v>2.1551724137931001</v>
      </c>
      <c r="J26392" t="s">
        <v>9434</v>
      </c>
    </row>
    <row r="26393" spans="1:10" hidden="1" x14ac:dyDescent="0.25">
      <c r="A26393" t="s">
        <v>45</v>
      </c>
      <c r="B26393" t="s">
        <v>9606</v>
      </c>
      <c r="C26393" t="s">
        <v>23</v>
      </c>
      <c r="D26393">
        <v>1.1086090332519001</v>
      </c>
      <c r="E26393">
        <v>1.4543785999331199E-63</v>
      </c>
      <c r="F26393">
        <v>4.9006741303346499E-59</v>
      </c>
      <c r="G26393">
        <v>0.312</v>
      </c>
      <c r="H26393">
        <v>0.161</v>
      </c>
      <c r="I26393">
        <v>1.9378881987577601</v>
      </c>
      <c r="J26393" t="s">
        <v>9607</v>
      </c>
    </row>
    <row r="26394" spans="1:10" hidden="1" x14ac:dyDescent="0.25">
      <c r="A26394" t="s">
        <v>45</v>
      </c>
      <c r="B26394" t="s">
        <v>4856</v>
      </c>
      <c r="C26394" t="s">
        <v>83</v>
      </c>
      <c r="D26394">
        <v>1.3373605476508501</v>
      </c>
      <c r="E26394">
        <v>1.5644906550162499E-63</v>
      </c>
      <c r="F26394">
        <v>5.2717077111427604E-59</v>
      </c>
      <c r="G26394">
        <v>0.17199999999999999</v>
      </c>
      <c r="H26394">
        <v>6.5000000000000002E-2</v>
      </c>
      <c r="I26394">
        <v>2.6461538461538501</v>
      </c>
      <c r="J26394" t="s">
        <v>4857</v>
      </c>
    </row>
    <row r="26395" spans="1:10" hidden="1" x14ac:dyDescent="0.25">
      <c r="A26395" t="s">
        <v>45</v>
      </c>
      <c r="B26395" t="s">
        <v>4157</v>
      </c>
      <c r="C26395" t="s">
        <v>58</v>
      </c>
      <c r="D26395">
        <v>0.758665213535059</v>
      </c>
      <c r="E26395">
        <v>1.8852965447382701E-63</v>
      </c>
      <c r="F26395">
        <v>6.3526952371500798E-59</v>
      </c>
      <c r="G26395">
        <v>0.40699999999999997</v>
      </c>
      <c r="H26395">
        <v>0.22800000000000001</v>
      </c>
      <c r="I26395">
        <v>1.7850877192982499</v>
      </c>
      <c r="J26395" t="s">
        <v>4158</v>
      </c>
    </row>
    <row r="26396" spans="1:10" hidden="1" x14ac:dyDescent="0.25">
      <c r="A26396" t="s">
        <v>45</v>
      </c>
      <c r="B26396" t="s">
        <v>2419</v>
      </c>
      <c r="C26396" t="s">
        <v>50</v>
      </c>
      <c r="D26396">
        <v>0.42780788632776801</v>
      </c>
      <c r="E26396">
        <v>2.2982873297168701E-63</v>
      </c>
      <c r="F26396">
        <v>7.7443089862139801E-59</v>
      </c>
      <c r="G26396">
        <v>0.41199999999999998</v>
      </c>
      <c r="H26396">
        <v>0.215</v>
      </c>
      <c r="I26396">
        <v>1.9162790697674399</v>
      </c>
      <c r="J26396" t="s">
        <v>2420</v>
      </c>
    </row>
    <row r="26397" spans="1:10" hidden="1" x14ac:dyDescent="0.25">
      <c r="A26397" t="s">
        <v>45</v>
      </c>
      <c r="B26397" t="s">
        <v>3647</v>
      </c>
      <c r="C26397" t="s">
        <v>55</v>
      </c>
      <c r="D26397">
        <v>0.58796052744302696</v>
      </c>
      <c r="E26397">
        <v>2.98252851612065E-63</v>
      </c>
      <c r="F26397">
        <v>1.00499280879201E-58</v>
      </c>
      <c r="G26397">
        <v>0.44600000000000001</v>
      </c>
      <c r="H26397">
        <v>0.25800000000000001</v>
      </c>
      <c r="I26397">
        <v>1.7286821705426401</v>
      </c>
      <c r="J26397" t="s">
        <v>3648</v>
      </c>
    </row>
    <row r="26398" spans="1:10" hidden="1" x14ac:dyDescent="0.25">
      <c r="A26398" t="s">
        <v>45</v>
      </c>
      <c r="B26398" t="s">
        <v>19879</v>
      </c>
      <c r="C26398" t="s">
        <v>109</v>
      </c>
      <c r="D26398">
        <v>0.84719052345687595</v>
      </c>
      <c r="E26398">
        <v>3.3344259840667102E-63</v>
      </c>
      <c r="F26398">
        <v>1.1235681795911199E-58</v>
      </c>
      <c r="G26398">
        <v>0.42399999999999999</v>
      </c>
      <c r="H26398">
        <v>0.248</v>
      </c>
      <c r="I26398">
        <v>1.7096774193548401</v>
      </c>
      <c r="J26398" t="s">
        <v>19880</v>
      </c>
    </row>
    <row r="26399" spans="1:10" hidden="1" x14ac:dyDescent="0.25">
      <c r="A26399" t="s">
        <v>45</v>
      </c>
      <c r="B26399" t="s">
        <v>2625</v>
      </c>
      <c r="C26399" t="s">
        <v>50</v>
      </c>
      <c r="D26399">
        <v>0.61377696795064296</v>
      </c>
      <c r="E26399">
        <v>3.7153697684187201E-63</v>
      </c>
      <c r="F26399">
        <v>1.25193099716637E-58</v>
      </c>
      <c r="G26399">
        <v>0.47299999999999998</v>
      </c>
      <c r="H26399">
        <v>0.27200000000000002</v>
      </c>
      <c r="I26399">
        <v>1.7389705882352899</v>
      </c>
      <c r="J26399" t="s">
        <v>2626</v>
      </c>
    </row>
    <row r="26400" spans="1:10" hidden="1" x14ac:dyDescent="0.25">
      <c r="A26400" t="s">
        <v>45</v>
      </c>
      <c r="B26400" t="s">
        <v>19271</v>
      </c>
      <c r="C26400" t="s">
        <v>65</v>
      </c>
      <c r="D26400">
        <v>0.79566071464032095</v>
      </c>
      <c r="E26400">
        <v>4.5642477672219102E-63</v>
      </c>
      <c r="F26400">
        <v>1.5379689276430899E-58</v>
      </c>
      <c r="G26400">
        <v>0.36599999999999999</v>
      </c>
      <c r="H26400">
        <v>0.19900000000000001</v>
      </c>
      <c r="I26400">
        <v>1.8391959798994999</v>
      </c>
      <c r="J26400" t="s">
        <v>19272</v>
      </c>
    </row>
    <row r="26401" spans="1:10" hidden="1" x14ac:dyDescent="0.25">
      <c r="A26401" t="s">
        <v>45</v>
      </c>
      <c r="B26401" t="s">
        <v>13871</v>
      </c>
      <c r="C26401" t="s">
        <v>65</v>
      </c>
      <c r="D26401">
        <v>0.76673717143688203</v>
      </c>
      <c r="E26401">
        <v>4.81717499623933E-63</v>
      </c>
      <c r="F26401">
        <v>1.6231952867328E-58</v>
      </c>
      <c r="G26401">
        <v>0.46</v>
      </c>
      <c r="H26401">
        <v>0.27500000000000002</v>
      </c>
      <c r="I26401">
        <v>1.67272727272727</v>
      </c>
      <c r="J26401" t="s">
        <v>13872</v>
      </c>
    </row>
    <row r="26402" spans="1:10" hidden="1" x14ac:dyDescent="0.25">
      <c r="A26402" t="s">
        <v>45</v>
      </c>
      <c r="B26402" t="s">
        <v>16459</v>
      </c>
      <c r="C26402" t="s">
        <v>17</v>
      </c>
      <c r="D26402">
        <v>1.3890988434646001</v>
      </c>
      <c r="E26402">
        <v>7.89893222456416E-63</v>
      </c>
      <c r="F26402">
        <v>2.6616242023891401E-58</v>
      </c>
      <c r="G26402">
        <v>0.23300000000000001</v>
      </c>
      <c r="H26402">
        <v>0.104</v>
      </c>
      <c r="I26402">
        <v>2.2403846153846199</v>
      </c>
      <c r="J26402" t="s">
        <v>16460</v>
      </c>
    </row>
    <row r="26403" spans="1:10" hidden="1" x14ac:dyDescent="0.25">
      <c r="A26403" t="s">
        <v>45</v>
      </c>
      <c r="B26403" t="s">
        <v>6277</v>
      </c>
      <c r="C26403" t="s">
        <v>32</v>
      </c>
      <c r="D26403">
        <v>0.49509950632097599</v>
      </c>
      <c r="E26403">
        <v>1.09714760925822E-62</v>
      </c>
      <c r="F26403">
        <v>3.6969485841565003E-58</v>
      </c>
      <c r="G26403">
        <v>0.51300000000000001</v>
      </c>
      <c r="H26403">
        <v>0.30499999999999999</v>
      </c>
      <c r="I26403">
        <v>1.6819672131147501</v>
      </c>
      <c r="J26403" t="s">
        <v>6278</v>
      </c>
    </row>
    <row r="26404" spans="1:10" hidden="1" x14ac:dyDescent="0.25">
      <c r="A26404" t="s">
        <v>45</v>
      </c>
      <c r="B26404" t="s">
        <v>21979</v>
      </c>
      <c r="C26404" t="s">
        <v>55</v>
      </c>
      <c r="D26404">
        <v>1.1698161829794</v>
      </c>
      <c r="E26404">
        <v>1.30083269592219E-62</v>
      </c>
      <c r="F26404">
        <v>4.3832858521794102E-58</v>
      </c>
      <c r="G26404">
        <v>0.17199999999999999</v>
      </c>
      <c r="H26404">
        <v>6.5000000000000002E-2</v>
      </c>
      <c r="I26404">
        <v>2.6461538461538501</v>
      </c>
      <c r="J26404" t="s">
        <v>21980</v>
      </c>
    </row>
    <row r="26405" spans="1:10" hidden="1" x14ac:dyDescent="0.25">
      <c r="A26405" t="s">
        <v>45</v>
      </c>
      <c r="B26405" t="s">
        <v>4181</v>
      </c>
      <c r="C26405" t="s">
        <v>50</v>
      </c>
      <c r="D26405">
        <v>0.85970500551904205</v>
      </c>
      <c r="E26405">
        <v>1.3358519047505701E-62</v>
      </c>
      <c r="F26405">
        <v>4.5012865782475099E-58</v>
      </c>
      <c r="G26405">
        <v>0.253</v>
      </c>
      <c r="H26405">
        <v>0.115</v>
      </c>
      <c r="I26405">
        <v>2.2000000000000002</v>
      </c>
      <c r="J26405" t="s">
        <v>4182</v>
      </c>
    </row>
    <row r="26406" spans="1:10" hidden="1" x14ac:dyDescent="0.25">
      <c r="A26406" t="s">
        <v>45</v>
      </c>
      <c r="B26406" t="s">
        <v>3567</v>
      </c>
      <c r="C26406" t="s">
        <v>29</v>
      </c>
      <c r="D26406">
        <v>0.536093813734143</v>
      </c>
      <c r="E26406">
        <v>1.3364133888494501E-62</v>
      </c>
      <c r="F26406">
        <v>4.5031785550671203E-58</v>
      </c>
      <c r="G26406">
        <v>0.75900000000000001</v>
      </c>
      <c r="H26406">
        <v>0.56200000000000006</v>
      </c>
      <c r="I26406">
        <v>1.35053380782918</v>
      </c>
      <c r="J26406" t="s">
        <v>3568</v>
      </c>
    </row>
    <row r="26407" spans="1:10" hidden="1" x14ac:dyDescent="0.25">
      <c r="A26407" t="s">
        <v>45</v>
      </c>
      <c r="B26407" t="s">
        <v>17468</v>
      </c>
      <c r="C26407" t="s">
        <v>26</v>
      </c>
      <c r="D26407">
        <v>0.67220679701508101</v>
      </c>
      <c r="E26407">
        <v>1.5562081368542201E-62</v>
      </c>
      <c r="F26407">
        <v>5.2437989379439898E-58</v>
      </c>
      <c r="G26407">
        <v>0.33</v>
      </c>
      <c r="H26407">
        <v>0.16700000000000001</v>
      </c>
      <c r="I26407">
        <v>1.9760479041916199</v>
      </c>
      <c r="J26407" t="s">
        <v>17469</v>
      </c>
    </row>
    <row r="26408" spans="1:10" hidden="1" x14ac:dyDescent="0.25">
      <c r="A26408" t="s">
        <v>45</v>
      </c>
      <c r="B26408" t="s">
        <v>3773</v>
      </c>
      <c r="C26408" t="s">
        <v>32</v>
      </c>
      <c r="D26408">
        <v>0.50358173649712301</v>
      </c>
      <c r="E26408">
        <v>1.62644018691445E-62</v>
      </c>
      <c r="F26408">
        <v>5.4804528538269301E-58</v>
      </c>
      <c r="G26408">
        <v>0.66100000000000003</v>
      </c>
      <c r="H26408">
        <v>0.434</v>
      </c>
      <c r="I26408">
        <v>1.5230414746543799</v>
      </c>
      <c r="J26408" t="s">
        <v>3774</v>
      </c>
    </row>
    <row r="26409" spans="1:10" hidden="1" x14ac:dyDescent="0.25">
      <c r="A26409" t="s">
        <v>45</v>
      </c>
      <c r="B26409" t="s">
        <v>2056</v>
      </c>
      <c r="C26409" t="s">
        <v>12</v>
      </c>
      <c r="D26409">
        <v>0.83979505858896497</v>
      </c>
      <c r="E26409">
        <v>1.6628221093688001E-62</v>
      </c>
      <c r="F26409">
        <v>5.6030453797291102E-58</v>
      </c>
      <c r="G26409">
        <v>0.55100000000000005</v>
      </c>
      <c r="H26409">
        <v>0.36499999999999999</v>
      </c>
      <c r="I26409">
        <v>1.5095890410958901</v>
      </c>
      <c r="J26409" t="s">
        <v>2057</v>
      </c>
    </row>
    <row r="26410" spans="1:10" hidden="1" x14ac:dyDescent="0.25">
      <c r="A26410" t="s">
        <v>45</v>
      </c>
      <c r="B26410" t="s">
        <v>15219</v>
      </c>
      <c r="C26410" t="s">
        <v>23</v>
      </c>
      <c r="D26410">
        <v>1.5885684445682</v>
      </c>
      <c r="E26410">
        <v>2.6182339237567001E-62</v>
      </c>
      <c r="F26410">
        <v>8.82240102949059E-58</v>
      </c>
      <c r="G26410">
        <v>0.17299999999999999</v>
      </c>
      <c r="H26410">
        <v>6.8000000000000005E-2</v>
      </c>
      <c r="I26410">
        <v>2.5441176470588198</v>
      </c>
      <c r="J26410" t="s">
        <v>15220</v>
      </c>
    </row>
    <row r="26411" spans="1:10" hidden="1" x14ac:dyDescent="0.25">
      <c r="A26411" t="s">
        <v>45</v>
      </c>
      <c r="B26411" t="s">
        <v>9250</v>
      </c>
      <c r="C26411" t="s">
        <v>26</v>
      </c>
      <c r="D26411">
        <v>0.91607202152094602</v>
      </c>
      <c r="E26411">
        <v>2.76542693804566E-62</v>
      </c>
      <c r="F26411">
        <v>9.31838261043865E-58</v>
      </c>
      <c r="G26411">
        <v>0.34599999999999997</v>
      </c>
      <c r="H26411">
        <v>0.183</v>
      </c>
      <c r="I26411">
        <v>1.89071038251366</v>
      </c>
      <c r="J26411" t="s">
        <v>9251</v>
      </c>
    </row>
    <row r="26412" spans="1:10" hidden="1" x14ac:dyDescent="0.25">
      <c r="A26412" t="s">
        <v>45</v>
      </c>
      <c r="B26412" t="s">
        <v>5216</v>
      </c>
      <c r="C26412" t="s">
        <v>86</v>
      </c>
      <c r="D26412">
        <v>0.76116665819426599</v>
      </c>
      <c r="E26412">
        <v>3.2086529506028002E-62</v>
      </c>
      <c r="F26412">
        <v>1.08118769823512E-57</v>
      </c>
      <c r="G26412">
        <v>0.41199999999999998</v>
      </c>
      <c r="H26412">
        <v>0.23100000000000001</v>
      </c>
      <c r="I26412">
        <v>1.78354978354978</v>
      </c>
      <c r="J26412" t="s">
        <v>5217</v>
      </c>
    </row>
    <row r="26413" spans="1:10" hidden="1" x14ac:dyDescent="0.25">
      <c r="A26413" t="s">
        <v>45</v>
      </c>
      <c r="B26413" t="s">
        <v>4055</v>
      </c>
      <c r="C26413" t="s">
        <v>65</v>
      </c>
      <c r="D26413">
        <v>0.82635622778483497</v>
      </c>
      <c r="E26413">
        <v>4.2798729937744402E-62</v>
      </c>
      <c r="F26413">
        <v>1.4421460039822401E-57</v>
      </c>
      <c r="G26413">
        <v>0.33700000000000002</v>
      </c>
      <c r="H26413">
        <v>0.17599999999999999</v>
      </c>
      <c r="I26413">
        <v>1.91477272727273</v>
      </c>
      <c r="J26413" t="s">
        <v>4056</v>
      </c>
    </row>
    <row r="26414" spans="1:10" hidden="1" x14ac:dyDescent="0.25">
      <c r="A26414" t="s">
        <v>45</v>
      </c>
      <c r="B26414" t="s">
        <v>3216</v>
      </c>
      <c r="C26414" t="s">
        <v>65</v>
      </c>
      <c r="D26414">
        <v>0.51111625661076099</v>
      </c>
      <c r="E26414">
        <v>5.3375823748810099E-62</v>
      </c>
      <c r="F26414">
        <v>1.7985517570398999E-57</v>
      </c>
      <c r="G26414">
        <v>0.85699999999999998</v>
      </c>
      <c r="H26414">
        <v>0.68200000000000005</v>
      </c>
      <c r="I26414">
        <v>1.25659824046921</v>
      </c>
      <c r="J26414" t="s">
        <v>3217</v>
      </c>
    </row>
    <row r="26415" spans="1:10" hidden="1" x14ac:dyDescent="0.25">
      <c r="A26415" t="s">
        <v>45</v>
      </c>
      <c r="B26415" t="s">
        <v>2048</v>
      </c>
      <c r="C26415" t="s">
        <v>120</v>
      </c>
      <c r="D26415">
        <v>0.29829923998895003</v>
      </c>
      <c r="E26415">
        <v>1.14585719019986E-61</v>
      </c>
      <c r="F26415">
        <v>3.8610803880974599E-57</v>
      </c>
      <c r="G26415">
        <v>0.54</v>
      </c>
      <c r="H26415">
        <v>0.33</v>
      </c>
      <c r="I26415">
        <v>1.63636363636364</v>
      </c>
      <c r="J26415" t="s">
        <v>2049</v>
      </c>
    </row>
    <row r="26416" spans="1:10" hidden="1" x14ac:dyDescent="0.25">
      <c r="A26416" t="s">
        <v>45</v>
      </c>
      <c r="B26416" t="s">
        <v>12569</v>
      </c>
      <c r="C26416" t="s">
        <v>45</v>
      </c>
      <c r="D26416">
        <v>1.0899365387031399</v>
      </c>
      <c r="E26416">
        <v>1.6523749087178199E-61</v>
      </c>
      <c r="F26416">
        <v>5.5678424924155703E-57</v>
      </c>
      <c r="G26416">
        <v>0.35499999999999998</v>
      </c>
      <c r="H26416">
        <v>0.19500000000000001</v>
      </c>
      <c r="I26416">
        <v>1.82051282051282</v>
      </c>
      <c r="J26416" t="s">
        <v>12570</v>
      </c>
    </row>
    <row r="26417" spans="1:10" hidden="1" x14ac:dyDescent="0.25">
      <c r="A26417" t="s">
        <v>45</v>
      </c>
      <c r="B26417" t="s">
        <v>6625</v>
      </c>
      <c r="C26417" t="s">
        <v>17</v>
      </c>
      <c r="D26417">
        <v>0.55138139109052497</v>
      </c>
      <c r="E26417">
        <v>1.8218619621651902E-61</v>
      </c>
      <c r="F26417">
        <v>6.1389460677118201E-57</v>
      </c>
      <c r="G26417">
        <v>0.70699999999999996</v>
      </c>
      <c r="H26417">
        <v>0.48499999999999999</v>
      </c>
      <c r="I26417">
        <v>1.4577319587628901</v>
      </c>
      <c r="J26417" t="s">
        <v>6626</v>
      </c>
    </row>
    <row r="26418" spans="1:10" hidden="1" x14ac:dyDescent="0.25">
      <c r="A26418" t="s">
        <v>45</v>
      </c>
      <c r="B26418" t="s">
        <v>14073</v>
      </c>
      <c r="C26418" t="s">
        <v>120</v>
      </c>
      <c r="D26418">
        <v>0.55003255360040604</v>
      </c>
      <c r="E26418">
        <v>2.8824560318476201E-61</v>
      </c>
      <c r="F26418">
        <v>9.7127238449137395E-57</v>
      </c>
      <c r="G26418">
        <v>0.58399999999999996</v>
      </c>
      <c r="H26418">
        <v>0.38600000000000001</v>
      </c>
      <c r="I26418">
        <v>1.5129533678756499</v>
      </c>
      <c r="J26418" t="s">
        <v>14074</v>
      </c>
    </row>
    <row r="26419" spans="1:10" hidden="1" x14ac:dyDescent="0.25">
      <c r="A26419" t="s">
        <v>45</v>
      </c>
      <c r="B26419" t="s">
        <v>19641</v>
      </c>
      <c r="C26419" t="s">
        <v>83</v>
      </c>
      <c r="D26419">
        <v>1.0510050567709199</v>
      </c>
      <c r="E26419">
        <v>3.1276161864284599E-61</v>
      </c>
      <c r="F26419">
        <v>1.05388155017893E-56</v>
      </c>
      <c r="G26419">
        <v>0.251</v>
      </c>
      <c r="H26419">
        <v>0.11600000000000001</v>
      </c>
      <c r="I26419">
        <v>2.1637931034482798</v>
      </c>
      <c r="J26419" t="s">
        <v>19642</v>
      </c>
    </row>
    <row r="26420" spans="1:10" hidden="1" x14ac:dyDescent="0.25">
      <c r="A26420" t="s">
        <v>45</v>
      </c>
      <c r="B26420" t="s">
        <v>6623</v>
      </c>
      <c r="C26420" t="s">
        <v>32</v>
      </c>
      <c r="D26420">
        <v>0.70939364935430105</v>
      </c>
      <c r="E26420">
        <v>3.7860057841071397E-61</v>
      </c>
      <c r="F26420">
        <v>1.2757325090127401E-56</v>
      </c>
      <c r="G26420">
        <v>0.51200000000000001</v>
      </c>
      <c r="H26420">
        <v>0.32600000000000001</v>
      </c>
      <c r="I26420">
        <v>1.5705521472392601</v>
      </c>
      <c r="J26420" t="s">
        <v>6624</v>
      </c>
    </row>
    <row r="26421" spans="1:10" hidden="1" x14ac:dyDescent="0.25">
      <c r="A26421" t="s">
        <v>45</v>
      </c>
      <c r="B26421" t="s">
        <v>19829</v>
      </c>
      <c r="C26421" t="s">
        <v>12</v>
      </c>
      <c r="D26421">
        <v>0.438895714703951</v>
      </c>
      <c r="E26421">
        <v>4.4842135487280598E-61</v>
      </c>
      <c r="F26421">
        <v>1.5110005973794101E-56</v>
      </c>
      <c r="G26421">
        <v>0.748</v>
      </c>
      <c r="H26421">
        <v>0.54600000000000004</v>
      </c>
      <c r="I26421">
        <v>1.36996336996337</v>
      </c>
      <c r="J26421" t="s">
        <v>19830</v>
      </c>
    </row>
    <row r="26422" spans="1:10" hidden="1" x14ac:dyDescent="0.25">
      <c r="A26422" t="s">
        <v>45</v>
      </c>
      <c r="B26422" t="s">
        <v>18296</v>
      </c>
      <c r="C26422" t="s">
        <v>26</v>
      </c>
      <c r="D26422">
        <v>0.88965281963193299</v>
      </c>
      <c r="E26422">
        <v>6.5138315910816397E-61</v>
      </c>
      <c r="F26422">
        <v>2.19490069293087E-56</v>
      </c>
      <c r="G26422">
        <v>0.36699999999999999</v>
      </c>
      <c r="H26422">
        <v>0.20699999999999999</v>
      </c>
      <c r="I26422">
        <v>1.77294685990338</v>
      </c>
      <c r="J26422" t="s">
        <v>18297</v>
      </c>
    </row>
    <row r="26423" spans="1:10" hidden="1" x14ac:dyDescent="0.25">
      <c r="A26423" t="s">
        <v>45</v>
      </c>
      <c r="B26423" t="s">
        <v>19809</v>
      </c>
      <c r="C26423" t="s">
        <v>65</v>
      </c>
      <c r="D26423">
        <v>0.71242265113807002</v>
      </c>
      <c r="E26423">
        <v>1.06559261159073E-60</v>
      </c>
      <c r="F26423">
        <v>3.59062086401614E-56</v>
      </c>
      <c r="G26423">
        <v>0.314</v>
      </c>
      <c r="H26423">
        <v>0.158</v>
      </c>
      <c r="I26423">
        <v>1.9873417721519</v>
      </c>
      <c r="J26423" t="s">
        <v>19810</v>
      </c>
    </row>
    <row r="26424" spans="1:10" hidden="1" x14ac:dyDescent="0.25">
      <c r="A26424" t="s">
        <v>45</v>
      </c>
      <c r="B26424" t="s">
        <v>2951</v>
      </c>
      <c r="C26424" t="s">
        <v>83</v>
      </c>
      <c r="D26424">
        <v>0.67305955738750001</v>
      </c>
      <c r="E26424">
        <v>1.2236522802295999E-60</v>
      </c>
      <c r="F26424">
        <v>4.1232187234616698E-56</v>
      </c>
      <c r="G26424">
        <v>0.59299999999999997</v>
      </c>
      <c r="H26424">
        <v>0.38700000000000001</v>
      </c>
      <c r="I26424">
        <v>1.5322997416020701</v>
      </c>
      <c r="J26424" t="s">
        <v>2952</v>
      </c>
    </row>
    <row r="26425" spans="1:10" hidden="1" x14ac:dyDescent="0.25">
      <c r="A26425" t="s">
        <v>45</v>
      </c>
      <c r="B26425" t="s">
        <v>18883</v>
      </c>
      <c r="C26425" t="s">
        <v>23</v>
      </c>
      <c r="D26425">
        <v>1.7615075963936599</v>
      </c>
      <c r="E26425">
        <v>1.22756852935865E-60</v>
      </c>
      <c r="F26425">
        <v>4.1364149165268997E-56</v>
      </c>
      <c r="G26425">
        <v>0.16200000000000001</v>
      </c>
      <c r="H26425">
        <v>6.2E-2</v>
      </c>
      <c r="I26425">
        <v>2.6129032258064502</v>
      </c>
      <c r="J26425" t="s">
        <v>18884</v>
      </c>
    </row>
    <row r="26426" spans="1:10" hidden="1" x14ac:dyDescent="0.25">
      <c r="A26426" t="s">
        <v>45</v>
      </c>
      <c r="B26426" t="s">
        <v>13370</v>
      </c>
      <c r="C26426" t="s">
        <v>26</v>
      </c>
      <c r="D26426">
        <v>0.64222966344745203</v>
      </c>
      <c r="E26426">
        <v>1.4669474867036799E-60</v>
      </c>
      <c r="F26426">
        <v>4.9430262511967301E-56</v>
      </c>
      <c r="G26426">
        <v>0.52900000000000003</v>
      </c>
      <c r="H26426">
        <v>0.33600000000000002</v>
      </c>
      <c r="I26426">
        <v>1.5744047619047601</v>
      </c>
      <c r="J26426" t="s">
        <v>13371</v>
      </c>
    </row>
    <row r="26427" spans="1:10" hidden="1" x14ac:dyDescent="0.25">
      <c r="A26427" t="s">
        <v>45</v>
      </c>
      <c r="B26427" t="s">
        <v>7060</v>
      </c>
      <c r="C26427" t="s">
        <v>20</v>
      </c>
      <c r="D26427">
        <v>0.62184919819982098</v>
      </c>
      <c r="E26427">
        <v>1.6601252563939301E-60</v>
      </c>
      <c r="F26427">
        <v>5.59395806394499E-56</v>
      </c>
      <c r="G26427">
        <v>0.55200000000000005</v>
      </c>
      <c r="H26427">
        <v>0.35399999999999998</v>
      </c>
      <c r="I26427">
        <v>1.55932203389831</v>
      </c>
      <c r="J26427" t="s">
        <v>7061</v>
      </c>
    </row>
    <row r="26428" spans="1:10" hidden="1" x14ac:dyDescent="0.25">
      <c r="A26428" t="s">
        <v>45</v>
      </c>
      <c r="B26428" t="s">
        <v>4519</v>
      </c>
      <c r="C26428" t="s">
        <v>32</v>
      </c>
      <c r="D26428">
        <v>0.51425750906212198</v>
      </c>
      <c r="E26428">
        <v>1.6803492980997399E-60</v>
      </c>
      <c r="F26428">
        <v>5.6621049948769002E-56</v>
      </c>
      <c r="G26428">
        <v>0.40100000000000002</v>
      </c>
      <c r="H26428">
        <v>0.219</v>
      </c>
      <c r="I26428">
        <v>1.8310502283104999</v>
      </c>
      <c r="J26428" t="s">
        <v>4520</v>
      </c>
    </row>
    <row r="26429" spans="1:10" hidden="1" x14ac:dyDescent="0.25">
      <c r="A26429" t="s">
        <v>45</v>
      </c>
      <c r="B26429" t="s">
        <v>18462</v>
      </c>
      <c r="C26429" t="s">
        <v>109</v>
      </c>
      <c r="D26429">
        <v>0.82103381383596197</v>
      </c>
      <c r="E26429">
        <v>1.80186139322977E-60</v>
      </c>
      <c r="F26429">
        <v>6.0715521506270198E-56</v>
      </c>
      <c r="G26429">
        <v>0.41199999999999998</v>
      </c>
      <c r="H26429">
        <v>0.24</v>
      </c>
      <c r="I26429">
        <v>1.7166666666666699</v>
      </c>
      <c r="J26429" t="s">
        <v>18463</v>
      </c>
    </row>
    <row r="26430" spans="1:10" hidden="1" x14ac:dyDescent="0.25">
      <c r="A26430" t="s">
        <v>45</v>
      </c>
      <c r="B26430" t="s">
        <v>2791</v>
      </c>
      <c r="C26430" t="s">
        <v>32</v>
      </c>
      <c r="D26430">
        <v>0.69725788507957798</v>
      </c>
      <c r="E26430">
        <v>1.9660668339563199E-60</v>
      </c>
      <c r="F26430">
        <v>6.6248588036992296E-56</v>
      </c>
      <c r="G26430">
        <v>0.35199999999999998</v>
      </c>
      <c r="H26430">
        <v>0.185</v>
      </c>
      <c r="I26430">
        <v>1.9027027027026999</v>
      </c>
      <c r="J26430" t="s">
        <v>2792</v>
      </c>
    </row>
    <row r="26431" spans="1:10" hidden="1" x14ac:dyDescent="0.25">
      <c r="A26431" t="s">
        <v>45</v>
      </c>
      <c r="B26431" t="s">
        <v>6452</v>
      </c>
      <c r="C26431" t="s">
        <v>29</v>
      </c>
      <c r="D26431">
        <v>0.56902848560057595</v>
      </c>
      <c r="E26431">
        <v>2.8376131273829898E-60</v>
      </c>
      <c r="F26431">
        <v>9.5616211940297094E-56</v>
      </c>
      <c r="G26431">
        <v>0.60799999999999998</v>
      </c>
      <c r="H26431">
        <v>0.41299999999999998</v>
      </c>
      <c r="I26431">
        <v>1.4721549636803899</v>
      </c>
      <c r="J26431" t="s">
        <v>6453</v>
      </c>
    </row>
    <row r="26432" spans="1:10" hidden="1" x14ac:dyDescent="0.25">
      <c r="A26432" t="s">
        <v>45</v>
      </c>
      <c r="B26432" t="s">
        <v>6345</v>
      </c>
      <c r="C26432" t="s">
        <v>50</v>
      </c>
      <c r="D26432">
        <v>0.75730855654240103</v>
      </c>
      <c r="E26432">
        <v>3.0135766913601402E-60</v>
      </c>
      <c r="F26432">
        <v>1.0154548019207101E-55</v>
      </c>
      <c r="G26432">
        <v>0.41899999999999998</v>
      </c>
      <c r="H26432">
        <v>0.23899999999999999</v>
      </c>
      <c r="I26432">
        <v>1.7531380753138099</v>
      </c>
      <c r="J26432" t="s">
        <v>6346</v>
      </c>
    </row>
    <row r="26433" spans="1:10" hidden="1" x14ac:dyDescent="0.25">
      <c r="A26433" t="s">
        <v>45</v>
      </c>
      <c r="B26433" t="s">
        <v>6866</v>
      </c>
      <c r="C26433" t="s">
        <v>109</v>
      </c>
      <c r="D26433">
        <v>0.59531477699705504</v>
      </c>
      <c r="E26433">
        <v>4.83213155965981E-60</v>
      </c>
      <c r="F26433">
        <v>1.6282350503429699E-55</v>
      </c>
      <c r="G26433">
        <v>0.61199999999999999</v>
      </c>
      <c r="H26433">
        <v>0.41399999999999998</v>
      </c>
      <c r="I26433">
        <v>1.47826086956522</v>
      </c>
      <c r="J26433" t="s">
        <v>6867</v>
      </c>
    </row>
    <row r="26434" spans="1:10" hidden="1" x14ac:dyDescent="0.25">
      <c r="A26434" t="s">
        <v>45</v>
      </c>
      <c r="B26434" t="s">
        <v>6169</v>
      </c>
      <c r="C26434" t="s">
        <v>17</v>
      </c>
      <c r="D26434">
        <v>0.74921714232909598</v>
      </c>
      <c r="E26434">
        <v>5.5789287504659405E-60</v>
      </c>
      <c r="F26434">
        <v>1.879875831757E-55</v>
      </c>
      <c r="G26434">
        <v>0.45500000000000002</v>
      </c>
      <c r="H26434">
        <v>0.27600000000000002</v>
      </c>
      <c r="I26434">
        <v>1.64855072463768</v>
      </c>
      <c r="J26434" t="s">
        <v>6170</v>
      </c>
    </row>
    <row r="26435" spans="1:10" hidden="1" x14ac:dyDescent="0.25">
      <c r="A26435" t="s">
        <v>45</v>
      </c>
      <c r="B26435" t="s">
        <v>15369</v>
      </c>
      <c r="C26435" t="s">
        <v>55</v>
      </c>
      <c r="D26435">
        <v>1.2966604016076699</v>
      </c>
      <c r="E26435">
        <v>1.02244868758883E-59</v>
      </c>
      <c r="F26435">
        <v>3.4452430976993103E-55</v>
      </c>
      <c r="G26435">
        <v>0.25900000000000001</v>
      </c>
      <c r="H26435">
        <v>0.125</v>
      </c>
      <c r="I26435">
        <v>2.0720000000000001</v>
      </c>
      <c r="J26435" t="s">
        <v>15370</v>
      </c>
    </row>
    <row r="26436" spans="1:10" hidden="1" x14ac:dyDescent="0.25">
      <c r="A26436" t="s">
        <v>45</v>
      </c>
      <c r="B26436" t="s">
        <v>5204</v>
      </c>
      <c r="C26436" t="s">
        <v>17</v>
      </c>
      <c r="D26436">
        <v>0.568753293332532</v>
      </c>
      <c r="E26436">
        <v>1.0319375881635699E-59</v>
      </c>
      <c r="F26436">
        <v>3.4772168970759597E-55</v>
      </c>
      <c r="G26436">
        <v>0.58599999999999997</v>
      </c>
      <c r="H26436">
        <v>0.38600000000000001</v>
      </c>
      <c r="I26436">
        <v>1.5181347150259099</v>
      </c>
      <c r="J26436" t="s">
        <v>5205</v>
      </c>
    </row>
    <row r="26437" spans="1:10" hidden="1" x14ac:dyDescent="0.25">
      <c r="A26437" t="s">
        <v>45</v>
      </c>
      <c r="B26437" t="s">
        <v>9505</v>
      </c>
      <c r="C26437" t="s">
        <v>120</v>
      </c>
      <c r="D26437">
        <v>0.90441821372245002</v>
      </c>
      <c r="E26437">
        <v>1.0896785795485801E-59</v>
      </c>
      <c r="F26437">
        <v>3.67178094164688E-55</v>
      </c>
      <c r="G26437">
        <v>0.35</v>
      </c>
      <c r="H26437">
        <v>0.189</v>
      </c>
      <c r="I26437">
        <v>1.8518518518518501</v>
      </c>
      <c r="J26437" t="s">
        <v>9506</v>
      </c>
    </row>
    <row r="26438" spans="1:10" hidden="1" x14ac:dyDescent="0.25">
      <c r="A26438" t="s">
        <v>45</v>
      </c>
      <c r="B26438" t="s">
        <v>17841</v>
      </c>
      <c r="C26438" t="s">
        <v>58</v>
      </c>
      <c r="D26438">
        <v>0.96343370754451496</v>
      </c>
      <c r="E26438">
        <v>1.2495358766123E-59</v>
      </c>
      <c r="F26438">
        <v>4.2104360898327901E-55</v>
      </c>
      <c r="G26438">
        <v>0.216</v>
      </c>
      <c r="H26438">
        <v>9.2999999999999999E-2</v>
      </c>
      <c r="I26438">
        <v>2.32258064516129</v>
      </c>
      <c r="J26438" t="s">
        <v>17842</v>
      </c>
    </row>
    <row r="26439" spans="1:10" hidden="1" x14ac:dyDescent="0.25">
      <c r="A26439" t="s">
        <v>45</v>
      </c>
      <c r="B26439" t="s">
        <v>14326</v>
      </c>
      <c r="C26439" t="s">
        <v>109</v>
      </c>
      <c r="D26439">
        <v>0.72962997515227401</v>
      </c>
      <c r="E26439">
        <v>1.6639620984531499E-59</v>
      </c>
      <c r="F26439">
        <v>5.6068866869477397E-55</v>
      </c>
      <c r="G26439">
        <v>0.48799999999999999</v>
      </c>
      <c r="H26439">
        <v>0.30499999999999999</v>
      </c>
      <c r="I26439">
        <v>1.6</v>
      </c>
      <c r="J26439" t="s">
        <v>14327</v>
      </c>
    </row>
    <row r="26440" spans="1:10" hidden="1" x14ac:dyDescent="0.25">
      <c r="A26440" t="s">
        <v>45</v>
      </c>
      <c r="B26440" t="s">
        <v>7158</v>
      </c>
      <c r="C26440" t="s">
        <v>32</v>
      </c>
      <c r="D26440">
        <v>0.74079571190686799</v>
      </c>
      <c r="E26440">
        <v>2.2217931822752899E-59</v>
      </c>
      <c r="F26440">
        <v>7.48655430699482E-55</v>
      </c>
      <c r="G26440">
        <v>0.35899999999999999</v>
      </c>
      <c r="H26440">
        <v>0.19600000000000001</v>
      </c>
      <c r="I26440">
        <v>1.8316326530612199</v>
      </c>
      <c r="J26440" t="s">
        <v>7159</v>
      </c>
    </row>
    <row r="26441" spans="1:10" hidden="1" x14ac:dyDescent="0.25">
      <c r="A26441" t="s">
        <v>45</v>
      </c>
      <c r="B26441" t="s">
        <v>3499</v>
      </c>
      <c r="C26441" t="s">
        <v>26</v>
      </c>
      <c r="D26441">
        <v>0.69505958443692395</v>
      </c>
      <c r="E26441">
        <v>2.4914664306127001E-59</v>
      </c>
      <c r="F26441">
        <v>8.39524528459254E-55</v>
      </c>
      <c r="G26441">
        <v>0.53300000000000003</v>
      </c>
      <c r="H26441">
        <v>0.33</v>
      </c>
      <c r="I26441">
        <v>1.6151515151515199</v>
      </c>
      <c r="J26441" t="s">
        <v>3500</v>
      </c>
    </row>
    <row r="26442" spans="1:10" hidden="1" x14ac:dyDescent="0.25">
      <c r="A26442" t="s">
        <v>45</v>
      </c>
      <c r="B26442" t="s">
        <v>6957</v>
      </c>
      <c r="D26442">
        <v>0.50493997612960095</v>
      </c>
      <c r="E26442">
        <v>2.5825645738516101E-59</v>
      </c>
      <c r="F26442">
        <v>8.7022095880504007E-55</v>
      </c>
      <c r="G26442">
        <v>0.71699999999999997</v>
      </c>
      <c r="H26442">
        <v>0.501</v>
      </c>
      <c r="I26442">
        <v>1.4311377245509</v>
      </c>
    </row>
    <row r="26443" spans="1:10" hidden="1" x14ac:dyDescent="0.25">
      <c r="A26443" t="s">
        <v>45</v>
      </c>
      <c r="B26443" t="s">
        <v>6065</v>
      </c>
      <c r="C26443" t="s">
        <v>65</v>
      </c>
      <c r="D26443">
        <v>0.54443517245208095</v>
      </c>
      <c r="E26443">
        <v>2.8453678692128802E-59</v>
      </c>
      <c r="F26443">
        <v>9.5877515720997103E-55</v>
      </c>
      <c r="G26443">
        <v>0.60099999999999998</v>
      </c>
      <c r="H26443">
        <v>0.39400000000000002</v>
      </c>
      <c r="I26443">
        <v>1.5253807106599</v>
      </c>
      <c r="J26443" t="s">
        <v>6066</v>
      </c>
    </row>
    <row r="26444" spans="1:10" hidden="1" x14ac:dyDescent="0.25">
      <c r="A26444" t="s">
        <v>45</v>
      </c>
      <c r="B26444" t="s">
        <v>19942</v>
      </c>
      <c r="C26444" t="s">
        <v>42</v>
      </c>
      <c r="D26444">
        <v>1.5359551496313399</v>
      </c>
      <c r="E26444">
        <v>5.67545838830385E-59</v>
      </c>
      <c r="F26444">
        <v>1.91240245852286E-54</v>
      </c>
      <c r="G26444">
        <v>0.26800000000000002</v>
      </c>
      <c r="H26444">
        <v>0.13500000000000001</v>
      </c>
      <c r="I26444">
        <v>1.98518518518519</v>
      </c>
      <c r="J26444" t="s">
        <v>19943</v>
      </c>
    </row>
    <row r="26445" spans="1:10" hidden="1" x14ac:dyDescent="0.25">
      <c r="A26445" t="s">
        <v>45</v>
      </c>
      <c r="B26445" t="s">
        <v>3357</v>
      </c>
      <c r="C26445" t="s">
        <v>17</v>
      </c>
      <c r="D26445">
        <v>0.80345994606437998</v>
      </c>
      <c r="E26445">
        <v>6.1495661633490401E-59</v>
      </c>
      <c r="F26445">
        <v>2.07215781440209E-54</v>
      </c>
      <c r="G26445">
        <v>0.24199999999999999</v>
      </c>
      <c r="H26445">
        <v>0.109</v>
      </c>
      <c r="I26445">
        <v>2.2201834862385299</v>
      </c>
      <c r="J26445" t="s">
        <v>3358</v>
      </c>
    </row>
    <row r="26446" spans="1:10" hidden="1" x14ac:dyDescent="0.25">
      <c r="A26446" t="s">
        <v>45</v>
      </c>
      <c r="B26446" t="s">
        <v>3927</v>
      </c>
      <c r="C26446" t="s">
        <v>20</v>
      </c>
      <c r="D26446">
        <v>0.66742057890196804</v>
      </c>
      <c r="E26446">
        <v>7.30262072541157E-59</v>
      </c>
      <c r="F26446">
        <v>2.4606910796346799E-54</v>
      </c>
      <c r="G26446">
        <v>0.46899999999999997</v>
      </c>
      <c r="H26446">
        <v>0.28899999999999998</v>
      </c>
      <c r="I26446">
        <v>1.6228373702422101</v>
      </c>
      <c r="J26446" t="s">
        <v>3928</v>
      </c>
    </row>
    <row r="26447" spans="1:10" hidden="1" x14ac:dyDescent="0.25">
      <c r="A26447" t="s">
        <v>45</v>
      </c>
      <c r="B26447" t="s">
        <v>19909</v>
      </c>
      <c r="C26447" t="s">
        <v>32</v>
      </c>
      <c r="D26447">
        <v>0.62617936618611403</v>
      </c>
      <c r="E26447">
        <v>8.1357256107554405E-59</v>
      </c>
      <c r="F26447">
        <v>2.74141410180015E-54</v>
      </c>
      <c r="G26447">
        <v>0.371</v>
      </c>
      <c r="H26447">
        <v>0.20300000000000001</v>
      </c>
      <c r="I26447">
        <v>1.82758620689655</v>
      </c>
      <c r="J26447" t="s">
        <v>19910</v>
      </c>
    </row>
    <row r="26448" spans="1:10" hidden="1" x14ac:dyDescent="0.25">
      <c r="A26448" t="s">
        <v>45</v>
      </c>
      <c r="B26448" t="s">
        <v>19589</v>
      </c>
      <c r="C26448" t="s">
        <v>50</v>
      </c>
      <c r="D26448">
        <v>0.58929101669092998</v>
      </c>
      <c r="E26448">
        <v>1.7632907304974198E-58</v>
      </c>
      <c r="F26448">
        <v>5.94158444548409E-54</v>
      </c>
      <c r="G26448">
        <v>0.56599999999999995</v>
      </c>
      <c r="H26448">
        <v>0.374</v>
      </c>
      <c r="I26448">
        <v>1.51336898395722</v>
      </c>
      <c r="J26448" t="s">
        <v>19590</v>
      </c>
    </row>
    <row r="26449" spans="1:10" hidden="1" x14ac:dyDescent="0.25">
      <c r="A26449" t="s">
        <v>45</v>
      </c>
      <c r="B26449" t="s">
        <v>1960</v>
      </c>
      <c r="C26449" t="s">
        <v>86</v>
      </c>
      <c r="D26449">
        <v>0.54920299333755795</v>
      </c>
      <c r="E26449">
        <v>2.3194499919934399E-58</v>
      </c>
      <c r="F26449">
        <v>7.8156186930211102E-54</v>
      </c>
      <c r="G26449">
        <v>0.79100000000000004</v>
      </c>
      <c r="H26449">
        <v>0.61</v>
      </c>
      <c r="I26449">
        <v>1.2967213114754099</v>
      </c>
      <c r="J26449" t="s">
        <v>1961</v>
      </c>
    </row>
    <row r="26450" spans="1:10" hidden="1" x14ac:dyDescent="0.25">
      <c r="A26450" t="s">
        <v>45</v>
      </c>
      <c r="B26450" t="s">
        <v>18614</v>
      </c>
      <c r="C26450" t="s">
        <v>12</v>
      </c>
      <c r="D26450">
        <v>0.97721594748301099</v>
      </c>
      <c r="E26450">
        <v>2.88459824054752E-58</v>
      </c>
      <c r="F26450">
        <v>9.7199422313489302E-54</v>
      </c>
      <c r="G26450">
        <v>0.27300000000000002</v>
      </c>
      <c r="H26450">
        <v>0.13300000000000001</v>
      </c>
      <c r="I26450">
        <v>2.0526315789473699</v>
      </c>
      <c r="J26450" t="s">
        <v>18615</v>
      </c>
    </row>
    <row r="26451" spans="1:10" hidden="1" x14ac:dyDescent="0.25">
      <c r="A26451" t="s">
        <v>45</v>
      </c>
      <c r="B26451" t="s">
        <v>3329</v>
      </c>
      <c r="C26451" t="s">
        <v>20</v>
      </c>
      <c r="D26451">
        <v>0.49425696298031202</v>
      </c>
      <c r="E26451">
        <v>4.4242035079338101E-58</v>
      </c>
      <c r="F26451">
        <v>1.4907796140333799E-53</v>
      </c>
      <c r="G26451">
        <v>0.8</v>
      </c>
      <c r="H26451">
        <v>0.627</v>
      </c>
      <c r="I26451">
        <v>1.2759170653907499</v>
      </c>
      <c r="J26451" t="s">
        <v>3330</v>
      </c>
    </row>
    <row r="26452" spans="1:10" hidden="1" x14ac:dyDescent="0.25">
      <c r="A26452" t="s">
        <v>45</v>
      </c>
      <c r="B26452" t="s">
        <v>7284</v>
      </c>
      <c r="C26452" t="s">
        <v>35</v>
      </c>
      <c r="D26452">
        <v>0.81932877931667303</v>
      </c>
      <c r="E26452">
        <v>6.4155079339162595E-58</v>
      </c>
      <c r="F26452">
        <v>2.16176955341242E-53</v>
      </c>
      <c r="G26452">
        <v>0.42099999999999999</v>
      </c>
      <c r="H26452">
        <v>0.247</v>
      </c>
      <c r="I26452">
        <v>1.7044534412955501</v>
      </c>
      <c r="J26452" t="s">
        <v>7285</v>
      </c>
    </row>
    <row r="26453" spans="1:10" hidden="1" x14ac:dyDescent="0.25">
      <c r="A26453" t="s">
        <v>45</v>
      </c>
      <c r="B26453" t="s">
        <v>967</v>
      </c>
      <c r="C26453" t="s">
        <v>55</v>
      </c>
      <c r="D26453">
        <v>0.73103352565845603</v>
      </c>
      <c r="E26453">
        <v>9.3240604125475698E-58</v>
      </c>
      <c r="F26453">
        <v>3.1418353966120302E-53</v>
      </c>
      <c r="G26453">
        <v>0.373</v>
      </c>
      <c r="H26453">
        <v>0.21</v>
      </c>
      <c r="I26453">
        <v>1.7761904761904801</v>
      </c>
      <c r="J26453" t="s">
        <v>968</v>
      </c>
    </row>
    <row r="26454" spans="1:10" hidden="1" x14ac:dyDescent="0.25">
      <c r="A26454" t="s">
        <v>45</v>
      </c>
      <c r="B26454" t="s">
        <v>15996</v>
      </c>
      <c r="C26454" t="s">
        <v>29</v>
      </c>
      <c r="D26454">
        <v>1.4949293440763201</v>
      </c>
      <c r="E26454">
        <v>1.21509019556827E-57</v>
      </c>
      <c r="F26454">
        <v>4.0943679229868499E-53</v>
      </c>
      <c r="G26454">
        <v>0.22900000000000001</v>
      </c>
      <c r="H26454">
        <v>0.107</v>
      </c>
      <c r="I26454">
        <v>2.1401869158878499</v>
      </c>
      <c r="J26454" t="s">
        <v>15997</v>
      </c>
    </row>
    <row r="26455" spans="1:10" hidden="1" x14ac:dyDescent="0.25">
      <c r="A26455" t="s">
        <v>45</v>
      </c>
      <c r="B26455" t="s">
        <v>4966</v>
      </c>
      <c r="C26455" t="s">
        <v>29</v>
      </c>
      <c r="D26455">
        <v>1.20794563033839</v>
      </c>
      <c r="E26455">
        <v>1.4491939134851301E-57</v>
      </c>
      <c r="F26455">
        <v>4.88320381087951E-53</v>
      </c>
      <c r="G26455">
        <v>0.20200000000000001</v>
      </c>
      <c r="H26455">
        <v>8.6999999999999994E-2</v>
      </c>
      <c r="I26455">
        <v>2.3218390804597702</v>
      </c>
      <c r="J26455" t="s">
        <v>4967</v>
      </c>
    </row>
    <row r="26456" spans="1:10" hidden="1" x14ac:dyDescent="0.25">
      <c r="A26456" t="s">
        <v>45</v>
      </c>
      <c r="B26456" t="s">
        <v>2835</v>
      </c>
      <c r="C26456" t="s">
        <v>45</v>
      </c>
      <c r="D26456">
        <v>0.561118893066613</v>
      </c>
      <c r="E26456">
        <v>2.4603454490670199E-57</v>
      </c>
      <c r="F26456">
        <v>8.2903800251762397E-53</v>
      </c>
      <c r="G26456">
        <v>0.376</v>
      </c>
      <c r="H26456">
        <v>0.20399999999999999</v>
      </c>
      <c r="I26456">
        <v>1.84313725490196</v>
      </c>
      <c r="J26456" t="s">
        <v>2836</v>
      </c>
    </row>
    <row r="26457" spans="1:10" hidden="1" x14ac:dyDescent="0.25">
      <c r="A26457" t="s">
        <v>45</v>
      </c>
      <c r="B26457" t="s">
        <v>8791</v>
      </c>
      <c r="C26457" t="s">
        <v>29</v>
      </c>
      <c r="D26457">
        <v>1.2324353773122401</v>
      </c>
      <c r="E26457">
        <v>2.7228979751455697E-57</v>
      </c>
      <c r="F26457">
        <v>9.1750770170505107E-53</v>
      </c>
      <c r="G26457">
        <v>0.26800000000000002</v>
      </c>
      <c r="H26457">
        <v>0.13500000000000001</v>
      </c>
      <c r="I26457">
        <v>1.98518518518519</v>
      </c>
      <c r="J26457" t="s">
        <v>8792</v>
      </c>
    </row>
    <row r="26458" spans="1:10" hidden="1" x14ac:dyDescent="0.25">
      <c r="A26458" t="s">
        <v>45</v>
      </c>
      <c r="B26458" t="s">
        <v>7222</v>
      </c>
      <c r="C26458" t="s">
        <v>26</v>
      </c>
      <c r="D26458">
        <v>0.57174798418186001</v>
      </c>
      <c r="E26458">
        <v>2.97172546551251E-57</v>
      </c>
      <c r="F26458">
        <v>1.0013526128591001E-52</v>
      </c>
      <c r="G26458">
        <v>0.60899999999999999</v>
      </c>
      <c r="H26458">
        <v>0.41599999999999998</v>
      </c>
      <c r="I26458">
        <v>1.4639423076923099</v>
      </c>
      <c r="J26458" t="s">
        <v>7223</v>
      </c>
    </row>
    <row r="26459" spans="1:10" hidden="1" x14ac:dyDescent="0.25">
      <c r="A26459" t="s">
        <v>45</v>
      </c>
      <c r="B26459" t="s">
        <v>13747</v>
      </c>
      <c r="C26459" t="s">
        <v>55</v>
      </c>
      <c r="D26459">
        <v>0.65709908201438605</v>
      </c>
      <c r="E26459">
        <v>3.4600273923586801E-57</v>
      </c>
      <c r="F26459">
        <v>1.16589083012918E-52</v>
      </c>
      <c r="G26459">
        <v>0.53600000000000003</v>
      </c>
      <c r="H26459">
        <v>0.34699999999999998</v>
      </c>
      <c r="I26459">
        <v>1.5446685878962501</v>
      </c>
      <c r="J26459" t="s">
        <v>13748</v>
      </c>
    </row>
    <row r="26460" spans="1:10" hidden="1" x14ac:dyDescent="0.25">
      <c r="A26460" t="s">
        <v>45</v>
      </c>
      <c r="B26460" t="s">
        <v>5082</v>
      </c>
      <c r="C26460" t="s">
        <v>12</v>
      </c>
      <c r="D26460">
        <v>0.62656465461100597</v>
      </c>
      <c r="E26460">
        <v>4.6034971370125801E-57</v>
      </c>
      <c r="F26460">
        <v>1.5511943952877599E-52</v>
      </c>
      <c r="G26460">
        <v>0.499</v>
      </c>
      <c r="H26460">
        <v>0.313</v>
      </c>
      <c r="I26460">
        <v>1.5942492012779601</v>
      </c>
      <c r="J26460" t="s">
        <v>5083</v>
      </c>
    </row>
    <row r="26461" spans="1:10" hidden="1" x14ac:dyDescent="0.25">
      <c r="A26461" t="s">
        <v>45</v>
      </c>
      <c r="B26461" t="s">
        <v>4001</v>
      </c>
      <c r="C26461" t="s">
        <v>17</v>
      </c>
      <c r="D26461">
        <v>0.46400674617826299</v>
      </c>
      <c r="E26461">
        <v>4.6922900468286297E-57</v>
      </c>
      <c r="F26461">
        <v>1.5811140541793699E-52</v>
      </c>
      <c r="G26461">
        <v>0.59399999999999997</v>
      </c>
      <c r="H26461">
        <v>0.39500000000000002</v>
      </c>
      <c r="I26461">
        <v>1.50379746835443</v>
      </c>
      <c r="J26461" t="s">
        <v>4002</v>
      </c>
    </row>
    <row r="26462" spans="1:10" hidden="1" x14ac:dyDescent="0.25">
      <c r="A26462" t="s">
        <v>45</v>
      </c>
      <c r="B26462" t="s">
        <v>1537</v>
      </c>
      <c r="C26462" t="s">
        <v>83</v>
      </c>
      <c r="D26462">
        <v>0.54620417300334401</v>
      </c>
      <c r="E26462">
        <v>5.0453693483281599E-57</v>
      </c>
      <c r="F26462">
        <v>1.7000876556126601E-52</v>
      </c>
      <c r="G26462">
        <v>0.495</v>
      </c>
      <c r="H26462">
        <v>0.31</v>
      </c>
      <c r="I26462">
        <v>1.5967741935483899</v>
      </c>
      <c r="J26462" t="s">
        <v>1538</v>
      </c>
    </row>
    <row r="26463" spans="1:10" hidden="1" x14ac:dyDescent="0.25">
      <c r="A26463" t="s">
        <v>45</v>
      </c>
      <c r="B26463" t="s">
        <v>2897</v>
      </c>
      <c r="C26463" t="s">
        <v>29</v>
      </c>
      <c r="D26463">
        <v>0.59637259065735004</v>
      </c>
      <c r="E26463">
        <v>6.2172337490827903E-57</v>
      </c>
      <c r="F26463">
        <v>2.0949590840909398E-52</v>
      </c>
      <c r="G26463">
        <v>0.438</v>
      </c>
      <c r="H26463">
        <v>0.254</v>
      </c>
      <c r="I26463">
        <v>1.7244094488188999</v>
      </c>
      <c r="J26463" t="s">
        <v>2898</v>
      </c>
    </row>
    <row r="26464" spans="1:10" hidden="1" x14ac:dyDescent="0.25">
      <c r="A26464" t="s">
        <v>45</v>
      </c>
      <c r="B26464" t="s">
        <v>5190</v>
      </c>
      <c r="C26464" t="s">
        <v>23</v>
      </c>
      <c r="D26464">
        <v>0.73126996110326103</v>
      </c>
      <c r="E26464">
        <v>6.4645618559014004E-57</v>
      </c>
      <c r="F26464">
        <v>2.1782987629645399E-52</v>
      </c>
      <c r="G26464">
        <v>0.53200000000000003</v>
      </c>
      <c r="H26464">
        <v>0.33900000000000002</v>
      </c>
      <c r="I26464">
        <v>1.5693215339233</v>
      </c>
      <c r="J26464" t="s">
        <v>5191</v>
      </c>
    </row>
    <row r="26465" spans="1:10" hidden="1" x14ac:dyDescent="0.25">
      <c r="A26465" t="s">
        <v>45</v>
      </c>
      <c r="B26465" t="s">
        <v>19249</v>
      </c>
      <c r="C26465" t="s">
        <v>29</v>
      </c>
      <c r="D26465">
        <v>1.34439561686743</v>
      </c>
      <c r="E26465">
        <v>6.4767518664700205E-57</v>
      </c>
      <c r="F26465">
        <v>2.1824063089257399E-52</v>
      </c>
      <c r="G26465">
        <v>0.17399999999999999</v>
      </c>
      <c r="H26465">
        <v>7.0999999999999994E-2</v>
      </c>
      <c r="I26465">
        <v>2.4507042253521099</v>
      </c>
      <c r="J26465" t="s">
        <v>19250</v>
      </c>
    </row>
    <row r="26466" spans="1:10" hidden="1" x14ac:dyDescent="0.25">
      <c r="A26466" t="s">
        <v>45</v>
      </c>
      <c r="B26466" t="s">
        <v>2731</v>
      </c>
      <c r="C26466" t="s">
        <v>29</v>
      </c>
      <c r="D26466">
        <v>0.73521999029368801</v>
      </c>
      <c r="E26466">
        <v>6.78867795376182E-57</v>
      </c>
      <c r="F26466">
        <v>2.28751292329958E-52</v>
      </c>
      <c r="G26466">
        <v>0.34399999999999997</v>
      </c>
      <c r="H26466">
        <v>0.17799999999999999</v>
      </c>
      <c r="I26466">
        <v>1.9325842696629201</v>
      </c>
      <c r="J26466" t="s">
        <v>2732</v>
      </c>
    </row>
    <row r="26467" spans="1:10" hidden="1" x14ac:dyDescent="0.25">
      <c r="A26467" t="s">
        <v>45</v>
      </c>
      <c r="B26467" t="s">
        <v>3681</v>
      </c>
      <c r="C26467" t="s">
        <v>42</v>
      </c>
      <c r="D26467">
        <v>0.49835827394723298</v>
      </c>
      <c r="E26467">
        <v>6.9343206197425503E-57</v>
      </c>
      <c r="F26467">
        <v>2.3365886760284501E-52</v>
      </c>
      <c r="G26467">
        <v>0.625</v>
      </c>
      <c r="H26467">
        <v>0.40899999999999997</v>
      </c>
      <c r="I26467">
        <v>1.5281173594132</v>
      </c>
      <c r="J26467" t="s">
        <v>3682</v>
      </c>
    </row>
    <row r="26468" spans="1:10" hidden="1" x14ac:dyDescent="0.25">
      <c r="A26468" t="s">
        <v>45</v>
      </c>
      <c r="B26468" t="s">
        <v>3437</v>
      </c>
      <c r="C26468" t="s">
        <v>70</v>
      </c>
      <c r="D26468">
        <v>0.63293843013919304</v>
      </c>
      <c r="E26468">
        <v>1.0343552595678099E-56</v>
      </c>
      <c r="F26468">
        <v>3.4853634826396797E-52</v>
      </c>
      <c r="G26468">
        <v>0.754</v>
      </c>
      <c r="H26468">
        <v>0.58499999999999996</v>
      </c>
      <c r="I26468">
        <v>1.2888888888888901</v>
      </c>
      <c r="J26468" t="s">
        <v>3438</v>
      </c>
    </row>
    <row r="26469" spans="1:10" hidden="1" x14ac:dyDescent="0.25">
      <c r="A26469" t="s">
        <v>45</v>
      </c>
      <c r="B26469" t="s">
        <v>19299</v>
      </c>
      <c r="C26469" t="s">
        <v>26</v>
      </c>
      <c r="D26469">
        <v>0.95519700644664796</v>
      </c>
      <c r="E26469">
        <v>1.1822086142847099E-56</v>
      </c>
      <c r="F26469">
        <v>3.98357014669376E-52</v>
      </c>
      <c r="G26469">
        <v>0.26400000000000001</v>
      </c>
      <c r="H26469">
        <v>0.129</v>
      </c>
      <c r="I26469">
        <v>2.0465116279069799</v>
      </c>
      <c r="J26469" t="s">
        <v>19300</v>
      </c>
    </row>
    <row r="26470" spans="1:10" hidden="1" x14ac:dyDescent="0.25">
      <c r="A26470" t="s">
        <v>45</v>
      </c>
      <c r="B26470" t="s">
        <v>13039</v>
      </c>
      <c r="C26470" t="s">
        <v>23</v>
      </c>
      <c r="D26470">
        <v>0.28930385565989902</v>
      </c>
      <c r="E26470">
        <v>1.22111501223216E-56</v>
      </c>
      <c r="F26470">
        <v>4.1146691452175003E-52</v>
      </c>
      <c r="G26470">
        <v>0.56999999999999995</v>
      </c>
      <c r="H26470">
        <v>0.35899999999999999</v>
      </c>
      <c r="I26470">
        <v>1.5877437325905299</v>
      </c>
      <c r="J26470" t="s">
        <v>13040</v>
      </c>
    </row>
    <row r="26471" spans="1:10" hidden="1" x14ac:dyDescent="0.25">
      <c r="A26471" t="s">
        <v>45</v>
      </c>
      <c r="B26471" t="s">
        <v>14438</v>
      </c>
      <c r="C26471" t="s">
        <v>32</v>
      </c>
      <c r="D26471">
        <v>0.95441231739879395</v>
      </c>
      <c r="E26471">
        <v>1.33446815940469E-56</v>
      </c>
      <c r="F26471">
        <v>4.4966239099300303E-52</v>
      </c>
      <c r="G26471">
        <v>0.38</v>
      </c>
      <c r="H26471">
        <v>0.224</v>
      </c>
      <c r="I26471">
        <v>1.6964285714285701</v>
      </c>
      <c r="J26471" t="s">
        <v>14439</v>
      </c>
    </row>
    <row r="26472" spans="1:10" hidden="1" x14ac:dyDescent="0.25">
      <c r="A26472" t="s">
        <v>45</v>
      </c>
      <c r="B26472" t="s">
        <v>2164</v>
      </c>
      <c r="C26472" t="s">
        <v>70</v>
      </c>
      <c r="D26472">
        <v>0.58475086426308498</v>
      </c>
      <c r="E26472">
        <v>1.4300680970702301E-56</v>
      </c>
      <c r="F26472">
        <v>4.8187574598878498E-52</v>
      </c>
      <c r="G26472">
        <v>0.83</v>
      </c>
      <c r="H26472">
        <v>0.70699999999999996</v>
      </c>
      <c r="I26472">
        <v>1.1739745403111701</v>
      </c>
      <c r="J26472" t="s">
        <v>2165</v>
      </c>
    </row>
    <row r="26473" spans="1:10" hidden="1" x14ac:dyDescent="0.25">
      <c r="A26473" t="s">
        <v>45</v>
      </c>
      <c r="B26473" t="s">
        <v>372</v>
      </c>
      <c r="C26473" t="s">
        <v>35</v>
      </c>
      <c r="D26473">
        <v>0.60333704792765397</v>
      </c>
      <c r="E26473">
        <v>1.9780812926392699E-56</v>
      </c>
      <c r="F26473">
        <v>6.6653427236772699E-52</v>
      </c>
      <c r="G26473">
        <v>0.59599999999999997</v>
      </c>
      <c r="H26473">
        <v>0.40300000000000002</v>
      </c>
      <c r="I26473">
        <v>1.4789081885856099</v>
      </c>
      <c r="J26473" t="s">
        <v>373</v>
      </c>
    </row>
    <row r="26474" spans="1:10" hidden="1" x14ac:dyDescent="0.25">
      <c r="A26474" t="s">
        <v>45</v>
      </c>
      <c r="B26474" t="s">
        <v>4623</v>
      </c>
      <c r="C26474" t="s">
        <v>50</v>
      </c>
      <c r="D26474">
        <v>1.0035542482309801</v>
      </c>
      <c r="E26474">
        <v>1.97934894653723E-56</v>
      </c>
      <c r="F26474">
        <v>6.6696142102518496E-52</v>
      </c>
      <c r="G26474">
        <v>0.216</v>
      </c>
      <c r="H26474">
        <v>9.7000000000000003E-2</v>
      </c>
      <c r="I26474">
        <v>2.2268041237113398</v>
      </c>
      <c r="J26474" t="s">
        <v>4624</v>
      </c>
    </row>
    <row r="26475" spans="1:10" hidden="1" x14ac:dyDescent="0.25">
      <c r="A26475" t="s">
        <v>45</v>
      </c>
      <c r="B26475" t="s">
        <v>3062</v>
      </c>
      <c r="C26475" t="s">
        <v>26</v>
      </c>
      <c r="D26475">
        <v>0.79414137949900099</v>
      </c>
      <c r="E26475">
        <v>2.1056255464061302E-56</v>
      </c>
      <c r="F26475">
        <v>7.0951158411701005E-52</v>
      </c>
      <c r="G26475">
        <v>0.32800000000000001</v>
      </c>
      <c r="H26475">
        <v>0.17</v>
      </c>
      <c r="I26475">
        <v>1.9294117647058799</v>
      </c>
      <c r="J26475" t="s">
        <v>3063</v>
      </c>
    </row>
    <row r="26476" spans="1:10" hidden="1" x14ac:dyDescent="0.25">
      <c r="A26476" t="s">
        <v>45</v>
      </c>
      <c r="B26476" t="s">
        <v>4189</v>
      </c>
      <c r="C26476" t="s">
        <v>29</v>
      </c>
      <c r="D26476">
        <v>0.53792603823891305</v>
      </c>
      <c r="E26476">
        <v>2.5608867161730002E-56</v>
      </c>
      <c r="F26476">
        <v>8.6291638788165495E-52</v>
      </c>
      <c r="G26476">
        <v>0.55400000000000005</v>
      </c>
      <c r="H26476">
        <v>0.36499999999999999</v>
      </c>
      <c r="I26476">
        <v>1.51780821917808</v>
      </c>
      <c r="J26476" t="s">
        <v>4190</v>
      </c>
    </row>
    <row r="26477" spans="1:10" hidden="1" x14ac:dyDescent="0.25">
      <c r="A26477" t="s">
        <v>45</v>
      </c>
      <c r="B26477" t="s">
        <v>3066</v>
      </c>
      <c r="C26477" t="s">
        <v>58</v>
      </c>
      <c r="D26477">
        <v>0.60051291682541397</v>
      </c>
      <c r="E26477">
        <v>3.32140824319876E-56</v>
      </c>
      <c r="F26477">
        <v>1.1191817216282499E-51</v>
      </c>
      <c r="G26477">
        <v>0.51700000000000002</v>
      </c>
      <c r="H26477">
        <v>0.32400000000000001</v>
      </c>
      <c r="I26477">
        <v>1.5956790123456801</v>
      </c>
      <c r="J26477" t="s">
        <v>3067</v>
      </c>
    </row>
    <row r="26478" spans="1:10" hidden="1" x14ac:dyDescent="0.25">
      <c r="A26478" t="s">
        <v>45</v>
      </c>
      <c r="B26478" t="s">
        <v>13727</v>
      </c>
      <c r="C26478" t="s">
        <v>58</v>
      </c>
      <c r="D26478">
        <v>0.53311431572852697</v>
      </c>
      <c r="E26478">
        <v>4.1367667134216502E-56</v>
      </c>
      <c r="F26478">
        <v>1.39392491175456E-51</v>
      </c>
      <c r="G26478">
        <v>0.67300000000000004</v>
      </c>
      <c r="H26478">
        <v>0.47099999999999997</v>
      </c>
      <c r="I26478">
        <v>1.4288747346072199</v>
      </c>
      <c r="J26478" t="s">
        <v>13728</v>
      </c>
    </row>
    <row r="26479" spans="1:10" hidden="1" x14ac:dyDescent="0.25">
      <c r="A26479" t="s">
        <v>45</v>
      </c>
      <c r="B26479" t="s">
        <v>14861</v>
      </c>
      <c r="C26479" t="s">
        <v>45</v>
      </c>
      <c r="D26479">
        <v>0.94508959695480099</v>
      </c>
      <c r="E26479">
        <v>5.5416733075128401E-56</v>
      </c>
      <c r="F26479">
        <v>1.8673222376995301E-51</v>
      </c>
      <c r="G26479">
        <v>0.36499999999999999</v>
      </c>
      <c r="H26479">
        <v>0.20699999999999999</v>
      </c>
      <c r="I26479">
        <v>1.7632850241545901</v>
      </c>
      <c r="J26479" t="s">
        <v>14862</v>
      </c>
    </row>
    <row r="26480" spans="1:10" hidden="1" x14ac:dyDescent="0.25">
      <c r="A26480" t="s">
        <v>45</v>
      </c>
      <c r="B26480" t="s">
        <v>4323</v>
      </c>
      <c r="C26480" t="s">
        <v>20</v>
      </c>
      <c r="D26480">
        <v>0.70701699167996301</v>
      </c>
      <c r="E26480">
        <v>5.9566120006348698E-56</v>
      </c>
      <c r="F26480">
        <v>2.00713997973393E-51</v>
      </c>
      <c r="G26480">
        <v>0.46</v>
      </c>
      <c r="H26480">
        <v>0.28199999999999997</v>
      </c>
      <c r="I26480">
        <v>1.63120567375887</v>
      </c>
      <c r="J26480" t="s">
        <v>4324</v>
      </c>
    </row>
    <row r="26481" spans="1:10" hidden="1" x14ac:dyDescent="0.25">
      <c r="A26481" t="s">
        <v>45</v>
      </c>
      <c r="B26481" t="s">
        <v>3901</v>
      </c>
      <c r="C26481" t="s">
        <v>65</v>
      </c>
      <c r="D26481">
        <v>0.65874443635470803</v>
      </c>
      <c r="E26481">
        <v>5.96144337761475E-56</v>
      </c>
      <c r="F26481">
        <v>2.00876796052107E-51</v>
      </c>
      <c r="G26481">
        <v>0.42599999999999999</v>
      </c>
      <c r="H26481">
        <v>0.253</v>
      </c>
      <c r="I26481">
        <v>1.6837944664031601</v>
      </c>
      <c r="J26481" t="s">
        <v>3902</v>
      </c>
    </row>
    <row r="26482" spans="1:10" hidden="1" x14ac:dyDescent="0.25">
      <c r="A26482" t="s">
        <v>45</v>
      </c>
      <c r="B26482" t="s">
        <v>5144</v>
      </c>
      <c r="C26482" t="s">
        <v>65</v>
      </c>
      <c r="D26482">
        <v>0.81316032437167596</v>
      </c>
      <c r="E26482">
        <v>6.96504198128397E-56</v>
      </c>
      <c r="F26482">
        <v>2.3469405460134501E-51</v>
      </c>
      <c r="G26482">
        <v>0.41499999999999998</v>
      </c>
      <c r="H26482">
        <v>0.249</v>
      </c>
      <c r="I26482">
        <v>1.6666666666666701</v>
      </c>
      <c r="J26482" t="s">
        <v>5145</v>
      </c>
    </row>
    <row r="26483" spans="1:10" hidden="1" x14ac:dyDescent="0.25">
      <c r="A26483" t="s">
        <v>45</v>
      </c>
      <c r="B26483" t="s">
        <v>3873</v>
      </c>
      <c r="C26483" t="s">
        <v>55</v>
      </c>
      <c r="D26483">
        <v>0.75348647620657305</v>
      </c>
      <c r="E26483">
        <v>8.4730693847109001E-56</v>
      </c>
      <c r="F26483">
        <v>2.85508545987218E-51</v>
      </c>
      <c r="G26483">
        <v>0.49</v>
      </c>
      <c r="H26483">
        <v>0.316</v>
      </c>
      <c r="I26483">
        <v>1.55063291139241</v>
      </c>
      <c r="J26483" t="s">
        <v>3874</v>
      </c>
    </row>
    <row r="26484" spans="1:10" hidden="1" x14ac:dyDescent="0.25">
      <c r="A26484" t="s">
        <v>45</v>
      </c>
      <c r="B26484" t="s">
        <v>1311</v>
      </c>
      <c r="C26484" t="s">
        <v>109</v>
      </c>
      <c r="D26484">
        <v>0.65868390636612695</v>
      </c>
      <c r="E26484">
        <v>1.1510682416175E-55</v>
      </c>
      <c r="F26484">
        <v>3.8786395469543303E-51</v>
      </c>
      <c r="G26484">
        <v>0.53500000000000003</v>
      </c>
      <c r="H26484">
        <v>0.35699999999999998</v>
      </c>
      <c r="I26484">
        <v>1.4985994397759099</v>
      </c>
      <c r="J26484" t="s">
        <v>1312</v>
      </c>
    </row>
    <row r="26485" spans="1:10" hidden="1" x14ac:dyDescent="0.25">
      <c r="A26485" t="s">
        <v>45</v>
      </c>
      <c r="B26485" t="s">
        <v>19607</v>
      </c>
      <c r="C26485" t="s">
        <v>26</v>
      </c>
      <c r="D26485">
        <v>0.37932165477517199</v>
      </c>
      <c r="E26485">
        <v>1.3153348352306499E-55</v>
      </c>
      <c r="F26485">
        <v>4.4321522607932102E-51</v>
      </c>
      <c r="G26485">
        <v>0.79800000000000004</v>
      </c>
      <c r="H26485">
        <v>0.60099999999999998</v>
      </c>
      <c r="I26485">
        <v>1.32778702163062</v>
      </c>
      <c r="J26485" t="s">
        <v>19608</v>
      </c>
    </row>
    <row r="26486" spans="1:10" hidden="1" x14ac:dyDescent="0.25">
      <c r="A26486" t="s">
        <v>45</v>
      </c>
      <c r="B26486" t="s">
        <v>6410</v>
      </c>
      <c r="C26486" t="s">
        <v>58</v>
      </c>
      <c r="D26486">
        <v>0.67810291604610795</v>
      </c>
      <c r="E26486">
        <v>1.5741523696218801E-55</v>
      </c>
      <c r="F26486">
        <v>5.3042638246778899E-51</v>
      </c>
      <c r="G26486">
        <v>0.47499999999999998</v>
      </c>
      <c r="H26486">
        <v>0.29599999999999999</v>
      </c>
      <c r="I26486">
        <v>1.60472972972973</v>
      </c>
      <c r="J26486" t="s">
        <v>6411</v>
      </c>
    </row>
    <row r="26487" spans="1:10" hidden="1" x14ac:dyDescent="0.25">
      <c r="A26487" t="s">
        <v>45</v>
      </c>
      <c r="B26487" t="s">
        <v>5098</v>
      </c>
      <c r="C26487" t="s">
        <v>26</v>
      </c>
      <c r="D26487">
        <v>0.89168285196536601</v>
      </c>
      <c r="E26487">
        <v>1.6510603328656301E-55</v>
      </c>
      <c r="F26487">
        <v>5.5634128976240195E-51</v>
      </c>
      <c r="G26487">
        <v>0.40500000000000003</v>
      </c>
      <c r="H26487">
        <v>0.23899999999999999</v>
      </c>
      <c r="I26487">
        <v>1.69456066945607</v>
      </c>
      <c r="J26487" t="s">
        <v>5099</v>
      </c>
    </row>
    <row r="26488" spans="1:10" hidden="1" x14ac:dyDescent="0.25">
      <c r="A26488" t="s">
        <v>45</v>
      </c>
      <c r="B26488" t="s">
        <v>1069</v>
      </c>
      <c r="C26488" t="s">
        <v>65</v>
      </c>
      <c r="D26488">
        <v>0.46014357116434601</v>
      </c>
      <c r="E26488">
        <v>1.7006179110767099E-55</v>
      </c>
      <c r="F26488">
        <v>5.7304021131640903E-51</v>
      </c>
      <c r="G26488">
        <v>0.59</v>
      </c>
      <c r="H26488">
        <v>0.4</v>
      </c>
      <c r="I26488">
        <v>1.4750000000000001</v>
      </c>
      <c r="J26488" t="s">
        <v>1070</v>
      </c>
    </row>
    <row r="26489" spans="1:10" hidden="1" x14ac:dyDescent="0.25">
      <c r="A26489" t="s">
        <v>45</v>
      </c>
      <c r="B26489" t="s">
        <v>3599</v>
      </c>
      <c r="C26489" t="s">
        <v>70</v>
      </c>
      <c r="D26489">
        <v>0.53414402013000895</v>
      </c>
      <c r="E26489">
        <v>2.1670009871047701E-55</v>
      </c>
      <c r="F26489">
        <v>7.3019265261482197E-51</v>
      </c>
      <c r="G26489">
        <v>0.48199999999999998</v>
      </c>
      <c r="H26489">
        <v>0.28999999999999998</v>
      </c>
      <c r="I26489">
        <v>1.66206896551724</v>
      </c>
      <c r="J26489" t="s">
        <v>3600</v>
      </c>
    </row>
    <row r="26490" spans="1:10" hidden="1" x14ac:dyDescent="0.25">
      <c r="A26490" t="s">
        <v>45</v>
      </c>
      <c r="B26490" t="s">
        <v>6639</v>
      </c>
      <c r="C26490" t="s">
        <v>12</v>
      </c>
      <c r="D26490">
        <v>0.46542965627348498</v>
      </c>
      <c r="E26490">
        <v>2.1925899463149501E-55</v>
      </c>
      <c r="F26490">
        <v>7.3881510831028604E-51</v>
      </c>
      <c r="G26490">
        <v>0.64300000000000002</v>
      </c>
      <c r="H26490">
        <v>0.44600000000000001</v>
      </c>
      <c r="I26490">
        <v>1.44170403587444</v>
      </c>
      <c r="J26490" t="s">
        <v>6640</v>
      </c>
    </row>
    <row r="26491" spans="1:10" hidden="1" x14ac:dyDescent="0.25">
      <c r="A26491" t="s">
        <v>45</v>
      </c>
      <c r="B26491" t="s">
        <v>3096</v>
      </c>
      <c r="C26491" t="s">
        <v>20</v>
      </c>
      <c r="D26491">
        <v>0.55135148520293997</v>
      </c>
      <c r="E26491">
        <v>2.3741993257682099E-55</v>
      </c>
      <c r="F26491">
        <v>8.0001020481085599E-51</v>
      </c>
      <c r="G26491">
        <v>0.73799999999999999</v>
      </c>
      <c r="H26491">
        <v>0.53400000000000003</v>
      </c>
      <c r="I26491">
        <v>1.38202247191011</v>
      </c>
      <c r="J26491" t="s">
        <v>3097</v>
      </c>
    </row>
    <row r="26492" spans="1:10" hidden="1" x14ac:dyDescent="0.25">
      <c r="A26492" t="s">
        <v>45</v>
      </c>
      <c r="B26492" t="s">
        <v>3331</v>
      </c>
      <c r="C26492" t="s">
        <v>26</v>
      </c>
      <c r="D26492">
        <v>0.58722081097248302</v>
      </c>
      <c r="E26492">
        <v>3.0306758064968101E-55</v>
      </c>
      <c r="F26492">
        <v>1.02121651975717E-50</v>
      </c>
      <c r="G26492">
        <v>0.374</v>
      </c>
      <c r="H26492">
        <v>0.20300000000000001</v>
      </c>
      <c r="I26492">
        <v>1.8423645320197</v>
      </c>
      <c r="J26492" t="s">
        <v>3332</v>
      </c>
    </row>
    <row r="26493" spans="1:10" hidden="1" x14ac:dyDescent="0.25">
      <c r="A26493" t="s">
        <v>45</v>
      </c>
      <c r="B26493" t="s">
        <v>2801</v>
      </c>
      <c r="C26493" t="s">
        <v>120</v>
      </c>
      <c r="D26493">
        <v>0.33816813536636697</v>
      </c>
      <c r="E26493">
        <v>3.4592864653338404E-55</v>
      </c>
      <c r="F26493">
        <v>1.16564116735889E-50</v>
      </c>
      <c r="G26493">
        <v>0.40200000000000002</v>
      </c>
      <c r="H26493">
        <v>0.224</v>
      </c>
      <c r="I26493">
        <v>1.7946428571428601</v>
      </c>
      <c r="J26493" t="s">
        <v>2802</v>
      </c>
    </row>
    <row r="26494" spans="1:10" hidden="1" x14ac:dyDescent="0.25">
      <c r="A26494" t="s">
        <v>45</v>
      </c>
      <c r="B26494" t="s">
        <v>14027</v>
      </c>
      <c r="C26494" t="s">
        <v>42</v>
      </c>
      <c r="D26494">
        <v>0.50094796178485601</v>
      </c>
      <c r="E26494">
        <v>3.8844007129248797E-55</v>
      </c>
      <c r="F26494">
        <v>1.30888766422717E-50</v>
      </c>
      <c r="G26494">
        <v>0.621</v>
      </c>
      <c r="H26494">
        <v>0.42799999999999999</v>
      </c>
      <c r="I26494">
        <v>1.4509345794392501</v>
      </c>
      <c r="J26494" t="s">
        <v>14028</v>
      </c>
    </row>
    <row r="26495" spans="1:10" hidden="1" x14ac:dyDescent="0.25">
      <c r="A26495" t="s">
        <v>45</v>
      </c>
      <c r="B26495" t="s">
        <v>17450</v>
      </c>
      <c r="C26495" t="s">
        <v>12</v>
      </c>
      <c r="D26495">
        <v>0.27360407949807403</v>
      </c>
      <c r="E26495">
        <v>4.7794693010578898E-55</v>
      </c>
      <c r="F26495">
        <v>1.61048997568447E-50</v>
      </c>
      <c r="G26495">
        <v>0.314</v>
      </c>
      <c r="H26495">
        <v>0.157</v>
      </c>
      <c r="I26495">
        <v>2</v>
      </c>
      <c r="J26495" t="s">
        <v>17451</v>
      </c>
    </row>
    <row r="26496" spans="1:10" hidden="1" x14ac:dyDescent="0.25">
      <c r="A26496" t="s">
        <v>45</v>
      </c>
      <c r="B26496" t="s">
        <v>5232</v>
      </c>
      <c r="C26496" t="s">
        <v>70</v>
      </c>
      <c r="D26496">
        <v>0.59784506644930402</v>
      </c>
      <c r="E26496">
        <v>9.4383346581003999E-55</v>
      </c>
      <c r="F26496">
        <v>3.1803412463935098E-50</v>
      </c>
      <c r="G26496">
        <v>0.65300000000000002</v>
      </c>
      <c r="H26496">
        <v>0.47099999999999997</v>
      </c>
      <c r="I26496">
        <v>1.3864118895966</v>
      </c>
      <c r="J26496" t="s">
        <v>5233</v>
      </c>
    </row>
    <row r="26497" spans="1:10" hidden="1" x14ac:dyDescent="0.25">
      <c r="A26497" t="s">
        <v>45</v>
      </c>
      <c r="B26497" t="s">
        <v>3276</v>
      </c>
      <c r="C26497" t="s">
        <v>12</v>
      </c>
      <c r="D26497">
        <v>0.51100037527156095</v>
      </c>
      <c r="E26497">
        <v>1.14740350475927E-54</v>
      </c>
      <c r="F26497">
        <v>3.8662908496368298E-50</v>
      </c>
      <c r="G26497">
        <v>0.65600000000000003</v>
      </c>
      <c r="H26497">
        <v>0.47</v>
      </c>
      <c r="I26497">
        <v>1.3957446808510601</v>
      </c>
      <c r="J26497" t="s">
        <v>3277</v>
      </c>
    </row>
    <row r="26498" spans="1:10" hidden="1" x14ac:dyDescent="0.25">
      <c r="A26498" t="s">
        <v>45</v>
      </c>
      <c r="B26498" t="s">
        <v>18753</v>
      </c>
      <c r="C26498" t="s">
        <v>12</v>
      </c>
      <c r="D26498">
        <v>1.3310704376215601</v>
      </c>
      <c r="E26498">
        <v>1.35571104997231E-54</v>
      </c>
      <c r="F26498">
        <v>4.5682039539866901E-50</v>
      </c>
      <c r="G26498">
        <v>0.189</v>
      </c>
      <c r="H26498">
        <v>8.1000000000000003E-2</v>
      </c>
      <c r="I26498">
        <v>2.3333333333333299</v>
      </c>
      <c r="J26498" t="s">
        <v>18754</v>
      </c>
    </row>
    <row r="26499" spans="1:10" hidden="1" x14ac:dyDescent="0.25">
      <c r="A26499" t="s">
        <v>45</v>
      </c>
      <c r="B26499" t="s">
        <v>8551</v>
      </c>
      <c r="C26499" t="s">
        <v>70</v>
      </c>
      <c r="D26499">
        <v>0.671768329990869</v>
      </c>
      <c r="E26499">
        <v>1.4448398675310099E-54</v>
      </c>
      <c r="F26499">
        <v>4.86853241763248E-50</v>
      </c>
      <c r="G26499">
        <v>0.42699999999999999</v>
      </c>
      <c r="H26499">
        <v>0.25600000000000001</v>
      </c>
      <c r="I26499">
        <v>1.66796875</v>
      </c>
      <c r="J26499" t="s">
        <v>8552</v>
      </c>
    </row>
    <row r="26500" spans="1:10" hidden="1" x14ac:dyDescent="0.25">
      <c r="A26500" t="s">
        <v>45</v>
      </c>
      <c r="B26500" t="s">
        <v>3493</v>
      </c>
      <c r="C26500" t="s">
        <v>29</v>
      </c>
      <c r="D26500">
        <v>1.93091489028333</v>
      </c>
      <c r="E26500">
        <v>1.49588745459452E-54</v>
      </c>
      <c r="F26500">
        <v>5.04054236700169E-50</v>
      </c>
      <c r="G26500">
        <v>0.217</v>
      </c>
      <c r="H26500">
        <v>0.10199999999999999</v>
      </c>
      <c r="I26500">
        <v>2.12745098039216</v>
      </c>
      <c r="J26500" t="s">
        <v>3494</v>
      </c>
    </row>
    <row r="26501" spans="1:10" hidden="1" x14ac:dyDescent="0.25">
      <c r="A26501" t="s">
        <v>45</v>
      </c>
      <c r="B26501" t="s">
        <v>3333</v>
      </c>
      <c r="C26501" t="s">
        <v>50</v>
      </c>
      <c r="D26501">
        <v>0.66238191821435499</v>
      </c>
      <c r="E26501">
        <v>1.5877287983794099E-54</v>
      </c>
      <c r="F26501">
        <v>5.3500109590192803E-50</v>
      </c>
      <c r="G26501">
        <v>0.56000000000000005</v>
      </c>
      <c r="H26501">
        <v>0.36799999999999999</v>
      </c>
      <c r="I26501">
        <v>1.52173913043478</v>
      </c>
      <c r="J26501" t="s">
        <v>3334</v>
      </c>
    </row>
    <row r="26502" spans="1:10" hidden="1" x14ac:dyDescent="0.25">
      <c r="A26502" t="s">
        <v>45</v>
      </c>
      <c r="B26502" t="s">
        <v>19717</v>
      </c>
      <c r="C26502" t="s">
        <v>35</v>
      </c>
      <c r="D26502">
        <v>0.46472772720655298</v>
      </c>
      <c r="E26502">
        <v>3.3353368680374298E-54</v>
      </c>
      <c r="F26502">
        <v>1.12387511105389E-49</v>
      </c>
      <c r="G26502">
        <v>0.71199999999999997</v>
      </c>
      <c r="H26502">
        <v>0.51600000000000001</v>
      </c>
      <c r="I26502">
        <v>1.3798449612403101</v>
      </c>
      <c r="J26502" t="s">
        <v>19718</v>
      </c>
    </row>
    <row r="26503" spans="1:10" hidden="1" x14ac:dyDescent="0.25">
      <c r="A26503" t="s">
        <v>45</v>
      </c>
      <c r="B26503" t="s">
        <v>2479</v>
      </c>
      <c r="C26503" t="s">
        <v>32</v>
      </c>
      <c r="D26503">
        <v>0.429882103103776</v>
      </c>
      <c r="E26503">
        <v>3.9357365585838001E-54</v>
      </c>
      <c r="F26503">
        <v>1.3261857907804E-49</v>
      </c>
      <c r="G26503">
        <v>0.39800000000000002</v>
      </c>
      <c r="H26503">
        <v>0.217</v>
      </c>
      <c r="I26503">
        <v>1.83410138248848</v>
      </c>
      <c r="J26503" t="s">
        <v>2480</v>
      </c>
    </row>
    <row r="26504" spans="1:10" hidden="1" x14ac:dyDescent="0.25">
      <c r="A26504" t="s">
        <v>45</v>
      </c>
      <c r="B26504" t="s">
        <v>14774</v>
      </c>
      <c r="C26504" t="s">
        <v>32</v>
      </c>
      <c r="D26504">
        <v>0.713983496545466</v>
      </c>
      <c r="E26504">
        <v>4.4418303251494502E-54</v>
      </c>
      <c r="F26504">
        <v>1.4967191463623599E-49</v>
      </c>
      <c r="G26504">
        <v>0.38200000000000001</v>
      </c>
      <c r="H26504">
        <v>0.224</v>
      </c>
      <c r="I26504">
        <v>1.7053571428571399</v>
      </c>
      <c r="J26504" t="s">
        <v>14775</v>
      </c>
    </row>
    <row r="26505" spans="1:10" hidden="1" x14ac:dyDescent="0.25">
      <c r="A26505" t="s">
        <v>45</v>
      </c>
      <c r="B26505" t="s">
        <v>19541</v>
      </c>
      <c r="C26505" t="s">
        <v>32</v>
      </c>
      <c r="D26505">
        <v>0.30640399904091198</v>
      </c>
      <c r="E26505">
        <v>4.7962414089466598E-54</v>
      </c>
      <c r="F26505">
        <v>1.6161415051586701E-49</v>
      </c>
      <c r="G26505">
        <v>0.63300000000000001</v>
      </c>
      <c r="H26505">
        <v>0.42</v>
      </c>
      <c r="I26505">
        <v>1.50714285714286</v>
      </c>
      <c r="J26505" t="s">
        <v>19542</v>
      </c>
    </row>
    <row r="26506" spans="1:10" hidden="1" x14ac:dyDescent="0.25">
      <c r="A26506" t="s">
        <v>45</v>
      </c>
      <c r="B26506" t="s">
        <v>2481</v>
      </c>
      <c r="C26506" t="s">
        <v>23</v>
      </c>
      <c r="D26506">
        <v>0.27122107578351701</v>
      </c>
      <c r="E26506">
        <v>5.2077774024121401E-54</v>
      </c>
      <c r="F26506">
        <v>1.7548126735167899E-49</v>
      </c>
      <c r="G26506">
        <v>0.69199999999999995</v>
      </c>
      <c r="H26506">
        <v>0.44900000000000001</v>
      </c>
      <c r="I26506">
        <v>1.5412026726057899</v>
      </c>
      <c r="J26506" t="s">
        <v>2482</v>
      </c>
    </row>
    <row r="26507" spans="1:10" hidden="1" x14ac:dyDescent="0.25">
      <c r="A26507" t="s">
        <v>45</v>
      </c>
      <c r="B26507" t="s">
        <v>13384</v>
      </c>
      <c r="C26507" t="s">
        <v>23</v>
      </c>
      <c r="D26507">
        <v>0.64583350626163505</v>
      </c>
      <c r="E26507">
        <v>6.84759295753592E-54</v>
      </c>
      <c r="F26507">
        <v>2.3073649229713101E-49</v>
      </c>
      <c r="G26507">
        <v>0.504</v>
      </c>
      <c r="H26507">
        <v>0.32500000000000001</v>
      </c>
      <c r="I26507">
        <v>1.55076923076923</v>
      </c>
      <c r="J26507" t="s">
        <v>13385</v>
      </c>
    </row>
    <row r="26508" spans="1:10" hidden="1" x14ac:dyDescent="0.25">
      <c r="A26508" t="s">
        <v>45</v>
      </c>
      <c r="B26508" t="s">
        <v>1395</v>
      </c>
      <c r="C26508" t="s">
        <v>42</v>
      </c>
      <c r="D26508">
        <v>0.60315549280359504</v>
      </c>
      <c r="E26508">
        <v>7.3004028140672705E-54</v>
      </c>
      <c r="F26508">
        <v>2.4599437322281098E-49</v>
      </c>
      <c r="G26508">
        <v>0.47099999999999997</v>
      </c>
      <c r="H26508">
        <v>0.30099999999999999</v>
      </c>
      <c r="I26508">
        <v>1.5647840531561501</v>
      </c>
      <c r="J26508" t="s">
        <v>1396</v>
      </c>
    </row>
    <row r="26509" spans="1:10" hidden="1" x14ac:dyDescent="0.25">
      <c r="A26509" t="s">
        <v>45</v>
      </c>
      <c r="B26509" t="s">
        <v>5248</v>
      </c>
      <c r="C26509" t="s">
        <v>58</v>
      </c>
      <c r="D26509">
        <v>0.65695784967471405</v>
      </c>
      <c r="E26509">
        <v>7.3542252872083699E-54</v>
      </c>
      <c r="F26509">
        <v>2.4780797527777301E-49</v>
      </c>
      <c r="G26509">
        <v>0.48099999999999998</v>
      </c>
      <c r="H26509">
        <v>0.30599999999999999</v>
      </c>
      <c r="I26509">
        <v>1.5718954248365999</v>
      </c>
      <c r="J26509" t="s">
        <v>5249</v>
      </c>
    </row>
    <row r="26510" spans="1:10" hidden="1" x14ac:dyDescent="0.25">
      <c r="A26510" t="s">
        <v>45</v>
      </c>
      <c r="B26510" t="s">
        <v>4483</v>
      </c>
      <c r="C26510" t="s">
        <v>23</v>
      </c>
      <c r="D26510">
        <v>1.5936580090588599</v>
      </c>
      <c r="E26510">
        <v>1.11165670883431E-53</v>
      </c>
      <c r="F26510">
        <v>3.7458384460881003E-49</v>
      </c>
      <c r="G26510">
        <v>0.19500000000000001</v>
      </c>
      <c r="H26510">
        <v>8.5000000000000006E-2</v>
      </c>
      <c r="I26510">
        <v>2.2941176470588198</v>
      </c>
      <c r="J26510" t="s">
        <v>4484</v>
      </c>
    </row>
    <row r="26511" spans="1:10" hidden="1" x14ac:dyDescent="0.25">
      <c r="A26511" t="s">
        <v>45</v>
      </c>
      <c r="B26511" t="s">
        <v>5220</v>
      </c>
      <c r="C26511" t="s">
        <v>55</v>
      </c>
      <c r="D26511">
        <v>0.737063119447394</v>
      </c>
      <c r="E26511">
        <v>1.4550223923113699E-53</v>
      </c>
      <c r="F26511">
        <v>4.9028434531323997E-49</v>
      </c>
      <c r="G26511">
        <v>0.432</v>
      </c>
      <c r="H26511">
        <v>0.26200000000000001</v>
      </c>
      <c r="I26511">
        <v>1.64885496183206</v>
      </c>
      <c r="J26511" t="s">
        <v>5221</v>
      </c>
    </row>
    <row r="26512" spans="1:10" hidden="1" x14ac:dyDescent="0.25">
      <c r="A26512" t="s">
        <v>45</v>
      </c>
      <c r="B26512" t="s">
        <v>6494</v>
      </c>
      <c r="C26512" t="s">
        <v>23</v>
      </c>
      <c r="D26512">
        <v>0.64481758688770197</v>
      </c>
      <c r="E26512">
        <v>1.6867341938572101E-53</v>
      </c>
      <c r="F26512">
        <v>5.6836195396212496E-49</v>
      </c>
      <c r="G26512">
        <v>0.56499999999999995</v>
      </c>
      <c r="H26512">
        <v>0.38</v>
      </c>
      <c r="I26512">
        <v>1.48684210526316</v>
      </c>
      <c r="J26512" t="s">
        <v>6495</v>
      </c>
    </row>
    <row r="26513" spans="1:10" hidden="1" x14ac:dyDescent="0.25">
      <c r="A26513" t="s">
        <v>45</v>
      </c>
      <c r="B26513" t="s">
        <v>17336</v>
      </c>
      <c r="C26513" t="s">
        <v>42</v>
      </c>
      <c r="D26513">
        <v>1.48858945757621</v>
      </c>
      <c r="E26513">
        <v>3.0283084275354199E-53</v>
      </c>
      <c r="F26513">
        <v>1.02041880774234E-48</v>
      </c>
      <c r="G26513">
        <v>0.24099999999999999</v>
      </c>
      <c r="H26513">
        <v>0.11899999999999999</v>
      </c>
      <c r="I26513">
        <v>2.0252100840336098</v>
      </c>
      <c r="J26513" t="s">
        <v>17337</v>
      </c>
    </row>
    <row r="26514" spans="1:10" hidden="1" x14ac:dyDescent="0.25">
      <c r="A26514" t="s">
        <v>45</v>
      </c>
      <c r="B26514" t="s">
        <v>5702</v>
      </c>
      <c r="C26514" t="s">
        <v>65</v>
      </c>
      <c r="D26514">
        <v>1.2118686482549701</v>
      </c>
      <c r="E26514">
        <v>3.1129703259079601E-53</v>
      </c>
      <c r="F26514">
        <v>1.04894648101795E-48</v>
      </c>
      <c r="G26514">
        <v>0.36399999999999999</v>
      </c>
      <c r="H26514">
        <v>0.214</v>
      </c>
      <c r="I26514">
        <v>1.7009345794392501</v>
      </c>
      <c r="J26514" t="s">
        <v>5703</v>
      </c>
    </row>
    <row r="26515" spans="1:10" hidden="1" x14ac:dyDescent="0.25">
      <c r="A26515" t="s">
        <v>45</v>
      </c>
      <c r="B26515" t="s">
        <v>416</v>
      </c>
      <c r="C26515" t="s">
        <v>26</v>
      </c>
      <c r="D26515">
        <v>0.45220053072369798</v>
      </c>
      <c r="E26515">
        <v>4.9830203239053104E-53</v>
      </c>
      <c r="F26515">
        <v>1.6790785283431299E-48</v>
      </c>
      <c r="G26515">
        <v>0.50600000000000001</v>
      </c>
      <c r="H26515">
        <v>0.32300000000000001</v>
      </c>
      <c r="I26515">
        <v>1.5665634674922599</v>
      </c>
      <c r="J26515" t="s">
        <v>417</v>
      </c>
    </row>
    <row r="26516" spans="1:10" hidden="1" x14ac:dyDescent="0.25">
      <c r="A26516" t="s">
        <v>45</v>
      </c>
      <c r="B26516" t="s">
        <v>7078</v>
      </c>
      <c r="C26516" t="s">
        <v>26</v>
      </c>
      <c r="D26516">
        <v>0.55007463454983496</v>
      </c>
      <c r="E26516">
        <v>5.5135088051897896E-53</v>
      </c>
      <c r="F26516">
        <v>1.8578319269967501E-48</v>
      </c>
      <c r="G26516">
        <v>0.55300000000000005</v>
      </c>
      <c r="H26516">
        <v>0.376</v>
      </c>
      <c r="I26516">
        <v>1.47074468085106</v>
      </c>
      <c r="J26516" t="s">
        <v>7079</v>
      </c>
    </row>
    <row r="26517" spans="1:10" hidden="1" x14ac:dyDescent="0.25">
      <c r="A26517" t="s">
        <v>45</v>
      </c>
      <c r="B26517" t="s">
        <v>5038</v>
      </c>
      <c r="C26517" t="s">
        <v>26</v>
      </c>
      <c r="D26517">
        <v>0.879291023099112</v>
      </c>
      <c r="E26517">
        <v>7.3984112614920304E-53</v>
      </c>
      <c r="F26517">
        <v>2.4929686586723499E-48</v>
      </c>
      <c r="G26517">
        <v>0.33700000000000002</v>
      </c>
      <c r="H26517">
        <v>0.186</v>
      </c>
      <c r="I26517">
        <v>1.8118279569892499</v>
      </c>
      <c r="J26517" t="s">
        <v>5039</v>
      </c>
    </row>
    <row r="26518" spans="1:10" hidden="1" x14ac:dyDescent="0.25">
      <c r="A26518" t="s">
        <v>45</v>
      </c>
      <c r="B26518" t="s">
        <v>4187</v>
      </c>
      <c r="C26518" t="s">
        <v>55</v>
      </c>
      <c r="D26518">
        <v>0.64779921754124403</v>
      </c>
      <c r="E26518">
        <v>7.92823278368177E-53</v>
      </c>
      <c r="F26518">
        <v>2.67149731878941E-48</v>
      </c>
      <c r="G26518">
        <v>0.46600000000000003</v>
      </c>
      <c r="H26518">
        <v>0.29299999999999998</v>
      </c>
      <c r="I26518">
        <v>1.5904436860068301</v>
      </c>
      <c r="J26518" t="s">
        <v>4188</v>
      </c>
    </row>
    <row r="26519" spans="1:10" hidden="1" x14ac:dyDescent="0.25">
      <c r="A26519" t="s">
        <v>45</v>
      </c>
      <c r="B26519" t="s">
        <v>461</v>
      </c>
      <c r="C26519" t="s">
        <v>70</v>
      </c>
      <c r="D26519">
        <v>0.68334187081006204</v>
      </c>
      <c r="E26519">
        <v>8.8499552015954808E-53</v>
      </c>
      <c r="F26519">
        <v>2.9820809047296103E-48</v>
      </c>
      <c r="G26519">
        <v>0.48499999999999999</v>
      </c>
      <c r="H26519">
        <v>0.311</v>
      </c>
      <c r="I26519">
        <v>1.55948553054662</v>
      </c>
      <c r="J26519" t="s">
        <v>462</v>
      </c>
    </row>
    <row r="26520" spans="1:10" hidden="1" x14ac:dyDescent="0.25">
      <c r="A26520" t="s">
        <v>45</v>
      </c>
      <c r="B26520" t="s">
        <v>6271</v>
      </c>
      <c r="C26520" t="s">
        <v>12</v>
      </c>
      <c r="D26520">
        <v>0.42396589170903398</v>
      </c>
      <c r="E26520">
        <v>9.18440785430536E-53</v>
      </c>
      <c r="F26520">
        <v>3.0947780705867298E-48</v>
      </c>
      <c r="G26520">
        <v>0.33900000000000002</v>
      </c>
      <c r="H26520">
        <v>0.18099999999999999</v>
      </c>
      <c r="I26520">
        <v>1.8729281767955801</v>
      </c>
      <c r="J26520" t="s">
        <v>6272</v>
      </c>
    </row>
    <row r="26521" spans="1:10" hidden="1" x14ac:dyDescent="0.25">
      <c r="A26521" t="s">
        <v>45</v>
      </c>
      <c r="B26521" t="s">
        <v>5196</v>
      </c>
      <c r="C26521" t="s">
        <v>65</v>
      </c>
      <c r="D26521">
        <v>0.84096389565845897</v>
      </c>
      <c r="E26521">
        <v>9.3694119934261494E-53</v>
      </c>
      <c r="F26521">
        <v>3.1571170653048802E-48</v>
      </c>
      <c r="G26521">
        <v>0.43</v>
      </c>
      <c r="H26521">
        <v>0.26200000000000001</v>
      </c>
      <c r="I26521">
        <v>1.6412213740457999</v>
      </c>
      <c r="J26521" t="s">
        <v>5197</v>
      </c>
    </row>
    <row r="26522" spans="1:10" hidden="1" x14ac:dyDescent="0.25">
      <c r="A26522" t="s">
        <v>45</v>
      </c>
      <c r="B26522" t="s">
        <v>12639</v>
      </c>
      <c r="C26522" t="s">
        <v>29</v>
      </c>
      <c r="D26522">
        <v>0.63337174545142105</v>
      </c>
      <c r="E26522">
        <v>1.04776773969984E-52</v>
      </c>
      <c r="F26522">
        <v>3.5305581756925802E-48</v>
      </c>
      <c r="G26522">
        <v>0.51200000000000001</v>
      </c>
      <c r="H26522">
        <v>0.33300000000000002</v>
      </c>
      <c r="I26522">
        <v>1.53753753753754</v>
      </c>
      <c r="J26522" t="s">
        <v>12640</v>
      </c>
    </row>
    <row r="26523" spans="1:10" hidden="1" x14ac:dyDescent="0.25">
      <c r="A26523" t="s">
        <v>45</v>
      </c>
      <c r="B26523" t="s">
        <v>4593</v>
      </c>
      <c r="C26523" t="s">
        <v>17</v>
      </c>
      <c r="D26523">
        <v>0.92048081267376602</v>
      </c>
      <c r="E26523">
        <v>1.48475150461442E-52</v>
      </c>
      <c r="F26523">
        <v>5.00301866994873E-48</v>
      </c>
      <c r="G26523">
        <v>0.17699999999999999</v>
      </c>
      <c r="H26523">
        <v>7.2999999999999995E-2</v>
      </c>
      <c r="I26523">
        <v>2.4246575342465801</v>
      </c>
      <c r="J26523" t="s">
        <v>4594</v>
      </c>
    </row>
    <row r="26524" spans="1:10" hidden="1" x14ac:dyDescent="0.25">
      <c r="A26524" t="s">
        <v>45</v>
      </c>
      <c r="B26524" t="s">
        <v>6371</v>
      </c>
      <c r="C26524" t="s">
        <v>35</v>
      </c>
      <c r="D26524">
        <v>0.51783164203573195</v>
      </c>
      <c r="E26524">
        <v>1.6017419247098201E-52</v>
      </c>
      <c r="F26524">
        <v>5.3972295895022199E-48</v>
      </c>
      <c r="G26524">
        <v>0.59699999999999998</v>
      </c>
      <c r="H26524">
        <v>0.40400000000000003</v>
      </c>
      <c r="I26524">
        <v>1.4777227722772299</v>
      </c>
      <c r="J26524" t="s">
        <v>6372</v>
      </c>
    </row>
    <row r="26525" spans="1:10" hidden="1" x14ac:dyDescent="0.25">
      <c r="A26525" t="s">
        <v>45</v>
      </c>
      <c r="B26525" t="s">
        <v>3351</v>
      </c>
      <c r="C26525" t="s">
        <v>23</v>
      </c>
      <c r="D26525">
        <v>0.53066250172943297</v>
      </c>
      <c r="E26525">
        <v>1.75023543894223E-52</v>
      </c>
      <c r="F26525">
        <v>5.8975933350597505E-48</v>
      </c>
      <c r="G26525">
        <v>0.59599999999999997</v>
      </c>
      <c r="H26525">
        <v>0.40899999999999997</v>
      </c>
      <c r="I26525">
        <v>1.4572127139364299</v>
      </c>
      <c r="J26525" t="s">
        <v>3352</v>
      </c>
    </row>
    <row r="26526" spans="1:10" hidden="1" x14ac:dyDescent="0.25">
      <c r="A26526" t="s">
        <v>45</v>
      </c>
      <c r="B26526" t="s">
        <v>7328</v>
      </c>
      <c r="C26526" t="s">
        <v>58</v>
      </c>
      <c r="D26526">
        <v>0.86941656148383095</v>
      </c>
      <c r="E26526">
        <v>2.51962366138335E-52</v>
      </c>
      <c r="F26526">
        <v>8.4901238893973302E-48</v>
      </c>
      <c r="G26526">
        <v>0.44</v>
      </c>
      <c r="H26526">
        <v>0.27600000000000002</v>
      </c>
      <c r="I26526">
        <v>1.5942028985507199</v>
      </c>
      <c r="J26526" t="s">
        <v>7329</v>
      </c>
    </row>
    <row r="26527" spans="1:10" hidden="1" x14ac:dyDescent="0.25">
      <c r="A26527" t="s">
        <v>45</v>
      </c>
      <c r="B26527" t="s">
        <v>6609</v>
      </c>
      <c r="C26527" t="s">
        <v>23</v>
      </c>
      <c r="D26527">
        <v>0.53523878753230503</v>
      </c>
      <c r="E26527">
        <v>2.8055007764757901E-52</v>
      </c>
      <c r="F26527">
        <v>9.45341541641282E-48</v>
      </c>
      <c r="G26527">
        <v>0.61399999999999999</v>
      </c>
      <c r="H26527">
        <v>0.42299999999999999</v>
      </c>
      <c r="I26527">
        <v>1.4515366430259999</v>
      </c>
      <c r="J26527" t="s">
        <v>6610</v>
      </c>
    </row>
    <row r="26528" spans="1:10" hidden="1" x14ac:dyDescent="0.25">
      <c r="A26528" t="s">
        <v>45</v>
      </c>
      <c r="B26528" t="s">
        <v>3603</v>
      </c>
      <c r="C26528" t="s">
        <v>35</v>
      </c>
      <c r="D26528">
        <v>0.671302330998924</v>
      </c>
      <c r="E26528">
        <v>2.99304467955318E-52</v>
      </c>
      <c r="F26528">
        <v>1.0085363352222399E-47</v>
      </c>
      <c r="G26528">
        <v>0.437</v>
      </c>
      <c r="H26528">
        <v>0.26500000000000001</v>
      </c>
      <c r="I26528">
        <v>1.6490566037735801</v>
      </c>
      <c r="J26528" t="s">
        <v>3604</v>
      </c>
    </row>
    <row r="26529" spans="1:10" hidden="1" x14ac:dyDescent="0.25">
      <c r="A26529" t="s">
        <v>45</v>
      </c>
      <c r="B26529" t="s">
        <v>7028</v>
      </c>
      <c r="C26529" t="s">
        <v>17</v>
      </c>
      <c r="D26529">
        <v>1.1391288035564799</v>
      </c>
      <c r="E26529">
        <v>3.9111220650638103E-52</v>
      </c>
      <c r="F26529">
        <v>1.3178916910439001E-47</v>
      </c>
      <c r="G26529">
        <v>0.25</v>
      </c>
      <c r="H26529">
        <v>0.126</v>
      </c>
      <c r="I26529">
        <v>1.98412698412698</v>
      </c>
      <c r="J26529" t="s">
        <v>7029</v>
      </c>
    </row>
    <row r="26530" spans="1:10" hidden="1" x14ac:dyDescent="0.25">
      <c r="A26530" t="s">
        <v>45</v>
      </c>
      <c r="B26530" t="s">
        <v>4621</v>
      </c>
      <c r="C26530" t="s">
        <v>17</v>
      </c>
      <c r="D26530">
        <v>0.66195942991671097</v>
      </c>
      <c r="E26530">
        <v>7.4292206338328994E-52</v>
      </c>
      <c r="F26530">
        <v>2.5033501847763301E-47</v>
      </c>
      <c r="G26530">
        <v>0.44500000000000001</v>
      </c>
      <c r="H26530">
        <v>0.27500000000000002</v>
      </c>
      <c r="I26530">
        <v>1.6181818181818199</v>
      </c>
      <c r="J26530" t="s">
        <v>4622</v>
      </c>
    </row>
    <row r="26531" spans="1:10" hidden="1" x14ac:dyDescent="0.25">
      <c r="A26531" t="s">
        <v>45</v>
      </c>
      <c r="B26531" t="s">
        <v>10856</v>
      </c>
      <c r="C26531" t="s">
        <v>26</v>
      </c>
      <c r="D26531">
        <v>1.1281409577171799</v>
      </c>
      <c r="E26531">
        <v>9.0561296124423207E-52</v>
      </c>
      <c r="F26531">
        <v>3.0515534342085599E-47</v>
      </c>
      <c r="G26531">
        <v>0.248</v>
      </c>
      <c r="H26531">
        <v>0.125</v>
      </c>
      <c r="I26531">
        <v>1.984</v>
      </c>
      <c r="J26531" t="s">
        <v>10857</v>
      </c>
    </row>
    <row r="26532" spans="1:10" hidden="1" x14ac:dyDescent="0.25">
      <c r="A26532" t="s">
        <v>45</v>
      </c>
      <c r="B26532" t="s">
        <v>5100</v>
      </c>
      <c r="C26532" t="s">
        <v>86</v>
      </c>
      <c r="D26532">
        <v>0.86861225160983402</v>
      </c>
      <c r="E26532">
        <v>1.04111278820546E-51</v>
      </c>
      <c r="F26532">
        <v>3.5081336511371199E-47</v>
      </c>
      <c r="G26532">
        <v>0.31</v>
      </c>
      <c r="H26532">
        <v>0.16700000000000001</v>
      </c>
      <c r="I26532">
        <v>1.8562874251496999</v>
      </c>
      <c r="J26532" t="s">
        <v>5101</v>
      </c>
    </row>
    <row r="26533" spans="1:10" hidden="1" x14ac:dyDescent="0.25">
      <c r="A26533" t="s">
        <v>45</v>
      </c>
      <c r="B26533" t="s">
        <v>13490</v>
      </c>
      <c r="C26533" t="s">
        <v>32</v>
      </c>
      <c r="D26533">
        <v>0.55363258809278704</v>
      </c>
      <c r="E26533">
        <v>1.09989370808059E-51</v>
      </c>
      <c r="F26533">
        <v>3.70620183874836E-47</v>
      </c>
      <c r="G26533">
        <v>0.63200000000000001</v>
      </c>
      <c r="H26533">
        <v>0.437</v>
      </c>
      <c r="I26533">
        <v>1.44622425629291</v>
      </c>
      <c r="J26533" t="s">
        <v>13491</v>
      </c>
    </row>
    <row r="26534" spans="1:10" hidden="1" x14ac:dyDescent="0.25">
      <c r="A26534" t="s">
        <v>45</v>
      </c>
      <c r="B26534" t="s">
        <v>6782</v>
      </c>
      <c r="C26534" t="s">
        <v>20</v>
      </c>
      <c r="D26534">
        <v>1.2520175346865901</v>
      </c>
      <c r="E26534">
        <v>1.2006790344542999E-51</v>
      </c>
      <c r="F26534">
        <v>4.0458080744972199E-47</v>
      </c>
      <c r="G26534">
        <v>0.30599999999999999</v>
      </c>
      <c r="H26534">
        <v>0.17100000000000001</v>
      </c>
      <c r="I26534">
        <v>1.7894736842105301</v>
      </c>
      <c r="J26534" t="s">
        <v>6783</v>
      </c>
    </row>
    <row r="26535" spans="1:10" hidden="1" x14ac:dyDescent="0.25">
      <c r="A26535" t="s">
        <v>45</v>
      </c>
      <c r="B26535" t="s">
        <v>4283</v>
      </c>
      <c r="C26535" t="s">
        <v>20</v>
      </c>
      <c r="D26535">
        <v>0.74358708561007703</v>
      </c>
      <c r="E26535">
        <v>1.25773853001792E-51</v>
      </c>
      <c r="F26535">
        <v>4.2380757507483899E-47</v>
      </c>
      <c r="G26535">
        <v>0.29299999999999998</v>
      </c>
      <c r="H26535">
        <v>0.152</v>
      </c>
      <c r="I26535">
        <v>1.9276315789473699</v>
      </c>
      <c r="J26535" t="s">
        <v>4284</v>
      </c>
    </row>
    <row r="26536" spans="1:10" hidden="1" x14ac:dyDescent="0.25">
      <c r="A26536" t="s">
        <v>45</v>
      </c>
      <c r="B26536" t="s">
        <v>14057</v>
      </c>
      <c r="C26536" t="s">
        <v>42</v>
      </c>
      <c r="D26536">
        <v>0.76147341973411498</v>
      </c>
      <c r="E26536">
        <v>1.4105988352580301E-51</v>
      </c>
      <c r="F26536">
        <v>4.7531538352854503E-47</v>
      </c>
      <c r="G26536">
        <v>0.41</v>
      </c>
      <c r="H26536">
        <v>0.252</v>
      </c>
      <c r="I26536">
        <v>1.6269841269841301</v>
      </c>
      <c r="J26536" t="s">
        <v>14058</v>
      </c>
    </row>
    <row r="26537" spans="1:10" hidden="1" x14ac:dyDescent="0.25">
      <c r="A26537" t="s">
        <v>45</v>
      </c>
      <c r="B26537" t="s">
        <v>18596</v>
      </c>
      <c r="C26537" t="s">
        <v>83</v>
      </c>
      <c r="D26537">
        <v>1.0062942536133199</v>
      </c>
      <c r="E26537">
        <v>1.8555339462668801E-51</v>
      </c>
      <c r="F26537">
        <v>6.2524071853408903E-47</v>
      </c>
      <c r="G26537">
        <v>0.28199999999999997</v>
      </c>
      <c r="H26537">
        <v>0.14699999999999999</v>
      </c>
      <c r="I26537">
        <v>1.9183673469387801</v>
      </c>
      <c r="J26537" t="s">
        <v>18597</v>
      </c>
    </row>
    <row r="26538" spans="1:10" hidden="1" x14ac:dyDescent="0.25">
      <c r="A26538" t="s">
        <v>45</v>
      </c>
      <c r="B26538" t="s">
        <v>21981</v>
      </c>
      <c r="C26538" t="s">
        <v>32</v>
      </c>
      <c r="D26538">
        <v>0.70618832248107</v>
      </c>
      <c r="E26538">
        <v>1.85808812309817E-51</v>
      </c>
      <c r="F26538">
        <v>6.2610137395915802E-47</v>
      </c>
      <c r="G26538">
        <v>0.35</v>
      </c>
      <c r="H26538">
        <v>0.19800000000000001</v>
      </c>
      <c r="I26538">
        <v>1.76767676767677</v>
      </c>
      <c r="J26538" t="s">
        <v>21982</v>
      </c>
    </row>
    <row r="26539" spans="1:10" hidden="1" x14ac:dyDescent="0.25">
      <c r="A26539" t="s">
        <v>45</v>
      </c>
      <c r="B26539" t="s">
        <v>3170</v>
      </c>
      <c r="C26539" t="s">
        <v>26</v>
      </c>
      <c r="D26539">
        <v>0.77631942728754699</v>
      </c>
      <c r="E26539">
        <v>2.0226834891064001E-51</v>
      </c>
      <c r="F26539">
        <v>6.8156342848929303E-47</v>
      </c>
      <c r="G26539">
        <v>0.32500000000000001</v>
      </c>
      <c r="H26539">
        <v>0.17599999999999999</v>
      </c>
      <c r="I26539">
        <v>1.8465909090909101</v>
      </c>
      <c r="J26539" t="s">
        <v>3171</v>
      </c>
    </row>
    <row r="26540" spans="1:10" hidden="1" x14ac:dyDescent="0.25">
      <c r="A26540" t="s">
        <v>45</v>
      </c>
      <c r="B26540" t="s">
        <v>18606</v>
      </c>
      <c r="C26540" t="s">
        <v>29</v>
      </c>
      <c r="D26540">
        <v>0.69198476222037497</v>
      </c>
      <c r="E26540">
        <v>2.2044232715616901E-51</v>
      </c>
      <c r="F26540">
        <v>7.4280246558542702E-47</v>
      </c>
      <c r="G26540">
        <v>0.34</v>
      </c>
      <c r="H26540">
        <v>0.19</v>
      </c>
      <c r="I26540">
        <v>1.7894736842105301</v>
      </c>
      <c r="J26540" t="s">
        <v>18607</v>
      </c>
    </row>
    <row r="26541" spans="1:10" hidden="1" x14ac:dyDescent="0.25">
      <c r="A26541" t="s">
        <v>45</v>
      </c>
      <c r="B26541" t="s">
        <v>12591</v>
      </c>
      <c r="C26541" t="s">
        <v>32</v>
      </c>
      <c r="D26541">
        <v>0.71249063661162804</v>
      </c>
      <c r="E26541">
        <v>2.5566111669987001E-51</v>
      </c>
      <c r="F26541">
        <v>8.6147569883188105E-47</v>
      </c>
      <c r="G26541">
        <v>0.32500000000000001</v>
      </c>
      <c r="H26541">
        <v>0.17799999999999999</v>
      </c>
      <c r="I26541">
        <v>1.8258426966292101</v>
      </c>
      <c r="J26541" t="s">
        <v>12592</v>
      </c>
    </row>
    <row r="26542" spans="1:10" hidden="1" x14ac:dyDescent="0.25">
      <c r="A26542" t="s">
        <v>45</v>
      </c>
      <c r="B26542" t="s">
        <v>5570</v>
      </c>
      <c r="C26542" t="s">
        <v>23</v>
      </c>
      <c r="D26542">
        <v>0.51259365270799695</v>
      </c>
      <c r="E26542">
        <v>2.7765057703615501E-51</v>
      </c>
      <c r="F26542">
        <v>9.3557138438102809E-47</v>
      </c>
      <c r="G26542">
        <v>0.48299999999999998</v>
      </c>
      <c r="H26542">
        <v>0.29599999999999999</v>
      </c>
      <c r="I26542">
        <v>1.6317567567567599</v>
      </c>
      <c r="J26542" t="s">
        <v>5571</v>
      </c>
    </row>
    <row r="26543" spans="1:10" hidden="1" x14ac:dyDescent="0.25">
      <c r="A26543" t="s">
        <v>45</v>
      </c>
      <c r="B26543" t="s">
        <v>18394</v>
      </c>
      <c r="C26543" t="s">
        <v>26</v>
      </c>
      <c r="D26543">
        <v>0.44252268579925402</v>
      </c>
      <c r="E26543">
        <v>2.8393342301443001E-51</v>
      </c>
      <c r="F26543">
        <v>9.56742062189424E-47</v>
      </c>
      <c r="G26543">
        <v>0.71499999999999997</v>
      </c>
      <c r="H26543">
        <v>0.52700000000000002</v>
      </c>
      <c r="I26543">
        <v>1.35673624288425</v>
      </c>
      <c r="J26543" t="s">
        <v>18395</v>
      </c>
    </row>
    <row r="26544" spans="1:10" hidden="1" x14ac:dyDescent="0.25">
      <c r="A26544" t="s">
        <v>45</v>
      </c>
      <c r="B26544" t="s">
        <v>6179</v>
      </c>
      <c r="C26544" t="s">
        <v>20</v>
      </c>
      <c r="D26544">
        <v>1.15032721068607</v>
      </c>
      <c r="E26544">
        <v>2.8580899752555002E-51</v>
      </c>
      <c r="F26544">
        <v>9.6306199806209306E-47</v>
      </c>
      <c r="G26544">
        <v>0.28799999999999998</v>
      </c>
      <c r="H26544">
        <v>0.155</v>
      </c>
      <c r="I26544">
        <v>1.8580645161290299</v>
      </c>
      <c r="J26544" t="s">
        <v>6180</v>
      </c>
    </row>
    <row r="26545" spans="1:10" hidden="1" x14ac:dyDescent="0.25">
      <c r="A26545" t="s">
        <v>45</v>
      </c>
      <c r="B26545" t="s">
        <v>3192</v>
      </c>
      <c r="C26545" t="s">
        <v>12</v>
      </c>
      <c r="D26545">
        <v>0.47696978135534601</v>
      </c>
      <c r="E26545">
        <v>3.6339292436615998E-51</v>
      </c>
      <c r="F26545">
        <v>1.2244887979442099E-46</v>
      </c>
      <c r="G26545">
        <v>0.64700000000000002</v>
      </c>
      <c r="H26545">
        <v>0.438</v>
      </c>
      <c r="I26545">
        <v>1.47716894977169</v>
      </c>
      <c r="J26545" t="s">
        <v>3193</v>
      </c>
    </row>
    <row r="26546" spans="1:10" hidden="1" x14ac:dyDescent="0.25">
      <c r="A26546" t="s">
        <v>45</v>
      </c>
      <c r="B26546" t="s">
        <v>3224</v>
      </c>
      <c r="C26546" t="s">
        <v>23</v>
      </c>
      <c r="D26546">
        <v>0.67945298936302201</v>
      </c>
      <c r="E26546">
        <v>4.0267613202105402E-51</v>
      </c>
      <c r="F26546">
        <v>1.35685749445814E-46</v>
      </c>
      <c r="G26546">
        <v>0.28799999999999998</v>
      </c>
      <c r="H26546">
        <v>0.14699999999999999</v>
      </c>
      <c r="I26546">
        <v>1.9591836734693899</v>
      </c>
      <c r="J26546" t="s">
        <v>3225</v>
      </c>
    </row>
    <row r="26547" spans="1:10" hidden="1" x14ac:dyDescent="0.25">
      <c r="A26547" t="s">
        <v>45</v>
      </c>
      <c r="B26547" t="s">
        <v>4495</v>
      </c>
      <c r="C26547" t="s">
        <v>17</v>
      </c>
      <c r="D26547">
        <v>0.86373718049898496</v>
      </c>
      <c r="E26547">
        <v>7.9046969659456894E-51</v>
      </c>
      <c r="F26547">
        <v>2.66356668964506E-46</v>
      </c>
      <c r="G26547">
        <v>0.218</v>
      </c>
      <c r="H26547">
        <v>0.1</v>
      </c>
      <c r="I26547">
        <v>2.1800000000000002</v>
      </c>
      <c r="J26547" t="s">
        <v>4496</v>
      </c>
    </row>
    <row r="26548" spans="1:10" hidden="1" x14ac:dyDescent="0.25">
      <c r="A26548" t="s">
        <v>45</v>
      </c>
      <c r="B26548" t="s">
        <v>3745</v>
      </c>
      <c r="C26548" t="s">
        <v>50</v>
      </c>
      <c r="D26548">
        <v>1.0590508147770401</v>
      </c>
      <c r="E26548">
        <v>9.2645413874738802E-51</v>
      </c>
      <c r="F26548">
        <v>3.1217798659232001E-46</v>
      </c>
      <c r="G26548">
        <v>0.19500000000000001</v>
      </c>
      <c r="H26548">
        <v>8.5999999999999993E-2</v>
      </c>
      <c r="I26548">
        <v>2.2674418604651199</v>
      </c>
      <c r="J26548" t="s">
        <v>3746</v>
      </c>
    </row>
    <row r="26549" spans="1:10" hidden="1" x14ac:dyDescent="0.25">
      <c r="A26549" t="s">
        <v>45</v>
      </c>
      <c r="B26549" t="s">
        <v>4315</v>
      </c>
      <c r="C26549" t="s">
        <v>20</v>
      </c>
      <c r="D26549">
        <v>0.57195263125789997</v>
      </c>
      <c r="E26549">
        <v>1.1335361021818699E-50</v>
      </c>
      <c r="F26549">
        <v>3.8195632499120399E-46</v>
      </c>
      <c r="G26549">
        <v>0.50800000000000001</v>
      </c>
      <c r="H26549">
        <v>0.33100000000000002</v>
      </c>
      <c r="I26549">
        <v>1.5347432024169201</v>
      </c>
      <c r="J26549" t="s">
        <v>4316</v>
      </c>
    </row>
    <row r="26550" spans="1:10" hidden="1" x14ac:dyDescent="0.25">
      <c r="A26550" t="s">
        <v>45</v>
      </c>
      <c r="B26550" t="s">
        <v>18454</v>
      </c>
      <c r="C26550" t="s">
        <v>109</v>
      </c>
      <c r="D26550">
        <v>0.591371800971632</v>
      </c>
      <c r="E26550">
        <v>1.31642778804431E-50</v>
      </c>
      <c r="F26550">
        <v>4.43583507459412E-46</v>
      </c>
      <c r="G26550">
        <v>0.376</v>
      </c>
      <c r="H26550">
        <v>0.217</v>
      </c>
      <c r="I26550">
        <v>1.73271889400922</v>
      </c>
      <c r="J26550" t="s">
        <v>18455</v>
      </c>
    </row>
    <row r="26551" spans="1:10" hidden="1" x14ac:dyDescent="0.25">
      <c r="A26551" t="s">
        <v>45</v>
      </c>
      <c r="B26551" t="s">
        <v>3591</v>
      </c>
      <c r="C26551" t="s">
        <v>35</v>
      </c>
      <c r="D26551">
        <v>0.69140214286159696</v>
      </c>
      <c r="E26551">
        <v>1.6165599360028201E-50</v>
      </c>
      <c r="F26551">
        <v>5.44716036035509E-46</v>
      </c>
      <c r="G26551">
        <v>0.51500000000000001</v>
      </c>
      <c r="H26551">
        <v>0.34200000000000003</v>
      </c>
      <c r="I26551">
        <v>1.50584795321637</v>
      </c>
      <c r="J26551" t="s">
        <v>3592</v>
      </c>
    </row>
    <row r="26552" spans="1:10" hidden="1" x14ac:dyDescent="0.25">
      <c r="A26552" t="s">
        <v>45</v>
      </c>
      <c r="B26552" t="s">
        <v>13105</v>
      </c>
      <c r="C26552" t="s">
        <v>83</v>
      </c>
      <c r="D26552">
        <v>0.46075916388014898</v>
      </c>
      <c r="E26552">
        <v>2.4041536346646002E-50</v>
      </c>
      <c r="F26552">
        <v>8.1010360873658505E-46</v>
      </c>
      <c r="G26552">
        <v>0.67900000000000005</v>
      </c>
      <c r="H26552">
        <v>0.48799999999999999</v>
      </c>
      <c r="I26552">
        <v>1.3913934426229499</v>
      </c>
      <c r="J26552" t="s">
        <v>13106</v>
      </c>
    </row>
    <row r="26553" spans="1:10" hidden="1" x14ac:dyDescent="0.25">
      <c r="A26553" t="s">
        <v>45</v>
      </c>
      <c r="B26553" t="s">
        <v>21102</v>
      </c>
      <c r="C26553" t="s">
        <v>55</v>
      </c>
      <c r="D26553">
        <v>0.85232056585453397</v>
      </c>
      <c r="E26553">
        <v>3.1151622123805E-50</v>
      </c>
      <c r="F26553">
        <v>1.04968505908373E-45</v>
      </c>
      <c r="G26553">
        <v>0.28000000000000003</v>
      </c>
      <c r="H26553">
        <v>0.14699999999999999</v>
      </c>
      <c r="I26553">
        <v>1.90476190476191</v>
      </c>
      <c r="J26553" t="s">
        <v>21103</v>
      </c>
    </row>
    <row r="26554" spans="1:10" hidden="1" x14ac:dyDescent="0.25">
      <c r="A26554" t="s">
        <v>45</v>
      </c>
      <c r="B26554" t="s">
        <v>5136</v>
      </c>
      <c r="C26554" t="s">
        <v>20</v>
      </c>
      <c r="D26554">
        <v>0.43756354414536702</v>
      </c>
      <c r="E26554">
        <v>4.1899275456685301E-50</v>
      </c>
      <c r="F26554">
        <v>1.4118379857884699E-45</v>
      </c>
      <c r="G26554">
        <v>0.73</v>
      </c>
      <c r="H26554">
        <v>0.55200000000000005</v>
      </c>
      <c r="I26554">
        <v>1.3224637681159399</v>
      </c>
      <c r="J26554" t="s">
        <v>5137</v>
      </c>
    </row>
    <row r="26555" spans="1:10" hidden="1" x14ac:dyDescent="0.25">
      <c r="A26555" t="s">
        <v>45</v>
      </c>
      <c r="B26555" t="s">
        <v>20282</v>
      </c>
      <c r="C26555" t="s">
        <v>45</v>
      </c>
      <c r="D26555">
        <v>0.44584462288905902</v>
      </c>
      <c r="E26555">
        <v>6.2497115507760801E-50</v>
      </c>
      <c r="F26555">
        <v>2.10590280414951E-45</v>
      </c>
      <c r="G26555">
        <v>0.58099999999999996</v>
      </c>
      <c r="H26555">
        <v>0.39300000000000002</v>
      </c>
      <c r="I26555">
        <v>1.47837150127226</v>
      </c>
      <c r="J26555" t="s">
        <v>20283</v>
      </c>
    </row>
    <row r="26556" spans="1:10" hidden="1" x14ac:dyDescent="0.25">
      <c r="A26556" t="s">
        <v>45</v>
      </c>
      <c r="B26556" t="s">
        <v>20300</v>
      </c>
      <c r="C26556" t="s">
        <v>23</v>
      </c>
      <c r="D26556">
        <v>0.37586629989799702</v>
      </c>
      <c r="E26556">
        <v>7.4895497919176202E-50</v>
      </c>
      <c r="F26556">
        <v>2.52367869788456E-45</v>
      </c>
      <c r="G26556">
        <v>0.84699999999999998</v>
      </c>
      <c r="H26556">
        <v>0.68</v>
      </c>
      <c r="I26556">
        <v>1.2455882352941201</v>
      </c>
      <c r="J26556" t="s">
        <v>20301</v>
      </c>
    </row>
    <row r="26557" spans="1:10" hidden="1" x14ac:dyDescent="0.25">
      <c r="A26557" t="s">
        <v>45</v>
      </c>
      <c r="B26557" t="s">
        <v>18330</v>
      </c>
      <c r="C26557" t="s">
        <v>26</v>
      </c>
      <c r="D26557">
        <v>0.48084234752844102</v>
      </c>
      <c r="E26557">
        <v>7.69559889852125E-50</v>
      </c>
      <c r="F26557">
        <v>2.5931090048457201E-45</v>
      </c>
      <c r="G26557">
        <v>0.61699999999999999</v>
      </c>
      <c r="H26557">
        <v>0.42399999999999999</v>
      </c>
      <c r="I26557">
        <v>1.4551886792452799</v>
      </c>
      <c r="J26557" t="s">
        <v>18331</v>
      </c>
    </row>
    <row r="26558" spans="1:10" hidden="1" x14ac:dyDescent="0.25">
      <c r="A26558" t="s">
        <v>45</v>
      </c>
      <c r="B26558" t="s">
        <v>3379</v>
      </c>
      <c r="C26558" t="s">
        <v>29</v>
      </c>
      <c r="D26558">
        <v>0.52446696708532103</v>
      </c>
      <c r="E26558">
        <v>7.7180581155902798E-50</v>
      </c>
      <c r="F26558">
        <v>2.6006768626293E-45</v>
      </c>
      <c r="G26558">
        <v>0.60899999999999999</v>
      </c>
      <c r="H26558">
        <v>0.42299999999999999</v>
      </c>
      <c r="I26558">
        <v>1.43971631205674</v>
      </c>
      <c r="J26558" t="s">
        <v>3380</v>
      </c>
    </row>
    <row r="26559" spans="1:10" hidden="1" x14ac:dyDescent="0.25">
      <c r="A26559" t="s">
        <v>45</v>
      </c>
      <c r="B26559" t="s">
        <v>18723</v>
      </c>
      <c r="C26559" t="s">
        <v>17</v>
      </c>
      <c r="D26559">
        <v>0.96287435929220599</v>
      </c>
      <c r="E26559">
        <v>1.0473101444368999E-49</v>
      </c>
      <c r="F26559">
        <v>3.5290162626945903E-45</v>
      </c>
      <c r="G26559">
        <v>0.23200000000000001</v>
      </c>
      <c r="H26559">
        <v>0.112</v>
      </c>
      <c r="I26559">
        <v>2.0714285714285698</v>
      </c>
      <c r="J26559" t="s">
        <v>18724</v>
      </c>
    </row>
    <row r="26560" spans="1:10" hidden="1" x14ac:dyDescent="0.25">
      <c r="A26560" t="s">
        <v>45</v>
      </c>
      <c r="B26560" t="s">
        <v>7627</v>
      </c>
      <c r="C26560" t="s">
        <v>429</v>
      </c>
      <c r="D26560">
        <v>0.48376955677914502</v>
      </c>
      <c r="E26560">
        <v>1.14299594468689E-49</v>
      </c>
      <c r="F26560">
        <v>3.8514391352169603E-45</v>
      </c>
      <c r="G26560">
        <v>0.55700000000000005</v>
      </c>
      <c r="H26560">
        <v>0.371</v>
      </c>
      <c r="I26560">
        <v>1.5013477088948799</v>
      </c>
      <c r="J26560" t="s">
        <v>7628</v>
      </c>
    </row>
    <row r="26561" spans="1:10" hidden="1" x14ac:dyDescent="0.25">
      <c r="A26561" t="s">
        <v>45</v>
      </c>
      <c r="B26561" t="s">
        <v>19825</v>
      </c>
      <c r="C26561" t="s">
        <v>23</v>
      </c>
      <c r="D26561">
        <v>0.70468704502711699</v>
      </c>
      <c r="E26561">
        <v>1.1800130660391901E-49</v>
      </c>
      <c r="F26561">
        <v>3.9761720273256603E-45</v>
      </c>
      <c r="G26561">
        <v>0.186</v>
      </c>
      <c r="H26561">
        <v>8.1000000000000003E-2</v>
      </c>
      <c r="I26561">
        <v>2.2962962962962998</v>
      </c>
      <c r="J26561" t="s">
        <v>19826</v>
      </c>
    </row>
    <row r="26562" spans="1:10" hidden="1" x14ac:dyDescent="0.25">
      <c r="A26562" t="s">
        <v>45</v>
      </c>
      <c r="B26562" t="s">
        <v>6115</v>
      </c>
      <c r="C26562" t="s">
        <v>23</v>
      </c>
      <c r="D26562">
        <v>0.48325671987139102</v>
      </c>
      <c r="E26562">
        <v>1.3006186909235799E-49</v>
      </c>
      <c r="F26562">
        <v>4.3825647409361001E-45</v>
      </c>
      <c r="G26562">
        <v>0.63300000000000001</v>
      </c>
      <c r="H26562">
        <v>0.45</v>
      </c>
      <c r="I26562">
        <v>1.4066666666666701</v>
      </c>
      <c r="J26562" t="s">
        <v>6116</v>
      </c>
    </row>
    <row r="26563" spans="1:10" hidden="1" x14ac:dyDescent="0.25">
      <c r="A26563" t="s">
        <v>45</v>
      </c>
      <c r="B26563" t="s">
        <v>3399</v>
      </c>
      <c r="C26563" t="s">
        <v>83</v>
      </c>
      <c r="D26563">
        <v>0.25457058732679699</v>
      </c>
      <c r="E26563">
        <v>1.8990988237484898E-49</v>
      </c>
      <c r="F26563">
        <v>6.3992033965029099E-45</v>
      </c>
      <c r="G26563">
        <v>0.53600000000000003</v>
      </c>
      <c r="H26563">
        <v>0.34300000000000003</v>
      </c>
      <c r="I26563">
        <v>1.5626822157434399</v>
      </c>
      <c r="J26563" t="s">
        <v>3400</v>
      </c>
    </row>
    <row r="26564" spans="1:10" hidden="1" x14ac:dyDescent="0.25">
      <c r="A26564" t="s">
        <v>45</v>
      </c>
      <c r="B26564" t="s">
        <v>3865</v>
      </c>
      <c r="C26564" t="s">
        <v>23</v>
      </c>
      <c r="D26564">
        <v>0.53267632897547201</v>
      </c>
      <c r="E26564">
        <v>2.1418934761939201E-49</v>
      </c>
      <c r="F26564">
        <v>7.2173242573830402E-45</v>
      </c>
      <c r="G26564">
        <v>0.52200000000000002</v>
      </c>
      <c r="H26564">
        <v>0.33900000000000002</v>
      </c>
      <c r="I26564">
        <v>1.5398230088495599</v>
      </c>
      <c r="J26564" t="s">
        <v>3866</v>
      </c>
    </row>
    <row r="26565" spans="1:10" hidden="1" x14ac:dyDescent="0.25">
      <c r="A26565" t="s">
        <v>45</v>
      </c>
      <c r="B26565" t="s">
        <v>6964</v>
      </c>
      <c r="C26565" t="s">
        <v>23</v>
      </c>
      <c r="D26565">
        <v>0.48107476911057301</v>
      </c>
      <c r="E26565">
        <v>2.3656483114611101E-49</v>
      </c>
      <c r="F26565">
        <v>7.9712885502993504E-45</v>
      </c>
      <c r="G26565">
        <v>0.62</v>
      </c>
      <c r="H26565">
        <v>0.441</v>
      </c>
      <c r="I26565">
        <v>1.4058956916099801</v>
      </c>
      <c r="J26565" t="s">
        <v>6965</v>
      </c>
    </row>
    <row r="26566" spans="1:10" hidden="1" x14ac:dyDescent="0.25">
      <c r="A26566" t="s">
        <v>45</v>
      </c>
      <c r="B26566" t="s">
        <v>7754</v>
      </c>
      <c r="C26566" t="s">
        <v>109</v>
      </c>
      <c r="D26566">
        <v>0.55929455237620096</v>
      </c>
      <c r="E26566">
        <v>2.9845567277087901E-49</v>
      </c>
      <c r="F26566">
        <v>1.00567623496876E-44</v>
      </c>
      <c r="G26566">
        <v>0.48099999999999998</v>
      </c>
      <c r="H26566">
        <v>0.30499999999999999</v>
      </c>
      <c r="I26566">
        <v>1.5770491803278699</v>
      </c>
      <c r="J26566" t="s">
        <v>7755</v>
      </c>
    </row>
    <row r="26567" spans="1:10" hidden="1" x14ac:dyDescent="0.25">
      <c r="A26567" t="s">
        <v>45</v>
      </c>
      <c r="B26567" t="s">
        <v>21526</v>
      </c>
      <c r="C26567" t="s">
        <v>55</v>
      </c>
      <c r="D26567">
        <v>0.52403411389707699</v>
      </c>
      <c r="E26567">
        <v>3.74695747610584E-49</v>
      </c>
      <c r="F26567">
        <v>1.2625747911486199E-44</v>
      </c>
      <c r="G26567">
        <v>0.51300000000000001</v>
      </c>
      <c r="H26567">
        <v>0.34200000000000003</v>
      </c>
      <c r="I26567">
        <v>1.5</v>
      </c>
      <c r="J26567" t="s">
        <v>21527</v>
      </c>
    </row>
    <row r="26568" spans="1:10" hidden="1" x14ac:dyDescent="0.25">
      <c r="A26568" t="s">
        <v>45</v>
      </c>
      <c r="B26568" t="s">
        <v>14632</v>
      </c>
      <c r="C26568" t="s">
        <v>29</v>
      </c>
      <c r="D26568">
        <v>0.41519621700140102</v>
      </c>
      <c r="E26568">
        <v>3.7936811825940801E-49</v>
      </c>
      <c r="F26568">
        <v>1.2783188112869E-44</v>
      </c>
      <c r="G26568">
        <v>0.81899999999999995</v>
      </c>
      <c r="H26568">
        <v>0.65</v>
      </c>
      <c r="I26568">
        <v>1.26</v>
      </c>
      <c r="J26568" t="s">
        <v>14633</v>
      </c>
    </row>
    <row r="26569" spans="1:10" hidden="1" x14ac:dyDescent="0.25">
      <c r="A26569" t="s">
        <v>45</v>
      </c>
      <c r="B26569" t="s">
        <v>2373</v>
      </c>
      <c r="C26569" t="s">
        <v>86</v>
      </c>
      <c r="D26569">
        <v>0.42065060072083399</v>
      </c>
      <c r="E26569">
        <v>4.1128039123926998E-49</v>
      </c>
      <c r="F26569">
        <v>1.3858504063198401E-44</v>
      </c>
      <c r="G26569">
        <v>0.43099999999999999</v>
      </c>
      <c r="H26569">
        <v>0.246</v>
      </c>
      <c r="I26569">
        <v>1.7520325203252001</v>
      </c>
      <c r="J26569" t="s">
        <v>2374</v>
      </c>
    </row>
    <row r="26570" spans="1:10" hidden="1" x14ac:dyDescent="0.25">
      <c r="A26570" t="s">
        <v>45</v>
      </c>
      <c r="B26570" t="s">
        <v>5072</v>
      </c>
      <c r="C26570" t="s">
        <v>32</v>
      </c>
      <c r="D26570">
        <v>0.78286182658360504</v>
      </c>
      <c r="E26570">
        <v>4.1402731306567899E-49</v>
      </c>
      <c r="F26570">
        <v>1.3951064341061101E-44</v>
      </c>
      <c r="G26570">
        <v>0.39100000000000001</v>
      </c>
      <c r="H26570">
        <v>0.23799999999999999</v>
      </c>
      <c r="I26570">
        <v>1.6428571428571399</v>
      </c>
      <c r="J26570" t="s">
        <v>5073</v>
      </c>
    </row>
    <row r="26571" spans="1:10" hidden="1" x14ac:dyDescent="0.25">
      <c r="A26571" t="s">
        <v>45</v>
      </c>
      <c r="B26571" t="s">
        <v>1189</v>
      </c>
      <c r="C26571" t="s">
        <v>58</v>
      </c>
      <c r="D26571">
        <v>0.59023937295487305</v>
      </c>
      <c r="E26571">
        <v>4.6367976632050297E-49</v>
      </c>
      <c r="F26571">
        <v>1.56241534059357E-44</v>
      </c>
      <c r="G26571">
        <v>0.41</v>
      </c>
      <c r="H26571">
        <v>0.249</v>
      </c>
      <c r="I26571">
        <v>1.6465863453815299</v>
      </c>
      <c r="J26571" t="s">
        <v>1190</v>
      </c>
    </row>
    <row r="26572" spans="1:10" hidden="1" x14ac:dyDescent="0.25">
      <c r="A26572" t="s">
        <v>45</v>
      </c>
      <c r="B26572" t="s">
        <v>13985</v>
      </c>
      <c r="C26572" t="s">
        <v>83</v>
      </c>
      <c r="D26572">
        <v>0.45066199954133701</v>
      </c>
      <c r="E26572">
        <v>4.7055021607408601E-49</v>
      </c>
      <c r="F26572">
        <v>1.58556600808324E-44</v>
      </c>
      <c r="G26572">
        <v>0.59299999999999997</v>
      </c>
      <c r="H26572">
        <v>0.38900000000000001</v>
      </c>
      <c r="I26572">
        <v>1.52442159383033</v>
      </c>
      <c r="J26572" t="s">
        <v>13986</v>
      </c>
    </row>
    <row r="26573" spans="1:10" hidden="1" x14ac:dyDescent="0.25">
      <c r="A26573" t="s">
        <v>45</v>
      </c>
      <c r="B26573" t="s">
        <v>16669</v>
      </c>
      <c r="C26573" t="s">
        <v>32</v>
      </c>
      <c r="D26573">
        <v>1.03508343476606</v>
      </c>
      <c r="E26573">
        <v>5.0723046510617397E-49</v>
      </c>
      <c r="F26573">
        <v>1.7091637752217601E-44</v>
      </c>
      <c r="G26573">
        <v>0.2</v>
      </c>
      <c r="H26573">
        <v>9.1999999999999998E-2</v>
      </c>
      <c r="I26573">
        <v>2.1739130434782599</v>
      </c>
      <c r="J26573" t="s">
        <v>16670</v>
      </c>
    </row>
    <row r="26574" spans="1:10" hidden="1" x14ac:dyDescent="0.25">
      <c r="A26574" t="s">
        <v>45</v>
      </c>
      <c r="B26574" t="s">
        <v>3387</v>
      </c>
      <c r="C26574" t="s">
        <v>32</v>
      </c>
      <c r="D26574">
        <v>0.42485903570797001</v>
      </c>
      <c r="E26574">
        <v>6.2401431076361299E-49</v>
      </c>
      <c r="F26574">
        <v>2.1026786215490699E-44</v>
      </c>
      <c r="G26574">
        <v>0.64500000000000002</v>
      </c>
      <c r="H26574">
        <v>0.45800000000000002</v>
      </c>
      <c r="I26574">
        <v>1.4082969432314401</v>
      </c>
      <c r="J26574" t="s">
        <v>3388</v>
      </c>
    </row>
    <row r="26575" spans="1:10" hidden="1" x14ac:dyDescent="0.25">
      <c r="A26575" t="s">
        <v>45</v>
      </c>
      <c r="B26575" t="s">
        <v>7326</v>
      </c>
      <c r="C26575" t="s">
        <v>35</v>
      </c>
      <c r="D26575">
        <v>0.76088312893708199</v>
      </c>
      <c r="E26575">
        <v>6.3367091638267699E-49</v>
      </c>
      <c r="F26575">
        <v>2.1352175198430701E-44</v>
      </c>
      <c r="G26575">
        <v>0.39800000000000002</v>
      </c>
      <c r="H26575">
        <v>0.24399999999999999</v>
      </c>
      <c r="I26575">
        <v>1.63114754098361</v>
      </c>
      <c r="J26575" t="s">
        <v>7327</v>
      </c>
    </row>
    <row r="26576" spans="1:10" hidden="1" x14ac:dyDescent="0.25">
      <c r="A26576" t="s">
        <v>45</v>
      </c>
      <c r="B26576" t="s">
        <v>13304</v>
      </c>
      <c r="C26576" t="s">
        <v>35</v>
      </c>
      <c r="D26576">
        <v>0.59035663156572704</v>
      </c>
      <c r="E26576">
        <v>7.0765479376478901E-49</v>
      </c>
      <c r="F26576">
        <v>2.38451359306983E-44</v>
      </c>
      <c r="G26576">
        <v>0.45100000000000001</v>
      </c>
      <c r="H26576">
        <v>0.28100000000000003</v>
      </c>
      <c r="I26576">
        <v>1.60498220640569</v>
      </c>
      <c r="J26576" t="s">
        <v>13305</v>
      </c>
    </row>
    <row r="26577" spans="1:10" hidden="1" x14ac:dyDescent="0.25">
      <c r="A26577" t="s">
        <v>45</v>
      </c>
      <c r="B26577" t="s">
        <v>5058</v>
      </c>
      <c r="C26577" t="s">
        <v>17</v>
      </c>
      <c r="D26577">
        <v>0.70811180611368196</v>
      </c>
      <c r="E26577">
        <v>7.8582528960749297E-49</v>
      </c>
      <c r="F26577">
        <v>2.6479168958614099E-44</v>
      </c>
      <c r="G26577">
        <v>0.45800000000000002</v>
      </c>
      <c r="H26577">
        <v>0.29799999999999999</v>
      </c>
      <c r="I26577">
        <v>1.53691275167785</v>
      </c>
      <c r="J26577" t="s">
        <v>5059</v>
      </c>
    </row>
    <row r="26578" spans="1:10" hidden="1" x14ac:dyDescent="0.25">
      <c r="A26578" t="s">
        <v>45</v>
      </c>
      <c r="B26578" t="s">
        <v>9067</v>
      </c>
      <c r="C26578" t="s">
        <v>26</v>
      </c>
      <c r="D26578">
        <v>0.76057190260290297</v>
      </c>
      <c r="E26578">
        <v>7.8852390716849294E-49</v>
      </c>
      <c r="F26578">
        <v>2.6570101575949502E-44</v>
      </c>
      <c r="G26578">
        <v>0.309</v>
      </c>
      <c r="H26578">
        <v>0.17100000000000001</v>
      </c>
      <c r="I26578">
        <v>1.8070175438596501</v>
      </c>
      <c r="J26578" t="s">
        <v>9068</v>
      </c>
    </row>
    <row r="26579" spans="1:10" hidden="1" x14ac:dyDescent="0.25">
      <c r="A26579" t="s">
        <v>45</v>
      </c>
      <c r="B26579" t="s">
        <v>21983</v>
      </c>
      <c r="C26579" t="s">
        <v>17</v>
      </c>
      <c r="D26579">
        <v>0.46970729940589101</v>
      </c>
      <c r="E26579">
        <v>8.1382057644338807E-49</v>
      </c>
      <c r="F26579">
        <v>2.74224981438364E-44</v>
      </c>
      <c r="G26579">
        <v>0.217</v>
      </c>
      <c r="H26579">
        <v>0.10299999999999999</v>
      </c>
      <c r="I26579">
        <v>2.1067961165048499</v>
      </c>
      <c r="J26579" t="s">
        <v>21984</v>
      </c>
    </row>
    <row r="26580" spans="1:10" hidden="1" x14ac:dyDescent="0.25">
      <c r="A26580" t="s">
        <v>45</v>
      </c>
      <c r="B26580" t="s">
        <v>21985</v>
      </c>
      <c r="C26580" t="s">
        <v>42</v>
      </c>
      <c r="D26580">
        <v>1.0503124333987</v>
      </c>
      <c r="E26580">
        <v>9.6999582230559495E-49</v>
      </c>
      <c r="F26580">
        <v>3.2684979228409299E-44</v>
      </c>
      <c r="G26580">
        <v>0.26900000000000002</v>
      </c>
      <c r="H26580">
        <v>0.14299999999999999</v>
      </c>
      <c r="I26580">
        <v>1.8811188811188799</v>
      </c>
      <c r="J26580" t="s">
        <v>21986</v>
      </c>
    </row>
    <row r="26581" spans="1:10" hidden="1" x14ac:dyDescent="0.25">
      <c r="A26581" t="s">
        <v>45</v>
      </c>
      <c r="B26581" t="s">
        <v>10400</v>
      </c>
      <c r="C26581" t="s">
        <v>86</v>
      </c>
      <c r="D26581">
        <v>0.99771093501289598</v>
      </c>
      <c r="E26581">
        <v>9.8386592223498098E-49</v>
      </c>
      <c r="F26581">
        <v>3.3152346115629902E-44</v>
      </c>
      <c r="G26581">
        <v>0.28899999999999998</v>
      </c>
      <c r="H26581">
        <v>0.155</v>
      </c>
      <c r="I26581">
        <v>1.8645161290322601</v>
      </c>
      <c r="J26581" t="s">
        <v>10401</v>
      </c>
    </row>
    <row r="26582" spans="1:10" hidden="1" x14ac:dyDescent="0.25">
      <c r="A26582" t="s">
        <v>45</v>
      </c>
      <c r="B26582" t="s">
        <v>3579</v>
      </c>
      <c r="C26582" t="s">
        <v>29</v>
      </c>
      <c r="D26582">
        <v>0.68624133540662702</v>
      </c>
      <c r="E26582">
        <v>1.4550270008375899E-48</v>
      </c>
      <c r="F26582">
        <v>4.9028589820223401E-44</v>
      </c>
      <c r="G26582">
        <v>0.29099999999999998</v>
      </c>
      <c r="H26582">
        <v>0.151</v>
      </c>
      <c r="I26582">
        <v>1.9271523178807899</v>
      </c>
      <c r="J26582" t="s">
        <v>3580</v>
      </c>
    </row>
    <row r="26583" spans="1:10" hidden="1" x14ac:dyDescent="0.25">
      <c r="A26583" t="s">
        <v>45</v>
      </c>
      <c r="B26583" t="s">
        <v>6851</v>
      </c>
      <c r="C26583" t="s">
        <v>12</v>
      </c>
      <c r="D26583">
        <v>0.60707578517959104</v>
      </c>
      <c r="E26583">
        <v>1.5281375759661199E-48</v>
      </c>
      <c r="F26583">
        <v>5.1492123759754297E-44</v>
      </c>
      <c r="G26583">
        <v>0.48799999999999999</v>
      </c>
      <c r="H26583">
        <v>0.31900000000000001</v>
      </c>
      <c r="I26583">
        <v>1.52978056426332</v>
      </c>
      <c r="J26583" t="s">
        <v>6852</v>
      </c>
    </row>
    <row r="26584" spans="1:10" hidden="1" x14ac:dyDescent="0.25">
      <c r="A26584" t="s">
        <v>45</v>
      </c>
      <c r="B26584" t="s">
        <v>6339</v>
      </c>
      <c r="C26584" t="s">
        <v>23</v>
      </c>
      <c r="D26584">
        <v>0.50417415325082604</v>
      </c>
      <c r="E26584">
        <v>1.6329534874721799E-48</v>
      </c>
      <c r="F26584">
        <v>5.5024000713862498E-44</v>
      </c>
      <c r="G26584">
        <v>0.38100000000000001</v>
      </c>
      <c r="H26584">
        <v>0.22</v>
      </c>
      <c r="I26584">
        <v>1.7318181818181799</v>
      </c>
      <c r="J26584" t="s">
        <v>6340</v>
      </c>
    </row>
    <row r="26585" spans="1:10" hidden="1" x14ac:dyDescent="0.25">
      <c r="A26585" t="s">
        <v>45</v>
      </c>
      <c r="B26585" t="s">
        <v>16244</v>
      </c>
      <c r="C26585" t="s">
        <v>109</v>
      </c>
      <c r="D26585">
        <v>1.66539766085782</v>
      </c>
      <c r="E26585">
        <v>1.79435560920512E-48</v>
      </c>
      <c r="F26585">
        <v>6.0462606607775704E-44</v>
      </c>
      <c r="G26585">
        <v>0.28399999999999997</v>
      </c>
      <c r="H26585">
        <v>0.154</v>
      </c>
      <c r="I26585">
        <v>1.8441558441558401</v>
      </c>
      <c r="J26585" t="s">
        <v>16245</v>
      </c>
    </row>
    <row r="26586" spans="1:10" hidden="1" x14ac:dyDescent="0.25">
      <c r="A26586" t="s">
        <v>45</v>
      </c>
      <c r="B26586" t="s">
        <v>20286</v>
      </c>
      <c r="C26586" t="s">
        <v>12</v>
      </c>
      <c r="D26586">
        <v>0.92521173805525403</v>
      </c>
      <c r="E26586">
        <v>1.8442277219186601E-48</v>
      </c>
      <c r="F26586">
        <v>6.2143097317771103E-44</v>
      </c>
      <c r="G26586">
        <v>0.307</v>
      </c>
      <c r="H26586">
        <v>0.17100000000000001</v>
      </c>
      <c r="I26586">
        <v>1.7953216374269001</v>
      </c>
      <c r="J26586" t="s">
        <v>20287</v>
      </c>
    </row>
    <row r="26587" spans="1:10" hidden="1" x14ac:dyDescent="0.25">
      <c r="A26587" t="s">
        <v>45</v>
      </c>
      <c r="B26587" t="s">
        <v>4035</v>
      </c>
      <c r="C26587" t="s">
        <v>29</v>
      </c>
      <c r="D26587">
        <v>0.59923501022831205</v>
      </c>
      <c r="E26587">
        <v>2.04044548941747E-48</v>
      </c>
      <c r="F26587">
        <v>6.8754851211410997E-44</v>
      </c>
      <c r="G26587">
        <v>0.52300000000000002</v>
      </c>
      <c r="H26587">
        <v>0.35099999999999998</v>
      </c>
      <c r="I26587">
        <v>1.4900284900284899</v>
      </c>
      <c r="J26587" t="s">
        <v>4036</v>
      </c>
    </row>
    <row r="26588" spans="1:10" hidden="1" x14ac:dyDescent="0.25">
      <c r="A26588" t="s">
        <v>45</v>
      </c>
      <c r="B26588" t="s">
        <v>6237</v>
      </c>
      <c r="C26588" t="s">
        <v>35</v>
      </c>
      <c r="D26588">
        <v>0.64112138527328899</v>
      </c>
      <c r="E26588">
        <v>2.2579911961858299E-48</v>
      </c>
      <c r="F26588">
        <v>7.6085271346677895E-44</v>
      </c>
      <c r="G26588">
        <v>0.47699999999999998</v>
      </c>
      <c r="H26588">
        <v>0.309</v>
      </c>
      <c r="I26588">
        <v>1.5436893203883499</v>
      </c>
      <c r="J26588" t="s">
        <v>6238</v>
      </c>
    </row>
    <row r="26589" spans="1:10" hidden="1" x14ac:dyDescent="0.25">
      <c r="A26589" t="s">
        <v>45</v>
      </c>
      <c r="B26589" t="s">
        <v>1141</v>
      </c>
      <c r="C26589" t="s">
        <v>32</v>
      </c>
      <c r="D26589">
        <v>0.43623145475584901</v>
      </c>
      <c r="E26589">
        <v>2.4417439138691401E-48</v>
      </c>
      <c r="F26589">
        <v>8.2277002921734499E-44</v>
      </c>
      <c r="G26589">
        <v>0.64</v>
      </c>
      <c r="H26589">
        <v>0.47399999999999998</v>
      </c>
      <c r="I26589">
        <v>1.3502109704641401</v>
      </c>
      <c r="J26589" t="s">
        <v>1142</v>
      </c>
    </row>
    <row r="26590" spans="1:10" hidden="1" x14ac:dyDescent="0.25">
      <c r="A26590" t="s">
        <v>45</v>
      </c>
      <c r="B26590" t="s">
        <v>19295</v>
      </c>
      <c r="C26590" t="s">
        <v>50</v>
      </c>
      <c r="D26590">
        <v>0.697748453781322</v>
      </c>
      <c r="E26590">
        <v>3.4431421527770998E-48</v>
      </c>
      <c r="F26590">
        <v>1.1602011797997701E-43</v>
      </c>
      <c r="G26590">
        <v>0.53500000000000003</v>
      </c>
      <c r="H26590">
        <v>0.36</v>
      </c>
      <c r="I26590">
        <v>1.4861111111111101</v>
      </c>
      <c r="J26590" t="s">
        <v>19296</v>
      </c>
    </row>
    <row r="26591" spans="1:10" hidden="1" x14ac:dyDescent="0.25">
      <c r="A26591" t="s">
        <v>45</v>
      </c>
      <c r="B26591" t="s">
        <v>15898</v>
      </c>
      <c r="C26591" t="s">
        <v>23</v>
      </c>
      <c r="D26591">
        <v>1.1096011432914099</v>
      </c>
      <c r="E26591">
        <v>3.9474282485663898E-48</v>
      </c>
      <c r="F26591">
        <v>1.3301254226369299E-43</v>
      </c>
      <c r="G26591">
        <v>0.26200000000000001</v>
      </c>
      <c r="H26591">
        <v>0.13800000000000001</v>
      </c>
      <c r="I26591">
        <v>1.89855072463768</v>
      </c>
      <c r="J26591" t="s">
        <v>15899</v>
      </c>
    </row>
    <row r="26592" spans="1:10" hidden="1" x14ac:dyDescent="0.25">
      <c r="A26592" t="s">
        <v>45</v>
      </c>
      <c r="B26592" t="s">
        <v>7996</v>
      </c>
      <c r="C26592" t="s">
        <v>45</v>
      </c>
      <c r="D26592">
        <v>0.49950212344116901</v>
      </c>
      <c r="E26592">
        <v>4.1197406957721299E-48</v>
      </c>
      <c r="F26592">
        <v>1.3881878248473801E-43</v>
      </c>
      <c r="G26592">
        <v>0.50800000000000001</v>
      </c>
      <c r="H26592">
        <v>0.32900000000000001</v>
      </c>
      <c r="I26592">
        <v>1.54407294832827</v>
      </c>
      <c r="J26592" t="s">
        <v>7997</v>
      </c>
    </row>
    <row r="26593" spans="1:10" hidden="1" x14ac:dyDescent="0.25">
      <c r="A26593" t="s">
        <v>45</v>
      </c>
      <c r="B26593" t="s">
        <v>2477</v>
      </c>
      <c r="C26593" t="s">
        <v>35</v>
      </c>
      <c r="D26593">
        <v>0.42832376125706501</v>
      </c>
      <c r="E26593">
        <v>4.2640236591457102E-48</v>
      </c>
      <c r="F26593">
        <v>1.43680541218574E-43</v>
      </c>
      <c r="G26593">
        <v>0.35499999999999998</v>
      </c>
      <c r="H26593">
        <v>0.19400000000000001</v>
      </c>
      <c r="I26593">
        <v>1.8298969072164899</v>
      </c>
      <c r="J26593" t="s">
        <v>2478</v>
      </c>
    </row>
    <row r="26594" spans="1:10" hidden="1" x14ac:dyDescent="0.25">
      <c r="A26594" t="s">
        <v>45</v>
      </c>
      <c r="B26594" t="s">
        <v>10299</v>
      </c>
      <c r="C26594" t="s">
        <v>23</v>
      </c>
      <c r="D26594">
        <v>0.96596461358401198</v>
      </c>
      <c r="E26594">
        <v>4.4342551535563201E-48</v>
      </c>
      <c r="F26594">
        <v>1.49416661654234E-43</v>
      </c>
      <c r="G26594">
        <v>0.23899999999999999</v>
      </c>
      <c r="H26594">
        <v>0.121</v>
      </c>
      <c r="I26594">
        <v>1.97520661157025</v>
      </c>
      <c r="J26594" t="s">
        <v>10300</v>
      </c>
    </row>
    <row r="26595" spans="1:10" hidden="1" x14ac:dyDescent="0.25">
      <c r="A26595" t="s">
        <v>45</v>
      </c>
      <c r="B26595" t="s">
        <v>3381</v>
      </c>
      <c r="C26595" t="s">
        <v>29</v>
      </c>
      <c r="D26595">
        <v>0.73769443698102499</v>
      </c>
      <c r="E26595">
        <v>4.6301451945118001E-48</v>
      </c>
      <c r="F26595">
        <v>1.56017372474269E-43</v>
      </c>
      <c r="G26595">
        <v>0.36399999999999999</v>
      </c>
      <c r="H26595">
        <v>0.20799999999999999</v>
      </c>
      <c r="I26595">
        <v>1.75</v>
      </c>
      <c r="J26595" t="s">
        <v>3382</v>
      </c>
    </row>
    <row r="26596" spans="1:10" hidden="1" x14ac:dyDescent="0.25">
      <c r="A26596" t="s">
        <v>45</v>
      </c>
      <c r="B26596" t="s">
        <v>2941</v>
      </c>
      <c r="C26596" t="s">
        <v>29</v>
      </c>
      <c r="D26596">
        <v>0.58808926350490498</v>
      </c>
      <c r="E26596">
        <v>4.79887366617266E-48</v>
      </c>
      <c r="F26596">
        <v>1.61702847055354E-43</v>
      </c>
      <c r="G26596">
        <v>0.622</v>
      </c>
      <c r="H26596">
        <v>0.45400000000000001</v>
      </c>
      <c r="I26596">
        <v>1.3700440528634401</v>
      </c>
      <c r="J26596" t="s">
        <v>2942</v>
      </c>
    </row>
    <row r="26597" spans="1:10" hidden="1" x14ac:dyDescent="0.25">
      <c r="A26597" t="s">
        <v>45</v>
      </c>
      <c r="B26597" t="s">
        <v>2973</v>
      </c>
      <c r="C26597" t="s">
        <v>42</v>
      </c>
      <c r="D26597">
        <v>0.39187592552865602</v>
      </c>
      <c r="E26597">
        <v>5.06896698828799E-48</v>
      </c>
      <c r="F26597">
        <v>1.70803911637352E-43</v>
      </c>
      <c r="G26597">
        <v>0.72699999999999998</v>
      </c>
      <c r="H26597">
        <v>0.50900000000000001</v>
      </c>
      <c r="I26597">
        <v>1.42829076620825</v>
      </c>
      <c r="J26597" t="s">
        <v>2974</v>
      </c>
    </row>
    <row r="26598" spans="1:10" hidden="1" x14ac:dyDescent="0.25">
      <c r="A26598" t="s">
        <v>45</v>
      </c>
      <c r="B26598" t="s">
        <v>12544</v>
      </c>
      <c r="C26598" t="s">
        <v>35</v>
      </c>
      <c r="D26598">
        <v>0.74942722213331703</v>
      </c>
      <c r="E26598">
        <v>5.8112611860206898E-48</v>
      </c>
      <c r="F26598">
        <v>1.9581625692415301E-43</v>
      </c>
      <c r="G26598">
        <v>0.33800000000000002</v>
      </c>
      <c r="H26598">
        <v>0.19500000000000001</v>
      </c>
      <c r="I26598">
        <v>1.7333333333333301</v>
      </c>
      <c r="J26598" t="s">
        <v>12545</v>
      </c>
    </row>
    <row r="26599" spans="1:10" hidden="1" x14ac:dyDescent="0.25">
      <c r="A26599" t="s">
        <v>45</v>
      </c>
      <c r="B26599" t="s">
        <v>8925</v>
      </c>
      <c r="C26599" t="s">
        <v>26</v>
      </c>
      <c r="D26599">
        <v>1.1783269664556999</v>
      </c>
      <c r="E26599">
        <v>5.9804523757718603E-48</v>
      </c>
      <c r="F26599">
        <v>2.0151732325400898E-43</v>
      </c>
      <c r="G26599">
        <v>0.34899999999999998</v>
      </c>
      <c r="H26599">
        <v>0.21099999999999999</v>
      </c>
      <c r="I26599">
        <v>1.6540284360189601</v>
      </c>
      <c r="J26599" t="s">
        <v>8926</v>
      </c>
    </row>
    <row r="26600" spans="1:10" hidden="1" x14ac:dyDescent="0.25">
      <c r="A26600" t="s">
        <v>45</v>
      </c>
      <c r="B26600" t="s">
        <v>1543</v>
      </c>
      <c r="C26600" t="s">
        <v>35</v>
      </c>
      <c r="D26600">
        <v>0.585952129509271</v>
      </c>
      <c r="E26600">
        <v>6.04445142807745E-48</v>
      </c>
      <c r="F26600">
        <v>2.03673835320498E-43</v>
      </c>
      <c r="G26600">
        <v>0.32700000000000001</v>
      </c>
      <c r="H26600">
        <v>0.18099999999999999</v>
      </c>
      <c r="I26600">
        <v>1.80662983425414</v>
      </c>
      <c r="J26600" t="s">
        <v>1544</v>
      </c>
    </row>
    <row r="26601" spans="1:10" hidden="1" x14ac:dyDescent="0.25">
      <c r="A26601" t="s">
        <v>45</v>
      </c>
      <c r="B26601" t="s">
        <v>4701</v>
      </c>
      <c r="C26601" t="s">
        <v>42</v>
      </c>
      <c r="D26601">
        <v>0.69915761097752904</v>
      </c>
      <c r="E26601">
        <v>6.4641051574001094E-48</v>
      </c>
      <c r="F26601">
        <v>2.17814487383754E-43</v>
      </c>
      <c r="G26601">
        <v>0.28599999999999998</v>
      </c>
      <c r="H26601">
        <v>0.15</v>
      </c>
      <c r="I26601">
        <v>1.9066666666666701</v>
      </c>
      <c r="J26601" t="s">
        <v>4702</v>
      </c>
    </row>
    <row r="26602" spans="1:10" hidden="1" x14ac:dyDescent="0.25">
      <c r="A26602" t="s">
        <v>45</v>
      </c>
      <c r="B26602" t="s">
        <v>6651</v>
      </c>
      <c r="C26602" t="s">
        <v>429</v>
      </c>
      <c r="D26602">
        <v>0.57233113262653601</v>
      </c>
      <c r="E26602">
        <v>6.6816574732096201E-48</v>
      </c>
      <c r="F26602">
        <v>2.25145130217271E-43</v>
      </c>
      <c r="G26602">
        <v>0.48</v>
      </c>
      <c r="H26602">
        <v>0.31</v>
      </c>
      <c r="I26602">
        <v>1.54838709677419</v>
      </c>
      <c r="J26602" t="s">
        <v>6652</v>
      </c>
    </row>
    <row r="26603" spans="1:10" hidden="1" x14ac:dyDescent="0.25">
      <c r="A26603" t="s">
        <v>45</v>
      </c>
      <c r="B26603" t="s">
        <v>13943</v>
      </c>
      <c r="C26603" t="s">
        <v>70</v>
      </c>
      <c r="D26603">
        <v>0.45216621550373098</v>
      </c>
      <c r="E26603">
        <v>8.9003384084534501E-48</v>
      </c>
      <c r="F26603">
        <v>2.9990580301124699E-43</v>
      </c>
      <c r="G26603">
        <v>0.48199999999999998</v>
      </c>
      <c r="H26603">
        <v>0.31</v>
      </c>
      <c r="I26603">
        <v>1.5548387096774201</v>
      </c>
      <c r="J26603" t="s">
        <v>13944</v>
      </c>
    </row>
    <row r="26604" spans="1:10" hidden="1" x14ac:dyDescent="0.25">
      <c r="A26604" t="s">
        <v>45</v>
      </c>
      <c r="B26604" t="s">
        <v>5923</v>
      </c>
      <c r="C26604" t="s">
        <v>109</v>
      </c>
      <c r="D26604">
        <v>0.74298860218385698</v>
      </c>
      <c r="E26604">
        <v>8.9874850352417101E-48</v>
      </c>
      <c r="F26604">
        <v>3.0284229574750499E-43</v>
      </c>
      <c r="G26604">
        <v>0.39</v>
      </c>
      <c r="H26604">
        <v>0.23699999999999999</v>
      </c>
      <c r="I26604">
        <v>1.64556962025316</v>
      </c>
      <c r="J26604" t="s">
        <v>5924</v>
      </c>
    </row>
    <row r="26605" spans="1:10" hidden="1" x14ac:dyDescent="0.25">
      <c r="A26605" t="s">
        <v>45</v>
      </c>
      <c r="B26605" t="s">
        <v>5690</v>
      </c>
      <c r="C26605" t="s">
        <v>20</v>
      </c>
      <c r="D26605">
        <v>0.34383792974169802</v>
      </c>
      <c r="E26605">
        <v>1.2198736895392999E-47</v>
      </c>
      <c r="F26605">
        <v>4.1104863842716099E-43</v>
      </c>
      <c r="G26605">
        <v>0.58099999999999996</v>
      </c>
      <c r="H26605">
        <v>0.374</v>
      </c>
      <c r="I26605">
        <v>1.5534759358288801</v>
      </c>
      <c r="J26605" t="s">
        <v>5691</v>
      </c>
    </row>
    <row r="26606" spans="1:10" hidden="1" x14ac:dyDescent="0.25">
      <c r="A26606" t="s">
        <v>45</v>
      </c>
      <c r="B26606" t="s">
        <v>3501</v>
      </c>
      <c r="C26606" t="s">
        <v>17</v>
      </c>
      <c r="D26606">
        <v>0.79387946838101098</v>
      </c>
      <c r="E26606">
        <v>1.3458180124980099E-47</v>
      </c>
      <c r="F26606">
        <v>4.5348683749132797E-43</v>
      </c>
      <c r="G26606">
        <v>0.23400000000000001</v>
      </c>
      <c r="H26606">
        <v>0.114</v>
      </c>
      <c r="I26606">
        <v>2.0526315789473699</v>
      </c>
      <c r="J26606" t="s">
        <v>3502</v>
      </c>
    </row>
    <row r="26607" spans="1:10" hidden="1" x14ac:dyDescent="0.25">
      <c r="A26607" t="s">
        <v>45</v>
      </c>
      <c r="B26607" t="s">
        <v>3487</v>
      </c>
      <c r="C26607" t="s">
        <v>83</v>
      </c>
      <c r="D26607">
        <v>0.56367680073934801</v>
      </c>
      <c r="E26607">
        <v>2.0660016955754E-47</v>
      </c>
      <c r="F26607">
        <v>6.9615993134108601E-43</v>
      </c>
      <c r="G26607">
        <v>0.63500000000000001</v>
      </c>
      <c r="H26607">
        <v>0.46300000000000002</v>
      </c>
      <c r="I26607">
        <v>1.37149028077754</v>
      </c>
      <c r="J26607" t="s">
        <v>3488</v>
      </c>
    </row>
    <row r="26608" spans="1:10" hidden="1" x14ac:dyDescent="0.25">
      <c r="A26608" t="s">
        <v>45</v>
      </c>
      <c r="B26608" t="s">
        <v>4097</v>
      </c>
      <c r="C26608" t="s">
        <v>35</v>
      </c>
      <c r="D26608">
        <v>0.59954146272625897</v>
      </c>
      <c r="E26608">
        <v>2.2697959868658798E-47</v>
      </c>
      <c r="F26608">
        <v>7.6483045573432797E-43</v>
      </c>
      <c r="G26608">
        <v>0.45300000000000001</v>
      </c>
      <c r="H26608">
        <v>0.28899999999999998</v>
      </c>
      <c r="I26608">
        <v>1.5674740484429099</v>
      </c>
      <c r="J26608" t="s">
        <v>4098</v>
      </c>
    </row>
    <row r="26609" spans="1:10" hidden="1" x14ac:dyDescent="0.25">
      <c r="A26609" t="s">
        <v>45</v>
      </c>
      <c r="B26609" t="s">
        <v>3941</v>
      </c>
      <c r="C26609" t="s">
        <v>32</v>
      </c>
      <c r="D26609">
        <v>0.63829264341216896</v>
      </c>
      <c r="E26609">
        <v>2.3263332054139801E-47</v>
      </c>
      <c r="F26609">
        <v>7.8388123689629498E-43</v>
      </c>
      <c r="G26609">
        <v>0.35499999999999998</v>
      </c>
      <c r="H26609">
        <v>0.20699999999999999</v>
      </c>
      <c r="I26609">
        <v>1.7149758454106301</v>
      </c>
      <c r="J26609" t="s">
        <v>3942</v>
      </c>
    </row>
    <row r="26610" spans="1:10" hidden="1" x14ac:dyDescent="0.25">
      <c r="A26610" t="s">
        <v>45</v>
      </c>
      <c r="B26610" t="s">
        <v>1998</v>
      </c>
      <c r="C26610" t="s">
        <v>65</v>
      </c>
      <c r="D26610">
        <v>0.295961986864194</v>
      </c>
      <c r="E26610">
        <v>3.26579061041255E-47</v>
      </c>
      <c r="F26610">
        <v>1.10044080408461E-42</v>
      </c>
      <c r="G26610">
        <v>0.77200000000000002</v>
      </c>
      <c r="H26610">
        <v>0.60499999999999998</v>
      </c>
      <c r="I26610">
        <v>1.27603305785124</v>
      </c>
      <c r="J26610" t="s">
        <v>1999</v>
      </c>
    </row>
    <row r="26611" spans="1:10" hidden="1" x14ac:dyDescent="0.25">
      <c r="A26611" t="s">
        <v>45</v>
      </c>
      <c r="B26611" t="s">
        <v>9787</v>
      </c>
      <c r="C26611" t="s">
        <v>83</v>
      </c>
      <c r="D26611">
        <v>0.91231236696108498</v>
      </c>
      <c r="E26611">
        <v>4.5970314981657698E-47</v>
      </c>
      <c r="F26611">
        <v>1.54901573362194E-42</v>
      </c>
      <c r="G26611">
        <v>0.29899999999999999</v>
      </c>
      <c r="H26611">
        <v>0.16500000000000001</v>
      </c>
      <c r="I26611">
        <v>1.81212121212121</v>
      </c>
      <c r="J26611" t="s">
        <v>9788</v>
      </c>
    </row>
    <row r="26612" spans="1:10" hidden="1" x14ac:dyDescent="0.25">
      <c r="A26612" t="s">
        <v>45</v>
      </c>
      <c r="B26612" t="s">
        <v>7625</v>
      </c>
      <c r="C26612" t="s">
        <v>55</v>
      </c>
      <c r="D26612">
        <v>0.51287251757234698</v>
      </c>
      <c r="E26612">
        <v>4.9859844532032904E-47</v>
      </c>
      <c r="F26612">
        <v>1.6800773213513801E-42</v>
      </c>
      <c r="G26612">
        <v>0.629</v>
      </c>
      <c r="H26612">
        <v>0.45800000000000002</v>
      </c>
      <c r="I26612">
        <v>1.3733624454148501</v>
      </c>
      <c r="J26612" t="s">
        <v>7626</v>
      </c>
    </row>
    <row r="26613" spans="1:10" hidden="1" x14ac:dyDescent="0.25">
      <c r="A26613" t="s">
        <v>45</v>
      </c>
      <c r="B26613" t="s">
        <v>5044</v>
      </c>
      <c r="C26613" t="s">
        <v>23</v>
      </c>
      <c r="D26613">
        <v>0.83819880376213696</v>
      </c>
      <c r="E26613">
        <v>6.1842131947932504E-47</v>
      </c>
      <c r="F26613">
        <v>2.0838324781175302E-42</v>
      </c>
      <c r="G26613">
        <v>0.35</v>
      </c>
      <c r="H26613">
        <v>0.20499999999999999</v>
      </c>
      <c r="I26613">
        <v>1.7073170731707299</v>
      </c>
      <c r="J26613" t="s">
        <v>5045</v>
      </c>
    </row>
    <row r="26614" spans="1:10" hidden="1" x14ac:dyDescent="0.25">
      <c r="A26614" t="s">
        <v>45</v>
      </c>
      <c r="B26614" t="s">
        <v>12883</v>
      </c>
      <c r="C26614" t="s">
        <v>23</v>
      </c>
      <c r="D26614">
        <v>0.62239831034873005</v>
      </c>
      <c r="E26614">
        <v>6.3930118131135101E-47</v>
      </c>
      <c r="F26614">
        <v>2.1541892605467301E-42</v>
      </c>
      <c r="G26614">
        <v>0.36899999999999999</v>
      </c>
      <c r="H26614">
        <v>0.219</v>
      </c>
      <c r="I26614">
        <v>1.68493150684932</v>
      </c>
      <c r="J26614" t="s">
        <v>12884</v>
      </c>
    </row>
    <row r="26615" spans="1:10" hidden="1" x14ac:dyDescent="0.25">
      <c r="A26615" t="s">
        <v>45</v>
      </c>
      <c r="B26615" t="s">
        <v>5610</v>
      </c>
      <c r="C26615" t="s">
        <v>83</v>
      </c>
      <c r="D26615">
        <v>0.48162140079939297</v>
      </c>
      <c r="E26615">
        <v>6.6729735541242997E-47</v>
      </c>
      <c r="F26615">
        <v>2.2485251687977201E-42</v>
      </c>
      <c r="G26615">
        <v>0.50900000000000001</v>
      </c>
      <c r="H26615">
        <v>0.32900000000000001</v>
      </c>
      <c r="I26615">
        <v>1.5471124620060801</v>
      </c>
      <c r="J26615" t="s">
        <v>5611</v>
      </c>
    </row>
    <row r="26616" spans="1:10" hidden="1" x14ac:dyDescent="0.25">
      <c r="A26616" t="s">
        <v>45</v>
      </c>
      <c r="B26616" t="s">
        <v>18468</v>
      </c>
      <c r="C26616" t="s">
        <v>58</v>
      </c>
      <c r="D26616">
        <v>0.76952756100023201</v>
      </c>
      <c r="E26616">
        <v>8.5445381902238499E-47</v>
      </c>
      <c r="F26616">
        <v>2.8791675885778297E-42</v>
      </c>
      <c r="G26616">
        <v>0.28899999999999998</v>
      </c>
      <c r="H26616">
        <v>0.156</v>
      </c>
      <c r="I26616">
        <v>1.8525641025641</v>
      </c>
      <c r="J26616" t="s">
        <v>18469</v>
      </c>
    </row>
    <row r="26617" spans="1:10" hidden="1" x14ac:dyDescent="0.25">
      <c r="A26617" t="s">
        <v>45</v>
      </c>
      <c r="B26617" t="s">
        <v>4731</v>
      </c>
      <c r="C26617" t="s">
        <v>12</v>
      </c>
      <c r="D26617">
        <v>0.95023855950366598</v>
      </c>
      <c r="E26617">
        <v>1.0507211028152601E-46</v>
      </c>
      <c r="F26617">
        <v>3.5405098280463101E-42</v>
      </c>
      <c r="G26617">
        <v>0.30599999999999999</v>
      </c>
      <c r="H26617">
        <v>0.17299999999999999</v>
      </c>
      <c r="I26617">
        <v>1.76878612716763</v>
      </c>
      <c r="J26617" t="s">
        <v>4732</v>
      </c>
    </row>
    <row r="26618" spans="1:10" hidden="1" x14ac:dyDescent="0.25">
      <c r="A26618" t="s">
        <v>45</v>
      </c>
      <c r="B26618" t="s">
        <v>6607</v>
      </c>
      <c r="C26618" t="s">
        <v>29</v>
      </c>
      <c r="D26618">
        <v>0.69446976321899201</v>
      </c>
      <c r="E26618">
        <v>1.0559552275546E-46</v>
      </c>
      <c r="F26618">
        <v>3.5581467347679598E-42</v>
      </c>
      <c r="G26618">
        <v>0.45</v>
      </c>
      <c r="H26618">
        <v>0.28999999999999998</v>
      </c>
      <c r="I26618">
        <v>1.55172413793103</v>
      </c>
      <c r="J26618" t="s">
        <v>6608</v>
      </c>
    </row>
    <row r="26619" spans="1:10" hidden="1" x14ac:dyDescent="0.25">
      <c r="A26619" t="s">
        <v>45</v>
      </c>
      <c r="B26619" t="s">
        <v>3048</v>
      </c>
      <c r="C26619" t="s">
        <v>70</v>
      </c>
      <c r="D26619">
        <v>1.3940457207074199</v>
      </c>
      <c r="E26619">
        <v>1.1292955629354E-46</v>
      </c>
      <c r="F26619">
        <v>3.8052743288671401E-42</v>
      </c>
      <c r="G26619">
        <v>0.35299999999999998</v>
      </c>
      <c r="H26619">
        <v>0.217</v>
      </c>
      <c r="I26619">
        <v>1.6267281105990801</v>
      </c>
      <c r="J26619" t="s">
        <v>3049</v>
      </c>
    </row>
    <row r="26620" spans="1:10" hidden="1" x14ac:dyDescent="0.25">
      <c r="A26620" t="s">
        <v>45</v>
      </c>
      <c r="B26620" t="s">
        <v>4129</v>
      </c>
      <c r="C26620" t="s">
        <v>50</v>
      </c>
      <c r="D26620">
        <v>0.94932541672550996</v>
      </c>
      <c r="E26620">
        <v>1.4066892159746199E-46</v>
      </c>
      <c r="F26620">
        <v>4.73997998214809E-42</v>
      </c>
      <c r="G26620">
        <v>0.29299999999999998</v>
      </c>
      <c r="H26620">
        <v>0.161</v>
      </c>
      <c r="I26620">
        <v>1.81987577639752</v>
      </c>
      <c r="J26620" t="s">
        <v>4130</v>
      </c>
    </row>
    <row r="26621" spans="1:10" hidden="1" x14ac:dyDescent="0.25">
      <c r="A26621" t="s">
        <v>45</v>
      </c>
      <c r="B26621" t="s">
        <v>5115</v>
      </c>
      <c r="C26621" t="s">
        <v>35</v>
      </c>
      <c r="D26621">
        <v>0.60704950205276897</v>
      </c>
      <c r="E26621">
        <v>2.3105644851887901E-46</v>
      </c>
      <c r="F26621">
        <v>7.7856780892921596E-42</v>
      </c>
      <c r="G26621">
        <v>0.54</v>
      </c>
      <c r="H26621">
        <v>0.36399999999999999</v>
      </c>
      <c r="I26621">
        <v>1.48351648351648</v>
      </c>
      <c r="J26621" t="s">
        <v>5116</v>
      </c>
    </row>
    <row r="26622" spans="1:10" hidden="1" x14ac:dyDescent="0.25">
      <c r="A26622" t="s">
        <v>45</v>
      </c>
      <c r="B26622" t="s">
        <v>7674</v>
      </c>
      <c r="C26622" t="s">
        <v>26</v>
      </c>
      <c r="D26622">
        <v>1.02396808949676</v>
      </c>
      <c r="E26622">
        <v>2.4164998984583098E-46</v>
      </c>
      <c r="F26622">
        <v>8.1426380578451094E-42</v>
      </c>
      <c r="G26622">
        <v>0.29699999999999999</v>
      </c>
      <c r="H26622">
        <v>0.16400000000000001</v>
      </c>
      <c r="I26622">
        <v>1.8109756097561001</v>
      </c>
      <c r="J26622" t="s">
        <v>7675</v>
      </c>
    </row>
    <row r="26623" spans="1:10" hidden="1" x14ac:dyDescent="0.25">
      <c r="A26623" t="s">
        <v>45</v>
      </c>
      <c r="B26623" t="s">
        <v>10350</v>
      </c>
      <c r="C26623" t="s">
        <v>55</v>
      </c>
      <c r="D26623">
        <v>1.3105023998048899</v>
      </c>
      <c r="E26623">
        <v>2.6800681033685801E-46</v>
      </c>
      <c r="F26623">
        <v>9.0307574811107496E-42</v>
      </c>
      <c r="G26623">
        <v>0.20799999999999999</v>
      </c>
      <c r="H26623">
        <v>0.10199999999999999</v>
      </c>
      <c r="I26623">
        <v>2.0392156862745101</v>
      </c>
      <c r="J26623" t="s">
        <v>10351</v>
      </c>
    </row>
    <row r="26624" spans="1:10" hidden="1" x14ac:dyDescent="0.25">
      <c r="A26624" t="s">
        <v>45</v>
      </c>
      <c r="B26624" t="s">
        <v>5070</v>
      </c>
      <c r="C26624" t="s">
        <v>50</v>
      </c>
      <c r="D26624">
        <v>0.60403753632923096</v>
      </c>
      <c r="E26624">
        <v>2.7073083628307699E-46</v>
      </c>
      <c r="F26624">
        <v>9.1225462593945699E-42</v>
      </c>
      <c r="G26624">
        <v>0.49399999999999999</v>
      </c>
      <c r="H26624">
        <v>0.33300000000000002</v>
      </c>
      <c r="I26624">
        <v>1.48348348348348</v>
      </c>
      <c r="J26624" t="s">
        <v>5071</v>
      </c>
    </row>
    <row r="26625" spans="1:10" hidden="1" x14ac:dyDescent="0.25">
      <c r="A26625" t="s">
        <v>45</v>
      </c>
      <c r="B26625" t="s">
        <v>11138</v>
      </c>
      <c r="C26625" t="s">
        <v>17</v>
      </c>
      <c r="D26625">
        <v>0.93794056627829203</v>
      </c>
      <c r="E26625">
        <v>2.7773281906915201E-46</v>
      </c>
      <c r="F26625">
        <v>9.3584850713541296E-42</v>
      </c>
      <c r="G26625">
        <v>0.23899999999999999</v>
      </c>
      <c r="H26625">
        <v>0.122</v>
      </c>
      <c r="I26625">
        <v>1.9590163934426199</v>
      </c>
      <c r="J26625" t="s">
        <v>11139</v>
      </c>
    </row>
    <row r="26626" spans="1:10" hidden="1" x14ac:dyDescent="0.25">
      <c r="A26626" t="s">
        <v>45</v>
      </c>
      <c r="B26626" t="s">
        <v>19956</v>
      </c>
      <c r="C26626" t="s">
        <v>109</v>
      </c>
      <c r="D26626">
        <v>0.83812712118282695</v>
      </c>
      <c r="E26626">
        <v>3.5701596376939997E-46</v>
      </c>
      <c r="F26626">
        <v>1.20300099151737E-41</v>
      </c>
      <c r="G26626">
        <v>0.20699999999999999</v>
      </c>
      <c r="H26626">
        <v>9.9000000000000005E-2</v>
      </c>
      <c r="I26626">
        <v>2.0909090909090899</v>
      </c>
      <c r="J26626" t="s">
        <v>19957</v>
      </c>
    </row>
    <row r="26627" spans="1:10" hidden="1" x14ac:dyDescent="0.25">
      <c r="A26627" t="s">
        <v>45</v>
      </c>
      <c r="B26627" t="s">
        <v>12863</v>
      </c>
      <c r="C26627" t="s">
        <v>50</v>
      </c>
      <c r="D26627">
        <v>0.41226066964169999</v>
      </c>
      <c r="E26627">
        <v>3.8683677797500599E-46</v>
      </c>
      <c r="F26627">
        <v>1.3034852070645801E-41</v>
      </c>
      <c r="G26627">
        <v>0.62</v>
      </c>
      <c r="H26627">
        <v>0.44600000000000001</v>
      </c>
      <c r="I26627">
        <v>1.3901345291479801</v>
      </c>
      <c r="J26627" t="s">
        <v>12864</v>
      </c>
    </row>
    <row r="26628" spans="1:10" hidden="1" x14ac:dyDescent="0.25">
      <c r="A26628" t="s">
        <v>45</v>
      </c>
      <c r="B26628" t="s">
        <v>7362</v>
      </c>
      <c r="C26628" t="s">
        <v>29</v>
      </c>
      <c r="D26628">
        <v>0.69217471992775204</v>
      </c>
      <c r="E26628">
        <v>3.9047459506749798E-46</v>
      </c>
      <c r="F26628">
        <v>1.3157431955394399E-41</v>
      </c>
      <c r="G26628">
        <v>0.497</v>
      </c>
      <c r="H26628">
        <v>0.32800000000000001</v>
      </c>
      <c r="I26628">
        <v>1.5152439024390201</v>
      </c>
      <c r="J26628" t="s">
        <v>7363</v>
      </c>
    </row>
    <row r="26629" spans="1:10" hidden="1" x14ac:dyDescent="0.25">
      <c r="A26629" t="s">
        <v>45</v>
      </c>
      <c r="B26629" t="s">
        <v>4892</v>
      </c>
      <c r="C26629" t="s">
        <v>35</v>
      </c>
      <c r="D26629">
        <v>1.0091961866749899</v>
      </c>
      <c r="E26629">
        <v>4.3732757507826398E-46</v>
      </c>
      <c r="F26629">
        <v>1.4736189969837199E-41</v>
      </c>
      <c r="G26629">
        <v>0.28599999999999998</v>
      </c>
      <c r="H26629">
        <v>0.158</v>
      </c>
      <c r="I26629">
        <v>1.81012658227848</v>
      </c>
      <c r="J26629" t="s">
        <v>4893</v>
      </c>
    </row>
    <row r="26630" spans="1:10" hidden="1" x14ac:dyDescent="0.25">
      <c r="A26630" t="s">
        <v>45</v>
      </c>
      <c r="B26630" t="s">
        <v>8957</v>
      </c>
      <c r="C26630" t="s">
        <v>26</v>
      </c>
      <c r="D26630">
        <v>0.59226308344154299</v>
      </c>
      <c r="E26630">
        <v>4.8476776072928904E-46</v>
      </c>
      <c r="F26630">
        <v>1.6334734465534099E-41</v>
      </c>
      <c r="G26630">
        <v>0.373</v>
      </c>
      <c r="H26630">
        <v>0.224</v>
      </c>
      <c r="I26630">
        <v>1.6651785714285701</v>
      </c>
      <c r="J26630" t="s">
        <v>8958</v>
      </c>
    </row>
    <row r="26631" spans="1:10" hidden="1" x14ac:dyDescent="0.25">
      <c r="A26631" t="s">
        <v>45</v>
      </c>
      <c r="B26631" t="s">
        <v>4627</v>
      </c>
      <c r="C26631" t="s">
        <v>45</v>
      </c>
      <c r="D26631">
        <v>0.56078531546855304</v>
      </c>
      <c r="E26631">
        <v>5.99887376971083E-46</v>
      </c>
      <c r="F26631">
        <v>2.0213805054417599E-41</v>
      </c>
      <c r="G26631">
        <v>0.36099999999999999</v>
      </c>
      <c r="H26631">
        <v>0.21</v>
      </c>
      <c r="I26631">
        <v>1.71904761904762</v>
      </c>
      <c r="J26631" t="s">
        <v>4628</v>
      </c>
    </row>
    <row r="26632" spans="1:10" hidden="1" x14ac:dyDescent="0.25">
      <c r="A26632" t="s">
        <v>45</v>
      </c>
      <c r="B26632" t="s">
        <v>19845</v>
      </c>
      <c r="C26632" t="s">
        <v>35</v>
      </c>
      <c r="D26632">
        <v>0.447931984111479</v>
      </c>
      <c r="E26632">
        <v>6.6441999775532902E-46</v>
      </c>
      <c r="F26632">
        <v>2.2388296244363599E-41</v>
      </c>
      <c r="G26632">
        <v>0.27500000000000002</v>
      </c>
      <c r="H26632">
        <v>0.14299999999999999</v>
      </c>
      <c r="I26632">
        <v>1.92307692307692</v>
      </c>
      <c r="J26632" t="s">
        <v>19846</v>
      </c>
    </row>
    <row r="26633" spans="1:10" hidden="1" x14ac:dyDescent="0.25">
      <c r="A26633" t="s">
        <v>45</v>
      </c>
      <c r="B26633" t="s">
        <v>12763</v>
      </c>
      <c r="C26633" t="s">
        <v>17</v>
      </c>
      <c r="D26633">
        <v>0.71564934090879795</v>
      </c>
      <c r="E26633">
        <v>1.01392030112435E-45</v>
      </c>
      <c r="F26633">
        <v>3.4165058466686002E-41</v>
      </c>
      <c r="G26633">
        <v>0.39800000000000002</v>
      </c>
      <c r="H26633">
        <v>0.248</v>
      </c>
      <c r="I26633">
        <v>1.6048387096774199</v>
      </c>
      <c r="J26633" t="s">
        <v>12764</v>
      </c>
    </row>
    <row r="26634" spans="1:10" hidden="1" x14ac:dyDescent="0.25">
      <c r="A26634" t="s">
        <v>45</v>
      </c>
      <c r="B26634" t="s">
        <v>4880</v>
      </c>
      <c r="C26634" t="s">
        <v>55</v>
      </c>
      <c r="D26634">
        <v>0.85196322359038401</v>
      </c>
      <c r="E26634">
        <v>1.2464106233304601E-45</v>
      </c>
      <c r="F26634">
        <v>4.1999052363743199E-41</v>
      </c>
      <c r="G26634">
        <v>0.23799999999999999</v>
      </c>
      <c r="H26634">
        <v>0.121</v>
      </c>
      <c r="I26634">
        <v>1.96694214876033</v>
      </c>
      <c r="J26634" t="s">
        <v>4881</v>
      </c>
    </row>
    <row r="26635" spans="1:10" hidden="1" x14ac:dyDescent="0.25">
      <c r="A26635" t="s">
        <v>45</v>
      </c>
      <c r="B26635" t="s">
        <v>21332</v>
      </c>
      <c r="C26635" t="s">
        <v>58</v>
      </c>
      <c r="D26635">
        <v>0.417194852854326</v>
      </c>
      <c r="E26635">
        <v>1.9098806709826701E-45</v>
      </c>
      <c r="F26635">
        <v>6.4355339089431904E-41</v>
      </c>
      <c r="G26635">
        <v>0.51300000000000001</v>
      </c>
      <c r="H26635">
        <v>0.34499999999999997</v>
      </c>
      <c r="I26635">
        <v>1.4869565217391301</v>
      </c>
      <c r="J26635" t="s">
        <v>21333</v>
      </c>
    </row>
    <row r="26636" spans="1:10" hidden="1" x14ac:dyDescent="0.25">
      <c r="A26636" t="s">
        <v>45</v>
      </c>
      <c r="B26636" t="s">
        <v>18775</v>
      </c>
      <c r="C26636" t="s">
        <v>45</v>
      </c>
      <c r="D26636">
        <v>1.1422018712470099</v>
      </c>
      <c r="E26636">
        <v>2.1055238571842498E-45</v>
      </c>
      <c r="F26636">
        <v>7.0947731891680605E-41</v>
      </c>
      <c r="G26636">
        <v>0.21099999999999999</v>
      </c>
      <c r="H26636">
        <v>0.104</v>
      </c>
      <c r="I26636">
        <v>2.0288461538461502</v>
      </c>
      <c r="J26636" t="s">
        <v>18776</v>
      </c>
    </row>
    <row r="26637" spans="1:10" hidden="1" x14ac:dyDescent="0.25">
      <c r="A26637" t="s">
        <v>45</v>
      </c>
      <c r="B26637" t="s">
        <v>18238</v>
      </c>
      <c r="C26637" t="s">
        <v>42</v>
      </c>
      <c r="D26637">
        <v>0.394289373762507</v>
      </c>
      <c r="E26637">
        <v>2.32143188987518E-45</v>
      </c>
      <c r="F26637">
        <v>7.8222968961234195E-41</v>
      </c>
      <c r="G26637">
        <v>0.47199999999999998</v>
      </c>
      <c r="H26637">
        <v>0.30399999999999999</v>
      </c>
      <c r="I26637">
        <v>1.5526315789473699</v>
      </c>
      <c r="J26637" t="s">
        <v>18239</v>
      </c>
    </row>
    <row r="26638" spans="1:10" hidden="1" x14ac:dyDescent="0.25">
      <c r="A26638" t="s">
        <v>45</v>
      </c>
      <c r="B26638" t="s">
        <v>12452</v>
      </c>
      <c r="C26638" t="s">
        <v>35</v>
      </c>
      <c r="D26638">
        <v>0.40907978956130903</v>
      </c>
      <c r="E26638">
        <v>2.53595706201946E-45</v>
      </c>
      <c r="F26638">
        <v>8.5451609161807698E-41</v>
      </c>
      <c r="G26638">
        <v>0.47799999999999998</v>
      </c>
      <c r="H26638">
        <v>0.31</v>
      </c>
      <c r="I26638">
        <v>1.54193548387097</v>
      </c>
      <c r="J26638" t="s">
        <v>12453</v>
      </c>
    </row>
    <row r="26639" spans="1:10" hidden="1" x14ac:dyDescent="0.25">
      <c r="A26639" t="s">
        <v>45</v>
      </c>
      <c r="B26639" t="s">
        <v>9578</v>
      </c>
      <c r="C26639" t="s">
        <v>83</v>
      </c>
      <c r="D26639">
        <v>0.522315314783387</v>
      </c>
      <c r="E26639">
        <v>2.9349429219557903E-45</v>
      </c>
      <c r="F26639">
        <v>9.8895836698222102E-41</v>
      </c>
      <c r="G26639">
        <v>0.41399999999999998</v>
      </c>
      <c r="H26639">
        <v>0.25700000000000001</v>
      </c>
      <c r="I26639">
        <v>1.61089494163424</v>
      </c>
      <c r="J26639" t="s">
        <v>9579</v>
      </c>
    </row>
    <row r="26640" spans="1:10" hidden="1" x14ac:dyDescent="0.25">
      <c r="A26640" t="s">
        <v>45</v>
      </c>
      <c r="B26640" t="s">
        <v>5242</v>
      </c>
      <c r="C26640" t="s">
        <v>109</v>
      </c>
      <c r="D26640">
        <v>0.48794889282289</v>
      </c>
      <c r="E26640">
        <v>3.3645122219422301E-45</v>
      </c>
      <c r="F26640">
        <v>1.13370603830565E-40</v>
      </c>
      <c r="G26640">
        <v>0.56399999999999995</v>
      </c>
      <c r="H26640">
        <v>0.39400000000000002</v>
      </c>
      <c r="I26640">
        <v>1.43147208121827</v>
      </c>
      <c r="J26640" t="s">
        <v>5243</v>
      </c>
    </row>
    <row r="26641" spans="1:10" hidden="1" x14ac:dyDescent="0.25">
      <c r="A26641" t="s">
        <v>45</v>
      </c>
      <c r="B26641" t="s">
        <v>5012</v>
      </c>
      <c r="C26641" t="s">
        <v>58</v>
      </c>
      <c r="D26641">
        <v>0.55141573800518195</v>
      </c>
      <c r="E26641">
        <v>3.5852781851004299E-45</v>
      </c>
      <c r="F26641">
        <v>1.2080953372514401E-40</v>
      </c>
      <c r="G26641">
        <v>0.39800000000000002</v>
      </c>
      <c r="H26641">
        <v>0.24399999999999999</v>
      </c>
      <c r="I26641">
        <v>1.63114754098361</v>
      </c>
      <c r="J26641" t="s">
        <v>5013</v>
      </c>
    </row>
    <row r="26642" spans="1:10" hidden="1" x14ac:dyDescent="0.25">
      <c r="A26642" t="s">
        <v>45</v>
      </c>
      <c r="B26642" t="s">
        <v>13414</v>
      </c>
      <c r="C26642" t="s">
        <v>42</v>
      </c>
      <c r="D26642">
        <v>0.93900179205660095</v>
      </c>
      <c r="E26642">
        <v>3.6166383611619602E-45</v>
      </c>
      <c r="F26642">
        <v>1.2186624621771399E-40</v>
      </c>
      <c r="G26642">
        <v>0.188</v>
      </c>
      <c r="H26642">
        <v>8.5999999999999993E-2</v>
      </c>
      <c r="I26642">
        <v>2.18604651162791</v>
      </c>
      <c r="J26642" t="s">
        <v>13415</v>
      </c>
    </row>
    <row r="26643" spans="1:10" hidden="1" x14ac:dyDescent="0.25">
      <c r="A26643" t="s">
        <v>45</v>
      </c>
      <c r="B26643" t="s">
        <v>15091</v>
      </c>
      <c r="C26643" t="s">
        <v>58</v>
      </c>
      <c r="D26643">
        <v>1.17740468637924</v>
      </c>
      <c r="E26643">
        <v>3.7154052494832198E-45</v>
      </c>
      <c r="F26643">
        <v>1.25194295286586E-40</v>
      </c>
      <c r="G26643">
        <v>0.23899999999999999</v>
      </c>
      <c r="H26643">
        <v>0.125</v>
      </c>
      <c r="I26643">
        <v>1.9119999999999999</v>
      </c>
      <c r="J26643" t="s">
        <v>15092</v>
      </c>
    </row>
    <row r="26644" spans="1:10" hidden="1" x14ac:dyDescent="0.25">
      <c r="A26644" t="s">
        <v>45</v>
      </c>
      <c r="B26644" t="s">
        <v>4119</v>
      </c>
      <c r="C26644" t="s">
        <v>26</v>
      </c>
      <c r="D26644">
        <v>0.70281062859004995</v>
      </c>
      <c r="E26644">
        <v>4.1606503841598998E-45</v>
      </c>
      <c r="F26644">
        <v>1.40197275344652E-40</v>
      </c>
      <c r="G26644">
        <v>0.29199999999999998</v>
      </c>
      <c r="H26644">
        <v>0.157</v>
      </c>
      <c r="I26644">
        <v>1.85987261146497</v>
      </c>
      <c r="J26644" t="s">
        <v>4120</v>
      </c>
    </row>
    <row r="26645" spans="1:10" hidden="1" x14ac:dyDescent="0.25">
      <c r="A26645" t="s">
        <v>45</v>
      </c>
      <c r="B26645" t="s">
        <v>3803</v>
      </c>
      <c r="C26645" t="s">
        <v>20</v>
      </c>
      <c r="D26645">
        <v>0.97800363058994899</v>
      </c>
      <c r="E26645">
        <v>4.1875960906352201E-45</v>
      </c>
      <c r="F26645">
        <v>1.4110523787004499E-40</v>
      </c>
      <c r="G26645">
        <v>0.25</v>
      </c>
      <c r="H26645">
        <v>0.129</v>
      </c>
      <c r="I26645">
        <v>1.93798449612403</v>
      </c>
      <c r="J26645" t="s">
        <v>3804</v>
      </c>
    </row>
    <row r="26646" spans="1:10" hidden="1" x14ac:dyDescent="0.25">
      <c r="A26646" t="s">
        <v>45</v>
      </c>
      <c r="B26646" t="s">
        <v>13989</v>
      </c>
      <c r="C26646" t="s">
        <v>58</v>
      </c>
      <c r="D26646">
        <v>0.68606147548201302</v>
      </c>
      <c r="E26646">
        <v>4.2078649544516602E-45</v>
      </c>
      <c r="F26646">
        <v>1.4178821750520301E-40</v>
      </c>
      <c r="G26646">
        <v>0.39700000000000002</v>
      </c>
      <c r="H26646">
        <v>0.249</v>
      </c>
      <c r="I26646">
        <v>1.59437751004016</v>
      </c>
      <c r="J26646" t="s">
        <v>13990</v>
      </c>
    </row>
    <row r="26647" spans="1:10" hidden="1" x14ac:dyDescent="0.25">
      <c r="A26647" t="s">
        <v>45</v>
      </c>
      <c r="B26647" t="s">
        <v>14119</v>
      </c>
      <c r="C26647" t="s">
        <v>50</v>
      </c>
      <c r="D26647">
        <v>0.41343430218941202</v>
      </c>
      <c r="E26647">
        <v>4.3347014013244499E-45</v>
      </c>
      <c r="F26647">
        <v>1.46062098419029E-40</v>
      </c>
      <c r="G26647">
        <v>0.752</v>
      </c>
      <c r="H26647">
        <v>0.58699999999999997</v>
      </c>
      <c r="I26647">
        <v>1.2810902896081799</v>
      </c>
      <c r="J26647" t="s">
        <v>14120</v>
      </c>
    </row>
    <row r="26648" spans="1:10" hidden="1" x14ac:dyDescent="0.25">
      <c r="A26648" t="s">
        <v>45</v>
      </c>
      <c r="B26648" t="s">
        <v>1131</v>
      </c>
      <c r="C26648" t="s">
        <v>29</v>
      </c>
      <c r="D26648">
        <v>0.53429507344799998</v>
      </c>
      <c r="E26648">
        <v>5.1936717154960198E-45</v>
      </c>
      <c r="F26648">
        <v>1.7500596212535399E-40</v>
      </c>
      <c r="G26648">
        <v>0.41499999999999998</v>
      </c>
      <c r="H26648">
        <v>0.26</v>
      </c>
      <c r="I26648">
        <v>1.59615384615385</v>
      </c>
      <c r="J26648" t="s">
        <v>1132</v>
      </c>
    </row>
    <row r="26649" spans="1:10" hidden="1" x14ac:dyDescent="0.25">
      <c r="A26649" t="s">
        <v>45</v>
      </c>
      <c r="B26649" t="s">
        <v>3389</v>
      </c>
      <c r="C26649" t="s">
        <v>42</v>
      </c>
      <c r="D26649">
        <v>0.64795380521537305</v>
      </c>
      <c r="E26649">
        <v>6.18568363526667E-45</v>
      </c>
      <c r="F26649">
        <v>2.0843279577394601E-40</v>
      </c>
      <c r="G26649">
        <v>0.39900000000000002</v>
      </c>
      <c r="H26649">
        <v>0.24399999999999999</v>
      </c>
      <c r="I26649">
        <v>1.6352459016393399</v>
      </c>
      <c r="J26649" t="s">
        <v>3390</v>
      </c>
    </row>
    <row r="26650" spans="1:10" hidden="1" x14ac:dyDescent="0.25">
      <c r="A26650" t="s">
        <v>45</v>
      </c>
      <c r="B26650" t="s">
        <v>8303</v>
      </c>
      <c r="C26650" t="s">
        <v>20</v>
      </c>
      <c r="D26650">
        <v>0.57273595432046498</v>
      </c>
      <c r="E26650">
        <v>6.1952340043888902E-45</v>
      </c>
      <c r="F26650">
        <v>2.0875460501188801E-40</v>
      </c>
      <c r="G26650">
        <v>0.40500000000000003</v>
      </c>
      <c r="H26650">
        <v>0.251</v>
      </c>
      <c r="I26650">
        <v>1.6135458167330701</v>
      </c>
      <c r="J26650" t="s">
        <v>8304</v>
      </c>
    </row>
    <row r="26651" spans="1:10" hidden="1" x14ac:dyDescent="0.25">
      <c r="A26651" t="s">
        <v>45</v>
      </c>
      <c r="B26651" t="s">
        <v>5777</v>
      </c>
      <c r="C26651" t="s">
        <v>55</v>
      </c>
      <c r="D26651">
        <v>0.25784569875795799</v>
      </c>
      <c r="E26651">
        <v>8.01989593706569E-45</v>
      </c>
      <c r="F26651">
        <v>2.7023841349536599E-40</v>
      </c>
      <c r="G26651">
        <v>0.64100000000000001</v>
      </c>
      <c r="H26651">
        <v>0.42599999999999999</v>
      </c>
      <c r="I26651">
        <v>1.5046948356807499</v>
      </c>
      <c r="J26651" t="s">
        <v>5778</v>
      </c>
    </row>
    <row r="26652" spans="1:10" hidden="1" x14ac:dyDescent="0.25">
      <c r="A26652" t="s">
        <v>45</v>
      </c>
      <c r="B26652" t="s">
        <v>5109</v>
      </c>
      <c r="C26652" t="s">
        <v>65</v>
      </c>
      <c r="D26652">
        <v>0.62341488920187504</v>
      </c>
      <c r="E26652">
        <v>1.06935676477498E-44</v>
      </c>
      <c r="F26652">
        <v>3.60330455458578E-40</v>
      </c>
      <c r="G26652">
        <v>0.39800000000000002</v>
      </c>
      <c r="H26652">
        <v>0.249</v>
      </c>
      <c r="I26652">
        <v>1.59839357429719</v>
      </c>
      <c r="J26652" t="s">
        <v>5110</v>
      </c>
    </row>
    <row r="26653" spans="1:10" hidden="1" x14ac:dyDescent="0.25">
      <c r="A26653" t="s">
        <v>45</v>
      </c>
      <c r="B26653" t="s">
        <v>4679</v>
      </c>
      <c r="C26653" t="s">
        <v>35</v>
      </c>
      <c r="D26653">
        <v>0.69054898031357503</v>
      </c>
      <c r="E26653">
        <v>1.24049850084966E-44</v>
      </c>
      <c r="F26653">
        <v>4.1799837484630101E-40</v>
      </c>
      <c r="G26653">
        <v>0.35199999999999998</v>
      </c>
      <c r="H26653">
        <v>0.20799999999999999</v>
      </c>
      <c r="I26653">
        <v>1.6923076923076901</v>
      </c>
      <c r="J26653" t="s">
        <v>4680</v>
      </c>
    </row>
    <row r="26654" spans="1:10" hidden="1" x14ac:dyDescent="0.25">
      <c r="A26654" t="s">
        <v>45</v>
      </c>
      <c r="B26654" t="s">
        <v>4505</v>
      </c>
      <c r="C26654" t="s">
        <v>29</v>
      </c>
      <c r="D26654">
        <v>0.715156841410302</v>
      </c>
      <c r="E26654">
        <v>1.2618764763370799E-44</v>
      </c>
      <c r="F26654">
        <v>4.2520189746654404E-40</v>
      </c>
      <c r="G26654">
        <v>0.33200000000000002</v>
      </c>
      <c r="H26654">
        <v>0.19400000000000001</v>
      </c>
      <c r="I26654">
        <v>1.71134020618557</v>
      </c>
      <c r="J26654" t="s">
        <v>4506</v>
      </c>
    </row>
    <row r="26655" spans="1:10" hidden="1" x14ac:dyDescent="0.25">
      <c r="A26655" t="s">
        <v>45</v>
      </c>
      <c r="B26655" t="s">
        <v>12879</v>
      </c>
      <c r="C26655" t="s">
        <v>23</v>
      </c>
      <c r="D26655">
        <v>0.53160284887992104</v>
      </c>
      <c r="E26655">
        <v>1.2949972690366399E-44</v>
      </c>
      <c r="F26655">
        <v>4.3636227977458699E-40</v>
      </c>
      <c r="G26655">
        <v>0.40100000000000002</v>
      </c>
      <c r="H26655">
        <v>0.252</v>
      </c>
      <c r="I26655">
        <v>1.5912698412698401</v>
      </c>
      <c r="J26655" t="s">
        <v>12880</v>
      </c>
    </row>
    <row r="26656" spans="1:10" hidden="1" x14ac:dyDescent="0.25">
      <c r="A26656" t="s">
        <v>45</v>
      </c>
      <c r="B26656" t="s">
        <v>5979</v>
      </c>
      <c r="C26656" t="s">
        <v>42</v>
      </c>
      <c r="D26656">
        <v>0.51107822810196901</v>
      </c>
      <c r="E26656">
        <v>1.3757858449988901E-44</v>
      </c>
      <c r="F26656">
        <v>4.6358479833082701E-40</v>
      </c>
      <c r="G26656">
        <v>0.52800000000000002</v>
      </c>
      <c r="H26656">
        <v>0.34699999999999998</v>
      </c>
      <c r="I26656">
        <v>1.52161383285303</v>
      </c>
      <c r="J26656" t="s">
        <v>5980</v>
      </c>
    </row>
    <row r="26657" spans="1:10" hidden="1" x14ac:dyDescent="0.25">
      <c r="A26657" t="s">
        <v>45</v>
      </c>
      <c r="B26657" t="s">
        <v>3405</v>
      </c>
      <c r="C26657" t="s">
        <v>65</v>
      </c>
      <c r="D26657">
        <v>0.48586003975574599</v>
      </c>
      <c r="E26657">
        <v>1.6276422724316299E-44</v>
      </c>
      <c r="F26657">
        <v>5.4845034011856404E-40</v>
      </c>
      <c r="G26657">
        <v>0.55400000000000005</v>
      </c>
      <c r="H26657">
        <v>0.376</v>
      </c>
      <c r="I26657">
        <v>1.47340425531915</v>
      </c>
      <c r="J26657" t="s">
        <v>3406</v>
      </c>
    </row>
    <row r="26658" spans="1:10" hidden="1" x14ac:dyDescent="0.25">
      <c r="A26658" t="s">
        <v>45</v>
      </c>
      <c r="B26658" t="s">
        <v>6578</v>
      </c>
      <c r="C26658" t="s">
        <v>20</v>
      </c>
      <c r="D26658">
        <v>1.01448263138215</v>
      </c>
      <c r="E26658">
        <v>2.3383075640308101E-44</v>
      </c>
      <c r="F26658">
        <v>7.8791611677582204E-40</v>
      </c>
      <c r="G26658">
        <v>0.21</v>
      </c>
      <c r="H26658">
        <v>0.10299999999999999</v>
      </c>
      <c r="I26658">
        <v>2.0388349514563102</v>
      </c>
      <c r="J26658" t="s">
        <v>6579</v>
      </c>
    </row>
    <row r="26659" spans="1:10" hidden="1" x14ac:dyDescent="0.25">
      <c r="A26659" t="s">
        <v>45</v>
      </c>
      <c r="B26659" t="s">
        <v>435</v>
      </c>
      <c r="C26659" t="s">
        <v>23</v>
      </c>
      <c r="D26659">
        <v>0.48053174514588498</v>
      </c>
      <c r="E26659">
        <v>2.3433444905256898E-44</v>
      </c>
      <c r="F26659">
        <v>7.8961335952753496E-40</v>
      </c>
      <c r="G26659">
        <v>0.51700000000000002</v>
      </c>
      <c r="H26659">
        <v>0.34899999999999998</v>
      </c>
      <c r="I26659">
        <v>1.4813753581661899</v>
      </c>
      <c r="J26659" t="s">
        <v>436</v>
      </c>
    </row>
    <row r="26660" spans="1:10" hidden="1" x14ac:dyDescent="0.25">
      <c r="A26660" t="s">
        <v>45</v>
      </c>
      <c r="B26660" t="s">
        <v>5128</v>
      </c>
      <c r="C26660" t="s">
        <v>26</v>
      </c>
      <c r="D26660">
        <v>0.67337894250511199</v>
      </c>
      <c r="E26660">
        <v>2.5810424817642798E-44</v>
      </c>
      <c r="F26660">
        <v>8.6970807465529294E-40</v>
      </c>
      <c r="G26660">
        <v>0.45100000000000001</v>
      </c>
      <c r="H26660">
        <v>0.28899999999999998</v>
      </c>
      <c r="I26660">
        <v>1.5605536332179899</v>
      </c>
      <c r="J26660" t="s">
        <v>5129</v>
      </c>
    </row>
    <row r="26661" spans="1:10" hidden="1" x14ac:dyDescent="0.25">
      <c r="A26661" t="s">
        <v>45</v>
      </c>
      <c r="B26661" t="s">
        <v>5306</v>
      </c>
      <c r="C26661" t="s">
        <v>23</v>
      </c>
      <c r="D26661">
        <v>0.59105300484964396</v>
      </c>
      <c r="E26661">
        <v>2.6228499582477699E-44</v>
      </c>
      <c r="F26661">
        <v>8.8379552193116794E-40</v>
      </c>
      <c r="G26661">
        <v>0.47</v>
      </c>
      <c r="H26661">
        <v>0.30299999999999999</v>
      </c>
      <c r="I26661">
        <v>1.5511551155115499</v>
      </c>
      <c r="J26661" t="s">
        <v>5307</v>
      </c>
    </row>
    <row r="26662" spans="1:10" hidden="1" x14ac:dyDescent="0.25">
      <c r="A26662" t="s">
        <v>45</v>
      </c>
      <c r="B26662" t="s">
        <v>3969</v>
      </c>
      <c r="C26662" t="s">
        <v>42</v>
      </c>
      <c r="D26662">
        <v>0.50312809934898495</v>
      </c>
      <c r="E26662">
        <v>3.5018999663081898E-44</v>
      </c>
      <c r="F26662">
        <v>1.18000021264721E-39</v>
      </c>
      <c r="G26662">
        <v>0.53300000000000003</v>
      </c>
      <c r="H26662">
        <v>0.36799999999999999</v>
      </c>
      <c r="I26662">
        <v>1.44836956521739</v>
      </c>
      <c r="J26662" t="s">
        <v>3970</v>
      </c>
    </row>
    <row r="26663" spans="1:10" hidden="1" x14ac:dyDescent="0.25">
      <c r="A26663" t="s">
        <v>45</v>
      </c>
      <c r="B26663" t="s">
        <v>3072</v>
      </c>
      <c r="C26663" t="s">
        <v>50</v>
      </c>
      <c r="D26663">
        <v>0.70399780388104505</v>
      </c>
      <c r="E26663">
        <v>3.5167714080407098E-44</v>
      </c>
      <c r="F26663">
        <v>1.1850112936534001E-39</v>
      </c>
      <c r="G26663">
        <v>0.36399999999999999</v>
      </c>
      <c r="H26663">
        <v>0.215</v>
      </c>
      <c r="I26663">
        <v>1.69302325581395</v>
      </c>
      <c r="J26663" t="s">
        <v>3073</v>
      </c>
    </row>
    <row r="26664" spans="1:10" hidden="1" x14ac:dyDescent="0.25">
      <c r="A26664" t="s">
        <v>45</v>
      </c>
      <c r="B26664" t="s">
        <v>3206</v>
      </c>
      <c r="C26664" t="s">
        <v>12</v>
      </c>
      <c r="D26664">
        <v>0.42155275165558698</v>
      </c>
      <c r="E26664">
        <v>6.2896364221219504E-44</v>
      </c>
      <c r="F26664">
        <v>2.11935588879821E-39</v>
      </c>
      <c r="G26664">
        <v>0.52100000000000002</v>
      </c>
      <c r="H26664">
        <v>0.34100000000000003</v>
      </c>
      <c r="I26664">
        <v>1.52785923753666</v>
      </c>
      <c r="J26664" t="s">
        <v>3207</v>
      </c>
    </row>
    <row r="26665" spans="1:10" hidden="1" x14ac:dyDescent="0.25">
      <c r="A26665" t="s">
        <v>45</v>
      </c>
      <c r="B26665" t="s">
        <v>2076</v>
      </c>
      <c r="C26665" t="s">
        <v>23</v>
      </c>
      <c r="D26665">
        <v>0.33263924499843001</v>
      </c>
      <c r="E26665">
        <v>6.5979112303207202E-44</v>
      </c>
      <c r="F26665">
        <v>2.2232321681688699E-39</v>
      </c>
      <c r="G26665">
        <v>0.752</v>
      </c>
      <c r="H26665">
        <v>0.56799999999999995</v>
      </c>
      <c r="I26665">
        <v>1.3239436619718301</v>
      </c>
      <c r="J26665" t="s">
        <v>2077</v>
      </c>
    </row>
    <row r="26666" spans="1:10" hidden="1" x14ac:dyDescent="0.25">
      <c r="A26666" t="s">
        <v>45</v>
      </c>
      <c r="B26666" t="s">
        <v>4033</v>
      </c>
      <c r="C26666" t="s">
        <v>26</v>
      </c>
      <c r="D26666">
        <v>0.48573789906683201</v>
      </c>
      <c r="E26666">
        <v>7.3688669802197098E-44</v>
      </c>
      <c r="F26666">
        <v>2.4830134176548301E-39</v>
      </c>
      <c r="G26666">
        <v>0.29599999999999999</v>
      </c>
      <c r="H26666">
        <v>0.16</v>
      </c>
      <c r="I26666">
        <v>1.85</v>
      </c>
      <c r="J26666" t="s">
        <v>4034</v>
      </c>
    </row>
    <row r="26667" spans="1:10" hidden="1" x14ac:dyDescent="0.25">
      <c r="A26667" t="s">
        <v>45</v>
      </c>
      <c r="B26667" t="s">
        <v>3909</v>
      </c>
      <c r="C26667" t="s">
        <v>70</v>
      </c>
      <c r="D26667">
        <v>0.49535678968061397</v>
      </c>
      <c r="E26667">
        <v>8.1611591668201898E-44</v>
      </c>
      <c r="F26667">
        <v>2.7499841928517301E-39</v>
      </c>
      <c r="G26667">
        <v>0.503</v>
      </c>
      <c r="H26667">
        <v>0.32500000000000001</v>
      </c>
      <c r="I26667">
        <v>1.5476923076923099</v>
      </c>
      <c r="J26667" t="s">
        <v>3910</v>
      </c>
    </row>
    <row r="26668" spans="1:10" hidden="1" x14ac:dyDescent="0.25">
      <c r="A26668" t="s">
        <v>45</v>
      </c>
      <c r="B26668" t="s">
        <v>13595</v>
      </c>
      <c r="C26668" t="s">
        <v>83</v>
      </c>
      <c r="D26668">
        <v>0.30723033172474201</v>
      </c>
      <c r="E26668">
        <v>8.6012685179763099E-44</v>
      </c>
      <c r="F26668">
        <v>2.8982834398173E-39</v>
      </c>
      <c r="G26668">
        <v>0.46700000000000003</v>
      </c>
      <c r="H26668">
        <v>0.29499999999999998</v>
      </c>
      <c r="I26668">
        <v>1.5830508474576299</v>
      </c>
      <c r="J26668" t="s">
        <v>13596</v>
      </c>
    </row>
    <row r="26669" spans="1:10" hidden="1" x14ac:dyDescent="0.25">
      <c r="A26669" t="s">
        <v>45</v>
      </c>
      <c r="B26669" t="s">
        <v>2783</v>
      </c>
      <c r="C26669" t="s">
        <v>35</v>
      </c>
      <c r="D26669">
        <v>0.35570418428114903</v>
      </c>
      <c r="E26669">
        <v>9.1722812157859495E-44</v>
      </c>
      <c r="F26669">
        <v>3.0906918784712302E-39</v>
      </c>
      <c r="G26669">
        <v>0.32800000000000001</v>
      </c>
      <c r="H26669">
        <v>0.17899999999999999</v>
      </c>
      <c r="I26669">
        <v>1.83240223463687</v>
      </c>
      <c r="J26669" t="s">
        <v>2784</v>
      </c>
    </row>
    <row r="26670" spans="1:10" hidden="1" x14ac:dyDescent="0.25">
      <c r="A26670" t="s">
        <v>45</v>
      </c>
      <c r="B26670" t="s">
        <v>10560</v>
      </c>
      <c r="C26670" t="s">
        <v>35</v>
      </c>
      <c r="D26670">
        <v>1.23036025891617</v>
      </c>
      <c r="E26670">
        <v>9.2766101936638798E-44</v>
      </c>
      <c r="F26670">
        <v>3.1258465708569803E-39</v>
      </c>
      <c r="G26670">
        <v>0.248</v>
      </c>
      <c r="H26670">
        <v>0.13400000000000001</v>
      </c>
      <c r="I26670">
        <v>1.85074626865672</v>
      </c>
      <c r="J26670" t="s">
        <v>10561</v>
      </c>
    </row>
    <row r="26671" spans="1:10" hidden="1" x14ac:dyDescent="0.25">
      <c r="A26671" t="s">
        <v>45</v>
      </c>
      <c r="B26671" t="s">
        <v>14037</v>
      </c>
      <c r="C26671" t="s">
        <v>23</v>
      </c>
      <c r="D26671">
        <v>0.64149500489266897</v>
      </c>
      <c r="E26671">
        <v>9.6562593720478107E-44</v>
      </c>
      <c r="F26671">
        <v>3.2537731580052299E-39</v>
      </c>
      <c r="G26671">
        <v>0.33200000000000002</v>
      </c>
      <c r="H26671">
        <v>0.19400000000000001</v>
      </c>
      <c r="I26671">
        <v>1.71134020618557</v>
      </c>
      <c r="J26671" t="s">
        <v>14038</v>
      </c>
    </row>
    <row r="26672" spans="1:10" hidden="1" x14ac:dyDescent="0.25">
      <c r="A26672" t="s">
        <v>45</v>
      </c>
      <c r="B26672" t="s">
        <v>13643</v>
      </c>
      <c r="C26672" t="s">
        <v>29</v>
      </c>
      <c r="D26672">
        <v>0.60941697492864699</v>
      </c>
      <c r="E26672">
        <v>1.0373593434667999E-43</v>
      </c>
      <c r="F26672">
        <v>3.4954860437457303E-39</v>
      </c>
      <c r="G26672">
        <v>0.43</v>
      </c>
      <c r="H26672">
        <v>0.27500000000000002</v>
      </c>
      <c r="I26672">
        <v>1.5636363636363599</v>
      </c>
      <c r="J26672" t="s">
        <v>13644</v>
      </c>
    </row>
    <row r="26673" spans="1:10" hidden="1" x14ac:dyDescent="0.25">
      <c r="A26673" t="s">
        <v>45</v>
      </c>
      <c r="B26673" t="s">
        <v>14220</v>
      </c>
      <c r="C26673" t="s">
        <v>58</v>
      </c>
      <c r="D26673">
        <v>0.37741512987382902</v>
      </c>
      <c r="E26673">
        <v>1.0784954966673E-43</v>
      </c>
      <c r="F26673">
        <v>3.6340984255701499E-39</v>
      </c>
      <c r="G26673">
        <v>0.752</v>
      </c>
      <c r="H26673">
        <v>0.56799999999999995</v>
      </c>
      <c r="I26673">
        <v>1.3239436619718301</v>
      </c>
      <c r="J26673" t="s">
        <v>14221</v>
      </c>
    </row>
    <row r="26674" spans="1:10" hidden="1" x14ac:dyDescent="0.25">
      <c r="A26674" t="s">
        <v>45</v>
      </c>
      <c r="B26674" t="s">
        <v>3555</v>
      </c>
      <c r="C26674" t="s">
        <v>65</v>
      </c>
      <c r="D26674">
        <v>0.37619943842165998</v>
      </c>
      <c r="E26674">
        <v>1.16339352858985E-43</v>
      </c>
      <c r="F26674">
        <v>3.9201708339363498E-39</v>
      </c>
      <c r="G26674">
        <v>0.61099999999999999</v>
      </c>
      <c r="H26674">
        <v>0.42799999999999999</v>
      </c>
      <c r="I26674">
        <v>1.4275700934579401</v>
      </c>
      <c r="J26674" t="s">
        <v>3556</v>
      </c>
    </row>
    <row r="26675" spans="1:10" hidden="1" x14ac:dyDescent="0.25">
      <c r="A26675" t="s">
        <v>45</v>
      </c>
      <c r="B26675" t="s">
        <v>13611</v>
      </c>
      <c r="C26675" t="s">
        <v>17</v>
      </c>
      <c r="D26675">
        <v>0.477721999454567</v>
      </c>
      <c r="E26675">
        <v>1.26184816245801E-43</v>
      </c>
      <c r="F26675">
        <v>4.2519235682185201E-39</v>
      </c>
      <c r="G26675">
        <v>0.62</v>
      </c>
      <c r="H26675">
        <v>0.436</v>
      </c>
      <c r="I26675">
        <v>1.42201834862385</v>
      </c>
      <c r="J26675" t="s">
        <v>13612</v>
      </c>
    </row>
    <row r="26676" spans="1:10" hidden="1" x14ac:dyDescent="0.25">
      <c r="A26676" t="s">
        <v>45</v>
      </c>
      <c r="B26676" t="s">
        <v>4225</v>
      </c>
      <c r="C26676" t="s">
        <v>35</v>
      </c>
      <c r="D26676">
        <v>1.0603361818772801</v>
      </c>
      <c r="E26676">
        <v>1.45354695593203E-43</v>
      </c>
      <c r="F26676">
        <v>4.8978718227085799E-39</v>
      </c>
      <c r="G26676">
        <v>0.254</v>
      </c>
      <c r="H26676">
        <v>0.13400000000000001</v>
      </c>
      <c r="I26676">
        <v>1.8955223880597001</v>
      </c>
      <c r="J26676" t="s">
        <v>4226</v>
      </c>
    </row>
    <row r="26677" spans="1:10" hidden="1" x14ac:dyDescent="0.25">
      <c r="A26677" t="s">
        <v>45</v>
      </c>
      <c r="B26677" t="s">
        <v>17877</v>
      </c>
      <c r="C26677" t="s">
        <v>55</v>
      </c>
      <c r="D26677">
        <v>0.36362911179450103</v>
      </c>
      <c r="E26677">
        <v>1.65430165751804E-43</v>
      </c>
      <c r="F26677">
        <v>5.5743348651727799E-39</v>
      </c>
      <c r="G26677">
        <v>0.86699999999999999</v>
      </c>
      <c r="H26677">
        <v>0.75700000000000001</v>
      </c>
      <c r="I26677">
        <v>1.14531043593131</v>
      </c>
      <c r="J26677" t="s">
        <v>17878</v>
      </c>
    </row>
    <row r="26678" spans="1:10" hidden="1" x14ac:dyDescent="0.25">
      <c r="A26678" t="s">
        <v>45</v>
      </c>
      <c r="B26678" t="s">
        <v>7712</v>
      </c>
      <c r="C26678" t="s">
        <v>23</v>
      </c>
      <c r="D26678">
        <v>0.45970811244562698</v>
      </c>
      <c r="E26678">
        <v>1.82937843005114E-43</v>
      </c>
      <c r="F26678">
        <v>6.1642735579003096E-39</v>
      </c>
      <c r="G26678">
        <v>0.67700000000000005</v>
      </c>
      <c r="H26678">
        <v>0.503</v>
      </c>
      <c r="I26678">
        <v>1.3459244532803201</v>
      </c>
      <c r="J26678" t="s">
        <v>7713</v>
      </c>
    </row>
    <row r="26679" spans="1:10" hidden="1" x14ac:dyDescent="0.25">
      <c r="A26679" t="s">
        <v>45</v>
      </c>
      <c r="B26679" t="s">
        <v>7792</v>
      </c>
      <c r="C26679" t="s">
        <v>109</v>
      </c>
      <c r="D26679">
        <v>0.57476575791889895</v>
      </c>
      <c r="E26679">
        <v>2.0570124552809499E-43</v>
      </c>
      <c r="F26679">
        <v>6.9313091693146804E-39</v>
      </c>
      <c r="G26679">
        <v>0.46</v>
      </c>
      <c r="H26679">
        <v>0.3</v>
      </c>
      <c r="I26679">
        <v>1.5333333333333301</v>
      </c>
      <c r="J26679" t="s">
        <v>7793</v>
      </c>
    </row>
    <row r="26680" spans="1:10" hidden="1" x14ac:dyDescent="0.25">
      <c r="A26680" t="s">
        <v>45</v>
      </c>
      <c r="B26680" t="s">
        <v>4083</v>
      </c>
      <c r="C26680" t="s">
        <v>45</v>
      </c>
      <c r="D26680">
        <v>0.35642318722546001</v>
      </c>
      <c r="E26680">
        <v>2.3769633869606498E-43</v>
      </c>
      <c r="F26680">
        <v>8.0094158287025997E-39</v>
      </c>
      <c r="G26680">
        <v>0.64700000000000002</v>
      </c>
      <c r="H26680">
        <v>0.45800000000000002</v>
      </c>
      <c r="I26680">
        <v>1.41266375545852</v>
      </c>
      <c r="J26680" t="s">
        <v>4084</v>
      </c>
    </row>
    <row r="26681" spans="1:10" hidden="1" x14ac:dyDescent="0.25">
      <c r="A26681" t="s">
        <v>45</v>
      </c>
      <c r="B26681" t="s">
        <v>21987</v>
      </c>
      <c r="C26681" t="s">
        <v>45</v>
      </c>
      <c r="D26681">
        <v>0.435545027978616</v>
      </c>
      <c r="E26681">
        <v>2.7376422160339001E-43</v>
      </c>
      <c r="F26681">
        <v>9.22475921114783E-39</v>
      </c>
      <c r="G26681">
        <v>0.48099999999999998</v>
      </c>
      <c r="H26681">
        <v>0.314</v>
      </c>
      <c r="I26681">
        <v>1.53184713375796</v>
      </c>
      <c r="J26681" t="s">
        <v>21988</v>
      </c>
    </row>
    <row r="26682" spans="1:10" hidden="1" x14ac:dyDescent="0.25">
      <c r="A26682" t="s">
        <v>45</v>
      </c>
      <c r="B26682" t="s">
        <v>14987</v>
      </c>
      <c r="C26682" t="s">
        <v>65</v>
      </c>
      <c r="D26682">
        <v>0.747618358615874</v>
      </c>
      <c r="E26682">
        <v>2.8659123429529901E-43</v>
      </c>
      <c r="F26682">
        <v>9.6569782308143997E-39</v>
      </c>
      <c r="G26682">
        <v>0.29699999999999999</v>
      </c>
      <c r="H26682">
        <v>0.16700000000000001</v>
      </c>
      <c r="I26682">
        <v>1.7784431137724599</v>
      </c>
      <c r="J26682" t="s">
        <v>14988</v>
      </c>
    </row>
    <row r="26683" spans="1:10" hidden="1" x14ac:dyDescent="0.25">
      <c r="A26683" t="s">
        <v>45</v>
      </c>
      <c r="B26683" t="s">
        <v>3973</v>
      </c>
      <c r="C26683" t="s">
        <v>32</v>
      </c>
      <c r="D26683">
        <v>0.53335498061743802</v>
      </c>
      <c r="E26683">
        <v>2.8998347614144599E-43</v>
      </c>
      <c r="F26683">
        <v>9.7712832120621694E-39</v>
      </c>
      <c r="G26683">
        <v>0.44900000000000001</v>
      </c>
      <c r="H26683">
        <v>0.28999999999999998</v>
      </c>
      <c r="I26683">
        <v>1.5482758620689701</v>
      </c>
      <c r="J26683" t="s">
        <v>3974</v>
      </c>
    </row>
    <row r="26684" spans="1:10" hidden="1" x14ac:dyDescent="0.25">
      <c r="A26684" t="s">
        <v>45</v>
      </c>
      <c r="B26684" t="s">
        <v>15982</v>
      </c>
      <c r="C26684" t="s">
        <v>45</v>
      </c>
      <c r="D26684">
        <v>0.83451715208011501</v>
      </c>
      <c r="E26684">
        <v>4.0629914941014198E-43</v>
      </c>
      <c r="F26684">
        <v>1.36906561385241E-38</v>
      </c>
      <c r="G26684">
        <v>0.215</v>
      </c>
      <c r="H26684">
        <v>0.108</v>
      </c>
      <c r="I26684">
        <v>1.99074074074074</v>
      </c>
      <c r="J26684" t="s">
        <v>15983</v>
      </c>
    </row>
    <row r="26685" spans="1:10" hidden="1" x14ac:dyDescent="0.25">
      <c r="A26685" t="s">
        <v>45</v>
      </c>
      <c r="B26685" t="s">
        <v>5246</v>
      </c>
      <c r="C26685" t="s">
        <v>70</v>
      </c>
      <c r="D26685">
        <v>0.39316241820239001</v>
      </c>
      <c r="E26685">
        <v>4.2271774993419597E-43</v>
      </c>
      <c r="F26685">
        <v>1.4243897301782699E-38</v>
      </c>
      <c r="G26685">
        <v>0.58799999999999997</v>
      </c>
      <c r="H26685">
        <v>0.41799999999999998</v>
      </c>
      <c r="I26685">
        <v>1.4066985645932999</v>
      </c>
      <c r="J26685" t="s">
        <v>5247</v>
      </c>
    </row>
    <row r="26686" spans="1:10" hidden="1" x14ac:dyDescent="0.25">
      <c r="A26686" t="s">
        <v>45</v>
      </c>
      <c r="B26686" t="s">
        <v>14664</v>
      </c>
      <c r="C26686" t="s">
        <v>26</v>
      </c>
      <c r="D26686">
        <v>0.67610992893986999</v>
      </c>
      <c r="E26686">
        <v>5.0302414867931E-43</v>
      </c>
      <c r="F26686">
        <v>1.6949901713898E-38</v>
      </c>
      <c r="G26686">
        <v>0.35299999999999998</v>
      </c>
      <c r="H26686">
        <v>0.21099999999999999</v>
      </c>
      <c r="I26686">
        <v>1.6729857819905201</v>
      </c>
      <c r="J26686" t="s">
        <v>14665</v>
      </c>
    </row>
    <row r="26687" spans="1:10" hidden="1" x14ac:dyDescent="0.25">
      <c r="A26687" t="s">
        <v>45</v>
      </c>
      <c r="B26687" t="s">
        <v>10307</v>
      </c>
      <c r="D26687">
        <v>1.51431028962618</v>
      </c>
      <c r="E26687">
        <v>5.5233563211725099E-43</v>
      </c>
      <c r="F26687">
        <v>1.8611501459822901E-38</v>
      </c>
      <c r="G26687">
        <v>0.20300000000000001</v>
      </c>
      <c r="H26687">
        <v>0.10199999999999999</v>
      </c>
      <c r="I26687">
        <v>1.9901960784313699</v>
      </c>
    </row>
    <row r="26688" spans="1:10" hidden="1" x14ac:dyDescent="0.25">
      <c r="A26688" t="s">
        <v>45</v>
      </c>
      <c r="B26688" t="s">
        <v>21989</v>
      </c>
      <c r="C26688" t="s">
        <v>12</v>
      </c>
      <c r="D26688">
        <v>0.60882184987963495</v>
      </c>
      <c r="E26688">
        <v>6.1095839920026103E-43</v>
      </c>
      <c r="F26688">
        <v>2.0586854219452001E-38</v>
      </c>
      <c r="G26688">
        <v>0.24399999999999999</v>
      </c>
      <c r="H26688">
        <v>0.127</v>
      </c>
      <c r="I26688">
        <v>1.9212598425196801</v>
      </c>
      <c r="J26688" t="s">
        <v>21990</v>
      </c>
    </row>
    <row r="26689" spans="1:10" hidden="1" x14ac:dyDescent="0.25">
      <c r="A26689" t="s">
        <v>45</v>
      </c>
      <c r="B26689" t="s">
        <v>15502</v>
      </c>
      <c r="C26689" t="s">
        <v>70</v>
      </c>
      <c r="D26689">
        <v>0.97810561720826705</v>
      </c>
      <c r="E26689">
        <v>6.5440555465282298E-43</v>
      </c>
      <c r="F26689">
        <v>2.2050849569581499E-38</v>
      </c>
      <c r="G26689">
        <v>0.23100000000000001</v>
      </c>
      <c r="H26689">
        <v>0.11899999999999999</v>
      </c>
      <c r="I26689">
        <v>1.9411764705882399</v>
      </c>
      <c r="J26689" t="s">
        <v>15503</v>
      </c>
    </row>
    <row r="26690" spans="1:10" hidden="1" x14ac:dyDescent="0.25">
      <c r="A26690" t="s">
        <v>45</v>
      </c>
      <c r="B26690" t="s">
        <v>8887</v>
      </c>
      <c r="C26690" t="s">
        <v>35</v>
      </c>
      <c r="D26690">
        <v>0.74614911252230898</v>
      </c>
      <c r="E26690">
        <v>8.1490736550496501E-43</v>
      </c>
      <c r="F26690">
        <v>2.7459118588055302E-38</v>
      </c>
      <c r="G26690">
        <v>0.35199999999999998</v>
      </c>
      <c r="H26690">
        <v>0.21299999999999999</v>
      </c>
      <c r="I26690">
        <v>1.6525821596244099</v>
      </c>
      <c r="J26690" t="s">
        <v>8888</v>
      </c>
    </row>
    <row r="26691" spans="1:10" hidden="1" x14ac:dyDescent="0.25">
      <c r="A26691" t="s">
        <v>45</v>
      </c>
      <c r="B26691" t="s">
        <v>4415</v>
      </c>
      <c r="C26691" t="s">
        <v>32</v>
      </c>
      <c r="D26691">
        <v>0.49689040216385999</v>
      </c>
      <c r="E26691">
        <v>1.1324512307854199E-42</v>
      </c>
      <c r="F26691">
        <v>3.8159076672545498E-38</v>
      </c>
      <c r="G26691">
        <v>0.42399999999999999</v>
      </c>
      <c r="H26691">
        <v>0.26800000000000002</v>
      </c>
      <c r="I26691">
        <v>1.5820895522388101</v>
      </c>
      <c r="J26691" t="s">
        <v>4416</v>
      </c>
    </row>
    <row r="26692" spans="1:10" hidden="1" x14ac:dyDescent="0.25">
      <c r="A26692" t="s">
        <v>45</v>
      </c>
      <c r="B26692" t="s">
        <v>5292</v>
      </c>
      <c r="C26692" t="s">
        <v>83</v>
      </c>
      <c r="D26692">
        <v>0.45145639292422202</v>
      </c>
      <c r="E26692">
        <v>1.19131976521069E-42</v>
      </c>
      <c r="F26692">
        <v>4.01427108085395E-38</v>
      </c>
      <c r="G26692">
        <v>0.58199999999999996</v>
      </c>
      <c r="H26692">
        <v>0.40400000000000003</v>
      </c>
      <c r="I26692">
        <v>1.4405940594059401</v>
      </c>
      <c r="J26692" t="s">
        <v>5293</v>
      </c>
    </row>
    <row r="26693" spans="1:10" hidden="1" x14ac:dyDescent="0.25">
      <c r="A26693" t="s">
        <v>45</v>
      </c>
      <c r="B26693" t="s">
        <v>4125</v>
      </c>
      <c r="C26693" t="s">
        <v>20</v>
      </c>
      <c r="D26693">
        <v>0.485844886929168</v>
      </c>
      <c r="E26693">
        <v>1.3048478592173E-42</v>
      </c>
      <c r="F26693">
        <v>4.3968153464186198E-38</v>
      </c>
      <c r="G26693">
        <v>0.56299999999999994</v>
      </c>
      <c r="H26693">
        <v>0.39400000000000002</v>
      </c>
      <c r="I26693">
        <v>1.4289340101522801</v>
      </c>
      <c r="J26693" t="s">
        <v>4126</v>
      </c>
    </row>
    <row r="26694" spans="1:10" hidden="1" x14ac:dyDescent="0.25">
      <c r="A26694" t="s">
        <v>45</v>
      </c>
      <c r="B26694" t="s">
        <v>1211</v>
      </c>
      <c r="C26694" t="s">
        <v>429</v>
      </c>
      <c r="D26694">
        <v>0.44080763430525899</v>
      </c>
      <c r="E26694">
        <v>1.3979025290911599E-42</v>
      </c>
      <c r="F26694">
        <v>4.7103723620255805E-38</v>
      </c>
      <c r="G26694">
        <v>0.371</v>
      </c>
      <c r="H26694">
        <v>0.223</v>
      </c>
      <c r="I26694">
        <v>1.6636771300448401</v>
      </c>
      <c r="J26694" t="s">
        <v>1212</v>
      </c>
    </row>
    <row r="26695" spans="1:10" hidden="1" x14ac:dyDescent="0.25">
      <c r="A26695" t="s">
        <v>45</v>
      </c>
      <c r="B26695" t="s">
        <v>13613</v>
      </c>
      <c r="C26695" t="s">
        <v>23</v>
      </c>
      <c r="D26695">
        <v>0.42482174558317598</v>
      </c>
      <c r="E26695">
        <v>1.6018255518921101E-42</v>
      </c>
      <c r="F26695">
        <v>5.39751137965564E-38</v>
      </c>
      <c r="G26695">
        <v>0.57199999999999995</v>
      </c>
      <c r="H26695">
        <v>0.39700000000000002</v>
      </c>
      <c r="I26695">
        <v>1.44080604534005</v>
      </c>
      <c r="J26695" t="s">
        <v>13614</v>
      </c>
    </row>
    <row r="26696" spans="1:10" hidden="1" x14ac:dyDescent="0.25">
      <c r="A26696" t="s">
        <v>45</v>
      </c>
      <c r="B26696" t="s">
        <v>3429</v>
      </c>
      <c r="C26696" t="s">
        <v>109</v>
      </c>
      <c r="D26696">
        <v>0.67644989632558805</v>
      </c>
      <c r="E26696">
        <v>2.12887398228841E-42</v>
      </c>
      <c r="F26696">
        <v>7.1734537707190398E-38</v>
      </c>
      <c r="G26696">
        <v>0.34599999999999997</v>
      </c>
      <c r="H26696">
        <v>0.20499999999999999</v>
      </c>
      <c r="I26696">
        <v>1.68780487804878</v>
      </c>
      <c r="J26696" t="s">
        <v>3430</v>
      </c>
    </row>
    <row r="26697" spans="1:10" hidden="1" x14ac:dyDescent="0.25">
      <c r="A26697" t="s">
        <v>45</v>
      </c>
      <c r="B26697" t="s">
        <v>2869</v>
      </c>
      <c r="C26697" t="s">
        <v>65</v>
      </c>
      <c r="D26697">
        <v>0.38070196677387103</v>
      </c>
      <c r="E26697">
        <v>2.1440076724071399E-42</v>
      </c>
      <c r="F26697">
        <v>7.2244482529431003E-38</v>
      </c>
      <c r="G26697">
        <v>0.504</v>
      </c>
      <c r="H26697">
        <v>0.32500000000000001</v>
      </c>
      <c r="I26697">
        <v>1.55076923076923</v>
      </c>
      <c r="J26697" t="s">
        <v>2870</v>
      </c>
    </row>
    <row r="26698" spans="1:10" hidden="1" x14ac:dyDescent="0.25">
      <c r="A26698" t="s">
        <v>45</v>
      </c>
      <c r="B26698" t="s">
        <v>13797</v>
      </c>
      <c r="C26698" t="s">
        <v>429</v>
      </c>
      <c r="D26698">
        <v>0.53204463916453204</v>
      </c>
      <c r="E26698">
        <v>2.55866016846479E-42</v>
      </c>
      <c r="F26698">
        <v>8.6216613036589496E-38</v>
      </c>
      <c r="G26698">
        <v>0.55400000000000005</v>
      </c>
      <c r="H26698">
        <v>0.38100000000000001</v>
      </c>
      <c r="I26698">
        <v>1.4540682414698201</v>
      </c>
      <c r="J26698" t="s">
        <v>13798</v>
      </c>
    </row>
    <row r="26699" spans="1:10" hidden="1" x14ac:dyDescent="0.25">
      <c r="A26699" t="s">
        <v>45</v>
      </c>
      <c r="B26699" t="s">
        <v>5150</v>
      </c>
      <c r="C26699" t="s">
        <v>50</v>
      </c>
      <c r="D26699">
        <v>0.48214275445690102</v>
      </c>
      <c r="E26699">
        <v>2.7542278109989E-42</v>
      </c>
      <c r="F26699">
        <v>9.2806460319418999E-38</v>
      </c>
      <c r="G26699">
        <v>0.44500000000000001</v>
      </c>
      <c r="H26699">
        <v>0.28599999999999998</v>
      </c>
      <c r="I26699">
        <v>1.55594405594406</v>
      </c>
      <c r="J26699" t="s">
        <v>5151</v>
      </c>
    </row>
    <row r="26700" spans="1:10" hidden="1" x14ac:dyDescent="0.25">
      <c r="A26700" t="s">
        <v>45</v>
      </c>
      <c r="B26700" t="s">
        <v>18400</v>
      </c>
      <c r="C26700" t="s">
        <v>109</v>
      </c>
      <c r="D26700">
        <v>0.70281647938499803</v>
      </c>
      <c r="E26700">
        <v>2.9150669249340601E-42</v>
      </c>
      <c r="F26700">
        <v>9.8226095102577997E-38</v>
      </c>
      <c r="G26700">
        <v>0.25700000000000001</v>
      </c>
      <c r="H26700">
        <v>0.13700000000000001</v>
      </c>
      <c r="I26700">
        <v>1.8759124087591199</v>
      </c>
      <c r="J26700" t="s">
        <v>18401</v>
      </c>
    </row>
    <row r="26701" spans="1:10" hidden="1" x14ac:dyDescent="0.25">
      <c r="A26701" t="s">
        <v>45</v>
      </c>
      <c r="B26701" t="s">
        <v>20900</v>
      </c>
      <c r="C26701" t="s">
        <v>29</v>
      </c>
      <c r="D26701">
        <v>0.67294640105043702</v>
      </c>
      <c r="E26701">
        <v>2.95874392093009E-42</v>
      </c>
      <c r="F26701">
        <v>9.9697835159660205E-38</v>
      </c>
      <c r="G26701">
        <v>0.373</v>
      </c>
      <c r="H26701">
        <v>0.23</v>
      </c>
      <c r="I26701">
        <v>1.6217391304347799</v>
      </c>
      <c r="J26701" t="s">
        <v>20901</v>
      </c>
    </row>
    <row r="26702" spans="1:10" hidden="1" x14ac:dyDescent="0.25">
      <c r="A26702" t="s">
        <v>45</v>
      </c>
      <c r="B26702" t="s">
        <v>4247</v>
      </c>
      <c r="C26702" t="s">
        <v>429</v>
      </c>
      <c r="D26702">
        <v>0.85250549299771505</v>
      </c>
      <c r="E26702">
        <v>3.1173457330371101E-42</v>
      </c>
      <c r="F26702">
        <v>1.0504208182041801E-37</v>
      </c>
      <c r="G26702">
        <v>0.30499999999999999</v>
      </c>
      <c r="H26702">
        <v>0.17399999999999999</v>
      </c>
      <c r="I26702">
        <v>1.7528735632183901</v>
      </c>
      <c r="J26702" t="s">
        <v>4248</v>
      </c>
    </row>
    <row r="26703" spans="1:10" hidden="1" x14ac:dyDescent="0.25">
      <c r="A26703" t="s">
        <v>45</v>
      </c>
      <c r="B26703" t="s">
        <v>12526</v>
      </c>
      <c r="C26703" t="s">
        <v>120</v>
      </c>
      <c r="D26703">
        <v>0.38956121640587699</v>
      </c>
      <c r="E26703">
        <v>3.2134736881097798E-42</v>
      </c>
      <c r="F26703">
        <v>1.08281209394547E-37</v>
      </c>
      <c r="G26703">
        <v>0.29699999999999999</v>
      </c>
      <c r="H26703">
        <v>0.16300000000000001</v>
      </c>
      <c r="I26703">
        <v>1.8220858895705501</v>
      </c>
      <c r="J26703" t="s">
        <v>12527</v>
      </c>
    </row>
    <row r="26704" spans="1:10" hidden="1" x14ac:dyDescent="0.25">
      <c r="A26704" t="s">
        <v>45</v>
      </c>
      <c r="B26704" t="s">
        <v>6392</v>
      </c>
      <c r="C26704" t="s">
        <v>23</v>
      </c>
      <c r="D26704">
        <v>0.494952878904942</v>
      </c>
      <c r="E26704">
        <v>3.8825065689872699E-42</v>
      </c>
      <c r="F26704">
        <v>1.3082494134859501E-37</v>
      </c>
      <c r="G26704">
        <v>0.56899999999999995</v>
      </c>
      <c r="H26704">
        <v>0.39300000000000002</v>
      </c>
      <c r="I26704">
        <v>1.44783715012723</v>
      </c>
      <c r="J26704" t="s">
        <v>6393</v>
      </c>
    </row>
    <row r="26705" spans="1:10" hidden="1" x14ac:dyDescent="0.25">
      <c r="A26705" t="s">
        <v>45</v>
      </c>
      <c r="B26705" t="s">
        <v>7198</v>
      </c>
      <c r="C26705" t="s">
        <v>29</v>
      </c>
      <c r="D26705">
        <v>0.43256856130638999</v>
      </c>
      <c r="E26705">
        <v>4.0017719098474697E-42</v>
      </c>
      <c r="F26705">
        <v>1.3484370627422001E-37</v>
      </c>
      <c r="G26705">
        <v>0.72099999999999997</v>
      </c>
      <c r="H26705">
        <v>0.53700000000000003</v>
      </c>
      <c r="I26705">
        <v>1.3426443202979499</v>
      </c>
      <c r="J26705" t="s">
        <v>7199</v>
      </c>
    </row>
    <row r="26706" spans="1:10" hidden="1" x14ac:dyDescent="0.25">
      <c r="A26706" t="s">
        <v>45</v>
      </c>
      <c r="B26706" t="s">
        <v>7278</v>
      </c>
      <c r="C26706" t="s">
        <v>12</v>
      </c>
      <c r="D26706">
        <v>0.53586601145516</v>
      </c>
      <c r="E26706">
        <v>4.6400616574015099E-42</v>
      </c>
      <c r="F26706">
        <v>1.56351517607801E-37</v>
      </c>
      <c r="G26706">
        <v>0.44400000000000001</v>
      </c>
      <c r="H26706">
        <v>0.29099999999999998</v>
      </c>
      <c r="I26706">
        <v>1.5257731958762899</v>
      </c>
      <c r="J26706" t="s">
        <v>7279</v>
      </c>
    </row>
    <row r="26707" spans="1:10" hidden="1" x14ac:dyDescent="0.25">
      <c r="A26707" t="s">
        <v>45</v>
      </c>
      <c r="B26707" t="s">
        <v>6588</v>
      </c>
      <c r="C26707" t="s">
        <v>50</v>
      </c>
      <c r="D26707">
        <v>0.462838826679633</v>
      </c>
      <c r="E26707">
        <v>5.0819455734724397E-42</v>
      </c>
      <c r="F26707">
        <v>1.7124123804372699E-37</v>
      </c>
      <c r="G26707">
        <v>0.55500000000000005</v>
      </c>
      <c r="H26707">
        <v>0.377</v>
      </c>
      <c r="I26707">
        <v>1.47214854111406</v>
      </c>
      <c r="J26707" t="s">
        <v>6589</v>
      </c>
    </row>
    <row r="26708" spans="1:10" hidden="1" x14ac:dyDescent="0.25">
      <c r="A26708" t="s">
        <v>45</v>
      </c>
      <c r="B26708" t="s">
        <v>10416</v>
      </c>
      <c r="C26708" t="s">
        <v>45</v>
      </c>
      <c r="D26708">
        <v>0.76567773472207601</v>
      </c>
      <c r="E26708">
        <v>5.2015500055046498E-42</v>
      </c>
      <c r="F26708">
        <v>1.75271428985485E-37</v>
      </c>
      <c r="G26708">
        <v>0.27200000000000002</v>
      </c>
      <c r="H26708">
        <v>0.14799999999999999</v>
      </c>
      <c r="I26708">
        <v>1.8378378378378399</v>
      </c>
      <c r="J26708" t="s">
        <v>10417</v>
      </c>
    </row>
    <row r="26709" spans="1:10" hidden="1" x14ac:dyDescent="0.25">
      <c r="A26709" t="s">
        <v>45</v>
      </c>
      <c r="B26709" t="s">
        <v>1495</v>
      </c>
      <c r="C26709" t="s">
        <v>42</v>
      </c>
      <c r="D26709">
        <v>0.39336707345944</v>
      </c>
      <c r="E26709">
        <v>5.5038857080126902E-42</v>
      </c>
      <c r="F26709">
        <v>1.85458932817196E-37</v>
      </c>
      <c r="G26709">
        <v>0.47</v>
      </c>
      <c r="H26709">
        <v>0.30399999999999999</v>
      </c>
      <c r="I26709">
        <v>1.54605263157895</v>
      </c>
      <c r="J26709" t="s">
        <v>1496</v>
      </c>
    </row>
    <row r="26710" spans="1:10" hidden="1" x14ac:dyDescent="0.25">
      <c r="A26710" t="s">
        <v>45</v>
      </c>
      <c r="B26710" t="s">
        <v>17642</v>
      </c>
      <c r="C26710" t="s">
        <v>20</v>
      </c>
      <c r="D26710">
        <v>0.35315033040697702</v>
      </c>
      <c r="E26710">
        <v>5.7621096966382099E-42</v>
      </c>
      <c r="F26710">
        <v>1.9416004833792098E-37</v>
      </c>
      <c r="G26710">
        <v>0.61799999999999999</v>
      </c>
      <c r="H26710">
        <v>0.42</v>
      </c>
      <c r="I26710">
        <v>1.47142857142857</v>
      </c>
      <c r="J26710" t="s">
        <v>17643</v>
      </c>
    </row>
    <row r="26711" spans="1:10" hidden="1" x14ac:dyDescent="0.25">
      <c r="A26711" t="s">
        <v>45</v>
      </c>
      <c r="B26711" t="s">
        <v>4461</v>
      </c>
      <c r="C26711" t="s">
        <v>12</v>
      </c>
      <c r="D26711">
        <v>1.2768552065707</v>
      </c>
      <c r="E26711">
        <v>5.7856924121509004E-42</v>
      </c>
      <c r="F26711">
        <v>1.9495469151983701E-37</v>
      </c>
      <c r="G26711">
        <v>0.33200000000000002</v>
      </c>
      <c r="H26711">
        <v>0.19900000000000001</v>
      </c>
      <c r="I26711">
        <v>1.6683417085427099</v>
      </c>
      <c r="J26711" t="s">
        <v>4462</v>
      </c>
    </row>
    <row r="26712" spans="1:10" hidden="1" x14ac:dyDescent="0.25">
      <c r="A26712" t="s">
        <v>45</v>
      </c>
      <c r="B26712" t="s">
        <v>7583</v>
      </c>
      <c r="C26712" t="s">
        <v>50</v>
      </c>
      <c r="D26712">
        <v>0.44519716996646702</v>
      </c>
      <c r="E26712">
        <v>6.3499134803730197E-42</v>
      </c>
      <c r="F26712">
        <v>2.1396668463464899E-37</v>
      </c>
      <c r="G26712">
        <v>0.63400000000000001</v>
      </c>
      <c r="H26712">
        <v>0.45600000000000002</v>
      </c>
      <c r="I26712">
        <v>1.39035087719298</v>
      </c>
      <c r="J26712" t="s">
        <v>7584</v>
      </c>
    </row>
    <row r="26713" spans="1:10" hidden="1" x14ac:dyDescent="0.25">
      <c r="A26713" t="s">
        <v>45</v>
      </c>
      <c r="B26713" t="s">
        <v>4233</v>
      </c>
      <c r="C26713" t="s">
        <v>12</v>
      </c>
      <c r="D26713">
        <v>0.53604682257285996</v>
      </c>
      <c r="E26713">
        <v>7.9192285801226006E-42</v>
      </c>
      <c r="F26713">
        <v>2.6684632623581098E-37</v>
      </c>
      <c r="G26713">
        <v>0.49199999999999999</v>
      </c>
      <c r="H26713">
        <v>0.32900000000000001</v>
      </c>
      <c r="I26713">
        <v>1.4954407294832801</v>
      </c>
      <c r="J26713" t="s">
        <v>4234</v>
      </c>
    </row>
    <row r="26714" spans="1:10" hidden="1" x14ac:dyDescent="0.25">
      <c r="A26714" t="s">
        <v>45</v>
      </c>
      <c r="B26714" t="s">
        <v>4009</v>
      </c>
      <c r="C26714" t="s">
        <v>83</v>
      </c>
      <c r="D26714">
        <v>0.97483654186601398</v>
      </c>
      <c r="E26714">
        <v>7.9202623557673498E-42</v>
      </c>
      <c r="F26714">
        <v>2.6688116033993701E-37</v>
      </c>
      <c r="G26714">
        <v>0.28399999999999997</v>
      </c>
      <c r="H26714">
        <v>0.157</v>
      </c>
      <c r="I26714">
        <v>1.80891719745223</v>
      </c>
      <c r="J26714" t="s">
        <v>4010</v>
      </c>
    </row>
    <row r="26715" spans="1:10" hidden="1" x14ac:dyDescent="0.25">
      <c r="A26715" t="s">
        <v>45</v>
      </c>
      <c r="B26715" t="s">
        <v>3455</v>
      </c>
      <c r="C26715" t="s">
        <v>12</v>
      </c>
      <c r="D26715">
        <v>0.53609579188905798</v>
      </c>
      <c r="E26715">
        <v>8.0480621866201302E-42</v>
      </c>
      <c r="F26715">
        <v>2.7118750344035201E-37</v>
      </c>
      <c r="G26715">
        <v>0.55700000000000005</v>
      </c>
      <c r="H26715">
        <v>0.38500000000000001</v>
      </c>
      <c r="I26715">
        <v>1.44675324675325</v>
      </c>
      <c r="J26715" t="s">
        <v>3456</v>
      </c>
    </row>
    <row r="26716" spans="1:10" hidden="1" x14ac:dyDescent="0.25">
      <c r="A26716" t="s">
        <v>45</v>
      </c>
      <c r="B26716" t="s">
        <v>15377</v>
      </c>
      <c r="C26716" t="s">
        <v>70</v>
      </c>
      <c r="D26716">
        <v>0.79916446879574399</v>
      </c>
      <c r="E26716">
        <v>8.1611197176291303E-42</v>
      </c>
      <c r="F26716">
        <v>2.74997090005231E-37</v>
      </c>
      <c r="G26716">
        <v>0.27</v>
      </c>
      <c r="H26716">
        <v>0.14799999999999999</v>
      </c>
      <c r="I26716">
        <v>1.8243243243243199</v>
      </c>
      <c r="J26716" t="s">
        <v>15378</v>
      </c>
    </row>
    <row r="26717" spans="1:10" hidden="1" x14ac:dyDescent="0.25">
      <c r="A26717" t="s">
        <v>45</v>
      </c>
      <c r="B26717" t="s">
        <v>11822</v>
      </c>
      <c r="C26717" t="s">
        <v>109</v>
      </c>
      <c r="D26717">
        <v>0.52131726248497201</v>
      </c>
      <c r="E26717">
        <v>8.5459880401853705E-42</v>
      </c>
      <c r="F26717">
        <v>2.87965613002086E-37</v>
      </c>
      <c r="G26717">
        <v>0.59599999999999997</v>
      </c>
      <c r="H26717">
        <v>0.42099999999999999</v>
      </c>
      <c r="I26717">
        <v>1.4156769596199501</v>
      </c>
      <c r="J26717" t="s">
        <v>11823</v>
      </c>
    </row>
    <row r="26718" spans="1:10" hidden="1" x14ac:dyDescent="0.25">
      <c r="A26718" t="s">
        <v>45</v>
      </c>
      <c r="B26718" t="s">
        <v>4493</v>
      </c>
      <c r="C26718" t="s">
        <v>29</v>
      </c>
      <c r="D26718">
        <v>0.53922984747437597</v>
      </c>
      <c r="E26718">
        <v>1.0263427328052E-41</v>
      </c>
      <c r="F26718">
        <v>3.4583644724603902E-37</v>
      </c>
      <c r="G26718">
        <v>0.437</v>
      </c>
      <c r="H26718">
        <v>0.27700000000000002</v>
      </c>
      <c r="I26718">
        <v>1.57761732851986</v>
      </c>
      <c r="J26718" t="s">
        <v>4494</v>
      </c>
    </row>
    <row r="26719" spans="1:10" hidden="1" x14ac:dyDescent="0.25">
      <c r="A26719" t="s">
        <v>45</v>
      </c>
      <c r="B26719" t="s">
        <v>7274</v>
      </c>
      <c r="C26719" t="s">
        <v>45</v>
      </c>
      <c r="D26719">
        <v>0.37184804626791601</v>
      </c>
      <c r="E26719">
        <v>1.0384313106856199E-41</v>
      </c>
      <c r="F26719">
        <v>3.49909814448626E-37</v>
      </c>
      <c r="G26719">
        <v>0.64700000000000002</v>
      </c>
      <c r="H26719">
        <v>0.47499999999999998</v>
      </c>
      <c r="I26719">
        <v>1.36210526315789</v>
      </c>
      <c r="J26719" t="s">
        <v>7275</v>
      </c>
    </row>
    <row r="26720" spans="1:10" hidden="1" x14ac:dyDescent="0.25">
      <c r="A26720" t="s">
        <v>45</v>
      </c>
      <c r="B26720" t="s">
        <v>4047</v>
      </c>
      <c r="C26720" t="s">
        <v>120</v>
      </c>
      <c r="D26720">
        <v>0.69646986579497805</v>
      </c>
      <c r="E26720">
        <v>1.0810044589554199E-41</v>
      </c>
      <c r="F26720">
        <v>3.6425526248961901E-37</v>
      </c>
      <c r="G26720">
        <v>0.41399999999999998</v>
      </c>
      <c r="H26720">
        <v>0.26700000000000002</v>
      </c>
      <c r="I26720">
        <v>1.5505617977528099</v>
      </c>
      <c r="J26720" t="s">
        <v>4048</v>
      </c>
    </row>
    <row r="26721" spans="1:10" hidden="1" x14ac:dyDescent="0.25">
      <c r="A26721" t="s">
        <v>45</v>
      </c>
      <c r="B26721" t="s">
        <v>3723</v>
      </c>
      <c r="C26721" t="s">
        <v>17</v>
      </c>
      <c r="D26721">
        <v>0.39305930506976899</v>
      </c>
      <c r="E26721">
        <v>1.10237361943232E-41</v>
      </c>
      <c r="F26721">
        <v>3.7145581480391599E-37</v>
      </c>
      <c r="G26721">
        <v>0.64</v>
      </c>
      <c r="H26721">
        <v>0.46100000000000002</v>
      </c>
      <c r="I26721">
        <v>1.3882863340564</v>
      </c>
      <c r="J26721" t="s">
        <v>3724</v>
      </c>
    </row>
    <row r="26722" spans="1:10" hidden="1" x14ac:dyDescent="0.25">
      <c r="A26722" t="s">
        <v>45</v>
      </c>
      <c r="B26722" t="s">
        <v>12903</v>
      </c>
      <c r="C26722" t="s">
        <v>29</v>
      </c>
      <c r="D26722">
        <v>0.474426593291084</v>
      </c>
      <c r="E26722">
        <v>1.1098313305539E-41</v>
      </c>
      <c r="F26722">
        <v>3.7396876514344298E-37</v>
      </c>
      <c r="G26722">
        <v>0.46500000000000002</v>
      </c>
      <c r="H26722">
        <v>0.30199999999999999</v>
      </c>
      <c r="I26722">
        <v>1.5397350993377501</v>
      </c>
      <c r="J26722" t="s">
        <v>12904</v>
      </c>
    </row>
    <row r="26723" spans="1:10" hidden="1" x14ac:dyDescent="0.25">
      <c r="A26723" t="s">
        <v>45</v>
      </c>
      <c r="B26723" t="s">
        <v>7556</v>
      </c>
      <c r="D26723">
        <v>0.43783754623327298</v>
      </c>
      <c r="E26723">
        <v>1.1958035010473301E-41</v>
      </c>
      <c r="F26723">
        <v>4.0293794771290702E-37</v>
      </c>
      <c r="G26723">
        <v>0.67900000000000005</v>
      </c>
      <c r="H26723">
        <v>0.51200000000000001</v>
      </c>
      <c r="I26723">
        <v>1.326171875</v>
      </c>
    </row>
    <row r="26724" spans="1:10" hidden="1" x14ac:dyDescent="0.25">
      <c r="A26724" t="s">
        <v>45</v>
      </c>
      <c r="B26724" t="s">
        <v>18825</v>
      </c>
      <c r="C26724" t="s">
        <v>17</v>
      </c>
      <c r="D26724">
        <v>0.86650570384776504</v>
      </c>
      <c r="E26724">
        <v>1.30695026360018E-41</v>
      </c>
      <c r="F26724">
        <v>4.4038996082271797E-37</v>
      </c>
      <c r="G26724">
        <v>0.20200000000000001</v>
      </c>
      <c r="H26724">
        <v>0.1</v>
      </c>
      <c r="I26724">
        <v>2.02</v>
      </c>
      <c r="J26724" t="s">
        <v>18826</v>
      </c>
    </row>
    <row r="26725" spans="1:10" hidden="1" x14ac:dyDescent="0.25">
      <c r="A26725" t="s">
        <v>45</v>
      </c>
      <c r="B26725" t="s">
        <v>3403</v>
      </c>
      <c r="C26725" t="s">
        <v>23</v>
      </c>
      <c r="D26725">
        <v>0.65846684207024697</v>
      </c>
      <c r="E26725">
        <v>1.54440443819224E-41</v>
      </c>
      <c r="F26725">
        <v>5.2040251949325799E-37</v>
      </c>
      <c r="G26725">
        <v>0.27100000000000002</v>
      </c>
      <c r="H26725">
        <v>0.14499999999999999</v>
      </c>
      <c r="I26725">
        <v>1.8689655172413799</v>
      </c>
      <c r="J26725" t="s">
        <v>3404</v>
      </c>
    </row>
    <row r="26726" spans="1:10" hidden="1" x14ac:dyDescent="0.25">
      <c r="A26726" t="s">
        <v>45</v>
      </c>
      <c r="B26726" t="s">
        <v>18218</v>
      </c>
      <c r="C26726" t="s">
        <v>12</v>
      </c>
      <c r="D26726">
        <v>0.78380504524368699</v>
      </c>
      <c r="E26726">
        <v>1.86721470805886E-41</v>
      </c>
      <c r="F26726">
        <v>6.2917666802751298E-37</v>
      </c>
      <c r="G26726">
        <v>0.31</v>
      </c>
      <c r="H26726">
        <v>0.18</v>
      </c>
      <c r="I26726">
        <v>1.7222222222222201</v>
      </c>
      <c r="J26726" t="s">
        <v>18219</v>
      </c>
    </row>
    <row r="26727" spans="1:10" hidden="1" x14ac:dyDescent="0.25">
      <c r="A26727" t="s">
        <v>45</v>
      </c>
      <c r="B26727" t="s">
        <v>8431</v>
      </c>
      <c r="C26727" t="s">
        <v>50</v>
      </c>
      <c r="D26727">
        <v>0.72734619737925998</v>
      </c>
      <c r="E26727">
        <v>1.9625049476965799E-41</v>
      </c>
      <c r="F26727">
        <v>6.6128566717584103E-37</v>
      </c>
      <c r="G26727">
        <v>0.371</v>
      </c>
      <c r="H26727">
        <v>0.23</v>
      </c>
      <c r="I26727">
        <v>1.61304347826087</v>
      </c>
      <c r="J26727" t="s">
        <v>8432</v>
      </c>
    </row>
    <row r="26728" spans="1:10" hidden="1" x14ac:dyDescent="0.25">
      <c r="A26728" t="s">
        <v>45</v>
      </c>
      <c r="B26728" t="s">
        <v>4617</v>
      </c>
      <c r="C26728" t="s">
        <v>86</v>
      </c>
      <c r="D26728">
        <v>0.67301387319361605</v>
      </c>
      <c r="E26728">
        <v>2.05963347573066E-41</v>
      </c>
      <c r="F26728">
        <v>6.9401409598220198E-37</v>
      </c>
      <c r="G26728">
        <v>0.28199999999999997</v>
      </c>
      <c r="H26728">
        <v>0.156</v>
      </c>
      <c r="I26728">
        <v>1.8076923076923099</v>
      </c>
      <c r="J26728" t="s">
        <v>4618</v>
      </c>
    </row>
    <row r="26729" spans="1:10" hidden="1" x14ac:dyDescent="0.25">
      <c r="A26729" t="s">
        <v>45</v>
      </c>
      <c r="B26729" t="s">
        <v>2507</v>
      </c>
      <c r="C26729" t="s">
        <v>42</v>
      </c>
      <c r="D26729">
        <v>0.41730018351085302</v>
      </c>
      <c r="E26729">
        <v>2.5585038344267698E-41</v>
      </c>
      <c r="F26729">
        <v>8.6211345204844606E-37</v>
      </c>
      <c r="G26729">
        <v>0.54500000000000004</v>
      </c>
      <c r="H26729">
        <v>0.36199999999999999</v>
      </c>
      <c r="I26729">
        <v>1.50552486187845</v>
      </c>
      <c r="J26729" t="s">
        <v>2508</v>
      </c>
    </row>
    <row r="26730" spans="1:10" hidden="1" x14ac:dyDescent="0.25">
      <c r="A26730" t="s">
        <v>45</v>
      </c>
      <c r="B26730" t="s">
        <v>13318</v>
      </c>
      <c r="C26730" t="s">
        <v>17</v>
      </c>
      <c r="D26730">
        <v>0.35650010465441401</v>
      </c>
      <c r="E26730">
        <v>2.57381703026123E-41</v>
      </c>
      <c r="F26730">
        <v>8.6727338651682495E-37</v>
      </c>
      <c r="G26730">
        <v>0.57599999999999996</v>
      </c>
      <c r="H26730">
        <v>0.39400000000000002</v>
      </c>
      <c r="I26730">
        <v>1.46192893401015</v>
      </c>
      <c r="J26730" t="s">
        <v>13319</v>
      </c>
    </row>
    <row r="26731" spans="1:10" hidden="1" x14ac:dyDescent="0.25">
      <c r="A26731" t="s">
        <v>45</v>
      </c>
      <c r="B26731" t="s">
        <v>7502</v>
      </c>
      <c r="C26731" t="s">
        <v>20</v>
      </c>
      <c r="D26731">
        <v>0.42308093622073401</v>
      </c>
      <c r="E26731">
        <v>2.62003254704618E-41</v>
      </c>
      <c r="F26731">
        <v>8.8284616705268204E-37</v>
      </c>
      <c r="G26731">
        <v>0.56100000000000005</v>
      </c>
      <c r="H26731">
        <v>0.39500000000000002</v>
      </c>
      <c r="I26731">
        <v>1.42025316455696</v>
      </c>
      <c r="J26731" t="s">
        <v>7503</v>
      </c>
    </row>
    <row r="26732" spans="1:10" hidden="1" x14ac:dyDescent="0.25">
      <c r="A26732" t="s">
        <v>45</v>
      </c>
      <c r="B26732" t="s">
        <v>4443</v>
      </c>
      <c r="C26732" t="s">
        <v>32</v>
      </c>
      <c r="D26732">
        <v>1.0199344211599499</v>
      </c>
      <c r="E26732">
        <v>2.9646137814723901E-41</v>
      </c>
      <c r="F26732">
        <v>9.9895625980493706E-37</v>
      </c>
      <c r="G26732">
        <v>0.23100000000000001</v>
      </c>
      <c r="H26732">
        <v>0.121</v>
      </c>
      <c r="I26732">
        <v>1.9090909090909101</v>
      </c>
      <c r="J26732" t="s">
        <v>4444</v>
      </c>
    </row>
    <row r="26733" spans="1:10" hidden="1" x14ac:dyDescent="0.25">
      <c r="A26733" t="s">
        <v>45</v>
      </c>
      <c r="B26733" t="s">
        <v>4533</v>
      </c>
      <c r="C26733" t="s">
        <v>29</v>
      </c>
      <c r="D26733">
        <v>0.77820709603570604</v>
      </c>
      <c r="E26733">
        <v>3.2266642285553402E-41</v>
      </c>
      <c r="F26733">
        <v>1.08725677845401E-36</v>
      </c>
      <c r="G26733">
        <v>0.245</v>
      </c>
      <c r="H26733">
        <v>0.128</v>
      </c>
      <c r="I26733">
        <v>1.9140625</v>
      </c>
      <c r="J26733" t="s">
        <v>4534</v>
      </c>
    </row>
    <row r="26734" spans="1:10" hidden="1" x14ac:dyDescent="0.25">
      <c r="A26734" t="s">
        <v>45</v>
      </c>
      <c r="B26734" t="s">
        <v>3767</v>
      </c>
      <c r="C26734" t="s">
        <v>70</v>
      </c>
      <c r="D26734">
        <v>0.87332027927912304</v>
      </c>
      <c r="E26734">
        <v>3.6366702035238301E-41</v>
      </c>
      <c r="F26734">
        <v>1.2254123917793899E-36</v>
      </c>
      <c r="G26734">
        <v>0.28899999999999998</v>
      </c>
      <c r="H26734">
        <v>0.16200000000000001</v>
      </c>
      <c r="I26734">
        <v>1.7839506172839501</v>
      </c>
      <c r="J26734" t="s">
        <v>3768</v>
      </c>
    </row>
    <row r="26735" spans="1:10" hidden="1" x14ac:dyDescent="0.25">
      <c r="A26735" t="s">
        <v>45</v>
      </c>
      <c r="B26735" t="s">
        <v>7290</v>
      </c>
      <c r="C26735" t="s">
        <v>70</v>
      </c>
      <c r="D26735">
        <v>0.46749100893227302</v>
      </c>
      <c r="E26735">
        <v>4.1218951698709501E-41</v>
      </c>
      <c r="F26735">
        <v>1.3889137964397099E-36</v>
      </c>
      <c r="G26735">
        <v>0.56799999999999995</v>
      </c>
      <c r="H26735">
        <v>0.40100000000000002</v>
      </c>
      <c r="I26735">
        <v>1.4164588528678299</v>
      </c>
      <c r="J26735" t="s">
        <v>7291</v>
      </c>
    </row>
    <row r="26736" spans="1:10" hidden="1" x14ac:dyDescent="0.25">
      <c r="A26736" t="s">
        <v>45</v>
      </c>
      <c r="B26736" t="s">
        <v>3739</v>
      </c>
      <c r="C26736" t="s">
        <v>32</v>
      </c>
      <c r="D26736">
        <v>0.40862054068678</v>
      </c>
      <c r="E26736">
        <v>4.1963356070219801E-41</v>
      </c>
      <c r="F26736">
        <v>1.41399724614212E-36</v>
      </c>
      <c r="G26736">
        <v>0.622</v>
      </c>
      <c r="H26736">
        <v>0.45500000000000002</v>
      </c>
      <c r="I26736">
        <v>1.3670329670329699</v>
      </c>
      <c r="J26736" t="s">
        <v>3740</v>
      </c>
    </row>
    <row r="26737" spans="1:10" hidden="1" x14ac:dyDescent="0.25">
      <c r="A26737" t="s">
        <v>45</v>
      </c>
      <c r="B26737" t="s">
        <v>5090</v>
      </c>
      <c r="C26737" t="s">
        <v>32</v>
      </c>
      <c r="D26737">
        <v>0.50666216269203301</v>
      </c>
      <c r="E26737">
        <v>6.1844954395380198E-41</v>
      </c>
      <c r="F26737">
        <v>2.0839275833067299E-36</v>
      </c>
      <c r="G26737">
        <v>0.56399999999999995</v>
      </c>
      <c r="H26737">
        <v>0.39400000000000002</v>
      </c>
      <c r="I26737">
        <v>1.43147208121827</v>
      </c>
      <c r="J26737" t="s">
        <v>5091</v>
      </c>
    </row>
    <row r="26738" spans="1:10" hidden="1" x14ac:dyDescent="0.25">
      <c r="A26738" t="s">
        <v>45</v>
      </c>
      <c r="B26738" t="s">
        <v>3116</v>
      </c>
      <c r="C26738" t="s">
        <v>23</v>
      </c>
      <c r="D26738">
        <v>0.67128262010658402</v>
      </c>
      <c r="E26738">
        <v>6.7660154174725403E-41</v>
      </c>
      <c r="F26738">
        <v>2.2798765550715499E-36</v>
      </c>
      <c r="G26738">
        <v>0.71399999999999997</v>
      </c>
      <c r="H26738">
        <v>0.58099999999999996</v>
      </c>
      <c r="I26738">
        <v>1.2289156626505999</v>
      </c>
      <c r="J26738" t="s">
        <v>3117</v>
      </c>
    </row>
    <row r="26739" spans="1:10" hidden="1" x14ac:dyDescent="0.25">
      <c r="A26739" t="s">
        <v>45</v>
      </c>
      <c r="B26739" t="s">
        <v>15021</v>
      </c>
      <c r="C26739" t="s">
        <v>12</v>
      </c>
      <c r="D26739">
        <v>0.58177192154767399</v>
      </c>
      <c r="E26739">
        <v>7.7338311657639703E-41</v>
      </c>
      <c r="F26739">
        <v>2.6059917496158299E-36</v>
      </c>
      <c r="G26739">
        <v>0.34399999999999997</v>
      </c>
      <c r="H26739">
        <v>0.20499999999999999</v>
      </c>
      <c r="I26739">
        <v>1.6780487804877999</v>
      </c>
      <c r="J26739" t="s">
        <v>15022</v>
      </c>
    </row>
    <row r="26740" spans="1:10" hidden="1" x14ac:dyDescent="0.25">
      <c r="A26740" t="s">
        <v>45</v>
      </c>
      <c r="B26740" t="s">
        <v>2599</v>
      </c>
      <c r="C26740" t="s">
        <v>12</v>
      </c>
      <c r="D26740">
        <v>0.58771306526525602</v>
      </c>
      <c r="E26740">
        <v>8.0012873195189799E-41</v>
      </c>
      <c r="F26740">
        <v>2.6961137751851199E-36</v>
      </c>
      <c r="G26740">
        <v>0.26100000000000001</v>
      </c>
      <c r="H26740">
        <v>0.13600000000000001</v>
      </c>
      <c r="I26740">
        <v>1.91911764705882</v>
      </c>
      <c r="J26740" t="s">
        <v>2600</v>
      </c>
    </row>
    <row r="26741" spans="1:10" hidden="1" x14ac:dyDescent="0.25">
      <c r="A26741" t="s">
        <v>45</v>
      </c>
      <c r="B26741" t="s">
        <v>7773</v>
      </c>
      <c r="C26741" t="s">
        <v>42</v>
      </c>
      <c r="D26741">
        <v>0.60965551752623104</v>
      </c>
      <c r="E26741">
        <v>9.5265183729162395E-41</v>
      </c>
      <c r="F26741">
        <v>3.2100556309378599E-36</v>
      </c>
      <c r="G26741">
        <v>0.39600000000000002</v>
      </c>
      <c r="H26741">
        <v>0.252</v>
      </c>
      <c r="I26741">
        <v>1.5714285714285701</v>
      </c>
      <c r="J26741" t="s">
        <v>7774</v>
      </c>
    </row>
    <row r="26742" spans="1:10" hidden="1" x14ac:dyDescent="0.25">
      <c r="A26742" t="s">
        <v>45</v>
      </c>
      <c r="B26742" t="s">
        <v>7342</v>
      </c>
      <c r="C26742" t="s">
        <v>55</v>
      </c>
      <c r="D26742">
        <v>0.42903010746203102</v>
      </c>
      <c r="E26742">
        <v>9.9669206491376201E-41</v>
      </c>
      <c r="F26742">
        <v>3.3584535819334101E-36</v>
      </c>
      <c r="G26742">
        <v>0.64100000000000001</v>
      </c>
      <c r="H26742">
        <v>0.47</v>
      </c>
      <c r="I26742">
        <v>1.3638297872340399</v>
      </c>
      <c r="J26742" t="s">
        <v>7343</v>
      </c>
    </row>
    <row r="26743" spans="1:10" hidden="1" x14ac:dyDescent="0.25">
      <c r="A26743" t="s">
        <v>45</v>
      </c>
      <c r="B26743" t="s">
        <v>3282</v>
      </c>
      <c r="C26743" t="s">
        <v>50</v>
      </c>
      <c r="D26743">
        <v>0.78187554473194898</v>
      </c>
      <c r="E26743">
        <v>1.01145317370395E-40</v>
      </c>
      <c r="F26743">
        <v>3.40819261411283E-36</v>
      </c>
      <c r="G26743">
        <v>0.28699999999999998</v>
      </c>
      <c r="H26743">
        <v>0.16</v>
      </c>
      <c r="I26743">
        <v>1.79375</v>
      </c>
      <c r="J26743" t="s">
        <v>3283</v>
      </c>
    </row>
    <row r="26744" spans="1:10" hidden="1" x14ac:dyDescent="0.25">
      <c r="A26744" t="s">
        <v>45</v>
      </c>
      <c r="B26744" t="s">
        <v>6949</v>
      </c>
      <c r="C26744" t="s">
        <v>20</v>
      </c>
      <c r="D26744">
        <v>0.72086426446445495</v>
      </c>
      <c r="E26744">
        <v>1.0457147176554799E-40</v>
      </c>
      <c r="F26744">
        <v>3.5236403126119203E-36</v>
      </c>
      <c r="G26744">
        <v>0.33</v>
      </c>
      <c r="H26744">
        <v>0.19800000000000001</v>
      </c>
      <c r="I26744">
        <v>1.6666666666666701</v>
      </c>
      <c r="J26744" t="s">
        <v>6950</v>
      </c>
    </row>
    <row r="26745" spans="1:10" hidden="1" x14ac:dyDescent="0.25">
      <c r="A26745" t="s">
        <v>45</v>
      </c>
      <c r="B26745" t="s">
        <v>12697</v>
      </c>
      <c r="C26745" t="s">
        <v>29</v>
      </c>
      <c r="D26745">
        <v>0.34795272378601599</v>
      </c>
      <c r="E26745">
        <v>1.14740531117037E-40</v>
      </c>
      <c r="F26745">
        <v>3.8662969365196897E-36</v>
      </c>
      <c r="G26745">
        <v>0.48199999999999998</v>
      </c>
      <c r="H26745">
        <v>0.31900000000000001</v>
      </c>
      <c r="I26745">
        <v>1.5109717868338599</v>
      </c>
      <c r="J26745" t="s">
        <v>12698</v>
      </c>
    </row>
    <row r="26746" spans="1:10" hidden="1" x14ac:dyDescent="0.25">
      <c r="A26746" t="s">
        <v>45</v>
      </c>
      <c r="B26746" t="s">
        <v>4405</v>
      </c>
      <c r="C26746" t="s">
        <v>83</v>
      </c>
      <c r="D26746">
        <v>0.92105318812977299</v>
      </c>
      <c r="E26746">
        <v>1.26576074460354E-40</v>
      </c>
      <c r="F26746">
        <v>4.2651074050160698E-36</v>
      </c>
      <c r="G26746">
        <v>0.193</v>
      </c>
      <c r="H26746">
        <v>9.2999999999999999E-2</v>
      </c>
      <c r="I26746">
        <v>2.0752688172043001</v>
      </c>
      <c r="J26746" t="s">
        <v>4406</v>
      </c>
    </row>
    <row r="26747" spans="1:10" hidden="1" x14ac:dyDescent="0.25">
      <c r="A26747" t="s">
        <v>45</v>
      </c>
      <c r="B26747" t="s">
        <v>4329</v>
      </c>
      <c r="C26747" t="s">
        <v>109</v>
      </c>
      <c r="D26747">
        <v>0.50119754099946601</v>
      </c>
      <c r="E26747">
        <v>1.40626904699145E-40</v>
      </c>
      <c r="F26747">
        <v>4.7385641807423998E-36</v>
      </c>
      <c r="G26747">
        <v>0.55900000000000005</v>
      </c>
      <c r="H26747">
        <v>0.39400000000000002</v>
      </c>
      <c r="I26747">
        <v>1.41878172588832</v>
      </c>
      <c r="J26747" t="s">
        <v>4330</v>
      </c>
    </row>
    <row r="26748" spans="1:10" hidden="1" x14ac:dyDescent="0.25">
      <c r="A26748" t="s">
        <v>45</v>
      </c>
      <c r="B26748" t="s">
        <v>17348</v>
      </c>
      <c r="C26748" t="s">
        <v>58</v>
      </c>
      <c r="D26748">
        <v>1.09446784614771</v>
      </c>
      <c r="E26748">
        <v>1.4110874691160201E-40</v>
      </c>
      <c r="F26748">
        <v>4.7548003359333399E-36</v>
      </c>
      <c r="G26748">
        <v>0.21099999999999999</v>
      </c>
      <c r="H26748">
        <v>0.107</v>
      </c>
      <c r="I26748">
        <v>1.97196261682243</v>
      </c>
      <c r="J26748" t="s">
        <v>17349</v>
      </c>
    </row>
    <row r="26749" spans="1:10" hidden="1" x14ac:dyDescent="0.25">
      <c r="A26749" t="s">
        <v>45</v>
      </c>
      <c r="B26749" t="s">
        <v>14478</v>
      </c>
      <c r="C26749" t="s">
        <v>120</v>
      </c>
      <c r="D26749">
        <v>0.54072683049593595</v>
      </c>
      <c r="E26749">
        <v>1.53804555835781E-40</v>
      </c>
      <c r="F26749">
        <v>5.18259831344248E-36</v>
      </c>
      <c r="G26749">
        <v>0.35499999999999998</v>
      </c>
      <c r="H26749">
        <v>0.217</v>
      </c>
      <c r="I26749">
        <v>1.6359447004608301</v>
      </c>
      <c r="J26749" t="s">
        <v>14479</v>
      </c>
    </row>
    <row r="26750" spans="1:10" hidden="1" x14ac:dyDescent="0.25">
      <c r="A26750" t="s">
        <v>45</v>
      </c>
      <c r="B26750" t="s">
        <v>13516</v>
      </c>
      <c r="C26750" t="s">
        <v>20</v>
      </c>
      <c r="D26750">
        <v>0.53554618582105795</v>
      </c>
      <c r="E26750">
        <v>1.7245762535389601E-40</v>
      </c>
      <c r="F26750">
        <v>5.8111321439248799E-36</v>
      </c>
      <c r="G26750">
        <v>0.40100000000000002</v>
      </c>
      <c r="H26750">
        <v>0.252</v>
      </c>
      <c r="I26750">
        <v>1.5912698412698401</v>
      </c>
      <c r="J26750" t="s">
        <v>13517</v>
      </c>
    </row>
    <row r="26751" spans="1:10" hidden="1" x14ac:dyDescent="0.25">
      <c r="A26751" t="s">
        <v>45</v>
      </c>
      <c r="B26751" t="s">
        <v>6311</v>
      </c>
      <c r="C26751" t="s">
        <v>45</v>
      </c>
      <c r="D26751">
        <v>0.403091695540023</v>
      </c>
      <c r="E26751">
        <v>1.74069450175167E-40</v>
      </c>
      <c r="F26751">
        <v>5.8654441931024301E-36</v>
      </c>
      <c r="G26751">
        <v>0.65900000000000003</v>
      </c>
      <c r="H26751">
        <v>0.48199999999999998</v>
      </c>
      <c r="I26751">
        <v>1.3672199170124499</v>
      </c>
      <c r="J26751" t="s">
        <v>6312</v>
      </c>
    </row>
    <row r="26752" spans="1:10" hidden="1" x14ac:dyDescent="0.25">
      <c r="A26752" t="s">
        <v>45</v>
      </c>
      <c r="B26752" t="s">
        <v>14857</v>
      </c>
      <c r="C26752" t="s">
        <v>35</v>
      </c>
      <c r="D26752">
        <v>0.96251648741905604</v>
      </c>
      <c r="E26752">
        <v>2.0448278781243101E-40</v>
      </c>
      <c r="F26752">
        <v>6.8902520181276704E-36</v>
      </c>
      <c r="G26752">
        <v>0.28699999999999998</v>
      </c>
      <c r="H26752">
        <v>0.16600000000000001</v>
      </c>
      <c r="I26752">
        <v>1.7289156626505999</v>
      </c>
      <c r="J26752" t="s">
        <v>14858</v>
      </c>
    </row>
    <row r="26753" spans="1:10" hidden="1" x14ac:dyDescent="0.25">
      <c r="A26753" t="s">
        <v>45</v>
      </c>
      <c r="B26753" t="s">
        <v>548</v>
      </c>
      <c r="C26753" t="s">
        <v>83</v>
      </c>
      <c r="D26753">
        <v>0.43676910642106598</v>
      </c>
      <c r="E26753">
        <v>2.1340791813967499E-40</v>
      </c>
      <c r="F26753">
        <v>7.19099320963448E-36</v>
      </c>
      <c r="G26753">
        <v>0.435</v>
      </c>
      <c r="H26753">
        <v>0.27900000000000003</v>
      </c>
      <c r="I26753">
        <v>1.5591397849462401</v>
      </c>
      <c r="J26753" t="s">
        <v>549</v>
      </c>
    </row>
    <row r="26754" spans="1:10" hidden="1" x14ac:dyDescent="0.25">
      <c r="A26754" t="s">
        <v>45</v>
      </c>
      <c r="B26754" t="s">
        <v>15550</v>
      </c>
      <c r="C26754" t="s">
        <v>20</v>
      </c>
      <c r="D26754">
        <v>0.80406097058572301</v>
      </c>
      <c r="E26754">
        <v>2.2151190932032602E-40</v>
      </c>
      <c r="F26754">
        <v>7.4640652964577196E-36</v>
      </c>
      <c r="G26754">
        <v>0.2</v>
      </c>
      <c r="H26754">
        <v>0.1</v>
      </c>
      <c r="I26754">
        <v>2</v>
      </c>
      <c r="J26754" t="s">
        <v>15551</v>
      </c>
    </row>
    <row r="26755" spans="1:10" hidden="1" x14ac:dyDescent="0.25">
      <c r="A26755" t="s">
        <v>45</v>
      </c>
      <c r="B26755" t="s">
        <v>3589</v>
      </c>
      <c r="C26755" t="s">
        <v>35</v>
      </c>
      <c r="D26755">
        <v>0.41395465694078099</v>
      </c>
      <c r="E26755">
        <v>2.3949581051000501E-40</v>
      </c>
      <c r="F26755">
        <v>8.0700508309451305E-36</v>
      </c>
      <c r="G26755">
        <v>0.52700000000000002</v>
      </c>
      <c r="H26755">
        <v>0.36099999999999999</v>
      </c>
      <c r="I26755">
        <v>1.45983379501385</v>
      </c>
      <c r="J26755" t="s">
        <v>3590</v>
      </c>
    </row>
    <row r="26756" spans="1:10" hidden="1" x14ac:dyDescent="0.25">
      <c r="A26756" t="s">
        <v>45</v>
      </c>
      <c r="B26756" t="s">
        <v>7474</v>
      </c>
      <c r="C26756" t="s">
        <v>83</v>
      </c>
      <c r="D26756">
        <v>0.35764531743181799</v>
      </c>
      <c r="E26756">
        <v>2.4097220464427798E-40</v>
      </c>
      <c r="F26756">
        <v>8.1197994076935902E-36</v>
      </c>
      <c r="G26756">
        <v>0.748</v>
      </c>
      <c r="H26756">
        <v>0.57599999999999996</v>
      </c>
      <c r="I26756">
        <v>1.2986111111111101</v>
      </c>
      <c r="J26756" t="s">
        <v>7475</v>
      </c>
    </row>
    <row r="26757" spans="1:10" hidden="1" x14ac:dyDescent="0.25">
      <c r="A26757" t="s">
        <v>45</v>
      </c>
      <c r="B26757" t="s">
        <v>3026</v>
      </c>
      <c r="C26757" t="s">
        <v>86</v>
      </c>
      <c r="D26757">
        <v>0.46306195118177601</v>
      </c>
      <c r="E26757">
        <v>2.5128030234873999E-40</v>
      </c>
      <c r="F26757">
        <v>8.4671410679431506E-36</v>
      </c>
      <c r="G26757">
        <v>0.41199999999999998</v>
      </c>
      <c r="H26757">
        <v>0.25900000000000001</v>
      </c>
      <c r="I26757">
        <v>1.59073359073359</v>
      </c>
      <c r="J26757" t="s">
        <v>3027</v>
      </c>
    </row>
    <row r="26758" spans="1:10" hidden="1" x14ac:dyDescent="0.25">
      <c r="A26758" t="s">
        <v>45</v>
      </c>
      <c r="B26758" t="s">
        <v>3833</v>
      </c>
      <c r="C26758" t="s">
        <v>70</v>
      </c>
      <c r="D26758">
        <v>0.89841080946762497</v>
      </c>
      <c r="E26758">
        <v>2.8079569092107302E-40</v>
      </c>
      <c r="F26758">
        <v>9.4616916012764805E-36</v>
      </c>
      <c r="G26758">
        <v>0.19500000000000001</v>
      </c>
      <c r="H26758">
        <v>9.4E-2</v>
      </c>
      <c r="I26758">
        <v>2.0744680851063801</v>
      </c>
      <c r="J26758" t="s">
        <v>3834</v>
      </c>
    </row>
    <row r="26759" spans="1:10" hidden="1" x14ac:dyDescent="0.25">
      <c r="A26759" t="s">
        <v>45</v>
      </c>
      <c r="B26759" t="s">
        <v>4629</v>
      </c>
      <c r="C26759" t="s">
        <v>83</v>
      </c>
      <c r="D26759">
        <v>0.63014456212843095</v>
      </c>
      <c r="E26759">
        <v>3.6178394363477299E-40</v>
      </c>
      <c r="F26759">
        <v>1.21906717647173E-35</v>
      </c>
      <c r="G26759">
        <v>0.25</v>
      </c>
      <c r="H26759">
        <v>0.13100000000000001</v>
      </c>
      <c r="I26759">
        <v>1.90839694656489</v>
      </c>
      <c r="J26759" t="s">
        <v>4630</v>
      </c>
    </row>
    <row r="26760" spans="1:10" hidden="1" x14ac:dyDescent="0.25">
      <c r="A26760" t="s">
        <v>45</v>
      </c>
      <c r="B26760" t="s">
        <v>4209</v>
      </c>
      <c r="C26760" t="s">
        <v>83</v>
      </c>
      <c r="D26760">
        <v>0.52903273957625296</v>
      </c>
      <c r="E26760">
        <v>4.9466359847364804E-40</v>
      </c>
      <c r="F26760">
        <v>1.6668184614168E-35</v>
      </c>
      <c r="G26760">
        <v>0.42399999999999999</v>
      </c>
      <c r="H26760">
        <v>0.27</v>
      </c>
      <c r="I26760">
        <v>1.57037037037037</v>
      </c>
      <c r="J26760" t="s">
        <v>4210</v>
      </c>
    </row>
    <row r="26761" spans="1:10" hidden="1" x14ac:dyDescent="0.25">
      <c r="A26761" t="s">
        <v>45</v>
      </c>
      <c r="B26761" t="s">
        <v>4563</v>
      </c>
      <c r="C26761" t="s">
        <v>429</v>
      </c>
      <c r="D26761">
        <v>0.55134016662409002</v>
      </c>
      <c r="E26761">
        <v>5.9210407357481098E-40</v>
      </c>
      <c r="F26761">
        <v>1.99515388631768E-35</v>
      </c>
      <c r="G26761">
        <v>0.23400000000000001</v>
      </c>
      <c r="H26761">
        <v>0.12</v>
      </c>
      <c r="I26761">
        <v>1.95</v>
      </c>
      <c r="J26761" t="s">
        <v>4564</v>
      </c>
    </row>
    <row r="26762" spans="1:10" hidden="1" x14ac:dyDescent="0.25">
      <c r="A26762" t="s">
        <v>45</v>
      </c>
      <c r="B26762" t="s">
        <v>21564</v>
      </c>
      <c r="C26762" t="s">
        <v>83</v>
      </c>
      <c r="D26762">
        <v>0.39098849659322699</v>
      </c>
      <c r="E26762">
        <v>6.20273541154099E-40</v>
      </c>
      <c r="F26762">
        <v>2.09007372427285E-35</v>
      </c>
      <c r="G26762">
        <v>0.57599999999999996</v>
      </c>
      <c r="H26762">
        <v>0.41099999999999998</v>
      </c>
      <c r="I26762">
        <v>1.4014598540145999</v>
      </c>
      <c r="J26762" t="s">
        <v>21565</v>
      </c>
    </row>
    <row r="26763" spans="1:10" hidden="1" x14ac:dyDescent="0.25">
      <c r="A26763" t="s">
        <v>45</v>
      </c>
      <c r="B26763" t="s">
        <v>14831</v>
      </c>
      <c r="C26763" t="s">
        <v>70</v>
      </c>
      <c r="D26763">
        <v>1.0872754354401599</v>
      </c>
      <c r="E26763">
        <v>7.4938233819412498E-40</v>
      </c>
      <c r="F26763">
        <v>2.52511872677892E-35</v>
      </c>
      <c r="G26763">
        <v>0.26100000000000001</v>
      </c>
      <c r="H26763">
        <v>0.14599999999999999</v>
      </c>
      <c r="I26763">
        <v>1.7876712328767099</v>
      </c>
      <c r="J26763" t="s">
        <v>14832</v>
      </c>
    </row>
    <row r="26764" spans="1:10" hidden="1" x14ac:dyDescent="0.25">
      <c r="A26764" t="s">
        <v>45</v>
      </c>
      <c r="B26764" t="s">
        <v>3621</v>
      </c>
      <c r="C26764" t="s">
        <v>50</v>
      </c>
      <c r="D26764">
        <v>0.56868595494742702</v>
      </c>
      <c r="E26764">
        <v>9.16589436981842E-40</v>
      </c>
      <c r="F26764">
        <v>3.0885397668540099E-35</v>
      </c>
      <c r="G26764">
        <v>0.64300000000000002</v>
      </c>
      <c r="H26764">
        <v>0.48799999999999999</v>
      </c>
      <c r="I26764">
        <v>1.31762295081967</v>
      </c>
      <c r="J26764" t="s">
        <v>3622</v>
      </c>
    </row>
    <row r="26765" spans="1:10" hidden="1" x14ac:dyDescent="0.25">
      <c r="A26765" t="s">
        <v>45</v>
      </c>
      <c r="B26765" t="s">
        <v>14077</v>
      </c>
      <c r="C26765" t="s">
        <v>35</v>
      </c>
      <c r="D26765">
        <v>0.55342650559861395</v>
      </c>
      <c r="E26765">
        <v>1.0394267951943799E-39</v>
      </c>
      <c r="F26765">
        <v>3.5024525290869899E-35</v>
      </c>
      <c r="G26765">
        <v>0.46700000000000003</v>
      </c>
      <c r="H26765">
        <v>0.316</v>
      </c>
      <c r="I26765">
        <v>1.47784810126582</v>
      </c>
      <c r="J26765" t="s">
        <v>14078</v>
      </c>
    </row>
    <row r="26766" spans="1:10" hidden="1" x14ac:dyDescent="0.25">
      <c r="A26766" t="s">
        <v>45</v>
      </c>
      <c r="B26766" t="s">
        <v>13430</v>
      </c>
      <c r="C26766" t="s">
        <v>109</v>
      </c>
      <c r="D26766">
        <v>0.60131034451679499</v>
      </c>
      <c r="E26766">
        <v>1.04299207310814E-39</v>
      </c>
      <c r="F26766">
        <v>3.5144660895451897E-35</v>
      </c>
      <c r="G26766">
        <v>0.38</v>
      </c>
      <c r="H26766">
        <v>0.23599999999999999</v>
      </c>
      <c r="I26766">
        <v>1.6101694915254201</v>
      </c>
      <c r="J26766" t="s">
        <v>13431</v>
      </c>
    </row>
    <row r="26767" spans="1:10" hidden="1" x14ac:dyDescent="0.25">
      <c r="A26767" t="s">
        <v>45</v>
      </c>
      <c r="B26767" t="s">
        <v>5034</v>
      </c>
      <c r="C26767" t="s">
        <v>20</v>
      </c>
      <c r="D26767">
        <v>0.344287572851802</v>
      </c>
      <c r="E26767">
        <v>1.35930538162422E-39</v>
      </c>
      <c r="F26767">
        <v>4.5803154139209798E-35</v>
      </c>
      <c r="G26767">
        <v>0.64900000000000002</v>
      </c>
      <c r="H26767">
        <v>0.47099999999999997</v>
      </c>
      <c r="I26767">
        <v>1.37791932059448</v>
      </c>
      <c r="J26767" t="s">
        <v>5035</v>
      </c>
    </row>
    <row r="26768" spans="1:10" hidden="1" x14ac:dyDescent="0.25">
      <c r="A26768" t="s">
        <v>45</v>
      </c>
      <c r="B26768" t="s">
        <v>14398</v>
      </c>
      <c r="C26768" t="s">
        <v>3024</v>
      </c>
      <c r="D26768">
        <v>0.39263233634725703</v>
      </c>
      <c r="E26768">
        <v>1.6399299365012899E-39</v>
      </c>
      <c r="F26768">
        <v>5.5259079140347499E-35</v>
      </c>
      <c r="G26768">
        <v>0.78200000000000003</v>
      </c>
      <c r="H26768">
        <v>0.60099999999999998</v>
      </c>
      <c r="I26768">
        <v>1.30116472545757</v>
      </c>
      <c r="J26768" t="s">
        <v>14399</v>
      </c>
    </row>
    <row r="26769" spans="1:10" hidden="1" x14ac:dyDescent="0.25">
      <c r="A26769" t="s">
        <v>45</v>
      </c>
      <c r="B26769" t="s">
        <v>7422</v>
      </c>
      <c r="C26769" t="s">
        <v>20</v>
      </c>
      <c r="D26769">
        <v>0.36790423873082301</v>
      </c>
      <c r="E26769">
        <v>1.71878246394314E-39</v>
      </c>
      <c r="F26769">
        <v>5.7916093905028097E-35</v>
      </c>
      <c r="G26769">
        <v>0.73599999999999999</v>
      </c>
      <c r="H26769">
        <v>0.54800000000000004</v>
      </c>
      <c r="I26769">
        <v>1.34306569343066</v>
      </c>
      <c r="J26769" t="s">
        <v>7423</v>
      </c>
    </row>
    <row r="26770" spans="1:10" hidden="1" x14ac:dyDescent="0.25">
      <c r="A26770" t="s">
        <v>45</v>
      </c>
      <c r="B26770" t="s">
        <v>19361</v>
      </c>
      <c r="C26770" t="s">
        <v>42</v>
      </c>
      <c r="D26770">
        <v>0.61607547928555095</v>
      </c>
      <c r="E26770">
        <v>2.2485047130156502E-39</v>
      </c>
      <c r="F26770">
        <v>7.5765614809775504E-35</v>
      </c>
      <c r="G26770">
        <v>0.249</v>
      </c>
      <c r="H26770">
        <v>0.13100000000000001</v>
      </c>
      <c r="I26770">
        <v>1.9007633587786299</v>
      </c>
      <c r="J26770" t="s">
        <v>19362</v>
      </c>
    </row>
    <row r="26771" spans="1:10" hidden="1" x14ac:dyDescent="0.25">
      <c r="A26771" t="s">
        <v>45</v>
      </c>
      <c r="B26771" t="s">
        <v>8449</v>
      </c>
      <c r="C26771" t="s">
        <v>109</v>
      </c>
      <c r="D26771">
        <v>0.80064369707934802</v>
      </c>
      <c r="E26771">
        <v>2.9050433663318099E-39</v>
      </c>
      <c r="F26771">
        <v>9.7888341271916708E-35</v>
      </c>
      <c r="G26771">
        <v>0.372</v>
      </c>
      <c r="H26771">
        <v>0.23400000000000001</v>
      </c>
      <c r="I26771">
        <v>1.5897435897435901</v>
      </c>
      <c r="J26771" t="s">
        <v>8450</v>
      </c>
    </row>
    <row r="26772" spans="1:10" hidden="1" x14ac:dyDescent="0.25">
      <c r="A26772" t="s">
        <v>45</v>
      </c>
      <c r="B26772" t="s">
        <v>3479</v>
      </c>
      <c r="C26772" t="s">
        <v>23</v>
      </c>
      <c r="D26772">
        <v>0.35394204164355397</v>
      </c>
      <c r="E26772">
        <v>2.93068444501933E-39</v>
      </c>
      <c r="F26772">
        <v>9.8752343059371304E-35</v>
      </c>
      <c r="G26772">
        <v>0.77600000000000002</v>
      </c>
      <c r="H26772">
        <v>0.57799999999999996</v>
      </c>
      <c r="I26772">
        <v>1.3425605536332199</v>
      </c>
      <c r="J26772" t="s">
        <v>3480</v>
      </c>
    </row>
    <row r="26773" spans="1:10" hidden="1" x14ac:dyDescent="0.25">
      <c r="A26773" t="s">
        <v>45</v>
      </c>
      <c r="B26773" t="s">
        <v>19567</v>
      </c>
      <c r="C26773" t="s">
        <v>20</v>
      </c>
      <c r="D26773">
        <v>0.57292199962198198</v>
      </c>
      <c r="E26773">
        <v>3.7334617208302897E-39</v>
      </c>
      <c r="F26773">
        <v>1.2580272614509799E-34</v>
      </c>
      <c r="G26773">
        <v>0.34599999999999997</v>
      </c>
      <c r="H26773">
        <v>0.21</v>
      </c>
      <c r="I26773">
        <v>1.64761904761905</v>
      </c>
      <c r="J26773" t="s">
        <v>19568</v>
      </c>
    </row>
    <row r="26774" spans="1:10" hidden="1" x14ac:dyDescent="0.25">
      <c r="A26774" t="s">
        <v>45</v>
      </c>
      <c r="B26774" t="s">
        <v>21991</v>
      </c>
      <c r="C26774" t="s">
        <v>55</v>
      </c>
      <c r="D26774">
        <v>0.49299405571004301</v>
      </c>
      <c r="E26774">
        <v>3.7555657884899603E-39</v>
      </c>
      <c r="F26774">
        <v>1.2654754480895799E-34</v>
      </c>
      <c r="G26774">
        <v>0.38700000000000001</v>
      </c>
      <c r="H26774">
        <v>0.246</v>
      </c>
      <c r="I26774">
        <v>1.57317073170732</v>
      </c>
      <c r="J26774" t="s">
        <v>21992</v>
      </c>
    </row>
    <row r="26775" spans="1:10" hidden="1" x14ac:dyDescent="0.25">
      <c r="A26775" t="s">
        <v>45</v>
      </c>
      <c r="B26775" t="s">
        <v>5302</v>
      </c>
      <c r="C26775" t="s">
        <v>65</v>
      </c>
      <c r="D26775">
        <v>0.54110108588649897</v>
      </c>
      <c r="E26775">
        <v>4.3915789255789199E-39</v>
      </c>
      <c r="F26775">
        <v>1.4797864347630701E-34</v>
      </c>
      <c r="G26775">
        <v>0.48599999999999999</v>
      </c>
      <c r="H26775">
        <v>0.33200000000000002</v>
      </c>
      <c r="I26775">
        <v>1.4638554216867501</v>
      </c>
      <c r="J26775" t="s">
        <v>5303</v>
      </c>
    </row>
    <row r="26776" spans="1:10" hidden="1" x14ac:dyDescent="0.25">
      <c r="A26776" t="s">
        <v>45</v>
      </c>
      <c r="B26776" t="s">
        <v>5060</v>
      </c>
      <c r="C26776" t="s">
        <v>12</v>
      </c>
      <c r="D26776">
        <v>0.67980879717935006</v>
      </c>
      <c r="E26776">
        <v>4.5090006020384102E-39</v>
      </c>
      <c r="F26776">
        <v>1.51935284286286E-34</v>
      </c>
      <c r="G26776">
        <v>0.374</v>
      </c>
      <c r="H26776">
        <v>0.23599999999999999</v>
      </c>
      <c r="I26776">
        <v>1.58474576271186</v>
      </c>
      <c r="J26776" t="s">
        <v>5061</v>
      </c>
    </row>
    <row r="26777" spans="1:10" hidden="1" x14ac:dyDescent="0.25">
      <c r="A26777" t="s">
        <v>45</v>
      </c>
      <c r="B26777" t="s">
        <v>13328</v>
      </c>
      <c r="C26777" t="s">
        <v>29</v>
      </c>
      <c r="D26777">
        <v>0.32047529176063799</v>
      </c>
      <c r="E26777">
        <v>6.1159371991646998E-39</v>
      </c>
      <c r="F26777">
        <v>2.0608261986305402E-34</v>
      </c>
      <c r="G26777">
        <v>0.59899999999999998</v>
      </c>
      <c r="H26777">
        <v>0.42499999999999999</v>
      </c>
      <c r="I26777">
        <v>1.4094117647058799</v>
      </c>
      <c r="J26777" t="s">
        <v>13329</v>
      </c>
    </row>
    <row r="26778" spans="1:10" hidden="1" x14ac:dyDescent="0.25">
      <c r="A26778" t="s">
        <v>45</v>
      </c>
      <c r="B26778" t="s">
        <v>7686</v>
      </c>
      <c r="C26778" t="s">
        <v>29</v>
      </c>
      <c r="D26778">
        <v>0.33421025433610302</v>
      </c>
      <c r="E26778">
        <v>6.9055105030812706E-39</v>
      </c>
      <c r="F26778">
        <v>2.3268808191182599E-34</v>
      </c>
      <c r="G26778">
        <v>0.67900000000000005</v>
      </c>
      <c r="H26778">
        <v>0.51200000000000001</v>
      </c>
      <c r="I26778">
        <v>1.326171875</v>
      </c>
      <c r="J26778" t="s">
        <v>7687</v>
      </c>
    </row>
    <row r="26779" spans="1:10" hidden="1" x14ac:dyDescent="0.25">
      <c r="A26779" t="s">
        <v>45</v>
      </c>
      <c r="B26779" t="s">
        <v>13043</v>
      </c>
      <c r="C26779" t="s">
        <v>12</v>
      </c>
      <c r="D26779">
        <v>0.36777312575821502</v>
      </c>
      <c r="E26779">
        <v>7.6373348778014498E-39</v>
      </c>
      <c r="F26779">
        <v>2.5734763604239798E-34</v>
      </c>
      <c r="G26779">
        <v>0.44600000000000001</v>
      </c>
      <c r="H26779">
        <v>0.28799999999999998</v>
      </c>
      <c r="I26779">
        <v>1.5486111111111101</v>
      </c>
      <c r="J26779" t="s">
        <v>13044</v>
      </c>
    </row>
    <row r="26780" spans="1:10" hidden="1" x14ac:dyDescent="0.25">
      <c r="A26780" t="s">
        <v>45</v>
      </c>
      <c r="B26780" t="s">
        <v>12957</v>
      </c>
      <c r="C26780" t="s">
        <v>45</v>
      </c>
      <c r="D26780">
        <v>0.352692857759553</v>
      </c>
      <c r="E26780">
        <v>7.7771526327304706E-39</v>
      </c>
      <c r="F26780">
        <v>2.6205893511248599E-34</v>
      </c>
      <c r="G26780">
        <v>0.67300000000000004</v>
      </c>
      <c r="H26780">
        <v>0.499</v>
      </c>
      <c r="I26780">
        <v>1.34869739478958</v>
      </c>
      <c r="J26780" t="s">
        <v>12958</v>
      </c>
    </row>
    <row r="26781" spans="1:10" hidden="1" x14ac:dyDescent="0.25">
      <c r="A26781" t="s">
        <v>45</v>
      </c>
      <c r="B26781" t="s">
        <v>1451</v>
      </c>
      <c r="C26781" t="s">
        <v>70</v>
      </c>
      <c r="D26781">
        <v>0.66231122789363395</v>
      </c>
      <c r="E26781">
        <v>7.9643490250972495E-39</v>
      </c>
      <c r="F26781">
        <v>2.68366704749677E-34</v>
      </c>
      <c r="G26781">
        <v>0.34399999999999997</v>
      </c>
      <c r="H26781">
        <v>0.214</v>
      </c>
      <c r="I26781">
        <v>1.60747663551402</v>
      </c>
      <c r="J26781" t="s">
        <v>1452</v>
      </c>
    </row>
    <row r="26782" spans="1:10" hidden="1" x14ac:dyDescent="0.25">
      <c r="A26782" t="s">
        <v>45</v>
      </c>
      <c r="B26782" t="s">
        <v>12951</v>
      </c>
      <c r="C26782" t="s">
        <v>109</v>
      </c>
      <c r="D26782">
        <v>0.40490557879102501</v>
      </c>
      <c r="E26782">
        <v>8.0607818418524603E-39</v>
      </c>
      <c r="F26782">
        <v>2.7161610494306001E-34</v>
      </c>
      <c r="G26782">
        <v>0.54100000000000004</v>
      </c>
      <c r="H26782">
        <v>0.372</v>
      </c>
      <c r="I26782">
        <v>1.4543010752688199</v>
      </c>
      <c r="J26782" t="s">
        <v>12952</v>
      </c>
    </row>
    <row r="26783" spans="1:10" hidden="1" x14ac:dyDescent="0.25">
      <c r="A26783" t="s">
        <v>45</v>
      </c>
      <c r="B26783" t="s">
        <v>8501</v>
      </c>
      <c r="C26783" t="s">
        <v>20</v>
      </c>
      <c r="D26783">
        <v>0.69039372045269698</v>
      </c>
      <c r="E26783">
        <v>8.7078872256422498E-39</v>
      </c>
      <c r="F26783">
        <v>2.93420967955241E-34</v>
      </c>
      <c r="G26783">
        <v>0.35499999999999998</v>
      </c>
      <c r="H26783">
        <v>0.22500000000000001</v>
      </c>
      <c r="I26783">
        <v>1.5777777777777799</v>
      </c>
      <c r="J26783" t="s">
        <v>8502</v>
      </c>
    </row>
    <row r="26784" spans="1:10" hidden="1" x14ac:dyDescent="0.25">
      <c r="A26784" t="s">
        <v>45</v>
      </c>
      <c r="B26784" t="s">
        <v>10764</v>
      </c>
      <c r="C26784" t="s">
        <v>35</v>
      </c>
      <c r="D26784">
        <v>0.65672478004916002</v>
      </c>
      <c r="E26784">
        <v>8.7480898307598706E-39</v>
      </c>
      <c r="F26784">
        <v>2.9477563493728502E-34</v>
      </c>
      <c r="G26784">
        <v>0.255</v>
      </c>
      <c r="H26784">
        <v>0.14000000000000001</v>
      </c>
      <c r="I26784">
        <v>1.8214285714285701</v>
      </c>
      <c r="J26784" t="s">
        <v>10765</v>
      </c>
    </row>
    <row r="26785" spans="1:10" hidden="1" x14ac:dyDescent="0.25">
      <c r="A26785" t="s">
        <v>45</v>
      </c>
      <c r="B26785" t="s">
        <v>18460</v>
      </c>
      <c r="C26785" t="s">
        <v>109</v>
      </c>
      <c r="D26785">
        <v>0.57644556380464596</v>
      </c>
      <c r="E26785">
        <v>9.1902095168821398E-39</v>
      </c>
      <c r="F26785">
        <v>3.0967329988086101E-34</v>
      </c>
      <c r="G26785">
        <v>0.33500000000000002</v>
      </c>
      <c r="H26785">
        <v>0.20399999999999999</v>
      </c>
      <c r="I26785">
        <v>1.6421568627451</v>
      </c>
      <c r="J26785" t="s">
        <v>18461</v>
      </c>
    </row>
    <row r="26786" spans="1:10" hidden="1" x14ac:dyDescent="0.25">
      <c r="A26786" t="s">
        <v>45</v>
      </c>
      <c r="B26786" t="s">
        <v>7982</v>
      </c>
      <c r="C26786" t="s">
        <v>50</v>
      </c>
      <c r="D26786">
        <v>0.52868139115594404</v>
      </c>
      <c r="E26786">
        <v>1.01669721739758E-38</v>
      </c>
      <c r="F26786">
        <v>3.4258629437428801E-34</v>
      </c>
      <c r="G26786">
        <v>0.41099999999999998</v>
      </c>
      <c r="H26786">
        <v>0.27</v>
      </c>
      <c r="I26786">
        <v>1.5222222222222199</v>
      </c>
      <c r="J26786" t="s">
        <v>7983</v>
      </c>
    </row>
    <row r="26787" spans="1:10" hidden="1" x14ac:dyDescent="0.25">
      <c r="A26787" t="s">
        <v>45</v>
      </c>
      <c r="B26787" t="s">
        <v>5899</v>
      </c>
      <c r="C26787" t="s">
        <v>65</v>
      </c>
      <c r="D26787">
        <v>0.48480781357646502</v>
      </c>
      <c r="E26787">
        <v>1.04136351842041E-38</v>
      </c>
      <c r="F26787">
        <v>3.5089785116694198E-34</v>
      </c>
      <c r="G26787">
        <v>0.42899999999999999</v>
      </c>
      <c r="H26787">
        <v>0.27600000000000002</v>
      </c>
      <c r="I26787">
        <v>1.5543478260869601</v>
      </c>
      <c r="J26787" t="s">
        <v>5900</v>
      </c>
    </row>
    <row r="26788" spans="1:10" hidden="1" x14ac:dyDescent="0.25">
      <c r="A26788" t="s">
        <v>45</v>
      </c>
      <c r="B26788" t="s">
        <v>5208</v>
      </c>
      <c r="C26788" t="s">
        <v>29</v>
      </c>
      <c r="D26788">
        <v>0.63196025753686702</v>
      </c>
      <c r="E26788">
        <v>1.5071381964772399E-38</v>
      </c>
      <c r="F26788">
        <v>5.0784528668497004E-34</v>
      </c>
      <c r="G26788">
        <v>0.36499999999999999</v>
      </c>
      <c r="H26788">
        <v>0.22900000000000001</v>
      </c>
      <c r="I26788">
        <v>1.5938864628820999</v>
      </c>
      <c r="J26788" t="s">
        <v>5209</v>
      </c>
    </row>
    <row r="26789" spans="1:10" hidden="1" x14ac:dyDescent="0.25">
      <c r="A26789" t="s">
        <v>45</v>
      </c>
      <c r="B26789" t="s">
        <v>20960</v>
      </c>
      <c r="C26789" t="s">
        <v>70</v>
      </c>
      <c r="D26789">
        <v>0.29538742961807801</v>
      </c>
      <c r="E26789">
        <v>1.6731330420245501E-38</v>
      </c>
      <c r="F26789">
        <v>5.6377890984059101E-34</v>
      </c>
      <c r="G26789">
        <v>0.59299999999999997</v>
      </c>
      <c r="H26789">
        <v>0.42499999999999999</v>
      </c>
      <c r="I26789">
        <v>1.3952941176470599</v>
      </c>
      <c r="J26789" t="s">
        <v>20961</v>
      </c>
    </row>
    <row r="26790" spans="1:10" hidden="1" x14ac:dyDescent="0.25">
      <c r="A26790" t="s">
        <v>45</v>
      </c>
      <c r="B26790" t="s">
        <v>3817</v>
      </c>
      <c r="C26790" t="s">
        <v>86</v>
      </c>
      <c r="D26790">
        <v>0.64470257599394498</v>
      </c>
      <c r="E26790">
        <v>1.8796307446043299E-38</v>
      </c>
      <c r="F26790">
        <v>6.3336037570187602E-34</v>
      </c>
      <c r="G26790">
        <v>0.39900000000000002</v>
      </c>
      <c r="H26790">
        <v>0.25700000000000001</v>
      </c>
      <c r="I26790">
        <v>1.5525291828793799</v>
      </c>
      <c r="J26790" t="s">
        <v>3818</v>
      </c>
    </row>
    <row r="26791" spans="1:10" hidden="1" x14ac:dyDescent="0.25">
      <c r="A26791" t="s">
        <v>45</v>
      </c>
      <c r="B26791" t="s">
        <v>19591</v>
      </c>
      <c r="C26791" t="s">
        <v>17</v>
      </c>
      <c r="D26791">
        <v>0.27252736047441001</v>
      </c>
      <c r="E26791">
        <v>1.9062357444483899E-38</v>
      </c>
      <c r="F26791">
        <v>6.4232519644932801E-34</v>
      </c>
      <c r="G26791">
        <v>0.47499999999999998</v>
      </c>
      <c r="H26791">
        <v>0.312</v>
      </c>
      <c r="I26791">
        <v>1.5224358974359</v>
      </c>
      <c r="J26791" t="s">
        <v>19592</v>
      </c>
    </row>
    <row r="26792" spans="1:10" hidden="1" x14ac:dyDescent="0.25">
      <c r="A26792" t="s">
        <v>45</v>
      </c>
      <c r="B26792" t="s">
        <v>4507</v>
      </c>
      <c r="C26792" t="s">
        <v>23</v>
      </c>
      <c r="D26792">
        <v>0.56051765820327004</v>
      </c>
      <c r="E26792">
        <v>1.9277244028929301E-38</v>
      </c>
      <c r="F26792">
        <v>6.4956601479880302E-34</v>
      </c>
      <c r="G26792">
        <v>0.34499999999999997</v>
      </c>
      <c r="H26792">
        <v>0.20899999999999999</v>
      </c>
      <c r="I26792">
        <v>1.6507177033492799</v>
      </c>
      <c r="J26792" t="s">
        <v>4508</v>
      </c>
    </row>
    <row r="26793" spans="1:10" hidden="1" x14ac:dyDescent="0.25">
      <c r="A26793" t="s">
        <v>45</v>
      </c>
      <c r="B26793" t="s">
        <v>3847</v>
      </c>
      <c r="C26793" t="s">
        <v>23</v>
      </c>
      <c r="D26793">
        <v>0.43109552967890102</v>
      </c>
      <c r="E26793">
        <v>2.11156907689622E-38</v>
      </c>
      <c r="F26793">
        <v>7.1151431615095102E-34</v>
      </c>
      <c r="G26793">
        <v>0.59699999999999998</v>
      </c>
      <c r="H26793">
        <v>0.42299999999999999</v>
      </c>
      <c r="I26793">
        <v>1.4113475177304999</v>
      </c>
      <c r="J26793" t="s">
        <v>3848</v>
      </c>
    </row>
    <row r="26794" spans="1:10" hidden="1" x14ac:dyDescent="0.25">
      <c r="A26794" t="s">
        <v>45</v>
      </c>
      <c r="B26794" t="s">
        <v>13492</v>
      </c>
      <c r="C26794" t="s">
        <v>65</v>
      </c>
      <c r="D26794">
        <v>0.58161726281743098</v>
      </c>
      <c r="E26794">
        <v>2.2005570257128499E-38</v>
      </c>
      <c r="F26794">
        <v>7.4149969538420201E-34</v>
      </c>
      <c r="G26794">
        <v>0.39400000000000002</v>
      </c>
      <c r="H26794">
        <v>0.252</v>
      </c>
      <c r="I26794">
        <v>1.5634920634920599</v>
      </c>
      <c r="J26794" t="s">
        <v>13493</v>
      </c>
    </row>
    <row r="26795" spans="1:10" hidden="1" x14ac:dyDescent="0.25">
      <c r="A26795" t="s">
        <v>45</v>
      </c>
      <c r="B26795" t="s">
        <v>2627</v>
      </c>
      <c r="C26795" t="s">
        <v>35</v>
      </c>
      <c r="D26795">
        <v>0.34308919047884801</v>
      </c>
      <c r="E26795">
        <v>2.2595718960875101E-38</v>
      </c>
      <c r="F26795">
        <v>7.6138534610564697E-34</v>
      </c>
      <c r="G26795">
        <v>0.46</v>
      </c>
      <c r="H26795">
        <v>0.29199999999999998</v>
      </c>
      <c r="I26795">
        <v>1.5753424657534201</v>
      </c>
      <c r="J26795" t="s">
        <v>2628</v>
      </c>
    </row>
    <row r="26796" spans="1:10" hidden="1" x14ac:dyDescent="0.25">
      <c r="A26796" t="s">
        <v>45</v>
      </c>
      <c r="B26796" t="s">
        <v>8055</v>
      </c>
      <c r="C26796" t="s">
        <v>26</v>
      </c>
      <c r="D26796">
        <v>0.53922698440531402</v>
      </c>
      <c r="E26796">
        <v>3.1682418003739002E-38</v>
      </c>
      <c r="F26796">
        <v>1.06757075705399E-33</v>
      </c>
      <c r="G26796">
        <v>0.41499999999999998</v>
      </c>
      <c r="H26796">
        <v>0.27300000000000002</v>
      </c>
      <c r="I26796">
        <v>1.5201465201465201</v>
      </c>
      <c r="J26796" t="s">
        <v>8056</v>
      </c>
    </row>
    <row r="26797" spans="1:10" hidden="1" x14ac:dyDescent="0.25">
      <c r="A26797" t="s">
        <v>45</v>
      </c>
      <c r="B26797" t="s">
        <v>7254</v>
      </c>
      <c r="C26797" t="s">
        <v>17</v>
      </c>
      <c r="D26797">
        <v>0.42314627836086</v>
      </c>
      <c r="E26797">
        <v>3.5890166920499598E-38</v>
      </c>
      <c r="F26797">
        <v>1.2093550645531601E-33</v>
      </c>
      <c r="G26797">
        <v>0.46200000000000002</v>
      </c>
      <c r="H26797">
        <v>0.309</v>
      </c>
      <c r="I26797">
        <v>1.4951456310679601</v>
      </c>
      <c r="J26797" t="s">
        <v>7255</v>
      </c>
    </row>
    <row r="26798" spans="1:10" hidden="1" x14ac:dyDescent="0.25">
      <c r="A26798" t="s">
        <v>45</v>
      </c>
      <c r="B26798" t="s">
        <v>19709</v>
      </c>
      <c r="C26798" t="s">
        <v>70</v>
      </c>
      <c r="D26798">
        <v>0.346882236218017</v>
      </c>
      <c r="E26798">
        <v>4.1381532251241199E-38</v>
      </c>
      <c r="F26798">
        <v>1.3943921107378201E-33</v>
      </c>
      <c r="G26798">
        <v>0.70799999999999996</v>
      </c>
      <c r="H26798">
        <v>0.51500000000000001</v>
      </c>
      <c r="I26798">
        <v>1.3747572815533999</v>
      </c>
      <c r="J26798" t="s">
        <v>19710</v>
      </c>
    </row>
    <row r="26799" spans="1:10" hidden="1" x14ac:dyDescent="0.25">
      <c r="A26799" t="s">
        <v>45</v>
      </c>
      <c r="B26799" t="s">
        <v>4407</v>
      </c>
      <c r="C26799" t="s">
        <v>26</v>
      </c>
      <c r="D26799">
        <v>0.68931550319217105</v>
      </c>
      <c r="E26799">
        <v>5.0664787723824896E-38</v>
      </c>
      <c r="F26799">
        <v>1.707200687142E-33</v>
      </c>
      <c r="G26799">
        <v>0.35899999999999999</v>
      </c>
      <c r="H26799">
        <v>0.22500000000000001</v>
      </c>
      <c r="I26799">
        <v>1.5955555555555601</v>
      </c>
      <c r="J26799" t="s">
        <v>4408</v>
      </c>
    </row>
    <row r="26800" spans="1:10" hidden="1" x14ac:dyDescent="0.25">
      <c r="A26800" t="s">
        <v>45</v>
      </c>
      <c r="B26800" t="s">
        <v>12947</v>
      </c>
      <c r="C26800" t="s">
        <v>32</v>
      </c>
      <c r="D26800">
        <v>0.37934979200990199</v>
      </c>
      <c r="E26800">
        <v>7.5190844280637704E-38</v>
      </c>
      <c r="F26800">
        <v>2.5336306888803698E-33</v>
      </c>
      <c r="G26800">
        <v>0.53800000000000003</v>
      </c>
      <c r="H26800">
        <v>0.372</v>
      </c>
      <c r="I26800">
        <v>1.4462365591397801</v>
      </c>
      <c r="J26800" t="s">
        <v>12948</v>
      </c>
    </row>
    <row r="26801" spans="1:10" hidden="1" x14ac:dyDescent="0.25">
      <c r="A26801" t="s">
        <v>45</v>
      </c>
      <c r="B26801" t="s">
        <v>10524</v>
      </c>
      <c r="C26801" t="s">
        <v>50</v>
      </c>
      <c r="D26801">
        <v>0.80761568565638397</v>
      </c>
      <c r="E26801">
        <v>8.7746010327916796E-38</v>
      </c>
      <c r="F26801">
        <v>2.95668956400948E-33</v>
      </c>
      <c r="G26801">
        <v>0.29399999999999998</v>
      </c>
      <c r="H26801">
        <v>0.17299999999999999</v>
      </c>
      <c r="I26801">
        <v>1.6994219653179199</v>
      </c>
      <c r="J26801" t="s">
        <v>10525</v>
      </c>
    </row>
    <row r="26802" spans="1:10" hidden="1" x14ac:dyDescent="0.25">
      <c r="A26802" t="s">
        <v>45</v>
      </c>
      <c r="B26802" t="s">
        <v>3507</v>
      </c>
      <c r="C26802" t="s">
        <v>20</v>
      </c>
      <c r="D26802">
        <v>0.51250494942584801</v>
      </c>
      <c r="E26802">
        <v>8.8364427771340303E-38</v>
      </c>
      <c r="F26802">
        <v>2.9775277581830799E-33</v>
      </c>
      <c r="G26802">
        <v>0.52600000000000002</v>
      </c>
      <c r="H26802">
        <v>0.36299999999999999</v>
      </c>
      <c r="I26802">
        <v>1.4490358126721801</v>
      </c>
      <c r="J26802" t="s">
        <v>3508</v>
      </c>
    </row>
    <row r="26803" spans="1:10" hidden="1" x14ac:dyDescent="0.25">
      <c r="A26803" t="s">
        <v>45</v>
      </c>
      <c r="B26803" t="s">
        <v>8012</v>
      </c>
      <c r="C26803" t="s">
        <v>429</v>
      </c>
      <c r="D26803">
        <v>0.65834053089977596</v>
      </c>
      <c r="E26803">
        <v>9.865810163318641E-38</v>
      </c>
      <c r="F26803">
        <v>3.3243833926318502E-33</v>
      </c>
      <c r="G26803">
        <v>0.25</v>
      </c>
      <c r="H26803">
        <v>0.13700000000000001</v>
      </c>
      <c r="I26803">
        <v>1.8248175182481701</v>
      </c>
      <c r="J26803" t="s">
        <v>8013</v>
      </c>
    </row>
    <row r="26804" spans="1:10" hidden="1" x14ac:dyDescent="0.25">
      <c r="A26804" t="s">
        <v>45</v>
      </c>
      <c r="B26804" t="s">
        <v>6857</v>
      </c>
      <c r="C26804" t="s">
        <v>65</v>
      </c>
      <c r="D26804">
        <v>0.32878729164752002</v>
      </c>
      <c r="E26804">
        <v>1.0573916268184101E-37</v>
      </c>
      <c r="F26804">
        <v>3.5629868257272997E-33</v>
      </c>
      <c r="G26804">
        <v>0.73599999999999999</v>
      </c>
      <c r="H26804">
        <v>0.54700000000000004</v>
      </c>
      <c r="I26804">
        <v>1.345521023766</v>
      </c>
      <c r="J26804" t="s">
        <v>6858</v>
      </c>
    </row>
    <row r="26805" spans="1:10" hidden="1" x14ac:dyDescent="0.25">
      <c r="A26805" t="s">
        <v>45</v>
      </c>
      <c r="B26805" t="s">
        <v>4397</v>
      </c>
      <c r="C26805" t="s">
        <v>70</v>
      </c>
      <c r="D26805">
        <v>0.338305142516174</v>
      </c>
      <c r="E26805">
        <v>1.3143517836192E-37</v>
      </c>
      <c r="F26805">
        <v>4.4288397700832599E-33</v>
      </c>
      <c r="G26805">
        <v>0.39</v>
      </c>
      <c r="H26805">
        <v>0.24299999999999999</v>
      </c>
      <c r="I26805">
        <v>1.6049382716049401</v>
      </c>
      <c r="J26805" t="s">
        <v>4398</v>
      </c>
    </row>
    <row r="26806" spans="1:10" hidden="1" x14ac:dyDescent="0.25">
      <c r="A26806" t="s">
        <v>45</v>
      </c>
      <c r="B26806" t="s">
        <v>3649</v>
      </c>
      <c r="C26806" t="s">
        <v>26</v>
      </c>
      <c r="D26806">
        <v>0.38075642650607799</v>
      </c>
      <c r="E26806">
        <v>1.3522914751588201E-37</v>
      </c>
      <c r="F26806">
        <v>4.5566813546951401E-33</v>
      </c>
      <c r="G26806">
        <v>0.71299999999999997</v>
      </c>
      <c r="H26806">
        <v>0.53600000000000003</v>
      </c>
      <c r="I26806">
        <v>1.3302238805970099</v>
      </c>
      <c r="J26806" t="s">
        <v>3650</v>
      </c>
    </row>
    <row r="26807" spans="1:10" hidden="1" x14ac:dyDescent="0.25">
      <c r="A26807" t="s">
        <v>45</v>
      </c>
      <c r="B26807" t="s">
        <v>14079</v>
      </c>
      <c r="C26807" t="s">
        <v>50</v>
      </c>
      <c r="D26807">
        <v>0.49145312580276401</v>
      </c>
      <c r="E26807">
        <v>1.56350504205675E-37</v>
      </c>
      <c r="F26807">
        <v>5.2683865897144298E-33</v>
      </c>
      <c r="G26807">
        <v>0.432</v>
      </c>
      <c r="H26807">
        <v>0.28599999999999998</v>
      </c>
      <c r="I26807">
        <v>1.51048951048951</v>
      </c>
      <c r="J26807" t="s">
        <v>14080</v>
      </c>
    </row>
    <row r="26808" spans="1:10" hidden="1" x14ac:dyDescent="0.25">
      <c r="A26808" t="s">
        <v>45</v>
      </c>
      <c r="B26808" t="s">
        <v>4219</v>
      </c>
      <c r="C26808" t="s">
        <v>109</v>
      </c>
      <c r="D26808">
        <v>0.39137320476506499</v>
      </c>
      <c r="E26808">
        <v>2.00443598512952E-37</v>
      </c>
      <c r="F26808">
        <v>6.7541474954924398E-33</v>
      </c>
      <c r="G26808">
        <v>0.49</v>
      </c>
      <c r="H26808">
        <v>0.33200000000000002</v>
      </c>
      <c r="I26808">
        <v>1.4759036144578299</v>
      </c>
      <c r="J26808" t="s">
        <v>4220</v>
      </c>
    </row>
    <row r="26809" spans="1:10" hidden="1" x14ac:dyDescent="0.25">
      <c r="A26809" t="s">
        <v>45</v>
      </c>
      <c r="B26809" t="s">
        <v>8985</v>
      </c>
      <c r="C26809" t="s">
        <v>429</v>
      </c>
      <c r="D26809">
        <v>0.54821205527026295</v>
      </c>
      <c r="E26809">
        <v>2.1732904386869899E-37</v>
      </c>
      <c r="F26809">
        <v>7.3231194621996694E-33</v>
      </c>
      <c r="G26809">
        <v>0.38900000000000001</v>
      </c>
      <c r="H26809">
        <v>0.248</v>
      </c>
      <c r="I26809">
        <v>1.56854838709677</v>
      </c>
      <c r="J26809" t="s">
        <v>8986</v>
      </c>
    </row>
    <row r="26810" spans="1:10" hidden="1" x14ac:dyDescent="0.25">
      <c r="A26810" t="s">
        <v>45</v>
      </c>
      <c r="B26810" t="s">
        <v>7046</v>
      </c>
      <c r="C26810" t="s">
        <v>35</v>
      </c>
      <c r="D26810">
        <v>0.36056795060917701</v>
      </c>
      <c r="E26810">
        <v>2.28261078690451E-37</v>
      </c>
      <c r="F26810">
        <v>7.6914853075534195E-33</v>
      </c>
      <c r="G26810">
        <v>0.65600000000000003</v>
      </c>
      <c r="H26810">
        <v>0.48699999999999999</v>
      </c>
      <c r="I26810">
        <v>1.34702258726899</v>
      </c>
      <c r="J26810" t="s">
        <v>7047</v>
      </c>
    </row>
    <row r="26811" spans="1:10" hidden="1" x14ac:dyDescent="0.25">
      <c r="A26811" t="s">
        <v>45</v>
      </c>
      <c r="B26811" t="s">
        <v>14260</v>
      </c>
      <c r="C26811" t="s">
        <v>45</v>
      </c>
      <c r="D26811">
        <v>0.54177766102431801</v>
      </c>
      <c r="E26811">
        <v>3.7351435509617501E-37</v>
      </c>
      <c r="F26811">
        <v>1.25859397093207E-32</v>
      </c>
      <c r="G26811">
        <v>0.36799999999999999</v>
      </c>
      <c r="H26811">
        <v>0.23200000000000001</v>
      </c>
      <c r="I26811">
        <v>1.58620689655172</v>
      </c>
      <c r="J26811" t="s">
        <v>14261</v>
      </c>
    </row>
    <row r="26812" spans="1:10" hidden="1" x14ac:dyDescent="0.25">
      <c r="A26812" t="s">
        <v>45</v>
      </c>
      <c r="B26812" t="s">
        <v>13991</v>
      </c>
      <c r="C26812" t="s">
        <v>50</v>
      </c>
      <c r="D26812">
        <v>0.44710407598256702</v>
      </c>
      <c r="E26812">
        <v>4.0377387974189898E-37</v>
      </c>
      <c r="F26812">
        <v>1.3605564651783001E-32</v>
      </c>
      <c r="G26812">
        <v>0.502</v>
      </c>
      <c r="H26812">
        <v>0.34699999999999998</v>
      </c>
      <c r="I26812">
        <v>1.4466858789625401</v>
      </c>
      <c r="J26812" t="s">
        <v>13992</v>
      </c>
    </row>
    <row r="26813" spans="1:10" hidden="1" x14ac:dyDescent="0.25">
      <c r="A26813" t="s">
        <v>45</v>
      </c>
      <c r="B26813" t="s">
        <v>7334</v>
      </c>
      <c r="C26813" t="s">
        <v>29</v>
      </c>
      <c r="D26813">
        <v>0.43811427534081199</v>
      </c>
      <c r="E26813">
        <v>4.3706881371741703E-37</v>
      </c>
      <c r="F26813">
        <v>1.4727470747022101E-32</v>
      </c>
      <c r="G26813">
        <v>0.47399999999999998</v>
      </c>
      <c r="H26813">
        <v>0.32100000000000001</v>
      </c>
      <c r="I26813">
        <v>1.47663551401869</v>
      </c>
      <c r="J26813" t="s">
        <v>7335</v>
      </c>
    </row>
    <row r="26814" spans="1:10" hidden="1" x14ac:dyDescent="0.25">
      <c r="A26814" t="s">
        <v>45</v>
      </c>
      <c r="B26814" t="s">
        <v>3341</v>
      </c>
      <c r="C26814" t="s">
        <v>65</v>
      </c>
      <c r="D26814">
        <v>0.44245868493620299</v>
      </c>
      <c r="E26814">
        <v>4.7102866262017302E-37</v>
      </c>
      <c r="F26814">
        <v>1.5871781815649301E-32</v>
      </c>
      <c r="G26814">
        <v>0.57599999999999996</v>
      </c>
      <c r="H26814">
        <v>0.41499999999999998</v>
      </c>
      <c r="I26814">
        <v>1.3879518072289201</v>
      </c>
      <c r="J26814" t="s">
        <v>3342</v>
      </c>
    </row>
    <row r="26815" spans="1:10" hidden="1" x14ac:dyDescent="0.25">
      <c r="A26815" t="s">
        <v>45</v>
      </c>
      <c r="B26815" t="s">
        <v>8089</v>
      </c>
      <c r="C26815" t="s">
        <v>23</v>
      </c>
      <c r="D26815">
        <v>0.43151751897734097</v>
      </c>
      <c r="E26815">
        <v>5.82629124295919E-37</v>
      </c>
      <c r="F26815">
        <v>1.96322709722753E-32</v>
      </c>
      <c r="G26815">
        <v>0.45300000000000001</v>
      </c>
      <c r="H26815">
        <v>0.30199999999999999</v>
      </c>
      <c r="I26815">
        <v>1.5</v>
      </c>
      <c r="J26815" t="s">
        <v>8090</v>
      </c>
    </row>
    <row r="26816" spans="1:10" hidden="1" x14ac:dyDescent="0.25">
      <c r="A26816" t="s">
        <v>45</v>
      </c>
      <c r="B26816" t="s">
        <v>18693</v>
      </c>
      <c r="C26816" t="s">
        <v>42</v>
      </c>
      <c r="D26816">
        <v>0.70803465822300404</v>
      </c>
      <c r="E26816">
        <v>6.24922204556932E-37</v>
      </c>
      <c r="F26816">
        <v>2.1057378604750399E-32</v>
      </c>
      <c r="G26816">
        <v>0.23599999999999999</v>
      </c>
      <c r="H26816">
        <v>0.128</v>
      </c>
      <c r="I26816">
        <v>1.84375</v>
      </c>
      <c r="J26816" t="s">
        <v>18694</v>
      </c>
    </row>
    <row r="26817" spans="1:10" hidden="1" x14ac:dyDescent="0.25">
      <c r="A26817" t="s">
        <v>45</v>
      </c>
      <c r="B26817" t="s">
        <v>5238</v>
      </c>
      <c r="C26817" t="s">
        <v>429</v>
      </c>
      <c r="D26817">
        <v>0.35033674276210802</v>
      </c>
      <c r="E26817">
        <v>6.4122396553666201E-37</v>
      </c>
      <c r="F26817">
        <v>2.1606682742723399E-32</v>
      </c>
      <c r="G26817">
        <v>0.53800000000000003</v>
      </c>
      <c r="H26817">
        <v>0.371</v>
      </c>
      <c r="I26817">
        <v>1.4501347708894901</v>
      </c>
      <c r="J26817" t="s">
        <v>5239</v>
      </c>
    </row>
    <row r="26818" spans="1:10" hidden="1" x14ac:dyDescent="0.25">
      <c r="A26818" t="s">
        <v>45</v>
      </c>
      <c r="B26818" t="s">
        <v>15806</v>
      </c>
      <c r="C26818" t="s">
        <v>29</v>
      </c>
      <c r="D26818">
        <v>0.92428677649676305</v>
      </c>
      <c r="E26818">
        <v>6.5215270483091399E-37</v>
      </c>
      <c r="F26818">
        <v>2.1974937541982501E-32</v>
      </c>
      <c r="G26818">
        <v>0.23899999999999999</v>
      </c>
      <c r="H26818">
        <v>0.13100000000000001</v>
      </c>
      <c r="I26818">
        <v>1.8244274809160299</v>
      </c>
      <c r="J26818" t="s">
        <v>15807</v>
      </c>
    </row>
    <row r="26819" spans="1:10" hidden="1" x14ac:dyDescent="0.25">
      <c r="A26819" t="s">
        <v>45</v>
      </c>
      <c r="B26819" t="s">
        <v>9077</v>
      </c>
      <c r="D26819">
        <v>0.30464280025201901</v>
      </c>
      <c r="E26819">
        <v>7.1286196224775102E-37</v>
      </c>
      <c r="F26819">
        <v>2.4020596679900199E-32</v>
      </c>
      <c r="G26819">
        <v>0.79800000000000004</v>
      </c>
      <c r="H26819">
        <v>0.629</v>
      </c>
      <c r="I26819">
        <v>1.2686804451510301</v>
      </c>
    </row>
    <row r="26820" spans="1:10" hidden="1" x14ac:dyDescent="0.25">
      <c r="A26820" t="s">
        <v>45</v>
      </c>
      <c r="B26820" t="s">
        <v>426</v>
      </c>
      <c r="C26820" t="s">
        <v>65</v>
      </c>
      <c r="D26820">
        <v>0.36082065880255598</v>
      </c>
      <c r="E26820">
        <v>8.3404333442243893E-37</v>
      </c>
      <c r="F26820">
        <v>2.8103924196698501E-32</v>
      </c>
      <c r="G26820">
        <v>0.52300000000000002</v>
      </c>
      <c r="H26820">
        <v>0.36099999999999999</v>
      </c>
      <c r="I26820">
        <v>1.44875346260388</v>
      </c>
      <c r="J26820" t="s">
        <v>427</v>
      </c>
    </row>
    <row r="26821" spans="1:10" hidden="1" x14ac:dyDescent="0.25">
      <c r="A26821" t="s">
        <v>45</v>
      </c>
      <c r="B26821" t="s">
        <v>3541</v>
      </c>
      <c r="C26821" t="s">
        <v>35</v>
      </c>
      <c r="D26821">
        <v>0.51610989817976005</v>
      </c>
      <c r="E26821">
        <v>9.2729734615138007E-37</v>
      </c>
      <c r="F26821">
        <v>3.1246211375916898E-32</v>
      </c>
      <c r="G26821">
        <v>0.53</v>
      </c>
      <c r="H26821">
        <v>0.38500000000000001</v>
      </c>
      <c r="I26821">
        <v>1.37662337662338</v>
      </c>
      <c r="J26821" t="s">
        <v>3542</v>
      </c>
    </row>
    <row r="26822" spans="1:10" hidden="1" x14ac:dyDescent="0.25">
      <c r="A26822" t="s">
        <v>45</v>
      </c>
      <c r="B26822" t="s">
        <v>6229</v>
      </c>
      <c r="C26822" t="s">
        <v>29</v>
      </c>
      <c r="D26822">
        <v>0.50515392223598699</v>
      </c>
      <c r="E26822">
        <v>9.5353240412445897E-37</v>
      </c>
      <c r="F26822">
        <v>3.21302278893778E-32</v>
      </c>
      <c r="G26822">
        <v>0.48799999999999999</v>
      </c>
      <c r="H26822">
        <v>0.32700000000000001</v>
      </c>
      <c r="I26822">
        <v>1.4923547400611601</v>
      </c>
      <c r="J26822" t="s">
        <v>6230</v>
      </c>
    </row>
    <row r="26823" spans="1:10" hidden="1" x14ac:dyDescent="0.25">
      <c r="A26823" t="s">
        <v>45</v>
      </c>
      <c r="B26823" t="s">
        <v>3409</v>
      </c>
      <c r="C26823" t="s">
        <v>12</v>
      </c>
      <c r="D26823">
        <v>0.55117136487940799</v>
      </c>
      <c r="E26823">
        <v>9.7681359400242696E-37</v>
      </c>
      <c r="F26823">
        <v>3.29147108635058E-32</v>
      </c>
      <c r="G26823">
        <v>0.60299999999999998</v>
      </c>
      <c r="H26823">
        <v>0.45700000000000002</v>
      </c>
      <c r="I26823">
        <v>1.3194748358862101</v>
      </c>
      <c r="J26823" t="s">
        <v>3410</v>
      </c>
    </row>
    <row r="26824" spans="1:10" hidden="1" x14ac:dyDescent="0.25">
      <c r="A26824" t="s">
        <v>45</v>
      </c>
      <c r="B26824" t="s">
        <v>8907</v>
      </c>
      <c r="C26824" t="s">
        <v>86</v>
      </c>
      <c r="D26824">
        <v>1.1001917274580799</v>
      </c>
      <c r="E26824">
        <v>1.10802181965155E-36</v>
      </c>
      <c r="F26824">
        <v>3.7335903234978702E-32</v>
      </c>
      <c r="G26824">
        <v>0.22</v>
      </c>
      <c r="H26824">
        <v>0.11799999999999999</v>
      </c>
      <c r="I26824">
        <v>1.86440677966102</v>
      </c>
      <c r="J26824" t="s">
        <v>8908</v>
      </c>
    </row>
    <row r="26825" spans="1:10" hidden="1" x14ac:dyDescent="0.25">
      <c r="A26825" t="s">
        <v>45</v>
      </c>
      <c r="B26825" t="s">
        <v>15790</v>
      </c>
      <c r="C26825" t="s">
        <v>65</v>
      </c>
      <c r="D26825">
        <v>0.77719479712214001</v>
      </c>
      <c r="E26825">
        <v>1.1111458243907899E-36</v>
      </c>
      <c r="F26825">
        <v>3.7441169698672002E-32</v>
      </c>
      <c r="G26825">
        <v>0.247</v>
      </c>
      <c r="H26825">
        <v>0.13800000000000001</v>
      </c>
      <c r="I26825">
        <v>1.7898550724637701</v>
      </c>
      <c r="J26825" t="s">
        <v>15791</v>
      </c>
    </row>
    <row r="26826" spans="1:10" hidden="1" x14ac:dyDescent="0.25">
      <c r="A26826" t="s">
        <v>45</v>
      </c>
      <c r="B26826" t="s">
        <v>13911</v>
      </c>
      <c r="C26826" t="s">
        <v>58</v>
      </c>
      <c r="D26826">
        <v>0.44791995357825598</v>
      </c>
      <c r="E26826">
        <v>1.17028197352368E-36</v>
      </c>
      <c r="F26826">
        <v>3.9433821379853998E-32</v>
      </c>
      <c r="G26826">
        <v>0.51700000000000002</v>
      </c>
      <c r="H26826">
        <v>0.36299999999999999</v>
      </c>
      <c r="I26826">
        <v>1.4242424242424201</v>
      </c>
      <c r="J26826" t="s">
        <v>13912</v>
      </c>
    </row>
    <row r="26827" spans="1:10" hidden="1" x14ac:dyDescent="0.25">
      <c r="A26827" t="s">
        <v>45</v>
      </c>
      <c r="B26827" t="s">
        <v>19251</v>
      </c>
      <c r="C26827" t="s">
        <v>50</v>
      </c>
      <c r="D26827">
        <v>0.76740328095749</v>
      </c>
      <c r="E26827">
        <v>1.22311935555632E-36</v>
      </c>
      <c r="F26827">
        <v>4.12142298048259E-32</v>
      </c>
      <c r="G26827">
        <v>0.25800000000000001</v>
      </c>
      <c r="H26827">
        <v>0.14599999999999999</v>
      </c>
      <c r="I26827">
        <v>1.7671232876712299</v>
      </c>
      <c r="J26827" t="s">
        <v>19252</v>
      </c>
    </row>
    <row r="26828" spans="1:10" hidden="1" x14ac:dyDescent="0.25">
      <c r="A26828" t="s">
        <v>45</v>
      </c>
      <c r="B26828" t="s">
        <v>7587</v>
      </c>
      <c r="C26828" t="s">
        <v>65</v>
      </c>
      <c r="D26828">
        <v>0.39393515087002301</v>
      </c>
      <c r="E26828">
        <v>1.24344748493535E-36</v>
      </c>
      <c r="F26828">
        <v>4.18992064523816E-32</v>
      </c>
      <c r="G26828">
        <v>0.61899999999999999</v>
      </c>
      <c r="H26828">
        <v>0.45200000000000001</v>
      </c>
      <c r="I26828">
        <v>1.36946902654867</v>
      </c>
      <c r="J26828" t="s">
        <v>7588</v>
      </c>
    </row>
    <row r="26829" spans="1:10" hidden="1" x14ac:dyDescent="0.25">
      <c r="A26829" t="s">
        <v>45</v>
      </c>
      <c r="B26829" t="s">
        <v>3733</v>
      </c>
      <c r="C26829" t="s">
        <v>12</v>
      </c>
      <c r="D26829">
        <v>0.64760612949326002</v>
      </c>
      <c r="E26829">
        <v>1.25439294171735E-36</v>
      </c>
      <c r="F26829">
        <v>4.2268024564107801E-32</v>
      </c>
      <c r="G26829">
        <v>0.54500000000000004</v>
      </c>
      <c r="H26829">
        <v>0.40600000000000003</v>
      </c>
      <c r="I26829">
        <v>1.3423645320197</v>
      </c>
      <c r="J26829" t="s">
        <v>3734</v>
      </c>
    </row>
    <row r="26830" spans="1:10" hidden="1" x14ac:dyDescent="0.25">
      <c r="A26830" t="s">
        <v>45</v>
      </c>
      <c r="B26830" t="s">
        <v>3571</v>
      </c>
      <c r="C26830" t="s">
        <v>86</v>
      </c>
      <c r="D26830">
        <v>0.48756801635951402</v>
      </c>
      <c r="E26830">
        <v>1.29578890201139E-36</v>
      </c>
      <c r="F26830">
        <v>4.3662902842175902E-32</v>
      </c>
      <c r="G26830">
        <v>0.47299999999999998</v>
      </c>
      <c r="H26830">
        <v>0.32</v>
      </c>
      <c r="I26830">
        <v>1.4781249999999999</v>
      </c>
      <c r="J26830" t="s">
        <v>3572</v>
      </c>
    </row>
    <row r="26831" spans="1:10" hidden="1" x14ac:dyDescent="0.25">
      <c r="A26831" t="s">
        <v>45</v>
      </c>
      <c r="B26831" t="s">
        <v>21993</v>
      </c>
      <c r="C26831" t="s">
        <v>35</v>
      </c>
      <c r="D26831">
        <v>0.77521568747395297</v>
      </c>
      <c r="E26831">
        <v>1.39372006413921E-36</v>
      </c>
      <c r="F26831">
        <v>4.6962791281234701E-32</v>
      </c>
      <c r="G26831">
        <v>0.25900000000000001</v>
      </c>
      <c r="H26831">
        <v>0.14699999999999999</v>
      </c>
      <c r="I26831">
        <v>1.7619047619047601</v>
      </c>
      <c r="J26831" t="s">
        <v>21994</v>
      </c>
    </row>
    <row r="26832" spans="1:10" hidden="1" x14ac:dyDescent="0.25">
      <c r="A26832" t="s">
        <v>45</v>
      </c>
      <c r="B26832" t="s">
        <v>4695</v>
      </c>
      <c r="C26832" t="s">
        <v>20</v>
      </c>
      <c r="D26832">
        <v>0.28897352989412101</v>
      </c>
      <c r="E26832">
        <v>1.44860445976194E-36</v>
      </c>
      <c r="F26832">
        <v>4.8812175876138498E-32</v>
      </c>
      <c r="G26832">
        <v>0.20899999999999999</v>
      </c>
      <c r="H26832">
        <v>0.105</v>
      </c>
      <c r="I26832">
        <v>1.9904761904761901</v>
      </c>
      <c r="J26832" t="s">
        <v>4696</v>
      </c>
    </row>
    <row r="26833" spans="1:10" hidden="1" x14ac:dyDescent="0.25">
      <c r="A26833" t="s">
        <v>45</v>
      </c>
      <c r="B26833" t="s">
        <v>14378</v>
      </c>
      <c r="C26833" t="s">
        <v>35</v>
      </c>
      <c r="D26833">
        <v>0.48127932566879</v>
      </c>
      <c r="E26833">
        <v>1.6197984572014801E-36</v>
      </c>
      <c r="F26833">
        <v>5.4580728813860998E-32</v>
      </c>
      <c r="G26833">
        <v>0.38500000000000001</v>
      </c>
      <c r="H26833">
        <v>0.247</v>
      </c>
      <c r="I26833">
        <v>1.5587044534412999</v>
      </c>
      <c r="J26833" t="s">
        <v>14379</v>
      </c>
    </row>
    <row r="26834" spans="1:10" hidden="1" x14ac:dyDescent="0.25">
      <c r="A26834" t="s">
        <v>45</v>
      </c>
      <c r="B26834" t="s">
        <v>6424</v>
      </c>
      <c r="C26834" t="s">
        <v>109</v>
      </c>
      <c r="D26834">
        <v>0.31592152850037297</v>
      </c>
      <c r="E26834">
        <v>1.80799531078355E-36</v>
      </c>
      <c r="F26834">
        <v>6.0922209992162503E-32</v>
      </c>
      <c r="G26834">
        <v>0.64700000000000002</v>
      </c>
      <c r="H26834">
        <v>0.46500000000000002</v>
      </c>
      <c r="I26834">
        <v>1.39139784946237</v>
      </c>
      <c r="J26834" t="s">
        <v>6425</v>
      </c>
    </row>
    <row r="26835" spans="1:10" hidden="1" x14ac:dyDescent="0.25">
      <c r="A26835" t="s">
        <v>45</v>
      </c>
      <c r="B26835" t="s">
        <v>8203</v>
      </c>
      <c r="C26835" t="s">
        <v>50</v>
      </c>
      <c r="D26835">
        <v>0.57329236813711304</v>
      </c>
      <c r="E26835">
        <v>1.82371164861764E-36</v>
      </c>
      <c r="F26835">
        <v>6.1451787711819996E-32</v>
      </c>
      <c r="G26835">
        <v>0.34</v>
      </c>
      <c r="H26835">
        <v>0.21</v>
      </c>
      <c r="I26835">
        <v>1.61904761904762</v>
      </c>
      <c r="J26835" t="s">
        <v>8204</v>
      </c>
    </row>
    <row r="26836" spans="1:10" hidden="1" x14ac:dyDescent="0.25">
      <c r="A26836" t="s">
        <v>45</v>
      </c>
      <c r="B26836" t="s">
        <v>13857</v>
      </c>
      <c r="C26836" t="s">
        <v>70</v>
      </c>
      <c r="D26836">
        <v>0.409827057346145</v>
      </c>
      <c r="E26836">
        <v>1.83259469911619E-36</v>
      </c>
      <c r="F26836">
        <v>6.1751110981419203E-32</v>
      </c>
      <c r="G26836">
        <v>0.57799999999999996</v>
      </c>
      <c r="H26836">
        <v>0.41499999999999998</v>
      </c>
      <c r="I26836">
        <v>1.39277108433735</v>
      </c>
      <c r="J26836" t="s">
        <v>13858</v>
      </c>
    </row>
    <row r="26837" spans="1:10" hidden="1" x14ac:dyDescent="0.25">
      <c r="A26837" t="s">
        <v>45</v>
      </c>
      <c r="B26837" t="s">
        <v>13127</v>
      </c>
      <c r="C26837" t="s">
        <v>35</v>
      </c>
      <c r="D26837">
        <v>0.41177647262138201</v>
      </c>
      <c r="E26837">
        <v>1.95004496475353E-36</v>
      </c>
      <c r="F26837">
        <v>6.5708715132334798E-32</v>
      </c>
      <c r="G26837">
        <v>0.624</v>
      </c>
      <c r="H26837">
        <v>0.44700000000000001</v>
      </c>
      <c r="I26837">
        <v>1.3959731543624201</v>
      </c>
      <c r="J26837" t="s">
        <v>13128</v>
      </c>
    </row>
    <row r="26838" spans="1:10" hidden="1" x14ac:dyDescent="0.25">
      <c r="A26838" t="s">
        <v>45</v>
      </c>
      <c r="B26838" t="s">
        <v>5520</v>
      </c>
      <c r="C26838" t="s">
        <v>26</v>
      </c>
      <c r="D26838">
        <v>0.30430969025341098</v>
      </c>
      <c r="E26838">
        <v>2.7101751750131801E-36</v>
      </c>
      <c r="F26838">
        <v>9.1322062697244302E-32</v>
      </c>
      <c r="G26838">
        <v>0.41799999999999998</v>
      </c>
      <c r="H26838">
        <v>0.25700000000000001</v>
      </c>
      <c r="I26838">
        <v>1.62645914396887</v>
      </c>
      <c r="J26838" t="s">
        <v>5521</v>
      </c>
    </row>
    <row r="26839" spans="1:10" hidden="1" x14ac:dyDescent="0.25">
      <c r="A26839" t="s">
        <v>45</v>
      </c>
      <c r="B26839" t="s">
        <v>2989</v>
      </c>
      <c r="C26839" t="s">
        <v>50</v>
      </c>
      <c r="D26839">
        <v>0.42795164115047701</v>
      </c>
      <c r="E26839">
        <v>2.7847291192254598E-36</v>
      </c>
      <c r="F26839">
        <v>9.3834232401420996E-32</v>
      </c>
      <c r="G26839">
        <v>0.77700000000000002</v>
      </c>
      <c r="H26839">
        <v>0.63200000000000001</v>
      </c>
      <c r="I26839">
        <v>1.22943037974684</v>
      </c>
      <c r="J26839" t="s">
        <v>2990</v>
      </c>
    </row>
    <row r="26840" spans="1:10" hidden="1" x14ac:dyDescent="0.25">
      <c r="A26840" t="s">
        <v>45</v>
      </c>
      <c r="B26840" t="s">
        <v>3811</v>
      </c>
      <c r="C26840" t="s">
        <v>50</v>
      </c>
      <c r="D26840">
        <v>0.44217439817502302</v>
      </c>
      <c r="E26840">
        <v>2.9174696873600999E-36</v>
      </c>
      <c r="F26840">
        <v>9.8307058585285898E-32</v>
      </c>
      <c r="G26840">
        <v>0.46700000000000003</v>
      </c>
      <c r="H26840">
        <v>0.314</v>
      </c>
      <c r="I26840">
        <v>1.48726114649682</v>
      </c>
      <c r="J26840" t="s">
        <v>3812</v>
      </c>
    </row>
    <row r="26841" spans="1:10" hidden="1" x14ac:dyDescent="0.25">
      <c r="A26841" t="s">
        <v>45</v>
      </c>
      <c r="B26841" t="s">
        <v>9899</v>
      </c>
      <c r="C26841" t="s">
        <v>26</v>
      </c>
      <c r="D26841">
        <v>0.39553542102151401</v>
      </c>
      <c r="E26841">
        <v>2.9455321879382E-36</v>
      </c>
      <c r="F26841">
        <v>9.9252652604765595E-32</v>
      </c>
      <c r="G26841">
        <v>0.86299999999999999</v>
      </c>
      <c r="H26841">
        <v>0.73399999999999999</v>
      </c>
      <c r="I26841">
        <v>1.1757493188010899</v>
      </c>
      <c r="J26841" t="s">
        <v>9900</v>
      </c>
    </row>
    <row r="26842" spans="1:10" hidden="1" x14ac:dyDescent="0.25">
      <c r="A26842" t="s">
        <v>45</v>
      </c>
      <c r="B26842" t="s">
        <v>14212</v>
      </c>
      <c r="C26842" t="s">
        <v>109</v>
      </c>
      <c r="D26842">
        <v>0.46722521000394301</v>
      </c>
      <c r="E26842">
        <v>3.12155166208279E-36</v>
      </c>
      <c r="F26842">
        <v>1.05183804805542E-31</v>
      </c>
      <c r="G26842">
        <v>0.37</v>
      </c>
      <c r="H26842">
        <v>0.23400000000000001</v>
      </c>
      <c r="I26842">
        <v>1.58119658119658</v>
      </c>
      <c r="J26842" t="s">
        <v>14213</v>
      </c>
    </row>
    <row r="26843" spans="1:10" hidden="1" x14ac:dyDescent="0.25">
      <c r="A26843" t="s">
        <v>45</v>
      </c>
      <c r="B26843" t="s">
        <v>4687</v>
      </c>
      <c r="C26843" t="s">
        <v>42</v>
      </c>
      <c r="D26843">
        <v>0.63463512388446197</v>
      </c>
      <c r="E26843">
        <v>3.8945825288930803E-36</v>
      </c>
      <c r="F26843">
        <v>1.3123185289358101E-31</v>
      </c>
      <c r="G26843">
        <v>0.35699999999999998</v>
      </c>
      <c r="H26843">
        <v>0.22500000000000001</v>
      </c>
      <c r="I26843">
        <v>1.58666666666667</v>
      </c>
      <c r="J26843" t="s">
        <v>4688</v>
      </c>
    </row>
    <row r="26844" spans="1:10" hidden="1" x14ac:dyDescent="0.25">
      <c r="A26844" t="s">
        <v>45</v>
      </c>
      <c r="B26844" t="s">
        <v>9827</v>
      </c>
      <c r="C26844" t="s">
        <v>120</v>
      </c>
      <c r="D26844">
        <v>0.73684354172779698</v>
      </c>
      <c r="E26844">
        <v>4.7992635538691101E-36</v>
      </c>
      <c r="F26844">
        <v>1.61715984711174E-31</v>
      </c>
      <c r="G26844">
        <v>0.28699999999999998</v>
      </c>
      <c r="H26844">
        <v>0.16900000000000001</v>
      </c>
      <c r="I26844">
        <v>1.6982248520710099</v>
      </c>
      <c r="J26844" t="s">
        <v>9828</v>
      </c>
    </row>
    <row r="26845" spans="1:10" hidden="1" x14ac:dyDescent="0.25">
      <c r="A26845" t="s">
        <v>45</v>
      </c>
      <c r="B26845" t="s">
        <v>7010</v>
      </c>
      <c r="C26845" t="s">
        <v>35</v>
      </c>
      <c r="D26845">
        <v>0.30483455835161899</v>
      </c>
      <c r="E26845">
        <v>5.2176047242364898E-36</v>
      </c>
      <c r="F26845">
        <v>1.7581240878787299E-31</v>
      </c>
      <c r="G26845">
        <v>0.74199999999999999</v>
      </c>
      <c r="H26845">
        <v>0.57499999999999996</v>
      </c>
      <c r="I26845">
        <v>1.2904347826086999</v>
      </c>
      <c r="J26845" t="s">
        <v>7011</v>
      </c>
    </row>
    <row r="26846" spans="1:10" hidden="1" x14ac:dyDescent="0.25">
      <c r="A26846" t="s">
        <v>45</v>
      </c>
      <c r="B26846" t="s">
        <v>14458</v>
      </c>
      <c r="C26846" t="s">
        <v>17</v>
      </c>
      <c r="D26846">
        <v>0.563469699755765</v>
      </c>
      <c r="E26846">
        <v>6.5056989609751695E-36</v>
      </c>
      <c r="F26846">
        <v>2.1921603218901901E-31</v>
      </c>
      <c r="G26846">
        <v>0.39400000000000002</v>
      </c>
      <c r="H26846">
        <v>0.26</v>
      </c>
      <c r="I26846">
        <v>1.51538461538462</v>
      </c>
      <c r="J26846" t="s">
        <v>14459</v>
      </c>
    </row>
    <row r="26847" spans="1:10" hidden="1" x14ac:dyDescent="0.25">
      <c r="A26847" t="s">
        <v>45</v>
      </c>
      <c r="B26847" t="s">
        <v>13306</v>
      </c>
      <c r="C26847" t="s">
        <v>58</v>
      </c>
      <c r="D26847">
        <v>0.483718679566426</v>
      </c>
      <c r="E26847">
        <v>6.9561378892189894E-36</v>
      </c>
      <c r="F26847">
        <v>2.3439402231512299E-31</v>
      </c>
      <c r="G26847">
        <v>0.432</v>
      </c>
      <c r="H26847">
        <v>0.28399999999999997</v>
      </c>
      <c r="I26847">
        <v>1.52112676056338</v>
      </c>
      <c r="J26847" t="s">
        <v>13307</v>
      </c>
    </row>
    <row r="26848" spans="1:10" hidden="1" x14ac:dyDescent="0.25">
      <c r="A26848" t="s">
        <v>45</v>
      </c>
      <c r="B26848" t="s">
        <v>8499</v>
      </c>
      <c r="C26848" t="s">
        <v>83</v>
      </c>
      <c r="D26848">
        <v>0.67544808991607797</v>
      </c>
      <c r="E26848">
        <v>7.6062286041917805E-36</v>
      </c>
      <c r="F26848">
        <v>2.5629947904684598E-31</v>
      </c>
      <c r="G26848">
        <v>0.36399999999999999</v>
      </c>
      <c r="H26848">
        <v>0.23100000000000001</v>
      </c>
      <c r="I26848">
        <v>1.5757575757575799</v>
      </c>
      <c r="J26848" t="s">
        <v>8500</v>
      </c>
    </row>
    <row r="26849" spans="1:10" hidden="1" x14ac:dyDescent="0.25">
      <c r="A26849" t="s">
        <v>45</v>
      </c>
      <c r="B26849" t="s">
        <v>7964</v>
      </c>
      <c r="C26849" t="s">
        <v>20</v>
      </c>
      <c r="D26849">
        <v>0.66885074536385403</v>
      </c>
      <c r="E26849">
        <v>1.18312845553427E-35</v>
      </c>
      <c r="F26849">
        <v>3.9866696437682801E-31</v>
      </c>
      <c r="G26849">
        <v>0.35299999999999998</v>
      </c>
      <c r="H26849">
        <v>0.224</v>
      </c>
      <c r="I26849">
        <v>1.5758928571428601</v>
      </c>
      <c r="J26849" t="s">
        <v>7965</v>
      </c>
    </row>
    <row r="26850" spans="1:10" hidden="1" x14ac:dyDescent="0.25">
      <c r="A26850" t="s">
        <v>45</v>
      </c>
      <c r="B26850" t="s">
        <v>5226</v>
      </c>
      <c r="C26850" t="s">
        <v>50</v>
      </c>
      <c r="D26850">
        <v>0.566978030816224</v>
      </c>
      <c r="E26850">
        <v>1.43763085328921E-35</v>
      </c>
      <c r="F26850">
        <v>4.8442409232433402E-31</v>
      </c>
      <c r="G26850">
        <v>0.43099999999999999</v>
      </c>
      <c r="H26850">
        <v>0.28199999999999997</v>
      </c>
      <c r="I26850">
        <v>1.5283687943262401</v>
      </c>
      <c r="J26850" t="s">
        <v>5227</v>
      </c>
    </row>
    <row r="26851" spans="1:10" hidden="1" x14ac:dyDescent="0.25">
      <c r="A26851" t="s">
        <v>45</v>
      </c>
      <c r="B26851" t="s">
        <v>7643</v>
      </c>
      <c r="C26851" t="s">
        <v>120</v>
      </c>
      <c r="D26851">
        <v>0.33979723567778097</v>
      </c>
      <c r="E26851">
        <v>1.49254558598925E-35</v>
      </c>
      <c r="F26851">
        <v>5.0292816065493699E-31</v>
      </c>
      <c r="G26851">
        <v>0.73399999999999999</v>
      </c>
      <c r="H26851">
        <v>0.57199999999999995</v>
      </c>
      <c r="I26851">
        <v>1.28321678321678</v>
      </c>
      <c r="J26851" t="s">
        <v>7644</v>
      </c>
    </row>
    <row r="26852" spans="1:10" hidden="1" x14ac:dyDescent="0.25">
      <c r="A26852" t="s">
        <v>45</v>
      </c>
      <c r="B26852" t="s">
        <v>21116</v>
      </c>
      <c r="C26852" t="s">
        <v>35</v>
      </c>
      <c r="D26852">
        <v>0.53239628011041096</v>
      </c>
      <c r="E26852">
        <v>1.51821995141727E-35</v>
      </c>
      <c r="F26852">
        <v>5.1157939482956498E-31</v>
      </c>
      <c r="G26852">
        <v>0.26800000000000002</v>
      </c>
      <c r="H26852">
        <v>0.154</v>
      </c>
      <c r="I26852">
        <v>1.74025974025974</v>
      </c>
      <c r="J26852" t="s">
        <v>21117</v>
      </c>
    </row>
    <row r="26853" spans="1:10" hidden="1" x14ac:dyDescent="0.25">
      <c r="A26853" t="s">
        <v>45</v>
      </c>
      <c r="B26853" t="s">
        <v>7460</v>
      </c>
      <c r="C26853" t="s">
        <v>29</v>
      </c>
      <c r="D26853">
        <v>0.40057916747308198</v>
      </c>
      <c r="E26853">
        <v>1.5803125694786499E-35</v>
      </c>
      <c r="F26853">
        <v>5.3250212341152703E-31</v>
      </c>
      <c r="G26853">
        <v>0.56899999999999995</v>
      </c>
      <c r="H26853">
        <v>0.40100000000000002</v>
      </c>
      <c r="I26853">
        <v>1.4189526184538701</v>
      </c>
      <c r="J26853" t="s">
        <v>7461</v>
      </c>
    </row>
    <row r="26854" spans="1:10" hidden="1" x14ac:dyDescent="0.25">
      <c r="A26854" t="s">
        <v>45</v>
      </c>
      <c r="B26854" t="s">
        <v>6824</v>
      </c>
      <c r="C26854" t="s">
        <v>12</v>
      </c>
      <c r="D26854">
        <v>0.37024747471153702</v>
      </c>
      <c r="E26854">
        <v>1.7982792797901999E-35</v>
      </c>
      <c r="F26854">
        <v>6.0594818611810699E-31</v>
      </c>
      <c r="G26854">
        <v>0.53800000000000003</v>
      </c>
      <c r="H26854">
        <v>0.376</v>
      </c>
      <c r="I26854">
        <v>1.43085106382979</v>
      </c>
      <c r="J26854" t="s">
        <v>6825</v>
      </c>
    </row>
    <row r="26855" spans="1:10" hidden="1" x14ac:dyDescent="0.25">
      <c r="A26855" t="s">
        <v>45</v>
      </c>
      <c r="B26855" t="s">
        <v>10073</v>
      </c>
      <c r="C26855" t="s">
        <v>109</v>
      </c>
      <c r="D26855">
        <v>0.77109927123942901</v>
      </c>
      <c r="E26855">
        <v>1.9681161084641101E-35</v>
      </c>
      <c r="F26855">
        <v>6.6317640390806597E-31</v>
      </c>
      <c r="G26855">
        <v>0.29299999999999998</v>
      </c>
      <c r="H26855">
        <v>0.17499999999999999</v>
      </c>
      <c r="I26855">
        <v>1.6742857142857099</v>
      </c>
      <c r="J26855" t="s">
        <v>10074</v>
      </c>
    </row>
    <row r="26856" spans="1:10" hidden="1" x14ac:dyDescent="0.25">
      <c r="A26856" t="s">
        <v>45</v>
      </c>
      <c r="B26856" t="s">
        <v>19739</v>
      </c>
      <c r="C26856" t="s">
        <v>429</v>
      </c>
      <c r="D26856">
        <v>0.48172507334626602</v>
      </c>
      <c r="E26856">
        <v>2.04675244119477E-35</v>
      </c>
      <c r="F26856">
        <v>6.8967370258498798E-31</v>
      </c>
      <c r="G26856">
        <v>0.38800000000000001</v>
      </c>
      <c r="H26856">
        <v>0.251</v>
      </c>
      <c r="I26856">
        <v>1.5458167330677299</v>
      </c>
      <c r="J26856" t="s">
        <v>19740</v>
      </c>
    </row>
    <row r="26857" spans="1:10" hidden="1" x14ac:dyDescent="0.25">
      <c r="A26857" t="s">
        <v>45</v>
      </c>
      <c r="B26857" t="s">
        <v>7114</v>
      </c>
      <c r="C26857" t="s">
        <v>120</v>
      </c>
      <c r="D26857">
        <v>0.80551108553916295</v>
      </c>
      <c r="E26857">
        <v>2.1453204839644401E-35</v>
      </c>
      <c r="F26857">
        <v>7.2288719027665602E-31</v>
      </c>
      <c r="G26857">
        <v>0.36699999999999999</v>
      </c>
      <c r="H26857">
        <v>0.23699999999999999</v>
      </c>
      <c r="I26857">
        <v>1.5485232067510499</v>
      </c>
      <c r="J26857" t="s">
        <v>7115</v>
      </c>
    </row>
    <row r="26858" spans="1:10" hidden="1" x14ac:dyDescent="0.25">
      <c r="A26858" t="s">
        <v>45</v>
      </c>
      <c r="B26858" t="s">
        <v>13733</v>
      </c>
      <c r="C26858" t="s">
        <v>50</v>
      </c>
      <c r="D26858">
        <v>0.304135068222743</v>
      </c>
      <c r="E26858">
        <v>2.2037032708316E-35</v>
      </c>
      <c r="F26858">
        <v>7.4255985413941602E-31</v>
      </c>
      <c r="G26858">
        <v>0.67100000000000004</v>
      </c>
      <c r="H26858">
        <v>0.497</v>
      </c>
      <c r="I26858">
        <v>1.35010060362173</v>
      </c>
      <c r="J26858" t="s">
        <v>13734</v>
      </c>
    </row>
    <row r="26859" spans="1:10" hidden="1" x14ac:dyDescent="0.25">
      <c r="A26859" t="s">
        <v>45</v>
      </c>
      <c r="B26859" t="s">
        <v>14440</v>
      </c>
      <c r="C26859" t="s">
        <v>32</v>
      </c>
      <c r="D26859">
        <v>1.11316986122451</v>
      </c>
      <c r="E26859">
        <v>2.4210706848365899E-35</v>
      </c>
      <c r="F26859">
        <v>8.1580397796253705E-31</v>
      </c>
      <c r="G26859">
        <v>0.25900000000000001</v>
      </c>
      <c r="H26859">
        <v>0.151</v>
      </c>
      <c r="I26859">
        <v>1.7152317880794701</v>
      </c>
      <c r="J26859" t="s">
        <v>14441</v>
      </c>
    </row>
    <row r="26860" spans="1:10" hidden="1" x14ac:dyDescent="0.25">
      <c r="A26860" t="s">
        <v>45</v>
      </c>
      <c r="B26860" t="s">
        <v>4351</v>
      </c>
      <c r="C26860" t="s">
        <v>50</v>
      </c>
      <c r="D26860">
        <v>0.64197241679351902</v>
      </c>
      <c r="E26860">
        <v>2.5462000682817099E-35</v>
      </c>
      <c r="F26860">
        <v>8.5796757500820594E-31</v>
      </c>
      <c r="G26860">
        <v>0.26600000000000001</v>
      </c>
      <c r="H26860">
        <v>0.15</v>
      </c>
      <c r="I26860">
        <v>1.7733333333333301</v>
      </c>
      <c r="J26860" t="s">
        <v>4352</v>
      </c>
    </row>
    <row r="26861" spans="1:10" hidden="1" x14ac:dyDescent="0.25">
      <c r="A26861" t="s">
        <v>45</v>
      </c>
      <c r="B26861" t="s">
        <v>4211</v>
      </c>
      <c r="C26861" t="s">
        <v>55</v>
      </c>
      <c r="D26861">
        <v>0.36907849016830102</v>
      </c>
      <c r="E26861">
        <v>2.6239817700482802E-35</v>
      </c>
      <c r="F26861">
        <v>8.8417689723546902E-31</v>
      </c>
      <c r="G26861">
        <v>0.34300000000000003</v>
      </c>
      <c r="H26861">
        <v>0.20699999999999999</v>
      </c>
      <c r="I26861">
        <v>1.65700483091787</v>
      </c>
      <c r="J26861" t="s">
        <v>4212</v>
      </c>
    </row>
    <row r="26862" spans="1:10" hidden="1" x14ac:dyDescent="0.25">
      <c r="A26862" t="s">
        <v>45</v>
      </c>
      <c r="B26862" t="s">
        <v>13235</v>
      </c>
      <c r="C26862" t="s">
        <v>12</v>
      </c>
      <c r="D26862">
        <v>0.26247565178091897</v>
      </c>
      <c r="E26862">
        <v>3.0328334619131598E-35</v>
      </c>
      <c r="F26862">
        <v>1.0219435633262599E-30</v>
      </c>
      <c r="G26862">
        <v>0.68100000000000005</v>
      </c>
      <c r="H26862">
        <v>0.52100000000000002</v>
      </c>
      <c r="I26862">
        <v>1.3071017274472201</v>
      </c>
      <c r="J26862" t="s">
        <v>13236</v>
      </c>
    </row>
    <row r="26863" spans="1:10" hidden="1" x14ac:dyDescent="0.25">
      <c r="A26863" t="s">
        <v>45</v>
      </c>
      <c r="B26863" t="s">
        <v>19543</v>
      </c>
      <c r="C26863" t="s">
        <v>32</v>
      </c>
      <c r="D26863">
        <v>0.57279198284664401</v>
      </c>
      <c r="E26863">
        <v>3.8615835318418501E-35</v>
      </c>
      <c r="F26863">
        <v>1.30119918688943E-30</v>
      </c>
      <c r="G26863">
        <v>0.33500000000000002</v>
      </c>
      <c r="H26863">
        <v>0.20499999999999999</v>
      </c>
      <c r="I26863">
        <v>1.6341463414634101</v>
      </c>
      <c r="J26863" t="s">
        <v>19544</v>
      </c>
    </row>
    <row r="26864" spans="1:10" hidden="1" x14ac:dyDescent="0.25">
      <c r="A26864" t="s">
        <v>45</v>
      </c>
      <c r="B26864" t="s">
        <v>13769</v>
      </c>
      <c r="C26864" t="s">
        <v>70</v>
      </c>
      <c r="D26864">
        <v>0.38393981473045302</v>
      </c>
      <c r="E26864">
        <v>4.8282926363024304E-35</v>
      </c>
      <c r="F26864">
        <v>1.6269414867284701E-30</v>
      </c>
      <c r="G26864">
        <v>0.55500000000000005</v>
      </c>
      <c r="H26864">
        <v>0.39100000000000001</v>
      </c>
      <c r="I26864">
        <v>1.4194373401534499</v>
      </c>
      <c r="J26864" t="s">
        <v>13770</v>
      </c>
    </row>
    <row r="26865" spans="1:10" hidden="1" x14ac:dyDescent="0.25">
      <c r="A26865" t="s">
        <v>45</v>
      </c>
      <c r="B26865" t="s">
        <v>4571</v>
      </c>
      <c r="C26865" t="s">
        <v>17</v>
      </c>
      <c r="D26865">
        <v>0.45791245900708</v>
      </c>
      <c r="E26865">
        <v>7.0627154501263304E-35</v>
      </c>
      <c r="F26865">
        <v>2.3798525980745699E-30</v>
      </c>
      <c r="G26865">
        <v>0.437</v>
      </c>
      <c r="H26865">
        <v>0.29799999999999999</v>
      </c>
      <c r="I26865">
        <v>1.4664429530201299</v>
      </c>
      <c r="J26865" t="s">
        <v>4572</v>
      </c>
    </row>
    <row r="26866" spans="1:10" hidden="1" x14ac:dyDescent="0.25">
      <c r="A26866" t="s">
        <v>45</v>
      </c>
      <c r="B26866" t="s">
        <v>10894</v>
      </c>
      <c r="C26866" t="s">
        <v>65</v>
      </c>
      <c r="D26866">
        <v>1.0366403429145301</v>
      </c>
      <c r="E26866">
        <v>7.50424371562447E-35</v>
      </c>
      <c r="F26866">
        <v>2.5286299624168201E-30</v>
      </c>
      <c r="G26866">
        <v>0.246</v>
      </c>
      <c r="H26866">
        <v>0.14099999999999999</v>
      </c>
      <c r="I26866">
        <v>1.7446808510638301</v>
      </c>
      <c r="J26866" t="s">
        <v>10895</v>
      </c>
    </row>
    <row r="26867" spans="1:10" hidden="1" x14ac:dyDescent="0.25">
      <c r="A26867" t="s">
        <v>45</v>
      </c>
      <c r="B26867" t="s">
        <v>10205</v>
      </c>
      <c r="C26867" t="s">
        <v>32</v>
      </c>
      <c r="D26867">
        <v>0.654134772278535</v>
      </c>
      <c r="E26867">
        <v>7.5209298035969401E-35</v>
      </c>
      <c r="F26867">
        <v>2.5342525066200299E-30</v>
      </c>
      <c r="G26867">
        <v>0.30399999999999999</v>
      </c>
      <c r="H26867">
        <v>0.185</v>
      </c>
      <c r="I26867">
        <v>1.64324324324324</v>
      </c>
      <c r="J26867" t="s">
        <v>10206</v>
      </c>
    </row>
    <row r="26868" spans="1:10" hidden="1" x14ac:dyDescent="0.25">
      <c r="A26868" t="s">
        <v>45</v>
      </c>
      <c r="B26868" t="s">
        <v>7426</v>
      </c>
      <c r="C26868" t="s">
        <v>70</v>
      </c>
      <c r="D26868">
        <v>0.33417952164645398</v>
      </c>
      <c r="E26868">
        <v>8.6224394802290899E-35</v>
      </c>
      <c r="F26868">
        <v>2.9054172072579901E-30</v>
      </c>
      <c r="G26868">
        <v>0.58699999999999997</v>
      </c>
      <c r="H26868">
        <v>0.42599999999999999</v>
      </c>
      <c r="I26868">
        <v>1.3779342723004699</v>
      </c>
      <c r="J26868" t="s">
        <v>7427</v>
      </c>
    </row>
    <row r="26869" spans="1:10" hidden="1" x14ac:dyDescent="0.25">
      <c r="A26869" t="s">
        <v>45</v>
      </c>
      <c r="B26869" t="s">
        <v>4946</v>
      </c>
      <c r="C26869" t="s">
        <v>429</v>
      </c>
      <c r="D26869">
        <v>1.04603304490774</v>
      </c>
      <c r="E26869">
        <v>8.8405880854178902E-35</v>
      </c>
      <c r="F26869">
        <v>2.97892456126241E-30</v>
      </c>
      <c r="G26869">
        <v>0.23</v>
      </c>
      <c r="H26869">
        <v>0.126</v>
      </c>
      <c r="I26869">
        <v>1.82539682539683</v>
      </c>
      <c r="J26869" t="s">
        <v>4947</v>
      </c>
    </row>
    <row r="26870" spans="1:10" hidden="1" x14ac:dyDescent="0.25">
      <c r="A26870" t="s">
        <v>45</v>
      </c>
      <c r="B26870" t="s">
        <v>1479</v>
      </c>
      <c r="C26870" t="s">
        <v>29</v>
      </c>
      <c r="D26870">
        <v>0.319491056692427</v>
      </c>
      <c r="E26870">
        <v>8.8932111513351305E-35</v>
      </c>
      <c r="F26870">
        <v>2.9966564295538901E-30</v>
      </c>
      <c r="G26870">
        <v>0.53600000000000003</v>
      </c>
      <c r="H26870">
        <v>0.371</v>
      </c>
      <c r="I26870">
        <v>1.44474393530997</v>
      </c>
      <c r="J26870" t="s">
        <v>1480</v>
      </c>
    </row>
    <row r="26871" spans="1:10" hidden="1" x14ac:dyDescent="0.25">
      <c r="A26871" t="s">
        <v>45</v>
      </c>
      <c r="B26871" t="s">
        <v>11813</v>
      </c>
      <c r="C26871" t="s">
        <v>50</v>
      </c>
      <c r="D26871">
        <v>0.37748163286967701</v>
      </c>
      <c r="E26871">
        <v>9.0418412426621002E-35</v>
      </c>
      <c r="F26871">
        <v>3.0467388251274199E-30</v>
      </c>
      <c r="G26871">
        <v>0.72099999999999997</v>
      </c>
      <c r="H26871">
        <v>0.54500000000000004</v>
      </c>
      <c r="I26871">
        <v>1.32293577981651</v>
      </c>
      <c r="J26871" t="s">
        <v>11814</v>
      </c>
    </row>
    <row r="26872" spans="1:10" hidden="1" x14ac:dyDescent="0.25">
      <c r="A26872" t="s">
        <v>45</v>
      </c>
      <c r="B26872" t="s">
        <v>7026</v>
      </c>
      <c r="C26872" t="s">
        <v>55</v>
      </c>
      <c r="D26872">
        <v>0.45972188169975098</v>
      </c>
      <c r="E26872">
        <v>1.04923038906436E-34</v>
      </c>
      <c r="F26872">
        <v>3.5354867189912697E-30</v>
      </c>
      <c r="G26872">
        <v>0.46200000000000002</v>
      </c>
      <c r="H26872">
        <v>0.315</v>
      </c>
      <c r="I26872">
        <v>1.4666666666666699</v>
      </c>
      <c r="J26872" t="s">
        <v>7027</v>
      </c>
    </row>
    <row r="26873" spans="1:10" hidden="1" x14ac:dyDescent="0.25">
      <c r="A26873" t="s">
        <v>45</v>
      </c>
      <c r="B26873" t="s">
        <v>6732</v>
      </c>
      <c r="C26873" t="s">
        <v>17</v>
      </c>
      <c r="D26873">
        <v>0.31311977430729399</v>
      </c>
      <c r="E26873">
        <v>1.19058391239363E-34</v>
      </c>
      <c r="F26873">
        <v>4.0117915512015802E-30</v>
      </c>
      <c r="G26873">
        <v>0.53600000000000003</v>
      </c>
      <c r="H26873">
        <v>0.378</v>
      </c>
      <c r="I26873">
        <v>1.4179894179894199</v>
      </c>
      <c r="J26873" t="s">
        <v>6733</v>
      </c>
    </row>
    <row r="26874" spans="1:10" hidden="1" x14ac:dyDescent="0.25">
      <c r="A26874" t="s">
        <v>45</v>
      </c>
      <c r="B26874" t="s">
        <v>4191</v>
      </c>
      <c r="C26874" t="s">
        <v>109</v>
      </c>
      <c r="D26874">
        <v>0.40215639703134598</v>
      </c>
      <c r="E26874">
        <v>1.2553863845397699E-34</v>
      </c>
      <c r="F26874">
        <v>4.2301499613452203E-30</v>
      </c>
      <c r="G26874">
        <v>0.54700000000000004</v>
      </c>
      <c r="H26874">
        <v>0.39</v>
      </c>
      <c r="I26874">
        <v>1.4025641025641</v>
      </c>
      <c r="J26874" t="s">
        <v>4192</v>
      </c>
    </row>
    <row r="26875" spans="1:10" hidden="1" x14ac:dyDescent="0.25">
      <c r="A26875" t="s">
        <v>45</v>
      </c>
      <c r="B26875" t="s">
        <v>6912</v>
      </c>
      <c r="C26875" t="s">
        <v>32</v>
      </c>
      <c r="D26875">
        <v>0.40411072950911298</v>
      </c>
      <c r="E26875">
        <v>1.3018213136864E-34</v>
      </c>
      <c r="F26875">
        <v>4.3866170985976997E-30</v>
      </c>
      <c r="G26875">
        <v>0.50800000000000001</v>
      </c>
      <c r="H26875">
        <v>0.35</v>
      </c>
      <c r="I26875">
        <v>1.45142857142857</v>
      </c>
      <c r="J26875" t="s">
        <v>6913</v>
      </c>
    </row>
    <row r="26876" spans="1:10" hidden="1" x14ac:dyDescent="0.25">
      <c r="A26876" t="s">
        <v>45</v>
      </c>
      <c r="B26876" t="s">
        <v>4918</v>
      </c>
      <c r="C26876" t="s">
        <v>20</v>
      </c>
      <c r="D26876">
        <v>0.56358574929685901</v>
      </c>
      <c r="E26876">
        <v>1.33460638397881E-34</v>
      </c>
      <c r="F26876">
        <v>4.4970896714550099E-30</v>
      </c>
      <c r="G26876">
        <v>0.20899999999999999</v>
      </c>
      <c r="H26876">
        <v>0.108</v>
      </c>
      <c r="I26876">
        <v>1.93518518518519</v>
      </c>
      <c r="J26876" t="s">
        <v>4919</v>
      </c>
    </row>
    <row r="26877" spans="1:10" hidden="1" x14ac:dyDescent="0.25">
      <c r="A26877" t="s">
        <v>45</v>
      </c>
      <c r="B26877" t="s">
        <v>2703</v>
      </c>
      <c r="C26877" t="s">
        <v>120</v>
      </c>
      <c r="D26877">
        <v>0.39154303659897999</v>
      </c>
      <c r="E26877">
        <v>1.64566213351157E-34</v>
      </c>
      <c r="F26877">
        <v>5.5452231250805897E-30</v>
      </c>
      <c r="G26877">
        <v>0.51500000000000001</v>
      </c>
      <c r="H26877">
        <v>0.36</v>
      </c>
      <c r="I26877">
        <v>1.43055555555556</v>
      </c>
      <c r="J26877" t="s">
        <v>2704</v>
      </c>
    </row>
    <row r="26878" spans="1:10" hidden="1" x14ac:dyDescent="0.25">
      <c r="A26878" t="s">
        <v>45</v>
      </c>
      <c r="B26878" t="s">
        <v>14825</v>
      </c>
      <c r="C26878" t="s">
        <v>50</v>
      </c>
      <c r="D26878">
        <v>0.654928302181079</v>
      </c>
      <c r="E26878">
        <v>1.651943240445E-34</v>
      </c>
      <c r="F26878">
        <v>5.56638794300348E-30</v>
      </c>
      <c r="G26878">
        <v>0.23200000000000001</v>
      </c>
      <c r="H26878">
        <v>0.127</v>
      </c>
      <c r="I26878">
        <v>1.8267716535433101</v>
      </c>
      <c r="J26878" t="s">
        <v>14826</v>
      </c>
    </row>
    <row r="26879" spans="1:10" hidden="1" x14ac:dyDescent="0.25">
      <c r="A26879" t="s">
        <v>45</v>
      </c>
      <c r="B26879" t="s">
        <v>5113</v>
      </c>
      <c r="C26879" t="s">
        <v>23</v>
      </c>
      <c r="D26879">
        <v>0.41876302017335898</v>
      </c>
      <c r="E26879">
        <v>1.65620476865008E-34</v>
      </c>
      <c r="F26879">
        <v>5.58074758844331E-30</v>
      </c>
      <c r="G26879">
        <v>0.41099999999999998</v>
      </c>
      <c r="H26879">
        <v>0.27</v>
      </c>
      <c r="I26879">
        <v>1.5222222222222199</v>
      </c>
      <c r="J26879" t="s">
        <v>5114</v>
      </c>
    </row>
    <row r="26880" spans="1:10" hidden="1" x14ac:dyDescent="0.25">
      <c r="A26880" t="s">
        <v>45</v>
      </c>
      <c r="B26880" t="s">
        <v>4547</v>
      </c>
      <c r="C26880" t="s">
        <v>45</v>
      </c>
      <c r="D26880">
        <v>0.85743981487436005</v>
      </c>
      <c r="E26880">
        <v>1.7797591327387E-34</v>
      </c>
      <c r="F26880">
        <v>5.9970763736763203E-30</v>
      </c>
      <c r="G26880">
        <v>0.27700000000000002</v>
      </c>
      <c r="H26880">
        <v>0.16300000000000001</v>
      </c>
      <c r="I26880">
        <v>1.69938650306748</v>
      </c>
      <c r="J26880" t="s">
        <v>4548</v>
      </c>
    </row>
    <row r="26881" spans="1:10" hidden="1" x14ac:dyDescent="0.25">
      <c r="A26881" t="s">
        <v>45</v>
      </c>
      <c r="B26881" t="s">
        <v>18178</v>
      </c>
      <c r="C26881" t="s">
        <v>50</v>
      </c>
      <c r="D26881">
        <v>0.878872824422121</v>
      </c>
      <c r="E26881">
        <v>1.92908685873091E-34</v>
      </c>
      <c r="F26881">
        <v>6.50025107917968E-30</v>
      </c>
      <c r="G26881">
        <v>0.28299999999999997</v>
      </c>
      <c r="H26881">
        <v>0.16600000000000001</v>
      </c>
      <c r="I26881">
        <v>1.7048192771084301</v>
      </c>
      <c r="J26881" t="s">
        <v>18179</v>
      </c>
    </row>
    <row r="26882" spans="1:10" hidden="1" x14ac:dyDescent="0.25">
      <c r="A26882" t="s">
        <v>45</v>
      </c>
      <c r="B26882" t="s">
        <v>2615</v>
      </c>
      <c r="C26882" t="s">
        <v>12</v>
      </c>
      <c r="D26882">
        <v>0.48189672153810398</v>
      </c>
      <c r="E26882">
        <v>2.0239857504170399E-34</v>
      </c>
      <c r="F26882">
        <v>6.8200223846052503E-30</v>
      </c>
      <c r="G26882">
        <v>0.34599999999999997</v>
      </c>
      <c r="H26882">
        <v>0.20899999999999999</v>
      </c>
      <c r="I26882">
        <v>1.6555023923445</v>
      </c>
      <c r="J26882" t="s">
        <v>2616</v>
      </c>
    </row>
    <row r="26883" spans="1:10" hidden="1" x14ac:dyDescent="0.25">
      <c r="A26883" t="s">
        <v>45</v>
      </c>
      <c r="B26883" t="s">
        <v>3182</v>
      </c>
      <c r="C26883" t="s">
        <v>23</v>
      </c>
      <c r="D26883">
        <v>0.38787749664869398</v>
      </c>
      <c r="E26883">
        <v>2.43190497448012E-34</v>
      </c>
      <c r="F26883">
        <v>8.1945470020082096E-30</v>
      </c>
      <c r="G26883">
        <v>0.59699999999999998</v>
      </c>
      <c r="H26883">
        <v>0.443</v>
      </c>
      <c r="I26883">
        <v>1.3476297968397299</v>
      </c>
      <c r="J26883" t="s">
        <v>3183</v>
      </c>
    </row>
    <row r="26884" spans="1:10" hidden="1" x14ac:dyDescent="0.25">
      <c r="A26884" t="s">
        <v>45</v>
      </c>
      <c r="B26884" t="s">
        <v>20664</v>
      </c>
      <c r="C26884" t="s">
        <v>50</v>
      </c>
      <c r="D26884">
        <v>0.42328283241194198</v>
      </c>
      <c r="E26884">
        <v>2.6148479977573601E-34</v>
      </c>
      <c r="F26884">
        <v>8.8109918132432105E-30</v>
      </c>
      <c r="G26884">
        <v>0.26200000000000001</v>
      </c>
      <c r="H26884">
        <v>0.14799999999999999</v>
      </c>
      <c r="I26884">
        <v>1.77027027027027</v>
      </c>
      <c r="J26884" t="s">
        <v>20665</v>
      </c>
    </row>
    <row r="26885" spans="1:10" hidden="1" x14ac:dyDescent="0.25">
      <c r="A26885" t="s">
        <v>45</v>
      </c>
      <c r="B26885" t="s">
        <v>18410</v>
      </c>
      <c r="C26885" t="s">
        <v>109</v>
      </c>
      <c r="D26885">
        <v>0.499492731430565</v>
      </c>
      <c r="E26885">
        <v>2.6614360704232899E-34</v>
      </c>
      <c r="F26885">
        <v>8.9679749828983205E-30</v>
      </c>
      <c r="G26885">
        <v>0.433</v>
      </c>
      <c r="H26885">
        <v>0.28899999999999998</v>
      </c>
      <c r="I26885">
        <v>1.4982698961937699</v>
      </c>
      <c r="J26885" t="s">
        <v>18411</v>
      </c>
    </row>
    <row r="26886" spans="1:10" hidden="1" x14ac:dyDescent="0.25">
      <c r="A26886" t="s">
        <v>45</v>
      </c>
      <c r="B26886" t="s">
        <v>9019</v>
      </c>
      <c r="C26886" t="s">
        <v>120</v>
      </c>
      <c r="D26886">
        <v>0.321760924386783</v>
      </c>
      <c r="E26886">
        <v>2.8826254888126398E-34</v>
      </c>
      <c r="F26886">
        <v>9.71329484710307E-30</v>
      </c>
      <c r="G26886">
        <v>0.82899999999999996</v>
      </c>
      <c r="H26886">
        <v>0.68600000000000005</v>
      </c>
      <c r="I26886">
        <v>1.2084548104956301</v>
      </c>
      <c r="J26886" t="s">
        <v>9020</v>
      </c>
    </row>
    <row r="26887" spans="1:10" hidden="1" x14ac:dyDescent="0.25">
      <c r="A26887" t="s">
        <v>45</v>
      </c>
      <c r="B26887" t="s">
        <v>8941</v>
      </c>
      <c r="C26887" t="s">
        <v>26</v>
      </c>
      <c r="D26887">
        <v>1.05662012705055</v>
      </c>
      <c r="E26887">
        <v>3.5278663547724699E-34</v>
      </c>
      <c r="F26887">
        <v>1.18874984690413E-29</v>
      </c>
      <c r="G26887">
        <v>0.22900000000000001</v>
      </c>
      <c r="H26887">
        <v>0.128</v>
      </c>
      <c r="I26887">
        <v>1.7890625</v>
      </c>
      <c r="J26887" t="s">
        <v>8942</v>
      </c>
    </row>
    <row r="26888" spans="1:10" hidden="1" x14ac:dyDescent="0.25">
      <c r="A26888" t="s">
        <v>45</v>
      </c>
      <c r="B26888" t="s">
        <v>6470</v>
      </c>
      <c r="C26888" t="s">
        <v>58</v>
      </c>
      <c r="D26888">
        <v>0.62588743071558695</v>
      </c>
      <c r="E26888">
        <v>3.54628444795384E-34</v>
      </c>
      <c r="F26888">
        <v>1.19495600758252E-29</v>
      </c>
      <c r="G26888">
        <v>0.40600000000000003</v>
      </c>
      <c r="H26888">
        <v>0.26600000000000001</v>
      </c>
      <c r="I26888">
        <v>1.5263157894736801</v>
      </c>
      <c r="J26888" t="s">
        <v>6471</v>
      </c>
    </row>
    <row r="26889" spans="1:10" hidden="1" x14ac:dyDescent="0.25">
      <c r="A26889" t="s">
        <v>45</v>
      </c>
      <c r="B26889" t="s">
        <v>1017</v>
      </c>
      <c r="C26889" t="s">
        <v>65</v>
      </c>
      <c r="D26889">
        <v>0.55225251164004996</v>
      </c>
      <c r="E26889">
        <v>3.5655203905735102E-34</v>
      </c>
      <c r="F26889">
        <v>1.20143775080765E-29</v>
      </c>
      <c r="G26889">
        <v>0.317</v>
      </c>
      <c r="H26889">
        <v>0.192</v>
      </c>
      <c r="I26889">
        <v>1.6510416666666701</v>
      </c>
      <c r="J26889" t="s">
        <v>1018</v>
      </c>
    </row>
    <row r="26890" spans="1:10" hidden="1" x14ac:dyDescent="0.25">
      <c r="A26890" t="s">
        <v>45</v>
      </c>
      <c r="B26890" t="s">
        <v>18456</v>
      </c>
      <c r="C26890" t="s">
        <v>35</v>
      </c>
      <c r="D26890">
        <v>0.41702517695526098</v>
      </c>
      <c r="E26890">
        <v>4.0305012536225398E-34</v>
      </c>
      <c r="F26890">
        <v>1.3581177024206499E-29</v>
      </c>
      <c r="G26890">
        <v>0.40699999999999997</v>
      </c>
      <c r="H26890">
        <v>0.26800000000000002</v>
      </c>
      <c r="I26890">
        <v>1.5186567164179099</v>
      </c>
      <c r="J26890" t="s">
        <v>18457</v>
      </c>
    </row>
    <row r="26891" spans="1:10" hidden="1" x14ac:dyDescent="0.25">
      <c r="A26891" t="s">
        <v>45</v>
      </c>
      <c r="B26891" t="s">
        <v>9045</v>
      </c>
      <c r="C26891" t="s">
        <v>50</v>
      </c>
      <c r="D26891">
        <v>0.58044445288554503</v>
      </c>
      <c r="E26891">
        <v>4.3300663901473702E-34</v>
      </c>
      <c r="F26891">
        <v>1.4590591708240601E-29</v>
      </c>
      <c r="G26891">
        <v>0.28699999999999998</v>
      </c>
      <c r="H26891">
        <v>0.17299999999999999</v>
      </c>
      <c r="I26891">
        <v>1.6589595375722499</v>
      </c>
      <c r="J26891" t="s">
        <v>9046</v>
      </c>
    </row>
    <row r="26892" spans="1:10" hidden="1" x14ac:dyDescent="0.25">
      <c r="A26892" t="s">
        <v>45</v>
      </c>
      <c r="B26892" t="s">
        <v>13693</v>
      </c>
      <c r="C26892" t="s">
        <v>20</v>
      </c>
      <c r="D26892">
        <v>0.36305403952446902</v>
      </c>
      <c r="E26892">
        <v>4.7044146156466898E-34</v>
      </c>
      <c r="F26892">
        <v>1.5851995488883099E-29</v>
      </c>
      <c r="G26892">
        <v>0.50600000000000001</v>
      </c>
      <c r="H26892">
        <v>0.34599999999999997</v>
      </c>
      <c r="I26892">
        <v>1.4624277456647401</v>
      </c>
      <c r="J26892" t="s">
        <v>13694</v>
      </c>
    </row>
    <row r="26893" spans="1:10" hidden="1" x14ac:dyDescent="0.25">
      <c r="A26893" t="s">
        <v>45</v>
      </c>
      <c r="B26893" t="s">
        <v>14895</v>
      </c>
      <c r="C26893" t="s">
        <v>26</v>
      </c>
      <c r="D26893">
        <v>0.90328481132944605</v>
      </c>
      <c r="E26893">
        <v>4.79404420688503E-34</v>
      </c>
      <c r="F26893">
        <v>1.6154011359519799E-29</v>
      </c>
      <c r="G26893">
        <v>0.252</v>
      </c>
      <c r="H26893">
        <v>0.14499999999999999</v>
      </c>
      <c r="I26893">
        <v>1.7379310344827601</v>
      </c>
      <c r="J26893" t="s">
        <v>14896</v>
      </c>
    </row>
    <row r="26894" spans="1:10" hidden="1" x14ac:dyDescent="0.25">
      <c r="A26894" t="s">
        <v>45</v>
      </c>
      <c r="B26894" t="s">
        <v>3851</v>
      </c>
      <c r="C26894" t="s">
        <v>50</v>
      </c>
      <c r="D26894">
        <v>0.47846153749185799</v>
      </c>
      <c r="E26894">
        <v>5.5260679953555796E-34</v>
      </c>
      <c r="F26894">
        <v>1.86206387171502E-29</v>
      </c>
      <c r="G26894">
        <v>0.54100000000000004</v>
      </c>
      <c r="H26894">
        <v>0.39100000000000001</v>
      </c>
      <c r="I26894">
        <v>1.38363171355499</v>
      </c>
      <c r="J26894" t="s">
        <v>3852</v>
      </c>
    </row>
    <row r="26895" spans="1:10" hidden="1" x14ac:dyDescent="0.25">
      <c r="A26895" t="s">
        <v>45</v>
      </c>
      <c r="B26895" t="s">
        <v>6428</v>
      </c>
      <c r="C26895" t="s">
        <v>26</v>
      </c>
      <c r="D26895">
        <v>0.25476116855459502</v>
      </c>
      <c r="E26895">
        <v>5.7171702414668202E-34</v>
      </c>
      <c r="F26895">
        <v>1.92645768456466E-29</v>
      </c>
      <c r="G26895">
        <v>0.54900000000000004</v>
      </c>
      <c r="H26895">
        <v>0.38700000000000001</v>
      </c>
      <c r="I26895">
        <v>1.4186046511627901</v>
      </c>
      <c r="J26895" t="s">
        <v>6429</v>
      </c>
    </row>
    <row r="26896" spans="1:10" hidden="1" x14ac:dyDescent="0.25">
      <c r="A26896" t="s">
        <v>45</v>
      </c>
      <c r="B26896" t="s">
        <v>14126</v>
      </c>
      <c r="C26896" t="s">
        <v>23</v>
      </c>
      <c r="D26896">
        <v>0.51936503716428195</v>
      </c>
      <c r="E26896">
        <v>7.6410898843134497E-34</v>
      </c>
      <c r="F26896">
        <v>2.57474164741826E-29</v>
      </c>
      <c r="G26896">
        <v>0.39400000000000002</v>
      </c>
      <c r="H26896">
        <v>0.25900000000000001</v>
      </c>
      <c r="I26896">
        <v>1.52123552123552</v>
      </c>
      <c r="J26896" t="s">
        <v>14127</v>
      </c>
    </row>
    <row r="26897" spans="1:10" hidden="1" x14ac:dyDescent="0.25">
      <c r="A26897" t="s">
        <v>45</v>
      </c>
      <c r="B26897" t="s">
        <v>8128</v>
      </c>
      <c r="C26897" t="s">
        <v>86</v>
      </c>
      <c r="D26897">
        <v>0.302326520401279</v>
      </c>
      <c r="E26897">
        <v>7.8667448566181002E-34</v>
      </c>
      <c r="F26897">
        <v>2.65077834688603E-29</v>
      </c>
      <c r="G26897">
        <v>0.72899999999999998</v>
      </c>
      <c r="H26897">
        <v>0.56100000000000005</v>
      </c>
      <c r="I26897">
        <v>1.29946524064171</v>
      </c>
      <c r="J26897" t="s">
        <v>8129</v>
      </c>
    </row>
    <row r="26898" spans="1:10" hidden="1" x14ac:dyDescent="0.25">
      <c r="A26898" t="s">
        <v>45</v>
      </c>
      <c r="B26898" t="s">
        <v>3212</v>
      </c>
      <c r="C26898" t="s">
        <v>29</v>
      </c>
      <c r="D26898">
        <v>0.45911115341465902</v>
      </c>
      <c r="E26898">
        <v>8.0712379855340499E-34</v>
      </c>
      <c r="F26898">
        <v>2.7196843516055499E-29</v>
      </c>
      <c r="G26898">
        <v>0.52900000000000003</v>
      </c>
      <c r="H26898">
        <v>0.372</v>
      </c>
      <c r="I26898">
        <v>1.42204301075269</v>
      </c>
      <c r="J26898" t="s">
        <v>3213</v>
      </c>
    </row>
    <row r="26899" spans="1:10" hidden="1" x14ac:dyDescent="0.25">
      <c r="A26899" t="s">
        <v>45</v>
      </c>
      <c r="B26899" t="s">
        <v>14178</v>
      </c>
      <c r="C26899" t="s">
        <v>35</v>
      </c>
      <c r="D26899">
        <v>0.63422338209512297</v>
      </c>
      <c r="E26899">
        <v>8.6132248515411593E-34</v>
      </c>
      <c r="F26899">
        <v>2.9023122459753101E-29</v>
      </c>
      <c r="G26899">
        <v>0.36099999999999999</v>
      </c>
      <c r="H26899">
        <v>0.23499999999999999</v>
      </c>
      <c r="I26899">
        <v>1.53617021276596</v>
      </c>
      <c r="J26899" t="s">
        <v>14179</v>
      </c>
    </row>
    <row r="26900" spans="1:10" hidden="1" x14ac:dyDescent="0.25">
      <c r="A26900" t="s">
        <v>45</v>
      </c>
      <c r="B26900" t="s">
        <v>14660</v>
      </c>
      <c r="C26900" t="s">
        <v>20</v>
      </c>
      <c r="D26900">
        <v>0.49900818940999903</v>
      </c>
      <c r="E26900">
        <v>8.6238725409030694E-34</v>
      </c>
      <c r="F26900">
        <v>2.9059000913827002E-29</v>
      </c>
      <c r="G26900">
        <v>0.34200000000000003</v>
      </c>
      <c r="H26900">
        <v>0.214</v>
      </c>
      <c r="I26900">
        <v>1.5981308411215001</v>
      </c>
      <c r="J26900" t="s">
        <v>14661</v>
      </c>
    </row>
    <row r="26901" spans="1:10" hidden="1" x14ac:dyDescent="0.25">
      <c r="A26901" t="s">
        <v>45</v>
      </c>
      <c r="B26901" t="s">
        <v>14887</v>
      </c>
      <c r="C26901" t="s">
        <v>35</v>
      </c>
      <c r="D26901">
        <v>0.618907866574398</v>
      </c>
      <c r="E26901">
        <v>9.5383354268630299E-34</v>
      </c>
      <c r="F26901">
        <v>3.2140375054357699E-29</v>
      </c>
      <c r="G26901">
        <v>0.30299999999999999</v>
      </c>
      <c r="H26901">
        <v>0.184</v>
      </c>
      <c r="I26901">
        <v>1.64673913043478</v>
      </c>
      <c r="J26901" t="s">
        <v>14888</v>
      </c>
    </row>
    <row r="26902" spans="1:10" hidden="1" x14ac:dyDescent="0.25">
      <c r="A26902" t="s">
        <v>45</v>
      </c>
      <c r="B26902" t="s">
        <v>14939</v>
      </c>
      <c r="C26902" t="s">
        <v>26</v>
      </c>
      <c r="D26902">
        <v>0.791403519387469</v>
      </c>
      <c r="E26902">
        <v>1.05750091411906E-33</v>
      </c>
      <c r="F26902">
        <v>3.5633550802155699E-29</v>
      </c>
      <c r="G26902">
        <v>0.28599999999999998</v>
      </c>
      <c r="H26902">
        <v>0.17299999999999999</v>
      </c>
      <c r="I26902">
        <v>1.6531791907514499</v>
      </c>
      <c r="J26902" t="s">
        <v>14940</v>
      </c>
    </row>
    <row r="26903" spans="1:10" hidden="1" x14ac:dyDescent="0.25">
      <c r="A26903" t="s">
        <v>45</v>
      </c>
      <c r="B26903" t="s">
        <v>2647</v>
      </c>
      <c r="C26903" t="s">
        <v>20</v>
      </c>
      <c r="D26903">
        <v>0.331017226220233</v>
      </c>
      <c r="E26903">
        <v>1.0870158859420101E-33</v>
      </c>
      <c r="F26903">
        <v>3.6628087292702099E-29</v>
      </c>
      <c r="G26903">
        <v>0.47599999999999998</v>
      </c>
      <c r="H26903">
        <v>0.311</v>
      </c>
      <c r="I26903">
        <v>1.53054662379421</v>
      </c>
      <c r="J26903" t="s">
        <v>2648</v>
      </c>
    </row>
    <row r="26904" spans="1:10" hidden="1" x14ac:dyDescent="0.25">
      <c r="A26904" t="s">
        <v>45</v>
      </c>
      <c r="B26904" t="s">
        <v>18384</v>
      </c>
      <c r="C26904" t="s">
        <v>120</v>
      </c>
      <c r="D26904">
        <v>0.81032902254490202</v>
      </c>
      <c r="E26904">
        <v>1.2606823541394301E-33</v>
      </c>
      <c r="F26904">
        <v>4.2479952605082298E-29</v>
      </c>
      <c r="G26904">
        <v>0.22600000000000001</v>
      </c>
      <c r="H26904">
        <v>0.124</v>
      </c>
      <c r="I26904">
        <v>1.82258064516129</v>
      </c>
      <c r="J26904" t="s">
        <v>18385</v>
      </c>
    </row>
    <row r="26905" spans="1:10" hidden="1" x14ac:dyDescent="0.25">
      <c r="A26905" t="s">
        <v>45</v>
      </c>
      <c r="B26905" t="s">
        <v>8721</v>
      </c>
      <c r="C26905" t="s">
        <v>32</v>
      </c>
      <c r="D26905">
        <v>0.60597495169978799</v>
      </c>
      <c r="E26905">
        <v>1.6866080416303098E-33</v>
      </c>
      <c r="F26905">
        <v>5.6831944570774996E-29</v>
      </c>
      <c r="G26905">
        <v>0.32900000000000001</v>
      </c>
      <c r="H26905">
        <v>0.20599999999999999</v>
      </c>
      <c r="I26905">
        <v>1.59708737864078</v>
      </c>
      <c r="J26905" t="s">
        <v>8722</v>
      </c>
    </row>
    <row r="26906" spans="1:10" hidden="1" x14ac:dyDescent="0.25">
      <c r="A26906" t="s">
        <v>45</v>
      </c>
      <c r="B26906" t="s">
        <v>13795</v>
      </c>
      <c r="C26906" t="s">
        <v>70</v>
      </c>
      <c r="D26906">
        <v>0.32292572908785699</v>
      </c>
      <c r="E26906">
        <v>1.6960389671111701E-33</v>
      </c>
      <c r="F26906">
        <v>5.7149729035777995E-29</v>
      </c>
      <c r="G26906">
        <v>0.55400000000000005</v>
      </c>
      <c r="H26906">
        <v>0.39700000000000002</v>
      </c>
      <c r="I26906">
        <v>1.3954659949622199</v>
      </c>
      <c r="J26906" t="s">
        <v>13796</v>
      </c>
    </row>
    <row r="26907" spans="1:10" hidden="1" x14ac:dyDescent="0.25">
      <c r="A26907" t="s">
        <v>45</v>
      </c>
      <c r="B26907" t="s">
        <v>3715</v>
      </c>
      <c r="C26907" t="s">
        <v>109</v>
      </c>
      <c r="D26907">
        <v>0.391982334215773</v>
      </c>
      <c r="E26907">
        <v>2.0479603962449899E-33</v>
      </c>
      <c r="F26907">
        <v>6.9008073511871102E-29</v>
      </c>
      <c r="G26907">
        <v>0.79700000000000004</v>
      </c>
      <c r="H26907">
        <v>0.65900000000000003</v>
      </c>
      <c r="I26907">
        <v>1.2094081942336901</v>
      </c>
      <c r="J26907" t="s">
        <v>3716</v>
      </c>
    </row>
    <row r="26908" spans="1:10" hidden="1" x14ac:dyDescent="0.25">
      <c r="A26908" t="s">
        <v>45</v>
      </c>
      <c r="B26908" t="s">
        <v>2435</v>
      </c>
      <c r="C26908" t="s">
        <v>50</v>
      </c>
      <c r="D26908">
        <v>0.26967639438062802</v>
      </c>
      <c r="E26908">
        <v>2.18748126948817E-33</v>
      </c>
      <c r="F26908">
        <v>7.3709368856673401E-29</v>
      </c>
      <c r="G26908">
        <v>0.255</v>
      </c>
      <c r="H26908">
        <v>0.13800000000000001</v>
      </c>
      <c r="I26908">
        <v>1.84782608695652</v>
      </c>
      <c r="J26908" t="s">
        <v>2436</v>
      </c>
    </row>
    <row r="26909" spans="1:10" hidden="1" x14ac:dyDescent="0.25">
      <c r="A26909" t="s">
        <v>45</v>
      </c>
      <c r="B26909" t="s">
        <v>13418</v>
      </c>
      <c r="C26909" t="s">
        <v>32</v>
      </c>
      <c r="D26909">
        <v>0.40004628889837301</v>
      </c>
      <c r="E26909">
        <v>2.2200204390815398E-33</v>
      </c>
      <c r="F26909">
        <v>7.4805808715291605E-29</v>
      </c>
      <c r="G26909">
        <v>0.58299999999999996</v>
      </c>
      <c r="H26909">
        <v>0.41499999999999998</v>
      </c>
      <c r="I26909">
        <v>1.40481927710843</v>
      </c>
      <c r="J26909" t="s">
        <v>13419</v>
      </c>
    </row>
    <row r="26910" spans="1:10" hidden="1" x14ac:dyDescent="0.25">
      <c r="A26910" t="s">
        <v>45</v>
      </c>
      <c r="B26910" t="s">
        <v>18374</v>
      </c>
      <c r="C26910" t="s">
        <v>58</v>
      </c>
      <c r="D26910">
        <v>0.42199967866460403</v>
      </c>
      <c r="E26910">
        <v>2.2715516477496802E-33</v>
      </c>
      <c r="F26910">
        <v>7.6542204322573202E-29</v>
      </c>
      <c r="G26910">
        <v>0.42099999999999999</v>
      </c>
      <c r="H26910">
        <v>0.27900000000000003</v>
      </c>
      <c r="I26910">
        <v>1.5089605734767</v>
      </c>
      <c r="J26910" t="s">
        <v>18375</v>
      </c>
    </row>
    <row r="26911" spans="1:10" hidden="1" x14ac:dyDescent="0.25">
      <c r="A26911" t="s">
        <v>45</v>
      </c>
      <c r="B26911" t="s">
        <v>4431</v>
      </c>
      <c r="C26911" t="s">
        <v>55</v>
      </c>
      <c r="D26911">
        <v>0.378105263886786</v>
      </c>
      <c r="E26911">
        <v>2.3964795688881198E-33</v>
      </c>
      <c r="F26911">
        <v>8.0751775553254305E-29</v>
      </c>
      <c r="G26911">
        <v>0.503</v>
      </c>
      <c r="H26911">
        <v>0.35499999999999998</v>
      </c>
      <c r="I26911">
        <v>1.4169014084506999</v>
      </c>
      <c r="J26911" t="s">
        <v>4432</v>
      </c>
    </row>
    <row r="26912" spans="1:10" hidden="1" x14ac:dyDescent="0.25">
      <c r="A26912" t="s">
        <v>45</v>
      </c>
      <c r="B26912" t="s">
        <v>18672</v>
      </c>
      <c r="C26912" t="s">
        <v>26</v>
      </c>
      <c r="D26912">
        <v>0.52523396539146805</v>
      </c>
      <c r="E26912">
        <v>2.6825873456266101E-33</v>
      </c>
      <c r="F26912">
        <v>9.0392463198234104E-29</v>
      </c>
      <c r="G26912">
        <v>0.22700000000000001</v>
      </c>
      <c r="H26912">
        <v>0.124</v>
      </c>
      <c r="I26912">
        <v>1.8306451612903201</v>
      </c>
      <c r="J26912" t="s">
        <v>18673</v>
      </c>
    </row>
    <row r="26913" spans="1:10" hidden="1" x14ac:dyDescent="0.25">
      <c r="A26913" t="s">
        <v>45</v>
      </c>
      <c r="B26913" t="s">
        <v>6173</v>
      </c>
      <c r="C26913" t="s">
        <v>17</v>
      </c>
      <c r="D26913">
        <v>0.396054978476649</v>
      </c>
      <c r="E26913">
        <v>2.8564263390292701E-33</v>
      </c>
      <c r="F26913">
        <v>9.6250141919930202E-29</v>
      </c>
      <c r="G26913">
        <v>0.51200000000000001</v>
      </c>
      <c r="H26913">
        <v>0.35699999999999998</v>
      </c>
      <c r="I26913">
        <v>1.43417366946779</v>
      </c>
      <c r="J26913" t="s">
        <v>6174</v>
      </c>
    </row>
    <row r="26914" spans="1:10" hidden="1" x14ac:dyDescent="0.25">
      <c r="A26914" t="s">
        <v>45</v>
      </c>
      <c r="B26914" t="s">
        <v>9861</v>
      </c>
      <c r="C26914" t="s">
        <v>29</v>
      </c>
      <c r="D26914">
        <v>0.51818245191103096</v>
      </c>
      <c r="E26914">
        <v>3.2322688809738698E-33</v>
      </c>
      <c r="F26914">
        <v>1.0891453221329599E-28</v>
      </c>
      <c r="G26914">
        <v>0.34399999999999997</v>
      </c>
      <c r="H26914">
        <v>0.218</v>
      </c>
      <c r="I26914">
        <v>1.57798165137615</v>
      </c>
      <c r="J26914" t="s">
        <v>9862</v>
      </c>
    </row>
    <row r="26915" spans="1:10" hidden="1" x14ac:dyDescent="0.25">
      <c r="A26915" t="s">
        <v>45</v>
      </c>
      <c r="B26915" t="s">
        <v>13917</v>
      </c>
      <c r="C26915" t="s">
        <v>26</v>
      </c>
      <c r="D26915">
        <v>0.36311842791280502</v>
      </c>
      <c r="E26915">
        <v>3.3074729178472898E-33</v>
      </c>
      <c r="F26915">
        <v>1.1144860743978199E-28</v>
      </c>
      <c r="G26915">
        <v>0.47499999999999998</v>
      </c>
      <c r="H26915">
        <v>0.32400000000000001</v>
      </c>
      <c r="I26915">
        <v>1.4660493827160499</v>
      </c>
      <c r="J26915" t="s">
        <v>13918</v>
      </c>
    </row>
    <row r="26916" spans="1:10" hidden="1" x14ac:dyDescent="0.25">
      <c r="A26916" t="s">
        <v>45</v>
      </c>
      <c r="B26916" t="s">
        <v>4912</v>
      </c>
      <c r="C26916" t="s">
        <v>55</v>
      </c>
      <c r="D26916">
        <v>0.769276816583089</v>
      </c>
      <c r="E26916">
        <v>3.3648631350967902E-33</v>
      </c>
      <c r="F26916">
        <v>1.13382428200221E-28</v>
      </c>
      <c r="G26916">
        <v>0.25</v>
      </c>
      <c r="H26916">
        <v>0.14399999999999999</v>
      </c>
      <c r="I26916">
        <v>1.7361111111111101</v>
      </c>
      <c r="J26916" t="s">
        <v>4913</v>
      </c>
    </row>
    <row r="26917" spans="1:10" hidden="1" x14ac:dyDescent="0.25">
      <c r="A26917" t="s">
        <v>45</v>
      </c>
      <c r="B26917" t="s">
        <v>21398</v>
      </c>
      <c r="C26917" t="s">
        <v>83</v>
      </c>
      <c r="D26917">
        <v>0.67062851461137196</v>
      </c>
      <c r="E26917">
        <v>3.4260401314369998E-33</v>
      </c>
      <c r="F26917">
        <v>1.1544384826890101E-28</v>
      </c>
      <c r="G26917">
        <v>0.28899999999999998</v>
      </c>
      <c r="H26917">
        <v>0.17399999999999999</v>
      </c>
      <c r="I26917">
        <v>1.66091954022989</v>
      </c>
      <c r="J26917" t="s">
        <v>21399</v>
      </c>
    </row>
    <row r="26918" spans="1:10" hidden="1" x14ac:dyDescent="0.25">
      <c r="A26918" t="s">
        <v>45</v>
      </c>
      <c r="B26918" t="s">
        <v>7140</v>
      </c>
      <c r="C26918" t="s">
        <v>58</v>
      </c>
      <c r="D26918">
        <v>0.390209861444479</v>
      </c>
      <c r="E26918">
        <v>3.5678117202423898E-33</v>
      </c>
      <c r="F26918">
        <v>1.20220983725288E-28</v>
      </c>
      <c r="G26918">
        <v>0.45100000000000001</v>
      </c>
      <c r="H26918">
        <v>0.309</v>
      </c>
      <c r="I26918">
        <v>1.45954692556634</v>
      </c>
      <c r="J26918" t="s">
        <v>7141</v>
      </c>
    </row>
    <row r="26919" spans="1:10" hidden="1" x14ac:dyDescent="0.25">
      <c r="A26919" t="s">
        <v>45</v>
      </c>
      <c r="B26919" t="s">
        <v>3421</v>
      </c>
      <c r="C26919" t="s">
        <v>45</v>
      </c>
      <c r="D26919">
        <v>0.31967504566619198</v>
      </c>
      <c r="E26919">
        <v>3.6984140609537203E-33</v>
      </c>
      <c r="F26919">
        <v>1.2462176019789699E-28</v>
      </c>
      <c r="G26919">
        <v>0.67700000000000005</v>
      </c>
      <c r="H26919">
        <v>0.51100000000000001</v>
      </c>
      <c r="I26919">
        <v>1.3248532289628201</v>
      </c>
      <c r="J26919" t="s">
        <v>3422</v>
      </c>
    </row>
    <row r="26920" spans="1:10" hidden="1" x14ac:dyDescent="0.25">
      <c r="A26920" t="s">
        <v>45</v>
      </c>
      <c r="B26920" t="s">
        <v>14726</v>
      </c>
      <c r="C26920" t="s">
        <v>109</v>
      </c>
      <c r="D26920">
        <v>0.57230460884916501</v>
      </c>
      <c r="E26920">
        <v>4.1558594489602402E-33</v>
      </c>
      <c r="F26920">
        <v>1.40035839992164E-28</v>
      </c>
      <c r="G26920">
        <v>0.32600000000000001</v>
      </c>
      <c r="H26920">
        <v>0.20399999999999999</v>
      </c>
      <c r="I26920">
        <v>1.5980392156862699</v>
      </c>
      <c r="J26920" t="s">
        <v>14727</v>
      </c>
    </row>
    <row r="26921" spans="1:10" hidden="1" x14ac:dyDescent="0.25">
      <c r="A26921" t="s">
        <v>45</v>
      </c>
      <c r="B26921" t="s">
        <v>13591</v>
      </c>
      <c r="C26921" t="s">
        <v>120</v>
      </c>
      <c r="D26921">
        <v>0.38431215670061503</v>
      </c>
      <c r="E26921">
        <v>4.7961157999191097E-33</v>
      </c>
      <c r="F26921">
        <v>1.61609917994074E-28</v>
      </c>
      <c r="G26921">
        <v>0.51800000000000002</v>
      </c>
      <c r="H26921">
        <v>0.36499999999999999</v>
      </c>
      <c r="I26921">
        <v>1.4191780821917801</v>
      </c>
      <c r="J26921" t="s">
        <v>13592</v>
      </c>
    </row>
    <row r="26922" spans="1:10" hidden="1" x14ac:dyDescent="0.25">
      <c r="A26922" t="s">
        <v>45</v>
      </c>
      <c r="B26922" t="s">
        <v>8048</v>
      </c>
      <c r="D26922">
        <v>0.32999419750029702</v>
      </c>
      <c r="E26922">
        <v>5.0228535764796602E-33</v>
      </c>
      <c r="F26922">
        <v>1.69250074113059E-28</v>
      </c>
      <c r="G26922">
        <v>0.70899999999999996</v>
      </c>
      <c r="H26922">
        <v>0.55000000000000004</v>
      </c>
      <c r="I26922">
        <v>1.28909090909091</v>
      </c>
    </row>
    <row r="26923" spans="1:10" hidden="1" x14ac:dyDescent="0.25">
      <c r="A26923" t="s">
        <v>45</v>
      </c>
      <c r="B26923" t="s">
        <v>5977</v>
      </c>
      <c r="C26923" t="s">
        <v>20</v>
      </c>
      <c r="D26923">
        <v>0.57758248154717995</v>
      </c>
      <c r="E26923">
        <v>5.0488613385987703E-33</v>
      </c>
      <c r="F26923">
        <v>1.70126431665424E-28</v>
      </c>
      <c r="G26923">
        <v>0.49</v>
      </c>
      <c r="H26923">
        <v>0.33700000000000002</v>
      </c>
      <c r="I26923">
        <v>1.4540059347181</v>
      </c>
      <c r="J26923" t="s">
        <v>5978</v>
      </c>
    </row>
    <row r="26924" spans="1:10" hidden="1" x14ac:dyDescent="0.25">
      <c r="A26924" t="s">
        <v>45</v>
      </c>
      <c r="B26924" t="s">
        <v>19853</v>
      </c>
      <c r="C26924" t="s">
        <v>12</v>
      </c>
      <c r="D26924">
        <v>0.29286874159728898</v>
      </c>
      <c r="E26924">
        <v>5.4924466909097101E-33</v>
      </c>
      <c r="F26924">
        <v>1.85073483696894E-28</v>
      </c>
      <c r="G26924">
        <v>0.77500000000000002</v>
      </c>
      <c r="H26924">
        <v>0.628</v>
      </c>
      <c r="I26924">
        <v>1.2340764331210201</v>
      </c>
      <c r="J26924" t="s">
        <v>19854</v>
      </c>
    </row>
    <row r="26925" spans="1:10" hidden="1" x14ac:dyDescent="0.25">
      <c r="A26925" t="s">
        <v>45</v>
      </c>
      <c r="B26925" t="s">
        <v>14871</v>
      </c>
      <c r="C26925" t="s">
        <v>35</v>
      </c>
      <c r="D26925">
        <v>0.64370029548183005</v>
      </c>
      <c r="E26925">
        <v>5.5981844387808301E-33</v>
      </c>
      <c r="F26925">
        <v>1.88636422849159E-28</v>
      </c>
      <c r="G26925">
        <v>0.317</v>
      </c>
      <c r="H26925">
        <v>0.19900000000000001</v>
      </c>
      <c r="I26925">
        <v>1.5929648241206</v>
      </c>
      <c r="J26925" t="s">
        <v>14872</v>
      </c>
    </row>
    <row r="26926" spans="1:10" hidden="1" x14ac:dyDescent="0.25">
      <c r="A26926" t="s">
        <v>45</v>
      </c>
      <c r="B26926" t="s">
        <v>977</v>
      </c>
      <c r="C26926" t="s">
        <v>17</v>
      </c>
      <c r="D26926">
        <v>0.56634283050530398</v>
      </c>
      <c r="E26926">
        <v>6.7418420101961698E-33</v>
      </c>
      <c r="F26926">
        <v>2.2717310837557002E-28</v>
      </c>
      <c r="G26926">
        <v>0.27500000000000002</v>
      </c>
      <c r="H26926">
        <v>0.16300000000000001</v>
      </c>
      <c r="I26926">
        <v>1.6871165644171799</v>
      </c>
      <c r="J26926" t="s">
        <v>978</v>
      </c>
    </row>
    <row r="26927" spans="1:10" hidden="1" x14ac:dyDescent="0.25">
      <c r="A26927" t="s">
        <v>45</v>
      </c>
      <c r="B26927" t="s">
        <v>20694</v>
      </c>
      <c r="C26927" t="s">
        <v>29</v>
      </c>
      <c r="D26927">
        <v>0.44960095758066099</v>
      </c>
      <c r="E26927">
        <v>7.0418517796966605E-33</v>
      </c>
      <c r="F26927">
        <v>2.3728223756865901E-28</v>
      </c>
      <c r="G26927">
        <v>0.41</v>
      </c>
      <c r="H26927">
        <v>0.27500000000000002</v>
      </c>
      <c r="I26927">
        <v>1.4909090909090901</v>
      </c>
      <c r="J26927" t="s">
        <v>20695</v>
      </c>
    </row>
    <row r="26928" spans="1:10" hidden="1" x14ac:dyDescent="0.25">
      <c r="A26928" t="s">
        <v>45</v>
      </c>
      <c r="B26928" t="s">
        <v>20388</v>
      </c>
      <c r="C26928" t="s">
        <v>23</v>
      </c>
      <c r="D26928">
        <v>0.38093100045304101</v>
      </c>
      <c r="E26928">
        <v>7.1752160232806295E-33</v>
      </c>
      <c r="F26928">
        <v>2.4177607912046402E-28</v>
      </c>
      <c r="G26928">
        <v>0.57199999999999995</v>
      </c>
      <c r="H26928">
        <v>0.41899999999999998</v>
      </c>
      <c r="I26928">
        <v>1.3651551312649199</v>
      </c>
      <c r="J26928" t="s">
        <v>20389</v>
      </c>
    </row>
    <row r="26929" spans="1:10" hidden="1" x14ac:dyDescent="0.25">
      <c r="A26929" t="s">
        <v>45</v>
      </c>
      <c r="B26929" t="s">
        <v>4243</v>
      </c>
      <c r="C26929" t="s">
        <v>86</v>
      </c>
      <c r="D26929">
        <v>0.343358357098837</v>
      </c>
      <c r="E26929">
        <v>7.9729094868778303E-33</v>
      </c>
      <c r="F26929">
        <v>2.6865515806983498E-28</v>
      </c>
      <c r="G26929">
        <v>0.53300000000000003</v>
      </c>
      <c r="H26929">
        <v>0.379</v>
      </c>
      <c r="I26929">
        <v>1.4063324538258599</v>
      </c>
      <c r="J26929" t="s">
        <v>4244</v>
      </c>
    </row>
    <row r="26930" spans="1:10" hidden="1" x14ac:dyDescent="0.25">
      <c r="A26930" t="s">
        <v>45</v>
      </c>
      <c r="B26930" t="s">
        <v>7236</v>
      </c>
      <c r="C26930" t="s">
        <v>20</v>
      </c>
      <c r="D26930">
        <v>0.37002867976894499</v>
      </c>
      <c r="E26930">
        <v>8.1655858928031606E-33</v>
      </c>
      <c r="F26930">
        <v>2.7514758224389499E-28</v>
      </c>
      <c r="G26930">
        <v>0.52100000000000002</v>
      </c>
      <c r="H26930">
        <v>0.36499999999999999</v>
      </c>
      <c r="I26930">
        <v>1.42739726027397</v>
      </c>
      <c r="J26930" t="s">
        <v>7237</v>
      </c>
    </row>
    <row r="26931" spans="1:10" hidden="1" x14ac:dyDescent="0.25">
      <c r="A26931" t="s">
        <v>45</v>
      </c>
      <c r="B26931" t="s">
        <v>5841</v>
      </c>
      <c r="C26931" t="s">
        <v>429</v>
      </c>
      <c r="D26931">
        <v>0.37276715298379198</v>
      </c>
      <c r="E26931">
        <v>1.03741792764085E-32</v>
      </c>
      <c r="F26931">
        <v>3.4956834489786201E-28</v>
      </c>
      <c r="G26931">
        <v>0.5</v>
      </c>
      <c r="H26931">
        <v>0.34300000000000003</v>
      </c>
      <c r="I26931">
        <v>1.45772594752187</v>
      </c>
      <c r="J26931" t="s">
        <v>5842</v>
      </c>
    </row>
    <row r="26932" spans="1:10" hidden="1" x14ac:dyDescent="0.25">
      <c r="A26932" t="s">
        <v>45</v>
      </c>
      <c r="B26932" t="s">
        <v>19217</v>
      </c>
      <c r="C26932" t="s">
        <v>35</v>
      </c>
      <c r="D26932">
        <v>0.58037583799481596</v>
      </c>
      <c r="E26932">
        <v>1.08528685493149E-32</v>
      </c>
      <c r="F26932">
        <v>3.6569825863771501E-28</v>
      </c>
      <c r="G26932">
        <v>0.38300000000000001</v>
      </c>
      <c r="H26932">
        <v>0.253</v>
      </c>
      <c r="I26932">
        <v>1.51383399209486</v>
      </c>
      <c r="J26932" t="s">
        <v>19218</v>
      </c>
    </row>
    <row r="26933" spans="1:10" hidden="1" x14ac:dyDescent="0.25">
      <c r="A26933" t="s">
        <v>45</v>
      </c>
      <c r="B26933" t="s">
        <v>5212</v>
      </c>
      <c r="C26933" t="s">
        <v>45</v>
      </c>
      <c r="D26933">
        <v>0.42902525953230503</v>
      </c>
      <c r="E26933">
        <v>1.1739087576561401E-32</v>
      </c>
      <c r="F26933">
        <v>3.95560294979814E-28</v>
      </c>
      <c r="G26933">
        <v>0.46500000000000002</v>
      </c>
      <c r="H26933">
        <v>0.32100000000000001</v>
      </c>
      <c r="I26933">
        <v>1.44859813084112</v>
      </c>
      <c r="J26933" t="s">
        <v>5213</v>
      </c>
    </row>
    <row r="26934" spans="1:10" hidden="1" x14ac:dyDescent="0.25">
      <c r="A26934" t="s">
        <v>45</v>
      </c>
      <c r="B26934" t="s">
        <v>11230</v>
      </c>
      <c r="C26934" t="s">
        <v>55</v>
      </c>
      <c r="D26934">
        <v>0.80112653267240497</v>
      </c>
      <c r="E26934">
        <v>1.2948678684434801E-32</v>
      </c>
      <c r="F26934">
        <v>4.3631867695071403E-28</v>
      </c>
      <c r="G26934">
        <v>0.23100000000000001</v>
      </c>
      <c r="H26934">
        <v>0.128</v>
      </c>
      <c r="I26934">
        <v>1.8046875</v>
      </c>
      <c r="J26934" t="s">
        <v>11231</v>
      </c>
    </row>
    <row r="26935" spans="1:10" hidden="1" x14ac:dyDescent="0.25">
      <c r="A26935" t="s">
        <v>45</v>
      </c>
      <c r="B26935" t="s">
        <v>7567</v>
      </c>
      <c r="C26935" t="s">
        <v>17</v>
      </c>
      <c r="D26935">
        <v>0.99488554852028599</v>
      </c>
      <c r="E26935">
        <v>1.3543812899955399E-32</v>
      </c>
      <c r="F26935">
        <v>4.5637231947689698E-28</v>
      </c>
      <c r="G26935">
        <v>0.246</v>
      </c>
      <c r="H26935">
        <v>0.14299999999999999</v>
      </c>
      <c r="I26935">
        <v>1.72027972027972</v>
      </c>
      <c r="J26935" t="s">
        <v>7568</v>
      </c>
    </row>
    <row r="26936" spans="1:10" hidden="1" x14ac:dyDescent="0.25">
      <c r="A26936" t="s">
        <v>45</v>
      </c>
      <c r="B26936" t="s">
        <v>13314</v>
      </c>
      <c r="C26936" t="s">
        <v>32</v>
      </c>
      <c r="D26936">
        <v>0.28722547186817099</v>
      </c>
      <c r="E26936">
        <v>1.37356014123705E-32</v>
      </c>
      <c r="F26936">
        <v>4.6283482519123696E-28</v>
      </c>
      <c r="G26936">
        <v>0.60399999999999998</v>
      </c>
      <c r="H26936">
        <v>0.435</v>
      </c>
      <c r="I26936">
        <v>1.3885057471264399</v>
      </c>
      <c r="J26936" t="s">
        <v>13315</v>
      </c>
    </row>
    <row r="26937" spans="1:10" hidden="1" x14ac:dyDescent="0.25">
      <c r="A26937" t="s">
        <v>45</v>
      </c>
      <c r="B26937" t="s">
        <v>12979</v>
      </c>
      <c r="C26937" t="s">
        <v>58</v>
      </c>
      <c r="D26937">
        <v>0.31245423632277503</v>
      </c>
      <c r="E26937">
        <v>1.41655524663257E-32</v>
      </c>
      <c r="F26937">
        <v>4.7732245590531103E-28</v>
      </c>
      <c r="G26937">
        <v>0.40600000000000003</v>
      </c>
      <c r="H26937">
        <v>0.26600000000000001</v>
      </c>
      <c r="I26937">
        <v>1.5263157894736801</v>
      </c>
      <c r="J26937" t="s">
        <v>12980</v>
      </c>
    </row>
    <row r="26938" spans="1:10" hidden="1" x14ac:dyDescent="0.25">
      <c r="A26938" t="s">
        <v>45</v>
      </c>
      <c r="B26938" t="s">
        <v>21995</v>
      </c>
      <c r="C26938" t="s">
        <v>23</v>
      </c>
      <c r="D26938">
        <v>0.41606315445154601</v>
      </c>
      <c r="E26938">
        <v>1.64966356562403E-32</v>
      </c>
      <c r="F26938">
        <v>5.5587063507267199E-28</v>
      </c>
      <c r="G26938">
        <v>0.36399999999999999</v>
      </c>
      <c r="H26938">
        <v>0.23499999999999999</v>
      </c>
      <c r="I26938">
        <v>1.54893617021277</v>
      </c>
      <c r="J26938" t="s">
        <v>21996</v>
      </c>
    </row>
    <row r="26939" spans="1:10" hidden="1" x14ac:dyDescent="0.25">
      <c r="A26939" t="s">
        <v>45</v>
      </c>
      <c r="B26939" t="s">
        <v>18164</v>
      </c>
      <c r="C26939" t="s">
        <v>50</v>
      </c>
      <c r="D26939">
        <v>0.71504523180514001</v>
      </c>
      <c r="E26939">
        <v>1.8116290500013199E-32</v>
      </c>
      <c r="F26939">
        <v>6.1044652468844503E-28</v>
      </c>
      <c r="G26939">
        <v>0.22900000000000001</v>
      </c>
      <c r="H26939">
        <v>0.128</v>
      </c>
      <c r="I26939">
        <v>1.7890625</v>
      </c>
      <c r="J26939" t="s">
        <v>18165</v>
      </c>
    </row>
    <row r="26940" spans="1:10" hidden="1" x14ac:dyDescent="0.25">
      <c r="A26940" t="s">
        <v>45</v>
      </c>
      <c r="B26940" t="s">
        <v>3431</v>
      </c>
      <c r="C26940" t="s">
        <v>55</v>
      </c>
      <c r="D26940">
        <v>0.29967282899641601</v>
      </c>
      <c r="E26940">
        <v>1.81733673861695E-32</v>
      </c>
      <c r="F26940">
        <v>6.12369787444368E-28</v>
      </c>
      <c r="G26940">
        <v>0.56799999999999995</v>
      </c>
      <c r="H26940">
        <v>0.40400000000000003</v>
      </c>
      <c r="I26940">
        <v>1.4059405940594101</v>
      </c>
      <c r="J26940" t="s">
        <v>3432</v>
      </c>
    </row>
    <row r="26941" spans="1:10" hidden="1" x14ac:dyDescent="0.25">
      <c r="A26941" t="s">
        <v>45</v>
      </c>
      <c r="B26941" t="s">
        <v>13027</v>
      </c>
      <c r="C26941" t="s">
        <v>35</v>
      </c>
      <c r="D26941">
        <v>0.38429825474860402</v>
      </c>
      <c r="E26941">
        <v>1.9518491286334201E-32</v>
      </c>
      <c r="F26941">
        <v>6.57695082384317E-28</v>
      </c>
      <c r="G26941">
        <v>0.54700000000000004</v>
      </c>
      <c r="H26941">
        <v>0.39300000000000002</v>
      </c>
      <c r="I26941">
        <v>1.3918575063613201</v>
      </c>
      <c r="J26941" t="s">
        <v>13028</v>
      </c>
    </row>
    <row r="26942" spans="1:10" hidden="1" x14ac:dyDescent="0.25">
      <c r="A26942" t="s">
        <v>45</v>
      </c>
      <c r="B26942" t="s">
        <v>15305</v>
      </c>
      <c r="C26942" t="s">
        <v>55</v>
      </c>
      <c r="D26942">
        <v>0.66124290172292999</v>
      </c>
      <c r="E26942">
        <v>2.2031477636386401E-32</v>
      </c>
      <c r="F26942">
        <v>7.4237267043567599E-28</v>
      </c>
      <c r="G26942">
        <v>0.28899999999999998</v>
      </c>
      <c r="H26942">
        <v>0.17599999999999999</v>
      </c>
      <c r="I26942">
        <v>1.6420454545454499</v>
      </c>
      <c r="J26942" t="s">
        <v>15306</v>
      </c>
    </row>
    <row r="26943" spans="1:10" hidden="1" x14ac:dyDescent="0.25">
      <c r="A26943" t="s">
        <v>45</v>
      </c>
      <c r="B26943" t="s">
        <v>3907</v>
      </c>
      <c r="C26943" t="s">
        <v>83</v>
      </c>
      <c r="D26943">
        <v>0.48038604821825498</v>
      </c>
      <c r="E26943">
        <v>2.40212547780501E-32</v>
      </c>
      <c r="F26943">
        <v>8.0942020100117602E-28</v>
      </c>
      <c r="G26943">
        <v>0.48299999999999998</v>
      </c>
      <c r="H26943">
        <v>0.33600000000000002</v>
      </c>
      <c r="I26943">
        <v>1.4375</v>
      </c>
      <c r="J26943" t="s">
        <v>3908</v>
      </c>
    </row>
    <row r="26944" spans="1:10" hidden="1" x14ac:dyDescent="0.25">
      <c r="A26944" t="s">
        <v>45</v>
      </c>
      <c r="B26944" t="s">
        <v>8529</v>
      </c>
      <c r="C26944" t="s">
        <v>109</v>
      </c>
      <c r="D26944">
        <v>0.61379797909256395</v>
      </c>
      <c r="E26944">
        <v>2.5170028329490401E-32</v>
      </c>
      <c r="F26944">
        <v>8.4812927459050694E-28</v>
      </c>
      <c r="G26944">
        <v>0.35799999999999998</v>
      </c>
      <c r="H26944">
        <v>0.23100000000000001</v>
      </c>
      <c r="I26944">
        <v>1.5497835497835499</v>
      </c>
      <c r="J26944" t="s">
        <v>8530</v>
      </c>
    </row>
    <row r="26945" spans="1:10" hidden="1" x14ac:dyDescent="0.25">
      <c r="A26945" t="s">
        <v>45</v>
      </c>
      <c r="B26945" t="s">
        <v>12849</v>
      </c>
      <c r="C26945" t="s">
        <v>55</v>
      </c>
      <c r="D26945">
        <v>0.38923019038171403</v>
      </c>
      <c r="E26945">
        <v>2.5952343540767101E-32</v>
      </c>
      <c r="F26945">
        <v>8.7449016794968805E-28</v>
      </c>
      <c r="G26945">
        <v>0.59299999999999997</v>
      </c>
      <c r="H26945">
        <v>0.436</v>
      </c>
      <c r="I26945">
        <v>1.3600917431192701</v>
      </c>
      <c r="J26945" t="s">
        <v>12850</v>
      </c>
    </row>
    <row r="26946" spans="1:10" hidden="1" x14ac:dyDescent="0.25">
      <c r="A26946" t="s">
        <v>45</v>
      </c>
      <c r="B26946" t="s">
        <v>9071</v>
      </c>
      <c r="C26946" t="s">
        <v>86</v>
      </c>
      <c r="D26946">
        <v>0.45040365336877197</v>
      </c>
      <c r="E26946">
        <v>2.78685458669407E-32</v>
      </c>
      <c r="F26946">
        <v>9.3905852153243394E-28</v>
      </c>
      <c r="G26946">
        <v>0.36199999999999999</v>
      </c>
      <c r="H26946">
        <v>0.23400000000000001</v>
      </c>
      <c r="I26946">
        <v>1.54700854700855</v>
      </c>
      <c r="J26946" t="s">
        <v>9072</v>
      </c>
    </row>
    <row r="26947" spans="1:10" hidden="1" x14ac:dyDescent="0.25">
      <c r="A26947" t="s">
        <v>45</v>
      </c>
      <c r="B26947" t="s">
        <v>13480</v>
      </c>
      <c r="C26947" t="s">
        <v>17</v>
      </c>
      <c r="D26947">
        <v>0.35060532189027299</v>
      </c>
      <c r="E26947">
        <v>3.2788251892297199E-32</v>
      </c>
      <c r="F26947">
        <v>1.1048329357628499E-27</v>
      </c>
      <c r="G26947">
        <v>0.58399999999999996</v>
      </c>
      <c r="H26947">
        <v>0.43099999999999999</v>
      </c>
      <c r="I26947">
        <v>1.35498839907193</v>
      </c>
      <c r="J26947" t="s">
        <v>13481</v>
      </c>
    </row>
    <row r="26948" spans="1:10" hidden="1" x14ac:dyDescent="0.25">
      <c r="A26948" t="s">
        <v>45</v>
      </c>
      <c r="B26948" t="s">
        <v>7828</v>
      </c>
      <c r="C26948" t="s">
        <v>45</v>
      </c>
      <c r="D26948">
        <v>0.44902139212507203</v>
      </c>
      <c r="E26948">
        <v>5.2684564090636395E-32</v>
      </c>
      <c r="F26948">
        <v>1.7752590715980801E-27</v>
      </c>
      <c r="G26948">
        <v>0.46400000000000002</v>
      </c>
      <c r="H26948">
        <v>0.32300000000000001</v>
      </c>
      <c r="I26948">
        <v>1.43653250773994</v>
      </c>
      <c r="J26948" t="s">
        <v>7829</v>
      </c>
    </row>
    <row r="26949" spans="1:10" hidden="1" x14ac:dyDescent="0.25">
      <c r="A26949" t="s">
        <v>45</v>
      </c>
      <c r="B26949" t="s">
        <v>3799</v>
      </c>
      <c r="C26949" t="s">
        <v>83</v>
      </c>
      <c r="D26949">
        <v>0.35170865650855299</v>
      </c>
      <c r="E26949">
        <v>5.2800660001035203E-32</v>
      </c>
      <c r="F26949">
        <v>1.7791710393948802E-27</v>
      </c>
      <c r="G26949">
        <v>0.58299999999999996</v>
      </c>
      <c r="H26949">
        <v>0.42299999999999999</v>
      </c>
      <c r="I26949">
        <v>1.3782505910165499</v>
      </c>
      <c r="J26949" t="s">
        <v>3800</v>
      </c>
    </row>
    <row r="26950" spans="1:10" hidden="1" x14ac:dyDescent="0.25">
      <c r="A26950" t="s">
        <v>45</v>
      </c>
      <c r="B26950" t="s">
        <v>8407</v>
      </c>
      <c r="C26950" t="s">
        <v>50</v>
      </c>
      <c r="D26950">
        <v>0.274693513713128</v>
      </c>
      <c r="E26950">
        <v>5.5147754073962496E-32</v>
      </c>
      <c r="F26950">
        <v>1.8582587212762401E-27</v>
      </c>
      <c r="G26950">
        <v>0.76400000000000001</v>
      </c>
      <c r="H26950">
        <v>0.624</v>
      </c>
      <c r="I26950">
        <v>1.22435897435897</v>
      </c>
      <c r="J26950" t="s">
        <v>8408</v>
      </c>
    </row>
    <row r="26951" spans="1:10" hidden="1" x14ac:dyDescent="0.25">
      <c r="A26951" t="s">
        <v>45</v>
      </c>
      <c r="B26951" t="s">
        <v>6888</v>
      </c>
      <c r="C26951" t="s">
        <v>23</v>
      </c>
      <c r="D26951">
        <v>0.37548496799390702</v>
      </c>
      <c r="E26951">
        <v>6.1282076496459105E-32</v>
      </c>
      <c r="F26951">
        <v>2.0649608496246899E-27</v>
      </c>
      <c r="G26951">
        <v>0.59199999999999997</v>
      </c>
      <c r="H26951">
        <v>0.434</v>
      </c>
      <c r="I26951">
        <v>1.3640552995391699</v>
      </c>
      <c r="J26951" t="s">
        <v>6889</v>
      </c>
    </row>
    <row r="26952" spans="1:10" hidden="1" x14ac:dyDescent="0.25">
      <c r="A26952" t="s">
        <v>45</v>
      </c>
      <c r="B26952" t="s">
        <v>4673</v>
      </c>
      <c r="C26952" t="s">
        <v>26</v>
      </c>
      <c r="D26952">
        <v>0.47796547720948601</v>
      </c>
      <c r="E26952">
        <v>6.2862186505315505E-32</v>
      </c>
      <c r="F26952">
        <v>2.1182042364831098E-27</v>
      </c>
      <c r="G26952">
        <v>0.313</v>
      </c>
      <c r="H26952">
        <v>0.19500000000000001</v>
      </c>
      <c r="I26952">
        <v>1.6051282051282001</v>
      </c>
      <c r="J26952" t="s">
        <v>4674</v>
      </c>
    </row>
    <row r="26953" spans="1:10" hidden="1" x14ac:dyDescent="0.25">
      <c r="A26953" t="s">
        <v>45</v>
      </c>
      <c r="B26953" t="s">
        <v>7623</v>
      </c>
      <c r="C26953" t="s">
        <v>83</v>
      </c>
      <c r="D26953">
        <v>0.43439782917265402</v>
      </c>
      <c r="E26953">
        <v>6.2962483701676096E-32</v>
      </c>
      <c r="F26953">
        <v>2.1215838508116799E-27</v>
      </c>
      <c r="G26953">
        <v>0.505</v>
      </c>
      <c r="H26953">
        <v>0.36</v>
      </c>
      <c r="I26953">
        <v>1.4027777777777799</v>
      </c>
      <c r="J26953" t="s">
        <v>7624</v>
      </c>
    </row>
    <row r="26954" spans="1:10" hidden="1" x14ac:dyDescent="0.25">
      <c r="A26954" t="s">
        <v>45</v>
      </c>
      <c r="B26954" t="s">
        <v>9353</v>
      </c>
      <c r="C26954" t="s">
        <v>32</v>
      </c>
      <c r="D26954">
        <v>0.80506344914763395</v>
      </c>
      <c r="E26954">
        <v>7.0125078605663596E-32</v>
      </c>
      <c r="F26954">
        <v>2.3629346486964399E-27</v>
      </c>
      <c r="G26954">
        <v>0.28399999999999997</v>
      </c>
      <c r="H26954">
        <v>0.17799999999999999</v>
      </c>
      <c r="I26954">
        <v>1.59550561797753</v>
      </c>
      <c r="J26954" t="s">
        <v>9354</v>
      </c>
    </row>
    <row r="26955" spans="1:10" hidden="1" x14ac:dyDescent="0.25">
      <c r="A26955" t="s">
        <v>45</v>
      </c>
      <c r="B26955" t="s">
        <v>1958</v>
      </c>
      <c r="C26955" t="s">
        <v>26</v>
      </c>
      <c r="D26955">
        <v>0.31586888382835998</v>
      </c>
      <c r="E26955">
        <v>7.1800316153125005E-32</v>
      </c>
      <c r="F26955">
        <v>2.4193834530956999E-27</v>
      </c>
      <c r="G26955">
        <v>0.51200000000000001</v>
      </c>
      <c r="H26955">
        <v>0.36</v>
      </c>
      <c r="I26955">
        <v>1.4222222222222201</v>
      </c>
      <c r="J26955" t="s">
        <v>1959</v>
      </c>
    </row>
    <row r="26956" spans="1:10" hidden="1" x14ac:dyDescent="0.25">
      <c r="A26956" t="s">
        <v>45</v>
      </c>
      <c r="B26956" t="s">
        <v>8209</v>
      </c>
      <c r="C26956" t="s">
        <v>42</v>
      </c>
      <c r="D26956">
        <v>0.53115037203875104</v>
      </c>
      <c r="E26956">
        <v>7.2536731973249801E-32</v>
      </c>
      <c r="F26956">
        <v>2.4441977205706198E-27</v>
      </c>
      <c r="G26956">
        <v>0.312</v>
      </c>
      <c r="H26956">
        <v>0.19500000000000001</v>
      </c>
      <c r="I26956">
        <v>1.6</v>
      </c>
      <c r="J26956" t="s">
        <v>8210</v>
      </c>
    </row>
    <row r="26957" spans="1:10" hidden="1" x14ac:dyDescent="0.25">
      <c r="A26957" t="s">
        <v>45</v>
      </c>
      <c r="B26957" t="s">
        <v>13434</v>
      </c>
      <c r="C26957" t="s">
        <v>45</v>
      </c>
      <c r="D26957">
        <v>0.48729066204155702</v>
      </c>
      <c r="E26957">
        <v>7.3497205348926098E-32</v>
      </c>
      <c r="F26957">
        <v>2.4765618314374098E-27</v>
      </c>
      <c r="G26957">
        <v>0.42199999999999999</v>
      </c>
      <c r="H26957">
        <v>0.28499999999999998</v>
      </c>
      <c r="I26957">
        <v>1.48070175438597</v>
      </c>
      <c r="J26957" t="s">
        <v>13435</v>
      </c>
    </row>
    <row r="26958" spans="1:10" hidden="1" x14ac:dyDescent="0.25">
      <c r="A26958" t="s">
        <v>45</v>
      </c>
      <c r="B26958" t="s">
        <v>6496</v>
      </c>
      <c r="C26958" t="s">
        <v>32</v>
      </c>
      <c r="D26958">
        <v>0.30518306247145299</v>
      </c>
      <c r="E26958">
        <v>7.36657451568078E-32</v>
      </c>
      <c r="F26958">
        <v>2.4822409488037999E-27</v>
      </c>
      <c r="G26958">
        <v>0.60199999999999998</v>
      </c>
      <c r="H26958">
        <v>0.443</v>
      </c>
      <c r="I26958">
        <v>1.3589164785553001</v>
      </c>
      <c r="J26958" t="s">
        <v>6497</v>
      </c>
    </row>
    <row r="26959" spans="1:10" hidden="1" x14ac:dyDescent="0.25">
      <c r="A26959" t="s">
        <v>45</v>
      </c>
      <c r="B26959" t="s">
        <v>4007</v>
      </c>
      <c r="C26959" t="s">
        <v>26</v>
      </c>
      <c r="D26959">
        <v>0.42608306373802002</v>
      </c>
      <c r="E26959">
        <v>8.0262397255442496E-32</v>
      </c>
      <c r="F26959">
        <v>2.7045217379193901E-27</v>
      </c>
      <c r="G26959">
        <v>0.432</v>
      </c>
      <c r="H26959">
        <v>0.29299999999999998</v>
      </c>
      <c r="I26959">
        <v>1.4744027303754299</v>
      </c>
      <c r="J26959" t="s">
        <v>4008</v>
      </c>
    </row>
    <row r="26960" spans="1:10" hidden="1" x14ac:dyDescent="0.25">
      <c r="A26960" t="s">
        <v>45</v>
      </c>
      <c r="B26960" t="s">
        <v>174</v>
      </c>
      <c r="C26960" t="s">
        <v>70</v>
      </c>
      <c r="D26960">
        <v>0.26862666308049898</v>
      </c>
      <c r="E26960">
        <v>9.4086759257786597E-32</v>
      </c>
      <c r="F26960">
        <v>3.1703474399503799E-27</v>
      </c>
      <c r="G26960">
        <v>0.55200000000000005</v>
      </c>
      <c r="H26960">
        <v>0.39300000000000002</v>
      </c>
      <c r="I26960">
        <v>1.4045801526717601</v>
      </c>
      <c r="J26960" t="s">
        <v>175</v>
      </c>
    </row>
    <row r="26961" spans="1:10" hidden="1" x14ac:dyDescent="0.25">
      <c r="A26961" t="s">
        <v>45</v>
      </c>
      <c r="B26961" t="s">
        <v>3082</v>
      </c>
      <c r="C26961" t="s">
        <v>45</v>
      </c>
      <c r="D26961">
        <v>0.32142483318241999</v>
      </c>
      <c r="E26961">
        <v>9.4470358878361803E-32</v>
      </c>
      <c r="F26961">
        <v>3.1832732127652801E-27</v>
      </c>
      <c r="G26961">
        <v>0.66</v>
      </c>
      <c r="H26961">
        <v>0.503</v>
      </c>
      <c r="I26961">
        <v>1.3121272365805201</v>
      </c>
      <c r="J26961" t="s">
        <v>3083</v>
      </c>
    </row>
    <row r="26962" spans="1:10" hidden="1" x14ac:dyDescent="0.25">
      <c r="A26962" t="s">
        <v>45</v>
      </c>
      <c r="B26962" t="s">
        <v>7832</v>
      </c>
      <c r="C26962" t="s">
        <v>55</v>
      </c>
      <c r="D26962">
        <v>0.66656499058651697</v>
      </c>
      <c r="E26962">
        <v>1.0469569830306201E-31</v>
      </c>
      <c r="F26962">
        <v>3.5278262500199899E-27</v>
      </c>
      <c r="G26962">
        <v>0.33200000000000002</v>
      </c>
      <c r="H26962">
        <v>0.21199999999999999</v>
      </c>
      <c r="I26962">
        <v>1.56603773584906</v>
      </c>
      <c r="J26962" t="s">
        <v>7833</v>
      </c>
    </row>
    <row r="26963" spans="1:10" hidden="1" x14ac:dyDescent="0.25">
      <c r="A26963" t="s">
        <v>45</v>
      </c>
      <c r="B26963" t="s">
        <v>7282</v>
      </c>
      <c r="C26963" t="s">
        <v>12</v>
      </c>
      <c r="D26963">
        <v>0.34263961517703201</v>
      </c>
      <c r="E26963">
        <v>1.13130789815857E-31</v>
      </c>
      <c r="F26963">
        <v>3.8120550936351297E-27</v>
      </c>
      <c r="G26963">
        <v>0.55500000000000005</v>
      </c>
      <c r="H26963">
        <v>0.39600000000000002</v>
      </c>
      <c r="I26963">
        <v>1.40151515151515</v>
      </c>
      <c r="J26963" t="s">
        <v>7283</v>
      </c>
    </row>
    <row r="26964" spans="1:10" hidden="1" x14ac:dyDescent="0.25">
      <c r="A26964" t="s">
        <v>45</v>
      </c>
      <c r="B26964" t="s">
        <v>7790</v>
      </c>
      <c r="C26964" t="s">
        <v>23</v>
      </c>
      <c r="D26964">
        <v>0.417184840801964</v>
      </c>
      <c r="E26964">
        <v>1.34198152438241E-31</v>
      </c>
      <c r="F26964">
        <v>4.5219409445589499E-27</v>
      </c>
      <c r="G26964">
        <v>0.55200000000000005</v>
      </c>
      <c r="H26964">
        <v>0.39800000000000002</v>
      </c>
      <c r="I26964">
        <v>1.38693467336683</v>
      </c>
      <c r="J26964" t="s">
        <v>7791</v>
      </c>
    </row>
    <row r="26965" spans="1:10" hidden="1" x14ac:dyDescent="0.25">
      <c r="A26965" t="s">
        <v>45</v>
      </c>
      <c r="B26965" t="s">
        <v>13677</v>
      </c>
      <c r="C26965" t="s">
        <v>58</v>
      </c>
      <c r="D26965">
        <v>0.49286254738802099</v>
      </c>
      <c r="E26965">
        <v>1.4269027569408301E-31</v>
      </c>
      <c r="F26965">
        <v>4.8080915297878302E-27</v>
      </c>
      <c r="G26965">
        <v>0.40500000000000003</v>
      </c>
      <c r="H26965">
        <v>0.27400000000000002</v>
      </c>
      <c r="I26965">
        <v>1.47810218978102</v>
      </c>
      <c r="J26965" t="s">
        <v>13678</v>
      </c>
    </row>
    <row r="26966" spans="1:10" hidden="1" x14ac:dyDescent="0.25">
      <c r="A26966" t="s">
        <v>45</v>
      </c>
      <c r="B26966" t="s">
        <v>4051</v>
      </c>
      <c r="C26966" t="s">
        <v>109</v>
      </c>
      <c r="D26966">
        <v>0.58359857597548404</v>
      </c>
      <c r="E26966">
        <v>1.46876439360398E-31</v>
      </c>
      <c r="F26966">
        <v>4.9491485006879797E-27</v>
      </c>
      <c r="G26966">
        <v>0.26800000000000002</v>
      </c>
      <c r="H26966">
        <v>0.158</v>
      </c>
      <c r="I26966">
        <v>1.69620253164557</v>
      </c>
      <c r="J26966" t="s">
        <v>4052</v>
      </c>
    </row>
    <row r="26967" spans="1:10" hidden="1" x14ac:dyDescent="0.25">
      <c r="A26967" t="s">
        <v>45</v>
      </c>
      <c r="B26967" t="s">
        <v>13665</v>
      </c>
      <c r="C26967" t="s">
        <v>83</v>
      </c>
      <c r="D26967">
        <v>0.333032832272466</v>
      </c>
      <c r="E26967">
        <v>1.5650950198261599E-31</v>
      </c>
      <c r="F26967">
        <v>5.27374417880624E-27</v>
      </c>
      <c r="G26967">
        <v>0.54300000000000004</v>
      </c>
      <c r="H26967">
        <v>0.38100000000000001</v>
      </c>
      <c r="I26967">
        <v>1.4251968503937</v>
      </c>
      <c r="J26967" t="s">
        <v>13666</v>
      </c>
    </row>
    <row r="26968" spans="1:10" hidden="1" x14ac:dyDescent="0.25">
      <c r="A26968" t="s">
        <v>45</v>
      </c>
      <c r="B26968" t="s">
        <v>4423</v>
      </c>
      <c r="C26968" t="s">
        <v>35</v>
      </c>
      <c r="D26968">
        <v>0.49774407279552801</v>
      </c>
      <c r="E26968">
        <v>1.5776648805958099E-31</v>
      </c>
      <c r="F26968">
        <v>5.3160995816556398E-27</v>
      </c>
      <c r="G26968">
        <v>0.33500000000000002</v>
      </c>
      <c r="H26968">
        <v>0.21</v>
      </c>
      <c r="I26968">
        <v>1.5952380952381</v>
      </c>
      <c r="J26968" t="s">
        <v>4424</v>
      </c>
    </row>
    <row r="26969" spans="1:10" hidden="1" x14ac:dyDescent="0.25">
      <c r="A26969" t="s">
        <v>45</v>
      </c>
      <c r="B26969" t="s">
        <v>21514</v>
      </c>
      <c r="C26969" t="s">
        <v>12</v>
      </c>
      <c r="D26969">
        <v>0.48569653938402801</v>
      </c>
      <c r="E26969">
        <v>1.5902665178530501E-31</v>
      </c>
      <c r="F26969">
        <v>5.35856205855763E-27</v>
      </c>
      <c r="G26969">
        <v>0.25</v>
      </c>
      <c r="H26969">
        <v>0.14499999999999999</v>
      </c>
      <c r="I26969">
        <v>1.72413793103448</v>
      </c>
      <c r="J26969" t="s">
        <v>21515</v>
      </c>
    </row>
    <row r="26970" spans="1:10" hidden="1" x14ac:dyDescent="0.25">
      <c r="A26970" t="s">
        <v>45</v>
      </c>
      <c r="B26970" t="s">
        <v>7884</v>
      </c>
      <c r="C26970" t="s">
        <v>17</v>
      </c>
      <c r="D26970">
        <v>0.50118313008281201</v>
      </c>
      <c r="E26970">
        <v>1.8713315527960499E-31</v>
      </c>
      <c r="F26970">
        <v>6.3056388003015698E-27</v>
      </c>
      <c r="G26970">
        <v>0.437</v>
      </c>
      <c r="H26970">
        <v>0.30299999999999999</v>
      </c>
      <c r="I26970">
        <v>1.44224422442244</v>
      </c>
      <c r="J26970" t="s">
        <v>7885</v>
      </c>
    </row>
    <row r="26971" spans="1:10" hidden="1" x14ac:dyDescent="0.25">
      <c r="A26971" t="s">
        <v>45</v>
      </c>
      <c r="B26971" t="s">
        <v>13346</v>
      </c>
      <c r="C26971" t="s">
        <v>109</v>
      </c>
      <c r="D26971">
        <v>0.33628753079536799</v>
      </c>
      <c r="E26971">
        <v>2.0143273540050398E-31</v>
      </c>
      <c r="F26971">
        <v>6.7874774520553698E-27</v>
      </c>
      <c r="G26971">
        <v>0.41599999999999998</v>
      </c>
      <c r="H26971">
        <v>0.27900000000000003</v>
      </c>
      <c r="I26971">
        <v>1.4910394265233</v>
      </c>
      <c r="J26971" t="s">
        <v>13347</v>
      </c>
    </row>
    <row r="26972" spans="1:10" hidden="1" x14ac:dyDescent="0.25">
      <c r="A26972" t="s">
        <v>45</v>
      </c>
      <c r="B26972" t="s">
        <v>8825</v>
      </c>
      <c r="C26972" t="s">
        <v>29</v>
      </c>
      <c r="D26972">
        <v>0.80178016988897705</v>
      </c>
      <c r="E26972">
        <v>2.0508805996426499E-31</v>
      </c>
      <c r="F26972">
        <v>6.9106472685558698E-27</v>
      </c>
      <c r="G26972">
        <v>0.28100000000000003</v>
      </c>
      <c r="H26972">
        <v>0.17100000000000001</v>
      </c>
      <c r="I26972">
        <v>1.6432748538011701</v>
      </c>
      <c r="J26972" t="s">
        <v>8826</v>
      </c>
    </row>
    <row r="26973" spans="1:10" hidden="1" x14ac:dyDescent="0.25">
      <c r="A26973" t="s">
        <v>45</v>
      </c>
      <c r="B26973" t="s">
        <v>6590</v>
      </c>
      <c r="D26973">
        <v>0.332496614091561</v>
      </c>
      <c r="E26973">
        <v>2.1182051308393101E-31</v>
      </c>
      <c r="F26973">
        <v>7.1375040088761204E-27</v>
      </c>
      <c r="G26973">
        <v>0.65100000000000002</v>
      </c>
      <c r="H26973">
        <v>0.49399999999999999</v>
      </c>
      <c r="I26973">
        <v>1.31781376518219</v>
      </c>
    </row>
    <row r="26974" spans="1:10" hidden="1" x14ac:dyDescent="0.25">
      <c r="A26974" t="s">
        <v>45</v>
      </c>
      <c r="B26974" t="s">
        <v>4489</v>
      </c>
      <c r="C26974" t="s">
        <v>20</v>
      </c>
      <c r="D26974">
        <v>0.55293245159921101</v>
      </c>
      <c r="E26974">
        <v>2.4281043496302402E-31</v>
      </c>
      <c r="F26974">
        <v>8.1817404165140503E-27</v>
      </c>
      <c r="G26974">
        <v>0.38500000000000001</v>
      </c>
      <c r="H26974">
        <v>0.254</v>
      </c>
      <c r="I26974">
        <v>1.5157480314960601</v>
      </c>
      <c r="J26974" t="s">
        <v>4490</v>
      </c>
    </row>
    <row r="26975" spans="1:10" hidden="1" x14ac:dyDescent="0.25">
      <c r="A26975" t="s">
        <v>45</v>
      </c>
      <c r="B26975" t="s">
        <v>7068</v>
      </c>
      <c r="C26975" t="s">
        <v>42</v>
      </c>
      <c r="D26975">
        <v>0.31931981018605499</v>
      </c>
      <c r="E26975">
        <v>2.4336508677944302E-31</v>
      </c>
      <c r="F26975">
        <v>8.2004299641201107E-27</v>
      </c>
      <c r="G26975">
        <v>0.51300000000000001</v>
      </c>
      <c r="H26975">
        <v>0.36399999999999999</v>
      </c>
      <c r="I26975">
        <v>1.4093406593406601</v>
      </c>
      <c r="J26975" t="s">
        <v>7069</v>
      </c>
    </row>
    <row r="26976" spans="1:10" hidden="1" x14ac:dyDescent="0.25">
      <c r="A26976" t="s">
        <v>45</v>
      </c>
      <c r="B26976" t="s">
        <v>4255</v>
      </c>
      <c r="C26976" t="s">
        <v>45</v>
      </c>
      <c r="D26976">
        <v>0.36935646118169502</v>
      </c>
      <c r="E26976">
        <v>2.48911163450962E-31</v>
      </c>
      <c r="F26976">
        <v>8.3873105636436203E-27</v>
      </c>
      <c r="G26976">
        <v>0.47</v>
      </c>
      <c r="H26976">
        <v>0.32700000000000001</v>
      </c>
      <c r="I26976">
        <v>1.4373088685015301</v>
      </c>
      <c r="J26976" t="s">
        <v>4256</v>
      </c>
    </row>
    <row r="26977" spans="1:10" hidden="1" x14ac:dyDescent="0.25">
      <c r="A26977" t="s">
        <v>45</v>
      </c>
      <c r="B26977" t="s">
        <v>7034</v>
      </c>
      <c r="C26977" t="s">
        <v>55</v>
      </c>
      <c r="D26977">
        <v>0.64535351508261696</v>
      </c>
      <c r="E26977">
        <v>2.7703657562159499E-31</v>
      </c>
      <c r="F26977">
        <v>9.3350244521452507E-27</v>
      </c>
      <c r="G26977">
        <v>0.31900000000000001</v>
      </c>
      <c r="H26977">
        <v>0.20300000000000001</v>
      </c>
      <c r="I26977">
        <v>1.5714285714285701</v>
      </c>
      <c r="J26977" t="s">
        <v>7035</v>
      </c>
    </row>
    <row r="26978" spans="1:10" hidden="1" x14ac:dyDescent="0.25">
      <c r="A26978" t="s">
        <v>45</v>
      </c>
      <c r="B26978" t="s">
        <v>14572</v>
      </c>
      <c r="C26978" t="s">
        <v>32</v>
      </c>
      <c r="D26978">
        <v>0.39463534480957202</v>
      </c>
      <c r="E26978">
        <v>3.2366291944506099E-31</v>
      </c>
      <c r="F26978">
        <v>1.09061457336208E-26</v>
      </c>
      <c r="G26978">
        <v>0.36899999999999999</v>
      </c>
      <c r="H26978">
        <v>0.24199999999999999</v>
      </c>
      <c r="I26978">
        <v>1.52479338842975</v>
      </c>
      <c r="J26978" t="s">
        <v>14573</v>
      </c>
    </row>
    <row r="26979" spans="1:10" hidden="1" x14ac:dyDescent="0.25">
      <c r="A26979" t="s">
        <v>45</v>
      </c>
      <c r="B26979" t="s">
        <v>8051</v>
      </c>
      <c r="C26979" t="s">
        <v>70</v>
      </c>
      <c r="D26979">
        <v>0.25286730245564698</v>
      </c>
      <c r="E26979">
        <v>3.3474818600756701E-31</v>
      </c>
      <c r="F26979">
        <v>1.1279674875711E-26</v>
      </c>
      <c r="G26979">
        <v>0.70099999999999996</v>
      </c>
      <c r="H26979">
        <v>0.54100000000000004</v>
      </c>
      <c r="I26979">
        <v>1.29574861367837</v>
      </c>
      <c r="J26979" t="s">
        <v>8052</v>
      </c>
    </row>
    <row r="26980" spans="1:10" hidden="1" x14ac:dyDescent="0.25">
      <c r="A26980" t="s">
        <v>45</v>
      </c>
      <c r="B26980" t="s">
        <v>4019</v>
      </c>
      <c r="C26980" t="s">
        <v>23</v>
      </c>
      <c r="D26980">
        <v>0.46548184811004301</v>
      </c>
      <c r="E26980">
        <v>3.6756817273642799E-31</v>
      </c>
      <c r="F26980">
        <v>1.23855771485267E-26</v>
      </c>
      <c r="G26980">
        <v>0.46200000000000002</v>
      </c>
      <c r="H26980">
        <v>0.32</v>
      </c>
      <c r="I26980">
        <v>1.4437500000000001</v>
      </c>
      <c r="J26980" t="s">
        <v>4020</v>
      </c>
    </row>
    <row r="26981" spans="1:10" hidden="1" x14ac:dyDescent="0.25">
      <c r="A26981" t="s">
        <v>45</v>
      </c>
      <c r="B26981" t="s">
        <v>3703</v>
      </c>
      <c r="C26981" t="s">
        <v>429</v>
      </c>
      <c r="D26981">
        <v>0.31272667577125302</v>
      </c>
      <c r="E26981">
        <v>3.78438638350871E-31</v>
      </c>
      <c r="F26981">
        <v>1.27518683578709E-26</v>
      </c>
      <c r="G26981">
        <v>0.58699999999999997</v>
      </c>
      <c r="H26981">
        <v>0.41899999999999998</v>
      </c>
      <c r="I26981">
        <v>1.40095465393795</v>
      </c>
      <c r="J26981" t="s">
        <v>3704</v>
      </c>
    </row>
    <row r="26982" spans="1:10" hidden="1" x14ac:dyDescent="0.25">
      <c r="A26982" t="s">
        <v>45</v>
      </c>
      <c r="B26982" t="s">
        <v>7272</v>
      </c>
      <c r="C26982" t="s">
        <v>23</v>
      </c>
      <c r="D26982">
        <v>0.38183736109914801</v>
      </c>
      <c r="E26982">
        <v>4.6653935663477898E-31</v>
      </c>
      <c r="F26982">
        <v>1.5720510161165501E-26</v>
      </c>
      <c r="G26982">
        <v>0.46700000000000003</v>
      </c>
      <c r="H26982">
        <v>0.32400000000000001</v>
      </c>
      <c r="I26982">
        <v>1.44135802469136</v>
      </c>
      <c r="J26982" t="s">
        <v>7273</v>
      </c>
    </row>
    <row r="26983" spans="1:10" hidden="1" x14ac:dyDescent="0.25">
      <c r="A26983" t="s">
        <v>45</v>
      </c>
      <c r="B26983" t="s">
        <v>13496</v>
      </c>
      <c r="C26983" t="s">
        <v>45</v>
      </c>
      <c r="D26983">
        <v>0.31685514651909102</v>
      </c>
      <c r="E26983">
        <v>4.7937203152816297E-31</v>
      </c>
      <c r="F26983">
        <v>1.6152919974373001E-26</v>
      </c>
      <c r="G26983">
        <v>0.55400000000000005</v>
      </c>
      <c r="H26983">
        <v>0.4</v>
      </c>
      <c r="I26983">
        <v>1.385</v>
      </c>
      <c r="J26983" t="s">
        <v>13497</v>
      </c>
    </row>
    <row r="26984" spans="1:10" hidden="1" x14ac:dyDescent="0.25">
      <c r="A26984" t="s">
        <v>45</v>
      </c>
      <c r="B26984" t="s">
        <v>6185</v>
      </c>
      <c r="C26984" t="s">
        <v>20</v>
      </c>
      <c r="D26984">
        <v>0.30198276937211699</v>
      </c>
      <c r="E26984">
        <v>5.1582209169123703E-31</v>
      </c>
      <c r="F26984">
        <v>1.73811412016279E-26</v>
      </c>
      <c r="G26984">
        <v>0.47099999999999997</v>
      </c>
      <c r="H26984">
        <v>0.31900000000000001</v>
      </c>
      <c r="I26984">
        <v>1.47648902821317</v>
      </c>
      <c r="J26984" t="s">
        <v>6186</v>
      </c>
    </row>
    <row r="26985" spans="1:10" hidden="1" x14ac:dyDescent="0.25">
      <c r="A26985" t="s">
        <v>45</v>
      </c>
      <c r="B26985" t="s">
        <v>6597</v>
      </c>
      <c r="C26985" t="s">
        <v>35</v>
      </c>
      <c r="D26985">
        <v>0.27249498838942399</v>
      </c>
      <c r="E26985">
        <v>6.1362158077677297E-31</v>
      </c>
      <c r="F26985">
        <v>2.06765927858541E-26</v>
      </c>
      <c r="G26985">
        <v>0.71599999999999997</v>
      </c>
      <c r="H26985">
        <v>0.54900000000000004</v>
      </c>
      <c r="I26985">
        <v>1.3041894353369801</v>
      </c>
      <c r="J26985" t="s">
        <v>6598</v>
      </c>
    </row>
    <row r="26986" spans="1:10" hidden="1" x14ac:dyDescent="0.25">
      <c r="A26986" t="s">
        <v>45</v>
      </c>
      <c r="B26986" t="s">
        <v>522</v>
      </c>
      <c r="C26986" t="s">
        <v>50</v>
      </c>
      <c r="D26986">
        <v>0.30946940817715501</v>
      </c>
      <c r="E26986">
        <v>6.5168232174943696E-31</v>
      </c>
      <c r="F26986">
        <v>2.1959087513668999E-26</v>
      </c>
      <c r="G26986">
        <v>0.41599999999999998</v>
      </c>
      <c r="H26986">
        <v>0.28199999999999997</v>
      </c>
      <c r="I26986">
        <v>1.47517730496454</v>
      </c>
      <c r="J26986" t="s">
        <v>523</v>
      </c>
    </row>
    <row r="26987" spans="1:10" hidden="1" x14ac:dyDescent="0.25">
      <c r="A26987" t="s">
        <v>45</v>
      </c>
      <c r="B26987" t="s">
        <v>13997</v>
      </c>
      <c r="C26987" t="s">
        <v>20</v>
      </c>
      <c r="D26987">
        <v>0.39500403992766903</v>
      </c>
      <c r="E26987">
        <v>6.8804900954430104E-31</v>
      </c>
      <c r="F26987">
        <v>2.31844994256048E-26</v>
      </c>
      <c r="G26987">
        <v>0.43099999999999999</v>
      </c>
      <c r="H26987">
        <v>0.29399999999999998</v>
      </c>
      <c r="I26987">
        <v>1.46598639455782</v>
      </c>
      <c r="J26987" t="s">
        <v>13998</v>
      </c>
    </row>
    <row r="26988" spans="1:10" hidden="1" x14ac:dyDescent="0.25">
      <c r="A26988" t="s">
        <v>45</v>
      </c>
      <c r="B26988" t="s">
        <v>6681</v>
      </c>
      <c r="C26988" t="s">
        <v>70</v>
      </c>
      <c r="D26988">
        <v>0.421790277278277</v>
      </c>
      <c r="E26988">
        <v>7.1459205566514899E-31</v>
      </c>
      <c r="F26988">
        <v>2.40788939076928E-26</v>
      </c>
      <c r="G26988">
        <v>0.42399999999999999</v>
      </c>
      <c r="H26988">
        <v>0.28799999999999998</v>
      </c>
      <c r="I26988">
        <v>1.4722222222222201</v>
      </c>
      <c r="J26988" t="s">
        <v>6682</v>
      </c>
    </row>
    <row r="26989" spans="1:10" hidden="1" x14ac:dyDescent="0.25">
      <c r="A26989" t="s">
        <v>45</v>
      </c>
      <c r="B26989" t="s">
        <v>3176</v>
      </c>
      <c r="C26989" t="s">
        <v>35</v>
      </c>
      <c r="D26989">
        <v>0.33862310196856898</v>
      </c>
      <c r="E26989">
        <v>7.4248898274807996E-31</v>
      </c>
      <c r="F26989">
        <v>2.5018908762679301E-26</v>
      </c>
      <c r="G26989">
        <v>0.70899999999999996</v>
      </c>
      <c r="H26989">
        <v>0.56999999999999995</v>
      </c>
      <c r="I26989">
        <v>1.24385964912281</v>
      </c>
      <c r="J26989" t="s">
        <v>3177</v>
      </c>
    </row>
    <row r="26990" spans="1:10" hidden="1" x14ac:dyDescent="0.25">
      <c r="A26990" t="s">
        <v>45</v>
      </c>
      <c r="B26990" t="s">
        <v>4988</v>
      </c>
      <c r="C26990" t="s">
        <v>12</v>
      </c>
      <c r="D26990">
        <v>0.95217383999472305</v>
      </c>
      <c r="E26990">
        <v>7.49787472796303E-31</v>
      </c>
      <c r="F26990">
        <v>2.52648386833442E-26</v>
      </c>
      <c r="G26990">
        <v>0.30199999999999999</v>
      </c>
      <c r="H26990">
        <v>0.19</v>
      </c>
      <c r="I26990">
        <v>1.5894736842105299</v>
      </c>
      <c r="J26990" t="s">
        <v>4989</v>
      </c>
    </row>
    <row r="26991" spans="1:10" hidden="1" x14ac:dyDescent="0.25">
      <c r="A26991" t="s">
        <v>45</v>
      </c>
      <c r="B26991" t="s">
        <v>6542</v>
      </c>
      <c r="C26991" t="s">
        <v>109</v>
      </c>
      <c r="D26991">
        <v>0.33918057532010398</v>
      </c>
      <c r="E26991">
        <v>7.6166461027687799E-31</v>
      </c>
      <c r="F26991">
        <v>2.56650507078897E-26</v>
      </c>
      <c r="G26991">
        <v>0.46800000000000003</v>
      </c>
      <c r="H26991">
        <v>0.32500000000000001</v>
      </c>
      <c r="I26991">
        <v>1.44</v>
      </c>
      <c r="J26991" t="s">
        <v>6543</v>
      </c>
    </row>
    <row r="26992" spans="1:10" hidden="1" x14ac:dyDescent="0.25">
      <c r="A26992" t="s">
        <v>45</v>
      </c>
      <c r="B26992" t="s">
        <v>13462</v>
      </c>
      <c r="C26992" t="s">
        <v>42</v>
      </c>
      <c r="D26992">
        <v>0.28707929784814001</v>
      </c>
      <c r="E26992">
        <v>8.0010303773125394E-31</v>
      </c>
      <c r="F26992">
        <v>2.6960271959392299E-26</v>
      </c>
      <c r="G26992">
        <v>0.60599999999999998</v>
      </c>
      <c r="H26992">
        <v>0.44</v>
      </c>
      <c r="I26992">
        <v>1.3772727272727301</v>
      </c>
      <c r="J26992" t="s">
        <v>13463</v>
      </c>
    </row>
    <row r="26993" spans="1:10" hidden="1" x14ac:dyDescent="0.25">
      <c r="A26993" t="s">
        <v>45</v>
      </c>
      <c r="B26993" t="s">
        <v>6784</v>
      </c>
      <c r="C26993" t="s">
        <v>12</v>
      </c>
      <c r="D26993">
        <v>0.29536329926864902</v>
      </c>
      <c r="E26993">
        <v>8.7065102309839297E-31</v>
      </c>
      <c r="F26993">
        <v>2.93374568743235E-26</v>
      </c>
      <c r="G26993">
        <v>0.626</v>
      </c>
      <c r="H26993">
        <v>0.45500000000000002</v>
      </c>
      <c r="I26993">
        <v>1.37582417582418</v>
      </c>
      <c r="J26993" t="s">
        <v>6785</v>
      </c>
    </row>
    <row r="26994" spans="1:10" hidden="1" x14ac:dyDescent="0.25">
      <c r="A26994" t="s">
        <v>45</v>
      </c>
      <c r="B26994" t="s">
        <v>8121</v>
      </c>
      <c r="C26994" t="s">
        <v>23</v>
      </c>
      <c r="D26994">
        <v>0.72457851268495699</v>
      </c>
      <c r="E26994">
        <v>9.1350101410323996E-31</v>
      </c>
      <c r="F26994">
        <v>3.0781330171222798E-26</v>
      </c>
      <c r="G26994">
        <v>0.25700000000000001</v>
      </c>
      <c r="H26994">
        <v>0.152</v>
      </c>
      <c r="I26994">
        <v>1.69078947368421</v>
      </c>
      <c r="J26994" t="s">
        <v>8122</v>
      </c>
    </row>
    <row r="26995" spans="1:10" hidden="1" x14ac:dyDescent="0.25">
      <c r="A26995" t="s">
        <v>45</v>
      </c>
      <c r="B26995" t="s">
        <v>3453</v>
      </c>
      <c r="C26995" t="s">
        <v>70</v>
      </c>
      <c r="D26995">
        <v>0.416403542280533</v>
      </c>
      <c r="E26995">
        <v>9.1534370554813205E-31</v>
      </c>
      <c r="F26995">
        <v>3.0843421502149897E-26</v>
      </c>
      <c r="G26995">
        <v>0.56000000000000005</v>
      </c>
      <c r="H26995">
        <v>0.41199999999999998</v>
      </c>
      <c r="I26995">
        <v>1.3592233009708701</v>
      </c>
      <c r="J26995" t="s">
        <v>3454</v>
      </c>
    </row>
    <row r="26996" spans="1:10" hidden="1" x14ac:dyDescent="0.25">
      <c r="A26996" t="s">
        <v>45</v>
      </c>
      <c r="B26996" t="s">
        <v>9797</v>
      </c>
      <c r="C26996" t="s">
        <v>50</v>
      </c>
      <c r="D26996">
        <v>0.63152389198695302</v>
      </c>
      <c r="E26996">
        <v>9.5119547033217407E-31</v>
      </c>
      <c r="F26996">
        <v>3.2051482568312899E-26</v>
      </c>
      <c r="G26996">
        <v>0.245</v>
      </c>
      <c r="H26996">
        <v>0.14399999999999999</v>
      </c>
      <c r="I26996">
        <v>1.7013888888888899</v>
      </c>
      <c r="J26996" t="s">
        <v>9798</v>
      </c>
    </row>
    <row r="26997" spans="1:10" hidden="1" x14ac:dyDescent="0.25">
      <c r="A26997" t="s">
        <v>45</v>
      </c>
      <c r="B26997" t="s">
        <v>7657</v>
      </c>
      <c r="C26997" t="s">
        <v>65</v>
      </c>
      <c r="D26997">
        <v>0.38252220240975698</v>
      </c>
      <c r="E26997">
        <v>9.5646326710095903E-31</v>
      </c>
      <c r="F26997">
        <v>3.2228986248233901E-26</v>
      </c>
      <c r="G26997">
        <v>0.43099999999999999</v>
      </c>
      <c r="H26997">
        <v>0.29599999999999999</v>
      </c>
      <c r="I26997">
        <v>1.45608108108108</v>
      </c>
      <c r="J26997" t="s">
        <v>7658</v>
      </c>
    </row>
    <row r="26998" spans="1:10" hidden="1" x14ac:dyDescent="0.25">
      <c r="A26998" t="s">
        <v>45</v>
      </c>
      <c r="B26998" t="s">
        <v>19988</v>
      </c>
      <c r="C26998" t="s">
        <v>70</v>
      </c>
      <c r="D26998">
        <v>0.56807926880096304</v>
      </c>
      <c r="E26998">
        <v>1.06404260740658E-30</v>
      </c>
      <c r="F26998">
        <v>3.5853979699172299E-26</v>
      </c>
      <c r="G26998">
        <v>0.247</v>
      </c>
      <c r="H26998">
        <v>0.14399999999999999</v>
      </c>
      <c r="I26998">
        <v>1.7152777777777799</v>
      </c>
      <c r="J26998" t="s">
        <v>19989</v>
      </c>
    </row>
    <row r="26999" spans="1:10" hidden="1" x14ac:dyDescent="0.25">
      <c r="A26999" t="s">
        <v>45</v>
      </c>
      <c r="B26999" t="s">
        <v>8053</v>
      </c>
      <c r="C26999" t="s">
        <v>20</v>
      </c>
      <c r="D26999">
        <v>0.39631030915464599</v>
      </c>
      <c r="E26999">
        <v>1.13659458440714E-30</v>
      </c>
      <c r="F26999">
        <v>3.8298691116183E-26</v>
      </c>
      <c r="G26999">
        <v>0.34599999999999997</v>
      </c>
      <c r="H26999">
        <v>0.222</v>
      </c>
      <c r="I26999">
        <v>1.55855855855856</v>
      </c>
      <c r="J26999" t="s">
        <v>8054</v>
      </c>
    </row>
    <row r="27000" spans="1:10" hidden="1" x14ac:dyDescent="0.25">
      <c r="A27000" t="s">
        <v>45</v>
      </c>
      <c r="B27000" t="s">
        <v>13005</v>
      </c>
      <c r="C27000" t="s">
        <v>20</v>
      </c>
      <c r="D27000">
        <v>0.36686961315523797</v>
      </c>
      <c r="E27000">
        <v>1.44306356216714E-30</v>
      </c>
      <c r="F27000">
        <v>4.8625469790784001E-26</v>
      </c>
      <c r="G27000">
        <v>0.52400000000000002</v>
      </c>
      <c r="H27000">
        <v>0.36799999999999999</v>
      </c>
      <c r="I27000">
        <v>1.4239130434782601</v>
      </c>
      <c r="J27000" t="s">
        <v>13006</v>
      </c>
    </row>
    <row r="27001" spans="1:10" hidden="1" x14ac:dyDescent="0.25">
      <c r="A27001" t="s">
        <v>45</v>
      </c>
      <c r="B27001" t="s">
        <v>14937</v>
      </c>
      <c r="C27001" t="s">
        <v>20</v>
      </c>
      <c r="D27001">
        <v>0.56790368893712495</v>
      </c>
      <c r="E27001">
        <v>1.6476904837923599E-30</v>
      </c>
      <c r="F27001">
        <v>5.5520578541867304E-26</v>
      </c>
      <c r="G27001">
        <v>0.27100000000000002</v>
      </c>
      <c r="H27001">
        <v>0.16400000000000001</v>
      </c>
      <c r="I27001">
        <v>1.65243902439024</v>
      </c>
      <c r="J27001" t="s">
        <v>14938</v>
      </c>
    </row>
    <row r="27002" spans="1:10" hidden="1" x14ac:dyDescent="0.25">
      <c r="A27002" t="s">
        <v>45</v>
      </c>
      <c r="B27002" t="s">
        <v>21306</v>
      </c>
      <c r="C27002" t="s">
        <v>26</v>
      </c>
      <c r="D27002">
        <v>0.28877510279834201</v>
      </c>
      <c r="E27002">
        <v>1.9181875846209198E-30</v>
      </c>
      <c r="F27002">
        <v>6.4635248851386502E-26</v>
      </c>
      <c r="G27002">
        <v>0.309</v>
      </c>
      <c r="H27002">
        <v>0.19</v>
      </c>
      <c r="I27002">
        <v>1.6263157894736799</v>
      </c>
      <c r="J27002" t="s">
        <v>21307</v>
      </c>
    </row>
    <row r="27003" spans="1:10" hidden="1" x14ac:dyDescent="0.25">
      <c r="A27003" t="s">
        <v>45</v>
      </c>
      <c r="B27003" t="s">
        <v>7504</v>
      </c>
      <c r="C27003" t="s">
        <v>29</v>
      </c>
      <c r="D27003">
        <v>0.33404968077253999</v>
      </c>
      <c r="E27003">
        <v>2.22079427849448E-30</v>
      </c>
      <c r="F27003">
        <v>7.4831884008149795E-26</v>
      </c>
      <c r="G27003">
        <v>0.43</v>
      </c>
      <c r="H27003">
        <v>0.29199999999999998</v>
      </c>
      <c r="I27003">
        <v>1.47260273972603</v>
      </c>
      <c r="J27003" t="s">
        <v>7505</v>
      </c>
    </row>
    <row r="27004" spans="1:10" hidden="1" x14ac:dyDescent="0.25">
      <c r="A27004" t="s">
        <v>45</v>
      </c>
      <c r="B27004" t="s">
        <v>3363</v>
      </c>
      <c r="C27004" t="s">
        <v>50</v>
      </c>
      <c r="D27004">
        <v>0.58088439354350796</v>
      </c>
      <c r="E27004">
        <v>2.2831677952127301E-30</v>
      </c>
      <c r="F27004">
        <v>7.6933622027488205E-26</v>
      </c>
      <c r="G27004">
        <v>0.26600000000000001</v>
      </c>
      <c r="H27004">
        <v>0.159</v>
      </c>
      <c r="I27004">
        <v>1.67295597484277</v>
      </c>
      <c r="J27004" t="s">
        <v>3364</v>
      </c>
    </row>
    <row r="27005" spans="1:10" hidden="1" x14ac:dyDescent="0.25">
      <c r="A27005" t="s">
        <v>45</v>
      </c>
      <c r="B27005" t="s">
        <v>13506</v>
      </c>
      <c r="C27005" t="s">
        <v>109</v>
      </c>
      <c r="D27005">
        <v>0.336870140130346</v>
      </c>
      <c r="E27005">
        <v>2.8600307829049599E-30</v>
      </c>
      <c r="F27005">
        <v>9.6371597260765502E-26</v>
      </c>
      <c r="G27005">
        <v>0.55300000000000005</v>
      </c>
      <c r="H27005">
        <v>0.40200000000000002</v>
      </c>
      <c r="I27005">
        <v>1.3756218905472599</v>
      </c>
      <c r="J27005" t="s">
        <v>13507</v>
      </c>
    </row>
    <row r="27006" spans="1:10" hidden="1" x14ac:dyDescent="0.25">
      <c r="A27006" t="s">
        <v>45</v>
      </c>
      <c r="B27006" t="s">
        <v>3615</v>
      </c>
      <c r="C27006" t="s">
        <v>109</v>
      </c>
      <c r="D27006">
        <v>0.26626123753463399</v>
      </c>
      <c r="E27006">
        <v>3.0209631475227001E-30</v>
      </c>
      <c r="F27006">
        <v>1.01794374218925E-25</v>
      </c>
      <c r="G27006">
        <v>0.51900000000000002</v>
      </c>
      <c r="H27006">
        <v>0.36499999999999999</v>
      </c>
      <c r="I27006">
        <v>1.4219178082191799</v>
      </c>
      <c r="J27006" t="s">
        <v>3616</v>
      </c>
    </row>
    <row r="27007" spans="1:10" hidden="1" x14ac:dyDescent="0.25">
      <c r="A27007" t="s">
        <v>45</v>
      </c>
      <c r="B27007" t="s">
        <v>12783</v>
      </c>
      <c r="C27007" t="s">
        <v>35</v>
      </c>
      <c r="D27007">
        <v>0.55685888588237598</v>
      </c>
      <c r="E27007">
        <v>3.2998090902009699E-30</v>
      </c>
      <c r="F27007">
        <v>1.1119036710341199E-25</v>
      </c>
      <c r="G27007">
        <v>0.32900000000000001</v>
      </c>
      <c r="H27007">
        <v>0.21099999999999999</v>
      </c>
      <c r="I27007">
        <v>1.5592417061611401</v>
      </c>
      <c r="J27007" t="s">
        <v>12784</v>
      </c>
    </row>
    <row r="27008" spans="1:10" hidden="1" x14ac:dyDescent="0.25">
      <c r="A27008" t="s">
        <v>45</v>
      </c>
      <c r="B27008" t="s">
        <v>4752</v>
      </c>
      <c r="C27008" t="s">
        <v>45</v>
      </c>
      <c r="D27008">
        <v>0.71742784890601696</v>
      </c>
      <c r="E27008">
        <v>4.5288133716785302E-30</v>
      </c>
      <c r="F27008">
        <v>1.5260289537208001E-25</v>
      </c>
      <c r="G27008">
        <v>0.27100000000000002</v>
      </c>
      <c r="H27008">
        <v>0.16400000000000001</v>
      </c>
      <c r="I27008">
        <v>1.65243902439024</v>
      </c>
      <c r="J27008" t="s">
        <v>4753</v>
      </c>
    </row>
    <row r="27009" spans="1:10" hidden="1" x14ac:dyDescent="0.25">
      <c r="A27009" t="s">
        <v>45</v>
      </c>
      <c r="B27009" t="s">
        <v>7546</v>
      </c>
      <c r="C27009" t="s">
        <v>17</v>
      </c>
      <c r="D27009">
        <v>0.61846165091191097</v>
      </c>
      <c r="E27009">
        <v>4.6338413458554998E-30</v>
      </c>
      <c r="F27009">
        <v>1.56141917989947E-25</v>
      </c>
      <c r="G27009">
        <v>0.37</v>
      </c>
      <c r="H27009">
        <v>0.24399999999999999</v>
      </c>
      <c r="I27009">
        <v>1.5163934426229499</v>
      </c>
      <c r="J27009" t="s">
        <v>7547</v>
      </c>
    </row>
    <row r="27010" spans="1:10" hidden="1" x14ac:dyDescent="0.25">
      <c r="A27010" t="s">
        <v>45</v>
      </c>
      <c r="B27010" t="s">
        <v>4399</v>
      </c>
      <c r="C27010" t="s">
        <v>55</v>
      </c>
      <c r="D27010">
        <v>0.40690430584819498</v>
      </c>
      <c r="E27010">
        <v>5.3180110427730897E-30</v>
      </c>
      <c r="F27010">
        <v>1.7919570009728201E-25</v>
      </c>
      <c r="G27010">
        <v>0.33900000000000002</v>
      </c>
      <c r="H27010">
        <v>0.216</v>
      </c>
      <c r="I27010">
        <v>1.56944444444444</v>
      </c>
      <c r="J27010" t="s">
        <v>4400</v>
      </c>
    </row>
    <row r="27011" spans="1:10" hidden="1" x14ac:dyDescent="0.25">
      <c r="A27011" t="s">
        <v>45</v>
      </c>
      <c r="B27011" t="s">
        <v>5741</v>
      </c>
      <c r="C27011" t="s">
        <v>23</v>
      </c>
      <c r="D27011">
        <v>0.51980174399846701</v>
      </c>
      <c r="E27011">
        <v>5.6698508147179402E-30</v>
      </c>
      <c r="F27011">
        <v>1.91051293052736E-25</v>
      </c>
      <c r="G27011">
        <v>0.35899999999999999</v>
      </c>
      <c r="H27011">
        <v>0.23200000000000001</v>
      </c>
      <c r="I27011">
        <v>1.54741379310345</v>
      </c>
      <c r="J27011" t="s">
        <v>5742</v>
      </c>
    </row>
    <row r="27012" spans="1:10" hidden="1" x14ac:dyDescent="0.25">
      <c r="A27012" t="s">
        <v>45</v>
      </c>
      <c r="B27012" t="s">
        <v>20334</v>
      </c>
      <c r="C27012" t="s">
        <v>29</v>
      </c>
      <c r="D27012">
        <v>0.32239116176528299</v>
      </c>
      <c r="E27012">
        <v>5.9171412593835903E-30</v>
      </c>
      <c r="F27012">
        <v>1.9938399187619001E-25</v>
      </c>
      <c r="G27012">
        <v>0.437</v>
      </c>
      <c r="H27012">
        <v>0.29599999999999999</v>
      </c>
      <c r="I27012">
        <v>1.47635135135135</v>
      </c>
      <c r="J27012" t="s">
        <v>20335</v>
      </c>
    </row>
    <row r="27013" spans="1:10" hidden="1" x14ac:dyDescent="0.25">
      <c r="A27013" t="s">
        <v>45</v>
      </c>
      <c r="B27013" t="s">
        <v>7398</v>
      </c>
      <c r="C27013" t="s">
        <v>20</v>
      </c>
      <c r="D27013">
        <v>0.51058814789718698</v>
      </c>
      <c r="E27013">
        <v>6.3034665573370999E-30</v>
      </c>
      <c r="F27013">
        <v>2.1240160911603102E-25</v>
      </c>
      <c r="G27013">
        <v>0.40500000000000003</v>
      </c>
      <c r="H27013">
        <v>0.27900000000000003</v>
      </c>
      <c r="I27013">
        <v>1.45161290322581</v>
      </c>
      <c r="J27013" t="s">
        <v>7399</v>
      </c>
    </row>
    <row r="27014" spans="1:10" hidden="1" x14ac:dyDescent="0.25">
      <c r="A27014" t="s">
        <v>45</v>
      </c>
      <c r="B27014" t="s">
        <v>13617</v>
      </c>
      <c r="C27014" t="s">
        <v>12</v>
      </c>
      <c r="D27014">
        <v>0.41685227559795202</v>
      </c>
      <c r="E27014">
        <v>6.4742069560590606E-30</v>
      </c>
      <c r="F27014">
        <v>2.1815487759136601E-25</v>
      </c>
      <c r="G27014">
        <v>0.35699999999999998</v>
      </c>
      <c r="H27014">
        <v>0.23300000000000001</v>
      </c>
      <c r="I27014">
        <v>1.5321888412017199</v>
      </c>
      <c r="J27014" t="s">
        <v>13618</v>
      </c>
    </row>
    <row r="27015" spans="1:10" hidden="1" x14ac:dyDescent="0.25">
      <c r="A27015" t="s">
        <v>45</v>
      </c>
      <c r="B27015" t="s">
        <v>20330</v>
      </c>
      <c r="C27015" t="s">
        <v>35</v>
      </c>
      <c r="D27015">
        <v>0.44775809060168797</v>
      </c>
      <c r="E27015">
        <v>6.9754023497959805E-30</v>
      </c>
      <c r="F27015">
        <v>2.3504315757872499E-25</v>
      </c>
      <c r="G27015">
        <v>0.27200000000000002</v>
      </c>
      <c r="H27015">
        <v>0.16200000000000001</v>
      </c>
      <c r="I27015">
        <v>1.67901234567901</v>
      </c>
      <c r="J27015" t="s">
        <v>20331</v>
      </c>
    </row>
    <row r="27016" spans="1:10" hidden="1" x14ac:dyDescent="0.25">
      <c r="A27016" t="s">
        <v>45</v>
      </c>
      <c r="B27016" t="s">
        <v>7176</v>
      </c>
      <c r="C27016" t="s">
        <v>86</v>
      </c>
      <c r="D27016">
        <v>0.371310053101649</v>
      </c>
      <c r="E27016">
        <v>7.3890734898194101E-30</v>
      </c>
      <c r="F27016">
        <v>2.48982220312955E-25</v>
      </c>
      <c r="G27016">
        <v>0.52400000000000002</v>
      </c>
      <c r="H27016">
        <v>0.38100000000000001</v>
      </c>
      <c r="I27016">
        <v>1.3753280839894999</v>
      </c>
      <c r="J27016" t="s">
        <v>7177</v>
      </c>
    </row>
    <row r="27017" spans="1:10" hidden="1" x14ac:dyDescent="0.25">
      <c r="A27017" t="s">
        <v>45</v>
      </c>
      <c r="B27017" t="s">
        <v>14720</v>
      </c>
      <c r="C27017" t="s">
        <v>120</v>
      </c>
      <c r="D27017">
        <v>0.90968013256607705</v>
      </c>
      <c r="E27017">
        <v>7.6479493707133103E-30</v>
      </c>
      <c r="F27017">
        <v>2.5770530199555601E-25</v>
      </c>
      <c r="G27017">
        <v>0.26800000000000002</v>
      </c>
      <c r="H27017">
        <v>0.16400000000000001</v>
      </c>
      <c r="I27017">
        <v>1.6341463414634101</v>
      </c>
      <c r="J27017" t="s">
        <v>14721</v>
      </c>
    </row>
    <row r="27018" spans="1:10" hidden="1" x14ac:dyDescent="0.25">
      <c r="A27018" t="s">
        <v>45</v>
      </c>
      <c r="B27018" t="s">
        <v>4103</v>
      </c>
      <c r="C27018" t="s">
        <v>23</v>
      </c>
      <c r="D27018">
        <v>0.54307485520087995</v>
      </c>
      <c r="E27018">
        <v>8.1511873082586402E-30</v>
      </c>
      <c r="F27018">
        <v>2.7466240753908301E-25</v>
      </c>
      <c r="G27018">
        <v>0.379</v>
      </c>
      <c r="H27018">
        <v>0.255</v>
      </c>
      <c r="I27018">
        <v>1.4862745098039201</v>
      </c>
      <c r="J27018" t="s">
        <v>4104</v>
      </c>
    </row>
    <row r="27019" spans="1:10" hidden="1" x14ac:dyDescent="0.25">
      <c r="A27019" t="s">
        <v>45</v>
      </c>
      <c r="B27019" t="s">
        <v>21997</v>
      </c>
      <c r="C27019" t="s">
        <v>12</v>
      </c>
      <c r="D27019">
        <v>0.25833119016915501</v>
      </c>
      <c r="E27019">
        <v>9.4878077950634502E-30</v>
      </c>
      <c r="F27019">
        <v>3.1970117146245802E-25</v>
      </c>
      <c r="G27019">
        <v>0.51500000000000001</v>
      </c>
      <c r="H27019">
        <v>0.36599999999999999</v>
      </c>
      <c r="I27019">
        <v>1.4071038251366099</v>
      </c>
      <c r="J27019" t="s">
        <v>21998</v>
      </c>
    </row>
    <row r="27020" spans="1:10" hidden="1" x14ac:dyDescent="0.25">
      <c r="A27020" t="s">
        <v>45</v>
      </c>
      <c r="B27020" t="s">
        <v>744</v>
      </c>
      <c r="C27020" t="s">
        <v>65</v>
      </c>
      <c r="D27020">
        <v>0.42618067665505999</v>
      </c>
      <c r="E27020">
        <v>9.5567801494849898E-30</v>
      </c>
      <c r="F27020">
        <v>3.2202526391704601E-25</v>
      </c>
      <c r="G27020">
        <v>0.28899999999999998</v>
      </c>
      <c r="H27020">
        <v>0.17799999999999999</v>
      </c>
      <c r="I27020">
        <v>1.6235955056179801</v>
      </c>
      <c r="J27020" t="s">
        <v>745</v>
      </c>
    </row>
    <row r="27021" spans="1:10" hidden="1" x14ac:dyDescent="0.25">
      <c r="A27021" t="s">
        <v>45</v>
      </c>
      <c r="B27021" t="s">
        <v>14089</v>
      </c>
      <c r="C27021" t="s">
        <v>109</v>
      </c>
      <c r="D27021">
        <v>0.93201348343391599</v>
      </c>
      <c r="E27021">
        <v>1.0807076030127801E-29</v>
      </c>
      <c r="F27021">
        <v>3.6415523391118699E-25</v>
      </c>
      <c r="G27021">
        <v>0.26100000000000001</v>
      </c>
      <c r="H27021">
        <v>0.161</v>
      </c>
      <c r="I27021">
        <v>1.6211180124223601</v>
      </c>
      <c r="J27021" t="s">
        <v>14090</v>
      </c>
    </row>
    <row r="27022" spans="1:10" hidden="1" x14ac:dyDescent="0.25">
      <c r="A27022" t="s">
        <v>45</v>
      </c>
      <c r="B27022" t="s">
        <v>4665</v>
      </c>
      <c r="C27022" t="s">
        <v>120</v>
      </c>
      <c r="D27022">
        <v>0.85056837020793297</v>
      </c>
      <c r="E27022">
        <v>1.29025870714071E-29</v>
      </c>
      <c r="F27022">
        <v>4.3476557395813499E-25</v>
      </c>
      <c r="G27022">
        <v>0.26500000000000001</v>
      </c>
      <c r="H27022">
        <v>0.161</v>
      </c>
      <c r="I27022">
        <v>1.6459627329192501</v>
      </c>
      <c r="J27022" t="s">
        <v>4666</v>
      </c>
    </row>
    <row r="27023" spans="1:10" hidden="1" x14ac:dyDescent="0.25">
      <c r="A27023" t="s">
        <v>45</v>
      </c>
      <c r="B27023" t="s">
        <v>19863</v>
      </c>
      <c r="C27023" t="s">
        <v>83</v>
      </c>
      <c r="D27023">
        <v>0.36192747821067101</v>
      </c>
      <c r="E27023">
        <v>1.5180768250865999E-29</v>
      </c>
      <c r="F27023">
        <v>5.1153116698118197E-25</v>
      </c>
      <c r="G27023">
        <v>0.39900000000000002</v>
      </c>
      <c r="H27023">
        <v>0.26600000000000001</v>
      </c>
      <c r="I27023">
        <v>1.5</v>
      </c>
      <c r="J27023" t="s">
        <v>19864</v>
      </c>
    </row>
    <row r="27024" spans="1:10" hidden="1" x14ac:dyDescent="0.25">
      <c r="A27024" t="s">
        <v>45</v>
      </c>
      <c r="B27024" t="s">
        <v>5270</v>
      </c>
      <c r="C27024" t="s">
        <v>26</v>
      </c>
      <c r="D27024">
        <v>0.39297078917236</v>
      </c>
      <c r="E27024">
        <v>1.6114776470084901E-29</v>
      </c>
      <c r="F27024">
        <v>5.4300350793597901E-25</v>
      </c>
      <c r="G27024">
        <v>0.45400000000000001</v>
      </c>
      <c r="H27024">
        <v>0.32300000000000001</v>
      </c>
      <c r="I27024">
        <v>1.40557275541796</v>
      </c>
      <c r="J27024" t="s">
        <v>5271</v>
      </c>
    </row>
    <row r="27025" spans="1:10" hidden="1" x14ac:dyDescent="0.25">
      <c r="A27025" t="s">
        <v>45</v>
      </c>
      <c r="B27025" t="s">
        <v>19889</v>
      </c>
      <c r="C27025" t="s">
        <v>35</v>
      </c>
      <c r="D27025">
        <v>0.50126476193501301</v>
      </c>
      <c r="E27025">
        <v>1.65689640670175E-29</v>
      </c>
      <c r="F27025">
        <v>5.5830781320222201E-25</v>
      </c>
      <c r="G27025">
        <v>0.34799999999999998</v>
      </c>
      <c r="H27025">
        <v>0.22700000000000001</v>
      </c>
      <c r="I27025">
        <v>1.53303964757709</v>
      </c>
      <c r="J27025" t="s">
        <v>19890</v>
      </c>
    </row>
    <row r="27026" spans="1:10" hidden="1" x14ac:dyDescent="0.25">
      <c r="A27026" t="s">
        <v>45</v>
      </c>
      <c r="B27026" t="s">
        <v>13657</v>
      </c>
      <c r="C27026" t="s">
        <v>42</v>
      </c>
      <c r="D27026">
        <v>0.38312445414798801</v>
      </c>
      <c r="E27026">
        <v>1.6664869657230699E-29</v>
      </c>
      <c r="F27026">
        <v>5.6153944797004704E-25</v>
      </c>
      <c r="G27026">
        <v>0.59499999999999997</v>
      </c>
      <c r="H27026">
        <v>0.45</v>
      </c>
      <c r="I27026">
        <v>1.32222222222222</v>
      </c>
      <c r="J27026" t="s">
        <v>13658</v>
      </c>
    </row>
    <row r="27027" spans="1:10" hidden="1" x14ac:dyDescent="0.25">
      <c r="A27027" t="s">
        <v>45</v>
      </c>
      <c r="B27027" t="s">
        <v>13627</v>
      </c>
      <c r="C27027" t="s">
        <v>58</v>
      </c>
      <c r="D27027">
        <v>0.25465389242168301</v>
      </c>
      <c r="E27027">
        <v>1.81073330639993E-29</v>
      </c>
      <c r="F27027">
        <v>6.1014469492451905E-25</v>
      </c>
      <c r="G27027">
        <v>0.70399999999999996</v>
      </c>
      <c r="H27027">
        <v>0.53100000000000003</v>
      </c>
      <c r="I27027">
        <v>1.3258003766478299</v>
      </c>
      <c r="J27027" t="s">
        <v>13628</v>
      </c>
    </row>
    <row r="27028" spans="1:10" hidden="1" x14ac:dyDescent="0.25">
      <c r="A27028" t="s">
        <v>45</v>
      </c>
      <c r="B27028" t="s">
        <v>21428</v>
      </c>
      <c r="C27028" t="s">
        <v>55</v>
      </c>
      <c r="D27028">
        <v>0.38183450219492898</v>
      </c>
      <c r="E27028">
        <v>1.9591934443832899E-29</v>
      </c>
      <c r="F27028">
        <v>6.60169823019394E-25</v>
      </c>
      <c r="G27028">
        <v>0.38500000000000001</v>
      </c>
      <c r="H27028">
        <v>0.25800000000000001</v>
      </c>
      <c r="I27028">
        <v>1.4922480620155001</v>
      </c>
      <c r="J27028" t="s">
        <v>21429</v>
      </c>
    </row>
    <row r="27029" spans="1:10" hidden="1" x14ac:dyDescent="0.25">
      <c r="A27029" t="s">
        <v>45</v>
      </c>
      <c r="B27029" t="s">
        <v>6822</v>
      </c>
      <c r="C27029" t="s">
        <v>20</v>
      </c>
      <c r="D27029">
        <v>0.38092199309135799</v>
      </c>
      <c r="E27029">
        <v>1.97456083009381E-29</v>
      </c>
      <c r="F27029">
        <v>6.6534801730840998E-25</v>
      </c>
      <c r="G27029">
        <v>0.5</v>
      </c>
      <c r="H27029">
        <v>0.35799999999999998</v>
      </c>
      <c r="I27029">
        <v>1.3966480446927401</v>
      </c>
      <c r="J27029" t="s">
        <v>6823</v>
      </c>
    </row>
    <row r="27030" spans="1:10" hidden="1" x14ac:dyDescent="0.25">
      <c r="A27030" t="s">
        <v>45</v>
      </c>
      <c r="B27030" t="s">
        <v>20672</v>
      </c>
      <c r="C27030" t="s">
        <v>50</v>
      </c>
      <c r="D27030">
        <v>0.33495909497673199</v>
      </c>
      <c r="E27030">
        <v>2.3719859656894699E-29</v>
      </c>
      <c r="F27030">
        <v>7.9926439099872499E-25</v>
      </c>
      <c r="G27030">
        <v>0.47599999999999998</v>
      </c>
      <c r="H27030">
        <v>0.33300000000000002</v>
      </c>
      <c r="I27030">
        <v>1.4294294294294301</v>
      </c>
      <c r="J27030" t="s">
        <v>20673</v>
      </c>
    </row>
    <row r="27031" spans="1:10" hidden="1" x14ac:dyDescent="0.25">
      <c r="A27031" t="s">
        <v>45</v>
      </c>
      <c r="B27031" t="s">
        <v>4996</v>
      </c>
      <c r="C27031" t="s">
        <v>20</v>
      </c>
      <c r="D27031">
        <v>0.432880847595211</v>
      </c>
      <c r="E27031">
        <v>2.8176796444854002E-29</v>
      </c>
      <c r="F27031">
        <v>9.4944533300579892E-25</v>
      </c>
      <c r="G27031">
        <v>0.46400000000000002</v>
      </c>
      <c r="H27031">
        <v>0.32700000000000001</v>
      </c>
      <c r="I27031">
        <v>1.41896024464832</v>
      </c>
      <c r="J27031" t="s">
        <v>4997</v>
      </c>
    </row>
    <row r="27032" spans="1:10" hidden="1" x14ac:dyDescent="0.25">
      <c r="A27032" t="s">
        <v>45</v>
      </c>
      <c r="B27032" t="s">
        <v>672</v>
      </c>
      <c r="C27032" t="s">
        <v>429</v>
      </c>
      <c r="D27032">
        <v>0.50997818446536103</v>
      </c>
      <c r="E27032">
        <v>2.9509360764362602E-29</v>
      </c>
      <c r="F27032">
        <v>9.9434742031596405E-25</v>
      </c>
      <c r="G27032">
        <v>0.32800000000000001</v>
      </c>
      <c r="H27032">
        <v>0.21199999999999999</v>
      </c>
      <c r="I27032">
        <v>1.5471698113207499</v>
      </c>
      <c r="J27032" t="s">
        <v>673</v>
      </c>
    </row>
    <row r="27033" spans="1:10" hidden="1" x14ac:dyDescent="0.25">
      <c r="A27033" t="s">
        <v>45</v>
      </c>
      <c r="B27033" t="s">
        <v>12855</v>
      </c>
      <c r="C27033" t="s">
        <v>50</v>
      </c>
      <c r="D27033">
        <v>0.40648899576028902</v>
      </c>
      <c r="E27033">
        <v>3.2976847568206798E-29</v>
      </c>
      <c r="F27033">
        <v>1.1111878556582901E-24</v>
      </c>
      <c r="G27033">
        <v>0.49399999999999999</v>
      </c>
      <c r="H27033">
        <v>0.36</v>
      </c>
      <c r="I27033">
        <v>1.37222222222222</v>
      </c>
      <c r="J27033" t="s">
        <v>12856</v>
      </c>
    </row>
    <row r="27034" spans="1:10" hidden="1" x14ac:dyDescent="0.25">
      <c r="A27034" t="s">
        <v>45</v>
      </c>
      <c r="B27034" t="s">
        <v>7424</v>
      </c>
      <c r="C27034" t="s">
        <v>120</v>
      </c>
      <c r="D27034">
        <v>0.34226080149802501</v>
      </c>
      <c r="E27034">
        <v>3.57631415415662E-29</v>
      </c>
      <c r="F27034">
        <v>1.2050748173846099E-24</v>
      </c>
      <c r="G27034">
        <v>0.58699999999999997</v>
      </c>
      <c r="H27034">
        <v>0.42299999999999999</v>
      </c>
      <c r="I27034">
        <v>1.3877068557919601</v>
      </c>
      <c r="J27034" t="s">
        <v>7425</v>
      </c>
    </row>
    <row r="27035" spans="1:10" hidden="1" x14ac:dyDescent="0.25">
      <c r="A27035" t="s">
        <v>45</v>
      </c>
      <c r="B27035" t="s">
        <v>14498</v>
      </c>
      <c r="C27035" t="s">
        <v>83</v>
      </c>
      <c r="D27035">
        <v>0.55493584043035005</v>
      </c>
      <c r="E27035">
        <v>3.5810931481180801E-29</v>
      </c>
      <c r="F27035">
        <v>1.2066851471898701E-24</v>
      </c>
      <c r="G27035">
        <v>0.317</v>
      </c>
      <c r="H27035">
        <v>0.20300000000000001</v>
      </c>
      <c r="I27035">
        <v>1.5615763546798</v>
      </c>
      <c r="J27035" t="s">
        <v>14499</v>
      </c>
    </row>
    <row r="27036" spans="1:10" hidden="1" x14ac:dyDescent="0.25">
      <c r="A27036" t="s">
        <v>45</v>
      </c>
      <c r="B27036" t="s">
        <v>21586</v>
      </c>
      <c r="C27036" t="s">
        <v>120</v>
      </c>
      <c r="D27036">
        <v>0.28698603252968202</v>
      </c>
      <c r="E27036">
        <v>3.5816585100397702E-29</v>
      </c>
      <c r="F27036">
        <v>1.206875651543E-24</v>
      </c>
      <c r="G27036">
        <v>0.81</v>
      </c>
      <c r="H27036">
        <v>0.67200000000000004</v>
      </c>
      <c r="I27036">
        <v>1.2053571428571399</v>
      </c>
      <c r="J27036" t="s">
        <v>21587</v>
      </c>
    </row>
    <row r="27037" spans="1:10" hidden="1" x14ac:dyDescent="0.25">
      <c r="A27037" t="s">
        <v>45</v>
      </c>
      <c r="B27037" t="s">
        <v>1860</v>
      </c>
      <c r="C27037" t="s">
        <v>65</v>
      </c>
      <c r="D27037">
        <v>0.29692997662333798</v>
      </c>
      <c r="E27037">
        <v>4.0001370648808502E-29</v>
      </c>
      <c r="F27037">
        <v>1.34788618538225E-24</v>
      </c>
      <c r="G27037">
        <v>0.65100000000000002</v>
      </c>
      <c r="H27037">
        <v>0.497</v>
      </c>
      <c r="I27037">
        <v>1.3098591549295799</v>
      </c>
      <c r="J27037" t="s">
        <v>1861</v>
      </c>
    </row>
    <row r="27038" spans="1:10" hidden="1" x14ac:dyDescent="0.25">
      <c r="A27038" t="s">
        <v>45</v>
      </c>
      <c r="B27038" t="s">
        <v>14670</v>
      </c>
      <c r="C27038" t="s">
        <v>23</v>
      </c>
      <c r="D27038">
        <v>0.571022074281474</v>
      </c>
      <c r="E27038">
        <v>4.1604731576247003E-29</v>
      </c>
      <c r="F27038">
        <v>1.40191303519322E-24</v>
      </c>
      <c r="G27038">
        <v>0.35399999999999998</v>
      </c>
      <c r="H27038">
        <v>0.23400000000000001</v>
      </c>
      <c r="I27038">
        <v>1.5128205128205101</v>
      </c>
      <c r="J27038" t="s">
        <v>14671</v>
      </c>
    </row>
    <row r="27039" spans="1:10" hidden="1" x14ac:dyDescent="0.25">
      <c r="A27039" t="s">
        <v>45</v>
      </c>
      <c r="B27039" t="s">
        <v>13410</v>
      </c>
      <c r="C27039" t="s">
        <v>109</v>
      </c>
      <c r="D27039">
        <v>0.29138738915340601</v>
      </c>
      <c r="E27039">
        <v>4.7180081296205701E-29</v>
      </c>
      <c r="F27039">
        <v>1.58978001935695E-24</v>
      </c>
      <c r="G27039">
        <v>0.54700000000000004</v>
      </c>
      <c r="H27039">
        <v>0.39300000000000002</v>
      </c>
      <c r="I27039">
        <v>1.3918575063613201</v>
      </c>
      <c r="J27039" t="s">
        <v>13411</v>
      </c>
    </row>
    <row r="27040" spans="1:10" hidden="1" x14ac:dyDescent="0.25">
      <c r="A27040" t="s">
        <v>45</v>
      </c>
      <c r="B27040" t="s">
        <v>4605</v>
      </c>
      <c r="C27040" t="s">
        <v>42</v>
      </c>
      <c r="D27040">
        <v>0.42013961541116301</v>
      </c>
      <c r="E27040">
        <v>4.7439413439867701E-29</v>
      </c>
      <c r="F27040">
        <v>1.59851847526978E-24</v>
      </c>
      <c r="G27040">
        <v>0.317</v>
      </c>
      <c r="H27040">
        <v>0.20100000000000001</v>
      </c>
      <c r="I27040">
        <v>1.5771144278607001</v>
      </c>
      <c r="J27040" t="s">
        <v>4606</v>
      </c>
    </row>
    <row r="27041" spans="1:10" hidden="1" x14ac:dyDescent="0.25">
      <c r="A27041" t="s">
        <v>45</v>
      </c>
      <c r="B27041" t="s">
        <v>5278</v>
      </c>
      <c r="C27041" t="s">
        <v>20</v>
      </c>
      <c r="D27041">
        <v>0.36839151275280002</v>
      </c>
      <c r="E27041">
        <v>5.23535817881294E-29</v>
      </c>
      <c r="F27041">
        <v>1.76410629193281E-24</v>
      </c>
      <c r="G27041">
        <v>0.47299999999999998</v>
      </c>
      <c r="H27041">
        <v>0.33200000000000002</v>
      </c>
      <c r="I27041">
        <v>1.42469879518072</v>
      </c>
      <c r="J27041" t="s">
        <v>5279</v>
      </c>
    </row>
    <row r="27042" spans="1:10" hidden="1" x14ac:dyDescent="0.25">
      <c r="A27042" t="s">
        <v>45</v>
      </c>
      <c r="B27042" t="s">
        <v>9923</v>
      </c>
      <c r="C27042" t="s">
        <v>20</v>
      </c>
      <c r="D27042">
        <v>0.69481210555998596</v>
      </c>
      <c r="E27042">
        <v>5.4146521862105404E-29</v>
      </c>
      <c r="F27042">
        <v>1.8245212006655E-24</v>
      </c>
      <c r="G27042">
        <v>0.28299999999999997</v>
      </c>
      <c r="H27042">
        <v>0.17799999999999999</v>
      </c>
      <c r="I27042">
        <v>1.58988764044944</v>
      </c>
      <c r="J27042" t="s">
        <v>9924</v>
      </c>
    </row>
    <row r="27043" spans="1:10" hidden="1" x14ac:dyDescent="0.25">
      <c r="A27043" t="s">
        <v>45</v>
      </c>
      <c r="B27043" t="s">
        <v>19163</v>
      </c>
      <c r="C27043" t="s">
        <v>20</v>
      </c>
      <c r="D27043">
        <v>0.36162212882699901</v>
      </c>
      <c r="E27043">
        <v>5.4877903695605005E-29</v>
      </c>
      <c r="F27043">
        <v>1.8491658429271098E-24</v>
      </c>
      <c r="G27043">
        <v>0.59499999999999997</v>
      </c>
      <c r="H27043">
        <v>0.435</v>
      </c>
      <c r="I27043">
        <v>1.3678160919540201</v>
      </c>
      <c r="J27043" t="s">
        <v>19164</v>
      </c>
    </row>
    <row r="27044" spans="1:10" hidden="1" x14ac:dyDescent="0.25">
      <c r="A27044" t="s">
        <v>45</v>
      </c>
      <c r="B27044" t="s">
        <v>5084</v>
      </c>
      <c r="C27044" t="s">
        <v>120</v>
      </c>
      <c r="D27044">
        <v>0.49469069560251899</v>
      </c>
      <c r="E27044">
        <v>5.5160711368029301E-29</v>
      </c>
      <c r="F27044">
        <v>1.8586953302571201E-24</v>
      </c>
      <c r="G27044">
        <v>0.34699999999999998</v>
      </c>
      <c r="H27044">
        <v>0.22700000000000001</v>
      </c>
      <c r="I27044">
        <v>1.5286343612334801</v>
      </c>
      <c r="J27044" t="s">
        <v>5085</v>
      </c>
    </row>
    <row r="27045" spans="1:10" hidden="1" x14ac:dyDescent="0.25">
      <c r="A27045" t="s">
        <v>45</v>
      </c>
      <c r="B27045" t="s">
        <v>7764</v>
      </c>
      <c r="C27045" t="s">
        <v>12</v>
      </c>
      <c r="D27045">
        <v>0.523394228452985</v>
      </c>
      <c r="E27045">
        <v>5.7202184048135702E-29</v>
      </c>
      <c r="F27045">
        <v>1.9274847936859799E-24</v>
      </c>
      <c r="G27045">
        <v>0.31900000000000001</v>
      </c>
      <c r="H27045">
        <v>0.20300000000000001</v>
      </c>
      <c r="I27045">
        <v>1.5714285714285701</v>
      </c>
      <c r="J27045" t="s">
        <v>7765</v>
      </c>
    </row>
    <row r="27046" spans="1:10" hidden="1" x14ac:dyDescent="0.25">
      <c r="A27046" t="s">
        <v>45</v>
      </c>
      <c r="B27046" t="s">
        <v>20484</v>
      </c>
      <c r="C27046" t="s">
        <v>17</v>
      </c>
      <c r="D27046">
        <v>0.44352385238332998</v>
      </c>
      <c r="E27046">
        <v>9.3128610266617605E-29</v>
      </c>
      <c r="F27046">
        <v>3.1380616515439499E-24</v>
      </c>
      <c r="G27046">
        <v>0.43099999999999999</v>
      </c>
      <c r="H27046">
        <v>0.30199999999999999</v>
      </c>
      <c r="I27046">
        <v>1.4271523178807899</v>
      </c>
      <c r="J27046" t="s">
        <v>20485</v>
      </c>
    </row>
    <row r="27047" spans="1:10" hidden="1" x14ac:dyDescent="0.25">
      <c r="A27047" t="s">
        <v>45</v>
      </c>
      <c r="B27047" t="s">
        <v>14234</v>
      </c>
      <c r="C27047" t="s">
        <v>20</v>
      </c>
      <c r="D27047">
        <v>0.48162123901073101</v>
      </c>
      <c r="E27047">
        <v>9.5039800813935997E-29</v>
      </c>
      <c r="F27047">
        <v>3.20246112822639E-24</v>
      </c>
      <c r="G27047">
        <v>0.33</v>
      </c>
      <c r="H27047">
        <v>0.215</v>
      </c>
      <c r="I27047">
        <v>1.53488372093023</v>
      </c>
      <c r="J27047" t="s">
        <v>14235</v>
      </c>
    </row>
    <row r="27048" spans="1:10" hidden="1" x14ac:dyDescent="0.25">
      <c r="A27048" t="s">
        <v>45</v>
      </c>
      <c r="B27048" t="s">
        <v>3202</v>
      </c>
      <c r="C27048" t="s">
        <v>23</v>
      </c>
      <c r="D27048">
        <v>0.29897951293879099</v>
      </c>
      <c r="E27048">
        <v>1.01233391776354E-28</v>
      </c>
      <c r="F27048">
        <v>3.4111603692960303E-24</v>
      </c>
      <c r="G27048">
        <v>0.56999999999999995</v>
      </c>
      <c r="H27048">
        <v>0.42599999999999999</v>
      </c>
      <c r="I27048">
        <v>1.3380281690140801</v>
      </c>
      <c r="J27048" t="s">
        <v>3203</v>
      </c>
    </row>
    <row r="27049" spans="1:10" hidden="1" x14ac:dyDescent="0.25">
      <c r="A27049" t="s">
        <v>45</v>
      </c>
      <c r="B27049" t="s">
        <v>3595</v>
      </c>
      <c r="C27049" t="s">
        <v>20</v>
      </c>
      <c r="D27049">
        <v>1.0524910827872</v>
      </c>
      <c r="E27049">
        <v>1.15083410902847E-28</v>
      </c>
      <c r="F27049">
        <v>3.8778506137823197E-24</v>
      </c>
      <c r="G27049">
        <v>0.29599999999999999</v>
      </c>
      <c r="H27049">
        <v>0.189</v>
      </c>
      <c r="I27049">
        <v>1.56613756613757</v>
      </c>
      <c r="J27049" t="s">
        <v>3596</v>
      </c>
    </row>
    <row r="27050" spans="1:10" hidden="1" x14ac:dyDescent="0.25">
      <c r="A27050" t="s">
        <v>45</v>
      </c>
      <c r="B27050" t="s">
        <v>3194</v>
      </c>
      <c r="C27050" t="s">
        <v>20</v>
      </c>
      <c r="D27050">
        <v>0.30906714472510399</v>
      </c>
      <c r="E27050">
        <v>1.20005882624454E-28</v>
      </c>
      <c r="F27050">
        <v>4.0437182209136003E-24</v>
      </c>
      <c r="G27050">
        <v>0.78600000000000003</v>
      </c>
      <c r="H27050">
        <v>0.61799999999999999</v>
      </c>
      <c r="I27050">
        <v>1.27184466019417</v>
      </c>
      <c r="J27050" t="s">
        <v>3195</v>
      </c>
    </row>
    <row r="27051" spans="1:10" hidden="1" x14ac:dyDescent="0.25">
      <c r="A27051" t="s">
        <v>45</v>
      </c>
      <c r="B27051" t="s">
        <v>15191</v>
      </c>
      <c r="C27051" t="s">
        <v>42</v>
      </c>
      <c r="D27051">
        <v>0.59431382110196995</v>
      </c>
      <c r="E27051">
        <v>1.2090838414077799E-28</v>
      </c>
      <c r="F27051">
        <v>4.0741289120076604E-24</v>
      </c>
      <c r="G27051">
        <v>0.26400000000000001</v>
      </c>
      <c r="H27051">
        <v>0.161</v>
      </c>
      <c r="I27051">
        <v>1.6397515527950299</v>
      </c>
      <c r="J27051" t="s">
        <v>15192</v>
      </c>
    </row>
    <row r="27052" spans="1:10" hidden="1" x14ac:dyDescent="0.25">
      <c r="A27052" t="s">
        <v>45</v>
      </c>
      <c r="B27052" t="s">
        <v>20356</v>
      </c>
      <c r="C27052" t="s">
        <v>35</v>
      </c>
      <c r="D27052">
        <v>0.27937945131956998</v>
      </c>
      <c r="E27052">
        <v>1.22656784678484E-28</v>
      </c>
      <c r="F27052">
        <v>4.1330430165262001E-24</v>
      </c>
      <c r="G27052">
        <v>0.44400000000000001</v>
      </c>
      <c r="H27052">
        <v>0.30599999999999999</v>
      </c>
      <c r="I27052">
        <v>1.45098039215686</v>
      </c>
      <c r="J27052" t="s">
        <v>20357</v>
      </c>
    </row>
    <row r="27053" spans="1:10" hidden="1" x14ac:dyDescent="0.25">
      <c r="A27053" t="s">
        <v>45</v>
      </c>
      <c r="B27053" t="s">
        <v>21476</v>
      </c>
      <c r="C27053" t="s">
        <v>45</v>
      </c>
      <c r="D27053">
        <v>0.47369837134485199</v>
      </c>
      <c r="E27053">
        <v>1.2824516081808901E-28</v>
      </c>
      <c r="F27053">
        <v>4.3213489389263402E-24</v>
      </c>
      <c r="G27053">
        <v>0.27800000000000002</v>
      </c>
      <c r="H27053">
        <v>0.17100000000000001</v>
      </c>
      <c r="I27053">
        <v>1.6257309941520499</v>
      </c>
      <c r="J27053" t="s">
        <v>21477</v>
      </c>
    </row>
    <row r="27054" spans="1:10" hidden="1" x14ac:dyDescent="0.25">
      <c r="A27054" t="s">
        <v>45</v>
      </c>
      <c r="B27054" t="s">
        <v>8256</v>
      </c>
      <c r="C27054" t="s">
        <v>109</v>
      </c>
      <c r="D27054">
        <v>0.32650361168223002</v>
      </c>
      <c r="E27054">
        <v>1.34998116589778E-28</v>
      </c>
      <c r="F27054">
        <v>4.5488965366091501E-24</v>
      </c>
      <c r="G27054">
        <v>0.64300000000000002</v>
      </c>
      <c r="H27054">
        <v>0.48799999999999999</v>
      </c>
      <c r="I27054">
        <v>1.31762295081967</v>
      </c>
      <c r="J27054" t="s">
        <v>8257</v>
      </c>
    </row>
    <row r="27055" spans="1:10" hidden="1" x14ac:dyDescent="0.25">
      <c r="A27055" t="s">
        <v>45</v>
      </c>
      <c r="B27055" t="s">
        <v>6476</v>
      </c>
      <c r="C27055" t="s">
        <v>20</v>
      </c>
      <c r="D27055">
        <v>0.34326213570235398</v>
      </c>
      <c r="E27055">
        <v>1.7851896890684299E-28</v>
      </c>
      <c r="F27055">
        <v>6.0153751762849897E-24</v>
      </c>
      <c r="G27055">
        <v>0.51200000000000001</v>
      </c>
      <c r="H27055">
        <v>0.36799999999999999</v>
      </c>
      <c r="I27055">
        <v>1.39130434782609</v>
      </c>
      <c r="J27055" t="s">
        <v>6477</v>
      </c>
    </row>
    <row r="27056" spans="1:10" hidden="1" x14ac:dyDescent="0.25">
      <c r="A27056" t="s">
        <v>45</v>
      </c>
      <c r="B27056" t="s">
        <v>3837</v>
      </c>
      <c r="C27056" t="s">
        <v>50</v>
      </c>
      <c r="D27056">
        <v>0.254812757834466</v>
      </c>
      <c r="E27056">
        <v>1.85103331946384E-28</v>
      </c>
      <c r="F27056">
        <v>6.2372418732653599E-24</v>
      </c>
      <c r="G27056">
        <v>0.82499999999999996</v>
      </c>
      <c r="H27056">
        <v>0.68300000000000005</v>
      </c>
      <c r="I27056">
        <v>1.2079062957540301</v>
      </c>
      <c r="J27056" t="s">
        <v>3838</v>
      </c>
    </row>
    <row r="27057" spans="1:10" hidden="1" x14ac:dyDescent="0.25">
      <c r="A27057" t="s">
        <v>45</v>
      </c>
      <c r="B27057" t="s">
        <v>21368</v>
      </c>
      <c r="C27057" t="s">
        <v>32</v>
      </c>
      <c r="D27057">
        <v>0.37085734370297502</v>
      </c>
      <c r="E27057">
        <v>2.0456411342693202E-28</v>
      </c>
      <c r="F27057">
        <v>6.8929923660339093E-24</v>
      </c>
      <c r="G27057">
        <v>0.27800000000000002</v>
      </c>
      <c r="H27057">
        <v>0.17</v>
      </c>
      <c r="I27057">
        <v>1.6352941176470599</v>
      </c>
      <c r="J27057" t="s">
        <v>21369</v>
      </c>
    </row>
    <row r="27058" spans="1:10" hidden="1" x14ac:dyDescent="0.25">
      <c r="A27058" t="s">
        <v>45</v>
      </c>
      <c r="B27058" t="s">
        <v>12943</v>
      </c>
      <c r="C27058" t="s">
        <v>26</v>
      </c>
      <c r="D27058">
        <v>0.36315972887650799</v>
      </c>
      <c r="E27058">
        <v>2.31378262801494E-28</v>
      </c>
      <c r="F27058">
        <v>7.7965219433591397E-24</v>
      </c>
      <c r="G27058">
        <v>0.39700000000000002</v>
      </c>
      <c r="H27058">
        <v>0.26800000000000002</v>
      </c>
      <c r="I27058">
        <v>1.4813432835820901</v>
      </c>
      <c r="J27058" t="s">
        <v>12944</v>
      </c>
    </row>
    <row r="27059" spans="1:10" hidden="1" x14ac:dyDescent="0.25">
      <c r="A27059" t="s">
        <v>45</v>
      </c>
      <c r="B27059" t="s">
        <v>5184</v>
      </c>
      <c r="C27059" t="s">
        <v>23</v>
      </c>
      <c r="D27059">
        <v>0.458450607150931</v>
      </c>
      <c r="E27059">
        <v>2.6316755232280499E-28</v>
      </c>
      <c r="F27059">
        <v>8.8676938430692502E-24</v>
      </c>
      <c r="G27059">
        <v>0.33</v>
      </c>
      <c r="H27059">
        <v>0.215</v>
      </c>
      <c r="I27059">
        <v>1.53488372093023</v>
      </c>
      <c r="J27059" t="s">
        <v>5185</v>
      </c>
    </row>
    <row r="27060" spans="1:10" hidden="1" x14ac:dyDescent="0.25">
      <c r="A27060" t="s">
        <v>45</v>
      </c>
      <c r="B27060" t="s">
        <v>4715</v>
      </c>
      <c r="C27060" t="s">
        <v>120</v>
      </c>
      <c r="D27060">
        <v>0.85058258861110303</v>
      </c>
      <c r="E27060">
        <v>2.7531148881694502E-28</v>
      </c>
      <c r="F27060">
        <v>9.2768959271757906E-24</v>
      </c>
      <c r="G27060">
        <v>0.312</v>
      </c>
      <c r="H27060">
        <v>0.20399999999999999</v>
      </c>
      <c r="I27060">
        <v>1.52941176470588</v>
      </c>
      <c r="J27060" t="s">
        <v>4716</v>
      </c>
    </row>
    <row r="27061" spans="1:10" hidden="1" x14ac:dyDescent="0.25">
      <c r="A27061" t="s">
        <v>45</v>
      </c>
      <c r="B27061" t="s">
        <v>8695</v>
      </c>
      <c r="C27061" t="s">
        <v>32</v>
      </c>
      <c r="D27061">
        <v>0.61373021830834296</v>
      </c>
      <c r="E27061">
        <v>3.0183822465307599E-28</v>
      </c>
      <c r="F27061">
        <v>1.01707408179101E-23</v>
      </c>
      <c r="G27061">
        <v>0.32300000000000001</v>
      </c>
      <c r="H27061">
        <v>0.20899999999999999</v>
      </c>
      <c r="I27061">
        <v>1.5454545454545501</v>
      </c>
      <c r="J27061" t="s">
        <v>8696</v>
      </c>
    </row>
    <row r="27062" spans="1:10" hidden="1" x14ac:dyDescent="0.25">
      <c r="A27062" t="s">
        <v>45</v>
      </c>
      <c r="B27062" t="s">
        <v>6560</v>
      </c>
      <c r="C27062" t="s">
        <v>35</v>
      </c>
      <c r="D27062">
        <v>0.74535539603422596</v>
      </c>
      <c r="E27062">
        <v>3.68836725351956E-28</v>
      </c>
      <c r="F27062">
        <v>1.24283222974595E-23</v>
      </c>
      <c r="G27062">
        <v>0.35799999999999998</v>
      </c>
      <c r="H27062">
        <v>0.24199999999999999</v>
      </c>
      <c r="I27062">
        <v>1.4793388429752099</v>
      </c>
      <c r="J27062" t="s">
        <v>6561</v>
      </c>
    </row>
    <row r="27063" spans="1:10" hidden="1" x14ac:dyDescent="0.25">
      <c r="A27063" t="s">
        <v>45</v>
      </c>
      <c r="B27063" t="s">
        <v>1485</v>
      </c>
      <c r="C27063" t="s">
        <v>70</v>
      </c>
      <c r="D27063">
        <v>0.35252374603611403</v>
      </c>
      <c r="E27063">
        <v>3.7429597314897001E-28</v>
      </c>
      <c r="F27063">
        <v>1.26122771112277E-23</v>
      </c>
      <c r="G27063">
        <v>0.32100000000000001</v>
      </c>
      <c r="H27063">
        <v>0.20599999999999999</v>
      </c>
      <c r="I27063">
        <v>1.55825242718447</v>
      </c>
      <c r="J27063" t="s">
        <v>1486</v>
      </c>
    </row>
    <row r="27064" spans="1:10" hidden="1" x14ac:dyDescent="0.25">
      <c r="A27064" t="s">
        <v>45</v>
      </c>
      <c r="B27064" t="s">
        <v>5160</v>
      </c>
      <c r="C27064" t="s">
        <v>20</v>
      </c>
      <c r="D27064">
        <v>0.44904868209061299</v>
      </c>
      <c r="E27064">
        <v>4.2123698875676002E-28</v>
      </c>
      <c r="F27064">
        <v>1.4194001573147799E-23</v>
      </c>
      <c r="G27064">
        <v>0.312</v>
      </c>
      <c r="H27064">
        <v>0.19500000000000001</v>
      </c>
      <c r="I27064">
        <v>1.6</v>
      </c>
      <c r="J27064" t="s">
        <v>5161</v>
      </c>
    </row>
    <row r="27065" spans="1:10" hidden="1" x14ac:dyDescent="0.25">
      <c r="A27065" t="s">
        <v>45</v>
      </c>
      <c r="B27065" t="s">
        <v>2733</v>
      </c>
      <c r="C27065" t="s">
        <v>20</v>
      </c>
      <c r="D27065">
        <v>0.46695099401295898</v>
      </c>
      <c r="E27065">
        <v>4.2559304411984298E-28</v>
      </c>
      <c r="F27065">
        <v>1.43407832146622E-23</v>
      </c>
      <c r="G27065">
        <v>0.45</v>
      </c>
      <c r="H27065">
        <v>0.32</v>
      </c>
      <c r="I27065">
        <v>1.40625</v>
      </c>
      <c r="J27065" t="s">
        <v>2734</v>
      </c>
    </row>
    <row r="27066" spans="1:10" hidden="1" x14ac:dyDescent="0.25">
      <c r="A27066" t="s">
        <v>45</v>
      </c>
      <c r="B27066" t="s">
        <v>7631</v>
      </c>
      <c r="C27066" t="s">
        <v>12</v>
      </c>
      <c r="D27066">
        <v>0.29727033189647101</v>
      </c>
      <c r="E27066">
        <v>4.3471552451061702E-28</v>
      </c>
      <c r="F27066">
        <v>1.4648174313909801E-23</v>
      </c>
      <c r="G27066">
        <v>0.69499999999999995</v>
      </c>
      <c r="H27066">
        <v>0.53500000000000003</v>
      </c>
      <c r="I27066">
        <v>1.2990654205607499</v>
      </c>
      <c r="J27066" t="s">
        <v>7632</v>
      </c>
    </row>
    <row r="27067" spans="1:10" hidden="1" x14ac:dyDescent="0.25">
      <c r="A27067" t="s">
        <v>45</v>
      </c>
      <c r="B27067" t="s">
        <v>10022</v>
      </c>
      <c r="C27067" t="s">
        <v>29</v>
      </c>
      <c r="D27067">
        <v>0.49127933984926497</v>
      </c>
      <c r="E27067">
        <v>4.3549423498326196E-28</v>
      </c>
      <c r="F27067">
        <v>1.4674413741995999E-23</v>
      </c>
      <c r="G27067">
        <v>0.27</v>
      </c>
      <c r="H27067">
        <v>0.16700000000000001</v>
      </c>
      <c r="I27067">
        <v>1.6167664670658699</v>
      </c>
      <c r="J27067" t="s">
        <v>10023</v>
      </c>
    </row>
    <row r="27068" spans="1:10" hidden="1" x14ac:dyDescent="0.25">
      <c r="A27068" t="s">
        <v>45</v>
      </c>
      <c r="B27068" t="s">
        <v>5092</v>
      </c>
      <c r="C27068" t="s">
        <v>32</v>
      </c>
      <c r="D27068">
        <v>0.25588268836607703</v>
      </c>
      <c r="E27068">
        <v>4.7396680091074902E-28</v>
      </c>
      <c r="F27068">
        <v>1.5970785323488601E-23</v>
      </c>
      <c r="G27068">
        <v>0.45500000000000002</v>
      </c>
      <c r="H27068">
        <v>0.32</v>
      </c>
      <c r="I27068">
        <v>1.421875</v>
      </c>
      <c r="J27068" t="s">
        <v>5093</v>
      </c>
    </row>
    <row r="27069" spans="1:10" hidden="1" x14ac:dyDescent="0.25">
      <c r="A27069" t="s">
        <v>45</v>
      </c>
      <c r="B27069" t="s">
        <v>8230</v>
      </c>
      <c r="C27069" t="s">
        <v>86</v>
      </c>
      <c r="D27069">
        <v>0.30579349722322102</v>
      </c>
      <c r="E27069">
        <v>4.7658583256190103E-28</v>
      </c>
      <c r="F27069">
        <v>1.60590362140058E-23</v>
      </c>
      <c r="G27069">
        <v>0.746</v>
      </c>
      <c r="H27069">
        <v>0.59799999999999998</v>
      </c>
      <c r="I27069">
        <v>1.24749163879599</v>
      </c>
      <c r="J27069" t="s">
        <v>8231</v>
      </c>
    </row>
    <row r="27070" spans="1:10" hidden="1" x14ac:dyDescent="0.25">
      <c r="A27070" t="s">
        <v>45</v>
      </c>
      <c r="B27070" t="s">
        <v>11817</v>
      </c>
      <c r="D27070">
        <v>0.28762472687294899</v>
      </c>
      <c r="E27070">
        <v>5.7000455329594804E-28</v>
      </c>
      <c r="F27070">
        <v>1.9206873427860301E-23</v>
      </c>
      <c r="G27070">
        <v>0.81200000000000006</v>
      </c>
      <c r="H27070">
        <v>0.66600000000000004</v>
      </c>
      <c r="I27070">
        <v>1.2192192192192199</v>
      </c>
    </row>
    <row r="27071" spans="1:10" hidden="1" x14ac:dyDescent="0.25">
      <c r="A27071" t="s">
        <v>45</v>
      </c>
      <c r="B27071" t="s">
        <v>4401</v>
      </c>
      <c r="C27071" t="s">
        <v>70</v>
      </c>
      <c r="D27071">
        <v>0.55008708849203003</v>
      </c>
      <c r="E27071">
        <v>6.3073711013218404E-28</v>
      </c>
      <c r="F27071">
        <v>2.1253317663014099E-23</v>
      </c>
      <c r="G27071">
        <v>0.497</v>
      </c>
      <c r="H27071">
        <v>0.36699999999999999</v>
      </c>
      <c r="I27071">
        <v>1.35422343324251</v>
      </c>
      <c r="J27071" t="s">
        <v>4402</v>
      </c>
    </row>
    <row r="27072" spans="1:10" hidden="1" x14ac:dyDescent="0.25">
      <c r="A27072" t="s">
        <v>45</v>
      </c>
      <c r="B27072" t="s">
        <v>3813</v>
      </c>
      <c r="C27072" t="s">
        <v>86</v>
      </c>
      <c r="D27072">
        <v>0.35949447290831599</v>
      </c>
      <c r="E27072">
        <v>6.4449533078725596E-28</v>
      </c>
      <c r="F27072">
        <v>2.1716914666207399E-23</v>
      </c>
      <c r="G27072">
        <v>0.46</v>
      </c>
      <c r="H27072">
        <v>0.33</v>
      </c>
      <c r="I27072">
        <v>1.39393939393939</v>
      </c>
      <c r="J27072" t="s">
        <v>3814</v>
      </c>
    </row>
    <row r="27073" spans="1:10" hidden="1" x14ac:dyDescent="0.25">
      <c r="A27073" t="s">
        <v>45</v>
      </c>
      <c r="B27073" t="s">
        <v>8246</v>
      </c>
      <c r="C27073" t="s">
        <v>120</v>
      </c>
      <c r="D27073">
        <v>0.343930585551874</v>
      </c>
      <c r="E27073">
        <v>6.7579854940706397E-28</v>
      </c>
      <c r="F27073">
        <v>2.27717079208204E-23</v>
      </c>
      <c r="G27073">
        <v>0.39100000000000001</v>
      </c>
      <c r="H27073">
        <v>0.26700000000000002</v>
      </c>
      <c r="I27073">
        <v>1.4644194756554301</v>
      </c>
      <c r="J27073" t="s">
        <v>8247</v>
      </c>
    </row>
    <row r="27074" spans="1:10" hidden="1" x14ac:dyDescent="0.25">
      <c r="A27074" t="s">
        <v>45</v>
      </c>
      <c r="B27074" t="s">
        <v>9110</v>
      </c>
      <c r="C27074" t="s">
        <v>70</v>
      </c>
      <c r="D27074">
        <v>0.28048018594740398</v>
      </c>
      <c r="E27074">
        <v>7.16106637302655E-28</v>
      </c>
      <c r="F27074">
        <v>2.41299292505503E-23</v>
      </c>
      <c r="G27074">
        <v>0.82099999999999995</v>
      </c>
      <c r="H27074">
        <v>0.69399999999999995</v>
      </c>
      <c r="I27074">
        <v>1.18299711815562</v>
      </c>
      <c r="J27074" t="s">
        <v>9111</v>
      </c>
    </row>
    <row r="27075" spans="1:10" hidden="1" x14ac:dyDescent="0.25">
      <c r="A27075" t="s">
        <v>45</v>
      </c>
      <c r="B27075" t="s">
        <v>7810</v>
      </c>
      <c r="C27075" t="s">
        <v>20</v>
      </c>
      <c r="D27075">
        <v>0.37349144051615202</v>
      </c>
      <c r="E27075">
        <v>7.1735905283334804E-28</v>
      </c>
      <c r="F27075">
        <v>2.4172130644272501E-23</v>
      </c>
      <c r="G27075">
        <v>0.42</v>
      </c>
      <c r="H27075">
        <v>0.29099999999999998</v>
      </c>
      <c r="I27075">
        <v>1.44329896907216</v>
      </c>
      <c r="J27075" t="s">
        <v>7811</v>
      </c>
    </row>
    <row r="27076" spans="1:10" hidden="1" x14ac:dyDescent="0.25">
      <c r="A27076" t="s">
        <v>45</v>
      </c>
      <c r="B27076" t="s">
        <v>5170</v>
      </c>
      <c r="C27076" t="s">
        <v>26</v>
      </c>
      <c r="D27076">
        <v>0.28391634557831702</v>
      </c>
      <c r="E27076">
        <v>7.7730569345741204E-28</v>
      </c>
      <c r="F27076">
        <v>2.6192092646740999E-23</v>
      </c>
      <c r="G27076">
        <v>0.54900000000000004</v>
      </c>
      <c r="H27076">
        <v>0.39900000000000002</v>
      </c>
      <c r="I27076">
        <v>1.37593984962406</v>
      </c>
      <c r="J27076" t="s">
        <v>5171</v>
      </c>
    </row>
    <row r="27077" spans="1:10" hidden="1" x14ac:dyDescent="0.25">
      <c r="A27077" t="s">
        <v>45</v>
      </c>
      <c r="B27077" t="s">
        <v>6484</v>
      </c>
      <c r="C27077" t="s">
        <v>120</v>
      </c>
      <c r="D27077">
        <v>0.27046506746156301</v>
      </c>
      <c r="E27077">
        <v>8.9728247503139304E-28</v>
      </c>
      <c r="F27077">
        <v>3.0234830278657801E-23</v>
      </c>
      <c r="G27077">
        <v>0.52100000000000002</v>
      </c>
      <c r="H27077">
        <v>0.375</v>
      </c>
      <c r="I27077">
        <v>1.38933333333333</v>
      </c>
      <c r="J27077" t="s">
        <v>6485</v>
      </c>
    </row>
    <row r="27078" spans="1:10" hidden="1" x14ac:dyDescent="0.25">
      <c r="A27078" t="s">
        <v>45</v>
      </c>
      <c r="B27078" t="s">
        <v>12963</v>
      </c>
      <c r="C27078" t="s">
        <v>29</v>
      </c>
      <c r="D27078">
        <v>0.35573267669609099</v>
      </c>
      <c r="E27078">
        <v>1.0755935318591101E-27</v>
      </c>
      <c r="F27078">
        <v>3.6243199649524699E-23</v>
      </c>
      <c r="G27078">
        <v>0.49199999999999999</v>
      </c>
      <c r="H27078">
        <v>0.35599999999999998</v>
      </c>
      <c r="I27078">
        <v>1.38202247191011</v>
      </c>
      <c r="J27078" t="s">
        <v>12964</v>
      </c>
    </row>
    <row r="27079" spans="1:10" hidden="1" x14ac:dyDescent="0.25">
      <c r="A27079" t="s">
        <v>45</v>
      </c>
      <c r="B27079" t="s">
        <v>6514</v>
      </c>
      <c r="C27079" t="s">
        <v>23</v>
      </c>
      <c r="D27079">
        <v>0.27157114135004601</v>
      </c>
      <c r="E27079">
        <v>1.24974144440396E-27</v>
      </c>
      <c r="F27079">
        <v>4.21112877106358E-23</v>
      </c>
      <c r="G27079">
        <v>0.52800000000000002</v>
      </c>
      <c r="H27079">
        <v>0.374</v>
      </c>
      <c r="I27079">
        <v>1.4117647058823499</v>
      </c>
      <c r="J27079" t="s">
        <v>6515</v>
      </c>
    </row>
    <row r="27080" spans="1:10" hidden="1" x14ac:dyDescent="0.25">
      <c r="A27080" t="s">
        <v>45</v>
      </c>
      <c r="B27080" t="s">
        <v>18422</v>
      </c>
      <c r="C27080" t="s">
        <v>17</v>
      </c>
      <c r="D27080">
        <v>0.39628793907057402</v>
      </c>
      <c r="E27080">
        <v>1.2930174191342699E-27</v>
      </c>
      <c r="F27080">
        <v>4.3569514955148401E-23</v>
      </c>
      <c r="G27080">
        <v>0.33900000000000002</v>
      </c>
      <c r="H27080">
        <v>0.223</v>
      </c>
      <c r="I27080">
        <v>1.52017937219731</v>
      </c>
      <c r="J27080" t="s">
        <v>18423</v>
      </c>
    </row>
    <row r="27081" spans="1:10" hidden="1" x14ac:dyDescent="0.25">
      <c r="A27081" t="s">
        <v>45</v>
      </c>
      <c r="B27081" t="s">
        <v>4065</v>
      </c>
      <c r="C27081" t="s">
        <v>429</v>
      </c>
      <c r="D27081">
        <v>0.28111413036432098</v>
      </c>
      <c r="E27081">
        <v>1.35281050786872E-27</v>
      </c>
      <c r="F27081">
        <v>4.55843028731443E-23</v>
      </c>
      <c r="G27081">
        <v>0.63700000000000001</v>
      </c>
      <c r="H27081">
        <v>0.47</v>
      </c>
      <c r="I27081">
        <v>1.35531914893617</v>
      </c>
      <c r="J27081" t="s">
        <v>4066</v>
      </c>
    </row>
    <row r="27082" spans="1:10" hidden="1" x14ac:dyDescent="0.25">
      <c r="A27082" t="s">
        <v>45</v>
      </c>
      <c r="B27082" t="s">
        <v>6275</v>
      </c>
      <c r="C27082" t="s">
        <v>83</v>
      </c>
      <c r="D27082">
        <v>0.31669775049537602</v>
      </c>
      <c r="E27082">
        <v>1.51769269554293E-27</v>
      </c>
      <c r="F27082">
        <v>5.1140173069014501E-23</v>
      </c>
      <c r="G27082">
        <v>0.48499999999999999</v>
      </c>
      <c r="H27082">
        <v>0.34499999999999997</v>
      </c>
      <c r="I27082">
        <v>1.4057971014492801</v>
      </c>
      <c r="J27082" t="s">
        <v>6276</v>
      </c>
    </row>
    <row r="27083" spans="1:10" hidden="1" x14ac:dyDescent="0.25">
      <c r="A27083" t="s">
        <v>45</v>
      </c>
      <c r="B27083" t="s">
        <v>3653</v>
      </c>
      <c r="C27083" t="s">
        <v>45</v>
      </c>
      <c r="D27083">
        <v>0.31965096874252502</v>
      </c>
      <c r="E27083">
        <v>1.7098618145022099E-27</v>
      </c>
      <c r="F27083">
        <v>5.7615503701466395E-23</v>
      </c>
      <c r="G27083">
        <v>0.75600000000000001</v>
      </c>
      <c r="H27083">
        <v>0.63400000000000001</v>
      </c>
      <c r="I27083">
        <v>1.19242902208202</v>
      </c>
      <c r="J27083" t="s">
        <v>3654</v>
      </c>
    </row>
    <row r="27084" spans="1:10" hidden="1" x14ac:dyDescent="0.25">
      <c r="A27084" t="s">
        <v>45</v>
      </c>
      <c r="B27084" t="s">
        <v>7160</v>
      </c>
      <c r="C27084" t="s">
        <v>32</v>
      </c>
      <c r="D27084">
        <v>0.42424184389319902</v>
      </c>
      <c r="E27084">
        <v>1.7649288147142599E-27</v>
      </c>
      <c r="F27084">
        <v>5.9471041340611904E-23</v>
      </c>
      <c r="G27084">
        <v>0.41499999999999998</v>
      </c>
      <c r="H27084">
        <v>0.28599999999999998</v>
      </c>
      <c r="I27084">
        <v>1.4510489510489499</v>
      </c>
      <c r="J27084" t="s">
        <v>7161</v>
      </c>
    </row>
    <row r="27085" spans="1:10" hidden="1" x14ac:dyDescent="0.25">
      <c r="A27085" t="s">
        <v>45</v>
      </c>
      <c r="B27085" t="s">
        <v>14268</v>
      </c>
      <c r="C27085" t="s">
        <v>58</v>
      </c>
      <c r="D27085">
        <v>0.25791463601521603</v>
      </c>
      <c r="E27085">
        <v>1.7666988534280999E-27</v>
      </c>
      <c r="F27085">
        <v>5.95306845651133E-23</v>
      </c>
      <c r="G27085">
        <v>0.74099999999999999</v>
      </c>
      <c r="H27085">
        <v>0.58299999999999996</v>
      </c>
      <c r="I27085">
        <v>1.27101200686106</v>
      </c>
      <c r="J27085" t="s">
        <v>14269</v>
      </c>
    </row>
    <row r="27086" spans="1:10" hidden="1" x14ac:dyDescent="0.25">
      <c r="A27086" t="s">
        <v>45</v>
      </c>
      <c r="B27086" t="s">
        <v>14488</v>
      </c>
      <c r="C27086" t="s">
        <v>20</v>
      </c>
      <c r="D27086">
        <v>0.35448527181492201</v>
      </c>
      <c r="E27086">
        <v>1.7741290854836299E-27</v>
      </c>
      <c r="F27086">
        <v>5.9781053664456395E-23</v>
      </c>
      <c r="G27086">
        <v>0.33900000000000002</v>
      </c>
      <c r="H27086">
        <v>0.224</v>
      </c>
      <c r="I27086">
        <v>1.5133928571428601</v>
      </c>
      <c r="J27086" t="s">
        <v>14489</v>
      </c>
    </row>
    <row r="27087" spans="1:10" hidden="1" x14ac:dyDescent="0.25">
      <c r="A27087" t="s">
        <v>45</v>
      </c>
      <c r="B27087" t="s">
        <v>21999</v>
      </c>
      <c r="C27087" t="s">
        <v>429</v>
      </c>
      <c r="D27087">
        <v>0.43472442694776903</v>
      </c>
      <c r="E27087">
        <v>1.7757310130496799E-27</v>
      </c>
      <c r="F27087">
        <v>5.9835032215721897E-23</v>
      </c>
      <c r="G27087">
        <v>0.25</v>
      </c>
      <c r="H27087">
        <v>0.14899999999999999</v>
      </c>
      <c r="I27087">
        <v>1.6778523489932899</v>
      </c>
      <c r="J27087" t="s">
        <v>22000</v>
      </c>
    </row>
    <row r="27088" spans="1:10" hidden="1" x14ac:dyDescent="0.25">
      <c r="A27088" t="s">
        <v>45</v>
      </c>
      <c r="B27088" t="s">
        <v>7864</v>
      </c>
      <c r="C27088" t="s">
        <v>29</v>
      </c>
      <c r="D27088">
        <v>0.42070035169553299</v>
      </c>
      <c r="E27088">
        <v>1.872641598958E-27</v>
      </c>
      <c r="F27088">
        <v>6.3100531318488698E-23</v>
      </c>
      <c r="G27088">
        <v>0.28899999999999998</v>
      </c>
      <c r="H27088">
        <v>0.183</v>
      </c>
      <c r="I27088">
        <v>1.5792349726776</v>
      </c>
      <c r="J27088" t="s">
        <v>7865</v>
      </c>
    </row>
    <row r="27089" spans="1:10" hidden="1" x14ac:dyDescent="0.25">
      <c r="A27089" t="s">
        <v>45</v>
      </c>
      <c r="B27089" t="s">
        <v>3503</v>
      </c>
      <c r="C27089" t="s">
        <v>23</v>
      </c>
      <c r="D27089">
        <v>0.39656446319722199</v>
      </c>
      <c r="E27089">
        <v>2.2971316592253999E-27</v>
      </c>
      <c r="F27089">
        <v>7.7404148389259203E-23</v>
      </c>
      <c r="G27089">
        <v>0.51900000000000002</v>
      </c>
      <c r="H27089">
        <v>0.375</v>
      </c>
      <c r="I27089">
        <v>1.3839999999999999</v>
      </c>
      <c r="J27089" t="s">
        <v>3504</v>
      </c>
    </row>
    <row r="27090" spans="1:10" hidden="1" x14ac:dyDescent="0.25">
      <c r="A27090" t="s">
        <v>45</v>
      </c>
      <c r="B27090" t="s">
        <v>13161</v>
      </c>
      <c r="C27090" t="s">
        <v>23</v>
      </c>
      <c r="D27090">
        <v>0.267612323650676</v>
      </c>
      <c r="E27090">
        <v>2.5089400731160601E-27</v>
      </c>
      <c r="F27090">
        <v>8.4541244703718699E-23</v>
      </c>
      <c r="G27090">
        <v>0.54100000000000004</v>
      </c>
      <c r="H27090">
        <v>0.39500000000000002</v>
      </c>
      <c r="I27090">
        <v>1.36962025316456</v>
      </c>
      <c r="J27090" t="s">
        <v>13162</v>
      </c>
    </row>
    <row r="27091" spans="1:10" hidden="1" x14ac:dyDescent="0.25">
      <c r="A27091" t="s">
        <v>45</v>
      </c>
      <c r="B27091" t="s">
        <v>5140</v>
      </c>
      <c r="C27091" t="s">
        <v>70</v>
      </c>
      <c r="D27091">
        <v>0.72104665897105502</v>
      </c>
      <c r="E27091">
        <v>2.6785295293558298E-27</v>
      </c>
      <c r="F27091">
        <v>9.0255731021174003E-23</v>
      </c>
      <c r="G27091">
        <v>0.28699999999999998</v>
      </c>
      <c r="H27091">
        <v>0.18</v>
      </c>
      <c r="I27091">
        <v>1.5944444444444399</v>
      </c>
      <c r="J27091" t="s">
        <v>5141</v>
      </c>
    </row>
    <row r="27092" spans="1:10" hidden="1" x14ac:dyDescent="0.25">
      <c r="A27092" t="s">
        <v>45</v>
      </c>
      <c r="B27092" t="s">
        <v>15530</v>
      </c>
      <c r="C27092" t="s">
        <v>26</v>
      </c>
      <c r="D27092">
        <v>0.75913892733468502</v>
      </c>
      <c r="E27092">
        <v>2.7899997491846901E-27</v>
      </c>
      <c r="F27092">
        <v>9.4011831548527297E-23</v>
      </c>
      <c r="G27092">
        <v>0.26800000000000002</v>
      </c>
      <c r="H27092">
        <v>0.16600000000000001</v>
      </c>
      <c r="I27092">
        <v>1.6144578313253</v>
      </c>
      <c r="J27092" t="s">
        <v>15531</v>
      </c>
    </row>
    <row r="27093" spans="1:10" hidden="1" x14ac:dyDescent="0.25">
      <c r="A27093" t="s">
        <v>45</v>
      </c>
      <c r="B27093" t="s">
        <v>14300</v>
      </c>
      <c r="C27093" t="s">
        <v>12</v>
      </c>
      <c r="D27093">
        <v>0.50446958343606596</v>
      </c>
      <c r="E27093">
        <v>2.8623191252678E-27</v>
      </c>
      <c r="F27093">
        <v>9.6448705245023804E-23</v>
      </c>
      <c r="G27093">
        <v>0.34799999999999998</v>
      </c>
      <c r="H27093">
        <v>0.23300000000000001</v>
      </c>
      <c r="I27093">
        <v>1.49356223175966</v>
      </c>
      <c r="J27093" t="s">
        <v>14301</v>
      </c>
    </row>
    <row r="27094" spans="1:10" hidden="1" x14ac:dyDescent="0.25">
      <c r="A27094" t="s">
        <v>45</v>
      </c>
      <c r="B27094" t="s">
        <v>8095</v>
      </c>
      <c r="C27094" t="s">
        <v>65</v>
      </c>
      <c r="D27094">
        <v>0.499445506609279</v>
      </c>
      <c r="E27094">
        <v>3.1296761580124801E-27</v>
      </c>
      <c r="F27094">
        <v>1.05457567820389E-22</v>
      </c>
      <c r="G27094">
        <v>0.34499999999999997</v>
      </c>
      <c r="H27094">
        <v>0.23200000000000001</v>
      </c>
      <c r="I27094">
        <v>1.48706896551724</v>
      </c>
      <c r="J27094" t="s">
        <v>8096</v>
      </c>
    </row>
    <row r="27095" spans="1:10" hidden="1" x14ac:dyDescent="0.25">
      <c r="A27095" t="s">
        <v>45</v>
      </c>
      <c r="B27095" t="s">
        <v>20556</v>
      </c>
      <c r="C27095" t="s">
        <v>23</v>
      </c>
      <c r="D27095">
        <v>0.418084718586267</v>
      </c>
      <c r="E27095">
        <v>3.3720474938701902E-27</v>
      </c>
      <c r="F27095">
        <v>1.1362451235344999E-22</v>
      </c>
      <c r="G27095">
        <v>0.38500000000000001</v>
      </c>
      <c r="H27095">
        <v>0.26500000000000001</v>
      </c>
      <c r="I27095">
        <v>1.4528301886792501</v>
      </c>
      <c r="J27095" t="s">
        <v>20557</v>
      </c>
    </row>
    <row r="27096" spans="1:10" hidden="1" x14ac:dyDescent="0.25">
      <c r="A27096" t="s">
        <v>45</v>
      </c>
      <c r="B27096" t="s">
        <v>5304</v>
      </c>
      <c r="C27096" t="s">
        <v>109</v>
      </c>
      <c r="D27096">
        <v>0.33452499346591402</v>
      </c>
      <c r="E27096">
        <v>3.4026738620713702E-27</v>
      </c>
      <c r="F27096">
        <v>1.14656498456357E-22</v>
      </c>
      <c r="G27096">
        <v>0.55400000000000005</v>
      </c>
      <c r="H27096">
        <v>0.40699999999999997</v>
      </c>
      <c r="I27096">
        <v>1.3611793611793599</v>
      </c>
      <c r="J27096" t="s">
        <v>5305</v>
      </c>
    </row>
    <row r="27097" spans="1:10" hidden="1" x14ac:dyDescent="0.25">
      <c r="A27097" t="s">
        <v>45</v>
      </c>
      <c r="B27097" t="s">
        <v>3889</v>
      </c>
      <c r="C27097" t="s">
        <v>109</v>
      </c>
      <c r="D27097">
        <v>0.32170234701794798</v>
      </c>
      <c r="E27097">
        <v>3.61948174101114E-27</v>
      </c>
      <c r="F27097">
        <v>1.2196205674511099E-22</v>
      </c>
      <c r="G27097">
        <v>0.56100000000000005</v>
      </c>
      <c r="H27097">
        <v>0.41</v>
      </c>
      <c r="I27097">
        <v>1.36829268292683</v>
      </c>
      <c r="J27097" t="s">
        <v>3890</v>
      </c>
    </row>
    <row r="27098" spans="1:10" hidden="1" x14ac:dyDescent="0.25">
      <c r="A27098" t="s">
        <v>45</v>
      </c>
      <c r="B27098" t="s">
        <v>12677</v>
      </c>
      <c r="C27098" t="s">
        <v>29</v>
      </c>
      <c r="D27098">
        <v>0.376892827680049</v>
      </c>
      <c r="E27098">
        <v>3.62128116339504E-27</v>
      </c>
      <c r="F27098">
        <v>1.2202269008175899E-22</v>
      </c>
      <c r="G27098">
        <v>0.312</v>
      </c>
      <c r="H27098">
        <v>0.2</v>
      </c>
      <c r="I27098">
        <v>1.56</v>
      </c>
      <c r="J27098" t="s">
        <v>12678</v>
      </c>
    </row>
    <row r="27099" spans="1:10" hidden="1" x14ac:dyDescent="0.25">
      <c r="A27099" t="s">
        <v>45</v>
      </c>
      <c r="B27099" t="s">
        <v>2132</v>
      </c>
      <c r="C27099" t="s">
        <v>42</v>
      </c>
      <c r="D27099">
        <v>0.28197259263563101</v>
      </c>
      <c r="E27099">
        <v>3.6671624674627901E-27</v>
      </c>
      <c r="F27099">
        <v>1.23568706503626E-22</v>
      </c>
      <c r="G27099">
        <v>0.69</v>
      </c>
      <c r="H27099">
        <v>0.52800000000000002</v>
      </c>
      <c r="I27099">
        <v>1.3068181818181801</v>
      </c>
      <c r="J27099" t="s">
        <v>2133</v>
      </c>
    </row>
    <row r="27100" spans="1:10" hidden="1" x14ac:dyDescent="0.25">
      <c r="A27100" t="s">
        <v>45</v>
      </c>
      <c r="B27100" t="s">
        <v>3244</v>
      </c>
      <c r="C27100" t="s">
        <v>12</v>
      </c>
      <c r="D27100">
        <v>0.62608341068502105</v>
      </c>
      <c r="E27100">
        <v>3.7087816575157999E-27</v>
      </c>
      <c r="F27100">
        <v>1.24971106731652E-22</v>
      </c>
      <c r="G27100">
        <v>0.28100000000000003</v>
      </c>
      <c r="H27100">
        <v>0.17599999999999999</v>
      </c>
      <c r="I27100">
        <v>1.5965909090909101</v>
      </c>
      <c r="J27100" t="s">
        <v>3245</v>
      </c>
    </row>
    <row r="27101" spans="1:10" hidden="1" x14ac:dyDescent="0.25">
      <c r="A27101" t="s">
        <v>45</v>
      </c>
      <c r="B27101" t="s">
        <v>1417</v>
      </c>
      <c r="C27101" t="s">
        <v>35</v>
      </c>
      <c r="D27101">
        <v>0.25383566528309298</v>
      </c>
      <c r="E27101">
        <v>3.8389210090832497E-27</v>
      </c>
      <c r="F27101">
        <v>1.2935628232206901E-22</v>
      </c>
      <c r="G27101">
        <v>0.53100000000000003</v>
      </c>
      <c r="H27101">
        <v>0.39300000000000002</v>
      </c>
      <c r="I27101">
        <v>1.35114503816794</v>
      </c>
      <c r="J27101" t="s">
        <v>1418</v>
      </c>
    </row>
    <row r="27102" spans="1:10" hidden="1" x14ac:dyDescent="0.25">
      <c r="A27102" t="s">
        <v>45</v>
      </c>
      <c r="B27102" t="s">
        <v>6705</v>
      </c>
      <c r="C27102" t="s">
        <v>29</v>
      </c>
      <c r="D27102">
        <v>0.25738515780809601</v>
      </c>
      <c r="E27102">
        <v>3.9417604602881498E-27</v>
      </c>
      <c r="F27102">
        <v>1.3282156046987E-22</v>
      </c>
      <c r="G27102">
        <v>0.70799999999999996</v>
      </c>
      <c r="H27102">
        <v>0.53600000000000003</v>
      </c>
      <c r="I27102">
        <v>1.3208955223880601</v>
      </c>
      <c r="J27102" t="s">
        <v>6706</v>
      </c>
    </row>
    <row r="27103" spans="1:10" hidden="1" x14ac:dyDescent="0.25">
      <c r="A27103" t="s">
        <v>45</v>
      </c>
      <c r="B27103" t="s">
        <v>3447</v>
      </c>
      <c r="C27103" t="s">
        <v>65</v>
      </c>
      <c r="D27103">
        <v>0.35493038118196801</v>
      </c>
      <c r="E27103">
        <v>4.1150624170886502E-27</v>
      </c>
      <c r="F27103">
        <v>1.38661143206219E-22</v>
      </c>
      <c r="G27103">
        <v>0.57899999999999996</v>
      </c>
      <c r="H27103">
        <v>0.443</v>
      </c>
      <c r="I27103">
        <v>1.3069977426636601</v>
      </c>
      <c r="J27103" t="s">
        <v>3448</v>
      </c>
    </row>
    <row r="27104" spans="1:10" hidden="1" x14ac:dyDescent="0.25">
      <c r="A27104" t="s">
        <v>45</v>
      </c>
      <c r="B27104" t="s">
        <v>20270</v>
      </c>
      <c r="C27104" t="s">
        <v>42</v>
      </c>
      <c r="D27104">
        <v>0.34671546375489098</v>
      </c>
      <c r="E27104">
        <v>4.21933345476412E-27</v>
      </c>
      <c r="F27104">
        <v>1.42174660091732E-22</v>
      </c>
      <c r="G27104">
        <v>0.35199999999999998</v>
      </c>
      <c r="H27104">
        <v>0.23300000000000001</v>
      </c>
      <c r="I27104">
        <v>1.5107296137339099</v>
      </c>
      <c r="J27104" t="s">
        <v>20271</v>
      </c>
    </row>
    <row r="27105" spans="1:10" hidden="1" x14ac:dyDescent="0.25">
      <c r="A27105" t="s">
        <v>45</v>
      </c>
      <c r="B27105" t="s">
        <v>4723</v>
      </c>
      <c r="C27105" t="s">
        <v>32</v>
      </c>
      <c r="D27105">
        <v>0.54710399107811802</v>
      </c>
      <c r="E27105">
        <v>4.2245161854064901E-27</v>
      </c>
      <c r="F27105">
        <v>1.4234929738345701E-22</v>
      </c>
      <c r="G27105">
        <v>0.33100000000000002</v>
      </c>
      <c r="H27105">
        <v>0.218</v>
      </c>
      <c r="I27105">
        <v>1.51834862385321</v>
      </c>
      <c r="J27105" t="s">
        <v>4724</v>
      </c>
    </row>
    <row r="27106" spans="1:10" hidden="1" x14ac:dyDescent="0.25">
      <c r="A27106" t="s">
        <v>45</v>
      </c>
      <c r="B27106" t="s">
        <v>14728</v>
      </c>
      <c r="C27106" t="s">
        <v>109</v>
      </c>
      <c r="D27106">
        <v>0.61356570696482104</v>
      </c>
      <c r="E27106">
        <v>4.6054158372411097E-27</v>
      </c>
      <c r="F27106">
        <v>1.55184092051676E-22</v>
      </c>
      <c r="G27106">
        <v>0.26300000000000001</v>
      </c>
      <c r="H27106">
        <v>0.16200000000000001</v>
      </c>
      <c r="I27106">
        <v>1.62345679012346</v>
      </c>
      <c r="J27106" t="s">
        <v>14729</v>
      </c>
    </row>
    <row r="27107" spans="1:10" hidden="1" x14ac:dyDescent="0.25">
      <c r="A27107" t="s">
        <v>45</v>
      </c>
      <c r="B27107" t="s">
        <v>13121</v>
      </c>
      <c r="C27107" t="s">
        <v>83</v>
      </c>
      <c r="D27107">
        <v>0.25069584784036802</v>
      </c>
      <c r="E27107">
        <v>5.1749920807328701E-27</v>
      </c>
      <c r="F27107">
        <v>1.7437653315237501E-22</v>
      </c>
      <c r="G27107">
        <v>0.65700000000000003</v>
      </c>
      <c r="H27107">
        <v>0.503</v>
      </c>
      <c r="I27107">
        <v>1.3061630218687901</v>
      </c>
      <c r="J27107" t="s">
        <v>13122</v>
      </c>
    </row>
    <row r="27108" spans="1:10" hidden="1" x14ac:dyDescent="0.25">
      <c r="A27108" t="s">
        <v>45</v>
      </c>
      <c r="B27108" t="s">
        <v>4091</v>
      </c>
      <c r="C27108" t="s">
        <v>17</v>
      </c>
      <c r="D27108">
        <v>0.431640156765285</v>
      </c>
      <c r="E27108">
        <v>6.3444873533106298E-27</v>
      </c>
      <c r="F27108">
        <v>2.1378384585715498E-22</v>
      </c>
      <c r="G27108">
        <v>0.48</v>
      </c>
      <c r="H27108">
        <v>0.34499999999999997</v>
      </c>
      <c r="I27108">
        <v>1.39130434782609</v>
      </c>
      <c r="J27108" t="s">
        <v>4092</v>
      </c>
    </row>
    <row r="27109" spans="1:10" hidden="1" x14ac:dyDescent="0.25">
      <c r="A27109" t="s">
        <v>45</v>
      </c>
      <c r="B27109" t="s">
        <v>6966</v>
      </c>
      <c r="C27109" t="s">
        <v>58</v>
      </c>
      <c r="D27109">
        <v>0.31960306277873202</v>
      </c>
      <c r="E27109">
        <v>6.3450722890453203E-27</v>
      </c>
      <c r="F27109">
        <v>2.1380355585167098E-22</v>
      </c>
      <c r="G27109">
        <v>0.44800000000000001</v>
      </c>
      <c r="H27109">
        <v>0.316</v>
      </c>
      <c r="I27109">
        <v>1.41772151898734</v>
      </c>
      <c r="J27109" t="s">
        <v>6967</v>
      </c>
    </row>
    <row r="27110" spans="1:10" hidden="1" x14ac:dyDescent="0.25">
      <c r="A27110" t="s">
        <v>45</v>
      </c>
      <c r="B27110" t="s">
        <v>12556</v>
      </c>
      <c r="C27110" t="s">
        <v>429</v>
      </c>
      <c r="D27110">
        <v>0.43909404999898799</v>
      </c>
      <c r="E27110">
        <v>6.7643128543901105E-27</v>
      </c>
      <c r="F27110">
        <v>2.27930285941529E-22</v>
      </c>
      <c r="G27110">
        <v>0.30199999999999999</v>
      </c>
      <c r="H27110">
        <v>0.193</v>
      </c>
      <c r="I27110">
        <v>1.5647668393782399</v>
      </c>
      <c r="J27110" t="s">
        <v>12557</v>
      </c>
    </row>
    <row r="27111" spans="1:10" hidden="1" x14ac:dyDescent="0.25">
      <c r="A27111" t="s">
        <v>45</v>
      </c>
      <c r="B27111" t="s">
        <v>5046</v>
      </c>
      <c r="C27111" t="s">
        <v>55</v>
      </c>
      <c r="D27111">
        <v>0.56246502882021499</v>
      </c>
      <c r="E27111">
        <v>7.2816902308273599E-27</v>
      </c>
      <c r="F27111">
        <v>2.4536383401795898E-22</v>
      </c>
      <c r="G27111">
        <v>0.35899999999999999</v>
      </c>
      <c r="H27111">
        <v>0.245</v>
      </c>
      <c r="I27111">
        <v>1.4653061224489801</v>
      </c>
      <c r="J27111" t="s">
        <v>5047</v>
      </c>
    </row>
    <row r="27112" spans="1:10" hidden="1" x14ac:dyDescent="0.25">
      <c r="A27112" t="s">
        <v>45</v>
      </c>
      <c r="B27112" t="s">
        <v>3238</v>
      </c>
      <c r="C27112" t="s">
        <v>20</v>
      </c>
      <c r="D27112">
        <v>0.31137510660280998</v>
      </c>
      <c r="E27112">
        <v>9.0337058765687998E-27</v>
      </c>
      <c r="F27112">
        <v>3.0439975321686202E-22</v>
      </c>
      <c r="G27112">
        <v>0.61299999999999999</v>
      </c>
      <c r="H27112">
        <v>0.47099999999999997</v>
      </c>
      <c r="I27112">
        <v>1.3014861995753699</v>
      </c>
      <c r="J27112" t="s">
        <v>3239</v>
      </c>
    </row>
    <row r="27113" spans="1:10" hidden="1" x14ac:dyDescent="0.25">
      <c r="A27113" t="s">
        <v>45</v>
      </c>
      <c r="B27113" t="s">
        <v>7022</v>
      </c>
      <c r="C27113" t="s">
        <v>65</v>
      </c>
      <c r="D27113">
        <v>0.29931605078262202</v>
      </c>
      <c r="E27113">
        <v>9.3443813766940697E-27</v>
      </c>
      <c r="F27113">
        <v>3.1486827486908399E-22</v>
      </c>
      <c r="G27113">
        <v>0.60199999999999998</v>
      </c>
      <c r="H27113">
        <v>0.45200000000000001</v>
      </c>
      <c r="I27113">
        <v>1.33185840707965</v>
      </c>
      <c r="J27113" t="s">
        <v>7023</v>
      </c>
    </row>
    <row r="27114" spans="1:10" hidden="1" x14ac:dyDescent="0.25">
      <c r="A27114" t="s">
        <v>45</v>
      </c>
      <c r="B27114" t="s">
        <v>7080</v>
      </c>
      <c r="C27114" t="s">
        <v>29</v>
      </c>
      <c r="D27114">
        <v>0.31254751547352499</v>
      </c>
      <c r="E27114">
        <v>1.0361256585324401E-26</v>
      </c>
      <c r="F27114">
        <v>3.4913290189909198E-22</v>
      </c>
      <c r="G27114">
        <v>0.38600000000000001</v>
      </c>
      <c r="H27114">
        <v>0.26100000000000001</v>
      </c>
      <c r="I27114">
        <v>1.4789272030651299</v>
      </c>
      <c r="J27114" t="s">
        <v>7081</v>
      </c>
    </row>
    <row r="27115" spans="1:10" hidden="1" x14ac:dyDescent="0.25">
      <c r="A27115" t="s">
        <v>45</v>
      </c>
      <c r="B27115" t="s">
        <v>8108</v>
      </c>
      <c r="C27115" t="s">
        <v>55</v>
      </c>
      <c r="D27115">
        <v>0.47770099021226697</v>
      </c>
      <c r="E27115">
        <v>1.23215722856528E-26</v>
      </c>
      <c r="F27115">
        <v>4.1518769973735701E-22</v>
      </c>
      <c r="G27115">
        <v>0.38800000000000001</v>
      </c>
      <c r="H27115">
        <v>0.26700000000000002</v>
      </c>
      <c r="I27115">
        <v>1.45318352059925</v>
      </c>
      <c r="J27115" t="s">
        <v>8109</v>
      </c>
    </row>
    <row r="27116" spans="1:10" hidden="1" x14ac:dyDescent="0.25">
      <c r="A27116" t="s">
        <v>45</v>
      </c>
      <c r="B27116" t="s">
        <v>3917</v>
      </c>
      <c r="C27116" t="s">
        <v>120</v>
      </c>
      <c r="D27116">
        <v>0.32569667717163497</v>
      </c>
      <c r="E27116">
        <v>1.25180050416517E-26</v>
      </c>
      <c r="F27116">
        <v>4.2180669788349701E-22</v>
      </c>
      <c r="G27116">
        <v>0.66</v>
      </c>
      <c r="H27116">
        <v>0.51400000000000001</v>
      </c>
      <c r="I27116">
        <v>1.284046692607</v>
      </c>
      <c r="J27116" t="s">
        <v>3918</v>
      </c>
    </row>
    <row r="27117" spans="1:10" hidden="1" x14ac:dyDescent="0.25">
      <c r="A27117" t="s">
        <v>45</v>
      </c>
      <c r="B27117" t="s">
        <v>3881</v>
      </c>
      <c r="C27117" t="s">
        <v>70</v>
      </c>
      <c r="D27117">
        <v>0.34317086347477899</v>
      </c>
      <c r="E27117">
        <v>1.30188049560823E-26</v>
      </c>
      <c r="F27117">
        <v>4.3868165180014899E-22</v>
      </c>
      <c r="G27117">
        <v>0.55000000000000004</v>
      </c>
      <c r="H27117">
        <v>0.40400000000000003</v>
      </c>
      <c r="I27117">
        <v>1.3613861386138599</v>
      </c>
      <c r="J27117" t="s">
        <v>3882</v>
      </c>
    </row>
    <row r="27118" spans="1:10" hidden="1" x14ac:dyDescent="0.25">
      <c r="A27118" t="s">
        <v>45</v>
      </c>
      <c r="B27118" t="s">
        <v>3377</v>
      </c>
      <c r="C27118" t="s">
        <v>20</v>
      </c>
      <c r="D27118">
        <v>0.331855006718559</v>
      </c>
      <c r="E27118">
        <v>1.35630480113627E-26</v>
      </c>
      <c r="F27118">
        <v>4.5702046579087699E-22</v>
      </c>
      <c r="G27118">
        <v>0.69499999999999995</v>
      </c>
      <c r="H27118">
        <v>0.53700000000000003</v>
      </c>
      <c r="I27118">
        <v>1.29422718808194</v>
      </c>
      <c r="J27118" t="s">
        <v>3378</v>
      </c>
    </row>
    <row r="27119" spans="1:10" hidden="1" x14ac:dyDescent="0.25">
      <c r="A27119" t="s">
        <v>45</v>
      </c>
      <c r="B27119" t="s">
        <v>13975</v>
      </c>
      <c r="C27119" t="s">
        <v>55</v>
      </c>
      <c r="D27119">
        <v>0.36631131189567001</v>
      </c>
      <c r="E27119">
        <v>1.3767160045478001E-26</v>
      </c>
      <c r="F27119">
        <v>4.6389822489242697E-22</v>
      </c>
      <c r="G27119">
        <v>0.44400000000000001</v>
      </c>
      <c r="H27119">
        <v>0.313</v>
      </c>
      <c r="I27119">
        <v>1.4185303514376999</v>
      </c>
      <c r="J27119" t="s">
        <v>13976</v>
      </c>
    </row>
    <row r="27120" spans="1:10" hidden="1" x14ac:dyDescent="0.25">
      <c r="A27120" t="s">
        <v>45</v>
      </c>
      <c r="B27120" t="s">
        <v>1930</v>
      </c>
      <c r="C27120" t="s">
        <v>45</v>
      </c>
      <c r="D27120">
        <v>0.31345138111792098</v>
      </c>
      <c r="E27120">
        <v>1.4152783004246599E-26</v>
      </c>
      <c r="F27120">
        <v>4.7689217611109297E-22</v>
      </c>
      <c r="G27120">
        <v>0.55000000000000004</v>
      </c>
      <c r="H27120">
        <v>0.41</v>
      </c>
      <c r="I27120">
        <v>1.34146341463415</v>
      </c>
      <c r="J27120" t="s">
        <v>1931</v>
      </c>
    </row>
    <row r="27121" spans="1:10" hidden="1" x14ac:dyDescent="0.25">
      <c r="A27121" t="s">
        <v>45</v>
      </c>
      <c r="B27121" t="s">
        <v>13458</v>
      </c>
      <c r="C27121" t="s">
        <v>35</v>
      </c>
      <c r="D27121">
        <v>0.36260155964117502</v>
      </c>
      <c r="E27121">
        <v>1.4776243449935899E-26</v>
      </c>
      <c r="F27121">
        <v>4.9790029928903997E-22</v>
      </c>
      <c r="G27121">
        <v>0.46400000000000002</v>
      </c>
      <c r="H27121">
        <v>0.33600000000000002</v>
      </c>
      <c r="I27121">
        <v>1.38095238095238</v>
      </c>
      <c r="J27121" t="s">
        <v>13459</v>
      </c>
    </row>
    <row r="27122" spans="1:10" hidden="1" x14ac:dyDescent="0.25">
      <c r="A27122" t="s">
        <v>45</v>
      </c>
      <c r="B27122" t="s">
        <v>13907</v>
      </c>
      <c r="C27122" t="s">
        <v>83</v>
      </c>
      <c r="D27122">
        <v>0.26796085073412101</v>
      </c>
      <c r="E27122">
        <v>1.5886638452096901E-26</v>
      </c>
      <c r="F27122">
        <v>5.3531616928185801E-22</v>
      </c>
      <c r="G27122">
        <v>0.65900000000000003</v>
      </c>
      <c r="H27122">
        <v>0.51300000000000001</v>
      </c>
      <c r="I27122">
        <v>1.2846003898635501</v>
      </c>
      <c r="J27122" t="s">
        <v>13908</v>
      </c>
    </row>
    <row r="27123" spans="1:10" hidden="1" x14ac:dyDescent="0.25">
      <c r="A27123" t="s">
        <v>45</v>
      </c>
      <c r="B27123" t="s">
        <v>13294</v>
      </c>
      <c r="C27123" t="s">
        <v>50</v>
      </c>
      <c r="D27123">
        <v>0.34336276246382402</v>
      </c>
      <c r="E27123">
        <v>1.5922615211614001E-26</v>
      </c>
      <c r="F27123">
        <v>5.36528442170546E-22</v>
      </c>
      <c r="G27123">
        <v>0.377</v>
      </c>
      <c r="H27123">
        <v>0.253</v>
      </c>
      <c r="I27123">
        <v>1.4901185770751</v>
      </c>
      <c r="J27123" t="s">
        <v>13295</v>
      </c>
    </row>
    <row r="27124" spans="1:10" hidden="1" x14ac:dyDescent="0.25">
      <c r="A27124" t="s">
        <v>45</v>
      </c>
      <c r="B27124" t="s">
        <v>18364</v>
      </c>
      <c r="C27124" t="s">
        <v>55</v>
      </c>
      <c r="D27124">
        <v>0.39922689965992197</v>
      </c>
      <c r="E27124">
        <v>1.5985363222493599E-26</v>
      </c>
      <c r="F27124">
        <v>5.3864279914514503E-22</v>
      </c>
      <c r="G27124">
        <v>0.40699999999999997</v>
      </c>
      <c r="H27124">
        <v>0.28399999999999997</v>
      </c>
      <c r="I27124">
        <v>1.4330985915493</v>
      </c>
      <c r="J27124" t="s">
        <v>18365</v>
      </c>
    </row>
    <row r="27125" spans="1:10" hidden="1" x14ac:dyDescent="0.25">
      <c r="A27125" t="s">
        <v>45</v>
      </c>
      <c r="B27125" t="s">
        <v>13775</v>
      </c>
      <c r="C27125" t="s">
        <v>26</v>
      </c>
      <c r="D27125">
        <v>0.29308039767758198</v>
      </c>
      <c r="E27125">
        <v>1.73975375741851E-26</v>
      </c>
      <c r="F27125">
        <v>5.8622742609974204E-22</v>
      </c>
      <c r="G27125">
        <v>0.69199999999999995</v>
      </c>
      <c r="H27125">
        <v>0.53900000000000003</v>
      </c>
      <c r="I27125">
        <v>1.2838589981447099</v>
      </c>
      <c r="J27125" t="s">
        <v>13776</v>
      </c>
    </row>
    <row r="27126" spans="1:10" hidden="1" x14ac:dyDescent="0.25">
      <c r="A27126" t="s">
        <v>45</v>
      </c>
      <c r="B27126" t="s">
        <v>13502</v>
      </c>
      <c r="C27126" t="s">
        <v>35</v>
      </c>
      <c r="D27126">
        <v>0.282114110849841</v>
      </c>
      <c r="E27126">
        <v>1.8046223950319601E-26</v>
      </c>
      <c r="F27126">
        <v>6.0808556222997103E-22</v>
      </c>
      <c r="G27126">
        <v>0.436</v>
      </c>
      <c r="H27126">
        <v>0.30399999999999999</v>
      </c>
      <c r="I27126">
        <v>1.43421052631579</v>
      </c>
      <c r="J27126" t="s">
        <v>13503</v>
      </c>
    </row>
    <row r="27127" spans="1:10" hidden="1" x14ac:dyDescent="0.25">
      <c r="A27127" t="s">
        <v>45</v>
      </c>
      <c r="B27127" t="s">
        <v>13456</v>
      </c>
      <c r="C27127" t="s">
        <v>26</v>
      </c>
      <c r="D27127">
        <v>0.35272522035031001</v>
      </c>
      <c r="E27127">
        <v>1.8438809809044201E-26</v>
      </c>
      <c r="F27127">
        <v>6.2131413532555399E-22</v>
      </c>
      <c r="G27127">
        <v>0.49199999999999999</v>
      </c>
      <c r="H27127">
        <v>0.35699999999999998</v>
      </c>
      <c r="I27127">
        <v>1.3781512605041999</v>
      </c>
      <c r="J27127" t="s">
        <v>13457</v>
      </c>
    </row>
    <row r="27128" spans="1:10" hidden="1" x14ac:dyDescent="0.25">
      <c r="A27128" t="s">
        <v>45</v>
      </c>
      <c r="B27128" t="s">
        <v>7659</v>
      </c>
      <c r="C27128" t="s">
        <v>120</v>
      </c>
      <c r="D27128">
        <v>0.46942464662890399</v>
      </c>
      <c r="E27128">
        <v>1.8462720739122401E-26</v>
      </c>
      <c r="F27128">
        <v>6.2211983802546898E-22</v>
      </c>
      <c r="G27128">
        <v>0.35199999999999998</v>
      </c>
      <c r="H27128">
        <v>0.23799999999999999</v>
      </c>
      <c r="I27128">
        <v>1.47899159663866</v>
      </c>
      <c r="J27128" t="s">
        <v>7660</v>
      </c>
    </row>
    <row r="27129" spans="1:10" hidden="1" x14ac:dyDescent="0.25">
      <c r="A27129" t="s">
        <v>45</v>
      </c>
      <c r="B27129" t="s">
        <v>3319</v>
      </c>
      <c r="C27129" t="s">
        <v>23</v>
      </c>
      <c r="D27129">
        <v>0.36262123547220798</v>
      </c>
      <c r="E27129">
        <v>1.87825795292011E-26</v>
      </c>
      <c r="F27129">
        <v>6.3289779981595997E-22</v>
      </c>
      <c r="G27129">
        <v>0.56899999999999995</v>
      </c>
      <c r="H27129">
        <v>0.42499999999999999</v>
      </c>
      <c r="I27129">
        <v>1.3388235294117601</v>
      </c>
      <c r="J27129" t="s">
        <v>3320</v>
      </c>
    </row>
    <row r="27130" spans="1:10" hidden="1" x14ac:dyDescent="0.25">
      <c r="A27130" t="s">
        <v>45</v>
      </c>
      <c r="B27130" t="s">
        <v>13659</v>
      </c>
      <c r="C27130" t="s">
        <v>17</v>
      </c>
      <c r="D27130">
        <v>0.54307957626830805</v>
      </c>
      <c r="E27130">
        <v>1.9079823773548001E-26</v>
      </c>
      <c r="F27130">
        <v>6.4291374187347196E-22</v>
      </c>
      <c r="G27130">
        <v>0.27200000000000002</v>
      </c>
      <c r="H27130">
        <v>0.17</v>
      </c>
      <c r="I27130">
        <v>1.6</v>
      </c>
      <c r="J27130" t="s">
        <v>13660</v>
      </c>
    </row>
    <row r="27131" spans="1:10" hidden="1" x14ac:dyDescent="0.25">
      <c r="A27131" t="s">
        <v>45</v>
      </c>
      <c r="B27131" t="s">
        <v>3505</v>
      </c>
      <c r="C27131" t="s">
        <v>120</v>
      </c>
      <c r="D27131">
        <v>0.32522859868600801</v>
      </c>
      <c r="E27131">
        <v>2.4122257377283101E-26</v>
      </c>
      <c r="F27131">
        <v>8.1282358458492997E-22</v>
      </c>
      <c r="G27131">
        <v>0.54400000000000004</v>
      </c>
      <c r="H27131">
        <v>0.40200000000000002</v>
      </c>
      <c r="I27131">
        <v>1.3532338308457701</v>
      </c>
      <c r="J27131" t="s">
        <v>3506</v>
      </c>
    </row>
    <row r="27132" spans="1:10" hidden="1" x14ac:dyDescent="0.25">
      <c r="A27132" t="s">
        <v>45</v>
      </c>
      <c r="B27132" t="s">
        <v>14184</v>
      </c>
      <c r="C27132" t="s">
        <v>26</v>
      </c>
      <c r="D27132">
        <v>0.37938398661921002</v>
      </c>
      <c r="E27132">
        <v>2.5173052920764999E-26</v>
      </c>
      <c r="F27132">
        <v>8.4823119121809696E-22</v>
      </c>
      <c r="G27132">
        <v>0.307</v>
      </c>
      <c r="H27132">
        <v>0.19800000000000001</v>
      </c>
      <c r="I27132">
        <v>1.5505050505050499</v>
      </c>
      <c r="J27132" t="s">
        <v>14185</v>
      </c>
    </row>
    <row r="27133" spans="1:10" hidden="1" x14ac:dyDescent="0.25">
      <c r="A27133" t="s">
        <v>45</v>
      </c>
      <c r="B27133" t="s">
        <v>4341</v>
      </c>
      <c r="C27133" t="s">
        <v>65</v>
      </c>
      <c r="D27133">
        <v>0.31866248257214302</v>
      </c>
      <c r="E27133">
        <v>2.8776686452370501E-26</v>
      </c>
      <c r="F27133">
        <v>9.6965922669907699E-22</v>
      </c>
      <c r="G27133">
        <v>0.53200000000000003</v>
      </c>
      <c r="H27133">
        <v>0.39300000000000002</v>
      </c>
      <c r="I27133">
        <v>1.35368956743003</v>
      </c>
      <c r="J27133" t="s">
        <v>4342</v>
      </c>
    </row>
    <row r="27134" spans="1:10" hidden="1" x14ac:dyDescent="0.25">
      <c r="A27134" t="s">
        <v>45</v>
      </c>
      <c r="B27134" t="s">
        <v>3306</v>
      </c>
      <c r="C27134" t="s">
        <v>35</v>
      </c>
      <c r="D27134">
        <v>0.31038883205219098</v>
      </c>
      <c r="E27134">
        <v>2.8996761927575599E-26</v>
      </c>
      <c r="F27134">
        <v>9.7707488991158692E-22</v>
      </c>
      <c r="G27134">
        <v>0.53</v>
      </c>
      <c r="H27134">
        <v>0.39300000000000002</v>
      </c>
      <c r="I27134">
        <v>1.3486005089058499</v>
      </c>
      <c r="J27134" t="s">
        <v>3307</v>
      </c>
    </row>
    <row r="27135" spans="1:10" hidden="1" x14ac:dyDescent="0.25">
      <c r="A27135" t="s">
        <v>45</v>
      </c>
      <c r="B27135" t="s">
        <v>7128</v>
      </c>
      <c r="C27135" t="s">
        <v>83</v>
      </c>
      <c r="D27135">
        <v>0.28183120606457701</v>
      </c>
      <c r="E27135">
        <v>3.7865265039171499E-26</v>
      </c>
      <c r="F27135">
        <v>1.27590797075992E-21</v>
      </c>
      <c r="G27135">
        <v>0.47799999999999998</v>
      </c>
      <c r="H27135">
        <v>0.34</v>
      </c>
      <c r="I27135">
        <v>1.4058823529411799</v>
      </c>
      <c r="J27135" t="s">
        <v>7129</v>
      </c>
    </row>
    <row r="27136" spans="1:10" hidden="1" x14ac:dyDescent="0.25">
      <c r="A27136" t="s">
        <v>45</v>
      </c>
      <c r="B27136" t="s">
        <v>6998</v>
      </c>
      <c r="C27136" t="s">
        <v>50</v>
      </c>
      <c r="D27136">
        <v>0.36640354846900502</v>
      </c>
      <c r="E27136">
        <v>3.8266554383746699E-26</v>
      </c>
      <c r="F27136">
        <v>1.2894298165147301E-21</v>
      </c>
      <c r="G27136">
        <v>0.47899999999999998</v>
      </c>
      <c r="H27136">
        <v>0.34499999999999997</v>
      </c>
      <c r="I27136">
        <v>1.3884057971014501</v>
      </c>
      <c r="J27136" t="s">
        <v>6999</v>
      </c>
    </row>
    <row r="27137" spans="1:10" hidden="1" x14ac:dyDescent="0.25">
      <c r="A27137" t="s">
        <v>45</v>
      </c>
      <c r="B27137" t="s">
        <v>7750</v>
      </c>
      <c r="C27137" t="s">
        <v>42</v>
      </c>
      <c r="D27137">
        <v>0.36260479338523599</v>
      </c>
      <c r="E27137">
        <v>3.8515788842428598E-26</v>
      </c>
      <c r="F27137">
        <v>1.2978280208344699E-21</v>
      </c>
      <c r="G27137">
        <v>0.441</v>
      </c>
      <c r="H27137">
        <v>0.311</v>
      </c>
      <c r="I27137">
        <v>1.4180064308681699</v>
      </c>
      <c r="J27137" t="s">
        <v>7751</v>
      </c>
    </row>
    <row r="27138" spans="1:10" hidden="1" x14ac:dyDescent="0.25">
      <c r="A27138" t="s">
        <v>45</v>
      </c>
      <c r="B27138" t="s">
        <v>3961</v>
      </c>
      <c r="C27138" t="s">
        <v>17</v>
      </c>
      <c r="D27138">
        <v>0.57517166622283999</v>
      </c>
      <c r="E27138">
        <v>4.4451852833977299E-26</v>
      </c>
      <c r="F27138">
        <v>1.4978496330937E-21</v>
      </c>
      <c r="G27138">
        <v>0.32100000000000001</v>
      </c>
      <c r="H27138">
        <v>0.21199999999999999</v>
      </c>
      <c r="I27138">
        <v>1.5141509433962299</v>
      </c>
      <c r="J27138" t="s">
        <v>3962</v>
      </c>
    </row>
    <row r="27139" spans="1:10" hidden="1" x14ac:dyDescent="0.25">
      <c r="A27139" t="s">
        <v>45</v>
      </c>
      <c r="B27139" t="s">
        <v>8057</v>
      </c>
      <c r="C27139" t="s">
        <v>23</v>
      </c>
      <c r="D27139">
        <v>0.38150299188250902</v>
      </c>
      <c r="E27139">
        <v>4.77591522454638E-26</v>
      </c>
      <c r="F27139">
        <v>1.6092923940631501E-21</v>
      </c>
      <c r="G27139">
        <v>0.42299999999999999</v>
      </c>
      <c r="H27139">
        <v>0.30199999999999999</v>
      </c>
      <c r="I27139">
        <v>1.40066225165563</v>
      </c>
      <c r="J27139" t="s">
        <v>8058</v>
      </c>
    </row>
    <row r="27140" spans="1:10" hidden="1" x14ac:dyDescent="0.25">
      <c r="A27140" t="s">
        <v>45</v>
      </c>
      <c r="B27140" t="s">
        <v>14330</v>
      </c>
      <c r="C27140" t="s">
        <v>45</v>
      </c>
      <c r="D27140">
        <v>0.49576812241353502</v>
      </c>
      <c r="E27140">
        <v>4.7772711600579797E-26</v>
      </c>
      <c r="F27140">
        <v>1.6097492900931399E-21</v>
      </c>
      <c r="G27140">
        <v>0.32100000000000001</v>
      </c>
      <c r="H27140">
        <v>0.21199999999999999</v>
      </c>
      <c r="I27140">
        <v>1.5141509433962299</v>
      </c>
      <c r="J27140" t="s">
        <v>14331</v>
      </c>
    </row>
    <row r="27141" spans="1:10" hidden="1" x14ac:dyDescent="0.25">
      <c r="A27141" t="s">
        <v>45</v>
      </c>
      <c r="B27141" t="s">
        <v>9144</v>
      </c>
      <c r="C27141" t="s">
        <v>109</v>
      </c>
      <c r="D27141">
        <v>0.460169221953316</v>
      </c>
      <c r="E27141">
        <v>4.8308027766778602E-26</v>
      </c>
      <c r="F27141">
        <v>1.62778730362937E-21</v>
      </c>
      <c r="G27141">
        <v>0.29299999999999998</v>
      </c>
      <c r="H27141">
        <v>0.189</v>
      </c>
      <c r="I27141">
        <v>1.55026455026455</v>
      </c>
      <c r="J27141" t="s">
        <v>9145</v>
      </c>
    </row>
    <row r="27142" spans="1:10" hidden="1" x14ac:dyDescent="0.25">
      <c r="A27142" t="s">
        <v>45</v>
      </c>
      <c r="B27142" t="s">
        <v>13197</v>
      </c>
      <c r="C27142" t="s">
        <v>109</v>
      </c>
      <c r="D27142">
        <v>0.27638076934004702</v>
      </c>
      <c r="E27142">
        <v>5.1704223482518705E-26</v>
      </c>
      <c r="F27142">
        <v>1.7422255144669501E-21</v>
      </c>
      <c r="G27142">
        <v>0.56100000000000005</v>
      </c>
      <c r="H27142">
        <v>0.41899999999999998</v>
      </c>
      <c r="I27142">
        <v>1.3389021479713601</v>
      </c>
      <c r="J27142" t="s">
        <v>13198</v>
      </c>
    </row>
    <row r="27143" spans="1:10" hidden="1" x14ac:dyDescent="0.25">
      <c r="A27143" t="s">
        <v>45</v>
      </c>
      <c r="B27143" t="s">
        <v>7376</v>
      </c>
      <c r="C27143" t="s">
        <v>12</v>
      </c>
      <c r="D27143">
        <v>0.42553959807429698</v>
      </c>
      <c r="E27143">
        <v>5.9357071341276395E-26</v>
      </c>
      <c r="F27143">
        <v>2.0000958759156498E-21</v>
      </c>
      <c r="G27143">
        <v>0.36</v>
      </c>
      <c r="H27143">
        <v>0.24399999999999999</v>
      </c>
      <c r="I27143">
        <v>1.4754098360655701</v>
      </c>
      <c r="J27143" t="s">
        <v>7377</v>
      </c>
    </row>
    <row r="27144" spans="1:10" hidden="1" x14ac:dyDescent="0.25">
      <c r="A27144" t="s">
        <v>45</v>
      </c>
      <c r="B27144" t="s">
        <v>13332</v>
      </c>
      <c r="C27144" t="s">
        <v>17</v>
      </c>
      <c r="D27144">
        <v>0.32663481903208702</v>
      </c>
      <c r="E27144">
        <v>6.6013883444275198E-26</v>
      </c>
      <c r="F27144">
        <v>2.2244038165382998E-21</v>
      </c>
      <c r="G27144">
        <v>0.46400000000000002</v>
      </c>
      <c r="H27144">
        <v>0.33</v>
      </c>
      <c r="I27144">
        <v>1.40606060606061</v>
      </c>
      <c r="J27144" t="s">
        <v>13333</v>
      </c>
    </row>
    <row r="27145" spans="1:10" hidden="1" x14ac:dyDescent="0.25">
      <c r="A27145" t="s">
        <v>45</v>
      </c>
      <c r="B27145" t="s">
        <v>14811</v>
      </c>
      <c r="C27145" t="s">
        <v>23</v>
      </c>
      <c r="D27145">
        <v>0.50679386340620802</v>
      </c>
      <c r="E27145">
        <v>6.9351937990698398E-26</v>
      </c>
      <c r="F27145">
        <v>2.3368829025345701E-21</v>
      </c>
      <c r="G27145">
        <v>0.317</v>
      </c>
      <c r="H27145">
        <v>0.20799999999999999</v>
      </c>
      <c r="I27145">
        <v>1.5240384615384599</v>
      </c>
      <c r="J27145" t="s">
        <v>14812</v>
      </c>
    </row>
    <row r="27146" spans="1:10" hidden="1" x14ac:dyDescent="0.25">
      <c r="A27146" t="s">
        <v>45</v>
      </c>
      <c r="B27146" t="s">
        <v>13833</v>
      </c>
      <c r="C27146" t="s">
        <v>32</v>
      </c>
      <c r="D27146">
        <v>0.31767618683488302</v>
      </c>
      <c r="E27146">
        <v>7.2599550783641695E-26</v>
      </c>
      <c r="F27146">
        <v>2.4463144632055898E-21</v>
      </c>
      <c r="G27146">
        <v>0.41599999999999998</v>
      </c>
      <c r="H27146">
        <v>0.28799999999999998</v>
      </c>
      <c r="I27146">
        <v>1.44444444444444</v>
      </c>
      <c r="J27146" t="s">
        <v>13834</v>
      </c>
    </row>
    <row r="27147" spans="1:10" hidden="1" x14ac:dyDescent="0.25">
      <c r="A27147" t="s">
        <v>45</v>
      </c>
      <c r="B27147" t="s">
        <v>22001</v>
      </c>
      <c r="C27147" t="s">
        <v>29</v>
      </c>
      <c r="D27147">
        <v>0.51966138030245701</v>
      </c>
      <c r="E27147">
        <v>7.3368904820356901E-26</v>
      </c>
      <c r="F27147">
        <v>2.4722386168267398E-21</v>
      </c>
      <c r="G27147">
        <v>0.27800000000000002</v>
      </c>
      <c r="H27147">
        <v>0.17599999999999999</v>
      </c>
      <c r="I27147">
        <v>1.5795454545454499</v>
      </c>
      <c r="J27147" t="s">
        <v>22002</v>
      </c>
    </row>
    <row r="27148" spans="1:10" hidden="1" x14ac:dyDescent="0.25">
      <c r="A27148" t="s">
        <v>45</v>
      </c>
      <c r="B27148" t="s">
        <v>19125</v>
      </c>
      <c r="C27148" t="s">
        <v>58</v>
      </c>
      <c r="D27148">
        <v>0.27820477874336003</v>
      </c>
      <c r="E27148">
        <v>8.0954382681839403E-26</v>
      </c>
      <c r="F27148">
        <v>2.7278388788472601E-21</v>
      </c>
      <c r="G27148">
        <v>0.35299999999999998</v>
      </c>
      <c r="H27148">
        <v>0.23599999999999999</v>
      </c>
      <c r="I27148">
        <v>1.4957627118644099</v>
      </c>
      <c r="J27148" t="s">
        <v>19126</v>
      </c>
    </row>
    <row r="27149" spans="1:10" hidden="1" x14ac:dyDescent="0.25">
      <c r="A27149" t="s">
        <v>45</v>
      </c>
      <c r="B27149" t="s">
        <v>2761</v>
      </c>
      <c r="C27149" t="s">
        <v>29</v>
      </c>
      <c r="D27149">
        <v>0.32037200945479199</v>
      </c>
      <c r="E27149">
        <v>8.3800709419581295E-26</v>
      </c>
      <c r="F27149">
        <v>2.82374870460221E-21</v>
      </c>
      <c r="G27149">
        <v>0.44500000000000001</v>
      </c>
      <c r="H27149">
        <v>0.312</v>
      </c>
      <c r="I27149">
        <v>1.42628205128205</v>
      </c>
      <c r="J27149" t="s">
        <v>2762</v>
      </c>
    </row>
    <row r="27150" spans="1:10" hidden="1" x14ac:dyDescent="0.25">
      <c r="A27150" t="s">
        <v>45</v>
      </c>
      <c r="B27150" t="s">
        <v>12921</v>
      </c>
      <c r="C27150" t="s">
        <v>45</v>
      </c>
      <c r="D27150">
        <v>0.28134509093528598</v>
      </c>
      <c r="E27150">
        <v>8.6717365713877003E-26</v>
      </c>
      <c r="F27150">
        <v>2.9220283550948E-21</v>
      </c>
      <c r="G27150">
        <v>0.54200000000000004</v>
      </c>
      <c r="H27150">
        <v>0.39800000000000002</v>
      </c>
      <c r="I27150">
        <v>1.36180904522613</v>
      </c>
      <c r="J27150" t="s">
        <v>12922</v>
      </c>
    </row>
    <row r="27151" spans="1:10" hidden="1" x14ac:dyDescent="0.25">
      <c r="A27151" t="s">
        <v>45</v>
      </c>
      <c r="B27151" t="s">
        <v>8355</v>
      </c>
      <c r="C27151" t="s">
        <v>32</v>
      </c>
      <c r="D27151">
        <v>0.27017188567790301</v>
      </c>
      <c r="E27151">
        <v>8.6989286975865396E-26</v>
      </c>
      <c r="F27151">
        <v>2.9311910139387601E-21</v>
      </c>
      <c r="G27151">
        <v>0.72899999999999998</v>
      </c>
      <c r="H27151">
        <v>0.58399999999999996</v>
      </c>
      <c r="I27151">
        <v>1.2482876712328801</v>
      </c>
      <c r="J27151" t="s">
        <v>8356</v>
      </c>
    </row>
    <row r="27152" spans="1:10" hidden="1" x14ac:dyDescent="0.25">
      <c r="A27152" t="s">
        <v>45</v>
      </c>
      <c r="B27152" t="s">
        <v>3719</v>
      </c>
      <c r="C27152" t="s">
        <v>429</v>
      </c>
      <c r="D27152">
        <v>0.26914666078819</v>
      </c>
      <c r="E27152">
        <v>8.7879887870473504E-26</v>
      </c>
      <c r="F27152">
        <v>2.9612007016834701E-21</v>
      </c>
      <c r="G27152">
        <v>0.51900000000000002</v>
      </c>
      <c r="H27152">
        <v>0.378</v>
      </c>
      <c r="I27152">
        <v>1.3730158730158699</v>
      </c>
      <c r="J27152" t="s">
        <v>3720</v>
      </c>
    </row>
    <row r="27153" spans="1:10" hidden="1" x14ac:dyDescent="0.25">
      <c r="A27153" t="s">
        <v>45</v>
      </c>
      <c r="B27153" t="s">
        <v>20272</v>
      </c>
      <c r="C27153" t="s">
        <v>20</v>
      </c>
      <c r="D27153">
        <v>0.49292521970579301</v>
      </c>
      <c r="E27153">
        <v>1.06666238920188E-25</v>
      </c>
      <c r="F27153">
        <v>3.5942255866546599E-21</v>
      </c>
      <c r="G27153">
        <v>0.28000000000000003</v>
      </c>
      <c r="H27153">
        <v>0.17899999999999999</v>
      </c>
      <c r="I27153">
        <v>1.56424581005587</v>
      </c>
      <c r="J27153" t="s">
        <v>20273</v>
      </c>
    </row>
    <row r="27154" spans="1:10" hidden="1" x14ac:dyDescent="0.25">
      <c r="A27154" t="s">
        <v>45</v>
      </c>
      <c r="B27154" t="s">
        <v>13949</v>
      </c>
      <c r="C27154" t="s">
        <v>20</v>
      </c>
      <c r="D27154">
        <v>0.462357029076223</v>
      </c>
      <c r="E27154">
        <v>1.16574823522383E-25</v>
      </c>
      <c r="F27154">
        <v>3.9281052534102299E-21</v>
      </c>
      <c r="G27154">
        <v>0.36599999999999999</v>
      </c>
      <c r="H27154">
        <v>0.25</v>
      </c>
      <c r="I27154">
        <v>1.464</v>
      </c>
      <c r="J27154" t="s">
        <v>13950</v>
      </c>
    </row>
    <row r="27155" spans="1:10" hidden="1" x14ac:dyDescent="0.25">
      <c r="A27155" t="s">
        <v>45</v>
      </c>
      <c r="B27155" t="s">
        <v>9385</v>
      </c>
      <c r="C27155" t="s">
        <v>20</v>
      </c>
      <c r="D27155">
        <v>0.51554554159034305</v>
      </c>
      <c r="E27155">
        <v>1.25093650497343E-25</v>
      </c>
      <c r="F27155">
        <v>4.2151556471584601E-21</v>
      </c>
      <c r="G27155">
        <v>0.313</v>
      </c>
      <c r="H27155">
        <v>0.20399999999999999</v>
      </c>
      <c r="I27155">
        <v>1.5343137254902</v>
      </c>
      <c r="J27155" t="s">
        <v>9386</v>
      </c>
    </row>
    <row r="27156" spans="1:10" hidden="1" x14ac:dyDescent="0.25">
      <c r="A27156" t="s">
        <v>45</v>
      </c>
      <c r="B27156" t="s">
        <v>3691</v>
      </c>
      <c r="C27156" t="s">
        <v>50</v>
      </c>
      <c r="D27156">
        <v>0.398855335800605</v>
      </c>
      <c r="E27156">
        <v>1.2622446543192101E-25</v>
      </c>
      <c r="F27156">
        <v>4.2532595871940103E-21</v>
      </c>
      <c r="G27156">
        <v>0.55100000000000005</v>
      </c>
      <c r="H27156">
        <v>0.40500000000000003</v>
      </c>
      <c r="I27156">
        <v>1.3604938271604901</v>
      </c>
      <c r="J27156" t="s">
        <v>3692</v>
      </c>
    </row>
    <row r="27157" spans="1:10" hidden="1" x14ac:dyDescent="0.25">
      <c r="A27157" t="s">
        <v>45</v>
      </c>
      <c r="B27157" t="s">
        <v>20634</v>
      </c>
      <c r="C27157" t="s">
        <v>20</v>
      </c>
      <c r="D27157">
        <v>0.28391555973655802</v>
      </c>
      <c r="E27157">
        <v>1.4209385053726901E-25</v>
      </c>
      <c r="F27157">
        <v>4.7879943877038199E-21</v>
      </c>
      <c r="G27157">
        <v>0.28699999999999998</v>
      </c>
      <c r="H27157">
        <v>0.182</v>
      </c>
      <c r="I27157">
        <v>1.57692307692308</v>
      </c>
      <c r="J27157" t="s">
        <v>20635</v>
      </c>
    </row>
    <row r="27158" spans="1:10" hidden="1" x14ac:dyDescent="0.25">
      <c r="A27158" t="s">
        <v>45</v>
      </c>
      <c r="B27158" t="s">
        <v>19539</v>
      </c>
      <c r="C27158" t="s">
        <v>26</v>
      </c>
      <c r="D27158">
        <v>0.41363210246648502</v>
      </c>
      <c r="E27158">
        <v>1.4977727502468401E-25</v>
      </c>
      <c r="F27158">
        <v>5.0468950592317497E-21</v>
      </c>
      <c r="G27158">
        <v>0.3</v>
      </c>
      <c r="H27158">
        <v>0.193</v>
      </c>
      <c r="I27158">
        <v>1.55440414507772</v>
      </c>
      <c r="J27158" t="s">
        <v>19540</v>
      </c>
    </row>
    <row r="27159" spans="1:10" hidden="1" x14ac:dyDescent="0.25">
      <c r="A27159" t="s">
        <v>45</v>
      </c>
      <c r="B27159" t="s">
        <v>7922</v>
      </c>
      <c r="C27159" t="s">
        <v>20</v>
      </c>
      <c r="D27159">
        <v>0.28530523472565</v>
      </c>
      <c r="E27159">
        <v>1.5896866128850199E-25</v>
      </c>
      <c r="F27159">
        <v>5.3566080107773703E-21</v>
      </c>
      <c r="G27159">
        <v>0.41499999999999998</v>
      </c>
      <c r="H27159">
        <v>0.28999999999999998</v>
      </c>
      <c r="I27159">
        <v>1.4310344827586201</v>
      </c>
      <c r="J27159" t="s">
        <v>7923</v>
      </c>
    </row>
    <row r="27160" spans="1:10" hidden="1" x14ac:dyDescent="0.25">
      <c r="A27160" t="s">
        <v>45</v>
      </c>
      <c r="B27160" t="s">
        <v>4485</v>
      </c>
      <c r="C27160" t="s">
        <v>42</v>
      </c>
      <c r="D27160">
        <v>0.31284866483287599</v>
      </c>
      <c r="E27160">
        <v>1.6326722956667501E-25</v>
      </c>
      <c r="F27160">
        <v>5.5014525674787E-21</v>
      </c>
      <c r="G27160">
        <v>0.48299999999999998</v>
      </c>
      <c r="H27160">
        <v>0.34499999999999997</v>
      </c>
      <c r="I27160">
        <v>1.4</v>
      </c>
      <c r="J27160" t="s">
        <v>4486</v>
      </c>
    </row>
    <row r="27161" spans="1:10" hidden="1" x14ac:dyDescent="0.25">
      <c r="A27161" t="s">
        <v>45</v>
      </c>
      <c r="B27161" t="s">
        <v>18478</v>
      </c>
      <c r="C27161" t="s">
        <v>429</v>
      </c>
      <c r="D27161">
        <v>0.379821467744974</v>
      </c>
      <c r="E27161">
        <v>1.7594987577169301E-25</v>
      </c>
      <c r="F27161">
        <v>5.9288070140029802E-21</v>
      </c>
      <c r="G27161">
        <v>0.35499999999999998</v>
      </c>
      <c r="H27161">
        <v>0.24299999999999999</v>
      </c>
      <c r="I27161">
        <v>1.4609053497942399</v>
      </c>
      <c r="J27161" t="s">
        <v>18479</v>
      </c>
    </row>
    <row r="27162" spans="1:10" hidden="1" x14ac:dyDescent="0.25">
      <c r="A27162" t="s">
        <v>45</v>
      </c>
      <c r="B27162" t="s">
        <v>7400</v>
      </c>
      <c r="C27162" t="s">
        <v>26</v>
      </c>
      <c r="D27162">
        <v>0.28077917335990599</v>
      </c>
      <c r="E27162">
        <v>1.8757790257494101E-25</v>
      </c>
      <c r="F27162">
        <v>6.3206250051652103E-21</v>
      </c>
      <c r="G27162">
        <v>0.51500000000000001</v>
      </c>
      <c r="H27162">
        <v>0.378</v>
      </c>
      <c r="I27162">
        <v>1.3624338624338601</v>
      </c>
      <c r="J27162" t="s">
        <v>7401</v>
      </c>
    </row>
    <row r="27163" spans="1:10" hidden="1" x14ac:dyDescent="0.25">
      <c r="A27163" t="s">
        <v>45</v>
      </c>
      <c r="B27163" t="s">
        <v>5973</v>
      </c>
      <c r="C27163" t="s">
        <v>29</v>
      </c>
      <c r="D27163">
        <v>0.57524553241720899</v>
      </c>
      <c r="E27163">
        <v>1.95605313111707E-25</v>
      </c>
      <c r="F27163">
        <v>6.5911166306120899E-21</v>
      </c>
      <c r="G27163">
        <v>0.309</v>
      </c>
      <c r="H27163">
        <v>0.20300000000000001</v>
      </c>
      <c r="I27163">
        <v>1.52216748768473</v>
      </c>
      <c r="J27163" t="s">
        <v>5974</v>
      </c>
    </row>
    <row r="27164" spans="1:10" hidden="1" x14ac:dyDescent="0.25">
      <c r="A27164" t="s">
        <v>45</v>
      </c>
      <c r="B27164" t="s">
        <v>7220</v>
      </c>
      <c r="C27164" t="s">
        <v>20</v>
      </c>
      <c r="D27164">
        <v>0.25397040550747202</v>
      </c>
      <c r="E27164">
        <v>2.1389478759119098E-25</v>
      </c>
      <c r="F27164">
        <v>7.2073987626727906E-21</v>
      </c>
      <c r="G27164">
        <v>0.56299999999999994</v>
      </c>
      <c r="H27164">
        <v>0.41599999999999998</v>
      </c>
      <c r="I27164">
        <v>1.3533653846153799</v>
      </c>
      <c r="J27164" t="s">
        <v>7221</v>
      </c>
    </row>
    <row r="27165" spans="1:10" hidden="1" x14ac:dyDescent="0.25">
      <c r="A27165" t="s">
        <v>45</v>
      </c>
      <c r="B27165" t="s">
        <v>13221</v>
      </c>
      <c r="C27165" t="s">
        <v>23</v>
      </c>
      <c r="D27165">
        <v>0.25654082421318503</v>
      </c>
      <c r="E27165">
        <v>2.2281748310036398E-25</v>
      </c>
      <c r="F27165">
        <v>7.5080579105498693E-21</v>
      </c>
      <c r="G27165">
        <v>0.61299999999999999</v>
      </c>
      <c r="H27165">
        <v>0.46899999999999997</v>
      </c>
      <c r="I27165">
        <v>1.3070362473347501</v>
      </c>
      <c r="J27165" t="s">
        <v>13222</v>
      </c>
    </row>
    <row r="27166" spans="1:10" hidden="1" x14ac:dyDescent="0.25">
      <c r="A27166" t="s">
        <v>45</v>
      </c>
      <c r="B27166" t="s">
        <v>9596</v>
      </c>
      <c r="C27166" t="s">
        <v>23</v>
      </c>
      <c r="D27166">
        <v>0.51613166311498604</v>
      </c>
      <c r="E27166">
        <v>2.3805969447580901E-25</v>
      </c>
      <c r="F27166">
        <v>8.0216594650568507E-21</v>
      </c>
      <c r="G27166">
        <v>0.316</v>
      </c>
      <c r="H27166">
        <v>0.20799999999999999</v>
      </c>
      <c r="I27166">
        <v>1.5192307692307701</v>
      </c>
      <c r="J27166" t="s">
        <v>9597</v>
      </c>
    </row>
    <row r="27167" spans="1:10" hidden="1" x14ac:dyDescent="0.25">
      <c r="A27167" t="s">
        <v>45</v>
      </c>
      <c r="B27167" t="s">
        <v>8195</v>
      </c>
      <c r="C27167" t="s">
        <v>29</v>
      </c>
      <c r="D27167">
        <v>0.29598137354871601</v>
      </c>
      <c r="E27167">
        <v>2.4228196938455999E-25</v>
      </c>
      <c r="F27167">
        <v>8.1639332403821296E-21</v>
      </c>
      <c r="G27167">
        <v>0.70099999999999996</v>
      </c>
      <c r="H27167">
        <v>0.55800000000000005</v>
      </c>
      <c r="I27167">
        <v>1.2562724014336899</v>
      </c>
      <c r="J27167" t="s">
        <v>8196</v>
      </c>
    </row>
    <row r="27168" spans="1:10" hidden="1" x14ac:dyDescent="0.25">
      <c r="A27168" t="s">
        <v>45</v>
      </c>
      <c r="B27168" t="s">
        <v>18644</v>
      </c>
      <c r="C27168" t="s">
        <v>29</v>
      </c>
      <c r="D27168">
        <v>0.53785529490356299</v>
      </c>
      <c r="E27168">
        <v>2.5099947195043099E-25</v>
      </c>
      <c r="F27168">
        <v>8.4576782068417105E-21</v>
      </c>
      <c r="G27168">
        <v>0.28799999999999998</v>
      </c>
      <c r="H27168">
        <v>0.186</v>
      </c>
      <c r="I27168">
        <v>1.54838709677419</v>
      </c>
      <c r="J27168" t="s">
        <v>18645</v>
      </c>
    </row>
    <row r="27169" spans="1:10" hidden="1" x14ac:dyDescent="0.25">
      <c r="A27169" t="s">
        <v>45</v>
      </c>
      <c r="B27169" t="s">
        <v>6928</v>
      </c>
      <c r="C27169" t="s">
        <v>29</v>
      </c>
      <c r="D27169">
        <v>0.357057418594108</v>
      </c>
      <c r="E27169">
        <v>2.9195667106874499E-25</v>
      </c>
      <c r="F27169">
        <v>9.8377719883324295E-21</v>
      </c>
      <c r="G27169">
        <v>0.42</v>
      </c>
      <c r="H27169">
        <v>0.29599999999999999</v>
      </c>
      <c r="I27169">
        <v>1.41891891891892</v>
      </c>
      <c r="J27169" t="s">
        <v>6929</v>
      </c>
    </row>
    <row r="27170" spans="1:10" hidden="1" x14ac:dyDescent="0.25">
      <c r="A27170" t="s">
        <v>45</v>
      </c>
      <c r="B27170" t="s">
        <v>8339</v>
      </c>
      <c r="C27170" t="s">
        <v>26</v>
      </c>
      <c r="D27170">
        <v>0.52313432331889498</v>
      </c>
      <c r="E27170">
        <v>2.9481679377808101E-25</v>
      </c>
      <c r="F27170">
        <v>9.9341466831462097E-21</v>
      </c>
      <c r="G27170">
        <v>0.315</v>
      </c>
      <c r="H27170">
        <v>0.20899999999999999</v>
      </c>
      <c r="I27170">
        <v>1.5071770334928201</v>
      </c>
      <c r="J27170" t="s">
        <v>8340</v>
      </c>
    </row>
    <row r="27171" spans="1:10" hidden="1" x14ac:dyDescent="0.25">
      <c r="A27171" t="s">
        <v>45</v>
      </c>
      <c r="B27171" t="s">
        <v>21540</v>
      </c>
      <c r="C27171" t="s">
        <v>58</v>
      </c>
      <c r="D27171">
        <v>0.28106228954603801</v>
      </c>
      <c r="E27171">
        <v>3.4212282515249302E-25</v>
      </c>
      <c r="F27171">
        <v>1.15281707163384E-20</v>
      </c>
      <c r="G27171">
        <v>0.29899999999999999</v>
      </c>
      <c r="H27171">
        <v>0.19400000000000001</v>
      </c>
      <c r="I27171">
        <v>1.5412371134020599</v>
      </c>
      <c r="J27171" t="s">
        <v>21541</v>
      </c>
    </row>
    <row r="27172" spans="1:10" hidden="1" x14ac:dyDescent="0.25">
      <c r="A27172" t="s">
        <v>45</v>
      </c>
      <c r="B27172" t="s">
        <v>18526</v>
      </c>
      <c r="C27172" t="s">
        <v>55</v>
      </c>
      <c r="D27172">
        <v>0.42577076358017402</v>
      </c>
      <c r="E27172">
        <v>3.5493489580957999E-25</v>
      </c>
      <c r="F27172">
        <v>1.1959886249199601E-20</v>
      </c>
      <c r="G27172">
        <v>0.30399999999999999</v>
      </c>
      <c r="H27172">
        <v>0.19700000000000001</v>
      </c>
      <c r="I27172">
        <v>1.54314720812183</v>
      </c>
      <c r="J27172" t="s">
        <v>18527</v>
      </c>
    </row>
    <row r="27173" spans="1:10" hidden="1" x14ac:dyDescent="0.25">
      <c r="A27173" t="s">
        <v>45</v>
      </c>
      <c r="B27173" t="s">
        <v>9234</v>
      </c>
      <c r="C27173" t="s">
        <v>83</v>
      </c>
      <c r="D27173">
        <v>0.60214711005424504</v>
      </c>
      <c r="E27173">
        <v>3.6782598076832802E-25</v>
      </c>
      <c r="F27173">
        <v>1.2394264247969599E-20</v>
      </c>
      <c r="G27173">
        <v>0.31900000000000001</v>
      </c>
      <c r="H27173">
        <v>0.21299999999999999</v>
      </c>
      <c r="I27173">
        <v>1.49765258215962</v>
      </c>
      <c r="J27173" t="s">
        <v>9235</v>
      </c>
    </row>
    <row r="27174" spans="1:10" hidden="1" x14ac:dyDescent="0.25">
      <c r="A27174" t="s">
        <v>45</v>
      </c>
      <c r="B27174" t="s">
        <v>4095</v>
      </c>
      <c r="C27174" t="s">
        <v>35</v>
      </c>
      <c r="D27174">
        <v>0.457530213681412</v>
      </c>
      <c r="E27174">
        <v>4.1299127484587002E-25</v>
      </c>
      <c r="F27174">
        <v>1.3916153997206399E-20</v>
      </c>
      <c r="G27174">
        <v>0.31</v>
      </c>
      <c r="H27174">
        <v>0.20300000000000001</v>
      </c>
      <c r="I27174">
        <v>1.5270935960591101</v>
      </c>
      <c r="J27174" t="s">
        <v>4096</v>
      </c>
    </row>
    <row r="27175" spans="1:10" hidden="1" x14ac:dyDescent="0.25">
      <c r="A27175" t="s">
        <v>45</v>
      </c>
      <c r="B27175" t="s">
        <v>13540</v>
      </c>
      <c r="C27175" t="s">
        <v>109</v>
      </c>
      <c r="D27175">
        <v>0.287029708298838</v>
      </c>
      <c r="E27175">
        <v>4.4562295298095996E-25</v>
      </c>
      <c r="F27175">
        <v>1.50157110236464E-20</v>
      </c>
      <c r="G27175">
        <v>0.46899999999999997</v>
      </c>
      <c r="H27175">
        <v>0.33500000000000002</v>
      </c>
      <c r="I27175">
        <v>1.4</v>
      </c>
      <c r="J27175" t="s">
        <v>13541</v>
      </c>
    </row>
    <row r="27176" spans="1:10" hidden="1" x14ac:dyDescent="0.25">
      <c r="A27176" t="s">
        <v>45</v>
      </c>
      <c r="B27176" t="s">
        <v>13540</v>
      </c>
      <c r="C27176" t="s">
        <v>109</v>
      </c>
      <c r="D27176">
        <v>0.287029708298838</v>
      </c>
      <c r="E27176">
        <v>4.4562295298095996E-25</v>
      </c>
      <c r="F27176">
        <v>1.50157110236464E-20</v>
      </c>
      <c r="G27176">
        <v>0.46899999999999997</v>
      </c>
      <c r="H27176">
        <v>0.33500000000000002</v>
      </c>
      <c r="I27176">
        <v>1.4</v>
      </c>
      <c r="J27176" t="s">
        <v>13542</v>
      </c>
    </row>
    <row r="27177" spans="1:10" hidden="1" x14ac:dyDescent="0.25">
      <c r="A27177" t="s">
        <v>45</v>
      </c>
      <c r="B27177" t="s">
        <v>8034</v>
      </c>
      <c r="C27177" t="s">
        <v>65</v>
      </c>
      <c r="D27177">
        <v>0.33031036515185702</v>
      </c>
      <c r="E27177">
        <v>4.49091212552347E-25</v>
      </c>
      <c r="F27177">
        <v>1.5132577498163899E-20</v>
      </c>
      <c r="G27177">
        <v>0.41399999999999998</v>
      </c>
      <c r="H27177">
        <v>0.29099999999999998</v>
      </c>
      <c r="I27177">
        <v>1.4226804123711301</v>
      </c>
      <c r="J27177" t="s">
        <v>8035</v>
      </c>
    </row>
    <row r="27178" spans="1:10" hidden="1" x14ac:dyDescent="0.25">
      <c r="A27178" t="s">
        <v>45</v>
      </c>
      <c r="B27178" t="s">
        <v>7322</v>
      </c>
      <c r="C27178" t="s">
        <v>29</v>
      </c>
      <c r="D27178">
        <v>0.27869847045060597</v>
      </c>
      <c r="E27178">
        <v>4.6323539155810804E-25</v>
      </c>
      <c r="F27178">
        <v>1.5609179753942001E-20</v>
      </c>
      <c r="G27178">
        <v>0.53</v>
      </c>
      <c r="H27178">
        <v>0.39</v>
      </c>
      <c r="I27178">
        <v>1.3589743589743599</v>
      </c>
      <c r="J27178" t="s">
        <v>7323</v>
      </c>
    </row>
    <row r="27179" spans="1:10" hidden="1" x14ac:dyDescent="0.25">
      <c r="A27179" t="s">
        <v>45</v>
      </c>
      <c r="B27179" t="s">
        <v>7484</v>
      </c>
      <c r="C27179" t="s">
        <v>45</v>
      </c>
      <c r="D27179">
        <v>0.25259017141839002</v>
      </c>
      <c r="E27179">
        <v>4.6799421749935197E-25</v>
      </c>
      <c r="F27179">
        <v>1.5769533152858201E-20</v>
      </c>
      <c r="G27179">
        <v>0.66100000000000003</v>
      </c>
      <c r="H27179">
        <v>0.50600000000000001</v>
      </c>
      <c r="I27179">
        <v>1.3063241106719401</v>
      </c>
      <c r="J27179" t="s">
        <v>7485</v>
      </c>
    </row>
    <row r="27180" spans="1:10" hidden="1" x14ac:dyDescent="0.25">
      <c r="A27180" t="s">
        <v>45</v>
      </c>
      <c r="B27180" t="s">
        <v>7108</v>
      </c>
      <c r="C27180" t="s">
        <v>86</v>
      </c>
      <c r="D27180">
        <v>0.27669647681091603</v>
      </c>
      <c r="E27180">
        <v>4.8464691646336502E-25</v>
      </c>
      <c r="F27180">
        <v>1.63306624971496E-20</v>
      </c>
      <c r="G27180">
        <v>0.56399999999999995</v>
      </c>
      <c r="H27180">
        <v>0.42099999999999999</v>
      </c>
      <c r="I27180">
        <v>1.3396674584323001</v>
      </c>
      <c r="J27180" t="s">
        <v>7109</v>
      </c>
    </row>
    <row r="27181" spans="1:10" hidden="1" x14ac:dyDescent="0.25">
      <c r="A27181" t="s">
        <v>45</v>
      </c>
      <c r="B27181" t="s">
        <v>3801</v>
      </c>
      <c r="C27181" t="s">
        <v>20</v>
      </c>
      <c r="D27181">
        <v>0.39286941012361598</v>
      </c>
      <c r="E27181">
        <v>4.8694472797074603E-25</v>
      </c>
      <c r="F27181">
        <v>1.6408089553702301E-20</v>
      </c>
      <c r="G27181">
        <v>0.26600000000000001</v>
      </c>
      <c r="H27181">
        <v>0.16400000000000001</v>
      </c>
      <c r="I27181">
        <v>1.6219512195121999</v>
      </c>
      <c r="J27181" t="s">
        <v>3802</v>
      </c>
    </row>
    <row r="27182" spans="1:10" hidden="1" x14ac:dyDescent="0.25">
      <c r="A27182" t="s">
        <v>45</v>
      </c>
      <c r="B27182" t="s">
        <v>3859</v>
      </c>
      <c r="C27182" t="s">
        <v>26</v>
      </c>
      <c r="D27182">
        <v>0.62519211483169701</v>
      </c>
      <c r="E27182">
        <v>4.9730904219373399E-25</v>
      </c>
      <c r="F27182">
        <v>1.6757325485760099E-20</v>
      </c>
      <c r="G27182">
        <v>0.35199999999999998</v>
      </c>
      <c r="H27182">
        <v>0.24299999999999999</v>
      </c>
      <c r="I27182">
        <v>1.44855967078189</v>
      </c>
      <c r="J27182" t="s">
        <v>3860</v>
      </c>
    </row>
    <row r="27183" spans="1:10" hidden="1" x14ac:dyDescent="0.25">
      <c r="A27183" t="s">
        <v>45</v>
      </c>
      <c r="B27183" t="s">
        <v>684</v>
      </c>
      <c r="C27183" t="s">
        <v>35</v>
      </c>
      <c r="D27183">
        <v>0.43582480565817899</v>
      </c>
      <c r="E27183">
        <v>4.9993334574202202E-25</v>
      </c>
      <c r="F27183">
        <v>1.6845754018123201E-20</v>
      </c>
      <c r="G27183">
        <v>0.29099999999999998</v>
      </c>
      <c r="H27183">
        <v>0.188</v>
      </c>
      <c r="I27183">
        <v>1.5478723404255299</v>
      </c>
      <c r="J27183" t="s">
        <v>685</v>
      </c>
    </row>
    <row r="27184" spans="1:10" hidden="1" x14ac:dyDescent="0.25">
      <c r="A27184" t="s">
        <v>45</v>
      </c>
      <c r="B27184" t="s">
        <v>14668</v>
      </c>
      <c r="C27184" t="s">
        <v>29</v>
      </c>
      <c r="D27184">
        <v>0.51272539368779302</v>
      </c>
      <c r="E27184">
        <v>5.0197965300928303E-25</v>
      </c>
      <c r="F27184">
        <v>1.69147063878008E-20</v>
      </c>
      <c r="G27184">
        <v>0.30499999999999999</v>
      </c>
      <c r="H27184">
        <v>0.20100000000000001</v>
      </c>
      <c r="I27184">
        <v>1.5174129353233801</v>
      </c>
      <c r="J27184" t="s">
        <v>14669</v>
      </c>
    </row>
    <row r="27185" spans="1:10" hidden="1" x14ac:dyDescent="0.25">
      <c r="A27185" t="s">
        <v>45</v>
      </c>
      <c r="B27185" t="s">
        <v>4742</v>
      </c>
      <c r="C27185" t="s">
        <v>12</v>
      </c>
      <c r="D27185">
        <v>0.40586950422260898</v>
      </c>
      <c r="E27185">
        <v>6.2147517097089199E-25</v>
      </c>
      <c r="F27185">
        <v>2.0941227361035199E-20</v>
      </c>
      <c r="G27185">
        <v>0.32100000000000001</v>
      </c>
      <c r="H27185">
        <v>0.21299999999999999</v>
      </c>
      <c r="I27185">
        <v>1.5070422535211301</v>
      </c>
      <c r="J27185" t="s">
        <v>4743</v>
      </c>
    </row>
    <row r="27186" spans="1:10" hidden="1" x14ac:dyDescent="0.25">
      <c r="A27186" t="s">
        <v>45</v>
      </c>
      <c r="B27186" t="s">
        <v>12835</v>
      </c>
      <c r="C27186" t="s">
        <v>83</v>
      </c>
      <c r="D27186">
        <v>0.26599943313763602</v>
      </c>
      <c r="E27186">
        <v>7.7780920721431203E-25</v>
      </c>
      <c r="F27186">
        <v>2.62090590462935E-20</v>
      </c>
      <c r="G27186">
        <v>0.38500000000000001</v>
      </c>
      <c r="H27186">
        <v>0.26400000000000001</v>
      </c>
      <c r="I27186">
        <v>1.4583333333333299</v>
      </c>
      <c r="J27186" t="s">
        <v>12836</v>
      </c>
    </row>
    <row r="27187" spans="1:10" hidden="1" x14ac:dyDescent="0.25">
      <c r="A27187" t="s">
        <v>45</v>
      </c>
      <c r="B27187" t="s">
        <v>13310</v>
      </c>
      <c r="C27187" t="s">
        <v>86</v>
      </c>
      <c r="D27187">
        <v>0.39703752940217601</v>
      </c>
      <c r="E27187">
        <v>7.9136858066843803E-25</v>
      </c>
      <c r="F27187">
        <v>2.6665955694203699E-20</v>
      </c>
      <c r="G27187">
        <v>0.33700000000000002</v>
      </c>
      <c r="H27187">
        <v>0.22700000000000001</v>
      </c>
      <c r="I27187">
        <v>1.4845814977973599</v>
      </c>
      <c r="J27187" t="s">
        <v>13311</v>
      </c>
    </row>
    <row r="27188" spans="1:10" hidden="1" x14ac:dyDescent="0.25">
      <c r="A27188" t="s">
        <v>45</v>
      </c>
      <c r="B27188" t="s">
        <v>7112</v>
      </c>
      <c r="C27188" t="s">
        <v>23</v>
      </c>
      <c r="D27188">
        <v>0.305286927600877</v>
      </c>
      <c r="E27188">
        <v>8.5177862501792791E-25</v>
      </c>
      <c r="F27188">
        <v>2.8701532548604103E-20</v>
      </c>
      <c r="G27188">
        <v>0.35199999999999998</v>
      </c>
      <c r="H27188">
        <v>0.23799999999999999</v>
      </c>
      <c r="I27188">
        <v>1.47899159663866</v>
      </c>
      <c r="J27188" t="s">
        <v>7113</v>
      </c>
    </row>
    <row r="27189" spans="1:10" hidden="1" x14ac:dyDescent="0.25">
      <c r="A27189" t="s">
        <v>45</v>
      </c>
      <c r="B27189" t="s">
        <v>13971</v>
      </c>
      <c r="C27189" t="s">
        <v>109</v>
      </c>
      <c r="D27189">
        <v>0.68229939944219797</v>
      </c>
      <c r="E27189">
        <v>9.0619001562516304E-25</v>
      </c>
      <c r="F27189">
        <v>3.0534978766505503E-20</v>
      </c>
      <c r="G27189">
        <v>0.307</v>
      </c>
      <c r="H27189">
        <v>0.20499999999999999</v>
      </c>
      <c r="I27189">
        <v>1.4975609756097601</v>
      </c>
      <c r="J27189" t="s">
        <v>13972</v>
      </c>
    </row>
    <row r="27190" spans="1:10" hidden="1" x14ac:dyDescent="0.25">
      <c r="A27190" t="s">
        <v>45</v>
      </c>
      <c r="B27190" t="s">
        <v>4199</v>
      </c>
      <c r="C27190" t="s">
        <v>35</v>
      </c>
      <c r="D27190">
        <v>0.31823895896642101</v>
      </c>
      <c r="E27190">
        <v>9.1698297412166293E-25</v>
      </c>
      <c r="F27190">
        <v>3.08986582960035E-20</v>
      </c>
      <c r="G27190">
        <v>0.49199999999999999</v>
      </c>
      <c r="H27190">
        <v>0.36399999999999999</v>
      </c>
      <c r="I27190">
        <v>1.35164835164835</v>
      </c>
      <c r="J27190" t="s">
        <v>4200</v>
      </c>
    </row>
    <row r="27191" spans="1:10" hidden="1" x14ac:dyDescent="0.25">
      <c r="A27191" t="s">
        <v>45</v>
      </c>
      <c r="B27191" t="s">
        <v>9441</v>
      </c>
      <c r="C27191" t="s">
        <v>17</v>
      </c>
      <c r="D27191">
        <v>0.46667817375465098</v>
      </c>
      <c r="E27191">
        <v>9.8894647104917705E-25</v>
      </c>
      <c r="F27191">
        <v>3.3323540288473103E-20</v>
      </c>
      <c r="G27191">
        <v>0.32900000000000001</v>
      </c>
      <c r="H27191">
        <v>0.224</v>
      </c>
      <c r="I27191">
        <v>1.46875</v>
      </c>
      <c r="J27191" t="s">
        <v>9442</v>
      </c>
    </row>
    <row r="27192" spans="1:10" hidden="1" x14ac:dyDescent="0.25">
      <c r="A27192" t="s">
        <v>45</v>
      </c>
      <c r="B27192" t="s">
        <v>3094</v>
      </c>
      <c r="C27192" t="s">
        <v>26</v>
      </c>
      <c r="D27192">
        <v>0.31368300910158298</v>
      </c>
      <c r="E27192">
        <v>1.09261285613932E-24</v>
      </c>
      <c r="F27192">
        <v>3.68166828004706E-20</v>
      </c>
      <c r="G27192">
        <v>0.59</v>
      </c>
      <c r="H27192">
        <v>0.44700000000000001</v>
      </c>
      <c r="I27192">
        <v>1.3199105145413901</v>
      </c>
      <c r="J27192" t="s">
        <v>3095</v>
      </c>
    </row>
    <row r="27193" spans="1:10" hidden="1" x14ac:dyDescent="0.25">
      <c r="A27193" t="s">
        <v>45</v>
      </c>
      <c r="B27193" t="s">
        <v>7700</v>
      </c>
      <c r="C27193" t="s">
        <v>86</v>
      </c>
      <c r="D27193">
        <v>0.289374725199182</v>
      </c>
      <c r="E27193">
        <v>1.19445698827787E-24</v>
      </c>
      <c r="F27193">
        <v>4.0248422677011101E-20</v>
      </c>
      <c r="G27193">
        <v>0.47899999999999998</v>
      </c>
      <c r="H27193">
        <v>0.34699999999999998</v>
      </c>
      <c r="I27193">
        <v>1.38040345821326</v>
      </c>
      <c r="J27193" t="s">
        <v>7701</v>
      </c>
    </row>
    <row r="27194" spans="1:10" hidden="1" x14ac:dyDescent="0.25">
      <c r="A27194" t="s">
        <v>45</v>
      </c>
      <c r="B27194" t="s">
        <v>13685</v>
      </c>
      <c r="C27194" t="s">
        <v>20</v>
      </c>
      <c r="D27194">
        <v>0.254555702489563</v>
      </c>
      <c r="E27194">
        <v>1.2845654995433101E-24</v>
      </c>
      <c r="F27194">
        <v>4.3284719072611299E-20</v>
      </c>
      <c r="G27194">
        <v>0.64900000000000002</v>
      </c>
      <c r="H27194">
        <v>0.50600000000000001</v>
      </c>
      <c r="I27194">
        <v>1.2826086956521701</v>
      </c>
      <c r="J27194" t="s">
        <v>13686</v>
      </c>
    </row>
    <row r="27195" spans="1:10" hidden="1" x14ac:dyDescent="0.25">
      <c r="A27195" t="s">
        <v>45</v>
      </c>
      <c r="B27195" t="s">
        <v>22003</v>
      </c>
      <c r="C27195" t="s">
        <v>50</v>
      </c>
      <c r="D27195">
        <v>0.29931326543284897</v>
      </c>
      <c r="E27195">
        <v>1.33044854253752E-24</v>
      </c>
      <c r="F27195">
        <v>4.48307940893443E-20</v>
      </c>
      <c r="G27195">
        <v>0.36399999999999999</v>
      </c>
      <c r="H27195">
        <v>0.249</v>
      </c>
      <c r="I27195">
        <v>1.46184738955823</v>
      </c>
      <c r="J27195" t="s">
        <v>22004</v>
      </c>
    </row>
    <row r="27196" spans="1:10" hidden="1" x14ac:dyDescent="0.25">
      <c r="A27196" t="s">
        <v>45</v>
      </c>
      <c r="B27196" t="s">
        <v>7280</v>
      </c>
      <c r="C27196" t="s">
        <v>109</v>
      </c>
      <c r="D27196">
        <v>0.25535538827001902</v>
      </c>
      <c r="E27196">
        <v>1.4003639880278899E-24</v>
      </c>
      <c r="F27196">
        <v>4.7186664940587802E-20</v>
      </c>
      <c r="G27196">
        <v>0.73699999999999999</v>
      </c>
      <c r="H27196">
        <v>0.56699999999999995</v>
      </c>
      <c r="I27196">
        <v>1.2998236331569699</v>
      </c>
      <c r="J27196" t="s">
        <v>7281</v>
      </c>
    </row>
    <row r="27197" spans="1:10" hidden="1" x14ac:dyDescent="0.25">
      <c r="A27197" t="s">
        <v>45</v>
      </c>
      <c r="B27197" t="s">
        <v>7728</v>
      </c>
      <c r="C27197" t="s">
        <v>12</v>
      </c>
      <c r="D27197">
        <v>0.27731550506374197</v>
      </c>
      <c r="E27197">
        <v>1.4073658415434E-24</v>
      </c>
      <c r="F27197">
        <v>4.7422599396646497E-20</v>
      </c>
      <c r="G27197">
        <v>0.53600000000000003</v>
      </c>
      <c r="H27197">
        <v>0.39600000000000002</v>
      </c>
      <c r="I27197">
        <v>1.35353535353535</v>
      </c>
      <c r="J27197" t="s">
        <v>7729</v>
      </c>
    </row>
    <row r="27198" spans="1:10" hidden="1" x14ac:dyDescent="0.25">
      <c r="A27198" t="s">
        <v>45</v>
      </c>
      <c r="B27198" t="s">
        <v>13987</v>
      </c>
      <c r="C27198" t="s">
        <v>35</v>
      </c>
      <c r="D27198">
        <v>0.43708468993475103</v>
      </c>
      <c r="E27198">
        <v>1.53710902734439E-24</v>
      </c>
      <c r="F27198">
        <v>5.17944257853964E-20</v>
      </c>
      <c r="G27198">
        <v>0.35399999999999998</v>
      </c>
      <c r="H27198">
        <v>0.24099999999999999</v>
      </c>
      <c r="I27198">
        <v>1.46887966804979</v>
      </c>
      <c r="J27198" t="s">
        <v>13988</v>
      </c>
    </row>
    <row r="27199" spans="1:10" hidden="1" x14ac:dyDescent="0.25">
      <c r="A27199" t="s">
        <v>45</v>
      </c>
      <c r="B27199" t="s">
        <v>20702</v>
      </c>
      <c r="C27199" t="s">
        <v>58</v>
      </c>
      <c r="D27199">
        <v>0.33085710096415899</v>
      </c>
      <c r="E27199">
        <v>1.59215824664258E-24</v>
      </c>
      <c r="F27199">
        <v>5.3649364278868402E-20</v>
      </c>
      <c r="G27199">
        <v>0.439</v>
      </c>
      <c r="H27199">
        <v>0.313</v>
      </c>
      <c r="I27199">
        <v>1.40255591054313</v>
      </c>
      <c r="J27199" t="s">
        <v>20703</v>
      </c>
    </row>
    <row r="27200" spans="1:10" hidden="1" x14ac:dyDescent="0.25">
      <c r="A27200" t="s">
        <v>45</v>
      </c>
      <c r="B27200" t="s">
        <v>14194</v>
      </c>
      <c r="C27200" t="s">
        <v>429</v>
      </c>
      <c r="D27200">
        <v>0.55009976177660402</v>
      </c>
      <c r="E27200">
        <v>1.9276626635609298E-24</v>
      </c>
      <c r="F27200">
        <v>6.4954521111349098E-20</v>
      </c>
      <c r="G27200">
        <v>0.371</v>
      </c>
      <c r="H27200">
        <v>0.25700000000000001</v>
      </c>
      <c r="I27200">
        <v>1.4435797665369601</v>
      </c>
      <c r="J27200" t="s">
        <v>14195</v>
      </c>
    </row>
    <row r="27201" spans="1:10" hidden="1" x14ac:dyDescent="0.25">
      <c r="A27201" t="s">
        <v>45</v>
      </c>
      <c r="B27201" t="s">
        <v>8065</v>
      </c>
      <c r="C27201" t="s">
        <v>65</v>
      </c>
      <c r="D27201">
        <v>0.44612153091912399</v>
      </c>
      <c r="E27201">
        <v>2.0527181797424201E-24</v>
      </c>
      <c r="F27201">
        <v>6.9168391784600696E-20</v>
      </c>
      <c r="G27201">
        <v>0.29499999999999998</v>
      </c>
      <c r="H27201">
        <v>0.192</v>
      </c>
      <c r="I27201">
        <v>1.5364583333333299</v>
      </c>
      <c r="J27201" t="s">
        <v>8066</v>
      </c>
    </row>
    <row r="27202" spans="1:10" hidden="1" x14ac:dyDescent="0.25">
      <c r="A27202" t="s">
        <v>45</v>
      </c>
      <c r="B27202" t="s">
        <v>22005</v>
      </c>
      <c r="C27202" t="s">
        <v>42</v>
      </c>
      <c r="D27202">
        <v>0.28987145148038401</v>
      </c>
      <c r="E27202">
        <v>2.2840213077987001E-24</v>
      </c>
      <c r="F27202">
        <v>7.6962381987585097E-20</v>
      </c>
      <c r="G27202">
        <v>0.40200000000000002</v>
      </c>
      <c r="H27202">
        <v>0.28100000000000003</v>
      </c>
      <c r="I27202">
        <v>1.43060498220641</v>
      </c>
      <c r="J27202" t="s">
        <v>22006</v>
      </c>
    </row>
    <row r="27203" spans="1:10" hidden="1" x14ac:dyDescent="0.25">
      <c r="A27203" t="s">
        <v>45</v>
      </c>
      <c r="B27203" t="s">
        <v>17871</v>
      </c>
      <c r="C27203" t="s">
        <v>35</v>
      </c>
      <c r="D27203">
        <v>0.29396713208706399</v>
      </c>
      <c r="E27203">
        <v>2.51794518686284E-24</v>
      </c>
      <c r="F27203">
        <v>8.4844681016530302E-20</v>
      </c>
      <c r="G27203">
        <v>0.68799999999999994</v>
      </c>
      <c r="H27203">
        <v>0.56499999999999995</v>
      </c>
      <c r="I27203">
        <v>1.21769911504425</v>
      </c>
      <c r="J27203" t="s">
        <v>17872</v>
      </c>
    </row>
    <row r="27204" spans="1:10" hidden="1" x14ac:dyDescent="0.25">
      <c r="A27204" t="s">
        <v>45</v>
      </c>
      <c r="B27204" t="s">
        <v>7018</v>
      </c>
      <c r="C27204" t="s">
        <v>17</v>
      </c>
      <c r="D27204">
        <v>0.41015261915884599</v>
      </c>
      <c r="E27204">
        <v>2.66905027060263E-24</v>
      </c>
      <c r="F27204">
        <v>8.9936317918226202E-20</v>
      </c>
      <c r="G27204">
        <v>0.32</v>
      </c>
      <c r="H27204">
        <v>0.21299999999999999</v>
      </c>
      <c r="I27204">
        <v>1.50234741784038</v>
      </c>
      <c r="J27204" t="s">
        <v>7019</v>
      </c>
    </row>
    <row r="27205" spans="1:10" hidden="1" x14ac:dyDescent="0.25">
      <c r="A27205" t="s">
        <v>45</v>
      </c>
      <c r="B27205" t="s">
        <v>13549</v>
      </c>
      <c r="C27205" t="s">
        <v>32</v>
      </c>
      <c r="D27205">
        <v>0.43710838429041199</v>
      </c>
      <c r="E27205">
        <v>2.67119379081204E-24</v>
      </c>
      <c r="F27205">
        <v>9.00085459752026E-20</v>
      </c>
      <c r="G27205">
        <v>0.35899999999999999</v>
      </c>
      <c r="H27205">
        <v>0.247</v>
      </c>
      <c r="I27205">
        <v>1.4534412955465601</v>
      </c>
      <c r="J27205" t="s">
        <v>13550</v>
      </c>
    </row>
    <row r="27206" spans="1:10" hidden="1" x14ac:dyDescent="0.25">
      <c r="A27206" t="s">
        <v>45</v>
      </c>
      <c r="B27206" t="s">
        <v>21474</v>
      </c>
      <c r="C27206" t="s">
        <v>32</v>
      </c>
      <c r="D27206">
        <v>0.255183626452815</v>
      </c>
      <c r="E27206">
        <v>2.8360659432008601E-24</v>
      </c>
      <c r="F27206">
        <v>9.5564078022096101E-20</v>
      </c>
      <c r="G27206">
        <v>0.33400000000000002</v>
      </c>
      <c r="H27206">
        <v>0.222</v>
      </c>
      <c r="I27206">
        <v>1.5045045045045</v>
      </c>
      <c r="J27206" t="s">
        <v>21475</v>
      </c>
    </row>
    <row r="27207" spans="1:10" hidden="1" x14ac:dyDescent="0.25">
      <c r="A27207" t="s">
        <v>45</v>
      </c>
      <c r="B27207" t="s">
        <v>3737</v>
      </c>
      <c r="C27207" t="s">
        <v>35</v>
      </c>
      <c r="D27207">
        <v>0.270457545222134</v>
      </c>
      <c r="E27207">
        <v>3.0508026200339901E-24</v>
      </c>
      <c r="F27207">
        <v>1.02799845084665E-19</v>
      </c>
      <c r="G27207">
        <v>0.54100000000000004</v>
      </c>
      <c r="H27207">
        <v>0.39800000000000002</v>
      </c>
      <c r="I27207">
        <v>1.3592964824120599</v>
      </c>
      <c r="J27207" t="s">
        <v>3738</v>
      </c>
    </row>
    <row r="27208" spans="1:10" hidden="1" x14ac:dyDescent="0.25">
      <c r="A27208" t="s">
        <v>45</v>
      </c>
      <c r="B27208" t="s">
        <v>14634</v>
      </c>
      <c r="C27208" t="s">
        <v>17</v>
      </c>
      <c r="D27208">
        <v>0.46247813104246099</v>
      </c>
      <c r="E27208">
        <v>3.0666622439950302E-24</v>
      </c>
      <c r="F27208">
        <v>1.03334250973657E-19</v>
      </c>
      <c r="G27208">
        <v>0.34499999999999997</v>
      </c>
      <c r="H27208">
        <v>0.23599999999999999</v>
      </c>
      <c r="I27208">
        <v>1.46186440677966</v>
      </c>
      <c r="J27208" t="s">
        <v>14635</v>
      </c>
    </row>
    <row r="27209" spans="1:10" hidden="1" x14ac:dyDescent="0.25">
      <c r="A27209" t="s">
        <v>45</v>
      </c>
      <c r="B27209" t="s">
        <v>7740</v>
      </c>
      <c r="C27209" t="s">
        <v>26</v>
      </c>
      <c r="D27209">
        <v>0.329894307986419</v>
      </c>
      <c r="E27209">
        <v>3.1418458540078901E-24</v>
      </c>
      <c r="F27209">
        <v>1.0586763789665E-19</v>
      </c>
      <c r="G27209">
        <v>0.317</v>
      </c>
      <c r="H27209">
        <v>0.20799999999999999</v>
      </c>
      <c r="I27209">
        <v>1.5240384615384599</v>
      </c>
      <c r="J27209" t="s">
        <v>7741</v>
      </c>
    </row>
    <row r="27210" spans="1:10" hidden="1" x14ac:dyDescent="0.25">
      <c r="A27210" t="s">
        <v>45</v>
      </c>
      <c r="B27210" t="s">
        <v>4539</v>
      </c>
      <c r="C27210" t="s">
        <v>23</v>
      </c>
      <c r="D27210">
        <v>0.40430517496039697</v>
      </c>
      <c r="E27210">
        <v>4.1805938123567799E-24</v>
      </c>
      <c r="F27210">
        <v>1.4086928910117401E-19</v>
      </c>
      <c r="G27210">
        <v>0.375</v>
      </c>
      <c r="H27210">
        <v>0.26100000000000001</v>
      </c>
      <c r="I27210">
        <v>1.4367816091954</v>
      </c>
      <c r="J27210" t="s">
        <v>4540</v>
      </c>
    </row>
    <row r="27211" spans="1:10" hidden="1" x14ac:dyDescent="0.25">
      <c r="A27211" t="s">
        <v>45</v>
      </c>
      <c r="B27211" t="s">
        <v>8383</v>
      </c>
      <c r="C27211" t="s">
        <v>23</v>
      </c>
      <c r="D27211">
        <v>0.5041471579465</v>
      </c>
      <c r="E27211">
        <v>4.7744893732491999E-24</v>
      </c>
      <c r="F27211">
        <v>1.6088119392100499E-19</v>
      </c>
      <c r="G27211">
        <v>0.33200000000000002</v>
      </c>
      <c r="H27211">
        <v>0.22500000000000001</v>
      </c>
      <c r="I27211">
        <v>1.47555555555556</v>
      </c>
      <c r="J27211" t="s">
        <v>8384</v>
      </c>
    </row>
    <row r="27212" spans="1:10" hidden="1" x14ac:dyDescent="0.25">
      <c r="A27212" t="s">
        <v>45</v>
      </c>
      <c r="B27212" t="s">
        <v>13356</v>
      </c>
      <c r="C27212" t="s">
        <v>65</v>
      </c>
      <c r="D27212">
        <v>0.36981810466203002</v>
      </c>
      <c r="E27212">
        <v>4.8058690783934703E-24</v>
      </c>
      <c r="F27212">
        <v>1.6193856446554599E-19</v>
      </c>
      <c r="G27212">
        <v>0.5</v>
      </c>
      <c r="H27212">
        <v>0.36799999999999999</v>
      </c>
      <c r="I27212">
        <v>1.35869565217391</v>
      </c>
      <c r="J27212" t="s">
        <v>13357</v>
      </c>
    </row>
    <row r="27213" spans="1:10" hidden="1" x14ac:dyDescent="0.25">
      <c r="A27213" t="s">
        <v>45</v>
      </c>
      <c r="B27213" t="s">
        <v>8002</v>
      </c>
      <c r="C27213" t="s">
        <v>109</v>
      </c>
      <c r="D27213">
        <v>0.40465741133033301</v>
      </c>
      <c r="E27213">
        <v>5.2570202955216303E-24</v>
      </c>
      <c r="F27213">
        <v>1.7714055587789701E-19</v>
      </c>
      <c r="G27213">
        <v>0.34200000000000003</v>
      </c>
      <c r="H27213">
        <v>0.23300000000000001</v>
      </c>
      <c r="I27213">
        <v>1.4678111587982801</v>
      </c>
      <c r="J27213" t="s">
        <v>8003</v>
      </c>
    </row>
    <row r="27214" spans="1:10" hidden="1" x14ac:dyDescent="0.25">
      <c r="A27214" t="s">
        <v>45</v>
      </c>
      <c r="B27214" t="s">
        <v>8981</v>
      </c>
      <c r="C27214" t="s">
        <v>109</v>
      </c>
      <c r="D27214">
        <v>0.43193644948593501</v>
      </c>
      <c r="E27214">
        <v>7.2416841910638002E-24</v>
      </c>
      <c r="F27214">
        <v>2.44015790502086E-19</v>
      </c>
      <c r="G27214">
        <v>0.33500000000000002</v>
      </c>
      <c r="H27214">
        <v>0.22900000000000001</v>
      </c>
      <c r="I27214">
        <v>1.4628820960698701</v>
      </c>
      <c r="J27214" t="s">
        <v>8982</v>
      </c>
    </row>
    <row r="27215" spans="1:10" hidden="1" x14ac:dyDescent="0.25">
      <c r="A27215" t="s">
        <v>45</v>
      </c>
      <c r="B27215" t="s">
        <v>12326</v>
      </c>
      <c r="C27215" t="s">
        <v>429</v>
      </c>
      <c r="D27215">
        <v>0.25882094992538002</v>
      </c>
      <c r="E27215">
        <v>7.4340167933494503E-24</v>
      </c>
      <c r="F27215">
        <v>2.5049662986870299E-19</v>
      </c>
      <c r="G27215">
        <v>0.52400000000000002</v>
      </c>
      <c r="H27215">
        <v>0.38200000000000001</v>
      </c>
      <c r="I27215">
        <v>1.3717277486910999</v>
      </c>
      <c r="J27215" t="s">
        <v>12327</v>
      </c>
    </row>
    <row r="27216" spans="1:10" hidden="1" x14ac:dyDescent="0.25">
      <c r="A27216" t="s">
        <v>45</v>
      </c>
      <c r="B27216" t="s">
        <v>8155</v>
      </c>
      <c r="C27216" t="s">
        <v>26</v>
      </c>
      <c r="D27216">
        <v>0.47763691267959701</v>
      </c>
      <c r="E27216">
        <v>7.5873906960294104E-24</v>
      </c>
      <c r="F27216">
        <v>2.55664716893407E-19</v>
      </c>
      <c r="G27216">
        <v>0.33900000000000002</v>
      </c>
      <c r="H27216">
        <v>0.23</v>
      </c>
      <c r="I27216">
        <v>1.4739130434782599</v>
      </c>
      <c r="J27216" t="s">
        <v>8156</v>
      </c>
    </row>
    <row r="27217" spans="1:10" hidden="1" x14ac:dyDescent="0.25">
      <c r="A27217" t="s">
        <v>45</v>
      </c>
      <c r="B27217" t="s">
        <v>7796</v>
      </c>
      <c r="C27217" t="s">
        <v>35</v>
      </c>
      <c r="D27217">
        <v>0.36525932663278099</v>
      </c>
      <c r="E27217">
        <v>8.1019792600656396E-24</v>
      </c>
      <c r="F27217">
        <v>2.7300429314717198E-19</v>
      </c>
      <c r="G27217">
        <v>0.35499999999999998</v>
      </c>
      <c r="H27217">
        <v>0.24399999999999999</v>
      </c>
      <c r="I27217">
        <v>1.45491803278689</v>
      </c>
      <c r="J27217" t="s">
        <v>7797</v>
      </c>
    </row>
    <row r="27218" spans="1:10" hidden="1" x14ac:dyDescent="0.25">
      <c r="A27218" t="s">
        <v>45</v>
      </c>
      <c r="B27218" t="s">
        <v>12837</v>
      </c>
      <c r="C27218" t="s">
        <v>26</v>
      </c>
      <c r="D27218">
        <v>0.37750908083816798</v>
      </c>
      <c r="E27218">
        <v>8.6757346751468903E-24</v>
      </c>
      <c r="F27218">
        <v>2.9233755561374902E-19</v>
      </c>
      <c r="G27218">
        <v>0.39600000000000002</v>
      </c>
      <c r="H27218">
        <v>0.27600000000000002</v>
      </c>
      <c r="I27218">
        <v>1.4347826086956501</v>
      </c>
      <c r="J27218" t="s">
        <v>12838</v>
      </c>
    </row>
    <row r="27219" spans="1:10" hidden="1" x14ac:dyDescent="0.25">
      <c r="A27219" t="s">
        <v>45</v>
      </c>
      <c r="B27219" t="s">
        <v>7470</v>
      </c>
      <c r="C27219" t="s">
        <v>65</v>
      </c>
      <c r="D27219">
        <v>0.290781551052058</v>
      </c>
      <c r="E27219">
        <v>1.06027354340243E-23</v>
      </c>
      <c r="F27219">
        <v>3.5726977318488201E-19</v>
      </c>
      <c r="G27219">
        <v>0.47599999999999998</v>
      </c>
      <c r="H27219">
        <v>0.33700000000000002</v>
      </c>
      <c r="I27219">
        <v>1.41246290801187</v>
      </c>
      <c r="J27219" t="s">
        <v>7471</v>
      </c>
    </row>
    <row r="27220" spans="1:10" hidden="1" x14ac:dyDescent="0.25">
      <c r="A27220" t="s">
        <v>45</v>
      </c>
      <c r="B27220" t="s">
        <v>6804</v>
      </c>
      <c r="C27220" t="s">
        <v>32</v>
      </c>
      <c r="D27220">
        <v>0.53508922423636895</v>
      </c>
      <c r="E27220">
        <v>1.13148987640549E-23</v>
      </c>
      <c r="F27220">
        <v>3.8126682875359401E-19</v>
      </c>
      <c r="G27220">
        <v>0.33</v>
      </c>
      <c r="H27220">
        <v>0.224</v>
      </c>
      <c r="I27220">
        <v>1.47321428571429</v>
      </c>
      <c r="J27220" t="s">
        <v>6805</v>
      </c>
    </row>
    <row r="27221" spans="1:10" hidden="1" x14ac:dyDescent="0.25">
      <c r="A27221" t="s">
        <v>45</v>
      </c>
      <c r="B27221" t="s">
        <v>4419</v>
      </c>
      <c r="C27221" t="s">
        <v>65</v>
      </c>
      <c r="D27221">
        <v>0.37883709345379601</v>
      </c>
      <c r="E27221">
        <v>1.14685051734823E-23</v>
      </c>
      <c r="F27221">
        <v>3.8644275032565901E-19</v>
      </c>
      <c r="G27221">
        <v>0.42599999999999999</v>
      </c>
      <c r="H27221">
        <v>0.30599999999999999</v>
      </c>
      <c r="I27221">
        <v>1.3921568627451</v>
      </c>
      <c r="J27221" t="s">
        <v>4420</v>
      </c>
    </row>
    <row r="27222" spans="1:10" hidden="1" x14ac:dyDescent="0.25">
      <c r="A27222" t="s">
        <v>45</v>
      </c>
      <c r="B27222" t="s">
        <v>13009</v>
      </c>
      <c r="C27222" t="s">
        <v>109</v>
      </c>
      <c r="D27222">
        <v>0.33144053367975401</v>
      </c>
      <c r="E27222">
        <v>1.26348061127934E-23</v>
      </c>
      <c r="F27222">
        <v>4.25742426776688E-19</v>
      </c>
      <c r="G27222">
        <v>0.499</v>
      </c>
      <c r="H27222">
        <v>0.36299999999999999</v>
      </c>
      <c r="I27222">
        <v>1.3746556473829199</v>
      </c>
      <c r="J27222" t="s">
        <v>13010</v>
      </c>
    </row>
    <row r="27223" spans="1:10" hidden="1" x14ac:dyDescent="0.25">
      <c r="A27223" t="s">
        <v>45</v>
      </c>
      <c r="B27223" t="s">
        <v>12625</v>
      </c>
      <c r="C27223" t="s">
        <v>17</v>
      </c>
      <c r="D27223">
        <v>0.35927666732236702</v>
      </c>
      <c r="E27223">
        <v>1.3456674177364401E-23</v>
      </c>
      <c r="F27223">
        <v>4.5343609308047105E-19</v>
      </c>
      <c r="G27223">
        <v>0.35499999999999998</v>
      </c>
      <c r="H27223">
        <v>0.24</v>
      </c>
      <c r="I27223">
        <v>1.4791666666666701</v>
      </c>
      <c r="J27223" t="s">
        <v>12626</v>
      </c>
    </row>
    <row r="27224" spans="1:10" hidden="1" x14ac:dyDescent="0.25">
      <c r="A27224" t="s">
        <v>45</v>
      </c>
      <c r="B27224" t="s">
        <v>13362</v>
      </c>
      <c r="C27224" t="s">
        <v>29</v>
      </c>
      <c r="D27224">
        <v>0.28890235715675999</v>
      </c>
      <c r="E27224">
        <v>1.5467180113955599E-23</v>
      </c>
      <c r="F27224">
        <v>5.2118210111984903E-19</v>
      </c>
      <c r="G27224">
        <v>0.52300000000000002</v>
      </c>
      <c r="H27224">
        <v>0.38100000000000001</v>
      </c>
      <c r="I27224">
        <v>1.37270341207349</v>
      </c>
      <c r="J27224" t="s">
        <v>13363</v>
      </c>
    </row>
    <row r="27225" spans="1:10" hidden="1" x14ac:dyDescent="0.25">
      <c r="A27225" t="s">
        <v>45</v>
      </c>
      <c r="B27225" t="s">
        <v>2631</v>
      </c>
      <c r="C27225" t="s">
        <v>109</v>
      </c>
      <c r="D27225">
        <v>0.35587633472487901</v>
      </c>
      <c r="E27225">
        <v>1.7231066585145999E-23</v>
      </c>
      <c r="F27225">
        <v>5.8061801965307998E-19</v>
      </c>
      <c r="G27225">
        <v>0.33</v>
      </c>
      <c r="H27225">
        <v>0.21299999999999999</v>
      </c>
      <c r="I27225">
        <v>1.5492957746478899</v>
      </c>
      <c r="J27225" t="s">
        <v>2632</v>
      </c>
    </row>
    <row r="27226" spans="1:10" hidden="1" x14ac:dyDescent="0.25">
      <c r="A27226" t="s">
        <v>45</v>
      </c>
      <c r="B27226" t="s">
        <v>13781</v>
      </c>
      <c r="C27226" t="s">
        <v>23</v>
      </c>
      <c r="D27226">
        <v>0.37735175512983399</v>
      </c>
      <c r="E27226">
        <v>2.1776910193299599E-23</v>
      </c>
      <c r="F27226">
        <v>7.3379476587342298E-19</v>
      </c>
      <c r="G27226">
        <v>0.34399999999999997</v>
      </c>
      <c r="H27226">
        <v>0.23499999999999999</v>
      </c>
      <c r="I27226">
        <v>1.46382978723404</v>
      </c>
      <c r="J27226" t="s">
        <v>13782</v>
      </c>
    </row>
    <row r="27227" spans="1:10" hidden="1" x14ac:dyDescent="0.25">
      <c r="A27227" t="s">
        <v>45</v>
      </c>
      <c r="B27227" t="s">
        <v>14772</v>
      </c>
      <c r="C27227" t="s">
        <v>12</v>
      </c>
      <c r="D27227">
        <v>0.370219393158361</v>
      </c>
      <c r="E27227">
        <v>2.2787830714618701E-23</v>
      </c>
      <c r="F27227">
        <v>7.6785874375979302E-19</v>
      </c>
      <c r="G27227">
        <v>0.438</v>
      </c>
      <c r="H27227">
        <v>0.317</v>
      </c>
      <c r="I27227">
        <v>1.38170347003155</v>
      </c>
      <c r="J27227" t="s">
        <v>14773</v>
      </c>
    </row>
    <row r="27228" spans="1:10" hidden="1" x14ac:dyDescent="0.25">
      <c r="A27228" t="s">
        <v>45</v>
      </c>
      <c r="B27228" t="s">
        <v>20588</v>
      </c>
      <c r="C27228" t="s">
        <v>32</v>
      </c>
      <c r="D27228">
        <v>0.34660804738839002</v>
      </c>
      <c r="E27228">
        <v>2.36740152151773E-23</v>
      </c>
      <c r="F27228">
        <v>7.9771961669061296E-19</v>
      </c>
      <c r="G27228">
        <v>0.315</v>
      </c>
      <c r="H27228">
        <v>0.21099999999999999</v>
      </c>
      <c r="I27228">
        <v>1.4928909952606599</v>
      </c>
      <c r="J27228" t="s">
        <v>20589</v>
      </c>
    </row>
    <row r="27229" spans="1:10" hidden="1" x14ac:dyDescent="0.25">
      <c r="A27229" t="s">
        <v>45</v>
      </c>
      <c r="B27229" t="s">
        <v>4147</v>
      </c>
      <c r="C27229" t="s">
        <v>17</v>
      </c>
      <c r="D27229">
        <v>0.369904094603276</v>
      </c>
      <c r="E27229">
        <v>2.9146960058513098E-23</v>
      </c>
      <c r="F27229">
        <v>9.8213596613165594E-19</v>
      </c>
      <c r="G27229">
        <v>0.70599999999999996</v>
      </c>
      <c r="H27229">
        <v>0.55800000000000005</v>
      </c>
      <c r="I27229">
        <v>1.2652329749103901</v>
      </c>
      <c r="J27229" t="s">
        <v>4148</v>
      </c>
    </row>
    <row r="27230" spans="1:10" hidden="1" x14ac:dyDescent="0.25">
      <c r="A27230" t="s">
        <v>45</v>
      </c>
      <c r="B27230" t="s">
        <v>12577</v>
      </c>
      <c r="C27230" t="s">
        <v>120</v>
      </c>
      <c r="D27230">
        <v>0.34588778666754499</v>
      </c>
      <c r="E27230">
        <v>3.12230492568903E-23</v>
      </c>
      <c r="F27230">
        <v>1.05209186776018E-18</v>
      </c>
      <c r="G27230">
        <v>0.375</v>
      </c>
      <c r="H27230">
        <v>0.26</v>
      </c>
      <c r="I27230">
        <v>1.4423076923076901</v>
      </c>
      <c r="J27230" t="s">
        <v>12578</v>
      </c>
    </row>
    <row r="27231" spans="1:10" hidden="1" x14ac:dyDescent="0.25">
      <c r="A27231" t="s">
        <v>45</v>
      </c>
      <c r="B27231" t="s">
        <v>1413</v>
      </c>
      <c r="C27231" t="s">
        <v>26</v>
      </c>
      <c r="D27231">
        <v>0.35254966334968502</v>
      </c>
      <c r="E27231">
        <v>4.3425767170711898E-23</v>
      </c>
      <c r="F27231">
        <v>1.4632746505843099E-18</v>
      </c>
      <c r="G27231">
        <v>0.33800000000000002</v>
      </c>
      <c r="H27231">
        <v>0.23100000000000001</v>
      </c>
      <c r="I27231">
        <v>1.4632034632034601</v>
      </c>
      <c r="J27231" t="s">
        <v>1414</v>
      </c>
    </row>
    <row r="27232" spans="1:10" hidden="1" x14ac:dyDescent="0.25">
      <c r="A27232" t="s">
        <v>45</v>
      </c>
      <c r="B27232" t="s">
        <v>931</v>
      </c>
      <c r="C27232" t="s">
        <v>35</v>
      </c>
      <c r="D27232">
        <v>0.27416164105750501</v>
      </c>
      <c r="E27232">
        <v>4.5028209622317202E-23</v>
      </c>
      <c r="F27232">
        <v>1.5172705514336E-18</v>
      </c>
      <c r="G27232">
        <v>0.312</v>
      </c>
      <c r="H27232">
        <v>0.20799999999999999</v>
      </c>
      <c r="I27232">
        <v>1.5</v>
      </c>
      <c r="J27232" t="s">
        <v>932</v>
      </c>
    </row>
    <row r="27233" spans="1:10" hidden="1" x14ac:dyDescent="0.25">
      <c r="A27233" t="s">
        <v>45</v>
      </c>
      <c r="B27233" t="s">
        <v>13426</v>
      </c>
      <c r="C27233" t="s">
        <v>12</v>
      </c>
      <c r="D27233">
        <v>0.29438402291868399</v>
      </c>
      <c r="E27233">
        <v>4.97274810223896E-23</v>
      </c>
      <c r="F27233">
        <v>1.67561720053044E-18</v>
      </c>
      <c r="G27233">
        <v>0.34100000000000003</v>
      </c>
      <c r="H27233">
        <v>0.23</v>
      </c>
      <c r="I27233">
        <v>1.48260869565217</v>
      </c>
      <c r="J27233" t="s">
        <v>13427</v>
      </c>
    </row>
    <row r="27234" spans="1:10" hidden="1" x14ac:dyDescent="0.25">
      <c r="A27234" t="s">
        <v>45</v>
      </c>
      <c r="B27234" t="s">
        <v>8149</v>
      </c>
      <c r="C27234" t="s">
        <v>55</v>
      </c>
      <c r="D27234">
        <v>0.406309312399042</v>
      </c>
      <c r="E27234">
        <v>5.2103802447288498E-23</v>
      </c>
      <c r="F27234">
        <v>1.7556897272638298E-18</v>
      </c>
      <c r="G27234">
        <v>0.38600000000000001</v>
      </c>
      <c r="H27234">
        <v>0.27300000000000002</v>
      </c>
      <c r="I27234">
        <v>1.41391941391941</v>
      </c>
      <c r="J27234" t="s">
        <v>8150</v>
      </c>
    </row>
    <row r="27235" spans="1:10" hidden="1" x14ac:dyDescent="0.25">
      <c r="A27235" t="s">
        <v>45</v>
      </c>
      <c r="B27235" t="s">
        <v>13623</v>
      </c>
      <c r="C27235" t="s">
        <v>23</v>
      </c>
      <c r="D27235">
        <v>0.31913993627620302</v>
      </c>
      <c r="E27235">
        <v>5.5893626552891305E-23</v>
      </c>
      <c r="F27235">
        <v>1.88339164032622E-18</v>
      </c>
      <c r="G27235">
        <v>0.42599999999999999</v>
      </c>
      <c r="H27235">
        <v>0.30499999999999999</v>
      </c>
      <c r="I27235">
        <v>1.39672131147541</v>
      </c>
      <c r="J27235" t="s">
        <v>13624</v>
      </c>
    </row>
    <row r="27236" spans="1:10" hidden="1" x14ac:dyDescent="0.25">
      <c r="A27236" t="s">
        <v>45</v>
      </c>
      <c r="B27236" t="s">
        <v>3965</v>
      </c>
      <c r="C27236" t="s">
        <v>70</v>
      </c>
      <c r="D27236">
        <v>0.30501342752480898</v>
      </c>
      <c r="E27236">
        <v>5.7245025696137501E-23</v>
      </c>
      <c r="F27236">
        <v>1.9289283858570499E-18</v>
      </c>
      <c r="G27236">
        <v>0.39700000000000002</v>
      </c>
      <c r="H27236">
        <v>0.28100000000000003</v>
      </c>
      <c r="I27236">
        <v>1.4128113879003601</v>
      </c>
      <c r="J27236" t="s">
        <v>3966</v>
      </c>
    </row>
    <row r="27237" spans="1:10" hidden="1" x14ac:dyDescent="0.25">
      <c r="A27237" t="s">
        <v>45</v>
      </c>
      <c r="B27237" t="s">
        <v>4683</v>
      </c>
      <c r="C27237" t="s">
        <v>50</v>
      </c>
      <c r="D27237">
        <v>0.40917574485846903</v>
      </c>
      <c r="E27237">
        <v>6.17526023205812E-23</v>
      </c>
      <c r="F27237">
        <v>2.0808156877943099E-18</v>
      </c>
      <c r="G27237">
        <v>0.28699999999999998</v>
      </c>
      <c r="H27237">
        <v>0.185</v>
      </c>
      <c r="I27237">
        <v>1.5513513513513499</v>
      </c>
      <c r="J27237" t="s">
        <v>4684</v>
      </c>
    </row>
    <row r="27238" spans="1:10" hidden="1" x14ac:dyDescent="0.25">
      <c r="A27238" t="s">
        <v>45</v>
      </c>
      <c r="B27238" t="s">
        <v>14218</v>
      </c>
      <c r="C27238" t="s">
        <v>50</v>
      </c>
      <c r="D27238">
        <v>0.266596906802538</v>
      </c>
      <c r="E27238">
        <v>6.46639943075099E-23</v>
      </c>
      <c r="F27238">
        <v>2.1789179521858499E-18</v>
      </c>
      <c r="G27238">
        <v>0.41699999999999998</v>
      </c>
      <c r="H27238">
        <v>0.3</v>
      </c>
      <c r="I27238">
        <v>1.39</v>
      </c>
      <c r="J27238" t="s">
        <v>14219</v>
      </c>
    </row>
    <row r="27239" spans="1:10" hidden="1" x14ac:dyDescent="0.25">
      <c r="A27239" t="s">
        <v>45</v>
      </c>
      <c r="B27239" t="s">
        <v>7732</v>
      </c>
      <c r="C27239" t="s">
        <v>17</v>
      </c>
      <c r="D27239">
        <v>0.46169031657242099</v>
      </c>
      <c r="E27239">
        <v>6.6682496073963599E-23</v>
      </c>
      <c r="F27239">
        <v>2.24693338770828E-18</v>
      </c>
      <c r="G27239">
        <v>0.36399999999999999</v>
      </c>
      <c r="H27239">
        <v>0.254</v>
      </c>
      <c r="I27239">
        <v>1.43307086614173</v>
      </c>
      <c r="J27239" t="s">
        <v>7733</v>
      </c>
    </row>
    <row r="27240" spans="1:10" hidden="1" x14ac:dyDescent="0.25">
      <c r="A27240" t="s">
        <v>45</v>
      </c>
      <c r="B27240" t="s">
        <v>13460</v>
      </c>
      <c r="C27240" t="s">
        <v>35</v>
      </c>
      <c r="D27240">
        <v>0.30295507418381801</v>
      </c>
      <c r="E27240">
        <v>7.0781528790792502E-23</v>
      </c>
      <c r="F27240">
        <v>2.3850543941345399E-18</v>
      </c>
      <c r="G27240">
        <v>0.48</v>
      </c>
      <c r="H27240">
        <v>0.34799999999999998</v>
      </c>
      <c r="I27240">
        <v>1.3793103448275901</v>
      </c>
      <c r="J27240" t="s">
        <v>13461</v>
      </c>
    </row>
    <row r="27241" spans="1:10" hidden="1" x14ac:dyDescent="0.25">
      <c r="A27241" t="s">
        <v>45</v>
      </c>
      <c r="B27241" t="s">
        <v>4175</v>
      </c>
      <c r="C27241" t="s">
        <v>23</v>
      </c>
      <c r="D27241">
        <v>0.48708565453817698</v>
      </c>
      <c r="E27241">
        <v>7.2160225579240003E-23</v>
      </c>
      <c r="F27241">
        <v>2.4315109611180699E-18</v>
      </c>
      <c r="G27241">
        <v>0.39200000000000002</v>
      </c>
      <c r="H27241">
        <v>0.27700000000000002</v>
      </c>
      <c r="I27241">
        <v>1.4151624548736501</v>
      </c>
      <c r="J27241" t="s">
        <v>4176</v>
      </c>
    </row>
    <row r="27242" spans="1:10" hidden="1" x14ac:dyDescent="0.25">
      <c r="A27242" t="s">
        <v>45</v>
      </c>
      <c r="B27242" t="s">
        <v>13633</v>
      </c>
      <c r="C27242" t="s">
        <v>26</v>
      </c>
      <c r="D27242">
        <v>0.400907590282997</v>
      </c>
      <c r="E27242">
        <v>8.4055514087749396E-23</v>
      </c>
      <c r="F27242">
        <v>2.8323346027007998E-18</v>
      </c>
      <c r="G27242">
        <v>0.32</v>
      </c>
      <c r="H27242">
        <v>0.216</v>
      </c>
      <c r="I27242">
        <v>1.4814814814814801</v>
      </c>
      <c r="J27242" t="s">
        <v>13634</v>
      </c>
    </row>
    <row r="27243" spans="1:10" hidden="1" x14ac:dyDescent="0.25">
      <c r="A27243" t="s">
        <v>45</v>
      </c>
      <c r="B27243" t="s">
        <v>13887</v>
      </c>
      <c r="C27243" t="s">
        <v>109</v>
      </c>
      <c r="D27243">
        <v>0.36039106742268601</v>
      </c>
      <c r="E27243">
        <v>8.7334215331304702E-23</v>
      </c>
      <c r="F27243">
        <v>2.9428137198036399E-18</v>
      </c>
      <c r="G27243">
        <v>0.35</v>
      </c>
      <c r="H27243">
        <v>0.24399999999999999</v>
      </c>
      <c r="I27243">
        <v>1.4344262295082</v>
      </c>
      <c r="J27243" t="s">
        <v>13888</v>
      </c>
    </row>
    <row r="27244" spans="1:10" hidden="1" x14ac:dyDescent="0.25">
      <c r="A27244" t="s">
        <v>45</v>
      </c>
      <c r="B27244" t="s">
        <v>5298</v>
      </c>
      <c r="C27244" t="s">
        <v>45</v>
      </c>
      <c r="D27244">
        <v>0.264834433195696</v>
      </c>
      <c r="E27244">
        <v>9.0458982704827001E-23</v>
      </c>
      <c r="F27244">
        <v>3.04810588122185E-18</v>
      </c>
      <c r="G27244">
        <v>0.44</v>
      </c>
      <c r="H27244">
        <v>0.318</v>
      </c>
      <c r="I27244">
        <v>1.3836477987421401</v>
      </c>
      <c r="J27244" t="s">
        <v>5299</v>
      </c>
    </row>
    <row r="27245" spans="1:10" hidden="1" x14ac:dyDescent="0.25">
      <c r="A27245" t="s">
        <v>45</v>
      </c>
      <c r="B27245" t="s">
        <v>6446</v>
      </c>
      <c r="C27245" t="s">
        <v>35</v>
      </c>
      <c r="D27245">
        <v>0.300684362609484</v>
      </c>
      <c r="E27245">
        <v>1.07167728532987E-22</v>
      </c>
      <c r="F27245">
        <v>3.61112378064754E-18</v>
      </c>
      <c r="G27245">
        <v>0.46400000000000002</v>
      </c>
      <c r="H27245">
        <v>0.33400000000000002</v>
      </c>
      <c r="I27245">
        <v>1.3892215568862301</v>
      </c>
      <c r="J27245" t="s">
        <v>6447</v>
      </c>
    </row>
    <row r="27246" spans="1:10" hidden="1" x14ac:dyDescent="0.25">
      <c r="A27246" t="s">
        <v>45</v>
      </c>
      <c r="B27246" t="s">
        <v>7816</v>
      </c>
      <c r="C27246" t="s">
        <v>35</v>
      </c>
      <c r="D27246">
        <v>0.28410788928270603</v>
      </c>
      <c r="E27246">
        <v>1.15613813090889E-22</v>
      </c>
      <c r="F27246">
        <v>3.8957230459105903E-18</v>
      </c>
      <c r="G27246">
        <v>0.40100000000000002</v>
      </c>
      <c r="H27246">
        <v>0.28399999999999997</v>
      </c>
      <c r="I27246">
        <v>1.4119718309859199</v>
      </c>
      <c r="J27246" t="s">
        <v>7817</v>
      </c>
    </row>
    <row r="27247" spans="1:10" hidden="1" x14ac:dyDescent="0.25">
      <c r="A27247" t="s">
        <v>45</v>
      </c>
      <c r="B27247" t="s">
        <v>8083</v>
      </c>
      <c r="C27247" t="s">
        <v>20</v>
      </c>
      <c r="D27247">
        <v>0.41381678028753199</v>
      </c>
      <c r="E27247">
        <v>1.35959535861425E-22</v>
      </c>
      <c r="F27247">
        <v>4.5812925203865904E-18</v>
      </c>
      <c r="G27247">
        <v>0.379</v>
      </c>
      <c r="H27247">
        <v>0.26800000000000002</v>
      </c>
      <c r="I27247">
        <v>1.41417910447761</v>
      </c>
      <c r="J27247" t="s">
        <v>8084</v>
      </c>
    </row>
    <row r="27248" spans="1:10" hidden="1" x14ac:dyDescent="0.25">
      <c r="A27248" t="s">
        <v>45</v>
      </c>
      <c r="B27248" t="s">
        <v>12969</v>
      </c>
      <c r="C27248" t="s">
        <v>50</v>
      </c>
      <c r="D27248">
        <v>0.35388408869142601</v>
      </c>
      <c r="E27248">
        <v>1.4403933812920001E-22</v>
      </c>
      <c r="F27248">
        <v>4.8535495376015197E-18</v>
      </c>
      <c r="G27248">
        <v>0.379</v>
      </c>
      <c r="H27248">
        <v>0.26900000000000002</v>
      </c>
      <c r="I27248">
        <v>1.4089219330855001</v>
      </c>
      <c r="J27248" t="s">
        <v>12970</v>
      </c>
    </row>
    <row r="27249" spans="1:10" hidden="1" x14ac:dyDescent="0.25">
      <c r="A27249" t="s">
        <v>45</v>
      </c>
      <c r="B27249" t="s">
        <v>14101</v>
      </c>
      <c r="C27249" t="s">
        <v>20</v>
      </c>
      <c r="D27249">
        <v>0.46625169803447902</v>
      </c>
      <c r="E27249">
        <v>1.5841525308202399E-22</v>
      </c>
      <c r="F27249">
        <v>5.3379603678518697E-18</v>
      </c>
      <c r="G27249">
        <v>0.35899999999999999</v>
      </c>
      <c r="H27249">
        <v>0.249</v>
      </c>
      <c r="I27249">
        <v>1.4417670682730901</v>
      </c>
      <c r="J27249" t="s">
        <v>14102</v>
      </c>
    </row>
    <row r="27250" spans="1:10" hidden="1" x14ac:dyDescent="0.25">
      <c r="A27250" t="s">
        <v>45</v>
      </c>
      <c r="B27250" t="s">
        <v>3023</v>
      </c>
      <c r="C27250" t="s">
        <v>3024</v>
      </c>
      <c r="D27250">
        <v>0.337638552854096</v>
      </c>
      <c r="E27250">
        <v>1.70201438152699E-22</v>
      </c>
      <c r="F27250">
        <v>5.7351076599933297E-18</v>
      </c>
      <c r="G27250">
        <v>0.72699999999999998</v>
      </c>
      <c r="H27250">
        <v>0.56000000000000005</v>
      </c>
      <c r="I27250">
        <v>1.29821428571429</v>
      </c>
      <c r="J27250" t="s">
        <v>3025</v>
      </c>
    </row>
    <row r="27251" spans="1:10" hidden="1" x14ac:dyDescent="0.25">
      <c r="A27251" t="s">
        <v>45</v>
      </c>
      <c r="B27251" t="s">
        <v>7040</v>
      </c>
      <c r="C27251" t="s">
        <v>12</v>
      </c>
      <c r="D27251">
        <v>0.26083862995884699</v>
      </c>
      <c r="E27251">
        <v>1.7318949015882301E-22</v>
      </c>
      <c r="F27251">
        <v>5.8357930603917101E-18</v>
      </c>
      <c r="G27251">
        <v>0.49199999999999999</v>
      </c>
      <c r="H27251">
        <v>0.36399999999999999</v>
      </c>
      <c r="I27251">
        <v>1.35164835164835</v>
      </c>
      <c r="J27251" t="s">
        <v>7041</v>
      </c>
    </row>
    <row r="27252" spans="1:10" hidden="1" x14ac:dyDescent="0.25">
      <c r="A27252" t="s">
        <v>45</v>
      </c>
      <c r="B27252" t="s">
        <v>7910</v>
      </c>
      <c r="C27252" t="s">
        <v>17</v>
      </c>
      <c r="D27252">
        <v>0.32262424373514897</v>
      </c>
      <c r="E27252">
        <v>1.7888719280214399E-22</v>
      </c>
      <c r="F27252">
        <v>6.02778284866105E-18</v>
      </c>
      <c r="G27252">
        <v>0.42199999999999999</v>
      </c>
      <c r="H27252">
        <v>0.30299999999999999</v>
      </c>
      <c r="I27252">
        <v>1.3927392739273901</v>
      </c>
      <c r="J27252" t="s">
        <v>7911</v>
      </c>
    </row>
    <row r="27253" spans="1:10" hidden="1" x14ac:dyDescent="0.25">
      <c r="A27253" t="s">
        <v>45</v>
      </c>
      <c r="B27253" t="s">
        <v>14560</v>
      </c>
      <c r="C27253" t="s">
        <v>35</v>
      </c>
      <c r="D27253">
        <v>0.33242136864327498</v>
      </c>
      <c r="E27253">
        <v>1.85807817070383E-22</v>
      </c>
      <c r="F27253">
        <v>6.26098020400364E-18</v>
      </c>
      <c r="G27253">
        <v>0.32400000000000001</v>
      </c>
      <c r="H27253">
        <v>0.219</v>
      </c>
      <c r="I27253">
        <v>1.47945205479452</v>
      </c>
      <c r="J27253" t="s">
        <v>14561</v>
      </c>
    </row>
    <row r="27254" spans="1:10" hidden="1" x14ac:dyDescent="0.25">
      <c r="A27254" t="s">
        <v>45</v>
      </c>
      <c r="B27254" t="s">
        <v>7898</v>
      </c>
      <c r="C27254" t="s">
        <v>86</v>
      </c>
      <c r="D27254">
        <v>0.34083360260828599</v>
      </c>
      <c r="E27254">
        <v>2.0493948120725301E-22</v>
      </c>
      <c r="F27254">
        <v>6.9056407587596003E-18</v>
      </c>
      <c r="G27254">
        <v>0.39900000000000002</v>
      </c>
      <c r="H27254">
        <v>0.28399999999999997</v>
      </c>
      <c r="I27254">
        <v>1.4049295774647901</v>
      </c>
      <c r="J27254" t="s">
        <v>7899</v>
      </c>
    </row>
    <row r="27255" spans="1:10" hidden="1" x14ac:dyDescent="0.25">
      <c r="A27255" t="s">
        <v>45</v>
      </c>
      <c r="B27255" t="s">
        <v>8221</v>
      </c>
      <c r="C27255" t="s">
        <v>23</v>
      </c>
      <c r="D27255">
        <v>0.377516897715308</v>
      </c>
      <c r="E27255">
        <v>2.4060045057270401E-22</v>
      </c>
      <c r="F27255">
        <v>8.1072727824978405E-18</v>
      </c>
      <c r="G27255">
        <v>0.32400000000000001</v>
      </c>
      <c r="H27255">
        <v>0.22</v>
      </c>
      <c r="I27255">
        <v>1.47272727272727</v>
      </c>
      <c r="J27255" t="s">
        <v>8222</v>
      </c>
    </row>
    <row r="27256" spans="1:10" hidden="1" x14ac:dyDescent="0.25">
      <c r="A27256" t="s">
        <v>45</v>
      </c>
      <c r="B27256" t="s">
        <v>5765</v>
      </c>
      <c r="C27256" t="s">
        <v>12</v>
      </c>
      <c r="D27256">
        <v>0.27887724354960702</v>
      </c>
      <c r="E27256">
        <v>2.4955271129069198E-22</v>
      </c>
      <c r="F27256">
        <v>8.4089281596511601E-18</v>
      </c>
      <c r="G27256">
        <v>0.35299999999999998</v>
      </c>
      <c r="H27256">
        <v>0.24299999999999999</v>
      </c>
      <c r="I27256">
        <v>1.4526748971193399</v>
      </c>
      <c r="J27256" t="s">
        <v>5766</v>
      </c>
    </row>
    <row r="27257" spans="1:10" hidden="1" x14ac:dyDescent="0.25">
      <c r="A27257" t="s">
        <v>45</v>
      </c>
      <c r="B27257" t="s">
        <v>3831</v>
      </c>
      <c r="C27257" t="s">
        <v>83</v>
      </c>
      <c r="D27257">
        <v>0.58243981063521</v>
      </c>
      <c r="E27257">
        <v>2.5101807432497302E-22</v>
      </c>
      <c r="F27257">
        <v>8.4583050324542998E-18</v>
      </c>
      <c r="G27257">
        <v>0.378</v>
      </c>
      <c r="H27257">
        <v>0.27</v>
      </c>
      <c r="I27257">
        <v>1.4</v>
      </c>
      <c r="J27257" t="s">
        <v>3832</v>
      </c>
    </row>
    <row r="27258" spans="1:10" hidden="1" x14ac:dyDescent="0.25">
      <c r="A27258" t="s">
        <v>45</v>
      </c>
      <c r="B27258" t="s">
        <v>12815</v>
      </c>
      <c r="C27258" t="s">
        <v>70</v>
      </c>
      <c r="D27258">
        <v>0.339490123927423</v>
      </c>
      <c r="E27258">
        <v>2.6724870782489801E-22</v>
      </c>
      <c r="F27258">
        <v>9.0052124588677506E-18</v>
      </c>
      <c r="G27258">
        <v>0.34799999999999998</v>
      </c>
      <c r="H27258">
        <v>0.24299999999999999</v>
      </c>
      <c r="I27258">
        <v>1.4320987654321</v>
      </c>
      <c r="J27258" t="s">
        <v>12816</v>
      </c>
    </row>
    <row r="27259" spans="1:10" hidden="1" x14ac:dyDescent="0.25">
      <c r="A27259" t="s">
        <v>45</v>
      </c>
      <c r="B27259" t="s">
        <v>14548</v>
      </c>
      <c r="C27259" t="s">
        <v>12</v>
      </c>
      <c r="D27259">
        <v>0.33921598449300899</v>
      </c>
      <c r="E27259">
        <v>2.72305468605356E-22</v>
      </c>
      <c r="F27259">
        <v>9.1756050701260796E-18</v>
      </c>
      <c r="G27259">
        <v>0.314</v>
      </c>
      <c r="H27259">
        <v>0.21099999999999999</v>
      </c>
      <c r="I27259">
        <v>1.4881516587677699</v>
      </c>
      <c r="J27259" t="s">
        <v>14549</v>
      </c>
    </row>
    <row r="27260" spans="1:10" hidden="1" x14ac:dyDescent="0.25">
      <c r="A27260" t="s">
        <v>45</v>
      </c>
      <c r="B27260" t="s">
        <v>612</v>
      </c>
      <c r="C27260" t="s">
        <v>45</v>
      </c>
      <c r="D27260">
        <v>0.33210049357939497</v>
      </c>
      <c r="E27260">
        <v>2.7964779682408802E-22</v>
      </c>
      <c r="F27260">
        <v>9.4230121617844803E-18</v>
      </c>
      <c r="G27260">
        <v>0.33500000000000002</v>
      </c>
      <c r="H27260">
        <v>0.22900000000000001</v>
      </c>
      <c r="I27260">
        <v>1.4628820960698701</v>
      </c>
      <c r="J27260" t="s">
        <v>613</v>
      </c>
    </row>
    <row r="27261" spans="1:10" hidden="1" x14ac:dyDescent="0.25">
      <c r="A27261" t="s">
        <v>45</v>
      </c>
      <c r="B27261" t="s">
        <v>4449</v>
      </c>
      <c r="C27261" t="s">
        <v>12</v>
      </c>
      <c r="D27261">
        <v>0.36410835989944601</v>
      </c>
      <c r="E27261">
        <v>3.0813243590948601E-22</v>
      </c>
      <c r="F27261">
        <v>1.0382830560406101E-17</v>
      </c>
      <c r="G27261">
        <v>0.40799999999999997</v>
      </c>
      <c r="H27261">
        <v>0.29499999999999998</v>
      </c>
      <c r="I27261">
        <v>1.38305084745763</v>
      </c>
      <c r="J27261" t="s">
        <v>4450</v>
      </c>
    </row>
    <row r="27262" spans="1:10" hidden="1" x14ac:dyDescent="0.25">
      <c r="A27262" t="s">
        <v>45</v>
      </c>
      <c r="B27262" t="s">
        <v>21408</v>
      </c>
      <c r="C27262" t="s">
        <v>109</v>
      </c>
      <c r="D27262">
        <v>0.36881524659382497</v>
      </c>
      <c r="E27262">
        <v>3.2212114460564899E-22</v>
      </c>
      <c r="F27262">
        <v>1.0854194088632E-17</v>
      </c>
      <c r="G27262">
        <v>0.314</v>
      </c>
      <c r="H27262">
        <v>0.21199999999999999</v>
      </c>
      <c r="I27262">
        <v>1.4811320754716999</v>
      </c>
      <c r="J27262" t="s">
        <v>21409</v>
      </c>
    </row>
    <row r="27263" spans="1:10" hidden="1" x14ac:dyDescent="0.25">
      <c r="A27263" t="s">
        <v>45</v>
      </c>
      <c r="B27263" t="s">
        <v>3839</v>
      </c>
      <c r="C27263" t="s">
        <v>86</v>
      </c>
      <c r="D27263">
        <v>0.33790157564844497</v>
      </c>
      <c r="E27263">
        <v>3.2943212906506602E-22</v>
      </c>
      <c r="F27263">
        <v>1.11005450209765E-17</v>
      </c>
      <c r="G27263">
        <v>0.42399999999999999</v>
      </c>
      <c r="H27263">
        <v>0.30199999999999999</v>
      </c>
      <c r="I27263">
        <v>1.40397350993377</v>
      </c>
      <c r="J27263" t="s">
        <v>3840</v>
      </c>
    </row>
    <row r="27264" spans="1:10" hidden="1" x14ac:dyDescent="0.25">
      <c r="A27264" t="s">
        <v>45</v>
      </c>
      <c r="B27264" t="s">
        <v>6918</v>
      </c>
      <c r="C27264" t="s">
        <v>50</v>
      </c>
      <c r="D27264">
        <v>0.26262690866767302</v>
      </c>
      <c r="E27264">
        <v>3.4872476688645499E-22</v>
      </c>
      <c r="F27264">
        <v>1.1750629745006001E-17</v>
      </c>
      <c r="G27264">
        <v>0.48699999999999999</v>
      </c>
      <c r="H27264">
        <v>0.35499999999999998</v>
      </c>
      <c r="I27264">
        <v>1.37183098591549</v>
      </c>
      <c r="J27264" t="s">
        <v>6919</v>
      </c>
    </row>
    <row r="27265" spans="1:10" hidden="1" x14ac:dyDescent="0.25">
      <c r="A27265" t="s">
        <v>45</v>
      </c>
      <c r="B27265" t="s">
        <v>18380</v>
      </c>
      <c r="C27265" t="s">
        <v>32</v>
      </c>
      <c r="D27265">
        <v>0.26245474151479398</v>
      </c>
      <c r="E27265">
        <v>3.5525623320075302E-22</v>
      </c>
      <c r="F27265">
        <v>1.1970714033932601E-17</v>
      </c>
      <c r="G27265">
        <v>0.45600000000000002</v>
      </c>
      <c r="H27265">
        <v>0.33300000000000002</v>
      </c>
      <c r="I27265">
        <v>1.36936936936937</v>
      </c>
      <c r="J27265" t="s">
        <v>18381</v>
      </c>
    </row>
    <row r="27266" spans="1:10" hidden="1" x14ac:dyDescent="0.25">
      <c r="A27266" t="s">
        <v>45</v>
      </c>
      <c r="B27266" t="s">
        <v>7738</v>
      </c>
      <c r="C27266" t="s">
        <v>70</v>
      </c>
      <c r="D27266">
        <v>0.26971893823444798</v>
      </c>
      <c r="E27266">
        <v>4.1653007266886699E-22</v>
      </c>
      <c r="F27266">
        <v>1.4035397328650101E-17</v>
      </c>
      <c r="G27266">
        <v>0.36099999999999999</v>
      </c>
      <c r="H27266">
        <v>0.251</v>
      </c>
      <c r="I27266">
        <v>1.43824701195219</v>
      </c>
      <c r="J27266" t="s">
        <v>7739</v>
      </c>
    </row>
    <row r="27267" spans="1:10" hidden="1" x14ac:dyDescent="0.25">
      <c r="A27267" t="s">
        <v>45</v>
      </c>
      <c r="B27267" t="s">
        <v>7528</v>
      </c>
      <c r="C27267" t="s">
        <v>109</v>
      </c>
      <c r="D27267">
        <v>0.25303491989983901</v>
      </c>
      <c r="E27267">
        <v>4.3668973743924E-22</v>
      </c>
      <c r="F27267">
        <v>1.4714697392752599E-17</v>
      </c>
      <c r="G27267">
        <v>0.35699999999999998</v>
      </c>
      <c r="H27267">
        <v>0.25</v>
      </c>
      <c r="I27267">
        <v>1.4279999999999999</v>
      </c>
      <c r="J27267" t="s">
        <v>7529</v>
      </c>
    </row>
    <row r="27268" spans="1:10" hidden="1" x14ac:dyDescent="0.25">
      <c r="A27268" t="s">
        <v>45</v>
      </c>
      <c r="B27268" t="s">
        <v>13893</v>
      </c>
      <c r="C27268" t="s">
        <v>109</v>
      </c>
      <c r="D27268">
        <v>0.37193832974395002</v>
      </c>
      <c r="E27268">
        <v>4.9649989339245699E-22</v>
      </c>
      <c r="F27268">
        <v>1.67300604077522E-17</v>
      </c>
      <c r="G27268">
        <v>0.65400000000000003</v>
      </c>
      <c r="H27268">
        <v>0.504</v>
      </c>
      <c r="I27268">
        <v>1.2976190476190499</v>
      </c>
      <c r="J27268" t="s">
        <v>13894</v>
      </c>
    </row>
    <row r="27269" spans="1:10" hidden="1" x14ac:dyDescent="0.25">
      <c r="A27269" t="s">
        <v>45</v>
      </c>
      <c r="B27269" t="s">
        <v>7748</v>
      </c>
      <c r="C27269" t="s">
        <v>42</v>
      </c>
      <c r="D27269">
        <v>0.25533873867467399</v>
      </c>
      <c r="E27269">
        <v>5.54453764825286E-22</v>
      </c>
      <c r="F27269">
        <v>1.86828740595528E-17</v>
      </c>
      <c r="G27269">
        <v>0.63700000000000001</v>
      </c>
      <c r="H27269">
        <v>0.48899999999999999</v>
      </c>
      <c r="I27269">
        <v>1.3026584867075699</v>
      </c>
      <c r="J27269" t="s">
        <v>7749</v>
      </c>
    </row>
    <row r="27270" spans="1:10" hidden="1" x14ac:dyDescent="0.25">
      <c r="A27270" t="s">
        <v>45</v>
      </c>
      <c r="B27270" t="s">
        <v>14182</v>
      </c>
      <c r="C27270" t="s">
        <v>32</v>
      </c>
      <c r="D27270">
        <v>0.33783142882897099</v>
      </c>
      <c r="E27270">
        <v>6.3340473125517103E-22</v>
      </c>
      <c r="F27270">
        <v>2.13432058243743E-17</v>
      </c>
      <c r="G27270">
        <v>0.32300000000000001</v>
      </c>
      <c r="H27270">
        <v>0.22</v>
      </c>
      <c r="I27270">
        <v>1.46818181818182</v>
      </c>
      <c r="J27270" t="s">
        <v>14183</v>
      </c>
    </row>
    <row r="27271" spans="1:10" hidden="1" x14ac:dyDescent="0.25">
      <c r="A27271" t="s">
        <v>45</v>
      </c>
      <c r="B27271" t="s">
        <v>12805</v>
      </c>
      <c r="C27271" t="s">
        <v>50</v>
      </c>
      <c r="D27271">
        <v>0.28464373817859701</v>
      </c>
      <c r="E27271">
        <v>7.0112250902639002E-22</v>
      </c>
      <c r="F27271">
        <v>2.36250240641532E-17</v>
      </c>
      <c r="G27271">
        <v>0.44</v>
      </c>
      <c r="H27271">
        <v>0.32</v>
      </c>
      <c r="I27271">
        <v>1.375</v>
      </c>
      <c r="J27271" t="s">
        <v>12806</v>
      </c>
    </row>
    <row r="27272" spans="1:10" hidden="1" x14ac:dyDescent="0.25">
      <c r="A27272" t="s">
        <v>45</v>
      </c>
      <c r="B27272" t="s">
        <v>3042</v>
      </c>
      <c r="C27272" t="s">
        <v>58</v>
      </c>
      <c r="D27272">
        <v>0.34329204050081302</v>
      </c>
      <c r="E27272">
        <v>7.62311732095851E-22</v>
      </c>
      <c r="F27272">
        <v>2.5686856124701799E-17</v>
      </c>
      <c r="G27272">
        <v>0.624</v>
      </c>
      <c r="H27272">
        <v>0.495</v>
      </c>
      <c r="I27272">
        <v>1.2606060606060601</v>
      </c>
      <c r="J27272" t="s">
        <v>3043</v>
      </c>
    </row>
    <row r="27273" spans="1:10" hidden="1" x14ac:dyDescent="0.25">
      <c r="A27273" t="s">
        <v>45</v>
      </c>
      <c r="B27273" t="s">
        <v>3975</v>
      </c>
      <c r="C27273" t="s">
        <v>32</v>
      </c>
      <c r="D27273">
        <v>0.30971796861447298</v>
      </c>
      <c r="E27273">
        <v>7.6846776819451397E-22</v>
      </c>
      <c r="F27273">
        <v>2.5894289917082301E-17</v>
      </c>
      <c r="G27273">
        <v>0.373</v>
      </c>
      <c r="H27273">
        <v>0.26</v>
      </c>
      <c r="I27273">
        <v>1.43461538461538</v>
      </c>
      <c r="J27273" t="s">
        <v>3976</v>
      </c>
    </row>
    <row r="27274" spans="1:10" hidden="1" x14ac:dyDescent="0.25">
      <c r="A27274" t="s">
        <v>45</v>
      </c>
      <c r="B27274" t="s">
        <v>7718</v>
      </c>
      <c r="C27274" t="s">
        <v>70</v>
      </c>
      <c r="D27274">
        <v>0.27199243340599399</v>
      </c>
      <c r="E27274">
        <v>7.9532042747957001E-22</v>
      </c>
      <c r="F27274">
        <v>2.6799117124351599E-17</v>
      </c>
      <c r="G27274">
        <v>0.63600000000000001</v>
      </c>
      <c r="H27274">
        <v>0.5</v>
      </c>
      <c r="I27274">
        <v>1.272</v>
      </c>
      <c r="J27274" t="s">
        <v>7719</v>
      </c>
    </row>
    <row r="27275" spans="1:10" hidden="1" x14ac:dyDescent="0.25">
      <c r="A27275" t="s">
        <v>45</v>
      </c>
      <c r="B27275" t="s">
        <v>6980</v>
      </c>
      <c r="C27275" t="s">
        <v>35</v>
      </c>
      <c r="D27275">
        <v>0.30876889025322801</v>
      </c>
      <c r="E27275">
        <v>9.4292911318414507E-22</v>
      </c>
      <c r="F27275">
        <v>3.1772939397853002E-17</v>
      </c>
      <c r="G27275">
        <v>0.42399999999999999</v>
      </c>
      <c r="H27275">
        <v>0.30599999999999999</v>
      </c>
      <c r="I27275">
        <v>1.3856209150326799</v>
      </c>
      <c r="J27275" t="s">
        <v>6981</v>
      </c>
    </row>
    <row r="27276" spans="1:10" hidden="1" x14ac:dyDescent="0.25">
      <c r="A27276" t="s">
        <v>45</v>
      </c>
      <c r="B27276" t="s">
        <v>2216</v>
      </c>
      <c r="C27276" t="s">
        <v>35</v>
      </c>
      <c r="D27276">
        <v>0.43153142724357302</v>
      </c>
      <c r="E27276">
        <v>9.9446463689383093E-22</v>
      </c>
      <c r="F27276">
        <v>3.3509480404774498E-17</v>
      </c>
      <c r="G27276">
        <v>0.34</v>
      </c>
      <c r="H27276">
        <v>0.23100000000000001</v>
      </c>
      <c r="I27276">
        <v>1.47186147186147</v>
      </c>
      <c r="J27276" t="s">
        <v>2217</v>
      </c>
    </row>
    <row r="27277" spans="1:10" hidden="1" x14ac:dyDescent="0.25">
      <c r="A27277" t="s">
        <v>45</v>
      </c>
      <c r="B27277" t="s">
        <v>19779</v>
      </c>
      <c r="C27277" t="s">
        <v>65</v>
      </c>
      <c r="D27277">
        <v>0.39140977748648798</v>
      </c>
      <c r="E27277">
        <v>1.1210798230804501E-21</v>
      </c>
      <c r="F27277">
        <v>3.7775905718519003E-17</v>
      </c>
      <c r="G27277">
        <v>0.504</v>
      </c>
      <c r="H27277">
        <v>0.38100000000000001</v>
      </c>
      <c r="I27277">
        <v>1.3228346456692901</v>
      </c>
      <c r="J27277" t="s">
        <v>19780</v>
      </c>
    </row>
    <row r="27278" spans="1:10" hidden="1" x14ac:dyDescent="0.25">
      <c r="A27278" t="s">
        <v>45</v>
      </c>
      <c r="B27278" t="s">
        <v>8365</v>
      </c>
      <c r="C27278" t="s">
        <v>35</v>
      </c>
      <c r="D27278">
        <v>0.42244571060417302</v>
      </c>
      <c r="E27278">
        <v>1.20152254363081E-21</v>
      </c>
      <c r="F27278">
        <v>4.0486503630183899E-17</v>
      </c>
      <c r="G27278">
        <v>0.36299999999999999</v>
      </c>
      <c r="H27278">
        <v>0.26</v>
      </c>
      <c r="I27278">
        <v>1.3961538461538501</v>
      </c>
      <c r="J27278" t="s">
        <v>8366</v>
      </c>
    </row>
    <row r="27279" spans="1:10" hidden="1" x14ac:dyDescent="0.25">
      <c r="A27279" t="s">
        <v>45</v>
      </c>
      <c r="B27279" t="s">
        <v>8723</v>
      </c>
      <c r="C27279" t="s">
        <v>23</v>
      </c>
      <c r="D27279">
        <v>0.27073670275834499</v>
      </c>
      <c r="E27279">
        <v>1.2030149359418799E-21</v>
      </c>
      <c r="F27279">
        <v>4.0536791281497503E-17</v>
      </c>
      <c r="G27279">
        <v>0.375</v>
      </c>
      <c r="H27279">
        <v>0.26400000000000001</v>
      </c>
      <c r="I27279">
        <v>1.4204545454545501</v>
      </c>
      <c r="J27279" t="s">
        <v>8724</v>
      </c>
    </row>
    <row r="27280" spans="1:10" hidden="1" x14ac:dyDescent="0.25">
      <c r="A27280" t="s">
        <v>45</v>
      </c>
      <c r="B27280" t="s">
        <v>7746</v>
      </c>
      <c r="C27280" t="s">
        <v>35</v>
      </c>
      <c r="D27280">
        <v>0.488339721195094</v>
      </c>
      <c r="E27280">
        <v>1.3474665644172E-21</v>
      </c>
      <c r="F27280">
        <v>4.5404233354601902E-17</v>
      </c>
      <c r="G27280">
        <v>0.433</v>
      </c>
      <c r="H27280">
        <v>0.32900000000000001</v>
      </c>
      <c r="I27280">
        <v>1.3161094224923999</v>
      </c>
      <c r="J27280" t="s">
        <v>7747</v>
      </c>
    </row>
    <row r="27281" spans="1:10" hidden="1" x14ac:dyDescent="0.25">
      <c r="A27281" t="s">
        <v>45</v>
      </c>
      <c r="B27281" t="s">
        <v>12771</v>
      </c>
      <c r="C27281" t="s">
        <v>58</v>
      </c>
      <c r="D27281">
        <v>0.25667366957441001</v>
      </c>
      <c r="E27281">
        <v>1.5686223963737499E-21</v>
      </c>
      <c r="F27281">
        <v>5.2856300268209698E-17</v>
      </c>
      <c r="G27281">
        <v>0.41</v>
      </c>
      <c r="H27281">
        <v>0.29199999999999998</v>
      </c>
      <c r="I27281">
        <v>1.4041095890410999</v>
      </c>
      <c r="J27281" t="s">
        <v>12772</v>
      </c>
    </row>
    <row r="27282" spans="1:10" hidden="1" x14ac:dyDescent="0.25">
      <c r="A27282" t="s">
        <v>45</v>
      </c>
      <c r="B27282" t="s">
        <v>13841</v>
      </c>
      <c r="C27282" t="s">
        <v>65</v>
      </c>
      <c r="D27282">
        <v>0.29658675113944399</v>
      </c>
      <c r="E27282">
        <v>2.3861065834026299E-21</v>
      </c>
      <c r="F27282">
        <v>8.0402247434334996E-17</v>
      </c>
      <c r="G27282">
        <v>0.53500000000000003</v>
      </c>
      <c r="H27282">
        <v>0.40699999999999997</v>
      </c>
      <c r="I27282">
        <v>1.31449631449631</v>
      </c>
      <c r="J27282" t="s">
        <v>13842</v>
      </c>
    </row>
    <row r="27283" spans="1:10" hidden="1" x14ac:dyDescent="0.25">
      <c r="A27283" t="s">
        <v>45</v>
      </c>
      <c r="B27283" t="s">
        <v>14556</v>
      </c>
      <c r="C27283" t="s">
        <v>58</v>
      </c>
      <c r="D27283">
        <v>0.321057591682124</v>
      </c>
      <c r="E27283">
        <v>3.7015456608914704E-21</v>
      </c>
      <c r="F27283">
        <v>1.24727282589399E-16</v>
      </c>
      <c r="G27283">
        <v>0.36599999999999999</v>
      </c>
      <c r="H27283">
        <v>0.25800000000000001</v>
      </c>
      <c r="I27283">
        <v>1.4186046511627901</v>
      </c>
      <c r="J27283" t="s">
        <v>14557</v>
      </c>
    </row>
    <row r="27284" spans="1:10" hidden="1" x14ac:dyDescent="0.25">
      <c r="A27284" t="s">
        <v>45</v>
      </c>
      <c r="B27284" t="s">
        <v>8483</v>
      </c>
      <c r="C27284" t="s">
        <v>83</v>
      </c>
      <c r="D27284">
        <v>0.35730380267140999</v>
      </c>
      <c r="E27284">
        <v>5.8979601776898796E-21</v>
      </c>
      <c r="F27284">
        <v>1.98737666147438E-16</v>
      </c>
      <c r="G27284">
        <v>0.40300000000000002</v>
      </c>
      <c r="H27284">
        <v>0.29199999999999998</v>
      </c>
      <c r="I27284">
        <v>1.3801369863013699</v>
      </c>
      <c r="J27284" t="s">
        <v>8484</v>
      </c>
    </row>
    <row r="27285" spans="1:10" hidden="1" x14ac:dyDescent="0.25">
      <c r="A27285" t="s">
        <v>45</v>
      </c>
      <c r="B27285" t="s">
        <v>14612</v>
      </c>
      <c r="C27285" t="s">
        <v>86</v>
      </c>
      <c r="D27285">
        <v>0.255808002019971</v>
      </c>
      <c r="E27285">
        <v>7.1716946163255801E-21</v>
      </c>
      <c r="F27285">
        <v>2.4165742179170702E-16</v>
      </c>
      <c r="G27285">
        <v>0.81599999999999995</v>
      </c>
      <c r="H27285">
        <v>0.66500000000000004</v>
      </c>
      <c r="I27285">
        <v>1.2270676691729301</v>
      </c>
      <c r="J27285" t="s">
        <v>14613</v>
      </c>
    </row>
    <row r="27286" spans="1:10" hidden="1" x14ac:dyDescent="0.25">
      <c r="A27286" t="s">
        <v>45</v>
      </c>
      <c r="B27286" t="s">
        <v>7000</v>
      </c>
      <c r="C27286" t="s">
        <v>429</v>
      </c>
      <c r="D27286">
        <v>0.36658965295093798</v>
      </c>
      <c r="E27286">
        <v>8.2547753673328704E-21</v>
      </c>
      <c r="F27286">
        <v>2.78152910777648E-16</v>
      </c>
      <c r="G27286">
        <v>0.32800000000000001</v>
      </c>
      <c r="H27286">
        <v>0.22600000000000001</v>
      </c>
      <c r="I27286">
        <v>1.45132743362832</v>
      </c>
      <c r="J27286" t="s">
        <v>7001</v>
      </c>
    </row>
    <row r="27287" spans="1:10" hidden="1" x14ac:dyDescent="0.25">
      <c r="A27287" t="s">
        <v>45</v>
      </c>
      <c r="B27287" t="s">
        <v>4425</v>
      </c>
      <c r="C27287" t="s">
        <v>42</v>
      </c>
      <c r="D27287">
        <v>0.25924585049930099</v>
      </c>
      <c r="E27287">
        <v>8.3644031875574793E-21</v>
      </c>
      <c r="F27287">
        <v>2.8184692980793702E-16</v>
      </c>
      <c r="G27287">
        <v>0.45400000000000001</v>
      </c>
      <c r="H27287">
        <v>0.33300000000000002</v>
      </c>
      <c r="I27287">
        <v>1.3633633633633599</v>
      </c>
      <c r="J27287" t="s">
        <v>4426</v>
      </c>
    </row>
    <row r="27288" spans="1:10" hidden="1" x14ac:dyDescent="0.25">
      <c r="A27288" t="s">
        <v>45</v>
      </c>
      <c r="B27288" t="s">
        <v>6814</v>
      </c>
      <c r="C27288" t="s">
        <v>55</v>
      </c>
      <c r="D27288">
        <v>0.30951824283944901</v>
      </c>
      <c r="E27288">
        <v>1.1264527888943599E-20</v>
      </c>
      <c r="F27288">
        <v>3.79569531745844E-16</v>
      </c>
      <c r="G27288">
        <v>0.46300000000000002</v>
      </c>
      <c r="H27288">
        <v>0.34100000000000003</v>
      </c>
      <c r="I27288">
        <v>1.35777126099707</v>
      </c>
      <c r="J27288" t="s">
        <v>6815</v>
      </c>
    </row>
    <row r="27289" spans="1:10" hidden="1" x14ac:dyDescent="0.25">
      <c r="A27289" t="s">
        <v>45</v>
      </c>
      <c r="B27289" t="s">
        <v>8279</v>
      </c>
      <c r="C27289" t="s">
        <v>29</v>
      </c>
      <c r="D27289">
        <v>0.31923217370911</v>
      </c>
      <c r="E27289">
        <v>1.2542232226969099E-20</v>
      </c>
      <c r="F27289">
        <v>4.2262305711994998E-16</v>
      </c>
      <c r="G27289">
        <v>0.33500000000000002</v>
      </c>
      <c r="H27289">
        <v>0.23200000000000001</v>
      </c>
      <c r="I27289">
        <v>1.4439655172413799</v>
      </c>
      <c r="J27289" t="s">
        <v>8280</v>
      </c>
    </row>
    <row r="27290" spans="1:10" hidden="1" x14ac:dyDescent="0.25">
      <c r="A27290" t="s">
        <v>45</v>
      </c>
      <c r="B27290" t="s">
        <v>2018</v>
      </c>
      <c r="C27290" t="s">
        <v>65</v>
      </c>
      <c r="D27290">
        <v>0.33802265111179802</v>
      </c>
      <c r="E27290">
        <v>1.35748965354967E-20</v>
      </c>
      <c r="F27290">
        <v>4.5741971366009599E-16</v>
      </c>
      <c r="G27290">
        <v>0.48699999999999999</v>
      </c>
      <c r="H27290">
        <v>0.36699999999999999</v>
      </c>
      <c r="I27290">
        <v>1.3269754768392401</v>
      </c>
      <c r="J27290" t="s">
        <v>2019</v>
      </c>
    </row>
    <row r="27291" spans="1:10" hidden="1" x14ac:dyDescent="0.25">
      <c r="A27291" t="s">
        <v>45</v>
      </c>
      <c r="B27291" t="s">
        <v>5121</v>
      </c>
      <c r="C27291" t="s">
        <v>58</v>
      </c>
      <c r="D27291">
        <v>0.32400730366973102</v>
      </c>
      <c r="E27291">
        <v>2.04182186672355E-20</v>
      </c>
      <c r="F27291">
        <v>6.88012296211169E-16</v>
      </c>
      <c r="G27291">
        <v>0.34699999999999998</v>
      </c>
      <c r="H27291">
        <v>0.24299999999999999</v>
      </c>
      <c r="I27291">
        <v>1.42798353909465</v>
      </c>
      <c r="J27291" t="s">
        <v>5122</v>
      </c>
    </row>
    <row r="27292" spans="1:10" hidden="1" x14ac:dyDescent="0.25">
      <c r="A27292" t="s">
        <v>45</v>
      </c>
      <c r="B27292" t="s">
        <v>6970</v>
      </c>
      <c r="C27292" t="s">
        <v>55</v>
      </c>
      <c r="D27292">
        <v>0.3583794220414</v>
      </c>
      <c r="E27292">
        <v>3.0675525843976E-20</v>
      </c>
      <c r="F27292">
        <v>1.03364251883862E-15</v>
      </c>
      <c r="G27292">
        <v>0.32700000000000001</v>
      </c>
      <c r="H27292">
        <v>0.22500000000000001</v>
      </c>
      <c r="I27292">
        <v>1.45333333333333</v>
      </c>
      <c r="J27292" t="s">
        <v>6971</v>
      </c>
    </row>
    <row r="27293" spans="1:10" hidden="1" x14ac:dyDescent="0.25">
      <c r="A27293" t="s">
        <v>45</v>
      </c>
      <c r="B27293" t="s">
        <v>13583</v>
      </c>
      <c r="C27293" t="s">
        <v>26</v>
      </c>
      <c r="D27293">
        <v>0.31925819811224398</v>
      </c>
      <c r="E27293">
        <v>5.7254261486409201E-20</v>
      </c>
      <c r="F27293">
        <v>1.9292395950460401E-15</v>
      </c>
      <c r="G27293">
        <v>0.38500000000000001</v>
      </c>
      <c r="H27293">
        <v>0.27800000000000002</v>
      </c>
      <c r="I27293">
        <v>1.38489208633094</v>
      </c>
      <c r="J27293" t="s">
        <v>13584</v>
      </c>
    </row>
    <row r="27294" spans="1:10" hidden="1" x14ac:dyDescent="0.25">
      <c r="A27294" t="s">
        <v>45</v>
      </c>
      <c r="B27294" t="s">
        <v>8093</v>
      </c>
      <c r="C27294" t="s">
        <v>65</v>
      </c>
      <c r="D27294">
        <v>0.275817619589657</v>
      </c>
      <c r="E27294">
        <v>6.2754060654641302E-20</v>
      </c>
      <c r="F27294">
        <v>2.1145608278187902E-15</v>
      </c>
      <c r="G27294">
        <v>0.76100000000000001</v>
      </c>
      <c r="H27294">
        <v>0.621</v>
      </c>
      <c r="I27294">
        <v>1.22544283413849</v>
      </c>
      <c r="J27294" t="s">
        <v>8094</v>
      </c>
    </row>
    <row r="27295" spans="1:10" hidden="1" x14ac:dyDescent="0.25">
      <c r="A27295" t="s">
        <v>45</v>
      </c>
      <c r="B27295" t="s">
        <v>12909</v>
      </c>
      <c r="C27295" t="s">
        <v>32</v>
      </c>
      <c r="D27295">
        <v>0.31230142906748098</v>
      </c>
      <c r="E27295">
        <v>6.9188101881936202E-20</v>
      </c>
      <c r="F27295">
        <v>2.3313622810137199E-15</v>
      </c>
      <c r="G27295">
        <v>0.35199999999999998</v>
      </c>
      <c r="H27295">
        <v>0.248</v>
      </c>
      <c r="I27295">
        <v>1.4193548387096799</v>
      </c>
      <c r="J27295" t="s">
        <v>12910</v>
      </c>
    </row>
    <row r="27296" spans="1:10" hidden="1" x14ac:dyDescent="0.25">
      <c r="A27296" t="s">
        <v>45</v>
      </c>
      <c r="B27296" t="s">
        <v>2577</v>
      </c>
      <c r="C27296" t="s">
        <v>50</v>
      </c>
      <c r="D27296">
        <v>0.25619222506716599</v>
      </c>
      <c r="E27296">
        <v>7.6742519952174599E-20</v>
      </c>
      <c r="F27296">
        <v>2.5859159523084799E-15</v>
      </c>
      <c r="G27296">
        <v>0.55600000000000005</v>
      </c>
      <c r="H27296">
        <v>0.42499999999999999</v>
      </c>
      <c r="I27296">
        <v>1.30823529411765</v>
      </c>
      <c r="J27296" t="s">
        <v>2578</v>
      </c>
    </row>
    <row r="27297" spans="1:10" hidden="1" x14ac:dyDescent="0.25">
      <c r="A27297" t="s">
        <v>45</v>
      </c>
      <c r="B27297" t="s">
        <v>13444</v>
      </c>
      <c r="C27297" t="s">
        <v>70</v>
      </c>
      <c r="D27297">
        <v>0.370608352480638</v>
      </c>
      <c r="E27297">
        <v>9.2737365695900302E-20</v>
      </c>
      <c r="F27297">
        <v>3.1248782744890598E-15</v>
      </c>
      <c r="G27297">
        <v>0.42399999999999999</v>
      </c>
      <c r="H27297">
        <v>0.311</v>
      </c>
      <c r="I27297">
        <v>1.3633440514469499</v>
      </c>
      <c r="J27297" t="s">
        <v>13445</v>
      </c>
    </row>
    <row r="27298" spans="1:10" hidden="1" x14ac:dyDescent="0.25">
      <c r="A27298" t="s">
        <v>45</v>
      </c>
      <c r="B27298" t="s">
        <v>7595</v>
      </c>
      <c r="C27298" t="s">
        <v>29</v>
      </c>
      <c r="D27298">
        <v>0.41929436795274699</v>
      </c>
      <c r="E27298">
        <v>1.00563965939489E-19</v>
      </c>
      <c r="F27298">
        <v>3.3886033962970199E-15</v>
      </c>
      <c r="G27298">
        <v>0.35699999999999998</v>
      </c>
      <c r="H27298">
        <v>0.254</v>
      </c>
      <c r="I27298">
        <v>1.40551181102362</v>
      </c>
      <c r="J27298" t="s">
        <v>7596</v>
      </c>
    </row>
    <row r="27299" spans="1:10" hidden="1" x14ac:dyDescent="0.25">
      <c r="A27299" t="s">
        <v>45</v>
      </c>
      <c r="B27299" t="s">
        <v>13865</v>
      </c>
      <c r="C27299" t="s">
        <v>20</v>
      </c>
      <c r="D27299">
        <v>0.359409976046486</v>
      </c>
      <c r="E27299">
        <v>1.12953021536481E-19</v>
      </c>
      <c r="F27299">
        <v>3.8060650136932598E-15</v>
      </c>
      <c r="G27299">
        <v>0.38300000000000001</v>
      </c>
      <c r="H27299">
        <v>0.27700000000000002</v>
      </c>
      <c r="I27299">
        <v>1.3826714801444</v>
      </c>
      <c r="J27299" t="s">
        <v>13866</v>
      </c>
    </row>
    <row r="27300" spans="1:10" hidden="1" x14ac:dyDescent="0.25">
      <c r="A27300" t="s">
        <v>45</v>
      </c>
      <c r="B27300" t="s">
        <v>14015</v>
      </c>
      <c r="C27300" t="s">
        <v>35</v>
      </c>
      <c r="D27300">
        <v>0.25426467651555301</v>
      </c>
      <c r="E27300">
        <v>1.6173863818690501E-19</v>
      </c>
      <c r="F27300">
        <v>5.4499451523459597E-15</v>
      </c>
      <c r="G27300">
        <v>0.46700000000000003</v>
      </c>
      <c r="H27300">
        <v>0.35399999999999998</v>
      </c>
      <c r="I27300">
        <v>1.31920903954802</v>
      </c>
      <c r="J27300" t="s">
        <v>14016</v>
      </c>
    </row>
    <row r="27301" spans="1:10" hidden="1" x14ac:dyDescent="0.25">
      <c r="A27301" t="s">
        <v>45</v>
      </c>
      <c r="B27301" t="s">
        <v>5132</v>
      </c>
      <c r="C27301" t="s">
        <v>20</v>
      </c>
      <c r="D27301">
        <v>0.27468259302380299</v>
      </c>
      <c r="E27301">
        <v>1.6504412682352201E-19</v>
      </c>
      <c r="F27301">
        <v>5.5613268974453802E-15</v>
      </c>
      <c r="G27301">
        <v>0.47099999999999997</v>
      </c>
      <c r="H27301">
        <v>0.36</v>
      </c>
      <c r="I27301">
        <v>1.30833333333333</v>
      </c>
      <c r="J27301" t="s">
        <v>5133</v>
      </c>
    </row>
    <row r="27302" spans="1:10" hidden="1" x14ac:dyDescent="0.25">
      <c r="A27302" t="s">
        <v>45</v>
      </c>
      <c r="B27302" t="s">
        <v>21504</v>
      </c>
      <c r="C27302" t="s">
        <v>55</v>
      </c>
      <c r="D27302">
        <v>0.26597392326752101</v>
      </c>
      <c r="E27302">
        <v>1.73713150323408E-19</v>
      </c>
      <c r="F27302">
        <v>5.8534383132975698E-15</v>
      </c>
      <c r="G27302">
        <v>0.35699999999999998</v>
      </c>
      <c r="H27302">
        <v>0.25</v>
      </c>
      <c r="I27302">
        <v>1.4279999999999999</v>
      </c>
      <c r="J27302" t="s">
        <v>21505</v>
      </c>
    </row>
    <row r="27303" spans="1:10" hidden="1" x14ac:dyDescent="0.25">
      <c r="A27303" t="s">
        <v>45</v>
      </c>
      <c r="B27303" t="s">
        <v>12581</v>
      </c>
      <c r="C27303" t="s">
        <v>20</v>
      </c>
      <c r="D27303">
        <v>0.32397811440482199</v>
      </c>
      <c r="E27303">
        <v>1.8063743331775299E-19</v>
      </c>
      <c r="F27303">
        <v>6.0867589530749898E-15</v>
      </c>
      <c r="G27303">
        <v>0.438</v>
      </c>
      <c r="H27303">
        <v>0.32300000000000001</v>
      </c>
      <c r="I27303">
        <v>1.35603715170279</v>
      </c>
      <c r="J27303" t="s">
        <v>12582</v>
      </c>
    </row>
    <row r="27304" spans="1:10" hidden="1" x14ac:dyDescent="0.25">
      <c r="A27304" t="s">
        <v>45</v>
      </c>
      <c r="B27304" t="s">
        <v>7286</v>
      </c>
      <c r="C27304" t="s">
        <v>58</v>
      </c>
      <c r="D27304">
        <v>0.298971547385458</v>
      </c>
      <c r="E27304">
        <v>1.9944179539126601E-19</v>
      </c>
      <c r="F27304">
        <v>6.72039073750409E-15</v>
      </c>
      <c r="G27304">
        <v>0.36699999999999999</v>
      </c>
      <c r="H27304">
        <v>0.26400000000000001</v>
      </c>
      <c r="I27304">
        <v>1.39015151515152</v>
      </c>
      <c r="J27304" t="s">
        <v>7287</v>
      </c>
    </row>
    <row r="27305" spans="1:10" hidden="1" x14ac:dyDescent="0.25">
      <c r="A27305" t="s">
        <v>45</v>
      </c>
      <c r="B27305" t="s">
        <v>22007</v>
      </c>
      <c r="C27305" t="s">
        <v>429</v>
      </c>
      <c r="D27305">
        <v>0.25244118575552699</v>
      </c>
      <c r="E27305">
        <v>2.2700689764156098E-19</v>
      </c>
      <c r="F27305">
        <v>7.6492244229300298E-15</v>
      </c>
      <c r="G27305">
        <v>0.66500000000000004</v>
      </c>
      <c r="H27305">
        <v>0.52</v>
      </c>
      <c r="I27305">
        <v>1.27884615384615</v>
      </c>
      <c r="J27305" t="s">
        <v>22008</v>
      </c>
    </row>
    <row r="27306" spans="1:10" hidden="1" x14ac:dyDescent="0.25">
      <c r="A27306" t="s">
        <v>45</v>
      </c>
      <c r="B27306" t="s">
        <v>1681</v>
      </c>
      <c r="C27306" t="s">
        <v>70</v>
      </c>
      <c r="D27306">
        <v>0.337645439501986</v>
      </c>
      <c r="E27306">
        <v>2.4883382960497302E-19</v>
      </c>
      <c r="F27306">
        <v>8.3847047223691606E-15</v>
      </c>
      <c r="G27306">
        <v>0.47599999999999998</v>
      </c>
      <c r="H27306">
        <v>0.36699999999999999</v>
      </c>
      <c r="I27306">
        <v>1.2970027247956399</v>
      </c>
      <c r="J27306" t="s">
        <v>1682</v>
      </c>
    </row>
    <row r="27307" spans="1:10" hidden="1" x14ac:dyDescent="0.25">
      <c r="A27307" t="s">
        <v>45</v>
      </c>
      <c r="B27307" t="s">
        <v>13007</v>
      </c>
      <c r="C27307" t="s">
        <v>65</v>
      </c>
      <c r="D27307">
        <v>0.30078509453062502</v>
      </c>
      <c r="E27307">
        <v>4.2546465874470399E-19</v>
      </c>
      <c r="F27307">
        <v>1.4336457141061601E-14</v>
      </c>
      <c r="G27307">
        <v>0.39500000000000002</v>
      </c>
      <c r="H27307">
        <v>0.28599999999999998</v>
      </c>
      <c r="I27307">
        <v>1.3811188811188799</v>
      </c>
      <c r="J27307" t="s">
        <v>13008</v>
      </c>
    </row>
    <row r="27308" spans="1:10" hidden="1" x14ac:dyDescent="0.25">
      <c r="A27308" t="s">
        <v>45</v>
      </c>
      <c r="B27308" t="s">
        <v>1277</v>
      </c>
      <c r="C27308" t="s">
        <v>86</v>
      </c>
      <c r="D27308">
        <v>0.30788082850422499</v>
      </c>
      <c r="E27308">
        <v>5.2395817088158997E-19</v>
      </c>
      <c r="F27308">
        <v>1.7655294526026E-14</v>
      </c>
      <c r="G27308">
        <v>0.379</v>
      </c>
      <c r="H27308">
        <v>0.27200000000000002</v>
      </c>
      <c r="I27308">
        <v>1.39338235294118</v>
      </c>
      <c r="J27308" t="s">
        <v>1278</v>
      </c>
    </row>
    <row r="27309" spans="1:10" hidden="1" x14ac:dyDescent="0.25">
      <c r="A27309" t="s">
        <v>45</v>
      </c>
      <c r="B27309" t="s">
        <v>4607</v>
      </c>
      <c r="C27309" t="s">
        <v>55</v>
      </c>
      <c r="D27309">
        <v>0.277044666816116</v>
      </c>
      <c r="E27309">
        <v>5.8443966515065702E-19</v>
      </c>
      <c r="F27309">
        <v>1.9693278956916499E-14</v>
      </c>
      <c r="G27309">
        <v>0.35499999999999998</v>
      </c>
      <c r="H27309">
        <v>0.252</v>
      </c>
      <c r="I27309">
        <v>1.4087301587301599</v>
      </c>
      <c r="J27309" t="s">
        <v>4608</v>
      </c>
    </row>
    <row r="27310" spans="1:10" hidden="1" x14ac:dyDescent="0.25">
      <c r="A27310" t="s">
        <v>45</v>
      </c>
      <c r="B27310" t="s">
        <v>7704</v>
      </c>
      <c r="C27310" t="s">
        <v>65</v>
      </c>
      <c r="D27310">
        <v>0.32979061032558499</v>
      </c>
      <c r="E27310">
        <v>6.5687453348934E-19</v>
      </c>
      <c r="F27310">
        <v>2.2134044280456801E-14</v>
      </c>
      <c r="G27310">
        <v>0.41499999999999998</v>
      </c>
      <c r="H27310">
        <v>0.308</v>
      </c>
      <c r="I27310">
        <v>1.3474025974026</v>
      </c>
      <c r="J27310" t="s">
        <v>7705</v>
      </c>
    </row>
    <row r="27311" spans="1:10" hidden="1" x14ac:dyDescent="0.25">
      <c r="A27311" t="s">
        <v>45</v>
      </c>
      <c r="B27311" t="s">
        <v>7950</v>
      </c>
      <c r="C27311" t="s">
        <v>26</v>
      </c>
      <c r="D27311">
        <v>0.35998426774025699</v>
      </c>
      <c r="E27311">
        <v>6.9578286001136496E-19</v>
      </c>
      <c r="F27311">
        <v>2.3445099250942901E-14</v>
      </c>
      <c r="G27311">
        <v>0.35899999999999999</v>
      </c>
      <c r="H27311">
        <v>0.25600000000000001</v>
      </c>
      <c r="I27311">
        <v>1.40234375</v>
      </c>
      <c r="J27311" t="s">
        <v>7951</v>
      </c>
    </row>
    <row r="27312" spans="1:10" hidden="1" x14ac:dyDescent="0.25">
      <c r="A27312" t="s">
        <v>45</v>
      </c>
      <c r="B27312" t="s">
        <v>8223</v>
      </c>
      <c r="C27312" t="s">
        <v>65</v>
      </c>
      <c r="D27312">
        <v>0.42295691577273598</v>
      </c>
      <c r="E27312">
        <v>8.4249237239739304E-19</v>
      </c>
      <c r="F27312">
        <v>2.8388622980302501E-14</v>
      </c>
      <c r="G27312">
        <v>0.38800000000000001</v>
      </c>
      <c r="H27312">
        <v>0.28499999999999998</v>
      </c>
      <c r="I27312">
        <v>1.3614035087719301</v>
      </c>
      <c r="J27312" t="s">
        <v>8224</v>
      </c>
    </row>
    <row r="27313" spans="1:10" hidden="1" x14ac:dyDescent="0.25">
      <c r="A27313" t="s">
        <v>45</v>
      </c>
      <c r="B27313" t="s">
        <v>3777</v>
      </c>
      <c r="C27313" t="s">
        <v>55</v>
      </c>
      <c r="D27313">
        <v>0.291479815254019</v>
      </c>
      <c r="E27313">
        <v>8.4485334646814402E-19</v>
      </c>
      <c r="F27313">
        <v>2.8468178362590598E-14</v>
      </c>
      <c r="G27313">
        <v>0.503</v>
      </c>
      <c r="H27313">
        <v>0.38300000000000001</v>
      </c>
      <c r="I27313">
        <v>1.31331592689295</v>
      </c>
      <c r="J27313" t="s">
        <v>3778</v>
      </c>
    </row>
    <row r="27314" spans="1:10" hidden="1" x14ac:dyDescent="0.25">
      <c r="A27314" t="s">
        <v>45</v>
      </c>
      <c r="B27314" t="s">
        <v>3619</v>
      </c>
      <c r="C27314" t="s">
        <v>20</v>
      </c>
      <c r="D27314">
        <v>0.28047529561346801</v>
      </c>
      <c r="E27314">
        <v>9.5422178078258306E-19</v>
      </c>
      <c r="F27314">
        <v>3.2153457125249898E-14</v>
      </c>
      <c r="G27314">
        <v>0.51500000000000001</v>
      </c>
      <c r="H27314">
        <v>0.40300000000000002</v>
      </c>
      <c r="I27314">
        <v>1.2779156327543399</v>
      </c>
      <c r="J27314" t="s">
        <v>3620</v>
      </c>
    </row>
    <row r="27315" spans="1:10" hidden="1" x14ac:dyDescent="0.25">
      <c r="A27315" t="s">
        <v>45</v>
      </c>
      <c r="B27315" t="s">
        <v>7050</v>
      </c>
      <c r="C27315" t="s">
        <v>83</v>
      </c>
      <c r="D27315">
        <v>0.275359562780148</v>
      </c>
      <c r="E27315">
        <v>1.13289656538568E-18</v>
      </c>
      <c r="F27315">
        <v>3.8174082667235997E-14</v>
      </c>
      <c r="G27315">
        <v>0.47399999999999998</v>
      </c>
      <c r="H27315">
        <v>0.35399999999999998</v>
      </c>
      <c r="I27315">
        <v>1.3389830508474601</v>
      </c>
      <c r="J27315" t="s">
        <v>7051</v>
      </c>
    </row>
    <row r="27316" spans="1:10" hidden="1" x14ac:dyDescent="0.25">
      <c r="A27316" t="s">
        <v>45</v>
      </c>
      <c r="B27316" t="s">
        <v>7166</v>
      </c>
      <c r="C27316" t="s">
        <v>32</v>
      </c>
      <c r="D27316">
        <v>0.29501501978871603</v>
      </c>
      <c r="E27316">
        <v>1.14378555299723E-18</v>
      </c>
      <c r="F27316">
        <v>3.8540997993794797E-14</v>
      </c>
      <c r="G27316">
        <v>0.37</v>
      </c>
      <c r="H27316">
        <v>0.26500000000000001</v>
      </c>
      <c r="I27316">
        <v>1.39622641509434</v>
      </c>
      <c r="J27316" t="s">
        <v>7167</v>
      </c>
    </row>
    <row r="27317" spans="1:10" hidden="1" x14ac:dyDescent="0.25">
      <c r="A27317" t="s">
        <v>45</v>
      </c>
      <c r="B27317" t="s">
        <v>13899</v>
      </c>
      <c r="C27317" t="s">
        <v>70</v>
      </c>
      <c r="D27317">
        <v>0.25523382468573802</v>
      </c>
      <c r="E27317">
        <v>1.35057833846043E-18</v>
      </c>
      <c r="F27317">
        <v>4.5509087692762602E-14</v>
      </c>
      <c r="G27317">
        <v>0.34200000000000003</v>
      </c>
      <c r="H27317">
        <v>0.24099999999999999</v>
      </c>
      <c r="I27317">
        <v>1.41908713692946</v>
      </c>
      <c r="J27317" t="s">
        <v>13900</v>
      </c>
    </row>
    <row r="27318" spans="1:10" hidden="1" x14ac:dyDescent="0.25">
      <c r="A27318" t="s">
        <v>45</v>
      </c>
      <c r="B27318" t="s">
        <v>6109</v>
      </c>
      <c r="C27318" t="s">
        <v>50</v>
      </c>
      <c r="D27318">
        <v>0.33060518313972698</v>
      </c>
      <c r="E27318">
        <v>1.4522836031617701E-18</v>
      </c>
      <c r="F27318">
        <v>4.89361482921389E-14</v>
      </c>
      <c r="G27318">
        <v>0.4</v>
      </c>
      <c r="H27318">
        <v>0.29399999999999998</v>
      </c>
      <c r="I27318">
        <v>1.3605442176870799</v>
      </c>
      <c r="J27318" t="s">
        <v>6110</v>
      </c>
    </row>
    <row r="27319" spans="1:10" hidden="1" x14ac:dyDescent="0.25">
      <c r="A27319" t="s">
        <v>45</v>
      </c>
      <c r="B27319" t="s">
        <v>14132</v>
      </c>
      <c r="C27319" t="s">
        <v>429</v>
      </c>
      <c r="D27319">
        <v>0.28922532961201203</v>
      </c>
      <c r="E27319">
        <v>1.8341610276115399E-18</v>
      </c>
      <c r="F27319">
        <v>6.1803889986398605E-14</v>
      </c>
      <c r="G27319">
        <v>0.378</v>
      </c>
      <c r="H27319">
        <v>0.27100000000000002</v>
      </c>
      <c r="I27319">
        <v>1.39483394833948</v>
      </c>
      <c r="J27319" t="s">
        <v>14133</v>
      </c>
    </row>
    <row r="27320" spans="1:10" hidden="1" x14ac:dyDescent="0.25">
      <c r="A27320" t="s">
        <v>45</v>
      </c>
      <c r="B27320" t="s">
        <v>7702</v>
      </c>
      <c r="C27320" t="s">
        <v>29</v>
      </c>
      <c r="D27320">
        <v>0.25285838891120599</v>
      </c>
      <c r="E27320">
        <v>1.8411823884012401E-18</v>
      </c>
      <c r="F27320">
        <v>6.2040481759568305E-14</v>
      </c>
      <c r="G27320">
        <v>0.41499999999999998</v>
      </c>
      <c r="H27320">
        <v>0.30199999999999999</v>
      </c>
      <c r="I27320">
        <v>1.37417218543046</v>
      </c>
      <c r="J27320" t="s">
        <v>7703</v>
      </c>
    </row>
    <row r="27321" spans="1:10" hidden="1" x14ac:dyDescent="0.25">
      <c r="A27321" t="s">
        <v>45</v>
      </c>
      <c r="B27321" t="s">
        <v>3855</v>
      </c>
      <c r="C27321" t="s">
        <v>50</v>
      </c>
      <c r="D27321">
        <v>0.331075284628572</v>
      </c>
      <c r="E27321">
        <v>2.53031293876723E-18</v>
      </c>
      <c r="F27321">
        <v>8.5261424784700595E-14</v>
      </c>
      <c r="G27321">
        <v>0.38800000000000001</v>
      </c>
      <c r="H27321">
        <v>0.28299999999999997</v>
      </c>
      <c r="I27321">
        <v>1.3710247349823299</v>
      </c>
      <c r="J27321" t="s">
        <v>3856</v>
      </c>
    </row>
    <row r="27322" spans="1:10" hidden="1" x14ac:dyDescent="0.25">
      <c r="A27322" t="s">
        <v>45</v>
      </c>
      <c r="B27322" t="s">
        <v>6713</v>
      </c>
      <c r="C27322" t="s">
        <v>17</v>
      </c>
      <c r="D27322">
        <v>0.383074650660789</v>
      </c>
      <c r="E27322">
        <v>2.70309630579113E-18</v>
      </c>
      <c r="F27322">
        <v>9.1083533119937998E-14</v>
      </c>
      <c r="G27322">
        <v>0.36299999999999999</v>
      </c>
      <c r="H27322">
        <v>0.26100000000000001</v>
      </c>
      <c r="I27322">
        <v>1.3908045977011501</v>
      </c>
      <c r="J27322" t="s">
        <v>6714</v>
      </c>
    </row>
    <row r="27323" spans="1:10" hidden="1" x14ac:dyDescent="0.25">
      <c r="A27323" t="s">
        <v>45</v>
      </c>
      <c r="B27323" t="s">
        <v>5064</v>
      </c>
      <c r="C27323" t="s">
        <v>83</v>
      </c>
      <c r="D27323">
        <v>0.28023209062813498</v>
      </c>
      <c r="E27323">
        <v>2.8352810473586299E-18</v>
      </c>
      <c r="F27323">
        <v>9.5537630171796399E-14</v>
      </c>
      <c r="G27323">
        <v>0.35399999999999998</v>
      </c>
      <c r="H27323">
        <v>0.253</v>
      </c>
      <c r="I27323">
        <v>1.39920948616601</v>
      </c>
      <c r="J27323" t="s">
        <v>5065</v>
      </c>
    </row>
    <row r="27324" spans="1:10" hidden="1" x14ac:dyDescent="0.25">
      <c r="A27324" t="s">
        <v>45</v>
      </c>
      <c r="B27324" t="s">
        <v>7246</v>
      </c>
      <c r="C27324" t="s">
        <v>65</v>
      </c>
      <c r="D27324">
        <v>0.28201339052908397</v>
      </c>
      <c r="E27324">
        <v>3.0906237000384802E-18</v>
      </c>
      <c r="F27324">
        <v>1.04141656196497E-13</v>
      </c>
      <c r="G27324">
        <v>0.47799999999999998</v>
      </c>
      <c r="H27324">
        <v>0.36199999999999999</v>
      </c>
      <c r="I27324">
        <v>1.3204419889502801</v>
      </c>
      <c r="J27324" t="s">
        <v>7247</v>
      </c>
    </row>
    <row r="27325" spans="1:10" hidden="1" x14ac:dyDescent="0.25">
      <c r="A27325" t="s">
        <v>45</v>
      </c>
      <c r="B27325" t="s">
        <v>8106</v>
      </c>
      <c r="C27325" t="s">
        <v>70</v>
      </c>
      <c r="D27325">
        <v>0.370988478089049</v>
      </c>
      <c r="E27325">
        <v>3.1629011748489098E-18</v>
      </c>
      <c r="F27325">
        <v>1.06577117987709E-13</v>
      </c>
      <c r="G27325">
        <v>0.36499999999999999</v>
      </c>
      <c r="H27325">
        <v>0.26300000000000001</v>
      </c>
      <c r="I27325">
        <v>1.3878326996197701</v>
      </c>
      <c r="J27325" t="s">
        <v>8107</v>
      </c>
    </row>
    <row r="27326" spans="1:10" hidden="1" x14ac:dyDescent="0.25">
      <c r="A27326" t="s">
        <v>45</v>
      </c>
      <c r="B27326" t="s">
        <v>3635</v>
      </c>
      <c r="C27326" t="s">
        <v>70</v>
      </c>
      <c r="D27326">
        <v>0.27110799190240698</v>
      </c>
      <c r="E27326">
        <v>4.2947892953661703E-18</v>
      </c>
      <c r="F27326">
        <v>1.4471722009665801E-13</v>
      </c>
      <c r="G27326">
        <v>0.39900000000000002</v>
      </c>
      <c r="H27326">
        <v>0.28999999999999998</v>
      </c>
      <c r="I27326">
        <v>1.3758620689655201</v>
      </c>
      <c r="J27326" t="s">
        <v>3636</v>
      </c>
    </row>
    <row r="27327" spans="1:10" hidden="1" x14ac:dyDescent="0.25">
      <c r="A27327" t="s">
        <v>45</v>
      </c>
      <c r="B27327" t="s">
        <v>5280</v>
      </c>
      <c r="C27327" t="s">
        <v>429</v>
      </c>
      <c r="D27327">
        <v>0.27071827124680298</v>
      </c>
      <c r="E27327">
        <v>5.0597098423009202E-18</v>
      </c>
      <c r="F27327">
        <v>1.7049198284617199E-13</v>
      </c>
      <c r="G27327">
        <v>0.4</v>
      </c>
      <c r="H27327">
        <v>0.29199999999999998</v>
      </c>
      <c r="I27327">
        <v>1.3698630136986301</v>
      </c>
      <c r="J27327" t="s">
        <v>5281</v>
      </c>
    </row>
    <row r="27328" spans="1:10" hidden="1" x14ac:dyDescent="0.25">
      <c r="A27328" t="s">
        <v>45</v>
      </c>
      <c r="B27328" t="s">
        <v>8161</v>
      </c>
      <c r="C27328" t="s">
        <v>26</v>
      </c>
      <c r="D27328">
        <v>0.27634029209841199</v>
      </c>
      <c r="E27328">
        <v>7.3755404429881796E-18</v>
      </c>
      <c r="F27328">
        <v>2.4852621076692998E-13</v>
      </c>
      <c r="G27328">
        <v>0.34899999999999998</v>
      </c>
      <c r="H27328">
        <v>0.248</v>
      </c>
      <c r="I27328">
        <v>1.4072580645161299</v>
      </c>
      <c r="J27328" t="s">
        <v>8162</v>
      </c>
    </row>
    <row r="27329" spans="1:10" hidden="1" x14ac:dyDescent="0.25">
      <c r="A27329" t="s">
        <v>45</v>
      </c>
      <c r="B27329" t="s">
        <v>7629</v>
      </c>
      <c r="C27329" t="s">
        <v>12</v>
      </c>
      <c r="D27329">
        <v>0.27451246856738798</v>
      </c>
      <c r="E27329">
        <v>8.0904971014727807E-18</v>
      </c>
      <c r="F27329">
        <v>2.72617390331227E-13</v>
      </c>
      <c r="G27329">
        <v>0.39500000000000002</v>
      </c>
      <c r="H27329">
        <v>0.28899999999999998</v>
      </c>
      <c r="I27329">
        <v>1.36678200692042</v>
      </c>
      <c r="J27329" t="s">
        <v>7630</v>
      </c>
    </row>
    <row r="27330" spans="1:10" hidden="1" x14ac:dyDescent="0.25">
      <c r="A27330" t="s">
        <v>45</v>
      </c>
      <c r="B27330" t="s">
        <v>13454</v>
      </c>
      <c r="C27330" t="s">
        <v>12</v>
      </c>
      <c r="D27330">
        <v>0.296475952331613</v>
      </c>
      <c r="E27330">
        <v>1.063484261877E-17</v>
      </c>
      <c r="F27330">
        <v>3.5835165688207401E-13</v>
      </c>
      <c r="G27330">
        <v>0.41599999999999998</v>
      </c>
      <c r="H27330">
        <v>0.31</v>
      </c>
      <c r="I27330">
        <v>1.3419354838709701</v>
      </c>
      <c r="J27330" t="s">
        <v>13455</v>
      </c>
    </row>
    <row r="27331" spans="1:10" hidden="1" x14ac:dyDescent="0.25">
      <c r="A27331" t="s">
        <v>45</v>
      </c>
      <c r="B27331" t="s">
        <v>8283</v>
      </c>
      <c r="C27331" t="s">
        <v>109</v>
      </c>
      <c r="D27331">
        <v>0.30508187978478402</v>
      </c>
      <c r="E27331">
        <v>1.8612111576674099E-17</v>
      </c>
      <c r="F27331">
        <v>6.2715371168761002E-13</v>
      </c>
      <c r="G27331">
        <v>0.38500000000000001</v>
      </c>
      <c r="H27331">
        <v>0.28100000000000003</v>
      </c>
      <c r="I27331">
        <v>1.37010676156584</v>
      </c>
      <c r="J27331" t="s">
        <v>8284</v>
      </c>
    </row>
    <row r="27332" spans="1:10" hidden="1" x14ac:dyDescent="0.25">
      <c r="A27332" t="s">
        <v>45</v>
      </c>
      <c r="B27332" t="s">
        <v>5308</v>
      </c>
      <c r="C27332" t="s">
        <v>45</v>
      </c>
      <c r="D27332">
        <v>0.26433783788151499</v>
      </c>
      <c r="E27332">
        <v>4.3286091185655098E-17</v>
      </c>
      <c r="F27332">
        <v>1.45856812859184E-12</v>
      </c>
      <c r="G27332">
        <v>0.46300000000000002</v>
      </c>
      <c r="H27332">
        <v>0.35</v>
      </c>
      <c r="I27332">
        <v>1.3228571428571401</v>
      </c>
      <c r="J27332" t="s">
        <v>5309</v>
      </c>
    </row>
    <row r="27333" spans="1:10" hidden="1" x14ac:dyDescent="0.25">
      <c r="A27333" t="s">
        <v>45</v>
      </c>
      <c r="B27333" t="s">
        <v>13406</v>
      </c>
      <c r="C27333" t="s">
        <v>55</v>
      </c>
      <c r="D27333">
        <v>0.32791159094750899</v>
      </c>
      <c r="E27333">
        <v>6.8820706741704199E-17</v>
      </c>
      <c r="F27333">
        <v>2.3189825343684599E-12</v>
      </c>
      <c r="G27333">
        <v>0.374</v>
      </c>
      <c r="H27333">
        <v>0.27300000000000002</v>
      </c>
      <c r="I27333">
        <v>1.36996336996337</v>
      </c>
      <c r="J27333" t="s">
        <v>13407</v>
      </c>
    </row>
    <row r="27334" spans="1:10" hidden="1" x14ac:dyDescent="0.25">
      <c r="A27334" t="s">
        <v>45</v>
      </c>
      <c r="B27334" t="s">
        <v>5117</v>
      </c>
      <c r="C27334" t="s">
        <v>109</v>
      </c>
      <c r="D27334">
        <v>0.26679549592886798</v>
      </c>
      <c r="E27334">
        <v>7.9337108213459696E-17</v>
      </c>
      <c r="F27334">
        <v>2.6733431983607399E-12</v>
      </c>
      <c r="G27334">
        <v>0.38200000000000001</v>
      </c>
      <c r="H27334">
        <v>0.28100000000000003</v>
      </c>
      <c r="I27334">
        <v>1.35943060498221</v>
      </c>
      <c r="J27334" t="s">
        <v>5118</v>
      </c>
    </row>
    <row r="27335" spans="1:10" hidden="1" x14ac:dyDescent="0.25">
      <c r="A27335" t="s">
        <v>45</v>
      </c>
      <c r="B27335" t="s">
        <v>14512</v>
      </c>
      <c r="C27335" t="s">
        <v>17</v>
      </c>
      <c r="D27335">
        <v>0.25937227192165202</v>
      </c>
      <c r="E27335">
        <v>1.2547404018252699E-16</v>
      </c>
      <c r="F27335">
        <v>4.2279732579904404E-12</v>
      </c>
      <c r="G27335">
        <v>0.40400000000000003</v>
      </c>
      <c r="H27335">
        <v>0.3</v>
      </c>
      <c r="I27335">
        <v>1.34666666666667</v>
      </c>
      <c r="J27335" t="s">
        <v>14513</v>
      </c>
    </row>
    <row r="27336" spans="1:10" hidden="1" x14ac:dyDescent="0.25">
      <c r="A27336" t="s">
        <v>45</v>
      </c>
      <c r="B27336" t="s">
        <v>13382</v>
      </c>
      <c r="C27336" t="s">
        <v>26</v>
      </c>
      <c r="D27336">
        <v>0.26896896695212602</v>
      </c>
      <c r="E27336">
        <v>1.9652618477283799E-16</v>
      </c>
      <c r="F27336">
        <v>6.6221463221055403E-12</v>
      </c>
      <c r="G27336">
        <v>0.36899999999999999</v>
      </c>
      <c r="H27336">
        <v>0.26800000000000002</v>
      </c>
      <c r="I27336">
        <v>1.37686567164179</v>
      </c>
      <c r="J27336" t="s">
        <v>13383</v>
      </c>
    </row>
    <row r="27337" spans="1:10" hidden="1" x14ac:dyDescent="0.25">
      <c r="A27337" t="s">
        <v>45</v>
      </c>
      <c r="B27337" t="s">
        <v>3953</v>
      </c>
      <c r="C27337" t="s">
        <v>120</v>
      </c>
      <c r="D27337">
        <v>0.29270020432663202</v>
      </c>
      <c r="E27337">
        <v>1.9840533011420499E-15</v>
      </c>
      <c r="F27337">
        <v>6.6854660035282596E-11</v>
      </c>
      <c r="G27337">
        <v>0.47</v>
      </c>
      <c r="H27337">
        <v>0.35699999999999998</v>
      </c>
      <c r="I27337">
        <v>1.3165266106442599</v>
      </c>
      <c r="J27337" t="s">
        <v>3954</v>
      </c>
    </row>
    <row r="27338" spans="1:10" hidden="1" x14ac:dyDescent="0.25">
      <c r="A27338" t="s">
        <v>45</v>
      </c>
      <c r="B27338" t="s">
        <v>14592</v>
      </c>
      <c r="C27338" t="s">
        <v>3024</v>
      </c>
      <c r="D27338">
        <v>0.27303642691721802</v>
      </c>
      <c r="E27338">
        <v>4.1083241723782E-15</v>
      </c>
      <c r="F27338">
        <v>1.38434091312456E-10</v>
      </c>
      <c r="G27338">
        <v>0.81399999999999995</v>
      </c>
      <c r="H27338">
        <v>0.67500000000000004</v>
      </c>
      <c r="I27338">
        <v>1.2059259259259301</v>
      </c>
      <c r="J27338" t="s">
        <v>14593</v>
      </c>
    </row>
    <row r="27339" spans="1:10" hidden="1" x14ac:dyDescent="0.25">
      <c r="A27339" t="s">
        <v>45</v>
      </c>
      <c r="B27339" t="s">
        <v>3196</v>
      </c>
      <c r="C27339" t="s">
        <v>26</v>
      </c>
      <c r="D27339">
        <v>0.28802194790038799</v>
      </c>
      <c r="E27339">
        <v>1.2485769602866101E-14</v>
      </c>
      <c r="F27339">
        <v>4.2072049253817598E-10</v>
      </c>
      <c r="G27339">
        <v>0.73599999999999999</v>
      </c>
      <c r="H27339">
        <v>0.629</v>
      </c>
      <c r="I27339">
        <v>1.1701112877583499</v>
      </c>
      <c r="J27339" t="s">
        <v>3197</v>
      </c>
    </row>
    <row r="27340" spans="1:10" hidden="1" x14ac:dyDescent="0.25">
      <c r="A27340" t="s">
        <v>45</v>
      </c>
      <c r="B27340" t="s">
        <v>13498</v>
      </c>
      <c r="C27340" t="s">
        <v>35</v>
      </c>
      <c r="D27340">
        <v>0.284634763394566</v>
      </c>
      <c r="E27340">
        <v>1.2674143867183601E-14</v>
      </c>
      <c r="F27340">
        <v>4.2706795174861998E-10</v>
      </c>
      <c r="G27340">
        <v>0.59</v>
      </c>
      <c r="H27340">
        <v>0.48499999999999999</v>
      </c>
      <c r="I27340">
        <v>1.21649484536082</v>
      </c>
      <c r="J27340" t="s">
        <v>13499</v>
      </c>
    </row>
    <row r="27341" spans="1:10" hidden="1" x14ac:dyDescent="0.25">
      <c r="A27341" t="s">
        <v>45</v>
      </c>
      <c r="B27341" t="s">
        <v>6862</v>
      </c>
      <c r="C27341" t="s">
        <v>50</v>
      </c>
      <c r="D27341">
        <v>0.26066872869292401</v>
      </c>
      <c r="E27341">
        <v>2.1134886443976299E-14</v>
      </c>
      <c r="F27341">
        <v>7.1216113361622696E-10</v>
      </c>
      <c r="G27341">
        <v>0.42699999999999999</v>
      </c>
      <c r="H27341">
        <v>0.32600000000000001</v>
      </c>
      <c r="I27341">
        <v>1.30981595092025</v>
      </c>
      <c r="J27341" t="s">
        <v>6863</v>
      </c>
    </row>
    <row r="27342" spans="1:10" hidden="1" x14ac:dyDescent="0.25">
      <c r="A27342" t="s">
        <v>45</v>
      </c>
      <c r="B27342" t="s">
        <v>5272</v>
      </c>
      <c r="C27342" t="s">
        <v>83</v>
      </c>
      <c r="D27342">
        <v>0.30297279303525498</v>
      </c>
      <c r="E27342">
        <v>2.76669938199237E-13</v>
      </c>
      <c r="F27342">
        <v>9.3226702375614801E-9</v>
      </c>
      <c r="G27342">
        <v>0.60399999999999998</v>
      </c>
      <c r="H27342">
        <v>0.501</v>
      </c>
      <c r="I27342">
        <v>1.20558882235529</v>
      </c>
      <c r="J27342" t="s">
        <v>5273</v>
      </c>
    </row>
    <row r="27343" spans="1:10" hidden="1" x14ac:dyDescent="0.25">
      <c r="A27343" t="s">
        <v>83</v>
      </c>
      <c r="B27343" t="s">
        <v>22009</v>
      </c>
      <c r="C27343" t="s">
        <v>35</v>
      </c>
      <c r="D27343">
        <v>9.7995093150284305</v>
      </c>
      <c r="E27343">
        <v>0</v>
      </c>
      <c r="F27343">
        <v>0</v>
      </c>
      <c r="G27343">
        <v>0.98199999999999998</v>
      </c>
      <c r="H27343">
        <v>5.2999999999999999E-2</v>
      </c>
      <c r="I27343">
        <v>18.528301886792502</v>
      </c>
      <c r="J27343" t="s">
        <v>22010</v>
      </c>
    </row>
    <row r="27344" spans="1:10" hidden="1" x14ac:dyDescent="0.25">
      <c r="A27344" t="s">
        <v>83</v>
      </c>
      <c r="B27344" t="s">
        <v>22011</v>
      </c>
      <c r="C27344" t="s">
        <v>35</v>
      </c>
      <c r="D27344">
        <v>9.6912735942131505</v>
      </c>
      <c r="E27344">
        <v>0</v>
      </c>
      <c r="F27344">
        <v>0</v>
      </c>
      <c r="G27344">
        <v>0.95599999999999996</v>
      </c>
      <c r="H27344">
        <v>4.8000000000000001E-2</v>
      </c>
      <c r="I27344">
        <v>19.9166666666667</v>
      </c>
      <c r="J27344" t="s">
        <v>22012</v>
      </c>
    </row>
    <row r="27345" spans="1:10" hidden="1" x14ac:dyDescent="0.25">
      <c r="A27345" t="s">
        <v>83</v>
      </c>
      <c r="B27345" t="s">
        <v>22013</v>
      </c>
      <c r="C27345" t="s">
        <v>23</v>
      </c>
      <c r="D27345">
        <v>9.9102774757964696</v>
      </c>
      <c r="E27345">
        <v>0</v>
      </c>
      <c r="F27345">
        <v>0</v>
      </c>
      <c r="G27345">
        <v>0.89</v>
      </c>
      <c r="H27345">
        <v>2.9000000000000001E-2</v>
      </c>
      <c r="I27345">
        <v>30.689655172413801</v>
      </c>
      <c r="J27345" t="s">
        <v>22014</v>
      </c>
    </row>
    <row r="27346" spans="1:10" hidden="1" x14ac:dyDescent="0.25">
      <c r="A27346" t="s">
        <v>83</v>
      </c>
      <c r="B27346" t="s">
        <v>22015</v>
      </c>
      <c r="C27346" t="s">
        <v>23</v>
      </c>
      <c r="D27346">
        <v>9.6550295136151298</v>
      </c>
      <c r="E27346">
        <v>0</v>
      </c>
      <c r="F27346">
        <v>0</v>
      </c>
      <c r="G27346">
        <v>0.997</v>
      </c>
      <c r="H27346">
        <v>0.16300000000000001</v>
      </c>
      <c r="I27346">
        <v>6.1165644171779103</v>
      </c>
      <c r="J27346" t="s">
        <v>22016</v>
      </c>
    </row>
    <row r="27347" spans="1:10" hidden="1" x14ac:dyDescent="0.25">
      <c r="A27347" t="s">
        <v>83</v>
      </c>
      <c r="B27347" t="s">
        <v>22017</v>
      </c>
      <c r="C27347" t="s">
        <v>429</v>
      </c>
      <c r="D27347">
        <v>8.9562159265919696</v>
      </c>
      <c r="E27347">
        <v>0</v>
      </c>
      <c r="F27347">
        <v>0</v>
      </c>
      <c r="G27347">
        <v>0.54300000000000004</v>
      </c>
      <c r="H27347">
        <v>7.0000000000000001E-3</v>
      </c>
      <c r="I27347">
        <v>77.571428571428598</v>
      </c>
      <c r="J27347" t="s">
        <v>22018</v>
      </c>
    </row>
    <row r="27348" spans="1:10" hidden="1" x14ac:dyDescent="0.25">
      <c r="A27348" t="s">
        <v>83</v>
      </c>
      <c r="B27348" t="s">
        <v>22019</v>
      </c>
      <c r="C27348" t="s">
        <v>17</v>
      </c>
      <c r="D27348">
        <v>7.63610839253609</v>
      </c>
      <c r="E27348">
        <v>0</v>
      </c>
      <c r="F27348">
        <v>0</v>
      </c>
      <c r="G27348">
        <v>0.39300000000000002</v>
      </c>
      <c r="H27348">
        <v>5.0000000000000001E-3</v>
      </c>
      <c r="I27348">
        <v>78.599999999999994</v>
      </c>
      <c r="J27348" t="s">
        <v>22020</v>
      </c>
    </row>
    <row r="27349" spans="1:10" hidden="1" x14ac:dyDescent="0.25">
      <c r="A27349" t="s">
        <v>83</v>
      </c>
      <c r="B27349" t="s">
        <v>22021</v>
      </c>
      <c r="C27349" t="s">
        <v>83</v>
      </c>
      <c r="D27349">
        <v>8.1130087599017902</v>
      </c>
      <c r="E27349">
        <v>0</v>
      </c>
      <c r="F27349">
        <v>0</v>
      </c>
      <c r="G27349">
        <v>0.13600000000000001</v>
      </c>
      <c r="H27349">
        <v>2E-3</v>
      </c>
      <c r="I27349">
        <v>68</v>
      </c>
      <c r="J27349" t="s">
        <v>22022</v>
      </c>
    </row>
    <row r="27350" spans="1:10" hidden="1" x14ac:dyDescent="0.25">
      <c r="A27350" t="s">
        <v>83</v>
      </c>
      <c r="B27350" t="s">
        <v>22023</v>
      </c>
      <c r="C27350" t="s">
        <v>109</v>
      </c>
      <c r="D27350">
        <v>9.2239300820992405</v>
      </c>
      <c r="E27350">
        <v>0</v>
      </c>
      <c r="F27350">
        <v>0</v>
      </c>
      <c r="G27350">
        <v>0.115</v>
      </c>
      <c r="H27350">
        <v>1E-3</v>
      </c>
      <c r="I27350">
        <v>115</v>
      </c>
      <c r="J27350" t="s">
        <v>22024</v>
      </c>
    </row>
    <row r="27351" spans="1:10" hidden="1" x14ac:dyDescent="0.25">
      <c r="A27351" t="s">
        <v>83</v>
      </c>
      <c r="B27351" t="s">
        <v>17668</v>
      </c>
      <c r="C27351" t="s">
        <v>12</v>
      </c>
      <c r="D27351">
        <v>3.0198451373021502</v>
      </c>
      <c r="E27351">
        <v>3.98288698043239E-303</v>
      </c>
      <c r="F27351">
        <v>1.3420735969265E-298</v>
      </c>
      <c r="G27351">
        <v>0.40200000000000002</v>
      </c>
      <c r="H27351">
        <v>0.108</v>
      </c>
      <c r="I27351">
        <v>3.7222222222222201</v>
      </c>
      <c r="J27351" t="s">
        <v>17669</v>
      </c>
    </row>
    <row r="27352" spans="1:10" hidden="1" x14ac:dyDescent="0.25">
      <c r="A27352" t="s">
        <v>83</v>
      </c>
      <c r="B27352" t="s">
        <v>19966</v>
      </c>
      <c r="C27352" t="s">
        <v>17</v>
      </c>
      <c r="D27352">
        <v>3.6214589150237999</v>
      </c>
      <c r="E27352">
        <v>1.8304896408688801E-236</v>
      </c>
      <c r="F27352">
        <v>6.1680178938717703E-232</v>
      </c>
      <c r="G27352">
        <v>0.36699999999999999</v>
      </c>
      <c r="H27352">
        <v>0.114</v>
      </c>
      <c r="I27352">
        <v>3.21929824561404</v>
      </c>
      <c r="J27352" t="s">
        <v>19967</v>
      </c>
    </row>
    <row r="27353" spans="1:10" hidden="1" x14ac:dyDescent="0.25">
      <c r="A27353" t="s">
        <v>83</v>
      </c>
      <c r="B27353" t="s">
        <v>18444</v>
      </c>
      <c r="C27353" t="s">
        <v>20</v>
      </c>
      <c r="D27353">
        <v>3.09743914357627</v>
      </c>
      <c r="E27353">
        <v>1.89111737182651E-206</v>
      </c>
      <c r="F27353">
        <v>6.3723090961065996E-202</v>
      </c>
      <c r="G27353">
        <v>0.38500000000000001</v>
      </c>
      <c r="H27353">
        <v>0.13500000000000001</v>
      </c>
      <c r="I27353">
        <v>2.8518518518518499</v>
      </c>
      <c r="J27353" t="s">
        <v>18445</v>
      </c>
    </row>
    <row r="27354" spans="1:10" hidden="1" x14ac:dyDescent="0.25">
      <c r="A27354" t="s">
        <v>83</v>
      </c>
      <c r="B27354" t="s">
        <v>22025</v>
      </c>
      <c r="C27354" t="s">
        <v>58</v>
      </c>
      <c r="D27354">
        <v>0.909313444541203</v>
      </c>
      <c r="E27354">
        <v>4.5333567926597501E-119</v>
      </c>
      <c r="F27354">
        <v>1.52755990485463E-114</v>
      </c>
      <c r="G27354">
        <v>0.24099999999999999</v>
      </c>
      <c r="H27354">
        <v>7.5999999999999998E-2</v>
      </c>
      <c r="I27354">
        <v>3.17105263157895</v>
      </c>
      <c r="J27354" t="s">
        <v>22026</v>
      </c>
    </row>
    <row r="27355" spans="1:10" hidden="1" x14ac:dyDescent="0.25">
      <c r="A27355" t="s">
        <v>83</v>
      </c>
      <c r="B27355" t="s">
        <v>22027</v>
      </c>
      <c r="C27355" t="s">
        <v>45</v>
      </c>
      <c r="D27355">
        <v>2.2280832811739799</v>
      </c>
      <c r="E27355">
        <v>8.8874260536407204E-80</v>
      </c>
      <c r="F27355">
        <v>2.99470708303478E-75</v>
      </c>
      <c r="G27355">
        <v>0.317</v>
      </c>
      <c r="H27355">
        <v>0.155</v>
      </c>
      <c r="I27355">
        <v>2.04516129032258</v>
      </c>
      <c r="J27355" t="s">
        <v>22028</v>
      </c>
    </row>
    <row r="27356" spans="1:10" hidden="1" x14ac:dyDescent="0.25">
      <c r="A27356" t="s">
        <v>83</v>
      </c>
      <c r="B27356" t="s">
        <v>1954</v>
      </c>
      <c r="C27356" t="s">
        <v>17</v>
      </c>
      <c r="D27356">
        <v>1.86797070079075</v>
      </c>
      <c r="E27356">
        <v>5.3837819751922497E-65</v>
      </c>
      <c r="F27356">
        <v>1.8141191743607801E-60</v>
      </c>
      <c r="G27356">
        <v>0.47</v>
      </c>
      <c r="H27356">
        <v>0.33100000000000002</v>
      </c>
      <c r="I27356">
        <v>1.41993957703927</v>
      </c>
      <c r="J27356" t="s">
        <v>1955</v>
      </c>
    </row>
    <row r="27357" spans="1:10" hidden="1" x14ac:dyDescent="0.25">
      <c r="A27357" t="s">
        <v>83</v>
      </c>
      <c r="B27357" t="s">
        <v>12013</v>
      </c>
      <c r="C27357" t="s">
        <v>26</v>
      </c>
      <c r="D27357">
        <v>0.96210887839669801</v>
      </c>
      <c r="E27357">
        <v>3.53791805645739E-51</v>
      </c>
      <c r="F27357">
        <v>1.19213686830388E-46</v>
      </c>
      <c r="G27357">
        <v>0.51200000000000001</v>
      </c>
      <c r="H27357">
        <v>0.35699999999999998</v>
      </c>
      <c r="I27357">
        <v>1.43417366946779</v>
      </c>
      <c r="J27357" t="s">
        <v>12014</v>
      </c>
    </row>
    <row r="27358" spans="1:10" hidden="1" x14ac:dyDescent="0.25">
      <c r="A27358" t="s">
        <v>83</v>
      </c>
      <c r="B27358" t="s">
        <v>14857</v>
      </c>
      <c r="C27358" t="s">
        <v>35</v>
      </c>
      <c r="D27358">
        <v>2.05745609560703</v>
      </c>
      <c r="E27358">
        <v>1.3468737048049199E-42</v>
      </c>
      <c r="F27358">
        <v>4.5384256357106599E-38</v>
      </c>
      <c r="G27358">
        <v>0.28000000000000003</v>
      </c>
      <c r="H27358">
        <v>0.16700000000000001</v>
      </c>
      <c r="I27358">
        <v>1.67664670658683</v>
      </c>
      <c r="J27358" t="s">
        <v>14858</v>
      </c>
    </row>
    <row r="27359" spans="1:10" hidden="1" x14ac:dyDescent="0.25">
      <c r="A27359" t="s">
        <v>83</v>
      </c>
      <c r="B27359" t="s">
        <v>7432</v>
      </c>
      <c r="C27359" t="s">
        <v>23</v>
      </c>
      <c r="D27359">
        <v>1.3192465776075799</v>
      </c>
      <c r="E27359">
        <v>2.1230117418200999E-34</v>
      </c>
      <c r="F27359">
        <v>7.1537003652370205E-30</v>
      </c>
      <c r="G27359">
        <v>0.29799999999999999</v>
      </c>
      <c r="H27359">
        <v>0.19</v>
      </c>
      <c r="I27359">
        <v>1.56842105263158</v>
      </c>
      <c r="J27359" t="s">
        <v>7433</v>
      </c>
    </row>
    <row r="27360" spans="1:10" hidden="1" x14ac:dyDescent="0.25">
      <c r="A27360" t="s">
        <v>83</v>
      </c>
      <c r="B27360" t="s">
        <v>17358</v>
      </c>
      <c r="C27360" t="s">
        <v>86</v>
      </c>
      <c r="D27360">
        <v>0.34742047079833399</v>
      </c>
      <c r="E27360">
        <v>2.0863865543316498E-31</v>
      </c>
      <c r="F27360">
        <v>7.0302881334759299E-27</v>
      </c>
      <c r="G27360">
        <v>0.40500000000000003</v>
      </c>
      <c r="H27360">
        <v>0.27200000000000002</v>
      </c>
      <c r="I27360">
        <v>1.4889705882352899</v>
      </c>
      <c r="J27360" t="s">
        <v>17359</v>
      </c>
    </row>
    <row r="27361" spans="1:10" hidden="1" x14ac:dyDescent="0.25">
      <c r="A27361" t="s">
        <v>42</v>
      </c>
      <c r="B27361" t="s">
        <v>22029</v>
      </c>
      <c r="C27361" t="s">
        <v>120</v>
      </c>
      <c r="D27361">
        <v>7.9700758373113301</v>
      </c>
      <c r="E27361">
        <v>0</v>
      </c>
      <c r="F27361">
        <v>0</v>
      </c>
      <c r="G27361">
        <v>0.96899999999999997</v>
      </c>
      <c r="H27361">
        <v>0.02</v>
      </c>
      <c r="I27361">
        <v>48.45</v>
      </c>
      <c r="J27361" t="s">
        <v>22030</v>
      </c>
    </row>
    <row r="27362" spans="1:10" hidden="1" x14ac:dyDescent="0.25">
      <c r="A27362" t="s">
        <v>42</v>
      </c>
      <c r="B27362" t="s">
        <v>11941</v>
      </c>
      <c r="C27362" t="s">
        <v>23</v>
      </c>
      <c r="D27362">
        <v>5.2422418130783397</v>
      </c>
      <c r="E27362">
        <v>0</v>
      </c>
      <c r="F27362">
        <v>0</v>
      </c>
      <c r="G27362">
        <v>0.96899999999999997</v>
      </c>
      <c r="H27362">
        <v>5.8000000000000003E-2</v>
      </c>
      <c r="I27362">
        <v>16.7068965517241</v>
      </c>
      <c r="J27362" t="s">
        <v>11942</v>
      </c>
    </row>
    <row r="27363" spans="1:10" hidden="1" x14ac:dyDescent="0.25">
      <c r="A27363" t="s">
        <v>42</v>
      </c>
      <c r="B27363" t="s">
        <v>11929</v>
      </c>
      <c r="C27363" t="s">
        <v>35</v>
      </c>
      <c r="D27363">
        <v>5.5608366178848199</v>
      </c>
      <c r="E27363">
        <v>0</v>
      </c>
      <c r="F27363">
        <v>0</v>
      </c>
      <c r="G27363">
        <v>0.995</v>
      </c>
      <c r="H27363">
        <v>9.1999999999999998E-2</v>
      </c>
      <c r="I27363">
        <v>10.8152173913043</v>
      </c>
      <c r="J27363" t="s">
        <v>11930</v>
      </c>
    </row>
    <row r="27364" spans="1:10" hidden="1" x14ac:dyDescent="0.25">
      <c r="A27364" t="s">
        <v>42</v>
      </c>
      <c r="B27364" t="s">
        <v>11880</v>
      </c>
      <c r="C27364" t="s">
        <v>83</v>
      </c>
      <c r="D27364">
        <v>4.6090459687126897</v>
      </c>
      <c r="E27364">
        <v>0</v>
      </c>
      <c r="F27364">
        <v>0</v>
      </c>
      <c r="G27364">
        <v>0.89700000000000002</v>
      </c>
      <c r="H27364">
        <v>7.5999999999999998E-2</v>
      </c>
      <c r="I27364">
        <v>11.8026315789474</v>
      </c>
      <c r="J27364" t="s">
        <v>11881</v>
      </c>
    </row>
    <row r="27365" spans="1:10" hidden="1" x14ac:dyDescent="0.25">
      <c r="A27365" t="s">
        <v>42</v>
      </c>
      <c r="B27365" t="s">
        <v>11856</v>
      </c>
      <c r="C27365" t="s">
        <v>83</v>
      </c>
      <c r="D27365">
        <v>3.7144991349112599</v>
      </c>
      <c r="E27365">
        <v>0</v>
      </c>
      <c r="F27365">
        <v>0</v>
      </c>
      <c r="G27365">
        <v>0.88400000000000001</v>
      </c>
      <c r="H27365">
        <v>8.5999999999999993E-2</v>
      </c>
      <c r="I27365">
        <v>10.2790697674419</v>
      </c>
      <c r="J27365" t="s">
        <v>11857</v>
      </c>
    </row>
    <row r="27366" spans="1:10" hidden="1" x14ac:dyDescent="0.25">
      <c r="A27366" t="s">
        <v>42</v>
      </c>
      <c r="B27366" t="s">
        <v>22031</v>
      </c>
      <c r="C27366" t="s">
        <v>45</v>
      </c>
      <c r="D27366">
        <v>6.9124732333523999</v>
      </c>
      <c r="E27366">
        <v>0</v>
      </c>
      <c r="F27366">
        <v>0</v>
      </c>
      <c r="G27366">
        <v>0.78300000000000003</v>
      </c>
      <c r="H27366">
        <v>1.7000000000000001E-2</v>
      </c>
      <c r="I27366">
        <v>46.058823529411796</v>
      </c>
      <c r="J27366" t="s">
        <v>22032</v>
      </c>
    </row>
    <row r="27367" spans="1:10" hidden="1" x14ac:dyDescent="0.25">
      <c r="A27367" t="s">
        <v>42</v>
      </c>
      <c r="B27367" t="s">
        <v>12388</v>
      </c>
      <c r="C27367" t="s">
        <v>17</v>
      </c>
      <c r="D27367">
        <v>6.00534945940292</v>
      </c>
      <c r="E27367">
        <v>0</v>
      </c>
      <c r="F27367">
        <v>0</v>
      </c>
      <c r="G27367">
        <v>0.74399999999999999</v>
      </c>
      <c r="H27367">
        <v>3.4000000000000002E-2</v>
      </c>
      <c r="I27367">
        <v>21.882352941176499</v>
      </c>
      <c r="J27367" t="s">
        <v>12389</v>
      </c>
    </row>
    <row r="27368" spans="1:10" hidden="1" x14ac:dyDescent="0.25">
      <c r="A27368" t="s">
        <v>42</v>
      </c>
      <c r="B27368" t="s">
        <v>11846</v>
      </c>
      <c r="C27368" t="s">
        <v>35</v>
      </c>
      <c r="D27368">
        <v>2.7320759758094799</v>
      </c>
      <c r="E27368">
        <v>0</v>
      </c>
      <c r="F27368">
        <v>0</v>
      </c>
      <c r="G27368">
        <v>0.82899999999999996</v>
      </c>
      <c r="H27368">
        <v>0.124</v>
      </c>
      <c r="I27368">
        <v>6.6854838709677402</v>
      </c>
      <c r="J27368" t="s">
        <v>11847</v>
      </c>
    </row>
    <row r="27369" spans="1:10" hidden="1" x14ac:dyDescent="0.25">
      <c r="A27369" t="s">
        <v>42</v>
      </c>
      <c r="B27369" t="s">
        <v>22033</v>
      </c>
      <c r="C27369" t="s">
        <v>17</v>
      </c>
      <c r="D27369">
        <v>7.1324382735188196</v>
      </c>
      <c r="E27369">
        <v>0</v>
      </c>
      <c r="F27369">
        <v>0</v>
      </c>
      <c r="G27369">
        <v>0.71</v>
      </c>
      <c r="H27369">
        <v>8.9999999999999993E-3</v>
      </c>
      <c r="I27369">
        <v>78.8888888888889</v>
      </c>
      <c r="J27369" t="s">
        <v>22034</v>
      </c>
    </row>
    <row r="27370" spans="1:10" hidden="1" x14ac:dyDescent="0.25">
      <c r="A27370" t="s">
        <v>42</v>
      </c>
      <c r="B27370" t="s">
        <v>11852</v>
      </c>
      <c r="C27370" t="s">
        <v>12</v>
      </c>
      <c r="D27370">
        <v>2.9986746093315402</v>
      </c>
      <c r="E27370">
        <v>0</v>
      </c>
      <c r="F27370">
        <v>0</v>
      </c>
      <c r="G27370">
        <v>0.85799999999999998</v>
      </c>
      <c r="H27370">
        <v>0.17199999999999999</v>
      </c>
      <c r="I27370">
        <v>4.9883720930232602</v>
      </c>
      <c r="J27370" t="s">
        <v>11853</v>
      </c>
    </row>
    <row r="27371" spans="1:10" hidden="1" x14ac:dyDescent="0.25">
      <c r="A27371" t="s">
        <v>42</v>
      </c>
      <c r="B27371" t="s">
        <v>22035</v>
      </c>
      <c r="C27371" t="s">
        <v>65</v>
      </c>
      <c r="D27371">
        <v>7.3027199077354297</v>
      </c>
      <c r="E27371">
        <v>0</v>
      </c>
      <c r="F27371">
        <v>0</v>
      </c>
      <c r="G27371">
        <v>0.69699999999999995</v>
      </c>
      <c r="H27371">
        <v>1.0999999999999999E-2</v>
      </c>
      <c r="I27371">
        <v>63.363636363636402</v>
      </c>
      <c r="J27371" t="s">
        <v>22036</v>
      </c>
    </row>
    <row r="27372" spans="1:10" hidden="1" x14ac:dyDescent="0.25">
      <c r="A27372" t="s">
        <v>42</v>
      </c>
      <c r="B27372" t="s">
        <v>17502</v>
      </c>
      <c r="C27372" t="s">
        <v>109</v>
      </c>
      <c r="D27372">
        <v>4.77232588657479</v>
      </c>
      <c r="E27372">
        <v>0</v>
      </c>
      <c r="F27372">
        <v>0</v>
      </c>
      <c r="G27372">
        <v>0.81699999999999995</v>
      </c>
      <c r="H27372">
        <v>0.13600000000000001</v>
      </c>
      <c r="I27372">
        <v>6.0073529411764701</v>
      </c>
      <c r="J27372" t="s">
        <v>17503</v>
      </c>
    </row>
    <row r="27373" spans="1:10" hidden="1" x14ac:dyDescent="0.25">
      <c r="A27373" t="s">
        <v>42</v>
      </c>
      <c r="B27373" t="s">
        <v>12127</v>
      </c>
      <c r="C27373" t="s">
        <v>35</v>
      </c>
      <c r="D27373">
        <v>4.9761867526921204</v>
      </c>
      <c r="E27373">
        <v>0</v>
      </c>
      <c r="F27373">
        <v>0</v>
      </c>
      <c r="G27373">
        <v>0.71299999999999997</v>
      </c>
      <c r="H27373">
        <v>0.04</v>
      </c>
      <c r="I27373">
        <v>17.824999999999999</v>
      </c>
      <c r="J27373" t="s">
        <v>12128</v>
      </c>
    </row>
    <row r="27374" spans="1:10" hidden="1" x14ac:dyDescent="0.25">
      <c r="A27374" t="s">
        <v>42</v>
      </c>
      <c r="B27374" t="s">
        <v>11983</v>
      </c>
      <c r="C27374" t="s">
        <v>55</v>
      </c>
      <c r="D27374">
        <v>4.15195875104442</v>
      </c>
      <c r="E27374">
        <v>0</v>
      </c>
      <c r="F27374">
        <v>0</v>
      </c>
      <c r="G27374">
        <v>0.95599999999999996</v>
      </c>
      <c r="H27374">
        <v>0.28399999999999997</v>
      </c>
      <c r="I27374">
        <v>3.3661971830985902</v>
      </c>
      <c r="J27374" t="s">
        <v>11984</v>
      </c>
    </row>
    <row r="27375" spans="1:10" hidden="1" x14ac:dyDescent="0.25">
      <c r="A27375" t="s">
        <v>42</v>
      </c>
      <c r="B27375" t="s">
        <v>12119</v>
      </c>
      <c r="C27375" t="s">
        <v>17</v>
      </c>
      <c r="D27375">
        <v>4.4890356501848903</v>
      </c>
      <c r="E27375">
        <v>0</v>
      </c>
      <c r="F27375">
        <v>0</v>
      </c>
      <c r="G27375">
        <v>0.70899999999999996</v>
      </c>
      <c r="H27375">
        <v>4.5999999999999999E-2</v>
      </c>
      <c r="I27375">
        <v>15.413043478260899</v>
      </c>
      <c r="J27375" t="s">
        <v>12120</v>
      </c>
    </row>
    <row r="27376" spans="1:10" hidden="1" x14ac:dyDescent="0.25">
      <c r="A27376" t="s">
        <v>42</v>
      </c>
      <c r="B27376" t="s">
        <v>12093</v>
      </c>
      <c r="C27376" t="s">
        <v>70</v>
      </c>
      <c r="D27376">
        <v>4.96055555236644</v>
      </c>
      <c r="E27376">
        <v>0</v>
      </c>
      <c r="F27376">
        <v>0</v>
      </c>
      <c r="G27376">
        <v>0.70199999999999996</v>
      </c>
      <c r="H27376">
        <v>4.5999999999999999E-2</v>
      </c>
      <c r="I27376">
        <v>15.2608695652174</v>
      </c>
      <c r="J27376" t="s">
        <v>12094</v>
      </c>
    </row>
    <row r="27377" spans="1:10" hidden="1" x14ac:dyDescent="0.25">
      <c r="A27377" t="s">
        <v>42</v>
      </c>
      <c r="B27377" t="s">
        <v>164</v>
      </c>
      <c r="C27377" t="s">
        <v>32</v>
      </c>
      <c r="D27377">
        <v>2.9461766260921798</v>
      </c>
      <c r="E27377">
        <v>0</v>
      </c>
      <c r="F27377">
        <v>0</v>
      </c>
      <c r="G27377">
        <v>0.98699999999999999</v>
      </c>
      <c r="H27377">
        <v>0.34599999999999997</v>
      </c>
      <c r="I27377">
        <v>2.85260115606936</v>
      </c>
      <c r="J27377" t="s">
        <v>165</v>
      </c>
    </row>
    <row r="27378" spans="1:10" hidden="1" x14ac:dyDescent="0.25">
      <c r="A27378" t="s">
        <v>42</v>
      </c>
      <c r="B27378" t="s">
        <v>384</v>
      </c>
      <c r="C27378" t="s">
        <v>35</v>
      </c>
      <c r="D27378">
        <v>2.4272765397523299</v>
      </c>
      <c r="E27378">
        <v>0</v>
      </c>
      <c r="F27378">
        <v>0</v>
      </c>
      <c r="G27378">
        <v>0.95799999999999996</v>
      </c>
      <c r="H27378">
        <v>0.32100000000000001</v>
      </c>
      <c r="I27378">
        <v>2.9844236760124598</v>
      </c>
      <c r="J27378" t="s">
        <v>385</v>
      </c>
    </row>
    <row r="27379" spans="1:10" hidden="1" x14ac:dyDescent="0.25">
      <c r="A27379" t="s">
        <v>42</v>
      </c>
      <c r="B27379" t="s">
        <v>22037</v>
      </c>
      <c r="C27379" t="s">
        <v>17</v>
      </c>
      <c r="D27379">
        <v>6.0514751169220196</v>
      </c>
      <c r="E27379">
        <v>0</v>
      </c>
      <c r="F27379">
        <v>0</v>
      </c>
      <c r="G27379">
        <v>0.65100000000000002</v>
      </c>
      <c r="H27379">
        <v>1.7000000000000001E-2</v>
      </c>
      <c r="I27379">
        <v>38.294117647058798</v>
      </c>
      <c r="J27379" t="s">
        <v>22038</v>
      </c>
    </row>
    <row r="27380" spans="1:10" hidden="1" x14ac:dyDescent="0.25">
      <c r="A27380" t="s">
        <v>42</v>
      </c>
      <c r="B27380" t="s">
        <v>12031</v>
      </c>
      <c r="C27380" t="s">
        <v>29</v>
      </c>
      <c r="D27380">
        <v>4.3344713870870804</v>
      </c>
      <c r="E27380">
        <v>0</v>
      </c>
      <c r="F27380">
        <v>0</v>
      </c>
      <c r="G27380">
        <v>0.69499999999999995</v>
      </c>
      <c r="H27380">
        <v>6.0999999999999999E-2</v>
      </c>
      <c r="I27380">
        <v>11.393442622950801</v>
      </c>
      <c r="J27380" t="s">
        <v>12032</v>
      </c>
    </row>
    <row r="27381" spans="1:10" hidden="1" x14ac:dyDescent="0.25">
      <c r="A27381" t="s">
        <v>42</v>
      </c>
      <c r="B27381" t="s">
        <v>20366</v>
      </c>
      <c r="C27381" t="s">
        <v>120</v>
      </c>
      <c r="D27381">
        <v>4.5387672225713196</v>
      </c>
      <c r="E27381">
        <v>0</v>
      </c>
      <c r="F27381">
        <v>0</v>
      </c>
      <c r="G27381">
        <v>0.79900000000000004</v>
      </c>
      <c r="H27381">
        <v>0.17299999999999999</v>
      </c>
      <c r="I27381">
        <v>4.6184971098265901</v>
      </c>
      <c r="J27381" t="s">
        <v>20367</v>
      </c>
    </row>
    <row r="27382" spans="1:10" hidden="1" x14ac:dyDescent="0.25">
      <c r="A27382" t="s">
        <v>42</v>
      </c>
      <c r="B27382" t="s">
        <v>11878</v>
      </c>
      <c r="C27382" t="s">
        <v>55</v>
      </c>
      <c r="D27382">
        <v>3.50332012102916</v>
      </c>
      <c r="E27382">
        <v>0</v>
      </c>
      <c r="F27382">
        <v>0</v>
      </c>
      <c r="G27382">
        <v>0.70099999999999996</v>
      </c>
      <c r="H27382">
        <v>7.9000000000000001E-2</v>
      </c>
      <c r="I27382">
        <v>8.8734177215189902</v>
      </c>
      <c r="J27382" t="s">
        <v>11879</v>
      </c>
    </row>
    <row r="27383" spans="1:10" hidden="1" x14ac:dyDescent="0.25">
      <c r="A27383" t="s">
        <v>42</v>
      </c>
      <c r="B27383" t="s">
        <v>11864</v>
      </c>
      <c r="C27383" t="s">
        <v>32</v>
      </c>
      <c r="D27383">
        <v>2.5968970496363002</v>
      </c>
      <c r="E27383">
        <v>0</v>
      </c>
      <c r="F27383">
        <v>0</v>
      </c>
      <c r="G27383">
        <v>0.79700000000000004</v>
      </c>
      <c r="H27383">
        <v>0.17799999999999999</v>
      </c>
      <c r="I27383">
        <v>4.47752808988764</v>
      </c>
      <c r="J27383" t="s">
        <v>11865</v>
      </c>
    </row>
    <row r="27384" spans="1:10" hidden="1" x14ac:dyDescent="0.25">
      <c r="A27384" t="s">
        <v>42</v>
      </c>
      <c r="B27384" t="s">
        <v>31</v>
      </c>
      <c r="C27384" t="s">
        <v>32</v>
      </c>
      <c r="D27384">
        <v>1.75950026405819</v>
      </c>
      <c r="E27384">
        <v>0</v>
      </c>
      <c r="F27384">
        <v>0</v>
      </c>
      <c r="G27384">
        <v>0.88900000000000001</v>
      </c>
      <c r="H27384">
        <v>0.28000000000000003</v>
      </c>
      <c r="I27384">
        <v>3.1749999999999998</v>
      </c>
      <c r="J27384" t="s">
        <v>33</v>
      </c>
    </row>
    <row r="27385" spans="1:10" hidden="1" x14ac:dyDescent="0.25">
      <c r="A27385" t="s">
        <v>42</v>
      </c>
      <c r="B27385" t="s">
        <v>11886</v>
      </c>
      <c r="C27385" t="s">
        <v>20</v>
      </c>
      <c r="D27385">
        <v>2.7061505291554702</v>
      </c>
      <c r="E27385">
        <v>0</v>
      </c>
      <c r="F27385">
        <v>0</v>
      </c>
      <c r="G27385">
        <v>0.76200000000000001</v>
      </c>
      <c r="H27385">
        <v>0.157</v>
      </c>
      <c r="I27385">
        <v>4.8535031847133796</v>
      </c>
      <c r="J27385" t="s">
        <v>11887</v>
      </c>
    </row>
    <row r="27386" spans="1:10" hidden="1" x14ac:dyDescent="0.25">
      <c r="A27386" t="s">
        <v>42</v>
      </c>
      <c r="B27386" t="s">
        <v>11894</v>
      </c>
      <c r="C27386" t="s">
        <v>58</v>
      </c>
      <c r="D27386">
        <v>2.93834012257491</v>
      </c>
      <c r="E27386">
        <v>0</v>
      </c>
      <c r="F27386">
        <v>0</v>
      </c>
      <c r="G27386">
        <v>0.91500000000000004</v>
      </c>
      <c r="H27386">
        <v>0.32</v>
      </c>
      <c r="I27386">
        <v>2.859375</v>
      </c>
      <c r="J27386" t="s">
        <v>11895</v>
      </c>
    </row>
    <row r="27387" spans="1:10" hidden="1" x14ac:dyDescent="0.25">
      <c r="A27387" t="s">
        <v>42</v>
      </c>
      <c r="B27387" t="s">
        <v>451</v>
      </c>
      <c r="C27387" t="s">
        <v>29</v>
      </c>
      <c r="D27387">
        <v>2.5633158433969299</v>
      </c>
      <c r="E27387">
        <v>0</v>
      </c>
      <c r="F27387">
        <v>0</v>
      </c>
      <c r="G27387">
        <v>0.81599999999999995</v>
      </c>
      <c r="H27387">
        <v>0.22700000000000001</v>
      </c>
      <c r="I27387">
        <v>3.5947136563876598</v>
      </c>
      <c r="J27387" t="s">
        <v>452</v>
      </c>
    </row>
    <row r="27388" spans="1:10" hidden="1" x14ac:dyDescent="0.25">
      <c r="A27388" t="s">
        <v>42</v>
      </c>
      <c r="B27388" t="s">
        <v>11862</v>
      </c>
      <c r="C27388" t="s">
        <v>32</v>
      </c>
      <c r="D27388">
        <v>2.4745153743792301</v>
      </c>
      <c r="E27388">
        <v>0</v>
      </c>
      <c r="F27388">
        <v>0</v>
      </c>
      <c r="G27388">
        <v>0.95299999999999996</v>
      </c>
      <c r="H27388">
        <v>0.36799999999999999</v>
      </c>
      <c r="I27388">
        <v>2.5896739130434798</v>
      </c>
      <c r="J27388" t="s">
        <v>11863</v>
      </c>
    </row>
    <row r="27389" spans="1:10" hidden="1" x14ac:dyDescent="0.25">
      <c r="A27389" t="s">
        <v>42</v>
      </c>
      <c r="B27389" t="s">
        <v>11912</v>
      </c>
      <c r="C27389" t="s">
        <v>120</v>
      </c>
      <c r="D27389">
        <v>2.60752748802493</v>
      </c>
      <c r="E27389">
        <v>0</v>
      </c>
      <c r="F27389">
        <v>0</v>
      </c>
      <c r="G27389">
        <v>0.74299999999999999</v>
      </c>
      <c r="H27389">
        <v>0.159</v>
      </c>
      <c r="I27389">
        <v>4.67295597484277</v>
      </c>
      <c r="J27389" t="s">
        <v>11913</v>
      </c>
    </row>
    <row r="27390" spans="1:10" hidden="1" x14ac:dyDescent="0.25">
      <c r="A27390" t="s">
        <v>42</v>
      </c>
      <c r="B27390" t="s">
        <v>12095</v>
      </c>
      <c r="C27390" t="s">
        <v>20</v>
      </c>
      <c r="D27390">
        <v>3.1041841456550601</v>
      </c>
      <c r="E27390">
        <v>0</v>
      </c>
      <c r="F27390">
        <v>0</v>
      </c>
      <c r="G27390">
        <v>0.75</v>
      </c>
      <c r="H27390">
        <v>0.17299999999999999</v>
      </c>
      <c r="I27390">
        <v>4.3352601156069399</v>
      </c>
      <c r="J27390" t="s">
        <v>12096</v>
      </c>
    </row>
    <row r="27391" spans="1:10" hidden="1" x14ac:dyDescent="0.25">
      <c r="A27391" t="s">
        <v>42</v>
      </c>
      <c r="B27391" t="s">
        <v>11882</v>
      </c>
      <c r="C27391" t="s">
        <v>32</v>
      </c>
      <c r="D27391">
        <v>3.4894747505058299</v>
      </c>
      <c r="E27391">
        <v>0</v>
      </c>
      <c r="F27391">
        <v>0</v>
      </c>
      <c r="G27391">
        <v>0.64700000000000002</v>
      </c>
      <c r="H27391">
        <v>7.5999999999999998E-2</v>
      </c>
      <c r="I27391">
        <v>8.5131578947368407</v>
      </c>
      <c r="J27391" t="s">
        <v>11883</v>
      </c>
    </row>
    <row r="27392" spans="1:10" hidden="1" x14ac:dyDescent="0.25">
      <c r="A27392" t="s">
        <v>42</v>
      </c>
      <c r="B27392" t="s">
        <v>11963</v>
      </c>
      <c r="C27392" t="s">
        <v>32</v>
      </c>
      <c r="D27392">
        <v>3.4788431822884802</v>
      </c>
      <c r="E27392">
        <v>0</v>
      </c>
      <c r="F27392">
        <v>0</v>
      </c>
      <c r="G27392">
        <v>0.82499999999999996</v>
      </c>
      <c r="H27392">
        <v>0.25800000000000001</v>
      </c>
      <c r="I27392">
        <v>3.1976744186046502</v>
      </c>
      <c r="J27392" t="s">
        <v>11964</v>
      </c>
    </row>
    <row r="27393" spans="1:10" hidden="1" x14ac:dyDescent="0.25">
      <c r="A27393" t="s">
        <v>42</v>
      </c>
      <c r="B27393" t="s">
        <v>11850</v>
      </c>
      <c r="C27393" t="s">
        <v>20</v>
      </c>
      <c r="D27393">
        <v>1.2803803471425601</v>
      </c>
      <c r="E27393">
        <v>0</v>
      </c>
      <c r="F27393">
        <v>0</v>
      </c>
      <c r="G27393">
        <v>0.88500000000000001</v>
      </c>
      <c r="H27393">
        <v>0.32300000000000001</v>
      </c>
      <c r="I27393">
        <v>2.7399380804953601</v>
      </c>
      <c r="J27393" t="s">
        <v>11851</v>
      </c>
    </row>
    <row r="27394" spans="1:10" hidden="1" x14ac:dyDescent="0.25">
      <c r="A27394" t="s">
        <v>42</v>
      </c>
      <c r="B27394" t="s">
        <v>11916</v>
      </c>
      <c r="C27394" t="s">
        <v>70</v>
      </c>
      <c r="D27394">
        <v>1.8562592465765999</v>
      </c>
      <c r="E27394">
        <v>0</v>
      </c>
      <c r="F27394">
        <v>0</v>
      </c>
      <c r="G27394">
        <v>0.74</v>
      </c>
      <c r="H27394">
        <v>0.18</v>
      </c>
      <c r="I27394">
        <v>4.1111111111111098</v>
      </c>
      <c r="J27394" t="s">
        <v>11917</v>
      </c>
    </row>
    <row r="27395" spans="1:10" hidden="1" x14ac:dyDescent="0.25">
      <c r="A27395" t="s">
        <v>42</v>
      </c>
      <c r="B27395" t="s">
        <v>12083</v>
      </c>
      <c r="C27395" t="s">
        <v>20</v>
      </c>
      <c r="D27395">
        <v>3.36298593329041</v>
      </c>
      <c r="E27395">
        <v>0</v>
      </c>
      <c r="F27395">
        <v>0</v>
      </c>
      <c r="G27395">
        <v>0.71899999999999997</v>
      </c>
      <c r="H27395">
        <v>0.16</v>
      </c>
      <c r="I27395">
        <v>4.4937500000000004</v>
      </c>
      <c r="J27395" t="s">
        <v>12084</v>
      </c>
    </row>
    <row r="27396" spans="1:10" hidden="1" x14ac:dyDescent="0.25">
      <c r="A27396" t="s">
        <v>42</v>
      </c>
      <c r="B27396" t="s">
        <v>386</v>
      </c>
      <c r="C27396" t="s">
        <v>32</v>
      </c>
      <c r="D27396">
        <v>2.0458223309944201</v>
      </c>
      <c r="E27396">
        <v>0</v>
      </c>
      <c r="F27396">
        <v>0</v>
      </c>
      <c r="G27396">
        <v>0.85499999999999998</v>
      </c>
      <c r="H27396">
        <v>0.29899999999999999</v>
      </c>
      <c r="I27396">
        <v>2.85953177257525</v>
      </c>
      <c r="J27396" t="s">
        <v>387</v>
      </c>
    </row>
    <row r="27397" spans="1:10" hidden="1" x14ac:dyDescent="0.25">
      <c r="A27397" t="s">
        <v>42</v>
      </c>
      <c r="B27397" t="s">
        <v>12263</v>
      </c>
      <c r="C27397" t="s">
        <v>17</v>
      </c>
      <c r="D27397">
        <v>4.5254531512809404</v>
      </c>
      <c r="E27397">
        <v>0</v>
      </c>
      <c r="F27397">
        <v>0</v>
      </c>
      <c r="G27397">
        <v>0.59099999999999997</v>
      </c>
      <c r="H27397">
        <v>3.5000000000000003E-2</v>
      </c>
      <c r="I27397">
        <v>16.8857142857143</v>
      </c>
      <c r="J27397" t="s">
        <v>12264</v>
      </c>
    </row>
    <row r="27398" spans="1:10" hidden="1" x14ac:dyDescent="0.25">
      <c r="A27398" t="s">
        <v>42</v>
      </c>
      <c r="B27398" t="s">
        <v>22</v>
      </c>
      <c r="C27398" t="s">
        <v>23</v>
      </c>
      <c r="D27398">
        <v>1.2484874474902099</v>
      </c>
      <c r="E27398">
        <v>0</v>
      </c>
      <c r="F27398">
        <v>0</v>
      </c>
      <c r="G27398">
        <v>0.84099999999999997</v>
      </c>
      <c r="H27398">
        <v>0.28699999999999998</v>
      </c>
      <c r="I27398">
        <v>2.9303135888501699</v>
      </c>
      <c r="J27398" t="s">
        <v>24</v>
      </c>
    </row>
    <row r="27399" spans="1:10" hidden="1" x14ac:dyDescent="0.25">
      <c r="A27399" t="s">
        <v>42</v>
      </c>
      <c r="B27399" t="s">
        <v>469</v>
      </c>
      <c r="C27399" t="s">
        <v>32</v>
      </c>
      <c r="D27399">
        <v>3.64842535739725</v>
      </c>
      <c r="E27399">
        <v>0</v>
      </c>
      <c r="F27399">
        <v>0</v>
      </c>
      <c r="G27399">
        <v>0.64800000000000002</v>
      </c>
      <c r="H27399">
        <v>9.6000000000000002E-2</v>
      </c>
      <c r="I27399">
        <v>6.75</v>
      </c>
      <c r="J27399" t="s">
        <v>470</v>
      </c>
    </row>
    <row r="27400" spans="1:10" hidden="1" x14ac:dyDescent="0.25">
      <c r="A27400" t="s">
        <v>42</v>
      </c>
      <c r="B27400" t="s">
        <v>11890</v>
      </c>
      <c r="C27400" t="s">
        <v>29</v>
      </c>
      <c r="D27400">
        <v>2.5370602294128202</v>
      </c>
      <c r="E27400">
        <v>0</v>
      </c>
      <c r="F27400">
        <v>0</v>
      </c>
      <c r="G27400">
        <v>0.96199999999999997</v>
      </c>
      <c r="H27400">
        <v>0.41</v>
      </c>
      <c r="I27400">
        <v>2.34634146341463</v>
      </c>
      <c r="J27400" t="s">
        <v>11891</v>
      </c>
    </row>
    <row r="27401" spans="1:10" hidden="1" x14ac:dyDescent="0.25">
      <c r="A27401" t="s">
        <v>42</v>
      </c>
      <c r="B27401" t="s">
        <v>96</v>
      </c>
      <c r="C27401" t="s">
        <v>35</v>
      </c>
      <c r="D27401">
        <v>1.7387956530811399</v>
      </c>
      <c r="E27401">
        <v>0</v>
      </c>
      <c r="F27401">
        <v>0</v>
      </c>
      <c r="G27401">
        <v>0.86799999999999999</v>
      </c>
      <c r="H27401">
        <v>0.32</v>
      </c>
      <c r="I27401">
        <v>2.7124999999999999</v>
      </c>
      <c r="J27401" t="s">
        <v>97</v>
      </c>
    </row>
    <row r="27402" spans="1:10" hidden="1" x14ac:dyDescent="0.25">
      <c r="A27402" t="s">
        <v>42</v>
      </c>
      <c r="B27402" t="s">
        <v>146</v>
      </c>
      <c r="C27402" t="s">
        <v>26</v>
      </c>
      <c r="D27402">
        <v>1.57894927515559</v>
      </c>
      <c r="E27402">
        <v>0</v>
      </c>
      <c r="F27402">
        <v>0</v>
      </c>
      <c r="G27402">
        <v>0.88900000000000001</v>
      </c>
      <c r="H27402">
        <v>0.35599999999999998</v>
      </c>
      <c r="I27402">
        <v>2.4971910112359601</v>
      </c>
      <c r="J27402" t="s">
        <v>147</v>
      </c>
    </row>
    <row r="27403" spans="1:10" hidden="1" x14ac:dyDescent="0.25">
      <c r="A27403" t="s">
        <v>42</v>
      </c>
      <c r="B27403" t="s">
        <v>288</v>
      </c>
      <c r="C27403" t="s">
        <v>35</v>
      </c>
      <c r="D27403">
        <v>2.1089246068811001</v>
      </c>
      <c r="E27403">
        <v>0</v>
      </c>
      <c r="F27403">
        <v>0</v>
      </c>
      <c r="G27403">
        <v>0.65400000000000003</v>
      </c>
      <c r="H27403">
        <v>0.125</v>
      </c>
      <c r="I27403">
        <v>5.2320000000000002</v>
      </c>
      <c r="J27403" t="s">
        <v>289</v>
      </c>
    </row>
    <row r="27404" spans="1:10" hidden="1" x14ac:dyDescent="0.25">
      <c r="A27404" t="s">
        <v>42</v>
      </c>
      <c r="B27404" t="s">
        <v>11995</v>
      </c>
      <c r="C27404" t="s">
        <v>20</v>
      </c>
      <c r="D27404">
        <v>2.8403671113788902</v>
      </c>
      <c r="E27404">
        <v>0</v>
      </c>
      <c r="F27404">
        <v>0</v>
      </c>
      <c r="G27404">
        <v>0.70399999999999996</v>
      </c>
      <c r="H27404">
        <v>0.17499999999999999</v>
      </c>
      <c r="I27404">
        <v>4.0228571428571396</v>
      </c>
      <c r="J27404" t="s">
        <v>11996</v>
      </c>
    </row>
    <row r="27405" spans="1:10" hidden="1" x14ac:dyDescent="0.25">
      <c r="A27405" t="s">
        <v>42</v>
      </c>
      <c r="B27405" t="s">
        <v>11999</v>
      </c>
      <c r="C27405" t="s">
        <v>12</v>
      </c>
      <c r="D27405">
        <v>3.9396624693759601</v>
      </c>
      <c r="E27405">
        <v>0</v>
      </c>
      <c r="F27405">
        <v>0</v>
      </c>
      <c r="G27405">
        <v>0.55900000000000005</v>
      </c>
      <c r="H27405">
        <v>4.8000000000000001E-2</v>
      </c>
      <c r="I27405">
        <v>11.6458333333333</v>
      </c>
      <c r="J27405" t="s">
        <v>12000</v>
      </c>
    </row>
    <row r="27406" spans="1:10" hidden="1" x14ac:dyDescent="0.25">
      <c r="A27406" t="s">
        <v>42</v>
      </c>
      <c r="B27406" t="s">
        <v>226</v>
      </c>
      <c r="C27406" t="s">
        <v>83</v>
      </c>
      <c r="D27406">
        <v>2.0365572143634498</v>
      </c>
      <c r="E27406">
        <v>0</v>
      </c>
      <c r="F27406">
        <v>0</v>
      </c>
      <c r="G27406">
        <v>0.74</v>
      </c>
      <c r="H27406">
        <v>0.23200000000000001</v>
      </c>
      <c r="I27406">
        <v>3.18965517241379</v>
      </c>
      <c r="J27406" t="s">
        <v>227</v>
      </c>
    </row>
    <row r="27407" spans="1:10" hidden="1" x14ac:dyDescent="0.25">
      <c r="A27407" t="s">
        <v>42</v>
      </c>
      <c r="B27407" t="s">
        <v>11900</v>
      </c>
      <c r="C27407" t="s">
        <v>29</v>
      </c>
      <c r="D27407">
        <v>2.8547403905167101</v>
      </c>
      <c r="E27407">
        <v>0</v>
      </c>
      <c r="F27407">
        <v>0</v>
      </c>
      <c r="G27407">
        <v>0.747</v>
      </c>
      <c r="H27407">
        <v>0.24199999999999999</v>
      </c>
      <c r="I27407">
        <v>3.0867768595041301</v>
      </c>
      <c r="J27407" t="s">
        <v>11901</v>
      </c>
    </row>
    <row r="27408" spans="1:10" hidden="1" x14ac:dyDescent="0.25">
      <c r="A27408" t="s">
        <v>42</v>
      </c>
      <c r="B27408" t="s">
        <v>9622</v>
      </c>
      <c r="C27408" t="s">
        <v>120</v>
      </c>
      <c r="D27408">
        <v>3.54317872486779</v>
      </c>
      <c r="E27408">
        <v>0</v>
      </c>
      <c r="F27408">
        <v>0</v>
      </c>
      <c r="G27408">
        <v>0.67400000000000004</v>
      </c>
      <c r="H27408">
        <v>0.17199999999999999</v>
      </c>
      <c r="I27408">
        <v>3.9186046511627901</v>
      </c>
      <c r="J27408" t="s">
        <v>9623</v>
      </c>
    </row>
    <row r="27409" spans="1:10" hidden="1" x14ac:dyDescent="0.25">
      <c r="A27409" t="s">
        <v>42</v>
      </c>
      <c r="B27409" t="s">
        <v>22039</v>
      </c>
      <c r="C27409" t="s">
        <v>29</v>
      </c>
      <c r="D27409">
        <v>5.40291665614322</v>
      </c>
      <c r="E27409">
        <v>0</v>
      </c>
      <c r="F27409">
        <v>0</v>
      </c>
      <c r="G27409">
        <v>0.51600000000000001</v>
      </c>
      <c r="H27409">
        <v>1.6E-2</v>
      </c>
      <c r="I27409">
        <v>32.25</v>
      </c>
      <c r="J27409" t="s">
        <v>22040</v>
      </c>
    </row>
    <row r="27410" spans="1:10" hidden="1" x14ac:dyDescent="0.25">
      <c r="A27410" t="s">
        <v>42</v>
      </c>
      <c r="B27410" t="s">
        <v>12005</v>
      </c>
      <c r="C27410" t="s">
        <v>26</v>
      </c>
      <c r="D27410">
        <v>3.1021589050584799</v>
      </c>
      <c r="E27410">
        <v>0</v>
      </c>
      <c r="F27410">
        <v>0</v>
      </c>
      <c r="G27410">
        <v>0.64100000000000001</v>
      </c>
      <c r="H27410">
        <v>0.14299999999999999</v>
      </c>
      <c r="I27410">
        <v>4.4825174825174798</v>
      </c>
      <c r="J27410" t="s">
        <v>12006</v>
      </c>
    </row>
    <row r="27411" spans="1:10" hidden="1" x14ac:dyDescent="0.25">
      <c r="A27411" t="s">
        <v>42</v>
      </c>
      <c r="B27411" t="s">
        <v>887</v>
      </c>
      <c r="C27411" t="s">
        <v>23</v>
      </c>
      <c r="D27411">
        <v>2.7540877828238699</v>
      </c>
      <c r="E27411">
        <v>0</v>
      </c>
      <c r="F27411">
        <v>0</v>
      </c>
      <c r="G27411">
        <v>0.63200000000000001</v>
      </c>
      <c r="H27411">
        <v>0.13400000000000001</v>
      </c>
      <c r="I27411">
        <v>4.7164179104477597</v>
      </c>
      <c r="J27411" t="s">
        <v>888</v>
      </c>
    </row>
    <row r="27412" spans="1:10" hidden="1" x14ac:dyDescent="0.25">
      <c r="A27412" t="s">
        <v>42</v>
      </c>
      <c r="B27412" t="s">
        <v>11896</v>
      </c>
      <c r="C27412" t="s">
        <v>70</v>
      </c>
      <c r="D27412">
        <v>2.2781519291257699</v>
      </c>
      <c r="E27412">
        <v>0</v>
      </c>
      <c r="F27412">
        <v>0</v>
      </c>
      <c r="G27412">
        <v>0.81100000000000005</v>
      </c>
      <c r="H27412">
        <v>0.32</v>
      </c>
      <c r="I27412">
        <v>2.5343749999999998</v>
      </c>
      <c r="J27412" t="s">
        <v>11897</v>
      </c>
    </row>
    <row r="27413" spans="1:10" hidden="1" x14ac:dyDescent="0.25">
      <c r="A27413" t="s">
        <v>42</v>
      </c>
      <c r="B27413" t="s">
        <v>354</v>
      </c>
      <c r="C27413" t="s">
        <v>26</v>
      </c>
      <c r="D27413">
        <v>1.63926195266153</v>
      </c>
      <c r="E27413">
        <v>0</v>
      </c>
      <c r="F27413">
        <v>0</v>
      </c>
      <c r="G27413">
        <v>0.86199999999999999</v>
      </c>
      <c r="H27413">
        <v>0.371</v>
      </c>
      <c r="I27413">
        <v>2.3234501347708898</v>
      </c>
      <c r="J27413" t="s">
        <v>355</v>
      </c>
    </row>
    <row r="27414" spans="1:10" hidden="1" x14ac:dyDescent="0.25">
      <c r="A27414" t="s">
        <v>42</v>
      </c>
      <c r="B27414" t="s">
        <v>11872</v>
      </c>
      <c r="C27414" t="s">
        <v>83</v>
      </c>
      <c r="D27414">
        <v>2.1037876444732402</v>
      </c>
      <c r="E27414">
        <v>0</v>
      </c>
      <c r="F27414">
        <v>0</v>
      </c>
      <c r="G27414">
        <v>0.7</v>
      </c>
      <c r="H27414">
        <v>0.21099999999999999</v>
      </c>
      <c r="I27414">
        <v>3.3175355450236999</v>
      </c>
      <c r="J27414" t="s">
        <v>11873</v>
      </c>
    </row>
    <row r="27415" spans="1:10" hidden="1" x14ac:dyDescent="0.25">
      <c r="A27415" t="s">
        <v>42</v>
      </c>
      <c r="B27415" t="s">
        <v>845</v>
      </c>
      <c r="C27415" t="s">
        <v>23</v>
      </c>
      <c r="D27415">
        <v>2.6703783611781602</v>
      </c>
      <c r="E27415">
        <v>0</v>
      </c>
      <c r="F27415">
        <v>0</v>
      </c>
      <c r="G27415">
        <v>0.60299999999999998</v>
      </c>
      <c r="H27415">
        <v>0.12</v>
      </c>
      <c r="I27415">
        <v>5.0250000000000004</v>
      </c>
      <c r="J27415" t="s">
        <v>846</v>
      </c>
    </row>
    <row r="27416" spans="1:10" hidden="1" x14ac:dyDescent="0.25">
      <c r="A27416" t="s">
        <v>42</v>
      </c>
      <c r="B27416" t="s">
        <v>742</v>
      </c>
      <c r="C27416" t="s">
        <v>20</v>
      </c>
      <c r="D27416">
        <v>2.6236043997943299</v>
      </c>
      <c r="E27416">
        <v>0</v>
      </c>
      <c r="F27416">
        <v>0</v>
      </c>
      <c r="G27416">
        <v>0.60299999999999998</v>
      </c>
      <c r="H27416">
        <v>0.126</v>
      </c>
      <c r="I27416">
        <v>4.78571428571429</v>
      </c>
      <c r="J27416" t="s">
        <v>743</v>
      </c>
    </row>
    <row r="27417" spans="1:10" hidden="1" x14ac:dyDescent="0.25">
      <c r="A27417" t="s">
        <v>42</v>
      </c>
      <c r="B27417" t="s">
        <v>11939</v>
      </c>
      <c r="C27417" t="s">
        <v>65</v>
      </c>
      <c r="D27417">
        <v>2.0430586395238701</v>
      </c>
      <c r="E27417">
        <v>0</v>
      </c>
      <c r="F27417">
        <v>0</v>
      </c>
      <c r="G27417">
        <v>0.81799999999999995</v>
      </c>
      <c r="H27417">
        <v>0.34499999999999997</v>
      </c>
      <c r="I27417">
        <v>2.3710144927536199</v>
      </c>
      <c r="J27417" t="s">
        <v>11940</v>
      </c>
    </row>
    <row r="27418" spans="1:10" hidden="1" x14ac:dyDescent="0.25">
      <c r="A27418" t="s">
        <v>42</v>
      </c>
      <c r="B27418" t="s">
        <v>11906</v>
      </c>
      <c r="C27418" t="s">
        <v>50</v>
      </c>
      <c r="D27418">
        <v>2.4873335692243099</v>
      </c>
      <c r="E27418">
        <v>0</v>
      </c>
      <c r="F27418">
        <v>0</v>
      </c>
      <c r="G27418">
        <v>0.67400000000000004</v>
      </c>
      <c r="H27418">
        <v>0.20399999999999999</v>
      </c>
      <c r="I27418">
        <v>3.3039215686274499</v>
      </c>
      <c r="J27418" t="s">
        <v>11907</v>
      </c>
    </row>
    <row r="27419" spans="1:10" hidden="1" x14ac:dyDescent="0.25">
      <c r="A27419" t="s">
        <v>42</v>
      </c>
      <c r="B27419" t="s">
        <v>12129</v>
      </c>
      <c r="C27419" t="s">
        <v>55</v>
      </c>
      <c r="D27419">
        <v>4.2455618120308101</v>
      </c>
      <c r="E27419">
        <v>0</v>
      </c>
      <c r="F27419">
        <v>0</v>
      </c>
      <c r="G27419">
        <v>0.50600000000000001</v>
      </c>
      <c r="H27419">
        <v>3.6999999999999998E-2</v>
      </c>
      <c r="I27419">
        <v>13.6756756756757</v>
      </c>
      <c r="J27419" t="s">
        <v>12130</v>
      </c>
    </row>
    <row r="27420" spans="1:10" hidden="1" x14ac:dyDescent="0.25">
      <c r="A27420" t="s">
        <v>42</v>
      </c>
      <c r="B27420" t="s">
        <v>4063</v>
      </c>
      <c r="C27420" t="s">
        <v>120</v>
      </c>
      <c r="D27420">
        <v>3.6679140696539498</v>
      </c>
      <c r="E27420">
        <v>0</v>
      </c>
      <c r="F27420">
        <v>0</v>
      </c>
      <c r="G27420">
        <v>0.69</v>
      </c>
      <c r="H27420">
        <v>0.221</v>
      </c>
      <c r="I27420">
        <v>3.1221719457013601</v>
      </c>
      <c r="J27420" t="s">
        <v>4064</v>
      </c>
    </row>
    <row r="27421" spans="1:10" hidden="1" x14ac:dyDescent="0.25">
      <c r="A27421" t="s">
        <v>42</v>
      </c>
      <c r="B27421" t="s">
        <v>11955</v>
      </c>
      <c r="C27421" t="s">
        <v>32</v>
      </c>
      <c r="D27421">
        <v>2.2529700797602401</v>
      </c>
      <c r="E27421">
        <v>0</v>
      </c>
      <c r="F27421">
        <v>0</v>
      </c>
      <c r="G27421">
        <v>0.875</v>
      </c>
      <c r="H27421">
        <v>0.41199999999999998</v>
      </c>
      <c r="I27421">
        <v>2.1237864077669899</v>
      </c>
      <c r="J27421" t="s">
        <v>11956</v>
      </c>
    </row>
    <row r="27422" spans="1:10" hidden="1" x14ac:dyDescent="0.25">
      <c r="A27422" t="s">
        <v>42</v>
      </c>
      <c r="B27422" t="s">
        <v>11937</v>
      </c>
      <c r="C27422" t="s">
        <v>26</v>
      </c>
      <c r="D27422">
        <v>1.8502876421766701</v>
      </c>
      <c r="E27422">
        <v>0</v>
      </c>
      <c r="F27422">
        <v>0</v>
      </c>
      <c r="G27422">
        <v>0.79100000000000004</v>
      </c>
      <c r="H27422">
        <v>0.33100000000000002</v>
      </c>
      <c r="I27422">
        <v>2.3897280966767398</v>
      </c>
      <c r="J27422" t="s">
        <v>11938</v>
      </c>
    </row>
    <row r="27423" spans="1:10" hidden="1" x14ac:dyDescent="0.25">
      <c r="A27423" t="s">
        <v>42</v>
      </c>
      <c r="B27423" t="s">
        <v>11969</v>
      </c>
      <c r="C27423" t="s">
        <v>55</v>
      </c>
      <c r="D27423">
        <v>2.9991395914186798</v>
      </c>
      <c r="E27423">
        <v>0</v>
      </c>
      <c r="F27423">
        <v>0</v>
      </c>
      <c r="G27423">
        <v>0.53600000000000003</v>
      </c>
      <c r="H27423">
        <v>0.08</v>
      </c>
      <c r="I27423">
        <v>6.7</v>
      </c>
      <c r="J27423" t="s">
        <v>11970</v>
      </c>
    </row>
    <row r="27424" spans="1:10" hidden="1" x14ac:dyDescent="0.25">
      <c r="A27424" t="s">
        <v>42</v>
      </c>
      <c r="B27424" t="s">
        <v>574</v>
      </c>
      <c r="C27424" t="s">
        <v>65</v>
      </c>
      <c r="D27424">
        <v>1.8803386216114999</v>
      </c>
      <c r="E27424">
        <v>0</v>
      </c>
      <c r="F27424">
        <v>0</v>
      </c>
      <c r="G27424">
        <v>0.80100000000000005</v>
      </c>
      <c r="H27424">
        <v>0.34699999999999998</v>
      </c>
      <c r="I27424">
        <v>2.3083573487031699</v>
      </c>
      <c r="J27424" t="s">
        <v>575</v>
      </c>
    </row>
    <row r="27425" spans="1:10" hidden="1" x14ac:dyDescent="0.25">
      <c r="A27425" t="s">
        <v>42</v>
      </c>
      <c r="B27425" t="s">
        <v>5202</v>
      </c>
      <c r="C27425" t="s">
        <v>26</v>
      </c>
      <c r="D27425">
        <v>3.06938834291328</v>
      </c>
      <c r="E27425">
        <v>0</v>
      </c>
      <c r="F27425">
        <v>0</v>
      </c>
      <c r="G27425">
        <v>0.80300000000000005</v>
      </c>
      <c r="H27425">
        <v>0.35</v>
      </c>
      <c r="I27425">
        <v>2.29428571428571</v>
      </c>
      <c r="J27425" t="s">
        <v>5203</v>
      </c>
    </row>
    <row r="27426" spans="1:10" hidden="1" x14ac:dyDescent="0.25">
      <c r="A27426" t="s">
        <v>42</v>
      </c>
      <c r="B27426" t="s">
        <v>12007</v>
      </c>
      <c r="C27426" t="s">
        <v>65</v>
      </c>
      <c r="D27426">
        <v>2.6263610581622401</v>
      </c>
      <c r="E27426">
        <v>0</v>
      </c>
      <c r="F27426">
        <v>0</v>
      </c>
      <c r="G27426">
        <v>0.89800000000000002</v>
      </c>
      <c r="H27426">
        <v>0.44500000000000001</v>
      </c>
      <c r="I27426">
        <v>2.0179775280898902</v>
      </c>
      <c r="J27426" t="s">
        <v>12008</v>
      </c>
    </row>
    <row r="27427" spans="1:10" hidden="1" x14ac:dyDescent="0.25">
      <c r="A27427" t="s">
        <v>42</v>
      </c>
      <c r="B27427" t="s">
        <v>12318</v>
      </c>
      <c r="C27427" t="s">
        <v>32</v>
      </c>
      <c r="D27427">
        <v>4.8718464400377899</v>
      </c>
      <c r="E27427">
        <v>0</v>
      </c>
      <c r="F27427">
        <v>0</v>
      </c>
      <c r="G27427">
        <v>0.47299999999999998</v>
      </c>
      <c r="H27427">
        <v>2.3E-2</v>
      </c>
      <c r="I27427">
        <v>20.565217391304301</v>
      </c>
      <c r="J27427" t="s">
        <v>12319</v>
      </c>
    </row>
    <row r="27428" spans="1:10" hidden="1" x14ac:dyDescent="0.25">
      <c r="A27428" t="s">
        <v>42</v>
      </c>
      <c r="B27428" t="s">
        <v>11904</v>
      </c>
      <c r="C27428" t="s">
        <v>35</v>
      </c>
      <c r="D27428">
        <v>2.4091517208396098</v>
      </c>
      <c r="E27428">
        <v>0</v>
      </c>
      <c r="F27428">
        <v>0</v>
      </c>
      <c r="G27428">
        <v>0.57899999999999996</v>
      </c>
      <c r="H27428">
        <v>0.13</v>
      </c>
      <c r="I27428">
        <v>4.4538461538461496</v>
      </c>
      <c r="J27428" t="s">
        <v>11905</v>
      </c>
    </row>
    <row r="27429" spans="1:10" hidden="1" x14ac:dyDescent="0.25">
      <c r="A27429" t="s">
        <v>42</v>
      </c>
      <c r="B27429" t="s">
        <v>17825</v>
      </c>
      <c r="C27429" t="s">
        <v>17</v>
      </c>
      <c r="D27429">
        <v>5.6988003406245697</v>
      </c>
      <c r="E27429">
        <v>0</v>
      </c>
      <c r="F27429">
        <v>0</v>
      </c>
      <c r="G27429">
        <v>0.46600000000000003</v>
      </c>
      <c r="H27429">
        <v>0.02</v>
      </c>
      <c r="I27429">
        <v>23.3</v>
      </c>
      <c r="J27429" t="s">
        <v>17826</v>
      </c>
    </row>
    <row r="27430" spans="1:10" hidden="1" x14ac:dyDescent="0.25">
      <c r="A27430" t="s">
        <v>42</v>
      </c>
      <c r="B27430" t="s">
        <v>11892</v>
      </c>
      <c r="C27430" t="s">
        <v>17</v>
      </c>
      <c r="D27430">
        <v>2.8340633740532999</v>
      </c>
      <c r="E27430">
        <v>0</v>
      </c>
      <c r="F27430">
        <v>0</v>
      </c>
      <c r="G27430">
        <v>0.52100000000000002</v>
      </c>
      <c r="H27430">
        <v>7.6999999999999999E-2</v>
      </c>
      <c r="I27430">
        <v>6.7662337662337704</v>
      </c>
      <c r="J27430" t="s">
        <v>11893</v>
      </c>
    </row>
    <row r="27431" spans="1:10" hidden="1" x14ac:dyDescent="0.25">
      <c r="A27431" t="s">
        <v>42</v>
      </c>
      <c r="B27431" t="s">
        <v>12019</v>
      </c>
      <c r="C27431" t="s">
        <v>65</v>
      </c>
      <c r="D27431">
        <v>2.5582774538684498</v>
      </c>
      <c r="E27431">
        <v>0</v>
      </c>
      <c r="F27431">
        <v>0</v>
      </c>
      <c r="G27431">
        <v>0.625</v>
      </c>
      <c r="H27431">
        <v>0.182</v>
      </c>
      <c r="I27431">
        <v>3.4340659340659299</v>
      </c>
      <c r="J27431" t="s">
        <v>12020</v>
      </c>
    </row>
    <row r="27432" spans="1:10" hidden="1" x14ac:dyDescent="0.25">
      <c r="A27432" t="s">
        <v>42</v>
      </c>
      <c r="B27432" t="s">
        <v>12376</v>
      </c>
      <c r="C27432" t="s">
        <v>17</v>
      </c>
      <c r="D27432">
        <v>4.8349221522954302</v>
      </c>
      <c r="E27432">
        <v>0</v>
      </c>
      <c r="F27432">
        <v>0</v>
      </c>
      <c r="G27432">
        <v>0.45600000000000002</v>
      </c>
      <c r="H27432">
        <v>1.7999999999999999E-2</v>
      </c>
      <c r="I27432">
        <v>25.3333333333333</v>
      </c>
      <c r="J27432" t="s">
        <v>12377</v>
      </c>
    </row>
    <row r="27433" spans="1:10" hidden="1" x14ac:dyDescent="0.25">
      <c r="A27433" t="s">
        <v>42</v>
      </c>
      <c r="B27433" t="s">
        <v>11947</v>
      </c>
      <c r="C27433" t="s">
        <v>26</v>
      </c>
      <c r="D27433">
        <v>1.86032046885183</v>
      </c>
      <c r="E27433">
        <v>0</v>
      </c>
      <c r="F27433">
        <v>0</v>
      </c>
      <c r="G27433">
        <v>0.79400000000000004</v>
      </c>
      <c r="H27433">
        <v>0.35699999999999998</v>
      </c>
      <c r="I27433">
        <v>2.2240896358543401</v>
      </c>
      <c r="J27433" t="s">
        <v>11948</v>
      </c>
    </row>
    <row r="27434" spans="1:10" hidden="1" x14ac:dyDescent="0.25">
      <c r="A27434" t="s">
        <v>42</v>
      </c>
      <c r="B27434" t="s">
        <v>408</v>
      </c>
      <c r="C27434" t="s">
        <v>50</v>
      </c>
      <c r="D27434">
        <v>2.1721010622904502</v>
      </c>
      <c r="E27434">
        <v>0</v>
      </c>
      <c r="F27434">
        <v>0</v>
      </c>
      <c r="G27434">
        <v>0.97399999999999998</v>
      </c>
      <c r="H27434">
        <v>0.53700000000000003</v>
      </c>
      <c r="I27434">
        <v>1.8137802607076301</v>
      </c>
      <c r="J27434" t="s">
        <v>409</v>
      </c>
    </row>
    <row r="27435" spans="1:10" hidden="1" x14ac:dyDescent="0.25">
      <c r="A27435" t="s">
        <v>42</v>
      </c>
      <c r="B27435" t="s">
        <v>11848</v>
      </c>
      <c r="C27435" t="s">
        <v>35</v>
      </c>
      <c r="D27435">
        <v>1.5966640008197801</v>
      </c>
      <c r="E27435">
        <v>0</v>
      </c>
      <c r="F27435">
        <v>0</v>
      </c>
      <c r="G27435">
        <v>0.53800000000000003</v>
      </c>
      <c r="H27435">
        <v>0.105</v>
      </c>
      <c r="I27435">
        <v>5.1238095238095198</v>
      </c>
      <c r="J27435" t="s">
        <v>11849</v>
      </c>
    </row>
    <row r="27436" spans="1:10" hidden="1" x14ac:dyDescent="0.25">
      <c r="A27436" t="s">
        <v>42</v>
      </c>
      <c r="B27436" t="s">
        <v>11923</v>
      </c>
      <c r="C27436" t="s">
        <v>35</v>
      </c>
      <c r="D27436">
        <v>2.30840883759749</v>
      </c>
      <c r="E27436">
        <v>0</v>
      </c>
      <c r="F27436">
        <v>0</v>
      </c>
      <c r="G27436">
        <v>0.57999999999999996</v>
      </c>
      <c r="H27436">
        <v>0.15</v>
      </c>
      <c r="I27436">
        <v>3.8666666666666698</v>
      </c>
      <c r="J27436" t="s">
        <v>11924</v>
      </c>
    </row>
    <row r="27437" spans="1:10" hidden="1" x14ac:dyDescent="0.25">
      <c r="A27437" t="s">
        <v>42</v>
      </c>
      <c r="B27437" t="s">
        <v>22041</v>
      </c>
      <c r="D27437">
        <v>6.4826450110357303</v>
      </c>
      <c r="E27437">
        <v>0</v>
      </c>
      <c r="F27437">
        <v>0</v>
      </c>
      <c r="G27437">
        <v>0.435</v>
      </c>
      <c r="H27437">
        <v>7.0000000000000001E-3</v>
      </c>
      <c r="I27437">
        <v>62.142857142857103</v>
      </c>
    </row>
    <row r="27438" spans="1:10" hidden="1" x14ac:dyDescent="0.25">
      <c r="A27438" t="s">
        <v>42</v>
      </c>
      <c r="B27438" t="s">
        <v>12446</v>
      </c>
      <c r="C27438" t="s">
        <v>20</v>
      </c>
      <c r="D27438">
        <v>2.2821998820567302</v>
      </c>
      <c r="E27438">
        <v>0</v>
      </c>
      <c r="F27438">
        <v>0</v>
      </c>
      <c r="G27438">
        <v>0.77800000000000002</v>
      </c>
      <c r="H27438">
        <v>0.35099999999999998</v>
      </c>
      <c r="I27438">
        <v>2.21652421652422</v>
      </c>
      <c r="J27438" t="s">
        <v>12447</v>
      </c>
    </row>
    <row r="27439" spans="1:10" hidden="1" x14ac:dyDescent="0.25">
      <c r="A27439" t="s">
        <v>42</v>
      </c>
      <c r="B27439" t="s">
        <v>11967</v>
      </c>
      <c r="C27439" t="s">
        <v>17</v>
      </c>
      <c r="D27439">
        <v>3.0268043747342999</v>
      </c>
      <c r="E27439">
        <v>0</v>
      </c>
      <c r="F27439">
        <v>0</v>
      </c>
      <c r="G27439">
        <v>0.52300000000000002</v>
      </c>
      <c r="H27439">
        <v>9.7000000000000003E-2</v>
      </c>
      <c r="I27439">
        <v>5.3917525773195898</v>
      </c>
      <c r="J27439" t="s">
        <v>11968</v>
      </c>
    </row>
    <row r="27440" spans="1:10" hidden="1" x14ac:dyDescent="0.25">
      <c r="A27440" t="s">
        <v>42</v>
      </c>
      <c r="B27440" t="s">
        <v>12476</v>
      </c>
      <c r="C27440" t="s">
        <v>50</v>
      </c>
      <c r="D27440">
        <v>2.76782656117348</v>
      </c>
      <c r="E27440">
        <v>0</v>
      </c>
      <c r="F27440">
        <v>0</v>
      </c>
      <c r="G27440">
        <v>0.86099999999999999</v>
      </c>
      <c r="H27440">
        <v>0.437</v>
      </c>
      <c r="I27440">
        <v>1.97025171624714</v>
      </c>
      <c r="J27440" t="s">
        <v>12477</v>
      </c>
    </row>
    <row r="27441" spans="1:10" hidden="1" x14ac:dyDescent="0.25">
      <c r="A27441" t="s">
        <v>42</v>
      </c>
      <c r="B27441" t="s">
        <v>22042</v>
      </c>
      <c r="C27441" t="s">
        <v>23</v>
      </c>
      <c r="D27441">
        <v>7.3813181666527603</v>
      </c>
      <c r="E27441">
        <v>0</v>
      </c>
      <c r="F27441">
        <v>0</v>
      </c>
      <c r="G27441">
        <v>0.42599999999999999</v>
      </c>
      <c r="H27441">
        <v>3.0000000000000001E-3</v>
      </c>
      <c r="I27441">
        <v>142</v>
      </c>
      <c r="J27441" t="s">
        <v>22043</v>
      </c>
    </row>
    <row r="27442" spans="1:10" hidden="1" x14ac:dyDescent="0.25">
      <c r="A27442" t="s">
        <v>42</v>
      </c>
      <c r="B27442" t="s">
        <v>2158</v>
      </c>
      <c r="C27442" t="s">
        <v>35</v>
      </c>
      <c r="D27442">
        <v>2.2261579578691602</v>
      </c>
      <c r="E27442">
        <v>0</v>
      </c>
      <c r="F27442">
        <v>0</v>
      </c>
      <c r="G27442">
        <v>0.91800000000000004</v>
      </c>
      <c r="H27442">
        <v>0.499</v>
      </c>
      <c r="I27442">
        <v>1.83967935871743</v>
      </c>
      <c r="J27442" t="s">
        <v>2159</v>
      </c>
    </row>
    <row r="27443" spans="1:10" hidden="1" x14ac:dyDescent="0.25">
      <c r="A27443" t="s">
        <v>42</v>
      </c>
      <c r="B27443" t="s">
        <v>11951</v>
      </c>
      <c r="C27443" t="s">
        <v>26</v>
      </c>
      <c r="D27443">
        <v>2.2491764102983498</v>
      </c>
      <c r="E27443">
        <v>0</v>
      </c>
      <c r="F27443">
        <v>0</v>
      </c>
      <c r="G27443">
        <v>0.80800000000000005</v>
      </c>
      <c r="H27443">
        <v>0.39400000000000002</v>
      </c>
      <c r="I27443">
        <v>2.0507614213198</v>
      </c>
      <c r="J27443" t="s">
        <v>11952</v>
      </c>
    </row>
    <row r="27444" spans="1:10" hidden="1" x14ac:dyDescent="0.25">
      <c r="A27444" t="s">
        <v>42</v>
      </c>
      <c r="B27444" t="s">
        <v>11945</v>
      </c>
      <c r="C27444" t="s">
        <v>12</v>
      </c>
      <c r="D27444">
        <v>2.4350147397211499</v>
      </c>
      <c r="E27444">
        <v>0</v>
      </c>
      <c r="F27444">
        <v>0</v>
      </c>
      <c r="G27444">
        <v>0.64500000000000002</v>
      </c>
      <c r="H27444">
        <v>0.23400000000000001</v>
      </c>
      <c r="I27444">
        <v>2.7564102564102599</v>
      </c>
      <c r="J27444" t="s">
        <v>11946</v>
      </c>
    </row>
    <row r="27445" spans="1:10" hidden="1" x14ac:dyDescent="0.25">
      <c r="A27445" t="s">
        <v>42</v>
      </c>
      <c r="B27445" t="s">
        <v>11957</v>
      </c>
      <c r="C27445" t="s">
        <v>17</v>
      </c>
      <c r="D27445">
        <v>2.74340652580271</v>
      </c>
      <c r="E27445">
        <v>0</v>
      </c>
      <c r="F27445">
        <v>0</v>
      </c>
      <c r="G27445">
        <v>0.46300000000000002</v>
      </c>
      <c r="H27445">
        <v>5.2999999999999999E-2</v>
      </c>
      <c r="I27445">
        <v>8.7358490566037705</v>
      </c>
      <c r="J27445" t="s">
        <v>11958</v>
      </c>
    </row>
    <row r="27446" spans="1:10" hidden="1" x14ac:dyDescent="0.25">
      <c r="A27446" t="s">
        <v>42</v>
      </c>
      <c r="B27446" t="s">
        <v>22044</v>
      </c>
      <c r="C27446" t="s">
        <v>65</v>
      </c>
      <c r="D27446">
        <v>5.9466442799760602</v>
      </c>
      <c r="E27446">
        <v>0</v>
      </c>
      <c r="F27446">
        <v>0</v>
      </c>
      <c r="G27446">
        <v>0.434</v>
      </c>
      <c r="H27446">
        <v>2.8000000000000001E-2</v>
      </c>
      <c r="I27446">
        <v>15.5</v>
      </c>
      <c r="J27446" t="s">
        <v>22045</v>
      </c>
    </row>
    <row r="27447" spans="1:10" hidden="1" x14ac:dyDescent="0.25">
      <c r="A27447" t="s">
        <v>42</v>
      </c>
      <c r="B27447" t="s">
        <v>11935</v>
      </c>
      <c r="C27447" t="s">
        <v>20</v>
      </c>
      <c r="D27447">
        <v>2.9527802841447102</v>
      </c>
      <c r="E27447">
        <v>0</v>
      </c>
      <c r="F27447">
        <v>0</v>
      </c>
      <c r="G27447">
        <v>0.46200000000000002</v>
      </c>
      <c r="H27447">
        <v>6.3E-2</v>
      </c>
      <c r="I27447">
        <v>7.3333333333333304</v>
      </c>
      <c r="J27447" t="s">
        <v>11936</v>
      </c>
    </row>
    <row r="27448" spans="1:10" hidden="1" x14ac:dyDescent="0.25">
      <c r="A27448" t="s">
        <v>42</v>
      </c>
      <c r="B27448" t="s">
        <v>524</v>
      </c>
      <c r="C27448" t="s">
        <v>65</v>
      </c>
      <c r="D27448">
        <v>2.3854036647939498</v>
      </c>
      <c r="E27448">
        <v>0</v>
      </c>
      <c r="F27448">
        <v>0</v>
      </c>
      <c r="G27448">
        <v>0.55900000000000005</v>
      </c>
      <c r="H27448">
        <v>0.161</v>
      </c>
      <c r="I27448">
        <v>3.4720496894409898</v>
      </c>
      <c r="J27448" t="s">
        <v>525</v>
      </c>
    </row>
    <row r="27449" spans="1:10" hidden="1" x14ac:dyDescent="0.25">
      <c r="A27449" t="s">
        <v>42</v>
      </c>
      <c r="B27449" t="s">
        <v>14144</v>
      </c>
      <c r="C27449" t="s">
        <v>32</v>
      </c>
      <c r="D27449">
        <v>3.0728650692532899</v>
      </c>
      <c r="E27449">
        <v>0</v>
      </c>
      <c r="F27449">
        <v>0</v>
      </c>
      <c r="G27449">
        <v>0.68500000000000005</v>
      </c>
      <c r="H27449">
        <v>0.28799999999999998</v>
      </c>
      <c r="I27449">
        <v>2.3784722222222201</v>
      </c>
      <c r="J27449" t="s">
        <v>14145</v>
      </c>
    </row>
    <row r="27450" spans="1:10" hidden="1" x14ac:dyDescent="0.25">
      <c r="A27450" t="s">
        <v>42</v>
      </c>
      <c r="B27450" t="s">
        <v>22046</v>
      </c>
      <c r="C27450" t="s">
        <v>50</v>
      </c>
      <c r="D27450">
        <v>5.1728471948453096</v>
      </c>
      <c r="E27450">
        <v>0</v>
      </c>
      <c r="F27450">
        <v>0</v>
      </c>
      <c r="G27450">
        <v>0.41199999999999998</v>
      </c>
      <c r="H27450">
        <v>1.4999999999999999E-2</v>
      </c>
      <c r="I27450">
        <v>27.466666666666701</v>
      </c>
      <c r="J27450" t="s">
        <v>22047</v>
      </c>
    </row>
    <row r="27451" spans="1:10" hidden="1" x14ac:dyDescent="0.25">
      <c r="A27451" t="s">
        <v>42</v>
      </c>
      <c r="B27451" t="s">
        <v>12011</v>
      </c>
      <c r="C27451" t="s">
        <v>70</v>
      </c>
      <c r="D27451">
        <v>2.5656219129330999</v>
      </c>
      <c r="E27451">
        <v>0</v>
      </c>
      <c r="F27451">
        <v>0</v>
      </c>
      <c r="G27451">
        <v>0.57299999999999995</v>
      </c>
      <c r="H27451">
        <v>0.17599999999999999</v>
      </c>
      <c r="I27451">
        <v>3.2556818181818201</v>
      </c>
      <c r="J27451" t="s">
        <v>12012</v>
      </c>
    </row>
    <row r="27452" spans="1:10" hidden="1" x14ac:dyDescent="0.25">
      <c r="A27452" t="s">
        <v>42</v>
      </c>
      <c r="B27452" t="s">
        <v>11927</v>
      </c>
      <c r="C27452" t="s">
        <v>17</v>
      </c>
      <c r="D27452">
        <v>2.1461311244873902</v>
      </c>
      <c r="E27452">
        <v>0</v>
      </c>
      <c r="F27452">
        <v>0</v>
      </c>
      <c r="G27452">
        <v>0.54300000000000004</v>
      </c>
      <c r="H27452">
        <v>0.14699999999999999</v>
      </c>
      <c r="I27452">
        <v>3.6938775510204098</v>
      </c>
      <c r="J27452" t="s">
        <v>11928</v>
      </c>
    </row>
    <row r="27453" spans="1:10" hidden="1" x14ac:dyDescent="0.25">
      <c r="A27453" t="s">
        <v>42</v>
      </c>
      <c r="B27453" t="s">
        <v>12320</v>
      </c>
      <c r="C27453" t="s">
        <v>70</v>
      </c>
      <c r="D27453">
        <v>4.7554453824367604</v>
      </c>
      <c r="E27453">
        <v>0</v>
      </c>
      <c r="F27453">
        <v>0</v>
      </c>
      <c r="G27453">
        <v>0.41599999999999998</v>
      </c>
      <c r="H27453">
        <v>2.3E-2</v>
      </c>
      <c r="I27453">
        <v>18.086956521739101</v>
      </c>
      <c r="J27453" t="s">
        <v>12321</v>
      </c>
    </row>
    <row r="27454" spans="1:10" hidden="1" x14ac:dyDescent="0.25">
      <c r="A27454" t="s">
        <v>42</v>
      </c>
      <c r="B27454" t="s">
        <v>2655</v>
      </c>
      <c r="C27454" t="s">
        <v>86</v>
      </c>
      <c r="D27454">
        <v>2.9793627211952001</v>
      </c>
      <c r="E27454">
        <v>0</v>
      </c>
      <c r="F27454">
        <v>0</v>
      </c>
      <c r="G27454">
        <v>0.71699999999999997</v>
      </c>
      <c r="H27454">
        <v>0.33200000000000002</v>
      </c>
      <c r="I27454">
        <v>2.1596385542168699</v>
      </c>
      <c r="J27454" t="s">
        <v>2656</v>
      </c>
    </row>
    <row r="27455" spans="1:10" hidden="1" x14ac:dyDescent="0.25">
      <c r="A27455" t="s">
        <v>42</v>
      </c>
      <c r="B27455" t="s">
        <v>12211</v>
      </c>
      <c r="C27455" t="s">
        <v>23</v>
      </c>
      <c r="D27455">
        <v>4.0816711584243004</v>
      </c>
      <c r="E27455">
        <v>0</v>
      </c>
      <c r="F27455">
        <v>0</v>
      </c>
      <c r="G27455">
        <v>0.42599999999999999</v>
      </c>
      <c r="H27455">
        <v>4.2000000000000003E-2</v>
      </c>
      <c r="I27455">
        <v>10.1428571428571</v>
      </c>
      <c r="J27455" t="s">
        <v>12212</v>
      </c>
    </row>
    <row r="27456" spans="1:10" hidden="1" x14ac:dyDescent="0.25">
      <c r="A27456" t="s">
        <v>42</v>
      </c>
      <c r="B27456" t="s">
        <v>22048</v>
      </c>
      <c r="C27456" t="s">
        <v>23</v>
      </c>
      <c r="D27456">
        <v>3.1294369313047201</v>
      </c>
      <c r="E27456">
        <v>0</v>
      </c>
      <c r="F27456">
        <v>0</v>
      </c>
      <c r="G27456">
        <v>0.57899999999999996</v>
      </c>
      <c r="H27456">
        <v>0.19600000000000001</v>
      </c>
      <c r="I27456">
        <v>2.9540816326530601</v>
      </c>
      <c r="J27456" t="s">
        <v>22049</v>
      </c>
    </row>
    <row r="27457" spans="1:10" hidden="1" x14ac:dyDescent="0.25">
      <c r="A27457" t="s">
        <v>42</v>
      </c>
      <c r="B27457" t="s">
        <v>12053</v>
      </c>
      <c r="C27457" t="s">
        <v>35</v>
      </c>
      <c r="D27457">
        <v>2.9439719553214099</v>
      </c>
      <c r="E27457">
        <v>0</v>
      </c>
      <c r="F27457">
        <v>0</v>
      </c>
      <c r="G27457">
        <v>0.502</v>
      </c>
      <c r="H27457">
        <v>0.128</v>
      </c>
      <c r="I27457">
        <v>3.921875</v>
      </c>
      <c r="J27457" t="s">
        <v>12054</v>
      </c>
    </row>
    <row r="27458" spans="1:10" hidden="1" x14ac:dyDescent="0.25">
      <c r="A27458" t="s">
        <v>42</v>
      </c>
      <c r="B27458" t="s">
        <v>22050</v>
      </c>
      <c r="C27458" t="s">
        <v>17</v>
      </c>
      <c r="D27458">
        <v>7.3958869800943097</v>
      </c>
      <c r="E27458">
        <v>0</v>
      </c>
      <c r="F27458">
        <v>0</v>
      </c>
      <c r="G27458">
        <v>0.375</v>
      </c>
      <c r="H27458">
        <v>3.0000000000000001E-3</v>
      </c>
      <c r="I27458">
        <v>125</v>
      </c>
      <c r="J27458" t="s">
        <v>22051</v>
      </c>
    </row>
    <row r="27459" spans="1:10" hidden="1" x14ac:dyDescent="0.25">
      <c r="A27459" t="s">
        <v>42</v>
      </c>
      <c r="B27459" t="s">
        <v>12107</v>
      </c>
      <c r="C27459" t="s">
        <v>17</v>
      </c>
      <c r="D27459">
        <v>2.3993623912752602</v>
      </c>
      <c r="E27459">
        <v>0</v>
      </c>
      <c r="F27459">
        <v>0</v>
      </c>
      <c r="G27459">
        <v>0.74</v>
      </c>
      <c r="H27459">
        <v>0.36899999999999999</v>
      </c>
      <c r="I27459">
        <v>2.00542005420054</v>
      </c>
      <c r="J27459" t="s">
        <v>12108</v>
      </c>
    </row>
    <row r="27460" spans="1:10" hidden="1" x14ac:dyDescent="0.25">
      <c r="A27460" t="s">
        <v>42</v>
      </c>
      <c r="B27460" t="s">
        <v>22052</v>
      </c>
      <c r="C27460" t="s">
        <v>17</v>
      </c>
      <c r="D27460">
        <v>6.1905272483836802</v>
      </c>
      <c r="E27460">
        <v>0</v>
      </c>
      <c r="F27460">
        <v>0</v>
      </c>
      <c r="G27460">
        <v>0.378</v>
      </c>
      <c r="H27460">
        <v>8.0000000000000002E-3</v>
      </c>
      <c r="I27460">
        <v>47.25</v>
      </c>
      <c r="J27460" t="s">
        <v>22053</v>
      </c>
    </row>
    <row r="27461" spans="1:10" hidden="1" x14ac:dyDescent="0.25">
      <c r="A27461" t="s">
        <v>42</v>
      </c>
      <c r="B27461" t="s">
        <v>12464</v>
      </c>
      <c r="C27461" t="s">
        <v>23</v>
      </c>
      <c r="D27461">
        <v>2.9097159733725602</v>
      </c>
      <c r="E27461">
        <v>0</v>
      </c>
      <c r="F27461">
        <v>0</v>
      </c>
      <c r="G27461">
        <v>0.48099999999999998</v>
      </c>
      <c r="H27461">
        <v>0.122</v>
      </c>
      <c r="I27461">
        <v>3.9426229508196702</v>
      </c>
      <c r="J27461" t="s">
        <v>12465</v>
      </c>
    </row>
    <row r="27462" spans="1:10" hidden="1" x14ac:dyDescent="0.25">
      <c r="A27462" t="s">
        <v>42</v>
      </c>
      <c r="B27462" t="s">
        <v>12109</v>
      </c>
      <c r="C27462" t="s">
        <v>23</v>
      </c>
      <c r="D27462">
        <v>2.9965603580031099</v>
      </c>
      <c r="E27462">
        <v>0</v>
      </c>
      <c r="F27462">
        <v>0</v>
      </c>
      <c r="G27462">
        <v>0.47899999999999998</v>
      </c>
      <c r="H27462">
        <v>0.122</v>
      </c>
      <c r="I27462">
        <v>3.92622950819672</v>
      </c>
      <c r="J27462" t="s">
        <v>12110</v>
      </c>
    </row>
    <row r="27463" spans="1:10" hidden="1" x14ac:dyDescent="0.25">
      <c r="A27463" t="s">
        <v>42</v>
      </c>
      <c r="B27463" t="s">
        <v>20728</v>
      </c>
      <c r="C27463" t="s">
        <v>32</v>
      </c>
      <c r="D27463">
        <v>3.2205021975933299</v>
      </c>
      <c r="E27463">
        <v>0</v>
      </c>
      <c r="F27463">
        <v>0</v>
      </c>
      <c r="G27463">
        <v>0.39600000000000002</v>
      </c>
      <c r="H27463">
        <v>4.7E-2</v>
      </c>
      <c r="I27463">
        <v>8.4255319148936199</v>
      </c>
      <c r="J27463" t="s">
        <v>20729</v>
      </c>
    </row>
    <row r="27464" spans="1:10" hidden="1" x14ac:dyDescent="0.25">
      <c r="A27464" t="s">
        <v>42</v>
      </c>
      <c r="B27464" t="s">
        <v>12025</v>
      </c>
      <c r="C27464" t="s">
        <v>29</v>
      </c>
      <c r="D27464">
        <v>2.1191718778250199</v>
      </c>
      <c r="E27464">
        <v>0</v>
      </c>
      <c r="F27464">
        <v>0</v>
      </c>
      <c r="G27464">
        <v>0.82599999999999996</v>
      </c>
      <c r="H27464">
        <v>0.48</v>
      </c>
      <c r="I27464">
        <v>1.7208333333333301</v>
      </c>
      <c r="J27464" t="s">
        <v>12026</v>
      </c>
    </row>
    <row r="27465" spans="1:10" hidden="1" x14ac:dyDescent="0.25">
      <c r="A27465" t="s">
        <v>42</v>
      </c>
      <c r="B27465" t="s">
        <v>22054</v>
      </c>
      <c r="C27465" t="s">
        <v>17</v>
      </c>
      <c r="D27465">
        <v>7.0310214780524296</v>
      </c>
      <c r="E27465">
        <v>0</v>
      </c>
      <c r="F27465">
        <v>0</v>
      </c>
      <c r="G27465">
        <v>0.35</v>
      </c>
      <c r="H27465">
        <v>4.0000000000000001E-3</v>
      </c>
      <c r="I27465">
        <v>87.5</v>
      </c>
      <c r="J27465" t="s">
        <v>22055</v>
      </c>
    </row>
    <row r="27466" spans="1:10" hidden="1" x14ac:dyDescent="0.25">
      <c r="A27466" t="s">
        <v>42</v>
      </c>
      <c r="B27466" t="s">
        <v>11997</v>
      </c>
      <c r="C27466" t="s">
        <v>35</v>
      </c>
      <c r="D27466">
        <v>2.1924518888821498</v>
      </c>
      <c r="E27466">
        <v>0</v>
      </c>
      <c r="F27466">
        <v>0</v>
      </c>
      <c r="G27466">
        <v>0.43099999999999999</v>
      </c>
      <c r="H27466">
        <v>8.6999999999999994E-2</v>
      </c>
      <c r="I27466">
        <v>4.9540229885057503</v>
      </c>
      <c r="J27466" t="s">
        <v>11998</v>
      </c>
    </row>
    <row r="27467" spans="1:10" hidden="1" x14ac:dyDescent="0.25">
      <c r="A27467" t="s">
        <v>42</v>
      </c>
      <c r="B27467" t="s">
        <v>17654</v>
      </c>
      <c r="C27467" t="s">
        <v>120</v>
      </c>
      <c r="D27467">
        <v>3.9467162288709199</v>
      </c>
      <c r="E27467">
        <v>0</v>
      </c>
      <c r="F27467">
        <v>0</v>
      </c>
      <c r="G27467">
        <v>0.378</v>
      </c>
      <c r="H27467">
        <v>3.5999999999999997E-2</v>
      </c>
      <c r="I27467">
        <v>10.5</v>
      </c>
      <c r="J27467" t="s">
        <v>17655</v>
      </c>
    </row>
    <row r="27468" spans="1:10" hidden="1" x14ac:dyDescent="0.25">
      <c r="A27468" t="s">
        <v>42</v>
      </c>
      <c r="B27468" t="s">
        <v>12273</v>
      </c>
      <c r="C27468" t="s">
        <v>35</v>
      </c>
      <c r="D27468">
        <v>2.6802304936609</v>
      </c>
      <c r="E27468">
        <v>0</v>
      </c>
      <c r="F27468">
        <v>0</v>
      </c>
      <c r="G27468">
        <v>0.44400000000000001</v>
      </c>
      <c r="H27468">
        <v>0.109</v>
      </c>
      <c r="I27468">
        <v>4.07339449541284</v>
      </c>
      <c r="J27468" t="s">
        <v>12274</v>
      </c>
    </row>
    <row r="27469" spans="1:10" hidden="1" x14ac:dyDescent="0.25">
      <c r="A27469" t="s">
        <v>42</v>
      </c>
      <c r="B27469" t="s">
        <v>22056</v>
      </c>
      <c r="C27469" t="s">
        <v>17</v>
      </c>
      <c r="D27469">
        <v>6.8463152847022402</v>
      </c>
      <c r="E27469">
        <v>0</v>
      </c>
      <c r="F27469">
        <v>0</v>
      </c>
      <c r="G27469">
        <v>0.34200000000000003</v>
      </c>
      <c r="H27469">
        <v>1.4E-2</v>
      </c>
      <c r="I27469">
        <v>24.428571428571399</v>
      </c>
      <c r="J27469" t="s">
        <v>22057</v>
      </c>
    </row>
    <row r="27470" spans="1:10" hidden="1" x14ac:dyDescent="0.25">
      <c r="A27470" t="s">
        <v>42</v>
      </c>
      <c r="B27470" t="s">
        <v>12213</v>
      </c>
      <c r="C27470" t="s">
        <v>83</v>
      </c>
      <c r="D27470">
        <v>2.72674305930548</v>
      </c>
      <c r="E27470">
        <v>0</v>
      </c>
      <c r="F27470">
        <v>0</v>
      </c>
      <c r="G27470">
        <v>0.40899999999999997</v>
      </c>
      <c r="H27470">
        <v>0.09</v>
      </c>
      <c r="I27470">
        <v>4.5444444444444398</v>
      </c>
      <c r="J27470" t="s">
        <v>12214</v>
      </c>
    </row>
    <row r="27471" spans="1:10" hidden="1" x14ac:dyDescent="0.25">
      <c r="A27471" t="s">
        <v>42</v>
      </c>
      <c r="B27471" t="s">
        <v>11921</v>
      </c>
      <c r="C27471" t="s">
        <v>26</v>
      </c>
      <c r="D27471">
        <v>2.6197264466435799</v>
      </c>
      <c r="E27471">
        <v>0</v>
      </c>
      <c r="F27471">
        <v>0</v>
      </c>
      <c r="G27471">
        <v>0.372</v>
      </c>
      <c r="H27471">
        <v>7.0000000000000007E-2</v>
      </c>
      <c r="I27471">
        <v>5.3142857142857096</v>
      </c>
      <c r="J27471" t="s">
        <v>11922</v>
      </c>
    </row>
    <row r="27472" spans="1:10" hidden="1" x14ac:dyDescent="0.25">
      <c r="A27472" t="s">
        <v>42</v>
      </c>
      <c r="B27472" t="s">
        <v>12001</v>
      </c>
      <c r="C27472" t="s">
        <v>12</v>
      </c>
      <c r="D27472">
        <v>1.87184420279302</v>
      </c>
      <c r="E27472">
        <v>0</v>
      </c>
      <c r="F27472">
        <v>0</v>
      </c>
      <c r="G27472">
        <v>0.94699999999999995</v>
      </c>
      <c r="H27472">
        <v>0.65500000000000003</v>
      </c>
      <c r="I27472">
        <v>1.4458015267175599</v>
      </c>
      <c r="J27472" t="s">
        <v>12002</v>
      </c>
    </row>
    <row r="27473" spans="1:10" hidden="1" x14ac:dyDescent="0.25">
      <c r="A27473" t="s">
        <v>42</v>
      </c>
      <c r="B27473" t="s">
        <v>22058</v>
      </c>
      <c r="D27473">
        <v>7.4843944433580596</v>
      </c>
      <c r="E27473">
        <v>0</v>
      </c>
      <c r="F27473">
        <v>0</v>
      </c>
      <c r="G27473">
        <v>0.29099999999999998</v>
      </c>
      <c r="H27473">
        <v>2E-3</v>
      </c>
      <c r="I27473">
        <v>145.5</v>
      </c>
    </row>
    <row r="27474" spans="1:10" hidden="1" x14ac:dyDescent="0.25">
      <c r="A27474" t="s">
        <v>42</v>
      </c>
      <c r="B27474" t="s">
        <v>12153</v>
      </c>
      <c r="C27474" t="s">
        <v>17</v>
      </c>
      <c r="D27474">
        <v>3.0590687601670399</v>
      </c>
      <c r="E27474">
        <v>0</v>
      </c>
      <c r="F27474">
        <v>0</v>
      </c>
      <c r="G27474">
        <v>0.35599999999999998</v>
      </c>
      <c r="H27474">
        <v>6.8000000000000005E-2</v>
      </c>
      <c r="I27474">
        <v>5.2352941176470598</v>
      </c>
      <c r="J27474" t="s">
        <v>12154</v>
      </c>
    </row>
    <row r="27475" spans="1:10" hidden="1" x14ac:dyDescent="0.25">
      <c r="A27475" t="s">
        <v>42</v>
      </c>
      <c r="B27475" t="s">
        <v>12145</v>
      </c>
      <c r="C27475" t="s">
        <v>29</v>
      </c>
      <c r="D27475">
        <v>3.2753387443606701</v>
      </c>
      <c r="E27475">
        <v>0</v>
      </c>
      <c r="F27475">
        <v>0</v>
      </c>
      <c r="G27475">
        <v>0.32500000000000001</v>
      </c>
      <c r="H27475">
        <v>4.5999999999999999E-2</v>
      </c>
      <c r="I27475">
        <v>7.0652173913043503</v>
      </c>
      <c r="J27475" t="s">
        <v>12146</v>
      </c>
    </row>
    <row r="27476" spans="1:10" hidden="1" x14ac:dyDescent="0.25">
      <c r="A27476" t="s">
        <v>42</v>
      </c>
      <c r="B27476" t="s">
        <v>12380</v>
      </c>
      <c r="C27476" t="s">
        <v>20</v>
      </c>
      <c r="D27476">
        <v>4.2551517997914603</v>
      </c>
      <c r="E27476">
        <v>0</v>
      </c>
      <c r="F27476">
        <v>0</v>
      </c>
      <c r="G27476">
        <v>0.29899999999999999</v>
      </c>
      <c r="H27476">
        <v>2.1000000000000001E-2</v>
      </c>
      <c r="I27476">
        <v>14.2380952380952</v>
      </c>
      <c r="J27476" t="s">
        <v>12381</v>
      </c>
    </row>
    <row r="27477" spans="1:10" hidden="1" x14ac:dyDescent="0.25">
      <c r="A27477" t="s">
        <v>42</v>
      </c>
      <c r="B27477" t="s">
        <v>2130</v>
      </c>
      <c r="C27477" t="s">
        <v>109</v>
      </c>
      <c r="D27477">
        <v>1.92745128945579</v>
      </c>
      <c r="E27477">
        <v>0</v>
      </c>
      <c r="F27477">
        <v>0</v>
      </c>
      <c r="G27477">
        <v>0.93200000000000005</v>
      </c>
      <c r="H27477">
        <v>0.65900000000000003</v>
      </c>
      <c r="I27477">
        <v>1.4142640364188199</v>
      </c>
      <c r="J27477" t="s">
        <v>2131</v>
      </c>
    </row>
    <row r="27478" spans="1:10" hidden="1" x14ac:dyDescent="0.25">
      <c r="A27478" t="s">
        <v>42</v>
      </c>
      <c r="B27478" t="s">
        <v>22059</v>
      </c>
      <c r="C27478" t="s">
        <v>32</v>
      </c>
      <c r="D27478">
        <v>5.1720899032556202</v>
      </c>
      <c r="E27478">
        <v>0</v>
      </c>
      <c r="F27478">
        <v>0</v>
      </c>
      <c r="G27478">
        <v>0.27600000000000002</v>
      </c>
      <c r="H27478">
        <v>1.2999999999999999E-2</v>
      </c>
      <c r="I27478">
        <v>21.230769230769202</v>
      </c>
      <c r="J27478" t="s">
        <v>22060</v>
      </c>
    </row>
    <row r="27479" spans="1:10" hidden="1" x14ac:dyDescent="0.25">
      <c r="A27479" t="s">
        <v>42</v>
      </c>
      <c r="B27479" t="s">
        <v>12350</v>
      </c>
      <c r="C27479" t="s">
        <v>26</v>
      </c>
      <c r="D27479">
        <v>3.5420990007248898</v>
      </c>
      <c r="E27479">
        <v>0</v>
      </c>
      <c r="F27479">
        <v>0</v>
      </c>
      <c r="G27479">
        <v>0.30399999999999999</v>
      </c>
      <c r="H27479">
        <v>4.2000000000000003E-2</v>
      </c>
      <c r="I27479">
        <v>7.2380952380952399</v>
      </c>
      <c r="J27479" t="s">
        <v>12351</v>
      </c>
    </row>
    <row r="27480" spans="1:10" hidden="1" x14ac:dyDescent="0.25">
      <c r="A27480" t="s">
        <v>42</v>
      </c>
      <c r="B27480" t="s">
        <v>12384</v>
      </c>
      <c r="C27480" t="s">
        <v>83</v>
      </c>
      <c r="D27480">
        <v>2.8521714061838601</v>
      </c>
      <c r="E27480">
        <v>0</v>
      </c>
      <c r="F27480">
        <v>0</v>
      </c>
      <c r="G27480">
        <v>0.318</v>
      </c>
      <c r="H27480">
        <v>5.6000000000000001E-2</v>
      </c>
      <c r="I27480">
        <v>5.6785714285714297</v>
      </c>
      <c r="J27480" t="s">
        <v>12385</v>
      </c>
    </row>
    <row r="27481" spans="1:10" hidden="1" x14ac:dyDescent="0.25">
      <c r="A27481" t="s">
        <v>42</v>
      </c>
      <c r="B27481" t="s">
        <v>12408</v>
      </c>
      <c r="C27481" t="s">
        <v>32</v>
      </c>
      <c r="D27481">
        <v>3.2848513869376901</v>
      </c>
      <c r="E27481">
        <v>0</v>
      </c>
      <c r="F27481">
        <v>0</v>
      </c>
      <c r="G27481">
        <v>0.30299999999999999</v>
      </c>
      <c r="H27481">
        <v>4.4999999999999998E-2</v>
      </c>
      <c r="I27481">
        <v>6.7333333333333298</v>
      </c>
      <c r="J27481" t="s">
        <v>12409</v>
      </c>
    </row>
    <row r="27482" spans="1:10" hidden="1" x14ac:dyDescent="0.25">
      <c r="A27482" t="s">
        <v>42</v>
      </c>
      <c r="B27482" t="s">
        <v>12512</v>
      </c>
      <c r="C27482" t="s">
        <v>65</v>
      </c>
      <c r="D27482">
        <v>4.8844001908936399</v>
      </c>
      <c r="E27482">
        <v>0</v>
      </c>
      <c r="F27482">
        <v>0</v>
      </c>
      <c r="G27482">
        <v>0.27300000000000002</v>
      </c>
      <c r="H27482">
        <v>1.4999999999999999E-2</v>
      </c>
      <c r="I27482">
        <v>18.2</v>
      </c>
      <c r="J27482" t="s">
        <v>12513</v>
      </c>
    </row>
    <row r="27483" spans="1:10" hidden="1" x14ac:dyDescent="0.25">
      <c r="A27483" t="s">
        <v>42</v>
      </c>
      <c r="B27483" t="s">
        <v>12316</v>
      </c>
      <c r="C27483" t="s">
        <v>45</v>
      </c>
      <c r="D27483">
        <v>3.8082228327157801</v>
      </c>
      <c r="E27483">
        <v>0</v>
      </c>
      <c r="F27483">
        <v>0</v>
      </c>
      <c r="G27483">
        <v>0.28100000000000003</v>
      </c>
      <c r="H27483">
        <v>2.4E-2</v>
      </c>
      <c r="I27483">
        <v>11.7083333333333</v>
      </c>
      <c r="J27483" t="s">
        <v>12317</v>
      </c>
    </row>
    <row r="27484" spans="1:10" hidden="1" x14ac:dyDescent="0.25">
      <c r="A27484" t="s">
        <v>42</v>
      </c>
      <c r="B27484" t="s">
        <v>22061</v>
      </c>
      <c r="C27484" t="s">
        <v>17</v>
      </c>
      <c r="D27484">
        <v>6.0975161373559397</v>
      </c>
      <c r="E27484">
        <v>0</v>
      </c>
      <c r="F27484">
        <v>0</v>
      </c>
      <c r="G27484">
        <v>0.26200000000000001</v>
      </c>
      <c r="H27484">
        <v>6.0000000000000001E-3</v>
      </c>
      <c r="I27484">
        <v>43.6666666666667</v>
      </c>
      <c r="J27484" t="s">
        <v>22062</v>
      </c>
    </row>
    <row r="27485" spans="1:10" hidden="1" x14ac:dyDescent="0.25">
      <c r="A27485" t="s">
        <v>42</v>
      </c>
      <c r="B27485" t="s">
        <v>12125</v>
      </c>
      <c r="C27485" t="s">
        <v>12</v>
      </c>
      <c r="D27485">
        <v>3.1530749709300401</v>
      </c>
      <c r="E27485">
        <v>0</v>
      </c>
      <c r="F27485">
        <v>0</v>
      </c>
      <c r="G27485">
        <v>0.28999999999999998</v>
      </c>
      <c r="H27485">
        <v>0.04</v>
      </c>
      <c r="I27485">
        <v>7.25</v>
      </c>
      <c r="J27485" t="s">
        <v>12126</v>
      </c>
    </row>
    <row r="27486" spans="1:10" hidden="1" x14ac:dyDescent="0.25">
      <c r="A27486" t="s">
        <v>42</v>
      </c>
      <c r="B27486" t="s">
        <v>12245</v>
      </c>
      <c r="C27486" t="s">
        <v>29</v>
      </c>
      <c r="D27486">
        <v>2.8275583035110801</v>
      </c>
      <c r="E27486">
        <v>0</v>
      </c>
      <c r="F27486">
        <v>0</v>
      </c>
      <c r="G27486">
        <v>0.29699999999999999</v>
      </c>
      <c r="H27486">
        <v>0.05</v>
      </c>
      <c r="I27486">
        <v>5.94</v>
      </c>
      <c r="J27486" t="s">
        <v>12246</v>
      </c>
    </row>
    <row r="27487" spans="1:10" hidden="1" x14ac:dyDescent="0.25">
      <c r="A27487" t="s">
        <v>42</v>
      </c>
      <c r="B27487" t="s">
        <v>12462</v>
      </c>
      <c r="C27487" t="s">
        <v>17</v>
      </c>
      <c r="D27487">
        <v>4.2737358198545996</v>
      </c>
      <c r="E27487">
        <v>0</v>
      </c>
      <c r="F27487">
        <v>0</v>
      </c>
      <c r="G27487">
        <v>0.26100000000000001</v>
      </c>
      <c r="H27487">
        <v>1.6E-2</v>
      </c>
      <c r="I27487">
        <v>16.3125</v>
      </c>
      <c r="J27487" t="s">
        <v>12463</v>
      </c>
    </row>
    <row r="27488" spans="1:10" hidden="1" x14ac:dyDescent="0.25">
      <c r="A27488" t="s">
        <v>42</v>
      </c>
      <c r="B27488" t="s">
        <v>12386</v>
      </c>
      <c r="C27488" t="s">
        <v>20</v>
      </c>
      <c r="D27488">
        <v>3.9212459459357101</v>
      </c>
      <c r="E27488">
        <v>0</v>
      </c>
      <c r="F27488">
        <v>0</v>
      </c>
      <c r="G27488">
        <v>0.248</v>
      </c>
      <c r="H27488">
        <v>2.3E-2</v>
      </c>
      <c r="I27488">
        <v>10.7826086956522</v>
      </c>
      <c r="J27488" t="s">
        <v>12387</v>
      </c>
    </row>
    <row r="27489" spans="1:10" hidden="1" x14ac:dyDescent="0.25">
      <c r="A27489" t="s">
        <v>42</v>
      </c>
      <c r="B27489" t="s">
        <v>12428</v>
      </c>
      <c r="C27489" t="s">
        <v>35</v>
      </c>
      <c r="D27489">
        <v>3.7516027781960499</v>
      </c>
      <c r="E27489">
        <v>0</v>
      </c>
      <c r="F27489">
        <v>0</v>
      </c>
      <c r="G27489">
        <v>0.24</v>
      </c>
      <c r="H27489">
        <v>2.1000000000000001E-2</v>
      </c>
      <c r="I27489">
        <v>11.4285714285714</v>
      </c>
      <c r="J27489" t="s">
        <v>12429</v>
      </c>
    </row>
    <row r="27490" spans="1:10" hidden="1" x14ac:dyDescent="0.25">
      <c r="A27490" t="s">
        <v>42</v>
      </c>
      <c r="B27490" t="s">
        <v>22063</v>
      </c>
      <c r="C27490" t="s">
        <v>45</v>
      </c>
      <c r="D27490">
        <v>4.1029155802604302</v>
      </c>
      <c r="E27490">
        <v>0</v>
      </c>
      <c r="F27490">
        <v>0</v>
      </c>
      <c r="G27490">
        <v>0.22</v>
      </c>
      <c r="H27490">
        <v>5.0000000000000001E-3</v>
      </c>
      <c r="I27490">
        <v>44</v>
      </c>
      <c r="J27490" t="s">
        <v>22064</v>
      </c>
    </row>
    <row r="27491" spans="1:10" hidden="1" x14ac:dyDescent="0.25">
      <c r="A27491" t="s">
        <v>42</v>
      </c>
      <c r="B27491" t="s">
        <v>12450</v>
      </c>
      <c r="C27491" t="s">
        <v>65</v>
      </c>
      <c r="D27491">
        <v>3.8240558010589401</v>
      </c>
      <c r="E27491">
        <v>0</v>
      </c>
      <c r="F27491">
        <v>0</v>
      </c>
      <c r="G27491">
        <v>0.223</v>
      </c>
      <c r="H27491">
        <v>1.7999999999999999E-2</v>
      </c>
      <c r="I27491">
        <v>12.3888888888889</v>
      </c>
      <c r="J27491" t="s">
        <v>12451</v>
      </c>
    </row>
    <row r="27492" spans="1:10" hidden="1" x14ac:dyDescent="0.25">
      <c r="A27492" t="s">
        <v>42</v>
      </c>
      <c r="B27492" t="s">
        <v>12338</v>
      </c>
      <c r="C27492" t="s">
        <v>29</v>
      </c>
      <c r="D27492">
        <v>3.2822176807298402</v>
      </c>
      <c r="E27492">
        <v>0</v>
      </c>
      <c r="F27492">
        <v>0</v>
      </c>
      <c r="G27492">
        <v>0.23499999999999999</v>
      </c>
      <c r="H27492">
        <v>3.2000000000000001E-2</v>
      </c>
      <c r="I27492">
        <v>7.34375</v>
      </c>
      <c r="J27492" t="s">
        <v>12339</v>
      </c>
    </row>
    <row r="27493" spans="1:10" hidden="1" x14ac:dyDescent="0.25">
      <c r="A27493" t="s">
        <v>42</v>
      </c>
      <c r="B27493" t="s">
        <v>22065</v>
      </c>
      <c r="C27493" t="s">
        <v>65</v>
      </c>
      <c r="D27493">
        <v>4.5344355270936196</v>
      </c>
      <c r="E27493">
        <v>0</v>
      </c>
      <c r="F27493">
        <v>0</v>
      </c>
      <c r="G27493">
        <v>0.20899999999999999</v>
      </c>
      <c r="H27493">
        <v>1.0999999999999999E-2</v>
      </c>
      <c r="I27493">
        <v>19</v>
      </c>
      <c r="J27493" t="s">
        <v>22066</v>
      </c>
    </row>
    <row r="27494" spans="1:10" hidden="1" x14ac:dyDescent="0.25">
      <c r="A27494" t="s">
        <v>42</v>
      </c>
      <c r="B27494" t="s">
        <v>22067</v>
      </c>
      <c r="C27494" t="s">
        <v>17</v>
      </c>
      <c r="D27494">
        <v>6.9101628994930602</v>
      </c>
      <c r="E27494">
        <v>0</v>
      </c>
      <c r="F27494">
        <v>0</v>
      </c>
      <c r="G27494">
        <v>0.19600000000000001</v>
      </c>
      <c r="H27494">
        <v>4.0000000000000001E-3</v>
      </c>
      <c r="I27494">
        <v>49</v>
      </c>
      <c r="J27494" t="s">
        <v>22068</v>
      </c>
    </row>
    <row r="27495" spans="1:10" hidden="1" x14ac:dyDescent="0.25">
      <c r="A27495" t="s">
        <v>42</v>
      </c>
      <c r="B27495" t="s">
        <v>22069</v>
      </c>
      <c r="C27495" t="s">
        <v>17</v>
      </c>
      <c r="D27495">
        <v>7.07686081592436</v>
      </c>
      <c r="E27495">
        <v>0</v>
      </c>
      <c r="F27495">
        <v>0</v>
      </c>
      <c r="G27495">
        <v>0.185</v>
      </c>
      <c r="H27495">
        <v>3.0000000000000001E-3</v>
      </c>
      <c r="I27495">
        <v>61.6666666666667</v>
      </c>
      <c r="J27495" t="s">
        <v>22070</v>
      </c>
    </row>
    <row r="27496" spans="1:10" hidden="1" x14ac:dyDescent="0.25">
      <c r="A27496" t="s">
        <v>42</v>
      </c>
      <c r="B27496" t="s">
        <v>12334</v>
      </c>
      <c r="C27496" t="s">
        <v>429</v>
      </c>
      <c r="D27496">
        <v>3.4809099815791198</v>
      </c>
      <c r="E27496">
        <v>0</v>
      </c>
      <c r="F27496">
        <v>0</v>
      </c>
      <c r="G27496">
        <v>0.191</v>
      </c>
      <c r="H27496">
        <v>1.9E-2</v>
      </c>
      <c r="I27496">
        <v>10.0526315789474</v>
      </c>
      <c r="J27496" t="s">
        <v>12335</v>
      </c>
    </row>
    <row r="27497" spans="1:10" hidden="1" x14ac:dyDescent="0.25">
      <c r="A27497" t="s">
        <v>42</v>
      </c>
      <c r="B27497" t="s">
        <v>22071</v>
      </c>
      <c r="C27497" t="s">
        <v>32</v>
      </c>
      <c r="D27497">
        <v>6.0989056756339597</v>
      </c>
      <c r="E27497">
        <v>0</v>
      </c>
      <c r="F27497">
        <v>0</v>
      </c>
      <c r="G27497">
        <v>0.18099999999999999</v>
      </c>
      <c r="H27497">
        <v>8.9999999999999993E-3</v>
      </c>
      <c r="I27497">
        <v>20.1111111111111</v>
      </c>
      <c r="J27497" t="s">
        <v>22072</v>
      </c>
    </row>
    <row r="27498" spans="1:10" hidden="1" x14ac:dyDescent="0.25">
      <c r="A27498" t="s">
        <v>42</v>
      </c>
      <c r="B27498" t="s">
        <v>22071</v>
      </c>
      <c r="C27498" t="s">
        <v>32</v>
      </c>
      <c r="D27498">
        <v>6.0989056756339597</v>
      </c>
      <c r="E27498">
        <v>0</v>
      </c>
      <c r="F27498">
        <v>0</v>
      </c>
      <c r="G27498">
        <v>0.18099999999999999</v>
      </c>
      <c r="H27498">
        <v>8.9999999999999993E-3</v>
      </c>
      <c r="I27498">
        <v>20.1111111111111</v>
      </c>
      <c r="J27498" t="s">
        <v>22073</v>
      </c>
    </row>
    <row r="27499" spans="1:10" hidden="1" x14ac:dyDescent="0.25">
      <c r="A27499" t="s">
        <v>42</v>
      </c>
      <c r="B27499" t="s">
        <v>22074</v>
      </c>
      <c r="C27499" t="s">
        <v>17</v>
      </c>
      <c r="D27499">
        <v>4.6691432572295799</v>
      </c>
      <c r="E27499">
        <v>0</v>
      </c>
      <c r="F27499">
        <v>0</v>
      </c>
      <c r="G27499">
        <v>0.17199999999999999</v>
      </c>
      <c r="H27499">
        <v>8.0000000000000002E-3</v>
      </c>
      <c r="I27499">
        <v>21.5</v>
      </c>
      <c r="J27499" t="s">
        <v>22075</v>
      </c>
    </row>
    <row r="27500" spans="1:10" hidden="1" x14ac:dyDescent="0.25">
      <c r="A27500" t="s">
        <v>42</v>
      </c>
      <c r="B27500" t="s">
        <v>22076</v>
      </c>
      <c r="C27500" t="s">
        <v>83</v>
      </c>
      <c r="D27500">
        <v>4.9622243697663899</v>
      </c>
      <c r="E27500">
        <v>0</v>
      </c>
      <c r="F27500">
        <v>0</v>
      </c>
      <c r="G27500">
        <v>0.16200000000000001</v>
      </c>
      <c r="H27500">
        <v>1.4E-2</v>
      </c>
      <c r="I27500">
        <v>11.5714285714286</v>
      </c>
      <c r="J27500" t="s">
        <v>22077</v>
      </c>
    </row>
    <row r="27501" spans="1:10" hidden="1" x14ac:dyDescent="0.25">
      <c r="A27501" t="s">
        <v>42</v>
      </c>
      <c r="B27501" t="s">
        <v>22078</v>
      </c>
      <c r="C27501" t="s">
        <v>120</v>
      </c>
      <c r="D27501">
        <v>6.0565984689766603</v>
      </c>
      <c r="E27501">
        <v>0</v>
      </c>
      <c r="F27501">
        <v>0</v>
      </c>
      <c r="G27501">
        <v>0.156</v>
      </c>
      <c r="H27501">
        <v>1.2E-2</v>
      </c>
      <c r="I27501">
        <v>13</v>
      </c>
      <c r="J27501" t="s">
        <v>22079</v>
      </c>
    </row>
    <row r="27502" spans="1:10" hidden="1" x14ac:dyDescent="0.25">
      <c r="A27502" t="s">
        <v>42</v>
      </c>
      <c r="B27502" t="s">
        <v>22080</v>
      </c>
      <c r="C27502" t="s">
        <v>45</v>
      </c>
      <c r="D27502">
        <v>5.7972808541017704</v>
      </c>
      <c r="E27502">
        <v>0</v>
      </c>
      <c r="F27502">
        <v>0</v>
      </c>
      <c r="G27502">
        <v>0.13300000000000001</v>
      </c>
      <c r="H27502">
        <v>3.0000000000000001E-3</v>
      </c>
      <c r="I27502">
        <v>44.3333333333333</v>
      </c>
      <c r="J27502" t="s">
        <v>22081</v>
      </c>
    </row>
    <row r="27503" spans="1:10" hidden="1" x14ac:dyDescent="0.25">
      <c r="A27503" t="s">
        <v>42</v>
      </c>
      <c r="B27503" t="s">
        <v>22082</v>
      </c>
      <c r="C27503" t="s">
        <v>35</v>
      </c>
      <c r="D27503">
        <v>5.9272549394037899</v>
      </c>
      <c r="E27503">
        <v>0</v>
      </c>
      <c r="F27503">
        <v>0</v>
      </c>
      <c r="G27503">
        <v>0.123</v>
      </c>
      <c r="H27503">
        <v>3.0000000000000001E-3</v>
      </c>
      <c r="I27503">
        <v>41</v>
      </c>
      <c r="J27503" t="s">
        <v>22083</v>
      </c>
    </row>
    <row r="27504" spans="1:10" hidden="1" x14ac:dyDescent="0.25">
      <c r="A27504" t="s">
        <v>42</v>
      </c>
      <c r="B27504" t="s">
        <v>22084</v>
      </c>
      <c r="C27504" t="s">
        <v>17</v>
      </c>
      <c r="D27504">
        <v>5.1671911583259904</v>
      </c>
      <c r="E27504">
        <v>0</v>
      </c>
      <c r="F27504">
        <v>0</v>
      </c>
      <c r="G27504">
        <v>0.11899999999999999</v>
      </c>
      <c r="H27504">
        <v>5.0000000000000001E-3</v>
      </c>
      <c r="I27504">
        <v>23.8</v>
      </c>
      <c r="J27504" t="s">
        <v>22085</v>
      </c>
    </row>
    <row r="27505" spans="1:10" hidden="1" x14ac:dyDescent="0.25">
      <c r="A27505" t="s">
        <v>42</v>
      </c>
      <c r="B27505" t="s">
        <v>22086</v>
      </c>
      <c r="C27505" t="s">
        <v>20</v>
      </c>
      <c r="D27505">
        <v>5.0833616811627396</v>
      </c>
      <c r="E27505">
        <v>0</v>
      </c>
      <c r="F27505">
        <v>0</v>
      </c>
      <c r="G27505">
        <v>0.11600000000000001</v>
      </c>
      <c r="H27505">
        <v>5.0000000000000001E-3</v>
      </c>
      <c r="I27505">
        <v>23.2</v>
      </c>
      <c r="J27505" t="s">
        <v>22087</v>
      </c>
    </row>
    <row r="27506" spans="1:10" hidden="1" x14ac:dyDescent="0.25">
      <c r="A27506" t="s">
        <v>42</v>
      </c>
      <c r="B27506" t="s">
        <v>22088</v>
      </c>
      <c r="C27506" t="s">
        <v>17</v>
      </c>
      <c r="D27506">
        <v>4.5222960718526304</v>
      </c>
      <c r="E27506">
        <v>0</v>
      </c>
      <c r="F27506">
        <v>0</v>
      </c>
      <c r="G27506">
        <v>0.108</v>
      </c>
      <c r="H27506">
        <v>5.0000000000000001E-3</v>
      </c>
      <c r="I27506">
        <v>21.6</v>
      </c>
      <c r="J27506" t="s">
        <v>22089</v>
      </c>
    </row>
    <row r="27507" spans="1:10" hidden="1" x14ac:dyDescent="0.25">
      <c r="A27507" t="s">
        <v>42</v>
      </c>
      <c r="B27507" t="s">
        <v>17819</v>
      </c>
      <c r="C27507" t="s">
        <v>45</v>
      </c>
      <c r="D27507">
        <v>3.3569371017863898</v>
      </c>
      <c r="E27507">
        <v>5.4951370799110701E-308</v>
      </c>
      <c r="F27507">
        <v>1.85164139044683E-303</v>
      </c>
      <c r="G27507">
        <v>0.26800000000000002</v>
      </c>
      <c r="H27507">
        <v>4.3999999999999997E-2</v>
      </c>
      <c r="I27507">
        <v>6.0909090909090899</v>
      </c>
      <c r="J27507" t="s">
        <v>17820</v>
      </c>
    </row>
    <row r="27508" spans="1:10" hidden="1" x14ac:dyDescent="0.25">
      <c r="A27508" t="s">
        <v>42</v>
      </c>
      <c r="B27508" t="s">
        <v>276</v>
      </c>
      <c r="C27508" t="s">
        <v>23</v>
      </c>
      <c r="D27508">
        <v>2.1156115115413701</v>
      </c>
      <c r="E27508">
        <v>5.9350406240549002E-308</v>
      </c>
      <c r="F27508">
        <v>1.99987128868154E-303</v>
      </c>
      <c r="G27508">
        <v>0.64200000000000002</v>
      </c>
      <c r="H27508">
        <v>0.223</v>
      </c>
      <c r="I27508">
        <v>2.8789237668161398</v>
      </c>
      <c r="J27508" t="s">
        <v>277</v>
      </c>
    </row>
    <row r="27509" spans="1:10" hidden="1" x14ac:dyDescent="0.25">
      <c r="A27509" t="s">
        <v>42</v>
      </c>
      <c r="B27509" t="s">
        <v>624</v>
      </c>
      <c r="C27509" t="s">
        <v>120</v>
      </c>
      <c r="D27509">
        <v>1.55705653099301</v>
      </c>
      <c r="E27509">
        <v>5.7335807964542901E-304</v>
      </c>
      <c r="F27509">
        <v>1.93198738517324E-299</v>
      </c>
      <c r="G27509">
        <v>0.88300000000000001</v>
      </c>
      <c r="H27509">
        <v>0.46500000000000002</v>
      </c>
      <c r="I27509">
        <v>1.8989247311827999</v>
      </c>
      <c r="J27509" t="s">
        <v>625</v>
      </c>
    </row>
    <row r="27510" spans="1:10" hidden="1" x14ac:dyDescent="0.25">
      <c r="A27510" t="s">
        <v>42</v>
      </c>
      <c r="B27510" t="s">
        <v>12061</v>
      </c>
      <c r="C27510" t="s">
        <v>58</v>
      </c>
      <c r="D27510">
        <v>2.7869187860155198</v>
      </c>
      <c r="E27510">
        <v>1.6307179003993099E-303</v>
      </c>
      <c r="F27510">
        <v>5.4948670371855198E-299</v>
      </c>
      <c r="G27510">
        <v>0.45</v>
      </c>
      <c r="H27510">
        <v>0.11899999999999999</v>
      </c>
      <c r="I27510">
        <v>3.7815126050420198</v>
      </c>
      <c r="J27510" t="s">
        <v>12062</v>
      </c>
    </row>
    <row r="27511" spans="1:10" hidden="1" x14ac:dyDescent="0.25">
      <c r="A27511" t="s">
        <v>42</v>
      </c>
      <c r="B27511" t="s">
        <v>11182</v>
      </c>
      <c r="C27511" t="s">
        <v>70</v>
      </c>
      <c r="D27511">
        <v>1.1483052558242599</v>
      </c>
      <c r="E27511">
        <v>1.6662876653227299E-296</v>
      </c>
      <c r="F27511">
        <v>5.6147229170714698E-292</v>
      </c>
      <c r="G27511">
        <v>0.98599999999999999</v>
      </c>
      <c r="H27511">
        <v>0.82099999999999995</v>
      </c>
      <c r="I27511">
        <v>1.20097442143727</v>
      </c>
      <c r="J27511" t="s">
        <v>11183</v>
      </c>
    </row>
    <row r="27512" spans="1:10" hidden="1" x14ac:dyDescent="0.25">
      <c r="A27512" t="s">
        <v>42</v>
      </c>
      <c r="B27512" t="s">
        <v>12157</v>
      </c>
      <c r="C27512" t="s">
        <v>26</v>
      </c>
      <c r="D27512">
        <v>2.0854317784374001</v>
      </c>
      <c r="E27512">
        <v>3.0603975428172698E-292</v>
      </c>
      <c r="F27512">
        <v>1.03123155602771E-287</v>
      </c>
      <c r="G27512">
        <v>0.39400000000000002</v>
      </c>
      <c r="H27512">
        <v>0.09</v>
      </c>
      <c r="I27512">
        <v>4.37777777777778</v>
      </c>
      <c r="J27512" t="s">
        <v>12158</v>
      </c>
    </row>
    <row r="27513" spans="1:10" hidden="1" x14ac:dyDescent="0.25">
      <c r="A27513" t="s">
        <v>42</v>
      </c>
      <c r="B27513" t="s">
        <v>22090</v>
      </c>
      <c r="C27513" t="s">
        <v>65</v>
      </c>
      <c r="D27513">
        <v>3.5942296863915599</v>
      </c>
      <c r="E27513">
        <v>4.71305985562281E-291</v>
      </c>
      <c r="F27513">
        <v>1.58811264895066E-286</v>
      </c>
      <c r="G27513">
        <v>0.16400000000000001</v>
      </c>
      <c r="H27513">
        <v>1.7999999999999999E-2</v>
      </c>
      <c r="I27513">
        <v>9.1111111111111107</v>
      </c>
      <c r="J27513" t="s">
        <v>22091</v>
      </c>
    </row>
    <row r="27514" spans="1:10" hidden="1" x14ac:dyDescent="0.25">
      <c r="A27514" t="s">
        <v>42</v>
      </c>
      <c r="B27514" t="s">
        <v>18070</v>
      </c>
      <c r="C27514" t="s">
        <v>42</v>
      </c>
      <c r="D27514">
        <v>1.85871477243326</v>
      </c>
      <c r="E27514">
        <v>1.7934038777790701E-289</v>
      </c>
      <c r="F27514">
        <v>6.04305370656435E-285</v>
      </c>
      <c r="G27514">
        <v>0.89500000000000002</v>
      </c>
      <c r="H27514">
        <v>0.64400000000000002</v>
      </c>
      <c r="I27514">
        <v>1.3897515527950299</v>
      </c>
      <c r="J27514" t="s">
        <v>18071</v>
      </c>
    </row>
    <row r="27515" spans="1:10" hidden="1" x14ac:dyDescent="0.25">
      <c r="A27515" t="s">
        <v>42</v>
      </c>
      <c r="B27515" t="s">
        <v>15642</v>
      </c>
      <c r="C27515" t="s">
        <v>45</v>
      </c>
      <c r="D27515">
        <v>3.2953303309461202</v>
      </c>
      <c r="E27515">
        <v>5.13125593187424E-288</v>
      </c>
      <c r="F27515">
        <v>1.7290279988043401E-283</v>
      </c>
      <c r="G27515">
        <v>0.48399999999999999</v>
      </c>
      <c r="H27515">
        <v>0.151</v>
      </c>
      <c r="I27515">
        <v>3.2052980132450299</v>
      </c>
      <c r="J27515" t="s">
        <v>15643</v>
      </c>
    </row>
    <row r="27516" spans="1:10" hidden="1" x14ac:dyDescent="0.25">
      <c r="A27516" t="s">
        <v>42</v>
      </c>
      <c r="B27516" t="s">
        <v>12051</v>
      </c>
      <c r="C27516" t="s">
        <v>17</v>
      </c>
      <c r="D27516">
        <v>2.5470326818582101</v>
      </c>
      <c r="E27516">
        <v>8.6207568005574598E-282</v>
      </c>
      <c r="F27516">
        <v>2.9048502115158398E-277</v>
      </c>
      <c r="G27516">
        <v>0.379</v>
      </c>
      <c r="H27516">
        <v>8.7999999999999995E-2</v>
      </c>
      <c r="I27516">
        <v>4.3068181818181799</v>
      </c>
      <c r="J27516" t="s">
        <v>12052</v>
      </c>
    </row>
    <row r="27517" spans="1:10" hidden="1" x14ac:dyDescent="0.25">
      <c r="A27517" t="s">
        <v>42</v>
      </c>
      <c r="B27517" t="s">
        <v>12087</v>
      </c>
      <c r="C27517" t="s">
        <v>70</v>
      </c>
      <c r="D27517">
        <v>2.27612236256057</v>
      </c>
      <c r="E27517">
        <v>2.3089959751008999E-281</v>
      </c>
      <c r="F27517">
        <v>7.7803928377000005E-277</v>
      </c>
      <c r="G27517">
        <v>0.68400000000000005</v>
      </c>
      <c r="H27517">
        <v>0.313</v>
      </c>
      <c r="I27517">
        <v>2.1853035143769999</v>
      </c>
      <c r="J27517" t="s">
        <v>12088</v>
      </c>
    </row>
    <row r="27518" spans="1:10" hidden="1" x14ac:dyDescent="0.25">
      <c r="A27518" t="s">
        <v>42</v>
      </c>
      <c r="B27518" t="s">
        <v>6141</v>
      </c>
      <c r="C27518" t="s">
        <v>120</v>
      </c>
      <c r="D27518">
        <v>3.4858679841373599</v>
      </c>
      <c r="E27518">
        <v>5.27534941037389E-281</v>
      </c>
      <c r="F27518">
        <v>1.77758173731959E-276</v>
      </c>
      <c r="G27518">
        <v>0.46200000000000002</v>
      </c>
      <c r="H27518">
        <v>0.14199999999999999</v>
      </c>
      <c r="I27518">
        <v>3.2535211267605599</v>
      </c>
      <c r="J27518" t="s">
        <v>6142</v>
      </c>
    </row>
    <row r="27519" spans="1:10" hidden="1" x14ac:dyDescent="0.25">
      <c r="A27519" t="s">
        <v>42</v>
      </c>
      <c r="B27519" t="s">
        <v>766</v>
      </c>
      <c r="C27519" t="s">
        <v>55</v>
      </c>
      <c r="D27519">
        <v>1.9191419258100699</v>
      </c>
      <c r="E27519">
        <v>1.23148890452524E-280</v>
      </c>
      <c r="F27519">
        <v>4.1496250126882501E-276</v>
      </c>
      <c r="G27519">
        <v>0.72199999999999998</v>
      </c>
      <c r="H27519">
        <v>0.33400000000000002</v>
      </c>
      <c r="I27519">
        <v>2.16167664670659</v>
      </c>
      <c r="J27519" t="s">
        <v>767</v>
      </c>
    </row>
    <row r="27520" spans="1:10" hidden="1" x14ac:dyDescent="0.25">
      <c r="A27520" t="s">
        <v>42</v>
      </c>
      <c r="B27520" t="s">
        <v>855</v>
      </c>
      <c r="C27520" t="s">
        <v>32</v>
      </c>
      <c r="D27520">
        <v>2.1245614774045598</v>
      </c>
      <c r="E27520">
        <v>3.56574530342496E-280</v>
      </c>
      <c r="F27520">
        <v>1.20151353744208E-275</v>
      </c>
      <c r="G27520">
        <v>0.377</v>
      </c>
      <c r="H27520">
        <v>8.3000000000000004E-2</v>
      </c>
      <c r="I27520">
        <v>4.5421686746987904</v>
      </c>
      <c r="J27520" t="s">
        <v>856</v>
      </c>
    </row>
    <row r="27521" spans="1:10" hidden="1" x14ac:dyDescent="0.25">
      <c r="A27521" t="s">
        <v>42</v>
      </c>
      <c r="B27521" t="s">
        <v>12079</v>
      </c>
      <c r="C27521" t="s">
        <v>429</v>
      </c>
      <c r="D27521">
        <v>2.34642445508352</v>
      </c>
      <c r="E27521">
        <v>6.54558173807465E-279</v>
      </c>
      <c r="F27521">
        <v>2.2055992224616301E-274</v>
      </c>
      <c r="G27521">
        <v>0.65500000000000003</v>
      </c>
      <c r="H27521">
        <v>0.27800000000000002</v>
      </c>
      <c r="I27521">
        <v>2.35611510791367</v>
      </c>
      <c r="J27521" t="s">
        <v>12080</v>
      </c>
    </row>
    <row r="27522" spans="1:10" hidden="1" x14ac:dyDescent="0.25">
      <c r="A27522" t="s">
        <v>42</v>
      </c>
      <c r="B27522" t="s">
        <v>12305</v>
      </c>
      <c r="C27522" t="s">
        <v>109</v>
      </c>
      <c r="D27522">
        <v>2.51917152415287</v>
      </c>
      <c r="E27522">
        <v>1.11602990180817E-277</v>
      </c>
      <c r="F27522">
        <v>3.7605743571328103E-273</v>
      </c>
      <c r="G27522">
        <v>0.68300000000000005</v>
      </c>
      <c r="H27522">
        <v>0.33200000000000002</v>
      </c>
      <c r="I27522">
        <v>2.05722891566265</v>
      </c>
      <c r="J27522" t="s">
        <v>12306</v>
      </c>
    </row>
    <row r="27523" spans="1:10" hidden="1" x14ac:dyDescent="0.25">
      <c r="A27523" t="s">
        <v>42</v>
      </c>
      <c r="B27523" t="s">
        <v>12354</v>
      </c>
      <c r="C27523" t="s">
        <v>26</v>
      </c>
      <c r="D27523">
        <v>1.5340736309529299</v>
      </c>
      <c r="E27523">
        <v>5.7513373648092504E-277</v>
      </c>
      <c r="F27523">
        <v>1.9379706384461301E-272</v>
      </c>
      <c r="G27523">
        <v>0.89700000000000002</v>
      </c>
      <c r="H27523">
        <v>0.68100000000000005</v>
      </c>
      <c r="I27523">
        <v>1.3171806167400899</v>
      </c>
      <c r="J27523" t="s">
        <v>12355</v>
      </c>
    </row>
    <row r="27524" spans="1:10" hidden="1" x14ac:dyDescent="0.25">
      <c r="A27524" t="s">
        <v>42</v>
      </c>
      <c r="B27524" t="s">
        <v>12179</v>
      </c>
      <c r="C27524" t="s">
        <v>109</v>
      </c>
      <c r="D27524">
        <v>1.51963036667078</v>
      </c>
      <c r="E27524">
        <v>2.5089375105308098E-276</v>
      </c>
      <c r="F27524">
        <v>8.4541158354846203E-272</v>
      </c>
      <c r="G27524">
        <v>0.89400000000000002</v>
      </c>
      <c r="H27524">
        <v>0.68300000000000005</v>
      </c>
      <c r="I27524">
        <v>1.30893118594436</v>
      </c>
      <c r="J27524" t="s">
        <v>12180</v>
      </c>
    </row>
    <row r="27525" spans="1:10" hidden="1" x14ac:dyDescent="0.25">
      <c r="A27525" t="s">
        <v>42</v>
      </c>
      <c r="B27525" t="s">
        <v>1990</v>
      </c>
      <c r="C27525" t="s">
        <v>70</v>
      </c>
      <c r="D27525">
        <v>1.91974091304921</v>
      </c>
      <c r="E27525">
        <v>2.3940521549679401E-275</v>
      </c>
      <c r="F27525">
        <v>8.0669981413799705E-271</v>
      </c>
      <c r="G27525">
        <v>0.84199999999999997</v>
      </c>
      <c r="H27525">
        <v>0.57399999999999995</v>
      </c>
      <c r="I27525">
        <v>1.46689895470383</v>
      </c>
      <c r="J27525" t="s">
        <v>1991</v>
      </c>
    </row>
    <row r="27526" spans="1:10" hidden="1" x14ac:dyDescent="0.25">
      <c r="A27526" t="s">
        <v>42</v>
      </c>
      <c r="B27526" t="s">
        <v>12137</v>
      </c>
      <c r="C27526" t="s">
        <v>17</v>
      </c>
      <c r="D27526">
        <v>2.8362955590876999</v>
      </c>
      <c r="E27526">
        <v>2.4908825256548001E-275</v>
      </c>
      <c r="F27526">
        <v>8.3932777584464203E-271</v>
      </c>
      <c r="G27526">
        <v>0.309</v>
      </c>
      <c r="H27526">
        <v>6.0999999999999999E-2</v>
      </c>
      <c r="I27526">
        <v>5.0655737704917998</v>
      </c>
      <c r="J27526" t="s">
        <v>12138</v>
      </c>
    </row>
    <row r="27527" spans="1:10" hidden="1" x14ac:dyDescent="0.25">
      <c r="A27527" t="s">
        <v>42</v>
      </c>
      <c r="B27527" t="s">
        <v>12159</v>
      </c>
      <c r="C27527" t="s">
        <v>17</v>
      </c>
      <c r="D27527">
        <v>2.8047966908782098</v>
      </c>
      <c r="E27527">
        <v>7.1787521923204795E-274</v>
      </c>
      <c r="F27527">
        <v>2.4189523387243099E-269</v>
      </c>
      <c r="G27527">
        <v>0.315</v>
      </c>
      <c r="H27527">
        <v>6.4000000000000001E-2</v>
      </c>
      <c r="I27527">
        <v>4.921875</v>
      </c>
      <c r="J27527" t="s">
        <v>12160</v>
      </c>
    </row>
    <row r="27528" spans="1:10" hidden="1" x14ac:dyDescent="0.25">
      <c r="A27528" t="s">
        <v>42</v>
      </c>
      <c r="B27528" t="s">
        <v>12035</v>
      </c>
      <c r="C27528" t="s">
        <v>12</v>
      </c>
      <c r="D27528">
        <v>2.2725440604823901</v>
      </c>
      <c r="E27528">
        <v>4.0625420081743301E-268</v>
      </c>
      <c r="F27528">
        <v>1.36891415507442E-263</v>
      </c>
      <c r="G27528">
        <v>0.68300000000000005</v>
      </c>
      <c r="H27528">
        <v>0.315</v>
      </c>
      <c r="I27528">
        <v>2.1682539682539699</v>
      </c>
      <c r="J27528" t="s">
        <v>12036</v>
      </c>
    </row>
    <row r="27529" spans="1:10" hidden="1" x14ac:dyDescent="0.25">
      <c r="A27529" t="s">
        <v>42</v>
      </c>
      <c r="B27529" t="s">
        <v>12097</v>
      </c>
      <c r="C27529" t="s">
        <v>29</v>
      </c>
      <c r="D27529">
        <v>2.6883668836396</v>
      </c>
      <c r="E27529">
        <v>4.4053168231574001E-268</v>
      </c>
      <c r="F27529">
        <v>1.48441555673112E-263</v>
      </c>
      <c r="G27529">
        <v>0.39200000000000002</v>
      </c>
      <c r="H27529">
        <v>9.9000000000000005E-2</v>
      </c>
      <c r="I27529">
        <v>3.9595959595959598</v>
      </c>
      <c r="J27529" t="s">
        <v>12098</v>
      </c>
    </row>
    <row r="27530" spans="1:10" hidden="1" x14ac:dyDescent="0.25">
      <c r="A27530" t="s">
        <v>42</v>
      </c>
      <c r="B27530" t="s">
        <v>12281</v>
      </c>
      <c r="C27530" t="s">
        <v>32</v>
      </c>
      <c r="D27530">
        <v>2.9199925089681602</v>
      </c>
      <c r="E27530">
        <v>6.0384222159781298E-267</v>
      </c>
      <c r="F27530">
        <v>2.03470674989599E-262</v>
      </c>
      <c r="G27530">
        <v>0.248</v>
      </c>
      <c r="H27530">
        <v>4.2000000000000003E-2</v>
      </c>
      <c r="I27530">
        <v>5.9047619047618998</v>
      </c>
      <c r="J27530" t="s">
        <v>12282</v>
      </c>
    </row>
    <row r="27531" spans="1:10" hidden="1" x14ac:dyDescent="0.25">
      <c r="A27531" t="s">
        <v>42</v>
      </c>
      <c r="B27531" t="s">
        <v>7206</v>
      </c>
      <c r="C27531" t="s">
        <v>17</v>
      </c>
      <c r="D27531">
        <v>2.1744840515205199</v>
      </c>
      <c r="E27531">
        <v>1.45299858164958E-263</v>
      </c>
      <c r="F27531">
        <v>4.8960240207264399E-259</v>
      </c>
      <c r="G27531">
        <v>0.73699999999999999</v>
      </c>
      <c r="H27531">
        <v>0.39200000000000002</v>
      </c>
      <c r="I27531">
        <v>1.88010204081633</v>
      </c>
      <c r="J27531" t="s">
        <v>7207</v>
      </c>
    </row>
    <row r="27532" spans="1:10" hidden="1" x14ac:dyDescent="0.25">
      <c r="A27532" t="s">
        <v>42</v>
      </c>
      <c r="B27532" t="s">
        <v>17889</v>
      </c>
      <c r="C27532" t="s">
        <v>32</v>
      </c>
      <c r="D27532">
        <v>2.8639165733952598</v>
      </c>
      <c r="E27532">
        <v>1.6087888916461E-257</v>
      </c>
      <c r="F27532">
        <v>5.4209750492907002E-253</v>
      </c>
      <c r="G27532">
        <v>0.27400000000000002</v>
      </c>
      <c r="H27532">
        <v>5.1999999999999998E-2</v>
      </c>
      <c r="I27532">
        <v>5.2692307692307701</v>
      </c>
      <c r="J27532" t="s">
        <v>17890</v>
      </c>
    </row>
    <row r="27533" spans="1:10" hidden="1" x14ac:dyDescent="0.25">
      <c r="A27533" t="s">
        <v>42</v>
      </c>
      <c r="B27533" t="s">
        <v>20230</v>
      </c>
      <c r="C27533" t="s">
        <v>120</v>
      </c>
      <c r="D27533">
        <v>2.0707466547313498</v>
      </c>
      <c r="E27533">
        <v>9.2598893851244996E-257</v>
      </c>
      <c r="F27533">
        <v>3.1202123272115502E-252</v>
      </c>
      <c r="G27533">
        <v>0.74399999999999999</v>
      </c>
      <c r="H27533">
        <v>0.42</v>
      </c>
      <c r="I27533">
        <v>1.77142857142857</v>
      </c>
      <c r="J27533" t="s">
        <v>20231</v>
      </c>
    </row>
    <row r="27534" spans="1:10" hidden="1" x14ac:dyDescent="0.25">
      <c r="A27534" t="s">
        <v>42</v>
      </c>
      <c r="B27534" t="s">
        <v>12530</v>
      </c>
      <c r="C27534" t="s">
        <v>86</v>
      </c>
      <c r="D27534">
        <v>2.2455852355116401</v>
      </c>
      <c r="E27534">
        <v>1.6723105169160901E-256</v>
      </c>
      <c r="F27534">
        <v>5.6350175178004696E-252</v>
      </c>
      <c r="G27534">
        <v>0.60399999999999998</v>
      </c>
      <c r="H27534">
        <v>0.24399999999999999</v>
      </c>
      <c r="I27534">
        <v>2.4754098360655701</v>
      </c>
      <c r="J27534" t="s">
        <v>12531</v>
      </c>
    </row>
    <row r="27535" spans="1:10" hidden="1" x14ac:dyDescent="0.25">
      <c r="A27535" t="s">
        <v>42</v>
      </c>
      <c r="B27535" t="s">
        <v>12055</v>
      </c>
      <c r="C27535" t="s">
        <v>32</v>
      </c>
      <c r="D27535">
        <v>1.66570609303094</v>
      </c>
      <c r="E27535">
        <v>8.7706912725131706E-253</v>
      </c>
      <c r="F27535">
        <v>2.95537213118604E-248</v>
      </c>
      <c r="G27535">
        <v>0.46500000000000002</v>
      </c>
      <c r="H27535">
        <v>0.13</v>
      </c>
      <c r="I27535">
        <v>3.5769230769230802</v>
      </c>
      <c r="J27535" t="s">
        <v>12056</v>
      </c>
    </row>
    <row r="27536" spans="1:10" hidden="1" x14ac:dyDescent="0.25">
      <c r="A27536" t="s">
        <v>42</v>
      </c>
      <c r="B27536" t="s">
        <v>11971</v>
      </c>
      <c r="C27536" t="s">
        <v>32</v>
      </c>
      <c r="D27536">
        <v>1.9536149990805201</v>
      </c>
      <c r="E27536">
        <v>2.2689090501644601E-250</v>
      </c>
      <c r="F27536">
        <v>7.6453159354341701E-246</v>
      </c>
      <c r="G27536">
        <v>0.64800000000000002</v>
      </c>
      <c r="H27536">
        <v>0.27800000000000002</v>
      </c>
      <c r="I27536">
        <v>2.33093525179856</v>
      </c>
      <c r="J27536" t="s">
        <v>11972</v>
      </c>
    </row>
    <row r="27537" spans="1:10" hidden="1" x14ac:dyDescent="0.25">
      <c r="A27537" t="s">
        <v>42</v>
      </c>
      <c r="B27537" t="s">
        <v>11953</v>
      </c>
      <c r="C27537" t="s">
        <v>12</v>
      </c>
      <c r="D27537">
        <v>2.2215243169580798</v>
      </c>
      <c r="E27537">
        <v>4.7159300835490101E-247</v>
      </c>
      <c r="F27537">
        <v>1.5890798009526701E-242</v>
      </c>
      <c r="G27537">
        <v>0.314</v>
      </c>
      <c r="H27537">
        <v>6.6000000000000003E-2</v>
      </c>
      <c r="I27537">
        <v>4.7575757575757596</v>
      </c>
      <c r="J27537" t="s">
        <v>11954</v>
      </c>
    </row>
    <row r="27538" spans="1:10" hidden="1" x14ac:dyDescent="0.25">
      <c r="A27538" t="s">
        <v>42</v>
      </c>
      <c r="B27538" t="s">
        <v>801</v>
      </c>
      <c r="C27538" t="s">
        <v>109</v>
      </c>
      <c r="D27538">
        <v>2.0013929003561199</v>
      </c>
      <c r="E27538">
        <v>1.4153196633147E-245</v>
      </c>
      <c r="F27538">
        <v>4.7690611375052099E-241</v>
      </c>
      <c r="G27538">
        <v>0.64400000000000002</v>
      </c>
      <c r="H27538">
        <v>0.28100000000000003</v>
      </c>
      <c r="I27538">
        <v>2.2918149466192199</v>
      </c>
      <c r="J27538" t="s">
        <v>802</v>
      </c>
    </row>
    <row r="27539" spans="1:10" hidden="1" x14ac:dyDescent="0.25">
      <c r="A27539" t="s">
        <v>42</v>
      </c>
      <c r="B27539" t="s">
        <v>12049</v>
      </c>
      <c r="C27539" t="s">
        <v>429</v>
      </c>
      <c r="D27539">
        <v>2.59919165687112</v>
      </c>
      <c r="E27539">
        <v>2.7820533016395699E-243</v>
      </c>
      <c r="F27539">
        <v>9.3744068052046898E-239</v>
      </c>
      <c r="G27539">
        <v>0.40899999999999997</v>
      </c>
      <c r="H27539">
        <v>0.115</v>
      </c>
      <c r="I27539">
        <v>3.5565217391304298</v>
      </c>
      <c r="J27539" t="s">
        <v>12050</v>
      </c>
    </row>
    <row r="27540" spans="1:10" hidden="1" x14ac:dyDescent="0.25">
      <c r="A27540" t="s">
        <v>42</v>
      </c>
      <c r="B27540" t="s">
        <v>660</v>
      </c>
      <c r="C27540" t="s">
        <v>45</v>
      </c>
      <c r="D27540">
        <v>2.26738222313841</v>
      </c>
      <c r="E27540">
        <v>2.6403719342701601E-239</v>
      </c>
      <c r="F27540">
        <v>8.8969972697167296E-235</v>
      </c>
      <c r="G27540">
        <v>0.55200000000000005</v>
      </c>
      <c r="H27540">
        <v>0.21</v>
      </c>
      <c r="I27540">
        <v>2.6285714285714299</v>
      </c>
      <c r="J27540" t="s">
        <v>661</v>
      </c>
    </row>
    <row r="27541" spans="1:10" hidden="1" x14ac:dyDescent="0.25">
      <c r="A27541" t="s">
        <v>42</v>
      </c>
      <c r="B27541" t="s">
        <v>22092</v>
      </c>
      <c r="C27541" t="s">
        <v>83</v>
      </c>
      <c r="D27541">
        <v>3.1269111891207899</v>
      </c>
      <c r="E27541">
        <v>1.8017550369738299E-238</v>
      </c>
      <c r="F27541">
        <v>6.0711937725870204E-234</v>
      </c>
      <c r="G27541">
        <v>0.434</v>
      </c>
      <c r="H27541">
        <v>0.13900000000000001</v>
      </c>
      <c r="I27541">
        <v>3.1223021582733801</v>
      </c>
      <c r="J27541" t="s">
        <v>22093</v>
      </c>
    </row>
    <row r="27542" spans="1:10" hidden="1" x14ac:dyDescent="0.25">
      <c r="A27542" t="s">
        <v>42</v>
      </c>
      <c r="B27542" t="s">
        <v>8915</v>
      </c>
      <c r="C27542" t="s">
        <v>23</v>
      </c>
      <c r="D27542">
        <v>3.0407382591966199</v>
      </c>
      <c r="E27542">
        <v>9.2382222461618301E-237</v>
      </c>
      <c r="F27542">
        <v>3.1129113680666901E-232</v>
      </c>
      <c r="G27542">
        <v>0.32100000000000001</v>
      </c>
      <c r="H27542">
        <v>7.5999999999999998E-2</v>
      </c>
      <c r="I27542">
        <v>4.2236842105263204</v>
      </c>
      <c r="J27542" t="s">
        <v>8916</v>
      </c>
    </row>
    <row r="27543" spans="1:10" hidden="1" x14ac:dyDescent="0.25">
      <c r="A27543" t="s">
        <v>42</v>
      </c>
      <c r="B27543" t="s">
        <v>17400</v>
      </c>
      <c r="C27543" t="s">
        <v>50</v>
      </c>
      <c r="D27543">
        <v>2.3765585711023101</v>
      </c>
      <c r="E27543">
        <v>2.4034483454819001E-236</v>
      </c>
      <c r="F27543">
        <v>8.0986595449357996E-232</v>
      </c>
      <c r="G27543">
        <v>0.32900000000000001</v>
      </c>
      <c r="H27543">
        <v>7.5999999999999998E-2</v>
      </c>
      <c r="I27543">
        <v>4.3289473684210504</v>
      </c>
      <c r="J27543" t="s">
        <v>17401</v>
      </c>
    </row>
    <row r="27544" spans="1:10" hidden="1" x14ac:dyDescent="0.25">
      <c r="A27544" t="s">
        <v>42</v>
      </c>
      <c r="B27544" t="s">
        <v>12301</v>
      </c>
      <c r="C27544" t="s">
        <v>42</v>
      </c>
      <c r="D27544">
        <v>2.4754824764231298</v>
      </c>
      <c r="E27544">
        <v>5.4374940196453803E-236</v>
      </c>
      <c r="F27544">
        <v>1.8322179848597101E-231</v>
      </c>
      <c r="G27544">
        <v>0.36399999999999999</v>
      </c>
      <c r="H27544">
        <v>9.2999999999999999E-2</v>
      </c>
      <c r="I27544">
        <v>3.91397849462366</v>
      </c>
      <c r="J27544" t="s">
        <v>12302</v>
      </c>
    </row>
    <row r="27545" spans="1:10" hidden="1" x14ac:dyDescent="0.25">
      <c r="A27545" t="s">
        <v>42</v>
      </c>
      <c r="B27545" t="s">
        <v>12089</v>
      </c>
      <c r="C27545" t="s">
        <v>45</v>
      </c>
      <c r="D27545">
        <v>2.0625280692566799</v>
      </c>
      <c r="E27545">
        <v>1.18461966504692E-234</v>
      </c>
      <c r="F27545">
        <v>3.9916944233420899E-230</v>
      </c>
      <c r="G27545">
        <v>0.51900000000000002</v>
      </c>
      <c r="H27545">
        <v>0.18</v>
      </c>
      <c r="I27545">
        <v>2.8833333333333302</v>
      </c>
      <c r="J27545" t="s">
        <v>12090</v>
      </c>
    </row>
    <row r="27546" spans="1:10" hidden="1" x14ac:dyDescent="0.25">
      <c r="A27546" t="s">
        <v>42</v>
      </c>
      <c r="B27546" t="s">
        <v>12430</v>
      </c>
      <c r="C27546" t="s">
        <v>29</v>
      </c>
      <c r="D27546">
        <v>3.0089622915636101</v>
      </c>
      <c r="E27546">
        <v>3.0311741200322499E-233</v>
      </c>
      <c r="F27546">
        <v>1.02138443148607E-228</v>
      </c>
      <c r="G27546">
        <v>0.32100000000000001</v>
      </c>
      <c r="H27546">
        <v>7.5999999999999998E-2</v>
      </c>
      <c r="I27546">
        <v>4.2236842105263204</v>
      </c>
      <c r="J27546" t="s">
        <v>12431</v>
      </c>
    </row>
    <row r="27547" spans="1:10" hidden="1" x14ac:dyDescent="0.25">
      <c r="A27547" t="s">
        <v>42</v>
      </c>
      <c r="B27547" t="s">
        <v>11991</v>
      </c>
      <c r="C27547" t="s">
        <v>20</v>
      </c>
      <c r="D27547">
        <v>1.7872710065816799</v>
      </c>
      <c r="E27547">
        <v>5.8514972790786005E-228</v>
      </c>
      <c r="F27547">
        <v>1.9717205231583301E-223</v>
      </c>
      <c r="G27547">
        <v>0.73099999999999998</v>
      </c>
      <c r="H27547">
        <v>0.41199999999999998</v>
      </c>
      <c r="I27547">
        <v>1.7742718446601899</v>
      </c>
      <c r="J27547" t="s">
        <v>11992</v>
      </c>
    </row>
    <row r="27548" spans="1:10" hidden="1" x14ac:dyDescent="0.25">
      <c r="A27548" t="s">
        <v>42</v>
      </c>
      <c r="B27548" t="s">
        <v>1631</v>
      </c>
      <c r="C27548" t="s">
        <v>58</v>
      </c>
      <c r="D27548">
        <v>1.9956856144905599</v>
      </c>
      <c r="E27548">
        <v>8.4468930176822294E-228</v>
      </c>
      <c r="F27548">
        <v>2.8462650712382001E-223</v>
      </c>
      <c r="G27548">
        <v>0.70599999999999996</v>
      </c>
      <c r="H27548">
        <v>0.38400000000000001</v>
      </c>
      <c r="I27548">
        <v>1.8385416666666701</v>
      </c>
      <c r="J27548" t="s">
        <v>1632</v>
      </c>
    </row>
    <row r="27549" spans="1:10" hidden="1" x14ac:dyDescent="0.25">
      <c r="A27549" t="s">
        <v>42</v>
      </c>
      <c r="B27549" t="s">
        <v>13354</v>
      </c>
      <c r="C27549" t="s">
        <v>32</v>
      </c>
      <c r="D27549">
        <v>2.5015925007391302</v>
      </c>
      <c r="E27549">
        <v>1.6034150974752E-227</v>
      </c>
      <c r="F27549">
        <v>5.4028675124524398E-223</v>
      </c>
      <c r="G27549">
        <v>0.58199999999999996</v>
      </c>
      <c r="H27549">
        <v>0.24399999999999999</v>
      </c>
      <c r="I27549">
        <v>2.3852459016393399</v>
      </c>
      <c r="J27549" t="s">
        <v>13355</v>
      </c>
    </row>
    <row r="27550" spans="1:10" hidden="1" x14ac:dyDescent="0.25">
      <c r="A27550" t="s">
        <v>42</v>
      </c>
      <c r="B27550" t="s">
        <v>17606</v>
      </c>
      <c r="C27550" t="s">
        <v>32</v>
      </c>
      <c r="D27550">
        <v>2.96424873900899</v>
      </c>
      <c r="E27550">
        <v>2.0429857832173999E-224</v>
      </c>
      <c r="F27550">
        <v>6.88404489512935E-220</v>
      </c>
      <c r="G27550">
        <v>0.215</v>
      </c>
      <c r="H27550">
        <v>3.6999999999999998E-2</v>
      </c>
      <c r="I27550">
        <v>5.8108108108108096</v>
      </c>
      <c r="J27550" t="s">
        <v>17607</v>
      </c>
    </row>
    <row r="27551" spans="1:10" hidden="1" x14ac:dyDescent="0.25">
      <c r="A27551" t="s">
        <v>42</v>
      </c>
      <c r="B27551" t="s">
        <v>244</v>
      </c>
      <c r="C27551" t="s">
        <v>32</v>
      </c>
      <c r="D27551">
        <v>1.6769919069395001</v>
      </c>
      <c r="E27551">
        <v>5.1877362395659299E-224</v>
      </c>
      <c r="F27551">
        <v>1.7480596032841399E-219</v>
      </c>
      <c r="G27551">
        <v>0.60099999999999998</v>
      </c>
      <c r="H27551">
        <v>0.23300000000000001</v>
      </c>
      <c r="I27551">
        <v>2.5793991416308999</v>
      </c>
      <c r="J27551" t="s">
        <v>245</v>
      </c>
    </row>
    <row r="27552" spans="1:10" hidden="1" x14ac:dyDescent="0.25">
      <c r="A27552" t="s">
        <v>42</v>
      </c>
      <c r="B27552" t="s">
        <v>11987</v>
      </c>
      <c r="C27552" t="s">
        <v>55</v>
      </c>
      <c r="D27552">
        <v>1.95085201744967</v>
      </c>
      <c r="E27552">
        <v>9.5221073241402701E-223</v>
      </c>
      <c r="F27552">
        <v>3.2085692839423102E-218</v>
      </c>
      <c r="G27552">
        <v>0.56100000000000005</v>
      </c>
      <c r="H27552">
        <v>0.215</v>
      </c>
      <c r="I27552">
        <v>2.6093023255814001</v>
      </c>
      <c r="J27552" t="s">
        <v>11988</v>
      </c>
    </row>
    <row r="27553" spans="1:10" hidden="1" x14ac:dyDescent="0.25">
      <c r="A27553" t="s">
        <v>42</v>
      </c>
      <c r="B27553" t="s">
        <v>2040</v>
      </c>
      <c r="C27553" t="s">
        <v>120</v>
      </c>
      <c r="D27553">
        <v>1.4378748688187799</v>
      </c>
      <c r="E27553">
        <v>2.25358936638097E-221</v>
      </c>
      <c r="F27553">
        <v>7.5936947289573007E-217</v>
      </c>
      <c r="G27553">
        <v>0.87</v>
      </c>
      <c r="H27553">
        <v>0.63600000000000001</v>
      </c>
      <c r="I27553">
        <v>1.3679245283018899</v>
      </c>
      <c r="J27553" t="s">
        <v>2041</v>
      </c>
    </row>
    <row r="27554" spans="1:10" hidden="1" x14ac:dyDescent="0.25">
      <c r="A27554" t="s">
        <v>42</v>
      </c>
      <c r="B27554" t="s">
        <v>11925</v>
      </c>
      <c r="C27554" t="s">
        <v>429</v>
      </c>
      <c r="D27554">
        <v>1.95572770747077</v>
      </c>
      <c r="E27554">
        <v>3.66184652199739E-221</v>
      </c>
      <c r="F27554">
        <v>1.23389580405224E-216</v>
      </c>
      <c r="G27554">
        <v>0.39800000000000002</v>
      </c>
      <c r="H27554">
        <v>0.109</v>
      </c>
      <c r="I27554">
        <v>3.6513761467889898</v>
      </c>
      <c r="J27554" t="s">
        <v>11926</v>
      </c>
    </row>
    <row r="27555" spans="1:10" hidden="1" x14ac:dyDescent="0.25">
      <c r="A27555" t="s">
        <v>42</v>
      </c>
      <c r="B27555" t="s">
        <v>12003</v>
      </c>
      <c r="C27555" t="s">
        <v>32</v>
      </c>
      <c r="D27555">
        <v>2.3251946775227301</v>
      </c>
      <c r="E27555">
        <v>7.5394052067777899E-215</v>
      </c>
      <c r="F27555">
        <v>2.5404779784758401E-210</v>
      </c>
      <c r="G27555">
        <v>0.39100000000000001</v>
      </c>
      <c r="H27555">
        <v>0.115</v>
      </c>
      <c r="I27555">
        <v>3.4</v>
      </c>
      <c r="J27555" t="s">
        <v>12004</v>
      </c>
    </row>
    <row r="27556" spans="1:10" hidden="1" x14ac:dyDescent="0.25">
      <c r="A27556" t="s">
        <v>42</v>
      </c>
      <c r="B27556" t="s">
        <v>768</v>
      </c>
      <c r="C27556" t="s">
        <v>23</v>
      </c>
      <c r="D27556">
        <v>1.5544896772284</v>
      </c>
      <c r="E27556">
        <v>7.4733824589000597E-211</v>
      </c>
      <c r="F27556">
        <v>2.5182309533509598E-206</v>
      </c>
      <c r="G27556">
        <v>0.58299999999999996</v>
      </c>
      <c r="H27556">
        <v>0.22500000000000001</v>
      </c>
      <c r="I27556">
        <v>2.5911111111111098</v>
      </c>
      <c r="J27556" t="s">
        <v>769</v>
      </c>
    </row>
    <row r="27557" spans="1:10" hidden="1" x14ac:dyDescent="0.25">
      <c r="A27557" t="s">
        <v>42</v>
      </c>
      <c r="B27557" t="s">
        <v>12043</v>
      </c>
      <c r="C27557" t="s">
        <v>29</v>
      </c>
      <c r="D27557">
        <v>1.9725815070008601</v>
      </c>
      <c r="E27557">
        <v>4.7100087353154501E-209</v>
      </c>
      <c r="F27557">
        <v>1.58708454345189E-204</v>
      </c>
      <c r="G27557">
        <v>0.629</v>
      </c>
      <c r="H27557">
        <v>0.30599999999999999</v>
      </c>
      <c r="I27557">
        <v>2.0555555555555598</v>
      </c>
      <c r="J27557" t="s">
        <v>12044</v>
      </c>
    </row>
    <row r="27558" spans="1:10" hidden="1" x14ac:dyDescent="0.25">
      <c r="A27558" t="s">
        <v>42</v>
      </c>
      <c r="B27558" t="s">
        <v>17586</v>
      </c>
      <c r="C27558" t="s">
        <v>23</v>
      </c>
      <c r="D27558">
        <v>1.9423086363886</v>
      </c>
      <c r="E27558">
        <v>3.8709345418175599E-205</v>
      </c>
      <c r="F27558">
        <v>1.3043501032108499E-200</v>
      </c>
      <c r="G27558">
        <v>0.73199999999999998</v>
      </c>
      <c r="H27558">
        <v>0.46200000000000002</v>
      </c>
      <c r="I27558">
        <v>1.5844155844155801</v>
      </c>
      <c r="J27558" t="s">
        <v>17587</v>
      </c>
    </row>
    <row r="27559" spans="1:10" hidden="1" x14ac:dyDescent="0.25">
      <c r="A27559" t="s">
        <v>42</v>
      </c>
      <c r="B27559" t="s">
        <v>12041</v>
      </c>
      <c r="C27559" t="s">
        <v>35</v>
      </c>
      <c r="D27559">
        <v>2.24181541365689</v>
      </c>
      <c r="E27559">
        <v>7.8019289449914999E-205</v>
      </c>
      <c r="F27559">
        <v>2.62893797730433E-200</v>
      </c>
      <c r="G27559">
        <v>0.52500000000000002</v>
      </c>
      <c r="H27559">
        <v>0.214</v>
      </c>
      <c r="I27559">
        <v>2.45327102803738</v>
      </c>
      <c r="J27559" t="s">
        <v>12042</v>
      </c>
    </row>
    <row r="27560" spans="1:10" hidden="1" x14ac:dyDescent="0.25">
      <c r="A27560" t="s">
        <v>42</v>
      </c>
      <c r="B27560" t="s">
        <v>12295</v>
      </c>
      <c r="C27560" t="s">
        <v>55</v>
      </c>
      <c r="D27560">
        <v>2.7558335164465602</v>
      </c>
      <c r="E27560">
        <v>1.18684366944808E-204</v>
      </c>
      <c r="F27560">
        <v>3.9991884285722698E-200</v>
      </c>
      <c r="G27560">
        <v>0.214</v>
      </c>
      <c r="H27560">
        <v>3.9E-2</v>
      </c>
      <c r="I27560">
        <v>5.4871794871794899</v>
      </c>
      <c r="J27560" t="s">
        <v>12296</v>
      </c>
    </row>
    <row r="27561" spans="1:10" hidden="1" x14ac:dyDescent="0.25">
      <c r="A27561" t="s">
        <v>42</v>
      </c>
      <c r="B27561" t="s">
        <v>12071</v>
      </c>
      <c r="C27561" t="s">
        <v>42</v>
      </c>
      <c r="D27561">
        <v>2.52939775769328</v>
      </c>
      <c r="E27561">
        <v>1.02705520029626E-203</v>
      </c>
      <c r="F27561">
        <v>3.4607652029182598E-199</v>
      </c>
      <c r="G27561">
        <v>0.34</v>
      </c>
      <c r="H27561">
        <v>9.0999999999999998E-2</v>
      </c>
      <c r="I27561">
        <v>3.7362637362637399</v>
      </c>
      <c r="J27561" t="s">
        <v>12072</v>
      </c>
    </row>
    <row r="27562" spans="1:10" hidden="1" x14ac:dyDescent="0.25">
      <c r="A27562" t="s">
        <v>42</v>
      </c>
      <c r="B27562" t="s">
        <v>18102</v>
      </c>
      <c r="C27562" t="s">
        <v>20</v>
      </c>
      <c r="D27562">
        <v>1.98740466616446</v>
      </c>
      <c r="E27562">
        <v>1.16592150353425E-203</v>
      </c>
      <c r="F27562">
        <v>3.9286890983089998E-199</v>
      </c>
      <c r="G27562">
        <v>0.66800000000000004</v>
      </c>
      <c r="H27562">
        <v>0.35699999999999998</v>
      </c>
      <c r="I27562">
        <v>1.87114845938375</v>
      </c>
      <c r="J27562" t="s">
        <v>18103</v>
      </c>
    </row>
    <row r="27563" spans="1:10" hidden="1" x14ac:dyDescent="0.25">
      <c r="A27563" t="s">
        <v>42</v>
      </c>
      <c r="B27563" t="s">
        <v>12105</v>
      </c>
      <c r="C27563" t="s">
        <v>86</v>
      </c>
      <c r="D27563">
        <v>1.59253261713175</v>
      </c>
      <c r="E27563">
        <v>1.9119287600329401E-203</v>
      </c>
      <c r="F27563">
        <v>6.4424351498069903E-199</v>
      </c>
      <c r="G27563">
        <v>0.65100000000000002</v>
      </c>
      <c r="H27563">
        <v>0.3</v>
      </c>
      <c r="I27563">
        <v>2.17</v>
      </c>
      <c r="J27563" t="s">
        <v>12106</v>
      </c>
    </row>
    <row r="27564" spans="1:10" hidden="1" x14ac:dyDescent="0.25">
      <c r="A27564" t="s">
        <v>42</v>
      </c>
      <c r="B27564" t="s">
        <v>12013</v>
      </c>
      <c r="C27564" t="s">
        <v>26</v>
      </c>
      <c r="D27564">
        <v>1.90763425341821</v>
      </c>
      <c r="E27564">
        <v>7.0584823539266997E-203</v>
      </c>
      <c r="F27564">
        <v>2.3784262139791402E-198</v>
      </c>
      <c r="G27564">
        <v>0.66900000000000004</v>
      </c>
      <c r="H27564">
        <v>0.35599999999999998</v>
      </c>
      <c r="I27564">
        <v>1.8792134831460701</v>
      </c>
      <c r="J27564" t="s">
        <v>12014</v>
      </c>
    </row>
    <row r="27565" spans="1:10" hidden="1" x14ac:dyDescent="0.25">
      <c r="A27565" t="s">
        <v>42</v>
      </c>
      <c r="B27565" t="s">
        <v>865</v>
      </c>
      <c r="C27565" t="s">
        <v>58</v>
      </c>
      <c r="D27565">
        <v>2.3095791331682198</v>
      </c>
      <c r="E27565">
        <v>1.1947314278038799E-202</v>
      </c>
      <c r="F27565">
        <v>4.0257670191279703E-198</v>
      </c>
      <c r="G27565">
        <v>0.45200000000000001</v>
      </c>
      <c r="H27565">
        <v>0.159</v>
      </c>
      <c r="I27565">
        <v>2.8427672955974801</v>
      </c>
      <c r="J27565" t="s">
        <v>866</v>
      </c>
    </row>
    <row r="27566" spans="1:10" hidden="1" x14ac:dyDescent="0.25">
      <c r="A27566" t="s">
        <v>42</v>
      </c>
      <c r="B27566" t="s">
        <v>3515</v>
      </c>
      <c r="C27566" t="s">
        <v>17</v>
      </c>
      <c r="D27566">
        <v>0.94870886905401297</v>
      </c>
      <c r="E27566">
        <v>2.5508047144248401E-202</v>
      </c>
      <c r="F27566">
        <v>8.5951915657259303E-198</v>
      </c>
      <c r="G27566">
        <v>0.95599999999999996</v>
      </c>
      <c r="H27566">
        <v>0.76400000000000001</v>
      </c>
      <c r="I27566">
        <v>1.25130890052356</v>
      </c>
      <c r="J27566" t="s">
        <v>3516</v>
      </c>
    </row>
    <row r="27567" spans="1:10" hidden="1" x14ac:dyDescent="0.25">
      <c r="A27567" t="s">
        <v>42</v>
      </c>
      <c r="B27567" t="s">
        <v>22094</v>
      </c>
      <c r="C27567" t="s">
        <v>20</v>
      </c>
      <c r="D27567">
        <v>4.3302190146487796</v>
      </c>
      <c r="E27567">
        <v>4.2651094892927002E-200</v>
      </c>
      <c r="F27567">
        <v>1.4371712935120699E-195</v>
      </c>
      <c r="G27567">
        <v>0.16</v>
      </c>
      <c r="H27567">
        <v>2.4E-2</v>
      </c>
      <c r="I27567">
        <v>6.6666666666666696</v>
      </c>
      <c r="J27567" t="s">
        <v>22095</v>
      </c>
    </row>
    <row r="27568" spans="1:10" hidden="1" x14ac:dyDescent="0.25">
      <c r="A27568" t="s">
        <v>42</v>
      </c>
      <c r="B27568" t="s">
        <v>2160</v>
      </c>
      <c r="C27568" t="s">
        <v>17</v>
      </c>
      <c r="D27568">
        <v>1.45366883852196</v>
      </c>
      <c r="E27568">
        <v>1.02250137550912E-196</v>
      </c>
      <c r="F27568">
        <v>3.4454206349155399E-192</v>
      </c>
      <c r="G27568">
        <v>0.78</v>
      </c>
      <c r="H27568">
        <v>0.52700000000000002</v>
      </c>
      <c r="I27568">
        <v>1.48007590132827</v>
      </c>
      <c r="J27568" t="s">
        <v>2161</v>
      </c>
    </row>
    <row r="27569" spans="1:10" hidden="1" x14ac:dyDescent="0.25">
      <c r="A27569" t="s">
        <v>42</v>
      </c>
      <c r="B27569" t="s">
        <v>11615</v>
      </c>
      <c r="C27569" t="s">
        <v>70</v>
      </c>
      <c r="D27569">
        <v>0.926082868882524</v>
      </c>
      <c r="E27569">
        <v>9.5339150463834401E-196</v>
      </c>
      <c r="F27569">
        <v>3.2125480140293599E-191</v>
      </c>
      <c r="G27569">
        <v>0.96199999999999997</v>
      </c>
      <c r="H27569">
        <v>0.82799999999999996</v>
      </c>
      <c r="I27569">
        <v>1.1618357487922699</v>
      </c>
      <c r="J27569" t="s">
        <v>11616</v>
      </c>
    </row>
    <row r="27570" spans="1:10" hidden="1" x14ac:dyDescent="0.25">
      <c r="A27570" t="s">
        <v>42</v>
      </c>
      <c r="B27570" t="s">
        <v>12313</v>
      </c>
      <c r="C27570" t="s">
        <v>32</v>
      </c>
      <c r="D27570">
        <v>2.52294842418162</v>
      </c>
      <c r="E27570">
        <v>2.5497051255322402E-193</v>
      </c>
      <c r="F27570">
        <v>8.5914863909934398E-189</v>
      </c>
      <c r="G27570">
        <v>0.314</v>
      </c>
      <c r="H27570">
        <v>8.2000000000000003E-2</v>
      </c>
      <c r="I27570">
        <v>3.8292682926829298</v>
      </c>
      <c r="J27570" t="s">
        <v>12314</v>
      </c>
    </row>
    <row r="27571" spans="1:10" hidden="1" x14ac:dyDescent="0.25">
      <c r="A27571" t="s">
        <v>42</v>
      </c>
      <c r="B27571" t="s">
        <v>11902</v>
      </c>
      <c r="C27571" t="s">
        <v>50</v>
      </c>
      <c r="D27571">
        <v>1.58317101651042</v>
      </c>
      <c r="E27571">
        <v>1.6949428921469999E-192</v>
      </c>
      <c r="F27571">
        <v>5.7112795693785301E-188</v>
      </c>
      <c r="G27571">
        <v>0.67600000000000005</v>
      </c>
      <c r="H27571">
        <v>0.34399999999999997</v>
      </c>
      <c r="I27571">
        <v>1.96511627906977</v>
      </c>
      <c r="J27571" t="s">
        <v>11903</v>
      </c>
    </row>
    <row r="27572" spans="1:10" hidden="1" x14ac:dyDescent="0.25">
      <c r="A27572" t="s">
        <v>42</v>
      </c>
      <c r="B27572" t="s">
        <v>1657</v>
      </c>
      <c r="C27572" t="s">
        <v>26</v>
      </c>
      <c r="D27572">
        <v>2.2121101937737699</v>
      </c>
      <c r="E27572">
        <v>1.3343246022400599E-187</v>
      </c>
      <c r="F27572">
        <v>4.4961401797081004E-183</v>
      </c>
      <c r="G27572">
        <v>0.59</v>
      </c>
      <c r="H27572">
        <v>0.30199999999999999</v>
      </c>
      <c r="I27572">
        <v>1.95364238410596</v>
      </c>
      <c r="J27572" t="s">
        <v>1658</v>
      </c>
    </row>
    <row r="27573" spans="1:10" hidden="1" x14ac:dyDescent="0.25">
      <c r="A27573" t="s">
        <v>42</v>
      </c>
      <c r="B27573" t="s">
        <v>22096</v>
      </c>
      <c r="C27573" t="s">
        <v>29</v>
      </c>
      <c r="D27573">
        <v>3.2312221753210602</v>
      </c>
      <c r="E27573">
        <v>4.8892768409113996E-187</v>
      </c>
      <c r="F27573">
        <v>1.6474907243134999E-182</v>
      </c>
      <c r="G27573">
        <v>0.2</v>
      </c>
      <c r="H27573">
        <v>3.7999999999999999E-2</v>
      </c>
      <c r="I27573">
        <v>5.2631578947368398</v>
      </c>
      <c r="J27573" t="s">
        <v>22097</v>
      </c>
    </row>
    <row r="27574" spans="1:10" hidden="1" x14ac:dyDescent="0.25">
      <c r="A27574" t="s">
        <v>42</v>
      </c>
      <c r="B27574" t="s">
        <v>22098</v>
      </c>
      <c r="C27574" t="s">
        <v>65</v>
      </c>
      <c r="D27574">
        <v>3.3028301358197401</v>
      </c>
      <c r="E27574">
        <v>5.6436839164969E-187</v>
      </c>
      <c r="F27574">
        <v>1.9016957325028002E-182</v>
      </c>
      <c r="G27574">
        <v>0.20699999999999999</v>
      </c>
      <c r="H27574">
        <v>0.04</v>
      </c>
      <c r="I27574">
        <v>5.1749999999999998</v>
      </c>
      <c r="J27574" t="s">
        <v>22099</v>
      </c>
    </row>
    <row r="27575" spans="1:10" hidden="1" x14ac:dyDescent="0.25">
      <c r="A27575" t="s">
        <v>42</v>
      </c>
      <c r="B27575" t="s">
        <v>12368</v>
      </c>
      <c r="C27575" t="s">
        <v>17</v>
      </c>
      <c r="D27575">
        <v>3.0288524313227798</v>
      </c>
      <c r="E27575">
        <v>1.46798965494186E-186</v>
      </c>
      <c r="F27575">
        <v>4.9465379412920901E-182</v>
      </c>
      <c r="G27575">
        <v>0.29799999999999999</v>
      </c>
      <c r="H27575">
        <v>7.9000000000000001E-2</v>
      </c>
      <c r="I27575">
        <v>3.77215189873418</v>
      </c>
      <c r="J27575" t="s">
        <v>12369</v>
      </c>
    </row>
    <row r="27576" spans="1:10" hidden="1" x14ac:dyDescent="0.25">
      <c r="A27576" t="s">
        <v>42</v>
      </c>
      <c r="B27576" t="s">
        <v>12163</v>
      </c>
      <c r="C27576" t="s">
        <v>17</v>
      </c>
      <c r="D27576">
        <v>1.5041290391822</v>
      </c>
      <c r="E27576">
        <v>4.1011628835572503E-185</v>
      </c>
      <c r="F27576">
        <v>1.3819278452434499E-180</v>
      </c>
      <c r="G27576">
        <v>0.69699999999999995</v>
      </c>
      <c r="H27576">
        <v>0.378</v>
      </c>
      <c r="I27576">
        <v>1.84391534391534</v>
      </c>
      <c r="J27576" t="s">
        <v>12164</v>
      </c>
    </row>
    <row r="27577" spans="1:10" hidden="1" x14ac:dyDescent="0.25">
      <c r="A27577" t="s">
        <v>42</v>
      </c>
      <c r="B27577" t="s">
        <v>12147</v>
      </c>
      <c r="C27577" t="s">
        <v>32</v>
      </c>
      <c r="D27577">
        <v>2.7201627620553999</v>
      </c>
      <c r="E27577">
        <v>1.8654636065039701E-184</v>
      </c>
      <c r="F27577">
        <v>6.2858661684757599E-180</v>
      </c>
      <c r="G27577">
        <v>0.18</v>
      </c>
      <c r="H27577">
        <v>3.1E-2</v>
      </c>
      <c r="I27577">
        <v>5.8064516129032304</v>
      </c>
      <c r="J27577" t="s">
        <v>12148</v>
      </c>
    </row>
    <row r="27578" spans="1:10" hidden="1" x14ac:dyDescent="0.25">
      <c r="A27578" t="s">
        <v>42</v>
      </c>
      <c r="B27578" t="s">
        <v>11993</v>
      </c>
      <c r="C27578" t="s">
        <v>65</v>
      </c>
      <c r="D27578">
        <v>2.2119808216999899</v>
      </c>
      <c r="E27578">
        <v>3.9281881117663804E-183</v>
      </c>
      <c r="F27578">
        <v>1.3236422661408E-178</v>
      </c>
      <c r="G27578">
        <v>0.315</v>
      </c>
      <c r="H27578">
        <v>8.4000000000000005E-2</v>
      </c>
      <c r="I27578">
        <v>3.75</v>
      </c>
      <c r="J27578" t="s">
        <v>11994</v>
      </c>
    </row>
    <row r="27579" spans="1:10" hidden="1" x14ac:dyDescent="0.25">
      <c r="A27579" t="s">
        <v>42</v>
      </c>
      <c r="B27579" t="s">
        <v>12175</v>
      </c>
      <c r="C27579" t="s">
        <v>50</v>
      </c>
      <c r="D27579">
        <v>2.3612166942076001</v>
      </c>
      <c r="E27579">
        <v>4.1368555924182402E-182</v>
      </c>
      <c r="F27579">
        <v>1.39395486042125E-177</v>
      </c>
      <c r="G27579">
        <v>0.39300000000000002</v>
      </c>
      <c r="H27579">
        <v>0.13</v>
      </c>
      <c r="I27579">
        <v>3.0230769230769199</v>
      </c>
      <c r="J27579" t="s">
        <v>12176</v>
      </c>
    </row>
    <row r="27580" spans="1:10" hidden="1" x14ac:dyDescent="0.25">
      <c r="A27580" t="s">
        <v>42</v>
      </c>
      <c r="B27580" t="s">
        <v>11977</v>
      </c>
      <c r="C27580" t="s">
        <v>120</v>
      </c>
      <c r="D27580">
        <v>1.79794451591482</v>
      </c>
      <c r="E27580">
        <v>1.08014831912727E-181</v>
      </c>
      <c r="F27580">
        <v>3.6396677761312601E-177</v>
      </c>
      <c r="G27580">
        <v>0.505</v>
      </c>
      <c r="H27580">
        <v>0.19900000000000001</v>
      </c>
      <c r="I27580">
        <v>2.5376884422110599</v>
      </c>
      <c r="J27580" t="s">
        <v>11978</v>
      </c>
    </row>
    <row r="27581" spans="1:10" hidden="1" x14ac:dyDescent="0.25">
      <c r="A27581" t="s">
        <v>42</v>
      </c>
      <c r="B27581" t="s">
        <v>344</v>
      </c>
      <c r="C27581" t="s">
        <v>65</v>
      </c>
      <c r="D27581">
        <v>1.58702772937742</v>
      </c>
      <c r="E27581">
        <v>2.2049395783032601E-181</v>
      </c>
      <c r="F27581">
        <v>7.42976440305065E-177</v>
      </c>
      <c r="G27581">
        <v>0.56599999999999995</v>
      </c>
      <c r="H27581">
        <v>0.23200000000000001</v>
      </c>
      <c r="I27581">
        <v>2.43965517241379</v>
      </c>
      <c r="J27581" t="s">
        <v>345</v>
      </c>
    </row>
    <row r="27582" spans="1:10" hidden="1" x14ac:dyDescent="0.25">
      <c r="A27582" t="s">
        <v>42</v>
      </c>
      <c r="B27582" t="s">
        <v>12231</v>
      </c>
      <c r="C27582" t="s">
        <v>65</v>
      </c>
      <c r="D27582">
        <v>1.4467756687528599</v>
      </c>
      <c r="E27582">
        <v>2.33609306437361E-181</v>
      </c>
      <c r="F27582">
        <v>7.8716991897133197E-177</v>
      </c>
      <c r="G27582">
        <v>0.83799999999999997</v>
      </c>
      <c r="H27582">
        <v>0.64</v>
      </c>
      <c r="I27582">
        <v>1.309375</v>
      </c>
      <c r="J27582" t="s">
        <v>12232</v>
      </c>
    </row>
    <row r="27583" spans="1:10" hidden="1" x14ac:dyDescent="0.25">
      <c r="A27583" t="s">
        <v>42</v>
      </c>
      <c r="B27583" t="s">
        <v>22100</v>
      </c>
      <c r="C27583" t="s">
        <v>35</v>
      </c>
      <c r="D27583">
        <v>2.6213527138120698</v>
      </c>
      <c r="E27583">
        <v>2.7723736455537898E-180</v>
      </c>
      <c r="F27583">
        <v>9.3417902360580502E-176</v>
      </c>
      <c r="G27583">
        <v>0.23499999999999999</v>
      </c>
      <c r="H27583">
        <v>5.0999999999999997E-2</v>
      </c>
      <c r="I27583">
        <v>4.6078431372548998</v>
      </c>
      <c r="J27583" t="s">
        <v>22101</v>
      </c>
    </row>
    <row r="27584" spans="1:10" hidden="1" x14ac:dyDescent="0.25">
      <c r="A27584" t="s">
        <v>42</v>
      </c>
      <c r="B27584" t="s">
        <v>12161</v>
      </c>
      <c r="C27584" t="s">
        <v>58</v>
      </c>
      <c r="D27584">
        <v>1.78236209550129</v>
      </c>
      <c r="E27584">
        <v>6.5251471118892103E-180</v>
      </c>
      <c r="F27584">
        <v>2.1987135708221899E-175</v>
      </c>
      <c r="G27584">
        <v>0.70099999999999996</v>
      </c>
      <c r="H27584">
        <v>0.44</v>
      </c>
      <c r="I27584">
        <v>1.59318181818182</v>
      </c>
      <c r="J27584" t="s">
        <v>12162</v>
      </c>
    </row>
    <row r="27585" spans="1:10" hidden="1" x14ac:dyDescent="0.25">
      <c r="A27585" t="s">
        <v>42</v>
      </c>
      <c r="B27585" t="s">
        <v>12039</v>
      </c>
      <c r="C27585" t="s">
        <v>20</v>
      </c>
      <c r="D27585">
        <v>1.3277169545710099</v>
      </c>
      <c r="E27585">
        <v>8.0619686252935205E-180</v>
      </c>
      <c r="F27585">
        <v>2.7165609479789099E-175</v>
      </c>
      <c r="G27585">
        <v>0.749</v>
      </c>
      <c r="H27585">
        <v>0.44600000000000001</v>
      </c>
      <c r="I27585">
        <v>1.67937219730942</v>
      </c>
      <c r="J27585" t="s">
        <v>12040</v>
      </c>
    </row>
    <row r="27586" spans="1:10" hidden="1" x14ac:dyDescent="0.25">
      <c r="A27586" t="s">
        <v>42</v>
      </c>
      <c r="B27586" t="s">
        <v>20810</v>
      </c>
      <c r="C27586" t="s">
        <v>29</v>
      </c>
      <c r="D27586">
        <v>1.45278503917077</v>
      </c>
      <c r="E27586">
        <v>1.3481385428787301E-179</v>
      </c>
      <c r="F27586">
        <v>4.5426876340841901E-175</v>
      </c>
      <c r="G27586">
        <v>0.79800000000000004</v>
      </c>
      <c r="H27586">
        <v>0.629</v>
      </c>
      <c r="I27586">
        <v>1.2686804451510301</v>
      </c>
      <c r="J27586" t="s">
        <v>20811</v>
      </c>
    </row>
    <row r="27587" spans="1:10" hidden="1" x14ac:dyDescent="0.25">
      <c r="A27587" t="s">
        <v>42</v>
      </c>
      <c r="B27587" t="s">
        <v>2997</v>
      </c>
      <c r="C27587" t="s">
        <v>65</v>
      </c>
      <c r="D27587">
        <v>2.34924459103717</v>
      </c>
      <c r="E27587">
        <v>4.8160518799087399E-179</v>
      </c>
      <c r="F27587">
        <v>1.6228168414540501E-174</v>
      </c>
      <c r="G27587">
        <v>0.56599999999999995</v>
      </c>
      <c r="H27587">
        <v>0.28499999999999998</v>
      </c>
      <c r="I27587">
        <v>1.9859649122806999</v>
      </c>
      <c r="J27587" t="s">
        <v>2998</v>
      </c>
    </row>
    <row r="27588" spans="1:10" hidden="1" x14ac:dyDescent="0.25">
      <c r="A27588" t="s">
        <v>42</v>
      </c>
      <c r="B27588" t="s">
        <v>12197</v>
      </c>
      <c r="C27588" t="s">
        <v>70</v>
      </c>
      <c r="D27588">
        <v>2.6098489655564401</v>
      </c>
      <c r="E27588">
        <v>2.2273136808490501E-178</v>
      </c>
      <c r="F27588">
        <v>7.5051561789889496E-174</v>
      </c>
      <c r="G27588">
        <v>0.21199999999999999</v>
      </c>
      <c r="H27588">
        <v>4.2000000000000003E-2</v>
      </c>
      <c r="I27588">
        <v>5.0476190476190501</v>
      </c>
      <c r="J27588" t="s">
        <v>12198</v>
      </c>
    </row>
    <row r="27589" spans="1:10" hidden="1" x14ac:dyDescent="0.25">
      <c r="A27589" t="s">
        <v>42</v>
      </c>
      <c r="B27589" t="s">
        <v>467</v>
      </c>
      <c r="C27589" t="s">
        <v>50</v>
      </c>
      <c r="D27589">
        <v>1.4327488732392699</v>
      </c>
      <c r="E27589">
        <v>1.74202640779279E-177</v>
      </c>
      <c r="F27589">
        <v>5.8699321836985701E-173</v>
      </c>
      <c r="G27589">
        <v>0.752</v>
      </c>
      <c r="H27589">
        <v>0.46600000000000003</v>
      </c>
      <c r="I27589">
        <v>1.6137339055794</v>
      </c>
      <c r="J27589" t="s">
        <v>468</v>
      </c>
    </row>
    <row r="27590" spans="1:10" hidden="1" x14ac:dyDescent="0.25">
      <c r="A27590" t="s">
        <v>42</v>
      </c>
      <c r="B27590" t="s">
        <v>21673</v>
      </c>
      <c r="C27590" t="s">
        <v>35</v>
      </c>
      <c r="D27590">
        <v>3.0075827967550399</v>
      </c>
      <c r="E27590">
        <v>2.2348165596336299E-175</v>
      </c>
      <c r="F27590">
        <v>7.5304378793414796E-171</v>
      </c>
      <c r="G27590">
        <v>0.34699999999999998</v>
      </c>
      <c r="H27590">
        <v>0.11</v>
      </c>
      <c r="I27590">
        <v>3.1545454545454499</v>
      </c>
      <c r="J27590" t="s">
        <v>21674</v>
      </c>
    </row>
    <row r="27591" spans="1:10" hidden="1" x14ac:dyDescent="0.25">
      <c r="A27591" t="s">
        <v>42</v>
      </c>
      <c r="B27591" t="s">
        <v>94</v>
      </c>
      <c r="C27591" t="s">
        <v>12</v>
      </c>
      <c r="D27591">
        <v>0.97439563559437703</v>
      </c>
      <c r="E27591">
        <v>2.8834876320668201E-175</v>
      </c>
      <c r="F27591">
        <v>9.7161999250123497E-171</v>
      </c>
      <c r="G27591">
        <v>0.70699999999999996</v>
      </c>
      <c r="H27591">
        <v>0.32100000000000001</v>
      </c>
      <c r="I27591">
        <v>2.2024922118380101</v>
      </c>
      <c r="J27591" t="s">
        <v>95</v>
      </c>
    </row>
    <row r="27592" spans="1:10" hidden="1" x14ac:dyDescent="0.25">
      <c r="A27592" t="s">
        <v>42</v>
      </c>
      <c r="B27592" t="s">
        <v>12017</v>
      </c>
      <c r="C27592" t="s">
        <v>50</v>
      </c>
      <c r="D27592">
        <v>1.4676326321897799</v>
      </c>
      <c r="E27592">
        <v>6.5331260384471804E-175</v>
      </c>
      <c r="F27592">
        <v>2.20140214991516E-170</v>
      </c>
      <c r="G27592">
        <v>0.61499999999999999</v>
      </c>
      <c r="H27592">
        <v>0.27900000000000003</v>
      </c>
      <c r="I27592">
        <v>2.2043010752688201</v>
      </c>
      <c r="J27592" t="s">
        <v>12018</v>
      </c>
    </row>
    <row r="27593" spans="1:10" hidden="1" x14ac:dyDescent="0.25">
      <c r="A27593" t="s">
        <v>42</v>
      </c>
      <c r="B27593" t="s">
        <v>12081</v>
      </c>
      <c r="C27593" t="s">
        <v>429</v>
      </c>
      <c r="D27593">
        <v>2.1413737430301598</v>
      </c>
      <c r="E27593">
        <v>1.07658635169665E-174</v>
      </c>
      <c r="F27593">
        <v>3.6276653706770298E-170</v>
      </c>
      <c r="G27593">
        <v>0.38800000000000001</v>
      </c>
      <c r="H27593">
        <v>0.128</v>
      </c>
      <c r="I27593">
        <v>3.03125</v>
      </c>
      <c r="J27593" t="s">
        <v>12082</v>
      </c>
    </row>
    <row r="27594" spans="1:10" hidden="1" x14ac:dyDescent="0.25">
      <c r="A27594" t="s">
        <v>42</v>
      </c>
      <c r="B27594" t="s">
        <v>22102</v>
      </c>
      <c r="C27594" t="s">
        <v>58</v>
      </c>
      <c r="D27594">
        <v>2.5595529136106601</v>
      </c>
      <c r="E27594">
        <v>1.02621680518526E-171</v>
      </c>
      <c r="F27594">
        <v>3.4579401467522599E-167</v>
      </c>
      <c r="G27594">
        <v>0.17199999999999999</v>
      </c>
      <c r="H27594">
        <v>0.03</v>
      </c>
      <c r="I27594">
        <v>5.7333333333333298</v>
      </c>
      <c r="J27594" t="s">
        <v>22103</v>
      </c>
    </row>
    <row r="27595" spans="1:10" hidden="1" x14ac:dyDescent="0.25">
      <c r="A27595" t="s">
        <v>42</v>
      </c>
      <c r="B27595" t="s">
        <v>12406</v>
      </c>
      <c r="C27595" t="s">
        <v>109</v>
      </c>
      <c r="D27595">
        <v>2.3557487938673698</v>
      </c>
      <c r="E27595">
        <v>2.4467234019199199E-171</v>
      </c>
      <c r="F27595">
        <v>8.2444791751093804E-167</v>
      </c>
      <c r="G27595">
        <v>0.51500000000000001</v>
      </c>
      <c r="H27595">
        <v>0.24</v>
      </c>
      <c r="I27595">
        <v>2.1458333333333299</v>
      </c>
      <c r="J27595" t="s">
        <v>12407</v>
      </c>
    </row>
    <row r="27596" spans="1:10" hidden="1" x14ac:dyDescent="0.25">
      <c r="A27596" t="s">
        <v>42</v>
      </c>
      <c r="B27596" t="s">
        <v>13400</v>
      </c>
      <c r="C27596" t="s">
        <v>23</v>
      </c>
      <c r="D27596">
        <v>2.21982553712252</v>
      </c>
      <c r="E27596">
        <v>3.2624203254345898E-170</v>
      </c>
      <c r="F27596">
        <v>1.0993051528584401E-165</v>
      </c>
      <c r="G27596">
        <v>0.47499999999999998</v>
      </c>
      <c r="H27596">
        <v>0.19900000000000001</v>
      </c>
      <c r="I27596">
        <v>2.38693467336683</v>
      </c>
      <c r="J27596" t="s">
        <v>13401</v>
      </c>
    </row>
    <row r="27597" spans="1:10" hidden="1" x14ac:dyDescent="0.25">
      <c r="A27597" t="s">
        <v>42</v>
      </c>
      <c r="B27597" t="s">
        <v>20826</v>
      </c>
      <c r="C27597" t="s">
        <v>35</v>
      </c>
      <c r="D27597">
        <v>2.77177661448229</v>
      </c>
      <c r="E27597">
        <v>1.5017840057511099E-169</v>
      </c>
      <c r="F27597">
        <v>5.0604113857789303E-165</v>
      </c>
      <c r="G27597">
        <v>0.19700000000000001</v>
      </c>
      <c r="H27597">
        <v>3.9E-2</v>
      </c>
      <c r="I27597">
        <v>5.0512820512820502</v>
      </c>
      <c r="J27597" t="s">
        <v>20827</v>
      </c>
    </row>
    <row r="27598" spans="1:10" hidden="1" x14ac:dyDescent="0.25">
      <c r="A27598" t="s">
        <v>42</v>
      </c>
      <c r="B27598" t="s">
        <v>20864</v>
      </c>
      <c r="C27598" t="s">
        <v>109</v>
      </c>
      <c r="D27598">
        <v>2.43131166598114</v>
      </c>
      <c r="E27598">
        <v>1.41099688468837E-167</v>
      </c>
      <c r="F27598">
        <v>4.7544951026459301E-163</v>
      </c>
      <c r="G27598">
        <v>0.504</v>
      </c>
      <c r="H27598">
        <v>0.23300000000000001</v>
      </c>
      <c r="I27598">
        <v>2.1630901287553601</v>
      </c>
      <c r="J27598" t="s">
        <v>20865</v>
      </c>
    </row>
    <row r="27599" spans="1:10" hidden="1" x14ac:dyDescent="0.25">
      <c r="A27599" t="s">
        <v>42</v>
      </c>
      <c r="B27599" t="s">
        <v>5448</v>
      </c>
      <c r="C27599" t="s">
        <v>17</v>
      </c>
      <c r="D27599">
        <v>2.1154397391636901</v>
      </c>
      <c r="E27599">
        <v>1.6835154753057099E-167</v>
      </c>
      <c r="F27599">
        <v>5.6727737455901097E-163</v>
      </c>
      <c r="G27599">
        <v>0.52900000000000003</v>
      </c>
      <c r="H27599">
        <v>0.252</v>
      </c>
      <c r="I27599">
        <v>2.0992063492063502</v>
      </c>
      <c r="J27599" t="s">
        <v>5449</v>
      </c>
    </row>
    <row r="27600" spans="1:10" hidden="1" x14ac:dyDescent="0.25">
      <c r="A27600" t="s">
        <v>42</v>
      </c>
      <c r="B27600" t="s">
        <v>21608</v>
      </c>
      <c r="C27600" t="s">
        <v>109</v>
      </c>
      <c r="D27600">
        <v>1.1715097565044901</v>
      </c>
      <c r="E27600">
        <v>6.8262014472491105E-167</v>
      </c>
      <c r="F27600">
        <v>2.3001568396650602E-162</v>
      </c>
      <c r="G27600">
        <v>0.85199999999999998</v>
      </c>
      <c r="H27600">
        <v>0.66100000000000003</v>
      </c>
      <c r="I27600">
        <v>1.2889561270801799</v>
      </c>
      <c r="J27600" t="s">
        <v>21609</v>
      </c>
    </row>
    <row r="27601" spans="1:10" hidden="1" x14ac:dyDescent="0.25">
      <c r="A27601" t="s">
        <v>42</v>
      </c>
      <c r="B27601" t="s">
        <v>1888</v>
      </c>
      <c r="C27601" t="s">
        <v>86</v>
      </c>
      <c r="D27601">
        <v>1.63747551433272</v>
      </c>
      <c r="E27601">
        <v>1.3596257901811099E-165</v>
      </c>
      <c r="F27601">
        <v>4.5813950625942699E-161</v>
      </c>
      <c r="G27601">
        <v>0.63900000000000001</v>
      </c>
      <c r="H27601">
        <v>0.35399999999999998</v>
      </c>
      <c r="I27601">
        <v>1.8050847457627099</v>
      </c>
      <c r="J27601" t="s">
        <v>1889</v>
      </c>
    </row>
    <row r="27602" spans="1:10" hidden="1" x14ac:dyDescent="0.25">
      <c r="A27602" t="s">
        <v>42</v>
      </c>
      <c r="B27602" t="s">
        <v>238</v>
      </c>
      <c r="C27602" t="s">
        <v>23</v>
      </c>
      <c r="D27602">
        <v>1.12709191280372</v>
      </c>
      <c r="E27602">
        <v>2.1639296841081899E-165</v>
      </c>
      <c r="F27602">
        <v>7.2915774635709493E-161</v>
      </c>
      <c r="G27602">
        <v>0.66900000000000004</v>
      </c>
      <c r="H27602">
        <v>0.30099999999999999</v>
      </c>
      <c r="I27602">
        <v>2.2225913621262499</v>
      </c>
      <c r="J27602" t="s">
        <v>239</v>
      </c>
    </row>
    <row r="27603" spans="1:10" hidden="1" x14ac:dyDescent="0.25">
      <c r="A27603" t="s">
        <v>42</v>
      </c>
      <c r="B27603" t="s">
        <v>1840</v>
      </c>
      <c r="C27603" t="s">
        <v>70</v>
      </c>
      <c r="D27603">
        <v>1.59227240518047</v>
      </c>
      <c r="E27603">
        <v>1.52071068996257E-164</v>
      </c>
      <c r="F27603">
        <v>5.1241867408978799E-160</v>
      </c>
      <c r="G27603">
        <v>0.74199999999999999</v>
      </c>
      <c r="H27603">
        <v>0.52900000000000003</v>
      </c>
      <c r="I27603">
        <v>1.4026465028355399</v>
      </c>
      <c r="J27603" t="s">
        <v>1841</v>
      </c>
    </row>
    <row r="27604" spans="1:10" hidden="1" x14ac:dyDescent="0.25">
      <c r="A27604" t="s">
        <v>42</v>
      </c>
      <c r="B27604" t="s">
        <v>4603</v>
      </c>
      <c r="C27604" t="s">
        <v>45</v>
      </c>
      <c r="D27604">
        <v>3.2337250279635499</v>
      </c>
      <c r="E27604">
        <v>4.9765121329091598E-163</v>
      </c>
      <c r="F27604">
        <v>1.67688552830507E-158</v>
      </c>
      <c r="G27604">
        <v>0.377</v>
      </c>
      <c r="H27604">
        <v>0.14000000000000001</v>
      </c>
      <c r="I27604">
        <v>2.69285714285714</v>
      </c>
      <c r="J27604" t="s">
        <v>4604</v>
      </c>
    </row>
    <row r="27605" spans="1:10" hidden="1" x14ac:dyDescent="0.25">
      <c r="A27605" t="s">
        <v>42</v>
      </c>
      <c r="B27605" t="s">
        <v>22104</v>
      </c>
      <c r="C27605" t="s">
        <v>65</v>
      </c>
      <c r="D27605">
        <v>3.20702773319239</v>
      </c>
      <c r="E27605">
        <v>1.1050836579495699E-159</v>
      </c>
      <c r="F27605">
        <v>3.7236898938268699E-155</v>
      </c>
      <c r="G27605">
        <v>0.14399999999999999</v>
      </c>
      <c r="H27605">
        <v>2.3E-2</v>
      </c>
      <c r="I27605">
        <v>6.2608695652173898</v>
      </c>
      <c r="J27605" t="s">
        <v>22105</v>
      </c>
    </row>
    <row r="27606" spans="1:10" hidden="1" x14ac:dyDescent="0.25">
      <c r="A27606" t="s">
        <v>42</v>
      </c>
      <c r="B27606" t="s">
        <v>12037</v>
      </c>
      <c r="C27606" t="s">
        <v>32</v>
      </c>
      <c r="D27606">
        <v>1.4031901024135001</v>
      </c>
      <c r="E27606">
        <v>1.1725522790472701E-158</v>
      </c>
      <c r="F27606">
        <v>3.9510321594776903E-154</v>
      </c>
      <c r="G27606">
        <v>0.70899999999999996</v>
      </c>
      <c r="H27606">
        <v>0.47299999999999998</v>
      </c>
      <c r="I27606">
        <v>1.4989429175475699</v>
      </c>
      <c r="J27606" t="s">
        <v>12038</v>
      </c>
    </row>
    <row r="27607" spans="1:10" hidden="1" x14ac:dyDescent="0.25">
      <c r="A27607" t="s">
        <v>42</v>
      </c>
      <c r="B27607" t="s">
        <v>18138</v>
      </c>
      <c r="C27607" t="s">
        <v>35</v>
      </c>
      <c r="D27607">
        <v>2.1805517742876002</v>
      </c>
      <c r="E27607">
        <v>3.7197015418650902E-157</v>
      </c>
      <c r="F27607">
        <v>1.2533906315468601E-152</v>
      </c>
      <c r="G27607">
        <v>0.61499999999999999</v>
      </c>
      <c r="H27607">
        <v>0.371</v>
      </c>
      <c r="I27607">
        <v>1.6576819407008101</v>
      </c>
      <c r="J27607" t="s">
        <v>18139</v>
      </c>
    </row>
    <row r="27608" spans="1:10" hidden="1" x14ac:dyDescent="0.25">
      <c r="A27608" t="s">
        <v>42</v>
      </c>
      <c r="B27608" t="s">
        <v>12237</v>
      </c>
      <c r="C27608" t="s">
        <v>12</v>
      </c>
      <c r="D27608">
        <v>1.60948174676077</v>
      </c>
      <c r="E27608">
        <v>8.2388391971517898E-157</v>
      </c>
      <c r="F27608">
        <v>2.7761592558722701E-152</v>
      </c>
      <c r="G27608">
        <v>0.66600000000000004</v>
      </c>
      <c r="H27608">
        <v>0.42299999999999999</v>
      </c>
      <c r="I27608">
        <v>1.5744680851063799</v>
      </c>
      <c r="J27608" t="s">
        <v>12238</v>
      </c>
    </row>
    <row r="27609" spans="1:10" hidden="1" x14ac:dyDescent="0.25">
      <c r="A27609" t="s">
        <v>42</v>
      </c>
      <c r="B27609" t="s">
        <v>19035</v>
      </c>
      <c r="C27609" t="s">
        <v>65</v>
      </c>
      <c r="D27609">
        <v>4.14773637720997</v>
      </c>
      <c r="E27609">
        <v>2.37668682462777E-155</v>
      </c>
      <c r="F27609">
        <v>8.0084839242657194E-151</v>
      </c>
      <c r="G27609">
        <v>0.14399999999999999</v>
      </c>
      <c r="H27609">
        <v>2.4E-2</v>
      </c>
      <c r="I27609">
        <v>6</v>
      </c>
      <c r="J27609" t="s">
        <v>19036</v>
      </c>
    </row>
    <row r="27610" spans="1:10" hidden="1" x14ac:dyDescent="0.25">
      <c r="A27610" t="s">
        <v>42</v>
      </c>
      <c r="B27610" t="s">
        <v>88</v>
      </c>
      <c r="C27610" t="s">
        <v>45</v>
      </c>
      <c r="D27610">
        <v>0.96040013191137297</v>
      </c>
      <c r="E27610">
        <v>3.4965522204291702E-155</v>
      </c>
      <c r="F27610">
        <v>1.1781982361958101E-150</v>
      </c>
      <c r="G27610">
        <v>0.71599999999999997</v>
      </c>
      <c r="H27610">
        <v>0.34699999999999998</v>
      </c>
      <c r="I27610">
        <v>2.0634005763688799</v>
      </c>
      <c r="J27610" t="s">
        <v>89</v>
      </c>
    </row>
    <row r="27611" spans="1:10" hidden="1" x14ac:dyDescent="0.25">
      <c r="A27611" t="s">
        <v>42</v>
      </c>
      <c r="B27611" t="s">
        <v>12165</v>
      </c>
      <c r="C27611" t="s">
        <v>35</v>
      </c>
      <c r="D27611">
        <v>2.2299580694897099</v>
      </c>
      <c r="E27611">
        <v>6.0382152066080901E-155</v>
      </c>
      <c r="F27611">
        <v>2.0346369960186601E-150</v>
      </c>
      <c r="G27611">
        <v>0.47399999999999998</v>
      </c>
      <c r="H27611">
        <v>0.215</v>
      </c>
      <c r="I27611">
        <v>2.2046511627907002</v>
      </c>
      <c r="J27611" t="s">
        <v>12166</v>
      </c>
    </row>
    <row r="27612" spans="1:10" hidden="1" x14ac:dyDescent="0.25">
      <c r="A27612" t="s">
        <v>42</v>
      </c>
      <c r="B27612" t="s">
        <v>12275</v>
      </c>
      <c r="C27612" t="s">
        <v>32</v>
      </c>
      <c r="D27612">
        <v>1.8433130055418401</v>
      </c>
      <c r="E27612">
        <v>7.0258936377308601E-155</v>
      </c>
      <c r="F27612">
        <v>2.36744512016979E-150</v>
      </c>
      <c r="G27612">
        <v>0.57899999999999996</v>
      </c>
      <c r="H27612">
        <v>0.30599999999999999</v>
      </c>
      <c r="I27612">
        <v>1.8921568627451</v>
      </c>
      <c r="J27612" t="s">
        <v>12276</v>
      </c>
    </row>
    <row r="27613" spans="1:10" hidden="1" x14ac:dyDescent="0.25">
      <c r="A27613" t="s">
        <v>42</v>
      </c>
      <c r="B27613" t="s">
        <v>12183</v>
      </c>
      <c r="C27613" t="s">
        <v>35</v>
      </c>
      <c r="D27613">
        <v>2.3746927649442502</v>
      </c>
      <c r="E27613">
        <v>5.4885326786200902E-154</v>
      </c>
      <c r="F27613">
        <v>1.84941597138782E-149</v>
      </c>
      <c r="G27613">
        <v>0.51</v>
      </c>
      <c r="H27613">
        <v>0.255</v>
      </c>
      <c r="I27613">
        <v>2</v>
      </c>
      <c r="J27613" t="s">
        <v>12184</v>
      </c>
    </row>
    <row r="27614" spans="1:10" hidden="1" x14ac:dyDescent="0.25">
      <c r="A27614" t="s">
        <v>42</v>
      </c>
      <c r="B27614" t="s">
        <v>2088</v>
      </c>
      <c r="C27614" t="s">
        <v>35</v>
      </c>
      <c r="D27614">
        <v>1.48360132156548</v>
      </c>
      <c r="E27614">
        <v>1.09204669456949E-153</v>
      </c>
      <c r="F27614">
        <v>3.6797605420213402E-149</v>
      </c>
      <c r="G27614">
        <v>0.81200000000000006</v>
      </c>
      <c r="H27614">
        <v>0.69599999999999995</v>
      </c>
      <c r="I27614">
        <v>1.1666666666666701</v>
      </c>
      <c r="J27614" t="s">
        <v>2089</v>
      </c>
    </row>
    <row r="27615" spans="1:10" hidden="1" x14ac:dyDescent="0.25">
      <c r="A27615" t="s">
        <v>42</v>
      </c>
      <c r="B27615" t="s">
        <v>22106</v>
      </c>
      <c r="C27615" t="s">
        <v>26</v>
      </c>
      <c r="D27615">
        <v>3.2038226786983701</v>
      </c>
      <c r="E27615">
        <v>2.3372965289706899E-153</v>
      </c>
      <c r="F27615">
        <v>7.8757543840196406E-149</v>
      </c>
      <c r="G27615">
        <v>0.18099999999999999</v>
      </c>
      <c r="H27615">
        <v>3.6999999999999998E-2</v>
      </c>
      <c r="I27615">
        <v>4.8918918918918903</v>
      </c>
      <c r="J27615" t="s">
        <v>22107</v>
      </c>
    </row>
    <row r="27616" spans="1:10" hidden="1" x14ac:dyDescent="0.25">
      <c r="A27616" t="s">
        <v>42</v>
      </c>
      <c r="B27616" t="s">
        <v>12460</v>
      </c>
      <c r="C27616" t="s">
        <v>12</v>
      </c>
      <c r="D27616">
        <v>2.8588453024952298</v>
      </c>
      <c r="E27616">
        <v>4.40678047324272E-152</v>
      </c>
      <c r="F27616">
        <v>1.4849087482638699E-147</v>
      </c>
      <c r="G27616">
        <v>0.124</v>
      </c>
      <c r="H27616">
        <v>1.7999999999999999E-2</v>
      </c>
      <c r="I27616">
        <v>6.8888888888888902</v>
      </c>
      <c r="J27616" t="s">
        <v>12461</v>
      </c>
    </row>
    <row r="27617" spans="1:10" hidden="1" x14ac:dyDescent="0.25">
      <c r="A27617" t="s">
        <v>42</v>
      </c>
      <c r="B27617" t="s">
        <v>12191</v>
      </c>
      <c r="C27617" t="s">
        <v>42</v>
      </c>
      <c r="D27617">
        <v>2.0421791837862702</v>
      </c>
      <c r="E27617">
        <v>6.11169483021885E-152</v>
      </c>
      <c r="F27617">
        <v>2.05939668999054E-147</v>
      </c>
      <c r="G27617">
        <v>0.50700000000000001</v>
      </c>
      <c r="H27617">
        <v>0.24199999999999999</v>
      </c>
      <c r="I27617">
        <v>2.0950413223140498</v>
      </c>
      <c r="J27617" t="s">
        <v>12192</v>
      </c>
    </row>
    <row r="27618" spans="1:10" hidden="1" x14ac:dyDescent="0.25">
      <c r="A27618" t="s">
        <v>42</v>
      </c>
      <c r="B27618" t="s">
        <v>2008</v>
      </c>
      <c r="C27618" t="s">
        <v>83</v>
      </c>
      <c r="D27618">
        <v>1.35304885843083</v>
      </c>
      <c r="E27618">
        <v>2.2429139683128201E-151</v>
      </c>
      <c r="F27618">
        <v>7.5577229076268898E-147</v>
      </c>
      <c r="G27618">
        <v>0.77</v>
      </c>
      <c r="H27618">
        <v>0.59599999999999997</v>
      </c>
      <c r="I27618">
        <v>1.29194630872483</v>
      </c>
      <c r="J27618" t="s">
        <v>2009</v>
      </c>
    </row>
    <row r="27619" spans="1:10" hidden="1" x14ac:dyDescent="0.25">
      <c r="A27619" t="s">
        <v>42</v>
      </c>
      <c r="B27619" t="s">
        <v>2004</v>
      </c>
      <c r="C27619" t="s">
        <v>65</v>
      </c>
      <c r="D27619">
        <v>1.46164326847693</v>
      </c>
      <c r="E27619">
        <v>4.8784622816549099E-151</v>
      </c>
      <c r="F27619">
        <v>1.6438466504264399E-146</v>
      </c>
      <c r="G27619">
        <v>0.749</v>
      </c>
      <c r="H27619">
        <v>0.59</v>
      </c>
      <c r="I27619">
        <v>1.26949152542373</v>
      </c>
      <c r="J27619" t="s">
        <v>2005</v>
      </c>
    </row>
    <row r="27620" spans="1:10" hidden="1" x14ac:dyDescent="0.25">
      <c r="A27620" t="s">
        <v>42</v>
      </c>
      <c r="B27620" t="s">
        <v>19803</v>
      </c>
      <c r="C27620" t="s">
        <v>20</v>
      </c>
      <c r="D27620">
        <v>1.12620810687308</v>
      </c>
      <c r="E27620">
        <v>1.8905139161646901E-150</v>
      </c>
      <c r="F27620">
        <v>6.3702756919085597E-146</v>
      </c>
      <c r="G27620">
        <v>0.83699999999999997</v>
      </c>
      <c r="H27620">
        <v>0.68100000000000005</v>
      </c>
      <c r="I27620">
        <v>1.2290748898678401</v>
      </c>
      <c r="J27620" t="s">
        <v>19804</v>
      </c>
    </row>
    <row r="27621" spans="1:10" hidden="1" x14ac:dyDescent="0.25">
      <c r="A27621" t="s">
        <v>42</v>
      </c>
      <c r="B27621" t="s">
        <v>18288</v>
      </c>
      <c r="C27621" t="s">
        <v>65</v>
      </c>
      <c r="D27621">
        <v>2.8954215359951698</v>
      </c>
      <c r="E27621">
        <v>6.1644865392622896E-150</v>
      </c>
      <c r="F27621">
        <v>2.07718538426982E-145</v>
      </c>
      <c r="G27621">
        <v>0.436</v>
      </c>
      <c r="H27621">
        <v>0.19600000000000001</v>
      </c>
      <c r="I27621">
        <v>2.22448979591837</v>
      </c>
      <c r="J27621" t="s">
        <v>18289</v>
      </c>
    </row>
    <row r="27622" spans="1:10" hidden="1" x14ac:dyDescent="0.25">
      <c r="A27622" t="s">
        <v>42</v>
      </c>
      <c r="B27622" t="s">
        <v>12322</v>
      </c>
      <c r="C27622" t="s">
        <v>86</v>
      </c>
      <c r="D27622">
        <v>1.1467045170419099</v>
      </c>
      <c r="E27622">
        <v>1.20722600645034E-149</v>
      </c>
      <c r="F27622">
        <v>4.0678687513350799E-145</v>
      </c>
      <c r="G27622">
        <v>0.65800000000000003</v>
      </c>
      <c r="H27622">
        <v>0.35499999999999998</v>
      </c>
      <c r="I27622">
        <v>1.85352112676056</v>
      </c>
      <c r="J27622" t="s">
        <v>12323</v>
      </c>
    </row>
    <row r="27623" spans="1:10" hidden="1" x14ac:dyDescent="0.25">
      <c r="A27623" t="s">
        <v>42</v>
      </c>
      <c r="B27623" t="s">
        <v>12113</v>
      </c>
      <c r="C27623" t="s">
        <v>42</v>
      </c>
      <c r="D27623">
        <v>2.1385803920830702</v>
      </c>
      <c r="E27623">
        <v>1.36753871080259E-149</v>
      </c>
      <c r="F27623">
        <v>4.6080584399203899E-145</v>
      </c>
      <c r="G27623">
        <v>0.26400000000000001</v>
      </c>
      <c r="H27623">
        <v>7.0999999999999994E-2</v>
      </c>
      <c r="I27623">
        <v>3.71830985915493</v>
      </c>
      <c r="J27623" t="s">
        <v>12114</v>
      </c>
    </row>
    <row r="27624" spans="1:10" hidden="1" x14ac:dyDescent="0.25">
      <c r="A27624" t="s">
        <v>42</v>
      </c>
      <c r="B27624" t="s">
        <v>1787</v>
      </c>
      <c r="C27624" t="s">
        <v>32</v>
      </c>
      <c r="D27624">
        <v>1.86737967670547</v>
      </c>
      <c r="E27624">
        <v>9.9709388858382506E-149</v>
      </c>
      <c r="F27624">
        <v>3.35980756697206E-144</v>
      </c>
      <c r="G27624">
        <v>0.60499999999999998</v>
      </c>
      <c r="H27624">
        <v>0.35699999999999998</v>
      </c>
      <c r="I27624">
        <v>1.69467787114846</v>
      </c>
      <c r="J27624" t="s">
        <v>1788</v>
      </c>
    </row>
    <row r="27625" spans="1:10" hidden="1" x14ac:dyDescent="0.25">
      <c r="A27625" t="s">
        <v>42</v>
      </c>
      <c r="B27625" t="s">
        <v>11919</v>
      </c>
      <c r="C27625" t="s">
        <v>32</v>
      </c>
      <c r="D27625">
        <v>1.4544926262065101</v>
      </c>
      <c r="E27625">
        <v>1.42597375940594E-148</v>
      </c>
      <c r="F27625">
        <v>4.8049611796942703E-144</v>
      </c>
      <c r="G27625">
        <v>0.626</v>
      </c>
      <c r="H27625">
        <v>0.34499999999999997</v>
      </c>
      <c r="I27625">
        <v>1.8144927536231901</v>
      </c>
      <c r="J27625" t="s">
        <v>11920</v>
      </c>
    </row>
    <row r="27626" spans="1:10" hidden="1" x14ac:dyDescent="0.25">
      <c r="A27626" t="s">
        <v>42</v>
      </c>
      <c r="B27626" t="s">
        <v>2024</v>
      </c>
      <c r="C27626" t="s">
        <v>58</v>
      </c>
      <c r="D27626">
        <v>1.6265659399668899</v>
      </c>
      <c r="E27626">
        <v>8.2175412459557897E-148</v>
      </c>
      <c r="F27626">
        <v>2.76898269823726E-143</v>
      </c>
      <c r="G27626">
        <v>0.69899999999999995</v>
      </c>
      <c r="H27626">
        <v>0.48599999999999999</v>
      </c>
      <c r="I27626">
        <v>1.43827160493827</v>
      </c>
      <c r="J27626" t="s">
        <v>2025</v>
      </c>
    </row>
    <row r="27627" spans="1:10" hidden="1" x14ac:dyDescent="0.25">
      <c r="A27627" t="s">
        <v>42</v>
      </c>
      <c r="B27627" t="s">
        <v>17929</v>
      </c>
      <c r="C27627" t="s">
        <v>12</v>
      </c>
      <c r="D27627">
        <v>1.09262539978079</v>
      </c>
      <c r="E27627">
        <v>9.9144330973473396E-148</v>
      </c>
      <c r="F27627">
        <v>3.3407673764821598E-143</v>
      </c>
      <c r="G27627">
        <v>0.84399999999999997</v>
      </c>
      <c r="H27627">
        <v>0.69499999999999995</v>
      </c>
      <c r="I27627">
        <v>1.2143884892086301</v>
      </c>
      <c r="J27627" t="s">
        <v>17930</v>
      </c>
    </row>
    <row r="27628" spans="1:10" hidden="1" x14ac:dyDescent="0.25">
      <c r="A27628" t="s">
        <v>42</v>
      </c>
      <c r="B27628" t="s">
        <v>12303</v>
      </c>
      <c r="C27628" t="s">
        <v>32</v>
      </c>
      <c r="D27628">
        <v>2.0921833297277099</v>
      </c>
      <c r="E27628">
        <v>1.24738811039699E-146</v>
      </c>
      <c r="F27628">
        <v>4.2031989767937E-142</v>
      </c>
      <c r="G27628">
        <v>0.48499999999999999</v>
      </c>
      <c r="H27628">
        <v>0.22600000000000001</v>
      </c>
      <c r="I27628">
        <v>2.1460176991150401</v>
      </c>
      <c r="J27628" t="s">
        <v>12304</v>
      </c>
    </row>
    <row r="27629" spans="1:10" hidden="1" x14ac:dyDescent="0.25">
      <c r="A27629" t="s">
        <v>42</v>
      </c>
      <c r="B27629" t="s">
        <v>12293</v>
      </c>
      <c r="C27629" t="s">
        <v>17</v>
      </c>
      <c r="D27629">
        <v>2.65188899066231</v>
      </c>
      <c r="E27629">
        <v>1.8035315384456799E-145</v>
      </c>
      <c r="F27629">
        <v>6.0771798719465601E-141</v>
      </c>
      <c r="G27629">
        <v>0.14399999999999999</v>
      </c>
      <c r="H27629">
        <v>2.5000000000000001E-2</v>
      </c>
      <c r="I27629">
        <v>5.76</v>
      </c>
      <c r="J27629" t="s">
        <v>12294</v>
      </c>
    </row>
    <row r="27630" spans="1:10" hidden="1" x14ac:dyDescent="0.25">
      <c r="A27630" t="s">
        <v>42</v>
      </c>
      <c r="B27630" t="s">
        <v>17426</v>
      </c>
      <c r="C27630" t="s">
        <v>23</v>
      </c>
      <c r="D27630">
        <v>2.0361852667766098</v>
      </c>
      <c r="E27630">
        <v>3.2282093808996002E-145</v>
      </c>
      <c r="F27630">
        <v>1.0877774329879299E-140</v>
      </c>
      <c r="G27630">
        <v>0.34100000000000003</v>
      </c>
      <c r="H27630">
        <v>0.113</v>
      </c>
      <c r="I27630">
        <v>3.01769911504425</v>
      </c>
      <c r="J27630" t="s">
        <v>17427</v>
      </c>
    </row>
    <row r="27631" spans="1:10" hidden="1" x14ac:dyDescent="0.25">
      <c r="A27631" t="s">
        <v>42</v>
      </c>
      <c r="B27631" t="s">
        <v>12492</v>
      </c>
      <c r="C27631" t="s">
        <v>42</v>
      </c>
      <c r="D27631">
        <v>3.1236278823778498</v>
      </c>
      <c r="E27631">
        <v>8.08167010285858E-145</v>
      </c>
      <c r="F27631">
        <v>2.7231995578592298E-140</v>
      </c>
      <c r="G27631">
        <v>0.161</v>
      </c>
      <c r="H27631">
        <v>3.1E-2</v>
      </c>
      <c r="I27631">
        <v>5.1935483870967696</v>
      </c>
      <c r="J27631" t="s">
        <v>12493</v>
      </c>
    </row>
    <row r="27632" spans="1:10" hidden="1" x14ac:dyDescent="0.25">
      <c r="A27632" t="s">
        <v>42</v>
      </c>
      <c r="B27632" t="s">
        <v>2721</v>
      </c>
      <c r="C27632" t="s">
        <v>29</v>
      </c>
      <c r="D27632">
        <v>2.6688352035212599</v>
      </c>
      <c r="E27632">
        <v>1.1963870213271201E-143</v>
      </c>
      <c r="F27632">
        <v>4.0313457070638601E-139</v>
      </c>
      <c r="G27632">
        <v>0.53600000000000003</v>
      </c>
      <c r="H27632">
        <v>0.30199999999999999</v>
      </c>
      <c r="I27632">
        <v>1.77483443708609</v>
      </c>
      <c r="J27632" t="s">
        <v>2722</v>
      </c>
    </row>
    <row r="27633" spans="1:10" hidden="1" x14ac:dyDescent="0.25">
      <c r="A27633" t="s">
        <v>42</v>
      </c>
      <c r="B27633" t="s">
        <v>12135</v>
      </c>
      <c r="C27633" t="s">
        <v>26</v>
      </c>
      <c r="D27633">
        <v>1.9933070298771001</v>
      </c>
      <c r="E27633">
        <v>1.29716551154076E-143</v>
      </c>
      <c r="F27633">
        <v>4.3709289076877397E-139</v>
      </c>
      <c r="G27633">
        <v>0.36299999999999999</v>
      </c>
      <c r="H27633">
        <v>0.127</v>
      </c>
      <c r="I27633">
        <v>2.8582677165354302</v>
      </c>
      <c r="J27633" t="s">
        <v>12136</v>
      </c>
    </row>
    <row r="27634" spans="1:10" hidden="1" x14ac:dyDescent="0.25">
      <c r="A27634" t="s">
        <v>42</v>
      </c>
      <c r="B27634" t="s">
        <v>12448</v>
      </c>
      <c r="C27634" t="s">
        <v>12</v>
      </c>
      <c r="D27634">
        <v>1.1819149138559799</v>
      </c>
      <c r="E27634">
        <v>2.3757672132018298E-143</v>
      </c>
      <c r="F27634">
        <v>8.0053852016049004E-139</v>
      </c>
      <c r="G27634">
        <v>0.82499999999999996</v>
      </c>
      <c r="H27634">
        <v>0.65900000000000003</v>
      </c>
      <c r="I27634">
        <v>1.2518968133535699</v>
      </c>
      <c r="J27634" t="s">
        <v>12449</v>
      </c>
    </row>
    <row r="27635" spans="1:10" hidden="1" x14ac:dyDescent="0.25">
      <c r="A27635" t="s">
        <v>42</v>
      </c>
      <c r="B27635" t="s">
        <v>1984</v>
      </c>
      <c r="C27635" t="s">
        <v>65</v>
      </c>
      <c r="D27635">
        <v>1.4688497146462001</v>
      </c>
      <c r="E27635">
        <v>3.6787940271910798E-143</v>
      </c>
      <c r="F27635">
        <v>1.23960643540231E-138</v>
      </c>
      <c r="G27635">
        <v>0.67700000000000005</v>
      </c>
      <c r="H27635">
        <v>0.44500000000000001</v>
      </c>
      <c r="I27635">
        <v>1.5213483146067399</v>
      </c>
      <c r="J27635" t="s">
        <v>1985</v>
      </c>
    </row>
    <row r="27636" spans="1:10" hidden="1" x14ac:dyDescent="0.25">
      <c r="A27636" t="s">
        <v>42</v>
      </c>
      <c r="B27636" t="s">
        <v>15960</v>
      </c>
      <c r="C27636" t="s">
        <v>32</v>
      </c>
      <c r="D27636">
        <v>3.9185944093062499</v>
      </c>
      <c r="E27636">
        <v>2.9305090539562301E-142</v>
      </c>
      <c r="F27636">
        <v>9.8746433082109297E-138</v>
      </c>
      <c r="G27636">
        <v>0.191</v>
      </c>
      <c r="H27636">
        <v>4.2999999999999997E-2</v>
      </c>
      <c r="I27636">
        <v>4.4418604651162799</v>
      </c>
      <c r="J27636" t="s">
        <v>15961</v>
      </c>
    </row>
    <row r="27637" spans="1:10" hidden="1" x14ac:dyDescent="0.25">
      <c r="A27637" t="s">
        <v>42</v>
      </c>
      <c r="B27637" t="s">
        <v>17604</v>
      </c>
      <c r="C27637" t="s">
        <v>12</v>
      </c>
      <c r="D27637">
        <v>2.07960767312598</v>
      </c>
      <c r="E27637">
        <v>4.2686509499617899E-142</v>
      </c>
      <c r="F27637">
        <v>1.4383646240991301E-137</v>
      </c>
      <c r="G27637">
        <v>0.245</v>
      </c>
      <c r="H27637">
        <v>6.4000000000000001E-2</v>
      </c>
      <c r="I27637">
        <v>3.828125</v>
      </c>
      <c r="J27637" t="s">
        <v>17605</v>
      </c>
    </row>
    <row r="27638" spans="1:10" hidden="1" x14ac:dyDescent="0.25">
      <c r="A27638" t="s">
        <v>42</v>
      </c>
      <c r="B27638" t="s">
        <v>12193</v>
      </c>
      <c r="C27638" t="s">
        <v>86</v>
      </c>
      <c r="D27638">
        <v>2.4566940790812102</v>
      </c>
      <c r="E27638">
        <v>1.2719701421477401E-141</v>
      </c>
      <c r="F27638">
        <v>4.2860305909810102E-137</v>
      </c>
      <c r="G27638">
        <v>0.155</v>
      </c>
      <c r="H27638">
        <v>2.9000000000000001E-2</v>
      </c>
      <c r="I27638">
        <v>5.3448275862069003</v>
      </c>
      <c r="J27638" t="s">
        <v>12194</v>
      </c>
    </row>
    <row r="27639" spans="1:10" hidden="1" x14ac:dyDescent="0.25">
      <c r="A27639" t="s">
        <v>42</v>
      </c>
      <c r="B27639" t="s">
        <v>22108</v>
      </c>
      <c r="C27639" t="s">
        <v>58</v>
      </c>
      <c r="D27639">
        <v>3.1917424210125902</v>
      </c>
      <c r="E27639">
        <v>1.72580722916928E-141</v>
      </c>
      <c r="F27639">
        <v>5.8152800394088201E-137</v>
      </c>
      <c r="G27639">
        <v>0.27600000000000002</v>
      </c>
      <c r="H27639">
        <v>8.5000000000000006E-2</v>
      </c>
      <c r="I27639">
        <v>3.24705882352941</v>
      </c>
      <c r="J27639" t="s">
        <v>22109</v>
      </c>
    </row>
    <row r="27640" spans="1:10" hidden="1" x14ac:dyDescent="0.25">
      <c r="A27640" t="s">
        <v>42</v>
      </c>
      <c r="B27640" t="s">
        <v>22110</v>
      </c>
      <c r="C27640" t="s">
        <v>29</v>
      </c>
      <c r="D27640">
        <v>2.3750572720927399</v>
      </c>
      <c r="E27640">
        <v>5.9497937924380001E-138</v>
      </c>
      <c r="F27640">
        <v>2.0048425162999099E-133</v>
      </c>
      <c r="G27640">
        <v>0.53800000000000003</v>
      </c>
      <c r="H27640">
        <v>0.31</v>
      </c>
      <c r="I27640">
        <v>1.73548387096774</v>
      </c>
      <c r="J27640" t="s">
        <v>22111</v>
      </c>
    </row>
    <row r="27641" spans="1:10" hidden="1" x14ac:dyDescent="0.25">
      <c r="A27641" t="s">
        <v>42</v>
      </c>
      <c r="B27641" t="s">
        <v>512</v>
      </c>
      <c r="C27641" t="s">
        <v>35</v>
      </c>
      <c r="D27641">
        <v>1.6595703027647399</v>
      </c>
      <c r="E27641">
        <v>3.2398028748307198E-135</v>
      </c>
      <c r="F27641">
        <v>1.0916839767029601E-130</v>
      </c>
      <c r="G27641">
        <v>0.38200000000000001</v>
      </c>
      <c r="H27641">
        <v>0.14000000000000001</v>
      </c>
      <c r="I27641">
        <v>2.72857142857143</v>
      </c>
      <c r="J27641" t="s">
        <v>513</v>
      </c>
    </row>
    <row r="27642" spans="1:10" hidden="1" x14ac:dyDescent="0.25">
      <c r="A27642" t="s">
        <v>42</v>
      </c>
      <c r="B27642" t="s">
        <v>786</v>
      </c>
      <c r="C27642" t="s">
        <v>32</v>
      </c>
      <c r="D27642">
        <v>1.0744478444849499</v>
      </c>
      <c r="E27642">
        <v>1.43892479149332E-134</v>
      </c>
      <c r="F27642">
        <v>4.8486009774159004E-130</v>
      </c>
      <c r="G27642">
        <v>0.69299999999999995</v>
      </c>
      <c r="H27642">
        <v>0.40899999999999997</v>
      </c>
      <c r="I27642">
        <v>1.6943765281173599</v>
      </c>
      <c r="J27642" t="s">
        <v>787</v>
      </c>
    </row>
    <row r="27643" spans="1:10" hidden="1" x14ac:dyDescent="0.25">
      <c r="A27643" t="s">
        <v>42</v>
      </c>
      <c r="B27643" t="s">
        <v>20738</v>
      </c>
      <c r="C27643" t="s">
        <v>429</v>
      </c>
      <c r="D27643">
        <v>2.1921778685758699</v>
      </c>
      <c r="E27643">
        <v>4.1149139095331501E-134</v>
      </c>
      <c r="F27643">
        <v>1.38656139095629E-129</v>
      </c>
      <c r="G27643">
        <v>0.219</v>
      </c>
      <c r="H27643">
        <v>5.5E-2</v>
      </c>
      <c r="I27643">
        <v>3.9818181818181801</v>
      </c>
      <c r="J27643" t="s">
        <v>20739</v>
      </c>
    </row>
    <row r="27644" spans="1:10" hidden="1" x14ac:dyDescent="0.25">
      <c r="A27644" t="s">
        <v>42</v>
      </c>
      <c r="B27644" t="s">
        <v>12344</v>
      </c>
      <c r="C27644" t="s">
        <v>109</v>
      </c>
      <c r="D27644">
        <v>1.9833132537656699</v>
      </c>
      <c r="E27644">
        <v>4.31414847686839E-134</v>
      </c>
      <c r="F27644">
        <v>1.45369547076557E-129</v>
      </c>
      <c r="G27644">
        <v>0.51800000000000002</v>
      </c>
      <c r="H27644">
        <v>0.27400000000000002</v>
      </c>
      <c r="I27644">
        <v>1.89051094890511</v>
      </c>
      <c r="J27644" t="s">
        <v>12345</v>
      </c>
    </row>
    <row r="27645" spans="1:10" hidden="1" x14ac:dyDescent="0.25">
      <c r="A27645" t="s">
        <v>42</v>
      </c>
      <c r="B27645" t="s">
        <v>12111</v>
      </c>
      <c r="C27645" t="s">
        <v>70</v>
      </c>
      <c r="D27645">
        <v>1.7862851774294299</v>
      </c>
      <c r="E27645">
        <v>1.6857125478629399E-133</v>
      </c>
      <c r="F27645">
        <v>5.6801770012789698E-129</v>
      </c>
      <c r="G27645">
        <v>0.42099999999999999</v>
      </c>
      <c r="H27645">
        <v>0.17100000000000001</v>
      </c>
      <c r="I27645">
        <v>2.4619883040935702</v>
      </c>
      <c r="J27645" t="s">
        <v>12112</v>
      </c>
    </row>
    <row r="27646" spans="1:10" hidden="1" x14ac:dyDescent="0.25">
      <c r="A27646" t="s">
        <v>42</v>
      </c>
      <c r="B27646" t="s">
        <v>9907</v>
      </c>
      <c r="C27646" t="s">
        <v>12</v>
      </c>
      <c r="D27646">
        <v>2.52525226405375</v>
      </c>
      <c r="E27646">
        <v>2.6170581196355999E-133</v>
      </c>
      <c r="F27646">
        <v>8.81843903992412E-129</v>
      </c>
      <c r="G27646">
        <v>0.29199999999999998</v>
      </c>
      <c r="H27646">
        <v>9.5000000000000001E-2</v>
      </c>
      <c r="I27646">
        <v>3.07368421052632</v>
      </c>
      <c r="J27646" t="s">
        <v>9908</v>
      </c>
    </row>
    <row r="27647" spans="1:10" hidden="1" x14ac:dyDescent="0.25">
      <c r="A27647" t="s">
        <v>42</v>
      </c>
      <c r="B27647" t="s">
        <v>418</v>
      </c>
      <c r="C27647" t="s">
        <v>50</v>
      </c>
      <c r="D27647">
        <v>2.0717664122997799</v>
      </c>
      <c r="E27647">
        <v>1.4405052275377901E-131</v>
      </c>
      <c r="F27647">
        <v>4.8539264147113403E-127</v>
      </c>
      <c r="G27647">
        <v>0.54800000000000004</v>
      </c>
      <c r="H27647">
        <v>0.32400000000000001</v>
      </c>
      <c r="I27647">
        <v>1.69135802469136</v>
      </c>
      <c r="J27647" t="s">
        <v>419</v>
      </c>
    </row>
    <row r="27648" spans="1:10" hidden="1" x14ac:dyDescent="0.25">
      <c r="A27648" t="s">
        <v>42</v>
      </c>
      <c r="B27648" t="s">
        <v>19497</v>
      </c>
      <c r="C27648" t="s">
        <v>29</v>
      </c>
      <c r="D27648">
        <v>2.8037235510106902</v>
      </c>
      <c r="E27648">
        <v>3.7880980044474899E-131</v>
      </c>
      <c r="F27648">
        <v>1.2764375035786299E-126</v>
      </c>
      <c r="G27648">
        <v>0.16200000000000001</v>
      </c>
      <c r="H27648">
        <v>3.3000000000000002E-2</v>
      </c>
      <c r="I27648">
        <v>4.9090909090909101</v>
      </c>
      <c r="J27648" t="s">
        <v>19498</v>
      </c>
    </row>
    <row r="27649" spans="1:10" hidden="1" x14ac:dyDescent="0.25">
      <c r="A27649" t="s">
        <v>42</v>
      </c>
      <c r="B27649" t="s">
        <v>12324</v>
      </c>
      <c r="C27649" t="s">
        <v>50</v>
      </c>
      <c r="D27649">
        <v>0.951912346359716</v>
      </c>
      <c r="E27649">
        <v>6.8364489630630297E-131</v>
      </c>
      <c r="F27649">
        <v>2.3036098425937201E-126</v>
      </c>
      <c r="G27649">
        <v>0.82599999999999996</v>
      </c>
      <c r="H27649">
        <v>0.66400000000000003</v>
      </c>
      <c r="I27649">
        <v>1.24397590361446</v>
      </c>
      <c r="J27649" t="s">
        <v>12325</v>
      </c>
    </row>
    <row r="27650" spans="1:10" hidden="1" x14ac:dyDescent="0.25">
      <c r="A27650" t="s">
        <v>42</v>
      </c>
      <c r="B27650" t="s">
        <v>22112</v>
      </c>
      <c r="C27650" t="s">
        <v>29</v>
      </c>
      <c r="D27650">
        <v>2.0089159622833601</v>
      </c>
      <c r="E27650">
        <v>1.3547501461052201E-130</v>
      </c>
      <c r="F27650">
        <v>4.5649660923161501E-126</v>
      </c>
      <c r="G27650">
        <v>0.56299999999999994</v>
      </c>
      <c r="H27650">
        <v>0.34899999999999998</v>
      </c>
      <c r="I27650">
        <v>1.61318051575931</v>
      </c>
      <c r="J27650" t="s">
        <v>22113</v>
      </c>
    </row>
    <row r="27651" spans="1:10" hidden="1" x14ac:dyDescent="0.25">
      <c r="A27651" t="s">
        <v>42</v>
      </c>
      <c r="B27651" t="s">
        <v>18158</v>
      </c>
      <c r="C27651" t="s">
        <v>17</v>
      </c>
      <c r="D27651">
        <v>1.4516362304842301</v>
      </c>
      <c r="E27651">
        <v>2.10132615947005E-130</v>
      </c>
      <c r="F27651">
        <v>7.0806286269502906E-126</v>
      </c>
      <c r="G27651">
        <v>0.66900000000000004</v>
      </c>
      <c r="H27651">
        <v>0.439</v>
      </c>
      <c r="I27651">
        <v>1.5239179954441899</v>
      </c>
      <c r="J27651" t="s">
        <v>18159</v>
      </c>
    </row>
    <row r="27652" spans="1:10" hidden="1" x14ac:dyDescent="0.25">
      <c r="A27652" t="s">
        <v>42</v>
      </c>
      <c r="B27652" t="s">
        <v>11264</v>
      </c>
      <c r="C27652" t="s">
        <v>23</v>
      </c>
      <c r="D27652">
        <v>3.2703651529003799</v>
      </c>
      <c r="E27652">
        <v>1.38667474617734E-127</v>
      </c>
      <c r="F27652">
        <v>4.6725392247191799E-123</v>
      </c>
      <c r="G27652">
        <v>0.20300000000000001</v>
      </c>
      <c r="H27652">
        <v>5.1999999999999998E-2</v>
      </c>
      <c r="I27652">
        <v>3.9038461538461502</v>
      </c>
      <c r="J27652" t="s">
        <v>11265</v>
      </c>
    </row>
    <row r="27653" spans="1:10" hidden="1" x14ac:dyDescent="0.25">
      <c r="A27653" t="s">
        <v>42</v>
      </c>
      <c r="B27653" t="s">
        <v>12277</v>
      </c>
      <c r="C27653" t="s">
        <v>23</v>
      </c>
      <c r="D27653">
        <v>1.4503301290806001</v>
      </c>
      <c r="E27653">
        <v>1.52097609210829E-127</v>
      </c>
      <c r="F27653">
        <v>5.12508103996809E-123</v>
      </c>
      <c r="G27653">
        <v>0.33800000000000002</v>
      </c>
      <c r="H27653">
        <v>0.114</v>
      </c>
      <c r="I27653">
        <v>2.9649122807017498</v>
      </c>
      <c r="J27653" t="s">
        <v>12278</v>
      </c>
    </row>
    <row r="27654" spans="1:10" hidden="1" x14ac:dyDescent="0.25">
      <c r="A27654" t="s">
        <v>42</v>
      </c>
      <c r="B27654" t="s">
        <v>12047</v>
      </c>
      <c r="C27654" t="s">
        <v>55</v>
      </c>
      <c r="D27654">
        <v>1.3141942250181899</v>
      </c>
      <c r="E27654">
        <v>5.41042973221857E-127</v>
      </c>
      <c r="F27654">
        <v>1.8230984025683699E-122</v>
      </c>
      <c r="G27654">
        <v>0.63700000000000001</v>
      </c>
      <c r="H27654">
        <v>0.38800000000000001</v>
      </c>
      <c r="I27654">
        <v>1.64175257731959</v>
      </c>
      <c r="J27654" t="s">
        <v>12048</v>
      </c>
    </row>
    <row r="27655" spans="1:10" hidden="1" x14ac:dyDescent="0.25">
      <c r="A27655" t="s">
        <v>42</v>
      </c>
      <c r="B27655" t="s">
        <v>1313</v>
      </c>
      <c r="C27655" t="s">
        <v>70</v>
      </c>
      <c r="D27655">
        <v>2.3675872450906499</v>
      </c>
      <c r="E27655">
        <v>5.1926183911028801E-126</v>
      </c>
      <c r="F27655">
        <v>1.74970469306603E-121</v>
      </c>
      <c r="G27655">
        <v>0.41199999999999998</v>
      </c>
      <c r="H27655">
        <v>0.186</v>
      </c>
      <c r="I27655">
        <v>2.21505376344086</v>
      </c>
      <c r="J27655" t="s">
        <v>1314</v>
      </c>
    </row>
    <row r="27656" spans="1:10" hidden="1" x14ac:dyDescent="0.25">
      <c r="A27656" t="s">
        <v>42</v>
      </c>
      <c r="B27656" t="s">
        <v>756</v>
      </c>
      <c r="C27656" t="s">
        <v>120</v>
      </c>
      <c r="D27656">
        <v>1.6071392626352601</v>
      </c>
      <c r="E27656">
        <v>1.1146024513161999E-124</v>
      </c>
      <c r="F27656">
        <v>3.7557644199550699E-120</v>
      </c>
      <c r="G27656">
        <v>0.48099999999999998</v>
      </c>
      <c r="H27656">
        <v>0.23</v>
      </c>
      <c r="I27656">
        <v>2.0913043478260902</v>
      </c>
      <c r="J27656" t="s">
        <v>757</v>
      </c>
    </row>
    <row r="27657" spans="1:10" hidden="1" x14ac:dyDescent="0.25">
      <c r="A27657" t="s">
        <v>42</v>
      </c>
      <c r="B27657" t="s">
        <v>2120</v>
      </c>
      <c r="C27657" t="s">
        <v>65</v>
      </c>
      <c r="D27657">
        <v>1.5967566186989901</v>
      </c>
      <c r="E27657">
        <v>3.8407466742956696E-124</v>
      </c>
      <c r="F27657">
        <v>1.2941779993706701E-119</v>
      </c>
      <c r="G27657">
        <v>0.62</v>
      </c>
      <c r="H27657">
        <v>0.40400000000000003</v>
      </c>
      <c r="I27657">
        <v>1.53465346534653</v>
      </c>
      <c r="J27657" t="s">
        <v>2121</v>
      </c>
    </row>
    <row r="27658" spans="1:10" hidden="1" x14ac:dyDescent="0.25">
      <c r="A27658" t="s">
        <v>42</v>
      </c>
      <c r="B27658" t="s">
        <v>12009</v>
      </c>
      <c r="C27658" t="s">
        <v>42</v>
      </c>
      <c r="D27658">
        <v>1.18681323131243</v>
      </c>
      <c r="E27658">
        <v>1.0713393569148001E-123</v>
      </c>
      <c r="F27658">
        <v>3.6099850970600899E-119</v>
      </c>
      <c r="G27658">
        <v>0.67800000000000005</v>
      </c>
      <c r="H27658">
        <v>0.46200000000000002</v>
      </c>
      <c r="I27658">
        <v>1.4675324675324699</v>
      </c>
      <c r="J27658" t="s">
        <v>12010</v>
      </c>
    </row>
    <row r="27659" spans="1:10" hidden="1" x14ac:dyDescent="0.25">
      <c r="A27659" t="s">
        <v>42</v>
      </c>
      <c r="B27659" t="s">
        <v>12249</v>
      </c>
      <c r="C27659" t="s">
        <v>32</v>
      </c>
      <c r="D27659">
        <v>1.7641456771379</v>
      </c>
      <c r="E27659">
        <v>1.16164608165918E-123</v>
      </c>
      <c r="F27659">
        <v>3.9142826367587799E-119</v>
      </c>
      <c r="G27659">
        <v>0.36799999999999999</v>
      </c>
      <c r="H27659">
        <v>0.14000000000000001</v>
      </c>
      <c r="I27659">
        <v>2.6285714285714299</v>
      </c>
      <c r="J27659" t="s">
        <v>12250</v>
      </c>
    </row>
    <row r="27660" spans="1:10" hidden="1" x14ac:dyDescent="0.25">
      <c r="A27660" t="s">
        <v>42</v>
      </c>
      <c r="B27660" t="s">
        <v>20860</v>
      </c>
      <c r="C27660" t="s">
        <v>45</v>
      </c>
      <c r="D27660">
        <v>1.5456625290935899</v>
      </c>
      <c r="E27660">
        <v>3.4335703377732502E-123</v>
      </c>
      <c r="F27660">
        <v>1.1569758610160801E-118</v>
      </c>
      <c r="G27660">
        <v>0.53200000000000003</v>
      </c>
      <c r="H27660">
        <v>0.28599999999999998</v>
      </c>
      <c r="I27660">
        <v>1.86013986013986</v>
      </c>
      <c r="J27660" t="s">
        <v>20861</v>
      </c>
    </row>
    <row r="27661" spans="1:10" hidden="1" x14ac:dyDescent="0.25">
      <c r="A27661" t="s">
        <v>42</v>
      </c>
      <c r="B27661" t="s">
        <v>396</v>
      </c>
      <c r="C27661" t="s">
        <v>26</v>
      </c>
      <c r="D27661">
        <v>1.20461983718396</v>
      </c>
      <c r="E27661">
        <v>2.9265928346093997E-122</v>
      </c>
      <c r="F27661">
        <v>9.8614472154998499E-118</v>
      </c>
      <c r="G27661">
        <v>0.625</v>
      </c>
      <c r="H27661">
        <v>0.36099999999999999</v>
      </c>
      <c r="I27661">
        <v>1.7313019390581701</v>
      </c>
      <c r="J27661" t="s">
        <v>397</v>
      </c>
    </row>
    <row r="27662" spans="1:10" hidden="1" x14ac:dyDescent="0.25">
      <c r="A27662" t="s">
        <v>42</v>
      </c>
      <c r="B27662" t="s">
        <v>12332</v>
      </c>
      <c r="C27662" t="s">
        <v>58</v>
      </c>
      <c r="D27662">
        <v>2.3877380081893498</v>
      </c>
      <c r="E27662">
        <v>6.1389094403945104E-122</v>
      </c>
      <c r="F27662">
        <v>2.0685669250353299E-117</v>
      </c>
      <c r="G27662">
        <v>0.45</v>
      </c>
      <c r="H27662">
        <v>0.22800000000000001</v>
      </c>
      <c r="I27662">
        <v>1.9736842105263199</v>
      </c>
      <c r="J27662" t="s">
        <v>12333</v>
      </c>
    </row>
    <row r="27663" spans="1:10" hidden="1" x14ac:dyDescent="0.25">
      <c r="A27663" t="s">
        <v>42</v>
      </c>
      <c r="B27663" t="s">
        <v>662</v>
      </c>
      <c r="C27663" t="s">
        <v>70</v>
      </c>
      <c r="D27663">
        <v>1.66080536413172</v>
      </c>
      <c r="E27663">
        <v>7.0414256005600397E-121</v>
      </c>
      <c r="F27663">
        <v>2.3726787703647101E-116</v>
      </c>
      <c r="G27663">
        <v>0.379</v>
      </c>
      <c r="H27663">
        <v>0.15</v>
      </c>
      <c r="I27663">
        <v>2.5266666666666699</v>
      </c>
      <c r="J27663" t="s">
        <v>663</v>
      </c>
    </row>
    <row r="27664" spans="1:10" hidden="1" x14ac:dyDescent="0.25">
      <c r="A27664" t="s">
        <v>42</v>
      </c>
      <c r="B27664" t="s">
        <v>12115</v>
      </c>
      <c r="C27664" t="s">
        <v>32</v>
      </c>
      <c r="D27664">
        <v>1.4185332347263599</v>
      </c>
      <c r="E27664">
        <v>1.34013108691083E-120</v>
      </c>
      <c r="F27664">
        <v>4.5157057104547299E-116</v>
      </c>
      <c r="G27664">
        <v>0.40100000000000002</v>
      </c>
      <c r="H27664">
        <v>0.16</v>
      </c>
      <c r="I27664">
        <v>2.5062500000000001</v>
      </c>
      <c r="J27664" t="s">
        <v>12116</v>
      </c>
    </row>
    <row r="27665" spans="1:10" hidden="1" x14ac:dyDescent="0.25">
      <c r="A27665" t="s">
        <v>42</v>
      </c>
      <c r="B27665" t="s">
        <v>4499</v>
      </c>
      <c r="C27665" t="s">
        <v>65</v>
      </c>
      <c r="D27665">
        <v>2.82611937339396</v>
      </c>
      <c r="E27665">
        <v>3.87136982138927E-120</v>
      </c>
      <c r="F27665">
        <v>1.30449677501533E-115</v>
      </c>
      <c r="G27665">
        <v>0.32100000000000001</v>
      </c>
      <c r="H27665">
        <v>0.123</v>
      </c>
      <c r="I27665">
        <v>2.6097560975609801</v>
      </c>
      <c r="J27665" t="s">
        <v>4500</v>
      </c>
    </row>
    <row r="27666" spans="1:10" hidden="1" x14ac:dyDescent="0.25">
      <c r="A27666" t="s">
        <v>42</v>
      </c>
      <c r="B27666" t="s">
        <v>17927</v>
      </c>
      <c r="C27666" t="s">
        <v>17</v>
      </c>
      <c r="D27666">
        <v>2.4612186316620299</v>
      </c>
      <c r="E27666">
        <v>4.7706559714158298E-120</v>
      </c>
      <c r="F27666">
        <v>1.60752023612828E-115</v>
      </c>
      <c r="G27666">
        <v>0.20399999999999999</v>
      </c>
      <c r="H27666">
        <v>5.2999999999999999E-2</v>
      </c>
      <c r="I27666">
        <v>3.8490566037735801</v>
      </c>
      <c r="J27666" t="s">
        <v>17928</v>
      </c>
    </row>
    <row r="27667" spans="1:10" hidden="1" x14ac:dyDescent="0.25">
      <c r="A27667" t="s">
        <v>42</v>
      </c>
      <c r="B27667" t="s">
        <v>20050</v>
      </c>
      <c r="C27667" t="s">
        <v>50</v>
      </c>
      <c r="D27667">
        <v>3.1240383686682698</v>
      </c>
      <c r="E27667">
        <v>2.1354789400144601E-119</v>
      </c>
      <c r="F27667">
        <v>7.1957098362727204E-115</v>
      </c>
      <c r="G27667">
        <v>0.17399999999999999</v>
      </c>
      <c r="H27667">
        <v>4.1000000000000002E-2</v>
      </c>
      <c r="I27667">
        <v>4.2439024390243896</v>
      </c>
      <c r="J27667" t="s">
        <v>20051</v>
      </c>
    </row>
    <row r="27668" spans="1:10" hidden="1" x14ac:dyDescent="0.25">
      <c r="A27668" t="s">
        <v>42</v>
      </c>
      <c r="B27668" t="s">
        <v>11985</v>
      </c>
      <c r="C27668" t="s">
        <v>12</v>
      </c>
      <c r="D27668">
        <v>1.41622684005611</v>
      </c>
      <c r="E27668">
        <v>1.58091162276627E-118</v>
      </c>
      <c r="F27668">
        <v>5.3270398040732098E-114</v>
      </c>
      <c r="G27668">
        <v>0.23599999999999999</v>
      </c>
      <c r="H27668">
        <v>6.6000000000000003E-2</v>
      </c>
      <c r="I27668">
        <v>3.5757575757575801</v>
      </c>
      <c r="J27668" t="s">
        <v>11986</v>
      </c>
    </row>
    <row r="27669" spans="1:10" hidden="1" x14ac:dyDescent="0.25">
      <c r="A27669" t="s">
        <v>42</v>
      </c>
      <c r="B27669" t="s">
        <v>290</v>
      </c>
      <c r="C27669" t="s">
        <v>29</v>
      </c>
      <c r="D27669">
        <v>1.5304527375968699</v>
      </c>
      <c r="E27669">
        <v>1.63166600797128E-118</v>
      </c>
      <c r="F27669">
        <v>5.4980617804600199E-114</v>
      </c>
      <c r="G27669">
        <v>0.441</v>
      </c>
      <c r="H27669">
        <v>0.19700000000000001</v>
      </c>
      <c r="I27669">
        <v>2.2385786802030498</v>
      </c>
      <c r="J27669" t="s">
        <v>291</v>
      </c>
    </row>
    <row r="27670" spans="1:10" hidden="1" x14ac:dyDescent="0.25">
      <c r="A27670" t="s">
        <v>42</v>
      </c>
      <c r="B27670" t="s">
        <v>1581</v>
      </c>
      <c r="C27670" t="s">
        <v>70</v>
      </c>
      <c r="D27670">
        <v>1.9085693379608599</v>
      </c>
      <c r="E27670">
        <v>3.7782122153449901E-118</v>
      </c>
      <c r="F27670">
        <v>1.2731063880826499E-113</v>
      </c>
      <c r="G27670">
        <v>0.58499999999999996</v>
      </c>
      <c r="H27670">
        <v>0.39100000000000001</v>
      </c>
      <c r="I27670">
        <v>1.49616368286445</v>
      </c>
      <c r="J27670" t="s">
        <v>1582</v>
      </c>
    </row>
    <row r="27671" spans="1:10" hidden="1" x14ac:dyDescent="0.25">
      <c r="A27671" t="s">
        <v>42</v>
      </c>
      <c r="B27671" t="s">
        <v>2573</v>
      </c>
      <c r="C27671" t="s">
        <v>20</v>
      </c>
      <c r="D27671">
        <v>0.83540530283478298</v>
      </c>
      <c r="E27671">
        <v>4.3036844810525004E-118</v>
      </c>
      <c r="F27671">
        <v>1.4501695227354499E-113</v>
      </c>
      <c r="G27671">
        <v>0.82099999999999995</v>
      </c>
      <c r="H27671">
        <v>0.57099999999999995</v>
      </c>
      <c r="I27671">
        <v>1.4378283712784601</v>
      </c>
      <c r="J27671" t="s">
        <v>2574</v>
      </c>
    </row>
    <row r="27672" spans="1:10" hidden="1" x14ac:dyDescent="0.25">
      <c r="A27672" t="s">
        <v>42</v>
      </c>
      <c r="B27672" t="s">
        <v>18092</v>
      </c>
      <c r="C27672" t="s">
        <v>35</v>
      </c>
      <c r="D27672">
        <v>1.2207330947378701</v>
      </c>
      <c r="E27672">
        <v>5.7660117309200901E-117</v>
      </c>
      <c r="F27672">
        <v>1.94291531285084E-112</v>
      </c>
      <c r="G27672">
        <v>0.72099999999999997</v>
      </c>
      <c r="H27672">
        <v>0.54400000000000004</v>
      </c>
      <c r="I27672">
        <v>1.32536764705882</v>
      </c>
      <c r="J27672" t="s">
        <v>18093</v>
      </c>
    </row>
    <row r="27673" spans="1:10" hidden="1" x14ac:dyDescent="0.25">
      <c r="A27673" t="s">
        <v>42</v>
      </c>
      <c r="B27673" t="s">
        <v>12091</v>
      </c>
      <c r="C27673" t="s">
        <v>83</v>
      </c>
      <c r="D27673">
        <v>2.15078233058277</v>
      </c>
      <c r="E27673">
        <v>6.7682879878179994E-117</v>
      </c>
      <c r="F27673">
        <v>2.28064232037515E-112</v>
      </c>
      <c r="G27673">
        <v>0.32100000000000001</v>
      </c>
      <c r="H27673">
        <v>0.11799999999999999</v>
      </c>
      <c r="I27673">
        <v>2.72033898305085</v>
      </c>
      <c r="J27673" t="s">
        <v>12092</v>
      </c>
    </row>
    <row r="27674" spans="1:10" hidden="1" x14ac:dyDescent="0.25">
      <c r="A27674" t="s">
        <v>42</v>
      </c>
      <c r="B27674" t="s">
        <v>22114</v>
      </c>
      <c r="C27674" t="s">
        <v>65</v>
      </c>
      <c r="D27674">
        <v>2.7576436207835302</v>
      </c>
      <c r="E27674">
        <v>8.1992814109497207E-117</v>
      </c>
      <c r="F27674">
        <v>2.7628298642336201E-112</v>
      </c>
      <c r="G27674">
        <v>0.15</v>
      </c>
      <c r="H27674">
        <v>3.2000000000000001E-2</v>
      </c>
      <c r="I27674">
        <v>4.6875</v>
      </c>
      <c r="J27674" t="s">
        <v>22115</v>
      </c>
    </row>
    <row r="27675" spans="1:10" hidden="1" x14ac:dyDescent="0.25">
      <c r="A27675" t="s">
        <v>42</v>
      </c>
      <c r="B27675" t="s">
        <v>12077</v>
      </c>
      <c r="C27675" t="s">
        <v>35</v>
      </c>
      <c r="D27675">
        <v>1.2061596923761999</v>
      </c>
      <c r="E27675">
        <v>3.77296183511103E-116</v>
      </c>
      <c r="F27675">
        <v>1.27133721995901E-111</v>
      </c>
      <c r="G27675">
        <v>0.69899999999999995</v>
      </c>
      <c r="H27675">
        <v>0.51500000000000001</v>
      </c>
      <c r="I27675">
        <v>1.35728155339806</v>
      </c>
      <c r="J27675" t="s">
        <v>12078</v>
      </c>
    </row>
    <row r="27676" spans="1:10" hidden="1" x14ac:dyDescent="0.25">
      <c r="A27676" t="s">
        <v>42</v>
      </c>
      <c r="B27676" t="s">
        <v>98</v>
      </c>
      <c r="C27676" t="s">
        <v>17</v>
      </c>
      <c r="D27676">
        <v>0.78832701710589204</v>
      </c>
      <c r="E27676">
        <v>2.04629732369168E-115</v>
      </c>
      <c r="F27676">
        <v>6.8952034619114905E-111</v>
      </c>
      <c r="G27676">
        <v>0.63200000000000001</v>
      </c>
      <c r="H27676">
        <v>0.36199999999999999</v>
      </c>
      <c r="I27676">
        <v>1.74585635359116</v>
      </c>
      <c r="J27676" t="s">
        <v>99</v>
      </c>
    </row>
    <row r="27677" spans="1:10" hidden="1" x14ac:dyDescent="0.25">
      <c r="A27677" t="s">
        <v>42</v>
      </c>
      <c r="B27677" t="s">
        <v>12267</v>
      </c>
      <c r="C27677" t="s">
        <v>23</v>
      </c>
      <c r="D27677">
        <v>2.01172107108111</v>
      </c>
      <c r="E27677">
        <v>3.2329813488345E-115</v>
      </c>
      <c r="F27677">
        <v>1.08938539530327E-110</v>
      </c>
      <c r="G27677">
        <v>0.55400000000000005</v>
      </c>
      <c r="H27677">
        <v>0.35499999999999998</v>
      </c>
      <c r="I27677">
        <v>1.5605633802816901</v>
      </c>
      <c r="J27677" t="s">
        <v>12268</v>
      </c>
    </row>
    <row r="27678" spans="1:10" hidden="1" x14ac:dyDescent="0.25">
      <c r="A27678" t="s">
        <v>42</v>
      </c>
      <c r="B27678" t="s">
        <v>1956</v>
      </c>
      <c r="C27678" t="s">
        <v>32</v>
      </c>
      <c r="D27678">
        <v>1.98329972939511</v>
      </c>
      <c r="E27678">
        <v>3.9317917004671599E-115</v>
      </c>
      <c r="F27678">
        <v>1.32485653138941E-110</v>
      </c>
      <c r="G27678">
        <v>0.57899999999999996</v>
      </c>
      <c r="H27678">
        <v>0.38500000000000001</v>
      </c>
      <c r="I27678">
        <v>1.5038961038961001</v>
      </c>
      <c r="J27678" t="s">
        <v>1957</v>
      </c>
    </row>
    <row r="27679" spans="1:10" hidden="1" x14ac:dyDescent="0.25">
      <c r="A27679" t="s">
        <v>42</v>
      </c>
      <c r="B27679" t="s">
        <v>12360</v>
      </c>
      <c r="C27679" t="s">
        <v>29</v>
      </c>
      <c r="D27679">
        <v>1.8619682421903601</v>
      </c>
      <c r="E27679">
        <v>1.00263864561427E-114</v>
      </c>
      <c r="F27679">
        <v>3.3784911802618301E-110</v>
      </c>
      <c r="G27679">
        <v>0.437</v>
      </c>
      <c r="H27679">
        <v>0.20699999999999999</v>
      </c>
      <c r="I27679">
        <v>2.1111111111111098</v>
      </c>
      <c r="J27679" t="s">
        <v>12361</v>
      </c>
    </row>
    <row r="27680" spans="1:10" hidden="1" x14ac:dyDescent="0.25">
      <c r="A27680" t="s">
        <v>42</v>
      </c>
      <c r="B27680" t="s">
        <v>19607</v>
      </c>
      <c r="C27680" t="s">
        <v>26</v>
      </c>
      <c r="D27680">
        <v>1.0587092467561099</v>
      </c>
      <c r="E27680">
        <v>2.0980296579654399E-114</v>
      </c>
      <c r="F27680">
        <v>7.0695207354803295E-110</v>
      </c>
      <c r="G27680">
        <v>0.754</v>
      </c>
      <c r="H27680">
        <v>0.60199999999999998</v>
      </c>
      <c r="I27680">
        <v>1.25249169435216</v>
      </c>
      <c r="J27680" t="s">
        <v>19608</v>
      </c>
    </row>
    <row r="27681" spans="1:10" hidden="1" x14ac:dyDescent="0.25">
      <c r="A27681" t="s">
        <v>42</v>
      </c>
      <c r="B27681" t="s">
        <v>22116</v>
      </c>
      <c r="C27681" t="s">
        <v>50</v>
      </c>
      <c r="D27681">
        <v>1.79846798268954</v>
      </c>
      <c r="E27681">
        <v>4.8828796725067402E-114</v>
      </c>
      <c r="F27681">
        <v>1.64533513444787E-109</v>
      </c>
      <c r="G27681">
        <v>0.59699999999999998</v>
      </c>
      <c r="H27681">
        <v>0.39600000000000002</v>
      </c>
      <c r="I27681">
        <v>1.50757575757576</v>
      </c>
      <c r="J27681" t="s">
        <v>22117</v>
      </c>
    </row>
    <row r="27682" spans="1:10" hidden="1" x14ac:dyDescent="0.25">
      <c r="A27682" t="s">
        <v>42</v>
      </c>
      <c r="B27682" t="s">
        <v>3407</v>
      </c>
      <c r="C27682" t="s">
        <v>35</v>
      </c>
      <c r="D27682">
        <v>1.9900024938770899</v>
      </c>
      <c r="E27682">
        <v>2.53042846625631E-113</v>
      </c>
      <c r="F27682">
        <v>8.5265317598972803E-109</v>
      </c>
      <c r="G27682">
        <v>0.499</v>
      </c>
      <c r="H27682">
        <v>0.28999999999999998</v>
      </c>
      <c r="I27682">
        <v>1.72068965517241</v>
      </c>
      <c r="J27682" t="s">
        <v>3408</v>
      </c>
    </row>
    <row r="27683" spans="1:10" hidden="1" x14ac:dyDescent="0.25">
      <c r="A27683" t="s">
        <v>42</v>
      </c>
      <c r="B27683" t="s">
        <v>22118</v>
      </c>
      <c r="C27683" t="s">
        <v>29</v>
      </c>
      <c r="D27683">
        <v>0.99455878635269601</v>
      </c>
      <c r="E27683">
        <v>2.1577971259249902E-112</v>
      </c>
      <c r="F27683">
        <v>7.2709131955168402E-108</v>
      </c>
      <c r="G27683">
        <v>0.379</v>
      </c>
      <c r="H27683">
        <v>0.154</v>
      </c>
      <c r="I27683">
        <v>2.4610389610389598</v>
      </c>
      <c r="J27683" t="s">
        <v>22119</v>
      </c>
    </row>
    <row r="27684" spans="1:10" hidden="1" x14ac:dyDescent="0.25">
      <c r="A27684" t="s">
        <v>42</v>
      </c>
      <c r="B27684" t="s">
        <v>1850</v>
      </c>
      <c r="C27684" t="s">
        <v>17</v>
      </c>
      <c r="D27684">
        <v>0.75440976051424302</v>
      </c>
      <c r="E27684">
        <v>1.5471241208504199E-111</v>
      </c>
      <c r="F27684">
        <v>5.2131894376175597E-107</v>
      </c>
      <c r="G27684">
        <v>0.84099999999999997</v>
      </c>
      <c r="H27684">
        <v>0.71799999999999997</v>
      </c>
      <c r="I27684">
        <v>1.1713091922005601</v>
      </c>
      <c r="J27684" t="s">
        <v>1851</v>
      </c>
    </row>
    <row r="27685" spans="1:10" hidden="1" x14ac:dyDescent="0.25">
      <c r="A27685" t="s">
        <v>42</v>
      </c>
      <c r="B27685" t="s">
        <v>6492</v>
      </c>
      <c r="C27685" t="s">
        <v>20</v>
      </c>
      <c r="D27685">
        <v>1.92650070521318</v>
      </c>
      <c r="E27685">
        <v>1.9773702918921499E-111</v>
      </c>
      <c r="F27685">
        <v>6.6629469355597805E-107</v>
      </c>
      <c r="G27685">
        <v>0.52600000000000002</v>
      </c>
      <c r="H27685">
        <v>0.313</v>
      </c>
      <c r="I27685">
        <v>1.68051118210863</v>
      </c>
      <c r="J27685" t="s">
        <v>6493</v>
      </c>
    </row>
    <row r="27686" spans="1:10" hidden="1" x14ac:dyDescent="0.25">
      <c r="A27686" t="s">
        <v>42</v>
      </c>
      <c r="B27686" t="s">
        <v>22120</v>
      </c>
      <c r="C27686" t="s">
        <v>32</v>
      </c>
      <c r="D27686">
        <v>1.66226342782105</v>
      </c>
      <c r="E27686">
        <v>1.1265927766743401E-110</v>
      </c>
      <c r="F27686">
        <v>3.7961670202818601E-106</v>
      </c>
      <c r="G27686">
        <v>0.58099999999999996</v>
      </c>
      <c r="H27686">
        <v>0.38100000000000001</v>
      </c>
      <c r="I27686">
        <v>1.5249343832021001</v>
      </c>
      <c r="J27686" t="s">
        <v>22121</v>
      </c>
    </row>
    <row r="27687" spans="1:10" hidden="1" x14ac:dyDescent="0.25">
      <c r="A27687" t="s">
        <v>42</v>
      </c>
      <c r="B27687" t="s">
        <v>12235</v>
      </c>
      <c r="C27687" t="s">
        <v>86</v>
      </c>
      <c r="D27687">
        <v>1.84422064130406</v>
      </c>
      <c r="E27687">
        <v>1.2506157438963899E-109</v>
      </c>
      <c r="F27687">
        <v>4.2140748106332701E-105</v>
      </c>
      <c r="G27687">
        <v>0.54200000000000004</v>
      </c>
      <c r="H27687">
        <v>0.34399999999999997</v>
      </c>
      <c r="I27687">
        <v>1.57558139534884</v>
      </c>
      <c r="J27687" t="s">
        <v>12236</v>
      </c>
    </row>
    <row r="27688" spans="1:10" hidden="1" x14ac:dyDescent="0.25">
      <c r="A27688" t="s">
        <v>42</v>
      </c>
      <c r="B27688" t="s">
        <v>12149</v>
      </c>
      <c r="C27688" t="s">
        <v>20</v>
      </c>
      <c r="D27688">
        <v>1.78843487720618</v>
      </c>
      <c r="E27688">
        <v>3.8642199200489798E-109</v>
      </c>
      <c r="F27688">
        <v>1.3020875442597E-104</v>
      </c>
      <c r="G27688">
        <v>0.50600000000000001</v>
      </c>
      <c r="H27688">
        <v>0.28699999999999998</v>
      </c>
      <c r="I27688">
        <v>1.7630662020905901</v>
      </c>
      <c r="J27688" t="s">
        <v>12150</v>
      </c>
    </row>
    <row r="27689" spans="1:10" hidden="1" x14ac:dyDescent="0.25">
      <c r="A27689" t="s">
        <v>42</v>
      </c>
      <c r="B27689" t="s">
        <v>12099</v>
      </c>
      <c r="C27689" t="s">
        <v>17</v>
      </c>
      <c r="D27689">
        <v>1.1433336852062901</v>
      </c>
      <c r="E27689">
        <v>2.5670592475099501E-107</v>
      </c>
      <c r="F27689">
        <v>8.6499628404095198E-103</v>
      </c>
      <c r="G27689">
        <v>0.72399999999999998</v>
      </c>
      <c r="H27689">
        <v>0.55900000000000005</v>
      </c>
      <c r="I27689">
        <v>1.29516994633274</v>
      </c>
      <c r="J27689" t="s">
        <v>12100</v>
      </c>
    </row>
    <row r="27690" spans="1:10" hidden="1" x14ac:dyDescent="0.25">
      <c r="A27690" t="s">
        <v>42</v>
      </c>
      <c r="B27690" t="s">
        <v>11979</v>
      </c>
      <c r="C27690" t="s">
        <v>65</v>
      </c>
      <c r="D27690">
        <v>1.41177224282989</v>
      </c>
      <c r="E27690">
        <v>9.2522095864087997E-107</v>
      </c>
      <c r="F27690">
        <v>3.1176245422363101E-102</v>
      </c>
      <c r="G27690">
        <v>0.52500000000000002</v>
      </c>
      <c r="H27690">
        <v>0.28999999999999998</v>
      </c>
      <c r="I27690">
        <v>1.81034482758621</v>
      </c>
      <c r="J27690" t="s">
        <v>11980</v>
      </c>
    </row>
    <row r="27691" spans="1:10" hidden="1" x14ac:dyDescent="0.25">
      <c r="A27691" t="s">
        <v>42</v>
      </c>
      <c r="B27691" t="s">
        <v>11981</v>
      </c>
      <c r="C27691" t="s">
        <v>86</v>
      </c>
      <c r="D27691">
        <v>1.7259206017765201</v>
      </c>
      <c r="E27691">
        <v>1.9223671642824901E-106</v>
      </c>
      <c r="F27691">
        <v>6.4776083967662697E-102</v>
      </c>
      <c r="G27691">
        <v>0.32</v>
      </c>
      <c r="H27691">
        <v>0.12</v>
      </c>
      <c r="I27691">
        <v>2.6666666666666701</v>
      </c>
      <c r="J27691" t="s">
        <v>11982</v>
      </c>
    </row>
    <row r="27692" spans="1:10" hidden="1" x14ac:dyDescent="0.25">
      <c r="A27692" t="s">
        <v>42</v>
      </c>
      <c r="B27692" t="s">
        <v>18106</v>
      </c>
      <c r="C27692" t="s">
        <v>83</v>
      </c>
      <c r="D27692">
        <v>1.9087967372492101</v>
      </c>
      <c r="E27692">
        <v>6.9538744981387898E-106</v>
      </c>
      <c r="F27692">
        <v>2.3431775508928499E-101</v>
      </c>
      <c r="G27692">
        <v>0.46300000000000002</v>
      </c>
      <c r="H27692">
        <v>0.251</v>
      </c>
      <c r="I27692">
        <v>1.8446215139442199</v>
      </c>
      <c r="J27692" t="s">
        <v>18107</v>
      </c>
    </row>
    <row r="27693" spans="1:10" hidden="1" x14ac:dyDescent="0.25">
      <c r="A27693" t="s">
        <v>42</v>
      </c>
      <c r="B27693" t="s">
        <v>1637</v>
      </c>
      <c r="C27693" t="s">
        <v>35</v>
      </c>
      <c r="D27693">
        <v>1.91705592792958</v>
      </c>
      <c r="E27693">
        <v>8.3588022689227699E-106</v>
      </c>
      <c r="F27693">
        <v>2.8165820125362099E-101</v>
      </c>
      <c r="G27693">
        <v>0.56999999999999995</v>
      </c>
      <c r="H27693">
        <v>0.40100000000000002</v>
      </c>
      <c r="I27693">
        <v>1.4214463840399001</v>
      </c>
      <c r="J27693" t="s">
        <v>1638</v>
      </c>
    </row>
    <row r="27694" spans="1:10" hidden="1" x14ac:dyDescent="0.25">
      <c r="A27694" t="s">
        <v>42</v>
      </c>
      <c r="B27694" t="s">
        <v>20840</v>
      </c>
      <c r="C27694" t="s">
        <v>35</v>
      </c>
      <c r="D27694">
        <v>1.1401043112956899</v>
      </c>
      <c r="E27694">
        <v>4.4913533089132402E-105</v>
      </c>
      <c r="F27694">
        <v>1.5134064109714101E-100</v>
      </c>
      <c r="G27694">
        <v>0.73299999999999998</v>
      </c>
      <c r="H27694">
        <v>0.6</v>
      </c>
      <c r="I27694">
        <v>1.22166666666667</v>
      </c>
      <c r="J27694" t="s">
        <v>20841</v>
      </c>
    </row>
    <row r="27695" spans="1:10" hidden="1" x14ac:dyDescent="0.25">
      <c r="A27695" t="s">
        <v>42</v>
      </c>
      <c r="B27695" t="s">
        <v>12352</v>
      </c>
      <c r="C27695" t="s">
        <v>32</v>
      </c>
      <c r="D27695">
        <v>2.1445205603786599</v>
      </c>
      <c r="E27695">
        <v>7.2201947823074305E-105</v>
      </c>
      <c r="F27695">
        <v>2.4329168338463099E-100</v>
      </c>
      <c r="G27695">
        <v>0.184</v>
      </c>
      <c r="H27695">
        <v>4.8000000000000001E-2</v>
      </c>
      <c r="I27695">
        <v>3.8333333333333299</v>
      </c>
      <c r="J27695" t="s">
        <v>12353</v>
      </c>
    </row>
    <row r="27696" spans="1:10" hidden="1" x14ac:dyDescent="0.25">
      <c r="A27696" t="s">
        <v>42</v>
      </c>
      <c r="B27696" t="s">
        <v>1717</v>
      </c>
      <c r="C27696" t="s">
        <v>12</v>
      </c>
      <c r="D27696">
        <v>1.4058842844838999</v>
      </c>
      <c r="E27696">
        <v>1.24313908474593E-104</v>
      </c>
      <c r="F27696">
        <v>4.1888814599598799E-100</v>
      </c>
      <c r="G27696">
        <v>0.61799999999999999</v>
      </c>
      <c r="H27696">
        <v>0.436</v>
      </c>
      <c r="I27696">
        <v>1.4174311926605501</v>
      </c>
      <c r="J27696" t="s">
        <v>1718</v>
      </c>
    </row>
    <row r="27697" spans="1:10" hidden="1" x14ac:dyDescent="0.25">
      <c r="A27697" t="s">
        <v>42</v>
      </c>
      <c r="B27697" t="s">
        <v>12478</v>
      </c>
      <c r="C27697" t="s">
        <v>45</v>
      </c>
      <c r="D27697">
        <v>2.55112213976824</v>
      </c>
      <c r="E27697">
        <v>3.2886859525482601E-104</v>
      </c>
      <c r="F27697">
        <v>1.10815561857066E-99</v>
      </c>
      <c r="G27697">
        <v>0.14899999999999999</v>
      </c>
      <c r="H27697">
        <v>3.4000000000000002E-2</v>
      </c>
      <c r="I27697">
        <v>4.3823529411764701</v>
      </c>
      <c r="J27697" t="s">
        <v>12479</v>
      </c>
    </row>
    <row r="27698" spans="1:10" hidden="1" x14ac:dyDescent="0.25">
      <c r="A27698" t="s">
        <v>42</v>
      </c>
      <c r="B27698" t="s">
        <v>22122</v>
      </c>
      <c r="C27698" t="s">
        <v>32</v>
      </c>
      <c r="D27698">
        <v>2.7886003274831199</v>
      </c>
      <c r="E27698">
        <v>5.0493493499917E-104</v>
      </c>
      <c r="F27698">
        <v>1.7014287569732E-99</v>
      </c>
      <c r="G27698">
        <v>0.14399999999999999</v>
      </c>
      <c r="H27698">
        <v>3.2000000000000001E-2</v>
      </c>
      <c r="I27698">
        <v>4.5</v>
      </c>
      <c r="J27698" t="s">
        <v>22123</v>
      </c>
    </row>
    <row r="27699" spans="1:10" hidden="1" x14ac:dyDescent="0.25">
      <c r="A27699" t="s">
        <v>42</v>
      </c>
      <c r="B27699" t="s">
        <v>12021</v>
      </c>
      <c r="C27699" t="s">
        <v>17</v>
      </c>
      <c r="D27699">
        <v>1.69646119555279</v>
      </c>
      <c r="E27699">
        <v>7.0172977730196599E-104</v>
      </c>
      <c r="F27699">
        <v>2.3645486575967098E-99</v>
      </c>
      <c r="G27699">
        <v>0.26500000000000001</v>
      </c>
      <c r="H27699">
        <v>8.6999999999999994E-2</v>
      </c>
      <c r="I27699">
        <v>3.0459770114942502</v>
      </c>
      <c r="J27699" t="s">
        <v>12022</v>
      </c>
    </row>
    <row r="27700" spans="1:10" hidden="1" x14ac:dyDescent="0.25">
      <c r="A27700" t="s">
        <v>42</v>
      </c>
      <c r="B27700" t="s">
        <v>12209</v>
      </c>
      <c r="C27700" t="s">
        <v>23</v>
      </c>
      <c r="D27700">
        <v>2.2615495722726702</v>
      </c>
      <c r="E27700">
        <v>3.5764732433279501E-101</v>
      </c>
      <c r="F27700">
        <v>1.2051284240717801E-96</v>
      </c>
      <c r="G27700">
        <v>0.23300000000000001</v>
      </c>
      <c r="H27700">
        <v>7.4999999999999997E-2</v>
      </c>
      <c r="I27700">
        <v>3.10666666666667</v>
      </c>
      <c r="J27700" t="s">
        <v>12210</v>
      </c>
    </row>
    <row r="27701" spans="1:10" hidden="1" x14ac:dyDescent="0.25">
      <c r="A27701" t="s">
        <v>42</v>
      </c>
      <c r="B27701" t="s">
        <v>11874</v>
      </c>
      <c r="C27701" t="s">
        <v>26</v>
      </c>
      <c r="D27701">
        <v>0.88727139643622099</v>
      </c>
      <c r="E27701">
        <v>4.4236897468346702E-101</v>
      </c>
      <c r="F27701">
        <v>1.49060649709341E-96</v>
      </c>
      <c r="G27701">
        <v>0.29099999999999998</v>
      </c>
      <c r="H27701">
        <v>0.1</v>
      </c>
      <c r="I27701">
        <v>2.91</v>
      </c>
      <c r="J27701" t="s">
        <v>11875</v>
      </c>
    </row>
    <row r="27702" spans="1:10" hidden="1" x14ac:dyDescent="0.25">
      <c r="A27702" t="s">
        <v>42</v>
      </c>
      <c r="B27702" t="s">
        <v>3278</v>
      </c>
      <c r="C27702" t="s">
        <v>29</v>
      </c>
      <c r="D27702">
        <v>1.9322731821796399</v>
      </c>
      <c r="E27702">
        <v>5.3120228510408703E-100</v>
      </c>
      <c r="F27702">
        <v>1.7899392198867299E-95</v>
      </c>
      <c r="G27702">
        <v>0.55000000000000004</v>
      </c>
      <c r="H27702">
        <v>0.379</v>
      </c>
      <c r="I27702">
        <v>1.4511873350923501</v>
      </c>
      <c r="J27702" t="s">
        <v>3279</v>
      </c>
    </row>
    <row r="27703" spans="1:10" hidden="1" x14ac:dyDescent="0.25">
      <c r="A27703" t="s">
        <v>42</v>
      </c>
      <c r="B27703" t="s">
        <v>178</v>
      </c>
      <c r="C27703" t="s">
        <v>70</v>
      </c>
      <c r="D27703">
        <v>0.75293024873334002</v>
      </c>
      <c r="E27703">
        <v>3.0032690869757897E-98</v>
      </c>
      <c r="F27703">
        <v>1.01198155154736E-93</v>
      </c>
      <c r="G27703">
        <v>0.77100000000000002</v>
      </c>
      <c r="H27703">
        <v>0.57499999999999996</v>
      </c>
      <c r="I27703">
        <v>1.3408695652173901</v>
      </c>
      <c r="J27703" t="s">
        <v>179</v>
      </c>
    </row>
    <row r="27704" spans="1:10" hidden="1" x14ac:dyDescent="0.25">
      <c r="A27704" t="s">
        <v>42</v>
      </c>
      <c r="B27704" t="s">
        <v>809</v>
      </c>
      <c r="C27704" t="s">
        <v>65</v>
      </c>
      <c r="D27704">
        <v>0.668270384243422</v>
      </c>
      <c r="E27704">
        <v>3.4573762262530997E-98</v>
      </c>
      <c r="F27704">
        <v>1.1649974931982401E-93</v>
      </c>
      <c r="G27704">
        <v>0.88600000000000001</v>
      </c>
      <c r="H27704">
        <v>0.77800000000000002</v>
      </c>
      <c r="I27704">
        <v>1.1388174807197899</v>
      </c>
      <c r="J27704" t="s">
        <v>810</v>
      </c>
    </row>
    <row r="27705" spans="1:10" hidden="1" x14ac:dyDescent="0.25">
      <c r="A27705" t="s">
        <v>42</v>
      </c>
      <c r="B27705" t="s">
        <v>12169</v>
      </c>
      <c r="C27705" t="s">
        <v>65</v>
      </c>
      <c r="D27705">
        <v>1.0870220143931499</v>
      </c>
      <c r="E27705">
        <v>4.1320730776925503E-98</v>
      </c>
      <c r="F27705">
        <v>1.3923433442592801E-93</v>
      </c>
      <c r="G27705">
        <v>0.70499999999999996</v>
      </c>
      <c r="H27705">
        <v>0.55200000000000005</v>
      </c>
      <c r="I27705">
        <v>1.27717391304348</v>
      </c>
      <c r="J27705" t="s">
        <v>12170</v>
      </c>
    </row>
    <row r="27706" spans="1:10" hidden="1" x14ac:dyDescent="0.25">
      <c r="A27706" t="s">
        <v>42</v>
      </c>
      <c r="B27706" t="s">
        <v>1737</v>
      </c>
      <c r="C27706" t="s">
        <v>12</v>
      </c>
      <c r="D27706">
        <v>1.54963360449182</v>
      </c>
      <c r="E27706">
        <v>7.14908320117113E-97</v>
      </c>
      <c r="F27706">
        <v>2.4089550754666201E-92</v>
      </c>
      <c r="G27706">
        <v>0.57999999999999996</v>
      </c>
      <c r="H27706">
        <v>0.40799999999999997</v>
      </c>
      <c r="I27706">
        <v>1.42156862745098</v>
      </c>
      <c r="J27706" t="s">
        <v>1738</v>
      </c>
    </row>
    <row r="27707" spans="1:10" hidden="1" x14ac:dyDescent="0.25">
      <c r="A27707" t="s">
        <v>42</v>
      </c>
      <c r="B27707" t="s">
        <v>20178</v>
      </c>
      <c r="C27707" t="s">
        <v>20</v>
      </c>
      <c r="D27707">
        <v>0.47336830844300198</v>
      </c>
      <c r="E27707">
        <v>7.3179761644065901E-97</v>
      </c>
      <c r="F27707">
        <v>2.4658652483584499E-92</v>
      </c>
      <c r="G27707">
        <v>0.97</v>
      </c>
      <c r="H27707">
        <v>0.86799999999999999</v>
      </c>
      <c r="I27707">
        <v>1.1175115207373301</v>
      </c>
      <c r="J27707" t="s">
        <v>20179</v>
      </c>
    </row>
    <row r="27708" spans="1:10" hidden="1" x14ac:dyDescent="0.25">
      <c r="A27708" t="s">
        <v>42</v>
      </c>
      <c r="B27708" t="s">
        <v>18082</v>
      </c>
      <c r="C27708" t="s">
        <v>26</v>
      </c>
      <c r="D27708">
        <v>2.1685827516995602</v>
      </c>
      <c r="E27708">
        <v>2.1203909336368499E-96</v>
      </c>
      <c r="F27708">
        <v>7.1448692899827096E-92</v>
      </c>
      <c r="G27708">
        <v>0.32700000000000001</v>
      </c>
      <c r="H27708">
        <v>0.13900000000000001</v>
      </c>
      <c r="I27708">
        <v>2.3525179856115099</v>
      </c>
      <c r="J27708" t="s">
        <v>18083</v>
      </c>
    </row>
    <row r="27709" spans="1:10" hidden="1" x14ac:dyDescent="0.25">
      <c r="A27709" t="s">
        <v>42</v>
      </c>
      <c r="B27709" t="s">
        <v>20214</v>
      </c>
      <c r="C27709" t="s">
        <v>26</v>
      </c>
      <c r="D27709">
        <v>0.99530379485107001</v>
      </c>
      <c r="E27709">
        <v>2.6404169847778701E-96</v>
      </c>
      <c r="F27709">
        <v>8.8971490719075093E-92</v>
      </c>
      <c r="G27709">
        <v>0.752</v>
      </c>
      <c r="H27709">
        <v>0.63200000000000001</v>
      </c>
      <c r="I27709">
        <v>1.18987341772152</v>
      </c>
      <c r="J27709" t="s">
        <v>20215</v>
      </c>
    </row>
    <row r="27710" spans="1:10" hidden="1" x14ac:dyDescent="0.25">
      <c r="A27710" t="s">
        <v>42</v>
      </c>
      <c r="B27710" t="s">
        <v>12059</v>
      </c>
      <c r="C27710" t="s">
        <v>86</v>
      </c>
      <c r="D27710">
        <v>1.4050793970152</v>
      </c>
      <c r="E27710">
        <v>5.2334989356733599E-96</v>
      </c>
      <c r="F27710">
        <v>1.7634798013645E-91</v>
      </c>
      <c r="G27710">
        <v>0.60299999999999998</v>
      </c>
      <c r="H27710">
        <v>0.42799999999999999</v>
      </c>
      <c r="I27710">
        <v>1.4088785046729</v>
      </c>
      <c r="J27710" t="s">
        <v>12060</v>
      </c>
    </row>
    <row r="27711" spans="1:10" hidden="1" x14ac:dyDescent="0.25">
      <c r="A27711" t="s">
        <v>42</v>
      </c>
      <c r="B27711" t="s">
        <v>11908</v>
      </c>
      <c r="C27711" t="s">
        <v>58</v>
      </c>
      <c r="D27711">
        <v>1.0616167324646</v>
      </c>
      <c r="E27711">
        <v>2.9988538447091601E-95</v>
      </c>
      <c r="F27711">
        <v>1.0104937915132E-90</v>
      </c>
      <c r="G27711">
        <v>0.48799999999999999</v>
      </c>
      <c r="H27711">
        <v>0.23799999999999999</v>
      </c>
      <c r="I27711">
        <v>2.0504201680672298</v>
      </c>
      <c r="J27711" t="s">
        <v>11909</v>
      </c>
    </row>
    <row r="27712" spans="1:10" hidden="1" x14ac:dyDescent="0.25">
      <c r="A27712" t="s">
        <v>42</v>
      </c>
      <c r="B27712" t="s">
        <v>20416</v>
      </c>
      <c r="C27712" t="s">
        <v>17</v>
      </c>
      <c r="D27712">
        <v>1.12877695589703</v>
      </c>
      <c r="E27712">
        <v>2.94096349180142E-93</v>
      </c>
      <c r="F27712">
        <v>9.9098705819740695E-89</v>
      </c>
      <c r="G27712">
        <v>0.70299999999999996</v>
      </c>
      <c r="H27712">
        <v>0.57699999999999996</v>
      </c>
      <c r="I27712">
        <v>1.2183708838821501</v>
      </c>
      <c r="J27712" t="s">
        <v>20417</v>
      </c>
    </row>
    <row r="27713" spans="1:10" hidden="1" x14ac:dyDescent="0.25">
      <c r="A27713" t="s">
        <v>42</v>
      </c>
      <c r="B27713" t="s">
        <v>1771</v>
      </c>
      <c r="C27713" t="s">
        <v>29</v>
      </c>
      <c r="D27713">
        <v>2.0403662477487399</v>
      </c>
      <c r="E27713">
        <v>3.2142566525238202E-93</v>
      </c>
      <c r="F27713">
        <v>1.08307592163443E-88</v>
      </c>
      <c r="G27713">
        <v>0.43099999999999999</v>
      </c>
      <c r="H27713">
        <v>0.23499999999999999</v>
      </c>
      <c r="I27713">
        <v>1.8340425531914899</v>
      </c>
      <c r="J27713" t="s">
        <v>1772</v>
      </c>
    </row>
    <row r="27714" spans="1:10" hidden="1" x14ac:dyDescent="0.25">
      <c r="A27714" t="s">
        <v>42</v>
      </c>
      <c r="B27714" t="s">
        <v>12141</v>
      </c>
      <c r="C27714" t="s">
        <v>83</v>
      </c>
      <c r="D27714">
        <v>1.3852279347032601</v>
      </c>
      <c r="E27714">
        <v>4.0054766569290099E-93</v>
      </c>
      <c r="F27714">
        <v>1.3496854143188001E-88</v>
      </c>
      <c r="G27714">
        <v>0.436</v>
      </c>
      <c r="H27714">
        <v>0.216</v>
      </c>
      <c r="I27714">
        <v>2.0185185185185199</v>
      </c>
      <c r="J27714" t="s">
        <v>12142</v>
      </c>
    </row>
    <row r="27715" spans="1:10" hidden="1" x14ac:dyDescent="0.25">
      <c r="A27715" t="s">
        <v>42</v>
      </c>
      <c r="B27715" t="s">
        <v>12342</v>
      </c>
      <c r="C27715" t="s">
        <v>17</v>
      </c>
      <c r="D27715">
        <v>1.7940718159396101</v>
      </c>
      <c r="E27715">
        <v>9.3538427987689608E-93</v>
      </c>
      <c r="F27715">
        <v>3.1518708694731899E-88</v>
      </c>
      <c r="G27715">
        <v>0.26700000000000002</v>
      </c>
      <c r="H27715">
        <v>9.6000000000000002E-2</v>
      </c>
      <c r="I27715">
        <v>2.78125</v>
      </c>
      <c r="J27715" t="s">
        <v>12343</v>
      </c>
    </row>
    <row r="27716" spans="1:10" hidden="1" x14ac:dyDescent="0.25">
      <c r="A27716" t="s">
        <v>42</v>
      </c>
      <c r="B27716" t="s">
        <v>22124</v>
      </c>
      <c r="C27716" t="s">
        <v>17</v>
      </c>
      <c r="D27716">
        <v>2.7484890617553099</v>
      </c>
      <c r="E27716">
        <v>2.44729196120853E-92</v>
      </c>
      <c r="F27716">
        <v>8.2463949924882595E-88</v>
      </c>
      <c r="G27716">
        <v>0.14399999999999999</v>
      </c>
      <c r="H27716">
        <v>3.5000000000000003E-2</v>
      </c>
      <c r="I27716">
        <v>4.1142857142857103</v>
      </c>
      <c r="J27716" t="s">
        <v>22125</v>
      </c>
    </row>
    <row r="27717" spans="1:10" hidden="1" x14ac:dyDescent="0.25">
      <c r="A27717" t="s">
        <v>42</v>
      </c>
      <c r="B27717" t="s">
        <v>5586</v>
      </c>
      <c r="C27717" t="s">
        <v>65</v>
      </c>
      <c r="D27717">
        <v>2.0867245123821201</v>
      </c>
      <c r="E27717">
        <v>2.8586309695649999E-92</v>
      </c>
      <c r="F27717">
        <v>9.6324429150462399E-88</v>
      </c>
      <c r="G27717">
        <v>0.39700000000000002</v>
      </c>
      <c r="H27717">
        <v>0.20399999999999999</v>
      </c>
      <c r="I27717">
        <v>1.9460784313725501</v>
      </c>
      <c r="J27717" t="s">
        <v>5587</v>
      </c>
    </row>
    <row r="27718" spans="1:10" hidden="1" x14ac:dyDescent="0.25">
      <c r="A27718" t="s">
        <v>42</v>
      </c>
      <c r="B27718" t="s">
        <v>648</v>
      </c>
      <c r="C27718" t="s">
        <v>20</v>
      </c>
      <c r="D27718">
        <v>0.54766360705605799</v>
      </c>
      <c r="E27718">
        <v>1.09643162614432E-90</v>
      </c>
      <c r="F27718">
        <v>3.6945360074559003E-86</v>
      </c>
      <c r="G27718">
        <v>0.55200000000000005</v>
      </c>
      <c r="H27718">
        <v>0.26500000000000001</v>
      </c>
      <c r="I27718">
        <v>2.0830188679245301</v>
      </c>
      <c r="J27718" t="s">
        <v>649</v>
      </c>
    </row>
    <row r="27719" spans="1:10" hidden="1" x14ac:dyDescent="0.25">
      <c r="A27719" t="s">
        <v>42</v>
      </c>
      <c r="B27719" t="s">
        <v>618</v>
      </c>
      <c r="C27719" t="s">
        <v>83</v>
      </c>
      <c r="D27719">
        <v>1.24866995964272</v>
      </c>
      <c r="E27719">
        <v>4.7417761841941497E-89</v>
      </c>
      <c r="F27719">
        <v>1.5977889030260601E-84</v>
      </c>
      <c r="G27719">
        <v>0.51300000000000001</v>
      </c>
      <c r="H27719">
        <v>0.30399999999999999</v>
      </c>
      <c r="I27719">
        <v>1.6875</v>
      </c>
      <c r="J27719" t="s">
        <v>619</v>
      </c>
    </row>
    <row r="27720" spans="1:10" hidden="1" x14ac:dyDescent="0.25">
      <c r="A27720" t="s">
        <v>42</v>
      </c>
      <c r="B27720" t="s">
        <v>12315</v>
      </c>
      <c r="D27720">
        <v>1.5773365273601101</v>
      </c>
      <c r="E27720">
        <v>8.9973777125289598E-89</v>
      </c>
      <c r="F27720">
        <v>3.0317563940137599E-84</v>
      </c>
      <c r="G27720">
        <v>0.29299999999999998</v>
      </c>
      <c r="H27720">
        <v>0.114</v>
      </c>
      <c r="I27720">
        <v>2.5701754385964901</v>
      </c>
    </row>
    <row r="27721" spans="1:10" hidden="1" x14ac:dyDescent="0.25">
      <c r="A27721" t="s">
        <v>42</v>
      </c>
      <c r="B27721" t="s">
        <v>11868</v>
      </c>
      <c r="C27721" t="s">
        <v>17</v>
      </c>
      <c r="D27721">
        <v>1.4407566389913</v>
      </c>
      <c r="E27721">
        <v>2.2918252154256199E-88</v>
      </c>
      <c r="F27721">
        <v>7.7225342458981596E-84</v>
      </c>
      <c r="G27721">
        <v>0.253</v>
      </c>
      <c r="H27721">
        <v>8.6999999999999994E-2</v>
      </c>
      <c r="I27721">
        <v>2.9080459770114899</v>
      </c>
      <c r="J27721" t="s">
        <v>11869</v>
      </c>
    </row>
    <row r="27722" spans="1:10" hidden="1" x14ac:dyDescent="0.25">
      <c r="A27722" t="s">
        <v>42</v>
      </c>
      <c r="B27722" t="s">
        <v>2993</v>
      </c>
      <c r="C27722" t="s">
        <v>26</v>
      </c>
      <c r="D27722">
        <v>1.96890257508438</v>
      </c>
      <c r="E27722">
        <v>1.6215805582372301E-86</v>
      </c>
      <c r="F27722">
        <v>5.4640778490361603E-82</v>
      </c>
      <c r="G27722">
        <v>0.39700000000000002</v>
      </c>
      <c r="H27722">
        <v>0.20599999999999999</v>
      </c>
      <c r="I27722">
        <v>1.92718446601942</v>
      </c>
      <c r="J27722" t="s">
        <v>2994</v>
      </c>
    </row>
    <row r="27723" spans="1:10" hidden="1" x14ac:dyDescent="0.25">
      <c r="A27723" t="s">
        <v>42</v>
      </c>
      <c r="B27723" t="s">
        <v>20412</v>
      </c>
      <c r="C27723" t="s">
        <v>50</v>
      </c>
      <c r="D27723">
        <v>1.1317739739480901</v>
      </c>
      <c r="E27723">
        <v>2.6822676693686098E-86</v>
      </c>
      <c r="F27723">
        <v>9.0381691387044802E-82</v>
      </c>
      <c r="G27723">
        <v>0.69599999999999995</v>
      </c>
      <c r="H27723">
        <v>0.59199999999999997</v>
      </c>
      <c r="I27723">
        <v>1.1756756756756801</v>
      </c>
      <c r="J27723" t="s">
        <v>20413</v>
      </c>
    </row>
    <row r="27724" spans="1:10" hidden="1" x14ac:dyDescent="0.25">
      <c r="A27724" t="s">
        <v>42</v>
      </c>
      <c r="B27724" t="s">
        <v>17494</v>
      </c>
      <c r="C27724" t="s">
        <v>83</v>
      </c>
      <c r="D27724">
        <v>1.08775333619704</v>
      </c>
      <c r="E27724">
        <v>4.1906723803131702E-86</v>
      </c>
      <c r="F27724">
        <v>1.4120889652703299E-81</v>
      </c>
      <c r="G27724">
        <v>0.67100000000000004</v>
      </c>
      <c r="H27724">
        <v>0.51100000000000001</v>
      </c>
      <c r="I27724">
        <v>1.3131115459882601</v>
      </c>
      <c r="J27724" t="s">
        <v>17495</v>
      </c>
    </row>
    <row r="27725" spans="1:10" hidden="1" x14ac:dyDescent="0.25">
      <c r="A27725" t="s">
        <v>42</v>
      </c>
      <c r="B27725" t="s">
        <v>12243</v>
      </c>
      <c r="C27725" t="s">
        <v>120</v>
      </c>
      <c r="D27725">
        <v>0.89217788139009202</v>
      </c>
      <c r="E27725">
        <v>1.3943563517842099E-85</v>
      </c>
      <c r="F27725">
        <v>4.6984231629720696E-81</v>
      </c>
      <c r="G27725">
        <v>0.60799999999999998</v>
      </c>
      <c r="H27725">
        <v>0.39600000000000002</v>
      </c>
      <c r="I27725">
        <v>1.5353535353535399</v>
      </c>
      <c r="J27725" t="s">
        <v>12244</v>
      </c>
    </row>
    <row r="27726" spans="1:10" hidden="1" x14ac:dyDescent="0.25">
      <c r="A27726" t="s">
        <v>42</v>
      </c>
      <c r="B27726" t="s">
        <v>12215</v>
      </c>
      <c r="C27726" t="s">
        <v>29</v>
      </c>
      <c r="D27726">
        <v>1.3765878308256001</v>
      </c>
      <c r="E27726">
        <v>5.9433342466918305E-85</v>
      </c>
      <c r="F27726">
        <v>2.00266590776528E-80</v>
      </c>
      <c r="G27726">
        <v>0.59599999999999997</v>
      </c>
      <c r="H27726">
        <v>0.443</v>
      </c>
      <c r="I27726">
        <v>1.34537246049661</v>
      </c>
      <c r="J27726" t="s">
        <v>12216</v>
      </c>
    </row>
    <row r="27727" spans="1:10" hidden="1" x14ac:dyDescent="0.25">
      <c r="A27727" t="s">
        <v>42</v>
      </c>
      <c r="B27727" t="s">
        <v>5104</v>
      </c>
      <c r="C27727" t="s">
        <v>109</v>
      </c>
      <c r="D27727">
        <v>1.8178297336312199</v>
      </c>
      <c r="E27727">
        <v>1.7811878703672399E-84</v>
      </c>
      <c r="F27727">
        <v>6.0018906479894397E-80</v>
      </c>
      <c r="G27727">
        <v>0.5</v>
      </c>
      <c r="H27727">
        <v>0.32600000000000001</v>
      </c>
      <c r="I27727">
        <v>1.53374233128834</v>
      </c>
      <c r="J27727" t="s">
        <v>5105</v>
      </c>
    </row>
    <row r="27728" spans="1:10" hidden="1" x14ac:dyDescent="0.25">
      <c r="A27728" t="s">
        <v>42</v>
      </c>
      <c r="B27728" t="s">
        <v>17917</v>
      </c>
      <c r="C27728" t="s">
        <v>55</v>
      </c>
      <c r="D27728">
        <v>2.6827312534168</v>
      </c>
      <c r="E27728">
        <v>1.44756859238598E-83</v>
      </c>
      <c r="F27728">
        <v>4.8777271289037898E-79</v>
      </c>
      <c r="G27728">
        <v>0.17899999999999999</v>
      </c>
      <c r="H27728">
        <v>5.3999999999999999E-2</v>
      </c>
      <c r="I27728">
        <v>3.31481481481481</v>
      </c>
      <c r="J27728" t="s">
        <v>17918</v>
      </c>
    </row>
    <row r="27729" spans="1:10" hidden="1" x14ac:dyDescent="0.25">
      <c r="A27729" t="s">
        <v>42</v>
      </c>
      <c r="B27729" t="s">
        <v>18062</v>
      </c>
      <c r="C27729" t="s">
        <v>120</v>
      </c>
      <c r="D27729">
        <v>1.6864837098282901</v>
      </c>
      <c r="E27729">
        <v>3.1044611080176202E-83</v>
      </c>
      <c r="F27729">
        <v>1.04607921495762E-78</v>
      </c>
      <c r="G27729">
        <v>0.46899999999999997</v>
      </c>
      <c r="H27729">
        <v>0.28699999999999998</v>
      </c>
      <c r="I27729">
        <v>1.6341463414634101</v>
      </c>
      <c r="J27729" t="s">
        <v>18063</v>
      </c>
    </row>
    <row r="27730" spans="1:10" hidden="1" x14ac:dyDescent="0.25">
      <c r="A27730" t="s">
        <v>42</v>
      </c>
      <c r="B27730" t="s">
        <v>2038</v>
      </c>
      <c r="C27730" t="s">
        <v>26</v>
      </c>
      <c r="D27730">
        <v>0.68854983428935201</v>
      </c>
      <c r="E27730">
        <v>7.5267862038500302E-82</v>
      </c>
      <c r="F27730">
        <v>2.53622587924931E-77</v>
      </c>
      <c r="G27730">
        <v>0.84499999999999997</v>
      </c>
      <c r="H27730">
        <v>0.73599999999999999</v>
      </c>
      <c r="I27730">
        <v>1.1480978260869601</v>
      </c>
      <c r="J27730" t="s">
        <v>2039</v>
      </c>
    </row>
    <row r="27731" spans="1:10" hidden="1" x14ac:dyDescent="0.25">
      <c r="A27731" t="s">
        <v>42</v>
      </c>
      <c r="B27731" t="s">
        <v>12522</v>
      </c>
      <c r="C27731" t="s">
        <v>83</v>
      </c>
      <c r="D27731">
        <v>1.8521601863352499</v>
      </c>
      <c r="E27731">
        <v>3.25627122798405E-81</v>
      </c>
      <c r="F27731">
        <v>1.0972331529814999E-76</v>
      </c>
      <c r="G27731">
        <v>0.28100000000000003</v>
      </c>
      <c r="H27731">
        <v>0.114</v>
      </c>
      <c r="I27731">
        <v>2.4649122807017498</v>
      </c>
      <c r="J27731" t="s">
        <v>12523</v>
      </c>
    </row>
    <row r="27732" spans="1:10" hidden="1" x14ac:dyDescent="0.25">
      <c r="A27732" t="s">
        <v>42</v>
      </c>
      <c r="B27732" t="s">
        <v>17865</v>
      </c>
      <c r="C27732" t="s">
        <v>29</v>
      </c>
      <c r="D27732">
        <v>1.9871301283902101</v>
      </c>
      <c r="E27732">
        <v>1.39921321181157E-80</v>
      </c>
      <c r="F27732">
        <v>4.7147888385202702E-76</v>
      </c>
      <c r="G27732">
        <v>0.26</v>
      </c>
      <c r="H27732">
        <v>0.10199999999999999</v>
      </c>
      <c r="I27732">
        <v>2.5490196078431402</v>
      </c>
      <c r="J27732" t="s">
        <v>17866</v>
      </c>
    </row>
    <row r="27733" spans="1:10" hidden="1" x14ac:dyDescent="0.25">
      <c r="A27733" t="s">
        <v>42</v>
      </c>
      <c r="B27733" t="s">
        <v>12151</v>
      </c>
      <c r="C27733" t="s">
        <v>32</v>
      </c>
      <c r="D27733">
        <v>1.6668885298857401</v>
      </c>
      <c r="E27733">
        <v>2.5136522515278201E-80</v>
      </c>
      <c r="F27733">
        <v>8.4700026267481294E-76</v>
      </c>
      <c r="G27733">
        <v>0.44900000000000001</v>
      </c>
      <c r="H27733">
        <v>0.26200000000000001</v>
      </c>
      <c r="I27733">
        <v>1.71374045801527</v>
      </c>
      <c r="J27733" t="s">
        <v>12152</v>
      </c>
    </row>
    <row r="27734" spans="1:10" hidden="1" x14ac:dyDescent="0.25">
      <c r="A27734" t="s">
        <v>42</v>
      </c>
      <c r="B27734" t="s">
        <v>11858</v>
      </c>
      <c r="C27734" t="s">
        <v>83</v>
      </c>
      <c r="D27734">
        <v>0.67020539934067003</v>
      </c>
      <c r="E27734">
        <v>3.10537248151055E-80</v>
      </c>
      <c r="F27734">
        <v>1.0463863113697999E-75</v>
      </c>
      <c r="G27734">
        <v>0.28199999999999997</v>
      </c>
      <c r="H27734">
        <v>0.105</v>
      </c>
      <c r="I27734">
        <v>2.6857142857142899</v>
      </c>
      <c r="J27734" t="s">
        <v>11859</v>
      </c>
    </row>
    <row r="27735" spans="1:10" hidden="1" x14ac:dyDescent="0.25">
      <c r="A27735" t="s">
        <v>42</v>
      </c>
      <c r="B27735" t="s">
        <v>1898</v>
      </c>
      <c r="C27735" t="s">
        <v>26</v>
      </c>
      <c r="D27735">
        <v>1.18098914572159</v>
      </c>
      <c r="E27735">
        <v>3.1543600053577601E-80</v>
      </c>
      <c r="F27735">
        <v>1.06289314740535E-75</v>
      </c>
      <c r="G27735">
        <v>0.66800000000000004</v>
      </c>
      <c r="H27735">
        <v>0.56200000000000006</v>
      </c>
      <c r="I27735">
        <v>1.1886120996441301</v>
      </c>
      <c r="J27735" t="s">
        <v>1899</v>
      </c>
    </row>
    <row r="27736" spans="1:10" hidden="1" x14ac:dyDescent="0.25">
      <c r="A27736" t="s">
        <v>42</v>
      </c>
      <c r="B27736" t="s">
        <v>12364</v>
      </c>
      <c r="C27736" t="s">
        <v>32</v>
      </c>
      <c r="D27736">
        <v>1.6095741044496199</v>
      </c>
      <c r="E27736">
        <v>5.2063893820189003E-80</v>
      </c>
      <c r="F27736">
        <v>1.75434496616509E-75</v>
      </c>
      <c r="G27736">
        <v>0.27500000000000002</v>
      </c>
      <c r="H27736">
        <v>0.109</v>
      </c>
      <c r="I27736">
        <v>2.52293577981651</v>
      </c>
      <c r="J27736" t="s">
        <v>12365</v>
      </c>
    </row>
    <row r="27737" spans="1:10" hidden="1" x14ac:dyDescent="0.25">
      <c r="A27737" t="s">
        <v>42</v>
      </c>
      <c r="B27737" t="s">
        <v>21927</v>
      </c>
      <c r="C27737" t="s">
        <v>83</v>
      </c>
      <c r="D27737">
        <v>2.97116002544771</v>
      </c>
      <c r="E27737">
        <v>5.8345394879715001E-80</v>
      </c>
      <c r="F27737">
        <v>1.9660064258668801E-75</v>
      </c>
      <c r="G27737">
        <v>0.192</v>
      </c>
      <c r="H27737">
        <v>6.4000000000000001E-2</v>
      </c>
      <c r="I27737">
        <v>3</v>
      </c>
      <c r="J27737" t="s">
        <v>21928</v>
      </c>
    </row>
    <row r="27738" spans="1:10" hidden="1" x14ac:dyDescent="0.25">
      <c r="A27738" t="s">
        <v>42</v>
      </c>
      <c r="B27738" t="s">
        <v>12482</v>
      </c>
      <c r="C27738" t="s">
        <v>429</v>
      </c>
      <c r="D27738">
        <v>2.36845779779454</v>
      </c>
      <c r="E27738">
        <v>1.11312006683041E-79</v>
      </c>
      <c r="F27738">
        <v>3.75076937719173E-75</v>
      </c>
      <c r="G27738">
        <v>0.193</v>
      </c>
      <c r="H27738">
        <v>6.3E-2</v>
      </c>
      <c r="I27738">
        <v>3.0634920634920602</v>
      </c>
      <c r="J27738" t="s">
        <v>12483</v>
      </c>
    </row>
    <row r="27739" spans="1:10" hidden="1" x14ac:dyDescent="0.25">
      <c r="A27739" t="s">
        <v>42</v>
      </c>
      <c r="B27739" t="s">
        <v>849</v>
      </c>
      <c r="C27739" t="s">
        <v>32</v>
      </c>
      <c r="D27739">
        <v>0.95293206473163505</v>
      </c>
      <c r="E27739">
        <v>1.4068989363715499E-79</v>
      </c>
      <c r="F27739">
        <v>4.74068665599757E-75</v>
      </c>
      <c r="G27739">
        <v>0.47699999999999998</v>
      </c>
      <c r="H27739">
        <v>0.25600000000000001</v>
      </c>
      <c r="I27739">
        <v>1.86328125</v>
      </c>
      <c r="J27739" t="s">
        <v>850</v>
      </c>
    </row>
    <row r="27740" spans="1:10" hidden="1" x14ac:dyDescent="0.25">
      <c r="A27740" t="s">
        <v>42</v>
      </c>
      <c r="B27740" t="s">
        <v>2841</v>
      </c>
      <c r="C27740" t="s">
        <v>42</v>
      </c>
      <c r="D27740">
        <v>0.73105542515431399</v>
      </c>
      <c r="E27740">
        <v>1.5453900204958001E-79</v>
      </c>
      <c r="F27740">
        <v>5.2073462130626598E-75</v>
      </c>
      <c r="G27740">
        <v>0.82399999999999995</v>
      </c>
      <c r="H27740">
        <v>0.66400000000000003</v>
      </c>
      <c r="I27740">
        <v>1.24096385542169</v>
      </c>
      <c r="J27740" t="s">
        <v>2842</v>
      </c>
    </row>
    <row r="27741" spans="1:10" hidden="1" x14ac:dyDescent="0.25">
      <c r="A27741" t="s">
        <v>42</v>
      </c>
      <c r="B27741" t="s">
        <v>21606</v>
      </c>
      <c r="C27741" t="s">
        <v>86</v>
      </c>
      <c r="D27741">
        <v>1.0292055374681299</v>
      </c>
      <c r="E27741">
        <v>1.8447896075322601E-79</v>
      </c>
      <c r="F27741">
        <v>6.2162030615407102E-75</v>
      </c>
      <c r="G27741">
        <v>0.67100000000000004</v>
      </c>
      <c r="H27741">
        <v>0.55200000000000005</v>
      </c>
      <c r="I27741">
        <v>1.2155797101449299</v>
      </c>
      <c r="J27741" t="s">
        <v>21607</v>
      </c>
    </row>
    <row r="27742" spans="1:10" hidden="1" x14ac:dyDescent="0.25">
      <c r="A27742" t="s">
        <v>42</v>
      </c>
      <c r="B27742" t="s">
        <v>17548</v>
      </c>
      <c r="C27742" t="s">
        <v>29</v>
      </c>
      <c r="D27742">
        <v>2.3990374290998102</v>
      </c>
      <c r="E27742">
        <v>8.6074552911924501E-79</v>
      </c>
      <c r="F27742">
        <v>2.90036813492021E-74</v>
      </c>
      <c r="G27742">
        <v>0.20399999999999999</v>
      </c>
      <c r="H27742">
        <v>7.0000000000000007E-2</v>
      </c>
      <c r="I27742">
        <v>2.9142857142857101</v>
      </c>
      <c r="J27742" t="s">
        <v>17549</v>
      </c>
    </row>
    <row r="27743" spans="1:10" hidden="1" x14ac:dyDescent="0.25">
      <c r="A27743" t="s">
        <v>42</v>
      </c>
      <c r="B27743" t="s">
        <v>22126</v>
      </c>
      <c r="C27743" t="s">
        <v>32</v>
      </c>
      <c r="D27743">
        <v>2.2863679943053898</v>
      </c>
      <c r="E27743">
        <v>7.7494233384769203E-78</v>
      </c>
      <c r="F27743">
        <v>2.6112456881331799E-73</v>
      </c>
      <c r="G27743">
        <v>0.191</v>
      </c>
      <c r="H27743">
        <v>6.3E-2</v>
      </c>
      <c r="I27743">
        <v>3.0317460317460299</v>
      </c>
      <c r="J27743" t="s">
        <v>22127</v>
      </c>
    </row>
    <row r="27744" spans="1:10" hidden="1" x14ac:dyDescent="0.25">
      <c r="A27744" t="s">
        <v>42</v>
      </c>
      <c r="B27744" t="s">
        <v>12436</v>
      </c>
      <c r="C27744" t="s">
        <v>429</v>
      </c>
      <c r="D27744">
        <v>2.53188951434809</v>
      </c>
      <c r="E27744">
        <v>1.2237794304107899E-77</v>
      </c>
      <c r="F27744">
        <v>4.1236471687121998E-73</v>
      </c>
      <c r="G27744">
        <v>0.21</v>
      </c>
      <c r="H27744">
        <v>7.3999999999999996E-2</v>
      </c>
      <c r="I27744">
        <v>2.8378378378378399</v>
      </c>
      <c r="J27744" t="s">
        <v>12437</v>
      </c>
    </row>
    <row r="27745" spans="1:10" hidden="1" x14ac:dyDescent="0.25">
      <c r="A27745" t="s">
        <v>42</v>
      </c>
      <c r="B27745" t="s">
        <v>592</v>
      </c>
      <c r="C27745" t="s">
        <v>42</v>
      </c>
      <c r="D27745">
        <v>0.874330278976169</v>
      </c>
      <c r="E27745">
        <v>2.73349283591526E-77</v>
      </c>
      <c r="F27745">
        <v>9.2107774599000504E-73</v>
      </c>
      <c r="G27745">
        <v>0.69599999999999995</v>
      </c>
      <c r="H27745">
        <v>0.55700000000000005</v>
      </c>
      <c r="I27745">
        <v>1.2495511669658901</v>
      </c>
      <c r="J27745" t="s">
        <v>593</v>
      </c>
    </row>
    <row r="27746" spans="1:10" hidden="1" x14ac:dyDescent="0.25">
      <c r="A27746" t="s">
        <v>42</v>
      </c>
      <c r="B27746" t="s">
        <v>18620</v>
      </c>
      <c r="C27746" t="s">
        <v>120</v>
      </c>
      <c r="D27746">
        <v>2.2184144493291398</v>
      </c>
      <c r="E27746">
        <v>6.0957175469314197E-77</v>
      </c>
      <c r="F27746">
        <v>2.05401298461401E-72</v>
      </c>
      <c r="G27746">
        <v>0.21099999999999999</v>
      </c>
      <c r="H27746">
        <v>7.4999999999999997E-2</v>
      </c>
      <c r="I27746">
        <v>2.8133333333333299</v>
      </c>
      <c r="J27746" t="s">
        <v>18621</v>
      </c>
    </row>
    <row r="27747" spans="1:10" hidden="1" x14ac:dyDescent="0.25">
      <c r="A27747" t="s">
        <v>42</v>
      </c>
      <c r="B27747" t="s">
        <v>12075</v>
      </c>
      <c r="C27747" t="s">
        <v>26</v>
      </c>
      <c r="D27747">
        <v>1.7279076403215099</v>
      </c>
      <c r="E27747">
        <v>2.0512758902080701E-76</v>
      </c>
      <c r="F27747">
        <v>6.9119792396451103E-72</v>
      </c>
      <c r="G27747">
        <v>0.19700000000000001</v>
      </c>
      <c r="H27747">
        <v>6.5000000000000002E-2</v>
      </c>
      <c r="I27747">
        <v>3.0307692307692302</v>
      </c>
      <c r="J27747" t="s">
        <v>12076</v>
      </c>
    </row>
    <row r="27748" spans="1:10" hidden="1" x14ac:dyDescent="0.25">
      <c r="A27748" t="s">
        <v>42</v>
      </c>
      <c r="B27748" t="s">
        <v>19637</v>
      </c>
      <c r="C27748" t="s">
        <v>23</v>
      </c>
      <c r="D27748">
        <v>1.98272418525498</v>
      </c>
      <c r="E27748">
        <v>2.3826994044157499E-76</v>
      </c>
      <c r="F27748">
        <v>8.0287439131193098E-72</v>
      </c>
      <c r="G27748">
        <v>0.379</v>
      </c>
      <c r="H27748">
        <v>0.20699999999999999</v>
      </c>
      <c r="I27748">
        <v>1.8309178743961401</v>
      </c>
      <c r="J27748" t="s">
        <v>19638</v>
      </c>
    </row>
    <row r="27749" spans="1:10" hidden="1" x14ac:dyDescent="0.25">
      <c r="A27749" t="s">
        <v>42</v>
      </c>
      <c r="B27749" t="s">
        <v>22128</v>
      </c>
      <c r="C27749" t="s">
        <v>29</v>
      </c>
      <c r="D27749">
        <v>2.62026863253107</v>
      </c>
      <c r="E27749">
        <v>2.4389284580064499E-76</v>
      </c>
      <c r="F27749">
        <v>8.2182133320985196E-72</v>
      </c>
      <c r="G27749">
        <v>0.22</v>
      </c>
      <c r="H27749">
        <v>8.2000000000000003E-2</v>
      </c>
      <c r="I27749">
        <v>2.6829268292682902</v>
      </c>
      <c r="J27749" t="s">
        <v>22129</v>
      </c>
    </row>
    <row r="27750" spans="1:10" hidden="1" x14ac:dyDescent="0.25">
      <c r="A27750" t="s">
        <v>42</v>
      </c>
      <c r="B27750" t="s">
        <v>2058</v>
      </c>
      <c r="C27750" t="s">
        <v>70</v>
      </c>
      <c r="D27750">
        <v>1.2427979453096201</v>
      </c>
      <c r="E27750">
        <v>4.1604429721976599E-76</v>
      </c>
      <c r="F27750">
        <v>1.40190286391172E-71</v>
      </c>
      <c r="G27750">
        <v>0.63100000000000001</v>
      </c>
      <c r="H27750">
        <v>0.52</v>
      </c>
      <c r="I27750">
        <v>1.2134615384615399</v>
      </c>
      <c r="J27750" t="s">
        <v>2059</v>
      </c>
    </row>
    <row r="27751" spans="1:10" hidden="1" x14ac:dyDescent="0.25">
      <c r="A27751" t="s">
        <v>42</v>
      </c>
      <c r="B27751" t="s">
        <v>22130</v>
      </c>
      <c r="C27751" t="s">
        <v>429</v>
      </c>
      <c r="D27751">
        <v>2.1820969043633598</v>
      </c>
      <c r="E27751">
        <v>4.4213093643045702E-76</v>
      </c>
      <c r="F27751">
        <v>1.4898044033960701E-71</v>
      </c>
      <c r="G27751">
        <v>0.14299999999999999</v>
      </c>
      <c r="H27751">
        <v>3.9E-2</v>
      </c>
      <c r="I27751">
        <v>3.6666666666666701</v>
      </c>
      <c r="J27751" t="s">
        <v>22131</v>
      </c>
    </row>
    <row r="27752" spans="1:10" hidden="1" x14ac:dyDescent="0.25">
      <c r="A27752" t="s">
        <v>42</v>
      </c>
      <c r="B27752" t="s">
        <v>12181</v>
      </c>
      <c r="C27752" t="s">
        <v>45</v>
      </c>
      <c r="D27752">
        <v>1.87521090445757</v>
      </c>
      <c r="E27752">
        <v>9.9376166443984004E-76</v>
      </c>
      <c r="F27752">
        <v>3.3485793044964899E-71</v>
      </c>
      <c r="G27752">
        <v>0.14199999999999999</v>
      </c>
      <c r="H27752">
        <v>3.7999999999999999E-2</v>
      </c>
      <c r="I27752">
        <v>3.7368421052631602</v>
      </c>
      <c r="J27752" t="s">
        <v>12182</v>
      </c>
    </row>
    <row r="27753" spans="1:10" hidden="1" x14ac:dyDescent="0.25">
      <c r="A27753" t="s">
        <v>42</v>
      </c>
      <c r="B27753" t="s">
        <v>4471</v>
      </c>
      <c r="C27753" t="s">
        <v>109</v>
      </c>
      <c r="D27753">
        <v>0.83751722650295501</v>
      </c>
      <c r="E27753">
        <v>1.5365722067413401E-75</v>
      </c>
      <c r="F27753">
        <v>5.1776337078356204E-71</v>
      </c>
      <c r="G27753">
        <v>0.75700000000000001</v>
      </c>
      <c r="H27753">
        <v>0.622</v>
      </c>
      <c r="I27753">
        <v>1.2170418006430901</v>
      </c>
      <c r="J27753" t="s">
        <v>4472</v>
      </c>
    </row>
    <row r="27754" spans="1:10" hidden="1" x14ac:dyDescent="0.25">
      <c r="A27754" t="s">
        <v>42</v>
      </c>
      <c r="B27754" t="s">
        <v>20374</v>
      </c>
      <c r="C27754" t="s">
        <v>58</v>
      </c>
      <c r="D27754">
        <v>1.4478814375812501</v>
      </c>
      <c r="E27754">
        <v>9.3003730234060504E-75</v>
      </c>
      <c r="F27754">
        <v>3.1338536939668998E-70</v>
      </c>
      <c r="G27754">
        <v>0.57899999999999996</v>
      </c>
      <c r="H27754">
        <v>0.47299999999999998</v>
      </c>
      <c r="I27754">
        <v>1.2241014799154299</v>
      </c>
      <c r="J27754" t="s">
        <v>20375</v>
      </c>
    </row>
    <row r="27755" spans="1:10" hidden="1" x14ac:dyDescent="0.25">
      <c r="A27755" t="s">
        <v>42</v>
      </c>
      <c r="B27755" t="s">
        <v>5458</v>
      </c>
      <c r="C27755" t="s">
        <v>32</v>
      </c>
      <c r="D27755">
        <v>1.4482731896560399</v>
      </c>
      <c r="E27755">
        <v>9.5005300861454795E-75</v>
      </c>
      <c r="F27755">
        <v>3.20129861782758E-70</v>
      </c>
      <c r="G27755">
        <v>0.33500000000000002</v>
      </c>
      <c r="H27755">
        <v>0.156</v>
      </c>
      <c r="I27755">
        <v>2.1474358974359</v>
      </c>
      <c r="J27755" t="s">
        <v>5459</v>
      </c>
    </row>
    <row r="27756" spans="1:10" hidden="1" x14ac:dyDescent="0.25">
      <c r="A27756" t="s">
        <v>42</v>
      </c>
      <c r="B27756" t="s">
        <v>12291</v>
      </c>
      <c r="C27756" t="s">
        <v>20</v>
      </c>
      <c r="D27756">
        <v>2.1017797004550598</v>
      </c>
      <c r="E27756">
        <v>1.36270049135056E-74</v>
      </c>
      <c r="F27756">
        <v>4.5917555756548398E-70</v>
      </c>
      <c r="G27756">
        <v>0.14599999999999999</v>
      </c>
      <c r="H27756">
        <v>4.1000000000000002E-2</v>
      </c>
      <c r="I27756">
        <v>3.5609756097560998</v>
      </c>
      <c r="J27756" t="s">
        <v>12292</v>
      </c>
    </row>
    <row r="27757" spans="1:10" hidden="1" x14ac:dyDescent="0.25">
      <c r="A27757" t="s">
        <v>42</v>
      </c>
      <c r="B27757" t="s">
        <v>12101</v>
      </c>
      <c r="C27757" t="s">
        <v>35</v>
      </c>
      <c r="D27757">
        <v>1.19281046698327</v>
      </c>
      <c r="E27757">
        <v>2.6345403963117398E-74</v>
      </c>
      <c r="F27757">
        <v>8.8773473194120306E-70</v>
      </c>
      <c r="G27757">
        <v>0.626</v>
      </c>
      <c r="H27757">
        <v>0.501</v>
      </c>
      <c r="I27757">
        <v>1.2495009980039899</v>
      </c>
      <c r="J27757" t="s">
        <v>12102</v>
      </c>
    </row>
    <row r="27758" spans="1:10" hidden="1" x14ac:dyDescent="0.25">
      <c r="A27758" t="s">
        <v>42</v>
      </c>
      <c r="B27758" t="s">
        <v>12488</v>
      </c>
      <c r="C27758" t="s">
        <v>29</v>
      </c>
      <c r="D27758">
        <v>1.07366786976245</v>
      </c>
      <c r="E27758">
        <v>4.1172219045254196E-74</v>
      </c>
      <c r="F27758">
        <v>1.38733909294889E-69</v>
      </c>
      <c r="G27758">
        <v>0.65900000000000003</v>
      </c>
      <c r="H27758">
        <v>0.54900000000000004</v>
      </c>
      <c r="I27758">
        <v>1.2003642987249501</v>
      </c>
      <c r="J27758" t="s">
        <v>12489</v>
      </c>
    </row>
    <row r="27759" spans="1:10" hidden="1" x14ac:dyDescent="0.25">
      <c r="A27759" t="s">
        <v>42</v>
      </c>
      <c r="B27759" t="s">
        <v>19769</v>
      </c>
      <c r="C27759" t="s">
        <v>20</v>
      </c>
      <c r="D27759">
        <v>2.9790854896540502</v>
      </c>
      <c r="E27759">
        <v>4.7299350323083198E-74</v>
      </c>
      <c r="F27759">
        <v>1.5937989084866101E-69</v>
      </c>
      <c r="G27759">
        <v>0.222</v>
      </c>
      <c r="H27759">
        <v>8.5000000000000006E-2</v>
      </c>
      <c r="I27759">
        <v>2.6117647058823499</v>
      </c>
      <c r="J27759" t="s">
        <v>19770</v>
      </c>
    </row>
    <row r="27760" spans="1:10" hidden="1" x14ac:dyDescent="0.25">
      <c r="A27760" t="s">
        <v>42</v>
      </c>
      <c r="B27760" t="s">
        <v>21723</v>
      </c>
      <c r="C27760" t="s">
        <v>55</v>
      </c>
      <c r="D27760">
        <v>2.0153598690784298</v>
      </c>
      <c r="E27760">
        <v>8.1663943961865802E-74</v>
      </c>
      <c r="F27760">
        <v>2.7517482557390302E-69</v>
      </c>
      <c r="G27760">
        <v>0.317</v>
      </c>
      <c r="H27760">
        <v>0.151</v>
      </c>
      <c r="I27760">
        <v>2.0993377483443698</v>
      </c>
      <c r="J27760" t="s">
        <v>21724</v>
      </c>
    </row>
    <row r="27761" spans="1:10" hidden="1" x14ac:dyDescent="0.25">
      <c r="A27761" t="s">
        <v>42</v>
      </c>
      <c r="B27761" t="s">
        <v>12307</v>
      </c>
      <c r="C27761" t="s">
        <v>26</v>
      </c>
      <c r="D27761">
        <v>1.9894928315874101</v>
      </c>
      <c r="E27761">
        <v>1.25181436512154E-72</v>
      </c>
      <c r="F27761">
        <v>4.2181136847135296E-68</v>
      </c>
      <c r="G27761">
        <v>0.20300000000000001</v>
      </c>
      <c r="H27761">
        <v>7.0999999999999994E-2</v>
      </c>
      <c r="I27761">
        <v>2.8591549295774699</v>
      </c>
      <c r="J27761" t="s">
        <v>12308</v>
      </c>
    </row>
    <row r="27762" spans="1:10" hidden="1" x14ac:dyDescent="0.25">
      <c r="A27762" t="s">
        <v>42</v>
      </c>
      <c r="B27762" t="s">
        <v>12362</v>
      </c>
      <c r="C27762" t="s">
        <v>23</v>
      </c>
      <c r="D27762">
        <v>1.3083821885471401</v>
      </c>
      <c r="E27762">
        <v>1.937526095188E-72</v>
      </c>
      <c r="F27762">
        <v>6.5286879303455002E-68</v>
      </c>
      <c r="G27762">
        <v>0.48499999999999999</v>
      </c>
      <c r="H27762">
        <v>0.308</v>
      </c>
      <c r="I27762">
        <v>1.57467532467532</v>
      </c>
      <c r="J27762" t="s">
        <v>12363</v>
      </c>
    </row>
    <row r="27763" spans="1:10" hidden="1" x14ac:dyDescent="0.25">
      <c r="A27763" t="s">
        <v>42</v>
      </c>
      <c r="B27763" t="s">
        <v>18272</v>
      </c>
      <c r="C27763" t="s">
        <v>35</v>
      </c>
      <c r="D27763">
        <v>2.0379229383908299</v>
      </c>
      <c r="E27763">
        <v>1.95864050442874E-72</v>
      </c>
      <c r="F27763">
        <v>6.5998350437230802E-68</v>
      </c>
      <c r="G27763">
        <v>0.32100000000000001</v>
      </c>
      <c r="H27763">
        <v>0.158</v>
      </c>
      <c r="I27763">
        <v>2.0316455696202498</v>
      </c>
      <c r="J27763" t="s">
        <v>18273</v>
      </c>
    </row>
    <row r="27764" spans="1:10" hidden="1" x14ac:dyDescent="0.25">
      <c r="A27764" t="s">
        <v>42</v>
      </c>
      <c r="B27764" t="s">
        <v>17528</v>
      </c>
      <c r="C27764" t="s">
        <v>109</v>
      </c>
      <c r="D27764">
        <v>0.726443437369927</v>
      </c>
      <c r="E27764">
        <v>2.4934176022154202E-72</v>
      </c>
      <c r="F27764">
        <v>8.4018199524250897E-68</v>
      </c>
      <c r="G27764">
        <v>0.74399999999999999</v>
      </c>
      <c r="H27764">
        <v>0.61799999999999999</v>
      </c>
      <c r="I27764">
        <v>1.2038834951456301</v>
      </c>
      <c r="J27764" t="s">
        <v>17529</v>
      </c>
    </row>
    <row r="27765" spans="1:10" hidden="1" x14ac:dyDescent="0.25">
      <c r="A27765" t="s">
        <v>42</v>
      </c>
      <c r="B27765" t="s">
        <v>4193</v>
      </c>
      <c r="C27765" t="s">
        <v>109</v>
      </c>
      <c r="D27765">
        <v>1.91055409359566</v>
      </c>
      <c r="E27765">
        <v>5.4102090234495199E-72</v>
      </c>
      <c r="F27765">
        <v>1.82302403254155E-67</v>
      </c>
      <c r="G27765">
        <v>0.47299999999999998</v>
      </c>
      <c r="H27765">
        <v>0.33500000000000002</v>
      </c>
      <c r="I27765">
        <v>1.4119402985074601</v>
      </c>
      <c r="J27765" t="s">
        <v>4194</v>
      </c>
    </row>
    <row r="27766" spans="1:10" hidden="1" x14ac:dyDescent="0.25">
      <c r="A27766" t="s">
        <v>42</v>
      </c>
      <c r="B27766" t="s">
        <v>12520</v>
      </c>
      <c r="C27766" t="s">
        <v>55</v>
      </c>
      <c r="D27766">
        <v>1.7234923181458901</v>
      </c>
      <c r="E27766">
        <v>4.6229579309214701E-71</v>
      </c>
      <c r="F27766">
        <v>1.5577519044033001E-66</v>
      </c>
      <c r="G27766">
        <v>0.315</v>
      </c>
      <c r="H27766">
        <v>0.14799999999999999</v>
      </c>
      <c r="I27766">
        <v>2.1283783783783798</v>
      </c>
      <c r="J27766" t="s">
        <v>12521</v>
      </c>
    </row>
    <row r="27767" spans="1:10" hidden="1" x14ac:dyDescent="0.25">
      <c r="A27767" t="s">
        <v>42</v>
      </c>
      <c r="B27767" t="s">
        <v>12398</v>
      </c>
      <c r="C27767" t="s">
        <v>58</v>
      </c>
      <c r="D27767">
        <v>2.15338490526669</v>
      </c>
      <c r="E27767">
        <v>1.26731406830706E-70</v>
      </c>
      <c r="F27767">
        <v>4.2703414845674799E-66</v>
      </c>
      <c r="G27767">
        <v>0.32800000000000001</v>
      </c>
      <c r="H27767">
        <v>0.16700000000000001</v>
      </c>
      <c r="I27767">
        <v>1.96407185628743</v>
      </c>
      <c r="J27767" t="s">
        <v>12399</v>
      </c>
    </row>
    <row r="27768" spans="1:10" hidden="1" x14ac:dyDescent="0.25">
      <c r="A27768" t="s">
        <v>42</v>
      </c>
      <c r="B27768" t="s">
        <v>12065</v>
      </c>
      <c r="C27768" t="s">
        <v>26</v>
      </c>
      <c r="D27768">
        <v>1.4198178529136201</v>
      </c>
      <c r="E27768">
        <v>1.6501973560469099E-70</v>
      </c>
      <c r="F27768">
        <v>5.5605050109356503E-66</v>
      </c>
      <c r="G27768">
        <v>0.52200000000000002</v>
      </c>
      <c r="H27768">
        <v>0.36399999999999999</v>
      </c>
      <c r="I27768">
        <v>1.4340659340659301</v>
      </c>
      <c r="J27768" t="s">
        <v>12066</v>
      </c>
    </row>
    <row r="27769" spans="1:10" hidden="1" x14ac:dyDescent="0.25">
      <c r="A27769" t="s">
        <v>42</v>
      </c>
      <c r="B27769" t="s">
        <v>5272</v>
      </c>
      <c r="C27769" t="s">
        <v>83</v>
      </c>
      <c r="D27769">
        <v>1.1075492386727901</v>
      </c>
      <c r="E27769">
        <v>2.2041172636309701E-70</v>
      </c>
      <c r="F27769">
        <v>7.4269935315309303E-66</v>
      </c>
      <c r="G27769">
        <v>0.65600000000000003</v>
      </c>
      <c r="H27769">
        <v>0.501</v>
      </c>
      <c r="I27769">
        <v>1.3093812375249501</v>
      </c>
      <c r="J27769" t="s">
        <v>5273</v>
      </c>
    </row>
    <row r="27770" spans="1:10" hidden="1" x14ac:dyDescent="0.25">
      <c r="A27770" t="s">
        <v>42</v>
      </c>
      <c r="B27770" t="s">
        <v>12309</v>
      </c>
      <c r="C27770" t="s">
        <v>35</v>
      </c>
      <c r="D27770">
        <v>1.75547156798265</v>
      </c>
      <c r="E27770">
        <v>3.3418793361238097E-70</v>
      </c>
      <c r="F27770">
        <v>1.1260796611002799E-65</v>
      </c>
      <c r="G27770">
        <v>0.373</v>
      </c>
      <c r="H27770">
        <v>0.20200000000000001</v>
      </c>
      <c r="I27770">
        <v>1.84653465346535</v>
      </c>
      <c r="J27770" t="s">
        <v>12310</v>
      </c>
    </row>
    <row r="27771" spans="1:10" hidden="1" x14ac:dyDescent="0.25">
      <c r="A27771" t="s">
        <v>42</v>
      </c>
      <c r="B27771" t="s">
        <v>1507</v>
      </c>
      <c r="C27771" t="s">
        <v>29</v>
      </c>
      <c r="D27771">
        <v>1.86620231832678</v>
      </c>
      <c r="E27771">
        <v>3.2274533658105701E-69</v>
      </c>
      <c r="F27771">
        <v>1.08752268614353E-64</v>
      </c>
      <c r="G27771">
        <v>0.42899999999999999</v>
      </c>
      <c r="H27771">
        <v>0.27</v>
      </c>
      <c r="I27771">
        <v>1.5888888888888899</v>
      </c>
      <c r="J27771" t="s">
        <v>1508</v>
      </c>
    </row>
    <row r="27772" spans="1:10" hidden="1" x14ac:dyDescent="0.25">
      <c r="A27772" t="s">
        <v>42</v>
      </c>
      <c r="B27772" t="s">
        <v>7678</v>
      </c>
      <c r="C27772" t="s">
        <v>29</v>
      </c>
      <c r="D27772">
        <v>2.1032539133254402</v>
      </c>
      <c r="E27772">
        <v>1.24382761488447E-68</v>
      </c>
      <c r="F27772">
        <v>4.1912015311147E-64</v>
      </c>
      <c r="G27772">
        <v>0.314</v>
      </c>
      <c r="H27772">
        <v>0.156</v>
      </c>
      <c r="I27772">
        <v>2.0128205128205101</v>
      </c>
      <c r="J27772" t="s">
        <v>7679</v>
      </c>
    </row>
    <row r="27773" spans="1:10" hidden="1" x14ac:dyDescent="0.25">
      <c r="A27773" t="s">
        <v>42</v>
      </c>
      <c r="B27773" t="s">
        <v>12073</v>
      </c>
      <c r="C27773" t="s">
        <v>35</v>
      </c>
      <c r="D27773">
        <v>1.21750225438369</v>
      </c>
      <c r="E27773">
        <v>1.33115834901714E-67</v>
      </c>
      <c r="F27773">
        <v>4.4854711728481402E-63</v>
      </c>
      <c r="G27773">
        <v>0.54700000000000004</v>
      </c>
      <c r="H27773">
        <v>0.40500000000000003</v>
      </c>
      <c r="I27773">
        <v>1.3506172839506201</v>
      </c>
      <c r="J27773" t="s">
        <v>12074</v>
      </c>
    </row>
    <row r="27774" spans="1:10" hidden="1" x14ac:dyDescent="0.25">
      <c r="A27774" t="s">
        <v>42</v>
      </c>
      <c r="B27774" t="s">
        <v>526</v>
      </c>
      <c r="C27774" t="s">
        <v>120</v>
      </c>
      <c r="D27774">
        <v>1.31109469555085</v>
      </c>
      <c r="E27774">
        <v>2.96053925155512E-67</v>
      </c>
      <c r="F27774">
        <v>9.9758330620401192E-63</v>
      </c>
      <c r="G27774">
        <v>0.28000000000000003</v>
      </c>
      <c r="H27774">
        <v>0.122</v>
      </c>
      <c r="I27774">
        <v>2.29508196721312</v>
      </c>
      <c r="J27774" t="s">
        <v>527</v>
      </c>
    </row>
    <row r="27775" spans="1:10" hidden="1" x14ac:dyDescent="0.25">
      <c r="A27775" t="s">
        <v>42</v>
      </c>
      <c r="B27775" t="s">
        <v>750</v>
      </c>
      <c r="C27775" t="s">
        <v>42</v>
      </c>
      <c r="D27775">
        <v>1.2656989226261299</v>
      </c>
      <c r="E27775">
        <v>3.4474190681145603E-67</v>
      </c>
      <c r="F27775">
        <v>1.16164232919188E-62</v>
      </c>
      <c r="G27775">
        <v>0.33100000000000002</v>
      </c>
      <c r="H27775">
        <v>0.156</v>
      </c>
      <c r="I27775">
        <v>2.12179487179487</v>
      </c>
      <c r="J27775" t="s">
        <v>751</v>
      </c>
    </row>
    <row r="27776" spans="1:10" hidden="1" x14ac:dyDescent="0.25">
      <c r="A27776" t="s">
        <v>42</v>
      </c>
      <c r="B27776" t="s">
        <v>17412</v>
      </c>
      <c r="C27776" t="s">
        <v>83</v>
      </c>
      <c r="D27776">
        <v>1.4001927696744501</v>
      </c>
      <c r="E27776">
        <v>1.1996519498177199E-66</v>
      </c>
      <c r="F27776">
        <v>4.0423472101057702E-62</v>
      </c>
      <c r="G27776">
        <v>0.30399999999999999</v>
      </c>
      <c r="H27776">
        <v>0.13800000000000001</v>
      </c>
      <c r="I27776">
        <v>2.2028985507246399</v>
      </c>
      <c r="J27776" t="s">
        <v>17413</v>
      </c>
    </row>
    <row r="27777" spans="1:10" hidden="1" x14ac:dyDescent="0.25">
      <c r="A27777" t="s">
        <v>42</v>
      </c>
      <c r="B27777" t="s">
        <v>6786</v>
      </c>
      <c r="C27777" t="s">
        <v>17</v>
      </c>
      <c r="D27777">
        <v>3.50427156349761</v>
      </c>
      <c r="E27777">
        <v>1.9509096054498301E-66</v>
      </c>
      <c r="F27777">
        <v>6.5737850065237596E-62</v>
      </c>
      <c r="G27777">
        <v>0.191</v>
      </c>
      <c r="H27777">
        <v>7.1999999999999995E-2</v>
      </c>
      <c r="I27777">
        <v>2.6527777777777799</v>
      </c>
      <c r="J27777" t="s">
        <v>6787</v>
      </c>
    </row>
    <row r="27778" spans="1:10" hidden="1" x14ac:dyDescent="0.25">
      <c r="A27778" t="s">
        <v>42</v>
      </c>
      <c r="B27778" t="s">
        <v>792</v>
      </c>
      <c r="C27778" t="s">
        <v>17</v>
      </c>
      <c r="D27778">
        <v>1.04304818026088</v>
      </c>
      <c r="E27778">
        <v>2.21847219453239E-66</v>
      </c>
      <c r="F27778">
        <v>7.4753639066963502E-62</v>
      </c>
      <c r="G27778">
        <v>0.54100000000000004</v>
      </c>
      <c r="H27778">
        <v>0.378</v>
      </c>
      <c r="I27778">
        <v>1.4312169312169301</v>
      </c>
      <c r="J27778" t="s">
        <v>793</v>
      </c>
    </row>
    <row r="27779" spans="1:10" hidden="1" x14ac:dyDescent="0.25">
      <c r="A27779" t="s">
        <v>42</v>
      </c>
      <c r="B27779" t="s">
        <v>12257</v>
      </c>
      <c r="C27779" t="s">
        <v>109</v>
      </c>
      <c r="D27779">
        <v>1.00531007187314</v>
      </c>
      <c r="E27779">
        <v>2.2222809252924399E-66</v>
      </c>
      <c r="F27779">
        <v>7.4881978058654101E-62</v>
      </c>
      <c r="G27779">
        <v>0.60499999999999998</v>
      </c>
      <c r="H27779">
        <v>0.45</v>
      </c>
      <c r="I27779">
        <v>1.3444444444444399</v>
      </c>
      <c r="J27779" t="s">
        <v>12258</v>
      </c>
    </row>
    <row r="27780" spans="1:10" hidden="1" x14ac:dyDescent="0.25">
      <c r="A27780" t="s">
        <v>42</v>
      </c>
      <c r="B27780" t="s">
        <v>12069</v>
      </c>
      <c r="C27780" t="s">
        <v>20</v>
      </c>
      <c r="D27780">
        <v>1.2358162108656101</v>
      </c>
      <c r="E27780">
        <v>6.6152079215419402E-66</v>
      </c>
      <c r="F27780">
        <v>2.2290604612427702E-61</v>
      </c>
      <c r="G27780">
        <v>0.29899999999999999</v>
      </c>
      <c r="H27780">
        <v>0.13400000000000001</v>
      </c>
      <c r="I27780">
        <v>2.2313432835820901</v>
      </c>
      <c r="J27780" t="s">
        <v>12070</v>
      </c>
    </row>
    <row r="27781" spans="1:10" hidden="1" x14ac:dyDescent="0.25">
      <c r="A27781" t="s">
        <v>42</v>
      </c>
      <c r="B27781" t="s">
        <v>1593</v>
      </c>
      <c r="C27781" t="s">
        <v>29</v>
      </c>
      <c r="D27781">
        <v>1.8746627623207499</v>
      </c>
      <c r="E27781">
        <v>9.5827999908447199E-66</v>
      </c>
      <c r="F27781">
        <v>3.22902028491504E-61</v>
      </c>
      <c r="G27781">
        <v>0.41399999999999998</v>
      </c>
      <c r="H27781">
        <v>0.254</v>
      </c>
      <c r="I27781">
        <v>1.6299212598425199</v>
      </c>
      <c r="J27781" t="s">
        <v>1594</v>
      </c>
    </row>
    <row r="27782" spans="1:10" hidden="1" x14ac:dyDescent="0.25">
      <c r="A27782" t="s">
        <v>42</v>
      </c>
      <c r="B27782" t="s">
        <v>17664</v>
      </c>
      <c r="C27782" t="s">
        <v>58</v>
      </c>
      <c r="D27782">
        <v>1.9242747888710601</v>
      </c>
      <c r="E27782">
        <v>1.0920938032637601E-64</v>
      </c>
      <c r="F27782">
        <v>3.6799192794775697E-60</v>
      </c>
      <c r="G27782">
        <v>0.16800000000000001</v>
      </c>
      <c r="H27782">
        <v>5.6000000000000001E-2</v>
      </c>
      <c r="I27782">
        <v>3</v>
      </c>
      <c r="J27782" t="s">
        <v>17665</v>
      </c>
    </row>
    <row r="27783" spans="1:10" hidden="1" x14ac:dyDescent="0.25">
      <c r="A27783" t="s">
        <v>42</v>
      </c>
      <c r="B27783" t="s">
        <v>17500</v>
      </c>
      <c r="C27783" t="s">
        <v>35</v>
      </c>
      <c r="D27783">
        <v>0.852643588605136</v>
      </c>
      <c r="E27783">
        <v>1.39650901367859E-64</v>
      </c>
      <c r="F27783">
        <v>4.7056767724913601E-60</v>
      </c>
      <c r="G27783">
        <v>0.56999999999999995</v>
      </c>
      <c r="H27783">
        <v>0.39</v>
      </c>
      <c r="I27783">
        <v>1.4615384615384599</v>
      </c>
      <c r="J27783" t="s">
        <v>17501</v>
      </c>
    </row>
    <row r="27784" spans="1:10" hidden="1" x14ac:dyDescent="0.25">
      <c r="A27784" t="s">
        <v>42</v>
      </c>
      <c r="B27784" t="s">
        <v>12121</v>
      </c>
      <c r="C27784" t="s">
        <v>65</v>
      </c>
      <c r="D27784">
        <v>1.40834147435668</v>
      </c>
      <c r="E27784">
        <v>7.1372235226257503E-64</v>
      </c>
      <c r="F27784">
        <v>2.4049588381839698E-59</v>
      </c>
      <c r="G27784">
        <v>0.193</v>
      </c>
      <c r="H27784">
        <v>6.8000000000000005E-2</v>
      </c>
      <c r="I27784">
        <v>2.8382352941176499</v>
      </c>
      <c r="J27784" t="s">
        <v>12122</v>
      </c>
    </row>
    <row r="27785" spans="1:10" hidden="1" x14ac:dyDescent="0.25">
      <c r="A27785" t="s">
        <v>42</v>
      </c>
      <c r="B27785" t="s">
        <v>12374</v>
      </c>
      <c r="C27785" t="s">
        <v>26</v>
      </c>
      <c r="D27785">
        <v>1.69003609529136</v>
      </c>
      <c r="E27785">
        <v>9.7903144474244303E-64</v>
      </c>
      <c r="F27785">
        <v>3.2989443562041298E-59</v>
      </c>
      <c r="G27785">
        <v>0.39500000000000002</v>
      </c>
      <c r="H27785">
        <v>0.23499999999999999</v>
      </c>
      <c r="I27785">
        <v>1.68085106382979</v>
      </c>
      <c r="J27785" t="s">
        <v>12375</v>
      </c>
    </row>
    <row r="27786" spans="1:10" hidden="1" x14ac:dyDescent="0.25">
      <c r="A27786" t="s">
        <v>42</v>
      </c>
      <c r="B27786" t="s">
        <v>12466</v>
      </c>
      <c r="C27786" t="s">
        <v>17</v>
      </c>
      <c r="D27786">
        <v>1.6028973766122301</v>
      </c>
      <c r="E27786">
        <v>2.1288035699685699E-63</v>
      </c>
      <c r="F27786">
        <v>7.1732165093661003E-59</v>
      </c>
      <c r="G27786">
        <v>0.499</v>
      </c>
      <c r="H27786">
        <v>0.372</v>
      </c>
      <c r="I27786">
        <v>1.34139784946237</v>
      </c>
      <c r="J27786" t="s">
        <v>12467</v>
      </c>
    </row>
    <row r="27787" spans="1:10" hidden="1" x14ac:dyDescent="0.25">
      <c r="A27787" t="s">
        <v>42</v>
      </c>
      <c r="B27787" t="s">
        <v>12139</v>
      </c>
      <c r="C27787" t="s">
        <v>35</v>
      </c>
      <c r="D27787">
        <v>0.92203768092149896</v>
      </c>
      <c r="E27787">
        <v>1.7237028746315E-62</v>
      </c>
      <c r="F27787">
        <v>5.8081892063583002E-58</v>
      </c>
      <c r="G27787">
        <v>0.64500000000000002</v>
      </c>
      <c r="H27787">
        <v>0.54400000000000004</v>
      </c>
      <c r="I27787">
        <v>1.18566176470588</v>
      </c>
      <c r="J27787" t="s">
        <v>12140</v>
      </c>
    </row>
    <row r="27788" spans="1:10" hidden="1" x14ac:dyDescent="0.25">
      <c r="A27788" t="s">
        <v>42</v>
      </c>
      <c r="B27788" t="s">
        <v>17612</v>
      </c>
      <c r="C27788" t="s">
        <v>29</v>
      </c>
      <c r="D27788">
        <v>1.3618988277580899</v>
      </c>
      <c r="E27788">
        <v>3.3028909257146401E-62</v>
      </c>
      <c r="F27788">
        <v>1.11294212632881E-57</v>
      </c>
      <c r="G27788">
        <v>0.56499999999999995</v>
      </c>
      <c r="H27788">
        <v>0.45400000000000001</v>
      </c>
      <c r="I27788">
        <v>1.2444933920704799</v>
      </c>
      <c r="J27788" t="s">
        <v>17613</v>
      </c>
    </row>
    <row r="27789" spans="1:10" hidden="1" x14ac:dyDescent="0.25">
      <c r="A27789" t="s">
        <v>42</v>
      </c>
      <c r="B27789" t="s">
        <v>1709</v>
      </c>
      <c r="C27789" t="s">
        <v>65</v>
      </c>
      <c r="D27789">
        <v>1.5251173672981999</v>
      </c>
      <c r="E27789">
        <v>5.7480220562580602E-61</v>
      </c>
      <c r="F27789">
        <v>1.9368535120767199E-56</v>
      </c>
      <c r="G27789">
        <v>0.47899999999999998</v>
      </c>
      <c r="H27789">
        <v>0.33900000000000002</v>
      </c>
      <c r="I27789">
        <v>1.41297935103245</v>
      </c>
      <c r="J27789" t="s">
        <v>1710</v>
      </c>
    </row>
    <row r="27790" spans="1:10" hidden="1" x14ac:dyDescent="0.25">
      <c r="A27790" t="s">
        <v>42</v>
      </c>
      <c r="B27790" t="s">
        <v>17815</v>
      </c>
      <c r="C27790" t="s">
        <v>32</v>
      </c>
      <c r="D27790">
        <v>1.1674282078184599</v>
      </c>
      <c r="E27790">
        <v>9.90407892647243E-61</v>
      </c>
      <c r="F27790">
        <v>3.3372784350641502E-56</v>
      </c>
      <c r="G27790">
        <v>0.60399999999999998</v>
      </c>
      <c r="H27790">
        <v>0.48699999999999999</v>
      </c>
      <c r="I27790">
        <v>1.2402464065708401</v>
      </c>
      <c r="J27790" t="s">
        <v>17816</v>
      </c>
    </row>
    <row r="27791" spans="1:10" hidden="1" x14ac:dyDescent="0.25">
      <c r="A27791" t="s">
        <v>42</v>
      </c>
      <c r="B27791" t="s">
        <v>5148</v>
      </c>
      <c r="C27791" t="s">
        <v>45</v>
      </c>
      <c r="D27791">
        <v>1.5152933575505401</v>
      </c>
      <c r="E27791">
        <v>1.61153844874704E-59</v>
      </c>
      <c r="F27791">
        <v>5.4302399568980203E-55</v>
      </c>
      <c r="G27791">
        <v>0.53100000000000003</v>
      </c>
      <c r="H27791">
        <v>0.40300000000000002</v>
      </c>
      <c r="I27791">
        <v>1.31761786600496</v>
      </c>
      <c r="J27791" t="s">
        <v>5149</v>
      </c>
    </row>
    <row r="27792" spans="1:10" hidden="1" x14ac:dyDescent="0.25">
      <c r="A27792" t="s">
        <v>42</v>
      </c>
      <c r="B27792" t="s">
        <v>12251</v>
      </c>
      <c r="C27792" t="s">
        <v>55</v>
      </c>
      <c r="D27792">
        <v>1.38001241410785</v>
      </c>
      <c r="E27792">
        <v>5.9439618149918697E-59</v>
      </c>
      <c r="F27792">
        <v>2.0028773731796601E-54</v>
      </c>
      <c r="G27792">
        <v>0.48299999999999998</v>
      </c>
      <c r="H27792">
        <v>0.33700000000000002</v>
      </c>
      <c r="I27792">
        <v>1.4332344213649899</v>
      </c>
      <c r="J27792" t="s">
        <v>12252</v>
      </c>
    </row>
    <row r="27793" spans="1:10" hidden="1" x14ac:dyDescent="0.25">
      <c r="A27793" t="s">
        <v>42</v>
      </c>
      <c r="B27793" t="s">
        <v>1553</v>
      </c>
      <c r="C27793" t="s">
        <v>429</v>
      </c>
      <c r="D27793">
        <v>1.76852250238833</v>
      </c>
      <c r="E27793">
        <v>1.7313287107147899E-57</v>
      </c>
      <c r="F27793">
        <v>5.8338852236245703E-53</v>
      </c>
      <c r="G27793">
        <v>0.42799999999999999</v>
      </c>
      <c r="H27793">
        <v>0.29099999999999998</v>
      </c>
      <c r="I27793">
        <v>1.4707903780068701</v>
      </c>
      <c r="J27793" t="s">
        <v>1554</v>
      </c>
    </row>
    <row r="27794" spans="1:10" hidden="1" x14ac:dyDescent="0.25">
      <c r="A27794" t="s">
        <v>42</v>
      </c>
      <c r="B27794" t="s">
        <v>602</v>
      </c>
      <c r="C27794" t="s">
        <v>65</v>
      </c>
      <c r="D27794">
        <v>0.787380534209835</v>
      </c>
      <c r="E27794">
        <v>2.9295711441001403E-57</v>
      </c>
      <c r="F27794">
        <v>9.87148292715983E-53</v>
      </c>
      <c r="G27794">
        <v>0.53200000000000003</v>
      </c>
      <c r="H27794">
        <v>0.35699999999999998</v>
      </c>
      <c r="I27794">
        <v>1.4901960784313699</v>
      </c>
      <c r="J27794" t="s">
        <v>603</v>
      </c>
    </row>
    <row r="27795" spans="1:10" hidden="1" x14ac:dyDescent="0.25">
      <c r="A27795" t="s">
        <v>42</v>
      </c>
      <c r="B27795" t="s">
        <v>224</v>
      </c>
      <c r="C27795" t="s">
        <v>42</v>
      </c>
      <c r="D27795">
        <v>0.56131505742558696</v>
      </c>
      <c r="E27795">
        <v>7.7818658199236205E-57</v>
      </c>
      <c r="F27795">
        <v>2.6221775066814599E-52</v>
      </c>
      <c r="G27795">
        <v>0.71399999999999997</v>
      </c>
      <c r="H27795">
        <v>0.61</v>
      </c>
      <c r="I27795">
        <v>1.17049180327869</v>
      </c>
      <c r="J27795" t="s">
        <v>225</v>
      </c>
    </row>
    <row r="27796" spans="1:10" hidden="1" x14ac:dyDescent="0.25">
      <c r="A27796" t="s">
        <v>42</v>
      </c>
      <c r="B27796" t="s">
        <v>12422</v>
      </c>
      <c r="C27796" t="s">
        <v>70</v>
      </c>
      <c r="D27796">
        <v>1.9931898406903199</v>
      </c>
      <c r="E27796">
        <v>9.1082482835478206E-57</v>
      </c>
      <c r="F27796">
        <v>3.0691153416242702E-52</v>
      </c>
      <c r="G27796">
        <v>0.30299999999999999</v>
      </c>
      <c r="H27796">
        <v>0.161</v>
      </c>
      <c r="I27796">
        <v>1.8819875776397501</v>
      </c>
      <c r="J27796" t="s">
        <v>12423</v>
      </c>
    </row>
    <row r="27797" spans="1:10" hidden="1" x14ac:dyDescent="0.25">
      <c r="A27797" t="s">
        <v>42</v>
      </c>
      <c r="B27797" t="s">
        <v>19795</v>
      </c>
      <c r="C27797" t="s">
        <v>109</v>
      </c>
      <c r="D27797">
        <v>1.53158989607203</v>
      </c>
      <c r="E27797">
        <v>1.7020701386471001E-56</v>
      </c>
      <c r="F27797">
        <v>5.7352955391852503E-52</v>
      </c>
      <c r="G27797">
        <v>0.503</v>
      </c>
      <c r="H27797">
        <v>0.39900000000000002</v>
      </c>
      <c r="I27797">
        <v>1.2606516290726799</v>
      </c>
      <c r="J27797" t="s">
        <v>19796</v>
      </c>
    </row>
    <row r="27798" spans="1:10" hidden="1" x14ac:dyDescent="0.25">
      <c r="A27798" t="s">
        <v>42</v>
      </c>
      <c r="B27798" t="s">
        <v>4029</v>
      </c>
      <c r="C27798" t="s">
        <v>23</v>
      </c>
      <c r="D27798">
        <v>1.5194593252280799</v>
      </c>
      <c r="E27798">
        <v>2.5299035672690002E-56</v>
      </c>
      <c r="F27798">
        <v>8.52476306026961E-52</v>
      </c>
      <c r="G27798">
        <v>0.49</v>
      </c>
      <c r="H27798">
        <v>0.373</v>
      </c>
      <c r="I27798">
        <v>1.31367292225201</v>
      </c>
      <c r="J27798" t="s">
        <v>4030</v>
      </c>
    </row>
    <row r="27799" spans="1:10" hidden="1" x14ac:dyDescent="0.25">
      <c r="A27799" t="s">
        <v>42</v>
      </c>
      <c r="B27799" t="s">
        <v>12356</v>
      </c>
      <c r="C27799" t="s">
        <v>50</v>
      </c>
      <c r="D27799">
        <v>1.12201251964857</v>
      </c>
      <c r="E27799">
        <v>4.9040590446187003E-56</v>
      </c>
      <c r="F27799">
        <v>1.6524717356747201E-51</v>
      </c>
      <c r="G27799">
        <v>0.629</v>
      </c>
      <c r="H27799">
        <v>0.52800000000000002</v>
      </c>
      <c r="I27799">
        <v>1.19128787878788</v>
      </c>
      <c r="J27799" t="s">
        <v>12357</v>
      </c>
    </row>
    <row r="27800" spans="1:10" hidden="1" x14ac:dyDescent="0.25">
      <c r="A27800" t="s">
        <v>42</v>
      </c>
      <c r="B27800" t="s">
        <v>17442</v>
      </c>
      <c r="C27800" t="s">
        <v>50</v>
      </c>
      <c r="D27800">
        <v>0.81553568352868999</v>
      </c>
      <c r="E27800">
        <v>7.8829330956882903E-56</v>
      </c>
      <c r="F27800">
        <v>2.65623313592313E-51</v>
      </c>
      <c r="G27800">
        <v>0.20100000000000001</v>
      </c>
      <c r="H27800">
        <v>7.5999999999999998E-2</v>
      </c>
      <c r="I27800">
        <v>2.6447368421052602</v>
      </c>
      <c r="J27800" t="s">
        <v>17443</v>
      </c>
    </row>
    <row r="27801" spans="1:10" hidden="1" x14ac:dyDescent="0.25">
      <c r="A27801" t="s">
        <v>42</v>
      </c>
      <c r="B27801" t="s">
        <v>294</v>
      </c>
      <c r="C27801" t="s">
        <v>65</v>
      </c>
      <c r="D27801">
        <v>1.08686354033356</v>
      </c>
      <c r="E27801">
        <v>2.5886627622145402E-55</v>
      </c>
      <c r="F27801">
        <v>8.7227580435581094E-51</v>
      </c>
      <c r="G27801">
        <v>0.36099999999999999</v>
      </c>
      <c r="H27801">
        <v>0.20200000000000001</v>
      </c>
      <c r="I27801">
        <v>1.78712871287129</v>
      </c>
      <c r="J27801" t="s">
        <v>295</v>
      </c>
    </row>
    <row r="27802" spans="1:10" hidden="1" x14ac:dyDescent="0.25">
      <c r="A27802" t="s">
        <v>42</v>
      </c>
      <c r="B27802" t="s">
        <v>19721</v>
      </c>
      <c r="C27802" t="s">
        <v>32</v>
      </c>
      <c r="D27802">
        <v>1.04155882784264</v>
      </c>
      <c r="E27802">
        <v>4.8982129598851097E-55</v>
      </c>
      <c r="F27802">
        <v>1.65050183896289E-50</v>
      </c>
      <c r="G27802">
        <v>0.48299999999999998</v>
      </c>
      <c r="H27802">
        <v>0.32800000000000001</v>
      </c>
      <c r="I27802">
        <v>1.47256097560976</v>
      </c>
      <c r="J27802" t="s">
        <v>19722</v>
      </c>
    </row>
    <row r="27803" spans="1:10" hidden="1" x14ac:dyDescent="0.25">
      <c r="A27803" t="s">
        <v>42</v>
      </c>
      <c r="B27803" t="s">
        <v>736</v>
      </c>
      <c r="C27803" t="s">
        <v>32</v>
      </c>
      <c r="D27803">
        <v>1.1385619771953399</v>
      </c>
      <c r="E27803">
        <v>1.62620274089337E-54</v>
      </c>
      <c r="F27803">
        <v>5.4796527557143104E-50</v>
      </c>
      <c r="G27803">
        <v>0.379</v>
      </c>
      <c r="H27803">
        <v>0.215</v>
      </c>
      <c r="I27803">
        <v>1.7627906976744201</v>
      </c>
      <c r="J27803" t="s">
        <v>737</v>
      </c>
    </row>
    <row r="27804" spans="1:10" hidden="1" x14ac:dyDescent="0.25">
      <c r="A27804" t="s">
        <v>42</v>
      </c>
      <c r="B27804" t="s">
        <v>12189</v>
      </c>
      <c r="C27804" t="s">
        <v>17</v>
      </c>
      <c r="D27804">
        <v>1.24223269716389</v>
      </c>
      <c r="E27804">
        <v>3.5891850266108699E-54</v>
      </c>
      <c r="F27804">
        <v>1.2094117865668001E-49</v>
      </c>
      <c r="G27804">
        <v>0.46300000000000002</v>
      </c>
      <c r="H27804">
        <v>0.32100000000000001</v>
      </c>
      <c r="I27804">
        <v>1.44236760124611</v>
      </c>
      <c r="J27804" t="s">
        <v>12190</v>
      </c>
    </row>
    <row r="27805" spans="1:10" hidden="1" x14ac:dyDescent="0.25">
      <c r="A27805" t="s">
        <v>42</v>
      </c>
      <c r="B27805" t="s">
        <v>134</v>
      </c>
      <c r="C27805" t="s">
        <v>17</v>
      </c>
      <c r="D27805">
        <v>0.63822664176217803</v>
      </c>
      <c r="E27805">
        <v>5.4972932555197999E-54</v>
      </c>
      <c r="F27805">
        <v>1.8523679353799501E-49</v>
      </c>
      <c r="G27805">
        <v>0.51300000000000001</v>
      </c>
      <c r="H27805">
        <v>0.33500000000000002</v>
      </c>
      <c r="I27805">
        <v>1.5313432835820899</v>
      </c>
      <c r="J27805" t="s">
        <v>135</v>
      </c>
    </row>
    <row r="27806" spans="1:10" hidden="1" x14ac:dyDescent="0.25">
      <c r="A27806" t="s">
        <v>42</v>
      </c>
      <c r="B27806" t="s">
        <v>1641</v>
      </c>
      <c r="C27806" t="s">
        <v>65</v>
      </c>
      <c r="D27806">
        <v>1.7197798303601399</v>
      </c>
      <c r="E27806">
        <v>6.5379731282623598E-54</v>
      </c>
      <c r="F27806">
        <v>2.20303542529929E-49</v>
      </c>
      <c r="G27806">
        <v>0.375</v>
      </c>
      <c r="H27806">
        <v>0.23300000000000001</v>
      </c>
      <c r="I27806">
        <v>1.6094420600858399</v>
      </c>
      <c r="J27806" t="s">
        <v>1642</v>
      </c>
    </row>
    <row r="27807" spans="1:10" hidden="1" x14ac:dyDescent="0.25">
      <c r="A27807" t="s">
        <v>42</v>
      </c>
      <c r="B27807" t="s">
        <v>1609</v>
      </c>
      <c r="C27807" t="s">
        <v>65</v>
      </c>
      <c r="D27807">
        <v>1.4439179109547899</v>
      </c>
      <c r="E27807">
        <v>7.5688767472233996E-54</v>
      </c>
      <c r="F27807">
        <v>2.5504087087443999E-49</v>
      </c>
      <c r="G27807">
        <v>0.495</v>
      </c>
      <c r="H27807">
        <v>0.39</v>
      </c>
      <c r="I27807">
        <v>1.2692307692307701</v>
      </c>
      <c r="J27807" t="s">
        <v>1610</v>
      </c>
    </row>
    <row r="27808" spans="1:10" hidden="1" x14ac:dyDescent="0.25">
      <c r="A27808" t="s">
        <v>42</v>
      </c>
      <c r="B27808" t="s">
        <v>12123</v>
      </c>
      <c r="C27808" t="s">
        <v>86</v>
      </c>
      <c r="D27808">
        <v>1.1588707659911699</v>
      </c>
      <c r="E27808">
        <v>1.2117008901479801E-53</v>
      </c>
      <c r="F27808">
        <v>4.08294731944264E-49</v>
      </c>
      <c r="G27808">
        <v>0.54900000000000004</v>
      </c>
      <c r="H27808">
        <v>0.442</v>
      </c>
      <c r="I27808">
        <v>1.2420814479638</v>
      </c>
      <c r="J27808" t="s">
        <v>12124</v>
      </c>
    </row>
    <row r="27809" spans="1:10" hidden="1" x14ac:dyDescent="0.25">
      <c r="A27809" t="s">
        <v>42</v>
      </c>
      <c r="B27809" t="s">
        <v>5138</v>
      </c>
      <c r="C27809" t="s">
        <v>45</v>
      </c>
      <c r="D27809">
        <v>1.8875316542002201</v>
      </c>
      <c r="E27809">
        <v>1.5993459591821401E-53</v>
      </c>
      <c r="F27809">
        <v>5.3891561440601402E-49</v>
      </c>
      <c r="G27809">
        <v>0.29399999999999998</v>
      </c>
      <c r="H27809">
        <v>0.155</v>
      </c>
      <c r="I27809">
        <v>1.8967741935483899</v>
      </c>
      <c r="J27809" t="s">
        <v>5139</v>
      </c>
    </row>
    <row r="27810" spans="1:10" hidden="1" x14ac:dyDescent="0.25">
      <c r="A27810" t="s">
        <v>42</v>
      </c>
      <c r="B27810" t="s">
        <v>17777</v>
      </c>
      <c r="C27810" t="s">
        <v>109</v>
      </c>
      <c r="D27810">
        <v>2.3464142925448899</v>
      </c>
      <c r="E27810">
        <v>2.3590438272851701E-53</v>
      </c>
      <c r="F27810">
        <v>7.9490340804201095E-49</v>
      </c>
      <c r="G27810">
        <v>0.16200000000000001</v>
      </c>
      <c r="H27810">
        <v>5.8999999999999997E-2</v>
      </c>
      <c r="I27810">
        <v>2.7457627118644101</v>
      </c>
      <c r="J27810" t="s">
        <v>17778</v>
      </c>
    </row>
    <row r="27811" spans="1:10" hidden="1" x14ac:dyDescent="0.25">
      <c r="A27811" t="s">
        <v>42</v>
      </c>
      <c r="B27811" t="s">
        <v>20542</v>
      </c>
      <c r="C27811" t="s">
        <v>12</v>
      </c>
      <c r="D27811">
        <v>1.12216031759483</v>
      </c>
      <c r="E27811">
        <v>3.08786923639886E-53</v>
      </c>
      <c r="F27811">
        <v>1.04048841789696E-48</v>
      </c>
      <c r="G27811">
        <v>0.55200000000000005</v>
      </c>
      <c r="H27811">
        <v>0.443</v>
      </c>
      <c r="I27811">
        <v>1.24604966139955</v>
      </c>
      <c r="J27811" t="s">
        <v>20543</v>
      </c>
    </row>
    <row r="27812" spans="1:10" hidden="1" x14ac:dyDescent="0.25">
      <c r="A27812" t="s">
        <v>42</v>
      </c>
      <c r="B27812" t="s">
        <v>506</v>
      </c>
      <c r="C27812" t="s">
        <v>32</v>
      </c>
      <c r="D27812">
        <v>0.97619224646228797</v>
      </c>
      <c r="E27812">
        <v>2.35954468313586E-52</v>
      </c>
      <c r="F27812">
        <v>7.9507217642945902E-48</v>
      </c>
      <c r="G27812">
        <v>0.38700000000000001</v>
      </c>
      <c r="H27812">
        <v>0.21299999999999999</v>
      </c>
      <c r="I27812">
        <v>1.8169014084507</v>
      </c>
      <c r="J27812" t="s">
        <v>507</v>
      </c>
    </row>
    <row r="27813" spans="1:10" hidden="1" x14ac:dyDescent="0.25">
      <c r="A27813" t="s">
        <v>42</v>
      </c>
      <c r="B27813" t="s">
        <v>20928</v>
      </c>
      <c r="C27813" t="s">
        <v>45</v>
      </c>
      <c r="D27813">
        <v>1.6192282851639299</v>
      </c>
      <c r="E27813">
        <v>2.37894150276213E-52</v>
      </c>
      <c r="F27813">
        <v>8.0160812877072599E-48</v>
      </c>
      <c r="G27813">
        <v>0.43</v>
      </c>
      <c r="H27813">
        <v>0.30299999999999999</v>
      </c>
      <c r="I27813">
        <v>1.4191419141914201</v>
      </c>
      <c r="J27813" t="s">
        <v>20929</v>
      </c>
    </row>
    <row r="27814" spans="1:10" hidden="1" x14ac:dyDescent="0.25">
      <c r="A27814" t="s">
        <v>42</v>
      </c>
      <c r="B27814" t="s">
        <v>100</v>
      </c>
      <c r="C27814" t="s">
        <v>23</v>
      </c>
      <c r="D27814">
        <v>0.78290628695671904</v>
      </c>
      <c r="E27814">
        <v>7.0422844176866706E-52</v>
      </c>
      <c r="F27814">
        <v>2.3729681573837E-47</v>
      </c>
      <c r="G27814">
        <v>0.33400000000000002</v>
      </c>
      <c r="H27814">
        <v>0.16600000000000001</v>
      </c>
      <c r="I27814">
        <v>2.01204819277108</v>
      </c>
      <c r="J27814" t="s">
        <v>101</v>
      </c>
    </row>
    <row r="27815" spans="1:10" hidden="1" x14ac:dyDescent="0.25">
      <c r="A27815" t="s">
        <v>42</v>
      </c>
      <c r="B27815" t="s">
        <v>204</v>
      </c>
      <c r="C27815" t="s">
        <v>26</v>
      </c>
      <c r="D27815">
        <v>0.73888590379958496</v>
      </c>
      <c r="E27815">
        <v>4.3733592479219098E-51</v>
      </c>
      <c r="F27815">
        <v>1.47364713217977E-46</v>
      </c>
      <c r="G27815">
        <v>0.46100000000000002</v>
      </c>
      <c r="H27815">
        <v>0.28899999999999998</v>
      </c>
      <c r="I27815">
        <v>1.5951557093425599</v>
      </c>
      <c r="J27815" t="s">
        <v>205</v>
      </c>
    </row>
    <row r="27816" spans="1:10" hidden="1" x14ac:dyDescent="0.25">
      <c r="A27816" t="s">
        <v>42</v>
      </c>
      <c r="B27816" t="s">
        <v>1713</v>
      </c>
      <c r="C27816" t="s">
        <v>429</v>
      </c>
      <c r="D27816">
        <v>1.69539591575063</v>
      </c>
      <c r="E27816">
        <v>4.4251676491457399E-50</v>
      </c>
      <c r="F27816">
        <v>1.4911044910561499E-45</v>
      </c>
      <c r="G27816">
        <v>0.41499999999999998</v>
      </c>
      <c r="H27816">
        <v>0.28999999999999998</v>
      </c>
      <c r="I27816">
        <v>1.4310344827586201</v>
      </c>
      <c r="J27816" t="s">
        <v>1714</v>
      </c>
    </row>
    <row r="27817" spans="1:10" hidden="1" x14ac:dyDescent="0.25">
      <c r="A27817" t="s">
        <v>42</v>
      </c>
      <c r="B27817" t="s">
        <v>22132</v>
      </c>
      <c r="C27817" t="s">
        <v>83</v>
      </c>
      <c r="D27817">
        <v>1.85941437446056</v>
      </c>
      <c r="E27817">
        <v>4.80557445665218E-50</v>
      </c>
      <c r="F27817">
        <v>1.6192863689135199E-45</v>
      </c>
      <c r="G27817">
        <v>0.309</v>
      </c>
      <c r="H27817">
        <v>0.17499999999999999</v>
      </c>
      <c r="I27817">
        <v>1.76571428571429</v>
      </c>
      <c r="J27817" t="s">
        <v>22133</v>
      </c>
    </row>
    <row r="27818" spans="1:10" hidden="1" x14ac:dyDescent="0.25">
      <c r="A27818" t="s">
        <v>42</v>
      </c>
      <c r="B27818" t="s">
        <v>21088</v>
      </c>
      <c r="C27818" t="s">
        <v>35</v>
      </c>
      <c r="D27818">
        <v>2.3993508544158502</v>
      </c>
      <c r="E27818">
        <v>8.4279513861585504E-50</v>
      </c>
      <c r="F27818">
        <v>2.8398824990799801E-45</v>
      </c>
      <c r="G27818">
        <v>0.20799999999999999</v>
      </c>
      <c r="H27818">
        <v>9.2999999999999999E-2</v>
      </c>
      <c r="I27818">
        <v>2.23655913978495</v>
      </c>
      <c r="J27818" t="s">
        <v>21089</v>
      </c>
    </row>
    <row r="27819" spans="1:10" hidden="1" x14ac:dyDescent="0.25">
      <c r="A27819" t="s">
        <v>42</v>
      </c>
      <c r="B27819" t="s">
        <v>12201</v>
      </c>
      <c r="C27819" t="s">
        <v>17</v>
      </c>
      <c r="D27819">
        <v>1.84165720094202</v>
      </c>
      <c r="E27819">
        <v>2.2861476765616399E-48</v>
      </c>
      <c r="F27819">
        <v>7.7034032109421004E-44</v>
      </c>
      <c r="G27819">
        <v>0.22900000000000001</v>
      </c>
      <c r="H27819">
        <v>0.108</v>
      </c>
      <c r="I27819">
        <v>2.1203703703703698</v>
      </c>
      <c r="J27819" t="s">
        <v>12202</v>
      </c>
    </row>
    <row r="27820" spans="1:10" hidden="1" x14ac:dyDescent="0.25">
      <c r="A27820" t="s">
        <v>42</v>
      </c>
      <c r="B27820" t="s">
        <v>12524</v>
      </c>
      <c r="C27820" t="s">
        <v>32</v>
      </c>
      <c r="D27820">
        <v>1.54895232380835</v>
      </c>
      <c r="E27820">
        <v>3.8129825030365802E-48</v>
      </c>
      <c r="F27820">
        <v>1.28482258422321E-43</v>
      </c>
      <c r="G27820">
        <v>0.30199999999999999</v>
      </c>
      <c r="H27820">
        <v>0.16400000000000001</v>
      </c>
      <c r="I27820">
        <v>1.84146341463415</v>
      </c>
      <c r="J27820" t="s">
        <v>12525</v>
      </c>
    </row>
    <row r="27821" spans="1:10" hidden="1" x14ac:dyDescent="0.25">
      <c r="A27821" t="s">
        <v>42</v>
      </c>
      <c r="B27821" t="s">
        <v>12085</v>
      </c>
      <c r="C27821" t="s">
        <v>109</v>
      </c>
      <c r="D27821">
        <v>1.64401081109203</v>
      </c>
      <c r="E27821">
        <v>2.2658337250970798E-47</v>
      </c>
      <c r="F27821">
        <v>7.6349533200871406E-43</v>
      </c>
      <c r="G27821">
        <v>0.29199999999999998</v>
      </c>
      <c r="H27821">
        <v>0.158</v>
      </c>
      <c r="I27821">
        <v>1.84810126582278</v>
      </c>
      <c r="J27821" t="s">
        <v>12086</v>
      </c>
    </row>
    <row r="27822" spans="1:10" hidden="1" x14ac:dyDescent="0.25">
      <c r="A27822" t="s">
        <v>42</v>
      </c>
      <c r="B27822" t="s">
        <v>18262</v>
      </c>
      <c r="C27822" t="s">
        <v>86</v>
      </c>
      <c r="D27822">
        <v>1.7419917791250401</v>
      </c>
      <c r="E27822">
        <v>5.4118169193369397E-47</v>
      </c>
      <c r="F27822">
        <v>1.8235658291397701E-42</v>
      </c>
      <c r="G27822">
        <v>0.434</v>
      </c>
      <c r="H27822">
        <v>0.32400000000000001</v>
      </c>
      <c r="I27822">
        <v>1.3395061728395099</v>
      </c>
      <c r="J27822" t="s">
        <v>18263</v>
      </c>
    </row>
    <row r="27823" spans="1:10" hidden="1" x14ac:dyDescent="0.25">
      <c r="A27823" t="s">
        <v>42</v>
      </c>
      <c r="B27823" t="s">
        <v>12372</v>
      </c>
      <c r="C27823" t="s">
        <v>29</v>
      </c>
      <c r="D27823">
        <v>1.92004250848764</v>
      </c>
      <c r="E27823">
        <v>6.1540457360920902E-47</v>
      </c>
      <c r="F27823">
        <v>2.07366725123359E-42</v>
      </c>
      <c r="G27823">
        <v>0.315</v>
      </c>
      <c r="H27823">
        <v>0.188</v>
      </c>
      <c r="I27823">
        <v>1.6755319148936201</v>
      </c>
      <c r="J27823" t="s">
        <v>12373</v>
      </c>
    </row>
    <row r="27824" spans="1:10" hidden="1" x14ac:dyDescent="0.25">
      <c r="A27824" t="s">
        <v>42</v>
      </c>
      <c r="B27824" t="s">
        <v>3146</v>
      </c>
      <c r="C27824" t="s">
        <v>32</v>
      </c>
      <c r="D27824">
        <v>1.16852656816129</v>
      </c>
      <c r="E27824">
        <v>1.1547495918619299E-46</v>
      </c>
      <c r="F27824">
        <v>3.8910442247379602E-42</v>
      </c>
      <c r="G27824">
        <v>0.308</v>
      </c>
      <c r="H27824">
        <v>0.16400000000000001</v>
      </c>
      <c r="I27824">
        <v>1.8780487804878001</v>
      </c>
      <c r="J27824" t="s">
        <v>3147</v>
      </c>
    </row>
    <row r="27825" spans="1:10" hidden="1" x14ac:dyDescent="0.25">
      <c r="A27825" t="s">
        <v>42</v>
      </c>
      <c r="B27825" t="s">
        <v>12404</v>
      </c>
      <c r="C27825" t="s">
        <v>20</v>
      </c>
      <c r="D27825">
        <v>1.5280166769513699</v>
      </c>
      <c r="E27825">
        <v>6.1209566840650597E-46</v>
      </c>
      <c r="F27825">
        <v>2.0625175642625601E-41</v>
      </c>
      <c r="G27825">
        <v>0.372</v>
      </c>
      <c r="H27825">
        <v>0.24099999999999999</v>
      </c>
      <c r="I27825">
        <v>1.5435684647302901</v>
      </c>
      <c r="J27825" t="s">
        <v>12405</v>
      </c>
    </row>
    <row r="27826" spans="1:10" hidden="1" x14ac:dyDescent="0.25">
      <c r="A27826" t="s">
        <v>42</v>
      </c>
      <c r="B27826" t="s">
        <v>22134</v>
      </c>
      <c r="C27826" t="s">
        <v>45</v>
      </c>
      <c r="D27826">
        <v>1.6034229174685899</v>
      </c>
      <c r="E27826">
        <v>1.12939291288168E-45</v>
      </c>
      <c r="F27826">
        <v>3.8056023592461E-41</v>
      </c>
      <c r="G27826">
        <v>0.42799999999999999</v>
      </c>
      <c r="H27826">
        <v>0.32</v>
      </c>
      <c r="I27826">
        <v>1.3374999999999999</v>
      </c>
      <c r="J27826" t="s">
        <v>22135</v>
      </c>
    </row>
    <row r="27827" spans="1:10" hidden="1" x14ac:dyDescent="0.25">
      <c r="A27827" t="s">
        <v>42</v>
      </c>
      <c r="B27827" t="s">
        <v>12239</v>
      </c>
      <c r="C27827" t="s">
        <v>20</v>
      </c>
      <c r="D27827">
        <v>1.7407347068982</v>
      </c>
      <c r="E27827">
        <v>1.5799739647453201E-45</v>
      </c>
      <c r="F27827">
        <v>5.3238802716058203E-41</v>
      </c>
      <c r="G27827">
        <v>0.28999999999999998</v>
      </c>
      <c r="H27827">
        <v>0.16200000000000001</v>
      </c>
      <c r="I27827">
        <v>1.7901234567901201</v>
      </c>
      <c r="J27827" t="s">
        <v>12240</v>
      </c>
    </row>
    <row r="27828" spans="1:10" hidden="1" x14ac:dyDescent="0.25">
      <c r="A27828" t="s">
        <v>42</v>
      </c>
      <c r="B27828" t="s">
        <v>714</v>
      </c>
      <c r="C27828" t="s">
        <v>20</v>
      </c>
      <c r="D27828">
        <v>1.0412854189451199</v>
      </c>
      <c r="E27828">
        <v>2.5980963872300199E-45</v>
      </c>
      <c r="F27828">
        <v>8.7545455864102602E-41</v>
      </c>
      <c r="G27828">
        <v>0.44400000000000001</v>
      </c>
      <c r="H27828">
        <v>0.29599999999999999</v>
      </c>
      <c r="I27828">
        <v>1.5</v>
      </c>
      <c r="J27828" t="s">
        <v>715</v>
      </c>
    </row>
    <row r="27829" spans="1:10" hidden="1" x14ac:dyDescent="0.25">
      <c r="A27829" t="s">
        <v>42</v>
      </c>
      <c r="B27829" t="s">
        <v>788</v>
      </c>
      <c r="C27829" t="s">
        <v>35</v>
      </c>
      <c r="D27829">
        <v>1.2926430865148599</v>
      </c>
      <c r="E27829">
        <v>5.0727211597942404E-44</v>
      </c>
      <c r="F27829">
        <v>1.70930412200427E-39</v>
      </c>
      <c r="G27829">
        <v>0.20699999999999999</v>
      </c>
      <c r="H27829">
        <v>9.1999999999999998E-2</v>
      </c>
      <c r="I27829">
        <v>2.25</v>
      </c>
      <c r="J27829" t="s">
        <v>789</v>
      </c>
    </row>
    <row r="27830" spans="1:10" hidden="1" x14ac:dyDescent="0.25">
      <c r="A27830" t="s">
        <v>42</v>
      </c>
      <c r="B27830" t="s">
        <v>356</v>
      </c>
      <c r="C27830" t="s">
        <v>23</v>
      </c>
      <c r="D27830">
        <v>0.39574022096547301</v>
      </c>
      <c r="E27830">
        <v>6.6281017407902199E-44</v>
      </c>
      <c r="F27830">
        <v>2.2334051625766701E-39</v>
      </c>
      <c r="G27830">
        <v>0.74299999999999999</v>
      </c>
      <c r="H27830">
        <v>0.60799999999999998</v>
      </c>
      <c r="I27830">
        <v>1.22203947368421</v>
      </c>
      <c r="J27830" t="s">
        <v>357</v>
      </c>
    </row>
    <row r="27831" spans="1:10" hidden="1" x14ac:dyDescent="0.25">
      <c r="A27831" t="s">
        <v>42</v>
      </c>
      <c r="B27831" t="s">
        <v>12207</v>
      </c>
      <c r="C27831" t="s">
        <v>45</v>
      </c>
      <c r="D27831">
        <v>1.2664359033693999</v>
      </c>
      <c r="E27831">
        <v>5.5439791019528003E-43</v>
      </c>
      <c r="F27831">
        <v>1.86809919819402E-38</v>
      </c>
      <c r="G27831">
        <v>0.28899999999999998</v>
      </c>
      <c r="H27831">
        <v>0.157</v>
      </c>
      <c r="I27831">
        <v>1.84076433121019</v>
      </c>
      <c r="J27831" t="s">
        <v>12208</v>
      </c>
    </row>
    <row r="27832" spans="1:10" hidden="1" x14ac:dyDescent="0.25">
      <c r="A27832" t="s">
        <v>42</v>
      </c>
      <c r="B27832" t="s">
        <v>12390</v>
      </c>
      <c r="C27832" t="s">
        <v>50</v>
      </c>
      <c r="D27832">
        <v>1.6999427350737799</v>
      </c>
      <c r="E27832">
        <v>6.1022154155926E-43</v>
      </c>
      <c r="F27832">
        <v>2.0562025064380799E-38</v>
      </c>
      <c r="G27832">
        <v>0.40200000000000002</v>
      </c>
      <c r="H27832">
        <v>0.28999999999999998</v>
      </c>
      <c r="I27832">
        <v>1.38620689655172</v>
      </c>
      <c r="J27832" t="s">
        <v>12391</v>
      </c>
    </row>
    <row r="27833" spans="1:10" hidden="1" x14ac:dyDescent="0.25">
      <c r="A27833" t="s">
        <v>42</v>
      </c>
      <c r="B27833" t="s">
        <v>176</v>
      </c>
      <c r="C27833" t="s">
        <v>55</v>
      </c>
      <c r="D27833">
        <v>0.62158335270716103</v>
      </c>
      <c r="E27833">
        <v>1.9744448669956101E-42</v>
      </c>
      <c r="F27833">
        <v>6.6530894238284199E-38</v>
      </c>
      <c r="G27833">
        <v>0.23100000000000001</v>
      </c>
      <c r="H27833">
        <v>0.106</v>
      </c>
      <c r="I27833">
        <v>2.17924528301887</v>
      </c>
      <c r="J27833" t="s">
        <v>177</v>
      </c>
    </row>
    <row r="27834" spans="1:10" hidden="1" x14ac:dyDescent="0.25">
      <c r="A27834" t="s">
        <v>42</v>
      </c>
      <c r="B27834" t="s">
        <v>22136</v>
      </c>
      <c r="C27834" t="s">
        <v>86</v>
      </c>
      <c r="D27834">
        <v>2.1115229306139498</v>
      </c>
      <c r="E27834">
        <v>2.0574182414882699E-42</v>
      </c>
      <c r="F27834">
        <v>6.9326765065188597E-38</v>
      </c>
      <c r="G27834">
        <v>0.26700000000000002</v>
      </c>
      <c r="H27834">
        <v>0.15</v>
      </c>
      <c r="I27834">
        <v>1.78</v>
      </c>
      <c r="J27834" t="s">
        <v>22137</v>
      </c>
    </row>
    <row r="27835" spans="1:10" hidden="1" x14ac:dyDescent="0.25">
      <c r="A27835" t="s">
        <v>42</v>
      </c>
      <c r="B27835" t="s">
        <v>12346</v>
      </c>
      <c r="C27835" t="s">
        <v>50</v>
      </c>
      <c r="D27835">
        <v>1.4733331774399201</v>
      </c>
      <c r="E27835">
        <v>3.0814993016643398E-42</v>
      </c>
      <c r="F27835">
        <v>1.03834200468882E-37</v>
      </c>
      <c r="G27835">
        <v>0.40899999999999997</v>
      </c>
      <c r="H27835">
        <v>0.28899999999999998</v>
      </c>
      <c r="I27835">
        <v>1.4152249134948101</v>
      </c>
      <c r="J27835" t="s">
        <v>12347</v>
      </c>
    </row>
    <row r="27836" spans="1:10" hidden="1" x14ac:dyDescent="0.25">
      <c r="A27836" t="s">
        <v>42</v>
      </c>
      <c r="B27836" t="s">
        <v>22138</v>
      </c>
      <c r="C27836" t="s">
        <v>50</v>
      </c>
      <c r="D27836">
        <v>1.1404479095585001</v>
      </c>
      <c r="E27836">
        <v>2.0850314627492101E-41</v>
      </c>
      <c r="F27836">
        <v>7.0257220168797301E-37</v>
      </c>
      <c r="G27836">
        <v>0.46300000000000002</v>
      </c>
      <c r="H27836">
        <v>0.35199999999999998</v>
      </c>
      <c r="I27836">
        <v>1.3153409090909101</v>
      </c>
      <c r="J27836" t="s">
        <v>22139</v>
      </c>
    </row>
    <row r="27837" spans="1:10" hidden="1" x14ac:dyDescent="0.25">
      <c r="A27837" t="s">
        <v>42</v>
      </c>
      <c r="B27837" t="s">
        <v>17584</v>
      </c>
      <c r="C27837" t="s">
        <v>20</v>
      </c>
      <c r="D27837">
        <v>1.0092382114467899</v>
      </c>
      <c r="E27837">
        <v>3.3216108981243702E-41</v>
      </c>
      <c r="F27837">
        <v>1.11925000823199E-36</v>
      </c>
      <c r="G27837">
        <v>0.48</v>
      </c>
      <c r="H27837">
        <v>0.35699999999999998</v>
      </c>
      <c r="I27837">
        <v>1.3445378151260501</v>
      </c>
      <c r="J27837" t="s">
        <v>17585</v>
      </c>
    </row>
    <row r="27838" spans="1:10" hidden="1" x14ac:dyDescent="0.25">
      <c r="A27838" t="s">
        <v>42</v>
      </c>
      <c r="B27838" t="s">
        <v>12438</v>
      </c>
      <c r="C27838" t="s">
        <v>83</v>
      </c>
      <c r="D27838">
        <v>1.90850104012883</v>
      </c>
      <c r="E27838">
        <v>6.3400797221459197E-41</v>
      </c>
      <c r="F27838">
        <v>2.1363532631742901E-36</v>
      </c>
      <c r="G27838">
        <v>0.21099999999999999</v>
      </c>
      <c r="H27838">
        <v>0.10299999999999999</v>
      </c>
      <c r="I27838">
        <v>2.0485436893203901</v>
      </c>
      <c r="J27838" t="s">
        <v>12439</v>
      </c>
    </row>
    <row r="27839" spans="1:10" hidden="1" x14ac:dyDescent="0.25">
      <c r="A27839" t="s">
        <v>42</v>
      </c>
      <c r="B27839" t="s">
        <v>19841</v>
      </c>
      <c r="C27839" t="s">
        <v>65</v>
      </c>
      <c r="D27839">
        <v>1.7399952970114301</v>
      </c>
      <c r="E27839">
        <v>8.2792849033695302E-41</v>
      </c>
      <c r="F27839">
        <v>2.7897878410393999E-36</v>
      </c>
      <c r="G27839">
        <v>0.35499999999999998</v>
      </c>
      <c r="H27839">
        <v>0.24299999999999999</v>
      </c>
      <c r="I27839">
        <v>1.4609053497942399</v>
      </c>
      <c r="J27839" t="s">
        <v>19842</v>
      </c>
    </row>
    <row r="27840" spans="1:10" hidden="1" x14ac:dyDescent="0.25">
      <c r="A27840" t="s">
        <v>42</v>
      </c>
      <c r="B27840" t="s">
        <v>1331</v>
      </c>
      <c r="C27840" t="s">
        <v>120</v>
      </c>
      <c r="D27840">
        <v>1.8066788244479699</v>
      </c>
      <c r="E27840">
        <v>1.4685822910031699E-40</v>
      </c>
      <c r="F27840">
        <v>4.9485348877642698E-36</v>
      </c>
      <c r="G27840">
        <v>0.38</v>
      </c>
      <c r="H27840">
        <v>0.27200000000000002</v>
      </c>
      <c r="I27840">
        <v>1.3970588235294099</v>
      </c>
      <c r="J27840" t="s">
        <v>1332</v>
      </c>
    </row>
    <row r="27841" spans="1:10" hidden="1" x14ac:dyDescent="0.25">
      <c r="A27841" t="s">
        <v>42</v>
      </c>
      <c r="B27841" t="s">
        <v>17448</v>
      </c>
      <c r="C27841" t="s">
        <v>83</v>
      </c>
      <c r="D27841">
        <v>1.22888241352179</v>
      </c>
      <c r="E27841">
        <v>1.56090102877376E-40</v>
      </c>
      <c r="F27841">
        <v>5.25961210655606E-36</v>
      </c>
      <c r="G27841">
        <v>0.22800000000000001</v>
      </c>
      <c r="H27841">
        <v>0.111</v>
      </c>
      <c r="I27841">
        <v>2.0540540540540499</v>
      </c>
      <c r="J27841" t="s">
        <v>17449</v>
      </c>
    </row>
    <row r="27842" spans="1:10" hidden="1" x14ac:dyDescent="0.25">
      <c r="A27842" t="s">
        <v>42</v>
      </c>
      <c r="B27842" t="s">
        <v>1607</v>
      </c>
      <c r="C27842" t="s">
        <v>20</v>
      </c>
      <c r="D27842">
        <v>1.2239819172950199</v>
      </c>
      <c r="E27842">
        <v>3.3015183539636E-40</v>
      </c>
      <c r="F27842">
        <v>1.11247962455157E-35</v>
      </c>
      <c r="G27842">
        <v>0.432</v>
      </c>
      <c r="H27842">
        <v>0.32</v>
      </c>
      <c r="I27842">
        <v>1.35</v>
      </c>
      <c r="J27842" t="s">
        <v>1608</v>
      </c>
    </row>
    <row r="27843" spans="1:10" hidden="1" x14ac:dyDescent="0.25">
      <c r="A27843" t="s">
        <v>42</v>
      </c>
      <c r="B27843" t="s">
        <v>1980</v>
      </c>
      <c r="C27843" t="s">
        <v>17</v>
      </c>
      <c r="D27843">
        <v>1.17874294954326</v>
      </c>
      <c r="E27843">
        <v>3.8453579458863098E-40</v>
      </c>
      <c r="F27843">
        <v>1.2957318134458501E-35</v>
      </c>
      <c r="G27843">
        <v>0.47499999999999998</v>
      </c>
      <c r="H27843">
        <v>0.373</v>
      </c>
      <c r="I27843">
        <v>1.27345844504021</v>
      </c>
      <c r="J27843" t="s">
        <v>1981</v>
      </c>
    </row>
    <row r="27844" spans="1:10" hidden="1" x14ac:dyDescent="0.25">
      <c r="A27844" t="s">
        <v>42</v>
      </c>
      <c r="B27844" t="s">
        <v>8961</v>
      </c>
      <c r="C27844" t="s">
        <v>65</v>
      </c>
      <c r="D27844">
        <v>2.2189754149970402</v>
      </c>
      <c r="E27844">
        <v>3.9313497661775001E-40</v>
      </c>
      <c r="F27844">
        <v>1.3247076172111701E-35</v>
      </c>
      <c r="G27844">
        <v>0.26200000000000001</v>
      </c>
      <c r="H27844">
        <v>0.15</v>
      </c>
      <c r="I27844">
        <v>1.7466666666666699</v>
      </c>
      <c r="J27844" t="s">
        <v>8962</v>
      </c>
    </row>
    <row r="27845" spans="1:10" hidden="1" x14ac:dyDescent="0.25">
      <c r="A27845" t="s">
        <v>42</v>
      </c>
      <c r="B27845" t="s">
        <v>18278</v>
      </c>
      <c r="C27845" t="s">
        <v>20</v>
      </c>
      <c r="D27845">
        <v>1.77441709264675</v>
      </c>
      <c r="E27845">
        <v>9.62970218244169E-39</v>
      </c>
      <c r="F27845">
        <v>3.2448244473955501E-34</v>
      </c>
      <c r="G27845">
        <v>0.33600000000000002</v>
      </c>
      <c r="H27845">
        <v>0.221</v>
      </c>
      <c r="I27845">
        <v>1.5203619909502299</v>
      </c>
      <c r="J27845" t="s">
        <v>18279</v>
      </c>
    </row>
    <row r="27846" spans="1:10" hidden="1" x14ac:dyDescent="0.25">
      <c r="A27846" t="s">
        <v>42</v>
      </c>
      <c r="B27846" t="s">
        <v>897</v>
      </c>
      <c r="C27846" t="s">
        <v>26</v>
      </c>
      <c r="D27846">
        <v>1.21289470365048</v>
      </c>
      <c r="E27846">
        <v>1.03391858015628E-38</v>
      </c>
      <c r="F27846">
        <v>3.4838920476945901E-34</v>
      </c>
      <c r="G27846">
        <v>0.36</v>
      </c>
      <c r="H27846">
        <v>0.23499999999999999</v>
      </c>
      <c r="I27846">
        <v>1.5319148936170199</v>
      </c>
      <c r="J27846" t="s">
        <v>898</v>
      </c>
    </row>
    <row r="27847" spans="1:10" hidden="1" x14ac:dyDescent="0.25">
      <c r="A27847" t="s">
        <v>42</v>
      </c>
      <c r="B27847" t="s">
        <v>14150</v>
      </c>
      <c r="C27847" t="s">
        <v>429</v>
      </c>
      <c r="D27847">
        <v>1.9792932211860901</v>
      </c>
      <c r="E27847">
        <v>2.4587870395876298E-38</v>
      </c>
      <c r="F27847">
        <v>8.2851288085944797E-34</v>
      </c>
      <c r="G27847">
        <v>0.30499999999999999</v>
      </c>
      <c r="H27847">
        <v>0.19600000000000001</v>
      </c>
      <c r="I27847">
        <v>1.55612244897959</v>
      </c>
      <c r="J27847" t="s">
        <v>14151</v>
      </c>
    </row>
    <row r="27848" spans="1:10" hidden="1" x14ac:dyDescent="0.25">
      <c r="A27848" t="s">
        <v>42</v>
      </c>
      <c r="B27848" t="s">
        <v>19701</v>
      </c>
      <c r="C27848" t="s">
        <v>55</v>
      </c>
      <c r="D27848">
        <v>1.68172188285561</v>
      </c>
      <c r="E27848">
        <v>3.4126771695956701E-38</v>
      </c>
      <c r="F27848">
        <v>1.14993569906696E-33</v>
      </c>
      <c r="G27848">
        <v>0.253</v>
      </c>
      <c r="H27848">
        <v>0.13900000000000001</v>
      </c>
      <c r="I27848">
        <v>1.8201438848920899</v>
      </c>
      <c r="J27848" t="s">
        <v>19702</v>
      </c>
    </row>
    <row r="27849" spans="1:10" hidden="1" x14ac:dyDescent="0.25">
      <c r="A27849" t="s">
        <v>42</v>
      </c>
      <c r="B27849" t="s">
        <v>17632</v>
      </c>
      <c r="C27849" t="s">
        <v>120</v>
      </c>
      <c r="D27849">
        <v>1.0293388217567101</v>
      </c>
      <c r="E27849">
        <v>3.6973566048320997E-38</v>
      </c>
      <c r="F27849">
        <v>1.24586128156423E-33</v>
      </c>
      <c r="G27849">
        <v>0.48499999999999999</v>
      </c>
      <c r="H27849">
        <v>0.38400000000000001</v>
      </c>
      <c r="I27849">
        <v>1.2630208333333299</v>
      </c>
      <c r="J27849" t="s">
        <v>17633</v>
      </c>
    </row>
    <row r="27850" spans="1:10" hidden="1" x14ac:dyDescent="0.25">
      <c r="A27850" t="s">
        <v>42</v>
      </c>
      <c r="B27850" t="s">
        <v>12440</v>
      </c>
      <c r="C27850" t="s">
        <v>70</v>
      </c>
      <c r="D27850">
        <v>1.7837341119144801</v>
      </c>
      <c r="E27850">
        <v>1.17142662211004E-37</v>
      </c>
      <c r="F27850">
        <v>3.9472391458619899E-33</v>
      </c>
      <c r="G27850">
        <v>0.311</v>
      </c>
      <c r="H27850">
        <v>0.19800000000000001</v>
      </c>
      <c r="I27850">
        <v>1.5707070707070701</v>
      </c>
      <c r="J27850" t="s">
        <v>12441</v>
      </c>
    </row>
    <row r="27851" spans="1:10" hidden="1" x14ac:dyDescent="0.25">
      <c r="A27851" t="s">
        <v>42</v>
      </c>
      <c r="B27851" t="s">
        <v>19921</v>
      </c>
      <c r="C27851" t="s">
        <v>83</v>
      </c>
      <c r="D27851">
        <v>1.8625752903561299</v>
      </c>
      <c r="E27851">
        <v>1.17975266398524E-36</v>
      </c>
      <c r="F27851">
        <v>3.9752945765646703E-32</v>
      </c>
      <c r="G27851">
        <v>0.29699999999999999</v>
      </c>
      <c r="H27851">
        <v>0.188</v>
      </c>
      <c r="I27851">
        <v>1.5797872340425501</v>
      </c>
      <c r="J27851" t="s">
        <v>19922</v>
      </c>
    </row>
    <row r="27852" spans="1:10" hidden="1" x14ac:dyDescent="0.25">
      <c r="A27852" t="s">
        <v>42</v>
      </c>
      <c r="B27852" t="s">
        <v>20876</v>
      </c>
      <c r="C27852" t="s">
        <v>20</v>
      </c>
      <c r="D27852">
        <v>1.19682083279895</v>
      </c>
      <c r="E27852">
        <v>1.78551567195957E-36</v>
      </c>
      <c r="F27852">
        <v>6.0164736082349703E-32</v>
      </c>
      <c r="G27852">
        <v>0.40100000000000002</v>
      </c>
      <c r="H27852">
        <v>0.28599999999999998</v>
      </c>
      <c r="I27852">
        <v>1.4020979020979001</v>
      </c>
      <c r="J27852" t="s">
        <v>20877</v>
      </c>
    </row>
    <row r="27853" spans="1:10" hidden="1" x14ac:dyDescent="0.25">
      <c r="A27853" t="s">
        <v>42</v>
      </c>
      <c r="B27853" t="s">
        <v>634</v>
      </c>
      <c r="C27853" t="s">
        <v>35</v>
      </c>
      <c r="D27853">
        <v>1.78601121315626</v>
      </c>
      <c r="E27853">
        <v>2.09100211096169E-36</v>
      </c>
      <c r="F27853">
        <v>7.0458407130965103E-32</v>
      </c>
      <c r="G27853">
        <v>0.34100000000000003</v>
      </c>
      <c r="H27853">
        <v>0.23799999999999999</v>
      </c>
      <c r="I27853">
        <v>1.4327731092436999</v>
      </c>
      <c r="J27853" t="s">
        <v>635</v>
      </c>
    </row>
    <row r="27854" spans="1:10" hidden="1" x14ac:dyDescent="0.25">
      <c r="A27854" t="s">
        <v>42</v>
      </c>
      <c r="B27854" t="s">
        <v>22140</v>
      </c>
      <c r="C27854" t="s">
        <v>45</v>
      </c>
      <c r="D27854">
        <v>1.8734414954766001</v>
      </c>
      <c r="E27854">
        <v>4.6882267227100302E-36</v>
      </c>
      <c r="F27854">
        <v>1.5797448764843701E-31</v>
      </c>
      <c r="G27854">
        <v>0.28499999999999998</v>
      </c>
      <c r="H27854">
        <v>0.17499999999999999</v>
      </c>
      <c r="I27854">
        <v>1.6285714285714299</v>
      </c>
      <c r="J27854" t="s">
        <v>22141</v>
      </c>
    </row>
    <row r="27855" spans="1:10" hidden="1" x14ac:dyDescent="0.25">
      <c r="A27855" t="s">
        <v>42</v>
      </c>
      <c r="B27855" t="s">
        <v>12498</v>
      </c>
      <c r="C27855" t="s">
        <v>23</v>
      </c>
      <c r="D27855">
        <v>1.9009934715858601</v>
      </c>
      <c r="E27855">
        <v>5.8027969658743701E-36</v>
      </c>
      <c r="F27855">
        <v>1.9553104656210301E-31</v>
      </c>
      <c r="G27855">
        <v>0.26100000000000001</v>
      </c>
      <c r="H27855">
        <v>0.152</v>
      </c>
      <c r="I27855">
        <v>1.71710526315789</v>
      </c>
      <c r="J27855" t="s">
        <v>12499</v>
      </c>
    </row>
    <row r="27856" spans="1:10" hidden="1" x14ac:dyDescent="0.25">
      <c r="A27856" t="s">
        <v>42</v>
      </c>
      <c r="B27856" t="s">
        <v>790</v>
      </c>
      <c r="C27856" t="s">
        <v>32</v>
      </c>
      <c r="D27856">
        <v>1.02498029474135</v>
      </c>
      <c r="E27856">
        <v>7.3815046261172893E-36</v>
      </c>
      <c r="F27856">
        <v>2.4872717988164802E-31</v>
      </c>
      <c r="G27856">
        <v>0.21099999999999999</v>
      </c>
      <c r="H27856">
        <v>0.10199999999999999</v>
      </c>
      <c r="I27856">
        <v>2.0686274509803901</v>
      </c>
      <c r="J27856" t="s">
        <v>791</v>
      </c>
    </row>
    <row r="27857" spans="1:10" hidden="1" x14ac:dyDescent="0.25">
      <c r="A27857" t="s">
        <v>42</v>
      </c>
      <c r="B27857" t="s">
        <v>1211</v>
      </c>
      <c r="C27857" t="s">
        <v>429</v>
      </c>
      <c r="D27857">
        <v>1.69863708802403</v>
      </c>
      <c r="E27857">
        <v>5.1400813698898605E-35</v>
      </c>
      <c r="F27857">
        <v>1.7320018183980901E-30</v>
      </c>
      <c r="G27857">
        <v>0.32800000000000001</v>
      </c>
      <c r="H27857">
        <v>0.224</v>
      </c>
      <c r="I27857">
        <v>1.46428571428571</v>
      </c>
      <c r="J27857" t="s">
        <v>1212</v>
      </c>
    </row>
    <row r="27858" spans="1:10" hidden="1" x14ac:dyDescent="0.25">
      <c r="A27858" t="s">
        <v>42</v>
      </c>
      <c r="B27858" t="s">
        <v>242</v>
      </c>
      <c r="C27858" t="s">
        <v>23</v>
      </c>
      <c r="D27858">
        <v>0.57136683834175195</v>
      </c>
      <c r="E27858">
        <v>1.6120840576528301E-34</v>
      </c>
      <c r="F27858">
        <v>5.43207844066696E-30</v>
      </c>
      <c r="G27858">
        <v>0.374</v>
      </c>
      <c r="H27858">
        <v>0.22500000000000001</v>
      </c>
      <c r="I27858">
        <v>1.66222222222222</v>
      </c>
      <c r="J27858" t="s">
        <v>243</v>
      </c>
    </row>
    <row r="27859" spans="1:10" hidden="1" x14ac:dyDescent="0.25">
      <c r="A27859" t="s">
        <v>42</v>
      </c>
      <c r="B27859" t="s">
        <v>504</v>
      </c>
      <c r="C27859" t="s">
        <v>70</v>
      </c>
      <c r="D27859">
        <v>1.02298665480324</v>
      </c>
      <c r="E27859">
        <v>4.7319694429296096E-34</v>
      </c>
      <c r="F27859">
        <v>1.59448442348956E-29</v>
      </c>
      <c r="G27859">
        <v>0.22800000000000001</v>
      </c>
      <c r="H27859">
        <v>0.11700000000000001</v>
      </c>
      <c r="I27859">
        <v>1.94871794871795</v>
      </c>
      <c r="J27859" t="s">
        <v>505</v>
      </c>
    </row>
    <row r="27860" spans="1:10" hidden="1" x14ac:dyDescent="0.25">
      <c r="A27860" t="s">
        <v>42</v>
      </c>
      <c r="B27860" t="s">
        <v>20376</v>
      </c>
      <c r="C27860" t="s">
        <v>32</v>
      </c>
      <c r="D27860">
        <v>1.61429529027787</v>
      </c>
      <c r="E27860">
        <v>2.2050103019779801E-30</v>
      </c>
      <c r="F27860">
        <v>7.4300027135450096E-26</v>
      </c>
      <c r="G27860">
        <v>0.254</v>
      </c>
      <c r="H27860">
        <v>0.153</v>
      </c>
      <c r="I27860">
        <v>1.66013071895425</v>
      </c>
      <c r="J27860" t="s">
        <v>20377</v>
      </c>
    </row>
    <row r="27861" spans="1:10" hidden="1" x14ac:dyDescent="0.25">
      <c r="A27861" t="s">
        <v>42</v>
      </c>
      <c r="B27861" t="s">
        <v>12131</v>
      </c>
      <c r="C27861" t="s">
        <v>23</v>
      </c>
      <c r="D27861">
        <v>1.1585880656905401</v>
      </c>
      <c r="E27861">
        <v>8.18556675805872E-28</v>
      </c>
      <c r="F27861">
        <v>2.7582085747954698E-23</v>
      </c>
      <c r="G27861">
        <v>0.33200000000000002</v>
      </c>
      <c r="H27861">
        <v>0.23</v>
      </c>
      <c r="I27861">
        <v>1.44347826086957</v>
      </c>
      <c r="J27861" t="s">
        <v>12132</v>
      </c>
    </row>
    <row r="27862" spans="1:10" hidden="1" x14ac:dyDescent="0.25">
      <c r="A27862" t="s">
        <v>42</v>
      </c>
      <c r="B27862" t="s">
        <v>811</v>
      </c>
      <c r="C27862" t="s">
        <v>12</v>
      </c>
      <c r="D27862">
        <v>0.90039958823034505</v>
      </c>
      <c r="E27862">
        <v>5.8773572240839198E-24</v>
      </c>
      <c r="F27862">
        <v>1.9804342902273201E-19</v>
      </c>
      <c r="G27862">
        <v>0.33700000000000002</v>
      </c>
      <c r="H27862">
        <v>0.23699999999999999</v>
      </c>
      <c r="I27862">
        <v>1.4219409282700399</v>
      </c>
      <c r="J27862" t="s">
        <v>812</v>
      </c>
    </row>
    <row r="27863" spans="1:10" hidden="1" x14ac:dyDescent="0.25">
      <c r="A27863" t="s">
        <v>42</v>
      </c>
      <c r="B27863" t="s">
        <v>14692</v>
      </c>
      <c r="C27863" t="s">
        <v>35</v>
      </c>
      <c r="D27863">
        <v>0.26354298838082801</v>
      </c>
      <c r="E27863">
        <v>1.17080392883393E-19</v>
      </c>
      <c r="F27863">
        <v>3.9451409185987999E-15</v>
      </c>
      <c r="G27863">
        <v>7.8E-2</v>
      </c>
      <c r="H27863">
        <v>0.19600000000000001</v>
      </c>
      <c r="I27863">
        <v>0.397959183673469</v>
      </c>
      <c r="J27863" t="s">
        <v>14693</v>
      </c>
    </row>
    <row r="27864" spans="1:10" hidden="1" x14ac:dyDescent="0.25">
      <c r="A27864" t="s">
        <v>42</v>
      </c>
      <c r="B27864" t="s">
        <v>12565</v>
      </c>
      <c r="C27864" t="s">
        <v>23</v>
      </c>
      <c r="D27864">
        <v>0.29059397960222699</v>
      </c>
      <c r="E27864">
        <v>9.2193771365307793E-19</v>
      </c>
      <c r="F27864">
        <v>3.1065613199254099E-14</v>
      </c>
      <c r="G27864">
        <v>0.108</v>
      </c>
      <c r="H27864">
        <v>0.23799999999999999</v>
      </c>
      <c r="I27864">
        <v>0.45378151260504201</v>
      </c>
      <c r="J27864" t="s">
        <v>12566</v>
      </c>
    </row>
    <row r="27865" spans="1:10" hidden="1" x14ac:dyDescent="0.25">
      <c r="A27865" t="s">
        <v>42</v>
      </c>
      <c r="B27865" t="s">
        <v>6926</v>
      </c>
      <c r="C27865" t="s">
        <v>32</v>
      </c>
      <c r="D27865">
        <v>0.25058065197519103</v>
      </c>
      <c r="E27865">
        <v>3.9235042977719702E-18</v>
      </c>
      <c r="F27865">
        <v>1.3220640081772399E-13</v>
      </c>
      <c r="G27865">
        <v>7.8E-2</v>
      </c>
      <c r="H27865">
        <v>0.189</v>
      </c>
      <c r="I27865">
        <v>0.41269841269841301</v>
      </c>
      <c r="J27865" t="s">
        <v>6927</v>
      </c>
    </row>
    <row r="27866" spans="1:10" hidden="1" x14ac:dyDescent="0.25">
      <c r="A27866" t="s">
        <v>42</v>
      </c>
      <c r="B27866" t="s">
        <v>7036</v>
      </c>
      <c r="C27866" t="s">
        <v>20</v>
      </c>
      <c r="D27866">
        <v>0.25586391531643399</v>
      </c>
      <c r="E27866">
        <v>1.5960148479190999E-17</v>
      </c>
      <c r="F27866">
        <v>5.3779316315482097E-13</v>
      </c>
      <c r="G27866">
        <v>9.7000000000000003E-2</v>
      </c>
      <c r="H27866">
        <v>0.216</v>
      </c>
      <c r="I27866">
        <v>0.44907407407407401</v>
      </c>
      <c r="J27866" t="s">
        <v>7037</v>
      </c>
    </row>
    <row r="27867" spans="1:10" hidden="1" x14ac:dyDescent="0.25">
      <c r="A27867" t="s">
        <v>42</v>
      </c>
      <c r="B27867" t="s">
        <v>8793</v>
      </c>
      <c r="C27867" t="s">
        <v>23</v>
      </c>
      <c r="D27867">
        <v>0.28979515654828197</v>
      </c>
      <c r="E27867">
        <v>5.6736643941223297E-17</v>
      </c>
      <c r="F27867">
        <v>1.91179795424346E-12</v>
      </c>
      <c r="G27867">
        <v>9.5000000000000001E-2</v>
      </c>
      <c r="H27867">
        <v>0.21099999999999999</v>
      </c>
      <c r="I27867">
        <v>0.45023696682464498</v>
      </c>
      <c r="J27867" t="s">
        <v>8794</v>
      </c>
    </row>
    <row r="27868" spans="1:10" hidden="1" x14ac:dyDescent="0.25">
      <c r="A27868" t="s">
        <v>42</v>
      </c>
      <c r="B27868" t="s">
        <v>8981</v>
      </c>
      <c r="C27868" t="s">
        <v>109</v>
      </c>
      <c r="D27868">
        <v>0.33047153979095101</v>
      </c>
      <c r="E27868">
        <v>6.3017536914841394E-17</v>
      </c>
      <c r="F27868">
        <v>2.1234389238824902E-12</v>
      </c>
      <c r="G27868">
        <v>0.108</v>
      </c>
      <c r="H27868">
        <v>0.23200000000000001</v>
      </c>
      <c r="I27868">
        <v>0.46551724137931</v>
      </c>
      <c r="J27868" t="s">
        <v>8982</v>
      </c>
    </row>
    <row r="27869" spans="1:10" hidden="1" x14ac:dyDescent="0.25">
      <c r="A27869" t="s">
        <v>42</v>
      </c>
      <c r="B27869" t="s">
        <v>12787</v>
      </c>
      <c r="C27869" t="s">
        <v>29</v>
      </c>
      <c r="D27869">
        <v>0.321746296681715</v>
      </c>
      <c r="E27869">
        <v>7.2867602046652696E-17</v>
      </c>
      <c r="F27869">
        <v>2.4553467185640099E-12</v>
      </c>
      <c r="G27869">
        <v>0.122</v>
      </c>
      <c r="H27869">
        <v>0.252</v>
      </c>
      <c r="I27869">
        <v>0.48412698412698402</v>
      </c>
      <c r="J27869" t="s">
        <v>12788</v>
      </c>
    </row>
    <row r="27870" spans="1:10" hidden="1" x14ac:dyDescent="0.25">
      <c r="A27870" t="s">
        <v>42</v>
      </c>
      <c r="B27870" t="s">
        <v>20274</v>
      </c>
      <c r="C27870" t="s">
        <v>55</v>
      </c>
      <c r="D27870">
        <v>0.27079322959848101</v>
      </c>
      <c r="E27870">
        <v>1.3897515062004699E-16</v>
      </c>
      <c r="F27870">
        <v>4.6829066752931204E-12</v>
      </c>
      <c r="G27870">
        <v>0.13300000000000001</v>
      </c>
      <c r="H27870">
        <v>0.26800000000000002</v>
      </c>
      <c r="I27870">
        <v>0.49626865671641801</v>
      </c>
      <c r="J27870" t="s">
        <v>20275</v>
      </c>
    </row>
    <row r="27871" spans="1:10" hidden="1" x14ac:dyDescent="0.25">
      <c r="A27871" t="s">
        <v>42</v>
      </c>
      <c r="B27871" t="s">
        <v>14867</v>
      </c>
      <c r="C27871" t="s">
        <v>23</v>
      </c>
      <c r="D27871">
        <v>0.26066251071028401</v>
      </c>
      <c r="E27871">
        <v>2.3111973268569598E-16</v>
      </c>
      <c r="F27871">
        <v>7.7878105125772206E-12</v>
      </c>
      <c r="G27871">
        <v>7.0000000000000007E-2</v>
      </c>
      <c r="H27871">
        <v>0.17</v>
      </c>
      <c r="I27871">
        <v>0.41176470588235298</v>
      </c>
      <c r="J27871" t="s">
        <v>14868</v>
      </c>
    </row>
    <row r="27872" spans="1:10" hidden="1" x14ac:dyDescent="0.25">
      <c r="A27872" t="s">
        <v>42</v>
      </c>
      <c r="B27872" t="s">
        <v>14887</v>
      </c>
      <c r="C27872" t="s">
        <v>35</v>
      </c>
      <c r="D27872">
        <v>0.31196594891428903</v>
      </c>
      <c r="E27872">
        <v>2.8275623014991401E-16</v>
      </c>
      <c r="F27872">
        <v>9.5277539311314907E-12</v>
      </c>
      <c r="G27872">
        <v>0.08</v>
      </c>
      <c r="H27872">
        <v>0.187</v>
      </c>
      <c r="I27872">
        <v>0.42780748663101598</v>
      </c>
      <c r="J27872" t="s">
        <v>14888</v>
      </c>
    </row>
    <row r="27873" spans="1:10" hidden="1" x14ac:dyDescent="0.25">
      <c r="A27873" t="s">
        <v>42</v>
      </c>
      <c r="B27873" t="s">
        <v>21472</v>
      </c>
      <c r="C27873" t="s">
        <v>50</v>
      </c>
      <c r="D27873">
        <v>0.29127099363144998</v>
      </c>
      <c r="E27873">
        <v>5.7818545517641204E-16</v>
      </c>
      <c r="F27873">
        <v>1.94825370976244E-11</v>
      </c>
      <c r="G27873">
        <v>0.13</v>
      </c>
      <c r="H27873">
        <v>0.26</v>
      </c>
      <c r="I27873">
        <v>0.5</v>
      </c>
      <c r="J27873" t="s">
        <v>21473</v>
      </c>
    </row>
    <row r="27874" spans="1:10" hidden="1" x14ac:dyDescent="0.25">
      <c r="A27874" t="s">
        <v>42</v>
      </c>
      <c r="B27874" t="s">
        <v>12579</v>
      </c>
      <c r="C27874" t="s">
        <v>86</v>
      </c>
      <c r="D27874">
        <v>0.28379382252749902</v>
      </c>
      <c r="E27874">
        <v>6.2436121810183799E-16</v>
      </c>
      <c r="F27874">
        <v>2.1038475605159498E-11</v>
      </c>
      <c r="G27874">
        <v>8.7999999999999995E-2</v>
      </c>
      <c r="H27874">
        <v>0.19500000000000001</v>
      </c>
      <c r="I27874">
        <v>0.45128205128205101</v>
      </c>
      <c r="J27874" t="s">
        <v>12580</v>
      </c>
    </row>
    <row r="27875" spans="1:10" hidden="1" x14ac:dyDescent="0.25">
      <c r="A27875" t="s">
        <v>42</v>
      </c>
      <c r="B27875" t="s">
        <v>13009</v>
      </c>
      <c r="C27875" t="s">
        <v>109</v>
      </c>
      <c r="D27875">
        <v>0.26384061522339902</v>
      </c>
      <c r="E27875">
        <v>6.6707842423374496E-16</v>
      </c>
      <c r="F27875">
        <v>2.2477874582980301E-11</v>
      </c>
      <c r="G27875">
        <v>0.20899999999999999</v>
      </c>
      <c r="H27875">
        <v>0.36599999999999999</v>
      </c>
      <c r="I27875">
        <v>0.57103825136611996</v>
      </c>
      <c r="J27875" t="s">
        <v>13010</v>
      </c>
    </row>
    <row r="27876" spans="1:10" hidden="1" x14ac:dyDescent="0.25">
      <c r="A27876" t="s">
        <v>42</v>
      </c>
      <c r="B27876" t="s">
        <v>14033</v>
      </c>
      <c r="C27876" t="s">
        <v>429</v>
      </c>
      <c r="D27876">
        <v>0.265882898262079</v>
      </c>
      <c r="E27876">
        <v>6.7766162282662298E-16</v>
      </c>
      <c r="F27876">
        <v>2.2834486042765899E-11</v>
      </c>
      <c r="G27876">
        <v>0.17399999999999999</v>
      </c>
      <c r="H27876">
        <v>0.32500000000000001</v>
      </c>
      <c r="I27876">
        <v>0.53538461538461501</v>
      </c>
      <c r="J27876" t="s">
        <v>14034</v>
      </c>
    </row>
    <row r="27877" spans="1:10" hidden="1" x14ac:dyDescent="0.25">
      <c r="A27877" t="s">
        <v>42</v>
      </c>
      <c r="B27877" t="s">
        <v>15059</v>
      </c>
      <c r="C27877" t="s">
        <v>429</v>
      </c>
      <c r="D27877">
        <v>0.27865091483467103</v>
      </c>
      <c r="E27877">
        <v>7.4149811587076701E-16</v>
      </c>
      <c r="F27877">
        <v>2.4985520512381399E-11</v>
      </c>
      <c r="G27877">
        <v>8.5000000000000006E-2</v>
      </c>
      <c r="H27877">
        <v>0.192</v>
      </c>
      <c r="I27877">
        <v>0.44270833333333298</v>
      </c>
      <c r="J27877" t="s">
        <v>15060</v>
      </c>
    </row>
    <row r="27878" spans="1:10" hidden="1" x14ac:dyDescent="0.25">
      <c r="A27878" t="s">
        <v>42</v>
      </c>
      <c r="B27878" t="s">
        <v>9096</v>
      </c>
      <c r="C27878" t="s">
        <v>65</v>
      </c>
      <c r="D27878">
        <v>0.31457023288839497</v>
      </c>
      <c r="E27878">
        <v>1.0789255434418699E-15</v>
      </c>
      <c r="F27878">
        <v>3.6355475111817399E-11</v>
      </c>
      <c r="G27878">
        <v>9.0999999999999998E-2</v>
      </c>
      <c r="H27878">
        <v>0.2</v>
      </c>
      <c r="I27878">
        <v>0.45500000000000002</v>
      </c>
      <c r="J27878" t="s">
        <v>9097</v>
      </c>
    </row>
    <row r="27879" spans="1:10" hidden="1" x14ac:dyDescent="0.25">
      <c r="A27879" t="s">
        <v>42</v>
      </c>
      <c r="B27879" t="s">
        <v>21318</v>
      </c>
      <c r="C27879" t="s">
        <v>50</v>
      </c>
      <c r="D27879">
        <v>0.259038463930855</v>
      </c>
      <c r="E27879">
        <v>1.4532473084335301E-15</v>
      </c>
      <c r="F27879">
        <v>4.8968621304976398E-11</v>
      </c>
      <c r="G27879">
        <v>0.14499999999999999</v>
      </c>
      <c r="H27879">
        <v>0.28000000000000003</v>
      </c>
      <c r="I27879">
        <v>0.51785714285714302</v>
      </c>
      <c r="J27879" t="s">
        <v>21319</v>
      </c>
    </row>
    <row r="27880" spans="1:10" hidden="1" x14ac:dyDescent="0.25">
      <c r="A27880" t="s">
        <v>42</v>
      </c>
      <c r="B27880" t="s">
        <v>7204</v>
      </c>
      <c r="C27880" t="s">
        <v>26</v>
      </c>
      <c r="D27880">
        <v>0.31658948221427102</v>
      </c>
      <c r="E27880">
        <v>2.4444502670026599E-15</v>
      </c>
      <c r="F27880">
        <v>8.2368196196921694E-11</v>
      </c>
      <c r="G27880">
        <v>0.13</v>
      </c>
      <c r="H27880">
        <v>0.25600000000000001</v>
      </c>
      <c r="I27880">
        <v>0.5078125</v>
      </c>
      <c r="J27880" t="s">
        <v>7205</v>
      </c>
    </row>
    <row r="27881" spans="1:10" hidden="1" x14ac:dyDescent="0.25">
      <c r="A27881" t="s">
        <v>42</v>
      </c>
      <c r="B27881" t="s">
        <v>7180</v>
      </c>
      <c r="C27881" t="s">
        <v>17</v>
      </c>
      <c r="D27881">
        <v>0.31804054950537097</v>
      </c>
      <c r="E27881">
        <v>2.93707063308282E-15</v>
      </c>
      <c r="F27881">
        <v>9.8967532052358806E-11</v>
      </c>
      <c r="G27881">
        <v>0.10199999999999999</v>
      </c>
      <c r="H27881">
        <v>0.214</v>
      </c>
      <c r="I27881">
        <v>0.47663551401869197</v>
      </c>
      <c r="J27881" t="s">
        <v>7181</v>
      </c>
    </row>
    <row r="27882" spans="1:10" hidden="1" x14ac:dyDescent="0.25">
      <c r="A27882" t="s">
        <v>42</v>
      </c>
      <c r="B27882" t="s">
        <v>6949</v>
      </c>
      <c r="C27882" t="s">
        <v>20</v>
      </c>
      <c r="D27882">
        <v>0.276277052774626</v>
      </c>
      <c r="E27882">
        <v>7.7236483802664806E-15</v>
      </c>
      <c r="F27882">
        <v>2.60256055821459E-10</v>
      </c>
      <c r="G27882">
        <v>9.6000000000000002E-2</v>
      </c>
      <c r="H27882">
        <v>0.20100000000000001</v>
      </c>
      <c r="I27882">
        <v>0.47761194029850701</v>
      </c>
      <c r="J27882" t="s">
        <v>6950</v>
      </c>
    </row>
    <row r="27883" spans="1:10" hidden="1" x14ac:dyDescent="0.25">
      <c r="A27883" t="s">
        <v>42</v>
      </c>
      <c r="B27883" t="s">
        <v>21418</v>
      </c>
      <c r="C27883" t="s">
        <v>120</v>
      </c>
      <c r="D27883">
        <v>0.31848602268604898</v>
      </c>
      <c r="E27883">
        <v>8.4127332643825806E-15</v>
      </c>
      <c r="F27883">
        <v>2.8347546007663599E-10</v>
      </c>
      <c r="G27883">
        <v>9.2999999999999999E-2</v>
      </c>
      <c r="H27883">
        <v>0.19700000000000001</v>
      </c>
      <c r="I27883">
        <v>0.47208121827411198</v>
      </c>
      <c r="J27883" t="s">
        <v>21419</v>
      </c>
    </row>
    <row r="27884" spans="1:10" hidden="1" x14ac:dyDescent="0.25">
      <c r="A27884" t="s">
        <v>42</v>
      </c>
      <c r="B27884" t="s">
        <v>14392</v>
      </c>
      <c r="C27884" t="s">
        <v>120</v>
      </c>
      <c r="D27884">
        <v>0.25963621921022101</v>
      </c>
      <c r="E27884">
        <v>9.6708878661233506E-15</v>
      </c>
      <c r="F27884">
        <v>3.25870237536892E-10</v>
      </c>
      <c r="G27884">
        <v>8.7999999999999995E-2</v>
      </c>
      <c r="H27884">
        <v>0.19</v>
      </c>
      <c r="I27884">
        <v>0.46315789473684199</v>
      </c>
      <c r="J27884" t="s">
        <v>14393</v>
      </c>
    </row>
    <row r="27885" spans="1:10" hidden="1" x14ac:dyDescent="0.25">
      <c r="A27885" t="s">
        <v>42</v>
      </c>
      <c r="B27885" t="s">
        <v>12552</v>
      </c>
      <c r="C27885" t="s">
        <v>35</v>
      </c>
      <c r="D27885">
        <v>0.35430451820101599</v>
      </c>
      <c r="E27885">
        <v>9.8635974891818306E-15</v>
      </c>
      <c r="F27885">
        <v>3.3236378099547099E-10</v>
      </c>
      <c r="G27885">
        <v>9.7000000000000003E-2</v>
      </c>
      <c r="H27885">
        <v>0.20300000000000001</v>
      </c>
      <c r="I27885">
        <v>0.47783251231527102</v>
      </c>
      <c r="J27885" t="s">
        <v>12553</v>
      </c>
    </row>
    <row r="27886" spans="1:10" hidden="1" x14ac:dyDescent="0.25">
      <c r="A27886" t="s">
        <v>42</v>
      </c>
      <c r="B27886" t="s">
        <v>12773</v>
      </c>
      <c r="C27886" t="s">
        <v>20</v>
      </c>
      <c r="D27886">
        <v>0.26937168265935102</v>
      </c>
      <c r="E27886">
        <v>1.02302981900187E-14</v>
      </c>
      <c r="F27886">
        <v>3.4472012781087099E-10</v>
      </c>
      <c r="G27886">
        <v>0.112</v>
      </c>
      <c r="H27886">
        <v>0.224</v>
      </c>
      <c r="I27886">
        <v>0.5</v>
      </c>
      <c r="J27886" t="s">
        <v>12774</v>
      </c>
    </row>
    <row r="27887" spans="1:10" hidden="1" x14ac:dyDescent="0.25">
      <c r="A27887" t="s">
        <v>42</v>
      </c>
      <c r="B27887" t="s">
        <v>12623</v>
      </c>
      <c r="C27887" t="s">
        <v>55</v>
      </c>
      <c r="D27887">
        <v>0.27270057490691901</v>
      </c>
      <c r="E27887">
        <v>1.1867559152198701E-14</v>
      </c>
      <c r="F27887">
        <v>3.99889273192486E-10</v>
      </c>
      <c r="G27887">
        <v>9.0999999999999998E-2</v>
      </c>
      <c r="H27887">
        <v>0.19400000000000001</v>
      </c>
      <c r="I27887">
        <v>0.469072164948454</v>
      </c>
      <c r="J27887" t="s">
        <v>12624</v>
      </c>
    </row>
    <row r="27888" spans="1:10" hidden="1" x14ac:dyDescent="0.25">
      <c r="A27888" t="s">
        <v>42</v>
      </c>
      <c r="B27888" t="s">
        <v>14186</v>
      </c>
      <c r="C27888" t="s">
        <v>58</v>
      </c>
      <c r="D27888">
        <v>0.25526340438745798</v>
      </c>
      <c r="E27888">
        <v>1.22896896107949E-14</v>
      </c>
      <c r="F27888">
        <v>4.1411338112534499E-10</v>
      </c>
      <c r="G27888">
        <v>0.14899999999999999</v>
      </c>
      <c r="H27888">
        <v>0.28000000000000003</v>
      </c>
      <c r="I27888">
        <v>0.53214285714285703</v>
      </c>
      <c r="J27888" t="s">
        <v>14187</v>
      </c>
    </row>
    <row r="27889" spans="1:10" hidden="1" x14ac:dyDescent="0.25">
      <c r="A27889" t="s">
        <v>42</v>
      </c>
      <c r="B27889" t="s">
        <v>20698</v>
      </c>
      <c r="C27889" t="s">
        <v>120</v>
      </c>
      <c r="D27889">
        <v>0.340918997949756</v>
      </c>
      <c r="E27889">
        <v>1.3238024367536501E-14</v>
      </c>
      <c r="F27889">
        <v>4.46068469088509E-10</v>
      </c>
      <c r="G27889">
        <v>0.111</v>
      </c>
      <c r="H27889">
        <v>0.223</v>
      </c>
      <c r="I27889">
        <v>0.497757847533632</v>
      </c>
      <c r="J27889" t="s">
        <v>20699</v>
      </c>
    </row>
    <row r="27890" spans="1:10" hidden="1" x14ac:dyDescent="0.25">
      <c r="A27890" t="s">
        <v>42</v>
      </c>
      <c r="B27890" t="s">
        <v>8169</v>
      </c>
      <c r="C27890" t="s">
        <v>23</v>
      </c>
      <c r="D27890">
        <v>0.25209808049496701</v>
      </c>
      <c r="E27890">
        <v>1.36233667984267E-14</v>
      </c>
      <c r="F27890">
        <v>4.5905296763978599E-10</v>
      </c>
      <c r="G27890">
        <v>0.121</v>
      </c>
      <c r="H27890">
        <v>0.23899999999999999</v>
      </c>
      <c r="I27890">
        <v>0.506276150627615</v>
      </c>
      <c r="J27890" t="s">
        <v>8170</v>
      </c>
    </row>
    <row r="27891" spans="1:10" hidden="1" x14ac:dyDescent="0.25">
      <c r="A27891" t="s">
        <v>42</v>
      </c>
      <c r="B27891" t="s">
        <v>7334</v>
      </c>
      <c r="C27891" t="s">
        <v>29</v>
      </c>
      <c r="D27891">
        <v>0.29346950437465102</v>
      </c>
      <c r="E27891">
        <v>1.4263068679836599E-14</v>
      </c>
      <c r="F27891">
        <v>4.8060836223577303E-10</v>
      </c>
      <c r="G27891">
        <v>0.17599999999999999</v>
      </c>
      <c r="H27891">
        <v>0.32400000000000001</v>
      </c>
      <c r="I27891">
        <v>0.54320987654320996</v>
      </c>
      <c r="J27891" t="s">
        <v>7335</v>
      </c>
    </row>
    <row r="27892" spans="1:10" hidden="1" x14ac:dyDescent="0.25">
      <c r="A27892" t="s">
        <v>42</v>
      </c>
      <c r="B27892" t="s">
        <v>12673</v>
      </c>
      <c r="C27892" t="s">
        <v>109</v>
      </c>
      <c r="D27892">
        <v>0.26527009711966798</v>
      </c>
      <c r="E27892">
        <v>1.4318317780388201E-14</v>
      </c>
      <c r="F27892">
        <v>4.8247003592795896E-10</v>
      </c>
      <c r="G27892">
        <v>0.11799999999999999</v>
      </c>
      <c r="H27892">
        <v>0.23400000000000001</v>
      </c>
      <c r="I27892">
        <v>0.50427350427350404</v>
      </c>
      <c r="J27892" t="s">
        <v>12674</v>
      </c>
    </row>
    <row r="27893" spans="1:10" hidden="1" x14ac:dyDescent="0.25">
      <c r="A27893" t="s">
        <v>42</v>
      </c>
      <c r="B27893" t="s">
        <v>9686</v>
      </c>
      <c r="C27893" t="s">
        <v>109</v>
      </c>
      <c r="D27893">
        <v>0.30384790083378499</v>
      </c>
      <c r="E27893">
        <v>1.59842036351331E-14</v>
      </c>
      <c r="F27893">
        <v>5.3860372568944597E-10</v>
      </c>
      <c r="G27893">
        <v>8.5999999999999993E-2</v>
      </c>
      <c r="H27893">
        <v>0.187</v>
      </c>
      <c r="I27893">
        <v>0.45989304812834197</v>
      </c>
      <c r="J27893" t="s">
        <v>9687</v>
      </c>
    </row>
    <row r="27894" spans="1:10" hidden="1" x14ac:dyDescent="0.25">
      <c r="A27894" t="s">
        <v>42</v>
      </c>
      <c r="B27894" t="s">
        <v>12871</v>
      </c>
      <c r="C27894" t="s">
        <v>20</v>
      </c>
      <c r="D27894">
        <v>0.355118073778875</v>
      </c>
      <c r="E27894">
        <v>1.88061992325266E-14</v>
      </c>
      <c r="F27894">
        <v>6.3369368933921805E-10</v>
      </c>
      <c r="G27894">
        <v>0.107</v>
      </c>
      <c r="H27894">
        <v>0.217</v>
      </c>
      <c r="I27894">
        <v>0.493087557603687</v>
      </c>
      <c r="J27894" t="s">
        <v>12872</v>
      </c>
    </row>
    <row r="27895" spans="1:10" hidden="1" x14ac:dyDescent="0.25">
      <c r="A27895" t="s">
        <v>42</v>
      </c>
      <c r="B27895" t="s">
        <v>13949</v>
      </c>
      <c r="C27895" t="s">
        <v>20</v>
      </c>
      <c r="D27895">
        <v>0.26730395193242801</v>
      </c>
      <c r="E27895">
        <v>2.4311718348669899E-14</v>
      </c>
      <c r="F27895">
        <v>8.1920766147678005E-10</v>
      </c>
      <c r="G27895">
        <v>0.13200000000000001</v>
      </c>
      <c r="H27895">
        <v>0.253</v>
      </c>
      <c r="I27895">
        <v>0.52173913043478304</v>
      </c>
      <c r="J27895" t="s">
        <v>13950</v>
      </c>
    </row>
    <row r="27896" spans="1:10" hidden="1" x14ac:dyDescent="0.25">
      <c r="A27896" t="s">
        <v>42</v>
      </c>
      <c r="B27896" t="s">
        <v>9160</v>
      </c>
      <c r="C27896" t="s">
        <v>120</v>
      </c>
      <c r="D27896">
        <v>0.29200178200725002</v>
      </c>
      <c r="E27896">
        <v>2.9504159571801602E-14</v>
      </c>
      <c r="F27896">
        <v>9.9417216093142791E-10</v>
      </c>
      <c r="G27896">
        <v>9.5000000000000001E-2</v>
      </c>
      <c r="H27896">
        <v>0.19900000000000001</v>
      </c>
      <c r="I27896">
        <v>0.47738693467336701</v>
      </c>
      <c r="J27896" t="s">
        <v>9161</v>
      </c>
    </row>
    <row r="27897" spans="1:10" hidden="1" x14ac:dyDescent="0.25">
      <c r="A27897" t="s">
        <v>42</v>
      </c>
      <c r="B27897" t="s">
        <v>12587</v>
      </c>
      <c r="C27897" t="s">
        <v>70</v>
      </c>
      <c r="D27897">
        <v>0.27052245251118701</v>
      </c>
      <c r="E27897">
        <v>2.9529091798381902E-14</v>
      </c>
      <c r="F27897">
        <v>9.9501227723827604E-10</v>
      </c>
      <c r="G27897">
        <v>0.107</v>
      </c>
      <c r="H27897">
        <v>0.216</v>
      </c>
      <c r="I27897">
        <v>0.49537037037037002</v>
      </c>
      <c r="J27897" t="s">
        <v>12588</v>
      </c>
    </row>
    <row r="27898" spans="1:10" hidden="1" x14ac:dyDescent="0.25">
      <c r="A27898" t="s">
        <v>42</v>
      </c>
      <c r="B27898" t="s">
        <v>8727</v>
      </c>
      <c r="C27898" t="s">
        <v>109</v>
      </c>
      <c r="D27898">
        <v>0.39353300368243199</v>
      </c>
      <c r="E27898">
        <v>2.95676811011727E-14</v>
      </c>
      <c r="F27898">
        <v>9.9631258238511508E-10</v>
      </c>
      <c r="G27898">
        <v>0.129</v>
      </c>
      <c r="H27898">
        <v>0.25</v>
      </c>
      <c r="I27898">
        <v>0.51600000000000001</v>
      </c>
      <c r="J27898" t="s">
        <v>8728</v>
      </c>
    </row>
    <row r="27899" spans="1:10" hidden="1" x14ac:dyDescent="0.25">
      <c r="A27899" t="s">
        <v>42</v>
      </c>
      <c r="B27899" t="s">
        <v>19231</v>
      </c>
      <c r="C27899" t="s">
        <v>35</v>
      </c>
      <c r="D27899">
        <v>0.29213156312252903</v>
      </c>
      <c r="E27899">
        <v>2.9582249922709097E-14</v>
      </c>
      <c r="F27899">
        <v>9.968034933956049E-10</v>
      </c>
      <c r="G27899">
        <v>0.111</v>
      </c>
      <c r="H27899">
        <v>0.222</v>
      </c>
      <c r="I27899">
        <v>0.5</v>
      </c>
      <c r="J27899" t="s">
        <v>19232</v>
      </c>
    </row>
    <row r="27900" spans="1:10" hidden="1" x14ac:dyDescent="0.25">
      <c r="A27900" t="s">
        <v>42</v>
      </c>
      <c r="B27900" t="s">
        <v>9505</v>
      </c>
      <c r="C27900" t="s">
        <v>120</v>
      </c>
      <c r="D27900">
        <v>0.27308762903739098</v>
      </c>
      <c r="E27900">
        <v>3.07939022315184E-14</v>
      </c>
      <c r="F27900">
        <v>1.0376313295932399E-9</v>
      </c>
      <c r="G27900">
        <v>9.0999999999999998E-2</v>
      </c>
      <c r="H27900">
        <v>0.192</v>
      </c>
      <c r="I27900">
        <v>0.47395833333333298</v>
      </c>
      <c r="J27900" t="s">
        <v>9506</v>
      </c>
    </row>
    <row r="27901" spans="1:10" hidden="1" x14ac:dyDescent="0.25">
      <c r="A27901" t="s">
        <v>42</v>
      </c>
      <c r="B27901" t="s">
        <v>8877</v>
      </c>
      <c r="C27901" t="s">
        <v>12</v>
      </c>
      <c r="D27901">
        <v>0.394100672102557</v>
      </c>
      <c r="E27901">
        <v>3.1455367340944699E-14</v>
      </c>
      <c r="F27901">
        <v>1.0599200579204701E-9</v>
      </c>
      <c r="G27901">
        <v>0.109</v>
      </c>
      <c r="H27901">
        <v>0.219</v>
      </c>
      <c r="I27901">
        <v>0.49771689497716898</v>
      </c>
      <c r="J27901" t="s">
        <v>8878</v>
      </c>
    </row>
    <row r="27902" spans="1:10" hidden="1" x14ac:dyDescent="0.25">
      <c r="A27902" t="s">
        <v>42</v>
      </c>
      <c r="B27902" t="s">
        <v>13937</v>
      </c>
      <c r="C27902" t="s">
        <v>65</v>
      </c>
      <c r="D27902">
        <v>0.30306501231272898</v>
      </c>
      <c r="E27902">
        <v>3.2913273875449597E-14</v>
      </c>
      <c r="F27902">
        <v>1.10904567650715E-9</v>
      </c>
      <c r="G27902">
        <v>0.14799999999999999</v>
      </c>
      <c r="H27902">
        <v>0.27800000000000002</v>
      </c>
      <c r="I27902">
        <v>0.53237410071942404</v>
      </c>
      <c r="J27902" t="s">
        <v>13938</v>
      </c>
    </row>
    <row r="27903" spans="1:10" hidden="1" x14ac:dyDescent="0.25">
      <c r="A27903" t="s">
        <v>42</v>
      </c>
      <c r="B27903" t="s">
        <v>20598</v>
      </c>
      <c r="C27903" t="s">
        <v>29</v>
      </c>
      <c r="D27903">
        <v>0.28264607985664397</v>
      </c>
      <c r="E27903">
        <v>3.5256302384953301E-14</v>
      </c>
      <c r="F27903">
        <v>1.18799636516339E-9</v>
      </c>
      <c r="G27903">
        <v>9.5000000000000001E-2</v>
      </c>
      <c r="H27903">
        <v>0.19700000000000001</v>
      </c>
      <c r="I27903">
        <v>0.48223350253807101</v>
      </c>
      <c r="J27903" t="s">
        <v>20599</v>
      </c>
    </row>
    <row r="27904" spans="1:10" hidden="1" x14ac:dyDescent="0.25">
      <c r="A27904" t="s">
        <v>42</v>
      </c>
      <c r="B27904" t="s">
        <v>12577</v>
      </c>
      <c r="C27904" t="s">
        <v>120</v>
      </c>
      <c r="D27904">
        <v>0.29138763586547001</v>
      </c>
      <c r="E27904">
        <v>4.3459849497353899E-14</v>
      </c>
      <c r="F27904">
        <v>1.4644230886628399E-9</v>
      </c>
      <c r="G27904">
        <v>0.13800000000000001</v>
      </c>
      <c r="H27904">
        <v>0.26300000000000001</v>
      </c>
      <c r="I27904">
        <v>0.524714828897338</v>
      </c>
      <c r="J27904" t="s">
        <v>12578</v>
      </c>
    </row>
    <row r="27905" spans="1:10" hidden="1" x14ac:dyDescent="0.25">
      <c r="A27905" t="s">
        <v>42</v>
      </c>
      <c r="B27905" t="s">
        <v>12625</v>
      </c>
      <c r="C27905" t="s">
        <v>17</v>
      </c>
      <c r="D27905">
        <v>0.26845358519564999</v>
      </c>
      <c r="E27905">
        <v>4.5212126110337602E-14</v>
      </c>
      <c r="F27905">
        <v>1.52346780141394E-9</v>
      </c>
      <c r="G27905">
        <v>0.126</v>
      </c>
      <c r="H27905">
        <v>0.24199999999999999</v>
      </c>
      <c r="I27905">
        <v>0.52066115702479299</v>
      </c>
      <c r="J27905" t="s">
        <v>12626</v>
      </c>
    </row>
    <row r="27906" spans="1:10" hidden="1" x14ac:dyDescent="0.25">
      <c r="A27906" t="s">
        <v>42</v>
      </c>
      <c r="B27906" t="s">
        <v>528</v>
      </c>
      <c r="C27906" t="s">
        <v>32</v>
      </c>
      <c r="D27906">
        <v>0.28092108568155599</v>
      </c>
      <c r="E27906">
        <v>4.6133052467695897E-14</v>
      </c>
      <c r="F27906">
        <v>1.55449933595148E-9</v>
      </c>
      <c r="G27906">
        <v>0.14399999999999999</v>
      </c>
      <c r="H27906">
        <v>0.27300000000000002</v>
      </c>
      <c r="I27906">
        <v>0.52747252747252704</v>
      </c>
      <c r="J27906" t="s">
        <v>529</v>
      </c>
    </row>
    <row r="27907" spans="1:10" hidden="1" x14ac:dyDescent="0.25">
      <c r="A27907" t="s">
        <v>42</v>
      </c>
      <c r="B27907" t="s">
        <v>12763</v>
      </c>
      <c r="C27907" t="s">
        <v>17</v>
      </c>
      <c r="D27907">
        <v>0.31323912241676499</v>
      </c>
      <c r="E27907">
        <v>4.7884382617962502E-14</v>
      </c>
      <c r="F27907">
        <v>1.6135121566948599E-9</v>
      </c>
      <c r="G27907">
        <v>0.13100000000000001</v>
      </c>
      <c r="H27907">
        <v>0.251</v>
      </c>
      <c r="I27907">
        <v>0.52191235059760999</v>
      </c>
      <c r="J27907" t="s">
        <v>12764</v>
      </c>
    </row>
    <row r="27908" spans="1:10" hidden="1" x14ac:dyDescent="0.25">
      <c r="A27908" t="s">
        <v>42</v>
      </c>
      <c r="B27908" t="s">
        <v>18492</v>
      </c>
      <c r="C27908" t="s">
        <v>55</v>
      </c>
      <c r="D27908">
        <v>0.49202947549058101</v>
      </c>
      <c r="E27908">
        <v>5.1410974486526E-14</v>
      </c>
      <c r="F27908">
        <v>1.73234419629798E-9</v>
      </c>
      <c r="G27908">
        <v>0.11700000000000001</v>
      </c>
      <c r="H27908">
        <v>0.23200000000000001</v>
      </c>
      <c r="I27908">
        <v>0.50431034482758597</v>
      </c>
      <c r="J27908" t="s">
        <v>18493</v>
      </c>
    </row>
    <row r="27909" spans="1:10" hidden="1" x14ac:dyDescent="0.25">
      <c r="A27909" t="s">
        <v>42</v>
      </c>
      <c r="B27909" t="s">
        <v>12739</v>
      </c>
      <c r="C27909" t="s">
        <v>42</v>
      </c>
      <c r="D27909">
        <v>0.30601745733390101</v>
      </c>
      <c r="E27909">
        <v>7.8940574091646604E-14</v>
      </c>
      <c r="F27909">
        <v>2.6599815845921198E-9</v>
      </c>
      <c r="G27909">
        <v>0.14099999999999999</v>
      </c>
      <c r="H27909">
        <v>0.26600000000000001</v>
      </c>
      <c r="I27909">
        <v>0.53007518796992503</v>
      </c>
      <c r="J27909" t="s">
        <v>12740</v>
      </c>
    </row>
    <row r="27910" spans="1:10" hidden="1" x14ac:dyDescent="0.25">
      <c r="A27910" t="s">
        <v>42</v>
      </c>
      <c r="B27910" t="s">
        <v>7836</v>
      </c>
      <c r="C27910" t="s">
        <v>20</v>
      </c>
      <c r="D27910">
        <v>0.314678437873191</v>
      </c>
      <c r="E27910">
        <v>9.1749133245887299E-14</v>
      </c>
      <c r="F27910">
        <v>3.09157879385342E-9</v>
      </c>
      <c r="G27910">
        <v>0.14299999999999999</v>
      </c>
      <c r="H27910">
        <v>0.26800000000000002</v>
      </c>
      <c r="I27910">
        <v>0.53358208955223896</v>
      </c>
      <c r="J27910" t="s">
        <v>7837</v>
      </c>
    </row>
    <row r="27911" spans="1:10" hidden="1" x14ac:dyDescent="0.25">
      <c r="A27911" t="s">
        <v>42</v>
      </c>
      <c r="B27911" t="s">
        <v>12795</v>
      </c>
      <c r="C27911" t="s">
        <v>109</v>
      </c>
      <c r="D27911">
        <v>0.30322850138309398</v>
      </c>
      <c r="E27911">
        <v>1.2031252729885999E-13</v>
      </c>
      <c r="F27911">
        <v>4.0540509198623799E-9</v>
      </c>
      <c r="G27911">
        <v>0.13300000000000001</v>
      </c>
      <c r="H27911">
        <v>0.251</v>
      </c>
      <c r="I27911">
        <v>0.52988047808764904</v>
      </c>
      <c r="J27911" t="s">
        <v>12796</v>
      </c>
    </row>
    <row r="27912" spans="1:10" hidden="1" x14ac:dyDescent="0.25">
      <c r="A27912" t="s">
        <v>42</v>
      </c>
      <c r="B27912" t="s">
        <v>19179</v>
      </c>
      <c r="C27912" t="s">
        <v>120</v>
      </c>
      <c r="D27912">
        <v>0.26561848695163298</v>
      </c>
      <c r="E27912">
        <v>1.72898151901067E-13</v>
      </c>
      <c r="F27912">
        <v>5.8259761264583498E-9</v>
      </c>
      <c r="G27912">
        <v>0.109</v>
      </c>
      <c r="H27912">
        <v>0.214</v>
      </c>
      <c r="I27912">
        <v>0.50934579439252303</v>
      </c>
      <c r="J27912" t="s">
        <v>19180</v>
      </c>
    </row>
    <row r="27913" spans="1:10" hidden="1" x14ac:dyDescent="0.25">
      <c r="A27913" t="s">
        <v>42</v>
      </c>
      <c r="B27913" t="s">
        <v>14218</v>
      </c>
      <c r="C27913" t="s">
        <v>50</v>
      </c>
      <c r="D27913">
        <v>0.25618980110822698</v>
      </c>
      <c r="E27913">
        <v>3.2524959789142001E-13</v>
      </c>
      <c r="F27913">
        <v>1.09596104505493E-8</v>
      </c>
      <c r="G27913">
        <v>0.16700000000000001</v>
      </c>
      <c r="H27913">
        <v>0.30199999999999999</v>
      </c>
      <c r="I27913">
        <v>0.55298013245033095</v>
      </c>
      <c r="J27913" t="s">
        <v>14219</v>
      </c>
    </row>
    <row r="27914" spans="1:10" hidden="1" x14ac:dyDescent="0.25">
      <c r="A27914" t="s">
        <v>42</v>
      </c>
      <c r="B27914" t="s">
        <v>12935</v>
      </c>
      <c r="C27914" t="s">
        <v>12</v>
      </c>
      <c r="D27914">
        <v>0.25149024489654698</v>
      </c>
      <c r="E27914">
        <v>3.5634497895733602E-13</v>
      </c>
      <c r="F27914">
        <v>1.20074004109464E-8</v>
      </c>
      <c r="G27914">
        <v>0.13800000000000001</v>
      </c>
      <c r="H27914">
        <v>0.25700000000000001</v>
      </c>
      <c r="I27914">
        <v>0.53696498054474695</v>
      </c>
      <c r="J27914" t="s">
        <v>12936</v>
      </c>
    </row>
    <row r="27915" spans="1:10" hidden="1" x14ac:dyDescent="0.25">
      <c r="A27915" t="s">
        <v>42</v>
      </c>
      <c r="B27915" t="s">
        <v>12548</v>
      </c>
      <c r="C27915" t="s">
        <v>35</v>
      </c>
      <c r="D27915">
        <v>0.31286733891145602</v>
      </c>
      <c r="E27915">
        <v>4.5851393146354798E-13</v>
      </c>
      <c r="F27915">
        <v>1.5450085434595701E-8</v>
      </c>
      <c r="G27915">
        <v>0.11899999999999999</v>
      </c>
      <c r="H27915">
        <v>0.22700000000000001</v>
      </c>
      <c r="I27915">
        <v>0.52422907488986803</v>
      </c>
      <c r="J27915" t="s">
        <v>12549</v>
      </c>
    </row>
    <row r="27916" spans="1:10" hidden="1" x14ac:dyDescent="0.25">
      <c r="A27916" t="s">
        <v>42</v>
      </c>
      <c r="B27916" t="s">
        <v>13559</v>
      </c>
      <c r="C27916" t="s">
        <v>35</v>
      </c>
      <c r="D27916">
        <v>0.30712481662775198</v>
      </c>
      <c r="E27916">
        <v>4.8530659232803496E-13</v>
      </c>
      <c r="F27916">
        <v>1.6352890935085499E-8</v>
      </c>
      <c r="G27916">
        <v>0.10199999999999999</v>
      </c>
      <c r="H27916">
        <v>0.20200000000000001</v>
      </c>
      <c r="I27916">
        <v>0.50495049504950495</v>
      </c>
      <c r="J27916" t="s">
        <v>13560</v>
      </c>
    </row>
    <row r="27917" spans="1:10" hidden="1" x14ac:dyDescent="0.25">
      <c r="A27917" t="s">
        <v>42</v>
      </c>
      <c r="B27917" t="s">
        <v>20938</v>
      </c>
      <c r="C27917" t="s">
        <v>120</v>
      </c>
      <c r="D27917">
        <v>0.39404994158664203</v>
      </c>
      <c r="E27917">
        <v>5.5589970797959701E-13</v>
      </c>
      <c r="F27917">
        <v>1.8731596560080501E-8</v>
      </c>
      <c r="G27917">
        <v>0.14099999999999999</v>
      </c>
      <c r="H27917">
        <v>0.25900000000000001</v>
      </c>
      <c r="I27917">
        <v>0.54440154440154398</v>
      </c>
      <c r="J27917" t="s">
        <v>20939</v>
      </c>
    </row>
    <row r="27918" spans="1:10" hidden="1" x14ac:dyDescent="0.25">
      <c r="A27918" t="s">
        <v>42</v>
      </c>
      <c r="B27918" t="s">
        <v>13897</v>
      </c>
      <c r="C27918" t="s">
        <v>58</v>
      </c>
      <c r="D27918">
        <v>0.25116751885201399</v>
      </c>
      <c r="E27918">
        <v>6.2775527905936497E-13</v>
      </c>
      <c r="F27918">
        <v>2.1152841883184399E-8</v>
      </c>
      <c r="G27918">
        <v>0.13400000000000001</v>
      </c>
      <c r="H27918">
        <v>0.249</v>
      </c>
      <c r="I27918">
        <v>0.53815261044176699</v>
      </c>
      <c r="J27918" t="s">
        <v>13898</v>
      </c>
    </row>
    <row r="27919" spans="1:10" hidden="1" x14ac:dyDescent="0.25">
      <c r="A27919" t="s">
        <v>42</v>
      </c>
      <c r="B27919" t="s">
        <v>12685</v>
      </c>
      <c r="C27919" t="s">
        <v>20</v>
      </c>
      <c r="D27919">
        <v>0.30869873712614199</v>
      </c>
      <c r="E27919">
        <v>6.7496566636652301E-13</v>
      </c>
      <c r="F27919">
        <v>2.27436430938863E-8</v>
      </c>
      <c r="G27919">
        <v>0.126</v>
      </c>
      <c r="H27919">
        <v>0.23699999999999999</v>
      </c>
      <c r="I27919">
        <v>0.531645569620253</v>
      </c>
      <c r="J27919" t="s">
        <v>12686</v>
      </c>
    </row>
    <row r="27920" spans="1:10" hidden="1" x14ac:dyDescent="0.25">
      <c r="A27920" t="s">
        <v>42</v>
      </c>
      <c r="B27920" t="s">
        <v>14478</v>
      </c>
      <c r="C27920" t="s">
        <v>120</v>
      </c>
      <c r="D27920">
        <v>0.589632213570629</v>
      </c>
      <c r="E27920">
        <v>7.8686554015413896E-13</v>
      </c>
      <c r="F27920">
        <v>2.6514221241033898E-8</v>
      </c>
      <c r="G27920">
        <v>0.113</v>
      </c>
      <c r="H27920">
        <v>0.219</v>
      </c>
      <c r="I27920">
        <v>0.51598173515981705</v>
      </c>
      <c r="J27920" t="s">
        <v>14479</v>
      </c>
    </row>
    <row r="27921" spans="1:10" hidden="1" x14ac:dyDescent="0.25">
      <c r="A27921" t="s">
        <v>42</v>
      </c>
      <c r="B27921" t="s">
        <v>12571</v>
      </c>
      <c r="C27921" t="s">
        <v>120</v>
      </c>
      <c r="D27921">
        <v>0.37142714665151</v>
      </c>
      <c r="E27921">
        <v>1.45609886129851E-12</v>
      </c>
      <c r="F27921">
        <v>4.9064707230314497E-8</v>
      </c>
      <c r="G27921">
        <v>0.109</v>
      </c>
      <c r="H27921">
        <v>0.21</v>
      </c>
      <c r="I27921">
        <v>0.51904761904761898</v>
      </c>
      <c r="J27921" t="s">
        <v>12572</v>
      </c>
    </row>
    <row r="27922" spans="1:10" hidden="1" x14ac:dyDescent="0.25">
      <c r="A27922" t="s">
        <v>42</v>
      </c>
      <c r="B27922" t="s">
        <v>20360</v>
      </c>
      <c r="C27922" t="s">
        <v>65</v>
      </c>
      <c r="D27922">
        <v>0.37023057748462002</v>
      </c>
      <c r="E27922">
        <v>1.5107075338330499E-12</v>
      </c>
      <c r="F27922">
        <v>5.0904801060038401E-8</v>
      </c>
      <c r="G27922">
        <v>0.13100000000000001</v>
      </c>
      <c r="H27922">
        <v>0.24399999999999999</v>
      </c>
      <c r="I27922">
        <v>0.536885245901639</v>
      </c>
      <c r="J27922" t="s">
        <v>20361</v>
      </c>
    </row>
    <row r="27923" spans="1:10" hidden="1" x14ac:dyDescent="0.25">
      <c r="A27923" t="s">
        <v>42</v>
      </c>
      <c r="B27923" t="s">
        <v>955</v>
      </c>
      <c r="C27923" t="s">
        <v>29</v>
      </c>
      <c r="D27923">
        <v>0.26398539405912702</v>
      </c>
      <c r="E27923">
        <v>1.5334313349085801E-12</v>
      </c>
      <c r="F27923">
        <v>5.1670502261079602E-8</v>
      </c>
      <c r="G27923">
        <v>0.16800000000000001</v>
      </c>
      <c r="H27923">
        <v>0.29899999999999999</v>
      </c>
      <c r="I27923">
        <v>0.56187290969899695</v>
      </c>
      <c r="J27923" t="s">
        <v>956</v>
      </c>
    </row>
    <row r="27924" spans="1:10" hidden="1" x14ac:dyDescent="0.25">
      <c r="A27924" t="s">
        <v>42</v>
      </c>
      <c r="B27924" t="s">
        <v>21428</v>
      </c>
      <c r="C27924" t="s">
        <v>55</v>
      </c>
      <c r="D27924">
        <v>0.35758469995339398</v>
      </c>
      <c r="E27924">
        <v>1.58701931796595E-12</v>
      </c>
      <c r="F27924">
        <v>5.34762029381807E-8</v>
      </c>
      <c r="G27924">
        <v>0.14199999999999999</v>
      </c>
      <c r="H27924">
        <v>0.26100000000000001</v>
      </c>
      <c r="I27924">
        <v>0.54406130268199204</v>
      </c>
      <c r="J27924" t="s">
        <v>21429</v>
      </c>
    </row>
    <row r="27925" spans="1:10" hidden="1" x14ac:dyDescent="0.25">
      <c r="A27925" t="s">
        <v>42</v>
      </c>
      <c r="B27925" t="s">
        <v>564</v>
      </c>
      <c r="C27925" t="s">
        <v>29</v>
      </c>
      <c r="D27925">
        <v>0.31475571857002799</v>
      </c>
      <c r="E27925">
        <v>1.5915342010921199E-12</v>
      </c>
      <c r="F27925">
        <v>5.3628336440000201E-8</v>
      </c>
      <c r="G27925">
        <v>0.13700000000000001</v>
      </c>
      <c r="H27925">
        <v>0.251</v>
      </c>
      <c r="I27925">
        <v>0.54581673306772904</v>
      </c>
      <c r="J27925" t="s">
        <v>565</v>
      </c>
    </row>
    <row r="27926" spans="1:10" hidden="1" x14ac:dyDescent="0.25">
      <c r="A27926" t="s">
        <v>42</v>
      </c>
      <c r="B27926" t="s">
        <v>612</v>
      </c>
      <c r="C27926" t="s">
        <v>45</v>
      </c>
      <c r="D27926">
        <v>0.302636830010443</v>
      </c>
      <c r="E27926">
        <v>1.7218865894298799E-12</v>
      </c>
      <c r="F27926">
        <v>5.80206905174293E-8</v>
      </c>
      <c r="G27926">
        <v>0.123</v>
      </c>
      <c r="H27926">
        <v>0.23100000000000001</v>
      </c>
      <c r="I27926">
        <v>0.53246753246753198</v>
      </c>
      <c r="J27926" t="s">
        <v>613</v>
      </c>
    </row>
    <row r="27927" spans="1:10" hidden="1" x14ac:dyDescent="0.25">
      <c r="A27927" t="s">
        <v>42</v>
      </c>
      <c r="B27927" t="s">
        <v>1305</v>
      </c>
      <c r="C27927" t="s">
        <v>32</v>
      </c>
      <c r="D27927">
        <v>0.26762703687662398</v>
      </c>
      <c r="E27927">
        <v>2.4453925782767199E-12</v>
      </c>
      <c r="F27927">
        <v>8.2399948317612295E-8</v>
      </c>
      <c r="G27927">
        <v>0.13500000000000001</v>
      </c>
      <c r="H27927">
        <v>0.246</v>
      </c>
      <c r="I27927">
        <v>0.54878048780487798</v>
      </c>
      <c r="J27927" t="s">
        <v>1306</v>
      </c>
    </row>
    <row r="27928" spans="1:10" hidden="1" x14ac:dyDescent="0.25">
      <c r="A27928" t="s">
        <v>42</v>
      </c>
      <c r="B27928" t="s">
        <v>20684</v>
      </c>
      <c r="C27928" t="s">
        <v>55</v>
      </c>
      <c r="D27928">
        <v>0.30969107700381598</v>
      </c>
      <c r="E27928">
        <v>2.54762891942735E-12</v>
      </c>
      <c r="F27928">
        <v>8.5844904069023902E-8</v>
      </c>
      <c r="G27928">
        <v>0.13300000000000001</v>
      </c>
      <c r="H27928">
        <v>0.246</v>
      </c>
      <c r="I27928">
        <v>0.54065040650406504</v>
      </c>
      <c r="J27928" t="s">
        <v>20685</v>
      </c>
    </row>
    <row r="27929" spans="1:10" hidden="1" x14ac:dyDescent="0.25">
      <c r="A27929" t="s">
        <v>42</v>
      </c>
      <c r="B27929" t="s">
        <v>7554</v>
      </c>
      <c r="C27929" t="s">
        <v>83</v>
      </c>
      <c r="D27929">
        <v>0.34552995082152199</v>
      </c>
      <c r="E27929">
        <v>2.8571922558825001E-12</v>
      </c>
      <c r="F27929">
        <v>9.62759502542169E-8</v>
      </c>
      <c r="G27929">
        <v>0.14399999999999999</v>
      </c>
      <c r="H27929">
        <v>0.26200000000000001</v>
      </c>
      <c r="I27929">
        <v>0.54961832061068705</v>
      </c>
      <c r="J27929" t="s">
        <v>7555</v>
      </c>
    </row>
    <row r="27930" spans="1:10" hidden="1" x14ac:dyDescent="0.25">
      <c r="A27930" t="s">
        <v>42</v>
      </c>
      <c r="B27930" t="s">
        <v>12546</v>
      </c>
      <c r="C27930" t="s">
        <v>23</v>
      </c>
      <c r="D27930">
        <v>0.37187299114967498</v>
      </c>
      <c r="E27930">
        <v>4.2087271530603699E-12</v>
      </c>
      <c r="F27930">
        <v>1.4181727014952199E-7</v>
      </c>
      <c r="G27930">
        <v>0.186</v>
      </c>
      <c r="H27930">
        <v>0.32300000000000001</v>
      </c>
      <c r="I27930">
        <v>0.57585139318885403</v>
      </c>
      <c r="J27930" t="s">
        <v>12547</v>
      </c>
    </row>
    <row r="27931" spans="1:10" hidden="1" x14ac:dyDescent="0.25">
      <c r="A27931" t="s">
        <v>42</v>
      </c>
      <c r="B27931" t="s">
        <v>8685</v>
      </c>
      <c r="C27931" t="s">
        <v>109</v>
      </c>
      <c r="D27931">
        <v>0.33866816036249098</v>
      </c>
      <c r="E27931">
        <v>4.2533782481390197E-12</v>
      </c>
      <c r="F27931">
        <v>1.43321833449292E-7</v>
      </c>
      <c r="G27931">
        <v>0.112</v>
      </c>
      <c r="H27931">
        <v>0.21299999999999999</v>
      </c>
      <c r="I27931">
        <v>0.52582159624413105</v>
      </c>
      <c r="J27931" t="s">
        <v>8686</v>
      </c>
    </row>
    <row r="27932" spans="1:10" hidden="1" x14ac:dyDescent="0.25">
      <c r="A27932" t="s">
        <v>42</v>
      </c>
      <c r="B27932" t="s">
        <v>12558</v>
      </c>
      <c r="C27932" t="s">
        <v>65</v>
      </c>
      <c r="D27932">
        <v>0.28920192701168401</v>
      </c>
      <c r="E27932">
        <v>5.0799873418547801E-12</v>
      </c>
      <c r="F27932">
        <v>1.7117525347113901E-7</v>
      </c>
      <c r="G27932">
        <v>0.182</v>
      </c>
      <c r="H27932">
        <v>0.317</v>
      </c>
      <c r="I27932">
        <v>0.57413249211356499</v>
      </c>
      <c r="J27932" t="s">
        <v>12559</v>
      </c>
    </row>
    <row r="27933" spans="1:10" hidden="1" x14ac:dyDescent="0.25">
      <c r="A27933" t="s">
        <v>42</v>
      </c>
      <c r="B27933" t="s">
        <v>13291</v>
      </c>
      <c r="C27933" t="s">
        <v>26</v>
      </c>
      <c r="D27933">
        <v>0.263234763297781</v>
      </c>
      <c r="E27933">
        <v>5.3354671611777999E-12</v>
      </c>
      <c r="F27933">
        <v>1.79783901463047E-7</v>
      </c>
      <c r="G27933">
        <v>0.156</v>
      </c>
      <c r="H27933">
        <v>0.27500000000000002</v>
      </c>
      <c r="I27933">
        <v>0.56727272727272704</v>
      </c>
      <c r="J27933" t="s">
        <v>13292</v>
      </c>
    </row>
    <row r="27934" spans="1:10" hidden="1" x14ac:dyDescent="0.25">
      <c r="A27934" t="s">
        <v>42</v>
      </c>
      <c r="B27934" t="s">
        <v>5260</v>
      </c>
      <c r="C27934" t="s">
        <v>26</v>
      </c>
      <c r="D27934">
        <v>0.302998834101746</v>
      </c>
      <c r="E27934">
        <v>5.7369011319469299E-12</v>
      </c>
      <c r="F27934">
        <v>1.9331062054208399E-7</v>
      </c>
      <c r="G27934">
        <v>0.127</v>
      </c>
      <c r="H27934">
        <v>0.23499999999999999</v>
      </c>
      <c r="I27934">
        <v>0.54042553191489395</v>
      </c>
      <c r="J27934" t="s">
        <v>5261</v>
      </c>
    </row>
    <row r="27935" spans="1:10" hidden="1" x14ac:dyDescent="0.25">
      <c r="A27935" t="s">
        <v>42</v>
      </c>
      <c r="B27935" t="s">
        <v>7577</v>
      </c>
      <c r="C27935" t="s">
        <v>429</v>
      </c>
      <c r="D27935">
        <v>0.32567855914995802</v>
      </c>
      <c r="E27935">
        <v>7.0059618467844303E-12</v>
      </c>
      <c r="F27935">
        <v>2.3607289038924801E-7</v>
      </c>
      <c r="G27935">
        <v>0.15</v>
      </c>
      <c r="H27935">
        <v>0.26900000000000002</v>
      </c>
      <c r="I27935">
        <v>0.55762081784386597</v>
      </c>
      <c r="J27935" t="s">
        <v>7578</v>
      </c>
    </row>
    <row r="27936" spans="1:10" hidden="1" x14ac:dyDescent="0.25">
      <c r="A27936" t="s">
        <v>42</v>
      </c>
      <c r="B27936" t="s">
        <v>13015</v>
      </c>
      <c r="C27936" t="s">
        <v>55</v>
      </c>
      <c r="D27936">
        <v>0.26494399163184801</v>
      </c>
      <c r="E27936">
        <v>7.0076890353477102E-12</v>
      </c>
      <c r="F27936">
        <v>2.3613108973507699E-7</v>
      </c>
      <c r="G27936">
        <v>0.14199999999999999</v>
      </c>
      <c r="H27936">
        <v>0.25600000000000001</v>
      </c>
      <c r="I27936">
        <v>0.5546875</v>
      </c>
      <c r="J27936" t="s">
        <v>13016</v>
      </c>
    </row>
    <row r="27937" spans="1:10" hidden="1" x14ac:dyDescent="0.25">
      <c r="A27937" t="s">
        <v>42</v>
      </c>
      <c r="B27937" t="s">
        <v>12785</v>
      </c>
      <c r="C27937" t="s">
        <v>45</v>
      </c>
      <c r="D27937">
        <v>0.269578532976397</v>
      </c>
      <c r="E27937">
        <v>7.9115770042273703E-12</v>
      </c>
      <c r="F27937">
        <v>2.6658849873444597E-7</v>
      </c>
      <c r="G27937">
        <v>0.19500000000000001</v>
      </c>
      <c r="H27937">
        <v>0.33300000000000002</v>
      </c>
      <c r="I27937">
        <v>0.58558558558558604</v>
      </c>
      <c r="J27937" t="s">
        <v>12786</v>
      </c>
    </row>
    <row r="27938" spans="1:10" hidden="1" x14ac:dyDescent="0.25">
      <c r="A27938" t="s">
        <v>42</v>
      </c>
      <c r="B27938" t="s">
        <v>12538</v>
      </c>
      <c r="C27938" t="s">
        <v>65</v>
      </c>
      <c r="D27938">
        <v>0.36402590922575701</v>
      </c>
      <c r="E27938">
        <v>8.4885933652466207E-12</v>
      </c>
      <c r="F27938">
        <v>2.8603164203535002E-7</v>
      </c>
      <c r="G27938">
        <v>0.17699999999999999</v>
      </c>
      <c r="H27938">
        <v>0.308</v>
      </c>
      <c r="I27938">
        <v>0.57467532467532501</v>
      </c>
      <c r="J27938" t="s">
        <v>12539</v>
      </c>
    </row>
    <row r="27939" spans="1:10" hidden="1" x14ac:dyDescent="0.25">
      <c r="A27939" t="s">
        <v>42</v>
      </c>
      <c r="B27939" t="s">
        <v>13899</v>
      </c>
      <c r="C27939" t="s">
        <v>70</v>
      </c>
      <c r="D27939">
        <v>0.39923885763296002</v>
      </c>
      <c r="E27939">
        <v>9.2199176114818105E-12</v>
      </c>
      <c r="F27939">
        <v>3.1067434383649098E-7</v>
      </c>
      <c r="G27939">
        <v>0.13200000000000001</v>
      </c>
      <c r="H27939">
        <v>0.24299999999999999</v>
      </c>
      <c r="I27939">
        <v>0.54320987654320996</v>
      </c>
      <c r="J27939" t="s">
        <v>13900</v>
      </c>
    </row>
    <row r="27940" spans="1:10" hidden="1" x14ac:dyDescent="0.25">
      <c r="A27940" t="s">
        <v>42</v>
      </c>
      <c r="B27940" t="s">
        <v>6874</v>
      </c>
      <c r="C27940" t="s">
        <v>83</v>
      </c>
      <c r="D27940">
        <v>0.28246112565840098</v>
      </c>
      <c r="E27940">
        <v>9.2749922886745197E-12</v>
      </c>
      <c r="F27940">
        <v>3.12530140159176E-7</v>
      </c>
      <c r="G27940">
        <v>0.14899999999999999</v>
      </c>
      <c r="H27940">
        <v>0.26600000000000001</v>
      </c>
      <c r="I27940">
        <v>0.56015037593984995</v>
      </c>
      <c r="J27940" t="s">
        <v>6875</v>
      </c>
    </row>
    <row r="27941" spans="1:10" hidden="1" x14ac:dyDescent="0.25">
      <c r="A27941" t="s">
        <v>42</v>
      </c>
      <c r="B27941" t="s">
        <v>7655</v>
      </c>
      <c r="C27941" t="s">
        <v>109</v>
      </c>
      <c r="D27941">
        <v>0.294793324388121</v>
      </c>
      <c r="E27941">
        <v>9.6189603785264097E-12</v>
      </c>
      <c r="F27941">
        <v>3.2412048891482601E-7</v>
      </c>
      <c r="G27941">
        <v>0.14199999999999999</v>
      </c>
      <c r="H27941">
        <v>0.255</v>
      </c>
      <c r="I27941">
        <v>0.55686274509803901</v>
      </c>
      <c r="J27941" t="s">
        <v>7656</v>
      </c>
    </row>
    <row r="27942" spans="1:10" hidden="1" x14ac:dyDescent="0.25">
      <c r="A27942" t="s">
        <v>42</v>
      </c>
      <c r="B27942" t="s">
        <v>12983</v>
      </c>
      <c r="C27942" t="s">
        <v>12</v>
      </c>
      <c r="D27942">
        <v>0.52197562832392297</v>
      </c>
      <c r="E27942">
        <v>1.02271447425808E-11</v>
      </c>
      <c r="F27942">
        <v>3.4461386924600099E-7</v>
      </c>
      <c r="G27942">
        <v>0.14699999999999999</v>
      </c>
      <c r="H27942">
        <v>0.26400000000000001</v>
      </c>
      <c r="I27942">
        <v>0.55681818181818199</v>
      </c>
      <c r="J27942" t="s">
        <v>12984</v>
      </c>
    </row>
    <row r="27943" spans="1:10" hidden="1" x14ac:dyDescent="0.25">
      <c r="A27943" t="s">
        <v>42</v>
      </c>
      <c r="B27943" t="s">
        <v>14376</v>
      </c>
      <c r="C27943" t="s">
        <v>23</v>
      </c>
      <c r="D27943">
        <v>0.29699097680312703</v>
      </c>
      <c r="E27943">
        <v>1.28521284892472E-11</v>
      </c>
      <c r="F27943">
        <v>4.3306532157367198E-7</v>
      </c>
      <c r="G27943">
        <v>0.16400000000000001</v>
      </c>
      <c r="H27943">
        <v>0.28799999999999998</v>
      </c>
      <c r="I27943">
        <v>0.56944444444444497</v>
      </c>
      <c r="J27943" t="s">
        <v>14377</v>
      </c>
    </row>
    <row r="27944" spans="1:10" hidden="1" x14ac:dyDescent="0.25">
      <c r="A27944" t="s">
        <v>42</v>
      </c>
      <c r="B27944" t="s">
        <v>14258</v>
      </c>
      <c r="C27944" t="s">
        <v>120</v>
      </c>
      <c r="D27944">
        <v>0.42308942975979602</v>
      </c>
      <c r="E27944">
        <v>1.3727680260697E-11</v>
      </c>
      <c r="F27944">
        <v>4.6256791406444502E-7</v>
      </c>
      <c r="G27944">
        <v>0.13200000000000001</v>
      </c>
      <c r="H27944">
        <v>0.24</v>
      </c>
      <c r="I27944">
        <v>0.55000000000000004</v>
      </c>
      <c r="J27944" t="s">
        <v>14259</v>
      </c>
    </row>
    <row r="27945" spans="1:10" hidden="1" x14ac:dyDescent="0.25">
      <c r="A27945" t="s">
        <v>42</v>
      </c>
      <c r="B27945" t="s">
        <v>903</v>
      </c>
      <c r="C27945" t="s">
        <v>35</v>
      </c>
      <c r="D27945">
        <v>0.28060915352418597</v>
      </c>
      <c r="E27945">
        <v>1.38187303552555E-11</v>
      </c>
      <c r="F27945">
        <v>4.6563593805068901E-7</v>
      </c>
      <c r="G27945">
        <v>0.16200000000000001</v>
      </c>
      <c r="H27945">
        <v>0.28399999999999997</v>
      </c>
      <c r="I27945">
        <v>0.57042253521126796</v>
      </c>
      <c r="J27945" t="s">
        <v>904</v>
      </c>
    </row>
    <row r="27946" spans="1:10" hidden="1" x14ac:dyDescent="0.25">
      <c r="A27946" t="s">
        <v>42</v>
      </c>
      <c r="B27946" t="s">
        <v>8267</v>
      </c>
      <c r="C27946" t="s">
        <v>45</v>
      </c>
      <c r="D27946">
        <v>0.33771501845214102</v>
      </c>
      <c r="E27946">
        <v>1.4275228371221E-11</v>
      </c>
      <c r="F27946">
        <v>4.8101809519666297E-7</v>
      </c>
      <c r="G27946">
        <v>0.13</v>
      </c>
      <c r="H27946">
        <v>0.23599999999999999</v>
      </c>
      <c r="I27946">
        <v>0.55084745762711895</v>
      </c>
      <c r="J27946" t="s">
        <v>8268</v>
      </c>
    </row>
    <row r="27947" spans="1:10" hidden="1" x14ac:dyDescent="0.25">
      <c r="A27947" t="s">
        <v>42</v>
      </c>
      <c r="B27947" t="s">
        <v>14604</v>
      </c>
      <c r="C27947" t="s">
        <v>23</v>
      </c>
      <c r="D27947">
        <v>0.36094049277719698</v>
      </c>
      <c r="E27947">
        <v>1.43417093422951E-11</v>
      </c>
      <c r="F27947">
        <v>4.8325823799797402E-7</v>
      </c>
      <c r="G27947">
        <v>0.122</v>
      </c>
      <c r="H27947">
        <v>0.22500000000000001</v>
      </c>
      <c r="I27947">
        <v>0.54222222222222205</v>
      </c>
      <c r="J27947" t="s">
        <v>14605</v>
      </c>
    </row>
    <row r="27948" spans="1:10" hidden="1" x14ac:dyDescent="0.25">
      <c r="A27948" t="s">
        <v>42</v>
      </c>
      <c r="B27948" t="s">
        <v>12641</v>
      </c>
      <c r="C27948" t="s">
        <v>55</v>
      </c>
      <c r="D27948">
        <v>0.40079983182687001</v>
      </c>
      <c r="E27948">
        <v>1.51821852386293E-11</v>
      </c>
      <c r="F27948">
        <v>5.1157891380085097E-7</v>
      </c>
      <c r="G27948">
        <v>0.121</v>
      </c>
      <c r="H27948">
        <v>0.222</v>
      </c>
      <c r="I27948">
        <v>0.54504504504504503</v>
      </c>
      <c r="J27948" t="s">
        <v>12642</v>
      </c>
    </row>
    <row r="27949" spans="1:10" hidden="1" x14ac:dyDescent="0.25">
      <c r="A27949" t="s">
        <v>42</v>
      </c>
      <c r="B27949" t="s">
        <v>12815</v>
      </c>
      <c r="C27949" t="s">
        <v>70</v>
      </c>
      <c r="D27949">
        <v>0.44825077599159402</v>
      </c>
      <c r="E27949">
        <v>1.5623687320492701E-11</v>
      </c>
      <c r="F27949">
        <v>5.2645576795132199E-7</v>
      </c>
      <c r="G27949">
        <v>0.13600000000000001</v>
      </c>
      <c r="H27949">
        <v>0.245</v>
      </c>
      <c r="I27949">
        <v>0.55510204081632697</v>
      </c>
      <c r="J27949" t="s">
        <v>12816</v>
      </c>
    </row>
    <row r="27950" spans="1:10" hidden="1" x14ac:dyDescent="0.25">
      <c r="A27950" t="s">
        <v>42</v>
      </c>
      <c r="B27950" t="s">
        <v>18306</v>
      </c>
      <c r="C27950" t="s">
        <v>50</v>
      </c>
      <c r="D27950">
        <v>0.29228844777462198</v>
      </c>
      <c r="E27950">
        <v>1.80041498857954E-11</v>
      </c>
      <c r="F27950">
        <v>6.0666783455175996E-7</v>
      </c>
      <c r="G27950">
        <v>0.22700000000000001</v>
      </c>
      <c r="H27950">
        <v>0.38200000000000001</v>
      </c>
      <c r="I27950">
        <v>0.59424083769633496</v>
      </c>
      <c r="J27950" t="s">
        <v>18307</v>
      </c>
    </row>
    <row r="27951" spans="1:10" hidden="1" x14ac:dyDescent="0.25">
      <c r="A27951" t="s">
        <v>42</v>
      </c>
      <c r="B27951" t="s">
        <v>22142</v>
      </c>
      <c r="C27951" t="s">
        <v>32</v>
      </c>
      <c r="D27951">
        <v>0.26095286952004298</v>
      </c>
      <c r="E27951">
        <v>2.0859327278621099E-11</v>
      </c>
      <c r="F27951">
        <v>7.0287589198041605E-7</v>
      </c>
      <c r="G27951">
        <v>0.16800000000000001</v>
      </c>
      <c r="H27951">
        <v>0.28899999999999998</v>
      </c>
      <c r="I27951">
        <v>0.58131487889273403</v>
      </c>
      <c r="J27951" t="s">
        <v>22143</v>
      </c>
    </row>
    <row r="27952" spans="1:10" hidden="1" x14ac:dyDescent="0.25">
      <c r="A27952" t="s">
        <v>42</v>
      </c>
      <c r="B27952" t="s">
        <v>12554</v>
      </c>
      <c r="C27952" t="s">
        <v>55</v>
      </c>
      <c r="D27952">
        <v>0.464030012809584</v>
      </c>
      <c r="E27952">
        <v>2.2029413024892499E-11</v>
      </c>
      <c r="F27952">
        <v>7.4230310128677602E-7</v>
      </c>
      <c r="G27952">
        <v>0.13200000000000001</v>
      </c>
      <c r="H27952">
        <v>0.24</v>
      </c>
      <c r="I27952">
        <v>0.55000000000000004</v>
      </c>
      <c r="J27952" t="s">
        <v>12555</v>
      </c>
    </row>
    <row r="27953" spans="1:10" hidden="1" x14ac:dyDescent="0.25">
      <c r="A27953" t="s">
        <v>42</v>
      </c>
      <c r="B27953" t="s">
        <v>6285</v>
      </c>
      <c r="C27953" t="s">
        <v>35</v>
      </c>
      <c r="D27953">
        <v>0.25555520831706402</v>
      </c>
      <c r="E27953">
        <v>2.3550304154440501E-11</v>
      </c>
      <c r="F27953">
        <v>7.9355104878802598E-7</v>
      </c>
      <c r="G27953">
        <v>0.17399999999999999</v>
      </c>
      <c r="H27953">
        <v>0.30099999999999999</v>
      </c>
      <c r="I27953">
        <v>0.57807308970099702</v>
      </c>
      <c r="J27953" t="s">
        <v>6286</v>
      </c>
    </row>
    <row r="27954" spans="1:10" hidden="1" x14ac:dyDescent="0.25">
      <c r="A27954" t="s">
        <v>42</v>
      </c>
      <c r="B27954" t="s">
        <v>22144</v>
      </c>
      <c r="C27954" t="s">
        <v>58</v>
      </c>
      <c r="D27954">
        <v>0.26570285114512099</v>
      </c>
      <c r="E27954">
        <v>2.3578930288971699E-11</v>
      </c>
      <c r="F27954">
        <v>7.9451563501718899E-7</v>
      </c>
      <c r="G27954">
        <v>0.22900000000000001</v>
      </c>
      <c r="H27954">
        <v>0.38500000000000001</v>
      </c>
      <c r="I27954">
        <v>0.594805194805195</v>
      </c>
      <c r="J27954" t="s">
        <v>22145</v>
      </c>
    </row>
    <row r="27955" spans="1:10" hidden="1" x14ac:dyDescent="0.25">
      <c r="A27955" t="s">
        <v>42</v>
      </c>
      <c r="B27955" t="s">
        <v>4097</v>
      </c>
      <c r="C27955" t="s">
        <v>35</v>
      </c>
      <c r="D27955">
        <v>0.264113818965446</v>
      </c>
      <c r="E27955">
        <v>2.6031193841230301E-11</v>
      </c>
      <c r="F27955">
        <v>8.7714710767409701E-7</v>
      </c>
      <c r="G27955">
        <v>0.16800000000000001</v>
      </c>
      <c r="H27955">
        <v>0.29199999999999998</v>
      </c>
      <c r="I27955">
        <v>0.57534246575342496</v>
      </c>
      <c r="J27955" t="s">
        <v>4098</v>
      </c>
    </row>
    <row r="27956" spans="1:10" hidden="1" x14ac:dyDescent="0.25">
      <c r="A27956" t="s">
        <v>42</v>
      </c>
      <c r="B27956" t="s">
        <v>6675</v>
      </c>
      <c r="C27956" t="s">
        <v>35</v>
      </c>
      <c r="D27956">
        <v>0.25796512447845299</v>
      </c>
      <c r="E27956">
        <v>2.8067526667005401E-11</v>
      </c>
      <c r="F27956">
        <v>9.4576337857141302E-7</v>
      </c>
      <c r="G27956">
        <v>0.16800000000000001</v>
      </c>
      <c r="H27956">
        <v>0.29199999999999998</v>
      </c>
      <c r="I27956">
        <v>0.57534246575342496</v>
      </c>
      <c r="J27956" t="s">
        <v>6676</v>
      </c>
    </row>
    <row r="27957" spans="1:10" hidden="1" x14ac:dyDescent="0.25">
      <c r="A27957" t="s">
        <v>42</v>
      </c>
      <c r="B27957" t="s">
        <v>20484</v>
      </c>
      <c r="C27957" t="s">
        <v>17</v>
      </c>
      <c r="D27957">
        <v>0.38833602505627302</v>
      </c>
      <c r="E27957">
        <v>2.90236909197861E-11</v>
      </c>
      <c r="F27957">
        <v>9.7798228923311196E-7</v>
      </c>
      <c r="G27957">
        <v>0.17599999999999999</v>
      </c>
      <c r="H27957">
        <v>0.30499999999999999</v>
      </c>
      <c r="I27957">
        <v>0.577049180327869</v>
      </c>
      <c r="J27957" t="s">
        <v>20485</v>
      </c>
    </row>
    <row r="27958" spans="1:10" hidden="1" x14ac:dyDescent="0.25">
      <c r="A27958" t="s">
        <v>42</v>
      </c>
      <c r="B27958" t="s">
        <v>12809</v>
      </c>
      <c r="C27958" t="s">
        <v>12</v>
      </c>
      <c r="D27958">
        <v>0.43572528630284701</v>
      </c>
      <c r="E27958">
        <v>2.90696918121577E-11</v>
      </c>
      <c r="F27958">
        <v>9.7953233530246592E-7</v>
      </c>
      <c r="G27958">
        <v>0.126</v>
      </c>
      <c r="H27958">
        <v>0.23</v>
      </c>
      <c r="I27958">
        <v>0.54782608695652202</v>
      </c>
      <c r="J27958" t="s">
        <v>12810</v>
      </c>
    </row>
    <row r="27959" spans="1:10" hidden="1" x14ac:dyDescent="0.25">
      <c r="A27959" t="s">
        <v>42</v>
      </c>
      <c r="B27959" t="s">
        <v>610</v>
      </c>
      <c r="C27959" t="s">
        <v>109</v>
      </c>
      <c r="D27959">
        <v>0.38010264924520598</v>
      </c>
      <c r="E27959">
        <v>3.23929503255647E-11</v>
      </c>
      <c r="F27959">
        <v>1.09151285417023E-6</v>
      </c>
      <c r="G27959">
        <v>0.13100000000000001</v>
      </c>
      <c r="H27959">
        <v>0.23599999999999999</v>
      </c>
      <c r="I27959">
        <v>0.55508474576271205</v>
      </c>
      <c r="J27959" t="s">
        <v>611</v>
      </c>
    </row>
    <row r="27960" spans="1:10" hidden="1" x14ac:dyDescent="0.25">
      <c r="A27960" t="s">
        <v>42</v>
      </c>
      <c r="B27960" t="s">
        <v>14296</v>
      </c>
      <c r="C27960" t="s">
        <v>35</v>
      </c>
      <c r="D27960">
        <v>0.28631295106524601</v>
      </c>
      <c r="E27960">
        <v>3.6329515144735698E-11</v>
      </c>
      <c r="F27960">
        <v>1.2241593423170101E-6</v>
      </c>
      <c r="G27960">
        <v>0.17799999999999999</v>
      </c>
      <c r="H27960">
        <v>0.30499999999999999</v>
      </c>
      <c r="I27960">
        <v>0.58360655737704903</v>
      </c>
      <c r="J27960" t="s">
        <v>14297</v>
      </c>
    </row>
    <row r="27961" spans="1:10" hidden="1" x14ac:dyDescent="0.25">
      <c r="A27961" t="s">
        <v>42</v>
      </c>
      <c r="B27961" t="s">
        <v>14610</v>
      </c>
      <c r="C27961" t="s">
        <v>35</v>
      </c>
      <c r="D27961">
        <v>0.36050694604125799</v>
      </c>
      <c r="E27961">
        <v>3.7789928150727497E-11</v>
      </c>
      <c r="F27961">
        <v>1.2733694189669099E-6</v>
      </c>
      <c r="G27961">
        <v>0.13100000000000001</v>
      </c>
      <c r="H27961">
        <v>0.23599999999999999</v>
      </c>
      <c r="I27961">
        <v>0.55508474576271205</v>
      </c>
      <c r="J27961" t="s">
        <v>14611</v>
      </c>
    </row>
    <row r="27962" spans="1:10" hidden="1" x14ac:dyDescent="0.25">
      <c r="A27962" t="s">
        <v>42</v>
      </c>
      <c r="B27962" t="s">
        <v>14252</v>
      </c>
      <c r="C27962" t="s">
        <v>20</v>
      </c>
      <c r="D27962">
        <v>0.37587655955885901</v>
      </c>
      <c r="E27962">
        <v>3.8197824326590298E-11</v>
      </c>
      <c r="F27962">
        <v>1.2871138885087899E-6</v>
      </c>
      <c r="G27962">
        <v>0.155</v>
      </c>
      <c r="H27962">
        <v>0.27100000000000002</v>
      </c>
      <c r="I27962">
        <v>0.57195571955719504</v>
      </c>
      <c r="J27962" t="s">
        <v>14253</v>
      </c>
    </row>
    <row r="27963" spans="1:10" hidden="1" x14ac:dyDescent="0.25">
      <c r="A27963" t="s">
        <v>42</v>
      </c>
      <c r="B27963" t="s">
        <v>21995</v>
      </c>
      <c r="C27963" t="s">
        <v>23</v>
      </c>
      <c r="D27963">
        <v>0.33984766237986902</v>
      </c>
      <c r="E27963">
        <v>5.1339108009502498E-11</v>
      </c>
      <c r="F27963">
        <v>1.72992258348819E-6</v>
      </c>
      <c r="G27963">
        <v>0.13300000000000001</v>
      </c>
      <c r="H27963">
        <v>0.23799999999999999</v>
      </c>
      <c r="I27963">
        <v>0.55882352941176505</v>
      </c>
      <c r="J27963" t="s">
        <v>21996</v>
      </c>
    </row>
    <row r="27964" spans="1:10" hidden="1" x14ac:dyDescent="0.25">
      <c r="A27964" t="s">
        <v>42</v>
      </c>
      <c r="B27964" t="s">
        <v>20914</v>
      </c>
      <c r="C27964" t="s">
        <v>83</v>
      </c>
      <c r="D27964">
        <v>0.29991818942992299</v>
      </c>
      <c r="E27964">
        <v>6.3892598742395297E-11</v>
      </c>
      <c r="F27964">
        <v>2.15292500722375E-6</v>
      </c>
      <c r="G27964">
        <v>0.19800000000000001</v>
      </c>
      <c r="H27964">
        <v>0.33400000000000002</v>
      </c>
      <c r="I27964">
        <v>0.59281437125748504</v>
      </c>
      <c r="J27964" t="s">
        <v>20915</v>
      </c>
    </row>
    <row r="27965" spans="1:10" hidden="1" x14ac:dyDescent="0.25">
      <c r="A27965" t="s">
        <v>42</v>
      </c>
      <c r="B27965" t="s">
        <v>6468</v>
      </c>
      <c r="C27965" t="s">
        <v>35</v>
      </c>
      <c r="D27965">
        <v>0.30600196653880801</v>
      </c>
      <c r="E27965">
        <v>7.5652585854492505E-11</v>
      </c>
      <c r="F27965">
        <v>2.5491895329529801E-6</v>
      </c>
      <c r="G27965">
        <v>0.185</v>
      </c>
      <c r="H27965">
        <v>0.313</v>
      </c>
      <c r="I27965">
        <v>0.59105431309904199</v>
      </c>
      <c r="J27965" t="s">
        <v>6469</v>
      </c>
    </row>
    <row r="27966" spans="1:10" hidden="1" x14ac:dyDescent="0.25">
      <c r="A27966" t="s">
        <v>42</v>
      </c>
      <c r="B27966" t="s">
        <v>3613</v>
      </c>
      <c r="C27966" t="s">
        <v>32</v>
      </c>
      <c r="D27966">
        <v>0.47989519162760502</v>
      </c>
      <c r="E27966">
        <v>7.6750909612454395E-11</v>
      </c>
      <c r="F27966">
        <v>2.5861986503012599E-6</v>
      </c>
      <c r="G27966">
        <v>0.184</v>
      </c>
      <c r="H27966">
        <v>0.315</v>
      </c>
      <c r="I27966">
        <v>0.58412698412698405</v>
      </c>
      <c r="J27966" t="s">
        <v>3614</v>
      </c>
    </row>
    <row r="27967" spans="1:10" hidden="1" x14ac:dyDescent="0.25">
      <c r="A27967" t="s">
        <v>42</v>
      </c>
      <c r="B27967" t="s">
        <v>14009</v>
      </c>
      <c r="C27967" t="s">
        <v>26</v>
      </c>
      <c r="D27967">
        <v>0.31574439299115498</v>
      </c>
      <c r="E27967">
        <v>7.9783098831698401E-11</v>
      </c>
      <c r="F27967">
        <v>2.6883712982329102E-6</v>
      </c>
      <c r="G27967">
        <v>0.123</v>
      </c>
      <c r="H27967">
        <v>0.223</v>
      </c>
      <c r="I27967">
        <v>0.55156950672645699</v>
      </c>
      <c r="J27967" t="s">
        <v>14010</v>
      </c>
    </row>
    <row r="27968" spans="1:10" hidden="1" x14ac:dyDescent="0.25">
      <c r="A27968" t="s">
        <v>42</v>
      </c>
      <c r="B27968" t="s">
        <v>6161</v>
      </c>
      <c r="C27968" t="s">
        <v>50</v>
      </c>
      <c r="D27968">
        <v>0.330608705754669</v>
      </c>
      <c r="E27968">
        <v>8.9189834318868095E-11</v>
      </c>
      <c r="F27968">
        <v>3.00534065720858E-6</v>
      </c>
      <c r="G27968">
        <v>0.154</v>
      </c>
      <c r="H27968">
        <v>0.26900000000000002</v>
      </c>
      <c r="I27968">
        <v>0.572490706319703</v>
      </c>
      <c r="J27968" t="s">
        <v>6162</v>
      </c>
    </row>
    <row r="27969" spans="1:10" hidden="1" x14ac:dyDescent="0.25">
      <c r="A27969" t="s">
        <v>42</v>
      </c>
      <c r="B27969" t="s">
        <v>13783</v>
      </c>
      <c r="C27969" t="s">
        <v>23</v>
      </c>
      <c r="D27969">
        <v>0.488052413488475</v>
      </c>
      <c r="E27969">
        <v>9.5898601529040305E-11</v>
      </c>
      <c r="F27969">
        <v>3.2313992771225402E-6</v>
      </c>
      <c r="G27969">
        <v>0.121</v>
      </c>
      <c r="H27969">
        <v>0.221</v>
      </c>
      <c r="I27969">
        <v>0.54751131221719496</v>
      </c>
      <c r="J27969" t="s">
        <v>13784</v>
      </c>
    </row>
    <row r="27970" spans="1:10" hidden="1" x14ac:dyDescent="0.25">
      <c r="A27970" t="s">
        <v>42</v>
      </c>
      <c r="B27970" t="s">
        <v>1695</v>
      </c>
      <c r="C27970" t="s">
        <v>32</v>
      </c>
      <c r="D27970">
        <v>0.27501068691620401</v>
      </c>
      <c r="E27970">
        <v>1.02192958965618E-10</v>
      </c>
      <c r="F27970">
        <v>3.4434939453054698E-6</v>
      </c>
      <c r="G27970">
        <v>0.14699999999999999</v>
      </c>
      <c r="H27970">
        <v>0.25600000000000001</v>
      </c>
      <c r="I27970">
        <v>0.57421875</v>
      </c>
      <c r="J27970" t="s">
        <v>1696</v>
      </c>
    </row>
    <row r="27971" spans="1:10" hidden="1" x14ac:dyDescent="0.25">
      <c r="A27971" t="s">
        <v>42</v>
      </c>
      <c r="B27971" t="s">
        <v>12879</v>
      </c>
      <c r="C27971" t="s">
        <v>23</v>
      </c>
      <c r="D27971">
        <v>0.25757137408068398</v>
      </c>
      <c r="E27971">
        <v>1.10257295229202E-10</v>
      </c>
      <c r="F27971">
        <v>3.71522982004319E-6</v>
      </c>
      <c r="G27971">
        <v>0.14699999999999999</v>
      </c>
      <c r="H27971">
        <v>0.254</v>
      </c>
      <c r="I27971">
        <v>0.57874015748031504</v>
      </c>
      <c r="J27971" t="s">
        <v>12880</v>
      </c>
    </row>
    <row r="27972" spans="1:10" hidden="1" x14ac:dyDescent="0.25">
      <c r="A27972" t="s">
        <v>42</v>
      </c>
      <c r="B27972" t="s">
        <v>21572</v>
      </c>
      <c r="C27972" t="s">
        <v>83</v>
      </c>
      <c r="D27972">
        <v>0.29776900154650499</v>
      </c>
      <c r="E27972">
        <v>1.10740496123872E-10</v>
      </c>
      <c r="F27972">
        <v>3.7315117573900002E-6</v>
      </c>
      <c r="G27972">
        <v>0.128</v>
      </c>
      <c r="H27972">
        <v>0.22900000000000001</v>
      </c>
      <c r="I27972">
        <v>0.55895196506550204</v>
      </c>
      <c r="J27972" t="s">
        <v>21573</v>
      </c>
    </row>
    <row r="27973" spans="1:10" hidden="1" x14ac:dyDescent="0.25">
      <c r="A27973" t="s">
        <v>42</v>
      </c>
      <c r="B27973" t="s">
        <v>21362</v>
      </c>
      <c r="C27973" t="s">
        <v>35</v>
      </c>
      <c r="D27973">
        <v>0.31438999665058998</v>
      </c>
      <c r="E27973">
        <v>1.1741723641845801E-10</v>
      </c>
      <c r="F27973">
        <v>3.9564911983563398E-6</v>
      </c>
      <c r="G27973">
        <v>0.17899999999999999</v>
      </c>
      <c r="H27973">
        <v>0.30299999999999999</v>
      </c>
      <c r="I27973">
        <v>0.59075907590759102</v>
      </c>
      <c r="J27973" t="s">
        <v>21363</v>
      </c>
    </row>
    <row r="27974" spans="1:10" hidden="1" x14ac:dyDescent="0.25">
      <c r="A27974" t="s">
        <v>42</v>
      </c>
      <c r="B27974" t="s">
        <v>14266</v>
      </c>
      <c r="C27974" t="s">
        <v>20</v>
      </c>
      <c r="D27974">
        <v>0.43268640393615299</v>
      </c>
      <c r="E27974">
        <v>1.67051072600409E-10</v>
      </c>
      <c r="F27974">
        <v>5.6289529423433698E-6</v>
      </c>
      <c r="G27974">
        <v>0.17899999999999999</v>
      </c>
      <c r="H27974">
        <v>0.30399999999999999</v>
      </c>
      <c r="I27974">
        <v>0.58881578947368396</v>
      </c>
      <c r="J27974" t="s">
        <v>14267</v>
      </c>
    </row>
    <row r="27975" spans="1:10" hidden="1" x14ac:dyDescent="0.25">
      <c r="A27975" t="s">
        <v>42</v>
      </c>
      <c r="B27975" t="s">
        <v>586</v>
      </c>
      <c r="C27975" t="s">
        <v>70</v>
      </c>
      <c r="D27975">
        <v>0.46112217774661102</v>
      </c>
      <c r="E27975">
        <v>1.76540299876661E-10</v>
      </c>
      <c r="F27975">
        <v>5.9487019446439599E-6</v>
      </c>
      <c r="G27975">
        <v>0.13900000000000001</v>
      </c>
      <c r="H27975">
        <v>0.245</v>
      </c>
      <c r="I27975">
        <v>0.56734693877551001</v>
      </c>
      <c r="J27975" t="s">
        <v>587</v>
      </c>
    </row>
    <row r="27976" spans="1:10" hidden="1" x14ac:dyDescent="0.25">
      <c r="A27976" t="s">
        <v>42</v>
      </c>
      <c r="B27976" t="s">
        <v>14518</v>
      </c>
      <c r="C27976" t="s">
        <v>45</v>
      </c>
      <c r="D27976">
        <v>0.46684074283863503</v>
      </c>
      <c r="E27976">
        <v>1.77585010626607E-10</v>
      </c>
      <c r="F27976">
        <v>5.9839045180741604E-6</v>
      </c>
      <c r="G27976">
        <v>0.14399999999999999</v>
      </c>
      <c r="H27976">
        <v>0.252</v>
      </c>
      <c r="I27976">
        <v>0.57142857142857095</v>
      </c>
      <c r="J27976" t="s">
        <v>14519</v>
      </c>
    </row>
    <row r="27977" spans="1:10" hidden="1" x14ac:dyDescent="0.25">
      <c r="A27977" t="s">
        <v>42</v>
      </c>
      <c r="B27977" t="s">
        <v>5176</v>
      </c>
      <c r="C27977" t="s">
        <v>65</v>
      </c>
      <c r="D27977">
        <v>0.42053284508087502</v>
      </c>
      <c r="E27977">
        <v>2.0328849357665501E-10</v>
      </c>
      <c r="F27977">
        <v>6.8500090795589596E-6</v>
      </c>
      <c r="G27977">
        <v>0.215</v>
      </c>
      <c r="H27977">
        <v>0.35699999999999998</v>
      </c>
      <c r="I27977">
        <v>0.60224089635854305</v>
      </c>
      <c r="J27977" t="s">
        <v>5177</v>
      </c>
    </row>
    <row r="27978" spans="1:10" hidden="1" x14ac:dyDescent="0.25">
      <c r="A27978" t="s">
        <v>42</v>
      </c>
      <c r="B27978" t="s">
        <v>20946</v>
      </c>
      <c r="C27978" t="s">
        <v>42</v>
      </c>
      <c r="D27978">
        <v>0.37595419086639598</v>
      </c>
      <c r="E27978">
        <v>2.19483195506491E-10</v>
      </c>
      <c r="F27978">
        <v>7.3957057557867403E-6</v>
      </c>
      <c r="G27978">
        <v>0.16200000000000001</v>
      </c>
      <c r="H27978">
        <v>0.27800000000000002</v>
      </c>
      <c r="I27978">
        <v>0.58273381294964</v>
      </c>
      <c r="J27978" t="s">
        <v>20947</v>
      </c>
    </row>
    <row r="27979" spans="1:10" hidden="1" x14ac:dyDescent="0.25">
      <c r="A27979" t="s">
        <v>42</v>
      </c>
      <c r="B27979" t="s">
        <v>963</v>
      </c>
      <c r="C27979" t="s">
        <v>429</v>
      </c>
      <c r="D27979">
        <v>0.38872004259613702</v>
      </c>
      <c r="E27979">
        <v>2.4964975445744299E-10</v>
      </c>
      <c r="F27979">
        <v>8.4121981261979904E-6</v>
      </c>
      <c r="G27979">
        <v>0.13200000000000001</v>
      </c>
      <c r="H27979">
        <v>0.23400000000000001</v>
      </c>
      <c r="I27979">
        <v>0.56410256410256399</v>
      </c>
      <c r="J27979" t="s">
        <v>964</v>
      </c>
    </row>
    <row r="27980" spans="1:10" hidden="1" x14ac:dyDescent="0.25">
      <c r="A27980" t="s">
        <v>42</v>
      </c>
      <c r="B27980" t="s">
        <v>7284</v>
      </c>
      <c r="C27980" t="s">
        <v>35</v>
      </c>
      <c r="D27980">
        <v>0.59920345216177295</v>
      </c>
      <c r="E27980">
        <v>2.8182302374202398E-10</v>
      </c>
      <c r="F27980">
        <v>9.4963086080112197E-6</v>
      </c>
      <c r="G27980">
        <v>0.14299999999999999</v>
      </c>
      <c r="H27980">
        <v>0.25</v>
      </c>
      <c r="I27980">
        <v>0.57199999999999995</v>
      </c>
      <c r="J27980" t="s">
        <v>7285</v>
      </c>
    </row>
    <row r="27981" spans="1:10" hidden="1" x14ac:dyDescent="0.25">
      <c r="A27981" t="s">
        <v>42</v>
      </c>
      <c r="B27981" t="s">
        <v>12913</v>
      </c>
      <c r="C27981" t="s">
        <v>429</v>
      </c>
      <c r="D27981">
        <v>0.45726303362283799</v>
      </c>
      <c r="E27981">
        <v>2.9109754405509802E-10</v>
      </c>
      <c r="F27981">
        <v>9.8088228444805898E-6</v>
      </c>
      <c r="G27981">
        <v>0.16200000000000001</v>
      </c>
      <c r="H27981">
        <v>0.27700000000000002</v>
      </c>
      <c r="I27981">
        <v>0.584837545126354</v>
      </c>
      <c r="J27981" t="s">
        <v>12914</v>
      </c>
    </row>
    <row r="27982" spans="1:10" hidden="1" x14ac:dyDescent="0.25">
      <c r="A27982" t="s">
        <v>42</v>
      </c>
      <c r="B27982" t="s">
        <v>12997</v>
      </c>
      <c r="C27982" t="s">
        <v>29</v>
      </c>
      <c r="D27982">
        <v>0.324343128197638</v>
      </c>
      <c r="E27982">
        <v>2.94375003429961E-10</v>
      </c>
      <c r="F27982">
        <v>9.9192601155759692E-6</v>
      </c>
      <c r="G27982">
        <v>0.17</v>
      </c>
      <c r="H27982">
        <v>0.28799999999999998</v>
      </c>
      <c r="I27982">
        <v>0.59027777777777801</v>
      </c>
      <c r="J27982" t="s">
        <v>12998</v>
      </c>
    </row>
    <row r="27983" spans="1:10" hidden="1" x14ac:dyDescent="0.25">
      <c r="A27983" t="s">
        <v>42</v>
      </c>
      <c r="B27983" t="s">
        <v>12989</v>
      </c>
      <c r="C27983" t="s">
        <v>20</v>
      </c>
      <c r="D27983">
        <v>0.37516769065748401</v>
      </c>
      <c r="E27983">
        <v>3.6172180559336999E-10</v>
      </c>
      <c r="F27983">
        <v>1.2188577961274199E-5</v>
      </c>
      <c r="G27983">
        <v>0.14599999999999999</v>
      </c>
      <c r="H27983">
        <v>0.251</v>
      </c>
      <c r="I27983">
        <v>0.58167330677290796</v>
      </c>
      <c r="J27983" t="s">
        <v>12990</v>
      </c>
    </row>
    <row r="27984" spans="1:10" hidden="1" x14ac:dyDescent="0.25">
      <c r="A27984" t="s">
        <v>42</v>
      </c>
      <c r="B27984" t="s">
        <v>14212</v>
      </c>
      <c r="C27984" t="s">
        <v>109</v>
      </c>
      <c r="D27984">
        <v>0.38039885116531102</v>
      </c>
      <c r="E27984">
        <v>4.13725140691904E-10</v>
      </c>
      <c r="F27984">
        <v>1.39408823407544E-5</v>
      </c>
      <c r="G27984">
        <v>0.13600000000000001</v>
      </c>
      <c r="H27984">
        <v>0.23699999999999999</v>
      </c>
      <c r="I27984">
        <v>0.57383966244725704</v>
      </c>
      <c r="J27984" t="s">
        <v>14213</v>
      </c>
    </row>
    <row r="27985" spans="1:10" hidden="1" x14ac:dyDescent="0.25">
      <c r="A27985" t="s">
        <v>42</v>
      </c>
      <c r="B27985" t="s">
        <v>12679</v>
      </c>
      <c r="C27985" t="s">
        <v>26</v>
      </c>
      <c r="D27985">
        <v>0.36907137070978702</v>
      </c>
      <c r="E27985">
        <v>4.3637254384551501E-10</v>
      </c>
      <c r="F27985">
        <v>1.47040092374185E-5</v>
      </c>
      <c r="G27985">
        <v>0.20499999999999999</v>
      </c>
      <c r="H27985">
        <v>0.34100000000000003</v>
      </c>
      <c r="I27985">
        <v>0.60117302052785904</v>
      </c>
      <c r="J27985" t="s">
        <v>12680</v>
      </c>
    </row>
    <row r="27986" spans="1:10" hidden="1" x14ac:dyDescent="0.25">
      <c r="A27986" t="s">
        <v>42</v>
      </c>
      <c r="B27986" t="s">
        <v>6390</v>
      </c>
      <c r="C27986" t="s">
        <v>29</v>
      </c>
      <c r="D27986">
        <v>0.43173492899270899</v>
      </c>
      <c r="E27986">
        <v>4.61623893165291E-10</v>
      </c>
      <c r="F27986">
        <v>1.55548787040976E-5</v>
      </c>
      <c r="G27986">
        <v>0.182</v>
      </c>
      <c r="H27986">
        <v>0.30499999999999999</v>
      </c>
      <c r="I27986">
        <v>0.59672131147540997</v>
      </c>
      <c r="J27986" t="s">
        <v>6391</v>
      </c>
    </row>
    <row r="27987" spans="1:10" hidden="1" x14ac:dyDescent="0.25">
      <c r="A27987" t="s">
        <v>42</v>
      </c>
      <c r="B27987" t="s">
        <v>13715</v>
      </c>
      <c r="C27987" t="s">
        <v>35</v>
      </c>
      <c r="D27987">
        <v>0.37225362867454997</v>
      </c>
      <c r="E27987">
        <v>4.7392102186520703E-10</v>
      </c>
      <c r="F27987">
        <v>1.5969242752769999E-5</v>
      </c>
      <c r="G27987">
        <v>0.18</v>
      </c>
      <c r="H27987">
        <v>0.30399999999999999</v>
      </c>
      <c r="I27987">
        <v>0.59210526315789502</v>
      </c>
      <c r="J27987" t="s">
        <v>13716</v>
      </c>
    </row>
    <row r="27988" spans="1:10" hidden="1" x14ac:dyDescent="0.25">
      <c r="A27988" t="s">
        <v>42</v>
      </c>
      <c r="B27988" t="s">
        <v>12837</v>
      </c>
      <c r="C27988" t="s">
        <v>26</v>
      </c>
      <c r="D27988">
        <v>0.444970179619608</v>
      </c>
      <c r="E27988">
        <v>4.9828018474595697E-10</v>
      </c>
      <c r="F27988">
        <v>1.6790049105199799E-5</v>
      </c>
      <c r="G27988">
        <v>0.16400000000000001</v>
      </c>
      <c r="H27988">
        <v>0.27800000000000002</v>
      </c>
      <c r="I27988">
        <v>0.58992805755395705</v>
      </c>
      <c r="J27988" t="s">
        <v>12838</v>
      </c>
    </row>
    <row r="27989" spans="1:10" hidden="1" x14ac:dyDescent="0.25">
      <c r="A27989" t="s">
        <v>42</v>
      </c>
      <c r="B27989" t="s">
        <v>22146</v>
      </c>
      <c r="C27989" t="s">
        <v>429</v>
      </c>
      <c r="D27989">
        <v>0.25214951576203698</v>
      </c>
      <c r="E27989">
        <v>5.3797812768707705E-10</v>
      </c>
      <c r="F27989">
        <v>1.8127710990543801E-5</v>
      </c>
      <c r="G27989">
        <v>0.14499999999999999</v>
      </c>
      <c r="H27989">
        <v>0.246</v>
      </c>
      <c r="I27989">
        <v>0.58943089430894302</v>
      </c>
      <c r="J27989" t="s">
        <v>22147</v>
      </c>
    </row>
    <row r="27990" spans="1:10" hidden="1" x14ac:dyDescent="0.25">
      <c r="A27990" t="s">
        <v>42</v>
      </c>
      <c r="B27990" t="s">
        <v>12803</v>
      </c>
      <c r="C27990" t="s">
        <v>42</v>
      </c>
      <c r="D27990">
        <v>0.26816091065758302</v>
      </c>
      <c r="E27990">
        <v>5.47337202087104E-10</v>
      </c>
      <c r="F27990">
        <v>1.8443074361527101E-5</v>
      </c>
      <c r="G27990">
        <v>0.17499999999999999</v>
      </c>
      <c r="H27990">
        <v>0.29199999999999998</v>
      </c>
      <c r="I27990">
        <v>0.59931506849315097</v>
      </c>
      <c r="J27990" t="s">
        <v>12804</v>
      </c>
    </row>
    <row r="27991" spans="1:10" hidden="1" x14ac:dyDescent="0.25">
      <c r="A27991" t="s">
        <v>42</v>
      </c>
      <c r="B27991" t="s">
        <v>6361</v>
      </c>
      <c r="C27991" t="s">
        <v>109</v>
      </c>
      <c r="D27991">
        <v>0.34295999386054499</v>
      </c>
      <c r="E27991">
        <v>5.5464052970481496E-10</v>
      </c>
      <c r="F27991">
        <v>1.8689167288933401E-5</v>
      </c>
      <c r="G27991">
        <v>0.191</v>
      </c>
      <c r="H27991">
        <v>0.31900000000000001</v>
      </c>
      <c r="I27991">
        <v>0.59874608150470199</v>
      </c>
      <c r="J27991" t="s">
        <v>6362</v>
      </c>
    </row>
    <row r="27992" spans="1:10" hidden="1" x14ac:dyDescent="0.25">
      <c r="A27992" t="s">
        <v>42</v>
      </c>
      <c r="B27992" t="s">
        <v>13035</v>
      </c>
      <c r="C27992" t="s">
        <v>12</v>
      </c>
      <c r="D27992">
        <v>0.28453528489250701</v>
      </c>
      <c r="E27992">
        <v>1.05485123246157E-9</v>
      </c>
      <c r="F27992">
        <v>3.5544267129025101E-5</v>
      </c>
      <c r="G27992">
        <v>0.20300000000000001</v>
      </c>
      <c r="H27992">
        <v>0.33100000000000002</v>
      </c>
      <c r="I27992">
        <v>0.61329305135951695</v>
      </c>
      <c r="J27992" t="s">
        <v>13036</v>
      </c>
    </row>
    <row r="27993" spans="1:10" hidden="1" x14ac:dyDescent="0.25">
      <c r="A27993" t="s">
        <v>42</v>
      </c>
      <c r="B27993" t="s">
        <v>6355</v>
      </c>
      <c r="C27993" t="s">
        <v>50</v>
      </c>
      <c r="D27993">
        <v>0.27761317426481003</v>
      </c>
      <c r="E27993">
        <v>1.06898419015988E-9</v>
      </c>
      <c r="F27993">
        <v>3.6020491271627197E-5</v>
      </c>
      <c r="G27993">
        <v>0.22600000000000001</v>
      </c>
      <c r="H27993">
        <v>0.36499999999999999</v>
      </c>
      <c r="I27993">
        <v>0.61917808219178105</v>
      </c>
      <c r="J27993" t="s">
        <v>6356</v>
      </c>
    </row>
    <row r="27994" spans="1:10" hidden="1" x14ac:dyDescent="0.25">
      <c r="A27994" t="s">
        <v>42</v>
      </c>
      <c r="B27994" t="s">
        <v>14005</v>
      </c>
      <c r="C27994" t="s">
        <v>20</v>
      </c>
      <c r="D27994">
        <v>0.43824666735184797</v>
      </c>
      <c r="E27994">
        <v>1.07353812662647E-9</v>
      </c>
      <c r="F27994">
        <v>3.6173940714805397E-5</v>
      </c>
      <c r="G27994">
        <v>0.14099999999999999</v>
      </c>
      <c r="H27994">
        <v>0.24099999999999999</v>
      </c>
      <c r="I27994">
        <v>0.5850622406639</v>
      </c>
      <c r="J27994" t="s">
        <v>14006</v>
      </c>
    </row>
    <row r="27995" spans="1:10" hidden="1" x14ac:dyDescent="0.25">
      <c r="A27995" t="s">
        <v>42</v>
      </c>
      <c r="B27995" t="s">
        <v>12887</v>
      </c>
      <c r="C27995" t="s">
        <v>17</v>
      </c>
      <c r="D27995">
        <v>0.36952389322060403</v>
      </c>
      <c r="E27995">
        <v>1.18489841471439E-9</v>
      </c>
      <c r="F27995">
        <v>3.9926336982216102E-5</v>
      </c>
      <c r="G27995">
        <v>0.155</v>
      </c>
      <c r="H27995">
        <v>0.26300000000000001</v>
      </c>
      <c r="I27995">
        <v>0.58935361216729998</v>
      </c>
      <c r="J27995" t="s">
        <v>12888</v>
      </c>
    </row>
    <row r="27996" spans="1:10" hidden="1" x14ac:dyDescent="0.25">
      <c r="A27996" t="s">
        <v>42</v>
      </c>
      <c r="B27996" t="s">
        <v>1615</v>
      </c>
      <c r="C27996" t="s">
        <v>55</v>
      </c>
      <c r="D27996">
        <v>0.25112848780915298</v>
      </c>
      <c r="E27996">
        <v>1.2133211332440001E-9</v>
      </c>
      <c r="F27996">
        <v>4.0884068905789898E-5</v>
      </c>
      <c r="G27996">
        <v>0.156</v>
      </c>
      <c r="H27996">
        <v>0.25900000000000001</v>
      </c>
      <c r="I27996">
        <v>0.602316602316602</v>
      </c>
      <c r="J27996" t="s">
        <v>1616</v>
      </c>
    </row>
    <row r="27997" spans="1:10" hidden="1" x14ac:dyDescent="0.25">
      <c r="A27997" t="s">
        <v>42</v>
      </c>
      <c r="B27997" t="s">
        <v>12851</v>
      </c>
      <c r="C27997" t="s">
        <v>86</v>
      </c>
      <c r="D27997">
        <v>0.281146832569097</v>
      </c>
      <c r="E27997">
        <v>1.41305004578748E-9</v>
      </c>
      <c r="F27997">
        <v>4.7614134342854802E-5</v>
      </c>
      <c r="G27997">
        <v>0.158</v>
      </c>
      <c r="H27997">
        <v>0.26400000000000001</v>
      </c>
      <c r="I27997">
        <v>0.59848484848484895</v>
      </c>
      <c r="J27997" t="s">
        <v>12852</v>
      </c>
    </row>
    <row r="27998" spans="1:10" hidden="1" x14ac:dyDescent="0.25">
      <c r="A27998" t="s">
        <v>42</v>
      </c>
      <c r="B27998" t="s">
        <v>13895</v>
      </c>
      <c r="C27998" t="s">
        <v>50</v>
      </c>
      <c r="D27998">
        <v>0.29799111709938397</v>
      </c>
      <c r="E27998">
        <v>1.55684904083342E-9</v>
      </c>
      <c r="F27998">
        <v>5.2459585279922902E-5</v>
      </c>
      <c r="G27998">
        <v>0.17</v>
      </c>
      <c r="H27998">
        <v>0.28000000000000003</v>
      </c>
      <c r="I27998">
        <v>0.60714285714285698</v>
      </c>
      <c r="J27998" t="s">
        <v>13896</v>
      </c>
    </row>
    <row r="27999" spans="1:10" hidden="1" x14ac:dyDescent="0.25">
      <c r="A27999" t="s">
        <v>42</v>
      </c>
      <c r="B27999" t="s">
        <v>22148</v>
      </c>
      <c r="C27999" t="s">
        <v>86</v>
      </c>
      <c r="D27999">
        <v>0.39660490639484602</v>
      </c>
      <c r="E27999">
        <v>1.69685130274927E-9</v>
      </c>
      <c r="F27999">
        <v>5.71771014974395E-5</v>
      </c>
      <c r="G27999">
        <v>0.16300000000000001</v>
      </c>
      <c r="H27999">
        <v>0.27200000000000002</v>
      </c>
      <c r="I27999">
        <v>0.59926470588235303</v>
      </c>
      <c r="J27999" t="s">
        <v>22149</v>
      </c>
    </row>
    <row r="28000" spans="1:10" hidden="1" x14ac:dyDescent="0.25">
      <c r="A28000" t="s">
        <v>42</v>
      </c>
      <c r="B28000" t="s">
        <v>22003</v>
      </c>
      <c r="C28000" t="s">
        <v>50</v>
      </c>
      <c r="D28000">
        <v>0.51951259365271796</v>
      </c>
      <c r="E28000">
        <v>2.2706084008322001E-9</v>
      </c>
      <c r="F28000">
        <v>7.6510420674441893E-5</v>
      </c>
      <c r="G28000">
        <v>0.14799999999999999</v>
      </c>
      <c r="H28000">
        <v>0.252</v>
      </c>
      <c r="I28000">
        <v>0.58730158730158699</v>
      </c>
      <c r="J28000" t="s">
        <v>22004</v>
      </c>
    </row>
    <row r="28001" spans="1:10" hidden="1" x14ac:dyDescent="0.25">
      <c r="A28001" t="s">
        <v>42</v>
      </c>
      <c r="B28001" t="s">
        <v>12953</v>
      </c>
      <c r="C28001" t="s">
        <v>58</v>
      </c>
      <c r="D28001">
        <v>0.28885748351684098</v>
      </c>
      <c r="E28001">
        <v>2.8857140182013798E-9</v>
      </c>
      <c r="F28001">
        <v>9.7237019557313604E-5</v>
      </c>
      <c r="G28001">
        <v>0.245</v>
      </c>
      <c r="H28001">
        <v>0.39</v>
      </c>
      <c r="I28001">
        <v>0.62820512820512797</v>
      </c>
      <c r="J28001" t="s">
        <v>12954</v>
      </c>
    </row>
    <row r="28002" spans="1:10" hidden="1" x14ac:dyDescent="0.25">
      <c r="A28002" t="s">
        <v>42</v>
      </c>
      <c r="B28002" t="s">
        <v>6695</v>
      </c>
      <c r="C28002" t="s">
        <v>65</v>
      </c>
      <c r="D28002">
        <v>0.28755643236864697</v>
      </c>
      <c r="E28002">
        <v>3.26215493190921E-9</v>
      </c>
      <c r="F28002">
        <v>1.09921572585613E-4</v>
      </c>
      <c r="G28002">
        <v>0.20599999999999999</v>
      </c>
      <c r="H28002">
        <v>0.33500000000000002</v>
      </c>
      <c r="I28002">
        <v>0.61492537313432805</v>
      </c>
      <c r="J28002" t="s">
        <v>6696</v>
      </c>
    </row>
    <row r="28003" spans="1:10" hidden="1" x14ac:dyDescent="0.25">
      <c r="A28003" t="s">
        <v>42</v>
      </c>
      <c r="B28003" t="s">
        <v>1475</v>
      </c>
      <c r="C28003" t="s">
        <v>23</v>
      </c>
      <c r="D28003">
        <v>0.32728882261973702</v>
      </c>
      <c r="E28003">
        <v>3.5777049953618901E-9</v>
      </c>
      <c r="F28003">
        <v>1.20554347523714E-4</v>
      </c>
      <c r="G28003">
        <v>0.16400000000000001</v>
      </c>
      <c r="H28003">
        <v>0.27</v>
      </c>
      <c r="I28003">
        <v>0.60740740740740695</v>
      </c>
      <c r="J28003" t="s">
        <v>1476</v>
      </c>
    </row>
    <row r="28004" spans="1:10" hidden="1" x14ac:dyDescent="0.25">
      <c r="A28004" t="s">
        <v>42</v>
      </c>
      <c r="B28004" t="s">
        <v>6099</v>
      </c>
      <c r="C28004" t="s">
        <v>50</v>
      </c>
      <c r="D28004">
        <v>0.29599135128384702</v>
      </c>
      <c r="E28004">
        <v>3.7576368446215803E-9</v>
      </c>
      <c r="F28004">
        <v>1.2661733111636901E-4</v>
      </c>
      <c r="G28004">
        <v>0.20499999999999999</v>
      </c>
      <c r="H28004">
        <v>0.32900000000000001</v>
      </c>
      <c r="I28004">
        <v>0.62310030395136795</v>
      </c>
      <c r="J28004" t="s">
        <v>6100</v>
      </c>
    </row>
    <row r="28005" spans="1:10" hidden="1" x14ac:dyDescent="0.25">
      <c r="A28005" t="s">
        <v>42</v>
      </c>
      <c r="B28005" t="s">
        <v>12611</v>
      </c>
      <c r="C28005" t="s">
        <v>23</v>
      </c>
      <c r="D28005">
        <v>0.36194779033841001</v>
      </c>
      <c r="E28005">
        <v>4.32190501682961E-9</v>
      </c>
      <c r="F28005">
        <v>1.4563091144709E-4</v>
      </c>
      <c r="G28005">
        <v>0.187</v>
      </c>
      <c r="H28005">
        <v>0.30499999999999999</v>
      </c>
      <c r="I28005">
        <v>0.61311475409836103</v>
      </c>
      <c r="J28005" t="s">
        <v>12612</v>
      </c>
    </row>
    <row r="28006" spans="1:10" hidden="1" x14ac:dyDescent="0.25">
      <c r="A28006" t="s">
        <v>42</v>
      </c>
      <c r="B28006" t="s">
        <v>1003</v>
      </c>
      <c r="C28006" t="s">
        <v>23</v>
      </c>
      <c r="D28006">
        <v>0.356856159613827</v>
      </c>
      <c r="E28006">
        <v>4.48848463155441E-9</v>
      </c>
      <c r="F28006">
        <v>1.5124397814485701E-4</v>
      </c>
      <c r="G28006">
        <v>0.16600000000000001</v>
      </c>
      <c r="H28006">
        <v>0.27400000000000002</v>
      </c>
      <c r="I28006">
        <v>0.60583941605839398</v>
      </c>
      <c r="J28006" t="s">
        <v>1004</v>
      </c>
    </row>
    <row r="28007" spans="1:10" hidden="1" x14ac:dyDescent="0.25">
      <c r="A28007" t="s">
        <v>42</v>
      </c>
      <c r="B28007" t="s">
        <v>14534</v>
      </c>
      <c r="C28007" t="s">
        <v>109</v>
      </c>
      <c r="D28007">
        <v>0.40363778383416699</v>
      </c>
      <c r="E28007">
        <v>4.7923592885951997E-9</v>
      </c>
      <c r="F28007">
        <v>1.6148333858850399E-4</v>
      </c>
      <c r="G28007">
        <v>0.14799999999999999</v>
      </c>
      <c r="H28007">
        <v>0.248</v>
      </c>
      <c r="I28007">
        <v>0.59677419354838701</v>
      </c>
      <c r="J28007" t="s">
        <v>14535</v>
      </c>
    </row>
    <row r="28008" spans="1:10" hidden="1" x14ac:dyDescent="0.25">
      <c r="A28008" t="s">
        <v>42</v>
      </c>
      <c r="B28008" t="s">
        <v>14288</v>
      </c>
      <c r="C28008" t="s">
        <v>35</v>
      </c>
      <c r="D28008">
        <v>0.32497781002370502</v>
      </c>
      <c r="E28008">
        <v>5.19101812796785E-9</v>
      </c>
      <c r="F28008">
        <v>1.74916546840005E-4</v>
      </c>
      <c r="G28008">
        <v>0.154</v>
      </c>
      <c r="H28008">
        <v>0.254</v>
      </c>
      <c r="I28008">
        <v>0.60629921259842501</v>
      </c>
      <c r="J28008" t="s">
        <v>14289</v>
      </c>
    </row>
    <row r="28009" spans="1:10" hidden="1" x14ac:dyDescent="0.25">
      <c r="A28009" t="s">
        <v>42</v>
      </c>
      <c r="B28009" t="s">
        <v>12911</v>
      </c>
      <c r="C28009" t="s">
        <v>45</v>
      </c>
      <c r="D28009">
        <v>0.26421425247399499</v>
      </c>
      <c r="E28009">
        <v>5.5806952013194003E-9</v>
      </c>
      <c r="F28009">
        <v>1.88047105503659E-4</v>
      </c>
      <c r="G28009">
        <v>0.245</v>
      </c>
      <c r="H28009">
        <v>0.38700000000000001</v>
      </c>
      <c r="I28009">
        <v>0.63307493540051696</v>
      </c>
      <c r="J28009" t="s">
        <v>12912</v>
      </c>
    </row>
    <row r="28010" spans="1:10" hidden="1" x14ac:dyDescent="0.25">
      <c r="A28010" t="s">
        <v>42</v>
      </c>
      <c r="B28010" t="s">
        <v>12987</v>
      </c>
      <c r="C28010" t="s">
        <v>65</v>
      </c>
      <c r="D28010">
        <v>0.44964949363831302</v>
      </c>
      <c r="E28010">
        <v>5.6966397106089898E-9</v>
      </c>
      <c r="F28010">
        <v>1.9195397168868101E-4</v>
      </c>
      <c r="G28010">
        <v>0.183</v>
      </c>
      <c r="H28010">
        <v>0.29899999999999999</v>
      </c>
      <c r="I28010">
        <v>0.61204013377926403</v>
      </c>
      <c r="J28010" t="s">
        <v>12988</v>
      </c>
    </row>
    <row r="28011" spans="1:10" hidden="1" x14ac:dyDescent="0.25">
      <c r="A28011" t="s">
        <v>42</v>
      </c>
      <c r="B28011" t="s">
        <v>1601</v>
      </c>
      <c r="C28011" t="s">
        <v>20</v>
      </c>
      <c r="D28011">
        <v>0.35681200043288103</v>
      </c>
      <c r="E28011">
        <v>6.4193509653005704E-9</v>
      </c>
      <c r="F28011">
        <v>2.1630645012676801E-4</v>
      </c>
      <c r="G28011">
        <v>0.15</v>
      </c>
      <c r="H28011">
        <v>0.25</v>
      </c>
      <c r="I28011">
        <v>0.6</v>
      </c>
      <c r="J28011" t="s">
        <v>1602</v>
      </c>
    </row>
    <row r="28012" spans="1:10" hidden="1" x14ac:dyDescent="0.25">
      <c r="A28012" t="s">
        <v>42</v>
      </c>
      <c r="B28012" t="s">
        <v>482</v>
      </c>
      <c r="C28012" t="s">
        <v>29</v>
      </c>
      <c r="D28012">
        <v>0.34833673862811998</v>
      </c>
      <c r="E28012">
        <v>6.5835204534484901E-9</v>
      </c>
      <c r="F28012">
        <v>2.2183830519940001E-4</v>
      </c>
      <c r="G28012">
        <v>0.182</v>
      </c>
      <c r="H28012">
        <v>0.29699999999999999</v>
      </c>
      <c r="I28012">
        <v>0.612794612794613</v>
      </c>
      <c r="J28012" t="s">
        <v>483</v>
      </c>
    </row>
    <row r="28013" spans="1:10" hidden="1" x14ac:dyDescent="0.25">
      <c r="A28013" t="s">
        <v>42</v>
      </c>
      <c r="B28013" t="s">
        <v>21396</v>
      </c>
      <c r="C28013" t="s">
        <v>23</v>
      </c>
      <c r="D28013">
        <v>0.38324833177624001</v>
      </c>
      <c r="E28013">
        <v>8.1067993218571607E-9</v>
      </c>
      <c r="F28013">
        <v>2.7316670994929898E-4</v>
      </c>
      <c r="G28013">
        <v>0.17599999999999999</v>
      </c>
      <c r="H28013">
        <v>0.28699999999999998</v>
      </c>
      <c r="I28013">
        <v>0.61324041811846697</v>
      </c>
      <c r="J28013" t="s">
        <v>21397</v>
      </c>
    </row>
    <row r="28014" spans="1:10" hidden="1" x14ac:dyDescent="0.25">
      <c r="A28014" t="s">
        <v>42</v>
      </c>
      <c r="B28014" t="s">
        <v>8059</v>
      </c>
      <c r="C28014" t="s">
        <v>109</v>
      </c>
      <c r="D28014">
        <v>0.47617013173876099</v>
      </c>
      <c r="E28014">
        <v>1.0979680597888099E-8</v>
      </c>
      <c r="F28014">
        <v>3.6997131742643803E-4</v>
      </c>
      <c r="G28014">
        <v>0.16200000000000001</v>
      </c>
      <c r="H28014">
        <v>0.26800000000000002</v>
      </c>
      <c r="I28014">
        <v>0.60447761194029803</v>
      </c>
      <c r="J28014" t="s">
        <v>8060</v>
      </c>
    </row>
    <row r="28015" spans="1:10" hidden="1" x14ac:dyDescent="0.25">
      <c r="A28015" t="s">
        <v>42</v>
      </c>
      <c r="B28015" t="s">
        <v>12595</v>
      </c>
      <c r="C28015" t="s">
        <v>23</v>
      </c>
      <c r="D28015">
        <v>0.550102935941576</v>
      </c>
      <c r="E28015">
        <v>1.1689677837034601E-8</v>
      </c>
      <c r="F28015">
        <v>3.9389538439671802E-4</v>
      </c>
      <c r="G28015">
        <v>0.151</v>
      </c>
      <c r="H28015">
        <v>0.252</v>
      </c>
      <c r="I28015">
        <v>0.59920634920634896</v>
      </c>
      <c r="J28015" t="s">
        <v>12596</v>
      </c>
    </row>
    <row r="28016" spans="1:10" hidden="1" x14ac:dyDescent="0.25">
      <c r="A28016" t="s">
        <v>42</v>
      </c>
      <c r="B28016" t="s">
        <v>1461</v>
      </c>
      <c r="C28016" t="s">
        <v>109</v>
      </c>
      <c r="D28016">
        <v>0.328133885197053</v>
      </c>
      <c r="E28016">
        <v>1.3844725509762E-8</v>
      </c>
      <c r="F28016">
        <v>4.66511870776942E-4</v>
      </c>
      <c r="G28016">
        <v>0.17599999999999999</v>
      </c>
      <c r="H28016">
        <v>0.28599999999999998</v>
      </c>
      <c r="I28016">
        <v>0.61538461538461497</v>
      </c>
      <c r="J28016" t="s">
        <v>1462</v>
      </c>
    </row>
    <row r="28017" spans="1:10" hidden="1" x14ac:dyDescent="0.25">
      <c r="A28017" t="s">
        <v>42</v>
      </c>
      <c r="B28017" t="s">
        <v>7914</v>
      </c>
      <c r="C28017" t="s">
        <v>50</v>
      </c>
      <c r="D28017">
        <v>0.45657167393141102</v>
      </c>
      <c r="E28017">
        <v>1.5342041958574E-8</v>
      </c>
      <c r="F28017">
        <v>5.1696544583610901E-4</v>
      </c>
      <c r="G28017">
        <v>0.16400000000000001</v>
      </c>
      <c r="H28017">
        <v>0.27</v>
      </c>
      <c r="I28017">
        <v>0.60740740740740695</v>
      </c>
      <c r="J28017" t="s">
        <v>7915</v>
      </c>
    </row>
    <row r="28018" spans="1:10" hidden="1" x14ac:dyDescent="0.25">
      <c r="A28018" t="s">
        <v>42</v>
      </c>
      <c r="B28018" t="s">
        <v>12805</v>
      </c>
      <c r="C28018" t="s">
        <v>50</v>
      </c>
      <c r="D28018">
        <v>0.41442668787299097</v>
      </c>
      <c r="E28018">
        <v>1.55384488071058E-8</v>
      </c>
      <c r="F28018">
        <v>5.2358357100423705E-4</v>
      </c>
      <c r="G28018">
        <v>0.20100000000000001</v>
      </c>
      <c r="H28018">
        <v>0.32300000000000001</v>
      </c>
      <c r="I28018">
        <v>0.62229102167182704</v>
      </c>
      <c r="J28018" t="s">
        <v>12806</v>
      </c>
    </row>
    <row r="28019" spans="1:10" hidden="1" x14ac:dyDescent="0.25">
      <c r="A28019" t="s">
        <v>42</v>
      </c>
      <c r="B28019" t="s">
        <v>8421</v>
      </c>
      <c r="C28019" t="s">
        <v>20</v>
      </c>
      <c r="D28019">
        <v>0.49045257066764503</v>
      </c>
      <c r="E28019">
        <v>1.88046198052804E-8</v>
      </c>
      <c r="F28019">
        <v>6.3364046895872698E-4</v>
      </c>
      <c r="G28019">
        <v>0.158</v>
      </c>
      <c r="H28019">
        <v>0.26100000000000001</v>
      </c>
      <c r="I28019">
        <v>0.60536398467432995</v>
      </c>
      <c r="J28019" t="s">
        <v>8422</v>
      </c>
    </row>
    <row r="28020" spans="1:10" hidden="1" x14ac:dyDescent="0.25">
      <c r="A28020" t="s">
        <v>42</v>
      </c>
      <c r="B28020" t="s">
        <v>4467</v>
      </c>
      <c r="C28020" t="s">
        <v>23</v>
      </c>
      <c r="D28020">
        <v>0.49083954092220899</v>
      </c>
      <c r="E28020">
        <v>1.9140173181665701E-8</v>
      </c>
      <c r="F28020">
        <v>6.4494727552940701E-4</v>
      </c>
      <c r="G28020">
        <v>0.17499999999999999</v>
      </c>
      <c r="H28020">
        <v>0.28499999999999998</v>
      </c>
      <c r="I28020">
        <v>0.61403508771929804</v>
      </c>
      <c r="J28020" t="s">
        <v>4468</v>
      </c>
    </row>
    <row r="28021" spans="1:10" hidden="1" x14ac:dyDescent="0.25">
      <c r="A28021" t="s">
        <v>42</v>
      </c>
      <c r="B28021" t="s">
        <v>12731</v>
      </c>
      <c r="C28021" t="s">
        <v>20</v>
      </c>
      <c r="D28021">
        <v>0.39279626169236398</v>
      </c>
      <c r="E28021">
        <v>2.1816911928092701E-8</v>
      </c>
      <c r="F28021">
        <v>7.3514266432901198E-4</v>
      </c>
      <c r="G28021">
        <v>0.16300000000000001</v>
      </c>
      <c r="H28021">
        <v>0.26600000000000001</v>
      </c>
      <c r="I28021">
        <v>0.61278195488721798</v>
      </c>
      <c r="J28021" t="s">
        <v>12732</v>
      </c>
    </row>
    <row r="28022" spans="1:10" hidden="1" x14ac:dyDescent="0.25">
      <c r="A28022" t="s">
        <v>42</v>
      </c>
      <c r="B28022" t="s">
        <v>1271</v>
      </c>
      <c r="C28022" t="s">
        <v>20</v>
      </c>
      <c r="D28022">
        <v>0.447954664782725</v>
      </c>
      <c r="E28022">
        <v>2.4674258030790001E-8</v>
      </c>
      <c r="F28022">
        <v>8.3142379860549995E-4</v>
      </c>
      <c r="G28022">
        <v>0.16300000000000001</v>
      </c>
      <c r="H28022">
        <v>0.26700000000000002</v>
      </c>
      <c r="I28022">
        <v>0.61048689138576795</v>
      </c>
      <c r="J28022" t="s">
        <v>1272</v>
      </c>
    </row>
    <row r="28023" spans="1:10" hidden="1" x14ac:dyDescent="0.25">
      <c r="A28023" t="s">
        <v>42</v>
      </c>
      <c r="B28023" t="s">
        <v>455</v>
      </c>
      <c r="C28023" t="s">
        <v>23</v>
      </c>
      <c r="D28023">
        <v>0.288361051875347</v>
      </c>
      <c r="E28023">
        <v>2.6453252979715599E-8</v>
      </c>
      <c r="F28023">
        <v>8.9136881240449797E-4</v>
      </c>
      <c r="G28023">
        <v>0.191</v>
      </c>
      <c r="H28023">
        <v>0.307</v>
      </c>
      <c r="I28023">
        <v>0.62214983713355099</v>
      </c>
      <c r="J28023" t="s">
        <v>456</v>
      </c>
    </row>
    <row r="28024" spans="1:10" hidden="1" x14ac:dyDescent="0.25">
      <c r="A28024" t="s">
        <v>42</v>
      </c>
      <c r="B28024" t="s">
        <v>14035</v>
      </c>
      <c r="C28024" t="s">
        <v>17</v>
      </c>
      <c r="D28024">
        <v>0.37658873290313499</v>
      </c>
      <c r="E28024">
        <v>2.74867586574086E-8</v>
      </c>
      <c r="F28024">
        <v>9.2619381972003996E-4</v>
      </c>
      <c r="G28024">
        <v>0.17499999999999999</v>
      </c>
      <c r="H28024">
        <v>0.28299999999999997</v>
      </c>
      <c r="I28024">
        <v>0.61837455830388699</v>
      </c>
      <c r="J28024" t="s">
        <v>14036</v>
      </c>
    </row>
    <row r="28025" spans="1:10" hidden="1" x14ac:dyDescent="0.25">
      <c r="A28025" t="s">
        <v>42</v>
      </c>
      <c r="B28025" t="s">
        <v>20630</v>
      </c>
      <c r="C28025" t="s">
        <v>35</v>
      </c>
      <c r="D28025">
        <v>0.35737448349387602</v>
      </c>
      <c r="E28025">
        <v>3.0308342407096501E-8</v>
      </c>
      <c r="F28025">
        <v>1.0212699057495201E-3</v>
      </c>
      <c r="G28025">
        <v>0.222</v>
      </c>
      <c r="H28025">
        <v>0.35099999999999998</v>
      </c>
      <c r="I28025">
        <v>0.63247863247863301</v>
      </c>
      <c r="J28025" t="s">
        <v>20631</v>
      </c>
    </row>
    <row r="28026" spans="1:10" hidden="1" x14ac:dyDescent="0.25">
      <c r="A28026" t="s">
        <v>42</v>
      </c>
      <c r="B28026" t="s">
        <v>20586</v>
      </c>
      <c r="C28026" t="s">
        <v>55</v>
      </c>
      <c r="D28026">
        <v>0.34721476876038099</v>
      </c>
      <c r="E28026">
        <v>3.3640495900271302E-8</v>
      </c>
      <c r="F28026">
        <v>1.13355014985554E-3</v>
      </c>
      <c r="G28026">
        <v>0.16200000000000001</v>
      </c>
      <c r="H28026">
        <v>0.26200000000000001</v>
      </c>
      <c r="I28026">
        <v>0.61832061068702304</v>
      </c>
      <c r="J28026" t="s">
        <v>20587</v>
      </c>
    </row>
    <row r="28027" spans="1:10" hidden="1" x14ac:dyDescent="0.25">
      <c r="A28027" t="s">
        <v>42</v>
      </c>
      <c r="B28027" t="s">
        <v>13091</v>
      </c>
      <c r="C28027" t="s">
        <v>429</v>
      </c>
      <c r="D28027">
        <v>0.36685867603380601</v>
      </c>
      <c r="E28027">
        <v>3.9899073099559001E-8</v>
      </c>
      <c r="F28027">
        <v>1.34443916716274E-3</v>
      </c>
      <c r="G28027">
        <v>0.20300000000000001</v>
      </c>
      <c r="H28027">
        <v>0.32100000000000001</v>
      </c>
      <c r="I28027">
        <v>0.63239875389408096</v>
      </c>
      <c r="J28027" t="s">
        <v>13092</v>
      </c>
    </row>
    <row r="28028" spans="1:10" hidden="1" x14ac:dyDescent="0.25">
      <c r="A28028" t="s">
        <v>42</v>
      </c>
      <c r="B28028" t="s">
        <v>12907</v>
      </c>
      <c r="C28028" t="s">
        <v>55</v>
      </c>
      <c r="D28028">
        <v>0.33063669117194999</v>
      </c>
      <c r="E28028">
        <v>4.8406930163741198E-8</v>
      </c>
      <c r="F28028">
        <v>1.63111991879742E-3</v>
      </c>
      <c r="G28028">
        <v>0.218</v>
      </c>
      <c r="H28028">
        <v>0.34300000000000003</v>
      </c>
      <c r="I28028">
        <v>0.635568513119533</v>
      </c>
      <c r="J28028" t="s">
        <v>12908</v>
      </c>
    </row>
    <row r="28029" spans="1:10" hidden="1" x14ac:dyDescent="0.25">
      <c r="A28029" t="s">
        <v>42</v>
      </c>
      <c r="B28029" t="s">
        <v>12891</v>
      </c>
      <c r="C28029" t="s">
        <v>65</v>
      </c>
      <c r="D28029">
        <v>0.26655929514512</v>
      </c>
      <c r="E28029">
        <v>9.1716852578665996E-8</v>
      </c>
      <c r="F28029">
        <v>3.0904910644907299E-3</v>
      </c>
      <c r="G28029">
        <v>0.26400000000000001</v>
      </c>
      <c r="H28029">
        <v>0.40600000000000003</v>
      </c>
      <c r="I28029">
        <v>0.65024630541871897</v>
      </c>
      <c r="J28029" t="s">
        <v>12892</v>
      </c>
    </row>
    <row r="28030" spans="1:10" hidden="1" x14ac:dyDescent="0.25">
      <c r="A28030" t="s">
        <v>42</v>
      </c>
      <c r="B28030" t="s">
        <v>7515</v>
      </c>
      <c r="C28030" t="s">
        <v>32</v>
      </c>
      <c r="D28030">
        <v>0.27023235282448599</v>
      </c>
      <c r="E28030">
        <v>9.5370413515174705E-8</v>
      </c>
      <c r="F28030">
        <v>3.2136014538073302E-3</v>
      </c>
      <c r="G28030">
        <v>0.221</v>
      </c>
      <c r="H28030">
        <v>0.34699999999999998</v>
      </c>
      <c r="I28030">
        <v>0.636887608069164</v>
      </c>
      <c r="J28030" t="s">
        <v>7516</v>
      </c>
    </row>
    <row r="28031" spans="1:10" hidden="1" x14ac:dyDescent="0.25">
      <c r="A28031" t="s">
        <v>42</v>
      </c>
      <c r="B28031" t="s">
        <v>1207</v>
      </c>
      <c r="C28031" t="s">
        <v>26</v>
      </c>
      <c r="D28031">
        <v>0.30676498173278699</v>
      </c>
      <c r="E28031">
        <v>1.06908434535278E-7</v>
      </c>
      <c r="F28031">
        <v>3.6023866101007299E-3</v>
      </c>
      <c r="G28031">
        <v>0.2</v>
      </c>
      <c r="H28031">
        <v>0.311</v>
      </c>
      <c r="I28031">
        <v>0.64308681672025703</v>
      </c>
      <c r="J28031" t="s">
        <v>1208</v>
      </c>
    </row>
    <row r="28032" spans="1:10" hidden="1" x14ac:dyDescent="0.25">
      <c r="A28032" t="s">
        <v>42</v>
      </c>
      <c r="B28032" t="s">
        <v>530</v>
      </c>
      <c r="C28032" t="s">
        <v>20</v>
      </c>
      <c r="D28032">
        <v>0.421366977622737</v>
      </c>
      <c r="E28032">
        <v>1.14242899721239E-7</v>
      </c>
      <c r="F28032">
        <v>3.84952874900687E-3</v>
      </c>
      <c r="G28032">
        <v>0.17799999999999999</v>
      </c>
      <c r="H28032">
        <v>0.28199999999999997</v>
      </c>
      <c r="I28032">
        <v>0.63120567375886505</v>
      </c>
      <c r="J28032" t="s">
        <v>531</v>
      </c>
    </row>
    <row r="28033" spans="1:10" hidden="1" x14ac:dyDescent="0.25">
      <c r="A28033" t="s">
        <v>42</v>
      </c>
      <c r="B28033" t="s">
        <v>12965</v>
      </c>
      <c r="C28033" t="s">
        <v>45</v>
      </c>
      <c r="D28033">
        <v>0.51596745242789199</v>
      </c>
      <c r="E28033">
        <v>1.25404303034557E-7</v>
      </c>
      <c r="F28033">
        <v>4.2256233950524399E-3</v>
      </c>
      <c r="G28033">
        <v>0.18</v>
      </c>
      <c r="H28033">
        <v>0.28699999999999998</v>
      </c>
      <c r="I28033">
        <v>0.62717770034843201</v>
      </c>
      <c r="J28033" t="s">
        <v>12966</v>
      </c>
    </row>
    <row r="28034" spans="1:10" hidden="1" x14ac:dyDescent="0.25">
      <c r="A28034" t="s">
        <v>42</v>
      </c>
      <c r="B28034" t="s">
        <v>12639</v>
      </c>
      <c r="C28034" t="s">
        <v>29</v>
      </c>
      <c r="D28034">
        <v>0.52839925876550797</v>
      </c>
      <c r="E28034">
        <v>1.42235223469766E-7</v>
      </c>
      <c r="F28034">
        <v>4.7927580900372201E-3</v>
      </c>
      <c r="G28034">
        <v>0.21199999999999999</v>
      </c>
      <c r="H28034">
        <v>0.33600000000000002</v>
      </c>
      <c r="I28034">
        <v>0.63095238095238104</v>
      </c>
      <c r="J28034" t="s">
        <v>12640</v>
      </c>
    </row>
    <row r="28035" spans="1:10" hidden="1" x14ac:dyDescent="0.25">
      <c r="A28035" t="s">
        <v>42</v>
      </c>
      <c r="B28035" t="s">
        <v>12993</v>
      </c>
      <c r="C28035" t="s">
        <v>35</v>
      </c>
      <c r="D28035">
        <v>0.40520562151533501</v>
      </c>
      <c r="E28035">
        <v>1.4503920061533099E-7</v>
      </c>
      <c r="F28035">
        <v>4.8872409039341803E-3</v>
      </c>
      <c r="G28035">
        <v>0.20100000000000001</v>
      </c>
      <c r="H28035">
        <v>0.316</v>
      </c>
      <c r="I28035">
        <v>0.636075949367089</v>
      </c>
      <c r="J28035" t="s">
        <v>12994</v>
      </c>
    </row>
    <row r="28036" spans="1:10" hidden="1" x14ac:dyDescent="0.25">
      <c r="A28036" t="s">
        <v>42</v>
      </c>
      <c r="B28036" t="s">
        <v>20680</v>
      </c>
      <c r="C28036" t="s">
        <v>83</v>
      </c>
      <c r="D28036">
        <v>0.37872510275339699</v>
      </c>
      <c r="E28036">
        <v>1.45751542267615E-7</v>
      </c>
      <c r="F28036">
        <v>4.9112439682495396E-3</v>
      </c>
      <c r="G28036">
        <v>0.17299999999999999</v>
      </c>
      <c r="H28036">
        <v>0.27300000000000002</v>
      </c>
      <c r="I28036">
        <v>0.633699633699634</v>
      </c>
      <c r="J28036" t="s">
        <v>20681</v>
      </c>
    </row>
    <row r="28037" spans="1:10" hidden="1" x14ac:dyDescent="0.25">
      <c r="A28037" t="s">
        <v>42</v>
      </c>
      <c r="B28037" t="s">
        <v>1940</v>
      </c>
      <c r="C28037" t="s">
        <v>58</v>
      </c>
      <c r="D28037">
        <v>0.298497335664555</v>
      </c>
      <c r="E28037">
        <v>1.60333775659445E-7</v>
      </c>
      <c r="F28037">
        <v>5.4026069046206604E-3</v>
      </c>
      <c r="G28037">
        <v>0.215</v>
      </c>
      <c r="H28037">
        <v>0.33300000000000002</v>
      </c>
      <c r="I28037">
        <v>0.64564564564564597</v>
      </c>
      <c r="J28037" t="s">
        <v>1941</v>
      </c>
    </row>
    <row r="28038" spans="1:10" hidden="1" x14ac:dyDescent="0.25">
      <c r="A28038" t="s">
        <v>42</v>
      </c>
      <c r="B28038" t="s">
        <v>13045</v>
      </c>
      <c r="C28038" t="s">
        <v>29</v>
      </c>
      <c r="D28038">
        <v>0.409330343492119</v>
      </c>
      <c r="E28038">
        <v>1.6241231238729399E-7</v>
      </c>
      <c r="F28038">
        <v>5.4726452782022502E-3</v>
      </c>
      <c r="G28038">
        <v>0.19</v>
      </c>
      <c r="H28038">
        <v>0.29699999999999999</v>
      </c>
      <c r="I28038">
        <v>0.63973063973064004</v>
      </c>
      <c r="J28038" t="s">
        <v>13046</v>
      </c>
    </row>
    <row r="28039" spans="1:10" hidden="1" x14ac:dyDescent="0.25">
      <c r="A28039" t="s">
        <v>42</v>
      </c>
      <c r="B28039" t="s">
        <v>13637</v>
      </c>
      <c r="C28039" t="s">
        <v>32</v>
      </c>
      <c r="D28039">
        <v>0.438974728125203</v>
      </c>
      <c r="E28039">
        <v>2.03351141914941E-7</v>
      </c>
      <c r="F28039">
        <v>6.8521200779658401E-3</v>
      </c>
      <c r="G28039">
        <v>0.17899999999999999</v>
      </c>
      <c r="H28039">
        <v>0.28299999999999997</v>
      </c>
      <c r="I28039">
        <v>0.63250883392226198</v>
      </c>
      <c r="J28039" t="s">
        <v>13638</v>
      </c>
    </row>
    <row r="28040" spans="1:10" hidden="1" x14ac:dyDescent="0.25">
      <c r="A28040" t="s">
        <v>42</v>
      </c>
      <c r="B28040" t="s">
        <v>14015</v>
      </c>
      <c r="C28040" t="s">
        <v>35</v>
      </c>
      <c r="D28040">
        <v>0.35744415092526199</v>
      </c>
      <c r="E28040">
        <v>2.0409879215522201E-7</v>
      </c>
      <c r="F28040">
        <v>6.8773129004623696E-3</v>
      </c>
      <c r="G28040">
        <v>0.22700000000000001</v>
      </c>
      <c r="H28040">
        <v>0.35599999999999998</v>
      </c>
      <c r="I28040">
        <v>0.63764044943820197</v>
      </c>
      <c r="J28040" t="s">
        <v>14016</v>
      </c>
    </row>
    <row r="28041" spans="1:10" hidden="1" x14ac:dyDescent="0.25">
      <c r="A28041" t="s">
        <v>42</v>
      </c>
      <c r="B28041" t="s">
        <v>13159</v>
      </c>
      <c r="C28041" t="s">
        <v>29</v>
      </c>
      <c r="D28041">
        <v>0.36152372178506398</v>
      </c>
      <c r="E28041">
        <v>2.0606739306922301E-7</v>
      </c>
      <c r="F28041">
        <v>6.9436468768605299E-3</v>
      </c>
      <c r="G28041">
        <v>0.22600000000000001</v>
      </c>
      <c r="H28041">
        <v>0.35099999999999998</v>
      </c>
      <c r="I28041">
        <v>0.64387464387464399</v>
      </c>
      <c r="J28041" t="s">
        <v>13160</v>
      </c>
    </row>
    <row r="28042" spans="1:10" hidden="1" x14ac:dyDescent="0.25">
      <c r="A28042" t="s">
        <v>42</v>
      </c>
      <c r="B28042" t="s">
        <v>13456</v>
      </c>
      <c r="C28042" t="s">
        <v>26</v>
      </c>
      <c r="D28042">
        <v>0.349672904577217</v>
      </c>
      <c r="E28042">
        <v>2.1643950218827699E-7</v>
      </c>
      <c r="F28042">
        <v>7.2931454657361901E-3</v>
      </c>
      <c r="G28042">
        <v>0.23400000000000001</v>
      </c>
      <c r="H28042">
        <v>0.36</v>
      </c>
      <c r="I28042">
        <v>0.65</v>
      </c>
      <c r="J28042" t="s">
        <v>13457</v>
      </c>
    </row>
    <row r="28043" spans="1:10" hidden="1" x14ac:dyDescent="0.25">
      <c r="A28043" t="s">
        <v>42</v>
      </c>
      <c r="B28043" t="s">
        <v>12967</v>
      </c>
      <c r="C28043" t="s">
        <v>23</v>
      </c>
      <c r="D28043">
        <v>0.31480811883732002</v>
      </c>
      <c r="E28043">
        <v>2.3504635492601201E-7</v>
      </c>
      <c r="F28043">
        <v>7.9201219755869103E-3</v>
      </c>
      <c r="G28043">
        <v>0.215</v>
      </c>
      <c r="H28043">
        <v>0.33100000000000002</v>
      </c>
      <c r="I28043">
        <v>0.64954682779456197</v>
      </c>
      <c r="J28043" t="s">
        <v>12968</v>
      </c>
    </row>
    <row r="28044" spans="1:10" hidden="1" x14ac:dyDescent="0.25">
      <c r="A28044" t="s">
        <v>42</v>
      </c>
      <c r="B28044" t="s">
        <v>6593</v>
      </c>
      <c r="C28044" t="s">
        <v>429</v>
      </c>
      <c r="D28044">
        <v>0.30715619031251301</v>
      </c>
      <c r="E28044">
        <v>2.4191381905072802E-7</v>
      </c>
      <c r="F28044">
        <v>8.1515280467333393E-3</v>
      </c>
      <c r="G28044">
        <v>0.23499999999999999</v>
      </c>
      <c r="H28044">
        <v>0.36099999999999999</v>
      </c>
      <c r="I28044">
        <v>0.65096952908587302</v>
      </c>
      <c r="J28044" t="s">
        <v>6594</v>
      </c>
    </row>
    <row r="28045" spans="1:10" hidden="1" x14ac:dyDescent="0.25">
      <c r="A28045" t="s">
        <v>42</v>
      </c>
      <c r="B28045" t="s">
        <v>4109</v>
      </c>
      <c r="C28045" t="s">
        <v>45</v>
      </c>
      <c r="D28045">
        <v>0.40107005158871201</v>
      </c>
      <c r="E28045">
        <v>2.4311124180011501E-7</v>
      </c>
      <c r="F28045">
        <v>8.1918764036966706E-3</v>
      </c>
      <c r="G28045">
        <v>0.19900000000000001</v>
      </c>
      <c r="H28045">
        <v>0.309</v>
      </c>
      <c r="I28045">
        <v>0.644012944983819</v>
      </c>
      <c r="J28045" t="s">
        <v>4110</v>
      </c>
    </row>
    <row r="28046" spans="1:10" hidden="1" x14ac:dyDescent="0.25">
      <c r="A28046" t="s">
        <v>42</v>
      </c>
      <c r="B28046" t="s">
        <v>1701</v>
      </c>
      <c r="C28046" t="s">
        <v>55</v>
      </c>
      <c r="D28046">
        <v>0.36129012319244203</v>
      </c>
      <c r="E28046">
        <v>3.2553083719932601E-7</v>
      </c>
      <c r="F28046">
        <v>1.09690870902685E-2</v>
      </c>
      <c r="G28046">
        <v>0.223</v>
      </c>
      <c r="H28046">
        <v>0.34599999999999997</v>
      </c>
      <c r="I28046">
        <v>0.64450867052023098</v>
      </c>
      <c r="J28046" t="s">
        <v>1702</v>
      </c>
    </row>
    <row r="28047" spans="1:10" hidden="1" x14ac:dyDescent="0.25">
      <c r="A28047" t="s">
        <v>42</v>
      </c>
      <c r="B28047" t="s">
        <v>7607</v>
      </c>
      <c r="C28047" t="s">
        <v>50</v>
      </c>
      <c r="D28047">
        <v>0.466241573177538</v>
      </c>
      <c r="E28047">
        <v>3.5861254646934199E-7</v>
      </c>
      <c r="F28047">
        <v>1.2083808365831001E-2</v>
      </c>
      <c r="G28047">
        <v>0.17499999999999999</v>
      </c>
      <c r="H28047">
        <v>0.27500000000000002</v>
      </c>
      <c r="I28047">
        <v>0.63636363636363602</v>
      </c>
      <c r="J28047" t="s">
        <v>7608</v>
      </c>
    </row>
    <row r="28048" spans="1:10" hidden="1" x14ac:dyDescent="0.25">
      <c r="A28048" t="s">
        <v>42</v>
      </c>
      <c r="B28048" t="s">
        <v>1900</v>
      </c>
      <c r="C28048" t="s">
        <v>12</v>
      </c>
      <c r="D28048">
        <v>0.27349410349634001</v>
      </c>
      <c r="E28048">
        <v>3.6166110839057602E-7</v>
      </c>
      <c r="F28048">
        <v>1.2186532708328901E-2</v>
      </c>
      <c r="G28048">
        <v>0.221</v>
      </c>
      <c r="H28048">
        <v>0.33900000000000002</v>
      </c>
      <c r="I28048">
        <v>0.65191740412979304</v>
      </c>
      <c r="J28048" t="s">
        <v>1901</v>
      </c>
    </row>
    <row r="28049" spans="1:10" hidden="1" x14ac:dyDescent="0.25">
      <c r="A28049" t="s">
        <v>42</v>
      </c>
      <c r="B28049" t="s">
        <v>12661</v>
      </c>
      <c r="C28049" t="s">
        <v>29</v>
      </c>
      <c r="D28049">
        <v>0.56385245815568596</v>
      </c>
      <c r="E28049">
        <v>4.0322036778274801E-7</v>
      </c>
      <c r="F28049">
        <v>1.35869135128075E-2</v>
      </c>
      <c r="G28049">
        <v>0.19500000000000001</v>
      </c>
      <c r="H28049">
        <v>0.30599999999999999</v>
      </c>
      <c r="I28049">
        <v>0.63725490196078405</v>
      </c>
      <c r="J28049" t="s">
        <v>12662</v>
      </c>
    </row>
    <row r="28050" spans="1:10" hidden="1" x14ac:dyDescent="0.25">
      <c r="A28050" t="s">
        <v>42</v>
      </c>
      <c r="B28050" t="s">
        <v>7506</v>
      </c>
      <c r="C28050" t="s">
        <v>65</v>
      </c>
      <c r="D28050">
        <v>0.68169752424617003</v>
      </c>
      <c r="E28050">
        <v>4.0730024279472102E-7</v>
      </c>
      <c r="F28050">
        <v>1.37243889812109E-2</v>
      </c>
      <c r="G28050">
        <v>0.17199999999999999</v>
      </c>
      <c r="H28050">
        <v>0.27200000000000002</v>
      </c>
      <c r="I28050">
        <v>0.63235294117647001</v>
      </c>
      <c r="J28050" t="s">
        <v>7507</v>
      </c>
    </row>
    <row r="28051" spans="1:10" hidden="1" x14ac:dyDescent="0.25">
      <c r="A28051" t="s">
        <v>42</v>
      </c>
      <c r="B28051" t="s">
        <v>21727</v>
      </c>
      <c r="C28051" t="s">
        <v>65</v>
      </c>
      <c r="D28051">
        <v>0.296770184761462</v>
      </c>
      <c r="E28051">
        <v>4.2375004826381199E-7</v>
      </c>
      <c r="F28051">
        <v>1.4278681626297401E-2</v>
      </c>
      <c r="G28051">
        <v>0.21099999999999999</v>
      </c>
      <c r="H28051">
        <v>0.32300000000000001</v>
      </c>
      <c r="I28051">
        <v>0.65325077399380804</v>
      </c>
      <c r="J28051" t="s">
        <v>21728</v>
      </c>
    </row>
    <row r="28052" spans="1:10" hidden="1" x14ac:dyDescent="0.25">
      <c r="A28052" t="s">
        <v>42</v>
      </c>
      <c r="B28052" t="s">
        <v>12665</v>
      </c>
      <c r="C28052" t="s">
        <v>50</v>
      </c>
      <c r="D28052">
        <v>0.42280795704395202</v>
      </c>
      <c r="E28052">
        <v>4.6538086735285902E-7</v>
      </c>
      <c r="F28052">
        <v>1.5681473706321902E-2</v>
      </c>
      <c r="G28052">
        <v>0.215</v>
      </c>
      <c r="H28052">
        <v>0.33100000000000002</v>
      </c>
      <c r="I28052">
        <v>0.64954682779456197</v>
      </c>
      <c r="J28052" t="s">
        <v>12666</v>
      </c>
    </row>
    <row r="28053" spans="1:10" hidden="1" x14ac:dyDescent="0.25">
      <c r="A28053" t="s">
        <v>42</v>
      </c>
      <c r="B28053" t="s">
        <v>13561</v>
      </c>
      <c r="C28053" t="s">
        <v>58</v>
      </c>
      <c r="D28053">
        <v>0.39379880508691201</v>
      </c>
      <c r="E28053">
        <v>4.7336136204366298E-7</v>
      </c>
      <c r="F28053">
        <v>1.5950384455423301E-2</v>
      </c>
      <c r="G28053">
        <v>0.193</v>
      </c>
      <c r="H28053">
        <v>0.3</v>
      </c>
      <c r="I28053">
        <v>0.64333333333333298</v>
      </c>
      <c r="J28053" t="s">
        <v>13562</v>
      </c>
    </row>
    <row r="28054" spans="1:10" hidden="1" x14ac:dyDescent="0.25">
      <c r="A28054" t="s">
        <v>42</v>
      </c>
      <c r="B28054" t="s">
        <v>13047</v>
      </c>
      <c r="C28054" t="s">
        <v>26</v>
      </c>
      <c r="D28054">
        <v>0.34786788664019402</v>
      </c>
      <c r="E28054">
        <v>5.0722741189140699E-7</v>
      </c>
      <c r="F28054">
        <v>1.7091534871092901E-2</v>
      </c>
      <c r="G28054">
        <v>0.21</v>
      </c>
      <c r="H28054">
        <v>0.32100000000000001</v>
      </c>
      <c r="I28054">
        <v>0.65420560747663503</v>
      </c>
      <c r="J28054" t="s">
        <v>13048</v>
      </c>
    </row>
    <row r="28055" spans="1:10" hidden="1" x14ac:dyDescent="0.25">
      <c r="A28055" t="s">
        <v>42</v>
      </c>
      <c r="B28055" t="s">
        <v>12991</v>
      </c>
      <c r="C28055" t="s">
        <v>32</v>
      </c>
      <c r="D28055">
        <v>0.373426896295948</v>
      </c>
      <c r="E28055">
        <v>5.1549601428331402E-7</v>
      </c>
      <c r="F28055">
        <v>1.73701536972906E-2</v>
      </c>
      <c r="G28055">
        <v>0.23799999999999999</v>
      </c>
      <c r="H28055">
        <v>0.36099999999999999</v>
      </c>
      <c r="I28055">
        <v>0.65927977839335195</v>
      </c>
      <c r="J28055" t="s">
        <v>12992</v>
      </c>
    </row>
    <row r="28056" spans="1:10" hidden="1" x14ac:dyDescent="0.25">
      <c r="A28056" t="s">
        <v>42</v>
      </c>
      <c r="B28056" t="s">
        <v>20406</v>
      </c>
      <c r="C28056" t="s">
        <v>12</v>
      </c>
      <c r="D28056">
        <v>0.31151795650525199</v>
      </c>
      <c r="E28056">
        <v>6.4090311588784199E-7</v>
      </c>
      <c r="F28056">
        <v>2.1595871392956701E-2</v>
      </c>
      <c r="G28056">
        <v>0.246</v>
      </c>
      <c r="H28056">
        <v>0.375</v>
      </c>
      <c r="I28056">
        <v>0.65600000000000003</v>
      </c>
      <c r="J28056" t="s">
        <v>20407</v>
      </c>
    </row>
    <row r="28057" spans="1:10" hidden="1" x14ac:dyDescent="0.25">
      <c r="A28057" t="s">
        <v>42</v>
      </c>
      <c r="B28057" t="s">
        <v>1295</v>
      </c>
      <c r="C28057" t="s">
        <v>58</v>
      </c>
      <c r="D28057">
        <v>0.26363440578019598</v>
      </c>
      <c r="E28057">
        <v>6.73557464102391E-7</v>
      </c>
      <c r="F28057">
        <v>2.26961923103942E-2</v>
      </c>
      <c r="G28057">
        <v>0.20599999999999999</v>
      </c>
      <c r="H28057">
        <v>0.314</v>
      </c>
      <c r="I28057">
        <v>0.65605095541401304</v>
      </c>
      <c r="J28057" t="s">
        <v>1296</v>
      </c>
    </row>
    <row r="28058" spans="1:10" hidden="1" x14ac:dyDescent="0.25">
      <c r="A28058" t="s">
        <v>42</v>
      </c>
      <c r="B28058" t="s">
        <v>1557</v>
      </c>
      <c r="C28058" t="s">
        <v>45</v>
      </c>
      <c r="D28058">
        <v>0.41548418056752701</v>
      </c>
      <c r="E28058">
        <v>7.5164327438316604E-7</v>
      </c>
      <c r="F28058">
        <v>2.5327371773615201E-2</v>
      </c>
      <c r="G28058">
        <v>0.192</v>
      </c>
      <c r="H28058">
        <v>0.29599999999999999</v>
      </c>
      <c r="I28058">
        <v>0.64864864864864902</v>
      </c>
      <c r="J28058" t="s">
        <v>1558</v>
      </c>
    </row>
    <row r="28059" spans="1:10" hidden="1" x14ac:dyDescent="0.25">
      <c r="A28059" t="s">
        <v>42</v>
      </c>
      <c r="B28059" t="s">
        <v>13410</v>
      </c>
      <c r="C28059" t="s">
        <v>109</v>
      </c>
      <c r="D28059">
        <v>0.25079821299315702</v>
      </c>
      <c r="E28059">
        <v>8.3876983270834195E-7</v>
      </c>
      <c r="F28059">
        <v>2.8263188282940301E-2</v>
      </c>
      <c r="G28059">
        <v>0.26200000000000001</v>
      </c>
      <c r="H28059">
        <v>0.39600000000000002</v>
      </c>
      <c r="I28059">
        <v>0.66161616161616199</v>
      </c>
      <c r="J28059" t="s">
        <v>13411</v>
      </c>
    </row>
    <row r="28060" spans="1:10" hidden="1" x14ac:dyDescent="0.25">
      <c r="A28060" t="s">
        <v>42</v>
      </c>
      <c r="B28060" t="s">
        <v>13073</v>
      </c>
      <c r="C28060" t="s">
        <v>109</v>
      </c>
      <c r="D28060">
        <v>0.47016252589477597</v>
      </c>
      <c r="E28060">
        <v>1.1448019619094401E-6</v>
      </c>
      <c r="F28060">
        <v>3.8575246908500602E-2</v>
      </c>
      <c r="G28060">
        <v>0.215</v>
      </c>
      <c r="H28060">
        <v>0.33</v>
      </c>
      <c r="I28060">
        <v>0.65151515151515105</v>
      </c>
      <c r="J28060" t="s">
        <v>13074</v>
      </c>
    </row>
    <row r="28061" spans="1:10" hidden="1" x14ac:dyDescent="0.25">
      <c r="A28061" t="s">
        <v>42</v>
      </c>
      <c r="B28061" t="s">
        <v>477</v>
      </c>
      <c r="C28061" t="s">
        <v>29</v>
      </c>
      <c r="D28061">
        <v>0.44467732796741699</v>
      </c>
      <c r="E28061">
        <v>1.35616988541875E-6</v>
      </c>
      <c r="F28061">
        <v>4.5697500459070298E-2</v>
      </c>
      <c r="G28061">
        <v>0.191</v>
      </c>
      <c r="H28061">
        <v>0.29399999999999998</v>
      </c>
      <c r="I28061">
        <v>0.64965986394557795</v>
      </c>
      <c r="J28061" t="s">
        <v>478</v>
      </c>
    </row>
    <row r="28062" spans="1:10" hidden="1" x14ac:dyDescent="0.25">
      <c r="A28062" t="s">
        <v>42</v>
      </c>
      <c r="B28062" t="s">
        <v>4353</v>
      </c>
      <c r="C28062" t="s">
        <v>20</v>
      </c>
      <c r="D28062">
        <v>0.54834673695230396</v>
      </c>
      <c r="E28062">
        <v>1.4559885747218499E-6</v>
      </c>
      <c r="F28062">
        <v>4.9060991013827597E-2</v>
      </c>
      <c r="G28062">
        <v>0.26100000000000001</v>
      </c>
      <c r="H28062">
        <v>0.40100000000000002</v>
      </c>
      <c r="I28062">
        <v>0.65087281795511198</v>
      </c>
      <c r="J28062" t="s">
        <v>4354</v>
      </c>
    </row>
    <row r="28063" spans="1:10" hidden="1" x14ac:dyDescent="0.25">
      <c r="A28063" t="s">
        <v>42</v>
      </c>
      <c r="B28063" t="s">
        <v>6289</v>
      </c>
      <c r="C28063" t="s">
        <v>65</v>
      </c>
      <c r="D28063">
        <v>0.35380868106117203</v>
      </c>
      <c r="E28063">
        <v>1.48221788664196E-6</v>
      </c>
      <c r="F28063">
        <v>4.9944813908287498E-2</v>
      </c>
      <c r="G28063">
        <v>0.221</v>
      </c>
      <c r="H28063">
        <v>0.33500000000000002</v>
      </c>
      <c r="I28063">
        <v>0.65970149253731303</v>
      </c>
      <c r="J28063" t="s">
        <v>6290</v>
      </c>
    </row>
    <row r="28064" spans="1:10" hidden="1" x14ac:dyDescent="0.25">
      <c r="A28064" t="s">
        <v>42</v>
      </c>
      <c r="B28064" t="s">
        <v>13404</v>
      </c>
      <c r="C28064" t="s">
        <v>45</v>
      </c>
      <c r="D28064">
        <v>0.32547252070265897</v>
      </c>
      <c r="E28064">
        <v>1.9217140012984199E-6</v>
      </c>
      <c r="F28064">
        <v>6.4754074987751598E-2</v>
      </c>
      <c r="G28064">
        <v>0.23599999999999999</v>
      </c>
      <c r="H28064">
        <v>0.35499999999999998</v>
      </c>
      <c r="I28064">
        <v>0.66478873239436598</v>
      </c>
      <c r="J28064" t="s">
        <v>13405</v>
      </c>
    </row>
    <row r="28065" spans="1:10" hidden="1" x14ac:dyDescent="0.25">
      <c r="A28065" t="s">
        <v>42</v>
      </c>
      <c r="B28065" t="s">
        <v>13815</v>
      </c>
      <c r="C28065" t="s">
        <v>86</v>
      </c>
      <c r="D28065">
        <v>0.28120407299704597</v>
      </c>
      <c r="E28065">
        <v>1.9994039663830699E-6</v>
      </c>
      <c r="F28065">
        <v>6.7371916051243805E-2</v>
      </c>
      <c r="G28065">
        <v>0.24399999999999999</v>
      </c>
      <c r="H28065">
        <v>0.36599999999999999</v>
      </c>
      <c r="I28065">
        <v>0.66666666666666696</v>
      </c>
      <c r="J28065" t="s">
        <v>13816</v>
      </c>
    </row>
    <row r="28066" spans="1:10" hidden="1" x14ac:dyDescent="0.25">
      <c r="A28066" t="s">
        <v>42</v>
      </c>
      <c r="B28066" t="s">
        <v>7354</v>
      </c>
      <c r="C28066" t="s">
        <v>45</v>
      </c>
      <c r="D28066">
        <v>0.25127286065596699</v>
      </c>
      <c r="E28066">
        <v>2.10766057651785E-6</v>
      </c>
      <c r="F28066">
        <v>7.1019730786345603E-2</v>
      </c>
      <c r="G28066">
        <v>0.27300000000000002</v>
      </c>
      <c r="H28066">
        <v>0.41199999999999998</v>
      </c>
      <c r="I28066">
        <v>0.66262135922330101</v>
      </c>
      <c r="J28066" t="s">
        <v>7355</v>
      </c>
    </row>
    <row r="28067" spans="1:10" hidden="1" x14ac:dyDescent="0.25">
      <c r="A28067" t="s">
        <v>42</v>
      </c>
      <c r="B28067" t="s">
        <v>7012</v>
      </c>
      <c r="C28067" t="s">
        <v>35</v>
      </c>
      <c r="D28067">
        <v>0.44001154656581298</v>
      </c>
      <c r="E28067">
        <v>2.7073682000986899E-6</v>
      </c>
      <c r="F28067">
        <v>9.12274788705255E-2</v>
      </c>
      <c r="G28067">
        <v>0.20499999999999999</v>
      </c>
      <c r="H28067">
        <v>0.312</v>
      </c>
      <c r="I28067">
        <v>0.65705128205128205</v>
      </c>
      <c r="J28067" t="s">
        <v>7013</v>
      </c>
    </row>
    <row r="28068" spans="1:10" hidden="1" x14ac:dyDescent="0.25">
      <c r="A28068" t="s">
        <v>42</v>
      </c>
      <c r="B28068" t="s">
        <v>1968</v>
      </c>
      <c r="C28068" t="s">
        <v>42</v>
      </c>
      <c r="D28068">
        <v>0.35151140016782501</v>
      </c>
      <c r="E28068">
        <v>3.11922377241124E-6</v>
      </c>
      <c r="F28068">
        <v>0.105105364235169</v>
      </c>
      <c r="G28068">
        <v>0.20599999999999999</v>
      </c>
      <c r="H28068">
        <v>0.307</v>
      </c>
      <c r="I28068">
        <v>0.67100977198697098</v>
      </c>
      <c r="J28068" t="s">
        <v>1969</v>
      </c>
    </row>
    <row r="28069" spans="1:10" hidden="1" x14ac:dyDescent="0.25">
      <c r="A28069" t="s">
        <v>42</v>
      </c>
      <c r="B28069" t="s">
        <v>1517</v>
      </c>
      <c r="C28069" t="s">
        <v>55</v>
      </c>
      <c r="D28069">
        <v>0.53607828201914098</v>
      </c>
      <c r="E28069">
        <v>3.1317423976600699E-6</v>
      </c>
      <c r="F28069">
        <v>0.105527191831554</v>
      </c>
      <c r="G28069">
        <v>0.2</v>
      </c>
      <c r="H28069">
        <v>0.30499999999999999</v>
      </c>
      <c r="I28069">
        <v>0.65573770491803296</v>
      </c>
      <c r="J28069" t="s">
        <v>1518</v>
      </c>
    </row>
    <row r="28070" spans="1:10" hidden="1" x14ac:dyDescent="0.25">
      <c r="A28070" t="s">
        <v>42</v>
      </c>
      <c r="B28070" t="s">
        <v>13001</v>
      </c>
      <c r="C28070" t="s">
        <v>35</v>
      </c>
      <c r="D28070">
        <v>0.404646550244051</v>
      </c>
      <c r="E28070">
        <v>3.2735330687608801E-6</v>
      </c>
      <c r="F28070">
        <v>0.110304970284967</v>
      </c>
      <c r="G28070">
        <v>0.23</v>
      </c>
      <c r="H28070">
        <v>0.34799999999999998</v>
      </c>
      <c r="I28070">
        <v>0.66091954022988497</v>
      </c>
      <c r="J28070" t="s">
        <v>13002</v>
      </c>
    </row>
    <row r="28071" spans="1:10" hidden="1" x14ac:dyDescent="0.25">
      <c r="A28071" t="s">
        <v>42</v>
      </c>
      <c r="B28071" t="s">
        <v>13157</v>
      </c>
      <c r="C28071" t="s">
        <v>12</v>
      </c>
      <c r="D28071">
        <v>0.37109940189287799</v>
      </c>
      <c r="E28071">
        <v>3.49801344157492E-6</v>
      </c>
      <c r="F28071">
        <v>0.11786906092730801</v>
      </c>
      <c r="G28071">
        <v>0.26700000000000002</v>
      </c>
      <c r="H28071">
        <v>0.40100000000000002</v>
      </c>
      <c r="I28071">
        <v>0.66583541147132197</v>
      </c>
      <c r="J28071" t="s">
        <v>13158</v>
      </c>
    </row>
    <row r="28072" spans="1:10" hidden="1" x14ac:dyDescent="0.25">
      <c r="A28072" t="s">
        <v>42</v>
      </c>
      <c r="B28072" t="s">
        <v>20952</v>
      </c>
      <c r="C28072" t="s">
        <v>17</v>
      </c>
      <c r="D28072">
        <v>0.30942811563866701</v>
      </c>
      <c r="E28072">
        <v>3.66171177334692E-6</v>
      </c>
      <c r="F28072">
        <v>0.123385039914698</v>
      </c>
      <c r="G28072">
        <v>0.29699999999999999</v>
      </c>
      <c r="H28072">
        <v>0.44500000000000001</v>
      </c>
      <c r="I28072">
        <v>0.66741573033707902</v>
      </c>
      <c r="J28072" t="s">
        <v>20953</v>
      </c>
    </row>
    <row r="28073" spans="1:10" hidden="1" x14ac:dyDescent="0.25">
      <c r="A28073" t="s">
        <v>42</v>
      </c>
      <c r="B28073" t="s">
        <v>2070</v>
      </c>
      <c r="C28073" t="s">
        <v>12</v>
      </c>
      <c r="D28073">
        <v>0.261548446074575</v>
      </c>
      <c r="E28073">
        <v>4.4107727603605697E-6</v>
      </c>
      <c r="F28073">
        <v>0.14862539893311</v>
      </c>
      <c r="G28073">
        <v>0.25600000000000001</v>
      </c>
      <c r="H28073">
        <v>0.378</v>
      </c>
      <c r="I28073">
        <v>0.67724867724867699</v>
      </c>
      <c r="J28073" t="s">
        <v>2071</v>
      </c>
    </row>
    <row r="28074" spans="1:10" hidden="1" x14ac:dyDescent="0.25">
      <c r="A28074" t="s">
        <v>42</v>
      </c>
      <c r="B28074" t="s">
        <v>21554</v>
      </c>
      <c r="C28074" t="s">
        <v>50</v>
      </c>
      <c r="D28074">
        <v>0.30758113100810303</v>
      </c>
      <c r="E28074">
        <v>6.3791412356348599E-6</v>
      </c>
      <c r="F28074">
        <v>0.21495154307595199</v>
      </c>
      <c r="G28074">
        <v>0.27300000000000002</v>
      </c>
      <c r="H28074">
        <v>0.40500000000000003</v>
      </c>
      <c r="I28074">
        <v>0.67407407407407405</v>
      </c>
      <c r="J28074" t="s">
        <v>21555</v>
      </c>
    </row>
    <row r="28075" spans="1:10" hidden="1" x14ac:dyDescent="0.25">
      <c r="A28075" t="s">
        <v>42</v>
      </c>
      <c r="B28075" t="s">
        <v>3507</v>
      </c>
      <c r="C28075" t="s">
        <v>20</v>
      </c>
      <c r="D28075">
        <v>0.496507593045934</v>
      </c>
      <c r="E28075">
        <v>7.3953451075267101E-6</v>
      </c>
      <c r="F28075">
        <v>0.24919354874322</v>
      </c>
      <c r="G28075">
        <v>0.24399999999999999</v>
      </c>
      <c r="H28075">
        <v>0.36599999999999999</v>
      </c>
      <c r="I28075">
        <v>0.66666666666666696</v>
      </c>
      <c r="J28075" t="s">
        <v>3508</v>
      </c>
    </row>
    <row r="28076" spans="1:10" hidden="1" x14ac:dyDescent="0.25">
      <c r="A28076" t="s">
        <v>42</v>
      </c>
      <c r="B28076" t="s">
        <v>22150</v>
      </c>
      <c r="C28076" t="s">
        <v>17</v>
      </c>
      <c r="D28076">
        <v>0.25989939902311698</v>
      </c>
      <c r="E28076">
        <v>8.3258421668405902E-6</v>
      </c>
      <c r="F28076">
        <v>0.28054757765386001</v>
      </c>
      <c r="G28076">
        <v>0.223</v>
      </c>
      <c r="H28076">
        <v>0.32400000000000001</v>
      </c>
      <c r="I28076">
        <v>0.688271604938272</v>
      </c>
      <c r="J28076" t="s">
        <v>22151</v>
      </c>
    </row>
    <row r="28077" spans="1:10" hidden="1" x14ac:dyDescent="0.25">
      <c r="A28077" t="s">
        <v>42</v>
      </c>
      <c r="B28077" t="s">
        <v>12873</v>
      </c>
      <c r="C28077" t="s">
        <v>50</v>
      </c>
      <c r="D28077">
        <v>0.38278220377209199</v>
      </c>
      <c r="E28077">
        <v>1.18542796467821E-5</v>
      </c>
      <c r="F28077">
        <v>0.39944180697796899</v>
      </c>
      <c r="G28077">
        <v>0.26400000000000001</v>
      </c>
      <c r="H28077">
        <v>0.39100000000000001</v>
      </c>
      <c r="I28077">
        <v>0.67519181585677701</v>
      </c>
      <c r="J28077" t="s">
        <v>12874</v>
      </c>
    </row>
    <row r="28078" spans="1:10" hidden="1" x14ac:dyDescent="0.25">
      <c r="A28078" t="s">
        <v>42</v>
      </c>
      <c r="B28078" t="s">
        <v>1081</v>
      </c>
      <c r="C28078" t="s">
        <v>65</v>
      </c>
      <c r="D28078">
        <v>0.44200759993157701</v>
      </c>
      <c r="E28078">
        <v>1.3085617757856199E-5</v>
      </c>
      <c r="F28078">
        <v>0.44093297596872399</v>
      </c>
      <c r="G28078">
        <v>0.20899999999999999</v>
      </c>
      <c r="H28078">
        <v>0.312</v>
      </c>
      <c r="I28078">
        <v>0.66987179487179505</v>
      </c>
      <c r="J28078" t="s">
        <v>1082</v>
      </c>
    </row>
    <row r="28079" spans="1:10" hidden="1" x14ac:dyDescent="0.25">
      <c r="A28079" t="s">
        <v>42</v>
      </c>
      <c r="B28079" t="s">
        <v>1157</v>
      </c>
      <c r="C28079" t="s">
        <v>429</v>
      </c>
      <c r="D28079">
        <v>0.27972975428289099</v>
      </c>
      <c r="E28079">
        <v>1.4187723812781601E-5</v>
      </c>
      <c r="F28079">
        <v>0.47806954159548898</v>
      </c>
      <c r="G28079">
        <v>0.24299999999999999</v>
      </c>
      <c r="H28079">
        <v>0.35799999999999998</v>
      </c>
      <c r="I28079">
        <v>0.67877094972066998</v>
      </c>
      <c r="J28079" t="s">
        <v>1158</v>
      </c>
    </row>
    <row r="28080" spans="1:10" hidden="1" x14ac:dyDescent="0.25">
      <c r="A28080" t="s">
        <v>42</v>
      </c>
      <c r="B28080" t="s">
        <v>1954</v>
      </c>
      <c r="C28080" t="s">
        <v>17</v>
      </c>
      <c r="D28080">
        <v>0.25528316734115503</v>
      </c>
      <c r="E28080">
        <v>1.72675352589517E-5</v>
      </c>
      <c r="F28080">
        <v>0.58184686808563602</v>
      </c>
      <c r="G28080">
        <v>0.22700000000000001</v>
      </c>
      <c r="H28080">
        <v>0.33300000000000002</v>
      </c>
      <c r="I28080">
        <v>0.68168168168168197</v>
      </c>
      <c r="J28080" t="s">
        <v>1955</v>
      </c>
    </row>
    <row r="28081" spans="1:10" hidden="1" x14ac:dyDescent="0.25">
      <c r="A28081" t="s">
        <v>42</v>
      </c>
      <c r="B28081" t="s">
        <v>5212</v>
      </c>
      <c r="C28081" t="s">
        <v>45</v>
      </c>
      <c r="D28081">
        <v>0.53980994930038195</v>
      </c>
      <c r="E28081">
        <v>1.7661479799586101E-5</v>
      </c>
      <c r="F28081">
        <v>0.59512122332685502</v>
      </c>
      <c r="G28081">
        <v>0.216</v>
      </c>
      <c r="H28081">
        <v>0.32400000000000001</v>
      </c>
      <c r="I28081">
        <v>0.66666666666666696</v>
      </c>
      <c r="J28081" t="s">
        <v>5213</v>
      </c>
    </row>
    <row r="28082" spans="1:10" hidden="1" x14ac:dyDescent="0.25">
      <c r="A28082" t="s">
        <v>42</v>
      </c>
      <c r="B28082" t="s">
        <v>12963</v>
      </c>
      <c r="C28082" t="s">
        <v>29</v>
      </c>
      <c r="D28082">
        <v>0.43507870890045502</v>
      </c>
      <c r="E28082">
        <v>2.0625174085717501E-5</v>
      </c>
      <c r="F28082">
        <v>0.69498586599233703</v>
      </c>
      <c r="G28082">
        <v>0.24399999999999999</v>
      </c>
      <c r="H28082">
        <v>0.35799999999999998</v>
      </c>
      <c r="I28082">
        <v>0.68156424581005604</v>
      </c>
      <c r="J28082" t="s">
        <v>12964</v>
      </c>
    </row>
    <row r="28083" spans="1:10" hidden="1" x14ac:dyDescent="0.25">
      <c r="A28083" t="s">
        <v>42</v>
      </c>
      <c r="B28083" t="s">
        <v>1263</v>
      </c>
      <c r="C28083" t="s">
        <v>50</v>
      </c>
      <c r="D28083">
        <v>0.510226438027647</v>
      </c>
      <c r="E28083">
        <v>2.2317198558394E-5</v>
      </c>
      <c r="F28083">
        <v>0.75200032262364402</v>
      </c>
      <c r="G28083">
        <v>0.21299999999999999</v>
      </c>
      <c r="H28083">
        <v>0.316</v>
      </c>
      <c r="I28083">
        <v>0.674050632911392</v>
      </c>
      <c r="J28083" t="s">
        <v>1264</v>
      </c>
    </row>
    <row r="28084" spans="1:10" hidden="1" x14ac:dyDescent="0.25">
      <c r="A28084" t="s">
        <v>42</v>
      </c>
      <c r="B28084" t="s">
        <v>937</v>
      </c>
      <c r="C28084" t="s">
        <v>17</v>
      </c>
      <c r="D28084">
        <v>0.25620840305084802</v>
      </c>
      <c r="E28084">
        <v>2.3362533839673799E-5</v>
      </c>
      <c r="F28084">
        <v>0.78722394026164699</v>
      </c>
      <c r="G28084">
        <v>0.30199999999999999</v>
      </c>
      <c r="H28084">
        <v>0.44</v>
      </c>
      <c r="I28084">
        <v>0.68636363636363595</v>
      </c>
      <c r="J28084" t="s">
        <v>938</v>
      </c>
    </row>
    <row r="28085" spans="1:10" hidden="1" x14ac:dyDescent="0.25">
      <c r="A28085" t="s">
        <v>42</v>
      </c>
      <c r="B28085" t="s">
        <v>12949</v>
      </c>
      <c r="C28085" t="s">
        <v>42</v>
      </c>
      <c r="D28085">
        <v>0.32923070319019399</v>
      </c>
      <c r="E28085">
        <v>2.3638165976024099E-5</v>
      </c>
      <c r="F28085">
        <v>0.79651164072810798</v>
      </c>
      <c r="G28085">
        <v>0.24399999999999999</v>
      </c>
      <c r="H28085">
        <v>0.35799999999999998</v>
      </c>
      <c r="I28085">
        <v>0.68156424581005604</v>
      </c>
      <c r="J28085" t="s">
        <v>12950</v>
      </c>
    </row>
    <row r="28086" spans="1:10" hidden="1" x14ac:dyDescent="0.25">
      <c r="A28086" t="s">
        <v>42</v>
      </c>
      <c r="B28086" t="s">
        <v>13137</v>
      </c>
      <c r="C28086" t="s">
        <v>20</v>
      </c>
      <c r="D28086">
        <v>0.42517319478533899</v>
      </c>
      <c r="E28086">
        <v>2.98208536375581E-5</v>
      </c>
      <c r="F28086">
        <v>1</v>
      </c>
      <c r="G28086">
        <v>0.245</v>
      </c>
      <c r="H28086">
        <v>0.36199999999999999</v>
      </c>
      <c r="I28086">
        <v>0.67679558011049701</v>
      </c>
      <c r="J28086" t="s">
        <v>13138</v>
      </c>
    </row>
    <row r="28087" spans="1:10" hidden="1" x14ac:dyDescent="0.25">
      <c r="A28087" t="s">
        <v>42</v>
      </c>
      <c r="B28087" t="s">
        <v>433</v>
      </c>
      <c r="C28087" t="s">
        <v>17</v>
      </c>
      <c r="D28087">
        <v>0.33753875638842001</v>
      </c>
      <c r="E28087">
        <v>3.4654743139282103E-5</v>
      </c>
      <c r="F28087">
        <v>1</v>
      </c>
      <c r="G28087">
        <v>0.23200000000000001</v>
      </c>
      <c r="H28087">
        <v>0.33700000000000002</v>
      </c>
      <c r="I28087">
        <v>0.688427299703264</v>
      </c>
      <c r="J28087" t="s">
        <v>434</v>
      </c>
    </row>
    <row r="28088" spans="1:10" hidden="1" x14ac:dyDescent="0.25">
      <c r="A28088" t="s">
        <v>42</v>
      </c>
      <c r="B28088" t="s">
        <v>13801</v>
      </c>
      <c r="C28088" t="s">
        <v>29</v>
      </c>
      <c r="D28088">
        <v>0.493396249537986</v>
      </c>
      <c r="E28088">
        <v>4.4244029889406202E-5</v>
      </c>
      <c r="F28088">
        <v>1</v>
      </c>
      <c r="G28088">
        <v>0.221</v>
      </c>
      <c r="H28088">
        <v>0.32500000000000001</v>
      </c>
      <c r="I28088">
        <v>0.68</v>
      </c>
      <c r="J28088" t="s">
        <v>13802</v>
      </c>
    </row>
    <row r="28089" spans="1:10" hidden="1" x14ac:dyDescent="0.25">
      <c r="A28089" t="s">
        <v>42</v>
      </c>
      <c r="B28089" t="s">
        <v>8295</v>
      </c>
      <c r="C28089" t="s">
        <v>29</v>
      </c>
      <c r="D28089">
        <v>0.49838613407057197</v>
      </c>
      <c r="E28089">
        <v>4.8267994465513698E-5</v>
      </c>
      <c r="F28089">
        <v>1</v>
      </c>
      <c r="G28089">
        <v>0.23300000000000001</v>
      </c>
      <c r="H28089">
        <v>0.34200000000000003</v>
      </c>
      <c r="I28089">
        <v>0.68128654970760205</v>
      </c>
      <c r="J28089" t="s">
        <v>8296</v>
      </c>
    </row>
    <row r="28090" spans="1:10" hidden="1" x14ac:dyDescent="0.25">
      <c r="A28090" t="s">
        <v>42</v>
      </c>
      <c r="B28090" t="s">
        <v>1125</v>
      </c>
      <c r="C28090" t="s">
        <v>26</v>
      </c>
      <c r="D28090">
        <v>0.30508827018444401</v>
      </c>
      <c r="E28090">
        <v>4.8977820495334803E-5</v>
      </c>
      <c r="F28090">
        <v>1</v>
      </c>
      <c r="G28090">
        <v>0.27500000000000002</v>
      </c>
      <c r="H28090">
        <v>0.39800000000000002</v>
      </c>
      <c r="I28090">
        <v>0.69095477386934701</v>
      </c>
      <c r="J28090" t="s">
        <v>1126</v>
      </c>
    </row>
    <row r="28091" spans="1:10" hidden="1" x14ac:dyDescent="0.25">
      <c r="A28091" t="s">
        <v>42</v>
      </c>
      <c r="B28091" t="s">
        <v>13639</v>
      </c>
      <c r="C28091" t="s">
        <v>26</v>
      </c>
      <c r="D28091">
        <v>0.44034857921791398</v>
      </c>
      <c r="E28091">
        <v>5.4761293362425897E-5</v>
      </c>
      <c r="F28091">
        <v>1</v>
      </c>
      <c r="G28091">
        <v>0.27400000000000002</v>
      </c>
      <c r="H28091">
        <v>0.39800000000000002</v>
      </c>
      <c r="I28091">
        <v>0.68844221105527603</v>
      </c>
      <c r="J28091" t="s">
        <v>13640</v>
      </c>
    </row>
    <row r="28092" spans="1:10" hidden="1" x14ac:dyDescent="0.25">
      <c r="A28092" t="s">
        <v>42</v>
      </c>
      <c r="B28092" t="s">
        <v>6193</v>
      </c>
      <c r="C28092" t="s">
        <v>26</v>
      </c>
      <c r="D28092">
        <v>0.39993290306903401</v>
      </c>
      <c r="E28092">
        <v>5.6719827065432901E-5</v>
      </c>
      <c r="F28092">
        <v>1</v>
      </c>
      <c r="G28092">
        <v>0.25900000000000001</v>
      </c>
      <c r="H28092">
        <v>0.38</v>
      </c>
      <c r="I28092">
        <v>0.68157894736842095</v>
      </c>
      <c r="J28092" t="s">
        <v>6194</v>
      </c>
    </row>
    <row r="28093" spans="1:10" hidden="1" x14ac:dyDescent="0.25">
      <c r="A28093" t="s">
        <v>42</v>
      </c>
      <c r="B28093" t="s">
        <v>19697</v>
      </c>
      <c r="C28093" t="s">
        <v>109</v>
      </c>
      <c r="D28093">
        <v>0.27679235966332999</v>
      </c>
      <c r="E28093">
        <v>6.0314966995294601E-5</v>
      </c>
      <c r="F28093">
        <v>1</v>
      </c>
      <c r="G28093">
        <v>0.247</v>
      </c>
      <c r="H28093">
        <v>0.35299999999999998</v>
      </c>
      <c r="I28093">
        <v>0.69971671388101997</v>
      </c>
      <c r="J28093" t="s">
        <v>19698</v>
      </c>
    </row>
    <row r="28094" spans="1:10" hidden="1" x14ac:dyDescent="0.25">
      <c r="A28094" t="s">
        <v>42</v>
      </c>
      <c r="B28094" t="s">
        <v>13669</v>
      </c>
      <c r="C28094" t="s">
        <v>65</v>
      </c>
      <c r="D28094">
        <v>0.37218831898865001</v>
      </c>
      <c r="E28094">
        <v>6.7611625462516794E-5</v>
      </c>
      <c r="F28094">
        <v>1</v>
      </c>
      <c r="G28094">
        <v>0.24399999999999999</v>
      </c>
      <c r="H28094">
        <v>0.35599999999999998</v>
      </c>
      <c r="I28094">
        <v>0.68539325842696597</v>
      </c>
      <c r="J28094" t="s">
        <v>13670</v>
      </c>
    </row>
    <row r="28095" spans="1:10" hidden="1" x14ac:dyDescent="0.25">
      <c r="A28095" t="s">
        <v>42</v>
      </c>
      <c r="B28095" t="s">
        <v>18320</v>
      </c>
      <c r="C28095" t="s">
        <v>42</v>
      </c>
      <c r="D28095">
        <v>0.46370169101546399</v>
      </c>
      <c r="E28095">
        <v>6.8363613876769997E-5</v>
      </c>
      <c r="F28095">
        <v>1</v>
      </c>
      <c r="G28095">
        <v>0.23899999999999999</v>
      </c>
      <c r="H28095">
        <v>0.35199999999999998</v>
      </c>
      <c r="I28095">
        <v>0.67897727272727304</v>
      </c>
      <c r="J28095" t="s">
        <v>18321</v>
      </c>
    </row>
    <row r="28096" spans="1:10" hidden="1" x14ac:dyDescent="0.25">
      <c r="A28096" t="s">
        <v>42</v>
      </c>
      <c r="B28096" t="s">
        <v>13003</v>
      </c>
      <c r="C28096" t="s">
        <v>29</v>
      </c>
      <c r="D28096">
        <v>0.26860169213183199</v>
      </c>
      <c r="E28096">
        <v>7.0969549864680201E-5</v>
      </c>
      <c r="F28096">
        <v>1</v>
      </c>
      <c r="G28096">
        <v>0.29699999999999999</v>
      </c>
      <c r="H28096">
        <v>0.42799999999999999</v>
      </c>
      <c r="I28096">
        <v>0.69392523364486003</v>
      </c>
      <c r="J28096" t="s">
        <v>13004</v>
      </c>
    </row>
    <row r="28097" spans="1:10" hidden="1" x14ac:dyDescent="0.25">
      <c r="A28097" t="s">
        <v>42</v>
      </c>
      <c r="B28097" t="s">
        <v>22152</v>
      </c>
      <c r="C28097" t="s">
        <v>23</v>
      </c>
      <c r="D28097">
        <v>0.42914212060777601</v>
      </c>
      <c r="E28097">
        <v>7.6204608874500505E-5</v>
      </c>
      <c r="F28097">
        <v>1</v>
      </c>
      <c r="G28097">
        <v>0.23799999999999999</v>
      </c>
      <c r="H28097">
        <v>0.34899999999999998</v>
      </c>
      <c r="I28097">
        <v>0.68194842406876799</v>
      </c>
      <c r="J28097" t="s">
        <v>22153</v>
      </c>
    </row>
    <row r="28098" spans="1:10" hidden="1" x14ac:dyDescent="0.25">
      <c r="A28098" t="s">
        <v>42</v>
      </c>
      <c r="B28098" t="s">
        <v>20318</v>
      </c>
      <c r="C28098" t="s">
        <v>42</v>
      </c>
      <c r="D28098">
        <v>0.28346712157676102</v>
      </c>
      <c r="E28098">
        <v>8.7171307405596701E-5</v>
      </c>
      <c r="F28098">
        <v>1</v>
      </c>
      <c r="G28098">
        <v>0.316</v>
      </c>
      <c r="H28098">
        <v>0.45300000000000001</v>
      </c>
      <c r="I28098">
        <v>0.69757174392936006</v>
      </c>
      <c r="J28098" t="s">
        <v>20319</v>
      </c>
    </row>
    <row r="28099" spans="1:10" hidden="1" x14ac:dyDescent="0.25">
      <c r="A28099" t="s">
        <v>42</v>
      </c>
      <c r="B28099" t="s">
        <v>4191</v>
      </c>
      <c r="C28099" t="s">
        <v>109</v>
      </c>
      <c r="D28099">
        <v>0.45219687667822001</v>
      </c>
      <c r="E28099">
        <v>9.49667938170693E-5</v>
      </c>
      <c r="F28099">
        <v>1</v>
      </c>
      <c r="G28099">
        <v>0.27</v>
      </c>
      <c r="H28099">
        <v>0.39400000000000002</v>
      </c>
      <c r="I28099">
        <v>0.68527918781725905</v>
      </c>
      <c r="J28099" t="s">
        <v>4192</v>
      </c>
    </row>
    <row r="28100" spans="1:10" hidden="1" x14ac:dyDescent="0.25">
      <c r="A28100" t="s">
        <v>42</v>
      </c>
      <c r="B28100" t="s">
        <v>7060</v>
      </c>
      <c r="C28100" t="s">
        <v>20</v>
      </c>
      <c r="D28100">
        <v>0.37743114800147798</v>
      </c>
      <c r="E28100">
        <v>1.0895086199865801E-4</v>
      </c>
      <c r="F28100">
        <v>1</v>
      </c>
      <c r="G28100">
        <v>0.248</v>
      </c>
      <c r="H28100">
        <v>0.35799999999999998</v>
      </c>
      <c r="I28100">
        <v>0.69273743016759803</v>
      </c>
      <c r="J28100" t="s">
        <v>7061</v>
      </c>
    </row>
    <row r="28101" spans="1:10" hidden="1" x14ac:dyDescent="0.25">
      <c r="A28101" t="s">
        <v>42</v>
      </c>
      <c r="B28101" t="s">
        <v>13585</v>
      </c>
      <c r="C28101" t="s">
        <v>42</v>
      </c>
      <c r="D28101">
        <v>0.28830644759642199</v>
      </c>
      <c r="E28101">
        <v>1.1996100220179099E-4</v>
      </c>
      <c r="F28101">
        <v>1</v>
      </c>
      <c r="G28101">
        <v>0.3</v>
      </c>
      <c r="H28101">
        <v>0.43099999999999999</v>
      </c>
      <c r="I28101">
        <v>0.69605568445475596</v>
      </c>
      <c r="J28101" t="s">
        <v>13586</v>
      </c>
    </row>
    <row r="28102" spans="1:10" hidden="1" x14ac:dyDescent="0.25">
      <c r="A28102" t="s">
        <v>42</v>
      </c>
      <c r="B28102" t="s">
        <v>20962</v>
      </c>
      <c r="C28102" t="s">
        <v>23</v>
      </c>
      <c r="D28102">
        <v>0.44277486814692602</v>
      </c>
      <c r="E28102">
        <v>1.4424829095290999E-4</v>
      </c>
      <c r="F28102">
        <v>1</v>
      </c>
      <c r="G28102">
        <v>0.249</v>
      </c>
      <c r="H28102">
        <v>0.36</v>
      </c>
      <c r="I28102">
        <v>0.69166666666666698</v>
      </c>
      <c r="J28102" t="s">
        <v>20963</v>
      </c>
    </row>
    <row r="28103" spans="1:10" hidden="1" x14ac:dyDescent="0.25">
      <c r="A28103" t="s">
        <v>42</v>
      </c>
      <c r="B28103" t="s">
        <v>13545</v>
      </c>
      <c r="C28103" t="s">
        <v>17</v>
      </c>
      <c r="D28103">
        <v>0.41526421637517502</v>
      </c>
      <c r="E28103">
        <v>1.6750180821434801E-4</v>
      </c>
      <c r="F28103">
        <v>1</v>
      </c>
      <c r="G28103">
        <v>0.28000000000000003</v>
      </c>
      <c r="H28103">
        <v>0.40300000000000002</v>
      </c>
      <c r="I28103">
        <v>0.69478908188585597</v>
      </c>
      <c r="J28103" t="s">
        <v>13546</v>
      </c>
    </row>
    <row r="28104" spans="1:10" hidden="1" x14ac:dyDescent="0.25">
      <c r="A28104" t="s">
        <v>42</v>
      </c>
      <c r="B28104" t="s">
        <v>18340</v>
      </c>
      <c r="C28104" t="s">
        <v>29</v>
      </c>
      <c r="D28104">
        <v>0.49506315661089401</v>
      </c>
      <c r="E28104">
        <v>1.97389285864059E-4</v>
      </c>
      <c r="F28104">
        <v>1</v>
      </c>
      <c r="G28104">
        <v>0.25</v>
      </c>
      <c r="H28104">
        <v>0.36299999999999999</v>
      </c>
      <c r="I28104">
        <v>0.68870523415978002</v>
      </c>
      <c r="J28104" t="s">
        <v>18341</v>
      </c>
    </row>
    <row r="28105" spans="1:10" hidden="1" x14ac:dyDescent="0.25">
      <c r="A28105" t="s">
        <v>42</v>
      </c>
      <c r="B28105" t="s">
        <v>1805</v>
      </c>
      <c r="D28105">
        <v>0.31105779122872201</v>
      </c>
      <c r="E28105">
        <v>2.1754937994572201E-4</v>
      </c>
      <c r="F28105">
        <v>1</v>
      </c>
      <c r="G28105">
        <v>0.28399999999999997</v>
      </c>
      <c r="H28105">
        <v>0.40500000000000003</v>
      </c>
      <c r="I28105">
        <v>0.70123456790123495</v>
      </c>
    </row>
    <row r="28106" spans="1:10" hidden="1" x14ac:dyDescent="0.25">
      <c r="A28106" t="s">
        <v>42</v>
      </c>
      <c r="B28106" t="s">
        <v>348</v>
      </c>
      <c r="C28106" t="s">
        <v>83</v>
      </c>
      <c r="D28106">
        <v>0.35935905962716203</v>
      </c>
      <c r="E28106">
        <v>2.46411722926131E-4</v>
      </c>
      <c r="F28106">
        <v>1</v>
      </c>
      <c r="G28106">
        <v>0.28199999999999997</v>
      </c>
      <c r="H28106">
        <v>0.40600000000000003</v>
      </c>
      <c r="I28106">
        <v>0.69458128078817705</v>
      </c>
      <c r="J28106" t="s">
        <v>349</v>
      </c>
    </row>
    <row r="28107" spans="1:10" hidden="1" x14ac:dyDescent="0.25">
      <c r="A28107" t="s">
        <v>42</v>
      </c>
      <c r="B28107" t="s">
        <v>13057</v>
      </c>
      <c r="C28107" t="s">
        <v>35</v>
      </c>
      <c r="D28107">
        <v>0.294632757871366</v>
      </c>
      <c r="E28107">
        <v>2.53163423515124E-4</v>
      </c>
      <c r="F28107">
        <v>1</v>
      </c>
      <c r="G28107">
        <v>0.30499999999999999</v>
      </c>
      <c r="H28107">
        <v>0.435</v>
      </c>
      <c r="I28107">
        <v>0.70114942528735602</v>
      </c>
      <c r="J28107" t="s">
        <v>13058</v>
      </c>
    </row>
    <row r="28108" spans="1:10" hidden="1" x14ac:dyDescent="0.25">
      <c r="A28108" t="s">
        <v>42</v>
      </c>
      <c r="B28108" t="s">
        <v>1773</v>
      </c>
      <c r="C28108" t="s">
        <v>35</v>
      </c>
      <c r="D28108">
        <v>0.29131379470016699</v>
      </c>
      <c r="E28108">
        <v>2.6118944446643999E-4</v>
      </c>
      <c r="F28108">
        <v>1</v>
      </c>
      <c r="G28108">
        <v>0.30199999999999999</v>
      </c>
      <c r="H28108">
        <v>0.42899999999999999</v>
      </c>
      <c r="I28108">
        <v>0.703962703962704</v>
      </c>
      <c r="J28108" t="s">
        <v>1774</v>
      </c>
    </row>
    <row r="28109" spans="1:10" hidden="1" x14ac:dyDescent="0.25">
      <c r="A28109" t="s">
        <v>42</v>
      </c>
      <c r="B28109" t="s">
        <v>13195</v>
      </c>
      <c r="C28109" t="s">
        <v>32</v>
      </c>
      <c r="D28109">
        <v>0.25895615089642998</v>
      </c>
      <c r="E28109">
        <v>2.6140420474716499E-4</v>
      </c>
      <c r="F28109">
        <v>1</v>
      </c>
      <c r="G28109">
        <v>0.28499999999999998</v>
      </c>
      <c r="H28109">
        <v>0.4</v>
      </c>
      <c r="I28109">
        <v>0.71250000000000002</v>
      </c>
      <c r="J28109" t="s">
        <v>13196</v>
      </c>
    </row>
    <row r="28110" spans="1:10" hidden="1" x14ac:dyDescent="0.25">
      <c r="A28110" t="s">
        <v>42</v>
      </c>
      <c r="B28110" t="s">
        <v>1579</v>
      </c>
      <c r="C28110" t="s">
        <v>12</v>
      </c>
      <c r="D28110">
        <v>0.37569482355475697</v>
      </c>
      <c r="E28110">
        <v>2.6184725058597098E-4</v>
      </c>
      <c r="F28110">
        <v>1</v>
      </c>
      <c r="G28110">
        <v>0.27</v>
      </c>
      <c r="H28110">
        <v>0.38200000000000001</v>
      </c>
      <c r="I28110">
        <v>0.706806282722513</v>
      </c>
      <c r="J28110" t="s">
        <v>1580</v>
      </c>
    </row>
    <row r="28111" spans="1:10" hidden="1" x14ac:dyDescent="0.25">
      <c r="A28111" t="s">
        <v>42</v>
      </c>
      <c r="B28111" t="s">
        <v>7098</v>
      </c>
      <c r="C28111" t="s">
        <v>70</v>
      </c>
      <c r="D28111">
        <v>0.54065081901124001</v>
      </c>
      <c r="E28111">
        <v>2.8263083288961998E-4</v>
      </c>
      <c r="F28111">
        <v>1</v>
      </c>
      <c r="G28111">
        <v>0.23499999999999999</v>
      </c>
      <c r="H28111">
        <v>0.33700000000000002</v>
      </c>
      <c r="I28111">
        <v>0.69732937685459895</v>
      </c>
      <c r="J28111" t="s">
        <v>7099</v>
      </c>
    </row>
    <row r="28112" spans="1:10" hidden="1" x14ac:dyDescent="0.25">
      <c r="A28112" t="s">
        <v>42</v>
      </c>
      <c r="B28112" t="s">
        <v>20362</v>
      </c>
      <c r="C28112" t="s">
        <v>29</v>
      </c>
      <c r="D28112">
        <v>0.46279849629917302</v>
      </c>
      <c r="E28112">
        <v>3.6173405849205501E-4</v>
      </c>
      <c r="F28112">
        <v>1</v>
      </c>
      <c r="G28112">
        <v>0.23</v>
      </c>
      <c r="H28112">
        <v>0.33</v>
      </c>
      <c r="I28112">
        <v>0.69696969696969702</v>
      </c>
      <c r="J28112" t="s">
        <v>20363</v>
      </c>
    </row>
    <row r="28113" spans="1:10" hidden="1" x14ac:dyDescent="0.25">
      <c r="A28113" t="s">
        <v>42</v>
      </c>
      <c r="B28113" t="s">
        <v>6089</v>
      </c>
      <c r="C28113" t="s">
        <v>32</v>
      </c>
      <c r="D28113">
        <v>0.33515177481849001</v>
      </c>
      <c r="E28113">
        <v>3.6238170364609701E-4</v>
      </c>
      <c r="F28113">
        <v>1</v>
      </c>
      <c r="G28113">
        <v>0.28100000000000003</v>
      </c>
      <c r="H28113">
        <v>0.39500000000000002</v>
      </c>
      <c r="I28113">
        <v>0.71139240506329104</v>
      </c>
      <c r="J28113" t="s">
        <v>6090</v>
      </c>
    </row>
    <row r="28114" spans="1:10" hidden="1" x14ac:dyDescent="0.25">
      <c r="A28114" t="s">
        <v>42</v>
      </c>
      <c r="B28114" t="s">
        <v>13029</v>
      </c>
      <c r="C28114" t="s">
        <v>35</v>
      </c>
      <c r="D28114">
        <v>0.48513320145099598</v>
      </c>
      <c r="E28114">
        <v>3.7045221197364801E-4</v>
      </c>
      <c r="F28114">
        <v>1</v>
      </c>
      <c r="G28114">
        <v>0.247</v>
      </c>
      <c r="H28114">
        <v>0.35499999999999998</v>
      </c>
      <c r="I28114">
        <v>0.69577464788732402</v>
      </c>
      <c r="J28114" t="s">
        <v>13030</v>
      </c>
    </row>
    <row r="28115" spans="1:10" hidden="1" x14ac:dyDescent="0.25">
      <c r="A28115" t="s">
        <v>42</v>
      </c>
      <c r="B28115" t="s">
        <v>7210</v>
      </c>
      <c r="C28115" t="s">
        <v>32</v>
      </c>
      <c r="D28115">
        <v>0.434608666910482</v>
      </c>
      <c r="E28115">
        <v>3.7460746505953803E-4</v>
      </c>
      <c r="F28115">
        <v>1</v>
      </c>
      <c r="G28115">
        <v>0.246</v>
      </c>
      <c r="H28115">
        <v>0.34899999999999998</v>
      </c>
      <c r="I28115">
        <v>0.70487106017192003</v>
      </c>
      <c r="J28115" t="s">
        <v>7211</v>
      </c>
    </row>
    <row r="28116" spans="1:10" hidden="1" x14ac:dyDescent="0.25">
      <c r="A28116" t="s">
        <v>42</v>
      </c>
      <c r="B28116" t="s">
        <v>20432</v>
      </c>
      <c r="C28116" t="s">
        <v>23</v>
      </c>
      <c r="D28116">
        <v>0.570134468226562</v>
      </c>
      <c r="E28116">
        <v>4.6147866609716601E-4</v>
      </c>
      <c r="F28116">
        <v>1</v>
      </c>
      <c r="G28116">
        <v>0.245</v>
      </c>
      <c r="H28116">
        <v>0.34799999999999998</v>
      </c>
      <c r="I28116">
        <v>0.70402298850574696</v>
      </c>
      <c r="J28116" t="s">
        <v>20433</v>
      </c>
    </row>
    <row r="28117" spans="1:10" hidden="1" x14ac:dyDescent="0.25">
      <c r="A28117" t="s">
        <v>42</v>
      </c>
      <c r="B28117" t="s">
        <v>13155</v>
      </c>
      <c r="C28117" t="s">
        <v>17</v>
      </c>
      <c r="D28117">
        <v>0.436052488275538</v>
      </c>
      <c r="E28117">
        <v>7.0161982288152096E-4</v>
      </c>
      <c r="F28117">
        <v>1</v>
      </c>
      <c r="G28117">
        <v>0.26200000000000001</v>
      </c>
      <c r="H28117">
        <v>0.37</v>
      </c>
      <c r="I28117">
        <v>0.70810810810810798</v>
      </c>
      <c r="J28117" t="s">
        <v>13156</v>
      </c>
    </row>
    <row r="28118" spans="1:10" hidden="1" x14ac:dyDescent="0.25">
      <c r="A28118" t="s">
        <v>42</v>
      </c>
      <c r="B28118" t="s">
        <v>8232</v>
      </c>
      <c r="C28118" t="s">
        <v>12</v>
      </c>
      <c r="D28118">
        <v>0.56920435976418904</v>
      </c>
      <c r="E28118">
        <v>7.5635840590434903E-4</v>
      </c>
      <c r="F28118">
        <v>1</v>
      </c>
      <c r="G28118">
        <v>0.25600000000000001</v>
      </c>
      <c r="H28118">
        <v>0.36399999999999999</v>
      </c>
      <c r="I28118">
        <v>0.70329670329670302</v>
      </c>
      <c r="J28118" t="s">
        <v>8233</v>
      </c>
    </row>
    <row r="28119" spans="1:10" hidden="1" x14ac:dyDescent="0.25">
      <c r="A28119" t="s">
        <v>42</v>
      </c>
      <c r="B28119" t="s">
        <v>1177</v>
      </c>
      <c r="C28119" t="s">
        <v>26</v>
      </c>
      <c r="D28119">
        <v>0.331381870513212</v>
      </c>
      <c r="E28119">
        <v>7.6708326069115302E-4</v>
      </c>
      <c r="F28119">
        <v>1</v>
      </c>
      <c r="G28119">
        <v>0.28999999999999998</v>
      </c>
      <c r="H28119">
        <v>0.40899999999999997</v>
      </c>
      <c r="I28119">
        <v>0.70904645476772599</v>
      </c>
      <c r="J28119" t="s">
        <v>1178</v>
      </c>
    </row>
    <row r="28120" spans="1:10" hidden="1" x14ac:dyDescent="0.25">
      <c r="A28120" t="s">
        <v>42</v>
      </c>
      <c r="B28120" t="s">
        <v>13135</v>
      </c>
      <c r="C28120" t="s">
        <v>65</v>
      </c>
      <c r="D28120">
        <v>0.36853373155778302</v>
      </c>
      <c r="E28120">
        <v>7.73232793957742E-4</v>
      </c>
      <c r="F28120">
        <v>1</v>
      </c>
      <c r="G28120">
        <v>0.33</v>
      </c>
      <c r="H28120">
        <v>0.47</v>
      </c>
      <c r="I28120">
        <v>0.70212765957446799</v>
      </c>
      <c r="J28120" t="s">
        <v>13136</v>
      </c>
    </row>
    <row r="28121" spans="1:10" hidden="1" x14ac:dyDescent="0.25">
      <c r="A28121" t="s">
        <v>42</v>
      </c>
      <c r="B28121" t="s">
        <v>13565</v>
      </c>
      <c r="C28121" t="s">
        <v>20</v>
      </c>
      <c r="D28121">
        <v>0.41712423685104699</v>
      </c>
      <c r="E28121">
        <v>7.8758615919650001E-4</v>
      </c>
      <c r="F28121">
        <v>1</v>
      </c>
      <c r="G28121">
        <v>0.27200000000000002</v>
      </c>
      <c r="H28121">
        <v>0.38500000000000001</v>
      </c>
      <c r="I28121">
        <v>0.70649350649350695</v>
      </c>
      <c r="J28121" t="s">
        <v>13566</v>
      </c>
    </row>
    <row r="28122" spans="1:10" hidden="1" x14ac:dyDescent="0.25">
      <c r="A28122" t="s">
        <v>42</v>
      </c>
      <c r="B28122" t="s">
        <v>378</v>
      </c>
      <c r="C28122" t="s">
        <v>86</v>
      </c>
      <c r="D28122">
        <v>0.64106148344682501</v>
      </c>
      <c r="E28122">
        <v>8.1351014249801299E-4</v>
      </c>
      <c r="F28122">
        <v>1</v>
      </c>
      <c r="G28122">
        <v>0.248</v>
      </c>
      <c r="H28122">
        <v>0.35299999999999998</v>
      </c>
      <c r="I28122">
        <v>0.70254957507082205</v>
      </c>
      <c r="J28122" t="s">
        <v>379</v>
      </c>
    </row>
    <row r="28123" spans="1:10" hidden="1" x14ac:dyDescent="0.25">
      <c r="A28123" t="s">
        <v>42</v>
      </c>
      <c r="B28123" t="s">
        <v>6978</v>
      </c>
      <c r="C28123" t="s">
        <v>50</v>
      </c>
      <c r="D28123">
        <v>0.330056549341118</v>
      </c>
      <c r="E28123">
        <v>1.12017705017995E-3</v>
      </c>
      <c r="F28123">
        <v>1</v>
      </c>
      <c r="G28123">
        <v>0.308</v>
      </c>
      <c r="H28123">
        <v>0.432</v>
      </c>
      <c r="I28123">
        <v>0.71296296296296302</v>
      </c>
      <c r="J28123" t="s">
        <v>6979</v>
      </c>
    </row>
    <row r="28124" spans="1:10" hidden="1" x14ac:dyDescent="0.25">
      <c r="A28124" t="s">
        <v>42</v>
      </c>
      <c r="B28124" t="s">
        <v>13069</v>
      </c>
      <c r="C28124" t="s">
        <v>12</v>
      </c>
      <c r="D28124">
        <v>0.38029868823568802</v>
      </c>
      <c r="E28124">
        <v>1.5724688036354701E-3</v>
      </c>
      <c r="F28124">
        <v>1</v>
      </c>
      <c r="G28124">
        <v>0.27900000000000003</v>
      </c>
      <c r="H28124">
        <v>0.38900000000000001</v>
      </c>
      <c r="I28124">
        <v>0.71722365038560398</v>
      </c>
      <c r="J28124" t="s">
        <v>13070</v>
      </c>
    </row>
    <row r="28125" spans="1:10" hidden="1" x14ac:dyDescent="0.25">
      <c r="A28125" t="s">
        <v>42</v>
      </c>
      <c r="B28125" t="s">
        <v>22154</v>
      </c>
      <c r="C28125" t="s">
        <v>29</v>
      </c>
      <c r="D28125">
        <v>0.33379223552585402</v>
      </c>
      <c r="E28125">
        <v>1.5802597114237601E-3</v>
      </c>
      <c r="F28125">
        <v>1</v>
      </c>
      <c r="G28125">
        <v>0.30299999999999999</v>
      </c>
      <c r="H28125">
        <v>0.42899999999999999</v>
      </c>
      <c r="I28125">
        <v>0.70629370629370603</v>
      </c>
      <c r="J28125" t="s">
        <v>22155</v>
      </c>
    </row>
    <row r="28126" spans="1:10" hidden="1" x14ac:dyDescent="0.25">
      <c r="A28126" t="s">
        <v>42</v>
      </c>
      <c r="B28126" t="s">
        <v>13452</v>
      </c>
      <c r="C28126" t="s">
        <v>70</v>
      </c>
      <c r="D28126">
        <v>0.44220439003336198</v>
      </c>
      <c r="E28126">
        <v>1.6138545083040699E-3</v>
      </c>
      <c r="F28126">
        <v>1</v>
      </c>
      <c r="G28126">
        <v>0.27200000000000002</v>
      </c>
      <c r="H28126">
        <v>0.38400000000000001</v>
      </c>
      <c r="I28126">
        <v>0.70833333333333304</v>
      </c>
      <c r="J28126" t="s">
        <v>13453</v>
      </c>
    </row>
    <row r="28127" spans="1:10" hidden="1" x14ac:dyDescent="0.25">
      <c r="A28127" t="s">
        <v>42</v>
      </c>
      <c r="B28127" t="s">
        <v>13049</v>
      </c>
      <c r="C28127" t="s">
        <v>17</v>
      </c>
      <c r="D28127">
        <v>0.33630692094641101</v>
      </c>
      <c r="E28127">
        <v>1.69196935500395E-3</v>
      </c>
      <c r="F28127">
        <v>1</v>
      </c>
      <c r="G28127">
        <v>0.28999999999999998</v>
      </c>
      <c r="H28127">
        <v>0.40400000000000003</v>
      </c>
      <c r="I28127">
        <v>0.71782178217821802</v>
      </c>
      <c r="J28127" t="s">
        <v>13050</v>
      </c>
    </row>
    <row r="28128" spans="1:10" hidden="1" x14ac:dyDescent="0.25">
      <c r="A28128" t="s">
        <v>42</v>
      </c>
      <c r="B28128" t="s">
        <v>1753</v>
      </c>
      <c r="C28128" t="s">
        <v>35</v>
      </c>
      <c r="D28128">
        <v>0.38894552845679597</v>
      </c>
      <c r="E28128">
        <v>2.1283314935107902E-3</v>
      </c>
      <c r="F28128">
        <v>1</v>
      </c>
      <c r="G28128">
        <v>0.313</v>
      </c>
      <c r="H28128">
        <v>0.435</v>
      </c>
      <c r="I28128">
        <v>0.71954022988505795</v>
      </c>
      <c r="J28128" t="s">
        <v>1754</v>
      </c>
    </row>
    <row r="28129" spans="1:10" hidden="1" x14ac:dyDescent="0.25">
      <c r="A28129" t="s">
        <v>42</v>
      </c>
      <c r="B28129" t="s">
        <v>13171</v>
      </c>
      <c r="C28129" t="s">
        <v>17</v>
      </c>
      <c r="D28129">
        <v>0.42709435391313399</v>
      </c>
      <c r="E28129">
        <v>2.2326824675016799E-3</v>
      </c>
      <c r="F28129">
        <v>1</v>
      </c>
      <c r="G28129">
        <v>0.29499999999999998</v>
      </c>
      <c r="H28129">
        <v>0.40799999999999997</v>
      </c>
      <c r="I28129">
        <v>0.72303921568627405</v>
      </c>
      <c r="J28129" t="s">
        <v>13172</v>
      </c>
    </row>
    <row r="28130" spans="1:10" hidden="1" x14ac:dyDescent="0.25">
      <c r="A28130" t="s">
        <v>42</v>
      </c>
      <c r="B28130" t="s">
        <v>6699</v>
      </c>
      <c r="C28130" t="s">
        <v>429</v>
      </c>
      <c r="D28130">
        <v>0.25795248734370202</v>
      </c>
      <c r="E28130">
        <v>2.23385698584828E-3</v>
      </c>
      <c r="F28130">
        <v>1</v>
      </c>
      <c r="G28130">
        <v>0.32800000000000001</v>
      </c>
      <c r="H28130">
        <v>0.45300000000000001</v>
      </c>
      <c r="I28130">
        <v>0.72406181015452498</v>
      </c>
      <c r="J28130" t="s">
        <v>6700</v>
      </c>
    </row>
    <row r="28131" spans="1:10" hidden="1" x14ac:dyDescent="0.25">
      <c r="A28131" t="s">
        <v>42</v>
      </c>
      <c r="B28131" t="s">
        <v>13089</v>
      </c>
      <c r="C28131" t="s">
        <v>109</v>
      </c>
      <c r="D28131">
        <v>0.36826695970919798</v>
      </c>
      <c r="E28131">
        <v>2.7607642194380001E-3</v>
      </c>
      <c r="F28131">
        <v>1</v>
      </c>
      <c r="G28131">
        <v>0.35399999999999998</v>
      </c>
      <c r="H28131">
        <v>0.49299999999999999</v>
      </c>
      <c r="I28131">
        <v>0.71805273833671401</v>
      </c>
      <c r="J28131" t="s">
        <v>13090</v>
      </c>
    </row>
    <row r="28132" spans="1:10" hidden="1" x14ac:dyDescent="0.25">
      <c r="A28132" t="s">
        <v>42</v>
      </c>
      <c r="B28132" t="s">
        <v>13173</v>
      </c>
      <c r="C28132" t="s">
        <v>58</v>
      </c>
      <c r="D28132">
        <v>0.52223515676110499</v>
      </c>
      <c r="E28132">
        <v>3.0959668423582399E-3</v>
      </c>
      <c r="F28132">
        <v>1</v>
      </c>
      <c r="G28132">
        <v>0.28199999999999997</v>
      </c>
      <c r="H28132">
        <v>0.39400000000000002</v>
      </c>
      <c r="I28132">
        <v>0.71573604060913698</v>
      </c>
      <c r="J28132" t="s">
        <v>13174</v>
      </c>
    </row>
    <row r="28133" spans="1:10" hidden="1" x14ac:dyDescent="0.25">
      <c r="A28133" t="s">
        <v>42</v>
      </c>
      <c r="B28133" t="s">
        <v>20348</v>
      </c>
      <c r="C28133" t="s">
        <v>55</v>
      </c>
      <c r="D28133">
        <v>0.28135153082751702</v>
      </c>
      <c r="E28133">
        <v>3.5919566977384398E-3</v>
      </c>
      <c r="F28133">
        <v>1</v>
      </c>
      <c r="G28133">
        <v>0.29299999999999998</v>
      </c>
      <c r="H28133">
        <v>0.39900000000000002</v>
      </c>
      <c r="I28133">
        <v>0.73433583959899695</v>
      </c>
      <c r="J28133" t="s">
        <v>20349</v>
      </c>
    </row>
    <row r="28134" spans="1:10" hidden="1" x14ac:dyDescent="0.25">
      <c r="A28134" t="s">
        <v>42</v>
      </c>
      <c r="B28134" t="s">
        <v>12977</v>
      </c>
      <c r="C28134" t="s">
        <v>26</v>
      </c>
      <c r="D28134">
        <v>0.51890862213394795</v>
      </c>
      <c r="E28134">
        <v>3.85310587213173E-3</v>
      </c>
      <c r="F28134">
        <v>1</v>
      </c>
      <c r="G28134">
        <v>0.26800000000000002</v>
      </c>
      <c r="H28134">
        <v>0.373</v>
      </c>
      <c r="I28134">
        <v>0.71849865951742597</v>
      </c>
      <c r="J28134" t="s">
        <v>12978</v>
      </c>
    </row>
    <row r="28135" spans="1:10" hidden="1" x14ac:dyDescent="0.25">
      <c r="A28135" t="s">
        <v>42</v>
      </c>
      <c r="B28135" t="s">
        <v>12821</v>
      </c>
      <c r="C28135" t="s">
        <v>32</v>
      </c>
      <c r="D28135">
        <v>0.34627676247198302</v>
      </c>
      <c r="E28135">
        <v>3.9100833272157597E-3</v>
      </c>
      <c r="F28135">
        <v>1</v>
      </c>
      <c r="G28135">
        <v>0.32300000000000001</v>
      </c>
      <c r="H28135">
        <v>0.45300000000000001</v>
      </c>
      <c r="I28135">
        <v>0.71302428256070605</v>
      </c>
      <c r="J28135" t="s">
        <v>12822</v>
      </c>
    </row>
    <row r="28136" spans="1:10" hidden="1" x14ac:dyDescent="0.25">
      <c r="A28136" t="s">
        <v>42</v>
      </c>
      <c r="B28136" t="s">
        <v>1227</v>
      </c>
      <c r="C28136" t="s">
        <v>35</v>
      </c>
      <c r="D28136">
        <v>0.29242063264771201</v>
      </c>
      <c r="E28136">
        <v>4.2765520037696203E-3</v>
      </c>
      <c r="F28136">
        <v>1</v>
      </c>
      <c r="G28136">
        <v>0.36499999999999999</v>
      </c>
      <c r="H28136">
        <v>0.502</v>
      </c>
      <c r="I28136">
        <v>0.72709163346613503</v>
      </c>
      <c r="J28136" t="s">
        <v>1228</v>
      </c>
    </row>
    <row r="28137" spans="1:10" hidden="1" x14ac:dyDescent="0.25">
      <c r="A28137" t="s">
        <v>42</v>
      </c>
      <c r="B28137" t="s">
        <v>13179</v>
      </c>
      <c r="C28137" t="s">
        <v>58</v>
      </c>
      <c r="D28137">
        <v>0.49098034211951103</v>
      </c>
      <c r="E28137">
        <v>4.6547224843108302E-3</v>
      </c>
      <c r="F28137">
        <v>1</v>
      </c>
      <c r="G28137">
        <v>0.28199999999999997</v>
      </c>
      <c r="H28137">
        <v>0.38900000000000001</v>
      </c>
      <c r="I28137">
        <v>0.72493573264781497</v>
      </c>
      <c r="J28137" t="s">
        <v>13180</v>
      </c>
    </row>
    <row r="28138" spans="1:10" hidden="1" x14ac:dyDescent="0.25">
      <c r="A28138" t="s">
        <v>42</v>
      </c>
      <c r="B28138" t="s">
        <v>12957</v>
      </c>
      <c r="C28138" t="s">
        <v>45</v>
      </c>
      <c r="D28138">
        <v>0.28159459200512599</v>
      </c>
      <c r="E28138">
        <v>4.6710085098541796E-3</v>
      </c>
      <c r="F28138">
        <v>1</v>
      </c>
      <c r="G28138">
        <v>0.36399999999999999</v>
      </c>
      <c r="H28138">
        <v>0.502</v>
      </c>
      <c r="I28138">
        <v>0.72509960159362596</v>
      </c>
      <c r="J28138" t="s">
        <v>12958</v>
      </c>
    </row>
    <row r="28139" spans="1:10" hidden="1" x14ac:dyDescent="0.25">
      <c r="A28139" t="s">
        <v>42</v>
      </c>
      <c r="B28139" t="s">
        <v>340</v>
      </c>
      <c r="C28139" t="s">
        <v>32</v>
      </c>
      <c r="D28139">
        <v>0.36230286354081398</v>
      </c>
      <c r="E28139">
        <v>5.0092444454912901E-3</v>
      </c>
      <c r="F28139">
        <v>1</v>
      </c>
      <c r="G28139">
        <v>0.29499999999999998</v>
      </c>
      <c r="H28139">
        <v>0.40500000000000003</v>
      </c>
      <c r="I28139">
        <v>0.72839506172839497</v>
      </c>
      <c r="J28139" t="s">
        <v>341</v>
      </c>
    </row>
    <row r="28140" spans="1:10" hidden="1" x14ac:dyDescent="0.25">
      <c r="A28140" t="s">
        <v>42</v>
      </c>
      <c r="B28140" t="s">
        <v>20970</v>
      </c>
      <c r="C28140" t="s">
        <v>70</v>
      </c>
      <c r="D28140">
        <v>0.252425397729093</v>
      </c>
      <c r="E28140">
        <v>5.0528270152302001E-3</v>
      </c>
      <c r="F28140">
        <v>1</v>
      </c>
      <c r="G28140">
        <v>0.32200000000000001</v>
      </c>
      <c r="H28140">
        <v>0.42899999999999999</v>
      </c>
      <c r="I28140">
        <v>0.75058275058275103</v>
      </c>
      <c r="J28140" t="s">
        <v>20971</v>
      </c>
    </row>
    <row r="28141" spans="1:10" hidden="1" x14ac:dyDescent="0.25">
      <c r="A28141" t="s">
        <v>42</v>
      </c>
      <c r="B28141" t="s">
        <v>12901</v>
      </c>
      <c r="C28141" t="s">
        <v>12</v>
      </c>
      <c r="D28141">
        <v>0.50483552782421104</v>
      </c>
      <c r="E28141">
        <v>5.3980039683646196E-3</v>
      </c>
      <c r="F28141">
        <v>1</v>
      </c>
      <c r="G28141">
        <v>0.27400000000000002</v>
      </c>
      <c r="H28141">
        <v>0.377</v>
      </c>
      <c r="I28141">
        <v>0.72679045092838201</v>
      </c>
      <c r="J28141" t="s">
        <v>12902</v>
      </c>
    </row>
    <row r="28142" spans="1:10" hidden="1" x14ac:dyDescent="0.25">
      <c r="A28142" t="s">
        <v>42</v>
      </c>
      <c r="B28142" t="s">
        <v>13053</v>
      </c>
      <c r="C28142" t="s">
        <v>65</v>
      </c>
      <c r="D28142">
        <v>0.499416882610629</v>
      </c>
      <c r="E28142">
        <v>6.5357351980033203E-3</v>
      </c>
      <c r="F28142">
        <v>1</v>
      </c>
      <c r="G28142">
        <v>0.29299999999999998</v>
      </c>
      <c r="H28142">
        <v>0.40699999999999997</v>
      </c>
      <c r="I28142">
        <v>0.71990171990172003</v>
      </c>
      <c r="J28142" t="s">
        <v>13054</v>
      </c>
    </row>
    <row r="28143" spans="1:10" hidden="1" x14ac:dyDescent="0.25">
      <c r="A28143" t="s">
        <v>42</v>
      </c>
      <c r="B28143" t="s">
        <v>13149</v>
      </c>
      <c r="C28143" t="s">
        <v>29</v>
      </c>
      <c r="D28143">
        <v>0.40409559650292598</v>
      </c>
      <c r="E28143">
        <v>8.5390986424494098E-3</v>
      </c>
      <c r="F28143">
        <v>1</v>
      </c>
      <c r="G28143">
        <v>0.30299999999999999</v>
      </c>
      <c r="H28143">
        <v>0.41599999999999998</v>
      </c>
      <c r="I28143">
        <v>0.72836538461538503</v>
      </c>
      <c r="J28143" t="s">
        <v>13150</v>
      </c>
    </row>
    <row r="28144" spans="1:10" hidden="1" x14ac:dyDescent="0.25">
      <c r="A28144" t="s">
        <v>70</v>
      </c>
      <c r="B28144" t="s">
        <v>12348</v>
      </c>
      <c r="C28144" t="s">
        <v>35</v>
      </c>
      <c r="D28144">
        <v>6.10951140993709</v>
      </c>
      <c r="E28144">
        <v>0</v>
      </c>
      <c r="F28144">
        <v>0</v>
      </c>
      <c r="G28144">
        <v>0.88300000000000001</v>
      </c>
      <c r="H28144">
        <v>5.7000000000000002E-2</v>
      </c>
      <c r="I28144">
        <v>15.491228070175399</v>
      </c>
      <c r="J28144" t="s">
        <v>12349</v>
      </c>
    </row>
    <row r="28145" spans="1:10" hidden="1" x14ac:dyDescent="0.25">
      <c r="A28145" t="s">
        <v>70</v>
      </c>
      <c r="B28145" t="s">
        <v>11929</v>
      </c>
      <c r="C28145" t="s">
        <v>35</v>
      </c>
      <c r="D28145">
        <v>3.6852553933488901</v>
      </c>
      <c r="E28145">
        <v>0</v>
      </c>
      <c r="F28145">
        <v>0</v>
      </c>
      <c r="G28145">
        <v>0.83599999999999997</v>
      </c>
      <c r="H28145">
        <v>9.5000000000000001E-2</v>
      </c>
      <c r="I28145">
        <v>8.8000000000000007</v>
      </c>
      <c r="J28145" t="s">
        <v>11930</v>
      </c>
    </row>
    <row r="28146" spans="1:10" hidden="1" x14ac:dyDescent="0.25">
      <c r="A28146" t="s">
        <v>70</v>
      </c>
      <c r="B28146" t="s">
        <v>17396</v>
      </c>
      <c r="C28146" t="s">
        <v>120</v>
      </c>
      <c r="D28146">
        <v>3.4806581285178502</v>
      </c>
      <c r="E28146">
        <v>0</v>
      </c>
      <c r="F28146">
        <v>0</v>
      </c>
      <c r="G28146">
        <v>0.84899999999999998</v>
      </c>
      <c r="H28146">
        <v>0.115</v>
      </c>
      <c r="I28146">
        <v>7.3826086956521699</v>
      </c>
      <c r="J28146" t="s">
        <v>17397</v>
      </c>
    </row>
    <row r="28147" spans="1:10" hidden="1" x14ac:dyDescent="0.25">
      <c r="A28147" t="s">
        <v>70</v>
      </c>
      <c r="B28147" t="s">
        <v>12470</v>
      </c>
      <c r="C28147" t="s">
        <v>35</v>
      </c>
      <c r="D28147">
        <v>4.5920354600786899</v>
      </c>
      <c r="E28147">
        <v>0</v>
      </c>
      <c r="F28147">
        <v>0</v>
      </c>
      <c r="G28147">
        <v>0.80500000000000005</v>
      </c>
      <c r="H28147">
        <v>7.5999999999999998E-2</v>
      </c>
      <c r="I28147">
        <v>10.592105263157899</v>
      </c>
      <c r="J28147" t="s">
        <v>12471</v>
      </c>
    </row>
    <row r="28148" spans="1:10" hidden="1" x14ac:dyDescent="0.25">
      <c r="A28148" t="s">
        <v>70</v>
      </c>
      <c r="B28148" t="s">
        <v>22156</v>
      </c>
      <c r="C28148" t="s">
        <v>45</v>
      </c>
      <c r="D28148">
        <v>5.3281950938039397</v>
      </c>
      <c r="E28148">
        <v>0</v>
      </c>
      <c r="F28148">
        <v>0</v>
      </c>
      <c r="G28148">
        <v>0.88700000000000001</v>
      </c>
      <c r="H28148">
        <v>0.159</v>
      </c>
      <c r="I28148">
        <v>5.5786163522012604</v>
      </c>
      <c r="J28148" t="s">
        <v>22157</v>
      </c>
    </row>
    <row r="28149" spans="1:10" hidden="1" x14ac:dyDescent="0.25">
      <c r="A28149" t="s">
        <v>70</v>
      </c>
      <c r="B28149" t="s">
        <v>851</v>
      </c>
      <c r="C28149" t="s">
        <v>32</v>
      </c>
      <c r="D28149">
        <v>4.5066967742631903</v>
      </c>
      <c r="E28149">
        <v>0</v>
      </c>
      <c r="F28149">
        <v>0</v>
      </c>
      <c r="G28149">
        <v>0.79500000000000004</v>
      </c>
      <c r="H28149">
        <v>7.8E-2</v>
      </c>
      <c r="I28149">
        <v>10.192307692307701</v>
      </c>
      <c r="J28149" t="s">
        <v>852</v>
      </c>
    </row>
    <row r="28150" spans="1:10" hidden="1" x14ac:dyDescent="0.25">
      <c r="A28150" t="s">
        <v>70</v>
      </c>
      <c r="B28150" t="s">
        <v>12247</v>
      </c>
      <c r="C28150" t="s">
        <v>35</v>
      </c>
      <c r="D28150">
        <v>4.4715042824538704</v>
      </c>
      <c r="E28150">
        <v>0</v>
      </c>
      <c r="F28150">
        <v>0</v>
      </c>
      <c r="G28150">
        <v>0.8</v>
      </c>
      <c r="H28150">
        <v>8.6999999999999994E-2</v>
      </c>
      <c r="I28150">
        <v>9.1954022988505795</v>
      </c>
      <c r="J28150" t="s">
        <v>12248</v>
      </c>
    </row>
    <row r="28151" spans="1:10" hidden="1" x14ac:dyDescent="0.25">
      <c r="A28151" t="s">
        <v>70</v>
      </c>
      <c r="B28151" t="s">
        <v>22158</v>
      </c>
      <c r="C28151" t="s">
        <v>109</v>
      </c>
      <c r="D28151">
        <v>9.1365450421705905</v>
      </c>
      <c r="E28151">
        <v>0</v>
      </c>
      <c r="F28151">
        <v>0</v>
      </c>
      <c r="G28151">
        <v>0.71299999999999997</v>
      </c>
      <c r="H28151">
        <v>5.0000000000000001E-3</v>
      </c>
      <c r="I28151">
        <v>142.6</v>
      </c>
      <c r="J28151" t="s">
        <v>22159</v>
      </c>
    </row>
    <row r="28152" spans="1:10" hidden="1" x14ac:dyDescent="0.25">
      <c r="A28152" t="s">
        <v>70</v>
      </c>
      <c r="B28152" t="s">
        <v>22160</v>
      </c>
      <c r="C28152" t="s">
        <v>29</v>
      </c>
      <c r="D28152">
        <v>6.7091581954553403</v>
      </c>
      <c r="E28152">
        <v>0</v>
      </c>
      <c r="F28152">
        <v>0</v>
      </c>
      <c r="G28152">
        <v>0.72199999999999998</v>
      </c>
      <c r="H28152">
        <v>1.4999999999999999E-2</v>
      </c>
      <c r="I28152">
        <v>48.133333333333297</v>
      </c>
      <c r="J28152" t="s">
        <v>22161</v>
      </c>
    </row>
    <row r="28153" spans="1:10" hidden="1" x14ac:dyDescent="0.25">
      <c r="A28153" t="s">
        <v>70</v>
      </c>
      <c r="B28153" t="s">
        <v>12069</v>
      </c>
      <c r="C28153" t="s">
        <v>20</v>
      </c>
      <c r="D28153">
        <v>3.5116180255514</v>
      </c>
      <c r="E28153">
        <v>0</v>
      </c>
      <c r="F28153">
        <v>0</v>
      </c>
      <c r="G28153">
        <v>0.83199999999999996</v>
      </c>
      <c r="H28153">
        <v>0.13</v>
      </c>
      <c r="I28153">
        <v>6.4</v>
      </c>
      <c r="J28153" t="s">
        <v>12070</v>
      </c>
    </row>
    <row r="28154" spans="1:10" hidden="1" x14ac:dyDescent="0.25">
      <c r="A28154" t="s">
        <v>70</v>
      </c>
      <c r="B28154" t="s">
        <v>22162</v>
      </c>
      <c r="C28154" t="s">
        <v>70</v>
      </c>
      <c r="D28154">
        <v>5.4704765414514904</v>
      </c>
      <c r="E28154">
        <v>0</v>
      </c>
      <c r="F28154">
        <v>0</v>
      </c>
      <c r="G28154">
        <v>0.73499999999999999</v>
      </c>
      <c r="H28154">
        <v>3.9E-2</v>
      </c>
      <c r="I28154">
        <v>18.846153846153801</v>
      </c>
      <c r="J28154" t="s">
        <v>22163</v>
      </c>
    </row>
    <row r="28155" spans="1:10" hidden="1" x14ac:dyDescent="0.25">
      <c r="A28155" t="s">
        <v>70</v>
      </c>
      <c r="B28155" t="s">
        <v>22164</v>
      </c>
      <c r="C28155" t="s">
        <v>17</v>
      </c>
      <c r="D28155">
        <v>7.8163799685965403</v>
      </c>
      <c r="E28155">
        <v>0</v>
      </c>
      <c r="F28155">
        <v>0</v>
      </c>
      <c r="G28155">
        <v>0.70899999999999996</v>
      </c>
      <c r="H28155">
        <v>1.4E-2</v>
      </c>
      <c r="I28155">
        <v>50.642857142857103</v>
      </c>
      <c r="J28155" t="s">
        <v>22165</v>
      </c>
    </row>
    <row r="28156" spans="1:10" hidden="1" x14ac:dyDescent="0.25">
      <c r="A28156" t="s">
        <v>70</v>
      </c>
      <c r="B28156" t="s">
        <v>17570</v>
      </c>
      <c r="C28156" t="s">
        <v>65</v>
      </c>
      <c r="D28156">
        <v>5.54558899073721</v>
      </c>
      <c r="E28156">
        <v>0</v>
      </c>
      <c r="F28156">
        <v>0</v>
      </c>
      <c r="G28156">
        <v>0.73499999999999999</v>
      </c>
      <c r="H28156">
        <v>4.3999999999999997E-2</v>
      </c>
      <c r="I28156">
        <v>16.704545454545499</v>
      </c>
      <c r="J28156" t="s">
        <v>17571</v>
      </c>
    </row>
    <row r="28157" spans="1:10" hidden="1" x14ac:dyDescent="0.25">
      <c r="A28157" t="s">
        <v>70</v>
      </c>
      <c r="B28157" t="s">
        <v>18094</v>
      </c>
      <c r="C28157" t="s">
        <v>32</v>
      </c>
      <c r="D28157">
        <v>4.8717279459716902</v>
      </c>
      <c r="E28157">
        <v>0</v>
      </c>
      <c r="F28157">
        <v>0</v>
      </c>
      <c r="G28157">
        <v>0.83199999999999996</v>
      </c>
      <c r="H28157">
        <v>0.14399999999999999</v>
      </c>
      <c r="I28157">
        <v>5.7777777777777803</v>
      </c>
      <c r="J28157" t="s">
        <v>18095</v>
      </c>
    </row>
    <row r="28158" spans="1:10" hidden="1" x14ac:dyDescent="0.25">
      <c r="A28158" t="s">
        <v>70</v>
      </c>
      <c r="B28158" t="s">
        <v>17560</v>
      </c>
      <c r="C28158" t="s">
        <v>65</v>
      </c>
      <c r="D28158">
        <v>3.97207182333652</v>
      </c>
      <c r="E28158">
        <v>0</v>
      </c>
      <c r="F28158">
        <v>0</v>
      </c>
      <c r="G28158">
        <v>0.76700000000000002</v>
      </c>
      <c r="H28158">
        <v>8.3000000000000004E-2</v>
      </c>
      <c r="I28158">
        <v>9.2409638554216897</v>
      </c>
      <c r="J28158" t="s">
        <v>17561</v>
      </c>
    </row>
    <row r="28159" spans="1:10" hidden="1" x14ac:dyDescent="0.25">
      <c r="A28159" t="s">
        <v>70</v>
      </c>
      <c r="B28159" t="s">
        <v>22166</v>
      </c>
      <c r="C28159" t="s">
        <v>20</v>
      </c>
      <c r="D28159">
        <v>5.8478656456228899</v>
      </c>
      <c r="E28159">
        <v>0</v>
      </c>
      <c r="F28159">
        <v>0</v>
      </c>
      <c r="G28159">
        <v>0.752</v>
      </c>
      <c r="H28159">
        <v>6.9000000000000006E-2</v>
      </c>
      <c r="I28159">
        <v>10.898550724637699</v>
      </c>
      <c r="J28159" t="s">
        <v>22167</v>
      </c>
    </row>
    <row r="28160" spans="1:10" hidden="1" x14ac:dyDescent="0.25">
      <c r="A28160" t="s">
        <v>70</v>
      </c>
      <c r="B28160" t="s">
        <v>18258</v>
      </c>
      <c r="C28160" t="s">
        <v>83</v>
      </c>
      <c r="D28160">
        <v>5.6460992852155503</v>
      </c>
      <c r="E28160">
        <v>0</v>
      </c>
      <c r="F28160">
        <v>0</v>
      </c>
      <c r="G28160">
        <v>0.78800000000000003</v>
      </c>
      <c r="H28160">
        <v>0.105</v>
      </c>
      <c r="I28160">
        <v>7.5047619047619101</v>
      </c>
      <c r="J28160" t="s">
        <v>18259</v>
      </c>
    </row>
    <row r="28161" spans="1:10" hidden="1" x14ac:dyDescent="0.25">
      <c r="A28161" t="s">
        <v>70</v>
      </c>
      <c r="B28161" t="s">
        <v>11864</v>
      </c>
      <c r="C28161" t="s">
        <v>32</v>
      </c>
      <c r="D28161">
        <v>3.24252736099423</v>
      </c>
      <c r="E28161">
        <v>0</v>
      </c>
      <c r="F28161">
        <v>0</v>
      </c>
      <c r="G28161">
        <v>0.85199999999999998</v>
      </c>
      <c r="H28161">
        <v>0.17799999999999999</v>
      </c>
      <c r="I28161">
        <v>4.7865168539325804</v>
      </c>
      <c r="J28161" t="s">
        <v>11865</v>
      </c>
    </row>
    <row r="28162" spans="1:10" hidden="1" x14ac:dyDescent="0.25">
      <c r="A28162" t="s">
        <v>70</v>
      </c>
      <c r="B28162" t="s">
        <v>11995</v>
      </c>
      <c r="C28162" t="s">
        <v>20</v>
      </c>
      <c r="D28162">
        <v>3.7521633672404899</v>
      </c>
      <c r="E28162">
        <v>0</v>
      </c>
      <c r="F28162">
        <v>0</v>
      </c>
      <c r="G28162">
        <v>0.84899999999999998</v>
      </c>
      <c r="H28162">
        <v>0.17499999999999999</v>
      </c>
      <c r="I28162">
        <v>4.8514285714285696</v>
      </c>
      <c r="J28162" t="s">
        <v>11996</v>
      </c>
    </row>
    <row r="28163" spans="1:10" hidden="1" x14ac:dyDescent="0.25">
      <c r="A28163" t="s">
        <v>70</v>
      </c>
      <c r="B28163" t="s">
        <v>41</v>
      </c>
      <c r="C28163" t="s">
        <v>42</v>
      </c>
      <c r="D28163">
        <v>2.7313088096961602</v>
      </c>
      <c r="E28163">
        <v>0</v>
      </c>
      <c r="F28163">
        <v>0</v>
      </c>
      <c r="G28163">
        <v>0.92200000000000004</v>
      </c>
      <c r="H28163">
        <v>0.249</v>
      </c>
      <c r="I28163">
        <v>3.70281124497992</v>
      </c>
      <c r="J28163" t="s">
        <v>43</v>
      </c>
    </row>
    <row r="28164" spans="1:10" hidden="1" x14ac:dyDescent="0.25">
      <c r="A28164" t="s">
        <v>70</v>
      </c>
      <c r="B28164" t="s">
        <v>492</v>
      </c>
      <c r="C28164" t="s">
        <v>50</v>
      </c>
      <c r="D28164">
        <v>3.1874263807807899</v>
      </c>
      <c r="E28164">
        <v>0</v>
      </c>
      <c r="F28164">
        <v>0</v>
      </c>
      <c r="G28164">
        <v>0.77200000000000002</v>
      </c>
      <c r="H28164">
        <v>0.10199999999999999</v>
      </c>
      <c r="I28164">
        <v>7.5686274509803901</v>
      </c>
      <c r="J28164" t="s">
        <v>493</v>
      </c>
    </row>
    <row r="28165" spans="1:10" hidden="1" x14ac:dyDescent="0.25">
      <c r="A28165" t="s">
        <v>70</v>
      </c>
      <c r="B28165" t="s">
        <v>115</v>
      </c>
      <c r="C28165" t="s">
        <v>50</v>
      </c>
      <c r="D28165">
        <v>2.6254746326699601</v>
      </c>
      <c r="E28165">
        <v>0</v>
      </c>
      <c r="F28165">
        <v>0</v>
      </c>
      <c r="G28165">
        <v>0.878</v>
      </c>
      <c r="H28165">
        <v>0.20899999999999999</v>
      </c>
      <c r="I28165">
        <v>4.2009569377990399</v>
      </c>
      <c r="J28165" t="s">
        <v>116</v>
      </c>
    </row>
    <row r="28166" spans="1:10" hidden="1" x14ac:dyDescent="0.25">
      <c r="A28166" t="s">
        <v>70</v>
      </c>
      <c r="B28166" t="s">
        <v>648</v>
      </c>
      <c r="C28166" t="s">
        <v>20</v>
      </c>
      <c r="D28166">
        <v>3.3804633537587701</v>
      </c>
      <c r="E28166">
        <v>0</v>
      </c>
      <c r="F28166">
        <v>0</v>
      </c>
      <c r="G28166">
        <v>0.92400000000000004</v>
      </c>
      <c r="H28166">
        <v>0.26300000000000001</v>
      </c>
      <c r="I28166">
        <v>3.5133079847908699</v>
      </c>
      <c r="J28166" t="s">
        <v>649</v>
      </c>
    </row>
    <row r="28167" spans="1:10" hidden="1" x14ac:dyDescent="0.25">
      <c r="A28167" t="s">
        <v>70</v>
      </c>
      <c r="B28167" t="s">
        <v>17358</v>
      </c>
      <c r="C28167" t="s">
        <v>86</v>
      </c>
      <c r="D28167">
        <v>1.35175480356393</v>
      </c>
      <c r="E28167">
        <v>0</v>
      </c>
      <c r="F28167">
        <v>0</v>
      </c>
      <c r="G28167">
        <v>0.92400000000000004</v>
      </c>
      <c r="H28167">
        <v>0.26800000000000002</v>
      </c>
      <c r="I28167">
        <v>3.4477611940298498</v>
      </c>
      <c r="J28167" t="s">
        <v>17359</v>
      </c>
    </row>
    <row r="28168" spans="1:10" hidden="1" x14ac:dyDescent="0.25">
      <c r="A28168" t="s">
        <v>70</v>
      </c>
      <c r="B28168" t="s">
        <v>17372</v>
      </c>
      <c r="C28168" t="s">
        <v>42</v>
      </c>
      <c r="D28168">
        <v>3.0474343565122601</v>
      </c>
      <c r="E28168">
        <v>0</v>
      </c>
      <c r="F28168">
        <v>0</v>
      </c>
      <c r="G28168">
        <v>0.77800000000000002</v>
      </c>
      <c r="H28168">
        <v>0.127</v>
      </c>
      <c r="I28168">
        <v>6.1259842519685002</v>
      </c>
      <c r="J28168" t="s">
        <v>17373</v>
      </c>
    </row>
    <row r="28169" spans="1:10" hidden="1" x14ac:dyDescent="0.25">
      <c r="A28169" t="s">
        <v>70</v>
      </c>
      <c r="B28169" t="s">
        <v>17690</v>
      </c>
      <c r="C28169" t="s">
        <v>12</v>
      </c>
      <c r="D28169">
        <v>4.2899761713512801</v>
      </c>
      <c r="E28169">
        <v>0</v>
      </c>
      <c r="F28169">
        <v>0</v>
      </c>
      <c r="G28169">
        <v>0.80500000000000005</v>
      </c>
      <c r="H28169">
        <v>0.16400000000000001</v>
      </c>
      <c r="I28169">
        <v>4.9085365853658498</v>
      </c>
      <c r="J28169" t="s">
        <v>17691</v>
      </c>
    </row>
    <row r="28170" spans="1:10" hidden="1" x14ac:dyDescent="0.25">
      <c r="A28170" t="s">
        <v>70</v>
      </c>
      <c r="B28170" t="s">
        <v>12115</v>
      </c>
      <c r="C28170" t="s">
        <v>32</v>
      </c>
      <c r="D28170">
        <v>3.6940632247213401</v>
      </c>
      <c r="E28170">
        <v>0</v>
      </c>
      <c r="F28170">
        <v>0</v>
      </c>
      <c r="G28170">
        <v>0.79600000000000004</v>
      </c>
      <c r="H28170">
        <v>0.158</v>
      </c>
      <c r="I28170">
        <v>5.0379746835442996</v>
      </c>
      <c r="J28170" t="s">
        <v>12116</v>
      </c>
    </row>
    <row r="28171" spans="1:10" hidden="1" x14ac:dyDescent="0.25">
      <c r="A28171" t="s">
        <v>70</v>
      </c>
      <c r="B28171" t="s">
        <v>17538</v>
      </c>
      <c r="C28171" t="s">
        <v>55</v>
      </c>
      <c r="D28171">
        <v>5.1575511102042997</v>
      </c>
      <c r="E28171">
        <v>0</v>
      </c>
      <c r="F28171">
        <v>0</v>
      </c>
      <c r="G28171">
        <v>0.67400000000000004</v>
      </c>
      <c r="H28171">
        <v>3.5999999999999997E-2</v>
      </c>
      <c r="I28171">
        <v>18.7222222222222</v>
      </c>
      <c r="J28171" t="s">
        <v>17539</v>
      </c>
    </row>
    <row r="28172" spans="1:10" hidden="1" x14ac:dyDescent="0.25">
      <c r="A28172" t="s">
        <v>70</v>
      </c>
      <c r="B28172" t="s">
        <v>20366</v>
      </c>
      <c r="C28172" t="s">
        <v>120</v>
      </c>
      <c r="D28172">
        <v>4.2020859642614097</v>
      </c>
      <c r="E28172">
        <v>0</v>
      </c>
      <c r="F28172">
        <v>0</v>
      </c>
      <c r="G28172">
        <v>0.81</v>
      </c>
      <c r="H28172">
        <v>0.17399999999999999</v>
      </c>
      <c r="I28172">
        <v>4.6551724137930997</v>
      </c>
      <c r="J28172" t="s">
        <v>20367</v>
      </c>
    </row>
    <row r="28173" spans="1:10" hidden="1" x14ac:dyDescent="0.25">
      <c r="A28173" t="s">
        <v>70</v>
      </c>
      <c r="B28173" t="s">
        <v>362</v>
      </c>
      <c r="C28173" t="s">
        <v>55</v>
      </c>
      <c r="D28173">
        <v>2.8349930891664599</v>
      </c>
      <c r="E28173">
        <v>0</v>
      </c>
      <c r="F28173">
        <v>0</v>
      </c>
      <c r="G28173">
        <v>0.78900000000000003</v>
      </c>
      <c r="H28173">
        <v>0.157</v>
      </c>
      <c r="I28173">
        <v>5.0254777070063703</v>
      </c>
      <c r="J28173" t="s">
        <v>363</v>
      </c>
    </row>
    <row r="28174" spans="1:10" hidden="1" x14ac:dyDescent="0.25">
      <c r="A28174" t="s">
        <v>70</v>
      </c>
      <c r="B28174" t="s">
        <v>19819</v>
      </c>
      <c r="C28174" t="s">
        <v>20</v>
      </c>
      <c r="D28174">
        <v>5.5476249941392801</v>
      </c>
      <c r="E28174">
        <v>0</v>
      </c>
      <c r="F28174">
        <v>0</v>
      </c>
      <c r="G28174">
        <v>0.69399999999999995</v>
      </c>
      <c r="H28174">
        <v>6.2E-2</v>
      </c>
      <c r="I28174">
        <v>11.193548387096801</v>
      </c>
      <c r="J28174" t="s">
        <v>19820</v>
      </c>
    </row>
    <row r="28175" spans="1:10" hidden="1" x14ac:dyDescent="0.25">
      <c r="A28175" t="s">
        <v>70</v>
      </c>
      <c r="B28175" t="s">
        <v>9622</v>
      </c>
      <c r="C28175" t="s">
        <v>120</v>
      </c>
      <c r="D28175">
        <v>4.1791442762583397</v>
      </c>
      <c r="E28175">
        <v>0</v>
      </c>
      <c r="F28175">
        <v>0</v>
      </c>
      <c r="G28175">
        <v>0.8</v>
      </c>
      <c r="H28175">
        <v>0.17199999999999999</v>
      </c>
      <c r="I28175">
        <v>4.6511627906976702</v>
      </c>
      <c r="J28175" t="s">
        <v>9623</v>
      </c>
    </row>
    <row r="28176" spans="1:10" hidden="1" x14ac:dyDescent="0.25">
      <c r="A28176" t="s">
        <v>70</v>
      </c>
      <c r="B28176" t="s">
        <v>22168</v>
      </c>
      <c r="C28176" t="s">
        <v>42</v>
      </c>
      <c r="D28176">
        <v>4.7763257884337502</v>
      </c>
      <c r="E28176">
        <v>0</v>
      </c>
      <c r="F28176">
        <v>0</v>
      </c>
      <c r="G28176">
        <v>0.71099999999999997</v>
      </c>
      <c r="H28176">
        <v>8.5000000000000006E-2</v>
      </c>
      <c r="I28176">
        <v>8.3647058823529399</v>
      </c>
      <c r="J28176" t="s">
        <v>22169</v>
      </c>
    </row>
    <row r="28177" spans="1:10" hidden="1" x14ac:dyDescent="0.25">
      <c r="A28177" t="s">
        <v>70</v>
      </c>
      <c r="B28177" t="s">
        <v>12089</v>
      </c>
      <c r="C28177" t="s">
        <v>45</v>
      </c>
      <c r="D28177">
        <v>4.0469080918614999</v>
      </c>
      <c r="E28177">
        <v>0</v>
      </c>
      <c r="F28177">
        <v>0</v>
      </c>
      <c r="G28177">
        <v>0.79800000000000004</v>
      </c>
      <c r="H28177">
        <v>0.17899999999999999</v>
      </c>
      <c r="I28177">
        <v>4.4581005586592202</v>
      </c>
      <c r="J28177" t="s">
        <v>12090</v>
      </c>
    </row>
    <row r="28178" spans="1:10" hidden="1" x14ac:dyDescent="0.25">
      <c r="A28178" t="s">
        <v>70</v>
      </c>
      <c r="B28178" t="s">
        <v>13289</v>
      </c>
      <c r="C28178" t="s">
        <v>29</v>
      </c>
      <c r="D28178">
        <v>4.9844830650384004</v>
      </c>
      <c r="E28178">
        <v>0</v>
      </c>
      <c r="F28178">
        <v>0</v>
      </c>
      <c r="G28178">
        <v>0.874</v>
      </c>
      <c r="H28178">
        <v>0.25800000000000001</v>
      </c>
      <c r="I28178">
        <v>3.38759689922481</v>
      </c>
      <c r="J28178" t="s">
        <v>13290</v>
      </c>
    </row>
    <row r="28179" spans="1:10" hidden="1" x14ac:dyDescent="0.25">
      <c r="A28179" t="s">
        <v>70</v>
      </c>
      <c r="B28179" t="s">
        <v>17502</v>
      </c>
      <c r="C28179" t="s">
        <v>109</v>
      </c>
      <c r="D28179">
        <v>3.7413937289644301</v>
      </c>
      <c r="E28179">
        <v>0</v>
      </c>
      <c r="F28179">
        <v>0</v>
      </c>
      <c r="G28179">
        <v>0.75</v>
      </c>
      <c r="H28179">
        <v>0.13700000000000001</v>
      </c>
      <c r="I28179">
        <v>5.4744525547445297</v>
      </c>
      <c r="J28179" t="s">
        <v>17503</v>
      </c>
    </row>
    <row r="28180" spans="1:10" hidden="1" x14ac:dyDescent="0.25">
      <c r="A28180" t="s">
        <v>70</v>
      </c>
      <c r="B28180" t="s">
        <v>18004</v>
      </c>
      <c r="C28180" t="s">
        <v>65</v>
      </c>
      <c r="D28180">
        <v>5.1182113597368799</v>
      </c>
      <c r="E28180">
        <v>0</v>
      </c>
      <c r="F28180">
        <v>0</v>
      </c>
      <c r="G28180">
        <v>0.81599999999999995</v>
      </c>
      <c r="H28180">
        <v>0.20399999999999999</v>
      </c>
      <c r="I28180">
        <v>4</v>
      </c>
      <c r="J28180" t="s">
        <v>18005</v>
      </c>
    </row>
    <row r="28181" spans="1:10" hidden="1" x14ac:dyDescent="0.25">
      <c r="A28181" t="s">
        <v>70</v>
      </c>
      <c r="B28181" t="s">
        <v>17775</v>
      </c>
      <c r="C28181" t="s">
        <v>29</v>
      </c>
      <c r="D28181">
        <v>4.6693864768379303</v>
      </c>
      <c r="E28181">
        <v>0</v>
      </c>
      <c r="F28181">
        <v>0</v>
      </c>
      <c r="G28181">
        <v>0.65100000000000002</v>
      </c>
      <c r="H28181">
        <v>0.05</v>
      </c>
      <c r="I28181">
        <v>13.02</v>
      </c>
      <c r="J28181" t="s">
        <v>17776</v>
      </c>
    </row>
    <row r="28182" spans="1:10" hidden="1" x14ac:dyDescent="0.25">
      <c r="A28182" t="s">
        <v>70</v>
      </c>
      <c r="B28182" t="s">
        <v>19769</v>
      </c>
      <c r="C28182" t="s">
        <v>20</v>
      </c>
      <c r="D28182">
        <v>4.3780829724596497</v>
      </c>
      <c r="E28182">
        <v>0</v>
      </c>
      <c r="F28182">
        <v>0</v>
      </c>
      <c r="G28182">
        <v>0.68100000000000005</v>
      </c>
      <c r="H28182">
        <v>8.2000000000000003E-2</v>
      </c>
      <c r="I28182">
        <v>8.3048780487804894</v>
      </c>
      <c r="J28182" t="s">
        <v>19770</v>
      </c>
    </row>
    <row r="28183" spans="1:10" hidden="1" x14ac:dyDescent="0.25">
      <c r="A28183" t="s">
        <v>70</v>
      </c>
      <c r="B28183" t="s">
        <v>17630</v>
      </c>
      <c r="C28183" t="s">
        <v>70</v>
      </c>
      <c r="D28183">
        <v>3.57316800549154</v>
      </c>
      <c r="E28183">
        <v>0</v>
      </c>
      <c r="F28183">
        <v>0</v>
      </c>
      <c r="G28183">
        <v>0.82399999999999995</v>
      </c>
      <c r="H28183">
        <v>0.22500000000000001</v>
      </c>
      <c r="I28183">
        <v>3.66222222222222</v>
      </c>
      <c r="J28183" t="s">
        <v>17631</v>
      </c>
    </row>
    <row r="28184" spans="1:10" hidden="1" x14ac:dyDescent="0.25">
      <c r="A28184" t="s">
        <v>70</v>
      </c>
      <c r="B28184" t="s">
        <v>17923</v>
      </c>
      <c r="C28184" t="s">
        <v>35</v>
      </c>
      <c r="D28184">
        <v>4.2817533858332402</v>
      </c>
      <c r="E28184">
        <v>0</v>
      </c>
      <c r="F28184">
        <v>0</v>
      </c>
      <c r="G28184">
        <v>0.65500000000000003</v>
      </c>
      <c r="H28184">
        <v>0.06</v>
      </c>
      <c r="I28184">
        <v>10.9166666666667</v>
      </c>
      <c r="J28184" t="s">
        <v>17924</v>
      </c>
    </row>
    <row r="28185" spans="1:10" hidden="1" x14ac:dyDescent="0.25">
      <c r="A28185" t="s">
        <v>70</v>
      </c>
      <c r="B28185" t="s">
        <v>12309</v>
      </c>
      <c r="C28185" t="s">
        <v>35</v>
      </c>
      <c r="D28185">
        <v>3.7696286450280199</v>
      </c>
      <c r="E28185">
        <v>0</v>
      </c>
      <c r="F28185">
        <v>0</v>
      </c>
      <c r="G28185">
        <v>0.79300000000000004</v>
      </c>
      <c r="H28185">
        <v>0.19900000000000001</v>
      </c>
      <c r="I28185">
        <v>3.9849246231155799</v>
      </c>
      <c r="J28185" t="s">
        <v>12310</v>
      </c>
    </row>
    <row r="28186" spans="1:10" hidden="1" x14ac:dyDescent="0.25">
      <c r="A28186" t="s">
        <v>70</v>
      </c>
      <c r="B28186" t="s">
        <v>5795</v>
      </c>
      <c r="C28186" t="s">
        <v>65</v>
      </c>
      <c r="D28186">
        <v>5.0859504393019401</v>
      </c>
      <c r="E28186">
        <v>0</v>
      </c>
      <c r="F28186">
        <v>0</v>
      </c>
      <c r="G28186">
        <v>0.73099999999999998</v>
      </c>
      <c r="H28186">
        <v>0.13900000000000001</v>
      </c>
      <c r="I28186">
        <v>5.2589928057553896</v>
      </c>
      <c r="J28186" t="s">
        <v>5796</v>
      </c>
    </row>
    <row r="28187" spans="1:10" hidden="1" x14ac:dyDescent="0.25">
      <c r="A28187" t="s">
        <v>70</v>
      </c>
      <c r="B28187" t="s">
        <v>22170</v>
      </c>
      <c r="C28187" t="s">
        <v>20</v>
      </c>
      <c r="D28187">
        <v>8.7710978241257607</v>
      </c>
      <c r="E28187">
        <v>0</v>
      </c>
      <c r="F28187">
        <v>0</v>
      </c>
      <c r="G28187">
        <v>0.58899999999999997</v>
      </c>
      <c r="H28187">
        <v>3.0000000000000001E-3</v>
      </c>
      <c r="I28187">
        <v>196.333333333333</v>
      </c>
      <c r="J28187" t="s">
        <v>22171</v>
      </c>
    </row>
    <row r="28188" spans="1:10" hidden="1" x14ac:dyDescent="0.25">
      <c r="A28188" t="s">
        <v>70</v>
      </c>
      <c r="B28188" t="s">
        <v>11975</v>
      </c>
      <c r="C28188" t="s">
        <v>23</v>
      </c>
      <c r="D28188">
        <v>2.9033286954692499</v>
      </c>
      <c r="E28188">
        <v>0</v>
      </c>
      <c r="F28188">
        <v>0</v>
      </c>
      <c r="G28188">
        <v>0.68899999999999995</v>
      </c>
      <c r="H28188">
        <v>0.10299999999999999</v>
      </c>
      <c r="I28188">
        <v>6.6893203883495103</v>
      </c>
      <c r="J28188" t="s">
        <v>11976</v>
      </c>
    </row>
    <row r="28189" spans="1:10" hidden="1" x14ac:dyDescent="0.25">
      <c r="A28189" t="s">
        <v>70</v>
      </c>
      <c r="B28189" t="s">
        <v>11908</v>
      </c>
      <c r="C28189" t="s">
        <v>58</v>
      </c>
      <c r="D28189">
        <v>2.3607268768958098</v>
      </c>
      <c r="E28189">
        <v>0</v>
      </c>
      <c r="F28189">
        <v>0</v>
      </c>
      <c r="G28189">
        <v>0.82099999999999995</v>
      </c>
      <c r="H28189">
        <v>0.23599999999999999</v>
      </c>
      <c r="I28189">
        <v>3.4788135593220302</v>
      </c>
      <c r="J28189" t="s">
        <v>11909</v>
      </c>
    </row>
    <row r="28190" spans="1:10" hidden="1" x14ac:dyDescent="0.25">
      <c r="A28190" t="s">
        <v>70</v>
      </c>
      <c r="B28190" t="s">
        <v>124</v>
      </c>
      <c r="C28190" t="s">
        <v>42</v>
      </c>
      <c r="D28190">
        <v>2.7775456765523301</v>
      </c>
      <c r="E28190">
        <v>0</v>
      </c>
      <c r="F28190">
        <v>0</v>
      </c>
      <c r="G28190">
        <v>0.76500000000000001</v>
      </c>
      <c r="H28190">
        <v>0.186</v>
      </c>
      <c r="I28190">
        <v>4.1129032258064502</v>
      </c>
      <c r="J28190" t="s">
        <v>125</v>
      </c>
    </row>
    <row r="28191" spans="1:10" hidden="1" x14ac:dyDescent="0.25">
      <c r="A28191" t="s">
        <v>70</v>
      </c>
      <c r="B28191" t="s">
        <v>11870</v>
      </c>
      <c r="C28191" t="s">
        <v>83</v>
      </c>
      <c r="D28191">
        <v>2.4476036954615399</v>
      </c>
      <c r="E28191">
        <v>0</v>
      </c>
      <c r="F28191">
        <v>0</v>
      </c>
      <c r="G28191">
        <v>0.67800000000000005</v>
      </c>
      <c r="H28191">
        <v>0.10100000000000001</v>
      </c>
      <c r="I28191">
        <v>6.71287128712871</v>
      </c>
      <c r="J28191" t="s">
        <v>11871</v>
      </c>
    </row>
    <row r="28192" spans="1:10" hidden="1" x14ac:dyDescent="0.25">
      <c r="A28192" t="s">
        <v>70</v>
      </c>
      <c r="B28192" t="s">
        <v>451</v>
      </c>
      <c r="C28192" t="s">
        <v>29</v>
      </c>
      <c r="D28192">
        <v>2.0623389863262198</v>
      </c>
      <c r="E28192">
        <v>0</v>
      </c>
      <c r="F28192">
        <v>0</v>
      </c>
      <c r="G28192">
        <v>0.80200000000000005</v>
      </c>
      <c r="H28192">
        <v>0.22800000000000001</v>
      </c>
      <c r="I28192">
        <v>3.5175438596491202</v>
      </c>
      <c r="J28192" t="s">
        <v>452</v>
      </c>
    </row>
    <row r="28193" spans="1:10" hidden="1" x14ac:dyDescent="0.25">
      <c r="A28193" t="s">
        <v>70</v>
      </c>
      <c r="B28193" t="s">
        <v>102</v>
      </c>
      <c r="C28193" t="s">
        <v>83</v>
      </c>
      <c r="D28193">
        <v>2.04869081313351</v>
      </c>
      <c r="E28193">
        <v>0</v>
      </c>
      <c r="F28193">
        <v>0</v>
      </c>
      <c r="G28193">
        <v>0.76100000000000001</v>
      </c>
      <c r="H28193">
        <v>0.191</v>
      </c>
      <c r="I28193">
        <v>3.9842931937172801</v>
      </c>
      <c r="J28193" t="s">
        <v>103</v>
      </c>
    </row>
    <row r="28194" spans="1:10" hidden="1" x14ac:dyDescent="0.25">
      <c r="A28194" t="s">
        <v>70</v>
      </c>
      <c r="B28194" t="s">
        <v>18979</v>
      </c>
      <c r="C28194" t="s">
        <v>65</v>
      </c>
      <c r="D28194">
        <v>6.63106018419154</v>
      </c>
      <c r="E28194">
        <v>0</v>
      </c>
      <c r="F28194">
        <v>0</v>
      </c>
      <c r="G28194">
        <v>0.61899999999999999</v>
      </c>
      <c r="H28194">
        <v>5.2999999999999999E-2</v>
      </c>
      <c r="I28194">
        <v>11.679245283018901</v>
      </c>
      <c r="J28194" t="s">
        <v>18980</v>
      </c>
    </row>
    <row r="28195" spans="1:10" hidden="1" x14ac:dyDescent="0.25">
      <c r="A28195" t="s">
        <v>70</v>
      </c>
      <c r="B28195" t="s">
        <v>17925</v>
      </c>
      <c r="C28195" t="s">
        <v>32</v>
      </c>
      <c r="D28195">
        <v>5.6221375786797996</v>
      </c>
      <c r="E28195">
        <v>0</v>
      </c>
      <c r="F28195">
        <v>0</v>
      </c>
      <c r="G28195">
        <v>0.58699999999999997</v>
      </c>
      <c r="H28195">
        <v>2.3E-2</v>
      </c>
      <c r="I28195">
        <v>25.521739130434799</v>
      </c>
      <c r="J28195" t="s">
        <v>17926</v>
      </c>
    </row>
    <row r="28196" spans="1:10" hidden="1" x14ac:dyDescent="0.25">
      <c r="A28196" t="s">
        <v>70</v>
      </c>
      <c r="B28196" t="s">
        <v>22172</v>
      </c>
      <c r="C28196" t="s">
        <v>23</v>
      </c>
      <c r="D28196">
        <v>5.99433608846231</v>
      </c>
      <c r="E28196">
        <v>0</v>
      </c>
      <c r="F28196">
        <v>0</v>
      </c>
      <c r="G28196">
        <v>0.57599999999999996</v>
      </c>
      <c r="H28196">
        <v>2.3E-2</v>
      </c>
      <c r="I28196">
        <v>25.043478260869598</v>
      </c>
      <c r="J28196" t="s">
        <v>22173</v>
      </c>
    </row>
    <row r="28197" spans="1:10" hidden="1" x14ac:dyDescent="0.25">
      <c r="A28197" t="s">
        <v>70</v>
      </c>
      <c r="B28197" t="s">
        <v>21725</v>
      </c>
      <c r="C28197" t="s">
        <v>55</v>
      </c>
      <c r="D28197">
        <v>3.9385683707380998</v>
      </c>
      <c r="E28197">
        <v>0</v>
      </c>
      <c r="F28197">
        <v>0</v>
      </c>
      <c r="G28197">
        <v>0.86099999999999999</v>
      </c>
      <c r="H28197">
        <v>0.312</v>
      </c>
      <c r="I28197">
        <v>2.7596153846153801</v>
      </c>
      <c r="J28197" t="s">
        <v>21726</v>
      </c>
    </row>
    <row r="28198" spans="1:10" hidden="1" x14ac:dyDescent="0.25">
      <c r="A28198" t="s">
        <v>70</v>
      </c>
      <c r="B28198" t="s">
        <v>17739</v>
      </c>
      <c r="C28198" t="s">
        <v>20</v>
      </c>
      <c r="D28198">
        <v>3.2708446425719502</v>
      </c>
      <c r="E28198">
        <v>0</v>
      </c>
      <c r="F28198">
        <v>0</v>
      </c>
      <c r="G28198">
        <v>0.72</v>
      </c>
      <c r="H28198">
        <v>0.17299999999999999</v>
      </c>
      <c r="I28198">
        <v>4.1618497109826604</v>
      </c>
      <c r="J28198" t="s">
        <v>17740</v>
      </c>
    </row>
    <row r="28199" spans="1:10" hidden="1" x14ac:dyDescent="0.25">
      <c r="A28199" t="s">
        <v>70</v>
      </c>
      <c r="B28199" t="s">
        <v>22174</v>
      </c>
      <c r="C28199" t="s">
        <v>50</v>
      </c>
      <c r="D28199">
        <v>4.0818890762745097</v>
      </c>
      <c r="E28199">
        <v>0</v>
      </c>
      <c r="F28199">
        <v>0</v>
      </c>
      <c r="G28199">
        <v>0.91100000000000003</v>
      </c>
      <c r="H28199">
        <v>0.36599999999999999</v>
      </c>
      <c r="I28199">
        <v>2.4890710382513701</v>
      </c>
      <c r="J28199" t="s">
        <v>22175</v>
      </c>
    </row>
    <row r="28200" spans="1:10" hidden="1" x14ac:dyDescent="0.25">
      <c r="A28200" t="s">
        <v>70</v>
      </c>
      <c r="B28200" t="s">
        <v>14394</v>
      </c>
      <c r="C28200" t="s">
        <v>12</v>
      </c>
      <c r="D28200">
        <v>3.4946349343941301</v>
      </c>
      <c r="E28200">
        <v>0</v>
      </c>
      <c r="F28200">
        <v>0</v>
      </c>
      <c r="G28200">
        <v>0.78300000000000003</v>
      </c>
      <c r="H28200">
        <v>0.246</v>
      </c>
      <c r="I28200">
        <v>3.1829268292682902</v>
      </c>
      <c r="J28200" t="s">
        <v>14395</v>
      </c>
    </row>
    <row r="28201" spans="1:10" hidden="1" x14ac:dyDescent="0.25">
      <c r="A28201" t="s">
        <v>70</v>
      </c>
      <c r="B28201" t="s">
        <v>254</v>
      </c>
      <c r="C28201" t="s">
        <v>50</v>
      </c>
      <c r="D28201">
        <v>2.7046135061225098</v>
      </c>
      <c r="E28201">
        <v>0</v>
      </c>
      <c r="F28201">
        <v>0</v>
      </c>
      <c r="G28201">
        <v>0.61899999999999999</v>
      </c>
      <c r="H28201">
        <v>8.2000000000000003E-2</v>
      </c>
      <c r="I28201">
        <v>7.5487804878048799</v>
      </c>
      <c r="J28201" t="s">
        <v>255</v>
      </c>
    </row>
    <row r="28202" spans="1:10" hidden="1" x14ac:dyDescent="0.25">
      <c r="A28202" t="s">
        <v>70</v>
      </c>
      <c r="B28202" t="s">
        <v>19523</v>
      </c>
      <c r="C28202" t="s">
        <v>50</v>
      </c>
      <c r="D28202">
        <v>4.4241782020185703</v>
      </c>
      <c r="E28202">
        <v>0</v>
      </c>
      <c r="F28202">
        <v>0</v>
      </c>
      <c r="G28202">
        <v>0.58599999999999997</v>
      </c>
      <c r="H28202">
        <v>4.9000000000000002E-2</v>
      </c>
      <c r="I28202">
        <v>11.959183673469401</v>
      </c>
      <c r="J28202" t="s">
        <v>19524</v>
      </c>
    </row>
    <row r="28203" spans="1:10" hidden="1" x14ac:dyDescent="0.25">
      <c r="A28203" t="s">
        <v>70</v>
      </c>
      <c r="B28203" t="s">
        <v>12173</v>
      </c>
      <c r="C28203" t="s">
        <v>65</v>
      </c>
      <c r="D28203">
        <v>4.47751425863476</v>
      </c>
      <c r="E28203">
        <v>0</v>
      </c>
      <c r="F28203">
        <v>0</v>
      </c>
      <c r="G28203">
        <v>0.81699999999999995</v>
      </c>
      <c r="H28203">
        <v>0.28100000000000003</v>
      </c>
      <c r="I28203">
        <v>2.9074733096085401</v>
      </c>
      <c r="J28203" t="s">
        <v>12174</v>
      </c>
    </row>
    <row r="28204" spans="1:10" hidden="1" x14ac:dyDescent="0.25">
      <c r="A28204" t="s">
        <v>70</v>
      </c>
      <c r="B28204" t="s">
        <v>21655</v>
      </c>
      <c r="C28204" t="s">
        <v>58</v>
      </c>
      <c r="D28204">
        <v>3.38681022900378</v>
      </c>
      <c r="E28204">
        <v>0</v>
      </c>
      <c r="F28204">
        <v>0</v>
      </c>
      <c r="G28204">
        <v>0.69399999999999995</v>
      </c>
      <c r="H28204">
        <v>0.16</v>
      </c>
      <c r="I28204">
        <v>4.3375000000000004</v>
      </c>
      <c r="J28204" t="s">
        <v>21656</v>
      </c>
    </row>
    <row r="28205" spans="1:10" hidden="1" x14ac:dyDescent="0.25">
      <c r="A28205" t="s">
        <v>70</v>
      </c>
      <c r="B28205" t="s">
        <v>12055</v>
      </c>
      <c r="C28205" t="s">
        <v>32</v>
      </c>
      <c r="D28205">
        <v>2.28850278472656</v>
      </c>
      <c r="E28205">
        <v>0</v>
      </c>
      <c r="F28205">
        <v>0</v>
      </c>
      <c r="G28205">
        <v>0.66200000000000003</v>
      </c>
      <c r="H28205">
        <v>0.129</v>
      </c>
      <c r="I28205">
        <v>5.1317829457364299</v>
      </c>
      <c r="J28205" t="s">
        <v>12056</v>
      </c>
    </row>
    <row r="28206" spans="1:10" hidden="1" x14ac:dyDescent="0.25">
      <c r="A28206" t="s">
        <v>70</v>
      </c>
      <c r="B28206" t="s">
        <v>694</v>
      </c>
      <c r="C28206" t="s">
        <v>32</v>
      </c>
      <c r="D28206">
        <v>3.00160597165259</v>
      </c>
      <c r="E28206">
        <v>0</v>
      </c>
      <c r="F28206">
        <v>0</v>
      </c>
      <c r="G28206">
        <v>0.65500000000000003</v>
      </c>
      <c r="H28206">
        <v>0.125</v>
      </c>
      <c r="I28206">
        <v>5.24</v>
      </c>
      <c r="J28206" t="s">
        <v>695</v>
      </c>
    </row>
    <row r="28207" spans="1:10" hidden="1" x14ac:dyDescent="0.25">
      <c r="A28207" t="s">
        <v>70</v>
      </c>
      <c r="B28207" t="s">
        <v>128</v>
      </c>
      <c r="C28207" t="s">
        <v>29</v>
      </c>
      <c r="D28207">
        <v>1.8053322440702</v>
      </c>
      <c r="E28207">
        <v>0</v>
      </c>
      <c r="F28207">
        <v>0</v>
      </c>
      <c r="G28207">
        <v>0.68100000000000005</v>
      </c>
      <c r="H28207">
        <v>0.151</v>
      </c>
      <c r="I28207">
        <v>4.5099337748344404</v>
      </c>
      <c r="J28207" t="s">
        <v>129</v>
      </c>
    </row>
    <row r="28208" spans="1:10" hidden="1" x14ac:dyDescent="0.25">
      <c r="A28208" t="s">
        <v>70</v>
      </c>
      <c r="B28208" t="s">
        <v>22176</v>
      </c>
      <c r="C28208" t="s">
        <v>55</v>
      </c>
      <c r="D28208">
        <v>3.8842436742882902</v>
      </c>
      <c r="E28208">
        <v>0</v>
      </c>
      <c r="F28208">
        <v>0</v>
      </c>
      <c r="G28208">
        <v>0.57899999999999996</v>
      </c>
      <c r="H28208">
        <v>5.1999999999999998E-2</v>
      </c>
      <c r="I28208">
        <v>11.134615384615399</v>
      </c>
      <c r="J28208" t="s">
        <v>22177</v>
      </c>
    </row>
    <row r="28209" spans="1:10" hidden="1" x14ac:dyDescent="0.25">
      <c r="A28209" t="s">
        <v>70</v>
      </c>
      <c r="B28209" t="s">
        <v>21947</v>
      </c>
      <c r="C28209" t="s">
        <v>26</v>
      </c>
      <c r="D28209">
        <v>3.5870399952177601</v>
      </c>
      <c r="E28209">
        <v>0</v>
      </c>
      <c r="F28209">
        <v>0</v>
      </c>
      <c r="G28209">
        <v>0.68600000000000005</v>
      </c>
      <c r="H28209">
        <v>0.161</v>
      </c>
      <c r="I28209">
        <v>4.2608695652173898</v>
      </c>
      <c r="J28209" t="s">
        <v>21948</v>
      </c>
    </row>
    <row r="28210" spans="1:10" hidden="1" x14ac:dyDescent="0.25">
      <c r="A28210" t="s">
        <v>70</v>
      </c>
      <c r="B28210" t="s">
        <v>6726</v>
      </c>
      <c r="C28210" t="s">
        <v>35</v>
      </c>
      <c r="D28210">
        <v>3.0471272000931</v>
      </c>
      <c r="E28210">
        <v>0</v>
      </c>
      <c r="F28210">
        <v>0</v>
      </c>
      <c r="G28210">
        <v>0.80500000000000005</v>
      </c>
      <c r="H28210">
        <v>0.28000000000000003</v>
      </c>
      <c r="I28210">
        <v>2.875</v>
      </c>
      <c r="J28210" t="s">
        <v>6727</v>
      </c>
    </row>
    <row r="28211" spans="1:10" hidden="1" x14ac:dyDescent="0.25">
      <c r="A28211" t="s">
        <v>70</v>
      </c>
      <c r="B28211" t="s">
        <v>82</v>
      </c>
      <c r="C28211" t="s">
        <v>83</v>
      </c>
      <c r="D28211">
        <v>1.5791190197136</v>
      </c>
      <c r="E28211">
        <v>0</v>
      </c>
      <c r="F28211">
        <v>0</v>
      </c>
      <c r="G28211">
        <v>0.65300000000000002</v>
      </c>
      <c r="H28211">
        <v>0.128</v>
      </c>
      <c r="I28211">
        <v>5.1015625</v>
      </c>
      <c r="J28211" t="s">
        <v>84</v>
      </c>
    </row>
    <row r="28212" spans="1:10" hidden="1" x14ac:dyDescent="0.25">
      <c r="A28212" t="s">
        <v>70</v>
      </c>
      <c r="B28212" t="s">
        <v>6902</v>
      </c>
      <c r="C28212" t="s">
        <v>23</v>
      </c>
      <c r="D28212">
        <v>3.05724353041319</v>
      </c>
      <c r="E28212">
        <v>0</v>
      </c>
      <c r="F28212">
        <v>0</v>
      </c>
      <c r="G28212">
        <v>0.67</v>
      </c>
      <c r="H28212">
        <v>0.14699999999999999</v>
      </c>
      <c r="I28212">
        <v>4.5578231292517</v>
      </c>
      <c r="J28212" t="s">
        <v>6903</v>
      </c>
    </row>
    <row r="28213" spans="1:10" hidden="1" x14ac:dyDescent="0.25">
      <c r="A28213" t="s">
        <v>70</v>
      </c>
      <c r="B28213" t="s">
        <v>17598</v>
      </c>
      <c r="C28213" t="s">
        <v>32</v>
      </c>
      <c r="D28213">
        <v>2.9343136933467102</v>
      </c>
      <c r="E28213">
        <v>0</v>
      </c>
      <c r="F28213">
        <v>0</v>
      </c>
      <c r="G28213">
        <v>0.65800000000000003</v>
      </c>
      <c r="H28213">
        <v>0.13600000000000001</v>
      </c>
      <c r="I28213">
        <v>4.8382352941176503</v>
      </c>
      <c r="J28213" t="s">
        <v>17599</v>
      </c>
    </row>
    <row r="28214" spans="1:10" hidden="1" x14ac:dyDescent="0.25">
      <c r="A28214" t="s">
        <v>70</v>
      </c>
      <c r="B28214" t="s">
        <v>12420</v>
      </c>
      <c r="C28214" t="s">
        <v>50</v>
      </c>
      <c r="D28214">
        <v>3.2302230527798299</v>
      </c>
      <c r="E28214">
        <v>0</v>
      </c>
      <c r="F28214">
        <v>0</v>
      </c>
      <c r="G28214">
        <v>0.753</v>
      </c>
      <c r="H28214">
        <v>0.23200000000000001</v>
      </c>
      <c r="I28214">
        <v>3.2456896551724101</v>
      </c>
      <c r="J28214" t="s">
        <v>12421</v>
      </c>
    </row>
    <row r="28215" spans="1:10" hidden="1" x14ac:dyDescent="0.25">
      <c r="A28215" t="s">
        <v>70</v>
      </c>
      <c r="B28215" t="s">
        <v>12157</v>
      </c>
      <c r="C28215" t="s">
        <v>26</v>
      </c>
      <c r="D28215">
        <v>2.8766300814574999</v>
      </c>
      <c r="E28215">
        <v>0</v>
      </c>
      <c r="F28215">
        <v>0</v>
      </c>
      <c r="G28215">
        <v>0.60799999999999998</v>
      </c>
      <c r="H28215">
        <v>8.8999999999999996E-2</v>
      </c>
      <c r="I28215">
        <v>6.8314606741572996</v>
      </c>
      <c r="J28215" t="s">
        <v>12158</v>
      </c>
    </row>
    <row r="28216" spans="1:10" hidden="1" x14ac:dyDescent="0.25">
      <c r="A28216" t="s">
        <v>70</v>
      </c>
      <c r="B28216" t="s">
        <v>17390</v>
      </c>
      <c r="C28216" t="s">
        <v>109</v>
      </c>
      <c r="D28216">
        <v>2.783695198243</v>
      </c>
      <c r="E28216">
        <v>0</v>
      </c>
      <c r="F28216">
        <v>0</v>
      </c>
      <c r="G28216">
        <v>0.84799999999999998</v>
      </c>
      <c r="H28216">
        <v>0.32900000000000001</v>
      </c>
      <c r="I28216">
        <v>2.57750759878419</v>
      </c>
      <c r="J28216" t="s">
        <v>17391</v>
      </c>
    </row>
    <row r="28217" spans="1:10" hidden="1" x14ac:dyDescent="0.25">
      <c r="A28217" t="s">
        <v>70</v>
      </c>
      <c r="B28217" t="s">
        <v>20784</v>
      </c>
      <c r="C28217" t="s">
        <v>12</v>
      </c>
      <c r="D28217">
        <v>3.0719016134659798</v>
      </c>
      <c r="E28217">
        <v>0</v>
      </c>
      <c r="F28217">
        <v>0</v>
      </c>
      <c r="G28217">
        <v>0.76500000000000001</v>
      </c>
      <c r="H28217">
        <v>0.248</v>
      </c>
      <c r="I28217">
        <v>3.0846774193548399</v>
      </c>
      <c r="J28217" t="s">
        <v>20785</v>
      </c>
    </row>
    <row r="28218" spans="1:10" hidden="1" x14ac:dyDescent="0.25">
      <c r="A28218" t="s">
        <v>70</v>
      </c>
      <c r="B28218" t="s">
        <v>17452</v>
      </c>
      <c r="C28218" t="s">
        <v>55</v>
      </c>
      <c r="D28218">
        <v>3.07717011694514</v>
      </c>
      <c r="E28218">
        <v>0</v>
      </c>
      <c r="F28218">
        <v>0</v>
      </c>
      <c r="G28218">
        <v>0.71599999999999997</v>
      </c>
      <c r="H28218">
        <v>0.20200000000000001</v>
      </c>
      <c r="I28218">
        <v>3.5445544554455402</v>
      </c>
      <c r="J28218" t="s">
        <v>17453</v>
      </c>
    </row>
    <row r="28219" spans="1:10" hidden="1" x14ac:dyDescent="0.25">
      <c r="A28219" t="s">
        <v>70</v>
      </c>
      <c r="B28219" t="s">
        <v>2591</v>
      </c>
      <c r="C28219" t="s">
        <v>23</v>
      </c>
      <c r="D28219">
        <v>2.74663922813374</v>
      </c>
      <c r="E28219">
        <v>0</v>
      </c>
      <c r="F28219">
        <v>0</v>
      </c>
      <c r="G28219">
        <v>0.89900000000000002</v>
      </c>
      <c r="H28219">
        <v>0.38600000000000001</v>
      </c>
      <c r="I28219">
        <v>2.3290155440414502</v>
      </c>
      <c r="J28219" t="s">
        <v>2592</v>
      </c>
    </row>
    <row r="28220" spans="1:10" hidden="1" x14ac:dyDescent="0.25">
      <c r="A28220" t="s">
        <v>70</v>
      </c>
      <c r="B28220" t="s">
        <v>11925</v>
      </c>
      <c r="C28220" t="s">
        <v>429</v>
      </c>
      <c r="D28220">
        <v>1.9786469613334301</v>
      </c>
      <c r="E28220">
        <v>0</v>
      </c>
      <c r="F28220">
        <v>0</v>
      </c>
      <c r="G28220">
        <v>0.62</v>
      </c>
      <c r="H28220">
        <v>0.108</v>
      </c>
      <c r="I28220">
        <v>5.7407407407407396</v>
      </c>
      <c r="J28220" t="s">
        <v>11926</v>
      </c>
    </row>
    <row r="28221" spans="1:10" hidden="1" x14ac:dyDescent="0.25">
      <c r="A28221" t="s">
        <v>70</v>
      </c>
      <c r="B28221" t="s">
        <v>17893</v>
      </c>
      <c r="C28221" t="s">
        <v>20</v>
      </c>
      <c r="D28221">
        <v>3.0804849169088802</v>
      </c>
      <c r="E28221">
        <v>0</v>
      </c>
      <c r="F28221">
        <v>0</v>
      </c>
      <c r="G28221">
        <v>0.626</v>
      </c>
      <c r="H28221">
        <v>0.115</v>
      </c>
      <c r="I28221">
        <v>5.4434782608695604</v>
      </c>
      <c r="J28221" t="s">
        <v>17894</v>
      </c>
    </row>
    <row r="28222" spans="1:10" hidden="1" x14ac:dyDescent="0.25">
      <c r="A28222" t="s">
        <v>70</v>
      </c>
      <c r="B28222" t="s">
        <v>18120</v>
      </c>
      <c r="C28222" t="s">
        <v>12</v>
      </c>
      <c r="D28222">
        <v>2.9002075173940698</v>
      </c>
      <c r="E28222">
        <v>0</v>
      </c>
      <c r="F28222">
        <v>0</v>
      </c>
      <c r="G28222">
        <v>0.748</v>
      </c>
      <c r="H28222">
        <v>0.23799999999999999</v>
      </c>
      <c r="I28222">
        <v>3.1428571428571401</v>
      </c>
      <c r="J28222" t="s">
        <v>18121</v>
      </c>
    </row>
    <row r="28223" spans="1:10" hidden="1" x14ac:dyDescent="0.25">
      <c r="A28223" t="s">
        <v>70</v>
      </c>
      <c r="B28223" t="s">
        <v>18054</v>
      </c>
      <c r="C28223" t="s">
        <v>29</v>
      </c>
      <c r="D28223">
        <v>3.2147471820571298</v>
      </c>
      <c r="E28223">
        <v>0</v>
      </c>
      <c r="F28223">
        <v>0</v>
      </c>
      <c r="G28223">
        <v>0.80500000000000005</v>
      </c>
      <c r="H28223">
        <v>0.29499999999999998</v>
      </c>
      <c r="I28223">
        <v>2.7288135593220302</v>
      </c>
      <c r="J28223" t="s">
        <v>18055</v>
      </c>
    </row>
    <row r="28224" spans="1:10" hidden="1" x14ac:dyDescent="0.25">
      <c r="A28224" t="s">
        <v>70</v>
      </c>
      <c r="B28224" t="s">
        <v>15187</v>
      </c>
      <c r="C28224" t="s">
        <v>50</v>
      </c>
      <c r="D28224">
        <v>3.75546582808937</v>
      </c>
      <c r="E28224">
        <v>0</v>
      </c>
      <c r="F28224">
        <v>0</v>
      </c>
      <c r="G28224">
        <v>0.66900000000000004</v>
      </c>
      <c r="H28224">
        <v>0.16200000000000001</v>
      </c>
      <c r="I28224">
        <v>4.1296296296296298</v>
      </c>
      <c r="J28224" t="s">
        <v>15188</v>
      </c>
    </row>
    <row r="28225" spans="1:10" hidden="1" x14ac:dyDescent="0.25">
      <c r="A28225" t="s">
        <v>70</v>
      </c>
      <c r="B28225" t="s">
        <v>17628</v>
      </c>
      <c r="C28225" t="s">
        <v>35</v>
      </c>
      <c r="D28225">
        <v>3.41223637287918</v>
      </c>
      <c r="E28225">
        <v>0</v>
      </c>
      <c r="F28225">
        <v>0</v>
      </c>
      <c r="G28225">
        <v>0.85</v>
      </c>
      <c r="H28225">
        <v>0.34499999999999997</v>
      </c>
      <c r="I28225">
        <v>2.4637681159420302</v>
      </c>
      <c r="J28225" t="s">
        <v>17629</v>
      </c>
    </row>
    <row r="28226" spans="1:10" hidden="1" x14ac:dyDescent="0.25">
      <c r="A28226" t="s">
        <v>70</v>
      </c>
      <c r="B28226" t="s">
        <v>12175</v>
      </c>
      <c r="C28226" t="s">
        <v>50</v>
      </c>
      <c r="D28226">
        <v>4.1495328453503699</v>
      </c>
      <c r="E28226">
        <v>0</v>
      </c>
      <c r="F28226">
        <v>0</v>
      </c>
      <c r="G28226">
        <v>0.63200000000000001</v>
      </c>
      <c r="H28226">
        <v>0.129</v>
      </c>
      <c r="I28226">
        <v>4.8992248062015502</v>
      </c>
      <c r="J28226" t="s">
        <v>12176</v>
      </c>
    </row>
    <row r="28227" spans="1:10" hidden="1" x14ac:dyDescent="0.25">
      <c r="A28227" t="s">
        <v>70</v>
      </c>
      <c r="B28227" t="s">
        <v>19361</v>
      </c>
      <c r="C28227" t="s">
        <v>42</v>
      </c>
      <c r="D28227">
        <v>3.0918281725257901</v>
      </c>
      <c r="E28227">
        <v>0</v>
      </c>
      <c r="F28227">
        <v>0</v>
      </c>
      <c r="G28227">
        <v>0.63200000000000001</v>
      </c>
      <c r="H28227">
        <v>0.129</v>
      </c>
      <c r="I28227">
        <v>4.8992248062015502</v>
      </c>
      <c r="J28227" t="s">
        <v>19362</v>
      </c>
    </row>
    <row r="28228" spans="1:10" hidden="1" x14ac:dyDescent="0.25">
      <c r="A28228" t="s">
        <v>70</v>
      </c>
      <c r="B28228" t="s">
        <v>17360</v>
      </c>
      <c r="C28228" t="s">
        <v>70</v>
      </c>
      <c r="D28228">
        <v>1.55502699859591</v>
      </c>
      <c r="E28228">
        <v>0</v>
      </c>
      <c r="F28228">
        <v>0</v>
      </c>
      <c r="G28228">
        <v>0.68300000000000005</v>
      </c>
      <c r="H28228">
        <v>0.18099999999999999</v>
      </c>
      <c r="I28228">
        <v>3.7734806629834301</v>
      </c>
      <c r="J28228" t="s">
        <v>17361</v>
      </c>
    </row>
    <row r="28229" spans="1:10" hidden="1" x14ac:dyDescent="0.25">
      <c r="A28229" t="s">
        <v>70</v>
      </c>
      <c r="B28229" t="s">
        <v>12273</v>
      </c>
      <c r="C28229" t="s">
        <v>35</v>
      </c>
      <c r="D28229">
        <v>2.9340824870587601</v>
      </c>
      <c r="E28229">
        <v>0</v>
      </c>
      <c r="F28229">
        <v>0</v>
      </c>
      <c r="G28229">
        <v>0.60699999999999998</v>
      </c>
      <c r="H28229">
        <v>0.108</v>
      </c>
      <c r="I28229">
        <v>5.6203703703703702</v>
      </c>
      <c r="J28229" t="s">
        <v>12274</v>
      </c>
    </row>
    <row r="28230" spans="1:10" hidden="1" x14ac:dyDescent="0.25">
      <c r="A28230" t="s">
        <v>70</v>
      </c>
      <c r="B28230" t="s">
        <v>17965</v>
      </c>
      <c r="C28230" t="s">
        <v>35</v>
      </c>
      <c r="D28230">
        <v>5.69792641692798</v>
      </c>
      <c r="E28230">
        <v>0</v>
      </c>
      <c r="F28230">
        <v>0</v>
      </c>
      <c r="G28230">
        <v>0.53200000000000003</v>
      </c>
      <c r="H28230">
        <v>3.3000000000000002E-2</v>
      </c>
      <c r="I28230">
        <v>16.1212121212121</v>
      </c>
      <c r="J28230" t="s">
        <v>17966</v>
      </c>
    </row>
    <row r="28231" spans="1:10" hidden="1" x14ac:dyDescent="0.25">
      <c r="A28231" t="s">
        <v>70</v>
      </c>
      <c r="B28231" t="s">
        <v>17891</v>
      </c>
      <c r="C28231" t="s">
        <v>20</v>
      </c>
      <c r="D28231">
        <v>4.6815493446316303</v>
      </c>
      <c r="E28231">
        <v>0</v>
      </c>
      <c r="F28231">
        <v>0</v>
      </c>
      <c r="G28231">
        <v>0.54600000000000004</v>
      </c>
      <c r="H28231">
        <v>4.8000000000000001E-2</v>
      </c>
      <c r="I28231">
        <v>11.375</v>
      </c>
      <c r="J28231" t="s">
        <v>17892</v>
      </c>
    </row>
    <row r="28232" spans="1:10" hidden="1" x14ac:dyDescent="0.25">
      <c r="A28232" t="s">
        <v>70</v>
      </c>
      <c r="B28232" t="s">
        <v>17490</v>
      </c>
      <c r="C28232" t="s">
        <v>50</v>
      </c>
      <c r="D28232">
        <v>3.33286591203073</v>
      </c>
      <c r="E28232">
        <v>0</v>
      </c>
      <c r="F28232">
        <v>0</v>
      </c>
      <c r="G28232">
        <v>0.70099999999999996</v>
      </c>
      <c r="H28232">
        <v>0.20499999999999999</v>
      </c>
      <c r="I28232">
        <v>3.4195121951219498</v>
      </c>
      <c r="J28232" t="s">
        <v>17491</v>
      </c>
    </row>
    <row r="28233" spans="1:10" hidden="1" x14ac:dyDescent="0.25">
      <c r="A28233" t="s">
        <v>70</v>
      </c>
      <c r="B28233" t="s">
        <v>19461</v>
      </c>
      <c r="C28233" t="s">
        <v>120</v>
      </c>
      <c r="D28233">
        <v>4.7144174018120699</v>
      </c>
      <c r="E28233">
        <v>0</v>
      </c>
      <c r="F28233">
        <v>0</v>
      </c>
      <c r="G28233">
        <v>0.52200000000000002</v>
      </c>
      <c r="H28233">
        <v>3.2000000000000001E-2</v>
      </c>
      <c r="I28233">
        <v>16.3125</v>
      </c>
      <c r="J28233" t="s">
        <v>19462</v>
      </c>
    </row>
    <row r="28234" spans="1:10" hidden="1" x14ac:dyDescent="0.25">
      <c r="A28234" t="s">
        <v>70</v>
      </c>
      <c r="B28234" t="s">
        <v>3869</v>
      </c>
      <c r="C28234" t="s">
        <v>65</v>
      </c>
      <c r="D28234">
        <v>3.6471389818544</v>
      </c>
      <c r="E28234">
        <v>0</v>
      </c>
      <c r="F28234">
        <v>0</v>
      </c>
      <c r="G28234">
        <v>0.69099999999999995</v>
      </c>
      <c r="H28234">
        <v>0.20200000000000001</v>
      </c>
      <c r="I28234">
        <v>3.4207920792079198</v>
      </c>
      <c r="J28234" t="s">
        <v>3870</v>
      </c>
    </row>
    <row r="28235" spans="1:10" hidden="1" x14ac:dyDescent="0.25">
      <c r="A28235" t="s">
        <v>70</v>
      </c>
      <c r="B28235" t="s">
        <v>17943</v>
      </c>
      <c r="C28235" t="s">
        <v>20</v>
      </c>
      <c r="D28235">
        <v>4.1593703535818696</v>
      </c>
      <c r="E28235">
        <v>0</v>
      </c>
      <c r="F28235">
        <v>0</v>
      </c>
      <c r="G28235">
        <v>0.51600000000000001</v>
      </c>
      <c r="H28235">
        <v>0.03</v>
      </c>
      <c r="I28235">
        <v>17.2</v>
      </c>
      <c r="J28235" t="s">
        <v>17944</v>
      </c>
    </row>
    <row r="28236" spans="1:10" hidden="1" x14ac:dyDescent="0.25">
      <c r="A28236" t="s">
        <v>70</v>
      </c>
      <c r="B28236" t="s">
        <v>18376</v>
      </c>
      <c r="C28236" t="s">
        <v>35</v>
      </c>
      <c r="D28236">
        <v>4.73796443591631</v>
      </c>
      <c r="E28236">
        <v>0</v>
      </c>
      <c r="F28236">
        <v>0</v>
      </c>
      <c r="G28236">
        <v>0.69099999999999995</v>
      </c>
      <c r="H28236">
        <v>0.20499999999999999</v>
      </c>
      <c r="I28236">
        <v>3.3707317073170699</v>
      </c>
      <c r="J28236" t="s">
        <v>18377</v>
      </c>
    </row>
    <row r="28237" spans="1:10" hidden="1" x14ac:dyDescent="0.25">
      <c r="A28237" t="s">
        <v>70</v>
      </c>
      <c r="B28237" t="s">
        <v>22178</v>
      </c>
      <c r="C28237" t="s">
        <v>83</v>
      </c>
      <c r="D28237">
        <v>3.7075631026460099</v>
      </c>
      <c r="E28237">
        <v>0</v>
      </c>
      <c r="F28237">
        <v>0</v>
      </c>
      <c r="G28237">
        <v>0.84299999999999997</v>
      </c>
      <c r="H28237">
        <v>0.35699999999999998</v>
      </c>
      <c r="I28237">
        <v>2.3613445378151301</v>
      </c>
      <c r="J28237" t="s">
        <v>22179</v>
      </c>
    </row>
    <row r="28238" spans="1:10" hidden="1" x14ac:dyDescent="0.25">
      <c r="A28238" t="s">
        <v>70</v>
      </c>
      <c r="B28238" t="s">
        <v>1936</v>
      </c>
      <c r="C28238" t="s">
        <v>65</v>
      </c>
      <c r="D28238">
        <v>2.6753544715215098</v>
      </c>
      <c r="E28238">
        <v>0</v>
      </c>
      <c r="F28238">
        <v>0</v>
      </c>
      <c r="G28238">
        <v>0.76700000000000002</v>
      </c>
      <c r="H28238">
        <v>0.28499999999999998</v>
      </c>
      <c r="I28238">
        <v>2.6912280701754399</v>
      </c>
      <c r="J28238" t="s">
        <v>1937</v>
      </c>
    </row>
    <row r="28239" spans="1:10" hidden="1" x14ac:dyDescent="0.25">
      <c r="A28239" t="s">
        <v>70</v>
      </c>
      <c r="B28239" t="s">
        <v>18062</v>
      </c>
      <c r="C28239" t="s">
        <v>120</v>
      </c>
      <c r="D28239">
        <v>2.6755661978626799</v>
      </c>
      <c r="E28239">
        <v>0</v>
      </c>
      <c r="F28239">
        <v>0</v>
      </c>
      <c r="G28239">
        <v>0.76700000000000002</v>
      </c>
      <c r="H28239">
        <v>0.28499999999999998</v>
      </c>
      <c r="I28239">
        <v>2.6912280701754399</v>
      </c>
      <c r="J28239" t="s">
        <v>18063</v>
      </c>
    </row>
    <row r="28240" spans="1:10" hidden="1" x14ac:dyDescent="0.25">
      <c r="A28240" t="s">
        <v>70</v>
      </c>
      <c r="B28240" t="s">
        <v>1974</v>
      </c>
      <c r="C28240" t="s">
        <v>23</v>
      </c>
      <c r="D28240">
        <v>2.83582563345067</v>
      </c>
      <c r="E28240">
        <v>0</v>
      </c>
      <c r="F28240">
        <v>0</v>
      </c>
      <c r="G28240">
        <v>0.79800000000000004</v>
      </c>
      <c r="H28240">
        <v>0.318</v>
      </c>
      <c r="I28240">
        <v>2.5094339622641502</v>
      </c>
      <c r="J28240" t="s">
        <v>1975</v>
      </c>
    </row>
    <row r="28241" spans="1:10" hidden="1" x14ac:dyDescent="0.25">
      <c r="A28241" t="s">
        <v>70</v>
      </c>
      <c r="B28241" t="s">
        <v>22180</v>
      </c>
      <c r="C28241" t="s">
        <v>29</v>
      </c>
      <c r="D28241">
        <v>2.91452514084764</v>
      </c>
      <c r="E28241">
        <v>0</v>
      </c>
      <c r="F28241">
        <v>0</v>
      </c>
      <c r="G28241">
        <v>0.61199999999999999</v>
      </c>
      <c r="H28241">
        <v>0.13300000000000001</v>
      </c>
      <c r="I28241">
        <v>4.6015037593984998</v>
      </c>
      <c r="J28241" t="s">
        <v>22181</v>
      </c>
    </row>
    <row r="28242" spans="1:10" hidden="1" x14ac:dyDescent="0.25">
      <c r="A28242" t="s">
        <v>70</v>
      </c>
      <c r="B28242" t="s">
        <v>20106</v>
      </c>
      <c r="C28242" t="s">
        <v>83</v>
      </c>
      <c r="D28242">
        <v>6.1706971263997596</v>
      </c>
      <c r="E28242">
        <v>0</v>
      </c>
      <c r="F28242">
        <v>0</v>
      </c>
      <c r="G28242">
        <v>0.504</v>
      </c>
      <c r="H28242">
        <v>2.9000000000000001E-2</v>
      </c>
      <c r="I28242">
        <v>17.379310344827601</v>
      </c>
      <c r="J28242" t="s">
        <v>20107</v>
      </c>
    </row>
    <row r="28243" spans="1:10" hidden="1" x14ac:dyDescent="0.25">
      <c r="A28243" t="s">
        <v>70</v>
      </c>
      <c r="B28243" t="s">
        <v>17887</v>
      </c>
      <c r="C28243" t="s">
        <v>32</v>
      </c>
      <c r="D28243">
        <v>4.4088587183405696</v>
      </c>
      <c r="E28243">
        <v>0</v>
      </c>
      <c r="F28243">
        <v>0</v>
      </c>
      <c r="G28243">
        <v>0.53200000000000003</v>
      </c>
      <c r="H28243">
        <v>6.2E-2</v>
      </c>
      <c r="I28243">
        <v>8.5806451612903203</v>
      </c>
      <c r="J28243" t="s">
        <v>17888</v>
      </c>
    </row>
    <row r="28244" spans="1:10" hidden="1" x14ac:dyDescent="0.25">
      <c r="A28244" t="s">
        <v>70</v>
      </c>
      <c r="B28244" t="s">
        <v>21306</v>
      </c>
      <c r="C28244" t="s">
        <v>26</v>
      </c>
      <c r="D28244">
        <v>3.5781241844686198</v>
      </c>
      <c r="E28244">
        <v>0</v>
      </c>
      <c r="F28244">
        <v>0</v>
      </c>
      <c r="G28244">
        <v>0.65600000000000003</v>
      </c>
      <c r="H28244">
        <v>0.188</v>
      </c>
      <c r="I28244">
        <v>3.4893617021276602</v>
      </c>
      <c r="J28244" t="s">
        <v>21307</v>
      </c>
    </row>
    <row r="28245" spans="1:10" hidden="1" x14ac:dyDescent="0.25">
      <c r="A28245" t="s">
        <v>70</v>
      </c>
      <c r="B28245" t="s">
        <v>17444</v>
      </c>
      <c r="C28245" t="s">
        <v>17</v>
      </c>
      <c r="D28245">
        <v>2.6861623840371101</v>
      </c>
      <c r="E28245">
        <v>0</v>
      </c>
      <c r="F28245">
        <v>0</v>
      </c>
      <c r="G28245">
        <v>0.59</v>
      </c>
      <c r="H28245">
        <v>0.122</v>
      </c>
      <c r="I28245">
        <v>4.8360655737704903</v>
      </c>
      <c r="J28245" t="s">
        <v>17445</v>
      </c>
    </row>
    <row r="28246" spans="1:10" hidden="1" x14ac:dyDescent="0.25">
      <c r="A28246" t="s">
        <v>70</v>
      </c>
      <c r="B28246" t="s">
        <v>17500</v>
      </c>
      <c r="C28246" t="s">
        <v>35</v>
      </c>
      <c r="D28246">
        <v>2.9616660110025999</v>
      </c>
      <c r="E28246">
        <v>0</v>
      </c>
      <c r="F28246">
        <v>0</v>
      </c>
      <c r="G28246">
        <v>0.85599999999999998</v>
      </c>
      <c r="H28246">
        <v>0.38800000000000001</v>
      </c>
      <c r="I28246">
        <v>2.2061855670103099</v>
      </c>
      <c r="J28246" t="s">
        <v>17501</v>
      </c>
    </row>
    <row r="28247" spans="1:10" hidden="1" x14ac:dyDescent="0.25">
      <c r="A28247" t="s">
        <v>70</v>
      </c>
      <c r="B28247" t="s">
        <v>1631</v>
      </c>
      <c r="C28247" t="s">
        <v>58</v>
      </c>
      <c r="D28247">
        <v>2.68158558236731</v>
      </c>
      <c r="E28247">
        <v>0</v>
      </c>
      <c r="F28247">
        <v>0</v>
      </c>
      <c r="G28247">
        <v>0.84899999999999998</v>
      </c>
      <c r="H28247">
        <v>0.38300000000000001</v>
      </c>
      <c r="I28247">
        <v>2.2167101827676201</v>
      </c>
      <c r="J28247" t="s">
        <v>1632</v>
      </c>
    </row>
    <row r="28248" spans="1:10" hidden="1" x14ac:dyDescent="0.25">
      <c r="A28248" t="s">
        <v>70</v>
      </c>
      <c r="B28248" t="s">
        <v>17867</v>
      </c>
      <c r="C28248" t="s">
        <v>109</v>
      </c>
      <c r="D28248">
        <v>3.5033069358261</v>
      </c>
      <c r="E28248">
        <v>0</v>
      </c>
      <c r="F28248">
        <v>0</v>
      </c>
      <c r="G28248">
        <v>0.55000000000000004</v>
      </c>
      <c r="H28248">
        <v>8.5999999999999993E-2</v>
      </c>
      <c r="I28248">
        <v>6.3953488372093004</v>
      </c>
      <c r="J28248" t="s">
        <v>17868</v>
      </c>
    </row>
    <row r="28249" spans="1:10" hidden="1" x14ac:dyDescent="0.25">
      <c r="A28249" t="s">
        <v>70</v>
      </c>
      <c r="B28249" t="s">
        <v>12083</v>
      </c>
      <c r="C28249" t="s">
        <v>20</v>
      </c>
      <c r="D28249">
        <v>2.1764832922104298</v>
      </c>
      <c r="E28249">
        <v>0</v>
      </c>
      <c r="F28249">
        <v>0</v>
      </c>
      <c r="G28249">
        <v>0.626</v>
      </c>
      <c r="H28249">
        <v>0.16200000000000001</v>
      </c>
      <c r="I28249">
        <v>3.8641975308642</v>
      </c>
      <c r="J28249" t="s">
        <v>12084</v>
      </c>
    </row>
    <row r="28250" spans="1:10" hidden="1" x14ac:dyDescent="0.25">
      <c r="A28250" t="s">
        <v>70</v>
      </c>
      <c r="B28250" t="s">
        <v>17931</v>
      </c>
      <c r="C28250" t="s">
        <v>20</v>
      </c>
      <c r="D28250">
        <v>4.03008919438372</v>
      </c>
      <c r="E28250">
        <v>0</v>
      </c>
      <c r="F28250">
        <v>0</v>
      </c>
      <c r="G28250">
        <v>0.51600000000000001</v>
      </c>
      <c r="H28250">
        <v>5.2999999999999999E-2</v>
      </c>
      <c r="I28250">
        <v>9.7358490566037705</v>
      </c>
      <c r="J28250" t="s">
        <v>17932</v>
      </c>
    </row>
    <row r="28251" spans="1:10" hidden="1" x14ac:dyDescent="0.25">
      <c r="A28251" t="s">
        <v>70</v>
      </c>
      <c r="B28251" t="s">
        <v>12249</v>
      </c>
      <c r="C28251" t="s">
        <v>32</v>
      </c>
      <c r="D28251">
        <v>2.1267404132325001</v>
      </c>
      <c r="E28251">
        <v>0</v>
      </c>
      <c r="F28251">
        <v>0</v>
      </c>
      <c r="G28251">
        <v>0.6</v>
      </c>
      <c r="H28251">
        <v>0.13900000000000001</v>
      </c>
      <c r="I28251">
        <v>4.3165467625899296</v>
      </c>
      <c r="J28251" t="s">
        <v>12250</v>
      </c>
    </row>
    <row r="28252" spans="1:10" hidden="1" x14ac:dyDescent="0.25">
      <c r="A28252" t="s">
        <v>70</v>
      </c>
      <c r="B28252" t="s">
        <v>12011</v>
      </c>
      <c r="C28252" t="s">
        <v>70</v>
      </c>
      <c r="D28252">
        <v>2.0051960322474098</v>
      </c>
      <c r="E28252">
        <v>0</v>
      </c>
      <c r="F28252">
        <v>0</v>
      </c>
      <c r="G28252">
        <v>0.63600000000000001</v>
      </c>
      <c r="H28252">
        <v>0.17599999999999999</v>
      </c>
      <c r="I28252">
        <v>3.6136363636363602</v>
      </c>
      <c r="J28252" t="s">
        <v>12012</v>
      </c>
    </row>
    <row r="28253" spans="1:10" hidden="1" x14ac:dyDescent="0.25">
      <c r="A28253" t="s">
        <v>70</v>
      </c>
      <c r="B28253" t="s">
        <v>20934</v>
      </c>
      <c r="C28253" t="s">
        <v>32</v>
      </c>
      <c r="D28253">
        <v>3.8651863484571898</v>
      </c>
      <c r="E28253">
        <v>0</v>
      </c>
      <c r="F28253">
        <v>0</v>
      </c>
      <c r="G28253">
        <v>0.80400000000000005</v>
      </c>
      <c r="H28253">
        <v>0.34499999999999997</v>
      </c>
      <c r="I28253">
        <v>2.3304347826087</v>
      </c>
      <c r="J28253" t="s">
        <v>20935</v>
      </c>
    </row>
    <row r="28254" spans="1:10" hidden="1" x14ac:dyDescent="0.25">
      <c r="A28254" t="s">
        <v>70</v>
      </c>
      <c r="B28254" t="s">
        <v>12360</v>
      </c>
      <c r="C28254" t="s">
        <v>29</v>
      </c>
      <c r="D28254">
        <v>2.4690139811337999</v>
      </c>
      <c r="E28254">
        <v>0</v>
      </c>
      <c r="F28254">
        <v>0</v>
      </c>
      <c r="G28254">
        <v>0.66500000000000004</v>
      </c>
      <c r="H28254">
        <v>0.20599999999999999</v>
      </c>
      <c r="I28254">
        <v>3.2281553398058298</v>
      </c>
      <c r="J28254" t="s">
        <v>12361</v>
      </c>
    </row>
    <row r="28255" spans="1:10" hidden="1" x14ac:dyDescent="0.25">
      <c r="A28255" t="s">
        <v>70</v>
      </c>
      <c r="B28255" t="s">
        <v>18512</v>
      </c>
      <c r="C28255" t="s">
        <v>42</v>
      </c>
      <c r="D28255">
        <v>3.5641658109680798</v>
      </c>
      <c r="E28255">
        <v>0</v>
      </c>
      <c r="F28255">
        <v>0</v>
      </c>
      <c r="G28255">
        <v>0.56599999999999995</v>
      </c>
      <c r="H28255">
        <v>0.107</v>
      </c>
      <c r="I28255">
        <v>5.2897196261682202</v>
      </c>
      <c r="J28255" t="s">
        <v>18513</v>
      </c>
    </row>
    <row r="28256" spans="1:10" hidden="1" x14ac:dyDescent="0.25">
      <c r="A28256" t="s">
        <v>70</v>
      </c>
      <c r="B28256" t="s">
        <v>10804</v>
      </c>
      <c r="C28256" t="s">
        <v>29</v>
      </c>
      <c r="D28256">
        <v>3.6592001759247799</v>
      </c>
      <c r="E28256">
        <v>0</v>
      </c>
      <c r="F28256">
        <v>0</v>
      </c>
      <c r="G28256">
        <v>0.52100000000000002</v>
      </c>
      <c r="H28256">
        <v>6.4000000000000001E-2</v>
      </c>
      <c r="I28256">
        <v>8.140625</v>
      </c>
      <c r="J28256" t="s">
        <v>10805</v>
      </c>
    </row>
    <row r="28257" spans="1:10" hidden="1" x14ac:dyDescent="0.25">
      <c r="A28257" t="s">
        <v>70</v>
      </c>
      <c r="B28257" t="s">
        <v>22182</v>
      </c>
      <c r="C28257" t="s">
        <v>109</v>
      </c>
      <c r="D28257">
        <v>6.0864660000560997</v>
      </c>
      <c r="E28257">
        <v>0</v>
      </c>
      <c r="F28257">
        <v>0</v>
      </c>
      <c r="G28257">
        <v>0.46700000000000003</v>
      </c>
      <c r="H28257">
        <v>0.01</v>
      </c>
      <c r="I28257">
        <v>46.7</v>
      </c>
      <c r="J28257" t="s">
        <v>22183</v>
      </c>
    </row>
    <row r="28258" spans="1:10" hidden="1" x14ac:dyDescent="0.25">
      <c r="A28258" t="s">
        <v>70</v>
      </c>
      <c r="B28258" t="s">
        <v>12053</v>
      </c>
      <c r="C28258" t="s">
        <v>35</v>
      </c>
      <c r="D28258">
        <v>2.82519880333381</v>
      </c>
      <c r="E28258">
        <v>0</v>
      </c>
      <c r="F28258">
        <v>0</v>
      </c>
      <c r="G28258">
        <v>0.58499999999999996</v>
      </c>
      <c r="H28258">
        <v>0.128</v>
      </c>
      <c r="I28258">
        <v>4.5703125</v>
      </c>
      <c r="J28258" t="s">
        <v>12054</v>
      </c>
    </row>
    <row r="28259" spans="1:10" hidden="1" x14ac:dyDescent="0.25">
      <c r="A28259" t="s">
        <v>70</v>
      </c>
      <c r="B28259" t="s">
        <v>4886</v>
      </c>
      <c r="C28259" t="s">
        <v>20</v>
      </c>
      <c r="D28259">
        <v>4.3558781221353202</v>
      </c>
      <c r="E28259">
        <v>0</v>
      </c>
      <c r="F28259">
        <v>0</v>
      </c>
      <c r="G28259">
        <v>0.51700000000000002</v>
      </c>
      <c r="H28259">
        <v>6.2E-2</v>
      </c>
      <c r="I28259">
        <v>8.3387096774193594</v>
      </c>
      <c r="J28259" t="s">
        <v>4887</v>
      </c>
    </row>
    <row r="28260" spans="1:10" hidden="1" x14ac:dyDescent="0.25">
      <c r="A28260" t="s">
        <v>70</v>
      </c>
      <c r="B28260" t="s">
        <v>5218</v>
      </c>
      <c r="C28260" t="s">
        <v>65</v>
      </c>
      <c r="D28260">
        <v>3.4964168175511401</v>
      </c>
      <c r="E28260">
        <v>0</v>
      </c>
      <c r="F28260">
        <v>0</v>
      </c>
      <c r="G28260">
        <v>0.63700000000000001</v>
      </c>
      <c r="H28260">
        <v>0.182</v>
      </c>
      <c r="I28260">
        <v>3.5</v>
      </c>
      <c r="J28260" t="s">
        <v>5219</v>
      </c>
    </row>
    <row r="28261" spans="1:10" hidden="1" x14ac:dyDescent="0.25">
      <c r="A28261" t="s">
        <v>70</v>
      </c>
      <c r="B28261" t="s">
        <v>316</v>
      </c>
      <c r="C28261" t="s">
        <v>83</v>
      </c>
      <c r="D28261">
        <v>1.9655816450499499</v>
      </c>
      <c r="E28261">
        <v>0</v>
      </c>
      <c r="F28261">
        <v>0</v>
      </c>
      <c r="G28261">
        <v>0.91400000000000003</v>
      </c>
      <c r="H28261">
        <v>0.45900000000000002</v>
      </c>
      <c r="I28261">
        <v>1.9912854030501099</v>
      </c>
      <c r="J28261" t="s">
        <v>317</v>
      </c>
    </row>
    <row r="28262" spans="1:10" hidden="1" x14ac:dyDescent="0.25">
      <c r="A28262" t="s">
        <v>70</v>
      </c>
      <c r="B28262" t="s">
        <v>17520</v>
      </c>
      <c r="C28262" t="s">
        <v>42</v>
      </c>
      <c r="D28262">
        <v>2.4826251575990201</v>
      </c>
      <c r="E28262">
        <v>0</v>
      </c>
      <c r="F28262">
        <v>0</v>
      </c>
      <c r="G28262">
        <v>0.75800000000000001</v>
      </c>
      <c r="H28262">
        <v>0.30299999999999999</v>
      </c>
      <c r="I28262">
        <v>2.5016501650165002</v>
      </c>
      <c r="J28262" t="s">
        <v>17521</v>
      </c>
    </row>
    <row r="28263" spans="1:10" hidden="1" x14ac:dyDescent="0.25">
      <c r="A28263" t="s">
        <v>70</v>
      </c>
      <c r="B28263" t="s">
        <v>12013</v>
      </c>
      <c r="C28263" t="s">
        <v>26</v>
      </c>
      <c r="D28263">
        <v>2.7003625456663198</v>
      </c>
      <c r="E28263">
        <v>0</v>
      </c>
      <c r="F28263">
        <v>0</v>
      </c>
      <c r="G28263">
        <v>0.81</v>
      </c>
      <c r="H28263">
        <v>0.35599999999999998</v>
      </c>
      <c r="I28263">
        <v>2.2752808988763999</v>
      </c>
      <c r="J28263" t="s">
        <v>12014</v>
      </c>
    </row>
    <row r="28264" spans="1:10" hidden="1" x14ac:dyDescent="0.25">
      <c r="A28264" t="s">
        <v>70</v>
      </c>
      <c r="B28264" t="s">
        <v>22184</v>
      </c>
      <c r="C28264" t="s">
        <v>35</v>
      </c>
      <c r="D28264">
        <v>3.5884518596163701</v>
      </c>
      <c r="E28264">
        <v>0</v>
      </c>
      <c r="F28264">
        <v>0</v>
      </c>
      <c r="G28264">
        <v>0.56200000000000006</v>
      </c>
      <c r="H28264">
        <v>0.11</v>
      </c>
      <c r="I28264">
        <v>5.1090909090909102</v>
      </c>
      <c r="J28264" t="s">
        <v>22185</v>
      </c>
    </row>
    <row r="28265" spans="1:10" hidden="1" x14ac:dyDescent="0.25">
      <c r="A28265" t="s">
        <v>70</v>
      </c>
      <c r="B28265" t="s">
        <v>18068</v>
      </c>
      <c r="C28265" t="s">
        <v>83</v>
      </c>
      <c r="D28265">
        <v>3.1572158959772798</v>
      </c>
      <c r="E28265">
        <v>0</v>
      </c>
      <c r="F28265">
        <v>0</v>
      </c>
      <c r="G28265">
        <v>0.57799999999999996</v>
      </c>
      <c r="H28265">
        <v>0.126</v>
      </c>
      <c r="I28265">
        <v>4.5873015873015897</v>
      </c>
      <c r="J28265" t="s">
        <v>18069</v>
      </c>
    </row>
    <row r="28266" spans="1:10" hidden="1" x14ac:dyDescent="0.25">
      <c r="A28266" t="s">
        <v>70</v>
      </c>
      <c r="B28266" t="s">
        <v>20230</v>
      </c>
      <c r="C28266" t="s">
        <v>120</v>
      </c>
      <c r="D28266">
        <v>3.49141880542015</v>
      </c>
      <c r="E28266">
        <v>0</v>
      </c>
      <c r="F28266">
        <v>0</v>
      </c>
      <c r="G28266">
        <v>0.871</v>
      </c>
      <c r="H28266">
        <v>0.42</v>
      </c>
      <c r="I28266">
        <v>2.07380952380952</v>
      </c>
      <c r="J28266" t="s">
        <v>20231</v>
      </c>
    </row>
    <row r="28267" spans="1:10" hidden="1" x14ac:dyDescent="0.25">
      <c r="A28267" t="s">
        <v>70</v>
      </c>
      <c r="B28267" t="s">
        <v>19131</v>
      </c>
      <c r="C28267" t="s">
        <v>29</v>
      </c>
      <c r="D28267">
        <v>3.1853177109696502</v>
      </c>
      <c r="E28267">
        <v>0</v>
      </c>
      <c r="F28267">
        <v>0</v>
      </c>
      <c r="G28267">
        <v>0.63200000000000001</v>
      </c>
      <c r="H28267">
        <v>0.182</v>
      </c>
      <c r="I28267">
        <v>3.47252747252747</v>
      </c>
      <c r="J28267" t="s">
        <v>19132</v>
      </c>
    </row>
    <row r="28268" spans="1:10" hidden="1" x14ac:dyDescent="0.25">
      <c r="A28268" t="s">
        <v>70</v>
      </c>
      <c r="B28268" t="s">
        <v>20792</v>
      </c>
      <c r="C28268" t="s">
        <v>32</v>
      </c>
      <c r="D28268">
        <v>3.2098768617614999</v>
      </c>
      <c r="E28268">
        <v>0</v>
      </c>
      <c r="F28268">
        <v>0</v>
      </c>
      <c r="G28268">
        <v>0.82</v>
      </c>
      <c r="H28268">
        <v>0.371</v>
      </c>
      <c r="I28268">
        <v>2.2102425876010798</v>
      </c>
      <c r="J28268" t="s">
        <v>20793</v>
      </c>
    </row>
    <row r="28269" spans="1:10" hidden="1" x14ac:dyDescent="0.25">
      <c r="A28269" t="s">
        <v>70</v>
      </c>
      <c r="B28269" t="s">
        <v>12005</v>
      </c>
      <c r="C28269" t="s">
        <v>26</v>
      </c>
      <c r="D28269">
        <v>1.7654542499961099</v>
      </c>
      <c r="E28269">
        <v>0</v>
      </c>
      <c r="F28269">
        <v>0</v>
      </c>
      <c r="G28269">
        <v>0.59299999999999997</v>
      </c>
      <c r="H28269">
        <v>0.14399999999999999</v>
      </c>
      <c r="I28269">
        <v>4.1180555555555598</v>
      </c>
      <c r="J28269" t="s">
        <v>12006</v>
      </c>
    </row>
    <row r="28270" spans="1:10" hidden="1" x14ac:dyDescent="0.25">
      <c r="A28270" t="s">
        <v>70</v>
      </c>
      <c r="B28270" t="s">
        <v>18454</v>
      </c>
      <c r="C28270" t="s">
        <v>109</v>
      </c>
      <c r="D28270">
        <v>3.0989649744835699</v>
      </c>
      <c r="E28270">
        <v>0</v>
      </c>
      <c r="F28270">
        <v>0</v>
      </c>
      <c r="G28270">
        <v>0.66200000000000003</v>
      </c>
      <c r="H28270">
        <v>0.215</v>
      </c>
      <c r="I28270">
        <v>3.0790697674418599</v>
      </c>
      <c r="J28270" t="s">
        <v>18455</v>
      </c>
    </row>
    <row r="28271" spans="1:10" hidden="1" x14ac:dyDescent="0.25">
      <c r="A28271" t="s">
        <v>70</v>
      </c>
      <c r="B28271" t="s">
        <v>4371</v>
      </c>
      <c r="C28271" t="s">
        <v>35</v>
      </c>
      <c r="D28271">
        <v>3.0140767548451799</v>
      </c>
      <c r="E28271">
        <v>0</v>
      </c>
      <c r="F28271">
        <v>0</v>
      </c>
      <c r="G28271">
        <v>0.73799999999999999</v>
      </c>
      <c r="H28271">
        <v>0.29099999999999998</v>
      </c>
      <c r="I28271">
        <v>2.5360824742268</v>
      </c>
      <c r="J28271" t="s">
        <v>4372</v>
      </c>
    </row>
    <row r="28272" spans="1:10" hidden="1" x14ac:dyDescent="0.25">
      <c r="A28272" t="s">
        <v>70</v>
      </c>
      <c r="B28272" t="s">
        <v>17761</v>
      </c>
      <c r="C28272" t="s">
        <v>70</v>
      </c>
      <c r="D28272">
        <v>2.6690879062994299</v>
      </c>
      <c r="E28272">
        <v>0</v>
      </c>
      <c r="F28272">
        <v>0</v>
      </c>
      <c r="G28272">
        <v>0.69</v>
      </c>
      <c r="H28272">
        <v>0.24299999999999999</v>
      </c>
      <c r="I28272">
        <v>2.8395061728395099</v>
      </c>
      <c r="J28272" t="s">
        <v>17762</v>
      </c>
    </row>
    <row r="28273" spans="1:10" hidden="1" x14ac:dyDescent="0.25">
      <c r="A28273" t="s">
        <v>70</v>
      </c>
      <c r="B28273" t="s">
        <v>16473</v>
      </c>
      <c r="C28273" t="s">
        <v>29</v>
      </c>
      <c r="D28273">
        <v>5.71598118260364</v>
      </c>
      <c r="E28273">
        <v>0</v>
      </c>
      <c r="F28273">
        <v>0</v>
      </c>
      <c r="G28273">
        <v>0.47899999999999998</v>
      </c>
      <c r="H28273">
        <v>3.4000000000000002E-2</v>
      </c>
      <c r="I28273">
        <v>14.088235294117601</v>
      </c>
      <c r="J28273" t="s">
        <v>16474</v>
      </c>
    </row>
    <row r="28274" spans="1:10" hidden="1" x14ac:dyDescent="0.25">
      <c r="A28274" t="s">
        <v>70</v>
      </c>
      <c r="B28274" t="s">
        <v>17795</v>
      </c>
      <c r="C28274" t="s">
        <v>109</v>
      </c>
      <c r="D28274">
        <v>2.5427793795965399</v>
      </c>
      <c r="E28274">
        <v>0</v>
      </c>
      <c r="F28274">
        <v>0</v>
      </c>
      <c r="G28274">
        <v>0.71899999999999997</v>
      </c>
      <c r="H28274">
        <v>0.27400000000000002</v>
      </c>
      <c r="I28274">
        <v>2.6240875912408801</v>
      </c>
      <c r="J28274" t="s">
        <v>17796</v>
      </c>
    </row>
    <row r="28275" spans="1:10" hidden="1" x14ac:dyDescent="0.25">
      <c r="A28275" t="s">
        <v>70</v>
      </c>
      <c r="B28275" t="s">
        <v>4029</v>
      </c>
      <c r="C28275" t="s">
        <v>23</v>
      </c>
      <c r="D28275">
        <v>3.2896752111244698</v>
      </c>
      <c r="E28275">
        <v>0</v>
      </c>
      <c r="F28275">
        <v>0</v>
      </c>
      <c r="G28275">
        <v>0.81299999999999994</v>
      </c>
      <c r="H28275">
        <v>0.371</v>
      </c>
      <c r="I28275">
        <v>2.1913746630727799</v>
      </c>
      <c r="J28275" t="s">
        <v>4030</v>
      </c>
    </row>
    <row r="28276" spans="1:10" hidden="1" x14ac:dyDescent="0.25">
      <c r="A28276" t="s">
        <v>70</v>
      </c>
      <c r="B28276" t="s">
        <v>22098</v>
      </c>
      <c r="C28276" t="s">
        <v>65</v>
      </c>
      <c r="D28276">
        <v>4.1220808893774397</v>
      </c>
      <c r="E28276">
        <v>0</v>
      </c>
      <c r="F28276">
        <v>0</v>
      </c>
      <c r="G28276">
        <v>0.47899999999999998</v>
      </c>
      <c r="H28276">
        <v>3.9E-2</v>
      </c>
      <c r="I28276">
        <v>12.282051282051301</v>
      </c>
      <c r="J28276" t="s">
        <v>22099</v>
      </c>
    </row>
    <row r="28277" spans="1:10" hidden="1" x14ac:dyDescent="0.25">
      <c r="A28277" t="s">
        <v>70</v>
      </c>
      <c r="B28277" t="s">
        <v>21705</v>
      </c>
      <c r="C28277" t="s">
        <v>12</v>
      </c>
      <c r="D28277">
        <v>3.8103491061098702</v>
      </c>
      <c r="E28277">
        <v>0</v>
      </c>
      <c r="F28277">
        <v>0</v>
      </c>
      <c r="G28277">
        <v>0.58599999999999997</v>
      </c>
      <c r="H28277">
        <v>0.14699999999999999</v>
      </c>
      <c r="I28277">
        <v>3.9863945578231301</v>
      </c>
      <c r="J28277" t="s">
        <v>21706</v>
      </c>
    </row>
    <row r="28278" spans="1:10" hidden="1" x14ac:dyDescent="0.25">
      <c r="A28278" t="s">
        <v>70</v>
      </c>
      <c r="B28278" t="s">
        <v>20470</v>
      </c>
      <c r="C28278" t="s">
        <v>83</v>
      </c>
      <c r="D28278">
        <v>4.2180838927504301</v>
      </c>
      <c r="E28278">
        <v>0</v>
      </c>
      <c r="F28278">
        <v>0</v>
      </c>
      <c r="G28278">
        <v>0.52500000000000002</v>
      </c>
      <c r="H28278">
        <v>8.7999999999999995E-2</v>
      </c>
      <c r="I28278">
        <v>5.9659090909090899</v>
      </c>
      <c r="J28278" t="s">
        <v>20471</v>
      </c>
    </row>
    <row r="28279" spans="1:10" hidden="1" x14ac:dyDescent="0.25">
      <c r="A28279" t="s">
        <v>70</v>
      </c>
      <c r="B28279" t="s">
        <v>5048</v>
      </c>
      <c r="C28279" t="s">
        <v>20</v>
      </c>
      <c r="D28279">
        <v>2.8898592483136101</v>
      </c>
      <c r="E28279">
        <v>0</v>
      </c>
      <c r="F28279">
        <v>0</v>
      </c>
      <c r="G28279">
        <v>0.72299999999999998</v>
      </c>
      <c r="H28279">
        <v>0.28999999999999998</v>
      </c>
      <c r="I28279">
        <v>2.4931034482758601</v>
      </c>
      <c r="J28279" t="s">
        <v>5049</v>
      </c>
    </row>
    <row r="28280" spans="1:10" hidden="1" x14ac:dyDescent="0.25">
      <c r="A28280" t="s">
        <v>70</v>
      </c>
      <c r="B28280" t="s">
        <v>746</v>
      </c>
      <c r="C28280" t="s">
        <v>55</v>
      </c>
      <c r="D28280">
        <v>2.3571545618610399</v>
      </c>
      <c r="E28280">
        <v>0</v>
      </c>
      <c r="F28280">
        <v>0</v>
      </c>
      <c r="G28280">
        <v>0.84799999999999998</v>
      </c>
      <c r="H28280">
        <v>0.42099999999999999</v>
      </c>
      <c r="I28280">
        <v>2.0142517814726801</v>
      </c>
      <c r="J28280" t="s">
        <v>747</v>
      </c>
    </row>
    <row r="28281" spans="1:10" hidden="1" x14ac:dyDescent="0.25">
      <c r="A28281" t="s">
        <v>70</v>
      </c>
      <c r="B28281" t="s">
        <v>20364</v>
      </c>
      <c r="C28281" t="s">
        <v>35</v>
      </c>
      <c r="D28281">
        <v>4.2314311979559998</v>
      </c>
      <c r="E28281">
        <v>0</v>
      </c>
      <c r="F28281">
        <v>0</v>
      </c>
      <c r="G28281">
        <v>0.52800000000000002</v>
      </c>
      <c r="H28281">
        <v>0.108</v>
      </c>
      <c r="I28281">
        <v>4.8888888888888902</v>
      </c>
      <c r="J28281" t="s">
        <v>20365</v>
      </c>
    </row>
    <row r="28282" spans="1:10" hidden="1" x14ac:dyDescent="0.25">
      <c r="A28282" t="s">
        <v>70</v>
      </c>
      <c r="B28282" t="s">
        <v>18452</v>
      </c>
      <c r="C28282" t="s">
        <v>42</v>
      </c>
      <c r="D28282">
        <v>3.5999412824495902</v>
      </c>
      <c r="E28282">
        <v>0</v>
      </c>
      <c r="F28282">
        <v>0</v>
      </c>
      <c r="G28282">
        <v>0.59499999999999997</v>
      </c>
      <c r="H28282">
        <v>0.17699999999999999</v>
      </c>
      <c r="I28282">
        <v>3.3615819209039599</v>
      </c>
      <c r="J28282" t="s">
        <v>18453</v>
      </c>
    </row>
    <row r="28283" spans="1:10" hidden="1" x14ac:dyDescent="0.25">
      <c r="A28283" t="s">
        <v>70</v>
      </c>
      <c r="B28283" t="s">
        <v>15459</v>
      </c>
      <c r="C28283" t="s">
        <v>20</v>
      </c>
      <c r="D28283">
        <v>4.1840755262173897</v>
      </c>
      <c r="E28283">
        <v>0</v>
      </c>
      <c r="F28283">
        <v>0</v>
      </c>
      <c r="G28283">
        <v>0.503</v>
      </c>
      <c r="H28283">
        <v>8.5999999999999993E-2</v>
      </c>
      <c r="I28283">
        <v>5.8488372093023298</v>
      </c>
      <c r="J28283" t="s">
        <v>15460</v>
      </c>
    </row>
    <row r="28284" spans="1:10" hidden="1" x14ac:dyDescent="0.25">
      <c r="A28284" t="s">
        <v>70</v>
      </c>
      <c r="B28284" t="s">
        <v>9656</v>
      </c>
      <c r="C28284" t="s">
        <v>120</v>
      </c>
      <c r="D28284">
        <v>3.0260018413503502</v>
      </c>
      <c r="E28284">
        <v>0</v>
      </c>
      <c r="F28284">
        <v>0</v>
      </c>
      <c r="G28284">
        <v>0.53500000000000003</v>
      </c>
      <c r="H28284">
        <v>0.11799999999999999</v>
      </c>
      <c r="I28284">
        <v>4.5338983050847501</v>
      </c>
      <c r="J28284" t="s">
        <v>9657</v>
      </c>
    </row>
    <row r="28285" spans="1:10" hidden="1" x14ac:dyDescent="0.25">
      <c r="A28285" t="s">
        <v>70</v>
      </c>
      <c r="B28285" t="s">
        <v>17719</v>
      </c>
      <c r="C28285" t="s">
        <v>83</v>
      </c>
      <c r="D28285">
        <v>4.0606355303870298</v>
      </c>
      <c r="E28285">
        <v>0</v>
      </c>
      <c r="F28285">
        <v>0</v>
      </c>
      <c r="G28285">
        <v>0.48399999999999999</v>
      </c>
      <c r="H28285">
        <v>6.9000000000000006E-2</v>
      </c>
      <c r="I28285">
        <v>7.0144927536231902</v>
      </c>
      <c r="J28285" t="s">
        <v>17720</v>
      </c>
    </row>
    <row r="28286" spans="1:10" hidden="1" x14ac:dyDescent="0.25">
      <c r="A28286" t="s">
        <v>70</v>
      </c>
      <c r="B28286" t="s">
        <v>18542</v>
      </c>
      <c r="C28286" t="s">
        <v>20</v>
      </c>
      <c r="D28286">
        <v>3.1586798885793201</v>
      </c>
      <c r="E28286">
        <v>0</v>
      </c>
      <c r="F28286">
        <v>0</v>
      </c>
      <c r="G28286">
        <v>0.48099999999999998</v>
      </c>
      <c r="H28286">
        <v>7.2999999999999995E-2</v>
      </c>
      <c r="I28286">
        <v>6.5890410958904102</v>
      </c>
      <c r="J28286" t="s">
        <v>18543</v>
      </c>
    </row>
    <row r="28287" spans="1:10" hidden="1" x14ac:dyDescent="0.25">
      <c r="A28287" t="s">
        <v>70</v>
      </c>
      <c r="B28287" t="s">
        <v>18514</v>
      </c>
      <c r="C28287" t="s">
        <v>58</v>
      </c>
      <c r="D28287">
        <v>4.4809942893224202</v>
      </c>
      <c r="E28287">
        <v>0</v>
      </c>
      <c r="F28287">
        <v>0</v>
      </c>
      <c r="G28287">
        <v>0.47099999999999997</v>
      </c>
      <c r="H28287">
        <v>6.9000000000000006E-2</v>
      </c>
      <c r="I28287">
        <v>6.8260869565217401</v>
      </c>
      <c r="J28287" t="s">
        <v>18515</v>
      </c>
    </row>
    <row r="28288" spans="1:10" hidden="1" x14ac:dyDescent="0.25">
      <c r="A28288" t="s">
        <v>70</v>
      </c>
      <c r="B28288" t="s">
        <v>18891</v>
      </c>
      <c r="C28288" t="s">
        <v>32</v>
      </c>
      <c r="D28288">
        <v>5.2974808349242997</v>
      </c>
      <c r="E28288">
        <v>0</v>
      </c>
      <c r="F28288">
        <v>0</v>
      </c>
      <c r="G28288">
        <v>0.436</v>
      </c>
      <c r="H28288">
        <v>3.5000000000000003E-2</v>
      </c>
      <c r="I28288">
        <v>12.4571428571429</v>
      </c>
      <c r="J28288" t="s">
        <v>18892</v>
      </c>
    </row>
    <row r="28289" spans="1:10" hidden="1" x14ac:dyDescent="0.25">
      <c r="A28289" t="s">
        <v>70</v>
      </c>
      <c r="B28289" t="s">
        <v>17564</v>
      </c>
      <c r="C28289" t="s">
        <v>120</v>
      </c>
      <c r="D28289">
        <v>3.90194747341413</v>
      </c>
      <c r="E28289">
        <v>0</v>
      </c>
      <c r="F28289">
        <v>0</v>
      </c>
      <c r="G28289">
        <v>0.45900000000000002</v>
      </c>
      <c r="H28289">
        <v>5.8000000000000003E-2</v>
      </c>
      <c r="I28289">
        <v>7.9137931034482802</v>
      </c>
      <c r="J28289" t="s">
        <v>17565</v>
      </c>
    </row>
    <row r="28290" spans="1:10" hidden="1" x14ac:dyDescent="0.25">
      <c r="A28290" t="s">
        <v>70</v>
      </c>
      <c r="B28290" t="s">
        <v>20090</v>
      </c>
      <c r="C28290" t="s">
        <v>12</v>
      </c>
      <c r="D28290">
        <v>3.545435173645</v>
      </c>
      <c r="E28290">
        <v>0</v>
      </c>
      <c r="F28290">
        <v>0</v>
      </c>
      <c r="G28290">
        <v>0.44700000000000001</v>
      </c>
      <c r="H28290">
        <v>4.7E-2</v>
      </c>
      <c r="I28290">
        <v>9.5106382978723403</v>
      </c>
      <c r="J28290" t="s">
        <v>20091</v>
      </c>
    </row>
    <row r="28291" spans="1:10" hidden="1" x14ac:dyDescent="0.25">
      <c r="A28291" t="s">
        <v>70</v>
      </c>
      <c r="B28291" t="s">
        <v>6802</v>
      </c>
      <c r="C28291" t="s">
        <v>45</v>
      </c>
      <c r="D28291">
        <v>3.0785574991465001</v>
      </c>
      <c r="E28291">
        <v>0</v>
      </c>
      <c r="F28291">
        <v>0</v>
      </c>
      <c r="G28291">
        <v>0.78300000000000003</v>
      </c>
      <c r="H28291">
        <v>0.38300000000000001</v>
      </c>
      <c r="I28291">
        <v>2.0443864229764999</v>
      </c>
      <c r="J28291" t="s">
        <v>6803</v>
      </c>
    </row>
    <row r="28292" spans="1:10" hidden="1" x14ac:dyDescent="0.25">
      <c r="A28292" t="s">
        <v>70</v>
      </c>
      <c r="B28292" t="s">
        <v>22186</v>
      </c>
      <c r="C28292" t="s">
        <v>120</v>
      </c>
      <c r="D28292">
        <v>6.4739514612211</v>
      </c>
      <c r="E28292">
        <v>0</v>
      </c>
      <c r="F28292">
        <v>0</v>
      </c>
      <c r="G28292">
        <v>0.40699999999999997</v>
      </c>
      <c r="H28292">
        <v>8.9999999999999993E-3</v>
      </c>
      <c r="I28292">
        <v>45.2222222222222</v>
      </c>
      <c r="J28292" t="s">
        <v>22187</v>
      </c>
    </row>
    <row r="28293" spans="1:10" hidden="1" x14ac:dyDescent="0.25">
      <c r="A28293" t="s">
        <v>70</v>
      </c>
      <c r="B28293" t="s">
        <v>15500</v>
      </c>
      <c r="C28293" t="s">
        <v>42</v>
      </c>
      <c r="D28293">
        <v>3.5884472172536501</v>
      </c>
      <c r="E28293">
        <v>0</v>
      </c>
      <c r="F28293">
        <v>0</v>
      </c>
      <c r="G28293">
        <v>0.52900000000000003</v>
      </c>
      <c r="H28293">
        <v>0.13300000000000001</v>
      </c>
      <c r="I28293">
        <v>3.97744360902256</v>
      </c>
      <c r="J28293" t="s">
        <v>15501</v>
      </c>
    </row>
    <row r="28294" spans="1:10" hidden="1" x14ac:dyDescent="0.25">
      <c r="A28294" t="s">
        <v>70</v>
      </c>
      <c r="B28294" t="s">
        <v>22188</v>
      </c>
      <c r="C28294" t="s">
        <v>12</v>
      </c>
      <c r="D28294">
        <v>4.8414278137890596</v>
      </c>
      <c r="E28294">
        <v>0</v>
      </c>
      <c r="F28294">
        <v>0</v>
      </c>
      <c r="G28294">
        <v>0.41099999999999998</v>
      </c>
      <c r="H28294">
        <v>2.5000000000000001E-2</v>
      </c>
      <c r="I28294">
        <v>16.440000000000001</v>
      </c>
      <c r="J28294" t="s">
        <v>22189</v>
      </c>
    </row>
    <row r="28295" spans="1:10" hidden="1" x14ac:dyDescent="0.25">
      <c r="A28295" t="s">
        <v>70</v>
      </c>
      <c r="B28295" t="s">
        <v>10414</v>
      </c>
      <c r="C28295" t="s">
        <v>32</v>
      </c>
      <c r="D28295">
        <v>3.4482674790236998</v>
      </c>
      <c r="E28295">
        <v>0</v>
      </c>
      <c r="F28295">
        <v>0</v>
      </c>
      <c r="G28295">
        <v>0.48399999999999999</v>
      </c>
      <c r="H28295">
        <v>9.9000000000000005E-2</v>
      </c>
      <c r="I28295">
        <v>4.8888888888888902</v>
      </c>
      <c r="J28295" t="s">
        <v>10415</v>
      </c>
    </row>
    <row r="28296" spans="1:10" hidden="1" x14ac:dyDescent="0.25">
      <c r="A28296" t="s">
        <v>70</v>
      </c>
      <c r="B28296" t="s">
        <v>4669</v>
      </c>
      <c r="C28296" t="s">
        <v>12</v>
      </c>
      <c r="D28296">
        <v>4.0129667733821401</v>
      </c>
      <c r="E28296">
        <v>0</v>
      </c>
      <c r="F28296">
        <v>0</v>
      </c>
      <c r="G28296">
        <v>0.51400000000000001</v>
      </c>
      <c r="H28296">
        <v>0.13100000000000001</v>
      </c>
      <c r="I28296">
        <v>3.9236641221373998</v>
      </c>
      <c r="J28296" t="s">
        <v>4670</v>
      </c>
    </row>
    <row r="28297" spans="1:10" hidden="1" x14ac:dyDescent="0.25">
      <c r="A28297" t="s">
        <v>70</v>
      </c>
      <c r="B28297" t="s">
        <v>21108</v>
      </c>
      <c r="C28297" t="s">
        <v>86</v>
      </c>
      <c r="D28297">
        <v>3.6751512340882901</v>
      </c>
      <c r="E28297">
        <v>0</v>
      </c>
      <c r="F28297">
        <v>0</v>
      </c>
      <c r="G28297">
        <v>0.45400000000000001</v>
      </c>
      <c r="H28297">
        <v>7.2999999999999995E-2</v>
      </c>
      <c r="I28297">
        <v>6.2191780821917799</v>
      </c>
      <c r="J28297" t="s">
        <v>21109</v>
      </c>
    </row>
    <row r="28298" spans="1:10" hidden="1" x14ac:dyDescent="0.25">
      <c r="A28298" t="s">
        <v>70</v>
      </c>
      <c r="B28298" t="s">
        <v>9519</v>
      </c>
      <c r="C28298" t="s">
        <v>29</v>
      </c>
      <c r="D28298">
        <v>3.26277406222545</v>
      </c>
      <c r="E28298">
        <v>0</v>
      </c>
      <c r="F28298">
        <v>0</v>
      </c>
      <c r="G28298">
        <v>0.50700000000000001</v>
      </c>
      <c r="H28298">
        <v>0.127</v>
      </c>
      <c r="I28298">
        <v>3.9921259842519699</v>
      </c>
      <c r="J28298" t="s">
        <v>9520</v>
      </c>
    </row>
    <row r="28299" spans="1:10" hidden="1" x14ac:dyDescent="0.25">
      <c r="A28299" t="s">
        <v>70</v>
      </c>
      <c r="B28299" t="s">
        <v>7784</v>
      </c>
      <c r="C28299" t="s">
        <v>45</v>
      </c>
      <c r="D28299">
        <v>2.89601356144329</v>
      </c>
      <c r="E28299">
        <v>0</v>
      </c>
      <c r="F28299">
        <v>0</v>
      </c>
      <c r="G28299">
        <v>0.85399999999999998</v>
      </c>
      <c r="H28299">
        <v>0.48199999999999998</v>
      </c>
      <c r="I28299">
        <v>1.77178423236515</v>
      </c>
      <c r="J28299" t="s">
        <v>7785</v>
      </c>
    </row>
    <row r="28300" spans="1:10" hidden="1" x14ac:dyDescent="0.25">
      <c r="A28300" t="s">
        <v>70</v>
      </c>
      <c r="B28300" t="s">
        <v>11435</v>
      </c>
      <c r="C28300" t="s">
        <v>17</v>
      </c>
      <c r="D28300">
        <v>3.6696242275894599</v>
      </c>
      <c r="E28300">
        <v>0</v>
      </c>
      <c r="F28300">
        <v>0</v>
      </c>
      <c r="G28300">
        <v>0.42599999999999999</v>
      </c>
      <c r="H28300">
        <v>5.7000000000000002E-2</v>
      </c>
      <c r="I28300">
        <v>7.4736842105263204</v>
      </c>
      <c r="J28300" t="s">
        <v>11436</v>
      </c>
    </row>
    <row r="28301" spans="1:10" hidden="1" x14ac:dyDescent="0.25">
      <c r="A28301" t="s">
        <v>70</v>
      </c>
      <c r="B28301" t="s">
        <v>12037</v>
      </c>
      <c r="C28301" t="s">
        <v>32</v>
      </c>
      <c r="D28301">
        <v>2.8042119162256198</v>
      </c>
      <c r="E28301">
        <v>0</v>
      </c>
      <c r="F28301">
        <v>0</v>
      </c>
      <c r="G28301">
        <v>0.84</v>
      </c>
      <c r="H28301">
        <v>0.47199999999999998</v>
      </c>
      <c r="I28301">
        <v>1.77966101694915</v>
      </c>
      <c r="J28301" t="s">
        <v>12038</v>
      </c>
    </row>
    <row r="28302" spans="1:10" hidden="1" x14ac:dyDescent="0.25">
      <c r="A28302" t="s">
        <v>70</v>
      </c>
      <c r="B28302" t="s">
        <v>17606</v>
      </c>
      <c r="C28302" t="s">
        <v>32</v>
      </c>
      <c r="D28302">
        <v>3.4104781257289001</v>
      </c>
      <c r="E28302">
        <v>0</v>
      </c>
      <c r="F28302">
        <v>0</v>
      </c>
      <c r="G28302">
        <v>0.4</v>
      </c>
      <c r="H28302">
        <v>3.5999999999999997E-2</v>
      </c>
      <c r="I28302">
        <v>11.1111111111111</v>
      </c>
      <c r="J28302" t="s">
        <v>17607</v>
      </c>
    </row>
    <row r="28303" spans="1:10" hidden="1" x14ac:dyDescent="0.25">
      <c r="A28303" t="s">
        <v>70</v>
      </c>
      <c r="B28303" t="s">
        <v>5849</v>
      </c>
      <c r="C28303" t="s">
        <v>120</v>
      </c>
      <c r="D28303">
        <v>3.9433439394121002</v>
      </c>
      <c r="E28303">
        <v>0</v>
      </c>
      <c r="F28303">
        <v>0</v>
      </c>
      <c r="G28303">
        <v>0.48099999999999998</v>
      </c>
      <c r="H28303">
        <v>0.11700000000000001</v>
      </c>
      <c r="I28303">
        <v>4.1111111111111098</v>
      </c>
      <c r="J28303" t="s">
        <v>5850</v>
      </c>
    </row>
    <row r="28304" spans="1:10" hidden="1" x14ac:dyDescent="0.25">
      <c r="A28304" t="s">
        <v>70</v>
      </c>
      <c r="B28304" t="s">
        <v>17664</v>
      </c>
      <c r="C28304" t="s">
        <v>58</v>
      </c>
      <c r="D28304">
        <v>2.7725551833609501</v>
      </c>
      <c r="E28304">
        <v>0</v>
      </c>
      <c r="F28304">
        <v>0</v>
      </c>
      <c r="G28304">
        <v>0.41499999999999998</v>
      </c>
      <c r="H28304">
        <v>5.3999999999999999E-2</v>
      </c>
      <c r="I28304">
        <v>7.6851851851851896</v>
      </c>
      <c r="J28304" t="s">
        <v>17665</v>
      </c>
    </row>
    <row r="28305" spans="1:10" hidden="1" x14ac:dyDescent="0.25">
      <c r="A28305" t="s">
        <v>70</v>
      </c>
      <c r="B28305" t="s">
        <v>1803</v>
      </c>
      <c r="C28305" t="s">
        <v>32</v>
      </c>
      <c r="D28305">
        <v>2.9791233400324701</v>
      </c>
      <c r="E28305">
        <v>0</v>
      </c>
      <c r="F28305">
        <v>0</v>
      </c>
      <c r="G28305">
        <v>0.88500000000000001</v>
      </c>
      <c r="H28305">
        <v>0.52500000000000002</v>
      </c>
      <c r="I28305">
        <v>1.6857142857142899</v>
      </c>
      <c r="J28305" t="s">
        <v>1804</v>
      </c>
    </row>
    <row r="28306" spans="1:10" hidden="1" x14ac:dyDescent="0.25">
      <c r="A28306" t="s">
        <v>70</v>
      </c>
      <c r="B28306" t="s">
        <v>19069</v>
      </c>
      <c r="C28306" t="s">
        <v>35</v>
      </c>
      <c r="D28306">
        <v>5.1480813647274903</v>
      </c>
      <c r="E28306">
        <v>0</v>
      </c>
      <c r="F28306">
        <v>0</v>
      </c>
      <c r="G28306">
        <v>0.38800000000000001</v>
      </c>
      <c r="H28306">
        <v>3.5999999999999997E-2</v>
      </c>
      <c r="I28306">
        <v>10.7777777777778</v>
      </c>
      <c r="J28306" t="s">
        <v>19070</v>
      </c>
    </row>
    <row r="28307" spans="1:10" hidden="1" x14ac:dyDescent="0.25">
      <c r="A28307" t="s">
        <v>70</v>
      </c>
      <c r="B28307" t="s">
        <v>18326</v>
      </c>
      <c r="C28307" t="s">
        <v>120</v>
      </c>
      <c r="D28307">
        <v>3.5347079448881198</v>
      </c>
      <c r="E28307">
        <v>0</v>
      </c>
      <c r="F28307">
        <v>0</v>
      </c>
      <c r="G28307">
        <v>0.81200000000000006</v>
      </c>
      <c r="H28307">
        <v>0.46200000000000002</v>
      </c>
      <c r="I28307">
        <v>1.75757575757576</v>
      </c>
      <c r="J28307" t="s">
        <v>18327</v>
      </c>
    </row>
    <row r="28308" spans="1:10" hidden="1" x14ac:dyDescent="0.25">
      <c r="A28308" t="s">
        <v>70</v>
      </c>
      <c r="B28308" t="s">
        <v>22190</v>
      </c>
      <c r="C28308" t="s">
        <v>20</v>
      </c>
      <c r="D28308">
        <v>2.3530004117087699</v>
      </c>
      <c r="E28308">
        <v>0</v>
      </c>
      <c r="F28308">
        <v>0</v>
      </c>
      <c r="G28308">
        <v>0.433</v>
      </c>
      <c r="H28308">
        <v>8.3000000000000004E-2</v>
      </c>
      <c r="I28308">
        <v>5.2168674698795199</v>
      </c>
      <c r="J28308" t="s">
        <v>22191</v>
      </c>
    </row>
    <row r="28309" spans="1:10" hidden="1" x14ac:dyDescent="0.25">
      <c r="A28309" t="s">
        <v>70</v>
      </c>
      <c r="B28309" t="s">
        <v>22192</v>
      </c>
      <c r="C28309" t="s">
        <v>12</v>
      </c>
      <c r="D28309">
        <v>6.2223018750054404</v>
      </c>
      <c r="E28309">
        <v>0</v>
      </c>
      <c r="F28309">
        <v>0</v>
      </c>
      <c r="G28309">
        <v>0.36899999999999999</v>
      </c>
      <c r="H28309">
        <v>0.02</v>
      </c>
      <c r="I28309">
        <v>18.45</v>
      </c>
      <c r="J28309" t="s">
        <v>22193</v>
      </c>
    </row>
    <row r="28310" spans="1:10" hidden="1" x14ac:dyDescent="0.25">
      <c r="A28310" t="s">
        <v>70</v>
      </c>
      <c r="B28310" t="s">
        <v>17626</v>
      </c>
      <c r="C28310" t="s">
        <v>17</v>
      </c>
      <c r="D28310">
        <v>2.8232888815686499</v>
      </c>
      <c r="E28310">
        <v>0</v>
      </c>
      <c r="F28310">
        <v>0</v>
      </c>
      <c r="G28310">
        <v>0.86799999999999999</v>
      </c>
      <c r="H28310">
        <v>0.52600000000000002</v>
      </c>
      <c r="I28310">
        <v>1.6501901140684401</v>
      </c>
      <c r="J28310" t="s">
        <v>17627</v>
      </c>
    </row>
    <row r="28311" spans="1:10" hidden="1" x14ac:dyDescent="0.25">
      <c r="A28311" t="s">
        <v>70</v>
      </c>
      <c r="B28311" t="s">
        <v>2829</v>
      </c>
      <c r="C28311" t="s">
        <v>58</v>
      </c>
      <c r="D28311">
        <v>2.7022065950600802</v>
      </c>
      <c r="E28311">
        <v>0</v>
      </c>
      <c r="F28311">
        <v>0</v>
      </c>
      <c r="G28311">
        <v>0.94499999999999995</v>
      </c>
      <c r="H28311">
        <v>0.60599999999999998</v>
      </c>
      <c r="I28311">
        <v>1.5594059405940599</v>
      </c>
      <c r="J28311" t="s">
        <v>2830</v>
      </c>
    </row>
    <row r="28312" spans="1:10" hidden="1" x14ac:dyDescent="0.25">
      <c r="A28312" t="s">
        <v>70</v>
      </c>
      <c r="B28312" t="s">
        <v>10544</v>
      </c>
      <c r="C28312" t="s">
        <v>17</v>
      </c>
      <c r="D28312">
        <v>4.74224157427909</v>
      </c>
      <c r="E28312">
        <v>0</v>
      </c>
      <c r="F28312">
        <v>0</v>
      </c>
      <c r="G28312">
        <v>0.36899999999999999</v>
      </c>
      <c r="H28312">
        <v>3.1E-2</v>
      </c>
      <c r="I28312">
        <v>11.9032258064516</v>
      </c>
      <c r="J28312" t="s">
        <v>10545</v>
      </c>
    </row>
    <row r="28313" spans="1:10" hidden="1" x14ac:dyDescent="0.25">
      <c r="A28313" t="s">
        <v>70</v>
      </c>
      <c r="B28313" t="s">
        <v>10083</v>
      </c>
      <c r="C28313" t="s">
        <v>17</v>
      </c>
      <c r="D28313">
        <v>6.2998198616037104</v>
      </c>
      <c r="E28313">
        <v>0</v>
      </c>
      <c r="F28313">
        <v>0</v>
      </c>
      <c r="G28313">
        <v>0.36099999999999999</v>
      </c>
      <c r="H28313">
        <v>2.8000000000000001E-2</v>
      </c>
      <c r="I28313">
        <v>12.8928571428571</v>
      </c>
      <c r="J28313" t="s">
        <v>10084</v>
      </c>
    </row>
    <row r="28314" spans="1:10" hidden="1" x14ac:dyDescent="0.25">
      <c r="A28314" t="s">
        <v>70</v>
      </c>
      <c r="B28314" t="s">
        <v>22194</v>
      </c>
      <c r="C28314" t="s">
        <v>20</v>
      </c>
      <c r="D28314">
        <v>4.4556289058286103</v>
      </c>
      <c r="E28314">
        <v>0</v>
      </c>
      <c r="F28314">
        <v>0</v>
      </c>
      <c r="G28314">
        <v>0.33900000000000002</v>
      </c>
      <c r="H28314">
        <v>1.4E-2</v>
      </c>
      <c r="I28314">
        <v>24.214285714285701</v>
      </c>
      <c r="J28314" t="s">
        <v>22195</v>
      </c>
    </row>
    <row r="28315" spans="1:10" hidden="1" x14ac:dyDescent="0.25">
      <c r="A28315" t="s">
        <v>70</v>
      </c>
      <c r="B28315" t="s">
        <v>22196</v>
      </c>
      <c r="C28315" t="s">
        <v>29</v>
      </c>
      <c r="D28315">
        <v>8.0303578761136993</v>
      </c>
      <c r="E28315">
        <v>0</v>
      </c>
      <c r="F28315">
        <v>0</v>
      </c>
      <c r="G28315">
        <v>0.32500000000000001</v>
      </c>
      <c r="H28315">
        <v>3.0000000000000001E-3</v>
      </c>
      <c r="I28315">
        <v>108.333333333333</v>
      </c>
      <c r="J28315" t="s">
        <v>22197</v>
      </c>
    </row>
    <row r="28316" spans="1:10" hidden="1" x14ac:dyDescent="0.25">
      <c r="A28316" t="s">
        <v>70</v>
      </c>
      <c r="B28316" t="s">
        <v>12263</v>
      </c>
      <c r="C28316" t="s">
        <v>17</v>
      </c>
      <c r="D28316">
        <v>2.2967039518773298</v>
      </c>
      <c r="E28316">
        <v>0</v>
      </c>
      <c r="F28316">
        <v>0</v>
      </c>
      <c r="G28316">
        <v>0.35699999999999998</v>
      </c>
      <c r="H28316">
        <v>3.7999999999999999E-2</v>
      </c>
      <c r="I28316">
        <v>9.3947368421052602</v>
      </c>
      <c r="J28316" t="s">
        <v>12264</v>
      </c>
    </row>
    <row r="28317" spans="1:10" hidden="1" x14ac:dyDescent="0.25">
      <c r="A28317" t="s">
        <v>70</v>
      </c>
      <c r="B28317" t="s">
        <v>22198</v>
      </c>
      <c r="C28317" t="s">
        <v>26</v>
      </c>
      <c r="D28317">
        <v>4.2901701532849801</v>
      </c>
      <c r="E28317">
        <v>0</v>
      </c>
      <c r="F28317">
        <v>0</v>
      </c>
      <c r="G28317">
        <v>0.36</v>
      </c>
      <c r="H28317">
        <v>4.2999999999999997E-2</v>
      </c>
      <c r="I28317">
        <v>8.3720930232558093</v>
      </c>
      <c r="J28317" t="s">
        <v>22199</v>
      </c>
    </row>
    <row r="28318" spans="1:10" hidden="1" x14ac:dyDescent="0.25">
      <c r="A28318" t="s">
        <v>70</v>
      </c>
      <c r="B28318" t="s">
        <v>22200</v>
      </c>
      <c r="C28318" t="s">
        <v>35</v>
      </c>
      <c r="D28318">
        <v>8.9870649900686299</v>
      </c>
      <c r="E28318">
        <v>0</v>
      </c>
      <c r="F28318">
        <v>0</v>
      </c>
      <c r="G28318">
        <v>0.316</v>
      </c>
      <c r="H28318">
        <v>1E-3</v>
      </c>
      <c r="I28318">
        <v>316</v>
      </c>
      <c r="J28318" t="s">
        <v>22201</v>
      </c>
    </row>
    <row r="28319" spans="1:10" hidden="1" x14ac:dyDescent="0.25">
      <c r="A28319" t="s">
        <v>70</v>
      </c>
      <c r="B28319" t="s">
        <v>22202</v>
      </c>
      <c r="C28319" t="s">
        <v>32</v>
      </c>
      <c r="D28319">
        <v>4.4028132500772701</v>
      </c>
      <c r="E28319">
        <v>0</v>
      </c>
      <c r="F28319">
        <v>0</v>
      </c>
      <c r="G28319">
        <v>0.33800000000000002</v>
      </c>
      <c r="H28319">
        <v>2.5000000000000001E-2</v>
      </c>
      <c r="I28319">
        <v>13.52</v>
      </c>
      <c r="J28319" t="s">
        <v>22203</v>
      </c>
    </row>
    <row r="28320" spans="1:10" hidden="1" x14ac:dyDescent="0.25">
      <c r="A28320" t="s">
        <v>70</v>
      </c>
      <c r="B28320" t="s">
        <v>19631</v>
      </c>
      <c r="C28320" t="s">
        <v>29</v>
      </c>
      <c r="D28320">
        <v>3.34580316246605</v>
      </c>
      <c r="E28320">
        <v>0</v>
      </c>
      <c r="F28320">
        <v>0</v>
      </c>
      <c r="G28320">
        <v>0.35299999999999998</v>
      </c>
      <c r="H28320">
        <v>0.04</v>
      </c>
      <c r="I28320">
        <v>8.8249999999999993</v>
      </c>
      <c r="J28320" t="s">
        <v>19632</v>
      </c>
    </row>
    <row r="28321" spans="1:10" hidden="1" x14ac:dyDescent="0.25">
      <c r="A28321" t="s">
        <v>70</v>
      </c>
      <c r="B28321" t="s">
        <v>17656</v>
      </c>
      <c r="C28321" t="s">
        <v>45</v>
      </c>
      <c r="D28321">
        <v>3.7023972931897</v>
      </c>
      <c r="E28321">
        <v>0</v>
      </c>
      <c r="F28321">
        <v>0</v>
      </c>
      <c r="G28321">
        <v>0.379</v>
      </c>
      <c r="H28321">
        <v>6.7000000000000004E-2</v>
      </c>
      <c r="I28321">
        <v>5.6567164179104497</v>
      </c>
      <c r="J28321" t="s">
        <v>17657</v>
      </c>
    </row>
    <row r="28322" spans="1:10" hidden="1" x14ac:dyDescent="0.25">
      <c r="A28322" t="s">
        <v>70</v>
      </c>
      <c r="B28322" t="s">
        <v>22204</v>
      </c>
      <c r="C28322" t="s">
        <v>65</v>
      </c>
      <c r="D28322">
        <v>3.4237312063563601</v>
      </c>
      <c r="E28322">
        <v>0</v>
      </c>
      <c r="F28322">
        <v>0</v>
      </c>
      <c r="G28322">
        <v>0.35399999999999998</v>
      </c>
      <c r="H28322">
        <v>4.9000000000000002E-2</v>
      </c>
      <c r="I28322">
        <v>7.2244897959183696</v>
      </c>
      <c r="J28322" t="s">
        <v>22205</v>
      </c>
    </row>
    <row r="28323" spans="1:10" hidden="1" x14ac:dyDescent="0.25">
      <c r="A28323" t="s">
        <v>70</v>
      </c>
      <c r="B28323" t="s">
        <v>22206</v>
      </c>
      <c r="C28323" t="s">
        <v>23</v>
      </c>
      <c r="D28323">
        <v>3.4054937436488699</v>
      </c>
      <c r="E28323">
        <v>0</v>
      </c>
      <c r="F28323">
        <v>0</v>
      </c>
      <c r="G28323">
        <v>0.35699999999999998</v>
      </c>
      <c r="H28323">
        <v>5.8000000000000003E-2</v>
      </c>
      <c r="I28323">
        <v>6.1551724137930997</v>
      </c>
      <c r="J28323" t="s">
        <v>22207</v>
      </c>
    </row>
    <row r="28324" spans="1:10" hidden="1" x14ac:dyDescent="0.25">
      <c r="A28324" t="s">
        <v>70</v>
      </c>
      <c r="B28324" t="s">
        <v>12241</v>
      </c>
      <c r="C28324" t="s">
        <v>20</v>
      </c>
      <c r="D28324">
        <v>2.4949539492153701</v>
      </c>
      <c r="E28324">
        <v>0</v>
      </c>
      <c r="F28324">
        <v>0</v>
      </c>
      <c r="G28324">
        <v>0.32300000000000001</v>
      </c>
      <c r="H28324">
        <v>2.7E-2</v>
      </c>
      <c r="I28324">
        <v>11.962962962962999</v>
      </c>
      <c r="J28324" t="s">
        <v>12242</v>
      </c>
    </row>
    <row r="28325" spans="1:10" hidden="1" x14ac:dyDescent="0.25">
      <c r="A28325" t="s">
        <v>70</v>
      </c>
      <c r="B28325" t="s">
        <v>22208</v>
      </c>
      <c r="C28325" t="s">
        <v>42</v>
      </c>
      <c r="D28325">
        <v>6.7579971933859797</v>
      </c>
      <c r="E28325">
        <v>0</v>
      </c>
      <c r="F28325">
        <v>0</v>
      </c>
      <c r="G28325">
        <v>0.30099999999999999</v>
      </c>
      <c r="H28325">
        <v>5.0000000000000001E-3</v>
      </c>
      <c r="I28325">
        <v>60.2</v>
      </c>
      <c r="J28325" t="s">
        <v>22209</v>
      </c>
    </row>
    <row r="28326" spans="1:10" hidden="1" x14ac:dyDescent="0.25">
      <c r="A28326" t="s">
        <v>70</v>
      </c>
      <c r="B28326" t="s">
        <v>22210</v>
      </c>
      <c r="C28326" t="s">
        <v>70</v>
      </c>
      <c r="D28326">
        <v>2.9913481977273801</v>
      </c>
      <c r="E28326">
        <v>0</v>
      </c>
      <c r="F28326">
        <v>0</v>
      </c>
      <c r="G28326">
        <v>0.33700000000000002</v>
      </c>
      <c r="H28326">
        <v>4.3999999999999997E-2</v>
      </c>
      <c r="I28326">
        <v>7.6590909090909101</v>
      </c>
      <c r="J28326" t="s">
        <v>22211</v>
      </c>
    </row>
    <row r="28327" spans="1:10" hidden="1" x14ac:dyDescent="0.25">
      <c r="A28327" t="s">
        <v>70</v>
      </c>
      <c r="B28327" t="s">
        <v>22212</v>
      </c>
      <c r="C28327" t="s">
        <v>65</v>
      </c>
      <c r="D28327">
        <v>3.4719111328189398</v>
      </c>
      <c r="E28327">
        <v>0</v>
      </c>
      <c r="F28327">
        <v>0</v>
      </c>
      <c r="G28327">
        <v>0.33700000000000002</v>
      </c>
      <c r="H28327">
        <v>0.05</v>
      </c>
      <c r="I28327">
        <v>6.74</v>
      </c>
      <c r="J28327" t="s">
        <v>22213</v>
      </c>
    </row>
    <row r="28328" spans="1:10" hidden="1" x14ac:dyDescent="0.25">
      <c r="A28328" t="s">
        <v>70</v>
      </c>
      <c r="B28328" t="s">
        <v>22214</v>
      </c>
      <c r="C28328" t="s">
        <v>58</v>
      </c>
      <c r="D28328">
        <v>8.0302784509094405</v>
      </c>
      <c r="E28328">
        <v>0</v>
      </c>
      <c r="F28328">
        <v>0</v>
      </c>
      <c r="G28328">
        <v>0.27800000000000002</v>
      </c>
      <c r="H28328">
        <v>2E-3</v>
      </c>
      <c r="I28328">
        <v>139</v>
      </c>
      <c r="J28328" t="s">
        <v>22215</v>
      </c>
    </row>
    <row r="28329" spans="1:10" hidden="1" x14ac:dyDescent="0.25">
      <c r="A28329" t="s">
        <v>70</v>
      </c>
      <c r="B28329" t="s">
        <v>22216</v>
      </c>
      <c r="C28329" t="s">
        <v>12</v>
      </c>
      <c r="D28329">
        <v>7.9390023916772199</v>
      </c>
      <c r="E28329">
        <v>0</v>
      </c>
      <c r="F28329">
        <v>0</v>
      </c>
      <c r="G28329">
        <v>0.27500000000000002</v>
      </c>
      <c r="H28329">
        <v>3.0000000000000001E-3</v>
      </c>
      <c r="I28329">
        <v>91.6666666666667</v>
      </c>
      <c r="J28329" t="s">
        <v>22217</v>
      </c>
    </row>
    <row r="28330" spans="1:10" hidden="1" x14ac:dyDescent="0.25">
      <c r="A28330" t="s">
        <v>70</v>
      </c>
      <c r="B28330" t="s">
        <v>15948</v>
      </c>
      <c r="C28330" t="s">
        <v>12</v>
      </c>
      <c r="D28330">
        <v>5.2343858146904898</v>
      </c>
      <c r="E28330">
        <v>0</v>
      </c>
      <c r="F28330">
        <v>0</v>
      </c>
      <c r="G28330">
        <v>0.29799999999999999</v>
      </c>
      <c r="H28330">
        <v>3.1E-2</v>
      </c>
      <c r="I28330">
        <v>9.6129032258064502</v>
      </c>
      <c r="J28330" t="s">
        <v>15949</v>
      </c>
    </row>
    <row r="28331" spans="1:10" hidden="1" x14ac:dyDescent="0.25">
      <c r="A28331" t="s">
        <v>70</v>
      </c>
      <c r="B28331" t="s">
        <v>22218</v>
      </c>
      <c r="C28331" t="s">
        <v>86</v>
      </c>
      <c r="D28331">
        <v>4.2571681931444498</v>
      </c>
      <c r="E28331">
        <v>0</v>
      </c>
      <c r="F28331">
        <v>0</v>
      </c>
      <c r="G28331">
        <v>0.27200000000000002</v>
      </c>
      <c r="H28331">
        <v>0.02</v>
      </c>
      <c r="I28331">
        <v>13.6</v>
      </c>
      <c r="J28331" t="s">
        <v>22219</v>
      </c>
    </row>
    <row r="28332" spans="1:10" hidden="1" x14ac:dyDescent="0.25">
      <c r="A28332" t="s">
        <v>70</v>
      </c>
      <c r="B28332" t="s">
        <v>22220</v>
      </c>
      <c r="C28332" t="s">
        <v>50</v>
      </c>
      <c r="D28332">
        <v>4.9675953496349701</v>
      </c>
      <c r="E28332">
        <v>0</v>
      </c>
      <c r="F28332">
        <v>0</v>
      </c>
      <c r="G28332">
        <v>0.26700000000000002</v>
      </c>
      <c r="H28332">
        <v>1.6E-2</v>
      </c>
      <c r="I28332">
        <v>16.6875</v>
      </c>
      <c r="J28332" t="s">
        <v>22221</v>
      </c>
    </row>
    <row r="28333" spans="1:10" hidden="1" x14ac:dyDescent="0.25">
      <c r="A28333" t="s">
        <v>70</v>
      </c>
      <c r="B28333" t="s">
        <v>3046</v>
      </c>
      <c r="C28333" t="s">
        <v>20</v>
      </c>
      <c r="D28333">
        <v>3.6771272399780401</v>
      </c>
      <c r="E28333">
        <v>0</v>
      </c>
      <c r="F28333">
        <v>0</v>
      </c>
      <c r="G28333">
        <v>0.96</v>
      </c>
      <c r="H28333">
        <v>0.71</v>
      </c>
      <c r="I28333">
        <v>1.35211267605634</v>
      </c>
      <c r="J28333" t="s">
        <v>3047</v>
      </c>
    </row>
    <row r="28334" spans="1:10" hidden="1" x14ac:dyDescent="0.25">
      <c r="A28334" t="s">
        <v>70</v>
      </c>
      <c r="B28334" t="s">
        <v>20796</v>
      </c>
      <c r="C28334" t="s">
        <v>23</v>
      </c>
      <c r="D28334">
        <v>3.2380742255203301</v>
      </c>
      <c r="E28334">
        <v>0</v>
      </c>
      <c r="F28334">
        <v>0</v>
      </c>
      <c r="G28334">
        <v>0.27</v>
      </c>
      <c r="H28334">
        <v>2.1000000000000001E-2</v>
      </c>
      <c r="I28334">
        <v>12.8571428571429</v>
      </c>
      <c r="J28334" t="s">
        <v>20797</v>
      </c>
    </row>
    <row r="28335" spans="1:10" hidden="1" x14ac:dyDescent="0.25">
      <c r="A28335" t="s">
        <v>70</v>
      </c>
      <c r="B28335" t="s">
        <v>22222</v>
      </c>
      <c r="C28335" t="s">
        <v>70</v>
      </c>
      <c r="D28335">
        <v>3.9865868002751599</v>
      </c>
      <c r="E28335">
        <v>0</v>
      </c>
      <c r="F28335">
        <v>0</v>
      </c>
      <c r="G28335">
        <v>0.28399999999999997</v>
      </c>
      <c r="H28335">
        <v>4.1000000000000002E-2</v>
      </c>
      <c r="I28335">
        <v>6.9268292682926802</v>
      </c>
      <c r="J28335" t="s">
        <v>22223</v>
      </c>
    </row>
    <row r="28336" spans="1:10" hidden="1" x14ac:dyDescent="0.25">
      <c r="A28336" t="s">
        <v>70</v>
      </c>
      <c r="B28336" t="s">
        <v>22224</v>
      </c>
      <c r="C28336" t="s">
        <v>70</v>
      </c>
      <c r="D28336">
        <v>3.2430453243647301</v>
      </c>
      <c r="E28336">
        <v>0</v>
      </c>
      <c r="F28336">
        <v>0</v>
      </c>
      <c r="G28336">
        <v>0.27500000000000002</v>
      </c>
      <c r="H28336">
        <v>3.5000000000000003E-2</v>
      </c>
      <c r="I28336">
        <v>7.8571428571428603</v>
      </c>
      <c r="J28336" t="s">
        <v>22225</v>
      </c>
    </row>
    <row r="28337" spans="1:10" hidden="1" x14ac:dyDescent="0.25">
      <c r="A28337" t="s">
        <v>70</v>
      </c>
      <c r="B28337" t="s">
        <v>22226</v>
      </c>
      <c r="C28337" t="s">
        <v>58</v>
      </c>
      <c r="D28337">
        <v>3.2303605251455001</v>
      </c>
      <c r="E28337">
        <v>0</v>
      </c>
      <c r="F28337">
        <v>0</v>
      </c>
      <c r="G28337">
        <v>0.26500000000000001</v>
      </c>
      <c r="H28337">
        <v>2.9000000000000001E-2</v>
      </c>
      <c r="I28337">
        <v>9.1379310344827598</v>
      </c>
      <c r="J28337" t="s">
        <v>22227</v>
      </c>
    </row>
    <row r="28338" spans="1:10" hidden="1" x14ac:dyDescent="0.25">
      <c r="A28338" t="s">
        <v>70</v>
      </c>
      <c r="B28338" t="s">
        <v>885</v>
      </c>
      <c r="C28338" t="s">
        <v>65</v>
      </c>
      <c r="D28338">
        <v>2.4361605029961799</v>
      </c>
      <c r="E28338">
        <v>0</v>
      </c>
      <c r="F28338">
        <v>0</v>
      </c>
      <c r="G28338">
        <v>0.252</v>
      </c>
      <c r="H28338">
        <v>0.02</v>
      </c>
      <c r="I28338">
        <v>12.6</v>
      </c>
      <c r="J28338" t="s">
        <v>886</v>
      </c>
    </row>
    <row r="28339" spans="1:10" hidden="1" x14ac:dyDescent="0.25">
      <c r="A28339" t="s">
        <v>70</v>
      </c>
      <c r="B28339" t="s">
        <v>22228</v>
      </c>
      <c r="C28339" t="s">
        <v>83</v>
      </c>
      <c r="D28339">
        <v>7.9913897755600001</v>
      </c>
      <c r="E28339">
        <v>0</v>
      </c>
      <c r="F28339">
        <v>0</v>
      </c>
      <c r="G28339">
        <v>0.23300000000000001</v>
      </c>
      <c r="H28339">
        <v>2E-3</v>
      </c>
      <c r="I28339">
        <v>116.5</v>
      </c>
      <c r="J28339" t="s">
        <v>22229</v>
      </c>
    </row>
    <row r="28340" spans="1:10" hidden="1" x14ac:dyDescent="0.25">
      <c r="A28340" t="s">
        <v>70</v>
      </c>
      <c r="B28340" t="s">
        <v>22230</v>
      </c>
      <c r="C28340" t="s">
        <v>50</v>
      </c>
      <c r="D28340">
        <v>5.13745448059327</v>
      </c>
      <c r="E28340">
        <v>0</v>
      </c>
      <c r="F28340">
        <v>0</v>
      </c>
      <c r="G28340">
        <v>0.22900000000000001</v>
      </c>
      <c r="H28340">
        <v>6.0000000000000001E-3</v>
      </c>
      <c r="I28340">
        <v>38.1666666666667</v>
      </c>
      <c r="J28340" t="s">
        <v>22231</v>
      </c>
    </row>
    <row r="28341" spans="1:10" hidden="1" x14ac:dyDescent="0.25">
      <c r="A28341" t="s">
        <v>70</v>
      </c>
      <c r="B28341" t="s">
        <v>22232</v>
      </c>
      <c r="C28341" t="s">
        <v>32</v>
      </c>
      <c r="D28341">
        <v>6.0629283757515298</v>
      </c>
      <c r="E28341">
        <v>0</v>
      </c>
      <c r="F28341">
        <v>0</v>
      </c>
      <c r="G28341">
        <v>0.217</v>
      </c>
      <c r="H28341">
        <v>4.0000000000000001E-3</v>
      </c>
      <c r="I28341">
        <v>54.25</v>
      </c>
      <c r="J28341" t="s">
        <v>22233</v>
      </c>
    </row>
    <row r="28342" spans="1:10" hidden="1" x14ac:dyDescent="0.25">
      <c r="A28342" t="s">
        <v>70</v>
      </c>
      <c r="B28342" t="s">
        <v>22234</v>
      </c>
      <c r="C28342" t="s">
        <v>35</v>
      </c>
      <c r="D28342">
        <v>3.6647809783519198</v>
      </c>
      <c r="E28342">
        <v>0</v>
      </c>
      <c r="F28342">
        <v>0</v>
      </c>
      <c r="G28342">
        <v>0.23100000000000001</v>
      </c>
      <c r="H28342">
        <v>2.5999999999999999E-2</v>
      </c>
      <c r="I28342">
        <v>8.8846153846153904</v>
      </c>
      <c r="J28342" t="s">
        <v>22235</v>
      </c>
    </row>
    <row r="28343" spans="1:10" hidden="1" x14ac:dyDescent="0.25">
      <c r="A28343" t="s">
        <v>70</v>
      </c>
      <c r="B28343" t="s">
        <v>22236</v>
      </c>
      <c r="C28343" t="s">
        <v>17</v>
      </c>
      <c r="D28343">
        <v>4.1210791130983297</v>
      </c>
      <c r="E28343">
        <v>0</v>
      </c>
      <c r="F28343">
        <v>0</v>
      </c>
      <c r="G28343">
        <v>0.22</v>
      </c>
      <c r="H28343">
        <v>0.02</v>
      </c>
      <c r="I28343">
        <v>11</v>
      </c>
      <c r="J28343" t="s">
        <v>22237</v>
      </c>
    </row>
    <row r="28344" spans="1:10" hidden="1" x14ac:dyDescent="0.25">
      <c r="A28344" t="s">
        <v>70</v>
      </c>
      <c r="B28344" t="s">
        <v>22238</v>
      </c>
      <c r="C28344" t="s">
        <v>12</v>
      </c>
      <c r="D28344">
        <v>6.1043393581631804</v>
      </c>
      <c r="E28344">
        <v>0</v>
      </c>
      <c r="F28344">
        <v>0</v>
      </c>
      <c r="G28344">
        <v>0.20100000000000001</v>
      </c>
      <c r="H28344">
        <v>8.9999999999999993E-3</v>
      </c>
      <c r="I28344">
        <v>22.3333333333333</v>
      </c>
      <c r="J28344" t="s">
        <v>22239</v>
      </c>
    </row>
    <row r="28345" spans="1:10" hidden="1" x14ac:dyDescent="0.25">
      <c r="A28345" t="s">
        <v>70</v>
      </c>
      <c r="B28345" t="s">
        <v>20804</v>
      </c>
      <c r="C28345" t="s">
        <v>70</v>
      </c>
      <c r="D28345">
        <v>2.82237575146925</v>
      </c>
      <c r="E28345">
        <v>0</v>
      </c>
      <c r="F28345">
        <v>0</v>
      </c>
      <c r="G28345">
        <v>0.20100000000000001</v>
      </c>
      <c r="H28345">
        <v>1.4999999999999999E-2</v>
      </c>
      <c r="I28345">
        <v>13.4</v>
      </c>
      <c r="J28345" t="s">
        <v>20805</v>
      </c>
    </row>
    <row r="28346" spans="1:10" hidden="1" x14ac:dyDescent="0.25">
      <c r="A28346" t="s">
        <v>70</v>
      </c>
      <c r="B28346" t="s">
        <v>22240</v>
      </c>
      <c r="C28346" t="s">
        <v>32</v>
      </c>
      <c r="D28346">
        <v>4.9896600936643303</v>
      </c>
      <c r="E28346">
        <v>0</v>
      </c>
      <c r="F28346">
        <v>0</v>
      </c>
      <c r="G28346">
        <v>0.19500000000000001</v>
      </c>
      <c r="H28346">
        <v>1.2999999999999999E-2</v>
      </c>
      <c r="I28346">
        <v>15</v>
      </c>
      <c r="J28346" t="s">
        <v>22241</v>
      </c>
    </row>
    <row r="28347" spans="1:10" hidden="1" x14ac:dyDescent="0.25">
      <c r="A28347" t="s">
        <v>70</v>
      </c>
      <c r="B28347" t="s">
        <v>22242</v>
      </c>
      <c r="C28347" t="s">
        <v>50</v>
      </c>
      <c r="D28347">
        <v>2.74509265923278</v>
      </c>
      <c r="E28347">
        <v>0</v>
      </c>
      <c r="F28347">
        <v>0</v>
      </c>
      <c r="G28347">
        <v>0.193</v>
      </c>
      <c r="H28347">
        <v>1.2999999999999999E-2</v>
      </c>
      <c r="I28347">
        <v>14.846153846153801</v>
      </c>
      <c r="J28347" t="s">
        <v>22243</v>
      </c>
    </row>
    <row r="28348" spans="1:10" hidden="1" x14ac:dyDescent="0.25">
      <c r="A28348" t="s">
        <v>70</v>
      </c>
      <c r="B28348" t="s">
        <v>22244</v>
      </c>
      <c r="C28348" t="s">
        <v>32</v>
      </c>
      <c r="D28348">
        <v>3.98259879091166</v>
      </c>
      <c r="E28348">
        <v>0</v>
      </c>
      <c r="F28348">
        <v>0</v>
      </c>
      <c r="G28348">
        <v>0.187</v>
      </c>
      <c r="H28348">
        <v>8.9999999999999993E-3</v>
      </c>
      <c r="I28348">
        <v>20.7777777777778</v>
      </c>
      <c r="J28348" t="s">
        <v>22245</v>
      </c>
    </row>
    <row r="28349" spans="1:10" hidden="1" x14ac:dyDescent="0.25">
      <c r="A28349" t="s">
        <v>70</v>
      </c>
      <c r="B28349" t="s">
        <v>22246</v>
      </c>
      <c r="C28349" t="s">
        <v>17</v>
      </c>
      <c r="D28349">
        <v>5.63320056939257</v>
      </c>
      <c r="E28349">
        <v>0</v>
      </c>
      <c r="F28349">
        <v>0</v>
      </c>
      <c r="G28349">
        <v>0.18099999999999999</v>
      </c>
      <c r="H28349">
        <v>4.0000000000000001E-3</v>
      </c>
      <c r="I28349">
        <v>45.25</v>
      </c>
      <c r="J28349" t="s">
        <v>22247</v>
      </c>
    </row>
    <row r="28350" spans="1:10" hidden="1" x14ac:dyDescent="0.25">
      <c r="A28350" t="s">
        <v>70</v>
      </c>
      <c r="B28350" t="s">
        <v>20046</v>
      </c>
      <c r="C28350" t="s">
        <v>58</v>
      </c>
      <c r="D28350">
        <v>2.6956299198213101</v>
      </c>
      <c r="E28350">
        <v>0</v>
      </c>
      <c r="F28350">
        <v>0</v>
      </c>
      <c r="G28350">
        <v>0.95699999999999996</v>
      </c>
      <c r="H28350">
        <v>0.79700000000000004</v>
      </c>
      <c r="I28350">
        <v>1.2007528230865701</v>
      </c>
      <c r="J28350" t="s">
        <v>20047</v>
      </c>
    </row>
    <row r="28351" spans="1:10" hidden="1" x14ac:dyDescent="0.25">
      <c r="A28351" t="s">
        <v>70</v>
      </c>
      <c r="B28351" t="s">
        <v>22248</v>
      </c>
      <c r="C28351" t="s">
        <v>35</v>
      </c>
      <c r="D28351">
        <v>4.4214380322323601</v>
      </c>
      <c r="E28351">
        <v>0</v>
      </c>
      <c r="F28351">
        <v>0</v>
      </c>
      <c r="G28351">
        <v>0.16600000000000001</v>
      </c>
      <c r="H28351">
        <v>0.01</v>
      </c>
      <c r="I28351">
        <v>16.600000000000001</v>
      </c>
      <c r="J28351" t="s">
        <v>22249</v>
      </c>
    </row>
    <row r="28352" spans="1:10" hidden="1" x14ac:dyDescent="0.25">
      <c r="A28352" t="s">
        <v>70</v>
      </c>
      <c r="B28352" t="s">
        <v>22250</v>
      </c>
      <c r="C28352" t="s">
        <v>70</v>
      </c>
      <c r="D28352">
        <v>5.2075110527349402</v>
      </c>
      <c r="E28352">
        <v>0</v>
      </c>
      <c r="F28352">
        <v>0</v>
      </c>
      <c r="G28352">
        <v>0.14599999999999999</v>
      </c>
      <c r="H28352">
        <v>4.0000000000000001E-3</v>
      </c>
      <c r="I28352">
        <v>36.5</v>
      </c>
      <c r="J28352" t="s">
        <v>22251</v>
      </c>
    </row>
    <row r="28353" spans="1:10" hidden="1" x14ac:dyDescent="0.25">
      <c r="A28353" t="s">
        <v>70</v>
      </c>
      <c r="B28353" t="s">
        <v>22252</v>
      </c>
      <c r="C28353" t="s">
        <v>26</v>
      </c>
      <c r="D28353">
        <v>8.2299654728159197</v>
      </c>
      <c r="E28353">
        <v>0</v>
      </c>
      <c r="F28353">
        <v>0</v>
      </c>
      <c r="G28353">
        <v>0.14099999999999999</v>
      </c>
      <c r="H28353">
        <v>1E-3</v>
      </c>
      <c r="I28353">
        <v>141</v>
      </c>
      <c r="J28353" t="s">
        <v>22253</v>
      </c>
    </row>
    <row r="28354" spans="1:10" hidden="1" x14ac:dyDescent="0.25">
      <c r="A28354" t="s">
        <v>70</v>
      </c>
      <c r="B28354" t="s">
        <v>22254</v>
      </c>
      <c r="C28354" t="s">
        <v>35</v>
      </c>
      <c r="D28354">
        <v>4.6905946884862404</v>
      </c>
      <c r="E28354">
        <v>0</v>
      </c>
      <c r="F28354">
        <v>0</v>
      </c>
      <c r="G28354">
        <v>0.14099999999999999</v>
      </c>
      <c r="H28354">
        <v>0.01</v>
      </c>
      <c r="I28354">
        <v>14.1</v>
      </c>
      <c r="J28354" t="s">
        <v>22255</v>
      </c>
    </row>
    <row r="28355" spans="1:10" hidden="1" x14ac:dyDescent="0.25">
      <c r="A28355" t="s">
        <v>70</v>
      </c>
      <c r="B28355" t="s">
        <v>22256</v>
      </c>
      <c r="C28355" t="s">
        <v>120</v>
      </c>
      <c r="D28355">
        <v>5.9398218149899797</v>
      </c>
      <c r="E28355">
        <v>0</v>
      </c>
      <c r="F28355">
        <v>0</v>
      </c>
      <c r="G28355">
        <v>0.128</v>
      </c>
      <c r="H28355">
        <v>6.0000000000000001E-3</v>
      </c>
      <c r="I28355">
        <v>21.3333333333333</v>
      </c>
      <c r="J28355" t="s">
        <v>22257</v>
      </c>
    </row>
    <row r="28356" spans="1:10" hidden="1" x14ac:dyDescent="0.25">
      <c r="A28356" t="s">
        <v>70</v>
      </c>
      <c r="B28356" t="s">
        <v>22258</v>
      </c>
      <c r="C28356" t="s">
        <v>26</v>
      </c>
      <c r="D28356">
        <v>5.2927058717762598</v>
      </c>
      <c r="E28356">
        <v>0</v>
      </c>
      <c r="F28356">
        <v>0</v>
      </c>
      <c r="G28356">
        <v>0.127</v>
      </c>
      <c r="H28356">
        <v>7.0000000000000001E-3</v>
      </c>
      <c r="I28356">
        <v>18.1428571428571</v>
      </c>
      <c r="J28356" t="s">
        <v>22259</v>
      </c>
    </row>
    <row r="28357" spans="1:10" hidden="1" x14ac:dyDescent="0.25">
      <c r="A28357" t="s">
        <v>70</v>
      </c>
      <c r="B28357" t="s">
        <v>22260</v>
      </c>
      <c r="C28357" t="s">
        <v>29</v>
      </c>
      <c r="D28357">
        <v>6.5681004268305703</v>
      </c>
      <c r="E28357">
        <v>0</v>
      </c>
      <c r="F28357">
        <v>0</v>
      </c>
      <c r="G28357">
        <v>0.126</v>
      </c>
      <c r="H28357">
        <v>7.0000000000000001E-3</v>
      </c>
      <c r="I28357">
        <v>18</v>
      </c>
      <c r="J28357" t="s">
        <v>22261</v>
      </c>
    </row>
    <row r="28358" spans="1:10" hidden="1" x14ac:dyDescent="0.25">
      <c r="A28358" t="s">
        <v>70</v>
      </c>
      <c r="B28358" t="s">
        <v>22262</v>
      </c>
      <c r="C28358" t="s">
        <v>35</v>
      </c>
      <c r="D28358">
        <v>4.6048966940454203</v>
      </c>
      <c r="E28358">
        <v>0</v>
      </c>
      <c r="F28358">
        <v>0</v>
      </c>
      <c r="G28358">
        <v>0.124</v>
      </c>
      <c r="H28358">
        <v>6.0000000000000001E-3</v>
      </c>
      <c r="I28358">
        <v>20.6666666666667</v>
      </c>
      <c r="J28358" t="s">
        <v>22263</v>
      </c>
    </row>
    <row r="28359" spans="1:10" hidden="1" x14ac:dyDescent="0.25">
      <c r="A28359" t="s">
        <v>70</v>
      </c>
      <c r="B28359" t="s">
        <v>22264</v>
      </c>
      <c r="C28359" t="s">
        <v>65</v>
      </c>
      <c r="D28359">
        <v>4.4873022738071304</v>
      </c>
      <c r="E28359">
        <v>0</v>
      </c>
      <c r="F28359">
        <v>0</v>
      </c>
      <c r="G28359">
        <v>0.121</v>
      </c>
      <c r="H28359">
        <v>5.0000000000000001E-3</v>
      </c>
      <c r="I28359">
        <v>24.2</v>
      </c>
      <c r="J28359" t="s">
        <v>22265</v>
      </c>
    </row>
    <row r="28360" spans="1:10" hidden="1" x14ac:dyDescent="0.25">
      <c r="A28360" t="s">
        <v>70</v>
      </c>
      <c r="B28360" t="s">
        <v>22266</v>
      </c>
      <c r="C28360" t="s">
        <v>12</v>
      </c>
      <c r="D28360">
        <v>7.0841525593938703</v>
      </c>
      <c r="E28360">
        <v>0</v>
      </c>
      <c r="F28360">
        <v>0</v>
      </c>
      <c r="G28360">
        <v>0.105</v>
      </c>
      <c r="H28360">
        <v>2E-3</v>
      </c>
      <c r="I28360">
        <v>52.5</v>
      </c>
      <c r="J28360" t="s">
        <v>22267</v>
      </c>
    </row>
    <row r="28361" spans="1:10" hidden="1" x14ac:dyDescent="0.25">
      <c r="A28361" t="s">
        <v>70</v>
      </c>
      <c r="B28361" t="s">
        <v>22268</v>
      </c>
      <c r="C28361" t="s">
        <v>50</v>
      </c>
      <c r="D28361">
        <v>5.6669496788420499</v>
      </c>
      <c r="E28361">
        <v>0</v>
      </c>
      <c r="F28361">
        <v>0</v>
      </c>
      <c r="G28361">
        <v>0.107</v>
      </c>
      <c r="H28361">
        <v>4.0000000000000001E-3</v>
      </c>
      <c r="I28361">
        <v>26.75</v>
      </c>
      <c r="J28361" t="s">
        <v>22269</v>
      </c>
    </row>
    <row r="28362" spans="1:10" hidden="1" x14ac:dyDescent="0.25">
      <c r="A28362" t="s">
        <v>70</v>
      </c>
      <c r="B28362" t="s">
        <v>22270</v>
      </c>
      <c r="C28362" t="s">
        <v>35</v>
      </c>
      <c r="D28362">
        <v>4.7533904028919096</v>
      </c>
      <c r="E28362">
        <v>2.8718663939044801E-307</v>
      </c>
      <c r="F28362">
        <v>9.6770410009005406E-303</v>
      </c>
      <c r="G28362">
        <v>0.115</v>
      </c>
      <c r="H28362">
        <v>7.0000000000000001E-3</v>
      </c>
      <c r="I28362">
        <v>16.428571428571399</v>
      </c>
      <c r="J28362" t="s">
        <v>22271</v>
      </c>
    </row>
    <row r="28363" spans="1:10" hidden="1" x14ac:dyDescent="0.25">
      <c r="A28363" t="s">
        <v>70</v>
      </c>
      <c r="B28363" t="s">
        <v>17644</v>
      </c>
      <c r="C28363" t="s">
        <v>70</v>
      </c>
      <c r="D28363">
        <v>2.6074171536631701</v>
      </c>
      <c r="E28363">
        <v>9.2707220731936103E-307</v>
      </c>
      <c r="F28363">
        <v>3.1238625097833202E-302</v>
      </c>
      <c r="G28363">
        <v>0.80500000000000005</v>
      </c>
      <c r="H28363">
        <v>0.40899999999999997</v>
      </c>
      <c r="I28363">
        <v>1.9682151589242101</v>
      </c>
      <c r="J28363" t="s">
        <v>17645</v>
      </c>
    </row>
    <row r="28364" spans="1:10" hidden="1" x14ac:dyDescent="0.25">
      <c r="A28364" t="s">
        <v>70</v>
      </c>
      <c r="B28364" t="s">
        <v>22272</v>
      </c>
      <c r="C28364" t="s">
        <v>50</v>
      </c>
      <c r="D28364">
        <v>5.8726113388801098</v>
      </c>
      <c r="E28364">
        <v>5.9918692443399194E-306</v>
      </c>
      <c r="F28364">
        <v>2.0190202605727802E-301</v>
      </c>
      <c r="G28364">
        <v>0.11</v>
      </c>
      <c r="H28364">
        <v>7.0000000000000001E-3</v>
      </c>
      <c r="I28364">
        <v>15.714285714285699</v>
      </c>
      <c r="J28364" t="s">
        <v>22273</v>
      </c>
    </row>
    <row r="28365" spans="1:10" hidden="1" x14ac:dyDescent="0.25">
      <c r="A28365" t="s">
        <v>70</v>
      </c>
      <c r="B28365" t="s">
        <v>12322</v>
      </c>
      <c r="C28365" t="s">
        <v>86</v>
      </c>
      <c r="D28365">
        <v>2.3933995531652799</v>
      </c>
      <c r="E28365">
        <v>5.91525364936485E-305</v>
      </c>
      <c r="F28365">
        <v>1.99320386968998E-300</v>
      </c>
      <c r="G28365">
        <v>0.80700000000000005</v>
      </c>
      <c r="H28365">
        <v>0.35399999999999998</v>
      </c>
      <c r="I28365">
        <v>2.27966101694915</v>
      </c>
      <c r="J28365" t="s">
        <v>12323</v>
      </c>
    </row>
    <row r="28366" spans="1:10" hidden="1" x14ac:dyDescent="0.25">
      <c r="A28366" t="s">
        <v>70</v>
      </c>
      <c r="B28366" t="s">
        <v>11862</v>
      </c>
      <c r="C28366" t="s">
        <v>32</v>
      </c>
      <c r="D28366">
        <v>2.1073901497757399</v>
      </c>
      <c r="E28366">
        <v>2.81485409185222E-304</v>
      </c>
      <c r="F28366">
        <v>9.4849323479052402E-300</v>
      </c>
      <c r="G28366">
        <v>0.84099999999999997</v>
      </c>
      <c r="H28366">
        <v>0.37</v>
      </c>
      <c r="I28366">
        <v>2.27297297297297</v>
      </c>
      <c r="J28366" t="s">
        <v>11863</v>
      </c>
    </row>
    <row r="28367" spans="1:10" hidden="1" x14ac:dyDescent="0.25">
      <c r="A28367" t="s">
        <v>70</v>
      </c>
      <c r="B28367" t="s">
        <v>1834</v>
      </c>
      <c r="C28367" t="s">
        <v>58</v>
      </c>
      <c r="D28367">
        <v>2.4794802841196799</v>
      </c>
      <c r="E28367">
        <v>1.31953469269623E-303</v>
      </c>
      <c r="F28367">
        <v>4.4463041005092098E-299</v>
      </c>
      <c r="G28367">
        <v>0.749</v>
      </c>
      <c r="H28367">
        <v>0.31900000000000001</v>
      </c>
      <c r="I28367">
        <v>2.3479623824451399</v>
      </c>
      <c r="J28367" t="s">
        <v>1835</v>
      </c>
    </row>
    <row r="28368" spans="1:10" hidden="1" x14ac:dyDescent="0.25">
      <c r="A28368" t="s">
        <v>70</v>
      </c>
      <c r="B28368" t="s">
        <v>21961</v>
      </c>
      <c r="C28368" t="s">
        <v>65</v>
      </c>
      <c r="D28368">
        <v>1.9702131484449901</v>
      </c>
      <c r="E28368">
        <v>3.5429522513982199E-301</v>
      </c>
      <c r="F28368">
        <v>1.1938331906311399E-296</v>
      </c>
      <c r="G28368">
        <v>0.88100000000000001</v>
      </c>
      <c r="H28368">
        <v>0.56999999999999995</v>
      </c>
      <c r="I28368">
        <v>1.5456140350877201</v>
      </c>
      <c r="J28368" t="s">
        <v>21962</v>
      </c>
    </row>
    <row r="28369" spans="1:10" hidden="1" x14ac:dyDescent="0.25">
      <c r="A28369" t="s">
        <v>70</v>
      </c>
      <c r="B28369" t="s">
        <v>11983</v>
      </c>
      <c r="C28369" t="s">
        <v>55</v>
      </c>
      <c r="D28369">
        <v>2.62923747688003</v>
      </c>
      <c r="E28369">
        <v>6.4421817072246199E-301</v>
      </c>
      <c r="F28369">
        <v>2.17075754806641E-296</v>
      </c>
      <c r="G28369">
        <v>0.74</v>
      </c>
      <c r="H28369">
        <v>0.28699999999999998</v>
      </c>
      <c r="I28369">
        <v>2.5783972125435501</v>
      </c>
      <c r="J28369" t="s">
        <v>11984</v>
      </c>
    </row>
    <row r="28370" spans="1:10" hidden="1" x14ac:dyDescent="0.25">
      <c r="A28370" t="s">
        <v>70</v>
      </c>
      <c r="B28370" t="s">
        <v>12283</v>
      </c>
      <c r="C28370" t="s">
        <v>26</v>
      </c>
      <c r="D28370">
        <v>2.3879219471623698</v>
      </c>
      <c r="E28370">
        <v>6.3875590146063495E-300</v>
      </c>
      <c r="F28370">
        <v>2.1523518855617599E-295</v>
      </c>
      <c r="G28370">
        <v>0.25800000000000001</v>
      </c>
      <c r="H28370">
        <v>3.4000000000000002E-2</v>
      </c>
      <c r="I28370">
        <v>7.5882352941176503</v>
      </c>
      <c r="J28370" t="s">
        <v>12284</v>
      </c>
    </row>
    <row r="28371" spans="1:10" hidden="1" x14ac:dyDescent="0.25">
      <c r="A28371" t="s">
        <v>70</v>
      </c>
      <c r="B28371" t="s">
        <v>11896</v>
      </c>
      <c r="C28371" t="s">
        <v>70</v>
      </c>
      <c r="D28371">
        <v>1.92539156991324</v>
      </c>
      <c r="E28371">
        <v>7.8723034377152395E-300</v>
      </c>
      <c r="F28371">
        <v>2.65265136637253E-295</v>
      </c>
      <c r="G28371">
        <v>0.80600000000000005</v>
      </c>
      <c r="H28371">
        <v>0.32100000000000001</v>
      </c>
      <c r="I28371">
        <v>2.51090342679128</v>
      </c>
      <c r="J28371" t="s">
        <v>11897</v>
      </c>
    </row>
    <row r="28372" spans="1:10" hidden="1" x14ac:dyDescent="0.25">
      <c r="A28372" t="s">
        <v>70</v>
      </c>
      <c r="B28372" t="s">
        <v>1673</v>
      </c>
      <c r="C28372" t="s">
        <v>58</v>
      </c>
      <c r="D28372">
        <v>2.61974014741442</v>
      </c>
      <c r="E28372">
        <v>1.1781610916171701E-299</v>
      </c>
      <c r="F28372">
        <v>3.9699316143132104E-295</v>
      </c>
      <c r="G28372">
        <v>0.78100000000000003</v>
      </c>
      <c r="H28372">
        <v>0.378</v>
      </c>
      <c r="I28372">
        <v>2.06613756613757</v>
      </c>
      <c r="J28372" t="s">
        <v>1674</v>
      </c>
    </row>
    <row r="28373" spans="1:10" hidden="1" x14ac:dyDescent="0.25">
      <c r="A28373" t="s">
        <v>70</v>
      </c>
      <c r="B28373" t="s">
        <v>536</v>
      </c>
      <c r="C28373" t="s">
        <v>20</v>
      </c>
      <c r="D28373">
        <v>2.4782234361426099</v>
      </c>
      <c r="E28373">
        <v>2.01853348955052E-299</v>
      </c>
      <c r="F28373">
        <v>6.8016504463894202E-295</v>
      </c>
      <c r="G28373">
        <v>0.79300000000000004</v>
      </c>
      <c r="H28373">
        <v>0.36799999999999999</v>
      </c>
      <c r="I28373">
        <v>2.1548913043478302</v>
      </c>
      <c r="J28373" t="s">
        <v>537</v>
      </c>
    </row>
    <row r="28374" spans="1:10" hidden="1" x14ac:dyDescent="0.25">
      <c r="A28374" t="s">
        <v>70</v>
      </c>
      <c r="B28374" t="s">
        <v>8101</v>
      </c>
      <c r="C28374" t="s">
        <v>45</v>
      </c>
      <c r="D28374">
        <v>2.44073230542543</v>
      </c>
      <c r="E28374">
        <v>1.3990118912226099E-298</v>
      </c>
      <c r="F28374">
        <v>4.7141104686637101E-294</v>
      </c>
      <c r="G28374">
        <v>0.85399999999999998</v>
      </c>
      <c r="H28374">
        <v>0.51600000000000001</v>
      </c>
      <c r="I28374">
        <v>1.6550387596899201</v>
      </c>
      <c r="J28374" t="s">
        <v>8102</v>
      </c>
    </row>
    <row r="28375" spans="1:10" hidden="1" x14ac:dyDescent="0.25">
      <c r="A28375" t="s">
        <v>70</v>
      </c>
      <c r="B28375" t="s">
        <v>16765</v>
      </c>
      <c r="C28375" t="s">
        <v>29</v>
      </c>
      <c r="D28375">
        <v>3.3999036472519002</v>
      </c>
      <c r="E28375">
        <v>1.0171106005658299E-297</v>
      </c>
      <c r="F28375">
        <v>3.4272558796666199E-293</v>
      </c>
      <c r="G28375">
        <v>0.378</v>
      </c>
      <c r="H28375">
        <v>7.3999999999999996E-2</v>
      </c>
      <c r="I28375">
        <v>5.1081081081081097</v>
      </c>
      <c r="J28375" t="s">
        <v>16766</v>
      </c>
    </row>
    <row r="28376" spans="1:10" hidden="1" x14ac:dyDescent="0.25">
      <c r="A28376" t="s">
        <v>70</v>
      </c>
      <c r="B28376" t="s">
        <v>5987</v>
      </c>
      <c r="C28376" t="s">
        <v>86</v>
      </c>
      <c r="D28376">
        <v>2.1309875045336302</v>
      </c>
      <c r="E28376">
        <v>4.3050233081296299E-295</v>
      </c>
      <c r="F28376">
        <v>1.4506206539073601E-290</v>
      </c>
      <c r="G28376">
        <v>0.82099999999999995</v>
      </c>
      <c r="H28376">
        <v>0.41199999999999998</v>
      </c>
      <c r="I28376">
        <v>1.9927184466019401</v>
      </c>
      <c r="J28376" t="s">
        <v>5988</v>
      </c>
    </row>
    <row r="28377" spans="1:10" hidden="1" x14ac:dyDescent="0.25">
      <c r="A28377" t="s">
        <v>70</v>
      </c>
      <c r="B28377" t="s">
        <v>17354</v>
      </c>
      <c r="C28377" t="s">
        <v>12</v>
      </c>
      <c r="D28377">
        <v>0.92704413455297097</v>
      </c>
      <c r="E28377">
        <v>6.2917336895169297E-295</v>
      </c>
      <c r="F28377">
        <v>2.1200625840196301E-290</v>
      </c>
      <c r="G28377">
        <v>0.77800000000000002</v>
      </c>
      <c r="H28377">
        <v>0.24299999999999999</v>
      </c>
      <c r="I28377">
        <v>3.2016460905349802</v>
      </c>
      <c r="J28377" t="s">
        <v>17355</v>
      </c>
    </row>
    <row r="28378" spans="1:10" hidden="1" x14ac:dyDescent="0.25">
      <c r="A28378" t="s">
        <v>70</v>
      </c>
      <c r="B28378" t="s">
        <v>841</v>
      </c>
      <c r="C28378" t="s">
        <v>83</v>
      </c>
      <c r="D28378">
        <v>2.0812584755119499</v>
      </c>
      <c r="E28378">
        <v>1.9842636383924101E-293</v>
      </c>
      <c r="F28378">
        <v>6.6861747559270799E-289</v>
      </c>
      <c r="G28378">
        <v>0.43</v>
      </c>
      <c r="H28378">
        <v>8.7999999999999995E-2</v>
      </c>
      <c r="I28378">
        <v>4.8863636363636402</v>
      </c>
      <c r="J28378" t="s">
        <v>842</v>
      </c>
    </row>
    <row r="28379" spans="1:10" hidden="1" x14ac:dyDescent="0.25">
      <c r="A28379" t="s">
        <v>70</v>
      </c>
      <c r="B28379" t="s">
        <v>22274</v>
      </c>
      <c r="C28379" t="s">
        <v>20</v>
      </c>
      <c r="D28379">
        <v>3.4801346141576599</v>
      </c>
      <c r="E28379">
        <v>3.8868010096558302E-292</v>
      </c>
      <c r="F28379">
        <v>1.30969646821363E-287</v>
      </c>
      <c r="G28379">
        <v>0.20499999999999999</v>
      </c>
      <c r="H28379">
        <v>2.3E-2</v>
      </c>
      <c r="I28379">
        <v>8.9130434782608692</v>
      </c>
      <c r="J28379" t="s">
        <v>22275</v>
      </c>
    </row>
    <row r="28380" spans="1:10" hidden="1" x14ac:dyDescent="0.25">
      <c r="A28380" t="s">
        <v>70</v>
      </c>
      <c r="B28380" t="s">
        <v>13039</v>
      </c>
      <c r="C28380" t="s">
        <v>23</v>
      </c>
      <c r="D28380">
        <v>2.5045831252073301</v>
      </c>
      <c r="E28380">
        <v>4.1658229110373899E-291</v>
      </c>
      <c r="F28380">
        <v>1.4037156881031599E-286</v>
      </c>
      <c r="G28380">
        <v>0.77100000000000002</v>
      </c>
      <c r="H28380">
        <v>0.35899999999999999</v>
      </c>
      <c r="I28380">
        <v>2.1476323119777199</v>
      </c>
      <c r="J28380" t="s">
        <v>13040</v>
      </c>
    </row>
    <row r="28381" spans="1:10" hidden="1" x14ac:dyDescent="0.25">
      <c r="A28381" t="s">
        <v>70</v>
      </c>
      <c r="B28381" t="s">
        <v>19471</v>
      </c>
      <c r="C28381" t="s">
        <v>23</v>
      </c>
      <c r="D28381">
        <v>2.9223601287994798</v>
      </c>
      <c r="E28381">
        <v>2.05044684046909E-289</v>
      </c>
      <c r="F28381">
        <v>6.9091856736446606E-285</v>
      </c>
      <c r="G28381">
        <v>0.64800000000000002</v>
      </c>
      <c r="H28381">
        <v>0.22700000000000001</v>
      </c>
      <c r="I28381">
        <v>2.8546255506607898</v>
      </c>
      <c r="J28381" t="s">
        <v>19472</v>
      </c>
    </row>
    <row r="28382" spans="1:10" hidden="1" x14ac:dyDescent="0.25">
      <c r="A28382" t="s">
        <v>70</v>
      </c>
      <c r="B28382" t="s">
        <v>467</v>
      </c>
      <c r="C28382" t="s">
        <v>50</v>
      </c>
      <c r="D28382">
        <v>2.03037137918697</v>
      </c>
      <c r="E28382">
        <v>1.4645783526237999E-288</v>
      </c>
      <c r="F28382">
        <v>4.93504321700115E-284</v>
      </c>
      <c r="G28382">
        <v>0.874</v>
      </c>
      <c r="H28382">
        <v>0.46600000000000003</v>
      </c>
      <c r="I28382">
        <v>1.8755364806867001</v>
      </c>
      <c r="J28382" t="s">
        <v>468</v>
      </c>
    </row>
    <row r="28383" spans="1:10" hidden="1" x14ac:dyDescent="0.25">
      <c r="A28383" t="s">
        <v>70</v>
      </c>
      <c r="B28383" t="s">
        <v>11947</v>
      </c>
      <c r="C28383" t="s">
        <v>26</v>
      </c>
      <c r="D28383">
        <v>2.4915004672672301</v>
      </c>
      <c r="E28383">
        <v>4.8379080641259298E-288</v>
      </c>
      <c r="F28383">
        <v>1.63018150128787E-283</v>
      </c>
      <c r="G28383">
        <v>0.79700000000000004</v>
      </c>
      <c r="H28383">
        <v>0.35699999999999998</v>
      </c>
      <c r="I28383">
        <v>2.2324929971988801</v>
      </c>
      <c r="J28383" t="s">
        <v>11948</v>
      </c>
    </row>
    <row r="28384" spans="1:10" hidden="1" x14ac:dyDescent="0.25">
      <c r="A28384" t="s">
        <v>70</v>
      </c>
      <c r="B28384" t="s">
        <v>22276</v>
      </c>
      <c r="C28384" t="s">
        <v>12</v>
      </c>
      <c r="D28384">
        <v>4.5730801694624699</v>
      </c>
      <c r="E28384">
        <v>1.8744471900478399E-287</v>
      </c>
      <c r="F28384">
        <v>6.3161372515852096E-283</v>
      </c>
      <c r="G28384">
        <v>0.27500000000000002</v>
      </c>
      <c r="H28384">
        <v>4.2000000000000003E-2</v>
      </c>
      <c r="I28384">
        <v>6.5476190476190501</v>
      </c>
      <c r="J28384" t="s">
        <v>22277</v>
      </c>
    </row>
    <row r="28385" spans="1:10" hidden="1" x14ac:dyDescent="0.25">
      <c r="A28385" t="s">
        <v>70</v>
      </c>
      <c r="B28385" t="s">
        <v>22278</v>
      </c>
      <c r="C28385" t="s">
        <v>32</v>
      </c>
      <c r="D28385">
        <v>3.23531425853071</v>
      </c>
      <c r="E28385">
        <v>1.21745554154522E-284</v>
      </c>
      <c r="F28385">
        <v>4.1023381927907599E-280</v>
      </c>
      <c r="G28385">
        <v>0.192</v>
      </c>
      <c r="H28385">
        <v>2.1000000000000001E-2</v>
      </c>
      <c r="I28385">
        <v>9.1428571428571406</v>
      </c>
      <c r="J28385" t="s">
        <v>22279</v>
      </c>
    </row>
    <row r="28386" spans="1:10" hidden="1" x14ac:dyDescent="0.25">
      <c r="A28386" t="s">
        <v>70</v>
      </c>
      <c r="B28386" t="s">
        <v>12149</v>
      </c>
      <c r="C28386" t="s">
        <v>20</v>
      </c>
      <c r="D28386">
        <v>2.2242602801276798</v>
      </c>
      <c r="E28386">
        <v>4.3108268329706801E-284</v>
      </c>
      <c r="F28386">
        <v>1.4525762096378001E-279</v>
      </c>
      <c r="G28386">
        <v>0.72399999999999998</v>
      </c>
      <c r="H28386">
        <v>0.28599999999999998</v>
      </c>
      <c r="I28386">
        <v>2.5314685314685299</v>
      </c>
      <c r="J28386" t="s">
        <v>12150</v>
      </c>
    </row>
    <row r="28387" spans="1:10" hidden="1" x14ac:dyDescent="0.25">
      <c r="A28387" t="s">
        <v>70</v>
      </c>
      <c r="B28387" t="s">
        <v>22280</v>
      </c>
      <c r="C28387" t="s">
        <v>20</v>
      </c>
      <c r="D28387">
        <v>2.5004751211877698</v>
      </c>
      <c r="E28387">
        <v>8.1395839972379599E-284</v>
      </c>
      <c r="F28387">
        <v>2.7427142237093002E-279</v>
      </c>
      <c r="G28387">
        <v>0.57799999999999996</v>
      </c>
      <c r="H28387">
        <v>0.16900000000000001</v>
      </c>
      <c r="I28387">
        <v>3.42011834319527</v>
      </c>
      <c r="J28387" t="s">
        <v>22281</v>
      </c>
    </row>
    <row r="28388" spans="1:10" hidden="1" x14ac:dyDescent="0.25">
      <c r="A28388" t="s">
        <v>70</v>
      </c>
      <c r="B28388" t="s">
        <v>18040</v>
      </c>
      <c r="C28388" t="s">
        <v>32</v>
      </c>
      <c r="D28388">
        <v>2.16423553080811</v>
      </c>
      <c r="E28388">
        <v>8.8080425035790606E-281</v>
      </c>
      <c r="F28388">
        <v>2.9679580020060002E-276</v>
      </c>
      <c r="G28388">
        <v>0.56000000000000005</v>
      </c>
      <c r="H28388">
        <v>0.155</v>
      </c>
      <c r="I28388">
        <v>3.6129032258064502</v>
      </c>
      <c r="J28388" t="s">
        <v>18041</v>
      </c>
    </row>
    <row r="28389" spans="1:10" hidden="1" x14ac:dyDescent="0.25">
      <c r="A28389" t="s">
        <v>70</v>
      </c>
      <c r="B28389" t="s">
        <v>1751</v>
      </c>
      <c r="C28389" t="s">
        <v>58</v>
      </c>
      <c r="D28389">
        <v>2.2196022948849898</v>
      </c>
      <c r="E28389">
        <v>1.65234609206782E-280</v>
      </c>
      <c r="F28389">
        <v>5.5677453918317399E-276</v>
      </c>
      <c r="G28389">
        <v>0.70199999999999996</v>
      </c>
      <c r="H28389">
        <v>0.25600000000000001</v>
      </c>
      <c r="I28389">
        <v>2.7421875</v>
      </c>
      <c r="J28389" t="s">
        <v>1752</v>
      </c>
    </row>
    <row r="28390" spans="1:10" hidden="1" x14ac:dyDescent="0.25">
      <c r="A28390" t="s">
        <v>70</v>
      </c>
      <c r="B28390" t="s">
        <v>18006</v>
      </c>
      <c r="C28390" t="s">
        <v>26</v>
      </c>
      <c r="D28390">
        <v>2.2074618143662601</v>
      </c>
      <c r="E28390">
        <v>3.5288716368712702E-280</v>
      </c>
      <c r="F28390">
        <v>1.18908858676014E-275</v>
      </c>
      <c r="G28390">
        <v>0.86499999999999999</v>
      </c>
      <c r="H28390">
        <v>0.52900000000000003</v>
      </c>
      <c r="I28390">
        <v>1.6351606805293</v>
      </c>
      <c r="J28390" t="s">
        <v>18007</v>
      </c>
    </row>
    <row r="28391" spans="1:10" hidden="1" x14ac:dyDescent="0.25">
      <c r="A28391" t="s">
        <v>70</v>
      </c>
      <c r="B28391" t="s">
        <v>22282</v>
      </c>
      <c r="C28391" t="s">
        <v>429</v>
      </c>
      <c r="D28391">
        <v>2.7978030418354098</v>
      </c>
      <c r="E28391">
        <v>4.53539612584191E-280</v>
      </c>
      <c r="F28391">
        <v>1.52824707856369E-275</v>
      </c>
      <c r="G28391">
        <v>0.64300000000000002</v>
      </c>
      <c r="H28391">
        <v>0.23</v>
      </c>
      <c r="I28391">
        <v>2.79565217391304</v>
      </c>
      <c r="J28391" t="s">
        <v>22283</v>
      </c>
    </row>
    <row r="28392" spans="1:10" hidden="1" x14ac:dyDescent="0.25">
      <c r="A28392" t="s">
        <v>70</v>
      </c>
      <c r="B28392" t="s">
        <v>17945</v>
      </c>
      <c r="C28392" t="s">
        <v>120</v>
      </c>
      <c r="D28392">
        <v>3.1972491439627699</v>
      </c>
      <c r="E28392">
        <v>4.0803330771296596E-279</v>
      </c>
      <c r="F28392">
        <v>1.3749090336696099E-274</v>
      </c>
      <c r="G28392">
        <v>0.33700000000000002</v>
      </c>
      <c r="H28392">
        <v>6.0999999999999999E-2</v>
      </c>
      <c r="I28392">
        <v>5.5245901639344304</v>
      </c>
      <c r="J28392" t="s">
        <v>17946</v>
      </c>
    </row>
    <row r="28393" spans="1:10" hidden="1" x14ac:dyDescent="0.25">
      <c r="A28393" t="s">
        <v>70</v>
      </c>
      <c r="B28393" t="s">
        <v>957</v>
      </c>
      <c r="C28393" t="s">
        <v>42</v>
      </c>
      <c r="D28393">
        <v>2.97680065778435</v>
      </c>
      <c r="E28393">
        <v>2.83123902497401E-276</v>
      </c>
      <c r="F28393">
        <v>9.5401430185524303E-272</v>
      </c>
      <c r="G28393">
        <v>0.65500000000000003</v>
      </c>
      <c r="H28393">
        <v>0.255</v>
      </c>
      <c r="I28393">
        <v>2.5686274509803901</v>
      </c>
      <c r="J28393" t="s">
        <v>958</v>
      </c>
    </row>
    <row r="28394" spans="1:10" hidden="1" x14ac:dyDescent="0.25">
      <c r="A28394" t="s">
        <v>70</v>
      </c>
      <c r="B28394" t="s">
        <v>19625</v>
      </c>
      <c r="C28394" t="s">
        <v>83</v>
      </c>
      <c r="D28394">
        <v>2.8644797863043601</v>
      </c>
      <c r="E28394">
        <v>3.9916991332797798E-274</v>
      </c>
      <c r="F28394">
        <v>1.34504293994995E-269</v>
      </c>
      <c r="G28394">
        <v>0.59499999999999997</v>
      </c>
      <c r="H28394">
        <v>0.193</v>
      </c>
      <c r="I28394">
        <v>3.08290155440414</v>
      </c>
      <c r="J28394" t="s">
        <v>19626</v>
      </c>
    </row>
    <row r="28395" spans="1:10" hidden="1" x14ac:dyDescent="0.25">
      <c r="A28395" t="s">
        <v>70</v>
      </c>
      <c r="B28395" t="s">
        <v>22284</v>
      </c>
      <c r="C28395" t="s">
        <v>58</v>
      </c>
      <c r="D28395">
        <v>4.94470840304135</v>
      </c>
      <c r="E28395">
        <v>9.5541029802329997E-274</v>
      </c>
      <c r="F28395">
        <v>3.2193505402193099E-269</v>
      </c>
      <c r="G28395">
        <v>0.114</v>
      </c>
      <c r="H28395">
        <v>8.0000000000000002E-3</v>
      </c>
      <c r="I28395">
        <v>14.25</v>
      </c>
      <c r="J28395" t="s">
        <v>22285</v>
      </c>
    </row>
    <row r="28396" spans="1:10" hidden="1" x14ac:dyDescent="0.25">
      <c r="A28396" t="s">
        <v>70</v>
      </c>
      <c r="B28396" t="s">
        <v>5765</v>
      </c>
      <c r="C28396" t="s">
        <v>12</v>
      </c>
      <c r="D28396">
        <v>2.69525855457958</v>
      </c>
      <c r="E28396">
        <v>7.6908383421807102E-273</v>
      </c>
      <c r="F28396">
        <v>2.5915048877812101E-268</v>
      </c>
      <c r="G28396">
        <v>0.64600000000000002</v>
      </c>
      <c r="H28396">
        <v>0.24099999999999999</v>
      </c>
      <c r="I28396">
        <v>2.6804979253112</v>
      </c>
      <c r="J28396" t="s">
        <v>5766</v>
      </c>
    </row>
    <row r="28397" spans="1:10" hidden="1" x14ac:dyDescent="0.25">
      <c r="A28397" t="s">
        <v>70</v>
      </c>
      <c r="B28397" t="s">
        <v>1331</v>
      </c>
      <c r="C28397" t="s">
        <v>120</v>
      </c>
      <c r="D28397">
        <v>2.41446471275653</v>
      </c>
      <c r="E28397">
        <v>1.14288919989943E-271</v>
      </c>
      <c r="F28397">
        <v>3.8510794479811099E-267</v>
      </c>
      <c r="G28397">
        <v>0.68700000000000006</v>
      </c>
      <c r="H28397">
        <v>0.27</v>
      </c>
      <c r="I28397">
        <v>2.5444444444444398</v>
      </c>
      <c r="J28397" t="s">
        <v>1332</v>
      </c>
    </row>
    <row r="28398" spans="1:10" hidden="1" x14ac:dyDescent="0.25">
      <c r="A28398" t="s">
        <v>70</v>
      </c>
      <c r="B28398" t="s">
        <v>12279</v>
      </c>
      <c r="C28398" t="s">
        <v>17</v>
      </c>
      <c r="D28398">
        <v>2.2110939750752601</v>
      </c>
      <c r="E28398">
        <v>3.6845811155681201E-269</v>
      </c>
      <c r="F28398">
        <v>1.2415564527018399E-264</v>
      </c>
      <c r="G28398">
        <v>0.78600000000000003</v>
      </c>
      <c r="H28398">
        <v>0.39</v>
      </c>
      <c r="I28398">
        <v>2.0153846153846202</v>
      </c>
      <c r="J28398" t="s">
        <v>12280</v>
      </c>
    </row>
    <row r="28399" spans="1:10" hidden="1" x14ac:dyDescent="0.25">
      <c r="A28399" t="s">
        <v>70</v>
      </c>
      <c r="B28399" t="s">
        <v>10426</v>
      </c>
      <c r="C28399" t="s">
        <v>12</v>
      </c>
      <c r="D28399">
        <v>3.4124338331787398</v>
      </c>
      <c r="E28399">
        <v>7.7345182832898805E-269</v>
      </c>
      <c r="F28399">
        <v>2.6062232807373602E-264</v>
      </c>
      <c r="G28399">
        <v>0.35799999999999998</v>
      </c>
      <c r="H28399">
        <v>7.1999999999999995E-2</v>
      </c>
      <c r="I28399">
        <v>4.9722222222222197</v>
      </c>
      <c r="J28399" t="s">
        <v>10427</v>
      </c>
    </row>
    <row r="28400" spans="1:10" hidden="1" x14ac:dyDescent="0.25">
      <c r="A28400" t="s">
        <v>70</v>
      </c>
      <c r="B28400" t="s">
        <v>22286</v>
      </c>
      <c r="C28400" t="s">
        <v>42</v>
      </c>
      <c r="D28400">
        <v>4.1694771439784102</v>
      </c>
      <c r="E28400">
        <v>5.47834581653211E-268</v>
      </c>
      <c r="F28400">
        <v>1.8459834063386599E-263</v>
      </c>
      <c r="G28400">
        <v>0.14299999999999999</v>
      </c>
      <c r="H28400">
        <v>1.2E-2</v>
      </c>
      <c r="I28400">
        <v>11.9166666666667</v>
      </c>
      <c r="J28400" t="s">
        <v>22287</v>
      </c>
    </row>
    <row r="28401" spans="1:10" hidden="1" x14ac:dyDescent="0.25">
      <c r="A28401" t="s">
        <v>70</v>
      </c>
      <c r="B28401" t="s">
        <v>22288</v>
      </c>
      <c r="C28401" t="s">
        <v>42</v>
      </c>
      <c r="D28401">
        <v>3.05516688442105</v>
      </c>
      <c r="E28401">
        <v>2.2109595927542901E-267</v>
      </c>
      <c r="F28401">
        <v>7.4500494437448503E-263</v>
      </c>
      <c r="G28401">
        <v>0.151</v>
      </c>
      <c r="H28401">
        <v>1.4E-2</v>
      </c>
      <c r="I28401">
        <v>10.785714285714301</v>
      </c>
      <c r="J28401" t="s">
        <v>22289</v>
      </c>
    </row>
    <row r="28402" spans="1:10" hidden="1" x14ac:dyDescent="0.25">
      <c r="A28402" t="s">
        <v>70</v>
      </c>
      <c r="B28402" t="s">
        <v>22290</v>
      </c>
      <c r="C28402" t="s">
        <v>20</v>
      </c>
      <c r="D28402">
        <v>2.8004392251363601</v>
      </c>
      <c r="E28402">
        <v>4.04591887738512E-267</v>
      </c>
      <c r="F28402">
        <v>1.3633128249236899E-262</v>
      </c>
      <c r="G28402">
        <v>0.249</v>
      </c>
      <c r="H28402">
        <v>3.5000000000000003E-2</v>
      </c>
      <c r="I28402">
        <v>7.1142857142857103</v>
      </c>
      <c r="J28402" t="s">
        <v>22291</v>
      </c>
    </row>
    <row r="28403" spans="1:10" hidden="1" x14ac:dyDescent="0.25">
      <c r="A28403" t="s">
        <v>70</v>
      </c>
      <c r="B28403" t="s">
        <v>22292</v>
      </c>
      <c r="C28403" t="s">
        <v>70</v>
      </c>
      <c r="D28403">
        <v>3.35696773311953</v>
      </c>
      <c r="E28403">
        <v>7.3251067604152797E-266</v>
      </c>
      <c r="F28403">
        <v>2.46826797398953E-261</v>
      </c>
      <c r="G28403">
        <v>0.38100000000000001</v>
      </c>
      <c r="H28403">
        <v>8.1000000000000003E-2</v>
      </c>
      <c r="I28403">
        <v>4.7037037037036997</v>
      </c>
      <c r="J28403" t="s">
        <v>22293</v>
      </c>
    </row>
    <row r="28404" spans="1:10" hidden="1" x14ac:dyDescent="0.25">
      <c r="A28404" t="s">
        <v>70</v>
      </c>
      <c r="B28404" t="s">
        <v>7996</v>
      </c>
      <c r="C28404" t="s">
        <v>45</v>
      </c>
      <c r="D28404">
        <v>2.6190347040567299</v>
      </c>
      <c r="E28404">
        <v>4.17836156920117E-263</v>
      </c>
      <c r="F28404">
        <v>1.4079407143580299E-258</v>
      </c>
      <c r="G28404">
        <v>0.72</v>
      </c>
      <c r="H28404">
        <v>0.32800000000000001</v>
      </c>
      <c r="I28404">
        <v>2.1951219512195101</v>
      </c>
      <c r="J28404" t="s">
        <v>7997</v>
      </c>
    </row>
    <row r="28405" spans="1:10" hidden="1" x14ac:dyDescent="0.25">
      <c r="A28405" t="s">
        <v>70</v>
      </c>
      <c r="B28405" t="s">
        <v>18186</v>
      </c>
      <c r="C28405" t="s">
        <v>32</v>
      </c>
      <c r="D28405">
        <v>2.56228545847851</v>
      </c>
      <c r="E28405">
        <v>7.2664642241745296E-263</v>
      </c>
      <c r="F28405">
        <v>2.4485077849778498E-258</v>
      </c>
      <c r="G28405">
        <v>0.67</v>
      </c>
      <c r="H28405">
        <v>0.254</v>
      </c>
      <c r="I28405">
        <v>2.63779527559055</v>
      </c>
      <c r="J28405" t="s">
        <v>18187</v>
      </c>
    </row>
    <row r="28406" spans="1:10" hidden="1" x14ac:dyDescent="0.25">
      <c r="A28406" t="s">
        <v>70</v>
      </c>
      <c r="B28406" t="s">
        <v>22294</v>
      </c>
      <c r="D28406">
        <v>4.2602543434609599</v>
      </c>
      <c r="E28406">
        <v>1.0837864644783199E-261</v>
      </c>
      <c r="F28406">
        <v>3.6519268707061497E-257</v>
      </c>
      <c r="G28406">
        <v>0.21</v>
      </c>
      <c r="H28406">
        <v>2.7E-2</v>
      </c>
      <c r="I28406">
        <v>7.7777777777777803</v>
      </c>
    </row>
    <row r="28407" spans="1:10" hidden="1" x14ac:dyDescent="0.25">
      <c r="A28407" t="s">
        <v>70</v>
      </c>
      <c r="B28407" t="s">
        <v>520</v>
      </c>
      <c r="C28407" t="s">
        <v>26</v>
      </c>
      <c r="D28407">
        <v>1.85630586977096</v>
      </c>
      <c r="E28407">
        <v>3.24509938989221E-260</v>
      </c>
      <c r="F28407">
        <v>1.0934686904180801E-255</v>
      </c>
      <c r="G28407">
        <v>0.78500000000000003</v>
      </c>
      <c r="H28407">
        <v>0.36799999999999999</v>
      </c>
      <c r="I28407">
        <v>2.1331521739130399</v>
      </c>
      <c r="J28407" t="s">
        <v>521</v>
      </c>
    </row>
    <row r="28408" spans="1:10" hidden="1" x14ac:dyDescent="0.25">
      <c r="A28408" t="s">
        <v>70</v>
      </c>
      <c r="B28408" t="s">
        <v>2867</v>
      </c>
      <c r="C28408" t="s">
        <v>70</v>
      </c>
      <c r="D28408">
        <v>2.4901381038829302</v>
      </c>
      <c r="E28408">
        <v>2.2607574056815799E-254</v>
      </c>
      <c r="F28408">
        <v>7.6178481541846397E-250</v>
      </c>
      <c r="G28408">
        <v>0.72</v>
      </c>
      <c r="H28408">
        <v>0.30599999999999999</v>
      </c>
      <c r="I28408">
        <v>2.3529411764705901</v>
      </c>
      <c r="J28408" t="s">
        <v>2868</v>
      </c>
    </row>
    <row r="28409" spans="1:10" hidden="1" x14ac:dyDescent="0.25">
      <c r="A28409" t="s">
        <v>70</v>
      </c>
      <c r="B28409" t="s">
        <v>12009</v>
      </c>
      <c r="C28409" t="s">
        <v>42</v>
      </c>
      <c r="D28409">
        <v>2.0626858658988199</v>
      </c>
      <c r="E28409">
        <v>5.74894815207861E-254</v>
      </c>
      <c r="F28409">
        <v>1.93716556932441E-249</v>
      </c>
      <c r="G28409">
        <v>0.81899999999999995</v>
      </c>
      <c r="H28409">
        <v>0.46100000000000002</v>
      </c>
      <c r="I28409">
        <v>1.7765726681128</v>
      </c>
      <c r="J28409" t="s">
        <v>12010</v>
      </c>
    </row>
    <row r="28410" spans="1:10" hidden="1" x14ac:dyDescent="0.25">
      <c r="A28410" t="s">
        <v>70</v>
      </c>
      <c r="B28410" t="s">
        <v>18272</v>
      </c>
      <c r="C28410" t="s">
        <v>35</v>
      </c>
      <c r="D28410">
        <v>2.5360827118323601</v>
      </c>
      <c r="E28410">
        <v>6.8665743079249505E-254</v>
      </c>
      <c r="F28410">
        <v>2.31376087879839E-249</v>
      </c>
      <c r="G28410">
        <v>0.53100000000000003</v>
      </c>
      <c r="H28410">
        <v>0.157</v>
      </c>
      <c r="I28410">
        <v>3.38216560509554</v>
      </c>
      <c r="J28410" t="s">
        <v>18273</v>
      </c>
    </row>
    <row r="28411" spans="1:10" hidden="1" x14ac:dyDescent="0.25">
      <c r="A28411" t="s">
        <v>70</v>
      </c>
      <c r="B28411" t="s">
        <v>19123</v>
      </c>
      <c r="C28411" t="s">
        <v>29</v>
      </c>
      <c r="D28411">
        <v>2.3774988777959298</v>
      </c>
      <c r="E28411">
        <v>1.2520297087075E-252</v>
      </c>
      <c r="F28411">
        <v>4.2188393064607897E-248</v>
      </c>
      <c r="G28411">
        <v>0.76</v>
      </c>
      <c r="H28411">
        <v>0.4</v>
      </c>
      <c r="I28411">
        <v>1.9</v>
      </c>
      <c r="J28411" t="s">
        <v>19124</v>
      </c>
    </row>
    <row r="28412" spans="1:10" hidden="1" x14ac:dyDescent="0.25">
      <c r="A28412" t="s">
        <v>70</v>
      </c>
      <c r="B28412" t="s">
        <v>156</v>
      </c>
      <c r="C28412" t="s">
        <v>20</v>
      </c>
      <c r="D28412">
        <v>1.2926050420973501</v>
      </c>
      <c r="E28412">
        <v>7.8297328091766602E-251</v>
      </c>
      <c r="F28412">
        <v>2.6383067673801698E-246</v>
      </c>
      <c r="G28412">
        <v>0.60699999999999998</v>
      </c>
      <c r="H28412">
        <v>0.16500000000000001</v>
      </c>
      <c r="I28412">
        <v>3.6787878787878801</v>
      </c>
      <c r="J28412" t="s">
        <v>157</v>
      </c>
    </row>
    <row r="28413" spans="1:10" hidden="1" x14ac:dyDescent="0.25">
      <c r="A28413" t="s">
        <v>70</v>
      </c>
      <c r="B28413" t="s">
        <v>15385</v>
      </c>
      <c r="C28413" t="s">
        <v>26</v>
      </c>
      <c r="D28413">
        <v>3.5959165568154301</v>
      </c>
      <c r="E28413">
        <v>2.06263149039963E-250</v>
      </c>
      <c r="F28413">
        <v>6.95024307005059E-246</v>
      </c>
      <c r="G28413">
        <v>0.48499999999999999</v>
      </c>
      <c r="H28413">
        <v>0.14399999999999999</v>
      </c>
      <c r="I28413">
        <v>3.3680555555555598</v>
      </c>
      <c r="J28413" t="s">
        <v>15386</v>
      </c>
    </row>
    <row r="28414" spans="1:10" hidden="1" x14ac:dyDescent="0.25">
      <c r="A28414" t="s">
        <v>70</v>
      </c>
      <c r="B28414" t="s">
        <v>214</v>
      </c>
      <c r="C28414" t="s">
        <v>17</v>
      </c>
      <c r="D28414">
        <v>1.6656766437108499</v>
      </c>
      <c r="E28414">
        <v>8.9319235797621195E-250</v>
      </c>
      <c r="F28414">
        <v>3.0097009694366401E-245</v>
      </c>
      <c r="G28414">
        <v>0.56399999999999995</v>
      </c>
      <c r="H28414">
        <v>0.158</v>
      </c>
      <c r="I28414">
        <v>3.56962025316456</v>
      </c>
      <c r="J28414" t="s">
        <v>215</v>
      </c>
    </row>
    <row r="28415" spans="1:10" hidden="1" x14ac:dyDescent="0.25">
      <c r="A28415" t="s">
        <v>70</v>
      </c>
      <c r="B28415" t="s">
        <v>1850</v>
      </c>
      <c r="C28415" t="s">
        <v>17</v>
      </c>
      <c r="D28415">
        <v>1.9647321953124299</v>
      </c>
      <c r="E28415">
        <v>5.3773127342346896E-249</v>
      </c>
      <c r="F28415">
        <v>1.8119392989277201E-244</v>
      </c>
      <c r="G28415">
        <v>0.90300000000000002</v>
      </c>
      <c r="H28415">
        <v>0.71799999999999997</v>
      </c>
      <c r="I28415">
        <v>1.25766016713092</v>
      </c>
      <c r="J28415" t="s">
        <v>1851</v>
      </c>
    </row>
    <row r="28416" spans="1:10" hidden="1" x14ac:dyDescent="0.25">
      <c r="A28416" t="s">
        <v>70</v>
      </c>
      <c r="B28416" t="s">
        <v>19505</v>
      </c>
      <c r="C28416" t="s">
        <v>20</v>
      </c>
      <c r="D28416">
        <v>2.75526784841216</v>
      </c>
      <c r="E28416">
        <v>7.06517794390364E-249</v>
      </c>
      <c r="F28416">
        <v>2.3806823599777699E-244</v>
      </c>
      <c r="G28416">
        <v>0.47599999999999998</v>
      </c>
      <c r="H28416">
        <v>0.13100000000000001</v>
      </c>
      <c r="I28416">
        <v>3.63358778625954</v>
      </c>
      <c r="J28416" t="s">
        <v>19506</v>
      </c>
    </row>
    <row r="28417" spans="1:10" hidden="1" x14ac:dyDescent="0.25">
      <c r="A28417" t="s">
        <v>70</v>
      </c>
      <c r="B28417" t="s">
        <v>17364</v>
      </c>
      <c r="C28417" t="s">
        <v>70</v>
      </c>
      <c r="D28417">
        <v>1.54935965852913</v>
      </c>
      <c r="E28417">
        <v>8.8793824590793597E-249</v>
      </c>
      <c r="F28417">
        <v>2.9919967134113797E-244</v>
      </c>
      <c r="G28417">
        <v>0.60499999999999998</v>
      </c>
      <c r="H28417">
        <v>0.17899999999999999</v>
      </c>
      <c r="I28417">
        <v>3.37988826815642</v>
      </c>
      <c r="J28417" t="s">
        <v>17365</v>
      </c>
    </row>
    <row r="28418" spans="1:10" hidden="1" x14ac:dyDescent="0.25">
      <c r="A28418" t="s">
        <v>70</v>
      </c>
      <c r="B28418" t="s">
        <v>12085</v>
      </c>
      <c r="C28418" t="s">
        <v>109</v>
      </c>
      <c r="D28418">
        <v>2.0937797470416601</v>
      </c>
      <c r="E28418">
        <v>4.28622665020577E-248</v>
      </c>
      <c r="F28418">
        <v>1.4442869320533399E-243</v>
      </c>
      <c r="G28418">
        <v>0.53900000000000003</v>
      </c>
      <c r="H28418">
        <v>0.156</v>
      </c>
      <c r="I28418">
        <v>3.4551282051282102</v>
      </c>
      <c r="J28418" t="s">
        <v>12086</v>
      </c>
    </row>
    <row r="28419" spans="1:10" hidden="1" x14ac:dyDescent="0.25">
      <c r="A28419" t="s">
        <v>70</v>
      </c>
      <c r="B28419" t="s">
        <v>1930</v>
      </c>
      <c r="C28419" t="s">
        <v>45</v>
      </c>
      <c r="D28419">
        <v>2.26640733111739</v>
      </c>
      <c r="E28419">
        <v>7.9778152089817205E-248</v>
      </c>
      <c r="F28419">
        <v>2.6882046128184798E-243</v>
      </c>
      <c r="G28419">
        <v>0.78600000000000003</v>
      </c>
      <c r="H28419">
        <v>0.40899999999999997</v>
      </c>
      <c r="I28419">
        <v>1.9217603911980401</v>
      </c>
      <c r="J28419" t="s">
        <v>1931</v>
      </c>
    </row>
    <row r="28420" spans="1:10" hidden="1" x14ac:dyDescent="0.25">
      <c r="A28420" t="s">
        <v>70</v>
      </c>
      <c r="B28420" t="s">
        <v>19075</v>
      </c>
      <c r="C28420" t="s">
        <v>12</v>
      </c>
      <c r="D28420">
        <v>3.2766485011647699</v>
      </c>
      <c r="E28420">
        <v>8.6757594156406294E-247</v>
      </c>
      <c r="F28420">
        <v>2.9233838926942699E-242</v>
      </c>
      <c r="G28420">
        <v>0.251</v>
      </c>
      <c r="H28420">
        <v>3.9E-2</v>
      </c>
      <c r="I28420">
        <v>6.4358974358974397</v>
      </c>
      <c r="J28420" t="s">
        <v>19076</v>
      </c>
    </row>
    <row r="28421" spans="1:10" hidden="1" x14ac:dyDescent="0.25">
      <c r="A28421" t="s">
        <v>70</v>
      </c>
      <c r="B28421" t="s">
        <v>22295</v>
      </c>
      <c r="C28421" t="s">
        <v>58</v>
      </c>
      <c r="D28421">
        <v>4.5407764664708896</v>
      </c>
      <c r="E28421">
        <v>2.5661284729006902E-246</v>
      </c>
      <c r="F28421">
        <v>8.6468265022861693E-242</v>
      </c>
      <c r="G28421">
        <v>0.27400000000000002</v>
      </c>
      <c r="H28421">
        <v>4.7E-2</v>
      </c>
      <c r="I28421">
        <v>5.8297872340425503</v>
      </c>
      <c r="J28421" t="s">
        <v>22296</v>
      </c>
    </row>
    <row r="28422" spans="1:10" hidden="1" x14ac:dyDescent="0.25">
      <c r="A28422" t="s">
        <v>70</v>
      </c>
      <c r="B28422" t="s">
        <v>11991</v>
      </c>
      <c r="C28422" t="s">
        <v>20</v>
      </c>
      <c r="D28422">
        <v>2.39310574475769</v>
      </c>
      <c r="E28422">
        <v>2.7269901499256101E-246</v>
      </c>
      <c r="F28422">
        <v>9.1888660091893393E-242</v>
      </c>
      <c r="G28422">
        <v>0.77400000000000002</v>
      </c>
      <c r="H28422">
        <v>0.41199999999999998</v>
      </c>
      <c r="I28422">
        <v>1.8786407766990301</v>
      </c>
      <c r="J28422" t="s">
        <v>11992</v>
      </c>
    </row>
    <row r="28423" spans="1:10" hidden="1" x14ac:dyDescent="0.25">
      <c r="A28423" t="s">
        <v>70</v>
      </c>
      <c r="B28423" t="s">
        <v>9130</v>
      </c>
      <c r="C28423" t="s">
        <v>17</v>
      </c>
      <c r="D28423">
        <v>2.9971715826363701</v>
      </c>
      <c r="E28423">
        <v>3.8512717216904198E-245</v>
      </c>
      <c r="F28423">
        <v>1.2977245193407999E-240</v>
      </c>
      <c r="G28423">
        <v>0.495</v>
      </c>
      <c r="H28423">
        <v>0.14899999999999999</v>
      </c>
      <c r="I28423">
        <v>3.3221476510067101</v>
      </c>
      <c r="J28423" t="s">
        <v>9131</v>
      </c>
    </row>
    <row r="28424" spans="1:10" hidden="1" x14ac:dyDescent="0.25">
      <c r="A28424" t="s">
        <v>70</v>
      </c>
      <c r="B28424" t="s">
        <v>1385</v>
      </c>
      <c r="C28424" t="s">
        <v>65</v>
      </c>
      <c r="D28424">
        <v>2.4331466504171599</v>
      </c>
      <c r="E28424">
        <v>3.0920155149708297E-244</v>
      </c>
      <c r="F28424">
        <v>1.04188554792457E-239</v>
      </c>
      <c r="G28424">
        <v>0.62</v>
      </c>
      <c r="H28424">
        <v>0.22700000000000001</v>
      </c>
      <c r="I28424">
        <v>2.7312775330396502</v>
      </c>
      <c r="J28424" t="s">
        <v>1386</v>
      </c>
    </row>
    <row r="28425" spans="1:10" hidden="1" x14ac:dyDescent="0.25">
      <c r="A28425" t="s">
        <v>70</v>
      </c>
      <c r="B28425" t="s">
        <v>12454</v>
      </c>
      <c r="C28425" t="s">
        <v>35</v>
      </c>
      <c r="D28425">
        <v>2.51533296609017</v>
      </c>
      <c r="E28425">
        <v>3.11374507481505E-244</v>
      </c>
      <c r="F28425">
        <v>1.0492075404096801E-239</v>
      </c>
      <c r="G28425">
        <v>0.41399999999999998</v>
      </c>
      <c r="H28425">
        <v>9.9000000000000005E-2</v>
      </c>
      <c r="I28425">
        <v>4.1818181818181799</v>
      </c>
      <c r="J28425" t="s">
        <v>12455</v>
      </c>
    </row>
    <row r="28426" spans="1:10" hidden="1" x14ac:dyDescent="0.25">
      <c r="A28426" t="s">
        <v>70</v>
      </c>
      <c r="B28426" t="s">
        <v>22297</v>
      </c>
      <c r="C28426" t="s">
        <v>32</v>
      </c>
      <c r="D28426">
        <v>2.2957062988834398</v>
      </c>
      <c r="E28426">
        <v>8.9715952127011605E-244</v>
      </c>
      <c r="F28426">
        <v>3.02306872287178E-239</v>
      </c>
      <c r="G28426">
        <v>0.74</v>
      </c>
      <c r="H28426">
        <v>0.35299999999999998</v>
      </c>
      <c r="I28426">
        <v>2.0963172804532602</v>
      </c>
      <c r="J28426" t="s">
        <v>22298</v>
      </c>
    </row>
    <row r="28427" spans="1:10" hidden="1" x14ac:dyDescent="0.25">
      <c r="A28427" t="s">
        <v>70</v>
      </c>
      <c r="B28427" t="s">
        <v>22126</v>
      </c>
      <c r="C28427" t="s">
        <v>32</v>
      </c>
      <c r="D28427">
        <v>2.3060929800374601</v>
      </c>
      <c r="E28427">
        <v>2.7740741207851899E-242</v>
      </c>
      <c r="F28427">
        <v>9.3475201573977896E-238</v>
      </c>
      <c r="G28427">
        <v>0.32600000000000001</v>
      </c>
      <c r="H28427">
        <v>6.2E-2</v>
      </c>
      <c r="I28427">
        <v>5.2580645161290303</v>
      </c>
      <c r="J28427" t="s">
        <v>22127</v>
      </c>
    </row>
    <row r="28428" spans="1:10" hidden="1" x14ac:dyDescent="0.25">
      <c r="A28428" t="s">
        <v>70</v>
      </c>
      <c r="B28428" t="s">
        <v>17763</v>
      </c>
      <c r="C28428" t="s">
        <v>45</v>
      </c>
      <c r="D28428">
        <v>2.6779350482255002</v>
      </c>
      <c r="E28428">
        <v>8.0429163766050999E-241</v>
      </c>
      <c r="F28428">
        <v>2.7101411022608602E-236</v>
      </c>
      <c r="G28428">
        <v>0.28599999999999998</v>
      </c>
      <c r="H28428">
        <v>0.05</v>
      </c>
      <c r="I28428">
        <v>5.72</v>
      </c>
      <c r="J28428" t="s">
        <v>17764</v>
      </c>
    </row>
    <row r="28429" spans="1:10" hidden="1" x14ac:dyDescent="0.25">
      <c r="A28429" t="s">
        <v>70</v>
      </c>
      <c r="B28429" t="s">
        <v>17550</v>
      </c>
      <c r="C28429" t="s">
        <v>17</v>
      </c>
      <c r="D28429">
        <v>2.4398371582792402</v>
      </c>
      <c r="E28429">
        <v>6.3847743990712799E-238</v>
      </c>
      <c r="F28429">
        <v>2.1514135815110601E-233</v>
      </c>
      <c r="G28429">
        <v>0.28399999999999997</v>
      </c>
      <c r="H28429">
        <v>4.9000000000000002E-2</v>
      </c>
      <c r="I28429">
        <v>5.7959183673469399</v>
      </c>
      <c r="J28429" t="s">
        <v>17551</v>
      </c>
    </row>
    <row r="28430" spans="1:10" hidden="1" x14ac:dyDescent="0.25">
      <c r="A28430" t="s">
        <v>70</v>
      </c>
      <c r="B28430" t="s">
        <v>15554</v>
      </c>
      <c r="C28430" t="s">
        <v>109</v>
      </c>
      <c r="D28430">
        <v>3.3288815890809098</v>
      </c>
      <c r="E28430">
        <v>8.3824667604340804E-236</v>
      </c>
      <c r="F28430">
        <v>2.8245559995958702E-231</v>
      </c>
      <c r="G28430">
        <v>0.48799999999999999</v>
      </c>
      <c r="H28430">
        <v>0.151</v>
      </c>
      <c r="I28430">
        <v>3.2317880794702001</v>
      </c>
      <c r="J28430" t="s">
        <v>15555</v>
      </c>
    </row>
    <row r="28431" spans="1:10" hidden="1" x14ac:dyDescent="0.25">
      <c r="A28431" t="s">
        <v>70</v>
      </c>
      <c r="B28431" t="s">
        <v>22299</v>
      </c>
      <c r="C28431" t="s">
        <v>70</v>
      </c>
      <c r="D28431">
        <v>2.6745374414674101</v>
      </c>
      <c r="E28431">
        <v>2.5393507455208402E-233</v>
      </c>
      <c r="F28431">
        <v>8.5565962721070303E-229</v>
      </c>
      <c r="G28431">
        <v>0.57499999999999996</v>
      </c>
      <c r="H28431">
        <v>0.20599999999999999</v>
      </c>
      <c r="I28431">
        <v>2.79126213592233</v>
      </c>
      <c r="J28431" t="s">
        <v>22300</v>
      </c>
    </row>
    <row r="28432" spans="1:10" hidden="1" x14ac:dyDescent="0.25">
      <c r="A28432" t="s">
        <v>70</v>
      </c>
      <c r="B28432" t="s">
        <v>17636</v>
      </c>
      <c r="C28432" t="s">
        <v>20</v>
      </c>
      <c r="D28432">
        <v>2.0264490777645698</v>
      </c>
      <c r="E28432">
        <v>3.12154694340559E-232</v>
      </c>
      <c r="F28432">
        <v>1.05183645804995E-227</v>
      </c>
      <c r="G28432">
        <v>0.73899999999999999</v>
      </c>
      <c r="H28432">
        <v>0.33700000000000002</v>
      </c>
      <c r="I28432">
        <v>2.1928783382789301</v>
      </c>
      <c r="J28432" t="s">
        <v>17637</v>
      </c>
    </row>
    <row r="28433" spans="1:10" hidden="1" x14ac:dyDescent="0.25">
      <c r="A28433" t="s">
        <v>70</v>
      </c>
      <c r="B28433" t="s">
        <v>17448</v>
      </c>
      <c r="C28433" t="s">
        <v>83</v>
      </c>
      <c r="D28433">
        <v>1.76751423798886</v>
      </c>
      <c r="E28433">
        <v>4.0937360575195402E-231</v>
      </c>
      <c r="F28433">
        <v>1.37942530194178E-226</v>
      </c>
      <c r="G28433">
        <v>0.45</v>
      </c>
      <c r="H28433">
        <v>0.109</v>
      </c>
      <c r="I28433">
        <v>4.1284403669724803</v>
      </c>
      <c r="J28433" t="s">
        <v>17449</v>
      </c>
    </row>
    <row r="28434" spans="1:10" hidden="1" x14ac:dyDescent="0.25">
      <c r="A28434" t="s">
        <v>70</v>
      </c>
      <c r="B28434" t="s">
        <v>22301</v>
      </c>
      <c r="C28434" t="s">
        <v>20</v>
      </c>
      <c r="D28434">
        <v>2.16751591694912</v>
      </c>
      <c r="E28434">
        <v>2.25992454127796E-230</v>
      </c>
      <c r="F28434">
        <v>7.61504173429023E-226</v>
      </c>
      <c r="G28434">
        <v>0.53300000000000003</v>
      </c>
      <c r="H28434">
        <v>0.17</v>
      </c>
      <c r="I28434">
        <v>3.1352941176470601</v>
      </c>
      <c r="J28434" t="s">
        <v>22302</v>
      </c>
    </row>
    <row r="28435" spans="1:10" hidden="1" x14ac:dyDescent="0.25">
      <c r="A28435" t="s">
        <v>70</v>
      </c>
      <c r="B28435" t="s">
        <v>17384</v>
      </c>
      <c r="C28435" t="s">
        <v>70</v>
      </c>
      <c r="D28435">
        <v>1.7782666883938101</v>
      </c>
      <c r="E28435">
        <v>3.1005938474092701E-230</v>
      </c>
      <c r="F28435">
        <v>1.04477610282303E-225</v>
      </c>
      <c r="G28435">
        <v>0.34</v>
      </c>
      <c r="H28435">
        <v>6.7000000000000004E-2</v>
      </c>
      <c r="I28435">
        <v>5.0746268656716396</v>
      </c>
      <c r="J28435" t="s">
        <v>17385</v>
      </c>
    </row>
    <row r="28436" spans="1:10" hidden="1" x14ac:dyDescent="0.25">
      <c r="A28436" t="s">
        <v>70</v>
      </c>
      <c r="B28436" t="s">
        <v>1683</v>
      </c>
      <c r="C28436" t="s">
        <v>23</v>
      </c>
      <c r="D28436">
        <v>2.5449734176627201</v>
      </c>
      <c r="E28436">
        <v>5.6797774163566998E-230</v>
      </c>
      <c r="F28436">
        <v>1.9138577982155501E-225</v>
      </c>
      <c r="G28436">
        <v>0.59699999999999998</v>
      </c>
      <c r="H28436">
        <v>0.215</v>
      </c>
      <c r="I28436">
        <v>2.7767441860465101</v>
      </c>
      <c r="J28436" t="s">
        <v>1684</v>
      </c>
    </row>
    <row r="28437" spans="1:10" hidden="1" x14ac:dyDescent="0.25">
      <c r="A28437" t="s">
        <v>70</v>
      </c>
      <c r="B28437" t="s">
        <v>12989</v>
      </c>
      <c r="C28437" t="s">
        <v>20</v>
      </c>
      <c r="D28437">
        <v>2.4941035417085202</v>
      </c>
      <c r="E28437">
        <v>2.04720240175158E-229</v>
      </c>
      <c r="F28437">
        <v>6.8982532129421304E-225</v>
      </c>
      <c r="G28437">
        <v>0.61699999999999999</v>
      </c>
      <c r="H28437">
        <v>0.248</v>
      </c>
      <c r="I28437">
        <v>2.4879032258064502</v>
      </c>
      <c r="J28437" t="s">
        <v>12990</v>
      </c>
    </row>
    <row r="28438" spans="1:10" hidden="1" x14ac:dyDescent="0.25">
      <c r="A28438" t="s">
        <v>70</v>
      </c>
      <c r="B28438" t="s">
        <v>12057</v>
      </c>
      <c r="C28438" t="s">
        <v>45</v>
      </c>
      <c r="D28438">
        <v>2.33679615167835</v>
      </c>
      <c r="E28438">
        <v>2.26213431553751E-229</v>
      </c>
      <c r="F28438">
        <v>7.6224877896351802E-225</v>
      </c>
      <c r="G28438">
        <v>0.38300000000000001</v>
      </c>
      <c r="H28438">
        <v>8.5000000000000006E-2</v>
      </c>
      <c r="I28438">
        <v>4.50588235294118</v>
      </c>
      <c r="J28438" t="s">
        <v>12058</v>
      </c>
    </row>
    <row r="28439" spans="1:10" hidden="1" x14ac:dyDescent="0.25">
      <c r="A28439" t="s">
        <v>70</v>
      </c>
      <c r="B28439" t="s">
        <v>1425</v>
      </c>
      <c r="C28439" t="s">
        <v>50</v>
      </c>
      <c r="D28439">
        <v>2.6329076964081302</v>
      </c>
      <c r="E28439">
        <v>2.8036744858146099E-229</v>
      </c>
      <c r="F28439">
        <v>9.44726154740092E-225</v>
      </c>
      <c r="G28439">
        <v>0.60199999999999998</v>
      </c>
      <c r="H28439">
        <v>0.23499999999999999</v>
      </c>
      <c r="I28439">
        <v>2.5617021276595699</v>
      </c>
      <c r="J28439" t="s">
        <v>1426</v>
      </c>
    </row>
    <row r="28440" spans="1:10" hidden="1" x14ac:dyDescent="0.25">
      <c r="A28440" t="s">
        <v>70</v>
      </c>
      <c r="B28440" t="s">
        <v>144</v>
      </c>
      <c r="C28440" t="s">
        <v>20</v>
      </c>
      <c r="D28440">
        <v>1.4710582580606799</v>
      </c>
      <c r="E28440">
        <v>2.5549147022255801E-228</v>
      </c>
      <c r="F28440">
        <v>8.60904058061931E-224</v>
      </c>
      <c r="G28440">
        <v>0.80100000000000005</v>
      </c>
      <c r="H28440">
        <v>0.374</v>
      </c>
      <c r="I28440">
        <v>2.14171122994652</v>
      </c>
      <c r="J28440" t="s">
        <v>145</v>
      </c>
    </row>
    <row r="28441" spans="1:10" hidden="1" x14ac:dyDescent="0.25">
      <c r="A28441" t="s">
        <v>70</v>
      </c>
      <c r="B28441" t="s">
        <v>17694</v>
      </c>
      <c r="C28441" t="s">
        <v>23</v>
      </c>
      <c r="D28441">
        <v>2.0843737511737999</v>
      </c>
      <c r="E28441">
        <v>1.84155321839029E-225</v>
      </c>
      <c r="F28441">
        <v>6.2052977246879296E-221</v>
      </c>
      <c r="G28441">
        <v>0.80500000000000005</v>
      </c>
      <c r="H28441">
        <v>0.48899999999999999</v>
      </c>
      <c r="I28441">
        <v>1.64621676891616</v>
      </c>
      <c r="J28441" t="s">
        <v>17695</v>
      </c>
    </row>
    <row r="28442" spans="1:10" hidden="1" x14ac:dyDescent="0.25">
      <c r="A28442" t="s">
        <v>70</v>
      </c>
      <c r="B28442" t="s">
        <v>11955</v>
      </c>
      <c r="C28442" t="s">
        <v>32</v>
      </c>
      <c r="D28442">
        <v>1.76885458815246</v>
      </c>
      <c r="E28442">
        <v>3.5946257901311501E-224</v>
      </c>
      <c r="F28442">
        <v>1.2112451062425901E-219</v>
      </c>
      <c r="G28442">
        <v>0.80600000000000005</v>
      </c>
      <c r="H28442">
        <v>0.41299999999999998</v>
      </c>
      <c r="I28442">
        <v>1.9515738498789299</v>
      </c>
      <c r="J28442" t="s">
        <v>11956</v>
      </c>
    </row>
    <row r="28443" spans="1:10" hidden="1" x14ac:dyDescent="0.25">
      <c r="A28443" t="s">
        <v>70</v>
      </c>
      <c r="B28443" t="s">
        <v>12364</v>
      </c>
      <c r="C28443" t="s">
        <v>32</v>
      </c>
      <c r="D28443">
        <v>2.1797528533591</v>
      </c>
      <c r="E28443">
        <v>7.2270488178363298E-224</v>
      </c>
      <c r="F28443">
        <v>2.43522636965813E-219</v>
      </c>
      <c r="G28443">
        <v>0.43099999999999999</v>
      </c>
      <c r="H28443">
        <v>0.108</v>
      </c>
      <c r="I28443">
        <v>3.99074074074074</v>
      </c>
      <c r="J28443" t="s">
        <v>12365</v>
      </c>
    </row>
    <row r="28444" spans="1:10" hidden="1" x14ac:dyDescent="0.25">
      <c r="A28444" t="s">
        <v>70</v>
      </c>
      <c r="B28444" t="s">
        <v>20204</v>
      </c>
      <c r="C28444" t="s">
        <v>83</v>
      </c>
      <c r="D28444">
        <v>2.00220967278262</v>
      </c>
      <c r="E28444">
        <v>8.0722338165956801E-224</v>
      </c>
      <c r="F28444">
        <v>2.72001990684008E-219</v>
      </c>
      <c r="G28444">
        <v>0.70699999999999996</v>
      </c>
      <c r="H28444">
        <v>0.317</v>
      </c>
      <c r="I28444">
        <v>2.2302839116719202</v>
      </c>
      <c r="J28444" t="s">
        <v>20205</v>
      </c>
    </row>
    <row r="28445" spans="1:10" hidden="1" x14ac:dyDescent="0.25">
      <c r="A28445" t="s">
        <v>70</v>
      </c>
      <c r="B28445" t="s">
        <v>22303</v>
      </c>
      <c r="C28445" t="s">
        <v>32</v>
      </c>
      <c r="D28445">
        <v>3.01226218020533</v>
      </c>
      <c r="E28445">
        <v>1.6496387968049599E-223</v>
      </c>
      <c r="F28445">
        <v>5.5586228897139797E-219</v>
      </c>
      <c r="G28445">
        <v>0.182</v>
      </c>
      <c r="H28445">
        <v>2.3E-2</v>
      </c>
      <c r="I28445">
        <v>7.9130434782608701</v>
      </c>
      <c r="J28445" t="s">
        <v>22304</v>
      </c>
    </row>
    <row r="28446" spans="1:10" hidden="1" x14ac:dyDescent="0.25">
      <c r="A28446" t="s">
        <v>70</v>
      </c>
      <c r="B28446" t="s">
        <v>22305</v>
      </c>
      <c r="C28446" t="s">
        <v>65</v>
      </c>
      <c r="D28446">
        <v>2.7467066264686699</v>
      </c>
      <c r="E28446">
        <v>4.7222942214014299E-223</v>
      </c>
      <c r="F28446">
        <v>1.59122426084343E-218</v>
      </c>
      <c r="G28446">
        <v>0.36699999999999999</v>
      </c>
      <c r="H28446">
        <v>8.5999999999999993E-2</v>
      </c>
      <c r="I28446">
        <v>4.2674418604651203</v>
      </c>
      <c r="J28446" t="s">
        <v>22306</v>
      </c>
    </row>
    <row r="28447" spans="1:10" hidden="1" x14ac:dyDescent="0.25">
      <c r="A28447" t="s">
        <v>70</v>
      </c>
      <c r="B28447" t="s">
        <v>8642</v>
      </c>
      <c r="C28447" t="s">
        <v>35</v>
      </c>
      <c r="D28447">
        <v>1.7246443548139601</v>
      </c>
      <c r="E28447">
        <v>1.38736713633802E-222</v>
      </c>
      <c r="F28447">
        <v>4.6748723026045796E-218</v>
      </c>
      <c r="G28447">
        <v>0.89300000000000002</v>
      </c>
      <c r="H28447">
        <v>0.65700000000000003</v>
      </c>
      <c r="I28447">
        <v>1.3592085235920901</v>
      </c>
      <c r="J28447" t="s">
        <v>8643</v>
      </c>
    </row>
    <row r="28448" spans="1:10" hidden="1" x14ac:dyDescent="0.25">
      <c r="A28448" t="s">
        <v>70</v>
      </c>
      <c r="B28448" t="s">
        <v>18100</v>
      </c>
      <c r="C28448" t="s">
        <v>26</v>
      </c>
      <c r="D28448">
        <v>2.2672404852569299</v>
      </c>
      <c r="E28448">
        <v>1.5654823622198999E-222</v>
      </c>
      <c r="F28448">
        <v>5.2750493677361897E-218</v>
      </c>
      <c r="G28448">
        <v>0.63900000000000001</v>
      </c>
      <c r="H28448">
        <v>0.26500000000000001</v>
      </c>
      <c r="I28448">
        <v>2.4113207547169799</v>
      </c>
      <c r="J28448" t="s">
        <v>18101</v>
      </c>
    </row>
    <row r="28449" spans="1:10" hidden="1" x14ac:dyDescent="0.25">
      <c r="A28449" t="s">
        <v>70</v>
      </c>
      <c r="B28449" t="s">
        <v>22307</v>
      </c>
      <c r="C28449" t="s">
        <v>20</v>
      </c>
      <c r="D28449">
        <v>4.0930921717366298</v>
      </c>
      <c r="E28449">
        <v>7.00795360055904E-222</v>
      </c>
      <c r="F28449">
        <v>2.3614000452443699E-217</v>
      </c>
      <c r="G28449">
        <v>0.16800000000000001</v>
      </c>
      <c r="H28449">
        <v>0.02</v>
      </c>
      <c r="I28449">
        <v>8.4</v>
      </c>
      <c r="J28449" t="s">
        <v>22308</v>
      </c>
    </row>
    <row r="28450" spans="1:10" hidden="1" x14ac:dyDescent="0.25">
      <c r="A28450" t="s">
        <v>70</v>
      </c>
      <c r="B28450" t="s">
        <v>22309</v>
      </c>
      <c r="C28450" t="s">
        <v>65</v>
      </c>
      <c r="D28450">
        <v>1.91221813243031</v>
      </c>
      <c r="E28450">
        <v>2.6571376701618299E-220</v>
      </c>
      <c r="F28450">
        <v>8.9534910933772997E-216</v>
      </c>
      <c r="G28450">
        <v>0.79600000000000004</v>
      </c>
      <c r="H28450">
        <v>0.47399999999999998</v>
      </c>
      <c r="I28450">
        <v>1.6793248945147701</v>
      </c>
      <c r="J28450" t="s">
        <v>22310</v>
      </c>
    </row>
    <row r="28451" spans="1:10" hidden="1" x14ac:dyDescent="0.25">
      <c r="A28451" t="s">
        <v>70</v>
      </c>
      <c r="B28451" t="s">
        <v>22311</v>
      </c>
      <c r="C28451" t="s">
        <v>26</v>
      </c>
      <c r="D28451">
        <v>2.4343002413581201</v>
      </c>
      <c r="E28451">
        <v>6.1975691901665699E-220</v>
      </c>
      <c r="F28451">
        <v>2.08833291431853E-215</v>
      </c>
      <c r="G28451">
        <v>0.432</v>
      </c>
      <c r="H28451">
        <v>0.11799999999999999</v>
      </c>
      <c r="I28451">
        <v>3.6610169491525402</v>
      </c>
      <c r="J28451" t="s">
        <v>22312</v>
      </c>
    </row>
    <row r="28452" spans="1:10" hidden="1" x14ac:dyDescent="0.25">
      <c r="A28452" t="s">
        <v>70</v>
      </c>
      <c r="B28452" t="s">
        <v>11939</v>
      </c>
      <c r="C28452" t="s">
        <v>65</v>
      </c>
      <c r="D28452">
        <v>1.64319333498239</v>
      </c>
      <c r="E28452">
        <v>9.2967434126328304E-219</v>
      </c>
      <c r="F28452">
        <v>3.1326306603207599E-214</v>
      </c>
      <c r="G28452">
        <v>0.76700000000000002</v>
      </c>
      <c r="H28452">
        <v>0.34599999999999997</v>
      </c>
      <c r="I28452">
        <v>2.2167630057803498</v>
      </c>
      <c r="J28452" t="s">
        <v>11940</v>
      </c>
    </row>
    <row r="28453" spans="1:10" hidden="1" x14ac:dyDescent="0.25">
      <c r="A28453" t="s">
        <v>70</v>
      </c>
      <c r="B28453" t="s">
        <v>10744</v>
      </c>
      <c r="C28453" t="s">
        <v>32</v>
      </c>
      <c r="D28453">
        <v>1.9256158987912899</v>
      </c>
      <c r="E28453">
        <v>2.9943214043055099E-217</v>
      </c>
      <c r="F28453">
        <v>1.00896654039479E-212</v>
      </c>
      <c r="G28453">
        <v>0.38</v>
      </c>
      <c r="H28453">
        <v>8.6999999999999994E-2</v>
      </c>
      <c r="I28453">
        <v>4.3678160919540199</v>
      </c>
      <c r="J28453" t="s">
        <v>10745</v>
      </c>
    </row>
    <row r="28454" spans="1:10" hidden="1" x14ac:dyDescent="0.25">
      <c r="A28454" t="s">
        <v>70</v>
      </c>
      <c r="B28454" t="s">
        <v>20034</v>
      </c>
      <c r="C28454" t="s">
        <v>29</v>
      </c>
      <c r="D28454">
        <v>3.0964387569513399</v>
      </c>
      <c r="E28454">
        <v>1.4996251326900101E-216</v>
      </c>
      <c r="F28454">
        <v>5.0531368471122498E-212</v>
      </c>
      <c r="G28454">
        <v>0.32300000000000001</v>
      </c>
      <c r="H28454">
        <v>7.0000000000000007E-2</v>
      </c>
      <c r="I28454">
        <v>4.6142857142857103</v>
      </c>
      <c r="J28454" t="s">
        <v>20035</v>
      </c>
    </row>
    <row r="28455" spans="1:10" hidden="1" x14ac:dyDescent="0.25">
      <c r="A28455" t="s">
        <v>70</v>
      </c>
      <c r="B28455" t="s">
        <v>12151</v>
      </c>
      <c r="C28455" t="s">
        <v>32</v>
      </c>
      <c r="D28455">
        <v>1.8398586358432401</v>
      </c>
      <c r="E28455">
        <v>3.4770172376921498E-216</v>
      </c>
      <c r="F28455">
        <v>1.1716157284127501E-211</v>
      </c>
      <c r="G28455">
        <v>0.66</v>
      </c>
      <c r="H28455">
        <v>0.26</v>
      </c>
      <c r="I28455">
        <v>2.5384615384615401</v>
      </c>
      <c r="J28455" t="s">
        <v>12152</v>
      </c>
    </row>
    <row r="28456" spans="1:10" hidden="1" x14ac:dyDescent="0.25">
      <c r="A28456" t="s">
        <v>70</v>
      </c>
      <c r="B28456" t="s">
        <v>22313</v>
      </c>
      <c r="C28456" t="s">
        <v>109</v>
      </c>
      <c r="D28456">
        <v>3.59044693850666</v>
      </c>
      <c r="E28456">
        <v>4.6520172932373697E-215</v>
      </c>
      <c r="F28456">
        <v>1.5675437471292599E-210</v>
      </c>
      <c r="G28456">
        <v>0.193</v>
      </c>
      <c r="H28456">
        <v>2.7E-2</v>
      </c>
      <c r="I28456">
        <v>7.1481481481481497</v>
      </c>
      <c r="J28456" t="s">
        <v>22314</v>
      </c>
    </row>
    <row r="28457" spans="1:10" hidden="1" x14ac:dyDescent="0.25">
      <c r="A28457" t="s">
        <v>70</v>
      </c>
      <c r="B28457" t="s">
        <v>22315</v>
      </c>
      <c r="C28457" t="s">
        <v>50</v>
      </c>
      <c r="D28457">
        <v>3.98724147126749</v>
      </c>
      <c r="E28457">
        <v>4.0715009754702299E-214</v>
      </c>
      <c r="F28457">
        <v>1.37193296869445E-209</v>
      </c>
      <c r="G28457">
        <v>0.17100000000000001</v>
      </c>
      <c r="H28457">
        <v>2.1999999999999999E-2</v>
      </c>
      <c r="I28457">
        <v>7.7727272727272698</v>
      </c>
      <c r="J28457" t="s">
        <v>22316</v>
      </c>
    </row>
    <row r="28458" spans="1:10" hidden="1" x14ac:dyDescent="0.25">
      <c r="A28458" t="s">
        <v>70</v>
      </c>
      <c r="B28458" t="s">
        <v>3557</v>
      </c>
      <c r="C28458" t="s">
        <v>32</v>
      </c>
      <c r="D28458">
        <v>2.8661463166519798</v>
      </c>
      <c r="E28458">
        <v>6.15878542364379E-214</v>
      </c>
      <c r="F28458">
        <v>2.0752643363510099E-209</v>
      </c>
      <c r="G28458">
        <v>0.67400000000000004</v>
      </c>
      <c r="H28458">
        <v>0.32700000000000001</v>
      </c>
      <c r="I28458">
        <v>2.0611620795107002</v>
      </c>
      <c r="J28458" t="s">
        <v>3558</v>
      </c>
    </row>
    <row r="28459" spans="1:10" hidden="1" x14ac:dyDescent="0.25">
      <c r="A28459" t="s">
        <v>70</v>
      </c>
      <c r="B28459" t="s">
        <v>12895</v>
      </c>
      <c r="C28459" t="s">
        <v>12</v>
      </c>
      <c r="D28459">
        <v>2.3787190622107701</v>
      </c>
      <c r="E28459">
        <v>6.2873323563067301E-214</v>
      </c>
      <c r="F28459">
        <v>2.1185795107811099E-209</v>
      </c>
      <c r="G28459">
        <v>0.63900000000000001</v>
      </c>
      <c r="H28459">
        <v>0.27700000000000002</v>
      </c>
      <c r="I28459">
        <v>2.3068592057761701</v>
      </c>
      <c r="J28459" t="s">
        <v>12896</v>
      </c>
    </row>
    <row r="28460" spans="1:10" hidden="1" x14ac:dyDescent="0.25">
      <c r="A28460" t="s">
        <v>70</v>
      </c>
      <c r="B28460" t="s">
        <v>22317</v>
      </c>
      <c r="C28460" t="s">
        <v>70</v>
      </c>
      <c r="D28460">
        <v>3.1603787985531602</v>
      </c>
      <c r="E28460">
        <v>7.38075815369056E-214</v>
      </c>
      <c r="F28460">
        <v>2.4870202674675697E-209</v>
      </c>
      <c r="G28460">
        <v>0.41499999999999998</v>
      </c>
      <c r="H28460">
        <v>0.115</v>
      </c>
      <c r="I28460">
        <v>3.60869565217391</v>
      </c>
      <c r="J28460" t="s">
        <v>22318</v>
      </c>
    </row>
    <row r="28461" spans="1:10" hidden="1" x14ac:dyDescent="0.25">
      <c r="A28461" t="s">
        <v>70</v>
      </c>
      <c r="B28461" t="s">
        <v>17988</v>
      </c>
      <c r="C28461" t="s">
        <v>42</v>
      </c>
      <c r="D28461">
        <v>2.1325946739169601</v>
      </c>
      <c r="E28461">
        <v>1.2332607870327799E-213</v>
      </c>
      <c r="F28461">
        <v>4.1555955479856703E-209</v>
      </c>
      <c r="G28461">
        <v>0.26900000000000002</v>
      </c>
      <c r="H28461">
        <v>4.7E-2</v>
      </c>
      <c r="I28461">
        <v>5.7234042553191502</v>
      </c>
      <c r="J28461" t="s">
        <v>17989</v>
      </c>
    </row>
    <row r="28462" spans="1:10" hidden="1" x14ac:dyDescent="0.25">
      <c r="A28462" t="s">
        <v>70</v>
      </c>
      <c r="B28462" t="s">
        <v>17488</v>
      </c>
      <c r="C28462" t="s">
        <v>20</v>
      </c>
      <c r="D28462">
        <v>1.7152120012372001</v>
      </c>
      <c r="E28462">
        <v>4.2385145615042499E-213</v>
      </c>
      <c r="F28462">
        <v>1.4282098666444701E-208</v>
      </c>
      <c r="G28462">
        <v>0.79300000000000004</v>
      </c>
      <c r="H28462">
        <v>0.42899999999999999</v>
      </c>
      <c r="I28462">
        <v>1.84848484848485</v>
      </c>
      <c r="J28462" t="s">
        <v>17489</v>
      </c>
    </row>
    <row r="28463" spans="1:10" hidden="1" x14ac:dyDescent="0.25">
      <c r="A28463" t="s">
        <v>70</v>
      </c>
      <c r="B28463" t="s">
        <v>14119</v>
      </c>
      <c r="C28463" t="s">
        <v>50</v>
      </c>
      <c r="D28463">
        <v>2.0631434461602201</v>
      </c>
      <c r="E28463">
        <v>5.8785189876549798E-213</v>
      </c>
      <c r="F28463">
        <v>1.9808257580802199E-208</v>
      </c>
      <c r="G28463">
        <v>0.84599999999999997</v>
      </c>
      <c r="H28463">
        <v>0.58799999999999997</v>
      </c>
      <c r="I28463">
        <v>1.43877551020408</v>
      </c>
      <c r="J28463" t="s">
        <v>14120</v>
      </c>
    </row>
    <row r="28464" spans="1:10" hidden="1" x14ac:dyDescent="0.25">
      <c r="A28464" t="s">
        <v>70</v>
      </c>
      <c r="B28464" t="s">
        <v>22319</v>
      </c>
      <c r="C28464" t="s">
        <v>65</v>
      </c>
      <c r="D28464">
        <v>2.4607673744267098</v>
      </c>
      <c r="E28464">
        <v>1.9453973707182099E-212</v>
      </c>
      <c r="F28464">
        <v>6.5552109803720797E-208</v>
      </c>
      <c r="G28464">
        <v>0.216</v>
      </c>
      <c r="H28464">
        <v>3.2000000000000001E-2</v>
      </c>
      <c r="I28464">
        <v>6.75</v>
      </c>
      <c r="J28464" t="s">
        <v>22320</v>
      </c>
    </row>
    <row r="28465" spans="1:10" hidden="1" x14ac:dyDescent="0.25">
      <c r="A28465" t="s">
        <v>70</v>
      </c>
      <c r="B28465" t="s">
        <v>20798</v>
      </c>
      <c r="C28465" t="s">
        <v>70</v>
      </c>
      <c r="D28465">
        <v>2.6252391500510601</v>
      </c>
      <c r="E28465">
        <v>2.4848346566511202E-212</v>
      </c>
      <c r="F28465">
        <v>8.3728988590516006E-208</v>
      </c>
      <c r="G28465">
        <v>0.14399999999999999</v>
      </c>
      <c r="H28465">
        <v>1.4999999999999999E-2</v>
      </c>
      <c r="I28465">
        <v>9.6</v>
      </c>
      <c r="J28465" t="s">
        <v>20799</v>
      </c>
    </row>
    <row r="28466" spans="1:10" hidden="1" x14ac:dyDescent="0.25">
      <c r="A28466" t="s">
        <v>70</v>
      </c>
      <c r="B28466" t="s">
        <v>4149</v>
      </c>
      <c r="C28466" t="s">
        <v>45</v>
      </c>
      <c r="D28466">
        <v>2.90492048894771</v>
      </c>
      <c r="E28466">
        <v>2.1283481300007901E-211</v>
      </c>
      <c r="F28466">
        <v>7.1716818588506605E-207</v>
      </c>
      <c r="G28466">
        <v>0.437</v>
      </c>
      <c r="H28466">
        <v>0.127</v>
      </c>
      <c r="I28466">
        <v>3.4409448818897599</v>
      </c>
      <c r="J28466" t="s">
        <v>4150</v>
      </c>
    </row>
    <row r="28467" spans="1:10" hidden="1" x14ac:dyDescent="0.25">
      <c r="A28467" t="s">
        <v>70</v>
      </c>
      <c r="B28467" t="s">
        <v>1201</v>
      </c>
      <c r="C28467" t="s">
        <v>12</v>
      </c>
      <c r="D28467">
        <v>2.92834130663346</v>
      </c>
      <c r="E28467">
        <v>3.2464656076464102E-210</v>
      </c>
      <c r="F28467">
        <v>1.0939290511525301E-205</v>
      </c>
      <c r="G28467">
        <v>0.49099999999999999</v>
      </c>
      <c r="H28467">
        <v>0.16200000000000001</v>
      </c>
      <c r="I28467">
        <v>3.0308641975308599</v>
      </c>
      <c r="J28467" t="s">
        <v>1202</v>
      </c>
    </row>
    <row r="28468" spans="1:10" hidden="1" x14ac:dyDescent="0.25">
      <c r="A28468" t="s">
        <v>70</v>
      </c>
      <c r="B28468" t="s">
        <v>18018</v>
      </c>
      <c r="C28468" t="s">
        <v>20</v>
      </c>
      <c r="D28468">
        <v>2.7447526664201098</v>
      </c>
      <c r="E28468">
        <v>7.64758313255792E-210</v>
      </c>
      <c r="F28468">
        <v>2.5769296123467198E-205</v>
      </c>
      <c r="G28468">
        <v>0.47299999999999998</v>
      </c>
      <c r="H28468">
        <v>0.14699999999999999</v>
      </c>
      <c r="I28468">
        <v>3.21768707482993</v>
      </c>
      <c r="J28468" t="s">
        <v>18019</v>
      </c>
    </row>
    <row r="28469" spans="1:10" hidden="1" x14ac:dyDescent="0.25">
      <c r="A28469" t="s">
        <v>70</v>
      </c>
      <c r="B28469" t="s">
        <v>3413</v>
      </c>
      <c r="C28469" t="s">
        <v>32</v>
      </c>
      <c r="D28469">
        <v>2.0157288339346802</v>
      </c>
      <c r="E28469">
        <v>8.7444045825241006E-210</v>
      </c>
      <c r="F28469">
        <v>2.9465145681273198E-205</v>
      </c>
      <c r="G28469">
        <v>0.64100000000000001</v>
      </c>
      <c r="H28469">
        <v>0.254</v>
      </c>
      <c r="I28469">
        <v>2.52362204724409</v>
      </c>
      <c r="J28469" t="s">
        <v>3414</v>
      </c>
    </row>
    <row r="28470" spans="1:10" hidden="1" x14ac:dyDescent="0.25">
      <c r="A28470" t="s">
        <v>70</v>
      </c>
      <c r="B28470" t="s">
        <v>1567</v>
      </c>
      <c r="C28470" t="s">
        <v>23</v>
      </c>
      <c r="D28470">
        <v>2.53829283577429</v>
      </c>
      <c r="E28470">
        <v>1.25373883454823E-207</v>
      </c>
      <c r="F28470">
        <v>4.2245983768937198E-203</v>
      </c>
      <c r="G28470">
        <v>0.55400000000000005</v>
      </c>
      <c r="H28470">
        <v>0.20699999999999999</v>
      </c>
      <c r="I28470">
        <v>2.6763285024154602</v>
      </c>
      <c r="J28470" t="s">
        <v>1568</v>
      </c>
    </row>
    <row r="28471" spans="1:10" hidden="1" x14ac:dyDescent="0.25">
      <c r="A28471" t="s">
        <v>70</v>
      </c>
      <c r="B28471" t="s">
        <v>22321</v>
      </c>
      <c r="C28471" t="s">
        <v>55</v>
      </c>
      <c r="D28471">
        <v>2.2479218033393402</v>
      </c>
      <c r="E28471">
        <v>2.3693573113520701E-207</v>
      </c>
      <c r="F28471">
        <v>7.9837863963319401E-203</v>
      </c>
      <c r="G28471">
        <v>0.63200000000000001</v>
      </c>
      <c r="H28471">
        <v>0.26600000000000001</v>
      </c>
      <c r="I28471">
        <v>2.3759398496240598</v>
      </c>
      <c r="J28471" t="s">
        <v>22322</v>
      </c>
    </row>
    <row r="28472" spans="1:10" hidden="1" x14ac:dyDescent="0.25">
      <c r="A28472" t="s">
        <v>70</v>
      </c>
      <c r="B28472" t="s">
        <v>20732</v>
      </c>
      <c r="C28472" t="s">
        <v>42</v>
      </c>
      <c r="D28472">
        <v>2.1411723051301998</v>
      </c>
      <c r="E28472">
        <v>5.7506343828967298E-207</v>
      </c>
      <c r="F28472">
        <v>1.9377337616608801E-202</v>
      </c>
      <c r="G28472">
        <v>0.26100000000000001</v>
      </c>
      <c r="H28472">
        <v>4.5999999999999999E-2</v>
      </c>
      <c r="I28472">
        <v>5.6739130434782599</v>
      </c>
      <c r="J28472" t="s">
        <v>20733</v>
      </c>
    </row>
    <row r="28473" spans="1:10" hidden="1" x14ac:dyDescent="0.25">
      <c r="A28473" t="s">
        <v>70</v>
      </c>
      <c r="B28473" t="s">
        <v>22323</v>
      </c>
      <c r="C28473" t="s">
        <v>32</v>
      </c>
      <c r="D28473">
        <v>2.20458034676194</v>
      </c>
      <c r="E28473">
        <v>3.1645088841188199E-206</v>
      </c>
      <c r="F28473">
        <v>1.0663129135926799E-201</v>
      </c>
      <c r="G28473">
        <v>0.17100000000000001</v>
      </c>
      <c r="H28473">
        <v>2.1999999999999999E-2</v>
      </c>
      <c r="I28473">
        <v>7.7727272727272698</v>
      </c>
      <c r="J28473" t="s">
        <v>22324</v>
      </c>
    </row>
    <row r="28474" spans="1:10" hidden="1" x14ac:dyDescent="0.25">
      <c r="A28474" t="s">
        <v>70</v>
      </c>
      <c r="B28474" t="s">
        <v>22325</v>
      </c>
      <c r="C28474" t="s">
        <v>65</v>
      </c>
      <c r="D28474">
        <v>4.0772306362465001</v>
      </c>
      <c r="E28474">
        <v>1.3105926943655499E-205</v>
      </c>
      <c r="F28474">
        <v>4.4161731429341601E-201</v>
      </c>
      <c r="G28474">
        <v>0.16900000000000001</v>
      </c>
      <c r="H28474">
        <v>2.1999999999999999E-2</v>
      </c>
      <c r="I28474">
        <v>7.6818181818181799</v>
      </c>
      <c r="J28474" t="s">
        <v>22326</v>
      </c>
    </row>
    <row r="28475" spans="1:10" hidden="1" x14ac:dyDescent="0.25">
      <c r="A28475" t="s">
        <v>70</v>
      </c>
      <c r="B28475" t="s">
        <v>5696</v>
      </c>
      <c r="C28475" t="s">
        <v>86</v>
      </c>
      <c r="D28475">
        <v>1.7892341454342899</v>
      </c>
      <c r="E28475">
        <v>1.31101543015135E-204</v>
      </c>
      <c r="F28475">
        <v>4.4175975934379799E-200</v>
      </c>
      <c r="G28475">
        <v>0.58299999999999996</v>
      </c>
      <c r="H28475">
        <v>0.20499999999999999</v>
      </c>
      <c r="I28475">
        <v>2.8439024390243901</v>
      </c>
      <c r="J28475" t="s">
        <v>5697</v>
      </c>
    </row>
    <row r="28476" spans="1:10" hidden="1" x14ac:dyDescent="0.25">
      <c r="A28476" t="s">
        <v>70</v>
      </c>
      <c r="B28476" t="s">
        <v>17376</v>
      </c>
      <c r="C28476" t="s">
        <v>120</v>
      </c>
      <c r="D28476">
        <v>1.3296929700659199</v>
      </c>
      <c r="E28476">
        <v>9.2566825075254403E-204</v>
      </c>
      <c r="F28476">
        <v>3.1191317377357702E-199</v>
      </c>
      <c r="G28476">
        <v>0.41199999999999998</v>
      </c>
      <c r="H28476">
        <v>9.9000000000000005E-2</v>
      </c>
      <c r="I28476">
        <v>4.16161616161616</v>
      </c>
      <c r="J28476" t="s">
        <v>17377</v>
      </c>
    </row>
    <row r="28477" spans="1:10" hidden="1" x14ac:dyDescent="0.25">
      <c r="A28477" t="s">
        <v>70</v>
      </c>
      <c r="B28477" t="s">
        <v>190</v>
      </c>
      <c r="C28477" t="s">
        <v>26</v>
      </c>
      <c r="D28477">
        <v>1.282726602254</v>
      </c>
      <c r="E28477">
        <v>9.8270115197949707E-204</v>
      </c>
      <c r="F28477">
        <v>3.3113098017101099E-199</v>
      </c>
      <c r="G28477">
        <v>0.82499999999999996</v>
      </c>
      <c r="H28477">
        <v>0.432</v>
      </c>
      <c r="I28477">
        <v>1.9097222222222201</v>
      </c>
      <c r="J28477" t="s">
        <v>191</v>
      </c>
    </row>
    <row r="28478" spans="1:10" hidden="1" x14ac:dyDescent="0.25">
      <c r="A28478" t="s">
        <v>70</v>
      </c>
      <c r="B28478" t="s">
        <v>1996</v>
      </c>
      <c r="C28478" t="s">
        <v>55</v>
      </c>
      <c r="D28478">
        <v>1.9958256888420001</v>
      </c>
      <c r="E28478">
        <v>1.2930668344542901E-203</v>
      </c>
      <c r="F28478">
        <v>4.3571180053771596E-199</v>
      </c>
      <c r="G28478">
        <v>0.70499999999999996</v>
      </c>
      <c r="H28478">
        <v>0.35</v>
      </c>
      <c r="I28478">
        <v>2.0142857142857098</v>
      </c>
      <c r="J28478" t="s">
        <v>1997</v>
      </c>
    </row>
    <row r="28479" spans="1:10" hidden="1" x14ac:dyDescent="0.25">
      <c r="A28479" t="s">
        <v>70</v>
      </c>
      <c r="B28479" t="s">
        <v>117</v>
      </c>
      <c r="C28479" t="s">
        <v>109</v>
      </c>
      <c r="D28479">
        <v>0.95866415089866797</v>
      </c>
      <c r="E28479">
        <v>4.2527461736358902E-202</v>
      </c>
      <c r="F28479">
        <v>1.4330053506683501E-197</v>
      </c>
      <c r="G28479">
        <v>0.57899999999999996</v>
      </c>
      <c r="H28479">
        <v>0.17399999999999999</v>
      </c>
      <c r="I28479">
        <v>3.3275862068965498</v>
      </c>
      <c r="J28479" t="s">
        <v>118</v>
      </c>
    </row>
    <row r="28480" spans="1:10" hidden="1" x14ac:dyDescent="0.25">
      <c r="A28480" t="s">
        <v>70</v>
      </c>
      <c r="B28480" t="s">
        <v>17472</v>
      </c>
      <c r="C28480" t="s">
        <v>23</v>
      </c>
      <c r="D28480">
        <v>1.5175132716542401</v>
      </c>
      <c r="E28480">
        <v>6.9877985865265602E-202</v>
      </c>
      <c r="F28480">
        <v>2.35460861171599E-197</v>
      </c>
      <c r="G28480">
        <v>0.41199999999999998</v>
      </c>
      <c r="H28480">
        <v>0.10100000000000001</v>
      </c>
      <c r="I28480">
        <v>4.0792079207920802</v>
      </c>
      <c r="J28480" t="s">
        <v>17473</v>
      </c>
    </row>
    <row r="28481" spans="1:10" hidden="1" x14ac:dyDescent="0.25">
      <c r="A28481" t="s">
        <v>70</v>
      </c>
      <c r="B28481" t="s">
        <v>20184</v>
      </c>
      <c r="C28481" t="s">
        <v>42</v>
      </c>
      <c r="D28481">
        <v>2.4018240584850199</v>
      </c>
      <c r="E28481">
        <v>2.4520146922046901E-201</v>
      </c>
      <c r="F28481">
        <v>8.2623087068529299E-197</v>
      </c>
      <c r="G28481">
        <v>0.56399999999999995</v>
      </c>
      <c r="H28481">
        <v>0.218</v>
      </c>
      <c r="I28481">
        <v>2.5871559633027501</v>
      </c>
      <c r="J28481" t="s">
        <v>20185</v>
      </c>
    </row>
    <row r="28482" spans="1:10" hidden="1" x14ac:dyDescent="0.25">
      <c r="A28482" t="s">
        <v>70</v>
      </c>
      <c r="B28482" t="s">
        <v>19305</v>
      </c>
      <c r="C28482" t="s">
        <v>50</v>
      </c>
      <c r="D28482">
        <v>3.2136541957746201</v>
      </c>
      <c r="E28482">
        <v>1.20123324174336E-199</v>
      </c>
      <c r="F28482">
        <v>4.0476755313784403E-195</v>
      </c>
      <c r="G28482">
        <v>0.42799999999999999</v>
      </c>
      <c r="H28482">
        <v>0.129</v>
      </c>
      <c r="I28482">
        <v>3.3178294573643399</v>
      </c>
      <c r="J28482" t="s">
        <v>19306</v>
      </c>
    </row>
    <row r="28483" spans="1:10" hidden="1" x14ac:dyDescent="0.25">
      <c r="A28483" t="s">
        <v>70</v>
      </c>
      <c r="B28483" t="s">
        <v>12859</v>
      </c>
      <c r="C28483" t="s">
        <v>70</v>
      </c>
      <c r="D28483">
        <v>2.3216035440347702</v>
      </c>
      <c r="E28483">
        <v>2.4589469519751599E-199</v>
      </c>
      <c r="F28483">
        <v>8.2856676493755007E-195</v>
      </c>
      <c r="G28483">
        <v>0.56899999999999995</v>
      </c>
      <c r="H28483">
        <v>0.22600000000000001</v>
      </c>
      <c r="I28483">
        <v>2.51769911504425</v>
      </c>
      <c r="J28483" t="s">
        <v>12860</v>
      </c>
    </row>
    <row r="28484" spans="1:10" hidden="1" x14ac:dyDescent="0.25">
      <c r="A28484" t="s">
        <v>70</v>
      </c>
      <c r="B28484" t="s">
        <v>447</v>
      </c>
      <c r="C28484" t="s">
        <v>50</v>
      </c>
      <c r="D28484">
        <v>1.5240243461245699</v>
      </c>
      <c r="E28484">
        <v>4.5480582954268098E-198</v>
      </c>
      <c r="F28484">
        <v>1.5325137232270201E-193</v>
      </c>
      <c r="G28484">
        <v>0.55900000000000005</v>
      </c>
      <c r="H28484">
        <v>0.186</v>
      </c>
      <c r="I28484">
        <v>3.0053763440860202</v>
      </c>
      <c r="J28484" t="s">
        <v>448</v>
      </c>
    </row>
    <row r="28485" spans="1:10" hidden="1" x14ac:dyDescent="0.25">
      <c r="A28485" t="s">
        <v>70</v>
      </c>
      <c r="B28485" t="s">
        <v>12111</v>
      </c>
      <c r="C28485" t="s">
        <v>70</v>
      </c>
      <c r="D28485">
        <v>1.65654630632399</v>
      </c>
      <c r="E28485">
        <v>5.6501372637635797E-198</v>
      </c>
      <c r="F28485">
        <v>1.9038702523977801E-193</v>
      </c>
      <c r="G28485">
        <v>0.53900000000000003</v>
      </c>
      <c r="H28485">
        <v>0.17100000000000001</v>
      </c>
      <c r="I28485">
        <v>3.15204678362573</v>
      </c>
      <c r="J28485" t="s">
        <v>12112</v>
      </c>
    </row>
    <row r="28486" spans="1:10" hidden="1" x14ac:dyDescent="0.25">
      <c r="A28486" t="s">
        <v>70</v>
      </c>
      <c r="B28486" t="s">
        <v>5228</v>
      </c>
      <c r="C28486" t="s">
        <v>45</v>
      </c>
      <c r="D28486">
        <v>2.2489913289267598</v>
      </c>
      <c r="E28486">
        <v>1.8028627116421801E-197</v>
      </c>
      <c r="F28486">
        <v>6.0749261931494999E-193</v>
      </c>
      <c r="G28486">
        <v>0.65200000000000002</v>
      </c>
      <c r="H28486">
        <v>0.30599999999999999</v>
      </c>
      <c r="I28486">
        <v>2.13071895424837</v>
      </c>
      <c r="J28486" t="s">
        <v>5229</v>
      </c>
    </row>
    <row r="28487" spans="1:10" hidden="1" x14ac:dyDescent="0.25">
      <c r="A28487" t="s">
        <v>70</v>
      </c>
      <c r="B28487" t="s">
        <v>18082</v>
      </c>
      <c r="C28487" t="s">
        <v>26</v>
      </c>
      <c r="D28487">
        <v>2.3397804994279801</v>
      </c>
      <c r="E28487">
        <v>5.2585482065908299E-197</v>
      </c>
      <c r="F28487">
        <v>1.7719204036928498E-192</v>
      </c>
      <c r="G28487">
        <v>0.45700000000000002</v>
      </c>
      <c r="H28487">
        <v>0.13900000000000001</v>
      </c>
      <c r="I28487">
        <v>3.2877697841726601</v>
      </c>
      <c r="J28487" t="s">
        <v>18083</v>
      </c>
    </row>
    <row r="28488" spans="1:10" hidden="1" x14ac:dyDescent="0.25">
      <c r="A28488" t="s">
        <v>70</v>
      </c>
      <c r="B28488" t="s">
        <v>12528</v>
      </c>
      <c r="C28488" t="s">
        <v>35</v>
      </c>
      <c r="D28488">
        <v>2.1416497924833102</v>
      </c>
      <c r="E28488">
        <v>2.4545502669073899E-194</v>
      </c>
      <c r="F28488">
        <v>8.2708525793711301E-190</v>
      </c>
      <c r="G28488">
        <v>0.47399999999999998</v>
      </c>
      <c r="H28488">
        <v>0.14799999999999999</v>
      </c>
      <c r="I28488">
        <v>3.2027027027027</v>
      </c>
      <c r="J28488" t="s">
        <v>12529</v>
      </c>
    </row>
    <row r="28489" spans="1:10" hidden="1" x14ac:dyDescent="0.25">
      <c r="A28489" t="s">
        <v>70</v>
      </c>
      <c r="B28489" t="s">
        <v>3665</v>
      </c>
      <c r="C28489" t="s">
        <v>55</v>
      </c>
      <c r="D28489">
        <v>2.94888096038544</v>
      </c>
      <c r="E28489">
        <v>7.3853430885692299E-194</v>
      </c>
      <c r="F28489">
        <v>2.48856520712429E-189</v>
      </c>
      <c r="G28489">
        <v>0.38900000000000001</v>
      </c>
      <c r="H28489">
        <v>0.108</v>
      </c>
      <c r="I28489">
        <v>3.6018518518518499</v>
      </c>
      <c r="J28489" t="s">
        <v>3666</v>
      </c>
    </row>
    <row r="28490" spans="1:10" hidden="1" x14ac:dyDescent="0.25">
      <c r="A28490" t="s">
        <v>70</v>
      </c>
      <c r="B28490" t="s">
        <v>19591</v>
      </c>
      <c r="C28490" t="s">
        <v>17</v>
      </c>
      <c r="D28490">
        <v>1.73611252544672</v>
      </c>
      <c r="E28490">
        <v>3.5294377676807899E-193</v>
      </c>
      <c r="F28490">
        <v>1.18927935019772E-188</v>
      </c>
      <c r="G28490">
        <v>0.68899999999999995</v>
      </c>
      <c r="H28490">
        <v>0.311</v>
      </c>
      <c r="I28490">
        <v>2.21543408360129</v>
      </c>
      <c r="J28490" t="s">
        <v>19592</v>
      </c>
    </row>
    <row r="28491" spans="1:10" hidden="1" x14ac:dyDescent="0.25">
      <c r="A28491" t="s">
        <v>70</v>
      </c>
      <c r="B28491" t="s">
        <v>21026</v>
      </c>
      <c r="C28491" t="s">
        <v>65</v>
      </c>
      <c r="D28491">
        <v>2.0734659568317202</v>
      </c>
      <c r="E28491">
        <v>4.0409202240074904E-192</v>
      </c>
      <c r="F28491">
        <v>1.3616284786815699E-187</v>
      </c>
      <c r="G28491">
        <v>0.70699999999999996</v>
      </c>
      <c r="H28491">
        <v>0.35499999999999998</v>
      </c>
      <c r="I28491">
        <v>1.9915492957746499</v>
      </c>
      <c r="J28491" t="s">
        <v>21027</v>
      </c>
    </row>
    <row r="28492" spans="1:10" hidden="1" x14ac:dyDescent="0.25">
      <c r="A28492" t="s">
        <v>70</v>
      </c>
      <c r="B28492" t="s">
        <v>13358</v>
      </c>
      <c r="C28492" t="s">
        <v>58</v>
      </c>
      <c r="D28492">
        <v>1.8729083288177699</v>
      </c>
      <c r="E28492">
        <v>1.5831079897088601E-191</v>
      </c>
      <c r="F28492">
        <v>5.3344406821229797E-187</v>
      </c>
      <c r="G28492">
        <v>0.73</v>
      </c>
      <c r="H28492">
        <v>0.36599999999999999</v>
      </c>
      <c r="I28492">
        <v>1.9945355191256799</v>
      </c>
      <c r="J28492" t="s">
        <v>13359</v>
      </c>
    </row>
    <row r="28493" spans="1:10" hidden="1" x14ac:dyDescent="0.25">
      <c r="A28493" t="s">
        <v>70</v>
      </c>
      <c r="B28493" t="s">
        <v>12388</v>
      </c>
      <c r="C28493" t="s">
        <v>17</v>
      </c>
      <c r="D28493">
        <v>2.2152735078952599</v>
      </c>
      <c r="E28493">
        <v>3.1899596200569099E-191</v>
      </c>
      <c r="F28493">
        <v>1.0748887935743799E-186</v>
      </c>
      <c r="G28493">
        <v>0.22900000000000001</v>
      </c>
      <c r="H28493">
        <v>3.9E-2</v>
      </c>
      <c r="I28493">
        <v>5.8717948717948696</v>
      </c>
      <c r="J28493" t="s">
        <v>12389</v>
      </c>
    </row>
    <row r="28494" spans="1:10" hidden="1" x14ac:dyDescent="0.25">
      <c r="A28494" t="s">
        <v>70</v>
      </c>
      <c r="B28494" t="s">
        <v>6456</v>
      </c>
      <c r="C28494" t="s">
        <v>109</v>
      </c>
      <c r="D28494">
        <v>2.4980263117180899</v>
      </c>
      <c r="E28494">
        <v>1.8720123298672501E-190</v>
      </c>
      <c r="F28494">
        <v>6.3079327467206799E-186</v>
      </c>
      <c r="G28494">
        <v>0.58899999999999997</v>
      </c>
      <c r="H28494">
        <v>0.26</v>
      </c>
      <c r="I28494">
        <v>2.2653846153846202</v>
      </c>
      <c r="J28494" t="s">
        <v>6457</v>
      </c>
    </row>
    <row r="28495" spans="1:10" hidden="1" x14ac:dyDescent="0.25">
      <c r="A28495" t="s">
        <v>70</v>
      </c>
      <c r="B28495" t="s">
        <v>12925</v>
      </c>
      <c r="C28495" t="s">
        <v>120</v>
      </c>
      <c r="D28495">
        <v>2.43003747310342</v>
      </c>
      <c r="E28495">
        <v>3.4373382989369199E-190</v>
      </c>
      <c r="F28495">
        <v>1.1582455132097801E-185</v>
      </c>
      <c r="G28495">
        <v>0.58499999999999996</v>
      </c>
      <c r="H28495">
        <v>0.245</v>
      </c>
      <c r="I28495">
        <v>2.3877551020408201</v>
      </c>
      <c r="J28495" t="s">
        <v>12926</v>
      </c>
    </row>
    <row r="28496" spans="1:10" hidden="1" x14ac:dyDescent="0.25">
      <c r="A28496" t="s">
        <v>70</v>
      </c>
      <c r="B28496" t="s">
        <v>19673</v>
      </c>
      <c r="C28496" t="s">
        <v>23</v>
      </c>
      <c r="D28496">
        <v>1.94044037279911</v>
      </c>
      <c r="E28496">
        <v>3.4663457755132899E-190</v>
      </c>
      <c r="F28496">
        <v>1.16801987251696E-185</v>
      </c>
      <c r="G28496">
        <v>0.68</v>
      </c>
      <c r="H28496">
        <v>0.32300000000000001</v>
      </c>
      <c r="I28496">
        <v>2.1052631578947398</v>
      </c>
      <c r="J28496" t="s">
        <v>19674</v>
      </c>
    </row>
    <row r="28497" spans="1:10" hidden="1" x14ac:dyDescent="0.25">
      <c r="A28497" t="s">
        <v>70</v>
      </c>
      <c r="B28497" t="s">
        <v>17504</v>
      </c>
      <c r="C28497" t="s">
        <v>35</v>
      </c>
      <c r="D28497">
        <v>1.71426770311604</v>
      </c>
      <c r="E28497">
        <v>6.4961990483809096E-190</v>
      </c>
      <c r="F28497">
        <v>2.18895923134243E-185</v>
      </c>
      <c r="G28497">
        <v>0.44700000000000001</v>
      </c>
      <c r="H28497">
        <v>0.126</v>
      </c>
      <c r="I28497">
        <v>3.5476190476190501</v>
      </c>
      <c r="J28497" t="s">
        <v>17505</v>
      </c>
    </row>
    <row r="28498" spans="1:10" hidden="1" x14ac:dyDescent="0.25">
      <c r="A28498" t="s">
        <v>70</v>
      </c>
      <c r="B28498" t="s">
        <v>22327</v>
      </c>
      <c r="C28498" t="s">
        <v>32</v>
      </c>
      <c r="D28498">
        <v>2.39437976927158</v>
      </c>
      <c r="E28498">
        <v>1.4096388187237199E-188</v>
      </c>
      <c r="F28498">
        <v>4.7499189635714602E-184</v>
      </c>
      <c r="G28498">
        <v>0.42299999999999999</v>
      </c>
      <c r="H28498">
        <v>0.125</v>
      </c>
      <c r="I28498">
        <v>3.3839999999999999</v>
      </c>
      <c r="J28498" t="s">
        <v>22328</v>
      </c>
    </row>
    <row r="28499" spans="1:10" hidden="1" x14ac:dyDescent="0.25">
      <c r="A28499" t="s">
        <v>70</v>
      </c>
      <c r="B28499" t="s">
        <v>12494</v>
      </c>
      <c r="C28499" t="s">
        <v>83</v>
      </c>
      <c r="D28499">
        <v>1.8525001431894299</v>
      </c>
      <c r="E28499">
        <v>1.44477527162425E-188</v>
      </c>
      <c r="F28499">
        <v>4.8683147552650701E-184</v>
      </c>
      <c r="G28499">
        <v>0.76200000000000001</v>
      </c>
      <c r="H28499">
        <v>0.44500000000000001</v>
      </c>
      <c r="I28499">
        <v>1.7123595505617999</v>
      </c>
      <c r="J28499" t="s">
        <v>12495</v>
      </c>
    </row>
    <row r="28500" spans="1:10" hidden="1" x14ac:dyDescent="0.25">
      <c r="A28500" t="s">
        <v>70</v>
      </c>
      <c r="B28500" t="s">
        <v>88</v>
      </c>
      <c r="C28500" t="s">
        <v>45</v>
      </c>
      <c r="D28500">
        <v>1.1033784483770901</v>
      </c>
      <c r="E28500">
        <v>2.0635700793589599E-188</v>
      </c>
      <c r="F28500">
        <v>6.9534057394079605E-184</v>
      </c>
      <c r="G28500">
        <v>0.80600000000000005</v>
      </c>
      <c r="H28500">
        <v>0.34699999999999998</v>
      </c>
      <c r="I28500">
        <v>2.3227665706051899</v>
      </c>
      <c r="J28500" t="s">
        <v>89</v>
      </c>
    </row>
    <row r="28501" spans="1:10" hidden="1" x14ac:dyDescent="0.25">
      <c r="A28501" t="s">
        <v>70</v>
      </c>
      <c r="B28501" t="s">
        <v>17913</v>
      </c>
      <c r="C28501" t="s">
        <v>35</v>
      </c>
      <c r="D28501">
        <v>2.6095764559479302</v>
      </c>
      <c r="E28501">
        <v>8.0819115373160198E-188</v>
      </c>
      <c r="F28501">
        <v>2.7232809116139999E-183</v>
      </c>
      <c r="G28501">
        <v>0.19600000000000001</v>
      </c>
      <c r="H28501">
        <v>0.03</v>
      </c>
      <c r="I28501">
        <v>6.5333333333333297</v>
      </c>
      <c r="J28501" t="s">
        <v>17914</v>
      </c>
    </row>
    <row r="28502" spans="1:10" hidden="1" x14ac:dyDescent="0.25">
      <c r="A28502" t="s">
        <v>70</v>
      </c>
      <c r="B28502" t="s">
        <v>5284</v>
      </c>
      <c r="C28502" t="s">
        <v>23</v>
      </c>
      <c r="D28502">
        <v>2.25167399345534</v>
      </c>
      <c r="E28502">
        <v>1.7988052177323701E-187</v>
      </c>
      <c r="F28502">
        <v>6.0612540616709903E-183</v>
      </c>
      <c r="G28502">
        <v>0.64</v>
      </c>
      <c r="H28502">
        <v>0.29299999999999998</v>
      </c>
      <c r="I28502">
        <v>2.1843003412969302</v>
      </c>
      <c r="J28502" t="s">
        <v>5285</v>
      </c>
    </row>
    <row r="28503" spans="1:10" hidden="1" x14ac:dyDescent="0.25">
      <c r="A28503" t="s">
        <v>70</v>
      </c>
      <c r="B28503" t="s">
        <v>12287</v>
      </c>
      <c r="C28503" t="s">
        <v>42</v>
      </c>
      <c r="D28503">
        <v>2.03258595686161</v>
      </c>
      <c r="E28503">
        <v>2.19623439255077E-187</v>
      </c>
      <c r="F28503">
        <v>7.4004314091390699E-183</v>
      </c>
      <c r="G28503">
        <v>0.64200000000000002</v>
      </c>
      <c r="H28503">
        <v>0.27900000000000003</v>
      </c>
      <c r="I28503">
        <v>2.3010752688172</v>
      </c>
      <c r="J28503" t="s">
        <v>12288</v>
      </c>
    </row>
    <row r="28504" spans="1:10" hidden="1" x14ac:dyDescent="0.25">
      <c r="A28504" t="s">
        <v>70</v>
      </c>
      <c r="B28504" t="s">
        <v>17450</v>
      </c>
      <c r="C28504" t="s">
        <v>12</v>
      </c>
      <c r="D28504">
        <v>2.09379656695066</v>
      </c>
      <c r="E28504">
        <v>2.6273496311445601E-186</v>
      </c>
      <c r="F28504">
        <v>8.8531173171047301E-182</v>
      </c>
      <c r="G28504">
        <v>0.48299999999999998</v>
      </c>
      <c r="H28504">
        <v>0.156</v>
      </c>
      <c r="I28504">
        <v>3.0961538461538498</v>
      </c>
      <c r="J28504" t="s">
        <v>17451</v>
      </c>
    </row>
    <row r="28505" spans="1:10" hidden="1" x14ac:dyDescent="0.25">
      <c r="A28505" t="s">
        <v>70</v>
      </c>
      <c r="B28505" t="s">
        <v>5552</v>
      </c>
      <c r="C28505" t="s">
        <v>29</v>
      </c>
      <c r="D28505">
        <v>1.59237106836294</v>
      </c>
      <c r="E28505">
        <v>1.40736861995166E-185</v>
      </c>
      <c r="F28505">
        <v>4.74226930178911E-181</v>
      </c>
      <c r="G28505">
        <v>0.77400000000000002</v>
      </c>
      <c r="H28505">
        <v>0.40100000000000002</v>
      </c>
      <c r="I28505">
        <v>1.9301745635910199</v>
      </c>
      <c r="J28505" t="s">
        <v>5553</v>
      </c>
    </row>
    <row r="28506" spans="1:10" hidden="1" x14ac:dyDescent="0.25">
      <c r="A28506" t="s">
        <v>70</v>
      </c>
      <c r="B28506" t="s">
        <v>20802</v>
      </c>
      <c r="C28506" t="s">
        <v>23</v>
      </c>
      <c r="D28506">
        <v>2.4115516794123302</v>
      </c>
      <c r="E28506">
        <v>2.01969626156456E-185</v>
      </c>
      <c r="F28506">
        <v>6.8055685229679305E-181</v>
      </c>
      <c r="G28506">
        <v>0.124</v>
      </c>
      <c r="H28506">
        <v>1.2999999999999999E-2</v>
      </c>
      <c r="I28506">
        <v>9.5384615384615401</v>
      </c>
      <c r="J28506" t="s">
        <v>20803</v>
      </c>
    </row>
    <row r="28507" spans="1:10" hidden="1" x14ac:dyDescent="0.25">
      <c r="A28507" t="s">
        <v>70</v>
      </c>
      <c r="B28507" t="s">
        <v>9783</v>
      </c>
      <c r="C28507" t="s">
        <v>55</v>
      </c>
      <c r="D28507">
        <v>3.4629402377763299</v>
      </c>
      <c r="E28507">
        <v>1.0918780773971501E-184</v>
      </c>
      <c r="F28507">
        <v>3.6791923695974399E-180</v>
      </c>
      <c r="G28507">
        <v>0.307</v>
      </c>
      <c r="H28507">
        <v>7.2999999999999995E-2</v>
      </c>
      <c r="I28507">
        <v>4.2054794520547896</v>
      </c>
      <c r="J28507" t="s">
        <v>9784</v>
      </c>
    </row>
    <row r="28508" spans="1:10" hidden="1" x14ac:dyDescent="0.25">
      <c r="A28508" t="s">
        <v>70</v>
      </c>
      <c r="B28508" t="s">
        <v>12490</v>
      </c>
      <c r="C28508" t="s">
        <v>17</v>
      </c>
      <c r="D28508">
        <v>2.1721321418023001</v>
      </c>
      <c r="E28508">
        <v>3.52828735989437E-184</v>
      </c>
      <c r="F28508">
        <v>1.1888917087900099E-179</v>
      </c>
      <c r="G28508">
        <v>0.151</v>
      </c>
      <c r="H28508">
        <v>1.9E-2</v>
      </c>
      <c r="I28508">
        <v>7.9473684210526301</v>
      </c>
      <c r="J28508" t="s">
        <v>12491</v>
      </c>
    </row>
    <row r="28509" spans="1:10" hidden="1" x14ac:dyDescent="0.25">
      <c r="A28509" t="s">
        <v>70</v>
      </c>
      <c r="B28509" t="s">
        <v>22329</v>
      </c>
      <c r="C28509" t="s">
        <v>17</v>
      </c>
      <c r="D28509">
        <v>2.6676481425789298</v>
      </c>
      <c r="E28509">
        <v>1.3794911734528501E-183</v>
      </c>
      <c r="F28509">
        <v>4.6483334580667303E-179</v>
      </c>
      <c r="G28509">
        <v>0.42499999999999999</v>
      </c>
      <c r="H28509">
        <v>0.13100000000000001</v>
      </c>
      <c r="I28509">
        <v>3.2442748091603102</v>
      </c>
      <c r="J28509" t="s">
        <v>22330</v>
      </c>
    </row>
    <row r="28510" spans="1:10" hidden="1" x14ac:dyDescent="0.25">
      <c r="A28510" t="s">
        <v>70</v>
      </c>
      <c r="B28510" t="s">
        <v>18030</v>
      </c>
      <c r="C28510" t="s">
        <v>50</v>
      </c>
      <c r="D28510">
        <v>2.0341917512652601</v>
      </c>
      <c r="E28510">
        <v>7.3592604148664298E-183</v>
      </c>
      <c r="F28510">
        <v>2.4797763893933899E-178</v>
      </c>
      <c r="G28510">
        <v>0.434</v>
      </c>
      <c r="H28510">
        <v>0.13200000000000001</v>
      </c>
      <c r="I28510">
        <v>3.2878787878787898</v>
      </c>
      <c r="J28510" t="s">
        <v>18031</v>
      </c>
    </row>
    <row r="28511" spans="1:10" hidden="1" x14ac:dyDescent="0.25">
      <c r="A28511" t="s">
        <v>70</v>
      </c>
      <c r="B28511" t="s">
        <v>929</v>
      </c>
      <c r="C28511" t="s">
        <v>35</v>
      </c>
      <c r="D28511">
        <v>1.8852600579743799</v>
      </c>
      <c r="E28511">
        <v>7.0508714372686401E-182</v>
      </c>
      <c r="F28511">
        <v>2.3758616395020398E-177</v>
      </c>
      <c r="G28511">
        <v>0.68500000000000005</v>
      </c>
      <c r="H28511">
        <v>0.34499999999999997</v>
      </c>
      <c r="I28511">
        <v>1.98550724637681</v>
      </c>
      <c r="J28511" t="s">
        <v>930</v>
      </c>
    </row>
    <row r="28512" spans="1:10" hidden="1" x14ac:dyDescent="0.25">
      <c r="A28512" t="s">
        <v>70</v>
      </c>
      <c r="B28512" t="s">
        <v>17634</v>
      </c>
      <c r="C28512" t="s">
        <v>120</v>
      </c>
      <c r="D28512">
        <v>1.7096598701696899</v>
      </c>
      <c r="E28512">
        <v>4.9421274234729597E-181</v>
      </c>
      <c r="F28512">
        <v>1.66529925661345E-176</v>
      </c>
      <c r="G28512">
        <v>0.61499999999999999</v>
      </c>
      <c r="H28512">
        <v>0.253</v>
      </c>
      <c r="I28512">
        <v>2.4308300395256901</v>
      </c>
      <c r="J28512" t="s">
        <v>17635</v>
      </c>
    </row>
    <row r="28513" spans="1:10" hidden="1" x14ac:dyDescent="0.25">
      <c r="A28513" t="s">
        <v>70</v>
      </c>
      <c r="B28513" t="s">
        <v>22331</v>
      </c>
      <c r="C28513" t="s">
        <v>26</v>
      </c>
      <c r="D28513">
        <v>2.7224989031096198</v>
      </c>
      <c r="E28513">
        <v>1.1132963278224401E-180</v>
      </c>
      <c r="F28513">
        <v>3.7513633062305001E-176</v>
      </c>
      <c r="G28513">
        <v>0.36699999999999999</v>
      </c>
      <c r="H28513">
        <v>0.10100000000000001</v>
      </c>
      <c r="I28513">
        <v>3.6336633663366298</v>
      </c>
      <c r="J28513" t="s">
        <v>22332</v>
      </c>
    </row>
    <row r="28514" spans="1:10" hidden="1" x14ac:dyDescent="0.25">
      <c r="A28514" t="s">
        <v>70</v>
      </c>
      <c r="B28514" t="s">
        <v>9015</v>
      </c>
      <c r="C28514" t="s">
        <v>109</v>
      </c>
      <c r="D28514">
        <v>2.8509023364053698</v>
      </c>
      <c r="E28514">
        <v>7.5407768828346098E-180</v>
      </c>
      <c r="F28514">
        <v>2.5409401784399503E-175</v>
      </c>
      <c r="G28514">
        <v>0.44400000000000001</v>
      </c>
      <c r="H28514">
        <v>0.14699999999999999</v>
      </c>
      <c r="I28514">
        <v>3.0204081632653099</v>
      </c>
      <c r="J28514" t="s">
        <v>9016</v>
      </c>
    </row>
    <row r="28515" spans="1:10" hidden="1" x14ac:dyDescent="0.25">
      <c r="A28515" t="s">
        <v>70</v>
      </c>
      <c r="B28515" t="s">
        <v>17929</v>
      </c>
      <c r="C28515" t="s">
        <v>12</v>
      </c>
      <c r="D28515">
        <v>1.71889239400703</v>
      </c>
      <c r="E28515">
        <v>1.31810974295239E-178</v>
      </c>
      <c r="F28515">
        <v>4.4415025898523904E-174</v>
      </c>
      <c r="G28515">
        <v>0.88100000000000001</v>
      </c>
      <c r="H28515">
        <v>0.69499999999999995</v>
      </c>
      <c r="I28515">
        <v>1.26762589928058</v>
      </c>
      <c r="J28515" t="s">
        <v>17930</v>
      </c>
    </row>
    <row r="28516" spans="1:10" hidden="1" x14ac:dyDescent="0.25">
      <c r="A28516" t="s">
        <v>70</v>
      </c>
      <c r="B28516" t="s">
        <v>17969</v>
      </c>
      <c r="C28516" t="s">
        <v>29</v>
      </c>
      <c r="D28516">
        <v>1.64725964342241</v>
      </c>
      <c r="E28516">
        <v>9.1860132993847299E-176</v>
      </c>
      <c r="F28516">
        <v>3.09531904136068E-171</v>
      </c>
      <c r="G28516">
        <v>0.28699999999999998</v>
      </c>
      <c r="H28516">
        <v>0.06</v>
      </c>
      <c r="I28516">
        <v>4.7833333333333297</v>
      </c>
      <c r="J28516" t="s">
        <v>17970</v>
      </c>
    </row>
    <row r="28517" spans="1:10" hidden="1" x14ac:dyDescent="0.25">
      <c r="A28517" t="s">
        <v>70</v>
      </c>
      <c r="B28517" t="s">
        <v>1986</v>
      </c>
      <c r="C28517" t="s">
        <v>20</v>
      </c>
      <c r="D28517">
        <v>1.68100153820538</v>
      </c>
      <c r="E28517">
        <v>1.08063143776985E-174</v>
      </c>
      <c r="F28517">
        <v>3.6412956927092902E-170</v>
      </c>
      <c r="G28517">
        <v>0.68899999999999995</v>
      </c>
      <c r="H28517">
        <v>0.32800000000000001</v>
      </c>
      <c r="I28517">
        <v>2.1006097560975601</v>
      </c>
      <c r="J28517" t="s">
        <v>1987</v>
      </c>
    </row>
    <row r="28518" spans="1:10" hidden="1" x14ac:dyDescent="0.25">
      <c r="A28518" t="s">
        <v>70</v>
      </c>
      <c r="B28518" t="s">
        <v>19295</v>
      </c>
      <c r="C28518" t="s">
        <v>50</v>
      </c>
      <c r="D28518">
        <v>2.3619435238886801</v>
      </c>
      <c r="E28518">
        <v>1.3062318224712E-174</v>
      </c>
      <c r="F28518">
        <v>4.4014787489989597E-170</v>
      </c>
      <c r="G28518">
        <v>0.67500000000000004</v>
      </c>
      <c r="H28518">
        <v>0.36</v>
      </c>
      <c r="I28518">
        <v>1.875</v>
      </c>
      <c r="J28518" t="s">
        <v>19296</v>
      </c>
    </row>
    <row r="28519" spans="1:10" hidden="1" x14ac:dyDescent="0.25">
      <c r="A28519" t="s">
        <v>70</v>
      </c>
      <c r="B28519" t="s">
        <v>22333</v>
      </c>
      <c r="C28519" t="s">
        <v>55</v>
      </c>
      <c r="D28519">
        <v>1.9192925876993101</v>
      </c>
      <c r="E28519">
        <v>2.5484136504534499E-174</v>
      </c>
      <c r="F28519">
        <v>8.5871346365679604E-170</v>
      </c>
      <c r="G28519">
        <v>0.59</v>
      </c>
      <c r="H28519">
        <v>0.251</v>
      </c>
      <c r="I28519">
        <v>2.35059760956175</v>
      </c>
      <c r="J28519" t="s">
        <v>22334</v>
      </c>
    </row>
    <row r="28520" spans="1:10" hidden="1" x14ac:dyDescent="0.25">
      <c r="A28520" t="s">
        <v>70</v>
      </c>
      <c r="B28520" t="s">
        <v>22335</v>
      </c>
      <c r="C28520" t="s">
        <v>55</v>
      </c>
      <c r="D28520">
        <v>2.5586058935404501</v>
      </c>
      <c r="E28520">
        <v>8.8502176638309793E-174</v>
      </c>
      <c r="F28520">
        <v>2.9821693440044903E-169</v>
      </c>
      <c r="G28520">
        <v>0.45100000000000001</v>
      </c>
      <c r="H28520">
        <v>0.153</v>
      </c>
      <c r="I28520">
        <v>2.9477124183006498</v>
      </c>
      <c r="J28520" t="s">
        <v>22336</v>
      </c>
    </row>
    <row r="28521" spans="1:10" hidden="1" x14ac:dyDescent="0.25">
      <c r="A28521" t="s">
        <v>70</v>
      </c>
      <c r="B28521" t="s">
        <v>558</v>
      </c>
      <c r="C28521" t="s">
        <v>120</v>
      </c>
      <c r="D28521">
        <v>1.6147216387701799</v>
      </c>
      <c r="E28521">
        <v>1.8345061207985701E-173</v>
      </c>
      <c r="F28521">
        <v>6.1815518246428498E-169</v>
      </c>
      <c r="G28521">
        <v>0.70499999999999996</v>
      </c>
      <c r="H28521">
        <v>0.35299999999999998</v>
      </c>
      <c r="I28521">
        <v>1.9971671388101999</v>
      </c>
      <c r="J28521" t="s">
        <v>559</v>
      </c>
    </row>
    <row r="28522" spans="1:10" hidden="1" x14ac:dyDescent="0.25">
      <c r="A28522" t="s">
        <v>70</v>
      </c>
      <c r="B28522" t="s">
        <v>15934</v>
      </c>
      <c r="C28522" t="s">
        <v>65</v>
      </c>
      <c r="D28522">
        <v>3.0265005711030599</v>
      </c>
      <c r="E28522">
        <v>1.9630145182588799E-173</v>
      </c>
      <c r="F28522">
        <v>6.6145737207251396E-169</v>
      </c>
      <c r="G28522">
        <v>0.33800000000000002</v>
      </c>
      <c r="H28522">
        <v>0.09</v>
      </c>
      <c r="I28522">
        <v>3.75555555555556</v>
      </c>
      <c r="J28522" t="s">
        <v>15935</v>
      </c>
    </row>
    <row r="28523" spans="1:10" hidden="1" x14ac:dyDescent="0.25">
      <c r="A28523" t="s">
        <v>70</v>
      </c>
      <c r="B28523" t="s">
        <v>17949</v>
      </c>
      <c r="C28523" t="s">
        <v>58</v>
      </c>
      <c r="D28523">
        <v>3.1562700939887698</v>
      </c>
      <c r="E28523">
        <v>4.3105224599094898E-173</v>
      </c>
      <c r="F28523">
        <v>1.4524736480910999E-168</v>
      </c>
      <c r="G28523">
        <v>0.221</v>
      </c>
      <c r="H28523">
        <v>4.1000000000000002E-2</v>
      </c>
      <c r="I28523">
        <v>5.3902439024390203</v>
      </c>
      <c r="J28523" t="s">
        <v>17950</v>
      </c>
    </row>
    <row r="28524" spans="1:10" hidden="1" x14ac:dyDescent="0.25">
      <c r="A28524" t="s">
        <v>70</v>
      </c>
      <c r="B28524" t="s">
        <v>12307</v>
      </c>
      <c r="C28524" t="s">
        <v>26</v>
      </c>
      <c r="D28524">
        <v>1.72991919433761</v>
      </c>
      <c r="E28524">
        <v>3.6979754994039501E-172</v>
      </c>
      <c r="F28524">
        <v>1.24606982427916E-167</v>
      </c>
      <c r="G28524">
        <v>0.311</v>
      </c>
      <c r="H28524">
        <v>7.0999999999999994E-2</v>
      </c>
      <c r="I28524">
        <v>4.3802816901408503</v>
      </c>
      <c r="J28524" t="s">
        <v>12308</v>
      </c>
    </row>
    <row r="28525" spans="1:10" hidden="1" x14ac:dyDescent="0.25">
      <c r="A28525" t="s">
        <v>70</v>
      </c>
      <c r="B28525" t="s">
        <v>8351</v>
      </c>
      <c r="C28525" t="s">
        <v>55</v>
      </c>
      <c r="D28525">
        <v>2.6086993335759798</v>
      </c>
      <c r="E28525">
        <v>5.16422081677092E-172</v>
      </c>
      <c r="F28525">
        <v>1.74013584641913E-167</v>
      </c>
      <c r="G28525">
        <v>0.45100000000000001</v>
      </c>
      <c r="H28525">
        <v>0.155</v>
      </c>
      <c r="I28525">
        <v>2.90967741935484</v>
      </c>
      <c r="J28525" t="s">
        <v>8352</v>
      </c>
    </row>
    <row r="28526" spans="1:10" hidden="1" x14ac:dyDescent="0.25">
      <c r="A28526" t="s">
        <v>70</v>
      </c>
      <c r="B28526" t="s">
        <v>11182</v>
      </c>
      <c r="C28526" t="s">
        <v>70</v>
      </c>
      <c r="D28526">
        <v>1.0164345990106001</v>
      </c>
      <c r="E28526">
        <v>1.0398480446385E-171</v>
      </c>
      <c r="F28526">
        <v>3.5038719712138902E-167</v>
      </c>
      <c r="G28526">
        <v>0.93500000000000005</v>
      </c>
      <c r="H28526">
        <v>0.82199999999999995</v>
      </c>
      <c r="I28526">
        <v>1.1374695863747</v>
      </c>
      <c r="J28526" t="s">
        <v>11183</v>
      </c>
    </row>
    <row r="28527" spans="1:10" hidden="1" x14ac:dyDescent="0.25">
      <c r="A28527" t="s">
        <v>70</v>
      </c>
      <c r="B28527" t="s">
        <v>22337</v>
      </c>
      <c r="D28527">
        <v>2.60632538471283</v>
      </c>
      <c r="E28527">
        <v>4.8143512668489896E-171</v>
      </c>
      <c r="F28527">
        <v>1.6222438028774401E-166</v>
      </c>
      <c r="G28527">
        <v>0.13300000000000001</v>
      </c>
      <c r="H28527">
        <v>1.6E-2</v>
      </c>
      <c r="I28527">
        <v>8.3125</v>
      </c>
    </row>
    <row r="28528" spans="1:10" hidden="1" x14ac:dyDescent="0.25">
      <c r="A28528" t="s">
        <v>70</v>
      </c>
      <c r="B28528" t="s">
        <v>17700</v>
      </c>
      <c r="D28528">
        <v>1.8945148071507301</v>
      </c>
      <c r="E28528">
        <v>4.5749443872398099E-170</v>
      </c>
      <c r="F28528">
        <v>1.5415732607243299E-165</v>
      </c>
      <c r="G28528">
        <v>0.40300000000000002</v>
      </c>
      <c r="H28528">
        <v>0.11899999999999999</v>
      </c>
      <c r="I28528">
        <v>3.3865546218487399</v>
      </c>
    </row>
    <row r="28529" spans="1:10" hidden="1" x14ac:dyDescent="0.25">
      <c r="A28529" t="s">
        <v>70</v>
      </c>
      <c r="B28529" t="s">
        <v>18146</v>
      </c>
      <c r="C28529" t="s">
        <v>20</v>
      </c>
      <c r="D28529">
        <v>1.74331618969054</v>
      </c>
      <c r="E28529">
        <v>8.8846233145092202E-170</v>
      </c>
      <c r="F28529">
        <v>2.9937626720570299E-165</v>
      </c>
      <c r="G28529">
        <v>0.64600000000000002</v>
      </c>
      <c r="H28529">
        <v>0.28399999999999997</v>
      </c>
      <c r="I28529">
        <v>2.27464788732394</v>
      </c>
      <c r="J28529" t="s">
        <v>18147</v>
      </c>
    </row>
    <row r="28530" spans="1:10" hidden="1" x14ac:dyDescent="0.25">
      <c r="A28530" t="s">
        <v>70</v>
      </c>
      <c r="B28530" t="s">
        <v>22338</v>
      </c>
      <c r="C28530" t="s">
        <v>109</v>
      </c>
      <c r="D28530">
        <v>2.3477012399654198</v>
      </c>
      <c r="E28530">
        <v>1.1309215692479099E-169</v>
      </c>
      <c r="F28530">
        <v>3.8107533197377601E-165</v>
      </c>
      <c r="G28530">
        <v>0.374</v>
      </c>
      <c r="H28530">
        <v>0.107</v>
      </c>
      <c r="I28530">
        <v>3.4953271028037398</v>
      </c>
      <c r="J28530" t="s">
        <v>22339</v>
      </c>
    </row>
    <row r="28531" spans="1:10" hidden="1" x14ac:dyDescent="0.25">
      <c r="A28531" t="s">
        <v>70</v>
      </c>
      <c r="B28531" t="s">
        <v>62</v>
      </c>
      <c r="C28531" t="s">
        <v>12</v>
      </c>
      <c r="D28531">
        <v>0.30838565499753701</v>
      </c>
      <c r="E28531">
        <v>3.94196872343413E-168</v>
      </c>
      <c r="F28531">
        <v>1.32828578104836E-163</v>
      </c>
      <c r="G28531">
        <v>0.622</v>
      </c>
      <c r="H28531">
        <v>0.23200000000000001</v>
      </c>
      <c r="I28531">
        <v>2.6810344827586201</v>
      </c>
      <c r="J28531" t="s">
        <v>63</v>
      </c>
    </row>
    <row r="28532" spans="1:10" hidden="1" x14ac:dyDescent="0.25">
      <c r="A28532" t="s">
        <v>70</v>
      </c>
      <c r="B28532" t="s">
        <v>22340</v>
      </c>
      <c r="C28532" t="s">
        <v>35</v>
      </c>
      <c r="D28532">
        <v>1.94220820056794</v>
      </c>
      <c r="E28532">
        <v>9.0028733715240393E-168</v>
      </c>
      <c r="F28532">
        <v>3.0336082112687401E-163</v>
      </c>
      <c r="G28532">
        <v>0.72099999999999997</v>
      </c>
      <c r="H28532">
        <v>0.42099999999999999</v>
      </c>
      <c r="I28532">
        <v>1.7125890736342</v>
      </c>
      <c r="J28532" t="s">
        <v>22341</v>
      </c>
    </row>
    <row r="28533" spans="1:10" hidden="1" x14ac:dyDescent="0.25">
      <c r="A28533" t="s">
        <v>70</v>
      </c>
      <c r="B28533" t="s">
        <v>1267</v>
      </c>
      <c r="C28533" t="s">
        <v>17</v>
      </c>
      <c r="D28533">
        <v>2.5373247277115598</v>
      </c>
      <c r="E28533">
        <v>3.4055505985597097E-166</v>
      </c>
      <c r="F28533">
        <v>1.1475343296906799E-161</v>
      </c>
      <c r="G28533">
        <v>0.46</v>
      </c>
      <c r="H28533">
        <v>0.16500000000000001</v>
      </c>
      <c r="I28533">
        <v>2.7878787878787898</v>
      </c>
      <c r="J28533" t="s">
        <v>1268</v>
      </c>
    </row>
    <row r="28534" spans="1:10" hidden="1" x14ac:dyDescent="0.25">
      <c r="A28534" t="s">
        <v>70</v>
      </c>
      <c r="B28534" t="s">
        <v>22342</v>
      </c>
      <c r="C28534" t="s">
        <v>17</v>
      </c>
      <c r="D28534">
        <v>2.1411715771731599</v>
      </c>
      <c r="E28534">
        <v>6.4227536292398697E-166</v>
      </c>
      <c r="F28534">
        <v>2.16421106290867E-161</v>
      </c>
      <c r="G28534">
        <v>0.14399999999999999</v>
      </c>
      <c r="H28534">
        <v>1.9E-2</v>
      </c>
      <c r="I28534">
        <v>7.5789473684210504</v>
      </c>
      <c r="J28534" t="s">
        <v>22343</v>
      </c>
    </row>
    <row r="28535" spans="1:10" hidden="1" x14ac:dyDescent="0.25">
      <c r="A28535" t="s">
        <v>70</v>
      </c>
      <c r="B28535" t="s">
        <v>1872</v>
      </c>
      <c r="C28535" t="s">
        <v>20</v>
      </c>
      <c r="D28535">
        <v>1.4135804367070499</v>
      </c>
      <c r="E28535">
        <v>1.48351199708444E-165</v>
      </c>
      <c r="F28535">
        <v>4.99884202537574E-161</v>
      </c>
      <c r="G28535">
        <v>0.79700000000000004</v>
      </c>
      <c r="H28535">
        <v>0.495</v>
      </c>
      <c r="I28535">
        <v>1.61010101010101</v>
      </c>
      <c r="J28535" t="s">
        <v>1873</v>
      </c>
    </row>
    <row r="28536" spans="1:10" hidden="1" x14ac:dyDescent="0.25">
      <c r="A28536" t="s">
        <v>70</v>
      </c>
      <c r="B28536" t="s">
        <v>9592</v>
      </c>
      <c r="C28536" t="s">
        <v>12</v>
      </c>
      <c r="D28536">
        <v>2.4379096341181601</v>
      </c>
      <c r="E28536">
        <v>2.2188484276760502E-165</v>
      </c>
      <c r="F28536">
        <v>7.4766316618972195E-161</v>
      </c>
      <c r="G28536">
        <v>0.505</v>
      </c>
      <c r="H28536">
        <v>0.20200000000000001</v>
      </c>
      <c r="I28536">
        <v>2.5</v>
      </c>
      <c r="J28536" t="s">
        <v>9593</v>
      </c>
    </row>
    <row r="28537" spans="1:10" hidden="1" x14ac:dyDescent="0.25">
      <c r="A28537" t="s">
        <v>70</v>
      </c>
      <c r="B28537" t="s">
        <v>2034</v>
      </c>
      <c r="C28537" t="s">
        <v>58</v>
      </c>
      <c r="D28537">
        <v>1.92964221456237</v>
      </c>
      <c r="E28537">
        <v>2.5247491039918402E-165</v>
      </c>
      <c r="F28537">
        <v>8.5073945808108893E-161</v>
      </c>
      <c r="G28537">
        <v>0.66</v>
      </c>
      <c r="H28537">
        <v>0.32800000000000001</v>
      </c>
      <c r="I28537">
        <v>2.01219512195122</v>
      </c>
      <c r="J28537" t="s">
        <v>2035</v>
      </c>
    </row>
    <row r="28538" spans="1:10" hidden="1" x14ac:dyDescent="0.25">
      <c r="A28538" t="s">
        <v>70</v>
      </c>
      <c r="B28538" t="s">
        <v>17528</v>
      </c>
      <c r="C28538" t="s">
        <v>109</v>
      </c>
      <c r="D28538">
        <v>1.2913839071508499</v>
      </c>
      <c r="E28538">
        <v>1.3594465565476299E-164</v>
      </c>
      <c r="F28538">
        <v>4.5807911169429002E-160</v>
      </c>
      <c r="G28538">
        <v>0.85899999999999999</v>
      </c>
      <c r="H28538">
        <v>0.61799999999999999</v>
      </c>
      <c r="I28538">
        <v>1.3899676375404499</v>
      </c>
      <c r="J28538" t="s">
        <v>17529</v>
      </c>
    </row>
    <row r="28539" spans="1:10" hidden="1" x14ac:dyDescent="0.25">
      <c r="A28539" t="s">
        <v>70</v>
      </c>
      <c r="B28539" t="s">
        <v>20852</v>
      </c>
      <c r="C28539" t="s">
        <v>70</v>
      </c>
      <c r="D28539">
        <v>2.6384950006772399</v>
      </c>
      <c r="E28539">
        <v>1.37180294388971E-163</v>
      </c>
      <c r="F28539">
        <v>4.6224271997307601E-159</v>
      </c>
      <c r="G28539">
        <v>0.123</v>
      </c>
      <c r="H28539">
        <v>1.4E-2</v>
      </c>
      <c r="I28539">
        <v>8.7857142857142794</v>
      </c>
      <c r="J28539" t="s">
        <v>20853</v>
      </c>
    </row>
    <row r="28540" spans="1:10" hidden="1" x14ac:dyDescent="0.25">
      <c r="A28540" t="s">
        <v>70</v>
      </c>
      <c r="B28540" t="s">
        <v>21562</v>
      </c>
      <c r="C28540" t="s">
        <v>83</v>
      </c>
      <c r="D28540">
        <v>1.61942214188901</v>
      </c>
      <c r="E28540">
        <v>9.84593617424866E-163</v>
      </c>
      <c r="F28540">
        <v>3.3176866532748301E-158</v>
      </c>
      <c r="G28540">
        <v>0.83</v>
      </c>
      <c r="H28540">
        <v>0.6</v>
      </c>
      <c r="I28540">
        <v>1.38333333333333</v>
      </c>
      <c r="J28540" t="s">
        <v>21563</v>
      </c>
    </row>
    <row r="28541" spans="1:10" hidden="1" x14ac:dyDescent="0.25">
      <c r="A28541" t="s">
        <v>70</v>
      </c>
      <c r="B28541" t="s">
        <v>12219</v>
      </c>
      <c r="C28541" t="s">
        <v>23</v>
      </c>
      <c r="D28541">
        <v>1.27976142735663</v>
      </c>
      <c r="E28541">
        <v>3.6362665627504101E-162</v>
      </c>
      <c r="F28541">
        <v>1.22527638098438E-157</v>
      </c>
      <c r="G28541">
        <v>0.85499999999999998</v>
      </c>
      <c r="H28541">
        <v>0.69499999999999995</v>
      </c>
      <c r="I28541">
        <v>1.2302158273381301</v>
      </c>
      <c r="J28541" t="s">
        <v>12220</v>
      </c>
    </row>
    <row r="28542" spans="1:10" hidden="1" x14ac:dyDescent="0.25">
      <c r="A28542" t="s">
        <v>70</v>
      </c>
      <c r="B28542" t="s">
        <v>17207</v>
      </c>
      <c r="C28542" t="s">
        <v>109</v>
      </c>
      <c r="D28542">
        <v>4.0538708025135204</v>
      </c>
      <c r="E28542">
        <v>9.2044565586497893E-162</v>
      </c>
      <c r="F28542">
        <v>3.1015336820026298E-157</v>
      </c>
      <c r="G28542">
        <v>0.14799999999999999</v>
      </c>
      <c r="H28542">
        <v>2.1000000000000001E-2</v>
      </c>
      <c r="I28542">
        <v>7.0476190476190501</v>
      </c>
      <c r="J28542" t="s">
        <v>17208</v>
      </c>
    </row>
    <row r="28543" spans="1:10" hidden="1" x14ac:dyDescent="0.25">
      <c r="A28543" t="s">
        <v>70</v>
      </c>
      <c r="B28543" t="s">
        <v>17584</v>
      </c>
      <c r="C28543" t="s">
        <v>20</v>
      </c>
      <c r="D28543">
        <v>1.83982962238875</v>
      </c>
      <c r="E28543">
        <v>1.4792749750809499E-160</v>
      </c>
      <c r="F28543">
        <v>4.9845649560327798E-156</v>
      </c>
      <c r="G28543">
        <v>0.69199999999999995</v>
      </c>
      <c r="H28543">
        <v>0.35599999999999998</v>
      </c>
      <c r="I28543">
        <v>1.9438202247191001</v>
      </c>
      <c r="J28543" t="s">
        <v>17585</v>
      </c>
    </row>
    <row r="28544" spans="1:10" hidden="1" x14ac:dyDescent="0.25">
      <c r="A28544" t="s">
        <v>70</v>
      </c>
      <c r="B28544" t="s">
        <v>4479</v>
      </c>
      <c r="C28544" t="s">
        <v>32</v>
      </c>
      <c r="D28544">
        <v>2.3011887266701301</v>
      </c>
      <c r="E28544">
        <v>6.7106987798867406E-160</v>
      </c>
      <c r="F28544">
        <v>2.2612370608706399E-155</v>
      </c>
      <c r="G28544">
        <v>0.56799999999999995</v>
      </c>
      <c r="H28544">
        <v>0.247</v>
      </c>
      <c r="I28544">
        <v>2.2995951417003999</v>
      </c>
      <c r="J28544" t="s">
        <v>4480</v>
      </c>
    </row>
    <row r="28545" spans="1:10" hidden="1" x14ac:dyDescent="0.25">
      <c r="A28545" t="s">
        <v>70</v>
      </c>
      <c r="B28545" t="s">
        <v>8197</v>
      </c>
      <c r="C28545" t="s">
        <v>17</v>
      </c>
      <c r="D28545">
        <v>2.5564134807212899</v>
      </c>
      <c r="E28545">
        <v>4.7455925797789498E-159</v>
      </c>
      <c r="F28545">
        <v>1.5990748756823099E-154</v>
      </c>
      <c r="G28545">
        <v>0.46899999999999997</v>
      </c>
      <c r="H28545">
        <v>0.17699999999999999</v>
      </c>
      <c r="I28545">
        <v>2.6497175141242901</v>
      </c>
      <c r="J28545" t="s">
        <v>8198</v>
      </c>
    </row>
    <row r="28546" spans="1:10" hidden="1" x14ac:dyDescent="0.25">
      <c r="A28546" t="s">
        <v>70</v>
      </c>
      <c r="B28546" t="s">
        <v>899</v>
      </c>
      <c r="C28546" t="s">
        <v>109</v>
      </c>
      <c r="D28546">
        <v>1.50494732181833</v>
      </c>
      <c r="E28546">
        <v>5.0311428561650505E-159</v>
      </c>
      <c r="F28546">
        <v>1.6952938968133801E-154</v>
      </c>
      <c r="G28546">
        <v>0.35199999999999998</v>
      </c>
      <c r="H28546">
        <v>9.5000000000000001E-2</v>
      </c>
      <c r="I28546">
        <v>3.7052631578947399</v>
      </c>
      <c r="J28546" t="s">
        <v>900</v>
      </c>
    </row>
    <row r="28547" spans="1:10" hidden="1" x14ac:dyDescent="0.25">
      <c r="A28547" t="s">
        <v>70</v>
      </c>
      <c r="B28547" t="s">
        <v>22344</v>
      </c>
      <c r="C28547" t="s">
        <v>12</v>
      </c>
      <c r="D28547">
        <v>3.2344045993765</v>
      </c>
      <c r="E28547">
        <v>7.5391171345820197E-158</v>
      </c>
      <c r="F28547">
        <v>2.5403809096687599E-153</v>
      </c>
      <c r="G28547">
        <v>0.17199999999999999</v>
      </c>
      <c r="H28547">
        <v>2.8000000000000001E-2</v>
      </c>
      <c r="I28547">
        <v>6.1428571428571397</v>
      </c>
      <c r="J28547" t="s">
        <v>22345</v>
      </c>
    </row>
    <row r="28548" spans="1:10" hidden="1" x14ac:dyDescent="0.25">
      <c r="A28548" t="s">
        <v>70</v>
      </c>
      <c r="B28548" t="s">
        <v>17522</v>
      </c>
      <c r="C28548" t="s">
        <v>12</v>
      </c>
      <c r="D28548">
        <v>1.82480202352967</v>
      </c>
      <c r="E28548">
        <v>9.7160882014076394E-158</v>
      </c>
      <c r="F28548">
        <v>3.27393308034632E-153</v>
      </c>
      <c r="G28548">
        <v>0.69</v>
      </c>
      <c r="H28548">
        <v>0.35799999999999998</v>
      </c>
      <c r="I28548">
        <v>1.9273743016759799</v>
      </c>
      <c r="J28548" t="s">
        <v>17523</v>
      </c>
    </row>
    <row r="28549" spans="1:10" hidden="1" x14ac:dyDescent="0.25">
      <c r="A28549" t="s">
        <v>70</v>
      </c>
      <c r="B28549" t="s">
        <v>13123</v>
      </c>
      <c r="C28549" t="s">
        <v>65</v>
      </c>
      <c r="D28549">
        <v>1.98290559271649</v>
      </c>
      <c r="E28549">
        <v>6.6594668946301595E-157</v>
      </c>
      <c r="F28549">
        <v>2.2439739648145799E-152</v>
      </c>
      <c r="G28549">
        <v>0.67500000000000004</v>
      </c>
      <c r="H28549">
        <v>0.36699999999999999</v>
      </c>
      <c r="I28549">
        <v>1.83923705722071</v>
      </c>
      <c r="J28549" t="s">
        <v>13124</v>
      </c>
    </row>
    <row r="28550" spans="1:10" hidden="1" x14ac:dyDescent="0.25">
      <c r="A28550" t="s">
        <v>70</v>
      </c>
      <c r="B28550" t="s">
        <v>11987</v>
      </c>
      <c r="C28550" t="s">
        <v>55</v>
      </c>
      <c r="D28550">
        <v>1.44284247690958</v>
      </c>
      <c r="E28550">
        <v>3.2419131199674601E-156</v>
      </c>
      <c r="F28550">
        <v>1.0923950449042299E-151</v>
      </c>
      <c r="G28550">
        <v>0.56999999999999995</v>
      </c>
      <c r="H28550">
        <v>0.216</v>
      </c>
      <c r="I28550">
        <v>2.6388888888888902</v>
      </c>
      <c r="J28550" t="s">
        <v>11988</v>
      </c>
    </row>
    <row r="28551" spans="1:10" hidden="1" x14ac:dyDescent="0.25">
      <c r="A28551" t="s">
        <v>70</v>
      </c>
      <c r="B28551" t="s">
        <v>9973</v>
      </c>
      <c r="D28551">
        <v>2.25617934318847</v>
      </c>
      <c r="E28551">
        <v>5.7547418345508399E-156</v>
      </c>
      <c r="F28551">
        <v>1.93911780857025E-151</v>
      </c>
      <c r="G28551">
        <v>0.28899999999999998</v>
      </c>
      <c r="H28551">
        <v>7.0000000000000007E-2</v>
      </c>
      <c r="I28551">
        <v>4.1285714285714299</v>
      </c>
    </row>
    <row r="28552" spans="1:10" hidden="1" x14ac:dyDescent="0.25">
      <c r="A28552" t="s">
        <v>70</v>
      </c>
      <c r="B28552" t="s">
        <v>17660</v>
      </c>
      <c r="C28552" t="s">
        <v>35</v>
      </c>
      <c r="D28552">
        <v>1.4117728794359601</v>
      </c>
      <c r="E28552">
        <v>1.67648937890584E-155</v>
      </c>
      <c r="F28552">
        <v>5.6490986111611298E-151</v>
      </c>
      <c r="G28552">
        <v>0.79600000000000004</v>
      </c>
      <c r="H28552">
        <v>0.52500000000000002</v>
      </c>
      <c r="I28552">
        <v>1.5161904761904801</v>
      </c>
      <c r="J28552" t="s">
        <v>17661</v>
      </c>
    </row>
    <row r="28553" spans="1:10" hidden="1" x14ac:dyDescent="0.25">
      <c r="A28553" t="s">
        <v>70</v>
      </c>
      <c r="B28553" t="s">
        <v>602</v>
      </c>
      <c r="C28553" t="s">
        <v>65</v>
      </c>
      <c r="D28553">
        <v>1.2189852585238501</v>
      </c>
      <c r="E28553">
        <v>1.8209980551867201E-155</v>
      </c>
      <c r="F28553">
        <v>6.13603504675718E-151</v>
      </c>
      <c r="G28553">
        <v>0.72399999999999998</v>
      </c>
      <c r="H28553">
        <v>0.35599999999999998</v>
      </c>
      <c r="I28553">
        <v>2.0337078651685401</v>
      </c>
      <c r="J28553" t="s">
        <v>603</v>
      </c>
    </row>
    <row r="28554" spans="1:10" hidden="1" x14ac:dyDescent="0.25">
      <c r="A28554" t="s">
        <v>70</v>
      </c>
      <c r="B28554" t="s">
        <v>17662</v>
      </c>
      <c r="C28554" t="s">
        <v>70</v>
      </c>
      <c r="D28554">
        <v>1.42033774600664</v>
      </c>
      <c r="E28554">
        <v>2.1964184984540601E-155</v>
      </c>
      <c r="F28554">
        <v>7.4010517723908105E-151</v>
      </c>
      <c r="G28554">
        <v>0.433</v>
      </c>
      <c r="H28554">
        <v>0.13700000000000001</v>
      </c>
      <c r="I28554">
        <v>3.1605839416058399</v>
      </c>
      <c r="J28554" t="s">
        <v>17663</v>
      </c>
    </row>
    <row r="28555" spans="1:10" hidden="1" x14ac:dyDescent="0.25">
      <c r="A28555" t="s">
        <v>70</v>
      </c>
      <c r="B28555" t="s">
        <v>14772</v>
      </c>
      <c r="C28555" t="s">
        <v>12</v>
      </c>
      <c r="D28555">
        <v>1.84388627259897</v>
      </c>
      <c r="E28555">
        <v>2.2307369885566699E-155</v>
      </c>
      <c r="F28555">
        <v>7.5166913566405496E-151</v>
      </c>
      <c r="G28555">
        <v>0.65</v>
      </c>
      <c r="H28555">
        <v>0.316</v>
      </c>
      <c r="I28555">
        <v>2.05696202531646</v>
      </c>
      <c r="J28555" t="s">
        <v>14773</v>
      </c>
    </row>
    <row r="28556" spans="1:10" hidden="1" x14ac:dyDescent="0.25">
      <c r="A28556" t="s">
        <v>70</v>
      </c>
      <c r="B28556" t="s">
        <v>20008</v>
      </c>
      <c r="C28556" t="s">
        <v>23</v>
      </c>
      <c r="D28556">
        <v>2.2626537299668801</v>
      </c>
      <c r="E28556">
        <v>1.3639075303911301E-154</v>
      </c>
      <c r="F28556">
        <v>4.59582281440596E-150</v>
      </c>
      <c r="G28556">
        <v>0.30099999999999999</v>
      </c>
      <c r="H28556">
        <v>7.5999999999999998E-2</v>
      </c>
      <c r="I28556">
        <v>3.9605263157894699</v>
      </c>
      <c r="J28556" t="s">
        <v>20009</v>
      </c>
    </row>
    <row r="28557" spans="1:10" hidden="1" x14ac:dyDescent="0.25">
      <c r="A28557" t="s">
        <v>70</v>
      </c>
      <c r="B28557" t="s">
        <v>4477</v>
      </c>
      <c r="C28557" t="s">
        <v>70</v>
      </c>
      <c r="D28557">
        <v>2.4744870676980102</v>
      </c>
      <c r="E28557">
        <v>6.0520522306490693E-154</v>
      </c>
      <c r="F28557">
        <v>2.0392995196395101E-149</v>
      </c>
      <c r="G28557">
        <v>0.40699999999999997</v>
      </c>
      <c r="H28557">
        <v>0.13100000000000001</v>
      </c>
      <c r="I28557">
        <v>3.10687022900763</v>
      </c>
      <c r="J28557" t="s">
        <v>4478</v>
      </c>
    </row>
    <row r="28558" spans="1:10" hidden="1" x14ac:dyDescent="0.25">
      <c r="A28558" t="s">
        <v>70</v>
      </c>
      <c r="B28558" t="s">
        <v>18458</v>
      </c>
      <c r="C28558" t="s">
        <v>23</v>
      </c>
      <c r="D28558">
        <v>2.65002042911446</v>
      </c>
      <c r="E28558">
        <v>6.4838508656693897E-154</v>
      </c>
      <c r="F28558">
        <v>2.1847983876959602E-149</v>
      </c>
      <c r="G28558">
        <v>0.40600000000000003</v>
      </c>
      <c r="H28558">
        <v>0.13900000000000001</v>
      </c>
      <c r="I28558">
        <v>2.9208633093525198</v>
      </c>
      <c r="J28558" t="s">
        <v>18459</v>
      </c>
    </row>
    <row r="28559" spans="1:10" hidden="1" x14ac:dyDescent="0.25">
      <c r="A28559" t="s">
        <v>70</v>
      </c>
      <c r="B28559" t="s">
        <v>22138</v>
      </c>
      <c r="C28559" t="s">
        <v>50</v>
      </c>
      <c r="D28559">
        <v>1.8344003971324601</v>
      </c>
      <c r="E28559">
        <v>3.3611858749259399E-153</v>
      </c>
      <c r="F28559">
        <v>1.13258519241504E-148</v>
      </c>
      <c r="G28559">
        <v>0.66600000000000004</v>
      </c>
      <c r="H28559">
        <v>0.35099999999999998</v>
      </c>
      <c r="I28559">
        <v>1.8974358974359</v>
      </c>
      <c r="J28559" t="s">
        <v>22139</v>
      </c>
    </row>
    <row r="28560" spans="1:10" hidden="1" x14ac:dyDescent="0.25">
      <c r="A28560" t="s">
        <v>70</v>
      </c>
      <c r="B28560" t="s">
        <v>17438</v>
      </c>
      <c r="C28560" t="s">
        <v>42</v>
      </c>
      <c r="D28560">
        <v>1.54615478024269</v>
      </c>
      <c r="E28560">
        <v>1.12585134255392E-151</v>
      </c>
      <c r="F28560">
        <v>3.7936686838696898E-147</v>
      </c>
      <c r="G28560">
        <v>0.41399999999999998</v>
      </c>
      <c r="H28560">
        <v>0.125</v>
      </c>
      <c r="I28560">
        <v>3.3119999999999998</v>
      </c>
      <c r="J28560" t="s">
        <v>17439</v>
      </c>
    </row>
    <row r="28561" spans="1:10" hidden="1" x14ac:dyDescent="0.25">
      <c r="A28561" t="s">
        <v>70</v>
      </c>
      <c r="B28561" t="s">
        <v>1607</v>
      </c>
      <c r="C28561" t="s">
        <v>20</v>
      </c>
      <c r="D28561">
        <v>2.0913455023582199</v>
      </c>
      <c r="E28561">
        <v>2.6168908349828499E-151</v>
      </c>
      <c r="F28561">
        <v>8.8178753575582097E-147</v>
      </c>
      <c r="G28561">
        <v>0.63</v>
      </c>
      <c r="H28561">
        <v>0.31900000000000001</v>
      </c>
      <c r="I28561">
        <v>1.97492163009404</v>
      </c>
      <c r="J28561" t="s">
        <v>1608</v>
      </c>
    </row>
    <row r="28562" spans="1:10" hidden="1" x14ac:dyDescent="0.25">
      <c r="A28562" t="s">
        <v>70</v>
      </c>
      <c r="B28562" t="s">
        <v>106</v>
      </c>
      <c r="C28562" t="s">
        <v>26</v>
      </c>
      <c r="D28562">
        <v>0.56761059939985004</v>
      </c>
      <c r="E28562">
        <v>1.2288246604251101E-150</v>
      </c>
      <c r="F28562">
        <v>4.1406475757684303E-146</v>
      </c>
      <c r="G28562">
        <v>0.45800000000000002</v>
      </c>
      <c r="H28562">
        <v>0.13800000000000001</v>
      </c>
      <c r="I28562">
        <v>3.3188405797101401</v>
      </c>
      <c r="J28562" t="s">
        <v>107</v>
      </c>
    </row>
    <row r="28563" spans="1:10" hidden="1" x14ac:dyDescent="0.25">
      <c r="A28563" t="s">
        <v>70</v>
      </c>
      <c r="B28563" t="s">
        <v>6083</v>
      </c>
      <c r="C28563" t="s">
        <v>50</v>
      </c>
      <c r="D28563">
        <v>1.46704417246096</v>
      </c>
      <c r="E28563">
        <v>1.5887487385221899E-149</v>
      </c>
      <c r="F28563">
        <v>5.3534477493243599E-145</v>
      </c>
      <c r="G28563">
        <v>0.73299999999999998</v>
      </c>
      <c r="H28563">
        <v>0.41099999999999998</v>
      </c>
      <c r="I28563">
        <v>1.78345498783455</v>
      </c>
      <c r="J28563" t="s">
        <v>6084</v>
      </c>
    </row>
    <row r="28564" spans="1:10" hidden="1" x14ac:dyDescent="0.25">
      <c r="A28564" t="s">
        <v>70</v>
      </c>
      <c r="B28564" t="s">
        <v>22346</v>
      </c>
      <c r="C28564" t="s">
        <v>58</v>
      </c>
      <c r="D28564">
        <v>3.0129066321232498</v>
      </c>
      <c r="E28564">
        <v>7.0355466511406803E-149</v>
      </c>
      <c r="F28564">
        <v>2.3706977995683599E-144</v>
      </c>
      <c r="G28564">
        <v>0.25700000000000001</v>
      </c>
      <c r="H28564">
        <v>6.0999999999999999E-2</v>
      </c>
      <c r="I28564">
        <v>4.2131147540983598</v>
      </c>
      <c r="J28564" t="s">
        <v>22347</v>
      </c>
    </row>
    <row r="28565" spans="1:10" hidden="1" x14ac:dyDescent="0.25">
      <c r="A28565" t="s">
        <v>70</v>
      </c>
      <c r="B28565" t="s">
        <v>18096</v>
      </c>
      <c r="C28565" t="s">
        <v>45</v>
      </c>
      <c r="D28565">
        <v>2.1355913776287401</v>
      </c>
      <c r="E28565">
        <v>8.97384315237848E-149</v>
      </c>
      <c r="F28565">
        <v>3.0238261886254499E-144</v>
      </c>
      <c r="G28565">
        <v>0.54</v>
      </c>
      <c r="H28565">
        <v>0.23499999999999999</v>
      </c>
      <c r="I28565">
        <v>2.2978723404255299</v>
      </c>
      <c r="J28565" t="s">
        <v>18097</v>
      </c>
    </row>
    <row r="28566" spans="1:10" hidden="1" x14ac:dyDescent="0.25">
      <c r="A28566" t="s">
        <v>70</v>
      </c>
      <c r="B28566" t="s">
        <v>22348</v>
      </c>
      <c r="C28566" t="s">
        <v>42</v>
      </c>
      <c r="D28566">
        <v>2.2061016005680898</v>
      </c>
      <c r="E28566">
        <v>2.02749802008621E-148</v>
      </c>
      <c r="F28566">
        <v>6.8318573284825006E-144</v>
      </c>
      <c r="G28566">
        <v>0.442</v>
      </c>
      <c r="H28566">
        <v>0.161</v>
      </c>
      <c r="I28566">
        <v>2.7453416149068302</v>
      </c>
      <c r="J28566" t="s">
        <v>22349</v>
      </c>
    </row>
    <row r="28567" spans="1:10" hidden="1" x14ac:dyDescent="0.25">
      <c r="A28567" t="s">
        <v>70</v>
      </c>
      <c r="B28567" t="s">
        <v>22350</v>
      </c>
      <c r="C28567" t="s">
        <v>12</v>
      </c>
      <c r="D28567">
        <v>3.4058593453350401</v>
      </c>
      <c r="E28567">
        <v>2.5999585567185901E-148</v>
      </c>
      <c r="F28567">
        <v>8.7608203527189695E-144</v>
      </c>
      <c r="G28567">
        <v>0.217</v>
      </c>
      <c r="H28567">
        <v>4.4999999999999998E-2</v>
      </c>
      <c r="I28567">
        <v>4.8222222222222202</v>
      </c>
      <c r="J28567" t="s">
        <v>22351</v>
      </c>
    </row>
    <row r="28568" spans="1:10" hidden="1" x14ac:dyDescent="0.25">
      <c r="A28568" t="s">
        <v>70</v>
      </c>
      <c r="B28568" t="s">
        <v>8459</v>
      </c>
      <c r="C28568" t="s">
        <v>55</v>
      </c>
      <c r="D28568">
        <v>2.4190337089243901</v>
      </c>
      <c r="E28568">
        <v>4.5757360754680698E-147</v>
      </c>
      <c r="F28568">
        <v>1.54184002798972E-142</v>
      </c>
      <c r="G28568">
        <v>0.53700000000000003</v>
      </c>
      <c r="H28568">
        <v>0.24399999999999999</v>
      </c>
      <c r="I28568">
        <v>2.2008196721311499</v>
      </c>
      <c r="J28568" t="s">
        <v>8460</v>
      </c>
    </row>
    <row r="28569" spans="1:10" hidden="1" x14ac:dyDescent="0.25">
      <c r="A28569" t="s">
        <v>70</v>
      </c>
      <c r="B28569" t="s">
        <v>13061</v>
      </c>
      <c r="C28569" t="s">
        <v>65</v>
      </c>
      <c r="D28569">
        <v>2.0693986764744898</v>
      </c>
      <c r="E28569">
        <v>2.0943380945583402E-146</v>
      </c>
      <c r="F28569">
        <v>7.0570816434237796E-142</v>
      </c>
      <c r="G28569">
        <v>0.58899999999999997</v>
      </c>
      <c r="H28569">
        <v>0.28699999999999998</v>
      </c>
      <c r="I28569">
        <v>2.05226480836237</v>
      </c>
      <c r="J28569" t="s">
        <v>13062</v>
      </c>
    </row>
    <row r="28570" spans="1:10" hidden="1" x14ac:dyDescent="0.25">
      <c r="A28570" t="s">
        <v>70</v>
      </c>
      <c r="B28570" t="s">
        <v>5504</v>
      </c>
      <c r="C28570" t="s">
        <v>120</v>
      </c>
      <c r="D28570">
        <v>2.3731651087887702</v>
      </c>
      <c r="E28570">
        <v>1.2392173642314299E-145</v>
      </c>
      <c r="F28570">
        <v>4.1756668305142199E-141</v>
      </c>
      <c r="G28570">
        <v>0.48699999999999999</v>
      </c>
      <c r="H28570">
        <v>0.19700000000000001</v>
      </c>
      <c r="I28570">
        <v>2.4720812182741101</v>
      </c>
      <c r="J28570" t="s">
        <v>5505</v>
      </c>
    </row>
    <row r="28571" spans="1:10" hidden="1" x14ac:dyDescent="0.25">
      <c r="A28571" t="s">
        <v>70</v>
      </c>
      <c r="B28571" t="s">
        <v>3525</v>
      </c>
      <c r="C28571" t="s">
        <v>32</v>
      </c>
      <c r="D28571">
        <v>2.0607108422140898</v>
      </c>
      <c r="E28571">
        <v>4.7304820458498603E-144</v>
      </c>
      <c r="F28571">
        <v>1.5939832301695701E-139</v>
      </c>
      <c r="G28571">
        <v>0.41</v>
      </c>
      <c r="H28571">
        <v>0.13300000000000001</v>
      </c>
      <c r="I28571">
        <v>3.0827067669172901</v>
      </c>
      <c r="J28571" t="s">
        <v>3526</v>
      </c>
    </row>
    <row r="28572" spans="1:10" hidden="1" x14ac:dyDescent="0.25">
      <c r="A28572" t="s">
        <v>70</v>
      </c>
      <c r="B28572" t="s">
        <v>12426</v>
      </c>
      <c r="C28572" t="s">
        <v>109</v>
      </c>
      <c r="D28572">
        <v>2.4319449799633199</v>
      </c>
      <c r="E28572">
        <v>8.8056642623122696E-144</v>
      </c>
      <c r="F28572">
        <v>2.9671566298287399E-139</v>
      </c>
      <c r="G28572">
        <v>0.32900000000000001</v>
      </c>
      <c r="H28572">
        <v>9.2999999999999999E-2</v>
      </c>
      <c r="I28572">
        <v>3.5376344086021501</v>
      </c>
      <c r="J28572" t="s">
        <v>12427</v>
      </c>
    </row>
    <row r="28573" spans="1:10" hidden="1" x14ac:dyDescent="0.25">
      <c r="A28573" t="s">
        <v>70</v>
      </c>
      <c r="B28573" t="s">
        <v>12027</v>
      </c>
      <c r="C28573" t="s">
        <v>35</v>
      </c>
      <c r="D28573">
        <v>2.10942380488371</v>
      </c>
      <c r="E28573">
        <v>1.4877944346551901E-143</v>
      </c>
      <c r="F28573">
        <v>5.0132721270141402E-139</v>
      </c>
      <c r="G28573">
        <v>0.313</v>
      </c>
      <c r="H28573">
        <v>8.5000000000000006E-2</v>
      </c>
      <c r="I28573">
        <v>3.6823529411764699</v>
      </c>
      <c r="J28573" t="s">
        <v>12028</v>
      </c>
    </row>
    <row r="28574" spans="1:10" hidden="1" x14ac:dyDescent="0.25">
      <c r="A28574" t="s">
        <v>70</v>
      </c>
      <c r="B28574" t="s">
        <v>12448</v>
      </c>
      <c r="C28574" t="s">
        <v>12</v>
      </c>
      <c r="D28574">
        <v>1.17814500077731</v>
      </c>
      <c r="E28574">
        <v>1.24495781069147E-142</v>
      </c>
      <c r="F28574">
        <v>4.1950098389059902E-138</v>
      </c>
      <c r="G28574">
        <v>0.84899999999999998</v>
      </c>
      <c r="H28574">
        <v>0.66</v>
      </c>
      <c r="I28574">
        <v>1.2863636363636399</v>
      </c>
      <c r="J28574" t="s">
        <v>12449</v>
      </c>
    </row>
    <row r="28575" spans="1:10" hidden="1" x14ac:dyDescent="0.25">
      <c r="A28575" t="s">
        <v>70</v>
      </c>
      <c r="B28575" t="s">
        <v>15317</v>
      </c>
      <c r="C28575" t="s">
        <v>83</v>
      </c>
      <c r="D28575">
        <v>1.62382647473633</v>
      </c>
      <c r="E28575">
        <v>3.2873279683815499E-142</v>
      </c>
      <c r="F28575">
        <v>1.10769803222585E-137</v>
      </c>
      <c r="G28575">
        <v>0.64800000000000002</v>
      </c>
      <c r="H28575">
        <v>0.32400000000000001</v>
      </c>
      <c r="I28575">
        <v>2</v>
      </c>
      <c r="J28575" t="s">
        <v>15318</v>
      </c>
    </row>
    <row r="28576" spans="1:10" hidden="1" x14ac:dyDescent="0.25">
      <c r="A28576" t="s">
        <v>70</v>
      </c>
      <c r="B28576" t="s">
        <v>4485</v>
      </c>
      <c r="C28576" t="s">
        <v>42</v>
      </c>
      <c r="D28576">
        <v>1.8884832570369801</v>
      </c>
      <c r="E28576">
        <v>5.8357168026988004E-141</v>
      </c>
      <c r="F28576">
        <v>1.96640313383739E-136</v>
      </c>
      <c r="G28576">
        <v>0.63300000000000001</v>
      </c>
      <c r="H28576">
        <v>0.34499999999999997</v>
      </c>
      <c r="I28576">
        <v>1.83478260869565</v>
      </c>
      <c r="J28576" t="s">
        <v>4486</v>
      </c>
    </row>
    <row r="28577" spans="1:10" hidden="1" x14ac:dyDescent="0.25">
      <c r="A28577" t="s">
        <v>70</v>
      </c>
      <c r="B28577" t="s">
        <v>12043</v>
      </c>
      <c r="C28577" t="s">
        <v>29</v>
      </c>
      <c r="D28577">
        <v>1.90263350579375</v>
      </c>
      <c r="E28577">
        <v>8.1282686754547404E-141</v>
      </c>
      <c r="F28577">
        <v>2.73890141288123E-136</v>
      </c>
      <c r="G28577">
        <v>0.61299999999999999</v>
      </c>
      <c r="H28577">
        <v>0.307</v>
      </c>
      <c r="I28577">
        <v>1.99674267100977</v>
      </c>
      <c r="J28577" t="s">
        <v>12044</v>
      </c>
    </row>
    <row r="28578" spans="1:10" hidden="1" x14ac:dyDescent="0.25">
      <c r="A28578" t="s">
        <v>70</v>
      </c>
      <c r="B28578" t="s">
        <v>22352</v>
      </c>
      <c r="C28578" t="s">
        <v>55</v>
      </c>
      <c r="D28578">
        <v>1.7357170337655901</v>
      </c>
      <c r="E28578">
        <v>1.01590330419944E-140</v>
      </c>
      <c r="F28578">
        <v>3.4231877738304501E-136</v>
      </c>
      <c r="G28578">
        <v>0.41199999999999998</v>
      </c>
      <c r="H28578">
        <v>0.13800000000000001</v>
      </c>
      <c r="I28578">
        <v>2.9855072463768102</v>
      </c>
      <c r="J28578" t="s">
        <v>22353</v>
      </c>
    </row>
    <row r="28579" spans="1:10" hidden="1" x14ac:dyDescent="0.25">
      <c r="A28579" t="s">
        <v>70</v>
      </c>
      <c r="B28579" t="s">
        <v>7158</v>
      </c>
      <c r="C28579" t="s">
        <v>32</v>
      </c>
      <c r="D28579">
        <v>2.0171249129193498</v>
      </c>
      <c r="E28579">
        <v>2.3231578931476199E-139</v>
      </c>
      <c r="F28579">
        <v>7.8281128367502401E-135</v>
      </c>
      <c r="G28579">
        <v>0.48099999999999998</v>
      </c>
      <c r="H28579">
        <v>0.19600000000000001</v>
      </c>
      <c r="I28579">
        <v>2.4540816326530601</v>
      </c>
      <c r="J28579" t="s">
        <v>7159</v>
      </c>
    </row>
    <row r="28580" spans="1:10" hidden="1" x14ac:dyDescent="0.25">
      <c r="A28580" t="s">
        <v>70</v>
      </c>
      <c r="B28580" t="s">
        <v>19633</v>
      </c>
      <c r="C28580" t="s">
        <v>32</v>
      </c>
      <c r="D28580">
        <v>1.5422100033330699</v>
      </c>
      <c r="E28580">
        <v>4.67911431408905E-139</v>
      </c>
      <c r="F28580">
        <v>1.5766743592754501E-134</v>
      </c>
      <c r="G28580">
        <v>0.71</v>
      </c>
      <c r="H28580">
        <v>0.40400000000000003</v>
      </c>
      <c r="I28580">
        <v>1.7574257425742601</v>
      </c>
      <c r="J28580" t="s">
        <v>19634</v>
      </c>
    </row>
    <row r="28581" spans="1:10" hidden="1" x14ac:dyDescent="0.25">
      <c r="A28581" t="s">
        <v>70</v>
      </c>
      <c r="B28581" t="s">
        <v>18288</v>
      </c>
      <c r="C28581" t="s">
        <v>65</v>
      </c>
      <c r="D28581">
        <v>2.52675279904846</v>
      </c>
      <c r="E28581">
        <v>1.00174594901091E-138</v>
      </c>
      <c r="F28581">
        <v>3.3754831497871802E-134</v>
      </c>
      <c r="G28581">
        <v>0.47199999999999998</v>
      </c>
      <c r="H28581">
        <v>0.19700000000000001</v>
      </c>
      <c r="I28581">
        <v>2.3959390862944199</v>
      </c>
      <c r="J28581" t="s">
        <v>18289</v>
      </c>
    </row>
    <row r="28582" spans="1:10" hidden="1" x14ac:dyDescent="0.25">
      <c r="A28582" t="s">
        <v>70</v>
      </c>
      <c r="B28582" t="s">
        <v>3230</v>
      </c>
      <c r="C28582" t="s">
        <v>50</v>
      </c>
      <c r="D28582">
        <v>2.1874456940456199</v>
      </c>
      <c r="E28582">
        <v>4.14873632889711E-137</v>
      </c>
      <c r="F28582">
        <v>1.39795819338517E-132</v>
      </c>
      <c r="G28582">
        <v>0.55800000000000005</v>
      </c>
      <c r="H28582">
        <v>0.27500000000000002</v>
      </c>
      <c r="I28582">
        <v>2.0290909090909102</v>
      </c>
      <c r="J28582" t="s">
        <v>3231</v>
      </c>
    </row>
    <row r="28583" spans="1:10" hidden="1" x14ac:dyDescent="0.25">
      <c r="A28583" t="s">
        <v>70</v>
      </c>
      <c r="B28583" t="s">
        <v>17482</v>
      </c>
      <c r="C28583" t="s">
        <v>23</v>
      </c>
      <c r="D28583">
        <v>1.70373858910735</v>
      </c>
      <c r="E28583">
        <v>1.6980478256695799E-136</v>
      </c>
      <c r="F28583">
        <v>5.7217419533762306E-132</v>
      </c>
      <c r="G28583">
        <v>0.54500000000000004</v>
      </c>
      <c r="H28583">
        <v>0.23699999999999999</v>
      </c>
      <c r="I28583">
        <v>2.2995780590717301</v>
      </c>
      <c r="J28583" t="s">
        <v>17483</v>
      </c>
    </row>
    <row r="28584" spans="1:10" hidden="1" x14ac:dyDescent="0.25">
      <c r="A28584" t="s">
        <v>70</v>
      </c>
      <c r="B28584" t="s">
        <v>6876</v>
      </c>
      <c r="C28584" t="s">
        <v>86</v>
      </c>
      <c r="D28584">
        <v>1.86500539652245</v>
      </c>
      <c r="E28584">
        <v>3.8307417250669199E-136</v>
      </c>
      <c r="F28584">
        <v>1.29080673167855E-131</v>
      </c>
      <c r="G28584">
        <v>0.66500000000000004</v>
      </c>
      <c r="H28584">
        <v>0.38</v>
      </c>
      <c r="I28584">
        <v>1.75</v>
      </c>
      <c r="J28584" t="s">
        <v>6877</v>
      </c>
    </row>
    <row r="28585" spans="1:10" hidden="1" x14ac:dyDescent="0.25">
      <c r="A28585" t="s">
        <v>70</v>
      </c>
      <c r="B28585" t="s">
        <v>3679</v>
      </c>
      <c r="C28585" t="s">
        <v>83</v>
      </c>
      <c r="D28585">
        <v>1.65553758640708</v>
      </c>
      <c r="E28585">
        <v>6.1742882621599303E-136</v>
      </c>
      <c r="F28585">
        <v>2.08048817281741E-131</v>
      </c>
      <c r="G28585">
        <v>0.78900000000000003</v>
      </c>
      <c r="H28585">
        <v>0.54400000000000004</v>
      </c>
      <c r="I28585">
        <v>1.45036764705882</v>
      </c>
      <c r="J28585" t="s">
        <v>3680</v>
      </c>
    </row>
    <row r="28586" spans="1:10" hidden="1" x14ac:dyDescent="0.25">
      <c r="A28586" t="s">
        <v>70</v>
      </c>
      <c r="B28586" t="s">
        <v>21546</v>
      </c>
      <c r="C28586" t="s">
        <v>120</v>
      </c>
      <c r="D28586">
        <v>2.3661054331057798</v>
      </c>
      <c r="E28586">
        <v>8.04713786445133E-136</v>
      </c>
      <c r="F28586">
        <v>2.7115635748055199E-131</v>
      </c>
      <c r="G28586">
        <v>0.51</v>
      </c>
      <c r="H28586">
        <v>0.23200000000000001</v>
      </c>
      <c r="I28586">
        <v>2.1982758620689702</v>
      </c>
      <c r="J28586" t="s">
        <v>21547</v>
      </c>
    </row>
    <row r="28587" spans="1:10" hidden="1" x14ac:dyDescent="0.25">
      <c r="A28587" t="s">
        <v>70</v>
      </c>
      <c r="B28587" t="s">
        <v>20202</v>
      </c>
      <c r="C28587" t="s">
        <v>17</v>
      </c>
      <c r="D28587">
        <v>1.8756407193189299</v>
      </c>
      <c r="E28587">
        <v>3.7883059522699701E-135</v>
      </c>
      <c r="F28587">
        <v>1.2765075736768901E-130</v>
      </c>
      <c r="G28587">
        <v>0.42199999999999999</v>
      </c>
      <c r="H28587">
        <v>0.152</v>
      </c>
      <c r="I28587">
        <v>2.7763157894736801</v>
      </c>
      <c r="J28587" t="s">
        <v>20203</v>
      </c>
    </row>
    <row r="28588" spans="1:10" hidden="1" x14ac:dyDescent="0.25">
      <c r="A28588" t="s">
        <v>70</v>
      </c>
      <c r="B28588" t="s">
        <v>18080</v>
      </c>
      <c r="C28588" t="s">
        <v>35</v>
      </c>
      <c r="D28588">
        <v>1.6095503644849301</v>
      </c>
      <c r="E28588">
        <v>8.5981959734799901E-135</v>
      </c>
      <c r="F28588">
        <v>2.8972481152238201E-130</v>
      </c>
      <c r="G28588">
        <v>0.69</v>
      </c>
      <c r="H28588">
        <v>0.40899999999999997</v>
      </c>
      <c r="I28588">
        <v>1.6870415647921799</v>
      </c>
      <c r="J28588" t="s">
        <v>18081</v>
      </c>
    </row>
    <row r="28589" spans="1:10" hidden="1" x14ac:dyDescent="0.25">
      <c r="A28589" t="s">
        <v>70</v>
      </c>
      <c r="B28589" t="s">
        <v>20960</v>
      </c>
      <c r="C28589" t="s">
        <v>70</v>
      </c>
      <c r="D28589">
        <v>1.75208933416076</v>
      </c>
      <c r="E28589">
        <v>6.6711596155874898E-133</v>
      </c>
      <c r="F28589">
        <v>2.24791394406836E-128</v>
      </c>
      <c r="G28589">
        <v>0.68899999999999995</v>
      </c>
      <c r="H28589">
        <v>0.42499999999999999</v>
      </c>
      <c r="I28589">
        <v>1.6211764705882401</v>
      </c>
      <c r="J28589" t="s">
        <v>20961</v>
      </c>
    </row>
    <row r="28590" spans="1:10" hidden="1" x14ac:dyDescent="0.25">
      <c r="A28590" t="s">
        <v>70</v>
      </c>
      <c r="B28590" t="s">
        <v>22354</v>
      </c>
      <c r="C28590" t="s">
        <v>55</v>
      </c>
      <c r="D28590">
        <v>1.19319234554274</v>
      </c>
      <c r="E28590">
        <v>8.3570214928444897E-133</v>
      </c>
      <c r="F28590">
        <v>2.8159819622288798E-128</v>
      </c>
      <c r="G28590">
        <v>0.81200000000000006</v>
      </c>
      <c r="H28590">
        <v>0.58499999999999996</v>
      </c>
      <c r="I28590">
        <v>1.38803418803419</v>
      </c>
      <c r="J28590" t="s">
        <v>22355</v>
      </c>
    </row>
    <row r="28591" spans="1:10" hidden="1" x14ac:dyDescent="0.25">
      <c r="A28591" t="s">
        <v>70</v>
      </c>
      <c r="B28591" t="s">
        <v>2046</v>
      </c>
      <c r="C28591" t="s">
        <v>20</v>
      </c>
      <c r="D28591">
        <v>1.2996609053265999</v>
      </c>
      <c r="E28591">
        <v>1.67922538722065E-132</v>
      </c>
      <c r="F28591">
        <v>5.6583178647787E-128</v>
      </c>
      <c r="G28591">
        <v>0.73699999999999999</v>
      </c>
      <c r="H28591">
        <v>0.44500000000000001</v>
      </c>
      <c r="I28591">
        <v>1.6561797752809</v>
      </c>
      <c r="J28591" t="s">
        <v>2047</v>
      </c>
    </row>
    <row r="28592" spans="1:10" hidden="1" x14ac:dyDescent="0.25">
      <c r="A28592" t="s">
        <v>70</v>
      </c>
      <c r="B28592" t="s">
        <v>7806</v>
      </c>
      <c r="C28592" t="s">
        <v>32</v>
      </c>
      <c r="D28592">
        <v>2.5487221764516002</v>
      </c>
      <c r="E28592">
        <v>6.2299927724030502E-131</v>
      </c>
      <c r="F28592">
        <v>2.0992583645889301E-126</v>
      </c>
      <c r="G28592">
        <v>0.38800000000000001</v>
      </c>
      <c r="H28592">
        <v>0.14199999999999999</v>
      </c>
      <c r="I28592">
        <v>2.7323943661971799</v>
      </c>
      <c r="J28592" t="s">
        <v>7807</v>
      </c>
    </row>
    <row r="28593" spans="1:10" hidden="1" x14ac:dyDescent="0.25">
      <c r="A28593" t="s">
        <v>70</v>
      </c>
      <c r="B28593" t="s">
        <v>22356</v>
      </c>
      <c r="C28593" t="s">
        <v>26</v>
      </c>
      <c r="D28593">
        <v>3.9473340982563498</v>
      </c>
      <c r="E28593">
        <v>9.3900547641699703E-131</v>
      </c>
      <c r="F28593">
        <v>3.1640728533347102E-126</v>
      </c>
      <c r="G28593">
        <v>0.13200000000000001</v>
      </c>
      <c r="H28593">
        <v>0.02</v>
      </c>
      <c r="I28593">
        <v>6.6</v>
      </c>
      <c r="J28593" t="s">
        <v>22357</v>
      </c>
    </row>
    <row r="28594" spans="1:10" hidden="1" x14ac:dyDescent="0.25">
      <c r="A28594" t="s">
        <v>70</v>
      </c>
      <c r="B28594" t="s">
        <v>20666</v>
      </c>
      <c r="C28594" t="s">
        <v>58</v>
      </c>
      <c r="D28594">
        <v>1.76919664989473</v>
      </c>
      <c r="E28594">
        <v>2.7938323698841301E-130</v>
      </c>
      <c r="F28594">
        <v>9.4140975535615804E-126</v>
      </c>
      <c r="G28594">
        <v>0.502</v>
      </c>
      <c r="H28594">
        <v>0.20799999999999999</v>
      </c>
      <c r="I28594">
        <v>2.4134615384615401</v>
      </c>
      <c r="J28594" t="s">
        <v>20667</v>
      </c>
    </row>
    <row r="28595" spans="1:10" hidden="1" x14ac:dyDescent="0.25">
      <c r="A28595" t="s">
        <v>70</v>
      </c>
      <c r="B28595" t="s">
        <v>792</v>
      </c>
      <c r="C28595" t="s">
        <v>17</v>
      </c>
      <c r="D28595">
        <v>1.15910741879236</v>
      </c>
      <c r="E28595">
        <v>2.13428762673667E-129</v>
      </c>
      <c r="F28595">
        <v>7.1916955870519003E-125</v>
      </c>
      <c r="G28595">
        <v>0.68899999999999995</v>
      </c>
      <c r="H28595">
        <v>0.377</v>
      </c>
      <c r="I28595">
        <v>1.82758620689655</v>
      </c>
      <c r="J28595" t="s">
        <v>793</v>
      </c>
    </row>
    <row r="28596" spans="1:10" hidden="1" x14ac:dyDescent="0.25">
      <c r="A28596" t="s">
        <v>70</v>
      </c>
      <c r="B28596" t="s">
        <v>22358</v>
      </c>
      <c r="C28596" t="s">
        <v>26</v>
      </c>
      <c r="D28596">
        <v>2.5336350333726698</v>
      </c>
      <c r="E28596">
        <v>2.7083761659003001E-129</v>
      </c>
      <c r="F28596">
        <v>9.1261443286176603E-125</v>
      </c>
      <c r="G28596">
        <v>0.25600000000000001</v>
      </c>
      <c r="H28596">
        <v>6.6000000000000003E-2</v>
      </c>
      <c r="I28596">
        <v>3.8787878787878798</v>
      </c>
      <c r="J28596" t="s">
        <v>22359</v>
      </c>
    </row>
    <row r="28597" spans="1:10" hidden="1" x14ac:dyDescent="0.25">
      <c r="A28597" t="s">
        <v>70</v>
      </c>
      <c r="B28597" t="s">
        <v>408</v>
      </c>
      <c r="C28597" t="s">
        <v>50</v>
      </c>
      <c r="D28597">
        <v>0.99164238985361897</v>
      </c>
      <c r="E28597">
        <v>1.48992162383715E-128</v>
      </c>
      <c r="F28597">
        <v>5.0204399036816696E-124</v>
      </c>
      <c r="G28597">
        <v>0.84099999999999997</v>
      </c>
      <c r="H28597">
        <v>0.53900000000000003</v>
      </c>
      <c r="I28597">
        <v>1.5602968460111299</v>
      </c>
      <c r="J28597" t="s">
        <v>409</v>
      </c>
    </row>
    <row r="28598" spans="1:10" hidden="1" x14ac:dyDescent="0.25">
      <c r="A28598" t="s">
        <v>70</v>
      </c>
      <c r="B28598" t="s">
        <v>15518</v>
      </c>
      <c r="C28598" t="s">
        <v>12</v>
      </c>
      <c r="D28598">
        <v>2.5162167201694698</v>
      </c>
      <c r="E28598">
        <v>3.0963260325418297E-128</v>
      </c>
      <c r="F28598">
        <v>1.04333801992529E-123</v>
      </c>
      <c r="G28598">
        <v>0.35799999999999998</v>
      </c>
      <c r="H28598">
        <v>0.121</v>
      </c>
      <c r="I28598">
        <v>2.95867768595041</v>
      </c>
      <c r="J28598" t="s">
        <v>15519</v>
      </c>
    </row>
    <row r="28599" spans="1:10" hidden="1" x14ac:dyDescent="0.25">
      <c r="A28599" t="s">
        <v>70</v>
      </c>
      <c r="B28599" t="s">
        <v>2122</v>
      </c>
      <c r="C28599" t="s">
        <v>83</v>
      </c>
      <c r="D28599">
        <v>1.3692214019290001</v>
      </c>
      <c r="E28599">
        <v>6.3900425009016804E-128</v>
      </c>
      <c r="F28599">
        <v>2.15318872110383E-123</v>
      </c>
      <c r="G28599">
        <v>0.77800000000000002</v>
      </c>
      <c r="H28599">
        <v>0.51800000000000002</v>
      </c>
      <c r="I28599">
        <v>1.5019305019305</v>
      </c>
      <c r="J28599" t="s">
        <v>2123</v>
      </c>
    </row>
    <row r="28600" spans="1:10" hidden="1" x14ac:dyDescent="0.25">
      <c r="A28600" t="s">
        <v>70</v>
      </c>
      <c r="B28600" t="s">
        <v>17779</v>
      </c>
      <c r="C28600" t="s">
        <v>23</v>
      </c>
      <c r="D28600">
        <v>1.66678430143269</v>
      </c>
      <c r="E28600">
        <v>6.6220318631834E-128</v>
      </c>
      <c r="F28600">
        <v>2.2313598566182799E-123</v>
      </c>
      <c r="G28600">
        <v>0.67</v>
      </c>
      <c r="H28600">
        <v>0.41599999999999998</v>
      </c>
      <c r="I28600">
        <v>1.61057692307692</v>
      </c>
      <c r="J28600" t="s">
        <v>17780</v>
      </c>
    </row>
    <row r="28601" spans="1:10" hidden="1" x14ac:dyDescent="0.25">
      <c r="A28601" t="s">
        <v>70</v>
      </c>
      <c r="B28601" t="s">
        <v>22360</v>
      </c>
      <c r="C28601" t="s">
        <v>58</v>
      </c>
      <c r="D28601">
        <v>2.6263470939097702</v>
      </c>
      <c r="E28601">
        <v>1.65014819541888E-127</v>
      </c>
      <c r="F28601">
        <v>5.5603393592834498E-123</v>
      </c>
      <c r="G28601">
        <v>0.27300000000000002</v>
      </c>
      <c r="H28601">
        <v>7.3999999999999996E-2</v>
      </c>
      <c r="I28601">
        <v>3.6891891891891899</v>
      </c>
      <c r="J28601" t="s">
        <v>22361</v>
      </c>
    </row>
    <row r="28602" spans="1:10" hidden="1" x14ac:dyDescent="0.25">
      <c r="A28602" t="s">
        <v>70</v>
      </c>
      <c r="B28602" t="s">
        <v>7052</v>
      </c>
      <c r="C28602" t="s">
        <v>42</v>
      </c>
      <c r="D28602">
        <v>1.59654488689931</v>
      </c>
      <c r="E28602">
        <v>5.6087596694289703E-127</v>
      </c>
      <c r="F28602">
        <v>1.8899276582107901E-122</v>
      </c>
      <c r="G28602">
        <v>0.72899999999999998</v>
      </c>
      <c r="H28602">
        <v>0.48</v>
      </c>
      <c r="I28602">
        <v>1.51875</v>
      </c>
      <c r="J28602" t="s">
        <v>7053</v>
      </c>
    </row>
    <row r="28603" spans="1:10" hidden="1" x14ac:dyDescent="0.25">
      <c r="A28603" t="s">
        <v>70</v>
      </c>
      <c r="B28603" t="s">
        <v>7200</v>
      </c>
      <c r="C28603" t="s">
        <v>29</v>
      </c>
      <c r="D28603">
        <v>1.91472563198458</v>
      </c>
      <c r="E28603">
        <v>1.2641710035747299E-126</v>
      </c>
      <c r="F28603">
        <v>4.2597506136454102E-122</v>
      </c>
      <c r="G28603">
        <v>0.56399999999999995</v>
      </c>
      <c r="H28603">
        <v>0.28599999999999998</v>
      </c>
      <c r="I28603">
        <v>1.9720279720279701</v>
      </c>
      <c r="J28603" t="s">
        <v>7201</v>
      </c>
    </row>
    <row r="28604" spans="1:10" hidden="1" x14ac:dyDescent="0.25">
      <c r="A28604" t="s">
        <v>70</v>
      </c>
      <c r="B28604" t="s">
        <v>12171</v>
      </c>
      <c r="C28604" t="s">
        <v>32</v>
      </c>
      <c r="D28604">
        <v>1.42210676298547</v>
      </c>
      <c r="E28604">
        <v>1.3690362719772999E-125</v>
      </c>
      <c r="F28604">
        <v>4.6131046220546996E-121</v>
      </c>
      <c r="G28604">
        <v>0.72799999999999998</v>
      </c>
      <c r="H28604">
        <v>0.45900000000000002</v>
      </c>
      <c r="I28604">
        <v>1.5860566448801701</v>
      </c>
      <c r="J28604" t="s">
        <v>12172</v>
      </c>
    </row>
    <row r="28605" spans="1:10" hidden="1" x14ac:dyDescent="0.25">
      <c r="A28605" t="s">
        <v>70</v>
      </c>
      <c r="B28605" t="s">
        <v>18158</v>
      </c>
      <c r="C28605" t="s">
        <v>17</v>
      </c>
      <c r="D28605">
        <v>1.32562456817924</v>
      </c>
      <c r="E28605">
        <v>2.7684905991652299E-124</v>
      </c>
      <c r="F28605">
        <v>9.3287059229471506E-120</v>
      </c>
      <c r="G28605">
        <v>0.72599999999999998</v>
      </c>
      <c r="H28605">
        <v>0.439</v>
      </c>
      <c r="I28605">
        <v>1.65375854214123</v>
      </c>
      <c r="J28605" t="s">
        <v>18159</v>
      </c>
    </row>
    <row r="28606" spans="1:10" hidden="1" x14ac:dyDescent="0.25">
      <c r="A28606" t="s">
        <v>70</v>
      </c>
      <c r="B28606" t="s">
        <v>13145</v>
      </c>
      <c r="C28606" t="s">
        <v>26</v>
      </c>
      <c r="D28606">
        <v>1.36100005118506</v>
      </c>
      <c r="E28606">
        <v>2.8835945643671399E-124</v>
      </c>
      <c r="F28606">
        <v>9.7165602440915199E-120</v>
      </c>
      <c r="G28606">
        <v>0.70399999999999996</v>
      </c>
      <c r="H28606">
        <v>0.40600000000000003</v>
      </c>
      <c r="I28606">
        <v>1.73399014778325</v>
      </c>
      <c r="J28606" t="s">
        <v>13146</v>
      </c>
    </row>
    <row r="28607" spans="1:10" hidden="1" x14ac:dyDescent="0.25">
      <c r="A28607" t="s">
        <v>70</v>
      </c>
      <c r="B28607" t="s">
        <v>22362</v>
      </c>
      <c r="C28607" t="s">
        <v>65</v>
      </c>
      <c r="D28607">
        <v>1.9532470853128601</v>
      </c>
      <c r="E28607">
        <v>1.03784111889003E-123</v>
      </c>
      <c r="F28607">
        <v>3.4971094342118398E-119</v>
      </c>
      <c r="G28607">
        <v>0.35299999999999998</v>
      </c>
      <c r="H28607">
        <v>0.11700000000000001</v>
      </c>
      <c r="I28607">
        <v>3.0170940170940201</v>
      </c>
      <c r="J28607" t="s">
        <v>22363</v>
      </c>
    </row>
    <row r="28608" spans="1:10" hidden="1" x14ac:dyDescent="0.25">
      <c r="A28608" t="s">
        <v>70</v>
      </c>
      <c r="B28608" t="s">
        <v>21068</v>
      </c>
      <c r="C28608" t="s">
        <v>35</v>
      </c>
      <c r="D28608">
        <v>2.3808539318222102</v>
      </c>
      <c r="E28608">
        <v>1.20337619834407E-123</v>
      </c>
      <c r="F28608">
        <v>4.0548964379401699E-119</v>
      </c>
      <c r="G28608">
        <v>0.36499999999999999</v>
      </c>
      <c r="H28608">
        <v>0.125</v>
      </c>
      <c r="I28608">
        <v>2.92</v>
      </c>
      <c r="J28608" t="s">
        <v>21069</v>
      </c>
    </row>
    <row r="28609" spans="1:10" hidden="1" x14ac:dyDescent="0.25">
      <c r="A28609" t="s">
        <v>70</v>
      </c>
      <c r="B28609" t="s">
        <v>5889</v>
      </c>
      <c r="C28609" t="s">
        <v>17</v>
      </c>
      <c r="D28609">
        <v>1.89399417845146</v>
      </c>
      <c r="E28609">
        <v>1.22809941719585E-123</v>
      </c>
      <c r="F28609">
        <v>4.1382037961831401E-119</v>
      </c>
      <c r="G28609">
        <v>0.60399999999999998</v>
      </c>
      <c r="H28609">
        <v>0.33200000000000002</v>
      </c>
      <c r="I28609">
        <v>1.81927710843373</v>
      </c>
      <c r="J28609" t="s">
        <v>5890</v>
      </c>
    </row>
    <row r="28610" spans="1:10" hidden="1" x14ac:dyDescent="0.25">
      <c r="A28610" t="s">
        <v>70</v>
      </c>
      <c r="B28610" t="s">
        <v>20232</v>
      </c>
      <c r="C28610" t="s">
        <v>70</v>
      </c>
      <c r="D28610">
        <v>1.6606318025407401</v>
      </c>
      <c r="E28610">
        <v>1.5944683829644299E-123</v>
      </c>
      <c r="F28610">
        <v>5.3727206632369504E-119</v>
      </c>
      <c r="G28610">
        <v>0.53300000000000003</v>
      </c>
      <c r="H28610">
        <v>0.23899999999999999</v>
      </c>
      <c r="I28610">
        <v>2.2301255230125498</v>
      </c>
      <c r="J28610" t="s">
        <v>20233</v>
      </c>
    </row>
    <row r="28611" spans="1:10" hidden="1" x14ac:dyDescent="0.25">
      <c r="A28611" t="s">
        <v>70</v>
      </c>
      <c r="B28611" t="s">
        <v>18693</v>
      </c>
      <c r="C28611" t="s">
        <v>42</v>
      </c>
      <c r="D28611">
        <v>2.3770791634504498</v>
      </c>
      <c r="E28611">
        <v>2.8654187190821601E-123</v>
      </c>
      <c r="F28611">
        <v>9.6553149158192402E-119</v>
      </c>
      <c r="G28611">
        <v>0.36199999999999999</v>
      </c>
      <c r="H28611">
        <v>0.128</v>
      </c>
      <c r="I28611">
        <v>2.828125</v>
      </c>
      <c r="J28611" t="s">
        <v>18694</v>
      </c>
    </row>
    <row r="28612" spans="1:10" hidden="1" x14ac:dyDescent="0.25">
      <c r="A28612" t="s">
        <v>70</v>
      </c>
      <c r="B28612" t="s">
        <v>96</v>
      </c>
      <c r="C28612" t="s">
        <v>35</v>
      </c>
      <c r="D28612">
        <v>0.49642499001370899</v>
      </c>
      <c r="E28612">
        <v>1.20751377966162E-122</v>
      </c>
      <c r="F28612">
        <v>4.0688384319478097E-118</v>
      </c>
      <c r="G28612">
        <v>0.749</v>
      </c>
      <c r="H28612">
        <v>0.32200000000000001</v>
      </c>
      <c r="I28612">
        <v>2.3260869565217401</v>
      </c>
      <c r="J28612" t="s">
        <v>97</v>
      </c>
    </row>
    <row r="28613" spans="1:10" hidden="1" x14ac:dyDescent="0.25">
      <c r="A28613" t="s">
        <v>70</v>
      </c>
      <c r="B28613" t="s">
        <v>496</v>
      </c>
      <c r="C28613" t="s">
        <v>12</v>
      </c>
      <c r="D28613">
        <v>1.8010265694796299</v>
      </c>
      <c r="E28613">
        <v>2.1269454794589599E-122</v>
      </c>
      <c r="F28613">
        <v>7.1669554875849101E-118</v>
      </c>
      <c r="G28613">
        <v>0.57999999999999996</v>
      </c>
      <c r="H28613">
        <v>0.30199999999999999</v>
      </c>
      <c r="I28613">
        <v>1.9205298013245</v>
      </c>
      <c r="J28613" t="s">
        <v>497</v>
      </c>
    </row>
    <row r="28614" spans="1:10" hidden="1" x14ac:dyDescent="0.25">
      <c r="A28614" t="s">
        <v>70</v>
      </c>
      <c r="B28614" t="s">
        <v>7256</v>
      </c>
      <c r="C28614" t="s">
        <v>23</v>
      </c>
      <c r="D28614">
        <v>1.6184617817392499</v>
      </c>
      <c r="E28614">
        <v>1.0753556911070601E-121</v>
      </c>
      <c r="F28614">
        <v>3.62351853675437E-117</v>
      </c>
      <c r="G28614">
        <v>0.68400000000000005</v>
      </c>
      <c r="H28614">
        <v>0.433</v>
      </c>
      <c r="I28614">
        <v>1.5796766743649</v>
      </c>
      <c r="J28614" t="s">
        <v>7257</v>
      </c>
    </row>
    <row r="28615" spans="1:10" hidden="1" x14ac:dyDescent="0.25">
      <c r="A28615" t="s">
        <v>70</v>
      </c>
      <c r="B28615" t="s">
        <v>22364</v>
      </c>
      <c r="C28615" t="s">
        <v>50</v>
      </c>
      <c r="D28615">
        <v>1.8484318770611099</v>
      </c>
      <c r="E28615">
        <v>5.3688184998710598E-121</v>
      </c>
      <c r="F28615">
        <v>1.80907708171655E-116</v>
      </c>
      <c r="G28615">
        <v>0.185</v>
      </c>
      <c r="H28615">
        <v>3.6999999999999998E-2</v>
      </c>
      <c r="I28615">
        <v>5</v>
      </c>
      <c r="J28615" t="s">
        <v>22365</v>
      </c>
    </row>
    <row r="28616" spans="1:10" hidden="1" x14ac:dyDescent="0.25">
      <c r="A28616" t="s">
        <v>70</v>
      </c>
      <c r="B28616" t="s">
        <v>12324</v>
      </c>
      <c r="C28616" t="s">
        <v>50</v>
      </c>
      <c r="D28616">
        <v>1.2135549566263399</v>
      </c>
      <c r="E28616">
        <v>6.0053163984179198E-121</v>
      </c>
      <c r="F28616">
        <v>2.0235514136109E-116</v>
      </c>
      <c r="G28616">
        <v>0.83699999999999997</v>
      </c>
      <c r="H28616">
        <v>0.66400000000000003</v>
      </c>
      <c r="I28616">
        <v>1.2605421686747</v>
      </c>
      <c r="J28616" t="s">
        <v>12325</v>
      </c>
    </row>
    <row r="28617" spans="1:10" hidden="1" x14ac:dyDescent="0.25">
      <c r="A28617" t="s">
        <v>70</v>
      </c>
      <c r="B28617" t="s">
        <v>17446</v>
      </c>
      <c r="C28617" t="s">
        <v>109</v>
      </c>
      <c r="D28617">
        <v>1.7265535510646199</v>
      </c>
      <c r="E28617">
        <v>6.1707103960088003E-121</v>
      </c>
      <c r="F28617">
        <v>2.07928257503912E-116</v>
      </c>
      <c r="G28617">
        <v>0.317</v>
      </c>
      <c r="H28617">
        <v>9.5000000000000001E-2</v>
      </c>
      <c r="I28617">
        <v>3.3368421052631598</v>
      </c>
      <c r="J28617" t="s">
        <v>17447</v>
      </c>
    </row>
    <row r="28618" spans="1:10" hidden="1" x14ac:dyDescent="0.25">
      <c r="A28618" t="s">
        <v>70</v>
      </c>
      <c r="B28618" t="s">
        <v>119</v>
      </c>
      <c r="C28618" t="s">
        <v>120</v>
      </c>
      <c r="D28618">
        <v>0.70443423365774904</v>
      </c>
      <c r="E28618">
        <v>6.3326307013645198E-121</v>
      </c>
      <c r="F28618">
        <v>2.13384324113179E-116</v>
      </c>
      <c r="G28618">
        <v>0.59799999999999998</v>
      </c>
      <c r="H28618">
        <v>0.24299999999999999</v>
      </c>
      <c r="I28618">
        <v>2.4609053497942401</v>
      </c>
      <c r="J28618" t="s">
        <v>121</v>
      </c>
    </row>
    <row r="28619" spans="1:10" hidden="1" x14ac:dyDescent="0.25">
      <c r="A28619" t="s">
        <v>70</v>
      </c>
      <c r="B28619" t="s">
        <v>5586</v>
      </c>
      <c r="C28619" t="s">
        <v>65</v>
      </c>
      <c r="D28619">
        <v>1.4648205616006</v>
      </c>
      <c r="E28619">
        <v>7.9591406184839296E-120</v>
      </c>
      <c r="F28619">
        <v>2.6819120228043399E-115</v>
      </c>
      <c r="G28619">
        <v>0.48799999999999999</v>
      </c>
      <c r="H28619">
        <v>0.20399999999999999</v>
      </c>
      <c r="I28619">
        <v>2.3921568627451002</v>
      </c>
      <c r="J28619" t="s">
        <v>5587</v>
      </c>
    </row>
    <row r="28620" spans="1:10" hidden="1" x14ac:dyDescent="0.25">
      <c r="A28620" t="s">
        <v>70</v>
      </c>
      <c r="B28620" t="s">
        <v>17618</v>
      </c>
      <c r="C28620" t="s">
        <v>86</v>
      </c>
      <c r="D28620">
        <v>1.9965913128988699</v>
      </c>
      <c r="E28620">
        <v>2.8232584113370197E-119</v>
      </c>
      <c r="F28620">
        <v>9.5132515428412306E-115</v>
      </c>
      <c r="G28620">
        <v>0.503</v>
      </c>
      <c r="H28620">
        <v>0.23200000000000001</v>
      </c>
      <c r="I28620">
        <v>2.1681034482758599</v>
      </c>
      <c r="J28620" t="s">
        <v>17619</v>
      </c>
    </row>
    <row r="28621" spans="1:10" hidden="1" x14ac:dyDescent="0.25">
      <c r="A28621" t="s">
        <v>70</v>
      </c>
      <c r="B28621" t="s">
        <v>22366</v>
      </c>
      <c r="C28621" t="s">
        <v>12</v>
      </c>
      <c r="D28621">
        <v>2.2179941538340202</v>
      </c>
      <c r="E28621">
        <v>1.30835698179899E-118</v>
      </c>
      <c r="F28621">
        <v>4.4086396858698802E-114</v>
      </c>
      <c r="G28621">
        <v>0.39400000000000002</v>
      </c>
      <c r="H28621">
        <v>0.152</v>
      </c>
      <c r="I28621">
        <v>2.5921052631579</v>
      </c>
      <c r="J28621" t="s">
        <v>22367</v>
      </c>
    </row>
    <row r="28622" spans="1:10" hidden="1" x14ac:dyDescent="0.25">
      <c r="A28622" t="s">
        <v>70</v>
      </c>
      <c r="B28622" t="s">
        <v>21542</v>
      </c>
      <c r="C28622" t="s">
        <v>35</v>
      </c>
      <c r="D28622">
        <v>2.0942547544540999</v>
      </c>
      <c r="E28622">
        <v>1.38255191291298E-117</v>
      </c>
      <c r="F28622">
        <v>4.6586469257515902E-113</v>
      </c>
      <c r="G28622">
        <v>0.44800000000000001</v>
      </c>
      <c r="H28622">
        <v>0.19</v>
      </c>
      <c r="I28622">
        <v>2.3578947368421099</v>
      </c>
      <c r="J28622" t="s">
        <v>21543</v>
      </c>
    </row>
    <row r="28623" spans="1:10" hidden="1" x14ac:dyDescent="0.25">
      <c r="A28623" t="s">
        <v>70</v>
      </c>
      <c r="B28623" t="s">
        <v>875</v>
      </c>
      <c r="C28623" t="s">
        <v>42</v>
      </c>
      <c r="D28623">
        <v>1.2384069862782801</v>
      </c>
      <c r="E28623">
        <v>3.1894568993904302E-117</v>
      </c>
      <c r="F28623">
        <v>1.0747193968185999E-112</v>
      </c>
      <c r="G28623">
        <v>0.76600000000000001</v>
      </c>
      <c r="H28623">
        <v>0.50600000000000001</v>
      </c>
      <c r="I28623">
        <v>1.51383399209486</v>
      </c>
      <c r="J28623" t="s">
        <v>876</v>
      </c>
    </row>
    <row r="28624" spans="1:10" hidden="1" x14ac:dyDescent="0.25">
      <c r="A28624" t="s">
        <v>70</v>
      </c>
      <c r="B28624" t="s">
        <v>20788</v>
      </c>
      <c r="C28624" t="s">
        <v>65</v>
      </c>
      <c r="D28624">
        <v>1.9747258601581701</v>
      </c>
      <c r="E28624">
        <v>3.5411100318089601E-117</v>
      </c>
      <c r="F28624">
        <v>1.1932124363183501E-112</v>
      </c>
      <c r="G28624">
        <v>0.16500000000000001</v>
      </c>
      <c r="H28624">
        <v>3.2000000000000001E-2</v>
      </c>
      <c r="I28624">
        <v>5.15625</v>
      </c>
      <c r="J28624" t="s">
        <v>20789</v>
      </c>
    </row>
    <row r="28625" spans="1:10" hidden="1" x14ac:dyDescent="0.25">
      <c r="A28625" t="s">
        <v>70</v>
      </c>
      <c r="B28625" t="s">
        <v>22368</v>
      </c>
      <c r="C28625" t="s">
        <v>55</v>
      </c>
      <c r="D28625">
        <v>1.6047271281303901</v>
      </c>
      <c r="E28625">
        <v>8.3373158191455101E-117</v>
      </c>
      <c r="F28625">
        <v>2.80934193841927E-112</v>
      </c>
      <c r="G28625">
        <v>0.69599999999999995</v>
      </c>
      <c r="H28625">
        <v>0.44800000000000001</v>
      </c>
      <c r="I28625">
        <v>1.5535714285714299</v>
      </c>
      <c r="J28625" t="s">
        <v>22369</v>
      </c>
    </row>
    <row r="28626" spans="1:10" hidden="1" x14ac:dyDescent="0.25">
      <c r="A28626" t="s">
        <v>70</v>
      </c>
      <c r="B28626" t="s">
        <v>17554</v>
      </c>
      <c r="C28626" t="s">
        <v>50</v>
      </c>
      <c r="D28626">
        <v>1.5400703938075799</v>
      </c>
      <c r="E28626">
        <v>1.6791014773112901E-116</v>
      </c>
      <c r="F28626">
        <v>5.65790033794814E-112</v>
      </c>
      <c r="G28626">
        <v>0.27800000000000002</v>
      </c>
      <c r="H28626">
        <v>7.6999999999999999E-2</v>
      </c>
      <c r="I28626">
        <v>3.61038961038961</v>
      </c>
      <c r="J28626" t="s">
        <v>17555</v>
      </c>
    </row>
    <row r="28627" spans="1:10" hidden="1" x14ac:dyDescent="0.25">
      <c r="A28627" t="s">
        <v>70</v>
      </c>
      <c r="B28627" t="s">
        <v>807</v>
      </c>
      <c r="C28627" t="s">
        <v>23</v>
      </c>
      <c r="D28627">
        <v>1.2777863838146899</v>
      </c>
      <c r="E28627">
        <v>2.1857309049120401E-116</v>
      </c>
      <c r="F28627">
        <v>7.3650388571915902E-112</v>
      </c>
      <c r="G28627">
        <v>0.60399999999999998</v>
      </c>
      <c r="H28627">
        <v>0.307</v>
      </c>
      <c r="I28627">
        <v>1.9674267100977201</v>
      </c>
      <c r="J28627" t="s">
        <v>808</v>
      </c>
    </row>
    <row r="28628" spans="1:10" hidden="1" x14ac:dyDescent="0.25">
      <c r="A28628" t="s">
        <v>70</v>
      </c>
      <c r="B28628" t="s">
        <v>604</v>
      </c>
      <c r="C28628" t="s">
        <v>58</v>
      </c>
      <c r="D28628">
        <v>1.8159470078095601</v>
      </c>
      <c r="E28628">
        <v>5.55677663140585E-116</v>
      </c>
      <c r="F28628">
        <v>1.8724114537185201E-111</v>
      </c>
      <c r="G28628">
        <v>0.53100000000000003</v>
      </c>
      <c r="H28628">
        <v>0.25600000000000001</v>
      </c>
      <c r="I28628">
        <v>2.07421875</v>
      </c>
      <c r="J28628" t="s">
        <v>605</v>
      </c>
    </row>
    <row r="28629" spans="1:10" hidden="1" x14ac:dyDescent="0.25">
      <c r="A28629" t="s">
        <v>70</v>
      </c>
      <c r="B28629" t="s">
        <v>4627</v>
      </c>
      <c r="C28629" t="s">
        <v>45</v>
      </c>
      <c r="D28629">
        <v>2.1101835555258401</v>
      </c>
      <c r="E28629">
        <v>8.1284610937055199E-116</v>
      </c>
      <c r="F28629">
        <v>2.7389662501350101E-111</v>
      </c>
      <c r="G28629">
        <v>0.46700000000000003</v>
      </c>
      <c r="H28629">
        <v>0.20899999999999999</v>
      </c>
      <c r="I28629">
        <v>2.2344497607655498</v>
      </c>
      <c r="J28629" t="s">
        <v>4628</v>
      </c>
    </row>
    <row r="28630" spans="1:10" hidden="1" x14ac:dyDescent="0.25">
      <c r="A28630" t="s">
        <v>70</v>
      </c>
      <c r="B28630" t="s">
        <v>4677</v>
      </c>
      <c r="C28630" t="s">
        <v>35</v>
      </c>
      <c r="D28630">
        <v>2.4448655780103801</v>
      </c>
      <c r="E28630">
        <v>1.30585071412615E-115</v>
      </c>
      <c r="F28630">
        <v>4.4001945663194696E-111</v>
      </c>
      <c r="G28630">
        <v>0.375</v>
      </c>
      <c r="H28630">
        <v>0.13900000000000001</v>
      </c>
      <c r="I28630">
        <v>2.6978417266186998</v>
      </c>
      <c r="J28630" t="s">
        <v>4678</v>
      </c>
    </row>
    <row r="28631" spans="1:10" hidden="1" x14ac:dyDescent="0.25">
      <c r="A28631" t="s">
        <v>70</v>
      </c>
      <c r="B28631" t="s">
        <v>18114</v>
      </c>
      <c r="C28631" t="s">
        <v>83</v>
      </c>
      <c r="D28631">
        <v>1.9536147817840399</v>
      </c>
      <c r="E28631">
        <v>1.6088492188408601E-115</v>
      </c>
      <c r="F28631">
        <v>5.4211783278061601E-111</v>
      </c>
      <c r="G28631">
        <v>0.40300000000000002</v>
      </c>
      <c r="H28631">
        <v>0.157</v>
      </c>
      <c r="I28631">
        <v>2.5668789808917198</v>
      </c>
      <c r="J28631" t="s">
        <v>18115</v>
      </c>
    </row>
    <row r="28632" spans="1:10" hidden="1" x14ac:dyDescent="0.25">
      <c r="A28632" t="s">
        <v>70</v>
      </c>
      <c r="B28632" t="s">
        <v>22370</v>
      </c>
      <c r="C28632" t="s">
        <v>50</v>
      </c>
      <c r="D28632">
        <v>2.1191205153560002</v>
      </c>
      <c r="E28632">
        <v>2.2819154872362001E-114</v>
      </c>
      <c r="F28632">
        <v>7.6891424257910901E-110</v>
      </c>
      <c r="G28632">
        <v>0.33500000000000002</v>
      </c>
      <c r="H28632">
        <v>0.113</v>
      </c>
      <c r="I28632">
        <v>2.9646017699114999</v>
      </c>
      <c r="J28632" t="s">
        <v>22371</v>
      </c>
    </row>
    <row r="28633" spans="1:10" hidden="1" x14ac:dyDescent="0.25">
      <c r="A28633" t="s">
        <v>70</v>
      </c>
      <c r="B28633" t="s">
        <v>2088</v>
      </c>
      <c r="C28633" t="s">
        <v>35</v>
      </c>
      <c r="D28633">
        <v>1.2297021416574401</v>
      </c>
      <c r="E28633">
        <v>9.8122992060388295E-114</v>
      </c>
      <c r="F28633">
        <v>3.30635234046684E-109</v>
      </c>
      <c r="G28633">
        <v>0.83599999999999997</v>
      </c>
      <c r="H28633">
        <v>0.69599999999999995</v>
      </c>
      <c r="I28633">
        <v>1.20114942528736</v>
      </c>
      <c r="J28633" t="s">
        <v>2089</v>
      </c>
    </row>
    <row r="28634" spans="1:10" hidden="1" x14ac:dyDescent="0.25">
      <c r="A28634" t="s">
        <v>70</v>
      </c>
      <c r="B28634" t="s">
        <v>22372</v>
      </c>
      <c r="C28634" t="s">
        <v>20</v>
      </c>
      <c r="D28634">
        <v>1.81056101936131</v>
      </c>
      <c r="E28634">
        <v>9.1897908849005495E-113</v>
      </c>
      <c r="F28634">
        <v>3.09659193657609E-108</v>
      </c>
      <c r="G28634">
        <v>0.45100000000000001</v>
      </c>
      <c r="H28634">
        <v>0.19400000000000001</v>
      </c>
      <c r="I28634">
        <v>2.32474226804124</v>
      </c>
      <c r="J28634" t="s">
        <v>22373</v>
      </c>
    </row>
    <row r="28635" spans="1:10" hidden="1" x14ac:dyDescent="0.25">
      <c r="A28635" t="s">
        <v>70</v>
      </c>
      <c r="B28635" t="s">
        <v>12291</v>
      </c>
      <c r="C28635" t="s">
        <v>20</v>
      </c>
      <c r="D28635">
        <v>1.5473138578094401</v>
      </c>
      <c r="E28635">
        <v>1.4399177546405899E-112</v>
      </c>
      <c r="F28635">
        <v>4.8519468660369303E-108</v>
      </c>
      <c r="G28635">
        <v>0.189</v>
      </c>
      <c r="H28635">
        <v>0.04</v>
      </c>
      <c r="I28635">
        <v>4.7249999999999996</v>
      </c>
      <c r="J28635" t="s">
        <v>12292</v>
      </c>
    </row>
    <row r="28636" spans="1:10" hidden="1" x14ac:dyDescent="0.25">
      <c r="A28636" t="s">
        <v>70</v>
      </c>
      <c r="B28636" t="s">
        <v>18048</v>
      </c>
      <c r="C28636" t="s">
        <v>32</v>
      </c>
      <c r="D28636">
        <v>1.58359919823296</v>
      </c>
      <c r="E28636">
        <v>1.7995363558786001E-111</v>
      </c>
      <c r="F28636">
        <v>6.0637177047685203E-107</v>
      </c>
      <c r="G28636">
        <v>0.34599999999999997</v>
      </c>
      <c r="H28636">
        <v>0.11600000000000001</v>
      </c>
      <c r="I28636">
        <v>2.9827586206896499</v>
      </c>
      <c r="J28636" t="s">
        <v>18049</v>
      </c>
    </row>
    <row r="28637" spans="1:10" hidden="1" x14ac:dyDescent="0.25">
      <c r="A28637" t="s">
        <v>70</v>
      </c>
      <c r="B28637" t="s">
        <v>22374</v>
      </c>
      <c r="C28637" t="s">
        <v>50</v>
      </c>
      <c r="D28637">
        <v>1.0943884199515499</v>
      </c>
      <c r="E28637">
        <v>1.2593553271372501E-110</v>
      </c>
      <c r="F28637">
        <v>4.2435237103216798E-106</v>
      </c>
      <c r="G28637">
        <v>0.79700000000000004</v>
      </c>
      <c r="H28637">
        <v>0.624</v>
      </c>
      <c r="I28637">
        <v>1.2772435897435901</v>
      </c>
      <c r="J28637" t="s">
        <v>22375</v>
      </c>
    </row>
    <row r="28638" spans="1:10" hidden="1" x14ac:dyDescent="0.25">
      <c r="A28638" t="s">
        <v>70</v>
      </c>
      <c r="B28638" t="s">
        <v>22376</v>
      </c>
      <c r="C28638" t="s">
        <v>35</v>
      </c>
      <c r="D28638">
        <v>1.7114173612638599</v>
      </c>
      <c r="E28638">
        <v>2.0340865930543401E-110</v>
      </c>
      <c r="F28638">
        <v>6.85405818395589E-106</v>
      </c>
      <c r="G28638">
        <v>0.45600000000000002</v>
      </c>
      <c r="H28638">
        <v>0.2</v>
      </c>
      <c r="I28638">
        <v>2.2799999999999998</v>
      </c>
      <c r="J28638" t="s">
        <v>22377</v>
      </c>
    </row>
    <row r="28639" spans="1:10" hidden="1" x14ac:dyDescent="0.25">
      <c r="A28639" t="s">
        <v>70</v>
      </c>
      <c r="B28639" t="s">
        <v>13879</v>
      </c>
      <c r="C28639" t="s">
        <v>35</v>
      </c>
      <c r="D28639">
        <v>1.5316338650143599</v>
      </c>
      <c r="E28639">
        <v>1.3161513580580401E-109</v>
      </c>
      <c r="F28639">
        <v>4.4349036161123702E-105</v>
      </c>
      <c r="G28639">
        <v>0.57799999999999996</v>
      </c>
      <c r="H28639">
        <v>0.313</v>
      </c>
      <c r="I28639">
        <v>1.8466453674121399</v>
      </c>
      <c r="J28639" t="s">
        <v>13880</v>
      </c>
    </row>
    <row r="28640" spans="1:10" hidden="1" x14ac:dyDescent="0.25">
      <c r="A28640" t="s">
        <v>70</v>
      </c>
      <c r="B28640" t="s">
        <v>471</v>
      </c>
      <c r="C28640" t="s">
        <v>23</v>
      </c>
      <c r="D28640">
        <v>0.98987982785316397</v>
      </c>
      <c r="E28640">
        <v>5.4708675158777898E-109</v>
      </c>
      <c r="F28640">
        <v>1.8434635181501799E-104</v>
      </c>
      <c r="G28640">
        <v>0.439</v>
      </c>
      <c r="H28640">
        <v>0.16900000000000001</v>
      </c>
      <c r="I28640">
        <v>2.5976331360946698</v>
      </c>
      <c r="J28640" t="s">
        <v>472</v>
      </c>
    </row>
    <row r="28641" spans="1:10" hidden="1" x14ac:dyDescent="0.25">
      <c r="A28641" t="s">
        <v>70</v>
      </c>
      <c r="B28641" t="s">
        <v>12440</v>
      </c>
      <c r="C28641" t="s">
        <v>70</v>
      </c>
      <c r="D28641">
        <v>1.4760433836629401</v>
      </c>
      <c r="E28641">
        <v>1.16386322009874E-108</v>
      </c>
      <c r="F28641">
        <v>3.9217535064447099E-104</v>
      </c>
      <c r="G28641">
        <v>0.46700000000000003</v>
      </c>
      <c r="H28641">
        <v>0.19700000000000001</v>
      </c>
      <c r="I28641">
        <v>2.3705583756345199</v>
      </c>
      <c r="J28641" t="s">
        <v>12441</v>
      </c>
    </row>
    <row r="28642" spans="1:10" hidden="1" x14ac:dyDescent="0.25">
      <c r="A28642" t="s">
        <v>70</v>
      </c>
      <c r="B28642" t="s">
        <v>9403</v>
      </c>
      <c r="C28642" t="s">
        <v>50</v>
      </c>
      <c r="D28642">
        <v>2.12263093749405</v>
      </c>
      <c r="E28642">
        <v>1.3456479687333501E-108</v>
      </c>
      <c r="F28642">
        <v>4.5342953954438999E-104</v>
      </c>
      <c r="G28642">
        <v>0.41699999999999998</v>
      </c>
      <c r="H28642">
        <v>0.17399999999999999</v>
      </c>
      <c r="I28642">
        <v>2.3965517241379302</v>
      </c>
      <c r="J28642" t="s">
        <v>9404</v>
      </c>
    </row>
    <row r="28643" spans="1:10" hidden="1" x14ac:dyDescent="0.25">
      <c r="A28643" t="s">
        <v>70</v>
      </c>
      <c r="B28643" t="s">
        <v>19717</v>
      </c>
      <c r="C28643" t="s">
        <v>35</v>
      </c>
      <c r="D28643">
        <v>1.31169102342793</v>
      </c>
      <c r="E28643">
        <v>1.4120002586936599E-108</v>
      </c>
      <c r="F28643">
        <v>4.75787607169415E-104</v>
      </c>
      <c r="G28643">
        <v>0.74</v>
      </c>
      <c r="H28643">
        <v>0.51700000000000002</v>
      </c>
      <c r="I28643">
        <v>1.4313346228239801</v>
      </c>
      <c r="J28643" t="s">
        <v>19718</v>
      </c>
    </row>
    <row r="28644" spans="1:10" hidden="1" x14ac:dyDescent="0.25">
      <c r="A28644" t="s">
        <v>70</v>
      </c>
      <c r="B28644" t="s">
        <v>20580</v>
      </c>
      <c r="C28644" t="s">
        <v>32</v>
      </c>
      <c r="D28644">
        <v>1.4802721614305601</v>
      </c>
      <c r="E28644">
        <v>8.4648961733736404E-108</v>
      </c>
      <c r="F28644">
        <v>2.8523314145799798E-103</v>
      </c>
      <c r="G28644">
        <v>0.60599999999999998</v>
      </c>
      <c r="H28644">
        <v>0.34</v>
      </c>
      <c r="I28644">
        <v>1.78235294117647</v>
      </c>
      <c r="J28644" t="s">
        <v>20581</v>
      </c>
    </row>
    <row r="28645" spans="1:10" hidden="1" x14ac:dyDescent="0.25">
      <c r="A28645" t="s">
        <v>70</v>
      </c>
      <c r="B28645" t="s">
        <v>17877</v>
      </c>
      <c r="C28645" t="s">
        <v>55</v>
      </c>
      <c r="D28645">
        <v>1.02096149525873</v>
      </c>
      <c r="E28645">
        <v>3.3145616034729198E-107</v>
      </c>
      <c r="F28645">
        <v>1.1168746779062299E-102</v>
      </c>
      <c r="G28645">
        <v>0.872</v>
      </c>
      <c r="H28645">
        <v>0.75800000000000001</v>
      </c>
      <c r="I28645">
        <v>1.1503957783641201</v>
      </c>
      <c r="J28645" t="s">
        <v>17878</v>
      </c>
    </row>
    <row r="28646" spans="1:10" hidden="1" x14ac:dyDescent="0.25">
      <c r="A28646" t="s">
        <v>70</v>
      </c>
      <c r="B28646" t="s">
        <v>1789</v>
      </c>
      <c r="C28646" t="s">
        <v>32</v>
      </c>
      <c r="D28646">
        <v>1.4063253284241899</v>
      </c>
      <c r="E28646">
        <v>3.3428533714806199E-107</v>
      </c>
      <c r="F28646">
        <v>1.12640787205411E-102</v>
      </c>
      <c r="G28646">
        <v>0.54500000000000004</v>
      </c>
      <c r="H28646">
        <v>0.25600000000000001</v>
      </c>
      <c r="I28646">
        <v>2.12890625</v>
      </c>
      <c r="J28646" t="s">
        <v>1790</v>
      </c>
    </row>
    <row r="28647" spans="1:10" hidden="1" x14ac:dyDescent="0.25">
      <c r="A28647" t="s">
        <v>70</v>
      </c>
      <c r="B28647" t="s">
        <v>21040</v>
      </c>
      <c r="C28647" t="s">
        <v>65</v>
      </c>
      <c r="D28647">
        <v>0.82924428454228605</v>
      </c>
      <c r="E28647">
        <v>3.5605935484004397E-107</v>
      </c>
      <c r="F28647">
        <v>1.1997776020690101E-102</v>
      </c>
      <c r="G28647">
        <v>0.78500000000000003</v>
      </c>
      <c r="H28647">
        <v>0.52200000000000002</v>
      </c>
      <c r="I28647">
        <v>1.50383141762452</v>
      </c>
      <c r="J28647" t="s">
        <v>21041</v>
      </c>
    </row>
    <row r="28648" spans="1:10" hidden="1" x14ac:dyDescent="0.25">
      <c r="A28648" t="s">
        <v>70</v>
      </c>
      <c r="B28648" t="s">
        <v>5212</v>
      </c>
      <c r="C28648" t="s">
        <v>45</v>
      </c>
      <c r="D28648">
        <v>1.98172166477784</v>
      </c>
      <c r="E28648">
        <v>4.5998898468382803E-107</v>
      </c>
      <c r="F28648">
        <v>1.5499788827906299E-102</v>
      </c>
      <c r="G28648">
        <v>0.56899999999999995</v>
      </c>
      <c r="H28648">
        <v>0.32100000000000001</v>
      </c>
      <c r="I28648">
        <v>1.77258566978193</v>
      </c>
      <c r="J28648" t="s">
        <v>5213</v>
      </c>
    </row>
    <row r="28649" spans="1:10" hidden="1" x14ac:dyDescent="0.25">
      <c r="A28649" t="s">
        <v>70</v>
      </c>
      <c r="B28649" t="s">
        <v>17855</v>
      </c>
      <c r="C28649" t="s">
        <v>58</v>
      </c>
      <c r="D28649">
        <v>1.5529853468928501</v>
      </c>
      <c r="E28649">
        <v>3.0807222853635701E-106</v>
      </c>
      <c r="F28649">
        <v>1.0380801812761099E-101</v>
      </c>
      <c r="G28649">
        <v>0.219</v>
      </c>
      <c r="H28649">
        <v>5.3999999999999999E-2</v>
      </c>
      <c r="I28649">
        <v>4.0555555555555598</v>
      </c>
      <c r="J28649" t="s">
        <v>17856</v>
      </c>
    </row>
    <row r="28650" spans="1:10" hidden="1" x14ac:dyDescent="0.25">
      <c r="A28650" t="s">
        <v>70</v>
      </c>
      <c r="B28650" t="s">
        <v>12137</v>
      </c>
      <c r="C28650" t="s">
        <v>17</v>
      </c>
      <c r="D28650">
        <v>1.33941477600273</v>
      </c>
      <c r="E28650">
        <v>3.1947776917320301E-106</v>
      </c>
      <c r="F28650">
        <v>1.07651229100603E-101</v>
      </c>
      <c r="G28650">
        <v>0.24</v>
      </c>
      <c r="H28650">
        <v>6.2E-2</v>
      </c>
      <c r="I28650">
        <v>3.87096774193548</v>
      </c>
      <c r="J28650" t="s">
        <v>12138</v>
      </c>
    </row>
    <row r="28651" spans="1:10" hidden="1" x14ac:dyDescent="0.25">
      <c r="A28651" t="s">
        <v>70</v>
      </c>
      <c r="B28651" t="s">
        <v>238</v>
      </c>
      <c r="C28651" t="s">
        <v>23</v>
      </c>
      <c r="D28651">
        <v>0.75695347408135805</v>
      </c>
      <c r="E28651">
        <v>3.7660866550687798E-106</v>
      </c>
      <c r="F28651">
        <v>1.2690205592919699E-101</v>
      </c>
      <c r="G28651">
        <v>0.68300000000000005</v>
      </c>
      <c r="H28651">
        <v>0.30199999999999999</v>
      </c>
      <c r="I28651">
        <v>2.26158940397351</v>
      </c>
      <c r="J28651" t="s">
        <v>239</v>
      </c>
    </row>
    <row r="28652" spans="1:10" hidden="1" x14ac:dyDescent="0.25">
      <c r="A28652" t="s">
        <v>70</v>
      </c>
      <c r="B28652" t="s">
        <v>17801</v>
      </c>
      <c r="C28652" t="s">
        <v>70</v>
      </c>
      <c r="D28652">
        <v>2.24823075820757</v>
      </c>
      <c r="E28652">
        <v>7.39680705749766E-106</v>
      </c>
      <c r="F28652">
        <v>2.49242810609441E-101</v>
      </c>
      <c r="G28652">
        <v>0.14199999999999999</v>
      </c>
      <c r="H28652">
        <v>2.5999999999999999E-2</v>
      </c>
      <c r="I28652">
        <v>5.4615384615384599</v>
      </c>
      <c r="J28652" t="s">
        <v>17802</v>
      </c>
    </row>
    <row r="28653" spans="1:10" hidden="1" x14ac:dyDescent="0.25">
      <c r="A28653" t="s">
        <v>70</v>
      </c>
      <c r="B28653" t="s">
        <v>17751</v>
      </c>
      <c r="C28653" t="s">
        <v>29</v>
      </c>
      <c r="D28653">
        <v>2.3336520419341702</v>
      </c>
      <c r="E28653">
        <v>9.8966577495808794E-106</v>
      </c>
      <c r="F28653">
        <v>3.3347777952987699E-101</v>
      </c>
      <c r="G28653">
        <v>0.23899999999999999</v>
      </c>
      <c r="H28653">
        <v>6.6000000000000003E-2</v>
      </c>
      <c r="I28653">
        <v>3.6212121212121202</v>
      </c>
      <c r="J28653" t="s">
        <v>17752</v>
      </c>
    </row>
    <row r="28654" spans="1:10" hidden="1" x14ac:dyDescent="0.25">
      <c r="A28654" t="s">
        <v>70</v>
      </c>
      <c r="B28654" t="s">
        <v>19671</v>
      </c>
      <c r="C28654" t="s">
        <v>12</v>
      </c>
      <c r="D28654">
        <v>1.6488150937677699</v>
      </c>
      <c r="E28654">
        <v>2.24802768100315E-105</v>
      </c>
      <c r="F28654">
        <v>7.5749540739082101E-101</v>
      </c>
      <c r="G28654">
        <v>0.66800000000000004</v>
      </c>
      <c r="H28654">
        <v>0.44</v>
      </c>
      <c r="I28654">
        <v>1.5181818181818201</v>
      </c>
      <c r="J28654" t="s">
        <v>19672</v>
      </c>
    </row>
    <row r="28655" spans="1:10" hidden="1" x14ac:dyDescent="0.25">
      <c r="A28655" t="s">
        <v>70</v>
      </c>
      <c r="B28655" t="s">
        <v>13975</v>
      </c>
      <c r="C28655" t="s">
        <v>55</v>
      </c>
      <c r="D28655">
        <v>1.70005116172193</v>
      </c>
      <c r="E28655">
        <v>2.68581509383448E-105</v>
      </c>
      <c r="F28655">
        <v>9.0501225401846596E-101</v>
      </c>
      <c r="G28655">
        <v>0.55800000000000005</v>
      </c>
      <c r="H28655">
        <v>0.313</v>
      </c>
      <c r="I28655">
        <v>1.7827476038338701</v>
      </c>
      <c r="J28655" t="s">
        <v>13976</v>
      </c>
    </row>
    <row r="28656" spans="1:10" hidden="1" x14ac:dyDescent="0.25">
      <c r="A28656" t="s">
        <v>70</v>
      </c>
      <c r="B28656" t="s">
        <v>730</v>
      </c>
      <c r="C28656" t="s">
        <v>17</v>
      </c>
      <c r="D28656">
        <v>1.06310969257535</v>
      </c>
      <c r="E28656">
        <v>1.37818537400118E-104</v>
      </c>
      <c r="F28656">
        <v>4.64393343623436E-100</v>
      </c>
      <c r="G28656">
        <v>0.68799999999999994</v>
      </c>
      <c r="H28656">
        <v>0.40699999999999997</v>
      </c>
      <c r="I28656">
        <v>1.69041769041769</v>
      </c>
      <c r="J28656" t="s">
        <v>731</v>
      </c>
    </row>
    <row r="28657" spans="1:10" hidden="1" x14ac:dyDescent="0.25">
      <c r="A28657" t="s">
        <v>70</v>
      </c>
      <c r="B28657" t="s">
        <v>692</v>
      </c>
      <c r="C28657" t="s">
        <v>50</v>
      </c>
      <c r="D28657">
        <v>0.81151478882142203</v>
      </c>
      <c r="E28657">
        <v>1.4966244147302101E-104</v>
      </c>
      <c r="F28657">
        <v>5.0430256278749099E-100</v>
      </c>
      <c r="G28657">
        <v>0.67200000000000004</v>
      </c>
      <c r="H28657">
        <v>0.36</v>
      </c>
      <c r="I28657">
        <v>1.86666666666667</v>
      </c>
      <c r="J28657" t="s">
        <v>693</v>
      </c>
    </row>
    <row r="28658" spans="1:10" hidden="1" x14ac:dyDescent="0.25">
      <c r="A28658" t="s">
        <v>70</v>
      </c>
      <c r="B28658" t="s">
        <v>9680</v>
      </c>
      <c r="C28658" t="s">
        <v>65</v>
      </c>
      <c r="D28658">
        <v>2.0317029455152902</v>
      </c>
      <c r="E28658">
        <v>1.5294803044804499E-104</v>
      </c>
      <c r="F28658">
        <v>5.1537368339773396E-100</v>
      </c>
      <c r="G28658">
        <v>0.33900000000000002</v>
      </c>
      <c r="H28658">
        <v>0.122</v>
      </c>
      <c r="I28658">
        <v>2.77868852459016</v>
      </c>
      <c r="J28658" t="s">
        <v>9681</v>
      </c>
    </row>
    <row r="28659" spans="1:10" hidden="1" x14ac:dyDescent="0.25">
      <c r="A28659" t="s">
        <v>70</v>
      </c>
      <c r="B28659" t="s">
        <v>1980</v>
      </c>
      <c r="C28659" t="s">
        <v>17</v>
      </c>
      <c r="D28659">
        <v>1.1200547538111001</v>
      </c>
      <c r="E28659">
        <v>2.9850811129762597E-104</v>
      </c>
      <c r="F28659">
        <v>1.0058529318284799E-99</v>
      </c>
      <c r="G28659">
        <v>0.65800000000000003</v>
      </c>
      <c r="H28659">
        <v>0.372</v>
      </c>
      <c r="I28659">
        <v>1.7688172043010799</v>
      </c>
      <c r="J28659" t="s">
        <v>1981</v>
      </c>
    </row>
    <row r="28660" spans="1:10" hidden="1" x14ac:dyDescent="0.25">
      <c r="A28660" t="s">
        <v>70</v>
      </c>
      <c r="B28660" t="s">
        <v>15435</v>
      </c>
      <c r="C28660" t="s">
        <v>65</v>
      </c>
      <c r="D28660">
        <v>2.23724449770984</v>
      </c>
      <c r="E28660">
        <v>3.1634048668376801E-104</v>
      </c>
      <c r="F28660">
        <v>1.0659409039296199E-99</v>
      </c>
      <c r="G28660">
        <v>0.39600000000000002</v>
      </c>
      <c r="H28660">
        <v>0.16600000000000001</v>
      </c>
      <c r="I28660">
        <v>2.3855421686747</v>
      </c>
      <c r="J28660" t="s">
        <v>15436</v>
      </c>
    </row>
    <row r="28661" spans="1:10" hidden="1" x14ac:dyDescent="0.25">
      <c r="A28661" t="s">
        <v>70</v>
      </c>
      <c r="B28661" t="s">
        <v>22378</v>
      </c>
      <c r="C28661" t="s">
        <v>12</v>
      </c>
      <c r="D28661">
        <v>2.5176284385933001</v>
      </c>
      <c r="E28661">
        <v>3.4427522082218201E-104</v>
      </c>
      <c r="F28661">
        <v>1.16006978408242E-99</v>
      </c>
      <c r="G28661">
        <v>0.36499999999999999</v>
      </c>
      <c r="H28661">
        <v>0.14599999999999999</v>
      </c>
      <c r="I28661">
        <v>2.5</v>
      </c>
      <c r="J28661" t="s">
        <v>22379</v>
      </c>
    </row>
    <row r="28662" spans="1:10" hidden="1" x14ac:dyDescent="0.25">
      <c r="A28662" t="s">
        <v>70</v>
      </c>
      <c r="B28662" t="s">
        <v>8987</v>
      </c>
      <c r="C28662" t="s">
        <v>12</v>
      </c>
      <c r="D28662">
        <v>1.83249178030511</v>
      </c>
      <c r="E28662">
        <v>9.0242436796856105E-104</v>
      </c>
      <c r="F28662">
        <v>3.0408091503068602E-99</v>
      </c>
      <c r="G28662">
        <v>0.46</v>
      </c>
      <c r="H28662">
        <v>0.214</v>
      </c>
      <c r="I28662">
        <v>2.1495327102803699</v>
      </c>
      <c r="J28662" t="s">
        <v>8988</v>
      </c>
    </row>
    <row r="28663" spans="1:10" hidden="1" x14ac:dyDescent="0.25">
      <c r="A28663" t="s">
        <v>70</v>
      </c>
      <c r="B28663" t="s">
        <v>766</v>
      </c>
      <c r="C28663" t="s">
        <v>55</v>
      </c>
      <c r="D28663">
        <v>1.0969243666391</v>
      </c>
      <c r="E28663">
        <v>1.1477188559244099E-103</v>
      </c>
      <c r="F28663">
        <v>3.8673534569228796E-99</v>
      </c>
      <c r="G28663">
        <v>0.63500000000000001</v>
      </c>
      <c r="H28663">
        <v>0.33600000000000002</v>
      </c>
      <c r="I28663">
        <v>1.8898809523809501</v>
      </c>
      <c r="J28663" t="s">
        <v>767</v>
      </c>
    </row>
    <row r="28664" spans="1:10" hidden="1" x14ac:dyDescent="0.25">
      <c r="A28664" t="s">
        <v>70</v>
      </c>
      <c r="B28664" t="s">
        <v>19605</v>
      </c>
      <c r="C28664" t="s">
        <v>45</v>
      </c>
      <c r="D28664">
        <v>1.37540052226038</v>
      </c>
      <c r="E28664">
        <v>1.31442069140992E-103</v>
      </c>
      <c r="F28664">
        <v>4.4290719617748802E-99</v>
      </c>
      <c r="G28664">
        <v>0.65300000000000002</v>
      </c>
      <c r="H28664">
        <v>0.38500000000000001</v>
      </c>
      <c r="I28664">
        <v>1.6961038961039001</v>
      </c>
      <c r="J28664" t="s">
        <v>19606</v>
      </c>
    </row>
    <row r="28665" spans="1:10" hidden="1" x14ac:dyDescent="0.25">
      <c r="A28665" t="s">
        <v>70</v>
      </c>
      <c r="B28665" t="s">
        <v>3331</v>
      </c>
      <c r="C28665" t="s">
        <v>26</v>
      </c>
      <c r="D28665">
        <v>1.4756596313876</v>
      </c>
      <c r="E28665">
        <v>3.1110540883027898E-103</v>
      </c>
      <c r="F28665">
        <v>1.04830078559451E-98</v>
      </c>
      <c r="G28665">
        <v>0.47</v>
      </c>
      <c r="H28665">
        <v>0.20300000000000001</v>
      </c>
      <c r="I28665">
        <v>2.3152709359605899</v>
      </c>
      <c r="J28665" t="s">
        <v>3332</v>
      </c>
    </row>
    <row r="28666" spans="1:10" hidden="1" x14ac:dyDescent="0.25">
      <c r="A28666" t="s">
        <v>70</v>
      </c>
      <c r="B28666" t="s">
        <v>12484</v>
      </c>
      <c r="C28666" t="s">
        <v>32</v>
      </c>
      <c r="D28666">
        <v>1.63425584322374</v>
      </c>
      <c r="E28666">
        <v>3.5030713007883099E-103</v>
      </c>
      <c r="F28666">
        <v>1.18039490551363E-98</v>
      </c>
      <c r="G28666">
        <v>0.59299999999999997</v>
      </c>
      <c r="H28666">
        <v>0.33</v>
      </c>
      <c r="I28666">
        <v>1.7969696969697</v>
      </c>
      <c r="J28666" t="s">
        <v>12485</v>
      </c>
    </row>
    <row r="28667" spans="1:10" hidden="1" x14ac:dyDescent="0.25">
      <c r="A28667" t="s">
        <v>70</v>
      </c>
      <c r="B28667" t="s">
        <v>22380</v>
      </c>
      <c r="C28667" t="s">
        <v>35</v>
      </c>
      <c r="D28667">
        <v>1.8064508663841901</v>
      </c>
      <c r="E28667">
        <v>8.2700738585146505E-103</v>
      </c>
      <c r="F28667">
        <v>2.7866840873650999E-98</v>
      </c>
      <c r="G28667">
        <v>0.45100000000000001</v>
      </c>
      <c r="H28667">
        <v>0.20499999999999999</v>
      </c>
      <c r="I28667">
        <v>2.2000000000000002</v>
      </c>
      <c r="J28667" t="s">
        <v>22381</v>
      </c>
    </row>
    <row r="28668" spans="1:10" hidden="1" x14ac:dyDescent="0.25">
      <c r="A28668" t="s">
        <v>70</v>
      </c>
      <c r="B28668" t="s">
        <v>22382</v>
      </c>
      <c r="C28668" t="s">
        <v>17</v>
      </c>
      <c r="D28668">
        <v>2.2486946843437199</v>
      </c>
      <c r="E28668">
        <v>1.2402391727667399E-102</v>
      </c>
      <c r="F28668">
        <v>4.1791099165547902E-98</v>
      </c>
      <c r="G28668">
        <v>0.32200000000000001</v>
      </c>
      <c r="H28668">
        <v>0.114</v>
      </c>
      <c r="I28668">
        <v>2.8245614035087701</v>
      </c>
      <c r="J28668" t="s">
        <v>22383</v>
      </c>
    </row>
    <row r="28669" spans="1:10" hidden="1" x14ac:dyDescent="0.25">
      <c r="A28669" t="s">
        <v>70</v>
      </c>
      <c r="B28669" t="s">
        <v>1379</v>
      </c>
      <c r="C28669" t="s">
        <v>86</v>
      </c>
      <c r="D28669">
        <v>1.5022773711294799</v>
      </c>
      <c r="E28669">
        <v>1.5935360096406599E-101</v>
      </c>
      <c r="F28669">
        <v>5.3695789380851601E-97</v>
      </c>
      <c r="G28669">
        <v>0.52700000000000002</v>
      </c>
      <c r="H28669">
        <v>0.25900000000000001</v>
      </c>
      <c r="I28669">
        <v>2.03474903474903</v>
      </c>
      <c r="J28669" t="s">
        <v>1380</v>
      </c>
    </row>
    <row r="28670" spans="1:10" hidden="1" x14ac:dyDescent="0.25">
      <c r="A28670" t="s">
        <v>70</v>
      </c>
      <c r="B28670" t="s">
        <v>18262</v>
      </c>
      <c r="C28670" t="s">
        <v>86</v>
      </c>
      <c r="D28670">
        <v>1.4997235354363601</v>
      </c>
      <c r="E28670">
        <v>4.4863529827158398E-101</v>
      </c>
      <c r="F28670">
        <v>1.51172150105593E-96</v>
      </c>
      <c r="G28670">
        <v>0.58499999999999996</v>
      </c>
      <c r="H28670">
        <v>0.32300000000000001</v>
      </c>
      <c r="I28670">
        <v>1.81114551083591</v>
      </c>
      <c r="J28670" t="s">
        <v>18263</v>
      </c>
    </row>
    <row r="28671" spans="1:10" hidden="1" x14ac:dyDescent="0.25">
      <c r="A28671" t="s">
        <v>70</v>
      </c>
      <c r="B28671" t="s">
        <v>11068</v>
      </c>
      <c r="C28671" t="s">
        <v>109</v>
      </c>
      <c r="D28671">
        <v>2.6855670041356099</v>
      </c>
      <c r="E28671">
        <v>9.7061398723941597E-101</v>
      </c>
      <c r="F28671">
        <v>3.2705808914019402E-96</v>
      </c>
      <c r="G28671">
        <v>0.26500000000000001</v>
      </c>
      <c r="H28671">
        <v>8.3000000000000004E-2</v>
      </c>
      <c r="I28671">
        <v>3.19277108433735</v>
      </c>
      <c r="J28671" t="s">
        <v>11069</v>
      </c>
    </row>
    <row r="28672" spans="1:10" hidden="1" x14ac:dyDescent="0.25">
      <c r="A28672" t="s">
        <v>70</v>
      </c>
      <c r="B28672" t="s">
        <v>12075</v>
      </c>
      <c r="C28672" t="s">
        <v>26</v>
      </c>
      <c r="D28672">
        <v>1.4810235498131299</v>
      </c>
      <c r="E28672">
        <v>1.3745326073772801E-100</v>
      </c>
      <c r="F28672">
        <v>4.6316250738184801E-96</v>
      </c>
      <c r="G28672">
        <v>0.23799999999999999</v>
      </c>
      <c r="H28672">
        <v>6.5000000000000002E-2</v>
      </c>
      <c r="I28672">
        <v>3.6615384615384601</v>
      </c>
      <c r="J28672" t="s">
        <v>12076</v>
      </c>
    </row>
    <row r="28673" spans="1:10" hidden="1" x14ac:dyDescent="0.25">
      <c r="A28673" t="s">
        <v>70</v>
      </c>
      <c r="B28673" t="s">
        <v>22384</v>
      </c>
      <c r="C28673" t="s">
        <v>120</v>
      </c>
      <c r="D28673">
        <v>1.1103053116546</v>
      </c>
      <c r="E28673">
        <v>1.5628899096198001E-100</v>
      </c>
      <c r="F28673">
        <v>5.2663138394548797E-96</v>
      </c>
      <c r="G28673">
        <v>0.79600000000000004</v>
      </c>
      <c r="H28673">
        <v>0.56599999999999995</v>
      </c>
      <c r="I28673">
        <v>1.4063604240282701</v>
      </c>
      <c r="J28673" t="s">
        <v>22385</v>
      </c>
    </row>
    <row r="28674" spans="1:10" hidden="1" x14ac:dyDescent="0.25">
      <c r="A28674" t="s">
        <v>70</v>
      </c>
      <c r="B28674" t="s">
        <v>5997</v>
      </c>
      <c r="C28674" t="s">
        <v>86</v>
      </c>
      <c r="D28674">
        <v>1.36331669995942</v>
      </c>
      <c r="E28674">
        <v>3.2187868714344201E-100</v>
      </c>
      <c r="F28674">
        <v>1.0846024241985401E-95</v>
      </c>
      <c r="G28674">
        <v>0.754</v>
      </c>
      <c r="H28674">
        <v>0.51800000000000002</v>
      </c>
      <c r="I28674">
        <v>1.45559845559846</v>
      </c>
      <c r="J28674" t="s">
        <v>5998</v>
      </c>
    </row>
    <row r="28675" spans="1:10" hidden="1" x14ac:dyDescent="0.25">
      <c r="A28675" t="s">
        <v>70</v>
      </c>
      <c r="B28675" t="s">
        <v>7854</v>
      </c>
      <c r="C28675" t="s">
        <v>23</v>
      </c>
      <c r="D28675">
        <v>1.6320104627332801</v>
      </c>
      <c r="E28675">
        <v>4.0384158761608599E-100</v>
      </c>
      <c r="F28675">
        <v>1.36078461363116E-95</v>
      </c>
      <c r="G28675">
        <v>0.55700000000000005</v>
      </c>
      <c r="H28675">
        <v>0.313</v>
      </c>
      <c r="I28675">
        <v>1.77955271565495</v>
      </c>
      <c r="J28675" t="s">
        <v>7855</v>
      </c>
    </row>
    <row r="28676" spans="1:10" hidden="1" x14ac:dyDescent="0.25">
      <c r="A28676" t="s">
        <v>70</v>
      </c>
      <c r="B28676" t="s">
        <v>22386</v>
      </c>
      <c r="C28676" t="s">
        <v>35</v>
      </c>
      <c r="D28676">
        <v>2.22544994817429</v>
      </c>
      <c r="E28676">
        <v>5.3366854228887495E-100</v>
      </c>
      <c r="F28676">
        <v>1.79824952009659E-95</v>
      </c>
      <c r="G28676">
        <v>0.16900000000000001</v>
      </c>
      <c r="H28676">
        <v>3.6999999999999998E-2</v>
      </c>
      <c r="I28676">
        <v>4.5675675675675702</v>
      </c>
      <c r="J28676" t="s">
        <v>22387</v>
      </c>
    </row>
    <row r="28677" spans="1:10" hidden="1" x14ac:dyDescent="0.25">
      <c r="A28677" t="s">
        <v>70</v>
      </c>
      <c r="B28677" t="s">
        <v>13861</v>
      </c>
      <c r="C28677" t="s">
        <v>17</v>
      </c>
      <c r="D28677">
        <v>1.3709732281156299</v>
      </c>
      <c r="E28677">
        <v>2.5511685467592201E-99</v>
      </c>
      <c r="F28677">
        <v>8.5964175351598504E-95</v>
      </c>
      <c r="G28677">
        <v>0.70399999999999996</v>
      </c>
      <c r="H28677">
        <v>0.47399999999999998</v>
      </c>
      <c r="I28677">
        <v>1.4852320675105499</v>
      </c>
      <c r="J28677" t="s">
        <v>13862</v>
      </c>
    </row>
    <row r="28678" spans="1:10" hidden="1" x14ac:dyDescent="0.25">
      <c r="A28678" t="s">
        <v>70</v>
      </c>
      <c r="B28678" t="s">
        <v>18008</v>
      </c>
      <c r="C28678" t="s">
        <v>58</v>
      </c>
      <c r="D28678">
        <v>1.30532314751279</v>
      </c>
      <c r="E28678">
        <v>3.2025108732314898E-99</v>
      </c>
      <c r="F28678">
        <v>1.0791180638440799E-94</v>
      </c>
      <c r="G28678">
        <v>0.74399999999999999</v>
      </c>
      <c r="H28678">
        <v>0.55900000000000005</v>
      </c>
      <c r="I28678">
        <v>1.3309481216457999</v>
      </c>
      <c r="J28678" t="s">
        <v>18009</v>
      </c>
    </row>
    <row r="28679" spans="1:10" hidden="1" x14ac:dyDescent="0.25">
      <c r="A28679" t="s">
        <v>70</v>
      </c>
      <c r="B28679" t="s">
        <v>22388</v>
      </c>
      <c r="C28679" t="s">
        <v>35</v>
      </c>
      <c r="D28679">
        <v>1.6872927131982101</v>
      </c>
      <c r="E28679">
        <v>6.46261470027302E-99</v>
      </c>
      <c r="F28679">
        <v>2.177642649404E-94</v>
      </c>
      <c r="G28679">
        <v>0.47399999999999998</v>
      </c>
      <c r="H28679">
        <v>0.22900000000000001</v>
      </c>
      <c r="I28679">
        <v>2.0698689956331902</v>
      </c>
      <c r="J28679" t="s">
        <v>22389</v>
      </c>
    </row>
    <row r="28680" spans="1:10" hidden="1" x14ac:dyDescent="0.25">
      <c r="A28680" t="s">
        <v>70</v>
      </c>
      <c r="B28680" t="s">
        <v>13265</v>
      </c>
      <c r="C28680" t="s">
        <v>109</v>
      </c>
      <c r="D28680">
        <v>2.0235205680755501</v>
      </c>
      <c r="E28680">
        <v>8.2399422282814203E-99</v>
      </c>
      <c r="F28680">
        <v>2.7765309332417102E-94</v>
      </c>
      <c r="G28680">
        <v>0.41499999999999998</v>
      </c>
      <c r="H28680">
        <v>0.17599999999999999</v>
      </c>
      <c r="I28680">
        <v>2.3579545454545499</v>
      </c>
      <c r="J28680" t="s">
        <v>13266</v>
      </c>
    </row>
    <row r="28681" spans="1:10" hidden="1" x14ac:dyDescent="0.25">
      <c r="A28681" t="s">
        <v>70</v>
      </c>
      <c r="B28681" t="s">
        <v>17574</v>
      </c>
      <c r="C28681" t="s">
        <v>17</v>
      </c>
      <c r="D28681">
        <v>1.1871506621516601</v>
      </c>
      <c r="E28681">
        <v>1.03060516830742E-98</v>
      </c>
      <c r="F28681">
        <v>3.4727271751286702E-94</v>
      </c>
      <c r="G28681">
        <v>0.66700000000000004</v>
      </c>
      <c r="H28681">
        <v>0.39400000000000002</v>
      </c>
      <c r="I28681">
        <v>1.6928934010152299</v>
      </c>
      <c r="J28681" t="s">
        <v>17575</v>
      </c>
    </row>
    <row r="28682" spans="1:10" hidden="1" x14ac:dyDescent="0.25">
      <c r="A28682" t="s">
        <v>70</v>
      </c>
      <c r="B28682" t="s">
        <v>146</v>
      </c>
      <c r="C28682" t="s">
        <v>26</v>
      </c>
      <c r="D28682">
        <v>0.56869999619310396</v>
      </c>
      <c r="E28682">
        <v>2.7567936130515602E-98</v>
      </c>
      <c r="F28682">
        <v>9.2892917585385503E-94</v>
      </c>
      <c r="G28682">
        <v>0.75800000000000001</v>
      </c>
      <c r="H28682">
        <v>0.35799999999999998</v>
      </c>
      <c r="I28682">
        <v>2.1173184357541901</v>
      </c>
      <c r="J28682" t="s">
        <v>147</v>
      </c>
    </row>
    <row r="28683" spans="1:10" hidden="1" x14ac:dyDescent="0.25">
      <c r="A28683" t="s">
        <v>70</v>
      </c>
      <c r="B28683" t="s">
        <v>13621</v>
      </c>
      <c r="C28683" t="s">
        <v>35</v>
      </c>
      <c r="D28683">
        <v>1.75395335532915</v>
      </c>
      <c r="E28683">
        <v>4.6978861529883299E-98</v>
      </c>
      <c r="F28683">
        <v>1.58299971811095E-93</v>
      </c>
      <c r="G28683">
        <v>0.56200000000000006</v>
      </c>
      <c r="H28683">
        <v>0.32500000000000001</v>
      </c>
      <c r="I28683">
        <v>1.72923076923077</v>
      </c>
      <c r="J28683" t="s">
        <v>13622</v>
      </c>
    </row>
    <row r="28684" spans="1:10" hidden="1" x14ac:dyDescent="0.25">
      <c r="A28684" t="s">
        <v>70</v>
      </c>
      <c r="B28684" t="s">
        <v>17460</v>
      </c>
      <c r="C28684" t="s">
        <v>45</v>
      </c>
      <c r="D28684">
        <v>1.2345162179845801</v>
      </c>
      <c r="E28684">
        <v>4.8153092494793102E-98</v>
      </c>
      <c r="F28684">
        <v>1.6225666047045499E-93</v>
      </c>
      <c r="G28684">
        <v>0.55100000000000005</v>
      </c>
      <c r="H28684">
        <v>0.28599999999999998</v>
      </c>
      <c r="I28684">
        <v>1.92657342657343</v>
      </c>
      <c r="J28684" t="s">
        <v>17461</v>
      </c>
    </row>
    <row r="28685" spans="1:10" hidden="1" x14ac:dyDescent="0.25">
      <c r="A28685" t="s">
        <v>70</v>
      </c>
      <c r="B28685" t="s">
        <v>12119</v>
      </c>
      <c r="C28685" t="s">
        <v>17</v>
      </c>
      <c r="D28685">
        <v>1.1859517498172301</v>
      </c>
      <c r="E28685">
        <v>9.3574495744655005E-98</v>
      </c>
      <c r="F28685">
        <v>3.1530862086118999E-93</v>
      </c>
      <c r="G28685">
        <v>0.20799999999999999</v>
      </c>
      <c r="H28685">
        <v>5.0999999999999997E-2</v>
      </c>
      <c r="I28685">
        <v>4.0784313725490202</v>
      </c>
      <c r="J28685" t="s">
        <v>12120</v>
      </c>
    </row>
    <row r="28686" spans="1:10" hidden="1" x14ac:dyDescent="0.25">
      <c r="A28686" t="s">
        <v>70</v>
      </c>
      <c r="B28686" t="s">
        <v>1763</v>
      </c>
      <c r="C28686" t="s">
        <v>70</v>
      </c>
      <c r="D28686">
        <v>1.3964651782444299</v>
      </c>
      <c r="E28686">
        <v>3.8926554441045002E-97</v>
      </c>
      <c r="F28686">
        <v>1.31166917844545E-92</v>
      </c>
      <c r="G28686">
        <v>0.70699999999999996</v>
      </c>
      <c r="H28686">
        <v>0.5</v>
      </c>
      <c r="I28686">
        <v>1.4139999999999999</v>
      </c>
      <c r="J28686" t="s">
        <v>1764</v>
      </c>
    </row>
    <row r="28687" spans="1:10" hidden="1" x14ac:dyDescent="0.25">
      <c r="A28687" t="s">
        <v>70</v>
      </c>
      <c r="B28687" t="s">
        <v>712</v>
      </c>
      <c r="C28687" t="s">
        <v>26</v>
      </c>
      <c r="D28687">
        <v>0.92462583694516598</v>
      </c>
      <c r="E28687">
        <v>4.2485351698883103E-97</v>
      </c>
      <c r="F28687">
        <v>1.4315864108455601E-92</v>
      </c>
      <c r="G28687">
        <v>0.66700000000000004</v>
      </c>
      <c r="H28687">
        <v>0.38700000000000001</v>
      </c>
      <c r="I28687">
        <v>1.7235142118863001</v>
      </c>
      <c r="J28687" t="s">
        <v>713</v>
      </c>
    </row>
    <row r="28688" spans="1:10" hidden="1" x14ac:dyDescent="0.25">
      <c r="A28688" t="s">
        <v>70</v>
      </c>
      <c r="B28688" t="s">
        <v>22390</v>
      </c>
      <c r="C28688" t="s">
        <v>35</v>
      </c>
      <c r="D28688">
        <v>2.77332191150985</v>
      </c>
      <c r="E28688">
        <v>9.5613476752312794E-97</v>
      </c>
      <c r="F28688">
        <v>3.2217917126459297E-92</v>
      </c>
      <c r="G28688">
        <v>0.24299999999999999</v>
      </c>
      <c r="H28688">
        <v>7.3999999999999996E-2</v>
      </c>
      <c r="I28688">
        <v>3.2837837837837802</v>
      </c>
      <c r="J28688" t="s">
        <v>22391</v>
      </c>
    </row>
    <row r="28689" spans="1:10" hidden="1" x14ac:dyDescent="0.25">
      <c r="A28689" t="s">
        <v>70</v>
      </c>
      <c r="B28689" t="s">
        <v>11750</v>
      </c>
      <c r="C28689" t="s">
        <v>35</v>
      </c>
      <c r="D28689">
        <v>2.4075351127770399</v>
      </c>
      <c r="E28689">
        <v>4.9441744215611204E-96</v>
      </c>
      <c r="F28689">
        <v>1.6659890130892399E-91</v>
      </c>
      <c r="G28689">
        <v>0.19400000000000001</v>
      </c>
      <c r="H28689">
        <v>4.9000000000000002E-2</v>
      </c>
      <c r="I28689">
        <v>3.9591836734693899</v>
      </c>
      <c r="J28689" t="s">
        <v>11751</v>
      </c>
    </row>
    <row r="28690" spans="1:10" hidden="1" x14ac:dyDescent="0.25">
      <c r="A28690" t="s">
        <v>70</v>
      </c>
      <c r="B28690" t="s">
        <v>20624</v>
      </c>
      <c r="C28690" t="s">
        <v>29</v>
      </c>
      <c r="D28690">
        <v>1.84540162613273</v>
      </c>
      <c r="E28690">
        <v>8.1700556600945601E-96</v>
      </c>
      <c r="F28690">
        <v>2.7529819552254601E-91</v>
      </c>
      <c r="G28690">
        <v>0.38500000000000001</v>
      </c>
      <c r="H28690">
        <v>0.16</v>
      </c>
      <c r="I28690">
        <v>2.40625</v>
      </c>
      <c r="J28690" t="s">
        <v>20625</v>
      </c>
    </row>
    <row r="28691" spans="1:10" hidden="1" x14ac:dyDescent="0.25">
      <c r="A28691" t="s">
        <v>70</v>
      </c>
      <c r="B28691" t="s">
        <v>1866</v>
      </c>
      <c r="C28691" t="s">
        <v>70</v>
      </c>
      <c r="D28691">
        <v>1.1612014954693</v>
      </c>
      <c r="E28691">
        <v>1.4821316960353E-95</v>
      </c>
      <c r="F28691">
        <v>4.9941909629605505E-91</v>
      </c>
      <c r="G28691">
        <v>0.77100000000000002</v>
      </c>
      <c r="H28691">
        <v>0.59299999999999997</v>
      </c>
      <c r="I28691">
        <v>1.3001686340640799</v>
      </c>
      <c r="J28691" t="s">
        <v>1867</v>
      </c>
    </row>
    <row r="28692" spans="1:10" hidden="1" x14ac:dyDescent="0.25">
      <c r="A28692" t="s">
        <v>70</v>
      </c>
      <c r="B28692" t="s">
        <v>2038</v>
      </c>
      <c r="C28692" t="s">
        <v>26</v>
      </c>
      <c r="D28692">
        <v>1.0004275183214899</v>
      </c>
      <c r="E28692">
        <v>3.11299999826801E-95</v>
      </c>
      <c r="F28692">
        <v>1.04895647941639E-90</v>
      </c>
      <c r="G28692">
        <v>0.86299999999999999</v>
      </c>
      <c r="H28692">
        <v>0.73599999999999999</v>
      </c>
      <c r="I28692">
        <v>1.17255434782609</v>
      </c>
      <c r="J28692" t="s">
        <v>2039</v>
      </c>
    </row>
    <row r="28693" spans="1:10" hidden="1" x14ac:dyDescent="0.25">
      <c r="A28693" t="s">
        <v>70</v>
      </c>
      <c r="B28693" t="s">
        <v>1501</v>
      </c>
      <c r="C28693" t="s">
        <v>26</v>
      </c>
      <c r="D28693">
        <v>1.60229540822509</v>
      </c>
      <c r="E28693">
        <v>4.0310182129205203E-95</v>
      </c>
      <c r="F28693">
        <v>1.3582918970256999E-90</v>
      </c>
      <c r="G28693">
        <v>0.44800000000000001</v>
      </c>
      <c r="H28693">
        <v>0.20899999999999999</v>
      </c>
      <c r="I28693">
        <v>2.1435406698564599</v>
      </c>
      <c r="J28693" t="s">
        <v>1502</v>
      </c>
    </row>
    <row r="28694" spans="1:10" hidden="1" x14ac:dyDescent="0.25">
      <c r="A28694" t="s">
        <v>70</v>
      </c>
      <c r="B28694" t="s">
        <v>13017</v>
      </c>
      <c r="C28694" t="s">
        <v>109</v>
      </c>
      <c r="D28694">
        <v>1.5466896078144501</v>
      </c>
      <c r="E28694">
        <v>8.3826038948222699E-95</v>
      </c>
      <c r="F28694">
        <v>2.82460220839931E-90</v>
      </c>
      <c r="G28694">
        <v>0.57199999999999995</v>
      </c>
      <c r="H28694">
        <v>0.32200000000000001</v>
      </c>
      <c r="I28694">
        <v>1.7763975155279501</v>
      </c>
      <c r="J28694" t="s">
        <v>13018</v>
      </c>
    </row>
    <row r="28695" spans="1:10" hidden="1" x14ac:dyDescent="0.25">
      <c r="A28695" t="s">
        <v>70</v>
      </c>
      <c r="B28695" t="s">
        <v>5929</v>
      </c>
      <c r="C28695" t="s">
        <v>26</v>
      </c>
      <c r="D28695">
        <v>2.5944052784729701</v>
      </c>
      <c r="E28695">
        <v>9.6632106057195505E-95</v>
      </c>
      <c r="F28695">
        <v>3.2561154457032602E-90</v>
      </c>
      <c r="G28695">
        <v>0.432</v>
      </c>
      <c r="H28695">
        <v>0.20499999999999999</v>
      </c>
      <c r="I28695">
        <v>2.10731707317073</v>
      </c>
      <c r="J28695" t="s">
        <v>5930</v>
      </c>
    </row>
    <row r="28696" spans="1:10" hidden="1" x14ac:dyDescent="0.25">
      <c r="A28696" t="s">
        <v>70</v>
      </c>
      <c r="B28696" t="s">
        <v>512</v>
      </c>
      <c r="C28696" t="s">
        <v>35</v>
      </c>
      <c r="D28696">
        <v>0.75659303223698304</v>
      </c>
      <c r="E28696">
        <v>1.62495559369572E-94</v>
      </c>
      <c r="F28696">
        <v>5.4754503685171096E-90</v>
      </c>
      <c r="G28696">
        <v>0.39300000000000002</v>
      </c>
      <c r="H28696">
        <v>0.14099999999999999</v>
      </c>
      <c r="I28696">
        <v>2.7872340425531901</v>
      </c>
      <c r="J28696" t="s">
        <v>513</v>
      </c>
    </row>
    <row r="28697" spans="1:10" hidden="1" x14ac:dyDescent="0.25">
      <c r="A28697" t="s">
        <v>70</v>
      </c>
      <c r="B28697" t="s">
        <v>720</v>
      </c>
      <c r="C28697" t="s">
        <v>20</v>
      </c>
      <c r="D28697">
        <v>0.97418859282443804</v>
      </c>
      <c r="E28697">
        <v>1.6562827399857901E-94</v>
      </c>
      <c r="F28697">
        <v>5.5810103206561198E-90</v>
      </c>
      <c r="G28697">
        <v>0.28999999999999998</v>
      </c>
      <c r="H28697">
        <v>8.8999999999999996E-2</v>
      </c>
      <c r="I28697">
        <v>3.2584269662921299</v>
      </c>
      <c r="J28697" t="s">
        <v>721</v>
      </c>
    </row>
    <row r="28698" spans="1:10" hidden="1" x14ac:dyDescent="0.25">
      <c r="A28698" t="s">
        <v>70</v>
      </c>
      <c r="B28698" t="s">
        <v>12446</v>
      </c>
      <c r="C28698" t="s">
        <v>20</v>
      </c>
      <c r="D28698">
        <v>0.97738173256548</v>
      </c>
      <c r="E28698">
        <v>2.04265508284723E-94</v>
      </c>
      <c r="F28698">
        <v>6.8829305671620196E-90</v>
      </c>
      <c r="G28698">
        <v>0.64100000000000001</v>
      </c>
      <c r="H28698">
        <v>0.35299999999999998</v>
      </c>
      <c r="I28698">
        <v>1.8158640226628899</v>
      </c>
      <c r="J28698" t="s">
        <v>12447</v>
      </c>
    </row>
    <row r="28699" spans="1:10" hidden="1" x14ac:dyDescent="0.25">
      <c r="A28699" t="s">
        <v>70</v>
      </c>
      <c r="B28699" t="s">
        <v>12019</v>
      </c>
      <c r="C28699" t="s">
        <v>65</v>
      </c>
      <c r="D28699">
        <v>0.87736873218683198</v>
      </c>
      <c r="E28699">
        <v>1.2207190484917799E-93</v>
      </c>
      <c r="F28699">
        <v>4.1133349057979103E-89</v>
      </c>
      <c r="G28699">
        <v>0.45800000000000002</v>
      </c>
      <c r="H28699">
        <v>0.184</v>
      </c>
      <c r="I28699">
        <v>2.4891304347826102</v>
      </c>
      <c r="J28699" t="s">
        <v>12020</v>
      </c>
    </row>
    <row r="28700" spans="1:10" hidden="1" x14ac:dyDescent="0.25">
      <c r="A28700" t="s">
        <v>70</v>
      </c>
      <c r="B28700" t="s">
        <v>7692</v>
      </c>
      <c r="C28700" t="s">
        <v>23</v>
      </c>
      <c r="D28700">
        <v>1.78509153994387</v>
      </c>
      <c r="E28700">
        <v>2.14048289894854E-93</v>
      </c>
      <c r="F28700">
        <v>7.2125711762970005E-89</v>
      </c>
      <c r="G28700">
        <v>0.47599999999999998</v>
      </c>
      <c r="H28700">
        <v>0.23899999999999999</v>
      </c>
      <c r="I28700">
        <v>1.99163179916318</v>
      </c>
      <c r="J28700" t="s">
        <v>7693</v>
      </c>
    </row>
    <row r="28701" spans="1:10" hidden="1" x14ac:dyDescent="0.25">
      <c r="A28701" t="s">
        <v>70</v>
      </c>
      <c r="B28701" t="s">
        <v>3252</v>
      </c>
      <c r="C28701" t="s">
        <v>58</v>
      </c>
      <c r="D28701">
        <v>1.1884322247408301</v>
      </c>
      <c r="E28701">
        <v>2.2679131147026E-93</v>
      </c>
      <c r="F28701">
        <v>7.6419600313018794E-89</v>
      </c>
      <c r="G28701">
        <v>0.84</v>
      </c>
      <c r="H28701">
        <v>0.64900000000000002</v>
      </c>
      <c r="I28701">
        <v>1.29429892141757</v>
      </c>
      <c r="J28701" t="s">
        <v>3253</v>
      </c>
    </row>
    <row r="28702" spans="1:10" hidden="1" x14ac:dyDescent="0.25">
      <c r="A28702" t="s">
        <v>70</v>
      </c>
      <c r="B28702" t="s">
        <v>933</v>
      </c>
      <c r="C28702" t="s">
        <v>12</v>
      </c>
      <c r="D28702">
        <v>1.33088774017602</v>
      </c>
      <c r="E28702">
        <v>2.3216908870818402E-93</v>
      </c>
      <c r="F28702">
        <v>7.8231696131109703E-89</v>
      </c>
      <c r="G28702">
        <v>0.438</v>
      </c>
      <c r="H28702">
        <v>0.19600000000000001</v>
      </c>
      <c r="I28702">
        <v>2.2346938775510199</v>
      </c>
      <c r="J28702" t="s">
        <v>934</v>
      </c>
    </row>
    <row r="28703" spans="1:10" hidden="1" x14ac:dyDescent="0.25">
      <c r="A28703" t="s">
        <v>70</v>
      </c>
      <c r="B28703" t="s">
        <v>22392</v>
      </c>
      <c r="C28703" t="s">
        <v>23</v>
      </c>
      <c r="D28703">
        <v>2.9857215706573799</v>
      </c>
      <c r="E28703">
        <v>6.5565163575825298E-93</v>
      </c>
      <c r="F28703">
        <v>2.2092837518510101E-88</v>
      </c>
      <c r="G28703">
        <v>0.122</v>
      </c>
      <c r="H28703">
        <v>2.1999999999999999E-2</v>
      </c>
      <c r="I28703">
        <v>5.5454545454545503</v>
      </c>
      <c r="J28703" t="s">
        <v>22393</v>
      </c>
    </row>
    <row r="28704" spans="1:10" hidden="1" x14ac:dyDescent="0.25">
      <c r="A28704" t="s">
        <v>70</v>
      </c>
      <c r="B28704" t="s">
        <v>2006</v>
      </c>
      <c r="C28704" t="s">
        <v>42</v>
      </c>
      <c r="D28704">
        <v>0.87239212267333899</v>
      </c>
      <c r="E28704">
        <v>1.45603399682998E-91</v>
      </c>
      <c r="F28704">
        <v>4.9062521557182902E-87</v>
      </c>
      <c r="G28704">
        <v>0.81699999999999995</v>
      </c>
      <c r="H28704">
        <v>0.67100000000000004</v>
      </c>
      <c r="I28704">
        <v>1.21758569299553</v>
      </c>
      <c r="J28704" t="s">
        <v>2007</v>
      </c>
    </row>
    <row r="28705" spans="1:10" hidden="1" x14ac:dyDescent="0.25">
      <c r="A28705" t="s">
        <v>70</v>
      </c>
      <c r="B28705" t="s">
        <v>1984</v>
      </c>
      <c r="C28705" t="s">
        <v>65</v>
      </c>
      <c r="D28705">
        <v>0.84345107551245002</v>
      </c>
      <c r="E28705">
        <v>1.68249719199278E-91</v>
      </c>
      <c r="F28705">
        <v>5.6693425381388702E-87</v>
      </c>
      <c r="G28705">
        <v>0.70699999999999996</v>
      </c>
      <c r="H28705">
        <v>0.44500000000000001</v>
      </c>
      <c r="I28705">
        <v>1.5887640449438201</v>
      </c>
      <c r="J28705" t="s">
        <v>1985</v>
      </c>
    </row>
    <row r="28706" spans="1:10" hidden="1" x14ac:dyDescent="0.25">
      <c r="A28706" t="s">
        <v>70</v>
      </c>
      <c r="B28706" t="s">
        <v>979</v>
      </c>
      <c r="C28706" t="s">
        <v>29</v>
      </c>
      <c r="D28706">
        <v>1.39133293797066</v>
      </c>
      <c r="E28706">
        <v>7.9549148551022301E-91</v>
      </c>
      <c r="F28706">
        <v>2.6804881095752499E-86</v>
      </c>
      <c r="G28706">
        <v>0.58399999999999996</v>
      </c>
      <c r="H28706">
        <v>0.33600000000000002</v>
      </c>
      <c r="I28706">
        <v>1.7380952380952399</v>
      </c>
      <c r="J28706" t="s">
        <v>980</v>
      </c>
    </row>
    <row r="28707" spans="1:10" hidden="1" x14ac:dyDescent="0.25">
      <c r="A28707" t="s">
        <v>70</v>
      </c>
      <c r="B28707" t="s">
        <v>18821</v>
      </c>
      <c r="C28707" t="s">
        <v>35</v>
      </c>
      <c r="D28707">
        <v>2.09111483678819</v>
      </c>
      <c r="E28707">
        <v>3.30379779189805E-90</v>
      </c>
      <c r="F28707">
        <v>1.11324770395797E-85</v>
      </c>
      <c r="G28707">
        <v>0.18099999999999999</v>
      </c>
      <c r="H28707">
        <v>4.4999999999999998E-2</v>
      </c>
      <c r="I28707">
        <v>4.0222222222222204</v>
      </c>
      <c r="J28707" t="s">
        <v>18822</v>
      </c>
    </row>
    <row r="28708" spans="1:10" hidden="1" x14ac:dyDescent="0.25">
      <c r="A28708" t="s">
        <v>70</v>
      </c>
      <c r="B28708" t="s">
        <v>9005</v>
      </c>
      <c r="C28708" t="s">
        <v>45</v>
      </c>
      <c r="D28708">
        <v>1.51663732793508</v>
      </c>
      <c r="E28708">
        <v>5.5130206385304703E-90</v>
      </c>
      <c r="F28708">
        <v>1.8576674343592299E-85</v>
      </c>
      <c r="G28708">
        <v>0.39600000000000002</v>
      </c>
      <c r="H28708">
        <v>0.16700000000000001</v>
      </c>
      <c r="I28708">
        <v>2.3712574850299402</v>
      </c>
      <c r="J28708" t="s">
        <v>9006</v>
      </c>
    </row>
    <row r="28709" spans="1:10" hidden="1" x14ac:dyDescent="0.25">
      <c r="A28709" t="s">
        <v>70</v>
      </c>
      <c r="B28709" t="s">
        <v>5865</v>
      </c>
      <c r="C28709" t="s">
        <v>50</v>
      </c>
      <c r="D28709">
        <v>1.3619545301110401</v>
      </c>
      <c r="E28709">
        <v>7.1134581460534397E-90</v>
      </c>
      <c r="F28709">
        <v>2.3969508568941701E-85</v>
      </c>
      <c r="G28709">
        <v>0.48499999999999999</v>
      </c>
      <c r="H28709">
        <v>0.22800000000000001</v>
      </c>
      <c r="I28709">
        <v>2.12719298245614</v>
      </c>
      <c r="J28709" t="s">
        <v>5866</v>
      </c>
    </row>
    <row r="28710" spans="1:10" hidden="1" x14ac:dyDescent="0.25">
      <c r="A28710" t="s">
        <v>70</v>
      </c>
      <c r="B28710" t="s">
        <v>12414</v>
      </c>
      <c r="C28710" t="s">
        <v>17</v>
      </c>
      <c r="D28710">
        <v>1.5653960145005099</v>
      </c>
      <c r="E28710">
        <v>8.1887804922479405E-90</v>
      </c>
      <c r="F28710">
        <v>2.7592914746678703E-85</v>
      </c>
      <c r="G28710">
        <v>0.45200000000000001</v>
      </c>
      <c r="H28710">
        <v>0.21</v>
      </c>
      <c r="I28710">
        <v>2.1523809523809501</v>
      </c>
      <c r="J28710" t="s">
        <v>12415</v>
      </c>
    </row>
    <row r="28711" spans="1:10" hidden="1" x14ac:dyDescent="0.25">
      <c r="A28711" t="s">
        <v>70</v>
      </c>
      <c r="B28711" t="s">
        <v>1563</v>
      </c>
      <c r="C28711" t="s">
        <v>65</v>
      </c>
      <c r="D28711">
        <v>1.42060809890253</v>
      </c>
      <c r="E28711">
        <v>8.9739512282611806E-90</v>
      </c>
      <c r="F28711">
        <v>3.0238626058748899E-85</v>
      </c>
      <c r="G28711">
        <v>0.47599999999999998</v>
      </c>
      <c r="H28711">
        <v>0.23</v>
      </c>
      <c r="I28711">
        <v>2.0695652173912999</v>
      </c>
      <c r="J28711" t="s">
        <v>1564</v>
      </c>
    </row>
    <row r="28712" spans="1:10" hidden="1" x14ac:dyDescent="0.25">
      <c r="A28712" t="s">
        <v>70</v>
      </c>
      <c r="B28712" t="s">
        <v>13993</v>
      </c>
      <c r="C28712" t="s">
        <v>120</v>
      </c>
      <c r="D28712">
        <v>1.3895808911198</v>
      </c>
      <c r="E28712">
        <v>6.9289993575905297E-89</v>
      </c>
      <c r="F28712">
        <v>2.3347956235337002E-84</v>
      </c>
      <c r="G28712">
        <v>0.57999999999999996</v>
      </c>
      <c r="H28712">
        <v>0.32200000000000001</v>
      </c>
      <c r="I28712">
        <v>1.8012422360248399</v>
      </c>
      <c r="J28712" t="s">
        <v>13994</v>
      </c>
    </row>
    <row r="28713" spans="1:10" hidden="1" x14ac:dyDescent="0.25">
      <c r="A28713" t="s">
        <v>70</v>
      </c>
      <c r="B28713" t="s">
        <v>829</v>
      </c>
      <c r="C28713" t="s">
        <v>23</v>
      </c>
      <c r="D28713">
        <v>0.98227006274413298</v>
      </c>
      <c r="E28713">
        <v>1.8281606606685999E-88</v>
      </c>
      <c r="F28713">
        <v>6.1601701621889303E-84</v>
      </c>
      <c r="G28713">
        <v>0.29599999999999999</v>
      </c>
      <c r="H28713">
        <v>9.6000000000000002E-2</v>
      </c>
      <c r="I28713">
        <v>3.0833333333333299</v>
      </c>
      <c r="J28713" t="s">
        <v>830</v>
      </c>
    </row>
    <row r="28714" spans="1:10" hidden="1" x14ac:dyDescent="0.25">
      <c r="A28714" t="s">
        <v>70</v>
      </c>
      <c r="B28714" t="s">
        <v>6703</v>
      </c>
      <c r="C28714" t="s">
        <v>29</v>
      </c>
      <c r="D28714">
        <v>1.9093210977572399</v>
      </c>
      <c r="E28714">
        <v>4.0567926142865598E-88</v>
      </c>
      <c r="F28714">
        <v>1.36697683931E-83</v>
      </c>
      <c r="G28714">
        <v>0.40100000000000002</v>
      </c>
      <c r="H28714">
        <v>0.18099999999999999</v>
      </c>
      <c r="I28714">
        <v>2.2154696132596698</v>
      </c>
      <c r="J28714" t="s">
        <v>6704</v>
      </c>
    </row>
    <row r="28715" spans="1:10" hidden="1" x14ac:dyDescent="0.25">
      <c r="A28715" t="s">
        <v>70</v>
      </c>
      <c r="B28715" t="s">
        <v>1888</v>
      </c>
      <c r="C28715" t="s">
        <v>86</v>
      </c>
      <c r="D28715">
        <v>1.0171270761932201</v>
      </c>
      <c r="E28715">
        <v>8.5357388134960201E-88</v>
      </c>
      <c r="F28715">
        <v>2.8762025505956201E-83</v>
      </c>
      <c r="G28715">
        <v>0.622</v>
      </c>
      <c r="H28715">
        <v>0.35399999999999998</v>
      </c>
      <c r="I28715">
        <v>1.7570621468926599</v>
      </c>
      <c r="J28715" t="s">
        <v>1889</v>
      </c>
    </row>
    <row r="28716" spans="1:10" hidden="1" x14ac:dyDescent="0.25">
      <c r="A28716" t="s">
        <v>70</v>
      </c>
      <c r="B28716" t="s">
        <v>22394</v>
      </c>
      <c r="C28716" t="s">
        <v>20</v>
      </c>
      <c r="D28716">
        <v>2.0833662370943</v>
      </c>
      <c r="E28716">
        <v>4.5922217883952597E-87</v>
      </c>
      <c r="F28716">
        <v>1.5473950538176699E-82</v>
      </c>
      <c r="G28716">
        <v>0.317</v>
      </c>
      <c r="H28716">
        <v>0.122</v>
      </c>
      <c r="I28716">
        <v>2.5983606557377099</v>
      </c>
      <c r="J28716" t="s">
        <v>22395</v>
      </c>
    </row>
    <row r="28717" spans="1:10" hidden="1" x14ac:dyDescent="0.25">
      <c r="A28717" t="s">
        <v>70</v>
      </c>
      <c r="B28717" t="s">
        <v>256</v>
      </c>
      <c r="C28717" t="s">
        <v>20</v>
      </c>
      <c r="D28717">
        <v>0.469730190239462</v>
      </c>
      <c r="E28717">
        <v>4.7536076796241697E-87</v>
      </c>
      <c r="F28717">
        <v>1.60177564372616E-82</v>
      </c>
      <c r="G28717">
        <v>0.52200000000000002</v>
      </c>
      <c r="H28717">
        <v>0.23300000000000001</v>
      </c>
      <c r="I28717">
        <v>2.2403433476394801</v>
      </c>
      <c r="J28717" t="s">
        <v>257</v>
      </c>
    </row>
    <row r="28718" spans="1:10" hidden="1" x14ac:dyDescent="0.25">
      <c r="A28718" t="s">
        <v>70</v>
      </c>
      <c r="B28718" t="s">
        <v>22396</v>
      </c>
      <c r="C28718" t="s">
        <v>86</v>
      </c>
      <c r="D28718">
        <v>1.1931955845240501</v>
      </c>
      <c r="E28718">
        <v>8.0441712892539593E-87</v>
      </c>
      <c r="F28718">
        <v>2.7105639576270102E-82</v>
      </c>
      <c r="G28718">
        <v>0.61099999999999999</v>
      </c>
      <c r="H28718">
        <v>0.36099999999999999</v>
      </c>
      <c r="I28718">
        <v>1.6925207756232701</v>
      </c>
      <c r="J28718" t="s">
        <v>22397</v>
      </c>
    </row>
    <row r="28719" spans="1:10" hidden="1" x14ac:dyDescent="0.25">
      <c r="A28719" t="s">
        <v>70</v>
      </c>
      <c r="B28719" t="s">
        <v>18468</v>
      </c>
      <c r="C28719" t="s">
        <v>58</v>
      </c>
      <c r="D28719">
        <v>1.99967573033716</v>
      </c>
      <c r="E28719">
        <v>9.7300866356680397E-87</v>
      </c>
      <c r="F28719">
        <v>3.2786499927547E-82</v>
      </c>
      <c r="G28719">
        <v>0.36599999999999999</v>
      </c>
      <c r="H28719">
        <v>0.156</v>
      </c>
      <c r="I28719">
        <v>2.3461538461538498</v>
      </c>
      <c r="J28719" t="s">
        <v>18469</v>
      </c>
    </row>
    <row r="28720" spans="1:10" hidden="1" x14ac:dyDescent="0.25">
      <c r="A28720" t="s">
        <v>70</v>
      </c>
      <c r="B28720" t="s">
        <v>17815</v>
      </c>
      <c r="C28720" t="s">
        <v>32</v>
      </c>
      <c r="D28720">
        <v>1.0956259371385699</v>
      </c>
      <c r="E28720">
        <v>1.0518631751856199E-86</v>
      </c>
      <c r="F28720">
        <v>3.5443581551054598E-82</v>
      </c>
      <c r="G28720">
        <v>0.72</v>
      </c>
      <c r="H28720">
        <v>0.48599999999999999</v>
      </c>
      <c r="I28720">
        <v>1.4814814814814801</v>
      </c>
      <c r="J28720" t="s">
        <v>17816</v>
      </c>
    </row>
    <row r="28721" spans="1:10" hidden="1" x14ac:dyDescent="0.25">
      <c r="A28721" t="s">
        <v>70</v>
      </c>
      <c r="B28721" t="s">
        <v>12079</v>
      </c>
      <c r="C28721" t="s">
        <v>429</v>
      </c>
      <c r="D28721">
        <v>0.96930468942266201</v>
      </c>
      <c r="E28721">
        <v>3.40321153285792E-86</v>
      </c>
      <c r="F28721">
        <v>1.1467461581118E-81</v>
      </c>
      <c r="G28721">
        <v>0.55100000000000005</v>
      </c>
      <c r="H28721">
        <v>0.28000000000000003</v>
      </c>
      <c r="I28721">
        <v>1.9678571428571401</v>
      </c>
      <c r="J28721" t="s">
        <v>12080</v>
      </c>
    </row>
    <row r="28722" spans="1:10" hidden="1" x14ac:dyDescent="0.25">
      <c r="A28722" t="s">
        <v>70</v>
      </c>
      <c r="B28722" t="s">
        <v>22398</v>
      </c>
      <c r="C28722" t="s">
        <v>429</v>
      </c>
      <c r="D28722">
        <v>2.0576506881053702</v>
      </c>
      <c r="E28722">
        <v>3.65823404584189E-86</v>
      </c>
      <c r="F28722">
        <v>1.2326785440868799E-81</v>
      </c>
      <c r="G28722">
        <v>0.39</v>
      </c>
      <c r="H28722">
        <v>0.17599999999999999</v>
      </c>
      <c r="I28722">
        <v>2.2159090909090899</v>
      </c>
      <c r="J28722" t="s">
        <v>22399</v>
      </c>
    </row>
    <row r="28723" spans="1:10" hidden="1" x14ac:dyDescent="0.25">
      <c r="A28723" t="s">
        <v>70</v>
      </c>
      <c r="B28723" t="s">
        <v>20738</v>
      </c>
      <c r="C28723" t="s">
        <v>429</v>
      </c>
      <c r="D28723">
        <v>1.1085732797761201</v>
      </c>
      <c r="E28723">
        <v>8.7306636984363798E-86</v>
      </c>
      <c r="F28723">
        <v>2.94188443982512E-81</v>
      </c>
      <c r="G28723">
        <v>0.20499999999999999</v>
      </c>
      <c r="H28723">
        <v>5.5E-2</v>
      </c>
      <c r="I28723">
        <v>3.7272727272727302</v>
      </c>
      <c r="J28723" t="s">
        <v>20739</v>
      </c>
    </row>
    <row r="28724" spans="1:10" hidden="1" x14ac:dyDescent="0.25">
      <c r="A28724" t="s">
        <v>70</v>
      </c>
      <c r="B28724" t="s">
        <v>465</v>
      </c>
      <c r="C28724" t="s">
        <v>50</v>
      </c>
      <c r="D28724">
        <v>0.61168281479406195</v>
      </c>
      <c r="E28724">
        <v>3.5873571795219201E-85</v>
      </c>
      <c r="F28724">
        <v>1.20879587521171E-80</v>
      </c>
      <c r="G28724">
        <v>0.32700000000000001</v>
      </c>
      <c r="H28724">
        <v>0.111</v>
      </c>
      <c r="I28724">
        <v>2.9459459459459501</v>
      </c>
      <c r="J28724" t="s">
        <v>466</v>
      </c>
    </row>
    <row r="28725" spans="1:10" hidden="1" x14ac:dyDescent="0.25">
      <c r="A28725" t="s">
        <v>70</v>
      </c>
      <c r="B28725" t="s">
        <v>20658</v>
      </c>
      <c r="C28725" t="s">
        <v>29</v>
      </c>
      <c r="D28725">
        <v>1.55754458312399</v>
      </c>
      <c r="E28725">
        <v>7.0876699173298399E-85</v>
      </c>
      <c r="F28725">
        <v>2.38826125534346E-80</v>
      </c>
      <c r="G28725">
        <v>0.48499999999999999</v>
      </c>
      <c r="H28725">
        <v>0.253</v>
      </c>
      <c r="I28725">
        <v>1.9169960474308301</v>
      </c>
      <c r="J28725" t="s">
        <v>20659</v>
      </c>
    </row>
    <row r="28726" spans="1:10" hidden="1" x14ac:dyDescent="0.25">
      <c r="A28726" t="s">
        <v>70</v>
      </c>
      <c r="B28726" t="s">
        <v>19891</v>
      </c>
      <c r="C28726" t="s">
        <v>120</v>
      </c>
      <c r="D28726">
        <v>1.99176355885696</v>
      </c>
      <c r="E28726">
        <v>1.11185709211329E-84</v>
      </c>
      <c r="F28726">
        <v>3.74651365758495E-80</v>
      </c>
      <c r="G28726">
        <v>0.32900000000000001</v>
      </c>
      <c r="H28726">
        <v>0.13200000000000001</v>
      </c>
      <c r="I28726">
        <v>2.49242424242424</v>
      </c>
      <c r="J28726" t="s">
        <v>19892</v>
      </c>
    </row>
    <row r="28727" spans="1:10" hidden="1" x14ac:dyDescent="0.25">
      <c r="A28727" t="s">
        <v>70</v>
      </c>
      <c r="B28727" t="s">
        <v>17903</v>
      </c>
      <c r="C28727" t="s">
        <v>45</v>
      </c>
      <c r="D28727">
        <v>2.07911322256437</v>
      </c>
      <c r="E28727">
        <v>1.34065505226492E-84</v>
      </c>
      <c r="F28727">
        <v>4.5174712641118798E-80</v>
      </c>
      <c r="G28727">
        <v>0.28699999999999998</v>
      </c>
      <c r="H28727">
        <v>0.104</v>
      </c>
      <c r="I28727">
        <v>2.7596153846153801</v>
      </c>
      <c r="J28727" t="s">
        <v>17904</v>
      </c>
    </row>
    <row r="28728" spans="1:10" hidden="1" x14ac:dyDescent="0.25">
      <c r="A28728" t="s">
        <v>70</v>
      </c>
      <c r="B28728" t="s">
        <v>21659</v>
      </c>
      <c r="C28728" t="s">
        <v>70</v>
      </c>
      <c r="D28728">
        <v>0.94348199677277</v>
      </c>
      <c r="E28728">
        <v>1.4804146031155499E-84</v>
      </c>
      <c r="F28728">
        <v>4.9884050466581598E-80</v>
      </c>
      <c r="G28728">
        <v>0.80400000000000005</v>
      </c>
      <c r="H28728">
        <v>0.64400000000000002</v>
      </c>
      <c r="I28728">
        <v>1.2484472049689399</v>
      </c>
      <c r="J28728" t="s">
        <v>21660</v>
      </c>
    </row>
    <row r="28729" spans="1:10" hidden="1" x14ac:dyDescent="0.25">
      <c r="A28729" t="s">
        <v>70</v>
      </c>
      <c r="B28729" t="s">
        <v>19839</v>
      </c>
      <c r="C28729" t="s">
        <v>70</v>
      </c>
      <c r="D28729">
        <v>1.4043433181390099</v>
      </c>
      <c r="E28729">
        <v>1.80835339158323E-84</v>
      </c>
      <c r="F28729">
        <v>6.09342758827884E-80</v>
      </c>
      <c r="G28729">
        <v>0.47199999999999998</v>
      </c>
      <c r="H28729">
        <v>0.23599999999999999</v>
      </c>
      <c r="I28729">
        <v>2</v>
      </c>
      <c r="J28729" t="s">
        <v>19840</v>
      </c>
    </row>
    <row r="28730" spans="1:10" hidden="1" x14ac:dyDescent="0.25">
      <c r="A28730" t="s">
        <v>70</v>
      </c>
      <c r="B28730" t="s">
        <v>1547</v>
      </c>
      <c r="C28730" t="s">
        <v>32</v>
      </c>
      <c r="D28730">
        <v>1.66241299710766</v>
      </c>
      <c r="E28730">
        <v>2.0887155031837602E-84</v>
      </c>
      <c r="F28730">
        <v>7.0381357595279993E-80</v>
      </c>
      <c r="G28730">
        <v>0.54800000000000004</v>
      </c>
      <c r="H28730">
        <v>0.32500000000000001</v>
      </c>
      <c r="I28730">
        <v>1.6861538461538499</v>
      </c>
      <c r="J28730" t="s">
        <v>1548</v>
      </c>
    </row>
    <row r="28731" spans="1:10" hidden="1" x14ac:dyDescent="0.25">
      <c r="A28731" t="s">
        <v>70</v>
      </c>
      <c r="B28731" t="s">
        <v>21703</v>
      </c>
      <c r="C28731" t="s">
        <v>12</v>
      </c>
      <c r="D28731">
        <v>0.91805050729396498</v>
      </c>
      <c r="E28731">
        <v>4.5180943950664004E-84</v>
      </c>
      <c r="F28731">
        <v>1.52241708736158E-79</v>
      </c>
      <c r="G28731">
        <v>0.77600000000000002</v>
      </c>
      <c r="H28731">
        <v>0.60699999999999998</v>
      </c>
      <c r="I28731">
        <v>1.2784184514003301</v>
      </c>
      <c r="J28731" t="s">
        <v>21704</v>
      </c>
    </row>
    <row r="28732" spans="1:10" hidden="1" x14ac:dyDescent="0.25">
      <c r="A28732" t="s">
        <v>70</v>
      </c>
      <c r="B28732" t="s">
        <v>22400</v>
      </c>
      <c r="C28732" t="s">
        <v>29</v>
      </c>
      <c r="D28732">
        <v>1.6514286997927601</v>
      </c>
      <c r="E28732">
        <v>7.7759887500355401E-84</v>
      </c>
      <c r="F28732">
        <v>2.6201971692119801E-79</v>
      </c>
      <c r="G28732">
        <v>0.48299999999999998</v>
      </c>
      <c r="H28732">
        <v>0.255</v>
      </c>
      <c r="I28732">
        <v>1.8941176470588199</v>
      </c>
      <c r="J28732" t="s">
        <v>22401</v>
      </c>
    </row>
    <row r="28733" spans="1:10" hidden="1" x14ac:dyDescent="0.25">
      <c r="A28733" t="s">
        <v>70</v>
      </c>
      <c r="B28733" t="s">
        <v>13047</v>
      </c>
      <c r="C28733" t="s">
        <v>26</v>
      </c>
      <c r="D28733">
        <v>1.33454232098526</v>
      </c>
      <c r="E28733">
        <v>7.8537326112561798E-84</v>
      </c>
      <c r="F28733">
        <v>2.64639374068888E-79</v>
      </c>
      <c r="G28733">
        <v>0.55300000000000005</v>
      </c>
      <c r="H28733">
        <v>0.318</v>
      </c>
      <c r="I28733">
        <v>1.7389937106918201</v>
      </c>
      <c r="J28733" t="s">
        <v>13048</v>
      </c>
    </row>
    <row r="28734" spans="1:10" hidden="1" x14ac:dyDescent="0.25">
      <c r="A28734" t="s">
        <v>70</v>
      </c>
      <c r="B28734" t="s">
        <v>17797</v>
      </c>
      <c r="C28734" t="s">
        <v>120</v>
      </c>
      <c r="D28734">
        <v>0.94422452977699001</v>
      </c>
      <c r="E28734">
        <v>1.05000089238928E-83</v>
      </c>
      <c r="F28734">
        <v>3.5380830069949099E-79</v>
      </c>
      <c r="G28734">
        <v>0.79700000000000004</v>
      </c>
      <c r="H28734">
        <v>0.61899999999999999</v>
      </c>
      <c r="I28734">
        <v>1.2875605815832001</v>
      </c>
      <c r="J28734" t="s">
        <v>17798</v>
      </c>
    </row>
    <row r="28735" spans="1:10" hidden="1" x14ac:dyDescent="0.25">
      <c r="A28735" t="s">
        <v>70</v>
      </c>
      <c r="B28735" t="s">
        <v>8953</v>
      </c>
      <c r="C28735" t="s">
        <v>55</v>
      </c>
      <c r="D28735">
        <v>2.0134006240297802</v>
      </c>
      <c r="E28735">
        <v>1.3939876430037899E-83</v>
      </c>
      <c r="F28735">
        <v>4.69718076186557E-79</v>
      </c>
      <c r="G28735">
        <v>0.46600000000000003</v>
      </c>
      <c r="H28735">
        <v>0.24399999999999999</v>
      </c>
      <c r="I28735">
        <v>1.9098360655737701</v>
      </c>
      <c r="J28735" t="s">
        <v>8954</v>
      </c>
    </row>
    <row r="28736" spans="1:10" hidden="1" x14ac:dyDescent="0.25">
      <c r="A28736" t="s">
        <v>70</v>
      </c>
      <c r="B28736" t="s">
        <v>437</v>
      </c>
      <c r="C28736" t="s">
        <v>109</v>
      </c>
      <c r="D28736">
        <v>0.75621863306741099</v>
      </c>
      <c r="E28736">
        <v>1.8164816279619801E-83</v>
      </c>
      <c r="F28736">
        <v>6.1208164935806802E-79</v>
      </c>
      <c r="G28736">
        <v>0.56100000000000005</v>
      </c>
      <c r="H28736">
        <v>0.28299999999999997</v>
      </c>
      <c r="I28736">
        <v>1.9823321554770299</v>
      </c>
      <c r="J28736" t="s">
        <v>438</v>
      </c>
    </row>
    <row r="28737" spans="1:10" hidden="1" x14ac:dyDescent="0.25">
      <c r="A28737" t="s">
        <v>70</v>
      </c>
      <c r="B28737" t="s">
        <v>2072</v>
      </c>
      <c r="C28737" t="s">
        <v>65</v>
      </c>
      <c r="D28737">
        <v>1.3348633037469699</v>
      </c>
      <c r="E28737">
        <v>2.5455024892513699E-82</v>
      </c>
      <c r="F28737">
        <v>8.5773251877814099E-78</v>
      </c>
      <c r="G28737">
        <v>0.57599999999999996</v>
      </c>
      <c r="H28737">
        <v>0.34599999999999997</v>
      </c>
      <c r="I28737">
        <v>1.6647398843930601</v>
      </c>
      <c r="J28737" t="s">
        <v>2073</v>
      </c>
    </row>
    <row r="28738" spans="1:10" hidden="1" x14ac:dyDescent="0.25">
      <c r="A28738" t="s">
        <v>70</v>
      </c>
      <c r="B28738" t="s">
        <v>10141</v>
      </c>
      <c r="C28738" t="s">
        <v>120</v>
      </c>
      <c r="D28738">
        <v>2.5464918543747701</v>
      </c>
      <c r="E28738">
        <v>8.4262784920210401E-82</v>
      </c>
      <c r="F28738">
        <v>2.83931880067141E-77</v>
      </c>
      <c r="G28738">
        <v>0.27700000000000002</v>
      </c>
      <c r="H28738">
        <v>0.10199999999999999</v>
      </c>
      <c r="I28738">
        <v>2.7156862745098</v>
      </c>
      <c r="J28738" t="s">
        <v>10142</v>
      </c>
    </row>
    <row r="28739" spans="1:10" hidden="1" x14ac:dyDescent="0.25">
      <c r="A28739" t="s">
        <v>70</v>
      </c>
      <c r="B28739" t="s">
        <v>12143</v>
      </c>
      <c r="C28739" t="s">
        <v>35</v>
      </c>
      <c r="D28739">
        <v>0.98570137376047195</v>
      </c>
      <c r="E28739">
        <v>1.64636537574139E-81</v>
      </c>
      <c r="F28739">
        <v>5.5475927700982002E-77</v>
      </c>
      <c r="G28739">
        <v>0.49399999999999999</v>
      </c>
      <c r="H28739">
        <v>0.24199999999999999</v>
      </c>
      <c r="I28739">
        <v>2.04132231404959</v>
      </c>
      <c r="J28739" t="s">
        <v>12144</v>
      </c>
    </row>
    <row r="28740" spans="1:10" hidden="1" x14ac:dyDescent="0.25">
      <c r="A28740" t="s">
        <v>70</v>
      </c>
      <c r="B28740" t="s">
        <v>22402</v>
      </c>
      <c r="C28740" t="s">
        <v>70</v>
      </c>
      <c r="D28740">
        <v>2.01727516191617</v>
      </c>
      <c r="E28740">
        <v>1.7000770426585599E-81</v>
      </c>
      <c r="F28740">
        <v>5.7285796029423E-77</v>
      </c>
      <c r="G28740">
        <v>0.14099999999999999</v>
      </c>
      <c r="H28740">
        <v>3.1E-2</v>
      </c>
      <c r="I28740">
        <v>4.5483870967741904</v>
      </c>
      <c r="J28740" t="s">
        <v>22403</v>
      </c>
    </row>
    <row r="28741" spans="1:10" hidden="1" x14ac:dyDescent="0.25">
      <c r="A28741" t="s">
        <v>70</v>
      </c>
      <c r="B28741" t="s">
        <v>463</v>
      </c>
      <c r="C28741" t="s">
        <v>70</v>
      </c>
      <c r="D28741">
        <v>0.648138117833572</v>
      </c>
      <c r="E28741">
        <v>1.28195325027569E-80</v>
      </c>
      <c r="F28741">
        <v>4.3196696721289702E-76</v>
      </c>
      <c r="G28741">
        <v>0.73099999999999998</v>
      </c>
      <c r="H28741">
        <v>0.48</v>
      </c>
      <c r="I28741">
        <v>1.52291666666667</v>
      </c>
      <c r="J28741" t="s">
        <v>464</v>
      </c>
    </row>
    <row r="28742" spans="1:10" hidden="1" x14ac:dyDescent="0.25">
      <c r="A28742" t="s">
        <v>70</v>
      </c>
      <c r="B28742" t="s">
        <v>2108</v>
      </c>
      <c r="C28742" t="s">
        <v>120</v>
      </c>
      <c r="D28742">
        <v>1.09012105410962</v>
      </c>
      <c r="E28742">
        <v>2.5698969384020801E-80</v>
      </c>
      <c r="F28742">
        <v>8.6595247236396597E-76</v>
      </c>
      <c r="G28742">
        <v>0.69899999999999995</v>
      </c>
      <c r="H28742">
        <v>0.496</v>
      </c>
      <c r="I28742">
        <v>1.4092741935483899</v>
      </c>
      <c r="J28742" t="s">
        <v>2109</v>
      </c>
    </row>
    <row r="28743" spans="1:10" hidden="1" x14ac:dyDescent="0.25">
      <c r="A28743" t="s">
        <v>70</v>
      </c>
      <c r="B28743" t="s">
        <v>20862</v>
      </c>
      <c r="C28743" t="s">
        <v>50</v>
      </c>
      <c r="D28743">
        <v>1.0713641197608099</v>
      </c>
      <c r="E28743">
        <v>2.8001153513785701E-80</v>
      </c>
      <c r="F28743">
        <v>9.43526868800525E-76</v>
      </c>
      <c r="G28743">
        <v>0.65700000000000003</v>
      </c>
      <c r="H28743">
        <v>0.42799999999999999</v>
      </c>
      <c r="I28743">
        <v>1.53504672897196</v>
      </c>
      <c r="J28743" t="s">
        <v>20863</v>
      </c>
    </row>
    <row r="28744" spans="1:10" hidden="1" x14ac:dyDescent="0.25">
      <c r="A28744" t="s">
        <v>70</v>
      </c>
      <c r="B28744" t="s">
        <v>22404</v>
      </c>
      <c r="C28744" t="s">
        <v>45</v>
      </c>
      <c r="D28744">
        <v>1.1130851610868799</v>
      </c>
      <c r="E28744">
        <v>4.92474482042453E-80</v>
      </c>
      <c r="F28744">
        <v>1.65944201469025E-75</v>
      </c>
      <c r="G28744">
        <v>0.629</v>
      </c>
      <c r="H28744">
        <v>0.40100000000000002</v>
      </c>
      <c r="I28744">
        <v>1.56857855361596</v>
      </c>
      <c r="J28744" t="s">
        <v>22405</v>
      </c>
    </row>
    <row r="28745" spans="1:10" hidden="1" x14ac:dyDescent="0.25">
      <c r="A28745" t="s">
        <v>70</v>
      </c>
      <c r="B28745" t="s">
        <v>19809</v>
      </c>
      <c r="C28745" t="s">
        <v>65</v>
      </c>
      <c r="D28745">
        <v>1.8970227985644299</v>
      </c>
      <c r="E28745">
        <v>2.4043444778184E-79</v>
      </c>
      <c r="F28745">
        <v>8.1016791524568897E-75</v>
      </c>
      <c r="G28745">
        <v>0.36499999999999999</v>
      </c>
      <c r="H28745">
        <v>0.159</v>
      </c>
      <c r="I28745">
        <v>2.2955974842767302</v>
      </c>
      <c r="J28745" t="s">
        <v>19810</v>
      </c>
    </row>
    <row r="28746" spans="1:10" hidden="1" x14ac:dyDescent="0.25">
      <c r="A28746" t="s">
        <v>70</v>
      </c>
      <c r="B28746" t="s">
        <v>21709</v>
      </c>
      <c r="C28746" t="s">
        <v>23</v>
      </c>
      <c r="D28746">
        <v>0.97070248695975903</v>
      </c>
      <c r="E28746">
        <v>2.5623674866997401E-79</v>
      </c>
      <c r="F28746">
        <v>8.6341534831834299E-75</v>
      </c>
      <c r="G28746">
        <v>0.71</v>
      </c>
      <c r="H28746">
        <v>0.51200000000000001</v>
      </c>
      <c r="I28746">
        <v>1.38671875</v>
      </c>
      <c r="J28746" t="s">
        <v>21710</v>
      </c>
    </row>
    <row r="28747" spans="1:10" hidden="1" x14ac:dyDescent="0.25">
      <c r="A28747" t="s">
        <v>70</v>
      </c>
      <c r="B28747" t="s">
        <v>11304</v>
      </c>
      <c r="C28747" t="s">
        <v>42</v>
      </c>
      <c r="D28747">
        <v>2.3883841643160202</v>
      </c>
      <c r="E28747">
        <v>2.5897979259615901E-79</v>
      </c>
      <c r="F28747">
        <v>8.7265830913201797E-75</v>
      </c>
      <c r="G28747">
        <v>0.154</v>
      </c>
      <c r="H28747">
        <v>3.7999999999999999E-2</v>
      </c>
      <c r="I28747">
        <v>4.0526315789473699</v>
      </c>
      <c r="J28747" t="s">
        <v>11305</v>
      </c>
    </row>
    <row r="28748" spans="1:10" hidden="1" x14ac:dyDescent="0.25">
      <c r="A28748" t="s">
        <v>70</v>
      </c>
      <c r="B28748" t="s">
        <v>20832</v>
      </c>
      <c r="C28748" t="s">
        <v>20</v>
      </c>
      <c r="D28748">
        <v>0.89472914726553299</v>
      </c>
      <c r="E28748">
        <v>2.9432418008024298E-79</v>
      </c>
      <c r="F28748">
        <v>9.9175475719838609E-75</v>
      </c>
      <c r="G28748">
        <v>0.78300000000000003</v>
      </c>
      <c r="H28748">
        <v>0.61299999999999999</v>
      </c>
      <c r="I28748">
        <v>1.2773246329526899</v>
      </c>
      <c r="J28748" t="s">
        <v>20833</v>
      </c>
    </row>
    <row r="28749" spans="1:10" hidden="1" x14ac:dyDescent="0.25">
      <c r="A28749" t="s">
        <v>70</v>
      </c>
      <c r="B28749" t="s">
        <v>17510</v>
      </c>
      <c r="C28749" t="s">
        <v>429</v>
      </c>
      <c r="D28749">
        <v>1.54497439517732</v>
      </c>
      <c r="E28749">
        <v>3.1753465847582701E-79</v>
      </c>
      <c r="F28749">
        <v>1.0699647852001501E-74</v>
      </c>
      <c r="G28749">
        <v>0.16700000000000001</v>
      </c>
      <c r="H28749">
        <v>4.2000000000000003E-2</v>
      </c>
      <c r="I28749">
        <v>3.9761904761904798</v>
      </c>
      <c r="J28749" t="s">
        <v>17511</v>
      </c>
    </row>
    <row r="28750" spans="1:10" hidden="1" x14ac:dyDescent="0.25">
      <c r="A28750" t="s">
        <v>70</v>
      </c>
      <c r="B28750" t="s">
        <v>5719</v>
      </c>
      <c r="C28750" t="s">
        <v>17</v>
      </c>
      <c r="D28750">
        <v>1.49570241122043</v>
      </c>
      <c r="E28750">
        <v>6.2365045446171004E-79</v>
      </c>
      <c r="F28750">
        <v>2.10145257135418E-74</v>
      </c>
      <c r="G28750">
        <v>0.52600000000000002</v>
      </c>
      <c r="H28750">
        <v>0.307</v>
      </c>
      <c r="I28750">
        <v>1.7133550488599301</v>
      </c>
      <c r="J28750" t="s">
        <v>5720</v>
      </c>
    </row>
    <row r="28751" spans="1:10" hidden="1" x14ac:dyDescent="0.25">
      <c r="A28751" t="s">
        <v>70</v>
      </c>
      <c r="B28751" t="s">
        <v>548</v>
      </c>
      <c r="C28751" t="s">
        <v>83</v>
      </c>
      <c r="D28751">
        <v>1.6677205859270501</v>
      </c>
      <c r="E28751">
        <v>6.61137015122279E-79</v>
      </c>
      <c r="F28751">
        <v>2.2277672861560299E-74</v>
      </c>
      <c r="G28751">
        <v>0.497</v>
      </c>
      <c r="H28751">
        <v>0.28000000000000003</v>
      </c>
      <c r="I28751">
        <v>1.7749999999999999</v>
      </c>
      <c r="J28751" t="s">
        <v>549</v>
      </c>
    </row>
    <row r="28752" spans="1:10" hidden="1" x14ac:dyDescent="0.25">
      <c r="A28752" t="s">
        <v>70</v>
      </c>
      <c r="B28752" t="s">
        <v>12081</v>
      </c>
      <c r="C28752" t="s">
        <v>429</v>
      </c>
      <c r="D28752">
        <v>0.76635578049830499</v>
      </c>
      <c r="E28752">
        <v>1.18399687832646E-78</v>
      </c>
      <c r="F28752">
        <v>3.9895958812088199E-74</v>
      </c>
      <c r="G28752">
        <v>0.34499999999999997</v>
      </c>
      <c r="H28752">
        <v>0.129</v>
      </c>
      <c r="I28752">
        <v>2.67441860465116</v>
      </c>
      <c r="J28752" t="s">
        <v>12082</v>
      </c>
    </row>
    <row r="28753" spans="1:10" hidden="1" x14ac:dyDescent="0.25">
      <c r="A28753" t="s">
        <v>70</v>
      </c>
      <c r="B28753" t="s">
        <v>18256</v>
      </c>
      <c r="C28753" t="s">
        <v>32</v>
      </c>
      <c r="D28753">
        <v>1.39777468569138</v>
      </c>
      <c r="E28753">
        <v>1.79457983567826E-78</v>
      </c>
      <c r="F28753">
        <v>6.0470162143014698E-74</v>
      </c>
      <c r="G28753">
        <v>0.57899999999999996</v>
      </c>
      <c r="H28753">
        <v>0.34200000000000003</v>
      </c>
      <c r="I28753">
        <v>1.6929824561403499</v>
      </c>
      <c r="J28753" t="s">
        <v>18257</v>
      </c>
    </row>
    <row r="28754" spans="1:10" hidden="1" x14ac:dyDescent="0.25">
      <c r="A28754" t="s">
        <v>70</v>
      </c>
      <c r="B28754" t="s">
        <v>18108</v>
      </c>
      <c r="C28754" t="s">
        <v>55</v>
      </c>
      <c r="D28754">
        <v>1.2900936371193401</v>
      </c>
      <c r="E28754">
        <v>3.2657864403741499E-78</v>
      </c>
      <c r="F28754">
        <v>1.1004393989484699E-73</v>
      </c>
      <c r="G28754">
        <v>0.68300000000000005</v>
      </c>
      <c r="H28754">
        <v>0.47799999999999998</v>
      </c>
      <c r="I28754">
        <v>1.42887029288703</v>
      </c>
      <c r="J28754" t="s">
        <v>18109</v>
      </c>
    </row>
    <row r="28755" spans="1:10" hidden="1" x14ac:dyDescent="0.25">
      <c r="A28755" t="s">
        <v>70</v>
      </c>
      <c r="B28755" t="s">
        <v>2881</v>
      </c>
      <c r="C28755" t="s">
        <v>20</v>
      </c>
      <c r="D28755">
        <v>0.89609722824845806</v>
      </c>
      <c r="E28755">
        <v>7.3629179132097905E-78</v>
      </c>
      <c r="F28755">
        <v>2.4810088200351701E-73</v>
      </c>
      <c r="G28755">
        <v>0.67400000000000004</v>
      </c>
      <c r="H28755">
        <v>0.41799999999999998</v>
      </c>
      <c r="I28755">
        <v>1.6124401913875599</v>
      </c>
      <c r="J28755" t="s">
        <v>2882</v>
      </c>
    </row>
    <row r="28756" spans="1:10" hidden="1" x14ac:dyDescent="0.25">
      <c r="A28756" t="s">
        <v>70</v>
      </c>
      <c r="B28756" t="s">
        <v>306</v>
      </c>
      <c r="C28756" t="s">
        <v>17</v>
      </c>
      <c r="D28756">
        <v>0.47589549640968598</v>
      </c>
      <c r="E28756">
        <v>1.3900277786999501E-77</v>
      </c>
      <c r="F28756">
        <v>4.68383760310736E-73</v>
      </c>
      <c r="G28756">
        <v>0.61499999999999999</v>
      </c>
      <c r="H28756">
        <v>0.36199999999999999</v>
      </c>
      <c r="I28756">
        <v>1.69889502762431</v>
      </c>
      <c r="J28756" t="s">
        <v>307</v>
      </c>
    </row>
    <row r="28757" spans="1:10" hidden="1" x14ac:dyDescent="0.25">
      <c r="A28757" t="s">
        <v>70</v>
      </c>
      <c r="B28757" t="s">
        <v>6452</v>
      </c>
      <c r="C28757" t="s">
        <v>29</v>
      </c>
      <c r="D28757">
        <v>1.2491324553502701</v>
      </c>
      <c r="E28757">
        <v>1.64123485815207E-77</v>
      </c>
      <c r="F28757">
        <v>5.5303049780291997E-73</v>
      </c>
      <c r="G28757">
        <v>0.629</v>
      </c>
      <c r="H28757">
        <v>0.41299999999999998</v>
      </c>
      <c r="I28757">
        <v>1.52300242130751</v>
      </c>
      <c r="J28757" t="s">
        <v>6453</v>
      </c>
    </row>
    <row r="28758" spans="1:10" hidden="1" x14ac:dyDescent="0.25">
      <c r="A28758" t="s">
        <v>70</v>
      </c>
      <c r="B28758" t="s">
        <v>14314</v>
      </c>
      <c r="C28758" t="s">
        <v>109</v>
      </c>
      <c r="D28758">
        <v>1.01037143227102</v>
      </c>
      <c r="E28758">
        <v>1.0334098322559099E-76</v>
      </c>
      <c r="F28758">
        <v>3.4821777707695299E-72</v>
      </c>
      <c r="G28758">
        <v>0.76700000000000002</v>
      </c>
      <c r="H28758">
        <v>0.59899999999999998</v>
      </c>
      <c r="I28758">
        <v>1.2804674457428999</v>
      </c>
      <c r="J28758" t="s">
        <v>14315</v>
      </c>
    </row>
    <row r="28759" spans="1:10" hidden="1" x14ac:dyDescent="0.25">
      <c r="A28759" t="s">
        <v>70</v>
      </c>
      <c r="B28759" t="s">
        <v>3781</v>
      </c>
      <c r="C28759" t="s">
        <v>23</v>
      </c>
      <c r="D28759">
        <v>1.52168012001737</v>
      </c>
      <c r="E28759">
        <v>1.6599700076417799E-76</v>
      </c>
      <c r="F28759">
        <v>5.5934349377497296E-72</v>
      </c>
      <c r="G28759">
        <v>0.56599999999999995</v>
      </c>
      <c r="H28759">
        <v>0.34899999999999998</v>
      </c>
      <c r="I28759">
        <v>1.6217765042979899</v>
      </c>
      <c r="J28759" t="s">
        <v>3782</v>
      </c>
    </row>
    <row r="28760" spans="1:10" hidden="1" x14ac:dyDescent="0.25">
      <c r="A28760" t="s">
        <v>70</v>
      </c>
      <c r="B28760" t="s">
        <v>1189</v>
      </c>
      <c r="C28760" t="s">
        <v>58</v>
      </c>
      <c r="D28760">
        <v>1.52339074505887</v>
      </c>
      <c r="E28760">
        <v>4.2293207049201299E-76</v>
      </c>
      <c r="F28760">
        <v>1.42511190472989E-71</v>
      </c>
      <c r="G28760">
        <v>0.46100000000000002</v>
      </c>
      <c r="H28760">
        <v>0.249</v>
      </c>
      <c r="I28760">
        <v>1.85140562248996</v>
      </c>
      <c r="J28760" t="s">
        <v>1190</v>
      </c>
    </row>
    <row r="28761" spans="1:10" hidden="1" x14ac:dyDescent="0.25">
      <c r="A28761" t="s">
        <v>70</v>
      </c>
      <c r="B28761" t="s">
        <v>18088</v>
      </c>
      <c r="C28761" t="s">
        <v>17</v>
      </c>
      <c r="D28761">
        <v>1.2335003811421399</v>
      </c>
      <c r="E28761">
        <v>5.7391321120823298E-76</v>
      </c>
      <c r="F28761">
        <v>1.9338579564872598E-71</v>
      </c>
      <c r="G28761">
        <v>0.30499999999999999</v>
      </c>
      <c r="H28761">
        <v>0.114</v>
      </c>
      <c r="I28761">
        <v>2.6754385964912299</v>
      </c>
      <c r="J28761" t="s">
        <v>18089</v>
      </c>
    </row>
    <row r="28762" spans="1:10" hidden="1" x14ac:dyDescent="0.25">
      <c r="A28762" t="s">
        <v>70</v>
      </c>
      <c r="B28762" t="s">
        <v>22406</v>
      </c>
      <c r="C28762" t="s">
        <v>12</v>
      </c>
      <c r="D28762">
        <v>1.2407623019099701</v>
      </c>
      <c r="E28762">
        <v>8.6041441427798198E-76</v>
      </c>
      <c r="F28762">
        <v>2.8992524103510898E-71</v>
      </c>
      <c r="G28762">
        <v>0.40300000000000002</v>
      </c>
      <c r="H28762">
        <v>0.184</v>
      </c>
      <c r="I28762">
        <v>2.1902173913043499</v>
      </c>
      <c r="J28762" t="s">
        <v>22407</v>
      </c>
    </row>
    <row r="28763" spans="1:10" hidden="1" x14ac:dyDescent="0.25">
      <c r="A28763" t="s">
        <v>70</v>
      </c>
      <c r="B28763" t="s">
        <v>22408</v>
      </c>
      <c r="C28763" t="s">
        <v>70</v>
      </c>
      <c r="D28763">
        <v>1.1351170872935299</v>
      </c>
      <c r="E28763">
        <v>1.1687575415272999E-75</v>
      </c>
      <c r="F28763">
        <v>3.9382454119303897E-71</v>
      </c>
      <c r="G28763">
        <v>0.71299999999999997</v>
      </c>
      <c r="H28763">
        <v>0.53200000000000003</v>
      </c>
      <c r="I28763">
        <v>1.34022556390977</v>
      </c>
      <c r="J28763" t="s">
        <v>22409</v>
      </c>
    </row>
    <row r="28764" spans="1:10" hidden="1" x14ac:dyDescent="0.25">
      <c r="A28764" t="s">
        <v>70</v>
      </c>
      <c r="B28764" t="s">
        <v>3180</v>
      </c>
      <c r="C28764" t="s">
        <v>65</v>
      </c>
      <c r="D28764">
        <v>1.01780717575529</v>
      </c>
      <c r="E28764">
        <v>3.1134184757095001E-75</v>
      </c>
      <c r="F28764">
        <v>1.0490974895750701E-70</v>
      </c>
      <c r="G28764">
        <v>0.68899999999999995</v>
      </c>
      <c r="H28764">
        <v>0.46500000000000002</v>
      </c>
      <c r="I28764">
        <v>1.48172043010753</v>
      </c>
      <c r="J28764" t="s">
        <v>3181</v>
      </c>
    </row>
    <row r="28765" spans="1:10" hidden="1" x14ac:dyDescent="0.25">
      <c r="A28765" t="s">
        <v>70</v>
      </c>
      <c r="B28765" t="s">
        <v>4888</v>
      </c>
      <c r="C28765" t="s">
        <v>17</v>
      </c>
      <c r="D28765">
        <v>1.98330447842393</v>
      </c>
      <c r="E28765">
        <v>3.4650965167617601E-75</v>
      </c>
      <c r="F28765">
        <v>1.16759892228804E-70</v>
      </c>
      <c r="G28765">
        <v>0.35199999999999998</v>
      </c>
      <c r="H28765">
        <v>0.161</v>
      </c>
      <c r="I28765">
        <v>2.18633540372671</v>
      </c>
      <c r="J28765" t="s">
        <v>4889</v>
      </c>
    </row>
    <row r="28766" spans="1:10" hidden="1" x14ac:dyDescent="0.25">
      <c r="A28766" t="s">
        <v>70</v>
      </c>
      <c r="B28766" t="s">
        <v>17682</v>
      </c>
      <c r="C28766" t="s">
        <v>35</v>
      </c>
      <c r="D28766">
        <v>1.21766191435085</v>
      </c>
      <c r="E28766">
        <v>3.8274908084878701E-75</v>
      </c>
      <c r="F28766">
        <v>1.2897113028280699E-70</v>
      </c>
      <c r="G28766">
        <v>0.20100000000000001</v>
      </c>
      <c r="H28766">
        <v>5.8000000000000003E-2</v>
      </c>
      <c r="I28766">
        <v>3.4655172413793101</v>
      </c>
      <c r="J28766" t="s">
        <v>17683</v>
      </c>
    </row>
    <row r="28767" spans="1:10" hidden="1" x14ac:dyDescent="0.25">
      <c r="A28767" t="s">
        <v>70</v>
      </c>
      <c r="B28767" t="s">
        <v>1357</v>
      </c>
      <c r="C28767" t="s">
        <v>20</v>
      </c>
      <c r="D28767">
        <v>1.518396129965</v>
      </c>
      <c r="E28767">
        <v>4.5288254307724504E-75</v>
      </c>
      <c r="F28767">
        <v>1.5260330171530901E-70</v>
      </c>
      <c r="G28767">
        <v>0.46100000000000002</v>
      </c>
      <c r="H28767">
        <v>0.24199999999999999</v>
      </c>
      <c r="I28767">
        <v>1.90495867768595</v>
      </c>
      <c r="J28767" t="s">
        <v>1358</v>
      </c>
    </row>
    <row r="28768" spans="1:10" hidden="1" x14ac:dyDescent="0.25">
      <c r="A28768" t="s">
        <v>70</v>
      </c>
      <c r="B28768" t="s">
        <v>8573</v>
      </c>
      <c r="C28768" t="s">
        <v>65</v>
      </c>
      <c r="D28768">
        <v>1.6155731576505701</v>
      </c>
      <c r="E28768">
        <v>7.2333440247538402E-75</v>
      </c>
      <c r="F28768">
        <v>2.43734760258105E-70</v>
      </c>
      <c r="G28768">
        <v>0.46500000000000002</v>
      </c>
      <c r="H28768">
        <v>0.254</v>
      </c>
      <c r="I28768">
        <v>1.83070866141732</v>
      </c>
      <c r="J28768" t="s">
        <v>8574</v>
      </c>
    </row>
    <row r="28769" spans="1:10" hidden="1" x14ac:dyDescent="0.25">
      <c r="A28769" t="s">
        <v>70</v>
      </c>
      <c r="B28769" t="s">
        <v>756</v>
      </c>
      <c r="C28769" t="s">
        <v>120</v>
      </c>
      <c r="D28769">
        <v>0.87904296890204803</v>
      </c>
      <c r="E28769">
        <v>8.5997194656383101E-75</v>
      </c>
      <c r="F28769">
        <v>2.8977614711414901E-70</v>
      </c>
      <c r="G28769">
        <v>0.47399999999999998</v>
      </c>
      <c r="H28769">
        <v>0.23</v>
      </c>
      <c r="I28769">
        <v>2.0608695652173901</v>
      </c>
      <c r="J28769" t="s">
        <v>757</v>
      </c>
    </row>
    <row r="28770" spans="1:10" hidden="1" x14ac:dyDescent="0.25">
      <c r="A28770" t="s">
        <v>70</v>
      </c>
      <c r="B28770" t="s">
        <v>6203</v>
      </c>
      <c r="C28770" t="s">
        <v>29</v>
      </c>
      <c r="D28770">
        <v>2.2387167534272798</v>
      </c>
      <c r="E28770">
        <v>3.02648762150714E-74</v>
      </c>
      <c r="F28770">
        <v>1.0198052689430501E-69</v>
      </c>
      <c r="G28770">
        <v>0.315</v>
      </c>
      <c r="H28770">
        <v>0.13400000000000001</v>
      </c>
      <c r="I28770">
        <v>2.35074626865672</v>
      </c>
      <c r="J28770" t="s">
        <v>6204</v>
      </c>
    </row>
    <row r="28771" spans="1:10" hidden="1" x14ac:dyDescent="0.25">
      <c r="A28771" t="s">
        <v>70</v>
      </c>
      <c r="B28771" t="s">
        <v>1723</v>
      </c>
      <c r="C28771" t="s">
        <v>32</v>
      </c>
      <c r="D28771">
        <v>0.826176046388861</v>
      </c>
      <c r="E28771">
        <v>6.9119680590428396E-74</v>
      </c>
      <c r="F28771">
        <v>2.3290567571750699E-69</v>
      </c>
      <c r="G28771">
        <v>0.78900000000000003</v>
      </c>
      <c r="H28771">
        <v>0.63100000000000001</v>
      </c>
      <c r="I28771">
        <v>1.25039619651347</v>
      </c>
      <c r="J28771" t="s">
        <v>1724</v>
      </c>
    </row>
    <row r="28772" spans="1:10" hidden="1" x14ac:dyDescent="0.25">
      <c r="A28772" t="s">
        <v>70</v>
      </c>
      <c r="B28772" t="s">
        <v>17648</v>
      </c>
      <c r="C28772" t="s">
        <v>20</v>
      </c>
      <c r="D28772">
        <v>1.3571056194617399</v>
      </c>
      <c r="E28772">
        <v>7.3704761415408396E-74</v>
      </c>
      <c r="F28772">
        <v>2.4835556406536E-69</v>
      </c>
      <c r="G28772">
        <v>0.33500000000000002</v>
      </c>
      <c r="H28772">
        <v>0.13800000000000001</v>
      </c>
      <c r="I28772">
        <v>2.4275362318840599</v>
      </c>
      <c r="J28772" t="s">
        <v>17649</v>
      </c>
    </row>
    <row r="28773" spans="1:10" hidden="1" x14ac:dyDescent="0.25">
      <c r="A28773" t="s">
        <v>70</v>
      </c>
      <c r="B28773" t="s">
        <v>937</v>
      </c>
      <c r="C28773" t="s">
        <v>17</v>
      </c>
      <c r="D28773">
        <v>1.2509811823388099</v>
      </c>
      <c r="E28773">
        <v>7.89048580560838E-74</v>
      </c>
      <c r="F28773">
        <v>2.6587780970577998E-69</v>
      </c>
      <c r="G28773">
        <v>0.63600000000000001</v>
      </c>
      <c r="H28773">
        <v>0.438</v>
      </c>
      <c r="I28773">
        <v>1.45205479452055</v>
      </c>
      <c r="J28773" t="s">
        <v>938</v>
      </c>
    </row>
    <row r="28774" spans="1:10" hidden="1" x14ac:dyDescent="0.25">
      <c r="A28774" t="s">
        <v>70</v>
      </c>
      <c r="B28774" t="s">
        <v>13105</v>
      </c>
      <c r="C28774" t="s">
        <v>83</v>
      </c>
      <c r="D28774">
        <v>1.2406325034025301</v>
      </c>
      <c r="E28774">
        <v>9.5791778762487399E-74</v>
      </c>
      <c r="F28774">
        <v>3.22779977718078E-69</v>
      </c>
      <c r="G28774">
        <v>0.68500000000000005</v>
      </c>
      <c r="H28774">
        <v>0.48899999999999999</v>
      </c>
      <c r="I28774">
        <v>1.40081799591002</v>
      </c>
      <c r="J28774" t="s">
        <v>13106</v>
      </c>
    </row>
    <row r="28775" spans="1:10" hidden="1" x14ac:dyDescent="0.25">
      <c r="A28775" t="s">
        <v>70</v>
      </c>
      <c r="B28775" t="s">
        <v>15419</v>
      </c>
      <c r="C28775" t="s">
        <v>35</v>
      </c>
      <c r="D28775">
        <v>2.02943054330412</v>
      </c>
      <c r="E28775">
        <v>6.0232515339919101E-73</v>
      </c>
      <c r="F28775">
        <v>2.0295948368939099E-68</v>
      </c>
      <c r="G28775">
        <v>0.314</v>
      </c>
      <c r="H28775">
        <v>0.13300000000000001</v>
      </c>
      <c r="I28775">
        <v>2.3609022556390999</v>
      </c>
      <c r="J28775" t="s">
        <v>15420</v>
      </c>
    </row>
    <row r="28776" spans="1:10" hidden="1" x14ac:dyDescent="0.25">
      <c r="A28776" t="s">
        <v>70</v>
      </c>
      <c r="B28776" t="s">
        <v>17368</v>
      </c>
      <c r="C28776" t="s">
        <v>70</v>
      </c>
      <c r="D28776">
        <v>0.68874729935558399</v>
      </c>
      <c r="E28776">
        <v>6.1906646767510003E-73</v>
      </c>
      <c r="F28776">
        <v>2.08600636947802E-68</v>
      </c>
      <c r="G28776">
        <v>0.46899999999999997</v>
      </c>
      <c r="H28776">
        <v>0.224</v>
      </c>
      <c r="I28776">
        <v>2.09375</v>
      </c>
      <c r="J28776" t="s">
        <v>17369</v>
      </c>
    </row>
    <row r="28777" spans="1:10" hidden="1" x14ac:dyDescent="0.25">
      <c r="A28777" t="s">
        <v>70</v>
      </c>
      <c r="B28777" t="s">
        <v>19731</v>
      </c>
      <c r="C28777" t="s">
        <v>83</v>
      </c>
      <c r="D28777">
        <v>0.76539524216983501</v>
      </c>
      <c r="E28777">
        <v>2.25691899689486E-72</v>
      </c>
      <c r="F28777">
        <v>7.60491425193691E-68</v>
      </c>
      <c r="G28777">
        <v>0.81100000000000005</v>
      </c>
      <c r="H28777">
        <v>0.65300000000000002</v>
      </c>
      <c r="I28777">
        <v>1.2419601837672301</v>
      </c>
      <c r="J28777" t="s">
        <v>19732</v>
      </c>
    </row>
    <row r="28778" spans="1:10" hidden="1" x14ac:dyDescent="0.25">
      <c r="A28778" t="s">
        <v>70</v>
      </c>
      <c r="B28778" t="s">
        <v>11959</v>
      </c>
      <c r="C28778" t="s">
        <v>86</v>
      </c>
      <c r="D28778">
        <v>0.60546336560911396</v>
      </c>
      <c r="E28778">
        <v>6.2731929746338502E-72</v>
      </c>
      <c r="F28778">
        <v>2.1138151047326201E-67</v>
      </c>
      <c r="G28778">
        <v>0.68600000000000005</v>
      </c>
      <c r="H28778">
        <v>0.41599999999999998</v>
      </c>
      <c r="I28778">
        <v>1.6490384615384599</v>
      </c>
      <c r="J28778" t="s">
        <v>11960</v>
      </c>
    </row>
    <row r="28779" spans="1:10" hidden="1" x14ac:dyDescent="0.25">
      <c r="A28779" t="s">
        <v>70</v>
      </c>
      <c r="B28779" t="s">
        <v>20492</v>
      </c>
      <c r="C28779" t="s">
        <v>32</v>
      </c>
      <c r="D28779">
        <v>2.01951124258964</v>
      </c>
      <c r="E28779">
        <v>1.56623946949638E-71</v>
      </c>
      <c r="F28779">
        <v>5.2776005164150099E-67</v>
      </c>
      <c r="G28779">
        <v>0.32200000000000001</v>
      </c>
      <c r="H28779">
        <v>0.14099999999999999</v>
      </c>
      <c r="I28779">
        <v>2.28368794326241</v>
      </c>
      <c r="J28779" t="s">
        <v>20493</v>
      </c>
    </row>
    <row r="28780" spans="1:10" hidden="1" x14ac:dyDescent="0.25">
      <c r="A28780" t="s">
        <v>70</v>
      </c>
      <c r="B28780" t="s">
        <v>21482</v>
      </c>
      <c r="C28780" t="s">
        <v>29</v>
      </c>
      <c r="D28780">
        <v>2.2920368614892799</v>
      </c>
      <c r="E28780">
        <v>2.0092429983933199E-71</v>
      </c>
      <c r="F28780">
        <v>6.7703452073861398E-67</v>
      </c>
      <c r="G28780">
        <v>0.4</v>
      </c>
      <c r="H28780">
        <v>0.21099999999999999</v>
      </c>
      <c r="I28780">
        <v>1.8957345971563999</v>
      </c>
      <c r="J28780" t="s">
        <v>21483</v>
      </c>
    </row>
    <row r="28781" spans="1:10" hidden="1" x14ac:dyDescent="0.25">
      <c r="A28781" t="s">
        <v>70</v>
      </c>
      <c r="B28781" t="s">
        <v>3611</v>
      </c>
      <c r="C28781" t="s">
        <v>45</v>
      </c>
      <c r="D28781">
        <v>0.93088737464252502</v>
      </c>
      <c r="E28781">
        <v>3.2975155020564098E-71</v>
      </c>
      <c r="F28781">
        <v>1.11113082357293E-66</v>
      </c>
      <c r="G28781">
        <v>0.81799999999999995</v>
      </c>
      <c r="H28781">
        <v>0.69</v>
      </c>
      <c r="I28781">
        <v>1.1855072463768099</v>
      </c>
      <c r="J28781" t="s">
        <v>3612</v>
      </c>
    </row>
    <row r="28782" spans="1:10" hidden="1" x14ac:dyDescent="0.25">
      <c r="A28782" t="s">
        <v>70</v>
      </c>
      <c r="B28782" t="s">
        <v>7966</v>
      </c>
      <c r="C28782" t="s">
        <v>29</v>
      </c>
      <c r="D28782">
        <v>1.21782913159873</v>
      </c>
      <c r="E28782">
        <v>3.4265620492686198E-71</v>
      </c>
      <c r="F28782">
        <v>1.15461434812155E-66</v>
      </c>
      <c r="G28782">
        <v>0.65200000000000002</v>
      </c>
      <c r="H28782">
        <v>0.46800000000000003</v>
      </c>
      <c r="I28782">
        <v>1.39316239316239</v>
      </c>
      <c r="J28782" t="s">
        <v>7967</v>
      </c>
    </row>
    <row r="28783" spans="1:10" hidden="1" x14ac:dyDescent="0.25">
      <c r="A28783" t="s">
        <v>70</v>
      </c>
      <c r="B28783" t="s">
        <v>22410</v>
      </c>
      <c r="C28783" t="s">
        <v>42</v>
      </c>
      <c r="D28783">
        <v>1.5108981568167601</v>
      </c>
      <c r="E28783">
        <v>6.0097074779256197E-71</v>
      </c>
      <c r="F28783">
        <v>2.02503103176182E-66</v>
      </c>
      <c r="G28783">
        <v>0.41199999999999998</v>
      </c>
      <c r="H28783">
        <v>0.20699999999999999</v>
      </c>
      <c r="I28783">
        <v>1.9903381642512099</v>
      </c>
      <c r="J28783" t="s">
        <v>22411</v>
      </c>
    </row>
    <row r="28784" spans="1:10" hidden="1" x14ac:dyDescent="0.25">
      <c r="A28784" t="s">
        <v>70</v>
      </c>
      <c r="B28784" t="s">
        <v>150</v>
      </c>
      <c r="C28784" t="s">
        <v>29</v>
      </c>
      <c r="D28784">
        <v>0.27334236193626998</v>
      </c>
      <c r="E28784">
        <v>3.0048120494387202E-70</v>
      </c>
      <c r="F28784">
        <v>1.0125014681788699E-65</v>
      </c>
      <c r="G28784">
        <v>0.67200000000000004</v>
      </c>
      <c r="H28784">
        <v>0.441</v>
      </c>
      <c r="I28784">
        <v>1.52380952380952</v>
      </c>
      <c r="J28784" t="s">
        <v>151</v>
      </c>
    </row>
    <row r="28785" spans="1:10" hidden="1" x14ac:dyDescent="0.25">
      <c r="A28785" t="s">
        <v>70</v>
      </c>
      <c r="B28785" t="s">
        <v>6279</v>
      </c>
      <c r="C28785" t="s">
        <v>20</v>
      </c>
      <c r="D28785">
        <v>1.06700313103847</v>
      </c>
      <c r="E28785">
        <v>3.50528270734743E-70</v>
      </c>
      <c r="F28785">
        <v>1.18114006106779E-65</v>
      </c>
      <c r="G28785">
        <v>0.629</v>
      </c>
      <c r="H28785">
        <v>0.42099999999999999</v>
      </c>
      <c r="I28785">
        <v>1.4940617577197199</v>
      </c>
      <c r="J28785" t="s">
        <v>6280</v>
      </c>
    </row>
    <row r="28786" spans="1:10" hidden="1" x14ac:dyDescent="0.25">
      <c r="A28786" t="s">
        <v>70</v>
      </c>
      <c r="B28786" t="s">
        <v>22412</v>
      </c>
      <c r="C28786" t="s">
        <v>65</v>
      </c>
      <c r="D28786">
        <v>1.43068922109213</v>
      </c>
      <c r="E28786">
        <v>1.25025548017564E-69</v>
      </c>
      <c r="F28786">
        <v>4.2128608659998402E-65</v>
      </c>
      <c r="G28786">
        <v>0.375</v>
      </c>
      <c r="H28786">
        <v>0.17399999999999999</v>
      </c>
      <c r="I28786">
        <v>2.1551724137931001</v>
      </c>
      <c r="J28786" t="s">
        <v>22413</v>
      </c>
    </row>
    <row r="28787" spans="1:10" hidden="1" x14ac:dyDescent="0.25">
      <c r="A28787" t="s">
        <v>70</v>
      </c>
      <c r="B28787" t="s">
        <v>9929</v>
      </c>
      <c r="C28787" t="s">
        <v>83</v>
      </c>
      <c r="D28787">
        <v>1.0421512908716899</v>
      </c>
      <c r="E28787">
        <v>1.76066867552703E-69</v>
      </c>
      <c r="F28787">
        <v>5.9327491690558899E-65</v>
      </c>
      <c r="G28787">
        <v>0.80200000000000005</v>
      </c>
      <c r="H28787">
        <v>0.65600000000000003</v>
      </c>
      <c r="I28787">
        <v>1.22256097560976</v>
      </c>
      <c r="J28787" t="s">
        <v>9930</v>
      </c>
    </row>
    <row r="28788" spans="1:10" hidden="1" x14ac:dyDescent="0.25">
      <c r="A28788" t="s">
        <v>70</v>
      </c>
      <c r="B28788" t="s">
        <v>17494</v>
      </c>
      <c r="C28788" t="s">
        <v>83</v>
      </c>
      <c r="D28788">
        <v>0.72080571079211597</v>
      </c>
      <c r="E28788">
        <v>1.97734966064274E-69</v>
      </c>
      <c r="F28788">
        <v>6.6628774165017703E-65</v>
      </c>
      <c r="G28788">
        <v>0.74299999999999999</v>
      </c>
      <c r="H28788">
        <v>0.51</v>
      </c>
      <c r="I28788">
        <v>1.45686274509804</v>
      </c>
      <c r="J28788" t="s">
        <v>17495</v>
      </c>
    </row>
    <row r="28789" spans="1:10" hidden="1" x14ac:dyDescent="0.25">
      <c r="A28789" t="s">
        <v>70</v>
      </c>
      <c r="B28789" t="s">
        <v>420</v>
      </c>
      <c r="C28789" t="s">
        <v>26</v>
      </c>
      <c r="D28789">
        <v>1.5101221629325701</v>
      </c>
      <c r="E28789">
        <v>3.1137333541365699E-69</v>
      </c>
      <c r="F28789">
        <v>1.04920359100986E-64</v>
      </c>
      <c r="G28789">
        <v>0.499</v>
      </c>
      <c r="H28789">
        <v>0.30299999999999999</v>
      </c>
      <c r="I28789">
        <v>1.64686468646865</v>
      </c>
      <c r="J28789" t="s">
        <v>421</v>
      </c>
    </row>
    <row r="28790" spans="1:10" hidden="1" x14ac:dyDescent="0.25">
      <c r="A28790" t="s">
        <v>70</v>
      </c>
      <c r="B28790" t="s">
        <v>1818</v>
      </c>
      <c r="C28790" t="s">
        <v>17</v>
      </c>
      <c r="D28790">
        <v>1.1508971174359801</v>
      </c>
      <c r="E28790">
        <v>3.98633854302972E-69</v>
      </c>
      <c r="F28790">
        <v>1.34323663545929E-64</v>
      </c>
      <c r="G28790">
        <v>0.60199999999999998</v>
      </c>
      <c r="H28790">
        <v>0.39600000000000002</v>
      </c>
      <c r="I28790">
        <v>1.5202020202020201</v>
      </c>
      <c r="J28790" t="s">
        <v>1819</v>
      </c>
    </row>
    <row r="28791" spans="1:10" hidden="1" x14ac:dyDescent="0.25">
      <c r="A28791" t="s">
        <v>70</v>
      </c>
      <c r="B28791" t="s">
        <v>3308</v>
      </c>
      <c r="D28791">
        <v>1.10312616494184</v>
      </c>
      <c r="E28791">
        <v>4.9630106661897596E-69</v>
      </c>
      <c r="F28791">
        <v>1.6723360740792999E-64</v>
      </c>
      <c r="G28791">
        <v>0.505</v>
      </c>
      <c r="H28791">
        <v>0.26300000000000001</v>
      </c>
      <c r="I28791">
        <v>1.9201520912547501</v>
      </c>
    </row>
    <row r="28792" spans="1:10" hidden="1" x14ac:dyDescent="0.25">
      <c r="A28792" t="s">
        <v>70</v>
      </c>
      <c r="B28792" t="s">
        <v>21608</v>
      </c>
      <c r="C28792" t="s">
        <v>109</v>
      </c>
      <c r="D28792">
        <v>0.69147926925431502</v>
      </c>
      <c r="E28792">
        <v>2.2166055821927302E-68</v>
      </c>
      <c r="F28792">
        <v>7.4690741697566196E-64</v>
      </c>
      <c r="G28792">
        <v>0.81699999999999995</v>
      </c>
      <c r="H28792">
        <v>0.66200000000000003</v>
      </c>
      <c r="I28792">
        <v>1.2341389728096701</v>
      </c>
      <c r="J28792" t="s">
        <v>21609</v>
      </c>
    </row>
    <row r="28793" spans="1:10" hidden="1" x14ac:dyDescent="0.25">
      <c r="A28793" t="s">
        <v>70</v>
      </c>
      <c r="B28793" t="s">
        <v>22150</v>
      </c>
      <c r="C28793" t="s">
        <v>17</v>
      </c>
      <c r="D28793">
        <v>1.1427680885470799</v>
      </c>
      <c r="E28793">
        <v>3.27139807935276E-68</v>
      </c>
      <c r="F28793">
        <v>1.10233029681871E-63</v>
      </c>
      <c r="G28793">
        <v>0.54200000000000004</v>
      </c>
      <c r="H28793">
        <v>0.32100000000000001</v>
      </c>
      <c r="I28793">
        <v>1.68847352024922</v>
      </c>
      <c r="J28793" t="s">
        <v>22151</v>
      </c>
    </row>
    <row r="28794" spans="1:10" hidden="1" x14ac:dyDescent="0.25">
      <c r="A28794" t="s">
        <v>70</v>
      </c>
      <c r="B28794" t="s">
        <v>20734</v>
      </c>
      <c r="C28794" t="s">
        <v>50</v>
      </c>
      <c r="D28794">
        <v>0.56784616741334604</v>
      </c>
      <c r="E28794">
        <v>5.7989307176993099E-68</v>
      </c>
      <c r="F28794">
        <v>1.9540076946359599E-63</v>
      </c>
      <c r="G28794">
        <v>0.16400000000000001</v>
      </c>
      <c r="H28794">
        <v>4.2999999999999997E-2</v>
      </c>
      <c r="I28794">
        <v>3.81395348837209</v>
      </c>
      <c r="J28794" t="s">
        <v>20735</v>
      </c>
    </row>
    <row r="28795" spans="1:10" hidden="1" x14ac:dyDescent="0.25">
      <c r="A28795" t="s">
        <v>70</v>
      </c>
      <c r="B28795" t="s">
        <v>22414</v>
      </c>
      <c r="C28795" t="s">
        <v>35</v>
      </c>
      <c r="D28795">
        <v>2.11590035810688</v>
      </c>
      <c r="E28795">
        <v>7.0340738661487099E-68</v>
      </c>
      <c r="F28795">
        <v>2.3702015299374701E-63</v>
      </c>
      <c r="G28795">
        <v>0.13400000000000001</v>
      </c>
      <c r="H28795">
        <v>3.3000000000000002E-2</v>
      </c>
      <c r="I28795">
        <v>4.0606060606060597</v>
      </c>
      <c r="J28795" t="s">
        <v>22415</v>
      </c>
    </row>
    <row r="28796" spans="1:10" hidden="1" x14ac:dyDescent="0.25">
      <c r="A28796" t="s">
        <v>70</v>
      </c>
      <c r="B28796" t="s">
        <v>762</v>
      </c>
      <c r="C28796" t="s">
        <v>50</v>
      </c>
      <c r="D28796">
        <v>1.0141931427744699</v>
      </c>
      <c r="E28796">
        <v>8.5446212032489293E-68</v>
      </c>
      <c r="F28796">
        <v>2.8791955606467598E-63</v>
      </c>
      <c r="G28796">
        <v>0.23499999999999999</v>
      </c>
      <c r="H28796">
        <v>7.8E-2</v>
      </c>
      <c r="I28796">
        <v>3.0128205128205101</v>
      </c>
      <c r="J28796" t="s">
        <v>763</v>
      </c>
    </row>
    <row r="28797" spans="1:10" hidden="1" x14ac:dyDescent="0.25">
      <c r="A28797" t="s">
        <v>70</v>
      </c>
      <c r="B28797" t="s">
        <v>22416</v>
      </c>
      <c r="C28797" t="s">
        <v>29</v>
      </c>
      <c r="D28797">
        <v>2.454532400008</v>
      </c>
      <c r="E28797">
        <v>1.49061302274329E-67</v>
      </c>
      <c r="F28797">
        <v>5.0227696414358004E-63</v>
      </c>
      <c r="G28797">
        <v>0.16700000000000001</v>
      </c>
      <c r="H28797">
        <v>4.8000000000000001E-2</v>
      </c>
      <c r="I28797">
        <v>3.4791666666666701</v>
      </c>
      <c r="J28797" t="s">
        <v>22417</v>
      </c>
    </row>
    <row r="28798" spans="1:10" hidden="1" x14ac:dyDescent="0.25">
      <c r="A28798" t="s">
        <v>70</v>
      </c>
      <c r="B28798" t="s">
        <v>20454</v>
      </c>
      <c r="C28798" t="s">
        <v>29</v>
      </c>
      <c r="D28798">
        <v>1.7371373188746699</v>
      </c>
      <c r="E28798">
        <v>1.6123146608759201E-67</v>
      </c>
      <c r="F28798">
        <v>5.4328554812874903E-63</v>
      </c>
      <c r="G28798">
        <v>0.29499999999999998</v>
      </c>
      <c r="H28798">
        <v>0.122</v>
      </c>
      <c r="I28798">
        <v>2.41803278688525</v>
      </c>
      <c r="J28798" t="s">
        <v>20455</v>
      </c>
    </row>
    <row r="28799" spans="1:10" hidden="1" x14ac:dyDescent="0.25">
      <c r="A28799" t="s">
        <v>70</v>
      </c>
      <c r="B28799" t="s">
        <v>12915</v>
      </c>
      <c r="C28799" t="s">
        <v>45</v>
      </c>
      <c r="D28799">
        <v>1.5470051338658299</v>
      </c>
      <c r="E28799">
        <v>1.86689631568854E-67</v>
      </c>
      <c r="F28799">
        <v>6.2906938253440902E-63</v>
      </c>
      <c r="G28799">
        <v>0.49099999999999999</v>
      </c>
      <c r="H28799">
        <v>0.28899999999999998</v>
      </c>
      <c r="I28799">
        <v>1.6989619377162599</v>
      </c>
      <c r="J28799" t="s">
        <v>12916</v>
      </c>
    </row>
    <row r="28800" spans="1:10" hidden="1" x14ac:dyDescent="0.25">
      <c r="A28800" t="s">
        <v>70</v>
      </c>
      <c r="B28800" t="s">
        <v>6345</v>
      </c>
      <c r="C28800" t="s">
        <v>50</v>
      </c>
      <c r="D28800">
        <v>2.0459735818335401</v>
      </c>
      <c r="E28800">
        <v>8.0820702973981298E-67</v>
      </c>
      <c r="F28800">
        <v>2.72333440741127E-62</v>
      </c>
      <c r="G28800">
        <v>0.43</v>
      </c>
      <c r="H28800">
        <v>0.24</v>
      </c>
      <c r="I28800">
        <v>1.7916666666666701</v>
      </c>
      <c r="J28800" t="s">
        <v>6346</v>
      </c>
    </row>
    <row r="28801" spans="1:10" hidden="1" x14ac:dyDescent="0.25">
      <c r="A28801" t="s">
        <v>70</v>
      </c>
      <c r="B28801" t="s">
        <v>6730</v>
      </c>
      <c r="C28801" t="s">
        <v>26</v>
      </c>
      <c r="D28801">
        <v>1.5575943313840599</v>
      </c>
      <c r="E28801">
        <v>1.78519341462912E-66</v>
      </c>
      <c r="F28801">
        <v>6.0153877299343003E-62</v>
      </c>
      <c r="G28801">
        <v>0.435</v>
      </c>
      <c r="H28801">
        <v>0.23799999999999999</v>
      </c>
      <c r="I28801">
        <v>1.8277310924369701</v>
      </c>
      <c r="J28801" t="s">
        <v>6731</v>
      </c>
    </row>
    <row r="28802" spans="1:10" hidden="1" x14ac:dyDescent="0.25">
      <c r="A28802" t="s">
        <v>70</v>
      </c>
      <c r="B28802" t="s">
        <v>22418</v>
      </c>
      <c r="C28802" t="s">
        <v>23</v>
      </c>
      <c r="D28802">
        <v>2.1435134208582398</v>
      </c>
      <c r="E28802">
        <v>4.5168834816227398E-66</v>
      </c>
      <c r="F28802">
        <v>1.5220090579676E-61</v>
      </c>
      <c r="G28802">
        <v>0.22600000000000001</v>
      </c>
      <c r="H28802">
        <v>8.1000000000000003E-2</v>
      </c>
      <c r="I28802">
        <v>2.7901234567901199</v>
      </c>
      <c r="J28802" t="s">
        <v>22419</v>
      </c>
    </row>
    <row r="28803" spans="1:10" hidden="1" x14ac:dyDescent="0.25">
      <c r="A28803" t="s">
        <v>70</v>
      </c>
      <c r="B28803" t="s">
        <v>17556</v>
      </c>
      <c r="C28803" t="s">
        <v>29</v>
      </c>
      <c r="D28803">
        <v>1.53193814900687</v>
      </c>
      <c r="E28803">
        <v>6.3191737615496899E-66</v>
      </c>
      <c r="F28803">
        <v>2.1293087906917802E-61</v>
      </c>
      <c r="G28803">
        <v>0.47299999999999998</v>
      </c>
      <c r="H28803">
        <v>0.27600000000000002</v>
      </c>
      <c r="I28803">
        <v>1.7137681159420299</v>
      </c>
      <c r="J28803" t="s">
        <v>17557</v>
      </c>
    </row>
    <row r="28804" spans="1:10" hidden="1" x14ac:dyDescent="0.25">
      <c r="A28804" t="s">
        <v>70</v>
      </c>
      <c r="B28804" t="s">
        <v>5694</v>
      </c>
      <c r="C28804" t="s">
        <v>23</v>
      </c>
      <c r="D28804">
        <v>1.8785698689616499</v>
      </c>
      <c r="E28804">
        <v>1.69676174615951E-65</v>
      </c>
      <c r="F28804">
        <v>5.7174083798591E-61</v>
      </c>
      <c r="G28804">
        <v>0.30399999999999999</v>
      </c>
      <c r="H28804">
        <v>0.128</v>
      </c>
      <c r="I28804">
        <v>2.375</v>
      </c>
      <c r="J28804" t="s">
        <v>5695</v>
      </c>
    </row>
    <row r="28805" spans="1:10" hidden="1" x14ac:dyDescent="0.25">
      <c r="A28805" t="s">
        <v>70</v>
      </c>
      <c r="B28805" t="s">
        <v>428</v>
      </c>
      <c r="C28805" t="s">
        <v>429</v>
      </c>
      <c r="D28805">
        <v>1.24704630852184</v>
      </c>
      <c r="E28805">
        <v>2.15255778957564E-65</v>
      </c>
      <c r="F28805">
        <v>7.2532587277540696E-61</v>
      </c>
      <c r="G28805">
        <v>0.52900000000000003</v>
      </c>
      <c r="H28805">
        <v>0.32700000000000001</v>
      </c>
      <c r="I28805">
        <v>1.6177370030581</v>
      </c>
      <c r="J28805" t="s">
        <v>430</v>
      </c>
    </row>
    <row r="28806" spans="1:10" hidden="1" x14ac:dyDescent="0.25">
      <c r="A28806" t="s">
        <v>70</v>
      </c>
      <c r="B28806" t="s">
        <v>21376</v>
      </c>
      <c r="C28806" t="s">
        <v>120</v>
      </c>
      <c r="D28806">
        <v>1.3716943170240099</v>
      </c>
      <c r="E28806">
        <v>5.2701968975500798E-65</v>
      </c>
      <c r="F28806">
        <v>1.7758455465984701E-60</v>
      </c>
      <c r="G28806">
        <v>0.34699999999999998</v>
      </c>
      <c r="H28806">
        <v>0.158</v>
      </c>
      <c r="I28806">
        <v>2.1962025316455702</v>
      </c>
      <c r="J28806" t="s">
        <v>21377</v>
      </c>
    </row>
    <row r="28807" spans="1:10" hidden="1" x14ac:dyDescent="0.25">
      <c r="A28807" t="s">
        <v>70</v>
      </c>
      <c r="B28807" t="s">
        <v>518</v>
      </c>
      <c r="C28807" t="s">
        <v>29</v>
      </c>
      <c r="D28807">
        <v>1.2905312496772501</v>
      </c>
      <c r="E28807">
        <v>5.6804095092357503E-65</v>
      </c>
      <c r="F28807">
        <v>1.91407078823208E-60</v>
      </c>
      <c r="G28807">
        <v>0.49099999999999999</v>
      </c>
      <c r="H28807">
        <v>0.28499999999999998</v>
      </c>
      <c r="I28807">
        <v>1.7228070175438599</v>
      </c>
      <c r="J28807" t="s">
        <v>519</v>
      </c>
    </row>
    <row r="28808" spans="1:10" hidden="1" x14ac:dyDescent="0.25">
      <c r="A28808" t="s">
        <v>70</v>
      </c>
      <c r="B28808" t="s">
        <v>22420</v>
      </c>
      <c r="C28808" t="s">
        <v>109</v>
      </c>
      <c r="D28808">
        <v>1.8074856134588799</v>
      </c>
      <c r="E28808">
        <v>9.5532232776766099E-65</v>
      </c>
      <c r="F28808">
        <v>3.21905411564591E-60</v>
      </c>
      <c r="G28808">
        <v>0.183</v>
      </c>
      <c r="H28808">
        <v>5.7000000000000002E-2</v>
      </c>
      <c r="I28808">
        <v>3.2105263157894699</v>
      </c>
      <c r="J28808" t="s">
        <v>22421</v>
      </c>
    </row>
    <row r="28809" spans="1:10" hidden="1" x14ac:dyDescent="0.25">
      <c r="A28809" t="s">
        <v>70</v>
      </c>
      <c r="B28809" t="s">
        <v>17803</v>
      </c>
      <c r="C28809" t="s">
        <v>65</v>
      </c>
      <c r="D28809">
        <v>1.2836384598492601</v>
      </c>
      <c r="E28809">
        <v>4.7979402996717897E-64</v>
      </c>
      <c r="F28809">
        <v>1.6167139633774E-59</v>
      </c>
      <c r="G28809">
        <v>0.30499999999999999</v>
      </c>
      <c r="H28809">
        <v>0.126</v>
      </c>
      <c r="I28809">
        <v>2.42063492063492</v>
      </c>
      <c r="J28809" t="s">
        <v>17804</v>
      </c>
    </row>
    <row r="28810" spans="1:10" hidden="1" x14ac:dyDescent="0.25">
      <c r="A28810" t="s">
        <v>70</v>
      </c>
      <c r="B28810" t="s">
        <v>5785</v>
      </c>
      <c r="C28810" t="s">
        <v>70</v>
      </c>
      <c r="D28810">
        <v>1.2294493393839001</v>
      </c>
      <c r="E28810">
        <v>5.5666149110201101E-64</v>
      </c>
      <c r="F28810">
        <v>1.87572656041734E-59</v>
      </c>
      <c r="G28810">
        <v>0.57199999999999995</v>
      </c>
      <c r="H28810">
        <v>0.373</v>
      </c>
      <c r="I28810">
        <v>1.5335120643431599</v>
      </c>
      <c r="J28810" t="s">
        <v>5786</v>
      </c>
    </row>
    <row r="28811" spans="1:10" hidden="1" x14ac:dyDescent="0.25">
      <c r="A28811" t="s">
        <v>70</v>
      </c>
      <c r="B28811" t="s">
        <v>15049</v>
      </c>
      <c r="C28811" t="s">
        <v>20</v>
      </c>
      <c r="D28811">
        <v>2.6513499991664502</v>
      </c>
      <c r="E28811">
        <v>6.3616176775724096E-64</v>
      </c>
      <c r="F28811">
        <v>2.1436106926347998E-59</v>
      </c>
      <c r="G28811">
        <v>0.29699999999999999</v>
      </c>
      <c r="H28811">
        <v>0.13200000000000001</v>
      </c>
      <c r="I28811">
        <v>2.25</v>
      </c>
      <c r="J28811" t="s">
        <v>15050</v>
      </c>
    </row>
    <row r="28812" spans="1:10" hidden="1" x14ac:dyDescent="0.25">
      <c r="A28812" t="s">
        <v>70</v>
      </c>
      <c r="B28812" t="s">
        <v>19565</v>
      </c>
      <c r="C28812" t="s">
        <v>58</v>
      </c>
      <c r="D28812">
        <v>1.3439645818804999</v>
      </c>
      <c r="E28812">
        <v>7.3530085263029494E-64</v>
      </c>
      <c r="F28812">
        <v>2.4776697530230402E-59</v>
      </c>
      <c r="G28812">
        <v>0.39800000000000002</v>
      </c>
      <c r="H28812">
        <v>0.20100000000000001</v>
      </c>
      <c r="I28812">
        <v>1.9800995024875601</v>
      </c>
      <c r="J28812" t="s">
        <v>19566</v>
      </c>
    </row>
    <row r="28813" spans="1:10" hidden="1" x14ac:dyDescent="0.25">
      <c r="A28813" t="s">
        <v>70</v>
      </c>
      <c r="B28813" t="s">
        <v>20028</v>
      </c>
      <c r="C28813" t="s">
        <v>50</v>
      </c>
      <c r="D28813">
        <v>1.82472039806417</v>
      </c>
      <c r="E28813">
        <v>1.44152073400422E-63</v>
      </c>
      <c r="F28813">
        <v>4.8573482653006196E-59</v>
      </c>
      <c r="G28813">
        <v>0.25700000000000001</v>
      </c>
      <c r="H28813">
        <v>0.10100000000000001</v>
      </c>
      <c r="I28813">
        <v>2.5445544554455402</v>
      </c>
      <c r="J28813" t="s">
        <v>20029</v>
      </c>
    </row>
    <row r="28814" spans="1:10" hidden="1" x14ac:dyDescent="0.25">
      <c r="A28814" t="s">
        <v>70</v>
      </c>
      <c r="B28814" t="s">
        <v>13175</v>
      </c>
      <c r="C28814" t="s">
        <v>35</v>
      </c>
      <c r="D28814">
        <v>1.24098697512112</v>
      </c>
      <c r="E28814">
        <v>5.8546408965946998E-63</v>
      </c>
      <c r="F28814">
        <v>1.9727797965165498E-58</v>
      </c>
      <c r="G28814">
        <v>0.57899999999999996</v>
      </c>
      <c r="H28814">
        <v>0.38800000000000001</v>
      </c>
      <c r="I28814">
        <v>1.4922680412371101</v>
      </c>
      <c r="J28814" t="s">
        <v>13176</v>
      </c>
    </row>
    <row r="28815" spans="1:10" hidden="1" x14ac:dyDescent="0.25">
      <c r="A28815" t="s">
        <v>70</v>
      </c>
      <c r="B28815" t="s">
        <v>6904</v>
      </c>
      <c r="C28815" t="s">
        <v>50</v>
      </c>
      <c r="D28815">
        <v>1.42563671594566</v>
      </c>
      <c r="E28815">
        <v>1.02084875675863E-62</v>
      </c>
      <c r="F28815">
        <v>3.4398519707738903E-58</v>
      </c>
      <c r="G28815">
        <v>0.50700000000000001</v>
      </c>
      <c r="H28815">
        <v>0.315</v>
      </c>
      <c r="I28815">
        <v>1.60952380952381</v>
      </c>
      <c r="J28815" t="s">
        <v>6905</v>
      </c>
    </row>
    <row r="28816" spans="1:10" hidden="1" x14ac:dyDescent="0.25">
      <c r="A28816" t="s">
        <v>70</v>
      </c>
      <c r="B28816" t="s">
        <v>2134</v>
      </c>
      <c r="C28816" t="s">
        <v>86</v>
      </c>
      <c r="D28816">
        <v>0.99746653499730698</v>
      </c>
      <c r="E28816">
        <v>2.0552851937905999E-62</v>
      </c>
      <c r="F28816">
        <v>6.9254889889968105E-58</v>
      </c>
      <c r="G28816">
        <v>0.60199999999999998</v>
      </c>
      <c r="H28816">
        <v>0.41499999999999998</v>
      </c>
      <c r="I28816">
        <v>1.4506024096385499</v>
      </c>
      <c r="J28816" t="s">
        <v>2135</v>
      </c>
    </row>
    <row r="28817" spans="1:10" hidden="1" x14ac:dyDescent="0.25">
      <c r="A28817" t="s">
        <v>70</v>
      </c>
      <c r="B28817" t="s">
        <v>17402</v>
      </c>
      <c r="C28817" t="s">
        <v>23</v>
      </c>
      <c r="D28817">
        <v>0.85641086673893496</v>
      </c>
      <c r="E28817">
        <v>3.4565803266854798E-62</v>
      </c>
      <c r="F28817">
        <v>1.16472930687994E-57</v>
      </c>
      <c r="G28817">
        <v>0.624</v>
      </c>
      <c r="H28817">
        <v>0.374</v>
      </c>
      <c r="I28817">
        <v>1.6684491978609599</v>
      </c>
      <c r="J28817" t="s">
        <v>17403</v>
      </c>
    </row>
    <row r="28818" spans="1:10" hidden="1" x14ac:dyDescent="0.25">
      <c r="A28818" t="s">
        <v>70</v>
      </c>
      <c r="B28818" t="s">
        <v>17981</v>
      </c>
      <c r="C28818" t="s">
        <v>23</v>
      </c>
      <c r="D28818">
        <v>0.76226116497363505</v>
      </c>
      <c r="E28818">
        <v>6.0149723383665498E-62</v>
      </c>
      <c r="F28818">
        <v>2.0268050791359901E-57</v>
      </c>
      <c r="G28818">
        <v>0.81100000000000005</v>
      </c>
      <c r="H28818">
        <v>0.69699999999999995</v>
      </c>
      <c r="I28818">
        <v>1.1635581061693001</v>
      </c>
      <c r="J28818" t="s">
        <v>17982</v>
      </c>
    </row>
    <row r="28819" spans="1:10" hidden="1" x14ac:dyDescent="0.25">
      <c r="A28819" t="s">
        <v>70</v>
      </c>
      <c r="B28819" t="s">
        <v>22422</v>
      </c>
      <c r="C28819" t="s">
        <v>86</v>
      </c>
      <c r="D28819">
        <v>1.90848307326365</v>
      </c>
      <c r="E28819">
        <v>6.1004198453877697E-62</v>
      </c>
      <c r="F28819">
        <v>2.05559747110186E-57</v>
      </c>
      <c r="G28819">
        <v>0.14699999999999999</v>
      </c>
      <c r="H28819">
        <v>0.04</v>
      </c>
      <c r="I28819">
        <v>3.6749999999999998</v>
      </c>
      <c r="J28819" t="s">
        <v>22423</v>
      </c>
    </row>
    <row r="28820" spans="1:10" hidden="1" x14ac:dyDescent="0.25">
      <c r="A28820" t="s">
        <v>70</v>
      </c>
      <c r="B28820" t="s">
        <v>1976</v>
      </c>
      <c r="C28820" t="s">
        <v>12</v>
      </c>
      <c r="D28820">
        <v>1.0024873200356601</v>
      </c>
      <c r="E28820">
        <v>7.0430005043270902E-62</v>
      </c>
      <c r="F28820">
        <v>2.3732094499380499E-57</v>
      </c>
      <c r="G28820">
        <v>0.63</v>
      </c>
      <c r="H28820">
        <v>0.443</v>
      </c>
      <c r="I28820">
        <v>1.4221218961625299</v>
      </c>
      <c r="J28820" t="s">
        <v>1977</v>
      </c>
    </row>
    <row r="28821" spans="1:10" hidden="1" x14ac:dyDescent="0.25">
      <c r="A28821" t="s">
        <v>70</v>
      </c>
      <c r="B28821" t="s">
        <v>12430</v>
      </c>
      <c r="C28821" t="s">
        <v>29</v>
      </c>
      <c r="D28821">
        <v>1.4550459665701601</v>
      </c>
      <c r="E28821">
        <v>7.6104405175333197E-62</v>
      </c>
      <c r="F28821">
        <v>2.5644140367880297E-57</v>
      </c>
      <c r="G28821">
        <v>0.222</v>
      </c>
      <c r="H28821">
        <v>7.8E-2</v>
      </c>
      <c r="I28821">
        <v>2.8461538461538498</v>
      </c>
      <c r="J28821" t="s">
        <v>12431</v>
      </c>
    </row>
    <row r="28822" spans="1:10" hidden="1" x14ac:dyDescent="0.25">
      <c r="A28822" t="s">
        <v>70</v>
      </c>
      <c r="B28822" t="s">
        <v>22424</v>
      </c>
      <c r="C28822" t="s">
        <v>45</v>
      </c>
      <c r="D28822">
        <v>2.42874042305316</v>
      </c>
      <c r="E28822">
        <v>9.8102369054439799E-62</v>
      </c>
      <c r="F28822">
        <v>3.3056574276583998E-57</v>
      </c>
      <c r="G28822">
        <v>0.19500000000000001</v>
      </c>
      <c r="H28822">
        <v>6.6000000000000003E-2</v>
      </c>
      <c r="I28822">
        <v>2.9545454545454501</v>
      </c>
      <c r="J28822" t="s">
        <v>22425</v>
      </c>
    </row>
    <row r="28823" spans="1:10" hidden="1" x14ac:dyDescent="0.25">
      <c r="A28823" t="s">
        <v>70</v>
      </c>
      <c r="B28823" t="s">
        <v>2719</v>
      </c>
      <c r="C28823" t="s">
        <v>32</v>
      </c>
      <c r="D28823">
        <v>1.2654592735096599</v>
      </c>
      <c r="E28823">
        <v>9.9153139316654406E-62</v>
      </c>
      <c r="F28823">
        <v>3.3410641824139902E-57</v>
      </c>
      <c r="G28823">
        <v>0.57099999999999995</v>
      </c>
      <c r="H28823">
        <v>0.35499999999999998</v>
      </c>
      <c r="I28823">
        <v>1.60845070422535</v>
      </c>
      <c r="J28823" t="s">
        <v>2720</v>
      </c>
    </row>
    <row r="28824" spans="1:10" hidden="1" x14ac:dyDescent="0.25">
      <c r="A28824" t="s">
        <v>70</v>
      </c>
      <c r="B28824" t="s">
        <v>2471</v>
      </c>
      <c r="C28824" t="s">
        <v>83</v>
      </c>
      <c r="D28824">
        <v>1.0526007911769999</v>
      </c>
      <c r="E28824">
        <v>1.48524848433394E-61</v>
      </c>
      <c r="F28824">
        <v>5.00469329281165E-57</v>
      </c>
      <c r="G28824">
        <v>0.65300000000000002</v>
      </c>
      <c r="H28824">
        <v>0.41</v>
      </c>
      <c r="I28824">
        <v>1.5926829268292699</v>
      </c>
      <c r="J28824" t="s">
        <v>2472</v>
      </c>
    </row>
    <row r="28825" spans="1:10" hidden="1" x14ac:dyDescent="0.25">
      <c r="A28825" t="s">
        <v>70</v>
      </c>
      <c r="B28825" t="s">
        <v>22426</v>
      </c>
      <c r="C28825" t="s">
        <v>35</v>
      </c>
      <c r="D28825">
        <v>1.9121758783138301</v>
      </c>
      <c r="E28825">
        <v>2.0452781562806199E-61</v>
      </c>
      <c r="F28825">
        <v>6.8917692754031895E-57</v>
      </c>
      <c r="G28825">
        <v>0.27100000000000002</v>
      </c>
      <c r="H28825">
        <v>0.112</v>
      </c>
      <c r="I28825">
        <v>2.4196428571428599</v>
      </c>
      <c r="J28825" t="s">
        <v>22427</v>
      </c>
    </row>
    <row r="28826" spans="1:10" hidden="1" x14ac:dyDescent="0.25">
      <c r="A28826" t="s">
        <v>70</v>
      </c>
      <c r="B28826" t="s">
        <v>22428</v>
      </c>
      <c r="C28826" t="s">
        <v>29</v>
      </c>
      <c r="D28826">
        <v>1.5852749395588901</v>
      </c>
      <c r="E28826">
        <v>3.3054400018782799E-61</v>
      </c>
      <c r="F28826">
        <v>1.11380106303291E-56</v>
      </c>
      <c r="G28826">
        <v>0.30499999999999999</v>
      </c>
      <c r="H28826">
        <v>0.13500000000000001</v>
      </c>
      <c r="I28826">
        <v>2.25925925925926</v>
      </c>
      <c r="J28826" t="s">
        <v>22429</v>
      </c>
    </row>
    <row r="28827" spans="1:10" hidden="1" x14ac:dyDescent="0.25">
      <c r="A28827" t="s">
        <v>70</v>
      </c>
      <c r="B28827" t="s">
        <v>20598</v>
      </c>
      <c r="C28827" t="s">
        <v>29</v>
      </c>
      <c r="D28827">
        <v>1.776873846989</v>
      </c>
      <c r="E28827">
        <v>3.5219927976662197E-61</v>
      </c>
      <c r="F28827">
        <v>1.18677069310161E-56</v>
      </c>
      <c r="G28827">
        <v>0.376</v>
      </c>
      <c r="H28827">
        <v>0.19400000000000001</v>
      </c>
      <c r="I28827">
        <v>1.9381443298969101</v>
      </c>
      <c r="J28827" t="s">
        <v>20599</v>
      </c>
    </row>
    <row r="28828" spans="1:10" hidden="1" x14ac:dyDescent="0.25">
      <c r="A28828" t="s">
        <v>70</v>
      </c>
      <c r="B28828" t="s">
        <v>13755</v>
      </c>
      <c r="C28828" t="s">
        <v>32</v>
      </c>
      <c r="D28828">
        <v>1.9378334098197301</v>
      </c>
      <c r="E28828">
        <v>3.60991916995352E-61</v>
      </c>
      <c r="F28828">
        <v>1.21639836350754E-56</v>
      </c>
      <c r="G28828">
        <v>0.40799999999999997</v>
      </c>
      <c r="H28828">
        <v>0.223</v>
      </c>
      <c r="I28828">
        <v>1.82959641255605</v>
      </c>
      <c r="J28828" t="s">
        <v>13756</v>
      </c>
    </row>
    <row r="28829" spans="1:10" hidden="1" x14ac:dyDescent="0.25">
      <c r="A28829" t="s">
        <v>70</v>
      </c>
      <c r="B28829" t="s">
        <v>1689</v>
      </c>
      <c r="C28829" t="s">
        <v>20</v>
      </c>
      <c r="D28829">
        <v>0.99300831906571796</v>
      </c>
      <c r="E28829">
        <v>3.86303280373084E-61</v>
      </c>
      <c r="F28829">
        <v>1.3016875335451399E-56</v>
      </c>
      <c r="G28829">
        <v>0.52800000000000002</v>
      </c>
      <c r="H28829">
        <v>0.32200000000000001</v>
      </c>
      <c r="I28829">
        <v>1.6397515527950299</v>
      </c>
      <c r="J28829" t="s">
        <v>1690</v>
      </c>
    </row>
    <row r="28830" spans="1:10" hidden="1" x14ac:dyDescent="0.25">
      <c r="A28830" t="s">
        <v>70</v>
      </c>
      <c r="B28830" t="s">
        <v>22430</v>
      </c>
      <c r="C28830" t="s">
        <v>29</v>
      </c>
      <c r="D28830">
        <v>1.46086333031233</v>
      </c>
      <c r="E28830">
        <v>4.1579434344807197E-61</v>
      </c>
      <c r="F28830">
        <v>1.4010606196826199E-56</v>
      </c>
      <c r="G28830">
        <v>0.16800000000000001</v>
      </c>
      <c r="H28830">
        <v>0.05</v>
      </c>
      <c r="I28830">
        <v>3.36</v>
      </c>
      <c r="J28830" t="s">
        <v>22431</v>
      </c>
    </row>
    <row r="28831" spans="1:10" hidden="1" x14ac:dyDescent="0.25">
      <c r="A28831" t="s">
        <v>70</v>
      </c>
      <c r="B28831" t="s">
        <v>22432</v>
      </c>
      <c r="C28831" t="s">
        <v>429</v>
      </c>
      <c r="D28831">
        <v>1.8746930517632601</v>
      </c>
      <c r="E28831">
        <v>9.6982476693937801E-61</v>
      </c>
      <c r="F28831">
        <v>3.2679215346789301E-56</v>
      </c>
      <c r="G28831">
        <v>0.28599999999999998</v>
      </c>
      <c r="H28831">
        <v>0.123</v>
      </c>
      <c r="I28831">
        <v>2.3252032520325199</v>
      </c>
      <c r="J28831" t="s">
        <v>22433</v>
      </c>
    </row>
    <row r="28832" spans="1:10" hidden="1" x14ac:dyDescent="0.25">
      <c r="A28832" t="s">
        <v>70</v>
      </c>
      <c r="B28832" t="s">
        <v>14574</v>
      </c>
      <c r="C28832" t="s">
        <v>32</v>
      </c>
      <c r="D28832">
        <v>1.0536167836508501</v>
      </c>
      <c r="E28832">
        <v>1.15128239645318E-60</v>
      </c>
      <c r="F28832">
        <v>3.8793611630886398E-56</v>
      </c>
      <c r="G28832">
        <v>0.77700000000000002</v>
      </c>
      <c r="H28832">
        <v>0.61699999999999999</v>
      </c>
      <c r="I28832">
        <v>1.25931928687196</v>
      </c>
      <c r="J28832" t="s">
        <v>14575</v>
      </c>
    </row>
    <row r="28833" spans="1:10" hidden="1" x14ac:dyDescent="0.25">
      <c r="A28833" t="s">
        <v>70</v>
      </c>
      <c r="B28833" t="s">
        <v>21506</v>
      </c>
      <c r="C28833" t="s">
        <v>17</v>
      </c>
      <c r="D28833">
        <v>1.8111252667811599</v>
      </c>
      <c r="E28833">
        <v>1.21870730664263E-60</v>
      </c>
      <c r="F28833">
        <v>4.1065561404630002E-56</v>
      </c>
      <c r="G28833">
        <v>0.34499999999999997</v>
      </c>
      <c r="H28833">
        <v>0.17</v>
      </c>
      <c r="I28833">
        <v>2.02941176470588</v>
      </c>
      <c r="J28833" t="s">
        <v>21507</v>
      </c>
    </row>
    <row r="28834" spans="1:10" hidden="1" x14ac:dyDescent="0.25">
      <c r="A28834" t="s">
        <v>70</v>
      </c>
      <c r="B28834" t="s">
        <v>11900</v>
      </c>
      <c r="C28834" t="s">
        <v>29</v>
      </c>
      <c r="D28834">
        <v>0.67403918821610698</v>
      </c>
      <c r="E28834">
        <v>1.5644716848278E-60</v>
      </c>
      <c r="F28834">
        <v>5.2716437891957498E-56</v>
      </c>
      <c r="G28834">
        <v>0.45800000000000002</v>
      </c>
      <c r="H28834">
        <v>0.245</v>
      </c>
      <c r="I28834">
        <v>1.8693877551020399</v>
      </c>
      <c r="J28834" t="s">
        <v>11901</v>
      </c>
    </row>
    <row r="28835" spans="1:10" hidden="1" x14ac:dyDescent="0.25">
      <c r="A28835" t="s">
        <v>70</v>
      </c>
      <c r="B28835" t="s">
        <v>6219</v>
      </c>
      <c r="C28835" t="s">
        <v>23</v>
      </c>
      <c r="D28835">
        <v>1.2814174353923</v>
      </c>
      <c r="E28835">
        <v>2.1428870269632099E-60</v>
      </c>
      <c r="F28835">
        <v>7.22067212605524E-56</v>
      </c>
      <c r="G28835">
        <v>0.50600000000000001</v>
      </c>
      <c r="H28835">
        <v>0.314</v>
      </c>
      <c r="I28835">
        <v>1.6114649681528701</v>
      </c>
      <c r="J28835" t="s">
        <v>6220</v>
      </c>
    </row>
    <row r="28836" spans="1:10" hidden="1" x14ac:dyDescent="0.25">
      <c r="A28836" t="s">
        <v>70</v>
      </c>
      <c r="B28836" t="s">
        <v>1946</v>
      </c>
      <c r="C28836" t="s">
        <v>35</v>
      </c>
      <c r="D28836">
        <v>1.13450818104905</v>
      </c>
      <c r="E28836">
        <v>3.1634411592924298E-60</v>
      </c>
      <c r="F28836">
        <v>1.0659531330351801E-55</v>
      </c>
      <c r="G28836">
        <v>0.621</v>
      </c>
      <c r="H28836">
        <v>0.44</v>
      </c>
      <c r="I28836">
        <v>1.4113636363636399</v>
      </c>
      <c r="J28836" t="s">
        <v>1947</v>
      </c>
    </row>
    <row r="28837" spans="1:10" hidden="1" x14ac:dyDescent="0.25">
      <c r="A28837" t="s">
        <v>70</v>
      </c>
      <c r="B28837" t="s">
        <v>17588</v>
      </c>
      <c r="C28837" t="s">
        <v>29</v>
      </c>
      <c r="D28837">
        <v>1.3975770102096099</v>
      </c>
      <c r="E28837">
        <v>4.5900325764440601E-60</v>
      </c>
      <c r="F28837">
        <v>1.5466573769585901E-55</v>
      </c>
      <c r="G28837">
        <v>0.38800000000000001</v>
      </c>
      <c r="H28837">
        <v>0.19900000000000001</v>
      </c>
      <c r="I28837">
        <v>1.9497487437185901</v>
      </c>
      <c r="J28837" t="s">
        <v>17589</v>
      </c>
    </row>
    <row r="28838" spans="1:10" hidden="1" x14ac:dyDescent="0.25">
      <c r="A28838" t="s">
        <v>70</v>
      </c>
      <c r="B28838" t="s">
        <v>21685</v>
      </c>
      <c r="C28838" t="s">
        <v>32</v>
      </c>
      <c r="D28838">
        <v>1.0453660659644699</v>
      </c>
      <c r="E28838">
        <v>5.6627246428962505E-60</v>
      </c>
      <c r="F28838">
        <v>1.9081116956703201E-55</v>
      </c>
      <c r="G28838">
        <v>0.59299999999999997</v>
      </c>
      <c r="H28838">
        <v>0.4</v>
      </c>
      <c r="I28838">
        <v>1.4824999999999999</v>
      </c>
      <c r="J28838" t="s">
        <v>21686</v>
      </c>
    </row>
    <row r="28839" spans="1:10" hidden="1" x14ac:dyDescent="0.25">
      <c r="A28839" t="s">
        <v>70</v>
      </c>
      <c r="B28839" t="s">
        <v>4555</v>
      </c>
      <c r="C28839" t="s">
        <v>26</v>
      </c>
      <c r="D28839">
        <v>1.9917697345857901</v>
      </c>
      <c r="E28839">
        <v>9.2413736782675204E-60</v>
      </c>
      <c r="F28839">
        <v>3.11397327462902E-55</v>
      </c>
      <c r="G28839">
        <v>0.26</v>
      </c>
      <c r="H28839">
        <v>0.106</v>
      </c>
      <c r="I28839">
        <v>2.4528301886792501</v>
      </c>
      <c r="J28839" t="s">
        <v>4556</v>
      </c>
    </row>
    <row r="28840" spans="1:10" hidden="1" x14ac:dyDescent="0.25">
      <c r="A28840" t="s">
        <v>70</v>
      </c>
      <c r="B28840" t="s">
        <v>7096</v>
      </c>
      <c r="C28840" t="s">
        <v>70</v>
      </c>
      <c r="D28840">
        <v>0.982738869648071</v>
      </c>
      <c r="E28840">
        <v>9.2523197977842702E-60</v>
      </c>
      <c r="F28840">
        <v>3.1176616790613898E-55</v>
      </c>
      <c r="G28840">
        <v>0.64600000000000002</v>
      </c>
      <c r="H28840">
        <v>0.45800000000000002</v>
      </c>
      <c r="I28840">
        <v>1.41048034934498</v>
      </c>
      <c r="J28840" t="s">
        <v>7097</v>
      </c>
    </row>
    <row r="28841" spans="1:10" hidden="1" x14ac:dyDescent="0.25">
      <c r="A28841" t="s">
        <v>70</v>
      </c>
      <c r="B28841" t="s">
        <v>12753</v>
      </c>
      <c r="C28841" t="s">
        <v>17</v>
      </c>
      <c r="D28841">
        <v>1.4924945722148399</v>
      </c>
      <c r="E28841">
        <v>1.06822909682875E-59</v>
      </c>
      <c r="F28841">
        <v>3.5995047646741402E-55</v>
      </c>
      <c r="G28841">
        <v>0.40200000000000002</v>
      </c>
      <c r="H28841">
        <v>0.21299999999999999</v>
      </c>
      <c r="I28841">
        <v>1.88732394366197</v>
      </c>
      <c r="J28841" t="s">
        <v>12754</v>
      </c>
    </row>
    <row r="28842" spans="1:10" hidden="1" x14ac:dyDescent="0.25">
      <c r="A28842" t="s">
        <v>70</v>
      </c>
      <c r="B28842" t="s">
        <v>302</v>
      </c>
      <c r="C28842" t="s">
        <v>20</v>
      </c>
      <c r="D28842">
        <v>1.11790124406054</v>
      </c>
      <c r="E28842">
        <v>1.30704320008082E-59</v>
      </c>
      <c r="F28842">
        <v>4.40421276699232E-55</v>
      </c>
      <c r="G28842">
        <v>0.59299999999999997</v>
      </c>
      <c r="H28842">
        <v>0.40899999999999997</v>
      </c>
      <c r="I28842">
        <v>1.4498777506112499</v>
      </c>
      <c r="J28842" t="s">
        <v>303</v>
      </c>
    </row>
    <row r="28843" spans="1:10" hidden="1" x14ac:dyDescent="0.25">
      <c r="A28843" t="s">
        <v>70</v>
      </c>
      <c r="B28843" t="s">
        <v>5348</v>
      </c>
      <c r="C28843" t="s">
        <v>23</v>
      </c>
      <c r="D28843">
        <v>0.33283883740630199</v>
      </c>
      <c r="E28843">
        <v>2.4902565176529699E-59</v>
      </c>
      <c r="F28843">
        <v>8.3911683618834296E-55</v>
      </c>
      <c r="G28843">
        <v>0.60199999999999998</v>
      </c>
      <c r="H28843">
        <v>0.308</v>
      </c>
      <c r="I28843">
        <v>1.9545454545454499</v>
      </c>
      <c r="J28843" t="s">
        <v>5349</v>
      </c>
    </row>
    <row r="28844" spans="1:10" hidden="1" x14ac:dyDescent="0.25">
      <c r="A28844" t="s">
        <v>70</v>
      </c>
      <c r="B28844" t="s">
        <v>1771</v>
      </c>
      <c r="C28844" t="s">
        <v>29</v>
      </c>
      <c r="D28844">
        <v>1.1079465052552899</v>
      </c>
      <c r="E28844">
        <v>4.5307388020896102E-59</v>
      </c>
      <c r="F28844">
        <v>1.52667774675212E-54</v>
      </c>
      <c r="G28844">
        <v>0.44</v>
      </c>
      <c r="H28844">
        <v>0.23499999999999999</v>
      </c>
      <c r="I28844">
        <v>1.87234042553191</v>
      </c>
      <c r="J28844" t="s">
        <v>1772</v>
      </c>
    </row>
    <row r="28845" spans="1:10" hidden="1" x14ac:dyDescent="0.25">
      <c r="A28845" t="s">
        <v>70</v>
      </c>
      <c r="B28845" t="s">
        <v>3068</v>
      </c>
      <c r="C28845" t="s">
        <v>17</v>
      </c>
      <c r="D28845">
        <v>0.815167920002839</v>
      </c>
      <c r="E28845">
        <v>4.9043450031003603E-59</v>
      </c>
      <c r="F28845">
        <v>1.6525680922447001E-54</v>
      </c>
      <c r="G28845">
        <v>0.78300000000000003</v>
      </c>
      <c r="H28845">
        <v>0.57499999999999996</v>
      </c>
      <c r="I28845">
        <v>1.3617391304347799</v>
      </c>
      <c r="J28845" t="s">
        <v>3069</v>
      </c>
    </row>
    <row r="28846" spans="1:10" hidden="1" x14ac:dyDescent="0.25">
      <c r="A28846" t="s">
        <v>70</v>
      </c>
      <c r="B28846" t="s">
        <v>14322</v>
      </c>
      <c r="C28846" t="s">
        <v>120</v>
      </c>
      <c r="D28846">
        <v>1.87425962706557</v>
      </c>
      <c r="E28846">
        <v>7.7551657825381402E-59</v>
      </c>
      <c r="F28846">
        <v>2.6131806620840502E-54</v>
      </c>
      <c r="G28846">
        <v>0.32400000000000001</v>
      </c>
      <c r="H28846">
        <v>0.155</v>
      </c>
      <c r="I28846">
        <v>2.09032258064516</v>
      </c>
      <c r="J28846" t="s">
        <v>14323</v>
      </c>
    </row>
    <row r="28847" spans="1:10" hidden="1" x14ac:dyDescent="0.25">
      <c r="A28847" t="s">
        <v>70</v>
      </c>
      <c r="B28847" t="s">
        <v>5456</v>
      </c>
      <c r="C28847" t="s">
        <v>55</v>
      </c>
      <c r="D28847">
        <v>1.0218448840638801</v>
      </c>
      <c r="E28847">
        <v>9.9121015283926092E-59</v>
      </c>
      <c r="F28847">
        <v>3.3399817310071701E-54</v>
      </c>
      <c r="G28847">
        <v>0.51400000000000001</v>
      </c>
      <c r="H28847">
        <v>0.28899999999999998</v>
      </c>
      <c r="I28847">
        <v>1.7785467128027701</v>
      </c>
      <c r="J28847" t="s">
        <v>5457</v>
      </c>
    </row>
    <row r="28848" spans="1:10" hidden="1" x14ac:dyDescent="0.25">
      <c r="A28848" t="s">
        <v>70</v>
      </c>
      <c r="B28848" t="s">
        <v>9319</v>
      </c>
      <c r="C28848" t="s">
        <v>29</v>
      </c>
      <c r="D28848">
        <v>1.9315595854994601</v>
      </c>
      <c r="E28848">
        <v>1.06366770428678E-58</v>
      </c>
      <c r="F28848">
        <v>3.5841346963647402E-54</v>
      </c>
      <c r="G28848">
        <v>0.29899999999999999</v>
      </c>
      <c r="H28848">
        <v>0.13800000000000001</v>
      </c>
      <c r="I28848">
        <v>2.1666666666666701</v>
      </c>
      <c r="J28848" t="s">
        <v>9320</v>
      </c>
    </row>
    <row r="28849" spans="1:10" hidden="1" x14ac:dyDescent="0.25">
      <c r="A28849" t="s">
        <v>70</v>
      </c>
      <c r="B28849" t="s">
        <v>17620</v>
      </c>
      <c r="C28849" t="s">
        <v>35</v>
      </c>
      <c r="D28849">
        <v>0.54307458785942397</v>
      </c>
      <c r="E28849">
        <v>1.4722951978926001E-58</v>
      </c>
      <c r="F28849">
        <v>4.9610458988189098E-54</v>
      </c>
      <c r="G28849">
        <v>0.624</v>
      </c>
      <c r="H28849">
        <v>0.39</v>
      </c>
      <c r="I28849">
        <v>1.6</v>
      </c>
      <c r="J28849" t="s">
        <v>17621</v>
      </c>
    </row>
    <row r="28850" spans="1:10" hidden="1" x14ac:dyDescent="0.25">
      <c r="A28850" t="s">
        <v>70</v>
      </c>
      <c r="B28850" t="s">
        <v>6111</v>
      </c>
      <c r="C28850" t="s">
        <v>50</v>
      </c>
      <c r="D28850">
        <v>1.5318316939763801</v>
      </c>
      <c r="E28850">
        <v>3.03981770503683E-58</v>
      </c>
      <c r="F28850">
        <v>1.02429697388921E-53</v>
      </c>
      <c r="G28850">
        <v>0.379</v>
      </c>
      <c r="H28850">
        <v>0.19800000000000001</v>
      </c>
      <c r="I28850">
        <v>1.9141414141414099</v>
      </c>
      <c r="J28850" t="s">
        <v>6112</v>
      </c>
    </row>
    <row r="28851" spans="1:10" hidden="1" x14ac:dyDescent="0.25">
      <c r="A28851" t="s">
        <v>70</v>
      </c>
      <c r="B28851" t="s">
        <v>22434</v>
      </c>
      <c r="C28851" t="s">
        <v>65</v>
      </c>
      <c r="D28851">
        <v>1.0675638304769799</v>
      </c>
      <c r="E28851">
        <v>4.4044279968262697E-58</v>
      </c>
      <c r="F28851">
        <v>1.48411605781058E-53</v>
      </c>
      <c r="G28851">
        <v>0.52400000000000002</v>
      </c>
      <c r="H28851">
        <v>0.32500000000000001</v>
      </c>
      <c r="I28851">
        <v>1.61230769230769</v>
      </c>
      <c r="J28851" t="s">
        <v>22435</v>
      </c>
    </row>
    <row r="28852" spans="1:10" hidden="1" x14ac:dyDescent="0.25">
      <c r="A28852" t="s">
        <v>70</v>
      </c>
      <c r="B28852" t="s">
        <v>22436</v>
      </c>
      <c r="C28852" t="s">
        <v>12</v>
      </c>
      <c r="D28852">
        <v>1.7499006997356299</v>
      </c>
      <c r="E28852">
        <v>1.02304332579209E-57</v>
      </c>
      <c r="F28852">
        <v>3.4472467905890301E-53</v>
      </c>
      <c r="G28852">
        <v>0.17899999999999999</v>
      </c>
      <c r="H28852">
        <v>5.8000000000000003E-2</v>
      </c>
      <c r="I28852">
        <v>3.0862068965517202</v>
      </c>
      <c r="J28852" t="s">
        <v>22437</v>
      </c>
    </row>
    <row r="28853" spans="1:10" hidden="1" x14ac:dyDescent="0.25">
      <c r="A28853" t="s">
        <v>70</v>
      </c>
      <c r="B28853" t="s">
        <v>714</v>
      </c>
      <c r="C28853" t="s">
        <v>20</v>
      </c>
      <c r="D28853">
        <v>0.64098071780602095</v>
      </c>
      <c r="E28853">
        <v>1.15645792128606E-57</v>
      </c>
      <c r="F28853">
        <v>3.8968006115654999E-53</v>
      </c>
      <c r="G28853">
        <v>0.53700000000000003</v>
      </c>
      <c r="H28853">
        <v>0.29499999999999998</v>
      </c>
      <c r="I28853">
        <v>1.8203389830508501</v>
      </c>
      <c r="J28853" t="s">
        <v>715</v>
      </c>
    </row>
    <row r="28854" spans="1:10" hidden="1" x14ac:dyDescent="0.25">
      <c r="A28854" t="s">
        <v>70</v>
      </c>
      <c r="B28854" t="s">
        <v>883</v>
      </c>
      <c r="C28854" t="s">
        <v>55</v>
      </c>
      <c r="D28854">
        <v>0.715835625459873</v>
      </c>
      <c r="E28854">
        <v>1.2835490522588199E-57</v>
      </c>
      <c r="F28854">
        <v>4.3250468864913204E-53</v>
      </c>
      <c r="G28854">
        <v>0.223</v>
      </c>
      <c r="H28854">
        <v>7.9000000000000001E-2</v>
      </c>
      <c r="I28854">
        <v>2.82278481012658</v>
      </c>
      <c r="J28854" t="s">
        <v>884</v>
      </c>
    </row>
    <row r="28855" spans="1:10" hidden="1" x14ac:dyDescent="0.25">
      <c r="A28855" t="s">
        <v>70</v>
      </c>
      <c r="B28855" t="s">
        <v>10736</v>
      </c>
      <c r="C28855" t="s">
        <v>120</v>
      </c>
      <c r="D28855">
        <v>2.2045955044977501</v>
      </c>
      <c r="E28855">
        <v>1.85212802329581E-57</v>
      </c>
      <c r="F28855">
        <v>6.2409305872975605E-53</v>
      </c>
      <c r="G28855">
        <v>0.26700000000000002</v>
      </c>
      <c r="H28855">
        <v>0.11600000000000001</v>
      </c>
      <c r="I28855">
        <v>2.3017241379310298</v>
      </c>
      <c r="J28855" t="s">
        <v>10737</v>
      </c>
    </row>
    <row r="28856" spans="1:10" hidden="1" x14ac:dyDescent="0.25">
      <c r="A28856" t="s">
        <v>70</v>
      </c>
      <c r="B28856" t="s">
        <v>1842</v>
      </c>
      <c r="C28856" t="s">
        <v>70</v>
      </c>
      <c r="D28856">
        <v>1.19293985688396</v>
      </c>
      <c r="E28856">
        <v>1.9384530464112999E-57</v>
      </c>
      <c r="F28856">
        <v>6.5318113851875104E-53</v>
      </c>
      <c r="G28856">
        <v>0.45200000000000001</v>
      </c>
      <c r="H28856">
        <v>0.26200000000000001</v>
      </c>
      <c r="I28856">
        <v>1.72519083969466</v>
      </c>
      <c r="J28856" t="s">
        <v>1843</v>
      </c>
    </row>
    <row r="28857" spans="1:10" hidden="1" x14ac:dyDescent="0.25">
      <c r="A28857" t="s">
        <v>70</v>
      </c>
      <c r="B28857" t="s">
        <v>1677</v>
      </c>
      <c r="C28857" t="s">
        <v>109</v>
      </c>
      <c r="D28857">
        <v>1.2371297463011</v>
      </c>
      <c r="E28857">
        <v>4.9050167328417503E-57</v>
      </c>
      <c r="F28857">
        <v>1.65279443829836E-52</v>
      </c>
      <c r="G28857">
        <v>0.52200000000000002</v>
      </c>
      <c r="H28857">
        <v>0.33600000000000002</v>
      </c>
      <c r="I28857">
        <v>1.5535714285714299</v>
      </c>
      <c r="J28857" t="s">
        <v>1678</v>
      </c>
    </row>
    <row r="28858" spans="1:10" hidden="1" x14ac:dyDescent="0.25">
      <c r="A28858" t="s">
        <v>70</v>
      </c>
      <c r="B28858" t="s">
        <v>12731</v>
      </c>
      <c r="C28858" t="s">
        <v>20</v>
      </c>
      <c r="D28858">
        <v>1.34745610646209</v>
      </c>
      <c r="E28858">
        <v>9.1365465298965204E-57</v>
      </c>
      <c r="F28858">
        <v>3.07865071871393E-52</v>
      </c>
      <c r="G28858">
        <v>0.44800000000000001</v>
      </c>
      <c r="H28858">
        <v>0.26400000000000001</v>
      </c>
      <c r="I28858">
        <v>1.6969696969696999</v>
      </c>
      <c r="J28858" t="s">
        <v>12732</v>
      </c>
    </row>
    <row r="28859" spans="1:10" hidden="1" x14ac:dyDescent="0.25">
      <c r="A28859" t="s">
        <v>70</v>
      </c>
      <c r="B28859" t="s">
        <v>965</v>
      </c>
      <c r="C28859" t="s">
        <v>109</v>
      </c>
      <c r="D28859">
        <v>1.67222519092259</v>
      </c>
      <c r="E28859">
        <v>1.01476358382406E-56</v>
      </c>
      <c r="F28859">
        <v>3.4193473720535402E-52</v>
      </c>
      <c r="G28859">
        <v>0.374</v>
      </c>
      <c r="H28859">
        <v>0.19800000000000001</v>
      </c>
      <c r="I28859">
        <v>1.8888888888888899</v>
      </c>
      <c r="J28859" t="s">
        <v>966</v>
      </c>
    </row>
    <row r="28860" spans="1:10" hidden="1" x14ac:dyDescent="0.25">
      <c r="A28860" t="s">
        <v>70</v>
      </c>
      <c r="B28860" t="s">
        <v>18406</v>
      </c>
      <c r="C28860" t="s">
        <v>23</v>
      </c>
      <c r="D28860">
        <v>1.8017986409526501</v>
      </c>
      <c r="E28860">
        <v>1.19312890391146E-56</v>
      </c>
      <c r="F28860">
        <v>4.0203671546200397E-52</v>
      </c>
      <c r="G28860">
        <v>0.32600000000000001</v>
      </c>
      <c r="H28860">
        <v>0.16</v>
      </c>
      <c r="I28860">
        <v>2.0375000000000001</v>
      </c>
      <c r="J28860" t="s">
        <v>18407</v>
      </c>
    </row>
    <row r="28861" spans="1:10" hidden="1" x14ac:dyDescent="0.25">
      <c r="A28861" t="s">
        <v>70</v>
      </c>
      <c r="B28861" t="s">
        <v>22438</v>
      </c>
      <c r="C28861" t="s">
        <v>17</v>
      </c>
      <c r="D28861">
        <v>1.6548849273369599</v>
      </c>
      <c r="E28861">
        <v>2.4342903555159702E-56</v>
      </c>
      <c r="F28861">
        <v>8.2025847819466194E-52</v>
      </c>
      <c r="G28861">
        <v>0.32300000000000001</v>
      </c>
      <c r="H28861">
        <v>0.156</v>
      </c>
      <c r="I28861">
        <v>2.0705128205128198</v>
      </c>
      <c r="J28861" t="s">
        <v>22439</v>
      </c>
    </row>
    <row r="28862" spans="1:10" hidden="1" x14ac:dyDescent="0.25">
      <c r="A28862" t="s">
        <v>70</v>
      </c>
      <c r="B28862" t="s">
        <v>12313</v>
      </c>
      <c r="C28862" t="s">
        <v>32</v>
      </c>
      <c r="D28862">
        <v>0.989810074210005</v>
      </c>
      <c r="E28862">
        <v>2.81182608865269E-56</v>
      </c>
      <c r="F28862">
        <v>9.4747291883240998E-52</v>
      </c>
      <c r="G28862">
        <v>0.23200000000000001</v>
      </c>
      <c r="H28862">
        <v>8.3000000000000004E-2</v>
      </c>
      <c r="I28862">
        <v>2.7951807228915699</v>
      </c>
      <c r="J28862" t="s">
        <v>12314</v>
      </c>
    </row>
    <row r="28863" spans="1:10" hidden="1" x14ac:dyDescent="0.25">
      <c r="A28863" t="s">
        <v>70</v>
      </c>
      <c r="B28863" t="s">
        <v>22440</v>
      </c>
      <c r="C28863" t="s">
        <v>45</v>
      </c>
      <c r="D28863">
        <v>1.0584851981057799</v>
      </c>
      <c r="E28863">
        <v>5.4437281002775503E-56</v>
      </c>
      <c r="F28863">
        <v>1.83431862066952E-51</v>
      </c>
      <c r="G28863">
        <v>0.55700000000000005</v>
      </c>
      <c r="H28863">
        <v>0.36399999999999999</v>
      </c>
      <c r="I28863">
        <v>1.5302197802197799</v>
      </c>
      <c r="J28863" t="s">
        <v>22441</v>
      </c>
    </row>
    <row r="28864" spans="1:10" hidden="1" x14ac:dyDescent="0.25">
      <c r="A28864" t="s">
        <v>70</v>
      </c>
      <c r="B28864" t="s">
        <v>718</v>
      </c>
      <c r="C28864" t="s">
        <v>55</v>
      </c>
      <c r="D28864">
        <v>0.59923964445021105</v>
      </c>
      <c r="E28864">
        <v>6.2973775054029396E-56</v>
      </c>
      <c r="F28864">
        <v>2.1219643242205799E-51</v>
      </c>
      <c r="G28864">
        <v>0.16500000000000001</v>
      </c>
      <c r="H28864">
        <v>0.05</v>
      </c>
      <c r="I28864">
        <v>3.3</v>
      </c>
      <c r="J28864" t="s">
        <v>719</v>
      </c>
    </row>
    <row r="28865" spans="1:10" hidden="1" x14ac:dyDescent="0.25">
      <c r="A28865" t="s">
        <v>70</v>
      </c>
      <c r="B28865" t="s">
        <v>17518</v>
      </c>
      <c r="C28865" t="s">
        <v>35</v>
      </c>
      <c r="D28865">
        <v>0.91159452179898404</v>
      </c>
      <c r="E28865">
        <v>6.41370204722766E-56</v>
      </c>
      <c r="F28865">
        <v>2.1611610418338299E-51</v>
      </c>
      <c r="G28865">
        <v>0.45300000000000001</v>
      </c>
      <c r="H28865">
        <v>0.24099999999999999</v>
      </c>
      <c r="I28865">
        <v>1.87966804979253</v>
      </c>
      <c r="J28865" t="s">
        <v>17519</v>
      </c>
    </row>
    <row r="28866" spans="1:10" hidden="1" x14ac:dyDescent="0.25">
      <c r="A28866" t="s">
        <v>70</v>
      </c>
      <c r="B28866" t="s">
        <v>12289</v>
      </c>
      <c r="C28866" t="s">
        <v>120</v>
      </c>
      <c r="D28866">
        <v>1.24968747111873</v>
      </c>
      <c r="E28866">
        <v>9.4512717341310694E-56</v>
      </c>
      <c r="F28866">
        <v>3.1847005235328E-51</v>
      </c>
      <c r="G28866">
        <v>0.68300000000000005</v>
      </c>
      <c r="H28866">
        <v>0.56299999999999994</v>
      </c>
      <c r="I28866">
        <v>1.21314387211368</v>
      </c>
      <c r="J28866" t="s">
        <v>12290</v>
      </c>
    </row>
    <row r="28867" spans="1:10" hidden="1" x14ac:dyDescent="0.25">
      <c r="A28867" t="s">
        <v>70</v>
      </c>
      <c r="B28867" t="s">
        <v>17540</v>
      </c>
      <c r="C28867" t="s">
        <v>35</v>
      </c>
      <c r="D28867">
        <v>1.4589673989624701</v>
      </c>
      <c r="E28867">
        <v>1.18416870218824E-55</v>
      </c>
      <c r="F28867">
        <v>3.9901748588934901E-51</v>
      </c>
      <c r="G28867">
        <v>0.13700000000000001</v>
      </c>
      <c r="H28867">
        <v>3.6999999999999998E-2</v>
      </c>
      <c r="I28867">
        <v>3.7027027027027</v>
      </c>
      <c r="J28867" t="s">
        <v>17541</v>
      </c>
    </row>
    <row r="28868" spans="1:10" hidden="1" x14ac:dyDescent="0.25">
      <c r="A28868" t="s">
        <v>70</v>
      </c>
      <c r="B28868" t="s">
        <v>18444</v>
      </c>
      <c r="C28868" t="s">
        <v>20</v>
      </c>
      <c r="D28868">
        <v>1.9952384552187099</v>
      </c>
      <c r="E28868">
        <v>1.6598206846768802E-55</v>
      </c>
      <c r="F28868">
        <v>5.5929317790872104E-51</v>
      </c>
      <c r="G28868">
        <v>0.29499999999999998</v>
      </c>
      <c r="H28868">
        <v>0.13600000000000001</v>
      </c>
      <c r="I28868">
        <v>2.1691176470588198</v>
      </c>
      <c r="J28868" t="s">
        <v>18445</v>
      </c>
    </row>
    <row r="28869" spans="1:10" hidden="1" x14ac:dyDescent="0.25">
      <c r="A28869" t="s">
        <v>70</v>
      </c>
      <c r="B28869" t="s">
        <v>3017</v>
      </c>
      <c r="C28869" t="s">
        <v>17</v>
      </c>
      <c r="D28869">
        <v>1.05894829910007</v>
      </c>
      <c r="E28869">
        <v>2.01881133796293E-55</v>
      </c>
      <c r="F28869">
        <v>6.8025866843998796E-51</v>
      </c>
      <c r="G28869">
        <v>0.61399999999999999</v>
      </c>
      <c r="H28869">
        <v>0.41299999999999998</v>
      </c>
      <c r="I28869">
        <v>1.4866828087167101</v>
      </c>
      <c r="J28869" t="s">
        <v>3018</v>
      </c>
    </row>
    <row r="28870" spans="1:10" hidden="1" x14ac:dyDescent="0.25">
      <c r="A28870" t="s">
        <v>70</v>
      </c>
      <c r="B28870" t="s">
        <v>2080</v>
      </c>
      <c r="C28870" t="s">
        <v>32</v>
      </c>
      <c r="D28870">
        <v>0.89419059772230203</v>
      </c>
      <c r="E28870">
        <v>2.4969006545016101E-55</v>
      </c>
      <c r="F28870">
        <v>8.4135564454086204E-51</v>
      </c>
      <c r="G28870">
        <v>0.71399999999999997</v>
      </c>
      <c r="H28870">
        <v>0.55600000000000005</v>
      </c>
      <c r="I28870">
        <v>1.2841726618705001</v>
      </c>
      <c r="J28870" t="s">
        <v>2081</v>
      </c>
    </row>
    <row r="28871" spans="1:10" hidden="1" x14ac:dyDescent="0.25">
      <c r="A28871" t="s">
        <v>70</v>
      </c>
      <c r="B28871" t="s">
        <v>1956</v>
      </c>
      <c r="C28871" t="s">
        <v>32</v>
      </c>
      <c r="D28871">
        <v>0.78459111214735999</v>
      </c>
      <c r="E28871">
        <v>3.2035749497058802E-55</v>
      </c>
      <c r="F28871">
        <v>1.0794766150528899E-50</v>
      </c>
      <c r="G28871">
        <v>0.58099999999999996</v>
      </c>
      <c r="H28871">
        <v>0.38600000000000001</v>
      </c>
      <c r="I28871">
        <v>1.50518134715026</v>
      </c>
      <c r="J28871" t="s">
        <v>1957</v>
      </c>
    </row>
    <row r="28872" spans="1:10" hidden="1" x14ac:dyDescent="0.25">
      <c r="A28872" t="s">
        <v>70</v>
      </c>
      <c r="B28872" t="s">
        <v>4561</v>
      </c>
      <c r="C28872" t="s">
        <v>45</v>
      </c>
      <c r="D28872">
        <v>1.1489655482412799</v>
      </c>
      <c r="E28872">
        <v>4.3546252814759198E-55</v>
      </c>
      <c r="F28872">
        <v>1.46733453484612E-50</v>
      </c>
      <c r="G28872">
        <v>0.20200000000000001</v>
      </c>
      <c r="H28872">
        <v>7.0999999999999994E-2</v>
      </c>
      <c r="I28872">
        <v>2.8450704225352101</v>
      </c>
      <c r="J28872" t="s">
        <v>4562</v>
      </c>
    </row>
    <row r="28873" spans="1:10" hidden="1" x14ac:dyDescent="0.25">
      <c r="A28873" t="s">
        <v>70</v>
      </c>
      <c r="B28873" t="s">
        <v>5590</v>
      </c>
      <c r="C28873" t="s">
        <v>32</v>
      </c>
      <c r="D28873">
        <v>1.1007552044659199</v>
      </c>
      <c r="E28873">
        <v>7.3759464917174404E-55</v>
      </c>
      <c r="F28873">
        <v>2.4853989298491098E-50</v>
      </c>
      <c r="G28873">
        <v>0.437</v>
      </c>
      <c r="H28873">
        <v>0.247</v>
      </c>
      <c r="I28873">
        <v>1.7692307692307701</v>
      </c>
      <c r="J28873" t="s">
        <v>5591</v>
      </c>
    </row>
    <row r="28874" spans="1:10" hidden="1" x14ac:dyDescent="0.25">
      <c r="A28874" t="s">
        <v>70</v>
      </c>
      <c r="B28874" t="s">
        <v>20856</v>
      </c>
      <c r="C28874" t="s">
        <v>20</v>
      </c>
      <c r="D28874">
        <v>1.2613472690365699</v>
      </c>
      <c r="E28874">
        <v>1.8332239389473299E-54</v>
      </c>
      <c r="F28874">
        <v>6.1772313846769202E-50</v>
      </c>
      <c r="G28874">
        <v>0.46100000000000002</v>
      </c>
      <c r="H28874">
        <v>0.27400000000000002</v>
      </c>
      <c r="I28874">
        <v>1.6824817518248201</v>
      </c>
      <c r="J28874" t="s">
        <v>20857</v>
      </c>
    </row>
    <row r="28875" spans="1:10" hidden="1" x14ac:dyDescent="0.25">
      <c r="A28875" t="s">
        <v>70</v>
      </c>
      <c r="B28875" t="s">
        <v>20284</v>
      </c>
      <c r="C28875" t="s">
        <v>50</v>
      </c>
      <c r="D28875">
        <v>1.0356497470299399</v>
      </c>
      <c r="E28875">
        <v>3.0479958114863998E-54</v>
      </c>
      <c r="F28875">
        <v>1.02705266863846E-49</v>
      </c>
      <c r="G28875">
        <v>0.54500000000000004</v>
      </c>
      <c r="H28875">
        <v>0.35699999999999998</v>
      </c>
      <c r="I28875">
        <v>1.5266106442577001</v>
      </c>
      <c r="J28875" t="s">
        <v>20285</v>
      </c>
    </row>
    <row r="28876" spans="1:10" hidden="1" x14ac:dyDescent="0.25">
      <c r="A28876" t="s">
        <v>70</v>
      </c>
      <c r="B28876" t="s">
        <v>22442</v>
      </c>
      <c r="C28876" t="s">
        <v>70</v>
      </c>
      <c r="D28876">
        <v>0.86671062699076695</v>
      </c>
      <c r="E28876">
        <v>4.6830539193711097E-54</v>
      </c>
      <c r="F28876">
        <v>1.5780018486712901E-49</v>
      </c>
      <c r="G28876">
        <v>0.69099999999999995</v>
      </c>
      <c r="H28876">
        <v>0.52300000000000002</v>
      </c>
      <c r="I28876">
        <v>1.32122370936902</v>
      </c>
      <c r="J28876" t="s">
        <v>22443</v>
      </c>
    </row>
    <row r="28877" spans="1:10" hidden="1" x14ac:dyDescent="0.25">
      <c r="A28877" t="s">
        <v>70</v>
      </c>
      <c r="B28877" t="s">
        <v>1713</v>
      </c>
      <c r="C28877" t="s">
        <v>429</v>
      </c>
      <c r="D28877">
        <v>1.06302773933696</v>
      </c>
      <c r="E28877">
        <v>1.27439170253062E-53</v>
      </c>
      <c r="F28877">
        <v>4.2941902808471697E-49</v>
      </c>
      <c r="G28877">
        <v>0.48099999999999998</v>
      </c>
      <c r="H28877">
        <v>0.28999999999999998</v>
      </c>
      <c r="I28877">
        <v>1.6586206896551701</v>
      </c>
      <c r="J28877" t="s">
        <v>1714</v>
      </c>
    </row>
    <row r="28878" spans="1:10" hidden="1" x14ac:dyDescent="0.25">
      <c r="A28878" t="s">
        <v>70</v>
      </c>
      <c r="B28878" t="s">
        <v>632</v>
      </c>
      <c r="C28878" t="s">
        <v>35</v>
      </c>
      <c r="D28878">
        <v>1.3378181207726101</v>
      </c>
      <c r="E28878">
        <v>1.3626135151162301E-53</v>
      </c>
      <c r="F28878">
        <v>4.59146250053565E-49</v>
      </c>
      <c r="G28878">
        <v>0.40799999999999997</v>
      </c>
      <c r="H28878">
        <v>0.23400000000000001</v>
      </c>
      <c r="I28878">
        <v>1.7435897435897401</v>
      </c>
      <c r="J28878" t="s">
        <v>633</v>
      </c>
    </row>
    <row r="28879" spans="1:10" hidden="1" x14ac:dyDescent="0.25">
      <c r="A28879" t="s">
        <v>70</v>
      </c>
      <c r="B28879" t="s">
        <v>18150</v>
      </c>
      <c r="C28879" t="s">
        <v>32</v>
      </c>
      <c r="D28879">
        <v>1.3589975057092401</v>
      </c>
      <c r="E28879">
        <v>1.4101630002008E-53</v>
      </c>
      <c r="F28879">
        <v>4.7516852454765999E-49</v>
      </c>
      <c r="G28879">
        <v>0.40699999999999997</v>
      </c>
      <c r="H28879">
        <v>0.22600000000000001</v>
      </c>
      <c r="I28879">
        <v>1.80088495575221</v>
      </c>
      <c r="J28879" t="s">
        <v>18151</v>
      </c>
    </row>
    <row r="28880" spans="1:10" hidden="1" x14ac:dyDescent="0.25">
      <c r="A28880" t="s">
        <v>70</v>
      </c>
      <c r="B28880" t="s">
        <v>6103</v>
      </c>
      <c r="C28880" t="s">
        <v>35</v>
      </c>
      <c r="D28880">
        <v>0.93796415052640503</v>
      </c>
      <c r="E28880">
        <v>2.52826457012954E-53</v>
      </c>
      <c r="F28880">
        <v>8.5192402955085107E-49</v>
      </c>
      <c r="G28880">
        <v>0.56000000000000005</v>
      </c>
      <c r="H28880">
        <v>0.35799999999999998</v>
      </c>
      <c r="I28880">
        <v>1.56424581005587</v>
      </c>
      <c r="J28880" t="s">
        <v>6104</v>
      </c>
    </row>
    <row r="28881" spans="1:10" hidden="1" x14ac:dyDescent="0.25">
      <c r="A28881" t="s">
        <v>70</v>
      </c>
      <c r="B28881" t="s">
        <v>6037</v>
      </c>
      <c r="C28881" t="s">
        <v>70</v>
      </c>
      <c r="D28881">
        <v>1.6318674053605999</v>
      </c>
      <c r="E28881">
        <v>4.02471486323832E-53</v>
      </c>
      <c r="F28881">
        <v>1.35616792031678E-48</v>
      </c>
      <c r="G28881">
        <v>0.39700000000000002</v>
      </c>
      <c r="H28881">
        <v>0.22700000000000001</v>
      </c>
      <c r="I28881">
        <v>1.7488986784141001</v>
      </c>
      <c r="J28881" t="s">
        <v>6038</v>
      </c>
    </row>
    <row r="28882" spans="1:10" hidden="1" x14ac:dyDescent="0.25">
      <c r="A28882" t="s">
        <v>70</v>
      </c>
      <c r="B28882" t="s">
        <v>1129</v>
      </c>
      <c r="C28882" t="s">
        <v>86</v>
      </c>
      <c r="D28882">
        <v>1.26059067130927</v>
      </c>
      <c r="E28882">
        <v>4.2888205130958098E-53</v>
      </c>
      <c r="F28882">
        <v>1.4451609600927599E-48</v>
      </c>
      <c r="G28882">
        <v>0.42</v>
      </c>
      <c r="H28882">
        <v>0.23300000000000001</v>
      </c>
      <c r="I28882">
        <v>1.80257510729614</v>
      </c>
      <c r="J28882" t="s">
        <v>1130</v>
      </c>
    </row>
    <row r="28883" spans="1:10" hidden="1" x14ac:dyDescent="0.25">
      <c r="A28883" t="s">
        <v>70</v>
      </c>
      <c r="B28883" t="s">
        <v>20280</v>
      </c>
      <c r="C28883" t="s">
        <v>29</v>
      </c>
      <c r="D28883">
        <v>1.62530783274122</v>
      </c>
      <c r="E28883">
        <v>8.0806214001621698E-53</v>
      </c>
      <c r="F28883">
        <v>2.72284618699864E-48</v>
      </c>
      <c r="G28883">
        <v>0.307</v>
      </c>
      <c r="H28883">
        <v>0.14699999999999999</v>
      </c>
      <c r="I28883">
        <v>2.0884353741496602</v>
      </c>
      <c r="J28883" t="s">
        <v>20281</v>
      </c>
    </row>
    <row r="28884" spans="1:10" hidden="1" x14ac:dyDescent="0.25">
      <c r="A28884" t="s">
        <v>70</v>
      </c>
      <c r="B28884" t="s">
        <v>290</v>
      </c>
      <c r="C28884" t="s">
        <v>29</v>
      </c>
      <c r="D28884">
        <v>0.29888422889043798</v>
      </c>
      <c r="E28884">
        <v>9.87273574712514E-53</v>
      </c>
      <c r="F28884">
        <v>3.3267170373512903E-48</v>
      </c>
      <c r="G28884">
        <v>0.40600000000000003</v>
      </c>
      <c r="H28884">
        <v>0.19700000000000001</v>
      </c>
      <c r="I28884">
        <v>2.0609137055837601</v>
      </c>
      <c r="J28884" t="s">
        <v>291</v>
      </c>
    </row>
    <row r="28885" spans="1:10" hidden="1" x14ac:dyDescent="0.25">
      <c r="A28885" t="s">
        <v>70</v>
      </c>
      <c r="B28885" t="s">
        <v>6818</v>
      </c>
      <c r="C28885" t="s">
        <v>120</v>
      </c>
      <c r="D28885">
        <v>1.0094267491039</v>
      </c>
      <c r="E28885">
        <v>1.8023477037017198E-52</v>
      </c>
      <c r="F28885">
        <v>6.0731908223932998E-48</v>
      </c>
      <c r="G28885">
        <v>0.58799999999999997</v>
      </c>
      <c r="H28885">
        <v>0.40300000000000002</v>
      </c>
      <c r="I28885">
        <v>1.4590570719603</v>
      </c>
      <c r="J28885" t="s">
        <v>6819</v>
      </c>
    </row>
    <row r="28886" spans="1:10" hidden="1" x14ac:dyDescent="0.25">
      <c r="A28886" t="s">
        <v>70</v>
      </c>
      <c r="B28886" t="s">
        <v>17933</v>
      </c>
      <c r="C28886" t="s">
        <v>109</v>
      </c>
      <c r="D28886">
        <v>1.3332756647222801</v>
      </c>
      <c r="E28886">
        <v>2.7672678945307099E-52</v>
      </c>
      <c r="F28886">
        <v>9.3245858974106899E-48</v>
      </c>
      <c r="G28886">
        <v>0.16900000000000001</v>
      </c>
      <c r="H28886">
        <v>5.5E-2</v>
      </c>
      <c r="I28886">
        <v>3.0727272727272701</v>
      </c>
      <c r="J28886" t="s">
        <v>17934</v>
      </c>
    </row>
    <row r="28887" spans="1:10" hidden="1" x14ac:dyDescent="0.25">
      <c r="A28887" t="s">
        <v>70</v>
      </c>
      <c r="B28887" t="s">
        <v>21518</v>
      </c>
      <c r="C28887" t="s">
        <v>23</v>
      </c>
      <c r="D28887">
        <v>1.8949799852039799</v>
      </c>
      <c r="E28887">
        <v>4.6942309067655398E-52</v>
      </c>
      <c r="F28887">
        <v>1.5817680463437201E-47</v>
      </c>
      <c r="G28887">
        <v>0.30099999999999999</v>
      </c>
      <c r="H28887">
        <v>0.14599999999999999</v>
      </c>
      <c r="I28887">
        <v>2.0616438356164402</v>
      </c>
      <c r="J28887" t="s">
        <v>21519</v>
      </c>
    </row>
    <row r="28888" spans="1:10" hidden="1" x14ac:dyDescent="0.25">
      <c r="A28888" t="s">
        <v>70</v>
      </c>
      <c r="B28888" t="s">
        <v>3911</v>
      </c>
      <c r="C28888" t="s">
        <v>55</v>
      </c>
      <c r="D28888">
        <v>1.5345938047318599</v>
      </c>
      <c r="E28888">
        <v>5.6422964021010497E-52</v>
      </c>
      <c r="F28888">
        <v>1.9012281956519701E-47</v>
      </c>
      <c r="G28888">
        <v>0.254</v>
      </c>
      <c r="H28888">
        <v>0.106</v>
      </c>
      <c r="I28888">
        <v>2.3962264150943402</v>
      </c>
      <c r="J28888" t="s">
        <v>3912</v>
      </c>
    </row>
    <row r="28889" spans="1:10" hidden="1" x14ac:dyDescent="0.25">
      <c r="A28889" t="s">
        <v>70</v>
      </c>
      <c r="B28889" t="s">
        <v>17851</v>
      </c>
      <c r="C28889" t="s">
        <v>29</v>
      </c>
      <c r="D28889">
        <v>0.91265216134460403</v>
      </c>
      <c r="E28889">
        <v>6.4658391035938397E-52</v>
      </c>
      <c r="F28889">
        <v>2.1787291443469799E-47</v>
      </c>
      <c r="G28889">
        <v>0.65700000000000003</v>
      </c>
      <c r="H28889">
        <v>0.47099999999999997</v>
      </c>
      <c r="I28889">
        <v>1.39490445859873</v>
      </c>
      <c r="J28889" t="s">
        <v>17852</v>
      </c>
    </row>
    <row r="28890" spans="1:10" hidden="1" x14ac:dyDescent="0.25">
      <c r="A28890" t="s">
        <v>70</v>
      </c>
      <c r="B28890" t="s">
        <v>1864</v>
      </c>
      <c r="C28890" t="s">
        <v>12</v>
      </c>
      <c r="D28890">
        <v>1.13738449130997</v>
      </c>
      <c r="E28890">
        <v>8.0006137427805895E-52</v>
      </c>
      <c r="F28890">
        <v>2.69588680676735E-47</v>
      </c>
      <c r="G28890">
        <v>0.44400000000000001</v>
      </c>
      <c r="H28890">
        <v>0.26</v>
      </c>
      <c r="I28890">
        <v>1.7076923076923101</v>
      </c>
      <c r="J28890" t="s">
        <v>1865</v>
      </c>
    </row>
    <row r="28891" spans="1:10" hidden="1" x14ac:dyDescent="0.25">
      <c r="A28891" t="s">
        <v>70</v>
      </c>
      <c r="B28891" t="s">
        <v>590</v>
      </c>
      <c r="C28891" t="s">
        <v>109</v>
      </c>
      <c r="D28891">
        <v>1.3469773260411599</v>
      </c>
      <c r="E28891">
        <v>8.9348963881550207E-52</v>
      </c>
      <c r="F28891">
        <v>3.0107026869527198E-47</v>
      </c>
      <c r="G28891">
        <v>0.42199999999999999</v>
      </c>
      <c r="H28891">
        <v>0.251</v>
      </c>
      <c r="I28891">
        <v>1.68127490039841</v>
      </c>
      <c r="J28891" t="s">
        <v>591</v>
      </c>
    </row>
    <row r="28892" spans="1:10" hidden="1" x14ac:dyDescent="0.25">
      <c r="A28892" t="s">
        <v>70</v>
      </c>
      <c r="B28892" t="s">
        <v>14634</v>
      </c>
      <c r="C28892" t="s">
        <v>17</v>
      </c>
      <c r="D28892">
        <v>1.5396755777176001</v>
      </c>
      <c r="E28892">
        <v>1.24067655874308E-51</v>
      </c>
      <c r="F28892">
        <v>4.1805837323406701E-47</v>
      </c>
      <c r="G28892">
        <v>0.40400000000000003</v>
      </c>
      <c r="H28892">
        <v>0.23599999999999999</v>
      </c>
      <c r="I28892">
        <v>1.71186440677966</v>
      </c>
      <c r="J28892" t="s">
        <v>14635</v>
      </c>
    </row>
    <row r="28893" spans="1:10" hidden="1" x14ac:dyDescent="0.25">
      <c r="A28893" t="s">
        <v>70</v>
      </c>
      <c r="B28893" t="s">
        <v>1287</v>
      </c>
      <c r="C28893" t="s">
        <v>83</v>
      </c>
      <c r="D28893">
        <v>1.4780160517418901</v>
      </c>
      <c r="E28893">
        <v>1.2844101566264901E-51</v>
      </c>
      <c r="F28893">
        <v>4.3279484637686399E-47</v>
      </c>
      <c r="G28893">
        <v>0.32500000000000001</v>
      </c>
      <c r="H28893">
        <v>0.16300000000000001</v>
      </c>
      <c r="I28893">
        <v>1.99386503067485</v>
      </c>
      <c r="J28893" t="s">
        <v>1288</v>
      </c>
    </row>
    <row r="28894" spans="1:10" hidden="1" x14ac:dyDescent="0.25">
      <c r="A28894" t="s">
        <v>70</v>
      </c>
      <c r="B28894" t="s">
        <v>17480</v>
      </c>
      <c r="C28894" t="s">
        <v>35</v>
      </c>
      <c r="D28894">
        <v>1.02964218209374</v>
      </c>
      <c r="E28894">
        <v>1.68376961743059E-51</v>
      </c>
      <c r="F28894">
        <v>5.6736301028941297E-47</v>
      </c>
      <c r="G28894">
        <v>0.214</v>
      </c>
      <c r="H28894">
        <v>7.8E-2</v>
      </c>
      <c r="I28894">
        <v>2.7435897435897401</v>
      </c>
      <c r="J28894" t="s">
        <v>17481</v>
      </c>
    </row>
    <row r="28895" spans="1:10" hidden="1" x14ac:dyDescent="0.25">
      <c r="A28895" t="s">
        <v>70</v>
      </c>
      <c r="B28895" t="s">
        <v>17939</v>
      </c>
      <c r="C28895" t="s">
        <v>29</v>
      </c>
      <c r="D28895">
        <v>0.66127957251968394</v>
      </c>
      <c r="E28895">
        <v>4.0840280308176198E-51</v>
      </c>
      <c r="F28895">
        <v>1.37615408526431E-46</v>
      </c>
      <c r="G28895">
        <v>0.82</v>
      </c>
      <c r="H28895">
        <v>0.69499999999999995</v>
      </c>
      <c r="I28895">
        <v>1.1798561151079101</v>
      </c>
      <c r="J28895" t="s">
        <v>17940</v>
      </c>
    </row>
    <row r="28896" spans="1:10" hidden="1" x14ac:dyDescent="0.25">
      <c r="A28896" t="s">
        <v>70</v>
      </c>
      <c r="B28896" t="s">
        <v>22444</v>
      </c>
      <c r="C28896" t="s">
        <v>17</v>
      </c>
      <c r="D28896">
        <v>1.4275225564968299</v>
      </c>
      <c r="E28896">
        <v>7.95156502402505E-51</v>
      </c>
      <c r="F28896">
        <v>2.67935935049548E-46</v>
      </c>
      <c r="G28896">
        <v>0.23400000000000001</v>
      </c>
      <c r="H28896">
        <v>9.5000000000000001E-2</v>
      </c>
      <c r="I28896">
        <v>2.46315789473684</v>
      </c>
      <c r="J28896" t="s">
        <v>22445</v>
      </c>
    </row>
    <row r="28897" spans="1:10" hidden="1" x14ac:dyDescent="0.25">
      <c r="A28897" t="s">
        <v>70</v>
      </c>
      <c r="B28897" t="s">
        <v>15263</v>
      </c>
      <c r="C28897" t="s">
        <v>42</v>
      </c>
      <c r="D28897">
        <v>1.96301090135206</v>
      </c>
      <c r="E28897">
        <v>1.02042363685522E-50</v>
      </c>
      <c r="F28897">
        <v>3.4384194867473401E-46</v>
      </c>
      <c r="G28897">
        <v>0.24</v>
      </c>
      <c r="H28897">
        <v>0.10299999999999999</v>
      </c>
      <c r="I28897">
        <v>2.3300970873786402</v>
      </c>
      <c r="J28897" t="s">
        <v>15264</v>
      </c>
    </row>
    <row r="28898" spans="1:10" hidden="1" x14ac:dyDescent="0.25">
      <c r="A28898" t="s">
        <v>70</v>
      </c>
      <c r="B28898" t="s">
        <v>14200</v>
      </c>
      <c r="C28898" t="s">
        <v>17</v>
      </c>
      <c r="D28898">
        <v>1.1923191276846099</v>
      </c>
      <c r="E28898">
        <v>1.2346904574493501E-50</v>
      </c>
      <c r="F28898">
        <v>4.1604129654213304E-46</v>
      </c>
      <c r="G28898">
        <v>0.40500000000000003</v>
      </c>
      <c r="H28898">
        <v>0.22700000000000001</v>
      </c>
      <c r="I28898">
        <v>1.7841409691629999</v>
      </c>
      <c r="J28898" t="s">
        <v>14201</v>
      </c>
    </row>
    <row r="28899" spans="1:10" hidden="1" x14ac:dyDescent="0.25">
      <c r="A28899" t="s">
        <v>70</v>
      </c>
      <c r="B28899" t="s">
        <v>3761</v>
      </c>
      <c r="C28899" t="s">
        <v>58</v>
      </c>
      <c r="D28899">
        <v>0.67715238216386697</v>
      </c>
      <c r="E28899">
        <v>1.9981268794873099E-50</v>
      </c>
      <c r="F28899">
        <v>6.7328883331204203E-46</v>
      </c>
      <c r="G28899">
        <v>0.81799999999999995</v>
      </c>
      <c r="H28899">
        <v>0.70499999999999996</v>
      </c>
      <c r="I28899">
        <v>1.1602836879432601</v>
      </c>
      <c r="J28899" t="s">
        <v>3762</v>
      </c>
    </row>
    <row r="28900" spans="1:10" hidden="1" x14ac:dyDescent="0.25">
      <c r="A28900" t="s">
        <v>70</v>
      </c>
      <c r="B28900" t="s">
        <v>7722</v>
      </c>
      <c r="C28900" t="s">
        <v>35</v>
      </c>
      <c r="D28900">
        <v>1.2800196429975399</v>
      </c>
      <c r="E28900">
        <v>2.2067064970556999E-50</v>
      </c>
      <c r="F28900">
        <v>7.4357182124788697E-46</v>
      </c>
      <c r="G28900">
        <v>0.47199999999999998</v>
      </c>
      <c r="H28900">
        <v>0.30499999999999999</v>
      </c>
      <c r="I28900">
        <v>1.5475409836065599</v>
      </c>
      <c r="J28900" t="s">
        <v>7723</v>
      </c>
    </row>
    <row r="28901" spans="1:10" hidden="1" x14ac:dyDescent="0.25">
      <c r="A28901" t="s">
        <v>70</v>
      </c>
      <c r="B28901" t="s">
        <v>22446</v>
      </c>
      <c r="C28901" t="s">
        <v>58</v>
      </c>
      <c r="D28901">
        <v>1.4776678903503599</v>
      </c>
      <c r="E28901">
        <v>2.74460163994654E-50</v>
      </c>
      <c r="F28901">
        <v>9.2482096859638502E-46</v>
      </c>
      <c r="G28901">
        <v>0.33</v>
      </c>
      <c r="H28901">
        <v>0.16900000000000001</v>
      </c>
      <c r="I28901">
        <v>1.95266272189349</v>
      </c>
      <c r="J28901" t="s">
        <v>22447</v>
      </c>
    </row>
    <row r="28902" spans="1:10" hidden="1" x14ac:dyDescent="0.25">
      <c r="A28902" t="s">
        <v>70</v>
      </c>
      <c r="B28902" t="s">
        <v>22448</v>
      </c>
      <c r="C28902" t="s">
        <v>55</v>
      </c>
      <c r="D28902">
        <v>1.43561809764995</v>
      </c>
      <c r="E28902">
        <v>2.85187411552211E-50</v>
      </c>
      <c r="F28902">
        <v>9.6096750196633095E-46</v>
      </c>
      <c r="G28902">
        <v>0.218</v>
      </c>
      <c r="H28902">
        <v>8.5999999999999993E-2</v>
      </c>
      <c r="I28902">
        <v>2.53488372093023</v>
      </c>
      <c r="J28902" t="s">
        <v>22449</v>
      </c>
    </row>
    <row r="28903" spans="1:10" hidden="1" x14ac:dyDescent="0.25">
      <c r="A28903" t="s">
        <v>70</v>
      </c>
      <c r="B28903" t="s">
        <v>12141</v>
      </c>
      <c r="C28903" t="s">
        <v>83</v>
      </c>
      <c r="D28903">
        <v>0.62433764804631997</v>
      </c>
      <c r="E28903">
        <v>3.1775139894724898E-50</v>
      </c>
      <c r="F28903">
        <v>1.0706951138926499E-45</v>
      </c>
      <c r="G28903">
        <v>0.42399999999999999</v>
      </c>
      <c r="H28903">
        <v>0.216</v>
      </c>
      <c r="I28903">
        <v>1.9629629629629599</v>
      </c>
      <c r="J28903" t="s">
        <v>12142</v>
      </c>
    </row>
    <row r="28904" spans="1:10" hidden="1" x14ac:dyDescent="0.25">
      <c r="A28904" t="s">
        <v>70</v>
      </c>
      <c r="B28904" t="s">
        <v>19921</v>
      </c>
      <c r="C28904" t="s">
        <v>83</v>
      </c>
      <c r="D28904">
        <v>1.1744860788954401</v>
      </c>
      <c r="E28904">
        <v>3.2165343847427502E-50</v>
      </c>
      <c r="F28904">
        <v>1.08384342628292E-45</v>
      </c>
      <c r="G28904">
        <v>0.35899999999999999</v>
      </c>
      <c r="H28904">
        <v>0.188</v>
      </c>
      <c r="I28904">
        <v>1.9095744680851101</v>
      </c>
      <c r="J28904" t="s">
        <v>19922</v>
      </c>
    </row>
    <row r="28905" spans="1:10" hidden="1" x14ac:dyDescent="0.25">
      <c r="A28905" t="s">
        <v>70</v>
      </c>
      <c r="B28905" t="s">
        <v>2735</v>
      </c>
      <c r="C28905" t="s">
        <v>17</v>
      </c>
      <c r="D28905">
        <v>0.75275337473447801</v>
      </c>
      <c r="E28905">
        <v>4.8400448600886598E-50</v>
      </c>
      <c r="F28905">
        <v>1.6309015160554699E-45</v>
      </c>
      <c r="G28905">
        <v>0.66700000000000004</v>
      </c>
      <c r="H28905">
        <v>0.44500000000000001</v>
      </c>
      <c r="I28905">
        <v>1.4988764044943801</v>
      </c>
      <c r="J28905" t="s">
        <v>2736</v>
      </c>
    </row>
    <row r="28906" spans="1:10" hidden="1" x14ac:dyDescent="0.25">
      <c r="A28906" t="s">
        <v>70</v>
      </c>
      <c r="B28906" t="s">
        <v>22450</v>
      </c>
      <c r="C28906" t="s">
        <v>35</v>
      </c>
      <c r="D28906">
        <v>2.1696156466599601</v>
      </c>
      <c r="E28906">
        <v>7.7857408175068304E-50</v>
      </c>
      <c r="F28906">
        <v>2.6234832258671E-45</v>
      </c>
      <c r="G28906">
        <v>0.214</v>
      </c>
      <c r="H28906">
        <v>8.5999999999999993E-2</v>
      </c>
      <c r="I28906">
        <v>2.4883720930232598</v>
      </c>
      <c r="J28906" t="s">
        <v>22451</v>
      </c>
    </row>
    <row r="28907" spans="1:10" hidden="1" x14ac:dyDescent="0.25">
      <c r="A28907" t="s">
        <v>70</v>
      </c>
      <c r="B28907" t="s">
        <v>1269</v>
      </c>
      <c r="C28907" t="s">
        <v>55</v>
      </c>
      <c r="D28907">
        <v>1.68619298642721</v>
      </c>
      <c r="E28907">
        <v>9.6655273453619999E-50</v>
      </c>
      <c r="F28907">
        <v>3.2568960942931802E-45</v>
      </c>
      <c r="G28907">
        <v>0.28799999999999998</v>
      </c>
      <c r="H28907">
        <v>0.13800000000000001</v>
      </c>
      <c r="I28907">
        <v>2.0869565217391299</v>
      </c>
      <c r="J28907" t="s">
        <v>1270</v>
      </c>
    </row>
    <row r="28908" spans="1:10" hidden="1" x14ac:dyDescent="0.25">
      <c r="A28908" t="s">
        <v>70</v>
      </c>
      <c r="B28908" t="s">
        <v>12105</v>
      </c>
      <c r="C28908" t="s">
        <v>86</v>
      </c>
      <c r="D28908">
        <v>0.48650499964370603</v>
      </c>
      <c r="E28908">
        <v>1.0053607369616799E-49</v>
      </c>
      <c r="F28908">
        <v>3.3876635392660901E-45</v>
      </c>
      <c r="G28908">
        <v>0.53800000000000003</v>
      </c>
      <c r="H28908">
        <v>0.30199999999999999</v>
      </c>
      <c r="I28908">
        <v>1.7814569536423801</v>
      </c>
      <c r="J28908" t="s">
        <v>12106</v>
      </c>
    </row>
    <row r="28909" spans="1:10" hidden="1" x14ac:dyDescent="0.25">
      <c r="A28909" t="s">
        <v>70</v>
      </c>
      <c r="B28909" t="s">
        <v>15710</v>
      </c>
      <c r="C28909" t="s">
        <v>45</v>
      </c>
      <c r="D28909">
        <v>1.8965935779183101</v>
      </c>
      <c r="E28909">
        <v>2.0114311152318799E-49</v>
      </c>
      <c r="F28909">
        <v>6.7777182858853299E-45</v>
      </c>
      <c r="G28909">
        <v>0.27100000000000002</v>
      </c>
      <c r="H28909">
        <v>0.126</v>
      </c>
      <c r="I28909">
        <v>2.1507936507936498</v>
      </c>
      <c r="J28909" t="s">
        <v>15711</v>
      </c>
    </row>
    <row r="28910" spans="1:10" hidden="1" x14ac:dyDescent="0.25">
      <c r="A28910" t="s">
        <v>70</v>
      </c>
      <c r="B28910" t="s">
        <v>22134</v>
      </c>
      <c r="C28910" t="s">
        <v>45</v>
      </c>
      <c r="D28910">
        <v>0.87869866756010095</v>
      </c>
      <c r="E28910">
        <v>2.6268562472736701E-49</v>
      </c>
      <c r="F28910">
        <v>8.8514548108133703E-45</v>
      </c>
      <c r="G28910">
        <v>0.501</v>
      </c>
      <c r="H28910">
        <v>0.31900000000000001</v>
      </c>
      <c r="I28910">
        <v>1.5705329153605001</v>
      </c>
      <c r="J28910" t="s">
        <v>22135</v>
      </c>
    </row>
    <row r="28911" spans="1:10" hidden="1" x14ac:dyDescent="0.25">
      <c r="A28911" t="s">
        <v>70</v>
      </c>
      <c r="B28911" t="s">
        <v>1451</v>
      </c>
      <c r="C28911" t="s">
        <v>70</v>
      </c>
      <c r="D28911">
        <v>1.28667291694799</v>
      </c>
      <c r="E28911">
        <v>2.8573857883507299E-49</v>
      </c>
      <c r="F28911">
        <v>9.6282471524266194E-45</v>
      </c>
      <c r="G28911">
        <v>0.38800000000000001</v>
      </c>
      <c r="H28911">
        <v>0.215</v>
      </c>
      <c r="I28911">
        <v>1.8046511627907</v>
      </c>
      <c r="J28911" t="s">
        <v>1452</v>
      </c>
    </row>
    <row r="28912" spans="1:10" hidden="1" x14ac:dyDescent="0.25">
      <c r="A28912" t="s">
        <v>70</v>
      </c>
      <c r="B28912" t="s">
        <v>20840</v>
      </c>
      <c r="C28912" t="s">
        <v>35</v>
      </c>
      <c r="D28912">
        <v>0.61787621461371001</v>
      </c>
      <c r="E28912">
        <v>2.9515675648411801E-49</v>
      </c>
      <c r="F28912">
        <v>9.9456020664888396E-45</v>
      </c>
      <c r="G28912">
        <v>0.749</v>
      </c>
      <c r="H28912">
        <v>0.6</v>
      </c>
      <c r="I28912">
        <v>1.24833333333333</v>
      </c>
      <c r="J28912" t="s">
        <v>20841</v>
      </c>
    </row>
    <row r="28913" spans="1:10" hidden="1" x14ac:dyDescent="0.25">
      <c r="A28913" t="s">
        <v>70</v>
      </c>
      <c r="B28913" t="s">
        <v>22452</v>
      </c>
      <c r="C28913" t="s">
        <v>65</v>
      </c>
      <c r="D28913">
        <v>1.00712339631682</v>
      </c>
      <c r="E28913">
        <v>3.5083329287760298E-49</v>
      </c>
      <c r="F28913">
        <v>1.18216786368037E-44</v>
      </c>
      <c r="G28913">
        <v>0.433</v>
      </c>
      <c r="H28913">
        <v>0.249</v>
      </c>
      <c r="I28913">
        <v>1.7389558232931701</v>
      </c>
      <c r="J28913" t="s">
        <v>22453</v>
      </c>
    </row>
    <row r="28914" spans="1:10" hidden="1" x14ac:dyDescent="0.25">
      <c r="A28914" t="s">
        <v>70</v>
      </c>
      <c r="B28914" t="s">
        <v>12707</v>
      </c>
      <c r="C28914" t="s">
        <v>42</v>
      </c>
      <c r="D28914">
        <v>1.40263185755681</v>
      </c>
      <c r="E28914">
        <v>4.6992433317616997E-49</v>
      </c>
      <c r="F28914">
        <v>1.58345703307042E-44</v>
      </c>
      <c r="G28914">
        <v>0.41199999999999998</v>
      </c>
      <c r="H28914">
        <v>0.248</v>
      </c>
      <c r="I28914">
        <v>1.6612903225806499</v>
      </c>
      <c r="J28914" t="s">
        <v>12708</v>
      </c>
    </row>
    <row r="28915" spans="1:10" hidden="1" x14ac:dyDescent="0.25">
      <c r="A28915" t="s">
        <v>70</v>
      </c>
      <c r="B28915" t="s">
        <v>3647</v>
      </c>
      <c r="C28915" t="s">
        <v>55</v>
      </c>
      <c r="D28915">
        <v>1.4633098165887299</v>
      </c>
      <c r="E28915">
        <v>5.3189683863274498E-49</v>
      </c>
      <c r="F28915">
        <v>1.7922795874569E-44</v>
      </c>
      <c r="G28915">
        <v>0.436</v>
      </c>
      <c r="H28915">
        <v>0.25900000000000001</v>
      </c>
      <c r="I28915">
        <v>1.68339768339768</v>
      </c>
      <c r="J28915" t="s">
        <v>3648</v>
      </c>
    </row>
    <row r="28916" spans="1:10" hidden="1" x14ac:dyDescent="0.25">
      <c r="A28916" t="s">
        <v>70</v>
      </c>
      <c r="B28916" t="s">
        <v>22454</v>
      </c>
      <c r="C28916" t="s">
        <v>35</v>
      </c>
      <c r="D28916">
        <v>1.7149448639129199</v>
      </c>
      <c r="E28916">
        <v>7.1448542113671397E-49</v>
      </c>
      <c r="F28916">
        <v>2.4075300750622699E-44</v>
      </c>
      <c r="G28916">
        <v>0.20499999999999999</v>
      </c>
      <c r="H28916">
        <v>0.08</v>
      </c>
      <c r="I28916">
        <v>2.5625</v>
      </c>
      <c r="J28916" t="s">
        <v>22455</v>
      </c>
    </row>
    <row r="28917" spans="1:10" hidden="1" x14ac:dyDescent="0.25">
      <c r="A28917" t="s">
        <v>70</v>
      </c>
      <c r="B28917" t="s">
        <v>1619</v>
      </c>
      <c r="C28917" t="s">
        <v>65</v>
      </c>
      <c r="D28917">
        <v>0.84631363273716598</v>
      </c>
      <c r="E28917">
        <v>7.9238166056976907E-49</v>
      </c>
      <c r="F28917">
        <v>2.6700092434558902E-44</v>
      </c>
      <c r="G28917">
        <v>0.60299999999999998</v>
      </c>
      <c r="H28917">
        <v>0.42899999999999999</v>
      </c>
      <c r="I28917">
        <v>1.4055944055944101</v>
      </c>
      <c r="J28917" t="s">
        <v>1620</v>
      </c>
    </row>
    <row r="28918" spans="1:10" hidden="1" x14ac:dyDescent="0.25">
      <c r="A28918" t="s">
        <v>70</v>
      </c>
      <c r="B28918" t="s">
        <v>21921</v>
      </c>
      <c r="C28918" t="s">
        <v>55</v>
      </c>
      <c r="D28918">
        <v>0.93080592985071098</v>
      </c>
      <c r="E28918">
        <v>2.2422935764914899E-48</v>
      </c>
      <c r="F28918">
        <v>7.5556324353457201E-44</v>
      </c>
      <c r="G28918">
        <v>0.68</v>
      </c>
      <c r="H28918">
        <v>0.54300000000000004</v>
      </c>
      <c r="I28918">
        <v>1.25230202578269</v>
      </c>
      <c r="J28918" t="s">
        <v>21922</v>
      </c>
    </row>
    <row r="28919" spans="1:10" hidden="1" x14ac:dyDescent="0.25">
      <c r="A28919" t="s">
        <v>70</v>
      </c>
      <c r="B28919" t="s">
        <v>17919</v>
      </c>
      <c r="C28919" t="s">
        <v>429</v>
      </c>
      <c r="D28919">
        <v>1.2434910548924101</v>
      </c>
      <c r="E28919">
        <v>2.4571487287261599E-48</v>
      </c>
      <c r="F28919">
        <v>8.2796083563156502E-44</v>
      </c>
      <c r="G28919">
        <v>0.22</v>
      </c>
      <c r="H28919">
        <v>8.5999999999999993E-2</v>
      </c>
      <c r="I28919">
        <v>2.5581395348837201</v>
      </c>
      <c r="J28919" t="s">
        <v>17920</v>
      </c>
    </row>
    <row r="28920" spans="1:10" hidden="1" x14ac:dyDescent="0.25">
      <c r="A28920" t="s">
        <v>70</v>
      </c>
      <c r="B28920" t="s">
        <v>18500</v>
      </c>
      <c r="C28920" t="s">
        <v>109</v>
      </c>
      <c r="D28920">
        <v>0.70302316511657303</v>
      </c>
      <c r="E28920">
        <v>2.67359348761812E-48</v>
      </c>
      <c r="F28920">
        <v>9.0089406158780105E-44</v>
      </c>
      <c r="G28920">
        <v>0.75700000000000001</v>
      </c>
      <c r="H28920">
        <v>0.59099999999999997</v>
      </c>
      <c r="I28920">
        <v>1.2808798646362101</v>
      </c>
      <c r="J28920" t="s">
        <v>18501</v>
      </c>
    </row>
    <row r="28921" spans="1:10" hidden="1" x14ac:dyDescent="0.25">
      <c r="A28921" t="s">
        <v>70</v>
      </c>
      <c r="B28921" t="s">
        <v>19685</v>
      </c>
      <c r="C28921" t="s">
        <v>17</v>
      </c>
      <c r="D28921">
        <v>1.0432165046659301</v>
      </c>
      <c r="E28921">
        <v>3.1571523354246801E-48</v>
      </c>
      <c r="F28921">
        <v>1.0638340509447E-43</v>
      </c>
      <c r="G28921">
        <v>0.48899999999999999</v>
      </c>
      <c r="H28921">
        <v>0.311</v>
      </c>
      <c r="I28921">
        <v>1.5723472668810301</v>
      </c>
      <c r="J28921" t="s">
        <v>19686</v>
      </c>
    </row>
    <row r="28922" spans="1:10" hidden="1" x14ac:dyDescent="0.25">
      <c r="A28922" t="s">
        <v>70</v>
      </c>
      <c r="B28922" t="s">
        <v>18104</v>
      </c>
      <c r="C28922" t="s">
        <v>45</v>
      </c>
      <c r="D28922">
        <v>1.54434889032359</v>
      </c>
      <c r="E28922">
        <v>3.5392539950920301E-48</v>
      </c>
      <c r="F28922">
        <v>1.19258702618621E-43</v>
      </c>
      <c r="G28922">
        <v>0.34899999999999998</v>
      </c>
      <c r="H28922">
        <v>0.189</v>
      </c>
      <c r="I28922">
        <v>1.8465608465608501</v>
      </c>
      <c r="J28922" t="s">
        <v>18105</v>
      </c>
    </row>
    <row r="28923" spans="1:10" hidden="1" x14ac:dyDescent="0.25">
      <c r="A28923" t="s">
        <v>70</v>
      </c>
      <c r="B28923" t="s">
        <v>12488</v>
      </c>
      <c r="C28923" t="s">
        <v>29</v>
      </c>
      <c r="D28923">
        <v>0.69366835449776099</v>
      </c>
      <c r="E28923">
        <v>3.9205582090787397E-48</v>
      </c>
      <c r="F28923">
        <v>1.3210712941311699E-43</v>
      </c>
      <c r="G28923">
        <v>0.70699999999999996</v>
      </c>
      <c r="H28923">
        <v>0.54900000000000004</v>
      </c>
      <c r="I28923">
        <v>1.2877959927140299</v>
      </c>
      <c r="J28923" t="s">
        <v>12489</v>
      </c>
    </row>
    <row r="28924" spans="1:10" hidden="1" x14ac:dyDescent="0.25">
      <c r="A28924" t="s">
        <v>70</v>
      </c>
      <c r="B28924" t="s">
        <v>22456</v>
      </c>
      <c r="C28924" t="s">
        <v>55</v>
      </c>
      <c r="D28924">
        <v>0.80759023686879805</v>
      </c>
      <c r="E28924">
        <v>5.3314988984371201E-48</v>
      </c>
      <c r="F28924">
        <v>1.7965018688173699E-43</v>
      </c>
      <c r="G28924">
        <v>0.54900000000000004</v>
      </c>
      <c r="H28924">
        <v>0.37</v>
      </c>
      <c r="I28924">
        <v>1.48378378378378</v>
      </c>
      <c r="J28924" t="s">
        <v>22457</v>
      </c>
    </row>
    <row r="28925" spans="1:10" hidden="1" x14ac:dyDescent="0.25">
      <c r="A28925" t="s">
        <v>70</v>
      </c>
      <c r="B28925" t="s">
        <v>435</v>
      </c>
      <c r="C28925" t="s">
        <v>23</v>
      </c>
      <c r="D28925">
        <v>1.1277591673501299</v>
      </c>
      <c r="E28925">
        <v>6.0735261591482403E-48</v>
      </c>
      <c r="F28925">
        <v>2.04653537458659E-43</v>
      </c>
      <c r="G28925">
        <v>0.51700000000000002</v>
      </c>
      <c r="H28925">
        <v>0.35</v>
      </c>
      <c r="I28925">
        <v>1.47714285714286</v>
      </c>
      <c r="J28925" t="s">
        <v>436</v>
      </c>
    </row>
    <row r="28926" spans="1:10" hidden="1" x14ac:dyDescent="0.25">
      <c r="A28926" t="s">
        <v>70</v>
      </c>
      <c r="B28926" t="s">
        <v>15297</v>
      </c>
      <c r="C28926" t="s">
        <v>42</v>
      </c>
      <c r="D28926">
        <v>1.3389968844868201</v>
      </c>
      <c r="E28926">
        <v>8.1650969734353799E-48</v>
      </c>
      <c r="F28926">
        <v>2.7513110761687899E-43</v>
      </c>
      <c r="G28926">
        <v>0.25</v>
      </c>
      <c r="H28926">
        <v>0.11</v>
      </c>
      <c r="I28926">
        <v>2.2727272727272698</v>
      </c>
      <c r="J28926" t="s">
        <v>15298</v>
      </c>
    </row>
    <row r="28927" spans="1:10" hidden="1" x14ac:dyDescent="0.25">
      <c r="A28927" t="s">
        <v>70</v>
      </c>
      <c r="B28927" t="s">
        <v>22458</v>
      </c>
      <c r="C28927" t="s">
        <v>29</v>
      </c>
      <c r="D28927">
        <v>1.2982699792154799</v>
      </c>
      <c r="E28927">
        <v>1.01602892197796E-47</v>
      </c>
      <c r="F28927">
        <v>3.42361105549692E-43</v>
      </c>
      <c r="G28927">
        <v>0.34</v>
      </c>
      <c r="H28927">
        <v>0.17699999999999999</v>
      </c>
      <c r="I28927">
        <v>1.9209039548022599</v>
      </c>
      <c r="J28927" t="s">
        <v>22459</v>
      </c>
    </row>
    <row r="28928" spans="1:10" hidden="1" x14ac:dyDescent="0.25">
      <c r="A28928" t="s">
        <v>70</v>
      </c>
      <c r="B28928" t="s">
        <v>4055</v>
      </c>
      <c r="C28928" t="s">
        <v>65</v>
      </c>
      <c r="D28928">
        <v>1.9571371944964899</v>
      </c>
      <c r="E28928">
        <v>1.4431238534880199E-47</v>
      </c>
      <c r="F28928">
        <v>4.8627501367132403E-43</v>
      </c>
      <c r="G28928">
        <v>0.33200000000000002</v>
      </c>
      <c r="H28928">
        <v>0.17699999999999999</v>
      </c>
      <c r="I28928">
        <v>1.87570621468927</v>
      </c>
      <c r="J28928" t="s">
        <v>4056</v>
      </c>
    </row>
    <row r="28929" spans="1:10" hidden="1" x14ac:dyDescent="0.25">
      <c r="A28929" t="s">
        <v>70</v>
      </c>
      <c r="B28929" t="s">
        <v>18140</v>
      </c>
      <c r="C28929" t="s">
        <v>17</v>
      </c>
      <c r="D28929">
        <v>0.93945405230203904</v>
      </c>
      <c r="E28929">
        <v>1.67442801580582E-47</v>
      </c>
      <c r="F28929">
        <v>5.64215264205929E-43</v>
      </c>
      <c r="G28929">
        <v>0.67900000000000005</v>
      </c>
      <c r="H28929">
        <v>0.52300000000000002</v>
      </c>
      <c r="I28929">
        <v>1.2982791586998099</v>
      </c>
      <c r="J28929" t="s">
        <v>18141</v>
      </c>
    </row>
    <row r="28930" spans="1:10" hidden="1" x14ac:dyDescent="0.25">
      <c r="A28930" t="s">
        <v>70</v>
      </c>
      <c r="B28930" t="s">
        <v>12117</v>
      </c>
      <c r="C28930" t="s">
        <v>35</v>
      </c>
      <c r="D28930">
        <v>0.85292693154722499</v>
      </c>
      <c r="E28930">
        <v>2.8968878788729498E-47</v>
      </c>
      <c r="F28930">
        <v>9.7613533966502906E-43</v>
      </c>
      <c r="G28930">
        <v>0.46700000000000003</v>
      </c>
      <c r="H28930">
        <v>0.28399999999999997</v>
      </c>
      <c r="I28930">
        <v>1.6443661971831001</v>
      </c>
      <c r="J28930" t="s">
        <v>12118</v>
      </c>
    </row>
    <row r="28931" spans="1:10" hidden="1" x14ac:dyDescent="0.25">
      <c r="A28931" t="s">
        <v>70</v>
      </c>
      <c r="B28931" t="s">
        <v>22460</v>
      </c>
      <c r="C28931" t="s">
        <v>20</v>
      </c>
      <c r="D28931">
        <v>1.4874892824358601</v>
      </c>
      <c r="E28931">
        <v>3.7410570720291898E-47</v>
      </c>
      <c r="F28931">
        <v>1.26058659099096E-42</v>
      </c>
      <c r="G28931">
        <v>0.33800000000000002</v>
      </c>
      <c r="H28931">
        <v>0.17899999999999999</v>
      </c>
      <c r="I28931">
        <v>1.88826815642458</v>
      </c>
      <c r="J28931" t="s">
        <v>22461</v>
      </c>
    </row>
    <row r="28932" spans="1:10" hidden="1" x14ac:dyDescent="0.25">
      <c r="A28932" t="s">
        <v>70</v>
      </c>
      <c r="B28932" t="s">
        <v>15287</v>
      </c>
      <c r="C28932" t="s">
        <v>20</v>
      </c>
      <c r="D28932">
        <v>1.7711206131035999</v>
      </c>
      <c r="E28932">
        <v>5.2281542137098797E-47</v>
      </c>
      <c r="F28932">
        <v>1.76167884385168E-42</v>
      </c>
      <c r="G28932">
        <v>0.27</v>
      </c>
      <c r="H28932">
        <v>0.127</v>
      </c>
      <c r="I28932">
        <v>2.1259842519685002</v>
      </c>
      <c r="J28932" t="s">
        <v>15288</v>
      </c>
    </row>
    <row r="28933" spans="1:10" hidden="1" x14ac:dyDescent="0.25">
      <c r="A28933" t="s">
        <v>70</v>
      </c>
      <c r="B28933" t="s">
        <v>22462</v>
      </c>
      <c r="C28933" t="s">
        <v>23</v>
      </c>
      <c r="D28933">
        <v>1.4852962442275</v>
      </c>
      <c r="E28933">
        <v>8.0198915818523701E-47</v>
      </c>
      <c r="F28933">
        <v>2.70238266742097E-42</v>
      </c>
      <c r="G28933">
        <v>0.40100000000000002</v>
      </c>
      <c r="H28933">
        <v>0.23799999999999999</v>
      </c>
      <c r="I28933">
        <v>1.6848739495798299</v>
      </c>
      <c r="J28933" t="s">
        <v>22463</v>
      </c>
    </row>
    <row r="28934" spans="1:10" hidden="1" x14ac:dyDescent="0.25">
      <c r="A28934" t="s">
        <v>70</v>
      </c>
      <c r="B28934" t="s">
        <v>6327</v>
      </c>
      <c r="C28934" t="s">
        <v>17</v>
      </c>
      <c r="D28934">
        <v>0.98625811228586002</v>
      </c>
      <c r="E28934">
        <v>1.83936710227277E-46</v>
      </c>
      <c r="F28934">
        <v>6.1979313878183106E-42</v>
      </c>
      <c r="G28934">
        <v>0.56299999999999994</v>
      </c>
      <c r="H28934">
        <v>0.39700000000000002</v>
      </c>
      <c r="I28934">
        <v>1.4181360201511299</v>
      </c>
      <c r="J28934" t="s">
        <v>6328</v>
      </c>
    </row>
    <row r="28935" spans="1:10" hidden="1" x14ac:dyDescent="0.25">
      <c r="A28935" t="s">
        <v>70</v>
      </c>
      <c r="B28935" t="s">
        <v>22464</v>
      </c>
      <c r="C28935" t="s">
        <v>35</v>
      </c>
      <c r="D28935">
        <v>1.7996667868185301</v>
      </c>
      <c r="E28935">
        <v>2.57446725704217E-46</v>
      </c>
      <c r="F28935">
        <v>8.6749248693292898E-42</v>
      </c>
      <c r="G28935">
        <v>0.19900000000000001</v>
      </c>
      <c r="H28935">
        <v>7.9000000000000001E-2</v>
      </c>
      <c r="I28935">
        <v>2.5189873417721498</v>
      </c>
      <c r="J28935" t="s">
        <v>22465</v>
      </c>
    </row>
    <row r="28936" spans="1:10" hidden="1" x14ac:dyDescent="0.25">
      <c r="A28936" t="s">
        <v>70</v>
      </c>
      <c r="B28936" t="s">
        <v>889</v>
      </c>
      <c r="C28936" t="s">
        <v>12</v>
      </c>
      <c r="D28936">
        <v>0.58770363471912102</v>
      </c>
      <c r="E28936">
        <v>3.4842737126580101E-46</v>
      </c>
      <c r="F28936">
        <v>1.17406087021724E-41</v>
      </c>
      <c r="G28936">
        <v>0.69399999999999995</v>
      </c>
      <c r="H28936">
        <v>0.53400000000000003</v>
      </c>
      <c r="I28936">
        <v>1.2996254681647901</v>
      </c>
      <c r="J28936" t="s">
        <v>890</v>
      </c>
    </row>
    <row r="28937" spans="1:10" hidden="1" x14ac:dyDescent="0.25">
      <c r="A28937" t="s">
        <v>70</v>
      </c>
      <c r="B28937" t="s">
        <v>1797</v>
      </c>
      <c r="C28937" t="s">
        <v>42</v>
      </c>
      <c r="D28937">
        <v>1.0997047917308</v>
      </c>
      <c r="E28937">
        <v>4.49206531681362E-46</v>
      </c>
      <c r="F28937">
        <v>1.5136463291535201E-41</v>
      </c>
      <c r="G28937">
        <v>0.42</v>
      </c>
      <c r="H28937">
        <v>0.25</v>
      </c>
      <c r="I28937">
        <v>1.68</v>
      </c>
      <c r="J28937" t="s">
        <v>1798</v>
      </c>
    </row>
    <row r="28938" spans="1:10" hidden="1" x14ac:dyDescent="0.25">
      <c r="A28938" t="s">
        <v>70</v>
      </c>
      <c r="B28938" t="s">
        <v>21380</v>
      </c>
      <c r="C28938" t="s">
        <v>42</v>
      </c>
      <c r="D28938">
        <v>1.23649986372442</v>
      </c>
      <c r="E28938">
        <v>4.9755160827388803E-46</v>
      </c>
      <c r="F28938">
        <v>1.6765498992396899E-41</v>
      </c>
      <c r="G28938">
        <v>0.32700000000000001</v>
      </c>
      <c r="H28938">
        <v>0.16600000000000001</v>
      </c>
      <c r="I28938">
        <v>1.9698795180722899</v>
      </c>
      <c r="J28938" t="s">
        <v>21381</v>
      </c>
    </row>
    <row r="28939" spans="1:10" hidden="1" x14ac:dyDescent="0.25">
      <c r="A28939" t="s">
        <v>70</v>
      </c>
      <c r="B28939" t="s">
        <v>19585</v>
      </c>
      <c r="C28939" t="s">
        <v>12</v>
      </c>
      <c r="D28939">
        <v>1.56209552431156</v>
      </c>
      <c r="E28939">
        <v>5.5307631207921502E-46</v>
      </c>
      <c r="F28939">
        <v>1.8636459411821199E-41</v>
      </c>
      <c r="G28939">
        <v>0.31900000000000001</v>
      </c>
      <c r="H28939">
        <v>0.16200000000000001</v>
      </c>
      <c r="I28939">
        <v>1.9691358024691401</v>
      </c>
      <c r="J28939" t="s">
        <v>19586</v>
      </c>
    </row>
    <row r="28940" spans="1:10" hidden="1" x14ac:dyDescent="0.25">
      <c r="A28940" t="s">
        <v>70</v>
      </c>
      <c r="B28940" t="s">
        <v>18825</v>
      </c>
      <c r="C28940" t="s">
        <v>17</v>
      </c>
      <c r="D28940">
        <v>2.2638797828728601</v>
      </c>
      <c r="E28940">
        <v>6.1874706151799701E-46</v>
      </c>
      <c r="F28940">
        <v>2.08493009849104E-41</v>
      </c>
      <c r="G28940">
        <v>0.22900000000000001</v>
      </c>
      <c r="H28940">
        <v>0.1</v>
      </c>
      <c r="I28940">
        <v>2.29</v>
      </c>
      <c r="J28940" t="s">
        <v>18826</v>
      </c>
    </row>
    <row r="28941" spans="1:10" hidden="1" x14ac:dyDescent="0.25">
      <c r="A28941" t="s">
        <v>70</v>
      </c>
      <c r="B28941" t="s">
        <v>22466</v>
      </c>
      <c r="C28941" t="s">
        <v>32</v>
      </c>
      <c r="D28941">
        <v>0.54798978203794002</v>
      </c>
      <c r="E28941">
        <v>1.3311996823977501E-45</v>
      </c>
      <c r="F28941">
        <v>4.4856104498074702E-41</v>
      </c>
      <c r="G28941">
        <v>0.69399999999999995</v>
      </c>
      <c r="H28941">
        <v>0.51700000000000002</v>
      </c>
      <c r="I28941">
        <v>1.3423597678916801</v>
      </c>
      <c r="J28941" t="s">
        <v>22467</v>
      </c>
    </row>
    <row r="28942" spans="1:10" hidden="1" x14ac:dyDescent="0.25">
      <c r="A28942" t="s">
        <v>70</v>
      </c>
      <c r="B28942" t="s">
        <v>4701</v>
      </c>
      <c r="C28942" t="s">
        <v>42</v>
      </c>
      <c r="D28942">
        <v>1.5035497085862399</v>
      </c>
      <c r="E28942">
        <v>1.6148790618621299E-45</v>
      </c>
      <c r="F28942">
        <v>5.4414964868506496E-41</v>
      </c>
      <c r="G28942">
        <v>0.30199999999999999</v>
      </c>
      <c r="H28942">
        <v>0.151</v>
      </c>
      <c r="I28942">
        <v>2</v>
      </c>
      <c r="J28942" t="s">
        <v>4702</v>
      </c>
    </row>
    <row r="28943" spans="1:10" hidden="1" x14ac:dyDescent="0.25">
      <c r="A28943" t="s">
        <v>70</v>
      </c>
      <c r="B28943" t="s">
        <v>1293</v>
      </c>
      <c r="C28943" t="s">
        <v>29</v>
      </c>
      <c r="D28943">
        <v>0.74717707833139402</v>
      </c>
      <c r="E28943">
        <v>3.5032588925558097E-45</v>
      </c>
      <c r="F28943">
        <v>1.1804581164356099E-40</v>
      </c>
      <c r="G28943">
        <v>0.70499999999999996</v>
      </c>
      <c r="H28943">
        <v>0.56999999999999995</v>
      </c>
      <c r="I28943">
        <v>1.23684210526316</v>
      </c>
      <c r="J28943" t="s">
        <v>1294</v>
      </c>
    </row>
    <row r="28944" spans="1:10" hidden="1" x14ac:dyDescent="0.25">
      <c r="A28944" t="s">
        <v>70</v>
      </c>
      <c r="B28944" t="s">
        <v>22468</v>
      </c>
      <c r="C28944" t="s">
        <v>35</v>
      </c>
      <c r="D28944">
        <v>1.7052974376421799</v>
      </c>
      <c r="E28944">
        <v>1.35244793176797E-44</v>
      </c>
      <c r="F28944">
        <v>4.5572085508853399E-40</v>
      </c>
      <c r="G28944">
        <v>0.23699999999999999</v>
      </c>
      <c r="H28944">
        <v>0.106</v>
      </c>
      <c r="I28944">
        <v>2.2358490566037701</v>
      </c>
      <c r="J28944" t="s">
        <v>22469</v>
      </c>
    </row>
    <row r="28945" spans="1:10" hidden="1" x14ac:dyDescent="0.25">
      <c r="A28945" t="s">
        <v>70</v>
      </c>
      <c r="B28945" t="s">
        <v>9825</v>
      </c>
      <c r="C28945" t="s">
        <v>23</v>
      </c>
      <c r="D28945">
        <v>1.95600643114751</v>
      </c>
      <c r="E28945">
        <v>1.4595299400971999E-44</v>
      </c>
      <c r="F28945">
        <v>4.91803208615154E-40</v>
      </c>
      <c r="G28945">
        <v>0.246</v>
      </c>
      <c r="H28945">
        <v>0.115</v>
      </c>
      <c r="I28945">
        <v>2.1391304347826101</v>
      </c>
      <c r="J28945" t="s">
        <v>9826</v>
      </c>
    </row>
    <row r="28946" spans="1:10" hidden="1" x14ac:dyDescent="0.25">
      <c r="A28946" t="s">
        <v>70</v>
      </c>
      <c r="B28946" t="s">
        <v>18000</v>
      </c>
      <c r="C28946" t="s">
        <v>83</v>
      </c>
      <c r="D28946">
        <v>0.90505796077071099</v>
      </c>
      <c r="E28946">
        <v>2.4395158815109601E-44</v>
      </c>
      <c r="F28946">
        <v>8.2201927143393198E-40</v>
      </c>
      <c r="G28946">
        <v>0.47399999999999998</v>
      </c>
      <c r="H28946">
        <v>0.29299999999999998</v>
      </c>
      <c r="I28946">
        <v>1.6177474402730401</v>
      </c>
      <c r="J28946" t="s">
        <v>18001</v>
      </c>
    </row>
    <row r="28947" spans="1:10" hidden="1" x14ac:dyDescent="0.25">
      <c r="A28947" t="s">
        <v>70</v>
      </c>
      <c r="B28947" t="s">
        <v>646</v>
      </c>
      <c r="C28947" t="s">
        <v>55</v>
      </c>
      <c r="D28947">
        <v>0.75661397144661202</v>
      </c>
      <c r="E28947">
        <v>3.6037589941249199E-44</v>
      </c>
      <c r="F28947">
        <v>1.2143226306603301E-39</v>
      </c>
      <c r="G28947">
        <v>0.32600000000000001</v>
      </c>
      <c r="H28947">
        <v>0.158</v>
      </c>
      <c r="I28947">
        <v>2.0632911392405102</v>
      </c>
      <c r="J28947" t="s">
        <v>647</v>
      </c>
    </row>
    <row r="28948" spans="1:10" hidden="1" x14ac:dyDescent="0.25">
      <c r="A28948" t="s">
        <v>70</v>
      </c>
      <c r="B28948" t="s">
        <v>7268</v>
      </c>
      <c r="C28948" t="s">
        <v>26</v>
      </c>
      <c r="D28948">
        <v>1.0136374821297101</v>
      </c>
      <c r="E28948">
        <v>3.9143172970179499E-44</v>
      </c>
      <c r="F28948">
        <v>1.31896835640317E-39</v>
      </c>
      <c r="G28948">
        <v>0.50700000000000001</v>
      </c>
      <c r="H28948">
        <v>0.34499999999999997</v>
      </c>
      <c r="I28948">
        <v>1.4695652173913001</v>
      </c>
      <c r="J28948" t="s">
        <v>7269</v>
      </c>
    </row>
    <row r="28949" spans="1:10" hidden="1" x14ac:dyDescent="0.25">
      <c r="A28949" t="s">
        <v>70</v>
      </c>
      <c r="B28949" t="s">
        <v>3138</v>
      </c>
      <c r="C28949" t="s">
        <v>35</v>
      </c>
      <c r="D28949">
        <v>1.1878322796349201</v>
      </c>
      <c r="E28949">
        <v>4.4942951335577205E-44</v>
      </c>
      <c r="F28949">
        <v>1.51439768820361E-39</v>
      </c>
      <c r="G28949">
        <v>0.46</v>
      </c>
      <c r="H28949">
        <v>0.28899999999999998</v>
      </c>
      <c r="I28949">
        <v>1.5916955017301</v>
      </c>
      <c r="J28949" t="s">
        <v>3139</v>
      </c>
    </row>
    <row r="28950" spans="1:10" hidden="1" x14ac:dyDescent="0.25">
      <c r="A28950" t="s">
        <v>70</v>
      </c>
      <c r="B28950" t="s">
        <v>21466</v>
      </c>
      <c r="C28950" t="s">
        <v>65</v>
      </c>
      <c r="D28950">
        <v>1.46219241629244</v>
      </c>
      <c r="E28950">
        <v>6.2586786582227698E-44</v>
      </c>
      <c r="F28950">
        <v>2.10892436067474E-39</v>
      </c>
      <c r="G28950">
        <v>0.26200000000000001</v>
      </c>
      <c r="H28950">
        <v>0.122</v>
      </c>
      <c r="I28950">
        <v>2.14754098360656</v>
      </c>
      <c r="J28950" t="s">
        <v>21467</v>
      </c>
    </row>
    <row r="28951" spans="1:10" hidden="1" x14ac:dyDescent="0.25">
      <c r="A28951" t="s">
        <v>70</v>
      </c>
      <c r="B28951" t="s">
        <v>12161</v>
      </c>
      <c r="C28951" t="s">
        <v>58</v>
      </c>
      <c r="D28951">
        <v>0.81540558138439201</v>
      </c>
      <c r="E28951">
        <v>1.3065919455036501E-43</v>
      </c>
      <c r="F28951">
        <v>4.4026922195690898E-39</v>
      </c>
      <c r="G28951">
        <v>0.60799999999999998</v>
      </c>
      <c r="H28951">
        <v>0.442</v>
      </c>
      <c r="I28951">
        <v>1.3755656108597301</v>
      </c>
      <c r="J28951" t="s">
        <v>12162</v>
      </c>
    </row>
    <row r="28952" spans="1:10" hidden="1" x14ac:dyDescent="0.25">
      <c r="A28952" t="s">
        <v>70</v>
      </c>
      <c r="B28952" t="s">
        <v>22470</v>
      </c>
      <c r="C28952" t="s">
        <v>35</v>
      </c>
      <c r="D28952">
        <v>1.6203044795510699</v>
      </c>
      <c r="E28952">
        <v>3.2934900706846299E-43</v>
      </c>
      <c r="F28952">
        <v>1.1097744142178901E-38</v>
      </c>
      <c r="G28952">
        <v>0.30099999999999999</v>
      </c>
      <c r="H28952">
        <v>0.156</v>
      </c>
      <c r="I28952">
        <v>1.92948717948718</v>
      </c>
      <c r="J28952" t="s">
        <v>22471</v>
      </c>
    </row>
    <row r="28953" spans="1:10" hidden="1" x14ac:dyDescent="0.25">
      <c r="A28953" t="s">
        <v>70</v>
      </c>
      <c r="B28953" t="s">
        <v>16923</v>
      </c>
      <c r="C28953" t="s">
        <v>55</v>
      </c>
      <c r="D28953">
        <v>2.5707102384682199</v>
      </c>
      <c r="E28953">
        <v>3.3836999854294401E-43</v>
      </c>
      <c r="F28953">
        <v>1.1401715470903E-38</v>
      </c>
      <c r="G28953">
        <v>0.16700000000000001</v>
      </c>
      <c r="H28953">
        <v>6.3E-2</v>
      </c>
      <c r="I28953">
        <v>2.6507936507936498</v>
      </c>
      <c r="J28953" t="s">
        <v>16924</v>
      </c>
    </row>
    <row r="28954" spans="1:10" hidden="1" x14ac:dyDescent="0.25">
      <c r="A28954" t="s">
        <v>70</v>
      </c>
      <c r="B28954" t="s">
        <v>18432</v>
      </c>
      <c r="C28954" t="s">
        <v>42</v>
      </c>
      <c r="D28954">
        <v>0.67534429199962098</v>
      </c>
      <c r="E28954">
        <v>3.7000546882135502E-43</v>
      </c>
      <c r="F28954">
        <v>1.24677042774044E-38</v>
      </c>
      <c r="G28954">
        <v>0.78100000000000003</v>
      </c>
      <c r="H28954">
        <v>0.65</v>
      </c>
      <c r="I28954">
        <v>1.2015384615384599</v>
      </c>
      <c r="J28954" t="s">
        <v>18433</v>
      </c>
    </row>
    <row r="28955" spans="1:10" hidden="1" x14ac:dyDescent="0.25">
      <c r="A28955" t="s">
        <v>70</v>
      </c>
      <c r="B28955" t="s">
        <v>13019</v>
      </c>
      <c r="C28955" t="s">
        <v>17</v>
      </c>
      <c r="D28955">
        <v>1.17047727047545</v>
      </c>
      <c r="E28955">
        <v>3.7750155528152196E-43</v>
      </c>
      <c r="F28955">
        <v>1.2720292406766201E-38</v>
      </c>
      <c r="G28955">
        <v>0.48599999999999999</v>
      </c>
      <c r="H28955">
        <v>0.32600000000000001</v>
      </c>
      <c r="I28955">
        <v>1.49079754601227</v>
      </c>
      <c r="J28955" t="s">
        <v>13020</v>
      </c>
    </row>
    <row r="28956" spans="1:10" hidden="1" x14ac:dyDescent="0.25">
      <c r="A28956" t="s">
        <v>70</v>
      </c>
      <c r="B28956" t="s">
        <v>20942</v>
      </c>
      <c r="C28956" t="s">
        <v>120</v>
      </c>
      <c r="D28956">
        <v>1.2050469463718401</v>
      </c>
      <c r="E28956">
        <v>6.4369465752190197E-43</v>
      </c>
      <c r="F28956">
        <v>2.1689935179858E-38</v>
      </c>
      <c r="G28956">
        <v>0.60499999999999998</v>
      </c>
      <c r="H28956">
        <v>0.46800000000000003</v>
      </c>
      <c r="I28956">
        <v>1.2927350427350399</v>
      </c>
      <c r="J28956" t="s">
        <v>20943</v>
      </c>
    </row>
    <row r="28957" spans="1:10" hidden="1" x14ac:dyDescent="0.25">
      <c r="A28957" t="s">
        <v>70</v>
      </c>
      <c r="B28957" t="s">
        <v>4433</v>
      </c>
      <c r="C28957" t="s">
        <v>12</v>
      </c>
      <c r="D28957">
        <v>2.53644607296313</v>
      </c>
      <c r="E28957">
        <v>9.2785340725370607E-43</v>
      </c>
      <c r="F28957">
        <v>3.12649484108209E-38</v>
      </c>
      <c r="G28957">
        <v>0.182</v>
      </c>
      <c r="H28957">
        <v>7.1999999999999995E-2</v>
      </c>
      <c r="I28957">
        <v>2.5277777777777799</v>
      </c>
      <c r="J28957" t="s">
        <v>4434</v>
      </c>
    </row>
    <row r="28958" spans="1:10" hidden="1" x14ac:dyDescent="0.25">
      <c r="A28958" t="s">
        <v>70</v>
      </c>
      <c r="B28958" t="s">
        <v>16527</v>
      </c>
      <c r="C28958" t="s">
        <v>109</v>
      </c>
      <c r="D28958">
        <v>2.1254659031646699</v>
      </c>
      <c r="E28958">
        <v>9.61549982652101E-43</v>
      </c>
      <c r="F28958">
        <v>3.24003882154452E-38</v>
      </c>
      <c r="G28958">
        <v>0.16900000000000001</v>
      </c>
      <c r="H28958">
        <v>6.4000000000000001E-2</v>
      </c>
      <c r="I28958">
        <v>2.640625</v>
      </c>
      <c r="J28958" t="s">
        <v>16528</v>
      </c>
    </row>
    <row r="28959" spans="1:10" hidden="1" x14ac:dyDescent="0.25">
      <c r="A28959" t="s">
        <v>70</v>
      </c>
      <c r="B28959" t="s">
        <v>6847</v>
      </c>
      <c r="C28959" t="s">
        <v>35</v>
      </c>
      <c r="D28959">
        <v>1.5529472645296101</v>
      </c>
      <c r="E28959">
        <v>1.60235546676035E-42</v>
      </c>
      <c r="F28959">
        <v>5.3992969807956699E-38</v>
      </c>
      <c r="G28959">
        <v>0.66100000000000003</v>
      </c>
      <c r="H28959">
        <v>0.51200000000000001</v>
      </c>
      <c r="I28959">
        <v>1.291015625</v>
      </c>
      <c r="J28959" t="s">
        <v>6848</v>
      </c>
    </row>
    <row r="28960" spans="1:10" hidden="1" x14ac:dyDescent="0.25">
      <c r="A28960" t="s">
        <v>70</v>
      </c>
      <c r="B28960" t="s">
        <v>5873</v>
      </c>
      <c r="C28960" t="s">
        <v>35</v>
      </c>
      <c r="D28960">
        <v>1.09189955082972</v>
      </c>
      <c r="E28960">
        <v>2.50066814568502E-42</v>
      </c>
      <c r="F28960">
        <v>8.4262513837002397E-38</v>
      </c>
      <c r="G28960">
        <v>0.48899999999999999</v>
      </c>
      <c r="H28960">
        <v>0.32700000000000001</v>
      </c>
      <c r="I28960">
        <v>1.4954128440367001</v>
      </c>
      <c r="J28960" t="s">
        <v>5874</v>
      </c>
    </row>
    <row r="28961" spans="1:10" hidden="1" x14ac:dyDescent="0.25">
      <c r="A28961" t="s">
        <v>70</v>
      </c>
      <c r="B28961" t="s">
        <v>19763</v>
      </c>
      <c r="C28961" t="s">
        <v>29</v>
      </c>
      <c r="D28961">
        <v>1.4953300089982799</v>
      </c>
      <c r="E28961">
        <v>3.3917442004250297E-42</v>
      </c>
      <c r="F28961">
        <v>1.1428821257752199E-37</v>
      </c>
      <c r="G28961">
        <v>0.2</v>
      </c>
      <c r="H28961">
        <v>8.1000000000000003E-2</v>
      </c>
      <c r="I28961">
        <v>2.4691358024691401</v>
      </c>
      <c r="J28961" t="s">
        <v>19764</v>
      </c>
    </row>
    <row r="28962" spans="1:10" hidden="1" x14ac:dyDescent="0.25">
      <c r="A28962" t="s">
        <v>70</v>
      </c>
      <c r="B28962" t="s">
        <v>17873</v>
      </c>
      <c r="C28962" t="s">
        <v>26</v>
      </c>
      <c r="D28962">
        <v>0.63279550595686396</v>
      </c>
      <c r="E28962">
        <v>3.6662916519855499E-42</v>
      </c>
      <c r="F28962">
        <v>1.2353936350530501E-37</v>
      </c>
      <c r="G28962">
        <v>0.77400000000000002</v>
      </c>
      <c r="H28962">
        <v>0.63900000000000001</v>
      </c>
      <c r="I28962">
        <v>1.2112676056338001</v>
      </c>
      <c r="J28962" t="s">
        <v>17874</v>
      </c>
    </row>
    <row r="28963" spans="1:10" hidden="1" x14ac:dyDescent="0.25">
      <c r="A28963" t="s">
        <v>70</v>
      </c>
      <c r="B28963" t="s">
        <v>12233</v>
      </c>
      <c r="C28963" t="s">
        <v>83</v>
      </c>
      <c r="D28963">
        <v>0.90509043010266499</v>
      </c>
      <c r="E28963">
        <v>5.3009322383804199E-42</v>
      </c>
      <c r="F28963">
        <v>1.7862021270446699E-37</v>
      </c>
      <c r="G28963">
        <v>0.47799999999999998</v>
      </c>
      <c r="H28963">
        <v>0.307</v>
      </c>
      <c r="I28963">
        <v>1.55700325732899</v>
      </c>
      <c r="J28963" t="s">
        <v>12234</v>
      </c>
    </row>
    <row r="28964" spans="1:10" hidden="1" x14ac:dyDescent="0.25">
      <c r="A28964" t="s">
        <v>70</v>
      </c>
      <c r="B28964" t="s">
        <v>22472</v>
      </c>
      <c r="C28964" t="s">
        <v>35</v>
      </c>
      <c r="D28964">
        <v>1.5053848892475801</v>
      </c>
      <c r="E28964">
        <v>6.2251870452107904E-42</v>
      </c>
      <c r="F28964">
        <v>2.0976390267542301E-37</v>
      </c>
      <c r="G28964">
        <v>0.27500000000000002</v>
      </c>
      <c r="H28964">
        <v>0.13700000000000001</v>
      </c>
      <c r="I28964">
        <v>2.0072992700729899</v>
      </c>
      <c r="J28964" t="s">
        <v>22473</v>
      </c>
    </row>
    <row r="28965" spans="1:10" hidden="1" x14ac:dyDescent="0.25">
      <c r="A28965" t="s">
        <v>70</v>
      </c>
      <c r="B28965" t="s">
        <v>19773</v>
      </c>
      <c r="C28965" t="s">
        <v>42</v>
      </c>
      <c r="D28965">
        <v>0.81935616081301499</v>
      </c>
      <c r="E28965">
        <v>1.3357535208147599E-41</v>
      </c>
      <c r="F28965">
        <v>4.5009550637374097E-37</v>
      </c>
      <c r="G28965">
        <v>0.51900000000000002</v>
      </c>
      <c r="H28965">
        <v>0.34699999999999998</v>
      </c>
      <c r="I28965">
        <v>1.4956772334294</v>
      </c>
      <c r="J28965" t="s">
        <v>19774</v>
      </c>
    </row>
    <row r="28966" spans="1:10" hidden="1" x14ac:dyDescent="0.25">
      <c r="A28966" t="s">
        <v>70</v>
      </c>
      <c r="B28966" t="s">
        <v>17849</v>
      </c>
      <c r="C28966" t="s">
        <v>20</v>
      </c>
      <c r="D28966">
        <v>0.78802628392292495</v>
      </c>
      <c r="E28966">
        <v>1.4324541611807001E-41</v>
      </c>
      <c r="F28966">
        <v>4.8267975415144902E-37</v>
      </c>
      <c r="G28966">
        <v>0.63</v>
      </c>
      <c r="H28966">
        <v>0.48299999999999998</v>
      </c>
      <c r="I28966">
        <v>1.3043478260869601</v>
      </c>
      <c r="J28966" t="s">
        <v>17850</v>
      </c>
    </row>
    <row r="28967" spans="1:10" hidden="1" x14ac:dyDescent="0.25">
      <c r="A28967" t="s">
        <v>70</v>
      </c>
      <c r="B28967" t="s">
        <v>9164</v>
      </c>
      <c r="C28967" t="s">
        <v>26</v>
      </c>
      <c r="D28967">
        <v>1.9116538482707901</v>
      </c>
      <c r="E28967">
        <v>1.7584189024244599E-41</v>
      </c>
      <c r="F28967">
        <v>5.9251683336094496E-37</v>
      </c>
      <c r="G28967">
        <v>0.36699999999999999</v>
      </c>
      <c r="H28967">
        <v>0.22600000000000001</v>
      </c>
      <c r="I28967">
        <v>1.62389380530973</v>
      </c>
      <c r="J28967" t="s">
        <v>9165</v>
      </c>
    </row>
    <row r="28968" spans="1:10" hidden="1" x14ac:dyDescent="0.25">
      <c r="A28968" t="s">
        <v>70</v>
      </c>
      <c r="B28968" t="s">
        <v>4389</v>
      </c>
      <c r="C28968" t="s">
        <v>42</v>
      </c>
      <c r="D28968">
        <v>1.6876982011217401</v>
      </c>
      <c r="E28968">
        <v>3.1914818688445499E-41</v>
      </c>
      <c r="F28968">
        <v>1.07540173052586E-36</v>
      </c>
      <c r="G28968">
        <v>0.27</v>
      </c>
      <c r="H28968">
        <v>0.13300000000000001</v>
      </c>
      <c r="I28968">
        <v>2.0300751879699299</v>
      </c>
      <c r="J28968" t="s">
        <v>4390</v>
      </c>
    </row>
    <row r="28969" spans="1:10" hidden="1" x14ac:dyDescent="0.25">
      <c r="A28969" t="s">
        <v>70</v>
      </c>
      <c r="B28969" t="s">
        <v>19853</v>
      </c>
      <c r="C28969" t="s">
        <v>12</v>
      </c>
      <c r="D28969">
        <v>0.62875949577455503</v>
      </c>
      <c r="E28969">
        <v>3.3846767348617002E-41</v>
      </c>
      <c r="F28969">
        <v>1.1405006725790001E-36</v>
      </c>
      <c r="G28969">
        <v>0.77600000000000002</v>
      </c>
      <c r="H28969">
        <v>0.629</v>
      </c>
      <c r="I28969">
        <v>1.2337042925278201</v>
      </c>
      <c r="J28969" t="s">
        <v>19854</v>
      </c>
    </row>
    <row r="28970" spans="1:10" hidden="1" x14ac:dyDescent="0.25">
      <c r="A28970" t="s">
        <v>70</v>
      </c>
      <c r="B28970" t="s">
        <v>3543</v>
      </c>
      <c r="C28970" t="s">
        <v>50</v>
      </c>
      <c r="D28970">
        <v>1.6501296166930599</v>
      </c>
      <c r="E28970">
        <v>3.9212556457368101E-41</v>
      </c>
      <c r="F28970">
        <v>1.32130630238748E-36</v>
      </c>
      <c r="G28970">
        <v>0.498</v>
      </c>
      <c r="H28970">
        <v>0.36899999999999999</v>
      </c>
      <c r="I28970">
        <v>1.34959349593496</v>
      </c>
      <c r="J28970" t="s">
        <v>3544</v>
      </c>
    </row>
    <row r="28971" spans="1:10" hidden="1" x14ac:dyDescent="0.25">
      <c r="A28971" t="s">
        <v>70</v>
      </c>
      <c r="B28971" t="s">
        <v>1165</v>
      </c>
      <c r="C28971" t="s">
        <v>29</v>
      </c>
      <c r="D28971">
        <v>0.78201157899582696</v>
      </c>
      <c r="E28971">
        <v>4.4778924433051E-41</v>
      </c>
      <c r="F28971">
        <v>1.5088706376960902E-36</v>
      </c>
      <c r="G28971">
        <v>0.55000000000000004</v>
      </c>
      <c r="H28971">
        <v>0.38700000000000001</v>
      </c>
      <c r="I28971">
        <v>1.42118863049096</v>
      </c>
      <c r="J28971" t="s">
        <v>1166</v>
      </c>
    </row>
    <row r="28972" spans="1:10" hidden="1" x14ac:dyDescent="0.25">
      <c r="A28972" t="s">
        <v>70</v>
      </c>
      <c r="B28972" t="s">
        <v>4431</v>
      </c>
      <c r="C28972" t="s">
        <v>55</v>
      </c>
      <c r="D28972">
        <v>1.22050108656286</v>
      </c>
      <c r="E28972">
        <v>8.0421404549415902E-41</v>
      </c>
      <c r="F28972">
        <v>2.70987964769712E-36</v>
      </c>
      <c r="G28972">
        <v>0.499</v>
      </c>
      <c r="H28972">
        <v>0.35599999999999998</v>
      </c>
      <c r="I28972">
        <v>1.4016853932584299</v>
      </c>
      <c r="J28972" t="s">
        <v>4432</v>
      </c>
    </row>
    <row r="28973" spans="1:10" hidden="1" x14ac:dyDescent="0.25">
      <c r="A28973" t="s">
        <v>70</v>
      </c>
      <c r="B28973" t="s">
        <v>12601</v>
      </c>
      <c r="C28973" t="s">
        <v>58</v>
      </c>
      <c r="D28973">
        <v>1.1031940736949799</v>
      </c>
      <c r="E28973">
        <v>8.2685581196730498E-41</v>
      </c>
      <c r="F28973">
        <v>2.78617334400503E-36</v>
      </c>
      <c r="G28973">
        <v>0.46200000000000002</v>
      </c>
      <c r="H28973">
        <v>0.308</v>
      </c>
      <c r="I28973">
        <v>1.5</v>
      </c>
      <c r="J28973" t="s">
        <v>12602</v>
      </c>
    </row>
    <row r="28974" spans="1:10" hidden="1" x14ac:dyDescent="0.25">
      <c r="A28974" t="s">
        <v>70</v>
      </c>
      <c r="B28974" t="s">
        <v>22474</v>
      </c>
      <c r="C28974" t="s">
        <v>70</v>
      </c>
      <c r="D28974">
        <v>1.2080480687633399</v>
      </c>
      <c r="E28974">
        <v>8.28446539748423E-41</v>
      </c>
      <c r="F28974">
        <v>2.7915334603362899E-36</v>
      </c>
      <c r="G28974">
        <v>0.312</v>
      </c>
      <c r="H28974">
        <v>0.16600000000000001</v>
      </c>
      <c r="I28974">
        <v>1.87951807228916</v>
      </c>
      <c r="J28974" t="s">
        <v>22475</v>
      </c>
    </row>
    <row r="28975" spans="1:10" hidden="1" x14ac:dyDescent="0.25">
      <c r="A28975" t="s">
        <v>70</v>
      </c>
      <c r="B28975" t="s">
        <v>6071</v>
      </c>
      <c r="C28975" t="s">
        <v>20</v>
      </c>
      <c r="D28975">
        <v>1.3121157266954599</v>
      </c>
      <c r="E28975">
        <v>1.9886619571726399E-40</v>
      </c>
      <c r="F28975">
        <v>6.7009953308889403E-36</v>
      </c>
      <c r="G28975">
        <v>0.49</v>
      </c>
      <c r="H28975">
        <v>0.33900000000000002</v>
      </c>
      <c r="I28975">
        <v>1.4454277286135699</v>
      </c>
      <c r="J28975" t="s">
        <v>6072</v>
      </c>
    </row>
    <row r="28976" spans="1:10" hidden="1" x14ac:dyDescent="0.25">
      <c r="A28976" t="s">
        <v>70</v>
      </c>
      <c r="B28976" t="s">
        <v>1469</v>
      </c>
      <c r="C28976" t="s">
        <v>17</v>
      </c>
      <c r="D28976">
        <v>0.76273904056229302</v>
      </c>
      <c r="E28976">
        <v>2.4094584643856402E-40</v>
      </c>
      <c r="F28976">
        <v>8.1189112415938499E-36</v>
      </c>
      <c r="G28976">
        <v>0.505</v>
      </c>
      <c r="H28976">
        <v>0.33800000000000002</v>
      </c>
      <c r="I28976">
        <v>1.4940828402366899</v>
      </c>
      <c r="J28976" t="s">
        <v>1470</v>
      </c>
    </row>
    <row r="28977" spans="1:10" hidden="1" x14ac:dyDescent="0.25">
      <c r="A28977" t="s">
        <v>70</v>
      </c>
      <c r="B28977" t="s">
        <v>13095</v>
      </c>
      <c r="C28977" t="s">
        <v>86</v>
      </c>
      <c r="D28977">
        <v>1.0119575841988699</v>
      </c>
      <c r="E28977">
        <v>4.1754400477288301E-40</v>
      </c>
      <c r="F28977">
        <v>1.4069562784827101E-35</v>
      </c>
      <c r="G28977">
        <v>0.54800000000000004</v>
      </c>
      <c r="H28977">
        <v>0.4</v>
      </c>
      <c r="I28977">
        <v>1.37</v>
      </c>
      <c r="J28977" t="s">
        <v>13096</v>
      </c>
    </row>
    <row r="28978" spans="1:10" hidden="1" x14ac:dyDescent="0.25">
      <c r="A28978" t="s">
        <v>70</v>
      </c>
      <c r="B28978" t="s">
        <v>12239</v>
      </c>
      <c r="C28978" t="s">
        <v>20</v>
      </c>
      <c r="D28978">
        <v>0.90851051100124403</v>
      </c>
      <c r="E28978">
        <v>4.21480889547924E-40</v>
      </c>
      <c r="F28978">
        <v>1.4202220054206899E-35</v>
      </c>
      <c r="G28978">
        <v>0.314</v>
      </c>
      <c r="H28978">
        <v>0.16200000000000001</v>
      </c>
      <c r="I28978">
        <v>1.93827160493827</v>
      </c>
      <c r="J28978" t="s">
        <v>12240</v>
      </c>
    </row>
    <row r="28979" spans="1:10" hidden="1" x14ac:dyDescent="0.25">
      <c r="A28979" t="s">
        <v>70</v>
      </c>
      <c r="B28979" t="s">
        <v>20428</v>
      </c>
      <c r="C28979" t="s">
        <v>70</v>
      </c>
      <c r="D28979">
        <v>1.27679167228209</v>
      </c>
      <c r="E28979">
        <v>5.8569637244210604E-40</v>
      </c>
      <c r="F28979">
        <v>1.9735624965809199E-35</v>
      </c>
      <c r="G28979">
        <v>0.35699999999999998</v>
      </c>
      <c r="H28979">
        <v>0.20599999999999999</v>
      </c>
      <c r="I28979">
        <v>1.73300970873786</v>
      </c>
      <c r="J28979" t="s">
        <v>20429</v>
      </c>
    </row>
    <row r="28980" spans="1:10" hidden="1" x14ac:dyDescent="0.25">
      <c r="A28980" t="s">
        <v>70</v>
      </c>
      <c r="B28980" t="s">
        <v>17592</v>
      </c>
      <c r="C28980" t="s">
        <v>35</v>
      </c>
      <c r="D28980">
        <v>1.46803051573669</v>
      </c>
      <c r="E28980">
        <v>1.3771608843196901E-39</v>
      </c>
      <c r="F28980">
        <v>4.64048131580363E-35</v>
      </c>
      <c r="G28980">
        <v>0.24399999999999999</v>
      </c>
      <c r="H28980">
        <v>0.11600000000000001</v>
      </c>
      <c r="I28980">
        <v>2.1034482758620698</v>
      </c>
      <c r="J28980" t="s">
        <v>17593</v>
      </c>
    </row>
    <row r="28981" spans="1:10" hidden="1" x14ac:dyDescent="0.25">
      <c r="A28981" t="s">
        <v>70</v>
      </c>
      <c r="B28981" t="s">
        <v>7138</v>
      </c>
      <c r="C28981" t="s">
        <v>58</v>
      </c>
      <c r="D28981">
        <v>0.70780133161073</v>
      </c>
      <c r="E28981">
        <v>2.4396640609664701E-39</v>
      </c>
      <c r="F28981">
        <v>8.2206920198326099E-35</v>
      </c>
      <c r="G28981">
        <v>0.71699999999999997</v>
      </c>
      <c r="H28981">
        <v>0.57999999999999996</v>
      </c>
      <c r="I28981">
        <v>1.2362068965517199</v>
      </c>
      <c r="J28981" t="s">
        <v>7139</v>
      </c>
    </row>
    <row r="28982" spans="1:10" hidden="1" x14ac:dyDescent="0.25">
      <c r="A28982" t="s">
        <v>70</v>
      </c>
      <c r="B28982" t="s">
        <v>396</v>
      </c>
      <c r="C28982" t="s">
        <v>26</v>
      </c>
      <c r="D28982">
        <v>0.399000437776456</v>
      </c>
      <c r="E28982">
        <v>3.94386624213428E-39</v>
      </c>
      <c r="F28982">
        <v>1.3289251689495701E-34</v>
      </c>
      <c r="G28982">
        <v>0.56699999999999995</v>
      </c>
      <c r="H28982">
        <v>0.36199999999999999</v>
      </c>
      <c r="I28982">
        <v>1.5662983425414401</v>
      </c>
      <c r="J28982" t="s">
        <v>397</v>
      </c>
    </row>
    <row r="28983" spans="1:10" hidden="1" x14ac:dyDescent="0.25">
      <c r="A28983" t="s">
        <v>70</v>
      </c>
      <c r="B28983" t="s">
        <v>1828</v>
      </c>
      <c r="C28983" t="s">
        <v>20</v>
      </c>
      <c r="D28983">
        <v>0.78944141436520299</v>
      </c>
      <c r="E28983">
        <v>3.98388703104345E-39</v>
      </c>
      <c r="F28983">
        <v>1.3424105739804001E-34</v>
      </c>
      <c r="G28983">
        <v>0.49</v>
      </c>
      <c r="H28983">
        <v>0.32500000000000001</v>
      </c>
      <c r="I28983">
        <v>1.5076923076923101</v>
      </c>
      <c r="J28983" t="s">
        <v>1829</v>
      </c>
    </row>
    <row r="28984" spans="1:10" hidden="1" x14ac:dyDescent="0.25">
      <c r="A28984" t="s">
        <v>70</v>
      </c>
      <c r="B28984" t="s">
        <v>5781</v>
      </c>
      <c r="C28984" t="s">
        <v>109</v>
      </c>
      <c r="D28984">
        <v>1.3526685532531899</v>
      </c>
      <c r="E28984">
        <v>5.86511677354039E-39</v>
      </c>
      <c r="F28984">
        <v>1.97630974801217E-34</v>
      </c>
      <c r="G28984">
        <v>0.42199999999999999</v>
      </c>
      <c r="H28984">
        <v>0.27100000000000002</v>
      </c>
      <c r="I28984">
        <v>1.55719557195572</v>
      </c>
      <c r="J28984" t="s">
        <v>5782</v>
      </c>
    </row>
    <row r="28985" spans="1:10" hidden="1" x14ac:dyDescent="0.25">
      <c r="A28985" t="s">
        <v>70</v>
      </c>
      <c r="B28985" t="s">
        <v>22476</v>
      </c>
      <c r="C28985" t="s">
        <v>50</v>
      </c>
      <c r="D28985">
        <v>1.0187253594744801</v>
      </c>
      <c r="E28985">
        <v>6.2468082136023302E-39</v>
      </c>
      <c r="F28985">
        <v>2.10492449565544E-34</v>
      </c>
      <c r="G28985">
        <v>0.47</v>
      </c>
      <c r="H28985">
        <v>0.315</v>
      </c>
      <c r="I28985">
        <v>1.4920634920634901</v>
      </c>
      <c r="J28985" t="s">
        <v>22477</v>
      </c>
    </row>
    <row r="28986" spans="1:10" hidden="1" x14ac:dyDescent="0.25">
      <c r="A28986" t="s">
        <v>70</v>
      </c>
      <c r="B28986" t="s">
        <v>18134</v>
      </c>
      <c r="C28986" t="s">
        <v>26</v>
      </c>
      <c r="D28986">
        <v>0.87238343112620598</v>
      </c>
      <c r="E28986">
        <v>8.1160332754308095E-39</v>
      </c>
      <c r="F28986">
        <v>2.7347785724891699E-34</v>
      </c>
      <c r="G28986">
        <v>0.434</v>
      </c>
      <c r="H28986">
        <v>0.27600000000000002</v>
      </c>
      <c r="I28986">
        <v>1.5724637681159399</v>
      </c>
      <c r="J28986" t="s">
        <v>18135</v>
      </c>
    </row>
    <row r="28987" spans="1:10" hidden="1" x14ac:dyDescent="0.25">
      <c r="A28987" t="s">
        <v>70</v>
      </c>
      <c r="B28987" t="s">
        <v>9250</v>
      </c>
      <c r="C28987" t="s">
        <v>26</v>
      </c>
      <c r="D28987">
        <v>1.48107429569456</v>
      </c>
      <c r="E28987">
        <v>8.2498863141972402E-39</v>
      </c>
      <c r="F28987">
        <v>2.7798816924318999E-34</v>
      </c>
      <c r="G28987">
        <v>0.32500000000000001</v>
      </c>
      <c r="H28987">
        <v>0.184</v>
      </c>
      <c r="I28987">
        <v>1.76630434782609</v>
      </c>
      <c r="J28987" t="s">
        <v>9251</v>
      </c>
    </row>
    <row r="28988" spans="1:10" hidden="1" x14ac:dyDescent="0.25">
      <c r="A28988" t="s">
        <v>70</v>
      </c>
      <c r="B28988" t="s">
        <v>2152</v>
      </c>
      <c r="C28988" t="s">
        <v>55</v>
      </c>
      <c r="D28988">
        <v>0.71714420931817302</v>
      </c>
      <c r="E28988">
        <v>1.7236739406873001E-38</v>
      </c>
      <c r="F28988">
        <v>5.8080917105399301E-34</v>
      </c>
      <c r="G28988">
        <v>0.624</v>
      </c>
      <c r="H28988">
        <v>0.47299999999999998</v>
      </c>
      <c r="I28988">
        <v>1.31923890063425</v>
      </c>
      <c r="J28988" t="s">
        <v>2153</v>
      </c>
    </row>
    <row r="28989" spans="1:10" hidden="1" x14ac:dyDescent="0.25">
      <c r="A28989" t="s">
        <v>70</v>
      </c>
      <c r="B28989" t="s">
        <v>14704</v>
      </c>
      <c r="C28989" t="s">
        <v>35</v>
      </c>
      <c r="D28989">
        <v>0.73747142770032803</v>
      </c>
      <c r="E28989">
        <v>1.8860202325495799E-38</v>
      </c>
      <c r="F28989">
        <v>6.3551337755990802E-34</v>
      </c>
      <c r="G28989">
        <v>0.75</v>
      </c>
      <c r="H28989">
        <v>0.63700000000000001</v>
      </c>
      <c r="I28989">
        <v>1.1773940345368901</v>
      </c>
      <c r="J28989" t="s">
        <v>14705</v>
      </c>
    </row>
    <row r="28990" spans="1:10" hidden="1" x14ac:dyDescent="0.25">
      <c r="A28990" t="s">
        <v>70</v>
      </c>
      <c r="B28990" t="s">
        <v>7690</v>
      </c>
      <c r="C28990" t="s">
        <v>17</v>
      </c>
      <c r="D28990">
        <v>1.40432917822646</v>
      </c>
      <c r="E28990">
        <v>2.02650412013181E-38</v>
      </c>
      <c r="F28990">
        <v>6.8285082831961603E-34</v>
      </c>
      <c r="G28990">
        <v>0.38100000000000001</v>
      </c>
      <c r="H28990">
        <v>0.23499999999999999</v>
      </c>
      <c r="I28990">
        <v>1.62127659574468</v>
      </c>
      <c r="J28990" t="s">
        <v>7691</v>
      </c>
    </row>
    <row r="28991" spans="1:10" hidden="1" x14ac:dyDescent="0.25">
      <c r="A28991" t="s">
        <v>70</v>
      </c>
      <c r="B28991" t="s">
        <v>11485</v>
      </c>
      <c r="C28991" t="s">
        <v>45</v>
      </c>
      <c r="D28991">
        <v>1.6874900368694801</v>
      </c>
      <c r="E28991">
        <v>2.11266966634381E-38</v>
      </c>
      <c r="F28991">
        <v>7.1188517077121096E-34</v>
      </c>
      <c r="G28991">
        <v>0.16700000000000001</v>
      </c>
      <c r="H28991">
        <v>6.6000000000000003E-2</v>
      </c>
      <c r="I28991">
        <v>2.5303030303030298</v>
      </c>
      <c r="J28991" t="s">
        <v>11486</v>
      </c>
    </row>
    <row r="28992" spans="1:10" hidden="1" x14ac:dyDescent="0.25">
      <c r="A28992" t="s">
        <v>70</v>
      </c>
      <c r="B28992" t="s">
        <v>2004</v>
      </c>
      <c r="C28992" t="s">
        <v>65</v>
      </c>
      <c r="D28992">
        <v>0.619217425185704</v>
      </c>
      <c r="E28992">
        <v>4.1863074549077E-38</v>
      </c>
      <c r="F28992">
        <v>1.4106181600057001E-33</v>
      </c>
      <c r="G28992">
        <v>0.71199999999999997</v>
      </c>
      <c r="H28992">
        <v>0.59</v>
      </c>
      <c r="I28992">
        <v>1.2067796610169499</v>
      </c>
      <c r="J28992" t="s">
        <v>2005</v>
      </c>
    </row>
    <row r="28993" spans="1:10" hidden="1" x14ac:dyDescent="0.25">
      <c r="A28993" t="s">
        <v>70</v>
      </c>
      <c r="B28993" t="s">
        <v>1924</v>
      </c>
      <c r="C28993" t="s">
        <v>17</v>
      </c>
      <c r="D28993">
        <v>0.82576525625994501</v>
      </c>
      <c r="E28993">
        <v>5.0345794466805196E-38</v>
      </c>
      <c r="F28993">
        <v>1.6964518903534701E-33</v>
      </c>
      <c r="G28993">
        <v>0.69399999999999995</v>
      </c>
      <c r="H28993">
        <v>0.55600000000000005</v>
      </c>
      <c r="I28993">
        <v>1.24820143884892</v>
      </c>
      <c r="J28993" t="s">
        <v>1925</v>
      </c>
    </row>
    <row r="28994" spans="1:10" hidden="1" x14ac:dyDescent="0.25">
      <c r="A28994" t="s">
        <v>70</v>
      </c>
      <c r="B28994" t="s">
        <v>14899</v>
      </c>
      <c r="C28994" t="s">
        <v>70</v>
      </c>
      <c r="D28994">
        <v>1.6282594049182999</v>
      </c>
      <c r="E28994">
        <v>5.1203171260719201E-38</v>
      </c>
      <c r="F28994">
        <v>1.7253420588011899E-33</v>
      </c>
      <c r="G28994">
        <v>0.26800000000000002</v>
      </c>
      <c r="H28994">
        <v>0.13900000000000001</v>
      </c>
      <c r="I28994">
        <v>1.9280575539568301</v>
      </c>
      <c r="J28994" t="s">
        <v>14900</v>
      </c>
    </row>
    <row r="28995" spans="1:10" hidden="1" x14ac:dyDescent="0.25">
      <c r="A28995" t="s">
        <v>70</v>
      </c>
      <c r="B28995" t="s">
        <v>2144</v>
      </c>
      <c r="C28995" t="s">
        <v>17</v>
      </c>
      <c r="D28995">
        <v>0.75462225916139403</v>
      </c>
      <c r="E28995">
        <v>5.4174888133383796E-38</v>
      </c>
      <c r="F28995">
        <v>1.8254770305425001E-33</v>
      </c>
      <c r="G28995">
        <v>0.67800000000000005</v>
      </c>
      <c r="H28995">
        <v>0.52900000000000003</v>
      </c>
      <c r="I28995">
        <v>1.2816635160680501</v>
      </c>
      <c r="J28995" t="s">
        <v>2145</v>
      </c>
    </row>
    <row r="28996" spans="1:10" hidden="1" x14ac:dyDescent="0.25">
      <c r="A28996" t="s">
        <v>70</v>
      </c>
      <c r="B28996" t="s">
        <v>22478</v>
      </c>
      <c r="C28996" t="s">
        <v>12</v>
      </c>
      <c r="D28996">
        <v>0.90431195666411701</v>
      </c>
      <c r="E28996">
        <v>6.06426574697313E-38</v>
      </c>
      <c r="F28996">
        <v>2.04341498610007E-33</v>
      </c>
      <c r="G28996">
        <v>0.53300000000000003</v>
      </c>
      <c r="H28996">
        <v>0.379</v>
      </c>
      <c r="I28996">
        <v>1.4063324538258599</v>
      </c>
      <c r="J28996" t="s">
        <v>22479</v>
      </c>
    </row>
    <row r="28997" spans="1:10" hidden="1" x14ac:dyDescent="0.25">
      <c r="A28997" t="s">
        <v>70</v>
      </c>
      <c r="B28997" t="s">
        <v>5216</v>
      </c>
      <c r="C28997" t="s">
        <v>86</v>
      </c>
      <c r="D28997">
        <v>1.2786348979543101</v>
      </c>
      <c r="E28997">
        <v>7.2314827230458005E-38</v>
      </c>
      <c r="F28997">
        <v>2.4367204183575099E-33</v>
      </c>
      <c r="G28997">
        <v>0.38500000000000001</v>
      </c>
      <c r="H28997">
        <v>0.23300000000000001</v>
      </c>
      <c r="I28997">
        <v>1.65236051502146</v>
      </c>
      <c r="J28997" t="s">
        <v>5217</v>
      </c>
    </row>
    <row r="28998" spans="1:10" hidden="1" x14ac:dyDescent="0.25">
      <c r="A28998" t="s">
        <v>70</v>
      </c>
      <c r="B28998" t="s">
        <v>1978</v>
      </c>
      <c r="C28998" t="s">
        <v>109</v>
      </c>
      <c r="D28998">
        <v>0.68290741027955204</v>
      </c>
      <c r="E28998">
        <v>9.536415015368671E-38</v>
      </c>
      <c r="F28998">
        <v>3.2133904035786302E-33</v>
      </c>
      <c r="G28998">
        <v>0.47199999999999998</v>
      </c>
      <c r="H28998">
        <v>0.30399999999999999</v>
      </c>
      <c r="I28998">
        <v>1.5526315789473699</v>
      </c>
      <c r="J28998" t="s">
        <v>1979</v>
      </c>
    </row>
    <row r="28999" spans="1:10" hidden="1" x14ac:dyDescent="0.25">
      <c r="A28999" t="s">
        <v>70</v>
      </c>
      <c r="B28999" t="s">
        <v>6884</v>
      </c>
      <c r="C28999" t="s">
        <v>83</v>
      </c>
      <c r="D28999">
        <v>2.3557072048825298</v>
      </c>
      <c r="E28999">
        <v>1.1677244383787299E-37</v>
      </c>
      <c r="F28999">
        <v>3.9347642675609798E-33</v>
      </c>
      <c r="G28999">
        <v>0.35899999999999999</v>
      </c>
      <c r="H28999">
        <v>0.23300000000000001</v>
      </c>
      <c r="I28999">
        <v>1.5407725321888399</v>
      </c>
      <c r="J28999" t="s">
        <v>6885</v>
      </c>
    </row>
    <row r="29000" spans="1:10" hidden="1" x14ac:dyDescent="0.25">
      <c r="A29000" t="s">
        <v>70</v>
      </c>
      <c r="B29000" t="s">
        <v>644</v>
      </c>
      <c r="C29000" t="s">
        <v>26</v>
      </c>
      <c r="D29000">
        <v>0.97478277633543797</v>
      </c>
      <c r="E29000">
        <v>2.0167819794299098E-37</v>
      </c>
      <c r="F29000">
        <v>6.7957485578870296E-33</v>
      </c>
      <c r="G29000">
        <v>0.38700000000000001</v>
      </c>
      <c r="H29000">
        <v>0.23599999999999999</v>
      </c>
      <c r="I29000">
        <v>1.6398305084745799</v>
      </c>
      <c r="J29000" t="s">
        <v>645</v>
      </c>
    </row>
    <row r="29001" spans="1:10" hidden="1" x14ac:dyDescent="0.25">
      <c r="A29001" t="s">
        <v>70</v>
      </c>
      <c r="B29001" t="s">
        <v>6554</v>
      </c>
      <c r="C29001" t="s">
        <v>29</v>
      </c>
      <c r="D29001">
        <v>0.87343390180317704</v>
      </c>
      <c r="E29001">
        <v>2.1308863585860998E-37</v>
      </c>
      <c r="F29001">
        <v>7.1802346738917402E-33</v>
      </c>
      <c r="G29001">
        <v>0.55100000000000005</v>
      </c>
      <c r="H29001">
        <v>0.39600000000000002</v>
      </c>
      <c r="I29001">
        <v>1.3914141414141401</v>
      </c>
      <c r="J29001" t="s">
        <v>6555</v>
      </c>
    </row>
    <row r="29002" spans="1:10" hidden="1" x14ac:dyDescent="0.25">
      <c r="A29002" t="s">
        <v>70</v>
      </c>
      <c r="B29002" t="s">
        <v>8104</v>
      </c>
      <c r="C29002" t="s">
        <v>42</v>
      </c>
      <c r="D29002">
        <v>0.94993038634623495</v>
      </c>
      <c r="E29002">
        <v>3.2165086058474302E-37</v>
      </c>
      <c r="F29002">
        <v>1.0838347398263499E-32</v>
      </c>
      <c r="G29002">
        <v>0.40600000000000003</v>
      </c>
      <c r="H29002">
        <v>0.255</v>
      </c>
      <c r="I29002">
        <v>1.5921568627450999</v>
      </c>
      <c r="J29002" t="s">
        <v>8105</v>
      </c>
    </row>
    <row r="29003" spans="1:10" hidden="1" x14ac:dyDescent="0.25">
      <c r="A29003" t="s">
        <v>70</v>
      </c>
      <c r="B29003" t="s">
        <v>2086</v>
      </c>
      <c r="C29003" t="s">
        <v>35</v>
      </c>
      <c r="D29003">
        <v>0.59696320517826895</v>
      </c>
      <c r="E29003">
        <v>3.4071381281809998E-37</v>
      </c>
      <c r="F29003">
        <v>1.1480692636718701E-32</v>
      </c>
      <c r="G29003">
        <v>0.70499999999999996</v>
      </c>
      <c r="H29003">
        <v>0.56999999999999995</v>
      </c>
      <c r="I29003">
        <v>1.23684210526316</v>
      </c>
      <c r="J29003" t="s">
        <v>2087</v>
      </c>
    </row>
    <row r="29004" spans="1:10" hidden="1" x14ac:dyDescent="0.25">
      <c r="A29004" t="s">
        <v>70</v>
      </c>
      <c r="B29004" t="s">
        <v>15622</v>
      </c>
      <c r="C29004" t="s">
        <v>86</v>
      </c>
      <c r="D29004">
        <v>1.87993637902461</v>
      </c>
      <c r="E29004">
        <v>3.4322935701888401E-37</v>
      </c>
      <c r="F29004">
        <v>1.15654564141083E-32</v>
      </c>
      <c r="G29004">
        <v>0.251</v>
      </c>
      <c r="H29004">
        <v>0.128</v>
      </c>
      <c r="I29004">
        <v>1.9609375</v>
      </c>
      <c r="J29004" t="s">
        <v>15623</v>
      </c>
    </row>
    <row r="29005" spans="1:10" hidden="1" x14ac:dyDescent="0.25">
      <c r="A29005" t="s">
        <v>70</v>
      </c>
      <c r="B29005" t="s">
        <v>14991</v>
      </c>
      <c r="C29005" t="s">
        <v>20</v>
      </c>
      <c r="D29005">
        <v>1.4393102015567401</v>
      </c>
      <c r="E29005">
        <v>4.2625293059824399E-37</v>
      </c>
      <c r="F29005">
        <v>1.4363018749438401E-32</v>
      </c>
      <c r="G29005">
        <v>0.36299999999999999</v>
      </c>
      <c r="H29005">
        <v>0.219</v>
      </c>
      <c r="I29005">
        <v>1.65753424657534</v>
      </c>
      <c r="J29005" t="s">
        <v>14992</v>
      </c>
    </row>
    <row r="29006" spans="1:10" hidden="1" x14ac:dyDescent="0.25">
      <c r="A29006" t="s">
        <v>70</v>
      </c>
      <c r="B29006" t="s">
        <v>7635</v>
      </c>
      <c r="C29006" t="s">
        <v>35</v>
      </c>
      <c r="D29006">
        <v>1.4510483197380699</v>
      </c>
      <c r="E29006">
        <v>7.5147430956150202E-37</v>
      </c>
      <c r="F29006">
        <v>2.53216783349844E-32</v>
      </c>
      <c r="G29006">
        <v>0.32700000000000001</v>
      </c>
      <c r="H29006">
        <v>0.19</v>
      </c>
      <c r="I29006">
        <v>1.7210526315789501</v>
      </c>
      <c r="J29006" t="s">
        <v>7636</v>
      </c>
    </row>
    <row r="29007" spans="1:10" hidden="1" x14ac:dyDescent="0.25">
      <c r="A29007" t="s">
        <v>70</v>
      </c>
      <c r="B29007" t="s">
        <v>20430</v>
      </c>
      <c r="C29007" t="s">
        <v>29</v>
      </c>
      <c r="D29007">
        <v>0.90154706991200695</v>
      </c>
      <c r="E29007">
        <v>8.0935241090178107E-37</v>
      </c>
      <c r="F29007">
        <v>2.7271938837746402E-32</v>
      </c>
      <c r="G29007">
        <v>0.47099999999999997</v>
      </c>
      <c r="H29007">
        <v>0.318</v>
      </c>
      <c r="I29007">
        <v>1.4811320754716999</v>
      </c>
      <c r="J29007" t="s">
        <v>20431</v>
      </c>
    </row>
    <row r="29008" spans="1:10" hidden="1" x14ac:dyDescent="0.25">
      <c r="A29008" t="s">
        <v>70</v>
      </c>
      <c r="B29008" t="s">
        <v>8911</v>
      </c>
      <c r="C29008" t="s">
        <v>20</v>
      </c>
      <c r="D29008">
        <v>1.1334409505545799</v>
      </c>
      <c r="E29008">
        <v>1.4293995037024401E-36</v>
      </c>
      <c r="F29008">
        <v>4.8165045676757299E-32</v>
      </c>
      <c r="G29008">
        <v>0.29199999999999998</v>
      </c>
      <c r="H29008">
        <v>0.156</v>
      </c>
      <c r="I29008">
        <v>1.87179487179487</v>
      </c>
      <c r="J29008" t="s">
        <v>8912</v>
      </c>
    </row>
    <row r="29009" spans="1:10" hidden="1" x14ac:dyDescent="0.25">
      <c r="A29009" t="s">
        <v>70</v>
      </c>
      <c r="B29009" t="s">
        <v>22480</v>
      </c>
      <c r="C29009" t="s">
        <v>83</v>
      </c>
      <c r="D29009">
        <v>1.15368174407608</v>
      </c>
      <c r="E29009">
        <v>1.71057346007706E-36</v>
      </c>
      <c r="F29009">
        <v>5.7639483310756595E-32</v>
      </c>
      <c r="G29009">
        <v>0.308</v>
      </c>
      <c r="H29009">
        <v>0.16700000000000001</v>
      </c>
      <c r="I29009">
        <v>1.84431137724551</v>
      </c>
      <c r="J29009" t="s">
        <v>22481</v>
      </c>
    </row>
    <row r="29010" spans="1:10" hidden="1" x14ac:dyDescent="0.25">
      <c r="A29010" t="s">
        <v>70</v>
      </c>
      <c r="B29010" t="s">
        <v>9907</v>
      </c>
      <c r="C29010" t="s">
        <v>12</v>
      </c>
      <c r="D29010">
        <v>1.1455221801762701</v>
      </c>
      <c r="E29010">
        <v>1.7683948411202799E-36</v>
      </c>
      <c r="F29010">
        <v>5.9587832566388996E-32</v>
      </c>
      <c r="G29010">
        <v>0.214</v>
      </c>
      <c r="H29010">
        <v>9.6000000000000002E-2</v>
      </c>
      <c r="I29010">
        <v>2.2291666666666701</v>
      </c>
      <c r="J29010" t="s">
        <v>9908</v>
      </c>
    </row>
    <row r="29011" spans="1:10" hidden="1" x14ac:dyDescent="0.25">
      <c r="A29011" t="s">
        <v>70</v>
      </c>
      <c r="B29011" t="s">
        <v>13233</v>
      </c>
      <c r="C29011" t="s">
        <v>120</v>
      </c>
      <c r="D29011">
        <v>0.76863624841494604</v>
      </c>
      <c r="E29011">
        <v>2.9425070556556601E-36</v>
      </c>
      <c r="F29011">
        <v>9.91507177473731E-32</v>
      </c>
      <c r="G29011">
        <v>0.59899999999999998</v>
      </c>
      <c r="H29011">
        <v>0.45600000000000002</v>
      </c>
      <c r="I29011">
        <v>1.31359649122807</v>
      </c>
      <c r="J29011" t="s">
        <v>13234</v>
      </c>
    </row>
    <row r="29012" spans="1:10" hidden="1" x14ac:dyDescent="0.25">
      <c r="A29012" t="s">
        <v>70</v>
      </c>
      <c r="B29012" t="s">
        <v>1621</v>
      </c>
      <c r="C29012" t="s">
        <v>23</v>
      </c>
      <c r="D29012">
        <v>0.86908694275207199</v>
      </c>
      <c r="E29012">
        <v>3.1597152961651999E-36</v>
      </c>
      <c r="F29012">
        <v>1.0646976661958301E-31</v>
      </c>
      <c r="G29012">
        <v>0.46300000000000002</v>
      </c>
      <c r="H29012">
        <v>0.30599999999999999</v>
      </c>
      <c r="I29012">
        <v>1.5130718954248401</v>
      </c>
      <c r="J29012" t="s">
        <v>1622</v>
      </c>
    </row>
    <row r="29013" spans="1:10" hidden="1" x14ac:dyDescent="0.25">
      <c r="A29013" t="s">
        <v>70</v>
      </c>
      <c r="B29013" t="s">
        <v>426</v>
      </c>
      <c r="C29013" t="s">
        <v>65</v>
      </c>
      <c r="D29013">
        <v>0.98403718178859301</v>
      </c>
      <c r="E29013">
        <v>3.5083514206821797E-36</v>
      </c>
      <c r="F29013">
        <v>1.1821740947130699E-31</v>
      </c>
      <c r="G29013">
        <v>0.503</v>
      </c>
      <c r="H29013">
        <v>0.36199999999999999</v>
      </c>
      <c r="I29013">
        <v>1.38950276243094</v>
      </c>
      <c r="J29013" t="s">
        <v>427</v>
      </c>
    </row>
    <row r="29014" spans="1:10" hidden="1" x14ac:dyDescent="0.25">
      <c r="A29014" t="s">
        <v>70</v>
      </c>
      <c r="B29014" t="s">
        <v>18142</v>
      </c>
      <c r="C29014" t="s">
        <v>29</v>
      </c>
      <c r="D29014">
        <v>0.86088546371573704</v>
      </c>
      <c r="E29014">
        <v>5.3724945200906798E-36</v>
      </c>
      <c r="F29014">
        <v>1.81031575348976E-31</v>
      </c>
      <c r="G29014">
        <v>0.34399999999999997</v>
      </c>
      <c r="H29014">
        <v>0.193</v>
      </c>
      <c r="I29014">
        <v>1.78238341968912</v>
      </c>
      <c r="J29014" t="s">
        <v>18143</v>
      </c>
    </row>
    <row r="29015" spans="1:10" hidden="1" x14ac:dyDescent="0.25">
      <c r="A29015" t="s">
        <v>70</v>
      </c>
      <c r="B29015" t="s">
        <v>18148</v>
      </c>
      <c r="C29015" t="s">
        <v>23</v>
      </c>
      <c r="D29015">
        <v>0.73183058398543799</v>
      </c>
      <c r="E29015">
        <v>5.3915302608478903E-36</v>
      </c>
      <c r="F29015">
        <v>1.81673003669531E-31</v>
      </c>
      <c r="G29015">
        <v>0.48599999999999999</v>
      </c>
      <c r="H29015">
        <v>0.315</v>
      </c>
      <c r="I29015">
        <v>1.54285714285714</v>
      </c>
      <c r="J29015" t="s">
        <v>18149</v>
      </c>
    </row>
    <row r="29016" spans="1:10" hidden="1" x14ac:dyDescent="0.25">
      <c r="A29016" t="s">
        <v>70</v>
      </c>
      <c r="B29016" t="s">
        <v>17821</v>
      </c>
      <c r="C29016" t="s">
        <v>429</v>
      </c>
      <c r="D29016">
        <v>0.48389762053952601</v>
      </c>
      <c r="E29016">
        <v>1.48795807842829E-35</v>
      </c>
      <c r="F29016">
        <v>5.0138235410719799E-31</v>
      </c>
      <c r="G29016">
        <v>0.17100000000000001</v>
      </c>
      <c r="H29016">
        <v>6.6000000000000003E-2</v>
      </c>
      <c r="I29016">
        <v>2.5909090909090899</v>
      </c>
      <c r="J29016" t="s">
        <v>17822</v>
      </c>
    </row>
    <row r="29017" spans="1:10" hidden="1" x14ac:dyDescent="0.25">
      <c r="A29017" t="s">
        <v>70</v>
      </c>
      <c r="B29017" t="s">
        <v>22482</v>
      </c>
      <c r="C29017" t="s">
        <v>429</v>
      </c>
      <c r="D29017">
        <v>0.79506918841721996</v>
      </c>
      <c r="E29017">
        <v>1.68317534074334E-35</v>
      </c>
      <c r="F29017">
        <v>5.6716276281687698E-31</v>
      </c>
      <c r="G29017">
        <v>0.48799999999999999</v>
      </c>
      <c r="H29017">
        <v>0.33700000000000002</v>
      </c>
      <c r="I29017">
        <v>1.4480712166172101</v>
      </c>
      <c r="J29017" t="s">
        <v>22483</v>
      </c>
    </row>
    <row r="29018" spans="1:10" hidden="1" x14ac:dyDescent="0.25">
      <c r="A29018" t="s">
        <v>70</v>
      </c>
      <c r="B29018" t="s">
        <v>21697</v>
      </c>
      <c r="C29018" t="s">
        <v>70</v>
      </c>
      <c r="D29018">
        <v>0.41203756941653802</v>
      </c>
      <c r="E29018">
        <v>1.7573078298153999E-35</v>
      </c>
      <c r="F29018">
        <v>5.9214244633459797E-31</v>
      </c>
      <c r="G29018">
        <v>0.71599999999999997</v>
      </c>
      <c r="H29018">
        <v>0.58299999999999996</v>
      </c>
      <c r="I29018">
        <v>1.22813036020583</v>
      </c>
      <c r="J29018" t="s">
        <v>21698</v>
      </c>
    </row>
    <row r="29019" spans="1:10" hidden="1" x14ac:dyDescent="0.25">
      <c r="A29019" t="s">
        <v>70</v>
      </c>
      <c r="B29019" t="s">
        <v>5819</v>
      </c>
      <c r="C29019" t="s">
        <v>20</v>
      </c>
      <c r="D29019">
        <v>1.2059183855719799</v>
      </c>
      <c r="E29019">
        <v>2.21591778124289E-35</v>
      </c>
      <c r="F29019">
        <v>7.4667565556760404E-31</v>
      </c>
      <c r="G29019">
        <v>0.32100000000000001</v>
      </c>
      <c r="H29019">
        <v>0.183</v>
      </c>
      <c r="I29019">
        <v>1.7540983606557401</v>
      </c>
      <c r="J29019" t="s">
        <v>5820</v>
      </c>
    </row>
    <row r="29020" spans="1:10" hidden="1" x14ac:dyDescent="0.25">
      <c r="A29020" t="s">
        <v>70</v>
      </c>
      <c r="B29020" t="s">
        <v>13023</v>
      </c>
      <c r="C29020" t="s">
        <v>50</v>
      </c>
      <c r="D29020">
        <v>0.82724390430551298</v>
      </c>
      <c r="E29020">
        <v>2.82854415709044E-35</v>
      </c>
      <c r="F29020">
        <v>9.5310623917319408E-31</v>
      </c>
      <c r="G29020">
        <v>0.60799999999999998</v>
      </c>
      <c r="H29020">
        <v>0.45500000000000002</v>
      </c>
      <c r="I29020">
        <v>1.33626373626374</v>
      </c>
      <c r="J29020" t="s">
        <v>13024</v>
      </c>
    </row>
    <row r="29021" spans="1:10" hidden="1" x14ac:dyDescent="0.25">
      <c r="A29021" t="s">
        <v>70</v>
      </c>
      <c r="B29021" t="s">
        <v>4519</v>
      </c>
      <c r="C29021" t="s">
        <v>32</v>
      </c>
      <c r="D29021">
        <v>1.0461821740736501</v>
      </c>
      <c r="E29021">
        <v>2.9002129547233302E-35</v>
      </c>
      <c r="F29021">
        <v>9.7725575722357405E-31</v>
      </c>
      <c r="G29021">
        <v>0.36899999999999999</v>
      </c>
      <c r="H29021">
        <v>0.22</v>
      </c>
      <c r="I29021">
        <v>1.6772727272727299</v>
      </c>
      <c r="J29021" t="s">
        <v>4520</v>
      </c>
    </row>
    <row r="29022" spans="1:10" hidden="1" x14ac:dyDescent="0.25">
      <c r="A29022" t="s">
        <v>70</v>
      </c>
      <c r="B29022" t="s">
        <v>22484</v>
      </c>
      <c r="C29022" t="s">
        <v>120</v>
      </c>
      <c r="D29022">
        <v>0.74303708005049096</v>
      </c>
      <c r="E29022">
        <v>3.2451664460281698E-35</v>
      </c>
      <c r="F29022">
        <v>1.0934912856536501E-30</v>
      </c>
      <c r="G29022">
        <v>0.58499999999999996</v>
      </c>
      <c r="H29022">
        <v>0.44400000000000001</v>
      </c>
      <c r="I29022">
        <v>1.31756756756757</v>
      </c>
      <c r="J29022" t="s">
        <v>22485</v>
      </c>
    </row>
    <row r="29023" spans="1:10" hidden="1" x14ac:dyDescent="0.25">
      <c r="A29023" t="s">
        <v>70</v>
      </c>
      <c r="B29023" t="s">
        <v>1499</v>
      </c>
      <c r="C29023" t="s">
        <v>17</v>
      </c>
      <c r="D29023">
        <v>0.86465834670216901</v>
      </c>
      <c r="E29023">
        <v>4.2106895042198698E-35</v>
      </c>
      <c r="F29023">
        <v>1.4188339353419301E-30</v>
      </c>
      <c r="G29023">
        <v>0.502</v>
      </c>
      <c r="H29023">
        <v>0.35699999999999998</v>
      </c>
      <c r="I29023">
        <v>1.4061624649859901</v>
      </c>
      <c r="J29023" t="s">
        <v>1500</v>
      </c>
    </row>
    <row r="29024" spans="1:10" hidden="1" x14ac:dyDescent="0.25">
      <c r="A29024" t="s">
        <v>70</v>
      </c>
      <c r="B29024" t="s">
        <v>967</v>
      </c>
      <c r="C29024" t="s">
        <v>55</v>
      </c>
      <c r="D29024">
        <v>1.22850803107754</v>
      </c>
      <c r="E29024">
        <v>4.4053346018077901E-35</v>
      </c>
      <c r="F29024">
        <v>1.48442154742515E-30</v>
      </c>
      <c r="G29024">
        <v>0.35099999999999998</v>
      </c>
      <c r="H29024">
        <v>0.21099999999999999</v>
      </c>
      <c r="I29024">
        <v>1.66350710900474</v>
      </c>
      <c r="J29024" t="s">
        <v>968</v>
      </c>
    </row>
    <row r="29025" spans="1:10" hidden="1" x14ac:dyDescent="0.25">
      <c r="A29025" t="s">
        <v>70</v>
      </c>
      <c r="B29025" t="s">
        <v>1243</v>
      </c>
      <c r="C29025" t="s">
        <v>70</v>
      </c>
      <c r="D29025">
        <v>0.88598460993459305</v>
      </c>
      <c r="E29025">
        <v>5.9423617745474195E-35</v>
      </c>
      <c r="F29025">
        <v>2.0023382235515001E-30</v>
      </c>
      <c r="G29025">
        <v>0.51700000000000002</v>
      </c>
      <c r="H29025">
        <v>0.375</v>
      </c>
      <c r="I29025">
        <v>1.37866666666667</v>
      </c>
      <c r="J29025" t="s">
        <v>1244</v>
      </c>
    </row>
    <row r="29026" spans="1:10" hidden="1" x14ac:dyDescent="0.25">
      <c r="A29026" t="s">
        <v>70</v>
      </c>
      <c r="B29026" t="s">
        <v>22486</v>
      </c>
      <c r="C29026" t="s">
        <v>35</v>
      </c>
      <c r="D29026">
        <v>1.6666538705920899</v>
      </c>
      <c r="E29026">
        <v>6.6246252686781704E-35</v>
      </c>
      <c r="F29026">
        <v>2.2322337305338E-30</v>
      </c>
      <c r="G29026">
        <v>0.17599999999999999</v>
      </c>
      <c r="H29026">
        <v>7.3999999999999996E-2</v>
      </c>
      <c r="I29026">
        <v>2.3783783783783798</v>
      </c>
      <c r="J29026" t="s">
        <v>22487</v>
      </c>
    </row>
    <row r="29027" spans="1:10" hidden="1" x14ac:dyDescent="0.25">
      <c r="A29027" t="s">
        <v>70</v>
      </c>
      <c r="B29027" t="s">
        <v>12390</v>
      </c>
      <c r="C29027" t="s">
        <v>50</v>
      </c>
      <c r="D29027">
        <v>1.03756043600829</v>
      </c>
      <c r="E29027">
        <v>7.0059966686150596E-35</v>
      </c>
      <c r="F29027">
        <v>2.3607406374565301E-30</v>
      </c>
      <c r="G29027">
        <v>0.439</v>
      </c>
      <c r="H29027">
        <v>0.28999999999999998</v>
      </c>
      <c r="I29027">
        <v>1.5137931034482801</v>
      </c>
      <c r="J29027" t="s">
        <v>12391</v>
      </c>
    </row>
    <row r="29028" spans="1:10" hidden="1" x14ac:dyDescent="0.25">
      <c r="A29028" t="s">
        <v>70</v>
      </c>
      <c r="B29028" t="s">
        <v>3321</v>
      </c>
      <c r="C29028" t="s">
        <v>109</v>
      </c>
      <c r="D29028">
        <v>0.56159679641539995</v>
      </c>
      <c r="E29028">
        <v>2.2781070331341401E-34</v>
      </c>
      <c r="F29028">
        <v>7.6763094588488103E-30</v>
      </c>
      <c r="G29028">
        <v>0.76500000000000001</v>
      </c>
      <c r="H29028">
        <v>0.64400000000000002</v>
      </c>
      <c r="I29028">
        <v>1.1878881987577601</v>
      </c>
      <c r="J29028" t="s">
        <v>3322</v>
      </c>
    </row>
    <row r="29029" spans="1:10" hidden="1" x14ac:dyDescent="0.25">
      <c r="A29029" t="s">
        <v>70</v>
      </c>
      <c r="B29029" t="s">
        <v>13925</v>
      </c>
      <c r="C29029" t="s">
        <v>58</v>
      </c>
      <c r="D29029">
        <v>0.92871133387962002</v>
      </c>
      <c r="E29029">
        <v>4.03512754099088E-34</v>
      </c>
      <c r="F29029">
        <v>1.3596765762122899E-29</v>
      </c>
      <c r="G29029">
        <v>0.65600000000000003</v>
      </c>
      <c r="H29029">
        <v>0.54700000000000004</v>
      </c>
      <c r="I29029">
        <v>1.1992687385740399</v>
      </c>
      <c r="J29029" t="s">
        <v>13926</v>
      </c>
    </row>
    <row r="29030" spans="1:10" hidden="1" x14ac:dyDescent="0.25">
      <c r="A29030" t="s">
        <v>70</v>
      </c>
      <c r="B29030" t="s">
        <v>2060</v>
      </c>
      <c r="C29030" t="s">
        <v>429</v>
      </c>
      <c r="D29030">
        <v>0.99783562707686801</v>
      </c>
      <c r="E29030">
        <v>4.1816668911868403E-34</v>
      </c>
      <c r="F29030">
        <v>1.40905447565432E-29</v>
      </c>
      <c r="G29030">
        <v>0.52100000000000002</v>
      </c>
      <c r="H29030">
        <v>0.38400000000000001</v>
      </c>
      <c r="I29030">
        <v>1.3567708333333299</v>
      </c>
      <c r="J29030" t="s">
        <v>2061</v>
      </c>
    </row>
    <row r="29031" spans="1:10" hidden="1" x14ac:dyDescent="0.25">
      <c r="A29031" t="s">
        <v>70</v>
      </c>
      <c r="B29031" t="s">
        <v>13667</v>
      </c>
      <c r="C29031" t="s">
        <v>50</v>
      </c>
      <c r="D29031">
        <v>1.17509732156864</v>
      </c>
      <c r="E29031">
        <v>7.5569587777462298E-34</v>
      </c>
      <c r="F29031">
        <v>2.5463928297493702E-29</v>
      </c>
      <c r="G29031">
        <v>0.45700000000000002</v>
      </c>
      <c r="H29031">
        <v>0.32200000000000001</v>
      </c>
      <c r="I29031">
        <v>1.41925465838509</v>
      </c>
      <c r="J29031" t="s">
        <v>13668</v>
      </c>
    </row>
    <row r="29032" spans="1:10" hidden="1" x14ac:dyDescent="0.25">
      <c r="A29032" t="s">
        <v>70</v>
      </c>
      <c r="B29032" t="s">
        <v>9463</v>
      </c>
      <c r="C29032" t="s">
        <v>58</v>
      </c>
      <c r="D29032">
        <v>2.0783178723418301</v>
      </c>
      <c r="E29032">
        <v>8.7382966838613398E-34</v>
      </c>
      <c r="F29032">
        <v>2.9444564505939202E-29</v>
      </c>
      <c r="G29032">
        <v>0.193</v>
      </c>
      <c r="H29032">
        <v>8.8999999999999996E-2</v>
      </c>
      <c r="I29032">
        <v>2.1685393258426999</v>
      </c>
      <c r="J29032" t="s">
        <v>9464</v>
      </c>
    </row>
    <row r="29033" spans="1:10" hidden="1" x14ac:dyDescent="0.25">
      <c r="A29033" t="s">
        <v>70</v>
      </c>
      <c r="B29033" t="s">
        <v>19425</v>
      </c>
      <c r="C29033" t="s">
        <v>20</v>
      </c>
      <c r="D29033">
        <v>1.2969075911187</v>
      </c>
      <c r="E29033">
        <v>1.15435475494516E-33</v>
      </c>
      <c r="F29033">
        <v>3.8897137822632001E-29</v>
      </c>
      <c r="G29033">
        <v>0.224</v>
      </c>
      <c r="H29033">
        <v>0.108</v>
      </c>
      <c r="I29033">
        <v>2.07407407407407</v>
      </c>
      <c r="J29033" t="s">
        <v>19426</v>
      </c>
    </row>
    <row r="29034" spans="1:10" hidden="1" x14ac:dyDescent="0.25">
      <c r="A29034" t="s">
        <v>70</v>
      </c>
      <c r="B29034" t="s">
        <v>18078</v>
      </c>
      <c r="C29034" t="s">
        <v>35</v>
      </c>
      <c r="D29034">
        <v>1.0310278536272</v>
      </c>
      <c r="E29034">
        <v>1.28801550527346E-33</v>
      </c>
      <c r="F29034">
        <v>4.34009704656945E-29</v>
      </c>
      <c r="G29034">
        <v>0.253</v>
      </c>
      <c r="H29034">
        <v>0.129</v>
      </c>
      <c r="I29034">
        <v>1.96124031007752</v>
      </c>
      <c r="J29034" t="s">
        <v>18079</v>
      </c>
    </row>
    <row r="29035" spans="1:10" hidden="1" x14ac:dyDescent="0.25">
      <c r="A29035" t="s">
        <v>70</v>
      </c>
      <c r="B29035" t="s">
        <v>18294</v>
      </c>
      <c r="C29035" t="s">
        <v>20</v>
      </c>
      <c r="D29035">
        <v>1.5288126499086601</v>
      </c>
      <c r="E29035">
        <v>1.3314091636663699E-33</v>
      </c>
      <c r="F29035">
        <v>4.4863163178902101E-29</v>
      </c>
      <c r="G29035">
        <v>0.27500000000000002</v>
      </c>
      <c r="H29035">
        <v>0.151</v>
      </c>
      <c r="I29035">
        <v>1.82119205298013</v>
      </c>
      <c r="J29035" t="s">
        <v>18295</v>
      </c>
    </row>
    <row r="29036" spans="1:10" hidden="1" x14ac:dyDescent="0.25">
      <c r="A29036" t="s">
        <v>70</v>
      </c>
      <c r="B29036" t="s">
        <v>2112</v>
      </c>
      <c r="C29036" t="s">
        <v>20</v>
      </c>
      <c r="D29036">
        <v>0.69450127683308305</v>
      </c>
      <c r="E29036">
        <v>1.5637913143111299E-33</v>
      </c>
      <c r="F29036">
        <v>5.2693512127027895E-29</v>
      </c>
      <c r="G29036">
        <v>0.67500000000000004</v>
      </c>
      <c r="H29036">
        <v>0.55100000000000005</v>
      </c>
      <c r="I29036">
        <v>1.2250453720508201</v>
      </c>
      <c r="J29036" t="s">
        <v>2113</v>
      </c>
    </row>
    <row r="29037" spans="1:10" hidden="1" x14ac:dyDescent="0.25">
      <c r="A29037" t="s">
        <v>70</v>
      </c>
      <c r="B29037" t="s">
        <v>22488</v>
      </c>
      <c r="C29037" t="s">
        <v>58</v>
      </c>
      <c r="D29037">
        <v>0.78069470801608698</v>
      </c>
      <c r="E29037">
        <v>1.7616285843992301E-33</v>
      </c>
      <c r="F29037">
        <v>5.9359836779916595E-29</v>
      </c>
      <c r="G29037">
        <v>0.504</v>
      </c>
      <c r="H29037">
        <v>0.35599999999999998</v>
      </c>
      <c r="I29037">
        <v>1.41573033707865</v>
      </c>
      <c r="J29037" t="s">
        <v>22489</v>
      </c>
    </row>
    <row r="29038" spans="1:10" hidden="1" x14ac:dyDescent="0.25">
      <c r="A29038" t="s">
        <v>70</v>
      </c>
      <c r="B29038" t="s">
        <v>22490</v>
      </c>
      <c r="C29038" t="s">
        <v>20</v>
      </c>
      <c r="D29038">
        <v>0.71312359257291003</v>
      </c>
      <c r="E29038">
        <v>2.7336087477709999E-33</v>
      </c>
      <c r="F29038">
        <v>9.2111680364891496E-29</v>
      </c>
      <c r="G29038">
        <v>0.23699999999999999</v>
      </c>
      <c r="H29038">
        <v>0.113</v>
      </c>
      <c r="I29038">
        <v>2.0973451327433601</v>
      </c>
      <c r="J29038" t="s">
        <v>22491</v>
      </c>
    </row>
    <row r="29039" spans="1:10" hidden="1" x14ac:dyDescent="0.25">
      <c r="A29039" t="s">
        <v>70</v>
      </c>
      <c r="B29039" t="s">
        <v>13211</v>
      </c>
      <c r="C29039" t="s">
        <v>12</v>
      </c>
      <c r="D29039">
        <v>0.85042063478129803</v>
      </c>
      <c r="E29039">
        <v>3.5328830408937802E-33</v>
      </c>
      <c r="F29039">
        <v>1.1904402694595699E-28</v>
      </c>
      <c r="G29039">
        <v>0.52600000000000002</v>
      </c>
      <c r="H29039">
        <v>0.38900000000000001</v>
      </c>
      <c r="I29039">
        <v>1.35218508997429</v>
      </c>
      <c r="J29039" t="s">
        <v>13212</v>
      </c>
    </row>
    <row r="29040" spans="1:10" hidden="1" x14ac:dyDescent="0.25">
      <c r="A29040" t="s">
        <v>70</v>
      </c>
      <c r="B29040" t="s">
        <v>640</v>
      </c>
      <c r="C29040" t="s">
        <v>20</v>
      </c>
      <c r="D29040">
        <v>0.50956342195034698</v>
      </c>
      <c r="E29040">
        <v>4.4419617422703598E-33</v>
      </c>
      <c r="F29040">
        <v>1.49676342867542E-28</v>
      </c>
      <c r="G29040">
        <v>0.51600000000000001</v>
      </c>
      <c r="H29040">
        <v>0.36599999999999999</v>
      </c>
      <c r="I29040">
        <v>1.4098360655737701</v>
      </c>
      <c r="J29040" t="s">
        <v>641</v>
      </c>
    </row>
    <row r="29041" spans="1:10" hidden="1" x14ac:dyDescent="0.25">
      <c r="A29041" t="s">
        <v>70</v>
      </c>
      <c r="B29041" t="s">
        <v>6428</v>
      </c>
      <c r="C29041" t="s">
        <v>26</v>
      </c>
      <c r="D29041">
        <v>0.77087574286253402</v>
      </c>
      <c r="E29041">
        <v>4.9277145648747897E-33</v>
      </c>
      <c r="F29041">
        <v>1.6604426997802101E-28</v>
      </c>
      <c r="G29041">
        <v>0.54200000000000004</v>
      </c>
      <c r="H29041">
        <v>0.38800000000000001</v>
      </c>
      <c r="I29041">
        <v>1.3969072164948499</v>
      </c>
      <c r="J29041" t="s">
        <v>6429</v>
      </c>
    </row>
    <row r="29042" spans="1:10" hidden="1" x14ac:dyDescent="0.25">
      <c r="A29042" t="s">
        <v>70</v>
      </c>
      <c r="B29042" t="s">
        <v>1349</v>
      </c>
      <c r="C29042" t="s">
        <v>45</v>
      </c>
      <c r="D29042">
        <v>1.0323306410031701</v>
      </c>
      <c r="E29042">
        <v>5.8795862800333399E-33</v>
      </c>
      <c r="F29042">
        <v>1.98118539292003E-28</v>
      </c>
      <c r="G29042">
        <v>0.41</v>
      </c>
      <c r="H29042">
        <v>0.26600000000000001</v>
      </c>
      <c r="I29042">
        <v>1.5413533834586499</v>
      </c>
      <c r="J29042" t="s">
        <v>1350</v>
      </c>
    </row>
    <row r="29043" spans="1:10" hidden="1" x14ac:dyDescent="0.25">
      <c r="A29043" t="s">
        <v>70</v>
      </c>
      <c r="B29043" t="s">
        <v>20276</v>
      </c>
      <c r="C29043" t="s">
        <v>429</v>
      </c>
      <c r="D29043">
        <v>0.98679752699831003</v>
      </c>
      <c r="E29043">
        <v>1.04252685994017E-32</v>
      </c>
      <c r="F29043">
        <v>3.5128985072543899E-28</v>
      </c>
      <c r="G29043">
        <v>0.51600000000000001</v>
      </c>
      <c r="H29043">
        <v>0.38200000000000001</v>
      </c>
      <c r="I29043">
        <v>1.3507853403141401</v>
      </c>
      <c r="J29043" t="s">
        <v>20277</v>
      </c>
    </row>
    <row r="29044" spans="1:10" hidden="1" x14ac:dyDescent="0.25">
      <c r="A29044" t="s">
        <v>70</v>
      </c>
      <c r="B29044" t="s">
        <v>14302</v>
      </c>
      <c r="C29044" t="s">
        <v>35</v>
      </c>
      <c r="D29044">
        <v>1.1126207751297399</v>
      </c>
      <c r="E29044">
        <v>1.2358862586022401E-32</v>
      </c>
      <c r="F29044">
        <v>4.16444233698611E-28</v>
      </c>
      <c r="G29044">
        <v>0.36399999999999999</v>
      </c>
      <c r="H29044">
        <v>0.22900000000000001</v>
      </c>
      <c r="I29044">
        <v>1.58951965065502</v>
      </c>
      <c r="J29044" t="s">
        <v>14303</v>
      </c>
    </row>
    <row r="29045" spans="1:10" hidden="1" x14ac:dyDescent="0.25">
      <c r="A29045" t="s">
        <v>70</v>
      </c>
      <c r="B29045" t="s">
        <v>18044</v>
      </c>
      <c r="C29045" t="s">
        <v>65</v>
      </c>
      <c r="D29045">
        <v>0.60488284717878205</v>
      </c>
      <c r="E29045">
        <v>1.2838955763762101E-32</v>
      </c>
      <c r="F29045">
        <v>4.3262145341572899E-28</v>
      </c>
      <c r="G29045">
        <v>0.56599999999999995</v>
      </c>
      <c r="H29045">
        <v>0.43099999999999999</v>
      </c>
      <c r="I29045">
        <v>1.3132250580046401</v>
      </c>
      <c r="J29045" t="s">
        <v>18045</v>
      </c>
    </row>
    <row r="29046" spans="1:10" hidden="1" x14ac:dyDescent="0.25">
      <c r="A29046" t="s">
        <v>70</v>
      </c>
      <c r="B29046" t="s">
        <v>15117</v>
      </c>
      <c r="C29046" t="s">
        <v>20</v>
      </c>
      <c r="D29046">
        <v>1.4867550029946801</v>
      </c>
      <c r="E29046">
        <v>2.0620193436922801E-32</v>
      </c>
      <c r="F29046">
        <v>6.9481803805055104E-28</v>
      </c>
      <c r="G29046">
        <v>0.27800000000000002</v>
      </c>
      <c r="H29046">
        <v>0.157</v>
      </c>
      <c r="I29046">
        <v>1.7707006369426801</v>
      </c>
      <c r="J29046" t="s">
        <v>15118</v>
      </c>
    </row>
    <row r="29047" spans="1:10" hidden="1" x14ac:dyDescent="0.25">
      <c r="A29047" t="s">
        <v>70</v>
      </c>
      <c r="B29047" t="s">
        <v>22140</v>
      </c>
      <c r="C29047" t="s">
        <v>45</v>
      </c>
      <c r="D29047">
        <v>1.33252504688699</v>
      </c>
      <c r="E29047">
        <v>2.7591321685193399E-32</v>
      </c>
      <c r="F29047">
        <v>9.2971717550427601E-28</v>
      </c>
      <c r="G29047">
        <v>0.307</v>
      </c>
      <c r="H29047">
        <v>0.17499999999999999</v>
      </c>
      <c r="I29047">
        <v>1.75428571428571</v>
      </c>
      <c r="J29047" t="s">
        <v>22141</v>
      </c>
    </row>
    <row r="29048" spans="1:10" hidden="1" x14ac:dyDescent="0.25">
      <c r="A29048" t="s">
        <v>70</v>
      </c>
      <c r="B29048" t="s">
        <v>14987</v>
      </c>
      <c r="C29048" t="s">
        <v>65</v>
      </c>
      <c r="D29048">
        <v>1.70566980576796</v>
      </c>
      <c r="E29048">
        <v>3.07332242312169E-32</v>
      </c>
      <c r="F29048">
        <v>1.0355867236950899E-27</v>
      </c>
      <c r="G29048">
        <v>0.28799999999999998</v>
      </c>
      <c r="H29048">
        <v>0.16800000000000001</v>
      </c>
      <c r="I29048">
        <v>1.71428571428571</v>
      </c>
      <c r="J29048" t="s">
        <v>14988</v>
      </c>
    </row>
    <row r="29049" spans="1:10" hidden="1" x14ac:dyDescent="0.25">
      <c r="A29049" t="s">
        <v>70</v>
      </c>
      <c r="B29049" t="s">
        <v>12107</v>
      </c>
      <c r="C29049" t="s">
        <v>17</v>
      </c>
      <c r="D29049">
        <v>0.697542963601677</v>
      </c>
      <c r="E29049">
        <v>3.8017124941822098E-32</v>
      </c>
      <c r="F29049">
        <v>1.28102504203964E-27</v>
      </c>
      <c r="G29049">
        <v>0.51</v>
      </c>
      <c r="H29049">
        <v>0.371</v>
      </c>
      <c r="I29049">
        <v>1.3746630727762801</v>
      </c>
      <c r="J29049" t="s">
        <v>12108</v>
      </c>
    </row>
    <row r="29050" spans="1:10" hidden="1" x14ac:dyDescent="0.25">
      <c r="A29050" t="s">
        <v>70</v>
      </c>
      <c r="B29050" t="s">
        <v>14845</v>
      </c>
      <c r="C29050" t="s">
        <v>12</v>
      </c>
      <c r="D29050">
        <v>1.6967554305902399</v>
      </c>
      <c r="E29050">
        <v>5.19513057313503E-32</v>
      </c>
      <c r="F29050">
        <v>1.7505511979235799E-27</v>
      </c>
      <c r="G29050">
        <v>0.27</v>
      </c>
      <c r="H29050">
        <v>0.15</v>
      </c>
      <c r="I29050">
        <v>1.8</v>
      </c>
      <c r="J29050" t="s">
        <v>14846</v>
      </c>
    </row>
    <row r="29051" spans="1:10" hidden="1" x14ac:dyDescent="0.25">
      <c r="A29051" t="s">
        <v>70</v>
      </c>
      <c r="B29051" t="s">
        <v>8989</v>
      </c>
      <c r="C29051" t="s">
        <v>26</v>
      </c>
      <c r="D29051">
        <v>0.65388823830340403</v>
      </c>
      <c r="E29051">
        <v>6.5779314938403601E-32</v>
      </c>
      <c r="F29051">
        <v>2.21649979616445E-27</v>
      </c>
      <c r="G29051">
        <v>0.76200000000000001</v>
      </c>
      <c r="H29051">
        <v>0.63900000000000001</v>
      </c>
      <c r="I29051">
        <v>1.1924882629108</v>
      </c>
      <c r="J29051" t="s">
        <v>8990</v>
      </c>
    </row>
    <row r="29052" spans="1:10" hidden="1" x14ac:dyDescent="0.25">
      <c r="A29052" t="s">
        <v>70</v>
      </c>
      <c r="B29052" t="s">
        <v>22492</v>
      </c>
      <c r="C29052" t="s">
        <v>29</v>
      </c>
      <c r="D29052">
        <v>1.36306875308793</v>
      </c>
      <c r="E29052">
        <v>9.8030027072372601E-32</v>
      </c>
      <c r="F29052">
        <v>3.3032197922306702E-27</v>
      </c>
      <c r="G29052">
        <v>0.253</v>
      </c>
      <c r="H29052">
        <v>0.13500000000000001</v>
      </c>
      <c r="I29052">
        <v>1.87407407407407</v>
      </c>
      <c r="J29052" t="s">
        <v>22493</v>
      </c>
    </row>
    <row r="29053" spans="1:10" hidden="1" x14ac:dyDescent="0.25">
      <c r="A29053" t="s">
        <v>70</v>
      </c>
      <c r="B29053" t="s">
        <v>21737</v>
      </c>
      <c r="C29053" t="s">
        <v>26</v>
      </c>
      <c r="D29053">
        <v>1.4499876390721</v>
      </c>
      <c r="E29053">
        <v>1.04276616363233E-31</v>
      </c>
      <c r="F29053">
        <v>3.5137048649754903E-27</v>
      </c>
      <c r="G29053">
        <v>0.316</v>
      </c>
      <c r="H29053">
        <v>0.189</v>
      </c>
      <c r="I29053">
        <v>1.6719576719576701</v>
      </c>
      <c r="J29053" t="s">
        <v>21738</v>
      </c>
    </row>
    <row r="29054" spans="1:10" hidden="1" x14ac:dyDescent="0.25">
      <c r="A29054" t="s">
        <v>70</v>
      </c>
      <c r="B29054" t="s">
        <v>12937</v>
      </c>
      <c r="C29054" t="s">
        <v>109</v>
      </c>
      <c r="D29054">
        <v>1.1082282141756301</v>
      </c>
      <c r="E29054">
        <v>1.09661382768937E-31</v>
      </c>
      <c r="F29054">
        <v>3.6951499537820897E-27</v>
      </c>
      <c r="G29054">
        <v>0.38</v>
      </c>
      <c r="H29054">
        <v>0.248</v>
      </c>
      <c r="I29054">
        <v>1.5322580645161299</v>
      </c>
      <c r="J29054" t="s">
        <v>12938</v>
      </c>
    </row>
    <row r="29055" spans="1:10" hidden="1" x14ac:dyDescent="0.25">
      <c r="A29055" t="s">
        <v>70</v>
      </c>
      <c r="B29055" t="s">
        <v>20464</v>
      </c>
      <c r="C29055" t="s">
        <v>32</v>
      </c>
      <c r="D29055">
        <v>0.84658560800958205</v>
      </c>
      <c r="E29055">
        <v>1.20117566139427E-31</v>
      </c>
      <c r="F29055">
        <v>4.0474815086341303E-27</v>
      </c>
      <c r="G29055">
        <v>0.45200000000000001</v>
      </c>
      <c r="H29055">
        <v>0.312</v>
      </c>
      <c r="I29055">
        <v>1.44871794871795</v>
      </c>
      <c r="J29055" t="s">
        <v>20465</v>
      </c>
    </row>
    <row r="29056" spans="1:10" hidden="1" x14ac:dyDescent="0.25">
      <c r="A29056" t="s">
        <v>70</v>
      </c>
      <c r="B29056" t="s">
        <v>9588</v>
      </c>
      <c r="C29056" t="s">
        <v>120</v>
      </c>
      <c r="D29056">
        <v>1.46838656690308</v>
      </c>
      <c r="E29056">
        <v>1.2272703612651E-31</v>
      </c>
      <c r="F29056">
        <v>4.1354102093188698E-27</v>
      </c>
      <c r="G29056">
        <v>0.28100000000000003</v>
      </c>
      <c r="H29056">
        <v>0.161</v>
      </c>
      <c r="I29056">
        <v>1.7453416149068299</v>
      </c>
      <c r="J29056" t="s">
        <v>9589</v>
      </c>
    </row>
    <row r="29057" spans="1:10" hidden="1" x14ac:dyDescent="0.25">
      <c r="A29057" t="s">
        <v>70</v>
      </c>
      <c r="B29057" t="s">
        <v>22494</v>
      </c>
      <c r="C29057" t="s">
        <v>20</v>
      </c>
      <c r="D29057">
        <v>0.97136512260730101</v>
      </c>
      <c r="E29057">
        <v>1.2568003768627501E-31</v>
      </c>
      <c r="F29057">
        <v>4.2349145498767098E-27</v>
      </c>
      <c r="G29057">
        <v>0.31900000000000001</v>
      </c>
      <c r="H29057">
        <v>0.183</v>
      </c>
      <c r="I29057">
        <v>1.7431693989071</v>
      </c>
      <c r="J29057" t="s">
        <v>22495</v>
      </c>
    </row>
    <row r="29058" spans="1:10" hidden="1" x14ac:dyDescent="0.25">
      <c r="A29058" t="s">
        <v>70</v>
      </c>
      <c r="B29058" t="s">
        <v>2146</v>
      </c>
      <c r="C29058" t="s">
        <v>12</v>
      </c>
      <c r="D29058">
        <v>0.53591879644750295</v>
      </c>
      <c r="E29058">
        <v>1.4590815126836601E-31</v>
      </c>
      <c r="F29058">
        <v>4.9165210651388499E-27</v>
      </c>
      <c r="G29058">
        <v>0.76300000000000001</v>
      </c>
      <c r="H29058">
        <v>0.63600000000000001</v>
      </c>
      <c r="I29058">
        <v>1.1996855345911901</v>
      </c>
      <c r="J29058" t="s">
        <v>2147</v>
      </c>
    </row>
    <row r="29059" spans="1:10" hidden="1" x14ac:dyDescent="0.25">
      <c r="A29059" t="s">
        <v>70</v>
      </c>
      <c r="B29059" t="s">
        <v>22496</v>
      </c>
      <c r="C29059" t="s">
        <v>120</v>
      </c>
      <c r="D29059">
        <v>0.91988605456518402</v>
      </c>
      <c r="E29059">
        <v>1.5192494222407899E-31</v>
      </c>
      <c r="F29059">
        <v>5.1192628531825599E-27</v>
      </c>
      <c r="G29059">
        <v>0.42099999999999999</v>
      </c>
      <c r="H29059">
        <v>0.28399999999999997</v>
      </c>
      <c r="I29059">
        <v>1.4823943661971799</v>
      </c>
      <c r="J29059" t="s">
        <v>22497</v>
      </c>
    </row>
    <row r="29060" spans="1:10" hidden="1" x14ac:dyDescent="0.25">
      <c r="A29060" t="s">
        <v>70</v>
      </c>
      <c r="B29060" t="s">
        <v>22498</v>
      </c>
      <c r="C29060" t="s">
        <v>17</v>
      </c>
      <c r="D29060">
        <v>1.1286941584121799</v>
      </c>
      <c r="E29060">
        <v>1.7450921840575399E-31</v>
      </c>
      <c r="F29060">
        <v>5.88026262340028E-27</v>
      </c>
      <c r="G29060">
        <v>0.40600000000000003</v>
      </c>
      <c r="H29060">
        <v>0.27200000000000002</v>
      </c>
      <c r="I29060">
        <v>1.4926470588235301</v>
      </c>
      <c r="J29060" t="s">
        <v>22499</v>
      </c>
    </row>
    <row r="29061" spans="1:10" hidden="1" x14ac:dyDescent="0.25">
      <c r="A29061" t="s">
        <v>70</v>
      </c>
      <c r="B29061" t="s">
        <v>12665</v>
      </c>
      <c r="C29061" t="s">
        <v>50</v>
      </c>
      <c r="D29061">
        <v>0.90657101988383504</v>
      </c>
      <c r="E29061">
        <v>1.7945543622639E-31</v>
      </c>
      <c r="F29061">
        <v>6.04693037908443E-27</v>
      </c>
      <c r="G29061">
        <v>0.46200000000000002</v>
      </c>
      <c r="H29061">
        <v>0.32900000000000001</v>
      </c>
      <c r="I29061">
        <v>1.40425531914894</v>
      </c>
      <c r="J29061" t="s">
        <v>12666</v>
      </c>
    </row>
    <row r="29062" spans="1:10" hidden="1" x14ac:dyDescent="0.25">
      <c r="A29062" t="s">
        <v>70</v>
      </c>
      <c r="B29062" t="s">
        <v>22500</v>
      </c>
      <c r="C29062" t="s">
        <v>17</v>
      </c>
      <c r="D29062">
        <v>1.54016006830948</v>
      </c>
      <c r="E29062">
        <v>1.9846411231492702E-31</v>
      </c>
      <c r="F29062">
        <v>6.6874467285637796E-27</v>
      </c>
      <c r="G29062">
        <v>0.222</v>
      </c>
      <c r="H29062">
        <v>0.112</v>
      </c>
      <c r="I29062">
        <v>1.9821428571428601</v>
      </c>
      <c r="J29062" t="s">
        <v>22501</v>
      </c>
    </row>
    <row r="29063" spans="1:10" hidden="1" x14ac:dyDescent="0.25">
      <c r="A29063" t="s">
        <v>70</v>
      </c>
      <c r="B29063" t="s">
        <v>4065</v>
      </c>
      <c r="C29063" t="s">
        <v>429</v>
      </c>
      <c r="D29063">
        <v>0.80668701220505601</v>
      </c>
      <c r="E29063">
        <v>2.1604377322165199E-31</v>
      </c>
      <c r="F29063">
        <v>7.2798109824767901E-27</v>
      </c>
      <c r="G29063">
        <v>0.60299999999999998</v>
      </c>
      <c r="H29063">
        <v>0.47099999999999997</v>
      </c>
      <c r="I29063">
        <v>1.2802547770700601</v>
      </c>
      <c r="J29063" t="s">
        <v>4066</v>
      </c>
    </row>
    <row r="29064" spans="1:10" hidden="1" x14ac:dyDescent="0.25">
      <c r="A29064" t="s">
        <v>70</v>
      </c>
      <c r="B29064" t="s">
        <v>18126</v>
      </c>
      <c r="C29064" t="s">
        <v>109</v>
      </c>
      <c r="D29064">
        <v>0.61043878010688901</v>
      </c>
      <c r="E29064">
        <v>2.9494639195803298E-31</v>
      </c>
      <c r="F29064">
        <v>9.9385136234178706E-27</v>
      </c>
      <c r="G29064">
        <v>0.29699999999999999</v>
      </c>
      <c r="H29064">
        <v>0.159</v>
      </c>
      <c r="I29064">
        <v>1.8679245283018899</v>
      </c>
      <c r="J29064" t="s">
        <v>18127</v>
      </c>
    </row>
    <row r="29065" spans="1:10" hidden="1" x14ac:dyDescent="0.25">
      <c r="A29065" t="s">
        <v>70</v>
      </c>
      <c r="B29065" t="s">
        <v>7792</v>
      </c>
      <c r="C29065" t="s">
        <v>109</v>
      </c>
      <c r="D29065">
        <v>1.1890399410897099</v>
      </c>
      <c r="E29065">
        <v>3.4036688868406601E-31</v>
      </c>
      <c r="F29065">
        <v>1.14690026810983E-26</v>
      </c>
      <c r="G29065">
        <v>0.435</v>
      </c>
      <c r="H29065">
        <v>0.30099999999999999</v>
      </c>
      <c r="I29065">
        <v>1.4451827242524899</v>
      </c>
      <c r="J29065" t="s">
        <v>7793</v>
      </c>
    </row>
    <row r="29066" spans="1:10" hidden="1" x14ac:dyDescent="0.25">
      <c r="A29066" t="s">
        <v>70</v>
      </c>
      <c r="B29066" t="s">
        <v>9140</v>
      </c>
      <c r="C29066" t="s">
        <v>17</v>
      </c>
      <c r="D29066">
        <v>1.4694402992615601</v>
      </c>
      <c r="E29066">
        <v>5.3390785338408204E-31</v>
      </c>
      <c r="F29066">
        <v>1.7990559027630001E-26</v>
      </c>
      <c r="G29066">
        <v>0.36299999999999999</v>
      </c>
      <c r="H29066">
        <v>0.23699999999999999</v>
      </c>
      <c r="I29066">
        <v>1.53164556962025</v>
      </c>
      <c r="J29066" t="s">
        <v>9141</v>
      </c>
    </row>
    <row r="29067" spans="1:10" hidden="1" x14ac:dyDescent="0.25">
      <c r="A29067" t="s">
        <v>70</v>
      </c>
      <c r="B29067" t="s">
        <v>22502</v>
      </c>
      <c r="C29067" t="s">
        <v>26</v>
      </c>
      <c r="D29067">
        <v>1.2123733348849299</v>
      </c>
      <c r="E29067">
        <v>5.5626298723226497E-31</v>
      </c>
      <c r="F29067">
        <v>1.8743837617778399E-26</v>
      </c>
      <c r="G29067">
        <v>0.20100000000000001</v>
      </c>
      <c r="H29067">
        <v>9.4E-2</v>
      </c>
      <c r="I29067">
        <v>2.1382978723404298</v>
      </c>
      <c r="J29067" t="s">
        <v>22503</v>
      </c>
    </row>
    <row r="29068" spans="1:10" hidden="1" x14ac:dyDescent="0.25">
      <c r="A29068" t="s">
        <v>70</v>
      </c>
      <c r="B29068" t="s">
        <v>817</v>
      </c>
      <c r="C29068" t="s">
        <v>50</v>
      </c>
      <c r="D29068">
        <v>0.62354181701462896</v>
      </c>
      <c r="E29068">
        <v>6.5516710596624602E-31</v>
      </c>
      <c r="F29068">
        <v>2.2076510802638601E-26</v>
      </c>
      <c r="G29068">
        <v>0.57099999999999995</v>
      </c>
      <c r="H29068">
        <v>0.42599999999999999</v>
      </c>
      <c r="I29068">
        <v>1.34037558685446</v>
      </c>
      <c r="J29068" t="s">
        <v>818</v>
      </c>
    </row>
    <row r="29069" spans="1:10" hidden="1" x14ac:dyDescent="0.25">
      <c r="A29069" t="s">
        <v>70</v>
      </c>
      <c r="B29069" t="s">
        <v>19279</v>
      </c>
      <c r="C29069" t="s">
        <v>65</v>
      </c>
      <c r="D29069">
        <v>0.90155105848633499</v>
      </c>
      <c r="E29069">
        <v>6.8415991112605504E-31</v>
      </c>
      <c r="F29069">
        <v>2.3053452365303499E-26</v>
      </c>
      <c r="G29069">
        <v>0.623</v>
      </c>
      <c r="H29069">
        <v>0.503</v>
      </c>
      <c r="I29069">
        <v>1.2385685884691799</v>
      </c>
      <c r="J29069" t="s">
        <v>19280</v>
      </c>
    </row>
    <row r="29070" spans="1:10" hidden="1" x14ac:dyDescent="0.25">
      <c r="A29070" t="s">
        <v>70</v>
      </c>
      <c r="B29070" t="s">
        <v>20228</v>
      </c>
      <c r="C29070" t="s">
        <v>29</v>
      </c>
      <c r="D29070">
        <v>1.0997806402888499</v>
      </c>
      <c r="E29070">
        <v>6.8438012696130504E-31</v>
      </c>
      <c r="F29070">
        <v>2.3060872758088199E-26</v>
      </c>
      <c r="G29070">
        <v>0.34</v>
      </c>
      <c r="H29070">
        <v>0.20899999999999999</v>
      </c>
      <c r="I29070">
        <v>1.62679425837321</v>
      </c>
      <c r="J29070" t="s">
        <v>20229</v>
      </c>
    </row>
    <row r="29071" spans="1:10" hidden="1" x14ac:dyDescent="0.25">
      <c r="A29071" t="s">
        <v>70</v>
      </c>
      <c r="B29071" t="s">
        <v>21741</v>
      </c>
      <c r="C29071" t="s">
        <v>17</v>
      </c>
      <c r="D29071">
        <v>1.02704434185931</v>
      </c>
      <c r="E29071">
        <v>1.13599349606091E-30</v>
      </c>
      <c r="F29071">
        <v>3.8278436843268401E-26</v>
      </c>
      <c r="G29071">
        <v>0.36299999999999999</v>
      </c>
      <c r="H29071">
        <v>0.23</v>
      </c>
      <c r="I29071">
        <v>1.57826086956522</v>
      </c>
      <c r="J29071" t="s">
        <v>21742</v>
      </c>
    </row>
    <row r="29072" spans="1:10" hidden="1" x14ac:dyDescent="0.25">
      <c r="A29072" t="s">
        <v>70</v>
      </c>
      <c r="B29072" t="s">
        <v>1573</v>
      </c>
      <c r="C29072" t="s">
        <v>58</v>
      </c>
      <c r="D29072">
        <v>0.85396721689205701</v>
      </c>
      <c r="E29072">
        <v>1.3064638885288001E-30</v>
      </c>
      <c r="F29072">
        <v>4.4022607187866598E-26</v>
      </c>
      <c r="G29072">
        <v>0.44900000000000001</v>
      </c>
      <c r="H29072">
        <v>0.308</v>
      </c>
      <c r="I29072">
        <v>1.4577922077922101</v>
      </c>
      <c r="J29072" t="s">
        <v>1574</v>
      </c>
    </row>
    <row r="29073" spans="1:10" hidden="1" x14ac:dyDescent="0.25">
      <c r="A29073" t="s">
        <v>70</v>
      </c>
      <c r="B29073" t="s">
        <v>2024</v>
      </c>
      <c r="C29073" t="s">
        <v>58</v>
      </c>
      <c r="D29073">
        <v>0.37935184232015901</v>
      </c>
      <c r="E29073">
        <v>1.9874894477482099E-30</v>
      </c>
      <c r="F29073">
        <v>6.6970444431323701E-26</v>
      </c>
      <c r="G29073">
        <v>0.65100000000000002</v>
      </c>
      <c r="H29073">
        <v>0.48699999999999999</v>
      </c>
      <c r="I29073">
        <v>1.3367556468172499</v>
      </c>
      <c r="J29073" t="s">
        <v>2025</v>
      </c>
    </row>
    <row r="29074" spans="1:10" hidden="1" x14ac:dyDescent="0.25">
      <c r="A29074" t="s">
        <v>70</v>
      </c>
      <c r="B29074" t="s">
        <v>3463</v>
      </c>
      <c r="C29074" t="s">
        <v>109</v>
      </c>
      <c r="D29074">
        <v>0.90820415280685096</v>
      </c>
      <c r="E29074">
        <v>2.5250885852580999E-30</v>
      </c>
      <c r="F29074">
        <v>8.5085384968857099E-26</v>
      </c>
      <c r="G29074">
        <v>0.53200000000000003</v>
      </c>
      <c r="H29074">
        <v>0.40600000000000003</v>
      </c>
      <c r="I29074">
        <v>1.31034482758621</v>
      </c>
      <c r="J29074" t="s">
        <v>3464</v>
      </c>
    </row>
    <row r="29075" spans="1:10" hidden="1" x14ac:dyDescent="0.25">
      <c r="A29075" t="s">
        <v>70</v>
      </c>
      <c r="B29075" t="s">
        <v>17871</v>
      </c>
      <c r="C29075" t="s">
        <v>35</v>
      </c>
      <c r="D29075">
        <v>0.61717052684443396</v>
      </c>
      <c r="E29075">
        <v>2.7870251409792401E-30</v>
      </c>
      <c r="F29075">
        <v>9.3911599150436396E-26</v>
      </c>
      <c r="G29075">
        <v>0.68300000000000005</v>
      </c>
      <c r="H29075">
        <v>0.56599999999999995</v>
      </c>
      <c r="I29075">
        <v>1.2067137809187301</v>
      </c>
      <c r="J29075" t="s">
        <v>17872</v>
      </c>
    </row>
    <row r="29076" spans="1:10" hidden="1" x14ac:dyDescent="0.25">
      <c r="A29076" t="s">
        <v>70</v>
      </c>
      <c r="B29076" t="s">
        <v>20936</v>
      </c>
      <c r="C29076" t="s">
        <v>83</v>
      </c>
      <c r="D29076">
        <v>0.95281440420585795</v>
      </c>
      <c r="E29076">
        <v>3.1745667365807401E-30</v>
      </c>
      <c r="F29076">
        <v>1.0697020075582501E-25</v>
      </c>
      <c r="G29076">
        <v>0.46899999999999997</v>
      </c>
      <c r="H29076">
        <v>0.34100000000000003</v>
      </c>
      <c r="I29076">
        <v>1.3753665689149599</v>
      </c>
      <c r="J29076" t="s">
        <v>20937</v>
      </c>
    </row>
    <row r="29077" spans="1:10" hidden="1" x14ac:dyDescent="0.25">
      <c r="A29077" t="s">
        <v>70</v>
      </c>
      <c r="B29077" t="s">
        <v>13412</v>
      </c>
      <c r="C29077" t="s">
        <v>65</v>
      </c>
      <c r="D29077">
        <v>0.90052036387076095</v>
      </c>
      <c r="E29077">
        <v>3.5825493173914902E-30</v>
      </c>
      <c r="F29077">
        <v>1.2071758179882399E-25</v>
      </c>
      <c r="G29077">
        <v>0.43099999999999999</v>
      </c>
      <c r="H29077">
        <v>0.28999999999999998</v>
      </c>
      <c r="I29077">
        <v>1.4862068965517199</v>
      </c>
      <c r="J29077" t="s">
        <v>13413</v>
      </c>
    </row>
    <row r="29078" spans="1:10" hidden="1" x14ac:dyDescent="0.25">
      <c r="A29078" t="s">
        <v>70</v>
      </c>
      <c r="B29078" t="s">
        <v>2749</v>
      </c>
      <c r="C29078" t="s">
        <v>42</v>
      </c>
      <c r="D29078">
        <v>0.60135763780629203</v>
      </c>
      <c r="E29078">
        <v>4.3568533806015398E-30</v>
      </c>
      <c r="F29078">
        <v>1.4680853151274999E-25</v>
      </c>
      <c r="G29078">
        <v>0.28399999999999997</v>
      </c>
      <c r="H29078">
        <v>0.14599999999999999</v>
      </c>
      <c r="I29078">
        <v>1.9452054794520499</v>
      </c>
      <c r="J29078" t="s">
        <v>2750</v>
      </c>
    </row>
    <row r="29079" spans="1:10" hidden="1" x14ac:dyDescent="0.25">
      <c r="A29079" t="s">
        <v>70</v>
      </c>
      <c r="B29079" t="s">
        <v>4403</v>
      </c>
      <c r="C29079" t="s">
        <v>23</v>
      </c>
      <c r="D29079">
        <v>1.0123165424660701</v>
      </c>
      <c r="E29079">
        <v>4.6955747350197702E-30</v>
      </c>
      <c r="F29079">
        <v>1.5822208627122599E-25</v>
      </c>
      <c r="G29079">
        <v>0.35</v>
      </c>
      <c r="H29079">
        <v>0.215</v>
      </c>
      <c r="I29079">
        <v>1.62790697674419</v>
      </c>
      <c r="J29079" t="s">
        <v>4404</v>
      </c>
    </row>
    <row r="29080" spans="1:10" hidden="1" x14ac:dyDescent="0.25">
      <c r="A29080" t="s">
        <v>70</v>
      </c>
      <c r="B29080" t="s">
        <v>17737</v>
      </c>
      <c r="C29080" t="s">
        <v>109</v>
      </c>
      <c r="D29080">
        <v>0.71304146967222903</v>
      </c>
      <c r="E29080">
        <v>8.0648441387446305E-30</v>
      </c>
      <c r="F29080">
        <v>2.71752988099139E-25</v>
      </c>
      <c r="G29080">
        <v>0.46100000000000002</v>
      </c>
      <c r="H29080">
        <v>0.32200000000000001</v>
      </c>
      <c r="I29080">
        <v>1.4316770186335399</v>
      </c>
      <c r="J29080" t="s">
        <v>17738</v>
      </c>
    </row>
    <row r="29081" spans="1:10" hidden="1" x14ac:dyDescent="0.25">
      <c r="A29081" t="s">
        <v>70</v>
      </c>
      <c r="B29081" t="s">
        <v>12518</v>
      </c>
      <c r="C29081" t="s">
        <v>35</v>
      </c>
      <c r="D29081">
        <v>0.46298121525279701</v>
      </c>
      <c r="E29081">
        <v>9.7619334575626097E-30</v>
      </c>
      <c r="F29081">
        <v>3.2893810978602999E-25</v>
      </c>
      <c r="G29081">
        <v>0.61</v>
      </c>
      <c r="H29081">
        <v>0.46500000000000002</v>
      </c>
      <c r="I29081">
        <v>1.3118279569892499</v>
      </c>
      <c r="J29081" t="s">
        <v>12519</v>
      </c>
    </row>
    <row r="29082" spans="1:10" hidden="1" x14ac:dyDescent="0.25">
      <c r="A29082" t="s">
        <v>70</v>
      </c>
      <c r="B29082" t="s">
        <v>7906</v>
      </c>
      <c r="C29082" t="s">
        <v>109</v>
      </c>
      <c r="D29082">
        <v>1.1180993068468501</v>
      </c>
      <c r="E29082">
        <v>1.3197549809310001E-29</v>
      </c>
      <c r="F29082">
        <v>4.4470463837450904E-25</v>
      </c>
      <c r="G29082">
        <v>0.35199999999999998</v>
      </c>
      <c r="H29082">
        <v>0.22900000000000001</v>
      </c>
      <c r="I29082">
        <v>1.5371179039301299</v>
      </c>
      <c r="J29082" t="s">
        <v>7907</v>
      </c>
    </row>
    <row r="29083" spans="1:10" hidden="1" x14ac:dyDescent="0.25">
      <c r="A29083" t="s">
        <v>70</v>
      </c>
      <c r="B29083" t="s">
        <v>21312</v>
      </c>
      <c r="C29083" t="s">
        <v>20</v>
      </c>
      <c r="D29083">
        <v>1.0970158023018299</v>
      </c>
      <c r="E29083">
        <v>2.3970369557132801E-29</v>
      </c>
      <c r="F29083">
        <v>8.0770557259714696E-25</v>
      </c>
      <c r="G29083">
        <v>0.45300000000000001</v>
      </c>
      <c r="H29083">
        <v>0.33</v>
      </c>
      <c r="I29083">
        <v>1.3727272727272699</v>
      </c>
      <c r="J29083" t="s">
        <v>21313</v>
      </c>
    </row>
    <row r="29084" spans="1:10" hidden="1" x14ac:dyDescent="0.25">
      <c r="A29084" t="s">
        <v>70</v>
      </c>
      <c r="B29084" t="s">
        <v>19733</v>
      </c>
      <c r="C29084" t="s">
        <v>120</v>
      </c>
      <c r="D29084">
        <v>0.75829451337114495</v>
      </c>
      <c r="E29084">
        <v>2.9355454205976802E-29</v>
      </c>
      <c r="F29084">
        <v>9.8916138492459501E-25</v>
      </c>
      <c r="G29084">
        <v>0.56299999999999994</v>
      </c>
      <c r="H29084">
        <v>0.44</v>
      </c>
      <c r="I29084">
        <v>1.2795454545454501</v>
      </c>
      <c r="J29084" t="s">
        <v>19734</v>
      </c>
    </row>
    <row r="29085" spans="1:10" hidden="1" x14ac:dyDescent="0.25">
      <c r="A29085" t="s">
        <v>70</v>
      </c>
      <c r="B29085" t="s">
        <v>340</v>
      </c>
      <c r="C29085" t="s">
        <v>32</v>
      </c>
      <c r="D29085">
        <v>0.83973386781367498</v>
      </c>
      <c r="E29085">
        <v>3.7941619262762301E-29</v>
      </c>
      <c r="F29085">
        <v>1.27848080267804E-24</v>
      </c>
      <c r="G29085">
        <v>0.52800000000000002</v>
      </c>
      <c r="H29085">
        <v>0.40300000000000002</v>
      </c>
      <c r="I29085">
        <v>1.3101736972704701</v>
      </c>
      <c r="J29085" t="s">
        <v>341</v>
      </c>
    </row>
    <row r="29086" spans="1:10" hidden="1" x14ac:dyDescent="0.25">
      <c r="A29086" t="s">
        <v>70</v>
      </c>
      <c r="B29086" t="s">
        <v>22504</v>
      </c>
      <c r="C29086" t="s">
        <v>109</v>
      </c>
      <c r="D29086">
        <v>1.0062950802037101</v>
      </c>
      <c r="E29086">
        <v>4.3391058671914899E-29</v>
      </c>
      <c r="F29086">
        <v>1.46210511300885E-24</v>
      </c>
      <c r="G29086">
        <v>0.32500000000000001</v>
      </c>
      <c r="H29086">
        <v>0.19800000000000001</v>
      </c>
      <c r="I29086">
        <v>1.6414141414141401</v>
      </c>
      <c r="J29086" t="s">
        <v>22505</v>
      </c>
    </row>
    <row r="29087" spans="1:10" hidden="1" x14ac:dyDescent="0.25">
      <c r="A29087" t="s">
        <v>70</v>
      </c>
      <c r="B29087" t="s">
        <v>15095</v>
      </c>
      <c r="C29087" t="s">
        <v>17</v>
      </c>
      <c r="D29087">
        <v>1.1976222613630301</v>
      </c>
      <c r="E29087">
        <v>4.8166505943975899E-29</v>
      </c>
      <c r="F29087">
        <v>1.62301858428821E-24</v>
      </c>
      <c r="G29087">
        <v>0.21</v>
      </c>
      <c r="H29087">
        <v>0.10199999999999999</v>
      </c>
      <c r="I29087">
        <v>2.0588235294117601</v>
      </c>
      <c r="J29087" t="s">
        <v>15096</v>
      </c>
    </row>
    <row r="29088" spans="1:10" hidden="1" x14ac:dyDescent="0.25">
      <c r="A29088" t="s">
        <v>70</v>
      </c>
      <c r="B29088" t="s">
        <v>20662</v>
      </c>
      <c r="C29088" t="s">
        <v>23</v>
      </c>
      <c r="D29088">
        <v>1.05947520237276</v>
      </c>
      <c r="E29088">
        <v>5.1126207567760602E-29</v>
      </c>
      <c r="F29088">
        <v>1.72274869020326E-24</v>
      </c>
      <c r="G29088">
        <v>0.34399999999999997</v>
      </c>
      <c r="H29088">
        <v>0.218</v>
      </c>
      <c r="I29088">
        <v>1.57798165137615</v>
      </c>
      <c r="J29088" t="s">
        <v>20663</v>
      </c>
    </row>
    <row r="29089" spans="1:10" hidden="1" x14ac:dyDescent="0.25">
      <c r="A29089" t="s">
        <v>70</v>
      </c>
      <c r="B29089" t="s">
        <v>7328</v>
      </c>
      <c r="C29089" t="s">
        <v>58</v>
      </c>
      <c r="D29089">
        <v>1.2175821690803801</v>
      </c>
      <c r="E29089">
        <v>6.0917523443773498E-29</v>
      </c>
      <c r="F29089">
        <v>2.0526768699613901E-24</v>
      </c>
      <c r="G29089">
        <v>0.40300000000000002</v>
      </c>
      <c r="H29089">
        <v>0.27700000000000002</v>
      </c>
      <c r="I29089">
        <v>1.4548736462093901</v>
      </c>
      <c r="J29089" t="s">
        <v>7329</v>
      </c>
    </row>
    <row r="29090" spans="1:10" hidden="1" x14ac:dyDescent="0.25">
      <c r="A29090" t="s">
        <v>70</v>
      </c>
      <c r="B29090" t="s">
        <v>1457</v>
      </c>
      <c r="C29090" t="s">
        <v>35</v>
      </c>
      <c r="D29090">
        <v>0.69634955278654698</v>
      </c>
      <c r="E29090">
        <v>6.3549915773397699E-29</v>
      </c>
      <c r="F29090">
        <v>2.1413779619004101E-24</v>
      </c>
      <c r="G29090">
        <v>0.54100000000000004</v>
      </c>
      <c r="H29090">
        <v>0.39700000000000002</v>
      </c>
      <c r="I29090">
        <v>1.3627204030226701</v>
      </c>
      <c r="J29090" t="s">
        <v>1458</v>
      </c>
    </row>
    <row r="29091" spans="1:10" hidden="1" x14ac:dyDescent="0.25">
      <c r="A29091" t="s">
        <v>70</v>
      </c>
      <c r="B29091" t="s">
        <v>9084</v>
      </c>
      <c r="C29091" t="s">
        <v>32</v>
      </c>
      <c r="D29091">
        <v>1.4926866054889001</v>
      </c>
      <c r="E29091">
        <v>8.8437972579169303E-29</v>
      </c>
      <c r="F29091">
        <v>2.9800059240276898E-24</v>
      </c>
      <c r="G29091">
        <v>0.26100000000000001</v>
      </c>
      <c r="H29091">
        <v>0.14799999999999999</v>
      </c>
      <c r="I29091">
        <v>1.76351351351351</v>
      </c>
      <c r="J29091" t="s">
        <v>9085</v>
      </c>
    </row>
    <row r="29092" spans="1:10" hidden="1" x14ac:dyDescent="0.25">
      <c r="A29092" t="s">
        <v>70</v>
      </c>
      <c r="B29092" t="s">
        <v>17827</v>
      </c>
      <c r="C29092" t="s">
        <v>83</v>
      </c>
      <c r="D29092">
        <v>0.59569382582904795</v>
      </c>
      <c r="E29092">
        <v>1.45981390255243E-28</v>
      </c>
      <c r="F29092">
        <v>4.91898892604065E-24</v>
      </c>
      <c r="G29092">
        <v>0.66100000000000003</v>
      </c>
      <c r="H29092">
        <v>0.52400000000000002</v>
      </c>
      <c r="I29092">
        <v>1.2614503816793901</v>
      </c>
      <c r="J29092" t="s">
        <v>17828</v>
      </c>
    </row>
    <row r="29093" spans="1:10" hidden="1" x14ac:dyDescent="0.25">
      <c r="A29093" t="s">
        <v>70</v>
      </c>
      <c r="B29093" t="s">
        <v>21510</v>
      </c>
      <c r="C29093" t="s">
        <v>70</v>
      </c>
      <c r="D29093">
        <v>1.1911502763788799</v>
      </c>
      <c r="E29093">
        <v>1.5613081666308799E-28</v>
      </c>
      <c r="F29093">
        <v>5.2609839982794002E-24</v>
      </c>
      <c r="G29093">
        <v>0.33100000000000002</v>
      </c>
      <c r="H29093">
        <v>0.20899999999999999</v>
      </c>
      <c r="I29093">
        <v>1.5837320574162701</v>
      </c>
      <c r="J29093" t="s">
        <v>21511</v>
      </c>
    </row>
    <row r="29094" spans="1:10" hidden="1" x14ac:dyDescent="0.25">
      <c r="A29094" t="s">
        <v>70</v>
      </c>
      <c r="B29094" t="s">
        <v>6307</v>
      </c>
      <c r="C29094" t="s">
        <v>23</v>
      </c>
      <c r="D29094">
        <v>1.2119655288975799</v>
      </c>
      <c r="E29094">
        <v>1.68524669508425E-28</v>
      </c>
      <c r="F29094">
        <v>5.67860726375588E-24</v>
      </c>
      <c r="G29094">
        <v>0.34399999999999997</v>
      </c>
      <c r="H29094">
        <v>0.222</v>
      </c>
      <c r="I29094">
        <v>1.5495495495495499</v>
      </c>
      <c r="J29094" t="s">
        <v>6308</v>
      </c>
    </row>
    <row r="29095" spans="1:10" hidden="1" x14ac:dyDescent="0.25">
      <c r="A29095" t="s">
        <v>70</v>
      </c>
      <c r="B29095" t="s">
        <v>20612</v>
      </c>
      <c r="C29095" t="s">
        <v>26</v>
      </c>
      <c r="D29095">
        <v>1.47976807872672</v>
      </c>
      <c r="E29095">
        <v>1.83879232219651E-28</v>
      </c>
      <c r="F29095">
        <v>6.1959946088733599E-24</v>
      </c>
      <c r="G29095">
        <v>0.24299999999999999</v>
      </c>
      <c r="H29095">
        <v>0.13400000000000001</v>
      </c>
      <c r="I29095">
        <v>1.8134328358209</v>
      </c>
      <c r="J29095" t="s">
        <v>20613</v>
      </c>
    </row>
    <row r="29096" spans="1:10" hidden="1" x14ac:dyDescent="0.25">
      <c r="A29096" t="s">
        <v>70</v>
      </c>
      <c r="B29096" t="s">
        <v>19649</v>
      </c>
      <c r="C29096" t="s">
        <v>109</v>
      </c>
      <c r="D29096">
        <v>1.1457428624303401</v>
      </c>
      <c r="E29096">
        <v>3.3321881685686001E-28</v>
      </c>
      <c r="F29096">
        <v>1.1228141252808801E-23</v>
      </c>
      <c r="G29096">
        <v>0.23400000000000001</v>
      </c>
      <c r="H29096">
        <v>0.122</v>
      </c>
      <c r="I29096">
        <v>1.91803278688525</v>
      </c>
      <c r="J29096" t="s">
        <v>19650</v>
      </c>
    </row>
    <row r="29097" spans="1:10" hidden="1" x14ac:dyDescent="0.25">
      <c r="A29097" t="s">
        <v>70</v>
      </c>
      <c r="B29097" t="s">
        <v>13781</v>
      </c>
      <c r="C29097" t="s">
        <v>23</v>
      </c>
      <c r="D29097">
        <v>1.52997355433746</v>
      </c>
      <c r="E29097">
        <v>4.0123847260158901E-28</v>
      </c>
      <c r="F29097">
        <v>1.3520131572783101E-23</v>
      </c>
      <c r="G29097">
        <v>0.34899999999999998</v>
      </c>
      <c r="H29097">
        <v>0.23599999999999999</v>
      </c>
      <c r="I29097">
        <v>1.47881355932203</v>
      </c>
      <c r="J29097" t="s">
        <v>13782</v>
      </c>
    </row>
    <row r="29098" spans="1:10" hidden="1" x14ac:dyDescent="0.25">
      <c r="A29098" t="s">
        <v>70</v>
      </c>
      <c r="B29098" t="s">
        <v>13111</v>
      </c>
      <c r="C29098" t="s">
        <v>109</v>
      </c>
      <c r="D29098">
        <v>0.75782329002471804</v>
      </c>
      <c r="E29098">
        <v>6.2303277071404896E-28</v>
      </c>
      <c r="F29098">
        <v>2.0993712241980599E-23</v>
      </c>
      <c r="G29098">
        <v>0.44400000000000001</v>
      </c>
      <c r="H29098">
        <v>0.312</v>
      </c>
      <c r="I29098">
        <v>1.42307692307692</v>
      </c>
      <c r="J29098" t="s">
        <v>13112</v>
      </c>
    </row>
    <row r="29099" spans="1:10" hidden="1" x14ac:dyDescent="0.25">
      <c r="A29099" t="s">
        <v>70</v>
      </c>
      <c r="B29099" t="s">
        <v>1121</v>
      </c>
      <c r="C29099" t="s">
        <v>55</v>
      </c>
      <c r="D29099">
        <v>0.82962682414490796</v>
      </c>
      <c r="E29099">
        <v>1.32865358789745E-27</v>
      </c>
      <c r="F29099">
        <v>4.47703112977924E-23</v>
      </c>
      <c r="G29099">
        <v>0.42399999999999999</v>
      </c>
      <c r="H29099">
        <v>0.29699999999999999</v>
      </c>
      <c r="I29099">
        <v>1.42760942760943</v>
      </c>
      <c r="J29099" t="s">
        <v>1122</v>
      </c>
    </row>
    <row r="29100" spans="1:10" hidden="1" x14ac:dyDescent="0.25">
      <c r="A29100" t="s">
        <v>70</v>
      </c>
      <c r="B29100" t="s">
        <v>15251</v>
      </c>
      <c r="C29100" t="s">
        <v>12</v>
      </c>
      <c r="D29100">
        <v>1.2807917459437601</v>
      </c>
      <c r="E29100">
        <v>1.3423581792536701E-27</v>
      </c>
      <c r="F29100">
        <v>4.5232101208131603E-23</v>
      </c>
      <c r="G29100">
        <v>0.26900000000000002</v>
      </c>
      <c r="H29100">
        <v>0.157</v>
      </c>
      <c r="I29100">
        <v>1.71337579617834</v>
      </c>
      <c r="J29100" t="s">
        <v>15252</v>
      </c>
    </row>
    <row r="29101" spans="1:10" hidden="1" x14ac:dyDescent="0.25">
      <c r="A29101" t="s">
        <v>70</v>
      </c>
      <c r="B29101" t="s">
        <v>22506</v>
      </c>
      <c r="C29101" t="s">
        <v>35</v>
      </c>
      <c r="D29101">
        <v>0.62591359888098796</v>
      </c>
      <c r="E29101">
        <v>1.50084168760585E-27</v>
      </c>
      <c r="F29101">
        <v>5.0572361505566901E-23</v>
      </c>
      <c r="G29101">
        <v>0.46300000000000002</v>
      </c>
      <c r="H29101">
        <v>0.33</v>
      </c>
      <c r="I29101">
        <v>1.4030303030303</v>
      </c>
      <c r="J29101" t="s">
        <v>22507</v>
      </c>
    </row>
    <row r="29102" spans="1:10" hidden="1" x14ac:dyDescent="0.25">
      <c r="A29102" t="s">
        <v>70</v>
      </c>
      <c r="B29102" t="s">
        <v>22508</v>
      </c>
      <c r="C29102" t="s">
        <v>20</v>
      </c>
      <c r="D29102">
        <v>1.5712069202557899</v>
      </c>
      <c r="E29102">
        <v>1.5048690549018E-27</v>
      </c>
      <c r="F29102">
        <v>5.0708067673971099E-23</v>
      </c>
      <c r="G29102">
        <v>0.253</v>
      </c>
      <c r="H29102">
        <v>0.14399999999999999</v>
      </c>
      <c r="I29102">
        <v>1.75694444444444</v>
      </c>
      <c r="J29102" t="s">
        <v>22509</v>
      </c>
    </row>
    <row r="29103" spans="1:10" hidden="1" x14ac:dyDescent="0.25">
      <c r="A29103" t="s">
        <v>70</v>
      </c>
      <c r="B29103" t="s">
        <v>22510</v>
      </c>
      <c r="C29103" t="s">
        <v>22511</v>
      </c>
      <c r="D29103">
        <v>0.99280267618081997</v>
      </c>
      <c r="E29103">
        <v>1.6701375077283601E-27</v>
      </c>
      <c r="F29103">
        <v>5.6276953460414804E-23</v>
      </c>
      <c r="G29103">
        <v>0.28599999999999998</v>
      </c>
      <c r="H29103">
        <v>0.161</v>
      </c>
      <c r="I29103">
        <v>1.7763975155279501</v>
      </c>
      <c r="J29103" t="s">
        <v>22512</v>
      </c>
    </row>
    <row r="29104" spans="1:10" hidden="1" x14ac:dyDescent="0.25">
      <c r="A29104" t="s">
        <v>70</v>
      </c>
      <c r="B29104" t="s">
        <v>7926</v>
      </c>
      <c r="C29104" t="s">
        <v>23</v>
      </c>
      <c r="D29104">
        <v>1.0397173741841601</v>
      </c>
      <c r="E29104">
        <v>1.8783028920845299E-27</v>
      </c>
      <c r="F29104">
        <v>6.3291294251680502E-23</v>
      </c>
      <c r="G29104">
        <v>0.38100000000000001</v>
      </c>
      <c r="H29104">
        <v>0.25900000000000001</v>
      </c>
      <c r="I29104">
        <v>1.4710424710424701</v>
      </c>
      <c r="J29104" t="s">
        <v>7927</v>
      </c>
    </row>
    <row r="29105" spans="1:10" hidden="1" x14ac:dyDescent="0.25">
      <c r="A29105" t="s">
        <v>70</v>
      </c>
      <c r="B29105" t="s">
        <v>12935</v>
      </c>
      <c r="C29105" t="s">
        <v>12</v>
      </c>
      <c r="D29105">
        <v>1.12526356559094</v>
      </c>
      <c r="E29105">
        <v>1.9426219506363601E-27</v>
      </c>
      <c r="F29105">
        <v>6.5458589248642603E-23</v>
      </c>
      <c r="G29105">
        <v>0.372</v>
      </c>
      <c r="H29105">
        <v>0.255</v>
      </c>
      <c r="I29105">
        <v>1.45882352941176</v>
      </c>
      <c r="J29105" t="s">
        <v>12936</v>
      </c>
    </row>
    <row r="29106" spans="1:10" hidden="1" x14ac:dyDescent="0.25">
      <c r="A29106" t="s">
        <v>70</v>
      </c>
      <c r="B29106" t="s">
        <v>8213</v>
      </c>
      <c r="C29106" t="s">
        <v>35</v>
      </c>
      <c r="D29106">
        <v>1.00946611039864</v>
      </c>
      <c r="E29106">
        <v>1.94565505250426E-27</v>
      </c>
      <c r="F29106">
        <v>6.5560792649183697E-23</v>
      </c>
      <c r="G29106">
        <v>0.442</v>
      </c>
      <c r="H29106">
        <v>0.318</v>
      </c>
      <c r="I29106">
        <v>1.38993710691824</v>
      </c>
      <c r="J29106" t="s">
        <v>8214</v>
      </c>
    </row>
    <row r="29107" spans="1:10" hidden="1" x14ac:dyDescent="0.25">
      <c r="A29107" t="s">
        <v>70</v>
      </c>
      <c r="B29107" t="s">
        <v>1183</v>
      </c>
      <c r="C29107" t="s">
        <v>32</v>
      </c>
      <c r="D29107">
        <v>0.78234862260089599</v>
      </c>
      <c r="E29107">
        <v>2.0186871210777299E-27</v>
      </c>
      <c r="F29107">
        <v>6.8021681231835203E-23</v>
      </c>
      <c r="G29107">
        <v>0.47299999999999998</v>
      </c>
      <c r="H29107">
        <v>0.35</v>
      </c>
      <c r="I29107">
        <v>1.3514285714285701</v>
      </c>
      <c r="J29107" t="s">
        <v>1184</v>
      </c>
    </row>
    <row r="29108" spans="1:10" hidden="1" x14ac:dyDescent="0.25">
      <c r="A29108" t="s">
        <v>70</v>
      </c>
      <c r="B29108" t="s">
        <v>22513</v>
      </c>
      <c r="C29108" t="s">
        <v>42</v>
      </c>
      <c r="D29108">
        <v>1.6274581221792199</v>
      </c>
      <c r="E29108">
        <v>2.0293375554188999E-27</v>
      </c>
      <c r="F29108">
        <v>6.8380558267395301E-23</v>
      </c>
      <c r="G29108">
        <v>0.25900000000000001</v>
      </c>
      <c r="H29108">
        <v>0.14699999999999999</v>
      </c>
      <c r="I29108">
        <v>1.7619047619047601</v>
      </c>
      <c r="J29108" t="s">
        <v>22514</v>
      </c>
    </row>
    <row r="29109" spans="1:10" hidden="1" x14ac:dyDescent="0.25">
      <c r="A29109" t="s">
        <v>70</v>
      </c>
      <c r="B29109" t="s">
        <v>17869</v>
      </c>
      <c r="C29109" t="s">
        <v>429</v>
      </c>
      <c r="D29109">
        <v>1.26980845490154</v>
      </c>
      <c r="E29109">
        <v>2.3264508977099399E-27</v>
      </c>
      <c r="F29109">
        <v>7.8392089449234103E-23</v>
      </c>
      <c r="G29109">
        <v>0.248</v>
      </c>
      <c r="H29109">
        <v>0.13700000000000001</v>
      </c>
      <c r="I29109">
        <v>1.81021897810219</v>
      </c>
      <c r="J29109" t="s">
        <v>17870</v>
      </c>
    </row>
    <row r="29110" spans="1:10" hidden="1" x14ac:dyDescent="0.25">
      <c r="A29110" t="s">
        <v>70</v>
      </c>
      <c r="B29110" t="s">
        <v>12374</v>
      </c>
      <c r="C29110" t="s">
        <v>26</v>
      </c>
      <c r="D29110">
        <v>0.50487777567925696</v>
      </c>
      <c r="E29110">
        <v>2.8997817156654001E-27</v>
      </c>
      <c r="F29110">
        <v>9.7711044691061401E-23</v>
      </c>
      <c r="G29110">
        <v>0.374</v>
      </c>
      <c r="H29110">
        <v>0.23499999999999999</v>
      </c>
      <c r="I29110">
        <v>1.59148936170213</v>
      </c>
      <c r="J29110" t="s">
        <v>12375</v>
      </c>
    </row>
    <row r="29111" spans="1:10" hidden="1" x14ac:dyDescent="0.25">
      <c r="A29111" t="s">
        <v>70</v>
      </c>
      <c r="B29111" t="s">
        <v>22515</v>
      </c>
      <c r="C29111" t="s">
        <v>65</v>
      </c>
      <c r="D29111">
        <v>0.96533271580744096</v>
      </c>
      <c r="E29111">
        <v>3.13572725288516E-27</v>
      </c>
      <c r="F29111">
        <v>1.05661465513218E-22</v>
      </c>
      <c r="G29111">
        <v>0.246</v>
      </c>
      <c r="H29111">
        <v>0.13300000000000001</v>
      </c>
      <c r="I29111">
        <v>1.8496240601503799</v>
      </c>
      <c r="J29111" t="s">
        <v>22516</v>
      </c>
    </row>
    <row r="29112" spans="1:10" hidden="1" x14ac:dyDescent="0.25">
      <c r="A29112" t="s">
        <v>70</v>
      </c>
      <c r="B29112" t="s">
        <v>12225</v>
      </c>
      <c r="C29112" t="s">
        <v>12</v>
      </c>
      <c r="D29112">
        <v>1.0235248756217501</v>
      </c>
      <c r="E29112">
        <v>3.3951763576151603E-27</v>
      </c>
      <c r="F29112">
        <v>1.1440386254620001E-22</v>
      </c>
      <c r="G29112">
        <v>0.371</v>
      </c>
      <c r="H29112">
        <v>0.25</v>
      </c>
      <c r="I29112">
        <v>1.484</v>
      </c>
      <c r="J29112" t="s">
        <v>12226</v>
      </c>
    </row>
    <row r="29113" spans="1:10" hidden="1" x14ac:dyDescent="0.25">
      <c r="A29113" t="s">
        <v>70</v>
      </c>
      <c r="B29113" t="s">
        <v>12275</v>
      </c>
      <c r="C29113" t="s">
        <v>32</v>
      </c>
      <c r="D29113">
        <v>0.51269160145512505</v>
      </c>
      <c r="E29113">
        <v>4.1577601229532999E-27</v>
      </c>
      <c r="F29113">
        <v>1.40099885103034E-22</v>
      </c>
      <c r="G29113">
        <v>0.45900000000000002</v>
      </c>
      <c r="H29113">
        <v>0.308</v>
      </c>
      <c r="I29113">
        <v>1.49025974025974</v>
      </c>
      <c r="J29113" t="s">
        <v>12276</v>
      </c>
    </row>
    <row r="29114" spans="1:10" hidden="1" x14ac:dyDescent="0.25">
      <c r="A29114" t="s">
        <v>70</v>
      </c>
      <c r="B29114" t="s">
        <v>20918</v>
      </c>
      <c r="C29114" t="s">
        <v>17</v>
      </c>
      <c r="D29114">
        <v>0.77302655421831501</v>
      </c>
      <c r="E29114">
        <v>4.4428672952707998E-27</v>
      </c>
      <c r="F29114">
        <v>1.49706856381445E-22</v>
      </c>
      <c r="G29114">
        <v>0.39300000000000002</v>
      </c>
      <c r="H29114">
        <v>0.26600000000000001</v>
      </c>
      <c r="I29114">
        <v>1.47744360902256</v>
      </c>
      <c r="J29114" t="s">
        <v>20919</v>
      </c>
    </row>
    <row r="29115" spans="1:10" hidden="1" x14ac:dyDescent="0.25">
      <c r="A29115" t="s">
        <v>70</v>
      </c>
      <c r="B29115" t="s">
        <v>17843</v>
      </c>
      <c r="C29115" t="s">
        <v>120</v>
      </c>
      <c r="D29115">
        <v>0.43223516128371198</v>
      </c>
      <c r="E29115">
        <v>4.6706660413291599E-27</v>
      </c>
      <c r="F29115">
        <v>1.5738276292862701E-22</v>
      </c>
      <c r="G29115">
        <v>0.252</v>
      </c>
      <c r="H29115">
        <v>0.13100000000000001</v>
      </c>
      <c r="I29115">
        <v>1.9236641221374</v>
      </c>
      <c r="J29115" t="s">
        <v>17844</v>
      </c>
    </row>
    <row r="29116" spans="1:10" hidden="1" x14ac:dyDescent="0.25">
      <c r="A29116" t="s">
        <v>70</v>
      </c>
      <c r="B29116" t="s">
        <v>1635</v>
      </c>
      <c r="C29116" t="s">
        <v>70</v>
      </c>
      <c r="D29116">
        <v>0.54966636884395204</v>
      </c>
      <c r="E29116">
        <v>7.9800428753028107E-27</v>
      </c>
      <c r="F29116">
        <v>2.6889552472620302E-22</v>
      </c>
      <c r="G29116">
        <v>0.59699999999999998</v>
      </c>
      <c r="H29116">
        <v>0.47099999999999997</v>
      </c>
      <c r="I29116">
        <v>1.26751592356688</v>
      </c>
      <c r="J29116" t="s">
        <v>1636</v>
      </c>
    </row>
    <row r="29117" spans="1:10" hidden="1" x14ac:dyDescent="0.25">
      <c r="A29117" t="s">
        <v>70</v>
      </c>
      <c r="B29117" t="s">
        <v>19317</v>
      </c>
      <c r="C29117" t="s">
        <v>109</v>
      </c>
      <c r="D29117">
        <v>1.5066382308589299</v>
      </c>
      <c r="E29117">
        <v>9.5889637717402101E-27</v>
      </c>
      <c r="F29117">
        <v>3.23109723252558E-22</v>
      </c>
      <c r="G29117">
        <v>0.23</v>
      </c>
      <c r="H29117">
        <v>0.124</v>
      </c>
      <c r="I29117">
        <v>1.8548387096774199</v>
      </c>
      <c r="J29117" t="s">
        <v>19318</v>
      </c>
    </row>
    <row r="29118" spans="1:10" hidden="1" x14ac:dyDescent="0.25">
      <c r="A29118" t="s">
        <v>70</v>
      </c>
      <c r="B29118" t="s">
        <v>21707</v>
      </c>
      <c r="C29118" t="s">
        <v>20</v>
      </c>
      <c r="D29118">
        <v>0.460519985094344</v>
      </c>
      <c r="E29118">
        <v>1.04044090128034E-26</v>
      </c>
      <c r="F29118">
        <v>3.5058696609542301E-22</v>
      </c>
      <c r="G29118">
        <v>0.62</v>
      </c>
      <c r="H29118">
        <v>0.49199999999999999</v>
      </c>
      <c r="I29118">
        <v>1.2601626016260199</v>
      </c>
      <c r="J29118" t="s">
        <v>21708</v>
      </c>
    </row>
    <row r="29119" spans="1:10" hidden="1" x14ac:dyDescent="0.25">
      <c r="A29119" t="s">
        <v>70</v>
      </c>
      <c r="B29119" t="s">
        <v>18118</v>
      </c>
      <c r="C29119" t="s">
        <v>70</v>
      </c>
      <c r="D29119">
        <v>1.15245138170631</v>
      </c>
      <c r="E29119">
        <v>1.5249399595354199E-26</v>
      </c>
      <c r="F29119">
        <v>5.1384376876505702E-22</v>
      </c>
      <c r="G29119">
        <v>0.25</v>
      </c>
      <c r="H29119">
        <v>0.13900000000000001</v>
      </c>
      <c r="I29119">
        <v>1.7985611510791399</v>
      </c>
      <c r="J29119" t="s">
        <v>18119</v>
      </c>
    </row>
    <row r="29120" spans="1:10" hidden="1" x14ac:dyDescent="0.25">
      <c r="A29120" t="s">
        <v>70</v>
      </c>
      <c r="B29120" t="s">
        <v>22517</v>
      </c>
      <c r="C29120" t="s">
        <v>20</v>
      </c>
      <c r="D29120">
        <v>0.85172047827011199</v>
      </c>
      <c r="E29120">
        <v>1.7841973361845499E-26</v>
      </c>
      <c r="F29120">
        <v>6.0120313440074599E-22</v>
      </c>
      <c r="G29120">
        <v>0.36699999999999999</v>
      </c>
      <c r="H29120">
        <v>0.245</v>
      </c>
      <c r="I29120">
        <v>1.49795918367347</v>
      </c>
      <c r="J29120" t="s">
        <v>22518</v>
      </c>
    </row>
    <row r="29121" spans="1:10" hidden="1" x14ac:dyDescent="0.25">
      <c r="A29121" t="s">
        <v>70</v>
      </c>
      <c r="B29121" t="s">
        <v>13103</v>
      </c>
      <c r="C29121" t="s">
        <v>32</v>
      </c>
      <c r="D29121">
        <v>0.98831194061116301</v>
      </c>
      <c r="E29121">
        <v>2.0917960522281001E-26</v>
      </c>
      <c r="F29121">
        <v>7.0485159775877899E-22</v>
      </c>
      <c r="G29121">
        <v>0.43099999999999999</v>
      </c>
      <c r="H29121">
        <v>0.312</v>
      </c>
      <c r="I29121">
        <v>1.3814102564102599</v>
      </c>
      <c r="J29121" t="s">
        <v>13104</v>
      </c>
    </row>
    <row r="29122" spans="1:10" hidden="1" x14ac:dyDescent="0.25">
      <c r="A29122" t="s">
        <v>70</v>
      </c>
      <c r="B29122" t="s">
        <v>1483</v>
      </c>
      <c r="C29122" t="s">
        <v>86</v>
      </c>
      <c r="D29122">
        <v>0.74407341524483706</v>
      </c>
      <c r="E29122">
        <v>2.1605204599627501E-26</v>
      </c>
      <c r="F29122">
        <v>7.28008974189047E-22</v>
      </c>
      <c r="G29122">
        <v>0.45100000000000001</v>
      </c>
      <c r="H29122">
        <v>0.32200000000000001</v>
      </c>
      <c r="I29122">
        <v>1.40062111801242</v>
      </c>
      <c r="J29122" t="s">
        <v>1484</v>
      </c>
    </row>
    <row r="29123" spans="1:10" hidden="1" x14ac:dyDescent="0.25">
      <c r="A29123" t="s">
        <v>70</v>
      </c>
      <c r="B29123" t="s">
        <v>22519</v>
      </c>
      <c r="C29123" t="s">
        <v>35</v>
      </c>
      <c r="D29123">
        <v>1.14819527361205</v>
      </c>
      <c r="E29123">
        <v>2.5137624396453599E-26</v>
      </c>
      <c r="F29123">
        <v>8.4703739166290103E-22</v>
      </c>
      <c r="G29123">
        <v>0.26200000000000001</v>
      </c>
      <c r="H29123">
        <v>0.152</v>
      </c>
      <c r="I29123">
        <v>1.7236842105263199</v>
      </c>
      <c r="J29123" t="s">
        <v>22520</v>
      </c>
    </row>
    <row r="29124" spans="1:10" hidden="1" x14ac:dyDescent="0.25">
      <c r="A29124" t="s">
        <v>70</v>
      </c>
      <c r="B29124" t="s">
        <v>1009</v>
      </c>
      <c r="C29124" t="s">
        <v>17</v>
      </c>
      <c r="D29124">
        <v>0.52241371727059305</v>
      </c>
      <c r="E29124">
        <v>3.4843832931586E-26</v>
      </c>
      <c r="F29124">
        <v>1.1740977944627201E-21</v>
      </c>
      <c r="G29124">
        <v>0.59599999999999997</v>
      </c>
      <c r="H29124">
        <v>0.48299999999999998</v>
      </c>
      <c r="I29124">
        <v>1.2339544513457601</v>
      </c>
      <c r="J29124" t="s">
        <v>1010</v>
      </c>
    </row>
    <row r="29125" spans="1:10" hidden="1" x14ac:dyDescent="0.25">
      <c r="A29125" t="s">
        <v>70</v>
      </c>
      <c r="B29125" t="s">
        <v>10284</v>
      </c>
      <c r="C29125" t="s">
        <v>20</v>
      </c>
      <c r="D29125">
        <v>1.38212971805087</v>
      </c>
      <c r="E29125">
        <v>4.9441829862857798E-26</v>
      </c>
      <c r="F29125">
        <v>1.6659918990588599E-21</v>
      </c>
      <c r="G29125">
        <v>0.218</v>
      </c>
      <c r="H29125">
        <v>0.11799999999999999</v>
      </c>
      <c r="I29125">
        <v>1.84745762711864</v>
      </c>
      <c r="J29125" t="s">
        <v>10285</v>
      </c>
    </row>
    <row r="29126" spans="1:10" hidden="1" x14ac:dyDescent="0.25">
      <c r="A29126" t="s">
        <v>70</v>
      </c>
      <c r="B29126" t="s">
        <v>1675</v>
      </c>
      <c r="C29126" t="s">
        <v>109</v>
      </c>
      <c r="D29126">
        <v>0.73483464282445998</v>
      </c>
      <c r="E29126">
        <v>5.6743430583132002E-26</v>
      </c>
      <c r="F29126">
        <v>1.9120266369292199E-21</v>
      </c>
      <c r="G29126">
        <v>0.39700000000000002</v>
      </c>
      <c r="H29126">
        <v>0.26400000000000001</v>
      </c>
      <c r="I29126">
        <v>1.50378787878788</v>
      </c>
      <c r="J29126" t="s">
        <v>1676</v>
      </c>
    </row>
    <row r="29127" spans="1:10" hidden="1" x14ac:dyDescent="0.25">
      <c r="A29127" t="s">
        <v>70</v>
      </c>
      <c r="B29127" t="s">
        <v>20954</v>
      </c>
      <c r="C29127" t="s">
        <v>17</v>
      </c>
      <c r="D29127">
        <v>0.542003102921507</v>
      </c>
      <c r="E29127">
        <v>6.1519522765458905E-26</v>
      </c>
      <c r="F29127">
        <v>2.0729618391049E-21</v>
      </c>
      <c r="G29127">
        <v>0.57899999999999996</v>
      </c>
      <c r="H29127">
        <v>0.45400000000000001</v>
      </c>
      <c r="I29127">
        <v>1.2753303964757701</v>
      </c>
      <c r="J29127" t="s">
        <v>20955</v>
      </c>
    </row>
    <row r="29128" spans="1:10" hidden="1" x14ac:dyDescent="0.25">
      <c r="A29128" t="s">
        <v>70</v>
      </c>
      <c r="B29128" t="s">
        <v>13915</v>
      </c>
      <c r="C29128" t="s">
        <v>429</v>
      </c>
      <c r="D29128">
        <v>0.57274930623090203</v>
      </c>
      <c r="E29128">
        <v>8.65320052139129E-26</v>
      </c>
      <c r="F29128">
        <v>2.9157824476880101E-21</v>
      </c>
      <c r="G29128">
        <v>0.64300000000000002</v>
      </c>
      <c r="H29128">
        <v>0.52600000000000002</v>
      </c>
      <c r="I29128">
        <v>1.22243346007605</v>
      </c>
      <c r="J29128" t="s">
        <v>13916</v>
      </c>
    </row>
    <row r="29129" spans="1:10" hidden="1" x14ac:dyDescent="0.25">
      <c r="A29129" t="s">
        <v>70</v>
      </c>
      <c r="B29129" t="s">
        <v>2637</v>
      </c>
      <c r="C29129" t="s">
        <v>65</v>
      </c>
      <c r="D29129">
        <v>0.45376187012199398</v>
      </c>
      <c r="E29129">
        <v>1.47424147635989E-25</v>
      </c>
      <c r="F29129">
        <v>4.96760407874227E-21</v>
      </c>
      <c r="G29129">
        <v>0.78700000000000003</v>
      </c>
      <c r="H29129">
        <v>0.60799999999999998</v>
      </c>
      <c r="I29129">
        <v>1.29440789473684</v>
      </c>
      <c r="J29129" t="s">
        <v>2638</v>
      </c>
    </row>
    <row r="29130" spans="1:10" hidden="1" x14ac:dyDescent="0.25">
      <c r="A29130" t="s">
        <v>70</v>
      </c>
      <c r="B29130" t="s">
        <v>1395</v>
      </c>
      <c r="C29130" t="s">
        <v>42</v>
      </c>
      <c r="D29130">
        <v>0.76725106159433598</v>
      </c>
      <c r="E29130">
        <v>1.5928794678621301E-25</v>
      </c>
      <c r="F29130">
        <v>5.36736665490824E-21</v>
      </c>
      <c r="G29130">
        <v>0.42499999999999999</v>
      </c>
      <c r="H29130">
        <v>0.30199999999999999</v>
      </c>
      <c r="I29130">
        <v>1.4072847682119201</v>
      </c>
      <c r="J29130" t="s">
        <v>1396</v>
      </c>
    </row>
    <row r="29131" spans="1:10" hidden="1" x14ac:dyDescent="0.25">
      <c r="A29131" t="s">
        <v>70</v>
      </c>
      <c r="B29131" t="s">
        <v>12201</v>
      </c>
      <c r="C29131" t="s">
        <v>17</v>
      </c>
      <c r="D29131">
        <v>0.65055429350830396</v>
      </c>
      <c r="E29131">
        <v>2.5571476956560498E-25</v>
      </c>
      <c r="F29131">
        <v>8.6165648752826196E-21</v>
      </c>
      <c r="G29131">
        <v>0.21299999999999999</v>
      </c>
      <c r="H29131">
        <v>0.108</v>
      </c>
      <c r="I29131">
        <v>1.9722222222222201</v>
      </c>
      <c r="J29131" t="s">
        <v>12202</v>
      </c>
    </row>
    <row r="29132" spans="1:10" hidden="1" x14ac:dyDescent="0.25">
      <c r="A29132" t="s">
        <v>70</v>
      </c>
      <c r="B29132" t="s">
        <v>1838</v>
      </c>
      <c r="C29132" t="s">
        <v>23</v>
      </c>
      <c r="D29132">
        <v>0.54255278284127595</v>
      </c>
      <c r="E29132">
        <v>2.7887042062651499E-25</v>
      </c>
      <c r="F29132">
        <v>9.3968176934310495E-21</v>
      </c>
      <c r="G29132">
        <v>0.45600000000000002</v>
      </c>
      <c r="H29132">
        <v>0.31900000000000001</v>
      </c>
      <c r="I29132">
        <v>1.4294670846394999</v>
      </c>
      <c r="J29132" t="s">
        <v>1839</v>
      </c>
    </row>
    <row r="29133" spans="1:10" hidden="1" x14ac:dyDescent="0.25">
      <c r="A29133" t="s">
        <v>70</v>
      </c>
      <c r="B29133" t="s">
        <v>17496</v>
      </c>
      <c r="C29133" t="s">
        <v>29</v>
      </c>
      <c r="D29133">
        <v>0.41442747827396298</v>
      </c>
      <c r="E29133">
        <v>3.3040918440470201E-25</v>
      </c>
      <c r="F29133">
        <v>1.1133467877700801E-20</v>
      </c>
      <c r="G29133">
        <v>0.441</v>
      </c>
      <c r="H29133">
        <v>0.28699999999999998</v>
      </c>
      <c r="I29133">
        <v>1.5365853658536599</v>
      </c>
      <c r="J29133" t="s">
        <v>17497</v>
      </c>
    </row>
    <row r="29134" spans="1:10" hidden="1" x14ac:dyDescent="0.25">
      <c r="A29134" t="s">
        <v>70</v>
      </c>
      <c r="B29134" t="s">
        <v>19697</v>
      </c>
      <c r="C29134" t="s">
        <v>109</v>
      </c>
      <c r="D29134">
        <v>0.48739778196302103</v>
      </c>
      <c r="E29134">
        <v>4.6950310348919802E-25</v>
      </c>
      <c r="F29134">
        <v>1.5820376575171999E-20</v>
      </c>
      <c r="G29134">
        <v>0.48699999999999999</v>
      </c>
      <c r="H29134">
        <v>0.35099999999999998</v>
      </c>
      <c r="I29134">
        <v>1.3874643874643899</v>
      </c>
      <c r="J29134" t="s">
        <v>19698</v>
      </c>
    </row>
    <row r="29135" spans="1:10" hidden="1" x14ac:dyDescent="0.25">
      <c r="A29135" t="s">
        <v>70</v>
      </c>
      <c r="B29135" t="s">
        <v>17566</v>
      </c>
      <c r="C29135" t="s">
        <v>29</v>
      </c>
      <c r="D29135">
        <v>0.72775078821055095</v>
      </c>
      <c r="E29135">
        <v>6.4559309454039098E-25</v>
      </c>
      <c r="F29135">
        <v>2.1753904913633001E-20</v>
      </c>
      <c r="G29135">
        <v>0.54</v>
      </c>
      <c r="H29135">
        <v>0.41899999999999998</v>
      </c>
      <c r="I29135">
        <v>1.2887828162291199</v>
      </c>
      <c r="J29135" t="s">
        <v>17567</v>
      </c>
    </row>
    <row r="29136" spans="1:10" hidden="1" x14ac:dyDescent="0.25">
      <c r="A29136" t="s">
        <v>70</v>
      </c>
      <c r="B29136" t="s">
        <v>7226</v>
      </c>
      <c r="C29136" t="s">
        <v>65</v>
      </c>
      <c r="D29136">
        <v>1.4156559293918001</v>
      </c>
      <c r="E29136">
        <v>6.5825189945093002E-25</v>
      </c>
      <c r="F29136">
        <v>2.2180456003898501E-20</v>
      </c>
      <c r="G29136">
        <v>0.29599999999999999</v>
      </c>
      <c r="H29136">
        <v>0.189</v>
      </c>
      <c r="I29136">
        <v>1.56613756613757</v>
      </c>
      <c r="J29136" t="s">
        <v>7227</v>
      </c>
    </row>
    <row r="29137" spans="1:10" hidden="1" x14ac:dyDescent="0.25">
      <c r="A29137" t="s">
        <v>70</v>
      </c>
      <c r="B29137" t="s">
        <v>4379</v>
      </c>
      <c r="C29137" t="s">
        <v>17</v>
      </c>
      <c r="D29137">
        <v>0.95939529962118097</v>
      </c>
      <c r="E29137">
        <v>1.05695584094226E-24</v>
      </c>
      <c r="F29137">
        <v>3.5615184016390498E-20</v>
      </c>
      <c r="G29137">
        <v>0.42599999999999999</v>
      </c>
      <c r="H29137">
        <v>0.30499999999999999</v>
      </c>
      <c r="I29137">
        <v>1.39672131147541</v>
      </c>
      <c r="J29137" t="s">
        <v>4380</v>
      </c>
    </row>
    <row r="29138" spans="1:10" hidden="1" x14ac:dyDescent="0.25">
      <c r="A29138" t="s">
        <v>70</v>
      </c>
      <c r="B29138" t="s">
        <v>1507</v>
      </c>
      <c r="C29138" t="s">
        <v>29</v>
      </c>
      <c r="D29138">
        <v>0.58403664355505402</v>
      </c>
      <c r="E29138">
        <v>1.07852730636108E-24</v>
      </c>
      <c r="F29138">
        <v>3.6342056115142799E-20</v>
      </c>
      <c r="G29138">
        <v>0.40300000000000002</v>
      </c>
      <c r="H29138">
        <v>0.27100000000000002</v>
      </c>
      <c r="I29138">
        <v>1.4870848708487101</v>
      </c>
      <c r="J29138" t="s">
        <v>1508</v>
      </c>
    </row>
    <row r="29139" spans="1:10" hidden="1" x14ac:dyDescent="0.25">
      <c r="A29139" t="s">
        <v>70</v>
      </c>
      <c r="B29139" t="s">
        <v>2018</v>
      </c>
      <c r="C29139" t="s">
        <v>65</v>
      </c>
      <c r="D29139">
        <v>0.48294701463425299</v>
      </c>
      <c r="E29139">
        <v>1.08516678939036E-24</v>
      </c>
      <c r="F29139">
        <v>3.6565780135297601E-20</v>
      </c>
      <c r="G29139">
        <v>0.50800000000000001</v>
      </c>
      <c r="H29139">
        <v>0.36799999999999999</v>
      </c>
      <c r="I29139">
        <v>1.3804347826087</v>
      </c>
      <c r="J29139" t="s">
        <v>2019</v>
      </c>
    </row>
    <row r="29140" spans="1:10" hidden="1" x14ac:dyDescent="0.25">
      <c r="A29140" t="s">
        <v>70</v>
      </c>
      <c r="B29140" t="s">
        <v>20670</v>
      </c>
      <c r="C29140" t="s">
        <v>32</v>
      </c>
      <c r="D29140">
        <v>0.93820801968962297</v>
      </c>
      <c r="E29140">
        <v>1.10681791126302E-24</v>
      </c>
      <c r="F29140">
        <v>3.7295336337918603E-20</v>
      </c>
      <c r="G29140">
        <v>0.28599999999999998</v>
      </c>
      <c r="H29140">
        <v>0.17299999999999999</v>
      </c>
      <c r="I29140">
        <v>1.6531791907514499</v>
      </c>
      <c r="J29140" t="s">
        <v>20671</v>
      </c>
    </row>
    <row r="29141" spans="1:10" hidden="1" x14ac:dyDescent="0.25">
      <c r="A29141" t="s">
        <v>70</v>
      </c>
      <c r="B29141" t="s">
        <v>22521</v>
      </c>
      <c r="C29141" t="s">
        <v>55</v>
      </c>
      <c r="D29141">
        <v>0.68569605037472203</v>
      </c>
      <c r="E29141">
        <v>1.16633948569686E-24</v>
      </c>
      <c r="F29141">
        <v>3.9300975310041598E-20</v>
      </c>
      <c r="G29141">
        <v>0.51600000000000001</v>
      </c>
      <c r="H29141">
        <v>0.39600000000000002</v>
      </c>
      <c r="I29141">
        <v>1.3030303030303001</v>
      </c>
      <c r="J29141" t="s">
        <v>22522</v>
      </c>
    </row>
    <row r="29142" spans="1:10" hidden="1" x14ac:dyDescent="0.25">
      <c r="A29142" t="s">
        <v>70</v>
      </c>
      <c r="B29142" t="s">
        <v>21350</v>
      </c>
      <c r="C29142" t="s">
        <v>83</v>
      </c>
      <c r="D29142">
        <v>1.2097013176606799</v>
      </c>
      <c r="E29142">
        <v>1.3721199534712E-24</v>
      </c>
      <c r="F29142">
        <v>4.62349539521657E-20</v>
      </c>
      <c r="G29142">
        <v>0.251</v>
      </c>
      <c r="H29142">
        <v>0.14399999999999999</v>
      </c>
      <c r="I29142">
        <v>1.74305555555556</v>
      </c>
      <c r="J29142" t="s">
        <v>21351</v>
      </c>
    </row>
    <row r="29143" spans="1:10" hidden="1" x14ac:dyDescent="0.25">
      <c r="A29143" t="s">
        <v>70</v>
      </c>
      <c r="B29143" t="s">
        <v>20982</v>
      </c>
      <c r="C29143" t="s">
        <v>35</v>
      </c>
      <c r="D29143">
        <v>0.61639227261736695</v>
      </c>
      <c r="E29143">
        <v>1.38616801617928E-24</v>
      </c>
      <c r="F29143">
        <v>4.6708317473176899E-20</v>
      </c>
      <c r="G29143">
        <v>0.62</v>
      </c>
      <c r="H29143">
        <v>0.49199999999999999</v>
      </c>
      <c r="I29143">
        <v>1.2601626016260199</v>
      </c>
      <c r="J29143" t="s">
        <v>20983</v>
      </c>
    </row>
    <row r="29144" spans="1:10" hidden="1" x14ac:dyDescent="0.25">
      <c r="A29144" t="s">
        <v>70</v>
      </c>
      <c r="B29144" t="s">
        <v>14464</v>
      </c>
      <c r="C29144" t="s">
        <v>32</v>
      </c>
      <c r="D29144">
        <v>1.02109556138484</v>
      </c>
      <c r="E29144">
        <v>1.4512237045974301E-24</v>
      </c>
      <c r="F29144">
        <v>4.8900433950115203E-20</v>
      </c>
      <c r="G29144">
        <v>0.32600000000000001</v>
      </c>
      <c r="H29144">
        <v>0.21199999999999999</v>
      </c>
      <c r="I29144">
        <v>1.5377358490566</v>
      </c>
      <c r="J29144" t="s">
        <v>14465</v>
      </c>
    </row>
    <row r="29145" spans="1:10" hidden="1" x14ac:dyDescent="0.25">
      <c r="A29145" t="s">
        <v>70</v>
      </c>
      <c r="B29145" t="s">
        <v>2076</v>
      </c>
      <c r="C29145" t="s">
        <v>23</v>
      </c>
      <c r="D29145">
        <v>0.51673673720567004</v>
      </c>
      <c r="E29145">
        <v>2.7705018069401702E-24</v>
      </c>
      <c r="F29145">
        <v>9.3354828886656105E-20</v>
      </c>
      <c r="G29145">
        <v>0.67700000000000005</v>
      </c>
      <c r="H29145">
        <v>0.56999999999999995</v>
      </c>
      <c r="I29145">
        <v>1.18771929824561</v>
      </c>
      <c r="J29145" t="s">
        <v>2077</v>
      </c>
    </row>
    <row r="29146" spans="1:10" hidden="1" x14ac:dyDescent="0.25">
      <c r="A29146" t="s">
        <v>70</v>
      </c>
      <c r="B29146" t="s">
        <v>6039</v>
      </c>
      <c r="C29146" t="s">
        <v>32</v>
      </c>
      <c r="D29146">
        <v>0.79264877859924598</v>
      </c>
      <c r="E29146">
        <v>2.8863512370385401E-24</v>
      </c>
      <c r="F29146">
        <v>9.7258491283250502E-20</v>
      </c>
      <c r="G29146">
        <v>0.443</v>
      </c>
      <c r="H29146">
        <v>0.32800000000000001</v>
      </c>
      <c r="I29146">
        <v>1.3506097560975601</v>
      </c>
      <c r="J29146" t="s">
        <v>6040</v>
      </c>
    </row>
    <row r="29147" spans="1:10" hidden="1" x14ac:dyDescent="0.25">
      <c r="A29147" t="s">
        <v>70</v>
      </c>
      <c r="B29147" t="s">
        <v>18336</v>
      </c>
      <c r="C29147" t="s">
        <v>29</v>
      </c>
      <c r="D29147">
        <v>0.30251374352431298</v>
      </c>
      <c r="E29147">
        <v>3.5522446711816797E-24</v>
      </c>
      <c r="F29147">
        <v>1.1969643644013801E-19</v>
      </c>
      <c r="G29147">
        <v>0.311</v>
      </c>
      <c r="H29147">
        <v>0.192</v>
      </c>
      <c r="I29147">
        <v>1.6197916666666701</v>
      </c>
      <c r="J29147" t="s">
        <v>18337</v>
      </c>
    </row>
    <row r="29148" spans="1:10" hidden="1" x14ac:dyDescent="0.25">
      <c r="A29148" t="s">
        <v>70</v>
      </c>
      <c r="B29148" t="s">
        <v>6675</v>
      </c>
      <c r="C29148" t="s">
        <v>35</v>
      </c>
      <c r="D29148">
        <v>0.83644188678098597</v>
      </c>
      <c r="E29148">
        <v>3.9593694472816897E-24</v>
      </c>
      <c r="F29148">
        <v>1.3341491289560401E-19</v>
      </c>
      <c r="G29148">
        <v>0.40500000000000003</v>
      </c>
      <c r="H29148">
        <v>0.28999999999999998</v>
      </c>
      <c r="I29148">
        <v>1.3965517241379299</v>
      </c>
      <c r="J29148" t="s">
        <v>6676</v>
      </c>
    </row>
    <row r="29149" spans="1:10" hidden="1" x14ac:dyDescent="0.25">
      <c r="A29149" t="s">
        <v>70</v>
      </c>
      <c r="B29149" t="s">
        <v>22523</v>
      </c>
      <c r="C29149" t="s">
        <v>23</v>
      </c>
      <c r="D29149">
        <v>0.83743680277896104</v>
      </c>
      <c r="E29149">
        <v>4.1822279813010297E-24</v>
      </c>
      <c r="F29149">
        <v>1.4092435405791999E-19</v>
      </c>
      <c r="G29149">
        <v>0.41699999999999998</v>
      </c>
      <c r="H29149">
        <v>0.30299999999999999</v>
      </c>
      <c r="I29149">
        <v>1.3762376237623799</v>
      </c>
      <c r="J29149" t="s">
        <v>22524</v>
      </c>
    </row>
    <row r="29150" spans="1:10" hidden="1" x14ac:dyDescent="0.25">
      <c r="A29150" t="s">
        <v>70</v>
      </c>
      <c r="B29150" t="s">
        <v>4027</v>
      </c>
      <c r="C29150" t="s">
        <v>20</v>
      </c>
      <c r="D29150">
        <v>0.76434038162945805</v>
      </c>
      <c r="E29150">
        <v>5.5961536477763297E-24</v>
      </c>
      <c r="F29150">
        <v>1.8856799331547101E-19</v>
      </c>
      <c r="G29150">
        <v>0.49399999999999999</v>
      </c>
      <c r="H29150">
        <v>0.379</v>
      </c>
      <c r="I29150">
        <v>1.3034300791556701</v>
      </c>
      <c r="J29150" t="s">
        <v>4028</v>
      </c>
    </row>
    <row r="29151" spans="1:10" hidden="1" x14ac:dyDescent="0.25">
      <c r="A29151" t="s">
        <v>70</v>
      </c>
      <c r="B29151" t="s">
        <v>1629</v>
      </c>
      <c r="C29151" t="s">
        <v>109</v>
      </c>
      <c r="D29151">
        <v>0.767341620587074</v>
      </c>
      <c r="E29151">
        <v>6.2105160308061501E-24</v>
      </c>
      <c r="F29151">
        <v>2.0926954817404399E-19</v>
      </c>
      <c r="G29151">
        <v>0.433</v>
      </c>
      <c r="H29151">
        <v>0.317</v>
      </c>
      <c r="I29151">
        <v>1.36593059936909</v>
      </c>
      <c r="J29151" t="s">
        <v>1630</v>
      </c>
    </row>
    <row r="29152" spans="1:10" hidden="1" x14ac:dyDescent="0.25">
      <c r="A29152" t="s">
        <v>70</v>
      </c>
      <c r="B29152" t="s">
        <v>1575</v>
      </c>
      <c r="C29152" t="s">
        <v>50</v>
      </c>
      <c r="D29152">
        <v>0.59907802355542705</v>
      </c>
      <c r="E29152">
        <v>1.2580894598257501E-23</v>
      </c>
      <c r="F29152">
        <v>4.2392582438288402E-19</v>
      </c>
      <c r="G29152">
        <v>0.623</v>
      </c>
      <c r="H29152">
        <v>0.48699999999999999</v>
      </c>
      <c r="I29152">
        <v>1.27926078028747</v>
      </c>
      <c r="J29152" t="s">
        <v>1576</v>
      </c>
    </row>
    <row r="29153" spans="1:10" hidden="1" x14ac:dyDescent="0.25">
      <c r="A29153" t="s">
        <v>70</v>
      </c>
      <c r="B29153" t="s">
        <v>2056</v>
      </c>
      <c r="C29153" t="s">
        <v>12</v>
      </c>
      <c r="D29153">
        <v>0.68792615843001303</v>
      </c>
      <c r="E29153">
        <v>1.3817598126178999E-23</v>
      </c>
      <c r="F29153">
        <v>4.6559778645972902E-19</v>
      </c>
      <c r="G29153">
        <v>0.48399999999999999</v>
      </c>
      <c r="H29153">
        <v>0.36599999999999999</v>
      </c>
      <c r="I29153">
        <v>1.3224043715847</v>
      </c>
      <c r="J29153" t="s">
        <v>2057</v>
      </c>
    </row>
    <row r="29154" spans="1:10" hidden="1" x14ac:dyDescent="0.25">
      <c r="A29154" t="s">
        <v>70</v>
      </c>
      <c r="B29154" t="s">
        <v>14496</v>
      </c>
      <c r="C29154" t="s">
        <v>58</v>
      </c>
      <c r="D29154">
        <v>1.08809808102362</v>
      </c>
      <c r="E29154">
        <v>2.1899893110804099E-23</v>
      </c>
      <c r="F29154">
        <v>7.3793879826165603E-19</v>
      </c>
      <c r="G29154">
        <v>0.27300000000000002</v>
      </c>
      <c r="H29154">
        <v>0.16700000000000001</v>
      </c>
      <c r="I29154">
        <v>1.63473053892216</v>
      </c>
      <c r="J29154" t="s">
        <v>14497</v>
      </c>
    </row>
    <row r="29155" spans="1:10" hidden="1" x14ac:dyDescent="0.25">
      <c r="A29155" t="s">
        <v>70</v>
      </c>
      <c r="B29155" t="s">
        <v>20346</v>
      </c>
      <c r="C29155" t="s">
        <v>35</v>
      </c>
      <c r="D29155">
        <v>1.06132097073857</v>
      </c>
      <c r="E29155">
        <v>2.2969832762024099E-23</v>
      </c>
      <c r="F29155">
        <v>7.73991484749163E-19</v>
      </c>
      <c r="G29155">
        <v>0.33500000000000002</v>
      </c>
      <c r="H29155">
        <v>0.22900000000000001</v>
      </c>
      <c r="I29155">
        <v>1.4628820960698701</v>
      </c>
      <c r="J29155" t="s">
        <v>20347</v>
      </c>
    </row>
    <row r="29156" spans="1:10" hidden="1" x14ac:dyDescent="0.25">
      <c r="A29156" t="s">
        <v>70</v>
      </c>
      <c r="B29156" t="s">
        <v>19789</v>
      </c>
      <c r="C29156" t="s">
        <v>29</v>
      </c>
      <c r="D29156">
        <v>1.46470206428052</v>
      </c>
      <c r="E29156">
        <v>3.0346326109416998E-23</v>
      </c>
      <c r="F29156">
        <v>1.0225498045829099E-18</v>
      </c>
      <c r="G29156">
        <v>0.29099999999999998</v>
      </c>
      <c r="H29156">
        <v>0.187</v>
      </c>
      <c r="I29156">
        <v>1.55614973262032</v>
      </c>
      <c r="J29156" t="s">
        <v>19790</v>
      </c>
    </row>
    <row r="29157" spans="1:10" hidden="1" x14ac:dyDescent="0.25">
      <c r="A29157" t="s">
        <v>70</v>
      </c>
      <c r="B29157" t="s">
        <v>1954</v>
      </c>
      <c r="C29157" t="s">
        <v>17</v>
      </c>
      <c r="D29157">
        <v>0.86302561232423902</v>
      </c>
      <c r="E29157">
        <v>3.30808583659193E-23</v>
      </c>
      <c r="F29157">
        <v>1.1146926034980199E-18</v>
      </c>
      <c r="G29157">
        <v>0.44900000000000001</v>
      </c>
      <c r="H29157">
        <v>0.33100000000000002</v>
      </c>
      <c r="I29157">
        <v>1.35649546827795</v>
      </c>
      <c r="J29157" t="s">
        <v>1955</v>
      </c>
    </row>
    <row r="29158" spans="1:10" hidden="1" x14ac:dyDescent="0.25">
      <c r="A29158" t="s">
        <v>70</v>
      </c>
      <c r="B29158" t="s">
        <v>1455</v>
      </c>
      <c r="C29158" t="s">
        <v>29</v>
      </c>
      <c r="D29158">
        <v>0.73199005943343798</v>
      </c>
      <c r="E29158">
        <v>3.7644469765748901E-23</v>
      </c>
      <c r="F29158">
        <v>1.26846805322668E-18</v>
      </c>
      <c r="G29158">
        <v>0.38700000000000001</v>
      </c>
      <c r="H29158">
        <v>0.27200000000000002</v>
      </c>
      <c r="I29158">
        <v>1.42279411764706</v>
      </c>
      <c r="J29158" t="s">
        <v>1456</v>
      </c>
    </row>
    <row r="29159" spans="1:10" hidden="1" x14ac:dyDescent="0.25">
      <c r="A29159" t="s">
        <v>70</v>
      </c>
      <c r="B29159" t="s">
        <v>14210</v>
      </c>
      <c r="C29159" t="s">
        <v>429</v>
      </c>
      <c r="D29159">
        <v>0.63008805703159898</v>
      </c>
      <c r="E29159">
        <v>3.7729664352182701E-23</v>
      </c>
      <c r="F29159">
        <v>1.27133877001115E-18</v>
      </c>
      <c r="G29159">
        <v>0.66100000000000003</v>
      </c>
      <c r="H29159">
        <v>0.55900000000000005</v>
      </c>
      <c r="I29159">
        <v>1.1824686940966</v>
      </c>
      <c r="J29159" t="s">
        <v>14211</v>
      </c>
    </row>
    <row r="29160" spans="1:10" hidden="1" x14ac:dyDescent="0.25">
      <c r="A29160" t="s">
        <v>70</v>
      </c>
      <c r="B29160" t="s">
        <v>22525</v>
      </c>
      <c r="C29160" t="s">
        <v>20</v>
      </c>
      <c r="D29160">
        <v>0.452229049864456</v>
      </c>
      <c r="E29160">
        <v>3.8040693518491899E-23</v>
      </c>
      <c r="F29160">
        <v>1.2818192087991E-18</v>
      </c>
      <c r="G29160">
        <v>0.57199999999999995</v>
      </c>
      <c r="H29160">
        <v>0.44900000000000001</v>
      </c>
      <c r="I29160">
        <v>1.2739420935412</v>
      </c>
      <c r="J29160" t="s">
        <v>22526</v>
      </c>
    </row>
    <row r="29161" spans="1:10" hidden="1" x14ac:dyDescent="0.25">
      <c r="A29161" t="s">
        <v>70</v>
      </c>
      <c r="B29161" t="s">
        <v>14518</v>
      </c>
      <c r="C29161" t="s">
        <v>45</v>
      </c>
      <c r="D29161">
        <v>1.0149912809585799</v>
      </c>
      <c r="E29161">
        <v>1.3107215417156601E-22</v>
      </c>
      <c r="F29161">
        <v>4.4166073069650896E-18</v>
      </c>
      <c r="G29161">
        <v>0.36</v>
      </c>
      <c r="H29161">
        <v>0.251</v>
      </c>
      <c r="I29161">
        <v>1.43426294820717</v>
      </c>
      <c r="J29161" t="s">
        <v>14519</v>
      </c>
    </row>
    <row r="29162" spans="1:10" hidden="1" x14ac:dyDescent="0.25">
      <c r="A29162" t="s">
        <v>70</v>
      </c>
      <c r="B29162" t="s">
        <v>12627</v>
      </c>
      <c r="C29162" t="s">
        <v>26</v>
      </c>
      <c r="D29162">
        <v>1.22995236104864</v>
      </c>
      <c r="E29162">
        <v>1.6644681784944999E-22</v>
      </c>
      <c r="F29162">
        <v>5.6085919742550702E-18</v>
      </c>
      <c r="G29162">
        <v>0.27800000000000002</v>
      </c>
      <c r="H29162">
        <v>0.17699999999999999</v>
      </c>
      <c r="I29162">
        <v>1.5706214689265501</v>
      </c>
      <c r="J29162" t="s">
        <v>12628</v>
      </c>
    </row>
    <row r="29163" spans="1:10" hidden="1" x14ac:dyDescent="0.25">
      <c r="A29163" t="s">
        <v>70</v>
      </c>
      <c r="B29163" t="s">
        <v>9560</v>
      </c>
      <c r="C29163" t="s">
        <v>26</v>
      </c>
      <c r="D29163">
        <v>1.02931154317776</v>
      </c>
      <c r="E29163">
        <v>1.99846078421128E-22</v>
      </c>
      <c r="F29163">
        <v>6.7340134584783302E-18</v>
      </c>
      <c r="G29163">
        <v>0.26200000000000001</v>
      </c>
      <c r="H29163">
        <v>0.159</v>
      </c>
      <c r="I29163">
        <v>1.64779874213836</v>
      </c>
      <c r="J29163" t="s">
        <v>9561</v>
      </c>
    </row>
    <row r="29164" spans="1:10" hidden="1" x14ac:dyDescent="0.25">
      <c r="A29164" t="s">
        <v>70</v>
      </c>
      <c r="B29164" t="s">
        <v>18038</v>
      </c>
      <c r="C29164" t="s">
        <v>55</v>
      </c>
      <c r="D29164">
        <v>0.56970686863230702</v>
      </c>
      <c r="E29164">
        <v>2.09773774658595E-22</v>
      </c>
      <c r="F29164">
        <v>7.0685371108960101E-18</v>
      </c>
      <c r="G29164">
        <v>0.42</v>
      </c>
      <c r="H29164">
        <v>0.29599999999999999</v>
      </c>
      <c r="I29164">
        <v>1.41891891891892</v>
      </c>
      <c r="J29164" t="s">
        <v>18039</v>
      </c>
    </row>
    <row r="29165" spans="1:10" hidden="1" x14ac:dyDescent="0.25">
      <c r="A29165" t="s">
        <v>70</v>
      </c>
      <c r="B29165" t="s">
        <v>1649</v>
      </c>
      <c r="C29165" t="s">
        <v>70</v>
      </c>
      <c r="D29165">
        <v>0.69768093482048099</v>
      </c>
      <c r="E29165">
        <v>4.48789631654553E-22</v>
      </c>
      <c r="F29165">
        <v>1.5122415428231801E-17</v>
      </c>
      <c r="G29165">
        <v>0.316</v>
      </c>
      <c r="H29165">
        <v>0.20100000000000001</v>
      </c>
      <c r="I29165">
        <v>1.5721393034825899</v>
      </c>
      <c r="J29165" t="s">
        <v>1650</v>
      </c>
    </row>
    <row r="29166" spans="1:10" hidden="1" x14ac:dyDescent="0.25">
      <c r="A29166" t="s">
        <v>70</v>
      </c>
      <c r="B29166" t="s">
        <v>12346</v>
      </c>
      <c r="C29166" t="s">
        <v>50</v>
      </c>
      <c r="D29166">
        <v>0.32523996046027098</v>
      </c>
      <c r="E29166">
        <v>4.7891830383023403E-22</v>
      </c>
      <c r="F29166">
        <v>1.61376311658636E-17</v>
      </c>
      <c r="G29166">
        <v>0.41799999999999998</v>
      </c>
      <c r="H29166">
        <v>0.28899999999999998</v>
      </c>
      <c r="I29166">
        <v>1.4463667820069199</v>
      </c>
      <c r="J29166" t="s">
        <v>12347</v>
      </c>
    </row>
    <row r="29167" spans="1:10" hidden="1" x14ac:dyDescent="0.25">
      <c r="A29167" t="s">
        <v>70</v>
      </c>
      <c r="B29167" t="s">
        <v>13300</v>
      </c>
      <c r="C29167" t="s">
        <v>70</v>
      </c>
      <c r="D29167">
        <v>0.37036664340129799</v>
      </c>
      <c r="E29167">
        <v>5.4709271948265598E-22</v>
      </c>
      <c r="F29167">
        <v>1.84348362756876E-17</v>
      </c>
      <c r="G29167">
        <v>0.42299999999999999</v>
      </c>
      <c r="H29167">
        <v>0.28899999999999998</v>
      </c>
      <c r="I29167">
        <v>1.4636678200691999</v>
      </c>
      <c r="J29167" t="s">
        <v>13301</v>
      </c>
    </row>
    <row r="29168" spans="1:10" hidden="1" x14ac:dyDescent="0.25">
      <c r="A29168" t="s">
        <v>70</v>
      </c>
      <c r="B29168" t="s">
        <v>22527</v>
      </c>
      <c r="C29168" t="s">
        <v>12</v>
      </c>
      <c r="D29168">
        <v>0.60489431442256603</v>
      </c>
      <c r="E29168">
        <v>5.72805396125127E-22</v>
      </c>
      <c r="F29168">
        <v>1.9301250627832301E-17</v>
      </c>
      <c r="G29168">
        <v>0.54700000000000004</v>
      </c>
      <c r="H29168">
        <v>0.44</v>
      </c>
      <c r="I29168">
        <v>1.2431818181818199</v>
      </c>
      <c r="J29168" t="s">
        <v>22528</v>
      </c>
    </row>
    <row r="29169" spans="1:10" hidden="1" x14ac:dyDescent="0.25">
      <c r="A29169" t="s">
        <v>70</v>
      </c>
      <c r="B29169" t="s">
        <v>398</v>
      </c>
      <c r="C29169" t="s">
        <v>20</v>
      </c>
      <c r="D29169">
        <v>0.62854612533656096</v>
      </c>
      <c r="E29169">
        <v>7.1409278256138396E-22</v>
      </c>
      <c r="F29169">
        <v>2.4062070401188399E-17</v>
      </c>
      <c r="G29169">
        <v>0.45400000000000001</v>
      </c>
      <c r="H29169">
        <v>0.34200000000000003</v>
      </c>
      <c r="I29169">
        <v>1.3274853801169599</v>
      </c>
      <c r="J29169" t="s">
        <v>399</v>
      </c>
    </row>
    <row r="29170" spans="1:10" hidden="1" x14ac:dyDescent="0.25">
      <c r="A29170" t="s">
        <v>70</v>
      </c>
      <c r="B29170" t="s">
        <v>13199</v>
      </c>
      <c r="C29170" t="s">
        <v>29</v>
      </c>
      <c r="D29170">
        <v>0.54381873025891503</v>
      </c>
      <c r="E29170">
        <v>1.435652831637E-21</v>
      </c>
      <c r="F29170">
        <v>4.8375757814840202E-17</v>
      </c>
      <c r="G29170">
        <v>0.56399999999999995</v>
      </c>
      <c r="H29170">
        <v>0.45300000000000001</v>
      </c>
      <c r="I29170">
        <v>1.24503311258278</v>
      </c>
      <c r="J29170" t="s">
        <v>13200</v>
      </c>
    </row>
    <row r="29171" spans="1:10" hidden="1" x14ac:dyDescent="0.25">
      <c r="A29171" t="s">
        <v>70</v>
      </c>
      <c r="B29171" t="s">
        <v>22529</v>
      </c>
      <c r="C29171" t="s">
        <v>86</v>
      </c>
      <c r="D29171">
        <v>1.1340158254283601</v>
      </c>
      <c r="E29171">
        <v>2.0674840806488998E-21</v>
      </c>
      <c r="F29171">
        <v>6.9665943581545394E-17</v>
      </c>
      <c r="G29171">
        <v>0.29099999999999998</v>
      </c>
      <c r="H29171">
        <v>0.19</v>
      </c>
      <c r="I29171">
        <v>1.53157894736842</v>
      </c>
      <c r="J29171" t="s">
        <v>22530</v>
      </c>
    </row>
    <row r="29172" spans="1:10" hidden="1" x14ac:dyDescent="0.25">
      <c r="A29172" t="s">
        <v>70</v>
      </c>
      <c r="B29172" t="s">
        <v>14128</v>
      </c>
      <c r="C29172" t="s">
        <v>109</v>
      </c>
      <c r="D29172">
        <v>0.34645131380729999</v>
      </c>
      <c r="E29172">
        <v>2.2977937773606101E-21</v>
      </c>
      <c r="F29172">
        <v>7.7426459121943003E-17</v>
      </c>
      <c r="G29172">
        <v>0.77100000000000002</v>
      </c>
      <c r="H29172">
        <v>0.621</v>
      </c>
      <c r="I29172">
        <v>1.2415458937198101</v>
      </c>
      <c r="J29172" t="s">
        <v>14129</v>
      </c>
    </row>
    <row r="29173" spans="1:10" hidden="1" x14ac:dyDescent="0.25">
      <c r="A29173" t="s">
        <v>70</v>
      </c>
      <c r="B29173" t="s">
        <v>1085</v>
      </c>
      <c r="C29173" t="s">
        <v>29</v>
      </c>
      <c r="D29173">
        <v>0.90561260833558599</v>
      </c>
      <c r="E29173">
        <v>2.5756997188164702E-21</v>
      </c>
      <c r="F29173">
        <v>8.6790777725239704E-17</v>
      </c>
      <c r="G29173">
        <v>0.36399999999999999</v>
      </c>
      <c r="H29173">
        <v>0.25700000000000001</v>
      </c>
      <c r="I29173">
        <v>1.4163424124513599</v>
      </c>
      <c r="J29173" t="s">
        <v>1086</v>
      </c>
    </row>
    <row r="29174" spans="1:10" hidden="1" x14ac:dyDescent="0.25">
      <c r="A29174" t="s">
        <v>70</v>
      </c>
      <c r="B29174" t="s">
        <v>19627</v>
      </c>
      <c r="C29174" t="s">
        <v>70</v>
      </c>
      <c r="D29174">
        <v>0.60889433778586399</v>
      </c>
      <c r="E29174">
        <v>2.9444391469308499E-21</v>
      </c>
      <c r="F29174">
        <v>9.9215821494981901E-17</v>
      </c>
      <c r="G29174">
        <v>0.29899999999999999</v>
      </c>
      <c r="H29174">
        <v>0.18</v>
      </c>
      <c r="I29174">
        <v>1.6611111111111101</v>
      </c>
      <c r="J29174" t="s">
        <v>19628</v>
      </c>
    </row>
    <row r="29175" spans="1:10" hidden="1" x14ac:dyDescent="0.25">
      <c r="A29175" t="s">
        <v>70</v>
      </c>
      <c r="B29175" t="s">
        <v>12803</v>
      </c>
      <c r="C29175" t="s">
        <v>42</v>
      </c>
      <c r="D29175">
        <v>0.95834700067482803</v>
      </c>
      <c r="E29175">
        <v>7.1484960594220106E-21</v>
      </c>
      <c r="F29175">
        <v>2.40875723218284E-16</v>
      </c>
      <c r="G29175">
        <v>0.39500000000000002</v>
      </c>
      <c r="H29175">
        <v>0.28999999999999998</v>
      </c>
      <c r="I29175">
        <v>1.36206896551724</v>
      </c>
      <c r="J29175" t="s">
        <v>12804</v>
      </c>
    </row>
    <row r="29176" spans="1:10" hidden="1" x14ac:dyDescent="0.25">
      <c r="A29176" t="s">
        <v>70</v>
      </c>
      <c r="B29176" t="s">
        <v>716</v>
      </c>
      <c r="C29176" t="s">
        <v>45</v>
      </c>
      <c r="D29176">
        <v>0.32454674832250502</v>
      </c>
      <c r="E29176">
        <v>7.22989843600401E-21</v>
      </c>
      <c r="F29176">
        <v>2.4361865769959098E-16</v>
      </c>
      <c r="G29176">
        <v>0.39800000000000002</v>
      </c>
      <c r="H29176">
        <v>0.26300000000000001</v>
      </c>
      <c r="I29176">
        <v>1.5133079847908699</v>
      </c>
      <c r="J29176" t="s">
        <v>717</v>
      </c>
    </row>
    <row r="29177" spans="1:10" hidden="1" x14ac:dyDescent="0.25">
      <c r="A29177" t="s">
        <v>70</v>
      </c>
      <c r="B29177" t="s">
        <v>13378</v>
      </c>
      <c r="C29177" t="s">
        <v>58</v>
      </c>
      <c r="D29177">
        <v>1.2753549943482001</v>
      </c>
      <c r="E29177">
        <v>9.8037492073801798E-21</v>
      </c>
      <c r="F29177">
        <v>3.30347133291882E-16</v>
      </c>
      <c r="G29177">
        <v>0.29199999999999998</v>
      </c>
      <c r="H29177">
        <v>0.19</v>
      </c>
      <c r="I29177">
        <v>1.53684210526316</v>
      </c>
      <c r="J29177" t="s">
        <v>13379</v>
      </c>
    </row>
    <row r="29178" spans="1:10" hidden="1" x14ac:dyDescent="0.25">
      <c r="A29178" t="s">
        <v>70</v>
      </c>
      <c r="B29178" t="s">
        <v>22531</v>
      </c>
      <c r="C29178" t="s">
        <v>35</v>
      </c>
      <c r="D29178">
        <v>0.632465976480312</v>
      </c>
      <c r="E29178">
        <v>1.0786915440925E-20</v>
      </c>
      <c r="F29178">
        <v>3.6347590269740701E-16</v>
      </c>
      <c r="G29178">
        <v>0.52600000000000002</v>
      </c>
      <c r="H29178">
        <v>0.42</v>
      </c>
      <c r="I29178">
        <v>1.2523809523809499</v>
      </c>
      <c r="J29178" t="s">
        <v>22532</v>
      </c>
    </row>
    <row r="29179" spans="1:10" hidden="1" x14ac:dyDescent="0.25">
      <c r="A29179" t="s">
        <v>70</v>
      </c>
      <c r="B29179" t="s">
        <v>13121</v>
      </c>
      <c r="C29179" t="s">
        <v>83</v>
      </c>
      <c r="D29179">
        <v>0.53126552219503997</v>
      </c>
      <c r="E29179">
        <v>1.28294359536707E-20</v>
      </c>
      <c r="F29179">
        <v>4.3230067389488601E-16</v>
      </c>
      <c r="G29179">
        <v>0.61</v>
      </c>
      <c r="H29179">
        <v>0.504</v>
      </c>
      <c r="I29179">
        <v>1.21031746031746</v>
      </c>
      <c r="J29179" t="s">
        <v>13122</v>
      </c>
    </row>
    <row r="29180" spans="1:10" hidden="1" x14ac:dyDescent="0.25">
      <c r="A29180" t="s">
        <v>70</v>
      </c>
      <c r="B29180" t="s">
        <v>20620</v>
      </c>
      <c r="C29180" t="s">
        <v>35</v>
      </c>
      <c r="D29180">
        <v>0.78055487810815805</v>
      </c>
      <c r="E29180">
        <v>2.68666230988514E-20</v>
      </c>
      <c r="F29180">
        <v>9.05297731938897E-16</v>
      </c>
      <c r="G29180">
        <v>0.32800000000000001</v>
      </c>
      <c r="H29180">
        <v>0.22</v>
      </c>
      <c r="I29180">
        <v>1.4909090909090901</v>
      </c>
      <c r="J29180" t="s">
        <v>20621</v>
      </c>
    </row>
    <row r="29181" spans="1:10" hidden="1" x14ac:dyDescent="0.25">
      <c r="A29181" t="s">
        <v>70</v>
      </c>
      <c r="B29181" t="s">
        <v>13055</v>
      </c>
      <c r="C29181" t="s">
        <v>70</v>
      </c>
      <c r="D29181">
        <v>0.69196185691018197</v>
      </c>
      <c r="E29181">
        <v>3.1486005025095601E-20</v>
      </c>
      <c r="F29181">
        <v>1.0609524253256201E-15</v>
      </c>
      <c r="G29181">
        <v>0.41399999999999998</v>
      </c>
      <c r="H29181">
        <v>0.30599999999999999</v>
      </c>
      <c r="I29181">
        <v>1.3529411764705901</v>
      </c>
      <c r="J29181" t="s">
        <v>13056</v>
      </c>
    </row>
    <row r="29182" spans="1:10" hidden="1" x14ac:dyDescent="0.25">
      <c r="A29182" t="s">
        <v>70</v>
      </c>
      <c r="B29182" t="s">
        <v>1147</v>
      </c>
      <c r="C29182" t="s">
        <v>42</v>
      </c>
      <c r="D29182">
        <v>0.73627307488893501</v>
      </c>
      <c r="E29182">
        <v>3.3986142970691099E-20</v>
      </c>
      <c r="F29182">
        <v>1.14519707354041E-15</v>
      </c>
      <c r="G29182">
        <v>0.29199999999999998</v>
      </c>
      <c r="H29182">
        <v>0.187</v>
      </c>
      <c r="I29182">
        <v>1.5614973262032099</v>
      </c>
      <c r="J29182" t="s">
        <v>1148</v>
      </c>
    </row>
    <row r="29183" spans="1:10" hidden="1" x14ac:dyDescent="0.25">
      <c r="A29183" t="s">
        <v>70</v>
      </c>
      <c r="B29183" t="s">
        <v>12303</v>
      </c>
      <c r="C29183" t="s">
        <v>32</v>
      </c>
      <c r="D29183">
        <v>0.64697658963530302</v>
      </c>
      <c r="E29183">
        <v>5.2482238379468601E-20</v>
      </c>
      <c r="F29183">
        <v>1.7684415044345701E-15</v>
      </c>
      <c r="G29183">
        <v>0.34100000000000003</v>
      </c>
      <c r="H29183">
        <v>0.22700000000000001</v>
      </c>
      <c r="I29183">
        <v>1.5022026431718101</v>
      </c>
      <c r="J29183" t="s">
        <v>12304</v>
      </c>
    </row>
    <row r="29184" spans="1:10" hidden="1" x14ac:dyDescent="0.25">
      <c r="A29184" t="s">
        <v>70</v>
      </c>
      <c r="B29184" t="s">
        <v>19869</v>
      </c>
      <c r="C29184" t="s">
        <v>429</v>
      </c>
      <c r="D29184">
        <v>0.62351350834657104</v>
      </c>
      <c r="E29184">
        <v>2.33505616813154E-19</v>
      </c>
      <c r="F29184">
        <v>7.86820526413605E-15</v>
      </c>
      <c r="G29184">
        <v>0.38100000000000001</v>
      </c>
      <c r="H29184">
        <v>0.27100000000000002</v>
      </c>
      <c r="I29184">
        <v>1.40590405904059</v>
      </c>
      <c r="J29184" t="s">
        <v>19870</v>
      </c>
    </row>
    <row r="29185" spans="1:10" hidden="1" x14ac:dyDescent="0.25">
      <c r="A29185" t="s">
        <v>70</v>
      </c>
      <c r="B29185" t="s">
        <v>18042</v>
      </c>
      <c r="C29185" t="s">
        <v>83</v>
      </c>
      <c r="D29185">
        <v>0.59429130050099499</v>
      </c>
      <c r="E29185">
        <v>2.3866279663242899E-19</v>
      </c>
      <c r="F29185">
        <v>8.0419815953263094E-15</v>
      </c>
      <c r="G29185">
        <v>0.46899999999999997</v>
      </c>
      <c r="H29185">
        <v>0.36699999999999999</v>
      </c>
      <c r="I29185">
        <v>1.2779291553133501</v>
      </c>
      <c r="J29185" t="s">
        <v>18043</v>
      </c>
    </row>
    <row r="29186" spans="1:10" hidden="1" x14ac:dyDescent="0.25">
      <c r="A29186" t="s">
        <v>70</v>
      </c>
      <c r="B29186" t="s">
        <v>19737</v>
      </c>
      <c r="C29186" t="s">
        <v>120</v>
      </c>
      <c r="D29186">
        <v>0.80624226289842604</v>
      </c>
      <c r="E29186">
        <v>2.5764872983539602E-19</v>
      </c>
      <c r="F29186">
        <v>8.6817316005335205E-15</v>
      </c>
      <c r="G29186">
        <v>0.28799999999999998</v>
      </c>
      <c r="H29186">
        <v>0.186</v>
      </c>
      <c r="I29186">
        <v>1.54838709677419</v>
      </c>
      <c r="J29186" t="s">
        <v>19738</v>
      </c>
    </row>
    <row r="29187" spans="1:10" hidden="1" x14ac:dyDescent="0.25">
      <c r="A29187" t="s">
        <v>70</v>
      </c>
      <c r="B29187" t="s">
        <v>19901</v>
      </c>
      <c r="C29187" t="s">
        <v>26</v>
      </c>
      <c r="D29187">
        <v>0.80986474424740595</v>
      </c>
      <c r="E29187">
        <v>3.0065186541564802E-19</v>
      </c>
      <c r="F29187">
        <v>1.01307652570457E-14</v>
      </c>
      <c r="G29187">
        <v>0.38900000000000001</v>
      </c>
      <c r="H29187">
        <v>0.28199999999999997</v>
      </c>
      <c r="I29187">
        <v>1.37943262411348</v>
      </c>
      <c r="J29187" t="s">
        <v>19902</v>
      </c>
    </row>
    <row r="29188" spans="1:10" hidden="1" x14ac:dyDescent="0.25">
      <c r="A29188" t="s">
        <v>70</v>
      </c>
      <c r="B29188" t="s">
        <v>1521</v>
      </c>
      <c r="C29188" t="s">
        <v>50</v>
      </c>
      <c r="D29188">
        <v>0.379682380386064</v>
      </c>
      <c r="E29188">
        <v>4.1820629953380599E-19</v>
      </c>
      <c r="F29188">
        <v>1.40918794690911E-14</v>
      </c>
      <c r="G29188">
        <v>0.48</v>
      </c>
      <c r="H29188">
        <v>0.36099999999999999</v>
      </c>
      <c r="I29188">
        <v>1.3296398891966801</v>
      </c>
      <c r="J29188" t="s">
        <v>1522</v>
      </c>
    </row>
    <row r="29189" spans="1:10" hidden="1" x14ac:dyDescent="0.25">
      <c r="A29189" t="s">
        <v>70</v>
      </c>
      <c r="B29189" t="s">
        <v>7250</v>
      </c>
      <c r="C29189" t="s">
        <v>20</v>
      </c>
      <c r="D29189">
        <v>0.59006791300175698</v>
      </c>
      <c r="E29189">
        <v>5.6391940071644202E-19</v>
      </c>
      <c r="F29189">
        <v>1.90018281265412E-14</v>
      </c>
      <c r="G29189">
        <v>0.67</v>
      </c>
      <c r="H29189">
        <v>0.56000000000000005</v>
      </c>
      <c r="I29189">
        <v>1.1964285714285701</v>
      </c>
      <c r="J29189" t="s">
        <v>7251</v>
      </c>
    </row>
    <row r="29190" spans="1:10" hidden="1" x14ac:dyDescent="0.25">
      <c r="A29190" t="s">
        <v>70</v>
      </c>
      <c r="B29190" t="s">
        <v>13773</v>
      </c>
      <c r="C29190" t="s">
        <v>23</v>
      </c>
      <c r="D29190">
        <v>0.378212413567584</v>
      </c>
      <c r="E29190">
        <v>5.7786256319779697E-19</v>
      </c>
      <c r="F29190">
        <v>1.9471656929512999E-14</v>
      </c>
      <c r="G29190">
        <v>0.60599999999999998</v>
      </c>
      <c r="H29190">
        <v>0.49099999999999999</v>
      </c>
      <c r="I29190">
        <v>1.23421588594705</v>
      </c>
      <c r="J29190" t="s">
        <v>13774</v>
      </c>
    </row>
    <row r="29191" spans="1:10" hidden="1" x14ac:dyDescent="0.25">
      <c r="A29191" t="s">
        <v>70</v>
      </c>
      <c r="B29191" t="s">
        <v>13165</v>
      </c>
      <c r="C29191" t="s">
        <v>35</v>
      </c>
      <c r="D29191">
        <v>0.69680754719013804</v>
      </c>
      <c r="E29191">
        <v>9.2929637886693104E-19</v>
      </c>
      <c r="F29191">
        <v>3.1313570782300103E-14</v>
      </c>
      <c r="G29191">
        <v>0.46600000000000003</v>
      </c>
      <c r="H29191">
        <v>0.36599999999999999</v>
      </c>
      <c r="I29191">
        <v>1.27322404371585</v>
      </c>
      <c r="J29191" t="s">
        <v>13166</v>
      </c>
    </row>
    <row r="29192" spans="1:10" hidden="1" x14ac:dyDescent="0.25">
      <c r="A29192" t="s">
        <v>70</v>
      </c>
      <c r="B29192" t="s">
        <v>3487</v>
      </c>
      <c r="C29192" t="s">
        <v>83</v>
      </c>
      <c r="D29192">
        <v>0.55678137171296604</v>
      </c>
      <c r="E29192">
        <v>9.6905493857283605E-19</v>
      </c>
      <c r="F29192">
        <v>3.2653275210150301E-14</v>
      </c>
      <c r="G29192">
        <v>0.57899999999999996</v>
      </c>
      <c r="H29192">
        <v>0.46400000000000002</v>
      </c>
      <c r="I29192">
        <v>1.24784482758621</v>
      </c>
      <c r="J29192" t="s">
        <v>3488</v>
      </c>
    </row>
    <row r="29193" spans="1:10" hidden="1" x14ac:dyDescent="0.25">
      <c r="A29193" t="s">
        <v>70</v>
      </c>
      <c r="B29193" t="s">
        <v>7162</v>
      </c>
      <c r="C29193" t="s">
        <v>29</v>
      </c>
      <c r="D29193">
        <v>0.60410595576378401</v>
      </c>
      <c r="E29193">
        <v>1.29013437945265E-18</v>
      </c>
      <c r="F29193">
        <v>4.3472368050036601E-14</v>
      </c>
      <c r="G29193">
        <v>0.67400000000000004</v>
      </c>
      <c r="H29193">
        <v>0.55500000000000005</v>
      </c>
      <c r="I29193">
        <v>1.21441441441441</v>
      </c>
      <c r="J29193" t="s">
        <v>7163</v>
      </c>
    </row>
    <row r="29194" spans="1:10" hidden="1" x14ac:dyDescent="0.25">
      <c r="A29194" t="s">
        <v>70</v>
      </c>
      <c r="B29194" t="s">
        <v>6191</v>
      </c>
      <c r="C29194" t="s">
        <v>70</v>
      </c>
      <c r="D29194">
        <v>0.371874136322139</v>
      </c>
      <c r="E29194">
        <v>1.72262468783589E-18</v>
      </c>
      <c r="F29194">
        <v>5.8045561481318206E-14</v>
      </c>
      <c r="G29194">
        <v>0.41399999999999998</v>
      </c>
      <c r="H29194">
        <v>0.3</v>
      </c>
      <c r="I29194">
        <v>1.38</v>
      </c>
      <c r="J29194" t="s">
        <v>6192</v>
      </c>
    </row>
    <row r="29195" spans="1:10" hidden="1" x14ac:dyDescent="0.25">
      <c r="A29195" t="s">
        <v>70</v>
      </c>
      <c r="B29195" t="s">
        <v>3387</v>
      </c>
      <c r="C29195" t="s">
        <v>32</v>
      </c>
      <c r="D29195">
        <v>0.61506074419434698</v>
      </c>
      <c r="E29195">
        <v>1.8830155108510199E-18</v>
      </c>
      <c r="F29195">
        <v>6.3450090653636104E-14</v>
      </c>
      <c r="G29195">
        <v>0.56299999999999994</v>
      </c>
      <c r="H29195">
        <v>0.45900000000000002</v>
      </c>
      <c r="I29195">
        <v>1.2265795206971699</v>
      </c>
      <c r="J29195" t="s">
        <v>3388</v>
      </c>
    </row>
    <row r="29196" spans="1:10" hidden="1" x14ac:dyDescent="0.25">
      <c r="A29196" t="s">
        <v>70</v>
      </c>
      <c r="B29196" t="s">
        <v>1721</v>
      </c>
      <c r="C29196" t="s">
        <v>83</v>
      </c>
      <c r="D29196">
        <v>0.47934521902388999</v>
      </c>
      <c r="E29196">
        <v>1.9399611812156899E-18</v>
      </c>
      <c r="F29196">
        <v>6.5368931962243899E-14</v>
      </c>
      <c r="G29196">
        <v>0.59399999999999997</v>
      </c>
      <c r="H29196">
        <v>0.46899999999999997</v>
      </c>
      <c r="I29196">
        <v>1.2665245202558599</v>
      </c>
      <c r="J29196" t="s">
        <v>1722</v>
      </c>
    </row>
    <row r="29197" spans="1:10" hidden="1" x14ac:dyDescent="0.25">
      <c r="A29197" t="s">
        <v>70</v>
      </c>
      <c r="B29197" t="s">
        <v>22533</v>
      </c>
      <c r="C29197" t="s">
        <v>86</v>
      </c>
      <c r="D29197">
        <v>0.59105691643036495</v>
      </c>
      <c r="E29197">
        <v>2.5132433696298799E-18</v>
      </c>
      <c r="F29197">
        <v>8.4686248583048506E-14</v>
      </c>
      <c r="G29197">
        <v>0.34200000000000003</v>
      </c>
      <c r="H29197">
        <v>0.23599999999999999</v>
      </c>
      <c r="I29197">
        <v>1.4491525423728799</v>
      </c>
      <c r="J29197" t="s">
        <v>22534</v>
      </c>
    </row>
    <row r="29198" spans="1:10" hidden="1" x14ac:dyDescent="0.25">
      <c r="A29198" t="s">
        <v>70</v>
      </c>
      <c r="B29198" t="s">
        <v>18110</v>
      </c>
      <c r="C29198" t="s">
        <v>17</v>
      </c>
      <c r="D29198">
        <v>0.59853021594978095</v>
      </c>
      <c r="E29198">
        <v>2.5985263206716599E-18</v>
      </c>
      <c r="F29198">
        <v>8.7559942901352198E-14</v>
      </c>
      <c r="G29198">
        <v>0.36099999999999999</v>
      </c>
      <c r="H29198">
        <v>0.25900000000000001</v>
      </c>
      <c r="I29198">
        <v>1.3938223938223899</v>
      </c>
      <c r="J29198" t="s">
        <v>18111</v>
      </c>
    </row>
    <row r="29199" spans="1:10" hidden="1" x14ac:dyDescent="0.25">
      <c r="A29199" t="s">
        <v>70</v>
      </c>
      <c r="B29199" t="s">
        <v>12344</v>
      </c>
      <c r="C29199" t="s">
        <v>109</v>
      </c>
      <c r="D29199">
        <v>0.26750482068945097</v>
      </c>
      <c r="E29199">
        <v>4.0676326109473099E-18</v>
      </c>
      <c r="F29199">
        <v>1.3706294845848101E-13</v>
      </c>
      <c r="G29199">
        <v>0.38900000000000001</v>
      </c>
      <c r="H29199">
        <v>0.27600000000000002</v>
      </c>
      <c r="I29199">
        <v>1.4094202898550701</v>
      </c>
      <c r="J29199" t="s">
        <v>12345</v>
      </c>
    </row>
    <row r="29200" spans="1:10" hidden="1" x14ac:dyDescent="0.25">
      <c r="A29200" t="s">
        <v>70</v>
      </c>
      <c r="B29200" t="s">
        <v>17414</v>
      </c>
      <c r="C29200" t="s">
        <v>55</v>
      </c>
      <c r="D29200">
        <v>0.28996075228137402</v>
      </c>
      <c r="E29200">
        <v>5.2742512578872301E-18</v>
      </c>
      <c r="F29200">
        <v>1.7772117038576801E-13</v>
      </c>
      <c r="G29200">
        <v>0.39700000000000002</v>
      </c>
      <c r="H29200">
        <v>0.27800000000000002</v>
      </c>
      <c r="I29200">
        <v>1.4280575539568301</v>
      </c>
      <c r="J29200" t="s">
        <v>17415</v>
      </c>
    </row>
    <row r="29201" spans="1:10" hidden="1" x14ac:dyDescent="0.25">
      <c r="A29201" t="s">
        <v>70</v>
      </c>
      <c r="B29201" t="s">
        <v>13043</v>
      </c>
      <c r="C29201" t="s">
        <v>12</v>
      </c>
      <c r="D29201">
        <v>0.710415322881365</v>
      </c>
      <c r="E29201">
        <v>6.1538568890558097E-18</v>
      </c>
      <c r="F29201">
        <v>2.0736036173362501E-13</v>
      </c>
      <c r="G29201">
        <v>0.39</v>
      </c>
      <c r="H29201">
        <v>0.28899999999999998</v>
      </c>
      <c r="I29201">
        <v>1.34948096885813</v>
      </c>
      <c r="J29201" t="s">
        <v>13044</v>
      </c>
    </row>
    <row r="29202" spans="1:10" hidden="1" x14ac:dyDescent="0.25">
      <c r="A29202" t="s">
        <v>70</v>
      </c>
      <c r="B29202" t="s">
        <v>1691</v>
      </c>
      <c r="C29202" t="s">
        <v>35</v>
      </c>
      <c r="D29202">
        <v>0.70267813710979199</v>
      </c>
      <c r="E29202">
        <v>8.1260524356467899E-18</v>
      </c>
      <c r="F29202">
        <v>2.7381546287155399E-13</v>
      </c>
      <c r="G29202">
        <v>0.34200000000000003</v>
      </c>
      <c r="H29202">
        <v>0.24</v>
      </c>
      <c r="I29202">
        <v>1.425</v>
      </c>
      <c r="J29202" t="s">
        <v>1692</v>
      </c>
    </row>
    <row r="29203" spans="1:10" hidden="1" x14ac:dyDescent="0.25">
      <c r="A29203" t="s">
        <v>70</v>
      </c>
      <c r="B29203" t="s">
        <v>1759</v>
      </c>
      <c r="C29203" t="s">
        <v>42</v>
      </c>
      <c r="D29203">
        <v>0.38867778793138102</v>
      </c>
      <c r="E29203">
        <v>9.8368093791537207E-18</v>
      </c>
      <c r="F29203">
        <v>3.3146112883996398E-13</v>
      </c>
      <c r="G29203">
        <v>0.53100000000000003</v>
      </c>
      <c r="H29203">
        <v>0.42499999999999999</v>
      </c>
      <c r="I29203">
        <v>1.24941176470588</v>
      </c>
      <c r="J29203" t="s">
        <v>1760</v>
      </c>
    </row>
    <row r="29204" spans="1:10" hidden="1" x14ac:dyDescent="0.25">
      <c r="A29204" t="s">
        <v>70</v>
      </c>
      <c r="B29204" t="s">
        <v>22535</v>
      </c>
      <c r="C29204" t="s">
        <v>35</v>
      </c>
      <c r="D29204">
        <v>0.49336290154089701</v>
      </c>
      <c r="E29204">
        <v>3.9038581149603298E-17</v>
      </c>
      <c r="F29204">
        <v>1.3154440304170299E-12</v>
      </c>
      <c r="G29204">
        <v>0.36799999999999999</v>
      </c>
      <c r="H29204">
        <v>0.26600000000000001</v>
      </c>
      <c r="I29204">
        <v>1.3834586466165399</v>
      </c>
      <c r="J29204" t="s">
        <v>22536</v>
      </c>
    </row>
    <row r="29205" spans="1:10" hidden="1" x14ac:dyDescent="0.25">
      <c r="A29205" t="s">
        <v>70</v>
      </c>
      <c r="B29205" t="s">
        <v>20558</v>
      </c>
      <c r="C29205" t="s">
        <v>45</v>
      </c>
      <c r="D29205">
        <v>0.54315252372715195</v>
      </c>
      <c r="E29205">
        <v>4.8112190943777799E-17</v>
      </c>
      <c r="F29205">
        <v>1.62118838604154E-12</v>
      </c>
      <c r="G29205">
        <v>0.439</v>
      </c>
      <c r="H29205">
        <v>0.33600000000000002</v>
      </c>
      <c r="I29205">
        <v>1.30654761904762</v>
      </c>
      <c r="J29205" t="s">
        <v>20559</v>
      </c>
    </row>
    <row r="29206" spans="1:10" hidden="1" x14ac:dyDescent="0.25">
      <c r="A29206" t="s">
        <v>70</v>
      </c>
      <c r="B29206" t="s">
        <v>5642</v>
      </c>
      <c r="C29206" t="s">
        <v>32</v>
      </c>
      <c r="D29206">
        <v>0.30585012281809398</v>
      </c>
      <c r="E29206">
        <v>5.5451545315913702E-17</v>
      </c>
      <c r="F29206">
        <v>1.86849527096503E-12</v>
      </c>
      <c r="G29206">
        <v>0.433</v>
      </c>
      <c r="H29206">
        <v>0.31</v>
      </c>
      <c r="I29206">
        <v>1.3967741935483899</v>
      </c>
      <c r="J29206" t="s">
        <v>5643</v>
      </c>
    </row>
    <row r="29207" spans="1:10" hidden="1" x14ac:dyDescent="0.25">
      <c r="A29207" t="s">
        <v>70</v>
      </c>
      <c r="B29207" t="s">
        <v>12328</v>
      </c>
      <c r="C29207" t="s">
        <v>35</v>
      </c>
      <c r="D29207">
        <v>0.39935732934281998</v>
      </c>
      <c r="E29207">
        <v>1.25797878253438E-16</v>
      </c>
      <c r="F29207">
        <v>4.2388853056278502E-12</v>
      </c>
      <c r="G29207">
        <v>0.32200000000000001</v>
      </c>
      <c r="H29207">
        <v>0.218</v>
      </c>
      <c r="I29207">
        <v>1.47706422018349</v>
      </c>
      <c r="J29207" t="s">
        <v>12329</v>
      </c>
    </row>
    <row r="29208" spans="1:10" hidden="1" x14ac:dyDescent="0.25">
      <c r="A29208" t="s">
        <v>70</v>
      </c>
      <c r="B29208" t="s">
        <v>20876</v>
      </c>
      <c r="C29208" t="s">
        <v>20</v>
      </c>
      <c r="D29208">
        <v>0.28567320231925603</v>
      </c>
      <c r="E29208">
        <v>4.5796569836466996E-16</v>
      </c>
      <c r="F29208">
        <v>1.5431612172095901E-11</v>
      </c>
      <c r="G29208">
        <v>0.4</v>
      </c>
      <c r="H29208">
        <v>0.28599999999999998</v>
      </c>
      <c r="I29208">
        <v>1.3986013986014001</v>
      </c>
      <c r="J29208" t="s">
        <v>20877</v>
      </c>
    </row>
    <row r="29209" spans="1:10" hidden="1" x14ac:dyDescent="0.25">
      <c r="A29209" t="s">
        <v>70</v>
      </c>
      <c r="B29209" t="s">
        <v>3437</v>
      </c>
      <c r="C29209" t="s">
        <v>70</v>
      </c>
      <c r="D29209">
        <v>0.56663743774438602</v>
      </c>
      <c r="E29209">
        <v>1.9299936230408199E-15</v>
      </c>
      <c r="F29209">
        <v>6.5033065121983497E-11</v>
      </c>
      <c r="G29209">
        <v>0.71299999999999997</v>
      </c>
      <c r="H29209">
        <v>0.58599999999999997</v>
      </c>
      <c r="I29209">
        <v>1.2167235494880499</v>
      </c>
      <c r="J29209" t="s">
        <v>3438</v>
      </c>
    </row>
    <row r="29210" spans="1:10" hidden="1" x14ac:dyDescent="0.25">
      <c r="A29210" t="s">
        <v>70</v>
      </c>
      <c r="B29210" t="s">
        <v>14718</v>
      </c>
      <c r="C29210" t="s">
        <v>35</v>
      </c>
      <c r="D29210">
        <v>0.28501098761365701</v>
      </c>
      <c r="E29210">
        <v>1.20358004393206E-9</v>
      </c>
      <c r="F29210">
        <v>4.0555833160334601E-5</v>
      </c>
      <c r="G29210">
        <v>0.77600000000000002</v>
      </c>
      <c r="H29210">
        <v>0.67200000000000004</v>
      </c>
      <c r="I29210">
        <v>1.1547619047619</v>
      </c>
      <c r="J29210" t="s">
        <v>14719</v>
      </c>
    </row>
    <row r="29211" spans="1:10" hidden="1" x14ac:dyDescent="0.25">
      <c r="A29211" t="s">
        <v>70</v>
      </c>
      <c r="B29211" t="s">
        <v>6389</v>
      </c>
      <c r="D29211">
        <v>0.49498215536031198</v>
      </c>
      <c r="E29211">
        <v>1.2184414608427E-9</v>
      </c>
      <c r="F29211">
        <v>4.1056603464555502E-5</v>
      </c>
      <c r="G29211">
        <v>0.69299999999999995</v>
      </c>
      <c r="H29211">
        <v>0.57199999999999995</v>
      </c>
      <c r="I29211">
        <v>1.2115384615384599</v>
      </c>
    </row>
    <row r="29212" spans="1:10" hidden="1" x14ac:dyDescent="0.25">
      <c r="A29212" t="s">
        <v>70</v>
      </c>
      <c r="B29212" t="s">
        <v>7944</v>
      </c>
      <c r="C29212" t="s">
        <v>20</v>
      </c>
      <c r="D29212">
        <v>0.42756924884855502</v>
      </c>
      <c r="E29212">
        <v>4.6189198440864402E-7</v>
      </c>
      <c r="F29212">
        <v>1.55639123066337E-2</v>
      </c>
      <c r="G29212">
        <v>0.69</v>
      </c>
      <c r="H29212">
        <v>0.58799999999999997</v>
      </c>
      <c r="I29212">
        <v>1.1734693877550999</v>
      </c>
      <c r="J29212" t="s">
        <v>7945</v>
      </c>
    </row>
    <row r="29213" spans="1:10" hidden="1" x14ac:dyDescent="0.25">
      <c r="A29213" t="s">
        <v>86</v>
      </c>
      <c r="B29213" t="s">
        <v>22537</v>
      </c>
      <c r="C29213" t="s">
        <v>17</v>
      </c>
      <c r="D29213">
        <v>10.8270973899075</v>
      </c>
      <c r="E29213">
        <v>0</v>
      </c>
      <c r="F29213">
        <v>0</v>
      </c>
      <c r="G29213">
        <v>0.97299999999999998</v>
      </c>
      <c r="H29213">
        <v>3.0000000000000001E-3</v>
      </c>
      <c r="I29213">
        <v>324.33333333333297</v>
      </c>
      <c r="J29213" t="s">
        <v>22538</v>
      </c>
    </row>
    <row r="29214" spans="1:10" hidden="1" x14ac:dyDescent="0.25">
      <c r="A29214" t="s">
        <v>86</v>
      </c>
      <c r="B29214" t="s">
        <v>22539</v>
      </c>
      <c r="C29214" t="s">
        <v>29</v>
      </c>
      <c r="D29214">
        <v>9.4334661281500995</v>
      </c>
      <c r="E29214">
        <v>0</v>
      </c>
      <c r="F29214">
        <v>0</v>
      </c>
      <c r="G29214">
        <v>0.93400000000000005</v>
      </c>
      <c r="H29214">
        <v>1.2E-2</v>
      </c>
      <c r="I29214">
        <v>77.8333333333333</v>
      </c>
      <c r="J29214" t="s">
        <v>22540</v>
      </c>
    </row>
    <row r="29215" spans="1:10" hidden="1" x14ac:dyDescent="0.25">
      <c r="A29215" t="s">
        <v>86</v>
      </c>
      <c r="B29215" t="s">
        <v>19487</v>
      </c>
      <c r="C29215" t="s">
        <v>42</v>
      </c>
      <c r="D29215">
        <v>5.9108711515890997</v>
      </c>
      <c r="E29215">
        <v>0</v>
      </c>
      <c r="F29215">
        <v>0</v>
      </c>
      <c r="G29215">
        <v>0.92100000000000004</v>
      </c>
      <c r="H29215">
        <v>2.9000000000000001E-2</v>
      </c>
      <c r="I29215">
        <v>31.758620689655199</v>
      </c>
      <c r="J29215" t="s">
        <v>19488</v>
      </c>
    </row>
    <row r="29216" spans="1:10" hidden="1" x14ac:dyDescent="0.25">
      <c r="A29216" t="s">
        <v>86</v>
      </c>
      <c r="B29216" t="s">
        <v>22541</v>
      </c>
      <c r="C29216" t="s">
        <v>32</v>
      </c>
      <c r="D29216">
        <v>8.9937629574997899</v>
      </c>
      <c r="E29216">
        <v>0</v>
      </c>
      <c r="F29216">
        <v>0</v>
      </c>
      <c r="G29216">
        <v>0.878</v>
      </c>
      <c r="H29216">
        <v>8.0000000000000002E-3</v>
      </c>
      <c r="I29216">
        <v>109.75</v>
      </c>
      <c r="J29216" t="s">
        <v>22542</v>
      </c>
    </row>
    <row r="29217" spans="1:10" hidden="1" x14ac:dyDescent="0.25">
      <c r="A29217" t="s">
        <v>86</v>
      </c>
      <c r="B29217" t="s">
        <v>22543</v>
      </c>
      <c r="C29217" t="s">
        <v>23</v>
      </c>
      <c r="D29217">
        <v>9.1819932002419105</v>
      </c>
      <c r="E29217">
        <v>0</v>
      </c>
      <c r="F29217">
        <v>0</v>
      </c>
      <c r="G29217">
        <v>0.88</v>
      </c>
      <c r="H29217">
        <v>1.2999999999999999E-2</v>
      </c>
      <c r="I29217">
        <v>67.692307692307693</v>
      </c>
      <c r="J29217" t="s">
        <v>22544</v>
      </c>
    </row>
    <row r="29218" spans="1:10" hidden="1" x14ac:dyDescent="0.25">
      <c r="A29218" t="s">
        <v>86</v>
      </c>
      <c r="B29218" t="s">
        <v>19533</v>
      </c>
      <c r="C29218" t="s">
        <v>35</v>
      </c>
      <c r="D29218">
        <v>7.0833767809279902</v>
      </c>
      <c r="E29218">
        <v>0</v>
      </c>
      <c r="F29218">
        <v>0</v>
      </c>
      <c r="G29218">
        <v>0.89400000000000002</v>
      </c>
      <c r="H29218">
        <v>3.3000000000000002E-2</v>
      </c>
      <c r="I29218">
        <v>27.090909090909101</v>
      </c>
      <c r="J29218" t="s">
        <v>19534</v>
      </c>
    </row>
    <row r="29219" spans="1:10" hidden="1" x14ac:dyDescent="0.25">
      <c r="A29219" t="s">
        <v>86</v>
      </c>
      <c r="B29219" t="s">
        <v>22545</v>
      </c>
      <c r="C29219" t="s">
        <v>26</v>
      </c>
      <c r="D29219">
        <v>11.5337349369197</v>
      </c>
      <c r="E29219">
        <v>0</v>
      </c>
      <c r="F29219">
        <v>0</v>
      </c>
      <c r="G29219">
        <v>0.85299999999999998</v>
      </c>
      <c r="H29219">
        <v>5.0000000000000001E-3</v>
      </c>
      <c r="I29219">
        <v>170.6</v>
      </c>
      <c r="J29219" t="s">
        <v>22546</v>
      </c>
    </row>
    <row r="29220" spans="1:10" hidden="1" x14ac:dyDescent="0.25">
      <c r="A29220" t="s">
        <v>86</v>
      </c>
      <c r="B29220" t="s">
        <v>3843</v>
      </c>
      <c r="C29220" t="s">
        <v>12</v>
      </c>
      <c r="D29220">
        <v>5.2717363445614502</v>
      </c>
      <c r="E29220">
        <v>0</v>
      </c>
      <c r="F29220">
        <v>0</v>
      </c>
      <c r="G29220">
        <v>0.91700000000000004</v>
      </c>
      <c r="H29220">
        <v>9.4E-2</v>
      </c>
      <c r="I29220">
        <v>9.7553191489361701</v>
      </c>
      <c r="J29220" t="s">
        <v>3844</v>
      </c>
    </row>
    <row r="29221" spans="1:10" hidden="1" x14ac:dyDescent="0.25">
      <c r="A29221" t="s">
        <v>86</v>
      </c>
      <c r="B29221" t="s">
        <v>19367</v>
      </c>
      <c r="C29221" t="s">
        <v>86</v>
      </c>
      <c r="D29221">
        <v>4.7694065899619504</v>
      </c>
      <c r="E29221">
        <v>0</v>
      </c>
      <c r="F29221">
        <v>0</v>
      </c>
      <c r="G29221">
        <v>0.89300000000000002</v>
      </c>
      <c r="H29221">
        <v>8.5999999999999993E-2</v>
      </c>
      <c r="I29221">
        <v>10.383720930232601</v>
      </c>
      <c r="J29221" t="s">
        <v>19368</v>
      </c>
    </row>
    <row r="29222" spans="1:10" hidden="1" x14ac:dyDescent="0.25">
      <c r="A29222" t="s">
        <v>86</v>
      </c>
      <c r="B29222" t="s">
        <v>22547</v>
      </c>
      <c r="C29222" t="s">
        <v>65</v>
      </c>
      <c r="D29222">
        <v>9.0598265758208605</v>
      </c>
      <c r="E29222">
        <v>0</v>
      </c>
      <c r="F29222">
        <v>0</v>
      </c>
      <c r="G29222">
        <v>0.79300000000000004</v>
      </c>
      <c r="H29222">
        <v>4.0000000000000001E-3</v>
      </c>
      <c r="I29222">
        <v>198.25</v>
      </c>
      <c r="J29222" t="s">
        <v>22548</v>
      </c>
    </row>
    <row r="29223" spans="1:10" hidden="1" x14ac:dyDescent="0.25">
      <c r="A29223" t="s">
        <v>86</v>
      </c>
      <c r="B29223" t="s">
        <v>19767</v>
      </c>
      <c r="C29223" t="s">
        <v>429</v>
      </c>
      <c r="D29223">
        <v>7.3089552342145403</v>
      </c>
      <c r="E29223">
        <v>0</v>
      </c>
      <c r="F29223">
        <v>0</v>
      </c>
      <c r="G29223">
        <v>0.80300000000000005</v>
      </c>
      <c r="H29223">
        <v>1.6E-2</v>
      </c>
      <c r="I29223">
        <v>50.1875</v>
      </c>
      <c r="J29223" t="s">
        <v>19768</v>
      </c>
    </row>
    <row r="29224" spans="1:10" hidden="1" x14ac:dyDescent="0.25">
      <c r="A29224" t="s">
        <v>86</v>
      </c>
      <c r="B29224" t="s">
        <v>19329</v>
      </c>
      <c r="C29224" t="s">
        <v>20</v>
      </c>
      <c r="D29224">
        <v>3.5946982096557498</v>
      </c>
      <c r="E29224">
        <v>0</v>
      </c>
      <c r="F29224">
        <v>0</v>
      </c>
      <c r="G29224">
        <v>0.86499999999999999</v>
      </c>
      <c r="H29224">
        <v>0.08</v>
      </c>
      <c r="I29224">
        <v>10.8125</v>
      </c>
      <c r="J29224" t="s">
        <v>19330</v>
      </c>
    </row>
    <row r="29225" spans="1:10" hidden="1" x14ac:dyDescent="0.25">
      <c r="A29225" t="s">
        <v>86</v>
      </c>
      <c r="B29225" t="s">
        <v>22118</v>
      </c>
      <c r="C29225" t="s">
        <v>29</v>
      </c>
      <c r="D29225">
        <v>4.2166237284298296</v>
      </c>
      <c r="E29225">
        <v>0</v>
      </c>
      <c r="F29225">
        <v>0</v>
      </c>
      <c r="G29225">
        <v>0.92600000000000005</v>
      </c>
      <c r="H29225">
        <v>0.151</v>
      </c>
      <c r="I29225">
        <v>6.1324503311258303</v>
      </c>
      <c r="J29225" t="s">
        <v>22119</v>
      </c>
    </row>
    <row r="29226" spans="1:10" hidden="1" x14ac:dyDescent="0.25">
      <c r="A29226" t="s">
        <v>86</v>
      </c>
      <c r="B29226" t="s">
        <v>4531</v>
      </c>
      <c r="C29226" t="s">
        <v>32</v>
      </c>
      <c r="D29226">
        <v>5.2104526930497901</v>
      </c>
      <c r="E29226">
        <v>0</v>
      </c>
      <c r="F29226">
        <v>0</v>
      </c>
      <c r="G29226">
        <v>0.89500000000000002</v>
      </c>
      <c r="H29226">
        <v>0.122</v>
      </c>
      <c r="I29226">
        <v>7.3360655737704903</v>
      </c>
      <c r="J29226" t="s">
        <v>4532</v>
      </c>
    </row>
    <row r="29227" spans="1:10" hidden="1" x14ac:dyDescent="0.25">
      <c r="A29227" t="s">
        <v>86</v>
      </c>
      <c r="B29227" t="s">
        <v>19353</v>
      </c>
      <c r="C29227" t="s">
        <v>86</v>
      </c>
      <c r="D29227">
        <v>4.2658237452797501</v>
      </c>
      <c r="E29227">
        <v>0</v>
      </c>
      <c r="F29227">
        <v>0</v>
      </c>
      <c r="G29227">
        <v>0.86799999999999999</v>
      </c>
      <c r="H29227">
        <v>0.106</v>
      </c>
      <c r="I29227">
        <v>8.1886792452830193</v>
      </c>
      <c r="J29227" t="s">
        <v>19354</v>
      </c>
    </row>
    <row r="29228" spans="1:10" hidden="1" x14ac:dyDescent="0.25">
      <c r="A29228" t="s">
        <v>86</v>
      </c>
      <c r="B29228" t="s">
        <v>19337</v>
      </c>
      <c r="C29228" t="s">
        <v>29</v>
      </c>
      <c r="D29228">
        <v>3.5677349194785899</v>
      </c>
      <c r="E29228">
        <v>0</v>
      </c>
      <c r="F29228">
        <v>0</v>
      </c>
      <c r="G29228">
        <v>0.84799999999999998</v>
      </c>
      <c r="H29228">
        <v>9.4E-2</v>
      </c>
      <c r="I29228">
        <v>9.0212765957446805</v>
      </c>
      <c r="J29228" t="s">
        <v>19338</v>
      </c>
    </row>
    <row r="29229" spans="1:10" hidden="1" x14ac:dyDescent="0.25">
      <c r="A29229" t="s">
        <v>86</v>
      </c>
      <c r="B29229" t="s">
        <v>2715</v>
      </c>
      <c r="C29229" t="s">
        <v>50</v>
      </c>
      <c r="D29229">
        <v>4.4140790798060499</v>
      </c>
      <c r="E29229">
        <v>0</v>
      </c>
      <c r="F29229">
        <v>0</v>
      </c>
      <c r="G29229">
        <v>0.89600000000000002</v>
      </c>
      <c r="H29229">
        <v>0.14399999999999999</v>
      </c>
      <c r="I29229">
        <v>6.2222222222222197</v>
      </c>
      <c r="J29229" t="s">
        <v>2716</v>
      </c>
    </row>
    <row r="29230" spans="1:10" hidden="1" x14ac:dyDescent="0.25">
      <c r="A29230" t="s">
        <v>86</v>
      </c>
      <c r="B29230" t="s">
        <v>18414</v>
      </c>
      <c r="C29230" t="s">
        <v>109</v>
      </c>
      <c r="D29230">
        <v>6.2695106902845703</v>
      </c>
      <c r="E29230">
        <v>0</v>
      </c>
      <c r="F29230">
        <v>0</v>
      </c>
      <c r="G29230">
        <v>0.76900000000000002</v>
      </c>
      <c r="H29230">
        <v>2.1000000000000001E-2</v>
      </c>
      <c r="I29230">
        <v>36.619047619047599</v>
      </c>
      <c r="J29230" t="s">
        <v>18415</v>
      </c>
    </row>
    <row r="29231" spans="1:10" hidden="1" x14ac:dyDescent="0.25">
      <c r="A29231" t="s">
        <v>86</v>
      </c>
      <c r="B29231" t="s">
        <v>19319</v>
      </c>
      <c r="C29231" t="s">
        <v>109</v>
      </c>
      <c r="D29231">
        <v>2.6639059793119202</v>
      </c>
      <c r="E29231">
        <v>0</v>
      </c>
      <c r="F29231">
        <v>0</v>
      </c>
      <c r="G29231">
        <v>0.80300000000000005</v>
      </c>
      <c r="H29231">
        <v>6.0999999999999999E-2</v>
      </c>
      <c r="I29231">
        <v>13.163934426229501</v>
      </c>
      <c r="J29231" t="s">
        <v>19320</v>
      </c>
    </row>
    <row r="29232" spans="1:10" hidden="1" x14ac:dyDescent="0.25">
      <c r="A29232" t="s">
        <v>86</v>
      </c>
      <c r="B29232" t="s">
        <v>17676</v>
      </c>
      <c r="C29232" t="s">
        <v>45</v>
      </c>
      <c r="D29232">
        <v>4.4508775628689099</v>
      </c>
      <c r="E29232">
        <v>0</v>
      </c>
      <c r="F29232">
        <v>0</v>
      </c>
      <c r="G29232">
        <v>0.84699999999999998</v>
      </c>
      <c r="H29232">
        <v>0.106</v>
      </c>
      <c r="I29232">
        <v>7.9905660377358503</v>
      </c>
      <c r="J29232" t="s">
        <v>17677</v>
      </c>
    </row>
    <row r="29233" spans="1:10" hidden="1" x14ac:dyDescent="0.25">
      <c r="A29233" t="s">
        <v>86</v>
      </c>
      <c r="B29233" t="s">
        <v>13285</v>
      </c>
      <c r="C29233" t="s">
        <v>23</v>
      </c>
      <c r="D29233">
        <v>4.7375430585037304</v>
      </c>
      <c r="E29233">
        <v>0</v>
      </c>
      <c r="F29233">
        <v>0</v>
      </c>
      <c r="G29233">
        <v>0.89300000000000002</v>
      </c>
      <c r="H29233">
        <v>0.16400000000000001</v>
      </c>
      <c r="I29233">
        <v>5.4451219512195097</v>
      </c>
      <c r="J29233" t="s">
        <v>13286</v>
      </c>
    </row>
    <row r="29234" spans="1:10" hidden="1" x14ac:dyDescent="0.25">
      <c r="A29234" t="s">
        <v>86</v>
      </c>
      <c r="B29234" t="s">
        <v>3250</v>
      </c>
      <c r="C29234" t="s">
        <v>35</v>
      </c>
      <c r="D29234">
        <v>3.9412243182275</v>
      </c>
      <c r="E29234">
        <v>0</v>
      </c>
      <c r="F29234">
        <v>0</v>
      </c>
      <c r="G29234">
        <v>0.88700000000000001</v>
      </c>
      <c r="H29234">
        <v>0.17</v>
      </c>
      <c r="I29234">
        <v>5.2176470588235304</v>
      </c>
      <c r="J29234" t="s">
        <v>3251</v>
      </c>
    </row>
    <row r="29235" spans="1:10" hidden="1" x14ac:dyDescent="0.25">
      <c r="A29235" t="s">
        <v>86</v>
      </c>
      <c r="B29235" t="s">
        <v>19379</v>
      </c>
      <c r="C29235" t="s">
        <v>17</v>
      </c>
      <c r="D29235">
        <v>3.7368027518017999</v>
      </c>
      <c r="E29235">
        <v>0</v>
      </c>
      <c r="F29235">
        <v>0</v>
      </c>
      <c r="G29235">
        <v>0.91100000000000003</v>
      </c>
      <c r="H29235">
        <v>0.19900000000000001</v>
      </c>
      <c r="I29235">
        <v>4.5778894472361804</v>
      </c>
      <c r="J29235" t="s">
        <v>19380</v>
      </c>
    </row>
    <row r="29236" spans="1:10" hidden="1" x14ac:dyDescent="0.25">
      <c r="A29236" t="s">
        <v>86</v>
      </c>
      <c r="B29236" t="s">
        <v>2903</v>
      </c>
      <c r="C29236" t="s">
        <v>35</v>
      </c>
      <c r="D29236">
        <v>4.7433281849181599</v>
      </c>
      <c r="E29236">
        <v>0</v>
      </c>
      <c r="F29236">
        <v>0</v>
      </c>
      <c r="G29236">
        <v>0.80800000000000005</v>
      </c>
      <c r="H29236">
        <v>9.7000000000000003E-2</v>
      </c>
      <c r="I29236">
        <v>8.3298969072165008</v>
      </c>
      <c r="J29236" t="s">
        <v>2904</v>
      </c>
    </row>
    <row r="29237" spans="1:10" hidden="1" x14ac:dyDescent="0.25">
      <c r="A29237" t="s">
        <v>86</v>
      </c>
      <c r="B29237" t="s">
        <v>6591</v>
      </c>
      <c r="C29237" t="s">
        <v>86</v>
      </c>
      <c r="D29237">
        <v>4.7389807828355401</v>
      </c>
      <c r="E29237">
        <v>0</v>
      </c>
      <c r="F29237">
        <v>0</v>
      </c>
      <c r="G29237">
        <v>0.84</v>
      </c>
      <c r="H29237">
        <v>0.155</v>
      </c>
      <c r="I29237">
        <v>5.4193548387096797</v>
      </c>
      <c r="J29237" t="s">
        <v>6592</v>
      </c>
    </row>
    <row r="29238" spans="1:10" hidden="1" x14ac:dyDescent="0.25">
      <c r="A29238" t="s">
        <v>86</v>
      </c>
      <c r="B29238" t="s">
        <v>18314</v>
      </c>
      <c r="C29238" t="s">
        <v>29</v>
      </c>
      <c r="D29238">
        <v>3.5519706760858001</v>
      </c>
      <c r="E29238">
        <v>0</v>
      </c>
      <c r="F29238">
        <v>0</v>
      </c>
      <c r="G29238">
        <v>0.76300000000000001</v>
      </c>
      <c r="H29238">
        <v>8.2000000000000003E-2</v>
      </c>
      <c r="I29238">
        <v>9.3048780487804894</v>
      </c>
      <c r="J29238" t="s">
        <v>18315</v>
      </c>
    </row>
    <row r="29239" spans="1:10" hidden="1" x14ac:dyDescent="0.25">
      <c r="A29239" t="s">
        <v>86</v>
      </c>
      <c r="B29239" t="s">
        <v>22549</v>
      </c>
      <c r="C29239" t="s">
        <v>42</v>
      </c>
      <c r="D29239">
        <v>8.7215613043377402</v>
      </c>
      <c r="E29239">
        <v>0</v>
      </c>
      <c r="F29239">
        <v>0</v>
      </c>
      <c r="G29239">
        <v>0.68300000000000005</v>
      </c>
      <c r="H29239">
        <v>3.0000000000000001E-3</v>
      </c>
      <c r="I29239">
        <v>227.666666666667</v>
      </c>
      <c r="J29239" t="s">
        <v>22550</v>
      </c>
    </row>
    <row r="29240" spans="1:10" hidden="1" x14ac:dyDescent="0.25">
      <c r="A29240" t="s">
        <v>86</v>
      </c>
      <c r="B29240" t="s">
        <v>19327</v>
      </c>
      <c r="C29240" t="s">
        <v>42</v>
      </c>
      <c r="D29240">
        <v>3.26835244566495</v>
      </c>
      <c r="E29240">
        <v>0</v>
      </c>
      <c r="F29240">
        <v>0</v>
      </c>
      <c r="G29240">
        <v>0.73399999999999999</v>
      </c>
      <c r="H29240">
        <v>5.3999999999999999E-2</v>
      </c>
      <c r="I29240">
        <v>13.592592592592601</v>
      </c>
      <c r="J29240" t="s">
        <v>19328</v>
      </c>
    </row>
    <row r="29241" spans="1:10" hidden="1" x14ac:dyDescent="0.25">
      <c r="A29241" t="s">
        <v>86</v>
      </c>
      <c r="B29241" t="s">
        <v>20828</v>
      </c>
      <c r="C29241" t="s">
        <v>29</v>
      </c>
      <c r="D29241">
        <v>5.6013219518366997</v>
      </c>
      <c r="E29241">
        <v>0</v>
      </c>
      <c r="F29241">
        <v>0</v>
      </c>
      <c r="G29241">
        <v>0.69299999999999995</v>
      </c>
      <c r="H29241">
        <v>1.4E-2</v>
      </c>
      <c r="I29241">
        <v>49.5</v>
      </c>
      <c r="J29241" t="s">
        <v>20829</v>
      </c>
    </row>
    <row r="29242" spans="1:10" hidden="1" x14ac:dyDescent="0.25">
      <c r="A29242" t="s">
        <v>86</v>
      </c>
      <c r="B29242" t="s">
        <v>19347</v>
      </c>
      <c r="C29242" t="s">
        <v>26</v>
      </c>
      <c r="D29242">
        <v>3.9506817125915101</v>
      </c>
      <c r="E29242">
        <v>0</v>
      </c>
      <c r="F29242">
        <v>0</v>
      </c>
      <c r="G29242">
        <v>0.72799999999999998</v>
      </c>
      <c r="H29242">
        <v>0.05</v>
      </c>
      <c r="I29242">
        <v>14.56</v>
      </c>
      <c r="J29242" t="s">
        <v>19348</v>
      </c>
    </row>
    <row r="29243" spans="1:10" hidden="1" x14ac:dyDescent="0.25">
      <c r="A29243" t="s">
        <v>86</v>
      </c>
      <c r="B29243" t="s">
        <v>2885</v>
      </c>
      <c r="C29243" t="s">
        <v>65</v>
      </c>
      <c r="D29243">
        <v>2.9980990041113702</v>
      </c>
      <c r="E29243">
        <v>0</v>
      </c>
      <c r="F29243">
        <v>0</v>
      </c>
      <c r="G29243">
        <v>0.97599999999999998</v>
      </c>
      <c r="H29243">
        <v>0.3</v>
      </c>
      <c r="I29243">
        <v>3.2533333333333299</v>
      </c>
      <c r="J29243" t="s">
        <v>2886</v>
      </c>
    </row>
    <row r="29244" spans="1:10" hidden="1" x14ac:dyDescent="0.25">
      <c r="A29244" t="s">
        <v>86</v>
      </c>
      <c r="B29244" t="s">
        <v>18220</v>
      </c>
      <c r="C29244" t="s">
        <v>29</v>
      </c>
      <c r="D29244">
        <v>5.0327959699582197</v>
      </c>
      <c r="E29244">
        <v>0</v>
      </c>
      <c r="F29244">
        <v>0</v>
      </c>
      <c r="G29244">
        <v>0.753</v>
      </c>
      <c r="H29244">
        <v>8.2000000000000003E-2</v>
      </c>
      <c r="I29244">
        <v>9.1829268292682897</v>
      </c>
      <c r="J29244" t="s">
        <v>18221</v>
      </c>
    </row>
    <row r="29245" spans="1:10" hidden="1" x14ac:dyDescent="0.25">
      <c r="A29245" t="s">
        <v>86</v>
      </c>
      <c r="B29245" t="s">
        <v>18514</v>
      </c>
      <c r="C29245" t="s">
        <v>58</v>
      </c>
      <c r="D29245">
        <v>4.8424800403932897</v>
      </c>
      <c r="E29245">
        <v>0</v>
      </c>
      <c r="F29245">
        <v>0</v>
      </c>
      <c r="G29245">
        <v>0.73899999999999999</v>
      </c>
      <c r="H29245">
        <v>6.8000000000000005E-2</v>
      </c>
      <c r="I29245">
        <v>10.867647058823501</v>
      </c>
      <c r="J29245" t="s">
        <v>18515</v>
      </c>
    </row>
    <row r="29246" spans="1:10" hidden="1" x14ac:dyDescent="0.25">
      <c r="A29246" t="s">
        <v>86</v>
      </c>
      <c r="B29246" t="s">
        <v>3040</v>
      </c>
      <c r="C29246" t="s">
        <v>29</v>
      </c>
      <c r="D29246">
        <v>3.3931099957436999</v>
      </c>
      <c r="E29246">
        <v>0</v>
      </c>
      <c r="F29246">
        <v>0</v>
      </c>
      <c r="G29246">
        <v>0.81799999999999995</v>
      </c>
      <c r="H29246">
        <v>0.14699999999999999</v>
      </c>
      <c r="I29246">
        <v>5.56462585034014</v>
      </c>
      <c r="J29246" t="s">
        <v>3041</v>
      </c>
    </row>
    <row r="29247" spans="1:10" hidden="1" x14ac:dyDescent="0.25">
      <c r="A29247" t="s">
        <v>86</v>
      </c>
      <c r="B29247" t="s">
        <v>2807</v>
      </c>
      <c r="C29247" t="s">
        <v>55</v>
      </c>
      <c r="D29247">
        <v>3.6706671794568901</v>
      </c>
      <c r="E29247">
        <v>0</v>
      </c>
      <c r="F29247">
        <v>0</v>
      </c>
      <c r="G29247">
        <v>0.79300000000000004</v>
      </c>
      <c r="H29247">
        <v>0.127</v>
      </c>
      <c r="I29247">
        <v>6.2440944881889804</v>
      </c>
      <c r="J29247" t="s">
        <v>2808</v>
      </c>
    </row>
    <row r="29248" spans="1:10" hidden="1" x14ac:dyDescent="0.25">
      <c r="A29248" t="s">
        <v>86</v>
      </c>
      <c r="B29248" t="s">
        <v>22551</v>
      </c>
      <c r="C29248" t="s">
        <v>23</v>
      </c>
      <c r="D29248">
        <v>6.9197783387343197</v>
      </c>
      <c r="E29248">
        <v>0</v>
      </c>
      <c r="F29248">
        <v>0</v>
      </c>
      <c r="G29248">
        <v>0.67200000000000004</v>
      </c>
      <c r="H29248">
        <v>1.2E-2</v>
      </c>
      <c r="I29248">
        <v>56</v>
      </c>
      <c r="J29248" t="s">
        <v>22552</v>
      </c>
    </row>
    <row r="29249" spans="1:10" hidden="1" x14ac:dyDescent="0.25">
      <c r="A29249" t="s">
        <v>86</v>
      </c>
      <c r="B29249" t="s">
        <v>2351</v>
      </c>
      <c r="C29249" t="s">
        <v>20</v>
      </c>
      <c r="D29249">
        <v>2.5487826257869499</v>
      </c>
      <c r="E29249">
        <v>0</v>
      </c>
      <c r="F29249">
        <v>0</v>
      </c>
      <c r="G29249">
        <v>0.85299999999999998</v>
      </c>
      <c r="H29249">
        <v>0.19400000000000001</v>
      </c>
      <c r="I29249">
        <v>4.3969072164948404</v>
      </c>
      <c r="J29249" t="s">
        <v>2352</v>
      </c>
    </row>
    <row r="29250" spans="1:10" hidden="1" x14ac:dyDescent="0.25">
      <c r="A29250" t="s">
        <v>86</v>
      </c>
      <c r="B29250" t="s">
        <v>19401</v>
      </c>
      <c r="C29250" t="s">
        <v>17</v>
      </c>
      <c r="D29250">
        <v>4.5974685798564598</v>
      </c>
      <c r="E29250">
        <v>0</v>
      </c>
      <c r="F29250">
        <v>0</v>
      </c>
      <c r="G29250">
        <v>0.70199999999999996</v>
      </c>
      <c r="H29250">
        <v>4.2999999999999997E-2</v>
      </c>
      <c r="I29250">
        <v>16.325581395348799</v>
      </c>
      <c r="J29250" t="s">
        <v>19402</v>
      </c>
    </row>
    <row r="29251" spans="1:10" hidden="1" x14ac:dyDescent="0.25">
      <c r="A29251" t="s">
        <v>86</v>
      </c>
      <c r="B29251" t="s">
        <v>4978</v>
      </c>
      <c r="C29251" t="s">
        <v>23</v>
      </c>
      <c r="D29251">
        <v>5.4578274571533596</v>
      </c>
      <c r="E29251">
        <v>0</v>
      </c>
      <c r="F29251">
        <v>0</v>
      </c>
      <c r="G29251">
        <v>0.70399999999999996</v>
      </c>
      <c r="H29251">
        <v>4.5999999999999999E-2</v>
      </c>
      <c r="I29251">
        <v>15.304347826087</v>
      </c>
      <c r="J29251" t="s">
        <v>4979</v>
      </c>
    </row>
    <row r="29252" spans="1:10" hidden="1" x14ac:dyDescent="0.25">
      <c r="A29252" t="s">
        <v>86</v>
      </c>
      <c r="B29252" t="s">
        <v>12532</v>
      </c>
      <c r="C29252" t="s">
        <v>35</v>
      </c>
      <c r="D29252">
        <v>1.85971257704255</v>
      </c>
      <c r="E29252">
        <v>0</v>
      </c>
      <c r="F29252">
        <v>0</v>
      </c>
      <c r="G29252">
        <v>0.874</v>
      </c>
      <c r="H29252">
        <v>0.22700000000000001</v>
      </c>
      <c r="I29252">
        <v>3.8502202643171799</v>
      </c>
      <c r="J29252" t="s">
        <v>12533</v>
      </c>
    </row>
    <row r="29253" spans="1:10" hidden="1" x14ac:dyDescent="0.25">
      <c r="A29253" t="s">
        <v>86</v>
      </c>
      <c r="B29253" t="s">
        <v>2327</v>
      </c>
      <c r="C29253" t="s">
        <v>58</v>
      </c>
      <c r="D29253">
        <v>3.19254519385664</v>
      </c>
      <c r="E29253">
        <v>0</v>
      </c>
      <c r="F29253">
        <v>0</v>
      </c>
      <c r="G29253">
        <v>0.93200000000000005</v>
      </c>
      <c r="H29253">
        <v>0.28799999999999998</v>
      </c>
      <c r="I29253">
        <v>3.2361111111111098</v>
      </c>
      <c r="J29253" t="s">
        <v>2328</v>
      </c>
    </row>
    <row r="29254" spans="1:10" hidden="1" x14ac:dyDescent="0.25">
      <c r="A29254" t="s">
        <v>86</v>
      </c>
      <c r="B29254" t="s">
        <v>2365</v>
      </c>
      <c r="C29254" t="s">
        <v>65</v>
      </c>
      <c r="D29254">
        <v>2.9853205001371799</v>
      </c>
      <c r="E29254">
        <v>0</v>
      </c>
      <c r="F29254">
        <v>0</v>
      </c>
      <c r="G29254">
        <v>0.871</v>
      </c>
      <c r="H29254">
        <v>0.22800000000000001</v>
      </c>
      <c r="I29254">
        <v>3.8201754385964901</v>
      </c>
      <c r="J29254" t="s">
        <v>2366</v>
      </c>
    </row>
    <row r="29255" spans="1:10" hidden="1" x14ac:dyDescent="0.25">
      <c r="A29255" t="s">
        <v>86</v>
      </c>
      <c r="B29255" t="s">
        <v>4075</v>
      </c>
      <c r="C29255" t="s">
        <v>12</v>
      </c>
      <c r="D29255">
        <v>3.4338879722558402</v>
      </c>
      <c r="E29255">
        <v>0</v>
      </c>
      <c r="F29255">
        <v>0</v>
      </c>
      <c r="G29255">
        <v>0.84</v>
      </c>
      <c r="H29255">
        <v>0.19900000000000001</v>
      </c>
      <c r="I29255">
        <v>4.2211055276381897</v>
      </c>
      <c r="J29255" t="s">
        <v>4076</v>
      </c>
    </row>
    <row r="29256" spans="1:10" hidden="1" x14ac:dyDescent="0.25">
      <c r="A29256" t="s">
        <v>86</v>
      </c>
      <c r="B29256" t="s">
        <v>19555</v>
      </c>
      <c r="C29256" t="s">
        <v>29</v>
      </c>
      <c r="D29256">
        <v>4.1636927867944404</v>
      </c>
      <c r="E29256">
        <v>0</v>
      </c>
      <c r="F29256">
        <v>0</v>
      </c>
      <c r="G29256">
        <v>0.71299999999999997</v>
      </c>
      <c r="H29256">
        <v>7.5999999999999998E-2</v>
      </c>
      <c r="I29256">
        <v>9.3815789473684195</v>
      </c>
      <c r="J29256" t="s">
        <v>19556</v>
      </c>
    </row>
    <row r="29257" spans="1:10" hidden="1" x14ac:dyDescent="0.25">
      <c r="A29257" t="s">
        <v>86</v>
      </c>
      <c r="B29257" t="s">
        <v>19325</v>
      </c>
      <c r="C29257" t="s">
        <v>65</v>
      </c>
      <c r="D29257">
        <v>2.2151526753241999</v>
      </c>
      <c r="E29257">
        <v>0</v>
      </c>
      <c r="F29257">
        <v>0</v>
      </c>
      <c r="G29257">
        <v>0.71</v>
      </c>
      <c r="H29257">
        <v>7.2999999999999995E-2</v>
      </c>
      <c r="I29257">
        <v>9.7260273972602693</v>
      </c>
      <c r="J29257" t="s">
        <v>19326</v>
      </c>
    </row>
    <row r="29258" spans="1:10" hidden="1" x14ac:dyDescent="0.25">
      <c r="A29258" t="s">
        <v>86</v>
      </c>
      <c r="B29258" t="s">
        <v>19451</v>
      </c>
      <c r="C29258" t="s">
        <v>70</v>
      </c>
      <c r="D29258">
        <v>4.3513984679640103</v>
      </c>
      <c r="E29258">
        <v>0</v>
      </c>
      <c r="F29258">
        <v>0</v>
      </c>
      <c r="G29258">
        <v>0.71199999999999997</v>
      </c>
      <c r="H29258">
        <v>7.9000000000000001E-2</v>
      </c>
      <c r="I29258">
        <v>9.0126582278480996</v>
      </c>
      <c r="J29258" t="s">
        <v>19452</v>
      </c>
    </row>
    <row r="29259" spans="1:10" hidden="1" x14ac:dyDescent="0.25">
      <c r="A29259" t="s">
        <v>86</v>
      </c>
      <c r="B29259" t="s">
        <v>2539</v>
      </c>
      <c r="C29259" t="s">
        <v>86</v>
      </c>
      <c r="D29259">
        <v>2.9685337069135702</v>
      </c>
      <c r="E29259">
        <v>0</v>
      </c>
      <c r="F29259">
        <v>0</v>
      </c>
      <c r="G29259">
        <v>0.79800000000000004</v>
      </c>
      <c r="H29259">
        <v>0.16800000000000001</v>
      </c>
      <c r="I29259">
        <v>4.75</v>
      </c>
      <c r="J29259" t="s">
        <v>2540</v>
      </c>
    </row>
    <row r="29260" spans="1:10" hidden="1" x14ac:dyDescent="0.25">
      <c r="A29260" t="s">
        <v>86</v>
      </c>
      <c r="B29260" t="s">
        <v>9057</v>
      </c>
      <c r="C29260" t="s">
        <v>109</v>
      </c>
      <c r="D29260">
        <v>3.8387020090164099</v>
      </c>
      <c r="E29260">
        <v>0</v>
      </c>
      <c r="F29260">
        <v>0</v>
      </c>
      <c r="G29260">
        <v>0.82799999999999996</v>
      </c>
      <c r="H29260">
        <v>0.19800000000000001</v>
      </c>
      <c r="I29260">
        <v>4.1818181818181799</v>
      </c>
      <c r="J29260" t="s">
        <v>9058</v>
      </c>
    </row>
    <row r="29261" spans="1:10" hidden="1" x14ac:dyDescent="0.25">
      <c r="A29261" t="s">
        <v>86</v>
      </c>
      <c r="B29261" t="s">
        <v>19377</v>
      </c>
      <c r="C29261" t="s">
        <v>17</v>
      </c>
      <c r="D29261">
        <v>3.75378385056238</v>
      </c>
      <c r="E29261">
        <v>0</v>
      </c>
      <c r="F29261">
        <v>0</v>
      </c>
      <c r="G29261">
        <v>0.68300000000000005</v>
      </c>
      <c r="H29261">
        <v>5.3999999999999999E-2</v>
      </c>
      <c r="I29261">
        <v>12.648148148148101</v>
      </c>
      <c r="J29261" t="s">
        <v>19378</v>
      </c>
    </row>
    <row r="29262" spans="1:10" hidden="1" x14ac:dyDescent="0.25">
      <c r="A29262" t="s">
        <v>86</v>
      </c>
      <c r="B29262" t="s">
        <v>861</v>
      </c>
      <c r="C29262" t="s">
        <v>109</v>
      </c>
      <c r="D29262">
        <v>4.2168267717825003</v>
      </c>
      <c r="E29262">
        <v>0</v>
      </c>
      <c r="F29262">
        <v>0</v>
      </c>
      <c r="G29262">
        <v>0.66600000000000004</v>
      </c>
      <c r="H29262">
        <v>4.1000000000000002E-2</v>
      </c>
      <c r="I29262">
        <v>16.243902439024399</v>
      </c>
      <c r="J29262" t="s">
        <v>862</v>
      </c>
    </row>
    <row r="29263" spans="1:10" hidden="1" x14ac:dyDescent="0.25">
      <c r="A29263" t="s">
        <v>86</v>
      </c>
      <c r="B29263" t="s">
        <v>18819</v>
      </c>
      <c r="C29263" t="s">
        <v>17</v>
      </c>
      <c r="D29263">
        <v>6.5678891850992303</v>
      </c>
      <c r="E29263">
        <v>0</v>
      </c>
      <c r="F29263">
        <v>0</v>
      </c>
      <c r="G29263">
        <v>0.64300000000000002</v>
      </c>
      <c r="H29263">
        <v>1.9E-2</v>
      </c>
      <c r="I29263">
        <v>33.842105263157897</v>
      </c>
      <c r="J29263" t="s">
        <v>18820</v>
      </c>
    </row>
    <row r="29264" spans="1:10" hidden="1" x14ac:dyDescent="0.25">
      <c r="A29264" t="s">
        <v>86</v>
      </c>
      <c r="B29264" t="s">
        <v>2234</v>
      </c>
      <c r="C29264" t="s">
        <v>83</v>
      </c>
      <c r="D29264">
        <v>2.3274228348486501</v>
      </c>
      <c r="E29264">
        <v>0</v>
      </c>
      <c r="F29264">
        <v>0</v>
      </c>
      <c r="G29264">
        <v>0.84099999999999997</v>
      </c>
      <c r="H29264">
        <v>0.217</v>
      </c>
      <c r="I29264">
        <v>3.8755760368663599</v>
      </c>
      <c r="J29264" t="s">
        <v>2235</v>
      </c>
    </row>
    <row r="29265" spans="1:10" hidden="1" x14ac:dyDescent="0.25">
      <c r="A29265" t="s">
        <v>86</v>
      </c>
      <c r="B29265" t="s">
        <v>19341</v>
      </c>
      <c r="C29265" t="s">
        <v>20</v>
      </c>
      <c r="D29265">
        <v>2.2394189055638098</v>
      </c>
      <c r="E29265">
        <v>0</v>
      </c>
      <c r="F29265">
        <v>0</v>
      </c>
      <c r="G29265">
        <v>0.76500000000000001</v>
      </c>
      <c r="H29265">
        <v>0.14799999999999999</v>
      </c>
      <c r="I29265">
        <v>5.1689189189189202</v>
      </c>
      <c r="J29265" t="s">
        <v>19342</v>
      </c>
    </row>
    <row r="29266" spans="1:10" hidden="1" x14ac:dyDescent="0.25">
      <c r="A29266" t="s">
        <v>86</v>
      </c>
      <c r="B29266" t="s">
        <v>19349</v>
      </c>
      <c r="C29266" t="s">
        <v>70</v>
      </c>
      <c r="D29266">
        <v>2.4378128041643699</v>
      </c>
      <c r="E29266">
        <v>0</v>
      </c>
      <c r="F29266">
        <v>0</v>
      </c>
      <c r="G29266">
        <v>0.80100000000000005</v>
      </c>
      <c r="H29266">
        <v>0.186</v>
      </c>
      <c r="I29266">
        <v>4.3064516129032304</v>
      </c>
      <c r="J29266" t="s">
        <v>19350</v>
      </c>
    </row>
    <row r="29267" spans="1:10" hidden="1" x14ac:dyDescent="0.25">
      <c r="A29267" t="s">
        <v>86</v>
      </c>
      <c r="B29267" t="s">
        <v>4003</v>
      </c>
      <c r="C29267" t="s">
        <v>17</v>
      </c>
      <c r="D29267">
        <v>3.02296907120017</v>
      </c>
      <c r="E29267">
        <v>0</v>
      </c>
      <c r="F29267">
        <v>0</v>
      </c>
      <c r="G29267">
        <v>0.84499999999999997</v>
      </c>
      <c r="H29267">
        <v>0.23400000000000001</v>
      </c>
      <c r="I29267">
        <v>3.6111111111111098</v>
      </c>
      <c r="J29267" t="s">
        <v>4004</v>
      </c>
    </row>
    <row r="29268" spans="1:10" hidden="1" x14ac:dyDescent="0.25">
      <c r="A29268" t="s">
        <v>86</v>
      </c>
      <c r="B29268" t="s">
        <v>2815</v>
      </c>
      <c r="C29268" t="s">
        <v>32</v>
      </c>
      <c r="D29268">
        <v>3.18951069741918</v>
      </c>
      <c r="E29268">
        <v>0</v>
      </c>
      <c r="F29268">
        <v>0</v>
      </c>
      <c r="G29268">
        <v>0.83299999999999996</v>
      </c>
      <c r="H29268">
        <v>0.22500000000000001</v>
      </c>
      <c r="I29268">
        <v>3.7022222222222201</v>
      </c>
      <c r="J29268" t="s">
        <v>2816</v>
      </c>
    </row>
    <row r="29269" spans="1:10" hidden="1" x14ac:dyDescent="0.25">
      <c r="A29269" t="s">
        <v>86</v>
      </c>
      <c r="B29269" t="s">
        <v>9700</v>
      </c>
      <c r="C29269" t="s">
        <v>109</v>
      </c>
      <c r="D29269">
        <v>3.5721654575895099</v>
      </c>
      <c r="E29269">
        <v>0</v>
      </c>
      <c r="F29269">
        <v>0</v>
      </c>
      <c r="G29269">
        <v>0.73099999999999998</v>
      </c>
      <c r="H29269">
        <v>0.123</v>
      </c>
      <c r="I29269">
        <v>5.9430894308943101</v>
      </c>
      <c r="J29269" t="s">
        <v>9701</v>
      </c>
    </row>
    <row r="29270" spans="1:10" hidden="1" x14ac:dyDescent="0.25">
      <c r="A29270" t="s">
        <v>86</v>
      </c>
      <c r="B29270" t="s">
        <v>2801</v>
      </c>
      <c r="C29270" t="s">
        <v>120</v>
      </c>
      <c r="D29270">
        <v>3.3326293657811799</v>
      </c>
      <c r="E29270">
        <v>0</v>
      </c>
      <c r="F29270">
        <v>0</v>
      </c>
      <c r="G29270">
        <v>0.83</v>
      </c>
      <c r="H29270">
        <v>0.222</v>
      </c>
      <c r="I29270">
        <v>3.7387387387387401</v>
      </c>
      <c r="J29270" t="s">
        <v>2802</v>
      </c>
    </row>
    <row r="29271" spans="1:10" hidden="1" x14ac:dyDescent="0.25">
      <c r="A29271" t="s">
        <v>86</v>
      </c>
      <c r="B29271" t="s">
        <v>3563</v>
      </c>
      <c r="C29271" t="s">
        <v>32</v>
      </c>
      <c r="D29271">
        <v>2.2002729159209502</v>
      </c>
      <c r="E29271">
        <v>0</v>
      </c>
      <c r="F29271">
        <v>0</v>
      </c>
      <c r="G29271">
        <v>0.76400000000000001</v>
      </c>
      <c r="H29271">
        <v>0.159</v>
      </c>
      <c r="I29271">
        <v>4.8050314465408803</v>
      </c>
      <c r="J29271" t="s">
        <v>3564</v>
      </c>
    </row>
    <row r="29272" spans="1:10" hidden="1" x14ac:dyDescent="0.25">
      <c r="A29272" t="s">
        <v>86</v>
      </c>
      <c r="B29272" t="s">
        <v>17833</v>
      </c>
      <c r="C29272" t="s">
        <v>20</v>
      </c>
      <c r="D29272">
        <v>3.3107823775774299</v>
      </c>
      <c r="E29272">
        <v>0</v>
      </c>
      <c r="F29272">
        <v>0</v>
      </c>
      <c r="G29272">
        <v>0.71699999999999997</v>
      </c>
      <c r="H29272">
        <v>0.112</v>
      </c>
      <c r="I29272">
        <v>6.40178571428571</v>
      </c>
      <c r="J29272" t="s">
        <v>17834</v>
      </c>
    </row>
    <row r="29273" spans="1:10" hidden="1" x14ac:dyDescent="0.25">
      <c r="A29273" t="s">
        <v>86</v>
      </c>
      <c r="B29273" t="s">
        <v>300</v>
      </c>
      <c r="C29273" t="s">
        <v>20</v>
      </c>
      <c r="D29273">
        <v>2.0690826875854</v>
      </c>
      <c r="E29273">
        <v>0</v>
      </c>
      <c r="F29273">
        <v>0</v>
      </c>
      <c r="G29273">
        <v>0.70499999999999996</v>
      </c>
      <c r="H29273">
        <v>0.10100000000000001</v>
      </c>
      <c r="I29273">
        <v>6.9801980198019802</v>
      </c>
      <c r="J29273" t="s">
        <v>301</v>
      </c>
    </row>
    <row r="29274" spans="1:10" hidden="1" x14ac:dyDescent="0.25">
      <c r="A29274" t="s">
        <v>86</v>
      </c>
      <c r="B29274" t="s">
        <v>10424</v>
      </c>
      <c r="C29274" t="s">
        <v>32</v>
      </c>
      <c r="D29274">
        <v>5.9622689697503803</v>
      </c>
      <c r="E29274">
        <v>0</v>
      </c>
      <c r="F29274">
        <v>0</v>
      </c>
      <c r="G29274">
        <v>0.64200000000000002</v>
      </c>
      <c r="H29274">
        <v>4.2000000000000003E-2</v>
      </c>
      <c r="I29274">
        <v>15.285714285714301</v>
      </c>
      <c r="J29274" t="s">
        <v>10425</v>
      </c>
    </row>
    <row r="29275" spans="1:10" hidden="1" x14ac:dyDescent="0.25">
      <c r="A29275" t="s">
        <v>86</v>
      </c>
      <c r="B29275" t="s">
        <v>2319</v>
      </c>
      <c r="C29275" t="s">
        <v>35</v>
      </c>
      <c r="D29275">
        <v>0.91217905885697503</v>
      </c>
      <c r="E29275">
        <v>0</v>
      </c>
      <c r="F29275">
        <v>0</v>
      </c>
      <c r="G29275">
        <v>0.83399999999999996</v>
      </c>
      <c r="H29275">
        <v>0.23499999999999999</v>
      </c>
      <c r="I29275">
        <v>3.54893617021277</v>
      </c>
      <c r="J29275" t="s">
        <v>2320</v>
      </c>
    </row>
    <row r="29276" spans="1:10" hidden="1" x14ac:dyDescent="0.25">
      <c r="A29276" t="s">
        <v>86</v>
      </c>
      <c r="B29276" t="s">
        <v>13422</v>
      </c>
      <c r="C29276" t="s">
        <v>45</v>
      </c>
      <c r="D29276">
        <v>3.3818148031506201</v>
      </c>
      <c r="E29276">
        <v>0</v>
      </c>
      <c r="F29276">
        <v>0</v>
      </c>
      <c r="G29276">
        <v>0.91100000000000003</v>
      </c>
      <c r="H29276">
        <v>0.313</v>
      </c>
      <c r="I29276">
        <v>2.9105431309904199</v>
      </c>
      <c r="J29276" t="s">
        <v>13423</v>
      </c>
    </row>
    <row r="29277" spans="1:10" hidden="1" x14ac:dyDescent="0.25">
      <c r="A29277" t="s">
        <v>86</v>
      </c>
      <c r="B29277" t="s">
        <v>2623</v>
      </c>
      <c r="C29277" t="s">
        <v>17</v>
      </c>
      <c r="D29277">
        <v>2.86690597349329</v>
      </c>
      <c r="E29277">
        <v>0</v>
      </c>
      <c r="F29277">
        <v>0</v>
      </c>
      <c r="G29277">
        <v>0.71699999999999997</v>
      </c>
      <c r="H29277">
        <v>0.126</v>
      </c>
      <c r="I29277">
        <v>5.6904761904761898</v>
      </c>
      <c r="J29277" t="s">
        <v>2624</v>
      </c>
    </row>
    <row r="29278" spans="1:10" hidden="1" x14ac:dyDescent="0.25">
      <c r="A29278" t="s">
        <v>86</v>
      </c>
      <c r="B29278" t="s">
        <v>19395</v>
      </c>
      <c r="C29278" t="s">
        <v>20</v>
      </c>
      <c r="D29278">
        <v>2.6849786286656099</v>
      </c>
      <c r="E29278">
        <v>0</v>
      </c>
      <c r="F29278">
        <v>0</v>
      </c>
      <c r="G29278">
        <v>0.749</v>
      </c>
      <c r="H29278">
        <v>0.159</v>
      </c>
      <c r="I29278">
        <v>4.7106918238993698</v>
      </c>
      <c r="J29278" t="s">
        <v>19396</v>
      </c>
    </row>
    <row r="29279" spans="1:10" hidden="1" x14ac:dyDescent="0.25">
      <c r="A29279" t="s">
        <v>86</v>
      </c>
      <c r="B29279" t="s">
        <v>2847</v>
      </c>
      <c r="C29279" t="s">
        <v>109</v>
      </c>
      <c r="D29279">
        <v>3.1133161318281299</v>
      </c>
      <c r="E29279">
        <v>0</v>
      </c>
      <c r="F29279">
        <v>0</v>
      </c>
      <c r="G29279">
        <v>0.873</v>
      </c>
      <c r="H29279">
        <v>0.28399999999999997</v>
      </c>
      <c r="I29279">
        <v>3.0739436619718301</v>
      </c>
      <c r="J29279" t="s">
        <v>2848</v>
      </c>
    </row>
    <row r="29280" spans="1:10" hidden="1" x14ac:dyDescent="0.25">
      <c r="A29280" t="s">
        <v>86</v>
      </c>
      <c r="B29280" t="s">
        <v>20174</v>
      </c>
      <c r="C29280" t="s">
        <v>120</v>
      </c>
      <c r="D29280">
        <v>5.0751076009020402</v>
      </c>
      <c r="E29280">
        <v>0</v>
      </c>
      <c r="F29280">
        <v>0</v>
      </c>
      <c r="G29280">
        <v>0.61399999999999999</v>
      </c>
      <c r="H29280">
        <v>2.5999999999999999E-2</v>
      </c>
      <c r="I29280">
        <v>23.615384615384599</v>
      </c>
      <c r="J29280" t="s">
        <v>20175</v>
      </c>
    </row>
    <row r="29281" spans="1:10" hidden="1" x14ac:dyDescent="0.25">
      <c r="A29281" t="s">
        <v>86</v>
      </c>
      <c r="B29281" t="s">
        <v>19411</v>
      </c>
      <c r="C29281" t="s">
        <v>86</v>
      </c>
      <c r="D29281">
        <v>4.1396160714504804</v>
      </c>
      <c r="E29281">
        <v>0</v>
      </c>
      <c r="F29281">
        <v>0</v>
      </c>
      <c r="G29281">
        <v>0.63900000000000001</v>
      </c>
      <c r="H29281">
        <v>5.5E-2</v>
      </c>
      <c r="I29281">
        <v>11.6181818181818</v>
      </c>
      <c r="J29281" t="s">
        <v>19412</v>
      </c>
    </row>
    <row r="29282" spans="1:10" hidden="1" x14ac:dyDescent="0.25">
      <c r="A29282" t="s">
        <v>86</v>
      </c>
      <c r="B29282" t="s">
        <v>9949</v>
      </c>
      <c r="C29282" t="s">
        <v>32</v>
      </c>
      <c r="D29282">
        <v>3.6152909651141201</v>
      </c>
      <c r="E29282">
        <v>0</v>
      </c>
      <c r="F29282">
        <v>0</v>
      </c>
      <c r="G29282">
        <v>0.77700000000000002</v>
      </c>
      <c r="H29282">
        <v>0.19400000000000001</v>
      </c>
      <c r="I29282">
        <v>4.0051546391752604</v>
      </c>
      <c r="J29282" t="s">
        <v>9950</v>
      </c>
    </row>
    <row r="29283" spans="1:10" hidden="1" x14ac:dyDescent="0.25">
      <c r="A29283" t="s">
        <v>86</v>
      </c>
      <c r="B29283" t="s">
        <v>19535</v>
      </c>
      <c r="C29283" t="s">
        <v>86</v>
      </c>
      <c r="D29283">
        <v>5.2491208337328796</v>
      </c>
      <c r="E29283">
        <v>0</v>
      </c>
      <c r="F29283">
        <v>0</v>
      </c>
      <c r="G29283">
        <v>0.60799999999999998</v>
      </c>
      <c r="H29283">
        <v>2.7E-2</v>
      </c>
      <c r="I29283">
        <v>22.518518518518501</v>
      </c>
      <c r="J29283" t="s">
        <v>19536</v>
      </c>
    </row>
    <row r="29284" spans="1:10" hidden="1" x14ac:dyDescent="0.25">
      <c r="A29284" t="s">
        <v>86</v>
      </c>
      <c r="B29284" t="s">
        <v>2773</v>
      </c>
      <c r="C29284" t="s">
        <v>55</v>
      </c>
      <c r="D29284">
        <v>2.0206610477409299</v>
      </c>
      <c r="E29284">
        <v>0</v>
      </c>
      <c r="F29284">
        <v>0</v>
      </c>
      <c r="G29284">
        <v>0.78300000000000003</v>
      </c>
      <c r="H29284">
        <v>0.20200000000000001</v>
      </c>
      <c r="I29284">
        <v>3.8762376237623801</v>
      </c>
      <c r="J29284" t="s">
        <v>2774</v>
      </c>
    </row>
    <row r="29285" spans="1:10" hidden="1" x14ac:dyDescent="0.25">
      <c r="A29285" t="s">
        <v>86</v>
      </c>
      <c r="B29285" t="s">
        <v>3361</v>
      </c>
      <c r="C29285" t="s">
        <v>50</v>
      </c>
      <c r="D29285">
        <v>2.6359379814728898</v>
      </c>
      <c r="E29285">
        <v>0</v>
      </c>
      <c r="F29285">
        <v>0</v>
      </c>
      <c r="G29285">
        <v>0.72699999999999998</v>
      </c>
      <c r="H29285">
        <v>0.15</v>
      </c>
      <c r="I29285">
        <v>4.8466666666666702</v>
      </c>
      <c r="J29285" t="s">
        <v>3362</v>
      </c>
    </row>
    <row r="29286" spans="1:10" hidden="1" x14ac:dyDescent="0.25">
      <c r="A29286" t="s">
        <v>86</v>
      </c>
      <c r="B29286" t="s">
        <v>1685</v>
      </c>
      <c r="C29286" t="s">
        <v>29</v>
      </c>
      <c r="D29286">
        <v>2.8044580900464098</v>
      </c>
      <c r="E29286">
        <v>0</v>
      </c>
      <c r="F29286">
        <v>0</v>
      </c>
      <c r="G29286">
        <v>0.79600000000000004</v>
      </c>
      <c r="H29286">
        <v>0.222</v>
      </c>
      <c r="I29286">
        <v>3.5855855855855898</v>
      </c>
      <c r="J29286" t="s">
        <v>1686</v>
      </c>
    </row>
    <row r="29287" spans="1:10" hidden="1" x14ac:dyDescent="0.25">
      <c r="A29287" t="s">
        <v>86</v>
      </c>
      <c r="B29287" t="s">
        <v>19363</v>
      </c>
      <c r="C29287" t="s">
        <v>83</v>
      </c>
      <c r="D29287">
        <v>3.6366903621910498</v>
      </c>
      <c r="E29287">
        <v>0</v>
      </c>
      <c r="F29287">
        <v>0</v>
      </c>
      <c r="G29287">
        <v>0.624</v>
      </c>
      <c r="H29287">
        <v>0.05</v>
      </c>
      <c r="I29287">
        <v>12.48</v>
      </c>
      <c r="J29287" t="s">
        <v>19364</v>
      </c>
    </row>
    <row r="29288" spans="1:10" hidden="1" x14ac:dyDescent="0.25">
      <c r="A29288" t="s">
        <v>86</v>
      </c>
      <c r="B29288" t="s">
        <v>18180</v>
      </c>
      <c r="C29288" t="s">
        <v>86</v>
      </c>
      <c r="D29288">
        <v>3.2375518100205301</v>
      </c>
      <c r="E29288">
        <v>0</v>
      </c>
      <c r="F29288">
        <v>0</v>
      </c>
      <c r="G29288">
        <v>0.71099999999999997</v>
      </c>
      <c r="H29288">
        <v>0.13700000000000001</v>
      </c>
      <c r="I29288">
        <v>5.1897810218978098</v>
      </c>
      <c r="J29288" t="s">
        <v>18181</v>
      </c>
    </row>
    <row r="29289" spans="1:10" hidden="1" x14ac:dyDescent="0.25">
      <c r="A29289" t="s">
        <v>86</v>
      </c>
      <c r="B29289" t="s">
        <v>21222</v>
      </c>
      <c r="C29289" t="s">
        <v>55</v>
      </c>
      <c r="D29289">
        <v>4.6479817034874902</v>
      </c>
      <c r="E29289">
        <v>0</v>
      </c>
      <c r="F29289">
        <v>0</v>
      </c>
      <c r="G29289">
        <v>0.60799999999999998</v>
      </c>
      <c r="H29289">
        <v>3.5999999999999997E-2</v>
      </c>
      <c r="I29289">
        <v>16.8888888888889</v>
      </c>
      <c r="J29289" t="s">
        <v>21223</v>
      </c>
    </row>
    <row r="29290" spans="1:10" hidden="1" x14ac:dyDescent="0.25">
      <c r="A29290" t="s">
        <v>86</v>
      </c>
      <c r="B29290" t="s">
        <v>19333</v>
      </c>
      <c r="C29290" t="s">
        <v>70</v>
      </c>
      <c r="D29290">
        <v>2.66933218709717</v>
      </c>
      <c r="E29290">
        <v>0</v>
      </c>
      <c r="F29290">
        <v>0</v>
      </c>
      <c r="G29290">
        <v>0.63700000000000001</v>
      </c>
      <c r="H29290">
        <v>6.7000000000000004E-2</v>
      </c>
      <c r="I29290">
        <v>9.5074626865671608</v>
      </c>
      <c r="J29290" t="s">
        <v>19334</v>
      </c>
    </row>
    <row r="29291" spans="1:10" hidden="1" x14ac:dyDescent="0.25">
      <c r="A29291" t="s">
        <v>86</v>
      </c>
      <c r="B29291" t="s">
        <v>19351</v>
      </c>
      <c r="C29291" t="s">
        <v>12</v>
      </c>
      <c r="D29291">
        <v>2.42862741606785</v>
      </c>
      <c r="E29291">
        <v>0</v>
      </c>
      <c r="F29291">
        <v>0</v>
      </c>
      <c r="G29291">
        <v>0.65800000000000003</v>
      </c>
      <c r="H29291">
        <v>9.1999999999999998E-2</v>
      </c>
      <c r="I29291">
        <v>7.1521739130434803</v>
      </c>
      <c r="J29291" t="s">
        <v>19352</v>
      </c>
    </row>
    <row r="29292" spans="1:10" hidden="1" x14ac:dyDescent="0.25">
      <c r="A29292" t="s">
        <v>86</v>
      </c>
      <c r="B29292" t="s">
        <v>19497</v>
      </c>
      <c r="C29292" t="s">
        <v>29</v>
      </c>
      <c r="D29292">
        <v>4.65988126815264</v>
      </c>
      <c r="E29292">
        <v>0</v>
      </c>
      <c r="F29292">
        <v>0</v>
      </c>
      <c r="G29292">
        <v>0.59499999999999997</v>
      </c>
      <c r="H29292">
        <v>0.03</v>
      </c>
      <c r="I29292">
        <v>19.8333333333333</v>
      </c>
      <c r="J29292" t="s">
        <v>19498</v>
      </c>
    </row>
    <row r="29293" spans="1:10" hidden="1" x14ac:dyDescent="0.25">
      <c r="A29293" t="s">
        <v>86</v>
      </c>
      <c r="B29293" t="s">
        <v>2819</v>
      </c>
      <c r="C29293" t="s">
        <v>32</v>
      </c>
      <c r="D29293">
        <v>3.1196860091430398</v>
      </c>
      <c r="E29293">
        <v>0</v>
      </c>
      <c r="F29293">
        <v>0</v>
      </c>
      <c r="G29293">
        <v>0.67200000000000004</v>
      </c>
      <c r="H29293">
        <v>0.109</v>
      </c>
      <c r="I29293">
        <v>6.1651376146789003</v>
      </c>
      <c r="J29293" t="s">
        <v>2820</v>
      </c>
    </row>
    <row r="29294" spans="1:10" hidden="1" x14ac:dyDescent="0.25">
      <c r="A29294" t="s">
        <v>86</v>
      </c>
      <c r="B29294" t="s">
        <v>6540</v>
      </c>
      <c r="C29294" t="s">
        <v>17</v>
      </c>
      <c r="D29294">
        <v>2.7332786009244701</v>
      </c>
      <c r="E29294">
        <v>0</v>
      </c>
      <c r="F29294">
        <v>0</v>
      </c>
      <c r="G29294">
        <v>0.88</v>
      </c>
      <c r="H29294">
        <v>0.31900000000000001</v>
      </c>
      <c r="I29294">
        <v>2.7586206896551699</v>
      </c>
      <c r="J29294" t="s">
        <v>6541</v>
      </c>
    </row>
    <row r="29295" spans="1:10" hidden="1" x14ac:dyDescent="0.25">
      <c r="A29295" t="s">
        <v>86</v>
      </c>
      <c r="B29295" t="s">
        <v>3667</v>
      </c>
      <c r="C29295" t="s">
        <v>50</v>
      </c>
      <c r="D29295">
        <v>3.28303755804354</v>
      </c>
      <c r="E29295">
        <v>0</v>
      </c>
      <c r="F29295">
        <v>0</v>
      </c>
      <c r="G29295">
        <v>0.69499999999999995</v>
      </c>
      <c r="H29295">
        <v>0.13400000000000001</v>
      </c>
      <c r="I29295">
        <v>5.1865671641790998</v>
      </c>
      <c r="J29295" t="s">
        <v>3668</v>
      </c>
    </row>
    <row r="29296" spans="1:10" hidden="1" x14ac:dyDescent="0.25">
      <c r="A29296" t="s">
        <v>86</v>
      </c>
      <c r="B29296" t="s">
        <v>19355</v>
      </c>
      <c r="C29296" t="s">
        <v>58</v>
      </c>
      <c r="D29296">
        <v>3.1412975152382101</v>
      </c>
      <c r="E29296">
        <v>0</v>
      </c>
      <c r="F29296">
        <v>0</v>
      </c>
      <c r="G29296">
        <v>0.68300000000000005</v>
      </c>
      <c r="H29296">
        <v>0.124</v>
      </c>
      <c r="I29296">
        <v>5.5080645161290303</v>
      </c>
      <c r="J29296" t="s">
        <v>19356</v>
      </c>
    </row>
    <row r="29297" spans="1:10" hidden="1" x14ac:dyDescent="0.25">
      <c r="A29297" t="s">
        <v>86</v>
      </c>
      <c r="B29297" t="s">
        <v>18172</v>
      </c>
      <c r="C29297" t="s">
        <v>42</v>
      </c>
      <c r="D29297">
        <v>2.6524368931977498</v>
      </c>
      <c r="E29297">
        <v>0</v>
      </c>
      <c r="F29297">
        <v>0</v>
      </c>
      <c r="G29297">
        <v>0.74199999999999999</v>
      </c>
      <c r="H29297">
        <v>0.186</v>
      </c>
      <c r="I29297">
        <v>3.9892473118279601</v>
      </c>
      <c r="J29297" t="s">
        <v>18173</v>
      </c>
    </row>
    <row r="29298" spans="1:10" hidden="1" x14ac:dyDescent="0.25">
      <c r="A29298" t="s">
        <v>86</v>
      </c>
      <c r="B29298" t="s">
        <v>2236</v>
      </c>
      <c r="C29298" t="s">
        <v>42</v>
      </c>
      <c r="D29298">
        <v>2.2355124789176699</v>
      </c>
      <c r="E29298">
        <v>0</v>
      </c>
      <c r="F29298">
        <v>0</v>
      </c>
      <c r="G29298">
        <v>0.75</v>
      </c>
      <c r="H29298">
        <v>0.19500000000000001</v>
      </c>
      <c r="I29298">
        <v>3.8461538461538498</v>
      </c>
      <c r="J29298" t="s">
        <v>2237</v>
      </c>
    </row>
    <row r="29299" spans="1:10" hidden="1" x14ac:dyDescent="0.25">
      <c r="A29299" t="s">
        <v>86</v>
      </c>
      <c r="B29299" t="s">
        <v>4305</v>
      </c>
      <c r="C29299" t="s">
        <v>58</v>
      </c>
      <c r="D29299">
        <v>3.25872349938065</v>
      </c>
      <c r="E29299">
        <v>0</v>
      </c>
      <c r="F29299">
        <v>0</v>
      </c>
      <c r="G29299">
        <v>0.79</v>
      </c>
      <c r="H29299">
        <v>0.23599999999999999</v>
      </c>
      <c r="I29299">
        <v>3.34745762711864</v>
      </c>
      <c r="J29299" t="s">
        <v>4306</v>
      </c>
    </row>
    <row r="29300" spans="1:10" hidden="1" x14ac:dyDescent="0.25">
      <c r="A29300" t="s">
        <v>86</v>
      </c>
      <c r="B29300" t="s">
        <v>18586</v>
      </c>
      <c r="C29300" t="s">
        <v>32</v>
      </c>
      <c r="D29300">
        <v>4.8032387611810901</v>
      </c>
      <c r="E29300">
        <v>0</v>
      </c>
      <c r="F29300">
        <v>0</v>
      </c>
      <c r="G29300">
        <v>0.59099999999999997</v>
      </c>
      <c r="H29300">
        <v>3.6999999999999998E-2</v>
      </c>
      <c r="I29300">
        <v>15.972972972973</v>
      </c>
      <c r="J29300" t="s">
        <v>18587</v>
      </c>
    </row>
    <row r="29301" spans="1:10" hidden="1" x14ac:dyDescent="0.25">
      <c r="A29301" t="s">
        <v>86</v>
      </c>
      <c r="B29301" t="s">
        <v>21060</v>
      </c>
      <c r="C29301" t="s">
        <v>35</v>
      </c>
      <c r="D29301">
        <v>4.6101714166787797</v>
      </c>
      <c r="E29301">
        <v>0</v>
      </c>
      <c r="F29301">
        <v>0</v>
      </c>
      <c r="G29301">
        <v>0.59499999999999997</v>
      </c>
      <c r="H29301">
        <v>4.3999999999999997E-2</v>
      </c>
      <c r="I29301">
        <v>13.5227272727273</v>
      </c>
      <c r="J29301" t="s">
        <v>21061</v>
      </c>
    </row>
    <row r="29302" spans="1:10" hidden="1" x14ac:dyDescent="0.25">
      <c r="A29302" t="s">
        <v>86</v>
      </c>
      <c r="B29302" t="s">
        <v>22553</v>
      </c>
      <c r="C29302" t="s">
        <v>70</v>
      </c>
      <c r="D29302">
        <v>5.6562822068800296</v>
      </c>
      <c r="E29302">
        <v>0</v>
      </c>
      <c r="F29302">
        <v>0</v>
      </c>
      <c r="G29302">
        <v>0.57099999999999995</v>
      </c>
      <c r="H29302">
        <v>0.02</v>
      </c>
      <c r="I29302">
        <v>28.55</v>
      </c>
      <c r="J29302" t="s">
        <v>22554</v>
      </c>
    </row>
    <row r="29303" spans="1:10" hidden="1" x14ac:dyDescent="0.25">
      <c r="A29303" t="s">
        <v>86</v>
      </c>
      <c r="B29303" t="s">
        <v>13261</v>
      </c>
      <c r="C29303" t="s">
        <v>109</v>
      </c>
      <c r="D29303">
        <v>2.09514484094995</v>
      </c>
      <c r="E29303">
        <v>0</v>
      </c>
      <c r="F29303">
        <v>0</v>
      </c>
      <c r="G29303">
        <v>0.74099999999999999</v>
      </c>
      <c r="H29303">
        <v>0.191</v>
      </c>
      <c r="I29303">
        <v>3.8795811518324599</v>
      </c>
      <c r="J29303" t="s">
        <v>13262</v>
      </c>
    </row>
    <row r="29304" spans="1:10" hidden="1" x14ac:dyDescent="0.25">
      <c r="A29304" t="s">
        <v>86</v>
      </c>
      <c r="B29304" t="s">
        <v>9407</v>
      </c>
      <c r="C29304" t="s">
        <v>58</v>
      </c>
      <c r="D29304">
        <v>4.6858063751134402</v>
      </c>
      <c r="E29304">
        <v>0</v>
      </c>
      <c r="F29304">
        <v>0</v>
      </c>
      <c r="G29304">
        <v>0.59899999999999998</v>
      </c>
      <c r="H29304">
        <v>4.9000000000000002E-2</v>
      </c>
      <c r="I29304">
        <v>12.2244897959184</v>
      </c>
      <c r="J29304" t="s">
        <v>9408</v>
      </c>
    </row>
    <row r="29305" spans="1:10" hidden="1" x14ac:dyDescent="0.25">
      <c r="A29305" t="s">
        <v>86</v>
      </c>
      <c r="B29305" t="s">
        <v>18276</v>
      </c>
      <c r="C29305" t="s">
        <v>83</v>
      </c>
      <c r="D29305">
        <v>5.0656189719868401</v>
      </c>
      <c r="E29305">
        <v>0</v>
      </c>
      <c r="F29305">
        <v>0</v>
      </c>
      <c r="G29305">
        <v>0.57399999999999995</v>
      </c>
      <c r="H29305">
        <v>2.5000000000000001E-2</v>
      </c>
      <c r="I29305">
        <v>22.96</v>
      </c>
      <c r="J29305" t="s">
        <v>18277</v>
      </c>
    </row>
    <row r="29306" spans="1:10" hidden="1" x14ac:dyDescent="0.25">
      <c r="A29306" t="s">
        <v>86</v>
      </c>
      <c r="B29306" t="s">
        <v>22555</v>
      </c>
      <c r="C29306" t="s">
        <v>12</v>
      </c>
      <c r="D29306">
        <v>6.06936236569027</v>
      </c>
      <c r="E29306">
        <v>0</v>
      </c>
      <c r="F29306">
        <v>0</v>
      </c>
      <c r="G29306">
        <v>0.56799999999999995</v>
      </c>
      <c r="H29306">
        <v>2.1000000000000001E-2</v>
      </c>
      <c r="I29306">
        <v>27.047619047619001</v>
      </c>
      <c r="J29306" t="s">
        <v>22556</v>
      </c>
    </row>
    <row r="29307" spans="1:10" hidden="1" x14ac:dyDescent="0.25">
      <c r="A29307" t="s">
        <v>86</v>
      </c>
      <c r="B29307" t="s">
        <v>3655</v>
      </c>
      <c r="C29307" t="s">
        <v>23</v>
      </c>
      <c r="D29307">
        <v>2.9052997356878598</v>
      </c>
      <c r="E29307">
        <v>0</v>
      </c>
      <c r="F29307">
        <v>0</v>
      </c>
      <c r="G29307">
        <v>0.86599999999999999</v>
      </c>
      <c r="H29307">
        <v>0.31900000000000001</v>
      </c>
      <c r="I29307">
        <v>2.7147335423197498</v>
      </c>
      <c r="J29307" t="s">
        <v>3656</v>
      </c>
    </row>
    <row r="29308" spans="1:10" hidden="1" x14ac:dyDescent="0.25">
      <c r="A29308" t="s">
        <v>86</v>
      </c>
      <c r="B29308" t="s">
        <v>4161</v>
      </c>
      <c r="C29308" t="s">
        <v>23</v>
      </c>
      <c r="D29308">
        <v>3.5291771473391398</v>
      </c>
      <c r="E29308">
        <v>0</v>
      </c>
      <c r="F29308">
        <v>0</v>
      </c>
      <c r="G29308">
        <v>0.69499999999999995</v>
      </c>
      <c r="H29308">
        <v>0.14899999999999999</v>
      </c>
      <c r="I29308">
        <v>4.6644295302013399</v>
      </c>
      <c r="J29308" t="s">
        <v>4162</v>
      </c>
    </row>
    <row r="29309" spans="1:10" hidden="1" x14ac:dyDescent="0.25">
      <c r="A29309" t="s">
        <v>86</v>
      </c>
      <c r="B29309" t="s">
        <v>2403</v>
      </c>
      <c r="C29309" t="s">
        <v>32</v>
      </c>
      <c r="D29309">
        <v>2.7467760310403802</v>
      </c>
      <c r="E29309">
        <v>0</v>
      </c>
      <c r="F29309">
        <v>0</v>
      </c>
      <c r="G29309">
        <v>0.71</v>
      </c>
      <c r="H29309">
        <v>0.16500000000000001</v>
      </c>
      <c r="I29309">
        <v>4.3030303030303001</v>
      </c>
      <c r="J29309" t="s">
        <v>2404</v>
      </c>
    </row>
    <row r="29310" spans="1:10" hidden="1" x14ac:dyDescent="0.25">
      <c r="A29310" t="s">
        <v>86</v>
      </c>
      <c r="B29310" t="s">
        <v>19345</v>
      </c>
      <c r="C29310" t="s">
        <v>23</v>
      </c>
      <c r="D29310">
        <v>2.8167563630027601</v>
      </c>
      <c r="E29310">
        <v>0</v>
      </c>
      <c r="F29310">
        <v>0</v>
      </c>
      <c r="G29310">
        <v>0.60499999999999998</v>
      </c>
      <c r="H29310">
        <v>0.06</v>
      </c>
      <c r="I29310">
        <v>10.0833333333333</v>
      </c>
      <c r="J29310" t="s">
        <v>19346</v>
      </c>
    </row>
    <row r="29311" spans="1:10" hidden="1" x14ac:dyDescent="0.25">
      <c r="A29311" t="s">
        <v>86</v>
      </c>
      <c r="B29311" t="s">
        <v>19387</v>
      </c>
      <c r="C29311" t="s">
        <v>70</v>
      </c>
      <c r="D29311">
        <v>3.14058167505579</v>
      </c>
      <c r="E29311">
        <v>0</v>
      </c>
      <c r="F29311">
        <v>0</v>
      </c>
      <c r="G29311">
        <v>0.60699999999999998</v>
      </c>
      <c r="H29311">
        <v>6.2E-2</v>
      </c>
      <c r="I29311">
        <v>9.7903225806451601</v>
      </c>
      <c r="J29311" t="s">
        <v>19388</v>
      </c>
    </row>
    <row r="29312" spans="1:10" hidden="1" x14ac:dyDescent="0.25">
      <c r="A29312" t="s">
        <v>86</v>
      </c>
      <c r="B29312" t="s">
        <v>4045</v>
      </c>
      <c r="C29312" t="s">
        <v>50</v>
      </c>
      <c r="D29312">
        <v>4.4845697423748998</v>
      </c>
      <c r="E29312">
        <v>0</v>
      </c>
      <c r="F29312">
        <v>0</v>
      </c>
      <c r="G29312">
        <v>0.59899999999999998</v>
      </c>
      <c r="H29312">
        <v>5.5E-2</v>
      </c>
      <c r="I29312">
        <v>10.8909090909091</v>
      </c>
      <c r="J29312" t="s">
        <v>4046</v>
      </c>
    </row>
    <row r="29313" spans="1:10" hidden="1" x14ac:dyDescent="0.25">
      <c r="A29313" t="s">
        <v>86</v>
      </c>
      <c r="B29313" t="s">
        <v>17434</v>
      </c>
      <c r="C29313" t="s">
        <v>58</v>
      </c>
      <c r="D29313">
        <v>1.78745614142262</v>
      </c>
      <c r="E29313">
        <v>0</v>
      </c>
      <c r="F29313">
        <v>0</v>
      </c>
      <c r="G29313">
        <v>0.78300000000000003</v>
      </c>
      <c r="H29313">
        <v>0.24</v>
      </c>
      <c r="I29313">
        <v>3.2625000000000002</v>
      </c>
      <c r="J29313" t="s">
        <v>17435</v>
      </c>
    </row>
    <row r="29314" spans="1:10" hidden="1" x14ac:dyDescent="0.25">
      <c r="A29314" t="s">
        <v>86</v>
      </c>
      <c r="B29314" t="s">
        <v>14246</v>
      </c>
      <c r="C29314" t="s">
        <v>20</v>
      </c>
      <c r="D29314">
        <v>3.36530190064081</v>
      </c>
      <c r="E29314">
        <v>0</v>
      </c>
      <c r="F29314">
        <v>0</v>
      </c>
      <c r="G29314">
        <v>0.70199999999999996</v>
      </c>
      <c r="H29314">
        <v>0.16</v>
      </c>
      <c r="I29314">
        <v>4.3875000000000002</v>
      </c>
      <c r="J29314" t="s">
        <v>14247</v>
      </c>
    </row>
    <row r="29315" spans="1:10" hidden="1" x14ac:dyDescent="0.25">
      <c r="A29315" t="s">
        <v>86</v>
      </c>
      <c r="B29315" t="s">
        <v>18166</v>
      </c>
      <c r="C29315" t="s">
        <v>17</v>
      </c>
      <c r="D29315">
        <v>3.1139226327482201</v>
      </c>
      <c r="E29315">
        <v>0</v>
      </c>
      <c r="F29315">
        <v>0</v>
      </c>
      <c r="G29315">
        <v>0.65100000000000002</v>
      </c>
      <c r="H29315">
        <v>0.11</v>
      </c>
      <c r="I29315">
        <v>5.9181818181818198</v>
      </c>
      <c r="J29315" t="s">
        <v>18167</v>
      </c>
    </row>
    <row r="29316" spans="1:10" hidden="1" x14ac:dyDescent="0.25">
      <c r="A29316" t="s">
        <v>86</v>
      </c>
      <c r="B29316" t="s">
        <v>3403</v>
      </c>
      <c r="C29316" t="s">
        <v>23</v>
      </c>
      <c r="D29316">
        <v>3.2326411997660101</v>
      </c>
      <c r="E29316">
        <v>0</v>
      </c>
      <c r="F29316">
        <v>0</v>
      </c>
      <c r="G29316">
        <v>0.68400000000000005</v>
      </c>
      <c r="H29316">
        <v>0.14299999999999999</v>
      </c>
      <c r="I29316">
        <v>4.7832167832167798</v>
      </c>
      <c r="J29316" t="s">
        <v>3404</v>
      </c>
    </row>
    <row r="29317" spans="1:10" hidden="1" x14ac:dyDescent="0.25">
      <c r="A29317" t="s">
        <v>86</v>
      </c>
      <c r="B29317" t="s">
        <v>22557</v>
      </c>
      <c r="C29317" t="s">
        <v>55</v>
      </c>
      <c r="D29317">
        <v>5.5975411842879401</v>
      </c>
      <c r="E29317">
        <v>0</v>
      </c>
      <c r="F29317">
        <v>0</v>
      </c>
      <c r="G29317">
        <v>0.56299999999999994</v>
      </c>
      <c r="H29317">
        <v>2.3E-2</v>
      </c>
      <c r="I29317">
        <v>24.478260869565201</v>
      </c>
      <c r="J29317" t="s">
        <v>22558</v>
      </c>
    </row>
    <row r="29318" spans="1:10" hidden="1" x14ac:dyDescent="0.25">
      <c r="A29318" t="s">
        <v>86</v>
      </c>
      <c r="B29318" t="s">
        <v>700</v>
      </c>
      <c r="C29318" t="s">
        <v>70</v>
      </c>
      <c r="D29318">
        <v>2.46298920650736</v>
      </c>
      <c r="E29318">
        <v>0</v>
      </c>
      <c r="F29318">
        <v>0</v>
      </c>
      <c r="G29318">
        <v>0.64200000000000002</v>
      </c>
      <c r="H29318">
        <v>0.105</v>
      </c>
      <c r="I29318">
        <v>6.1142857142857103</v>
      </c>
      <c r="J29318" t="s">
        <v>701</v>
      </c>
    </row>
    <row r="29319" spans="1:10" hidden="1" x14ac:dyDescent="0.25">
      <c r="A29319" t="s">
        <v>86</v>
      </c>
      <c r="B29319" t="s">
        <v>19433</v>
      </c>
      <c r="C29319" t="s">
        <v>83</v>
      </c>
      <c r="D29319">
        <v>3.4245934866141399</v>
      </c>
      <c r="E29319">
        <v>0</v>
      </c>
      <c r="F29319">
        <v>0</v>
      </c>
      <c r="G29319">
        <v>0.56999999999999995</v>
      </c>
      <c r="H29319">
        <v>3.4000000000000002E-2</v>
      </c>
      <c r="I29319">
        <v>16.764705882352899</v>
      </c>
      <c r="J29319" t="s">
        <v>19434</v>
      </c>
    </row>
    <row r="29320" spans="1:10" hidden="1" x14ac:dyDescent="0.25">
      <c r="A29320" t="s">
        <v>86</v>
      </c>
      <c r="B29320" t="s">
        <v>12217</v>
      </c>
      <c r="C29320" t="s">
        <v>23</v>
      </c>
      <c r="D29320">
        <v>2.1714126747815499</v>
      </c>
      <c r="E29320">
        <v>0</v>
      </c>
      <c r="F29320">
        <v>0</v>
      </c>
      <c r="G29320">
        <v>0.78</v>
      </c>
      <c r="H29320">
        <v>0.245</v>
      </c>
      <c r="I29320">
        <v>3.18367346938776</v>
      </c>
      <c r="J29320" t="s">
        <v>12218</v>
      </c>
    </row>
    <row r="29321" spans="1:10" hidden="1" x14ac:dyDescent="0.25">
      <c r="A29321" t="s">
        <v>86</v>
      </c>
      <c r="B29321" t="s">
        <v>19449</v>
      </c>
      <c r="C29321" t="s">
        <v>70</v>
      </c>
      <c r="D29321">
        <v>3.16192472449992</v>
      </c>
      <c r="E29321">
        <v>0</v>
      </c>
      <c r="F29321">
        <v>0</v>
      </c>
      <c r="G29321">
        <v>0.66700000000000004</v>
      </c>
      <c r="H29321">
        <v>0.13400000000000001</v>
      </c>
      <c r="I29321">
        <v>4.9776119402985097</v>
      </c>
      <c r="J29321" t="s">
        <v>19450</v>
      </c>
    </row>
    <row r="29322" spans="1:10" hidden="1" x14ac:dyDescent="0.25">
      <c r="A29322" t="s">
        <v>86</v>
      </c>
      <c r="B29322" t="s">
        <v>19743</v>
      </c>
      <c r="C29322" t="s">
        <v>12</v>
      </c>
      <c r="D29322">
        <v>5.0497289859073797</v>
      </c>
      <c r="E29322">
        <v>0</v>
      </c>
      <c r="F29322">
        <v>0</v>
      </c>
      <c r="G29322">
        <v>0.57199999999999995</v>
      </c>
      <c r="H29322">
        <v>3.9E-2</v>
      </c>
      <c r="I29322">
        <v>14.6666666666667</v>
      </c>
      <c r="J29322" t="s">
        <v>19744</v>
      </c>
    </row>
    <row r="29323" spans="1:10" hidden="1" x14ac:dyDescent="0.25">
      <c r="A29323" t="s">
        <v>86</v>
      </c>
      <c r="B29323" t="s">
        <v>2755</v>
      </c>
      <c r="C29323" t="s">
        <v>29</v>
      </c>
      <c r="D29323">
        <v>3.7858846677096998</v>
      </c>
      <c r="E29323">
        <v>0</v>
      </c>
      <c r="F29323">
        <v>0</v>
      </c>
      <c r="G29323">
        <v>0.628</v>
      </c>
      <c r="H29323">
        <v>9.6000000000000002E-2</v>
      </c>
      <c r="I29323">
        <v>6.5416666666666696</v>
      </c>
      <c r="J29323" t="s">
        <v>2756</v>
      </c>
    </row>
    <row r="29324" spans="1:10" hidden="1" x14ac:dyDescent="0.25">
      <c r="A29324" t="s">
        <v>86</v>
      </c>
      <c r="B29324" t="s">
        <v>3286</v>
      </c>
      <c r="C29324" t="s">
        <v>65</v>
      </c>
      <c r="D29324">
        <v>3.3992875202388402</v>
      </c>
      <c r="E29324">
        <v>0</v>
      </c>
      <c r="F29324">
        <v>0</v>
      </c>
      <c r="G29324">
        <v>0.66100000000000003</v>
      </c>
      <c r="H29324">
        <v>0.13</v>
      </c>
      <c r="I29324">
        <v>5.0846153846153799</v>
      </c>
      <c r="J29324" t="s">
        <v>3287</v>
      </c>
    </row>
    <row r="29325" spans="1:10" hidden="1" x14ac:dyDescent="0.25">
      <c r="A29325" t="s">
        <v>86</v>
      </c>
      <c r="B29325" t="s">
        <v>11927</v>
      </c>
      <c r="C29325" t="s">
        <v>17</v>
      </c>
      <c r="D29325">
        <v>1.4534582280175601</v>
      </c>
      <c r="E29325">
        <v>0</v>
      </c>
      <c r="F29325">
        <v>0</v>
      </c>
      <c r="G29325">
        <v>0.67400000000000004</v>
      </c>
      <c r="H29325">
        <v>0.14699999999999999</v>
      </c>
      <c r="I29325">
        <v>4.5850340136054397</v>
      </c>
      <c r="J29325" t="s">
        <v>11928</v>
      </c>
    </row>
    <row r="29326" spans="1:10" hidden="1" x14ac:dyDescent="0.25">
      <c r="A29326" t="s">
        <v>86</v>
      </c>
      <c r="B29326" t="s">
        <v>19385</v>
      </c>
      <c r="C29326" t="s">
        <v>86</v>
      </c>
      <c r="D29326">
        <v>2.9214925316182301</v>
      </c>
      <c r="E29326">
        <v>0</v>
      </c>
      <c r="F29326">
        <v>0</v>
      </c>
      <c r="G29326">
        <v>0.58899999999999997</v>
      </c>
      <c r="H29326">
        <v>6.2E-2</v>
      </c>
      <c r="I29326">
        <v>9.5</v>
      </c>
      <c r="J29326" t="s">
        <v>19386</v>
      </c>
    </row>
    <row r="29327" spans="1:10" hidden="1" x14ac:dyDescent="0.25">
      <c r="A29327" t="s">
        <v>86</v>
      </c>
      <c r="B29327" t="s">
        <v>13281</v>
      </c>
      <c r="C29327" t="s">
        <v>17</v>
      </c>
      <c r="D29327">
        <v>2.7250440897466599</v>
      </c>
      <c r="E29327">
        <v>0</v>
      </c>
      <c r="F29327">
        <v>0</v>
      </c>
      <c r="G29327">
        <v>0.75600000000000001</v>
      </c>
      <c r="H29327">
        <v>0.23200000000000001</v>
      </c>
      <c r="I29327">
        <v>3.2586206896551699</v>
      </c>
      <c r="J29327" t="s">
        <v>13282</v>
      </c>
    </row>
    <row r="29328" spans="1:10" hidden="1" x14ac:dyDescent="0.25">
      <c r="A29328" t="s">
        <v>86</v>
      </c>
      <c r="B29328" t="s">
        <v>18228</v>
      </c>
      <c r="C29328" t="s">
        <v>12</v>
      </c>
      <c r="D29328">
        <v>2.1006021971915998</v>
      </c>
      <c r="E29328">
        <v>0</v>
      </c>
      <c r="F29328">
        <v>0</v>
      </c>
      <c r="G29328">
        <v>0.81299999999999994</v>
      </c>
      <c r="H29328">
        <v>0.29099999999999998</v>
      </c>
      <c r="I29328">
        <v>2.7938144329896901</v>
      </c>
      <c r="J29328" t="s">
        <v>18229</v>
      </c>
    </row>
    <row r="29329" spans="1:10" hidden="1" x14ac:dyDescent="0.25">
      <c r="A29329" t="s">
        <v>86</v>
      </c>
      <c r="B29329" t="s">
        <v>18464</v>
      </c>
      <c r="C29329" t="s">
        <v>65</v>
      </c>
      <c r="D29329">
        <v>2.9811920087771</v>
      </c>
      <c r="E29329">
        <v>0</v>
      </c>
      <c r="F29329">
        <v>0</v>
      </c>
      <c r="G29329">
        <v>0.77200000000000002</v>
      </c>
      <c r="H29329">
        <v>0.25</v>
      </c>
      <c r="I29329">
        <v>3.0880000000000001</v>
      </c>
      <c r="J29329" t="s">
        <v>18465</v>
      </c>
    </row>
    <row r="29330" spans="1:10" hidden="1" x14ac:dyDescent="0.25">
      <c r="A29330" t="s">
        <v>86</v>
      </c>
      <c r="B29330" t="s">
        <v>15496</v>
      </c>
      <c r="C29330" t="s">
        <v>26</v>
      </c>
      <c r="D29330">
        <v>3.9272045777157998</v>
      </c>
      <c r="E29330">
        <v>0</v>
      </c>
      <c r="F29330">
        <v>0</v>
      </c>
      <c r="G29330">
        <v>0.59399999999999997</v>
      </c>
      <c r="H29330">
        <v>7.3999999999999996E-2</v>
      </c>
      <c r="I29330">
        <v>8.0270270270270299</v>
      </c>
      <c r="J29330" t="s">
        <v>15497</v>
      </c>
    </row>
    <row r="29331" spans="1:10" hidden="1" x14ac:dyDescent="0.25">
      <c r="A29331" t="s">
        <v>86</v>
      </c>
      <c r="B29331" t="s">
        <v>2469</v>
      </c>
      <c r="C29331" t="s">
        <v>23</v>
      </c>
      <c r="D29331">
        <v>2.1112442929196402</v>
      </c>
      <c r="E29331">
        <v>0</v>
      </c>
      <c r="F29331">
        <v>0</v>
      </c>
      <c r="G29331">
        <v>0.90300000000000002</v>
      </c>
      <c r="H29331">
        <v>0.38400000000000001</v>
      </c>
      <c r="I29331">
        <v>2.3515625</v>
      </c>
      <c r="J29331" t="s">
        <v>2470</v>
      </c>
    </row>
    <row r="29332" spans="1:10" hidden="1" x14ac:dyDescent="0.25">
      <c r="A29332" t="s">
        <v>86</v>
      </c>
      <c r="B29332" t="s">
        <v>19443</v>
      </c>
      <c r="C29332" t="s">
        <v>65</v>
      </c>
      <c r="D29332">
        <v>2.5222846316214298</v>
      </c>
      <c r="E29332">
        <v>0</v>
      </c>
      <c r="F29332">
        <v>0</v>
      </c>
      <c r="G29332">
        <v>0.84699999999999998</v>
      </c>
      <c r="H29332">
        <v>0.32800000000000001</v>
      </c>
      <c r="I29332">
        <v>2.5823170731707301</v>
      </c>
      <c r="J29332" t="s">
        <v>19444</v>
      </c>
    </row>
    <row r="29333" spans="1:10" hidden="1" x14ac:dyDescent="0.25">
      <c r="A29333" t="s">
        <v>86</v>
      </c>
      <c r="B29333" t="s">
        <v>19381</v>
      </c>
      <c r="C29333" t="s">
        <v>120</v>
      </c>
      <c r="D29333">
        <v>1.3131226891897401</v>
      </c>
      <c r="E29333">
        <v>0</v>
      </c>
      <c r="F29333">
        <v>0</v>
      </c>
      <c r="G29333">
        <v>0.69699999999999995</v>
      </c>
      <c r="H29333">
        <v>0.17799999999999999</v>
      </c>
      <c r="I29333">
        <v>3.9157303370786498</v>
      </c>
      <c r="J29333" t="s">
        <v>19382</v>
      </c>
    </row>
    <row r="29334" spans="1:10" hidden="1" x14ac:dyDescent="0.25">
      <c r="A29334" t="s">
        <v>86</v>
      </c>
      <c r="B29334" t="s">
        <v>8032</v>
      </c>
      <c r="C29334" t="s">
        <v>50</v>
      </c>
      <c r="D29334">
        <v>3.9894655146142002</v>
      </c>
      <c r="E29334">
        <v>0</v>
      </c>
      <c r="F29334">
        <v>0</v>
      </c>
      <c r="G29334">
        <v>0.59699999999999998</v>
      </c>
      <c r="H29334">
        <v>7.9000000000000001E-2</v>
      </c>
      <c r="I29334">
        <v>7.5569620253164604</v>
      </c>
      <c r="J29334" t="s">
        <v>8033</v>
      </c>
    </row>
    <row r="29335" spans="1:10" hidden="1" x14ac:dyDescent="0.25">
      <c r="A29335" t="s">
        <v>86</v>
      </c>
      <c r="B29335" t="s">
        <v>6428</v>
      </c>
      <c r="C29335" t="s">
        <v>26</v>
      </c>
      <c r="D29335">
        <v>2.7728276838369501</v>
      </c>
      <c r="E29335">
        <v>0</v>
      </c>
      <c r="F29335">
        <v>0</v>
      </c>
      <c r="G29335">
        <v>0.90300000000000002</v>
      </c>
      <c r="H29335">
        <v>0.38600000000000001</v>
      </c>
      <c r="I29335">
        <v>2.3393782383419701</v>
      </c>
      <c r="J29335" t="s">
        <v>6429</v>
      </c>
    </row>
    <row r="29336" spans="1:10" hidden="1" x14ac:dyDescent="0.25">
      <c r="A29336" t="s">
        <v>86</v>
      </c>
      <c r="B29336" t="s">
        <v>3443</v>
      </c>
      <c r="C29336" t="s">
        <v>58</v>
      </c>
      <c r="D29336">
        <v>2.5381762931992902</v>
      </c>
      <c r="E29336">
        <v>0</v>
      </c>
      <c r="F29336">
        <v>0</v>
      </c>
      <c r="G29336">
        <v>0.85299999999999998</v>
      </c>
      <c r="H29336">
        <v>0.33800000000000002</v>
      </c>
      <c r="I29336">
        <v>2.5236686390532501</v>
      </c>
      <c r="J29336" t="s">
        <v>3444</v>
      </c>
    </row>
    <row r="29337" spans="1:10" hidden="1" x14ac:dyDescent="0.25">
      <c r="A29337" t="s">
        <v>86</v>
      </c>
      <c r="B29337" t="s">
        <v>2831</v>
      </c>
      <c r="C29337" t="s">
        <v>32</v>
      </c>
      <c r="D29337">
        <v>2.38901859492672</v>
      </c>
      <c r="E29337">
        <v>0</v>
      </c>
      <c r="F29337">
        <v>0</v>
      </c>
      <c r="G29337">
        <v>0.65900000000000003</v>
      </c>
      <c r="H29337">
        <v>0.14499999999999999</v>
      </c>
      <c r="I29337">
        <v>4.5448275862068996</v>
      </c>
      <c r="J29337" t="s">
        <v>2832</v>
      </c>
    </row>
    <row r="29338" spans="1:10" hidden="1" x14ac:dyDescent="0.25">
      <c r="A29338" t="s">
        <v>86</v>
      </c>
      <c r="B29338" t="s">
        <v>3971</v>
      </c>
      <c r="C29338" t="s">
        <v>17</v>
      </c>
      <c r="D29338">
        <v>2.8171103914321298</v>
      </c>
      <c r="E29338">
        <v>0</v>
      </c>
      <c r="F29338">
        <v>0</v>
      </c>
      <c r="G29338">
        <v>0.626</v>
      </c>
      <c r="H29338">
        <v>0.112</v>
      </c>
      <c r="I29338">
        <v>5.58928571428571</v>
      </c>
      <c r="J29338" t="s">
        <v>3972</v>
      </c>
    </row>
    <row r="29339" spans="1:10" hidden="1" x14ac:dyDescent="0.25">
      <c r="A29339" t="s">
        <v>86</v>
      </c>
      <c r="B29339" t="s">
        <v>19343</v>
      </c>
      <c r="C29339" t="s">
        <v>45</v>
      </c>
      <c r="D29339">
        <v>2.9711650582803002</v>
      </c>
      <c r="E29339">
        <v>0</v>
      </c>
      <c r="F29339">
        <v>0</v>
      </c>
      <c r="G29339">
        <v>0.56799999999999995</v>
      </c>
      <c r="H29339">
        <v>5.5E-2</v>
      </c>
      <c r="I29339">
        <v>10.3272727272727</v>
      </c>
      <c r="J29339" t="s">
        <v>19344</v>
      </c>
    </row>
    <row r="29340" spans="1:10" hidden="1" x14ac:dyDescent="0.25">
      <c r="A29340" t="s">
        <v>86</v>
      </c>
      <c r="B29340" t="s">
        <v>3595</v>
      </c>
      <c r="C29340" t="s">
        <v>20</v>
      </c>
      <c r="D29340">
        <v>2.43507166127932</v>
      </c>
      <c r="E29340">
        <v>0</v>
      </c>
      <c r="F29340">
        <v>0</v>
      </c>
      <c r="G29340">
        <v>0.69899999999999995</v>
      </c>
      <c r="H29340">
        <v>0.187</v>
      </c>
      <c r="I29340">
        <v>3.7379679144384999</v>
      </c>
      <c r="J29340" t="s">
        <v>3596</v>
      </c>
    </row>
    <row r="29341" spans="1:10" hidden="1" x14ac:dyDescent="0.25">
      <c r="A29341" t="s">
        <v>86</v>
      </c>
      <c r="B29341" t="s">
        <v>19323</v>
      </c>
      <c r="C29341" t="s">
        <v>12</v>
      </c>
      <c r="D29341">
        <v>1.9570993686359499</v>
      </c>
      <c r="E29341">
        <v>0</v>
      </c>
      <c r="F29341">
        <v>0</v>
      </c>
      <c r="G29341">
        <v>0.57199999999999995</v>
      </c>
      <c r="H29341">
        <v>6.0999999999999999E-2</v>
      </c>
      <c r="I29341">
        <v>9.3770491803278695</v>
      </c>
      <c r="J29341" t="s">
        <v>19324</v>
      </c>
    </row>
    <row r="29342" spans="1:10" hidden="1" x14ac:dyDescent="0.25">
      <c r="A29342" t="s">
        <v>86</v>
      </c>
      <c r="B29342" t="s">
        <v>4219</v>
      </c>
      <c r="C29342" t="s">
        <v>109</v>
      </c>
      <c r="D29342">
        <v>2.7410329247375298</v>
      </c>
      <c r="E29342">
        <v>0</v>
      </c>
      <c r="F29342">
        <v>0</v>
      </c>
      <c r="G29342">
        <v>0.84199999999999997</v>
      </c>
      <c r="H29342">
        <v>0.33100000000000002</v>
      </c>
      <c r="I29342">
        <v>2.5438066465256801</v>
      </c>
      <c r="J29342" t="s">
        <v>4220</v>
      </c>
    </row>
    <row r="29343" spans="1:10" hidden="1" x14ac:dyDescent="0.25">
      <c r="A29343" t="s">
        <v>86</v>
      </c>
      <c r="B29343" t="s">
        <v>3787</v>
      </c>
      <c r="C29343" t="s">
        <v>32</v>
      </c>
      <c r="D29343">
        <v>3.8714263301886902</v>
      </c>
      <c r="E29343">
        <v>0</v>
      </c>
      <c r="F29343">
        <v>0</v>
      </c>
      <c r="G29343">
        <v>0.58899999999999997</v>
      </c>
      <c r="H29343">
        <v>7.9000000000000001E-2</v>
      </c>
      <c r="I29343">
        <v>7.4556962025316498</v>
      </c>
      <c r="J29343" t="s">
        <v>3788</v>
      </c>
    </row>
    <row r="29344" spans="1:10" hidden="1" x14ac:dyDescent="0.25">
      <c r="A29344" t="s">
        <v>86</v>
      </c>
      <c r="B29344" t="s">
        <v>4317</v>
      </c>
      <c r="C29344" t="s">
        <v>17</v>
      </c>
      <c r="D29344">
        <v>3.0360249179526599</v>
      </c>
      <c r="E29344">
        <v>0</v>
      </c>
      <c r="F29344">
        <v>0</v>
      </c>
      <c r="G29344">
        <v>0.64200000000000002</v>
      </c>
      <c r="H29344">
        <v>0.13300000000000001</v>
      </c>
      <c r="I29344">
        <v>4.82706766917293</v>
      </c>
      <c r="J29344" t="s">
        <v>4318</v>
      </c>
    </row>
    <row r="29345" spans="1:10" hidden="1" x14ac:dyDescent="0.25">
      <c r="A29345" t="s">
        <v>86</v>
      </c>
      <c r="B29345" t="s">
        <v>15317</v>
      </c>
      <c r="C29345" t="s">
        <v>83</v>
      </c>
      <c r="D29345">
        <v>2.0069785488905301</v>
      </c>
      <c r="E29345">
        <v>0</v>
      </c>
      <c r="F29345">
        <v>0</v>
      </c>
      <c r="G29345">
        <v>0.83</v>
      </c>
      <c r="H29345">
        <v>0.32300000000000001</v>
      </c>
      <c r="I29345">
        <v>2.5696594427244599</v>
      </c>
      <c r="J29345" t="s">
        <v>15318</v>
      </c>
    </row>
    <row r="29346" spans="1:10" hidden="1" x14ac:dyDescent="0.25">
      <c r="A29346" t="s">
        <v>86</v>
      </c>
      <c r="B29346" t="s">
        <v>22559</v>
      </c>
      <c r="C29346" t="s">
        <v>29</v>
      </c>
      <c r="D29346">
        <v>6.3855225061594103</v>
      </c>
      <c r="E29346">
        <v>0</v>
      </c>
      <c r="F29346">
        <v>0</v>
      </c>
      <c r="G29346">
        <v>0.51400000000000001</v>
      </c>
      <c r="H29346">
        <v>1.0999999999999999E-2</v>
      </c>
      <c r="I29346">
        <v>46.727272727272698</v>
      </c>
      <c r="J29346" t="s">
        <v>22560</v>
      </c>
    </row>
    <row r="29347" spans="1:10" hidden="1" x14ac:dyDescent="0.25">
      <c r="A29347" t="s">
        <v>86</v>
      </c>
      <c r="B29347" t="s">
        <v>22561</v>
      </c>
      <c r="C29347" t="s">
        <v>86</v>
      </c>
      <c r="D29347">
        <v>1.60195133966193</v>
      </c>
      <c r="E29347">
        <v>0</v>
      </c>
      <c r="F29347">
        <v>0</v>
      </c>
      <c r="G29347">
        <v>0.72</v>
      </c>
      <c r="H29347">
        <v>0.217</v>
      </c>
      <c r="I29347">
        <v>3.3179723502304102</v>
      </c>
      <c r="J29347" t="s">
        <v>22562</v>
      </c>
    </row>
    <row r="29348" spans="1:10" hidden="1" x14ac:dyDescent="0.25">
      <c r="A29348" t="s">
        <v>86</v>
      </c>
      <c r="B29348" t="s">
        <v>19473</v>
      </c>
      <c r="C29348" t="s">
        <v>50</v>
      </c>
      <c r="D29348">
        <v>3.3324546678461702</v>
      </c>
      <c r="E29348">
        <v>0</v>
      </c>
      <c r="F29348">
        <v>0</v>
      </c>
      <c r="G29348">
        <v>0.623</v>
      </c>
      <c r="H29348">
        <v>0.123</v>
      </c>
      <c r="I29348">
        <v>5.0650406504065</v>
      </c>
      <c r="J29348" t="s">
        <v>19474</v>
      </c>
    </row>
    <row r="29349" spans="1:10" hidden="1" x14ac:dyDescent="0.25">
      <c r="A29349" t="s">
        <v>86</v>
      </c>
      <c r="B29349" t="s">
        <v>6750</v>
      </c>
      <c r="C29349" t="s">
        <v>35</v>
      </c>
      <c r="D29349">
        <v>2.9557024322226599</v>
      </c>
      <c r="E29349">
        <v>0</v>
      </c>
      <c r="F29349">
        <v>0</v>
      </c>
      <c r="G29349">
        <v>0.78800000000000003</v>
      </c>
      <c r="H29349">
        <v>0.28799999999999998</v>
      </c>
      <c r="I29349">
        <v>2.7361111111111098</v>
      </c>
      <c r="J29349" t="s">
        <v>6751</v>
      </c>
    </row>
    <row r="29350" spans="1:10" hidden="1" x14ac:dyDescent="0.25">
      <c r="A29350" t="s">
        <v>86</v>
      </c>
      <c r="B29350" t="s">
        <v>4241</v>
      </c>
      <c r="C29350" t="s">
        <v>45</v>
      </c>
      <c r="D29350">
        <v>2.2671553958682602</v>
      </c>
      <c r="E29350">
        <v>0</v>
      </c>
      <c r="F29350">
        <v>0</v>
      </c>
      <c r="G29350">
        <v>0.69099999999999995</v>
      </c>
      <c r="H29350">
        <v>0.193</v>
      </c>
      <c r="I29350">
        <v>3.5803108808290198</v>
      </c>
      <c r="J29350" t="s">
        <v>4242</v>
      </c>
    </row>
    <row r="29351" spans="1:10" hidden="1" x14ac:dyDescent="0.25">
      <c r="A29351" t="s">
        <v>86</v>
      </c>
      <c r="B29351" t="s">
        <v>4479</v>
      </c>
      <c r="C29351" t="s">
        <v>32</v>
      </c>
      <c r="D29351">
        <v>2.41752754521081</v>
      </c>
      <c r="E29351">
        <v>0</v>
      </c>
      <c r="F29351">
        <v>0</v>
      </c>
      <c r="G29351">
        <v>0.74299999999999999</v>
      </c>
      <c r="H29351">
        <v>0.246</v>
      </c>
      <c r="I29351">
        <v>3.02032520325203</v>
      </c>
      <c r="J29351" t="s">
        <v>4480</v>
      </c>
    </row>
    <row r="29352" spans="1:10" hidden="1" x14ac:dyDescent="0.25">
      <c r="A29352" t="s">
        <v>86</v>
      </c>
      <c r="B29352" t="s">
        <v>5010</v>
      </c>
      <c r="C29352" t="s">
        <v>35</v>
      </c>
      <c r="D29352">
        <v>2.7906897772717301</v>
      </c>
      <c r="E29352">
        <v>0</v>
      </c>
      <c r="F29352">
        <v>0</v>
      </c>
      <c r="G29352">
        <v>0.85699999999999998</v>
      </c>
      <c r="H29352">
        <v>0.36199999999999999</v>
      </c>
      <c r="I29352">
        <v>2.3674033149171301</v>
      </c>
      <c r="J29352" t="s">
        <v>5011</v>
      </c>
    </row>
    <row r="29353" spans="1:10" hidden="1" x14ac:dyDescent="0.25">
      <c r="A29353" t="s">
        <v>86</v>
      </c>
      <c r="B29353" t="s">
        <v>17711</v>
      </c>
      <c r="C29353" t="s">
        <v>35</v>
      </c>
      <c r="D29353">
        <v>2.7735950692117499</v>
      </c>
      <c r="E29353">
        <v>0</v>
      </c>
      <c r="F29353">
        <v>0</v>
      </c>
      <c r="G29353">
        <v>0.70399999999999996</v>
      </c>
      <c r="H29353">
        <v>0.21</v>
      </c>
      <c r="I29353">
        <v>3.3523809523809498</v>
      </c>
      <c r="J29353" t="s">
        <v>17712</v>
      </c>
    </row>
    <row r="29354" spans="1:10" hidden="1" x14ac:dyDescent="0.25">
      <c r="A29354" t="s">
        <v>86</v>
      </c>
      <c r="B29354" t="s">
        <v>19477</v>
      </c>
      <c r="C29354" t="s">
        <v>42</v>
      </c>
      <c r="D29354">
        <v>2.4324773065626801</v>
      </c>
      <c r="E29354">
        <v>0</v>
      </c>
      <c r="F29354">
        <v>0</v>
      </c>
      <c r="G29354">
        <v>0.61199999999999999</v>
      </c>
      <c r="H29354">
        <v>0.11799999999999999</v>
      </c>
      <c r="I29354">
        <v>5.1864406779661003</v>
      </c>
      <c r="J29354" t="s">
        <v>19478</v>
      </c>
    </row>
    <row r="29355" spans="1:10" hidden="1" x14ac:dyDescent="0.25">
      <c r="A29355" t="s">
        <v>86</v>
      </c>
      <c r="B29355" t="s">
        <v>13318</v>
      </c>
      <c r="C29355" t="s">
        <v>17</v>
      </c>
      <c r="D29355">
        <v>2.6387818014470601</v>
      </c>
      <c r="E29355">
        <v>0</v>
      </c>
      <c r="F29355">
        <v>0</v>
      </c>
      <c r="G29355">
        <v>0.88400000000000001</v>
      </c>
      <c r="H29355">
        <v>0.39300000000000002</v>
      </c>
      <c r="I29355">
        <v>2.24936386768448</v>
      </c>
      <c r="J29355" t="s">
        <v>13319</v>
      </c>
    </row>
    <row r="29356" spans="1:10" hidden="1" x14ac:dyDescent="0.25">
      <c r="A29356" t="s">
        <v>86</v>
      </c>
      <c r="B29356" t="s">
        <v>18178</v>
      </c>
      <c r="C29356" t="s">
        <v>50</v>
      </c>
      <c r="D29356">
        <v>1.74046735540293</v>
      </c>
      <c r="E29356">
        <v>0</v>
      </c>
      <c r="F29356">
        <v>0</v>
      </c>
      <c r="G29356">
        <v>0.65500000000000003</v>
      </c>
      <c r="H29356">
        <v>0.16400000000000001</v>
      </c>
      <c r="I29356">
        <v>3.99390243902439</v>
      </c>
      <c r="J29356" t="s">
        <v>18179</v>
      </c>
    </row>
    <row r="29357" spans="1:10" hidden="1" x14ac:dyDescent="0.25">
      <c r="A29357" t="s">
        <v>86</v>
      </c>
      <c r="B29357" t="s">
        <v>2565</v>
      </c>
      <c r="C29357" t="s">
        <v>42</v>
      </c>
      <c r="D29357">
        <v>2.2555513253163602</v>
      </c>
      <c r="E29357">
        <v>0</v>
      </c>
      <c r="F29357">
        <v>0</v>
      </c>
      <c r="G29357">
        <v>0.74199999999999999</v>
      </c>
      <c r="H29357">
        <v>0.251</v>
      </c>
      <c r="I29357">
        <v>2.95617529880478</v>
      </c>
      <c r="J29357" t="s">
        <v>2566</v>
      </c>
    </row>
    <row r="29358" spans="1:10" hidden="1" x14ac:dyDescent="0.25">
      <c r="A29358" t="s">
        <v>86</v>
      </c>
      <c r="B29358" t="s">
        <v>19629</v>
      </c>
      <c r="C29358" t="s">
        <v>65</v>
      </c>
      <c r="D29358">
        <v>3.6802654898249201</v>
      </c>
      <c r="E29358">
        <v>0</v>
      </c>
      <c r="F29358">
        <v>0</v>
      </c>
      <c r="G29358">
        <v>0.54900000000000004</v>
      </c>
      <c r="H29358">
        <v>5.8999999999999997E-2</v>
      </c>
      <c r="I29358">
        <v>9.3050847457627093</v>
      </c>
      <c r="J29358" t="s">
        <v>19630</v>
      </c>
    </row>
    <row r="29359" spans="1:10" hidden="1" x14ac:dyDescent="0.25">
      <c r="A29359" t="s">
        <v>86</v>
      </c>
      <c r="B29359" t="s">
        <v>19369</v>
      </c>
      <c r="C29359" t="s">
        <v>42</v>
      </c>
      <c r="D29359">
        <v>3.0667673099827502</v>
      </c>
      <c r="E29359">
        <v>0</v>
      </c>
      <c r="F29359">
        <v>0</v>
      </c>
      <c r="G29359">
        <v>0.53700000000000003</v>
      </c>
      <c r="H29359">
        <v>4.9000000000000002E-2</v>
      </c>
      <c r="I29359">
        <v>10.959183673469401</v>
      </c>
      <c r="J29359" t="s">
        <v>19370</v>
      </c>
    </row>
    <row r="29360" spans="1:10" hidden="1" x14ac:dyDescent="0.25">
      <c r="A29360" t="s">
        <v>86</v>
      </c>
      <c r="B29360" t="s">
        <v>19615</v>
      </c>
      <c r="C29360" t="s">
        <v>55</v>
      </c>
      <c r="D29360">
        <v>2.5070045438686099</v>
      </c>
      <c r="E29360">
        <v>0</v>
      </c>
      <c r="F29360">
        <v>0</v>
      </c>
      <c r="G29360">
        <v>0.78500000000000003</v>
      </c>
      <c r="H29360">
        <v>0.29699999999999999</v>
      </c>
      <c r="I29360">
        <v>2.6430976430976401</v>
      </c>
      <c r="J29360" t="s">
        <v>19616</v>
      </c>
    </row>
    <row r="29361" spans="1:10" hidden="1" x14ac:dyDescent="0.25">
      <c r="A29361" t="s">
        <v>86</v>
      </c>
      <c r="B29361" t="s">
        <v>3601</v>
      </c>
      <c r="C29361" t="s">
        <v>12</v>
      </c>
      <c r="D29361">
        <v>2.33134786276075</v>
      </c>
      <c r="E29361">
        <v>0</v>
      </c>
      <c r="F29361">
        <v>0</v>
      </c>
      <c r="G29361">
        <v>0.85</v>
      </c>
      <c r="H29361">
        <v>0.36399999999999999</v>
      </c>
      <c r="I29361">
        <v>2.3351648351648402</v>
      </c>
      <c r="J29361" t="s">
        <v>3602</v>
      </c>
    </row>
    <row r="29362" spans="1:10" hidden="1" x14ac:dyDescent="0.25">
      <c r="A29362" t="s">
        <v>86</v>
      </c>
      <c r="B29362" t="s">
        <v>18170</v>
      </c>
      <c r="C29362" t="s">
        <v>23</v>
      </c>
      <c r="D29362">
        <v>2.98363600277882</v>
      </c>
      <c r="E29362">
        <v>0</v>
      </c>
      <c r="F29362">
        <v>0</v>
      </c>
      <c r="G29362">
        <v>0.63200000000000001</v>
      </c>
      <c r="H29362">
        <v>0.14599999999999999</v>
      </c>
      <c r="I29362">
        <v>4.3287671232876699</v>
      </c>
      <c r="J29362" t="s">
        <v>18171</v>
      </c>
    </row>
    <row r="29363" spans="1:10" hidden="1" x14ac:dyDescent="0.25">
      <c r="A29363" t="s">
        <v>86</v>
      </c>
      <c r="B29363" t="s">
        <v>9443</v>
      </c>
      <c r="C29363" t="s">
        <v>23</v>
      </c>
      <c r="D29363">
        <v>3.6711171647077601</v>
      </c>
      <c r="E29363">
        <v>0</v>
      </c>
      <c r="F29363">
        <v>0</v>
      </c>
      <c r="G29363">
        <v>0.56999999999999995</v>
      </c>
      <c r="H29363">
        <v>8.5000000000000006E-2</v>
      </c>
      <c r="I29363">
        <v>6.7058823529411802</v>
      </c>
      <c r="J29363" t="s">
        <v>9444</v>
      </c>
    </row>
    <row r="29364" spans="1:10" hidden="1" x14ac:dyDescent="0.25">
      <c r="A29364" t="s">
        <v>86</v>
      </c>
      <c r="B29364" t="s">
        <v>17879</v>
      </c>
      <c r="C29364" t="s">
        <v>83</v>
      </c>
      <c r="D29364">
        <v>3.0930816471141598</v>
      </c>
      <c r="E29364">
        <v>0</v>
      </c>
      <c r="F29364">
        <v>0</v>
      </c>
      <c r="G29364">
        <v>0.55700000000000005</v>
      </c>
      <c r="H29364">
        <v>7.5999999999999998E-2</v>
      </c>
      <c r="I29364">
        <v>7.3289473684210504</v>
      </c>
      <c r="J29364" t="s">
        <v>17880</v>
      </c>
    </row>
    <row r="29365" spans="1:10" hidden="1" x14ac:dyDescent="0.25">
      <c r="A29365" t="s">
        <v>86</v>
      </c>
      <c r="B29365" t="s">
        <v>5741</v>
      </c>
      <c r="C29365" t="s">
        <v>23</v>
      </c>
      <c r="D29365">
        <v>2.7508189628481099</v>
      </c>
      <c r="E29365">
        <v>0</v>
      </c>
      <c r="F29365">
        <v>0</v>
      </c>
      <c r="G29365">
        <v>0.71</v>
      </c>
      <c r="H29365">
        <v>0.23</v>
      </c>
      <c r="I29365">
        <v>3.0869565217391299</v>
      </c>
      <c r="J29365" t="s">
        <v>5742</v>
      </c>
    </row>
    <row r="29366" spans="1:10" hidden="1" x14ac:dyDescent="0.25">
      <c r="A29366" t="s">
        <v>86</v>
      </c>
      <c r="B29366" t="s">
        <v>19899</v>
      </c>
      <c r="C29366" t="s">
        <v>65</v>
      </c>
      <c r="D29366">
        <v>4.9911987015671304</v>
      </c>
      <c r="E29366">
        <v>0</v>
      </c>
      <c r="F29366">
        <v>0</v>
      </c>
      <c r="G29366">
        <v>0.50900000000000001</v>
      </c>
      <c r="H29366">
        <v>0.03</v>
      </c>
      <c r="I29366">
        <v>16.966666666666701</v>
      </c>
      <c r="J29366" t="s">
        <v>19900</v>
      </c>
    </row>
    <row r="29367" spans="1:10" hidden="1" x14ac:dyDescent="0.25">
      <c r="A29367" t="s">
        <v>86</v>
      </c>
      <c r="B29367" t="s">
        <v>2355</v>
      </c>
      <c r="C29367" t="s">
        <v>83</v>
      </c>
      <c r="D29367">
        <v>2.4215793306545002</v>
      </c>
      <c r="E29367">
        <v>0</v>
      </c>
      <c r="F29367">
        <v>0</v>
      </c>
      <c r="G29367">
        <v>0.86099999999999999</v>
      </c>
      <c r="H29367">
        <v>0.38500000000000001</v>
      </c>
      <c r="I29367">
        <v>2.2363636363636399</v>
      </c>
      <c r="J29367" t="s">
        <v>2356</v>
      </c>
    </row>
    <row r="29368" spans="1:10" hidden="1" x14ac:dyDescent="0.25">
      <c r="A29368" t="s">
        <v>86</v>
      </c>
      <c r="B29368" t="s">
        <v>3485</v>
      </c>
      <c r="C29368" t="s">
        <v>65</v>
      </c>
      <c r="D29368">
        <v>2.3505578898008999</v>
      </c>
      <c r="E29368">
        <v>0</v>
      </c>
      <c r="F29368">
        <v>0</v>
      </c>
      <c r="G29368">
        <v>0.67700000000000005</v>
      </c>
      <c r="H29368">
        <v>0.20300000000000001</v>
      </c>
      <c r="I29368">
        <v>3.3349753694581299</v>
      </c>
      <c r="J29368" t="s">
        <v>3486</v>
      </c>
    </row>
    <row r="29369" spans="1:10" hidden="1" x14ac:dyDescent="0.25">
      <c r="A29369" t="s">
        <v>86</v>
      </c>
      <c r="B29369" t="s">
        <v>22338</v>
      </c>
      <c r="C29369" t="s">
        <v>109</v>
      </c>
      <c r="D29369">
        <v>2.8580900753492702</v>
      </c>
      <c r="E29369">
        <v>0</v>
      </c>
      <c r="F29369">
        <v>0</v>
      </c>
      <c r="G29369">
        <v>0.57999999999999996</v>
      </c>
      <c r="H29369">
        <v>0.106</v>
      </c>
      <c r="I29369">
        <v>5.47169811320755</v>
      </c>
      <c r="J29369" t="s">
        <v>22339</v>
      </c>
    </row>
    <row r="29370" spans="1:10" hidden="1" x14ac:dyDescent="0.25">
      <c r="A29370" t="s">
        <v>86</v>
      </c>
      <c r="B29370" t="s">
        <v>7802</v>
      </c>
      <c r="C29370" t="s">
        <v>26</v>
      </c>
      <c r="D29370">
        <v>3.27293631686956</v>
      </c>
      <c r="E29370">
        <v>0</v>
      </c>
      <c r="F29370">
        <v>0</v>
      </c>
      <c r="G29370">
        <v>0.58399999999999996</v>
      </c>
      <c r="H29370">
        <v>0.111</v>
      </c>
      <c r="I29370">
        <v>5.2612612612612599</v>
      </c>
      <c r="J29370" t="s">
        <v>7803</v>
      </c>
    </row>
    <row r="29371" spans="1:10" hidden="1" x14ac:dyDescent="0.25">
      <c r="A29371" t="s">
        <v>86</v>
      </c>
      <c r="B29371" t="s">
        <v>18697</v>
      </c>
      <c r="C29371" t="s">
        <v>17</v>
      </c>
      <c r="D29371">
        <v>3.5310908346317</v>
      </c>
      <c r="E29371">
        <v>0</v>
      </c>
      <c r="F29371">
        <v>0</v>
      </c>
      <c r="G29371">
        <v>0.52300000000000002</v>
      </c>
      <c r="H29371">
        <v>5.2999999999999999E-2</v>
      </c>
      <c r="I29371">
        <v>9.8679245283018897</v>
      </c>
      <c r="J29371" t="s">
        <v>18698</v>
      </c>
    </row>
    <row r="29372" spans="1:10" hidden="1" x14ac:dyDescent="0.25">
      <c r="A29372" t="s">
        <v>86</v>
      </c>
      <c r="B29372" t="s">
        <v>9182</v>
      </c>
      <c r="C29372" t="s">
        <v>86</v>
      </c>
      <c r="D29372">
        <v>3.8755863671484101</v>
      </c>
      <c r="E29372">
        <v>0</v>
      </c>
      <c r="F29372">
        <v>0</v>
      </c>
      <c r="G29372">
        <v>0.54100000000000004</v>
      </c>
      <c r="H29372">
        <v>7.0999999999999994E-2</v>
      </c>
      <c r="I29372">
        <v>7.6197183098591603</v>
      </c>
      <c r="J29372" t="s">
        <v>9183</v>
      </c>
    </row>
    <row r="29373" spans="1:10" hidden="1" x14ac:dyDescent="0.25">
      <c r="A29373" t="s">
        <v>86</v>
      </c>
      <c r="B29373" t="s">
        <v>2821</v>
      </c>
      <c r="C29373" t="s">
        <v>17</v>
      </c>
      <c r="D29373">
        <v>2.48105332129703</v>
      </c>
      <c r="E29373">
        <v>0</v>
      </c>
      <c r="F29373">
        <v>0</v>
      </c>
      <c r="G29373">
        <v>0.64800000000000002</v>
      </c>
      <c r="H29373">
        <v>0.18099999999999999</v>
      </c>
      <c r="I29373">
        <v>3.5801104972375701</v>
      </c>
      <c r="J29373" t="s">
        <v>2822</v>
      </c>
    </row>
    <row r="29374" spans="1:10" hidden="1" x14ac:dyDescent="0.25">
      <c r="A29374" t="s">
        <v>86</v>
      </c>
      <c r="B29374" t="s">
        <v>22563</v>
      </c>
      <c r="C29374" t="s">
        <v>23</v>
      </c>
      <c r="D29374">
        <v>4.0154055419883097</v>
      </c>
      <c r="E29374">
        <v>0</v>
      </c>
      <c r="F29374">
        <v>0</v>
      </c>
      <c r="G29374">
        <v>0.51500000000000001</v>
      </c>
      <c r="H29374">
        <v>4.8000000000000001E-2</v>
      </c>
      <c r="I29374">
        <v>10.7291666666667</v>
      </c>
      <c r="J29374" t="s">
        <v>22564</v>
      </c>
    </row>
    <row r="29375" spans="1:10" hidden="1" x14ac:dyDescent="0.25">
      <c r="A29375" t="s">
        <v>86</v>
      </c>
      <c r="B29375" t="s">
        <v>6079</v>
      </c>
      <c r="C29375" t="s">
        <v>17</v>
      </c>
      <c r="D29375">
        <v>2.7330378094691801</v>
      </c>
      <c r="E29375">
        <v>0</v>
      </c>
      <c r="F29375">
        <v>0</v>
      </c>
      <c r="G29375">
        <v>0.63700000000000001</v>
      </c>
      <c r="H29375">
        <v>0.17199999999999999</v>
      </c>
      <c r="I29375">
        <v>3.7034883720930201</v>
      </c>
      <c r="J29375" t="s">
        <v>6080</v>
      </c>
    </row>
    <row r="29376" spans="1:10" hidden="1" x14ac:dyDescent="0.25">
      <c r="A29376" t="s">
        <v>86</v>
      </c>
      <c r="B29376" t="s">
        <v>2965</v>
      </c>
      <c r="C29376" t="s">
        <v>23</v>
      </c>
      <c r="D29376">
        <v>2.4506428250272698</v>
      </c>
      <c r="E29376">
        <v>0</v>
      </c>
      <c r="F29376">
        <v>0</v>
      </c>
      <c r="G29376">
        <v>0.70699999999999996</v>
      </c>
      <c r="H29376">
        <v>0.24199999999999999</v>
      </c>
      <c r="I29376">
        <v>2.9214876033057799</v>
      </c>
      <c r="J29376" t="s">
        <v>2966</v>
      </c>
    </row>
    <row r="29377" spans="1:10" hidden="1" x14ac:dyDescent="0.25">
      <c r="A29377" t="s">
        <v>86</v>
      </c>
      <c r="B29377" t="s">
        <v>19361</v>
      </c>
      <c r="C29377" t="s">
        <v>42</v>
      </c>
      <c r="D29377">
        <v>2.1521091845062199</v>
      </c>
      <c r="E29377">
        <v>0</v>
      </c>
      <c r="F29377">
        <v>0</v>
      </c>
      <c r="G29377">
        <v>0.59099999999999997</v>
      </c>
      <c r="H29377">
        <v>0.129</v>
      </c>
      <c r="I29377">
        <v>4.5813953488372103</v>
      </c>
      <c r="J29377" t="s">
        <v>19362</v>
      </c>
    </row>
    <row r="29378" spans="1:10" hidden="1" x14ac:dyDescent="0.25">
      <c r="A29378" t="s">
        <v>86</v>
      </c>
      <c r="B29378" t="s">
        <v>19895</v>
      </c>
      <c r="C29378" t="s">
        <v>35</v>
      </c>
      <c r="D29378">
        <v>5.0872842936920897</v>
      </c>
      <c r="E29378">
        <v>0</v>
      </c>
      <c r="F29378">
        <v>0</v>
      </c>
      <c r="G29378">
        <v>0.47799999999999998</v>
      </c>
      <c r="H29378">
        <v>1.7000000000000001E-2</v>
      </c>
      <c r="I29378">
        <v>28.117647058823501</v>
      </c>
      <c r="J29378" t="s">
        <v>19896</v>
      </c>
    </row>
    <row r="29379" spans="1:10" hidden="1" x14ac:dyDescent="0.25">
      <c r="A29379" t="s">
        <v>86</v>
      </c>
      <c r="B29379" t="s">
        <v>8130</v>
      </c>
      <c r="C29379" t="s">
        <v>26</v>
      </c>
      <c r="D29379">
        <v>3.2655190886217298</v>
      </c>
      <c r="E29379">
        <v>0</v>
      </c>
      <c r="F29379">
        <v>0</v>
      </c>
      <c r="G29379">
        <v>0.56200000000000006</v>
      </c>
      <c r="H29379">
        <v>0.10199999999999999</v>
      </c>
      <c r="I29379">
        <v>5.5098039215686301</v>
      </c>
      <c r="J29379" t="s">
        <v>8131</v>
      </c>
    </row>
    <row r="29380" spans="1:10" hidden="1" x14ac:dyDescent="0.25">
      <c r="A29380" t="s">
        <v>86</v>
      </c>
      <c r="B29380" t="s">
        <v>5206</v>
      </c>
      <c r="C29380" t="s">
        <v>29</v>
      </c>
      <c r="D29380">
        <v>2.7522908497230798</v>
      </c>
      <c r="E29380">
        <v>0</v>
      </c>
      <c r="F29380">
        <v>0</v>
      </c>
      <c r="G29380">
        <v>0.68500000000000005</v>
      </c>
      <c r="H29380">
        <v>0.22700000000000001</v>
      </c>
      <c r="I29380">
        <v>3.0176211453744499</v>
      </c>
      <c r="J29380" t="s">
        <v>5207</v>
      </c>
    </row>
    <row r="29381" spans="1:10" hidden="1" x14ac:dyDescent="0.25">
      <c r="A29381" t="s">
        <v>86</v>
      </c>
      <c r="B29381" t="s">
        <v>5973</v>
      </c>
      <c r="C29381" t="s">
        <v>29</v>
      </c>
      <c r="D29381">
        <v>2.61644522547039</v>
      </c>
      <c r="E29381">
        <v>0</v>
      </c>
      <c r="F29381">
        <v>0</v>
      </c>
      <c r="G29381">
        <v>0.65900000000000003</v>
      </c>
      <c r="H29381">
        <v>0.20100000000000001</v>
      </c>
      <c r="I29381">
        <v>3.2786069651741299</v>
      </c>
      <c r="J29381" t="s">
        <v>5974</v>
      </c>
    </row>
    <row r="29382" spans="1:10" hidden="1" x14ac:dyDescent="0.25">
      <c r="A29382" t="s">
        <v>86</v>
      </c>
      <c r="B29382" t="s">
        <v>9140</v>
      </c>
      <c r="C29382" t="s">
        <v>17</v>
      </c>
      <c r="D29382">
        <v>2.69270279151293</v>
      </c>
      <c r="E29382">
        <v>0</v>
      </c>
      <c r="F29382">
        <v>0</v>
      </c>
      <c r="G29382">
        <v>0.69299999999999995</v>
      </c>
      <c r="H29382">
        <v>0.23499999999999999</v>
      </c>
      <c r="I29382">
        <v>2.9489361702127699</v>
      </c>
      <c r="J29382" t="s">
        <v>9141</v>
      </c>
    </row>
    <row r="29383" spans="1:10" hidden="1" x14ac:dyDescent="0.25">
      <c r="A29383" t="s">
        <v>86</v>
      </c>
      <c r="B29383" t="s">
        <v>21795</v>
      </c>
      <c r="C29383" t="s">
        <v>120</v>
      </c>
      <c r="D29383">
        <v>4.7793425871696904</v>
      </c>
      <c r="E29383">
        <v>0</v>
      </c>
      <c r="F29383">
        <v>0</v>
      </c>
      <c r="G29383">
        <v>0.47399999999999998</v>
      </c>
      <c r="H29383">
        <v>1.7999999999999999E-2</v>
      </c>
      <c r="I29383">
        <v>26.3333333333333</v>
      </c>
      <c r="J29383" t="s">
        <v>21796</v>
      </c>
    </row>
    <row r="29384" spans="1:10" hidden="1" x14ac:dyDescent="0.25">
      <c r="A29384" t="s">
        <v>86</v>
      </c>
      <c r="B29384" t="s">
        <v>16461</v>
      </c>
      <c r="C29384" t="s">
        <v>109</v>
      </c>
      <c r="D29384">
        <v>3.6635608818807701</v>
      </c>
      <c r="E29384">
        <v>0</v>
      </c>
      <c r="F29384">
        <v>0</v>
      </c>
      <c r="G29384">
        <v>0.495</v>
      </c>
      <c r="H29384">
        <v>0.04</v>
      </c>
      <c r="I29384">
        <v>12.375</v>
      </c>
      <c r="J29384" t="s">
        <v>16462</v>
      </c>
    </row>
    <row r="29385" spans="1:10" hidden="1" x14ac:dyDescent="0.25">
      <c r="A29385" t="s">
        <v>86</v>
      </c>
      <c r="B29385" t="s">
        <v>20114</v>
      </c>
      <c r="C29385" t="s">
        <v>23</v>
      </c>
      <c r="D29385">
        <v>4.5894719691725303</v>
      </c>
      <c r="E29385">
        <v>0</v>
      </c>
      <c r="F29385">
        <v>0</v>
      </c>
      <c r="G29385">
        <v>0.49099999999999999</v>
      </c>
      <c r="H29385">
        <v>3.6999999999999998E-2</v>
      </c>
      <c r="I29385">
        <v>13.2702702702703</v>
      </c>
      <c r="J29385" t="s">
        <v>20115</v>
      </c>
    </row>
    <row r="29386" spans="1:10" hidden="1" x14ac:dyDescent="0.25">
      <c r="A29386" t="s">
        <v>86</v>
      </c>
      <c r="B29386" t="s">
        <v>19445</v>
      </c>
      <c r="C29386" t="s">
        <v>17</v>
      </c>
      <c r="D29386">
        <v>2.93936241227382</v>
      </c>
      <c r="E29386">
        <v>0</v>
      </c>
      <c r="F29386">
        <v>0</v>
      </c>
      <c r="G29386">
        <v>0.56299999999999994</v>
      </c>
      <c r="H29386">
        <v>0.109</v>
      </c>
      <c r="I29386">
        <v>5.1651376146789003</v>
      </c>
      <c r="J29386" t="s">
        <v>19446</v>
      </c>
    </row>
    <row r="29387" spans="1:10" hidden="1" x14ac:dyDescent="0.25">
      <c r="A29387" t="s">
        <v>86</v>
      </c>
      <c r="B29387" t="s">
        <v>18929</v>
      </c>
      <c r="C29387" t="s">
        <v>20</v>
      </c>
      <c r="D29387">
        <v>4.5804082654596199</v>
      </c>
      <c r="E29387">
        <v>0</v>
      </c>
      <c r="F29387">
        <v>0</v>
      </c>
      <c r="G29387">
        <v>0.503</v>
      </c>
      <c r="H29387">
        <v>0.05</v>
      </c>
      <c r="I29387">
        <v>10.06</v>
      </c>
      <c r="J29387" t="s">
        <v>18930</v>
      </c>
    </row>
    <row r="29388" spans="1:10" hidden="1" x14ac:dyDescent="0.25">
      <c r="A29388" t="s">
        <v>86</v>
      </c>
      <c r="B29388" t="s">
        <v>19365</v>
      </c>
      <c r="C29388" t="s">
        <v>65</v>
      </c>
      <c r="D29388">
        <v>3.1216472590038098</v>
      </c>
      <c r="E29388">
        <v>0</v>
      </c>
      <c r="F29388">
        <v>0</v>
      </c>
      <c r="G29388">
        <v>0.49299999999999999</v>
      </c>
      <c r="H29388">
        <v>4.1000000000000002E-2</v>
      </c>
      <c r="I29388">
        <v>12.024390243902401</v>
      </c>
      <c r="J29388" t="s">
        <v>19366</v>
      </c>
    </row>
    <row r="29389" spans="1:10" hidden="1" x14ac:dyDescent="0.25">
      <c r="A29389" t="s">
        <v>86</v>
      </c>
      <c r="B29389" t="s">
        <v>13378</v>
      </c>
      <c r="C29389" t="s">
        <v>58</v>
      </c>
      <c r="D29389">
        <v>2.5431456117961102</v>
      </c>
      <c r="E29389">
        <v>0</v>
      </c>
      <c r="F29389">
        <v>0</v>
      </c>
      <c r="G29389">
        <v>0.63900000000000001</v>
      </c>
      <c r="H29389">
        <v>0.187</v>
      </c>
      <c r="I29389">
        <v>3.4171122994652401</v>
      </c>
      <c r="J29389" t="s">
        <v>13379</v>
      </c>
    </row>
    <row r="29390" spans="1:10" hidden="1" x14ac:dyDescent="0.25">
      <c r="A29390" t="s">
        <v>86</v>
      </c>
      <c r="B29390" t="s">
        <v>19389</v>
      </c>
      <c r="C29390" t="s">
        <v>65</v>
      </c>
      <c r="D29390">
        <v>2.3644763936293498</v>
      </c>
      <c r="E29390">
        <v>0</v>
      </c>
      <c r="F29390">
        <v>0</v>
      </c>
      <c r="G29390">
        <v>0.61599999999999999</v>
      </c>
      <c r="H29390">
        <v>0.16400000000000001</v>
      </c>
      <c r="I29390">
        <v>3.75609756097561</v>
      </c>
      <c r="J29390" t="s">
        <v>19390</v>
      </c>
    </row>
    <row r="29391" spans="1:10" hidden="1" x14ac:dyDescent="0.25">
      <c r="A29391" t="s">
        <v>86</v>
      </c>
      <c r="B29391" t="s">
        <v>22565</v>
      </c>
      <c r="C29391" t="s">
        <v>45</v>
      </c>
      <c r="D29391">
        <v>5.1912595095959002</v>
      </c>
      <c r="E29391">
        <v>0</v>
      </c>
      <c r="F29391">
        <v>0</v>
      </c>
      <c r="G29391">
        <v>0.47399999999999998</v>
      </c>
      <c r="H29391">
        <v>2.1999999999999999E-2</v>
      </c>
      <c r="I29391">
        <v>21.545454545454501</v>
      </c>
      <c r="J29391" t="s">
        <v>22566</v>
      </c>
    </row>
    <row r="29392" spans="1:10" hidden="1" x14ac:dyDescent="0.25">
      <c r="A29392" t="s">
        <v>86</v>
      </c>
      <c r="B29392" t="s">
        <v>22567</v>
      </c>
      <c r="C29392" t="s">
        <v>23</v>
      </c>
      <c r="D29392">
        <v>7.9242438432451303</v>
      </c>
      <c r="E29392">
        <v>0</v>
      </c>
      <c r="F29392">
        <v>0</v>
      </c>
      <c r="G29392">
        <v>0.45400000000000001</v>
      </c>
      <c r="H29392">
        <v>3.0000000000000001E-3</v>
      </c>
      <c r="I29392">
        <v>151.333333333333</v>
      </c>
      <c r="J29392" t="s">
        <v>22568</v>
      </c>
    </row>
    <row r="29393" spans="1:10" hidden="1" x14ac:dyDescent="0.25">
      <c r="A29393" t="s">
        <v>86</v>
      </c>
      <c r="B29393" t="s">
        <v>19809</v>
      </c>
      <c r="C29393" t="s">
        <v>65</v>
      </c>
      <c r="D29393">
        <v>2.65288252432538</v>
      </c>
      <c r="E29393">
        <v>0</v>
      </c>
      <c r="F29393">
        <v>0</v>
      </c>
      <c r="G29393">
        <v>0.60799999999999998</v>
      </c>
      <c r="H29393">
        <v>0.157</v>
      </c>
      <c r="I29393">
        <v>3.8726114649681498</v>
      </c>
      <c r="J29393" t="s">
        <v>19810</v>
      </c>
    </row>
    <row r="29394" spans="1:10" hidden="1" x14ac:dyDescent="0.25">
      <c r="A29394" t="s">
        <v>86</v>
      </c>
      <c r="B29394" t="s">
        <v>19439</v>
      </c>
      <c r="C29394" t="s">
        <v>23</v>
      </c>
      <c r="D29394">
        <v>4.0408146178797599</v>
      </c>
      <c r="E29394">
        <v>0</v>
      </c>
      <c r="F29394">
        <v>0</v>
      </c>
      <c r="G29394">
        <v>0.48099999999999998</v>
      </c>
      <c r="H29394">
        <v>3.1E-2</v>
      </c>
      <c r="I29394">
        <v>15.5161290322581</v>
      </c>
      <c r="J29394" t="s">
        <v>19440</v>
      </c>
    </row>
    <row r="29395" spans="1:10" hidden="1" x14ac:dyDescent="0.25">
      <c r="A29395" t="s">
        <v>86</v>
      </c>
      <c r="B29395" t="s">
        <v>15079</v>
      </c>
      <c r="C29395" t="s">
        <v>120</v>
      </c>
      <c r="D29395">
        <v>2.6995957217056801</v>
      </c>
      <c r="E29395">
        <v>0</v>
      </c>
      <c r="F29395">
        <v>0</v>
      </c>
      <c r="G29395">
        <v>0.60599999999999998</v>
      </c>
      <c r="H29395">
        <v>0.157</v>
      </c>
      <c r="I29395">
        <v>3.85987261146497</v>
      </c>
      <c r="J29395" t="s">
        <v>15080</v>
      </c>
    </row>
    <row r="29396" spans="1:10" hidden="1" x14ac:dyDescent="0.25">
      <c r="A29396" t="s">
        <v>86</v>
      </c>
      <c r="B29396" t="s">
        <v>19453</v>
      </c>
      <c r="C29396" t="s">
        <v>86</v>
      </c>
      <c r="D29396">
        <v>1.9290871517564201</v>
      </c>
      <c r="E29396">
        <v>0</v>
      </c>
      <c r="F29396">
        <v>0</v>
      </c>
      <c r="G29396">
        <v>0.93799999999999994</v>
      </c>
      <c r="H29396">
        <v>0.49</v>
      </c>
      <c r="I29396">
        <v>1.9142857142857099</v>
      </c>
      <c r="J29396" t="s">
        <v>19454</v>
      </c>
    </row>
    <row r="29397" spans="1:10" hidden="1" x14ac:dyDescent="0.25">
      <c r="A29397" t="s">
        <v>86</v>
      </c>
      <c r="B29397" t="s">
        <v>22569</v>
      </c>
      <c r="C29397" t="s">
        <v>42</v>
      </c>
      <c r="D29397">
        <v>2.7523498861016402</v>
      </c>
      <c r="E29397">
        <v>0</v>
      </c>
      <c r="F29397">
        <v>0</v>
      </c>
      <c r="G29397">
        <v>0.93300000000000005</v>
      </c>
      <c r="H29397">
        <v>0.48899999999999999</v>
      </c>
      <c r="I29397">
        <v>1.9079754601226999</v>
      </c>
      <c r="J29397" t="s">
        <v>22570</v>
      </c>
    </row>
    <row r="29398" spans="1:10" hidden="1" x14ac:dyDescent="0.25">
      <c r="A29398" t="s">
        <v>86</v>
      </c>
      <c r="B29398" t="s">
        <v>4137</v>
      </c>
      <c r="C29398" t="s">
        <v>83</v>
      </c>
      <c r="D29398">
        <v>2.8828583965629799</v>
      </c>
      <c r="E29398">
        <v>0</v>
      </c>
      <c r="F29398">
        <v>0</v>
      </c>
      <c r="G29398">
        <v>0.59899999999999998</v>
      </c>
      <c r="H29398">
        <v>0.155</v>
      </c>
      <c r="I29398">
        <v>3.8645161290322601</v>
      </c>
      <c r="J29398" t="s">
        <v>4138</v>
      </c>
    </row>
    <row r="29399" spans="1:10" hidden="1" x14ac:dyDescent="0.25">
      <c r="A29399" t="s">
        <v>86</v>
      </c>
      <c r="B29399" t="s">
        <v>19665</v>
      </c>
      <c r="C29399" t="s">
        <v>35</v>
      </c>
      <c r="D29399">
        <v>4.2860560839778401</v>
      </c>
      <c r="E29399">
        <v>0</v>
      </c>
      <c r="F29399">
        <v>0</v>
      </c>
      <c r="G29399">
        <v>0.46500000000000002</v>
      </c>
      <c r="H29399">
        <v>2.1999999999999999E-2</v>
      </c>
      <c r="I29399">
        <v>21.136363636363601</v>
      </c>
      <c r="J29399" t="s">
        <v>19666</v>
      </c>
    </row>
    <row r="29400" spans="1:10" hidden="1" x14ac:dyDescent="0.25">
      <c r="A29400" t="s">
        <v>86</v>
      </c>
      <c r="B29400" t="s">
        <v>6396</v>
      </c>
      <c r="C29400" t="s">
        <v>50</v>
      </c>
      <c r="D29400">
        <v>2.8584885639432098</v>
      </c>
      <c r="E29400">
        <v>0</v>
      </c>
      <c r="F29400">
        <v>0</v>
      </c>
      <c r="G29400">
        <v>0.59499999999999997</v>
      </c>
      <c r="H29400">
        <v>0.154</v>
      </c>
      <c r="I29400">
        <v>3.8636363636363602</v>
      </c>
      <c r="J29400" t="s">
        <v>6397</v>
      </c>
    </row>
    <row r="29401" spans="1:10" hidden="1" x14ac:dyDescent="0.25">
      <c r="A29401" t="s">
        <v>86</v>
      </c>
      <c r="B29401" t="s">
        <v>4677</v>
      </c>
      <c r="C29401" t="s">
        <v>35</v>
      </c>
      <c r="D29401">
        <v>2.7874469727148701</v>
      </c>
      <c r="E29401">
        <v>0</v>
      </c>
      <c r="F29401">
        <v>0</v>
      </c>
      <c r="G29401">
        <v>0.57799999999999996</v>
      </c>
      <c r="H29401">
        <v>0.13800000000000001</v>
      </c>
      <c r="I29401">
        <v>4.1884057971014501</v>
      </c>
      <c r="J29401" t="s">
        <v>4678</v>
      </c>
    </row>
    <row r="29402" spans="1:10" hidden="1" x14ac:dyDescent="0.25">
      <c r="A29402" t="s">
        <v>86</v>
      </c>
      <c r="B29402" t="s">
        <v>20024</v>
      </c>
      <c r="C29402" t="s">
        <v>17</v>
      </c>
      <c r="D29402">
        <v>5.2525576287421503</v>
      </c>
      <c r="E29402">
        <v>0</v>
      </c>
      <c r="F29402">
        <v>0</v>
      </c>
      <c r="G29402">
        <v>0.45900000000000002</v>
      </c>
      <c r="H29402">
        <v>0.02</v>
      </c>
      <c r="I29402">
        <v>22.95</v>
      </c>
      <c r="J29402" t="s">
        <v>20025</v>
      </c>
    </row>
    <row r="29403" spans="1:10" hidden="1" x14ac:dyDescent="0.25">
      <c r="A29403" t="s">
        <v>86</v>
      </c>
      <c r="B29403" t="s">
        <v>18594</v>
      </c>
      <c r="C29403" t="s">
        <v>120</v>
      </c>
      <c r="D29403">
        <v>4.3194748298633501</v>
      </c>
      <c r="E29403">
        <v>0</v>
      </c>
      <c r="F29403">
        <v>0</v>
      </c>
      <c r="G29403">
        <v>0.46500000000000002</v>
      </c>
      <c r="H29403">
        <v>2.9000000000000001E-2</v>
      </c>
      <c r="I29403">
        <v>16.034482758620701</v>
      </c>
      <c r="J29403" t="s">
        <v>18595</v>
      </c>
    </row>
    <row r="29404" spans="1:10" hidden="1" x14ac:dyDescent="0.25">
      <c r="A29404" t="s">
        <v>86</v>
      </c>
      <c r="B29404" t="s">
        <v>15788</v>
      </c>
      <c r="C29404" t="s">
        <v>29</v>
      </c>
      <c r="D29404">
        <v>3.1910602640017598</v>
      </c>
      <c r="E29404">
        <v>0</v>
      </c>
      <c r="F29404">
        <v>0</v>
      </c>
      <c r="G29404">
        <v>0.55300000000000005</v>
      </c>
      <c r="H29404">
        <v>0.121</v>
      </c>
      <c r="I29404">
        <v>4.5702479338842998</v>
      </c>
      <c r="J29404" t="s">
        <v>15789</v>
      </c>
    </row>
    <row r="29405" spans="1:10" hidden="1" x14ac:dyDescent="0.25">
      <c r="A29405" t="s">
        <v>86</v>
      </c>
      <c r="B29405" t="s">
        <v>4768</v>
      </c>
      <c r="C29405" t="s">
        <v>109</v>
      </c>
      <c r="D29405">
        <v>2.7420805350511102</v>
      </c>
      <c r="E29405">
        <v>0</v>
      </c>
      <c r="F29405">
        <v>0</v>
      </c>
      <c r="G29405">
        <v>0.52600000000000002</v>
      </c>
      <c r="H29405">
        <v>9.4E-2</v>
      </c>
      <c r="I29405">
        <v>5.5957446808510598</v>
      </c>
      <c r="J29405" t="s">
        <v>4769</v>
      </c>
    </row>
    <row r="29406" spans="1:10" hidden="1" x14ac:dyDescent="0.25">
      <c r="A29406" t="s">
        <v>86</v>
      </c>
      <c r="B29406" t="s">
        <v>6163</v>
      </c>
      <c r="C29406" t="s">
        <v>35</v>
      </c>
      <c r="D29406">
        <v>2.1100493659334898</v>
      </c>
      <c r="E29406">
        <v>0</v>
      </c>
      <c r="F29406">
        <v>0</v>
      </c>
      <c r="G29406">
        <v>0.53800000000000003</v>
      </c>
      <c r="H29406">
        <v>0.108</v>
      </c>
      <c r="I29406">
        <v>4.9814814814814801</v>
      </c>
      <c r="J29406" t="s">
        <v>6164</v>
      </c>
    </row>
    <row r="29407" spans="1:10" hidden="1" x14ac:dyDescent="0.25">
      <c r="A29407" t="s">
        <v>86</v>
      </c>
      <c r="B29407" t="s">
        <v>17867</v>
      </c>
      <c r="C29407" t="s">
        <v>109</v>
      </c>
      <c r="D29407">
        <v>2.5701370976631299</v>
      </c>
      <c r="E29407">
        <v>0</v>
      </c>
      <c r="F29407">
        <v>0</v>
      </c>
      <c r="G29407">
        <v>0.51400000000000001</v>
      </c>
      <c r="H29407">
        <v>8.5999999999999993E-2</v>
      </c>
      <c r="I29407">
        <v>5.9767441860465098</v>
      </c>
      <c r="J29407" t="s">
        <v>17868</v>
      </c>
    </row>
    <row r="29408" spans="1:10" hidden="1" x14ac:dyDescent="0.25">
      <c r="A29408" t="s">
        <v>86</v>
      </c>
      <c r="B29408" t="s">
        <v>20050</v>
      </c>
      <c r="C29408" t="s">
        <v>50</v>
      </c>
      <c r="D29408">
        <v>4.0057617274891903</v>
      </c>
      <c r="E29408">
        <v>0</v>
      </c>
      <c r="F29408">
        <v>0</v>
      </c>
      <c r="G29408">
        <v>0.46700000000000003</v>
      </c>
      <c r="H29408">
        <v>3.9E-2</v>
      </c>
      <c r="I29408">
        <v>11.974358974358999</v>
      </c>
      <c r="J29408" t="s">
        <v>20051</v>
      </c>
    </row>
    <row r="29409" spans="1:10" hidden="1" x14ac:dyDescent="0.25">
      <c r="A29409" t="s">
        <v>86</v>
      </c>
      <c r="B29409" t="s">
        <v>4245</v>
      </c>
      <c r="C29409" t="s">
        <v>120</v>
      </c>
      <c r="D29409">
        <v>3.66684051165752</v>
      </c>
      <c r="E29409">
        <v>0</v>
      </c>
      <c r="F29409">
        <v>0</v>
      </c>
      <c r="G29409">
        <v>0.47899999999999998</v>
      </c>
      <c r="H29409">
        <v>5.2999999999999999E-2</v>
      </c>
      <c r="I29409">
        <v>9.0377358490566007</v>
      </c>
      <c r="J29409" t="s">
        <v>4246</v>
      </c>
    </row>
    <row r="29410" spans="1:10" hidden="1" x14ac:dyDescent="0.25">
      <c r="A29410" t="s">
        <v>86</v>
      </c>
      <c r="B29410" t="s">
        <v>19887</v>
      </c>
      <c r="C29410" t="s">
        <v>35</v>
      </c>
      <c r="D29410">
        <v>3.62373342632874</v>
      </c>
      <c r="E29410">
        <v>0</v>
      </c>
      <c r="F29410">
        <v>0</v>
      </c>
      <c r="G29410">
        <v>0.46300000000000002</v>
      </c>
      <c r="H29410">
        <v>3.9E-2</v>
      </c>
      <c r="I29410">
        <v>11.871794871794901</v>
      </c>
      <c r="J29410" t="s">
        <v>19888</v>
      </c>
    </row>
    <row r="29411" spans="1:10" hidden="1" x14ac:dyDescent="0.25">
      <c r="A29411" t="s">
        <v>86</v>
      </c>
      <c r="B29411" t="s">
        <v>4695</v>
      </c>
      <c r="C29411" t="s">
        <v>20</v>
      </c>
      <c r="D29411">
        <v>3.17253584314824</v>
      </c>
      <c r="E29411">
        <v>0</v>
      </c>
      <c r="F29411">
        <v>0</v>
      </c>
      <c r="G29411">
        <v>0.52600000000000002</v>
      </c>
      <c r="H29411">
        <v>0.10299999999999999</v>
      </c>
      <c r="I29411">
        <v>5.1067961165048503</v>
      </c>
      <c r="J29411" t="s">
        <v>4696</v>
      </c>
    </row>
    <row r="29412" spans="1:10" hidden="1" x14ac:dyDescent="0.25">
      <c r="A29412" t="s">
        <v>86</v>
      </c>
      <c r="B29412" t="s">
        <v>10664</v>
      </c>
      <c r="C29412" t="s">
        <v>32</v>
      </c>
      <c r="D29412">
        <v>3.9352787373642002</v>
      </c>
      <c r="E29412">
        <v>0</v>
      </c>
      <c r="F29412">
        <v>0</v>
      </c>
      <c r="G29412">
        <v>0.47899999999999998</v>
      </c>
      <c r="H29412">
        <v>5.6000000000000001E-2</v>
      </c>
      <c r="I29412">
        <v>8.5535714285714306</v>
      </c>
      <c r="J29412" t="s">
        <v>10665</v>
      </c>
    </row>
    <row r="29413" spans="1:10" hidden="1" x14ac:dyDescent="0.25">
      <c r="A29413" t="s">
        <v>86</v>
      </c>
      <c r="B29413" t="s">
        <v>3845</v>
      </c>
      <c r="C29413" t="s">
        <v>29</v>
      </c>
      <c r="D29413">
        <v>3.70853773341089</v>
      </c>
      <c r="E29413">
        <v>0</v>
      </c>
      <c r="F29413">
        <v>0</v>
      </c>
      <c r="G29413">
        <v>0.46899999999999997</v>
      </c>
      <c r="H29413">
        <v>4.5999999999999999E-2</v>
      </c>
      <c r="I29413">
        <v>10.195652173913</v>
      </c>
      <c r="J29413" t="s">
        <v>3846</v>
      </c>
    </row>
    <row r="29414" spans="1:10" hidden="1" x14ac:dyDescent="0.25">
      <c r="A29414" t="s">
        <v>86</v>
      </c>
      <c r="B29414" t="s">
        <v>686</v>
      </c>
      <c r="C29414" t="s">
        <v>20</v>
      </c>
      <c r="D29414">
        <v>1.2748314717317499</v>
      </c>
      <c r="E29414">
        <v>0</v>
      </c>
      <c r="F29414">
        <v>0</v>
      </c>
      <c r="G29414">
        <v>0.51</v>
      </c>
      <c r="H29414">
        <v>8.8999999999999996E-2</v>
      </c>
      <c r="I29414">
        <v>5.7303370786516901</v>
      </c>
      <c r="J29414" t="s">
        <v>687</v>
      </c>
    </row>
    <row r="29415" spans="1:10" hidden="1" x14ac:dyDescent="0.25">
      <c r="A29415" t="s">
        <v>86</v>
      </c>
      <c r="B29415" t="s">
        <v>19597</v>
      </c>
      <c r="C29415" t="s">
        <v>26</v>
      </c>
      <c r="D29415">
        <v>4.2984909909081699</v>
      </c>
      <c r="E29415">
        <v>0</v>
      </c>
      <c r="F29415">
        <v>0</v>
      </c>
      <c r="G29415">
        <v>0.442</v>
      </c>
      <c r="H29415">
        <v>2.4E-2</v>
      </c>
      <c r="I29415">
        <v>18.4166666666667</v>
      </c>
      <c r="J29415" t="s">
        <v>19598</v>
      </c>
    </row>
    <row r="29416" spans="1:10" hidden="1" x14ac:dyDescent="0.25">
      <c r="A29416" t="s">
        <v>86</v>
      </c>
      <c r="B29416" t="s">
        <v>19537</v>
      </c>
      <c r="C29416" t="s">
        <v>42</v>
      </c>
      <c r="D29416">
        <v>2.90956566903643</v>
      </c>
      <c r="E29416">
        <v>0</v>
      </c>
      <c r="F29416">
        <v>0</v>
      </c>
      <c r="G29416">
        <v>0.497</v>
      </c>
      <c r="H29416">
        <v>0.08</v>
      </c>
      <c r="I29416">
        <v>6.2125000000000004</v>
      </c>
      <c r="J29416" t="s">
        <v>19538</v>
      </c>
    </row>
    <row r="29417" spans="1:10" hidden="1" x14ac:dyDescent="0.25">
      <c r="A29417" t="s">
        <v>86</v>
      </c>
      <c r="B29417" t="s">
        <v>3160</v>
      </c>
      <c r="C29417" t="s">
        <v>35</v>
      </c>
      <c r="D29417">
        <v>2.2195942019377601</v>
      </c>
      <c r="E29417">
        <v>0</v>
      </c>
      <c r="F29417">
        <v>0</v>
      </c>
      <c r="G29417">
        <v>0.50600000000000001</v>
      </c>
      <c r="H29417">
        <v>0.09</v>
      </c>
      <c r="I29417">
        <v>5.62222222222222</v>
      </c>
      <c r="J29417" t="s">
        <v>3161</v>
      </c>
    </row>
    <row r="29418" spans="1:10" hidden="1" x14ac:dyDescent="0.25">
      <c r="A29418" t="s">
        <v>86</v>
      </c>
      <c r="B29418" t="s">
        <v>5566</v>
      </c>
      <c r="C29418" t="s">
        <v>20</v>
      </c>
      <c r="D29418">
        <v>1.81673872678325</v>
      </c>
      <c r="E29418">
        <v>0</v>
      </c>
      <c r="F29418">
        <v>0</v>
      </c>
      <c r="G29418">
        <v>0.53100000000000003</v>
      </c>
      <c r="H29418">
        <v>0.11600000000000001</v>
      </c>
      <c r="I29418">
        <v>4.5775862068965498</v>
      </c>
      <c r="J29418" t="s">
        <v>5567</v>
      </c>
    </row>
    <row r="29419" spans="1:10" hidden="1" x14ac:dyDescent="0.25">
      <c r="A29419" t="s">
        <v>86</v>
      </c>
      <c r="B29419" t="s">
        <v>18532</v>
      </c>
      <c r="C29419" t="s">
        <v>12</v>
      </c>
      <c r="D29419">
        <v>2.8166445930486499</v>
      </c>
      <c r="E29419">
        <v>0</v>
      </c>
      <c r="F29419">
        <v>0</v>
      </c>
      <c r="G29419">
        <v>0.52500000000000002</v>
      </c>
      <c r="H29419">
        <v>0.11</v>
      </c>
      <c r="I29419">
        <v>4.7727272727272698</v>
      </c>
      <c r="J29419" t="s">
        <v>18533</v>
      </c>
    </row>
    <row r="29420" spans="1:10" hidden="1" x14ac:dyDescent="0.25">
      <c r="A29420" t="s">
        <v>86</v>
      </c>
      <c r="B29420" t="s">
        <v>19397</v>
      </c>
      <c r="C29420" t="s">
        <v>17</v>
      </c>
      <c r="D29420">
        <v>3.0428012615895401</v>
      </c>
      <c r="E29420">
        <v>0</v>
      </c>
      <c r="F29420">
        <v>0</v>
      </c>
      <c r="G29420">
        <v>0.46600000000000003</v>
      </c>
      <c r="H29420">
        <v>5.1999999999999998E-2</v>
      </c>
      <c r="I29420">
        <v>8.9615384615384599</v>
      </c>
      <c r="J29420" t="s">
        <v>19398</v>
      </c>
    </row>
    <row r="29421" spans="1:10" hidden="1" x14ac:dyDescent="0.25">
      <c r="A29421" t="s">
        <v>86</v>
      </c>
      <c r="B29421" t="s">
        <v>7894</v>
      </c>
      <c r="C29421" t="s">
        <v>83</v>
      </c>
      <c r="D29421">
        <v>2.9431511543892701</v>
      </c>
      <c r="E29421">
        <v>0</v>
      </c>
      <c r="F29421">
        <v>0</v>
      </c>
      <c r="G29421">
        <v>0.54200000000000004</v>
      </c>
      <c r="H29421">
        <v>0.128</v>
      </c>
      <c r="I29421">
        <v>4.234375</v>
      </c>
      <c r="J29421" t="s">
        <v>7895</v>
      </c>
    </row>
    <row r="29422" spans="1:10" hidden="1" x14ac:dyDescent="0.25">
      <c r="A29422" t="s">
        <v>86</v>
      </c>
      <c r="B29422" t="s">
        <v>19499</v>
      </c>
      <c r="C29422" t="s">
        <v>109</v>
      </c>
      <c r="D29422">
        <v>3.5239927216529301</v>
      </c>
      <c r="E29422">
        <v>0</v>
      </c>
      <c r="F29422">
        <v>0</v>
      </c>
      <c r="G29422">
        <v>0.46700000000000003</v>
      </c>
      <c r="H29422">
        <v>5.5E-2</v>
      </c>
      <c r="I29422">
        <v>8.4909090909090903</v>
      </c>
      <c r="J29422" t="s">
        <v>19500</v>
      </c>
    </row>
    <row r="29423" spans="1:10" hidden="1" x14ac:dyDescent="0.25">
      <c r="A29423" t="s">
        <v>86</v>
      </c>
      <c r="B29423" t="s">
        <v>2587</v>
      </c>
      <c r="C29423" t="s">
        <v>35</v>
      </c>
      <c r="D29423">
        <v>2.3408590072164301</v>
      </c>
      <c r="E29423">
        <v>0</v>
      </c>
      <c r="F29423">
        <v>0</v>
      </c>
      <c r="G29423">
        <v>0.96499999999999997</v>
      </c>
      <c r="H29423">
        <v>0.55400000000000005</v>
      </c>
      <c r="I29423">
        <v>1.7418772563176901</v>
      </c>
      <c r="J29423" t="s">
        <v>2588</v>
      </c>
    </row>
    <row r="29424" spans="1:10" hidden="1" x14ac:dyDescent="0.25">
      <c r="A29424" t="s">
        <v>86</v>
      </c>
      <c r="B29424" t="s">
        <v>19375</v>
      </c>
      <c r="C29424" t="s">
        <v>20</v>
      </c>
      <c r="D29424">
        <v>2.8190204484281201</v>
      </c>
      <c r="E29424">
        <v>0</v>
      </c>
      <c r="F29424">
        <v>0</v>
      </c>
      <c r="G29424">
        <v>0.45200000000000001</v>
      </c>
      <c r="H29424">
        <v>4.2999999999999997E-2</v>
      </c>
      <c r="I29424">
        <v>10.511627906976701</v>
      </c>
      <c r="J29424" t="s">
        <v>19376</v>
      </c>
    </row>
    <row r="29425" spans="1:10" hidden="1" x14ac:dyDescent="0.25">
      <c r="A29425" t="s">
        <v>86</v>
      </c>
      <c r="B29425" t="s">
        <v>20016</v>
      </c>
      <c r="C29425" t="s">
        <v>26</v>
      </c>
      <c r="D29425">
        <v>4.1111291456439201</v>
      </c>
      <c r="E29425">
        <v>0</v>
      </c>
      <c r="F29425">
        <v>0</v>
      </c>
      <c r="G29425">
        <v>0.42399999999999999</v>
      </c>
      <c r="H29425">
        <v>1.7000000000000001E-2</v>
      </c>
      <c r="I29425">
        <v>24.9411764705882</v>
      </c>
      <c r="J29425" t="s">
        <v>20017</v>
      </c>
    </row>
    <row r="29426" spans="1:10" hidden="1" x14ac:dyDescent="0.25">
      <c r="A29426" t="s">
        <v>86</v>
      </c>
      <c r="B29426" t="s">
        <v>19481</v>
      </c>
      <c r="C29426" t="s">
        <v>12</v>
      </c>
      <c r="D29426">
        <v>3.6623594778832</v>
      </c>
      <c r="E29426">
        <v>0</v>
      </c>
      <c r="F29426">
        <v>0</v>
      </c>
      <c r="G29426">
        <v>0.441</v>
      </c>
      <c r="H29426">
        <v>3.5000000000000003E-2</v>
      </c>
      <c r="I29426">
        <v>12.6</v>
      </c>
      <c r="J29426" t="s">
        <v>19482</v>
      </c>
    </row>
    <row r="29427" spans="1:10" hidden="1" x14ac:dyDescent="0.25">
      <c r="A29427" t="s">
        <v>86</v>
      </c>
      <c r="B29427" t="s">
        <v>11813</v>
      </c>
      <c r="C29427" t="s">
        <v>50</v>
      </c>
      <c r="D29427">
        <v>2.6114361995350501</v>
      </c>
      <c r="E29427">
        <v>0</v>
      </c>
      <c r="F29427">
        <v>0</v>
      </c>
      <c r="G29427">
        <v>0.94699999999999995</v>
      </c>
      <c r="H29427">
        <v>0.54500000000000004</v>
      </c>
      <c r="I29427">
        <v>1.7376146788990801</v>
      </c>
      <c r="J29427" t="s">
        <v>11814</v>
      </c>
    </row>
    <row r="29428" spans="1:10" hidden="1" x14ac:dyDescent="0.25">
      <c r="A29428" t="s">
        <v>86</v>
      </c>
      <c r="B29428" t="s">
        <v>20390</v>
      </c>
      <c r="C29428" t="s">
        <v>55</v>
      </c>
      <c r="D29428">
        <v>2.1612700177644402</v>
      </c>
      <c r="E29428">
        <v>0</v>
      </c>
      <c r="F29428">
        <v>0</v>
      </c>
      <c r="G29428">
        <v>0.51500000000000001</v>
      </c>
      <c r="H29428">
        <v>0.114</v>
      </c>
      <c r="I29428">
        <v>4.5175438596491198</v>
      </c>
      <c r="J29428" t="s">
        <v>20391</v>
      </c>
    </row>
    <row r="29429" spans="1:10" hidden="1" x14ac:dyDescent="0.25">
      <c r="A29429" t="s">
        <v>86</v>
      </c>
      <c r="B29429" t="s">
        <v>22571</v>
      </c>
      <c r="C29429" t="s">
        <v>83</v>
      </c>
      <c r="D29429">
        <v>4.76860486164479</v>
      </c>
      <c r="E29429">
        <v>0</v>
      </c>
      <c r="F29429">
        <v>0</v>
      </c>
      <c r="G29429">
        <v>0.42</v>
      </c>
      <c r="H29429">
        <v>1.9E-2</v>
      </c>
      <c r="I29429">
        <v>22.105263157894701</v>
      </c>
      <c r="J29429" t="s">
        <v>22572</v>
      </c>
    </row>
    <row r="29430" spans="1:10" hidden="1" x14ac:dyDescent="0.25">
      <c r="A29430" t="s">
        <v>86</v>
      </c>
      <c r="B29430" t="s">
        <v>4906</v>
      </c>
      <c r="C29430" t="s">
        <v>26</v>
      </c>
      <c r="D29430">
        <v>2.49732898976769</v>
      </c>
      <c r="E29430">
        <v>0</v>
      </c>
      <c r="F29430">
        <v>0</v>
      </c>
      <c r="G29430">
        <v>0.46800000000000003</v>
      </c>
      <c r="H29430">
        <v>6.9000000000000006E-2</v>
      </c>
      <c r="I29430">
        <v>6.7826086956521703</v>
      </c>
      <c r="J29430" t="s">
        <v>4907</v>
      </c>
    </row>
    <row r="29431" spans="1:10" hidden="1" x14ac:dyDescent="0.25">
      <c r="A29431" t="s">
        <v>86</v>
      </c>
      <c r="B29431" t="s">
        <v>4958</v>
      </c>
      <c r="C29431" t="s">
        <v>12</v>
      </c>
      <c r="D29431">
        <v>2.3522011378033798</v>
      </c>
      <c r="E29431">
        <v>0</v>
      </c>
      <c r="F29431">
        <v>0</v>
      </c>
      <c r="G29431">
        <v>0.5</v>
      </c>
      <c r="H29431">
        <v>0.105</v>
      </c>
      <c r="I29431">
        <v>4.7619047619047601</v>
      </c>
      <c r="J29431" t="s">
        <v>4959</v>
      </c>
    </row>
    <row r="29432" spans="1:10" hidden="1" x14ac:dyDescent="0.25">
      <c r="A29432" t="s">
        <v>86</v>
      </c>
      <c r="B29432" t="s">
        <v>19683</v>
      </c>
      <c r="C29432" t="s">
        <v>45</v>
      </c>
      <c r="D29432">
        <v>2.6661389824285302</v>
      </c>
      <c r="E29432">
        <v>0</v>
      </c>
      <c r="F29432">
        <v>0</v>
      </c>
      <c r="G29432">
        <v>0.45900000000000002</v>
      </c>
      <c r="H29432">
        <v>6.4000000000000001E-2</v>
      </c>
      <c r="I29432">
        <v>7.171875</v>
      </c>
      <c r="J29432" t="s">
        <v>19684</v>
      </c>
    </row>
    <row r="29433" spans="1:10" hidden="1" x14ac:dyDescent="0.25">
      <c r="A29433" t="s">
        <v>86</v>
      </c>
      <c r="B29433" t="s">
        <v>22573</v>
      </c>
      <c r="C29433" t="s">
        <v>20</v>
      </c>
      <c r="D29433">
        <v>9.2791697685358496</v>
      </c>
      <c r="E29433">
        <v>0</v>
      </c>
      <c r="F29433">
        <v>0</v>
      </c>
      <c r="G29433">
        <v>0.39500000000000002</v>
      </c>
      <c r="H29433">
        <v>1E-3</v>
      </c>
      <c r="I29433">
        <v>395</v>
      </c>
      <c r="J29433" t="s">
        <v>22574</v>
      </c>
    </row>
    <row r="29434" spans="1:10" hidden="1" x14ac:dyDescent="0.25">
      <c r="A29434" t="s">
        <v>86</v>
      </c>
      <c r="B29434" t="s">
        <v>19409</v>
      </c>
      <c r="C29434" t="s">
        <v>35</v>
      </c>
      <c r="D29434">
        <v>2.8446023146624002</v>
      </c>
      <c r="E29434">
        <v>0</v>
      </c>
      <c r="F29434">
        <v>0</v>
      </c>
      <c r="G29434">
        <v>0.441</v>
      </c>
      <c r="H29434">
        <v>4.9000000000000002E-2</v>
      </c>
      <c r="I29434">
        <v>9</v>
      </c>
      <c r="J29434" t="s">
        <v>19410</v>
      </c>
    </row>
    <row r="29435" spans="1:10" hidden="1" x14ac:dyDescent="0.25">
      <c r="A29435" t="s">
        <v>86</v>
      </c>
      <c r="B29435" t="s">
        <v>2853</v>
      </c>
      <c r="C29435" t="s">
        <v>17</v>
      </c>
      <c r="D29435">
        <v>2.9044357851723599</v>
      </c>
      <c r="E29435">
        <v>0</v>
      </c>
      <c r="F29435">
        <v>0</v>
      </c>
      <c r="G29435">
        <v>0.48299999999999998</v>
      </c>
      <c r="H29435">
        <v>9.4E-2</v>
      </c>
      <c r="I29435">
        <v>5.1382978723404298</v>
      </c>
      <c r="J29435" t="s">
        <v>2854</v>
      </c>
    </row>
    <row r="29436" spans="1:10" hidden="1" x14ac:dyDescent="0.25">
      <c r="A29436" t="s">
        <v>86</v>
      </c>
      <c r="B29436" t="s">
        <v>19907</v>
      </c>
      <c r="C29436" t="s">
        <v>429</v>
      </c>
      <c r="D29436">
        <v>3.4827677122883798</v>
      </c>
      <c r="E29436">
        <v>0</v>
      </c>
      <c r="F29436">
        <v>0</v>
      </c>
      <c r="G29436">
        <v>0.433</v>
      </c>
      <c r="H29436">
        <v>4.4999999999999998E-2</v>
      </c>
      <c r="I29436">
        <v>9.62222222222222</v>
      </c>
      <c r="J29436" t="s">
        <v>19908</v>
      </c>
    </row>
    <row r="29437" spans="1:10" hidden="1" x14ac:dyDescent="0.25">
      <c r="A29437" t="s">
        <v>86</v>
      </c>
      <c r="B29437" t="s">
        <v>22575</v>
      </c>
      <c r="C29437" t="s">
        <v>65</v>
      </c>
      <c r="D29437">
        <v>6.6389674058097796</v>
      </c>
      <c r="E29437">
        <v>0</v>
      </c>
      <c r="F29437">
        <v>0</v>
      </c>
      <c r="G29437">
        <v>0.39</v>
      </c>
      <c r="H29437">
        <v>5.0000000000000001E-3</v>
      </c>
      <c r="I29437">
        <v>78</v>
      </c>
      <c r="J29437" t="s">
        <v>22576</v>
      </c>
    </row>
    <row r="29438" spans="1:10" hidden="1" x14ac:dyDescent="0.25">
      <c r="A29438" t="s">
        <v>86</v>
      </c>
      <c r="B29438" t="s">
        <v>2132</v>
      </c>
      <c r="C29438" t="s">
        <v>42</v>
      </c>
      <c r="D29438">
        <v>2.5163956352122101</v>
      </c>
      <c r="E29438">
        <v>0</v>
      </c>
      <c r="F29438">
        <v>0</v>
      </c>
      <c r="G29438">
        <v>0.91200000000000003</v>
      </c>
      <c r="H29438">
        <v>0.52700000000000002</v>
      </c>
      <c r="I29438">
        <v>1.7305502846299801</v>
      </c>
      <c r="J29438" t="s">
        <v>2133</v>
      </c>
    </row>
    <row r="29439" spans="1:10" hidden="1" x14ac:dyDescent="0.25">
      <c r="A29439" t="s">
        <v>86</v>
      </c>
      <c r="B29439" t="s">
        <v>10790</v>
      </c>
      <c r="C29439" t="s">
        <v>109</v>
      </c>
      <c r="D29439">
        <v>2.4258114587478401</v>
      </c>
      <c r="E29439">
        <v>0</v>
      </c>
      <c r="F29439">
        <v>0</v>
      </c>
      <c r="G29439">
        <v>0.45800000000000002</v>
      </c>
      <c r="H29439">
        <v>7.3999999999999996E-2</v>
      </c>
      <c r="I29439">
        <v>6.1891891891891904</v>
      </c>
      <c r="J29439" t="s">
        <v>10791</v>
      </c>
    </row>
    <row r="29440" spans="1:10" hidden="1" x14ac:dyDescent="0.25">
      <c r="A29440" t="s">
        <v>86</v>
      </c>
      <c r="B29440" t="s">
        <v>16602</v>
      </c>
      <c r="C29440" t="s">
        <v>29</v>
      </c>
      <c r="D29440">
        <v>3.3648802034653702</v>
      </c>
      <c r="E29440">
        <v>0</v>
      </c>
      <c r="F29440">
        <v>0</v>
      </c>
      <c r="G29440">
        <v>0.47599999999999998</v>
      </c>
      <c r="H29440">
        <v>9.5000000000000001E-2</v>
      </c>
      <c r="I29440">
        <v>5.0105263157894697</v>
      </c>
      <c r="J29440" t="s">
        <v>16603</v>
      </c>
    </row>
    <row r="29441" spans="1:10" hidden="1" x14ac:dyDescent="0.25">
      <c r="A29441" t="s">
        <v>86</v>
      </c>
      <c r="B29441" t="s">
        <v>21773</v>
      </c>
      <c r="C29441" t="s">
        <v>12</v>
      </c>
      <c r="D29441">
        <v>4.01231591155386</v>
      </c>
      <c r="E29441">
        <v>0</v>
      </c>
      <c r="F29441">
        <v>0</v>
      </c>
      <c r="G29441">
        <v>0.41199999999999998</v>
      </c>
      <c r="H29441">
        <v>3.2000000000000001E-2</v>
      </c>
      <c r="I29441">
        <v>12.875</v>
      </c>
      <c r="J29441" t="s">
        <v>21774</v>
      </c>
    </row>
    <row r="29442" spans="1:10" hidden="1" x14ac:dyDescent="0.25">
      <c r="A29442" t="s">
        <v>86</v>
      </c>
      <c r="B29442" t="s">
        <v>19813</v>
      </c>
      <c r="C29442" t="s">
        <v>29</v>
      </c>
      <c r="D29442">
        <v>2.8455984811611201</v>
      </c>
      <c r="E29442">
        <v>0</v>
      </c>
      <c r="F29442">
        <v>0</v>
      </c>
      <c r="G29442">
        <v>0.45400000000000001</v>
      </c>
      <c r="H29442">
        <v>7.4999999999999997E-2</v>
      </c>
      <c r="I29442">
        <v>6.0533333333333301</v>
      </c>
      <c r="J29442" t="s">
        <v>19814</v>
      </c>
    </row>
    <row r="29443" spans="1:10" hidden="1" x14ac:dyDescent="0.25">
      <c r="A29443" t="s">
        <v>86</v>
      </c>
      <c r="B29443" t="s">
        <v>8681</v>
      </c>
      <c r="C29443" t="s">
        <v>17</v>
      </c>
      <c r="D29443">
        <v>2.9759149789830501</v>
      </c>
      <c r="E29443">
        <v>0</v>
      </c>
      <c r="F29443">
        <v>0</v>
      </c>
      <c r="G29443">
        <v>0.46100000000000002</v>
      </c>
      <c r="H29443">
        <v>8.5999999999999993E-2</v>
      </c>
      <c r="I29443">
        <v>5.3604651162790704</v>
      </c>
      <c r="J29443" t="s">
        <v>8682</v>
      </c>
    </row>
    <row r="29444" spans="1:10" hidden="1" x14ac:dyDescent="0.25">
      <c r="A29444" t="s">
        <v>86</v>
      </c>
      <c r="B29444" t="s">
        <v>17887</v>
      </c>
      <c r="C29444" t="s">
        <v>32</v>
      </c>
      <c r="D29444">
        <v>3.0901007276237298</v>
      </c>
      <c r="E29444">
        <v>0</v>
      </c>
      <c r="F29444">
        <v>0</v>
      </c>
      <c r="G29444">
        <v>0.437</v>
      </c>
      <c r="H29444">
        <v>6.3E-2</v>
      </c>
      <c r="I29444">
        <v>6.9365079365079403</v>
      </c>
      <c r="J29444" t="s">
        <v>17888</v>
      </c>
    </row>
    <row r="29445" spans="1:10" hidden="1" x14ac:dyDescent="0.25">
      <c r="A29445" t="s">
        <v>86</v>
      </c>
      <c r="B29445" t="s">
        <v>22577</v>
      </c>
      <c r="C29445" t="s">
        <v>109</v>
      </c>
      <c r="D29445">
        <v>6.14444638860998</v>
      </c>
      <c r="E29445">
        <v>0</v>
      </c>
      <c r="F29445">
        <v>0</v>
      </c>
      <c r="G29445">
        <v>0.38200000000000001</v>
      </c>
      <c r="H29445">
        <v>1.0999999999999999E-2</v>
      </c>
      <c r="I29445">
        <v>34.727272727272698</v>
      </c>
      <c r="J29445" t="s">
        <v>22578</v>
      </c>
    </row>
    <row r="29446" spans="1:10" hidden="1" x14ac:dyDescent="0.25">
      <c r="A29446" t="s">
        <v>86</v>
      </c>
      <c r="B29446" t="s">
        <v>22579</v>
      </c>
      <c r="C29446" t="s">
        <v>50</v>
      </c>
      <c r="D29446">
        <v>3.6033688963430301</v>
      </c>
      <c r="E29446">
        <v>0</v>
      </c>
      <c r="F29446">
        <v>0</v>
      </c>
      <c r="G29446">
        <v>0.439</v>
      </c>
      <c r="H29446">
        <v>6.9000000000000006E-2</v>
      </c>
      <c r="I29446">
        <v>6.36231884057971</v>
      </c>
      <c r="J29446" t="s">
        <v>22580</v>
      </c>
    </row>
    <row r="29447" spans="1:10" hidden="1" x14ac:dyDescent="0.25">
      <c r="A29447" t="s">
        <v>86</v>
      </c>
      <c r="B29447" t="s">
        <v>21839</v>
      </c>
      <c r="C29447" t="s">
        <v>55</v>
      </c>
      <c r="D29447">
        <v>5.3323832930609996</v>
      </c>
      <c r="E29447">
        <v>0</v>
      </c>
      <c r="F29447">
        <v>0</v>
      </c>
      <c r="G29447">
        <v>0.38100000000000001</v>
      </c>
      <c r="H29447">
        <v>1.2E-2</v>
      </c>
      <c r="I29447">
        <v>31.75</v>
      </c>
      <c r="J29447" t="s">
        <v>21840</v>
      </c>
    </row>
    <row r="29448" spans="1:10" hidden="1" x14ac:dyDescent="0.25">
      <c r="A29448" t="s">
        <v>86</v>
      </c>
      <c r="B29448" t="s">
        <v>22581</v>
      </c>
      <c r="C29448" t="s">
        <v>50</v>
      </c>
      <c r="D29448">
        <v>5.7879250264660804</v>
      </c>
      <c r="E29448">
        <v>0</v>
      </c>
      <c r="F29448">
        <v>0</v>
      </c>
      <c r="G29448">
        <v>0.374</v>
      </c>
      <c r="H29448">
        <v>0.01</v>
      </c>
      <c r="I29448">
        <v>37.4</v>
      </c>
      <c r="J29448" t="s">
        <v>22582</v>
      </c>
    </row>
    <row r="29449" spans="1:10" hidden="1" x14ac:dyDescent="0.25">
      <c r="A29449" t="s">
        <v>86</v>
      </c>
      <c r="B29449" t="s">
        <v>18949</v>
      </c>
      <c r="C29449" t="s">
        <v>26</v>
      </c>
      <c r="D29449">
        <v>5.5093088290651302</v>
      </c>
      <c r="E29449">
        <v>0</v>
      </c>
      <c r="F29449">
        <v>0</v>
      </c>
      <c r="G29449">
        <v>0.38100000000000001</v>
      </c>
      <c r="H29449">
        <v>1.9E-2</v>
      </c>
      <c r="I29449">
        <v>20.052631578947398</v>
      </c>
      <c r="J29449" t="s">
        <v>18950</v>
      </c>
    </row>
    <row r="29450" spans="1:10" hidden="1" x14ac:dyDescent="0.25">
      <c r="A29450" t="s">
        <v>86</v>
      </c>
      <c r="B29450" t="s">
        <v>8555</v>
      </c>
      <c r="C29450" t="s">
        <v>20</v>
      </c>
      <c r="D29450">
        <v>3.2786379432856601</v>
      </c>
      <c r="E29450">
        <v>0</v>
      </c>
      <c r="F29450">
        <v>0</v>
      </c>
      <c r="G29450">
        <v>0.45500000000000002</v>
      </c>
      <c r="H29450">
        <v>9.5000000000000001E-2</v>
      </c>
      <c r="I29450">
        <v>4.7894736842105301</v>
      </c>
      <c r="J29450" t="s">
        <v>8556</v>
      </c>
    </row>
    <row r="29451" spans="1:10" hidden="1" x14ac:dyDescent="0.25">
      <c r="A29451" t="s">
        <v>86</v>
      </c>
      <c r="B29451" t="s">
        <v>19293</v>
      </c>
      <c r="C29451" t="s">
        <v>17</v>
      </c>
      <c r="D29451">
        <v>2.96659773250104</v>
      </c>
      <c r="E29451">
        <v>0</v>
      </c>
      <c r="F29451">
        <v>0</v>
      </c>
      <c r="G29451">
        <v>0.45100000000000001</v>
      </c>
      <c r="H29451">
        <v>9.1999999999999998E-2</v>
      </c>
      <c r="I29451">
        <v>4.9021739130434803</v>
      </c>
      <c r="J29451" t="s">
        <v>19294</v>
      </c>
    </row>
    <row r="29452" spans="1:10" hidden="1" x14ac:dyDescent="0.25">
      <c r="A29452" t="s">
        <v>86</v>
      </c>
      <c r="B29452" t="s">
        <v>18919</v>
      </c>
      <c r="C29452" t="s">
        <v>32</v>
      </c>
      <c r="D29452">
        <v>3.0200040096574301</v>
      </c>
      <c r="E29452">
        <v>0</v>
      </c>
      <c r="F29452">
        <v>0</v>
      </c>
      <c r="G29452">
        <v>0.437</v>
      </c>
      <c r="H29452">
        <v>7.9000000000000001E-2</v>
      </c>
      <c r="I29452">
        <v>5.5316455696202498</v>
      </c>
      <c r="J29452" t="s">
        <v>18920</v>
      </c>
    </row>
    <row r="29453" spans="1:10" hidden="1" x14ac:dyDescent="0.25">
      <c r="A29453" t="s">
        <v>86</v>
      </c>
      <c r="B29453" t="s">
        <v>22583</v>
      </c>
      <c r="C29453" t="s">
        <v>26</v>
      </c>
      <c r="D29453">
        <v>3.7794844509029799</v>
      </c>
      <c r="E29453">
        <v>0</v>
      </c>
      <c r="F29453">
        <v>0</v>
      </c>
      <c r="G29453">
        <v>0.38200000000000001</v>
      </c>
      <c r="H29453">
        <v>2.5999999999999999E-2</v>
      </c>
      <c r="I29453">
        <v>14.692307692307701</v>
      </c>
      <c r="J29453" t="s">
        <v>22584</v>
      </c>
    </row>
    <row r="29454" spans="1:10" hidden="1" x14ac:dyDescent="0.25">
      <c r="A29454" t="s">
        <v>86</v>
      </c>
      <c r="B29454" t="s">
        <v>19415</v>
      </c>
      <c r="C29454" t="s">
        <v>109</v>
      </c>
      <c r="D29454">
        <v>3.2016138898823998</v>
      </c>
      <c r="E29454">
        <v>0</v>
      </c>
      <c r="F29454">
        <v>0</v>
      </c>
      <c r="G29454">
        <v>0.38900000000000001</v>
      </c>
      <c r="H29454">
        <v>3.4000000000000002E-2</v>
      </c>
      <c r="I29454">
        <v>11.4411764705882</v>
      </c>
      <c r="J29454" t="s">
        <v>19416</v>
      </c>
    </row>
    <row r="29455" spans="1:10" hidden="1" x14ac:dyDescent="0.25">
      <c r="A29455" t="s">
        <v>86</v>
      </c>
      <c r="B29455" t="s">
        <v>20156</v>
      </c>
      <c r="C29455" t="s">
        <v>32</v>
      </c>
      <c r="D29455">
        <v>4.5401150783615796</v>
      </c>
      <c r="E29455">
        <v>0</v>
      </c>
      <c r="F29455">
        <v>0</v>
      </c>
      <c r="G29455">
        <v>0.36499999999999999</v>
      </c>
      <c r="H29455">
        <v>1.2E-2</v>
      </c>
      <c r="I29455">
        <v>30.4166666666667</v>
      </c>
      <c r="J29455" t="s">
        <v>20157</v>
      </c>
    </row>
    <row r="29456" spans="1:10" hidden="1" x14ac:dyDescent="0.25">
      <c r="A29456" t="s">
        <v>86</v>
      </c>
      <c r="B29456" t="s">
        <v>18915</v>
      </c>
      <c r="C29456" t="s">
        <v>58</v>
      </c>
      <c r="D29456">
        <v>4.3167496629259503</v>
      </c>
      <c r="E29456">
        <v>0</v>
      </c>
      <c r="F29456">
        <v>0</v>
      </c>
      <c r="G29456">
        <v>0.38200000000000001</v>
      </c>
      <c r="H29456">
        <v>2.9000000000000001E-2</v>
      </c>
      <c r="I29456">
        <v>13.1724137931034</v>
      </c>
      <c r="J29456" t="s">
        <v>18916</v>
      </c>
    </row>
    <row r="29457" spans="1:10" hidden="1" x14ac:dyDescent="0.25">
      <c r="A29457" t="s">
        <v>86</v>
      </c>
      <c r="B29457" t="s">
        <v>10215</v>
      </c>
      <c r="C29457" t="s">
        <v>109</v>
      </c>
      <c r="D29457">
        <v>2.8212905447202301</v>
      </c>
      <c r="E29457">
        <v>0</v>
      </c>
      <c r="F29457">
        <v>0</v>
      </c>
      <c r="G29457">
        <v>0.42199999999999999</v>
      </c>
      <c r="H29457">
        <v>7.5999999999999998E-2</v>
      </c>
      <c r="I29457">
        <v>5.5526315789473699</v>
      </c>
      <c r="J29457" t="s">
        <v>10216</v>
      </c>
    </row>
    <row r="29458" spans="1:10" hidden="1" x14ac:dyDescent="0.25">
      <c r="A29458" t="s">
        <v>86</v>
      </c>
      <c r="B29458" t="s">
        <v>19581</v>
      </c>
      <c r="C29458" t="s">
        <v>35</v>
      </c>
      <c r="D29458">
        <v>3.04549875462931</v>
      </c>
      <c r="E29458">
        <v>0</v>
      </c>
      <c r="F29458">
        <v>0</v>
      </c>
      <c r="G29458">
        <v>0.40500000000000003</v>
      </c>
      <c r="H29458">
        <v>6.0999999999999999E-2</v>
      </c>
      <c r="I29458">
        <v>6.6393442622950802</v>
      </c>
      <c r="J29458" t="s">
        <v>19582</v>
      </c>
    </row>
    <row r="29459" spans="1:10" hidden="1" x14ac:dyDescent="0.25">
      <c r="A29459" t="s">
        <v>86</v>
      </c>
      <c r="B29459" t="s">
        <v>12474</v>
      </c>
      <c r="C29459" t="s">
        <v>35</v>
      </c>
      <c r="D29459">
        <v>2.0671714237216801</v>
      </c>
      <c r="E29459">
        <v>0</v>
      </c>
      <c r="F29459">
        <v>0</v>
      </c>
      <c r="G29459">
        <v>0.40300000000000002</v>
      </c>
      <c r="H29459">
        <v>5.8999999999999997E-2</v>
      </c>
      <c r="I29459">
        <v>6.8305084745762699</v>
      </c>
      <c r="J29459" t="s">
        <v>12475</v>
      </c>
    </row>
    <row r="29460" spans="1:10" hidden="1" x14ac:dyDescent="0.25">
      <c r="A29460" t="s">
        <v>86</v>
      </c>
      <c r="B29460" t="s">
        <v>22585</v>
      </c>
      <c r="C29460" t="s">
        <v>50</v>
      </c>
      <c r="D29460">
        <v>4.5021420248697996</v>
      </c>
      <c r="E29460">
        <v>0</v>
      </c>
      <c r="F29460">
        <v>0</v>
      </c>
      <c r="G29460">
        <v>0.36299999999999999</v>
      </c>
      <c r="H29460">
        <v>1.9E-2</v>
      </c>
      <c r="I29460">
        <v>19.105263157894701</v>
      </c>
      <c r="J29460" t="s">
        <v>22586</v>
      </c>
    </row>
    <row r="29461" spans="1:10" hidden="1" x14ac:dyDescent="0.25">
      <c r="A29461" t="s">
        <v>86</v>
      </c>
      <c r="B29461" t="s">
        <v>6679</v>
      </c>
      <c r="C29461" t="s">
        <v>83</v>
      </c>
      <c r="D29461">
        <v>3.2168372582320299</v>
      </c>
      <c r="E29461">
        <v>0</v>
      </c>
      <c r="F29461">
        <v>0</v>
      </c>
      <c r="G29461">
        <v>0.40600000000000003</v>
      </c>
      <c r="H29461">
        <v>6.5000000000000002E-2</v>
      </c>
      <c r="I29461">
        <v>6.2461538461538497</v>
      </c>
      <c r="J29461" t="s">
        <v>6680</v>
      </c>
    </row>
    <row r="29462" spans="1:10" hidden="1" x14ac:dyDescent="0.25">
      <c r="A29462" t="s">
        <v>86</v>
      </c>
      <c r="B29462" t="s">
        <v>20080</v>
      </c>
      <c r="C29462" t="s">
        <v>35</v>
      </c>
      <c r="D29462">
        <v>5.4348366512780899</v>
      </c>
      <c r="E29462">
        <v>0</v>
      </c>
      <c r="F29462">
        <v>0</v>
      </c>
      <c r="G29462">
        <v>0.34899999999999998</v>
      </c>
      <c r="H29462">
        <v>8.0000000000000002E-3</v>
      </c>
      <c r="I29462">
        <v>43.625</v>
      </c>
      <c r="J29462" t="s">
        <v>20081</v>
      </c>
    </row>
    <row r="29463" spans="1:10" hidden="1" x14ac:dyDescent="0.25">
      <c r="A29463" t="s">
        <v>86</v>
      </c>
      <c r="B29463" t="s">
        <v>19777</v>
      </c>
      <c r="C29463" t="s">
        <v>23</v>
      </c>
      <c r="D29463">
        <v>3.3107284547649201</v>
      </c>
      <c r="E29463">
        <v>0</v>
      </c>
      <c r="F29463">
        <v>0</v>
      </c>
      <c r="G29463">
        <v>0.39</v>
      </c>
      <c r="H29463">
        <v>0.05</v>
      </c>
      <c r="I29463">
        <v>7.8</v>
      </c>
      <c r="J29463" t="s">
        <v>19778</v>
      </c>
    </row>
    <row r="29464" spans="1:10" hidden="1" x14ac:dyDescent="0.25">
      <c r="A29464" t="s">
        <v>86</v>
      </c>
      <c r="B29464" t="s">
        <v>19331</v>
      </c>
      <c r="C29464" t="s">
        <v>12</v>
      </c>
      <c r="D29464">
        <v>1.0813901144168701</v>
      </c>
      <c r="E29464">
        <v>0</v>
      </c>
      <c r="F29464">
        <v>0</v>
      </c>
      <c r="G29464">
        <v>0.38700000000000001</v>
      </c>
      <c r="H29464">
        <v>5.2999999999999999E-2</v>
      </c>
      <c r="I29464">
        <v>7.3018867924528301</v>
      </c>
      <c r="J29464" t="s">
        <v>19332</v>
      </c>
    </row>
    <row r="29465" spans="1:10" hidden="1" x14ac:dyDescent="0.25">
      <c r="A29465" t="s">
        <v>86</v>
      </c>
      <c r="B29465" t="s">
        <v>19621</v>
      </c>
      <c r="C29465" t="s">
        <v>20</v>
      </c>
      <c r="D29465">
        <v>2.37568247258872</v>
      </c>
      <c r="E29465">
        <v>0</v>
      </c>
      <c r="F29465">
        <v>0</v>
      </c>
      <c r="G29465">
        <v>0.39800000000000002</v>
      </c>
      <c r="H29465">
        <v>6.7000000000000004E-2</v>
      </c>
      <c r="I29465">
        <v>5.9402985074626899</v>
      </c>
      <c r="J29465" t="s">
        <v>19622</v>
      </c>
    </row>
    <row r="29466" spans="1:10" hidden="1" x14ac:dyDescent="0.25">
      <c r="A29466" t="s">
        <v>86</v>
      </c>
      <c r="B29466" t="s">
        <v>20248</v>
      </c>
      <c r="C29466" t="s">
        <v>58</v>
      </c>
      <c r="D29466">
        <v>2.3231970066731402</v>
      </c>
      <c r="E29466">
        <v>0</v>
      </c>
      <c r="F29466">
        <v>0</v>
      </c>
      <c r="G29466">
        <v>0.39400000000000002</v>
      </c>
      <c r="H29466">
        <v>6.4000000000000001E-2</v>
      </c>
      <c r="I29466">
        <v>6.15625</v>
      </c>
      <c r="J29466" t="s">
        <v>20249</v>
      </c>
    </row>
    <row r="29467" spans="1:10" hidden="1" x14ac:dyDescent="0.25">
      <c r="A29467" t="s">
        <v>86</v>
      </c>
      <c r="B29467" t="s">
        <v>18985</v>
      </c>
      <c r="C29467" t="s">
        <v>55</v>
      </c>
      <c r="D29467">
        <v>5.5574728405233502</v>
      </c>
      <c r="E29467">
        <v>0</v>
      </c>
      <c r="F29467">
        <v>0</v>
      </c>
      <c r="G29467">
        <v>0.34499999999999997</v>
      </c>
      <c r="H29467">
        <v>1.4999999999999999E-2</v>
      </c>
      <c r="I29467">
        <v>23</v>
      </c>
      <c r="J29467" t="s">
        <v>18986</v>
      </c>
    </row>
    <row r="29468" spans="1:10" hidden="1" x14ac:dyDescent="0.25">
      <c r="A29468" t="s">
        <v>86</v>
      </c>
      <c r="B29468" t="s">
        <v>20064</v>
      </c>
      <c r="C29468" t="s">
        <v>109</v>
      </c>
      <c r="D29468">
        <v>2.5717585933834402</v>
      </c>
      <c r="E29468">
        <v>0</v>
      </c>
      <c r="F29468">
        <v>0</v>
      </c>
      <c r="G29468">
        <v>0.38200000000000001</v>
      </c>
      <c r="H29468">
        <v>5.2999999999999999E-2</v>
      </c>
      <c r="I29468">
        <v>7.2075471698113196</v>
      </c>
      <c r="J29468" t="s">
        <v>20065</v>
      </c>
    </row>
    <row r="29469" spans="1:10" hidden="1" x14ac:dyDescent="0.25">
      <c r="A29469" t="s">
        <v>86</v>
      </c>
      <c r="B29469" t="s">
        <v>19893</v>
      </c>
      <c r="C29469" t="s">
        <v>23</v>
      </c>
      <c r="D29469">
        <v>2.9796676921478999</v>
      </c>
      <c r="E29469">
        <v>0</v>
      </c>
      <c r="F29469">
        <v>0</v>
      </c>
      <c r="G29469">
        <v>0.377</v>
      </c>
      <c r="H29469">
        <v>5.0999999999999997E-2</v>
      </c>
      <c r="I29469">
        <v>7.3921568627451002</v>
      </c>
      <c r="J29469" t="s">
        <v>19894</v>
      </c>
    </row>
    <row r="29470" spans="1:10" hidden="1" x14ac:dyDescent="0.25">
      <c r="A29470" t="s">
        <v>86</v>
      </c>
      <c r="B29470" t="s">
        <v>19883</v>
      </c>
      <c r="C29470" t="s">
        <v>70</v>
      </c>
      <c r="D29470">
        <v>3.58277888308008</v>
      </c>
      <c r="E29470">
        <v>0</v>
      </c>
      <c r="F29470">
        <v>0</v>
      </c>
      <c r="G29470">
        <v>0.36899999999999999</v>
      </c>
      <c r="H29470">
        <v>4.2999999999999997E-2</v>
      </c>
      <c r="I29470">
        <v>8.5813953488372103</v>
      </c>
      <c r="J29470" t="s">
        <v>19884</v>
      </c>
    </row>
    <row r="29471" spans="1:10" hidden="1" x14ac:dyDescent="0.25">
      <c r="A29471" t="s">
        <v>86</v>
      </c>
      <c r="B29471" t="s">
        <v>10810</v>
      </c>
      <c r="C29471" t="s">
        <v>29</v>
      </c>
      <c r="D29471">
        <v>4.4519794719503203</v>
      </c>
      <c r="E29471">
        <v>0</v>
      </c>
      <c r="F29471">
        <v>0</v>
      </c>
      <c r="G29471">
        <v>0.36299999999999999</v>
      </c>
      <c r="H29471">
        <v>3.7999999999999999E-2</v>
      </c>
      <c r="I29471">
        <v>9.5526315789473699</v>
      </c>
      <c r="J29471" t="s">
        <v>10811</v>
      </c>
    </row>
    <row r="29472" spans="1:10" hidden="1" x14ac:dyDescent="0.25">
      <c r="A29472" t="s">
        <v>86</v>
      </c>
      <c r="B29472" t="s">
        <v>21604</v>
      </c>
      <c r="C29472" t="s">
        <v>58</v>
      </c>
      <c r="D29472">
        <v>2.6021601388315001</v>
      </c>
      <c r="E29472">
        <v>0</v>
      </c>
      <c r="F29472">
        <v>0</v>
      </c>
      <c r="G29472">
        <v>0.38500000000000001</v>
      </c>
      <c r="H29472">
        <v>6.3E-2</v>
      </c>
      <c r="I29472">
        <v>6.1111111111111098</v>
      </c>
      <c r="J29472" t="s">
        <v>21605</v>
      </c>
    </row>
    <row r="29473" spans="1:10" hidden="1" x14ac:dyDescent="0.25">
      <c r="A29473" t="s">
        <v>86</v>
      </c>
      <c r="B29473" t="s">
        <v>19455</v>
      </c>
      <c r="C29473" t="s">
        <v>20</v>
      </c>
      <c r="D29473">
        <v>2.8793652686678599</v>
      </c>
      <c r="E29473">
        <v>0</v>
      </c>
      <c r="F29473">
        <v>0</v>
      </c>
      <c r="G29473">
        <v>0.34499999999999997</v>
      </c>
      <c r="H29473">
        <v>3.1E-2</v>
      </c>
      <c r="I29473">
        <v>11.1290322580645</v>
      </c>
      <c r="J29473" t="s">
        <v>19456</v>
      </c>
    </row>
    <row r="29474" spans="1:10" hidden="1" x14ac:dyDescent="0.25">
      <c r="A29474" t="s">
        <v>86</v>
      </c>
      <c r="B29474" t="s">
        <v>22587</v>
      </c>
      <c r="C29474" t="s">
        <v>42</v>
      </c>
      <c r="D29474">
        <v>4.8113667148385204</v>
      </c>
      <c r="E29474">
        <v>0</v>
      </c>
      <c r="F29474">
        <v>0</v>
      </c>
      <c r="G29474">
        <v>0.32200000000000001</v>
      </c>
      <c r="H29474">
        <v>1.2E-2</v>
      </c>
      <c r="I29474">
        <v>26.8333333333333</v>
      </c>
      <c r="J29474" t="s">
        <v>22588</v>
      </c>
    </row>
    <row r="29475" spans="1:10" hidden="1" x14ac:dyDescent="0.25">
      <c r="A29475" t="s">
        <v>86</v>
      </c>
      <c r="B29475" t="s">
        <v>19579</v>
      </c>
      <c r="C29475" t="s">
        <v>20</v>
      </c>
      <c r="D29475">
        <v>3.7791925641428401</v>
      </c>
      <c r="E29475">
        <v>0</v>
      </c>
      <c r="F29475">
        <v>0</v>
      </c>
      <c r="G29475">
        <v>0.33200000000000002</v>
      </c>
      <c r="H29475">
        <v>2.3E-2</v>
      </c>
      <c r="I29475">
        <v>14.4347826086957</v>
      </c>
      <c r="J29475" t="s">
        <v>19580</v>
      </c>
    </row>
    <row r="29476" spans="1:10" hidden="1" x14ac:dyDescent="0.25">
      <c r="A29476" t="s">
        <v>86</v>
      </c>
      <c r="B29476" t="s">
        <v>4491</v>
      </c>
      <c r="C29476" t="s">
        <v>12</v>
      </c>
      <c r="D29476">
        <v>2.78565096337999</v>
      </c>
      <c r="E29476">
        <v>0</v>
      </c>
      <c r="F29476">
        <v>0</v>
      </c>
      <c r="G29476">
        <v>0.33600000000000002</v>
      </c>
      <c r="H29476">
        <v>3.1E-2</v>
      </c>
      <c r="I29476">
        <v>10.8387096774194</v>
      </c>
      <c r="J29476" t="s">
        <v>4492</v>
      </c>
    </row>
    <row r="29477" spans="1:10" hidden="1" x14ac:dyDescent="0.25">
      <c r="A29477" t="s">
        <v>86</v>
      </c>
      <c r="B29477" t="s">
        <v>22589</v>
      </c>
      <c r="C29477" t="s">
        <v>32</v>
      </c>
      <c r="D29477">
        <v>5.5905273206897101</v>
      </c>
      <c r="E29477">
        <v>0</v>
      </c>
      <c r="F29477">
        <v>0</v>
      </c>
      <c r="G29477">
        <v>0.316</v>
      </c>
      <c r="H29477">
        <v>1.2E-2</v>
      </c>
      <c r="I29477">
        <v>26.3333333333333</v>
      </c>
      <c r="J29477" t="s">
        <v>22590</v>
      </c>
    </row>
    <row r="29478" spans="1:10" hidden="1" x14ac:dyDescent="0.25">
      <c r="A29478" t="s">
        <v>86</v>
      </c>
      <c r="B29478" t="s">
        <v>19623</v>
      </c>
      <c r="C29478" t="s">
        <v>109</v>
      </c>
      <c r="D29478">
        <v>3.45721031318365</v>
      </c>
      <c r="E29478">
        <v>0</v>
      </c>
      <c r="F29478">
        <v>0</v>
      </c>
      <c r="G29478">
        <v>0.34399999999999997</v>
      </c>
      <c r="H29478">
        <v>0.04</v>
      </c>
      <c r="I29478">
        <v>8.6</v>
      </c>
      <c r="J29478" t="s">
        <v>19624</v>
      </c>
    </row>
    <row r="29479" spans="1:10" hidden="1" x14ac:dyDescent="0.25">
      <c r="A29479" t="s">
        <v>86</v>
      </c>
      <c r="B29479" t="s">
        <v>21865</v>
      </c>
      <c r="C29479" t="s">
        <v>109</v>
      </c>
      <c r="D29479">
        <v>5.3470044186979697</v>
      </c>
      <c r="E29479">
        <v>0</v>
      </c>
      <c r="F29479">
        <v>0</v>
      </c>
      <c r="G29479">
        <v>0.316</v>
      </c>
      <c r="H29479">
        <v>1.2E-2</v>
      </c>
      <c r="I29479">
        <v>26.3333333333333</v>
      </c>
      <c r="J29479" t="s">
        <v>21866</v>
      </c>
    </row>
    <row r="29480" spans="1:10" hidden="1" x14ac:dyDescent="0.25">
      <c r="A29480" t="s">
        <v>86</v>
      </c>
      <c r="B29480" t="s">
        <v>21869</v>
      </c>
      <c r="C29480" t="s">
        <v>12</v>
      </c>
      <c r="D29480">
        <v>5.9282963909694901</v>
      </c>
      <c r="E29480">
        <v>0</v>
      </c>
      <c r="F29480">
        <v>0</v>
      </c>
      <c r="G29480">
        <v>0.309</v>
      </c>
      <c r="H29480">
        <v>7.0000000000000001E-3</v>
      </c>
      <c r="I29480">
        <v>44.142857142857103</v>
      </c>
      <c r="J29480" t="s">
        <v>21870</v>
      </c>
    </row>
    <row r="29481" spans="1:10" hidden="1" x14ac:dyDescent="0.25">
      <c r="A29481" t="s">
        <v>86</v>
      </c>
      <c r="B29481" t="s">
        <v>22591</v>
      </c>
      <c r="C29481" t="s">
        <v>29</v>
      </c>
      <c r="D29481">
        <v>4.3992626489196098</v>
      </c>
      <c r="E29481">
        <v>0</v>
      </c>
      <c r="F29481">
        <v>0</v>
      </c>
      <c r="G29481">
        <v>0.32</v>
      </c>
      <c r="H29481">
        <v>2.1000000000000001E-2</v>
      </c>
      <c r="I29481">
        <v>15.2380952380952</v>
      </c>
      <c r="J29481" t="s">
        <v>22592</v>
      </c>
    </row>
    <row r="29482" spans="1:10" hidden="1" x14ac:dyDescent="0.25">
      <c r="A29482" t="s">
        <v>86</v>
      </c>
      <c r="B29482" t="s">
        <v>22593</v>
      </c>
      <c r="C29482" t="s">
        <v>17</v>
      </c>
      <c r="D29482">
        <v>3.7537161021670302</v>
      </c>
      <c r="E29482">
        <v>0</v>
      </c>
      <c r="F29482">
        <v>0</v>
      </c>
      <c r="G29482">
        <v>0.32100000000000001</v>
      </c>
      <c r="H29482">
        <v>2.1999999999999999E-2</v>
      </c>
      <c r="I29482">
        <v>14.590909090909101</v>
      </c>
      <c r="J29482" t="s">
        <v>22594</v>
      </c>
    </row>
    <row r="29483" spans="1:10" hidden="1" x14ac:dyDescent="0.25">
      <c r="A29483" t="s">
        <v>86</v>
      </c>
      <c r="B29483" t="s">
        <v>22595</v>
      </c>
      <c r="C29483" t="s">
        <v>50</v>
      </c>
      <c r="D29483">
        <v>8.1680002878397993</v>
      </c>
      <c r="E29483">
        <v>0</v>
      </c>
      <c r="F29483">
        <v>0</v>
      </c>
      <c r="G29483">
        <v>0.29799999999999999</v>
      </c>
      <c r="H29483">
        <v>1E-3</v>
      </c>
      <c r="I29483">
        <v>298</v>
      </c>
      <c r="J29483" t="s">
        <v>22596</v>
      </c>
    </row>
    <row r="29484" spans="1:10" hidden="1" x14ac:dyDescent="0.25">
      <c r="A29484" t="s">
        <v>86</v>
      </c>
      <c r="B29484" t="s">
        <v>22597</v>
      </c>
      <c r="C29484" t="s">
        <v>35</v>
      </c>
      <c r="D29484">
        <v>4.8922547831208796</v>
      </c>
      <c r="E29484">
        <v>0</v>
      </c>
      <c r="F29484">
        <v>0</v>
      </c>
      <c r="G29484">
        <v>0.312</v>
      </c>
      <c r="H29484">
        <v>1.4999999999999999E-2</v>
      </c>
      <c r="I29484">
        <v>20.8</v>
      </c>
      <c r="J29484" t="s">
        <v>22598</v>
      </c>
    </row>
    <row r="29485" spans="1:10" hidden="1" x14ac:dyDescent="0.25">
      <c r="A29485" t="s">
        <v>86</v>
      </c>
      <c r="B29485" t="s">
        <v>21933</v>
      </c>
      <c r="C29485" t="s">
        <v>17</v>
      </c>
      <c r="D29485">
        <v>3.25946279487659</v>
      </c>
      <c r="E29485">
        <v>0</v>
      </c>
      <c r="F29485">
        <v>0</v>
      </c>
      <c r="G29485">
        <v>0.34</v>
      </c>
      <c r="H29485">
        <v>4.3999999999999997E-2</v>
      </c>
      <c r="I29485">
        <v>7.7272727272727302</v>
      </c>
      <c r="J29485" t="s">
        <v>21934</v>
      </c>
    </row>
    <row r="29486" spans="1:10" hidden="1" x14ac:dyDescent="0.25">
      <c r="A29486" t="s">
        <v>86</v>
      </c>
      <c r="B29486" t="s">
        <v>18302</v>
      </c>
      <c r="C29486" t="s">
        <v>55</v>
      </c>
      <c r="D29486">
        <v>3.4876793736689802</v>
      </c>
      <c r="E29486">
        <v>0</v>
      </c>
      <c r="F29486">
        <v>0</v>
      </c>
      <c r="G29486">
        <v>0.33100000000000002</v>
      </c>
      <c r="H29486">
        <v>3.6999999999999998E-2</v>
      </c>
      <c r="I29486">
        <v>8.9459459459459492</v>
      </c>
      <c r="J29486" t="s">
        <v>18303</v>
      </c>
    </row>
    <row r="29487" spans="1:10" hidden="1" x14ac:dyDescent="0.25">
      <c r="A29487" t="s">
        <v>86</v>
      </c>
      <c r="B29487" t="s">
        <v>22599</v>
      </c>
      <c r="C29487" t="s">
        <v>55</v>
      </c>
      <c r="D29487">
        <v>4.5001151180442802</v>
      </c>
      <c r="E29487">
        <v>0</v>
      </c>
      <c r="F29487">
        <v>0</v>
      </c>
      <c r="G29487">
        <v>0.30499999999999999</v>
      </c>
      <c r="H29487">
        <v>1.2999999999999999E-2</v>
      </c>
      <c r="I29487">
        <v>23.461538461538499</v>
      </c>
      <c r="J29487" t="s">
        <v>22600</v>
      </c>
    </row>
    <row r="29488" spans="1:10" hidden="1" x14ac:dyDescent="0.25">
      <c r="A29488" t="s">
        <v>86</v>
      </c>
      <c r="B29488" t="s">
        <v>22601</v>
      </c>
      <c r="D29488">
        <v>4.95364251150054</v>
      </c>
      <c r="E29488">
        <v>0</v>
      </c>
      <c r="F29488">
        <v>0</v>
      </c>
      <c r="G29488">
        <v>0.30599999999999999</v>
      </c>
      <c r="H29488">
        <v>1.6E-2</v>
      </c>
      <c r="I29488">
        <v>19.125</v>
      </c>
    </row>
    <row r="29489" spans="1:10" hidden="1" x14ac:dyDescent="0.25">
      <c r="A29489" t="s">
        <v>86</v>
      </c>
      <c r="B29489" t="s">
        <v>22602</v>
      </c>
      <c r="C29489" t="s">
        <v>58</v>
      </c>
      <c r="D29489">
        <v>4.6851669889247498</v>
      </c>
      <c r="E29489">
        <v>0</v>
      </c>
      <c r="F29489">
        <v>0</v>
      </c>
      <c r="G29489">
        <v>0.308</v>
      </c>
      <c r="H29489">
        <v>1.7999999999999999E-2</v>
      </c>
      <c r="I29489">
        <v>17.1111111111111</v>
      </c>
      <c r="J29489" t="s">
        <v>22603</v>
      </c>
    </row>
    <row r="29490" spans="1:10" hidden="1" x14ac:dyDescent="0.25">
      <c r="A29490" t="s">
        <v>86</v>
      </c>
      <c r="B29490" t="s">
        <v>19525</v>
      </c>
      <c r="C29490" t="s">
        <v>20</v>
      </c>
      <c r="D29490">
        <v>3.1235697119858501</v>
      </c>
      <c r="E29490">
        <v>0</v>
      </c>
      <c r="F29490">
        <v>0</v>
      </c>
      <c r="G29490">
        <v>0.32600000000000001</v>
      </c>
      <c r="H29490">
        <v>3.7999999999999999E-2</v>
      </c>
      <c r="I29490">
        <v>8.5789473684210495</v>
      </c>
      <c r="J29490" t="s">
        <v>19526</v>
      </c>
    </row>
    <row r="29491" spans="1:10" hidden="1" x14ac:dyDescent="0.25">
      <c r="A29491" t="s">
        <v>86</v>
      </c>
      <c r="B29491" t="s">
        <v>22604</v>
      </c>
      <c r="C29491" t="s">
        <v>23</v>
      </c>
      <c r="D29491">
        <v>3.4024193769928801</v>
      </c>
      <c r="E29491">
        <v>0</v>
      </c>
      <c r="F29491">
        <v>0</v>
      </c>
      <c r="G29491">
        <v>0.32300000000000001</v>
      </c>
      <c r="H29491">
        <v>3.5000000000000003E-2</v>
      </c>
      <c r="I29491">
        <v>9.2285714285714295</v>
      </c>
      <c r="J29491" t="s">
        <v>22605</v>
      </c>
    </row>
    <row r="29492" spans="1:10" hidden="1" x14ac:dyDescent="0.25">
      <c r="A29492" t="s">
        <v>86</v>
      </c>
      <c r="B29492" t="s">
        <v>19501</v>
      </c>
      <c r="C29492" t="s">
        <v>70</v>
      </c>
      <c r="D29492">
        <v>2.1899627124818801</v>
      </c>
      <c r="E29492">
        <v>0</v>
      </c>
      <c r="F29492">
        <v>0</v>
      </c>
      <c r="G29492">
        <v>0.33900000000000002</v>
      </c>
      <c r="H29492">
        <v>5.0999999999999997E-2</v>
      </c>
      <c r="I29492">
        <v>6.6470588235294104</v>
      </c>
      <c r="J29492" t="s">
        <v>19502</v>
      </c>
    </row>
    <row r="29493" spans="1:10" hidden="1" x14ac:dyDescent="0.25">
      <c r="A29493" t="s">
        <v>86</v>
      </c>
      <c r="B29493" t="s">
        <v>19393</v>
      </c>
      <c r="C29493" t="s">
        <v>50</v>
      </c>
      <c r="D29493">
        <v>2.5244673921588898</v>
      </c>
      <c r="E29493">
        <v>0</v>
      </c>
      <c r="F29493">
        <v>0</v>
      </c>
      <c r="G29493">
        <v>0.318</v>
      </c>
      <c r="H29493">
        <v>3.4000000000000002E-2</v>
      </c>
      <c r="I29493">
        <v>9.3529411764705905</v>
      </c>
      <c r="J29493" t="s">
        <v>19394</v>
      </c>
    </row>
    <row r="29494" spans="1:10" hidden="1" x14ac:dyDescent="0.25">
      <c r="A29494" t="s">
        <v>86</v>
      </c>
      <c r="B29494" t="s">
        <v>19659</v>
      </c>
      <c r="C29494" t="s">
        <v>50</v>
      </c>
      <c r="D29494">
        <v>2.8836446404052198</v>
      </c>
      <c r="E29494">
        <v>0</v>
      </c>
      <c r="F29494">
        <v>0</v>
      </c>
      <c r="G29494">
        <v>0.32600000000000001</v>
      </c>
      <c r="H29494">
        <v>4.5999999999999999E-2</v>
      </c>
      <c r="I29494">
        <v>7.0869565217391299</v>
      </c>
      <c r="J29494" t="s">
        <v>19660</v>
      </c>
    </row>
    <row r="29495" spans="1:10" hidden="1" x14ac:dyDescent="0.25">
      <c r="A29495" t="s">
        <v>86</v>
      </c>
      <c r="B29495" t="s">
        <v>19857</v>
      </c>
      <c r="C29495" t="s">
        <v>29</v>
      </c>
      <c r="D29495">
        <v>3.47363836392958</v>
      </c>
      <c r="E29495">
        <v>0</v>
      </c>
      <c r="F29495">
        <v>0</v>
      </c>
      <c r="G29495">
        <v>0.315</v>
      </c>
      <c r="H29495">
        <v>3.6999999999999998E-2</v>
      </c>
      <c r="I29495">
        <v>8.5135135135135105</v>
      </c>
      <c r="J29495" t="s">
        <v>19858</v>
      </c>
    </row>
    <row r="29496" spans="1:10" hidden="1" x14ac:dyDescent="0.25">
      <c r="A29496" t="s">
        <v>86</v>
      </c>
      <c r="B29496" t="s">
        <v>19479</v>
      </c>
      <c r="C29496" t="s">
        <v>35</v>
      </c>
      <c r="D29496">
        <v>2.9465211520136698</v>
      </c>
      <c r="E29496">
        <v>0</v>
      </c>
      <c r="F29496">
        <v>0</v>
      </c>
      <c r="G29496">
        <v>0.309</v>
      </c>
      <c r="H29496">
        <v>3.7999999999999999E-2</v>
      </c>
      <c r="I29496">
        <v>8.1315789473684195</v>
      </c>
      <c r="J29496" t="s">
        <v>19480</v>
      </c>
    </row>
    <row r="29497" spans="1:10" hidden="1" x14ac:dyDescent="0.25">
      <c r="A29497" t="s">
        <v>86</v>
      </c>
      <c r="B29497" t="s">
        <v>22606</v>
      </c>
      <c r="C29497" t="s">
        <v>17</v>
      </c>
      <c r="D29497">
        <v>4.4306847625196504</v>
      </c>
      <c r="E29497">
        <v>0</v>
      </c>
      <c r="F29497">
        <v>0</v>
      </c>
      <c r="G29497">
        <v>0.28399999999999997</v>
      </c>
      <c r="H29497">
        <v>1.7000000000000001E-2</v>
      </c>
      <c r="I29497">
        <v>16.705882352941199</v>
      </c>
      <c r="J29497" t="s">
        <v>22607</v>
      </c>
    </row>
    <row r="29498" spans="1:10" hidden="1" x14ac:dyDescent="0.25">
      <c r="A29498" t="s">
        <v>86</v>
      </c>
      <c r="B29498" t="s">
        <v>20180</v>
      </c>
      <c r="C29498" t="s">
        <v>429</v>
      </c>
      <c r="D29498">
        <v>3.7515713491576999</v>
      </c>
      <c r="E29498">
        <v>0</v>
      </c>
      <c r="F29498">
        <v>0</v>
      </c>
      <c r="G29498">
        <v>0.27600000000000002</v>
      </c>
      <c r="H29498">
        <v>0.01</v>
      </c>
      <c r="I29498">
        <v>27.6</v>
      </c>
      <c r="J29498" t="s">
        <v>20181</v>
      </c>
    </row>
    <row r="29499" spans="1:10" hidden="1" x14ac:dyDescent="0.25">
      <c r="A29499" t="s">
        <v>86</v>
      </c>
      <c r="B29499" t="s">
        <v>19653</v>
      </c>
      <c r="C29499" t="s">
        <v>429</v>
      </c>
      <c r="D29499">
        <v>4.1199186582504597</v>
      </c>
      <c r="E29499">
        <v>0</v>
      </c>
      <c r="F29499">
        <v>0</v>
      </c>
      <c r="G29499">
        <v>0.28100000000000003</v>
      </c>
      <c r="H29499">
        <v>1.6E-2</v>
      </c>
      <c r="I29499">
        <v>17.5625</v>
      </c>
      <c r="J29499" t="s">
        <v>19654</v>
      </c>
    </row>
    <row r="29500" spans="1:10" hidden="1" x14ac:dyDescent="0.25">
      <c r="A29500" t="s">
        <v>86</v>
      </c>
      <c r="B29500" t="s">
        <v>19399</v>
      </c>
      <c r="C29500" t="s">
        <v>29</v>
      </c>
      <c r="D29500">
        <v>2.51029002427244</v>
      </c>
      <c r="E29500">
        <v>0</v>
      </c>
      <c r="F29500">
        <v>0</v>
      </c>
      <c r="G29500">
        <v>0.29499999999999998</v>
      </c>
      <c r="H29500">
        <v>3.5999999999999997E-2</v>
      </c>
      <c r="I29500">
        <v>8.1944444444444393</v>
      </c>
      <c r="J29500" t="s">
        <v>19400</v>
      </c>
    </row>
    <row r="29501" spans="1:10" hidden="1" x14ac:dyDescent="0.25">
      <c r="A29501" t="s">
        <v>86</v>
      </c>
      <c r="B29501" t="s">
        <v>22608</v>
      </c>
      <c r="C29501" t="s">
        <v>23</v>
      </c>
      <c r="D29501">
        <v>5.32624365234149</v>
      </c>
      <c r="E29501">
        <v>0</v>
      </c>
      <c r="F29501">
        <v>0</v>
      </c>
      <c r="G29501">
        <v>0.26400000000000001</v>
      </c>
      <c r="H29501">
        <v>7.0000000000000001E-3</v>
      </c>
      <c r="I29501">
        <v>37.714285714285701</v>
      </c>
      <c r="J29501" t="s">
        <v>22609</v>
      </c>
    </row>
    <row r="29502" spans="1:10" hidden="1" x14ac:dyDescent="0.25">
      <c r="A29502" t="s">
        <v>86</v>
      </c>
      <c r="B29502" t="s">
        <v>19423</v>
      </c>
      <c r="C29502" t="s">
        <v>35</v>
      </c>
      <c r="D29502">
        <v>2.62207468084305</v>
      </c>
      <c r="E29502">
        <v>0</v>
      </c>
      <c r="F29502">
        <v>0</v>
      </c>
      <c r="G29502">
        <v>0.29099999999999998</v>
      </c>
      <c r="H29502">
        <v>3.4000000000000002E-2</v>
      </c>
      <c r="I29502">
        <v>8.5588235294117592</v>
      </c>
      <c r="J29502" t="s">
        <v>19424</v>
      </c>
    </row>
    <row r="29503" spans="1:10" hidden="1" x14ac:dyDescent="0.25">
      <c r="A29503" t="s">
        <v>86</v>
      </c>
      <c r="B29503" t="s">
        <v>22610</v>
      </c>
      <c r="C29503" t="s">
        <v>65</v>
      </c>
      <c r="D29503">
        <v>4.6520600539178796</v>
      </c>
      <c r="E29503">
        <v>0</v>
      </c>
      <c r="F29503">
        <v>0</v>
      </c>
      <c r="G29503">
        <v>0.26800000000000002</v>
      </c>
      <c r="H29503">
        <v>1.2E-2</v>
      </c>
      <c r="I29503">
        <v>22.3333333333333</v>
      </c>
      <c r="J29503" t="s">
        <v>22611</v>
      </c>
    </row>
    <row r="29504" spans="1:10" hidden="1" x14ac:dyDescent="0.25">
      <c r="A29504" t="s">
        <v>86</v>
      </c>
      <c r="B29504" t="s">
        <v>22612</v>
      </c>
      <c r="C29504" t="s">
        <v>55</v>
      </c>
      <c r="D29504">
        <v>6.2936108378287896</v>
      </c>
      <c r="E29504">
        <v>0</v>
      </c>
      <c r="F29504">
        <v>0</v>
      </c>
      <c r="G29504">
        <v>0.25700000000000001</v>
      </c>
      <c r="H29504">
        <v>3.0000000000000001E-3</v>
      </c>
      <c r="I29504">
        <v>85.6666666666667</v>
      </c>
      <c r="J29504" t="s">
        <v>22613</v>
      </c>
    </row>
    <row r="29505" spans="1:10" hidden="1" x14ac:dyDescent="0.25">
      <c r="A29505" t="s">
        <v>86</v>
      </c>
      <c r="B29505" t="s">
        <v>22614</v>
      </c>
      <c r="C29505" t="s">
        <v>17</v>
      </c>
      <c r="D29505">
        <v>7.1020013060742304</v>
      </c>
      <c r="E29505">
        <v>0</v>
      </c>
      <c r="F29505">
        <v>0</v>
      </c>
      <c r="G29505">
        <v>0.255</v>
      </c>
      <c r="H29505">
        <v>2E-3</v>
      </c>
      <c r="I29505">
        <v>127.5</v>
      </c>
      <c r="J29505" t="s">
        <v>22615</v>
      </c>
    </row>
    <row r="29506" spans="1:10" hidden="1" x14ac:dyDescent="0.25">
      <c r="A29506" t="s">
        <v>86</v>
      </c>
      <c r="B29506" t="s">
        <v>22616</v>
      </c>
      <c r="C29506" t="s">
        <v>23</v>
      </c>
      <c r="D29506">
        <v>5.3125561889556003</v>
      </c>
      <c r="E29506">
        <v>0</v>
      </c>
      <c r="F29506">
        <v>0</v>
      </c>
      <c r="G29506">
        <v>0.25600000000000001</v>
      </c>
      <c r="H29506">
        <v>5.0000000000000001E-3</v>
      </c>
      <c r="I29506">
        <v>51.2</v>
      </c>
      <c r="J29506" t="s">
        <v>22617</v>
      </c>
    </row>
    <row r="29507" spans="1:10" hidden="1" x14ac:dyDescent="0.25">
      <c r="A29507" t="s">
        <v>86</v>
      </c>
      <c r="B29507" t="s">
        <v>19759</v>
      </c>
      <c r="C29507" t="s">
        <v>120</v>
      </c>
      <c r="D29507">
        <v>2.8626145627801098</v>
      </c>
      <c r="E29507">
        <v>0</v>
      </c>
      <c r="F29507">
        <v>0</v>
      </c>
      <c r="G29507">
        <v>0.28299999999999997</v>
      </c>
      <c r="H29507">
        <v>3.2000000000000001E-2</v>
      </c>
      <c r="I29507">
        <v>8.84375</v>
      </c>
      <c r="J29507" t="s">
        <v>19760</v>
      </c>
    </row>
    <row r="29508" spans="1:10" hidden="1" x14ac:dyDescent="0.25">
      <c r="A29508" t="s">
        <v>86</v>
      </c>
      <c r="B29508" t="s">
        <v>22618</v>
      </c>
      <c r="C29508" t="s">
        <v>26</v>
      </c>
      <c r="D29508">
        <v>4.6674683726604096</v>
      </c>
      <c r="E29508">
        <v>0</v>
      </c>
      <c r="F29508">
        <v>0</v>
      </c>
      <c r="G29508">
        <v>0.26500000000000001</v>
      </c>
      <c r="H29508">
        <v>1.4999999999999999E-2</v>
      </c>
      <c r="I29508">
        <v>17.6666666666667</v>
      </c>
      <c r="J29508" t="s">
        <v>22619</v>
      </c>
    </row>
    <row r="29509" spans="1:10" hidden="1" x14ac:dyDescent="0.25">
      <c r="A29509" t="s">
        <v>86</v>
      </c>
      <c r="B29509" t="s">
        <v>22620</v>
      </c>
      <c r="C29509" t="s">
        <v>32</v>
      </c>
      <c r="D29509">
        <v>3.13793095726502</v>
      </c>
      <c r="E29509">
        <v>0</v>
      </c>
      <c r="F29509">
        <v>0</v>
      </c>
      <c r="G29509">
        <v>0.27600000000000002</v>
      </c>
      <c r="H29509">
        <v>2.9000000000000001E-2</v>
      </c>
      <c r="I29509">
        <v>9.5172413793103505</v>
      </c>
      <c r="J29509" t="s">
        <v>22621</v>
      </c>
    </row>
    <row r="29510" spans="1:10" hidden="1" x14ac:dyDescent="0.25">
      <c r="A29510" t="s">
        <v>86</v>
      </c>
      <c r="B29510" t="s">
        <v>19663</v>
      </c>
      <c r="C29510" t="s">
        <v>50</v>
      </c>
      <c r="D29510">
        <v>3.0138064394494601</v>
      </c>
      <c r="E29510">
        <v>0</v>
      </c>
      <c r="F29510">
        <v>0</v>
      </c>
      <c r="G29510">
        <v>0.26700000000000002</v>
      </c>
      <c r="H29510">
        <v>2.1999999999999999E-2</v>
      </c>
      <c r="I29510">
        <v>12.136363636363599</v>
      </c>
      <c r="J29510" t="s">
        <v>19664</v>
      </c>
    </row>
    <row r="29511" spans="1:10" hidden="1" x14ac:dyDescent="0.25">
      <c r="A29511" t="s">
        <v>86</v>
      </c>
      <c r="B29511" t="s">
        <v>19747</v>
      </c>
      <c r="C29511" t="s">
        <v>45</v>
      </c>
      <c r="D29511">
        <v>3.2576752085955398</v>
      </c>
      <c r="E29511">
        <v>0</v>
      </c>
      <c r="F29511">
        <v>0</v>
      </c>
      <c r="G29511">
        <v>0.26300000000000001</v>
      </c>
      <c r="H29511">
        <v>2.1999999999999999E-2</v>
      </c>
      <c r="I29511">
        <v>11.954545454545499</v>
      </c>
      <c r="J29511" t="s">
        <v>19748</v>
      </c>
    </row>
    <row r="29512" spans="1:10" hidden="1" x14ac:dyDescent="0.25">
      <c r="A29512" t="s">
        <v>86</v>
      </c>
      <c r="B29512" t="s">
        <v>19978</v>
      </c>
      <c r="C29512" t="s">
        <v>29</v>
      </c>
      <c r="D29512">
        <v>3.3885183075724798</v>
      </c>
      <c r="E29512">
        <v>0</v>
      </c>
      <c r="F29512">
        <v>0</v>
      </c>
      <c r="G29512">
        <v>0.27300000000000002</v>
      </c>
      <c r="H29512">
        <v>3.4000000000000002E-2</v>
      </c>
      <c r="I29512">
        <v>8.0294117647058805</v>
      </c>
      <c r="J29512" t="s">
        <v>19979</v>
      </c>
    </row>
    <row r="29513" spans="1:10" hidden="1" x14ac:dyDescent="0.25">
      <c r="A29513" t="s">
        <v>86</v>
      </c>
      <c r="B29513" t="s">
        <v>19609</v>
      </c>
      <c r="C29513" t="s">
        <v>35</v>
      </c>
      <c r="D29513">
        <v>3.0189883201996301</v>
      </c>
      <c r="E29513">
        <v>0</v>
      </c>
      <c r="F29513">
        <v>0</v>
      </c>
      <c r="G29513">
        <v>0.25600000000000001</v>
      </c>
      <c r="H29513">
        <v>2.8000000000000001E-2</v>
      </c>
      <c r="I29513">
        <v>9.1428571428571406</v>
      </c>
      <c r="J29513" t="s">
        <v>19610</v>
      </c>
    </row>
    <row r="29514" spans="1:10" hidden="1" x14ac:dyDescent="0.25">
      <c r="A29514" t="s">
        <v>86</v>
      </c>
      <c r="B29514" t="s">
        <v>19831</v>
      </c>
      <c r="C29514" t="s">
        <v>35</v>
      </c>
      <c r="D29514">
        <v>4.0775294373760396</v>
      </c>
      <c r="E29514">
        <v>0</v>
      </c>
      <c r="F29514">
        <v>0</v>
      </c>
      <c r="G29514">
        <v>0.23200000000000001</v>
      </c>
      <c r="H29514">
        <v>1.2E-2</v>
      </c>
      <c r="I29514">
        <v>19.3333333333333</v>
      </c>
      <c r="J29514" t="s">
        <v>19832</v>
      </c>
    </row>
    <row r="29515" spans="1:10" hidden="1" x14ac:dyDescent="0.25">
      <c r="A29515" t="s">
        <v>86</v>
      </c>
      <c r="B29515" t="s">
        <v>22622</v>
      </c>
      <c r="C29515" t="s">
        <v>20</v>
      </c>
      <c r="D29515">
        <v>4.9254991921550202</v>
      </c>
      <c r="E29515">
        <v>0</v>
      </c>
      <c r="F29515">
        <v>0</v>
      </c>
      <c r="G29515">
        <v>0.22500000000000001</v>
      </c>
      <c r="H29515">
        <v>6.0000000000000001E-3</v>
      </c>
      <c r="I29515">
        <v>37.5</v>
      </c>
      <c r="J29515" t="s">
        <v>22623</v>
      </c>
    </row>
    <row r="29516" spans="1:10" hidden="1" x14ac:dyDescent="0.25">
      <c r="A29516" t="s">
        <v>86</v>
      </c>
      <c r="B29516" t="s">
        <v>22624</v>
      </c>
      <c r="C29516" t="s">
        <v>20</v>
      </c>
      <c r="D29516">
        <v>3.85444565665872</v>
      </c>
      <c r="E29516">
        <v>0</v>
      </c>
      <c r="F29516">
        <v>0</v>
      </c>
      <c r="G29516">
        <v>0.23599999999999999</v>
      </c>
      <c r="H29516">
        <v>0.02</v>
      </c>
      <c r="I29516">
        <v>11.8</v>
      </c>
      <c r="J29516" t="s">
        <v>22625</v>
      </c>
    </row>
    <row r="29517" spans="1:10" hidden="1" x14ac:dyDescent="0.25">
      <c r="A29517" t="s">
        <v>86</v>
      </c>
      <c r="B29517" t="s">
        <v>22626</v>
      </c>
      <c r="C29517" t="s">
        <v>58</v>
      </c>
      <c r="D29517">
        <v>4.9543767474305804</v>
      </c>
      <c r="E29517">
        <v>0</v>
      </c>
      <c r="F29517">
        <v>0</v>
      </c>
      <c r="G29517">
        <v>0.20899999999999999</v>
      </c>
      <c r="H29517">
        <v>1.2999999999999999E-2</v>
      </c>
      <c r="I29517">
        <v>16.076923076923102</v>
      </c>
      <c r="J29517" t="s">
        <v>22627</v>
      </c>
    </row>
    <row r="29518" spans="1:10" hidden="1" x14ac:dyDescent="0.25">
      <c r="A29518" t="s">
        <v>86</v>
      </c>
      <c r="B29518" t="s">
        <v>22628</v>
      </c>
      <c r="C29518" t="s">
        <v>42</v>
      </c>
      <c r="D29518">
        <v>4.2312298242018302</v>
      </c>
      <c r="E29518">
        <v>0</v>
      </c>
      <c r="F29518">
        <v>0</v>
      </c>
      <c r="G29518">
        <v>0.19500000000000001</v>
      </c>
      <c r="H29518">
        <v>1.4E-2</v>
      </c>
      <c r="I29518">
        <v>13.9285714285714</v>
      </c>
      <c r="J29518" t="s">
        <v>22629</v>
      </c>
    </row>
    <row r="29519" spans="1:10" hidden="1" x14ac:dyDescent="0.25">
      <c r="A29519" t="s">
        <v>86</v>
      </c>
      <c r="B29519" t="s">
        <v>22630</v>
      </c>
      <c r="C29519" t="s">
        <v>23</v>
      </c>
      <c r="D29519">
        <v>7.4089838337047702</v>
      </c>
      <c r="E29519">
        <v>0</v>
      </c>
      <c r="F29519">
        <v>0</v>
      </c>
      <c r="G29519">
        <v>0.18</v>
      </c>
      <c r="H29519">
        <v>2E-3</v>
      </c>
      <c r="I29519">
        <v>90</v>
      </c>
      <c r="J29519" t="s">
        <v>22631</v>
      </c>
    </row>
    <row r="29520" spans="1:10" hidden="1" x14ac:dyDescent="0.25">
      <c r="A29520" t="s">
        <v>86</v>
      </c>
      <c r="B29520" t="s">
        <v>22632</v>
      </c>
      <c r="C29520" t="s">
        <v>42</v>
      </c>
      <c r="D29520">
        <v>3.6493435469655</v>
      </c>
      <c r="E29520">
        <v>0</v>
      </c>
      <c r="F29520">
        <v>0</v>
      </c>
      <c r="G29520">
        <v>0.187</v>
      </c>
      <c r="H29520">
        <v>1.2E-2</v>
      </c>
      <c r="I29520">
        <v>15.5833333333333</v>
      </c>
      <c r="J29520" t="s">
        <v>22633</v>
      </c>
    </row>
    <row r="29521" spans="1:10" hidden="1" x14ac:dyDescent="0.25">
      <c r="A29521" t="s">
        <v>86</v>
      </c>
      <c r="B29521" t="s">
        <v>22634</v>
      </c>
      <c r="C29521" t="s">
        <v>32</v>
      </c>
      <c r="D29521">
        <v>4.3670452006779898</v>
      </c>
      <c r="E29521">
        <v>0</v>
      </c>
      <c r="F29521">
        <v>0</v>
      </c>
      <c r="G29521">
        <v>0.191</v>
      </c>
      <c r="H29521">
        <v>1.7000000000000001E-2</v>
      </c>
      <c r="I29521">
        <v>11.235294117647101</v>
      </c>
      <c r="J29521" t="s">
        <v>22635</v>
      </c>
    </row>
    <row r="29522" spans="1:10" hidden="1" x14ac:dyDescent="0.25">
      <c r="A29522" t="s">
        <v>86</v>
      </c>
      <c r="B29522" t="s">
        <v>20130</v>
      </c>
      <c r="C29522" t="s">
        <v>17</v>
      </c>
      <c r="D29522">
        <v>4.6442223973169501</v>
      </c>
      <c r="E29522">
        <v>0</v>
      </c>
      <c r="F29522">
        <v>0</v>
      </c>
      <c r="G29522">
        <v>0.17499999999999999</v>
      </c>
      <c r="H29522">
        <v>7.0000000000000001E-3</v>
      </c>
      <c r="I29522">
        <v>25</v>
      </c>
      <c r="J29522" t="s">
        <v>20131</v>
      </c>
    </row>
    <row r="29523" spans="1:10" hidden="1" x14ac:dyDescent="0.25">
      <c r="A29523" t="s">
        <v>86</v>
      </c>
      <c r="B29523" t="s">
        <v>22636</v>
      </c>
      <c r="C29523" t="s">
        <v>120</v>
      </c>
      <c r="D29523">
        <v>6.0972753455310302</v>
      </c>
      <c r="E29523">
        <v>0</v>
      </c>
      <c r="F29523">
        <v>0</v>
      </c>
      <c r="G29523">
        <v>0.16900000000000001</v>
      </c>
      <c r="H29523">
        <v>4.0000000000000001E-3</v>
      </c>
      <c r="I29523">
        <v>42.25</v>
      </c>
      <c r="J29523" t="s">
        <v>22637</v>
      </c>
    </row>
    <row r="29524" spans="1:10" hidden="1" x14ac:dyDescent="0.25">
      <c r="A29524" t="s">
        <v>86</v>
      </c>
      <c r="B29524" t="s">
        <v>22638</v>
      </c>
      <c r="C29524" t="s">
        <v>109</v>
      </c>
      <c r="D29524">
        <v>4.9795155712819401</v>
      </c>
      <c r="E29524">
        <v>0</v>
      </c>
      <c r="F29524">
        <v>0</v>
      </c>
      <c r="G29524">
        <v>0.161</v>
      </c>
      <c r="H29524">
        <v>3.0000000000000001E-3</v>
      </c>
      <c r="I29524">
        <v>53.6666666666667</v>
      </c>
      <c r="J29524" t="s">
        <v>22639</v>
      </c>
    </row>
    <row r="29525" spans="1:10" hidden="1" x14ac:dyDescent="0.25">
      <c r="A29525" t="s">
        <v>86</v>
      </c>
      <c r="B29525" t="s">
        <v>22640</v>
      </c>
      <c r="C29525" t="s">
        <v>20</v>
      </c>
      <c r="D29525">
        <v>3.1287254870512</v>
      </c>
      <c r="E29525">
        <v>0</v>
      </c>
      <c r="F29525">
        <v>0</v>
      </c>
      <c r="G29525">
        <v>0.16</v>
      </c>
      <c r="H29525">
        <v>7.0000000000000001E-3</v>
      </c>
      <c r="I29525">
        <v>22.8571428571429</v>
      </c>
      <c r="J29525" t="s">
        <v>22641</v>
      </c>
    </row>
    <row r="29526" spans="1:10" hidden="1" x14ac:dyDescent="0.25">
      <c r="A29526" t="s">
        <v>86</v>
      </c>
      <c r="B29526" t="s">
        <v>22642</v>
      </c>
      <c r="C29526" t="s">
        <v>32</v>
      </c>
      <c r="D29526">
        <v>8.1822312511924995</v>
      </c>
      <c r="E29526">
        <v>0</v>
      </c>
      <c r="F29526">
        <v>0</v>
      </c>
      <c r="G29526">
        <v>0.153</v>
      </c>
      <c r="H29526">
        <v>1E-3</v>
      </c>
      <c r="I29526">
        <v>153</v>
      </c>
      <c r="J29526" t="s">
        <v>22643</v>
      </c>
    </row>
    <row r="29527" spans="1:10" hidden="1" x14ac:dyDescent="0.25">
      <c r="A29527" t="s">
        <v>86</v>
      </c>
      <c r="B29527" t="s">
        <v>22644</v>
      </c>
      <c r="C29527" t="s">
        <v>17</v>
      </c>
      <c r="D29527">
        <v>4.57660883952975</v>
      </c>
      <c r="E29527">
        <v>0</v>
      </c>
      <c r="F29527">
        <v>0</v>
      </c>
      <c r="G29527">
        <v>0.151</v>
      </c>
      <c r="H29527">
        <v>6.0000000000000001E-3</v>
      </c>
      <c r="I29527">
        <v>25.1666666666667</v>
      </c>
      <c r="J29527" t="s">
        <v>22645</v>
      </c>
    </row>
    <row r="29528" spans="1:10" hidden="1" x14ac:dyDescent="0.25">
      <c r="A29528" t="s">
        <v>86</v>
      </c>
      <c r="B29528" t="s">
        <v>22646</v>
      </c>
      <c r="C29528" t="s">
        <v>23</v>
      </c>
      <c r="D29528">
        <v>3.9474421142562801</v>
      </c>
      <c r="E29528">
        <v>0</v>
      </c>
      <c r="F29528">
        <v>0</v>
      </c>
      <c r="G29528">
        <v>0.151</v>
      </c>
      <c r="H29528">
        <v>7.0000000000000001E-3</v>
      </c>
      <c r="I29528">
        <v>21.571428571428601</v>
      </c>
      <c r="J29528" t="s">
        <v>22647</v>
      </c>
    </row>
    <row r="29529" spans="1:10" hidden="1" x14ac:dyDescent="0.25">
      <c r="A29529" t="s">
        <v>86</v>
      </c>
      <c r="B29529" t="s">
        <v>22648</v>
      </c>
      <c r="C29529" t="s">
        <v>20</v>
      </c>
      <c r="D29529">
        <v>5.4097612825078896</v>
      </c>
      <c r="E29529">
        <v>0</v>
      </c>
      <c r="F29529">
        <v>0</v>
      </c>
      <c r="G29529">
        <v>0.14599999999999999</v>
      </c>
      <c r="H29529">
        <v>8.0000000000000002E-3</v>
      </c>
      <c r="I29529">
        <v>18.25</v>
      </c>
      <c r="J29529" t="s">
        <v>22649</v>
      </c>
    </row>
    <row r="29530" spans="1:10" hidden="1" x14ac:dyDescent="0.25">
      <c r="A29530" t="s">
        <v>86</v>
      </c>
      <c r="B29530" t="s">
        <v>22650</v>
      </c>
      <c r="C29530" t="s">
        <v>12</v>
      </c>
      <c r="D29530">
        <v>5.5093953922988801</v>
      </c>
      <c r="E29530">
        <v>0</v>
      </c>
      <c r="F29530">
        <v>0</v>
      </c>
      <c r="G29530">
        <v>0.13600000000000001</v>
      </c>
      <c r="H29530">
        <v>2E-3</v>
      </c>
      <c r="I29530">
        <v>68</v>
      </c>
      <c r="J29530" t="s">
        <v>22651</v>
      </c>
    </row>
    <row r="29531" spans="1:10" hidden="1" x14ac:dyDescent="0.25">
      <c r="A29531" t="s">
        <v>86</v>
      </c>
      <c r="B29531" t="s">
        <v>22084</v>
      </c>
      <c r="C29531" t="s">
        <v>17</v>
      </c>
      <c r="D29531">
        <v>4.68106053194954</v>
      </c>
      <c r="E29531">
        <v>0</v>
      </c>
      <c r="F29531">
        <v>0</v>
      </c>
      <c r="G29531">
        <v>0.14000000000000001</v>
      </c>
      <c r="H29531">
        <v>6.0000000000000001E-3</v>
      </c>
      <c r="I29531">
        <v>23.3333333333333</v>
      </c>
      <c r="J29531" t="s">
        <v>22085</v>
      </c>
    </row>
    <row r="29532" spans="1:10" hidden="1" x14ac:dyDescent="0.25">
      <c r="A29532" t="s">
        <v>86</v>
      </c>
      <c r="B29532" t="s">
        <v>22652</v>
      </c>
      <c r="C29532" t="s">
        <v>26</v>
      </c>
      <c r="D29532">
        <v>4.3137484303718701</v>
      </c>
      <c r="E29532">
        <v>0</v>
      </c>
      <c r="F29532">
        <v>0</v>
      </c>
      <c r="G29532">
        <v>0.13900000000000001</v>
      </c>
      <c r="H29532">
        <v>7.0000000000000001E-3</v>
      </c>
      <c r="I29532">
        <v>19.8571428571429</v>
      </c>
      <c r="J29532" t="s">
        <v>22653</v>
      </c>
    </row>
    <row r="29533" spans="1:10" hidden="1" x14ac:dyDescent="0.25">
      <c r="A29533" t="s">
        <v>86</v>
      </c>
      <c r="B29533" t="s">
        <v>22654</v>
      </c>
      <c r="C29533" t="s">
        <v>50</v>
      </c>
      <c r="D29533">
        <v>6.9929344122612704</v>
      </c>
      <c r="E29533">
        <v>0</v>
      </c>
      <c r="F29533">
        <v>0</v>
      </c>
      <c r="G29533">
        <v>0.13100000000000001</v>
      </c>
      <c r="H29533">
        <v>1E-3</v>
      </c>
      <c r="I29533">
        <v>131</v>
      </c>
      <c r="J29533" t="s">
        <v>22655</v>
      </c>
    </row>
    <row r="29534" spans="1:10" hidden="1" x14ac:dyDescent="0.25">
      <c r="A29534" t="s">
        <v>86</v>
      </c>
      <c r="B29534" t="s">
        <v>22656</v>
      </c>
      <c r="C29534" t="s">
        <v>120</v>
      </c>
      <c r="D29534">
        <v>5.3673626174288298</v>
      </c>
      <c r="E29534">
        <v>0</v>
      </c>
      <c r="F29534">
        <v>0</v>
      </c>
      <c r="G29534">
        <v>0.124</v>
      </c>
      <c r="H29534">
        <v>3.0000000000000001E-3</v>
      </c>
      <c r="I29534">
        <v>41.3333333333333</v>
      </c>
      <c r="J29534" t="s">
        <v>22657</v>
      </c>
    </row>
    <row r="29535" spans="1:10" hidden="1" x14ac:dyDescent="0.25">
      <c r="A29535" t="s">
        <v>86</v>
      </c>
      <c r="B29535" t="s">
        <v>22658</v>
      </c>
      <c r="C29535" t="s">
        <v>20</v>
      </c>
      <c r="D29535">
        <v>5.0422446456514098</v>
      </c>
      <c r="E29535">
        <v>0</v>
      </c>
      <c r="F29535">
        <v>0</v>
      </c>
      <c r="G29535">
        <v>0.123</v>
      </c>
      <c r="H29535">
        <v>3.0000000000000001E-3</v>
      </c>
      <c r="I29535">
        <v>41</v>
      </c>
      <c r="J29535" t="s">
        <v>22659</v>
      </c>
    </row>
    <row r="29536" spans="1:10" hidden="1" x14ac:dyDescent="0.25">
      <c r="A29536" t="s">
        <v>86</v>
      </c>
      <c r="B29536" t="s">
        <v>22660</v>
      </c>
      <c r="C29536" t="s">
        <v>70</v>
      </c>
      <c r="D29536">
        <v>5.3309369143374399</v>
      </c>
      <c r="E29536">
        <v>0</v>
      </c>
      <c r="F29536">
        <v>0</v>
      </c>
      <c r="G29536">
        <v>0.122</v>
      </c>
      <c r="H29536">
        <v>2E-3</v>
      </c>
      <c r="I29536">
        <v>61</v>
      </c>
      <c r="J29536" t="s">
        <v>22661</v>
      </c>
    </row>
    <row r="29537" spans="1:10" hidden="1" x14ac:dyDescent="0.25">
      <c r="A29537" t="s">
        <v>86</v>
      </c>
      <c r="B29537" t="s">
        <v>22662</v>
      </c>
      <c r="C29537" t="s">
        <v>26</v>
      </c>
      <c r="D29537">
        <v>5.0303458384472499</v>
      </c>
      <c r="E29537">
        <v>0</v>
      </c>
      <c r="F29537">
        <v>0</v>
      </c>
      <c r="G29537">
        <v>0.121</v>
      </c>
      <c r="H29537">
        <v>4.0000000000000001E-3</v>
      </c>
      <c r="I29537">
        <v>30.25</v>
      </c>
      <c r="J29537" t="s">
        <v>22663</v>
      </c>
    </row>
    <row r="29538" spans="1:10" hidden="1" x14ac:dyDescent="0.25">
      <c r="A29538" t="s">
        <v>86</v>
      </c>
      <c r="B29538" t="s">
        <v>22664</v>
      </c>
      <c r="C29538" t="s">
        <v>45</v>
      </c>
      <c r="D29538">
        <v>6.8291819125036799</v>
      </c>
      <c r="E29538">
        <v>0</v>
      </c>
      <c r="F29538">
        <v>0</v>
      </c>
      <c r="G29538">
        <v>0.11600000000000001</v>
      </c>
      <c r="H29538">
        <v>2E-3</v>
      </c>
      <c r="I29538">
        <v>58</v>
      </c>
      <c r="J29538" t="s">
        <v>22665</v>
      </c>
    </row>
    <row r="29539" spans="1:10" hidden="1" x14ac:dyDescent="0.25">
      <c r="A29539" t="s">
        <v>86</v>
      </c>
      <c r="B29539" t="s">
        <v>22666</v>
      </c>
      <c r="C29539" t="s">
        <v>50</v>
      </c>
      <c r="D29539">
        <v>3.83030089813996</v>
      </c>
      <c r="E29539">
        <v>0</v>
      </c>
      <c r="F29539">
        <v>0</v>
      </c>
      <c r="G29539">
        <v>0.11600000000000001</v>
      </c>
      <c r="H29539">
        <v>6.0000000000000001E-3</v>
      </c>
      <c r="I29539">
        <v>19.3333333333333</v>
      </c>
      <c r="J29539" t="s">
        <v>22667</v>
      </c>
    </row>
    <row r="29540" spans="1:10" hidden="1" x14ac:dyDescent="0.25">
      <c r="A29540" t="s">
        <v>86</v>
      </c>
      <c r="B29540" t="s">
        <v>22668</v>
      </c>
      <c r="C29540" t="s">
        <v>58</v>
      </c>
      <c r="D29540">
        <v>5.2535933881498904</v>
      </c>
      <c r="E29540">
        <v>0</v>
      </c>
      <c r="F29540">
        <v>0</v>
      </c>
      <c r="G29540">
        <v>0.112</v>
      </c>
      <c r="H29540">
        <v>3.0000000000000001E-3</v>
      </c>
      <c r="I29540">
        <v>37.3333333333333</v>
      </c>
      <c r="J29540" t="s">
        <v>22669</v>
      </c>
    </row>
    <row r="29541" spans="1:10" hidden="1" x14ac:dyDescent="0.25">
      <c r="A29541" t="s">
        <v>86</v>
      </c>
      <c r="B29541" t="s">
        <v>22670</v>
      </c>
      <c r="C29541" t="s">
        <v>109</v>
      </c>
      <c r="D29541">
        <v>5.2305102348396204</v>
      </c>
      <c r="E29541">
        <v>0</v>
      </c>
      <c r="F29541">
        <v>0</v>
      </c>
      <c r="G29541">
        <v>0.107</v>
      </c>
      <c r="H29541">
        <v>2E-3</v>
      </c>
      <c r="I29541">
        <v>53.5</v>
      </c>
      <c r="J29541" t="s">
        <v>22671</v>
      </c>
    </row>
    <row r="29542" spans="1:10" hidden="1" x14ac:dyDescent="0.25">
      <c r="A29542" t="s">
        <v>86</v>
      </c>
      <c r="B29542" t="s">
        <v>2389</v>
      </c>
      <c r="C29542" t="s">
        <v>20</v>
      </c>
      <c r="D29542">
        <v>1.8799217776603201</v>
      </c>
      <c r="E29542">
        <v>9.9010661069507999E-308</v>
      </c>
      <c r="F29542">
        <v>3.3362632353981402E-303</v>
      </c>
      <c r="G29542">
        <v>0.91400000000000003</v>
      </c>
      <c r="H29542">
        <v>0.44500000000000001</v>
      </c>
      <c r="I29542">
        <v>2.0539325842696599</v>
      </c>
      <c r="J29542" t="s">
        <v>2390</v>
      </c>
    </row>
    <row r="29543" spans="1:10" hidden="1" x14ac:dyDescent="0.25">
      <c r="A29543" t="s">
        <v>86</v>
      </c>
      <c r="B29543" t="s">
        <v>22672</v>
      </c>
      <c r="C29543" t="s">
        <v>29</v>
      </c>
      <c r="D29543">
        <v>3.9564852113854099</v>
      </c>
      <c r="E29543">
        <v>1.36678731179029E-306</v>
      </c>
      <c r="F29543">
        <v>4.6055265258085499E-302</v>
      </c>
      <c r="G29543">
        <v>0.161</v>
      </c>
      <c r="H29543">
        <v>1.2999999999999999E-2</v>
      </c>
      <c r="I29543">
        <v>12.384615384615399</v>
      </c>
      <c r="J29543" t="s">
        <v>22673</v>
      </c>
    </row>
    <row r="29544" spans="1:10" hidden="1" x14ac:dyDescent="0.25">
      <c r="A29544" t="s">
        <v>86</v>
      </c>
      <c r="B29544" t="s">
        <v>19619</v>
      </c>
      <c r="C29544" t="s">
        <v>35</v>
      </c>
      <c r="D29544">
        <v>3.1618094921515998</v>
      </c>
      <c r="E29544">
        <v>1.3978385753393199E-306</v>
      </c>
      <c r="F29544">
        <v>4.7101568634633697E-302</v>
      </c>
      <c r="G29544">
        <v>0.24099999999999999</v>
      </c>
      <c r="H29544">
        <v>2.8000000000000001E-2</v>
      </c>
      <c r="I29544">
        <v>8.6071428571428594</v>
      </c>
      <c r="J29544" t="s">
        <v>19620</v>
      </c>
    </row>
    <row r="29545" spans="1:10" hidden="1" x14ac:dyDescent="0.25">
      <c r="A29545" t="s">
        <v>86</v>
      </c>
      <c r="B29545" t="s">
        <v>22674</v>
      </c>
      <c r="C29545" t="s">
        <v>29</v>
      </c>
      <c r="D29545">
        <v>2.70391899246219</v>
      </c>
      <c r="E29545">
        <v>2.3328101834170201E-306</v>
      </c>
      <c r="F29545">
        <v>7.8606371940419998E-302</v>
      </c>
      <c r="G29545">
        <v>0.13700000000000001</v>
      </c>
      <c r="H29545">
        <v>8.9999999999999993E-3</v>
      </c>
      <c r="I29545">
        <v>15.2222222222222</v>
      </c>
      <c r="J29545" t="s">
        <v>22675</v>
      </c>
    </row>
    <row r="29546" spans="1:10" hidden="1" x14ac:dyDescent="0.25">
      <c r="A29546" t="s">
        <v>86</v>
      </c>
      <c r="B29546" t="s">
        <v>2349</v>
      </c>
      <c r="C29546" t="s">
        <v>23</v>
      </c>
      <c r="D29546">
        <v>2.2870558094807798</v>
      </c>
      <c r="E29546">
        <v>7.4071824643151996E-303</v>
      </c>
      <c r="F29546">
        <v>2.49592420317565E-298</v>
      </c>
      <c r="G29546">
        <v>0.72799999999999998</v>
      </c>
      <c r="H29546">
        <v>0.24299999999999999</v>
      </c>
      <c r="I29546">
        <v>2.9958847736625498</v>
      </c>
      <c r="J29546" t="s">
        <v>2350</v>
      </c>
    </row>
    <row r="29547" spans="1:10" hidden="1" x14ac:dyDescent="0.25">
      <c r="A29547" t="s">
        <v>86</v>
      </c>
      <c r="B29547" t="s">
        <v>20048</v>
      </c>
      <c r="C29547" t="s">
        <v>20</v>
      </c>
      <c r="D29547">
        <v>2.1559853206762201</v>
      </c>
      <c r="E29547">
        <v>2.6237865119528199E-300</v>
      </c>
      <c r="F29547">
        <v>8.84111103067622E-296</v>
      </c>
      <c r="G29547">
        <v>0.27300000000000002</v>
      </c>
      <c r="H29547">
        <v>3.5000000000000003E-2</v>
      </c>
      <c r="I29547">
        <v>7.8</v>
      </c>
      <c r="J29547" t="s">
        <v>20049</v>
      </c>
    </row>
    <row r="29548" spans="1:10" hidden="1" x14ac:dyDescent="0.25">
      <c r="A29548" t="s">
        <v>86</v>
      </c>
      <c r="B29548" t="s">
        <v>13567</v>
      </c>
      <c r="C29548" t="s">
        <v>29</v>
      </c>
      <c r="D29548">
        <v>2.4261901295974102</v>
      </c>
      <c r="E29548">
        <v>2.2380742708218598E-298</v>
      </c>
      <c r="F29548">
        <v>7.5414150629613298E-294</v>
      </c>
      <c r="G29548">
        <v>0.70099999999999996</v>
      </c>
      <c r="H29548">
        <v>0.23899999999999999</v>
      </c>
      <c r="I29548">
        <v>2.93305439330544</v>
      </c>
      <c r="J29548" t="s">
        <v>13568</v>
      </c>
    </row>
    <row r="29549" spans="1:10" hidden="1" x14ac:dyDescent="0.25">
      <c r="A29549" t="s">
        <v>86</v>
      </c>
      <c r="B29549" t="s">
        <v>5791</v>
      </c>
      <c r="C29549" t="s">
        <v>50</v>
      </c>
      <c r="D29549">
        <v>1.9508419697939401</v>
      </c>
      <c r="E29549">
        <v>1.6389776863279499E-295</v>
      </c>
      <c r="F29549">
        <v>5.5226992118506698E-291</v>
      </c>
      <c r="G29549">
        <v>0.86199999999999999</v>
      </c>
      <c r="H29549">
        <v>0.438</v>
      </c>
      <c r="I29549">
        <v>1.9680365296803699</v>
      </c>
      <c r="J29549" t="s">
        <v>5792</v>
      </c>
    </row>
    <row r="29550" spans="1:10" hidden="1" x14ac:dyDescent="0.25">
      <c r="A29550" t="s">
        <v>86</v>
      </c>
      <c r="B29550" t="s">
        <v>11407</v>
      </c>
      <c r="C29550" t="s">
        <v>35</v>
      </c>
      <c r="D29550">
        <v>3.2045782703353098</v>
      </c>
      <c r="E29550">
        <v>3.3827355155970999E-295</v>
      </c>
      <c r="F29550">
        <v>1.1398465593356E-290</v>
      </c>
      <c r="G29550">
        <v>0.313</v>
      </c>
      <c r="H29550">
        <v>4.7E-2</v>
      </c>
      <c r="I29550">
        <v>6.6595744680851103</v>
      </c>
      <c r="J29550" t="s">
        <v>11408</v>
      </c>
    </row>
    <row r="29551" spans="1:10" hidden="1" x14ac:dyDescent="0.25">
      <c r="A29551" t="s">
        <v>86</v>
      </c>
      <c r="B29551" t="s">
        <v>2257</v>
      </c>
      <c r="C29551" t="s">
        <v>26</v>
      </c>
      <c r="D29551">
        <v>1.30097014128574</v>
      </c>
      <c r="E29551">
        <v>4.2719386704673601E-294</v>
      </c>
      <c r="F29551">
        <v>1.43947245440068E-289</v>
      </c>
      <c r="G29551">
        <v>0.77500000000000002</v>
      </c>
      <c r="H29551">
        <v>0.23899999999999999</v>
      </c>
      <c r="I29551">
        <v>3.2426778242677798</v>
      </c>
      <c r="J29551" t="s">
        <v>2258</v>
      </c>
    </row>
    <row r="29552" spans="1:10" hidden="1" x14ac:dyDescent="0.25">
      <c r="A29552" t="s">
        <v>86</v>
      </c>
      <c r="B29552" t="s">
        <v>6159</v>
      </c>
      <c r="C29552" t="s">
        <v>65</v>
      </c>
      <c r="D29552">
        <v>2.2183595512447698</v>
      </c>
      <c r="E29552">
        <v>1.2888798414406401E-293</v>
      </c>
      <c r="F29552">
        <v>4.3430095137183603E-289</v>
      </c>
      <c r="G29552">
        <v>0.80100000000000005</v>
      </c>
      <c r="H29552">
        <v>0.32400000000000001</v>
      </c>
      <c r="I29552">
        <v>2.4722222222222201</v>
      </c>
      <c r="J29552" t="s">
        <v>6160</v>
      </c>
    </row>
    <row r="29553" spans="1:10" hidden="1" x14ac:dyDescent="0.25">
      <c r="A29553" t="s">
        <v>86</v>
      </c>
      <c r="B29553" t="s">
        <v>22676</v>
      </c>
      <c r="C29553" t="s">
        <v>20</v>
      </c>
      <c r="D29553">
        <v>3.7845936807420699</v>
      </c>
      <c r="E29553">
        <v>7.1399331127118496E-293</v>
      </c>
      <c r="F29553">
        <v>2.4058718616593902E-288</v>
      </c>
      <c r="G29553">
        <v>0.193</v>
      </c>
      <c r="H29553">
        <v>1.9E-2</v>
      </c>
      <c r="I29553">
        <v>10.157894736842101</v>
      </c>
      <c r="J29553" t="s">
        <v>22677</v>
      </c>
    </row>
    <row r="29554" spans="1:10" hidden="1" x14ac:dyDescent="0.25">
      <c r="A29554" t="s">
        <v>86</v>
      </c>
      <c r="B29554" t="s">
        <v>2881</v>
      </c>
      <c r="C29554" t="s">
        <v>20</v>
      </c>
      <c r="D29554">
        <v>1.8204005749582799</v>
      </c>
      <c r="E29554">
        <v>1.0864261815252499E-292</v>
      </c>
      <c r="F29554">
        <v>3.6608216612674701E-288</v>
      </c>
      <c r="G29554">
        <v>0.879</v>
      </c>
      <c r="H29554">
        <v>0.41599999999999998</v>
      </c>
      <c r="I29554">
        <v>2.1129807692307701</v>
      </c>
      <c r="J29554" t="s">
        <v>2882</v>
      </c>
    </row>
    <row r="29555" spans="1:10" hidden="1" x14ac:dyDescent="0.25">
      <c r="A29555" t="s">
        <v>86</v>
      </c>
      <c r="B29555" t="s">
        <v>7184</v>
      </c>
      <c r="C29555" t="s">
        <v>65</v>
      </c>
      <c r="D29555">
        <v>2.6640041610071301</v>
      </c>
      <c r="E29555">
        <v>8.4566120830500305E-291</v>
      </c>
      <c r="F29555">
        <v>2.8495400075045401E-286</v>
      </c>
      <c r="G29555">
        <v>0.55600000000000005</v>
      </c>
      <c r="H29555">
        <v>0.14799999999999999</v>
      </c>
      <c r="I29555">
        <v>3.7567567567567601</v>
      </c>
      <c r="J29555" t="s">
        <v>7185</v>
      </c>
    </row>
    <row r="29556" spans="1:10" hidden="1" x14ac:dyDescent="0.25">
      <c r="A29556" t="s">
        <v>86</v>
      </c>
      <c r="B29556" t="s">
        <v>20058</v>
      </c>
      <c r="C29556" t="s">
        <v>20</v>
      </c>
      <c r="D29556">
        <v>3.1265059439558001</v>
      </c>
      <c r="E29556">
        <v>1.96401408993744E-290</v>
      </c>
      <c r="F29556">
        <v>6.6179418774532099E-286</v>
      </c>
      <c r="G29556">
        <v>0.24299999999999999</v>
      </c>
      <c r="H29556">
        <v>2.9000000000000001E-2</v>
      </c>
      <c r="I29556">
        <v>8.3793103448275907</v>
      </c>
      <c r="J29556" t="s">
        <v>20059</v>
      </c>
    </row>
    <row r="29557" spans="1:10" hidden="1" x14ac:dyDescent="0.25">
      <c r="A29557" t="s">
        <v>86</v>
      </c>
      <c r="B29557" t="s">
        <v>3353</v>
      </c>
      <c r="C29557" t="s">
        <v>83</v>
      </c>
      <c r="D29557">
        <v>2.4509392406004502</v>
      </c>
      <c r="E29557">
        <v>1.75700202204014E-289</v>
      </c>
      <c r="F29557">
        <v>5.9203940134664397E-285</v>
      </c>
      <c r="G29557">
        <v>0.84199999999999997</v>
      </c>
      <c r="H29557">
        <v>0.42299999999999999</v>
      </c>
      <c r="I29557">
        <v>1.99054373522459</v>
      </c>
      <c r="J29557" t="s">
        <v>3354</v>
      </c>
    </row>
    <row r="29558" spans="1:10" hidden="1" x14ac:dyDescent="0.25">
      <c r="A29558" t="s">
        <v>86</v>
      </c>
      <c r="B29558" t="s">
        <v>19681</v>
      </c>
      <c r="C29558" t="s">
        <v>35</v>
      </c>
      <c r="D29558">
        <v>3.0737844422460499</v>
      </c>
      <c r="E29558">
        <v>5.1401811082073001E-289</v>
      </c>
      <c r="F29558">
        <v>1.7320354262215301E-284</v>
      </c>
      <c r="G29558">
        <v>0.35</v>
      </c>
      <c r="H29558">
        <v>0.06</v>
      </c>
      <c r="I29558">
        <v>5.8333333333333304</v>
      </c>
      <c r="J29558" t="s">
        <v>19682</v>
      </c>
    </row>
    <row r="29559" spans="1:10" hidden="1" x14ac:dyDescent="0.25">
      <c r="A29559" t="s">
        <v>86</v>
      </c>
      <c r="B29559" t="s">
        <v>20196</v>
      </c>
      <c r="C29559" t="s">
        <v>26</v>
      </c>
      <c r="D29559">
        <v>2.57327237129756</v>
      </c>
      <c r="E29559">
        <v>7.61102927953327E-289</v>
      </c>
      <c r="F29559">
        <v>2.56461242603153E-284</v>
      </c>
      <c r="G29559">
        <v>0.33</v>
      </c>
      <c r="H29559">
        <v>5.1999999999999998E-2</v>
      </c>
      <c r="I29559">
        <v>6.3461538461538503</v>
      </c>
      <c r="J29559" t="s">
        <v>20197</v>
      </c>
    </row>
    <row r="29560" spans="1:10" hidden="1" x14ac:dyDescent="0.25">
      <c r="A29560" t="s">
        <v>86</v>
      </c>
      <c r="B29560" t="s">
        <v>5739</v>
      </c>
      <c r="C29560" t="s">
        <v>83</v>
      </c>
      <c r="D29560">
        <v>2.4168233466599598</v>
      </c>
      <c r="E29560">
        <v>4.8928551620937101E-288</v>
      </c>
      <c r="F29560">
        <v>1.6486964754190999E-283</v>
      </c>
      <c r="G29560">
        <v>0.50700000000000001</v>
      </c>
      <c r="H29560">
        <v>0.121</v>
      </c>
      <c r="I29560">
        <v>4.1900826446280997</v>
      </c>
      <c r="J29560" t="s">
        <v>5740</v>
      </c>
    </row>
    <row r="29561" spans="1:10" hidden="1" x14ac:dyDescent="0.25">
      <c r="A29561" t="s">
        <v>86</v>
      </c>
      <c r="B29561" t="s">
        <v>12169</v>
      </c>
      <c r="C29561" t="s">
        <v>65</v>
      </c>
      <c r="D29561">
        <v>1.8495658469851499</v>
      </c>
      <c r="E29561">
        <v>1.3333646954422301E-286</v>
      </c>
      <c r="F29561">
        <v>4.49290567776213E-282</v>
      </c>
      <c r="G29561">
        <v>0.92200000000000004</v>
      </c>
      <c r="H29561">
        <v>0.55100000000000005</v>
      </c>
      <c r="I29561">
        <v>1.6733212341197801</v>
      </c>
      <c r="J29561" t="s">
        <v>12170</v>
      </c>
    </row>
    <row r="29562" spans="1:10" hidden="1" x14ac:dyDescent="0.25">
      <c r="A29562" t="s">
        <v>86</v>
      </c>
      <c r="B29562" t="s">
        <v>2823</v>
      </c>
      <c r="C29562" t="s">
        <v>32</v>
      </c>
      <c r="D29562">
        <v>2.3270696759819001</v>
      </c>
      <c r="E29562">
        <v>5.5105073329746503E-282</v>
      </c>
      <c r="F29562">
        <v>1.8568205509191401E-277</v>
      </c>
      <c r="G29562">
        <v>0.63800000000000001</v>
      </c>
      <c r="H29562">
        <v>0.193</v>
      </c>
      <c r="I29562">
        <v>3.3056994818652901</v>
      </c>
      <c r="J29562" t="s">
        <v>2824</v>
      </c>
    </row>
    <row r="29563" spans="1:10" hidden="1" x14ac:dyDescent="0.25">
      <c r="A29563" t="s">
        <v>86</v>
      </c>
      <c r="B29563" t="s">
        <v>21855</v>
      </c>
      <c r="C29563" t="s">
        <v>26</v>
      </c>
      <c r="D29563">
        <v>3.2949455479238199</v>
      </c>
      <c r="E29563">
        <v>2.27693011986216E-280</v>
      </c>
      <c r="F29563">
        <v>7.6723437318875296E-276</v>
      </c>
      <c r="G29563">
        <v>0.19500000000000001</v>
      </c>
      <c r="H29563">
        <v>0.02</v>
      </c>
      <c r="I29563">
        <v>9.75</v>
      </c>
      <c r="J29563" t="s">
        <v>21856</v>
      </c>
    </row>
    <row r="29564" spans="1:10" hidden="1" x14ac:dyDescent="0.25">
      <c r="A29564" t="s">
        <v>86</v>
      </c>
      <c r="B29564" t="s">
        <v>2405</v>
      </c>
      <c r="C29564" t="s">
        <v>26</v>
      </c>
      <c r="D29564">
        <v>1.7097988858711901</v>
      </c>
      <c r="E29564">
        <v>1.6931659631075001E-278</v>
      </c>
      <c r="F29564">
        <v>5.7052920292870395E-274</v>
      </c>
      <c r="G29564">
        <v>0.9</v>
      </c>
      <c r="H29564">
        <v>0.44400000000000001</v>
      </c>
      <c r="I29564">
        <v>2.0270270270270299</v>
      </c>
      <c r="J29564" t="s">
        <v>2406</v>
      </c>
    </row>
    <row r="29565" spans="1:10" hidden="1" x14ac:dyDescent="0.25">
      <c r="A29565" t="s">
        <v>86</v>
      </c>
      <c r="B29565" t="s">
        <v>11935</v>
      </c>
      <c r="C29565" t="s">
        <v>20</v>
      </c>
      <c r="D29565">
        <v>0.85626601472623398</v>
      </c>
      <c r="E29565">
        <v>2.3199095619435401E-278</v>
      </c>
      <c r="F29565">
        <v>7.8171672599249496E-274</v>
      </c>
      <c r="G29565">
        <v>0.38200000000000001</v>
      </c>
      <c r="H29565">
        <v>6.5000000000000002E-2</v>
      </c>
      <c r="I29565">
        <v>5.87692307692308</v>
      </c>
      <c r="J29565" t="s">
        <v>11936</v>
      </c>
    </row>
    <row r="29566" spans="1:10" hidden="1" x14ac:dyDescent="0.25">
      <c r="A29566" t="s">
        <v>86</v>
      </c>
      <c r="B29566" t="s">
        <v>19976</v>
      </c>
      <c r="C29566" t="s">
        <v>12</v>
      </c>
      <c r="D29566">
        <v>2.42437375495519</v>
      </c>
      <c r="E29566">
        <v>1.21598323553253E-275</v>
      </c>
      <c r="F29566">
        <v>4.0973771104504002E-271</v>
      </c>
      <c r="G29566">
        <v>0.24</v>
      </c>
      <c r="H29566">
        <v>0.03</v>
      </c>
      <c r="I29566">
        <v>8</v>
      </c>
      <c r="J29566" t="s">
        <v>19977</v>
      </c>
    </row>
    <row r="29567" spans="1:10" hidden="1" x14ac:dyDescent="0.25">
      <c r="A29567" t="s">
        <v>86</v>
      </c>
      <c r="B29567" t="s">
        <v>3032</v>
      </c>
      <c r="C29567" t="s">
        <v>83</v>
      </c>
      <c r="D29567">
        <v>2.3970400721573002</v>
      </c>
      <c r="E29567">
        <v>2.1827445727697699E-275</v>
      </c>
      <c r="F29567">
        <v>7.35497611240502E-271</v>
      </c>
      <c r="G29567">
        <v>0.629</v>
      </c>
      <c r="H29567">
        <v>0.186</v>
      </c>
      <c r="I29567">
        <v>3.3817204301075301</v>
      </c>
      <c r="J29567" t="s">
        <v>3033</v>
      </c>
    </row>
    <row r="29568" spans="1:10" hidden="1" x14ac:dyDescent="0.25">
      <c r="A29568" t="s">
        <v>86</v>
      </c>
      <c r="B29568" t="s">
        <v>22678</v>
      </c>
      <c r="C29568" t="s">
        <v>35</v>
      </c>
      <c r="D29568">
        <v>2.72520373693024</v>
      </c>
      <c r="E29568">
        <v>2.4557073442567401E-274</v>
      </c>
      <c r="F29568">
        <v>8.2747514672074992E-270</v>
      </c>
      <c r="G29568">
        <v>0.16700000000000001</v>
      </c>
      <c r="H29568">
        <v>1.4999999999999999E-2</v>
      </c>
      <c r="I29568">
        <v>11.133333333333301</v>
      </c>
      <c r="J29568" t="s">
        <v>22679</v>
      </c>
    </row>
    <row r="29569" spans="1:10" hidden="1" x14ac:dyDescent="0.25">
      <c r="A29569" t="s">
        <v>86</v>
      </c>
      <c r="B29569" t="s">
        <v>5997</v>
      </c>
      <c r="C29569" t="s">
        <v>86</v>
      </c>
      <c r="D29569">
        <v>1.7977753754196999</v>
      </c>
      <c r="E29569">
        <v>4.5519815638386502E-272</v>
      </c>
      <c r="F29569">
        <v>1.53383570775107E-267</v>
      </c>
      <c r="G29569">
        <v>0.89300000000000002</v>
      </c>
      <c r="H29569">
        <v>0.51700000000000002</v>
      </c>
      <c r="I29569">
        <v>1.72727272727273</v>
      </c>
      <c r="J29569" t="s">
        <v>5998</v>
      </c>
    </row>
    <row r="29570" spans="1:10" hidden="1" x14ac:dyDescent="0.25">
      <c r="A29570" t="s">
        <v>86</v>
      </c>
      <c r="B29570" t="s">
        <v>9759</v>
      </c>
      <c r="C29570" t="s">
        <v>17</v>
      </c>
      <c r="D29570">
        <v>2.65969260088711</v>
      </c>
      <c r="E29570">
        <v>7.9535670890256001E-272</v>
      </c>
      <c r="F29570">
        <v>2.6800339663180698E-267</v>
      </c>
      <c r="G29570">
        <v>0.52600000000000002</v>
      </c>
      <c r="H29570">
        <v>0.13700000000000001</v>
      </c>
      <c r="I29570">
        <v>3.8394160583941601</v>
      </c>
      <c r="J29570" t="s">
        <v>9760</v>
      </c>
    </row>
    <row r="29571" spans="1:10" hidden="1" x14ac:dyDescent="0.25">
      <c r="A29571" t="s">
        <v>86</v>
      </c>
      <c r="B29571" t="s">
        <v>2399</v>
      </c>
      <c r="C29571" t="s">
        <v>23</v>
      </c>
      <c r="D29571">
        <v>2.1246408609661298</v>
      </c>
      <c r="E29571">
        <v>8.0980144415413399E-272</v>
      </c>
      <c r="F29571">
        <v>2.7287069462217699E-267</v>
      </c>
      <c r="G29571">
        <v>0.72499999999999998</v>
      </c>
      <c r="H29571">
        <v>0.25700000000000001</v>
      </c>
      <c r="I29571">
        <v>2.8210116731517498</v>
      </c>
      <c r="J29571" t="s">
        <v>2400</v>
      </c>
    </row>
    <row r="29572" spans="1:10" hidden="1" x14ac:dyDescent="0.25">
      <c r="A29572" t="s">
        <v>86</v>
      </c>
      <c r="B29572" t="s">
        <v>12153</v>
      </c>
      <c r="C29572" t="s">
        <v>17</v>
      </c>
      <c r="D29572">
        <v>1.5194103799667</v>
      </c>
      <c r="E29572">
        <v>8.5252795125518394E-270</v>
      </c>
      <c r="F29572">
        <v>2.8726781845494701E-265</v>
      </c>
      <c r="G29572">
        <v>0.38600000000000001</v>
      </c>
      <c r="H29572">
        <v>6.9000000000000006E-2</v>
      </c>
      <c r="I29572">
        <v>5.5942028985507202</v>
      </c>
      <c r="J29572" t="s">
        <v>12154</v>
      </c>
    </row>
    <row r="29573" spans="1:10" hidden="1" x14ac:dyDescent="0.25">
      <c r="A29573" t="s">
        <v>86</v>
      </c>
      <c r="B29573" t="s">
        <v>22680</v>
      </c>
      <c r="C29573" t="s">
        <v>42</v>
      </c>
      <c r="D29573">
        <v>3.1519126644485298</v>
      </c>
      <c r="E29573">
        <v>6.6086999637100502E-269</v>
      </c>
      <c r="F29573">
        <v>2.2268675397717399E-264</v>
      </c>
      <c r="G29573">
        <v>0.13700000000000001</v>
      </c>
      <c r="H29573">
        <v>1.0999999999999999E-2</v>
      </c>
      <c r="I29573">
        <v>12.454545454545499</v>
      </c>
      <c r="J29573" t="s">
        <v>22681</v>
      </c>
    </row>
    <row r="29574" spans="1:10" hidden="1" x14ac:dyDescent="0.25">
      <c r="A29574" t="s">
        <v>86</v>
      </c>
      <c r="B29574" t="s">
        <v>3795</v>
      </c>
      <c r="C29574" t="s">
        <v>65</v>
      </c>
      <c r="D29574">
        <v>2.0949649918995901</v>
      </c>
      <c r="E29574">
        <v>9.6005510122378994E-269</v>
      </c>
      <c r="F29574">
        <v>3.2350016690836799E-264</v>
      </c>
      <c r="G29574">
        <v>0.73099999999999998</v>
      </c>
      <c r="H29574">
        <v>0.27</v>
      </c>
      <c r="I29574">
        <v>2.7074074074074099</v>
      </c>
      <c r="J29574" t="s">
        <v>3796</v>
      </c>
    </row>
    <row r="29575" spans="1:10" hidden="1" x14ac:dyDescent="0.25">
      <c r="A29575" t="s">
        <v>86</v>
      </c>
      <c r="B29575" t="s">
        <v>3076</v>
      </c>
      <c r="C29575" t="s">
        <v>20</v>
      </c>
      <c r="D29575">
        <v>1.6935220479481199</v>
      </c>
      <c r="E29575">
        <v>3.09214271912013E-268</v>
      </c>
      <c r="F29575">
        <v>1.04192841063472E-263</v>
      </c>
      <c r="G29575">
        <v>0.89800000000000002</v>
      </c>
      <c r="H29575">
        <v>0.51900000000000002</v>
      </c>
      <c r="I29575">
        <v>1.7302504816955699</v>
      </c>
      <c r="J29575" t="s">
        <v>3077</v>
      </c>
    </row>
    <row r="29576" spans="1:10" hidden="1" x14ac:dyDescent="0.25">
      <c r="A29576" t="s">
        <v>86</v>
      </c>
      <c r="B29576" t="s">
        <v>12029</v>
      </c>
      <c r="C29576" t="s">
        <v>429</v>
      </c>
      <c r="D29576">
        <v>1.4257144101321899</v>
      </c>
      <c r="E29576">
        <v>3.9302840314208699E-268</v>
      </c>
      <c r="F29576">
        <v>1.32434850722758E-263</v>
      </c>
      <c r="G29576">
        <v>0.38400000000000001</v>
      </c>
      <c r="H29576">
        <v>7.0000000000000007E-2</v>
      </c>
      <c r="I29576">
        <v>5.4857142857142804</v>
      </c>
      <c r="J29576" t="s">
        <v>12030</v>
      </c>
    </row>
    <row r="29577" spans="1:10" hidden="1" x14ac:dyDescent="0.25">
      <c r="A29577" t="s">
        <v>86</v>
      </c>
      <c r="B29577" t="s">
        <v>4259</v>
      </c>
      <c r="C29577" t="s">
        <v>50</v>
      </c>
      <c r="D29577">
        <v>2.2620124538831199</v>
      </c>
      <c r="E29577">
        <v>2.115753756785E-267</v>
      </c>
      <c r="F29577">
        <v>7.1292438588627407E-263</v>
      </c>
      <c r="G29577">
        <v>0.80900000000000005</v>
      </c>
      <c r="H29577">
        <v>0.40100000000000002</v>
      </c>
      <c r="I29577">
        <v>2.0174563591022401</v>
      </c>
      <c r="J29577" t="s">
        <v>4260</v>
      </c>
    </row>
    <row r="29578" spans="1:10" hidden="1" x14ac:dyDescent="0.25">
      <c r="A29578" t="s">
        <v>86</v>
      </c>
      <c r="B29578" t="s">
        <v>21126</v>
      </c>
      <c r="C29578" t="s">
        <v>29</v>
      </c>
      <c r="D29578">
        <v>2.5258083900479402</v>
      </c>
      <c r="E29578">
        <v>8.8784368612204906E-267</v>
      </c>
      <c r="F29578">
        <v>2.9916780847568603E-262</v>
      </c>
      <c r="G29578">
        <v>0.52200000000000002</v>
      </c>
      <c r="H29578">
        <v>0.13600000000000001</v>
      </c>
      <c r="I29578">
        <v>3.8382352941176499</v>
      </c>
      <c r="J29578" t="s">
        <v>21127</v>
      </c>
    </row>
    <row r="29579" spans="1:10" hidden="1" x14ac:dyDescent="0.25">
      <c r="A29579" t="s">
        <v>86</v>
      </c>
      <c r="B29579" t="s">
        <v>19339</v>
      </c>
      <c r="C29579" t="s">
        <v>109</v>
      </c>
      <c r="D29579">
        <v>1.64196822667715</v>
      </c>
      <c r="E29579">
        <v>7.9877417627101195E-266</v>
      </c>
      <c r="F29579">
        <v>2.6915494643627999E-261</v>
      </c>
      <c r="G29579">
        <v>0.33800000000000002</v>
      </c>
      <c r="H29579">
        <v>5.6000000000000001E-2</v>
      </c>
      <c r="I29579">
        <v>6.03571428571429</v>
      </c>
      <c r="J29579" t="s">
        <v>19340</v>
      </c>
    </row>
    <row r="29580" spans="1:10" hidden="1" x14ac:dyDescent="0.25">
      <c r="A29580" t="s">
        <v>86</v>
      </c>
      <c r="B29580" t="s">
        <v>16521</v>
      </c>
      <c r="C29580" t="s">
        <v>20</v>
      </c>
      <c r="D29580">
        <v>2.7376467771744202</v>
      </c>
      <c r="E29580">
        <v>1.2882365047462599E-265</v>
      </c>
      <c r="F29580">
        <v>4.3408417263930003E-261</v>
      </c>
      <c r="G29580">
        <v>0.34599999999999997</v>
      </c>
      <c r="H29580">
        <v>6.2E-2</v>
      </c>
      <c r="I29580">
        <v>5.5806451612903203</v>
      </c>
      <c r="J29580" t="s">
        <v>16522</v>
      </c>
    </row>
    <row r="29581" spans="1:10" hidden="1" x14ac:dyDescent="0.25">
      <c r="A29581" t="s">
        <v>86</v>
      </c>
      <c r="B29581" t="s">
        <v>19613</v>
      </c>
      <c r="C29581" t="s">
        <v>17</v>
      </c>
      <c r="D29581">
        <v>1.7067707435096</v>
      </c>
      <c r="E29581">
        <v>4.0638494224001503E-265</v>
      </c>
      <c r="F29581">
        <v>1.36935470137195E-260</v>
      </c>
      <c r="G29581">
        <v>0.26400000000000001</v>
      </c>
      <c r="H29581">
        <v>3.5999999999999997E-2</v>
      </c>
      <c r="I29581">
        <v>7.3333333333333304</v>
      </c>
      <c r="J29581" t="s">
        <v>19614</v>
      </c>
    </row>
    <row r="29582" spans="1:10" hidden="1" x14ac:dyDescent="0.25">
      <c r="A29582" t="s">
        <v>86</v>
      </c>
      <c r="B29582" t="s">
        <v>18845</v>
      </c>
      <c r="C29582" t="s">
        <v>109</v>
      </c>
      <c r="D29582">
        <v>2.93684795936006</v>
      </c>
      <c r="E29582">
        <v>9.6564342205871602E-265</v>
      </c>
      <c r="F29582">
        <v>3.2538320749690502E-260</v>
      </c>
      <c r="G29582">
        <v>0.28299999999999997</v>
      </c>
      <c r="H29582">
        <v>4.2000000000000003E-2</v>
      </c>
      <c r="I29582">
        <v>6.7380952380952399</v>
      </c>
      <c r="J29582" t="s">
        <v>18846</v>
      </c>
    </row>
    <row r="29583" spans="1:10" hidden="1" x14ac:dyDescent="0.25">
      <c r="A29583" t="s">
        <v>86</v>
      </c>
      <c r="B29583" t="s">
        <v>22682</v>
      </c>
      <c r="C29583" t="s">
        <v>35</v>
      </c>
      <c r="D29583">
        <v>1.9191492510422401</v>
      </c>
      <c r="E29583">
        <v>4.5475457528207998E-264</v>
      </c>
      <c r="F29583">
        <v>1.5323410168705E-259</v>
      </c>
      <c r="G29583">
        <v>0.21199999999999999</v>
      </c>
      <c r="H29583">
        <v>2.5000000000000001E-2</v>
      </c>
      <c r="I29583">
        <v>8.48</v>
      </c>
      <c r="J29583" t="s">
        <v>22683</v>
      </c>
    </row>
    <row r="29584" spans="1:10" hidden="1" x14ac:dyDescent="0.25">
      <c r="A29584" t="s">
        <v>86</v>
      </c>
      <c r="B29584" t="s">
        <v>2395</v>
      </c>
      <c r="C29584" t="s">
        <v>26</v>
      </c>
      <c r="D29584">
        <v>1.6862960785732399</v>
      </c>
      <c r="E29584">
        <v>8.3962850660378805E-263</v>
      </c>
      <c r="F29584">
        <v>2.8292122158521201E-258</v>
      </c>
      <c r="G29584">
        <v>0.89600000000000002</v>
      </c>
      <c r="H29584">
        <v>0.45600000000000002</v>
      </c>
      <c r="I29584">
        <v>1.9649122807017501</v>
      </c>
      <c r="J29584" t="s">
        <v>2396</v>
      </c>
    </row>
    <row r="29585" spans="1:10" hidden="1" x14ac:dyDescent="0.25">
      <c r="A29585" t="s">
        <v>86</v>
      </c>
      <c r="B29585" t="s">
        <v>22684</v>
      </c>
      <c r="C29585" t="s">
        <v>20</v>
      </c>
      <c r="D29585">
        <v>3.0252092160078901</v>
      </c>
      <c r="E29585">
        <v>2.94991815415802E-262</v>
      </c>
      <c r="F29585">
        <v>9.9400442122508794E-258</v>
      </c>
      <c r="G29585">
        <v>0.23100000000000001</v>
      </c>
      <c r="H29585">
        <v>2.9000000000000001E-2</v>
      </c>
      <c r="I29585">
        <v>7.9655172413793096</v>
      </c>
      <c r="J29585" t="s">
        <v>22685</v>
      </c>
    </row>
    <row r="29586" spans="1:10" hidden="1" x14ac:dyDescent="0.25">
      <c r="A29586" t="s">
        <v>86</v>
      </c>
      <c r="B29586" t="s">
        <v>19679</v>
      </c>
      <c r="C29586" t="s">
        <v>109</v>
      </c>
      <c r="D29586">
        <v>1.9822904934727099</v>
      </c>
      <c r="E29586">
        <v>4.5028149935221698E-262</v>
      </c>
      <c r="F29586">
        <v>1.5172685402172299E-257</v>
      </c>
      <c r="G29586">
        <v>0.47699999999999998</v>
      </c>
      <c r="H29586">
        <v>0.109</v>
      </c>
      <c r="I29586">
        <v>4.3761467889908303</v>
      </c>
      <c r="J29586" t="s">
        <v>19680</v>
      </c>
    </row>
    <row r="29587" spans="1:10" hidden="1" x14ac:dyDescent="0.25">
      <c r="A29587" t="s">
        <v>86</v>
      </c>
      <c r="B29587" t="s">
        <v>17518</v>
      </c>
      <c r="C29587" t="s">
        <v>35</v>
      </c>
      <c r="D29587">
        <v>1.58976159286165</v>
      </c>
      <c r="E29587">
        <v>2.4827537649657998E-261</v>
      </c>
      <c r="F29587">
        <v>8.3658870864287601E-257</v>
      </c>
      <c r="G29587">
        <v>0.71799999999999997</v>
      </c>
      <c r="H29587">
        <v>0.23899999999999999</v>
      </c>
      <c r="I29587">
        <v>3.00418410041841</v>
      </c>
      <c r="J29587" t="s">
        <v>17519</v>
      </c>
    </row>
    <row r="29588" spans="1:10" hidden="1" x14ac:dyDescent="0.25">
      <c r="A29588" t="s">
        <v>86</v>
      </c>
      <c r="B29588" t="s">
        <v>3759</v>
      </c>
      <c r="C29588" t="s">
        <v>65</v>
      </c>
      <c r="D29588">
        <v>2.2390188055932998</v>
      </c>
      <c r="E29588">
        <v>2.5431873565086199E-261</v>
      </c>
      <c r="F29588">
        <v>8.5695241164914293E-257</v>
      </c>
      <c r="G29588">
        <v>0.73299999999999998</v>
      </c>
      <c r="H29588">
        <v>0.29399999999999998</v>
      </c>
      <c r="I29588">
        <v>2.49319727891156</v>
      </c>
      <c r="J29588" t="s">
        <v>3760</v>
      </c>
    </row>
    <row r="29589" spans="1:10" hidden="1" x14ac:dyDescent="0.25">
      <c r="A29589" t="s">
        <v>86</v>
      </c>
      <c r="B29589" t="s">
        <v>18530</v>
      </c>
      <c r="C29589" t="s">
        <v>55</v>
      </c>
      <c r="D29589">
        <v>2.8916765472721999</v>
      </c>
      <c r="E29589">
        <v>1.52358260266119E-260</v>
      </c>
      <c r="F29589">
        <v>5.1338639379271601E-256</v>
      </c>
      <c r="G29589">
        <v>0.35299999999999998</v>
      </c>
      <c r="H29589">
        <v>6.5000000000000002E-2</v>
      </c>
      <c r="I29589">
        <v>5.4307692307692301</v>
      </c>
      <c r="J29589" t="s">
        <v>18531</v>
      </c>
    </row>
    <row r="29590" spans="1:10" hidden="1" x14ac:dyDescent="0.25">
      <c r="A29590" t="s">
        <v>86</v>
      </c>
      <c r="B29590" t="s">
        <v>5588</v>
      </c>
      <c r="C29590" t="s">
        <v>20</v>
      </c>
      <c r="D29590">
        <v>2.9362196389253001</v>
      </c>
      <c r="E29590">
        <v>1.4525020480995199E-259</v>
      </c>
      <c r="F29590">
        <v>4.89435090127614E-255</v>
      </c>
      <c r="G29590">
        <v>0.65100000000000002</v>
      </c>
      <c r="H29590">
        <v>0.22600000000000001</v>
      </c>
      <c r="I29590">
        <v>2.88053097345133</v>
      </c>
      <c r="J29590" t="s">
        <v>5589</v>
      </c>
    </row>
    <row r="29591" spans="1:10" hidden="1" x14ac:dyDescent="0.25">
      <c r="A29591" t="s">
        <v>86</v>
      </c>
      <c r="B29591" t="s">
        <v>19463</v>
      </c>
      <c r="C29591" t="s">
        <v>50</v>
      </c>
      <c r="D29591">
        <v>2.2372032576839498</v>
      </c>
      <c r="E29591">
        <v>6.3042118286669502E-259</v>
      </c>
      <c r="F29591">
        <v>2.1242672177876102E-254</v>
      </c>
      <c r="G29591">
        <v>0.36799999999999999</v>
      </c>
      <c r="H29591">
        <v>6.8000000000000005E-2</v>
      </c>
      <c r="I29591">
        <v>5.4117647058823497</v>
      </c>
      <c r="J29591" t="s">
        <v>19464</v>
      </c>
    </row>
    <row r="29592" spans="1:10" hidden="1" x14ac:dyDescent="0.25">
      <c r="A29592" t="s">
        <v>86</v>
      </c>
      <c r="B29592" t="s">
        <v>19559</v>
      </c>
      <c r="C29592" t="s">
        <v>83</v>
      </c>
      <c r="D29592">
        <v>2.1122735593443598</v>
      </c>
      <c r="E29592">
        <v>1.0161220362345E-258</v>
      </c>
      <c r="F29592">
        <v>3.4239248132957598E-254</v>
      </c>
      <c r="G29592">
        <v>0.41399999999999998</v>
      </c>
      <c r="H29592">
        <v>8.5999999999999993E-2</v>
      </c>
      <c r="I29592">
        <v>4.81395348837209</v>
      </c>
      <c r="J29592" t="s">
        <v>19560</v>
      </c>
    </row>
    <row r="29593" spans="1:10" hidden="1" x14ac:dyDescent="0.25">
      <c r="A29593" t="s">
        <v>86</v>
      </c>
      <c r="B29593" t="s">
        <v>21232</v>
      </c>
      <c r="C29593" t="s">
        <v>120</v>
      </c>
      <c r="D29593">
        <v>3.3271376042445202</v>
      </c>
      <c r="E29593">
        <v>1.33716357290077E-258</v>
      </c>
      <c r="F29593">
        <v>4.5057063752464298E-254</v>
      </c>
      <c r="G29593">
        <v>0.2</v>
      </c>
      <c r="H29593">
        <v>2.3E-2</v>
      </c>
      <c r="I29593">
        <v>8.6956521739130395</v>
      </c>
      <c r="J29593" t="s">
        <v>21233</v>
      </c>
    </row>
    <row r="29594" spans="1:10" hidden="1" x14ac:dyDescent="0.25">
      <c r="A29594" t="s">
        <v>86</v>
      </c>
      <c r="B29594" t="s">
        <v>2861</v>
      </c>
      <c r="C29594" t="s">
        <v>26</v>
      </c>
      <c r="D29594">
        <v>2.5057435420263499</v>
      </c>
      <c r="E29594">
        <v>2.7226197262390998E-258</v>
      </c>
      <c r="F29594">
        <v>9.17413942953526E-254</v>
      </c>
      <c r="G29594">
        <v>0.36199999999999999</v>
      </c>
      <c r="H29594">
        <v>6.7000000000000004E-2</v>
      </c>
      <c r="I29594">
        <v>5.4029850746268604</v>
      </c>
      <c r="J29594" t="s">
        <v>2862</v>
      </c>
    </row>
    <row r="29595" spans="1:10" hidden="1" x14ac:dyDescent="0.25">
      <c r="A29595" t="s">
        <v>86</v>
      </c>
      <c r="B29595" t="s">
        <v>22686</v>
      </c>
      <c r="C29595" t="s">
        <v>109</v>
      </c>
      <c r="D29595">
        <v>2.3553398076123901</v>
      </c>
      <c r="E29595">
        <v>2.0755244853455501E-256</v>
      </c>
      <c r="F29595">
        <v>6.9936873058203798E-252</v>
      </c>
      <c r="G29595">
        <v>0.20399999999999999</v>
      </c>
      <c r="H29595">
        <v>2.3E-2</v>
      </c>
      <c r="I29595">
        <v>8.8695652173912993</v>
      </c>
      <c r="J29595" t="s">
        <v>22687</v>
      </c>
    </row>
    <row r="29596" spans="1:10" hidden="1" x14ac:dyDescent="0.25">
      <c r="A29596" t="s">
        <v>86</v>
      </c>
      <c r="B29596" t="s">
        <v>19407</v>
      </c>
      <c r="C29596" t="s">
        <v>26</v>
      </c>
      <c r="D29596">
        <v>2.1421256694804902</v>
      </c>
      <c r="E29596">
        <v>2.17613979132383E-256</v>
      </c>
      <c r="F29596">
        <v>7.3327206408447897E-252</v>
      </c>
      <c r="G29596">
        <v>0.25</v>
      </c>
      <c r="H29596">
        <v>3.4000000000000002E-2</v>
      </c>
      <c r="I29596">
        <v>7.3529411764705896</v>
      </c>
      <c r="J29596" t="s">
        <v>19408</v>
      </c>
    </row>
    <row r="29597" spans="1:10" hidden="1" x14ac:dyDescent="0.25">
      <c r="A29597" t="s">
        <v>86</v>
      </c>
      <c r="B29597" t="s">
        <v>19803</v>
      </c>
      <c r="C29597" t="s">
        <v>20</v>
      </c>
      <c r="D29597">
        <v>1.51386698522018</v>
      </c>
      <c r="E29597">
        <v>3.58127671566544E-256</v>
      </c>
      <c r="F29597">
        <v>1.2067470021106301E-251</v>
      </c>
      <c r="G29597">
        <v>0.94699999999999995</v>
      </c>
      <c r="H29597">
        <v>0.68100000000000005</v>
      </c>
      <c r="I29597">
        <v>1.3906020558002901</v>
      </c>
      <c r="J29597" t="s">
        <v>19804</v>
      </c>
    </row>
    <row r="29598" spans="1:10" hidden="1" x14ac:dyDescent="0.25">
      <c r="A29598" t="s">
        <v>86</v>
      </c>
      <c r="B29598" t="s">
        <v>3288</v>
      </c>
      <c r="C29598" t="s">
        <v>55</v>
      </c>
      <c r="D29598">
        <v>2.11276112158132</v>
      </c>
      <c r="E29598">
        <v>8.7844985943710892E-255</v>
      </c>
      <c r="F29598">
        <v>2.9600246463592803E-250</v>
      </c>
      <c r="G29598">
        <v>0.75</v>
      </c>
      <c r="H29598">
        <v>0.29299999999999998</v>
      </c>
      <c r="I29598">
        <v>2.55972696245734</v>
      </c>
      <c r="J29598" t="s">
        <v>3289</v>
      </c>
    </row>
    <row r="29599" spans="1:10" hidden="1" x14ac:dyDescent="0.25">
      <c r="A29599" t="s">
        <v>86</v>
      </c>
      <c r="B29599" t="s">
        <v>18620</v>
      </c>
      <c r="C29599" t="s">
        <v>120</v>
      </c>
      <c r="D29599">
        <v>1.8904516517422401</v>
      </c>
      <c r="E29599">
        <v>1.89319105989633E-254</v>
      </c>
      <c r="F29599">
        <v>6.3792965954266694E-250</v>
      </c>
      <c r="G29599">
        <v>0.38200000000000001</v>
      </c>
      <c r="H29599">
        <v>7.3999999999999996E-2</v>
      </c>
      <c r="I29599">
        <v>5.1621621621621596</v>
      </c>
      <c r="J29599" t="s">
        <v>18621</v>
      </c>
    </row>
    <row r="29600" spans="1:10" hidden="1" x14ac:dyDescent="0.25">
      <c r="A29600" t="s">
        <v>86</v>
      </c>
      <c r="B29600" t="s">
        <v>4794</v>
      </c>
      <c r="C29600" t="s">
        <v>12</v>
      </c>
      <c r="D29600">
        <v>2.8178649413380001</v>
      </c>
      <c r="E29600">
        <v>3.1834808875217799E-254</v>
      </c>
      <c r="F29600">
        <v>1.07270571985934E-249</v>
      </c>
      <c r="G29600">
        <v>0.32800000000000001</v>
      </c>
      <c r="H29600">
        <v>5.7000000000000002E-2</v>
      </c>
      <c r="I29600">
        <v>5.7543859649122799</v>
      </c>
      <c r="J29600" t="s">
        <v>4795</v>
      </c>
    </row>
    <row r="29601" spans="1:10" hidden="1" x14ac:dyDescent="0.25">
      <c r="A29601" t="s">
        <v>86</v>
      </c>
      <c r="B29601" t="s">
        <v>7932</v>
      </c>
      <c r="C29601" t="s">
        <v>17</v>
      </c>
      <c r="D29601">
        <v>2.2280656549980402</v>
      </c>
      <c r="E29601">
        <v>3.57738437969506E-253</v>
      </c>
      <c r="F29601">
        <v>1.20543544058205E-248</v>
      </c>
      <c r="G29601">
        <v>0.45900000000000002</v>
      </c>
      <c r="H29601">
        <v>0.107</v>
      </c>
      <c r="I29601">
        <v>4.2897196261682202</v>
      </c>
      <c r="J29601" t="s">
        <v>7933</v>
      </c>
    </row>
    <row r="29602" spans="1:10" hidden="1" x14ac:dyDescent="0.25">
      <c r="A29602" t="s">
        <v>86</v>
      </c>
      <c r="B29602" t="s">
        <v>4513</v>
      </c>
      <c r="C29602" t="s">
        <v>120</v>
      </c>
      <c r="D29602">
        <v>2.17863304071258</v>
      </c>
      <c r="E29602">
        <v>1.11127980214104E-250</v>
      </c>
      <c r="F29602">
        <v>3.7445684212944598E-246</v>
      </c>
      <c r="G29602">
        <v>0.47899999999999998</v>
      </c>
      <c r="H29602">
        <v>0.11700000000000001</v>
      </c>
      <c r="I29602">
        <v>4.0940170940170901</v>
      </c>
      <c r="J29602" t="s">
        <v>4514</v>
      </c>
    </row>
    <row r="29603" spans="1:10" hidden="1" x14ac:dyDescent="0.25">
      <c r="A29603" t="s">
        <v>86</v>
      </c>
      <c r="B29603" t="s">
        <v>6235</v>
      </c>
      <c r="C29603" t="s">
        <v>50</v>
      </c>
      <c r="D29603">
        <v>2.4587019112882502</v>
      </c>
      <c r="E29603">
        <v>4.19325744759661E-247</v>
      </c>
      <c r="F29603">
        <v>1.4129600295421501E-242</v>
      </c>
      <c r="G29603">
        <v>0.70199999999999996</v>
      </c>
      <c r="H29603">
        <v>0.28799999999999998</v>
      </c>
      <c r="I29603">
        <v>2.4375</v>
      </c>
      <c r="J29603" t="s">
        <v>6236</v>
      </c>
    </row>
    <row r="29604" spans="1:10" hidden="1" x14ac:dyDescent="0.25">
      <c r="A29604" t="s">
        <v>86</v>
      </c>
      <c r="B29604" t="s">
        <v>19593</v>
      </c>
      <c r="C29604" t="s">
        <v>42</v>
      </c>
      <c r="D29604">
        <v>2.7187575093038001</v>
      </c>
      <c r="E29604">
        <v>1.5117289101891101E-245</v>
      </c>
      <c r="F29604">
        <v>5.0939217357732302E-241</v>
      </c>
      <c r="G29604">
        <v>0.38800000000000001</v>
      </c>
      <c r="H29604">
        <v>8.2000000000000003E-2</v>
      </c>
      <c r="I29604">
        <v>4.7317073170731696</v>
      </c>
      <c r="J29604" t="s">
        <v>19594</v>
      </c>
    </row>
    <row r="29605" spans="1:10" hidden="1" x14ac:dyDescent="0.25">
      <c r="A29605" t="s">
        <v>86</v>
      </c>
      <c r="B29605" t="s">
        <v>18278</v>
      </c>
      <c r="C29605" t="s">
        <v>20</v>
      </c>
      <c r="D29605">
        <v>2.1247889933438602</v>
      </c>
      <c r="E29605">
        <v>3.92932308143444E-244</v>
      </c>
      <c r="F29605">
        <v>1.32402470552015E-239</v>
      </c>
      <c r="G29605">
        <v>0.64400000000000002</v>
      </c>
      <c r="H29605">
        <v>0.219</v>
      </c>
      <c r="I29605">
        <v>2.9406392694063901</v>
      </c>
      <c r="J29605" t="s">
        <v>18279</v>
      </c>
    </row>
    <row r="29606" spans="1:10" hidden="1" x14ac:dyDescent="0.25">
      <c r="A29606" t="s">
        <v>86</v>
      </c>
      <c r="B29606" t="s">
        <v>4740</v>
      </c>
      <c r="C29606" t="s">
        <v>58</v>
      </c>
      <c r="D29606">
        <v>2.5106033263722001</v>
      </c>
      <c r="E29606">
        <v>8.2492758554167E-244</v>
      </c>
      <c r="F29606">
        <v>2.7796759922412099E-239</v>
      </c>
      <c r="G29606">
        <v>0.45100000000000001</v>
      </c>
      <c r="H29606">
        <v>0.107</v>
      </c>
      <c r="I29606">
        <v>4.2149532710280404</v>
      </c>
      <c r="J29606" t="s">
        <v>4741</v>
      </c>
    </row>
    <row r="29607" spans="1:10" hidden="1" x14ac:dyDescent="0.25">
      <c r="A29607" t="s">
        <v>86</v>
      </c>
      <c r="B29607" t="s">
        <v>2679</v>
      </c>
      <c r="C29607" t="s">
        <v>429</v>
      </c>
      <c r="D29607">
        <v>2.1639974912260902</v>
      </c>
      <c r="E29607">
        <v>1.6970187281124901E-243</v>
      </c>
      <c r="F29607">
        <v>5.7182743062478302E-239</v>
      </c>
      <c r="G29607">
        <v>0.51300000000000001</v>
      </c>
      <c r="H29607">
        <v>0.13300000000000001</v>
      </c>
      <c r="I29607">
        <v>3.8571428571428599</v>
      </c>
      <c r="J29607" t="s">
        <v>2680</v>
      </c>
    </row>
    <row r="29608" spans="1:10" hidden="1" x14ac:dyDescent="0.25">
      <c r="A29608" t="s">
        <v>86</v>
      </c>
      <c r="B29608" t="s">
        <v>18290</v>
      </c>
      <c r="C29608" t="s">
        <v>23</v>
      </c>
      <c r="D29608">
        <v>1.94289160802788</v>
      </c>
      <c r="E29608">
        <v>2.1617940882974201E-239</v>
      </c>
      <c r="F29608">
        <v>7.28438135992699E-235</v>
      </c>
      <c r="G29608">
        <v>0.73599999999999999</v>
      </c>
      <c r="H29608">
        <v>0.308</v>
      </c>
      <c r="I29608">
        <v>2.38961038961039</v>
      </c>
      <c r="J29608" t="s">
        <v>18291</v>
      </c>
    </row>
    <row r="29609" spans="1:10" hidden="1" x14ac:dyDescent="0.25">
      <c r="A29609" t="s">
        <v>86</v>
      </c>
      <c r="B29609" t="s">
        <v>19984</v>
      </c>
      <c r="C29609" t="s">
        <v>26</v>
      </c>
      <c r="D29609">
        <v>2.63211759409768</v>
      </c>
      <c r="E29609">
        <v>6.0377264352429901E-239</v>
      </c>
      <c r="F29609">
        <v>2.0344722996194799E-234</v>
      </c>
      <c r="G29609">
        <v>0.13</v>
      </c>
      <c r="H29609">
        <v>1.0999999999999999E-2</v>
      </c>
      <c r="I29609">
        <v>11.818181818181801</v>
      </c>
      <c r="J29609" t="s">
        <v>19985</v>
      </c>
    </row>
    <row r="29610" spans="1:10" hidden="1" x14ac:dyDescent="0.25">
      <c r="A29610" t="s">
        <v>86</v>
      </c>
      <c r="B29610" t="s">
        <v>1679</v>
      </c>
      <c r="C29610" t="s">
        <v>32</v>
      </c>
      <c r="D29610">
        <v>1.98282197620037</v>
      </c>
      <c r="E29610">
        <v>4.3982185043231598E-237</v>
      </c>
      <c r="F29610">
        <v>1.4820237072167301E-232</v>
      </c>
      <c r="G29610">
        <v>0.61799999999999999</v>
      </c>
      <c r="H29610">
        <v>0.20399999999999999</v>
      </c>
      <c r="I29610">
        <v>3.02941176470588</v>
      </c>
      <c r="J29610" t="s">
        <v>1680</v>
      </c>
    </row>
    <row r="29611" spans="1:10" hidden="1" x14ac:dyDescent="0.25">
      <c r="A29611" t="s">
        <v>86</v>
      </c>
      <c r="B29611" t="s">
        <v>19421</v>
      </c>
      <c r="C29611" t="s">
        <v>50</v>
      </c>
      <c r="D29611">
        <v>2.0290718274633202</v>
      </c>
      <c r="E29611">
        <v>2.0818357634027599E-236</v>
      </c>
      <c r="F29611">
        <v>7.0149537883619301E-232</v>
      </c>
      <c r="G29611">
        <v>0.66800000000000004</v>
      </c>
      <c r="H29611">
        <v>0.249</v>
      </c>
      <c r="I29611">
        <v>2.6827309236947801</v>
      </c>
      <c r="J29611" t="s">
        <v>19422</v>
      </c>
    </row>
    <row r="29612" spans="1:10" hidden="1" x14ac:dyDescent="0.25">
      <c r="A29612" t="s">
        <v>86</v>
      </c>
      <c r="B29612" t="s">
        <v>19403</v>
      </c>
      <c r="C29612" t="s">
        <v>45</v>
      </c>
      <c r="D29612">
        <v>2.3581580631096801</v>
      </c>
      <c r="E29612">
        <v>5.2005370823098402E-236</v>
      </c>
      <c r="F29612">
        <v>1.7523729752551199E-231</v>
      </c>
      <c r="G29612">
        <v>0.30599999999999999</v>
      </c>
      <c r="H29612">
        <v>5.2999999999999999E-2</v>
      </c>
      <c r="I29612">
        <v>5.7735849056603801</v>
      </c>
      <c r="J29612" t="s">
        <v>19404</v>
      </c>
    </row>
    <row r="29613" spans="1:10" hidden="1" x14ac:dyDescent="0.25">
      <c r="A29613" t="s">
        <v>86</v>
      </c>
      <c r="B29613" t="s">
        <v>22156</v>
      </c>
      <c r="C29613" t="s">
        <v>45</v>
      </c>
      <c r="D29613">
        <v>1.4486873950831001</v>
      </c>
      <c r="E29613">
        <v>7.2750124362317399E-236</v>
      </c>
      <c r="F29613">
        <v>2.4513881905126501E-231</v>
      </c>
      <c r="G29613">
        <v>0.55800000000000005</v>
      </c>
      <c r="H29613">
        <v>0.16200000000000001</v>
      </c>
      <c r="I29613">
        <v>3.4444444444444402</v>
      </c>
      <c r="J29613" t="s">
        <v>22157</v>
      </c>
    </row>
    <row r="29614" spans="1:10" hidden="1" x14ac:dyDescent="0.25">
      <c r="A29614" t="s">
        <v>86</v>
      </c>
      <c r="B29614" t="s">
        <v>9425</v>
      </c>
      <c r="C29614" t="s">
        <v>65</v>
      </c>
      <c r="D29614">
        <v>2.6434526539508201</v>
      </c>
      <c r="E29614">
        <v>7.5487905849616599E-236</v>
      </c>
      <c r="F29614">
        <v>2.5436404755086801E-231</v>
      </c>
      <c r="G29614">
        <v>0.50600000000000001</v>
      </c>
      <c r="H29614">
        <v>0.14199999999999999</v>
      </c>
      <c r="I29614">
        <v>3.5633802816901401</v>
      </c>
      <c r="J29614" t="s">
        <v>9426</v>
      </c>
    </row>
    <row r="29615" spans="1:10" hidden="1" x14ac:dyDescent="0.25">
      <c r="A29615" t="s">
        <v>86</v>
      </c>
      <c r="B29615" t="s">
        <v>2307</v>
      </c>
      <c r="C29615" t="s">
        <v>17</v>
      </c>
      <c r="D29615">
        <v>1.6670384185560601</v>
      </c>
      <c r="E29615">
        <v>8.7594544284690106E-236</v>
      </c>
      <c r="F29615">
        <v>2.95158576421692E-231</v>
      </c>
      <c r="G29615">
        <v>0.71499999999999997</v>
      </c>
      <c r="H29615">
        <v>0.249</v>
      </c>
      <c r="I29615">
        <v>2.8714859437751001</v>
      </c>
      <c r="J29615" t="s">
        <v>2308</v>
      </c>
    </row>
    <row r="29616" spans="1:10" hidden="1" x14ac:dyDescent="0.25">
      <c r="A29616" t="s">
        <v>86</v>
      </c>
      <c r="B29616" t="s">
        <v>2377</v>
      </c>
      <c r="C29616" t="s">
        <v>29</v>
      </c>
      <c r="D29616">
        <v>0.55022795450631701</v>
      </c>
      <c r="E29616">
        <v>3.1950805761193497E-235</v>
      </c>
      <c r="F29616">
        <v>1.0766143509291701E-230</v>
      </c>
      <c r="G29616">
        <v>0.57899999999999996</v>
      </c>
      <c r="H29616">
        <v>0.159</v>
      </c>
      <c r="I29616">
        <v>3.64150943396226</v>
      </c>
      <c r="J29616" t="s">
        <v>2378</v>
      </c>
    </row>
    <row r="29617" spans="1:10" hidden="1" x14ac:dyDescent="0.25">
      <c r="A29617" t="s">
        <v>86</v>
      </c>
      <c r="B29617" t="s">
        <v>2509</v>
      </c>
      <c r="C29617" t="s">
        <v>20</v>
      </c>
      <c r="D29617">
        <v>1.4432769029449799</v>
      </c>
      <c r="E29617">
        <v>4.3676608454258403E-235</v>
      </c>
      <c r="F29617">
        <v>1.4717269984746901E-230</v>
      </c>
      <c r="G29617">
        <v>0.96799999999999997</v>
      </c>
      <c r="H29617">
        <v>0.57199999999999995</v>
      </c>
      <c r="I29617">
        <v>1.6923076923076901</v>
      </c>
      <c r="J29617" t="s">
        <v>2510</v>
      </c>
    </row>
    <row r="29618" spans="1:10" hidden="1" x14ac:dyDescent="0.25">
      <c r="A29618" t="s">
        <v>86</v>
      </c>
      <c r="B29618" t="s">
        <v>4041</v>
      </c>
      <c r="C29618" t="s">
        <v>23</v>
      </c>
      <c r="D29618">
        <v>2.1764784746483299</v>
      </c>
      <c r="E29618">
        <v>5.0323355483266801E-235</v>
      </c>
      <c r="F29618">
        <v>1.69569578636416E-230</v>
      </c>
      <c r="G29618">
        <v>0.42699999999999999</v>
      </c>
      <c r="H29618">
        <v>9.8000000000000004E-2</v>
      </c>
      <c r="I29618">
        <v>4.3571428571428603</v>
      </c>
      <c r="J29618" t="s">
        <v>4042</v>
      </c>
    </row>
    <row r="29619" spans="1:10" hidden="1" x14ac:dyDescent="0.25">
      <c r="A29619" t="s">
        <v>86</v>
      </c>
      <c r="B29619" t="s">
        <v>9098</v>
      </c>
      <c r="C29619" t="s">
        <v>32</v>
      </c>
      <c r="D29619">
        <v>2.0003430976114198</v>
      </c>
      <c r="E29619">
        <v>9.7069064424849095E-235</v>
      </c>
      <c r="F29619">
        <v>3.27083919485971E-230</v>
      </c>
      <c r="G29619">
        <v>0.57099999999999995</v>
      </c>
      <c r="H29619">
        <v>0.17</v>
      </c>
      <c r="I29619">
        <v>3.3588235294117599</v>
      </c>
      <c r="J29619" t="s">
        <v>9099</v>
      </c>
    </row>
    <row r="29620" spans="1:10" hidden="1" x14ac:dyDescent="0.25">
      <c r="A29620" t="s">
        <v>86</v>
      </c>
      <c r="B29620" t="s">
        <v>14216</v>
      </c>
      <c r="C29620" t="s">
        <v>20</v>
      </c>
      <c r="D29620">
        <v>1.84676563995235</v>
      </c>
      <c r="E29620">
        <v>4.4243770065056401E-234</v>
      </c>
      <c r="F29620">
        <v>1.49083807611214E-229</v>
      </c>
      <c r="G29620">
        <v>0.65600000000000003</v>
      </c>
      <c r="H29620">
        <v>0.22500000000000001</v>
      </c>
      <c r="I29620">
        <v>2.9155555555555601</v>
      </c>
      <c r="J29620" t="s">
        <v>14217</v>
      </c>
    </row>
    <row r="29621" spans="1:10" hidden="1" x14ac:dyDescent="0.25">
      <c r="A29621" t="s">
        <v>86</v>
      </c>
      <c r="B29621" t="s">
        <v>4916</v>
      </c>
      <c r="C29621" t="s">
        <v>32</v>
      </c>
      <c r="D29621">
        <v>2.3086398804408699</v>
      </c>
      <c r="E29621">
        <v>4.2014940742418504E-233</v>
      </c>
      <c r="F29621">
        <v>1.4157354432565399E-228</v>
      </c>
      <c r="G29621">
        <v>0.37</v>
      </c>
      <c r="H29621">
        <v>7.4999999999999997E-2</v>
      </c>
      <c r="I29621">
        <v>4.93333333333333</v>
      </c>
      <c r="J29621" t="s">
        <v>4917</v>
      </c>
    </row>
    <row r="29622" spans="1:10" hidden="1" x14ac:dyDescent="0.25">
      <c r="A29622" t="s">
        <v>86</v>
      </c>
      <c r="B29622" t="s">
        <v>20420</v>
      </c>
      <c r="C29622" t="s">
        <v>12</v>
      </c>
      <c r="D29622">
        <v>1.75127783587366</v>
      </c>
      <c r="E29622">
        <v>9.2972014751734595E-233</v>
      </c>
      <c r="F29622">
        <v>3.13278500907445E-228</v>
      </c>
      <c r="G29622">
        <v>0.85499999999999998</v>
      </c>
      <c r="H29622">
        <v>0.45600000000000002</v>
      </c>
      <c r="I29622">
        <v>1.875</v>
      </c>
      <c r="J29622" t="s">
        <v>20421</v>
      </c>
    </row>
    <row r="29623" spans="1:10" hidden="1" x14ac:dyDescent="0.25">
      <c r="A29623" t="s">
        <v>86</v>
      </c>
      <c r="B29623" t="s">
        <v>2505</v>
      </c>
      <c r="C29623" t="s">
        <v>58</v>
      </c>
      <c r="D29623">
        <v>1.24610731642701</v>
      </c>
      <c r="E29623">
        <v>3.2432989282253099E-232</v>
      </c>
      <c r="F29623">
        <v>1.0928620068548E-227</v>
      </c>
      <c r="G29623">
        <v>0.64200000000000002</v>
      </c>
      <c r="H29623">
        <v>0.191</v>
      </c>
      <c r="I29623">
        <v>3.3612565445026199</v>
      </c>
      <c r="J29623" t="s">
        <v>2506</v>
      </c>
    </row>
    <row r="29624" spans="1:10" hidden="1" x14ac:dyDescent="0.25">
      <c r="A29624" t="s">
        <v>86</v>
      </c>
      <c r="B29624" t="s">
        <v>4281</v>
      </c>
      <c r="C29624" t="s">
        <v>55</v>
      </c>
      <c r="D29624">
        <v>2.17405681914228</v>
      </c>
      <c r="E29624">
        <v>4.5202776439228497E-232</v>
      </c>
      <c r="F29624">
        <v>1.5231527548962399E-227</v>
      </c>
      <c r="G29624">
        <v>0.36099999999999999</v>
      </c>
      <c r="H29624">
        <v>7.1999999999999995E-2</v>
      </c>
      <c r="I29624">
        <v>5.0138888888888902</v>
      </c>
      <c r="J29624" t="s">
        <v>4282</v>
      </c>
    </row>
    <row r="29625" spans="1:10" hidden="1" x14ac:dyDescent="0.25">
      <c r="A29625" t="s">
        <v>86</v>
      </c>
      <c r="B29625" t="s">
        <v>13494</v>
      </c>
      <c r="C29625" t="s">
        <v>65</v>
      </c>
      <c r="D29625">
        <v>1.97042493875685</v>
      </c>
      <c r="E29625">
        <v>6.7854290728035803E-230</v>
      </c>
      <c r="F29625">
        <v>2.2864181803718899E-225</v>
      </c>
      <c r="G29625">
        <v>0.65600000000000003</v>
      </c>
      <c r="H29625">
        <v>0.24</v>
      </c>
      <c r="I29625">
        <v>2.7333333333333298</v>
      </c>
      <c r="J29625" t="s">
        <v>13495</v>
      </c>
    </row>
    <row r="29626" spans="1:10" hidden="1" x14ac:dyDescent="0.25">
      <c r="A29626" t="s">
        <v>86</v>
      </c>
      <c r="B29626" t="s">
        <v>20690</v>
      </c>
      <c r="C29626" t="s">
        <v>32</v>
      </c>
      <c r="D29626">
        <v>2.1354946994906698</v>
      </c>
      <c r="E29626">
        <v>7.6676621638488606E-229</v>
      </c>
      <c r="F29626">
        <v>2.5836954427305102E-224</v>
      </c>
      <c r="G29626">
        <v>0.57099999999999995</v>
      </c>
      <c r="H29626">
        <v>0.182</v>
      </c>
      <c r="I29626">
        <v>3.13736263736264</v>
      </c>
      <c r="J29626" t="s">
        <v>20691</v>
      </c>
    </row>
    <row r="29627" spans="1:10" hidden="1" x14ac:dyDescent="0.25">
      <c r="A29627" t="s">
        <v>86</v>
      </c>
      <c r="B29627" t="s">
        <v>22188</v>
      </c>
      <c r="C29627" t="s">
        <v>12</v>
      </c>
      <c r="D29627">
        <v>1.97385943544513</v>
      </c>
      <c r="E29627">
        <v>1.16921689425288E-228</v>
      </c>
      <c r="F29627">
        <v>3.9397932468744902E-224</v>
      </c>
      <c r="G29627">
        <v>0.20799999999999999</v>
      </c>
      <c r="H29627">
        <v>2.7E-2</v>
      </c>
      <c r="I29627">
        <v>7.7037037037036997</v>
      </c>
      <c r="J29627" t="s">
        <v>22189</v>
      </c>
    </row>
    <row r="29628" spans="1:10" hidden="1" x14ac:dyDescent="0.25">
      <c r="A29628" t="s">
        <v>86</v>
      </c>
      <c r="B29628" t="s">
        <v>4579</v>
      </c>
      <c r="C29628" t="s">
        <v>20</v>
      </c>
      <c r="D29628">
        <v>2.45365504870635</v>
      </c>
      <c r="E29628">
        <v>1.3936382224756501E-228</v>
      </c>
      <c r="F29628">
        <v>4.69600335445395E-224</v>
      </c>
      <c r="G29628">
        <v>0.32200000000000001</v>
      </c>
      <c r="H29628">
        <v>0.06</v>
      </c>
      <c r="I29628">
        <v>5.3666666666666698</v>
      </c>
      <c r="J29628" t="s">
        <v>4580</v>
      </c>
    </row>
    <row r="29629" spans="1:10" hidden="1" x14ac:dyDescent="0.25">
      <c r="A29629" t="s">
        <v>86</v>
      </c>
      <c r="B29629" t="s">
        <v>11040</v>
      </c>
      <c r="C29629" t="s">
        <v>429</v>
      </c>
      <c r="D29629">
        <v>2.4483814856248198</v>
      </c>
      <c r="E29629">
        <v>8.2349523956826305E-228</v>
      </c>
      <c r="F29629">
        <v>2.7748495592492202E-223</v>
      </c>
      <c r="G29629">
        <v>0.437</v>
      </c>
      <c r="H29629">
        <v>0.108</v>
      </c>
      <c r="I29629">
        <v>4.0462962962963003</v>
      </c>
      <c r="J29629" t="s">
        <v>11041</v>
      </c>
    </row>
    <row r="29630" spans="1:10" hidden="1" x14ac:dyDescent="0.25">
      <c r="A29630" t="s">
        <v>86</v>
      </c>
      <c r="B29630" t="s">
        <v>8201</v>
      </c>
      <c r="C29630" t="s">
        <v>109</v>
      </c>
      <c r="D29630">
        <v>2.2039361971435198</v>
      </c>
      <c r="E29630">
        <v>1.4509238664433399E-227</v>
      </c>
      <c r="F29630">
        <v>4.8890330603674703E-223</v>
      </c>
      <c r="G29630">
        <v>0.61</v>
      </c>
      <c r="H29630">
        <v>0.20799999999999999</v>
      </c>
      <c r="I29630">
        <v>2.9326923076923102</v>
      </c>
      <c r="J29630" t="s">
        <v>8202</v>
      </c>
    </row>
    <row r="29631" spans="1:10" hidden="1" x14ac:dyDescent="0.25">
      <c r="A29631" t="s">
        <v>86</v>
      </c>
      <c r="B29631" t="s">
        <v>21322</v>
      </c>
      <c r="C29631" t="s">
        <v>23</v>
      </c>
      <c r="D29631">
        <v>2.5290548561427801</v>
      </c>
      <c r="E29631">
        <v>1.5099678882717E-227</v>
      </c>
      <c r="F29631">
        <v>5.0879877963203302E-223</v>
      </c>
      <c r="G29631">
        <v>0.36299999999999999</v>
      </c>
      <c r="H29631">
        <v>7.5999999999999998E-2</v>
      </c>
      <c r="I29631">
        <v>4.7763157894736796</v>
      </c>
      <c r="J29631" t="s">
        <v>21323</v>
      </c>
    </row>
    <row r="29632" spans="1:10" hidden="1" x14ac:dyDescent="0.25">
      <c r="A29632" t="s">
        <v>86</v>
      </c>
      <c r="B29632" t="s">
        <v>19837</v>
      </c>
      <c r="C29632" t="s">
        <v>12</v>
      </c>
      <c r="D29632">
        <v>2.6864911808645799</v>
      </c>
      <c r="E29632">
        <v>9.0297231028096997E-227</v>
      </c>
      <c r="F29632">
        <v>3.04265549672276E-222</v>
      </c>
      <c r="G29632">
        <v>0.27400000000000002</v>
      </c>
      <c r="H29632">
        <v>4.4999999999999998E-2</v>
      </c>
      <c r="I29632">
        <v>6.0888888888888903</v>
      </c>
      <c r="J29632" t="s">
        <v>19838</v>
      </c>
    </row>
    <row r="29633" spans="1:10" hidden="1" x14ac:dyDescent="0.25">
      <c r="A29633" t="s">
        <v>86</v>
      </c>
      <c r="B29633" t="s">
        <v>19885</v>
      </c>
      <c r="C29633" t="s">
        <v>20</v>
      </c>
      <c r="D29633">
        <v>2.6268250136508402</v>
      </c>
      <c r="E29633">
        <v>3.38654013080292E-226</v>
      </c>
      <c r="F29633">
        <v>1.1411285624753501E-221</v>
      </c>
      <c r="G29633">
        <v>0.23499999999999999</v>
      </c>
      <c r="H29633">
        <v>3.4000000000000002E-2</v>
      </c>
      <c r="I29633">
        <v>6.9117647058823497</v>
      </c>
      <c r="J29633" t="s">
        <v>19886</v>
      </c>
    </row>
    <row r="29634" spans="1:10" hidden="1" x14ac:dyDescent="0.25">
      <c r="A29634" t="s">
        <v>86</v>
      </c>
      <c r="B29634" t="s">
        <v>2495</v>
      </c>
      <c r="C29634" t="s">
        <v>86</v>
      </c>
      <c r="D29634">
        <v>2.0706439473137599</v>
      </c>
      <c r="E29634">
        <v>1.5458403165343199E-223</v>
      </c>
      <c r="F29634">
        <v>5.2088635305940503E-219</v>
      </c>
      <c r="G29634">
        <v>0.629</v>
      </c>
      <c r="H29634">
        <v>0.20899999999999999</v>
      </c>
      <c r="I29634">
        <v>3.00956937799043</v>
      </c>
      <c r="J29634" t="s">
        <v>2496</v>
      </c>
    </row>
    <row r="29635" spans="1:10" hidden="1" x14ac:dyDescent="0.25">
      <c r="A29635" t="s">
        <v>86</v>
      </c>
      <c r="B29635" t="s">
        <v>14314</v>
      </c>
      <c r="C29635" t="s">
        <v>109</v>
      </c>
      <c r="D29635">
        <v>2.0254235441416402</v>
      </c>
      <c r="E29635">
        <v>7.85681722556739E-223</v>
      </c>
      <c r="F29635">
        <v>2.6474331323271899E-218</v>
      </c>
      <c r="G29635">
        <v>0.91200000000000003</v>
      </c>
      <c r="H29635">
        <v>0.59799999999999998</v>
      </c>
      <c r="I29635">
        <v>1.5250836120401301</v>
      </c>
      <c r="J29635" t="s">
        <v>14315</v>
      </c>
    </row>
    <row r="29636" spans="1:10" hidden="1" x14ac:dyDescent="0.25">
      <c r="A29636" t="s">
        <v>86</v>
      </c>
      <c r="B29636" t="s">
        <v>20032</v>
      </c>
      <c r="C29636" t="s">
        <v>17</v>
      </c>
      <c r="D29636">
        <v>2.1707926418806802</v>
      </c>
      <c r="E29636">
        <v>2.6580098378225401E-222</v>
      </c>
      <c r="F29636">
        <v>8.9564299495268204E-218</v>
      </c>
      <c r="G29636">
        <v>0.16700000000000001</v>
      </c>
      <c r="H29636">
        <v>1.7999999999999999E-2</v>
      </c>
      <c r="I29636">
        <v>9.2777777777777803</v>
      </c>
      <c r="J29636" t="s">
        <v>20033</v>
      </c>
    </row>
    <row r="29637" spans="1:10" hidden="1" x14ac:dyDescent="0.25">
      <c r="A29637" t="s">
        <v>86</v>
      </c>
      <c r="B29637" t="s">
        <v>21252</v>
      </c>
      <c r="C29637" t="s">
        <v>23</v>
      </c>
      <c r="D29637">
        <v>2.7444502415800001</v>
      </c>
      <c r="E29637">
        <v>1.2995494836508801E-221</v>
      </c>
      <c r="F29637">
        <v>4.3789619401100099E-217</v>
      </c>
      <c r="G29637">
        <v>0.26</v>
      </c>
      <c r="H29637">
        <v>4.1000000000000002E-2</v>
      </c>
      <c r="I29637">
        <v>6.3414634146341502</v>
      </c>
      <c r="J29637" t="s">
        <v>21253</v>
      </c>
    </row>
    <row r="29638" spans="1:10" hidden="1" x14ac:dyDescent="0.25">
      <c r="A29638" t="s">
        <v>86</v>
      </c>
      <c r="B29638" t="s">
        <v>22688</v>
      </c>
      <c r="C29638" t="s">
        <v>12</v>
      </c>
      <c r="D29638">
        <v>3.35519697922699</v>
      </c>
      <c r="E29638">
        <v>1.3873738091848301E-220</v>
      </c>
      <c r="F29638">
        <v>4.6748947874292001E-216</v>
      </c>
      <c r="G29638">
        <v>0.19600000000000001</v>
      </c>
      <c r="H29638">
        <v>2.5000000000000001E-2</v>
      </c>
      <c r="I29638">
        <v>7.84</v>
      </c>
      <c r="J29638" t="s">
        <v>22689</v>
      </c>
    </row>
    <row r="29639" spans="1:10" hidden="1" x14ac:dyDescent="0.25">
      <c r="A29639" t="s">
        <v>86</v>
      </c>
      <c r="B29639" t="s">
        <v>5442</v>
      </c>
      <c r="C29639" t="s">
        <v>32</v>
      </c>
      <c r="D29639">
        <v>1.69753812169707</v>
      </c>
      <c r="E29639">
        <v>1.59412480179095E-220</v>
      </c>
      <c r="F29639">
        <v>5.3715629321148001E-216</v>
      </c>
      <c r="G29639">
        <v>0.748</v>
      </c>
      <c r="H29639">
        <v>0.315</v>
      </c>
      <c r="I29639">
        <v>2.3746031746031702</v>
      </c>
      <c r="J29639" t="s">
        <v>5443</v>
      </c>
    </row>
    <row r="29640" spans="1:10" hidden="1" x14ac:dyDescent="0.25">
      <c r="A29640" t="s">
        <v>86</v>
      </c>
      <c r="B29640" t="s">
        <v>3647</v>
      </c>
      <c r="C29640" t="s">
        <v>55</v>
      </c>
      <c r="D29640">
        <v>2.1002185080772402</v>
      </c>
      <c r="E29640">
        <v>6.5879793264768394E-219</v>
      </c>
      <c r="F29640">
        <v>2.21988551384964E-214</v>
      </c>
      <c r="G29640">
        <v>0.68300000000000005</v>
      </c>
      <c r="H29640">
        <v>0.25700000000000001</v>
      </c>
      <c r="I29640">
        <v>2.65758754863813</v>
      </c>
      <c r="J29640" t="s">
        <v>3648</v>
      </c>
    </row>
    <row r="29641" spans="1:10" hidden="1" x14ac:dyDescent="0.25">
      <c r="A29641" t="s">
        <v>86</v>
      </c>
      <c r="B29641" t="s">
        <v>19825</v>
      </c>
      <c r="C29641" t="s">
        <v>23</v>
      </c>
      <c r="D29641">
        <v>2.3073293749262298</v>
      </c>
      <c r="E29641">
        <v>6.6526477870106596E-219</v>
      </c>
      <c r="F29641">
        <v>2.2416761983111099E-214</v>
      </c>
      <c r="G29641">
        <v>0.36799999999999999</v>
      </c>
      <c r="H29641">
        <v>0.08</v>
      </c>
      <c r="I29641">
        <v>4.5999999999999996</v>
      </c>
      <c r="J29641" t="s">
        <v>19826</v>
      </c>
    </row>
    <row r="29642" spans="1:10" hidden="1" x14ac:dyDescent="0.25">
      <c r="A29642" t="s">
        <v>86</v>
      </c>
      <c r="B29642" t="s">
        <v>5662</v>
      </c>
      <c r="C29642" t="s">
        <v>109</v>
      </c>
      <c r="D29642">
        <v>2.0025033753628101</v>
      </c>
      <c r="E29642">
        <v>4.2420443005522298E-218</v>
      </c>
      <c r="F29642">
        <v>1.42939924751408E-213</v>
      </c>
      <c r="G29642">
        <v>0.623</v>
      </c>
      <c r="H29642">
        <v>0.224</v>
      </c>
      <c r="I29642">
        <v>2.78125</v>
      </c>
      <c r="J29642" t="s">
        <v>5663</v>
      </c>
    </row>
    <row r="29643" spans="1:10" hidden="1" x14ac:dyDescent="0.25">
      <c r="A29643" t="s">
        <v>86</v>
      </c>
      <c r="B29643" t="s">
        <v>19561</v>
      </c>
      <c r="C29643" t="s">
        <v>20</v>
      </c>
      <c r="D29643">
        <v>2.35867402371677</v>
      </c>
      <c r="E29643">
        <v>1.7038387438004201E-216</v>
      </c>
      <c r="F29643">
        <v>5.7412550311099096E-212</v>
      </c>
      <c r="G29643">
        <v>0.40200000000000002</v>
      </c>
      <c r="H29643">
        <v>9.2999999999999999E-2</v>
      </c>
      <c r="I29643">
        <v>4.32258064516129</v>
      </c>
      <c r="J29643" t="s">
        <v>19562</v>
      </c>
    </row>
    <row r="29644" spans="1:10" hidden="1" x14ac:dyDescent="0.25">
      <c r="A29644" t="s">
        <v>86</v>
      </c>
      <c r="B29644" t="s">
        <v>3483</v>
      </c>
      <c r="C29644" t="s">
        <v>120</v>
      </c>
      <c r="D29644">
        <v>2.0048103145591298</v>
      </c>
      <c r="E29644">
        <v>3.83973496776963E-216</v>
      </c>
      <c r="F29644">
        <v>1.2938370947396499E-211</v>
      </c>
      <c r="G29644">
        <v>0.75700000000000001</v>
      </c>
      <c r="H29644">
        <v>0.36199999999999999</v>
      </c>
      <c r="I29644">
        <v>2.09116022099448</v>
      </c>
      <c r="J29644" t="s">
        <v>3484</v>
      </c>
    </row>
    <row r="29645" spans="1:10" hidden="1" x14ac:dyDescent="0.25">
      <c r="A29645" t="s">
        <v>86</v>
      </c>
      <c r="B29645" t="s">
        <v>22690</v>
      </c>
      <c r="C29645" t="s">
        <v>23</v>
      </c>
      <c r="D29645">
        <v>2.3435899084595699</v>
      </c>
      <c r="E29645">
        <v>7.2540976549575501E-216</v>
      </c>
      <c r="F29645">
        <v>2.4443407458144999E-211</v>
      </c>
      <c r="G29645">
        <v>0.436</v>
      </c>
      <c r="H29645">
        <v>0.113</v>
      </c>
      <c r="I29645">
        <v>3.8584070796460201</v>
      </c>
      <c r="J29645" t="s">
        <v>22691</v>
      </c>
    </row>
    <row r="29646" spans="1:10" hidden="1" x14ac:dyDescent="0.25">
      <c r="A29646" t="s">
        <v>86</v>
      </c>
      <c r="B29646" t="s">
        <v>3781</v>
      </c>
      <c r="C29646" t="s">
        <v>23</v>
      </c>
      <c r="D29646">
        <v>2.0481974840281998</v>
      </c>
      <c r="E29646">
        <v>5.38062876555825E-215</v>
      </c>
      <c r="F29646">
        <v>1.8130566688425101E-210</v>
      </c>
      <c r="G29646">
        <v>0.74</v>
      </c>
      <c r="H29646">
        <v>0.34799999999999998</v>
      </c>
      <c r="I29646">
        <v>2.1264367816092</v>
      </c>
      <c r="J29646" t="s">
        <v>3782</v>
      </c>
    </row>
    <row r="29647" spans="1:10" hidden="1" x14ac:dyDescent="0.25">
      <c r="A29647" t="s">
        <v>86</v>
      </c>
      <c r="B29647" t="s">
        <v>19655</v>
      </c>
      <c r="C29647" t="s">
        <v>26</v>
      </c>
      <c r="D29647">
        <v>1.82603300344315</v>
      </c>
      <c r="E29647">
        <v>6.3561916962242501E-214</v>
      </c>
      <c r="F29647">
        <v>2.1417823539597201E-209</v>
      </c>
      <c r="G29647">
        <v>0.27400000000000002</v>
      </c>
      <c r="H29647">
        <v>4.5999999999999999E-2</v>
      </c>
      <c r="I29647">
        <v>5.9565217391304399</v>
      </c>
      <c r="J29647" t="s">
        <v>19656</v>
      </c>
    </row>
    <row r="29648" spans="1:10" hidden="1" x14ac:dyDescent="0.25">
      <c r="A29648" t="s">
        <v>86</v>
      </c>
      <c r="B29648" t="s">
        <v>9216</v>
      </c>
      <c r="C29648" t="s">
        <v>120</v>
      </c>
      <c r="D29648">
        <v>2.8817395652994402</v>
      </c>
      <c r="E29648">
        <v>2.1042915296290601E-212</v>
      </c>
      <c r="F29648">
        <v>7.0906207382380796E-208</v>
      </c>
      <c r="G29648">
        <v>0.34</v>
      </c>
      <c r="H29648">
        <v>7.1999999999999995E-2</v>
      </c>
      <c r="I29648">
        <v>4.7222222222222197</v>
      </c>
      <c r="J29648" t="s">
        <v>9217</v>
      </c>
    </row>
    <row r="29649" spans="1:10" hidden="1" x14ac:dyDescent="0.25">
      <c r="A29649" t="s">
        <v>86</v>
      </c>
      <c r="B29649" t="s">
        <v>5702</v>
      </c>
      <c r="C29649" t="s">
        <v>65</v>
      </c>
      <c r="D29649">
        <v>2.2204361123510101</v>
      </c>
      <c r="E29649">
        <v>4.30010410583955E-212</v>
      </c>
      <c r="F29649">
        <v>1.44896307950369E-207</v>
      </c>
      <c r="G29649">
        <v>0.6</v>
      </c>
      <c r="H29649">
        <v>0.214</v>
      </c>
      <c r="I29649">
        <v>2.8037383177570101</v>
      </c>
      <c r="J29649" t="s">
        <v>5703</v>
      </c>
    </row>
    <row r="29650" spans="1:10" hidden="1" x14ac:dyDescent="0.25">
      <c r="A29650" t="s">
        <v>86</v>
      </c>
      <c r="B29650" t="s">
        <v>19791</v>
      </c>
      <c r="C29650" t="s">
        <v>86</v>
      </c>
      <c r="D29650">
        <v>3.3377402291096301</v>
      </c>
      <c r="E29650">
        <v>5.1727578447718102E-212</v>
      </c>
      <c r="F29650">
        <v>1.7430124833743101E-207</v>
      </c>
      <c r="G29650">
        <v>0.14499999999999999</v>
      </c>
      <c r="H29650">
        <v>1.4999999999999999E-2</v>
      </c>
      <c r="I29650">
        <v>9.6666666666666696</v>
      </c>
      <c r="J29650" t="s">
        <v>19792</v>
      </c>
    </row>
    <row r="29651" spans="1:10" hidden="1" x14ac:dyDescent="0.25">
      <c r="A29651" t="s">
        <v>86</v>
      </c>
      <c r="B29651" t="s">
        <v>2489</v>
      </c>
      <c r="C29651" t="s">
        <v>65</v>
      </c>
      <c r="D29651">
        <v>1.2224638910938299</v>
      </c>
      <c r="E29651">
        <v>5.4455254451892195E-212</v>
      </c>
      <c r="F29651">
        <v>1.83492425401096E-207</v>
      </c>
      <c r="G29651">
        <v>0.65900000000000003</v>
      </c>
      <c r="H29651">
        <v>0.21299999999999999</v>
      </c>
      <c r="I29651">
        <v>3.0938967136150199</v>
      </c>
      <c r="J29651" t="s">
        <v>2490</v>
      </c>
    </row>
    <row r="29652" spans="1:10" hidden="1" x14ac:dyDescent="0.25">
      <c r="A29652" t="s">
        <v>86</v>
      </c>
      <c r="B29652" t="s">
        <v>2931</v>
      </c>
      <c r="C29652" t="s">
        <v>120</v>
      </c>
      <c r="D29652">
        <v>2.0218929706535298</v>
      </c>
      <c r="E29652">
        <v>7.1606652274350101E-211</v>
      </c>
      <c r="F29652">
        <v>2.4128577550365001E-206</v>
      </c>
      <c r="G29652">
        <v>0.68700000000000006</v>
      </c>
      <c r="H29652">
        <v>0.28499999999999998</v>
      </c>
      <c r="I29652">
        <v>2.4105263157894701</v>
      </c>
      <c r="J29652" t="s">
        <v>2932</v>
      </c>
    </row>
    <row r="29653" spans="1:10" hidden="1" x14ac:dyDescent="0.25">
      <c r="A29653" t="s">
        <v>86</v>
      </c>
      <c r="B29653" t="s">
        <v>2795</v>
      </c>
      <c r="C29653" t="s">
        <v>109</v>
      </c>
      <c r="D29653">
        <v>1.50746632672652</v>
      </c>
      <c r="E29653">
        <v>7.2806101198943601E-209</v>
      </c>
      <c r="F29653">
        <v>2.4532743859996E-204</v>
      </c>
      <c r="G29653">
        <v>0.49</v>
      </c>
      <c r="H29653">
        <v>0.129</v>
      </c>
      <c r="I29653">
        <v>3.7984496124031</v>
      </c>
      <c r="J29653" t="s">
        <v>2796</v>
      </c>
    </row>
    <row r="29654" spans="1:10" hidden="1" x14ac:dyDescent="0.25">
      <c r="A29654" t="s">
        <v>86</v>
      </c>
      <c r="B29654" t="s">
        <v>19667</v>
      </c>
      <c r="C29654" t="s">
        <v>17</v>
      </c>
      <c r="D29654">
        <v>3.0113891353355502</v>
      </c>
      <c r="E29654">
        <v>2.0518485654117499E-208</v>
      </c>
      <c r="F29654">
        <v>6.9139089260114403E-204</v>
      </c>
      <c r="G29654">
        <v>0.22900000000000001</v>
      </c>
      <c r="H29654">
        <v>3.5000000000000003E-2</v>
      </c>
      <c r="I29654">
        <v>6.54285714285714</v>
      </c>
      <c r="J29654" t="s">
        <v>19668</v>
      </c>
    </row>
    <row r="29655" spans="1:10" hidden="1" x14ac:dyDescent="0.25">
      <c r="A29655" t="s">
        <v>86</v>
      </c>
      <c r="B29655" t="s">
        <v>20014</v>
      </c>
      <c r="C29655" t="s">
        <v>65</v>
      </c>
      <c r="D29655">
        <v>2.1488314245267102</v>
      </c>
      <c r="E29655">
        <v>8.5172630632729801E-208</v>
      </c>
      <c r="F29655">
        <v>2.8699769618004598E-203</v>
      </c>
      <c r="G29655">
        <v>0.23899999999999999</v>
      </c>
      <c r="H29655">
        <v>3.6999999999999998E-2</v>
      </c>
      <c r="I29655">
        <v>6.4594594594594597</v>
      </c>
      <c r="J29655" t="s">
        <v>20015</v>
      </c>
    </row>
    <row r="29656" spans="1:10" hidden="1" x14ac:dyDescent="0.25">
      <c r="A29656" t="s">
        <v>86</v>
      </c>
      <c r="B29656" t="s">
        <v>13408</v>
      </c>
      <c r="C29656" t="s">
        <v>20</v>
      </c>
      <c r="D29656">
        <v>1.98731477179053</v>
      </c>
      <c r="E29656">
        <v>1.4934094054081201E-207</v>
      </c>
      <c r="F29656">
        <v>5.0321923324631997E-203</v>
      </c>
      <c r="G29656">
        <v>0.69399999999999995</v>
      </c>
      <c r="H29656">
        <v>0.29799999999999999</v>
      </c>
      <c r="I29656">
        <v>2.3288590604026802</v>
      </c>
      <c r="J29656" t="s">
        <v>13409</v>
      </c>
    </row>
    <row r="29657" spans="1:10" hidden="1" x14ac:dyDescent="0.25">
      <c r="A29657" t="s">
        <v>86</v>
      </c>
      <c r="B29657" t="s">
        <v>19315</v>
      </c>
      <c r="C29657" t="s">
        <v>65</v>
      </c>
      <c r="D29657">
        <v>2.5304202782848999</v>
      </c>
      <c r="E29657">
        <v>3.18962353624594E-207</v>
      </c>
      <c r="F29657">
        <v>1.07477554677343E-202</v>
      </c>
      <c r="G29657">
        <v>0.51900000000000002</v>
      </c>
      <c r="H29657">
        <v>0.16400000000000001</v>
      </c>
      <c r="I29657">
        <v>3.1646341463414598</v>
      </c>
      <c r="J29657" t="s">
        <v>19316</v>
      </c>
    </row>
    <row r="29658" spans="1:10" hidden="1" x14ac:dyDescent="0.25">
      <c r="A29658" t="s">
        <v>86</v>
      </c>
      <c r="B29658" t="s">
        <v>2837</v>
      </c>
      <c r="C29658" t="s">
        <v>20</v>
      </c>
      <c r="D29658">
        <v>2.0695135706996899</v>
      </c>
      <c r="E29658">
        <v>6.47627139610598E-207</v>
      </c>
      <c r="F29658">
        <v>2.1822444096318702E-202</v>
      </c>
      <c r="G29658">
        <v>0.51</v>
      </c>
      <c r="H29658">
        <v>0.14799999999999999</v>
      </c>
      <c r="I29658">
        <v>3.4459459459459501</v>
      </c>
      <c r="J29658" t="s">
        <v>2838</v>
      </c>
    </row>
    <row r="29659" spans="1:10" hidden="1" x14ac:dyDescent="0.25">
      <c r="A29659" t="s">
        <v>86</v>
      </c>
      <c r="B29659" t="s">
        <v>2331</v>
      </c>
      <c r="C29659" t="s">
        <v>42</v>
      </c>
      <c r="D29659">
        <v>1.4207305817867</v>
      </c>
      <c r="E29659">
        <v>1.8001177079357801E-206</v>
      </c>
      <c r="F29659">
        <v>6.0656766286604203E-202</v>
      </c>
      <c r="G29659">
        <v>0.76900000000000002</v>
      </c>
      <c r="H29659">
        <v>0.316</v>
      </c>
      <c r="I29659">
        <v>2.4335443037974702</v>
      </c>
      <c r="J29659" t="s">
        <v>2332</v>
      </c>
    </row>
    <row r="29660" spans="1:10" hidden="1" x14ac:dyDescent="0.25">
      <c r="A29660" t="s">
        <v>86</v>
      </c>
      <c r="B29660" t="s">
        <v>4325</v>
      </c>
      <c r="C29660" t="s">
        <v>26</v>
      </c>
      <c r="D29660">
        <v>2.0820307006875698</v>
      </c>
      <c r="E29660">
        <v>1.13465701935357E-205</v>
      </c>
      <c r="F29660">
        <v>3.8233402924137801E-201</v>
      </c>
      <c r="G29660">
        <v>0.57299999999999995</v>
      </c>
      <c r="H29660">
        <v>0.19400000000000001</v>
      </c>
      <c r="I29660">
        <v>2.9536082474226801</v>
      </c>
      <c r="J29660" t="s">
        <v>4326</v>
      </c>
    </row>
    <row r="29661" spans="1:10" hidden="1" x14ac:dyDescent="0.25">
      <c r="A29661" t="s">
        <v>86</v>
      </c>
      <c r="B29661" t="s">
        <v>2877</v>
      </c>
      <c r="C29661" t="s">
        <v>45</v>
      </c>
      <c r="D29661">
        <v>1.9351172420604199</v>
      </c>
      <c r="E29661">
        <v>2.12489153891771E-205</v>
      </c>
      <c r="F29661">
        <v>7.1600345295371206E-201</v>
      </c>
      <c r="G29661">
        <v>0.66300000000000003</v>
      </c>
      <c r="H29661">
        <v>0.26300000000000001</v>
      </c>
      <c r="I29661">
        <v>2.5209125475285199</v>
      </c>
      <c r="J29661" t="s">
        <v>2878</v>
      </c>
    </row>
    <row r="29662" spans="1:10" hidden="1" x14ac:dyDescent="0.25">
      <c r="A29662" t="s">
        <v>86</v>
      </c>
      <c r="B29662" t="s">
        <v>3643</v>
      </c>
      <c r="C29662" t="s">
        <v>429</v>
      </c>
      <c r="D29662">
        <v>1.8693043610123801</v>
      </c>
      <c r="E29662">
        <v>4.53361925600451E-205</v>
      </c>
      <c r="F29662">
        <v>1.5276483445032799E-200</v>
      </c>
      <c r="G29662">
        <v>0.53</v>
      </c>
      <c r="H29662">
        <v>0.156</v>
      </c>
      <c r="I29662">
        <v>3.3974358974359</v>
      </c>
      <c r="J29662" t="s">
        <v>3644</v>
      </c>
    </row>
    <row r="29663" spans="1:10" hidden="1" x14ac:dyDescent="0.25">
      <c r="A29663" t="s">
        <v>86</v>
      </c>
      <c r="B29663" t="s">
        <v>21108</v>
      </c>
      <c r="C29663" t="s">
        <v>86</v>
      </c>
      <c r="D29663">
        <v>1.85763128316406</v>
      </c>
      <c r="E29663">
        <v>1.7669866130576102E-204</v>
      </c>
      <c r="F29663">
        <v>5.9540380913589397E-200</v>
      </c>
      <c r="G29663">
        <v>0.35</v>
      </c>
      <c r="H29663">
        <v>7.3999999999999996E-2</v>
      </c>
      <c r="I29663">
        <v>4.7297297297297298</v>
      </c>
      <c r="J29663" t="s">
        <v>21109</v>
      </c>
    </row>
    <row r="29664" spans="1:10" hidden="1" x14ac:dyDescent="0.25">
      <c r="A29664" t="s">
        <v>86</v>
      </c>
      <c r="B29664" t="s">
        <v>22692</v>
      </c>
      <c r="C29664" t="s">
        <v>120</v>
      </c>
      <c r="D29664">
        <v>3.5757795556060699</v>
      </c>
      <c r="E29664">
        <v>1.32277022677307E-202</v>
      </c>
      <c r="F29664">
        <v>4.4572065561345301E-198</v>
      </c>
      <c r="G29664">
        <v>0.183</v>
      </c>
      <c r="H29664">
        <v>2.4E-2</v>
      </c>
      <c r="I29664">
        <v>7.625</v>
      </c>
      <c r="J29664" t="s">
        <v>22693</v>
      </c>
    </row>
    <row r="29665" spans="1:10" hidden="1" x14ac:dyDescent="0.25">
      <c r="A29665" t="s">
        <v>86</v>
      </c>
      <c r="B29665" t="s">
        <v>14144</v>
      </c>
      <c r="C29665" t="s">
        <v>32</v>
      </c>
      <c r="D29665">
        <v>1.7131352656927099</v>
      </c>
      <c r="E29665">
        <v>5.6586629703497804E-202</v>
      </c>
      <c r="F29665">
        <v>1.9067430744890601E-197</v>
      </c>
      <c r="G29665">
        <v>0.69299999999999995</v>
      </c>
      <c r="H29665">
        <v>0.28899999999999998</v>
      </c>
      <c r="I29665">
        <v>2.39792387543253</v>
      </c>
      <c r="J29665" t="s">
        <v>14145</v>
      </c>
    </row>
    <row r="29666" spans="1:10" hidden="1" x14ac:dyDescent="0.25">
      <c r="A29666" t="s">
        <v>86</v>
      </c>
      <c r="B29666" t="s">
        <v>22694</v>
      </c>
      <c r="C29666" t="s">
        <v>23</v>
      </c>
      <c r="D29666">
        <v>3.4037739685662798</v>
      </c>
      <c r="E29666">
        <v>6.7322045953837003E-202</v>
      </c>
      <c r="F29666">
        <v>2.26848366046049E-197</v>
      </c>
      <c r="G29666">
        <v>0.115</v>
      </c>
      <c r="H29666">
        <v>0.01</v>
      </c>
      <c r="I29666">
        <v>11.5</v>
      </c>
      <c r="J29666" t="s">
        <v>22695</v>
      </c>
    </row>
    <row r="29667" spans="1:10" hidden="1" x14ac:dyDescent="0.25">
      <c r="A29667" t="s">
        <v>86</v>
      </c>
      <c r="B29667" t="s">
        <v>19027</v>
      </c>
      <c r="C29667" t="s">
        <v>86</v>
      </c>
      <c r="D29667">
        <v>3.1942294215617402</v>
      </c>
      <c r="E29667">
        <v>1.12543123590016E-201</v>
      </c>
      <c r="F29667">
        <v>3.7922530924891903E-197</v>
      </c>
      <c r="G29667">
        <v>0.22500000000000001</v>
      </c>
      <c r="H29667">
        <v>3.5000000000000003E-2</v>
      </c>
      <c r="I29667">
        <v>6.4285714285714297</v>
      </c>
      <c r="J29667" t="s">
        <v>19028</v>
      </c>
    </row>
    <row r="29668" spans="1:10" hidden="1" x14ac:dyDescent="0.25">
      <c r="A29668" t="s">
        <v>86</v>
      </c>
      <c r="B29668" t="s">
        <v>18358</v>
      </c>
      <c r="C29668" t="s">
        <v>55</v>
      </c>
      <c r="D29668">
        <v>2.5552627913690702</v>
      </c>
      <c r="E29668">
        <v>1.4571331226917999E-201</v>
      </c>
      <c r="F29668">
        <v>4.9099557702222998E-197</v>
      </c>
      <c r="G29668">
        <v>0.65100000000000002</v>
      </c>
      <c r="H29668">
        <v>0.26500000000000001</v>
      </c>
      <c r="I29668">
        <v>2.4566037735849102</v>
      </c>
      <c r="J29668" t="s">
        <v>18359</v>
      </c>
    </row>
    <row r="29669" spans="1:10" hidden="1" x14ac:dyDescent="0.25">
      <c r="A29669" t="s">
        <v>86</v>
      </c>
      <c r="B29669" t="s">
        <v>664</v>
      </c>
      <c r="C29669" t="s">
        <v>17</v>
      </c>
      <c r="D29669">
        <v>1.23672595266374</v>
      </c>
      <c r="E29669">
        <v>5.4430425853582001E-201</v>
      </c>
      <c r="F29669">
        <v>1.8340876295623001E-196</v>
      </c>
      <c r="G29669">
        <v>0.96599999999999997</v>
      </c>
      <c r="H29669">
        <v>0.7</v>
      </c>
      <c r="I29669">
        <v>1.38</v>
      </c>
      <c r="J29669" t="s">
        <v>665</v>
      </c>
    </row>
    <row r="29670" spans="1:10" hidden="1" x14ac:dyDescent="0.25">
      <c r="A29670" t="s">
        <v>86</v>
      </c>
      <c r="B29670" t="s">
        <v>19529</v>
      </c>
      <c r="C29670" t="s">
        <v>23</v>
      </c>
      <c r="D29670">
        <v>1.9933845731152999</v>
      </c>
      <c r="E29670">
        <v>2.8086690031480397E-200</v>
      </c>
      <c r="F29670">
        <v>9.4640910730076198E-196</v>
      </c>
      <c r="G29670">
        <v>0.53400000000000003</v>
      </c>
      <c r="H29670">
        <v>0.17199999999999999</v>
      </c>
      <c r="I29670">
        <v>3.1046511627907001</v>
      </c>
      <c r="J29670" t="s">
        <v>19530</v>
      </c>
    </row>
    <row r="29671" spans="1:10" hidden="1" x14ac:dyDescent="0.25">
      <c r="A29671" t="s">
        <v>86</v>
      </c>
      <c r="B29671" t="s">
        <v>17917</v>
      </c>
      <c r="C29671" t="s">
        <v>55</v>
      </c>
      <c r="D29671">
        <v>1.7111239396735101</v>
      </c>
      <c r="E29671">
        <v>3.0657116643356599E-200</v>
      </c>
      <c r="F29671">
        <v>1.03302220241454E-195</v>
      </c>
      <c r="G29671">
        <v>0.29099999999999998</v>
      </c>
      <c r="H29671">
        <v>5.3999999999999999E-2</v>
      </c>
      <c r="I29671">
        <v>5.3888888888888902</v>
      </c>
      <c r="J29671" t="s">
        <v>17918</v>
      </c>
    </row>
    <row r="29672" spans="1:10" hidden="1" x14ac:dyDescent="0.25">
      <c r="A29672" t="s">
        <v>86</v>
      </c>
      <c r="B29672" t="s">
        <v>3331</v>
      </c>
      <c r="C29672" t="s">
        <v>26</v>
      </c>
      <c r="D29672">
        <v>1.9062130589858399</v>
      </c>
      <c r="E29672">
        <v>2.6199547227491701E-198</v>
      </c>
      <c r="F29672">
        <v>8.8281994337756003E-194</v>
      </c>
      <c r="G29672">
        <v>0.59199999999999997</v>
      </c>
      <c r="H29672">
        <v>0.20300000000000001</v>
      </c>
      <c r="I29672">
        <v>2.9162561576354702</v>
      </c>
      <c r="J29672" t="s">
        <v>3332</v>
      </c>
    </row>
    <row r="29673" spans="1:10" hidden="1" x14ac:dyDescent="0.25">
      <c r="A29673" t="s">
        <v>86</v>
      </c>
      <c r="B29673" t="s">
        <v>9634</v>
      </c>
      <c r="C29673" t="s">
        <v>32</v>
      </c>
      <c r="D29673">
        <v>2.2306373919218099</v>
      </c>
      <c r="E29673">
        <v>4.9704168485095695E-196</v>
      </c>
      <c r="F29673">
        <v>1.67483166127378E-191</v>
      </c>
      <c r="G29673">
        <v>0.53400000000000003</v>
      </c>
      <c r="H29673">
        <v>0.17899999999999999</v>
      </c>
      <c r="I29673">
        <v>2.9832402234636901</v>
      </c>
      <c r="J29673" t="s">
        <v>9635</v>
      </c>
    </row>
    <row r="29674" spans="1:10" hidden="1" x14ac:dyDescent="0.25">
      <c r="A29674" t="s">
        <v>86</v>
      </c>
      <c r="B29674" t="s">
        <v>4231</v>
      </c>
      <c r="C29674" t="s">
        <v>12</v>
      </c>
      <c r="D29674">
        <v>2.15877692290838</v>
      </c>
      <c r="E29674">
        <v>8.9626938234311099E-196</v>
      </c>
      <c r="F29674">
        <v>3.0200693107433503E-191</v>
      </c>
      <c r="G29674">
        <v>0.30599999999999999</v>
      </c>
      <c r="H29674">
        <v>6.0999999999999999E-2</v>
      </c>
      <c r="I29674">
        <v>5.0163934426229497</v>
      </c>
      <c r="J29674" t="s">
        <v>4232</v>
      </c>
    </row>
    <row r="29675" spans="1:10" hidden="1" x14ac:dyDescent="0.25">
      <c r="A29675" t="s">
        <v>86</v>
      </c>
      <c r="B29675" t="s">
        <v>18062</v>
      </c>
      <c r="C29675" t="s">
        <v>120</v>
      </c>
      <c r="D29675">
        <v>1.60183258371502</v>
      </c>
      <c r="E29675">
        <v>4.8120012227455402E-195</v>
      </c>
      <c r="F29675">
        <v>1.62145193201634E-190</v>
      </c>
      <c r="G29675">
        <v>0.69199999999999995</v>
      </c>
      <c r="H29675">
        <v>0.28599999999999998</v>
      </c>
      <c r="I29675">
        <v>2.41958041958042</v>
      </c>
      <c r="J29675" t="s">
        <v>18063</v>
      </c>
    </row>
    <row r="29676" spans="1:10" hidden="1" x14ac:dyDescent="0.25">
      <c r="A29676" t="s">
        <v>86</v>
      </c>
      <c r="B29676" t="s">
        <v>6099</v>
      </c>
      <c r="C29676" t="s">
        <v>50</v>
      </c>
      <c r="D29676">
        <v>1.8726355409209601</v>
      </c>
      <c r="E29676">
        <v>5.6772258762151202E-195</v>
      </c>
      <c r="F29676">
        <v>1.91299803124945E-190</v>
      </c>
      <c r="G29676">
        <v>0.70299999999999996</v>
      </c>
      <c r="H29676">
        <v>0.32600000000000001</v>
      </c>
      <c r="I29676">
        <v>2.1564417177914099</v>
      </c>
      <c r="J29676" t="s">
        <v>6100</v>
      </c>
    </row>
    <row r="29677" spans="1:10" hidden="1" x14ac:dyDescent="0.25">
      <c r="A29677" t="s">
        <v>86</v>
      </c>
      <c r="B29677" t="s">
        <v>11226</v>
      </c>
      <c r="C29677" t="s">
        <v>45</v>
      </c>
      <c r="D29677">
        <v>2.1374448758129798</v>
      </c>
      <c r="E29677">
        <v>6.6967858477394499E-195</v>
      </c>
      <c r="F29677">
        <v>2.2565489592542799E-190</v>
      </c>
      <c r="G29677">
        <v>0.33200000000000002</v>
      </c>
      <c r="H29677">
        <v>7.1999999999999995E-2</v>
      </c>
      <c r="I29677">
        <v>4.6111111111111098</v>
      </c>
      <c r="J29677" t="s">
        <v>11227</v>
      </c>
    </row>
    <row r="29678" spans="1:10" hidden="1" x14ac:dyDescent="0.25">
      <c r="A29678" t="s">
        <v>86</v>
      </c>
      <c r="B29678" t="s">
        <v>1948</v>
      </c>
      <c r="C29678" t="s">
        <v>109</v>
      </c>
      <c r="D29678">
        <v>1.6691937809722199</v>
      </c>
      <c r="E29678">
        <v>4.8957694552523902E-194</v>
      </c>
      <c r="F29678">
        <v>1.6496784756418499E-189</v>
      </c>
      <c r="G29678">
        <v>0.79</v>
      </c>
      <c r="H29678">
        <v>0.435</v>
      </c>
      <c r="I29678">
        <v>1.8160919540229901</v>
      </c>
      <c r="J29678" t="s">
        <v>1949</v>
      </c>
    </row>
    <row r="29679" spans="1:10" hidden="1" x14ac:dyDescent="0.25">
      <c r="A29679" t="s">
        <v>86</v>
      </c>
      <c r="B29679" t="s">
        <v>21899</v>
      </c>
      <c r="C29679" t="s">
        <v>32</v>
      </c>
      <c r="D29679">
        <v>2.8046467180556598</v>
      </c>
      <c r="E29679">
        <v>4.96713801347254E-194</v>
      </c>
      <c r="F29679">
        <v>1.67372682501971E-189</v>
      </c>
      <c r="G29679">
        <v>0.224</v>
      </c>
      <c r="H29679">
        <v>3.5999999999999997E-2</v>
      </c>
      <c r="I29679">
        <v>6.2222222222222197</v>
      </c>
      <c r="J29679" t="s">
        <v>21900</v>
      </c>
    </row>
    <row r="29680" spans="1:10" hidden="1" x14ac:dyDescent="0.25">
      <c r="A29680" t="s">
        <v>86</v>
      </c>
      <c r="B29680" t="s">
        <v>7142</v>
      </c>
      <c r="C29680" t="s">
        <v>17</v>
      </c>
      <c r="D29680">
        <v>1.94294195478698</v>
      </c>
      <c r="E29680">
        <v>7.8527388838634701E-194</v>
      </c>
      <c r="F29680">
        <v>2.6460588943066398E-189</v>
      </c>
      <c r="G29680">
        <v>0.40799999999999997</v>
      </c>
      <c r="H29680">
        <v>0.10299999999999999</v>
      </c>
      <c r="I29680">
        <v>3.9611650485436898</v>
      </c>
      <c r="J29680" t="s">
        <v>7143</v>
      </c>
    </row>
    <row r="29681" spans="1:10" hidden="1" x14ac:dyDescent="0.25">
      <c r="A29681" t="s">
        <v>86</v>
      </c>
      <c r="B29681" t="s">
        <v>2042</v>
      </c>
      <c r="C29681" t="s">
        <v>50</v>
      </c>
      <c r="D29681">
        <v>1.19392061606163</v>
      </c>
      <c r="E29681">
        <v>1.50421650144171E-193</v>
      </c>
      <c r="F29681">
        <v>5.0686079232579903E-189</v>
      </c>
      <c r="G29681">
        <v>0.91800000000000004</v>
      </c>
      <c r="H29681">
        <v>0.72199999999999998</v>
      </c>
      <c r="I29681">
        <v>1.2714681440443201</v>
      </c>
      <c r="J29681" t="s">
        <v>2043</v>
      </c>
    </row>
    <row r="29682" spans="1:10" hidden="1" x14ac:dyDescent="0.25">
      <c r="A29682" t="s">
        <v>86</v>
      </c>
      <c r="B29682" t="s">
        <v>3551</v>
      </c>
      <c r="C29682" t="s">
        <v>12</v>
      </c>
      <c r="D29682">
        <v>1.6118766404593801</v>
      </c>
      <c r="E29682">
        <v>3.0316075765970099E-193</v>
      </c>
      <c r="F29682">
        <v>1.02153048901013E-188</v>
      </c>
      <c r="G29682">
        <v>0.751</v>
      </c>
      <c r="H29682">
        <v>0.35499999999999998</v>
      </c>
      <c r="I29682">
        <v>2.1154929577464801</v>
      </c>
      <c r="J29682" t="s">
        <v>3552</v>
      </c>
    </row>
    <row r="29683" spans="1:10" hidden="1" x14ac:dyDescent="0.25">
      <c r="A29683" t="s">
        <v>86</v>
      </c>
      <c r="B29683" t="s">
        <v>19611</v>
      </c>
      <c r="C29683" t="s">
        <v>35</v>
      </c>
      <c r="D29683">
        <v>2.2545978624329601</v>
      </c>
      <c r="E29683">
        <v>3.3066117548957102E-193</v>
      </c>
      <c r="F29683">
        <v>1.11419589692966E-188</v>
      </c>
      <c r="G29683">
        <v>0.28100000000000003</v>
      </c>
      <c r="H29683">
        <v>5.1999999999999998E-2</v>
      </c>
      <c r="I29683">
        <v>5.4038461538461497</v>
      </c>
      <c r="J29683" t="s">
        <v>19612</v>
      </c>
    </row>
    <row r="29684" spans="1:10" hidden="1" x14ac:dyDescent="0.25">
      <c r="A29684" t="s">
        <v>86</v>
      </c>
      <c r="B29684" t="s">
        <v>2503</v>
      </c>
      <c r="C29684" t="s">
        <v>26</v>
      </c>
      <c r="D29684">
        <v>1.36630637866339</v>
      </c>
      <c r="E29684">
        <v>1.24605162530949E-191</v>
      </c>
      <c r="F29684">
        <v>4.1986955566428697E-187</v>
      </c>
      <c r="G29684">
        <v>0.745</v>
      </c>
      <c r="H29684">
        <v>0.316</v>
      </c>
      <c r="I29684">
        <v>2.35759493670886</v>
      </c>
      <c r="J29684" t="s">
        <v>2504</v>
      </c>
    </row>
    <row r="29685" spans="1:10" hidden="1" x14ac:dyDescent="0.25">
      <c r="A29685" t="s">
        <v>86</v>
      </c>
      <c r="B29685" t="s">
        <v>3993</v>
      </c>
      <c r="C29685" t="s">
        <v>23</v>
      </c>
      <c r="D29685">
        <v>2.3072572459135401</v>
      </c>
      <c r="E29685">
        <v>4.1153354467586998E-191</v>
      </c>
      <c r="F29685">
        <v>1.38670343213981E-186</v>
      </c>
      <c r="G29685">
        <v>0.38</v>
      </c>
      <c r="H29685">
        <v>9.1999999999999998E-2</v>
      </c>
      <c r="I29685">
        <v>4.1304347826086998</v>
      </c>
      <c r="J29685" t="s">
        <v>3994</v>
      </c>
    </row>
    <row r="29686" spans="1:10" hidden="1" x14ac:dyDescent="0.25">
      <c r="A29686" t="s">
        <v>86</v>
      </c>
      <c r="B29686" t="s">
        <v>2553</v>
      </c>
      <c r="C29686" t="s">
        <v>58</v>
      </c>
      <c r="D29686">
        <v>1.7581148536504501</v>
      </c>
      <c r="E29686">
        <v>1.85368685342659E-190</v>
      </c>
      <c r="F29686">
        <v>6.24618322130623E-186</v>
      </c>
      <c r="G29686">
        <v>0.621</v>
      </c>
      <c r="H29686">
        <v>0.23</v>
      </c>
      <c r="I29686">
        <v>2.7</v>
      </c>
      <c r="J29686" t="s">
        <v>2554</v>
      </c>
    </row>
    <row r="29687" spans="1:10" hidden="1" x14ac:dyDescent="0.25">
      <c r="A29687" t="s">
        <v>86</v>
      </c>
      <c r="B29687" t="s">
        <v>4663</v>
      </c>
      <c r="C29687" t="s">
        <v>109</v>
      </c>
      <c r="D29687">
        <v>2.0939396115117299</v>
      </c>
      <c r="E29687">
        <v>1.1304436515620299E-189</v>
      </c>
      <c r="F29687">
        <v>3.8091429283034302E-185</v>
      </c>
      <c r="G29687">
        <v>0.6</v>
      </c>
      <c r="H29687">
        <v>0.23</v>
      </c>
      <c r="I29687">
        <v>2.60869565217391</v>
      </c>
      <c r="J29687" t="s">
        <v>4664</v>
      </c>
    </row>
    <row r="29688" spans="1:10" hidden="1" x14ac:dyDescent="0.25">
      <c r="A29688" t="s">
        <v>86</v>
      </c>
      <c r="B29688" t="s">
        <v>20726</v>
      </c>
      <c r="C29688" t="s">
        <v>32</v>
      </c>
      <c r="D29688">
        <v>1.4087665675451599</v>
      </c>
      <c r="E29688">
        <v>3.6322260875050902E-189</v>
      </c>
      <c r="F29688">
        <v>1.22391490244572E-184</v>
      </c>
      <c r="G29688">
        <v>0.55300000000000005</v>
      </c>
      <c r="H29688">
        <v>0.17899999999999999</v>
      </c>
      <c r="I29688">
        <v>3.08938547486034</v>
      </c>
      <c r="J29688" t="s">
        <v>20727</v>
      </c>
    </row>
    <row r="29689" spans="1:10" hidden="1" x14ac:dyDescent="0.25">
      <c r="A29689" t="s">
        <v>86</v>
      </c>
      <c r="B29689" t="s">
        <v>1409</v>
      </c>
      <c r="C29689" t="s">
        <v>32</v>
      </c>
      <c r="D29689">
        <v>1.70463983479589</v>
      </c>
      <c r="E29689">
        <v>1.1029251685709501E-188</v>
      </c>
      <c r="F29689">
        <v>3.7164166480166598E-184</v>
      </c>
      <c r="G29689">
        <v>0.72</v>
      </c>
      <c r="H29689">
        <v>0.33400000000000002</v>
      </c>
      <c r="I29689">
        <v>2.1556886227544898</v>
      </c>
      <c r="J29689" t="s">
        <v>1410</v>
      </c>
    </row>
    <row r="29690" spans="1:10" hidden="1" x14ac:dyDescent="0.25">
      <c r="A29690" t="s">
        <v>86</v>
      </c>
      <c r="B29690" t="s">
        <v>2681</v>
      </c>
      <c r="C29690" t="s">
        <v>86</v>
      </c>
      <c r="D29690">
        <v>1.4483092902204699</v>
      </c>
      <c r="E29690">
        <v>1.8663604814919299E-188</v>
      </c>
      <c r="F29690">
        <v>6.2888882784352004E-184</v>
      </c>
      <c r="G29690">
        <v>0.84099999999999997</v>
      </c>
      <c r="H29690">
        <v>0.48599999999999999</v>
      </c>
      <c r="I29690">
        <v>1.7304526748971201</v>
      </c>
      <c r="J29690" t="s">
        <v>2682</v>
      </c>
    </row>
    <row r="29691" spans="1:10" hidden="1" x14ac:dyDescent="0.25">
      <c r="A29691" t="s">
        <v>86</v>
      </c>
      <c r="B29691" t="s">
        <v>19519</v>
      </c>
      <c r="C29691" t="s">
        <v>23</v>
      </c>
      <c r="D29691">
        <v>1.6860834785918699</v>
      </c>
      <c r="E29691">
        <v>7.1149791568914197E-188</v>
      </c>
      <c r="F29691">
        <v>2.3974633767061301E-183</v>
      </c>
      <c r="G29691">
        <v>0.48899999999999999</v>
      </c>
      <c r="H29691">
        <v>0.14299999999999999</v>
      </c>
      <c r="I29691">
        <v>3.41958041958042</v>
      </c>
      <c r="J29691" t="s">
        <v>19520</v>
      </c>
    </row>
    <row r="29692" spans="1:10" hidden="1" x14ac:dyDescent="0.25">
      <c r="A29692" t="s">
        <v>86</v>
      </c>
      <c r="B29692" t="s">
        <v>19921</v>
      </c>
      <c r="C29692" t="s">
        <v>83</v>
      </c>
      <c r="D29692">
        <v>1.8633029791243401</v>
      </c>
      <c r="E29692">
        <v>4.4479160633141002E-187</v>
      </c>
      <c r="F29692">
        <v>1.4987697966943201E-182</v>
      </c>
      <c r="G29692">
        <v>0.54900000000000004</v>
      </c>
      <c r="H29692">
        <v>0.187</v>
      </c>
      <c r="I29692">
        <v>2.93582887700535</v>
      </c>
      <c r="J29692" t="s">
        <v>19922</v>
      </c>
    </row>
    <row r="29693" spans="1:10" hidden="1" x14ac:dyDescent="0.25">
      <c r="A29693" t="s">
        <v>86</v>
      </c>
      <c r="B29693" t="s">
        <v>13267</v>
      </c>
      <c r="C29693" t="s">
        <v>65</v>
      </c>
      <c r="D29693">
        <v>1.6726511545848799</v>
      </c>
      <c r="E29693">
        <v>1.09727059789346E-186</v>
      </c>
      <c r="F29693">
        <v>3.6973630066618198E-182</v>
      </c>
      <c r="G29693">
        <v>0.67700000000000005</v>
      </c>
      <c r="H29693">
        <v>0.27600000000000002</v>
      </c>
      <c r="I29693">
        <v>2.4528985507246399</v>
      </c>
      <c r="J29693" t="s">
        <v>13268</v>
      </c>
    </row>
    <row r="29694" spans="1:10" hidden="1" x14ac:dyDescent="0.25">
      <c r="A29694" t="s">
        <v>86</v>
      </c>
      <c r="B29694" t="s">
        <v>4559</v>
      </c>
      <c r="C29694" t="s">
        <v>23</v>
      </c>
      <c r="D29694">
        <v>2.5244203436403798</v>
      </c>
      <c r="E29694">
        <v>2.2516695460902301E-186</v>
      </c>
      <c r="F29694">
        <v>7.5872257025056495E-182</v>
      </c>
      <c r="G29694">
        <v>0.39400000000000002</v>
      </c>
      <c r="H29694">
        <v>0.104</v>
      </c>
      <c r="I29694">
        <v>3.7884615384615401</v>
      </c>
      <c r="J29694" t="s">
        <v>4560</v>
      </c>
    </row>
    <row r="29695" spans="1:10" hidden="1" x14ac:dyDescent="0.25">
      <c r="A29695" t="s">
        <v>86</v>
      </c>
      <c r="B29695" t="s">
        <v>6073</v>
      </c>
      <c r="C29695" t="s">
        <v>50</v>
      </c>
      <c r="D29695">
        <v>1.4724334242182799</v>
      </c>
      <c r="E29695">
        <v>5.7970291354063003E-186</v>
      </c>
      <c r="F29695">
        <v>1.9533669374665101E-181</v>
      </c>
      <c r="G29695">
        <v>0.82799999999999996</v>
      </c>
      <c r="H29695">
        <v>0.45200000000000001</v>
      </c>
      <c r="I29695">
        <v>1.83185840707965</v>
      </c>
      <c r="J29695" t="s">
        <v>6074</v>
      </c>
    </row>
    <row r="29696" spans="1:10" hidden="1" x14ac:dyDescent="0.25">
      <c r="A29696" t="s">
        <v>86</v>
      </c>
      <c r="B29696" t="s">
        <v>18979</v>
      </c>
      <c r="C29696" t="s">
        <v>65</v>
      </c>
      <c r="D29696">
        <v>1.9985162091481701</v>
      </c>
      <c r="E29696">
        <v>2.5208348718051099E-185</v>
      </c>
      <c r="F29696">
        <v>8.4942051840344998E-181</v>
      </c>
      <c r="G29696">
        <v>0.28299999999999997</v>
      </c>
      <c r="H29696">
        <v>5.6000000000000001E-2</v>
      </c>
      <c r="I29696">
        <v>5.0535714285714297</v>
      </c>
      <c r="J29696" t="s">
        <v>18980</v>
      </c>
    </row>
    <row r="29697" spans="1:10" hidden="1" x14ac:dyDescent="0.25">
      <c r="A29697" t="s">
        <v>86</v>
      </c>
      <c r="B29697" t="s">
        <v>3210</v>
      </c>
      <c r="C29697" t="s">
        <v>32</v>
      </c>
      <c r="D29697">
        <v>1.4167125064648001</v>
      </c>
      <c r="E29697">
        <v>3.0296696789566298E-185</v>
      </c>
      <c r="F29697">
        <v>1.0208774950212299E-180</v>
      </c>
      <c r="G29697">
        <v>0.82899999999999996</v>
      </c>
      <c r="H29697">
        <v>0.434</v>
      </c>
      <c r="I29697">
        <v>1.9101382488479299</v>
      </c>
      <c r="J29697" t="s">
        <v>3211</v>
      </c>
    </row>
    <row r="29698" spans="1:10" hidden="1" x14ac:dyDescent="0.25">
      <c r="A29698" t="s">
        <v>86</v>
      </c>
      <c r="B29698" t="s">
        <v>6782</v>
      </c>
      <c r="C29698" t="s">
        <v>20</v>
      </c>
      <c r="D29698">
        <v>2.4114215607645102</v>
      </c>
      <c r="E29698">
        <v>3.7482077842166799E-185</v>
      </c>
      <c r="F29698">
        <v>1.2629960949696501E-180</v>
      </c>
      <c r="G29698">
        <v>0.505</v>
      </c>
      <c r="H29698">
        <v>0.17</v>
      </c>
      <c r="I29698">
        <v>2.97058823529412</v>
      </c>
      <c r="J29698" t="s">
        <v>6783</v>
      </c>
    </row>
    <row r="29699" spans="1:10" hidden="1" x14ac:dyDescent="0.25">
      <c r="A29699" t="s">
        <v>86</v>
      </c>
      <c r="B29699" t="s">
        <v>3411</v>
      </c>
      <c r="C29699" t="s">
        <v>83</v>
      </c>
      <c r="D29699">
        <v>2.2117045786676499</v>
      </c>
      <c r="E29699">
        <v>1.4512067563992399E-183</v>
      </c>
      <c r="F29699">
        <v>4.8899862863628702E-179</v>
      </c>
      <c r="G29699">
        <v>0.45200000000000001</v>
      </c>
      <c r="H29699">
        <v>0.13100000000000001</v>
      </c>
      <c r="I29699">
        <v>3.4503816793893098</v>
      </c>
      <c r="J29699" t="s">
        <v>3412</v>
      </c>
    </row>
    <row r="29700" spans="1:10" hidden="1" x14ac:dyDescent="0.25">
      <c r="A29700" t="s">
        <v>86</v>
      </c>
      <c r="B29700" t="s">
        <v>7464</v>
      </c>
      <c r="C29700" t="s">
        <v>35</v>
      </c>
      <c r="D29700">
        <v>1.9429502388559801</v>
      </c>
      <c r="E29700">
        <v>2.3779419616518599E-183</v>
      </c>
      <c r="F29700">
        <v>8.01271323398211E-179</v>
      </c>
      <c r="G29700">
        <v>0.53200000000000003</v>
      </c>
      <c r="H29700">
        <v>0.17599999999999999</v>
      </c>
      <c r="I29700">
        <v>3.0227272727272698</v>
      </c>
      <c r="J29700" t="s">
        <v>7465</v>
      </c>
    </row>
    <row r="29701" spans="1:10" hidden="1" x14ac:dyDescent="0.25">
      <c r="A29701" t="s">
        <v>86</v>
      </c>
      <c r="B29701" t="s">
        <v>2841</v>
      </c>
      <c r="C29701" t="s">
        <v>42</v>
      </c>
      <c r="D29701">
        <v>1.1321395260757301</v>
      </c>
      <c r="E29701">
        <v>6.1844479335508797E-183</v>
      </c>
      <c r="F29701">
        <v>2.0839115756893001E-178</v>
      </c>
      <c r="G29701">
        <v>0.94899999999999995</v>
      </c>
      <c r="H29701">
        <v>0.66400000000000003</v>
      </c>
      <c r="I29701">
        <v>1.42921686746988</v>
      </c>
      <c r="J29701" t="s">
        <v>2842</v>
      </c>
    </row>
    <row r="29702" spans="1:10" hidden="1" x14ac:dyDescent="0.25">
      <c r="A29702" t="s">
        <v>86</v>
      </c>
      <c r="B29702" t="s">
        <v>1715</v>
      </c>
      <c r="C29702" t="s">
        <v>32</v>
      </c>
      <c r="D29702">
        <v>1.5377534544006899</v>
      </c>
      <c r="E29702">
        <v>9.0258309986098205E-183</v>
      </c>
      <c r="F29702">
        <v>3.0413440132915598E-178</v>
      </c>
      <c r="G29702">
        <v>0.77500000000000002</v>
      </c>
      <c r="H29702">
        <v>0.41299999999999998</v>
      </c>
      <c r="I29702">
        <v>1.87651331719128</v>
      </c>
      <c r="J29702" t="s">
        <v>1716</v>
      </c>
    </row>
    <row r="29703" spans="1:10" hidden="1" x14ac:dyDescent="0.25">
      <c r="A29703" t="s">
        <v>86</v>
      </c>
      <c r="B29703" t="s">
        <v>5098</v>
      </c>
      <c r="C29703" t="s">
        <v>26</v>
      </c>
      <c r="D29703">
        <v>2.09101089395479</v>
      </c>
      <c r="E29703">
        <v>6.7931740618258805E-182</v>
      </c>
      <c r="F29703">
        <v>2.28902793187285E-177</v>
      </c>
      <c r="G29703">
        <v>0.59899999999999998</v>
      </c>
      <c r="H29703">
        <v>0.23899999999999999</v>
      </c>
      <c r="I29703">
        <v>2.5062761506276101</v>
      </c>
      <c r="J29703" t="s">
        <v>5099</v>
      </c>
    </row>
    <row r="29704" spans="1:10" hidden="1" x14ac:dyDescent="0.25">
      <c r="A29704" t="s">
        <v>86</v>
      </c>
      <c r="B29704" t="s">
        <v>6548</v>
      </c>
      <c r="C29704" t="s">
        <v>26</v>
      </c>
      <c r="D29704">
        <v>2.2686830440750798</v>
      </c>
      <c r="E29704">
        <v>1.7845473582494001E-181</v>
      </c>
      <c r="F29704">
        <v>6.01321077835717E-177</v>
      </c>
      <c r="G29704">
        <v>0.39200000000000002</v>
      </c>
      <c r="H29704">
        <v>0.10299999999999999</v>
      </c>
      <c r="I29704">
        <v>3.8058252427184498</v>
      </c>
      <c r="J29704" t="s">
        <v>6549</v>
      </c>
    </row>
    <row r="29705" spans="1:10" hidden="1" x14ac:dyDescent="0.25">
      <c r="A29705" t="s">
        <v>86</v>
      </c>
      <c r="B29705" t="s">
        <v>4800</v>
      </c>
      <c r="C29705" t="s">
        <v>65</v>
      </c>
      <c r="D29705">
        <v>2.08856220002966</v>
      </c>
      <c r="E29705">
        <v>3.5675671227441002E-181</v>
      </c>
      <c r="F29705">
        <v>1.20212741767985E-176</v>
      </c>
      <c r="G29705">
        <v>0.36099999999999999</v>
      </c>
      <c r="H29705">
        <v>8.7999999999999995E-2</v>
      </c>
      <c r="I29705">
        <v>4.1022727272727302</v>
      </c>
      <c r="J29705" t="s">
        <v>4801</v>
      </c>
    </row>
    <row r="29706" spans="1:10" hidden="1" x14ac:dyDescent="0.25">
      <c r="A29706" t="s">
        <v>86</v>
      </c>
      <c r="B29706" t="s">
        <v>9982</v>
      </c>
      <c r="C29706" t="s">
        <v>20</v>
      </c>
      <c r="D29706">
        <v>2.59085384305238</v>
      </c>
      <c r="E29706">
        <v>8.5625176305095496E-181</v>
      </c>
      <c r="F29706">
        <v>2.8852259407764999E-176</v>
      </c>
      <c r="G29706">
        <v>0.40300000000000002</v>
      </c>
      <c r="H29706">
        <v>0.113</v>
      </c>
      <c r="I29706">
        <v>3.5663716814159301</v>
      </c>
      <c r="J29706" t="s">
        <v>9983</v>
      </c>
    </row>
    <row r="29707" spans="1:10" hidden="1" x14ac:dyDescent="0.25">
      <c r="A29707" t="s">
        <v>86</v>
      </c>
      <c r="B29707" t="s">
        <v>20324</v>
      </c>
      <c r="C29707" t="s">
        <v>26</v>
      </c>
      <c r="D29707">
        <v>2.53773825000905</v>
      </c>
      <c r="E29707">
        <v>2.0226088928003698E-180</v>
      </c>
      <c r="F29707">
        <v>6.8153829251801404E-176</v>
      </c>
      <c r="G29707">
        <v>0.32</v>
      </c>
      <c r="H29707">
        <v>7.0999999999999994E-2</v>
      </c>
      <c r="I29707">
        <v>4.5070422535211296</v>
      </c>
      <c r="J29707" t="s">
        <v>20325</v>
      </c>
    </row>
    <row r="29708" spans="1:10" hidden="1" x14ac:dyDescent="0.25">
      <c r="A29708" t="s">
        <v>86</v>
      </c>
      <c r="B29708" t="s">
        <v>4742</v>
      </c>
      <c r="C29708" t="s">
        <v>12</v>
      </c>
      <c r="D29708">
        <v>2.0964314373312001</v>
      </c>
      <c r="E29708">
        <v>1.30904170215598E-179</v>
      </c>
      <c r="F29708">
        <v>4.4109469195847801E-175</v>
      </c>
      <c r="G29708">
        <v>0.56100000000000005</v>
      </c>
      <c r="H29708">
        <v>0.21199999999999999</v>
      </c>
      <c r="I29708">
        <v>2.6462264150943402</v>
      </c>
      <c r="J29708" t="s">
        <v>4743</v>
      </c>
    </row>
    <row r="29709" spans="1:10" hidden="1" x14ac:dyDescent="0.25">
      <c r="A29709" t="s">
        <v>86</v>
      </c>
      <c r="B29709" t="s">
        <v>11967</v>
      </c>
      <c r="C29709" t="s">
        <v>17</v>
      </c>
      <c r="D29709">
        <v>0.91256662060022997</v>
      </c>
      <c r="E29709">
        <v>2.6796393817666901E-179</v>
      </c>
      <c r="F29709">
        <v>9.0293128608010505E-175</v>
      </c>
      <c r="G29709">
        <v>0.41099999999999998</v>
      </c>
      <c r="H29709">
        <v>9.9000000000000005E-2</v>
      </c>
      <c r="I29709">
        <v>4.1515151515151496</v>
      </c>
      <c r="J29709" t="s">
        <v>11968</v>
      </c>
    </row>
    <row r="29710" spans="1:10" hidden="1" x14ac:dyDescent="0.25">
      <c r="A29710" t="s">
        <v>86</v>
      </c>
      <c r="B29710" t="s">
        <v>402</v>
      </c>
      <c r="C29710" t="s">
        <v>65</v>
      </c>
      <c r="D29710">
        <v>1.04218322227454</v>
      </c>
      <c r="E29710">
        <v>4.9167565760053497E-179</v>
      </c>
      <c r="F29710">
        <v>1.65675029585076E-174</v>
      </c>
      <c r="G29710">
        <v>0.63200000000000001</v>
      </c>
      <c r="H29710">
        <v>0.217</v>
      </c>
      <c r="I29710">
        <v>2.9124423963133599</v>
      </c>
      <c r="J29710" t="s">
        <v>403</v>
      </c>
    </row>
    <row r="29711" spans="1:10" hidden="1" x14ac:dyDescent="0.25">
      <c r="A29711" t="s">
        <v>86</v>
      </c>
      <c r="B29711" t="s">
        <v>14049</v>
      </c>
      <c r="C29711" t="s">
        <v>29</v>
      </c>
      <c r="D29711">
        <v>1.6892910513049599</v>
      </c>
      <c r="E29711">
        <v>5.4543748284608101E-179</v>
      </c>
      <c r="F29711">
        <v>1.83790614219815E-174</v>
      </c>
      <c r="G29711">
        <v>0.57299999999999995</v>
      </c>
      <c r="H29711">
        <v>0.20599999999999999</v>
      </c>
      <c r="I29711">
        <v>2.7815533980582501</v>
      </c>
      <c r="J29711" t="s">
        <v>14050</v>
      </c>
    </row>
    <row r="29712" spans="1:10" hidden="1" x14ac:dyDescent="0.25">
      <c r="A29712" t="s">
        <v>86</v>
      </c>
      <c r="B29712" t="s">
        <v>19527</v>
      </c>
      <c r="C29712" t="s">
        <v>20</v>
      </c>
      <c r="D29712">
        <v>1.66437491305181</v>
      </c>
      <c r="E29712">
        <v>2.20208649964233E-178</v>
      </c>
      <c r="F29712">
        <v>7.4201506691948003E-174</v>
      </c>
      <c r="G29712">
        <v>0.67</v>
      </c>
      <c r="H29712">
        <v>0.29299999999999998</v>
      </c>
      <c r="I29712">
        <v>2.2866894197952199</v>
      </c>
      <c r="J29712" t="s">
        <v>19528</v>
      </c>
    </row>
    <row r="29713" spans="1:10" hidden="1" x14ac:dyDescent="0.25">
      <c r="A29713" t="s">
        <v>86</v>
      </c>
      <c r="B29713" t="s">
        <v>18400</v>
      </c>
      <c r="C29713" t="s">
        <v>109</v>
      </c>
      <c r="D29713">
        <v>2.3385182706635002</v>
      </c>
      <c r="E29713">
        <v>3.3109966114952502E-178</v>
      </c>
      <c r="F29713">
        <v>1.1156734182094399E-173</v>
      </c>
      <c r="G29713">
        <v>0.44700000000000001</v>
      </c>
      <c r="H29713">
        <v>0.13600000000000001</v>
      </c>
      <c r="I29713">
        <v>3.2867647058823501</v>
      </c>
      <c r="J29713" t="s">
        <v>18401</v>
      </c>
    </row>
    <row r="29714" spans="1:10" hidden="1" x14ac:dyDescent="0.25">
      <c r="A29714" t="s">
        <v>86</v>
      </c>
      <c r="B29714" t="s">
        <v>19405</v>
      </c>
      <c r="C29714" t="s">
        <v>17</v>
      </c>
      <c r="D29714">
        <v>1.1654667586508001</v>
      </c>
      <c r="E29714">
        <v>5.8305167126684699E-178</v>
      </c>
      <c r="F29714">
        <v>1.9646509115007701E-173</v>
      </c>
      <c r="G29714">
        <v>0.27600000000000002</v>
      </c>
      <c r="H29714">
        <v>5.3999999999999999E-2</v>
      </c>
      <c r="I29714">
        <v>5.1111111111111098</v>
      </c>
      <c r="J29714" t="s">
        <v>19406</v>
      </c>
    </row>
    <row r="29715" spans="1:10" hidden="1" x14ac:dyDescent="0.25">
      <c r="A29715" t="s">
        <v>86</v>
      </c>
      <c r="B29715" t="s">
        <v>5268</v>
      </c>
      <c r="C29715" t="s">
        <v>50</v>
      </c>
      <c r="D29715">
        <v>1.8291595229459601</v>
      </c>
      <c r="E29715">
        <v>6.3136128233239195E-178</v>
      </c>
      <c r="F29715">
        <v>2.1274349769472301E-173</v>
      </c>
      <c r="G29715">
        <v>0.64600000000000002</v>
      </c>
      <c r="H29715">
        <v>0.27900000000000003</v>
      </c>
      <c r="I29715">
        <v>2.31541218637993</v>
      </c>
      <c r="J29715" t="s">
        <v>5269</v>
      </c>
    </row>
    <row r="29716" spans="1:10" hidden="1" x14ac:dyDescent="0.25">
      <c r="A29716" t="s">
        <v>86</v>
      </c>
      <c r="B29716" t="s">
        <v>2763</v>
      </c>
      <c r="C29716" t="s">
        <v>120</v>
      </c>
      <c r="D29716">
        <v>1.6002450734795099</v>
      </c>
      <c r="E29716">
        <v>6.3623452023373205E-178</v>
      </c>
      <c r="F29716">
        <v>2.1438558393795801E-173</v>
      </c>
      <c r="G29716">
        <v>0.73499999999999999</v>
      </c>
      <c r="H29716">
        <v>0.35899999999999999</v>
      </c>
      <c r="I29716">
        <v>2.04735376044568</v>
      </c>
      <c r="J29716" t="s">
        <v>2764</v>
      </c>
    </row>
    <row r="29717" spans="1:10" hidden="1" x14ac:dyDescent="0.25">
      <c r="A29717" t="s">
        <v>86</v>
      </c>
      <c r="B29717" t="s">
        <v>15642</v>
      </c>
      <c r="C29717" t="s">
        <v>45</v>
      </c>
      <c r="D29717">
        <v>1.7914910188472499</v>
      </c>
      <c r="E29717">
        <v>1.5791937006044399E-177</v>
      </c>
      <c r="F29717">
        <v>5.3212510935567196E-173</v>
      </c>
      <c r="G29717">
        <v>0.48899999999999999</v>
      </c>
      <c r="H29717">
        <v>0.151</v>
      </c>
      <c r="I29717">
        <v>3.23841059602649</v>
      </c>
      <c r="J29717" t="s">
        <v>15643</v>
      </c>
    </row>
    <row r="29718" spans="1:10" hidden="1" x14ac:dyDescent="0.25">
      <c r="A29718" t="s">
        <v>86</v>
      </c>
      <c r="B29718" t="s">
        <v>2775</v>
      </c>
      <c r="C29718" t="s">
        <v>58</v>
      </c>
      <c r="D29718">
        <v>2.1214232014236298</v>
      </c>
      <c r="E29718">
        <v>1.9293914844254E-177</v>
      </c>
      <c r="F29718">
        <v>6.5012775459198195E-173</v>
      </c>
      <c r="G29718">
        <v>0.57999999999999996</v>
      </c>
      <c r="H29718">
        <v>0.22600000000000001</v>
      </c>
      <c r="I29718">
        <v>2.5663716814159301</v>
      </c>
      <c r="J29718" t="s">
        <v>2776</v>
      </c>
    </row>
    <row r="29719" spans="1:10" hidden="1" x14ac:dyDescent="0.25">
      <c r="A29719" t="s">
        <v>86</v>
      </c>
      <c r="B29719" t="s">
        <v>3132</v>
      </c>
      <c r="C29719" t="s">
        <v>17</v>
      </c>
      <c r="D29719">
        <v>1.9425976879564399</v>
      </c>
      <c r="E29719">
        <v>4.92291240148712E-177</v>
      </c>
      <c r="F29719">
        <v>1.6588245628050999E-172</v>
      </c>
      <c r="G29719">
        <v>0.42</v>
      </c>
      <c r="H29719">
        <v>0.114</v>
      </c>
      <c r="I29719">
        <v>3.6842105263157898</v>
      </c>
      <c r="J29719" t="s">
        <v>3133</v>
      </c>
    </row>
    <row r="29720" spans="1:10" hidden="1" x14ac:dyDescent="0.25">
      <c r="A29720" t="s">
        <v>86</v>
      </c>
      <c r="B29720" t="s">
        <v>20098</v>
      </c>
      <c r="C29720" t="s">
        <v>429</v>
      </c>
      <c r="D29720">
        <v>3.0806788102630702</v>
      </c>
      <c r="E29720">
        <v>7.3551948693851401E-177</v>
      </c>
      <c r="F29720">
        <v>2.47840646318802E-172</v>
      </c>
      <c r="G29720">
        <v>0.159</v>
      </c>
      <c r="H29720">
        <v>0.02</v>
      </c>
      <c r="I29720">
        <v>7.95</v>
      </c>
      <c r="J29720" t="s">
        <v>20099</v>
      </c>
    </row>
    <row r="29721" spans="1:10" hidden="1" x14ac:dyDescent="0.25">
      <c r="A29721" t="s">
        <v>86</v>
      </c>
      <c r="B29721" t="s">
        <v>843</v>
      </c>
      <c r="C29721" t="s">
        <v>65</v>
      </c>
      <c r="D29721">
        <v>1.6103597460938901</v>
      </c>
      <c r="E29721">
        <v>7.7305610544145903E-177</v>
      </c>
      <c r="F29721">
        <v>2.6048898528955397E-172</v>
      </c>
      <c r="G29721">
        <v>0.72099999999999997</v>
      </c>
      <c r="H29721">
        <v>0.34599999999999997</v>
      </c>
      <c r="I29721">
        <v>2.0838150289017299</v>
      </c>
      <c r="J29721" t="s">
        <v>844</v>
      </c>
    </row>
    <row r="29722" spans="1:10" hidden="1" x14ac:dyDescent="0.25">
      <c r="A29722" t="s">
        <v>86</v>
      </c>
      <c r="B29722" t="s">
        <v>20056</v>
      </c>
      <c r="C29722" t="s">
        <v>32</v>
      </c>
      <c r="D29722">
        <v>3.0546843561299299</v>
      </c>
      <c r="E29722">
        <v>8.4398906838515892E-177</v>
      </c>
      <c r="F29722">
        <v>2.8439055648306301E-172</v>
      </c>
      <c r="G29722">
        <v>0.121</v>
      </c>
      <c r="H29722">
        <v>1.2E-2</v>
      </c>
      <c r="I29722">
        <v>10.0833333333333</v>
      </c>
      <c r="J29722" t="s">
        <v>20057</v>
      </c>
    </row>
    <row r="29723" spans="1:10" hidden="1" x14ac:dyDescent="0.25">
      <c r="A29723" t="s">
        <v>86</v>
      </c>
      <c r="B29723" t="s">
        <v>17725</v>
      </c>
      <c r="C29723" t="s">
        <v>23</v>
      </c>
      <c r="D29723">
        <v>1.3239713994621201</v>
      </c>
      <c r="E29723">
        <v>7.2079215134688307E-176</v>
      </c>
      <c r="F29723">
        <v>2.4287812331784601E-171</v>
      </c>
      <c r="G29723">
        <v>0.621</v>
      </c>
      <c r="H29723">
        <v>0.23400000000000001</v>
      </c>
      <c r="I29723">
        <v>2.6538461538461502</v>
      </c>
      <c r="J29723" t="s">
        <v>17726</v>
      </c>
    </row>
    <row r="29724" spans="1:10" hidden="1" x14ac:dyDescent="0.25">
      <c r="A29724" t="s">
        <v>86</v>
      </c>
      <c r="B29724" t="s">
        <v>2170</v>
      </c>
      <c r="C29724" t="s">
        <v>45</v>
      </c>
      <c r="D29724">
        <v>0.91641260301028404</v>
      </c>
      <c r="E29724">
        <v>9.0976295047069301E-176</v>
      </c>
      <c r="F29724">
        <v>3.0655372379060499E-171</v>
      </c>
      <c r="G29724">
        <v>0.79</v>
      </c>
      <c r="H29724">
        <v>0.30199999999999999</v>
      </c>
      <c r="I29724">
        <v>2.6158940397351</v>
      </c>
      <c r="J29724" t="s">
        <v>2171</v>
      </c>
    </row>
    <row r="29725" spans="1:10" hidden="1" x14ac:dyDescent="0.25">
      <c r="A29725" t="s">
        <v>86</v>
      </c>
      <c r="B29725" t="s">
        <v>2779</v>
      </c>
      <c r="C29725" t="s">
        <v>45</v>
      </c>
      <c r="D29725">
        <v>1.56264542104838</v>
      </c>
      <c r="E29725">
        <v>1.19827373870541E-174</v>
      </c>
      <c r="F29725">
        <v>4.0377031899417499E-170</v>
      </c>
      <c r="G29725">
        <v>0.63900000000000001</v>
      </c>
      <c r="H29725">
        <v>0.247</v>
      </c>
      <c r="I29725">
        <v>2.5870445344129598</v>
      </c>
      <c r="J29725" t="s">
        <v>2780</v>
      </c>
    </row>
    <row r="29726" spans="1:10" hidden="1" x14ac:dyDescent="0.25">
      <c r="A29726" t="s">
        <v>86</v>
      </c>
      <c r="B29726" t="s">
        <v>5056</v>
      </c>
      <c r="C29726" t="s">
        <v>58</v>
      </c>
      <c r="D29726">
        <v>1.66639550031046</v>
      </c>
      <c r="E29726">
        <v>4.0024130304931599E-174</v>
      </c>
      <c r="F29726">
        <v>1.3486530947549799E-169</v>
      </c>
      <c r="G29726">
        <v>0.73899999999999999</v>
      </c>
      <c r="H29726">
        <v>0.38800000000000001</v>
      </c>
      <c r="I29726">
        <v>1.9046391752577301</v>
      </c>
      <c r="J29726" t="s">
        <v>5057</v>
      </c>
    </row>
    <row r="29727" spans="1:10" hidden="1" x14ac:dyDescent="0.25">
      <c r="A29727" t="s">
        <v>86</v>
      </c>
      <c r="B29727" t="s">
        <v>2905</v>
      </c>
      <c r="C29727" t="s">
        <v>17</v>
      </c>
      <c r="D29727">
        <v>1.9335743992843999</v>
      </c>
      <c r="E29727">
        <v>2.03551003322709E-173</v>
      </c>
      <c r="F29727">
        <v>6.8588546079619905E-169</v>
      </c>
      <c r="G29727">
        <v>0.56299999999999994</v>
      </c>
      <c r="H29727">
        <v>0.20499999999999999</v>
      </c>
      <c r="I29727">
        <v>2.7463414634146299</v>
      </c>
      <c r="J29727" t="s">
        <v>2906</v>
      </c>
    </row>
    <row r="29728" spans="1:10" hidden="1" x14ac:dyDescent="0.25">
      <c r="A29728" t="s">
        <v>86</v>
      </c>
      <c r="B29728" t="s">
        <v>4049</v>
      </c>
      <c r="C29728" t="s">
        <v>23</v>
      </c>
      <c r="D29728">
        <v>1.67809167262383</v>
      </c>
      <c r="E29728">
        <v>5.1981959375907997E-173</v>
      </c>
      <c r="F29728">
        <v>1.7515841031306001E-168</v>
      </c>
      <c r="G29728">
        <v>0.73899999999999999</v>
      </c>
      <c r="H29728">
        <v>0.376</v>
      </c>
      <c r="I29728">
        <v>1.9654255319148899</v>
      </c>
      <c r="J29728" t="s">
        <v>4050</v>
      </c>
    </row>
    <row r="29729" spans="1:10" hidden="1" x14ac:dyDescent="0.25">
      <c r="A29729" t="s">
        <v>86</v>
      </c>
      <c r="B29729" t="s">
        <v>3009</v>
      </c>
      <c r="C29729" t="s">
        <v>50</v>
      </c>
      <c r="D29729">
        <v>1.4179188436327901</v>
      </c>
      <c r="E29729">
        <v>1.19834776911346E-171</v>
      </c>
      <c r="F29729">
        <v>4.0379526428047202E-167</v>
      </c>
      <c r="G29729">
        <v>0.83</v>
      </c>
      <c r="H29729">
        <v>0.503</v>
      </c>
      <c r="I29729">
        <v>1.6500994035785299</v>
      </c>
      <c r="J29729" t="s">
        <v>3010</v>
      </c>
    </row>
    <row r="29730" spans="1:10" hidden="1" x14ac:dyDescent="0.25">
      <c r="A29730" t="s">
        <v>86</v>
      </c>
      <c r="B29730" t="s">
        <v>18835</v>
      </c>
      <c r="C29730" t="s">
        <v>23</v>
      </c>
      <c r="D29730">
        <v>2.5542700209786098</v>
      </c>
      <c r="E29730">
        <v>1.74598004182527E-171</v>
      </c>
      <c r="F29730">
        <v>5.88325434893444E-167</v>
      </c>
      <c r="G29730">
        <v>0.28499999999999998</v>
      </c>
      <c r="H29730">
        <v>0.06</v>
      </c>
      <c r="I29730">
        <v>4.75</v>
      </c>
      <c r="J29730" t="s">
        <v>18836</v>
      </c>
    </row>
    <row r="29731" spans="1:10" hidden="1" x14ac:dyDescent="0.25">
      <c r="A29731" t="s">
        <v>86</v>
      </c>
      <c r="B29731" t="s">
        <v>19755</v>
      </c>
      <c r="C29731" t="s">
        <v>86</v>
      </c>
      <c r="D29731">
        <v>1.6521559486386901</v>
      </c>
      <c r="E29731">
        <v>1.19665079594686E-170</v>
      </c>
      <c r="F29731">
        <v>4.0322345220225499E-166</v>
      </c>
      <c r="G29731">
        <v>0.74299999999999999</v>
      </c>
      <c r="H29731">
        <v>0.39900000000000002</v>
      </c>
      <c r="I29731">
        <v>1.8621553884711799</v>
      </c>
      <c r="J29731" t="s">
        <v>19756</v>
      </c>
    </row>
    <row r="29732" spans="1:10" hidden="1" x14ac:dyDescent="0.25">
      <c r="A29732" t="s">
        <v>86</v>
      </c>
      <c r="B29732" t="s">
        <v>2345</v>
      </c>
      <c r="C29732" t="s">
        <v>35</v>
      </c>
      <c r="D29732">
        <v>1.02897916523024</v>
      </c>
      <c r="E29732">
        <v>1.26496410849519E-170</v>
      </c>
      <c r="F29732">
        <v>4.2624230599853898E-166</v>
      </c>
      <c r="G29732">
        <v>0.91200000000000003</v>
      </c>
      <c r="H29732">
        <v>0.495</v>
      </c>
      <c r="I29732">
        <v>1.8424242424242401</v>
      </c>
      <c r="J29732" t="s">
        <v>2346</v>
      </c>
    </row>
    <row r="29733" spans="1:10" hidden="1" x14ac:dyDescent="0.25">
      <c r="A29733" t="s">
        <v>86</v>
      </c>
      <c r="B29733" t="s">
        <v>12287</v>
      </c>
      <c r="C29733" t="s">
        <v>42</v>
      </c>
      <c r="D29733">
        <v>0.90172367067956305</v>
      </c>
      <c r="E29733">
        <v>2.0665581907699898E-170</v>
      </c>
      <c r="F29733">
        <v>6.9634744796185503E-166</v>
      </c>
      <c r="G29733">
        <v>0.71</v>
      </c>
      <c r="H29733">
        <v>0.27900000000000003</v>
      </c>
      <c r="I29733">
        <v>2.5448028673835101</v>
      </c>
      <c r="J29733" t="s">
        <v>12288</v>
      </c>
    </row>
    <row r="29734" spans="1:10" hidden="1" x14ac:dyDescent="0.25">
      <c r="A29734" t="s">
        <v>86</v>
      </c>
      <c r="B29734" t="s">
        <v>14172</v>
      </c>
      <c r="C29734" t="s">
        <v>65</v>
      </c>
      <c r="D29734">
        <v>2.0815472301135598</v>
      </c>
      <c r="E29734">
        <v>2.99221946150911E-170</v>
      </c>
      <c r="F29734">
        <v>1.00825826975011E-165</v>
      </c>
      <c r="G29734">
        <v>0.55300000000000005</v>
      </c>
      <c r="H29734">
        <v>0.20799999999999999</v>
      </c>
      <c r="I29734">
        <v>2.6586538461538498</v>
      </c>
      <c r="J29734" t="s">
        <v>14173</v>
      </c>
    </row>
    <row r="29735" spans="1:10" hidden="1" x14ac:dyDescent="0.25">
      <c r="A29735" t="s">
        <v>86</v>
      </c>
      <c r="B29735" t="s">
        <v>2433</v>
      </c>
      <c r="C29735" t="s">
        <v>23</v>
      </c>
      <c r="D29735">
        <v>1.45751468028119</v>
      </c>
      <c r="E29735">
        <v>5.2323978069996398E-170</v>
      </c>
      <c r="F29735">
        <v>1.7631087650465999E-165</v>
      </c>
      <c r="G29735">
        <v>0.72</v>
      </c>
      <c r="H29735">
        <v>0.318</v>
      </c>
      <c r="I29735">
        <v>2.2641509433962299</v>
      </c>
      <c r="J29735" t="s">
        <v>2434</v>
      </c>
    </row>
    <row r="29736" spans="1:10" hidden="1" x14ac:dyDescent="0.25">
      <c r="A29736" t="s">
        <v>86</v>
      </c>
      <c r="B29736" t="s">
        <v>5654</v>
      </c>
      <c r="C29736" t="s">
        <v>20</v>
      </c>
      <c r="D29736">
        <v>1.4013424314752101</v>
      </c>
      <c r="E29736">
        <v>1.8193356077646699E-169</v>
      </c>
      <c r="F29736">
        <v>6.1304332639238295E-165</v>
      </c>
      <c r="G29736">
        <v>0.71</v>
      </c>
      <c r="H29736">
        <v>0.317</v>
      </c>
      <c r="I29736">
        <v>2.2397476340694</v>
      </c>
      <c r="J29736" t="s">
        <v>5655</v>
      </c>
    </row>
    <row r="29737" spans="1:10" hidden="1" x14ac:dyDescent="0.25">
      <c r="A29737" t="s">
        <v>86</v>
      </c>
      <c r="B29737" t="s">
        <v>15670</v>
      </c>
      <c r="C29737" t="s">
        <v>35</v>
      </c>
      <c r="D29737">
        <v>2.1498635733000202</v>
      </c>
      <c r="E29737">
        <v>2.0271444645359699E-169</v>
      </c>
      <c r="F29737">
        <v>6.8306659877004099E-165</v>
      </c>
      <c r="G29737">
        <v>0.45900000000000002</v>
      </c>
      <c r="H29737">
        <v>0.14499999999999999</v>
      </c>
      <c r="I29737">
        <v>3.1655172413793098</v>
      </c>
      <c r="J29737" t="s">
        <v>15671</v>
      </c>
    </row>
    <row r="29738" spans="1:10" hidden="1" x14ac:dyDescent="0.25">
      <c r="A29738" t="s">
        <v>86</v>
      </c>
      <c r="B29738" t="s">
        <v>4920</v>
      </c>
      <c r="C29738" t="s">
        <v>65</v>
      </c>
      <c r="D29738">
        <v>2.5919460934994198</v>
      </c>
      <c r="E29738">
        <v>2.7109631703797598E-169</v>
      </c>
      <c r="F29738">
        <v>9.1348614989116405E-165</v>
      </c>
      <c r="G29738">
        <v>0.23899999999999999</v>
      </c>
      <c r="H29738">
        <v>4.2999999999999997E-2</v>
      </c>
      <c r="I29738">
        <v>5.5581395348837201</v>
      </c>
      <c r="J29738" t="s">
        <v>4921</v>
      </c>
    </row>
    <row r="29739" spans="1:10" hidden="1" x14ac:dyDescent="0.25">
      <c r="A29739" t="s">
        <v>86</v>
      </c>
      <c r="B29739" t="s">
        <v>12364</v>
      </c>
      <c r="C29739" t="s">
        <v>32</v>
      </c>
      <c r="D29739">
        <v>1.16197673102748</v>
      </c>
      <c r="E29739">
        <v>4.4056871213648297E-169</v>
      </c>
      <c r="F29739">
        <v>1.4845403324150901E-164</v>
      </c>
      <c r="G29739">
        <v>0.41699999999999998</v>
      </c>
      <c r="H29739">
        <v>0.108</v>
      </c>
      <c r="I29739">
        <v>3.8611111111111098</v>
      </c>
      <c r="J29739" t="s">
        <v>12365</v>
      </c>
    </row>
    <row r="29740" spans="1:10" hidden="1" x14ac:dyDescent="0.25">
      <c r="A29740" t="s">
        <v>86</v>
      </c>
      <c r="B29740" t="s">
        <v>22696</v>
      </c>
      <c r="C29740" t="s">
        <v>45</v>
      </c>
      <c r="D29740">
        <v>1.6046281055457099</v>
      </c>
      <c r="E29740">
        <v>1.2622516129079099E-168</v>
      </c>
      <c r="F29740">
        <v>4.2532830348544801E-164</v>
      </c>
      <c r="G29740">
        <v>0.20799999999999999</v>
      </c>
      <c r="H29740">
        <v>3.4000000000000002E-2</v>
      </c>
      <c r="I29740">
        <v>6.1176470588235299</v>
      </c>
      <c r="J29740" t="s">
        <v>22697</v>
      </c>
    </row>
    <row r="29741" spans="1:10" hidden="1" x14ac:dyDescent="0.25">
      <c r="A29741" t="s">
        <v>86</v>
      </c>
      <c r="B29741" t="s">
        <v>2925</v>
      </c>
      <c r="C29741" t="s">
        <v>55</v>
      </c>
      <c r="D29741">
        <v>1.17059503066375</v>
      </c>
      <c r="E29741">
        <v>4.3912111086184497E-168</v>
      </c>
      <c r="F29741">
        <v>1.4796624951600701E-163</v>
      </c>
      <c r="G29741">
        <v>0.93799999999999994</v>
      </c>
      <c r="H29741">
        <v>0.64500000000000002</v>
      </c>
      <c r="I29741">
        <v>1.45426356589147</v>
      </c>
      <c r="J29741" t="s">
        <v>2926</v>
      </c>
    </row>
    <row r="29742" spans="1:10" hidden="1" x14ac:dyDescent="0.25">
      <c r="A29742" t="s">
        <v>86</v>
      </c>
      <c r="B29742" t="s">
        <v>3699</v>
      </c>
      <c r="C29742" t="s">
        <v>83</v>
      </c>
      <c r="D29742">
        <v>1.7884946533433499</v>
      </c>
      <c r="E29742">
        <v>6.7967603454018297E-168</v>
      </c>
      <c r="F29742">
        <v>2.2902363659866001E-163</v>
      </c>
      <c r="G29742">
        <v>0.65900000000000003</v>
      </c>
      <c r="H29742">
        <v>0.28899999999999998</v>
      </c>
      <c r="I29742">
        <v>2.2802768166090002</v>
      </c>
      <c r="J29742" t="s">
        <v>3700</v>
      </c>
    </row>
    <row r="29743" spans="1:10" hidden="1" x14ac:dyDescent="0.25">
      <c r="A29743" t="s">
        <v>86</v>
      </c>
      <c r="B29743" t="s">
        <v>548</v>
      </c>
      <c r="C29743" t="s">
        <v>83</v>
      </c>
      <c r="D29743">
        <v>1.89831958410865</v>
      </c>
      <c r="E29743">
        <v>8.7119189018939701E-168</v>
      </c>
      <c r="F29743">
        <v>2.9355681931821901E-163</v>
      </c>
      <c r="G29743">
        <v>0.626</v>
      </c>
      <c r="H29743">
        <v>0.27900000000000003</v>
      </c>
      <c r="I29743">
        <v>2.2437275985663101</v>
      </c>
      <c r="J29743" t="s">
        <v>549</v>
      </c>
    </row>
    <row r="29744" spans="1:10" hidden="1" x14ac:dyDescent="0.25">
      <c r="A29744" t="s">
        <v>86</v>
      </c>
      <c r="B29744" t="s">
        <v>3713</v>
      </c>
      <c r="C29744" t="s">
        <v>20</v>
      </c>
      <c r="D29744">
        <v>0.96941159774951302</v>
      </c>
      <c r="E29744">
        <v>1.7523850080021799E-167</v>
      </c>
      <c r="F29744">
        <v>5.9048365229641397E-163</v>
      </c>
      <c r="G29744">
        <v>0.94299999999999995</v>
      </c>
      <c r="H29744">
        <v>0.77500000000000002</v>
      </c>
      <c r="I29744">
        <v>1.21677419354839</v>
      </c>
      <c r="J29744" t="s">
        <v>3714</v>
      </c>
    </row>
    <row r="29745" spans="1:10" hidden="1" x14ac:dyDescent="0.25">
      <c r="A29745" t="s">
        <v>86</v>
      </c>
      <c r="B29745" t="s">
        <v>2891</v>
      </c>
      <c r="C29745" t="s">
        <v>45</v>
      </c>
      <c r="D29745">
        <v>1.70418132589093</v>
      </c>
      <c r="E29745">
        <v>3.08457664692615E-167</v>
      </c>
      <c r="F29745">
        <v>1.03937894694824E-162</v>
      </c>
      <c r="G29745">
        <v>0.73699999999999999</v>
      </c>
      <c r="H29745">
        <v>0.371</v>
      </c>
      <c r="I29745">
        <v>1.9865229110512099</v>
      </c>
      <c r="J29745" t="s">
        <v>2892</v>
      </c>
    </row>
    <row r="29746" spans="1:10" hidden="1" x14ac:dyDescent="0.25">
      <c r="A29746" t="s">
        <v>86</v>
      </c>
      <c r="B29746" t="s">
        <v>1505</v>
      </c>
      <c r="C29746" t="s">
        <v>65</v>
      </c>
      <c r="D29746">
        <v>1.35454907747937</v>
      </c>
      <c r="E29746">
        <v>3.2162322594699701E-167</v>
      </c>
      <c r="F29746">
        <v>1.083741622151E-162</v>
      </c>
      <c r="G29746">
        <v>0.79600000000000004</v>
      </c>
      <c r="H29746">
        <v>0.46800000000000003</v>
      </c>
      <c r="I29746">
        <v>1.7008547008546999</v>
      </c>
      <c r="J29746" t="s">
        <v>1506</v>
      </c>
    </row>
    <row r="29747" spans="1:10" hidden="1" x14ac:dyDescent="0.25">
      <c r="A29747" t="s">
        <v>86</v>
      </c>
      <c r="B29747" t="s">
        <v>12017</v>
      </c>
      <c r="C29747" t="s">
        <v>50</v>
      </c>
      <c r="D29747">
        <v>0.99934253765596504</v>
      </c>
      <c r="E29747">
        <v>5.1225119933251996E-167</v>
      </c>
      <c r="F29747">
        <v>1.72608164127086E-162</v>
      </c>
      <c r="G29747">
        <v>0.72699999999999998</v>
      </c>
      <c r="H29747">
        <v>0.27900000000000003</v>
      </c>
      <c r="I29747">
        <v>2.6057347670250901</v>
      </c>
      <c r="J29747" t="s">
        <v>12018</v>
      </c>
    </row>
    <row r="29748" spans="1:10" hidden="1" x14ac:dyDescent="0.25">
      <c r="A29748" t="s">
        <v>86</v>
      </c>
      <c r="B29748" t="s">
        <v>11894</v>
      </c>
      <c r="C29748" t="s">
        <v>58</v>
      </c>
      <c r="D29748">
        <v>0.757850247899578</v>
      </c>
      <c r="E29748">
        <v>5.5968890985885203E-167</v>
      </c>
      <c r="F29748">
        <v>1.8859277506603901E-162</v>
      </c>
      <c r="G29748">
        <v>0.76800000000000002</v>
      </c>
      <c r="H29748">
        <v>0.32300000000000001</v>
      </c>
      <c r="I29748">
        <v>2.3777089783281702</v>
      </c>
      <c r="J29748" t="s">
        <v>11895</v>
      </c>
    </row>
    <row r="29749" spans="1:10" hidden="1" x14ac:dyDescent="0.25">
      <c r="A29749" t="s">
        <v>86</v>
      </c>
      <c r="B29749" t="s">
        <v>18680</v>
      </c>
      <c r="C29749" t="s">
        <v>83</v>
      </c>
      <c r="D29749">
        <v>1.9519214008514401</v>
      </c>
      <c r="E29749">
        <v>1.29941809413897E-166</v>
      </c>
      <c r="F29749">
        <v>4.37851921001067E-162</v>
      </c>
      <c r="G29749">
        <v>0.314</v>
      </c>
      <c r="H29749">
        <v>7.1999999999999995E-2</v>
      </c>
      <c r="I29749">
        <v>4.3611111111111098</v>
      </c>
      <c r="J29749" t="s">
        <v>18681</v>
      </c>
    </row>
    <row r="29750" spans="1:10" hidden="1" x14ac:dyDescent="0.25">
      <c r="A29750" t="s">
        <v>86</v>
      </c>
      <c r="B29750" t="s">
        <v>3355</v>
      </c>
      <c r="C29750" t="s">
        <v>32</v>
      </c>
      <c r="D29750">
        <v>1.87825127186194</v>
      </c>
      <c r="E29750">
        <v>1.7679822199150899E-166</v>
      </c>
      <c r="F29750">
        <v>5.9573928882258796E-162</v>
      </c>
      <c r="G29750">
        <v>0.48299999999999998</v>
      </c>
      <c r="H29750">
        <v>0.157</v>
      </c>
      <c r="I29750">
        <v>3.07643312101911</v>
      </c>
      <c r="J29750" t="s">
        <v>3356</v>
      </c>
    </row>
    <row r="29751" spans="1:10" hidden="1" x14ac:dyDescent="0.25">
      <c r="A29751" t="s">
        <v>86</v>
      </c>
      <c r="B29751" t="s">
        <v>7374</v>
      </c>
      <c r="C29751" t="s">
        <v>20</v>
      </c>
      <c r="D29751">
        <v>2.1637742298051301</v>
      </c>
      <c r="E29751">
        <v>3.1928506720065699E-166</v>
      </c>
      <c r="F29751">
        <v>1.0758629624393301E-161</v>
      </c>
      <c r="G29751">
        <v>0.50700000000000001</v>
      </c>
      <c r="H29751">
        <v>0.185</v>
      </c>
      <c r="I29751">
        <v>2.7405405405405401</v>
      </c>
      <c r="J29751" t="s">
        <v>7375</v>
      </c>
    </row>
    <row r="29752" spans="1:10" hidden="1" x14ac:dyDescent="0.25">
      <c r="A29752" t="s">
        <v>86</v>
      </c>
      <c r="B29752" t="s">
        <v>5202</v>
      </c>
      <c r="C29752" t="s">
        <v>26</v>
      </c>
      <c r="D29752">
        <v>1.5702366434231101</v>
      </c>
      <c r="E29752">
        <v>4.4338424872827898E-166</v>
      </c>
      <c r="F29752">
        <v>1.4940275645148099E-161</v>
      </c>
      <c r="G29752">
        <v>0.72399999999999998</v>
      </c>
      <c r="H29752">
        <v>0.35099999999999998</v>
      </c>
      <c r="I29752">
        <v>2.0626780626780601</v>
      </c>
      <c r="J29752" t="s">
        <v>5203</v>
      </c>
    </row>
    <row r="29753" spans="1:10" hidden="1" x14ac:dyDescent="0.25">
      <c r="A29753" t="s">
        <v>86</v>
      </c>
      <c r="B29753" t="s">
        <v>19926</v>
      </c>
      <c r="C29753" t="s">
        <v>12</v>
      </c>
      <c r="D29753">
        <v>2.6283289170825399</v>
      </c>
      <c r="E29753">
        <v>5.1247245637407201E-166</v>
      </c>
      <c r="F29753">
        <v>1.7268271889980701E-161</v>
      </c>
      <c r="G29753">
        <v>0.17499999999999999</v>
      </c>
      <c r="H29753">
        <v>2.5000000000000001E-2</v>
      </c>
      <c r="I29753">
        <v>7</v>
      </c>
      <c r="J29753" t="s">
        <v>19927</v>
      </c>
    </row>
    <row r="29754" spans="1:10" hidden="1" x14ac:dyDescent="0.25">
      <c r="A29754" t="s">
        <v>86</v>
      </c>
      <c r="B29754" t="s">
        <v>13645</v>
      </c>
      <c r="C29754" t="s">
        <v>70</v>
      </c>
      <c r="D29754">
        <v>1.4563227366567599</v>
      </c>
      <c r="E29754">
        <v>8.2294873647121197E-166</v>
      </c>
      <c r="F29754">
        <v>2.7730080624133999E-161</v>
      </c>
      <c r="G29754">
        <v>0.75800000000000001</v>
      </c>
      <c r="H29754">
        <v>0.374</v>
      </c>
      <c r="I29754">
        <v>2.0267379679144399</v>
      </c>
      <c r="J29754" t="s">
        <v>13646</v>
      </c>
    </row>
    <row r="29755" spans="1:10" hidden="1" x14ac:dyDescent="0.25">
      <c r="A29755" t="s">
        <v>86</v>
      </c>
      <c r="B29755" t="s">
        <v>12530</v>
      </c>
      <c r="C29755" t="s">
        <v>86</v>
      </c>
      <c r="D29755">
        <v>1.4326332472387899</v>
      </c>
      <c r="E29755">
        <v>7.1815978252920802E-165</v>
      </c>
      <c r="F29755">
        <v>2.4199112032104201E-160</v>
      </c>
      <c r="G29755">
        <v>0.63200000000000001</v>
      </c>
      <c r="H29755">
        <v>0.245</v>
      </c>
      <c r="I29755">
        <v>2.5795918367346902</v>
      </c>
      <c r="J29755" t="s">
        <v>12531</v>
      </c>
    </row>
    <row r="29756" spans="1:10" hidden="1" x14ac:dyDescent="0.25">
      <c r="A29756" t="s">
        <v>86</v>
      </c>
      <c r="B29756" t="s">
        <v>2441</v>
      </c>
      <c r="C29756" t="s">
        <v>109</v>
      </c>
      <c r="D29756">
        <v>0.49736403458196399</v>
      </c>
      <c r="E29756">
        <v>3.4006059391605E-164</v>
      </c>
      <c r="F29756">
        <v>1.1458681772595199E-159</v>
      </c>
      <c r="G29756">
        <v>0.75800000000000001</v>
      </c>
      <c r="H29756">
        <v>0.307</v>
      </c>
      <c r="I29756">
        <v>2.4690553745928301</v>
      </c>
      <c r="J29756" t="s">
        <v>2442</v>
      </c>
    </row>
    <row r="29757" spans="1:10" hidden="1" x14ac:dyDescent="0.25">
      <c r="A29757" t="s">
        <v>86</v>
      </c>
      <c r="B29757" t="s">
        <v>6960</v>
      </c>
      <c r="C29757" t="s">
        <v>26</v>
      </c>
      <c r="D29757">
        <v>2.1038986503779298</v>
      </c>
      <c r="E29757">
        <v>5.1261990613489102E-164</v>
      </c>
      <c r="F29757">
        <v>1.7273240357121299E-159</v>
      </c>
      <c r="G29757">
        <v>0.439</v>
      </c>
      <c r="H29757">
        <v>0.13700000000000001</v>
      </c>
      <c r="I29757">
        <v>3.2043795620437998</v>
      </c>
      <c r="J29757" t="s">
        <v>6961</v>
      </c>
    </row>
    <row r="29758" spans="1:10" hidden="1" x14ac:dyDescent="0.25">
      <c r="A29758" t="s">
        <v>86</v>
      </c>
      <c r="B29758" t="s">
        <v>2158</v>
      </c>
      <c r="C29758" t="s">
        <v>35</v>
      </c>
      <c r="D29758">
        <v>1.1357913740365899</v>
      </c>
      <c r="E29758">
        <v>1.18283566462037E-163</v>
      </c>
      <c r="F29758">
        <v>3.9856830555047998E-159</v>
      </c>
      <c r="G29758">
        <v>0.85599999999999998</v>
      </c>
      <c r="H29758">
        <v>0.501</v>
      </c>
      <c r="I29758">
        <v>1.7085828343313401</v>
      </c>
      <c r="J29758" t="s">
        <v>2159</v>
      </c>
    </row>
    <row r="29759" spans="1:10" hidden="1" x14ac:dyDescent="0.25">
      <c r="A29759" t="s">
        <v>86</v>
      </c>
      <c r="B29759" t="s">
        <v>3178</v>
      </c>
      <c r="C29759" t="s">
        <v>55</v>
      </c>
      <c r="D29759">
        <v>2.4310069395463501</v>
      </c>
      <c r="E29759">
        <v>1.8754761842033801E-163</v>
      </c>
      <c r="F29759">
        <v>6.3196045502917297E-159</v>
      </c>
      <c r="G29759">
        <v>0.3</v>
      </c>
      <c r="H29759">
        <v>6.8000000000000005E-2</v>
      </c>
      <c r="I29759">
        <v>4.4117647058823497</v>
      </c>
      <c r="J29759" t="s">
        <v>3179</v>
      </c>
    </row>
    <row r="29760" spans="1:10" hidden="1" x14ac:dyDescent="0.25">
      <c r="A29760" t="s">
        <v>86</v>
      </c>
      <c r="B29760" t="s">
        <v>20022</v>
      </c>
      <c r="C29760" t="s">
        <v>23</v>
      </c>
      <c r="D29760">
        <v>2.7208612030475199</v>
      </c>
      <c r="E29760">
        <v>2.16045990926471E-163</v>
      </c>
      <c r="F29760">
        <v>7.2798857102583603E-159</v>
      </c>
      <c r="G29760">
        <v>0.19700000000000001</v>
      </c>
      <c r="H29760">
        <v>3.2000000000000001E-2</v>
      </c>
      <c r="I29760">
        <v>6.15625</v>
      </c>
      <c r="J29760" t="s">
        <v>20023</v>
      </c>
    </row>
    <row r="29761" spans="1:10" hidden="1" x14ac:dyDescent="0.25">
      <c r="A29761" t="s">
        <v>86</v>
      </c>
      <c r="B29761" t="s">
        <v>17424</v>
      </c>
      <c r="C29761" t="s">
        <v>83</v>
      </c>
      <c r="D29761">
        <v>1.46276516285283</v>
      </c>
      <c r="E29761">
        <v>2.3442039722187801E-163</v>
      </c>
      <c r="F29761">
        <v>7.8990297047883905E-159</v>
      </c>
      <c r="G29761">
        <v>0.63700000000000001</v>
      </c>
      <c r="H29761">
        <v>0.248</v>
      </c>
      <c r="I29761">
        <v>2.56854838709677</v>
      </c>
      <c r="J29761" t="s">
        <v>17425</v>
      </c>
    </row>
    <row r="29762" spans="1:10" hidden="1" x14ac:dyDescent="0.25">
      <c r="A29762" t="s">
        <v>86</v>
      </c>
      <c r="B29762" t="s">
        <v>11840</v>
      </c>
      <c r="C29762" t="s">
        <v>26</v>
      </c>
      <c r="D29762">
        <v>1.48219349489303</v>
      </c>
      <c r="E29762">
        <v>3.15395287384534E-163</v>
      </c>
      <c r="F29762">
        <v>1.0627559603709199E-158</v>
      </c>
      <c r="G29762">
        <v>0.53</v>
      </c>
      <c r="H29762">
        <v>0.185</v>
      </c>
      <c r="I29762">
        <v>2.86486486486486</v>
      </c>
      <c r="J29762" t="s">
        <v>11841</v>
      </c>
    </row>
    <row r="29763" spans="1:10" hidden="1" x14ac:dyDescent="0.25">
      <c r="A29763" t="s">
        <v>86</v>
      </c>
      <c r="B29763" t="s">
        <v>8303</v>
      </c>
      <c r="C29763" t="s">
        <v>20</v>
      </c>
      <c r="D29763">
        <v>1.98707617317886</v>
      </c>
      <c r="E29763">
        <v>5.5937631561166898E-163</v>
      </c>
      <c r="F29763">
        <v>1.8848744330850798E-158</v>
      </c>
      <c r="G29763">
        <v>0.59399999999999997</v>
      </c>
      <c r="H29763">
        <v>0.251</v>
      </c>
      <c r="I29763">
        <v>2.3665338645418301</v>
      </c>
      <c r="J29763" t="s">
        <v>8304</v>
      </c>
    </row>
    <row r="29764" spans="1:10" hidden="1" x14ac:dyDescent="0.25">
      <c r="A29764" t="s">
        <v>86</v>
      </c>
      <c r="B29764" t="s">
        <v>18753</v>
      </c>
      <c r="C29764" t="s">
        <v>12</v>
      </c>
      <c r="D29764">
        <v>2.0958692776739398</v>
      </c>
      <c r="E29764">
        <v>6.3421158032212906E-163</v>
      </c>
      <c r="F29764">
        <v>2.1370393410534502E-158</v>
      </c>
      <c r="G29764">
        <v>0.33</v>
      </c>
      <c r="H29764">
        <v>0.08</v>
      </c>
      <c r="I29764">
        <v>4.125</v>
      </c>
      <c r="J29764" t="s">
        <v>18754</v>
      </c>
    </row>
    <row r="29765" spans="1:10" hidden="1" x14ac:dyDescent="0.25">
      <c r="A29765" t="s">
        <v>86</v>
      </c>
      <c r="B29765" t="s">
        <v>11070</v>
      </c>
      <c r="C29765" t="s">
        <v>20</v>
      </c>
      <c r="D29765">
        <v>2.3363361646215899</v>
      </c>
      <c r="E29765">
        <v>1.6515120321448899E-162</v>
      </c>
      <c r="F29765">
        <v>5.5649349435154098E-158</v>
      </c>
      <c r="G29765">
        <v>0.35</v>
      </c>
      <c r="H29765">
        <v>9.0999999999999998E-2</v>
      </c>
      <c r="I29765">
        <v>3.8461538461538498</v>
      </c>
      <c r="J29765" t="s">
        <v>11071</v>
      </c>
    </row>
    <row r="29766" spans="1:10" hidden="1" x14ac:dyDescent="0.25">
      <c r="A29766" t="s">
        <v>86</v>
      </c>
      <c r="B29766" t="s">
        <v>19715</v>
      </c>
      <c r="C29766" t="s">
        <v>83</v>
      </c>
      <c r="D29766">
        <v>1.81888998014611</v>
      </c>
      <c r="E29766">
        <v>1.6630514324466199E-162</v>
      </c>
      <c r="F29766">
        <v>5.60381810677212E-158</v>
      </c>
      <c r="G29766">
        <v>0.58299999999999996</v>
      </c>
      <c r="H29766">
        <v>0.23499999999999999</v>
      </c>
      <c r="I29766">
        <v>2.4808510638297898</v>
      </c>
      <c r="J29766" t="s">
        <v>19716</v>
      </c>
    </row>
    <row r="29767" spans="1:10" hidden="1" x14ac:dyDescent="0.25">
      <c r="A29767" t="s">
        <v>86</v>
      </c>
      <c r="B29767" t="s">
        <v>13857</v>
      </c>
      <c r="C29767" t="s">
        <v>70</v>
      </c>
      <c r="D29767">
        <v>1.5666839819810501</v>
      </c>
      <c r="E29767">
        <v>5.1274824227792103E-162</v>
      </c>
      <c r="F29767">
        <v>1.7277564771796801E-157</v>
      </c>
      <c r="G29767">
        <v>0.752</v>
      </c>
      <c r="H29767">
        <v>0.41499999999999998</v>
      </c>
      <c r="I29767">
        <v>1.8120481927710801</v>
      </c>
      <c r="J29767" t="s">
        <v>13858</v>
      </c>
    </row>
    <row r="29768" spans="1:10" hidden="1" x14ac:dyDescent="0.25">
      <c r="A29768" t="s">
        <v>86</v>
      </c>
      <c r="B29768" t="s">
        <v>19575</v>
      </c>
      <c r="C29768" t="s">
        <v>70</v>
      </c>
      <c r="D29768">
        <v>1.8594649070675999</v>
      </c>
      <c r="E29768">
        <v>2.3078522100232702E-161</v>
      </c>
      <c r="F29768">
        <v>7.7765388068944297E-157</v>
      </c>
      <c r="G29768">
        <v>0.27200000000000002</v>
      </c>
      <c r="H29768">
        <v>5.6000000000000001E-2</v>
      </c>
      <c r="I29768">
        <v>4.8571428571428603</v>
      </c>
      <c r="J29768" t="s">
        <v>19576</v>
      </c>
    </row>
    <row r="29769" spans="1:10" hidden="1" x14ac:dyDescent="0.25">
      <c r="A29769" t="s">
        <v>86</v>
      </c>
      <c r="B29769" t="s">
        <v>3104</v>
      </c>
      <c r="C29769" t="s">
        <v>23</v>
      </c>
      <c r="D29769">
        <v>1.04645184765551</v>
      </c>
      <c r="E29769">
        <v>3.6862861194542402E-161</v>
      </c>
      <c r="F29769">
        <v>1.2421309708113001E-156</v>
      </c>
      <c r="G29769">
        <v>0.96799999999999997</v>
      </c>
      <c r="H29769">
        <v>0.72199999999999998</v>
      </c>
      <c r="I29769">
        <v>1.3407202216066501</v>
      </c>
      <c r="J29769" t="s">
        <v>3105</v>
      </c>
    </row>
    <row r="29770" spans="1:10" hidden="1" x14ac:dyDescent="0.25">
      <c r="A29770" t="s">
        <v>86</v>
      </c>
      <c r="B29770" t="s">
        <v>5084</v>
      </c>
      <c r="C29770" t="s">
        <v>120</v>
      </c>
      <c r="D29770">
        <v>1.90697465070981</v>
      </c>
      <c r="E29770">
        <v>4.01941380157483E-161</v>
      </c>
      <c r="F29770">
        <v>1.3543816745786501E-156</v>
      </c>
      <c r="G29770">
        <v>0.56699999999999995</v>
      </c>
      <c r="H29770">
        <v>0.22600000000000001</v>
      </c>
      <c r="I29770">
        <v>2.5088495575221201</v>
      </c>
      <c r="J29770" t="s">
        <v>5085</v>
      </c>
    </row>
    <row r="29771" spans="1:10" hidden="1" x14ac:dyDescent="0.25">
      <c r="A29771" t="s">
        <v>86</v>
      </c>
      <c r="B29771" t="s">
        <v>4205</v>
      </c>
      <c r="C29771" t="s">
        <v>58</v>
      </c>
      <c r="D29771">
        <v>1.4191110307780299</v>
      </c>
      <c r="E29771">
        <v>1.1234255140072301E-160</v>
      </c>
      <c r="F29771">
        <v>3.7854946119987601E-156</v>
      </c>
      <c r="G29771">
        <v>0.34799999999999998</v>
      </c>
      <c r="H29771">
        <v>8.5999999999999993E-2</v>
      </c>
      <c r="I29771">
        <v>4.0465116279069804</v>
      </c>
      <c r="J29771" t="s">
        <v>4206</v>
      </c>
    </row>
    <row r="29772" spans="1:10" hidden="1" x14ac:dyDescent="0.25">
      <c r="A29772" t="s">
        <v>86</v>
      </c>
      <c r="B29772" t="s">
        <v>3423</v>
      </c>
      <c r="C29772" t="s">
        <v>23</v>
      </c>
      <c r="D29772">
        <v>1.81122477365802</v>
      </c>
      <c r="E29772">
        <v>3.8366547669403903E-160</v>
      </c>
      <c r="F29772">
        <v>1.29279919026824E-155</v>
      </c>
      <c r="G29772">
        <v>0.65</v>
      </c>
      <c r="H29772">
        <v>0.312</v>
      </c>
      <c r="I29772">
        <v>2.0833333333333299</v>
      </c>
      <c r="J29772" t="s">
        <v>3424</v>
      </c>
    </row>
    <row r="29773" spans="1:10" hidden="1" x14ac:dyDescent="0.25">
      <c r="A29773" t="s">
        <v>86</v>
      </c>
      <c r="B29773" t="s">
        <v>22698</v>
      </c>
      <c r="C29773" t="s">
        <v>20</v>
      </c>
      <c r="D29773">
        <v>1.4842866706643201</v>
      </c>
      <c r="E29773">
        <v>1.1490408248201601E-159</v>
      </c>
      <c r="F29773">
        <v>3.8718079633140296E-155</v>
      </c>
      <c r="G29773">
        <v>0.189</v>
      </c>
      <c r="H29773">
        <v>0.03</v>
      </c>
      <c r="I29773">
        <v>6.3</v>
      </c>
      <c r="J29773" t="s">
        <v>22699</v>
      </c>
    </row>
    <row r="29774" spans="1:10" hidden="1" x14ac:dyDescent="0.25">
      <c r="A29774" t="s">
        <v>86</v>
      </c>
      <c r="B29774" t="s">
        <v>1593</v>
      </c>
      <c r="C29774" t="s">
        <v>29</v>
      </c>
      <c r="D29774">
        <v>1.3901792068489101</v>
      </c>
      <c r="E29774">
        <v>2.9310028058234601E-159</v>
      </c>
      <c r="F29774">
        <v>9.8763070545027203E-155</v>
      </c>
      <c r="G29774">
        <v>0.624</v>
      </c>
      <c r="H29774">
        <v>0.252</v>
      </c>
      <c r="I29774">
        <v>2.4761904761904798</v>
      </c>
      <c r="J29774" t="s">
        <v>1594</v>
      </c>
    </row>
    <row r="29775" spans="1:10" hidden="1" x14ac:dyDescent="0.25">
      <c r="A29775" t="s">
        <v>86</v>
      </c>
      <c r="B29775" t="s">
        <v>716</v>
      </c>
      <c r="C29775" t="s">
        <v>45</v>
      </c>
      <c r="D29775">
        <v>1.03476479744647</v>
      </c>
      <c r="E29775">
        <v>2.99608142054891E-159</v>
      </c>
      <c r="F29775">
        <v>1.0095595954681599E-154</v>
      </c>
      <c r="G29775">
        <v>0.65400000000000003</v>
      </c>
      <c r="H29775">
        <v>0.26100000000000001</v>
      </c>
      <c r="I29775">
        <v>2.5057471264367801</v>
      </c>
      <c r="J29775" t="s">
        <v>717</v>
      </c>
    </row>
    <row r="29776" spans="1:10" hidden="1" x14ac:dyDescent="0.25">
      <c r="A29776" t="s">
        <v>86</v>
      </c>
      <c r="B29776" t="s">
        <v>4109</v>
      </c>
      <c r="C29776" t="s">
        <v>45</v>
      </c>
      <c r="D29776">
        <v>1.6589524805559701</v>
      </c>
      <c r="E29776">
        <v>3.9069471070565701E-158</v>
      </c>
      <c r="F29776">
        <v>1.3164848971937801E-153</v>
      </c>
      <c r="G29776">
        <v>0.66600000000000004</v>
      </c>
      <c r="H29776">
        <v>0.30599999999999999</v>
      </c>
      <c r="I29776">
        <v>2.1764705882352899</v>
      </c>
      <c r="J29776" t="s">
        <v>4110</v>
      </c>
    </row>
    <row r="29777" spans="1:10" hidden="1" x14ac:dyDescent="0.25">
      <c r="A29777" t="s">
        <v>86</v>
      </c>
      <c r="B29777" t="s">
        <v>4127</v>
      </c>
      <c r="C29777" t="s">
        <v>35</v>
      </c>
      <c r="D29777">
        <v>2.22953905112877</v>
      </c>
      <c r="E29777">
        <v>7.3711165356864001E-158</v>
      </c>
      <c r="F29777">
        <v>2.4837714278648899E-153</v>
      </c>
      <c r="G29777">
        <v>0.41399999999999998</v>
      </c>
      <c r="H29777">
        <v>0.125</v>
      </c>
      <c r="I29777">
        <v>3.3119999999999998</v>
      </c>
      <c r="J29777" t="s">
        <v>4128</v>
      </c>
    </row>
    <row r="29778" spans="1:10" hidden="1" x14ac:dyDescent="0.25">
      <c r="A29778" t="s">
        <v>86</v>
      </c>
      <c r="B29778" t="s">
        <v>4237</v>
      </c>
      <c r="C29778" t="s">
        <v>23</v>
      </c>
      <c r="D29778">
        <v>2.1689594480641499</v>
      </c>
      <c r="E29778">
        <v>1.40444156258835E-157</v>
      </c>
      <c r="F29778">
        <v>4.7324062892976998E-153</v>
      </c>
      <c r="G29778">
        <v>0.35799999999999998</v>
      </c>
      <c r="H29778">
        <v>9.5000000000000001E-2</v>
      </c>
      <c r="I29778">
        <v>3.76842105263158</v>
      </c>
      <c r="J29778" t="s">
        <v>4238</v>
      </c>
    </row>
    <row r="29779" spans="1:10" hidden="1" x14ac:dyDescent="0.25">
      <c r="A29779" t="s">
        <v>86</v>
      </c>
      <c r="B29779" t="s">
        <v>13342</v>
      </c>
      <c r="C29779" t="s">
        <v>83</v>
      </c>
      <c r="D29779">
        <v>1.4511098923990799</v>
      </c>
      <c r="E29779">
        <v>1.44852941310618E-157</v>
      </c>
      <c r="F29779">
        <v>4.8809647104025797E-153</v>
      </c>
      <c r="G29779">
        <v>0.78</v>
      </c>
      <c r="H29779">
        <v>0.436</v>
      </c>
      <c r="I29779">
        <v>1.78899082568807</v>
      </c>
      <c r="J29779" t="s">
        <v>13343</v>
      </c>
    </row>
    <row r="29780" spans="1:10" hidden="1" x14ac:dyDescent="0.25">
      <c r="A29780" t="s">
        <v>86</v>
      </c>
      <c r="B29780" t="s">
        <v>17450</v>
      </c>
      <c r="C29780" t="s">
        <v>12</v>
      </c>
      <c r="D29780">
        <v>1.5535938820538999</v>
      </c>
      <c r="E29780">
        <v>8.78810657392119E-157</v>
      </c>
      <c r="F29780">
        <v>2.96124039114849E-152</v>
      </c>
      <c r="G29780">
        <v>0.48399999999999999</v>
      </c>
      <c r="H29780">
        <v>0.157</v>
      </c>
      <c r="I29780">
        <v>3.0828025477707</v>
      </c>
      <c r="J29780" t="s">
        <v>17451</v>
      </c>
    </row>
    <row r="29781" spans="1:10" hidden="1" x14ac:dyDescent="0.25">
      <c r="A29781" t="s">
        <v>86</v>
      </c>
      <c r="B29781" t="s">
        <v>2593</v>
      </c>
      <c r="C29781" t="s">
        <v>55</v>
      </c>
      <c r="D29781">
        <v>1.30542262909</v>
      </c>
      <c r="E29781">
        <v>2.5446126188916102E-156</v>
      </c>
      <c r="F29781">
        <v>8.5743266806171505E-152</v>
      </c>
      <c r="G29781">
        <v>0.79200000000000004</v>
      </c>
      <c r="H29781">
        <v>0.42399999999999999</v>
      </c>
      <c r="I29781">
        <v>1.8679245283018899</v>
      </c>
      <c r="J29781" t="s">
        <v>2594</v>
      </c>
    </row>
    <row r="29782" spans="1:10" hidden="1" x14ac:dyDescent="0.25">
      <c r="A29782" t="s">
        <v>86</v>
      </c>
      <c r="B29782" t="s">
        <v>12051</v>
      </c>
      <c r="C29782" t="s">
        <v>17</v>
      </c>
      <c r="D29782">
        <v>0.785051401199378</v>
      </c>
      <c r="E29782">
        <v>2.7239816795019699E-156</v>
      </c>
      <c r="F29782">
        <v>9.1787286672498305E-152</v>
      </c>
      <c r="G29782">
        <v>0.36399999999999999</v>
      </c>
      <c r="H29782">
        <v>8.8999999999999996E-2</v>
      </c>
      <c r="I29782">
        <v>4.0898876404494402</v>
      </c>
      <c r="J29782" t="s">
        <v>12052</v>
      </c>
    </row>
    <row r="29783" spans="1:10" hidden="1" x14ac:dyDescent="0.25">
      <c r="A29783" t="s">
        <v>86</v>
      </c>
      <c r="B29783" t="s">
        <v>2705</v>
      </c>
      <c r="C29783" t="s">
        <v>12</v>
      </c>
      <c r="D29783">
        <v>1.8807658770618301</v>
      </c>
      <c r="E29783">
        <v>4.3371410639717098E-156</v>
      </c>
      <c r="F29783">
        <v>1.46144305291591E-151</v>
      </c>
      <c r="G29783">
        <v>0.64700000000000002</v>
      </c>
      <c r="H29783">
        <v>0.309</v>
      </c>
      <c r="I29783">
        <v>2.0938511326860798</v>
      </c>
      <c r="J29783" t="s">
        <v>2706</v>
      </c>
    </row>
    <row r="29784" spans="1:10" hidden="1" x14ac:dyDescent="0.25">
      <c r="A29784" t="s">
        <v>86</v>
      </c>
      <c r="B29784" t="s">
        <v>2303</v>
      </c>
      <c r="C29784" t="s">
        <v>32</v>
      </c>
      <c r="D29784">
        <v>0.98748437703310099</v>
      </c>
      <c r="E29784">
        <v>2.4246536971081799E-155</v>
      </c>
      <c r="F29784">
        <v>8.1701130977757302E-151</v>
      </c>
      <c r="G29784">
        <v>0.70399999999999996</v>
      </c>
      <c r="H29784">
        <v>0.28399999999999997</v>
      </c>
      <c r="I29784">
        <v>2.47887323943662</v>
      </c>
      <c r="J29784" t="s">
        <v>2304</v>
      </c>
    </row>
    <row r="29785" spans="1:10" hidden="1" x14ac:dyDescent="0.25">
      <c r="A29785" t="s">
        <v>86</v>
      </c>
      <c r="B29785" t="s">
        <v>22700</v>
      </c>
      <c r="C29785" t="s">
        <v>65</v>
      </c>
      <c r="D29785">
        <v>2.67063692555354</v>
      </c>
      <c r="E29785">
        <v>2.6576253001806598E-155</v>
      </c>
      <c r="F29785">
        <v>8.9551342114887596E-151</v>
      </c>
      <c r="G29785">
        <v>0.16600000000000001</v>
      </c>
      <c r="H29785">
        <v>2.4E-2</v>
      </c>
      <c r="I29785">
        <v>6.9166666666666696</v>
      </c>
      <c r="J29785" t="s">
        <v>22701</v>
      </c>
    </row>
    <row r="29786" spans="1:10" hidden="1" x14ac:dyDescent="0.25">
      <c r="A29786" t="s">
        <v>86</v>
      </c>
      <c r="B29786" t="s">
        <v>22702</v>
      </c>
      <c r="C29786" t="s">
        <v>120</v>
      </c>
      <c r="D29786">
        <v>2.7138285743691601</v>
      </c>
      <c r="E29786">
        <v>6.4022780335027903E-154</v>
      </c>
      <c r="F29786">
        <v>2.1573116061690999E-149</v>
      </c>
      <c r="G29786">
        <v>0.126</v>
      </c>
      <c r="H29786">
        <v>1.4999999999999999E-2</v>
      </c>
      <c r="I29786">
        <v>8.4</v>
      </c>
      <c r="J29786" t="s">
        <v>22703</v>
      </c>
    </row>
    <row r="29787" spans="1:10" hidden="1" x14ac:dyDescent="0.25">
      <c r="A29787" t="s">
        <v>86</v>
      </c>
      <c r="B29787" t="s">
        <v>624</v>
      </c>
      <c r="C29787" t="s">
        <v>120</v>
      </c>
      <c r="D29787">
        <v>1.0140443341495</v>
      </c>
      <c r="E29787">
        <v>1.4328699148509999E-153</v>
      </c>
      <c r="F29787">
        <v>4.8281984650819301E-149</v>
      </c>
      <c r="G29787">
        <v>0.874</v>
      </c>
      <c r="H29787">
        <v>0.46600000000000003</v>
      </c>
      <c r="I29787">
        <v>1.8755364806867001</v>
      </c>
      <c r="J29787" t="s">
        <v>625</v>
      </c>
    </row>
    <row r="29788" spans="1:10" hidden="1" x14ac:dyDescent="0.25">
      <c r="A29788" t="s">
        <v>86</v>
      </c>
      <c r="B29788" t="s">
        <v>6492</v>
      </c>
      <c r="C29788" t="s">
        <v>20</v>
      </c>
      <c r="D29788">
        <v>1.4643102048971099</v>
      </c>
      <c r="E29788">
        <v>2.05217948331105E-153</v>
      </c>
      <c r="F29788">
        <v>6.9150239869649303E-149</v>
      </c>
      <c r="G29788">
        <v>0.68300000000000005</v>
      </c>
      <c r="H29788">
        <v>0.312</v>
      </c>
      <c r="I29788">
        <v>2.1891025641025599</v>
      </c>
      <c r="J29788" t="s">
        <v>6493</v>
      </c>
    </row>
    <row r="29789" spans="1:10" hidden="1" x14ac:dyDescent="0.25">
      <c r="A29789" t="s">
        <v>86</v>
      </c>
      <c r="B29789" t="s">
        <v>2555</v>
      </c>
      <c r="C29789" t="s">
        <v>35</v>
      </c>
      <c r="D29789">
        <v>1.32758530021004</v>
      </c>
      <c r="E29789">
        <v>2.2160765210803001E-153</v>
      </c>
      <c r="F29789">
        <v>7.4672914454321704E-149</v>
      </c>
      <c r="G29789">
        <v>0.77100000000000002</v>
      </c>
      <c r="H29789">
        <v>0.39800000000000002</v>
      </c>
      <c r="I29789">
        <v>1.9371859296482401</v>
      </c>
      <c r="J29789" t="s">
        <v>2556</v>
      </c>
    </row>
    <row r="29790" spans="1:10" hidden="1" x14ac:dyDescent="0.25">
      <c r="A29790" t="s">
        <v>86</v>
      </c>
      <c r="B29790" t="s">
        <v>19503</v>
      </c>
      <c r="C29790" t="s">
        <v>26</v>
      </c>
      <c r="D29790">
        <v>1.75989924778796</v>
      </c>
      <c r="E29790">
        <v>6.1958044498258805E-153</v>
      </c>
      <c r="F29790">
        <v>2.0877382674133298E-148</v>
      </c>
      <c r="G29790">
        <v>0.46100000000000002</v>
      </c>
      <c r="H29790">
        <v>0.14899999999999999</v>
      </c>
      <c r="I29790">
        <v>3.0939597315436198</v>
      </c>
      <c r="J29790" t="s">
        <v>19504</v>
      </c>
    </row>
    <row r="29791" spans="1:10" hidden="1" x14ac:dyDescent="0.25">
      <c r="A29791" t="s">
        <v>86</v>
      </c>
      <c r="B29791" t="s">
        <v>19603</v>
      </c>
      <c r="C29791" t="s">
        <v>20</v>
      </c>
      <c r="D29791">
        <v>2.0312726728989299</v>
      </c>
      <c r="E29791">
        <v>1.9167329856220499E-152</v>
      </c>
      <c r="F29791">
        <v>6.4586234683520795E-148</v>
      </c>
      <c r="G29791">
        <v>0.432</v>
      </c>
      <c r="H29791">
        <v>0.13900000000000001</v>
      </c>
      <c r="I29791">
        <v>3.1079136690647502</v>
      </c>
      <c r="J29791" t="s">
        <v>19604</v>
      </c>
    </row>
    <row r="29792" spans="1:10" hidden="1" x14ac:dyDescent="0.25">
      <c r="A29792" t="s">
        <v>86</v>
      </c>
      <c r="B29792" t="s">
        <v>17831</v>
      </c>
      <c r="C29792" t="s">
        <v>29</v>
      </c>
      <c r="D29792">
        <v>0.75980580513171203</v>
      </c>
      <c r="E29792">
        <v>1.1607639591187899E-151</v>
      </c>
      <c r="F29792">
        <v>3.91131023664666E-147</v>
      </c>
      <c r="G29792">
        <v>0.218</v>
      </c>
      <c r="H29792">
        <v>3.9E-2</v>
      </c>
      <c r="I29792">
        <v>5.5897435897435903</v>
      </c>
      <c r="J29792" t="s">
        <v>17832</v>
      </c>
    </row>
    <row r="29793" spans="1:10" hidden="1" x14ac:dyDescent="0.25">
      <c r="A29793" t="s">
        <v>86</v>
      </c>
      <c r="B29793" t="s">
        <v>19919</v>
      </c>
      <c r="C29793" t="s">
        <v>17</v>
      </c>
      <c r="D29793">
        <v>2.1708959165946999</v>
      </c>
      <c r="E29793">
        <v>2.6177774080492899E-151</v>
      </c>
      <c r="F29793">
        <v>8.8208627541628995E-147</v>
      </c>
      <c r="G29793">
        <v>0.2</v>
      </c>
      <c r="H29793">
        <v>3.5000000000000003E-2</v>
      </c>
      <c r="I29793">
        <v>5.71428571428571</v>
      </c>
      <c r="J29793" t="s">
        <v>19920</v>
      </c>
    </row>
    <row r="29794" spans="1:10" hidden="1" x14ac:dyDescent="0.25">
      <c r="A29794" t="s">
        <v>86</v>
      </c>
      <c r="B29794" t="s">
        <v>19313</v>
      </c>
      <c r="C29794" t="s">
        <v>20</v>
      </c>
      <c r="D29794">
        <v>1.0866718778391899</v>
      </c>
      <c r="E29794">
        <v>9.0636788905737001E-151</v>
      </c>
      <c r="F29794">
        <v>3.0540972389677101E-146</v>
      </c>
      <c r="G29794">
        <v>0.92</v>
      </c>
      <c r="H29794">
        <v>0.70599999999999996</v>
      </c>
      <c r="I29794">
        <v>1.30311614730878</v>
      </c>
      <c r="J29794" t="s">
        <v>19314</v>
      </c>
    </row>
    <row r="29795" spans="1:10" hidden="1" x14ac:dyDescent="0.25">
      <c r="A29795" t="s">
        <v>86</v>
      </c>
      <c r="B29795" t="s">
        <v>3180</v>
      </c>
      <c r="C29795" t="s">
        <v>65</v>
      </c>
      <c r="D29795">
        <v>1.17441899136622</v>
      </c>
      <c r="E29795">
        <v>3.8869363383078999E-150</v>
      </c>
      <c r="F29795">
        <v>1.30974206855623E-145</v>
      </c>
      <c r="G29795">
        <v>0.81699999999999995</v>
      </c>
      <c r="H29795">
        <v>0.46400000000000002</v>
      </c>
      <c r="I29795">
        <v>1.76077586206897</v>
      </c>
      <c r="J29795" t="s">
        <v>3181</v>
      </c>
    </row>
    <row r="29796" spans="1:10" hidden="1" x14ac:dyDescent="0.25">
      <c r="A29796" t="s">
        <v>86</v>
      </c>
      <c r="B29796" t="s">
        <v>274</v>
      </c>
      <c r="C29796" t="s">
        <v>20</v>
      </c>
      <c r="D29796">
        <v>0.61754521121566297</v>
      </c>
      <c r="E29796">
        <v>5.7803475814695495E-150</v>
      </c>
      <c r="F29796">
        <v>1.9477459210519801E-145</v>
      </c>
      <c r="G29796">
        <v>0.77200000000000002</v>
      </c>
      <c r="H29796">
        <v>0.35899999999999999</v>
      </c>
      <c r="I29796">
        <v>2.1504178272980501</v>
      </c>
      <c r="J29796" t="s">
        <v>275</v>
      </c>
    </row>
    <row r="29797" spans="1:10" hidden="1" x14ac:dyDescent="0.25">
      <c r="A29797" t="s">
        <v>86</v>
      </c>
      <c r="B29797" t="s">
        <v>10032</v>
      </c>
      <c r="C29797" t="s">
        <v>17</v>
      </c>
      <c r="D29797">
        <v>2.6746246501912498</v>
      </c>
      <c r="E29797">
        <v>1.2327678760222099E-149</v>
      </c>
      <c r="F29797">
        <v>4.15393463504443E-145</v>
      </c>
      <c r="G29797">
        <v>0.34</v>
      </c>
      <c r="H29797">
        <v>9.4E-2</v>
      </c>
      <c r="I29797">
        <v>3.6170212765957399</v>
      </c>
      <c r="J29797" t="s">
        <v>10033</v>
      </c>
    </row>
    <row r="29798" spans="1:10" hidden="1" x14ac:dyDescent="0.25">
      <c r="A29798" t="s">
        <v>86</v>
      </c>
      <c r="B29798" t="s">
        <v>17771</v>
      </c>
      <c r="C29798" t="s">
        <v>83</v>
      </c>
      <c r="D29798">
        <v>1.35676441455362</v>
      </c>
      <c r="E29798">
        <v>1.9003465132721701E-149</v>
      </c>
      <c r="F29798">
        <v>6.4034076111219003E-145</v>
      </c>
      <c r="G29798">
        <v>0.60399999999999998</v>
      </c>
      <c r="H29798">
        <v>0.246</v>
      </c>
      <c r="I29798">
        <v>2.45528455284553</v>
      </c>
      <c r="J29798" t="s">
        <v>17772</v>
      </c>
    </row>
    <row r="29799" spans="1:10" hidden="1" x14ac:dyDescent="0.25">
      <c r="A29799" t="s">
        <v>86</v>
      </c>
      <c r="B29799" t="s">
        <v>4569</v>
      </c>
      <c r="C29799" t="s">
        <v>20</v>
      </c>
      <c r="D29799">
        <v>2.0108447055749501</v>
      </c>
      <c r="E29799">
        <v>2.3116923558984901E-149</v>
      </c>
      <c r="F29799">
        <v>7.7894785624355597E-145</v>
      </c>
      <c r="G29799">
        <v>0.439</v>
      </c>
      <c r="H29799">
        <v>0.14399999999999999</v>
      </c>
      <c r="I29799">
        <v>3.0486111111111098</v>
      </c>
      <c r="J29799" t="s">
        <v>4570</v>
      </c>
    </row>
    <row r="29800" spans="1:10" hidden="1" x14ac:dyDescent="0.25">
      <c r="A29800" t="s">
        <v>86</v>
      </c>
      <c r="B29800" t="s">
        <v>11403</v>
      </c>
      <c r="C29800" t="s">
        <v>83</v>
      </c>
      <c r="D29800">
        <v>2.30652804239674</v>
      </c>
      <c r="E29800">
        <v>2.54802882556873E-149</v>
      </c>
      <c r="F29800">
        <v>8.5858379306363806E-145</v>
      </c>
      <c r="G29800">
        <v>0.32400000000000001</v>
      </c>
      <c r="H29800">
        <v>8.4000000000000005E-2</v>
      </c>
      <c r="I29800">
        <v>3.8571428571428599</v>
      </c>
      <c r="J29800" t="s">
        <v>11404</v>
      </c>
    </row>
    <row r="29801" spans="1:10" hidden="1" x14ac:dyDescent="0.25">
      <c r="A29801" t="s">
        <v>86</v>
      </c>
      <c r="B29801" t="s">
        <v>5404</v>
      </c>
      <c r="C29801" t="s">
        <v>35</v>
      </c>
      <c r="D29801">
        <v>1.07751448953048</v>
      </c>
      <c r="E29801">
        <v>1.7324923328184899E-148</v>
      </c>
      <c r="F29801">
        <v>5.8378061646651905E-144</v>
      </c>
      <c r="G29801">
        <v>0.65900000000000003</v>
      </c>
      <c r="H29801">
        <v>0.27</v>
      </c>
      <c r="I29801">
        <v>2.4407407407407402</v>
      </c>
      <c r="J29801" t="s">
        <v>5405</v>
      </c>
    </row>
    <row r="29802" spans="1:10" hidden="1" x14ac:dyDescent="0.25">
      <c r="A29802" t="s">
        <v>86</v>
      </c>
      <c r="B29802" t="s">
        <v>22704</v>
      </c>
      <c r="C29802" t="s">
        <v>50</v>
      </c>
      <c r="D29802">
        <v>2.3631307865058502</v>
      </c>
      <c r="E29802">
        <v>1.76555471851615E-148</v>
      </c>
      <c r="F29802">
        <v>5.9492131795120196E-144</v>
      </c>
      <c r="G29802">
        <v>0.21</v>
      </c>
      <c r="H29802">
        <v>3.9E-2</v>
      </c>
      <c r="I29802">
        <v>5.3846153846153797</v>
      </c>
      <c r="J29802" t="s">
        <v>22705</v>
      </c>
    </row>
    <row r="29803" spans="1:10" hidden="1" x14ac:dyDescent="0.25">
      <c r="A29803" t="s">
        <v>86</v>
      </c>
      <c r="B29803" t="s">
        <v>1281</v>
      </c>
      <c r="C29803" t="s">
        <v>29</v>
      </c>
      <c r="D29803">
        <v>1.8855865553376201</v>
      </c>
      <c r="E29803">
        <v>2.5803123345757199E-148</v>
      </c>
      <c r="F29803">
        <v>8.6946204425863303E-144</v>
      </c>
      <c r="G29803">
        <v>0.499</v>
      </c>
      <c r="H29803">
        <v>0.184</v>
      </c>
      <c r="I29803">
        <v>2.7119565217391299</v>
      </c>
      <c r="J29803" t="s">
        <v>1282</v>
      </c>
    </row>
    <row r="29804" spans="1:10" hidden="1" x14ac:dyDescent="0.25">
      <c r="A29804" t="s">
        <v>86</v>
      </c>
      <c r="B29804" t="s">
        <v>18500</v>
      </c>
      <c r="C29804" t="s">
        <v>109</v>
      </c>
      <c r="D29804">
        <v>1.08198842093133</v>
      </c>
      <c r="E29804">
        <v>4.0393029958142102E-148</v>
      </c>
      <c r="F29804">
        <v>1.3610835374695599E-143</v>
      </c>
      <c r="G29804">
        <v>0.88</v>
      </c>
      <c r="H29804">
        <v>0.59</v>
      </c>
      <c r="I29804">
        <v>1.49152542372881</v>
      </c>
      <c r="J29804" t="s">
        <v>18501</v>
      </c>
    </row>
    <row r="29805" spans="1:10" hidden="1" x14ac:dyDescent="0.25">
      <c r="A29805" t="s">
        <v>86</v>
      </c>
      <c r="B29805" t="s">
        <v>3038</v>
      </c>
      <c r="C29805" t="s">
        <v>12</v>
      </c>
      <c r="D29805">
        <v>1.05954305025337</v>
      </c>
      <c r="E29805">
        <v>2.74167441301194E-147</v>
      </c>
      <c r="F29805">
        <v>9.2383461020850296E-143</v>
      </c>
      <c r="G29805">
        <v>0.93400000000000005</v>
      </c>
      <c r="H29805">
        <v>0.64700000000000002</v>
      </c>
      <c r="I29805">
        <v>1.4435857805254999</v>
      </c>
      <c r="J29805" t="s">
        <v>3039</v>
      </c>
    </row>
    <row r="29806" spans="1:10" hidden="1" x14ac:dyDescent="0.25">
      <c r="A29806" t="s">
        <v>86</v>
      </c>
      <c r="B29806" t="s">
        <v>4563</v>
      </c>
      <c r="C29806" t="s">
        <v>429</v>
      </c>
      <c r="D29806">
        <v>2.0110991107941598</v>
      </c>
      <c r="E29806">
        <v>4.9206400608256701E-147</v>
      </c>
      <c r="F29806">
        <v>1.6580588748958201E-142</v>
      </c>
      <c r="G29806">
        <v>0.39800000000000002</v>
      </c>
      <c r="H29806">
        <v>0.12</v>
      </c>
      <c r="I29806">
        <v>3.31666666666667</v>
      </c>
      <c r="J29806" t="s">
        <v>4564</v>
      </c>
    </row>
    <row r="29807" spans="1:10" hidden="1" x14ac:dyDescent="0.25">
      <c r="A29807" t="s">
        <v>86</v>
      </c>
      <c r="B29807" t="s">
        <v>2449</v>
      </c>
      <c r="C29807" t="s">
        <v>42</v>
      </c>
      <c r="D29807">
        <v>1.5563195825940801</v>
      </c>
      <c r="E29807">
        <v>2.6658158024400902E-146</v>
      </c>
      <c r="F29807">
        <v>8.9827329279021296E-142</v>
      </c>
      <c r="G29807">
        <v>0.47399999999999998</v>
      </c>
      <c r="H29807">
        <v>0.155</v>
      </c>
      <c r="I29807">
        <v>3.0580645161290301</v>
      </c>
      <c r="J29807" t="s">
        <v>2450</v>
      </c>
    </row>
    <row r="29808" spans="1:10" hidden="1" x14ac:dyDescent="0.25">
      <c r="A29808" t="s">
        <v>86</v>
      </c>
      <c r="B29808" t="s">
        <v>18749</v>
      </c>
      <c r="C29808" t="s">
        <v>17</v>
      </c>
      <c r="D29808">
        <v>2.08324832392714</v>
      </c>
      <c r="E29808">
        <v>5.5816815951922396E-146</v>
      </c>
      <c r="F29808">
        <v>1.88080343031598E-141</v>
      </c>
      <c r="G29808">
        <v>0.33200000000000002</v>
      </c>
      <c r="H29808">
        <v>8.7999999999999995E-2</v>
      </c>
      <c r="I29808">
        <v>3.7727272727272698</v>
      </c>
      <c r="J29808" t="s">
        <v>18750</v>
      </c>
    </row>
    <row r="29809" spans="1:10" hidden="1" x14ac:dyDescent="0.25">
      <c r="A29809" t="s">
        <v>86</v>
      </c>
      <c r="B29809" t="s">
        <v>5570</v>
      </c>
      <c r="C29809" t="s">
        <v>23</v>
      </c>
      <c r="D29809">
        <v>1.59897503452479</v>
      </c>
      <c r="E29809">
        <v>7.5942743827401396E-146</v>
      </c>
      <c r="F29809">
        <v>2.5589666960081201E-141</v>
      </c>
      <c r="G29809">
        <v>0.63900000000000001</v>
      </c>
      <c r="H29809">
        <v>0.29599999999999999</v>
      </c>
      <c r="I29809">
        <v>2.1587837837837802</v>
      </c>
      <c r="J29809" t="s">
        <v>5571</v>
      </c>
    </row>
    <row r="29810" spans="1:10" hidden="1" x14ac:dyDescent="0.25">
      <c r="A29810" t="s">
        <v>86</v>
      </c>
      <c r="B29810" t="s">
        <v>22706</v>
      </c>
      <c r="C29810" t="s">
        <v>23</v>
      </c>
      <c r="D29810">
        <v>2.5005277293730099</v>
      </c>
      <c r="E29810">
        <v>7.6240390400276697E-146</v>
      </c>
      <c r="F29810">
        <v>2.56899619492772E-141</v>
      </c>
      <c r="G29810">
        <v>0.16900000000000001</v>
      </c>
      <c r="H29810">
        <v>2.7E-2</v>
      </c>
      <c r="I29810">
        <v>6.2592592592592604</v>
      </c>
      <c r="J29810" t="s">
        <v>22707</v>
      </c>
    </row>
    <row r="29811" spans="1:10" hidden="1" x14ac:dyDescent="0.25">
      <c r="A29811" t="s">
        <v>86</v>
      </c>
      <c r="B29811" t="s">
        <v>3308</v>
      </c>
      <c r="D29811">
        <v>1.13756456628613</v>
      </c>
      <c r="E29811">
        <v>1.02430740990539E-145</v>
      </c>
      <c r="F29811">
        <v>3.4515062484172202E-141</v>
      </c>
      <c r="G29811">
        <v>0.65500000000000003</v>
      </c>
      <c r="H29811">
        <v>0.26200000000000001</v>
      </c>
      <c r="I29811">
        <v>2.5</v>
      </c>
    </row>
    <row r="29812" spans="1:10" hidden="1" x14ac:dyDescent="0.25">
      <c r="A29812" t="s">
        <v>86</v>
      </c>
      <c r="B29812" t="s">
        <v>4011</v>
      </c>
      <c r="C29812" t="s">
        <v>12</v>
      </c>
      <c r="D29812">
        <v>1.3744227051250799</v>
      </c>
      <c r="E29812">
        <v>1.0560224831868999E-145</v>
      </c>
      <c r="F29812">
        <v>3.5583733593465701E-141</v>
      </c>
      <c r="G29812">
        <v>0.749</v>
      </c>
      <c r="H29812">
        <v>0.40799999999999997</v>
      </c>
      <c r="I29812">
        <v>1.8357843137254899</v>
      </c>
      <c r="J29812" t="s">
        <v>4012</v>
      </c>
    </row>
    <row r="29813" spans="1:10" hidden="1" x14ac:dyDescent="0.25">
      <c r="A29813" t="s">
        <v>86</v>
      </c>
      <c r="B29813" t="s">
        <v>19301</v>
      </c>
      <c r="C29813" t="s">
        <v>12</v>
      </c>
      <c r="D29813">
        <v>1.19324118341175</v>
      </c>
      <c r="E29813">
        <v>1.0789979889260001E-145</v>
      </c>
      <c r="F29813">
        <v>3.6357916234850497E-141</v>
      </c>
      <c r="G29813">
        <v>0.91400000000000003</v>
      </c>
      <c r="H29813">
        <v>0.67500000000000004</v>
      </c>
      <c r="I29813">
        <v>1.35407407407407</v>
      </c>
      <c r="J29813" t="s">
        <v>19302</v>
      </c>
    </row>
    <row r="29814" spans="1:10" hidden="1" x14ac:dyDescent="0.25">
      <c r="A29814" t="s">
        <v>86</v>
      </c>
      <c r="B29814" t="s">
        <v>20278</v>
      </c>
      <c r="C29814" t="s">
        <v>26</v>
      </c>
      <c r="D29814">
        <v>1.54189956880372</v>
      </c>
      <c r="E29814">
        <v>1.6763023920516801E-145</v>
      </c>
      <c r="F29814">
        <v>5.6484685402573301E-141</v>
      </c>
      <c r="G29814">
        <v>0.45700000000000002</v>
      </c>
      <c r="H29814">
        <v>0.153</v>
      </c>
      <c r="I29814">
        <v>2.9869281045751599</v>
      </c>
      <c r="J29814" t="s">
        <v>20279</v>
      </c>
    </row>
    <row r="29815" spans="1:10" hidden="1" x14ac:dyDescent="0.25">
      <c r="A29815" t="s">
        <v>86</v>
      </c>
      <c r="B29815" t="s">
        <v>19483</v>
      </c>
      <c r="C29815" t="s">
        <v>58</v>
      </c>
      <c r="D29815">
        <v>1.66257018693665</v>
      </c>
      <c r="E29815">
        <v>2.8060290927938599E-145</v>
      </c>
      <c r="F29815">
        <v>9.4551956310782001E-141</v>
      </c>
      <c r="G29815">
        <v>0.52300000000000002</v>
      </c>
      <c r="H29815">
        <v>0.19900000000000001</v>
      </c>
      <c r="I29815">
        <v>2.6281407035175901</v>
      </c>
      <c r="J29815" t="s">
        <v>19484</v>
      </c>
    </row>
    <row r="29816" spans="1:10" hidden="1" x14ac:dyDescent="0.25">
      <c r="A29816" t="s">
        <v>86</v>
      </c>
      <c r="B29816" t="s">
        <v>19475</v>
      </c>
      <c r="C29816" t="s">
        <v>32</v>
      </c>
      <c r="D29816">
        <v>1.8082365393494699</v>
      </c>
      <c r="E29816">
        <v>5.5318137714913303E-145</v>
      </c>
      <c r="F29816">
        <v>1.86399996844172E-140</v>
      </c>
      <c r="G29816">
        <v>0.218</v>
      </c>
      <c r="H29816">
        <v>4.1000000000000002E-2</v>
      </c>
      <c r="I29816">
        <v>5.3170731707317103</v>
      </c>
      <c r="J29816" t="s">
        <v>19476</v>
      </c>
    </row>
    <row r="29817" spans="1:10" hidden="1" x14ac:dyDescent="0.25">
      <c r="A29817" t="s">
        <v>86</v>
      </c>
      <c r="B29817" t="s">
        <v>22708</v>
      </c>
      <c r="C29817" t="s">
        <v>65</v>
      </c>
      <c r="D29817">
        <v>2.5156351418964999</v>
      </c>
      <c r="E29817">
        <v>9.8397191368427806E-145</v>
      </c>
      <c r="F29817">
        <v>3.3155917603505401E-140</v>
      </c>
      <c r="G29817">
        <v>0.186</v>
      </c>
      <c r="H29817">
        <v>3.2000000000000001E-2</v>
      </c>
      <c r="I29817">
        <v>5.8125</v>
      </c>
      <c r="J29817" t="s">
        <v>22709</v>
      </c>
    </row>
    <row r="29818" spans="1:10" hidden="1" x14ac:dyDescent="0.25">
      <c r="A29818" t="s">
        <v>86</v>
      </c>
      <c r="B29818" t="s">
        <v>2887</v>
      </c>
      <c r="C29818" t="s">
        <v>70</v>
      </c>
      <c r="D29818">
        <v>1.2641977466146801</v>
      </c>
      <c r="E29818">
        <v>1.1400908629754E-144</v>
      </c>
      <c r="F29818">
        <v>3.8416501718819001E-140</v>
      </c>
      <c r="G29818">
        <v>0.79900000000000004</v>
      </c>
      <c r="H29818">
        <v>0.48499999999999999</v>
      </c>
      <c r="I29818">
        <v>1.6474226804123699</v>
      </c>
      <c r="J29818" t="s">
        <v>2888</v>
      </c>
    </row>
    <row r="29819" spans="1:10" hidden="1" x14ac:dyDescent="0.25">
      <c r="A29819" t="s">
        <v>86</v>
      </c>
      <c r="B29819" t="s">
        <v>6615</v>
      </c>
      <c r="C29819" t="s">
        <v>50</v>
      </c>
      <c r="D29819">
        <v>2.23135956530139</v>
      </c>
      <c r="E29819">
        <v>1.6605380325674999E-144</v>
      </c>
      <c r="F29819">
        <v>5.5953489545394597E-140</v>
      </c>
      <c r="G29819">
        <v>0.438</v>
      </c>
      <c r="H29819">
        <v>0.15</v>
      </c>
      <c r="I29819">
        <v>2.92</v>
      </c>
      <c r="J29819" t="s">
        <v>6616</v>
      </c>
    </row>
    <row r="29820" spans="1:10" hidden="1" x14ac:dyDescent="0.25">
      <c r="A29820" t="s">
        <v>86</v>
      </c>
      <c r="B29820" t="s">
        <v>3969</v>
      </c>
      <c r="C29820" t="s">
        <v>42</v>
      </c>
      <c r="D29820">
        <v>1.61238146176485</v>
      </c>
      <c r="E29820">
        <v>5.0181860486500898E-143</v>
      </c>
      <c r="F29820">
        <v>1.6909279709531299E-138</v>
      </c>
      <c r="G29820">
        <v>0.69499999999999995</v>
      </c>
      <c r="H29820">
        <v>0.36799999999999999</v>
      </c>
      <c r="I29820">
        <v>1.8885869565217399</v>
      </c>
      <c r="J29820" t="s">
        <v>3970</v>
      </c>
    </row>
    <row r="29821" spans="1:10" hidden="1" x14ac:dyDescent="0.25">
      <c r="A29821" t="s">
        <v>86</v>
      </c>
      <c r="B29821" t="s">
        <v>3056</v>
      </c>
      <c r="C29821" t="s">
        <v>83</v>
      </c>
      <c r="D29821">
        <v>1.5735868235611099</v>
      </c>
      <c r="E29821">
        <v>8.9112781713801508E-143</v>
      </c>
      <c r="F29821">
        <v>3.0027442926282598E-138</v>
      </c>
      <c r="G29821">
        <v>0.57499999999999996</v>
      </c>
      <c r="H29821">
        <v>0.23100000000000001</v>
      </c>
      <c r="I29821">
        <v>2.4891774891774898</v>
      </c>
      <c r="J29821" t="s">
        <v>3057</v>
      </c>
    </row>
    <row r="29822" spans="1:10" hidden="1" x14ac:dyDescent="0.25">
      <c r="A29822" t="s">
        <v>86</v>
      </c>
      <c r="B29822" t="s">
        <v>3835</v>
      </c>
      <c r="C29822" t="s">
        <v>17</v>
      </c>
      <c r="D29822">
        <v>1.4589498437322701</v>
      </c>
      <c r="E29822">
        <v>1.12663571210753E-142</v>
      </c>
      <c r="F29822">
        <v>3.7963116955175398E-138</v>
      </c>
      <c r="G29822">
        <v>0.65500000000000003</v>
      </c>
      <c r="H29822">
        <v>0.29899999999999999</v>
      </c>
      <c r="I29822">
        <v>2.1906354515050199</v>
      </c>
      <c r="J29822" t="s">
        <v>3836</v>
      </c>
    </row>
    <row r="29823" spans="1:10" hidden="1" x14ac:dyDescent="0.25">
      <c r="A29823" t="s">
        <v>86</v>
      </c>
      <c r="B29823" t="s">
        <v>19771</v>
      </c>
      <c r="C29823" t="s">
        <v>86</v>
      </c>
      <c r="D29823">
        <v>1.95437451019979</v>
      </c>
      <c r="E29823">
        <v>1.1544427378052001E-142</v>
      </c>
      <c r="F29823">
        <v>3.8900102493084202E-138</v>
      </c>
      <c r="G29823">
        <v>0.27900000000000003</v>
      </c>
      <c r="H29823">
        <v>6.5000000000000002E-2</v>
      </c>
      <c r="I29823">
        <v>4.2923076923076904</v>
      </c>
      <c r="J29823" t="s">
        <v>19772</v>
      </c>
    </row>
    <row r="29824" spans="1:10" hidden="1" x14ac:dyDescent="0.25">
      <c r="A29824" t="s">
        <v>86</v>
      </c>
      <c r="B29824" t="s">
        <v>3925</v>
      </c>
      <c r="C29824" t="s">
        <v>45</v>
      </c>
      <c r="D29824">
        <v>1.2513334692160001</v>
      </c>
      <c r="E29824">
        <v>1.5433162737930801E-142</v>
      </c>
      <c r="F29824">
        <v>5.2003585161731501E-138</v>
      </c>
      <c r="G29824">
        <v>0.82499999999999996</v>
      </c>
      <c r="H29824">
        <v>0.54900000000000004</v>
      </c>
      <c r="I29824">
        <v>1.5027322404371599</v>
      </c>
      <c r="J29824" t="s">
        <v>3926</v>
      </c>
    </row>
    <row r="29825" spans="1:10" hidden="1" x14ac:dyDescent="0.25">
      <c r="A29825" t="s">
        <v>86</v>
      </c>
      <c r="B29825" t="s">
        <v>4319</v>
      </c>
      <c r="C29825" t="s">
        <v>32</v>
      </c>
      <c r="D29825">
        <v>2.0788037485476001</v>
      </c>
      <c r="E29825">
        <v>3.4250702647573203E-142</v>
      </c>
      <c r="F29825">
        <v>1.15411167641263E-137</v>
      </c>
      <c r="G29825">
        <v>0.46100000000000002</v>
      </c>
      <c r="H29825">
        <v>0.16500000000000001</v>
      </c>
      <c r="I29825">
        <v>2.7939393939393899</v>
      </c>
      <c r="J29825" t="s">
        <v>4320</v>
      </c>
    </row>
    <row r="29826" spans="1:10" hidden="1" x14ac:dyDescent="0.25">
      <c r="A29826" t="s">
        <v>86</v>
      </c>
      <c r="B29826" t="s">
        <v>13251</v>
      </c>
      <c r="C29826" t="s">
        <v>429</v>
      </c>
      <c r="D29826">
        <v>1.1687186796453599</v>
      </c>
      <c r="E29826">
        <v>3.5582426210591703E-142</v>
      </c>
      <c r="F29826">
        <v>1.1989854335920999E-137</v>
      </c>
      <c r="G29826">
        <v>0.876</v>
      </c>
      <c r="H29826">
        <v>0.58499999999999996</v>
      </c>
      <c r="I29826">
        <v>1.4974358974359001</v>
      </c>
      <c r="J29826" t="s">
        <v>13252</v>
      </c>
    </row>
    <row r="29827" spans="1:10" hidden="1" x14ac:dyDescent="0.25">
      <c r="A29827" t="s">
        <v>86</v>
      </c>
      <c r="B29827" t="s">
        <v>19693</v>
      </c>
      <c r="C29827" t="s">
        <v>12</v>
      </c>
      <c r="D29827">
        <v>2.5990643861436</v>
      </c>
      <c r="E29827">
        <v>4.0612215807464397E-142</v>
      </c>
      <c r="F29827">
        <v>1.3684692238483199E-137</v>
      </c>
      <c r="G29827">
        <v>0.185</v>
      </c>
      <c r="H29827">
        <v>3.2000000000000001E-2</v>
      </c>
      <c r="I29827">
        <v>5.78125</v>
      </c>
      <c r="J29827" t="s">
        <v>19694</v>
      </c>
    </row>
    <row r="29828" spans="1:10" hidden="1" x14ac:dyDescent="0.25">
      <c r="A29828" t="s">
        <v>86</v>
      </c>
      <c r="B29828" t="s">
        <v>22710</v>
      </c>
      <c r="C29828" t="s">
        <v>23</v>
      </c>
      <c r="D29828">
        <v>2.6411800125735998</v>
      </c>
      <c r="E29828">
        <v>5.4581386182429402E-142</v>
      </c>
      <c r="F29828">
        <v>1.83917438880314E-137</v>
      </c>
      <c r="G29828">
        <v>0.124</v>
      </c>
      <c r="H29828">
        <v>1.6E-2</v>
      </c>
      <c r="I29828">
        <v>7.75</v>
      </c>
      <c r="J29828" t="s">
        <v>22711</v>
      </c>
    </row>
    <row r="29829" spans="1:10" hidden="1" x14ac:dyDescent="0.25">
      <c r="A29829" t="s">
        <v>86</v>
      </c>
      <c r="B29829" t="s">
        <v>4511</v>
      </c>
      <c r="C29829" t="s">
        <v>50</v>
      </c>
      <c r="D29829">
        <v>1.81139475856319</v>
      </c>
      <c r="E29829">
        <v>6.6070762796186001E-142</v>
      </c>
      <c r="F29829">
        <v>2.2263204231802899E-137</v>
      </c>
      <c r="G29829">
        <v>0.45200000000000001</v>
      </c>
      <c r="H29829">
        <v>0.155</v>
      </c>
      <c r="I29829">
        <v>2.91612903225806</v>
      </c>
      <c r="J29829" t="s">
        <v>4512</v>
      </c>
    </row>
    <row r="29830" spans="1:10" hidden="1" x14ac:dyDescent="0.25">
      <c r="A29830" t="s">
        <v>86</v>
      </c>
      <c r="B29830" t="s">
        <v>2301</v>
      </c>
      <c r="C29830" t="s">
        <v>120</v>
      </c>
      <c r="D29830">
        <v>1.0980246615881899</v>
      </c>
      <c r="E29830">
        <v>2.0897499151208201E-141</v>
      </c>
      <c r="F29830">
        <v>7.0416213139911096E-137</v>
      </c>
      <c r="G29830">
        <v>0.64700000000000002</v>
      </c>
      <c r="H29830">
        <v>0.25800000000000001</v>
      </c>
      <c r="I29830">
        <v>2.5077519379845001</v>
      </c>
      <c r="J29830" t="s">
        <v>2302</v>
      </c>
    </row>
    <row r="29831" spans="1:10" hidden="1" x14ac:dyDescent="0.25">
      <c r="A29831" t="s">
        <v>86</v>
      </c>
      <c r="B29831" t="s">
        <v>5903</v>
      </c>
      <c r="C29831" t="s">
        <v>70</v>
      </c>
      <c r="D29831">
        <v>2.1554677026598501</v>
      </c>
      <c r="E29831">
        <v>1.60244449088616E-140</v>
      </c>
      <c r="F29831">
        <v>5.3995969564899897E-136</v>
      </c>
      <c r="G29831">
        <v>0.34399999999999997</v>
      </c>
      <c r="H29831">
        <v>9.8000000000000004E-2</v>
      </c>
      <c r="I29831">
        <v>3.5102040816326499</v>
      </c>
      <c r="J29831" t="s">
        <v>5904</v>
      </c>
    </row>
    <row r="29832" spans="1:10" hidden="1" x14ac:dyDescent="0.25">
      <c r="A29832" t="s">
        <v>86</v>
      </c>
      <c r="B29832" t="s">
        <v>3260</v>
      </c>
      <c r="C29832" t="s">
        <v>109</v>
      </c>
      <c r="D29832">
        <v>1.18509093843983</v>
      </c>
      <c r="E29832">
        <v>1.73399648341969E-140</v>
      </c>
      <c r="F29832">
        <v>5.8428745505310002E-136</v>
      </c>
      <c r="G29832">
        <v>0.81100000000000005</v>
      </c>
      <c r="H29832">
        <v>0.46700000000000003</v>
      </c>
      <c r="I29832">
        <v>1.73661670235546</v>
      </c>
      <c r="J29832" t="s">
        <v>3261</v>
      </c>
    </row>
    <row r="29833" spans="1:10" hidden="1" x14ac:dyDescent="0.25">
      <c r="A29833" t="s">
        <v>86</v>
      </c>
      <c r="B29833" t="s">
        <v>19781</v>
      </c>
      <c r="C29833" t="s">
        <v>58</v>
      </c>
      <c r="D29833">
        <v>2.7992122401599699</v>
      </c>
      <c r="E29833">
        <v>4.8206016871698004E-140</v>
      </c>
      <c r="F29833">
        <v>1.62434994450873E-135</v>
      </c>
      <c r="G29833">
        <v>0.13100000000000001</v>
      </c>
      <c r="H29833">
        <v>1.7000000000000001E-2</v>
      </c>
      <c r="I29833">
        <v>7.7058823529411802</v>
      </c>
      <c r="J29833" t="s">
        <v>19782</v>
      </c>
    </row>
    <row r="29834" spans="1:10" hidden="1" x14ac:dyDescent="0.25">
      <c r="A29834" t="s">
        <v>86</v>
      </c>
      <c r="B29834" t="s">
        <v>16306</v>
      </c>
      <c r="C29834" t="s">
        <v>35</v>
      </c>
      <c r="D29834">
        <v>2.1581233465881202</v>
      </c>
      <c r="E29834">
        <v>8.1731561713979604E-140</v>
      </c>
      <c r="F29834">
        <v>2.7540267035142602E-135</v>
      </c>
      <c r="G29834">
        <v>0.252</v>
      </c>
      <c r="H29834">
        <v>5.6000000000000001E-2</v>
      </c>
      <c r="I29834">
        <v>4.5</v>
      </c>
      <c r="J29834" t="s">
        <v>16307</v>
      </c>
    </row>
    <row r="29835" spans="1:10" hidden="1" x14ac:dyDescent="0.25">
      <c r="A29835" t="s">
        <v>86</v>
      </c>
      <c r="B29835" t="s">
        <v>2987</v>
      </c>
      <c r="C29835" t="s">
        <v>23</v>
      </c>
      <c r="D29835">
        <v>0.922984230861842</v>
      </c>
      <c r="E29835">
        <v>1.16374514996813E-139</v>
      </c>
      <c r="F29835">
        <v>3.92135565733262E-135</v>
      </c>
      <c r="G29835">
        <v>0.94499999999999995</v>
      </c>
      <c r="H29835">
        <v>0.69199999999999995</v>
      </c>
      <c r="I29835">
        <v>1.36560693641618</v>
      </c>
      <c r="J29835" t="s">
        <v>2988</v>
      </c>
    </row>
    <row r="29836" spans="1:10" hidden="1" x14ac:dyDescent="0.25">
      <c r="A29836" t="s">
        <v>86</v>
      </c>
      <c r="B29836" t="s">
        <v>5096</v>
      </c>
      <c r="C29836" t="s">
        <v>23</v>
      </c>
      <c r="D29836">
        <v>1.7336410739958901</v>
      </c>
      <c r="E29836">
        <v>2.39996980895216E-139</v>
      </c>
      <c r="F29836">
        <v>8.0869382682451902E-135</v>
      </c>
      <c r="G29836">
        <v>0.61799999999999999</v>
      </c>
      <c r="H29836">
        <v>0.28999999999999998</v>
      </c>
      <c r="I29836">
        <v>2.1310344827586198</v>
      </c>
      <c r="J29836" t="s">
        <v>5097</v>
      </c>
    </row>
    <row r="29837" spans="1:10" hidden="1" x14ac:dyDescent="0.25">
      <c r="A29837" t="s">
        <v>86</v>
      </c>
      <c r="B29837" t="s">
        <v>3599</v>
      </c>
      <c r="C29837" t="s">
        <v>70</v>
      </c>
      <c r="D29837">
        <v>1.46256766841942</v>
      </c>
      <c r="E29837">
        <v>1.31723691528442E-138</v>
      </c>
      <c r="F29837">
        <v>4.4385615097423797E-134</v>
      </c>
      <c r="G29837">
        <v>0.64200000000000002</v>
      </c>
      <c r="H29837">
        <v>0.28999999999999998</v>
      </c>
      <c r="I29837">
        <v>2.2137931034482801</v>
      </c>
      <c r="J29837" t="s">
        <v>3600</v>
      </c>
    </row>
    <row r="29838" spans="1:10" hidden="1" x14ac:dyDescent="0.25">
      <c r="A29838" t="s">
        <v>86</v>
      </c>
      <c r="B29838" t="s">
        <v>6582</v>
      </c>
      <c r="C29838" t="s">
        <v>17</v>
      </c>
      <c r="D29838">
        <v>1.8159569059164999</v>
      </c>
      <c r="E29838">
        <v>2.9530630580753E-138</v>
      </c>
      <c r="F29838">
        <v>9.9506412804905509E-134</v>
      </c>
      <c r="G29838">
        <v>0.38200000000000001</v>
      </c>
      <c r="H29838">
        <v>0.114</v>
      </c>
      <c r="I29838">
        <v>3.3508771929824599</v>
      </c>
      <c r="J29838" t="s">
        <v>6583</v>
      </c>
    </row>
    <row r="29839" spans="1:10" hidden="1" x14ac:dyDescent="0.25">
      <c r="A29839" t="s">
        <v>86</v>
      </c>
      <c r="B29839" t="s">
        <v>5220</v>
      </c>
      <c r="C29839" t="s">
        <v>55</v>
      </c>
      <c r="D29839">
        <v>1.8078933835005</v>
      </c>
      <c r="E29839">
        <v>6.8796915869593703E-138</v>
      </c>
      <c r="F29839">
        <v>2.3181808771418302E-133</v>
      </c>
      <c r="G29839">
        <v>0.58699999999999997</v>
      </c>
      <c r="H29839">
        <v>0.26200000000000001</v>
      </c>
      <c r="I29839">
        <v>2.2404580152671798</v>
      </c>
      <c r="J29839" t="s">
        <v>5221</v>
      </c>
    </row>
    <row r="29840" spans="1:10" hidden="1" x14ac:dyDescent="0.25">
      <c r="A29840" t="s">
        <v>86</v>
      </c>
      <c r="B29840" t="s">
        <v>18054</v>
      </c>
      <c r="C29840" t="s">
        <v>29</v>
      </c>
      <c r="D29840">
        <v>1.2484153785785199</v>
      </c>
      <c r="E29840">
        <v>2.27524460463976E-137</v>
      </c>
      <c r="F29840">
        <v>7.6666642197941202E-133</v>
      </c>
      <c r="G29840">
        <v>0.64800000000000002</v>
      </c>
      <c r="H29840">
        <v>0.29599999999999999</v>
      </c>
      <c r="I29840">
        <v>2.1891891891891899</v>
      </c>
      <c r="J29840" t="s">
        <v>18055</v>
      </c>
    </row>
    <row r="29841" spans="1:10" hidden="1" x14ac:dyDescent="0.25">
      <c r="A29841" t="s">
        <v>86</v>
      </c>
      <c r="B29841" t="s">
        <v>2759</v>
      </c>
      <c r="C29841" t="s">
        <v>12</v>
      </c>
      <c r="D29841">
        <v>1.3306043768965801</v>
      </c>
      <c r="E29841">
        <v>4.3706312553335105E-137</v>
      </c>
      <c r="F29841">
        <v>1.47272790779718E-132</v>
      </c>
      <c r="G29841">
        <v>0.439</v>
      </c>
      <c r="H29841">
        <v>0.14000000000000001</v>
      </c>
      <c r="I29841">
        <v>3.1357142857142901</v>
      </c>
      <c r="J29841" t="s">
        <v>2760</v>
      </c>
    </row>
    <row r="29842" spans="1:10" hidden="1" x14ac:dyDescent="0.25">
      <c r="A29842" t="s">
        <v>86</v>
      </c>
      <c r="B29842" t="s">
        <v>19509</v>
      </c>
      <c r="C29842" t="s">
        <v>86</v>
      </c>
      <c r="D29842">
        <v>2.2092078472396</v>
      </c>
      <c r="E29842">
        <v>5.1436358385197599E-137</v>
      </c>
      <c r="F29842">
        <v>1.7331995321476199E-132</v>
      </c>
      <c r="G29842">
        <v>0.35399999999999998</v>
      </c>
      <c r="H29842">
        <v>0.104</v>
      </c>
      <c r="I29842">
        <v>3.4038461538461502</v>
      </c>
      <c r="J29842" t="s">
        <v>19510</v>
      </c>
    </row>
    <row r="29843" spans="1:10" hidden="1" x14ac:dyDescent="0.25">
      <c r="A29843" t="s">
        <v>86</v>
      </c>
      <c r="B29843" t="s">
        <v>2567</v>
      </c>
      <c r="C29843" t="s">
        <v>50</v>
      </c>
      <c r="D29843">
        <v>1.1323993320383501</v>
      </c>
      <c r="E29843">
        <v>7.4119643552651998E-137</v>
      </c>
      <c r="F29843">
        <v>2.49753550915016E-132</v>
      </c>
      <c r="G29843">
        <v>0.52700000000000002</v>
      </c>
      <c r="H29843">
        <v>0.187</v>
      </c>
      <c r="I29843">
        <v>2.8181818181818201</v>
      </c>
      <c r="J29843" t="s">
        <v>2568</v>
      </c>
    </row>
    <row r="29844" spans="1:10" hidden="1" x14ac:dyDescent="0.25">
      <c r="A29844" t="s">
        <v>86</v>
      </c>
      <c r="B29844" t="s">
        <v>19493</v>
      </c>
      <c r="C29844" t="s">
        <v>35</v>
      </c>
      <c r="D29844">
        <v>1.1182983082808999</v>
      </c>
      <c r="E29844">
        <v>4.8978242731942698E-136</v>
      </c>
      <c r="F29844">
        <v>1.65037086709554E-131</v>
      </c>
      <c r="G29844">
        <v>0.36499999999999999</v>
      </c>
      <c r="H29844">
        <v>0.10100000000000001</v>
      </c>
      <c r="I29844">
        <v>3.61386138613861</v>
      </c>
      <c r="J29844" t="s">
        <v>19494</v>
      </c>
    </row>
    <row r="29845" spans="1:10" hidden="1" x14ac:dyDescent="0.25">
      <c r="A29845" t="s">
        <v>86</v>
      </c>
      <c r="B29845" t="s">
        <v>20814</v>
      </c>
      <c r="C29845" t="s">
        <v>55</v>
      </c>
      <c r="D29845">
        <v>1.2747053970692299</v>
      </c>
      <c r="E29845">
        <v>6.8702496688776597E-136</v>
      </c>
      <c r="F29845">
        <v>2.3149993284250199E-131</v>
      </c>
      <c r="G29845">
        <v>0.32800000000000001</v>
      </c>
      <c r="H29845">
        <v>8.5000000000000006E-2</v>
      </c>
      <c r="I29845">
        <v>3.8588235294117599</v>
      </c>
      <c r="J29845" t="s">
        <v>20815</v>
      </c>
    </row>
    <row r="29846" spans="1:10" hidden="1" x14ac:dyDescent="0.25">
      <c r="A29846" t="s">
        <v>86</v>
      </c>
      <c r="B29846" t="s">
        <v>16580</v>
      </c>
      <c r="C29846" t="s">
        <v>35</v>
      </c>
      <c r="D29846">
        <v>0.77006289096231095</v>
      </c>
      <c r="E29846">
        <v>1.4142121732168101E-135</v>
      </c>
      <c r="F29846">
        <v>4.7653293388713702E-131</v>
      </c>
      <c r="G29846">
        <v>0.96799999999999997</v>
      </c>
      <c r="H29846">
        <v>0.85899999999999999</v>
      </c>
      <c r="I29846">
        <v>1.12689173457509</v>
      </c>
      <c r="J29846" t="s">
        <v>16581</v>
      </c>
    </row>
    <row r="29847" spans="1:10" hidden="1" x14ac:dyDescent="0.25">
      <c r="A29847" t="s">
        <v>86</v>
      </c>
      <c r="B29847" t="s">
        <v>13071</v>
      </c>
      <c r="C29847" t="s">
        <v>50</v>
      </c>
      <c r="D29847">
        <v>1.5570253059827801</v>
      </c>
      <c r="E29847">
        <v>1.50519144649219E-135</v>
      </c>
      <c r="F29847">
        <v>5.0718930981000804E-131</v>
      </c>
      <c r="G29847">
        <v>0.624</v>
      </c>
      <c r="H29847">
        <v>0.29699999999999999</v>
      </c>
      <c r="I29847">
        <v>2.1010101010100999</v>
      </c>
      <c r="J29847" t="s">
        <v>13072</v>
      </c>
    </row>
    <row r="29848" spans="1:10" hidden="1" x14ac:dyDescent="0.25">
      <c r="A29848" t="s">
        <v>86</v>
      </c>
      <c r="B29848" t="s">
        <v>19549</v>
      </c>
      <c r="C29848" t="s">
        <v>55</v>
      </c>
      <c r="D29848">
        <v>1.2420435079041601</v>
      </c>
      <c r="E29848">
        <v>4.9488778129348E-135</v>
      </c>
      <c r="F29848">
        <v>1.6675738678465099E-130</v>
      </c>
      <c r="G29848">
        <v>0.72799999999999998</v>
      </c>
      <c r="H29848">
        <v>0.38400000000000001</v>
      </c>
      <c r="I29848">
        <v>1.8958333333333299</v>
      </c>
      <c r="J29848" t="s">
        <v>19550</v>
      </c>
    </row>
    <row r="29849" spans="1:10" hidden="1" x14ac:dyDescent="0.25">
      <c r="A29849" t="s">
        <v>86</v>
      </c>
      <c r="B29849" t="s">
        <v>22712</v>
      </c>
      <c r="C29849" t="s">
        <v>35</v>
      </c>
      <c r="D29849">
        <v>2.7540780221609702</v>
      </c>
      <c r="E29849">
        <v>6.2513425004799405E-135</v>
      </c>
      <c r="F29849">
        <v>2.1064523689617202E-130</v>
      </c>
      <c r="G29849">
        <v>0.153</v>
      </c>
      <c r="H29849">
        <v>2.3E-2</v>
      </c>
      <c r="I29849">
        <v>6.6521739130434803</v>
      </c>
      <c r="J29849" t="s">
        <v>22713</v>
      </c>
    </row>
    <row r="29850" spans="1:10" hidden="1" x14ac:dyDescent="0.25">
      <c r="A29850" t="s">
        <v>86</v>
      </c>
      <c r="B29850" t="s">
        <v>7418</v>
      </c>
      <c r="C29850" t="s">
        <v>120</v>
      </c>
      <c r="D29850">
        <v>1.76099347838932</v>
      </c>
      <c r="E29850">
        <v>7.1191998165580106E-135</v>
      </c>
      <c r="F29850">
        <v>2.3988855701873901E-130</v>
      </c>
      <c r="G29850">
        <v>0.53200000000000003</v>
      </c>
      <c r="H29850">
        <v>0.221</v>
      </c>
      <c r="I29850">
        <v>2.4072398190045199</v>
      </c>
      <c r="J29850" t="s">
        <v>7419</v>
      </c>
    </row>
    <row r="29851" spans="1:10" hidden="1" x14ac:dyDescent="0.25">
      <c r="A29851" t="s">
        <v>86</v>
      </c>
      <c r="B29851" t="s">
        <v>3148</v>
      </c>
      <c r="C29851" t="s">
        <v>50</v>
      </c>
      <c r="D29851">
        <v>1.67152598298338</v>
      </c>
      <c r="E29851">
        <v>2.51075366138724E-134</v>
      </c>
      <c r="F29851">
        <v>8.4602355374104302E-130</v>
      </c>
      <c r="G29851">
        <v>0.44600000000000001</v>
      </c>
      <c r="H29851">
        <v>0.14799999999999999</v>
      </c>
      <c r="I29851">
        <v>3.01351351351351</v>
      </c>
      <c r="J29851" t="s">
        <v>3149</v>
      </c>
    </row>
    <row r="29852" spans="1:10" hidden="1" x14ac:dyDescent="0.25">
      <c r="A29852" t="s">
        <v>86</v>
      </c>
      <c r="B29852" t="s">
        <v>20868</v>
      </c>
      <c r="C29852" t="s">
        <v>20</v>
      </c>
      <c r="D29852">
        <v>1.74477846351904</v>
      </c>
      <c r="E29852">
        <v>2.88942304365115E-134</v>
      </c>
      <c r="F29852">
        <v>9.7361998878869092E-130</v>
      </c>
      <c r="G29852">
        <v>0.378</v>
      </c>
      <c r="H29852">
        <v>0.115</v>
      </c>
      <c r="I29852">
        <v>3.2869565217391301</v>
      </c>
      <c r="J29852" t="s">
        <v>20869</v>
      </c>
    </row>
    <row r="29853" spans="1:10" hidden="1" x14ac:dyDescent="0.25">
      <c r="A29853" t="s">
        <v>86</v>
      </c>
      <c r="B29853" t="s">
        <v>12508</v>
      </c>
      <c r="C29853" t="s">
        <v>20</v>
      </c>
      <c r="D29853">
        <v>1.9027956272839499</v>
      </c>
      <c r="E29853">
        <v>4.11746684156723E-133</v>
      </c>
      <c r="F29853">
        <v>1.3874216269344899E-128</v>
      </c>
      <c r="G29853">
        <v>0.35399999999999998</v>
      </c>
      <c r="H29853">
        <v>0.10299999999999999</v>
      </c>
      <c r="I29853">
        <v>3.4368932038834901</v>
      </c>
      <c r="J29853" t="s">
        <v>12509</v>
      </c>
    </row>
    <row r="29854" spans="1:10" hidden="1" x14ac:dyDescent="0.25">
      <c r="A29854" t="s">
        <v>86</v>
      </c>
      <c r="B29854" t="s">
        <v>19571</v>
      </c>
      <c r="C29854" t="s">
        <v>429</v>
      </c>
      <c r="D29854">
        <v>1.9977473741368399</v>
      </c>
      <c r="E29854">
        <v>1.0113377391108599E-132</v>
      </c>
      <c r="F29854">
        <v>3.4078036457079498E-128</v>
      </c>
      <c r="G29854">
        <v>0.32300000000000001</v>
      </c>
      <c r="H29854">
        <v>8.8999999999999996E-2</v>
      </c>
      <c r="I29854">
        <v>3.6292134831460698</v>
      </c>
      <c r="J29854" t="s">
        <v>19572</v>
      </c>
    </row>
    <row r="29855" spans="1:10" hidden="1" x14ac:dyDescent="0.25">
      <c r="A29855" t="s">
        <v>86</v>
      </c>
      <c r="B29855" t="s">
        <v>19057</v>
      </c>
      <c r="C29855" t="s">
        <v>26</v>
      </c>
      <c r="D29855">
        <v>3.2835897752523899</v>
      </c>
      <c r="E29855">
        <v>1.9316737090002001E-132</v>
      </c>
      <c r="F29855">
        <v>6.5089677298470797E-128</v>
      </c>
      <c r="G29855">
        <v>0.12</v>
      </c>
      <c r="H29855">
        <v>1.4999999999999999E-2</v>
      </c>
      <c r="I29855">
        <v>8</v>
      </c>
      <c r="J29855" t="s">
        <v>19058</v>
      </c>
    </row>
    <row r="29856" spans="1:10" hidden="1" x14ac:dyDescent="0.25">
      <c r="A29856" t="s">
        <v>86</v>
      </c>
      <c r="B29856" t="s">
        <v>17721</v>
      </c>
      <c r="C29856" t="s">
        <v>26</v>
      </c>
      <c r="D29856">
        <v>0.91852175312039697</v>
      </c>
      <c r="E29856">
        <v>2.1038033748417199E-132</v>
      </c>
      <c r="F29856">
        <v>7.0889758518666504E-128</v>
      </c>
      <c r="G29856">
        <v>0.79200000000000004</v>
      </c>
      <c r="H29856">
        <v>0.41899999999999998</v>
      </c>
      <c r="I29856">
        <v>1.8902147971360399</v>
      </c>
      <c r="J29856" t="s">
        <v>17722</v>
      </c>
    </row>
    <row r="29857" spans="1:10" hidden="1" x14ac:dyDescent="0.25">
      <c r="A29857" t="s">
        <v>86</v>
      </c>
      <c r="B29857" t="s">
        <v>5052</v>
      </c>
      <c r="C29857" t="s">
        <v>32</v>
      </c>
      <c r="D29857">
        <v>1.4485291706852399</v>
      </c>
      <c r="E29857">
        <v>6.2072874465922294E-132</v>
      </c>
      <c r="F29857">
        <v>2.09160757800372E-127</v>
      </c>
      <c r="G29857">
        <v>0.66300000000000003</v>
      </c>
      <c r="H29857">
        <v>0.32500000000000001</v>
      </c>
      <c r="I29857">
        <v>2.04</v>
      </c>
      <c r="J29857" t="s">
        <v>5053</v>
      </c>
    </row>
    <row r="29858" spans="1:10" hidden="1" x14ac:dyDescent="0.25">
      <c r="A29858" t="s">
        <v>86</v>
      </c>
      <c r="B29858" t="s">
        <v>19553</v>
      </c>
      <c r="C29858" t="s">
        <v>29</v>
      </c>
      <c r="D29858">
        <v>1.2058431682210999</v>
      </c>
      <c r="E29858">
        <v>1.19422128515878E-131</v>
      </c>
      <c r="F29858">
        <v>4.0240480424710403E-127</v>
      </c>
      <c r="G29858">
        <v>0.75900000000000001</v>
      </c>
      <c r="H29858">
        <v>0.435</v>
      </c>
      <c r="I29858">
        <v>1.7448275862069</v>
      </c>
      <c r="J29858" t="s">
        <v>19554</v>
      </c>
    </row>
    <row r="29859" spans="1:10" hidden="1" x14ac:dyDescent="0.25">
      <c r="A29859" t="s">
        <v>86</v>
      </c>
      <c r="B29859" t="s">
        <v>14322</v>
      </c>
      <c r="C29859" t="s">
        <v>120</v>
      </c>
      <c r="D29859">
        <v>1.6796215783816699</v>
      </c>
      <c r="E29859">
        <v>1.66948701832179E-131</v>
      </c>
      <c r="F29859">
        <v>5.6255034569371001E-127</v>
      </c>
      <c r="G29859">
        <v>0.438</v>
      </c>
      <c r="H29859">
        <v>0.154</v>
      </c>
      <c r="I29859">
        <v>2.8441558441558401</v>
      </c>
      <c r="J29859" t="s">
        <v>14323</v>
      </c>
    </row>
    <row r="29860" spans="1:10" hidden="1" x14ac:dyDescent="0.25">
      <c r="A29860" t="s">
        <v>86</v>
      </c>
      <c r="B29860" t="s">
        <v>2006</v>
      </c>
      <c r="C29860" t="s">
        <v>42</v>
      </c>
      <c r="D29860">
        <v>0.93253912288113905</v>
      </c>
      <c r="E29860">
        <v>3.2955213396467798E-131</v>
      </c>
      <c r="F29860">
        <v>1.11045887060738E-126</v>
      </c>
      <c r="G29860">
        <v>0.88100000000000001</v>
      </c>
      <c r="H29860">
        <v>0.67</v>
      </c>
      <c r="I29860">
        <v>1.31492537313433</v>
      </c>
      <c r="J29860" t="s">
        <v>2007</v>
      </c>
    </row>
    <row r="29861" spans="1:10" hidden="1" x14ac:dyDescent="0.25">
      <c r="A29861" t="s">
        <v>86</v>
      </c>
      <c r="B29861" t="s">
        <v>21973</v>
      </c>
      <c r="C29861" t="s">
        <v>20</v>
      </c>
      <c r="D29861">
        <v>1.7079789070673801</v>
      </c>
      <c r="E29861">
        <v>1.48224256807029E-130</v>
      </c>
      <c r="F29861">
        <v>4.9945645573696598E-126</v>
      </c>
      <c r="G29861">
        <v>0.315</v>
      </c>
      <c r="H29861">
        <v>8.5999999999999993E-2</v>
      </c>
      <c r="I29861">
        <v>3.6627906976744198</v>
      </c>
      <c r="J29861" t="s">
        <v>21974</v>
      </c>
    </row>
    <row r="29862" spans="1:10" hidden="1" x14ac:dyDescent="0.25">
      <c r="A29862" t="s">
        <v>86</v>
      </c>
      <c r="B29862" t="s">
        <v>4611</v>
      </c>
      <c r="C29862" t="s">
        <v>120</v>
      </c>
      <c r="D29862">
        <v>1.83653753494514</v>
      </c>
      <c r="E29862">
        <v>2.7908533589376499E-130</v>
      </c>
      <c r="F29862">
        <v>9.4040594782762995E-126</v>
      </c>
      <c r="G29862">
        <v>0.48199999999999998</v>
      </c>
      <c r="H29862">
        <v>0.185</v>
      </c>
      <c r="I29862">
        <v>2.6054054054054099</v>
      </c>
      <c r="J29862" t="s">
        <v>4612</v>
      </c>
    </row>
    <row r="29863" spans="1:10" hidden="1" x14ac:dyDescent="0.25">
      <c r="A29863" t="s">
        <v>86</v>
      </c>
      <c r="B29863" t="s">
        <v>19703</v>
      </c>
      <c r="C29863" t="s">
        <v>29</v>
      </c>
      <c r="D29863">
        <v>1.20691239789252</v>
      </c>
      <c r="E29863">
        <v>4.7300940295491599E-130</v>
      </c>
      <c r="F29863">
        <v>1.5938524841968899E-125</v>
      </c>
      <c r="G29863">
        <v>0.69899999999999995</v>
      </c>
      <c r="H29863">
        <v>0.36499999999999999</v>
      </c>
      <c r="I29863">
        <v>1.9150684931506801</v>
      </c>
      <c r="J29863" t="s">
        <v>19704</v>
      </c>
    </row>
    <row r="29864" spans="1:10" hidden="1" x14ac:dyDescent="0.25">
      <c r="A29864" t="s">
        <v>86</v>
      </c>
      <c r="B29864" t="s">
        <v>2493</v>
      </c>
      <c r="C29864" t="s">
        <v>35</v>
      </c>
      <c r="D29864">
        <v>1.4463086315261999</v>
      </c>
      <c r="E29864">
        <v>5.8362592877152301E-130</v>
      </c>
      <c r="F29864">
        <v>1.9665859295885201E-125</v>
      </c>
      <c r="G29864">
        <v>0.54800000000000004</v>
      </c>
      <c r="H29864">
        <v>0.20599999999999999</v>
      </c>
      <c r="I29864">
        <v>2.6601941747572799</v>
      </c>
      <c r="J29864" t="s">
        <v>2494</v>
      </c>
    </row>
    <row r="29865" spans="1:10" hidden="1" x14ac:dyDescent="0.25">
      <c r="A29865" t="s">
        <v>86</v>
      </c>
      <c r="B29865" t="s">
        <v>3369</v>
      </c>
      <c r="C29865" t="s">
        <v>26</v>
      </c>
      <c r="D29865">
        <v>1.80515116196148</v>
      </c>
      <c r="E29865">
        <v>1.1764404507644699E-129</v>
      </c>
      <c r="F29865">
        <v>3.9641337428959497E-125</v>
      </c>
      <c r="G29865">
        <v>0.49099999999999999</v>
      </c>
      <c r="H29865">
        <v>0.189</v>
      </c>
      <c r="I29865">
        <v>2.5978835978835999</v>
      </c>
      <c r="J29865" t="s">
        <v>3370</v>
      </c>
    </row>
    <row r="29866" spans="1:10" hidden="1" x14ac:dyDescent="0.25">
      <c r="A29866" t="s">
        <v>86</v>
      </c>
      <c r="B29866" t="s">
        <v>19103</v>
      </c>
      <c r="C29866" t="s">
        <v>109</v>
      </c>
      <c r="D29866">
        <v>2.7996495372806902</v>
      </c>
      <c r="E29866">
        <v>1.4412923342356001E-129</v>
      </c>
      <c r="F29866">
        <v>4.8565786494402697E-125</v>
      </c>
      <c r="G29866">
        <v>0.21299999999999999</v>
      </c>
      <c r="H29866">
        <v>4.3999999999999997E-2</v>
      </c>
      <c r="I29866">
        <v>4.8409090909090899</v>
      </c>
      <c r="J29866" t="s">
        <v>19104</v>
      </c>
    </row>
    <row r="29867" spans="1:10" hidden="1" x14ac:dyDescent="0.25">
      <c r="A29867" t="s">
        <v>86</v>
      </c>
      <c r="B29867" t="s">
        <v>12751</v>
      </c>
      <c r="C29867" t="s">
        <v>109</v>
      </c>
      <c r="D29867">
        <v>1.7895476194233499</v>
      </c>
      <c r="E29867">
        <v>7.9254837479845097E-129</v>
      </c>
      <c r="F29867">
        <v>2.6705710037208599E-124</v>
      </c>
      <c r="G29867">
        <v>0.499</v>
      </c>
      <c r="H29867">
        <v>0.20300000000000001</v>
      </c>
      <c r="I29867">
        <v>2.45812807881773</v>
      </c>
      <c r="J29867" t="s">
        <v>12752</v>
      </c>
    </row>
    <row r="29868" spans="1:10" hidden="1" x14ac:dyDescent="0.25">
      <c r="A29868" t="s">
        <v>86</v>
      </c>
      <c r="B29868" t="s">
        <v>5256</v>
      </c>
      <c r="C29868" t="s">
        <v>32</v>
      </c>
      <c r="D29868">
        <v>1.47595760863131</v>
      </c>
      <c r="E29868">
        <v>1.54743682398357E-128</v>
      </c>
      <c r="F29868">
        <v>5.2142431220950501E-124</v>
      </c>
      <c r="G29868">
        <v>0.63200000000000001</v>
      </c>
      <c r="H29868">
        <v>0.31</v>
      </c>
      <c r="I29868">
        <v>2.0387096774193498</v>
      </c>
      <c r="J29868" t="s">
        <v>5257</v>
      </c>
    </row>
    <row r="29869" spans="1:10" hidden="1" x14ac:dyDescent="0.25">
      <c r="A29869" t="s">
        <v>86</v>
      </c>
      <c r="B29869" t="s">
        <v>3537</v>
      </c>
      <c r="C29869" t="s">
        <v>50</v>
      </c>
      <c r="D29869">
        <v>1.29388697831859</v>
      </c>
      <c r="E29869">
        <v>5.2842499393831905E-128</v>
      </c>
      <c r="F29869">
        <v>1.7805808595745601E-123</v>
      </c>
      <c r="G29869">
        <v>0.753</v>
      </c>
      <c r="H29869">
        <v>0.433</v>
      </c>
      <c r="I29869">
        <v>1.73903002309469</v>
      </c>
      <c r="J29869" t="s">
        <v>3538</v>
      </c>
    </row>
    <row r="29870" spans="1:10" hidden="1" x14ac:dyDescent="0.25">
      <c r="A29870" t="s">
        <v>86</v>
      </c>
      <c r="B29870" t="s">
        <v>22714</v>
      </c>
      <c r="C29870" t="s">
        <v>29</v>
      </c>
      <c r="D29870">
        <v>1.9262345765981801</v>
      </c>
      <c r="E29870">
        <v>6.3056135826380005E-128</v>
      </c>
      <c r="F29870">
        <v>2.1247395528057002E-123</v>
      </c>
      <c r="G29870">
        <v>0.371</v>
      </c>
      <c r="H29870">
        <v>0.11700000000000001</v>
      </c>
      <c r="I29870">
        <v>3.1709401709401699</v>
      </c>
      <c r="J29870" t="s">
        <v>22715</v>
      </c>
    </row>
    <row r="29871" spans="1:10" hidden="1" x14ac:dyDescent="0.25">
      <c r="A29871" t="s">
        <v>86</v>
      </c>
      <c r="B29871" t="s">
        <v>4429</v>
      </c>
      <c r="C29871" t="s">
        <v>35</v>
      </c>
      <c r="D29871">
        <v>1.6566477456811299</v>
      </c>
      <c r="E29871">
        <v>7.9067295053107302E-128</v>
      </c>
      <c r="F29871">
        <v>2.6642515741095101E-123</v>
      </c>
      <c r="G29871">
        <v>0.29899999999999999</v>
      </c>
      <c r="H29871">
        <v>7.6999999999999999E-2</v>
      </c>
      <c r="I29871">
        <v>3.8831168831168799</v>
      </c>
      <c r="J29871" t="s">
        <v>4430</v>
      </c>
    </row>
    <row r="29872" spans="1:10" hidden="1" x14ac:dyDescent="0.25">
      <c r="A29872" t="s">
        <v>86</v>
      </c>
      <c r="B29872" t="s">
        <v>17955</v>
      </c>
      <c r="C29872" t="s">
        <v>12</v>
      </c>
      <c r="D29872">
        <v>1.89117830492185</v>
      </c>
      <c r="E29872">
        <v>1.4795789033980601E-127</v>
      </c>
      <c r="F29872">
        <v>4.9855890728900998E-123</v>
      </c>
      <c r="G29872">
        <v>0.313</v>
      </c>
      <c r="H29872">
        <v>8.5999999999999993E-2</v>
      </c>
      <c r="I29872">
        <v>3.63953488372093</v>
      </c>
      <c r="J29872" t="s">
        <v>17956</v>
      </c>
    </row>
    <row r="29873" spans="1:10" hidden="1" x14ac:dyDescent="0.25">
      <c r="A29873" t="s">
        <v>86</v>
      </c>
      <c r="B29873" t="s">
        <v>4433</v>
      </c>
      <c r="C29873" t="s">
        <v>12</v>
      </c>
      <c r="D29873">
        <v>2.09740684343519</v>
      </c>
      <c r="E29873">
        <v>1.51618689681061E-127</v>
      </c>
      <c r="F29873">
        <v>5.1089433674930198E-123</v>
      </c>
      <c r="G29873">
        <v>0.28199999999999997</v>
      </c>
      <c r="H29873">
        <v>7.1999999999999995E-2</v>
      </c>
      <c r="I29873">
        <v>3.9166666666666701</v>
      </c>
      <c r="J29873" t="s">
        <v>4434</v>
      </c>
    </row>
    <row r="29874" spans="1:10" hidden="1" x14ac:dyDescent="0.25">
      <c r="A29874" t="s">
        <v>86</v>
      </c>
      <c r="B29874" t="s">
        <v>3068</v>
      </c>
      <c r="C29874" t="s">
        <v>17</v>
      </c>
      <c r="D29874">
        <v>1.0088724548511301</v>
      </c>
      <c r="E29874">
        <v>1.76665495111271E-127</v>
      </c>
      <c r="F29874">
        <v>5.9529205232693997E-123</v>
      </c>
      <c r="G29874">
        <v>0.871</v>
      </c>
      <c r="H29874">
        <v>0.57399999999999995</v>
      </c>
      <c r="I29874">
        <v>1.5174216027874601</v>
      </c>
      <c r="J29874" t="s">
        <v>3069</v>
      </c>
    </row>
    <row r="29875" spans="1:10" hidden="1" x14ac:dyDescent="0.25">
      <c r="A29875" t="s">
        <v>86</v>
      </c>
      <c r="B29875" t="s">
        <v>13595</v>
      </c>
      <c r="C29875" t="s">
        <v>83</v>
      </c>
      <c r="D29875">
        <v>1.2319772657715999</v>
      </c>
      <c r="E29875">
        <v>8.1083912010658504E-127</v>
      </c>
      <c r="F29875">
        <v>2.7322034991111498E-122</v>
      </c>
      <c r="G29875">
        <v>0.63800000000000001</v>
      </c>
      <c r="H29875">
        <v>0.29499999999999998</v>
      </c>
      <c r="I29875">
        <v>2.1627118644067802</v>
      </c>
      <c r="J29875" t="s">
        <v>13596</v>
      </c>
    </row>
    <row r="29876" spans="1:10" hidden="1" x14ac:dyDescent="0.25">
      <c r="A29876" t="s">
        <v>86</v>
      </c>
      <c r="B29876" t="s">
        <v>6329</v>
      </c>
      <c r="C29876" t="s">
        <v>35</v>
      </c>
      <c r="D29876">
        <v>1.57631451969126</v>
      </c>
      <c r="E29876">
        <v>1.7012262395641199E-126</v>
      </c>
      <c r="F29876">
        <v>5.7324519368352598E-122</v>
      </c>
      <c r="G29876">
        <v>0.56799999999999995</v>
      </c>
      <c r="H29876">
        <v>0.25900000000000001</v>
      </c>
      <c r="I29876">
        <v>2.19305019305019</v>
      </c>
      <c r="J29876" t="s">
        <v>6330</v>
      </c>
    </row>
    <row r="29877" spans="1:10" hidden="1" x14ac:dyDescent="0.25">
      <c r="A29877" t="s">
        <v>86</v>
      </c>
      <c r="B29877" t="s">
        <v>3613</v>
      </c>
      <c r="C29877" t="s">
        <v>32</v>
      </c>
      <c r="D29877">
        <v>1.5043309692212801</v>
      </c>
      <c r="E29877">
        <v>4.1794914961164903E-126</v>
      </c>
      <c r="F29877">
        <v>1.40832145453141E-121</v>
      </c>
      <c r="G29877">
        <v>0.629</v>
      </c>
      <c r="H29877">
        <v>0.312</v>
      </c>
      <c r="I29877">
        <v>2.0160256410256401</v>
      </c>
      <c r="J29877" t="s">
        <v>3614</v>
      </c>
    </row>
    <row r="29878" spans="1:10" hidden="1" x14ac:dyDescent="0.25">
      <c r="A29878" t="s">
        <v>86</v>
      </c>
      <c r="B29878" t="s">
        <v>22716</v>
      </c>
      <c r="C29878" t="s">
        <v>86</v>
      </c>
      <c r="D29878">
        <v>1.4439902505439901</v>
      </c>
      <c r="E29878">
        <v>9.6159319077158598E-126</v>
      </c>
      <c r="F29878">
        <v>3.2401844156239398E-121</v>
      </c>
      <c r="G29878">
        <v>0.33300000000000002</v>
      </c>
      <c r="H29878">
        <v>9.4E-2</v>
      </c>
      <c r="I29878">
        <v>3.5425531914893602</v>
      </c>
      <c r="J29878" t="s">
        <v>22717</v>
      </c>
    </row>
    <row r="29879" spans="1:10" hidden="1" x14ac:dyDescent="0.25">
      <c r="A29879" t="s">
        <v>86</v>
      </c>
      <c r="B29879" t="s">
        <v>5929</v>
      </c>
      <c r="C29879" t="s">
        <v>26</v>
      </c>
      <c r="D29879">
        <v>1.9441888155137299</v>
      </c>
      <c r="E29879">
        <v>7.4996444481829002E-125</v>
      </c>
      <c r="F29879">
        <v>2.5270801932597099E-120</v>
      </c>
      <c r="G29879">
        <v>0.499</v>
      </c>
      <c r="H29879">
        <v>0.20499999999999999</v>
      </c>
      <c r="I29879">
        <v>2.4341463414634101</v>
      </c>
      <c r="J29879" t="s">
        <v>5930</v>
      </c>
    </row>
    <row r="29880" spans="1:10" hidden="1" x14ac:dyDescent="0.25">
      <c r="A29880" t="s">
        <v>86</v>
      </c>
      <c r="B29880" t="s">
        <v>4413</v>
      </c>
      <c r="C29880" t="s">
        <v>86</v>
      </c>
      <c r="D29880">
        <v>1.76172210099078</v>
      </c>
      <c r="E29880">
        <v>8.4476816968187096E-125</v>
      </c>
      <c r="F29880">
        <v>2.8465308245600301E-120</v>
      </c>
      <c r="G29880">
        <v>0.36099999999999999</v>
      </c>
      <c r="H29880">
        <v>0.111</v>
      </c>
      <c r="I29880">
        <v>3.2522522522522501</v>
      </c>
      <c r="J29880" t="s">
        <v>4414</v>
      </c>
    </row>
    <row r="29881" spans="1:10" hidden="1" x14ac:dyDescent="0.25">
      <c r="A29881" t="s">
        <v>86</v>
      </c>
      <c r="B29881" t="s">
        <v>5562</v>
      </c>
      <c r="C29881" t="s">
        <v>12</v>
      </c>
      <c r="D29881">
        <v>0.82078995229487195</v>
      </c>
      <c r="E29881">
        <v>1.04119388030854E-124</v>
      </c>
      <c r="F29881">
        <v>3.5084068990876603E-120</v>
      </c>
      <c r="G29881">
        <v>0.81799999999999995</v>
      </c>
      <c r="H29881">
        <v>0.44600000000000001</v>
      </c>
      <c r="I29881">
        <v>1.8340807174887901</v>
      </c>
      <c r="J29881" t="s">
        <v>5563</v>
      </c>
    </row>
    <row r="29882" spans="1:10" hidden="1" x14ac:dyDescent="0.25">
      <c r="A29882" t="s">
        <v>86</v>
      </c>
      <c r="B29882" t="s">
        <v>12709</v>
      </c>
      <c r="C29882" t="s">
        <v>109</v>
      </c>
      <c r="D29882">
        <v>1.40903762380829</v>
      </c>
      <c r="E29882">
        <v>1.3253965444519101E-124</v>
      </c>
      <c r="F29882">
        <v>4.4660561961851499E-120</v>
      </c>
      <c r="G29882">
        <v>0.65300000000000002</v>
      </c>
      <c r="H29882">
        <v>0.33400000000000002</v>
      </c>
      <c r="I29882">
        <v>1.9550898203592799</v>
      </c>
      <c r="J29882" t="s">
        <v>12710</v>
      </c>
    </row>
    <row r="29883" spans="1:10" hidden="1" x14ac:dyDescent="0.25">
      <c r="A29883" t="s">
        <v>86</v>
      </c>
      <c r="B29883" t="s">
        <v>4415</v>
      </c>
      <c r="C29883" t="s">
        <v>32</v>
      </c>
      <c r="D29883">
        <v>1.50849409651195</v>
      </c>
      <c r="E29883">
        <v>1.9754600870550901E-124</v>
      </c>
      <c r="F29883">
        <v>6.65651030934085E-120</v>
      </c>
      <c r="G29883">
        <v>0.57799999999999996</v>
      </c>
      <c r="H29883">
        <v>0.26800000000000002</v>
      </c>
      <c r="I29883">
        <v>2.1567164179104501</v>
      </c>
      <c r="J29883" t="s">
        <v>4416</v>
      </c>
    </row>
    <row r="29884" spans="1:10" hidden="1" x14ac:dyDescent="0.25">
      <c r="A29884" t="s">
        <v>86</v>
      </c>
      <c r="B29884" t="s">
        <v>11902</v>
      </c>
      <c r="C29884" t="s">
        <v>50</v>
      </c>
      <c r="D29884">
        <v>0.58339707358450699</v>
      </c>
      <c r="E29884">
        <v>2.2915355021027801E-124</v>
      </c>
      <c r="F29884">
        <v>7.7215580278855096E-120</v>
      </c>
      <c r="G29884">
        <v>0.73199999999999998</v>
      </c>
      <c r="H29884">
        <v>0.34499999999999997</v>
      </c>
      <c r="I29884">
        <v>2.1217391304347801</v>
      </c>
      <c r="J29884" t="s">
        <v>11903</v>
      </c>
    </row>
    <row r="29885" spans="1:10" hidden="1" x14ac:dyDescent="0.25">
      <c r="A29885" t="s">
        <v>86</v>
      </c>
      <c r="B29885" t="s">
        <v>2559</v>
      </c>
      <c r="C29885" t="s">
        <v>109</v>
      </c>
      <c r="D29885">
        <v>0.76998029358476805</v>
      </c>
      <c r="E29885">
        <v>7.0182281215687897E-124</v>
      </c>
      <c r="F29885">
        <v>2.36486214784382E-119</v>
      </c>
      <c r="G29885">
        <v>0.60699999999999998</v>
      </c>
      <c r="H29885">
        <v>0.252</v>
      </c>
      <c r="I29885">
        <v>2.4087301587301599</v>
      </c>
      <c r="J29885" t="s">
        <v>2560</v>
      </c>
    </row>
    <row r="29886" spans="1:10" hidden="1" x14ac:dyDescent="0.25">
      <c r="A29886" t="s">
        <v>86</v>
      </c>
      <c r="B29886" t="s">
        <v>10272</v>
      </c>
      <c r="C29886" t="s">
        <v>50</v>
      </c>
      <c r="D29886">
        <v>2.24470438033415</v>
      </c>
      <c r="E29886">
        <v>7.1137576811629198E-124</v>
      </c>
      <c r="F29886">
        <v>2.3970517882446599E-119</v>
      </c>
      <c r="G29886">
        <v>0.38200000000000001</v>
      </c>
      <c r="H29886">
        <v>0.13</v>
      </c>
      <c r="I29886">
        <v>2.93846153846154</v>
      </c>
      <c r="J29886" t="s">
        <v>10273</v>
      </c>
    </row>
    <row r="29887" spans="1:10" hidden="1" x14ac:dyDescent="0.25">
      <c r="A29887" t="s">
        <v>86</v>
      </c>
      <c r="B29887" t="s">
        <v>2190</v>
      </c>
      <c r="C29887" t="s">
        <v>70</v>
      </c>
      <c r="D29887">
        <v>0.90591278963603605</v>
      </c>
      <c r="E29887">
        <v>1.30375678304373E-123</v>
      </c>
      <c r="F29887">
        <v>4.3931388561441697E-119</v>
      </c>
      <c r="G29887">
        <v>0.55800000000000005</v>
      </c>
      <c r="H29887">
        <v>0.20200000000000001</v>
      </c>
      <c r="I29887">
        <v>2.7623762376237599</v>
      </c>
      <c r="J29887" t="s">
        <v>2191</v>
      </c>
    </row>
    <row r="29888" spans="1:10" hidden="1" x14ac:dyDescent="0.25">
      <c r="A29888" t="s">
        <v>86</v>
      </c>
      <c r="B29888" t="s">
        <v>2607</v>
      </c>
      <c r="C29888" t="s">
        <v>109</v>
      </c>
      <c r="D29888">
        <v>0.530967671333609</v>
      </c>
      <c r="E29888">
        <v>3.7879575500945501E-123</v>
      </c>
      <c r="F29888">
        <v>1.2763901760798601E-118</v>
      </c>
      <c r="G29888">
        <v>0.63600000000000001</v>
      </c>
      <c r="H29888">
        <v>0.26300000000000001</v>
      </c>
      <c r="I29888">
        <v>2.4182509505703398</v>
      </c>
      <c r="J29888" t="s">
        <v>2608</v>
      </c>
    </row>
    <row r="29889" spans="1:10" hidden="1" x14ac:dyDescent="0.25">
      <c r="A29889" t="s">
        <v>86</v>
      </c>
      <c r="B29889" t="s">
        <v>5100</v>
      </c>
      <c r="C29889" t="s">
        <v>86</v>
      </c>
      <c r="D29889">
        <v>1.7264746396669799</v>
      </c>
      <c r="E29889">
        <v>3.9735031456897599E-123</v>
      </c>
      <c r="F29889">
        <v>1.3389116199716199E-118</v>
      </c>
      <c r="G29889">
        <v>0.45200000000000001</v>
      </c>
      <c r="H29889">
        <v>0.16700000000000001</v>
      </c>
      <c r="I29889">
        <v>2.7065868263473098</v>
      </c>
      <c r="J29889" t="s">
        <v>5101</v>
      </c>
    </row>
    <row r="29890" spans="1:10" hidden="1" x14ac:dyDescent="0.25">
      <c r="A29890" t="s">
        <v>86</v>
      </c>
      <c r="B29890" t="s">
        <v>18028</v>
      </c>
      <c r="C29890" t="s">
        <v>35</v>
      </c>
      <c r="D29890">
        <v>1.4113132307093199</v>
      </c>
      <c r="E29890">
        <v>1.9376558370851201E-122</v>
      </c>
      <c r="F29890">
        <v>6.52912510864203E-118</v>
      </c>
      <c r="G29890">
        <v>0.61299999999999999</v>
      </c>
      <c r="H29890">
        <v>0.29599999999999999</v>
      </c>
      <c r="I29890">
        <v>2.0709459459459501</v>
      </c>
      <c r="J29890" t="s">
        <v>18029</v>
      </c>
    </row>
    <row r="29891" spans="1:10" hidden="1" x14ac:dyDescent="0.25">
      <c r="A29891" t="s">
        <v>86</v>
      </c>
      <c r="B29891" t="s">
        <v>19431</v>
      </c>
      <c r="C29891" t="s">
        <v>32</v>
      </c>
      <c r="D29891">
        <v>1.3514398092748701</v>
      </c>
      <c r="E29891">
        <v>2.11109574990363E-122</v>
      </c>
      <c r="F29891">
        <v>7.1135482388752598E-118</v>
      </c>
      <c r="G29891">
        <v>0.34100000000000003</v>
      </c>
      <c r="H29891">
        <v>0.1</v>
      </c>
      <c r="I29891">
        <v>3.41</v>
      </c>
      <c r="J29891" t="s">
        <v>19432</v>
      </c>
    </row>
    <row r="29892" spans="1:10" hidden="1" x14ac:dyDescent="0.25">
      <c r="A29892" t="s">
        <v>86</v>
      </c>
      <c r="B29892" t="s">
        <v>1303</v>
      </c>
      <c r="C29892" t="s">
        <v>429</v>
      </c>
      <c r="D29892">
        <v>1.6073395780001201</v>
      </c>
      <c r="E29892">
        <v>6.33719914450735E-122</v>
      </c>
      <c r="F29892">
        <v>2.1353826237331999E-117</v>
      </c>
      <c r="G29892">
        <v>0.436</v>
      </c>
      <c r="H29892">
        <v>0.159</v>
      </c>
      <c r="I29892">
        <v>2.7421383647798701</v>
      </c>
      <c r="J29892" t="s">
        <v>1304</v>
      </c>
    </row>
    <row r="29893" spans="1:10" hidden="1" x14ac:dyDescent="0.25">
      <c r="A29893" t="s">
        <v>86</v>
      </c>
      <c r="B29893" t="s">
        <v>22718</v>
      </c>
      <c r="C29893" t="s">
        <v>29</v>
      </c>
      <c r="D29893">
        <v>2.3577962665719499</v>
      </c>
      <c r="E29893">
        <v>9.0564084401014699E-122</v>
      </c>
      <c r="F29893">
        <v>3.0516473879765901E-117</v>
      </c>
      <c r="G29893">
        <v>0.217</v>
      </c>
      <c r="H29893">
        <v>4.7E-2</v>
      </c>
      <c r="I29893">
        <v>4.6170212765957404</v>
      </c>
      <c r="J29893" t="s">
        <v>22719</v>
      </c>
    </row>
    <row r="29894" spans="1:10" hidden="1" x14ac:dyDescent="0.25">
      <c r="A29894" t="s">
        <v>86</v>
      </c>
      <c r="B29894" t="s">
        <v>6470</v>
      </c>
      <c r="C29894" t="s">
        <v>58</v>
      </c>
      <c r="D29894">
        <v>1.74215184942264</v>
      </c>
      <c r="E29894">
        <v>1.9413086842409398E-121</v>
      </c>
      <c r="F29894">
        <v>6.5414337424182797E-117</v>
      </c>
      <c r="G29894">
        <v>0.56299999999999994</v>
      </c>
      <c r="H29894">
        <v>0.26500000000000001</v>
      </c>
      <c r="I29894">
        <v>2.12452830188679</v>
      </c>
      <c r="J29894" t="s">
        <v>6471</v>
      </c>
    </row>
    <row r="29895" spans="1:10" hidden="1" x14ac:dyDescent="0.25">
      <c r="A29895" t="s">
        <v>86</v>
      </c>
      <c r="B29895" t="s">
        <v>2765</v>
      </c>
      <c r="C29895" t="s">
        <v>58</v>
      </c>
      <c r="D29895">
        <v>1.2994321680387999</v>
      </c>
      <c r="E29895">
        <v>2.1586787886711101E-121</v>
      </c>
      <c r="F29895">
        <v>7.2738840463061899E-117</v>
      </c>
      <c r="G29895">
        <v>0.60399999999999998</v>
      </c>
      <c r="H29895">
        <v>0.26800000000000002</v>
      </c>
      <c r="I29895">
        <v>2.2537313432835799</v>
      </c>
      <c r="J29895" t="s">
        <v>2766</v>
      </c>
    </row>
    <row r="29896" spans="1:10" hidden="1" x14ac:dyDescent="0.25">
      <c r="A29896" t="s">
        <v>86</v>
      </c>
      <c r="B29896" t="s">
        <v>14871</v>
      </c>
      <c r="C29896" t="s">
        <v>35</v>
      </c>
      <c r="D29896">
        <v>1.75960187617062</v>
      </c>
      <c r="E29896">
        <v>2.5298496507071702E-121</v>
      </c>
      <c r="F29896">
        <v>8.5245813830228805E-117</v>
      </c>
      <c r="G29896">
        <v>0.49099999999999999</v>
      </c>
      <c r="H29896">
        <v>0.19800000000000001</v>
      </c>
      <c r="I29896">
        <v>2.4797979797979801</v>
      </c>
      <c r="J29896" t="s">
        <v>14872</v>
      </c>
    </row>
    <row r="29897" spans="1:10" hidden="1" x14ac:dyDescent="0.25">
      <c r="A29897" t="s">
        <v>86</v>
      </c>
      <c r="B29897" t="s">
        <v>7060</v>
      </c>
      <c r="C29897" t="s">
        <v>20</v>
      </c>
      <c r="D29897">
        <v>1.3594053213853701</v>
      </c>
      <c r="E29897">
        <v>5.6799284224162201E-121</v>
      </c>
      <c r="F29897">
        <v>1.91390868121737E-116</v>
      </c>
      <c r="G29897">
        <v>0.66100000000000003</v>
      </c>
      <c r="H29897">
        <v>0.35499999999999998</v>
      </c>
      <c r="I29897">
        <v>1.8619718309859199</v>
      </c>
      <c r="J29897" t="s">
        <v>7061</v>
      </c>
    </row>
    <row r="29898" spans="1:10" hidden="1" x14ac:dyDescent="0.25">
      <c r="A29898" t="s">
        <v>86</v>
      </c>
      <c r="B29898" t="s">
        <v>3585</v>
      </c>
      <c r="C29898" t="s">
        <v>58</v>
      </c>
      <c r="D29898">
        <v>1.1109598743072699</v>
      </c>
      <c r="E29898">
        <v>6.6478335757327898E-121</v>
      </c>
      <c r="F29898">
        <v>2.24005400167892E-116</v>
      </c>
      <c r="G29898">
        <v>0.82399999999999995</v>
      </c>
      <c r="H29898">
        <v>0.54900000000000004</v>
      </c>
      <c r="I29898">
        <v>1.5009107468123899</v>
      </c>
      <c r="J29898" t="s">
        <v>3586</v>
      </c>
    </row>
    <row r="29899" spans="1:10" hidden="1" x14ac:dyDescent="0.25">
      <c r="A29899" t="s">
        <v>86</v>
      </c>
      <c r="B29899" t="s">
        <v>6197</v>
      </c>
      <c r="C29899" t="s">
        <v>20</v>
      </c>
      <c r="D29899">
        <v>0.98710764810805496</v>
      </c>
      <c r="E29899">
        <v>1.22557436495506E-120</v>
      </c>
      <c r="F29899">
        <v>4.1296953801525599E-116</v>
      </c>
      <c r="G29899">
        <v>0.86099999999999999</v>
      </c>
      <c r="H29899">
        <v>0.57599999999999996</v>
      </c>
      <c r="I29899">
        <v>1.4947916666666701</v>
      </c>
      <c r="J29899" t="s">
        <v>6198</v>
      </c>
    </row>
    <row r="29900" spans="1:10" hidden="1" x14ac:dyDescent="0.25">
      <c r="A29900" t="s">
        <v>86</v>
      </c>
      <c r="B29900" t="s">
        <v>2224</v>
      </c>
      <c r="C29900" t="s">
        <v>20</v>
      </c>
      <c r="D29900">
        <v>0.36704290245264798</v>
      </c>
      <c r="E29900">
        <v>1.6333833590591699E-120</v>
      </c>
      <c r="F29900">
        <v>5.5038485666857698E-116</v>
      </c>
      <c r="G29900">
        <v>0.622</v>
      </c>
      <c r="H29900">
        <v>0.23699999999999999</v>
      </c>
      <c r="I29900">
        <v>2.6244725738396601</v>
      </c>
      <c r="J29900" t="s">
        <v>2225</v>
      </c>
    </row>
    <row r="29901" spans="1:10" hidden="1" x14ac:dyDescent="0.25">
      <c r="A29901" t="s">
        <v>86</v>
      </c>
      <c r="B29901" t="s">
        <v>5867</v>
      </c>
      <c r="C29901" t="s">
        <v>55</v>
      </c>
      <c r="D29901">
        <v>1.3925938138848499</v>
      </c>
      <c r="E29901">
        <v>1.7065634359660199E-120</v>
      </c>
      <c r="F29901">
        <v>5.7504361538311097E-116</v>
      </c>
      <c r="G29901">
        <v>0.67900000000000005</v>
      </c>
      <c r="H29901">
        <v>0.33700000000000002</v>
      </c>
      <c r="I29901">
        <v>2.0148367952522301</v>
      </c>
      <c r="J29901" t="s">
        <v>5868</v>
      </c>
    </row>
    <row r="29902" spans="1:10" hidden="1" x14ac:dyDescent="0.25">
      <c r="A29902" t="s">
        <v>86</v>
      </c>
      <c r="B29902" t="s">
        <v>22720</v>
      </c>
      <c r="C29902" t="s">
        <v>23</v>
      </c>
      <c r="D29902">
        <v>2.3464396643557102</v>
      </c>
      <c r="E29902">
        <v>1.7117932039436301E-120</v>
      </c>
      <c r="F29902">
        <v>5.7680583800084498E-116</v>
      </c>
      <c r="G29902">
        <v>0.11799999999999999</v>
      </c>
      <c r="H29902">
        <v>1.6E-2</v>
      </c>
      <c r="I29902">
        <v>7.375</v>
      </c>
      <c r="J29902" t="s">
        <v>22721</v>
      </c>
    </row>
    <row r="29903" spans="1:10" hidden="1" x14ac:dyDescent="0.25">
      <c r="A29903" t="s">
        <v>86</v>
      </c>
      <c r="B29903" t="s">
        <v>22722</v>
      </c>
      <c r="C29903" t="s">
        <v>58</v>
      </c>
      <c r="D29903">
        <v>3.0959360766013</v>
      </c>
      <c r="E29903">
        <v>2.6996456008419801E-120</v>
      </c>
      <c r="F29903">
        <v>9.0967258165971301E-116</v>
      </c>
      <c r="G29903">
        <v>0.13100000000000001</v>
      </c>
      <c r="H29903">
        <v>0.02</v>
      </c>
      <c r="I29903">
        <v>6.55</v>
      </c>
      <c r="J29903" t="s">
        <v>22723</v>
      </c>
    </row>
    <row r="29904" spans="1:10" hidden="1" x14ac:dyDescent="0.25">
      <c r="A29904" t="s">
        <v>86</v>
      </c>
      <c r="B29904" t="s">
        <v>4115</v>
      </c>
      <c r="C29904" t="s">
        <v>429</v>
      </c>
      <c r="D29904">
        <v>1.99937420036596</v>
      </c>
      <c r="E29904">
        <v>2.9947680672107299E-120</v>
      </c>
      <c r="F29904">
        <v>1.00911704792733E-115</v>
      </c>
      <c r="G29904">
        <v>0.33</v>
      </c>
      <c r="H29904">
        <v>9.7000000000000003E-2</v>
      </c>
      <c r="I29904">
        <v>3.4020618556700999</v>
      </c>
      <c r="J29904" t="s">
        <v>4116</v>
      </c>
    </row>
    <row r="29905" spans="1:10" hidden="1" x14ac:dyDescent="0.25">
      <c r="A29905" t="s">
        <v>86</v>
      </c>
      <c r="B29905" t="s">
        <v>19573</v>
      </c>
      <c r="C29905" t="s">
        <v>23</v>
      </c>
      <c r="D29905">
        <v>1.1392826374251901</v>
      </c>
      <c r="E29905">
        <v>3.0817956849010599E-120</v>
      </c>
      <c r="F29905">
        <v>1.0384418739842599E-115</v>
      </c>
      <c r="G29905">
        <v>0.57299999999999995</v>
      </c>
      <c r="H29905">
        <v>0.23899999999999999</v>
      </c>
      <c r="I29905">
        <v>2.3974895397489502</v>
      </c>
      <c r="J29905" t="s">
        <v>19574</v>
      </c>
    </row>
    <row r="29906" spans="1:10" hidden="1" x14ac:dyDescent="0.25">
      <c r="A29906" t="s">
        <v>86</v>
      </c>
      <c r="B29906" t="s">
        <v>5979</v>
      </c>
      <c r="C29906" t="s">
        <v>42</v>
      </c>
      <c r="D29906">
        <v>1.4699095338824499</v>
      </c>
      <c r="E29906">
        <v>1.2236137193408601E-119</v>
      </c>
      <c r="F29906">
        <v>4.1230887886909699E-115</v>
      </c>
      <c r="G29906">
        <v>0.66900000000000004</v>
      </c>
      <c r="H29906">
        <v>0.34699999999999998</v>
      </c>
      <c r="I29906">
        <v>1.9279538904899101</v>
      </c>
      <c r="J29906" t="s">
        <v>5980</v>
      </c>
    </row>
    <row r="29907" spans="1:10" hidden="1" x14ac:dyDescent="0.25">
      <c r="A29907" t="s">
        <v>86</v>
      </c>
      <c r="B29907" t="s">
        <v>5729</v>
      </c>
      <c r="C29907" t="s">
        <v>58</v>
      </c>
      <c r="D29907">
        <v>1.6638446532856599</v>
      </c>
      <c r="E29907">
        <v>6.0175735481174201E-119</v>
      </c>
      <c r="F29907">
        <v>2.0276815827736399E-114</v>
      </c>
      <c r="G29907">
        <v>0.442</v>
      </c>
      <c r="H29907">
        <v>0.16300000000000001</v>
      </c>
      <c r="I29907">
        <v>2.71165644171779</v>
      </c>
      <c r="J29907" t="s">
        <v>5730</v>
      </c>
    </row>
    <row r="29908" spans="1:10" hidden="1" x14ac:dyDescent="0.25">
      <c r="A29908" t="s">
        <v>86</v>
      </c>
      <c r="B29908" t="s">
        <v>8625</v>
      </c>
      <c r="C29908" t="s">
        <v>58</v>
      </c>
      <c r="D29908">
        <v>1.82573315020535</v>
      </c>
      <c r="E29908">
        <v>8.4235662346269605E-119</v>
      </c>
      <c r="F29908">
        <v>2.8384048784199001E-114</v>
      </c>
      <c r="G29908">
        <v>0.52900000000000003</v>
      </c>
      <c r="H29908">
        <v>0.24099999999999999</v>
      </c>
      <c r="I29908">
        <v>2.1950207468879701</v>
      </c>
      <c r="J29908" t="s">
        <v>8626</v>
      </c>
    </row>
    <row r="29909" spans="1:10" hidden="1" x14ac:dyDescent="0.25">
      <c r="A29909" t="s">
        <v>86</v>
      </c>
      <c r="B29909" t="s">
        <v>2657</v>
      </c>
      <c r="C29909" t="s">
        <v>29</v>
      </c>
      <c r="D29909">
        <v>1.2540212655821199</v>
      </c>
      <c r="E29909">
        <v>9.9948620853229194E-119</v>
      </c>
      <c r="F29909">
        <v>3.3678687282704102E-114</v>
      </c>
      <c r="G29909">
        <v>0.61299999999999999</v>
      </c>
      <c r="H29909">
        <v>0.27800000000000002</v>
      </c>
      <c r="I29909">
        <v>2.2050359712230199</v>
      </c>
      <c r="J29909" t="s">
        <v>2658</v>
      </c>
    </row>
    <row r="29910" spans="1:10" hidden="1" x14ac:dyDescent="0.25">
      <c r="A29910" t="s">
        <v>86</v>
      </c>
      <c r="B29910" t="s">
        <v>10398</v>
      </c>
      <c r="C29910" t="s">
        <v>429</v>
      </c>
      <c r="D29910">
        <v>2.6355489645386299</v>
      </c>
      <c r="E29910">
        <v>1.8620259754761601E-118</v>
      </c>
      <c r="F29910">
        <v>6.2742827269644797E-114</v>
      </c>
      <c r="G29910">
        <v>0.189</v>
      </c>
      <c r="H29910">
        <v>3.7999999999999999E-2</v>
      </c>
      <c r="I29910">
        <v>4.9736842105263204</v>
      </c>
      <c r="J29910" t="s">
        <v>10399</v>
      </c>
    </row>
    <row r="29911" spans="1:10" hidden="1" x14ac:dyDescent="0.25">
      <c r="A29911" t="s">
        <v>86</v>
      </c>
      <c r="B29911" t="s">
        <v>3064</v>
      </c>
      <c r="C29911" t="s">
        <v>45</v>
      </c>
      <c r="D29911">
        <v>1.1770633775725601</v>
      </c>
      <c r="E29911">
        <v>1.94625973743189E-118</v>
      </c>
      <c r="F29911">
        <v>6.5581168112505095E-114</v>
      </c>
      <c r="G29911">
        <v>0.40899999999999997</v>
      </c>
      <c r="H29911">
        <v>0.13200000000000001</v>
      </c>
      <c r="I29911">
        <v>3.09848484848485</v>
      </c>
      <c r="J29911" t="s">
        <v>3065</v>
      </c>
    </row>
    <row r="29912" spans="1:10" hidden="1" x14ac:dyDescent="0.25">
      <c r="A29912" t="s">
        <v>86</v>
      </c>
      <c r="B29912" t="s">
        <v>21256</v>
      </c>
      <c r="C29912" t="s">
        <v>20</v>
      </c>
      <c r="D29912">
        <v>3.15931789414631</v>
      </c>
      <c r="E29912">
        <v>2.6196922054695998E-118</v>
      </c>
      <c r="F29912">
        <v>8.8273148555503695E-114</v>
      </c>
      <c r="G29912">
        <v>0.17199999999999999</v>
      </c>
      <c r="H29912">
        <v>3.2000000000000001E-2</v>
      </c>
      <c r="I29912">
        <v>5.375</v>
      </c>
      <c r="J29912" t="s">
        <v>21257</v>
      </c>
    </row>
    <row r="29913" spans="1:10" hidden="1" x14ac:dyDescent="0.25">
      <c r="A29913" t="s">
        <v>86</v>
      </c>
      <c r="B29913" t="s">
        <v>9521</v>
      </c>
      <c r="C29913" t="s">
        <v>17</v>
      </c>
      <c r="D29913">
        <v>2.0494036294639302</v>
      </c>
      <c r="E29913">
        <v>3.0211771237177099E-118</v>
      </c>
      <c r="F29913">
        <v>1.01801584360792E-113</v>
      </c>
      <c r="G29913">
        <v>0.38500000000000001</v>
      </c>
      <c r="H29913">
        <v>0.13300000000000001</v>
      </c>
      <c r="I29913">
        <v>2.8947368421052602</v>
      </c>
      <c r="J29913" t="s">
        <v>9522</v>
      </c>
    </row>
    <row r="29914" spans="1:10" hidden="1" x14ac:dyDescent="0.25">
      <c r="A29914" t="s">
        <v>86</v>
      </c>
      <c r="B29914" t="s">
        <v>17857</v>
      </c>
      <c r="C29914" t="s">
        <v>35</v>
      </c>
      <c r="D29914">
        <v>1.13613186607408</v>
      </c>
      <c r="E29914">
        <v>4.3155973499034597E-118</v>
      </c>
      <c r="F29914">
        <v>1.4541836830234701E-113</v>
      </c>
      <c r="G29914">
        <v>0.28899999999999998</v>
      </c>
      <c r="H29914">
        <v>7.4999999999999997E-2</v>
      </c>
      <c r="I29914">
        <v>3.8533333333333299</v>
      </c>
      <c r="J29914" t="s">
        <v>17858</v>
      </c>
    </row>
    <row r="29915" spans="1:10" hidden="1" x14ac:dyDescent="0.25">
      <c r="A29915" t="s">
        <v>86</v>
      </c>
      <c r="B29915" t="s">
        <v>3317</v>
      </c>
      <c r="C29915" t="s">
        <v>20</v>
      </c>
      <c r="D29915">
        <v>1.6154896991741201</v>
      </c>
      <c r="E29915">
        <v>7.0801989929026004E-118</v>
      </c>
      <c r="F29915">
        <v>2.38574385264846E-113</v>
      </c>
      <c r="G29915">
        <v>0.38900000000000001</v>
      </c>
      <c r="H29915">
        <v>0.127</v>
      </c>
      <c r="I29915">
        <v>3.0629921259842501</v>
      </c>
      <c r="J29915" t="s">
        <v>3318</v>
      </c>
    </row>
    <row r="29916" spans="1:10" hidden="1" x14ac:dyDescent="0.25">
      <c r="A29916" t="s">
        <v>86</v>
      </c>
      <c r="B29916" t="s">
        <v>14468</v>
      </c>
      <c r="C29916" t="s">
        <v>42</v>
      </c>
      <c r="D29916">
        <v>0.70516551217021495</v>
      </c>
      <c r="E29916">
        <v>1.3981788879746601E-117</v>
      </c>
      <c r="F29916">
        <v>4.7113035809194197E-113</v>
      </c>
      <c r="G29916">
        <v>0.94299999999999995</v>
      </c>
      <c r="H29916">
        <v>0.67400000000000004</v>
      </c>
      <c r="I29916">
        <v>1.3991097922848701</v>
      </c>
      <c r="J29916" t="s">
        <v>14469</v>
      </c>
    </row>
    <row r="29917" spans="1:10" hidden="1" x14ac:dyDescent="0.25">
      <c r="A29917" t="s">
        <v>86</v>
      </c>
      <c r="B29917" t="s">
        <v>22724</v>
      </c>
      <c r="C29917" t="s">
        <v>109</v>
      </c>
      <c r="D29917">
        <v>2.6536579401097602</v>
      </c>
      <c r="E29917">
        <v>2.2445580789033099E-117</v>
      </c>
      <c r="F29917">
        <v>7.5632629026725803E-113</v>
      </c>
      <c r="G29917">
        <v>0.14399999999999999</v>
      </c>
      <c r="H29917">
        <v>2.4E-2</v>
      </c>
      <c r="I29917">
        <v>6</v>
      </c>
      <c r="J29917" t="s">
        <v>22725</v>
      </c>
    </row>
    <row r="29918" spans="1:10" hidden="1" x14ac:dyDescent="0.25">
      <c r="A29918" t="s">
        <v>86</v>
      </c>
      <c r="B29918" t="s">
        <v>22726</v>
      </c>
      <c r="C29918" t="s">
        <v>70</v>
      </c>
      <c r="D29918">
        <v>1.41850349386838</v>
      </c>
      <c r="E29918">
        <v>2.2827932073979498E-117</v>
      </c>
      <c r="F29918">
        <v>7.6920999916481303E-113</v>
      </c>
      <c r="G29918">
        <v>0.38900000000000001</v>
      </c>
      <c r="H29918">
        <v>0.129</v>
      </c>
      <c r="I29918">
        <v>3.0155038759689901</v>
      </c>
      <c r="J29918" t="s">
        <v>22727</v>
      </c>
    </row>
    <row r="29919" spans="1:10" hidden="1" x14ac:dyDescent="0.25">
      <c r="A29919" t="s">
        <v>86</v>
      </c>
      <c r="B29919" t="s">
        <v>14618</v>
      </c>
      <c r="C29919" t="s">
        <v>17</v>
      </c>
      <c r="D29919">
        <v>2.3425794262662101</v>
      </c>
      <c r="E29919">
        <v>2.66344693144772E-117</v>
      </c>
      <c r="F29919">
        <v>8.9747507802062305E-113</v>
      </c>
      <c r="G29919">
        <v>0.26300000000000001</v>
      </c>
      <c r="H29919">
        <v>6.8000000000000005E-2</v>
      </c>
      <c r="I29919">
        <v>3.8676470588235299</v>
      </c>
      <c r="J29919" t="s">
        <v>14619</v>
      </c>
    </row>
    <row r="29920" spans="1:10" hidden="1" x14ac:dyDescent="0.25">
      <c r="A29920" t="s">
        <v>86</v>
      </c>
      <c r="B29920" t="s">
        <v>20984</v>
      </c>
      <c r="C29920" t="s">
        <v>32</v>
      </c>
      <c r="D29920">
        <v>0.98329338743774597</v>
      </c>
      <c r="E29920">
        <v>3.3323592765726797E-117</v>
      </c>
      <c r="F29920">
        <v>1.12287178183393E-112</v>
      </c>
      <c r="G29920">
        <v>0.88</v>
      </c>
      <c r="H29920">
        <v>0.629</v>
      </c>
      <c r="I29920">
        <v>1.3990461049284599</v>
      </c>
      <c r="J29920" t="s">
        <v>20985</v>
      </c>
    </row>
    <row r="29921" spans="1:10" hidden="1" x14ac:dyDescent="0.25">
      <c r="A29921" t="s">
        <v>86</v>
      </c>
      <c r="B29921" t="s">
        <v>19371</v>
      </c>
      <c r="C29921" t="s">
        <v>45</v>
      </c>
      <c r="D29921">
        <v>1.32500863371801</v>
      </c>
      <c r="E29921">
        <v>4.4291293487158099E-117</v>
      </c>
      <c r="F29921">
        <v>1.49243942534328E-112</v>
      </c>
      <c r="G29921">
        <v>0.26800000000000002</v>
      </c>
      <c r="H29921">
        <v>6.8000000000000005E-2</v>
      </c>
      <c r="I29921">
        <v>3.9411764705882399</v>
      </c>
      <c r="J29921" t="s">
        <v>19372</v>
      </c>
    </row>
    <row r="29922" spans="1:10" hidden="1" x14ac:dyDescent="0.25">
      <c r="A29922" t="s">
        <v>86</v>
      </c>
      <c r="B29922" t="s">
        <v>20360</v>
      </c>
      <c r="C29922" t="s">
        <v>65</v>
      </c>
      <c r="D29922">
        <v>1.65568456705891</v>
      </c>
      <c r="E29922">
        <v>1.4990897569992201E-116</v>
      </c>
      <c r="F29922">
        <v>5.05133284518456E-112</v>
      </c>
      <c r="G29922">
        <v>0.53</v>
      </c>
      <c r="H29922">
        <v>0.24099999999999999</v>
      </c>
      <c r="I29922">
        <v>2.1991701244813302</v>
      </c>
      <c r="J29922" t="s">
        <v>20361</v>
      </c>
    </row>
    <row r="29923" spans="1:10" hidden="1" x14ac:dyDescent="0.25">
      <c r="A29923" t="s">
        <v>86</v>
      </c>
      <c r="B29923" t="s">
        <v>22728</v>
      </c>
      <c r="C29923" t="s">
        <v>83</v>
      </c>
      <c r="D29923">
        <v>2.4590652330742402</v>
      </c>
      <c r="E29923">
        <v>2.62646694010105E-116</v>
      </c>
      <c r="F29923">
        <v>8.8501430013644909E-112</v>
      </c>
      <c r="G29923">
        <v>0.20899999999999999</v>
      </c>
      <c r="H29923">
        <v>4.5999999999999999E-2</v>
      </c>
      <c r="I29923">
        <v>4.5434782608695699</v>
      </c>
      <c r="J29923" t="s">
        <v>22729</v>
      </c>
    </row>
    <row r="29924" spans="1:10" hidden="1" x14ac:dyDescent="0.25">
      <c r="A29924" t="s">
        <v>86</v>
      </c>
      <c r="B29924" t="s">
        <v>22730</v>
      </c>
      <c r="C29924" t="s">
        <v>29</v>
      </c>
      <c r="D29924">
        <v>2.6757295777069201</v>
      </c>
      <c r="E29924">
        <v>5.04051771431644E-116</v>
      </c>
      <c r="F29924">
        <v>1.69845284901607E-111</v>
      </c>
      <c r="G29924">
        <v>0.16</v>
      </c>
      <c r="H29924">
        <v>2.9000000000000001E-2</v>
      </c>
      <c r="I29924">
        <v>5.5172413793103399</v>
      </c>
      <c r="J29924" t="s">
        <v>22731</v>
      </c>
    </row>
    <row r="29925" spans="1:10" hidden="1" x14ac:dyDescent="0.25">
      <c r="A29925" t="s">
        <v>86</v>
      </c>
      <c r="B29925" t="s">
        <v>5829</v>
      </c>
      <c r="C29925" t="s">
        <v>70</v>
      </c>
      <c r="D29925">
        <v>1.3004582669233899</v>
      </c>
      <c r="E29925">
        <v>8.1471538636539703E-116</v>
      </c>
      <c r="F29925">
        <v>2.7452649658968399E-111</v>
      </c>
      <c r="G29925">
        <v>0.63500000000000001</v>
      </c>
      <c r="H29925">
        <v>0.31900000000000001</v>
      </c>
      <c r="I29925">
        <v>1.9905956112852701</v>
      </c>
      <c r="J29925" t="s">
        <v>5830</v>
      </c>
    </row>
    <row r="29926" spans="1:10" hidden="1" x14ac:dyDescent="0.25">
      <c r="A29926" t="s">
        <v>86</v>
      </c>
      <c r="B29926" t="s">
        <v>2561</v>
      </c>
      <c r="C29926" t="s">
        <v>32</v>
      </c>
      <c r="D29926">
        <v>1.0589979493224899</v>
      </c>
      <c r="E29926">
        <v>1.3460687048788401E-115</v>
      </c>
      <c r="F29926">
        <v>4.53571310795973E-111</v>
      </c>
      <c r="G29926">
        <v>0.70399999999999996</v>
      </c>
      <c r="H29926">
        <v>0.36599999999999999</v>
      </c>
      <c r="I29926">
        <v>1.9234972677595601</v>
      </c>
      <c r="J29926" t="s">
        <v>2562</v>
      </c>
    </row>
    <row r="29927" spans="1:10" hidden="1" x14ac:dyDescent="0.25">
      <c r="A29927" t="s">
        <v>86</v>
      </c>
      <c r="B29927" t="s">
        <v>16340</v>
      </c>
      <c r="C29927" t="s">
        <v>23</v>
      </c>
      <c r="D29927">
        <v>3.0851542439673998</v>
      </c>
      <c r="E29927">
        <v>2.2390638427805301E-115</v>
      </c>
      <c r="F29927">
        <v>7.54474952463327E-111</v>
      </c>
      <c r="G29927">
        <v>0.13</v>
      </c>
      <c r="H29927">
        <v>0.02</v>
      </c>
      <c r="I29927">
        <v>6.5</v>
      </c>
      <c r="J29927" t="s">
        <v>16341</v>
      </c>
    </row>
    <row r="29928" spans="1:10" hidden="1" x14ac:dyDescent="0.25">
      <c r="A29928" t="s">
        <v>86</v>
      </c>
      <c r="B29928" t="s">
        <v>3395</v>
      </c>
      <c r="C29928" t="s">
        <v>35</v>
      </c>
      <c r="D29928">
        <v>1.3596930022495901</v>
      </c>
      <c r="E29928">
        <v>7.2846583558329E-115</v>
      </c>
      <c r="F29928">
        <v>2.45463847958146E-110</v>
      </c>
      <c r="G29928">
        <v>0.45100000000000001</v>
      </c>
      <c r="H29928">
        <v>0.16500000000000001</v>
      </c>
      <c r="I29928">
        <v>2.7333333333333298</v>
      </c>
      <c r="J29928" t="s">
        <v>3396</v>
      </c>
    </row>
    <row r="29929" spans="1:10" hidden="1" x14ac:dyDescent="0.25">
      <c r="A29929" t="s">
        <v>86</v>
      </c>
      <c r="B29929" t="s">
        <v>1667</v>
      </c>
      <c r="C29929" t="s">
        <v>70</v>
      </c>
      <c r="D29929">
        <v>1.03436877245573</v>
      </c>
      <c r="E29929">
        <v>1.0768914454126399E-114</v>
      </c>
      <c r="F29929">
        <v>3.6286934144624399E-110</v>
      </c>
      <c r="G29929">
        <v>0.83599999999999997</v>
      </c>
      <c r="H29929">
        <v>0.58599999999999997</v>
      </c>
      <c r="I29929">
        <v>1.42662116040956</v>
      </c>
      <c r="J29929" t="s">
        <v>1668</v>
      </c>
    </row>
    <row r="29930" spans="1:10" hidden="1" x14ac:dyDescent="0.25">
      <c r="A29930" t="s">
        <v>86</v>
      </c>
      <c r="B29930" t="s">
        <v>4687</v>
      </c>
      <c r="C29930" t="s">
        <v>42</v>
      </c>
      <c r="D29930">
        <v>1.5641896791246701</v>
      </c>
      <c r="E29930">
        <v>1.0832664425975E-114</v>
      </c>
      <c r="F29930">
        <v>3.6501746049765501E-110</v>
      </c>
      <c r="G29930">
        <v>0.51900000000000002</v>
      </c>
      <c r="H29930">
        <v>0.22500000000000001</v>
      </c>
      <c r="I29930">
        <v>2.3066666666666702</v>
      </c>
      <c r="J29930" t="s">
        <v>4688</v>
      </c>
    </row>
    <row r="29931" spans="1:10" hidden="1" x14ac:dyDescent="0.25">
      <c r="A29931" t="s">
        <v>86</v>
      </c>
      <c r="B29931" t="s">
        <v>10117</v>
      </c>
      <c r="C29931" t="s">
        <v>20</v>
      </c>
      <c r="D29931">
        <v>2.7615276940754399</v>
      </c>
      <c r="E29931">
        <v>1.9746749326286E-114</v>
      </c>
      <c r="F29931">
        <v>6.6538646529853406E-110</v>
      </c>
      <c r="G29931">
        <v>0.24299999999999999</v>
      </c>
      <c r="H29931">
        <v>6.2E-2</v>
      </c>
      <c r="I29931">
        <v>3.9193548387096802</v>
      </c>
      <c r="J29931" t="s">
        <v>10118</v>
      </c>
    </row>
    <row r="29932" spans="1:10" hidden="1" x14ac:dyDescent="0.25">
      <c r="A29932" t="s">
        <v>86</v>
      </c>
      <c r="B29932" t="s">
        <v>1437</v>
      </c>
      <c r="C29932" t="s">
        <v>429</v>
      </c>
      <c r="D29932">
        <v>1.30331779664976</v>
      </c>
      <c r="E29932">
        <v>3.3704362805598102E-114</v>
      </c>
      <c r="F29932">
        <v>1.1357022090974299E-109</v>
      </c>
      <c r="G29932">
        <v>0.67900000000000005</v>
      </c>
      <c r="H29932">
        <v>0.378</v>
      </c>
      <c r="I29932">
        <v>1.7962962962963001</v>
      </c>
      <c r="J29932" t="s">
        <v>1438</v>
      </c>
    </row>
    <row r="29933" spans="1:10" hidden="1" x14ac:dyDescent="0.25">
      <c r="A29933" t="s">
        <v>86</v>
      </c>
      <c r="B29933" t="s">
        <v>4107</v>
      </c>
      <c r="C29933" t="s">
        <v>20</v>
      </c>
      <c r="D29933">
        <v>1.30734017810306</v>
      </c>
      <c r="E29933">
        <v>3.7168086594265499E-114</v>
      </c>
      <c r="F29933">
        <v>1.2524158458803701E-109</v>
      </c>
      <c r="G29933">
        <v>0.68700000000000006</v>
      </c>
      <c r="H29933">
        <v>0.373</v>
      </c>
      <c r="I29933">
        <v>1.84182305630027</v>
      </c>
      <c r="J29933" t="s">
        <v>4108</v>
      </c>
    </row>
    <row r="29934" spans="1:10" hidden="1" x14ac:dyDescent="0.25">
      <c r="A29934" t="s">
        <v>86</v>
      </c>
      <c r="B29934" t="s">
        <v>18827</v>
      </c>
      <c r="C29934" t="s">
        <v>17</v>
      </c>
      <c r="D29934">
        <v>1.93874256058192</v>
      </c>
      <c r="E29934">
        <v>7.8025464614968206E-114</v>
      </c>
      <c r="F29934">
        <v>2.6291460556659701E-109</v>
      </c>
      <c r="G29934">
        <v>0.184</v>
      </c>
      <c r="H29934">
        <v>3.6999999999999998E-2</v>
      </c>
      <c r="I29934">
        <v>4.9729729729729701</v>
      </c>
      <c r="J29934" t="s">
        <v>18828</v>
      </c>
    </row>
    <row r="29935" spans="1:10" hidden="1" x14ac:dyDescent="0.25">
      <c r="A29935" t="s">
        <v>86</v>
      </c>
      <c r="B29935" t="s">
        <v>7130</v>
      </c>
      <c r="C29935" t="s">
        <v>86</v>
      </c>
      <c r="D29935">
        <v>1.43997625675034</v>
      </c>
      <c r="E29935">
        <v>2.47428849552544E-113</v>
      </c>
      <c r="F29935">
        <v>8.3373625145225199E-109</v>
      </c>
      <c r="G29935">
        <v>0.65900000000000003</v>
      </c>
      <c r="H29935">
        <v>0.35699999999999998</v>
      </c>
      <c r="I29935">
        <v>1.8459383753501399</v>
      </c>
      <c r="J29935" t="s">
        <v>7131</v>
      </c>
    </row>
    <row r="29936" spans="1:10" hidden="1" x14ac:dyDescent="0.25">
      <c r="A29936" t="s">
        <v>86</v>
      </c>
      <c r="B29936" t="s">
        <v>494</v>
      </c>
      <c r="C29936" t="s">
        <v>120</v>
      </c>
      <c r="D29936">
        <v>0.90673969921512498</v>
      </c>
      <c r="E29936">
        <v>3.6662011978918099E-113</v>
      </c>
      <c r="F29936">
        <v>1.23536315564163E-108</v>
      </c>
      <c r="G29936">
        <v>0.40899999999999997</v>
      </c>
      <c r="H29936">
        <v>0.13400000000000001</v>
      </c>
      <c r="I29936">
        <v>3.0522388059701502</v>
      </c>
      <c r="J29936" t="s">
        <v>495</v>
      </c>
    </row>
    <row r="29937" spans="1:10" hidden="1" x14ac:dyDescent="0.25">
      <c r="A29937" t="s">
        <v>86</v>
      </c>
      <c r="B29937" t="s">
        <v>1541</v>
      </c>
      <c r="C29937" t="s">
        <v>109</v>
      </c>
      <c r="D29937">
        <v>1.09829687700826</v>
      </c>
      <c r="E29937">
        <v>5.9760617383186703E-113</v>
      </c>
      <c r="F29937">
        <v>2.0136937633438601E-108</v>
      </c>
      <c r="G29937">
        <v>0.73199999999999998</v>
      </c>
      <c r="H29937">
        <v>0.42899999999999999</v>
      </c>
      <c r="I29937">
        <v>1.70629370629371</v>
      </c>
      <c r="J29937" t="s">
        <v>1542</v>
      </c>
    </row>
    <row r="29938" spans="1:10" hidden="1" x14ac:dyDescent="0.25">
      <c r="A29938" t="s">
        <v>86</v>
      </c>
      <c r="B29938" t="s">
        <v>16072</v>
      </c>
      <c r="C29938" t="s">
        <v>55</v>
      </c>
      <c r="D29938">
        <v>1.72052525345834</v>
      </c>
      <c r="E29938">
        <v>1.2023511510572E-112</v>
      </c>
      <c r="F29938">
        <v>4.0514424386023398E-108</v>
      </c>
      <c r="G29938">
        <v>0.39300000000000002</v>
      </c>
      <c r="H29938">
        <v>0.13900000000000001</v>
      </c>
      <c r="I29938">
        <v>2.8273381294964</v>
      </c>
      <c r="J29938" t="s">
        <v>16073</v>
      </c>
    </row>
    <row r="29939" spans="1:10" hidden="1" x14ac:dyDescent="0.25">
      <c r="A29939" t="s">
        <v>86</v>
      </c>
      <c r="B29939" t="s">
        <v>9363</v>
      </c>
      <c r="C29939" t="s">
        <v>17</v>
      </c>
      <c r="D29939">
        <v>1.9769293762681699</v>
      </c>
      <c r="E29939">
        <v>1.88624930712403E-112</v>
      </c>
      <c r="F29939">
        <v>6.3559056652851199E-108</v>
      </c>
      <c r="G29939">
        <v>0.315</v>
      </c>
      <c r="H29939">
        <v>9.6000000000000002E-2</v>
      </c>
      <c r="I29939">
        <v>3.28125</v>
      </c>
      <c r="J29939" t="s">
        <v>9364</v>
      </c>
    </row>
    <row r="29940" spans="1:10" hidden="1" x14ac:dyDescent="0.25">
      <c r="A29940" t="s">
        <v>86</v>
      </c>
      <c r="B29940" t="s">
        <v>12207</v>
      </c>
      <c r="C29940" t="s">
        <v>45</v>
      </c>
      <c r="D29940">
        <v>0.73047743405509602</v>
      </c>
      <c r="E29940">
        <v>2.2673772960686799E-112</v>
      </c>
      <c r="F29940">
        <v>7.6401545368330395E-108</v>
      </c>
      <c r="G29940">
        <v>0.45500000000000002</v>
      </c>
      <c r="H29940">
        <v>0.156</v>
      </c>
      <c r="I29940">
        <v>2.9166666666666701</v>
      </c>
      <c r="J29940" t="s">
        <v>12208</v>
      </c>
    </row>
    <row r="29941" spans="1:10" hidden="1" x14ac:dyDescent="0.25">
      <c r="A29941" t="s">
        <v>86</v>
      </c>
      <c r="B29941" t="s">
        <v>2397</v>
      </c>
      <c r="C29941" t="s">
        <v>17</v>
      </c>
      <c r="D29941">
        <v>0.38364437067499901</v>
      </c>
      <c r="E29941">
        <v>3.2020829865064098E-112</v>
      </c>
      <c r="F29941">
        <v>1.0789738831332E-107</v>
      </c>
      <c r="G29941">
        <v>0.76700000000000002</v>
      </c>
      <c r="H29941">
        <v>0.34899999999999998</v>
      </c>
      <c r="I29941">
        <v>2.19770773638969</v>
      </c>
      <c r="J29941" t="s">
        <v>2398</v>
      </c>
    </row>
    <row r="29942" spans="1:10" hidden="1" x14ac:dyDescent="0.25">
      <c r="A29942" t="s">
        <v>86</v>
      </c>
      <c r="B29942" t="s">
        <v>19701</v>
      </c>
      <c r="C29942" t="s">
        <v>55</v>
      </c>
      <c r="D29942">
        <v>1.1219150923360599</v>
      </c>
      <c r="E29942">
        <v>5.2497503765150403E-112</v>
      </c>
      <c r="F29942">
        <v>1.76895588687051E-107</v>
      </c>
      <c r="G29942">
        <v>0.40799999999999997</v>
      </c>
      <c r="H29942">
        <v>0.13900000000000001</v>
      </c>
      <c r="I29942">
        <v>2.9352517985611501</v>
      </c>
      <c r="J29942" t="s">
        <v>19702</v>
      </c>
    </row>
    <row r="29943" spans="1:10" hidden="1" x14ac:dyDescent="0.25">
      <c r="A29943" t="s">
        <v>86</v>
      </c>
      <c r="B29943" t="s">
        <v>8455</v>
      </c>
      <c r="C29943" t="s">
        <v>120</v>
      </c>
      <c r="D29943">
        <v>1.47121300408833</v>
      </c>
      <c r="E29943">
        <v>1.47247233225888E-111</v>
      </c>
      <c r="F29943">
        <v>4.9616427707795301E-107</v>
      </c>
      <c r="G29943">
        <v>0.54800000000000004</v>
      </c>
      <c r="H29943">
        <v>0.247</v>
      </c>
      <c r="I29943">
        <v>2.2186234817813801</v>
      </c>
      <c r="J29943" t="s">
        <v>8456</v>
      </c>
    </row>
    <row r="29944" spans="1:10" hidden="1" x14ac:dyDescent="0.25">
      <c r="A29944" t="s">
        <v>86</v>
      </c>
      <c r="B29944" t="s">
        <v>19469</v>
      </c>
      <c r="C29944" t="s">
        <v>58</v>
      </c>
      <c r="D29944">
        <v>1.0983260989740899</v>
      </c>
      <c r="E29944">
        <v>4.4740965545242097E-111</v>
      </c>
      <c r="F29944">
        <v>1.50759157501248E-106</v>
      </c>
      <c r="G29944">
        <v>0.53200000000000003</v>
      </c>
      <c r="H29944">
        <v>0.22500000000000001</v>
      </c>
      <c r="I29944">
        <v>2.3644444444444401</v>
      </c>
      <c r="J29944" t="s">
        <v>19470</v>
      </c>
    </row>
    <row r="29945" spans="1:10" hidden="1" x14ac:dyDescent="0.25">
      <c r="A29945" t="s">
        <v>86</v>
      </c>
      <c r="B29945" t="s">
        <v>6005</v>
      </c>
      <c r="C29945" t="s">
        <v>58</v>
      </c>
      <c r="D29945">
        <v>1.252595198151</v>
      </c>
      <c r="E29945">
        <v>5.03073488504791E-111</v>
      </c>
      <c r="F29945">
        <v>1.6951564268657401E-106</v>
      </c>
      <c r="G29945">
        <v>0.7</v>
      </c>
      <c r="H29945">
        <v>0.39900000000000002</v>
      </c>
      <c r="I29945">
        <v>1.7543859649122799</v>
      </c>
      <c r="J29945" t="s">
        <v>6006</v>
      </c>
    </row>
    <row r="29946" spans="1:10" hidden="1" x14ac:dyDescent="0.25">
      <c r="A29946" t="s">
        <v>86</v>
      </c>
      <c r="B29946" t="s">
        <v>2291</v>
      </c>
      <c r="C29946" t="s">
        <v>35</v>
      </c>
      <c r="D29946">
        <v>0.80117596065137398</v>
      </c>
      <c r="E29946">
        <v>6.2853130826099002E-111</v>
      </c>
      <c r="F29946">
        <v>2.11789909631623E-106</v>
      </c>
      <c r="G29946">
        <v>0.745</v>
      </c>
      <c r="H29946">
        <v>0.35199999999999998</v>
      </c>
      <c r="I29946">
        <v>2.1164772727272698</v>
      </c>
      <c r="J29946" t="s">
        <v>2292</v>
      </c>
    </row>
    <row r="29947" spans="1:10" hidden="1" x14ac:dyDescent="0.25">
      <c r="A29947" t="s">
        <v>86</v>
      </c>
      <c r="B29947" t="s">
        <v>18687</v>
      </c>
      <c r="C29947" t="s">
        <v>45</v>
      </c>
      <c r="D29947">
        <v>2.24889965132021</v>
      </c>
      <c r="E29947">
        <v>9.4218371215501206E-111</v>
      </c>
      <c r="F29947">
        <v>3.1747822364775301E-106</v>
      </c>
      <c r="G29947">
        <v>0.27400000000000002</v>
      </c>
      <c r="H29947">
        <v>7.4999999999999997E-2</v>
      </c>
      <c r="I29947">
        <v>3.6533333333333302</v>
      </c>
      <c r="J29947" t="s">
        <v>18688</v>
      </c>
    </row>
    <row r="29948" spans="1:10" hidden="1" x14ac:dyDescent="0.25">
      <c r="A29948" t="s">
        <v>86</v>
      </c>
      <c r="B29948" t="s">
        <v>3005</v>
      </c>
      <c r="C29948" t="s">
        <v>12</v>
      </c>
      <c r="D29948">
        <v>1.9197458707158499</v>
      </c>
      <c r="E29948">
        <v>2.56725295270654E-110</v>
      </c>
      <c r="F29948">
        <v>8.6506155494399503E-106</v>
      </c>
      <c r="G29948">
        <v>0.54200000000000004</v>
      </c>
      <c r="H29948">
        <v>0.23799999999999999</v>
      </c>
      <c r="I29948">
        <v>2.27731092436975</v>
      </c>
      <c r="J29948" t="s">
        <v>3006</v>
      </c>
    </row>
    <row r="29949" spans="1:10" hidden="1" x14ac:dyDescent="0.25">
      <c r="A29949" t="s">
        <v>86</v>
      </c>
      <c r="B29949" t="s">
        <v>4565</v>
      </c>
      <c r="C29949" t="s">
        <v>429</v>
      </c>
      <c r="D29949">
        <v>1.5734703368470899</v>
      </c>
      <c r="E29949">
        <v>2.60662457170539E-110</v>
      </c>
      <c r="F29949">
        <v>8.7832821568184802E-106</v>
      </c>
      <c r="G29949">
        <v>0.316</v>
      </c>
      <c r="H29949">
        <v>9.2999999999999999E-2</v>
      </c>
      <c r="I29949">
        <v>3.3978494623655902</v>
      </c>
      <c r="J29949" t="s">
        <v>4566</v>
      </c>
    </row>
    <row r="29950" spans="1:10" hidden="1" x14ac:dyDescent="0.25">
      <c r="A29950" t="s">
        <v>86</v>
      </c>
      <c r="B29950" t="s">
        <v>10262</v>
      </c>
      <c r="C29950" t="s">
        <v>429</v>
      </c>
      <c r="D29950">
        <v>1.94306212395013</v>
      </c>
      <c r="E29950">
        <v>3.6622704552200299E-110</v>
      </c>
      <c r="F29950">
        <v>1.2340386525909401E-105</v>
      </c>
      <c r="G29950">
        <v>0.33700000000000002</v>
      </c>
      <c r="H29950">
        <v>0.11</v>
      </c>
      <c r="I29950">
        <v>3.0636363636363599</v>
      </c>
      <c r="J29950" t="s">
        <v>10263</v>
      </c>
    </row>
    <row r="29951" spans="1:10" hidden="1" x14ac:dyDescent="0.25">
      <c r="A29951" t="s">
        <v>86</v>
      </c>
      <c r="B29951" t="s">
        <v>3809</v>
      </c>
      <c r="C29951" t="s">
        <v>23</v>
      </c>
      <c r="D29951">
        <v>1.6568467211740601</v>
      </c>
      <c r="E29951">
        <v>3.6865914905039999E-110</v>
      </c>
      <c r="F29951">
        <v>1.2422338686402299E-105</v>
      </c>
      <c r="G29951">
        <v>0.42699999999999999</v>
      </c>
      <c r="H29951">
        <v>0.159</v>
      </c>
      <c r="I29951">
        <v>2.68553459119497</v>
      </c>
      <c r="J29951" t="s">
        <v>3810</v>
      </c>
    </row>
    <row r="29952" spans="1:10" hidden="1" x14ac:dyDescent="0.25">
      <c r="A29952" t="s">
        <v>86</v>
      </c>
      <c r="B29952" t="s">
        <v>9853</v>
      </c>
      <c r="C29952" t="s">
        <v>32</v>
      </c>
      <c r="D29952">
        <v>1.84848318105466</v>
      </c>
      <c r="E29952">
        <v>7.2939764118884795E-110</v>
      </c>
      <c r="F29952">
        <v>2.45777829174994E-105</v>
      </c>
      <c r="G29952">
        <v>0.41699999999999998</v>
      </c>
      <c r="H29952">
        <v>0.159</v>
      </c>
      <c r="I29952">
        <v>2.6226415094339601</v>
      </c>
      <c r="J29952" t="s">
        <v>9854</v>
      </c>
    </row>
    <row r="29953" spans="1:10" hidden="1" x14ac:dyDescent="0.25">
      <c r="A29953" t="s">
        <v>86</v>
      </c>
      <c r="B29953" t="s">
        <v>22732</v>
      </c>
      <c r="C29953" t="s">
        <v>35</v>
      </c>
      <c r="D29953">
        <v>1.84599665279064</v>
      </c>
      <c r="E29953">
        <v>7.45831382900974E-110</v>
      </c>
      <c r="F29953">
        <v>2.51315342782312E-105</v>
      </c>
      <c r="G29953">
        <v>0.16700000000000001</v>
      </c>
      <c r="H29953">
        <v>3.2000000000000001E-2</v>
      </c>
      <c r="I29953">
        <v>5.21875</v>
      </c>
      <c r="J29953" t="s">
        <v>22733</v>
      </c>
    </row>
    <row r="29954" spans="1:10" hidden="1" x14ac:dyDescent="0.25">
      <c r="A29954" t="s">
        <v>86</v>
      </c>
      <c r="B29954" t="s">
        <v>14448</v>
      </c>
      <c r="C29954" t="s">
        <v>35</v>
      </c>
      <c r="D29954">
        <v>1.52169689062852</v>
      </c>
      <c r="E29954">
        <v>9.2917054317788996E-110</v>
      </c>
      <c r="F29954">
        <v>3.1309330622922198E-105</v>
      </c>
      <c r="G29954">
        <v>0.53800000000000003</v>
      </c>
      <c r="H29954">
        <v>0.248</v>
      </c>
      <c r="I29954">
        <v>2.1693548387096802</v>
      </c>
      <c r="J29954" t="s">
        <v>14449</v>
      </c>
    </row>
    <row r="29955" spans="1:10" hidden="1" x14ac:dyDescent="0.25">
      <c r="A29955" t="s">
        <v>86</v>
      </c>
      <c r="B29955" t="s">
        <v>3959</v>
      </c>
      <c r="C29955" t="s">
        <v>12</v>
      </c>
      <c r="D29955">
        <v>1.35331044568609</v>
      </c>
      <c r="E29955">
        <v>3.8105252491142398E-109</v>
      </c>
      <c r="F29955">
        <v>1.28399458794153E-104</v>
      </c>
      <c r="G29955">
        <v>0.57499999999999996</v>
      </c>
      <c r="H29955">
        <v>0.26700000000000002</v>
      </c>
      <c r="I29955">
        <v>2.1535580524344602</v>
      </c>
      <c r="J29955" t="s">
        <v>3960</v>
      </c>
    </row>
    <row r="29956" spans="1:10" hidden="1" x14ac:dyDescent="0.25">
      <c r="A29956" t="s">
        <v>86</v>
      </c>
      <c r="B29956" t="s">
        <v>3501</v>
      </c>
      <c r="C29956" t="s">
        <v>17</v>
      </c>
      <c r="D29956">
        <v>1.6723472759322799</v>
      </c>
      <c r="E29956">
        <v>1.0180473022906799E-108</v>
      </c>
      <c r="F29956">
        <v>3.43041218979867E-104</v>
      </c>
      <c r="G29956">
        <v>0.35199999999999998</v>
      </c>
      <c r="H29956">
        <v>0.114</v>
      </c>
      <c r="I29956">
        <v>3.0877192982456099</v>
      </c>
      <c r="J29956" t="s">
        <v>3502</v>
      </c>
    </row>
    <row r="29957" spans="1:10" hidden="1" x14ac:dyDescent="0.25">
      <c r="A29957" t="s">
        <v>86</v>
      </c>
      <c r="B29957" t="s">
        <v>4149</v>
      </c>
      <c r="C29957" t="s">
        <v>45</v>
      </c>
      <c r="D29957">
        <v>1.8585078172653</v>
      </c>
      <c r="E29957">
        <v>1.05994941588253E-108</v>
      </c>
      <c r="F29957">
        <v>3.5716055517577798E-104</v>
      </c>
      <c r="G29957">
        <v>0.36899999999999999</v>
      </c>
      <c r="H29957">
        <v>0.128</v>
      </c>
      <c r="I29957">
        <v>2.8828125</v>
      </c>
      <c r="J29957" t="s">
        <v>4150</v>
      </c>
    </row>
    <row r="29958" spans="1:10" hidden="1" x14ac:dyDescent="0.25">
      <c r="A29958" t="s">
        <v>86</v>
      </c>
      <c r="B29958" t="s">
        <v>19851</v>
      </c>
      <c r="C29958" t="s">
        <v>83</v>
      </c>
      <c r="D29958">
        <v>1.4925666596428899</v>
      </c>
      <c r="E29958">
        <v>1.19314971505644E-108</v>
      </c>
      <c r="F29958">
        <v>4.02043727985417E-104</v>
      </c>
      <c r="G29958">
        <v>0.501</v>
      </c>
      <c r="H29958">
        <v>0.218</v>
      </c>
      <c r="I29958">
        <v>2.2981651376146801</v>
      </c>
      <c r="J29958" t="s">
        <v>19852</v>
      </c>
    </row>
    <row r="29959" spans="1:10" hidden="1" x14ac:dyDescent="0.25">
      <c r="A29959" t="s">
        <v>86</v>
      </c>
      <c r="B29959" t="s">
        <v>19986</v>
      </c>
      <c r="C29959" t="s">
        <v>32</v>
      </c>
      <c r="D29959">
        <v>1.7588990262158599</v>
      </c>
      <c r="E29959">
        <v>1.34006718203392E-108</v>
      </c>
      <c r="F29959">
        <v>4.51549037658149E-104</v>
      </c>
      <c r="G29959">
        <v>0.26800000000000002</v>
      </c>
      <c r="H29959">
        <v>7.1999999999999995E-2</v>
      </c>
      <c r="I29959">
        <v>3.7222222222222201</v>
      </c>
      <c r="J29959" t="s">
        <v>19987</v>
      </c>
    </row>
    <row r="29960" spans="1:10" hidden="1" x14ac:dyDescent="0.25">
      <c r="A29960" t="s">
        <v>86</v>
      </c>
      <c r="B29960" t="s">
        <v>3633</v>
      </c>
      <c r="C29960" t="s">
        <v>58</v>
      </c>
      <c r="D29960">
        <v>0.76014689961873905</v>
      </c>
      <c r="E29960">
        <v>2.7077038578940499E-108</v>
      </c>
      <c r="F29960">
        <v>9.1238789195597997E-104</v>
      </c>
      <c r="G29960">
        <v>0.72699999999999998</v>
      </c>
      <c r="H29960">
        <v>0.39800000000000002</v>
      </c>
      <c r="I29960">
        <v>1.8266331658291499</v>
      </c>
      <c r="J29960" t="s">
        <v>3634</v>
      </c>
    </row>
    <row r="29961" spans="1:10" hidden="1" x14ac:dyDescent="0.25">
      <c r="A29961" t="s">
        <v>86</v>
      </c>
      <c r="B29961" t="s">
        <v>3861</v>
      </c>
      <c r="C29961" t="s">
        <v>20</v>
      </c>
      <c r="D29961">
        <v>1.1127928863461301</v>
      </c>
      <c r="E29961">
        <v>4.3390001887741602E-108</v>
      </c>
      <c r="F29961">
        <v>1.4620695036093401E-103</v>
      </c>
      <c r="G29961">
        <v>0.78100000000000003</v>
      </c>
      <c r="H29961">
        <v>0.51700000000000002</v>
      </c>
      <c r="I29961">
        <v>1.5106382978723401</v>
      </c>
      <c r="J29961" t="s">
        <v>3862</v>
      </c>
    </row>
    <row r="29962" spans="1:10" hidden="1" x14ac:dyDescent="0.25">
      <c r="A29962" t="s">
        <v>86</v>
      </c>
      <c r="B29962" t="s">
        <v>12358</v>
      </c>
      <c r="C29962" t="s">
        <v>12</v>
      </c>
      <c r="D29962">
        <v>1.06847048809226</v>
      </c>
      <c r="E29962">
        <v>5.3089158443597202E-108</v>
      </c>
      <c r="F29962">
        <v>1.78889228291545E-103</v>
      </c>
      <c r="G29962">
        <v>0.65300000000000002</v>
      </c>
      <c r="H29962">
        <v>0.33900000000000002</v>
      </c>
      <c r="I29962">
        <v>1.92625368731563</v>
      </c>
      <c r="J29962" t="s">
        <v>12359</v>
      </c>
    </row>
    <row r="29963" spans="1:10" hidden="1" x14ac:dyDescent="0.25">
      <c r="A29963" t="s">
        <v>86</v>
      </c>
      <c r="B29963" t="s">
        <v>6752</v>
      </c>
      <c r="C29963" t="s">
        <v>20</v>
      </c>
      <c r="D29963">
        <v>0.77099341762123097</v>
      </c>
      <c r="E29963">
        <v>1.16695869580015E-107</v>
      </c>
      <c r="F29963">
        <v>3.9321840213681699E-103</v>
      </c>
      <c r="G29963">
        <v>0.60199999999999998</v>
      </c>
      <c r="H29963">
        <v>0.255</v>
      </c>
      <c r="I29963">
        <v>2.3607843137254898</v>
      </c>
      <c r="J29963" t="s">
        <v>6753</v>
      </c>
    </row>
    <row r="29964" spans="1:10" hidden="1" x14ac:dyDescent="0.25">
      <c r="A29964" t="s">
        <v>86</v>
      </c>
      <c r="B29964" t="s">
        <v>865</v>
      </c>
      <c r="C29964" t="s">
        <v>58</v>
      </c>
      <c r="D29964">
        <v>0.89845103987182795</v>
      </c>
      <c r="E29964">
        <v>2.91061821146801E-107</v>
      </c>
      <c r="F29964">
        <v>9.8076191253625993E-103</v>
      </c>
      <c r="G29964">
        <v>0.44400000000000001</v>
      </c>
      <c r="H29964">
        <v>0.159</v>
      </c>
      <c r="I29964">
        <v>2.79245283018868</v>
      </c>
      <c r="J29964" t="s">
        <v>866</v>
      </c>
    </row>
    <row r="29965" spans="1:10" hidden="1" x14ac:dyDescent="0.25">
      <c r="A29965" t="s">
        <v>86</v>
      </c>
      <c r="B29965" t="s">
        <v>4027</v>
      </c>
      <c r="C29965" t="s">
        <v>20</v>
      </c>
      <c r="D29965">
        <v>1.26806917997406</v>
      </c>
      <c r="E29965">
        <v>4.2757273322648597E-107</v>
      </c>
      <c r="F29965">
        <v>1.44074908187997E-102</v>
      </c>
      <c r="G29965">
        <v>0.66600000000000004</v>
      </c>
      <c r="H29965">
        <v>0.378</v>
      </c>
      <c r="I29965">
        <v>1.7619047619047601</v>
      </c>
      <c r="J29965" t="s">
        <v>4028</v>
      </c>
    </row>
    <row r="29966" spans="1:10" hidden="1" x14ac:dyDescent="0.25">
      <c r="A29966" t="s">
        <v>86</v>
      </c>
      <c r="B29966" t="s">
        <v>15722</v>
      </c>
      <c r="C29966" t="s">
        <v>109</v>
      </c>
      <c r="D29966">
        <v>1.5761572304445</v>
      </c>
      <c r="E29966">
        <v>4.7848617749669197E-107</v>
      </c>
      <c r="F29966">
        <v>1.61230702369285E-102</v>
      </c>
      <c r="G29966">
        <v>0.38400000000000001</v>
      </c>
      <c r="H29966">
        <v>0.13400000000000001</v>
      </c>
      <c r="I29966">
        <v>2.8656716417910402</v>
      </c>
      <c r="J29966" t="s">
        <v>15723</v>
      </c>
    </row>
    <row r="29967" spans="1:10" hidden="1" x14ac:dyDescent="0.25">
      <c r="A29967" t="s">
        <v>86</v>
      </c>
      <c r="B29967" t="s">
        <v>12095</v>
      </c>
      <c r="C29967" t="s">
        <v>20</v>
      </c>
      <c r="D29967">
        <v>0.79654181190372797</v>
      </c>
      <c r="E29967">
        <v>4.9091078212158599E-107</v>
      </c>
      <c r="F29967">
        <v>1.6541729714369E-102</v>
      </c>
      <c r="G29967">
        <v>0.48099999999999998</v>
      </c>
      <c r="H29967">
        <v>0.17599999999999999</v>
      </c>
      <c r="I29967">
        <v>2.7329545454545499</v>
      </c>
      <c r="J29967" t="s">
        <v>12096</v>
      </c>
    </row>
    <row r="29968" spans="1:10" hidden="1" x14ac:dyDescent="0.25">
      <c r="A29968" t="s">
        <v>86</v>
      </c>
      <c r="B29968" t="s">
        <v>2809</v>
      </c>
      <c r="C29968" t="s">
        <v>58</v>
      </c>
      <c r="D29968">
        <v>0.82298595590964396</v>
      </c>
      <c r="E29968">
        <v>5.54086704326477E-107</v>
      </c>
      <c r="F29968">
        <v>1.8670505588984999E-102</v>
      </c>
      <c r="G29968">
        <v>0.88500000000000001</v>
      </c>
      <c r="H29968">
        <v>0.61299999999999999</v>
      </c>
      <c r="I29968">
        <v>1.44371941272431</v>
      </c>
      <c r="J29968" t="s">
        <v>2810</v>
      </c>
    </row>
    <row r="29969" spans="1:10" hidden="1" x14ac:dyDescent="0.25">
      <c r="A29969" t="s">
        <v>86</v>
      </c>
      <c r="B29969" t="s">
        <v>3941</v>
      </c>
      <c r="C29969" t="s">
        <v>32</v>
      </c>
      <c r="D29969">
        <v>1.74776157757158</v>
      </c>
      <c r="E29969">
        <v>1.03425222122659E-106</v>
      </c>
      <c r="F29969">
        <v>3.4850162846451201E-102</v>
      </c>
      <c r="G29969">
        <v>0.48299999999999998</v>
      </c>
      <c r="H29969">
        <v>0.20599999999999999</v>
      </c>
      <c r="I29969">
        <v>2.34466019417476</v>
      </c>
      <c r="J29969" t="s">
        <v>3942</v>
      </c>
    </row>
    <row r="29970" spans="1:10" hidden="1" x14ac:dyDescent="0.25">
      <c r="A29970" t="s">
        <v>86</v>
      </c>
      <c r="B29970" t="s">
        <v>11551</v>
      </c>
      <c r="C29970" t="s">
        <v>17</v>
      </c>
      <c r="D29970">
        <v>2.8048697454735598</v>
      </c>
      <c r="E29970">
        <v>1.92202839756184E-106</v>
      </c>
      <c r="F29970">
        <v>6.47646688842438E-102</v>
      </c>
      <c r="G29970">
        <v>0.17799999999999999</v>
      </c>
      <c r="H29970">
        <v>3.6999999999999998E-2</v>
      </c>
      <c r="I29970">
        <v>4.8108108108108096</v>
      </c>
      <c r="J29970" t="s">
        <v>11552</v>
      </c>
    </row>
    <row r="29971" spans="1:10" hidden="1" x14ac:dyDescent="0.25">
      <c r="A29971" t="s">
        <v>86</v>
      </c>
      <c r="B29971" t="s">
        <v>22734</v>
      </c>
      <c r="C29971" t="s">
        <v>55</v>
      </c>
      <c r="D29971">
        <v>1.2220704162034399</v>
      </c>
      <c r="E29971">
        <v>2.8969380345120801E-106</v>
      </c>
      <c r="F29971">
        <v>9.7615224010919096E-102</v>
      </c>
      <c r="G29971">
        <v>0.315</v>
      </c>
      <c r="H29971">
        <v>9.4E-2</v>
      </c>
      <c r="I29971">
        <v>3.3510638297872299</v>
      </c>
      <c r="J29971" t="s">
        <v>22735</v>
      </c>
    </row>
    <row r="29972" spans="1:10" hidden="1" x14ac:dyDescent="0.25">
      <c r="A29972" t="s">
        <v>86</v>
      </c>
      <c r="B29972" t="s">
        <v>1265</v>
      </c>
      <c r="C29972" t="s">
        <v>42</v>
      </c>
      <c r="D29972">
        <v>1.1842702111990699</v>
      </c>
      <c r="E29972">
        <v>4.3940628027610205E-106</v>
      </c>
      <c r="F29972">
        <v>1.48062340201835E-101</v>
      </c>
      <c r="G29972">
        <v>0.72799999999999998</v>
      </c>
      <c r="H29972">
        <v>0.45300000000000001</v>
      </c>
      <c r="I29972">
        <v>1.6070640176600399</v>
      </c>
      <c r="J29972" t="s">
        <v>1266</v>
      </c>
    </row>
    <row r="29973" spans="1:10" hidden="1" x14ac:dyDescent="0.25">
      <c r="A29973" t="s">
        <v>86</v>
      </c>
      <c r="B29973" t="s">
        <v>19413</v>
      </c>
      <c r="C29973" t="s">
        <v>120</v>
      </c>
      <c r="D29973">
        <v>1.0597158198810599</v>
      </c>
      <c r="E29973">
        <v>8.4412528196538103E-106</v>
      </c>
      <c r="F29973">
        <v>2.84436455011055E-101</v>
      </c>
      <c r="G29973">
        <v>0.36399999999999999</v>
      </c>
      <c r="H29973">
        <v>0.11899999999999999</v>
      </c>
      <c r="I29973">
        <v>3.0588235294117601</v>
      </c>
      <c r="J29973" t="s">
        <v>19414</v>
      </c>
    </row>
    <row r="29974" spans="1:10" hidden="1" x14ac:dyDescent="0.25">
      <c r="A29974" t="s">
        <v>86</v>
      </c>
      <c r="B29974" t="s">
        <v>4261</v>
      </c>
      <c r="C29974" t="s">
        <v>83</v>
      </c>
      <c r="D29974">
        <v>1.40199611310753</v>
      </c>
      <c r="E29974">
        <v>9.3864459759764009E-106</v>
      </c>
      <c r="F29974">
        <v>3.1628568360650097E-101</v>
      </c>
      <c r="G29974">
        <v>0.61899999999999999</v>
      </c>
      <c r="H29974">
        <v>0.311</v>
      </c>
      <c r="I29974">
        <v>1.9903536977492</v>
      </c>
      <c r="J29974" t="s">
        <v>4262</v>
      </c>
    </row>
    <row r="29975" spans="1:10" hidden="1" x14ac:dyDescent="0.25">
      <c r="A29975" t="s">
        <v>86</v>
      </c>
      <c r="B29975" t="s">
        <v>2527</v>
      </c>
      <c r="C29975" t="s">
        <v>32</v>
      </c>
      <c r="D29975">
        <v>1.01528106076395</v>
      </c>
      <c r="E29975">
        <v>1.3134887564275401E-105</v>
      </c>
      <c r="F29975">
        <v>4.4259317136582398E-101</v>
      </c>
      <c r="G29975">
        <v>0.76600000000000001</v>
      </c>
      <c r="H29975">
        <v>0.442</v>
      </c>
      <c r="I29975">
        <v>1.73303167420814</v>
      </c>
      <c r="J29975" t="s">
        <v>2528</v>
      </c>
    </row>
    <row r="29976" spans="1:10" hidden="1" x14ac:dyDescent="0.25">
      <c r="A29976" t="s">
        <v>86</v>
      </c>
      <c r="B29976" t="s">
        <v>15922</v>
      </c>
      <c r="C29976" t="s">
        <v>109</v>
      </c>
      <c r="D29976">
        <v>2.0496519192695701</v>
      </c>
      <c r="E29976">
        <v>2.4031581531070801E-105</v>
      </c>
      <c r="F29976">
        <v>8.0976817127096198E-101</v>
      </c>
      <c r="G29976">
        <v>0.33100000000000002</v>
      </c>
      <c r="H29976">
        <v>0.109</v>
      </c>
      <c r="I29976">
        <v>3.03669724770642</v>
      </c>
      <c r="J29976" t="s">
        <v>15923</v>
      </c>
    </row>
    <row r="29977" spans="1:10" hidden="1" x14ac:dyDescent="0.25">
      <c r="A29977" t="s">
        <v>86</v>
      </c>
      <c r="B29977" t="s">
        <v>17213</v>
      </c>
      <c r="C29977" t="s">
        <v>83</v>
      </c>
      <c r="D29977">
        <v>2.9623311478685599</v>
      </c>
      <c r="E29977">
        <v>2.5113707093755701E-105</v>
      </c>
      <c r="F29977">
        <v>8.4623147423119194E-101</v>
      </c>
      <c r="G29977">
        <v>0.14399999999999999</v>
      </c>
      <c r="H29977">
        <v>2.5999999999999999E-2</v>
      </c>
      <c r="I29977">
        <v>5.5384615384615401</v>
      </c>
      <c r="J29977" t="s">
        <v>17214</v>
      </c>
    </row>
    <row r="29978" spans="1:10" hidden="1" x14ac:dyDescent="0.25">
      <c r="A29978" t="s">
        <v>86</v>
      </c>
      <c r="B29978" t="s">
        <v>19167</v>
      </c>
      <c r="C29978" t="s">
        <v>109</v>
      </c>
      <c r="D29978">
        <v>1.63705029837603</v>
      </c>
      <c r="E29978">
        <v>3.0332553676480302E-105</v>
      </c>
      <c r="F29978">
        <v>1.02208572868268E-100</v>
      </c>
      <c r="G29978">
        <v>0.33600000000000002</v>
      </c>
      <c r="H29978">
        <v>0.109</v>
      </c>
      <c r="I29978">
        <v>3.0825688073394502</v>
      </c>
      <c r="J29978" t="s">
        <v>19168</v>
      </c>
    </row>
    <row r="29979" spans="1:10" hidden="1" x14ac:dyDescent="0.25">
      <c r="A29979" t="s">
        <v>86</v>
      </c>
      <c r="B29979" t="s">
        <v>2653</v>
      </c>
      <c r="C29979" t="s">
        <v>23</v>
      </c>
      <c r="D29979">
        <v>1.1881428475557201</v>
      </c>
      <c r="E29979">
        <v>3.9711881280396899E-105</v>
      </c>
      <c r="F29979">
        <v>1.33813155162426E-100</v>
      </c>
      <c r="G29979">
        <v>0.56999999999999995</v>
      </c>
      <c r="H29979">
        <v>0.252</v>
      </c>
      <c r="I29979">
        <v>2.2619047619047601</v>
      </c>
      <c r="J29979" t="s">
        <v>2654</v>
      </c>
    </row>
    <row r="29980" spans="1:10" hidden="1" x14ac:dyDescent="0.25">
      <c r="A29980" t="s">
        <v>86</v>
      </c>
      <c r="B29980" t="s">
        <v>7036</v>
      </c>
      <c r="C29980" t="s">
        <v>20</v>
      </c>
      <c r="D29980">
        <v>1.79700168350134</v>
      </c>
      <c r="E29980">
        <v>8.6604247625825198E-105</v>
      </c>
      <c r="F29980">
        <v>2.9182167279998101E-100</v>
      </c>
      <c r="G29980">
        <v>0.47699999999999998</v>
      </c>
      <c r="H29980">
        <v>0.21299999999999999</v>
      </c>
      <c r="I29980">
        <v>2.23943661971831</v>
      </c>
      <c r="J29980" t="s">
        <v>7037</v>
      </c>
    </row>
    <row r="29981" spans="1:10" hidden="1" x14ac:dyDescent="0.25">
      <c r="A29981" t="s">
        <v>86</v>
      </c>
      <c r="B29981" t="s">
        <v>5801</v>
      </c>
      <c r="C29981" t="s">
        <v>50</v>
      </c>
      <c r="D29981">
        <v>1.41798027485619</v>
      </c>
      <c r="E29981">
        <v>1.24824994041332E-104</v>
      </c>
      <c r="F29981">
        <v>4.20610299921673E-100</v>
      </c>
      <c r="G29981">
        <v>0.56100000000000005</v>
      </c>
      <c r="H29981">
        <v>0.26700000000000002</v>
      </c>
      <c r="I29981">
        <v>2.1011235955056198</v>
      </c>
      <c r="J29981" t="s">
        <v>5802</v>
      </c>
    </row>
    <row r="29982" spans="1:10" hidden="1" x14ac:dyDescent="0.25">
      <c r="A29982" t="s">
        <v>86</v>
      </c>
      <c r="B29982" t="s">
        <v>19869</v>
      </c>
      <c r="C29982" t="s">
        <v>429</v>
      </c>
      <c r="D29982">
        <v>1.09633838113538</v>
      </c>
      <c r="E29982">
        <v>1.34526444345817E-104</v>
      </c>
      <c r="F29982">
        <v>4.53300306867664E-100</v>
      </c>
      <c r="G29982">
        <v>0.57899999999999996</v>
      </c>
      <c r="H29982">
        <v>0.26900000000000002</v>
      </c>
      <c r="I29982">
        <v>2.1524163568773198</v>
      </c>
      <c r="J29982" t="s">
        <v>19870</v>
      </c>
    </row>
    <row r="29983" spans="1:10" hidden="1" x14ac:dyDescent="0.25">
      <c r="A29983" t="s">
        <v>86</v>
      </c>
      <c r="B29983" t="s">
        <v>22736</v>
      </c>
      <c r="C29983" t="s">
        <v>58</v>
      </c>
      <c r="D29983">
        <v>3.1561523267298499</v>
      </c>
      <c r="E29983">
        <v>2.62616707113916E-104</v>
      </c>
      <c r="F29983">
        <v>8.8491325629105203E-100</v>
      </c>
      <c r="G29983">
        <v>0.122</v>
      </c>
      <c r="H29983">
        <v>1.9E-2</v>
      </c>
      <c r="I29983">
        <v>6.4210526315789496</v>
      </c>
      <c r="J29983" t="s">
        <v>22737</v>
      </c>
    </row>
    <row r="29984" spans="1:10" hidden="1" x14ac:dyDescent="0.25">
      <c r="A29984" t="s">
        <v>86</v>
      </c>
      <c r="B29984" t="s">
        <v>2771</v>
      </c>
      <c r="C29984" t="s">
        <v>17</v>
      </c>
      <c r="D29984">
        <v>1.0502130127721601</v>
      </c>
      <c r="E29984">
        <v>2.6676051396145301E-104</v>
      </c>
      <c r="F29984">
        <v>8.9887622784451196E-100</v>
      </c>
      <c r="G29984">
        <v>0.748</v>
      </c>
      <c r="H29984">
        <v>0.42499999999999999</v>
      </c>
      <c r="I29984">
        <v>1.76</v>
      </c>
      <c r="J29984" t="s">
        <v>2772</v>
      </c>
    </row>
    <row r="29985" spans="1:10" hidden="1" x14ac:dyDescent="0.25">
      <c r="A29985" t="s">
        <v>86</v>
      </c>
      <c r="B29985" t="s">
        <v>12356</v>
      </c>
      <c r="C29985" t="s">
        <v>50</v>
      </c>
      <c r="D29985">
        <v>1.05493944904935</v>
      </c>
      <c r="E29985">
        <v>2.72918099597855E-104</v>
      </c>
      <c r="F29985">
        <v>9.1962482840493108E-100</v>
      </c>
      <c r="G29985">
        <v>0.81399999999999995</v>
      </c>
      <c r="H29985">
        <v>0.52700000000000002</v>
      </c>
      <c r="I29985">
        <v>1.5445920303605301</v>
      </c>
      <c r="J29985" t="s">
        <v>12357</v>
      </c>
    </row>
    <row r="29986" spans="1:10" hidden="1" x14ac:dyDescent="0.25">
      <c r="A29986" t="s">
        <v>86</v>
      </c>
      <c r="B29986" t="s">
        <v>4533</v>
      </c>
      <c r="C29986" t="s">
        <v>29</v>
      </c>
      <c r="D29986">
        <v>1.81319778432673</v>
      </c>
      <c r="E29986">
        <v>9.7881378623090996E-104</v>
      </c>
      <c r="F29986">
        <v>3.29821093408368E-99</v>
      </c>
      <c r="G29986">
        <v>0.36799999999999999</v>
      </c>
      <c r="H29986">
        <v>0.128</v>
      </c>
      <c r="I29986">
        <v>2.875</v>
      </c>
      <c r="J29986" t="s">
        <v>4534</v>
      </c>
    </row>
    <row r="29987" spans="1:10" hidden="1" x14ac:dyDescent="0.25">
      <c r="A29987" t="s">
        <v>86</v>
      </c>
      <c r="B29987" t="s">
        <v>1611</v>
      </c>
      <c r="C29987" t="s">
        <v>65</v>
      </c>
      <c r="D29987">
        <v>1.07515080047518</v>
      </c>
      <c r="E29987">
        <v>9.9324778687451706E-104</v>
      </c>
      <c r="F29987">
        <v>3.3468477426523698E-99</v>
      </c>
      <c r="G29987">
        <v>0.76</v>
      </c>
      <c r="H29987">
        <v>0.497</v>
      </c>
      <c r="I29987">
        <v>1.52917505030181</v>
      </c>
      <c r="J29987" t="s">
        <v>1612</v>
      </c>
    </row>
    <row r="29988" spans="1:10" hidden="1" x14ac:dyDescent="0.25">
      <c r="A29988" t="s">
        <v>86</v>
      </c>
      <c r="B29988" t="s">
        <v>3389</v>
      </c>
      <c r="C29988" t="s">
        <v>42</v>
      </c>
      <c r="D29988">
        <v>1.4127581683006201</v>
      </c>
      <c r="E29988">
        <v>2.7634157130316498E-103</v>
      </c>
      <c r="F29988">
        <v>9.3116055866314292E-99</v>
      </c>
      <c r="G29988">
        <v>0.53100000000000003</v>
      </c>
      <c r="H29988">
        <v>0.24399999999999999</v>
      </c>
      <c r="I29988">
        <v>2.17622950819672</v>
      </c>
      <c r="J29988" t="s">
        <v>3390</v>
      </c>
    </row>
    <row r="29989" spans="1:10" hidden="1" x14ac:dyDescent="0.25">
      <c r="A29989" t="s">
        <v>86</v>
      </c>
      <c r="B29989" t="s">
        <v>3929</v>
      </c>
      <c r="C29989" t="s">
        <v>20</v>
      </c>
      <c r="D29989">
        <v>1.5139487553013</v>
      </c>
      <c r="E29989">
        <v>3.7496848792315402E-103</v>
      </c>
      <c r="F29989">
        <v>1.2634938169058601E-98</v>
      </c>
      <c r="G29989">
        <v>0.42399999999999999</v>
      </c>
      <c r="H29989">
        <v>0.161</v>
      </c>
      <c r="I29989">
        <v>2.6335403726708102</v>
      </c>
      <c r="J29989" t="s">
        <v>3930</v>
      </c>
    </row>
    <row r="29990" spans="1:10" hidden="1" x14ac:dyDescent="0.25">
      <c r="A29990" t="s">
        <v>86</v>
      </c>
      <c r="B29990" t="s">
        <v>18280</v>
      </c>
      <c r="C29990" t="s">
        <v>109</v>
      </c>
      <c r="D29990">
        <v>1.1156240740780099</v>
      </c>
      <c r="E29990">
        <v>3.9011753306025701E-103</v>
      </c>
      <c r="F29990">
        <v>1.31454003939984E-98</v>
      </c>
      <c r="G29990">
        <v>0.747</v>
      </c>
      <c r="H29990">
        <v>0.41599999999999998</v>
      </c>
      <c r="I29990">
        <v>1.79567307692308</v>
      </c>
      <c r="J29990" t="s">
        <v>18281</v>
      </c>
    </row>
    <row r="29991" spans="1:10" hidden="1" x14ac:dyDescent="0.25">
      <c r="A29991" t="s">
        <v>86</v>
      </c>
      <c r="B29991" t="s">
        <v>2250</v>
      </c>
      <c r="C29991" t="s">
        <v>29</v>
      </c>
      <c r="D29991">
        <v>0.77251654575247697</v>
      </c>
      <c r="E29991">
        <v>5.0229799978581997E-102</v>
      </c>
      <c r="F29991">
        <v>1.6925433400783001E-97</v>
      </c>
      <c r="G29991">
        <v>0.63400000000000001</v>
      </c>
      <c r="H29991">
        <v>0.27700000000000002</v>
      </c>
      <c r="I29991">
        <v>2.2888086642599301</v>
      </c>
      <c r="J29991" t="s">
        <v>2251</v>
      </c>
    </row>
    <row r="29992" spans="1:10" hidden="1" x14ac:dyDescent="0.25">
      <c r="A29992" t="s">
        <v>86</v>
      </c>
      <c r="B29992" t="s">
        <v>12476</v>
      </c>
      <c r="C29992" t="s">
        <v>50</v>
      </c>
      <c r="D29992">
        <v>0.98612102049075501</v>
      </c>
      <c r="E29992">
        <v>1.5698111946605101E-101</v>
      </c>
      <c r="F29992">
        <v>5.2896358015280598E-97</v>
      </c>
      <c r="G29992">
        <v>0.73199999999999998</v>
      </c>
      <c r="H29992">
        <v>0.439</v>
      </c>
      <c r="I29992">
        <v>1.66742596810934</v>
      </c>
      <c r="J29992" t="s">
        <v>12477</v>
      </c>
    </row>
    <row r="29993" spans="1:10" hidden="1" x14ac:dyDescent="0.25">
      <c r="A29993" t="s">
        <v>86</v>
      </c>
      <c r="B29993" t="s">
        <v>17522</v>
      </c>
      <c r="C29993" t="s">
        <v>12</v>
      </c>
      <c r="D29993">
        <v>0.85446238676935204</v>
      </c>
      <c r="E29993">
        <v>1.2393798224868601E-100</v>
      </c>
      <c r="F29993">
        <v>4.1762142498517198E-96</v>
      </c>
      <c r="G29993">
        <v>0.69299999999999995</v>
      </c>
      <c r="H29993">
        <v>0.35799999999999998</v>
      </c>
      <c r="I29993">
        <v>1.93575418994413</v>
      </c>
      <c r="J29993" t="s">
        <v>17523</v>
      </c>
    </row>
    <row r="29994" spans="1:10" hidden="1" x14ac:dyDescent="0.25">
      <c r="A29994" t="s">
        <v>86</v>
      </c>
      <c r="B29994" t="s">
        <v>7494</v>
      </c>
      <c r="C29994" t="s">
        <v>35</v>
      </c>
      <c r="D29994">
        <v>1.69831349928079</v>
      </c>
      <c r="E29994">
        <v>1.2488643051518701E-100</v>
      </c>
      <c r="F29994">
        <v>4.2081731626397199E-96</v>
      </c>
      <c r="G29994">
        <v>0.32100000000000001</v>
      </c>
      <c r="H29994">
        <v>0.104</v>
      </c>
      <c r="I29994">
        <v>3.0865384615384599</v>
      </c>
      <c r="J29994" t="s">
        <v>7495</v>
      </c>
    </row>
    <row r="29995" spans="1:10" hidden="1" x14ac:dyDescent="0.25">
      <c r="A29995" t="s">
        <v>86</v>
      </c>
      <c r="B29995" t="s">
        <v>19515</v>
      </c>
      <c r="C29995" t="s">
        <v>55</v>
      </c>
      <c r="D29995">
        <v>1.0201185691177099</v>
      </c>
      <c r="E29995">
        <v>1.6504282784818199E-100</v>
      </c>
      <c r="F29995">
        <v>5.5612831271723299E-96</v>
      </c>
      <c r="G29995">
        <v>0.50800000000000001</v>
      </c>
      <c r="H29995">
        <v>0.215</v>
      </c>
      <c r="I29995">
        <v>2.36279069767442</v>
      </c>
      <c r="J29995" t="s">
        <v>19516</v>
      </c>
    </row>
    <row r="29996" spans="1:10" hidden="1" x14ac:dyDescent="0.25">
      <c r="A29996" t="s">
        <v>86</v>
      </c>
      <c r="B29996" t="s">
        <v>22738</v>
      </c>
      <c r="C29996" t="s">
        <v>109</v>
      </c>
      <c r="D29996">
        <v>2.24820445430767</v>
      </c>
      <c r="E29996">
        <v>3.94254270440095E-100</v>
      </c>
      <c r="F29996">
        <v>1.32847918967494E-95</v>
      </c>
      <c r="G29996">
        <v>0.13500000000000001</v>
      </c>
      <c r="H29996">
        <v>2.4E-2</v>
      </c>
      <c r="I29996">
        <v>5.625</v>
      </c>
      <c r="J29996" t="s">
        <v>22739</v>
      </c>
    </row>
    <row r="29997" spans="1:10" hidden="1" x14ac:dyDescent="0.25">
      <c r="A29997" t="s">
        <v>86</v>
      </c>
      <c r="B29997" t="s">
        <v>19541</v>
      </c>
      <c r="C29997" t="s">
        <v>32</v>
      </c>
      <c r="D29997">
        <v>0.85792250231352996</v>
      </c>
      <c r="E29997">
        <v>8.9441284880450204E-100</v>
      </c>
      <c r="F29997">
        <v>3.0138135353316503E-95</v>
      </c>
      <c r="G29997">
        <v>0.72599999999999998</v>
      </c>
      <c r="H29997">
        <v>0.42099999999999999</v>
      </c>
      <c r="I29997">
        <v>1.7244655581947701</v>
      </c>
      <c r="J29997" t="s">
        <v>19542</v>
      </c>
    </row>
    <row r="29998" spans="1:10" hidden="1" x14ac:dyDescent="0.25">
      <c r="A29998" t="s">
        <v>86</v>
      </c>
      <c r="B29998" t="s">
        <v>2713</v>
      </c>
      <c r="C29998" t="s">
        <v>109</v>
      </c>
      <c r="D29998">
        <v>1.0062183918579799</v>
      </c>
      <c r="E29998">
        <v>1.32665316798139E-99</v>
      </c>
      <c r="F29998">
        <v>4.47029051483009E-95</v>
      </c>
      <c r="G29998">
        <v>0.78500000000000003</v>
      </c>
      <c r="H29998">
        <v>0.496</v>
      </c>
      <c r="I29998">
        <v>1.5826612903225801</v>
      </c>
      <c r="J29998" t="s">
        <v>2714</v>
      </c>
    </row>
    <row r="29999" spans="1:10" hidden="1" x14ac:dyDescent="0.25">
      <c r="A29999" t="s">
        <v>86</v>
      </c>
      <c r="B29999" t="s">
        <v>19335</v>
      </c>
      <c r="C29999" t="s">
        <v>50</v>
      </c>
      <c r="D29999">
        <v>0.41454281224002099</v>
      </c>
      <c r="E29999">
        <v>2.92867655640382E-99</v>
      </c>
      <c r="F29999">
        <v>9.8684685244583094E-95</v>
      </c>
      <c r="G29999">
        <v>0.30499999999999999</v>
      </c>
      <c r="H29999">
        <v>8.8999999999999996E-2</v>
      </c>
      <c r="I29999">
        <v>3.4269662921348298</v>
      </c>
      <c r="J29999" t="s">
        <v>19336</v>
      </c>
    </row>
    <row r="30000" spans="1:10" hidden="1" x14ac:dyDescent="0.25">
      <c r="A30000" t="s">
        <v>86</v>
      </c>
      <c r="B30000" t="s">
        <v>22740</v>
      </c>
      <c r="C30000" t="s">
        <v>429</v>
      </c>
      <c r="D30000">
        <v>1.28662746360959</v>
      </c>
      <c r="E30000">
        <v>5.42223069556762E-99</v>
      </c>
      <c r="F30000">
        <v>1.8270748551784599E-94</v>
      </c>
      <c r="G30000">
        <v>0.48399999999999999</v>
      </c>
      <c r="H30000">
        <v>0.20799999999999999</v>
      </c>
      <c r="I30000">
        <v>2.3269230769230802</v>
      </c>
      <c r="J30000" t="s">
        <v>22741</v>
      </c>
    </row>
    <row r="30001" spans="1:10" hidden="1" x14ac:dyDescent="0.25">
      <c r="A30001" t="s">
        <v>86</v>
      </c>
      <c r="B30001" t="s">
        <v>3098</v>
      </c>
      <c r="C30001" t="s">
        <v>109</v>
      </c>
      <c r="D30001">
        <v>2.0267855886416899</v>
      </c>
      <c r="E30001">
        <v>9.0580926172999393E-99</v>
      </c>
      <c r="F30001">
        <v>3.0522148883253902E-94</v>
      </c>
      <c r="G30001">
        <v>0.33800000000000002</v>
      </c>
      <c r="H30001">
        <v>0.113</v>
      </c>
      <c r="I30001">
        <v>2.9911504424778799</v>
      </c>
      <c r="J30001" t="s">
        <v>3099</v>
      </c>
    </row>
    <row r="30002" spans="1:10" hidden="1" x14ac:dyDescent="0.25">
      <c r="A30002" t="s">
        <v>86</v>
      </c>
      <c r="B30002" t="s">
        <v>22742</v>
      </c>
      <c r="C30002" t="s">
        <v>17</v>
      </c>
      <c r="D30002">
        <v>2.8039529828287</v>
      </c>
      <c r="E30002">
        <v>1.35436710234639E-98</v>
      </c>
      <c r="F30002">
        <v>4.5636753880664101E-94</v>
      </c>
      <c r="G30002">
        <v>0.14799999999999999</v>
      </c>
      <c r="H30002">
        <v>2.9000000000000001E-2</v>
      </c>
      <c r="I30002">
        <v>5.1034482758620703</v>
      </c>
      <c r="J30002" t="s">
        <v>22743</v>
      </c>
    </row>
    <row r="30003" spans="1:10" hidden="1" x14ac:dyDescent="0.25">
      <c r="A30003" t="s">
        <v>86</v>
      </c>
      <c r="B30003" t="s">
        <v>1751</v>
      </c>
      <c r="C30003" t="s">
        <v>58</v>
      </c>
      <c r="D30003">
        <v>0.86333648566980203</v>
      </c>
      <c r="E30003">
        <v>1.5842469601629099E-98</v>
      </c>
      <c r="F30003">
        <v>5.3382785569649404E-94</v>
      </c>
      <c r="G30003">
        <v>0.57999999999999996</v>
      </c>
      <c r="H30003">
        <v>0.25700000000000001</v>
      </c>
      <c r="I30003">
        <v>2.2568093385213999</v>
      </c>
      <c r="J30003" t="s">
        <v>1752</v>
      </c>
    </row>
    <row r="30004" spans="1:10" hidden="1" x14ac:dyDescent="0.25">
      <c r="A30004" t="s">
        <v>86</v>
      </c>
      <c r="B30004" t="s">
        <v>22744</v>
      </c>
      <c r="C30004" t="s">
        <v>26</v>
      </c>
      <c r="D30004">
        <v>2.4503087599000799</v>
      </c>
      <c r="E30004">
        <v>2.6566681968261799E-98</v>
      </c>
      <c r="F30004">
        <v>8.95190915602549E-94</v>
      </c>
      <c r="G30004">
        <v>0.13900000000000001</v>
      </c>
      <c r="H30004">
        <v>2.5000000000000001E-2</v>
      </c>
      <c r="I30004">
        <v>5.56</v>
      </c>
      <c r="J30004" t="s">
        <v>22745</v>
      </c>
    </row>
    <row r="30005" spans="1:10" hidden="1" x14ac:dyDescent="0.25">
      <c r="A30005" t="s">
        <v>86</v>
      </c>
      <c r="B30005" t="s">
        <v>4119</v>
      </c>
      <c r="C30005" t="s">
        <v>26</v>
      </c>
      <c r="D30005">
        <v>1.65247476247416</v>
      </c>
      <c r="E30005">
        <v>4.6967310445105098E-98</v>
      </c>
      <c r="F30005">
        <v>1.5826104927582601E-93</v>
      </c>
      <c r="G30005">
        <v>0.40899999999999997</v>
      </c>
      <c r="H30005">
        <v>0.157</v>
      </c>
      <c r="I30005">
        <v>2.60509554140127</v>
      </c>
      <c r="J30005" t="s">
        <v>4120</v>
      </c>
    </row>
    <row r="30006" spans="1:10" hidden="1" x14ac:dyDescent="0.25">
      <c r="A30006" t="s">
        <v>86</v>
      </c>
      <c r="B30006" t="s">
        <v>12159</v>
      </c>
      <c r="C30006" t="s">
        <v>17</v>
      </c>
      <c r="D30006">
        <v>0.63208362218260505</v>
      </c>
      <c r="E30006">
        <v>5.8022760456002599E-98</v>
      </c>
      <c r="F30006">
        <v>1.9551349363254601E-93</v>
      </c>
      <c r="G30006">
        <v>0.251</v>
      </c>
      <c r="H30006">
        <v>6.5000000000000002E-2</v>
      </c>
      <c r="I30006">
        <v>3.8615384615384598</v>
      </c>
      <c r="J30006" t="s">
        <v>12160</v>
      </c>
    </row>
    <row r="30007" spans="1:10" hidden="1" x14ac:dyDescent="0.25">
      <c r="A30007" t="s">
        <v>86</v>
      </c>
      <c r="B30007" t="s">
        <v>4750</v>
      </c>
      <c r="C30007" t="s">
        <v>50</v>
      </c>
      <c r="D30007">
        <v>1.8194284274294099</v>
      </c>
      <c r="E30007">
        <v>9.2974548372113797E-98</v>
      </c>
      <c r="F30007">
        <v>3.1328703819467502E-93</v>
      </c>
      <c r="G30007">
        <v>0.41</v>
      </c>
      <c r="H30007">
        <v>0.16400000000000001</v>
      </c>
      <c r="I30007">
        <v>2.5</v>
      </c>
      <c r="J30007" t="s">
        <v>4751</v>
      </c>
    </row>
    <row r="30008" spans="1:10" hidden="1" x14ac:dyDescent="0.25">
      <c r="A30008" t="s">
        <v>86</v>
      </c>
      <c r="B30008" t="s">
        <v>1533</v>
      </c>
      <c r="C30008" t="s">
        <v>55</v>
      </c>
      <c r="D30008">
        <v>1.4329304025718801</v>
      </c>
      <c r="E30008">
        <v>1.2906311485293999E-97</v>
      </c>
      <c r="F30008">
        <v>4.3489107180846697E-93</v>
      </c>
      <c r="G30008">
        <v>0.48899999999999999</v>
      </c>
      <c r="H30008">
        <v>0.222</v>
      </c>
      <c r="I30008">
        <v>2.2027027027027</v>
      </c>
      <c r="J30008" t="s">
        <v>1534</v>
      </c>
    </row>
    <row r="30009" spans="1:10" hidden="1" x14ac:dyDescent="0.25">
      <c r="A30009" t="s">
        <v>86</v>
      </c>
      <c r="B30009" t="s">
        <v>20120</v>
      </c>
      <c r="C30009" t="s">
        <v>58</v>
      </c>
      <c r="D30009">
        <v>1.63621159241228</v>
      </c>
      <c r="E30009">
        <v>2.01283840870376E-97</v>
      </c>
      <c r="F30009">
        <v>6.7824603019681799E-93</v>
      </c>
      <c r="G30009">
        <v>0.20899999999999999</v>
      </c>
      <c r="H30009">
        <v>0.05</v>
      </c>
      <c r="I30009">
        <v>4.18</v>
      </c>
      <c r="J30009" t="s">
        <v>20121</v>
      </c>
    </row>
    <row r="30010" spans="1:10" hidden="1" x14ac:dyDescent="0.25">
      <c r="A30010" t="s">
        <v>86</v>
      </c>
      <c r="B30010" t="s">
        <v>10244</v>
      </c>
      <c r="C30010" t="s">
        <v>109</v>
      </c>
      <c r="D30010">
        <v>1.8434530479433799</v>
      </c>
      <c r="E30010">
        <v>3.0369914632002301E-97</v>
      </c>
      <c r="F30010">
        <v>1.02334464343995E-92</v>
      </c>
      <c r="G30010">
        <v>0.39</v>
      </c>
      <c r="H30010">
        <v>0.154</v>
      </c>
      <c r="I30010">
        <v>2.5324675324675301</v>
      </c>
      <c r="J30010" t="s">
        <v>10245</v>
      </c>
    </row>
    <row r="30011" spans="1:10" hidden="1" x14ac:dyDescent="0.25">
      <c r="A30011" t="s">
        <v>86</v>
      </c>
      <c r="B30011" t="s">
        <v>1385</v>
      </c>
      <c r="C30011" t="s">
        <v>65</v>
      </c>
      <c r="D30011">
        <v>1.11562330336417</v>
      </c>
      <c r="E30011">
        <v>5.9047193627205701E-97</v>
      </c>
      <c r="F30011">
        <v>1.9896542364623199E-92</v>
      </c>
      <c r="G30011">
        <v>0.51700000000000002</v>
      </c>
      <c r="H30011">
        <v>0.22800000000000001</v>
      </c>
      <c r="I30011">
        <v>2.2675438596491202</v>
      </c>
      <c r="J30011" t="s">
        <v>1386</v>
      </c>
    </row>
    <row r="30012" spans="1:10" hidden="1" x14ac:dyDescent="0.25">
      <c r="A30012" t="s">
        <v>86</v>
      </c>
      <c r="B30012" t="s">
        <v>3475</v>
      </c>
      <c r="C30012" t="s">
        <v>70</v>
      </c>
      <c r="D30012">
        <v>0.76724935241098202</v>
      </c>
      <c r="E30012">
        <v>6.0841169491780102E-97</v>
      </c>
      <c r="F30012">
        <v>2.05010404719502E-92</v>
      </c>
      <c r="G30012">
        <v>0.36899999999999999</v>
      </c>
      <c r="H30012">
        <v>0.126</v>
      </c>
      <c r="I30012">
        <v>2.9285714285714302</v>
      </c>
      <c r="J30012" t="s">
        <v>3476</v>
      </c>
    </row>
    <row r="30013" spans="1:10" hidden="1" x14ac:dyDescent="0.25">
      <c r="A30013" t="s">
        <v>86</v>
      </c>
      <c r="B30013" t="s">
        <v>21949</v>
      </c>
      <c r="C30013" t="s">
        <v>109</v>
      </c>
      <c r="D30013">
        <v>2.5924547021984798</v>
      </c>
      <c r="E30013">
        <v>1.17492471676995E-96</v>
      </c>
      <c r="F30013">
        <v>3.9590263256280097E-92</v>
      </c>
      <c r="G30013">
        <v>0.15</v>
      </c>
      <c r="H30013">
        <v>2.9000000000000001E-2</v>
      </c>
      <c r="I30013">
        <v>5.1724137931034502</v>
      </c>
      <c r="J30013" t="s">
        <v>21950</v>
      </c>
    </row>
    <row r="30014" spans="1:10" hidden="1" x14ac:dyDescent="0.25">
      <c r="A30014" t="s">
        <v>86</v>
      </c>
      <c r="B30014" t="s">
        <v>19637</v>
      </c>
      <c r="C30014" t="s">
        <v>23</v>
      </c>
      <c r="D30014">
        <v>1.2245310314014499</v>
      </c>
      <c r="E30014">
        <v>1.9377882432646101E-96</v>
      </c>
      <c r="F30014">
        <v>6.5295712645044403E-92</v>
      </c>
      <c r="G30014">
        <v>0.48299999999999998</v>
      </c>
      <c r="H30014">
        <v>0.20699999999999999</v>
      </c>
      <c r="I30014">
        <v>2.3333333333333299</v>
      </c>
      <c r="J30014" t="s">
        <v>19638</v>
      </c>
    </row>
    <row r="30015" spans="1:10" hidden="1" x14ac:dyDescent="0.25">
      <c r="A30015" t="s">
        <v>86</v>
      </c>
      <c r="B30015" t="s">
        <v>2611</v>
      </c>
      <c r="C30015" t="s">
        <v>120</v>
      </c>
      <c r="D30015">
        <v>0.97364474681409896</v>
      </c>
      <c r="E30015">
        <v>2.0749024051037702E-96</v>
      </c>
      <c r="F30015">
        <v>6.9915911442376595E-92</v>
      </c>
      <c r="G30015">
        <v>0.77900000000000003</v>
      </c>
      <c r="H30015">
        <v>0.48199999999999998</v>
      </c>
      <c r="I30015">
        <v>1.6161825726141099</v>
      </c>
      <c r="J30015" t="s">
        <v>2612</v>
      </c>
    </row>
    <row r="30016" spans="1:10" hidden="1" x14ac:dyDescent="0.25">
      <c r="A30016" t="s">
        <v>86</v>
      </c>
      <c r="B30016" t="s">
        <v>19437</v>
      </c>
      <c r="C30016" t="s">
        <v>109</v>
      </c>
      <c r="D30016">
        <v>1.62373476164438</v>
      </c>
      <c r="E30016">
        <v>3.25206569205589E-96</v>
      </c>
      <c r="F30016">
        <v>1.0958160555951501E-91</v>
      </c>
      <c r="G30016">
        <v>0.46100000000000002</v>
      </c>
      <c r="H30016">
        <v>0.20300000000000001</v>
      </c>
      <c r="I30016">
        <v>2.2709359605911299</v>
      </c>
      <c r="J30016" t="s">
        <v>19438</v>
      </c>
    </row>
    <row r="30017" spans="1:10" hidden="1" x14ac:dyDescent="0.25">
      <c r="A30017" t="s">
        <v>86</v>
      </c>
      <c r="B30017" t="s">
        <v>19511</v>
      </c>
      <c r="C30017" t="s">
        <v>83</v>
      </c>
      <c r="D30017">
        <v>0.92122724814561197</v>
      </c>
      <c r="E30017">
        <v>2.00383614114891E-95</v>
      </c>
      <c r="F30017">
        <v>6.7521262612153603E-91</v>
      </c>
      <c r="G30017">
        <v>0.38600000000000001</v>
      </c>
      <c r="H30017">
        <v>0.13700000000000001</v>
      </c>
      <c r="I30017">
        <v>2.8175182481751802</v>
      </c>
      <c r="J30017" t="s">
        <v>19512</v>
      </c>
    </row>
    <row r="30018" spans="1:10" hidden="1" x14ac:dyDescent="0.25">
      <c r="A30018" t="s">
        <v>86</v>
      </c>
      <c r="B30018" t="s">
        <v>19607</v>
      </c>
      <c r="C30018" t="s">
        <v>26</v>
      </c>
      <c r="D30018">
        <v>0.82682089811149195</v>
      </c>
      <c r="E30018">
        <v>3.3876817002173203E-95</v>
      </c>
      <c r="F30018">
        <v>1.1415132257052299E-90</v>
      </c>
      <c r="G30018">
        <v>0.84799999999999998</v>
      </c>
      <c r="H30018">
        <v>0.60099999999999998</v>
      </c>
      <c r="I30018">
        <v>1.41098169717138</v>
      </c>
      <c r="J30018" t="s">
        <v>19608</v>
      </c>
    </row>
    <row r="30019" spans="1:10" hidden="1" x14ac:dyDescent="0.25">
      <c r="A30019" t="s">
        <v>86</v>
      </c>
      <c r="B30019" t="s">
        <v>18510</v>
      </c>
      <c r="C30019" t="s">
        <v>42</v>
      </c>
      <c r="D30019">
        <v>1.47144644083897</v>
      </c>
      <c r="E30019">
        <v>1.7499014935345999E-94</v>
      </c>
      <c r="F30019">
        <v>5.8964680726141903E-90</v>
      </c>
      <c r="G30019">
        <v>0.46700000000000003</v>
      </c>
      <c r="H30019">
        <v>0.20200000000000001</v>
      </c>
      <c r="I30019">
        <v>2.3118811881188099</v>
      </c>
      <c r="J30019" t="s">
        <v>18511</v>
      </c>
    </row>
    <row r="30020" spans="1:10" hidden="1" x14ac:dyDescent="0.25">
      <c r="A30020" t="s">
        <v>86</v>
      </c>
      <c r="B30020" t="s">
        <v>5252</v>
      </c>
      <c r="C30020" t="s">
        <v>32</v>
      </c>
      <c r="D30020">
        <v>1.25141717484564</v>
      </c>
      <c r="E30020">
        <v>4.2023344236207302E-94</v>
      </c>
      <c r="F30020">
        <v>1.4160186073832399E-89</v>
      </c>
      <c r="G30020">
        <v>0.53900000000000003</v>
      </c>
      <c r="H30020">
        <v>0.25900000000000001</v>
      </c>
      <c r="I30020">
        <v>2.0810810810810798</v>
      </c>
      <c r="J30020" t="s">
        <v>5253</v>
      </c>
    </row>
    <row r="30021" spans="1:10" hidden="1" x14ac:dyDescent="0.25">
      <c r="A30021" t="s">
        <v>86</v>
      </c>
      <c r="B30021" t="s">
        <v>4359</v>
      </c>
      <c r="C30021" t="s">
        <v>35</v>
      </c>
      <c r="D30021">
        <v>0.65843984685234103</v>
      </c>
      <c r="E30021">
        <v>5.0602069880547204E-94</v>
      </c>
      <c r="F30021">
        <v>1.7050873466949201E-89</v>
      </c>
      <c r="G30021">
        <v>0.52300000000000002</v>
      </c>
      <c r="H30021">
        <v>0.223</v>
      </c>
      <c r="I30021">
        <v>2.3452914798206299</v>
      </c>
      <c r="J30021" t="s">
        <v>4360</v>
      </c>
    </row>
    <row r="30022" spans="1:10" hidden="1" x14ac:dyDescent="0.25">
      <c r="A30022" t="s">
        <v>86</v>
      </c>
      <c r="B30022" t="s">
        <v>334</v>
      </c>
      <c r="C30022" t="s">
        <v>58</v>
      </c>
      <c r="D30022">
        <v>1.15416345638228</v>
      </c>
      <c r="E30022">
        <v>6.0779345026707801E-94</v>
      </c>
      <c r="F30022">
        <v>2.0480208100199501E-89</v>
      </c>
      <c r="G30022">
        <v>0.69299999999999995</v>
      </c>
      <c r="H30022">
        <v>0.41699999999999998</v>
      </c>
      <c r="I30022">
        <v>1.66187050359712</v>
      </c>
      <c r="J30022" t="s">
        <v>335</v>
      </c>
    </row>
    <row r="30023" spans="1:10" hidden="1" x14ac:dyDescent="0.25">
      <c r="A30023" t="s">
        <v>86</v>
      </c>
      <c r="B30023" t="s">
        <v>3108</v>
      </c>
      <c r="C30023" t="s">
        <v>109</v>
      </c>
      <c r="D30023">
        <v>1.51034701364521</v>
      </c>
      <c r="E30023">
        <v>6.5028537408289105E-94</v>
      </c>
      <c r="F30023">
        <v>2.1912015965097101E-89</v>
      </c>
      <c r="G30023">
        <v>0.36599999999999999</v>
      </c>
      <c r="H30023">
        <v>0.13</v>
      </c>
      <c r="I30023">
        <v>2.81538461538462</v>
      </c>
      <c r="J30023" t="s">
        <v>3109</v>
      </c>
    </row>
    <row r="30024" spans="1:10" hidden="1" x14ac:dyDescent="0.25">
      <c r="A30024" t="s">
        <v>86</v>
      </c>
      <c r="B30024" t="s">
        <v>11014</v>
      </c>
      <c r="C30024" t="s">
        <v>35</v>
      </c>
      <c r="D30024">
        <v>1.8975424347399801</v>
      </c>
      <c r="E30024">
        <v>9.6727659041737304E-94</v>
      </c>
      <c r="F30024">
        <v>3.2593351990703797E-89</v>
      </c>
      <c r="G30024">
        <v>0.192</v>
      </c>
      <c r="H30024">
        <v>4.5999999999999999E-2</v>
      </c>
      <c r="I30024">
        <v>4.1739130434782599</v>
      </c>
      <c r="J30024" t="s">
        <v>11015</v>
      </c>
    </row>
    <row r="30025" spans="1:10" hidden="1" x14ac:dyDescent="0.25">
      <c r="A30025" t="s">
        <v>86</v>
      </c>
      <c r="B30025" t="s">
        <v>7972</v>
      </c>
      <c r="C30025" t="s">
        <v>32</v>
      </c>
      <c r="D30025">
        <v>1.2069557689686401</v>
      </c>
      <c r="E30025">
        <v>2.3723682079887098E-93</v>
      </c>
      <c r="F30025">
        <v>7.9939319136387698E-89</v>
      </c>
      <c r="G30025">
        <v>0.46700000000000003</v>
      </c>
      <c r="H30025">
        <v>0.20100000000000001</v>
      </c>
      <c r="I30025">
        <v>2.32338308457711</v>
      </c>
      <c r="J30025" t="s">
        <v>7973</v>
      </c>
    </row>
    <row r="30026" spans="1:10" hidden="1" x14ac:dyDescent="0.25">
      <c r="A30026" t="s">
        <v>86</v>
      </c>
      <c r="B30026" t="s">
        <v>3240</v>
      </c>
      <c r="C30026" t="s">
        <v>32</v>
      </c>
      <c r="D30026">
        <v>1.37982020017028</v>
      </c>
      <c r="E30026">
        <v>2.6123342395509501E-93</v>
      </c>
      <c r="F30026">
        <v>8.8025214535908902E-89</v>
      </c>
      <c r="G30026">
        <v>0.45700000000000002</v>
      </c>
      <c r="H30026">
        <v>0.187</v>
      </c>
      <c r="I30026">
        <v>2.44385026737968</v>
      </c>
      <c r="J30026" t="s">
        <v>3241</v>
      </c>
    </row>
    <row r="30027" spans="1:10" hidden="1" x14ac:dyDescent="0.25">
      <c r="A30027" t="s">
        <v>86</v>
      </c>
      <c r="B30027" t="s">
        <v>19307</v>
      </c>
      <c r="C30027" t="s">
        <v>35</v>
      </c>
      <c r="D30027">
        <v>1.4861579704794501</v>
      </c>
      <c r="E30027">
        <v>3.3678271466829399E-93</v>
      </c>
      <c r="F30027">
        <v>1.13482303534628E-88</v>
      </c>
      <c r="G30027">
        <v>0.32900000000000001</v>
      </c>
      <c r="H30027">
        <v>0.111</v>
      </c>
      <c r="I30027">
        <v>2.9639639639639599</v>
      </c>
      <c r="J30027" t="s">
        <v>19308</v>
      </c>
    </row>
    <row r="30028" spans="1:10" hidden="1" x14ac:dyDescent="0.25">
      <c r="A30028" t="s">
        <v>86</v>
      </c>
      <c r="B30028" t="s">
        <v>19990</v>
      </c>
      <c r="C30028" t="s">
        <v>50</v>
      </c>
      <c r="D30028">
        <v>1.5948168370424001</v>
      </c>
      <c r="E30028">
        <v>4.2580710620907997E-93</v>
      </c>
      <c r="F30028">
        <v>1.4347996250821201E-88</v>
      </c>
      <c r="G30028">
        <v>0.27400000000000002</v>
      </c>
      <c r="H30028">
        <v>8.3000000000000004E-2</v>
      </c>
      <c r="I30028">
        <v>3.30120481927711</v>
      </c>
      <c r="J30028" t="s">
        <v>19991</v>
      </c>
    </row>
    <row r="30029" spans="1:10" hidden="1" x14ac:dyDescent="0.25">
      <c r="A30029" t="s">
        <v>86</v>
      </c>
      <c r="B30029" t="s">
        <v>20254</v>
      </c>
      <c r="C30029" t="s">
        <v>35</v>
      </c>
      <c r="D30029">
        <v>1.8706374613063199</v>
      </c>
      <c r="E30029">
        <v>1.0825317284994599E-92</v>
      </c>
      <c r="F30029">
        <v>3.6476989123517602E-88</v>
      </c>
      <c r="G30029">
        <v>0.35499999999999998</v>
      </c>
      <c r="H30029">
        <v>0.13200000000000001</v>
      </c>
      <c r="I30029">
        <v>2.6893939393939399</v>
      </c>
      <c r="J30029" t="s">
        <v>20255</v>
      </c>
    </row>
    <row r="30030" spans="1:10" hidden="1" x14ac:dyDescent="0.25">
      <c r="A30030" t="s">
        <v>86</v>
      </c>
      <c r="B30030" t="s">
        <v>2471</v>
      </c>
      <c r="C30030" t="s">
        <v>83</v>
      </c>
      <c r="D30030">
        <v>0.89295912434806601</v>
      </c>
      <c r="E30030">
        <v>3.1763405072800897E-92</v>
      </c>
      <c r="F30030">
        <v>1.0702996973331E-87</v>
      </c>
      <c r="G30030">
        <v>0.74199999999999999</v>
      </c>
      <c r="H30030">
        <v>0.40899999999999997</v>
      </c>
      <c r="I30030">
        <v>1.8141809290953499</v>
      </c>
      <c r="J30030" t="s">
        <v>2472</v>
      </c>
    </row>
    <row r="30031" spans="1:10" hidden="1" x14ac:dyDescent="0.25">
      <c r="A30031" t="s">
        <v>86</v>
      </c>
      <c r="B30031" t="s">
        <v>5218</v>
      </c>
      <c r="C30031" t="s">
        <v>65</v>
      </c>
      <c r="D30031">
        <v>1.2875594598851301</v>
      </c>
      <c r="E30031">
        <v>6.2166645075392906E-92</v>
      </c>
      <c r="F30031">
        <v>2.0947672724604399E-87</v>
      </c>
      <c r="G30031">
        <v>0.443</v>
      </c>
      <c r="H30031">
        <v>0.184</v>
      </c>
      <c r="I30031">
        <v>2.4076086956521698</v>
      </c>
      <c r="J30031" t="s">
        <v>5219</v>
      </c>
    </row>
    <row r="30032" spans="1:10" hidden="1" x14ac:dyDescent="0.25">
      <c r="A30032" t="s">
        <v>86</v>
      </c>
      <c r="B30032" t="s">
        <v>2026</v>
      </c>
      <c r="C30032" t="s">
        <v>86</v>
      </c>
      <c r="D30032">
        <v>1.09588062979651</v>
      </c>
      <c r="E30032">
        <v>6.2422872899963599E-92</v>
      </c>
      <c r="F30032">
        <v>2.1034011252371702E-87</v>
      </c>
      <c r="G30032">
        <v>0.69199999999999995</v>
      </c>
      <c r="H30032">
        <v>0.38700000000000001</v>
      </c>
      <c r="I30032">
        <v>1.7881136950904399</v>
      </c>
      <c r="J30032" t="s">
        <v>2027</v>
      </c>
    </row>
    <row r="30033" spans="1:10" hidden="1" x14ac:dyDescent="0.25">
      <c r="A30033" t="s">
        <v>86</v>
      </c>
      <c r="B30033" t="s">
        <v>6057</v>
      </c>
      <c r="C30033" t="s">
        <v>35</v>
      </c>
      <c r="D30033">
        <v>2.0435468791833702</v>
      </c>
      <c r="E30033">
        <v>7.4987135106557103E-92</v>
      </c>
      <c r="F30033">
        <v>2.5267665045505499E-87</v>
      </c>
      <c r="G30033">
        <v>0.35299999999999998</v>
      </c>
      <c r="H30033">
        <v>0.13300000000000001</v>
      </c>
      <c r="I30033">
        <v>2.6541353383458599</v>
      </c>
      <c r="J30033" t="s">
        <v>6058</v>
      </c>
    </row>
    <row r="30034" spans="1:10" hidden="1" x14ac:dyDescent="0.25">
      <c r="A30034" t="s">
        <v>86</v>
      </c>
      <c r="B30034" t="s">
        <v>20598</v>
      </c>
      <c r="C30034" t="s">
        <v>29</v>
      </c>
      <c r="D30034">
        <v>1.40960541990157</v>
      </c>
      <c r="E30034">
        <v>8.2346044326493302E-92</v>
      </c>
      <c r="F30034">
        <v>2.7747323096255198E-87</v>
      </c>
      <c r="G30034">
        <v>0.44900000000000001</v>
      </c>
      <c r="H30034">
        <v>0.19400000000000001</v>
      </c>
      <c r="I30034">
        <v>2.3144329896907201</v>
      </c>
      <c r="J30034" t="s">
        <v>20599</v>
      </c>
    </row>
    <row r="30035" spans="1:10" hidden="1" x14ac:dyDescent="0.25">
      <c r="A30035" t="s">
        <v>86</v>
      </c>
      <c r="B30035" t="s">
        <v>7028</v>
      </c>
      <c r="C30035" t="s">
        <v>17</v>
      </c>
      <c r="D30035">
        <v>1.6121744461756</v>
      </c>
      <c r="E30035">
        <v>1.01056416627601E-91</v>
      </c>
      <c r="F30035">
        <v>3.4051970146836298E-87</v>
      </c>
      <c r="G30035">
        <v>0.34699999999999998</v>
      </c>
      <c r="H30035">
        <v>0.126</v>
      </c>
      <c r="I30035">
        <v>2.75396825396825</v>
      </c>
      <c r="J30035" t="s">
        <v>7029</v>
      </c>
    </row>
    <row r="30036" spans="1:10" hidden="1" x14ac:dyDescent="0.25">
      <c r="A30036" t="s">
        <v>86</v>
      </c>
      <c r="B30036" t="s">
        <v>19005</v>
      </c>
      <c r="C30036" t="s">
        <v>55</v>
      </c>
      <c r="D30036">
        <v>2.0311508280703401</v>
      </c>
      <c r="E30036">
        <v>1.5400654121144401E-91</v>
      </c>
      <c r="F30036">
        <v>5.1894044126608201E-87</v>
      </c>
      <c r="G30036">
        <v>0.24099999999999999</v>
      </c>
      <c r="H30036">
        <v>6.8000000000000005E-2</v>
      </c>
      <c r="I30036">
        <v>3.5441176470588198</v>
      </c>
      <c r="J30036" t="s">
        <v>19006</v>
      </c>
    </row>
    <row r="30037" spans="1:10" hidden="1" x14ac:dyDescent="0.25">
      <c r="A30037" t="s">
        <v>86</v>
      </c>
      <c r="B30037" t="s">
        <v>2647</v>
      </c>
      <c r="C30037" t="s">
        <v>20</v>
      </c>
      <c r="D30037">
        <v>1.13273763054399</v>
      </c>
      <c r="E30037">
        <v>3.8351653946225299E-91</v>
      </c>
      <c r="F30037">
        <v>1.2922973313720099E-86</v>
      </c>
      <c r="G30037">
        <v>0.61</v>
      </c>
      <c r="H30037">
        <v>0.311</v>
      </c>
      <c r="I30037">
        <v>1.9614147909967801</v>
      </c>
      <c r="J30037" t="s">
        <v>2648</v>
      </c>
    </row>
    <row r="30038" spans="1:10" hidden="1" x14ac:dyDescent="0.25">
      <c r="A30038" t="s">
        <v>86</v>
      </c>
      <c r="B30038" t="s">
        <v>3731</v>
      </c>
      <c r="C30038" t="s">
        <v>35</v>
      </c>
      <c r="D30038">
        <v>1.3055356881578599</v>
      </c>
      <c r="E30038">
        <v>3.9680030849833599E-91</v>
      </c>
      <c r="F30038">
        <v>1.33705831951599E-86</v>
      </c>
      <c r="G30038">
        <v>0.33</v>
      </c>
      <c r="H30038">
        <v>0.111</v>
      </c>
      <c r="I30038">
        <v>2.9729729729729701</v>
      </c>
      <c r="J30038" t="s">
        <v>3732</v>
      </c>
    </row>
    <row r="30039" spans="1:10" hidden="1" x14ac:dyDescent="0.25">
      <c r="A30039" t="s">
        <v>86</v>
      </c>
      <c r="B30039" t="s">
        <v>15325</v>
      </c>
      <c r="C30039" t="s">
        <v>65</v>
      </c>
      <c r="D30039">
        <v>1.5092616299527499</v>
      </c>
      <c r="E30039">
        <v>1.38628930697423E-90</v>
      </c>
      <c r="F30039">
        <v>4.6712404487803499E-86</v>
      </c>
      <c r="G30039">
        <v>0.38800000000000001</v>
      </c>
      <c r="H30039">
        <v>0.151</v>
      </c>
      <c r="I30039">
        <v>2.5695364238410598</v>
      </c>
      <c r="J30039" t="s">
        <v>15326</v>
      </c>
    </row>
    <row r="30040" spans="1:10" hidden="1" x14ac:dyDescent="0.25">
      <c r="A30040" t="s">
        <v>86</v>
      </c>
      <c r="B30040" t="s">
        <v>7388</v>
      </c>
      <c r="C30040" t="s">
        <v>12</v>
      </c>
      <c r="D30040">
        <v>1.71092697218443</v>
      </c>
      <c r="E30040">
        <v>2.4430658093988599E-90</v>
      </c>
      <c r="F30040">
        <v>8.2321545513504093E-86</v>
      </c>
      <c r="G30040">
        <v>0.36399999999999999</v>
      </c>
      <c r="H30040">
        <v>0.13900000000000001</v>
      </c>
      <c r="I30040">
        <v>2.6187050359712201</v>
      </c>
      <c r="J30040" t="s">
        <v>7389</v>
      </c>
    </row>
    <row r="30041" spans="1:10" hidden="1" x14ac:dyDescent="0.25">
      <c r="A30041" t="s">
        <v>86</v>
      </c>
      <c r="B30041" t="s">
        <v>5602</v>
      </c>
      <c r="C30041" t="s">
        <v>50</v>
      </c>
      <c r="D30041">
        <v>1.4755369822991899</v>
      </c>
      <c r="E30041">
        <v>3.4699920622943898E-90</v>
      </c>
      <c r="F30041">
        <v>1.1692485253107201E-85</v>
      </c>
      <c r="G30041">
        <v>0.50900000000000001</v>
      </c>
      <c r="H30041">
        <v>0.24</v>
      </c>
      <c r="I30041">
        <v>2.12083333333333</v>
      </c>
      <c r="J30041" t="s">
        <v>5603</v>
      </c>
    </row>
    <row r="30042" spans="1:10" hidden="1" x14ac:dyDescent="0.25">
      <c r="A30042" t="s">
        <v>86</v>
      </c>
      <c r="B30042" t="s">
        <v>18761</v>
      </c>
      <c r="C30042" t="s">
        <v>32</v>
      </c>
      <c r="D30042">
        <v>1.4474338576135899</v>
      </c>
      <c r="E30042">
        <v>3.84871964586111E-90</v>
      </c>
      <c r="F30042">
        <v>1.29686457186936E-85</v>
      </c>
      <c r="G30042">
        <v>0.308</v>
      </c>
      <c r="H30042">
        <v>0.10299999999999999</v>
      </c>
      <c r="I30042">
        <v>2.9902912621359201</v>
      </c>
      <c r="J30042" t="s">
        <v>18762</v>
      </c>
    </row>
    <row r="30043" spans="1:10" hidden="1" x14ac:dyDescent="0.25">
      <c r="A30043" t="s">
        <v>86</v>
      </c>
      <c r="B30043" t="s">
        <v>12412</v>
      </c>
      <c r="C30043" t="s">
        <v>58</v>
      </c>
      <c r="D30043">
        <v>0.87863093964285399</v>
      </c>
      <c r="E30043">
        <v>5.0244168817311599E-90</v>
      </c>
      <c r="F30043">
        <v>1.6930275124681299E-85</v>
      </c>
      <c r="G30043">
        <v>0.79100000000000004</v>
      </c>
      <c r="H30043">
        <v>0.51700000000000002</v>
      </c>
      <c r="I30043">
        <v>1.5299806576402299</v>
      </c>
      <c r="J30043" t="s">
        <v>12413</v>
      </c>
    </row>
    <row r="30044" spans="1:10" hidden="1" x14ac:dyDescent="0.25">
      <c r="A30044" t="s">
        <v>86</v>
      </c>
      <c r="B30044" t="s">
        <v>2929</v>
      </c>
      <c r="C30044" t="s">
        <v>23</v>
      </c>
      <c r="D30044">
        <v>1.1939950767951</v>
      </c>
      <c r="E30044">
        <v>6.0888736526737199E-90</v>
      </c>
      <c r="F30044">
        <v>2.05170686600494E-85</v>
      </c>
      <c r="G30044">
        <v>0.621</v>
      </c>
      <c r="H30044">
        <v>0.32200000000000001</v>
      </c>
      <c r="I30044">
        <v>1.9285714285714299</v>
      </c>
      <c r="J30044" t="s">
        <v>2930</v>
      </c>
    </row>
    <row r="30045" spans="1:10" hidden="1" x14ac:dyDescent="0.25">
      <c r="A30045" t="s">
        <v>86</v>
      </c>
      <c r="B30045" t="s">
        <v>19545</v>
      </c>
      <c r="C30045" t="s">
        <v>45</v>
      </c>
      <c r="D30045">
        <v>1.5858246342112701</v>
      </c>
      <c r="E30045">
        <v>7.7387290379815603E-90</v>
      </c>
      <c r="F30045">
        <v>2.6076421366382698E-85</v>
      </c>
      <c r="G30045">
        <v>0.28399999999999997</v>
      </c>
      <c r="H30045">
        <v>8.8999999999999996E-2</v>
      </c>
      <c r="I30045">
        <v>3.19101123595506</v>
      </c>
      <c r="J30045" t="s">
        <v>19546</v>
      </c>
    </row>
    <row r="30046" spans="1:10" hidden="1" x14ac:dyDescent="0.25">
      <c r="A30046" t="s">
        <v>86</v>
      </c>
      <c r="B30046" t="s">
        <v>16244</v>
      </c>
      <c r="C30046" t="s">
        <v>109</v>
      </c>
      <c r="D30046">
        <v>1.0799832971805701</v>
      </c>
      <c r="E30046">
        <v>1.2927263479938901E-89</v>
      </c>
      <c r="F30046">
        <v>4.3559707022002198E-85</v>
      </c>
      <c r="G30046">
        <v>0.40100000000000002</v>
      </c>
      <c r="H30046">
        <v>0.154</v>
      </c>
      <c r="I30046">
        <v>2.6038961038960999</v>
      </c>
      <c r="J30046" t="s">
        <v>16245</v>
      </c>
    </row>
    <row r="30047" spans="1:10" hidden="1" x14ac:dyDescent="0.25">
      <c r="A30047" t="s">
        <v>86</v>
      </c>
      <c r="B30047" t="s">
        <v>3479</v>
      </c>
      <c r="C30047" t="s">
        <v>23</v>
      </c>
      <c r="D30047">
        <v>0.88336172059055995</v>
      </c>
      <c r="E30047">
        <v>1.6485362609148699E-89</v>
      </c>
      <c r="F30047">
        <v>5.5549077847787598E-85</v>
      </c>
      <c r="G30047">
        <v>0.83199999999999996</v>
      </c>
      <c r="H30047">
        <v>0.57899999999999996</v>
      </c>
      <c r="I30047">
        <v>1.4369602763385101</v>
      </c>
      <c r="J30047" t="s">
        <v>3480</v>
      </c>
    </row>
    <row r="30048" spans="1:10" hidden="1" x14ac:dyDescent="0.25">
      <c r="A30048" t="s">
        <v>86</v>
      </c>
      <c r="B30048" t="s">
        <v>4473</v>
      </c>
      <c r="C30048" t="s">
        <v>45</v>
      </c>
      <c r="D30048">
        <v>1.7195250141809899</v>
      </c>
      <c r="E30048">
        <v>1.8866902980771201E-89</v>
      </c>
      <c r="F30048">
        <v>6.3573916284006698E-85</v>
      </c>
      <c r="G30048">
        <v>0.186</v>
      </c>
      <c r="H30048">
        <v>4.3999999999999997E-2</v>
      </c>
      <c r="I30048">
        <v>4.2272727272727302</v>
      </c>
      <c r="J30048" t="s">
        <v>4474</v>
      </c>
    </row>
    <row r="30049" spans="1:10" hidden="1" x14ac:dyDescent="0.25">
      <c r="A30049" t="s">
        <v>86</v>
      </c>
      <c r="B30049" t="s">
        <v>15960</v>
      </c>
      <c r="C30049" t="s">
        <v>32</v>
      </c>
      <c r="D30049">
        <v>1.76848049584745</v>
      </c>
      <c r="E30049">
        <v>2.98703591744084E-89</v>
      </c>
      <c r="F30049">
        <v>1.0065116227408699E-84</v>
      </c>
      <c r="G30049">
        <v>0.184</v>
      </c>
      <c r="H30049">
        <v>4.3999999999999997E-2</v>
      </c>
      <c r="I30049">
        <v>4.1818181818181799</v>
      </c>
      <c r="J30049" t="s">
        <v>15961</v>
      </c>
    </row>
    <row r="30050" spans="1:10" hidden="1" x14ac:dyDescent="0.25">
      <c r="A30050" t="s">
        <v>86</v>
      </c>
      <c r="B30050" t="s">
        <v>3234</v>
      </c>
      <c r="C30050" t="s">
        <v>50</v>
      </c>
      <c r="D30050">
        <v>1.4988536542893001</v>
      </c>
      <c r="E30050">
        <v>9.6930655554243404E-89</v>
      </c>
      <c r="F30050">
        <v>3.2661753695557802E-84</v>
      </c>
      <c r="G30050">
        <v>0.40200000000000002</v>
      </c>
      <c r="H30050">
        <v>0.159</v>
      </c>
      <c r="I30050">
        <v>2.52830188679245</v>
      </c>
      <c r="J30050" t="s">
        <v>3235</v>
      </c>
    </row>
    <row r="30051" spans="1:10" hidden="1" x14ac:dyDescent="0.25">
      <c r="A30051" t="s">
        <v>86</v>
      </c>
      <c r="B30051" t="s">
        <v>4327</v>
      </c>
      <c r="C30051" t="s">
        <v>29</v>
      </c>
      <c r="D30051">
        <v>1.13819621823782</v>
      </c>
      <c r="E30051">
        <v>1.3428793321297399E-88</v>
      </c>
      <c r="F30051">
        <v>4.5249661975443596E-84</v>
      </c>
      <c r="G30051">
        <v>0.65800000000000003</v>
      </c>
      <c r="H30051">
        <v>0.39200000000000002</v>
      </c>
      <c r="I30051">
        <v>1.6785714285714299</v>
      </c>
      <c r="J30051" t="s">
        <v>4328</v>
      </c>
    </row>
    <row r="30052" spans="1:10" hidden="1" x14ac:dyDescent="0.25">
      <c r="A30052" t="s">
        <v>86</v>
      </c>
      <c r="B30052" t="s">
        <v>17498</v>
      </c>
      <c r="C30052" t="s">
        <v>17</v>
      </c>
      <c r="D30052">
        <v>0.828577641527669</v>
      </c>
      <c r="E30052">
        <v>1.55666597955092E-88</v>
      </c>
      <c r="F30052">
        <v>5.2453416846947798E-84</v>
      </c>
      <c r="G30052">
        <v>0.58099999999999996</v>
      </c>
      <c r="H30052">
        <v>0.28699999999999998</v>
      </c>
      <c r="I30052">
        <v>2.0243902439024399</v>
      </c>
      <c r="J30052" t="s">
        <v>17499</v>
      </c>
    </row>
    <row r="30053" spans="1:10" hidden="1" x14ac:dyDescent="0.25">
      <c r="A30053" t="s">
        <v>86</v>
      </c>
      <c r="B30053" t="s">
        <v>22746</v>
      </c>
      <c r="C30053" t="s">
        <v>26</v>
      </c>
      <c r="D30053">
        <v>1.89085341770116</v>
      </c>
      <c r="E30053">
        <v>1.6986024226137401E-88</v>
      </c>
      <c r="F30053">
        <v>5.7236107232392698E-84</v>
      </c>
      <c r="G30053">
        <v>0.28499999999999998</v>
      </c>
      <c r="H30053">
        <v>9.2999999999999999E-2</v>
      </c>
      <c r="I30053">
        <v>3.0645161290322598</v>
      </c>
      <c r="J30053" t="s">
        <v>22747</v>
      </c>
    </row>
    <row r="30054" spans="1:10" hidden="1" x14ac:dyDescent="0.25">
      <c r="A30054" t="s">
        <v>86</v>
      </c>
      <c r="B30054" t="s">
        <v>2675</v>
      </c>
      <c r="C30054" t="s">
        <v>45</v>
      </c>
      <c r="D30054">
        <v>0.90638385980959602</v>
      </c>
      <c r="E30054">
        <v>2.62602118652612E-88</v>
      </c>
      <c r="F30054">
        <v>8.8486409901184299E-84</v>
      </c>
      <c r="G30054">
        <v>0.443</v>
      </c>
      <c r="H30054">
        <v>0.17299999999999999</v>
      </c>
      <c r="I30054">
        <v>2.5606936416185002</v>
      </c>
      <c r="J30054" t="s">
        <v>2676</v>
      </c>
    </row>
    <row r="30055" spans="1:10" hidden="1" x14ac:dyDescent="0.25">
      <c r="A30055" t="s">
        <v>86</v>
      </c>
      <c r="B30055" t="s">
        <v>19583</v>
      </c>
      <c r="C30055" t="s">
        <v>32</v>
      </c>
      <c r="D30055">
        <v>1.08385087694964</v>
      </c>
      <c r="E30055">
        <v>3.6288443320230702E-88</v>
      </c>
      <c r="F30055">
        <v>1.2227753861184899E-83</v>
      </c>
      <c r="G30055">
        <v>0.66600000000000004</v>
      </c>
      <c r="H30055">
        <v>0.39300000000000002</v>
      </c>
      <c r="I30055">
        <v>1.69465648854962</v>
      </c>
      <c r="J30055" t="s">
        <v>19584</v>
      </c>
    </row>
    <row r="30056" spans="1:10" hidden="1" x14ac:dyDescent="0.25">
      <c r="A30056" t="s">
        <v>86</v>
      </c>
      <c r="B30056" t="s">
        <v>13701</v>
      </c>
      <c r="C30056" t="s">
        <v>86</v>
      </c>
      <c r="D30056">
        <v>1.1406822234582601</v>
      </c>
      <c r="E30056">
        <v>3.9715470442562902E-88</v>
      </c>
      <c r="F30056">
        <v>1.3382524920326001E-83</v>
      </c>
      <c r="G30056">
        <v>0.65500000000000003</v>
      </c>
      <c r="H30056">
        <v>0.39100000000000001</v>
      </c>
      <c r="I30056">
        <v>1.67519181585678</v>
      </c>
      <c r="J30056" t="s">
        <v>13702</v>
      </c>
    </row>
    <row r="30057" spans="1:10" hidden="1" x14ac:dyDescent="0.25">
      <c r="A30057" t="s">
        <v>86</v>
      </c>
      <c r="B30057" t="s">
        <v>2483</v>
      </c>
      <c r="C30057" t="s">
        <v>20</v>
      </c>
      <c r="D30057">
        <v>0.71445924844658903</v>
      </c>
      <c r="E30057">
        <v>1.44176398809525E-87</v>
      </c>
      <c r="F30057">
        <v>4.8581679342857397E-83</v>
      </c>
      <c r="G30057">
        <v>0.76900000000000002</v>
      </c>
      <c r="H30057">
        <v>0.433</v>
      </c>
      <c r="I30057">
        <v>1.7759815242494199</v>
      </c>
      <c r="J30057" t="s">
        <v>2484</v>
      </c>
    </row>
    <row r="30058" spans="1:10" hidden="1" x14ac:dyDescent="0.25">
      <c r="A30058" t="s">
        <v>86</v>
      </c>
      <c r="B30058" t="s">
        <v>22748</v>
      </c>
      <c r="C30058" t="s">
        <v>20</v>
      </c>
      <c r="D30058">
        <v>2.4457237068545998</v>
      </c>
      <c r="E30058">
        <v>5.04005429680729E-87</v>
      </c>
      <c r="F30058">
        <v>1.6982966958521799E-82</v>
      </c>
      <c r="G30058">
        <v>0.123</v>
      </c>
      <c r="H30058">
        <v>2.3E-2</v>
      </c>
      <c r="I30058">
        <v>5.3478260869565197</v>
      </c>
      <c r="J30058" t="s">
        <v>22749</v>
      </c>
    </row>
    <row r="30059" spans="1:10" hidden="1" x14ac:dyDescent="0.25">
      <c r="A30059" t="s">
        <v>86</v>
      </c>
      <c r="B30059" t="s">
        <v>22750</v>
      </c>
      <c r="C30059" t="s">
        <v>55</v>
      </c>
      <c r="D30059">
        <v>2.69144030246024</v>
      </c>
      <c r="E30059">
        <v>5.2646047900850503E-87</v>
      </c>
      <c r="F30059">
        <v>1.7739612300670601E-82</v>
      </c>
      <c r="G30059">
        <v>0.13800000000000001</v>
      </c>
      <c r="H30059">
        <v>2.8000000000000001E-2</v>
      </c>
      <c r="I30059">
        <v>4.9285714285714297</v>
      </c>
      <c r="J30059" t="s">
        <v>22751</v>
      </c>
    </row>
    <row r="30060" spans="1:10" hidden="1" x14ac:dyDescent="0.25">
      <c r="A30060" t="s">
        <v>86</v>
      </c>
      <c r="B30060" t="s">
        <v>8238</v>
      </c>
      <c r="C30060" t="s">
        <v>26</v>
      </c>
      <c r="D30060">
        <v>1.3035746990630499</v>
      </c>
      <c r="E30060">
        <v>6.0374448885061898E-87</v>
      </c>
      <c r="F30060">
        <v>2.03437742963105E-82</v>
      </c>
      <c r="G30060">
        <v>0.46300000000000002</v>
      </c>
      <c r="H30060">
        <v>0.20599999999999999</v>
      </c>
      <c r="I30060">
        <v>2.2475728155339798</v>
      </c>
      <c r="J30060" t="s">
        <v>8239</v>
      </c>
    </row>
    <row r="30061" spans="1:10" hidden="1" x14ac:dyDescent="0.25">
      <c r="A30061" t="s">
        <v>86</v>
      </c>
      <c r="B30061" t="s">
        <v>19817</v>
      </c>
      <c r="C30061" t="s">
        <v>50</v>
      </c>
      <c r="D30061">
        <v>2.11730379253477</v>
      </c>
      <c r="E30061">
        <v>6.2880247118285003E-87</v>
      </c>
      <c r="F30061">
        <v>2.1188128068977299E-82</v>
      </c>
      <c r="G30061">
        <v>0.13600000000000001</v>
      </c>
      <c r="H30061">
        <v>2.5999999999999999E-2</v>
      </c>
      <c r="I30061">
        <v>5.2307692307692299</v>
      </c>
      <c r="J30061" t="s">
        <v>19818</v>
      </c>
    </row>
    <row r="30062" spans="1:10" hidden="1" x14ac:dyDescent="0.25">
      <c r="A30062" t="s">
        <v>86</v>
      </c>
      <c r="B30062" t="s">
        <v>1850</v>
      </c>
      <c r="C30062" t="s">
        <v>17</v>
      </c>
      <c r="D30062">
        <v>0.60287090152168898</v>
      </c>
      <c r="E30062">
        <v>7.1083143142411403E-87</v>
      </c>
      <c r="F30062">
        <v>2.3952175913266999E-82</v>
      </c>
      <c r="G30062">
        <v>0.88800000000000001</v>
      </c>
      <c r="H30062">
        <v>0.71799999999999997</v>
      </c>
      <c r="I30062">
        <v>1.23676880222841</v>
      </c>
      <c r="J30062" t="s">
        <v>1851</v>
      </c>
    </row>
    <row r="30063" spans="1:10" hidden="1" x14ac:dyDescent="0.25">
      <c r="A30063" t="s">
        <v>86</v>
      </c>
      <c r="B30063" t="s">
        <v>17098</v>
      </c>
      <c r="C30063" t="s">
        <v>26</v>
      </c>
      <c r="D30063">
        <v>1.93219805240611</v>
      </c>
      <c r="E30063">
        <v>7.3390347764024204E-87</v>
      </c>
      <c r="F30063">
        <v>2.4729611582565599E-82</v>
      </c>
      <c r="G30063">
        <v>0.24299999999999999</v>
      </c>
      <c r="H30063">
        <v>7.1999999999999995E-2</v>
      </c>
      <c r="I30063">
        <v>3.375</v>
      </c>
      <c r="J30063" t="s">
        <v>17099</v>
      </c>
    </row>
    <row r="30064" spans="1:10" hidden="1" x14ac:dyDescent="0.25">
      <c r="A30064" t="s">
        <v>86</v>
      </c>
      <c r="B30064" t="s">
        <v>4389</v>
      </c>
      <c r="C30064" t="s">
        <v>42</v>
      </c>
      <c r="D30064">
        <v>0.93327241195273103</v>
      </c>
      <c r="E30064">
        <v>8.3403048017671394E-87</v>
      </c>
      <c r="F30064">
        <v>2.81034910600346E-82</v>
      </c>
      <c r="G30064">
        <v>0.36599999999999999</v>
      </c>
      <c r="H30064">
        <v>0.13200000000000001</v>
      </c>
      <c r="I30064">
        <v>2.7727272727272698</v>
      </c>
      <c r="J30064" t="s">
        <v>4390</v>
      </c>
    </row>
    <row r="30065" spans="1:10" hidden="1" x14ac:dyDescent="0.25">
      <c r="A30065" t="s">
        <v>86</v>
      </c>
      <c r="B30065" t="s">
        <v>22752</v>
      </c>
      <c r="C30065" t="s">
        <v>429</v>
      </c>
      <c r="D30065">
        <v>2.1297040189758798</v>
      </c>
      <c r="E30065">
        <v>9.7802006314470701E-87</v>
      </c>
      <c r="F30065">
        <v>3.2955364047724E-82</v>
      </c>
      <c r="G30065">
        <v>0.16200000000000001</v>
      </c>
      <c r="H30065">
        <v>3.5999999999999997E-2</v>
      </c>
      <c r="I30065">
        <v>4.5</v>
      </c>
      <c r="J30065" t="s">
        <v>22753</v>
      </c>
    </row>
    <row r="30066" spans="1:10" hidden="1" x14ac:dyDescent="0.25">
      <c r="A30066" t="s">
        <v>86</v>
      </c>
      <c r="B30066" t="s">
        <v>19998</v>
      </c>
      <c r="C30066" t="s">
        <v>35</v>
      </c>
      <c r="D30066">
        <v>1.82556915114565</v>
      </c>
      <c r="E30066">
        <v>1.3361201233559699E-86</v>
      </c>
      <c r="F30066">
        <v>4.50219036766026E-82</v>
      </c>
      <c r="G30066">
        <v>0.123</v>
      </c>
      <c r="H30066">
        <v>2.1999999999999999E-2</v>
      </c>
      <c r="I30066">
        <v>5.5909090909090899</v>
      </c>
      <c r="J30066" t="s">
        <v>19999</v>
      </c>
    </row>
    <row r="30067" spans="1:10" hidden="1" x14ac:dyDescent="0.25">
      <c r="A30067" t="s">
        <v>86</v>
      </c>
      <c r="B30067" t="s">
        <v>7796</v>
      </c>
      <c r="C30067" t="s">
        <v>35</v>
      </c>
      <c r="D30067">
        <v>1.5004723253661101</v>
      </c>
      <c r="E30067">
        <v>4.1101275455010501E-86</v>
      </c>
      <c r="F30067">
        <v>1.3849485777320301E-81</v>
      </c>
      <c r="G30067">
        <v>0.502</v>
      </c>
      <c r="H30067">
        <v>0.24299999999999999</v>
      </c>
      <c r="I30067">
        <v>2.0658436213991802</v>
      </c>
      <c r="J30067" t="s">
        <v>7797</v>
      </c>
    </row>
    <row r="30068" spans="1:10" hidden="1" x14ac:dyDescent="0.25">
      <c r="A30068" t="s">
        <v>86</v>
      </c>
      <c r="B30068" t="s">
        <v>19948</v>
      </c>
      <c r="C30068" t="s">
        <v>120</v>
      </c>
      <c r="D30068">
        <v>2.34607345056151</v>
      </c>
      <c r="E30068">
        <v>4.5917444258752599E-86</v>
      </c>
      <c r="F30068">
        <v>1.54723420174293E-81</v>
      </c>
      <c r="G30068">
        <v>0.17399999999999999</v>
      </c>
      <c r="H30068">
        <v>4.1000000000000002E-2</v>
      </c>
      <c r="I30068">
        <v>4.2439024390243896</v>
      </c>
      <c r="J30068" t="s">
        <v>19949</v>
      </c>
    </row>
    <row r="30069" spans="1:10" hidden="1" x14ac:dyDescent="0.25">
      <c r="A30069" t="s">
        <v>86</v>
      </c>
      <c r="B30069" t="s">
        <v>18094</v>
      </c>
      <c r="C30069" t="s">
        <v>32</v>
      </c>
      <c r="D30069">
        <v>0.83798585976720796</v>
      </c>
      <c r="E30069">
        <v>7.2227102326142094E-86</v>
      </c>
      <c r="F30069">
        <v>2.4337644399816798E-81</v>
      </c>
      <c r="G30069">
        <v>0.38600000000000001</v>
      </c>
      <c r="H30069">
        <v>0.14799999999999999</v>
      </c>
      <c r="I30069">
        <v>2.6081081081081101</v>
      </c>
      <c r="J30069" t="s">
        <v>18095</v>
      </c>
    </row>
    <row r="30070" spans="1:10" hidden="1" x14ac:dyDescent="0.25">
      <c r="A30070" t="s">
        <v>86</v>
      </c>
      <c r="B30070" t="s">
        <v>22754</v>
      </c>
      <c r="C30070" t="s">
        <v>29</v>
      </c>
      <c r="D30070">
        <v>1.57527108972139</v>
      </c>
      <c r="E30070">
        <v>1.29721040966144E-85</v>
      </c>
      <c r="F30070">
        <v>4.3710801963951903E-81</v>
      </c>
      <c r="G30070">
        <v>0.39200000000000002</v>
      </c>
      <c r="H30070">
        <v>0.16</v>
      </c>
      <c r="I30070">
        <v>2.4500000000000002</v>
      </c>
      <c r="J30070" t="s">
        <v>22755</v>
      </c>
    </row>
    <row r="30071" spans="1:10" hidden="1" x14ac:dyDescent="0.25">
      <c r="A30071" t="s">
        <v>86</v>
      </c>
      <c r="B30071" t="s">
        <v>3963</v>
      </c>
      <c r="C30071" t="s">
        <v>50</v>
      </c>
      <c r="D30071">
        <v>1.02983264958423</v>
      </c>
      <c r="E30071">
        <v>1.5069999750204999E-85</v>
      </c>
      <c r="F30071">
        <v>5.0779871158290904E-81</v>
      </c>
      <c r="G30071">
        <v>0.72599999999999998</v>
      </c>
      <c r="H30071">
        <v>0.46500000000000002</v>
      </c>
      <c r="I30071">
        <v>1.56129032258064</v>
      </c>
      <c r="J30071" t="s">
        <v>3964</v>
      </c>
    </row>
    <row r="30072" spans="1:10" hidden="1" x14ac:dyDescent="0.25">
      <c r="A30072" t="s">
        <v>86</v>
      </c>
      <c r="B30072" t="s">
        <v>19936</v>
      </c>
      <c r="C30072" t="s">
        <v>26</v>
      </c>
      <c r="D30072">
        <v>1.1006767830883299</v>
      </c>
      <c r="E30072">
        <v>6.0305576054427901E-85</v>
      </c>
      <c r="F30072">
        <v>2.0320566907300001E-80</v>
      </c>
      <c r="G30072">
        <v>0.19500000000000001</v>
      </c>
      <c r="H30072">
        <v>4.8000000000000001E-2</v>
      </c>
      <c r="I30072">
        <v>4.0625</v>
      </c>
      <c r="J30072" t="s">
        <v>19937</v>
      </c>
    </row>
    <row r="30073" spans="1:10" hidden="1" x14ac:dyDescent="0.25">
      <c r="A30073" t="s">
        <v>86</v>
      </c>
      <c r="B30073" t="s">
        <v>13023</v>
      </c>
      <c r="C30073" t="s">
        <v>50</v>
      </c>
      <c r="D30073">
        <v>1.02377845430271</v>
      </c>
      <c r="E30073">
        <v>6.8987599707089301E-85</v>
      </c>
      <c r="F30073">
        <v>2.32460615973008E-80</v>
      </c>
      <c r="G30073">
        <v>0.72</v>
      </c>
      <c r="H30073">
        <v>0.45400000000000001</v>
      </c>
      <c r="I30073">
        <v>1.58590308370044</v>
      </c>
      <c r="J30073" t="s">
        <v>13024</v>
      </c>
    </row>
    <row r="30074" spans="1:10" hidden="1" x14ac:dyDescent="0.25">
      <c r="A30074" t="s">
        <v>86</v>
      </c>
      <c r="B30074" t="s">
        <v>18438</v>
      </c>
      <c r="C30074" t="s">
        <v>42</v>
      </c>
      <c r="D30074">
        <v>1.9060887123465899</v>
      </c>
      <c r="E30074">
        <v>1.2135679190988101E-84</v>
      </c>
      <c r="F30074">
        <v>4.0892384601953398E-80</v>
      </c>
      <c r="G30074">
        <v>0.30099999999999999</v>
      </c>
      <c r="H30074">
        <v>0.104</v>
      </c>
      <c r="I30074">
        <v>2.8942307692307701</v>
      </c>
      <c r="J30074" t="s">
        <v>18439</v>
      </c>
    </row>
    <row r="30075" spans="1:10" hidden="1" x14ac:dyDescent="0.25">
      <c r="A30075" t="s">
        <v>86</v>
      </c>
      <c r="B30075" t="s">
        <v>19911</v>
      </c>
      <c r="C30075" t="s">
        <v>26</v>
      </c>
      <c r="D30075">
        <v>0.65394595984483395</v>
      </c>
      <c r="E30075">
        <v>1.43299827745864E-84</v>
      </c>
      <c r="F30075">
        <v>4.8286309957246299E-80</v>
      </c>
      <c r="G30075">
        <v>0.876</v>
      </c>
      <c r="H30075">
        <v>0.69</v>
      </c>
      <c r="I30075">
        <v>1.2695652173912999</v>
      </c>
      <c r="J30075" t="s">
        <v>19912</v>
      </c>
    </row>
    <row r="30076" spans="1:10" hidden="1" x14ac:dyDescent="0.25">
      <c r="A30076" t="s">
        <v>86</v>
      </c>
      <c r="B30076" t="s">
        <v>20530</v>
      </c>
      <c r="C30076" t="s">
        <v>20</v>
      </c>
      <c r="D30076">
        <v>1.51145142585923</v>
      </c>
      <c r="E30076">
        <v>1.46342632509037E-84</v>
      </c>
      <c r="F30076">
        <v>4.9311613450245103E-80</v>
      </c>
      <c r="G30076">
        <v>0.32100000000000001</v>
      </c>
      <c r="H30076">
        <v>0.113</v>
      </c>
      <c r="I30076">
        <v>2.8407079646017701</v>
      </c>
      <c r="J30076" t="s">
        <v>20531</v>
      </c>
    </row>
    <row r="30077" spans="1:10" hidden="1" x14ac:dyDescent="0.25">
      <c r="A30077" t="s">
        <v>86</v>
      </c>
      <c r="B30077" t="s">
        <v>18743</v>
      </c>
      <c r="C30077" t="s">
        <v>35</v>
      </c>
      <c r="D30077">
        <v>1.79083212743731</v>
      </c>
      <c r="E30077">
        <v>7.4391285095801197E-84</v>
      </c>
      <c r="F30077">
        <v>2.50668874258812E-79</v>
      </c>
      <c r="G30077">
        <v>0.32200000000000001</v>
      </c>
      <c r="H30077">
        <v>0.115</v>
      </c>
      <c r="I30077">
        <v>2.8</v>
      </c>
      <c r="J30077" t="s">
        <v>18744</v>
      </c>
    </row>
    <row r="30078" spans="1:10" hidden="1" x14ac:dyDescent="0.25">
      <c r="A30078" t="s">
        <v>86</v>
      </c>
      <c r="B30078" t="s">
        <v>20386</v>
      </c>
      <c r="C30078" t="s">
        <v>35</v>
      </c>
      <c r="D30078">
        <v>1.7825395435461699</v>
      </c>
      <c r="E30078">
        <v>1.06386621758524E-83</v>
      </c>
      <c r="F30078">
        <v>3.5848036067752098E-79</v>
      </c>
      <c r="G30078">
        <v>0.27500000000000002</v>
      </c>
      <c r="H30078">
        <v>0.09</v>
      </c>
      <c r="I30078">
        <v>3.0555555555555598</v>
      </c>
      <c r="J30078" t="s">
        <v>20387</v>
      </c>
    </row>
    <row r="30079" spans="1:10" hidden="1" x14ac:dyDescent="0.25">
      <c r="A30079" t="s">
        <v>86</v>
      </c>
      <c r="B30079" t="s">
        <v>3527</v>
      </c>
      <c r="C30079" t="s">
        <v>26</v>
      </c>
      <c r="D30079">
        <v>1.22055428442966</v>
      </c>
      <c r="E30079">
        <v>1.46060554287207E-83</v>
      </c>
      <c r="F30079">
        <v>4.92165643726173E-79</v>
      </c>
      <c r="G30079">
        <v>0.53700000000000003</v>
      </c>
      <c r="H30079">
        <v>0.27</v>
      </c>
      <c r="I30079">
        <v>1.98888888888889</v>
      </c>
      <c r="J30079" t="s">
        <v>3528</v>
      </c>
    </row>
    <row r="30080" spans="1:10" hidden="1" x14ac:dyDescent="0.25">
      <c r="A30080" t="s">
        <v>86</v>
      </c>
      <c r="B30080" t="s">
        <v>2525</v>
      </c>
      <c r="C30080" t="s">
        <v>55</v>
      </c>
      <c r="D30080">
        <v>0.87000624118618297</v>
      </c>
      <c r="E30080">
        <v>1.52146827414073E-83</v>
      </c>
      <c r="F30080">
        <v>5.1267394965446002E-79</v>
      </c>
      <c r="G30080">
        <v>0.71499999999999997</v>
      </c>
      <c r="H30080">
        <v>0.42699999999999999</v>
      </c>
      <c r="I30080">
        <v>1.6744730679156901</v>
      </c>
      <c r="J30080" t="s">
        <v>2526</v>
      </c>
    </row>
    <row r="30081" spans="1:10" hidden="1" x14ac:dyDescent="0.25">
      <c r="A30081" t="s">
        <v>86</v>
      </c>
      <c r="B30081" t="s">
        <v>19181</v>
      </c>
      <c r="C30081" t="s">
        <v>23</v>
      </c>
      <c r="D30081">
        <v>1.3806135037978</v>
      </c>
      <c r="E30081">
        <v>1.6987889186446698E-83</v>
      </c>
      <c r="F30081">
        <v>5.7242391402650903E-79</v>
      </c>
      <c r="G30081">
        <v>0.505</v>
      </c>
      <c r="H30081">
        <v>0.25600000000000001</v>
      </c>
      <c r="I30081">
        <v>1.97265625</v>
      </c>
      <c r="J30081" t="s">
        <v>19182</v>
      </c>
    </row>
    <row r="30082" spans="1:10" hidden="1" x14ac:dyDescent="0.25">
      <c r="A30082" t="s">
        <v>86</v>
      </c>
      <c r="B30082" t="s">
        <v>10902</v>
      </c>
      <c r="C30082" t="s">
        <v>26</v>
      </c>
      <c r="D30082">
        <v>2.0972591006341399</v>
      </c>
      <c r="E30082">
        <v>2.0891506585118401E-83</v>
      </c>
      <c r="F30082">
        <v>7.0396020589214903E-79</v>
      </c>
      <c r="G30082">
        <v>0.19500000000000001</v>
      </c>
      <c r="H30082">
        <v>5.0999999999999997E-2</v>
      </c>
      <c r="I30082">
        <v>3.8235294117647101</v>
      </c>
      <c r="J30082" t="s">
        <v>10903</v>
      </c>
    </row>
    <row r="30083" spans="1:10" hidden="1" x14ac:dyDescent="0.25">
      <c r="A30083" t="s">
        <v>86</v>
      </c>
      <c r="B30083" t="s">
        <v>19599</v>
      </c>
      <c r="C30083" t="s">
        <v>17</v>
      </c>
      <c r="D30083">
        <v>0.94188919380033698</v>
      </c>
      <c r="E30083">
        <v>2.1361303190461699E-83</v>
      </c>
      <c r="F30083">
        <v>7.1979047230579898E-79</v>
      </c>
      <c r="G30083">
        <v>0.20899999999999999</v>
      </c>
      <c r="H30083">
        <v>5.3999999999999999E-2</v>
      </c>
      <c r="I30083">
        <v>3.8703703703703698</v>
      </c>
      <c r="J30083" t="s">
        <v>19600</v>
      </c>
    </row>
    <row r="30084" spans="1:10" hidden="1" x14ac:dyDescent="0.25">
      <c r="A30084" t="s">
        <v>86</v>
      </c>
      <c r="B30084" t="s">
        <v>21953</v>
      </c>
      <c r="C30084" t="s">
        <v>23</v>
      </c>
      <c r="D30084">
        <v>2.0736469167823501</v>
      </c>
      <c r="E30084">
        <v>6.2618180903962102E-83</v>
      </c>
      <c r="F30084">
        <v>2.1099822237399099E-78</v>
      </c>
      <c r="G30084">
        <v>0.16200000000000001</v>
      </c>
      <c r="H30084">
        <v>3.6999999999999998E-2</v>
      </c>
      <c r="I30084">
        <v>4.3783783783783798</v>
      </c>
      <c r="J30084" t="s">
        <v>21954</v>
      </c>
    </row>
    <row r="30085" spans="1:10" hidden="1" x14ac:dyDescent="0.25">
      <c r="A30085" t="s">
        <v>86</v>
      </c>
      <c r="B30085" t="s">
        <v>3683</v>
      </c>
      <c r="C30085" t="s">
        <v>120</v>
      </c>
      <c r="D30085">
        <v>1.2242626578443301</v>
      </c>
      <c r="E30085">
        <v>9.3633867415106497E-83</v>
      </c>
      <c r="F30085">
        <v>3.1550867964194301E-78</v>
      </c>
      <c r="G30085">
        <v>0.39</v>
      </c>
      <c r="H30085">
        <v>0.155</v>
      </c>
      <c r="I30085">
        <v>2.5161290322580601</v>
      </c>
      <c r="J30085" t="s">
        <v>3684</v>
      </c>
    </row>
    <row r="30086" spans="1:10" hidden="1" x14ac:dyDescent="0.25">
      <c r="A30086" t="s">
        <v>86</v>
      </c>
      <c r="B30086" t="s">
        <v>5148</v>
      </c>
      <c r="C30086" t="s">
        <v>45</v>
      </c>
      <c r="D30086">
        <v>0.909581713845935</v>
      </c>
      <c r="E30086">
        <v>1.1518328773183901E-82</v>
      </c>
      <c r="F30086">
        <v>3.8812160634120401E-78</v>
      </c>
      <c r="G30086">
        <v>0.69599999999999995</v>
      </c>
      <c r="H30086">
        <v>0.40200000000000002</v>
      </c>
      <c r="I30086">
        <v>1.7313432835820901</v>
      </c>
      <c r="J30086" t="s">
        <v>5149</v>
      </c>
    </row>
    <row r="30087" spans="1:10" hidden="1" x14ac:dyDescent="0.25">
      <c r="A30087" t="s">
        <v>86</v>
      </c>
      <c r="B30087" t="s">
        <v>22756</v>
      </c>
      <c r="C30087" t="s">
        <v>35</v>
      </c>
      <c r="D30087">
        <v>2.7044861556589002</v>
      </c>
      <c r="E30087">
        <v>1.24252466193217E-82</v>
      </c>
      <c r="F30087">
        <v>4.1868111008466402E-78</v>
      </c>
      <c r="G30087">
        <v>0.13600000000000001</v>
      </c>
      <c r="H30087">
        <v>2.8000000000000001E-2</v>
      </c>
      <c r="I30087">
        <v>4.8571428571428603</v>
      </c>
      <c r="J30087" t="s">
        <v>22757</v>
      </c>
    </row>
    <row r="30088" spans="1:10" hidden="1" x14ac:dyDescent="0.25">
      <c r="A30088" t="s">
        <v>86</v>
      </c>
      <c r="B30088" t="s">
        <v>20876</v>
      </c>
      <c r="C30088" t="s">
        <v>20</v>
      </c>
      <c r="D30088">
        <v>0.60854056541685397</v>
      </c>
      <c r="E30088">
        <v>2.6309311376214999E-82</v>
      </c>
      <c r="F30088">
        <v>8.8651855613294096E-78</v>
      </c>
      <c r="G30088">
        <v>0.58399999999999996</v>
      </c>
      <c r="H30088">
        <v>0.28499999999999998</v>
      </c>
      <c r="I30088">
        <v>2.04912280701754</v>
      </c>
      <c r="J30088" t="s">
        <v>20877</v>
      </c>
    </row>
    <row r="30089" spans="1:10" hidden="1" x14ac:dyDescent="0.25">
      <c r="A30089" t="s">
        <v>86</v>
      </c>
      <c r="B30089" t="s">
        <v>2373</v>
      </c>
      <c r="C30089" t="s">
        <v>86</v>
      </c>
      <c r="D30089">
        <v>1.08202647914485</v>
      </c>
      <c r="E30089">
        <v>3.0655353493399698E-82</v>
      </c>
      <c r="F30089">
        <v>1.0329627913136001E-77</v>
      </c>
      <c r="G30089">
        <v>0.53400000000000003</v>
      </c>
      <c r="H30089">
        <v>0.246</v>
      </c>
      <c r="I30089">
        <v>2.1707317073170702</v>
      </c>
      <c r="J30089" t="s">
        <v>2374</v>
      </c>
    </row>
    <row r="30090" spans="1:10" hidden="1" x14ac:dyDescent="0.25">
      <c r="A30090" t="s">
        <v>86</v>
      </c>
      <c r="B30090" t="s">
        <v>18350</v>
      </c>
      <c r="C30090" t="s">
        <v>70</v>
      </c>
      <c r="D30090">
        <v>0.95122314430132504</v>
      </c>
      <c r="E30090">
        <v>4.4563481595029199E-82</v>
      </c>
      <c r="F30090">
        <v>1.5016110758261E-77</v>
      </c>
      <c r="G30090">
        <v>0.63700000000000001</v>
      </c>
      <c r="H30090">
        <v>0.376</v>
      </c>
      <c r="I30090">
        <v>1.69414893617021</v>
      </c>
      <c r="J30090" t="s">
        <v>18351</v>
      </c>
    </row>
    <row r="30091" spans="1:10" hidden="1" x14ac:dyDescent="0.25">
      <c r="A30091" t="s">
        <v>86</v>
      </c>
      <c r="B30091" t="s">
        <v>9574</v>
      </c>
      <c r="C30091" t="s">
        <v>35</v>
      </c>
      <c r="D30091">
        <v>1.5552023918500499</v>
      </c>
      <c r="E30091">
        <v>6.6384606180947897E-82</v>
      </c>
      <c r="F30091">
        <v>2.23689568987322E-77</v>
      </c>
      <c r="G30091">
        <v>0.44600000000000001</v>
      </c>
      <c r="H30091">
        <v>0.20599999999999999</v>
      </c>
      <c r="I30091">
        <v>2.1650485436893199</v>
      </c>
      <c r="J30091" t="s">
        <v>9575</v>
      </c>
    </row>
    <row r="30092" spans="1:10" hidden="1" x14ac:dyDescent="0.25">
      <c r="A30092" t="s">
        <v>86</v>
      </c>
      <c r="B30092" t="s">
        <v>2901</v>
      </c>
      <c r="C30092" t="s">
        <v>26</v>
      </c>
      <c r="D30092">
        <v>1.0766801243172499</v>
      </c>
      <c r="E30092">
        <v>8.5985159109620099E-82</v>
      </c>
      <c r="F30092">
        <v>2.8973559213577601E-77</v>
      </c>
      <c r="G30092">
        <v>0.49399999999999999</v>
      </c>
      <c r="H30092">
        <v>0.22700000000000001</v>
      </c>
      <c r="I30092">
        <v>2.1762114537444899</v>
      </c>
      <c r="J30092" t="s">
        <v>2902</v>
      </c>
    </row>
    <row r="30093" spans="1:10" hidden="1" x14ac:dyDescent="0.25">
      <c r="A30093" t="s">
        <v>86</v>
      </c>
      <c r="B30093" t="s">
        <v>3905</v>
      </c>
      <c r="C30093" t="s">
        <v>45</v>
      </c>
      <c r="D30093">
        <v>1.08130122614154</v>
      </c>
      <c r="E30093">
        <v>1.18096445542774E-81</v>
      </c>
      <c r="F30093">
        <v>3.97937782900932E-77</v>
      </c>
      <c r="G30093">
        <v>0.47399999999999998</v>
      </c>
      <c r="H30093">
        <v>0.21099999999999999</v>
      </c>
      <c r="I30093">
        <v>2.2464454976303299</v>
      </c>
      <c r="J30093" t="s">
        <v>3906</v>
      </c>
    </row>
    <row r="30094" spans="1:10" hidden="1" x14ac:dyDescent="0.25">
      <c r="A30094" t="s">
        <v>86</v>
      </c>
      <c r="B30094" t="s">
        <v>13275</v>
      </c>
      <c r="C30094" t="s">
        <v>12</v>
      </c>
      <c r="D30094">
        <v>1.2956887592929001</v>
      </c>
      <c r="E30094">
        <v>1.2430282445953401E-81</v>
      </c>
      <c r="F30094">
        <v>4.1885079729884698E-77</v>
      </c>
      <c r="G30094">
        <v>0.49299999999999999</v>
      </c>
      <c r="H30094">
        <v>0.23200000000000001</v>
      </c>
      <c r="I30094">
        <v>2.125</v>
      </c>
      <c r="J30094" t="s">
        <v>13276</v>
      </c>
    </row>
    <row r="30095" spans="1:10" hidden="1" x14ac:dyDescent="0.25">
      <c r="A30095" t="s">
        <v>86</v>
      </c>
      <c r="B30095" t="s">
        <v>8211</v>
      </c>
      <c r="C30095" t="s">
        <v>70</v>
      </c>
      <c r="D30095">
        <v>1.7364866452319301</v>
      </c>
      <c r="E30095">
        <v>1.2553294946815201E-81</v>
      </c>
      <c r="F30095">
        <v>4.2299582652788699E-77</v>
      </c>
      <c r="G30095">
        <v>0.27900000000000003</v>
      </c>
      <c r="H30095">
        <v>9.2999999999999999E-2</v>
      </c>
      <c r="I30095">
        <v>3</v>
      </c>
      <c r="J30095" t="s">
        <v>8212</v>
      </c>
    </row>
    <row r="30096" spans="1:10" hidden="1" x14ac:dyDescent="0.25">
      <c r="A30096" t="s">
        <v>86</v>
      </c>
      <c r="B30096" t="s">
        <v>10334</v>
      </c>
      <c r="C30096" t="s">
        <v>20</v>
      </c>
      <c r="D30096">
        <v>1.7330645527901001</v>
      </c>
      <c r="E30096">
        <v>1.6158652935744499E-81</v>
      </c>
      <c r="F30096">
        <v>5.4448196932284702E-77</v>
      </c>
      <c r="G30096">
        <v>0.33200000000000002</v>
      </c>
      <c r="H30096">
        <v>0.128</v>
      </c>
      <c r="I30096">
        <v>2.59375</v>
      </c>
      <c r="J30096" t="s">
        <v>10335</v>
      </c>
    </row>
    <row r="30097" spans="1:10" hidden="1" x14ac:dyDescent="0.25">
      <c r="A30097" t="s">
        <v>86</v>
      </c>
      <c r="B30097" t="s">
        <v>22758</v>
      </c>
      <c r="C30097" t="s">
        <v>23</v>
      </c>
      <c r="D30097">
        <v>2.3460180452480102</v>
      </c>
      <c r="E30097">
        <v>1.69838163611936E-81</v>
      </c>
      <c r="F30097">
        <v>5.7228667610677897E-77</v>
      </c>
      <c r="G30097">
        <v>0.14399999999999999</v>
      </c>
      <c r="H30097">
        <v>3.1E-2</v>
      </c>
      <c r="I30097">
        <v>4.6451612903225801</v>
      </c>
      <c r="J30097" t="s">
        <v>22759</v>
      </c>
    </row>
    <row r="30098" spans="1:10" hidden="1" x14ac:dyDescent="0.25">
      <c r="A30098" t="s">
        <v>86</v>
      </c>
      <c r="B30098" t="s">
        <v>6713</v>
      </c>
      <c r="C30098" t="s">
        <v>17</v>
      </c>
      <c r="D30098">
        <v>1.15772604713575</v>
      </c>
      <c r="E30098">
        <v>2.0638358182984401E-81</v>
      </c>
      <c r="F30098">
        <v>6.9543011733384093E-77</v>
      </c>
      <c r="G30098">
        <v>0.52200000000000002</v>
      </c>
      <c r="H30098">
        <v>0.26100000000000001</v>
      </c>
      <c r="I30098">
        <v>2</v>
      </c>
      <c r="J30098" t="s">
        <v>6714</v>
      </c>
    </row>
    <row r="30099" spans="1:10" hidden="1" x14ac:dyDescent="0.25">
      <c r="A30099" t="s">
        <v>86</v>
      </c>
      <c r="B30099" t="s">
        <v>4701</v>
      </c>
      <c r="C30099" t="s">
        <v>42</v>
      </c>
      <c r="D30099">
        <v>1.2632698679018901</v>
      </c>
      <c r="E30099">
        <v>2.3896207626858101E-81</v>
      </c>
      <c r="F30099">
        <v>8.0520661219461105E-77</v>
      </c>
      <c r="G30099">
        <v>0.378</v>
      </c>
      <c r="H30099">
        <v>0.15</v>
      </c>
      <c r="I30099">
        <v>2.52</v>
      </c>
      <c r="J30099" t="s">
        <v>4702</v>
      </c>
    </row>
    <row r="30100" spans="1:10" hidden="1" x14ac:dyDescent="0.25">
      <c r="A30100" t="s">
        <v>86</v>
      </c>
      <c r="B30100" t="s">
        <v>21961</v>
      </c>
      <c r="C30100" t="s">
        <v>65</v>
      </c>
      <c r="D30100">
        <v>0.71972765407974904</v>
      </c>
      <c r="E30100">
        <v>3.3211394591736102E-81</v>
      </c>
      <c r="F30100">
        <v>1.11909115216314E-76</v>
      </c>
      <c r="G30100">
        <v>0.82399999999999995</v>
      </c>
      <c r="H30100">
        <v>0.57099999999999995</v>
      </c>
      <c r="I30100">
        <v>1.4430823117338001</v>
      </c>
      <c r="J30100" t="s">
        <v>21962</v>
      </c>
    </row>
    <row r="30101" spans="1:10" hidden="1" x14ac:dyDescent="0.25">
      <c r="A30101" t="s">
        <v>86</v>
      </c>
      <c r="B30101" t="s">
        <v>9765</v>
      </c>
      <c r="C30101" t="s">
        <v>70</v>
      </c>
      <c r="D30101">
        <v>1.5515567777635799</v>
      </c>
      <c r="E30101">
        <v>4.8734661181611404E-81</v>
      </c>
      <c r="F30101">
        <v>1.6421631431755801E-76</v>
      </c>
      <c r="G30101">
        <v>0.35399999999999998</v>
      </c>
      <c r="H30101">
        <v>0.13800000000000001</v>
      </c>
      <c r="I30101">
        <v>2.5652173913043499</v>
      </c>
      <c r="J30101" t="s">
        <v>9766</v>
      </c>
    </row>
    <row r="30102" spans="1:10" hidden="1" x14ac:dyDescent="0.25">
      <c r="A30102" t="s">
        <v>86</v>
      </c>
      <c r="B30102" t="s">
        <v>21843</v>
      </c>
      <c r="C30102" t="s">
        <v>55</v>
      </c>
      <c r="D30102">
        <v>2.0793661102523902</v>
      </c>
      <c r="E30102">
        <v>5.0173250127725999E-81</v>
      </c>
      <c r="F30102">
        <v>1.69063783630385E-76</v>
      </c>
      <c r="G30102">
        <v>0.129</v>
      </c>
      <c r="H30102">
        <v>2.5000000000000001E-2</v>
      </c>
      <c r="I30102">
        <v>5.16</v>
      </c>
      <c r="J30102" t="s">
        <v>21844</v>
      </c>
    </row>
    <row r="30103" spans="1:10" hidden="1" x14ac:dyDescent="0.25">
      <c r="A30103" t="s">
        <v>86</v>
      </c>
      <c r="B30103" t="s">
        <v>22760</v>
      </c>
      <c r="C30103" t="s">
        <v>55</v>
      </c>
      <c r="D30103">
        <v>2.4436257794565002</v>
      </c>
      <c r="E30103">
        <v>7.2011824426493902E-81</v>
      </c>
      <c r="F30103">
        <v>2.4265104358751399E-76</v>
      </c>
      <c r="G30103">
        <v>0.13200000000000001</v>
      </c>
      <c r="H30103">
        <v>2.7E-2</v>
      </c>
      <c r="I30103">
        <v>4.8888888888888902</v>
      </c>
      <c r="J30103" t="s">
        <v>22761</v>
      </c>
    </row>
    <row r="30104" spans="1:10" hidden="1" x14ac:dyDescent="0.25">
      <c r="A30104" t="s">
        <v>86</v>
      </c>
      <c r="B30104" t="s">
        <v>13360</v>
      </c>
      <c r="C30104" t="s">
        <v>55</v>
      </c>
      <c r="D30104">
        <v>1.3604358001629699</v>
      </c>
      <c r="E30104">
        <v>7.2493086023168997E-81</v>
      </c>
      <c r="F30104">
        <v>2.4427270266366999E-76</v>
      </c>
      <c r="G30104">
        <v>0.56699999999999995</v>
      </c>
      <c r="H30104">
        <v>0.308</v>
      </c>
      <c r="I30104">
        <v>1.8409090909090899</v>
      </c>
      <c r="J30104" t="s">
        <v>13361</v>
      </c>
    </row>
    <row r="30105" spans="1:10" hidden="1" x14ac:dyDescent="0.25">
      <c r="A30105" t="s">
        <v>86</v>
      </c>
      <c r="B30105" t="s">
        <v>19009</v>
      </c>
      <c r="C30105" t="s">
        <v>26</v>
      </c>
      <c r="D30105">
        <v>2.8527525285881898</v>
      </c>
      <c r="E30105">
        <v>7.9087083400343901E-81</v>
      </c>
      <c r="F30105">
        <v>2.66491836225799E-76</v>
      </c>
      <c r="G30105">
        <v>0.14599999999999999</v>
      </c>
      <c r="H30105">
        <v>3.2000000000000001E-2</v>
      </c>
      <c r="I30105">
        <v>4.5625</v>
      </c>
      <c r="J30105" t="s">
        <v>19010</v>
      </c>
    </row>
    <row r="30106" spans="1:10" hidden="1" x14ac:dyDescent="0.25">
      <c r="A30106" t="s">
        <v>86</v>
      </c>
      <c r="B30106" t="s">
        <v>3124</v>
      </c>
      <c r="C30106" t="s">
        <v>83</v>
      </c>
      <c r="D30106">
        <v>1.19626569020127</v>
      </c>
      <c r="E30106">
        <v>1.06257193535441E-80</v>
      </c>
      <c r="F30106">
        <v>3.5804423933702297E-76</v>
      </c>
      <c r="G30106">
        <v>0.34599999999999997</v>
      </c>
      <c r="H30106">
        <v>0.126</v>
      </c>
      <c r="I30106">
        <v>2.74603174603175</v>
      </c>
      <c r="J30106" t="s">
        <v>3125</v>
      </c>
    </row>
    <row r="30107" spans="1:10" hidden="1" x14ac:dyDescent="0.25">
      <c r="A30107" t="s">
        <v>86</v>
      </c>
      <c r="B30107" t="s">
        <v>21138</v>
      </c>
      <c r="C30107" t="s">
        <v>26</v>
      </c>
      <c r="D30107">
        <v>2.0232885061730199</v>
      </c>
      <c r="E30107">
        <v>2.2672413442895199E-80</v>
      </c>
      <c r="F30107">
        <v>7.6396964337179705E-76</v>
      </c>
      <c r="G30107">
        <v>0.20499999999999999</v>
      </c>
      <c r="H30107">
        <v>5.6000000000000001E-2</v>
      </c>
      <c r="I30107">
        <v>3.66071428571429</v>
      </c>
      <c r="J30107" t="s">
        <v>21139</v>
      </c>
    </row>
    <row r="30108" spans="1:10" hidden="1" x14ac:dyDescent="0.25">
      <c r="A30108" t="s">
        <v>86</v>
      </c>
      <c r="B30108" t="s">
        <v>17953</v>
      </c>
      <c r="C30108" t="s">
        <v>83</v>
      </c>
      <c r="D30108">
        <v>1.6825330489899399</v>
      </c>
      <c r="E30108">
        <v>2.8285190251862301E-80</v>
      </c>
      <c r="F30108">
        <v>9.5309777072675203E-76</v>
      </c>
      <c r="G30108">
        <v>0.26500000000000001</v>
      </c>
      <c r="H30108">
        <v>8.5999999999999993E-2</v>
      </c>
      <c r="I30108">
        <v>3.0813953488372099</v>
      </c>
      <c r="J30108" t="s">
        <v>17954</v>
      </c>
    </row>
    <row r="30109" spans="1:10" hidden="1" x14ac:dyDescent="0.25">
      <c r="A30109" t="s">
        <v>86</v>
      </c>
      <c r="B30109" t="s">
        <v>12340</v>
      </c>
      <c r="C30109" t="s">
        <v>17</v>
      </c>
      <c r="D30109">
        <v>0.83228699875948398</v>
      </c>
      <c r="E30109">
        <v>3.34528644406833E-80</v>
      </c>
      <c r="F30109">
        <v>1.1272277201932601E-75</v>
      </c>
      <c r="G30109">
        <v>0.69199999999999995</v>
      </c>
      <c r="H30109">
        <v>0.40600000000000003</v>
      </c>
      <c r="I30109">
        <v>1.7044334975369499</v>
      </c>
      <c r="J30109" t="s">
        <v>12341</v>
      </c>
    </row>
    <row r="30110" spans="1:10" hidden="1" x14ac:dyDescent="0.25">
      <c r="A30110" t="s">
        <v>86</v>
      </c>
      <c r="B30110" t="s">
        <v>14518</v>
      </c>
      <c r="C30110" t="s">
        <v>45</v>
      </c>
      <c r="D30110">
        <v>1.26449544758702</v>
      </c>
      <c r="E30110">
        <v>4.9932712746727396E-80</v>
      </c>
      <c r="F30110">
        <v>1.68253268871373E-75</v>
      </c>
      <c r="G30110">
        <v>0.503</v>
      </c>
      <c r="H30110">
        <v>0.25</v>
      </c>
      <c r="I30110">
        <v>2.012</v>
      </c>
      <c r="J30110" t="s">
        <v>14519</v>
      </c>
    </row>
    <row r="30111" spans="1:10" hidden="1" x14ac:dyDescent="0.25">
      <c r="A30111" t="s">
        <v>86</v>
      </c>
      <c r="B30111" t="s">
        <v>1701</v>
      </c>
      <c r="C30111" t="s">
        <v>55</v>
      </c>
      <c r="D30111">
        <v>1.0950749411309699</v>
      </c>
      <c r="E30111">
        <v>5.64760109952479E-80</v>
      </c>
      <c r="F30111">
        <v>1.9030156664958701E-75</v>
      </c>
      <c r="G30111">
        <v>0.59899999999999998</v>
      </c>
      <c r="H30111">
        <v>0.34300000000000003</v>
      </c>
      <c r="I30111">
        <v>1.7463556851312001</v>
      </c>
      <c r="J30111" t="s">
        <v>1702</v>
      </c>
    </row>
    <row r="30112" spans="1:10" hidden="1" x14ac:dyDescent="0.25">
      <c r="A30112" t="s">
        <v>86</v>
      </c>
      <c r="B30112" t="s">
        <v>18859</v>
      </c>
      <c r="C30112" t="s">
        <v>29</v>
      </c>
      <c r="D30112">
        <v>1.8088116037848601</v>
      </c>
      <c r="E30112">
        <v>6.7108594037615497E-80</v>
      </c>
      <c r="F30112">
        <v>2.26129118469149E-75</v>
      </c>
      <c r="G30112">
        <v>0.27600000000000002</v>
      </c>
      <c r="H30112">
        <v>9.1999999999999998E-2</v>
      </c>
      <c r="I30112">
        <v>3</v>
      </c>
      <c r="J30112" t="s">
        <v>18860</v>
      </c>
    </row>
    <row r="30113" spans="1:10" hidden="1" x14ac:dyDescent="0.25">
      <c r="A30113" t="s">
        <v>86</v>
      </c>
      <c r="B30113" t="s">
        <v>4483</v>
      </c>
      <c r="C30113" t="s">
        <v>23</v>
      </c>
      <c r="D30113">
        <v>1.5772679314664899</v>
      </c>
      <c r="E30113">
        <v>9.3491841480237893E-80</v>
      </c>
      <c r="F30113">
        <v>3.1503010905181E-75</v>
      </c>
      <c r="G30113">
        <v>0.26500000000000001</v>
      </c>
      <c r="H30113">
        <v>8.5000000000000006E-2</v>
      </c>
      <c r="I30113">
        <v>3.1176470588235299</v>
      </c>
      <c r="J30113" t="s">
        <v>4484</v>
      </c>
    </row>
    <row r="30114" spans="1:10" hidden="1" x14ac:dyDescent="0.25">
      <c r="A30114" t="s">
        <v>86</v>
      </c>
      <c r="B30114" t="s">
        <v>9023</v>
      </c>
      <c r="C30114" t="s">
        <v>70</v>
      </c>
      <c r="D30114">
        <v>0.76578264236564997</v>
      </c>
      <c r="E30114">
        <v>1.3891219405464501E-79</v>
      </c>
      <c r="F30114">
        <v>4.6807852908653099E-75</v>
      </c>
      <c r="G30114">
        <v>0.86099999999999999</v>
      </c>
      <c r="H30114">
        <v>0.64500000000000002</v>
      </c>
      <c r="I30114">
        <v>1.33488372093023</v>
      </c>
      <c r="J30114" t="s">
        <v>9024</v>
      </c>
    </row>
    <row r="30115" spans="1:10" hidden="1" x14ac:dyDescent="0.25">
      <c r="A30115" t="s">
        <v>86</v>
      </c>
      <c r="B30115" t="s">
        <v>19587</v>
      </c>
      <c r="C30115" t="s">
        <v>35</v>
      </c>
      <c r="D30115">
        <v>1.1329519082597701</v>
      </c>
      <c r="E30115">
        <v>2.7143921427736399E-79</v>
      </c>
      <c r="F30115">
        <v>9.1464157642900398E-75</v>
      </c>
      <c r="G30115">
        <v>0.56299999999999994</v>
      </c>
      <c r="H30115">
        <v>0.29699999999999999</v>
      </c>
      <c r="I30115">
        <v>1.8956228956229</v>
      </c>
      <c r="J30115" t="s">
        <v>19588</v>
      </c>
    </row>
    <row r="30116" spans="1:10" hidden="1" x14ac:dyDescent="0.25">
      <c r="A30116" t="s">
        <v>86</v>
      </c>
      <c r="B30116" t="s">
        <v>19789</v>
      </c>
      <c r="C30116" t="s">
        <v>29</v>
      </c>
      <c r="D30116">
        <v>1.42961516224358</v>
      </c>
      <c r="E30116">
        <v>3.6017838240932201E-79</v>
      </c>
      <c r="F30116">
        <v>1.2136570773664499E-74</v>
      </c>
      <c r="G30116">
        <v>0.41799999999999998</v>
      </c>
      <c r="H30116">
        <v>0.186</v>
      </c>
      <c r="I30116">
        <v>2.2473118279569899</v>
      </c>
      <c r="J30116" t="s">
        <v>19790</v>
      </c>
    </row>
    <row r="30117" spans="1:10" hidden="1" x14ac:dyDescent="0.25">
      <c r="A30117" t="s">
        <v>86</v>
      </c>
      <c r="B30117" t="s">
        <v>324</v>
      </c>
      <c r="C30117" t="s">
        <v>23</v>
      </c>
      <c r="D30117">
        <v>0.49940979067747299</v>
      </c>
      <c r="E30117">
        <v>3.8021666462359101E-79</v>
      </c>
      <c r="F30117">
        <v>1.28117807311565E-74</v>
      </c>
      <c r="G30117">
        <v>0.82899999999999996</v>
      </c>
      <c r="H30117">
        <v>0.51400000000000001</v>
      </c>
      <c r="I30117">
        <v>1.6128404669260701</v>
      </c>
      <c r="J30117" t="s">
        <v>325</v>
      </c>
    </row>
    <row r="30118" spans="1:10" hidden="1" x14ac:dyDescent="0.25">
      <c r="A30118" t="s">
        <v>86</v>
      </c>
      <c r="B30118" t="s">
        <v>11971</v>
      </c>
      <c r="C30118" t="s">
        <v>32</v>
      </c>
      <c r="D30118">
        <v>0.43504418249409299</v>
      </c>
      <c r="E30118">
        <v>4.9562308076449499E-79</v>
      </c>
      <c r="F30118">
        <v>1.67005153294404E-74</v>
      </c>
      <c r="G30118">
        <v>0.59499999999999997</v>
      </c>
      <c r="H30118">
        <v>0.27900000000000003</v>
      </c>
      <c r="I30118">
        <v>2.1326164874551998</v>
      </c>
      <c r="J30118" t="s">
        <v>11972</v>
      </c>
    </row>
    <row r="30119" spans="1:10" hidden="1" x14ac:dyDescent="0.25">
      <c r="A30119" t="s">
        <v>86</v>
      </c>
      <c r="B30119" t="s">
        <v>18088</v>
      </c>
      <c r="C30119" t="s">
        <v>17</v>
      </c>
      <c r="D30119">
        <v>0.96710235347130602</v>
      </c>
      <c r="E30119">
        <v>8.9685190435937895E-79</v>
      </c>
      <c r="F30119">
        <v>3.02203217692936E-74</v>
      </c>
      <c r="G30119">
        <v>0.32200000000000001</v>
      </c>
      <c r="H30119">
        <v>0.114</v>
      </c>
      <c r="I30119">
        <v>2.8245614035087701</v>
      </c>
      <c r="J30119" t="s">
        <v>18089</v>
      </c>
    </row>
    <row r="30120" spans="1:10" hidden="1" x14ac:dyDescent="0.25">
      <c r="A30120" t="s">
        <v>86</v>
      </c>
      <c r="B30120" t="s">
        <v>1569</v>
      </c>
      <c r="C30120" t="s">
        <v>58</v>
      </c>
      <c r="D30120">
        <v>0.88134155428820304</v>
      </c>
      <c r="E30120">
        <v>9.8352020639019702E-79</v>
      </c>
      <c r="F30120">
        <v>3.3140696874524098E-74</v>
      </c>
      <c r="G30120">
        <v>0.66400000000000003</v>
      </c>
      <c r="H30120">
        <v>0.39100000000000001</v>
      </c>
      <c r="I30120">
        <v>1.69820971867008</v>
      </c>
      <c r="J30120" t="s">
        <v>1570</v>
      </c>
    </row>
    <row r="30121" spans="1:10" hidden="1" x14ac:dyDescent="0.25">
      <c r="A30121" t="s">
        <v>86</v>
      </c>
      <c r="B30121" t="s">
        <v>9102</v>
      </c>
      <c r="C30121" t="s">
        <v>23</v>
      </c>
      <c r="D30121">
        <v>1.8667308738391599</v>
      </c>
      <c r="E30121">
        <v>1.2969598531080601E-78</v>
      </c>
      <c r="F30121">
        <v>4.3702359210329301E-74</v>
      </c>
      <c r="G30121">
        <v>0.24199999999999999</v>
      </c>
      <c r="H30121">
        <v>7.5999999999999998E-2</v>
      </c>
      <c r="I30121">
        <v>3.1842105263157898</v>
      </c>
      <c r="J30121" t="s">
        <v>9103</v>
      </c>
    </row>
    <row r="30122" spans="1:10" hidden="1" x14ac:dyDescent="0.25">
      <c r="A30122" t="s">
        <v>86</v>
      </c>
      <c r="B30122" t="s">
        <v>3023</v>
      </c>
      <c r="C30122" t="s">
        <v>3024</v>
      </c>
      <c r="D30122">
        <v>0.84196843414649802</v>
      </c>
      <c r="E30122">
        <v>1.42456751032472E-78</v>
      </c>
      <c r="F30122">
        <v>4.8002226827901798E-74</v>
      </c>
      <c r="G30122">
        <v>0.82899999999999996</v>
      </c>
      <c r="H30122">
        <v>0.56000000000000005</v>
      </c>
      <c r="I30122">
        <v>1.48035714285714</v>
      </c>
      <c r="J30122" t="s">
        <v>3025</v>
      </c>
    </row>
    <row r="30123" spans="1:10" hidden="1" x14ac:dyDescent="0.25">
      <c r="A30123" t="s">
        <v>86</v>
      </c>
      <c r="B30123" t="s">
        <v>3857</v>
      </c>
      <c r="C30123" t="s">
        <v>120</v>
      </c>
      <c r="D30123">
        <v>1.2160750367076101</v>
      </c>
      <c r="E30123">
        <v>1.71986493675792E-78</v>
      </c>
      <c r="F30123">
        <v>5.7952568908994998E-74</v>
      </c>
      <c r="G30123">
        <v>0.47399999999999998</v>
      </c>
      <c r="H30123">
        <v>0.221</v>
      </c>
      <c r="I30123">
        <v>2.1447963800904999</v>
      </c>
      <c r="J30123" t="s">
        <v>3858</v>
      </c>
    </row>
    <row r="30124" spans="1:10" hidden="1" x14ac:dyDescent="0.25">
      <c r="A30124" t="s">
        <v>86</v>
      </c>
      <c r="B30124" t="s">
        <v>8977</v>
      </c>
      <c r="C30124" t="s">
        <v>29</v>
      </c>
      <c r="D30124">
        <v>1.72582721175829</v>
      </c>
      <c r="E30124">
        <v>2.6739415880757399E-78</v>
      </c>
      <c r="F30124">
        <v>9.0101135751800095E-74</v>
      </c>
      <c r="G30124">
        <v>0.32100000000000001</v>
      </c>
      <c r="H30124">
        <v>0.121</v>
      </c>
      <c r="I30124">
        <v>2.65289256198347</v>
      </c>
      <c r="J30124" t="s">
        <v>8978</v>
      </c>
    </row>
    <row r="30125" spans="1:10" hidden="1" x14ac:dyDescent="0.25">
      <c r="A30125" t="s">
        <v>86</v>
      </c>
      <c r="B30125" t="s">
        <v>19657</v>
      </c>
      <c r="C30125" t="s">
        <v>12</v>
      </c>
      <c r="D30125">
        <v>1.2840463192777001</v>
      </c>
      <c r="E30125">
        <v>2.7581963444318799E-78</v>
      </c>
      <c r="F30125">
        <v>9.2940184021976606E-74</v>
      </c>
      <c r="G30125">
        <v>0.26400000000000001</v>
      </c>
      <c r="H30125">
        <v>8.4000000000000005E-2</v>
      </c>
      <c r="I30125">
        <v>3.1428571428571401</v>
      </c>
      <c r="J30125" t="s">
        <v>19658</v>
      </c>
    </row>
    <row r="30126" spans="1:10" hidden="1" x14ac:dyDescent="0.25">
      <c r="A30126" t="s">
        <v>86</v>
      </c>
      <c r="B30126" t="s">
        <v>2413</v>
      </c>
      <c r="C30126" t="s">
        <v>20</v>
      </c>
      <c r="D30126">
        <v>0.88301828943606198</v>
      </c>
      <c r="E30126">
        <v>3.68740276908882E-78</v>
      </c>
      <c r="F30126">
        <v>1.24250723707217E-73</v>
      </c>
      <c r="G30126">
        <v>0.45100000000000001</v>
      </c>
      <c r="H30126">
        <v>0.192</v>
      </c>
      <c r="I30126">
        <v>2.3489583333333299</v>
      </c>
      <c r="J30126" t="s">
        <v>2414</v>
      </c>
    </row>
    <row r="30127" spans="1:10" hidden="1" x14ac:dyDescent="0.25">
      <c r="A30127" t="s">
        <v>86</v>
      </c>
      <c r="B30127" t="s">
        <v>14128</v>
      </c>
      <c r="C30127" t="s">
        <v>109</v>
      </c>
      <c r="D30127">
        <v>0.70513485471550297</v>
      </c>
      <c r="E30127">
        <v>4.0842304091917601E-78</v>
      </c>
      <c r="F30127">
        <v>1.37622227868125E-73</v>
      </c>
      <c r="G30127">
        <v>0.86199999999999999</v>
      </c>
      <c r="H30127">
        <v>0.62</v>
      </c>
      <c r="I30127">
        <v>1.39032258064516</v>
      </c>
      <c r="J30127" t="s">
        <v>14129</v>
      </c>
    </row>
    <row r="30128" spans="1:10" hidden="1" x14ac:dyDescent="0.25">
      <c r="A30128" t="s">
        <v>86</v>
      </c>
      <c r="B30128" t="s">
        <v>3907</v>
      </c>
      <c r="C30128" t="s">
        <v>83</v>
      </c>
      <c r="D30128">
        <v>1.1734894160648901</v>
      </c>
      <c r="E30128">
        <v>6.2577335490566797E-78</v>
      </c>
      <c r="F30128">
        <v>2.10860589669014E-73</v>
      </c>
      <c r="G30128">
        <v>0.59</v>
      </c>
      <c r="H30128">
        <v>0.33700000000000002</v>
      </c>
      <c r="I30128">
        <v>1.75074183976261</v>
      </c>
      <c r="J30128" t="s">
        <v>3908</v>
      </c>
    </row>
    <row r="30129" spans="1:10" hidden="1" x14ac:dyDescent="0.25">
      <c r="A30129" t="s">
        <v>86</v>
      </c>
      <c r="B30129" t="s">
        <v>14835</v>
      </c>
      <c r="C30129" t="s">
        <v>17</v>
      </c>
      <c r="D30129">
        <v>1.0847507539240799</v>
      </c>
      <c r="E30129">
        <v>9.7364679665921709E-78</v>
      </c>
      <c r="F30129">
        <v>3.2808002460228999E-73</v>
      </c>
      <c r="G30129">
        <v>0.50700000000000001</v>
      </c>
      <c r="H30129">
        <v>0.25</v>
      </c>
      <c r="I30129">
        <v>2.028</v>
      </c>
      <c r="J30129" t="s">
        <v>14836</v>
      </c>
    </row>
    <row r="30130" spans="1:10" hidden="1" x14ac:dyDescent="0.25">
      <c r="A30130" t="s">
        <v>86</v>
      </c>
      <c r="B30130" t="s">
        <v>20046</v>
      </c>
      <c r="C30130" t="s">
        <v>58</v>
      </c>
      <c r="D30130">
        <v>0.61058179147945302</v>
      </c>
      <c r="E30130">
        <v>1.1315869760168801E-77</v>
      </c>
      <c r="F30130">
        <v>3.8129954743864702E-73</v>
      </c>
      <c r="G30130">
        <v>0.92200000000000004</v>
      </c>
      <c r="H30130">
        <v>0.79700000000000004</v>
      </c>
      <c r="I30130">
        <v>1.1568381430363901</v>
      </c>
      <c r="J30130" t="s">
        <v>20047</v>
      </c>
    </row>
    <row r="30131" spans="1:10" hidden="1" x14ac:dyDescent="0.25">
      <c r="A30131" t="s">
        <v>86</v>
      </c>
      <c r="B30131" t="s">
        <v>22456</v>
      </c>
      <c r="C30131" t="s">
        <v>55</v>
      </c>
      <c r="D30131">
        <v>0.79131606463870297</v>
      </c>
      <c r="E30131">
        <v>1.6595072593238499E-77</v>
      </c>
      <c r="F30131">
        <v>5.5918756610176502E-73</v>
      </c>
      <c r="G30131">
        <v>0.63500000000000001</v>
      </c>
      <c r="H30131">
        <v>0.36899999999999999</v>
      </c>
      <c r="I30131">
        <v>1.72086720867209</v>
      </c>
      <c r="J30131" t="s">
        <v>22457</v>
      </c>
    </row>
    <row r="30132" spans="1:10" hidden="1" x14ac:dyDescent="0.25">
      <c r="A30132" t="s">
        <v>86</v>
      </c>
      <c r="B30132" t="s">
        <v>4719</v>
      </c>
      <c r="C30132" t="s">
        <v>3024</v>
      </c>
      <c r="D30132">
        <v>0.57290914075383004</v>
      </c>
      <c r="E30132">
        <v>4.1999190070655099E-77</v>
      </c>
      <c r="F30132">
        <v>1.4152047086208001E-72</v>
      </c>
      <c r="G30132">
        <v>0.99399999999999999</v>
      </c>
      <c r="H30132">
        <v>0.88</v>
      </c>
      <c r="I30132">
        <v>1.12954545454545</v>
      </c>
      <c r="J30132" t="s">
        <v>4720</v>
      </c>
    </row>
    <row r="30133" spans="1:10" hidden="1" x14ac:dyDescent="0.25">
      <c r="A30133" t="s">
        <v>86</v>
      </c>
      <c r="B30133" t="s">
        <v>4778</v>
      </c>
      <c r="C30133" t="s">
        <v>45</v>
      </c>
      <c r="D30133">
        <v>1.35335124208916</v>
      </c>
      <c r="E30133">
        <v>4.2688937495201601E-77</v>
      </c>
      <c r="F30133">
        <v>1.4384464378383099E-72</v>
      </c>
      <c r="G30133">
        <v>0.249</v>
      </c>
      <c r="H30133">
        <v>7.6999999999999999E-2</v>
      </c>
      <c r="I30133">
        <v>3.2337662337662301</v>
      </c>
      <c r="J30133" t="s">
        <v>4779</v>
      </c>
    </row>
    <row r="30134" spans="1:10" hidden="1" x14ac:dyDescent="0.25">
      <c r="A30134" t="s">
        <v>86</v>
      </c>
      <c r="B30134" t="s">
        <v>11803</v>
      </c>
      <c r="C30134" t="s">
        <v>58</v>
      </c>
      <c r="D30134">
        <v>1.0129390762089701</v>
      </c>
      <c r="E30134">
        <v>4.9144448114592298E-77</v>
      </c>
      <c r="F30134">
        <v>1.6559713236693001E-72</v>
      </c>
      <c r="G30134">
        <v>0.62</v>
      </c>
      <c r="H30134">
        <v>0.34100000000000003</v>
      </c>
      <c r="I30134">
        <v>1.8181818181818199</v>
      </c>
      <c r="J30134" t="s">
        <v>11804</v>
      </c>
    </row>
    <row r="30135" spans="1:10" hidden="1" x14ac:dyDescent="0.25">
      <c r="A30135" t="s">
        <v>86</v>
      </c>
      <c r="B30135" t="s">
        <v>4423</v>
      </c>
      <c r="C30135" t="s">
        <v>35</v>
      </c>
      <c r="D30135">
        <v>1.2853083962523599</v>
      </c>
      <c r="E30135">
        <v>7.3708295573704196E-77</v>
      </c>
      <c r="F30135">
        <v>2.4836747276515399E-72</v>
      </c>
      <c r="G30135">
        <v>0.45100000000000001</v>
      </c>
      <c r="H30135">
        <v>0.20899999999999999</v>
      </c>
      <c r="I30135">
        <v>2.1578947368421102</v>
      </c>
      <c r="J30135" t="s">
        <v>4424</v>
      </c>
    </row>
    <row r="30136" spans="1:10" hidden="1" x14ac:dyDescent="0.25">
      <c r="A30136" t="s">
        <v>86</v>
      </c>
      <c r="B30136" t="s">
        <v>4273</v>
      </c>
      <c r="C30136" t="s">
        <v>429</v>
      </c>
      <c r="D30136">
        <v>1.4460151397501899</v>
      </c>
      <c r="E30136">
        <v>1.4740433247461399E-76</v>
      </c>
      <c r="F30136">
        <v>4.9669363870645998E-72</v>
      </c>
      <c r="G30136">
        <v>0.45500000000000002</v>
      </c>
      <c r="H30136">
        <v>0.214</v>
      </c>
      <c r="I30136">
        <v>2.1261682242990698</v>
      </c>
      <c r="J30136" t="s">
        <v>4274</v>
      </c>
    </row>
    <row r="30137" spans="1:10" hidden="1" x14ac:dyDescent="0.25">
      <c r="A30137" t="s">
        <v>86</v>
      </c>
      <c r="B30137" t="s">
        <v>4669</v>
      </c>
      <c r="C30137" t="s">
        <v>12</v>
      </c>
      <c r="D30137">
        <v>1.1332766912461001</v>
      </c>
      <c r="E30137">
        <v>1.5063354503780901E-76</v>
      </c>
      <c r="F30137">
        <v>5.0757479335940203E-72</v>
      </c>
      <c r="G30137">
        <v>0.34899999999999998</v>
      </c>
      <c r="H30137">
        <v>0.13200000000000001</v>
      </c>
      <c r="I30137">
        <v>2.64393939393939</v>
      </c>
      <c r="J30137" t="s">
        <v>4670</v>
      </c>
    </row>
    <row r="30138" spans="1:10" hidden="1" x14ac:dyDescent="0.25">
      <c r="A30138" t="s">
        <v>86</v>
      </c>
      <c r="B30138" t="s">
        <v>5004</v>
      </c>
      <c r="C30138" t="s">
        <v>12</v>
      </c>
      <c r="D30138">
        <v>1.7425767019599001</v>
      </c>
      <c r="E30138">
        <v>1.9547609303351699E-76</v>
      </c>
      <c r="F30138">
        <v>6.5867624308573795E-72</v>
      </c>
      <c r="G30138">
        <v>0.377</v>
      </c>
      <c r="H30138">
        <v>0.16200000000000001</v>
      </c>
      <c r="I30138">
        <v>2.3271604938271602</v>
      </c>
      <c r="J30138" t="s">
        <v>5005</v>
      </c>
    </row>
    <row r="30139" spans="1:10" hidden="1" x14ac:dyDescent="0.25">
      <c r="A30139" t="s">
        <v>86</v>
      </c>
      <c r="B30139" t="s">
        <v>8493</v>
      </c>
      <c r="C30139" t="s">
        <v>17</v>
      </c>
      <c r="D30139">
        <v>1.4029293790124899</v>
      </c>
      <c r="E30139">
        <v>2.3046500681480599E-76</v>
      </c>
      <c r="F30139">
        <v>7.7657488696316903E-72</v>
      </c>
      <c r="G30139">
        <v>0.255</v>
      </c>
      <c r="H30139">
        <v>8.1000000000000003E-2</v>
      </c>
      <c r="I30139">
        <v>3.1481481481481501</v>
      </c>
      <c r="J30139" t="s">
        <v>8494</v>
      </c>
    </row>
    <row r="30140" spans="1:10" hidden="1" x14ac:dyDescent="0.25">
      <c r="A30140" t="s">
        <v>86</v>
      </c>
      <c r="B30140" t="s">
        <v>12398</v>
      </c>
      <c r="C30140" t="s">
        <v>58</v>
      </c>
      <c r="D30140">
        <v>1.00474136458369</v>
      </c>
      <c r="E30140">
        <v>3.3398285211417899E-76</v>
      </c>
      <c r="F30140">
        <v>1.12538861848394E-71</v>
      </c>
      <c r="G30140">
        <v>0.39800000000000002</v>
      </c>
      <c r="H30140">
        <v>0.16700000000000001</v>
      </c>
      <c r="I30140">
        <v>2.3832335329341299</v>
      </c>
      <c r="J30140" t="s">
        <v>12399</v>
      </c>
    </row>
    <row r="30141" spans="1:10" hidden="1" x14ac:dyDescent="0.25">
      <c r="A30141" t="s">
        <v>86</v>
      </c>
      <c r="B30141" t="s">
        <v>17490</v>
      </c>
      <c r="C30141" t="s">
        <v>50</v>
      </c>
      <c r="D30141">
        <v>0.52858964237241901</v>
      </c>
      <c r="E30141">
        <v>4.6258873991359198E-76</v>
      </c>
      <c r="F30141">
        <v>1.55873901801284E-71</v>
      </c>
      <c r="G30141">
        <v>0.47299999999999998</v>
      </c>
      <c r="H30141">
        <v>0.20699999999999999</v>
      </c>
      <c r="I30141">
        <v>2.2850241545893701</v>
      </c>
      <c r="J30141" t="s">
        <v>17491</v>
      </c>
    </row>
    <row r="30142" spans="1:10" hidden="1" x14ac:dyDescent="0.25">
      <c r="A30142" t="s">
        <v>86</v>
      </c>
      <c r="B30142" t="s">
        <v>2230</v>
      </c>
      <c r="C30142" t="s">
        <v>45</v>
      </c>
      <c r="D30142">
        <v>0.59983031865205105</v>
      </c>
      <c r="E30142">
        <v>4.6481580394086003E-76</v>
      </c>
      <c r="F30142">
        <v>1.56624333295912E-71</v>
      </c>
      <c r="G30142">
        <v>0.65800000000000003</v>
      </c>
      <c r="H30142">
        <v>0.34</v>
      </c>
      <c r="I30142">
        <v>1.9352941176470599</v>
      </c>
      <c r="J30142" t="s">
        <v>2231</v>
      </c>
    </row>
    <row r="30143" spans="1:10" hidden="1" x14ac:dyDescent="0.25">
      <c r="A30143" t="s">
        <v>86</v>
      </c>
      <c r="B30143" t="s">
        <v>3753</v>
      </c>
      <c r="C30143" t="s">
        <v>29</v>
      </c>
      <c r="D30143">
        <v>1.1335589726473501</v>
      </c>
      <c r="E30143">
        <v>5.1271142635237498E-76</v>
      </c>
      <c r="F30143">
        <v>1.72763242223696E-71</v>
      </c>
      <c r="G30143">
        <v>0.61299999999999999</v>
      </c>
      <c r="H30143">
        <v>0.36299999999999999</v>
      </c>
      <c r="I30143">
        <v>1.6887052341597799</v>
      </c>
      <c r="J30143" t="s">
        <v>3754</v>
      </c>
    </row>
    <row r="30144" spans="1:10" hidden="1" x14ac:dyDescent="0.25">
      <c r="A30144" t="s">
        <v>86</v>
      </c>
      <c r="B30144" t="s">
        <v>20364</v>
      </c>
      <c r="C30144" t="s">
        <v>35</v>
      </c>
      <c r="D30144">
        <v>1.38987194592</v>
      </c>
      <c r="E30144">
        <v>5.3956820057246497E-76</v>
      </c>
      <c r="F30144">
        <v>1.8181290086489802E-71</v>
      </c>
      <c r="G30144">
        <v>0.30399999999999999</v>
      </c>
      <c r="H30144">
        <v>0.11</v>
      </c>
      <c r="I30144">
        <v>2.7636363636363601</v>
      </c>
      <c r="J30144" t="s">
        <v>20365</v>
      </c>
    </row>
    <row r="30145" spans="1:10" hidden="1" x14ac:dyDescent="0.25">
      <c r="A30145" t="s">
        <v>86</v>
      </c>
      <c r="B30145" t="s">
        <v>3218</v>
      </c>
      <c r="C30145" t="s">
        <v>45</v>
      </c>
      <c r="D30145">
        <v>1.2227035355642599</v>
      </c>
      <c r="E30145">
        <v>6.5383461559156598E-76</v>
      </c>
      <c r="F30145">
        <v>2.2031611206973402E-71</v>
      </c>
      <c r="G30145">
        <v>0.495</v>
      </c>
      <c r="H30145">
        <v>0.23699999999999999</v>
      </c>
      <c r="I30145">
        <v>2.0886075949367102</v>
      </c>
      <c r="J30145" t="s">
        <v>3219</v>
      </c>
    </row>
    <row r="30146" spans="1:10" hidden="1" x14ac:dyDescent="0.25">
      <c r="A30146" t="s">
        <v>86</v>
      </c>
      <c r="B30146" t="s">
        <v>4527</v>
      </c>
      <c r="C30146" t="s">
        <v>83</v>
      </c>
      <c r="D30146">
        <v>1.6634405718199301</v>
      </c>
      <c r="E30146">
        <v>7.4678914920623298E-76</v>
      </c>
      <c r="F30146">
        <v>2.5163807171653198E-71</v>
      </c>
      <c r="G30146">
        <v>0.27600000000000002</v>
      </c>
      <c r="H30146">
        <v>9.4E-2</v>
      </c>
      <c r="I30146">
        <v>2.9361702127659601</v>
      </c>
      <c r="J30146" t="s">
        <v>4528</v>
      </c>
    </row>
    <row r="30147" spans="1:10" hidden="1" x14ac:dyDescent="0.25">
      <c r="A30147" t="s">
        <v>86</v>
      </c>
      <c r="B30147" t="s">
        <v>3767</v>
      </c>
      <c r="C30147" t="s">
        <v>70</v>
      </c>
      <c r="D30147">
        <v>1.27366818454388</v>
      </c>
      <c r="E30147">
        <v>9.9800662712236896E-76</v>
      </c>
      <c r="F30147">
        <v>3.3628831307515401E-71</v>
      </c>
      <c r="G30147">
        <v>0.39</v>
      </c>
      <c r="H30147">
        <v>0.16200000000000001</v>
      </c>
      <c r="I30147">
        <v>2.4074074074074101</v>
      </c>
      <c r="J30147" t="s">
        <v>3768</v>
      </c>
    </row>
    <row r="30148" spans="1:10" hidden="1" x14ac:dyDescent="0.25">
      <c r="A30148" t="s">
        <v>86</v>
      </c>
      <c r="B30148" t="s">
        <v>2146</v>
      </c>
      <c r="C30148" t="s">
        <v>12</v>
      </c>
      <c r="D30148">
        <v>0.72890058858847295</v>
      </c>
      <c r="E30148">
        <v>1.25137735379839E-75</v>
      </c>
      <c r="F30148">
        <v>4.2166411313590399E-71</v>
      </c>
      <c r="G30148">
        <v>0.83199999999999996</v>
      </c>
      <c r="H30148">
        <v>0.63500000000000001</v>
      </c>
      <c r="I30148">
        <v>1.31023622047244</v>
      </c>
      <c r="J30148" t="s">
        <v>2147</v>
      </c>
    </row>
    <row r="30149" spans="1:10" hidden="1" x14ac:dyDescent="0.25">
      <c r="A30149" t="s">
        <v>86</v>
      </c>
      <c r="B30149" t="s">
        <v>1914</v>
      </c>
      <c r="C30149" t="s">
        <v>58</v>
      </c>
      <c r="D30149">
        <v>0.88703167058849697</v>
      </c>
      <c r="E30149">
        <v>1.4746300535321401E-75</v>
      </c>
      <c r="F30149">
        <v>4.9689134283819099E-71</v>
      </c>
      <c r="G30149">
        <v>0.65300000000000002</v>
      </c>
      <c r="H30149">
        <v>0.39200000000000002</v>
      </c>
      <c r="I30149">
        <v>1.6658163265306101</v>
      </c>
      <c r="J30149" t="s">
        <v>1915</v>
      </c>
    </row>
    <row r="30150" spans="1:10" hidden="1" x14ac:dyDescent="0.25">
      <c r="A30150" t="s">
        <v>86</v>
      </c>
      <c r="B30150" t="s">
        <v>19645</v>
      </c>
      <c r="C30150" t="s">
        <v>29</v>
      </c>
      <c r="D30150">
        <v>1.33511501015692</v>
      </c>
      <c r="E30150">
        <v>1.8826151362102799E-75</v>
      </c>
      <c r="F30150">
        <v>6.34365996297415E-71</v>
      </c>
      <c r="G30150">
        <v>0.47099999999999997</v>
      </c>
      <c r="H30150">
        <v>0.23100000000000001</v>
      </c>
      <c r="I30150">
        <v>2.0389610389610402</v>
      </c>
      <c r="J30150" t="s">
        <v>19646</v>
      </c>
    </row>
    <row r="30151" spans="1:10" hidden="1" x14ac:dyDescent="0.25">
      <c r="A30151" t="s">
        <v>86</v>
      </c>
      <c r="B30151" t="s">
        <v>2731</v>
      </c>
      <c r="C30151" t="s">
        <v>29</v>
      </c>
      <c r="D30151">
        <v>1.2017288105367001</v>
      </c>
      <c r="E30151">
        <v>2.1030437468434699E-75</v>
      </c>
      <c r="F30151">
        <v>7.0864162093637702E-71</v>
      </c>
      <c r="G30151">
        <v>0.42899999999999999</v>
      </c>
      <c r="H30151">
        <v>0.17799999999999999</v>
      </c>
      <c r="I30151">
        <v>2.4101123595505598</v>
      </c>
      <c r="J30151" t="s">
        <v>2732</v>
      </c>
    </row>
    <row r="30152" spans="1:10" hidden="1" x14ac:dyDescent="0.25">
      <c r="A30152" t="s">
        <v>86</v>
      </c>
      <c r="B30152" t="s">
        <v>22762</v>
      </c>
      <c r="C30152" t="s">
        <v>120</v>
      </c>
      <c r="D30152">
        <v>0.82915556316464201</v>
      </c>
      <c r="E30152">
        <v>2.28853495758154E-75</v>
      </c>
      <c r="F30152">
        <v>7.7114473930667592E-71</v>
      </c>
      <c r="G30152">
        <v>0.16700000000000001</v>
      </c>
      <c r="H30152">
        <v>0.04</v>
      </c>
      <c r="I30152">
        <v>4.1749999999999998</v>
      </c>
      <c r="J30152" t="s">
        <v>22763</v>
      </c>
    </row>
    <row r="30153" spans="1:10" hidden="1" x14ac:dyDescent="0.25">
      <c r="A30153" t="s">
        <v>86</v>
      </c>
      <c r="B30153" t="s">
        <v>3561</v>
      </c>
      <c r="C30153" t="s">
        <v>26</v>
      </c>
      <c r="D30153">
        <v>1.2585365942095501</v>
      </c>
      <c r="E30153">
        <v>8.59490830388476E-75</v>
      </c>
      <c r="F30153">
        <v>2.8961403020770099E-70</v>
      </c>
      <c r="G30153">
        <v>0.41399999999999998</v>
      </c>
      <c r="H30153">
        <v>0.185</v>
      </c>
      <c r="I30153">
        <v>2.2378378378378398</v>
      </c>
      <c r="J30153" t="s">
        <v>3562</v>
      </c>
    </row>
    <row r="30154" spans="1:10" hidden="1" x14ac:dyDescent="0.25">
      <c r="A30154" t="s">
        <v>86</v>
      </c>
      <c r="B30154" t="s">
        <v>242</v>
      </c>
      <c r="C30154" t="s">
        <v>23</v>
      </c>
      <c r="D30154">
        <v>0.40932858281162099</v>
      </c>
      <c r="E30154">
        <v>1.0234558511150601E-74</v>
      </c>
      <c r="F30154">
        <v>3.4486368359172899E-70</v>
      </c>
      <c r="G30154">
        <v>0.52300000000000002</v>
      </c>
      <c r="H30154">
        <v>0.224</v>
      </c>
      <c r="I30154">
        <v>2.3348214285714302</v>
      </c>
      <c r="J30154" t="s">
        <v>243</v>
      </c>
    </row>
    <row r="30155" spans="1:10" hidden="1" x14ac:dyDescent="0.25">
      <c r="A30155" t="s">
        <v>86</v>
      </c>
      <c r="B30155" t="s">
        <v>6894</v>
      </c>
      <c r="C30155" t="s">
        <v>55</v>
      </c>
      <c r="D30155">
        <v>1.35830958574646</v>
      </c>
      <c r="E30155">
        <v>1.2424484448073299E-74</v>
      </c>
      <c r="F30155">
        <v>4.1865542796227697E-70</v>
      </c>
      <c r="G30155">
        <v>0.432</v>
      </c>
      <c r="H30155">
        <v>0.20200000000000001</v>
      </c>
      <c r="I30155">
        <v>2.1386138613861401</v>
      </c>
      <c r="J30155" t="s">
        <v>6895</v>
      </c>
    </row>
    <row r="30156" spans="1:10" hidden="1" x14ac:dyDescent="0.25">
      <c r="A30156" t="s">
        <v>86</v>
      </c>
      <c r="B30156" t="s">
        <v>19247</v>
      </c>
      <c r="C30156" t="s">
        <v>65</v>
      </c>
      <c r="D30156">
        <v>1.75836152343931</v>
      </c>
      <c r="E30156">
        <v>1.8362123865609202E-74</v>
      </c>
      <c r="F30156">
        <v>6.1873012577556596E-70</v>
      </c>
      <c r="G30156">
        <v>0.24399999999999999</v>
      </c>
      <c r="H30156">
        <v>7.8E-2</v>
      </c>
      <c r="I30156">
        <v>3.12820512820513</v>
      </c>
      <c r="J30156" t="s">
        <v>19248</v>
      </c>
    </row>
    <row r="30157" spans="1:10" hidden="1" x14ac:dyDescent="0.25">
      <c r="A30157" t="s">
        <v>86</v>
      </c>
      <c r="B30157" t="s">
        <v>3773</v>
      </c>
      <c r="C30157" t="s">
        <v>32</v>
      </c>
      <c r="D30157">
        <v>0.83992302915521</v>
      </c>
      <c r="E30157">
        <v>3.3789657657113699E-74</v>
      </c>
      <c r="F30157">
        <v>1.1385763044141001E-69</v>
      </c>
      <c r="G30157">
        <v>0.69599999999999995</v>
      </c>
      <c r="H30157">
        <v>0.435</v>
      </c>
      <c r="I30157">
        <v>1.6</v>
      </c>
      <c r="J30157" t="s">
        <v>3774</v>
      </c>
    </row>
    <row r="30158" spans="1:10" hidden="1" x14ac:dyDescent="0.25">
      <c r="A30158" t="s">
        <v>86</v>
      </c>
      <c r="B30158" t="s">
        <v>19805</v>
      </c>
      <c r="C30158" t="s">
        <v>32</v>
      </c>
      <c r="D30158">
        <v>1.0456073276870299</v>
      </c>
      <c r="E30158">
        <v>4.1124567872553299E-74</v>
      </c>
      <c r="F30158">
        <v>1.3857334390335601E-69</v>
      </c>
      <c r="G30158">
        <v>0.55600000000000005</v>
      </c>
      <c r="H30158">
        <v>0.309</v>
      </c>
      <c r="I30158">
        <v>1.7993527508090601</v>
      </c>
      <c r="J30158" t="s">
        <v>19806</v>
      </c>
    </row>
    <row r="30159" spans="1:10" hidden="1" x14ac:dyDescent="0.25">
      <c r="A30159" t="s">
        <v>86</v>
      </c>
      <c r="B30159" t="s">
        <v>15315</v>
      </c>
      <c r="C30159" t="s">
        <v>65</v>
      </c>
      <c r="D30159">
        <v>1.58476040543746</v>
      </c>
      <c r="E30159">
        <v>4.8024002248412798E-74</v>
      </c>
      <c r="F30159">
        <v>1.6182167797625201E-69</v>
      </c>
      <c r="G30159">
        <v>0.34699999999999998</v>
      </c>
      <c r="H30159">
        <v>0.14199999999999999</v>
      </c>
      <c r="I30159">
        <v>2.44366197183099</v>
      </c>
      <c r="J30159" t="s">
        <v>15316</v>
      </c>
    </row>
    <row r="30160" spans="1:10" hidden="1" x14ac:dyDescent="0.25">
      <c r="A30160" t="s">
        <v>86</v>
      </c>
      <c r="B30160" t="s">
        <v>4039</v>
      </c>
      <c r="C30160" t="s">
        <v>23</v>
      </c>
      <c r="D30160">
        <v>1.4133145535606999</v>
      </c>
      <c r="E30160">
        <v>5.3376833902709803E-74</v>
      </c>
      <c r="F30160">
        <v>1.7985857951857101E-69</v>
      </c>
      <c r="G30160">
        <v>0.38600000000000001</v>
      </c>
      <c r="H30160">
        <v>0.161</v>
      </c>
      <c r="I30160">
        <v>2.39751552795031</v>
      </c>
      <c r="J30160" t="s">
        <v>4040</v>
      </c>
    </row>
    <row r="30161" spans="1:10" hidden="1" x14ac:dyDescent="0.25">
      <c r="A30161" t="s">
        <v>86</v>
      </c>
      <c r="B30161" t="s">
        <v>2265</v>
      </c>
      <c r="C30161" t="s">
        <v>35</v>
      </c>
      <c r="D30161">
        <v>0.65473059631914099</v>
      </c>
      <c r="E30161">
        <v>8.0477894643942599E-74</v>
      </c>
      <c r="F30161">
        <v>2.7117831379222902E-69</v>
      </c>
      <c r="G30161">
        <v>0.53800000000000003</v>
      </c>
      <c r="H30161">
        <v>0.249</v>
      </c>
      <c r="I30161">
        <v>2.1606425702811198</v>
      </c>
      <c r="J30161" t="s">
        <v>2266</v>
      </c>
    </row>
    <row r="30162" spans="1:10" hidden="1" x14ac:dyDescent="0.25">
      <c r="A30162" t="s">
        <v>86</v>
      </c>
      <c r="B30162" t="s">
        <v>2753</v>
      </c>
      <c r="C30162" t="s">
        <v>26</v>
      </c>
      <c r="D30162">
        <v>0.93749901022273696</v>
      </c>
      <c r="E30162">
        <v>8.8341321349354502E-74</v>
      </c>
      <c r="F30162">
        <v>2.9767491641878498E-69</v>
      </c>
      <c r="G30162">
        <v>0.81299999999999994</v>
      </c>
      <c r="H30162">
        <v>0.53800000000000003</v>
      </c>
      <c r="I30162">
        <v>1.5111524163568799</v>
      </c>
      <c r="J30162" t="s">
        <v>2754</v>
      </c>
    </row>
    <row r="30163" spans="1:10" hidden="1" x14ac:dyDescent="0.25">
      <c r="A30163" t="s">
        <v>86</v>
      </c>
      <c r="B30163" t="s">
        <v>18933</v>
      </c>
      <c r="C30163" t="s">
        <v>86</v>
      </c>
      <c r="D30163">
        <v>1.2789225356946901</v>
      </c>
      <c r="E30163">
        <v>1.05546627032011E-73</v>
      </c>
      <c r="F30163">
        <v>3.5564991444706398E-69</v>
      </c>
      <c r="G30163">
        <v>0.20699999999999999</v>
      </c>
      <c r="H30163">
        <v>5.8999999999999997E-2</v>
      </c>
      <c r="I30163">
        <v>3.50847457627119</v>
      </c>
      <c r="J30163" t="s">
        <v>18934</v>
      </c>
    </row>
    <row r="30164" spans="1:10" hidden="1" x14ac:dyDescent="0.25">
      <c r="A30164" t="s">
        <v>86</v>
      </c>
      <c r="B30164" t="s">
        <v>4147</v>
      </c>
      <c r="C30164" t="s">
        <v>17</v>
      </c>
      <c r="D30164">
        <v>0.87708356746044203</v>
      </c>
      <c r="E30164">
        <v>1.5492336697107101E-73</v>
      </c>
      <c r="F30164">
        <v>5.2202977734572202E-69</v>
      </c>
      <c r="G30164">
        <v>0.78300000000000003</v>
      </c>
      <c r="H30164">
        <v>0.55800000000000005</v>
      </c>
      <c r="I30164">
        <v>1.4032258064516101</v>
      </c>
      <c r="J30164" t="s">
        <v>4148</v>
      </c>
    </row>
    <row r="30165" spans="1:10" hidden="1" x14ac:dyDescent="0.25">
      <c r="A30165" t="s">
        <v>86</v>
      </c>
      <c r="B30165" t="s">
        <v>19723</v>
      </c>
      <c r="C30165" t="s">
        <v>23</v>
      </c>
      <c r="D30165">
        <v>1.3518856827641701</v>
      </c>
      <c r="E30165">
        <v>3.1681947585545598E-73</v>
      </c>
      <c r="F30165">
        <v>1.06755490584255E-68</v>
      </c>
      <c r="G30165">
        <v>0.35699999999999998</v>
      </c>
      <c r="H30165">
        <v>0.14699999999999999</v>
      </c>
      <c r="I30165">
        <v>2.4285714285714302</v>
      </c>
      <c r="J30165" t="s">
        <v>19724</v>
      </c>
    </row>
    <row r="30166" spans="1:10" hidden="1" x14ac:dyDescent="0.25">
      <c r="A30166" t="s">
        <v>86</v>
      </c>
      <c r="B30166" t="s">
        <v>4493</v>
      </c>
      <c r="C30166" t="s">
        <v>29</v>
      </c>
      <c r="D30166">
        <v>1.1914914365723499</v>
      </c>
      <c r="E30166">
        <v>3.7547232247391298E-73</v>
      </c>
      <c r="F30166">
        <v>1.2651915378081001E-68</v>
      </c>
      <c r="G30166">
        <v>0.52700000000000002</v>
      </c>
      <c r="H30166">
        <v>0.27800000000000002</v>
      </c>
      <c r="I30166">
        <v>1.8956834532374101</v>
      </c>
      <c r="J30166" t="s">
        <v>4494</v>
      </c>
    </row>
    <row r="30167" spans="1:10" hidden="1" x14ac:dyDescent="0.25">
      <c r="A30167" t="s">
        <v>86</v>
      </c>
      <c r="B30167" t="s">
        <v>19373</v>
      </c>
      <c r="C30167" t="s">
        <v>70</v>
      </c>
      <c r="D30167">
        <v>0.82267390042622202</v>
      </c>
      <c r="E30167">
        <v>5.1601484637477401E-73</v>
      </c>
      <c r="F30167">
        <v>1.73876362634444E-68</v>
      </c>
      <c r="G30167">
        <v>0.48499999999999999</v>
      </c>
      <c r="H30167">
        <v>0.23200000000000001</v>
      </c>
      <c r="I30167">
        <v>2.0905172413793101</v>
      </c>
      <c r="J30167" t="s">
        <v>19374</v>
      </c>
    </row>
    <row r="30168" spans="1:10" hidden="1" x14ac:dyDescent="0.25">
      <c r="A30168" t="s">
        <v>86</v>
      </c>
      <c r="B30168" t="s">
        <v>2535</v>
      </c>
      <c r="C30168" t="s">
        <v>50</v>
      </c>
      <c r="D30168">
        <v>0.66869538325662303</v>
      </c>
      <c r="E30168">
        <v>6.6182412612667795E-73</v>
      </c>
      <c r="F30168">
        <v>2.23008257539645E-68</v>
      </c>
      <c r="G30168">
        <v>0.84899999999999998</v>
      </c>
      <c r="H30168">
        <v>0.52500000000000002</v>
      </c>
      <c r="I30168">
        <v>1.6171428571428601</v>
      </c>
      <c r="J30168" t="s">
        <v>2536</v>
      </c>
    </row>
    <row r="30169" spans="1:10" hidden="1" x14ac:dyDescent="0.25">
      <c r="A30169" t="s">
        <v>86</v>
      </c>
      <c r="B30169" t="s">
        <v>3393</v>
      </c>
      <c r="C30169" t="s">
        <v>70</v>
      </c>
      <c r="D30169">
        <v>1.3725492625099001</v>
      </c>
      <c r="E30169">
        <v>8.9395999838769902E-73</v>
      </c>
      <c r="F30169">
        <v>3.0122876105671899E-68</v>
      </c>
      <c r="G30169">
        <v>0.45500000000000002</v>
      </c>
      <c r="H30169">
        <v>0.218</v>
      </c>
      <c r="I30169">
        <v>2.0871559633027501</v>
      </c>
      <c r="J30169" t="s">
        <v>3394</v>
      </c>
    </row>
    <row r="30170" spans="1:10" hidden="1" x14ac:dyDescent="0.25">
      <c r="A30170" t="s">
        <v>86</v>
      </c>
      <c r="B30170" t="s">
        <v>11822</v>
      </c>
      <c r="C30170" t="s">
        <v>109</v>
      </c>
      <c r="D30170">
        <v>0.79225346480710601</v>
      </c>
      <c r="E30170">
        <v>1.57875978244259E-72</v>
      </c>
      <c r="F30170">
        <v>5.3197889629185502E-68</v>
      </c>
      <c r="G30170">
        <v>0.70199999999999996</v>
      </c>
      <c r="H30170">
        <v>0.42199999999999999</v>
      </c>
      <c r="I30170">
        <v>1.66350710900474</v>
      </c>
      <c r="J30170" t="s">
        <v>11823</v>
      </c>
    </row>
    <row r="30171" spans="1:10" hidden="1" x14ac:dyDescent="0.25">
      <c r="A30171" t="s">
        <v>86</v>
      </c>
      <c r="B30171" t="s">
        <v>3100</v>
      </c>
      <c r="C30171" t="s">
        <v>20</v>
      </c>
      <c r="D30171">
        <v>1.1028646994499001</v>
      </c>
      <c r="E30171">
        <v>1.84376835224776E-72</v>
      </c>
      <c r="F30171">
        <v>6.2127618397340398E-68</v>
      </c>
      <c r="G30171">
        <v>0.27300000000000002</v>
      </c>
      <c r="H30171">
        <v>0.09</v>
      </c>
      <c r="I30171">
        <v>3.0333333333333301</v>
      </c>
      <c r="J30171" t="s">
        <v>3101</v>
      </c>
    </row>
    <row r="30172" spans="1:10" hidden="1" x14ac:dyDescent="0.25">
      <c r="A30172" t="s">
        <v>86</v>
      </c>
      <c r="B30172" t="s">
        <v>3122</v>
      </c>
      <c r="C30172" t="s">
        <v>12</v>
      </c>
      <c r="D30172">
        <v>0.77200490271990296</v>
      </c>
      <c r="E30172">
        <v>2.0971640294306701E-72</v>
      </c>
      <c r="F30172">
        <v>7.06660391356958E-68</v>
      </c>
      <c r="G30172">
        <v>0.79800000000000004</v>
      </c>
      <c r="H30172">
        <v>0.55800000000000005</v>
      </c>
      <c r="I30172">
        <v>1.43010752688172</v>
      </c>
      <c r="J30172" t="s">
        <v>3123</v>
      </c>
    </row>
    <row r="30173" spans="1:10" hidden="1" x14ac:dyDescent="0.25">
      <c r="A30173" t="s">
        <v>86</v>
      </c>
      <c r="B30173" t="s">
        <v>12311</v>
      </c>
      <c r="C30173" t="s">
        <v>83</v>
      </c>
      <c r="D30173">
        <v>0.77229342415727198</v>
      </c>
      <c r="E30173">
        <v>3.4456288142832001E-72</v>
      </c>
      <c r="F30173">
        <v>1.16103908526087E-67</v>
      </c>
      <c r="G30173">
        <v>0.36899999999999999</v>
      </c>
      <c r="H30173">
        <v>0.14399999999999999</v>
      </c>
      <c r="I30173">
        <v>2.5625</v>
      </c>
      <c r="J30173" t="s">
        <v>12312</v>
      </c>
    </row>
    <row r="30174" spans="1:10" hidden="1" x14ac:dyDescent="0.25">
      <c r="A30174" t="s">
        <v>86</v>
      </c>
      <c r="B30174" t="s">
        <v>4331</v>
      </c>
      <c r="C30174" t="s">
        <v>83</v>
      </c>
      <c r="D30174">
        <v>1.1279521337790399</v>
      </c>
      <c r="E30174">
        <v>4.3425711279816802E-72</v>
      </c>
      <c r="F30174">
        <v>1.46327276728471E-67</v>
      </c>
      <c r="G30174">
        <v>0.42399999999999999</v>
      </c>
      <c r="H30174">
        <v>0.19</v>
      </c>
      <c r="I30174">
        <v>2.23157894736842</v>
      </c>
      <c r="J30174" t="s">
        <v>4332</v>
      </c>
    </row>
    <row r="30175" spans="1:10" hidden="1" x14ac:dyDescent="0.25">
      <c r="A30175" t="s">
        <v>86</v>
      </c>
      <c r="B30175" t="s">
        <v>3891</v>
      </c>
      <c r="C30175" t="s">
        <v>17</v>
      </c>
      <c r="D30175">
        <v>1.5421487233879301</v>
      </c>
      <c r="E30175">
        <v>4.6834479262823195E-72</v>
      </c>
      <c r="F30175">
        <v>1.5781346132400899E-67</v>
      </c>
      <c r="G30175">
        <v>0.39300000000000002</v>
      </c>
      <c r="H30175">
        <v>0.17499999999999999</v>
      </c>
      <c r="I30175">
        <v>2.24571428571429</v>
      </c>
      <c r="J30175" t="s">
        <v>3892</v>
      </c>
    </row>
    <row r="30176" spans="1:10" hidden="1" x14ac:dyDescent="0.25">
      <c r="A30176" t="s">
        <v>86</v>
      </c>
      <c r="B30176" t="s">
        <v>12037</v>
      </c>
      <c r="C30176" t="s">
        <v>32</v>
      </c>
      <c r="D30176">
        <v>0.330663920392119</v>
      </c>
      <c r="E30176">
        <v>6.1341166264135303E-72</v>
      </c>
      <c r="F30176">
        <v>2.0669519384362999E-67</v>
      </c>
      <c r="G30176">
        <v>0.75700000000000001</v>
      </c>
      <c r="H30176">
        <v>0.47299999999999998</v>
      </c>
      <c r="I30176">
        <v>1.60042283298097</v>
      </c>
      <c r="J30176" t="s">
        <v>12038</v>
      </c>
    </row>
    <row r="30177" spans="1:10" hidden="1" x14ac:dyDescent="0.25">
      <c r="A30177" t="s">
        <v>86</v>
      </c>
      <c r="B30177" t="s">
        <v>4195</v>
      </c>
      <c r="C30177" t="s">
        <v>109</v>
      </c>
      <c r="D30177">
        <v>1.1462005563350499</v>
      </c>
      <c r="E30177">
        <v>7.2150711832793204E-72</v>
      </c>
      <c r="F30177">
        <v>2.4311903859177999E-67</v>
      </c>
      <c r="G30177">
        <v>0.55900000000000005</v>
      </c>
      <c r="H30177">
        <v>0.307</v>
      </c>
      <c r="I30177">
        <v>1.8208469055374601</v>
      </c>
      <c r="J30177" t="s">
        <v>4196</v>
      </c>
    </row>
    <row r="30178" spans="1:10" hidden="1" x14ac:dyDescent="0.25">
      <c r="A30178" t="s">
        <v>86</v>
      </c>
      <c r="B30178" t="s">
        <v>7657</v>
      </c>
      <c r="C30178" t="s">
        <v>65</v>
      </c>
      <c r="D30178">
        <v>1.2057812742276599</v>
      </c>
      <c r="E30178">
        <v>7.6311127990808897E-72</v>
      </c>
      <c r="F30178">
        <v>2.5713797687783E-67</v>
      </c>
      <c r="G30178">
        <v>0.52900000000000003</v>
      </c>
      <c r="H30178">
        <v>0.29599999999999999</v>
      </c>
      <c r="I30178">
        <v>1.7871621621621601</v>
      </c>
      <c r="J30178" t="s">
        <v>7658</v>
      </c>
    </row>
    <row r="30179" spans="1:10" hidden="1" x14ac:dyDescent="0.25">
      <c r="A30179" t="s">
        <v>86</v>
      </c>
      <c r="B30179" t="s">
        <v>22764</v>
      </c>
      <c r="C30179" t="s">
        <v>120</v>
      </c>
      <c r="D30179">
        <v>2.0873043706010899</v>
      </c>
      <c r="E30179">
        <v>8.5184984757307602E-72</v>
      </c>
      <c r="F30179">
        <v>2.8703932463822401E-67</v>
      </c>
      <c r="G30179">
        <v>0.13</v>
      </c>
      <c r="H30179">
        <v>2.8000000000000001E-2</v>
      </c>
      <c r="I30179">
        <v>4.6428571428571397</v>
      </c>
      <c r="J30179" t="s">
        <v>22765</v>
      </c>
    </row>
    <row r="30180" spans="1:10" hidden="1" x14ac:dyDescent="0.25">
      <c r="A30180" t="s">
        <v>86</v>
      </c>
      <c r="B30180" t="s">
        <v>17264</v>
      </c>
      <c r="C30180" t="s">
        <v>120</v>
      </c>
      <c r="D30180">
        <v>2.4113549917525199</v>
      </c>
      <c r="E30180">
        <v>1.18214081787278E-71</v>
      </c>
      <c r="F30180">
        <v>3.9833416999041E-67</v>
      </c>
      <c r="G30180">
        <v>0.188</v>
      </c>
      <c r="H30180">
        <v>5.2999999999999999E-2</v>
      </c>
      <c r="I30180">
        <v>3.5471698113207499</v>
      </c>
      <c r="J30180" t="s">
        <v>17265</v>
      </c>
    </row>
    <row r="30181" spans="1:10" hidden="1" x14ac:dyDescent="0.25">
      <c r="A30181" t="s">
        <v>86</v>
      </c>
      <c r="B30181" t="s">
        <v>17506</v>
      </c>
      <c r="C30181" t="s">
        <v>20</v>
      </c>
      <c r="D30181">
        <v>1.1436859583458101</v>
      </c>
      <c r="E30181">
        <v>1.7746787057148799E-71</v>
      </c>
      <c r="F30181">
        <v>5.9799573667768597E-67</v>
      </c>
      <c r="G30181">
        <v>0.28899999999999998</v>
      </c>
      <c r="H30181">
        <v>0.10199999999999999</v>
      </c>
      <c r="I30181">
        <v>2.8333333333333299</v>
      </c>
      <c r="J30181" t="s">
        <v>17507</v>
      </c>
    </row>
    <row r="30182" spans="1:10" hidden="1" x14ac:dyDescent="0.25">
      <c r="A30182" t="s">
        <v>86</v>
      </c>
      <c r="B30182" t="s">
        <v>13665</v>
      </c>
      <c r="C30182" t="s">
        <v>83</v>
      </c>
      <c r="D30182">
        <v>0.96108028590400096</v>
      </c>
      <c r="E30182">
        <v>1.8594917666163901E-71</v>
      </c>
      <c r="F30182">
        <v>6.2657434567905805E-67</v>
      </c>
      <c r="G30182">
        <v>0.63600000000000001</v>
      </c>
      <c r="H30182">
        <v>0.38200000000000001</v>
      </c>
      <c r="I30182">
        <v>1.66492146596859</v>
      </c>
      <c r="J30182" t="s">
        <v>13666</v>
      </c>
    </row>
    <row r="30183" spans="1:10" hidden="1" x14ac:dyDescent="0.25">
      <c r="A30183" t="s">
        <v>86</v>
      </c>
      <c r="B30183" t="s">
        <v>4061</v>
      </c>
      <c r="C30183" t="s">
        <v>35</v>
      </c>
      <c r="D30183">
        <v>1.3924305668576</v>
      </c>
      <c r="E30183">
        <v>1.89925900957551E-71</v>
      </c>
      <c r="F30183">
        <v>6.3997431586656202E-67</v>
      </c>
      <c r="G30183">
        <v>0.26300000000000001</v>
      </c>
      <c r="H30183">
        <v>8.7999999999999995E-2</v>
      </c>
      <c r="I30183">
        <v>2.9886363636363602</v>
      </c>
      <c r="J30183" t="s">
        <v>4062</v>
      </c>
    </row>
    <row r="30184" spans="1:10" hidden="1" x14ac:dyDescent="0.25">
      <c r="A30184" t="s">
        <v>86</v>
      </c>
      <c r="B30184" t="s">
        <v>21977</v>
      </c>
      <c r="C30184" t="s">
        <v>42</v>
      </c>
      <c r="D30184">
        <v>1.4132903830488699</v>
      </c>
      <c r="E30184">
        <v>3.6642155978101104E-71</v>
      </c>
      <c r="F30184">
        <v>1.23469408783809E-66</v>
      </c>
      <c r="G30184">
        <v>0.26800000000000002</v>
      </c>
      <c r="H30184">
        <v>9.1999999999999998E-2</v>
      </c>
      <c r="I30184">
        <v>2.9130434782608701</v>
      </c>
      <c r="J30184" t="s">
        <v>21978</v>
      </c>
    </row>
    <row r="30185" spans="1:10" hidden="1" x14ac:dyDescent="0.25">
      <c r="A30185" t="s">
        <v>86</v>
      </c>
      <c r="B30185" t="s">
        <v>1523</v>
      </c>
      <c r="C30185" t="s">
        <v>12</v>
      </c>
      <c r="D30185">
        <v>0.90823835171026901</v>
      </c>
      <c r="E30185">
        <v>3.9753001395919798E-71</v>
      </c>
      <c r="F30185">
        <v>1.3395171350369099E-66</v>
      </c>
      <c r="G30185">
        <v>0.42099999999999999</v>
      </c>
      <c r="H30185">
        <v>0.186</v>
      </c>
      <c r="I30185">
        <v>2.26344086021505</v>
      </c>
      <c r="J30185" t="s">
        <v>1524</v>
      </c>
    </row>
    <row r="30186" spans="1:10" hidden="1" x14ac:dyDescent="0.25">
      <c r="A30186" t="s">
        <v>86</v>
      </c>
      <c r="B30186" t="s">
        <v>19689</v>
      </c>
      <c r="C30186" t="s">
        <v>35</v>
      </c>
      <c r="D30186">
        <v>0.90881415321375603</v>
      </c>
      <c r="E30186">
        <v>4.88729620385358E-71</v>
      </c>
      <c r="F30186">
        <v>1.6468233288504999E-66</v>
      </c>
      <c r="G30186">
        <v>0.55100000000000005</v>
      </c>
      <c r="H30186">
        <v>0.3</v>
      </c>
      <c r="I30186">
        <v>1.83666666666667</v>
      </c>
      <c r="J30186" t="s">
        <v>19690</v>
      </c>
    </row>
    <row r="30187" spans="1:10" hidden="1" x14ac:dyDescent="0.25">
      <c r="A30187" t="s">
        <v>86</v>
      </c>
      <c r="B30187" t="s">
        <v>18767</v>
      </c>
      <c r="C30187" t="s">
        <v>50</v>
      </c>
      <c r="D30187">
        <v>2.0334878947172998</v>
      </c>
      <c r="E30187">
        <v>9.1947424897232104E-71</v>
      </c>
      <c r="F30187">
        <v>3.09826042933713E-66</v>
      </c>
      <c r="G30187">
        <v>0.23200000000000001</v>
      </c>
      <c r="H30187">
        <v>7.4999999999999997E-2</v>
      </c>
      <c r="I30187">
        <v>3.0933333333333302</v>
      </c>
      <c r="J30187" t="s">
        <v>18768</v>
      </c>
    </row>
    <row r="30188" spans="1:10" hidden="1" x14ac:dyDescent="0.25">
      <c r="A30188" t="s">
        <v>86</v>
      </c>
      <c r="B30188" t="s">
        <v>4397</v>
      </c>
      <c r="C30188" t="s">
        <v>70</v>
      </c>
      <c r="D30188">
        <v>1.0612779455513699</v>
      </c>
      <c r="E30188">
        <v>1.15528847810676E-70</v>
      </c>
      <c r="F30188">
        <v>3.8928600558285301E-66</v>
      </c>
      <c r="G30188">
        <v>0.48599999999999999</v>
      </c>
      <c r="H30188">
        <v>0.24299999999999999</v>
      </c>
      <c r="I30188">
        <v>2</v>
      </c>
      <c r="J30188" t="s">
        <v>4398</v>
      </c>
    </row>
    <row r="30189" spans="1:10" hidden="1" x14ac:dyDescent="0.25">
      <c r="A30189" t="s">
        <v>86</v>
      </c>
      <c r="B30189" t="s">
        <v>18905</v>
      </c>
      <c r="C30189" t="s">
        <v>429</v>
      </c>
      <c r="D30189">
        <v>2.16983751039758</v>
      </c>
      <c r="E30189">
        <v>1.20874432197557E-70</v>
      </c>
      <c r="F30189">
        <v>4.07298486732889E-66</v>
      </c>
      <c r="G30189">
        <v>0.216</v>
      </c>
      <c r="H30189">
        <v>6.6000000000000003E-2</v>
      </c>
      <c r="I30189">
        <v>3.2727272727272698</v>
      </c>
      <c r="J30189" t="s">
        <v>18906</v>
      </c>
    </row>
    <row r="30190" spans="1:10" hidden="1" x14ac:dyDescent="0.25">
      <c r="A30190" t="s">
        <v>86</v>
      </c>
      <c r="B30190" t="s">
        <v>18608</v>
      </c>
      <c r="C30190" t="s">
        <v>50</v>
      </c>
      <c r="D30190">
        <v>1.4601120824209299</v>
      </c>
      <c r="E30190">
        <v>1.3753928799420799E-70</v>
      </c>
      <c r="F30190">
        <v>4.63452384825283E-66</v>
      </c>
      <c r="G30190">
        <v>0.26400000000000001</v>
      </c>
      <c r="H30190">
        <v>0.09</v>
      </c>
      <c r="I30190">
        <v>2.93333333333333</v>
      </c>
      <c r="J30190" t="s">
        <v>18609</v>
      </c>
    </row>
    <row r="30191" spans="1:10" hidden="1" x14ac:dyDescent="0.25">
      <c r="A30191" t="s">
        <v>86</v>
      </c>
      <c r="B30191" t="s">
        <v>5032</v>
      </c>
      <c r="C30191" t="s">
        <v>26</v>
      </c>
      <c r="D30191">
        <v>1.1285552838048301</v>
      </c>
      <c r="E30191">
        <v>3.7079682620322697E-70</v>
      </c>
      <c r="F30191">
        <v>1.2494369855743899E-65</v>
      </c>
      <c r="G30191">
        <v>0.58099999999999996</v>
      </c>
      <c r="H30191">
        <v>0.34200000000000003</v>
      </c>
      <c r="I30191">
        <v>1.6988304093567199</v>
      </c>
      <c r="J30191" t="s">
        <v>5033</v>
      </c>
    </row>
    <row r="30192" spans="1:10" hidden="1" x14ac:dyDescent="0.25">
      <c r="A30192" t="s">
        <v>86</v>
      </c>
      <c r="B30192" t="s">
        <v>13823</v>
      </c>
      <c r="C30192" t="s">
        <v>42</v>
      </c>
      <c r="D30192">
        <v>1.04828438708584</v>
      </c>
      <c r="E30192">
        <v>4.9127173098585001E-70</v>
      </c>
      <c r="F30192">
        <v>1.6553892247299201E-65</v>
      </c>
      <c r="G30192">
        <v>0.63500000000000001</v>
      </c>
      <c r="H30192">
        <v>0.39500000000000002</v>
      </c>
      <c r="I30192">
        <v>1.60759493670886</v>
      </c>
      <c r="J30192" t="s">
        <v>13824</v>
      </c>
    </row>
    <row r="30193" spans="1:10" hidden="1" x14ac:dyDescent="0.25">
      <c r="A30193" t="s">
        <v>86</v>
      </c>
      <c r="B30193" t="s">
        <v>2293</v>
      </c>
      <c r="C30193" t="s">
        <v>109</v>
      </c>
      <c r="D30193">
        <v>0.69038296125254095</v>
      </c>
      <c r="E30193">
        <v>5.7366358336115298E-70</v>
      </c>
      <c r="F30193">
        <v>1.9330168104937401E-65</v>
      </c>
      <c r="G30193">
        <v>0.54600000000000004</v>
      </c>
      <c r="H30193">
        <v>0.25800000000000001</v>
      </c>
      <c r="I30193">
        <v>2.1162790697674398</v>
      </c>
      <c r="J30193" t="s">
        <v>2294</v>
      </c>
    </row>
    <row r="30194" spans="1:10" hidden="1" x14ac:dyDescent="0.25">
      <c r="A30194" t="s">
        <v>86</v>
      </c>
      <c r="B30194" t="s">
        <v>4287</v>
      </c>
      <c r="C30194" t="s">
        <v>32</v>
      </c>
      <c r="D30194">
        <v>1.4343840383117099</v>
      </c>
      <c r="E30194">
        <v>6.7630216566396403E-70</v>
      </c>
      <c r="F30194">
        <v>2.2788677774212901E-65</v>
      </c>
      <c r="G30194">
        <v>0.38900000000000001</v>
      </c>
      <c r="H30194">
        <v>0.17299999999999999</v>
      </c>
      <c r="I30194">
        <v>2.2485549132948002</v>
      </c>
      <c r="J30194" t="s">
        <v>4288</v>
      </c>
    </row>
    <row r="30195" spans="1:10" hidden="1" x14ac:dyDescent="0.25">
      <c r="A30195" t="s">
        <v>86</v>
      </c>
      <c r="B30195" t="s">
        <v>14440</v>
      </c>
      <c r="C30195" t="s">
        <v>32</v>
      </c>
      <c r="D30195">
        <v>0.85937368965253802</v>
      </c>
      <c r="E30195">
        <v>8.7801165407332702E-70</v>
      </c>
      <c r="F30195">
        <v>2.95854806956548E-65</v>
      </c>
      <c r="G30195">
        <v>0.36799999999999999</v>
      </c>
      <c r="H30195">
        <v>0.151</v>
      </c>
      <c r="I30195">
        <v>2.43708609271523</v>
      </c>
      <c r="J30195" t="s">
        <v>14441</v>
      </c>
    </row>
    <row r="30196" spans="1:10" hidden="1" x14ac:dyDescent="0.25">
      <c r="A30196" t="s">
        <v>86</v>
      </c>
      <c r="B30196" t="s">
        <v>6095</v>
      </c>
      <c r="C30196" t="s">
        <v>23</v>
      </c>
      <c r="D30196">
        <v>0.82159814002202503</v>
      </c>
      <c r="E30196">
        <v>9.1235299024219301E-70</v>
      </c>
      <c r="F30196">
        <v>3.0742646359200898E-65</v>
      </c>
      <c r="G30196">
        <v>0.75</v>
      </c>
      <c r="H30196">
        <v>0.495</v>
      </c>
      <c r="I30196">
        <v>1.51515151515152</v>
      </c>
      <c r="J30196" t="s">
        <v>6096</v>
      </c>
    </row>
    <row r="30197" spans="1:10" hidden="1" x14ac:dyDescent="0.25">
      <c r="A30197" t="s">
        <v>86</v>
      </c>
      <c r="B30197" t="s">
        <v>4705</v>
      </c>
      <c r="C30197" t="s">
        <v>83</v>
      </c>
      <c r="D30197">
        <v>1.2748564014235899</v>
      </c>
      <c r="E30197">
        <v>1.00261192983842E-69</v>
      </c>
      <c r="F30197">
        <v>3.3784011587835502E-65</v>
      </c>
      <c r="G30197">
        <v>0.39400000000000002</v>
      </c>
      <c r="H30197">
        <v>0.17299999999999999</v>
      </c>
      <c r="I30197">
        <v>2.2774566473988398</v>
      </c>
      <c r="J30197" t="s">
        <v>4706</v>
      </c>
    </row>
    <row r="30198" spans="1:10" hidden="1" x14ac:dyDescent="0.25">
      <c r="A30198" t="s">
        <v>86</v>
      </c>
      <c r="B30198" t="s">
        <v>2927</v>
      </c>
      <c r="C30198" t="s">
        <v>23</v>
      </c>
      <c r="D30198">
        <v>0.99017058844301298</v>
      </c>
      <c r="E30198">
        <v>1.40743639413433E-69</v>
      </c>
      <c r="F30198">
        <v>4.7424976736750403E-65</v>
      </c>
      <c r="G30198">
        <v>0.622</v>
      </c>
      <c r="H30198">
        <v>0.36099999999999999</v>
      </c>
      <c r="I30198">
        <v>1.7229916897506901</v>
      </c>
      <c r="J30198" t="s">
        <v>2928</v>
      </c>
    </row>
    <row r="30199" spans="1:10" hidden="1" x14ac:dyDescent="0.25">
      <c r="A30199" t="s">
        <v>86</v>
      </c>
      <c r="B30199" t="s">
        <v>1749</v>
      </c>
      <c r="C30199" t="s">
        <v>12</v>
      </c>
      <c r="D30199">
        <v>0.89615629473556302</v>
      </c>
      <c r="E30199">
        <v>2.7708104414755999E-69</v>
      </c>
      <c r="F30199">
        <v>9.3365228635961805E-65</v>
      </c>
      <c r="G30199">
        <v>0.64200000000000002</v>
      </c>
      <c r="H30199">
        <v>0.39500000000000002</v>
      </c>
      <c r="I30199">
        <v>1.6253164556962001</v>
      </c>
      <c r="J30199" t="s">
        <v>1750</v>
      </c>
    </row>
    <row r="30200" spans="1:10" hidden="1" x14ac:dyDescent="0.25">
      <c r="A30200" t="s">
        <v>86</v>
      </c>
      <c r="B30200" t="s">
        <v>6063</v>
      </c>
      <c r="C30200" t="s">
        <v>65</v>
      </c>
      <c r="D30200">
        <v>1.2048681351779</v>
      </c>
      <c r="E30200">
        <v>3.6011602533044398E-69</v>
      </c>
      <c r="F30200">
        <v>1.21344695895346E-64</v>
      </c>
      <c r="G30200">
        <v>0.627</v>
      </c>
      <c r="H30200">
        <v>0.371</v>
      </c>
      <c r="I30200">
        <v>1.6900269541779001</v>
      </c>
      <c r="J30200" t="s">
        <v>6064</v>
      </c>
    </row>
    <row r="30201" spans="1:10" hidden="1" x14ac:dyDescent="0.25">
      <c r="A30201" t="s">
        <v>86</v>
      </c>
      <c r="B30201" t="s">
        <v>19539</v>
      </c>
      <c r="C30201" t="s">
        <v>26</v>
      </c>
      <c r="D30201">
        <v>1.03908487779709</v>
      </c>
      <c r="E30201">
        <v>4.4657050350997701E-69</v>
      </c>
      <c r="F30201">
        <v>1.5047639686272201E-64</v>
      </c>
      <c r="G30201">
        <v>0.42199999999999999</v>
      </c>
      <c r="H30201">
        <v>0.193</v>
      </c>
      <c r="I30201">
        <v>2.1865284974093302</v>
      </c>
      <c r="J30201" t="s">
        <v>19540</v>
      </c>
    </row>
    <row r="30202" spans="1:10" hidden="1" x14ac:dyDescent="0.25">
      <c r="A30202" t="s">
        <v>86</v>
      </c>
      <c r="B30202" t="s">
        <v>7328</v>
      </c>
      <c r="C30202" t="s">
        <v>58</v>
      </c>
      <c r="D30202">
        <v>1.40073828458507</v>
      </c>
      <c r="E30202">
        <v>4.6687688143928395E-69</v>
      </c>
      <c r="F30202">
        <v>1.5731883396978098E-64</v>
      </c>
      <c r="G30202">
        <v>0.51100000000000001</v>
      </c>
      <c r="H30202">
        <v>0.27600000000000002</v>
      </c>
      <c r="I30202">
        <v>1.85144927536232</v>
      </c>
      <c r="J30202" t="s">
        <v>7329</v>
      </c>
    </row>
    <row r="30203" spans="1:10" hidden="1" x14ac:dyDescent="0.25">
      <c r="A30203" t="s">
        <v>86</v>
      </c>
      <c r="B30203" t="s">
        <v>14073</v>
      </c>
      <c r="C30203" t="s">
        <v>120</v>
      </c>
      <c r="D30203">
        <v>0.972916749607598</v>
      </c>
      <c r="E30203">
        <v>7.7467537218854105E-69</v>
      </c>
      <c r="F30203">
        <v>2.61034613412651E-64</v>
      </c>
      <c r="G30203">
        <v>0.623</v>
      </c>
      <c r="H30203">
        <v>0.38700000000000001</v>
      </c>
      <c r="I30203">
        <v>1.6098191214470301</v>
      </c>
      <c r="J30203" t="s">
        <v>14074</v>
      </c>
    </row>
    <row r="30204" spans="1:10" hidden="1" x14ac:dyDescent="0.25">
      <c r="A30204" t="s">
        <v>86</v>
      </c>
      <c r="B30204" t="s">
        <v>6165</v>
      </c>
      <c r="C30204" t="s">
        <v>65</v>
      </c>
      <c r="D30204">
        <v>0.80622213650340302</v>
      </c>
      <c r="E30204">
        <v>8.3845902425636701E-69</v>
      </c>
      <c r="F30204">
        <v>2.8252715281342601E-64</v>
      </c>
      <c r="G30204">
        <v>0.64</v>
      </c>
      <c r="H30204">
        <v>0.36299999999999999</v>
      </c>
      <c r="I30204">
        <v>1.7630853994490401</v>
      </c>
      <c r="J30204" t="s">
        <v>6166</v>
      </c>
    </row>
    <row r="30205" spans="1:10" hidden="1" x14ac:dyDescent="0.25">
      <c r="A30205" t="s">
        <v>86</v>
      </c>
      <c r="B30205" t="s">
        <v>17446</v>
      </c>
      <c r="C30205" t="s">
        <v>109</v>
      </c>
      <c r="D30205">
        <v>1.0804248639136</v>
      </c>
      <c r="E30205">
        <v>1.43863696354464E-68</v>
      </c>
      <c r="F30205">
        <v>4.84763111236003E-64</v>
      </c>
      <c r="G30205">
        <v>0.27500000000000002</v>
      </c>
      <c r="H30205">
        <v>9.6000000000000002E-2</v>
      </c>
      <c r="I30205">
        <v>2.8645833333333299</v>
      </c>
      <c r="J30205" t="s">
        <v>17447</v>
      </c>
    </row>
    <row r="30206" spans="1:10" hidden="1" x14ac:dyDescent="0.25">
      <c r="A30206" t="s">
        <v>86</v>
      </c>
      <c r="B30206" t="s">
        <v>5264</v>
      </c>
      <c r="C30206" t="s">
        <v>70</v>
      </c>
      <c r="D30206">
        <v>1.09152101681225</v>
      </c>
      <c r="E30206">
        <v>1.71139689668571E-68</v>
      </c>
      <c r="F30206">
        <v>5.7667229830721602E-64</v>
      </c>
      <c r="G30206">
        <v>0.51400000000000001</v>
      </c>
      <c r="H30206">
        <v>0.27900000000000003</v>
      </c>
      <c r="I30206">
        <v>1.8422939068100399</v>
      </c>
      <c r="J30206" t="s">
        <v>5265</v>
      </c>
    </row>
    <row r="30207" spans="1:10" hidden="1" x14ac:dyDescent="0.25">
      <c r="A30207" t="s">
        <v>86</v>
      </c>
      <c r="B30207" t="s">
        <v>2999</v>
      </c>
      <c r="C30207" t="s">
        <v>42</v>
      </c>
      <c r="D30207">
        <v>1.2277616338755999</v>
      </c>
      <c r="E30207">
        <v>1.9264936711347601E-68</v>
      </c>
      <c r="F30207">
        <v>6.4915130742556903E-64</v>
      </c>
      <c r="G30207">
        <v>0.41799999999999998</v>
      </c>
      <c r="H30207">
        <v>0.19</v>
      </c>
      <c r="I30207">
        <v>2.2000000000000002</v>
      </c>
      <c r="J30207" t="s">
        <v>3000</v>
      </c>
    </row>
    <row r="30208" spans="1:10" hidden="1" x14ac:dyDescent="0.25">
      <c r="A30208" t="s">
        <v>86</v>
      </c>
      <c r="B30208" t="s">
        <v>3745</v>
      </c>
      <c r="C30208" t="s">
        <v>50</v>
      </c>
      <c r="D30208">
        <v>1.5892066599484</v>
      </c>
      <c r="E30208">
        <v>2.3553808429458002E-68</v>
      </c>
      <c r="F30208">
        <v>7.9366912883901707E-64</v>
      </c>
      <c r="G30208">
        <v>0.252</v>
      </c>
      <c r="H30208">
        <v>8.5999999999999993E-2</v>
      </c>
      <c r="I30208">
        <v>2.9302325581395401</v>
      </c>
      <c r="J30208" t="s">
        <v>3746</v>
      </c>
    </row>
    <row r="30209" spans="1:10" hidden="1" x14ac:dyDescent="0.25">
      <c r="A30209" t="s">
        <v>86</v>
      </c>
      <c r="B30209" t="s">
        <v>16381</v>
      </c>
      <c r="C30209" t="s">
        <v>32</v>
      </c>
      <c r="D30209">
        <v>2.0634495068679901</v>
      </c>
      <c r="E30209">
        <v>2.4927837255787302E-68</v>
      </c>
      <c r="F30209">
        <v>8.3996840417100802E-64</v>
      </c>
      <c r="G30209">
        <v>0.17199999999999999</v>
      </c>
      <c r="H30209">
        <v>4.7E-2</v>
      </c>
      <c r="I30209">
        <v>3.6595744680851099</v>
      </c>
      <c r="J30209" t="s">
        <v>16382</v>
      </c>
    </row>
    <row r="30210" spans="1:10" hidden="1" x14ac:dyDescent="0.25">
      <c r="A30210" t="s">
        <v>86</v>
      </c>
      <c r="B30210" t="s">
        <v>3555</v>
      </c>
      <c r="C30210" t="s">
        <v>65</v>
      </c>
      <c r="D30210">
        <v>0.89330927694032503</v>
      </c>
      <c r="E30210">
        <v>2.8481439346780501E-68</v>
      </c>
      <c r="F30210">
        <v>9.59710580229115E-64</v>
      </c>
      <c r="G30210">
        <v>0.66700000000000004</v>
      </c>
      <c r="H30210">
        <v>0.42899999999999999</v>
      </c>
      <c r="I30210">
        <v>1.55477855477855</v>
      </c>
      <c r="J30210" t="s">
        <v>3556</v>
      </c>
    </row>
    <row r="30211" spans="1:10" hidden="1" x14ac:dyDescent="0.25">
      <c r="A30211" t="s">
        <v>86</v>
      </c>
      <c r="B30211" t="s">
        <v>9375</v>
      </c>
      <c r="C30211" t="s">
        <v>26</v>
      </c>
      <c r="D30211">
        <v>1.5224715267476401</v>
      </c>
      <c r="E30211">
        <v>5.3500636781952299E-68</v>
      </c>
      <c r="F30211">
        <v>1.80275745700467E-63</v>
      </c>
      <c r="G30211">
        <v>0.38100000000000001</v>
      </c>
      <c r="H30211">
        <v>0.17</v>
      </c>
      <c r="I30211">
        <v>2.2411764705882402</v>
      </c>
      <c r="J30211" t="s">
        <v>9376</v>
      </c>
    </row>
    <row r="30212" spans="1:10" hidden="1" x14ac:dyDescent="0.25">
      <c r="A30212" t="s">
        <v>86</v>
      </c>
      <c r="B30212" t="s">
        <v>3719</v>
      </c>
      <c r="C30212" t="s">
        <v>429</v>
      </c>
      <c r="D30212">
        <v>0.96755353287697299</v>
      </c>
      <c r="E30212">
        <v>5.8501562069549701E-68</v>
      </c>
      <c r="F30212">
        <v>1.9712686354955499E-63</v>
      </c>
      <c r="G30212">
        <v>0.61599999999999999</v>
      </c>
      <c r="H30212">
        <v>0.378</v>
      </c>
      <c r="I30212">
        <v>1.62962962962963</v>
      </c>
      <c r="J30212" t="s">
        <v>3720</v>
      </c>
    </row>
    <row r="30213" spans="1:10" hidden="1" x14ac:dyDescent="0.25">
      <c r="A30213" t="s">
        <v>86</v>
      </c>
      <c r="B30213" t="s">
        <v>1547</v>
      </c>
      <c r="C30213" t="s">
        <v>32</v>
      </c>
      <c r="D30213">
        <v>1.0006090704573101</v>
      </c>
      <c r="E30213">
        <v>1.1439412893524401E-67</v>
      </c>
      <c r="F30213">
        <v>3.85462456860197E-63</v>
      </c>
      <c r="G30213">
        <v>0.57199999999999995</v>
      </c>
      <c r="H30213">
        <v>0.32500000000000001</v>
      </c>
      <c r="I30213">
        <v>1.76</v>
      </c>
      <c r="J30213" t="s">
        <v>1548</v>
      </c>
    </row>
    <row r="30214" spans="1:10" hidden="1" x14ac:dyDescent="0.25">
      <c r="A30214" t="s">
        <v>86</v>
      </c>
      <c r="B30214" t="s">
        <v>13105</v>
      </c>
      <c r="C30214" t="s">
        <v>83</v>
      </c>
      <c r="D30214">
        <v>0.95064935974578502</v>
      </c>
      <c r="E30214">
        <v>1.19475723734254E-67</v>
      </c>
      <c r="F30214">
        <v>4.0258539869494201E-63</v>
      </c>
      <c r="G30214">
        <v>0.72499999999999998</v>
      </c>
      <c r="H30214">
        <v>0.48899999999999999</v>
      </c>
      <c r="I30214">
        <v>1.4826175869120699</v>
      </c>
      <c r="J30214" t="s">
        <v>13106</v>
      </c>
    </row>
    <row r="30215" spans="1:10" hidden="1" x14ac:dyDescent="0.25">
      <c r="A30215" t="s">
        <v>86</v>
      </c>
      <c r="B30215" t="s">
        <v>4387</v>
      </c>
      <c r="C30215" t="s">
        <v>58</v>
      </c>
      <c r="D30215">
        <v>1.4564825133791901</v>
      </c>
      <c r="E30215">
        <v>2.2937087714121401E-67</v>
      </c>
      <c r="F30215">
        <v>7.7288810761503597E-63</v>
      </c>
      <c r="G30215">
        <v>0.315</v>
      </c>
      <c r="H30215">
        <v>0.123</v>
      </c>
      <c r="I30215">
        <v>2.5609756097560998</v>
      </c>
      <c r="J30215" t="s">
        <v>4388</v>
      </c>
    </row>
    <row r="30216" spans="1:10" hidden="1" x14ac:dyDescent="0.25">
      <c r="A30216" t="s">
        <v>86</v>
      </c>
      <c r="B30216" t="s">
        <v>9927</v>
      </c>
      <c r="C30216" t="s">
        <v>35</v>
      </c>
      <c r="D30216">
        <v>1.4679449409028</v>
      </c>
      <c r="E30216">
        <v>3.6694670784116202E-67</v>
      </c>
      <c r="F30216">
        <v>1.23646362674158E-62</v>
      </c>
      <c r="G30216">
        <v>0.38200000000000001</v>
      </c>
      <c r="H30216">
        <v>0.17699999999999999</v>
      </c>
      <c r="I30216">
        <v>2.1581920903954801</v>
      </c>
      <c r="J30216" t="s">
        <v>9928</v>
      </c>
    </row>
    <row r="30217" spans="1:10" hidden="1" x14ac:dyDescent="0.25">
      <c r="A30217" t="s">
        <v>86</v>
      </c>
      <c r="B30217" t="s">
        <v>19551</v>
      </c>
      <c r="C30217" t="s">
        <v>120</v>
      </c>
      <c r="D30217">
        <v>0.75438559947960004</v>
      </c>
      <c r="E30217">
        <v>1.28987904994845E-66</v>
      </c>
      <c r="F30217">
        <v>4.3463764467063098E-62</v>
      </c>
      <c r="G30217">
        <v>0.72899999999999998</v>
      </c>
      <c r="H30217">
        <v>0.48</v>
      </c>
      <c r="I30217">
        <v>1.51875</v>
      </c>
      <c r="J30217" t="s">
        <v>19552</v>
      </c>
    </row>
    <row r="30218" spans="1:10" hidden="1" x14ac:dyDescent="0.25">
      <c r="A30218" t="s">
        <v>86</v>
      </c>
      <c r="B30218" t="s">
        <v>8279</v>
      </c>
      <c r="C30218" t="s">
        <v>29</v>
      </c>
      <c r="D30218">
        <v>1.2368483789225699</v>
      </c>
      <c r="E30218">
        <v>1.5620820617116799E-66</v>
      </c>
      <c r="F30218">
        <v>5.2635917151436696E-62</v>
      </c>
      <c r="G30218">
        <v>0.45200000000000001</v>
      </c>
      <c r="H30218">
        <v>0.23200000000000001</v>
      </c>
      <c r="I30218">
        <v>1.94827586206897</v>
      </c>
      <c r="J30218" t="s">
        <v>8280</v>
      </c>
    </row>
    <row r="30219" spans="1:10" hidden="1" x14ac:dyDescent="0.25">
      <c r="A30219" t="s">
        <v>86</v>
      </c>
      <c r="B30219" t="s">
        <v>13420</v>
      </c>
      <c r="C30219" t="s">
        <v>26</v>
      </c>
      <c r="D30219">
        <v>1.0503431074034</v>
      </c>
      <c r="E30219">
        <v>1.6013433876012001E-66</v>
      </c>
      <c r="F30219">
        <v>5.3958866788610101E-62</v>
      </c>
      <c r="G30219">
        <v>0.52500000000000002</v>
      </c>
      <c r="H30219">
        <v>0.28399999999999997</v>
      </c>
      <c r="I30219">
        <v>1.8485915492957701</v>
      </c>
      <c r="J30219" t="s">
        <v>13421</v>
      </c>
    </row>
    <row r="30220" spans="1:10" hidden="1" x14ac:dyDescent="0.25">
      <c r="A30220" t="s">
        <v>86</v>
      </c>
      <c r="B30220" t="s">
        <v>11206</v>
      </c>
      <c r="C30220" t="s">
        <v>23</v>
      </c>
      <c r="D30220">
        <v>1.6970533495365501</v>
      </c>
      <c r="E30220">
        <v>2.0655789317124901E-66</v>
      </c>
      <c r="F30220">
        <v>6.9601747682983896E-62</v>
      </c>
      <c r="G30220">
        <v>0.25600000000000001</v>
      </c>
      <c r="H30220">
        <v>9.1999999999999998E-2</v>
      </c>
      <c r="I30220">
        <v>2.7826086956521698</v>
      </c>
      <c r="J30220" t="s">
        <v>11207</v>
      </c>
    </row>
    <row r="30221" spans="1:10" hidden="1" x14ac:dyDescent="0.25">
      <c r="A30221" t="s">
        <v>86</v>
      </c>
      <c r="B30221" t="s">
        <v>13358</v>
      </c>
      <c r="C30221" t="s">
        <v>58</v>
      </c>
      <c r="D30221">
        <v>0.79061805862357304</v>
      </c>
      <c r="E30221">
        <v>3.2561584120081601E-66</v>
      </c>
      <c r="F30221">
        <v>1.0971951385102699E-61</v>
      </c>
      <c r="G30221">
        <v>0.64800000000000002</v>
      </c>
      <c r="H30221">
        <v>0.36699999999999999</v>
      </c>
      <c r="I30221">
        <v>1.76566757493188</v>
      </c>
      <c r="J30221" t="s">
        <v>13359</v>
      </c>
    </row>
    <row r="30222" spans="1:10" hidden="1" x14ac:dyDescent="0.25">
      <c r="A30222" t="s">
        <v>86</v>
      </c>
      <c r="B30222" t="s">
        <v>4966</v>
      </c>
      <c r="C30222" t="s">
        <v>29</v>
      </c>
      <c r="D30222">
        <v>1.5138437149485999</v>
      </c>
      <c r="E30222">
        <v>3.7168383853608001E-66</v>
      </c>
      <c r="F30222">
        <v>1.25242586233117E-61</v>
      </c>
      <c r="G30222">
        <v>0.25</v>
      </c>
      <c r="H30222">
        <v>8.7999999999999995E-2</v>
      </c>
      <c r="I30222">
        <v>2.8409090909090899</v>
      </c>
      <c r="J30222" t="s">
        <v>4967</v>
      </c>
    </row>
    <row r="30223" spans="1:10" hidden="1" x14ac:dyDescent="0.25">
      <c r="A30223" t="s">
        <v>86</v>
      </c>
      <c r="B30223" t="s">
        <v>7470</v>
      </c>
      <c r="C30223" t="s">
        <v>65</v>
      </c>
      <c r="D30223">
        <v>1.0755619343109799</v>
      </c>
      <c r="E30223">
        <v>3.7215515615705301E-66</v>
      </c>
      <c r="F30223">
        <v>1.25401401418681E-61</v>
      </c>
      <c r="G30223">
        <v>0.57199999999999995</v>
      </c>
      <c r="H30223">
        <v>0.33700000000000002</v>
      </c>
      <c r="I30223">
        <v>1.6973293768546001</v>
      </c>
      <c r="J30223" t="s">
        <v>7471</v>
      </c>
    </row>
    <row r="30224" spans="1:10" hidden="1" x14ac:dyDescent="0.25">
      <c r="A30224" t="s">
        <v>86</v>
      </c>
      <c r="B30224" t="s">
        <v>12482</v>
      </c>
      <c r="C30224" t="s">
        <v>429</v>
      </c>
      <c r="D30224">
        <v>0.60450278412073399</v>
      </c>
      <c r="E30224">
        <v>4.3985885655775399E-66</v>
      </c>
      <c r="F30224">
        <v>1.4821484030570101E-61</v>
      </c>
      <c r="G30224">
        <v>0.21099999999999999</v>
      </c>
      <c r="H30224">
        <v>6.3E-2</v>
      </c>
      <c r="I30224">
        <v>3.3492063492063502</v>
      </c>
      <c r="J30224" t="s">
        <v>12483</v>
      </c>
    </row>
    <row r="30225" spans="1:10" hidden="1" x14ac:dyDescent="0.25">
      <c r="A30225" t="s">
        <v>86</v>
      </c>
      <c r="B30225" t="s">
        <v>22426</v>
      </c>
      <c r="C30225" t="s">
        <v>35</v>
      </c>
      <c r="D30225">
        <v>1.27272851158474</v>
      </c>
      <c r="E30225">
        <v>4.8189215512019803E-66</v>
      </c>
      <c r="F30225">
        <v>1.6237838058930199E-61</v>
      </c>
      <c r="G30225">
        <v>0.29299999999999998</v>
      </c>
      <c r="H30225">
        <v>0.112</v>
      </c>
      <c r="I30225">
        <v>2.6160714285714302</v>
      </c>
      <c r="J30225" t="s">
        <v>22427</v>
      </c>
    </row>
    <row r="30226" spans="1:10" hidden="1" x14ac:dyDescent="0.25">
      <c r="A30226" t="s">
        <v>86</v>
      </c>
      <c r="B30226" t="s">
        <v>3066</v>
      </c>
      <c r="C30226" t="s">
        <v>58</v>
      </c>
      <c r="D30226">
        <v>0.966093065613571</v>
      </c>
      <c r="E30226">
        <v>5.9093110303603398E-66</v>
      </c>
      <c r="F30226">
        <v>1.9912014447902199E-61</v>
      </c>
      <c r="G30226">
        <v>0.57399999999999995</v>
      </c>
      <c r="H30226">
        <v>0.32400000000000001</v>
      </c>
      <c r="I30226">
        <v>1.7716049382715999</v>
      </c>
      <c r="J30226" t="s">
        <v>3067</v>
      </c>
    </row>
    <row r="30227" spans="1:10" hidden="1" x14ac:dyDescent="0.25">
      <c r="A30227" t="s">
        <v>86</v>
      </c>
      <c r="B30227" t="s">
        <v>14220</v>
      </c>
      <c r="C30227" t="s">
        <v>58</v>
      </c>
      <c r="D30227">
        <v>0.73350943580285499</v>
      </c>
      <c r="E30227">
        <v>6.2294562179150097E-66</v>
      </c>
      <c r="F30227">
        <v>2.0990775671886401E-61</v>
      </c>
      <c r="G30227">
        <v>0.78200000000000003</v>
      </c>
      <c r="H30227">
        <v>0.56899999999999995</v>
      </c>
      <c r="I30227">
        <v>1.37434094903339</v>
      </c>
      <c r="J30227" t="s">
        <v>14221</v>
      </c>
    </row>
    <row r="30228" spans="1:10" hidden="1" x14ac:dyDescent="0.25">
      <c r="A30228" t="s">
        <v>86</v>
      </c>
      <c r="B30228" t="s">
        <v>10205</v>
      </c>
      <c r="C30228" t="s">
        <v>32</v>
      </c>
      <c r="D30228">
        <v>1.60997816195585</v>
      </c>
      <c r="E30228">
        <v>8.71292072257354E-66</v>
      </c>
      <c r="F30228">
        <v>2.93590576667838E-61</v>
      </c>
      <c r="G30228">
        <v>0.38800000000000001</v>
      </c>
      <c r="H30228">
        <v>0.185</v>
      </c>
      <c r="I30228">
        <v>2.0972972972972999</v>
      </c>
      <c r="J30228" t="s">
        <v>10206</v>
      </c>
    </row>
    <row r="30229" spans="1:10" hidden="1" x14ac:dyDescent="0.25">
      <c r="A30229" t="s">
        <v>86</v>
      </c>
      <c r="B30229" t="s">
        <v>4940</v>
      </c>
      <c r="C30229" t="s">
        <v>50</v>
      </c>
      <c r="D30229">
        <v>1.5988061305149499</v>
      </c>
      <c r="E30229">
        <v>9.5535804467151703E-66</v>
      </c>
      <c r="F30229">
        <v>3.2191744673251397E-61</v>
      </c>
      <c r="G30229">
        <v>0.24399999999999999</v>
      </c>
      <c r="H30229">
        <v>8.3000000000000004E-2</v>
      </c>
      <c r="I30229">
        <v>2.9397590361445798</v>
      </c>
      <c r="J30229" t="s">
        <v>4941</v>
      </c>
    </row>
    <row r="30230" spans="1:10" hidden="1" x14ac:dyDescent="0.25">
      <c r="A30230" t="s">
        <v>86</v>
      </c>
      <c r="B30230" t="s">
        <v>4095</v>
      </c>
      <c r="C30230" t="s">
        <v>35</v>
      </c>
      <c r="D30230">
        <v>1.2639053170596699</v>
      </c>
      <c r="E30230">
        <v>9.6465927367876608E-66</v>
      </c>
      <c r="F30230">
        <v>3.2505158885879703E-61</v>
      </c>
      <c r="G30230">
        <v>0.42399999999999999</v>
      </c>
      <c r="H30230">
        <v>0.20300000000000001</v>
      </c>
      <c r="I30230">
        <v>2.0886699507389199</v>
      </c>
      <c r="J30230" t="s">
        <v>4096</v>
      </c>
    </row>
    <row r="30231" spans="1:10" hidden="1" x14ac:dyDescent="0.25">
      <c r="A30231" t="s">
        <v>86</v>
      </c>
      <c r="B30231" t="s">
        <v>8921</v>
      </c>
      <c r="C30231" t="s">
        <v>70</v>
      </c>
      <c r="D30231">
        <v>1.2269185271922101</v>
      </c>
      <c r="E30231">
        <v>1.6168237927131299E-65</v>
      </c>
      <c r="F30231">
        <v>5.4480494519261497E-61</v>
      </c>
      <c r="G30231">
        <v>0.379</v>
      </c>
      <c r="H30231">
        <v>0.17</v>
      </c>
      <c r="I30231">
        <v>2.2294117647058802</v>
      </c>
      <c r="J30231" t="s">
        <v>8922</v>
      </c>
    </row>
    <row r="30232" spans="1:10" hidden="1" x14ac:dyDescent="0.25">
      <c r="A30232" t="s">
        <v>86</v>
      </c>
      <c r="B30232" t="s">
        <v>18460</v>
      </c>
      <c r="C30232" t="s">
        <v>109</v>
      </c>
      <c r="D30232">
        <v>1.3359179535910899</v>
      </c>
      <c r="E30232">
        <v>1.6314593238125499E-65</v>
      </c>
      <c r="F30232">
        <v>5.4973653375187703E-61</v>
      </c>
      <c r="G30232">
        <v>0.42</v>
      </c>
      <c r="H30232">
        <v>0.20399999999999999</v>
      </c>
      <c r="I30232">
        <v>2.0588235294117601</v>
      </c>
      <c r="J30232" t="s">
        <v>18461</v>
      </c>
    </row>
    <row r="30233" spans="1:10" hidden="1" x14ac:dyDescent="0.25">
      <c r="A30233" t="s">
        <v>86</v>
      </c>
      <c r="B30233" t="s">
        <v>5690</v>
      </c>
      <c r="C30233" t="s">
        <v>20</v>
      </c>
      <c r="D30233">
        <v>0.89734476022192</v>
      </c>
      <c r="E30233">
        <v>2.8042044020880302E-65</v>
      </c>
      <c r="F30233">
        <v>9.4490471532758304E-61</v>
      </c>
      <c r="G30233">
        <v>0.64400000000000002</v>
      </c>
      <c r="H30233">
        <v>0.375</v>
      </c>
      <c r="I30233">
        <v>1.71733333333333</v>
      </c>
      <c r="J30233" t="s">
        <v>5691</v>
      </c>
    </row>
    <row r="30234" spans="1:10" hidden="1" x14ac:dyDescent="0.25">
      <c r="A30234" t="s">
        <v>86</v>
      </c>
      <c r="B30234" t="s">
        <v>3819</v>
      </c>
      <c r="C30234" t="s">
        <v>50</v>
      </c>
      <c r="D30234">
        <v>0.68582974964112697</v>
      </c>
      <c r="E30234">
        <v>7.1576363390855404E-65</v>
      </c>
      <c r="F30234">
        <v>2.41183714081826E-60</v>
      </c>
      <c r="G30234">
        <v>0.78300000000000003</v>
      </c>
      <c r="H30234">
        <v>0.57799999999999996</v>
      </c>
      <c r="I30234">
        <v>1.3546712802768199</v>
      </c>
      <c r="J30234" t="s">
        <v>3820</v>
      </c>
    </row>
    <row r="30235" spans="1:10" hidden="1" x14ac:dyDescent="0.25">
      <c r="A30235" t="s">
        <v>86</v>
      </c>
      <c r="B30235" t="s">
        <v>13047</v>
      </c>
      <c r="C30235" t="s">
        <v>26</v>
      </c>
      <c r="D30235">
        <v>0.90588388160661104</v>
      </c>
      <c r="E30235">
        <v>7.1878268794408097E-65</v>
      </c>
      <c r="F30235">
        <v>2.4220101452963799E-60</v>
      </c>
      <c r="G30235">
        <v>0.56599999999999995</v>
      </c>
      <c r="H30235">
        <v>0.318</v>
      </c>
      <c r="I30235">
        <v>1.77987421383648</v>
      </c>
      <c r="J30235" t="s">
        <v>13048</v>
      </c>
    </row>
    <row r="30236" spans="1:10" hidden="1" x14ac:dyDescent="0.25">
      <c r="A30236" t="s">
        <v>86</v>
      </c>
      <c r="B30236" t="s">
        <v>18292</v>
      </c>
      <c r="C30236" t="s">
        <v>83</v>
      </c>
      <c r="D30236">
        <v>1.85633543889857</v>
      </c>
      <c r="E30236">
        <v>7.9494901653189902E-65</v>
      </c>
      <c r="F30236">
        <v>2.6786602061058899E-60</v>
      </c>
      <c r="G30236">
        <v>0.28899999999999998</v>
      </c>
      <c r="H30236">
        <v>0.112</v>
      </c>
      <c r="I30236">
        <v>2.5803571428571401</v>
      </c>
      <c r="J30236" t="s">
        <v>18293</v>
      </c>
    </row>
    <row r="30237" spans="1:10" hidden="1" x14ac:dyDescent="0.25">
      <c r="A30237" t="s">
        <v>86</v>
      </c>
      <c r="B30237" t="s">
        <v>7284</v>
      </c>
      <c r="C30237" t="s">
        <v>35</v>
      </c>
      <c r="D30237">
        <v>1.2834809016394699</v>
      </c>
      <c r="E30237">
        <v>1.10870323751152E-64</v>
      </c>
      <c r="F30237">
        <v>3.7358864291188099E-60</v>
      </c>
      <c r="G30237">
        <v>0.46800000000000003</v>
      </c>
      <c r="H30237">
        <v>0.248</v>
      </c>
      <c r="I30237">
        <v>1.88709677419355</v>
      </c>
      <c r="J30237" t="s">
        <v>7285</v>
      </c>
    </row>
    <row r="30238" spans="1:10" hidden="1" x14ac:dyDescent="0.25">
      <c r="A30238" t="s">
        <v>86</v>
      </c>
      <c r="B30238" t="s">
        <v>17727</v>
      </c>
      <c r="C30238" t="s">
        <v>70</v>
      </c>
      <c r="D30238">
        <v>0.59651988096091602</v>
      </c>
      <c r="E30238">
        <v>1.23909057033379E-64</v>
      </c>
      <c r="F30238">
        <v>4.17523958579675E-60</v>
      </c>
      <c r="G30238">
        <v>0.39</v>
      </c>
      <c r="H30238">
        <v>0.16500000000000001</v>
      </c>
      <c r="I30238">
        <v>2.3636363636363602</v>
      </c>
      <c r="J30238" t="s">
        <v>17728</v>
      </c>
    </row>
    <row r="30239" spans="1:10" hidden="1" x14ac:dyDescent="0.25">
      <c r="A30239" t="s">
        <v>86</v>
      </c>
      <c r="B30239" t="s">
        <v>20770</v>
      </c>
      <c r="C30239" t="s">
        <v>17</v>
      </c>
      <c r="D30239">
        <v>0.36343935594279703</v>
      </c>
      <c r="E30239">
        <v>1.37771960104941E-64</v>
      </c>
      <c r="F30239">
        <v>4.6423639676960799E-60</v>
      </c>
      <c r="G30239">
        <v>0.90600000000000003</v>
      </c>
      <c r="H30239">
        <v>0.70499999999999996</v>
      </c>
      <c r="I30239">
        <v>1.2851063829787199</v>
      </c>
      <c r="J30239" t="s">
        <v>20771</v>
      </c>
    </row>
    <row r="30240" spans="1:10" hidden="1" x14ac:dyDescent="0.25">
      <c r="A30240" t="s">
        <v>86</v>
      </c>
      <c r="B30240" t="s">
        <v>1129</v>
      </c>
      <c r="C30240" t="s">
        <v>86</v>
      </c>
      <c r="D30240">
        <v>0.72541994412506805</v>
      </c>
      <c r="E30240">
        <v>2.7088455791443701E-64</v>
      </c>
      <c r="F30240">
        <v>9.1277260634848696E-60</v>
      </c>
      <c r="G30240">
        <v>0.47499999999999998</v>
      </c>
      <c r="H30240">
        <v>0.23300000000000001</v>
      </c>
      <c r="I30240">
        <v>2.0386266094420602</v>
      </c>
      <c r="J30240" t="s">
        <v>1130</v>
      </c>
    </row>
    <row r="30241" spans="1:10" hidden="1" x14ac:dyDescent="0.25">
      <c r="A30241" t="s">
        <v>86</v>
      </c>
      <c r="B30241" t="s">
        <v>21945</v>
      </c>
      <c r="C30241" t="s">
        <v>35</v>
      </c>
      <c r="D30241">
        <v>2.3544842726734099</v>
      </c>
      <c r="E30241">
        <v>3.0275750258885301E-64</v>
      </c>
      <c r="F30241">
        <v>1.0201716807234E-59</v>
      </c>
      <c r="G30241">
        <v>0.13100000000000001</v>
      </c>
      <c r="H30241">
        <v>3.1E-2</v>
      </c>
      <c r="I30241">
        <v>4.2258064516129004</v>
      </c>
      <c r="J30241" t="s">
        <v>21946</v>
      </c>
    </row>
    <row r="30242" spans="1:10" hidden="1" x14ac:dyDescent="0.25">
      <c r="A30242" t="s">
        <v>86</v>
      </c>
      <c r="B30242" t="s">
        <v>19853</v>
      </c>
      <c r="C30242" t="s">
        <v>12</v>
      </c>
      <c r="D30242">
        <v>0.61990055009738498</v>
      </c>
      <c r="E30242">
        <v>3.6051548097601201E-64</v>
      </c>
      <c r="F30242">
        <v>1.21479296469677E-59</v>
      </c>
      <c r="G30242">
        <v>0.81799999999999995</v>
      </c>
      <c r="H30242">
        <v>0.628</v>
      </c>
      <c r="I30242">
        <v>1.3025477707006401</v>
      </c>
      <c r="J30242" t="s">
        <v>19854</v>
      </c>
    </row>
    <row r="30243" spans="1:10" hidden="1" x14ac:dyDescent="0.25">
      <c r="A30243" t="s">
        <v>86</v>
      </c>
      <c r="B30243" t="s">
        <v>3102</v>
      </c>
      <c r="C30243" t="s">
        <v>12</v>
      </c>
      <c r="D30243">
        <v>1.1382503801144099</v>
      </c>
      <c r="E30243">
        <v>3.9613861149992301E-64</v>
      </c>
      <c r="F30243">
        <v>1.33482866531014E-59</v>
      </c>
      <c r="G30243">
        <v>0.53200000000000003</v>
      </c>
      <c r="H30243">
        <v>0.29699999999999999</v>
      </c>
      <c r="I30243">
        <v>1.79124579124579</v>
      </c>
      <c r="J30243" t="s">
        <v>3103</v>
      </c>
    </row>
    <row r="30244" spans="1:10" hidden="1" x14ac:dyDescent="0.25">
      <c r="A30244" t="s">
        <v>86</v>
      </c>
      <c r="B30244" t="s">
        <v>13733</v>
      </c>
      <c r="C30244" t="s">
        <v>50</v>
      </c>
      <c r="D30244">
        <v>0.77107698978376604</v>
      </c>
      <c r="E30244">
        <v>5.5605929882684E-64</v>
      </c>
      <c r="F30244">
        <v>1.8736974133269201E-59</v>
      </c>
      <c r="G30244">
        <v>0.73899999999999999</v>
      </c>
      <c r="H30244">
        <v>0.498</v>
      </c>
      <c r="I30244">
        <v>1.48393574297189</v>
      </c>
      <c r="J30244" t="s">
        <v>13734</v>
      </c>
    </row>
    <row r="30245" spans="1:10" hidden="1" x14ac:dyDescent="0.25">
      <c r="A30245" t="s">
        <v>86</v>
      </c>
      <c r="B30245" t="s">
        <v>6512</v>
      </c>
      <c r="C30245" t="s">
        <v>45</v>
      </c>
      <c r="D30245">
        <v>0.72663153414006698</v>
      </c>
      <c r="E30245">
        <v>6.4679787208741004E-64</v>
      </c>
      <c r="F30245">
        <v>2.1794501097857402E-59</v>
      </c>
      <c r="G30245">
        <v>0.68400000000000005</v>
      </c>
      <c r="H30245">
        <v>0.39900000000000002</v>
      </c>
      <c r="I30245">
        <v>1.71428571428571</v>
      </c>
      <c r="J30245" t="s">
        <v>6513</v>
      </c>
    </row>
    <row r="30246" spans="1:10" hidden="1" x14ac:dyDescent="0.25">
      <c r="A30246" t="s">
        <v>86</v>
      </c>
      <c r="B30246" t="s">
        <v>19001</v>
      </c>
      <c r="C30246" t="s">
        <v>23</v>
      </c>
      <c r="D30246">
        <v>1.77569062859566</v>
      </c>
      <c r="E30246">
        <v>6.4730246113969398E-64</v>
      </c>
      <c r="F30246">
        <v>2.1811503730563101E-59</v>
      </c>
      <c r="G30246">
        <v>0.17899999999999999</v>
      </c>
      <c r="H30246">
        <v>5.0999999999999997E-2</v>
      </c>
      <c r="I30246">
        <v>3.5098039215686301</v>
      </c>
      <c r="J30246" t="s">
        <v>19002</v>
      </c>
    </row>
    <row r="30247" spans="1:10" hidden="1" x14ac:dyDescent="0.25">
      <c r="A30247" t="s">
        <v>86</v>
      </c>
      <c r="B30247" t="s">
        <v>2963</v>
      </c>
      <c r="C30247" t="s">
        <v>12</v>
      </c>
      <c r="D30247">
        <v>0.74706384367855805</v>
      </c>
      <c r="E30247">
        <v>7.4873870831809001E-64</v>
      </c>
      <c r="F30247">
        <v>2.5229499515486398E-59</v>
      </c>
      <c r="G30247">
        <v>0.80100000000000005</v>
      </c>
      <c r="H30247">
        <v>0.53300000000000003</v>
      </c>
      <c r="I30247">
        <v>1.5028142589118201</v>
      </c>
      <c r="J30247" t="s">
        <v>2964</v>
      </c>
    </row>
    <row r="30248" spans="1:10" hidden="1" x14ac:dyDescent="0.25">
      <c r="A30248" t="s">
        <v>86</v>
      </c>
      <c r="B30248" t="s">
        <v>5640</v>
      </c>
      <c r="C30248" t="s">
        <v>109</v>
      </c>
      <c r="D30248">
        <v>0.54204656990894595</v>
      </c>
      <c r="E30248">
        <v>8.4597221526561701E-64</v>
      </c>
      <c r="F30248">
        <v>2.8505879765590202E-59</v>
      </c>
      <c r="G30248">
        <v>0.67800000000000005</v>
      </c>
      <c r="H30248">
        <v>0.38400000000000001</v>
      </c>
      <c r="I30248">
        <v>1.765625</v>
      </c>
      <c r="J30248" t="s">
        <v>5641</v>
      </c>
    </row>
    <row r="30249" spans="1:10" hidden="1" x14ac:dyDescent="0.25">
      <c r="A30249" t="s">
        <v>86</v>
      </c>
      <c r="B30249" t="s">
        <v>2457</v>
      </c>
      <c r="C30249" t="s">
        <v>50</v>
      </c>
      <c r="D30249">
        <v>0.37772404281612798</v>
      </c>
      <c r="E30249">
        <v>1.20862797640523E-63</v>
      </c>
      <c r="F30249">
        <v>4.07259282929505E-59</v>
      </c>
      <c r="G30249">
        <v>0.71599999999999997</v>
      </c>
      <c r="H30249">
        <v>0.41599999999999998</v>
      </c>
      <c r="I30249">
        <v>1.72115384615385</v>
      </c>
      <c r="J30249" t="s">
        <v>2458</v>
      </c>
    </row>
    <row r="30250" spans="1:10" hidden="1" x14ac:dyDescent="0.25">
      <c r="A30250" t="s">
        <v>86</v>
      </c>
      <c r="B30250" t="s">
        <v>7902</v>
      </c>
      <c r="C30250" t="s">
        <v>20</v>
      </c>
      <c r="D30250">
        <v>1.0695754506271899</v>
      </c>
      <c r="E30250">
        <v>1.4632629391113299E-63</v>
      </c>
      <c r="F30250">
        <v>4.93061079962953E-59</v>
      </c>
      <c r="G30250">
        <v>0.55700000000000005</v>
      </c>
      <c r="H30250">
        <v>0.32400000000000001</v>
      </c>
      <c r="I30250">
        <v>1.7191358024691401</v>
      </c>
      <c r="J30250" t="s">
        <v>7903</v>
      </c>
    </row>
    <row r="30251" spans="1:10" hidden="1" x14ac:dyDescent="0.25">
      <c r="A30251" t="s">
        <v>86</v>
      </c>
      <c r="B30251" t="s">
        <v>20352</v>
      </c>
      <c r="C30251" t="s">
        <v>20</v>
      </c>
      <c r="D30251">
        <v>1.2431017927610899</v>
      </c>
      <c r="E30251">
        <v>2.7911715408594702E-63</v>
      </c>
      <c r="F30251">
        <v>9.4051316240800705E-59</v>
      </c>
      <c r="G30251">
        <v>0.39500000000000002</v>
      </c>
      <c r="H30251">
        <v>0.186</v>
      </c>
      <c r="I30251">
        <v>2.1236559139784901</v>
      </c>
      <c r="J30251" t="s">
        <v>20353</v>
      </c>
    </row>
    <row r="30252" spans="1:10" hidden="1" x14ac:dyDescent="0.25">
      <c r="A30252" t="s">
        <v>86</v>
      </c>
      <c r="B30252" t="s">
        <v>2849</v>
      </c>
      <c r="C30252" t="s">
        <v>32</v>
      </c>
      <c r="D30252">
        <v>0.809270725319992</v>
      </c>
      <c r="E30252">
        <v>2.8924176458173598E-63</v>
      </c>
      <c r="F30252">
        <v>9.7462904993461701E-59</v>
      </c>
      <c r="G30252">
        <v>0.29799999999999999</v>
      </c>
      <c r="H30252">
        <v>0.109</v>
      </c>
      <c r="I30252">
        <v>2.73394495412844</v>
      </c>
      <c r="J30252" t="s">
        <v>2850</v>
      </c>
    </row>
    <row r="30253" spans="1:10" hidden="1" x14ac:dyDescent="0.25">
      <c r="A30253" t="s">
        <v>86</v>
      </c>
      <c r="B30253" t="s">
        <v>14017</v>
      </c>
      <c r="C30253" t="s">
        <v>20</v>
      </c>
      <c r="D30253">
        <v>1.32078818047571</v>
      </c>
      <c r="E30253">
        <v>3.1065527766053498E-63</v>
      </c>
      <c r="F30253">
        <v>1.0467840236049401E-58</v>
      </c>
      <c r="G30253">
        <v>0.40300000000000002</v>
      </c>
      <c r="H30253">
        <v>0.19400000000000001</v>
      </c>
      <c r="I30253">
        <v>2.0773195876288701</v>
      </c>
      <c r="J30253" t="s">
        <v>14018</v>
      </c>
    </row>
    <row r="30254" spans="1:10" hidden="1" x14ac:dyDescent="0.25">
      <c r="A30254" t="s">
        <v>86</v>
      </c>
      <c r="B30254" t="s">
        <v>5260</v>
      </c>
      <c r="C30254" t="s">
        <v>26</v>
      </c>
      <c r="D30254">
        <v>1.26913944672184</v>
      </c>
      <c r="E30254">
        <v>3.4406719051129301E-63</v>
      </c>
      <c r="F30254">
        <v>1.1593688051468499E-58</v>
      </c>
      <c r="G30254">
        <v>0.45100000000000001</v>
      </c>
      <c r="H30254">
        <v>0.23300000000000001</v>
      </c>
      <c r="I30254">
        <v>1.9356223175965701</v>
      </c>
      <c r="J30254" t="s">
        <v>5261</v>
      </c>
    </row>
    <row r="30255" spans="1:10" hidden="1" x14ac:dyDescent="0.25">
      <c r="A30255" t="s">
        <v>86</v>
      </c>
      <c r="B30255" t="s">
        <v>20400</v>
      </c>
      <c r="C30255" t="s">
        <v>35</v>
      </c>
      <c r="D30255">
        <v>1.1946147089501999</v>
      </c>
      <c r="E30255">
        <v>3.85869287299075E-63</v>
      </c>
      <c r="F30255">
        <v>1.30022515048296E-58</v>
      </c>
      <c r="G30255">
        <v>0.314</v>
      </c>
      <c r="H30255">
        <v>0.128</v>
      </c>
      <c r="I30255">
        <v>2.453125</v>
      </c>
      <c r="J30255" t="s">
        <v>20401</v>
      </c>
    </row>
    <row r="30256" spans="1:10" hidden="1" x14ac:dyDescent="0.25">
      <c r="A30256" t="s">
        <v>86</v>
      </c>
      <c r="B30256" t="s">
        <v>19727</v>
      </c>
      <c r="C30256" t="s">
        <v>12</v>
      </c>
      <c r="D30256">
        <v>1.04395287386381</v>
      </c>
      <c r="E30256">
        <v>4.2525599937243302E-63</v>
      </c>
      <c r="F30256">
        <v>1.4329426154853499E-58</v>
      </c>
      <c r="G30256">
        <v>0.4</v>
      </c>
      <c r="H30256">
        <v>0.17899999999999999</v>
      </c>
      <c r="I30256">
        <v>2.2346368715083802</v>
      </c>
      <c r="J30256" t="s">
        <v>19728</v>
      </c>
    </row>
    <row r="30257" spans="1:10" hidden="1" x14ac:dyDescent="0.25">
      <c r="A30257" t="s">
        <v>86</v>
      </c>
      <c r="B30257" t="s">
        <v>2507</v>
      </c>
      <c r="C30257" t="s">
        <v>42</v>
      </c>
      <c r="D30257">
        <v>0.65067832477801502</v>
      </c>
      <c r="E30257">
        <v>4.9840604793025204E-63</v>
      </c>
      <c r="F30257">
        <v>1.6794290191057801E-58</v>
      </c>
      <c r="G30257">
        <v>0.63400000000000001</v>
      </c>
      <c r="H30257">
        <v>0.36199999999999999</v>
      </c>
      <c r="I30257">
        <v>1.75138121546961</v>
      </c>
      <c r="J30257" t="s">
        <v>2508</v>
      </c>
    </row>
    <row r="30258" spans="1:10" hidden="1" x14ac:dyDescent="0.25">
      <c r="A30258" t="s">
        <v>86</v>
      </c>
      <c r="B30258" t="s">
        <v>13306</v>
      </c>
      <c r="C30258" t="s">
        <v>58</v>
      </c>
      <c r="D30258">
        <v>1.0223736166969499</v>
      </c>
      <c r="E30258">
        <v>7.68701075790884E-63</v>
      </c>
      <c r="F30258">
        <v>2.59021514498496E-58</v>
      </c>
      <c r="G30258">
        <v>0.51800000000000002</v>
      </c>
      <c r="H30258">
        <v>0.28399999999999997</v>
      </c>
      <c r="I30258">
        <v>1.8239436619718301</v>
      </c>
      <c r="J30258" t="s">
        <v>13307</v>
      </c>
    </row>
    <row r="30259" spans="1:10" hidden="1" x14ac:dyDescent="0.25">
      <c r="A30259" t="s">
        <v>86</v>
      </c>
      <c r="B30259" t="s">
        <v>10368</v>
      </c>
      <c r="C30259" t="s">
        <v>45</v>
      </c>
      <c r="D30259">
        <v>1.8403132930308601</v>
      </c>
      <c r="E30259">
        <v>7.7119143660572999E-63</v>
      </c>
      <c r="F30259">
        <v>2.5986066647866701E-58</v>
      </c>
      <c r="G30259">
        <v>0.215</v>
      </c>
      <c r="H30259">
        <v>7.0999999999999994E-2</v>
      </c>
      <c r="I30259">
        <v>3.0281690140845101</v>
      </c>
      <c r="J30259" t="s">
        <v>10369</v>
      </c>
    </row>
    <row r="30260" spans="1:10" hidden="1" x14ac:dyDescent="0.25">
      <c r="A30260" t="s">
        <v>86</v>
      </c>
      <c r="B30260" t="s">
        <v>13316</v>
      </c>
      <c r="C30260" t="s">
        <v>120</v>
      </c>
      <c r="D30260">
        <v>1.06264081132843</v>
      </c>
      <c r="E30260">
        <v>9.2959539379378301E-63</v>
      </c>
      <c r="F30260">
        <v>3.13236463892753E-58</v>
      </c>
      <c r="G30260">
        <v>0.52100000000000002</v>
      </c>
      <c r="H30260">
        <v>0.28799999999999998</v>
      </c>
      <c r="I30260">
        <v>1.8090277777777799</v>
      </c>
      <c r="J30260" t="s">
        <v>13317</v>
      </c>
    </row>
    <row r="30261" spans="1:10" hidden="1" x14ac:dyDescent="0.25">
      <c r="A30261" t="s">
        <v>86</v>
      </c>
      <c r="B30261" t="s">
        <v>10552</v>
      </c>
      <c r="C30261" t="s">
        <v>55</v>
      </c>
      <c r="D30261">
        <v>1.52923433865951</v>
      </c>
      <c r="E30261">
        <v>1.01426940829824E-62</v>
      </c>
      <c r="F30261">
        <v>3.4176821982017601E-58</v>
      </c>
      <c r="G30261">
        <v>0.32600000000000001</v>
      </c>
      <c r="H30261">
        <v>0.13800000000000001</v>
      </c>
      <c r="I30261">
        <v>2.36231884057971</v>
      </c>
      <c r="J30261" t="s">
        <v>10553</v>
      </c>
    </row>
    <row r="30262" spans="1:10" hidden="1" x14ac:dyDescent="0.25">
      <c r="A30262" t="s">
        <v>86</v>
      </c>
      <c r="B30262" t="s">
        <v>22098</v>
      </c>
      <c r="C30262" t="s">
        <v>65</v>
      </c>
      <c r="D30262">
        <v>1.1792185376978499</v>
      </c>
      <c r="E30262">
        <v>1.14468994760492E-62</v>
      </c>
      <c r="F30262">
        <v>3.8571472474495397E-58</v>
      </c>
      <c r="G30262">
        <v>0.156</v>
      </c>
      <c r="H30262">
        <v>4.1000000000000002E-2</v>
      </c>
      <c r="I30262">
        <v>3.8048780487804899</v>
      </c>
      <c r="J30262" t="s">
        <v>22099</v>
      </c>
    </row>
    <row r="30263" spans="1:10" hidden="1" x14ac:dyDescent="0.25">
      <c r="A30263" t="s">
        <v>86</v>
      </c>
      <c r="B30263" t="s">
        <v>7312</v>
      </c>
      <c r="C30263" t="s">
        <v>26</v>
      </c>
      <c r="D30263">
        <v>0.731260929099246</v>
      </c>
      <c r="E30263">
        <v>1.7994809762785301E-62</v>
      </c>
      <c r="F30263">
        <v>6.0635310976681199E-58</v>
      </c>
      <c r="G30263">
        <v>0.55900000000000005</v>
      </c>
      <c r="H30263">
        <v>0.308</v>
      </c>
      <c r="I30263">
        <v>1.81493506493507</v>
      </c>
      <c r="J30263" t="s">
        <v>7313</v>
      </c>
    </row>
    <row r="30264" spans="1:10" hidden="1" x14ac:dyDescent="0.25">
      <c r="A30264" t="s">
        <v>86</v>
      </c>
      <c r="B30264" t="s">
        <v>6205</v>
      </c>
      <c r="C30264" t="s">
        <v>29</v>
      </c>
      <c r="D30264">
        <v>0.92920518128178797</v>
      </c>
      <c r="E30264">
        <v>3.1635961135887898E-62</v>
      </c>
      <c r="F30264">
        <v>1.06600534643488E-57</v>
      </c>
      <c r="G30264">
        <v>0.60799999999999998</v>
      </c>
      <c r="H30264">
        <v>0.38900000000000001</v>
      </c>
      <c r="I30264">
        <v>1.5629820051413901</v>
      </c>
      <c r="J30264" t="s">
        <v>6206</v>
      </c>
    </row>
    <row r="30265" spans="1:10" hidden="1" x14ac:dyDescent="0.25">
      <c r="A30265" t="s">
        <v>86</v>
      </c>
      <c r="B30265" t="s">
        <v>13195</v>
      </c>
      <c r="C30265" t="s">
        <v>32</v>
      </c>
      <c r="D30265">
        <v>0.82644783712841297</v>
      </c>
      <c r="E30265">
        <v>3.3865005345339799E-62</v>
      </c>
      <c r="F30265">
        <v>1.1411152201165701E-57</v>
      </c>
      <c r="G30265">
        <v>0.629</v>
      </c>
      <c r="H30265">
        <v>0.39700000000000002</v>
      </c>
      <c r="I30265">
        <v>1.58438287153652</v>
      </c>
      <c r="J30265" t="s">
        <v>13196</v>
      </c>
    </row>
    <row r="30266" spans="1:10" hidden="1" x14ac:dyDescent="0.25">
      <c r="A30266" t="s">
        <v>86</v>
      </c>
      <c r="B30266" t="s">
        <v>3609</v>
      </c>
      <c r="C30266" t="s">
        <v>45</v>
      </c>
      <c r="D30266">
        <v>1.22931518213271</v>
      </c>
      <c r="E30266">
        <v>6.9859061657168697E-62</v>
      </c>
      <c r="F30266">
        <v>2.3539709415999601E-57</v>
      </c>
      <c r="G30266">
        <v>0.20799999999999999</v>
      </c>
      <c r="H30266">
        <v>6.5000000000000002E-2</v>
      </c>
      <c r="I30266">
        <v>3.2</v>
      </c>
      <c r="J30266" t="s">
        <v>3610</v>
      </c>
    </row>
    <row r="30267" spans="1:10" hidden="1" x14ac:dyDescent="0.25">
      <c r="A30267" t="s">
        <v>86</v>
      </c>
      <c r="B30267" t="s">
        <v>22766</v>
      </c>
      <c r="C30267" t="s">
        <v>70</v>
      </c>
      <c r="D30267">
        <v>1.55090067691971</v>
      </c>
      <c r="E30267">
        <v>7.9045186534792693E-62</v>
      </c>
      <c r="F30267">
        <v>2.6635066054763697E-57</v>
      </c>
      <c r="G30267">
        <v>0.26600000000000001</v>
      </c>
      <c r="H30267">
        <v>0.10100000000000001</v>
      </c>
      <c r="I30267">
        <v>2.6336633663366298</v>
      </c>
      <c r="J30267" t="s">
        <v>22767</v>
      </c>
    </row>
    <row r="30268" spans="1:10" hidden="1" x14ac:dyDescent="0.25">
      <c r="A30268" t="s">
        <v>86</v>
      </c>
      <c r="B30268" t="s">
        <v>4215</v>
      </c>
      <c r="C30268" t="s">
        <v>45</v>
      </c>
      <c r="D30268">
        <v>1.49150637407203</v>
      </c>
      <c r="E30268">
        <v>8.0779445606531698E-62</v>
      </c>
      <c r="F30268">
        <v>2.7219441991576902E-57</v>
      </c>
      <c r="G30268">
        <v>0.27900000000000003</v>
      </c>
      <c r="H30268">
        <v>0.106</v>
      </c>
      <c r="I30268">
        <v>2.6320754716981098</v>
      </c>
      <c r="J30268" t="s">
        <v>4216</v>
      </c>
    </row>
    <row r="30269" spans="1:10" hidden="1" x14ac:dyDescent="0.25">
      <c r="A30269" t="s">
        <v>86</v>
      </c>
      <c r="B30269" t="s">
        <v>13581</v>
      </c>
      <c r="C30269" t="s">
        <v>26</v>
      </c>
      <c r="D30269">
        <v>1.1295414821119201</v>
      </c>
      <c r="E30269">
        <v>9.1720233257265695E-62</v>
      </c>
      <c r="F30269">
        <v>3.0906049798368301E-57</v>
      </c>
      <c r="G30269">
        <v>0.48699999999999999</v>
      </c>
      <c r="H30269">
        <v>0.25900000000000001</v>
      </c>
      <c r="I30269">
        <v>1.8803088803088801</v>
      </c>
      <c r="J30269" t="s">
        <v>13582</v>
      </c>
    </row>
    <row r="30270" spans="1:10" hidden="1" x14ac:dyDescent="0.25">
      <c r="A30270" t="s">
        <v>86</v>
      </c>
      <c r="B30270" t="s">
        <v>22768</v>
      </c>
      <c r="C30270" t="s">
        <v>35</v>
      </c>
      <c r="D30270">
        <v>0.78153533076179604</v>
      </c>
      <c r="E30270">
        <v>1.22397528316914E-61</v>
      </c>
      <c r="F30270">
        <v>4.1243071141667301E-57</v>
      </c>
      <c r="G30270">
        <v>0.68799999999999994</v>
      </c>
      <c r="H30270">
        <v>0.46500000000000002</v>
      </c>
      <c r="I30270">
        <v>1.47956989247312</v>
      </c>
      <c r="J30270" t="s">
        <v>22769</v>
      </c>
    </row>
    <row r="30271" spans="1:10" hidden="1" x14ac:dyDescent="0.25">
      <c r="A30271" t="s">
        <v>86</v>
      </c>
      <c r="B30271" t="s">
        <v>14272</v>
      </c>
      <c r="C30271" t="s">
        <v>17</v>
      </c>
      <c r="D30271">
        <v>1.0464673881004301</v>
      </c>
      <c r="E30271">
        <v>1.4035199602196E-61</v>
      </c>
      <c r="F30271">
        <v>4.7293008579559602E-57</v>
      </c>
      <c r="G30271">
        <v>0.38900000000000001</v>
      </c>
      <c r="H30271">
        <v>0.17799999999999999</v>
      </c>
      <c r="I30271">
        <v>2.18539325842697</v>
      </c>
      <c r="J30271" t="s">
        <v>14273</v>
      </c>
    </row>
    <row r="30272" spans="1:10" hidden="1" x14ac:dyDescent="0.25">
      <c r="A30272" t="s">
        <v>86</v>
      </c>
      <c r="B30272" t="s">
        <v>8899</v>
      </c>
      <c r="C30272" t="s">
        <v>65</v>
      </c>
      <c r="D30272">
        <v>1.12644405536298</v>
      </c>
      <c r="E30272">
        <v>1.4986984960909801E-61</v>
      </c>
      <c r="F30272">
        <v>5.0500144524281598E-57</v>
      </c>
      <c r="G30272">
        <v>0.307</v>
      </c>
      <c r="H30272">
        <v>0.122</v>
      </c>
      <c r="I30272">
        <v>2.5163934426229502</v>
      </c>
      <c r="J30272" t="s">
        <v>8900</v>
      </c>
    </row>
    <row r="30273" spans="1:10" hidden="1" x14ac:dyDescent="0.25">
      <c r="A30273" t="s">
        <v>86</v>
      </c>
      <c r="B30273" t="s">
        <v>2465</v>
      </c>
      <c r="C30273" t="s">
        <v>83</v>
      </c>
      <c r="D30273">
        <v>0.73628141843122497</v>
      </c>
      <c r="E30273">
        <v>1.6479959197935099E-61</v>
      </c>
      <c r="F30273">
        <v>5.5530870513362101E-57</v>
      </c>
      <c r="G30273">
        <v>0.57499999999999996</v>
      </c>
      <c r="H30273">
        <v>0.308</v>
      </c>
      <c r="I30273">
        <v>1.8668831168831199</v>
      </c>
      <c r="J30273" t="s">
        <v>2466</v>
      </c>
    </row>
    <row r="30274" spans="1:10" hidden="1" x14ac:dyDescent="0.25">
      <c r="A30274" t="s">
        <v>86</v>
      </c>
      <c r="B30274" t="s">
        <v>9196</v>
      </c>
      <c r="C30274" t="s">
        <v>45</v>
      </c>
      <c r="D30274">
        <v>2.23403302605456</v>
      </c>
      <c r="E30274">
        <v>1.8575653572538699E-61</v>
      </c>
      <c r="F30274">
        <v>6.2592522278026301E-57</v>
      </c>
      <c r="G30274">
        <v>0.159</v>
      </c>
      <c r="H30274">
        <v>4.3999999999999997E-2</v>
      </c>
      <c r="I30274">
        <v>3.6136363636363602</v>
      </c>
      <c r="J30274" t="s">
        <v>9197</v>
      </c>
    </row>
    <row r="30275" spans="1:10" hidden="1" x14ac:dyDescent="0.25">
      <c r="A30275" t="s">
        <v>86</v>
      </c>
      <c r="B30275" t="s">
        <v>14632</v>
      </c>
      <c r="C30275" t="s">
        <v>29</v>
      </c>
      <c r="D30275">
        <v>0.64005825255625604</v>
      </c>
      <c r="E30275">
        <v>5.4920442724147498E-61</v>
      </c>
      <c r="F30275">
        <v>1.8505992380328699E-56</v>
      </c>
      <c r="G30275">
        <v>0.83399999999999996</v>
      </c>
      <c r="H30275">
        <v>0.65100000000000002</v>
      </c>
      <c r="I30275">
        <v>1.2811059907834099</v>
      </c>
      <c r="J30275" t="s">
        <v>14633</v>
      </c>
    </row>
    <row r="30276" spans="1:10" hidden="1" x14ac:dyDescent="0.25">
      <c r="A30276" t="s">
        <v>86</v>
      </c>
      <c r="B30276" t="s">
        <v>6536</v>
      </c>
      <c r="C30276" t="s">
        <v>50</v>
      </c>
      <c r="D30276">
        <v>0.59384568639323998</v>
      </c>
      <c r="E30276">
        <v>6.0624113067725697E-61</v>
      </c>
      <c r="F30276">
        <v>2.04279011393008E-56</v>
      </c>
      <c r="G30276">
        <v>0.81699999999999995</v>
      </c>
      <c r="H30276">
        <v>0.58199999999999996</v>
      </c>
      <c r="I30276">
        <v>1.40378006872852</v>
      </c>
      <c r="J30276" t="s">
        <v>6537</v>
      </c>
    </row>
    <row r="30277" spans="1:10" hidden="1" x14ac:dyDescent="0.25">
      <c r="A30277" t="s">
        <v>86</v>
      </c>
      <c r="B30277" t="s">
        <v>3407</v>
      </c>
      <c r="C30277" t="s">
        <v>35</v>
      </c>
      <c r="D30277">
        <v>0.76547468540918395</v>
      </c>
      <c r="E30277">
        <v>1.83446205742145E-60</v>
      </c>
      <c r="F30277">
        <v>6.1814033486873201E-56</v>
      </c>
      <c r="G30277">
        <v>0.54700000000000004</v>
      </c>
      <c r="H30277">
        <v>0.28999999999999998</v>
      </c>
      <c r="I30277">
        <v>1.88620689655172</v>
      </c>
      <c r="J30277" t="s">
        <v>3408</v>
      </c>
    </row>
    <row r="30278" spans="1:10" hidden="1" x14ac:dyDescent="0.25">
      <c r="A30278" t="s">
        <v>86</v>
      </c>
      <c r="B30278" t="s">
        <v>12123</v>
      </c>
      <c r="C30278" t="s">
        <v>86</v>
      </c>
      <c r="D30278">
        <v>0.405382626888034</v>
      </c>
      <c r="E30278">
        <v>3.3949623940826899E-60</v>
      </c>
      <c r="F30278">
        <v>1.1439665283100999E-55</v>
      </c>
      <c r="G30278">
        <v>0.68400000000000005</v>
      </c>
      <c r="H30278">
        <v>0.441</v>
      </c>
      <c r="I30278">
        <v>1.5510204081632699</v>
      </c>
      <c r="J30278" t="s">
        <v>12124</v>
      </c>
    </row>
    <row r="30279" spans="1:10" hidden="1" x14ac:dyDescent="0.25">
      <c r="A30279" t="s">
        <v>86</v>
      </c>
      <c r="B30279" t="s">
        <v>19145</v>
      </c>
      <c r="C30279" t="s">
        <v>35</v>
      </c>
      <c r="D30279">
        <v>0.66015061067990599</v>
      </c>
      <c r="E30279">
        <v>4.1373880619739302E-60</v>
      </c>
      <c r="F30279">
        <v>1.39413428136273E-55</v>
      </c>
      <c r="G30279">
        <v>0.75</v>
      </c>
      <c r="H30279">
        <v>0.53400000000000003</v>
      </c>
      <c r="I30279">
        <v>1.40449438202247</v>
      </c>
      <c r="J30279" t="s">
        <v>19146</v>
      </c>
    </row>
    <row r="30280" spans="1:10" hidden="1" x14ac:dyDescent="0.25">
      <c r="A30280" t="s">
        <v>86</v>
      </c>
      <c r="B30280" t="s">
        <v>13145</v>
      </c>
      <c r="C30280" t="s">
        <v>26</v>
      </c>
      <c r="D30280">
        <v>0.77043991822647195</v>
      </c>
      <c r="E30280">
        <v>4.7230772668870198E-60</v>
      </c>
      <c r="F30280">
        <v>1.5914881158502499E-55</v>
      </c>
      <c r="G30280">
        <v>0.64200000000000002</v>
      </c>
      <c r="H30280">
        <v>0.40699999999999997</v>
      </c>
      <c r="I30280">
        <v>1.5773955773955799</v>
      </c>
      <c r="J30280" t="s">
        <v>13146</v>
      </c>
    </row>
    <row r="30281" spans="1:10" hidden="1" x14ac:dyDescent="0.25">
      <c r="A30281" t="s">
        <v>86</v>
      </c>
      <c r="B30281" t="s">
        <v>4445</v>
      </c>
      <c r="C30281" t="s">
        <v>50</v>
      </c>
      <c r="D30281">
        <v>1.1148340948842199</v>
      </c>
      <c r="E30281">
        <v>5.9939415057658596E-60</v>
      </c>
      <c r="F30281">
        <v>2.01971852978286E-55</v>
      </c>
      <c r="G30281">
        <v>0.49299999999999999</v>
      </c>
      <c r="H30281">
        <v>0.27100000000000002</v>
      </c>
      <c r="I30281">
        <v>1.8191881918819199</v>
      </c>
      <c r="J30281" t="s">
        <v>4446</v>
      </c>
    </row>
    <row r="30282" spans="1:10" hidden="1" x14ac:dyDescent="0.25">
      <c r="A30282" t="s">
        <v>86</v>
      </c>
      <c r="B30282" t="s">
        <v>21661</v>
      </c>
      <c r="C30282" t="s">
        <v>120</v>
      </c>
      <c r="D30282">
        <v>0.61627435907407302</v>
      </c>
      <c r="E30282">
        <v>6.6222384993259894E-60</v>
      </c>
      <c r="F30282">
        <v>2.23142948473288E-55</v>
      </c>
      <c r="G30282">
        <v>0.47699999999999998</v>
      </c>
      <c r="H30282">
        <v>0.24099999999999999</v>
      </c>
      <c r="I30282">
        <v>1.9792531120332</v>
      </c>
      <c r="J30282" t="s">
        <v>21662</v>
      </c>
    </row>
    <row r="30283" spans="1:10" hidden="1" x14ac:dyDescent="0.25">
      <c r="A30283" t="s">
        <v>86</v>
      </c>
      <c r="B30283" t="s">
        <v>14426</v>
      </c>
      <c r="C30283" t="s">
        <v>45</v>
      </c>
      <c r="D30283">
        <v>0.63937837719932</v>
      </c>
      <c r="E30283">
        <v>6.9908459933900396E-60</v>
      </c>
      <c r="F30283">
        <v>2.3556354659327102E-55</v>
      </c>
      <c r="G30283">
        <v>0.23100000000000001</v>
      </c>
      <c r="H30283">
        <v>7.6999999999999999E-2</v>
      </c>
      <c r="I30283">
        <v>3</v>
      </c>
      <c r="J30283" t="s">
        <v>14427</v>
      </c>
    </row>
    <row r="30284" spans="1:10" hidden="1" x14ac:dyDescent="0.25">
      <c r="A30284" t="s">
        <v>86</v>
      </c>
      <c r="B30284" t="s">
        <v>1874</v>
      </c>
      <c r="C30284" t="s">
        <v>29</v>
      </c>
      <c r="D30284">
        <v>0.66535305151871205</v>
      </c>
      <c r="E30284">
        <v>7.1737013453629304E-60</v>
      </c>
      <c r="F30284">
        <v>2.4172504053334901E-55</v>
      </c>
      <c r="G30284">
        <v>0.503</v>
      </c>
      <c r="H30284">
        <v>0.26700000000000002</v>
      </c>
      <c r="I30284">
        <v>1.88389513108614</v>
      </c>
      <c r="J30284" t="s">
        <v>1875</v>
      </c>
    </row>
    <row r="30285" spans="1:10" hidden="1" x14ac:dyDescent="0.25">
      <c r="A30285" t="s">
        <v>86</v>
      </c>
      <c r="B30285" t="s">
        <v>11335</v>
      </c>
      <c r="C30285" t="s">
        <v>17</v>
      </c>
      <c r="D30285">
        <v>2.35888926512356</v>
      </c>
      <c r="E30285">
        <v>1.37826119703109E-59</v>
      </c>
      <c r="F30285">
        <v>4.6441889295159598E-55</v>
      </c>
      <c r="G30285">
        <v>0.17100000000000001</v>
      </c>
      <c r="H30285">
        <v>5.0999999999999997E-2</v>
      </c>
      <c r="I30285">
        <v>3.3529411764705901</v>
      </c>
      <c r="J30285" t="s">
        <v>11336</v>
      </c>
    </row>
    <row r="30286" spans="1:10" hidden="1" x14ac:dyDescent="0.25">
      <c r="A30286" t="s">
        <v>86</v>
      </c>
      <c r="B30286" t="s">
        <v>21813</v>
      </c>
      <c r="C30286" t="s">
        <v>35</v>
      </c>
      <c r="D30286">
        <v>1.2032437019544899</v>
      </c>
      <c r="E30286">
        <v>1.52828959954094E-59</v>
      </c>
      <c r="F30286">
        <v>5.1497246346131502E-55</v>
      </c>
      <c r="G30286">
        <v>0.193</v>
      </c>
      <c r="H30286">
        <v>5.8999999999999997E-2</v>
      </c>
      <c r="I30286">
        <v>3.2711864406779698</v>
      </c>
      <c r="J30286" t="s">
        <v>21814</v>
      </c>
    </row>
    <row r="30287" spans="1:10" hidden="1" x14ac:dyDescent="0.25">
      <c r="A30287" t="s">
        <v>86</v>
      </c>
      <c r="B30287" t="s">
        <v>4629</v>
      </c>
      <c r="C30287" t="s">
        <v>83</v>
      </c>
      <c r="D30287">
        <v>0.89505610595739704</v>
      </c>
      <c r="E30287">
        <v>1.5535978498040801E-59</v>
      </c>
      <c r="F30287">
        <v>5.2350033146998302E-55</v>
      </c>
      <c r="G30287">
        <v>0.32500000000000001</v>
      </c>
      <c r="H30287">
        <v>0.13200000000000001</v>
      </c>
      <c r="I30287">
        <v>2.4621212121212102</v>
      </c>
      <c r="J30287" t="s">
        <v>4630</v>
      </c>
    </row>
    <row r="30288" spans="1:10" hidden="1" x14ac:dyDescent="0.25">
      <c r="A30288" t="s">
        <v>86</v>
      </c>
      <c r="B30288" t="s">
        <v>2717</v>
      </c>
      <c r="C30288" t="s">
        <v>35</v>
      </c>
      <c r="D30288">
        <v>0.90652103366598502</v>
      </c>
      <c r="E30288">
        <v>1.7715903059657601E-59</v>
      </c>
      <c r="F30288">
        <v>5.9695506949822297E-55</v>
      </c>
      <c r="G30288">
        <v>0.54500000000000004</v>
      </c>
      <c r="H30288">
        <v>0.30499999999999999</v>
      </c>
      <c r="I30288">
        <v>1.78688524590164</v>
      </c>
      <c r="J30288" t="s">
        <v>2718</v>
      </c>
    </row>
    <row r="30289" spans="1:10" hidden="1" x14ac:dyDescent="0.25">
      <c r="A30289" t="s">
        <v>86</v>
      </c>
      <c r="B30289" t="s">
        <v>15932</v>
      </c>
      <c r="C30289" t="s">
        <v>50</v>
      </c>
      <c r="D30289">
        <v>1.83159473749768</v>
      </c>
      <c r="E30289">
        <v>2.7917932866372202E-59</v>
      </c>
      <c r="F30289">
        <v>9.4072266586527704E-55</v>
      </c>
      <c r="G30289">
        <v>0.23899999999999999</v>
      </c>
      <c r="H30289">
        <v>8.5999999999999993E-2</v>
      </c>
      <c r="I30289">
        <v>2.7790697674418601</v>
      </c>
      <c r="J30289" t="s">
        <v>15933</v>
      </c>
    </row>
    <row r="30290" spans="1:10" hidden="1" x14ac:dyDescent="0.25">
      <c r="A30290" t="s">
        <v>86</v>
      </c>
      <c r="B30290" t="s">
        <v>4519</v>
      </c>
      <c r="C30290" t="s">
        <v>32</v>
      </c>
      <c r="D30290">
        <v>0.97078600479926203</v>
      </c>
      <c r="E30290">
        <v>5.3097541340389802E-59</v>
      </c>
      <c r="F30290">
        <v>1.7891747530057801E-54</v>
      </c>
      <c r="G30290">
        <v>0.44500000000000001</v>
      </c>
      <c r="H30290">
        <v>0.219</v>
      </c>
      <c r="I30290">
        <v>2.0319634703196301</v>
      </c>
      <c r="J30290" t="s">
        <v>4520</v>
      </c>
    </row>
    <row r="30291" spans="1:10" hidden="1" x14ac:dyDescent="0.25">
      <c r="A30291" t="s">
        <v>86</v>
      </c>
      <c r="B30291" t="s">
        <v>19589</v>
      </c>
      <c r="C30291" t="s">
        <v>50</v>
      </c>
      <c r="D30291">
        <v>0.89000237663149295</v>
      </c>
      <c r="E30291">
        <v>6.5882865076854901E-59</v>
      </c>
      <c r="F30291">
        <v>2.2199890216297E-54</v>
      </c>
      <c r="G30291">
        <v>0.59</v>
      </c>
      <c r="H30291">
        <v>0.375</v>
      </c>
      <c r="I30291">
        <v>1.5733333333333299</v>
      </c>
      <c r="J30291" t="s">
        <v>19590</v>
      </c>
    </row>
    <row r="30292" spans="1:10" hidden="1" x14ac:dyDescent="0.25">
      <c r="A30292" t="s">
        <v>86</v>
      </c>
      <c r="B30292" t="s">
        <v>20356</v>
      </c>
      <c r="C30292" t="s">
        <v>35</v>
      </c>
      <c r="D30292">
        <v>0.99858619447744801</v>
      </c>
      <c r="E30292">
        <v>8.0080117695035908E-59</v>
      </c>
      <c r="F30292">
        <v>2.6983796458519298E-54</v>
      </c>
      <c r="G30292">
        <v>0.54200000000000004</v>
      </c>
      <c r="H30292">
        <v>0.307</v>
      </c>
      <c r="I30292">
        <v>1.7654723127035801</v>
      </c>
      <c r="J30292" t="s">
        <v>20357</v>
      </c>
    </row>
    <row r="30293" spans="1:10" hidden="1" x14ac:dyDescent="0.25">
      <c r="A30293" t="s">
        <v>86</v>
      </c>
      <c r="B30293" t="s">
        <v>22282</v>
      </c>
      <c r="C30293" t="s">
        <v>429</v>
      </c>
      <c r="D30293">
        <v>1.10655737134434</v>
      </c>
      <c r="E30293">
        <v>1.59417481261968E-58</v>
      </c>
      <c r="F30293">
        <v>5.3717314486032802E-54</v>
      </c>
      <c r="G30293">
        <v>0.44700000000000001</v>
      </c>
      <c r="H30293">
        <v>0.23200000000000001</v>
      </c>
      <c r="I30293">
        <v>1.92672413793103</v>
      </c>
      <c r="J30293" t="s">
        <v>22283</v>
      </c>
    </row>
    <row r="30294" spans="1:10" hidden="1" x14ac:dyDescent="0.25">
      <c r="A30294" t="s">
        <v>86</v>
      </c>
      <c r="B30294" t="s">
        <v>3603</v>
      </c>
      <c r="C30294" t="s">
        <v>35</v>
      </c>
      <c r="D30294">
        <v>1.11679457964096</v>
      </c>
      <c r="E30294">
        <v>2.0596352610976799E-58</v>
      </c>
      <c r="F30294">
        <v>6.94014697579476E-54</v>
      </c>
      <c r="G30294">
        <v>0.48399999999999999</v>
      </c>
      <c r="H30294">
        <v>0.26500000000000001</v>
      </c>
      <c r="I30294">
        <v>1.82641509433962</v>
      </c>
      <c r="J30294" t="s">
        <v>3604</v>
      </c>
    </row>
    <row r="30295" spans="1:10" hidden="1" x14ac:dyDescent="0.25">
      <c r="A30295" t="s">
        <v>86</v>
      </c>
      <c r="B30295" t="s">
        <v>6802</v>
      </c>
      <c r="C30295" t="s">
        <v>45</v>
      </c>
      <c r="D30295">
        <v>0.75697927627379702</v>
      </c>
      <c r="E30295">
        <v>2.1845964000062101E-58</v>
      </c>
      <c r="F30295">
        <v>7.3612160294609102E-54</v>
      </c>
      <c r="G30295">
        <v>0.63400000000000001</v>
      </c>
      <c r="H30295">
        <v>0.38500000000000001</v>
      </c>
      <c r="I30295">
        <v>1.64675324675325</v>
      </c>
      <c r="J30295" t="s">
        <v>6803</v>
      </c>
    </row>
    <row r="30296" spans="1:10" hidden="1" x14ac:dyDescent="0.25">
      <c r="A30296" t="s">
        <v>86</v>
      </c>
      <c r="B30296" t="s">
        <v>5054</v>
      </c>
      <c r="C30296" t="s">
        <v>50</v>
      </c>
      <c r="D30296">
        <v>1.2336083145860799</v>
      </c>
      <c r="E30296">
        <v>2.5917817641879099E-58</v>
      </c>
      <c r="F30296">
        <v>8.7332678326075803E-54</v>
      </c>
      <c r="G30296">
        <v>0.34200000000000003</v>
      </c>
      <c r="H30296">
        <v>0.152</v>
      </c>
      <c r="I30296">
        <v>2.25</v>
      </c>
      <c r="J30296" t="s">
        <v>5055</v>
      </c>
    </row>
    <row r="30297" spans="1:10" hidden="1" x14ac:dyDescent="0.25">
      <c r="A30297" t="s">
        <v>86</v>
      </c>
      <c r="B30297" t="s">
        <v>4896</v>
      </c>
      <c r="C30297" t="s">
        <v>55</v>
      </c>
      <c r="D30297">
        <v>1.13125239012302</v>
      </c>
      <c r="E30297">
        <v>4.1440909262019902E-58</v>
      </c>
      <c r="F30297">
        <v>1.3963928784930199E-53</v>
      </c>
      <c r="G30297">
        <v>0.26700000000000002</v>
      </c>
      <c r="H30297">
        <v>0.10100000000000001</v>
      </c>
      <c r="I30297">
        <v>2.6435643564356401</v>
      </c>
      <c r="J30297" t="s">
        <v>4897</v>
      </c>
    </row>
    <row r="30298" spans="1:10" hidden="1" x14ac:dyDescent="0.25">
      <c r="A30298" t="s">
        <v>86</v>
      </c>
      <c r="B30298" t="s">
        <v>18392</v>
      </c>
      <c r="C30298" t="s">
        <v>58</v>
      </c>
      <c r="D30298">
        <v>0.88578455675799495</v>
      </c>
      <c r="E30298">
        <v>5.5837615986812597E-58</v>
      </c>
      <c r="F30298">
        <v>1.88150430829164E-53</v>
      </c>
      <c r="G30298">
        <v>0.432</v>
      </c>
      <c r="H30298">
        <v>0.20599999999999999</v>
      </c>
      <c r="I30298">
        <v>2.0970873786407802</v>
      </c>
      <c r="J30298" t="s">
        <v>18393</v>
      </c>
    </row>
    <row r="30299" spans="1:10" hidden="1" x14ac:dyDescent="0.25">
      <c r="A30299" t="s">
        <v>86</v>
      </c>
      <c r="B30299" t="s">
        <v>3679</v>
      </c>
      <c r="C30299" t="s">
        <v>83</v>
      </c>
      <c r="D30299">
        <v>0.66941624391895405</v>
      </c>
      <c r="E30299">
        <v>6.40917459945893E-58</v>
      </c>
      <c r="F30299">
        <v>2.1596354730336802E-53</v>
      </c>
      <c r="G30299">
        <v>0.8</v>
      </c>
      <c r="H30299">
        <v>0.54400000000000004</v>
      </c>
      <c r="I30299">
        <v>1.47058823529412</v>
      </c>
      <c r="J30299" t="s">
        <v>3680</v>
      </c>
    </row>
    <row r="30300" spans="1:10" hidden="1" x14ac:dyDescent="0.25">
      <c r="A30300" t="s">
        <v>86</v>
      </c>
      <c r="B30300" t="s">
        <v>2673</v>
      </c>
      <c r="C30300" t="s">
        <v>12</v>
      </c>
      <c r="D30300">
        <v>0.66291355564198495</v>
      </c>
      <c r="E30300">
        <v>6.8726932861703803E-58</v>
      </c>
      <c r="F30300">
        <v>2.3158227297079702E-53</v>
      </c>
      <c r="G30300">
        <v>0.63700000000000001</v>
      </c>
      <c r="H30300">
        <v>0.36699999999999999</v>
      </c>
      <c r="I30300">
        <v>1.73569482288828</v>
      </c>
      <c r="J30300" t="s">
        <v>2674</v>
      </c>
    </row>
    <row r="30301" spans="1:10" hidden="1" x14ac:dyDescent="0.25">
      <c r="A30301" t="s">
        <v>86</v>
      </c>
      <c r="B30301" t="s">
        <v>2739</v>
      </c>
      <c r="C30301" t="s">
        <v>12</v>
      </c>
      <c r="D30301">
        <v>0.59333937328404096</v>
      </c>
      <c r="E30301">
        <v>7.3135662606894903E-58</v>
      </c>
      <c r="F30301">
        <v>2.4643792872019298E-53</v>
      </c>
      <c r="G30301">
        <v>0.71499999999999997</v>
      </c>
      <c r="H30301">
        <v>0.47499999999999998</v>
      </c>
      <c r="I30301">
        <v>1.50526315789474</v>
      </c>
      <c r="J30301" t="s">
        <v>2740</v>
      </c>
    </row>
    <row r="30302" spans="1:10" hidden="1" x14ac:dyDescent="0.25">
      <c r="A30302" t="s">
        <v>86</v>
      </c>
      <c r="B30302" t="s">
        <v>7034</v>
      </c>
      <c r="C30302" t="s">
        <v>55</v>
      </c>
      <c r="D30302">
        <v>1.20001744410614</v>
      </c>
      <c r="E30302">
        <v>1.09281865503398E-57</v>
      </c>
      <c r="F30302">
        <v>3.6823617400025202E-53</v>
      </c>
      <c r="G30302">
        <v>0.41</v>
      </c>
      <c r="H30302">
        <v>0.20300000000000001</v>
      </c>
      <c r="I30302">
        <v>2.01970443349754</v>
      </c>
      <c r="J30302" t="s">
        <v>7035</v>
      </c>
    </row>
    <row r="30303" spans="1:10" hidden="1" x14ac:dyDescent="0.25">
      <c r="A30303" t="s">
        <v>86</v>
      </c>
      <c r="B30303" t="s">
        <v>18759</v>
      </c>
      <c r="C30303" t="s">
        <v>23</v>
      </c>
      <c r="D30303">
        <v>1.5841902817090401</v>
      </c>
      <c r="E30303">
        <v>1.36462931854111E-57</v>
      </c>
      <c r="F30303">
        <v>4.5982549517561104E-53</v>
      </c>
      <c r="G30303">
        <v>0.22800000000000001</v>
      </c>
      <c r="H30303">
        <v>8.1000000000000003E-2</v>
      </c>
      <c r="I30303">
        <v>2.81481481481481</v>
      </c>
      <c r="J30303" t="s">
        <v>18760</v>
      </c>
    </row>
    <row r="30304" spans="1:10" hidden="1" x14ac:dyDescent="0.25">
      <c r="A30304" t="s">
        <v>86</v>
      </c>
      <c r="B30304" t="s">
        <v>14971</v>
      </c>
      <c r="C30304" t="s">
        <v>86</v>
      </c>
      <c r="D30304">
        <v>1.3411620599421901</v>
      </c>
      <c r="E30304">
        <v>1.7379433341540101E-57</v>
      </c>
      <c r="F30304">
        <v>5.8561738587653398E-53</v>
      </c>
      <c r="G30304">
        <v>0.34699999999999998</v>
      </c>
      <c r="H30304">
        <v>0.157</v>
      </c>
      <c r="I30304">
        <v>2.2101910828025502</v>
      </c>
      <c r="J30304" t="s">
        <v>14972</v>
      </c>
    </row>
    <row r="30305" spans="1:10" hidden="1" x14ac:dyDescent="0.25">
      <c r="A30305" t="s">
        <v>86</v>
      </c>
      <c r="B30305" t="s">
        <v>3749</v>
      </c>
      <c r="C30305" t="s">
        <v>42</v>
      </c>
      <c r="D30305">
        <v>1.2664942830811301</v>
      </c>
      <c r="E30305">
        <v>1.75795784002213E-57</v>
      </c>
      <c r="F30305">
        <v>5.9236147377385599E-53</v>
      </c>
      <c r="G30305">
        <v>0.29899999999999999</v>
      </c>
      <c r="H30305">
        <v>0.121</v>
      </c>
      <c r="I30305">
        <v>2.4710743801652901</v>
      </c>
      <c r="J30305" t="s">
        <v>3750</v>
      </c>
    </row>
    <row r="30306" spans="1:10" hidden="1" x14ac:dyDescent="0.25">
      <c r="A30306" t="s">
        <v>86</v>
      </c>
      <c r="B30306" t="s">
        <v>13821</v>
      </c>
      <c r="C30306" t="s">
        <v>42</v>
      </c>
      <c r="D30306">
        <v>0.96793419206930398</v>
      </c>
      <c r="E30306">
        <v>2.9270727444998202E-57</v>
      </c>
      <c r="F30306">
        <v>9.8630643198665802E-53</v>
      </c>
      <c r="G30306">
        <v>0.46700000000000003</v>
      </c>
      <c r="H30306">
        <v>0.25</v>
      </c>
      <c r="I30306">
        <v>1.8680000000000001</v>
      </c>
      <c r="J30306" t="s">
        <v>13822</v>
      </c>
    </row>
    <row r="30307" spans="1:10" hidden="1" x14ac:dyDescent="0.25">
      <c r="A30307" t="s">
        <v>86</v>
      </c>
      <c r="B30307" t="s">
        <v>13895</v>
      </c>
      <c r="C30307" t="s">
        <v>50</v>
      </c>
      <c r="D30307">
        <v>1.0049532167917199</v>
      </c>
      <c r="E30307">
        <v>3.2199515231024501E-57</v>
      </c>
      <c r="F30307">
        <v>1.0849948652245999E-52</v>
      </c>
      <c r="G30307">
        <v>0.5</v>
      </c>
      <c r="H30307">
        <v>0.27700000000000002</v>
      </c>
      <c r="I30307">
        <v>1.80505415162455</v>
      </c>
      <c r="J30307" t="s">
        <v>13896</v>
      </c>
    </row>
    <row r="30308" spans="1:10" hidden="1" x14ac:dyDescent="0.25">
      <c r="A30308" t="s">
        <v>86</v>
      </c>
      <c r="B30308" t="s">
        <v>9395</v>
      </c>
      <c r="C30308" t="s">
        <v>109</v>
      </c>
      <c r="D30308">
        <v>1.6928434461412201</v>
      </c>
      <c r="E30308">
        <v>3.5502770421158998E-57</v>
      </c>
      <c r="F30308">
        <v>1.1963013521113701E-52</v>
      </c>
      <c r="G30308">
        <v>0.30399999999999999</v>
      </c>
      <c r="H30308">
        <v>0.13100000000000001</v>
      </c>
      <c r="I30308">
        <v>2.3206106870229002</v>
      </c>
      <c r="J30308" t="s">
        <v>9396</v>
      </c>
    </row>
    <row r="30309" spans="1:10" hidden="1" x14ac:dyDescent="0.25">
      <c r="A30309" t="s">
        <v>86</v>
      </c>
      <c r="B30309" t="s">
        <v>17652</v>
      </c>
      <c r="C30309" t="s">
        <v>65</v>
      </c>
      <c r="D30309">
        <v>0.75230874939433101</v>
      </c>
      <c r="E30309">
        <v>3.86538338150726E-57</v>
      </c>
      <c r="F30309">
        <v>1.3024795842326899E-52</v>
      </c>
      <c r="G30309">
        <v>0.434</v>
      </c>
      <c r="H30309">
        <v>0.215</v>
      </c>
      <c r="I30309">
        <v>2.0186046511627902</v>
      </c>
      <c r="J30309" t="s">
        <v>17653</v>
      </c>
    </row>
    <row r="30310" spans="1:10" hidden="1" x14ac:dyDescent="0.25">
      <c r="A30310" t="s">
        <v>86</v>
      </c>
      <c r="B30310" t="s">
        <v>3913</v>
      </c>
      <c r="C30310" t="s">
        <v>42</v>
      </c>
      <c r="D30310">
        <v>0.85574811516780003</v>
      </c>
      <c r="E30310">
        <v>5.3266793411488898E-57</v>
      </c>
      <c r="F30310">
        <v>1.7948778707935302E-52</v>
      </c>
      <c r="G30310">
        <v>0.63100000000000001</v>
      </c>
      <c r="H30310">
        <v>0.40799999999999997</v>
      </c>
      <c r="I30310">
        <v>1.54656862745098</v>
      </c>
      <c r="J30310" t="s">
        <v>3914</v>
      </c>
    </row>
    <row r="30311" spans="1:10" hidden="1" x14ac:dyDescent="0.25">
      <c r="A30311" t="s">
        <v>86</v>
      </c>
      <c r="B30311" t="s">
        <v>10135</v>
      </c>
      <c r="C30311" t="s">
        <v>17</v>
      </c>
      <c r="D30311">
        <v>1.2098868531787601</v>
      </c>
      <c r="E30311">
        <v>6.2075721404814702E-57</v>
      </c>
      <c r="F30311">
        <v>2.0917035084566399E-52</v>
      </c>
      <c r="G30311">
        <v>0.161</v>
      </c>
      <c r="H30311">
        <v>4.5999999999999999E-2</v>
      </c>
      <c r="I30311">
        <v>3.5</v>
      </c>
      <c r="J30311" t="s">
        <v>10136</v>
      </c>
    </row>
    <row r="30312" spans="1:10" hidden="1" x14ac:dyDescent="0.25">
      <c r="A30312" t="s">
        <v>86</v>
      </c>
      <c r="B30312" t="s">
        <v>18552</v>
      </c>
      <c r="C30312" t="s">
        <v>12</v>
      </c>
      <c r="D30312">
        <v>1.5286074222424999</v>
      </c>
      <c r="E30312">
        <v>6.2920128234668996E-57</v>
      </c>
      <c r="F30312">
        <v>2.1201566409954E-52</v>
      </c>
      <c r="G30312">
        <v>0.32200000000000001</v>
      </c>
      <c r="H30312">
        <v>0.14399999999999999</v>
      </c>
      <c r="I30312">
        <v>2.2361111111111098</v>
      </c>
      <c r="J30312" t="s">
        <v>18553</v>
      </c>
    </row>
    <row r="30313" spans="1:10" hidden="1" x14ac:dyDescent="0.25">
      <c r="A30313" t="s">
        <v>86</v>
      </c>
      <c r="B30313" t="s">
        <v>3873</v>
      </c>
      <c r="C30313" t="s">
        <v>55</v>
      </c>
      <c r="D30313">
        <v>0.99659962826277004</v>
      </c>
      <c r="E30313">
        <v>6.4761344058737596E-57</v>
      </c>
      <c r="F30313">
        <v>2.1821982494032199E-52</v>
      </c>
      <c r="G30313">
        <v>0.53400000000000003</v>
      </c>
      <c r="H30313">
        <v>0.317</v>
      </c>
      <c r="I30313">
        <v>1.6845425867507899</v>
      </c>
      <c r="J30313" t="s">
        <v>3874</v>
      </c>
    </row>
    <row r="30314" spans="1:10" hidden="1" x14ac:dyDescent="0.25">
      <c r="A30314" t="s">
        <v>86</v>
      </c>
      <c r="B30314" t="s">
        <v>18256</v>
      </c>
      <c r="C30314" t="s">
        <v>32</v>
      </c>
      <c r="D30314">
        <v>0.62186450434122997</v>
      </c>
      <c r="E30314">
        <v>7.5529335435430505E-57</v>
      </c>
      <c r="F30314">
        <v>2.54503648683227E-52</v>
      </c>
      <c r="G30314">
        <v>0.58599999999999997</v>
      </c>
      <c r="H30314">
        <v>0.34200000000000003</v>
      </c>
      <c r="I30314">
        <v>1.71345029239766</v>
      </c>
      <c r="J30314" t="s">
        <v>18257</v>
      </c>
    </row>
    <row r="30315" spans="1:10" hidden="1" x14ac:dyDescent="0.25">
      <c r="A30315" t="s">
        <v>86</v>
      </c>
      <c r="B30315" t="s">
        <v>17586</v>
      </c>
      <c r="C30315" t="s">
        <v>23</v>
      </c>
      <c r="D30315">
        <v>0.38766848350604199</v>
      </c>
      <c r="E30315">
        <v>7.6930651455305498E-57</v>
      </c>
      <c r="F30315">
        <v>2.59225523143797E-52</v>
      </c>
      <c r="G30315">
        <v>0.71699999999999997</v>
      </c>
      <c r="H30315">
        <v>0.46300000000000002</v>
      </c>
      <c r="I30315">
        <v>1.5485961123110199</v>
      </c>
      <c r="J30315" t="s">
        <v>17587</v>
      </c>
    </row>
    <row r="30316" spans="1:10" hidden="1" x14ac:dyDescent="0.25">
      <c r="A30316" t="s">
        <v>86</v>
      </c>
      <c r="B30316" t="s">
        <v>1273</v>
      </c>
      <c r="C30316" t="s">
        <v>45</v>
      </c>
      <c r="D30316">
        <v>0.61851629603340996</v>
      </c>
      <c r="E30316">
        <v>9.1216637371781205E-57</v>
      </c>
      <c r="F30316">
        <v>3.0736358128795399E-52</v>
      </c>
      <c r="G30316">
        <v>0.53200000000000003</v>
      </c>
      <c r="H30316">
        <v>0.28899999999999998</v>
      </c>
      <c r="I30316">
        <v>1.8408304498269901</v>
      </c>
      <c r="J30316" t="s">
        <v>1274</v>
      </c>
    </row>
    <row r="30317" spans="1:10" hidden="1" x14ac:dyDescent="0.25">
      <c r="A30317" t="s">
        <v>86</v>
      </c>
      <c r="B30317" t="s">
        <v>19811</v>
      </c>
      <c r="C30317" t="s">
        <v>120</v>
      </c>
      <c r="D30317">
        <v>1.0432877615857501</v>
      </c>
      <c r="E30317">
        <v>1.25086489585158E-56</v>
      </c>
      <c r="F30317">
        <v>4.2149143530614703E-52</v>
      </c>
      <c r="G30317">
        <v>0.36799999999999999</v>
      </c>
      <c r="H30317">
        <v>0.16900000000000001</v>
      </c>
      <c r="I30317">
        <v>2.1775147928994101</v>
      </c>
      <c r="J30317" t="s">
        <v>19812</v>
      </c>
    </row>
    <row r="30318" spans="1:10" hidden="1" x14ac:dyDescent="0.25">
      <c r="A30318" t="s">
        <v>86</v>
      </c>
      <c r="B30318" t="s">
        <v>272</v>
      </c>
      <c r="C30318" t="s">
        <v>83</v>
      </c>
      <c r="D30318">
        <v>0.25584923327435499</v>
      </c>
      <c r="E30318">
        <v>1.2563168232052401E-56</v>
      </c>
      <c r="F30318">
        <v>4.23328516747237E-52</v>
      </c>
      <c r="G30318">
        <v>0.67</v>
      </c>
      <c r="H30318">
        <v>0.42099999999999999</v>
      </c>
      <c r="I30318">
        <v>1.59144893111639</v>
      </c>
      <c r="J30318" t="s">
        <v>273</v>
      </c>
    </row>
    <row r="30319" spans="1:10" hidden="1" x14ac:dyDescent="0.25">
      <c r="A30319" t="s">
        <v>86</v>
      </c>
      <c r="B30319" t="s">
        <v>3296</v>
      </c>
      <c r="C30319" t="s">
        <v>45</v>
      </c>
      <c r="D30319">
        <v>1.19718499971931</v>
      </c>
      <c r="E30319">
        <v>2.2214471489779602E-56</v>
      </c>
      <c r="F30319">
        <v>7.4853883131961198E-52</v>
      </c>
      <c r="G30319">
        <v>0.378</v>
      </c>
      <c r="H30319">
        <v>0.17499999999999999</v>
      </c>
      <c r="I30319">
        <v>2.16</v>
      </c>
      <c r="J30319" t="s">
        <v>3297</v>
      </c>
    </row>
    <row r="30320" spans="1:10" hidden="1" x14ac:dyDescent="0.25">
      <c r="A30320" t="s">
        <v>86</v>
      </c>
      <c r="B30320" t="s">
        <v>20310</v>
      </c>
      <c r="C30320" t="s">
        <v>83</v>
      </c>
      <c r="D30320">
        <v>1.7710675131804601</v>
      </c>
      <c r="E30320">
        <v>2.82481053685711E-56</v>
      </c>
      <c r="F30320">
        <v>9.5184815849937103E-52</v>
      </c>
      <c r="G30320">
        <v>0.20499999999999999</v>
      </c>
      <c r="H30320">
        <v>6.9000000000000006E-2</v>
      </c>
      <c r="I30320">
        <v>2.97101449275362</v>
      </c>
      <c r="J30320" t="s">
        <v>20311</v>
      </c>
    </row>
    <row r="30321" spans="1:10" hidden="1" x14ac:dyDescent="0.25">
      <c r="A30321" t="s">
        <v>86</v>
      </c>
      <c r="B30321" t="s">
        <v>6137</v>
      </c>
      <c r="C30321" t="s">
        <v>20</v>
      </c>
      <c r="D30321">
        <v>1.85110512134893</v>
      </c>
      <c r="E30321">
        <v>3.4381106169983698E-56</v>
      </c>
      <c r="F30321">
        <v>1.15850575350377E-51</v>
      </c>
      <c r="G30321">
        <v>0.27200000000000002</v>
      </c>
      <c r="H30321">
        <v>0.111</v>
      </c>
      <c r="I30321">
        <v>2.4504504504504498</v>
      </c>
      <c r="J30321" t="s">
        <v>6138</v>
      </c>
    </row>
    <row r="30322" spans="1:10" hidden="1" x14ac:dyDescent="0.25">
      <c r="A30322" t="s">
        <v>86</v>
      </c>
      <c r="B30322" t="s">
        <v>13255</v>
      </c>
      <c r="C30322" t="s">
        <v>26</v>
      </c>
      <c r="D30322">
        <v>0.67738778264897204</v>
      </c>
      <c r="E30322">
        <v>5.0872461252657703E-56</v>
      </c>
      <c r="F30322">
        <v>1.71419845436955E-51</v>
      </c>
      <c r="G30322">
        <v>0.73899999999999999</v>
      </c>
      <c r="H30322">
        <v>0.54</v>
      </c>
      <c r="I30322">
        <v>1.36851851851852</v>
      </c>
      <c r="J30322" t="s">
        <v>13256</v>
      </c>
    </row>
    <row r="30323" spans="1:10" hidden="1" x14ac:dyDescent="0.25">
      <c r="A30323" t="s">
        <v>86</v>
      </c>
      <c r="B30323" t="s">
        <v>10394</v>
      </c>
      <c r="C30323" t="s">
        <v>26</v>
      </c>
      <c r="D30323">
        <v>1.61890757442318</v>
      </c>
      <c r="E30323">
        <v>6.41859053971924E-56</v>
      </c>
      <c r="F30323">
        <v>2.1628082682637999E-51</v>
      </c>
      <c r="G30323">
        <v>0.29199999999999998</v>
      </c>
      <c r="H30323">
        <v>0.124</v>
      </c>
      <c r="I30323">
        <v>2.3548387096774199</v>
      </c>
      <c r="J30323" t="s">
        <v>10395</v>
      </c>
    </row>
    <row r="30324" spans="1:10" hidden="1" x14ac:dyDescent="0.25">
      <c r="A30324" t="s">
        <v>86</v>
      </c>
      <c r="B30324" t="s">
        <v>4105</v>
      </c>
      <c r="C30324" t="s">
        <v>32</v>
      </c>
      <c r="D30324">
        <v>1.3757308325720199</v>
      </c>
      <c r="E30324">
        <v>6.5478275745321197E-56</v>
      </c>
      <c r="F30324">
        <v>2.2063559795143399E-51</v>
      </c>
      <c r="G30324">
        <v>0.308</v>
      </c>
      <c r="H30324">
        <v>0.129</v>
      </c>
      <c r="I30324">
        <v>2.38759689922481</v>
      </c>
      <c r="J30324" t="s">
        <v>4106</v>
      </c>
    </row>
    <row r="30325" spans="1:10" hidden="1" x14ac:dyDescent="0.25">
      <c r="A30325" t="s">
        <v>86</v>
      </c>
      <c r="B30325" t="s">
        <v>9065</v>
      </c>
      <c r="C30325" t="s">
        <v>26</v>
      </c>
      <c r="D30325">
        <v>1.18547925939121</v>
      </c>
      <c r="E30325">
        <v>7.3707797685578997E-56</v>
      </c>
      <c r="F30325">
        <v>2.4836579508132701E-51</v>
      </c>
      <c r="G30325">
        <v>0.27600000000000002</v>
      </c>
      <c r="H30325">
        <v>0.111</v>
      </c>
      <c r="I30325">
        <v>2.48648648648649</v>
      </c>
      <c r="J30325" t="s">
        <v>9066</v>
      </c>
    </row>
    <row r="30326" spans="1:10" hidden="1" x14ac:dyDescent="0.25">
      <c r="A30326" t="s">
        <v>86</v>
      </c>
      <c r="B30326" t="s">
        <v>10588</v>
      </c>
      <c r="C30326" t="s">
        <v>42</v>
      </c>
      <c r="D30326">
        <v>1.7778264085797699</v>
      </c>
      <c r="E30326">
        <v>7.9504485712087096E-56</v>
      </c>
      <c r="F30326">
        <v>2.6789831505544899E-51</v>
      </c>
      <c r="G30326">
        <v>0.23400000000000001</v>
      </c>
      <c r="H30326">
        <v>8.6999999999999994E-2</v>
      </c>
      <c r="I30326">
        <v>2.68965517241379</v>
      </c>
      <c r="J30326" t="s">
        <v>10589</v>
      </c>
    </row>
    <row r="30327" spans="1:10" hidden="1" x14ac:dyDescent="0.25">
      <c r="A30327" t="s">
        <v>86</v>
      </c>
      <c r="B30327" t="s">
        <v>7862</v>
      </c>
      <c r="C30327" t="s">
        <v>26</v>
      </c>
      <c r="D30327">
        <v>2.1024762599282201</v>
      </c>
      <c r="E30327">
        <v>9.7614877566020098E-56</v>
      </c>
      <c r="F30327">
        <v>3.2892309144646098E-51</v>
      </c>
      <c r="G30327">
        <v>0.22500000000000001</v>
      </c>
      <c r="H30327">
        <v>8.3000000000000004E-2</v>
      </c>
      <c r="I30327">
        <v>2.7108433734939799</v>
      </c>
      <c r="J30327" t="s">
        <v>7863</v>
      </c>
    </row>
    <row r="30328" spans="1:10" hidden="1" x14ac:dyDescent="0.25">
      <c r="A30328" t="s">
        <v>86</v>
      </c>
      <c r="B30328" t="s">
        <v>5123</v>
      </c>
      <c r="C30328" t="s">
        <v>45</v>
      </c>
      <c r="D30328">
        <v>0.867739910944613</v>
      </c>
      <c r="E30328">
        <v>1.2248433222551199E-55</v>
      </c>
      <c r="F30328">
        <v>4.1272320586708598E-51</v>
      </c>
      <c r="G30328">
        <v>0.622</v>
      </c>
      <c r="H30328">
        <v>0.39900000000000002</v>
      </c>
      <c r="I30328">
        <v>1.5588972431077699</v>
      </c>
      <c r="J30328" t="s">
        <v>5124</v>
      </c>
    </row>
    <row r="30329" spans="1:10" hidden="1" x14ac:dyDescent="0.25">
      <c r="A30329" t="s">
        <v>86</v>
      </c>
      <c r="B30329" t="s">
        <v>3649</v>
      </c>
      <c r="C30329" t="s">
        <v>26</v>
      </c>
      <c r="D30329">
        <v>0.64078465824966302</v>
      </c>
      <c r="E30329">
        <v>1.2706125256096401E-55</v>
      </c>
      <c r="F30329">
        <v>4.2814559662942402E-51</v>
      </c>
      <c r="G30329">
        <v>0.76600000000000001</v>
      </c>
      <c r="H30329">
        <v>0.53700000000000003</v>
      </c>
      <c r="I30329">
        <v>1.42644320297952</v>
      </c>
      <c r="J30329" t="s">
        <v>3650</v>
      </c>
    </row>
    <row r="30330" spans="1:10" hidden="1" x14ac:dyDescent="0.25">
      <c r="A30330" t="s">
        <v>86</v>
      </c>
      <c r="B30330" t="s">
        <v>20154</v>
      </c>
      <c r="C30330" t="s">
        <v>35</v>
      </c>
      <c r="D30330">
        <v>1.2883027363308901</v>
      </c>
      <c r="E30330">
        <v>1.54820637261465E-55</v>
      </c>
      <c r="F30330">
        <v>5.2168361931623298E-51</v>
      </c>
      <c r="G30330">
        <v>0.155</v>
      </c>
      <c r="H30330">
        <v>4.3999999999999997E-2</v>
      </c>
      <c r="I30330">
        <v>3.5227272727272698</v>
      </c>
      <c r="J30330" t="s">
        <v>20155</v>
      </c>
    </row>
    <row r="30331" spans="1:10" hidden="1" x14ac:dyDescent="0.25">
      <c r="A30331" t="s">
        <v>86</v>
      </c>
      <c r="B30331" t="s">
        <v>3385</v>
      </c>
      <c r="C30331" t="s">
        <v>120</v>
      </c>
      <c r="D30331">
        <v>0.69960502769336796</v>
      </c>
      <c r="E30331">
        <v>1.6375361284395301E-55</v>
      </c>
      <c r="F30331">
        <v>5.5178417383898298E-51</v>
      </c>
      <c r="G30331">
        <v>0.63500000000000001</v>
      </c>
      <c r="H30331">
        <v>0.39</v>
      </c>
      <c r="I30331">
        <v>1.62820512820513</v>
      </c>
      <c r="J30331" t="s">
        <v>3386</v>
      </c>
    </row>
    <row r="30332" spans="1:10" hidden="1" x14ac:dyDescent="0.25">
      <c r="A30332" t="s">
        <v>86</v>
      </c>
      <c r="B30332" t="s">
        <v>1201</v>
      </c>
      <c r="C30332" t="s">
        <v>12</v>
      </c>
      <c r="D30332">
        <v>1.0547916326951099</v>
      </c>
      <c r="E30332">
        <v>1.6423577360604298E-55</v>
      </c>
      <c r="F30332">
        <v>5.5340886274292395E-51</v>
      </c>
      <c r="G30332">
        <v>0.35299999999999998</v>
      </c>
      <c r="H30332">
        <v>0.16300000000000001</v>
      </c>
      <c r="I30332">
        <v>2.1656441717791401</v>
      </c>
      <c r="J30332" t="s">
        <v>1202</v>
      </c>
    </row>
    <row r="30333" spans="1:10" hidden="1" x14ac:dyDescent="0.25">
      <c r="A30333" t="s">
        <v>86</v>
      </c>
      <c r="B30333" t="s">
        <v>15690</v>
      </c>
      <c r="C30333" t="s">
        <v>120</v>
      </c>
      <c r="D30333">
        <v>0.97380156308431598</v>
      </c>
      <c r="E30333">
        <v>1.9863220475507799E-55</v>
      </c>
      <c r="F30333">
        <v>6.69311077142709E-51</v>
      </c>
      <c r="G30333">
        <v>0.34100000000000003</v>
      </c>
      <c r="H30333">
        <v>0.14899999999999999</v>
      </c>
      <c r="I30333">
        <v>2.28859060402685</v>
      </c>
      <c r="J30333" t="s">
        <v>15691</v>
      </c>
    </row>
    <row r="30334" spans="1:10" hidden="1" x14ac:dyDescent="0.25">
      <c r="A30334" t="s">
        <v>86</v>
      </c>
      <c r="B30334" t="s">
        <v>17713</v>
      </c>
      <c r="C30334" t="s">
        <v>12</v>
      </c>
      <c r="D30334">
        <v>0.74456837760666295</v>
      </c>
      <c r="E30334">
        <v>2.3688037617509298E-55</v>
      </c>
      <c r="F30334">
        <v>7.9819211555959503E-51</v>
      </c>
      <c r="G30334">
        <v>0.25700000000000001</v>
      </c>
      <c r="H30334">
        <v>9.4E-2</v>
      </c>
      <c r="I30334">
        <v>2.73404255319149</v>
      </c>
      <c r="J30334" t="s">
        <v>17714</v>
      </c>
    </row>
    <row r="30335" spans="1:10" hidden="1" x14ac:dyDescent="0.25">
      <c r="A30335" t="s">
        <v>86</v>
      </c>
      <c r="B30335" t="s">
        <v>3889</v>
      </c>
      <c r="C30335" t="s">
        <v>109</v>
      </c>
      <c r="D30335">
        <v>0.86190028993430501</v>
      </c>
      <c r="E30335">
        <v>2.3900613843777701E-55</v>
      </c>
      <c r="F30335">
        <v>8.0535508407993394E-51</v>
      </c>
      <c r="G30335">
        <v>0.63700000000000001</v>
      </c>
      <c r="H30335">
        <v>0.41</v>
      </c>
      <c r="I30335">
        <v>1.5536585365853699</v>
      </c>
      <c r="J30335" t="s">
        <v>3890</v>
      </c>
    </row>
    <row r="30336" spans="1:10" hidden="1" x14ac:dyDescent="0.25">
      <c r="A30336" t="s">
        <v>86</v>
      </c>
      <c r="B30336" t="s">
        <v>13031</v>
      </c>
      <c r="C30336" t="s">
        <v>120</v>
      </c>
      <c r="D30336">
        <v>0.88384916506409605</v>
      </c>
      <c r="E30336">
        <v>2.41834571759816E-55</v>
      </c>
      <c r="F30336">
        <v>8.1488577300187601E-51</v>
      </c>
      <c r="G30336">
        <v>0.6</v>
      </c>
      <c r="H30336">
        <v>0.38100000000000001</v>
      </c>
      <c r="I30336">
        <v>1.5748031496063</v>
      </c>
      <c r="J30336" t="s">
        <v>13032</v>
      </c>
    </row>
    <row r="30337" spans="1:10" hidden="1" x14ac:dyDescent="0.25">
      <c r="A30337" t="s">
        <v>86</v>
      </c>
      <c r="B30337" t="s">
        <v>19873</v>
      </c>
      <c r="C30337" t="s">
        <v>65</v>
      </c>
      <c r="D30337">
        <v>0.995869179745143</v>
      </c>
      <c r="E30337">
        <v>4.3012583822655797E-55</v>
      </c>
      <c r="F30337">
        <v>1.4493520244882099E-50</v>
      </c>
      <c r="G30337">
        <v>0.372</v>
      </c>
      <c r="H30337">
        <v>0.17399999999999999</v>
      </c>
      <c r="I30337">
        <v>2.1379310344827598</v>
      </c>
      <c r="J30337" t="s">
        <v>19874</v>
      </c>
    </row>
    <row r="30338" spans="1:10" hidden="1" x14ac:dyDescent="0.25">
      <c r="A30338" t="s">
        <v>86</v>
      </c>
      <c r="B30338" t="s">
        <v>17739</v>
      </c>
      <c r="C30338" t="s">
        <v>20</v>
      </c>
      <c r="D30338">
        <v>0.52610048070042503</v>
      </c>
      <c r="E30338">
        <v>4.6887811079243399E-55</v>
      </c>
      <c r="F30338">
        <v>1.57993168212619E-50</v>
      </c>
      <c r="G30338">
        <v>0.38600000000000001</v>
      </c>
      <c r="H30338">
        <v>0.17499999999999999</v>
      </c>
      <c r="I30338">
        <v>2.20571428571429</v>
      </c>
      <c r="J30338" t="s">
        <v>17740</v>
      </c>
    </row>
    <row r="30339" spans="1:10" hidden="1" x14ac:dyDescent="0.25">
      <c r="A30339" t="s">
        <v>86</v>
      </c>
      <c r="B30339" t="s">
        <v>19769</v>
      </c>
      <c r="C30339" t="s">
        <v>20</v>
      </c>
      <c r="D30339">
        <v>0.86315070171483699</v>
      </c>
      <c r="E30339">
        <v>5.0145682587272701E-55</v>
      </c>
      <c r="F30339">
        <v>1.68970892046074E-50</v>
      </c>
      <c r="G30339">
        <v>0.23599999999999999</v>
      </c>
      <c r="H30339">
        <v>8.5999999999999993E-2</v>
      </c>
      <c r="I30339">
        <v>2.7441860465116301</v>
      </c>
      <c r="J30339" t="s">
        <v>19770</v>
      </c>
    </row>
    <row r="30340" spans="1:10" hidden="1" x14ac:dyDescent="0.25">
      <c r="A30340" t="s">
        <v>86</v>
      </c>
      <c r="B30340" t="s">
        <v>19982</v>
      </c>
      <c r="C30340" t="s">
        <v>35</v>
      </c>
      <c r="D30340">
        <v>1.34479428808324</v>
      </c>
      <c r="E30340">
        <v>5.5090547513945503E-55</v>
      </c>
      <c r="F30340">
        <v>1.85633108902991E-50</v>
      </c>
      <c r="G30340">
        <v>0.14499999999999999</v>
      </c>
      <c r="H30340">
        <v>0.04</v>
      </c>
      <c r="I30340">
        <v>3.625</v>
      </c>
      <c r="J30340" t="s">
        <v>19983</v>
      </c>
    </row>
    <row r="30341" spans="1:10" hidden="1" x14ac:dyDescent="0.25">
      <c r="A30341" t="s">
        <v>86</v>
      </c>
      <c r="B30341" t="s">
        <v>4209</v>
      </c>
      <c r="C30341" t="s">
        <v>83</v>
      </c>
      <c r="D30341">
        <v>0.93574324931651198</v>
      </c>
      <c r="E30341">
        <v>9.1487268796970995E-55</v>
      </c>
      <c r="F30341">
        <v>3.0827550093827299E-50</v>
      </c>
      <c r="G30341">
        <v>0.48699999999999999</v>
      </c>
      <c r="H30341">
        <v>0.27</v>
      </c>
      <c r="I30341">
        <v>1.8037037037037</v>
      </c>
      <c r="J30341" t="s">
        <v>4210</v>
      </c>
    </row>
    <row r="30342" spans="1:10" hidden="1" x14ac:dyDescent="0.25">
      <c r="A30342" t="s">
        <v>86</v>
      </c>
      <c r="B30342" t="s">
        <v>19617</v>
      </c>
      <c r="C30342" t="s">
        <v>429</v>
      </c>
      <c r="D30342">
        <v>0.46054653234998399</v>
      </c>
      <c r="E30342">
        <v>1.01244404809482E-54</v>
      </c>
      <c r="F30342">
        <v>3.4115314644603E-50</v>
      </c>
      <c r="G30342">
        <v>0.83599999999999997</v>
      </c>
      <c r="H30342">
        <v>0.60499999999999998</v>
      </c>
      <c r="I30342">
        <v>1.3818181818181801</v>
      </c>
      <c r="J30342" t="s">
        <v>19618</v>
      </c>
    </row>
    <row r="30343" spans="1:10" hidden="1" x14ac:dyDescent="0.25">
      <c r="A30343" t="s">
        <v>86</v>
      </c>
      <c r="B30343" t="s">
        <v>1671</v>
      </c>
      <c r="C30343" t="s">
        <v>26</v>
      </c>
      <c r="D30343">
        <v>1.0555668257866899</v>
      </c>
      <c r="E30343">
        <v>1.09143636061883E-54</v>
      </c>
      <c r="F30343">
        <v>3.67770396074121E-50</v>
      </c>
      <c r="G30343">
        <v>0.40600000000000003</v>
      </c>
      <c r="H30343">
        <v>0.20599999999999999</v>
      </c>
      <c r="I30343">
        <v>1.9708737864077699</v>
      </c>
      <c r="J30343" t="s">
        <v>1672</v>
      </c>
    </row>
    <row r="30344" spans="1:10" hidden="1" x14ac:dyDescent="0.25">
      <c r="A30344" t="s">
        <v>86</v>
      </c>
      <c r="B30344" t="s">
        <v>6613</v>
      </c>
      <c r="C30344" t="s">
        <v>83</v>
      </c>
      <c r="D30344">
        <v>0.80649132089037801</v>
      </c>
      <c r="E30344">
        <v>1.2242872793216901E-54</v>
      </c>
      <c r="F30344">
        <v>4.1253584164023498E-50</v>
      </c>
      <c r="G30344">
        <v>0.60499999999999998</v>
      </c>
      <c r="H30344">
        <v>0.38700000000000001</v>
      </c>
      <c r="I30344">
        <v>1.5633074935400499</v>
      </c>
      <c r="J30344" t="s">
        <v>6614</v>
      </c>
    </row>
    <row r="30345" spans="1:10" hidden="1" x14ac:dyDescent="0.25">
      <c r="A30345" t="s">
        <v>86</v>
      </c>
      <c r="B30345" t="s">
        <v>18596</v>
      </c>
      <c r="C30345" t="s">
        <v>83</v>
      </c>
      <c r="D30345">
        <v>1.5068655130808899</v>
      </c>
      <c r="E30345">
        <v>1.25597305442576E-54</v>
      </c>
      <c r="F30345">
        <v>4.23212680419306E-50</v>
      </c>
      <c r="G30345">
        <v>0.32800000000000001</v>
      </c>
      <c r="H30345">
        <v>0.14799999999999999</v>
      </c>
      <c r="I30345">
        <v>2.2162162162162198</v>
      </c>
      <c r="J30345" t="s">
        <v>18597</v>
      </c>
    </row>
    <row r="30346" spans="1:10" hidden="1" x14ac:dyDescent="0.25">
      <c r="A30346" t="s">
        <v>86</v>
      </c>
      <c r="B30346" t="s">
        <v>5454</v>
      </c>
      <c r="C30346" t="s">
        <v>23</v>
      </c>
      <c r="D30346">
        <v>0.86670550435126803</v>
      </c>
      <c r="E30346">
        <v>1.73980211004719E-54</v>
      </c>
      <c r="F30346">
        <v>5.8624371900150096E-50</v>
      </c>
      <c r="G30346">
        <v>0.501</v>
      </c>
      <c r="H30346">
        <v>0.26900000000000002</v>
      </c>
      <c r="I30346">
        <v>1.86245353159851</v>
      </c>
      <c r="J30346" t="s">
        <v>5455</v>
      </c>
    </row>
    <row r="30347" spans="1:10" hidden="1" x14ac:dyDescent="0.25">
      <c r="A30347" t="s">
        <v>86</v>
      </c>
      <c r="B30347" t="s">
        <v>19217</v>
      </c>
      <c r="C30347" t="s">
        <v>35</v>
      </c>
      <c r="D30347">
        <v>1.02767622128545</v>
      </c>
      <c r="E30347">
        <v>1.7528736949842299E-54</v>
      </c>
      <c r="F30347">
        <v>5.9064832026188501E-50</v>
      </c>
      <c r="G30347">
        <v>0.46500000000000002</v>
      </c>
      <c r="H30347">
        <v>0.253</v>
      </c>
      <c r="I30347">
        <v>1.8379446640316199</v>
      </c>
      <c r="J30347" t="s">
        <v>19218</v>
      </c>
    </row>
    <row r="30348" spans="1:10" hidden="1" x14ac:dyDescent="0.25">
      <c r="A30348" t="s">
        <v>86</v>
      </c>
      <c r="B30348" t="s">
        <v>9660</v>
      </c>
      <c r="C30348" t="s">
        <v>20</v>
      </c>
      <c r="D30348">
        <v>1.83683428193846</v>
      </c>
      <c r="E30348">
        <v>2.20843238253593E-54</v>
      </c>
      <c r="F30348">
        <v>7.4415337561930699E-50</v>
      </c>
      <c r="G30348">
        <v>0.20100000000000001</v>
      </c>
      <c r="H30348">
        <v>6.9000000000000006E-2</v>
      </c>
      <c r="I30348">
        <v>2.9130434782608701</v>
      </c>
      <c r="J30348" t="s">
        <v>9661</v>
      </c>
    </row>
    <row r="30349" spans="1:10" hidden="1" x14ac:dyDescent="0.25">
      <c r="A30349" t="s">
        <v>86</v>
      </c>
      <c r="B30349" t="s">
        <v>22770</v>
      </c>
      <c r="C30349" t="s">
        <v>70</v>
      </c>
      <c r="D30349">
        <v>1.86367085552067</v>
      </c>
      <c r="E30349">
        <v>2.9079254872107401E-54</v>
      </c>
      <c r="F30349">
        <v>9.7985457217053196E-50</v>
      </c>
      <c r="G30349">
        <v>0.14599999999999999</v>
      </c>
      <c r="H30349">
        <v>4.1000000000000002E-2</v>
      </c>
      <c r="I30349">
        <v>3.5609756097560998</v>
      </c>
      <c r="J30349" t="s">
        <v>22771</v>
      </c>
    </row>
    <row r="30350" spans="1:10" hidden="1" x14ac:dyDescent="0.25">
      <c r="A30350" t="s">
        <v>86</v>
      </c>
      <c r="B30350" t="s">
        <v>20142</v>
      </c>
      <c r="C30350" t="s">
        <v>70</v>
      </c>
      <c r="D30350">
        <v>1.6645141241972801</v>
      </c>
      <c r="E30350">
        <v>4.2457039813004701E-54</v>
      </c>
      <c r="F30350">
        <v>1.43063241353901E-49</v>
      </c>
      <c r="G30350">
        <v>0.16300000000000001</v>
      </c>
      <c r="H30350">
        <v>4.9000000000000002E-2</v>
      </c>
      <c r="I30350">
        <v>3.3265306122449001</v>
      </c>
      <c r="J30350" t="s">
        <v>20143</v>
      </c>
    </row>
    <row r="30351" spans="1:10" hidden="1" x14ac:dyDescent="0.25">
      <c r="A30351" t="s">
        <v>86</v>
      </c>
      <c r="B30351" t="s">
        <v>20126</v>
      </c>
      <c r="C30351" t="s">
        <v>120</v>
      </c>
      <c r="D30351">
        <v>1.2419407814439101</v>
      </c>
      <c r="E30351">
        <v>4.4133939604651397E-54</v>
      </c>
      <c r="F30351">
        <v>1.48713722891834E-49</v>
      </c>
      <c r="G30351">
        <v>0.16200000000000001</v>
      </c>
      <c r="H30351">
        <v>4.8000000000000001E-2</v>
      </c>
      <c r="I30351">
        <v>3.375</v>
      </c>
      <c r="J30351" t="s">
        <v>20127</v>
      </c>
    </row>
    <row r="30352" spans="1:10" hidden="1" x14ac:dyDescent="0.25">
      <c r="A30352" t="s">
        <v>86</v>
      </c>
      <c r="B30352" t="s">
        <v>8795</v>
      </c>
      <c r="C30352" t="s">
        <v>23</v>
      </c>
      <c r="D30352">
        <v>1.12473498152837</v>
      </c>
      <c r="E30352">
        <v>5.5133830666642096E-54</v>
      </c>
      <c r="F30352">
        <v>1.8577895581431698E-49</v>
      </c>
      <c r="G30352">
        <v>0.40500000000000003</v>
      </c>
      <c r="H30352">
        <v>0.20599999999999999</v>
      </c>
      <c r="I30352">
        <v>1.9660194174757299</v>
      </c>
      <c r="J30352" t="s">
        <v>8796</v>
      </c>
    </row>
    <row r="30353" spans="1:10" hidden="1" x14ac:dyDescent="0.25">
      <c r="A30353" t="s">
        <v>86</v>
      </c>
      <c r="B30353" t="s">
        <v>19861</v>
      </c>
      <c r="C30353" t="s">
        <v>120</v>
      </c>
      <c r="D30353">
        <v>0.70172924041957496</v>
      </c>
      <c r="E30353">
        <v>6.0422664125415303E-54</v>
      </c>
      <c r="F30353">
        <v>2.0360020903699901E-49</v>
      </c>
      <c r="G30353">
        <v>0.58299999999999996</v>
      </c>
      <c r="H30353">
        <v>0.35599999999999998</v>
      </c>
      <c r="I30353">
        <v>1.6376404494382</v>
      </c>
      <c r="J30353" t="s">
        <v>19862</v>
      </c>
    </row>
    <row r="30354" spans="1:10" hidden="1" x14ac:dyDescent="0.25">
      <c r="A30354" t="s">
        <v>86</v>
      </c>
      <c r="B30354" t="s">
        <v>12863</v>
      </c>
      <c r="C30354" t="s">
        <v>50</v>
      </c>
      <c r="D30354">
        <v>0.76844562251748105</v>
      </c>
      <c r="E30354">
        <v>6.7623369443390004E-54</v>
      </c>
      <c r="F30354">
        <v>2.27863705676447E-49</v>
      </c>
      <c r="G30354">
        <v>0.65600000000000003</v>
      </c>
      <c r="H30354">
        <v>0.44600000000000001</v>
      </c>
      <c r="I30354">
        <v>1.47085201793722</v>
      </c>
      <c r="J30354" t="s">
        <v>12864</v>
      </c>
    </row>
    <row r="30355" spans="1:10" hidden="1" x14ac:dyDescent="0.25">
      <c r="A30355" t="s">
        <v>86</v>
      </c>
      <c r="B30355" t="s">
        <v>13370</v>
      </c>
      <c r="C30355" t="s">
        <v>26</v>
      </c>
      <c r="D30355">
        <v>0.85631665880359098</v>
      </c>
      <c r="E30355">
        <v>1.0915145817810301E-53</v>
      </c>
      <c r="F30355">
        <v>3.6779675347693702E-49</v>
      </c>
      <c r="G30355">
        <v>0.56100000000000005</v>
      </c>
      <c r="H30355">
        <v>0.33700000000000002</v>
      </c>
      <c r="I30355">
        <v>1.6646884272997</v>
      </c>
      <c r="J30355" t="s">
        <v>13371</v>
      </c>
    </row>
    <row r="30356" spans="1:10" hidden="1" x14ac:dyDescent="0.25">
      <c r="A30356" t="s">
        <v>86</v>
      </c>
      <c r="B30356" t="s">
        <v>20442</v>
      </c>
      <c r="C30356" t="s">
        <v>58</v>
      </c>
      <c r="D30356">
        <v>0.54694182559831706</v>
      </c>
      <c r="E30356">
        <v>1.1665279832618801E-53</v>
      </c>
      <c r="F30356">
        <v>3.9307326923992202E-49</v>
      </c>
      <c r="G30356">
        <v>0.749</v>
      </c>
      <c r="H30356">
        <v>0.52700000000000002</v>
      </c>
      <c r="I30356">
        <v>1.42125237191651</v>
      </c>
      <c r="J30356" t="s">
        <v>20443</v>
      </c>
    </row>
    <row r="30357" spans="1:10" hidden="1" x14ac:dyDescent="0.25">
      <c r="A30357" t="s">
        <v>86</v>
      </c>
      <c r="B30357" t="s">
        <v>19713</v>
      </c>
      <c r="C30357" t="s">
        <v>12</v>
      </c>
      <c r="D30357">
        <v>1.46719363396391</v>
      </c>
      <c r="E30357">
        <v>1.8818345683365601E-53</v>
      </c>
      <c r="F30357">
        <v>6.34102976146689E-49</v>
      </c>
      <c r="G30357">
        <v>0.154</v>
      </c>
      <c r="H30357">
        <v>4.4999999999999998E-2</v>
      </c>
      <c r="I30357">
        <v>3.4222222222222198</v>
      </c>
      <c r="J30357" t="s">
        <v>19714</v>
      </c>
    </row>
    <row r="30358" spans="1:10" hidden="1" x14ac:dyDescent="0.25">
      <c r="A30358" t="s">
        <v>86</v>
      </c>
      <c r="B30358" t="s">
        <v>18056</v>
      </c>
      <c r="C30358" t="s">
        <v>23</v>
      </c>
      <c r="D30358">
        <v>0.76461104800123103</v>
      </c>
      <c r="E30358">
        <v>2.1417949411773301E-53</v>
      </c>
      <c r="F30358">
        <v>7.2169922337911404E-49</v>
      </c>
      <c r="G30358">
        <v>0.55600000000000005</v>
      </c>
      <c r="H30358">
        <v>0.32900000000000001</v>
      </c>
      <c r="I30358">
        <v>1.68996960486322</v>
      </c>
      <c r="J30358" t="s">
        <v>18057</v>
      </c>
    </row>
    <row r="30359" spans="1:10" hidden="1" x14ac:dyDescent="0.25">
      <c r="A30359" t="s">
        <v>86</v>
      </c>
      <c r="B30359" t="s">
        <v>3543</v>
      </c>
      <c r="C30359" t="s">
        <v>50</v>
      </c>
      <c r="D30359">
        <v>0.83878468179702803</v>
      </c>
      <c r="E30359">
        <v>3.5067808797852499E-53</v>
      </c>
      <c r="F30359">
        <v>1.1816448852524399E-48</v>
      </c>
      <c r="G30359">
        <v>0.60399999999999998</v>
      </c>
      <c r="H30359">
        <v>0.36899999999999999</v>
      </c>
      <c r="I30359">
        <v>1.6368563685636901</v>
      </c>
      <c r="J30359" t="s">
        <v>3544</v>
      </c>
    </row>
    <row r="30360" spans="1:10" hidden="1" x14ac:dyDescent="0.25">
      <c r="A30360" t="s">
        <v>86</v>
      </c>
      <c r="B30360" t="s">
        <v>5759</v>
      </c>
      <c r="C30360" t="s">
        <v>120</v>
      </c>
      <c r="D30360">
        <v>1.0107985190203901</v>
      </c>
      <c r="E30360">
        <v>4.3560340267105501E-53</v>
      </c>
      <c r="F30360">
        <v>1.4678092256403899E-48</v>
      </c>
      <c r="G30360">
        <v>0.34899999999999998</v>
      </c>
      <c r="H30360">
        <v>0.161</v>
      </c>
      <c r="I30360">
        <v>2.1677018633540399</v>
      </c>
      <c r="J30360" t="s">
        <v>5760</v>
      </c>
    </row>
    <row r="30361" spans="1:10" hidden="1" x14ac:dyDescent="0.25">
      <c r="A30361" t="s">
        <v>86</v>
      </c>
      <c r="B30361" t="s">
        <v>8737</v>
      </c>
      <c r="C30361" t="s">
        <v>35</v>
      </c>
      <c r="D30361">
        <v>1.2514686647256199</v>
      </c>
      <c r="E30361">
        <v>5.8831435007172204E-53</v>
      </c>
      <c r="F30361">
        <v>1.9823840340016699E-48</v>
      </c>
      <c r="G30361">
        <v>0.35599999999999998</v>
      </c>
      <c r="H30361">
        <v>0.16900000000000001</v>
      </c>
      <c r="I30361">
        <v>2.1065088757396402</v>
      </c>
      <c r="J30361" t="s">
        <v>8738</v>
      </c>
    </row>
    <row r="30362" spans="1:10" hidden="1" x14ac:dyDescent="0.25">
      <c r="A30362" t="s">
        <v>86</v>
      </c>
      <c r="B30362" t="s">
        <v>2621</v>
      </c>
      <c r="C30362" t="s">
        <v>45</v>
      </c>
      <c r="D30362">
        <v>0.84061040530388098</v>
      </c>
      <c r="E30362">
        <v>6.24558736473673E-53</v>
      </c>
      <c r="F30362">
        <v>2.1045131184216901E-48</v>
      </c>
      <c r="G30362">
        <v>0.41399999999999998</v>
      </c>
      <c r="H30362">
        <v>0.19800000000000001</v>
      </c>
      <c r="I30362">
        <v>2.0909090909090899</v>
      </c>
      <c r="J30362" t="s">
        <v>2622</v>
      </c>
    </row>
    <row r="30363" spans="1:10" hidden="1" x14ac:dyDescent="0.25">
      <c r="A30363" t="s">
        <v>86</v>
      </c>
      <c r="B30363" t="s">
        <v>17865</v>
      </c>
      <c r="C30363" t="s">
        <v>29</v>
      </c>
      <c r="D30363">
        <v>0.65138437949841199</v>
      </c>
      <c r="E30363">
        <v>8.5868038660774008E-53</v>
      </c>
      <c r="F30363">
        <v>2.8934094307134401E-48</v>
      </c>
      <c r="G30363">
        <v>0.26500000000000001</v>
      </c>
      <c r="H30363">
        <v>0.10199999999999999</v>
      </c>
      <c r="I30363">
        <v>2.5980392156862702</v>
      </c>
      <c r="J30363" t="s">
        <v>17866</v>
      </c>
    </row>
    <row r="30364" spans="1:10" hidden="1" x14ac:dyDescent="0.25">
      <c r="A30364" t="s">
        <v>86</v>
      </c>
      <c r="B30364" t="s">
        <v>3030</v>
      </c>
      <c r="C30364" t="s">
        <v>83</v>
      </c>
      <c r="D30364">
        <v>1.02262771437478</v>
      </c>
      <c r="E30364">
        <v>9.4654908776518304E-53</v>
      </c>
      <c r="F30364">
        <v>3.1894918061335603E-48</v>
      </c>
      <c r="G30364">
        <v>0.371</v>
      </c>
      <c r="H30364">
        <v>0.17</v>
      </c>
      <c r="I30364">
        <v>2.1823529411764699</v>
      </c>
      <c r="J30364" t="s">
        <v>3031</v>
      </c>
    </row>
    <row r="30365" spans="1:10" hidden="1" x14ac:dyDescent="0.25">
      <c r="A30365" t="s">
        <v>86</v>
      </c>
      <c r="B30365" t="s">
        <v>3635</v>
      </c>
      <c r="C30365" t="s">
        <v>70</v>
      </c>
      <c r="D30365">
        <v>1.01080138341612</v>
      </c>
      <c r="E30365">
        <v>1.1924044486918599E-52</v>
      </c>
      <c r="F30365">
        <v>4.0179260303121001E-48</v>
      </c>
      <c r="G30365">
        <v>0.501</v>
      </c>
      <c r="H30365">
        <v>0.28999999999999998</v>
      </c>
      <c r="I30365">
        <v>1.72758620689655</v>
      </c>
      <c r="J30365" t="s">
        <v>3636</v>
      </c>
    </row>
    <row r="30366" spans="1:10" hidden="1" x14ac:dyDescent="0.25">
      <c r="A30366" t="s">
        <v>86</v>
      </c>
      <c r="B30366" t="s">
        <v>12221</v>
      </c>
      <c r="C30366" t="s">
        <v>120</v>
      </c>
      <c r="D30366">
        <v>0.43561052285693802</v>
      </c>
      <c r="E30366">
        <v>1.5988582200265199E-52</v>
      </c>
      <c r="F30366">
        <v>5.3875126582013801E-48</v>
      </c>
      <c r="G30366">
        <v>0.54900000000000004</v>
      </c>
      <c r="H30366">
        <v>0.318</v>
      </c>
      <c r="I30366">
        <v>1.7264150943396199</v>
      </c>
      <c r="J30366" t="s">
        <v>12222</v>
      </c>
    </row>
    <row r="30367" spans="1:10" hidden="1" x14ac:dyDescent="0.25">
      <c r="A30367" t="s">
        <v>86</v>
      </c>
      <c r="B30367" t="s">
        <v>6379</v>
      </c>
      <c r="C30367" t="s">
        <v>70</v>
      </c>
      <c r="D30367">
        <v>0.80128823220606704</v>
      </c>
      <c r="E30367">
        <v>1.6973800499930999E-52</v>
      </c>
      <c r="F30367">
        <v>5.7194918164567396E-48</v>
      </c>
      <c r="G30367">
        <v>0.57199999999999995</v>
      </c>
      <c r="H30367">
        <v>0.35599999999999998</v>
      </c>
      <c r="I30367">
        <v>1.60674157303371</v>
      </c>
      <c r="J30367" t="s">
        <v>6380</v>
      </c>
    </row>
    <row r="30368" spans="1:10" hidden="1" x14ac:dyDescent="0.25">
      <c r="A30368" t="s">
        <v>86</v>
      </c>
      <c r="B30368" t="s">
        <v>22772</v>
      </c>
      <c r="C30368" t="s">
        <v>20</v>
      </c>
      <c r="D30368">
        <v>1.0628791765894801</v>
      </c>
      <c r="E30368">
        <v>2.46147682883507E-52</v>
      </c>
      <c r="F30368">
        <v>8.2941923224426496E-48</v>
      </c>
      <c r="G30368">
        <v>0.20100000000000001</v>
      </c>
      <c r="H30368">
        <v>6.9000000000000006E-2</v>
      </c>
      <c r="I30368">
        <v>2.9130434782608701</v>
      </c>
      <c r="J30368" t="s">
        <v>22773</v>
      </c>
    </row>
    <row r="30369" spans="1:10" hidden="1" x14ac:dyDescent="0.25">
      <c r="A30369" t="s">
        <v>86</v>
      </c>
      <c r="B30369" t="s">
        <v>17901</v>
      </c>
      <c r="C30369" t="s">
        <v>29</v>
      </c>
      <c r="D30369">
        <v>0.89817668976686604</v>
      </c>
      <c r="E30369">
        <v>2.74295250277147E-52</v>
      </c>
      <c r="F30369">
        <v>9.2426527533387403E-48</v>
      </c>
      <c r="G30369">
        <v>0.30599999999999999</v>
      </c>
      <c r="H30369">
        <v>0.13</v>
      </c>
      <c r="I30369">
        <v>2.3538461538461499</v>
      </c>
      <c r="J30369" t="s">
        <v>17902</v>
      </c>
    </row>
    <row r="30370" spans="1:10" hidden="1" x14ac:dyDescent="0.25">
      <c r="A30370" t="s">
        <v>86</v>
      </c>
      <c r="B30370" t="s">
        <v>5136</v>
      </c>
      <c r="C30370" t="s">
        <v>20</v>
      </c>
      <c r="D30370">
        <v>0.65806395624569203</v>
      </c>
      <c r="E30370">
        <v>5.0524476928134503E-52</v>
      </c>
      <c r="F30370">
        <v>1.70247277457042E-47</v>
      </c>
      <c r="G30370">
        <v>0.752</v>
      </c>
      <c r="H30370">
        <v>0.55300000000000005</v>
      </c>
      <c r="I30370">
        <v>1.35985533453888</v>
      </c>
      <c r="J30370" t="s">
        <v>5137</v>
      </c>
    </row>
    <row r="30371" spans="1:10" hidden="1" x14ac:dyDescent="0.25">
      <c r="A30371" t="s">
        <v>86</v>
      </c>
      <c r="B30371" t="s">
        <v>22774</v>
      </c>
      <c r="C30371" t="s">
        <v>32</v>
      </c>
      <c r="D30371">
        <v>1.49088711560316</v>
      </c>
      <c r="E30371">
        <v>6.3080077503643403E-52</v>
      </c>
      <c r="F30371">
        <v>2.1255462915627699E-47</v>
      </c>
      <c r="G30371">
        <v>0.245</v>
      </c>
      <c r="H30371">
        <v>9.6000000000000002E-2</v>
      </c>
      <c r="I30371">
        <v>2.5520833333333299</v>
      </c>
      <c r="J30371" t="s">
        <v>22775</v>
      </c>
    </row>
    <row r="30372" spans="1:10" hidden="1" x14ac:dyDescent="0.25">
      <c r="A30372" t="s">
        <v>86</v>
      </c>
      <c r="B30372" t="s">
        <v>4167</v>
      </c>
      <c r="C30372" t="s">
        <v>12</v>
      </c>
      <c r="D30372">
        <v>1.1802800999323799</v>
      </c>
      <c r="E30372">
        <v>8.7398756981491794E-52</v>
      </c>
      <c r="F30372">
        <v>2.94498851524835E-47</v>
      </c>
      <c r="G30372">
        <v>0.36399999999999999</v>
      </c>
      <c r="H30372">
        <v>0.17100000000000001</v>
      </c>
      <c r="I30372">
        <v>2.12865497076023</v>
      </c>
      <c r="J30372" t="s">
        <v>4168</v>
      </c>
    </row>
    <row r="30373" spans="1:10" hidden="1" x14ac:dyDescent="0.25">
      <c r="A30373" t="s">
        <v>86</v>
      </c>
      <c r="B30373" t="s">
        <v>7074</v>
      </c>
      <c r="C30373" t="s">
        <v>45</v>
      </c>
      <c r="D30373">
        <v>0.73535945740265896</v>
      </c>
      <c r="E30373">
        <v>9.0994263650161094E-52</v>
      </c>
      <c r="F30373">
        <v>3.0661427079558298E-47</v>
      </c>
      <c r="G30373">
        <v>0.63700000000000001</v>
      </c>
      <c r="H30373">
        <v>0.40899999999999997</v>
      </c>
      <c r="I30373">
        <v>1.5574572127139401</v>
      </c>
      <c r="J30373" t="s">
        <v>7075</v>
      </c>
    </row>
    <row r="30374" spans="1:10" hidden="1" x14ac:dyDescent="0.25">
      <c r="A30374" t="s">
        <v>86</v>
      </c>
      <c r="B30374" t="s">
        <v>16556</v>
      </c>
      <c r="C30374" t="s">
        <v>32</v>
      </c>
      <c r="D30374">
        <v>0.35565881595785698</v>
      </c>
      <c r="E30374">
        <v>9.6635969120592696E-52</v>
      </c>
      <c r="F30374">
        <v>3.2562456154874898E-47</v>
      </c>
      <c r="G30374">
        <v>0.96799999999999997</v>
      </c>
      <c r="H30374">
        <v>0.86199999999999999</v>
      </c>
      <c r="I30374">
        <v>1.1229698375870101</v>
      </c>
      <c r="J30374" t="s">
        <v>16557</v>
      </c>
    </row>
    <row r="30375" spans="1:10" hidden="1" x14ac:dyDescent="0.25">
      <c r="A30375" t="s">
        <v>86</v>
      </c>
      <c r="B30375" t="s">
        <v>14532</v>
      </c>
      <c r="C30375" t="s">
        <v>23</v>
      </c>
      <c r="D30375">
        <v>1.3665182460526699</v>
      </c>
      <c r="E30375">
        <v>1.0012671909568899E-51</v>
      </c>
      <c r="F30375">
        <v>3.3738699266483501E-47</v>
      </c>
      <c r="G30375">
        <v>0.317</v>
      </c>
      <c r="H30375">
        <v>0.14399999999999999</v>
      </c>
      <c r="I30375">
        <v>2.2013888888888902</v>
      </c>
      <c r="J30375" t="s">
        <v>14533</v>
      </c>
    </row>
    <row r="30376" spans="1:10" hidden="1" x14ac:dyDescent="0.25">
      <c r="A30376" t="s">
        <v>86</v>
      </c>
      <c r="B30376" t="s">
        <v>905</v>
      </c>
      <c r="C30376" t="s">
        <v>29</v>
      </c>
      <c r="D30376">
        <v>0.97670557517333301</v>
      </c>
      <c r="E30376">
        <v>1.04684434267975E-51</v>
      </c>
      <c r="F30376">
        <v>3.5274466970936699E-47</v>
      </c>
      <c r="G30376">
        <v>0.39200000000000002</v>
      </c>
      <c r="H30376">
        <v>0.19700000000000001</v>
      </c>
      <c r="I30376">
        <v>1.9898477157360399</v>
      </c>
      <c r="J30376" t="s">
        <v>906</v>
      </c>
    </row>
    <row r="30377" spans="1:10" hidden="1" x14ac:dyDescent="0.25">
      <c r="A30377" t="s">
        <v>86</v>
      </c>
      <c r="B30377" t="s">
        <v>13326</v>
      </c>
      <c r="C30377" t="s">
        <v>120</v>
      </c>
      <c r="D30377">
        <v>0.599976952207954</v>
      </c>
      <c r="E30377">
        <v>1.1982110900486601E-51</v>
      </c>
      <c r="F30377">
        <v>4.03749208902796E-47</v>
      </c>
      <c r="G30377">
        <v>0.73899999999999999</v>
      </c>
      <c r="H30377">
        <v>0.499</v>
      </c>
      <c r="I30377">
        <v>1.4809619238477001</v>
      </c>
      <c r="J30377" t="s">
        <v>13327</v>
      </c>
    </row>
    <row r="30378" spans="1:10" hidden="1" x14ac:dyDescent="0.25">
      <c r="A30378" t="s">
        <v>86</v>
      </c>
      <c r="B30378" t="s">
        <v>4071</v>
      </c>
      <c r="C30378" t="s">
        <v>50</v>
      </c>
      <c r="D30378">
        <v>0.95119414959803394</v>
      </c>
      <c r="E30378">
        <v>1.20282933783118E-51</v>
      </c>
      <c r="F30378">
        <v>4.0530537367559401E-47</v>
      </c>
      <c r="G30378">
        <v>0.47799999999999998</v>
      </c>
      <c r="H30378">
        <v>0.26900000000000002</v>
      </c>
      <c r="I30378">
        <v>1.7769516728624499</v>
      </c>
      <c r="J30378" t="s">
        <v>4072</v>
      </c>
    </row>
    <row r="30379" spans="1:10" hidden="1" x14ac:dyDescent="0.25">
      <c r="A30379" t="s">
        <v>86</v>
      </c>
      <c r="B30379" t="s">
        <v>13643</v>
      </c>
      <c r="C30379" t="s">
        <v>29</v>
      </c>
      <c r="D30379">
        <v>1.05238345411293</v>
      </c>
      <c r="E30379">
        <v>2.1268625347886099E-51</v>
      </c>
      <c r="F30379">
        <v>7.1666759972237002E-47</v>
      </c>
      <c r="G30379">
        <v>0.48399999999999999</v>
      </c>
      <c r="H30379">
        <v>0.27600000000000002</v>
      </c>
      <c r="I30379">
        <v>1.7536231884058</v>
      </c>
      <c r="J30379" t="s">
        <v>13644</v>
      </c>
    </row>
    <row r="30380" spans="1:10" hidden="1" x14ac:dyDescent="0.25">
      <c r="A30380" t="s">
        <v>86</v>
      </c>
      <c r="B30380" t="s">
        <v>372</v>
      </c>
      <c r="C30380" t="s">
        <v>35</v>
      </c>
      <c r="D30380">
        <v>0.84200198956198402</v>
      </c>
      <c r="E30380">
        <v>2.14537342702781E-51</v>
      </c>
      <c r="F30380">
        <v>7.2290502997129198E-47</v>
      </c>
      <c r="G30380">
        <v>0.61799999999999999</v>
      </c>
      <c r="H30380">
        <v>0.40400000000000003</v>
      </c>
      <c r="I30380">
        <v>1.52970297029703</v>
      </c>
      <c r="J30380" t="s">
        <v>373</v>
      </c>
    </row>
    <row r="30381" spans="1:10" hidden="1" x14ac:dyDescent="0.25">
      <c r="A30381" t="s">
        <v>86</v>
      </c>
      <c r="B30381" t="s">
        <v>10203</v>
      </c>
      <c r="C30381" t="s">
        <v>83</v>
      </c>
      <c r="D30381">
        <v>1.5241510514938601</v>
      </c>
      <c r="E30381">
        <v>3.2760626184471601E-51</v>
      </c>
      <c r="F30381">
        <v>1.1039020599119599E-46</v>
      </c>
      <c r="G30381">
        <v>0.23899999999999999</v>
      </c>
      <c r="H30381">
        <v>9.2999999999999999E-2</v>
      </c>
      <c r="I30381">
        <v>2.56989247311828</v>
      </c>
      <c r="J30381" t="s">
        <v>10204</v>
      </c>
    </row>
    <row r="30382" spans="1:10" hidden="1" x14ac:dyDescent="0.25">
      <c r="A30382" t="s">
        <v>86</v>
      </c>
      <c r="B30382" t="s">
        <v>2557</v>
      </c>
      <c r="C30382" t="s">
        <v>70</v>
      </c>
      <c r="D30382">
        <v>0.96587578710356004</v>
      </c>
      <c r="E30382">
        <v>3.2776413871171598E-51</v>
      </c>
      <c r="F30382">
        <v>1.104434041803E-46</v>
      </c>
      <c r="G30382">
        <v>0.37</v>
      </c>
      <c r="H30382">
        <v>0.16900000000000001</v>
      </c>
      <c r="I30382">
        <v>2.18934911242604</v>
      </c>
      <c r="J30382" t="s">
        <v>2558</v>
      </c>
    </row>
    <row r="30383" spans="1:10" hidden="1" x14ac:dyDescent="0.25">
      <c r="A30383" t="s">
        <v>86</v>
      </c>
      <c r="B30383" t="s">
        <v>13165</v>
      </c>
      <c r="C30383" t="s">
        <v>35</v>
      </c>
      <c r="D30383">
        <v>0.69417826212174405</v>
      </c>
      <c r="E30383">
        <v>4.8194905919030001E-51</v>
      </c>
      <c r="F30383">
        <v>1.6239755498476301E-46</v>
      </c>
      <c r="G30383">
        <v>0.58899999999999997</v>
      </c>
      <c r="H30383">
        <v>0.36499999999999999</v>
      </c>
      <c r="I30383">
        <v>1.61369863013699</v>
      </c>
      <c r="J30383" t="s">
        <v>13166</v>
      </c>
    </row>
    <row r="30384" spans="1:10" hidden="1" x14ac:dyDescent="0.25">
      <c r="A30384" t="s">
        <v>86</v>
      </c>
      <c r="B30384" t="s">
        <v>20392</v>
      </c>
      <c r="C30384" t="s">
        <v>20</v>
      </c>
      <c r="D30384">
        <v>0.98443426686200797</v>
      </c>
      <c r="E30384">
        <v>5.1544173829096599E-51</v>
      </c>
      <c r="F30384">
        <v>1.7368324813452399E-46</v>
      </c>
      <c r="G30384">
        <v>0.37</v>
      </c>
      <c r="H30384">
        <v>0.183</v>
      </c>
      <c r="I30384">
        <v>2.02185792349727</v>
      </c>
      <c r="J30384" t="s">
        <v>20393</v>
      </c>
    </row>
    <row r="30385" spans="1:10" hidden="1" x14ac:dyDescent="0.25">
      <c r="A30385" t="s">
        <v>86</v>
      </c>
      <c r="B30385" t="s">
        <v>18823</v>
      </c>
      <c r="C30385" t="s">
        <v>55</v>
      </c>
      <c r="D30385">
        <v>1.7935478687609501</v>
      </c>
      <c r="E30385">
        <v>5.29325145483932E-51</v>
      </c>
      <c r="F30385">
        <v>1.7836140102226602E-46</v>
      </c>
      <c r="G30385">
        <v>0.20100000000000001</v>
      </c>
      <c r="H30385">
        <v>7.1999999999999995E-2</v>
      </c>
      <c r="I30385">
        <v>2.7916666666666701</v>
      </c>
      <c r="J30385" t="s">
        <v>18824</v>
      </c>
    </row>
    <row r="30386" spans="1:10" hidden="1" x14ac:dyDescent="0.25">
      <c r="A30386" t="s">
        <v>86</v>
      </c>
      <c r="B30386" t="s">
        <v>19643</v>
      </c>
      <c r="C30386" t="s">
        <v>29</v>
      </c>
      <c r="D30386">
        <v>0.77219739592536996</v>
      </c>
      <c r="E30386">
        <v>5.9486732535219298E-51</v>
      </c>
      <c r="F30386">
        <v>2.0044649395067499E-46</v>
      </c>
      <c r="G30386">
        <v>0.54800000000000004</v>
      </c>
      <c r="H30386">
        <v>0.32400000000000001</v>
      </c>
      <c r="I30386">
        <v>1.69135802469136</v>
      </c>
      <c r="J30386" t="s">
        <v>19644</v>
      </c>
    </row>
    <row r="30387" spans="1:10" hidden="1" x14ac:dyDescent="0.25">
      <c r="A30387" t="s">
        <v>86</v>
      </c>
      <c r="B30387" t="s">
        <v>7096</v>
      </c>
      <c r="C30387" t="s">
        <v>70</v>
      </c>
      <c r="D30387">
        <v>0.67587375686042905</v>
      </c>
      <c r="E30387">
        <v>6.8301195101830198E-51</v>
      </c>
      <c r="F30387">
        <v>2.3014770701512698E-46</v>
      </c>
      <c r="G30387">
        <v>0.69499999999999995</v>
      </c>
      <c r="H30387">
        <v>0.45800000000000002</v>
      </c>
      <c r="I30387">
        <v>1.5174672489083001</v>
      </c>
      <c r="J30387" t="s">
        <v>7097</v>
      </c>
    </row>
    <row r="30388" spans="1:10" hidden="1" x14ac:dyDescent="0.25">
      <c r="A30388" t="s">
        <v>86</v>
      </c>
      <c r="B30388" t="s">
        <v>1491</v>
      </c>
      <c r="C30388" t="s">
        <v>70</v>
      </c>
      <c r="D30388">
        <v>0.71828597319954202</v>
      </c>
      <c r="E30388">
        <v>7.9645863084555898E-51</v>
      </c>
      <c r="F30388">
        <v>2.6837470024971899E-46</v>
      </c>
      <c r="G30388">
        <v>0.42899999999999999</v>
      </c>
      <c r="H30388">
        <v>0.221</v>
      </c>
      <c r="I30388">
        <v>1.9411764705882399</v>
      </c>
      <c r="J30388" t="s">
        <v>1492</v>
      </c>
    </row>
    <row r="30389" spans="1:10" hidden="1" x14ac:dyDescent="0.25">
      <c r="A30389" t="s">
        <v>86</v>
      </c>
      <c r="B30389" t="s">
        <v>6721</v>
      </c>
      <c r="C30389" t="s">
        <v>26</v>
      </c>
      <c r="D30389">
        <v>0.81551441145882098</v>
      </c>
      <c r="E30389">
        <v>1.22636992328894E-50</v>
      </c>
      <c r="F30389">
        <v>4.1323760935144E-46</v>
      </c>
      <c r="G30389">
        <v>0.65</v>
      </c>
      <c r="H30389">
        <v>0.432</v>
      </c>
      <c r="I30389">
        <v>1.50462962962963</v>
      </c>
      <c r="J30389" t="s">
        <v>6722</v>
      </c>
    </row>
    <row r="30390" spans="1:10" hidden="1" x14ac:dyDescent="0.25">
      <c r="A30390" t="s">
        <v>86</v>
      </c>
      <c r="B30390" t="s">
        <v>6385</v>
      </c>
      <c r="C30390" t="s">
        <v>35</v>
      </c>
      <c r="D30390">
        <v>0.99428939267094296</v>
      </c>
      <c r="E30390">
        <v>1.2629869443196799E-50</v>
      </c>
      <c r="F30390">
        <v>4.2557608075796103E-46</v>
      </c>
      <c r="G30390">
        <v>0.51800000000000002</v>
      </c>
      <c r="H30390">
        <v>0.313</v>
      </c>
      <c r="I30390">
        <v>1.65495207667732</v>
      </c>
      <c r="J30390" t="s">
        <v>6386</v>
      </c>
    </row>
    <row r="30391" spans="1:10" hidden="1" x14ac:dyDescent="0.25">
      <c r="A30391" t="s">
        <v>86</v>
      </c>
      <c r="B30391" t="s">
        <v>20492</v>
      </c>
      <c r="C30391" t="s">
        <v>32</v>
      </c>
      <c r="D30391">
        <v>1.8770540547455199</v>
      </c>
      <c r="E30391">
        <v>1.3068495420595401E-50</v>
      </c>
      <c r="F30391">
        <v>4.4035602169238397E-46</v>
      </c>
      <c r="G30391">
        <v>0.308</v>
      </c>
      <c r="H30391">
        <v>0.14099999999999999</v>
      </c>
      <c r="I30391">
        <v>2.1843971631205701</v>
      </c>
      <c r="J30391" t="s">
        <v>20493</v>
      </c>
    </row>
    <row r="30392" spans="1:10" hidden="1" x14ac:dyDescent="0.25">
      <c r="A30392" t="s">
        <v>86</v>
      </c>
      <c r="B30392" t="s">
        <v>8523</v>
      </c>
      <c r="C30392" t="s">
        <v>35</v>
      </c>
      <c r="D30392">
        <v>1.00708947042666</v>
      </c>
      <c r="E30392">
        <v>1.40218731437361E-50</v>
      </c>
      <c r="F30392">
        <v>4.7248103745133297E-46</v>
      </c>
      <c r="G30392">
        <v>0.51600000000000001</v>
      </c>
      <c r="H30392">
        <v>0.309</v>
      </c>
      <c r="I30392">
        <v>1.66990291262136</v>
      </c>
      <c r="J30392" t="s">
        <v>8524</v>
      </c>
    </row>
    <row r="30393" spans="1:10" hidden="1" x14ac:dyDescent="0.25">
      <c r="A30393" t="s">
        <v>86</v>
      </c>
      <c r="B30393" t="s">
        <v>6339</v>
      </c>
      <c r="C30393" t="s">
        <v>23</v>
      </c>
      <c r="D30393">
        <v>0.48957865662212602</v>
      </c>
      <c r="E30393">
        <v>1.4542259729128799E-50</v>
      </c>
      <c r="F30393">
        <v>4.9001598383272299E-46</v>
      </c>
      <c r="G30393">
        <v>0.442</v>
      </c>
      <c r="H30393">
        <v>0.22</v>
      </c>
      <c r="I30393">
        <v>2.0090909090909101</v>
      </c>
      <c r="J30393" t="s">
        <v>6340</v>
      </c>
    </row>
    <row r="30394" spans="1:10" hidden="1" x14ac:dyDescent="0.25">
      <c r="A30394" t="s">
        <v>86</v>
      </c>
      <c r="B30394" t="s">
        <v>4253</v>
      </c>
      <c r="C30394" t="s">
        <v>35</v>
      </c>
      <c r="D30394">
        <v>1.12267776246966</v>
      </c>
      <c r="E30394">
        <v>1.4618760360382201E-50</v>
      </c>
      <c r="F30394">
        <v>4.9259374910343899E-46</v>
      </c>
      <c r="G30394">
        <v>0.253</v>
      </c>
      <c r="H30394">
        <v>0.1</v>
      </c>
      <c r="I30394">
        <v>2.5299999999999998</v>
      </c>
      <c r="J30394" t="s">
        <v>4254</v>
      </c>
    </row>
    <row r="30395" spans="1:10" hidden="1" x14ac:dyDescent="0.25">
      <c r="A30395" t="s">
        <v>86</v>
      </c>
      <c r="B30395" t="s">
        <v>8987</v>
      </c>
      <c r="C30395" t="s">
        <v>12</v>
      </c>
      <c r="D30395">
        <v>1.0871799356143499</v>
      </c>
      <c r="E30395">
        <v>2.2537603397931698E-50</v>
      </c>
      <c r="F30395">
        <v>7.5942708409670695E-46</v>
      </c>
      <c r="G30395">
        <v>0.40899999999999997</v>
      </c>
      <c r="H30395">
        <v>0.214</v>
      </c>
      <c r="I30395">
        <v>1.9112149532710301</v>
      </c>
      <c r="J30395" t="s">
        <v>8988</v>
      </c>
    </row>
    <row r="30396" spans="1:10" hidden="1" x14ac:dyDescent="0.25">
      <c r="A30396" t="s">
        <v>86</v>
      </c>
      <c r="B30396" t="s">
        <v>15528</v>
      </c>
      <c r="C30396" t="s">
        <v>70</v>
      </c>
      <c r="D30396">
        <v>1.4595580496176299</v>
      </c>
      <c r="E30396">
        <v>4.56461466206348E-50</v>
      </c>
      <c r="F30396">
        <v>1.53809255652891E-45</v>
      </c>
      <c r="G30396">
        <v>0.19900000000000001</v>
      </c>
      <c r="H30396">
        <v>7.0000000000000007E-2</v>
      </c>
      <c r="I30396">
        <v>2.8428571428571399</v>
      </c>
      <c r="J30396" t="s">
        <v>15529</v>
      </c>
    </row>
    <row r="30397" spans="1:10" hidden="1" x14ac:dyDescent="0.25">
      <c r="A30397" t="s">
        <v>86</v>
      </c>
      <c r="B30397" t="s">
        <v>5172</v>
      </c>
      <c r="C30397" t="s">
        <v>120</v>
      </c>
      <c r="D30397">
        <v>0.89193673363836501</v>
      </c>
      <c r="E30397">
        <v>5.6587294739111804E-50</v>
      </c>
      <c r="F30397">
        <v>1.90676548352911E-45</v>
      </c>
      <c r="G30397">
        <v>0.46899999999999997</v>
      </c>
      <c r="H30397">
        <v>0.26300000000000001</v>
      </c>
      <c r="I30397">
        <v>1.7832699619771899</v>
      </c>
      <c r="J30397" t="s">
        <v>5173</v>
      </c>
    </row>
    <row r="30398" spans="1:10" hidden="1" x14ac:dyDescent="0.25">
      <c r="A30398" t="s">
        <v>86</v>
      </c>
      <c r="B30398" t="s">
        <v>7920</v>
      </c>
      <c r="C30398" t="s">
        <v>429</v>
      </c>
      <c r="D30398">
        <v>1.2012392117169599</v>
      </c>
      <c r="E30398">
        <v>6.2208736046784097E-50</v>
      </c>
      <c r="F30398">
        <v>2.0961855698324399E-45</v>
      </c>
      <c r="G30398">
        <v>0.316</v>
      </c>
      <c r="H30398">
        <v>0.14299999999999999</v>
      </c>
      <c r="I30398">
        <v>2.20979020979021</v>
      </c>
      <c r="J30398" t="s">
        <v>7921</v>
      </c>
    </row>
    <row r="30399" spans="1:10" hidden="1" x14ac:dyDescent="0.25">
      <c r="A30399" t="s">
        <v>86</v>
      </c>
      <c r="B30399" t="s">
        <v>22776</v>
      </c>
      <c r="C30399" t="s">
        <v>86</v>
      </c>
      <c r="D30399">
        <v>0.81253044928297002</v>
      </c>
      <c r="E30399">
        <v>6.4636261684286004E-50</v>
      </c>
      <c r="F30399">
        <v>2.1779834737137E-45</v>
      </c>
      <c r="G30399">
        <v>0.46600000000000003</v>
      </c>
      <c r="H30399">
        <v>0.254</v>
      </c>
      <c r="I30399">
        <v>1.83464566929134</v>
      </c>
      <c r="J30399" t="s">
        <v>22777</v>
      </c>
    </row>
    <row r="30400" spans="1:10" hidden="1" x14ac:dyDescent="0.25">
      <c r="A30400" t="s">
        <v>86</v>
      </c>
      <c r="B30400" t="s">
        <v>2661</v>
      </c>
      <c r="C30400" t="s">
        <v>83</v>
      </c>
      <c r="D30400">
        <v>0.38982869530729802</v>
      </c>
      <c r="E30400">
        <v>6.8196053418850402E-50</v>
      </c>
      <c r="F30400">
        <v>2.2979342160015799E-45</v>
      </c>
      <c r="G30400">
        <v>0.48299999999999998</v>
      </c>
      <c r="H30400">
        <v>0.24099999999999999</v>
      </c>
      <c r="I30400">
        <v>2.0041493775933601</v>
      </c>
      <c r="J30400" t="s">
        <v>2662</v>
      </c>
    </row>
    <row r="30401" spans="1:10" hidden="1" x14ac:dyDescent="0.25">
      <c r="A30401" t="s">
        <v>86</v>
      </c>
      <c r="B30401" t="s">
        <v>20466</v>
      </c>
      <c r="C30401" t="s">
        <v>35</v>
      </c>
      <c r="D30401">
        <v>1.2845301911699201</v>
      </c>
      <c r="E30401">
        <v>1.0344762643344399E-49</v>
      </c>
      <c r="F30401">
        <v>3.48577122030131E-45</v>
      </c>
      <c r="G30401">
        <v>0.33200000000000002</v>
      </c>
      <c r="H30401">
        <v>0.156</v>
      </c>
      <c r="I30401">
        <v>2.12820512820513</v>
      </c>
      <c r="J30401" t="s">
        <v>20467</v>
      </c>
    </row>
    <row r="30402" spans="1:10" hidden="1" x14ac:dyDescent="0.25">
      <c r="A30402" t="s">
        <v>86</v>
      </c>
      <c r="B30402" t="s">
        <v>14494</v>
      </c>
      <c r="C30402" t="s">
        <v>65</v>
      </c>
      <c r="D30402">
        <v>0.83497292164398595</v>
      </c>
      <c r="E30402">
        <v>1.1289338899644999E-49</v>
      </c>
      <c r="F30402">
        <v>3.8040556356243798E-45</v>
      </c>
      <c r="G30402">
        <v>0.432</v>
      </c>
      <c r="H30402">
        <v>0.22600000000000001</v>
      </c>
      <c r="I30402">
        <v>1.91150442477876</v>
      </c>
      <c r="J30402" t="s">
        <v>14495</v>
      </c>
    </row>
    <row r="30403" spans="1:10" hidden="1" x14ac:dyDescent="0.25">
      <c r="A30403" t="s">
        <v>86</v>
      </c>
      <c r="B30403" t="s">
        <v>19567</v>
      </c>
      <c r="C30403" t="s">
        <v>20</v>
      </c>
      <c r="D30403">
        <v>0.90742246342588295</v>
      </c>
      <c r="E30403">
        <v>1.14766096523335E-49</v>
      </c>
      <c r="F30403">
        <v>3.8671583884503101E-45</v>
      </c>
      <c r="G30403">
        <v>0.40799999999999997</v>
      </c>
      <c r="H30403">
        <v>0.21099999999999999</v>
      </c>
      <c r="I30403">
        <v>1.93364928909953</v>
      </c>
      <c r="J30403" t="s">
        <v>19568</v>
      </c>
    </row>
    <row r="30404" spans="1:10" hidden="1" x14ac:dyDescent="0.25">
      <c r="A30404" t="s">
        <v>86</v>
      </c>
      <c r="B30404" t="s">
        <v>2054</v>
      </c>
      <c r="C30404" t="s">
        <v>17</v>
      </c>
      <c r="D30404">
        <v>0.556829404639965</v>
      </c>
      <c r="E30404">
        <v>1.30647243925218E-49</v>
      </c>
      <c r="F30404">
        <v>4.4022895313041502E-45</v>
      </c>
      <c r="G30404">
        <v>0.7</v>
      </c>
      <c r="H30404">
        <v>0.47499999999999998</v>
      </c>
      <c r="I30404">
        <v>1.4736842105263199</v>
      </c>
      <c r="J30404" t="s">
        <v>2055</v>
      </c>
    </row>
    <row r="30405" spans="1:10" hidden="1" x14ac:dyDescent="0.25">
      <c r="A30405" t="s">
        <v>86</v>
      </c>
      <c r="B30405" t="s">
        <v>18364</v>
      </c>
      <c r="C30405" t="s">
        <v>55</v>
      </c>
      <c r="D30405">
        <v>0.93161105222198504</v>
      </c>
      <c r="E30405">
        <v>1.3076438991935799E-49</v>
      </c>
      <c r="F30405">
        <v>4.4062368827226898E-45</v>
      </c>
      <c r="G30405">
        <v>0.48599999999999999</v>
      </c>
      <c r="H30405">
        <v>0.28399999999999997</v>
      </c>
      <c r="I30405">
        <v>1.7112676056338001</v>
      </c>
      <c r="J30405" t="s">
        <v>18365</v>
      </c>
    </row>
    <row r="30406" spans="1:10" hidden="1" x14ac:dyDescent="0.25">
      <c r="A30406" t="s">
        <v>86</v>
      </c>
      <c r="B30406" t="s">
        <v>2867</v>
      </c>
      <c r="C30406" t="s">
        <v>70</v>
      </c>
      <c r="D30406">
        <v>0.55972652424087499</v>
      </c>
      <c r="E30406">
        <v>1.3528220603358101E-49</v>
      </c>
      <c r="F30406">
        <v>4.55846921450755E-45</v>
      </c>
      <c r="G30406">
        <v>0.54700000000000004</v>
      </c>
      <c r="H30406">
        <v>0.307</v>
      </c>
      <c r="I30406">
        <v>1.7817589576547199</v>
      </c>
      <c r="J30406" t="s">
        <v>2868</v>
      </c>
    </row>
    <row r="30407" spans="1:10" hidden="1" x14ac:dyDescent="0.25">
      <c r="A30407" t="s">
        <v>86</v>
      </c>
      <c r="B30407" t="s">
        <v>21018</v>
      </c>
      <c r="C30407" t="s">
        <v>429</v>
      </c>
      <c r="D30407">
        <v>0.87561893182343997</v>
      </c>
      <c r="E30407">
        <v>1.9783885266618402E-49</v>
      </c>
      <c r="F30407">
        <v>6.6663779794397406E-45</v>
      </c>
      <c r="G30407">
        <v>0.17899999999999999</v>
      </c>
      <c r="H30407">
        <v>5.8000000000000003E-2</v>
      </c>
      <c r="I30407">
        <v>3.0862068965517202</v>
      </c>
      <c r="J30407" t="s">
        <v>21019</v>
      </c>
    </row>
    <row r="30408" spans="1:10" hidden="1" x14ac:dyDescent="0.25">
      <c r="A30408" t="s">
        <v>86</v>
      </c>
      <c r="B30408" t="s">
        <v>3062</v>
      </c>
      <c r="C30408" t="s">
        <v>26</v>
      </c>
      <c r="D30408">
        <v>0.88272334739000202</v>
      </c>
      <c r="E30408">
        <v>2.09264478153511E-49</v>
      </c>
      <c r="F30408">
        <v>7.0513758558607106E-45</v>
      </c>
      <c r="G30408">
        <v>0.36399999999999999</v>
      </c>
      <c r="H30408">
        <v>0.17100000000000001</v>
      </c>
      <c r="I30408">
        <v>2.12865497076023</v>
      </c>
      <c r="J30408" t="s">
        <v>3063</v>
      </c>
    </row>
    <row r="30409" spans="1:10" hidden="1" x14ac:dyDescent="0.25">
      <c r="A30409" t="s">
        <v>86</v>
      </c>
      <c r="B30409" t="s">
        <v>1936</v>
      </c>
      <c r="C30409" t="s">
        <v>65</v>
      </c>
      <c r="D30409">
        <v>0.44428226546127803</v>
      </c>
      <c r="E30409">
        <v>2.2843453868937698E-49</v>
      </c>
      <c r="F30409">
        <v>7.69733021567726E-45</v>
      </c>
      <c r="G30409">
        <v>0.51400000000000001</v>
      </c>
      <c r="H30409">
        <v>0.28699999999999998</v>
      </c>
      <c r="I30409">
        <v>1.7909407665505199</v>
      </c>
      <c r="J30409" t="s">
        <v>1937</v>
      </c>
    </row>
    <row r="30410" spans="1:10" hidden="1" x14ac:dyDescent="0.25">
      <c r="A30410" t="s">
        <v>86</v>
      </c>
      <c r="B30410" t="s">
        <v>19793</v>
      </c>
      <c r="C30410" t="s">
        <v>86</v>
      </c>
      <c r="D30410">
        <v>1.1368269507351401</v>
      </c>
      <c r="E30410">
        <v>3.76403002049225E-49</v>
      </c>
      <c r="F30410">
        <v>1.26832755570507E-44</v>
      </c>
      <c r="G30410">
        <v>0.40300000000000002</v>
      </c>
      <c r="H30410">
        <v>0.21</v>
      </c>
      <c r="I30410">
        <v>1.91904761904762</v>
      </c>
      <c r="J30410" t="s">
        <v>19794</v>
      </c>
    </row>
    <row r="30411" spans="1:10" hidden="1" x14ac:dyDescent="0.25">
      <c r="A30411" t="s">
        <v>86</v>
      </c>
      <c r="B30411" t="s">
        <v>3755</v>
      </c>
      <c r="C30411" t="s">
        <v>17</v>
      </c>
      <c r="D30411">
        <v>1.22426020123515</v>
      </c>
      <c r="E30411">
        <v>4.6581367791940204E-49</v>
      </c>
      <c r="F30411">
        <v>1.5696057691172199E-44</v>
      </c>
      <c r="G30411">
        <v>0.372</v>
      </c>
      <c r="H30411">
        <v>0.183</v>
      </c>
      <c r="I30411">
        <v>2.0327868852458999</v>
      </c>
      <c r="J30411" t="s">
        <v>3756</v>
      </c>
    </row>
    <row r="30412" spans="1:10" hidden="1" x14ac:dyDescent="0.25">
      <c r="A30412" t="s">
        <v>86</v>
      </c>
      <c r="B30412" t="s">
        <v>2639</v>
      </c>
      <c r="C30412" t="s">
        <v>12</v>
      </c>
      <c r="D30412">
        <v>0.47538286853761402</v>
      </c>
      <c r="E30412">
        <v>7.4520373658523804E-49</v>
      </c>
      <c r="F30412">
        <v>2.5110385107976202E-44</v>
      </c>
      <c r="G30412">
        <v>0.80100000000000005</v>
      </c>
      <c r="H30412">
        <v>0.54800000000000004</v>
      </c>
      <c r="I30412">
        <v>1.46167883211679</v>
      </c>
      <c r="J30412" t="s">
        <v>2640</v>
      </c>
    </row>
    <row r="30413" spans="1:10" hidden="1" x14ac:dyDescent="0.25">
      <c r="A30413" t="s">
        <v>86</v>
      </c>
      <c r="B30413" t="s">
        <v>7496</v>
      </c>
      <c r="C30413" t="s">
        <v>120</v>
      </c>
      <c r="D30413">
        <v>0.82180704129792703</v>
      </c>
      <c r="E30413">
        <v>1.28574996010386E-48</v>
      </c>
      <c r="F30413">
        <v>4.3324630655659602E-44</v>
      </c>
      <c r="G30413">
        <v>0.54100000000000004</v>
      </c>
      <c r="H30413">
        <v>0.316</v>
      </c>
      <c r="I30413">
        <v>1.7120253164557</v>
      </c>
      <c r="J30413" t="s">
        <v>7497</v>
      </c>
    </row>
    <row r="30414" spans="1:10" hidden="1" x14ac:dyDescent="0.25">
      <c r="A30414" t="s">
        <v>86</v>
      </c>
      <c r="B30414" t="s">
        <v>12765</v>
      </c>
      <c r="C30414" t="s">
        <v>86</v>
      </c>
      <c r="D30414">
        <v>0.76096819235253299</v>
      </c>
      <c r="E30414">
        <v>1.41597102069773E-48</v>
      </c>
      <c r="F30414">
        <v>4.7712559513430798E-44</v>
      </c>
      <c r="G30414">
        <v>0.60299999999999998</v>
      </c>
      <c r="H30414">
        <v>0.39300000000000002</v>
      </c>
      <c r="I30414">
        <v>1.5343511450381699</v>
      </c>
      <c r="J30414" t="s">
        <v>12766</v>
      </c>
    </row>
    <row r="30415" spans="1:10" hidden="1" x14ac:dyDescent="0.25">
      <c r="A30415" t="s">
        <v>86</v>
      </c>
      <c r="B30415" t="s">
        <v>13797</v>
      </c>
      <c r="C30415" t="s">
        <v>429</v>
      </c>
      <c r="D30415">
        <v>0.80315508516634804</v>
      </c>
      <c r="E30415">
        <v>1.57163768345256E-48</v>
      </c>
      <c r="F30415">
        <v>5.29579033816174E-44</v>
      </c>
      <c r="G30415">
        <v>0.58599999999999997</v>
      </c>
      <c r="H30415">
        <v>0.38200000000000001</v>
      </c>
      <c r="I30415">
        <v>1.5340314136125699</v>
      </c>
      <c r="J30415" t="s">
        <v>13798</v>
      </c>
    </row>
    <row r="30416" spans="1:10" hidden="1" x14ac:dyDescent="0.25">
      <c r="A30416" t="s">
        <v>86</v>
      </c>
      <c r="B30416" t="s">
        <v>3939</v>
      </c>
      <c r="C30416" t="s">
        <v>50</v>
      </c>
      <c r="D30416">
        <v>1.23895181593992</v>
      </c>
      <c r="E30416">
        <v>2.2355970550674301E-48</v>
      </c>
      <c r="F30416">
        <v>7.5330678367552301E-44</v>
      </c>
      <c r="G30416">
        <v>0.43</v>
      </c>
      <c r="H30416">
        <v>0.23599999999999999</v>
      </c>
      <c r="I30416">
        <v>1.8220338983050799</v>
      </c>
      <c r="J30416" t="s">
        <v>3940</v>
      </c>
    </row>
    <row r="30417" spans="1:10" hidden="1" x14ac:dyDescent="0.25">
      <c r="A30417" t="s">
        <v>86</v>
      </c>
      <c r="B30417" t="s">
        <v>3631</v>
      </c>
      <c r="C30417" t="s">
        <v>65</v>
      </c>
      <c r="D30417">
        <v>0.67556958950978896</v>
      </c>
      <c r="E30417">
        <v>2.3522702752657701E-48</v>
      </c>
      <c r="F30417">
        <v>7.9262099195355402E-44</v>
      </c>
      <c r="G30417">
        <v>0.61</v>
      </c>
      <c r="H30417">
        <v>0.38</v>
      </c>
      <c r="I30417">
        <v>1.6052631578947401</v>
      </c>
      <c r="J30417" t="s">
        <v>3632</v>
      </c>
    </row>
    <row r="30418" spans="1:10" hidden="1" x14ac:dyDescent="0.25">
      <c r="A30418" t="s">
        <v>86</v>
      </c>
      <c r="B30418" t="s">
        <v>20018</v>
      </c>
      <c r="C30418" t="s">
        <v>86</v>
      </c>
      <c r="D30418">
        <v>1.08724228669997</v>
      </c>
      <c r="E30418">
        <v>2.6118217583000899E-48</v>
      </c>
      <c r="F30418">
        <v>8.8007945967679903E-44</v>
      </c>
      <c r="G30418">
        <v>0.28699999999999998</v>
      </c>
      <c r="H30418">
        <v>0.124</v>
      </c>
      <c r="I30418">
        <v>2.3145161290322598</v>
      </c>
      <c r="J30418" t="s">
        <v>20019</v>
      </c>
    </row>
    <row r="30419" spans="1:10" hidden="1" x14ac:dyDescent="0.25">
      <c r="A30419" t="s">
        <v>86</v>
      </c>
      <c r="B30419" t="s">
        <v>5721</v>
      </c>
      <c r="C30419" t="s">
        <v>50</v>
      </c>
      <c r="D30419">
        <v>1.3133167654882401</v>
      </c>
      <c r="E30419">
        <v>3.0895790296647198E-48</v>
      </c>
      <c r="F30419">
        <v>1.0410645498358301E-43</v>
      </c>
      <c r="G30419">
        <v>0.30099999999999999</v>
      </c>
      <c r="H30419">
        <v>0.13600000000000001</v>
      </c>
      <c r="I30419">
        <v>2.2132352941176499</v>
      </c>
      <c r="J30419" t="s">
        <v>5722</v>
      </c>
    </row>
    <row r="30420" spans="1:10" hidden="1" x14ac:dyDescent="0.25">
      <c r="A30420" t="s">
        <v>86</v>
      </c>
      <c r="B30420" t="s">
        <v>7918</v>
      </c>
      <c r="C30420" t="s">
        <v>429</v>
      </c>
      <c r="D30420">
        <v>1.4061616843287399</v>
      </c>
      <c r="E30420">
        <v>3.6589308894957903E-48</v>
      </c>
      <c r="F30420">
        <v>1.2329133525245001E-43</v>
      </c>
      <c r="G30420">
        <v>0.29499999999999998</v>
      </c>
      <c r="H30420">
        <v>0.13400000000000001</v>
      </c>
      <c r="I30420">
        <v>2.2014925373134302</v>
      </c>
      <c r="J30420" t="s">
        <v>7919</v>
      </c>
    </row>
    <row r="30421" spans="1:10" hidden="1" x14ac:dyDescent="0.25">
      <c r="A30421" t="s">
        <v>86</v>
      </c>
      <c r="B30421" t="s">
        <v>17584</v>
      </c>
      <c r="C30421" t="s">
        <v>20</v>
      </c>
      <c r="D30421">
        <v>0.39949802045053101</v>
      </c>
      <c r="E30421">
        <v>7.3671013651132201E-48</v>
      </c>
      <c r="F30421">
        <v>2.4824184759885502E-43</v>
      </c>
      <c r="G30421">
        <v>0.61599999999999999</v>
      </c>
      <c r="H30421">
        <v>0.35599999999999998</v>
      </c>
      <c r="I30421">
        <v>1.7303370786516901</v>
      </c>
      <c r="J30421" t="s">
        <v>17585</v>
      </c>
    </row>
    <row r="30422" spans="1:10" hidden="1" x14ac:dyDescent="0.25">
      <c r="A30422" t="s">
        <v>86</v>
      </c>
      <c r="B30422" t="s">
        <v>5478</v>
      </c>
      <c r="C30422" t="s">
        <v>55</v>
      </c>
      <c r="D30422">
        <v>0.85096418910903704</v>
      </c>
      <c r="E30422">
        <v>1.08282507195091E-47</v>
      </c>
      <c r="F30422">
        <v>3.6486873624457901E-43</v>
      </c>
      <c r="G30422">
        <v>0.47399999999999998</v>
      </c>
      <c r="H30422">
        <v>0.26300000000000001</v>
      </c>
      <c r="I30422">
        <v>1.80228136882129</v>
      </c>
      <c r="J30422" t="s">
        <v>5479</v>
      </c>
    </row>
    <row r="30423" spans="1:10" hidden="1" x14ac:dyDescent="0.25">
      <c r="A30423" t="s">
        <v>86</v>
      </c>
      <c r="B30423" t="s">
        <v>4191</v>
      </c>
      <c r="C30423" t="s">
        <v>109</v>
      </c>
      <c r="D30423">
        <v>0.76028983148957296</v>
      </c>
      <c r="E30423">
        <v>1.16639922567879E-47</v>
      </c>
      <c r="F30423">
        <v>3.9302988308472499E-43</v>
      </c>
      <c r="G30423">
        <v>0.59699999999999998</v>
      </c>
      <c r="H30423">
        <v>0.39100000000000001</v>
      </c>
      <c r="I30423">
        <v>1.52685421994885</v>
      </c>
      <c r="J30423" t="s">
        <v>4192</v>
      </c>
    </row>
    <row r="30424" spans="1:10" hidden="1" x14ac:dyDescent="0.25">
      <c r="A30424" t="s">
        <v>86</v>
      </c>
      <c r="B30424" t="s">
        <v>14077</v>
      </c>
      <c r="C30424" t="s">
        <v>35</v>
      </c>
      <c r="D30424">
        <v>0.862927353371577</v>
      </c>
      <c r="E30424">
        <v>1.3218537471671601E-47</v>
      </c>
      <c r="F30424">
        <v>4.4541183864544698E-43</v>
      </c>
      <c r="G30424">
        <v>0.51800000000000002</v>
      </c>
      <c r="H30424">
        <v>0.316</v>
      </c>
      <c r="I30424">
        <v>1.63924050632911</v>
      </c>
      <c r="J30424" t="s">
        <v>14078</v>
      </c>
    </row>
    <row r="30425" spans="1:10" hidden="1" x14ac:dyDescent="0.25">
      <c r="A30425" t="s">
        <v>86</v>
      </c>
      <c r="B30425" t="s">
        <v>4631</v>
      </c>
      <c r="C30425" t="s">
        <v>26</v>
      </c>
      <c r="D30425">
        <v>1.1238907312350901</v>
      </c>
      <c r="E30425">
        <v>1.36090822900546E-47</v>
      </c>
      <c r="F30425">
        <v>4.5857163684567901E-43</v>
      </c>
      <c r="G30425">
        <v>0.34899999999999998</v>
      </c>
      <c r="H30425">
        <v>0.17199999999999999</v>
      </c>
      <c r="I30425">
        <v>2.0290697674418601</v>
      </c>
      <c r="J30425" t="s">
        <v>4632</v>
      </c>
    </row>
    <row r="30426" spans="1:10" hidden="1" x14ac:dyDescent="0.25">
      <c r="A30426" t="s">
        <v>86</v>
      </c>
      <c r="B30426" t="s">
        <v>7966</v>
      </c>
      <c r="C30426" t="s">
        <v>29</v>
      </c>
      <c r="D30426">
        <v>0.64404879832879902</v>
      </c>
      <c r="E30426">
        <v>1.48129875388161E-47</v>
      </c>
      <c r="F30426">
        <v>4.9913842810794603E-43</v>
      </c>
      <c r="G30426">
        <v>0.67400000000000004</v>
      </c>
      <c r="H30426">
        <v>0.46800000000000003</v>
      </c>
      <c r="I30426">
        <v>1.4401709401709399</v>
      </c>
      <c r="J30426" t="s">
        <v>7967</v>
      </c>
    </row>
    <row r="30427" spans="1:10" hidden="1" x14ac:dyDescent="0.25">
      <c r="A30427" t="s">
        <v>86</v>
      </c>
      <c r="B30427" t="s">
        <v>3198</v>
      </c>
      <c r="C30427" t="s">
        <v>35</v>
      </c>
      <c r="D30427">
        <v>1.1211487123016599</v>
      </c>
      <c r="E30427">
        <v>1.5465995434441399E-47</v>
      </c>
      <c r="F30427">
        <v>5.2114218215893698E-43</v>
      </c>
      <c r="G30427">
        <v>0.433</v>
      </c>
      <c r="H30427">
        <v>0.23799999999999999</v>
      </c>
      <c r="I30427">
        <v>1.8193277310924401</v>
      </c>
      <c r="J30427" t="s">
        <v>3199</v>
      </c>
    </row>
    <row r="30428" spans="1:10" hidden="1" x14ac:dyDescent="0.25">
      <c r="A30428" t="s">
        <v>86</v>
      </c>
      <c r="B30428" t="s">
        <v>12797</v>
      </c>
      <c r="C30428" t="s">
        <v>35</v>
      </c>
      <c r="D30428">
        <v>0.91054455608260898</v>
      </c>
      <c r="E30428">
        <v>2.8683958949009702E-47</v>
      </c>
      <c r="F30428">
        <v>9.6653468074583096E-43</v>
      </c>
      <c r="G30428">
        <v>0.53700000000000003</v>
      </c>
      <c r="H30428">
        <v>0.33100000000000002</v>
      </c>
      <c r="I30428">
        <v>1.6223564954682801</v>
      </c>
      <c r="J30428" t="s">
        <v>12798</v>
      </c>
    </row>
    <row r="30429" spans="1:10" hidden="1" x14ac:dyDescent="0.25">
      <c r="A30429" t="s">
        <v>86</v>
      </c>
      <c r="B30429" t="s">
        <v>4315</v>
      </c>
      <c r="C30429" t="s">
        <v>20</v>
      </c>
      <c r="D30429">
        <v>0.90007031424071804</v>
      </c>
      <c r="E30429">
        <v>4.0252170242758799E-47</v>
      </c>
      <c r="F30429">
        <v>1.3563371284999999E-42</v>
      </c>
      <c r="G30429">
        <v>0.53800000000000003</v>
      </c>
      <c r="H30429">
        <v>0.33100000000000002</v>
      </c>
      <c r="I30429">
        <v>1.62537764350453</v>
      </c>
      <c r="J30429" t="s">
        <v>4316</v>
      </c>
    </row>
    <row r="30430" spans="1:10" hidden="1" x14ac:dyDescent="0.25">
      <c r="A30430" t="s">
        <v>86</v>
      </c>
      <c r="B30430" t="s">
        <v>2667</v>
      </c>
      <c r="C30430" t="s">
        <v>29</v>
      </c>
      <c r="D30430">
        <v>0.422808568699715</v>
      </c>
      <c r="E30430">
        <v>4.0764158985543998E-47</v>
      </c>
      <c r="F30430">
        <v>1.37358910117689E-42</v>
      </c>
      <c r="G30430">
        <v>0.48099999999999998</v>
      </c>
      <c r="H30430">
        <v>0.25700000000000001</v>
      </c>
      <c r="I30430">
        <v>1.8715953307393001</v>
      </c>
      <c r="J30430" t="s">
        <v>2668</v>
      </c>
    </row>
    <row r="30431" spans="1:10" hidden="1" x14ac:dyDescent="0.25">
      <c r="A30431" t="s">
        <v>86</v>
      </c>
      <c r="B30431" t="s">
        <v>18052</v>
      </c>
      <c r="C30431" t="s">
        <v>20</v>
      </c>
      <c r="D30431">
        <v>0.48309082375316198</v>
      </c>
      <c r="E30431">
        <v>4.5483712126848303E-47</v>
      </c>
      <c r="F30431">
        <v>1.53261916382628E-42</v>
      </c>
      <c r="G30431">
        <v>0.43</v>
      </c>
      <c r="H30431">
        <v>0.22600000000000001</v>
      </c>
      <c r="I30431">
        <v>1.9026548672566399</v>
      </c>
      <c r="J30431" t="s">
        <v>18053</v>
      </c>
    </row>
    <row r="30432" spans="1:10" hidden="1" x14ac:dyDescent="0.25">
      <c r="A30432" t="s">
        <v>86</v>
      </c>
      <c r="B30432" t="s">
        <v>1021</v>
      </c>
      <c r="C30432" t="s">
        <v>12</v>
      </c>
      <c r="D30432">
        <v>0.53586299681600003</v>
      </c>
      <c r="E30432">
        <v>5.4735460762821595E-47</v>
      </c>
      <c r="F30432">
        <v>1.8443660858640401E-42</v>
      </c>
      <c r="G30432">
        <v>0.68200000000000005</v>
      </c>
      <c r="H30432">
        <v>0.48399999999999999</v>
      </c>
      <c r="I30432">
        <v>1.4090909090909101</v>
      </c>
      <c r="J30432" t="s">
        <v>1022</v>
      </c>
    </row>
    <row r="30433" spans="1:10" hidden="1" x14ac:dyDescent="0.25">
      <c r="A30433" t="s">
        <v>86</v>
      </c>
      <c r="B30433" t="s">
        <v>4427</v>
      </c>
      <c r="C30433" t="s">
        <v>70</v>
      </c>
      <c r="D30433">
        <v>0.90929703564006603</v>
      </c>
      <c r="E30433">
        <v>5.5784791872455002E-47</v>
      </c>
      <c r="F30433">
        <v>1.8797243469342401E-42</v>
      </c>
      <c r="G30433">
        <v>0.51100000000000001</v>
      </c>
      <c r="H30433">
        <v>0.313</v>
      </c>
      <c r="I30433">
        <v>1.6325878594249199</v>
      </c>
      <c r="J30433" t="s">
        <v>4428</v>
      </c>
    </row>
    <row r="30434" spans="1:10" hidden="1" x14ac:dyDescent="0.25">
      <c r="A30434" t="s">
        <v>86</v>
      </c>
      <c r="B30434" t="s">
        <v>5140</v>
      </c>
      <c r="C30434" t="s">
        <v>70</v>
      </c>
      <c r="D30434">
        <v>1.03878520134615</v>
      </c>
      <c r="E30434">
        <v>8.9211981367353802E-47</v>
      </c>
      <c r="F30434">
        <v>3.00608692415435E-42</v>
      </c>
      <c r="G30434">
        <v>0.36399999999999999</v>
      </c>
      <c r="H30434">
        <v>0.18</v>
      </c>
      <c r="I30434">
        <v>2.0222222222222199</v>
      </c>
      <c r="J30434" t="s">
        <v>5141</v>
      </c>
    </row>
    <row r="30435" spans="1:10" hidden="1" x14ac:dyDescent="0.25">
      <c r="A30435" t="s">
        <v>86</v>
      </c>
      <c r="B30435" t="s">
        <v>19591</v>
      </c>
      <c r="C30435" t="s">
        <v>17</v>
      </c>
      <c r="D30435">
        <v>0.62379857841424502</v>
      </c>
      <c r="E30435">
        <v>1.1594725996874899E-46</v>
      </c>
      <c r="F30435">
        <v>3.9069588719069601E-42</v>
      </c>
      <c r="G30435">
        <v>0.54200000000000004</v>
      </c>
      <c r="H30435">
        <v>0.312</v>
      </c>
      <c r="I30435">
        <v>1.7371794871794899</v>
      </c>
      <c r="J30435" t="s">
        <v>19592</v>
      </c>
    </row>
    <row r="30436" spans="1:10" hidden="1" x14ac:dyDescent="0.25">
      <c r="A30436" t="s">
        <v>86</v>
      </c>
      <c r="B30436" t="s">
        <v>2869</v>
      </c>
      <c r="C30436" t="s">
        <v>65</v>
      </c>
      <c r="D30436">
        <v>0.78905489488094005</v>
      </c>
      <c r="E30436">
        <v>1.2115868920779501E-46</v>
      </c>
      <c r="F30436">
        <v>4.0825631915458798E-42</v>
      </c>
      <c r="G30436">
        <v>0.54</v>
      </c>
      <c r="H30436">
        <v>0.32600000000000001</v>
      </c>
      <c r="I30436">
        <v>1.6564417177914099</v>
      </c>
      <c r="J30436" t="s">
        <v>2870</v>
      </c>
    </row>
    <row r="30437" spans="1:10" hidden="1" x14ac:dyDescent="0.25">
      <c r="A30437" t="s">
        <v>86</v>
      </c>
      <c r="B30437" t="s">
        <v>3515</v>
      </c>
      <c r="C30437" t="s">
        <v>17</v>
      </c>
      <c r="D30437">
        <v>0.38204573382062301</v>
      </c>
      <c r="E30437">
        <v>1.2401894808652601E-46</v>
      </c>
      <c r="F30437">
        <v>4.1789424747235599E-42</v>
      </c>
      <c r="G30437">
        <v>0.93500000000000005</v>
      </c>
      <c r="H30437">
        <v>0.76400000000000001</v>
      </c>
      <c r="I30437">
        <v>1.2238219895288001</v>
      </c>
      <c r="J30437" t="s">
        <v>3516</v>
      </c>
    </row>
    <row r="30438" spans="1:10" hidden="1" x14ac:dyDescent="0.25">
      <c r="A30438" t="s">
        <v>86</v>
      </c>
      <c r="B30438" t="s">
        <v>20302</v>
      </c>
      <c r="C30438" t="s">
        <v>35</v>
      </c>
      <c r="D30438">
        <v>1.5308116913704299</v>
      </c>
      <c r="E30438">
        <v>1.3161981441102701E-46</v>
      </c>
      <c r="F30438">
        <v>4.4350612663939497E-42</v>
      </c>
      <c r="G30438">
        <v>0.17899999999999999</v>
      </c>
      <c r="H30438">
        <v>6.2E-2</v>
      </c>
      <c r="I30438">
        <v>2.8870967741935498</v>
      </c>
      <c r="J30438" t="s">
        <v>20303</v>
      </c>
    </row>
    <row r="30439" spans="1:10" hidden="1" x14ac:dyDescent="0.25">
      <c r="A30439" t="s">
        <v>86</v>
      </c>
      <c r="B30439" t="s">
        <v>3681</v>
      </c>
      <c r="C30439" t="s">
        <v>42</v>
      </c>
      <c r="D30439">
        <v>0.69320345514269399</v>
      </c>
      <c r="E30439">
        <v>2.1950510979385E-46</v>
      </c>
      <c r="F30439">
        <v>7.3964441796135702E-42</v>
      </c>
      <c r="G30439">
        <v>0.624</v>
      </c>
      <c r="H30439">
        <v>0.41</v>
      </c>
      <c r="I30439">
        <v>1.5219512195122</v>
      </c>
      <c r="J30439" t="s">
        <v>3682</v>
      </c>
    </row>
    <row r="30440" spans="1:10" hidden="1" x14ac:dyDescent="0.25">
      <c r="A30440" t="s">
        <v>86</v>
      </c>
      <c r="B30440" t="s">
        <v>6361</v>
      </c>
      <c r="C30440" t="s">
        <v>109</v>
      </c>
      <c r="D30440">
        <v>0.89124654880672305</v>
      </c>
      <c r="E30440">
        <v>2.4288820289839901E-46</v>
      </c>
      <c r="F30440">
        <v>8.1843608848644504E-42</v>
      </c>
      <c r="G30440">
        <v>0.51700000000000002</v>
      </c>
      <c r="H30440">
        <v>0.317</v>
      </c>
      <c r="I30440">
        <v>1.6309148264984199</v>
      </c>
      <c r="J30440" t="s">
        <v>6362</v>
      </c>
    </row>
    <row r="30441" spans="1:10" hidden="1" x14ac:dyDescent="0.25">
      <c r="A30441" t="s">
        <v>86</v>
      </c>
      <c r="B30441" t="s">
        <v>19513</v>
      </c>
      <c r="C30441" t="s">
        <v>20</v>
      </c>
      <c r="D30441">
        <v>0.73824893424771298</v>
      </c>
      <c r="E30441">
        <v>2.4453125607492601E-46</v>
      </c>
      <c r="F30441">
        <v>8.23972520470071E-42</v>
      </c>
      <c r="G30441">
        <v>0.252</v>
      </c>
      <c r="H30441">
        <v>0.10299999999999999</v>
      </c>
      <c r="I30441">
        <v>2.44660194174757</v>
      </c>
      <c r="J30441" t="s">
        <v>19514</v>
      </c>
    </row>
    <row r="30442" spans="1:10" hidden="1" x14ac:dyDescent="0.25">
      <c r="A30442" t="s">
        <v>86</v>
      </c>
      <c r="B30442" t="s">
        <v>4665</v>
      </c>
      <c r="C30442" t="s">
        <v>120</v>
      </c>
      <c r="D30442">
        <v>1.31437011671385</v>
      </c>
      <c r="E30442">
        <v>2.4912652077225599E-46</v>
      </c>
      <c r="F30442">
        <v>8.39456724394195E-42</v>
      </c>
      <c r="G30442">
        <v>0.33200000000000002</v>
      </c>
      <c r="H30442">
        <v>0.161</v>
      </c>
      <c r="I30442">
        <v>2.0621118012422399</v>
      </c>
      <c r="J30442" t="s">
        <v>4666</v>
      </c>
    </row>
    <row r="30443" spans="1:10" hidden="1" x14ac:dyDescent="0.25">
      <c r="A30443" t="s">
        <v>86</v>
      </c>
      <c r="B30443" t="s">
        <v>19765</v>
      </c>
      <c r="C30443" t="s">
        <v>29</v>
      </c>
      <c r="D30443">
        <v>0.95705204490740803</v>
      </c>
      <c r="E30443">
        <v>2.83231328001123E-46</v>
      </c>
      <c r="F30443">
        <v>9.5437628283258395E-42</v>
      </c>
      <c r="G30443">
        <v>0.30099999999999999</v>
      </c>
      <c r="H30443">
        <v>0.13500000000000001</v>
      </c>
      <c r="I30443">
        <v>2.2296296296296299</v>
      </c>
      <c r="J30443" t="s">
        <v>19766</v>
      </c>
    </row>
    <row r="30444" spans="1:10" hidden="1" x14ac:dyDescent="0.25">
      <c r="A30444" t="s">
        <v>86</v>
      </c>
      <c r="B30444" t="s">
        <v>18264</v>
      </c>
      <c r="C30444" t="s">
        <v>50</v>
      </c>
      <c r="D30444">
        <v>1.5089746811603899</v>
      </c>
      <c r="E30444">
        <v>2.9829703358787302E-46</v>
      </c>
      <c r="F30444">
        <v>1.0051416843777E-41</v>
      </c>
      <c r="G30444">
        <v>0.26100000000000001</v>
      </c>
      <c r="H30444">
        <v>0.112</v>
      </c>
      <c r="I30444">
        <v>2.3303571428571401</v>
      </c>
      <c r="J30444" t="s">
        <v>18265</v>
      </c>
    </row>
    <row r="30445" spans="1:10" hidden="1" x14ac:dyDescent="0.25">
      <c r="A30445" t="s">
        <v>86</v>
      </c>
      <c r="B30445" t="s">
        <v>6756</v>
      </c>
      <c r="C30445" t="s">
        <v>26</v>
      </c>
      <c r="D30445">
        <v>0.71802293226060099</v>
      </c>
      <c r="E30445">
        <v>3.07300349297007E-46</v>
      </c>
      <c r="F30445">
        <v>1.03547925699119E-41</v>
      </c>
      <c r="G30445">
        <v>0.66600000000000004</v>
      </c>
      <c r="H30445">
        <v>0.46</v>
      </c>
      <c r="I30445">
        <v>1.44782608695652</v>
      </c>
      <c r="J30445" t="s">
        <v>6757</v>
      </c>
    </row>
    <row r="30446" spans="1:10" hidden="1" x14ac:dyDescent="0.25">
      <c r="A30446" t="s">
        <v>86</v>
      </c>
      <c r="B30446" t="s">
        <v>18634</v>
      </c>
      <c r="C30446" t="s">
        <v>70</v>
      </c>
      <c r="D30446">
        <v>1.0637075292976801</v>
      </c>
      <c r="E30446">
        <v>3.5765625489499201E-46</v>
      </c>
      <c r="F30446">
        <v>1.20515851649417E-41</v>
      </c>
      <c r="G30446">
        <v>0.36</v>
      </c>
      <c r="H30446">
        <v>0.182</v>
      </c>
      <c r="I30446">
        <v>1.9780219780219801</v>
      </c>
      <c r="J30446" t="s">
        <v>18635</v>
      </c>
    </row>
    <row r="30447" spans="1:10" hidden="1" x14ac:dyDescent="0.25">
      <c r="A30447" t="s">
        <v>86</v>
      </c>
      <c r="B30447" t="s">
        <v>9974</v>
      </c>
      <c r="C30447" t="s">
        <v>20</v>
      </c>
      <c r="D30447">
        <v>1.32036810384962</v>
      </c>
      <c r="E30447">
        <v>3.6912605652828E-46</v>
      </c>
      <c r="F30447">
        <v>1.2438071600776899E-41</v>
      </c>
      <c r="G30447">
        <v>0.28000000000000003</v>
      </c>
      <c r="H30447">
        <v>0.126</v>
      </c>
      <c r="I30447">
        <v>2.2222222222222201</v>
      </c>
      <c r="J30447" t="s">
        <v>9975</v>
      </c>
    </row>
    <row r="30448" spans="1:10" hidden="1" x14ac:dyDescent="0.25">
      <c r="A30448" t="s">
        <v>86</v>
      </c>
      <c r="B30448" t="s">
        <v>2935</v>
      </c>
      <c r="C30448" t="s">
        <v>83</v>
      </c>
      <c r="D30448">
        <v>0.69281531480693104</v>
      </c>
      <c r="E30448">
        <v>4.1232245668687001E-46</v>
      </c>
      <c r="F30448">
        <v>1.38936175005208E-41</v>
      </c>
      <c r="G30448">
        <v>0.59699999999999998</v>
      </c>
      <c r="H30448">
        <v>0.371</v>
      </c>
      <c r="I30448">
        <v>1.60916442048518</v>
      </c>
      <c r="J30448" t="s">
        <v>2936</v>
      </c>
    </row>
    <row r="30449" spans="1:10" hidden="1" x14ac:dyDescent="0.25">
      <c r="A30449" t="s">
        <v>86</v>
      </c>
      <c r="B30449" t="s">
        <v>20558</v>
      </c>
      <c r="C30449" t="s">
        <v>45</v>
      </c>
      <c r="D30449">
        <v>0.774738678701686</v>
      </c>
      <c r="E30449">
        <v>5.6453916702052599E-46</v>
      </c>
      <c r="F30449">
        <v>1.90227117719236E-41</v>
      </c>
      <c r="G30449">
        <v>0.54800000000000004</v>
      </c>
      <c r="H30449">
        <v>0.33500000000000002</v>
      </c>
      <c r="I30449">
        <v>1.6358208955223901</v>
      </c>
      <c r="J30449" t="s">
        <v>20559</v>
      </c>
    </row>
    <row r="30450" spans="1:10" hidden="1" x14ac:dyDescent="0.25">
      <c r="A30450" t="s">
        <v>86</v>
      </c>
      <c r="B30450" t="s">
        <v>3437</v>
      </c>
      <c r="C30450" t="s">
        <v>70</v>
      </c>
      <c r="D30450">
        <v>0.48015876820123798</v>
      </c>
      <c r="E30450">
        <v>7.1138283259409099E-46</v>
      </c>
      <c r="F30450">
        <v>2.3970755927090499E-41</v>
      </c>
      <c r="G30450">
        <v>0.80100000000000005</v>
      </c>
      <c r="H30450">
        <v>0.58599999999999997</v>
      </c>
      <c r="I30450">
        <v>1.36689419795222</v>
      </c>
      <c r="J30450" t="s">
        <v>3438</v>
      </c>
    </row>
    <row r="30451" spans="1:10" hidden="1" x14ac:dyDescent="0.25">
      <c r="A30451" t="s">
        <v>86</v>
      </c>
      <c r="B30451" t="s">
        <v>2451</v>
      </c>
      <c r="C30451" t="s">
        <v>20</v>
      </c>
      <c r="D30451">
        <v>0.57223506820877801</v>
      </c>
      <c r="E30451">
        <v>7.5410101887721794E-46</v>
      </c>
      <c r="F30451">
        <v>2.5410187932086698E-41</v>
      </c>
      <c r="G30451">
        <v>0.36899999999999999</v>
      </c>
      <c r="H30451">
        <v>0.17299999999999999</v>
      </c>
      <c r="I30451">
        <v>2.1329479768786102</v>
      </c>
      <c r="J30451" t="s">
        <v>2452</v>
      </c>
    </row>
    <row r="30452" spans="1:10" hidden="1" x14ac:dyDescent="0.25">
      <c r="A30452" t="s">
        <v>86</v>
      </c>
      <c r="B30452" t="s">
        <v>9869</v>
      </c>
      <c r="C30452" t="s">
        <v>45</v>
      </c>
      <c r="D30452">
        <v>1.5609312599985501</v>
      </c>
      <c r="E30452">
        <v>7.8124769396150095E-46</v>
      </c>
      <c r="F30452">
        <v>2.6324922295726701E-41</v>
      </c>
      <c r="G30452">
        <v>0.23200000000000001</v>
      </c>
      <c r="H30452">
        <v>9.2999999999999999E-2</v>
      </c>
      <c r="I30452">
        <v>2.4946236559139798</v>
      </c>
      <c r="J30452" t="s">
        <v>9870</v>
      </c>
    </row>
    <row r="30453" spans="1:10" hidden="1" x14ac:dyDescent="0.25">
      <c r="A30453" t="s">
        <v>86</v>
      </c>
      <c r="B30453" t="s">
        <v>18384</v>
      </c>
      <c r="C30453" t="s">
        <v>120</v>
      </c>
      <c r="D30453">
        <v>1.4970622135549101</v>
      </c>
      <c r="E30453">
        <v>9.7059067078916607E-46</v>
      </c>
      <c r="F30453">
        <v>3.2705023242911698E-41</v>
      </c>
      <c r="G30453">
        <v>0.27900000000000003</v>
      </c>
      <c r="H30453">
        <v>0.124</v>
      </c>
      <c r="I30453">
        <v>2.25</v>
      </c>
      <c r="J30453" t="s">
        <v>18385</v>
      </c>
    </row>
    <row r="30454" spans="1:10" hidden="1" x14ac:dyDescent="0.25">
      <c r="A30454" t="s">
        <v>86</v>
      </c>
      <c r="B30454" t="s">
        <v>8363</v>
      </c>
      <c r="C30454" t="s">
        <v>29</v>
      </c>
      <c r="D30454">
        <v>1.02134827813285</v>
      </c>
      <c r="E30454">
        <v>1.05761050641623E-45</v>
      </c>
      <c r="F30454">
        <v>3.5637243624201101E-41</v>
      </c>
      <c r="G30454">
        <v>0.439</v>
      </c>
      <c r="H30454">
        <v>0.249</v>
      </c>
      <c r="I30454">
        <v>1.76305220883534</v>
      </c>
      <c r="J30454" t="s">
        <v>8364</v>
      </c>
    </row>
    <row r="30455" spans="1:10" hidden="1" x14ac:dyDescent="0.25">
      <c r="A30455" t="s">
        <v>86</v>
      </c>
      <c r="B30455" t="s">
        <v>13009</v>
      </c>
      <c r="C30455" t="s">
        <v>109</v>
      </c>
      <c r="D30455">
        <v>0.89138393362083901</v>
      </c>
      <c r="E30455">
        <v>1.33322079063192E-45</v>
      </c>
      <c r="F30455">
        <v>4.4924207761133198E-41</v>
      </c>
      <c r="G30455">
        <v>0.57099999999999995</v>
      </c>
      <c r="H30455">
        <v>0.36299999999999999</v>
      </c>
      <c r="I30455">
        <v>1.57300275482094</v>
      </c>
      <c r="J30455" t="s">
        <v>13010</v>
      </c>
    </row>
    <row r="30456" spans="1:10" hidden="1" x14ac:dyDescent="0.25">
      <c r="A30456" t="s">
        <v>86</v>
      </c>
      <c r="B30456" t="s">
        <v>5088</v>
      </c>
      <c r="C30456" t="s">
        <v>120</v>
      </c>
      <c r="D30456">
        <v>0.91977810025321105</v>
      </c>
      <c r="E30456">
        <v>1.6717852362976101E-45</v>
      </c>
      <c r="F30456">
        <v>5.6332475322284396E-41</v>
      </c>
      <c r="G30456">
        <v>0.52200000000000002</v>
      </c>
      <c r="H30456">
        <v>0.33</v>
      </c>
      <c r="I30456">
        <v>1.58181818181818</v>
      </c>
      <c r="J30456" t="s">
        <v>5089</v>
      </c>
    </row>
    <row r="30457" spans="1:10" hidden="1" x14ac:dyDescent="0.25">
      <c r="A30457" t="s">
        <v>86</v>
      </c>
      <c r="B30457" t="s">
        <v>19585</v>
      </c>
      <c r="C30457" t="s">
        <v>12</v>
      </c>
      <c r="D30457">
        <v>0.79553220581578499</v>
      </c>
      <c r="E30457">
        <v>1.83308054596258E-45</v>
      </c>
      <c r="F30457">
        <v>6.1767482076755E-41</v>
      </c>
      <c r="G30457">
        <v>0.34100000000000003</v>
      </c>
      <c r="H30457">
        <v>0.16200000000000001</v>
      </c>
      <c r="I30457">
        <v>2.1049382716049401</v>
      </c>
      <c r="J30457" t="s">
        <v>19586</v>
      </c>
    </row>
    <row r="30458" spans="1:10" hidden="1" x14ac:dyDescent="0.25">
      <c r="A30458" t="s">
        <v>86</v>
      </c>
      <c r="B30458" t="s">
        <v>8670</v>
      </c>
      <c r="C30458" t="s">
        <v>42</v>
      </c>
      <c r="D30458">
        <v>1.2719661206683399</v>
      </c>
      <c r="E30458">
        <v>2.5711681815063002E-45</v>
      </c>
      <c r="F30458">
        <v>8.6638083044036197E-41</v>
      </c>
      <c r="G30458">
        <v>0.29199999999999998</v>
      </c>
      <c r="H30458">
        <v>0.13400000000000001</v>
      </c>
      <c r="I30458">
        <v>2.1791044776119399</v>
      </c>
      <c r="J30458" t="s">
        <v>8671</v>
      </c>
    </row>
    <row r="30459" spans="1:10" hidden="1" x14ac:dyDescent="0.25">
      <c r="A30459" t="s">
        <v>86</v>
      </c>
      <c r="B30459" t="s">
        <v>8323</v>
      </c>
      <c r="C30459" t="s">
        <v>83</v>
      </c>
      <c r="D30459">
        <v>0.61535828204214305</v>
      </c>
      <c r="E30459">
        <v>2.9048417341228802E-45</v>
      </c>
      <c r="F30459">
        <v>9.7881547073004505E-41</v>
      </c>
      <c r="G30459">
        <v>0.18</v>
      </c>
      <c r="H30459">
        <v>6.2E-2</v>
      </c>
      <c r="I30459">
        <v>2.9032258064516099</v>
      </c>
      <c r="J30459" t="s">
        <v>8324</v>
      </c>
    </row>
    <row r="30460" spans="1:10" hidden="1" x14ac:dyDescent="0.25">
      <c r="A30460" t="s">
        <v>86</v>
      </c>
      <c r="B30460" t="s">
        <v>296</v>
      </c>
      <c r="C30460" t="s">
        <v>58</v>
      </c>
      <c r="D30460">
        <v>0.59798544490763506</v>
      </c>
      <c r="E30460">
        <v>3.5951210706257202E-45</v>
      </c>
      <c r="F30460">
        <v>1.21141199595804E-40</v>
      </c>
      <c r="G30460">
        <v>0.65500000000000003</v>
      </c>
      <c r="H30460">
        <v>0.45700000000000002</v>
      </c>
      <c r="I30460">
        <v>1.4332603938730899</v>
      </c>
      <c r="J30460" t="s">
        <v>297</v>
      </c>
    </row>
    <row r="30461" spans="1:10" hidden="1" x14ac:dyDescent="0.25">
      <c r="A30461" t="s">
        <v>86</v>
      </c>
      <c r="B30461" t="s">
        <v>6127</v>
      </c>
      <c r="C30461" t="s">
        <v>12</v>
      </c>
      <c r="D30461">
        <v>0.99476214783564498</v>
      </c>
      <c r="E30461">
        <v>3.6530739281284403E-45</v>
      </c>
      <c r="F30461">
        <v>1.2309397908221601E-40</v>
      </c>
      <c r="G30461">
        <v>0.42599999999999999</v>
      </c>
      <c r="H30461">
        <v>0.23599999999999999</v>
      </c>
      <c r="I30461">
        <v>1.8050847457627099</v>
      </c>
      <c r="J30461" t="s">
        <v>6128</v>
      </c>
    </row>
    <row r="30462" spans="1:10" hidden="1" x14ac:dyDescent="0.25">
      <c r="A30462" t="s">
        <v>86</v>
      </c>
      <c r="B30462" t="s">
        <v>19625</v>
      </c>
      <c r="C30462" t="s">
        <v>83</v>
      </c>
      <c r="D30462">
        <v>0.856699850658033</v>
      </c>
      <c r="E30462">
        <v>4.6207718083088803E-45</v>
      </c>
      <c r="F30462">
        <v>1.5570152685277601E-40</v>
      </c>
      <c r="G30462">
        <v>0.38700000000000001</v>
      </c>
      <c r="H30462">
        <v>0.19500000000000001</v>
      </c>
      <c r="I30462">
        <v>1.98461538461538</v>
      </c>
      <c r="J30462" t="s">
        <v>19626</v>
      </c>
    </row>
    <row r="30463" spans="1:10" hidden="1" x14ac:dyDescent="0.25">
      <c r="A30463" t="s">
        <v>86</v>
      </c>
      <c r="B30463" t="s">
        <v>21356</v>
      </c>
      <c r="C30463" t="s">
        <v>17</v>
      </c>
      <c r="D30463">
        <v>1.03519880043624</v>
      </c>
      <c r="E30463">
        <v>5.1023268869414501E-45</v>
      </c>
      <c r="F30463">
        <v>1.7192800678237901E-40</v>
      </c>
      <c r="G30463">
        <v>0.17899999999999999</v>
      </c>
      <c r="H30463">
        <v>6.2E-2</v>
      </c>
      <c r="I30463">
        <v>2.8870967741935498</v>
      </c>
      <c r="J30463" t="s">
        <v>21357</v>
      </c>
    </row>
    <row r="30464" spans="1:10" hidden="1" x14ac:dyDescent="0.25">
      <c r="A30464" t="s">
        <v>86</v>
      </c>
      <c r="B30464" t="s">
        <v>16899</v>
      </c>
      <c r="C30464" t="s">
        <v>29</v>
      </c>
      <c r="D30464">
        <v>1.4076741297373401</v>
      </c>
      <c r="E30464">
        <v>7.3297861097496306E-45</v>
      </c>
      <c r="F30464">
        <v>2.4698447275412301E-40</v>
      </c>
      <c r="G30464">
        <v>0.223</v>
      </c>
      <c r="H30464">
        <v>8.7999999999999995E-2</v>
      </c>
      <c r="I30464">
        <v>2.5340909090909101</v>
      </c>
      <c r="J30464" t="s">
        <v>16900</v>
      </c>
    </row>
    <row r="30465" spans="1:10" hidden="1" x14ac:dyDescent="0.25">
      <c r="A30465" t="s">
        <v>86</v>
      </c>
      <c r="B30465" t="s">
        <v>4451</v>
      </c>
      <c r="C30465" t="s">
        <v>120</v>
      </c>
      <c r="D30465">
        <v>2.3837666350675</v>
      </c>
      <c r="E30465">
        <v>8.3373653089824099E-45</v>
      </c>
      <c r="F30465">
        <v>2.8093586145147098E-40</v>
      </c>
      <c r="G30465">
        <v>0.24</v>
      </c>
      <c r="H30465">
        <v>0.1</v>
      </c>
      <c r="I30465">
        <v>2.4</v>
      </c>
      <c r="J30465" t="s">
        <v>4452</v>
      </c>
    </row>
    <row r="30466" spans="1:10" hidden="1" x14ac:dyDescent="0.25">
      <c r="A30466" t="s">
        <v>86</v>
      </c>
      <c r="B30466" t="s">
        <v>18789</v>
      </c>
      <c r="C30466" t="s">
        <v>50</v>
      </c>
      <c r="D30466">
        <v>1.7513440345576701</v>
      </c>
      <c r="E30466">
        <v>9.3882210578119003E-45</v>
      </c>
      <c r="F30466">
        <v>3.1634549676402999E-40</v>
      </c>
      <c r="G30466">
        <v>0.216</v>
      </c>
      <c r="H30466">
        <v>8.5000000000000006E-2</v>
      </c>
      <c r="I30466">
        <v>2.54117647058824</v>
      </c>
      <c r="J30466" t="s">
        <v>18790</v>
      </c>
    </row>
    <row r="30467" spans="1:10" hidden="1" x14ac:dyDescent="0.25">
      <c r="A30467" t="s">
        <v>86</v>
      </c>
      <c r="B30467" t="s">
        <v>12947</v>
      </c>
      <c r="C30467" t="s">
        <v>32</v>
      </c>
      <c r="D30467">
        <v>0.76577882112233298</v>
      </c>
      <c r="E30467">
        <v>1.05747253482716E-44</v>
      </c>
      <c r="F30467">
        <v>3.5632594533536001E-40</v>
      </c>
      <c r="G30467">
        <v>0.57499999999999996</v>
      </c>
      <c r="H30467">
        <v>0.373</v>
      </c>
      <c r="I30467">
        <v>1.54155495978552</v>
      </c>
      <c r="J30467" t="s">
        <v>12948</v>
      </c>
    </row>
    <row r="30468" spans="1:10" hidden="1" x14ac:dyDescent="0.25">
      <c r="A30468" t="s">
        <v>86</v>
      </c>
      <c r="B30468" t="s">
        <v>1091</v>
      </c>
      <c r="C30468" t="s">
        <v>35</v>
      </c>
      <c r="D30468">
        <v>0.45672100952421102</v>
      </c>
      <c r="E30468">
        <v>1.26699456067293E-44</v>
      </c>
      <c r="F30468">
        <v>4.2692648716435203E-40</v>
      </c>
      <c r="G30468">
        <v>0.54900000000000004</v>
      </c>
      <c r="H30468">
        <v>0.31</v>
      </c>
      <c r="I30468">
        <v>1.7709677419354799</v>
      </c>
      <c r="J30468" t="s">
        <v>1092</v>
      </c>
    </row>
    <row r="30469" spans="1:10" hidden="1" x14ac:dyDescent="0.25">
      <c r="A30469" t="s">
        <v>86</v>
      </c>
      <c r="B30469" t="s">
        <v>3048</v>
      </c>
      <c r="C30469" t="s">
        <v>70</v>
      </c>
      <c r="D30469">
        <v>0.56115208693148499</v>
      </c>
      <c r="E30469">
        <v>1.5247881231585401E-44</v>
      </c>
      <c r="F30469">
        <v>5.1379260597950204E-40</v>
      </c>
      <c r="G30469">
        <v>0.42399999999999999</v>
      </c>
      <c r="H30469">
        <v>0.218</v>
      </c>
      <c r="I30469">
        <v>1.94495412844037</v>
      </c>
      <c r="J30469" t="s">
        <v>3049</v>
      </c>
    </row>
    <row r="30470" spans="1:10" hidden="1" x14ac:dyDescent="0.25">
      <c r="A30470" t="s">
        <v>86</v>
      </c>
      <c r="B30470" t="s">
        <v>22778</v>
      </c>
      <c r="C30470" t="s">
        <v>32</v>
      </c>
      <c r="D30470">
        <v>1.41509357680715</v>
      </c>
      <c r="E30470">
        <v>1.8556514168359601E-44</v>
      </c>
      <c r="F30470">
        <v>6.2528030141704499E-40</v>
      </c>
      <c r="G30470">
        <v>0.159</v>
      </c>
      <c r="H30470">
        <v>5.2999999999999999E-2</v>
      </c>
      <c r="I30470">
        <v>3</v>
      </c>
      <c r="J30470" t="s">
        <v>22779</v>
      </c>
    </row>
    <row r="30471" spans="1:10" hidden="1" x14ac:dyDescent="0.25">
      <c r="A30471" t="s">
        <v>86</v>
      </c>
      <c r="B30471" t="s">
        <v>9266</v>
      </c>
      <c r="C30471" t="s">
        <v>83</v>
      </c>
      <c r="D30471">
        <v>0.45032500381437002</v>
      </c>
      <c r="E30471">
        <v>2.2252193800645199E-44</v>
      </c>
      <c r="F30471">
        <v>7.4980992230653992E-40</v>
      </c>
      <c r="G30471">
        <v>0.879</v>
      </c>
      <c r="H30471">
        <v>0.69099999999999995</v>
      </c>
      <c r="I30471">
        <v>1.2720694645441399</v>
      </c>
      <c r="J30471" t="s">
        <v>9267</v>
      </c>
    </row>
    <row r="30472" spans="1:10" hidden="1" x14ac:dyDescent="0.25">
      <c r="A30472" t="s">
        <v>86</v>
      </c>
      <c r="B30472" t="s">
        <v>18869</v>
      </c>
      <c r="C30472" t="s">
        <v>12</v>
      </c>
      <c r="D30472">
        <v>1.3956491316047399</v>
      </c>
      <c r="E30472">
        <v>2.5121857682259702E-44</v>
      </c>
      <c r="F30472">
        <v>8.4650611646142101E-40</v>
      </c>
      <c r="G30472">
        <v>0.21099999999999999</v>
      </c>
      <c r="H30472">
        <v>8.1000000000000003E-2</v>
      </c>
      <c r="I30472">
        <v>2.6049382716049401</v>
      </c>
      <c r="J30472" t="s">
        <v>18870</v>
      </c>
    </row>
    <row r="30473" spans="1:10" hidden="1" x14ac:dyDescent="0.25">
      <c r="A30473" t="s">
        <v>86</v>
      </c>
      <c r="B30473" t="s">
        <v>15241</v>
      </c>
      <c r="C30473" t="s">
        <v>26</v>
      </c>
      <c r="D30473">
        <v>1.18739967194832</v>
      </c>
      <c r="E30473">
        <v>2.6319479863759501E-44</v>
      </c>
      <c r="F30473">
        <v>8.8686119348923898E-40</v>
      </c>
      <c r="G30473">
        <v>0.30399999999999999</v>
      </c>
      <c r="H30473">
        <v>0.14399999999999999</v>
      </c>
      <c r="I30473">
        <v>2.1111111111111098</v>
      </c>
      <c r="J30473" t="s">
        <v>15242</v>
      </c>
    </row>
    <row r="30474" spans="1:10" hidden="1" x14ac:dyDescent="0.25">
      <c r="A30474" t="s">
        <v>86</v>
      </c>
      <c r="B30474" t="s">
        <v>7777</v>
      </c>
      <c r="C30474" t="s">
        <v>86</v>
      </c>
      <c r="D30474">
        <v>0.80767479397542596</v>
      </c>
      <c r="E30474">
        <v>2.77951681667009E-44</v>
      </c>
      <c r="F30474">
        <v>9.3658598654515505E-40</v>
      </c>
      <c r="G30474">
        <v>0.505</v>
      </c>
      <c r="H30474">
        <v>0.30199999999999999</v>
      </c>
      <c r="I30474">
        <v>1.6721854304635799</v>
      </c>
      <c r="J30474" t="s">
        <v>7778</v>
      </c>
    </row>
    <row r="30475" spans="1:10" hidden="1" x14ac:dyDescent="0.25">
      <c r="A30475" t="s">
        <v>86</v>
      </c>
      <c r="B30475" t="s">
        <v>16098</v>
      </c>
      <c r="C30475" t="s">
        <v>32</v>
      </c>
      <c r="D30475">
        <v>1.71216480990972</v>
      </c>
      <c r="E30475">
        <v>2.99456241870416E-44</v>
      </c>
      <c r="F30475">
        <v>1.00904775260655E-39</v>
      </c>
      <c r="G30475">
        <v>0.25</v>
      </c>
      <c r="H30475">
        <v>0.107</v>
      </c>
      <c r="I30475">
        <v>2.3364485981308398</v>
      </c>
      <c r="J30475" t="s">
        <v>16099</v>
      </c>
    </row>
    <row r="30476" spans="1:10" hidden="1" x14ac:dyDescent="0.25">
      <c r="A30476" t="s">
        <v>86</v>
      </c>
      <c r="B30476" t="s">
        <v>20068</v>
      </c>
      <c r="C30476" t="s">
        <v>58</v>
      </c>
      <c r="D30476">
        <v>1.2104770239526099</v>
      </c>
      <c r="E30476">
        <v>3.0467761907751601E-44</v>
      </c>
      <c r="F30476">
        <v>1.0266417052436E-39</v>
      </c>
      <c r="G30476">
        <v>0.18</v>
      </c>
      <c r="H30476">
        <v>6.4000000000000001E-2</v>
      </c>
      <c r="I30476">
        <v>2.8125</v>
      </c>
      <c r="J30476" t="s">
        <v>20069</v>
      </c>
    </row>
    <row r="30477" spans="1:10" hidden="1" x14ac:dyDescent="0.25">
      <c r="A30477" t="s">
        <v>86</v>
      </c>
      <c r="B30477" t="s">
        <v>1227</v>
      </c>
      <c r="C30477" t="s">
        <v>35</v>
      </c>
      <c r="D30477">
        <v>0.57322803528319899</v>
      </c>
      <c r="E30477">
        <v>3.0798046101901002E-44</v>
      </c>
      <c r="F30477">
        <v>1.03777096144966E-39</v>
      </c>
      <c r="G30477">
        <v>0.69299999999999995</v>
      </c>
      <c r="H30477">
        <v>0.499</v>
      </c>
      <c r="I30477">
        <v>1.3887775551102199</v>
      </c>
      <c r="J30477" t="s">
        <v>1228</v>
      </c>
    </row>
    <row r="30478" spans="1:10" hidden="1" x14ac:dyDescent="0.25">
      <c r="A30478" t="s">
        <v>86</v>
      </c>
      <c r="B30478" t="s">
        <v>7492</v>
      </c>
      <c r="C30478" t="s">
        <v>23</v>
      </c>
      <c r="D30478">
        <v>0.633905244638854</v>
      </c>
      <c r="E30478">
        <v>3.37395985972456E-44</v>
      </c>
      <c r="F30478">
        <v>1.13688951433279E-39</v>
      </c>
      <c r="G30478">
        <v>0.57499999999999996</v>
      </c>
      <c r="H30478">
        <v>0.36299999999999999</v>
      </c>
      <c r="I30478">
        <v>1.5840220385674899</v>
      </c>
      <c r="J30478" t="s">
        <v>7493</v>
      </c>
    </row>
    <row r="30479" spans="1:10" hidden="1" x14ac:dyDescent="0.25">
      <c r="A30479" t="s">
        <v>86</v>
      </c>
      <c r="B30479" t="s">
        <v>20498</v>
      </c>
      <c r="C30479" t="s">
        <v>86</v>
      </c>
      <c r="D30479">
        <v>0.71139641933710296</v>
      </c>
      <c r="E30479">
        <v>3.9375203010328802E-44</v>
      </c>
      <c r="F30479">
        <v>1.32678684063604E-39</v>
      </c>
      <c r="G30479">
        <v>0.55400000000000005</v>
      </c>
      <c r="H30479">
        <v>0.34399999999999997</v>
      </c>
      <c r="I30479">
        <v>1.61046511627907</v>
      </c>
      <c r="J30479" t="s">
        <v>20499</v>
      </c>
    </row>
    <row r="30480" spans="1:10" hidden="1" x14ac:dyDescent="0.25">
      <c r="A30480" t="s">
        <v>86</v>
      </c>
      <c r="B30480" t="s">
        <v>20622</v>
      </c>
      <c r="C30480" t="s">
        <v>65</v>
      </c>
      <c r="D30480">
        <v>0.95431586327900397</v>
      </c>
      <c r="E30480">
        <v>6.4283745583479802E-44</v>
      </c>
      <c r="F30480">
        <v>2.1661050911809399E-39</v>
      </c>
      <c r="G30480">
        <v>0.49399999999999999</v>
      </c>
      <c r="H30480">
        <v>0.308</v>
      </c>
      <c r="I30480">
        <v>1.6038961038960999</v>
      </c>
      <c r="J30480" t="s">
        <v>20623</v>
      </c>
    </row>
    <row r="30481" spans="1:10" hidden="1" x14ac:dyDescent="0.25">
      <c r="A30481" t="s">
        <v>86</v>
      </c>
      <c r="B30481" t="s">
        <v>4015</v>
      </c>
      <c r="C30481" t="s">
        <v>70</v>
      </c>
      <c r="D30481">
        <v>1.11392813751149</v>
      </c>
      <c r="E30481">
        <v>9.2160763008958E-44</v>
      </c>
      <c r="F30481">
        <v>3.1054490703498499E-39</v>
      </c>
      <c r="G30481">
        <v>0.42899999999999999</v>
      </c>
      <c r="H30481">
        <v>0.24099999999999999</v>
      </c>
      <c r="I30481">
        <v>1.78008298755187</v>
      </c>
      <c r="J30481" t="s">
        <v>4016</v>
      </c>
    </row>
    <row r="30482" spans="1:10" hidden="1" x14ac:dyDescent="0.25">
      <c r="A30482" t="s">
        <v>86</v>
      </c>
      <c r="B30482" t="s">
        <v>6804</v>
      </c>
      <c r="C30482" t="s">
        <v>32</v>
      </c>
      <c r="D30482">
        <v>1.03706851602409</v>
      </c>
      <c r="E30482">
        <v>9.82972011031254E-44</v>
      </c>
      <c r="F30482">
        <v>3.31222248837091E-39</v>
      </c>
      <c r="G30482">
        <v>0.40799999999999997</v>
      </c>
      <c r="H30482">
        <v>0.224</v>
      </c>
      <c r="I30482">
        <v>1.8214285714285701</v>
      </c>
      <c r="J30482" t="s">
        <v>6805</v>
      </c>
    </row>
    <row r="30483" spans="1:10" hidden="1" x14ac:dyDescent="0.25">
      <c r="A30483" t="s">
        <v>86</v>
      </c>
      <c r="B30483" t="s">
        <v>22780</v>
      </c>
      <c r="C30483" t="s">
        <v>20</v>
      </c>
      <c r="D30483">
        <v>1.8129906920832899</v>
      </c>
      <c r="E30483">
        <v>1.04695291118834E-43</v>
      </c>
      <c r="F30483">
        <v>3.52781252954022E-39</v>
      </c>
      <c r="G30483">
        <v>0.161</v>
      </c>
      <c r="H30483">
        <v>5.5E-2</v>
      </c>
      <c r="I30483">
        <v>2.9272727272727299</v>
      </c>
      <c r="J30483" t="s">
        <v>22781</v>
      </c>
    </row>
    <row r="30484" spans="1:10" hidden="1" x14ac:dyDescent="0.25">
      <c r="A30484" t="s">
        <v>86</v>
      </c>
      <c r="B30484" t="s">
        <v>5298</v>
      </c>
      <c r="C30484" t="s">
        <v>45</v>
      </c>
      <c r="D30484">
        <v>0.77794774476554696</v>
      </c>
      <c r="E30484">
        <v>1.10903767438275E-43</v>
      </c>
      <c r="F30484">
        <v>3.7370133476001201E-39</v>
      </c>
      <c r="G30484">
        <v>0.51900000000000002</v>
      </c>
      <c r="H30484">
        <v>0.318</v>
      </c>
      <c r="I30484">
        <v>1.6320754716981101</v>
      </c>
      <c r="J30484" t="s">
        <v>5299</v>
      </c>
    </row>
    <row r="30485" spans="1:10" hidden="1" x14ac:dyDescent="0.25">
      <c r="A30485" t="s">
        <v>86</v>
      </c>
      <c r="B30485" t="s">
        <v>8012</v>
      </c>
      <c r="C30485" t="s">
        <v>429</v>
      </c>
      <c r="D30485">
        <v>1.15746868062869</v>
      </c>
      <c r="E30485">
        <v>1.2048775449241499E-43</v>
      </c>
      <c r="F30485">
        <v>4.0599553753764098E-39</v>
      </c>
      <c r="G30485">
        <v>0.29499999999999998</v>
      </c>
      <c r="H30485">
        <v>0.13700000000000001</v>
      </c>
      <c r="I30485">
        <v>2.15328467153285</v>
      </c>
      <c r="J30485" t="s">
        <v>8013</v>
      </c>
    </row>
    <row r="30486" spans="1:10" hidden="1" x14ac:dyDescent="0.25">
      <c r="A30486" t="s">
        <v>86</v>
      </c>
      <c r="B30486" t="s">
        <v>15263</v>
      </c>
      <c r="C30486" t="s">
        <v>42</v>
      </c>
      <c r="D30486">
        <v>1.05466310266128</v>
      </c>
      <c r="E30486">
        <v>1.22311389008777E-43</v>
      </c>
      <c r="F30486">
        <v>4.1214045640397503E-39</v>
      </c>
      <c r="G30486">
        <v>0.245</v>
      </c>
      <c r="H30486">
        <v>0.10299999999999999</v>
      </c>
      <c r="I30486">
        <v>2.3786407766990298</v>
      </c>
      <c r="J30486" t="s">
        <v>15264</v>
      </c>
    </row>
    <row r="30487" spans="1:10" hidden="1" x14ac:dyDescent="0.25">
      <c r="A30487" t="s">
        <v>86</v>
      </c>
      <c r="B30487" t="s">
        <v>12921</v>
      </c>
      <c r="C30487" t="s">
        <v>45</v>
      </c>
      <c r="D30487">
        <v>0.71266029757899596</v>
      </c>
      <c r="E30487">
        <v>1.4020247402621501E-43</v>
      </c>
      <c r="F30487">
        <v>4.7242625647873303E-39</v>
      </c>
      <c r="G30487">
        <v>0.59499999999999997</v>
      </c>
      <c r="H30487">
        <v>0.39800000000000002</v>
      </c>
      <c r="I30487">
        <v>1.4949748743718601</v>
      </c>
      <c r="J30487" t="s">
        <v>12922</v>
      </c>
    </row>
    <row r="30488" spans="1:10" hidden="1" x14ac:dyDescent="0.25">
      <c r="A30488" t="s">
        <v>86</v>
      </c>
      <c r="B30488" t="s">
        <v>5420</v>
      </c>
      <c r="C30488" t="s">
        <v>42</v>
      </c>
      <c r="D30488">
        <v>0.91803510774387198</v>
      </c>
      <c r="E30488">
        <v>1.41528849338014E-43</v>
      </c>
      <c r="F30488">
        <v>4.7689561072937198E-39</v>
      </c>
      <c r="G30488">
        <v>0.35499999999999998</v>
      </c>
      <c r="H30488">
        <v>0.17699999999999999</v>
      </c>
      <c r="I30488">
        <v>2.0056497175141201</v>
      </c>
      <c r="J30488" t="s">
        <v>5421</v>
      </c>
    </row>
    <row r="30489" spans="1:10" hidden="1" x14ac:dyDescent="0.25">
      <c r="A30489" t="s">
        <v>86</v>
      </c>
      <c r="B30489" t="s">
        <v>12297</v>
      </c>
      <c r="C30489" t="s">
        <v>29</v>
      </c>
      <c r="D30489">
        <v>0.44835953769663101</v>
      </c>
      <c r="E30489">
        <v>1.4929561468100001E-43</v>
      </c>
      <c r="F30489">
        <v>5.0306650322909698E-39</v>
      </c>
      <c r="G30489">
        <v>0.39400000000000002</v>
      </c>
      <c r="H30489">
        <v>0.19800000000000001</v>
      </c>
      <c r="I30489">
        <v>1.9898989898989901</v>
      </c>
      <c r="J30489" t="s">
        <v>12298</v>
      </c>
    </row>
    <row r="30490" spans="1:10" hidden="1" x14ac:dyDescent="0.25">
      <c r="A30490" t="s">
        <v>86</v>
      </c>
      <c r="B30490" t="s">
        <v>9588</v>
      </c>
      <c r="C30490" t="s">
        <v>120</v>
      </c>
      <c r="D30490">
        <v>0.91030758447829696</v>
      </c>
      <c r="E30490">
        <v>1.8748340282076299E-43</v>
      </c>
      <c r="F30490">
        <v>6.3174407414484394E-39</v>
      </c>
      <c r="G30490">
        <v>0.33</v>
      </c>
      <c r="H30490">
        <v>0.161</v>
      </c>
      <c r="I30490">
        <v>2.0496894409937898</v>
      </c>
      <c r="J30490" t="s">
        <v>9589</v>
      </c>
    </row>
    <row r="30491" spans="1:10" hidden="1" x14ac:dyDescent="0.25">
      <c r="A30491" t="s">
        <v>86</v>
      </c>
      <c r="B30491" t="s">
        <v>12713</v>
      </c>
      <c r="C30491" t="s">
        <v>20</v>
      </c>
      <c r="D30491">
        <v>0.93574062339060404</v>
      </c>
      <c r="E30491">
        <v>2.11767645231311E-43</v>
      </c>
      <c r="F30491">
        <v>7.1357225737142604E-39</v>
      </c>
      <c r="G30491">
        <v>0.43</v>
      </c>
      <c r="H30491">
        <v>0.246</v>
      </c>
      <c r="I30491">
        <v>1.7479674796747999</v>
      </c>
      <c r="J30491" t="s">
        <v>12714</v>
      </c>
    </row>
    <row r="30492" spans="1:10" hidden="1" x14ac:dyDescent="0.25">
      <c r="A30492" t="s">
        <v>86</v>
      </c>
      <c r="B30492" t="s">
        <v>3248</v>
      </c>
      <c r="C30492" t="s">
        <v>23</v>
      </c>
      <c r="D30492">
        <v>1.06934316796087</v>
      </c>
      <c r="E30492">
        <v>2.5152176426666799E-43</v>
      </c>
      <c r="F30492">
        <v>8.4752773687296406E-39</v>
      </c>
      <c r="G30492">
        <v>0.23599999999999999</v>
      </c>
      <c r="H30492">
        <v>9.6000000000000002E-2</v>
      </c>
      <c r="I30492">
        <v>2.4583333333333299</v>
      </c>
      <c r="J30492" t="s">
        <v>3249</v>
      </c>
    </row>
    <row r="30493" spans="1:10" hidden="1" x14ac:dyDescent="0.25">
      <c r="A30493" t="s">
        <v>86</v>
      </c>
      <c r="B30493" t="s">
        <v>22782</v>
      </c>
      <c r="C30493" t="s">
        <v>429</v>
      </c>
      <c r="D30493">
        <v>1.4714490211258</v>
      </c>
      <c r="E30493">
        <v>2.7369663716319201E-43</v>
      </c>
      <c r="F30493">
        <v>9.2224818858509302E-39</v>
      </c>
      <c r="G30493">
        <v>0.19600000000000001</v>
      </c>
      <c r="H30493">
        <v>7.3999999999999996E-2</v>
      </c>
      <c r="I30493">
        <v>2.64864864864865</v>
      </c>
      <c r="J30493" t="s">
        <v>22783</v>
      </c>
    </row>
    <row r="30494" spans="1:10" hidden="1" x14ac:dyDescent="0.25">
      <c r="A30494" t="s">
        <v>86</v>
      </c>
      <c r="B30494" t="s">
        <v>12669</v>
      </c>
      <c r="C30494" t="s">
        <v>55</v>
      </c>
      <c r="D30494">
        <v>1.0972385524013299</v>
      </c>
      <c r="E30494">
        <v>2.8958271822337701E-43</v>
      </c>
      <c r="F30494">
        <v>9.7577792732549301E-39</v>
      </c>
      <c r="G30494">
        <v>0.35699999999999998</v>
      </c>
      <c r="H30494">
        <v>0.184</v>
      </c>
      <c r="I30494">
        <v>1.9402173913043499</v>
      </c>
      <c r="J30494" t="s">
        <v>12670</v>
      </c>
    </row>
    <row r="30495" spans="1:10" hidden="1" x14ac:dyDescent="0.25">
      <c r="A30495" t="s">
        <v>86</v>
      </c>
      <c r="B30495" t="s">
        <v>5288</v>
      </c>
      <c r="C30495" t="s">
        <v>12</v>
      </c>
      <c r="D30495">
        <v>0.76948308532865795</v>
      </c>
      <c r="E30495">
        <v>3.3175302325461402E-43</v>
      </c>
      <c r="F30495">
        <v>1.11787498715875E-38</v>
      </c>
      <c r="G30495">
        <v>0.50800000000000001</v>
      </c>
      <c r="H30495">
        <v>0.31</v>
      </c>
      <c r="I30495">
        <v>1.6387096774193499</v>
      </c>
      <c r="J30495" t="s">
        <v>5289</v>
      </c>
    </row>
    <row r="30496" spans="1:10" hidden="1" x14ac:dyDescent="0.25">
      <c r="A30496" t="s">
        <v>86</v>
      </c>
      <c r="B30496" t="s">
        <v>22784</v>
      </c>
      <c r="C30496" t="s">
        <v>35</v>
      </c>
      <c r="D30496">
        <v>0.45538703322641999</v>
      </c>
      <c r="E30496">
        <v>3.7887698282046198E-43</v>
      </c>
      <c r="F30496">
        <v>1.2766638813118301E-38</v>
      </c>
      <c r="G30496">
        <v>0.27500000000000002</v>
      </c>
      <c r="H30496">
        <v>0.11700000000000001</v>
      </c>
      <c r="I30496">
        <v>2.3504273504273501</v>
      </c>
      <c r="J30496" t="s">
        <v>22785</v>
      </c>
    </row>
    <row r="30497" spans="1:10" hidden="1" x14ac:dyDescent="0.25">
      <c r="A30497" t="s">
        <v>86</v>
      </c>
      <c r="B30497" t="s">
        <v>19651</v>
      </c>
      <c r="C30497" t="s">
        <v>55</v>
      </c>
      <c r="D30497">
        <v>0.85508372432466895</v>
      </c>
      <c r="E30497">
        <v>4.1630145411398398E-43</v>
      </c>
      <c r="F30497">
        <v>1.40276937978248E-38</v>
      </c>
      <c r="G30497">
        <v>0.28799999999999998</v>
      </c>
      <c r="H30497">
        <v>0.13200000000000001</v>
      </c>
      <c r="I30497">
        <v>2.1818181818181799</v>
      </c>
      <c r="J30497" t="s">
        <v>19652</v>
      </c>
    </row>
    <row r="30498" spans="1:10" hidden="1" x14ac:dyDescent="0.25">
      <c r="A30498" t="s">
        <v>86</v>
      </c>
      <c r="B30498" t="s">
        <v>18751</v>
      </c>
      <c r="C30498" t="s">
        <v>20</v>
      </c>
      <c r="D30498">
        <v>1.18796152353037</v>
      </c>
      <c r="E30498">
        <v>4.45786551379559E-43</v>
      </c>
      <c r="F30498">
        <v>1.5021223635285601E-38</v>
      </c>
      <c r="G30498">
        <v>0.26400000000000001</v>
      </c>
      <c r="H30498">
        <v>0.11600000000000001</v>
      </c>
      <c r="I30498">
        <v>2.27586206896552</v>
      </c>
      <c r="J30498" t="s">
        <v>18752</v>
      </c>
    </row>
    <row r="30499" spans="1:10" hidden="1" x14ac:dyDescent="0.25">
      <c r="A30499" t="s">
        <v>86</v>
      </c>
      <c r="B30499" t="s">
        <v>2789</v>
      </c>
      <c r="C30499" t="s">
        <v>429</v>
      </c>
      <c r="D30499">
        <v>1.13228284196159</v>
      </c>
      <c r="E30499">
        <v>5.1846891278865397E-43</v>
      </c>
      <c r="F30499">
        <v>1.74703284853265E-38</v>
      </c>
      <c r="G30499">
        <v>0.41299999999999998</v>
      </c>
      <c r="H30499">
        <v>0.22800000000000001</v>
      </c>
      <c r="I30499">
        <v>1.81140350877193</v>
      </c>
      <c r="J30499" t="s">
        <v>2790</v>
      </c>
    </row>
    <row r="30500" spans="1:10" hidden="1" x14ac:dyDescent="0.25">
      <c r="A30500" t="s">
        <v>86</v>
      </c>
      <c r="B30500" t="s">
        <v>6019</v>
      </c>
      <c r="C30500" t="s">
        <v>26</v>
      </c>
      <c r="D30500">
        <v>0.71547533911203198</v>
      </c>
      <c r="E30500">
        <v>6.5857255602520096E-43</v>
      </c>
      <c r="F30500">
        <v>2.2191260847825201E-38</v>
      </c>
      <c r="G30500">
        <v>0.61399999999999999</v>
      </c>
      <c r="H30500">
        <v>0.4</v>
      </c>
      <c r="I30500">
        <v>1.5349999999999999</v>
      </c>
      <c r="J30500" t="s">
        <v>6020</v>
      </c>
    </row>
    <row r="30501" spans="1:10" hidden="1" x14ac:dyDescent="0.25">
      <c r="A30501" t="s">
        <v>86</v>
      </c>
      <c r="B30501" t="s">
        <v>22786</v>
      </c>
      <c r="C30501" t="s">
        <v>32</v>
      </c>
      <c r="D30501">
        <v>0.77340236818525998</v>
      </c>
      <c r="E30501">
        <v>7.5575596454927502E-43</v>
      </c>
      <c r="F30501">
        <v>2.5465952981452401E-38</v>
      </c>
      <c r="G30501">
        <v>0.32500000000000001</v>
      </c>
      <c r="H30501">
        <v>0.156</v>
      </c>
      <c r="I30501">
        <v>2.0833333333333299</v>
      </c>
      <c r="J30501" t="s">
        <v>22787</v>
      </c>
    </row>
    <row r="30502" spans="1:10" hidden="1" x14ac:dyDescent="0.25">
      <c r="A30502" t="s">
        <v>86</v>
      </c>
      <c r="B30502" t="s">
        <v>7490</v>
      </c>
      <c r="C30502" t="s">
        <v>23</v>
      </c>
      <c r="D30502">
        <v>0.59376248003936205</v>
      </c>
      <c r="E30502">
        <v>8.9318640774605496E-43</v>
      </c>
      <c r="F30502">
        <v>3.0096809195411101E-38</v>
      </c>
      <c r="G30502">
        <v>0.69499999999999995</v>
      </c>
      <c r="H30502">
        <v>0.47199999999999998</v>
      </c>
      <c r="I30502">
        <v>1.47245762711864</v>
      </c>
      <c r="J30502" t="s">
        <v>7491</v>
      </c>
    </row>
    <row r="30503" spans="1:10" hidden="1" x14ac:dyDescent="0.25">
      <c r="A30503" t="s">
        <v>86</v>
      </c>
      <c r="B30503" t="s">
        <v>5115</v>
      </c>
      <c r="C30503" t="s">
        <v>35</v>
      </c>
      <c r="D30503">
        <v>0.870835270117437</v>
      </c>
      <c r="E30503">
        <v>1.1480424478677999E-42</v>
      </c>
      <c r="F30503">
        <v>3.8684438323353299E-38</v>
      </c>
      <c r="G30503">
        <v>0.55800000000000005</v>
      </c>
      <c r="H30503">
        <v>0.36499999999999999</v>
      </c>
      <c r="I30503">
        <v>1.5287671232876701</v>
      </c>
      <c r="J30503" t="s">
        <v>5116</v>
      </c>
    </row>
    <row r="30504" spans="1:10" hidden="1" x14ac:dyDescent="0.25">
      <c r="A30504" t="s">
        <v>86</v>
      </c>
      <c r="B30504" t="s">
        <v>5040</v>
      </c>
      <c r="C30504" t="s">
        <v>12</v>
      </c>
      <c r="D30504">
        <v>0.53963019212425101</v>
      </c>
      <c r="E30504">
        <v>1.38692859517998E-42</v>
      </c>
      <c r="F30504">
        <v>4.6733945943184699E-38</v>
      </c>
      <c r="G30504">
        <v>0.77500000000000002</v>
      </c>
      <c r="H30504">
        <v>0.58699999999999997</v>
      </c>
      <c r="I30504">
        <v>1.3202725724020401</v>
      </c>
      <c r="J30504" t="s">
        <v>5041</v>
      </c>
    </row>
    <row r="30505" spans="1:10" hidden="1" x14ac:dyDescent="0.25">
      <c r="A30505" t="s">
        <v>86</v>
      </c>
      <c r="B30505" t="s">
        <v>550</v>
      </c>
      <c r="C30505" t="s">
        <v>42</v>
      </c>
      <c r="D30505">
        <v>0.85393749975021704</v>
      </c>
      <c r="E30505">
        <v>1.5329358014176199E-42</v>
      </c>
      <c r="F30505">
        <v>5.1653804764568198E-38</v>
      </c>
      <c r="G30505">
        <v>0.47</v>
      </c>
      <c r="H30505">
        <v>0.27600000000000002</v>
      </c>
      <c r="I30505">
        <v>1.7028985507246399</v>
      </c>
      <c r="J30505" t="s">
        <v>551</v>
      </c>
    </row>
    <row r="30506" spans="1:10" hidden="1" x14ac:dyDescent="0.25">
      <c r="A30506" t="s">
        <v>86</v>
      </c>
      <c r="B30506" t="s">
        <v>19946</v>
      </c>
      <c r="C30506" t="s">
        <v>429</v>
      </c>
      <c r="D30506">
        <v>0.60981869856144599</v>
      </c>
      <c r="E30506">
        <v>1.9793375628168101E-42</v>
      </c>
      <c r="F30506">
        <v>6.6695758516675204E-38</v>
      </c>
      <c r="G30506">
        <v>0.217</v>
      </c>
      <c r="H30506">
        <v>8.3000000000000004E-2</v>
      </c>
      <c r="I30506">
        <v>2.6144578313253</v>
      </c>
      <c r="J30506" t="s">
        <v>19947</v>
      </c>
    </row>
    <row r="30507" spans="1:10" hidden="1" x14ac:dyDescent="0.25">
      <c r="A30507" t="s">
        <v>86</v>
      </c>
      <c r="B30507" t="s">
        <v>21512</v>
      </c>
      <c r="C30507" t="s">
        <v>120</v>
      </c>
      <c r="D30507">
        <v>1.0686684105458999</v>
      </c>
      <c r="E30507">
        <v>2.2097314244247101E-42</v>
      </c>
      <c r="F30507">
        <v>7.4459110077414901E-38</v>
      </c>
      <c r="G30507">
        <v>0.34100000000000003</v>
      </c>
      <c r="H30507">
        <v>0.17199999999999999</v>
      </c>
      <c r="I30507">
        <v>1.9825581395348799</v>
      </c>
      <c r="J30507" t="s">
        <v>21513</v>
      </c>
    </row>
    <row r="30508" spans="1:10" hidden="1" x14ac:dyDescent="0.25">
      <c r="A30508" t="s">
        <v>86</v>
      </c>
      <c r="B30508" t="s">
        <v>13579</v>
      </c>
      <c r="C30508" t="s">
        <v>12</v>
      </c>
      <c r="D30508">
        <v>1.3618972322606799</v>
      </c>
      <c r="E30508">
        <v>2.31733035909507E-42</v>
      </c>
      <c r="F30508">
        <v>7.8084763780067605E-38</v>
      </c>
      <c r="G30508">
        <v>0.32300000000000001</v>
      </c>
      <c r="H30508">
        <v>0.16200000000000001</v>
      </c>
      <c r="I30508">
        <v>1.99382716049383</v>
      </c>
      <c r="J30508" t="s">
        <v>13580</v>
      </c>
    </row>
    <row r="30509" spans="1:10" hidden="1" x14ac:dyDescent="0.25">
      <c r="A30509" t="s">
        <v>86</v>
      </c>
      <c r="B30509" t="s">
        <v>1407</v>
      </c>
      <c r="C30509" t="s">
        <v>23</v>
      </c>
      <c r="D30509">
        <v>0.55406276457821502</v>
      </c>
      <c r="E30509">
        <v>2.8717227200785899E-42</v>
      </c>
      <c r="F30509">
        <v>9.6765568775768097E-38</v>
      </c>
      <c r="G30509">
        <v>0.68</v>
      </c>
      <c r="H30509">
        <v>0.48299999999999998</v>
      </c>
      <c r="I30509">
        <v>1.40786749482402</v>
      </c>
      <c r="J30509" t="s">
        <v>1408</v>
      </c>
    </row>
    <row r="30510" spans="1:10" hidden="1" x14ac:dyDescent="0.25">
      <c r="A30510" t="s">
        <v>86</v>
      </c>
      <c r="B30510" t="s">
        <v>1551</v>
      </c>
      <c r="C30510" t="s">
        <v>83</v>
      </c>
      <c r="D30510">
        <v>0.703975616975832</v>
      </c>
      <c r="E30510">
        <v>3.3402137097411902E-42</v>
      </c>
      <c r="F30510">
        <v>1.12551841163439E-37</v>
      </c>
      <c r="G30510">
        <v>0.48699999999999999</v>
      </c>
      <c r="H30510">
        <v>0.28799999999999998</v>
      </c>
      <c r="I30510">
        <v>1.6909722222222201</v>
      </c>
      <c r="J30510" t="s">
        <v>1552</v>
      </c>
    </row>
    <row r="30511" spans="1:10" hidden="1" x14ac:dyDescent="0.25">
      <c r="A30511" t="s">
        <v>86</v>
      </c>
      <c r="B30511" t="s">
        <v>2953</v>
      </c>
      <c r="C30511" t="s">
        <v>20</v>
      </c>
      <c r="D30511">
        <v>0.67645943137136599</v>
      </c>
      <c r="E30511">
        <v>3.3506207288264401E-42</v>
      </c>
      <c r="F30511">
        <v>1.12902516078536E-37</v>
      </c>
      <c r="G30511">
        <v>0.57999999999999996</v>
      </c>
      <c r="H30511">
        <v>0.377</v>
      </c>
      <c r="I30511">
        <v>1.5384615384615401</v>
      </c>
      <c r="J30511" t="s">
        <v>2954</v>
      </c>
    </row>
    <row r="30512" spans="1:10" hidden="1" x14ac:dyDescent="0.25">
      <c r="A30512" t="s">
        <v>86</v>
      </c>
      <c r="B30512" t="s">
        <v>576</v>
      </c>
      <c r="C30512" t="s">
        <v>65</v>
      </c>
      <c r="D30512">
        <v>0.83403432356005203</v>
      </c>
      <c r="E30512">
        <v>3.6070005808038003E-42</v>
      </c>
      <c r="F30512">
        <v>1.2154149157076499E-37</v>
      </c>
      <c r="G30512">
        <v>0.45500000000000002</v>
      </c>
      <c r="H30512">
        <v>0.26400000000000001</v>
      </c>
      <c r="I30512">
        <v>1.72348484848485</v>
      </c>
      <c r="J30512" t="s">
        <v>577</v>
      </c>
    </row>
    <row r="30513" spans="1:10" hidden="1" x14ac:dyDescent="0.25">
      <c r="A30513" t="s">
        <v>86</v>
      </c>
      <c r="B30513" t="s">
        <v>13235</v>
      </c>
      <c r="C30513" t="s">
        <v>12</v>
      </c>
      <c r="D30513">
        <v>0.48059289459981303</v>
      </c>
      <c r="E30513">
        <v>4.5818927893789203E-42</v>
      </c>
      <c r="F30513">
        <v>1.5439145943091199E-37</v>
      </c>
      <c r="G30513">
        <v>0.71799999999999997</v>
      </c>
      <c r="H30513">
        <v>0.52100000000000002</v>
      </c>
      <c r="I30513">
        <v>1.3781190019193901</v>
      </c>
      <c r="J30513" t="s">
        <v>13236</v>
      </c>
    </row>
    <row r="30514" spans="1:10" hidden="1" x14ac:dyDescent="0.25">
      <c r="A30514" t="s">
        <v>86</v>
      </c>
      <c r="B30514" t="s">
        <v>4113</v>
      </c>
      <c r="C30514" t="s">
        <v>12</v>
      </c>
      <c r="D30514">
        <v>0.70515063554092505</v>
      </c>
      <c r="E30514">
        <v>4.83126659415794E-42</v>
      </c>
      <c r="F30514">
        <v>1.6279435915674599E-37</v>
      </c>
      <c r="G30514">
        <v>0.55300000000000005</v>
      </c>
      <c r="H30514">
        <v>0.34399999999999997</v>
      </c>
      <c r="I30514">
        <v>1.6075581395348799</v>
      </c>
      <c r="J30514" t="s">
        <v>4114</v>
      </c>
    </row>
    <row r="30515" spans="1:10" hidden="1" x14ac:dyDescent="0.25">
      <c r="A30515" t="s">
        <v>86</v>
      </c>
      <c r="B30515" t="s">
        <v>3114</v>
      </c>
      <c r="C30515" t="s">
        <v>83</v>
      </c>
      <c r="D30515">
        <v>1.0833276593743</v>
      </c>
      <c r="E30515">
        <v>6.71005610115731E-42</v>
      </c>
      <c r="F30515">
        <v>2.26102050384597E-37</v>
      </c>
      <c r="G30515">
        <v>0.24199999999999999</v>
      </c>
      <c r="H30515">
        <v>0.10100000000000001</v>
      </c>
      <c r="I30515">
        <v>2.3960396039603999</v>
      </c>
      <c r="J30515" t="s">
        <v>3115</v>
      </c>
    </row>
    <row r="30516" spans="1:10" hidden="1" x14ac:dyDescent="0.25">
      <c r="A30516" t="s">
        <v>86</v>
      </c>
      <c r="B30516" t="s">
        <v>20564</v>
      </c>
      <c r="C30516" t="s">
        <v>50</v>
      </c>
      <c r="D30516">
        <v>0.88075608854001997</v>
      </c>
      <c r="E30516">
        <v>1.00285869217362E-41</v>
      </c>
      <c r="F30516">
        <v>3.3792326491482399E-37</v>
      </c>
      <c r="G30516">
        <v>0.42199999999999999</v>
      </c>
      <c r="H30516">
        <v>0.23899999999999999</v>
      </c>
      <c r="I30516">
        <v>1.7656903765690399</v>
      </c>
      <c r="J30516" t="s">
        <v>20565</v>
      </c>
    </row>
    <row r="30517" spans="1:10" hidden="1" x14ac:dyDescent="0.25">
      <c r="A30517" t="s">
        <v>86</v>
      </c>
      <c r="B30517" t="s">
        <v>1661</v>
      </c>
      <c r="C30517" t="s">
        <v>35</v>
      </c>
      <c r="D30517">
        <v>0.59959954939964999</v>
      </c>
      <c r="E30517">
        <v>1.02434704821676E-41</v>
      </c>
      <c r="F30517">
        <v>3.4516398136711901E-37</v>
      </c>
      <c r="G30517">
        <v>0.57199999999999995</v>
      </c>
      <c r="H30517">
        <v>0.37</v>
      </c>
      <c r="I30517">
        <v>1.5459459459459499</v>
      </c>
      <c r="J30517" t="s">
        <v>1662</v>
      </c>
    </row>
    <row r="30518" spans="1:10" hidden="1" x14ac:dyDescent="0.25">
      <c r="A30518" t="s">
        <v>86</v>
      </c>
      <c r="B30518" t="s">
        <v>22788</v>
      </c>
      <c r="C30518" t="s">
        <v>65</v>
      </c>
      <c r="D30518">
        <v>0.80245952580706903</v>
      </c>
      <c r="E30518">
        <v>1.04050663311657E-41</v>
      </c>
      <c r="F30518">
        <v>3.5060911509496E-37</v>
      </c>
      <c r="G30518">
        <v>0.34499999999999997</v>
      </c>
      <c r="H30518">
        <v>0.17100000000000001</v>
      </c>
      <c r="I30518">
        <v>2.0175438596491202</v>
      </c>
      <c r="J30518" t="s">
        <v>22789</v>
      </c>
    </row>
    <row r="30519" spans="1:10" hidden="1" x14ac:dyDescent="0.25">
      <c r="A30519" t="s">
        <v>86</v>
      </c>
      <c r="B30519" t="s">
        <v>19185</v>
      </c>
      <c r="C30519" t="s">
        <v>35</v>
      </c>
      <c r="D30519">
        <v>0.86724598770778205</v>
      </c>
      <c r="E30519">
        <v>1.04367416437671E-41</v>
      </c>
      <c r="F30519">
        <v>3.51676446428375E-37</v>
      </c>
      <c r="G30519">
        <v>0.51800000000000002</v>
      </c>
      <c r="H30519">
        <v>0.33</v>
      </c>
      <c r="I30519">
        <v>1.56969696969697</v>
      </c>
      <c r="J30519" t="s">
        <v>19186</v>
      </c>
    </row>
    <row r="30520" spans="1:10" hidden="1" x14ac:dyDescent="0.25">
      <c r="A30520" t="s">
        <v>86</v>
      </c>
      <c r="B30520" t="s">
        <v>3629</v>
      </c>
      <c r="C30520" t="s">
        <v>50</v>
      </c>
      <c r="D30520">
        <v>0.35482614896836201</v>
      </c>
      <c r="E30520">
        <v>1.10792960693675E-41</v>
      </c>
      <c r="F30520">
        <v>3.7332796035340702E-37</v>
      </c>
      <c r="G30520">
        <v>0.90900000000000003</v>
      </c>
      <c r="H30520">
        <v>0.69499999999999995</v>
      </c>
      <c r="I30520">
        <v>1.3079136690647499</v>
      </c>
      <c r="J30520" t="s">
        <v>3630</v>
      </c>
    </row>
    <row r="30521" spans="1:10" hidden="1" x14ac:dyDescent="0.25">
      <c r="A30521" t="s">
        <v>86</v>
      </c>
      <c r="B30521" t="s">
        <v>3282</v>
      </c>
      <c r="C30521" t="s">
        <v>50</v>
      </c>
      <c r="D30521">
        <v>1.06499436200329</v>
      </c>
      <c r="E30521">
        <v>1.12059167113327E-41</v>
      </c>
      <c r="F30521">
        <v>3.77594569505067E-37</v>
      </c>
      <c r="G30521">
        <v>0.32800000000000001</v>
      </c>
      <c r="H30521">
        <v>0.16</v>
      </c>
      <c r="I30521">
        <v>2.0499999999999998</v>
      </c>
      <c r="J30521" t="s">
        <v>3283</v>
      </c>
    </row>
    <row r="30522" spans="1:10" hidden="1" x14ac:dyDescent="0.25">
      <c r="A30522" t="s">
        <v>86</v>
      </c>
      <c r="B30522" t="s">
        <v>3196</v>
      </c>
      <c r="C30522" t="s">
        <v>26</v>
      </c>
      <c r="D30522">
        <v>0.79050415374431504</v>
      </c>
      <c r="E30522">
        <v>1.16208757691276E-41</v>
      </c>
      <c r="F30522">
        <v>3.9157702991652298E-37</v>
      </c>
      <c r="G30522">
        <v>0.79700000000000004</v>
      </c>
      <c r="H30522">
        <v>0.629</v>
      </c>
      <c r="I30522">
        <v>1.2670906200318</v>
      </c>
      <c r="J30522" t="s">
        <v>3197</v>
      </c>
    </row>
    <row r="30523" spans="1:10" hidden="1" x14ac:dyDescent="0.25">
      <c r="A30523" t="s">
        <v>86</v>
      </c>
      <c r="B30523" t="s">
        <v>10768</v>
      </c>
      <c r="C30523" t="s">
        <v>83</v>
      </c>
      <c r="D30523">
        <v>1.6892518489784401</v>
      </c>
      <c r="E30523">
        <v>1.2608328437535699E-41</v>
      </c>
      <c r="F30523">
        <v>4.2485023503120199E-37</v>
      </c>
      <c r="G30523">
        <v>0.21099999999999999</v>
      </c>
      <c r="H30523">
        <v>8.5000000000000006E-2</v>
      </c>
      <c r="I30523">
        <v>2.4823529411764702</v>
      </c>
      <c r="J30523" t="s">
        <v>10769</v>
      </c>
    </row>
    <row r="30524" spans="1:10" hidden="1" x14ac:dyDescent="0.25">
      <c r="A30524" t="s">
        <v>86</v>
      </c>
      <c r="B30524" t="s">
        <v>2062</v>
      </c>
      <c r="C30524" t="s">
        <v>23</v>
      </c>
      <c r="D30524">
        <v>0.413605736948363</v>
      </c>
      <c r="E30524">
        <v>1.41685121817282E-41</v>
      </c>
      <c r="F30524">
        <v>4.7742218647551499E-37</v>
      </c>
      <c r="G30524">
        <v>0.82299999999999995</v>
      </c>
      <c r="H30524">
        <v>0.66900000000000004</v>
      </c>
      <c r="I30524">
        <v>1.2301943198804199</v>
      </c>
      <c r="J30524" t="s">
        <v>2063</v>
      </c>
    </row>
    <row r="30525" spans="1:10" hidden="1" x14ac:dyDescent="0.25">
      <c r="A30525" t="s">
        <v>86</v>
      </c>
      <c r="B30525" t="s">
        <v>8451</v>
      </c>
      <c r="C30525" t="s">
        <v>65</v>
      </c>
      <c r="D30525">
        <v>1.27561318737949</v>
      </c>
      <c r="E30525">
        <v>1.4373269751158E-41</v>
      </c>
      <c r="F30525">
        <v>4.8432169753502002E-37</v>
      </c>
      <c r="G30525">
        <v>0.28999999999999998</v>
      </c>
      <c r="H30525">
        <v>0.13600000000000001</v>
      </c>
      <c r="I30525">
        <v>2.1323529411764701</v>
      </c>
      <c r="J30525" t="s">
        <v>8452</v>
      </c>
    </row>
    <row r="30526" spans="1:10" hidden="1" x14ac:dyDescent="0.25">
      <c r="A30526" t="s">
        <v>86</v>
      </c>
      <c r="B30526" t="s">
        <v>22790</v>
      </c>
      <c r="C30526" t="s">
        <v>35</v>
      </c>
      <c r="D30526">
        <v>0.85287529231824399</v>
      </c>
      <c r="E30526">
        <v>1.5813713383678E-41</v>
      </c>
      <c r="F30526">
        <v>5.3285888617641499E-37</v>
      </c>
      <c r="G30526">
        <v>0.23400000000000001</v>
      </c>
      <c r="H30526">
        <v>9.7000000000000003E-2</v>
      </c>
      <c r="I30526">
        <v>2.4123711340206202</v>
      </c>
      <c r="J30526" t="s">
        <v>22791</v>
      </c>
    </row>
    <row r="30527" spans="1:10" hidden="1" x14ac:dyDescent="0.25">
      <c r="A30527" t="s">
        <v>86</v>
      </c>
      <c r="B30527" t="s">
        <v>2783</v>
      </c>
      <c r="C30527" t="s">
        <v>35</v>
      </c>
      <c r="D30527">
        <v>0.67895995677645904</v>
      </c>
      <c r="E30527">
        <v>1.8280284003243E-41</v>
      </c>
      <c r="F30527">
        <v>6.1597244977327701E-37</v>
      </c>
      <c r="G30527">
        <v>0.36199999999999999</v>
      </c>
      <c r="H30527">
        <v>0.18</v>
      </c>
      <c r="I30527">
        <v>2.0111111111111102</v>
      </c>
      <c r="J30527" t="s">
        <v>2784</v>
      </c>
    </row>
    <row r="30528" spans="1:10" hidden="1" x14ac:dyDescent="0.25">
      <c r="A30528" t="s">
        <v>86</v>
      </c>
      <c r="B30528" t="s">
        <v>4189</v>
      </c>
      <c r="C30528" t="s">
        <v>29</v>
      </c>
      <c r="D30528">
        <v>0.821569104672071</v>
      </c>
      <c r="E30528">
        <v>2.3640828417951402E-41</v>
      </c>
      <c r="F30528">
        <v>7.9660135437129008E-37</v>
      </c>
      <c r="G30528">
        <v>0.56100000000000005</v>
      </c>
      <c r="H30528">
        <v>0.36599999999999999</v>
      </c>
      <c r="I30528">
        <v>1.5327868852458999</v>
      </c>
      <c r="J30528" t="s">
        <v>4190</v>
      </c>
    </row>
    <row r="30529" spans="1:10" hidden="1" x14ac:dyDescent="0.25">
      <c r="A30529" t="s">
        <v>86</v>
      </c>
      <c r="B30529" t="s">
        <v>20246</v>
      </c>
      <c r="C30529" t="s">
        <v>70</v>
      </c>
      <c r="D30529">
        <v>0.309302750675644</v>
      </c>
      <c r="E30529">
        <v>2.4927393305031698E-41</v>
      </c>
      <c r="F30529">
        <v>8.3995344480634795E-37</v>
      </c>
      <c r="G30529">
        <v>0.65100000000000002</v>
      </c>
      <c r="H30529">
        <v>0.42399999999999999</v>
      </c>
      <c r="I30529">
        <v>1.5353773584905701</v>
      </c>
      <c r="J30529" t="s">
        <v>20247</v>
      </c>
    </row>
    <row r="30530" spans="1:10" hidden="1" x14ac:dyDescent="0.25">
      <c r="A30530" t="s">
        <v>86</v>
      </c>
      <c r="B30530" t="s">
        <v>19867</v>
      </c>
      <c r="C30530" t="s">
        <v>86</v>
      </c>
      <c r="D30530">
        <v>0.55700589463841699</v>
      </c>
      <c r="E30530">
        <v>2.5394922175217202E-41</v>
      </c>
      <c r="F30530">
        <v>8.5570729761612003E-37</v>
      </c>
      <c r="G30530">
        <v>0.68300000000000005</v>
      </c>
      <c r="H30530">
        <v>0.48799999999999999</v>
      </c>
      <c r="I30530">
        <v>1.3995901639344299</v>
      </c>
      <c r="J30530" t="s">
        <v>19868</v>
      </c>
    </row>
    <row r="30531" spans="1:10" hidden="1" x14ac:dyDescent="0.25">
      <c r="A30531" t="s">
        <v>86</v>
      </c>
      <c r="B30531" t="s">
        <v>4988</v>
      </c>
      <c r="C30531" t="s">
        <v>12</v>
      </c>
      <c r="D30531">
        <v>0.84987628024265005</v>
      </c>
      <c r="E30531">
        <v>4.1512281418353998E-41</v>
      </c>
      <c r="F30531">
        <v>1.3987978346728601E-36</v>
      </c>
      <c r="G30531">
        <v>0.36799999999999999</v>
      </c>
      <c r="H30531">
        <v>0.19</v>
      </c>
      <c r="I30531">
        <v>1.9368421052631599</v>
      </c>
      <c r="J30531" t="s">
        <v>4989</v>
      </c>
    </row>
    <row r="30532" spans="1:10" hidden="1" x14ac:dyDescent="0.25">
      <c r="A30532" t="s">
        <v>86</v>
      </c>
      <c r="B30532" t="s">
        <v>15039</v>
      </c>
      <c r="C30532" t="s">
        <v>50</v>
      </c>
      <c r="D30532">
        <v>0.99569760008713404</v>
      </c>
      <c r="E30532">
        <v>4.31542199145144E-41</v>
      </c>
      <c r="F30532">
        <v>1.4541245942394799E-36</v>
      </c>
      <c r="G30532">
        <v>0.36599999999999999</v>
      </c>
      <c r="H30532">
        <v>0.19</v>
      </c>
      <c r="I30532">
        <v>1.92631578947368</v>
      </c>
      <c r="J30532" t="s">
        <v>15040</v>
      </c>
    </row>
    <row r="30533" spans="1:10" hidden="1" x14ac:dyDescent="0.25">
      <c r="A30533" t="s">
        <v>86</v>
      </c>
      <c r="B30533" t="s">
        <v>2921</v>
      </c>
      <c r="C30533" t="s">
        <v>26</v>
      </c>
      <c r="D30533">
        <v>0.49498027722451798</v>
      </c>
      <c r="E30533">
        <v>4.5993542335895804E-41</v>
      </c>
      <c r="F30533">
        <v>1.54979840255035E-36</v>
      </c>
      <c r="G30533">
        <v>0.64200000000000002</v>
      </c>
      <c r="H30533">
        <v>0.42499999999999999</v>
      </c>
      <c r="I30533">
        <v>1.51058823529412</v>
      </c>
      <c r="J30533" t="s">
        <v>2922</v>
      </c>
    </row>
    <row r="30534" spans="1:10" hidden="1" x14ac:dyDescent="0.25">
      <c r="A30534" t="s">
        <v>86</v>
      </c>
      <c r="B30534" t="s">
        <v>5156</v>
      </c>
      <c r="C30534" t="s">
        <v>45</v>
      </c>
      <c r="D30534">
        <v>0.80520160606370395</v>
      </c>
      <c r="E30534">
        <v>4.7536285067614904E-41</v>
      </c>
      <c r="F30534">
        <v>1.60178266163835E-36</v>
      </c>
      <c r="G30534">
        <v>0.43</v>
      </c>
      <c r="H30534">
        <v>0.24299999999999999</v>
      </c>
      <c r="I30534">
        <v>1.7695473251028799</v>
      </c>
      <c r="J30534" t="s">
        <v>5157</v>
      </c>
    </row>
    <row r="30535" spans="1:10" hidden="1" x14ac:dyDescent="0.25">
      <c r="A30535" t="s">
        <v>86</v>
      </c>
      <c r="B30535" t="s">
        <v>2529</v>
      </c>
      <c r="C30535" t="s">
        <v>83</v>
      </c>
      <c r="D30535">
        <v>0.54152165625682402</v>
      </c>
      <c r="E30535">
        <v>4.9863087927118697E-41</v>
      </c>
      <c r="F30535">
        <v>1.6801866107921899E-36</v>
      </c>
      <c r="G30535">
        <v>0.54500000000000004</v>
      </c>
      <c r="H30535">
        <v>0.32700000000000001</v>
      </c>
      <c r="I30535">
        <v>1.6666666666666701</v>
      </c>
      <c r="J30535" t="s">
        <v>2530</v>
      </c>
    </row>
    <row r="30536" spans="1:10" hidden="1" x14ac:dyDescent="0.25">
      <c r="A30536" t="s">
        <v>86</v>
      </c>
      <c r="B30536" t="s">
        <v>12372</v>
      </c>
      <c r="C30536" t="s">
        <v>29</v>
      </c>
      <c r="D30536">
        <v>0.60551747508847598</v>
      </c>
      <c r="E30536">
        <v>5.3633705462861198E-41</v>
      </c>
      <c r="F30536">
        <v>1.8072413392765699E-36</v>
      </c>
      <c r="G30536">
        <v>0.36399999999999999</v>
      </c>
      <c r="H30536">
        <v>0.188</v>
      </c>
      <c r="I30536">
        <v>1.9361702127659599</v>
      </c>
      <c r="J30536" t="s">
        <v>12373</v>
      </c>
    </row>
    <row r="30537" spans="1:10" hidden="1" x14ac:dyDescent="0.25">
      <c r="A30537" t="s">
        <v>86</v>
      </c>
      <c r="B30537" t="s">
        <v>22792</v>
      </c>
      <c r="C30537" t="s">
        <v>12</v>
      </c>
      <c r="D30537">
        <v>1.0195249353839999</v>
      </c>
      <c r="E30537">
        <v>5.6908657338982496E-41</v>
      </c>
      <c r="F30537">
        <v>1.9175941176943602E-36</v>
      </c>
      <c r="G30537">
        <v>0.19700000000000001</v>
      </c>
      <c r="H30537">
        <v>7.5999999999999998E-2</v>
      </c>
      <c r="I30537">
        <v>2.5921052631579</v>
      </c>
      <c r="J30537" t="s">
        <v>22793</v>
      </c>
    </row>
    <row r="30538" spans="1:10" hidden="1" x14ac:dyDescent="0.25">
      <c r="A30538" t="s">
        <v>86</v>
      </c>
      <c r="B30538" t="s">
        <v>5224</v>
      </c>
      <c r="C30538" t="s">
        <v>58</v>
      </c>
      <c r="D30538">
        <v>0.86107535723930495</v>
      </c>
      <c r="E30538">
        <v>7.0656408422172103E-41</v>
      </c>
      <c r="F30538">
        <v>2.3808383381935101E-36</v>
      </c>
      <c r="G30538">
        <v>0.48599999999999999</v>
      </c>
      <c r="H30538">
        <v>0.29799999999999999</v>
      </c>
      <c r="I30538">
        <v>1.63087248322148</v>
      </c>
      <c r="J30538" t="s">
        <v>5225</v>
      </c>
    </row>
    <row r="30539" spans="1:10" hidden="1" x14ac:dyDescent="0.25">
      <c r="A30539" t="s">
        <v>86</v>
      </c>
      <c r="B30539" t="s">
        <v>19521</v>
      </c>
      <c r="C30539" t="s">
        <v>86</v>
      </c>
      <c r="D30539">
        <v>0.675937162198881</v>
      </c>
      <c r="E30539">
        <v>7.6709604282379098E-41</v>
      </c>
      <c r="F30539">
        <v>2.58480682589905E-36</v>
      </c>
      <c r="G30539">
        <v>0.30099999999999999</v>
      </c>
      <c r="H30539">
        <v>0.14000000000000001</v>
      </c>
      <c r="I30539">
        <v>2.15</v>
      </c>
      <c r="J30539" t="s">
        <v>19522</v>
      </c>
    </row>
    <row r="30540" spans="1:10" hidden="1" x14ac:dyDescent="0.25">
      <c r="A30540" t="s">
        <v>86</v>
      </c>
      <c r="B30540" t="s">
        <v>18640</v>
      </c>
      <c r="C30540" t="s">
        <v>42</v>
      </c>
      <c r="D30540">
        <v>1.7725287578453901</v>
      </c>
      <c r="E30540">
        <v>8.06220535202075E-41</v>
      </c>
      <c r="F30540">
        <v>2.71664071541691E-36</v>
      </c>
      <c r="G30540">
        <v>0.16400000000000001</v>
      </c>
      <c r="H30540">
        <v>5.8000000000000003E-2</v>
      </c>
      <c r="I30540">
        <v>2.8275862068965498</v>
      </c>
      <c r="J30540" t="s">
        <v>18641</v>
      </c>
    </row>
    <row r="30541" spans="1:10" hidden="1" x14ac:dyDescent="0.25">
      <c r="A30541" t="s">
        <v>86</v>
      </c>
      <c r="B30541" t="s">
        <v>20376</v>
      </c>
      <c r="C30541" t="s">
        <v>32</v>
      </c>
      <c r="D30541">
        <v>0.51545993438308102</v>
      </c>
      <c r="E30541">
        <v>9.3058540698646599E-41</v>
      </c>
      <c r="F30541">
        <v>3.1357005873815901E-36</v>
      </c>
      <c r="G30541">
        <v>0.32400000000000001</v>
      </c>
      <c r="H30541">
        <v>0.153</v>
      </c>
      <c r="I30541">
        <v>2.1176470588235299</v>
      </c>
      <c r="J30541" t="s">
        <v>20377</v>
      </c>
    </row>
    <row r="30542" spans="1:10" hidden="1" x14ac:dyDescent="0.25">
      <c r="A30542" t="s">
        <v>86</v>
      </c>
      <c r="B30542" t="s">
        <v>14364</v>
      </c>
      <c r="C30542" t="s">
        <v>12</v>
      </c>
      <c r="D30542">
        <v>0.43635848889145601</v>
      </c>
      <c r="E30542">
        <v>1.22579181950972E-40</v>
      </c>
      <c r="F30542">
        <v>4.13042811501994E-36</v>
      </c>
      <c r="G30542">
        <v>0.51100000000000001</v>
      </c>
      <c r="H30542">
        <v>0.29899999999999999</v>
      </c>
      <c r="I30542">
        <v>1.7090301003344499</v>
      </c>
      <c r="J30542" t="s">
        <v>14365</v>
      </c>
    </row>
    <row r="30543" spans="1:10" hidden="1" x14ac:dyDescent="0.25">
      <c r="A30543" t="s">
        <v>86</v>
      </c>
      <c r="B30543" t="s">
        <v>1858</v>
      </c>
      <c r="C30543" t="s">
        <v>42</v>
      </c>
      <c r="D30543">
        <v>0.50026487939977704</v>
      </c>
      <c r="E30543">
        <v>1.30275792324281E-40</v>
      </c>
      <c r="F30543">
        <v>4.3897730981589602E-36</v>
      </c>
      <c r="G30543">
        <v>0.64200000000000002</v>
      </c>
      <c r="H30543">
        <v>0.43</v>
      </c>
      <c r="I30543">
        <v>1.49302325581395</v>
      </c>
      <c r="J30543" t="s">
        <v>1859</v>
      </c>
    </row>
    <row r="30544" spans="1:10" hidden="1" x14ac:dyDescent="0.25">
      <c r="A30544" t="s">
        <v>86</v>
      </c>
      <c r="B30544" t="s">
        <v>6343</v>
      </c>
      <c r="C30544" t="s">
        <v>17</v>
      </c>
      <c r="D30544">
        <v>0.72876260111400004</v>
      </c>
      <c r="E30544">
        <v>1.61371755040453E-40</v>
      </c>
      <c r="F30544">
        <v>5.43758265784309E-36</v>
      </c>
      <c r="G30544">
        <v>0.57799999999999996</v>
      </c>
      <c r="H30544">
        <v>0.38200000000000001</v>
      </c>
      <c r="I30544">
        <v>1.5130890052356001</v>
      </c>
      <c r="J30544" t="s">
        <v>6344</v>
      </c>
    </row>
    <row r="30545" spans="1:10" hidden="1" x14ac:dyDescent="0.25">
      <c r="A30545" t="s">
        <v>86</v>
      </c>
      <c r="B30545" t="s">
        <v>22794</v>
      </c>
      <c r="C30545" t="s">
        <v>429</v>
      </c>
      <c r="D30545">
        <v>0.56896077485129604</v>
      </c>
      <c r="E30545">
        <v>1.7919959675111999E-40</v>
      </c>
      <c r="F30545">
        <v>6.03830961212575E-36</v>
      </c>
      <c r="G30545">
        <v>0.627</v>
      </c>
      <c r="H30545">
        <v>0.42599999999999999</v>
      </c>
      <c r="I30545">
        <v>1.4718309859154901</v>
      </c>
      <c r="J30545" t="s">
        <v>22795</v>
      </c>
    </row>
    <row r="30546" spans="1:10" hidden="1" x14ac:dyDescent="0.25">
      <c r="A30546" t="s">
        <v>86</v>
      </c>
      <c r="B30546" t="s">
        <v>3587</v>
      </c>
      <c r="C30546" t="s">
        <v>23</v>
      </c>
      <c r="D30546">
        <v>0.70479256864913198</v>
      </c>
      <c r="E30546">
        <v>3.1501066463846799E-40</v>
      </c>
      <c r="F30546">
        <v>1.06145993556578E-35</v>
      </c>
      <c r="G30546">
        <v>0.51400000000000001</v>
      </c>
      <c r="H30546">
        <v>0.32</v>
      </c>
      <c r="I30546">
        <v>1.60625</v>
      </c>
      <c r="J30546" t="s">
        <v>3588</v>
      </c>
    </row>
    <row r="30547" spans="1:10" hidden="1" x14ac:dyDescent="0.25">
      <c r="A30547" t="s">
        <v>86</v>
      </c>
      <c r="B30547" t="s">
        <v>4369</v>
      </c>
      <c r="C30547" t="s">
        <v>29</v>
      </c>
      <c r="D30547">
        <v>0.84977749691061399</v>
      </c>
      <c r="E30547">
        <v>3.1650818236967E-40</v>
      </c>
      <c r="F30547">
        <v>1.06650597131284E-35</v>
      </c>
      <c r="G30547">
        <v>0.48099999999999998</v>
      </c>
      <c r="H30547">
        <v>0.29199999999999998</v>
      </c>
      <c r="I30547">
        <v>1.6472602739726001</v>
      </c>
      <c r="J30547" t="s">
        <v>4370</v>
      </c>
    </row>
    <row r="30548" spans="1:10" hidden="1" x14ac:dyDescent="0.25">
      <c r="A30548" t="s">
        <v>86</v>
      </c>
      <c r="B30548" t="s">
        <v>4171</v>
      </c>
      <c r="C30548" t="s">
        <v>55</v>
      </c>
      <c r="D30548">
        <v>0.875420933464791</v>
      </c>
      <c r="E30548">
        <v>3.9327197323683397E-40</v>
      </c>
      <c r="F30548">
        <v>1.3251692410188401E-35</v>
      </c>
      <c r="G30548">
        <v>0.32800000000000001</v>
      </c>
      <c r="H30548">
        <v>0.16300000000000001</v>
      </c>
      <c r="I30548">
        <v>2.0122699386503098</v>
      </c>
      <c r="J30548" t="s">
        <v>4172</v>
      </c>
    </row>
    <row r="30549" spans="1:10" hidden="1" x14ac:dyDescent="0.25">
      <c r="A30549" t="s">
        <v>86</v>
      </c>
      <c r="B30549" t="s">
        <v>10280</v>
      </c>
      <c r="C30549" t="s">
        <v>55</v>
      </c>
      <c r="D30549">
        <v>1.1685137136972901</v>
      </c>
      <c r="E30549">
        <v>4.5058623744848502E-40</v>
      </c>
      <c r="F30549">
        <v>1.51829538570641E-35</v>
      </c>
      <c r="G30549">
        <v>0.29499999999999998</v>
      </c>
      <c r="H30549">
        <v>0.14399999999999999</v>
      </c>
      <c r="I30549">
        <v>2.0486111111111098</v>
      </c>
      <c r="J30549" t="s">
        <v>10281</v>
      </c>
    </row>
    <row r="30550" spans="1:10" hidden="1" x14ac:dyDescent="0.25">
      <c r="A30550" t="s">
        <v>86</v>
      </c>
      <c r="B30550" t="s">
        <v>22796</v>
      </c>
      <c r="C30550" t="s">
        <v>65</v>
      </c>
      <c r="D30550">
        <v>1.32092515892634</v>
      </c>
      <c r="E30550">
        <v>7.9349631948594994E-40</v>
      </c>
      <c r="F30550">
        <v>2.67376519813986E-35</v>
      </c>
      <c r="G30550">
        <v>0.19600000000000001</v>
      </c>
      <c r="H30550">
        <v>7.6999999999999999E-2</v>
      </c>
      <c r="I30550">
        <v>2.5454545454545499</v>
      </c>
      <c r="J30550" t="s">
        <v>22797</v>
      </c>
    </row>
    <row r="30551" spans="1:10" hidden="1" x14ac:dyDescent="0.25">
      <c r="A30551" t="s">
        <v>86</v>
      </c>
      <c r="B30551" t="s">
        <v>19739</v>
      </c>
      <c r="C30551" t="s">
        <v>429</v>
      </c>
      <c r="D30551">
        <v>0.91359747272487501</v>
      </c>
      <c r="E30551">
        <v>1.0594259734802899E-39</v>
      </c>
      <c r="F30551">
        <v>3.5698417602391797E-35</v>
      </c>
      <c r="G30551">
        <v>0.432</v>
      </c>
      <c r="H30551">
        <v>0.251</v>
      </c>
      <c r="I30551">
        <v>1.72111553784861</v>
      </c>
      <c r="J30551" t="s">
        <v>19740</v>
      </c>
    </row>
    <row r="30552" spans="1:10" hidden="1" x14ac:dyDescent="0.25">
      <c r="A30552" t="s">
        <v>86</v>
      </c>
      <c r="B30552" t="s">
        <v>22798</v>
      </c>
      <c r="C30552" t="s">
        <v>20</v>
      </c>
      <c r="D30552">
        <v>0.41701812321162701</v>
      </c>
      <c r="E30552">
        <v>1.2537182373424999E-39</v>
      </c>
      <c r="F30552">
        <v>4.2245289725492701E-35</v>
      </c>
      <c r="G30552">
        <v>0.63400000000000001</v>
      </c>
      <c r="H30552">
        <v>0.433</v>
      </c>
      <c r="I30552">
        <v>1.4642032332563499</v>
      </c>
      <c r="J30552" t="s">
        <v>22799</v>
      </c>
    </row>
    <row r="30553" spans="1:10" hidden="1" x14ac:dyDescent="0.25">
      <c r="A30553" t="s">
        <v>86</v>
      </c>
      <c r="B30553" t="s">
        <v>3853</v>
      </c>
      <c r="C30553" t="s">
        <v>26</v>
      </c>
      <c r="D30553">
        <v>0.62999270915457295</v>
      </c>
      <c r="E30553">
        <v>1.30594703167867E-39</v>
      </c>
      <c r="F30553">
        <v>4.4005191179444598E-35</v>
      </c>
      <c r="G30553">
        <v>0.56299999999999994</v>
      </c>
      <c r="H30553">
        <v>0.34799999999999998</v>
      </c>
      <c r="I30553">
        <v>1.6178160919540201</v>
      </c>
      <c r="J30553" t="s">
        <v>3854</v>
      </c>
    </row>
    <row r="30554" spans="1:10" hidden="1" x14ac:dyDescent="0.25">
      <c r="A30554" t="s">
        <v>86</v>
      </c>
      <c r="B30554" t="s">
        <v>8801</v>
      </c>
      <c r="C30554" t="s">
        <v>42</v>
      </c>
      <c r="D30554">
        <v>1.1856424643639101</v>
      </c>
      <c r="E30554">
        <v>1.33996505493903E-39</v>
      </c>
      <c r="F30554">
        <v>4.5151462491225498E-35</v>
      </c>
      <c r="G30554">
        <v>0.30099999999999999</v>
      </c>
      <c r="H30554">
        <v>0.15</v>
      </c>
      <c r="I30554">
        <v>2.0066666666666699</v>
      </c>
      <c r="J30554" t="s">
        <v>8802</v>
      </c>
    </row>
    <row r="30555" spans="1:10" hidden="1" x14ac:dyDescent="0.25">
      <c r="A30555" t="s">
        <v>86</v>
      </c>
      <c r="B30555" t="s">
        <v>13677</v>
      </c>
      <c r="C30555" t="s">
        <v>58</v>
      </c>
      <c r="D30555">
        <v>0.88696175388459197</v>
      </c>
      <c r="E30555">
        <v>1.3647670214400199E-39</v>
      </c>
      <c r="F30555">
        <v>4.5987189554442801E-35</v>
      </c>
      <c r="G30555">
        <v>0.45500000000000002</v>
      </c>
      <c r="H30555">
        <v>0.27500000000000002</v>
      </c>
      <c r="I30555">
        <v>1.6545454545454501</v>
      </c>
      <c r="J30555" t="s">
        <v>13678</v>
      </c>
    </row>
    <row r="30556" spans="1:10" hidden="1" x14ac:dyDescent="0.25">
      <c r="A30556" t="s">
        <v>86</v>
      </c>
      <c r="B30556" t="s">
        <v>21494</v>
      </c>
      <c r="C30556" t="s">
        <v>65</v>
      </c>
      <c r="D30556">
        <v>1.1699345453133601</v>
      </c>
      <c r="E30556">
        <v>1.4317669030057401E-39</v>
      </c>
      <c r="F30556">
        <v>4.8244817563681299E-35</v>
      </c>
      <c r="G30556">
        <v>0.26600000000000001</v>
      </c>
      <c r="H30556">
        <v>0.122</v>
      </c>
      <c r="I30556">
        <v>2.1803278688524599</v>
      </c>
      <c r="J30556" t="s">
        <v>21495</v>
      </c>
    </row>
    <row r="30557" spans="1:10" hidden="1" x14ac:dyDescent="0.25">
      <c r="A30557" t="s">
        <v>86</v>
      </c>
      <c r="B30557" t="s">
        <v>20206</v>
      </c>
      <c r="C30557" t="s">
        <v>109</v>
      </c>
      <c r="D30557">
        <v>1.7896937116939</v>
      </c>
      <c r="E30557">
        <v>1.43379157092965E-39</v>
      </c>
      <c r="F30557">
        <v>4.8313040774045596E-35</v>
      </c>
      <c r="G30557">
        <v>0.161</v>
      </c>
      <c r="H30557">
        <v>5.7000000000000002E-2</v>
      </c>
      <c r="I30557">
        <v>2.8245614035087701</v>
      </c>
      <c r="J30557" t="s">
        <v>20207</v>
      </c>
    </row>
    <row r="30558" spans="1:10" hidden="1" x14ac:dyDescent="0.25">
      <c r="A30558" t="s">
        <v>86</v>
      </c>
      <c r="B30558" t="s">
        <v>20288</v>
      </c>
      <c r="C30558" t="s">
        <v>120</v>
      </c>
      <c r="D30558">
        <v>0.79730196348252302</v>
      </c>
      <c r="E30558">
        <v>1.9438526061926899E-39</v>
      </c>
      <c r="F30558">
        <v>6.55000574182687E-35</v>
      </c>
      <c r="G30558">
        <v>0.51</v>
      </c>
      <c r="H30558">
        <v>0.32</v>
      </c>
      <c r="I30558">
        <v>1.59375</v>
      </c>
      <c r="J30558" t="s">
        <v>20289</v>
      </c>
    </row>
    <row r="30559" spans="1:10" hidden="1" x14ac:dyDescent="0.25">
      <c r="A30559" t="s">
        <v>86</v>
      </c>
      <c r="B30559" t="s">
        <v>3206</v>
      </c>
      <c r="C30559" t="s">
        <v>12</v>
      </c>
      <c r="D30559">
        <v>0.57251929248498801</v>
      </c>
      <c r="E30559">
        <v>2.1922584203178701E-39</v>
      </c>
      <c r="F30559">
        <v>7.3870339731031098E-35</v>
      </c>
      <c r="G30559">
        <v>0.55500000000000005</v>
      </c>
      <c r="H30559">
        <v>0.34200000000000003</v>
      </c>
      <c r="I30559">
        <v>1.62280701754386</v>
      </c>
      <c r="J30559" t="s">
        <v>3207</v>
      </c>
    </row>
    <row r="30560" spans="1:10" hidden="1" x14ac:dyDescent="0.25">
      <c r="A30560" t="s">
        <v>86</v>
      </c>
      <c r="B30560" t="s">
        <v>13029</v>
      </c>
      <c r="C30560" t="s">
        <v>35</v>
      </c>
      <c r="D30560">
        <v>0.70474499496234999</v>
      </c>
      <c r="E30560">
        <v>2.2728947837956701E-39</v>
      </c>
      <c r="F30560">
        <v>7.6587462634778799E-35</v>
      </c>
      <c r="G30560">
        <v>0.54500000000000004</v>
      </c>
      <c r="H30560">
        <v>0.35299999999999998</v>
      </c>
      <c r="I30560">
        <v>1.54390934844193</v>
      </c>
      <c r="J30560" t="s">
        <v>13030</v>
      </c>
    </row>
    <row r="30561" spans="1:10" hidden="1" x14ac:dyDescent="0.25">
      <c r="A30561" t="s">
        <v>86</v>
      </c>
      <c r="B30561" t="s">
        <v>13779</v>
      </c>
      <c r="C30561" t="s">
        <v>429</v>
      </c>
      <c r="D30561">
        <v>0.63877010202347095</v>
      </c>
      <c r="E30561">
        <v>2.5403626195091901E-39</v>
      </c>
      <c r="F30561">
        <v>8.5600058826981601E-35</v>
      </c>
      <c r="G30561">
        <v>0.622</v>
      </c>
      <c r="H30561">
        <v>0.41299999999999998</v>
      </c>
      <c r="I30561">
        <v>1.50605326876513</v>
      </c>
      <c r="J30561" t="s">
        <v>13780</v>
      </c>
    </row>
    <row r="30562" spans="1:10" hidden="1" x14ac:dyDescent="0.25">
      <c r="A30562" t="s">
        <v>86</v>
      </c>
      <c r="B30562" t="s">
        <v>8429</v>
      </c>
      <c r="C30562" t="s">
        <v>50</v>
      </c>
      <c r="D30562">
        <v>1.2607838521389401</v>
      </c>
      <c r="E30562">
        <v>2.78556012871497E-39</v>
      </c>
      <c r="F30562">
        <v>9.38622340971798E-35</v>
      </c>
      <c r="G30562">
        <v>0.30399999999999999</v>
      </c>
      <c r="H30562">
        <v>0.152</v>
      </c>
      <c r="I30562">
        <v>2</v>
      </c>
      <c r="J30562" t="s">
        <v>8430</v>
      </c>
    </row>
    <row r="30563" spans="1:10" hidden="1" x14ac:dyDescent="0.25">
      <c r="A30563" t="s">
        <v>86</v>
      </c>
      <c r="B30563" t="s">
        <v>9108</v>
      </c>
      <c r="C30563" t="s">
        <v>70</v>
      </c>
      <c r="D30563">
        <v>1.70122108899742</v>
      </c>
      <c r="E30563">
        <v>3.1994895322415501E-39</v>
      </c>
      <c r="F30563">
        <v>1.0780999927841099E-34</v>
      </c>
      <c r="G30563">
        <v>0.216</v>
      </c>
      <c r="H30563">
        <v>9.1999999999999998E-2</v>
      </c>
      <c r="I30563">
        <v>2.3478260869565202</v>
      </c>
      <c r="J30563" t="s">
        <v>9109</v>
      </c>
    </row>
    <row r="30564" spans="1:10" hidden="1" x14ac:dyDescent="0.25">
      <c r="A30564" t="s">
        <v>86</v>
      </c>
      <c r="B30564" t="s">
        <v>12933</v>
      </c>
      <c r="C30564" t="s">
        <v>12</v>
      </c>
      <c r="D30564">
        <v>0.63744840608359199</v>
      </c>
      <c r="E30564">
        <v>3.3682324679363002E-39</v>
      </c>
      <c r="F30564">
        <v>1.13495961239582E-34</v>
      </c>
      <c r="G30564">
        <v>0.63700000000000001</v>
      </c>
      <c r="H30564">
        <v>0.443</v>
      </c>
      <c r="I30564">
        <v>1.43792325056433</v>
      </c>
      <c r="J30564" t="s">
        <v>12934</v>
      </c>
    </row>
    <row r="30565" spans="1:10" hidden="1" x14ac:dyDescent="0.25">
      <c r="A30565" t="s">
        <v>86</v>
      </c>
      <c r="B30565" t="s">
        <v>1826</v>
      </c>
      <c r="C30565" t="s">
        <v>429</v>
      </c>
      <c r="D30565">
        <v>0.57521781726231302</v>
      </c>
      <c r="E30565">
        <v>4.0402790995550697E-39</v>
      </c>
      <c r="F30565">
        <v>1.36141244538608E-34</v>
      </c>
      <c r="G30565">
        <v>0.41799999999999998</v>
      </c>
      <c r="H30565">
        <v>0.23400000000000001</v>
      </c>
      <c r="I30565">
        <v>1.78632478632479</v>
      </c>
      <c r="J30565" t="s">
        <v>1827</v>
      </c>
    </row>
    <row r="30566" spans="1:10" hidden="1" x14ac:dyDescent="0.25">
      <c r="A30566" t="s">
        <v>86</v>
      </c>
      <c r="B30566" t="s">
        <v>610</v>
      </c>
      <c r="C30566" t="s">
        <v>109</v>
      </c>
      <c r="D30566">
        <v>0.77853142905042105</v>
      </c>
      <c r="E30566">
        <v>4.6113506341973399E-39</v>
      </c>
      <c r="F30566">
        <v>1.55384070969914E-34</v>
      </c>
      <c r="G30566">
        <v>0.41199999999999998</v>
      </c>
      <c r="H30566">
        <v>0.23400000000000001</v>
      </c>
      <c r="I30566">
        <v>1.76068376068376</v>
      </c>
      <c r="J30566" t="s">
        <v>611</v>
      </c>
    </row>
    <row r="30567" spans="1:10" hidden="1" x14ac:dyDescent="0.25">
      <c r="A30567" t="s">
        <v>86</v>
      </c>
      <c r="B30567" t="s">
        <v>12957</v>
      </c>
      <c r="C30567" t="s">
        <v>45</v>
      </c>
      <c r="D30567">
        <v>0.57848118278726701</v>
      </c>
      <c r="E30567">
        <v>4.7560617517596698E-39</v>
      </c>
      <c r="F30567">
        <v>1.60260256787294E-34</v>
      </c>
      <c r="G30567">
        <v>0.68400000000000005</v>
      </c>
      <c r="H30567">
        <v>0.5</v>
      </c>
      <c r="I30567">
        <v>1.3680000000000001</v>
      </c>
      <c r="J30567" t="s">
        <v>12958</v>
      </c>
    </row>
    <row r="30568" spans="1:10" hidden="1" x14ac:dyDescent="0.25">
      <c r="A30568" t="s">
        <v>86</v>
      </c>
      <c r="B30568" t="s">
        <v>17348</v>
      </c>
      <c r="C30568" t="s">
        <v>58</v>
      </c>
      <c r="D30568">
        <v>0.94313389651373802</v>
      </c>
      <c r="E30568">
        <v>4.7963631275812298E-39</v>
      </c>
      <c r="F30568">
        <v>1.6161825194697701E-34</v>
      </c>
      <c r="G30568">
        <v>0.247</v>
      </c>
      <c r="H30568">
        <v>0.108</v>
      </c>
      <c r="I30568">
        <v>2.2870370370370399</v>
      </c>
      <c r="J30568" t="s">
        <v>17349</v>
      </c>
    </row>
    <row r="30569" spans="1:10" hidden="1" x14ac:dyDescent="0.25">
      <c r="A30569" t="s">
        <v>86</v>
      </c>
      <c r="B30569" t="s">
        <v>11200</v>
      </c>
      <c r="C30569" t="s">
        <v>429</v>
      </c>
      <c r="D30569">
        <v>1.29809836660714</v>
      </c>
      <c r="E30569">
        <v>5.05935386037976E-39</v>
      </c>
      <c r="F30569">
        <v>1.7047998767935599E-34</v>
      </c>
      <c r="G30569">
        <v>0.191</v>
      </c>
      <c r="H30569">
        <v>7.4999999999999997E-2</v>
      </c>
      <c r="I30569">
        <v>2.54666666666667</v>
      </c>
      <c r="J30569" t="s">
        <v>11201</v>
      </c>
    </row>
    <row r="30570" spans="1:10" hidden="1" x14ac:dyDescent="0.25">
      <c r="A30570" t="s">
        <v>86</v>
      </c>
      <c r="B30570" t="s">
        <v>20344</v>
      </c>
      <c r="C30570" t="s">
        <v>86</v>
      </c>
      <c r="D30570">
        <v>0.75580502244078895</v>
      </c>
      <c r="E30570">
        <v>6.21760076368064E-39</v>
      </c>
      <c r="F30570">
        <v>2.0950827533298298E-34</v>
      </c>
      <c r="G30570">
        <v>0.41599999999999998</v>
      </c>
      <c r="H30570">
        <v>0.23100000000000001</v>
      </c>
      <c r="I30570">
        <v>1.8008658008658001</v>
      </c>
      <c r="J30570" t="s">
        <v>20345</v>
      </c>
    </row>
    <row r="30571" spans="1:10" hidden="1" x14ac:dyDescent="0.25">
      <c r="A30571" t="s">
        <v>86</v>
      </c>
      <c r="B30571" t="s">
        <v>13995</v>
      </c>
      <c r="C30571" t="s">
        <v>42</v>
      </c>
      <c r="D30571">
        <v>1.15154844261088</v>
      </c>
      <c r="E30571">
        <v>6.3191055594311295E-39</v>
      </c>
      <c r="F30571">
        <v>2.1292858093059101E-34</v>
      </c>
      <c r="G30571">
        <v>0.215</v>
      </c>
      <c r="H30571">
        <v>8.8999999999999996E-2</v>
      </c>
      <c r="I30571">
        <v>2.4157303370786498</v>
      </c>
      <c r="J30571" t="s">
        <v>13996</v>
      </c>
    </row>
    <row r="30572" spans="1:10" hidden="1" x14ac:dyDescent="0.25">
      <c r="A30572" t="s">
        <v>86</v>
      </c>
      <c r="B30572" t="s">
        <v>4103</v>
      </c>
      <c r="C30572" t="s">
        <v>23</v>
      </c>
      <c r="D30572">
        <v>0.98008086375947401</v>
      </c>
      <c r="E30572">
        <v>7.0601425749508695E-39</v>
      </c>
      <c r="F30572">
        <v>2.3789856420554401E-34</v>
      </c>
      <c r="G30572">
        <v>0.433</v>
      </c>
      <c r="H30572">
        <v>0.255</v>
      </c>
      <c r="I30572">
        <v>1.69803921568627</v>
      </c>
      <c r="J30572" t="s">
        <v>4104</v>
      </c>
    </row>
    <row r="30573" spans="1:10" hidden="1" x14ac:dyDescent="0.25">
      <c r="A30573" t="s">
        <v>86</v>
      </c>
      <c r="B30573" t="s">
        <v>15906</v>
      </c>
      <c r="C30573" t="s">
        <v>32</v>
      </c>
      <c r="D30573">
        <v>1.0923068266282101</v>
      </c>
      <c r="E30573">
        <v>7.8147567930066897E-39</v>
      </c>
      <c r="F30573">
        <v>2.6332604489715298E-34</v>
      </c>
      <c r="G30573">
        <v>0.27100000000000002</v>
      </c>
      <c r="H30573">
        <v>0.126</v>
      </c>
      <c r="I30573">
        <v>2.1507936507936498</v>
      </c>
      <c r="J30573" t="s">
        <v>15907</v>
      </c>
    </row>
    <row r="30574" spans="1:10" hidden="1" x14ac:dyDescent="0.25">
      <c r="A30574" t="s">
        <v>86</v>
      </c>
      <c r="B30574" t="s">
        <v>20890</v>
      </c>
      <c r="C30574" t="s">
        <v>35</v>
      </c>
      <c r="D30574">
        <v>0.55709470293962204</v>
      </c>
      <c r="E30574">
        <v>8.9503051991608801E-39</v>
      </c>
      <c r="F30574">
        <v>3.0158948399092499E-34</v>
      </c>
      <c r="G30574">
        <v>0.46100000000000002</v>
      </c>
      <c r="H30574">
        <v>0.26400000000000001</v>
      </c>
      <c r="I30574">
        <v>1.74621212121212</v>
      </c>
      <c r="J30574" t="s">
        <v>20891</v>
      </c>
    </row>
    <row r="30575" spans="1:10" hidden="1" x14ac:dyDescent="0.25">
      <c r="A30575" t="s">
        <v>86</v>
      </c>
      <c r="B30575" t="s">
        <v>20630</v>
      </c>
      <c r="C30575" t="s">
        <v>35</v>
      </c>
      <c r="D30575">
        <v>0.755492360766024</v>
      </c>
      <c r="E30575">
        <v>1.0219601675790699E-38</v>
      </c>
      <c r="F30575">
        <v>3.4435969806744399E-34</v>
      </c>
      <c r="G30575">
        <v>0.53500000000000003</v>
      </c>
      <c r="H30575">
        <v>0.34899999999999998</v>
      </c>
      <c r="I30575">
        <v>1.53295128939828</v>
      </c>
      <c r="J30575" t="s">
        <v>20631</v>
      </c>
    </row>
    <row r="30576" spans="1:10" hidden="1" x14ac:dyDescent="0.25">
      <c r="A30576" t="s">
        <v>86</v>
      </c>
      <c r="B30576" t="s">
        <v>5598</v>
      </c>
      <c r="C30576" t="s">
        <v>17</v>
      </c>
      <c r="D30576">
        <v>0.47446481992630601</v>
      </c>
      <c r="E30576">
        <v>1.6237015823885499E-38</v>
      </c>
      <c r="F30576">
        <v>5.4712248520164697E-34</v>
      </c>
      <c r="G30576">
        <v>0.58599999999999997</v>
      </c>
      <c r="H30576">
        <v>0.37</v>
      </c>
      <c r="I30576">
        <v>1.58378378378378</v>
      </c>
      <c r="J30576" t="s">
        <v>5599</v>
      </c>
    </row>
    <row r="30577" spans="1:10" hidden="1" x14ac:dyDescent="0.25">
      <c r="A30577" t="s">
        <v>86</v>
      </c>
      <c r="B30577" t="s">
        <v>1787</v>
      </c>
      <c r="C30577" t="s">
        <v>32</v>
      </c>
      <c r="D30577">
        <v>0.430075110212434</v>
      </c>
      <c r="E30577">
        <v>1.9040269956134099E-38</v>
      </c>
      <c r="F30577">
        <v>6.41580936441895E-34</v>
      </c>
      <c r="G30577">
        <v>0.56999999999999995</v>
      </c>
      <c r="H30577">
        <v>0.35799999999999998</v>
      </c>
      <c r="I30577">
        <v>1.5921787709497199</v>
      </c>
      <c r="J30577" t="s">
        <v>1788</v>
      </c>
    </row>
    <row r="30578" spans="1:10" hidden="1" x14ac:dyDescent="0.25">
      <c r="A30578" t="s">
        <v>86</v>
      </c>
      <c r="B30578" t="s">
        <v>10093</v>
      </c>
      <c r="C30578" t="s">
        <v>120</v>
      </c>
      <c r="D30578">
        <v>1.20832406152073</v>
      </c>
      <c r="E30578">
        <v>2.16554189079356E-38</v>
      </c>
      <c r="F30578">
        <v>7.2970099552179697E-34</v>
      </c>
      <c r="G30578">
        <v>0.28100000000000003</v>
      </c>
      <c r="H30578">
        <v>0.13500000000000001</v>
      </c>
      <c r="I30578">
        <v>2.0814814814814802</v>
      </c>
      <c r="J30578" t="s">
        <v>10094</v>
      </c>
    </row>
    <row r="30579" spans="1:10" hidden="1" x14ac:dyDescent="0.25">
      <c r="A30579" t="s">
        <v>86</v>
      </c>
      <c r="B30579" t="s">
        <v>18981</v>
      </c>
      <c r="C30579" t="s">
        <v>65</v>
      </c>
      <c r="D30579">
        <v>1.5646709297958701</v>
      </c>
      <c r="E30579">
        <v>2.5069329106177901E-38</v>
      </c>
      <c r="F30579">
        <v>8.4473611356177007E-34</v>
      </c>
      <c r="G30579">
        <v>0.159</v>
      </c>
      <c r="H30579">
        <v>5.7000000000000002E-2</v>
      </c>
      <c r="I30579">
        <v>2.7894736842105301</v>
      </c>
      <c r="J30579" t="s">
        <v>18982</v>
      </c>
    </row>
    <row r="30580" spans="1:10" hidden="1" x14ac:dyDescent="0.25">
      <c r="A30580" t="s">
        <v>86</v>
      </c>
      <c r="B30580" t="s">
        <v>15942</v>
      </c>
      <c r="C30580" t="s">
        <v>12</v>
      </c>
      <c r="D30580">
        <v>1.26663466299867</v>
      </c>
      <c r="E30580">
        <v>2.5079574989663902E-38</v>
      </c>
      <c r="F30580">
        <v>8.4508135885171497E-34</v>
      </c>
      <c r="G30580">
        <v>0.26400000000000001</v>
      </c>
      <c r="H30580">
        <v>0.124</v>
      </c>
      <c r="I30580">
        <v>2.12903225806452</v>
      </c>
      <c r="J30580" t="s">
        <v>15943</v>
      </c>
    </row>
    <row r="30581" spans="1:10" hidden="1" x14ac:dyDescent="0.25">
      <c r="A30581" t="s">
        <v>86</v>
      </c>
      <c r="B30581" t="s">
        <v>7302</v>
      </c>
      <c r="C30581" t="s">
        <v>120</v>
      </c>
      <c r="D30581">
        <v>0.65348018538625896</v>
      </c>
      <c r="E30581">
        <v>3.3349915436796001E-38</v>
      </c>
      <c r="F30581">
        <v>1.12375875055828E-33</v>
      </c>
      <c r="G30581">
        <v>0.54</v>
      </c>
      <c r="H30581">
        <v>0.34499999999999997</v>
      </c>
      <c r="I30581">
        <v>1.5652173913043499</v>
      </c>
      <c r="J30581" t="s">
        <v>7303</v>
      </c>
    </row>
    <row r="30582" spans="1:10" hidden="1" x14ac:dyDescent="0.25">
      <c r="A30582" t="s">
        <v>86</v>
      </c>
      <c r="B30582" t="s">
        <v>5024</v>
      </c>
      <c r="C30582" t="s">
        <v>58</v>
      </c>
      <c r="D30582">
        <v>0.83610574465921805</v>
      </c>
      <c r="E30582">
        <v>3.3925364197088702E-38</v>
      </c>
      <c r="F30582">
        <v>1.1431490719850999E-33</v>
      </c>
      <c r="G30582">
        <v>0.34100000000000003</v>
      </c>
      <c r="H30582">
        <v>0.17399999999999999</v>
      </c>
      <c r="I30582">
        <v>1.95977011494253</v>
      </c>
      <c r="J30582" t="s">
        <v>5025</v>
      </c>
    </row>
    <row r="30583" spans="1:10" hidden="1" x14ac:dyDescent="0.25">
      <c r="A30583" t="s">
        <v>86</v>
      </c>
      <c r="B30583" t="s">
        <v>1011</v>
      </c>
      <c r="C30583" t="s">
        <v>70</v>
      </c>
      <c r="D30583">
        <v>0.808413276042388</v>
      </c>
      <c r="E30583">
        <v>3.6436816889341602E-38</v>
      </c>
      <c r="F30583">
        <v>1.22777498190326E-33</v>
      </c>
      <c r="G30583">
        <v>0.36899999999999999</v>
      </c>
      <c r="H30583">
        <v>0.19900000000000001</v>
      </c>
      <c r="I30583">
        <v>1.85427135678392</v>
      </c>
      <c r="J30583" t="s">
        <v>1012</v>
      </c>
    </row>
    <row r="30584" spans="1:10" hidden="1" x14ac:dyDescent="0.25">
      <c r="A30584" t="s">
        <v>86</v>
      </c>
      <c r="B30584" t="s">
        <v>14802</v>
      </c>
      <c r="C30584" t="s">
        <v>35</v>
      </c>
      <c r="D30584">
        <v>1.15285907719452</v>
      </c>
      <c r="E30584">
        <v>3.97613526786524E-38</v>
      </c>
      <c r="F30584">
        <v>1.33979853985987E-33</v>
      </c>
      <c r="G30584">
        <v>0.26</v>
      </c>
      <c r="H30584">
        <v>0.11899999999999999</v>
      </c>
      <c r="I30584">
        <v>2.1848739495798299</v>
      </c>
      <c r="J30584" t="s">
        <v>14803</v>
      </c>
    </row>
    <row r="30585" spans="1:10" hidden="1" x14ac:dyDescent="0.25">
      <c r="A30585" t="s">
        <v>86</v>
      </c>
      <c r="B30585" t="s">
        <v>21394</v>
      </c>
      <c r="C30585" t="s">
        <v>429</v>
      </c>
      <c r="D30585">
        <v>1.1569449909142899</v>
      </c>
      <c r="E30585">
        <v>4.5564339432741701E-38</v>
      </c>
      <c r="F30585">
        <v>1.5353359815256699E-33</v>
      </c>
      <c r="G30585">
        <v>0.27700000000000002</v>
      </c>
      <c r="H30585">
        <v>0.13300000000000001</v>
      </c>
      <c r="I30585">
        <v>2.0827067669172901</v>
      </c>
      <c r="J30585" t="s">
        <v>21395</v>
      </c>
    </row>
    <row r="30586" spans="1:10" hidden="1" x14ac:dyDescent="0.25">
      <c r="A30586" t="s">
        <v>86</v>
      </c>
      <c r="B30586" t="s">
        <v>6490</v>
      </c>
      <c r="C30586" t="s">
        <v>55</v>
      </c>
      <c r="D30586">
        <v>0.50574486328539003</v>
      </c>
      <c r="E30586">
        <v>5.3407779276271402E-38</v>
      </c>
      <c r="F30586">
        <v>1.79962853049324E-33</v>
      </c>
      <c r="G30586">
        <v>0.55300000000000005</v>
      </c>
      <c r="H30586">
        <v>0.34</v>
      </c>
      <c r="I30586">
        <v>1.6264705882352899</v>
      </c>
      <c r="J30586" t="s">
        <v>6491</v>
      </c>
    </row>
    <row r="30587" spans="1:10" hidden="1" x14ac:dyDescent="0.25">
      <c r="A30587" t="s">
        <v>86</v>
      </c>
      <c r="B30587" t="s">
        <v>6237</v>
      </c>
      <c r="C30587" t="s">
        <v>35</v>
      </c>
      <c r="D30587">
        <v>0.79233088672567298</v>
      </c>
      <c r="E30587">
        <v>7.9430988886741399E-38</v>
      </c>
      <c r="F30587">
        <v>2.6765066015276401E-33</v>
      </c>
      <c r="G30587">
        <v>0.5</v>
      </c>
      <c r="H30587">
        <v>0.309</v>
      </c>
      <c r="I30587">
        <v>1.61812297734628</v>
      </c>
      <c r="J30587" t="s">
        <v>6238</v>
      </c>
    </row>
    <row r="30588" spans="1:10" hidden="1" x14ac:dyDescent="0.25">
      <c r="A30588" t="s">
        <v>86</v>
      </c>
      <c r="B30588" t="s">
        <v>14336</v>
      </c>
      <c r="C30588" t="s">
        <v>58</v>
      </c>
      <c r="D30588">
        <v>0.72272531308022903</v>
      </c>
      <c r="E30588">
        <v>8.1557234705718096E-38</v>
      </c>
      <c r="F30588">
        <v>2.7481525806438801E-33</v>
      </c>
      <c r="G30588">
        <v>0.42599999999999999</v>
      </c>
      <c r="H30588">
        <v>0.246</v>
      </c>
      <c r="I30588">
        <v>1.73170731707317</v>
      </c>
      <c r="J30588" t="s">
        <v>14337</v>
      </c>
    </row>
    <row r="30589" spans="1:10" hidden="1" x14ac:dyDescent="0.25">
      <c r="A30589" t="s">
        <v>86</v>
      </c>
      <c r="B30589" t="s">
        <v>9622</v>
      </c>
      <c r="C30589" t="s">
        <v>120</v>
      </c>
      <c r="D30589">
        <v>0.60723928954164097</v>
      </c>
      <c r="E30589">
        <v>1.05136747765169E-37</v>
      </c>
      <c r="F30589">
        <v>3.5426878526951402E-33</v>
      </c>
      <c r="G30589">
        <v>0.34599999999999997</v>
      </c>
      <c r="H30589">
        <v>0.17499999999999999</v>
      </c>
      <c r="I30589">
        <v>1.97714285714286</v>
      </c>
      <c r="J30589" t="s">
        <v>9623</v>
      </c>
    </row>
    <row r="30590" spans="1:10" hidden="1" x14ac:dyDescent="0.25">
      <c r="A30590" t="s">
        <v>86</v>
      </c>
      <c r="B30590" t="s">
        <v>14146</v>
      </c>
      <c r="C30590" t="s">
        <v>50</v>
      </c>
      <c r="D30590">
        <v>0.43078958678901502</v>
      </c>
      <c r="E30590">
        <v>1.1192605386666999E-37</v>
      </c>
      <c r="F30590">
        <v>3.77146031109131E-33</v>
      </c>
      <c r="G30590">
        <v>0.77500000000000002</v>
      </c>
      <c r="H30590">
        <v>0.58199999999999996</v>
      </c>
      <c r="I30590">
        <v>1.33161512027491</v>
      </c>
      <c r="J30590" t="s">
        <v>14147</v>
      </c>
    </row>
    <row r="30591" spans="1:10" hidden="1" x14ac:dyDescent="0.25">
      <c r="A30591" t="s">
        <v>86</v>
      </c>
      <c r="B30591" t="s">
        <v>2164</v>
      </c>
      <c r="C30591" t="s">
        <v>70</v>
      </c>
      <c r="D30591">
        <v>0.43793231152290202</v>
      </c>
      <c r="E30591">
        <v>1.1465930098762401E-37</v>
      </c>
      <c r="F30591">
        <v>3.8635598060789902E-33</v>
      </c>
      <c r="G30591">
        <v>0.84</v>
      </c>
      <c r="H30591">
        <v>0.70699999999999996</v>
      </c>
      <c r="I30591">
        <v>1.1881188118811901</v>
      </c>
      <c r="J30591" t="s">
        <v>2165</v>
      </c>
    </row>
    <row r="30592" spans="1:10" hidden="1" x14ac:dyDescent="0.25">
      <c r="A30592" t="s">
        <v>86</v>
      </c>
      <c r="B30592" t="s">
        <v>7118</v>
      </c>
      <c r="C30592" t="s">
        <v>26</v>
      </c>
      <c r="D30592">
        <v>1.1804401422359601</v>
      </c>
      <c r="E30592">
        <v>1.2952805102892299E-37</v>
      </c>
      <c r="F30592">
        <v>4.3645772074705803E-33</v>
      </c>
      <c r="G30592">
        <v>0.373</v>
      </c>
      <c r="H30592">
        <v>0.20799999999999999</v>
      </c>
      <c r="I30592">
        <v>1.7932692307692299</v>
      </c>
      <c r="J30592" t="s">
        <v>7119</v>
      </c>
    </row>
    <row r="30593" spans="1:10" hidden="1" x14ac:dyDescent="0.25">
      <c r="A30593" t="s">
        <v>86</v>
      </c>
      <c r="B30593" t="s">
        <v>19709</v>
      </c>
      <c r="C30593" t="s">
        <v>70</v>
      </c>
      <c r="D30593">
        <v>0.535850593096595</v>
      </c>
      <c r="E30593">
        <v>1.3197069947841201E-37</v>
      </c>
      <c r="F30593">
        <v>4.4468846896245898E-33</v>
      </c>
      <c r="G30593">
        <v>0.71</v>
      </c>
      <c r="H30593">
        <v>0.51600000000000001</v>
      </c>
      <c r="I30593">
        <v>1.37596899224806</v>
      </c>
      <c r="J30593" t="s">
        <v>19710</v>
      </c>
    </row>
    <row r="30594" spans="1:10" hidden="1" x14ac:dyDescent="0.25">
      <c r="A30594" t="s">
        <v>86</v>
      </c>
      <c r="B30594" t="s">
        <v>7690</v>
      </c>
      <c r="C30594" t="s">
        <v>17</v>
      </c>
      <c r="D30594">
        <v>0.89067688739646</v>
      </c>
      <c r="E30594">
        <v>1.3370295617976301E-37</v>
      </c>
      <c r="F30594">
        <v>4.5052548114332903E-33</v>
      </c>
      <c r="G30594">
        <v>0.41099999999999998</v>
      </c>
      <c r="H30594">
        <v>0.23499999999999999</v>
      </c>
      <c r="I30594">
        <v>1.7489361702127699</v>
      </c>
      <c r="J30594" t="s">
        <v>7691</v>
      </c>
    </row>
    <row r="30595" spans="1:10" hidden="1" x14ac:dyDescent="0.25">
      <c r="A30595" t="s">
        <v>86</v>
      </c>
      <c r="B30595" t="s">
        <v>12368</v>
      </c>
      <c r="C30595" t="s">
        <v>17</v>
      </c>
      <c r="D30595">
        <v>0.57190751603698797</v>
      </c>
      <c r="E30595">
        <v>1.39276772217062E-37</v>
      </c>
      <c r="F30595">
        <v>4.6930701166261303E-33</v>
      </c>
      <c r="G30595">
        <v>0.20100000000000001</v>
      </c>
      <c r="H30595">
        <v>0.08</v>
      </c>
      <c r="I30595">
        <v>2.5125000000000002</v>
      </c>
      <c r="J30595" t="s">
        <v>12369</v>
      </c>
    </row>
    <row r="30596" spans="1:10" hidden="1" x14ac:dyDescent="0.25">
      <c r="A30596" t="s">
        <v>86</v>
      </c>
      <c r="B30596" t="s">
        <v>16318</v>
      </c>
      <c r="C30596" t="s">
        <v>23</v>
      </c>
      <c r="D30596">
        <v>1.3253834446143999</v>
      </c>
      <c r="E30596">
        <v>1.46847509191087E-37</v>
      </c>
      <c r="F30596">
        <v>4.9481736697028598E-33</v>
      </c>
      <c r="G30596">
        <v>0.249</v>
      </c>
      <c r="H30596">
        <v>0.114</v>
      </c>
      <c r="I30596">
        <v>2.1842105263157898</v>
      </c>
      <c r="J30596" t="s">
        <v>16319</v>
      </c>
    </row>
    <row r="30597" spans="1:10" hidden="1" x14ac:dyDescent="0.25">
      <c r="A30597" t="s">
        <v>86</v>
      </c>
      <c r="B30597" t="s">
        <v>7160</v>
      </c>
      <c r="C30597" t="s">
        <v>32</v>
      </c>
      <c r="D30597">
        <v>0.90778485986344704</v>
      </c>
      <c r="E30597">
        <v>1.9420984804997E-37</v>
      </c>
      <c r="F30597">
        <v>6.5440950398917999E-33</v>
      </c>
      <c r="G30597">
        <v>0.46600000000000003</v>
      </c>
      <c r="H30597">
        <v>0.28699999999999998</v>
      </c>
      <c r="I30597">
        <v>1.6236933797909401</v>
      </c>
      <c r="J30597" t="s">
        <v>7161</v>
      </c>
    </row>
    <row r="30598" spans="1:10" hidden="1" x14ac:dyDescent="0.25">
      <c r="A30598" t="s">
        <v>86</v>
      </c>
      <c r="B30598" t="s">
        <v>20286</v>
      </c>
      <c r="C30598" t="s">
        <v>12</v>
      </c>
      <c r="D30598">
        <v>1.0376809087332399</v>
      </c>
      <c r="E30598">
        <v>1.9697797465948001E-37</v>
      </c>
      <c r="F30598">
        <v>6.6373698341258204E-33</v>
      </c>
      <c r="G30598">
        <v>0.32800000000000001</v>
      </c>
      <c r="H30598">
        <v>0.17199999999999999</v>
      </c>
      <c r="I30598">
        <v>1.9069767441860499</v>
      </c>
      <c r="J30598" t="s">
        <v>20287</v>
      </c>
    </row>
    <row r="30599" spans="1:10" hidden="1" x14ac:dyDescent="0.25">
      <c r="A30599" t="s">
        <v>86</v>
      </c>
      <c r="B30599" t="s">
        <v>12506</v>
      </c>
      <c r="C30599" t="s">
        <v>35</v>
      </c>
      <c r="D30599">
        <v>0.32643156318826799</v>
      </c>
      <c r="E30599">
        <v>2.3574394717853998E-37</v>
      </c>
      <c r="F30599">
        <v>7.9436280441280794E-33</v>
      </c>
      <c r="G30599">
        <v>0.47899999999999998</v>
      </c>
      <c r="H30599">
        <v>0.28000000000000003</v>
      </c>
      <c r="I30599">
        <v>1.7107142857142901</v>
      </c>
      <c r="J30599" t="s">
        <v>12507</v>
      </c>
    </row>
    <row r="30600" spans="1:10" hidden="1" x14ac:dyDescent="0.25">
      <c r="A30600" t="s">
        <v>86</v>
      </c>
      <c r="B30600" t="s">
        <v>13213</v>
      </c>
      <c r="C30600" t="s">
        <v>55</v>
      </c>
      <c r="D30600">
        <v>0.52077298258549998</v>
      </c>
      <c r="E30600">
        <v>2.4343698120264998E-37</v>
      </c>
      <c r="F30600">
        <v>8.2028525186045003E-33</v>
      </c>
      <c r="G30600">
        <v>0.59599999999999997</v>
      </c>
      <c r="H30600">
        <v>0.39800000000000002</v>
      </c>
      <c r="I30600">
        <v>1.4974874371859299</v>
      </c>
      <c r="J30600" t="s">
        <v>13214</v>
      </c>
    </row>
    <row r="30601" spans="1:10" hidden="1" x14ac:dyDescent="0.25">
      <c r="A30601" t="s">
        <v>86</v>
      </c>
      <c r="B30601" t="s">
        <v>22800</v>
      </c>
      <c r="C30601" t="s">
        <v>23</v>
      </c>
      <c r="D30601">
        <v>1.1790811872784199</v>
      </c>
      <c r="E30601">
        <v>3.1124723410078101E-37</v>
      </c>
      <c r="F30601">
        <v>1.0487786800259901E-32</v>
      </c>
      <c r="G30601">
        <v>0.251</v>
      </c>
      <c r="H30601">
        <v>0.11600000000000001</v>
      </c>
      <c r="I30601">
        <v>2.1637931034482798</v>
      </c>
      <c r="J30601" t="s">
        <v>22801</v>
      </c>
    </row>
    <row r="30602" spans="1:10" hidden="1" x14ac:dyDescent="0.25">
      <c r="A30602" t="s">
        <v>86</v>
      </c>
      <c r="B30602" t="s">
        <v>8305</v>
      </c>
      <c r="C30602" t="s">
        <v>26</v>
      </c>
      <c r="D30602">
        <v>0.82233356276549596</v>
      </c>
      <c r="E30602">
        <v>3.1873446574540701E-37</v>
      </c>
      <c r="F30602">
        <v>1.07400765577572E-32</v>
      </c>
      <c r="G30602">
        <v>0.41599999999999998</v>
      </c>
      <c r="H30602">
        <v>0.23899999999999999</v>
      </c>
      <c r="I30602">
        <v>1.7405857740585799</v>
      </c>
      <c r="J30602" t="s">
        <v>8306</v>
      </c>
    </row>
    <row r="30603" spans="1:10" hidden="1" x14ac:dyDescent="0.25">
      <c r="A30603" t="s">
        <v>86</v>
      </c>
      <c r="B30603" t="s">
        <v>21304</v>
      </c>
      <c r="C30603" t="s">
        <v>58</v>
      </c>
      <c r="D30603">
        <v>1.0416420643959099</v>
      </c>
      <c r="E30603">
        <v>3.1923252917471501E-37</v>
      </c>
      <c r="F30603">
        <v>1.07568593030712E-32</v>
      </c>
      <c r="G30603">
        <v>0.29699999999999999</v>
      </c>
      <c r="H30603">
        <v>0.14899999999999999</v>
      </c>
      <c r="I30603">
        <v>1.9932885906040301</v>
      </c>
      <c r="J30603" t="s">
        <v>21305</v>
      </c>
    </row>
    <row r="30604" spans="1:10" hidden="1" x14ac:dyDescent="0.25">
      <c r="A30604" t="s">
        <v>86</v>
      </c>
      <c r="B30604" t="s">
        <v>901</v>
      </c>
      <c r="C30604" t="s">
        <v>26</v>
      </c>
      <c r="D30604">
        <v>0.49099387345568701</v>
      </c>
      <c r="E30604">
        <v>3.3086926163595698E-37</v>
      </c>
      <c r="F30604">
        <v>1.11489706400852E-32</v>
      </c>
      <c r="G30604">
        <v>0.52500000000000002</v>
      </c>
      <c r="H30604">
        <v>0.33</v>
      </c>
      <c r="I30604">
        <v>1.5909090909090899</v>
      </c>
      <c r="J30604" t="s">
        <v>902</v>
      </c>
    </row>
    <row r="30605" spans="1:10" hidden="1" x14ac:dyDescent="0.25">
      <c r="A30605" t="s">
        <v>86</v>
      </c>
      <c r="B30605" t="s">
        <v>19749</v>
      </c>
      <c r="C30605" t="s">
        <v>83</v>
      </c>
      <c r="D30605">
        <v>0.45725059213049601</v>
      </c>
      <c r="E30605">
        <v>3.4602511661209698E-37</v>
      </c>
      <c r="F30605">
        <v>1.1659662329361201E-32</v>
      </c>
      <c r="G30605">
        <v>0.53800000000000003</v>
      </c>
      <c r="H30605">
        <v>0.33900000000000002</v>
      </c>
      <c r="I30605">
        <v>1.58702064896755</v>
      </c>
      <c r="J30605" t="s">
        <v>19750</v>
      </c>
    </row>
    <row r="30606" spans="1:10" hidden="1" x14ac:dyDescent="0.25">
      <c r="A30606" t="s">
        <v>86</v>
      </c>
      <c r="B30606" t="s">
        <v>15013</v>
      </c>
      <c r="C30606" t="s">
        <v>50</v>
      </c>
      <c r="D30606">
        <v>0.934590813841775</v>
      </c>
      <c r="E30606">
        <v>4.8965761946792498E-37</v>
      </c>
      <c r="F30606">
        <v>1.6499503145591199E-32</v>
      </c>
      <c r="G30606">
        <v>0.33700000000000002</v>
      </c>
      <c r="H30606">
        <v>0.17899999999999999</v>
      </c>
      <c r="I30606">
        <v>1.8826815642458099</v>
      </c>
      <c r="J30606" t="s">
        <v>15014</v>
      </c>
    </row>
    <row r="30607" spans="1:10" hidden="1" x14ac:dyDescent="0.25">
      <c r="A30607" t="s">
        <v>86</v>
      </c>
      <c r="B30607" t="s">
        <v>8831</v>
      </c>
      <c r="C30607" t="s">
        <v>83</v>
      </c>
      <c r="D30607">
        <v>1.17595164965332</v>
      </c>
      <c r="E30607">
        <v>5.89644870167122E-37</v>
      </c>
      <c r="F30607">
        <v>1.98686735451513E-32</v>
      </c>
      <c r="G30607">
        <v>0.34200000000000003</v>
      </c>
      <c r="H30607">
        <v>0.185</v>
      </c>
      <c r="I30607">
        <v>1.84864864864865</v>
      </c>
      <c r="J30607" t="s">
        <v>8832</v>
      </c>
    </row>
    <row r="30608" spans="1:10" hidden="1" x14ac:dyDescent="0.25">
      <c r="A30608" t="s">
        <v>86</v>
      </c>
      <c r="B30608" t="s">
        <v>18064</v>
      </c>
      <c r="C30608" t="s">
        <v>29</v>
      </c>
      <c r="D30608">
        <v>0.80490432941901502</v>
      </c>
      <c r="E30608">
        <v>6.16779334839146E-37</v>
      </c>
      <c r="F30608">
        <v>2.0782996466739901E-32</v>
      </c>
      <c r="G30608">
        <v>0.25900000000000001</v>
      </c>
      <c r="H30608">
        <v>0.11899999999999999</v>
      </c>
      <c r="I30608">
        <v>2.1764705882352899</v>
      </c>
      <c r="J30608" t="s">
        <v>18065</v>
      </c>
    </row>
    <row r="30609" spans="1:10" hidden="1" x14ac:dyDescent="0.25">
      <c r="A30609" t="s">
        <v>86</v>
      </c>
      <c r="B30609" t="s">
        <v>20810</v>
      </c>
      <c r="C30609" t="s">
        <v>29</v>
      </c>
      <c r="D30609">
        <v>0.32105008589739198</v>
      </c>
      <c r="E30609">
        <v>6.3715819829604802E-37</v>
      </c>
      <c r="F30609">
        <v>2.1469682649783599E-32</v>
      </c>
      <c r="G30609">
        <v>0.80400000000000005</v>
      </c>
      <c r="H30609">
        <v>0.629</v>
      </c>
      <c r="I30609">
        <v>1.2782193958664501</v>
      </c>
      <c r="J30609" t="s">
        <v>20811</v>
      </c>
    </row>
    <row r="30610" spans="1:10" hidden="1" x14ac:dyDescent="0.25">
      <c r="A30610" t="s">
        <v>86</v>
      </c>
      <c r="B30610" t="s">
        <v>4417</v>
      </c>
      <c r="C30610" t="s">
        <v>23</v>
      </c>
      <c r="D30610">
        <v>1.1203883220706099</v>
      </c>
      <c r="E30610">
        <v>6.5064017134753701E-37</v>
      </c>
      <c r="F30610">
        <v>2.1923971213726599E-32</v>
      </c>
      <c r="G30610">
        <v>0.16900000000000001</v>
      </c>
      <c r="H30610">
        <v>6.3E-2</v>
      </c>
      <c r="I30610">
        <v>2.6825396825396801</v>
      </c>
      <c r="J30610" t="s">
        <v>4418</v>
      </c>
    </row>
    <row r="30611" spans="1:10" hidden="1" x14ac:dyDescent="0.25">
      <c r="A30611" t="s">
        <v>86</v>
      </c>
      <c r="B30611" t="s">
        <v>4517</v>
      </c>
      <c r="C30611" t="s">
        <v>86</v>
      </c>
      <c r="D30611">
        <v>1.14875276143104</v>
      </c>
      <c r="E30611">
        <v>7.5927279073194993E-37</v>
      </c>
      <c r="F30611">
        <v>2.5584455956503798E-32</v>
      </c>
      <c r="G30611">
        <v>0.38800000000000001</v>
      </c>
      <c r="H30611">
        <v>0.223</v>
      </c>
      <c r="I30611">
        <v>1.7399103139013501</v>
      </c>
      <c r="J30611" t="s">
        <v>4518</v>
      </c>
    </row>
    <row r="30612" spans="1:10" hidden="1" x14ac:dyDescent="0.25">
      <c r="A30612" t="s">
        <v>86</v>
      </c>
      <c r="B30612" t="s">
        <v>8333</v>
      </c>
      <c r="C30612" t="s">
        <v>32</v>
      </c>
      <c r="D30612">
        <v>1.3442025575813901</v>
      </c>
      <c r="E30612">
        <v>9.18981245011844E-37</v>
      </c>
      <c r="F30612">
        <v>3.0965992031919099E-32</v>
      </c>
      <c r="G30612">
        <v>0.312</v>
      </c>
      <c r="H30612">
        <v>0.161</v>
      </c>
      <c r="I30612">
        <v>1.9378881987577601</v>
      </c>
      <c r="J30612" t="s">
        <v>8334</v>
      </c>
    </row>
    <row r="30613" spans="1:10" hidden="1" x14ac:dyDescent="0.25">
      <c r="A30613" t="s">
        <v>86</v>
      </c>
      <c r="B30613" t="s">
        <v>20380</v>
      </c>
      <c r="C30613" t="s">
        <v>12</v>
      </c>
      <c r="D30613">
        <v>0.74821460344719004</v>
      </c>
      <c r="E30613">
        <v>1.0326165807113701E-36</v>
      </c>
      <c r="F30613">
        <v>3.4795048303650397E-32</v>
      </c>
      <c r="G30613">
        <v>0.505</v>
      </c>
      <c r="H30613">
        <v>0.32100000000000001</v>
      </c>
      <c r="I30613">
        <v>1.57320872274143</v>
      </c>
      <c r="J30613" t="s">
        <v>20381</v>
      </c>
    </row>
    <row r="30614" spans="1:10" hidden="1" x14ac:dyDescent="0.25">
      <c r="A30614" t="s">
        <v>86</v>
      </c>
      <c r="B30614" t="s">
        <v>22802</v>
      </c>
      <c r="C30614" t="s">
        <v>35</v>
      </c>
      <c r="D30614">
        <v>0.50163586359871204</v>
      </c>
      <c r="E30614">
        <v>1.1831523966016399E-36</v>
      </c>
      <c r="F30614">
        <v>3.9867503155888999E-32</v>
      </c>
      <c r="G30614">
        <v>0.66100000000000003</v>
      </c>
      <c r="H30614">
        <v>0.46899999999999997</v>
      </c>
      <c r="I30614">
        <v>1.4093816631130101</v>
      </c>
      <c r="J30614" t="s">
        <v>22803</v>
      </c>
    </row>
    <row r="30615" spans="1:10" hidden="1" x14ac:dyDescent="0.25">
      <c r="A30615" t="s">
        <v>86</v>
      </c>
      <c r="B30615" t="s">
        <v>3737</v>
      </c>
      <c r="C30615" t="s">
        <v>35</v>
      </c>
      <c r="D30615">
        <v>0.63619379923944797</v>
      </c>
      <c r="E30615">
        <v>1.3129547511340001E-36</v>
      </c>
      <c r="F30615">
        <v>4.42413232942114E-32</v>
      </c>
      <c r="G30615">
        <v>0.58099999999999996</v>
      </c>
      <c r="H30615">
        <v>0.39800000000000002</v>
      </c>
      <c r="I30615">
        <v>1.45979899497487</v>
      </c>
      <c r="J30615" t="s">
        <v>3738</v>
      </c>
    </row>
    <row r="30616" spans="1:10" hidden="1" x14ac:dyDescent="0.25">
      <c r="A30616" t="s">
        <v>86</v>
      </c>
      <c r="B30616" t="s">
        <v>13941</v>
      </c>
      <c r="C30616" t="s">
        <v>20</v>
      </c>
      <c r="D30616">
        <v>0.74246015342065497</v>
      </c>
      <c r="E30616">
        <v>1.6207803542746899E-36</v>
      </c>
      <c r="F30616">
        <v>5.4613814817639998E-32</v>
      </c>
      <c r="G30616">
        <v>0.38500000000000001</v>
      </c>
      <c r="H30616">
        <v>0.215</v>
      </c>
      <c r="I30616">
        <v>1.7906976744186001</v>
      </c>
      <c r="J30616" t="s">
        <v>13942</v>
      </c>
    </row>
    <row r="30617" spans="1:10" hidden="1" x14ac:dyDescent="0.25">
      <c r="A30617" t="s">
        <v>86</v>
      </c>
      <c r="B30617" t="s">
        <v>7814</v>
      </c>
      <c r="C30617" t="s">
        <v>26</v>
      </c>
      <c r="D30617">
        <v>0.643521433852279</v>
      </c>
      <c r="E30617">
        <v>1.7006720990263601E-36</v>
      </c>
      <c r="F30617">
        <v>5.7305847048792302E-32</v>
      </c>
      <c r="G30617">
        <v>0.58199999999999996</v>
      </c>
      <c r="H30617">
        <v>0.40300000000000002</v>
      </c>
      <c r="I30617">
        <v>1.4441687344913099</v>
      </c>
      <c r="J30617" t="s">
        <v>7815</v>
      </c>
    </row>
    <row r="30618" spans="1:10" hidden="1" x14ac:dyDescent="0.25">
      <c r="A30618" t="s">
        <v>86</v>
      </c>
      <c r="B30618" t="s">
        <v>20034</v>
      </c>
      <c r="C30618" t="s">
        <v>29</v>
      </c>
      <c r="D30618">
        <v>1.3301459118512</v>
      </c>
      <c r="E30618">
        <v>2.2812107083922999E-36</v>
      </c>
      <c r="F30618">
        <v>7.6867676029986896E-32</v>
      </c>
      <c r="G30618">
        <v>0.18</v>
      </c>
      <c r="H30618">
        <v>7.0999999999999994E-2</v>
      </c>
      <c r="I30618">
        <v>2.53521126760563</v>
      </c>
      <c r="J30618" t="s">
        <v>20035</v>
      </c>
    </row>
    <row r="30619" spans="1:10" hidden="1" x14ac:dyDescent="0.25">
      <c r="A30619" t="s">
        <v>86</v>
      </c>
      <c r="B30619" t="s">
        <v>19733</v>
      </c>
      <c r="C30619" t="s">
        <v>120</v>
      </c>
      <c r="D30619">
        <v>0.46488408297240602</v>
      </c>
      <c r="E30619">
        <v>2.96660813587381E-36</v>
      </c>
      <c r="F30619">
        <v>9.9962827746403796E-32</v>
      </c>
      <c r="G30619">
        <v>0.629</v>
      </c>
      <c r="H30619">
        <v>0.439</v>
      </c>
      <c r="I30619">
        <v>1.43280182232346</v>
      </c>
      <c r="J30619" t="s">
        <v>19734</v>
      </c>
    </row>
    <row r="30620" spans="1:10" hidden="1" x14ac:dyDescent="0.25">
      <c r="A30620" t="s">
        <v>86</v>
      </c>
      <c r="B30620" t="s">
        <v>3529</v>
      </c>
      <c r="C30620" t="s">
        <v>23</v>
      </c>
      <c r="D30620">
        <v>0.75152791804403296</v>
      </c>
      <c r="E30620">
        <v>3.4023718296602298E-36</v>
      </c>
      <c r="F30620">
        <v>1.1464632117223099E-31</v>
      </c>
      <c r="G30620">
        <v>0.312</v>
      </c>
      <c r="H30620">
        <v>0.151</v>
      </c>
      <c r="I30620">
        <v>2.0662251655629098</v>
      </c>
      <c r="J30620" t="s">
        <v>3530</v>
      </c>
    </row>
    <row r="30621" spans="1:10" hidden="1" x14ac:dyDescent="0.25">
      <c r="A30621" t="s">
        <v>86</v>
      </c>
      <c r="B30621" t="s">
        <v>2695</v>
      </c>
      <c r="C30621" t="s">
        <v>20</v>
      </c>
      <c r="D30621">
        <v>0.59464096781167897</v>
      </c>
      <c r="E30621">
        <v>3.5334987858386499E-36</v>
      </c>
      <c r="F30621">
        <v>1.1906477508761901E-31</v>
      </c>
      <c r="G30621">
        <v>0.374</v>
      </c>
      <c r="H30621">
        <v>0.19600000000000001</v>
      </c>
      <c r="I30621">
        <v>1.90816326530612</v>
      </c>
      <c r="J30621" t="s">
        <v>2696</v>
      </c>
    </row>
    <row r="30622" spans="1:10" hidden="1" x14ac:dyDescent="0.25">
      <c r="A30622" t="s">
        <v>86</v>
      </c>
      <c r="B30622" t="s">
        <v>7764</v>
      </c>
      <c r="C30622" t="s">
        <v>12</v>
      </c>
      <c r="D30622">
        <v>1.0451086745801501</v>
      </c>
      <c r="E30622">
        <v>3.6201323131619302E-36</v>
      </c>
      <c r="F30622">
        <v>1.21983978424304E-31</v>
      </c>
      <c r="G30622">
        <v>0.36499999999999999</v>
      </c>
      <c r="H30622">
        <v>0.20399999999999999</v>
      </c>
      <c r="I30622">
        <v>1.7892156862745101</v>
      </c>
      <c r="J30622" t="s">
        <v>7765</v>
      </c>
    </row>
    <row r="30623" spans="1:10" hidden="1" x14ac:dyDescent="0.25">
      <c r="A30623" t="s">
        <v>86</v>
      </c>
      <c r="B30623" t="s">
        <v>22804</v>
      </c>
      <c r="C30623" t="s">
        <v>12</v>
      </c>
      <c r="D30623">
        <v>1.2448837734068201</v>
      </c>
      <c r="E30623">
        <v>4.20251657738973E-36</v>
      </c>
      <c r="F30623">
        <v>1.4160799859172401E-31</v>
      </c>
      <c r="G30623">
        <v>0.16800000000000001</v>
      </c>
      <c r="H30623">
        <v>6.4000000000000001E-2</v>
      </c>
      <c r="I30623">
        <v>2.625</v>
      </c>
      <c r="J30623" t="s">
        <v>22805</v>
      </c>
    </row>
    <row r="30624" spans="1:10" hidden="1" x14ac:dyDescent="0.25">
      <c r="A30624" t="s">
        <v>86</v>
      </c>
      <c r="B30624" t="s">
        <v>4313</v>
      </c>
      <c r="C30624" t="s">
        <v>70</v>
      </c>
      <c r="D30624">
        <v>0.89442045646216095</v>
      </c>
      <c r="E30624">
        <v>4.6458233269699199E-36</v>
      </c>
      <c r="F30624">
        <v>1.56545662825579E-31</v>
      </c>
      <c r="G30624">
        <v>0.46100000000000002</v>
      </c>
      <c r="H30624">
        <v>0.28499999999999998</v>
      </c>
      <c r="I30624">
        <v>1.6175438596491201</v>
      </c>
      <c r="J30624" t="s">
        <v>4314</v>
      </c>
    </row>
    <row r="30625" spans="1:10" hidden="1" x14ac:dyDescent="0.25">
      <c r="A30625" t="s">
        <v>86</v>
      </c>
      <c r="B30625" t="s">
        <v>20192</v>
      </c>
      <c r="C30625" t="s">
        <v>12</v>
      </c>
      <c r="D30625">
        <v>0.81926888835163103</v>
      </c>
      <c r="E30625">
        <v>4.9890673677825802E-36</v>
      </c>
      <c r="F30625">
        <v>1.6811161402480199E-31</v>
      </c>
      <c r="G30625">
        <v>0.26100000000000001</v>
      </c>
      <c r="H30625">
        <v>0.121</v>
      </c>
      <c r="I30625">
        <v>2.1570247933884299</v>
      </c>
      <c r="J30625" t="s">
        <v>20193</v>
      </c>
    </row>
    <row r="30626" spans="1:10" hidden="1" x14ac:dyDescent="0.25">
      <c r="A30626" t="s">
        <v>86</v>
      </c>
      <c r="B30626" t="s">
        <v>3583</v>
      </c>
      <c r="C30626" t="s">
        <v>23</v>
      </c>
      <c r="D30626">
        <v>0.489512489427885</v>
      </c>
      <c r="E30626">
        <v>5.3195400226915299E-36</v>
      </c>
      <c r="F30626">
        <v>1.7924722060461401E-31</v>
      </c>
      <c r="G30626">
        <v>0.33700000000000002</v>
      </c>
      <c r="H30626">
        <v>0.16700000000000001</v>
      </c>
      <c r="I30626">
        <v>2.0179640718562899</v>
      </c>
      <c r="J30626" t="s">
        <v>3584</v>
      </c>
    </row>
    <row r="30627" spans="1:10" hidden="1" x14ac:dyDescent="0.25">
      <c r="A30627" t="s">
        <v>86</v>
      </c>
      <c r="B30627" t="s">
        <v>3455</v>
      </c>
      <c r="C30627" t="s">
        <v>12</v>
      </c>
      <c r="D30627">
        <v>0.73133580464765002</v>
      </c>
      <c r="E30627">
        <v>7.0298687406201606E-36</v>
      </c>
      <c r="F30627">
        <v>2.3687845708393699E-31</v>
      </c>
      <c r="G30627">
        <v>0.57599999999999996</v>
      </c>
      <c r="H30627">
        <v>0.38500000000000001</v>
      </c>
      <c r="I30627">
        <v>1.4961038961038999</v>
      </c>
      <c r="J30627" t="s">
        <v>3456</v>
      </c>
    </row>
    <row r="30628" spans="1:10" hidden="1" x14ac:dyDescent="0.25">
      <c r="A30628" t="s">
        <v>86</v>
      </c>
      <c r="B30628" t="s">
        <v>5686</v>
      </c>
      <c r="C30628" t="s">
        <v>20</v>
      </c>
      <c r="D30628">
        <v>0.366308801962626</v>
      </c>
      <c r="E30628">
        <v>7.83363622711567E-36</v>
      </c>
      <c r="F30628">
        <v>2.6396220630889E-31</v>
      </c>
      <c r="G30628">
        <v>0.52600000000000002</v>
      </c>
      <c r="H30628">
        <v>0.32</v>
      </c>
      <c r="I30628">
        <v>1.64375</v>
      </c>
      <c r="J30628" t="s">
        <v>5687</v>
      </c>
    </row>
    <row r="30629" spans="1:10" hidden="1" x14ac:dyDescent="0.25">
      <c r="A30629" t="s">
        <v>86</v>
      </c>
      <c r="B30629" t="s">
        <v>20296</v>
      </c>
      <c r="C30629" t="s">
        <v>83</v>
      </c>
      <c r="D30629">
        <v>1.45645718599747</v>
      </c>
      <c r="E30629">
        <v>8.0645656948393106E-36</v>
      </c>
      <c r="F30629">
        <v>2.7174360565330602E-31</v>
      </c>
      <c r="G30629">
        <v>0.22600000000000001</v>
      </c>
      <c r="H30629">
        <v>0.10100000000000001</v>
      </c>
      <c r="I30629">
        <v>2.2376237623762401</v>
      </c>
      <c r="J30629" t="s">
        <v>20297</v>
      </c>
    </row>
    <row r="30630" spans="1:10" hidden="1" x14ac:dyDescent="0.25">
      <c r="A30630" t="s">
        <v>86</v>
      </c>
      <c r="B30630" t="s">
        <v>17642</v>
      </c>
      <c r="C30630" t="s">
        <v>20</v>
      </c>
      <c r="D30630">
        <v>0.27968234823071603</v>
      </c>
      <c r="E30630">
        <v>8.9828245788358606E-36</v>
      </c>
      <c r="F30630">
        <v>3.0268525700845299E-31</v>
      </c>
      <c r="G30630">
        <v>0.64800000000000002</v>
      </c>
      <c r="H30630">
        <v>0.42099999999999999</v>
      </c>
      <c r="I30630">
        <v>1.5391923990498799</v>
      </c>
      <c r="J30630" t="s">
        <v>17643</v>
      </c>
    </row>
    <row r="30631" spans="1:10" hidden="1" x14ac:dyDescent="0.25">
      <c r="A30631" t="s">
        <v>86</v>
      </c>
      <c r="B30631" t="s">
        <v>9638</v>
      </c>
      <c r="C30631" t="s">
        <v>120</v>
      </c>
      <c r="D30631">
        <v>0.96272000157438997</v>
      </c>
      <c r="E30631">
        <v>1.03448273141582E-35</v>
      </c>
      <c r="F30631">
        <v>3.4857930117787502E-31</v>
      </c>
      <c r="G30631">
        <v>0.32800000000000001</v>
      </c>
      <c r="H30631">
        <v>0.17299999999999999</v>
      </c>
      <c r="I30631">
        <v>1.8959537572254299</v>
      </c>
      <c r="J30631" t="s">
        <v>9639</v>
      </c>
    </row>
    <row r="30632" spans="1:10" hidden="1" x14ac:dyDescent="0.25">
      <c r="A30632" t="s">
        <v>86</v>
      </c>
      <c r="B30632" t="s">
        <v>6203</v>
      </c>
      <c r="C30632" t="s">
        <v>29</v>
      </c>
      <c r="D30632">
        <v>1.1946269745900899</v>
      </c>
      <c r="E30632">
        <v>1.09216235732944E-35</v>
      </c>
      <c r="F30632">
        <v>3.6801502792573002E-31</v>
      </c>
      <c r="G30632">
        <v>0.27500000000000002</v>
      </c>
      <c r="H30632">
        <v>0.13400000000000001</v>
      </c>
      <c r="I30632">
        <v>2.0522388059701502</v>
      </c>
      <c r="J30632" t="s">
        <v>6204</v>
      </c>
    </row>
    <row r="30633" spans="1:10" hidden="1" x14ac:dyDescent="0.25">
      <c r="A30633" t="s">
        <v>86</v>
      </c>
      <c r="B30633" t="s">
        <v>2417</v>
      </c>
      <c r="C30633" t="s">
        <v>26</v>
      </c>
      <c r="D30633">
        <v>0.393277587982587</v>
      </c>
      <c r="E30633">
        <v>1.23564926448414E-35</v>
      </c>
      <c r="F30633">
        <v>4.1636437616057699E-31</v>
      </c>
      <c r="G30633">
        <v>0.41399999999999998</v>
      </c>
      <c r="H30633">
        <v>0.223</v>
      </c>
      <c r="I30633">
        <v>1.85650224215247</v>
      </c>
      <c r="J30633" t="s">
        <v>2418</v>
      </c>
    </row>
    <row r="30634" spans="1:10" hidden="1" x14ac:dyDescent="0.25">
      <c r="A30634" t="s">
        <v>86</v>
      </c>
      <c r="B30634" t="s">
        <v>13611</v>
      </c>
      <c r="C30634" t="s">
        <v>17</v>
      </c>
      <c r="D30634">
        <v>0.47476638173692698</v>
      </c>
      <c r="E30634">
        <v>1.59865643035905E-35</v>
      </c>
      <c r="F30634">
        <v>5.3868327077378397E-31</v>
      </c>
      <c r="G30634">
        <v>0.63900000000000001</v>
      </c>
      <c r="H30634">
        <v>0.437</v>
      </c>
      <c r="I30634">
        <v>1.4622425629290601</v>
      </c>
      <c r="J30634" t="s">
        <v>13612</v>
      </c>
    </row>
    <row r="30635" spans="1:10" hidden="1" x14ac:dyDescent="0.25">
      <c r="A30635" t="s">
        <v>86</v>
      </c>
      <c r="B30635" t="s">
        <v>22506</v>
      </c>
      <c r="C30635" t="s">
        <v>35</v>
      </c>
      <c r="D30635">
        <v>0.56391100648166204</v>
      </c>
      <c r="E30635">
        <v>1.73430708300914E-35</v>
      </c>
      <c r="F30635">
        <v>5.8439211469076104E-31</v>
      </c>
      <c r="G30635">
        <v>0.51500000000000001</v>
      </c>
      <c r="H30635">
        <v>0.32900000000000001</v>
      </c>
      <c r="I30635">
        <v>1.5653495440729499</v>
      </c>
      <c r="J30635" t="s">
        <v>22507</v>
      </c>
    </row>
    <row r="30636" spans="1:10" hidden="1" x14ac:dyDescent="0.25">
      <c r="A30636" t="s">
        <v>86</v>
      </c>
      <c r="B30636" t="s">
        <v>13293</v>
      </c>
      <c r="D30636">
        <v>0.80412713437280403</v>
      </c>
      <c r="E30636">
        <v>1.8776068482877099E-35</v>
      </c>
      <c r="F30636">
        <v>6.3267840359902798E-31</v>
      </c>
      <c r="G30636">
        <v>0.51500000000000001</v>
      </c>
      <c r="H30636">
        <v>0.32400000000000001</v>
      </c>
      <c r="I30636">
        <v>1.5895061728395099</v>
      </c>
    </row>
    <row r="30637" spans="1:10" hidden="1" x14ac:dyDescent="0.25">
      <c r="A30637" t="s">
        <v>86</v>
      </c>
      <c r="B30637" t="s">
        <v>20312</v>
      </c>
      <c r="C30637" t="s">
        <v>42</v>
      </c>
      <c r="D30637">
        <v>0.86829636831166002</v>
      </c>
      <c r="E30637">
        <v>2.1997893623656401E-35</v>
      </c>
      <c r="F30637">
        <v>7.4124102354272598E-31</v>
      </c>
      <c r="G30637">
        <v>0.219</v>
      </c>
      <c r="H30637">
        <v>9.4E-2</v>
      </c>
      <c r="I30637">
        <v>2.3297872340425498</v>
      </c>
      <c r="J30637" t="s">
        <v>20313</v>
      </c>
    </row>
    <row r="30638" spans="1:10" hidden="1" x14ac:dyDescent="0.25">
      <c r="A30638" t="s">
        <v>86</v>
      </c>
      <c r="B30638" t="s">
        <v>19751</v>
      </c>
      <c r="C30638" t="s">
        <v>35</v>
      </c>
      <c r="D30638">
        <v>0.49392920951811298</v>
      </c>
      <c r="E30638">
        <v>2.25836330098376E-35</v>
      </c>
      <c r="F30638">
        <v>7.60978097899487E-31</v>
      </c>
      <c r="G30638">
        <v>0.63500000000000001</v>
      </c>
      <c r="H30638">
        <v>0.44900000000000001</v>
      </c>
      <c r="I30638">
        <v>1.41425389755011</v>
      </c>
      <c r="J30638" t="s">
        <v>19752</v>
      </c>
    </row>
    <row r="30639" spans="1:10" hidden="1" x14ac:dyDescent="0.25">
      <c r="A30639" t="s">
        <v>86</v>
      </c>
      <c r="B30639" t="s">
        <v>702</v>
      </c>
      <c r="C30639" t="s">
        <v>12</v>
      </c>
      <c r="D30639">
        <v>0.89913718345781701</v>
      </c>
      <c r="E30639">
        <v>2.2731172246747601E-35</v>
      </c>
      <c r="F30639">
        <v>7.6594958002640902E-31</v>
      </c>
      <c r="G30639">
        <v>0.35299999999999998</v>
      </c>
      <c r="H30639">
        <v>0.193</v>
      </c>
      <c r="I30639">
        <v>1.8290155440414499</v>
      </c>
      <c r="J30639" t="s">
        <v>703</v>
      </c>
    </row>
    <row r="30640" spans="1:10" hidden="1" x14ac:dyDescent="0.25">
      <c r="A30640" t="s">
        <v>86</v>
      </c>
      <c r="B30640" t="s">
        <v>4621</v>
      </c>
      <c r="C30640" t="s">
        <v>17</v>
      </c>
      <c r="D30640">
        <v>0.90548020111018701</v>
      </c>
      <c r="E30640">
        <v>2.4634418669225698E-35</v>
      </c>
      <c r="F30640">
        <v>8.3008137147822804E-31</v>
      </c>
      <c r="G30640">
        <v>0.442</v>
      </c>
      <c r="H30640">
        <v>0.27600000000000002</v>
      </c>
      <c r="I30640">
        <v>1.60144927536232</v>
      </c>
      <c r="J30640" t="s">
        <v>4622</v>
      </c>
    </row>
    <row r="30641" spans="1:10" hidden="1" x14ac:dyDescent="0.25">
      <c r="A30641" t="s">
        <v>86</v>
      </c>
      <c r="B30641" t="s">
        <v>19647</v>
      </c>
      <c r="C30641" t="s">
        <v>55</v>
      </c>
      <c r="D30641">
        <v>0.60328341647749695</v>
      </c>
      <c r="E30641">
        <v>2.5990535813268799E-35</v>
      </c>
      <c r="F30641">
        <v>8.7577709476390592E-31</v>
      </c>
      <c r="G30641">
        <v>0.32800000000000001</v>
      </c>
      <c r="H30641">
        <v>0.16400000000000001</v>
      </c>
      <c r="I30641">
        <v>2</v>
      </c>
      <c r="J30641" t="s">
        <v>19648</v>
      </c>
    </row>
    <row r="30642" spans="1:10" hidden="1" x14ac:dyDescent="0.25">
      <c r="A30642" t="s">
        <v>86</v>
      </c>
      <c r="B30642" t="s">
        <v>1211</v>
      </c>
      <c r="C30642" t="s">
        <v>429</v>
      </c>
      <c r="D30642">
        <v>0.49296700137336702</v>
      </c>
      <c r="E30642">
        <v>2.6815784421429902E-35</v>
      </c>
      <c r="F30642">
        <v>9.0358467186450299E-31</v>
      </c>
      <c r="G30642">
        <v>0.40100000000000002</v>
      </c>
      <c r="H30642">
        <v>0.224</v>
      </c>
      <c r="I30642">
        <v>1.7901785714285701</v>
      </c>
      <c r="J30642" t="s">
        <v>1212</v>
      </c>
    </row>
    <row r="30643" spans="1:10" hidden="1" x14ac:dyDescent="0.25">
      <c r="A30643" t="s">
        <v>86</v>
      </c>
      <c r="B30643" t="s">
        <v>1537</v>
      </c>
      <c r="C30643" t="s">
        <v>83</v>
      </c>
      <c r="D30643">
        <v>0.61844839930337703</v>
      </c>
      <c r="E30643">
        <v>2.9341676234655999E-35</v>
      </c>
      <c r="F30643">
        <v>9.8869712240296707E-31</v>
      </c>
      <c r="G30643">
        <v>0.49399999999999999</v>
      </c>
      <c r="H30643">
        <v>0.311</v>
      </c>
      <c r="I30643">
        <v>1.5884244372990399</v>
      </c>
      <c r="J30643" t="s">
        <v>1538</v>
      </c>
    </row>
    <row r="30644" spans="1:10" hidden="1" x14ac:dyDescent="0.25">
      <c r="A30644" t="s">
        <v>86</v>
      </c>
      <c r="B30644" t="s">
        <v>18006</v>
      </c>
      <c r="C30644" t="s">
        <v>26</v>
      </c>
      <c r="D30644">
        <v>0.44523719552353802</v>
      </c>
      <c r="E30644">
        <v>3.9129939970570498E-35</v>
      </c>
      <c r="F30644">
        <v>1.3185224572483401E-30</v>
      </c>
      <c r="G30644">
        <v>0.73299999999999998</v>
      </c>
      <c r="H30644">
        <v>0.53</v>
      </c>
      <c r="I30644">
        <v>1.3830188679245301</v>
      </c>
      <c r="J30644" t="s">
        <v>18007</v>
      </c>
    </row>
    <row r="30645" spans="1:10" hidden="1" x14ac:dyDescent="0.25">
      <c r="A30645" t="s">
        <v>86</v>
      </c>
      <c r="B30645" t="s">
        <v>4996</v>
      </c>
      <c r="C30645" t="s">
        <v>20</v>
      </c>
      <c r="D30645">
        <v>0.72024691488991399</v>
      </c>
      <c r="E30645">
        <v>4.0402715749533402E-35</v>
      </c>
      <c r="F30645">
        <v>1.3614099098962799E-30</v>
      </c>
      <c r="G30645">
        <v>0.505</v>
      </c>
      <c r="H30645">
        <v>0.32800000000000001</v>
      </c>
      <c r="I30645">
        <v>1.53963414634146</v>
      </c>
      <c r="J30645" t="s">
        <v>4997</v>
      </c>
    </row>
    <row r="30646" spans="1:10" hidden="1" x14ac:dyDescent="0.25">
      <c r="A30646" t="s">
        <v>86</v>
      </c>
      <c r="B30646" t="s">
        <v>2767</v>
      </c>
      <c r="C30646" t="s">
        <v>29</v>
      </c>
      <c r="D30646">
        <v>0.78679958009443296</v>
      </c>
      <c r="E30646">
        <v>4.1403233970494398E-35</v>
      </c>
      <c r="F30646">
        <v>1.3951233718697799E-30</v>
      </c>
      <c r="G30646">
        <v>0.42599999999999999</v>
      </c>
      <c r="H30646">
        <v>0.247</v>
      </c>
      <c r="I30646">
        <v>1.7246963562752999</v>
      </c>
      <c r="J30646" t="s">
        <v>2768</v>
      </c>
    </row>
    <row r="30647" spans="1:10" hidden="1" x14ac:dyDescent="0.25">
      <c r="A30647" t="s">
        <v>86</v>
      </c>
      <c r="B30647" t="s">
        <v>13135</v>
      </c>
      <c r="C30647" t="s">
        <v>65</v>
      </c>
      <c r="D30647">
        <v>0.64785171175727596</v>
      </c>
      <c r="E30647">
        <v>5.6160990664210204E-35</v>
      </c>
      <c r="F30647">
        <v>1.8924007414212301E-30</v>
      </c>
      <c r="G30647">
        <v>0.63900000000000001</v>
      </c>
      <c r="H30647">
        <v>0.46700000000000003</v>
      </c>
      <c r="I30647">
        <v>1.3683083511777301</v>
      </c>
      <c r="J30647" t="s">
        <v>13136</v>
      </c>
    </row>
    <row r="30648" spans="1:10" hidden="1" x14ac:dyDescent="0.25">
      <c r="A30648" t="s">
        <v>86</v>
      </c>
      <c r="B30648" t="s">
        <v>9305</v>
      </c>
      <c r="C30648" t="s">
        <v>83</v>
      </c>
      <c r="D30648">
        <v>1.0094313502341199</v>
      </c>
      <c r="E30648">
        <v>6.0371299323490196E-35</v>
      </c>
      <c r="F30648">
        <v>2.0342713020043199E-30</v>
      </c>
      <c r="G30648">
        <v>0.32100000000000001</v>
      </c>
      <c r="H30648">
        <v>0.17</v>
      </c>
      <c r="I30648">
        <v>1.8882352941176499</v>
      </c>
      <c r="J30648" t="s">
        <v>9306</v>
      </c>
    </row>
    <row r="30649" spans="1:10" hidden="1" x14ac:dyDescent="0.25">
      <c r="A30649" t="s">
        <v>86</v>
      </c>
      <c r="B30649" t="s">
        <v>14937</v>
      </c>
      <c r="C30649" t="s">
        <v>20</v>
      </c>
      <c r="D30649">
        <v>1.00782047103256</v>
      </c>
      <c r="E30649">
        <v>7.4397393983524504E-35</v>
      </c>
      <c r="F30649">
        <v>2.50689458766884E-30</v>
      </c>
      <c r="G30649">
        <v>0.313</v>
      </c>
      <c r="H30649">
        <v>0.16400000000000001</v>
      </c>
      <c r="I30649">
        <v>1.90853658536585</v>
      </c>
      <c r="J30649" t="s">
        <v>14938</v>
      </c>
    </row>
    <row r="30650" spans="1:10" hidden="1" x14ac:dyDescent="0.25">
      <c r="A30650" t="s">
        <v>86</v>
      </c>
      <c r="B30650" t="s">
        <v>15802</v>
      </c>
      <c r="C30650" t="s">
        <v>429</v>
      </c>
      <c r="D30650">
        <v>0.88129227204628502</v>
      </c>
      <c r="E30650">
        <v>7.6433029638169298E-35</v>
      </c>
      <c r="F30650">
        <v>2.5754873666877499E-30</v>
      </c>
      <c r="G30650">
        <v>0.26900000000000002</v>
      </c>
      <c r="H30650">
        <v>0.129</v>
      </c>
      <c r="I30650">
        <v>2.0852713178294602</v>
      </c>
      <c r="J30650" t="s">
        <v>15803</v>
      </c>
    </row>
    <row r="30651" spans="1:10" hidden="1" x14ac:dyDescent="0.25">
      <c r="A30651" t="s">
        <v>86</v>
      </c>
      <c r="B30651" t="s">
        <v>12837</v>
      </c>
      <c r="C30651" t="s">
        <v>26</v>
      </c>
      <c r="D30651">
        <v>0.70748577545671298</v>
      </c>
      <c r="E30651">
        <v>7.91423601170077E-35</v>
      </c>
      <c r="F30651">
        <v>2.66678096650269E-30</v>
      </c>
      <c r="G30651">
        <v>0.45900000000000002</v>
      </c>
      <c r="H30651">
        <v>0.27600000000000002</v>
      </c>
      <c r="I30651">
        <v>1.6630434782608701</v>
      </c>
      <c r="J30651" t="s">
        <v>12838</v>
      </c>
    </row>
    <row r="30652" spans="1:10" hidden="1" x14ac:dyDescent="0.25">
      <c r="A30652" t="s">
        <v>86</v>
      </c>
      <c r="B30652" t="s">
        <v>3597</v>
      </c>
      <c r="C30652" t="s">
        <v>23</v>
      </c>
      <c r="D30652">
        <v>0.50840988106447904</v>
      </c>
      <c r="E30652">
        <v>8.7131753248965499E-35</v>
      </c>
      <c r="F30652">
        <v>2.9359915574771399E-30</v>
      </c>
      <c r="G30652">
        <v>0.80100000000000005</v>
      </c>
      <c r="H30652">
        <v>0.629</v>
      </c>
      <c r="I30652">
        <v>1.27344992050874</v>
      </c>
      <c r="J30652" t="s">
        <v>3598</v>
      </c>
    </row>
    <row r="30653" spans="1:10" hidden="1" x14ac:dyDescent="0.25">
      <c r="A30653" t="s">
        <v>86</v>
      </c>
      <c r="B30653" t="s">
        <v>20434</v>
      </c>
      <c r="C30653" t="s">
        <v>20</v>
      </c>
      <c r="D30653">
        <v>0.64872764466035104</v>
      </c>
      <c r="E30653">
        <v>9.2595760255138603E-35</v>
      </c>
      <c r="F30653">
        <v>3.1201067375571498E-30</v>
      </c>
      <c r="G30653">
        <v>0.436</v>
      </c>
      <c r="H30653">
        <v>0.26600000000000001</v>
      </c>
      <c r="I30653">
        <v>1.6390977443609001</v>
      </c>
      <c r="J30653" t="s">
        <v>20435</v>
      </c>
    </row>
    <row r="30654" spans="1:10" hidden="1" x14ac:dyDescent="0.25">
      <c r="A30654" t="s">
        <v>86</v>
      </c>
      <c r="B30654" t="s">
        <v>1125</v>
      </c>
      <c r="C30654" t="s">
        <v>26</v>
      </c>
      <c r="D30654">
        <v>0.57269502193615895</v>
      </c>
      <c r="E30654">
        <v>1.11633552164192E-34</v>
      </c>
      <c r="F30654">
        <v>3.7616041737246E-30</v>
      </c>
      <c r="G30654">
        <v>0.57599999999999996</v>
      </c>
      <c r="H30654">
        <v>0.39600000000000002</v>
      </c>
      <c r="I30654">
        <v>1.4545454545454499</v>
      </c>
      <c r="J30654" t="s">
        <v>1126</v>
      </c>
    </row>
    <row r="30655" spans="1:10" hidden="1" x14ac:dyDescent="0.25">
      <c r="A30655" t="s">
        <v>86</v>
      </c>
      <c r="B30655" t="s">
        <v>14983</v>
      </c>
      <c r="C30655" t="s">
        <v>55</v>
      </c>
      <c r="D30655">
        <v>1.08870153737298</v>
      </c>
      <c r="E30655">
        <v>1.18377291302177E-34</v>
      </c>
      <c r="F30655">
        <v>3.9888412077181598E-30</v>
      </c>
      <c r="G30655">
        <v>0.34899999999999998</v>
      </c>
      <c r="H30655">
        <v>0.193</v>
      </c>
      <c r="I30655">
        <v>1.8082901554404101</v>
      </c>
      <c r="J30655" t="s">
        <v>14984</v>
      </c>
    </row>
    <row r="30656" spans="1:10" hidden="1" x14ac:dyDescent="0.25">
      <c r="A30656" t="s">
        <v>86</v>
      </c>
      <c r="B30656" t="s">
        <v>20940</v>
      </c>
      <c r="C30656" t="s">
        <v>65</v>
      </c>
      <c r="D30656">
        <v>0.65169007626091902</v>
      </c>
      <c r="E30656">
        <v>1.2927207655781501E-34</v>
      </c>
      <c r="F30656">
        <v>4.3559518916921301E-30</v>
      </c>
      <c r="G30656">
        <v>0.48699999999999999</v>
      </c>
      <c r="H30656">
        <v>0.30599999999999999</v>
      </c>
      <c r="I30656">
        <v>1.5915032679738601</v>
      </c>
      <c r="J30656" t="s">
        <v>20941</v>
      </c>
    </row>
    <row r="30657" spans="1:10" hidden="1" x14ac:dyDescent="0.25">
      <c r="A30657" t="s">
        <v>86</v>
      </c>
      <c r="B30657" t="s">
        <v>1711</v>
      </c>
      <c r="C30657" t="s">
        <v>23</v>
      </c>
      <c r="D30657">
        <v>0.51510881969580402</v>
      </c>
      <c r="E30657">
        <v>1.4186782583089201E-34</v>
      </c>
      <c r="F30657">
        <v>4.7803782591977502E-30</v>
      </c>
      <c r="G30657">
        <v>0.68799999999999994</v>
      </c>
      <c r="H30657">
        <v>0.5</v>
      </c>
      <c r="I30657">
        <v>1.3759999999999999</v>
      </c>
      <c r="J30657" t="s">
        <v>1712</v>
      </c>
    </row>
    <row r="30658" spans="1:10" hidden="1" x14ac:dyDescent="0.25">
      <c r="A30658" t="s">
        <v>86</v>
      </c>
      <c r="B30658" t="s">
        <v>22806</v>
      </c>
      <c r="C30658" t="s">
        <v>109</v>
      </c>
      <c r="D30658">
        <v>0.68461193862649505</v>
      </c>
      <c r="E30658">
        <v>1.5232031726287399E-34</v>
      </c>
      <c r="F30658">
        <v>5.1325854104898098E-30</v>
      </c>
      <c r="G30658">
        <v>0.53200000000000003</v>
      </c>
      <c r="H30658">
        <v>0.35699999999999998</v>
      </c>
      <c r="I30658">
        <v>1.4901960784313699</v>
      </c>
      <c r="J30658" t="s">
        <v>22807</v>
      </c>
    </row>
    <row r="30659" spans="1:10" hidden="1" x14ac:dyDescent="0.25">
      <c r="A30659" t="s">
        <v>86</v>
      </c>
      <c r="B30659" t="s">
        <v>19685</v>
      </c>
      <c r="C30659" t="s">
        <v>17</v>
      </c>
      <c r="D30659">
        <v>0.56375162336032902</v>
      </c>
      <c r="E30659">
        <v>1.65893646350295E-34</v>
      </c>
      <c r="F30659">
        <v>5.5899523074195302E-30</v>
      </c>
      <c r="G30659">
        <v>0.499</v>
      </c>
      <c r="H30659">
        <v>0.311</v>
      </c>
      <c r="I30659">
        <v>1.60450160771704</v>
      </c>
      <c r="J30659" t="s">
        <v>19686</v>
      </c>
    </row>
    <row r="30660" spans="1:10" hidden="1" x14ac:dyDescent="0.25">
      <c r="A30660" t="s">
        <v>86</v>
      </c>
      <c r="B30660" t="s">
        <v>4375</v>
      </c>
      <c r="C30660" t="s">
        <v>32</v>
      </c>
      <c r="D30660">
        <v>1.06409704553811</v>
      </c>
      <c r="E30660">
        <v>1.8877941170117701E-34</v>
      </c>
      <c r="F30660">
        <v>6.36111105668285E-30</v>
      </c>
      <c r="G30660">
        <v>0.36399999999999999</v>
      </c>
      <c r="H30660">
        <v>0.20699999999999999</v>
      </c>
      <c r="I30660">
        <v>1.7584541062801899</v>
      </c>
      <c r="J30660" t="s">
        <v>4376</v>
      </c>
    </row>
    <row r="30661" spans="1:10" hidden="1" x14ac:dyDescent="0.25">
      <c r="A30661" t="s">
        <v>86</v>
      </c>
      <c r="B30661" t="s">
        <v>3429</v>
      </c>
      <c r="C30661" t="s">
        <v>109</v>
      </c>
      <c r="D30661">
        <v>0.90626716115723205</v>
      </c>
      <c r="E30661">
        <v>2.2430019287683201E-34</v>
      </c>
      <c r="F30661">
        <v>7.5580192991777307E-30</v>
      </c>
      <c r="G30661">
        <v>0.371</v>
      </c>
      <c r="H30661">
        <v>0.20499999999999999</v>
      </c>
      <c r="I30661">
        <v>1.8097560975609801</v>
      </c>
      <c r="J30661" t="s">
        <v>3430</v>
      </c>
    </row>
    <row r="30662" spans="1:10" hidden="1" x14ac:dyDescent="0.25">
      <c r="A30662" t="s">
        <v>86</v>
      </c>
      <c r="B30662" t="s">
        <v>3663</v>
      </c>
      <c r="C30662" t="s">
        <v>26</v>
      </c>
      <c r="D30662">
        <v>0.50835657646937704</v>
      </c>
      <c r="E30662">
        <v>2.3289289683028798E-34</v>
      </c>
      <c r="F30662">
        <v>7.8475590515933797E-30</v>
      </c>
      <c r="G30662">
        <v>0.76500000000000001</v>
      </c>
      <c r="H30662">
        <v>0.57399999999999995</v>
      </c>
      <c r="I30662">
        <v>1.3327526132404199</v>
      </c>
      <c r="J30662" t="s">
        <v>3664</v>
      </c>
    </row>
    <row r="30663" spans="1:10" hidden="1" x14ac:dyDescent="0.25">
      <c r="A30663" t="s">
        <v>86</v>
      </c>
      <c r="B30663" t="s">
        <v>17709</v>
      </c>
      <c r="C30663" t="s">
        <v>35</v>
      </c>
      <c r="D30663">
        <v>0.629796824976669</v>
      </c>
      <c r="E30663">
        <v>3.1066131106440001E-34</v>
      </c>
      <c r="F30663">
        <v>1.0468043537626E-29</v>
      </c>
      <c r="G30663">
        <v>0.216</v>
      </c>
      <c r="H30663">
        <v>9.1999999999999998E-2</v>
      </c>
      <c r="I30663">
        <v>2.3478260869565202</v>
      </c>
      <c r="J30663" t="s">
        <v>17710</v>
      </c>
    </row>
    <row r="30664" spans="1:10" hidden="1" x14ac:dyDescent="0.25">
      <c r="A30664" t="s">
        <v>86</v>
      </c>
      <c r="B30664" t="s">
        <v>16590</v>
      </c>
      <c r="C30664" t="s">
        <v>32</v>
      </c>
      <c r="D30664">
        <v>1.2917553686407801</v>
      </c>
      <c r="E30664">
        <v>3.48931769891756E-34</v>
      </c>
      <c r="F30664">
        <v>1.17576049182726E-29</v>
      </c>
      <c r="G30664">
        <v>0.22700000000000001</v>
      </c>
      <c r="H30664">
        <v>0.10299999999999999</v>
      </c>
      <c r="I30664">
        <v>2.2038834951456301</v>
      </c>
      <c r="J30664" t="s">
        <v>16591</v>
      </c>
    </row>
    <row r="30665" spans="1:10" hidden="1" x14ac:dyDescent="0.25">
      <c r="A30665" t="s">
        <v>86</v>
      </c>
      <c r="B30665" t="s">
        <v>8619</v>
      </c>
      <c r="C30665" t="s">
        <v>65</v>
      </c>
      <c r="D30665">
        <v>1.1637209520320799</v>
      </c>
      <c r="E30665">
        <v>3.5459882244539399E-34</v>
      </c>
      <c r="F30665">
        <v>1.194856192112E-29</v>
      </c>
      <c r="G30665">
        <v>0.32100000000000001</v>
      </c>
      <c r="H30665">
        <v>0.17399999999999999</v>
      </c>
      <c r="I30665">
        <v>1.8448275862068999</v>
      </c>
      <c r="J30665" t="s">
        <v>8620</v>
      </c>
    </row>
    <row r="30666" spans="1:10" hidden="1" x14ac:dyDescent="0.25">
      <c r="A30666" t="s">
        <v>86</v>
      </c>
      <c r="B30666" t="s">
        <v>2136</v>
      </c>
      <c r="C30666" t="s">
        <v>29</v>
      </c>
      <c r="D30666">
        <v>0.38764499935776597</v>
      </c>
      <c r="E30666">
        <v>3.78353103946438E-34</v>
      </c>
      <c r="F30666">
        <v>1.27489861905792E-29</v>
      </c>
      <c r="G30666">
        <v>0.80300000000000005</v>
      </c>
      <c r="H30666">
        <v>0.64400000000000002</v>
      </c>
      <c r="I30666">
        <v>1.24689440993789</v>
      </c>
      <c r="J30666" t="s">
        <v>2137</v>
      </c>
    </row>
    <row r="30667" spans="1:10" hidden="1" x14ac:dyDescent="0.25">
      <c r="A30667" t="s">
        <v>86</v>
      </c>
      <c r="B30667" t="s">
        <v>5556</v>
      </c>
      <c r="C30667" t="s">
        <v>26</v>
      </c>
      <c r="D30667">
        <v>0.757355997392967</v>
      </c>
      <c r="E30667">
        <v>5.57412820606386E-34</v>
      </c>
      <c r="F30667">
        <v>1.8782582403152799E-29</v>
      </c>
      <c r="G30667">
        <v>0.35599999999999998</v>
      </c>
      <c r="H30667">
        <v>0.19500000000000001</v>
      </c>
      <c r="I30667">
        <v>1.82564102564103</v>
      </c>
      <c r="J30667" t="s">
        <v>5557</v>
      </c>
    </row>
    <row r="30668" spans="1:10" hidden="1" x14ac:dyDescent="0.25">
      <c r="A30668" t="s">
        <v>86</v>
      </c>
      <c r="B30668" t="s">
        <v>13627</v>
      </c>
      <c r="C30668" t="s">
        <v>58</v>
      </c>
      <c r="D30668">
        <v>0.43757024395371102</v>
      </c>
      <c r="E30668">
        <v>5.6047991578924199E-34</v>
      </c>
      <c r="F30668">
        <v>1.8885931242434299E-29</v>
      </c>
      <c r="G30668">
        <v>0.71699999999999997</v>
      </c>
      <c r="H30668">
        <v>0.53200000000000003</v>
      </c>
      <c r="I30668">
        <v>1.3477443609022599</v>
      </c>
      <c r="J30668" t="s">
        <v>13628</v>
      </c>
    </row>
    <row r="30669" spans="1:10" hidden="1" x14ac:dyDescent="0.25">
      <c r="A30669" t="s">
        <v>86</v>
      </c>
      <c r="B30669" t="s">
        <v>12981</v>
      </c>
      <c r="C30669" t="s">
        <v>26</v>
      </c>
      <c r="D30669">
        <v>0.75533982000569599</v>
      </c>
      <c r="E30669">
        <v>6.4081647664079401E-34</v>
      </c>
      <c r="F30669">
        <v>2.15929519968882E-29</v>
      </c>
      <c r="G30669">
        <v>0.45100000000000001</v>
      </c>
      <c r="H30669">
        <v>0.27800000000000002</v>
      </c>
      <c r="I30669">
        <v>1.6223021582733801</v>
      </c>
      <c r="J30669" t="s">
        <v>12982</v>
      </c>
    </row>
    <row r="30670" spans="1:10" hidden="1" x14ac:dyDescent="0.25">
      <c r="A30670" t="s">
        <v>86</v>
      </c>
      <c r="B30670" t="s">
        <v>13683</v>
      </c>
      <c r="C30670" t="s">
        <v>35</v>
      </c>
      <c r="D30670">
        <v>0.65245544197344696</v>
      </c>
      <c r="E30670">
        <v>7.38643480664523E-34</v>
      </c>
      <c r="F30670">
        <v>2.4889330724471799E-29</v>
      </c>
      <c r="G30670">
        <v>0.51100000000000001</v>
      </c>
      <c r="H30670">
        <v>0.33500000000000002</v>
      </c>
      <c r="I30670">
        <v>1.5253731343283601</v>
      </c>
      <c r="J30670" t="s">
        <v>13684</v>
      </c>
    </row>
    <row r="30671" spans="1:10" hidden="1" x14ac:dyDescent="0.25">
      <c r="A30671" t="s">
        <v>86</v>
      </c>
      <c r="B30671" t="s">
        <v>19605</v>
      </c>
      <c r="C30671" t="s">
        <v>45</v>
      </c>
      <c r="D30671">
        <v>0.54165546172016799</v>
      </c>
      <c r="E30671">
        <v>8.3200158532394001E-34</v>
      </c>
      <c r="F30671">
        <v>2.8035125419075499E-29</v>
      </c>
      <c r="G30671">
        <v>0.58199999999999996</v>
      </c>
      <c r="H30671">
        <v>0.38600000000000001</v>
      </c>
      <c r="I30671">
        <v>1.50777202072539</v>
      </c>
      <c r="J30671" t="s">
        <v>19606</v>
      </c>
    </row>
    <row r="30672" spans="1:10" hidden="1" x14ac:dyDescent="0.25">
      <c r="A30672" t="s">
        <v>86</v>
      </c>
      <c r="B30672" t="s">
        <v>1513</v>
      </c>
      <c r="C30672" t="s">
        <v>45</v>
      </c>
      <c r="D30672">
        <v>0.47316688482215202</v>
      </c>
      <c r="E30672">
        <v>8.8172284259010299E-34</v>
      </c>
      <c r="F30672">
        <v>2.9710532903916097E-29</v>
      </c>
      <c r="G30672">
        <v>0.499</v>
      </c>
      <c r="H30672">
        <v>0.308</v>
      </c>
      <c r="I30672">
        <v>1.6201298701298701</v>
      </c>
      <c r="J30672" t="s">
        <v>1514</v>
      </c>
    </row>
    <row r="30673" spans="1:10" hidden="1" x14ac:dyDescent="0.25">
      <c r="A30673" t="s">
        <v>86</v>
      </c>
      <c r="B30673" t="s">
        <v>20242</v>
      </c>
      <c r="C30673" t="s">
        <v>23</v>
      </c>
      <c r="D30673">
        <v>1.06388283098599</v>
      </c>
      <c r="E30673">
        <v>8.8773568725192107E-34</v>
      </c>
      <c r="F30673">
        <v>2.9913141717640698E-29</v>
      </c>
      <c r="G30673">
        <v>0.19500000000000001</v>
      </c>
      <c r="H30673">
        <v>8.2000000000000003E-2</v>
      </c>
      <c r="I30673">
        <v>2.3780487804877999</v>
      </c>
      <c r="J30673" t="s">
        <v>20243</v>
      </c>
    </row>
    <row r="30674" spans="1:10" hidden="1" x14ac:dyDescent="0.25">
      <c r="A30674" t="s">
        <v>86</v>
      </c>
      <c r="B30674" t="s">
        <v>6011</v>
      </c>
      <c r="C30674" t="s">
        <v>109</v>
      </c>
      <c r="D30674">
        <v>0.62954590602563798</v>
      </c>
      <c r="E30674">
        <v>9.0263168715290706E-34</v>
      </c>
      <c r="F30674">
        <v>3.0415077330304402E-29</v>
      </c>
      <c r="G30674">
        <v>0.51100000000000001</v>
      </c>
      <c r="H30674">
        <v>0.32600000000000001</v>
      </c>
      <c r="I30674">
        <v>1.5674846625766901</v>
      </c>
      <c r="J30674" t="s">
        <v>6012</v>
      </c>
    </row>
    <row r="30675" spans="1:10" hidden="1" x14ac:dyDescent="0.25">
      <c r="A30675" t="s">
        <v>86</v>
      </c>
      <c r="B30675" t="s">
        <v>3901</v>
      </c>
      <c r="C30675" t="s">
        <v>65</v>
      </c>
      <c r="D30675">
        <v>0.85958520336666799</v>
      </c>
      <c r="E30675">
        <v>9.7990392085503694E-34</v>
      </c>
      <c r="F30675">
        <v>3.30188425171313E-29</v>
      </c>
      <c r="G30675">
        <v>0.42199999999999999</v>
      </c>
      <c r="H30675">
        <v>0.254</v>
      </c>
      <c r="I30675">
        <v>1.66141732283465</v>
      </c>
      <c r="J30675" t="s">
        <v>3902</v>
      </c>
    </row>
    <row r="30676" spans="1:10" hidden="1" x14ac:dyDescent="0.25">
      <c r="A30676" t="s">
        <v>86</v>
      </c>
      <c r="B30676" t="s">
        <v>5160</v>
      </c>
      <c r="C30676" t="s">
        <v>20</v>
      </c>
      <c r="D30676">
        <v>0.64253290441196598</v>
      </c>
      <c r="E30676">
        <v>9.8484469454432196E-34</v>
      </c>
      <c r="F30676">
        <v>3.3185326827365499E-29</v>
      </c>
      <c r="G30676">
        <v>0.36199999999999999</v>
      </c>
      <c r="H30676">
        <v>0.19600000000000001</v>
      </c>
      <c r="I30676">
        <v>1.8469387755102</v>
      </c>
      <c r="J30676" t="s">
        <v>5161</v>
      </c>
    </row>
    <row r="30677" spans="1:10" hidden="1" x14ac:dyDescent="0.25">
      <c r="A30677" t="s">
        <v>86</v>
      </c>
      <c r="B30677" t="s">
        <v>19909</v>
      </c>
      <c r="C30677" t="s">
        <v>32</v>
      </c>
      <c r="D30677">
        <v>0.72101724473254303</v>
      </c>
      <c r="E30677">
        <v>1.1690321052095701E-33</v>
      </c>
      <c r="F30677">
        <v>3.9391705817141601E-29</v>
      </c>
      <c r="G30677">
        <v>0.36899999999999999</v>
      </c>
      <c r="H30677">
        <v>0.20399999999999999</v>
      </c>
      <c r="I30677">
        <v>1.8088235294117601</v>
      </c>
      <c r="J30677" t="s">
        <v>19910</v>
      </c>
    </row>
    <row r="30678" spans="1:10" hidden="1" x14ac:dyDescent="0.25">
      <c r="A30678" t="s">
        <v>86</v>
      </c>
      <c r="B30678" t="s">
        <v>10278</v>
      </c>
      <c r="C30678" t="s">
        <v>70</v>
      </c>
      <c r="D30678">
        <v>1.2508409224622601</v>
      </c>
      <c r="E30678">
        <v>1.45451432564199E-33</v>
      </c>
      <c r="F30678">
        <v>4.9011314716832499E-29</v>
      </c>
      <c r="G30678">
        <v>0.27900000000000003</v>
      </c>
      <c r="H30678">
        <v>0.13900000000000001</v>
      </c>
      <c r="I30678">
        <v>2.0071942446043201</v>
      </c>
      <c r="J30678" t="s">
        <v>10279</v>
      </c>
    </row>
    <row r="30679" spans="1:10" hidden="1" x14ac:dyDescent="0.25">
      <c r="A30679" t="s">
        <v>86</v>
      </c>
      <c r="B30679" t="s">
        <v>22808</v>
      </c>
      <c r="C30679" t="s">
        <v>120</v>
      </c>
      <c r="D30679">
        <v>1.26357866298573</v>
      </c>
      <c r="E30679">
        <v>1.8475245431519901E-33</v>
      </c>
      <c r="F30679">
        <v>6.2254187006049505E-29</v>
      </c>
      <c r="G30679">
        <v>0.188</v>
      </c>
      <c r="H30679">
        <v>7.9000000000000001E-2</v>
      </c>
      <c r="I30679">
        <v>2.37974683544304</v>
      </c>
      <c r="J30679" t="s">
        <v>22809</v>
      </c>
    </row>
    <row r="30680" spans="1:10" hidden="1" x14ac:dyDescent="0.25">
      <c r="A30680" t="s">
        <v>86</v>
      </c>
      <c r="B30680" t="s">
        <v>3811</v>
      </c>
      <c r="C30680" t="s">
        <v>50</v>
      </c>
      <c r="D30680">
        <v>0.60753973209298595</v>
      </c>
      <c r="E30680">
        <v>2.14771101282401E-33</v>
      </c>
      <c r="F30680">
        <v>7.2369270288117804E-29</v>
      </c>
      <c r="G30680">
        <v>0.499</v>
      </c>
      <c r="H30680">
        <v>0.315</v>
      </c>
      <c r="I30680">
        <v>1.5841269841269801</v>
      </c>
      <c r="J30680" t="s">
        <v>3812</v>
      </c>
    </row>
    <row r="30681" spans="1:10" hidden="1" x14ac:dyDescent="0.25">
      <c r="A30681" t="s">
        <v>86</v>
      </c>
      <c r="B30681" t="s">
        <v>14821</v>
      </c>
      <c r="C30681" t="s">
        <v>32</v>
      </c>
      <c r="D30681">
        <v>1.13126962695059</v>
      </c>
      <c r="E30681">
        <v>2.18889622571007E-33</v>
      </c>
      <c r="F30681">
        <v>7.3757047221526398E-29</v>
      </c>
      <c r="G30681">
        <v>0.27600000000000002</v>
      </c>
      <c r="H30681">
        <v>0.13800000000000001</v>
      </c>
      <c r="I30681">
        <v>2</v>
      </c>
      <c r="J30681" t="s">
        <v>14822</v>
      </c>
    </row>
    <row r="30682" spans="1:10" hidden="1" x14ac:dyDescent="0.25">
      <c r="A30682" t="s">
        <v>86</v>
      </c>
      <c r="B30682" t="s">
        <v>4125</v>
      </c>
      <c r="C30682" t="s">
        <v>20</v>
      </c>
      <c r="D30682">
        <v>0.64282223296734198</v>
      </c>
      <c r="E30682">
        <v>2.4898323850144399E-33</v>
      </c>
      <c r="F30682">
        <v>8.3897392045446597E-29</v>
      </c>
      <c r="G30682">
        <v>0.57799999999999996</v>
      </c>
      <c r="H30682">
        <v>0.39500000000000002</v>
      </c>
      <c r="I30682">
        <v>1.4632911392405099</v>
      </c>
      <c r="J30682" t="s">
        <v>4126</v>
      </c>
    </row>
    <row r="30683" spans="1:10" hidden="1" x14ac:dyDescent="0.25">
      <c r="A30683" t="s">
        <v>86</v>
      </c>
      <c r="B30683" t="s">
        <v>10147</v>
      </c>
      <c r="C30683" t="s">
        <v>86</v>
      </c>
      <c r="D30683">
        <v>1.03078082295549</v>
      </c>
      <c r="E30683">
        <v>2.7391320168656101E-33</v>
      </c>
      <c r="F30683">
        <v>9.2297792440303598E-29</v>
      </c>
      <c r="G30683">
        <v>0.33800000000000002</v>
      </c>
      <c r="H30683">
        <v>0.187</v>
      </c>
      <c r="I30683">
        <v>1.80748663101604</v>
      </c>
      <c r="J30683" t="s">
        <v>10148</v>
      </c>
    </row>
    <row r="30684" spans="1:10" hidden="1" x14ac:dyDescent="0.25">
      <c r="A30684" t="s">
        <v>86</v>
      </c>
      <c r="B30684" t="s">
        <v>10360</v>
      </c>
      <c r="C30684" t="s">
        <v>12</v>
      </c>
      <c r="D30684">
        <v>1.02633645778816</v>
      </c>
      <c r="E30684">
        <v>3.1389413844016003E-33</v>
      </c>
      <c r="F30684">
        <v>1.05769768888796E-28</v>
      </c>
      <c r="G30684">
        <v>0.309</v>
      </c>
      <c r="H30684">
        <v>0.16400000000000001</v>
      </c>
      <c r="I30684">
        <v>1.8841463414634101</v>
      </c>
      <c r="J30684" t="s">
        <v>10361</v>
      </c>
    </row>
    <row r="30685" spans="1:10" hidden="1" x14ac:dyDescent="0.25">
      <c r="A30685" t="s">
        <v>86</v>
      </c>
      <c r="B30685" t="s">
        <v>13229</v>
      </c>
      <c r="C30685" t="s">
        <v>35</v>
      </c>
      <c r="D30685">
        <v>0.49954838301197202</v>
      </c>
      <c r="E30685">
        <v>4.1461189191379703E-33</v>
      </c>
      <c r="F30685">
        <v>1.3970762309927301E-28</v>
      </c>
      <c r="G30685">
        <v>0.57599999999999996</v>
      </c>
      <c r="H30685">
        <v>0.39100000000000001</v>
      </c>
      <c r="I30685">
        <v>1.47314578005115</v>
      </c>
      <c r="J30685" t="s">
        <v>13230</v>
      </c>
    </row>
    <row r="30686" spans="1:10" hidden="1" x14ac:dyDescent="0.25">
      <c r="A30686" t="s">
        <v>86</v>
      </c>
      <c r="B30686" t="s">
        <v>22810</v>
      </c>
      <c r="C30686" t="s">
        <v>65</v>
      </c>
      <c r="D30686">
        <v>0.70769916574728997</v>
      </c>
      <c r="E30686">
        <v>4.7449602089065302E-33</v>
      </c>
      <c r="F30686">
        <v>1.59886179199314E-28</v>
      </c>
      <c r="G30686">
        <v>0.35799999999999998</v>
      </c>
      <c r="H30686">
        <v>0.19700000000000001</v>
      </c>
      <c r="I30686">
        <v>1.81725888324873</v>
      </c>
      <c r="J30686" t="s">
        <v>22811</v>
      </c>
    </row>
    <row r="30687" spans="1:10" hidden="1" x14ac:dyDescent="0.25">
      <c r="A30687" t="s">
        <v>86</v>
      </c>
      <c r="B30687" t="s">
        <v>459</v>
      </c>
      <c r="C30687" t="s">
        <v>23</v>
      </c>
      <c r="D30687">
        <v>0.60898674024984301</v>
      </c>
      <c r="E30687">
        <v>5.2343964307579698E-33</v>
      </c>
      <c r="F30687">
        <v>1.7637822213082001E-28</v>
      </c>
      <c r="G30687">
        <v>0.51800000000000002</v>
      </c>
      <c r="H30687">
        <v>0.32900000000000001</v>
      </c>
      <c r="I30687">
        <v>1.5744680851063799</v>
      </c>
      <c r="J30687" t="s">
        <v>460</v>
      </c>
    </row>
    <row r="30688" spans="1:10" hidden="1" x14ac:dyDescent="0.25">
      <c r="A30688" t="s">
        <v>86</v>
      </c>
      <c r="B30688" t="s">
        <v>8024</v>
      </c>
      <c r="C30688" t="s">
        <v>23</v>
      </c>
      <c r="D30688">
        <v>1.0232355625849501</v>
      </c>
      <c r="E30688">
        <v>5.7105822346130801E-33</v>
      </c>
      <c r="F30688">
        <v>1.92423778977523E-28</v>
      </c>
      <c r="G30688">
        <v>0.27900000000000003</v>
      </c>
      <c r="H30688">
        <v>0.14199999999999999</v>
      </c>
      <c r="I30688">
        <v>1.96478873239437</v>
      </c>
      <c r="J30688" t="s">
        <v>8025</v>
      </c>
    </row>
    <row r="30689" spans="1:10" hidden="1" x14ac:dyDescent="0.25">
      <c r="A30689" t="s">
        <v>86</v>
      </c>
      <c r="B30689" t="s">
        <v>1119</v>
      </c>
      <c r="C30689" t="s">
        <v>17</v>
      </c>
      <c r="D30689">
        <v>1.0407139362389599</v>
      </c>
      <c r="E30689">
        <v>6.7001490403022006E-33</v>
      </c>
      <c r="F30689">
        <v>2.25768222062023E-28</v>
      </c>
      <c r="G30689">
        <v>0.28399999999999997</v>
      </c>
      <c r="H30689">
        <v>0.14699999999999999</v>
      </c>
      <c r="I30689">
        <v>1.93197278911565</v>
      </c>
      <c r="J30689" t="s">
        <v>1120</v>
      </c>
    </row>
    <row r="30690" spans="1:10" hidden="1" x14ac:dyDescent="0.25">
      <c r="A30690" t="s">
        <v>86</v>
      </c>
      <c r="B30690" t="s">
        <v>15710</v>
      </c>
      <c r="C30690" t="s">
        <v>45</v>
      </c>
      <c r="D30690">
        <v>1.0913658921941101</v>
      </c>
      <c r="E30690">
        <v>6.9188730822307295E-33</v>
      </c>
      <c r="F30690">
        <v>2.3313834737884701E-28</v>
      </c>
      <c r="G30690">
        <v>0.25700000000000001</v>
      </c>
      <c r="H30690">
        <v>0.127</v>
      </c>
      <c r="I30690">
        <v>2.02362204724409</v>
      </c>
      <c r="J30690" t="s">
        <v>15711</v>
      </c>
    </row>
    <row r="30691" spans="1:10" hidden="1" x14ac:dyDescent="0.25">
      <c r="A30691" t="s">
        <v>86</v>
      </c>
      <c r="B30691" t="s">
        <v>7136</v>
      </c>
      <c r="C30691" t="s">
        <v>35</v>
      </c>
      <c r="D30691">
        <v>0.68595089953407196</v>
      </c>
      <c r="E30691">
        <v>7.96336095111645E-33</v>
      </c>
      <c r="F30691">
        <v>2.6833341060882001E-28</v>
      </c>
      <c r="G30691">
        <v>0.46100000000000002</v>
      </c>
      <c r="H30691">
        <v>0.28899999999999998</v>
      </c>
      <c r="I30691">
        <v>1.5951557093425599</v>
      </c>
      <c r="J30691" t="s">
        <v>7137</v>
      </c>
    </row>
    <row r="30692" spans="1:10" hidden="1" x14ac:dyDescent="0.25">
      <c r="A30692" t="s">
        <v>86</v>
      </c>
      <c r="B30692" t="s">
        <v>1479</v>
      </c>
      <c r="C30692" t="s">
        <v>29</v>
      </c>
      <c r="D30692">
        <v>0.51692841034736703</v>
      </c>
      <c r="E30692">
        <v>1.01833658592983E-32</v>
      </c>
      <c r="F30692">
        <v>3.4313869599491402E-28</v>
      </c>
      <c r="G30692">
        <v>0.55300000000000005</v>
      </c>
      <c r="H30692">
        <v>0.372</v>
      </c>
      <c r="I30692">
        <v>1.48655913978495</v>
      </c>
      <c r="J30692" t="s">
        <v>1480</v>
      </c>
    </row>
    <row r="30693" spans="1:10" hidden="1" x14ac:dyDescent="0.25">
      <c r="A30693" t="s">
        <v>86</v>
      </c>
      <c r="B30693" t="s">
        <v>19227</v>
      </c>
      <c r="C30693" t="s">
        <v>20</v>
      </c>
      <c r="D30693">
        <v>1.2453141712343301</v>
      </c>
      <c r="E30693">
        <v>1.1067547704205101E-32</v>
      </c>
      <c r="F30693">
        <v>3.72932087440896E-28</v>
      </c>
      <c r="G30693">
        <v>0.20799999999999999</v>
      </c>
      <c r="H30693">
        <v>9.1999999999999998E-2</v>
      </c>
      <c r="I30693">
        <v>2.2608695652173898</v>
      </c>
      <c r="J30693" t="s">
        <v>19228</v>
      </c>
    </row>
    <row r="30694" spans="1:10" hidden="1" x14ac:dyDescent="0.25">
      <c r="A30694" t="s">
        <v>86</v>
      </c>
      <c r="B30694" t="s">
        <v>21118</v>
      </c>
      <c r="C30694" t="s">
        <v>32</v>
      </c>
      <c r="D30694">
        <v>1.4643836489050499</v>
      </c>
      <c r="E30694">
        <v>1.1172864834734101E-32</v>
      </c>
      <c r="F30694">
        <v>3.7648085347120101E-28</v>
      </c>
      <c r="G30694">
        <v>0.17399999999999999</v>
      </c>
      <c r="H30694">
        <v>7.0999999999999994E-2</v>
      </c>
      <c r="I30694">
        <v>2.4507042253521099</v>
      </c>
      <c r="J30694" t="s">
        <v>21119</v>
      </c>
    </row>
    <row r="30695" spans="1:10" hidden="1" x14ac:dyDescent="0.25">
      <c r="A30695" t="s">
        <v>86</v>
      </c>
      <c r="B30695" t="s">
        <v>18198</v>
      </c>
      <c r="C30695" t="s">
        <v>20</v>
      </c>
      <c r="D30695">
        <v>1.1959898983464901</v>
      </c>
      <c r="E30695">
        <v>1.2027432559465699E-32</v>
      </c>
      <c r="F30695">
        <v>4.0527636752375502E-28</v>
      </c>
      <c r="G30695">
        <v>0.219</v>
      </c>
      <c r="H30695">
        <v>9.8000000000000004E-2</v>
      </c>
      <c r="I30695">
        <v>2.2346938775510199</v>
      </c>
      <c r="J30695" t="s">
        <v>18199</v>
      </c>
    </row>
    <row r="30696" spans="1:10" hidden="1" x14ac:dyDescent="0.25">
      <c r="A30696" t="s">
        <v>86</v>
      </c>
      <c r="B30696" t="s">
        <v>14933</v>
      </c>
      <c r="C30696" t="s">
        <v>12</v>
      </c>
      <c r="D30696">
        <v>0.65479179094395801</v>
      </c>
      <c r="E30696">
        <v>1.2089192012784599E-32</v>
      </c>
      <c r="F30696">
        <v>4.0735741406279004E-28</v>
      </c>
      <c r="G30696">
        <v>0.33400000000000002</v>
      </c>
      <c r="H30696">
        <v>0.18099999999999999</v>
      </c>
      <c r="I30696">
        <v>1.84530386740332</v>
      </c>
      <c r="J30696" t="s">
        <v>14934</v>
      </c>
    </row>
    <row r="30697" spans="1:10" hidden="1" x14ac:dyDescent="0.25">
      <c r="A30697" t="s">
        <v>86</v>
      </c>
      <c r="B30697" t="s">
        <v>20234</v>
      </c>
      <c r="C30697" t="s">
        <v>50</v>
      </c>
      <c r="D30697">
        <v>0.41260953559880897</v>
      </c>
      <c r="E30697">
        <v>1.27145389835733E-32</v>
      </c>
      <c r="F30697">
        <v>4.2842910559048501E-28</v>
      </c>
      <c r="G30697">
        <v>0.59699999999999998</v>
      </c>
      <c r="H30697">
        <v>0.41</v>
      </c>
      <c r="I30697">
        <v>1.4560975609756099</v>
      </c>
      <c r="J30697" t="s">
        <v>20235</v>
      </c>
    </row>
    <row r="30698" spans="1:10" hidden="1" x14ac:dyDescent="0.25">
      <c r="A30698" t="s">
        <v>86</v>
      </c>
      <c r="B30698" t="s">
        <v>9232</v>
      </c>
      <c r="C30698" t="s">
        <v>35</v>
      </c>
      <c r="D30698">
        <v>0.406806378651623</v>
      </c>
      <c r="E30698">
        <v>1.2912433146826899E-32</v>
      </c>
      <c r="F30698">
        <v>4.3509734731547796E-28</v>
      </c>
      <c r="G30698">
        <v>0.82499999999999996</v>
      </c>
      <c r="H30698">
        <v>0.65700000000000003</v>
      </c>
      <c r="I30698">
        <v>1.2557077625570801</v>
      </c>
      <c r="J30698" t="s">
        <v>9233</v>
      </c>
    </row>
    <row r="30699" spans="1:10" hidden="1" x14ac:dyDescent="0.25">
      <c r="A30699" t="s">
        <v>86</v>
      </c>
      <c r="B30699" t="s">
        <v>20464</v>
      </c>
      <c r="C30699" t="s">
        <v>32</v>
      </c>
      <c r="D30699">
        <v>0.59998933935895604</v>
      </c>
      <c r="E30699">
        <v>1.4915105383303499E-32</v>
      </c>
      <c r="F30699">
        <v>5.0257939099579598E-28</v>
      </c>
      <c r="G30699">
        <v>0.48699999999999999</v>
      </c>
      <c r="H30699">
        <v>0.312</v>
      </c>
      <c r="I30699">
        <v>1.5608974358974399</v>
      </c>
      <c r="J30699" t="s">
        <v>20465</v>
      </c>
    </row>
    <row r="30700" spans="1:10" hidden="1" x14ac:dyDescent="0.25">
      <c r="A30700" t="s">
        <v>86</v>
      </c>
      <c r="B30700" t="s">
        <v>21312</v>
      </c>
      <c r="C30700" t="s">
        <v>20</v>
      </c>
      <c r="D30700">
        <v>0.70943205010230703</v>
      </c>
      <c r="E30700">
        <v>1.56921854788114E-32</v>
      </c>
      <c r="F30700">
        <v>5.2876388189403103E-28</v>
      </c>
      <c r="G30700">
        <v>0.5</v>
      </c>
      <c r="H30700">
        <v>0.33</v>
      </c>
      <c r="I30700">
        <v>1.51515151515152</v>
      </c>
      <c r="J30700" t="s">
        <v>21313</v>
      </c>
    </row>
    <row r="30701" spans="1:10" hidden="1" x14ac:dyDescent="0.25">
      <c r="A30701" t="s">
        <v>86</v>
      </c>
      <c r="B30701" t="s">
        <v>7042</v>
      </c>
      <c r="C30701" t="s">
        <v>26</v>
      </c>
      <c r="D30701">
        <v>0.46748363684178401</v>
      </c>
      <c r="E30701">
        <v>1.59694007390499E-32</v>
      </c>
      <c r="F30701">
        <v>5.3810492730302604E-28</v>
      </c>
      <c r="G30701">
        <v>0.65500000000000003</v>
      </c>
      <c r="H30701">
        <v>0.46500000000000002</v>
      </c>
      <c r="I30701">
        <v>1.40860215053763</v>
      </c>
      <c r="J30701" t="s">
        <v>7043</v>
      </c>
    </row>
    <row r="30702" spans="1:10" hidden="1" x14ac:dyDescent="0.25">
      <c r="A30702" t="s">
        <v>86</v>
      </c>
      <c r="B30702" t="s">
        <v>19859</v>
      </c>
      <c r="C30702" t="s">
        <v>23</v>
      </c>
      <c r="D30702">
        <v>0.82322443572315196</v>
      </c>
      <c r="E30702">
        <v>1.59736987568117E-32</v>
      </c>
      <c r="F30702">
        <v>5.3824975330952796E-28</v>
      </c>
      <c r="G30702">
        <v>0.41899999999999998</v>
      </c>
      <c r="H30702">
        <v>0.251</v>
      </c>
      <c r="I30702">
        <v>1.66932270916335</v>
      </c>
      <c r="J30702" t="s">
        <v>19860</v>
      </c>
    </row>
    <row r="30703" spans="1:10" hidden="1" x14ac:dyDescent="0.25">
      <c r="A30703" t="s">
        <v>86</v>
      </c>
      <c r="B30703" t="s">
        <v>13201</v>
      </c>
      <c r="C30703" t="s">
        <v>26</v>
      </c>
      <c r="D30703">
        <v>0.56621996867359603</v>
      </c>
      <c r="E30703">
        <v>1.6088034524723299E-32</v>
      </c>
      <c r="F30703">
        <v>5.4210241134507697E-28</v>
      </c>
      <c r="G30703">
        <v>0.53500000000000003</v>
      </c>
      <c r="H30703">
        <v>0.36099999999999999</v>
      </c>
      <c r="I30703">
        <v>1.4819944598338</v>
      </c>
      <c r="J30703" t="s">
        <v>13202</v>
      </c>
    </row>
    <row r="30704" spans="1:10" hidden="1" x14ac:dyDescent="0.25">
      <c r="A30704" t="s">
        <v>86</v>
      </c>
      <c r="B30704" t="s">
        <v>1557</v>
      </c>
      <c r="C30704" t="s">
        <v>45</v>
      </c>
      <c r="D30704">
        <v>0.38625935186347099</v>
      </c>
      <c r="E30704">
        <v>1.6358285658154699E-32</v>
      </c>
      <c r="F30704">
        <v>5.5120879353718097E-28</v>
      </c>
      <c r="G30704">
        <v>0.47399999999999998</v>
      </c>
      <c r="H30704">
        <v>0.29399999999999998</v>
      </c>
      <c r="I30704">
        <v>1.6122448979591799</v>
      </c>
      <c r="J30704" t="s">
        <v>1558</v>
      </c>
    </row>
    <row r="30705" spans="1:10" hidden="1" x14ac:dyDescent="0.25">
      <c r="A30705" t="s">
        <v>86</v>
      </c>
      <c r="B30705" t="s">
        <v>10740</v>
      </c>
      <c r="C30705" t="s">
        <v>70</v>
      </c>
      <c r="D30705">
        <v>1.3610867267803299</v>
      </c>
      <c r="E30705">
        <v>1.6697410596397099E-32</v>
      </c>
      <c r="F30705">
        <v>5.6263594745619704E-28</v>
      </c>
      <c r="G30705">
        <v>0.23400000000000001</v>
      </c>
      <c r="H30705">
        <v>0.111</v>
      </c>
      <c r="I30705">
        <v>2.1081081081081101</v>
      </c>
      <c r="J30705" t="s">
        <v>10741</v>
      </c>
    </row>
    <row r="30706" spans="1:10" hidden="1" x14ac:dyDescent="0.25">
      <c r="A30706" t="s">
        <v>86</v>
      </c>
      <c r="B30706" t="s">
        <v>22812</v>
      </c>
      <c r="C30706" t="s">
        <v>83</v>
      </c>
      <c r="D30706">
        <v>0.52217771526015699</v>
      </c>
      <c r="E30706">
        <v>1.69935724976509E-32</v>
      </c>
      <c r="F30706">
        <v>5.7261541888084502E-28</v>
      </c>
      <c r="G30706">
        <v>0.45300000000000001</v>
      </c>
      <c r="H30706">
        <v>0.27900000000000003</v>
      </c>
      <c r="I30706">
        <v>1.6236559139784901</v>
      </c>
      <c r="J30706" t="s">
        <v>22813</v>
      </c>
    </row>
    <row r="30707" spans="1:10" hidden="1" x14ac:dyDescent="0.25">
      <c r="A30707" t="s">
        <v>86</v>
      </c>
      <c r="B30707" t="s">
        <v>22132</v>
      </c>
      <c r="C30707" t="s">
        <v>83</v>
      </c>
      <c r="D30707">
        <v>0.42253152915427999</v>
      </c>
      <c r="E30707">
        <v>1.8110651021522301E-32</v>
      </c>
      <c r="F30707">
        <v>6.1025649682121397E-28</v>
      </c>
      <c r="G30707">
        <v>0.33300000000000002</v>
      </c>
      <c r="H30707">
        <v>0.17499999999999999</v>
      </c>
      <c r="I30707">
        <v>1.9028571428571399</v>
      </c>
      <c r="J30707" t="s">
        <v>22133</v>
      </c>
    </row>
    <row r="30708" spans="1:10" hidden="1" x14ac:dyDescent="0.25">
      <c r="A30708" t="s">
        <v>86</v>
      </c>
      <c r="B30708" t="s">
        <v>2076</v>
      </c>
      <c r="C30708" t="s">
        <v>23</v>
      </c>
      <c r="D30708">
        <v>0.41581187455367402</v>
      </c>
      <c r="E30708">
        <v>2.00096222282263E-32</v>
      </c>
      <c r="F30708">
        <v>6.7424423060231399E-28</v>
      </c>
      <c r="G30708">
        <v>0.73299999999999998</v>
      </c>
      <c r="H30708">
        <v>0.56999999999999995</v>
      </c>
      <c r="I30708">
        <v>1.2859649122807</v>
      </c>
      <c r="J30708" t="s">
        <v>2077</v>
      </c>
    </row>
    <row r="30709" spans="1:10" hidden="1" x14ac:dyDescent="0.25">
      <c r="A30709" t="s">
        <v>86</v>
      </c>
      <c r="B30709" t="s">
        <v>1349</v>
      </c>
      <c r="C30709" t="s">
        <v>45</v>
      </c>
      <c r="D30709">
        <v>0.56614510504467896</v>
      </c>
      <c r="E30709">
        <v>2.0273763248996799E-32</v>
      </c>
      <c r="F30709">
        <v>6.8314472643819701E-28</v>
      </c>
      <c r="G30709">
        <v>0.438</v>
      </c>
      <c r="H30709">
        <v>0.26600000000000001</v>
      </c>
      <c r="I30709">
        <v>1.64661654135338</v>
      </c>
      <c r="J30709" t="s">
        <v>1350</v>
      </c>
    </row>
    <row r="30710" spans="1:10" hidden="1" x14ac:dyDescent="0.25">
      <c r="A30710" t="s">
        <v>86</v>
      </c>
      <c r="B30710" t="s">
        <v>21396</v>
      </c>
      <c r="C30710" t="s">
        <v>23</v>
      </c>
      <c r="D30710">
        <v>0.66206705612244998</v>
      </c>
      <c r="E30710">
        <v>2.07043988923451E-32</v>
      </c>
      <c r="F30710">
        <v>6.9765542507645999E-28</v>
      </c>
      <c r="G30710">
        <v>0.45400000000000001</v>
      </c>
      <c r="H30710">
        <v>0.28499999999999998</v>
      </c>
      <c r="I30710">
        <v>1.5929824561403501</v>
      </c>
      <c r="J30710" t="s">
        <v>21397</v>
      </c>
    </row>
    <row r="30711" spans="1:10" hidden="1" x14ac:dyDescent="0.25">
      <c r="A30711" t="s">
        <v>86</v>
      </c>
      <c r="B30711" t="s">
        <v>22814</v>
      </c>
      <c r="C30711" t="s">
        <v>70</v>
      </c>
      <c r="D30711">
        <v>1.47632933559692</v>
      </c>
      <c r="E30711">
        <v>2.1496325327069799E-32</v>
      </c>
      <c r="F30711">
        <v>7.2434017822094397E-28</v>
      </c>
      <c r="G30711">
        <v>0.16800000000000001</v>
      </c>
      <c r="H30711">
        <v>6.8000000000000005E-2</v>
      </c>
      <c r="I30711">
        <v>2.47058823529412</v>
      </c>
      <c r="J30711" t="s">
        <v>22815</v>
      </c>
    </row>
    <row r="30712" spans="1:10" hidden="1" x14ac:dyDescent="0.25">
      <c r="A30712" t="s">
        <v>86</v>
      </c>
      <c r="B30712" t="s">
        <v>9578</v>
      </c>
      <c r="C30712" t="s">
        <v>83</v>
      </c>
      <c r="D30712">
        <v>0.60966898433100203</v>
      </c>
      <c r="E30712">
        <v>2.2282684357799401E-32</v>
      </c>
      <c r="F30712">
        <v>7.5083733212040901E-28</v>
      </c>
      <c r="G30712">
        <v>0.42799999999999999</v>
      </c>
      <c r="H30712">
        <v>0.25800000000000001</v>
      </c>
      <c r="I30712">
        <v>1.6589147286821699</v>
      </c>
      <c r="J30712" t="s">
        <v>9579</v>
      </c>
    </row>
    <row r="30713" spans="1:10" hidden="1" x14ac:dyDescent="0.25">
      <c r="A30713" t="s">
        <v>86</v>
      </c>
      <c r="B30713" t="s">
        <v>3278</v>
      </c>
      <c r="C30713" t="s">
        <v>29</v>
      </c>
      <c r="D30713">
        <v>0.51588157010200697</v>
      </c>
      <c r="E30713">
        <v>2.34225166604856E-32</v>
      </c>
      <c r="F30713">
        <v>7.8924512139172204E-28</v>
      </c>
      <c r="G30713">
        <v>0.56999999999999995</v>
      </c>
      <c r="H30713">
        <v>0.379</v>
      </c>
      <c r="I30713">
        <v>1.50395778364116</v>
      </c>
      <c r="J30713" t="s">
        <v>3279</v>
      </c>
    </row>
    <row r="30714" spans="1:10" hidden="1" x14ac:dyDescent="0.25">
      <c r="A30714" t="s">
        <v>86</v>
      </c>
      <c r="B30714" t="s">
        <v>15377</v>
      </c>
      <c r="C30714" t="s">
        <v>70</v>
      </c>
      <c r="D30714">
        <v>0.78729535883857404</v>
      </c>
      <c r="E30714">
        <v>2.4079763263127999E-32</v>
      </c>
      <c r="F30714">
        <v>8.1139170291436307E-28</v>
      </c>
      <c r="G30714">
        <v>0.28899999999999998</v>
      </c>
      <c r="H30714">
        <v>0.14799999999999999</v>
      </c>
      <c r="I30714">
        <v>1.9527027027027</v>
      </c>
      <c r="J30714" t="s">
        <v>15378</v>
      </c>
    </row>
    <row r="30715" spans="1:10" hidden="1" x14ac:dyDescent="0.25">
      <c r="A30715" t="s">
        <v>86</v>
      </c>
      <c r="B30715" t="s">
        <v>20680</v>
      </c>
      <c r="C30715" t="s">
        <v>83</v>
      </c>
      <c r="D30715">
        <v>0.64009509338794501</v>
      </c>
      <c r="E30715">
        <v>2.43612039363043E-32</v>
      </c>
      <c r="F30715">
        <v>8.2087512783771006E-28</v>
      </c>
      <c r="G30715">
        <v>0.441</v>
      </c>
      <c r="H30715">
        <v>0.27100000000000002</v>
      </c>
      <c r="I30715">
        <v>1.6273062730627299</v>
      </c>
      <c r="J30715" t="s">
        <v>20681</v>
      </c>
    </row>
    <row r="30716" spans="1:10" hidden="1" x14ac:dyDescent="0.25">
      <c r="A30716" t="s">
        <v>86</v>
      </c>
      <c r="B30716" t="s">
        <v>3313</v>
      </c>
      <c r="C30716" t="s">
        <v>23</v>
      </c>
      <c r="D30716">
        <v>0.51402614248068801</v>
      </c>
      <c r="E30716">
        <v>2.4446839710208301E-32</v>
      </c>
      <c r="F30716">
        <v>8.2376071087518003E-28</v>
      </c>
      <c r="G30716">
        <v>0.46</v>
      </c>
      <c r="H30716">
        <v>0.27800000000000002</v>
      </c>
      <c r="I30716">
        <v>1.6546762589928099</v>
      </c>
      <c r="J30716" t="s">
        <v>3314</v>
      </c>
    </row>
    <row r="30717" spans="1:10" hidden="1" x14ac:dyDescent="0.25">
      <c r="A30717" t="s">
        <v>86</v>
      </c>
      <c r="B30717" t="s">
        <v>12581</v>
      </c>
      <c r="C30717" t="s">
        <v>20</v>
      </c>
      <c r="D30717">
        <v>0.76654054569328001</v>
      </c>
      <c r="E30717">
        <v>2.6210741717805299E-32</v>
      </c>
      <c r="F30717">
        <v>8.8319715292316606E-28</v>
      </c>
      <c r="G30717">
        <v>0.495</v>
      </c>
      <c r="H30717">
        <v>0.32300000000000001</v>
      </c>
      <c r="I30717">
        <v>1.53250773993808</v>
      </c>
      <c r="J30717" t="s">
        <v>12582</v>
      </c>
    </row>
    <row r="30718" spans="1:10" hidden="1" x14ac:dyDescent="0.25">
      <c r="A30718" t="s">
        <v>86</v>
      </c>
      <c r="B30718" t="s">
        <v>4770</v>
      </c>
      <c r="C30718" t="s">
        <v>32</v>
      </c>
      <c r="D30718">
        <v>0.52408142306050598</v>
      </c>
      <c r="E30718">
        <v>2.6460658115712698E-32</v>
      </c>
      <c r="F30718">
        <v>8.9161833586705593E-28</v>
      </c>
      <c r="G30718">
        <v>0.17399999999999999</v>
      </c>
      <c r="H30718">
        <v>6.9000000000000006E-2</v>
      </c>
      <c r="I30718">
        <v>2.52173913043478</v>
      </c>
      <c r="J30718" t="s">
        <v>4771</v>
      </c>
    </row>
    <row r="30719" spans="1:10" hidden="1" x14ac:dyDescent="0.25">
      <c r="A30719" t="s">
        <v>86</v>
      </c>
      <c r="B30719" t="s">
        <v>556</v>
      </c>
      <c r="C30719" t="s">
        <v>35</v>
      </c>
      <c r="D30719">
        <v>0.69368912678545103</v>
      </c>
      <c r="E30719">
        <v>2.73978319671605E-32</v>
      </c>
      <c r="F30719">
        <v>9.2319734596544105E-28</v>
      </c>
      <c r="G30719">
        <v>0.42799999999999999</v>
      </c>
      <c r="H30719">
        <v>0.26100000000000001</v>
      </c>
      <c r="I30719">
        <v>1.6398467432950199</v>
      </c>
      <c r="J30719" t="s">
        <v>557</v>
      </c>
    </row>
    <row r="30720" spans="1:10" hidden="1" x14ac:dyDescent="0.25">
      <c r="A30720" t="s">
        <v>86</v>
      </c>
      <c r="B30720" t="s">
        <v>20306</v>
      </c>
      <c r="C30720" t="s">
        <v>35</v>
      </c>
      <c r="D30720">
        <v>0.77726889834257795</v>
      </c>
      <c r="E30720">
        <v>2.7506134127326701E-32</v>
      </c>
      <c r="F30720">
        <v>9.2684669555440107E-28</v>
      </c>
      <c r="G30720">
        <v>0.33100000000000002</v>
      </c>
      <c r="H30720">
        <v>0.17899999999999999</v>
      </c>
      <c r="I30720">
        <v>1.8491620111731799</v>
      </c>
      <c r="J30720" t="s">
        <v>20307</v>
      </c>
    </row>
    <row r="30721" spans="1:10" hidden="1" x14ac:dyDescent="0.25">
      <c r="A30721" t="s">
        <v>86</v>
      </c>
      <c r="B30721" t="s">
        <v>8589</v>
      </c>
      <c r="C30721" t="s">
        <v>29</v>
      </c>
      <c r="D30721">
        <v>0.941631958477404</v>
      </c>
      <c r="E30721">
        <v>3.1193149490752599E-32</v>
      </c>
      <c r="F30721">
        <v>1.0510843652404001E-27</v>
      </c>
      <c r="G30721">
        <v>0.34699999999999998</v>
      </c>
      <c r="H30721">
        <v>0.19800000000000001</v>
      </c>
      <c r="I30721">
        <v>1.7525252525252499</v>
      </c>
      <c r="J30721" t="s">
        <v>8590</v>
      </c>
    </row>
    <row r="30722" spans="1:10" hidden="1" x14ac:dyDescent="0.25">
      <c r="A30722" t="s">
        <v>86</v>
      </c>
      <c r="B30722" t="s">
        <v>5162</v>
      </c>
      <c r="C30722" t="s">
        <v>83</v>
      </c>
      <c r="D30722">
        <v>0.70988573629873797</v>
      </c>
      <c r="E30722">
        <v>3.7936576270189702E-32</v>
      </c>
      <c r="F30722">
        <v>1.2783108740003099E-27</v>
      </c>
      <c r="G30722">
        <v>0.502</v>
      </c>
      <c r="H30722">
        <v>0.33</v>
      </c>
      <c r="I30722">
        <v>1.5212121212121199</v>
      </c>
      <c r="J30722" t="s">
        <v>5163</v>
      </c>
    </row>
    <row r="30723" spans="1:10" hidden="1" x14ac:dyDescent="0.25">
      <c r="A30723" t="s">
        <v>86</v>
      </c>
      <c r="B30723" t="s">
        <v>5228</v>
      </c>
      <c r="C30723" t="s">
        <v>45</v>
      </c>
      <c r="D30723">
        <v>0.66280909089072804</v>
      </c>
      <c r="E30723">
        <v>3.82548426690839E-32</v>
      </c>
      <c r="F30723">
        <v>1.28903517857745E-27</v>
      </c>
      <c r="G30723">
        <v>0.47699999999999998</v>
      </c>
      <c r="H30723">
        <v>0.307</v>
      </c>
      <c r="I30723">
        <v>1.55374592833876</v>
      </c>
      <c r="J30723" t="s">
        <v>5229</v>
      </c>
    </row>
    <row r="30724" spans="1:10" hidden="1" x14ac:dyDescent="0.25">
      <c r="A30724" t="s">
        <v>86</v>
      </c>
      <c r="B30724" t="s">
        <v>3849</v>
      </c>
      <c r="C30724" t="s">
        <v>45</v>
      </c>
      <c r="D30724">
        <v>0.28540224151131399</v>
      </c>
      <c r="E30724">
        <v>4.0128998577298199E-32</v>
      </c>
      <c r="F30724">
        <v>1.35218673606064E-27</v>
      </c>
      <c r="G30724">
        <v>0.94599999999999995</v>
      </c>
      <c r="H30724">
        <v>0.80500000000000005</v>
      </c>
      <c r="I30724">
        <v>1.1751552795031099</v>
      </c>
      <c r="J30724" t="s">
        <v>3850</v>
      </c>
    </row>
    <row r="30725" spans="1:10" hidden="1" x14ac:dyDescent="0.25">
      <c r="A30725" t="s">
        <v>86</v>
      </c>
      <c r="B30725" t="s">
        <v>3837</v>
      </c>
      <c r="C30725" t="s">
        <v>50</v>
      </c>
      <c r="D30725">
        <v>0.406093282487268</v>
      </c>
      <c r="E30725">
        <v>4.2032920472794402E-32</v>
      </c>
      <c r="F30725">
        <v>1.4163412882512799E-27</v>
      </c>
      <c r="G30725">
        <v>0.82199999999999995</v>
      </c>
      <c r="H30725">
        <v>0.68400000000000005</v>
      </c>
      <c r="I30725">
        <v>1.20175438596491</v>
      </c>
      <c r="J30725" t="s">
        <v>3838</v>
      </c>
    </row>
    <row r="30726" spans="1:10" hidden="1" x14ac:dyDescent="0.25">
      <c r="A30726" t="s">
        <v>86</v>
      </c>
      <c r="B30726" t="s">
        <v>12951</v>
      </c>
      <c r="C30726" t="s">
        <v>109</v>
      </c>
      <c r="D30726">
        <v>0.62360826152235804</v>
      </c>
      <c r="E30726">
        <v>4.39222789019179E-32</v>
      </c>
      <c r="F30726">
        <v>1.4800051098790299E-27</v>
      </c>
      <c r="G30726">
        <v>0.54800000000000004</v>
      </c>
      <c r="H30726">
        <v>0.373</v>
      </c>
      <c r="I30726">
        <v>1.4691689008042901</v>
      </c>
      <c r="J30726" t="s">
        <v>12952</v>
      </c>
    </row>
    <row r="30727" spans="1:10" hidden="1" x14ac:dyDescent="0.25">
      <c r="A30727" t="s">
        <v>86</v>
      </c>
      <c r="B30727" t="s">
        <v>6345</v>
      </c>
      <c r="C30727" t="s">
        <v>50</v>
      </c>
      <c r="D30727">
        <v>0.72559395561666395</v>
      </c>
      <c r="E30727">
        <v>4.8377465844016701E-32</v>
      </c>
      <c r="F30727">
        <v>1.63012708907999E-27</v>
      </c>
      <c r="G30727">
        <v>0.40600000000000003</v>
      </c>
      <c r="H30727">
        <v>0.24</v>
      </c>
      <c r="I30727">
        <v>1.69166666666667</v>
      </c>
      <c r="J30727" t="s">
        <v>6346</v>
      </c>
    </row>
    <row r="30728" spans="1:10" hidden="1" x14ac:dyDescent="0.25">
      <c r="A30728" t="s">
        <v>86</v>
      </c>
      <c r="B30728" t="s">
        <v>19159</v>
      </c>
      <c r="C30728" t="s">
        <v>45</v>
      </c>
      <c r="D30728">
        <v>1.1706638638762701</v>
      </c>
      <c r="E30728">
        <v>4.9020252537107698E-32</v>
      </c>
      <c r="F30728">
        <v>1.6517864294903799E-27</v>
      </c>
      <c r="G30728">
        <v>0.19400000000000001</v>
      </c>
      <c r="H30728">
        <v>8.4000000000000005E-2</v>
      </c>
      <c r="I30728">
        <v>2.3095238095238102</v>
      </c>
      <c r="J30728" t="s">
        <v>19160</v>
      </c>
    </row>
    <row r="30729" spans="1:10" hidden="1" x14ac:dyDescent="0.25">
      <c r="A30729" t="s">
        <v>86</v>
      </c>
      <c r="B30729" t="s">
        <v>4723</v>
      </c>
      <c r="C30729" t="s">
        <v>32</v>
      </c>
      <c r="D30729">
        <v>0.93107385581878399</v>
      </c>
      <c r="E30729">
        <v>5.2026881122476598E-32</v>
      </c>
      <c r="F30729">
        <v>1.7530977863029701E-27</v>
      </c>
      <c r="G30729">
        <v>0.373</v>
      </c>
      <c r="H30729">
        <v>0.219</v>
      </c>
      <c r="I30729">
        <v>1.70319634703196</v>
      </c>
      <c r="J30729" t="s">
        <v>4724</v>
      </c>
    </row>
    <row r="30730" spans="1:10" hidden="1" x14ac:dyDescent="0.25">
      <c r="A30730" t="s">
        <v>86</v>
      </c>
      <c r="B30730" t="s">
        <v>1345</v>
      </c>
      <c r="C30730" t="s">
        <v>55</v>
      </c>
      <c r="D30730">
        <v>0.82198054827214295</v>
      </c>
      <c r="E30730">
        <v>6.1568713067860998E-32</v>
      </c>
      <c r="F30730">
        <v>2.0746193555346399E-27</v>
      </c>
      <c r="G30730">
        <v>0.30099999999999999</v>
      </c>
      <c r="H30730">
        <v>0.158</v>
      </c>
      <c r="I30730">
        <v>1.90506329113924</v>
      </c>
      <c r="J30730" t="s">
        <v>1346</v>
      </c>
    </row>
    <row r="30731" spans="1:10" hidden="1" x14ac:dyDescent="0.25">
      <c r="A30731" t="s">
        <v>86</v>
      </c>
      <c r="B30731" t="s">
        <v>15465</v>
      </c>
      <c r="C30731" t="s">
        <v>26</v>
      </c>
      <c r="D30731">
        <v>0.81164074738482594</v>
      </c>
      <c r="E30731">
        <v>6.5472155608349201E-32</v>
      </c>
      <c r="F30731">
        <v>2.2061497553789301E-27</v>
      </c>
      <c r="G30731">
        <v>0.27900000000000003</v>
      </c>
      <c r="H30731">
        <v>0.14099999999999999</v>
      </c>
      <c r="I30731">
        <v>1.9787234042553199</v>
      </c>
      <c r="J30731" t="s">
        <v>15466</v>
      </c>
    </row>
    <row r="30732" spans="1:10" hidden="1" x14ac:dyDescent="0.25">
      <c r="A30732" t="s">
        <v>86</v>
      </c>
      <c r="B30732" t="s">
        <v>20412</v>
      </c>
      <c r="C30732" t="s">
        <v>50</v>
      </c>
      <c r="D30732">
        <v>0.40888869351937501</v>
      </c>
      <c r="E30732">
        <v>6.9812332296645998E-32</v>
      </c>
      <c r="F30732">
        <v>2.3523963490677801E-27</v>
      </c>
      <c r="G30732">
        <v>0.76600000000000001</v>
      </c>
      <c r="H30732">
        <v>0.59199999999999997</v>
      </c>
      <c r="I30732">
        <v>1.29391891891892</v>
      </c>
      <c r="J30732" t="s">
        <v>20413</v>
      </c>
    </row>
    <row r="30733" spans="1:10" hidden="1" x14ac:dyDescent="0.25">
      <c r="A30733" t="s">
        <v>86</v>
      </c>
      <c r="B30733" t="s">
        <v>8055</v>
      </c>
      <c r="C30733" t="s">
        <v>26</v>
      </c>
      <c r="D30733">
        <v>0.787688131337688</v>
      </c>
      <c r="E30733">
        <v>7.6700858069246097E-32</v>
      </c>
      <c r="F30733">
        <v>2.5845121135013199E-27</v>
      </c>
      <c r="G30733">
        <v>0.439</v>
      </c>
      <c r="H30733">
        <v>0.27300000000000002</v>
      </c>
      <c r="I30733">
        <v>1.6080586080586099</v>
      </c>
      <c r="J30733" t="s">
        <v>8056</v>
      </c>
    </row>
    <row r="30734" spans="1:10" hidden="1" x14ac:dyDescent="0.25">
      <c r="A30734" t="s">
        <v>86</v>
      </c>
      <c r="B30734" t="s">
        <v>5030</v>
      </c>
      <c r="C30734" t="s">
        <v>29</v>
      </c>
      <c r="D30734">
        <v>0.73142712843621205</v>
      </c>
      <c r="E30734">
        <v>9.1598771151579596E-32</v>
      </c>
      <c r="F30734">
        <v>3.0865121927236301E-27</v>
      </c>
      <c r="G30734">
        <v>0.46899999999999997</v>
      </c>
      <c r="H30734">
        <v>0.30099999999999999</v>
      </c>
      <c r="I30734">
        <v>1.5581395348837199</v>
      </c>
      <c r="J30734" t="s">
        <v>5031</v>
      </c>
    </row>
    <row r="30735" spans="1:10" hidden="1" x14ac:dyDescent="0.25">
      <c r="A30735" t="s">
        <v>86</v>
      </c>
      <c r="B30735" t="s">
        <v>13302</v>
      </c>
      <c r="C30735" t="s">
        <v>26</v>
      </c>
      <c r="D30735">
        <v>0.71638693780099205</v>
      </c>
      <c r="E30735">
        <v>9.2275283128771699E-32</v>
      </c>
      <c r="F30735">
        <v>3.1093079403070901E-27</v>
      </c>
      <c r="G30735">
        <v>0.47099999999999997</v>
      </c>
      <c r="H30735">
        <v>0.29499999999999998</v>
      </c>
      <c r="I30735">
        <v>1.59661016949153</v>
      </c>
      <c r="J30735" t="s">
        <v>13303</v>
      </c>
    </row>
    <row r="30736" spans="1:10" hidden="1" x14ac:dyDescent="0.25">
      <c r="A30736" t="s">
        <v>86</v>
      </c>
      <c r="B30736" t="s">
        <v>14592</v>
      </c>
      <c r="C30736" t="s">
        <v>3024</v>
      </c>
      <c r="D30736">
        <v>0.41926698544176999</v>
      </c>
      <c r="E30736">
        <v>9.5587854310637204E-32</v>
      </c>
      <c r="F30736">
        <v>3.22092833885123E-27</v>
      </c>
      <c r="G30736">
        <v>0.86799999999999999</v>
      </c>
      <c r="H30736">
        <v>0.67600000000000005</v>
      </c>
      <c r="I30736">
        <v>1.28402366863905</v>
      </c>
      <c r="J30736" t="s">
        <v>14593</v>
      </c>
    </row>
    <row r="30737" spans="1:10" hidden="1" x14ac:dyDescent="0.25">
      <c r="A30737" t="s">
        <v>86</v>
      </c>
      <c r="B30737" t="s">
        <v>7262</v>
      </c>
      <c r="C30737" t="s">
        <v>29</v>
      </c>
      <c r="D30737">
        <v>0.960179538316559</v>
      </c>
      <c r="E30737">
        <v>1.02266429143418E-31</v>
      </c>
      <c r="F30737">
        <v>3.4459695964165999E-27</v>
      </c>
      <c r="G30737">
        <v>0.4</v>
      </c>
      <c r="H30737">
        <v>0.24099999999999999</v>
      </c>
      <c r="I30737">
        <v>1.6597510373444</v>
      </c>
      <c r="J30737" t="s">
        <v>7263</v>
      </c>
    </row>
    <row r="30738" spans="1:10" hidden="1" x14ac:dyDescent="0.25">
      <c r="A30738" t="s">
        <v>86</v>
      </c>
      <c r="B30738" t="s">
        <v>20334</v>
      </c>
      <c r="C30738" t="s">
        <v>29</v>
      </c>
      <c r="D30738">
        <v>0.51452389755787398</v>
      </c>
      <c r="E30738">
        <v>1.07375098051462E-31</v>
      </c>
      <c r="F30738">
        <v>3.61811130394208E-27</v>
      </c>
      <c r="G30738">
        <v>0.47699999999999998</v>
      </c>
      <c r="H30738">
        <v>0.29699999999999999</v>
      </c>
      <c r="I30738">
        <v>1.60606060606061</v>
      </c>
      <c r="J30738" t="s">
        <v>20335</v>
      </c>
    </row>
    <row r="30739" spans="1:10" hidden="1" x14ac:dyDescent="0.25">
      <c r="A30739" t="s">
        <v>86</v>
      </c>
      <c r="B30739" t="s">
        <v>14788</v>
      </c>
      <c r="C30739" t="s">
        <v>83</v>
      </c>
      <c r="D30739">
        <v>1.07842880276384</v>
      </c>
      <c r="E30739">
        <v>1.31008474497078E-31</v>
      </c>
      <c r="F30739">
        <v>4.4144615566535502E-27</v>
      </c>
      <c r="G30739">
        <v>0.29299999999999998</v>
      </c>
      <c r="H30739">
        <v>0.154</v>
      </c>
      <c r="I30739">
        <v>1.9025974025974</v>
      </c>
      <c r="J30739" t="s">
        <v>14789</v>
      </c>
    </row>
    <row r="30740" spans="1:10" hidden="1" x14ac:dyDescent="0.25">
      <c r="A30740" t="s">
        <v>86</v>
      </c>
      <c r="B30740" t="s">
        <v>18034</v>
      </c>
      <c r="C30740" t="s">
        <v>20</v>
      </c>
      <c r="D30740">
        <v>0.98704022751305198</v>
      </c>
      <c r="E30740">
        <v>1.41507086170967E-31</v>
      </c>
      <c r="F30740">
        <v>4.7682227756169E-27</v>
      </c>
      <c r="G30740">
        <v>0.25</v>
      </c>
      <c r="H30740">
        <v>0.121</v>
      </c>
      <c r="I30740">
        <v>2.06611570247934</v>
      </c>
      <c r="J30740" t="s">
        <v>18035</v>
      </c>
    </row>
    <row r="30741" spans="1:10" hidden="1" x14ac:dyDescent="0.25">
      <c r="A30741" t="s">
        <v>86</v>
      </c>
      <c r="B30741" t="s">
        <v>12219</v>
      </c>
      <c r="C30741" t="s">
        <v>23</v>
      </c>
      <c r="D30741">
        <v>0.36360154090950397</v>
      </c>
      <c r="E30741">
        <v>1.4323092364992801E-31</v>
      </c>
      <c r="F30741">
        <v>4.8263092033079599E-27</v>
      </c>
      <c r="G30741">
        <v>0.83599999999999997</v>
      </c>
      <c r="H30741">
        <v>0.69599999999999995</v>
      </c>
      <c r="I30741">
        <v>1.20114942528736</v>
      </c>
      <c r="J30741" t="s">
        <v>12220</v>
      </c>
    </row>
    <row r="30742" spans="1:10" hidden="1" x14ac:dyDescent="0.25">
      <c r="A30742" t="s">
        <v>86</v>
      </c>
      <c r="B30742" t="s">
        <v>2923</v>
      </c>
      <c r="C30742" t="s">
        <v>429</v>
      </c>
      <c r="D30742">
        <v>0.45449564673741399</v>
      </c>
      <c r="E30742">
        <v>1.48839926675353E-31</v>
      </c>
      <c r="F30742">
        <v>5.0153101692527098E-27</v>
      </c>
      <c r="G30742">
        <v>0.627</v>
      </c>
      <c r="H30742">
        <v>0.42299999999999999</v>
      </c>
      <c r="I30742">
        <v>1.4822695035461</v>
      </c>
      <c r="J30742" t="s">
        <v>2924</v>
      </c>
    </row>
    <row r="30743" spans="1:10" hidden="1" x14ac:dyDescent="0.25">
      <c r="A30743" t="s">
        <v>86</v>
      </c>
      <c r="B30743" t="s">
        <v>13873</v>
      </c>
      <c r="C30743" t="s">
        <v>45</v>
      </c>
      <c r="D30743">
        <v>0.52940785774919297</v>
      </c>
      <c r="E30743">
        <v>1.57554455722492E-31</v>
      </c>
      <c r="F30743">
        <v>5.3089549400250797E-27</v>
      </c>
      <c r="G30743">
        <v>0.6</v>
      </c>
      <c r="H30743">
        <v>0.40899999999999997</v>
      </c>
      <c r="I30743">
        <v>1.46699266503667</v>
      </c>
      <c r="J30743" t="s">
        <v>13874</v>
      </c>
    </row>
    <row r="30744" spans="1:10" hidden="1" x14ac:dyDescent="0.25">
      <c r="A30744" t="s">
        <v>86</v>
      </c>
      <c r="B30744" t="s">
        <v>19123</v>
      </c>
      <c r="C30744" t="s">
        <v>29</v>
      </c>
      <c r="D30744">
        <v>0.57021869632760902</v>
      </c>
      <c r="E30744">
        <v>1.6855679351498899E-31</v>
      </c>
      <c r="F30744">
        <v>5.6796897142810803E-27</v>
      </c>
      <c r="G30744">
        <v>0.57899999999999996</v>
      </c>
      <c r="H30744">
        <v>0.40100000000000002</v>
      </c>
      <c r="I30744">
        <v>1.4438902743142099</v>
      </c>
      <c r="J30744" t="s">
        <v>19124</v>
      </c>
    </row>
    <row r="30745" spans="1:10" hidden="1" x14ac:dyDescent="0.25">
      <c r="A30745" t="s">
        <v>86</v>
      </c>
      <c r="B30745" t="s">
        <v>10608</v>
      </c>
      <c r="C30745" t="s">
        <v>55</v>
      </c>
      <c r="D30745">
        <v>1.04273581065938</v>
      </c>
      <c r="E30745">
        <v>1.83404070114076E-31</v>
      </c>
      <c r="F30745">
        <v>6.1799835465639097E-27</v>
      </c>
      <c r="G30745">
        <v>0.23499999999999999</v>
      </c>
      <c r="H30745">
        <v>0.112</v>
      </c>
      <c r="I30745">
        <v>2.09821428571429</v>
      </c>
      <c r="J30745" t="s">
        <v>10609</v>
      </c>
    </row>
    <row r="30746" spans="1:10" hidden="1" x14ac:dyDescent="0.25">
      <c r="A30746" t="s">
        <v>86</v>
      </c>
      <c r="B30746" t="s">
        <v>15099</v>
      </c>
      <c r="C30746" t="s">
        <v>65</v>
      </c>
      <c r="D30746">
        <v>1.00001860897976</v>
      </c>
      <c r="E30746">
        <v>1.8774228270995E-31</v>
      </c>
      <c r="F30746">
        <v>6.3261639581944703E-27</v>
      </c>
      <c r="G30746">
        <v>0.28100000000000003</v>
      </c>
      <c r="H30746">
        <v>0.14399999999999999</v>
      </c>
      <c r="I30746">
        <v>1.9513888888888899</v>
      </c>
      <c r="J30746" t="s">
        <v>15100</v>
      </c>
    </row>
    <row r="30747" spans="1:10" hidden="1" x14ac:dyDescent="0.25">
      <c r="A30747" t="s">
        <v>86</v>
      </c>
      <c r="B30747" t="s">
        <v>20542</v>
      </c>
      <c r="C30747" t="s">
        <v>12</v>
      </c>
      <c r="D30747">
        <v>0.63135518266296697</v>
      </c>
      <c r="E30747">
        <v>1.8867168393711901E-31</v>
      </c>
      <c r="F30747">
        <v>6.3574810619451802E-27</v>
      </c>
      <c r="G30747">
        <v>0.621</v>
      </c>
      <c r="H30747">
        <v>0.443</v>
      </c>
      <c r="I30747">
        <v>1.4018058690744899</v>
      </c>
      <c r="J30747" t="s">
        <v>20543</v>
      </c>
    </row>
    <row r="30748" spans="1:10" hidden="1" x14ac:dyDescent="0.25">
      <c r="A30748" t="s">
        <v>86</v>
      </c>
      <c r="B30748" t="s">
        <v>18741</v>
      </c>
      <c r="C30748" t="s">
        <v>23</v>
      </c>
      <c r="D30748">
        <v>1.1734100853067899</v>
      </c>
      <c r="E30748">
        <v>1.91642236840178E-31</v>
      </c>
      <c r="F30748">
        <v>6.4575768125666203E-27</v>
      </c>
      <c r="G30748">
        <v>0.25700000000000001</v>
      </c>
      <c r="H30748">
        <v>0.128</v>
      </c>
      <c r="I30748">
        <v>2.0078125</v>
      </c>
      <c r="J30748" t="s">
        <v>18742</v>
      </c>
    </row>
    <row r="30749" spans="1:10" hidden="1" x14ac:dyDescent="0.25">
      <c r="A30749" t="s">
        <v>86</v>
      </c>
      <c r="B30749" t="s">
        <v>8885</v>
      </c>
      <c r="C30749" t="s">
        <v>50</v>
      </c>
      <c r="D30749">
        <v>0.87297770467645697</v>
      </c>
      <c r="E30749">
        <v>2.2468273270767698E-31</v>
      </c>
      <c r="F30749">
        <v>7.5709093613178799E-27</v>
      </c>
      <c r="G30749">
        <v>0.35599999999999998</v>
      </c>
      <c r="H30749">
        <v>0.20599999999999999</v>
      </c>
      <c r="I30749">
        <v>1.72815533980583</v>
      </c>
      <c r="J30749" t="s">
        <v>8886</v>
      </c>
    </row>
    <row r="30750" spans="1:10" hidden="1" x14ac:dyDescent="0.25">
      <c r="A30750" t="s">
        <v>86</v>
      </c>
      <c r="B30750" t="s">
        <v>5128</v>
      </c>
      <c r="C30750" t="s">
        <v>26</v>
      </c>
      <c r="D30750">
        <v>0.74963084554901205</v>
      </c>
      <c r="E30750">
        <v>2.4946647544937902E-31</v>
      </c>
      <c r="F30750">
        <v>8.4060223567422699E-27</v>
      </c>
      <c r="G30750">
        <v>0.45500000000000002</v>
      </c>
      <c r="H30750">
        <v>0.28999999999999998</v>
      </c>
      <c r="I30750">
        <v>1.5689655172413799</v>
      </c>
      <c r="J30750" t="s">
        <v>5129</v>
      </c>
    </row>
    <row r="30751" spans="1:10" hidden="1" x14ac:dyDescent="0.25">
      <c r="A30751" t="s">
        <v>86</v>
      </c>
      <c r="B30751" t="s">
        <v>15934</v>
      </c>
      <c r="C30751" t="s">
        <v>65</v>
      </c>
      <c r="D30751">
        <v>1.3804944170000699</v>
      </c>
      <c r="E30751">
        <v>3.1433117120733702E-31</v>
      </c>
      <c r="F30751">
        <v>1.0591703145002401E-26</v>
      </c>
      <c r="G30751">
        <v>0.20300000000000001</v>
      </c>
      <c r="H30751">
        <v>9.0999999999999998E-2</v>
      </c>
      <c r="I30751">
        <v>2.2307692307692299</v>
      </c>
      <c r="J30751" t="s">
        <v>15935</v>
      </c>
    </row>
    <row r="30752" spans="1:10" hidden="1" x14ac:dyDescent="0.25">
      <c r="A30752" t="s">
        <v>86</v>
      </c>
      <c r="B30752" t="s">
        <v>14027</v>
      </c>
      <c r="C30752" t="s">
        <v>42</v>
      </c>
      <c r="D30752">
        <v>0.57203748862419401</v>
      </c>
      <c r="E30752">
        <v>3.2806006856161201E-31</v>
      </c>
      <c r="F30752">
        <v>1.10543120702521E-26</v>
      </c>
      <c r="G30752">
        <v>0.61</v>
      </c>
      <c r="H30752">
        <v>0.42899999999999999</v>
      </c>
      <c r="I30752">
        <v>1.4219114219114199</v>
      </c>
      <c r="J30752" t="s">
        <v>14028</v>
      </c>
    </row>
    <row r="30753" spans="1:10" hidden="1" x14ac:dyDescent="0.25">
      <c r="A30753" t="s">
        <v>86</v>
      </c>
      <c r="B30753" t="s">
        <v>486</v>
      </c>
      <c r="C30753" t="s">
        <v>65</v>
      </c>
      <c r="D30753">
        <v>0.38339877130565397</v>
      </c>
      <c r="E30753">
        <v>3.3877356287269601E-31</v>
      </c>
      <c r="F30753">
        <v>1.14153139745584E-26</v>
      </c>
      <c r="G30753">
        <v>0.48699999999999999</v>
      </c>
      <c r="H30753">
        <v>0.30399999999999999</v>
      </c>
      <c r="I30753">
        <v>1.6019736842105301</v>
      </c>
      <c r="J30753" t="s">
        <v>487</v>
      </c>
    </row>
    <row r="30754" spans="1:10" hidden="1" x14ac:dyDescent="0.25">
      <c r="A30754" t="s">
        <v>86</v>
      </c>
      <c r="B30754" t="s">
        <v>16278</v>
      </c>
      <c r="C30754" t="s">
        <v>86</v>
      </c>
      <c r="D30754">
        <v>0.82622571564101399</v>
      </c>
      <c r="E30754">
        <v>4.0654886772060896E-31</v>
      </c>
      <c r="F30754">
        <v>1.3699070646713601E-26</v>
      </c>
      <c r="G30754">
        <v>0.21299999999999999</v>
      </c>
      <c r="H30754">
        <v>9.7000000000000003E-2</v>
      </c>
      <c r="I30754">
        <v>2.19587628865979</v>
      </c>
      <c r="J30754" t="s">
        <v>16279</v>
      </c>
    </row>
    <row r="30755" spans="1:10" hidden="1" x14ac:dyDescent="0.25">
      <c r="A30755" t="s">
        <v>86</v>
      </c>
      <c r="B30755" t="s">
        <v>12603</v>
      </c>
      <c r="C30755" t="s">
        <v>86</v>
      </c>
      <c r="D30755">
        <v>0.72245280670138501</v>
      </c>
      <c r="E30755">
        <v>4.3246443352878703E-31</v>
      </c>
      <c r="F30755">
        <v>1.4572321552186001E-26</v>
      </c>
      <c r="G30755">
        <v>0.49</v>
      </c>
      <c r="H30755">
        <v>0.32800000000000001</v>
      </c>
      <c r="I30755">
        <v>1.49390243902439</v>
      </c>
      <c r="J30755" t="s">
        <v>12604</v>
      </c>
    </row>
    <row r="30756" spans="1:10" hidden="1" x14ac:dyDescent="0.25">
      <c r="A30756" t="s">
        <v>86</v>
      </c>
      <c r="B30756" t="s">
        <v>5066</v>
      </c>
      <c r="C30756" t="s">
        <v>42</v>
      </c>
      <c r="D30756">
        <v>0.68049849359506098</v>
      </c>
      <c r="E30756">
        <v>4.7306954811803902E-31</v>
      </c>
      <c r="F30756">
        <v>1.59405514933854E-26</v>
      </c>
      <c r="G30756">
        <v>0.48199999999999998</v>
      </c>
      <c r="H30756">
        <v>0.317</v>
      </c>
      <c r="I30756">
        <v>1.5205047318611999</v>
      </c>
      <c r="J30756" t="s">
        <v>5067</v>
      </c>
    </row>
    <row r="30757" spans="1:10" hidden="1" x14ac:dyDescent="0.25">
      <c r="A30757" t="s">
        <v>86</v>
      </c>
      <c r="B30757" t="s">
        <v>11431</v>
      </c>
      <c r="C30757" t="s">
        <v>26</v>
      </c>
      <c r="D30757">
        <v>1.1168752319175199</v>
      </c>
      <c r="E30757">
        <v>4.8708592737161902E-31</v>
      </c>
      <c r="F30757">
        <v>1.6412847408714101E-26</v>
      </c>
      <c r="G30757">
        <v>0.191</v>
      </c>
      <c r="H30757">
        <v>8.3000000000000004E-2</v>
      </c>
      <c r="I30757">
        <v>2.30120481927711</v>
      </c>
      <c r="J30757" t="s">
        <v>11432</v>
      </c>
    </row>
    <row r="30758" spans="1:10" hidden="1" x14ac:dyDescent="0.25">
      <c r="A30758" t="s">
        <v>86</v>
      </c>
      <c r="B30758" t="s">
        <v>22816</v>
      </c>
      <c r="C30758" t="s">
        <v>45</v>
      </c>
      <c r="D30758">
        <v>1.01988858702789</v>
      </c>
      <c r="E30758">
        <v>5.5919231516468396E-31</v>
      </c>
      <c r="F30758">
        <v>1.88425442517892E-26</v>
      </c>
      <c r="G30758">
        <v>0.27700000000000002</v>
      </c>
      <c r="H30758">
        <v>0.14199999999999999</v>
      </c>
      <c r="I30758">
        <v>1.9507042253521101</v>
      </c>
      <c r="J30758" t="s">
        <v>22817</v>
      </c>
    </row>
    <row r="30759" spans="1:10" hidden="1" x14ac:dyDescent="0.25">
      <c r="A30759" t="s">
        <v>86</v>
      </c>
      <c r="B30759" t="s">
        <v>21452</v>
      </c>
      <c r="C30759" t="s">
        <v>32</v>
      </c>
      <c r="D30759">
        <v>0.58558509502557798</v>
      </c>
      <c r="E30759">
        <v>6.0021599098084596E-31</v>
      </c>
      <c r="F30759">
        <v>2.0224878032090599E-26</v>
      </c>
      <c r="G30759">
        <v>0.33600000000000002</v>
      </c>
      <c r="H30759">
        <v>0.18099999999999999</v>
      </c>
      <c r="I30759">
        <v>1.85635359116022</v>
      </c>
      <c r="J30759" t="s">
        <v>21453</v>
      </c>
    </row>
    <row r="30760" spans="1:10" hidden="1" x14ac:dyDescent="0.25">
      <c r="A30760" t="s">
        <v>86</v>
      </c>
      <c r="B30760" t="s">
        <v>19889</v>
      </c>
      <c r="C30760" t="s">
        <v>35</v>
      </c>
      <c r="D30760">
        <v>0.87273702725846303</v>
      </c>
      <c r="E30760">
        <v>6.3346901570915601E-31</v>
      </c>
      <c r="F30760">
        <v>2.13453719533357E-26</v>
      </c>
      <c r="G30760">
        <v>0.379</v>
      </c>
      <c r="H30760">
        <v>0.22700000000000001</v>
      </c>
      <c r="I30760">
        <v>1.6696035242290701</v>
      </c>
      <c r="J30760" t="s">
        <v>19890</v>
      </c>
    </row>
    <row r="30761" spans="1:10" hidden="1" x14ac:dyDescent="0.25">
      <c r="A30761" t="s">
        <v>86</v>
      </c>
      <c r="B30761" t="s">
        <v>10524</v>
      </c>
      <c r="C30761" t="s">
        <v>50</v>
      </c>
      <c r="D30761">
        <v>0.67387070424892204</v>
      </c>
      <c r="E30761">
        <v>7.1166434681049796E-31</v>
      </c>
      <c r="F30761">
        <v>2.3980241830126499E-26</v>
      </c>
      <c r="G30761">
        <v>0.32200000000000001</v>
      </c>
      <c r="H30761">
        <v>0.17399999999999999</v>
      </c>
      <c r="I30761">
        <v>1.85057471264368</v>
      </c>
      <c r="J30761" t="s">
        <v>10525</v>
      </c>
    </row>
    <row r="30762" spans="1:10" hidden="1" x14ac:dyDescent="0.25">
      <c r="A30762" t="s">
        <v>86</v>
      </c>
      <c r="B30762" t="s">
        <v>3701</v>
      </c>
      <c r="C30762" t="s">
        <v>55</v>
      </c>
      <c r="D30762">
        <v>0.36064965614877798</v>
      </c>
      <c r="E30762">
        <v>7.4293731294699201E-31</v>
      </c>
      <c r="F30762">
        <v>2.50340156970619E-26</v>
      </c>
      <c r="G30762">
        <v>0.60299999999999998</v>
      </c>
      <c r="H30762">
        <v>0.40899999999999997</v>
      </c>
      <c r="I30762">
        <v>1.47432762836186</v>
      </c>
      <c r="J30762" t="s">
        <v>3702</v>
      </c>
    </row>
    <row r="30763" spans="1:10" hidden="1" x14ac:dyDescent="0.25">
      <c r="A30763" t="s">
        <v>86</v>
      </c>
      <c r="B30763" t="s">
        <v>5262</v>
      </c>
      <c r="C30763" t="s">
        <v>20</v>
      </c>
      <c r="D30763">
        <v>0.63485999731009302</v>
      </c>
      <c r="E30763">
        <v>7.4980856549325102E-31</v>
      </c>
      <c r="F30763">
        <v>2.5265549422860601E-26</v>
      </c>
      <c r="G30763">
        <v>0.42199999999999999</v>
      </c>
      <c r="H30763">
        <v>0.255</v>
      </c>
      <c r="I30763">
        <v>1.6549019607843101</v>
      </c>
      <c r="J30763" t="s">
        <v>5263</v>
      </c>
    </row>
    <row r="30764" spans="1:10" hidden="1" x14ac:dyDescent="0.25">
      <c r="A30764" t="s">
        <v>86</v>
      </c>
      <c r="B30764" t="s">
        <v>20888</v>
      </c>
      <c r="C30764" t="s">
        <v>45</v>
      </c>
      <c r="D30764">
        <v>0.92209622714163497</v>
      </c>
      <c r="E30764">
        <v>7.5178899578351201E-31</v>
      </c>
      <c r="F30764">
        <v>2.5332282001921201E-26</v>
      </c>
      <c r="G30764">
        <v>0.314</v>
      </c>
      <c r="H30764">
        <v>0.17100000000000001</v>
      </c>
      <c r="I30764">
        <v>1.83625730994152</v>
      </c>
      <c r="J30764" t="s">
        <v>20889</v>
      </c>
    </row>
    <row r="30765" spans="1:10" hidden="1" x14ac:dyDescent="0.25">
      <c r="A30765" t="s">
        <v>86</v>
      </c>
      <c r="B30765" t="s">
        <v>14570</v>
      </c>
      <c r="C30765" t="s">
        <v>429</v>
      </c>
      <c r="D30765">
        <v>0.72059037208155097</v>
      </c>
      <c r="E30765">
        <v>9.7273262087701508E-31</v>
      </c>
      <c r="F30765">
        <v>3.2777198393071902E-26</v>
      </c>
      <c r="G30765">
        <v>0.33300000000000002</v>
      </c>
      <c r="H30765">
        <v>0.186</v>
      </c>
      <c r="I30765">
        <v>1.7903225806451599</v>
      </c>
      <c r="J30765" t="s">
        <v>14571</v>
      </c>
    </row>
    <row r="30766" spans="1:10" hidden="1" x14ac:dyDescent="0.25">
      <c r="A30766" t="s">
        <v>86</v>
      </c>
      <c r="B30766" t="s">
        <v>5190</v>
      </c>
      <c r="C30766" t="s">
        <v>23</v>
      </c>
      <c r="D30766">
        <v>0.72880403236310098</v>
      </c>
      <c r="E30766">
        <v>1.00802155000296E-30</v>
      </c>
      <c r="F30766">
        <v>3.3966294148899801E-26</v>
      </c>
      <c r="G30766">
        <v>0.51500000000000001</v>
      </c>
      <c r="H30766">
        <v>0.34</v>
      </c>
      <c r="I30766">
        <v>1.51470588235294</v>
      </c>
      <c r="J30766" t="s">
        <v>5191</v>
      </c>
    </row>
    <row r="30767" spans="1:10" hidden="1" x14ac:dyDescent="0.25">
      <c r="A30767" t="s">
        <v>86</v>
      </c>
      <c r="B30767" t="s">
        <v>21408</v>
      </c>
      <c r="C30767" t="s">
        <v>109</v>
      </c>
      <c r="D30767">
        <v>0.80004258924906602</v>
      </c>
      <c r="E30767">
        <v>1.25551352249179E-30</v>
      </c>
      <c r="F30767">
        <v>4.2305783653883497E-26</v>
      </c>
      <c r="G30767">
        <v>0.36299999999999999</v>
      </c>
      <c r="H30767">
        <v>0.21199999999999999</v>
      </c>
      <c r="I30767">
        <v>1.7122641509434</v>
      </c>
      <c r="J30767" t="s">
        <v>21409</v>
      </c>
    </row>
    <row r="30768" spans="1:10" hidden="1" x14ac:dyDescent="0.25">
      <c r="A30768" t="s">
        <v>86</v>
      </c>
      <c r="B30768" t="s">
        <v>12697</v>
      </c>
      <c r="C30768" t="s">
        <v>29</v>
      </c>
      <c r="D30768">
        <v>0.49465585082296099</v>
      </c>
      <c r="E30768">
        <v>1.2807982712571101E-30</v>
      </c>
      <c r="F30768">
        <v>4.3157778548279701E-26</v>
      </c>
      <c r="G30768">
        <v>0.49</v>
      </c>
      <c r="H30768">
        <v>0.32</v>
      </c>
      <c r="I30768">
        <v>1.53125</v>
      </c>
      <c r="J30768" t="s">
        <v>12698</v>
      </c>
    </row>
    <row r="30769" spans="1:10" hidden="1" x14ac:dyDescent="0.25">
      <c r="A30769" t="s">
        <v>86</v>
      </c>
      <c r="B30769" t="s">
        <v>4673</v>
      </c>
      <c r="C30769" t="s">
        <v>26</v>
      </c>
      <c r="D30769">
        <v>0.94850159130612799</v>
      </c>
      <c r="E30769">
        <v>1.46675587710812E-30</v>
      </c>
      <c r="F30769">
        <v>4.9423806035035102E-26</v>
      </c>
      <c r="G30769">
        <v>0.34</v>
      </c>
      <c r="H30769">
        <v>0.19500000000000001</v>
      </c>
      <c r="I30769">
        <v>1.7435897435897401</v>
      </c>
      <c r="J30769" t="s">
        <v>4674</v>
      </c>
    </row>
    <row r="30770" spans="1:10" hidden="1" x14ac:dyDescent="0.25">
      <c r="A30770" t="s">
        <v>86</v>
      </c>
      <c r="B30770" t="s">
        <v>4213</v>
      </c>
      <c r="C30770" t="s">
        <v>35</v>
      </c>
      <c r="D30770">
        <v>1.13793855696254</v>
      </c>
      <c r="E30770">
        <v>1.6231129458932198E-30</v>
      </c>
      <c r="F30770">
        <v>5.4692413824817797E-26</v>
      </c>
      <c r="G30770">
        <v>0.23400000000000001</v>
      </c>
      <c r="H30770">
        <v>0.111</v>
      </c>
      <c r="I30770">
        <v>2.1081081081081101</v>
      </c>
      <c r="J30770" t="s">
        <v>4214</v>
      </c>
    </row>
    <row r="30771" spans="1:10" hidden="1" x14ac:dyDescent="0.25">
      <c r="A30771" t="s">
        <v>86</v>
      </c>
      <c r="B30771" t="s">
        <v>19845</v>
      </c>
      <c r="C30771" t="s">
        <v>35</v>
      </c>
      <c r="D30771">
        <v>0.43605882318997002</v>
      </c>
      <c r="E30771">
        <v>1.6360712164614899E-30</v>
      </c>
      <c r="F30771">
        <v>5.5129055709886297E-26</v>
      </c>
      <c r="G30771">
        <v>0.28799999999999998</v>
      </c>
      <c r="H30771">
        <v>0.14399999999999999</v>
      </c>
      <c r="I30771">
        <v>2</v>
      </c>
      <c r="J30771" t="s">
        <v>19846</v>
      </c>
    </row>
    <row r="30772" spans="1:10" hidden="1" x14ac:dyDescent="0.25">
      <c r="A30772" t="s">
        <v>86</v>
      </c>
      <c r="B30772" t="s">
        <v>22818</v>
      </c>
      <c r="C30772" t="s">
        <v>70</v>
      </c>
      <c r="D30772">
        <v>0.55643917320163405</v>
      </c>
      <c r="E30772">
        <v>1.9551067082977999E-30</v>
      </c>
      <c r="F30772">
        <v>6.5879275642802699E-26</v>
      </c>
      <c r="G30772">
        <v>0.309</v>
      </c>
      <c r="H30772">
        <v>0.16500000000000001</v>
      </c>
      <c r="I30772">
        <v>1.8727272727272699</v>
      </c>
      <c r="J30772" t="s">
        <v>22819</v>
      </c>
    </row>
    <row r="30773" spans="1:10" hidden="1" x14ac:dyDescent="0.25">
      <c r="A30773" t="s">
        <v>86</v>
      </c>
      <c r="B30773" t="s">
        <v>14210</v>
      </c>
      <c r="C30773" t="s">
        <v>429</v>
      </c>
      <c r="D30773">
        <v>0.44225563342458701</v>
      </c>
      <c r="E30773">
        <v>2.0882325214240901E-30</v>
      </c>
      <c r="F30773">
        <v>7.0365083041906097E-26</v>
      </c>
      <c r="G30773">
        <v>0.72699999999999998</v>
      </c>
      <c r="H30773">
        <v>0.55800000000000005</v>
      </c>
      <c r="I30773">
        <v>1.3028673835125399</v>
      </c>
      <c r="J30773" t="s">
        <v>14211</v>
      </c>
    </row>
    <row r="30774" spans="1:10" hidden="1" x14ac:dyDescent="0.25">
      <c r="A30774" t="s">
        <v>86</v>
      </c>
      <c r="B30774" t="s">
        <v>12971</v>
      </c>
      <c r="C30774" t="s">
        <v>32</v>
      </c>
      <c r="D30774">
        <v>0.59223553489928005</v>
      </c>
      <c r="E30774">
        <v>2.0922392333622299E-30</v>
      </c>
      <c r="F30774">
        <v>7.0500093207373596E-26</v>
      </c>
      <c r="G30774">
        <v>0.51100000000000001</v>
      </c>
      <c r="H30774">
        <v>0.34100000000000003</v>
      </c>
      <c r="I30774">
        <v>1.49853372434018</v>
      </c>
      <c r="J30774" t="s">
        <v>12972</v>
      </c>
    </row>
    <row r="30775" spans="1:10" hidden="1" x14ac:dyDescent="0.25">
      <c r="A30775" t="s">
        <v>86</v>
      </c>
      <c r="B30775" t="s">
        <v>13215</v>
      </c>
      <c r="C30775" t="s">
        <v>50</v>
      </c>
      <c r="D30775">
        <v>0.46356002414390002</v>
      </c>
      <c r="E30775">
        <v>2.12166897602468E-30</v>
      </c>
      <c r="F30775">
        <v>7.1491757816127497E-26</v>
      </c>
      <c r="G30775">
        <v>0.66400000000000003</v>
      </c>
      <c r="H30775">
        <v>0.49299999999999999</v>
      </c>
      <c r="I30775">
        <v>1.34685598377282</v>
      </c>
      <c r="J30775" t="s">
        <v>13216</v>
      </c>
    </row>
    <row r="30776" spans="1:10" hidden="1" x14ac:dyDescent="0.25">
      <c r="A30776" t="s">
        <v>86</v>
      </c>
      <c r="B30776" t="s">
        <v>7232</v>
      </c>
      <c r="C30776" t="s">
        <v>55</v>
      </c>
      <c r="D30776">
        <v>0.69832199807581097</v>
      </c>
      <c r="E30776">
        <v>2.20861146782951E-30</v>
      </c>
      <c r="F30776">
        <v>7.4421372019983198E-26</v>
      </c>
      <c r="G30776">
        <v>0.438</v>
      </c>
      <c r="H30776">
        <v>0.27300000000000002</v>
      </c>
      <c r="I30776">
        <v>1.6043956043956</v>
      </c>
      <c r="J30776" t="s">
        <v>7233</v>
      </c>
    </row>
    <row r="30777" spans="1:10" hidden="1" x14ac:dyDescent="0.25">
      <c r="A30777" t="s">
        <v>86</v>
      </c>
      <c r="B30777" t="s">
        <v>13233</v>
      </c>
      <c r="C30777" t="s">
        <v>120</v>
      </c>
      <c r="D30777">
        <v>0.41875685540239699</v>
      </c>
      <c r="E30777">
        <v>2.2454163721679402E-30</v>
      </c>
      <c r="F30777">
        <v>7.5661550076570904E-26</v>
      </c>
      <c r="G30777">
        <v>0.63700000000000001</v>
      </c>
      <c r="H30777">
        <v>0.45600000000000002</v>
      </c>
      <c r="I30777">
        <v>1.3969298245613999</v>
      </c>
      <c r="J30777" t="s">
        <v>13234</v>
      </c>
    </row>
    <row r="30778" spans="1:10" hidden="1" x14ac:dyDescent="0.25">
      <c r="A30778" t="s">
        <v>86</v>
      </c>
      <c r="B30778" t="s">
        <v>20424</v>
      </c>
      <c r="C30778" t="s">
        <v>20</v>
      </c>
      <c r="D30778">
        <v>0.54263152048676</v>
      </c>
      <c r="E30778">
        <v>2.4188986482820801E-30</v>
      </c>
      <c r="F30778">
        <v>8.15072088525128E-26</v>
      </c>
      <c r="G30778">
        <v>0.61599999999999999</v>
      </c>
      <c r="H30778">
        <v>0.441</v>
      </c>
      <c r="I30778">
        <v>1.3968253968254001</v>
      </c>
      <c r="J30778" t="s">
        <v>20425</v>
      </c>
    </row>
    <row r="30779" spans="1:10" hidden="1" x14ac:dyDescent="0.25">
      <c r="A30779" t="s">
        <v>86</v>
      </c>
      <c r="B30779" t="s">
        <v>15634</v>
      </c>
      <c r="C30779" t="s">
        <v>86</v>
      </c>
      <c r="D30779">
        <v>1.33170937646595</v>
      </c>
      <c r="E30779">
        <v>2.7664220900611399E-30</v>
      </c>
      <c r="F30779">
        <v>9.3217358746700202E-26</v>
      </c>
      <c r="G30779">
        <v>0.22500000000000001</v>
      </c>
      <c r="H30779">
        <v>0.107</v>
      </c>
      <c r="I30779">
        <v>2.10280373831776</v>
      </c>
      <c r="J30779" t="s">
        <v>15635</v>
      </c>
    </row>
    <row r="30780" spans="1:10" hidden="1" x14ac:dyDescent="0.25">
      <c r="A30780" t="s">
        <v>86</v>
      </c>
      <c r="B30780" t="s">
        <v>15255</v>
      </c>
      <c r="C30780" t="s">
        <v>35</v>
      </c>
      <c r="D30780">
        <v>0.95153948017897605</v>
      </c>
      <c r="E30780">
        <v>3.01370621753994E-30</v>
      </c>
      <c r="F30780">
        <v>1.01549844706226E-25</v>
      </c>
      <c r="G30780">
        <v>0.20300000000000001</v>
      </c>
      <c r="H30780">
        <v>9.0999999999999998E-2</v>
      </c>
      <c r="I30780">
        <v>2.2307692307692299</v>
      </c>
      <c r="J30780" t="s">
        <v>15256</v>
      </c>
    </row>
    <row r="30781" spans="1:10" hidden="1" x14ac:dyDescent="0.25">
      <c r="A30781" t="s">
        <v>86</v>
      </c>
      <c r="B30781" t="s">
        <v>6377</v>
      </c>
      <c r="C30781" t="s">
        <v>58</v>
      </c>
      <c r="D30781">
        <v>0.54464166985759999</v>
      </c>
      <c r="E30781">
        <v>3.2493034680473003E-30</v>
      </c>
      <c r="F30781">
        <v>1.09488529659322E-25</v>
      </c>
      <c r="G30781">
        <v>0.56999999999999995</v>
      </c>
      <c r="H30781">
        <v>0.39300000000000002</v>
      </c>
      <c r="I30781">
        <v>1.4503816793893101</v>
      </c>
      <c r="J30781" t="s">
        <v>6378</v>
      </c>
    </row>
    <row r="30782" spans="1:10" hidden="1" x14ac:dyDescent="0.25">
      <c r="A30782" t="s">
        <v>86</v>
      </c>
      <c r="B30782" t="s">
        <v>20618</v>
      </c>
      <c r="C30782" t="s">
        <v>50</v>
      </c>
      <c r="D30782">
        <v>0.57636570166072199</v>
      </c>
      <c r="E30782">
        <v>3.6100631925570003E-30</v>
      </c>
      <c r="F30782">
        <v>1.2164468933640099E-25</v>
      </c>
      <c r="G30782">
        <v>0.47799999999999998</v>
      </c>
      <c r="H30782">
        <v>0.30499999999999999</v>
      </c>
      <c r="I30782">
        <v>1.5672131147541</v>
      </c>
      <c r="J30782" t="s">
        <v>20619</v>
      </c>
    </row>
    <row r="30783" spans="1:10" hidden="1" x14ac:dyDescent="0.25">
      <c r="A30783" t="s">
        <v>86</v>
      </c>
      <c r="B30783" t="s">
        <v>13209</v>
      </c>
      <c r="C30783" t="s">
        <v>50</v>
      </c>
      <c r="D30783">
        <v>0.46128357468806602</v>
      </c>
      <c r="E30783">
        <v>3.71598926076145E-30</v>
      </c>
      <c r="F30783">
        <v>1.25213974130618E-25</v>
      </c>
      <c r="G30783">
        <v>0.62</v>
      </c>
      <c r="H30783">
        <v>0.443</v>
      </c>
      <c r="I30783">
        <v>1.3995485327313799</v>
      </c>
      <c r="J30783" t="s">
        <v>13210</v>
      </c>
    </row>
    <row r="30784" spans="1:10" hidden="1" x14ac:dyDescent="0.25">
      <c r="A30784" t="s">
        <v>86</v>
      </c>
      <c r="B30784" t="s">
        <v>19952</v>
      </c>
      <c r="C30784" t="s">
        <v>86</v>
      </c>
      <c r="D30784">
        <v>1.0371763698193199</v>
      </c>
      <c r="E30784">
        <v>3.9618073474336597E-30</v>
      </c>
      <c r="F30784">
        <v>1.3349706037912499E-25</v>
      </c>
      <c r="G30784">
        <v>0.249</v>
      </c>
      <c r="H30784">
        <v>0.125</v>
      </c>
      <c r="I30784">
        <v>1.992</v>
      </c>
      <c r="J30784" t="s">
        <v>19953</v>
      </c>
    </row>
    <row r="30785" spans="1:10" hidden="1" x14ac:dyDescent="0.25">
      <c r="A30785" t="s">
        <v>86</v>
      </c>
      <c r="B30785" t="s">
        <v>22820</v>
      </c>
      <c r="C30785" t="s">
        <v>42</v>
      </c>
      <c r="D30785">
        <v>0.37930465865180002</v>
      </c>
      <c r="E30785">
        <v>4.3694294588912603E-30</v>
      </c>
      <c r="F30785">
        <v>1.4723229504680001E-25</v>
      </c>
      <c r="G30785">
        <v>0.33200000000000002</v>
      </c>
      <c r="H30785">
        <v>0.182</v>
      </c>
      <c r="I30785">
        <v>1.8241758241758199</v>
      </c>
      <c r="J30785" t="s">
        <v>22821</v>
      </c>
    </row>
    <row r="30786" spans="1:10" hidden="1" x14ac:dyDescent="0.25">
      <c r="A30786" t="s">
        <v>86</v>
      </c>
      <c r="B30786" t="s">
        <v>4363</v>
      </c>
      <c r="C30786" t="s">
        <v>29</v>
      </c>
      <c r="D30786">
        <v>0.86483288561995897</v>
      </c>
      <c r="E30786">
        <v>4.7557435534090798E-30</v>
      </c>
      <c r="F30786">
        <v>1.60249534775672E-25</v>
      </c>
      <c r="G30786">
        <v>0.372</v>
      </c>
      <c r="H30786">
        <v>0.219</v>
      </c>
      <c r="I30786">
        <v>1.6986301369862999</v>
      </c>
      <c r="J30786" t="s">
        <v>4364</v>
      </c>
    </row>
    <row r="30787" spans="1:10" hidden="1" x14ac:dyDescent="0.25">
      <c r="A30787" t="s">
        <v>86</v>
      </c>
      <c r="B30787" t="s">
        <v>20186</v>
      </c>
      <c r="C30787" t="s">
        <v>20</v>
      </c>
      <c r="D30787">
        <v>0.59987442941559799</v>
      </c>
      <c r="E30787">
        <v>4.8433382642135697E-30</v>
      </c>
      <c r="F30787">
        <v>1.6320112615094E-25</v>
      </c>
      <c r="G30787">
        <v>0.433</v>
      </c>
      <c r="H30787">
        <v>0.26700000000000002</v>
      </c>
      <c r="I30787">
        <v>1.62172284644195</v>
      </c>
      <c r="J30787" t="s">
        <v>20187</v>
      </c>
    </row>
    <row r="30788" spans="1:10" hidden="1" x14ac:dyDescent="0.25">
      <c r="A30788" t="s">
        <v>86</v>
      </c>
      <c r="B30788" t="s">
        <v>21368</v>
      </c>
      <c r="C30788" t="s">
        <v>32</v>
      </c>
      <c r="D30788">
        <v>0.83750933916562798</v>
      </c>
      <c r="E30788">
        <v>4.9024666208409397E-30</v>
      </c>
      <c r="F30788">
        <v>1.65193515255856E-25</v>
      </c>
      <c r="G30788">
        <v>0.313</v>
      </c>
      <c r="H30788">
        <v>0.17</v>
      </c>
      <c r="I30788">
        <v>1.8411764705882401</v>
      </c>
      <c r="J30788" t="s">
        <v>21369</v>
      </c>
    </row>
    <row r="30789" spans="1:10" hidden="1" x14ac:dyDescent="0.25">
      <c r="A30789" t="s">
        <v>86</v>
      </c>
      <c r="B30789" t="s">
        <v>19897</v>
      </c>
      <c r="C30789" t="s">
        <v>70</v>
      </c>
      <c r="D30789">
        <v>0.98372382127081104</v>
      </c>
      <c r="E30789">
        <v>5.0913944771171E-30</v>
      </c>
      <c r="F30789">
        <v>1.71559628300938E-25</v>
      </c>
      <c r="G30789">
        <v>0.3</v>
      </c>
      <c r="H30789">
        <v>0.16300000000000001</v>
      </c>
      <c r="I30789">
        <v>1.8404907975460101</v>
      </c>
      <c r="J30789" t="s">
        <v>19898</v>
      </c>
    </row>
    <row r="30790" spans="1:10" hidden="1" x14ac:dyDescent="0.25">
      <c r="A30790" t="s">
        <v>86</v>
      </c>
      <c r="B30790" t="s">
        <v>22822</v>
      </c>
      <c r="C30790" t="s">
        <v>45</v>
      </c>
      <c r="D30790">
        <v>0.764995595098106</v>
      </c>
      <c r="E30790">
        <v>5.1610292580529599E-30</v>
      </c>
      <c r="F30790">
        <v>1.7390604187935299E-25</v>
      </c>
      <c r="G30790">
        <v>0.32800000000000001</v>
      </c>
      <c r="H30790">
        <v>0.182</v>
      </c>
      <c r="I30790">
        <v>1.8021978021978</v>
      </c>
      <c r="J30790" t="s">
        <v>22823</v>
      </c>
    </row>
    <row r="30791" spans="1:10" hidden="1" x14ac:dyDescent="0.25">
      <c r="A30791" t="s">
        <v>86</v>
      </c>
      <c r="B30791" t="s">
        <v>14678</v>
      </c>
      <c r="C30791" t="s">
        <v>50</v>
      </c>
      <c r="D30791">
        <v>0.89072804457499399</v>
      </c>
      <c r="E30791">
        <v>5.3237293517003001E-30</v>
      </c>
      <c r="F30791">
        <v>1.7938838423489301E-25</v>
      </c>
      <c r="G30791">
        <v>0.35799999999999998</v>
      </c>
      <c r="H30791">
        <v>0.20799999999999999</v>
      </c>
      <c r="I30791">
        <v>1.72115384615385</v>
      </c>
      <c r="J30791" t="s">
        <v>14679</v>
      </c>
    </row>
    <row r="30792" spans="1:10" hidden="1" x14ac:dyDescent="0.25">
      <c r="A30792" t="s">
        <v>86</v>
      </c>
      <c r="B30792" t="s">
        <v>17743</v>
      </c>
      <c r="C30792" t="s">
        <v>429</v>
      </c>
      <c r="D30792">
        <v>0.596198891573127</v>
      </c>
      <c r="E30792">
        <v>6.4194717540227394E-30</v>
      </c>
      <c r="F30792">
        <v>2.1631052022355001E-25</v>
      </c>
      <c r="G30792">
        <v>0.25900000000000001</v>
      </c>
      <c r="H30792">
        <v>0.126</v>
      </c>
      <c r="I30792">
        <v>2.0555555555555598</v>
      </c>
      <c r="J30792" t="s">
        <v>17744</v>
      </c>
    </row>
    <row r="30793" spans="1:10" hidden="1" x14ac:dyDescent="0.25">
      <c r="A30793" t="s">
        <v>86</v>
      </c>
      <c r="B30793" t="s">
        <v>16419</v>
      </c>
      <c r="C30793" t="s">
        <v>45</v>
      </c>
      <c r="D30793">
        <v>1.2419157178789899</v>
      </c>
      <c r="E30793">
        <v>6.5939217945746699E-30</v>
      </c>
      <c r="F30793">
        <v>2.2218878878998799E-25</v>
      </c>
      <c r="G30793">
        <v>0.23899999999999999</v>
      </c>
      <c r="H30793">
        <v>0.11799999999999999</v>
      </c>
      <c r="I30793">
        <v>2.0254237288135601</v>
      </c>
      <c r="J30793" t="s">
        <v>16420</v>
      </c>
    </row>
    <row r="30794" spans="1:10" hidden="1" x14ac:dyDescent="0.25">
      <c r="A30794" t="s">
        <v>86</v>
      </c>
      <c r="B30794" t="s">
        <v>4435</v>
      </c>
      <c r="C30794" t="s">
        <v>35</v>
      </c>
      <c r="D30794">
        <v>0.91537798554759597</v>
      </c>
      <c r="E30794">
        <v>6.7167301522655298E-30</v>
      </c>
      <c r="F30794">
        <v>2.2632693921073901E-25</v>
      </c>
      <c r="G30794">
        <v>0.252</v>
      </c>
      <c r="H30794">
        <v>0.124</v>
      </c>
      <c r="I30794">
        <v>2.0322580645161299</v>
      </c>
      <c r="J30794" t="s">
        <v>4436</v>
      </c>
    </row>
    <row r="30795" spans="1:10" hidden="1" x14ac:dyDescent="0.25">
      <c r="A30795" t="s">
        <v>86</v>
      </c>
      <c r="B30795" t="s">
        <v>6414</v>
      </c>
      <c r="C30795" t="s">
        <v>20</v>
      </c>
      <c r="D30795">
        <v>0.64024146002821003</v>
      </c>
      <c r="E30795">
        <v>7.6256541556685706E-30</v>
      </c>
      <c r="F30795">
        <v>2.56954042429408E-25</v>
      </c>
      <c r="G30795">
        <v>0.41799999999999998</v>
      </c>
      <c r="H30795">
        <v>0.252</v>
      </c>
      <c r="I30795">
        <v>1.6587301587301599</v>
      </c>
      <c r="J30795" t="s">
        <v>6415</v>
      </c>
    </row>
    <row r="30796" spans="1:10" hidden="1" x14ac:dyDescent="0.25">
      <c r="A30796" t="s">
        <v>86</v>
      </c>
      <c r="B30796" t="s">
        <v>7310</v>
      </c>
      <c r="C30796" t="s">
        <v>55</v>
      </c>
      <c r="D30796">
        <v>0.84231178914976601</v>
      </c>
      <c r="E30796">
        <v>8.4956788157065996E-30</v>
      </c>
      <c r="F30796">
        <v>2.8627039337405001E-25</v>
      </c>
      <c r="G30796">
        <v>0.20799999999999999</v>
      </c>
      <c r="H30796">
        <v>9.5000000000000001E-2</v>
      </c>
      <c r="I30796">
        <v>2.18947368421053</v>
      </c>
      <c r="J30796" t="s">
        <v>7311</v>
      </c>
    </row>
    <row r="30797" spans="1:10" hidden="1" x14ac:dyDescent="0.25">
      <c r="A30797" t="s">
        <v>86</v>
      </c>
      <c r="B30797" t="s">
        <v>13833</v>
      </c>
      <c r="C30797" t="s">
        <v>32</v>
      </c>
      <c r="D30797">
        <v>0.61012332384372303</v>
      </c>
      <c r="E30797">
        <v>8.7800314581438006E-30</v>
      </c>
      <c r="F30797">
        <v>2.95851940013613E-25</v>
      </c>
      <c r="G30797">
        <v>0.45700000000000002</v>
      </c>
      <c r="H30797">
        <v>0.28799999999999998</v>
      </c>
      <c r="I30797">
        <v>1.58680555555556</v>
      </c>
      <c r="J30797" t="s">
        <v>13834</v>
      </c>
    </row>
    <row r="30798" spans="1:10" hidden="1" x14ac:dyDescent="0.25">
      <c r="A30798" t="s">
        <v>86</v>
      </c>
      <c r="B30798" t="s">
        <v>21112</v>
      </c>
      <c r="C30798" t="s">
        <v>12</v>
      </c>
      <c r="D30798">
        <v>1.0240770889405999</v>
      </c>
      <c r="E30798">
        <v>8.9802367588113803E-30</v>
      </c>
      <c r="F30798">
        <v>3.0259805782490801E-25</v>
      </c>
      <c r="G30798">
        <v>0.24399999999999999</v>
      </c>
      <c r="H30798">
        <v>0.121</v>
      </c>
      <c r="I30798">
        <v>2.0165289256198302</v>
      </c>
      <c r="J30798" t="s">
        <v>21113</v>
      </c>
    </row>
    <row r="30799" spans="1:10" hidden="1" x14ac:dyDescent="0.25">
      <c r="A30799" t="s">
        <v>86</v>
      </c>
      <c r="B30799" t="s">
        <v>19942</v>
      </c>
      <c r="C30799" t="s">
        <v>42</v>
      </c>
      <c r="D30799">
        <v>0.84794977853132203</v>
      </c>
      <c r="E30799">
        <v>9.1401974145499205E-30</v>
      </c>
      <c r="F30799">
        <v>3.0798809208067399E-25</v>
      </c>
      <c r="G30799">
        <v>0.26500000000000001</v>
      </c>
      <c r="H30799">
        <v>0.13600000000000001</v>
      </c>
      <c r="I30799">
        <v>1.9485294117647101</v>
      </c>
      <c r="J30799" t="s">
        <v>19943</v>
      </c>
    </row>
    <row r="30800" spans="1:10" hidden="1" x14ac:dyDescent="0.25">
      <c r="A30800" t="s">
        <v>86</v>
      </c>
      <c r="B30800" t="s">
        <v>13835</v>
      </c>
      <c r="C30800" t="s">
        <v>20</v>
      </c>
      <c r="D30800">
        <v>0.42212979297383901</v>
      </c>
      <c r="E30800">
        <v>9.2430950966356705E-30</v>
      </c>
      <c r="F30800">
        <v>3.11455332376235E-25</v>
      </c>
      <c r="G30800">
        <v>0.67800000000000005</v>
      </c>
      <c r="H30800">
        <v>0.502</v>
      </c>
      <c r="I30800">
        <v>1.35059760956175</v>
      </c>
      <c r="J30800" t="s">
        <v>13836</v>
      </c>
    </row>
    <row r="30801" spans="1:10" hidden="1" x14ac:dyDescent="0.25">
      <c r="A30801" t="s">
        <v>86</v>
      </c>
      <c r="B30801" t="s">
        <v>5678</v>
      </c>
      <c r="C30801" t="s">
        <v>23</v>
      </c>
      <c r="D30801">
        <v>0.53734383882841696</v>
      </c>
      <c r="E30801">
        <v>9.5087374925246394E-30</v>
      </c>
      <c r="F30801">
        <v>3.2040641854811E-25</v>
      </c>
      <c r="G30801">
        <v>0.50900000000000001</v>
      </c>
      <c r="H30801">
        <v>0.32800000000000001</v>
      </c>
      <c r="I30801">
        <v>1.55182926829268</v>
      </c>
      <c r="J30801" t="s">
        <v>5679</v>
      </c>
    </row>
    <row r="30802" spans="1:10" hidden="1" x14ac:dyDescent="0.25">
      <c r="A30802" t="s">
        <v>86</v>
      </c>
      <c r="B30802" t="s">
        <v>7338</v>
      </c>
      <c r="C30802" t="s">
        <v>50</v>
      </c>
      <c r="D30802">
        <v>1.2628221312874599</v>
      </c>
      <c r="E30802">
        <v>9.7494487024797602E-30</v>
      </c>
      <c r="F30802">
        <v>3.2851742347875798E-25</v>
      </c>
      <c r="G30802">
        <v>0.19600000000000001</v>
      </c>
      <c r="H30802">
        <v>8.8999999999999996E-2</v>
      </c>
      <c r="I30802">
        <v>2.20224719101124</v>
      </c>
      <c r="J30802" t="s">
        <v>7339</v>
      </c>
    </row>
    <row r="30803" spans="1:10" hidden="1" x14ac:dyDescent="0.25">
      <c r="A30803" t="s">
        <v>86</v>
      </c>
      <c r="B30803" t="s">
        <v>22824</v>
      </c>
      <c r="C30803" t="s">
        <v>429</v>
      </c>
      <c r="D30803">
        <v>0.70414007528908296</v>
      </c>
      <c r="E30803">
        <v>1.06489378744297E-29</v>
      </c>
      <c r="F30803">
        <v>3.5882661061678202E-25</v>
      </c>
      <c r="G30803">
        <v>0.33200000000000002</v>
      </c>
      <c r="H30803">
        <v>0.186</v>
      </c>
      <c r="I30803">
        <v>1.78494623655914</v>
      </c>
      <c r="J30803" t="s">
        <v>22825</v>
      </c>
    </row>
    <row r="30804" spans="1:10" hidden="1" x14ac:dyDescent="0.25">
      <c r="A30804" t="s">
        <v>86</v>
      </c>
      <c r="B30804" t="s">
        <v>13045</v>
      </c>
      <c r="C30804" t="s">
        <v>29</v>
      </c>
      <c r="D30804">
        <v>0.71090709318160605</v>
      </c>
      <c r="E30804">
        <v>1.07636788856512E-29</v>
      </c>
      <c r="F30804">
        <v>3.6269292373090202E-25</v>
      </c>
      <c r="G30804">
        <v>0.45800000000000002</v>
      </c>
      <c r="H30804">
        <v>0.29499999999999998</v>
      </c>
      <c r="I30804">
        <v>1.5525423728813601</v>
      </c>
      <c r="J30804" t="s">
        <v>13046</v>
      </c>
    </row>
    <row r="30805" spans="1:10" hidden="1" x14ac:dyDescent="0.25">
      <c r="A30805" t="s">
        <v>86</v>
      </c>
      <c r="B30805" t="s">
        <v>13159</v>
      </c>
      <c r="C30805" t="s">
        <v>29</v>
      </c>
      <c r="D30805">
        <v>0.62555625768536005</v>
      </c>
      <c r="E30805">
        <v>1.14155215138141E-29</v>
      </c>
      <c r="F30805">
        <v>3.8465741292947999E-25</v>
      </c>
      <c r="G30805">
        <v>0.50900000000000001</v>
      </c>
      <c r="H30805">
        <v>0.34899999999999998</v>
      </c>
      <c r="I30805">
        <v>1.4584527220630401</v>
      </c>
      <c r="J30805" t="s">
        <v>13160</v>
      </c>
    </row>
    <row r="30806" spans="1:10" hidden="1" x14ac:dyDescent="0.25">
      <c r="A30806" t="s">
        <v>86</v>
      </c>
      <c r="B30806" t="s">
        <v>14873</v>
      </c>
      <c r="C30806" t="s">
        <v>429</v>
      </c>
      <c r="D30806">
        <v>1.1632925180292</v>
      </c>
      <c r="E30806">
        <v>1.15790056313916E-29</v>
      </c>
      <c r="F30806">
        <v>3.90166173755372E-25</v>
      </c>
      <c r="G30806">
        <v>0.28199999999999997</v>
      </c>
      <c r="H30806">
        <v>0.15</v>
      </c>
      <c r="I30806">
        <v>1.88</v>
      </c>
      <c r="J30806" t="s">
        <v>14874</v>
      </c>
    </row>
    <row r="30807" spans="1:10" hidden="1" x14ac:dyDescent="0.25">
      <c r="A30807" t="s">
        <v>86</v>
      </c>
      <c r="B30807" t="s">
        <v>3387</v>
      </c>
      <c r="C30807" t="s">
        <v>32</v>
      </c>
      <c r="D30807">
        <v>0.650245989925755</v>
      </c>
      <c r="E30807">
        <v>1.18319224410744E-29</v>
      </c>
      <c r="F30807">
        <v>3.9868845857444299E-25</v>
      </c>
      <c r="G30807">
        <v>0.628</v>
      </c>
      <c r="H30807">
        <v>0.45900000000000002</v>
      </c>
      <c r="I30807">
        <v>1.3681917211329</v>
      </c>
      <c r="J30807" t="s">
        <v>3388</v>
      </c>
    </row>
    <row r="30808" spans="1:10" hidden="1" x14ac:dyDescent="0.25">
      <c r="A30808" t="s">
        <v>86</v>
      </c>
      <c r="B30808" t="s">
        <v>4437</v>
      </c>
      <c r="C30808" t="s">
        <v>3024</v>
      </c>
      <c r="D30808">
        <v>0.35073138332269799</v>
      </c>
      <c r="E30808">
        <v>1.18782482879304E-29</v>
      </c>
      <c r="F30808">
        <v>4.00249454310104E-25</v>
      </c>
      <c r="G30808">
        <v>0.97799999999999998</v>
      </c>
      <c r="H30808">
        <v>0.85</v>
      </c>
      <c r="I30808">
        <v>1.1505882352941199</v>
      </c>
      <c r="J30808" t="s">
        <v>4438</v>
      </c>
    </row>
    <row r="30809" spans="1:10" hidden="1" x14ac:dyDescent="0.25">
      <c r="A30809" t="s">
        <v>86</v>
      </c>
      <c r="B30809" t="s">
        <v>2455</v>
      </c>
      <c r="C30809" t="s">
        <v>17</v>
      </c>
      <c r="D30809">
        <v>0.52502666455602498</v>
      </c>
      <c r="E30809">
        <v>1.25541468985646E-29</v>
      </c>
      <c r="F30809">
        <v>4.2302453389403302E-25</v>
      </c>
      <c r="G30809">
        <v>0.52400000000000002</v>
      </c>
      <c r="H30809">
        <v>0.33200000000000002</v>
      </c>
      <c r="I30809">
        <v>1.5783132530120501</v>
      </c>
      <c r="J30809" t="s">
        <v>2456</v>
      </c>
    </row>
    <row r="30810" spans="1:10" hidden="1" x14ac:dyDescent="0.25">
      <c r="A30810" t="s">
        <v>86</v>
      </c>
      <c r="B30810" t="s">
        <v>13909</v>
      </c>
      <c r="C30810" t="s">
        <v>65</v>
      </c>
      <c r="D30810">
        <v>0.63151733765748297</v>
      </c>
      <c r="E30810">
        <v>1.37635239715697E-29</v>
      </c>
      <c r="F30810">
        <v>4.6377570374601199E-25</v>
      </c>
      <c r="G30810">
        <v>0.52500000000000002</v>
      </c>
      <c r="H30810">
        <v>0.35599999999999998</v>
      </c>
      <c r="I30810">
        <v>1.4747191011236001</v>
      </c>
      <c r="J30810" t="s">
        <v>13910</v>
      </c>
    </row>
    <row r="30811" spans="1:10" hidden="1" x14ac:dyDescent="0.25">
      <c r="A30811" t="s">
        <v>86</v>
      </c>
      <c r="B30811" t="s">
        <v>14574</v>
      </c>
      <c r="C30811" t="s">
        <v>32</v>
      </c>
      <c r="D30811">
        <v>0.35220061228086902</v>
      </c>
      <c r="E30811">
        <v>1.4581931522438801E-29</v>
      </c>
      <c r="F30811">
        <v>4.91352764580097E-25</v>
      </c>
      <c r="G30811">
        <v>0.81699999999999995</v>
      </c>
      <c r="H30811">
        <v>0.61599999999999999</v>
      </c>
      <c r="I30811">
        <v>1.3262987012987</v>
      </c>
      <c r="J30811" t="s">
        <v>14575</v>
      </c>
    </row>
    <row r="30812" spans="1:10" hidden="1" x14ac:dyDescent="0.25">
      <c r="A30812" t="s">
        <v>86</v>
      </c>
      <c r="B30812" t="s">
        <v>13837</v>
      </c>
      <c r="C30812" t="s">
        <v>29</v>
      </c>
      <c r="D30812">
        <v>0.61831683659896997</v>
      </c>
      <c r="E30812">
        <v>1.7382585875382701E-29</v>
      </c>
      <c r="F30812">
        <v>5.8572361365689504E-25</v>
      </c>
      <c r="G30812">
        <v>0.42099999999999999</v>
      </c>
      <c r="H30812">
        <v>0.25800000000000001</v>
      </c>
      <c r="I30812">
        <v>1.6317829457364299</v>
      </c>
      <c r="J30812" t="s">
        <v>13838</v>
      </c>
    </row>
    <row r="30813" spans="1:10" hidden="1" x14ac:dyDescent="0.25">
      <c r="A30813" t="s">
        <v>86</v>
      </c>
      <c r="B30813" t="s">
        <v>9067</v>
      </c>
      <c r="C30813" t="s">
        <v>26</v>
      </c>
      <c r="D30813">
        <v>1.0520039660244001</v>
      </c>
      <c r="E30813">
        <v>1.7982520790866401E-29</v>
      </c>
      <c r="F30813">
        <v>6.0593902056903598E-25</v>
      </c>
      <c r="G30813">
        <v>0.30599999999999999</v>
      </c>
      <c r="H30813">
        <v>0.17199999999999999</v>
      </c>
      <c r="I30813">
        <v>1.7790697674418601</v>
      </c>
      <c r="J30813" t="s">
        <v>9068</v>
      </c>
    </row>
    <row r="30814" spans="1:10" hidden="1" x14ac:dyDescent="0.25">
      <c r="A30814" t="s">
        <v>86</v>
      </c>
      <c r="B30814" t="s">
        <v>20238</v>
      </c>
      <c r="C30814" t="s">
        <v>83</v>
      </c>
      <c r="D30814">
        <v>0.48774327591558198</v>
      </c>
      <c r="E30814">
        <v>1.95838642933595E-29</v>
      </c>
      <c r="F30814">
        <v>6.5989789122904098E-25</v>
      </c>
      <c r="G30814">
        <v>0.67900000000000005</v>
      </c>
      <c r="H30814">
        <v>0.503</v>
      </c>
      <c r="I30814">
        <v>1.3499005964214701</v>
      </c>
      <c r="J30814" t="s">
        <v>20239</v>
      </c>
    </row>
    <row r="30815" spans="1:10" hidden="1" x14ac:dyDescent="0.25">
      <c r="A30815" t="s">
        <v>86</v>
      </c>
      <c r="B30815" t="s">
        <v>5813</v>
      </c>
      <c r="C30815" t="s">
        <v>35</v>
      </c>
      <c r="D30815">
        <v>0.98871037276265406</v>
      </c>
      <c r="E30815">
        <v>2.0088312970530501E-29</v>
      </c>
      <c r="F30815">
        <v>6.7689579385499402E-25</v>
      </c>
      <c r="G30815">
        <v>0.27700000000000002</v>
      </c>
      <c r="H30815">
        <v>0.14399999999999999</v>
      </c>
      <c r="I30815">
        <v>1.9236111111111101</v>
      </c>
      <c r="J30815" t="s">
        <v>5814</v>
      </c>
    </row>
    <row r="30816" spans="1:10" hidden="1" x14ac:dyDescent="0.25">
      <c r="A30816" t="s">
        <v>86</v>
      </c>
      <c r="B30816" t="s">
        <v>2949</v>
      </c>
      <c r="C30816" t="s">
        <v>23</v>
      </c>
      <c r="D30816">
        <v>0.75850045849340597</v>
      </c>
      <c r="E30816">
        <v>2.0138830951108801E-29</v>
      </c>
      <c r="F30816">
        <v>6.7859804772856196E-25</v>
      </c>
      <c r="G30816">
        <v>0.36</v>
      </c>
      <c r="H30816">
        <v>0.20699999999999999</v>
      </c>
      <c r="I30816">
        <v>1.73913043478261</v>
      </c>
      <c r="J30816" t="s">
        <v>2950</v>
      </c>
    </row>
    <row r="30817" spans="1:10" hidden="1" x14ac:dyDescent="0.25">
      <c r="A30817" t="s">
        <v>86</v>
      </c>
      <c r="B30817" t="s">
        <v>2052</v>
      </c>
      <c r="C30817" t="s">
        <v>29</v>
      </c>
      <c r="D30817">
        <v>0.38131805433492</v>
      </c>
      <c r="E30817">
        <v>2.28651014803884E-29</v>
      </c>
      <c r="F30817">
        <v>7.70462459483167E-25</v>
      </c>
      <c r="G30817">
        <v>0.82399999999999995</v>
      </c>
      <c r="H30817">
        <v>0.65900000000000003</v>
      </c>
      <c r="I30817">
        <v>1.25037936267071</v>
      </c>
      <c r="J30817" t="s">
        <v>2053</v>
      </c>
    </row>
    <row r="30818" spans="1:10" hidden="1" x14ac:dyDescent="0.25">
      <c r="A30818" t="s">
        <v>86</v>
      </c>
      <c r="B30818" t="s">
        <v>16379</v>
      </c>
      <c r="C30818" t="s">
        <v>429</v>
      </c>
      <c r="D30818">
        <v>0.84802074489630597</v>
      </c>
      <c r="E30818">
        <v>2.3085946340171999E-29</v>
      </c>
      <c r="F30818">
        <v>7.7790404787843704E-25</v>
      </c>
      <c r="G30818">
        <v>0.189</v>
      </c>
      <c r="H30818">
        <v>8.2000000000000003E-2</v>
      </c>
      <c r="I30818">
        <v>2.3048780487804899</v>
      </c>
      <c r="J30818" t="s">
        <v>16380</v>
      </c>
    </row>
    <row r="30819" spans="1:10" hidden="1" x14ac:dyDescent="0.25">
      <c r="A30819" t="s">
        <v>86</v>
      </c>
      <c r="B30819" t="s">
        <v>13312</v>
      </c>
      <c r="C30819" t="s">
        <v>17</v>
      </c>
      <c r="D30819">
        <v>0.57329015290188801</v>
      </c>
      <c r="E30819">
        <v>2.5725461787233999E-29</v>
      </c>
      <c r="F30819">
        <v>8.6684516038263797E-25</v>
      </c>
      <c r="G30819">
        <v>0.495</v>
      </c>
      <c r="H30819">
        <v>0.32300000000000001</v>
      </c>
      <c r="I30819">
        <v>1.53250773993808</v>
      </c>
      <c r="J30819" t="s">
        <v>13313</v>
      </c>
    </row>
    <row r="30820" spans="1:10" hidden="1" x14ac:dyDescent="0.25">
      <c r="A30820" t="s">
        <v>86</v>
      </c>
      <c r="B30820" t="s">
        <v>19735</v>
      </c>
      <c r="C30820" t="s">
        <v>32</v>
      </c>
      <c r="D30820">
        <v>0.67627725725237398</v>
      </c>
      <c r="E30820">
        <v>3.4964255911853398E-29</v>
      </c>
      <c r="F30820">
        <v>1.17815556720581E-24</v>
      </c>
      <c r="G30820">
        <v>0.38700000000000001</v>
      </c>
      <c r="H30820">
        <v>0.23</v>
      </c>
      <c r="I30820">
        <v>1.68260869565217</v>
      </c>
      <c r="J30820" t="s">
        <v>19736</v>
      </c>
    </row>
    <row r="30821" spans="1:10" hidden="1" x14ac:dyDescent="0.25">
      <c r="A30821" t="s">
        <v>86</v>
      </c>
      <c r="B30821" t="s">
        <v>4461</v>
      </c>
      <c r="C30821" t="s">
        <v>12</v>
      </c>
      <c r="D30821">
        <v>0.69177609776620796</v>
      </c>
      <c r="E30821">
        <v>3.6996954081025899E-29</v>
      </c>
      <c r="F30821">
        <v>1.24664936471425E-24</v>
      </c>
      <c r="G30821">
        <v>0.35299999999999998</v>
      </c>
      <c r="H30821">
        <v>0.19900000000000001</v>
      </c>
      <c r="I30821">
        <v>1.7738693467336699</v>
      </c>
      <c r="J30821" t="s">
        <v>4462</v>
      </c>
    </row>
    <row r="30822" spans="1:10" hidden="1" x14ac:dyDescent="0.25">
      <c r="A30822" t="s">
        <v>86</v>
      </c>
      <c r="B30822" t="s">
        <v>6814</v>
      </c>
      <c r="C30822" t="s">
        <v>55</v>
      </c>
      <c r="D30822">
        <v>0.67491302510836004</v>
      </c>
      <c r="E30822">
        <v>3.7155197063112699E-29</v>
      </c>
      <c r="F30822">
        <v>1.2519815202386499E-24</v>
      </c>
      <c r="G30822">
        <v>0.50800000000000001</v>
      </c>
      <c r="H30822">
        <v>0.34100000000000003</v>
      </c>
      <c r="I30822">
        <v>1.4897360703812299</v>
      </c>
      <c r="J30822" t="s">
        <v>6815</v>
      </c>
    </row>
    <row r="30823" spans="1:10" hidden="1" x14ac:dyDescent="0.25">
      <c r="A30823" t="s">
        <v>86</v>
      </c>
      <c r="B30823" t="s">
        <v>22826</v>
      </c>
      <c r="C30823" t="s">
        <v>20</v>
      </c>
      <c r="D30823">
        <v>0.792028406426589</v>
      </c>
      <c r="E30823">
        <v>3.7985798994593702E-29</v>
      </c>
      <c r="F30823">
        <v>1.2799694829218301E-24</v>
      </c>
      <c r="G30823">
        <v>0.253</v>
      </c>
      <c r="H30823">
        <v>0.129</v>
      </c>
      <c r="I30823">
        <v>1.96124031007752</v>
      </c>
      <c r="J30823" t="s">
        <v>22827</v>
      </c>
    </row>
    <row r="30824" spans="1:10" hidden="1" x14ac:dyDescent="0.25">
      <c r="A30824" t="s">
        <v>86</v>
      </c>
      <c r="B30824" t="s">
        <v>15984</v>
      </c>
      <c r="C30824" t="s">
        <v>83</v>
      </c>
      <c r="D30824">
        <v>1.0996955033765199</v>
      </c>
      <c r="E30824">
        <v>3.8542812595866199E-29</v>
      </c>
      <c r="F30824">
        <v>1.29873861323031E-24</v>
      </c>
      <c r="G30824">
        <v>0.22600000000000001</v>
      </c>
      <c r="H30824">
        <v>0.11</v>
      </c>
      <c r="I30824">
        <v>2.0545454545454498</v>
      </c>
      <c r="J30824" t="s">
        <v>15985</v>
      </c>
    </row>
    <row r="30825" spans="1:10" hidden="1" x14ac:dyDescent="0.25">
      <c r="A30825" t="s">
        <v>86</v>
      </c>
      <c r="B30825" t="s">
        <v>20658</v>
      </c>
      <c r="C30825" t="s">
        <v>29</v>
      </c>
      <c r="D30825">
        <v>0.68358677041169902</v>
      </c>
      <c r="E30825">
        <v>4.3394455192462898E-29</v>
      </c>
      <c r="F30825">
        <v>1.4622195621652301E-24</v>
      </c>
      <c r="G30825">
        <v>0.41699999999999998</v>
      </c>
      <c r="H30825">
        <v>0.254</v>
      </c>
      <c r="I30825">
        <v>1.64173228346457</v>
      </c>
      <c r="J30825" t="s">
        <v>20659</v>
      </c>
    </row>
    <row r="30826" spans="1:10" hidden="1" x14ac:dyDescent="0.25">
      <c r="A30826" t="s">
        <v>86</v>
      </c>
      <c r="B30826" t="s">
        <v>9071</v>
      </c>
      <c r="C30826" t="s">
        <v>86</v>
      </c>
      <c r="D30826">
        <v>0.82337132737407603</v>
      </c>
      <c r="E30826">
        <v>5.4492671849705095E-29</v>
      </c>
      <c r="F30826">
        <v>1.8361850706476601E-24</v>
      </c>
      <c r="G30826">
        <v>0.38700000000000001</v>
      </c>
      <c r="H30826">
        <v>0.23400000000000001</v>
      </c>
      <c r="I30826">
        <v>1.65384615384615</v>
      </c>
      <c r="J30826" t="s">
        <v>9072</v>
      </c>
    </row>
    <row r="30827" spans="1:10" hidden="1" x14ac:dyDescent="0.25">
      <c r="A30827" t="s">
        <v>86</v>
      </c>
      <c r="B30827" t="s">
        <v>3351</v>
      </c>
      <c r="C30827" t="s">
        <v>23</v>
      </c>
      <c r="D30827">
        <v>0.60947191797907896</v>
      </c>
      <c r="E30827">
        <v>5.8785566019409999E-29</v>
      </c>
      <c r="F30827">
        <v>1.98083843259004E-24</v>
      </c>
      <c r="G30827">
        <v>0.58099999999999996</v>
      </c>
      <c r="H30827">
        <v>0.41</v>
      </c>
      <c r="I30827">
        <v>1.4170731707317099</v>
      </c>
      <c r="J30827" t="s">
        <v>3352</v>
      </c>
    </row>
    <row r="30828" spans="1:10" hidden="1" x14ac:dyDescent="0.25">
      <c r="A30828" t="s">
        <v>86</v>
      </c>
      <c r="B30828" t="s">
        <v>6474</v>
      </c>
      <c r="C30828" t="s">
        <v>12</v>
      </c>
      <c r="D30828">
        <v>0.63843874357222097</v>
      </c>
      <c r="E30828">
        <v>6.2887766999463905E-29</v>
      </c>
      <c r="F30828">
        <v>2.1190661968139401E-24</v>
      </c>
      <c r="G30828">
        <v>0.39700000000000002</v>
      </c>
      <c r="H30828">
        <v>0.24199999999999999</v>
      </c>
      <c r="I30828">
        <v>1.6404958677685999</v>
      </c>
      <c r="J30828" t="s">
        <v>6475</v>
      </c>
    </row>
    <row r="30829" spans="1:10" hidden="1" x14ac:dyDescent="0.25">
      <c r="A30829" t="s">
        <v>86</v>
      </c>
      <c r="B30829" t="s">
        <v>15620</v>
      </c>
      <c r="C30829" t="s">
        <v>120</v>
      </c>
      <c r="D30829">
        <v>0.85835587603623498</v>
      </c>
      <c r="E30829">
        <v>6.3339942195672804E-29</v>
      </c>
      <c r="F30829">
        <v>2.1343026922253901E-24</v>
      </c>
      <c r="G30829">
        <v>0.27100000000000002</v>
      </c>
      <c r="H30829">
        <v>0.14000000000000001</v>
      </c>
      <c r="I30829">
        <v>1.9357142857142899</v>
      </c>
      <c r="J30829" t="s">
        <v>15621</v>
      </c>
    </row>
    <row r="30830" spans="1:10" hidden="1" x14ac:dyDescent="0.25">
      <c r="A30830" t="s">
        <v>86</v>
      </c>
      <c r="B30830" t="s">
        <v>14831</v>
      </c>
      <c r="C30830" t="s">
        <v>70</v>
      </c>
      <c r="D30830">
        <v>1.1271370438288999</v>
      </c>
      <c r="E30830">
        <v>7.1383568931585103E-29</v>
      </c>
      <c r="F30830">
        <v>2.4053407387186902E-24</v>
      </c>
      <c r="G30830">
        <v>0.27600000000000002</v>
      </c>
      <c r="H30830">
        <v>0.14599999999999999</v>
      </c>
      <c r="I30830">
        <v>1.89041095890411</v>
      </c>
      <c r="J30830" t="s">
        <v>14832</v>
      </c>
    </row>
    <row r="30831" spans="1:10" hidden="1" x14ac:dyDescent="0.25">
      <c r="A30831" t="s">
        <v>86</v>
      </c>
      <c r="B30831" t="s">
        <v>4123</v>
      </c>
      <c r="C30831" t="s">
        <v>120</v>
      </c>
      <c r="D30831">
        <v>0.91839854350074301</v>
      </c>
      <c r="E30831">
        <v>7.7185114160079302E-29</v>
      </c>
      <c r="F30831">
        <v>2.6008296067380299E-24</v>
      </c>
      <c r="G30831">
        <v>0.21299999999999999</v>
      </c>
      <c r="H30831">
        <v>9.9000000000000005E-2</v>
      </c>
      <c r="I30831">
        <v>2.15151515151515</v>
      </c>
      <c r="J30831" t="s">
        <v>4124</v>
      </c>
    </row>
    <row r="30832" spans="1:10" hidden="1" x14ac:dyDescent="0.25">
      <c r="A30832" t="s">
        <v>86</v>
      </c>
      <c r="B30832" t="s">
        <v>4703</v>
      </c>
      <c r="C30832" t="s">
        <v>70</v>
      </c>
      <c r="D30832">
        <v>1.2474820497514201</v>
      </c>
      <c r="E30832">
        <v>7.9360545264310004E-29</v>
      </c>
      <c r="F30832">
        <v>2.6741329332261902E-24</v>
      </c>
      <c r="G30832">
        <v>0.253</v>
      </c>
      <c r="H30832">
        <v>0.128</v>
      </c>
      <c r="I30832">
        <v>1.9765625</v>
      </c>
      <c r="J30832" t="s">
        <v>4704</v>
      </c>
    </row>
    <row r="30833" spans="1:10" hidden="1" x14ac:dyDescent="0.25">
      <c r="A30833" t="s">
        <v>86</v>
      </c>
      <c r="B30833" t="s">
        <v>13631</v>
      </c>
      <c r="C30833" t="s">
        <v>20</v>
      </c>
      <c r="D30833">
        <v>0.56301059813482102</v>
      </c>
      <c r="E30833">
        <v>7.9512923514273604E-29</v>
      </c>
      <c r="F30833">
        <v>2.6792674707369601E-24</v>
      </c>
      <c r="G30833">
        <v>0.60799999999999998</v>
      </c>
      <c r="H30833">
        <v>0.45</v>
      </c>
      <c r="I30833">
        <v>1.35111111111111</v>
      </c>
      <c r="J30833" t="s">
        <v>13632</v>
      </c>
    </row>
    <row r="30834" spans="1:10" hidden="1" x14ac:dyDescent="0.25">
      <c r="A30834" t="s">
        <v>86</v>
      </c>
      <c r="B30834" t="s">
        <v>12931</v>
      </c>
      <c r="C30834" t="s">
        <v>58</v>
      </c>
      <c r="D30834">
        <v>0.53791315906091797</v>
      </c>
      <c r="E30834">
        <v>8.2091507788762799E-29</v>
      </c>
      <c r="F30834">
        <v>2.7661554464501499E-24</v>
      </c>
      <c r="G30834">
        <v>0.48699999999999999</v>
      </c>
      <c r="H30834">
        <v>0.317</v>
      </c>
      <c r="I30834">
        <v>1.53627760252366</v>
      </c>
      <c r="J30834" t="s">
        <v>12932</v>
      </c>
    </row>
    <row r="30835" spans="1:10" hidden="1" x14ac:dyDescent="0.25">
      <c r="A30835" t="s">
        <v>86</v>
      </c>
      <c r="B30835" t="s">
        <v>20370</v>
      </c>
      <c r="C30835" t="s">
        <v>20</v>
      </c>
      <c r="D30835">
        <v>0.48797466720857002</v>
      </c>
      <c r="E30835">
        <v>8.5324083658151903E-29</v>
      </c>
      <c r="F30835">
        <v>2.87508032294509E-24</v>
      </c>
      <c r="G30835">
        <v>0.58299999999999996</v>
      </c>
      <c r="H30835">
        <v>0.40899999999999997</v>
      </c>
      <c r="I30835">
        <v>1.42542787286064</v>
      </c>
      <c r="J30835" t="s">
        <v>20371</v>
      </c>
    </row>
    <row r="30836" spans="1:10" hidden="1" x14ac:dyDescent="0.25">
      <c r="A30836" t="s">
        <v>86</v>
      </c>
      <c r="B30836" t="s">
        <v>19829</v>
      </c>
      <c r="C30836" t="s">
        <v>12</v>
      </c>
      <c r="D30836">
        <v>0.30022162582930201</v>
      </c>
      <c r="E30836">
        <v>8.7860620032893895E-29</v>
      </c>
      <c r="F30836">
        <v>2.9605514526283899E-24</v>
      </c>
      <c r="G30836">
        <v>0.72499999999999998</v>
      </c>
      <c r="H30836">
        <v>0.54700000000000004</v>
      </c>
      <c r="I30836">
        <v>1.3254113345520999</v>
      </c>
      <c r="J30836" t="s">
        <v>19830</v>
      </c>
    </row>
    <row r="30837" spans="1:10" hidden="1" x14ac:dyDescent="0.25">
      <c r="A30837" t="s">
        <v>86</v>
      </c>
      <c r="B30837" t="s">
        <v>20856</v>
      </c>
      <c r="C30837" t="s">
        <v>20</v>
      </c>
      <c r="D30837">
        <v>0.40389065614280101</v>
      </c>
      <c r="E30837">
        <v>9.6380029430853306E-29</v>
      </c>
      <c r="F30837">
        <v>3.2476214717020301E-24</v>
      </c>
      <c r="G30837">
        <v>0.441</v>
      </c>
      <c r="H30837">
        <v>0.27500000000000002</v>
      </c>
      <c r="I30837">
        <v>1.60363636363636</v>
      </c>
      <c r="J30837" t="s">
        <v>20857</v>
      </c>
    </row>
    <row r="30838" spans="1:10" hidden="1" x14ac:dyDescent="0.25">
      <c r="A30838" t="s">
        <v>86</v>
      </c>
      <c r="B30838" t="s">
        <v>18330</v>
      </c>
      <c r="C30838" t="s">
        <v>26</v>
      </c>
      <c r="D30838">
        <v>0.45117445053973698</v>
      </c>
      <c r="E30838">
        <v>9.7886357372676999E-29</v>
      </c>
      <c r="F30838">
        <v>3.29837869802973E-24</v>
      </c>
      <c r="G30838">
        <v>0.60299999999999998</v>
      </c>
      <c r="H30838">
        <v>0.42499999999999999</v>
      </c>
      <c r="I30838">
        <v>1.4188235294117599</v>
      </c>
      <c r="J30838" t="s">
        <v>18331</v>
      </c>
    </row>
    <row r="30839" spans="1:10" hidden="1" x14ac:dyDescent="0.25">
      <c r="A30839" t="s">
        <v>86</v>
      </c>
      <c r="B30839" t="s">
        <v>3212</v>
      </c>
      <c r="C30839" t="s">
        <v>29</v>
      </c>
      <c r="D30839">
        <v>0.59515088045989095</v>
      </c>
      <c r="E30839">
        <v>1.0057229524340701E-28</v>
      </c>
      <c r="F30839">
        <v>3.3888840605218603E-24</v>
      </c>
      <c r="G30839">
        <v>0.53900000000000003</v>
      </c>
      <c r="H30839">
        <v>0.373</v>
      </c>
      <c r="I30839">
        <v>1.4450402144772101</v>
      </c>
      <c r="J30839" t="s">
        <v>3213</v>
      </c>
    </row>
    <row r="30840" spans="1:10" hidden="1" x14ac:dyDescent="0.25">
      <c r="A30840" t="s">
        <v>86</v>
      </c>
      <c r="B30840" t="s">
        <v>19875</v>
      </c>
      <c r="C30840" t="s">
        <v>32</v>
      </c>
      <c r="D30840">
        <v>0.64860857123945503</v>
      </c>
      <c r="E30840">
        <v>1.05067193719532E-28</v>
      </c>
      <c r="F30840">
        <v>3.54034415957337E-24</v>
      </c>
      <c r="G30840">
        <v>0.41699999999999998</v>
      </c>
      <c r="H30840">
        <v>0.25600000000000001</v>
      </c>
      <c r="I30840">
        <v>1.62890625</v>
      </c>
      <c r="J30840" t="s">
        <v>19876</v>
      </c>
    </row>
    <row r="30841" spans="1:10" hidden="1" x14ac:dyDescent="0.25">
      <c r="A30841" t="s">
        <v>86</v>
      </c>
      <c r="B30841" t="s">
        <v>13488</v>
      </c>
      <c r="C30841" t="s">
        <v>20</v>
      </c>
      <c r="D30841">
        <v>0.58279643105155099</v>
      </c>
      <c r="E30841">
        <v>1.0790305259362699E-28</v>
      </c>
      <c r="F30841">
        <v>3.6359012601948397E-24</v>
      </c>
      <c r="G30841">
        <v>0.501</v>
      </c>
      <c r="H30841">
        <v>0.33100000000000002</v>
      </c>
      <c r="I30841">
        <v>1.5135951661631399</v>
      </c>
      <c r="J30841" t="s">
        <v>13489</v>
      </c>
    </row>
    <row r="30842" spans="1:10" hidden="1" x14ac:dyDescent="0.25">
      <c r="A30842" t="s">
        <v>86</v>
      </c>
      <c r="B30842" t="s">
        <v>13727</v>
      </c>
      <c r="C30842" t="s">
        <v>58</v>
      </c>
      <c r="D30842">
        <v>0.48745540111536301</v>
      </c>
      <c r="E30842">
        <v>1.12402186030481E-28</v>
      </c>
      <c r="F30842">
        <v>3.78750406048308E-24</v>
      </c>
      <c r="G30842">
        <v>0.64300000000000002</v>
      </c>
      <c r="H30842">
        <v>0.47199999999999998</v>
      </c>
      <c r="I30842">
        <v>1.3622881355932199</v>
      </c>
      <c r="J30842" t="s">
        <v>13728</v>
      </c>
    </row>
    <row r="30843" spans="1:10" hidden="1" x14ac:dyDescent="0.25">
      <c r="A30843" t="s">
        <v>86</v>
      </c>
      <c r="B30843" t="s">
        <v>5000</v>
      </c>
      <c r="C30843" t="s">
        <v>55</v>
      </c>
      <c r="D30843">
        <v>0.88262704291329097</v>
      </c>
      <c r="E30843">
        <v>1.27662136982382E-28</v>
      </c>
      <c r="F30843">
        <v>4.3017033677583499E-24</v>
      </c>
      <c r="G30843">
        <v>0.308</v>
      </c>
      <c r="H30843">
        <v>0.17</v>
      </c>
      <c r="I30843">
        <v>1.8117647058823501</v>
      </c>
      <c r="J30843" t="s">
        <v>5001</v>
      </c>
    </row>
    <row r="30844" spans="1:10" hidden="1" x14ac:dyDescent="0.25">
      <c r="A30844" t="s">
        <v>86</v>
      </c>
      <c r="B30844" t="s">
        <v>14294</v>
      </c>
      <c r="C30844" t="s">
        <v>20</v>
      </c>
      <c r="D30844">
        <v>0.42358619400342301</v>
      </c>
      <c r="E30844">
        <v>1.4121212736846901E-28</v>
      </c>
      <c r="F30844">
        <v>4.7582838438079301E-24</v>
      </c>
      <c r="G30844">
        <v>0.71699999999999997</v>
      </c>
      <c r="H30844">
        <v>0.53800000000000003</v>
      </c>
      <c r="I30844">
        <v>1.3327137546468399</v>
      </c>
      <c r="J30844" t="s">
        <v>14295</v>
      </c>
    </row>
    <row r="30845" spans="1:10" hidden="1" x14ac:dyDescent="0.25">
      <c r="A30845" t="s">
        <v>86</v>
      </c>
      <c r="B30845" t="s">
        <v>7738</v>
      </c>
      <c r="C30845" t="s">
        <v>70</v>
      </c>
      <c r="D30845">
        <v>0.75837634082913796</v>
      </c>
      <c r="E30845">
        <v>1.5552819537731199E-28</v>
      </c>
      <c r="F30845">
        <v>5.2406780714338897E-24</v>
      </c>
      <c r="G30845">
        <v>0.40600000000000003</v>
      </c>
      <c r="H30845">
        <v>0.252</v>
      </c>
      <c r="I30845">
        <v>1.6111111111111101</v>
      </c>
      <c r="J30845" t="s">
        <v>7739</v>
      </c>
    </row>
    <row r="30846" spans="1:10" hidden="1" x14ac:dyDescent="0.25">
      <c r="A30846" t="s">
        <v>86</v>
      </c>
      <c r="B30846" t="s">
        <v>21106</v>
      </c>
      <c r="C30846" t="s">
        <v>26</v>
      </c>
      <c r="D30846">
        <v>0.78088923490616202</v>
      </c>
      <c r="E30846">
        <v>1.6622509059064001E-28</v>
      </c>
      <c r="F30846">
        <v>5.6011206525421899E-24</v>
      </c>
      <c r="G30846">
        <v>0.21</v>
      </c>
      <c r="H30846">
        <v>9.8000000000000004E-2</v>
      </c>
      <c r="I30846">
        <v>2.1428571428571401</v>
      </c>
      <c r="J30846" t="s">
        <v>21107</v>
      </c>
    </row>
    <row r="30847" spans="1:10" hidden="1" x14ac:dyDescent="0.25">
      <c r="A30847" t="s">
        <v>86</v>
      </c>
      <c r="B30847" t="s">
        <v>4425</v>
      </c>
      <c r="C30847" t="s">
        <v>42</v>
      </c>
      <c r="D30847">
        <v>0.709365263691762</v>
      </c>
      <c r="E30847">
        <v>1.66489290746883E-28</v>
      </c>
      <c r="F30847">
        <v>5.6100231410069797E-24</v>
      </c>
      <c r="G30847">
        <v>0.495</v>
      </c>
      <c r="H30847">
        <v>0.33300000000000002</v>
      </c>
      <c r="I30847">
        <v>1.48648648648649</v>
      </c>
      <c r="J30847" t="s">
        <v>4426</v>
      </c>
    </row>
    <row r="30848" spans="1:10" hidden="1" x14ac:dyDescent="0.25">
      <c r="A30848" t="s">
        <v>86</v>
      </c>
      <c r="B30848" t="s">
        <v>15824</v>
      </c>
      <c r="C30848" t="s">
        <v>65</v>
      </c>
      <c r="D30848">
        <v>0.94689064748039997</v>
      </c>
      <c r="E30848">
        <v>1.90871866628153E-28</v>
      </c>
      <c r="F30848">
        <v>6.4316184179022399E-24</v>
      </c>
      <c r="G30848">
        <v>0.23599999999999999</v>
      </c>
      <c r="H30848">
        <v>0.11799999999999999</v>
      </c>
      <c r="I30848">
        <v>2</v>
      </c>
      <c r="J30848" t="s">
        <v>15825</v>
      </c>
    </row>
    <row r="30849" spans="1:10" hidden="1" x14ac:dyDescent="0.25">
      <c r="A30849" t="s">
        <v>86</v>
      </c>
      <c r="B30849" t="s">
        <v>5216</v>
      </c>
      <c r="C30849" t="s">
        <v>86</v>
      </c>
      <c r="D30849">
        <v>0.55631954908102799</v>
      </c>
      <c r="E30849">
        <v>2.15694749748009E-28</v>
      </c>
      <c r="F30849">
        <v>7.2680502875089006E-24</v>
      </c>
      <c r="G30849">
        <v>0.39300000000000002</v>
      </c>
      <c r="H30849">
        <v>0.23300000000000001</v>
      </c>
      <c r="I30849">
        <v>1.6866952789699601</v>
      </c>
      <c r="J30849" t="s">
        <v>5217</v>
      </c>
    </row>
    <row r="30850" spans="1:10" hidden="1" x14ac:dyDescent="0.25">
      <c r="A30850" t="s">
        <v>86</v>
      </c>
      <c r="B30850" t="s">
        <v>5238</v>
      </c>
      <c r="C30850" t="s">
        <v>429</v>
      </c>
      <c r="D30850">
        <v>0.66104869080277795</v>
      </c>
      <c r="E30850">
        <v>2.5835137139256201E-28</v>
      </c>
      <c r="F30850">
        <v>8.7054078104437804E-24</v>
      </c>
      <c r="G30850">
        <v>0.53700000000000003</v>
      </c>
      <c r="H30850">
        <v>0.372</v>
      </c>
      <c r="I30850">
        <v>1.44354838709677</v>
      </c>
      <c r="J30850" t="s">
        <v>5239</v>
      </c>
    </row>
    <row r="30851" spans="1:10" hidden="1" x14ac:dyDescent="0.25">
      <c r="A30851" t="s">
        <v>86</v>
      </c>
      <c r="B30851" t="s">
        <v>4984</v>
      </c>
      <c r="C30851" t="s">
        <v>32</v>
      </c>
      <c r="D30851">
        <v>0.53522456485304903</v>
      </c>
      <c r="E30851">
        <v>2.8885087149093501E-28</v>
      </c>
      <c r="F30851">
        <v>9.7331189657585294E-24</v>
      </c>
      <c r="G30851">
        <v>0.57299999999999995</v>
      </c>
      <c r="H30851">
        <v>0.39800000000000002</v>
      </c>
      <c r="I30851">
        <v>1.43969849246231</v>
      </c>
      <c r="J30851" t="s">
        <v>4985</v>
      </c>
    </row>
    <row r="30852" spans="1:10" hidden="1" x14ac:dyDescent="0.25">
      <c r="A30852" t="s">
        <v>86</v>
      </c>
      <c r="B30852" t="s">
        <v>22828</v>
      </c>
      <c r="C30852" t="s">
        <v>17</v>
      </c>
      <c r="D30852">
        <v>0.61265275184881995</v>
      </c>
      <c r="E30852">
        <v>3.0622396295692901E-28</v>
      </c>
      <c r="F30852">
        <v>1.03185226557967E-23</v>
      </c>
      <c r="G30852">
        <v>0.255</v>
      </c>
      <c r="H30852">
        <v>0.13</v>
      </c>
      <c r="I30852">
        <v>1.9615384615384599</v>
      </c>
      <c r="J30852" t="s">
        <v>22829</v>
      </c>
    </row>
    <row r="30853" spans="1:10" hidden="1" x14ac:dyDescent="0.25">
      <c r="A30853" t="s">
        <v>86</v>
      </c>
      <c r="B30853" t="s">
        <v>22830</v>
      </c>
      <c r="C30853" t="s">
        <v>20</v>
      </c>
      <c r="D30853">
        <v>0.43558055098090898</v>
      </c>
      <c r="E30853">
        <v>3.1799743461151101E-28</v>
      </c>
      <c r="F30853">
        <v>1.07152415566695E-23</v>
      </c>
      <c r="G30853">
        <v>0.28000000000000003</v>
      </c>
      <c r="H30853">
        <v>0.14599999999999999</v>
      </c>
      <c r="I30853">
        <v>1.9178082191780801</v>
      </c>
      <c r="J30853" t="s">
        <v>22831</v>
      </c>
    </row>
    <row r="30854" spans="1:10" hidden="1" x14ac:dyDescent="0.25">
      <c r="A30854" t="s">
        <v>86</v>
      </c>
      <c r="B30854" t="s">
        <v>15001</v>
      </c>
      <c r="C30854" t="s">
        <v>120</v>
      </c>
      <c r="D30854">
        <v>0.82395964182441095</v>
      </c>
      <c r="E30854">
        <v>3.3891970224886798E-28</v>
      </c>
      <c r="F30854">
        <v>1.14202382869778E-23</v>
      </c>
      <c r="G30854">
        <v>0.27100000000000002</v>
      </c>
      <c r="H30854">
        <v>0.14299999999999999</v>
      </c>
      <c r="I30854">
        <v>1.8951048951049001</v>
      </c>
      <c r="J30854" t="s">
        <v>15002</v>
      </c>
    </row>
    <row r="30855" spans="1:10" hidden="1" x14ac:dyDescent="0.25">
      <c r="A30855" t="s">
        <v>86</v>
      </c>
      <c r="B30855" t="s">
        <v>15806</v>
      </c>
      <c r="C30855" t="s">
        <v>29</v>
      </c>
      <c r="D30855">
        <v>1.0437138664988299</v>
      </c>
      <c r="E30855">
        <v>3.5815404655604501E-28</v>
      </c>
      <c r="F30855">
        <v>1.20683587527525E-23</v>
      </c>
      <c r="G30855">
        <v>0.25600000000000001</v>
      </c>
      <c r="H30855">
        <v>0.13100000000000001</v>
      </c>
      <c r="I30855">
        <v>1.95419847328244</v>
      </c>
      <c r="J30855" t="s">
        <v>15807</v>
      </c>
    </row>
    <row r="30856" spans="1:10" hidden="1" x14ac:dyDescent="0.25">
      <c r="A30856" t="s">
        <v>86</v>
      </c>
      <c r="B30856" t="s">
        <v>11080</v>
      </c>
      <c r="C30856" t="s">
        <v>83</v>
      </c>
      <c r="D30856">
        <v>0.90743983233812098</v>
      </c>
      <c r="E30856">
        <v>3.9378672879214001E-28</v>
      </c>
      <c r="F30856">
        <v>1.3269037613380001E-23</v>
      </c>
      <c r="G30856">
        <v>0.23499999999999999</v>
      </c>
      <c r="H30856">
        <v>0.11700000000000001</v>
      </c>
      <c r="I30856">
        <v>2.0085470085470098</v>
      </c>
      <c r="J30856" t="s">
        <v>11081</v>
      </c>
    </row>
    <row r="30857" spans="1:10" hidden="1" x14ac:dyDescent="0.25">
      <c r="A30857" t="s">
        <v>86</v>
      </c>
      <c r="B30857" t="s">
        <v>9477</v>
      </c>
      <c r="C30857" t="s">
        <v>50</v>
      </c>
      <c r="D30857">
        <v>0.73709319373661997</v>
      </c>
      <c r="E30857">
        <v>5.2132331493067301E-28</v>
      </c>
      <c r="F30857">
        <v>1.7566510419904001E-23</v>
      </c>
      <c r="G30857">
        <v>0.30599999999999999</v>
      </c>
      <c r="H30857">
        <v>0.17</v>
      </c>
      <c r="I30857">
        <v>1.8</v>
      </c>
      <c r="J30857" t="s">
        <v>9478</v>
      </c>
    </row>
    <row r="30858" spans="1:10" hidden="1" x14ac:dyDescent="0.25">
      <c r="A30858" t="s">
        <v>86</v>
      </c>
      <c r="B30858" t="s">
        <v>7434</v>
      </c>
      <c r="C30858" t="s">
        <v>50</v>
      </c>
      <c r="D30858">
        <v>0.481045447857262</v>
      </c>
      <c r="E30858">
        <v>5.5489102699957802E-28</v>
      </c>
      <c r="F30858">
        <v>1.8697608045777801E-23</v>
      </c>
      <c r="G30858">
        <v>0.56499999999999995</v>
      </c>
      <c r="H30858">
        <v>0.39900000000000002</v>
      </c>
      <c r="I30858">
        <v>1.41604010025063</v>
      </c>
      <c r="J30858" t="s">
        <v>7435</v>
      </c>
    </row>
    <row r="30859" spans="1:10" hidden="1" x14ac:dyDescent="0.25">
      <c r="A30859" t="s">
        <v>86</v>
      </c>
      <c r="B30859" t="s">
        <v>2619</v>
      </c>
      <c r="C30859" t="s">
        <v>109</v>
      </c>
      <c r="D30859">
        <v>1.25395753117917</v>
      </c>
      <c r="E30859">
        <v>5.6130483840222901E-28</v>
      </c>
      <c r="F30859">
        <v>1.89137278348015E-23</v>
      </c>
      <c r="G30859">
        <v>0.41</v>
      </c>
      <c r="H30859">
        <v>0.253</v>
      </c>
      <c r="I30859">
        <v>1.62055335968379</v>
      </c>
      <c r="J30859" t="s">
        <v>2620</v>
      </c>
    </row>
    <row r="30860" spans="1:10" hidden="1" x14ac:dyDescent="0.25">
      <c r="A30860" t="s">
        <v>86</v>
      </c>
      <c r="B30860" t="s">
        <v>12569</v>
      </c>
      <c r="C30860" t="s">
        <v>45</v>
      </c>
      <c r="D30860">
        <v>0.72377099878472095</v>
      </c>
      <c r="E30860">
        <v>5.90627500912701E-28</v>
      </c>
      <c r="F30860">
        <v>1.9901784270754399E-23</v>
      </c>
      <c r="G30860">
        <v>0.33900000000000002</v>
      </c>
      <c r="H30860">
        <v>0.19600000000000001</v>
      </c>
      <c r="I30860">
        <v>1.7295918367346901</v>
      </c>
      <c r="J30860" t="s">
        <v>12570</v>
      </c>
    </row>
    <row r="30861" spans="1:10" hidden="1" x14ac:dyDescent="0.25">
      <c r="A30861" t="s">
        <v>86</v>
      </c>
      <c r="B30861" t="s">
        <v>7643</v>
      </c>
      <c r="C30861" t="s">
        <v>120</v>
      </c>
      <c r="D30861">
        <v>0.39604693346106301</v>
      </c>
      <c r="E30861">
        <v>5.9228667218719096E-28</v>
      </c>
      <c r="F30861">
        <v>1.99576917060196E-23</v>
      </c>
      <c r="G30861">
        <v>0.752</v>
      </c>
      <c r="H30861">
        <v>0.57299999999999995</v>
      </c>
      <c r="I30861">
        <v>1.3123909249563701</v>
      </c>
      <c r="J30861" t="s">
        <v>7644</v>
      </c>
    </row>
    <row r="30862" spans="1:10" hidden="1" x14ac:dyDescent="0.25">
      <c r="A30862" t="s">
        <v>86</v>
      </c>
      <c r="B30862" t="s">
        <v>5196</v>
      </c>
      <c r="C30862" t="s">
        <v>65</v>
      </c>
      <c r="D30862">
        <v>0.85730880860869396</v>
      </c>
      <c r="E30862">
        <v>8.3508572319201009E-28</v>
      </c>
      <c r="F30862">
        <v>2.8139048528677998E-23</v>
      </c>
      <c r="G30862">
        <v>0.41299999999999998</v>
      </c>
      <c r="H30862">
        <v>0.26400000000000001</v>
      </c>
      <c r="I30862">
        <v>1.5643939393939399</v>
      </c>
      <c r="J30862" t="s">
        <v>5197</v>
      </c>
    </row>
    <row r="30863" spans="1:10" hidden="1" x14ac:dyDescent="0.25">
      <c r="A30863" t="s">
        <v>86</v>
      </c>
      <c r="B30863" t="s">
        <v>18711</v>
      </c>
      <c r="C30863" t="s">
        <v>32</v>
      </c>
      <c r="D30863">
        <v>1.12187668503745</v>
      </c>
      <c r="E30863">
        <v>8.7580607560904508E-28</v>
      </c>
      <c r="F30863">
        <v>2.9511161523722403E-23</v>
      </c>
      <c r="G30863">
        <v>0.216</v>
      </c>
      <c r="H30863">
        <v>0.10299999999999999</v>
      </c>
      <c r="I30863">
        <v>2.0970873786407802</v>
      </c>
      <c r="J30863" t="s">
        <v>18712</v>
      </c>
    </row>
    <row r="30864" spans="1:10" hidden="1" x14ac:dyDescent="0.25">
      <c r="A30864" t="s">
        <v>86</v>
      </c>
      <c r="B30864" t="s">
        <v>1571</v>
      </c>
      <c r="C30864" t="s">
        <v>17</v>
      </c>
      <c r="D30864">
        <v>0.47492347905270799</v>
      </c>
      <c r="E30864">
        <v>8.9278228243720796E-28</v>
      </c>
      <c r="F30864">
        <v>3.0083191789004099E-23</v>
      </c>
      <c r="G30864">
        <v>0.39</v>
      </c>
      <c r="H30864">
        <v>0.23899999999999999</v>
      </c>
      <c r="I30864">
        <v>1.63179916317992</v>
      </c>
      <c r="J30864" t="s">
        <v>1572</v>
      </c>
    </row>
    <row r="30865" spans="1:10" hidden="1" x14ac:dyDescent="0.25">
      <c r="A30865" t="s">
        <v>86</v>
      </c>
      <c r="B30865" t="s">
        <v>9666</v>
      </c>
      <c r="C30865" t="s">
        <v>83</v>
      </c>
      <c r="D30865">
        <v>0.97638318797391899</v>
      </c>
      <c r="E30865">
        <v>9.0955375546611192E-28</v>
      </c>
      <c r="F30865">
        <v>3.0648323344186099E-23</v>
      </c>
      <c r="G30865">
        <v>0.27700000000000002</v>
      </c>
      <c r="H30865">
        <v>0.151</v>
      </c>
      <c r="I30865">
        <v>1.8344370860927199</v>
      </c>
      <c r="J30865" t="s">
        <v>9667</v>
      </c>
    </row>
    <row r="30866" spans="1:10" hidden="1" x14ac:dyDescent="0.25">
      <c r="A30866" t="s">
        <v>86</v>
      </c>
      <c r="B30866" t="s">
        <v>3735</v>
      </c>
      <c r="C30866" t="s">
        <v>26</v>
      </c>
      <c r="D30866">
        <v>0.441159364997874</v>
      </c>
      <c r="E30866">
        <v>1.2371417542097599E-27</v>
      </c>
      <c r="F30866">
        <v>4.1686728549851902E-23</v>
      </c>
      <c r="G30866">
        <v>0.71899999999999997</v>
      </c>
      <c r="H30866">
        <v>0.55900000000000005</v>
      </c>
      <c r="I30866">
        <v>1.2862254025044699</v>
      </c>
      <c r="J30866" t="s">
        <v>3736</v>
      </c>
    </row>
    <row r="30867" spans="1:10" hidden="1" x14ac:dyDescent="0.25">
      <c r="A30867" t="s">
        <v>86</v>
      </c>
      <c r="B30867" t="s">
        <v>16459</v>
      </c>
      <c r="C30867" t="s">
        <v>17</v>
      </c>
      <c r="D30867">
        <v>1.13085990742982</v>
      </c>
      <c r="E30867">
        <v>1.3252747146973001E-27</v>
      </c>
      <c r="F30867">
        <v>4.4656456786440298E-23</v>
      </c>
      <c r="G30867">
        <v>0.217</v>
      </c>
      <c r="H30867">
        <v>0.104</v>
      </c>
      <c r="I30867">
        <v>2.0865384615384599</v>
      </c>
      <c r="J30867" t="s">
        <v>16460</v>
      </c>
    </row>
    <row r="30868" spans="1:10" hidden="1" x14ac:dyDescent="0.25">
      <c r="A30868" t="s">
        <v>86</v>
      </c>
      <c r="B30868" t="s">
        <v>20594</v>
      </c>
      <c r="C30868" t="s">
        <v>50</v>
      </c>
      <c r="D30868">
        <v>0.703499838608728</v>
      </c>
      <c r="E30868">
        <v>1.3626788112536301E-27</v>
      </c>
      <c r="F30868">
        <v>4.5916825224002403E-23</v>
      </c>
      <c r="G30868">
        <v>0.32200000000000001</v>
      </c>
      <c r="H30868">
        <v>0.182</v>
      </c>
      <c r="I30868">
        <v>1.7692307692307701</v>
      </c>
      <c r="J30868" t="s">
        <v>20595</v>
      </c>
    </row>
    <row r="30869" spans="1:10" hidden="1" x14ac:dyDescent="0.25">
      <c r="A30869" t="s">
        <v>86</v>
      </c>
      <c r="B30869" t="s">
        <v>11092</v>
      </c>
      <c r="C30869" t="s">
        <v>26</v>
      </c>
      <c r="D30869">
        <v>1.15367972822918</v>
      </c>
      <c r="E30869">
        <v>1.3738167338233201E-27</v>
      </c>
      <c r="F30869">
        <v>4.6292128662910702E-23</v>
      </c>
      <c r="G30869">
        <v>0.216</v>
      </c>
      <c r="H30869">
        <v>0.105</v>
      </c>
      <c r="I30869">
        <v>2.05714285714286</v>
      </c>
      <c r="J30869" t="s">
        <v>11093</v>
      </c>
    </row>
    <row r="30870" spans="1:10" hidden="1" x14ac:dyDescent="0.25">
      <c r="A30870" t="s">
        <v>86</v>
      </c>
      <c r="B30870" t="s">
        <v>12392</v>
      </c>
      <c r="C30870" t="s">
        <v>55</v>
      </c>
      <c r="D30870">
        <v>0.37089867376184998</v>
      </c>
      <c r="E30870">
        <v>1.51150723547409E-27</v>
      </c>
      <c r="F30870">
        <v>5.0931747806534901E-23</v>
      </c>
      <c r="G30870">
        <v>0.63</v>
      </c>
      <c r="H30870">
        <v>0.44500000000000001</v>
      </c>
      <c r="I30870">
        <v>1.41573033707865</v>
      </c>
      <c r="J30870" t="s">
        <v>12393</v>
      </c>
    </row>
    <row r="30871" spans="1:10" hidden="1" x14ac:dyDescent="0.25">
      <c r="A30871" t="s">
        <v>86</v>
      </c>
      <c r="B30871" t="s">
        <v>1215</v>
      </c>
      <c r="C30871" t="s">
        <v>20</v>
      </c>
      <c r="D30871">
        <v>0.56255142381621503</v>
      </c>
      <c r="E30871">
        <v>1.6419087866928999E-27</v>
      </c>
      <c r="F30871">
        <v>5.5325758476403896E-23</v>
      </c>
      <c r="G30871">
        <v>0.46600000000000003</v>
      </c>
      <c r="H30871">
        <v>0.30599999999999999</v>
      </c>
      <c r="I30871">
        <v>1.52287581699346</v>
      </c>
      <c r="J30871" t="s">
        <v>1216</v>
      </c>
    </row>
    <row r="30872" spans="1:10" hidden="1" x14ac:dyDescent="0.25">
      <c r="A30872" t="s">
        <v>86</v>
      </c>
      <c r="B30872" t="s">
        <v>13725</v>
      </c>
      <c r="C30872" t="s">
        <v>12</v>
      </c>
      <c r="D30872">
        <v>0.50615571265253201</v>
      </c>
      <c r="E30872">
        <v>1.6618815911590902E-27</v>
      </c>
      <c r="F30872">
        <v>5.5998762095696602E-23</v>
      </c>
      <c r="G30872">
        <v>0.53500000000000003</v>
      </c>
      <c r="H30872">
        <v>0.37</v>
      </c>
      <c r="I30872">
        <v>1.4459459459459501</v>
      </c>
      <c r="J30872" t="s">
        <v>13726</v>
      </c>
    </row>
    <row r="30873" spans="1:10" hidden="1" x14ac:dyDescent="0.25">
      <c r="A30873" t="s">
        <v>86</v>
      </c>
      <c r="B30873" t="s">
        <v>1073</v>
      </c>
      <c r="C30873" t="s">
        <v>83</v>
      </c>
      <c r="D30873">
        <v>0.32764049760379899</v>
      </c>
      <c r="E30873">
        <v>1.67082069701042E-27</v>
      </c>
      <c r="F30873">
        <v>5.6299974206463194E-23</v>
      </c>
      <c r="G30873">
        <v>0.65300000000000002</v>
      </c>
      <c r="H30873">
        <v>0.47799999999999998</v>
      </c>
      <c r="I30873">
        <v>1.3661087866108801</v>
      </c>
      <c r="J30873" t="s">
        <v>1074</v>
      </c>
    </row>
    <row r="30874" spans="1:10" hidden="1" x14ac:dyDescent="0.25">
      <c r="A30874" t="s">
        <v>86</v>
      </c>
      <c r="B30874" t="s">
        <v>14420</v>
      </c>
      <c r="C30874" t="s">
        <v>45</v>
      </c>
      <c r="D30874">
        <v>0.68372392446740804</v>
      </c>
      <c r="E30874">
        <v>1.83406526148501E-27</v>
      </c>
      <c r="F30874">
        <v>6.1800663050998794E-23</v>
      </c>
      <c r="G30874">
        <v>0.40400000000000003</v>
      </c>
      <c r="H30874">
        <v>0.251</v>
      </c>
      <c r="I30874">
        <v>1.6095617529880499</v>
      </c>
      <c r="J30874" t="s">
        <v>14421</v>
      </c>
    </row>
    <row r="30875" spans="1:10" hidden="1" x14ac:dyDescent="0.25">
      <c r="A30875" t="s">
        <v>86</v>
      </c>
      <c r="B30875" t="s">
        <v>15041</v>
      </c>
      <c r="C30875" t="s">
        <v>42</v>
      </c>
      <c r="D30875">
        <v>0.76695758156493099</v>
      </c>
      <c r="E30875">
        <v>1.8774010237158199E-27</v>
      </c>
      <c r="F30875">
        <v>6.3260904895128299E-23</v>
      </c>
      <c r="G30875">
        <v>0.33900000000000002</v>
      </c>
      <c r="H30875">
        <v>0.2</v>
      </c>
      <c r="I30875">
        <v>1.6950000000000001</v>
      </c>
      <c r="J30875" t="s">
        <v>15042</v>
      </c>
    </row>
    <row r="30876" spans="1:10" hidden="1" x14ac:dyDescent="0.25">
      <c r="A30876" t="s">
        <v>86</v>
      </c>
      <c r="B30876" t="s">
        <v>20446</v>
      </c>
      <c r="C30876" t="s">
        <v>20</v>
      </c>
      <c r="D30876">
        <v>0.61044159548482402</v>
      </c>
      <c r="E30876">
        <v>1.89548924534168E-27</v>
      </c>
      <c r="F30876">
        <v>6.3870405611033099E-23</v>
      </c>
      <c r="G30876">
        <v>0.46300000000000002</v>
      </c>
      <c r="H30876">
        <v>0.30099999999999999</v>
      </c>
      <c r="I30876">
        <v>1.53820598006645</v>
      </c>
      <c r="J30876" t="s">
        <v>20447</v>
      </c>
    </row>
    <row r="30877" spans="1:10" hidden="1" x14ac:dyDescent="0.25">
      <c r="A30877" t="s">
        <v>86</v>
      </c>
      <c r="B30877" t="s">
        <v>4816</v>
      </c>
      <c r="C30877" t="s">
        <v>20</v>
      </c>
      <c r="D30877">
        <v>0.54400398329241095</v>
      </c>
      <c r="E30877">
        <v>2.0031196052977201E-27</v>
      </c>
      <c r="F30877">
        <v>6.7497118220111999E-23</v>
      </c>
      <c r="G30877">
        <v>0.33</v>
      </c>
      <c r="H30877">
        <v>0.187</v>
      </c>
      <c r="I30877">
        <v>1.76470588235294</v>
      </c>
      <c r="J30877" t="s">
        <v>4817</v>
      </c>
    </row>
    <row r="30878" spans="1:10" hidden="1" x14ac:dyDescent="0.25">
      <c r="A30878" t="s">
        <v>86</v>
      </c>
      <c r="B30878" t="s">
        <v>5212</v>
      </c>
      <c r="C30878" t="s">
        <v>45</v>
      </c>
      <c r="D30878">
        <v>0.471912009669744</v>
      </c>
      <c r="E30878">
        <v>2.0840833885485301E-27</v>
      </c>
      <c r="F30878">
        <v>7.0225273860531298E-23</v>
      </c>
      <c r="G30878">
        <v>0.48399999999999999</v>
      </c>
      <c r="H30878">
        <v>0.32200000000000001</v>
      </c>
      <c r="I30878">
        <v>1.50310559006211</v>
      </c>
      <c r="J30878" t="s">
        <v>5213</v>
      </c>
    </row>
    <row r="30879" spans="1:10" hidden="1" x14ac:dyDescent="0.25">
      <c r="A30879" t="s">
        <v>86</v>
      </c>
      <c r="B30879" t="s">
        <v>20592</v>
      </c>
      <c r="C30879" t="s">
        <v>45</v>
      </c>
      <c r="D30879">
        <v>0.89267060341871296</v>
      </c>
      <c r="E30879">
        <v>2.09283241293021E-27</v>
      </c>
      <c r="F30879">
        <v>7.0520080986096497E-23</v>
      </c>
      <c r="G30879">
        <v>0.29099999999999998</v>
      </c>
      <c r="H30879">
        <v>0.159</v>
      </c>
      <c r="I30879">
        <v>1.8301886792452799</v>
      </c>
      <c r="J30879" t="s">
        <v>20593</v>
      </c>
    </row>
    <row r="30880" spans="1:10" hidden="1" x14ac:dyDescent="0.25">
      <c r="A30880" t="s">
        <v>86</v>
      </c>
      <c r="B30880" t="s">
        <v>16576</v>
      </c>
      <c r="C30880" t="s">
        <v>26</v>
      </c>
      <c r="D30880">
        <v>0.91012128616467303</v>
      </c>
      <c r="E30880">
        <v>2.1795731798631102E-27</v>
      </c>
      <c r="F30880">
        <v>7.3442897868667395E-23</v>
      </c>
      <c r="G30880">
        <v>0.23400000000000001</v>
      </c>
      <c r="H30880">
        <v>0.11600000000000001</v>
      </c>
      <c r="I30880">
        <v>2.0172413793103399</v>
      </c>
      <c r="J30880" t="s">
        <v>16577</v>
      </c>
    </row>
    <row r="30881" spans="1:10" hidden="1" x14ac:dyDescent="0.25">
      <c r="A30881" t="s">
        <v>86</v>
      </c>
      <c r="B30881" t="s">
        <v>4349</v>
      </c>
      <c r="C30881" t="s">
        <v>45</v>
      </c>
      <c r="D30881">
        <v>0.86302027027630601</v>
      </c>
      <c r="E30881">
        <v>2.2234598712462999E-27</v>
      </c>
      <c r="F30881">
        <v>7.4921703821515304E-23</v>
      </c>
      <c r="G30881">
        <v>0.29599999999999999</v>
      </c>
      <c r="H30881">
        <v>0.16300000000000001</v>
      </c>
      <c r="I30881">
        <v>1.8159509202454001</v>
      </c>
      <c r="J30881" t="s">
        <v>4350</v>
      </c>
    </row>
    <row r="30882" spans="1:10" hidden="1" x14ac:dyDescent="0.25">
      <c r="A30882" t="s">
        <v>86</v>
      </c>
      <c r="B30882" t="s">
        <v>7256</v>
      </c>
      <c r="C30882" t="s">
        <v>23</v>
      </c>
      <c r="D30882">
        <v>0.40662998132289402</v>
      </c>
      <c r="E30882">
        <v>2.3799903886828E-27</v>
      </c>
      <c r="F30882">
        <v>8.0196156137055798E-23</v>
      </c>
      <c r="G30882">
        <v>0.59799999999999998</v>
      </c>
      <c r="H30882">
        <v>0.433</v>
      </c>
      <c r="I30882">
        <v>1.3810623556582</v>
      </c>
      <c r="J30882" t="s">
        <v>7257</v>
      </c>
    </row>
    <row r="30883" spans="1:10" hidden="1" x14ac:dyDescent="0.25">
      <c r="A30883" t="s">
        <v>86</v>
      </c>
      <c r="B30883" t="s">
        <v>5743</v>
      </c>
      <c r="C30883" t="s">
        <v>50</v>
      </c>
      <c r="D30883">
        <v>0.69600950531733297</v>
      </c>
      <c r="E30883">
        <v>2.6530717169554299E-27</v>
      </c>
      <c r="F30883">
        <v>8.9397904574530198E-23</v>
      </c>
      <c r="G30883">
        <v>0.438</v>
      </c>
      <c r="H30883">
        <v>0.27600000000000002</v>
      </c>
      <c r="I30883">
        <v>1.5869565217391299</v>
      </c>
      <c r="J30883" t="s">
        <v>5744</v>
      </c>
    </row>
    <row r="30884" spans="1:10" hidden="1" x14ac:dyDescent="0.25">
      <c r="A30884" t="s">
        <v>86</v>
      </c>
      <c r="B30884" t="s">
        <v>19699</v>
      </c>
      <c r="C30884" t="s">
        <v>42</v>
      </c>
      <c r="D30884">
        <v>0.626004886869164</v>
      </c>
      <c r="E30884">
        <v>2.6636372067513901E-27</v>
      </c>
      <c r="F30884">
        <v>8.9753919318694803E-23</v>
      </c>
      <c r="G30884">
        <v>0.34499999999999997</v>
      </c>
      <c r="H30884">
        <v>0.20300000000000001</v>
      </c>
      <c r="I30884">
        <v>1.6995073891625601</v>
      </c>
      <c r="J30884" t="s">
        <v>19700</v>
      </c>
    </row>
    <row r="30885" spans="1:10" hidden="1" x14ac:dyDescent="0.25">
      <c r="A30885" t="s">
        <v>86</v>
      </c>
      <c r="B30885" t="s">
        <v>4421</v>
      </c>
      <c r="C30885" t="s">
        <v>35</v>
      </c>
      <c r="D30885">
        <v>0.756166079768963</v>
      </c>
      <c r="E30885">
        <v>2.6794753882374901E-27</v>
      </c>
      <c r="F30885">
        <v>9.0287602682050394E-23</v>
      </c>
      <c r="G30885">
        <v>0.25700000000000001</v>
      </c>
      <c r="H30885">
        <v>0.13200000000000001</v>
      </c>
      <c r="I30885">
        <v>1.9469696969696999</v>
      </c>
      <c r="J30885" t="s">
        <v>4422</v>
      </c>
    </row>
    <row r="30886" spans="1:10" hidden="1" x14ac:dyDescent="0.25">
      <c r="A30886" t="s">
        <v>86</v>
      </c>
      <c r="B30886" t="s">
        <v>17336</v>
      </c>
      <c r="C30886" t="s">
        <v>42</v>
      </c>
      <c r="D30886">
        <v>1.0719817216479499</v>
      </c>
      <c r="E30886">
        <v>2.86294885119182E-27</v>
      </c>
      <c r="F30886">
        <v>9.6469924489759602E-23</v>
      </c>
      <c r="G30886">
        <v>0.24</v>
      </c>
      <c r="H30886">
        <v>0.12</v>
      </c>
      <c r="I30886">
        <v>2</v>
      </c>
      <c r="J30886" t="s">
        <v>17337</v>
      </c>
    </row>
    <row r="30887" spans="1:10" hidden="1" x14ac:dyDescent="0.25">
      <c r="A30887" t="s">
        <v>86</v>
      </c>
      <c r="B30887" t="s">
        <v>12546</v>
      </c>
      <c r="C30887" t="s">
        <v>23</v>
      </c>
      <c r="D30887">
        <v>0.54761052944301003</v>
      </c>
      <c r="E30887">
        <v>3.0104252511263601E-27</v>
      </c>
      <c r="F30887">
        <v>1.01439289261954E-22</v>
      </c>
      <c r="G30887">
        <v>0.48199999999999998</v>
      </c>
      <c r="H30887">
        <v>0.32100000000000001</v>
      </c>
      <c r="I30887">
        <v>1.5015576323987501</v>
      </c>
      <c r="J30887" t="s">
        <v>12547</v>
      </c>
    </row>
    <row r="30888" spans="1:10" hidden="1" x14ac:dyDescent="0.25">
      <c r="A30888" t="s">
        <v>86</v>
      </c>
      <c r="B30888" t="s">
        <v>13330</v>
      </c>
      <c r="C30888" t="s">
        <v>29</v>
      </c>
      <c r="D30888">
        <v>0.36663102728539398</v>
      </c>
      <c r="E30888">
        <v>3.02392968425373E-27</v>
      </c>
      <c r="F30888">
        <v>1.01894334640614E-22</v>
      </c>
      <c r="G30888">
        <v>0.58899999999999997</v>
      </c>
      <c r="H30888">
        <v>0.40500000000000003</v>
      </c>
      <c r="I30888">
        <v>1.4543209876543199</v>
      </c>
      <c r="J30888" t="s">
        <v>13331</v>
      </c>
    </row>
    <row r="30889" spans="1:10" hidden="1" x14ac:dyDescent="0.25">
      <c r="A30889" t="s">
        <v>86</v>
      </c>
      <c r="B30889" t="s">
        <v>4243</v>
      </c>
      <c r="C30889" t="s">
        <v>86</v>
      </c>
      <c r="D30889">
        <v>0.61032836007664404</v>
      </c>
      <c r="E30889">
        <v>3.1457985421640699E-27</v>
      </c>
      <c r="F30889">
        <v>1.0600082767676E-22</v>
      </c>
      <c r="G30889">
        <v>0.54</v>
      </c>
      <c r="H30889">
        <v>0.379</v>
      </c>
      <c r="I30889">
        <v>1.4248021108179401</v>
      </c>
      <c r="J30889" t="s">
        <v>4244</v>
      </c>
    </row>
    <row r="30890" spans="1:10" hidden="1" x14ac:dyDescent="0.25">
      <c r="A30890" t="s">
        <v>86</v>
      </c>
      <c r="B30890" t="s">
        <v>13117</v>
      </c>
      <c r="C30890" t="s">
        <v>17</v>
      </c>
      <c r="D30890">
        <v>0.45296342730309203</v>
      </c>
      <c r="E30890">
        <v>3.5918326508743299E-27</v>
      </c>
      <c r="F30890">
        <v>1.2103039300386101E-22</v>
      </c>
      <c r="G30890">
        <v>0.61899999999999999</v>
      </c>
      <c r="H30890">
        <v>0.44600000000000001</v>
      </c>
      <c r="I30890">
        <v>1.38789237668161</v>
      </c>
      <c r="J30890" t="s">
        <v>13118</v>
      </c>
    </row>
    <row r="30891" spans="1:10" hidden="1" x14ac:dyDescent="0.25">
      <c r="A30891" t="s">
        <v>86</v>
      </c>
      <c r="B30891" t="s">
        <v>6406</v>
      </c>
      <c r="C30891" t="s">
        <v>26</v>
      </c>
      <c r="D30891">
        <v>0.53293380560721504</v>
      </c>
      <c r="E30891">
        <v>3.7941501176290398E-27</v>
      </c>
      <c r="F30891">
        <v>1.27847682363628E-22</v>
      </c>
      <c r="G30891">
        <v>0.58699999999999997</v>
      </c>
      <c r="H30891">
        <v>0.40899999999999997</v>
      </c>
      <c r="I30891">
        <v>1.4352078239608801</v>
      </c>
      <c r="J30891" t="s">
        <v>6407</v>
      </c>
    </row>
    <row r="30892" spans="1:10" hidden="1" x14ac:dyDescent="0.25">
      <c r="A30892" t="s">
        <v>86</v>
      </c>
      <c r="B30892" t="s">
        <v>8803</v>
      </c>
      <c r="C30892" t="s">
        <v>70</v>
      </c>
      <c r="D30892">
        <v>0.33872701191406501</v>
      </c>
      <c r="E30892">
        <v>3.8287768600620602E-27</v>
      </c>
      <c r="F30892">
        <v>1.2901446507665101E-22</v>
      </c>
      <c r="G30892">
        <v>0.78800000000000003</v>
      </c>
      <c r="H30892">
        <v>0.61399999999999999</v>
      </c>
      <c r="I30892">
        <v>1.2833876221498399</v>
      </c>
      <c r="J30892" t="s">
        <v>8804</v>
      </c>
    </row>
    <row r="30893" spans="1:10" hidden="1" x14ac:dyDescent="0.25">
      <c r="A30893" t="s">
        <v>86</v>
      </c>
      <c r="B30893" t="s">
        <v>18430</v>
      </c>
      <c r="C30893" t="s">
        <v>70</v>
      </c>
      <c r="D30893">
        <v>1.2348371263619899</v>
      </c>
      <c r="E30893">
        <v>4.4263465514522499E-27</v>
      </c>
      <c r="F30893">
        <v>1.49150173397735E-22</v>
      </c>
      <c r="G30893">
        <v>0.191</v>
      </c>
      <c r="H30893">
        <v>8.7999999999999995E-2</v>
      </c>
      <c r="I30893">
        <v>2.1704545454545499</v>
      </c>
      <c r="J30893" t="s">
        <v>18431</v>
      </c>
    </row>
    <row r="30894" spans="1:10" hidden="1" x14ac:dyDescent="0.25">
      <c r="A30894" t="s">
        <v>86</v>
      </c>
      <c r="B30894" t="s">
        <v>20236</v>
      </c>
      <c r="C30894" t="s">
        <v>83</v>
      </c>
      <c r="D30894">
        <v>0.50528244269743705</v>
      </c>
      <c r="E30894">
        <v>4.4709159479979102E-27</v>
      </c>
      <c r="F30894">
        <v>1.5065198378373801E-22</v>
      </c>
      <c r="G30894">
        <v>0.505</v>
      </c>
      <c r="H30894">
        <v>0.33600000000000002</v>
      </c>
      <c r="I30894">
        <v>1.50297619047619</v>
      </c>
      <c r="J30894" t="s">
        <v>20237</v>
      </c>
    </row>
    <row r="30895" spans="1:10" hidden="1" x14ac:dyDescent="0.25">
      <c r="A30895" t="s">
        <v>86</v>
      </c>
      <c r="B30895" t="s">
        <v>1988</v>
      </c>
      <c r="C30895" t="s">
        <v>42</v>
      </c>
      <c r="D30895">
        <v>0.34744062758343902</v>
      </c>
      <c r="E30895">
        <v>4.55990430862038E-27</v>
      </c>
      <c r="F30895">
        <v>1.5365053558327199E-22</v>
      </c>
      <c r="G30895">
        <v>0.78100000000000003</v>
      </c>
      <c r="H30895">
        <v>0.64800000000000002</v>
      </c>
      <c r="I30895">
        <v>1.2052469135802499</v>
      </c>
      <c r="J30895" t="s">
        <v>1989</v>
      </c>
    </row>
    <row r="30896" spans="1:10" hidden="1" x14ac:dyDescent="0.25">
      <c r="A30896" t="s">
        <v>86</v>
      </c>
      <c r="B30896" t="s">
        <v>21532</v>
      </c>
      <c r="C30896" t="s">
        <v>83</v>
      </c>
      <c r="D30896">
        <v>0.78282102725859204</v>
      </c>
      <c r="E30896">
        <v>4.8026804221566897E-27</v>
      </c>
      <c r="F30896">
        <v>1.61831119504992E-22</v>
      </c>
      <c r="G30896">
        <v>0.40100000000000002</v>
      </c>
      <c r="H30896">
        <v>0.252</v>
      </c>
      <c r="I30896">
        <v>1.5912698412698401</v>
      </c>
      <c r="J30896" t="s">
        <v>21533</v>
      </c>
    </row>
    <row r="30897" spans="1:10" hidden="1" x14ac:dyDescent="0.25">
      <c r="A30897" t="s">
        <v>86</v>
      </c>
      <c r="B30897" t="s">
        <v>1205</v>
      </c>
      <c r="C30897" t="s">
        <v>26</v>
      </c>
      <c r="D30897">
        <v>0.65228401298600902</v>
      </c>
      <c r="E30897">
        <v>5.2772137981463496E-27</v>
      </c>
      <c r="F30897">
        <v>1.77820996142339E-22</v>
      </c>
      <c r="G30897">
        <v>0.435</v>
      </c>
      <c r="H30897">
        <v>0.28699999999999998</v>
      </c>
      <c r="I30897">
        <v>1.5156794425087099</v>
      </c>
      <c r="J30897" t="s">
        <v>1206</v>
      </c>
    </row>
    <row r="30898" spans="1:10" hidden="1" x14ac:dyDescent="0.25">
      <c r="A30898" t="s">
        <v>86</v>
      </c>
      <c r="B30898" t="s">
        <v>13129</v>
      </c>
      <c r="C30898" t="s">
        <v>83</v>
      </c>
      <c r="D30898">
        <v>0.59499608878799803</v>
      </c>
      <c r="E30898">
        <v>6.3021018946603798E-27</v>
      </c>
      <c r="F30898">
        <v>2.1235562544247602E-22</v>
      </c>
      <c r="G30898">
        <v>0.46500000000000002</v>
      </c>
      <c r="H30898">
        <v>0.309</v>
      </c>
      <c r="I30898">
        <v>1.5048543689320399</v>
      </c>
      <c r="J30898" t="s">
        <v>13130</v>
      </c>
    </row>
    <row r="30899" spans="1:10" hidden="1" x14ac:dyDescent="0.25">
      <c r="A30899" t="s">
        <v>86</v>
      </c>
      <c r="B30899" t="s">
        <v>20214</v>
      </c>
      <c r="C30899" t="s">
        <v>26</v>
      </c>
      <c r="D30899">
        <v>0.28114896438063502</v>
      </c>
      <c r="E30899">
        <v>6.4843194186581096E-27</v>
      </c>
      <c r="F30899">
        <v>2.1849562713110402E-22</v>
      </c>
      <c r="G30899">
        <v>0.78400000000000003</v>
      </c>
      <c r="H30899">
        <v>0.63200000000000001</v>
      </c>
      <c r="I30899">
        <v>1.24050632911392</v>
      </c>
      <c r="J30899" t="s">
        <v>20215</v>
      </c>
    </row>
    <row r="30900" spans="1:10" hidden="1" x14ac:dyDescent="0.25">
      <c r="A30900" t="s">
        <v>86</v>
      </c>
      <c r="B30900" t="s">
        <v>4539</v>
      </c>
      <c r="C30900" t="s">
        <v>23</v>
      </c>
      <c r="D30900">
        <v>0.79206874184036302</v>
      </c>
      <c r="E30900">
        <v>6.969697701937E-27</v>
      </c>
      <c r="F30900">
        <v>2.3485093376446902E-22</v>
      </c>
      <c r="G30900">
        <v>0.41099999999999998</v>
      </c>
      <c r="H30900">
        <v>0.26200000000000001</v>
      </c>
      <c r="I30900">
        <v>1.5687022900763401</v>
      </c>
      <c r="J30900" t="s">
        <v>4540</v>
      </c>
    </row>
    <row r="30901" spans="1:10" hidden="1" x14ac:dyDescent="0.25">
      <c r="A30901" t="s">
        <v>86</v>
      </c>
      <c r="B30901" t="s">
        <v>4485</v>
      </c>
      <c r="C30901" t="s">
        <v>42</v>
      </c>
      <c r="D30901">
        <v>0.64936126577006004</v>
      </c>
      <c r="E30901">
        <v>7.5237129673266704E-27</v>
      </c>
      <c r="F30901">
        <v>2.53519032147039E-22</v>
      </c>
      <c r="G30901">
        <v>0.502</v>
      </c>
      <c r="H30901">
        <v>0.34599999999999997</v>
      </c>
      <c r="I30901">
        <v>1.4508670520231199</v>
      </c>
      <c r="J30901" t="s">
        <v>4486</v>
      </c>
    </row>
    <row r="30902" spans="1:10" hidden="1" x14ac:dyDescent="0.25">
      <c r="A30902" t="s">
        <v>86</v>
      </c>
      <c r="B30902" t="s">
        <v>5967</v>
      </c>
      <c r="C30902" t="s">
        <v>83</v>
      </c>
      <c r="D30902">
        <v>0.40061241878102799</v>
      </c>
      <c r="E30902">
        <v>8.7515119934218193E-27</v>
      </c>
      <c r="F30902">
        <v>2.94890948130341E-22</v>
      </c>
      <c r="G30902">
        <v>0.48299999999999998</v>
      </c>
      <c r="H30902">
        <v>0.30199999999999999</v>
      </c>
      <c r="I30902">
        <v>1.59933774834437</v>
      </c>
      <c r="J30902" t="s">
        <v>5968</v>
      </c>
    </row>
    <row r="30903" spans="1:10" hidden="1" x14ac:dyDescent="0.25">
      <c r="A30903" t="s">
        <v>86</v>
      </c>
      <c r="B30903" t="s">
        <v>13540</v>
      </c>
      <c r="C30903" t="s">
        <v>109</v>
      </c>
      <c r="D30903">
        <v>0.57683057503430701</v>
      </c>
      <c r="E30903">
        <v>9.7515333259910804E-27</v>
      </c>
      <c r="F30903">
        <v>3.2858766695259502E-22</v>
      </c>
      <c r="G30903">
        <v>0.49399999999999999</v>
      </c>
      <c r="H30903">
        <v>0.33500000000000002</v>
      </c>
      <c r="I30903">
        <v>1.4746268656716399</v>
      </c>
      <c r="J30903" t="s">
        <v>13541</v>
      </c>
    </row>
    <row r="30904" spans="1:10" hidden="1" x14ac:dyDescent="0.25">
      <c r="A30904" t="s">
        <v>86</v>
      </c>
      <c r="B30904" t="s">
        <v>13540</v>
      </c>
      <c r="C30904" t="s">
        <v>109</v>
      </c>
      <c r="D30904">
        <v>0.57683057503430701</v>
      </c>
      <c r="E30904">
        <v>9.7515333259910804E-27</v>
      </c>
      <c r="F30904">
        <v>3.2858766695259502E-22</v>
      </c>
      <c r="G30904">
        <v>0.49399999999999999</v>
      </c>
      <c r="H30904">
        <v>0.33500000000000002</v>
      </c>
      <c r="I30904">
        <v>1.4746268656716399</v>
      </c>
      <c r="J30904" t="s">
        <v>13542</v>
      </c>
    </row>
    <row r="30905" spans="1:10" hidden="1" x14ac:dyDescent="0.25">
      <c r="A30905" t="s">
        <v>86</v>
      </c>
      <c r="B30905" t="s">
        <v>8149</v>
      </c>
      <c r="C30905" t="s">
        <v>55</v>
      </c>
      <c r="D30905">
        <v>0.709168839746387</v>
      </c>
      <c r="E30905">
        <v>1.0639974103400901E-26</v>
      </c>
      <c r="F30905">
        <v>3.5852456738819598E-22</v>
      </c>
      <c r="G30905">
        <v>0.43</v>
      </c>
      <c r="H30905">
        <v>0.27300000000000002</v>
      </c>
      <c r="I30905">
        <v>1.5750915750915799</v>
      </c>
      <c r="J30905" t="s">
        <v>8150</v>
      </c>
    </row>
    <row r="30906" spans="1:10" hidden="1" x14ac:dyDescent="0.25">
      <c r="A30906" t="s">
        <v>86</v>
      </c>
      <c r="B30906" t="s">
        <v>20384</v>
      </c>
      <c r="C30906" t="s">
        <v>35</v>
      </c>
      <c r="D30906">
        <v>0.77322551851021604</v>
      </c>
      <c r="E30906">
        <v>1.2705318900069699E-26</v>
      </c>
      <c r="F30906">
        <v>4.2811842565674996E-22</v>
      </c>
      <c r="G30906">
        <v>0.218</v>
      </c>
      <c r="H30906">
        <v>0.106</v>
      </c>
      <c r="I30906">
        <v>2.0566037735849099</v>
      </c>
      <c r="J30906" t="s">
        <v>20385</v>
      </c>
    </row>
    <row r="30907" spans="1:10" hidden="1" x14ac:dyDescent="0.25">
      <c r="A30907" t="s">
        <v>86</v>
      </c>
      <c r="B30907" t="s">
        <v>13245</v>
      </c>
      <c r="C30907" t="s">
        <v>35</v>
      </c>
      <c r="D30907">
        <v>0.53355313981044705</v>
      </c>
      <c r="E30907">
        <v>1.4663029706240501E-26</v>
      </c>
      <c r="F30907">
        <v>4.9408544898147796E-22</v>
      </c>
      <c r="G30907">
        <v>0.59</v>
      </c>
      <c r="H30907">
        <v>0.42099999999999999</v>
      </c>
      <c r="I30907">
        <v>1.40142517814727</v>
      </c>
      <c r="J30907" t="s">
        <v>13246</v>
      </c>
    </row>
    <row r="30908" spans="1:10" hidden="1" x14ac:dyDescent="0.25">
      <c r="A30908" t="s">
        <v>86</v>
      </c>
      <c r="B30908" t="s">
        <v>1912</v>
      </c>
      <c r="C30908" t="s">
        <v>35</v>
      </c>
      <c r="D30908">
        <v>0.38050850901059202</v>
      </c>
      <c r="E30908">
        <v>1.8120271139718301E-26</v>
      </c>
      <c r="F30908">
        <v>6.1058065632394797E-22</v>
      </c>
      <c r="G30908">
        <v>0.75900000000000001</v>
      </c>
      <c r="H30908">
        <v>0.61</v>
      </c>
      <c r="I30908">
        <v>1.2442622950819699</v>
      </c>
      <c r="J30908" t="s">
        <v>1913</v>
      </c>
    </row>
    <row r="30909" spans="1:10" hidden="1" x14ac:dyDescent="0.25">
      <c r="A30909" t="s">
        <v>86</v>
      </c>
      <c r="B30909" t="s">
        <v>10776</v>
      </c>
      <c r="C30909" t="s">
        <v>45</v>
      </c>
      <c r="D30909">
        <v>1.3571055272621699</v>
      </c>
      <c r="E30909">
        <v>1.8245943960344299E-26</v>
      </c>
      <c r="F30909">
        <v>6.1481532768776102E-22</v>
      </c>
      <c r="G30909">
        <v>0.22</v>
      </c>
      <c r="H30909">
        <v>0.111</v>
      </c>
      <c r="I30909">
        <v>1.9819819819819799</v>
      </c>
      <c r="J30909" t="s">
        <v>10777</v>
      </c>
    </row>
    <row r="30910" spans="1:10" hidden="1" x14ac:dyDescent="0.25">
      <c r="A30910" t="s">
        <v>86</v>
      </c>
      <c r="B30910" t="s">
        <v>21470</v>
      </c>
      <c r="C30910" t="s">
        <v>20</v>
      </c>
      <c r="D30910">
        <v>0.59170141368225204</v>
      </c>
      <c r="E30910">
        <v>1.83107990387704E-26</v>
      </c>
      <c r="F30910">
        <v>6.1700068441040799E-22</v>
      </c>
      <c r="G30910">
        <v>0.22900000000000001</v>
      </c>
      <c r="H30910">
        <v>0.113</v>
      </c>
      <c r="I30910">
        <v>2.0265486725663702</v>
      </c>
      <c r="J30910" t="s">
        <v>21471</v>
      </c>
    </row>
    <row r="30911" spans="1:10" hidden="1" x14ac:dyDescent="0.25">
      <c r="A30911" t="s">
        <v>86</v>
      </c>
      <c r="B30911" t="s">
        <v>13831</v>
      </c>
      <c r="C30911" t="s">
        <v>83</v>
      </c>
      <c r="D30911">
        <v>0.44207023937203299</v>
      </c>
      <c r="E30911">
        <v>1.85603579180916E-26</v>
      </c>
      <c r="F30911">
        <v>6.2540982040801296E-22</v>
      </c>
      <c r="G30911">
        <v>0.63100000000000001</v>
      </c>
      <c r="H30911">
        <v>0.46700000000000003</v>
      </c>
      <c r="I30911">
        <v>1.3511777301927199</v>
      </c>
      <c r="J30911" t="s">
        <v>13832</v>
      </c>
    </row>
    <row r="30912" spans="1:10" hidden="1" x14ac:dyDescent="0.25">
      <c r="A30912" t="s">
        <v>86</v>
      </c>
      <c r="B30912" t="s">
        <v>6113</v>
      </c>
      <c r="C30912" t="s">
        <v>65</v>
      </c>
      <c r="D30912">
        <v>0.36441707942116902</v>
      </c>
      <c r="E30912">
        <v>1.9125795338481099E-26</v>
      </c>
      <c r="F30912">
        <v>6.4446279972546004E-22</v>
      </c>
      <c r="G30912">
        <v>0.56699999999999995</v>
      </c>
      <c r="H30912">
        <v>0.39</v>
      </c>
      <c r="I30912">
        <v>1.45384615384615</v>
      </c>
      <c r="J30912" t="s">
        <v>6114</v>
      </c>
    </row>
    <row r="30913" spans="1:10" hidden="1" x14ac:dyDescent="0.25">
      <c r="A30913" t="s">
        <v>86</v>
      </c>
      <c r="B30913" t="s">
        <v>7688</v>
      </c>
      <c r="C30913" t="s">
        <v>29</v>
      </c>
      <c r="D30913">
        <v>0.48287336071847298</v>
      </c>
      <c r="E30913">
        <v>2.1776617881933899E-26</v>
      </c>
      <c r="F30913">
        <v>7.3378491614964497E-22</v>
      </c>
      <c r="G30913">
        <v>0.66800000000000004</v>
      </c>
      <c r="H30913">
        <v>0.504</v>
      </c>
      <c r="I30913">
        <v>1.32539682539683</v>
      </c>
      <c r="J30913" t="s">
        <v>7689</v>
      </c>
    </row>
    <row r="30914" spans="1:10" hidden="1" x14ac:dyDescent="0.25">
      <c r="A30914" t="s">
        <v>86</v>
      </c>
      <c r="B30914" t="s">
        <v>7350</v>
      </c>
      <c r="C30914" t="s">
        <v>23</v>
      </c>
      <c r="D30914">
        <v>0.56857823120589601</v>
      </c>
      <c r="E30914">
        <v>2.4051244086636599E-26</v>
      </c>
      <c r="F30914">
        <v>8.1043072074330799E-22</v>
      </c>
      <c r="G30914">
        <v>0.32</v>
      </c>
      <c r="H30914">
        <v>0.18</v>
      </c>
      <c r="I30914">
        <v>1.7777777777777799</v>
      </c>
      <c r="J30914" t="s">
        <v>7351</v>
      </c>
    </row>
    <row r="30915" spans="1:10" hidden="1" x14ac:dyDescent="0.25">
      <c r="A30915" t="s">
        <v>86</v>
      </c>
      <c r="B30915" t="s">
        <v>21496</v>
      </c>
      <c r="C30915" t="s">
        <v>35</v>
      </c>
      <c r="D30915">
        <v>0.332748004938831</v>
      </c>
      <c r="E30915">
        <v>2.50921055138946E-26</v>
      </c>
      <c r="F30915">
        <v>8.4550358739619097E-22</v>
      </c>
      <c r="G30915">
        <v>0.48499999999999999</v>
      </c>
      <c r="H30915">
        <v>0.318</v>
      </c>
      <c r="I30915">
        <v>1.5251572327044001</v>
      </c>
      <c r="J30915" t="s">
        <v>21497</v>
      </c>
    </row>
    <row r="30916" spans="1:10" hidden="1" x14ac:dyDescent="0.25">
      <c r="A30916" t="s">
        <v>86</v>
      </c>
      <c r="B30916" t="s">
        <v>1231</v>
      </c>
      <c r="C30916" t="s">
        <v>29</v>
      </c>
      <c r="D30916">
        <v>0.364841128508609</v>
      </c>
      <c r="E30916">
        <v>2.6042815505885098E-26</v>
      </c>
      <c r="F30916">
        <v>8.7753871128630509E-22</v>
      </c>
      <c r="G30916">
        <v>0.64800000000000002</v>
      </c>
      <c r="H30916">
        <v>0.47799999999999998</v>
      </c>
      <c r="I30916">
        <v>1.35564853556485</v>
      </c>
      <c r="J30916" t="s">
        <v>1232</v>
      </c>
    </row>
    <row r="30917" spans="1:10" hidden="1" x14ac:dyDescent="0.25">
      <c r="A30917" t="s">
        <v>86</v>
      </c>
      <c r="B30917" t="s">
        <v>17795</v>
      </c>
      <c r="C30917" t="s">
        <v>109</v>
      </c>
      <c r="D30917">
        <v>0.36611238069628799</v>
      </c>
      <c r="E30917">
        <v>2.6347468838800198E-26</v>
      </c>
      <c r="F30917">
        <v>8.8780430999221191E-22</v>
      </c>
      <c r="G30917">
        <v>0.436</v>
      </c>
      <c r="H30917">
        <v>0.27600000000000002</v>
      </c>
      <c r="I30917">
        <v>1.5797101449275399</v>
      </c>
      <c r="J30917" t="s">
        <v>17796</v>
      </c>
    </row>
    <row r="30918" spans="1:10" hidden="1" x14ac:dyDescent="0.25">
      <c r="A30918" t="s">
        <v>86</v>
      </c>
      <c r="B30918" t="s">
        <v>20664</v>
      </c>
      <c r="C30918" t="s">
        <v>50</v>
      </c>
      <c r="D30918">
        <v>0.54822874439755298</v>
      </c>
      <c r="E30918">
        <v>2.6721821689519398E-26</v>
      </c>
      <c r="F30918">
        <v>9.0041850365004705E-22</v>
      </c>
      <c r="G30918">
        <v>0.28000000000000003</v>
      </c>
      <c r="H30918">
        <v>0.14899999999999999</v>
      </c>
      <c r="I30918">
        <v>1.8791946308724801</v>
      </c>
      <c r="J30918" t="s">
        <v>20665</v>
      </c>
    </row>
    <row r="30919" spans="1:10" hidden="1" x14ac:dyDescent="0.25">
      <c r="A30919" t="s">
        <v>86</v>
      </c>
      <c r="B30919" t="s">
        <v>8254</v>
      </c>
      <c r="C30919" t="s">
        <v>429</v>
      </c>
      <c r="D30919">
        <v>0.69292834742818499</v>
      </c>
      <c r="E30919">
        <v>2.6987224844499398E-26</v>
      </c>
      <c r="F30919">
        <v>9.0936152836025091E-22</v>
      </c>
      <c r="G30919">
        <v>0.42699999999999999</v>
      </c>
      <c r="H30919">
        <v>0.27400000000000002</v>
      </c>
      <c r="I30919">
        <v>1.55839416058394</v>
      </c>
      <c r="J30919" t="s">
        <v>8255</v>
      </c>
    </row>
    <row r="30920" spans="1:10" hidden="1" x14ac:dyDescent="0.25">
      <c r="A30920" t="s">
        <v>86</v>
      </c>
      <c r="B30920" t="s">
        <v>15794</v>
      </c>
      <c r="C30920" t="s">
        <v>35</v>
      </c>
      <c r="D30920">
        <v>1.24130937786721</v>
      </c>
      <c r="E30920">
        <v>2.7224676931114398E-26</v>
      </c>
      <c r="F30920">
        <v>9.1736271387082992E-22</v>
      </c>
      <c r="G30920">
        <v>0.19400000000000001</v>
      </c>
      <c r="H30920">
        <v>9.0999999999999998E-2</v>
      </c>
      <c r="I30920">
        <v>2.1318681318681301</v>
      </c>
      <c r="J30920" t="s">
        <v>15795</v>
      </c>
    </row>
    <row r="30921" spans="1:10" hidden="1" x14ac:dyDescent="0.25">
      <c r="A30921" t="s">
        <v>86</v>
      </c>
      <c r="B30921" t="s">
        <v>20216</v>
      </c>
      <c r="C30921" t="s">
        <v>17</v>
      </c>
      <c r="D30921">
        <v>0.66831195592931003</v>
      </c>
      <c r="E30921">
        <v>3.15297847230182E-26</v>
      </c>
      <c r="F30921">
        <v>1.0624276260268199E-21</v>
      </c>
      <c r="G30921">
        <v>0.316</v>
      </c>
      <c r="H30921">
        <v>0.18</v>
      </c>
      <c r="I30921">
        <v>1.75555555555556</v>
      </c>
      <c r="J30921" t="s">
        <v>20217</v>
      </c>
    </row>
    <row r="30922" spans="1:10" hidden="1" x14ac:dyDescent="0.25">
      <c r="A30922" t="s">
        <v>86</v>
      </c>
      <c r="B30922" t="s">
        <v>14728</v>
      </c>
      <c r="C30922" t="s">
        <v>109</v>
      </c>
      <c r="D30922">
        <v>0.77802136135706501</v>
      </c>
      <c r="E30922">
        <v>3.2662506384548201E-26</v>
      </c>
      <c r="F30922">
        <v>1.10059581513374E-21</v>
      </c>
      <c r="G30922">
        <v>0.29099999999999998</v>
      </c>
      <c r="H30922">
        <v>0.16200000000000001</v>
      </c>
      <c r="I30922">
        <v>1.7962962962963001</v>
      </c>
      <c r="J30922" t="s">
        <v>14729</v>
      </c>
    </row>
    <row r="30923" spans="1:10" hidden="1" x14ac:dyDescent="0.25">
      <c r="A30923" t="s">
        <v>86</v>
      </c>
      <c r="B30923" t="s">
        <v>12777</v>
      </c>
      <c r="C30923" t="s">
        <v>58</v>
      </c>
      <c r="D30923">
        <v>0.72342770113614896</v>
      </c>
      <c r="E30923">
        <v>3.3082740335502498E-26</v>
      </c>
      <c r="F30923">
        <v>1.1147560183450901E-21</v>
      </c>
      <c r="G30923">
        <v>0.33700000000000002</v>
      </c>
      <c r="H30923">
        <v>0.2</v>
      </c>
      <c r="I30923">
        <v>1.6850000000000001</v>
      </c>
      <c r="J30923" t="s">
        <v>12778</v>
      </c>
    </row>
    <row r="30924" spans="1:10" hidden="1" x14ac:dyDescent="0.25">
      <c r="A30924" t="s">
        <v>86</v>
      </c>
      <c r="B30924" t="s">
        <v>1017</v>
      </c>
      <c r="C30924" t="s">
        <v>65</v>
      </c>
      <c r="D30924">
        <v>0.71892761126365101</v>
      </c>
      <c r="E30924">
        <v>3.6139360173936998E-26</v>
      </c>
      <c r="F30924">
        <v>1.21775188042098E-21</v>
      </c>
      <c r="G30924">
        <v>0.33100000000000002</v>
      </c>
      <c r="H30924">
        <v>0.193</v>
      </c>
      <c r="I30924">
        <v>1.7150259067357501</v>
      </c>
      <c r="J30924" t="s">
        <v>1018</v>
      </c>
    </row>
    <row r="30925" spans="1:10" hidden="1" x14ac:dyDescent="0.25">
      <c r="A30925" t="s">
        <v>86</v>
      </c>
      <c r="B30925" t="s">
        <v>18188</v>
      </c>
      <c r="C30925" t="s">
        <v>17</v>
      </c>
      <c r="D30925">
        <v>0.30116167045606901</v>
      </c>
      <c r="E30925">
        <v>3.6231429294896799E-26</v>
      </c>
      <c r="F30925">
        <v>1.22085424152084E-21</v>
      </c>
      <c r="G30925">
        <v>0.29299999999999998</v>
      </c>
      <c r="H30925">
        <v>0.158</v>
      </c>
      <c r="I30925">
        <v>1.85443037974684</v>
      </c>
      <c r="J30925" t="s">
        <v>18189</v>
      </c>
    </row>
    <row r="30926" spans="1:10" hidden="1" x14ac:dyDescent="0.25">
      <c r="A30926" t="s">
        <v>86</v>
      </c>
      <c r="B30926" t="s">
        <v>18644</v>
      </c>
      <c r="C30926" t="s">
        <v>29</v>
      </c>
      <c r="D30926">
        <v>0.62801260606953502</v>
      </c>
      <c r="E30926">
        <v>3.7004258899709899E-26</v>
      </c>
      <c r="F30926">
        <v>1.24689550788462E-21</v>
      </c>
      <c r="G30926">
        <v>0.32200000000000001</v>
      </c>
      <c r="H30926">
        <v>0.187</v>
      </c>
      <c r="I30926">
        <v>1.72192513368984</v>
      </c>
      <c r="J30926" t="s">
        <v>18645</v>
      </c>
    </row>
    <row r="30927" spans="1:10" hidden="1" x14ac:dyDescent="0.25">
      <c r="A30927" t="s">
        <v>86</v>
      </c>
      <c r="B30927" t="s">
        <v>1455</v>
      </c>
      <c r="C30927" t="s">
        <v>29</v>
      </c>
      <c r="D30927">
        <v>0.44636568617567701</v>
      </c>
      <c r="E30927">
        <v>3.7930945714914299E-26</v>
      </c>
      <c r="F30927">
        <v>1.27812114680975E-21</v>
      </c>
      <c r="G30927">
        <v>0.43</v>
      </c>
      <c r="H30927">
        <v>0.27200000000000002</v>
      </c>
      <c r="I30927">
        <v>1.58088235294118</v>
      </c>
      <c r="J30927" t="s">
        <v>1456</v>
      </c>
    </row>
    <row r="30928" spans="1:10" hidden="1" x14ac:dyDescent="0.25">
      <c r="A30928" t="s">
        <v>86</v>
      </c>
      <c r="B30928" t="s">
        <v>9075</v>
      </c>
      <c r="C30928" t="s">
        <v>70</v>
      </c>
      <c r="D30928">
        <v>1.02787575204579</v>
      </c>
      <c r="E30928">
        <v>3.8032928808231897E-26</v>
      </c>
      <c r="F30928">
        <v>1.2815575691221799E-21</v>
      </c>
      <c r="G30928">
        <v>0.26700000000000002</v>
      </c>
      <c r="H30928">
        <v>0.14599999999999999</v>
      </c>
      <c r="I30928">
        <v>1.8287671232876701</v>
      </c>
      <c r="J30928" t="s">
        <v>9076</v>
      </c>
    </row>
    <row r="30929" spans="1:10" hidden="1" x14ac:dyDescent="0.25">
      <c r="A30929" t="s">
        <v>86</v>
      </c>
      <c r="B30929" t="s">
        <v>16409</v>
      </c>
      <c r="C30929" t="s">
        <v>26</v>
      </c>
      <c r="D30929">
        <v>0.76647191651435098</v>
      </c>
      <c r="E30929">
        <v>3.9277862481705602E-26</v>
      </c>
      <c r="F30929">
        <v>1.32350685418355E-21</v>
      </c>
      <c r="G30929">
        <v>0.23400000000000001</v>
      </c>
      <c r="H30929">
        <v>0.11700000000000001</v>
      </c>
      <c r="I30929">
        <v>2</v>
      </c>
      <c r="J30929" t="s">
        <v>16410</v>
      </c>
    </row>
    <row r="30930" spans="1:10" hidden="1" x14ac:dyDescent="0.25">
      <c r="A30930" t="s">
        <v>86</v>
      </c>
      <c r="B30930" t="s">
        <v>2697</v>
      </c>
      <c r="C30930" t="s">
        <v>17</v>
      </c>
      <c r="D30930">
        <v>0.40112768875726601</v>
      </c>
      <c r="E30930">
        <v>3.9758897312623501E-26</v>
      </c>
      <c r="F30930">
        <v>1.33971580384616E-21</v>
      </c>
      <c r="G30930">
        <v>0.63</v>
      </c>
      <c r="H30930">
        <v>0.44</v>
      </c>
      <c r="I30930">
        <v>1.4318181818181801</v>
      </c>
      <c r="J30930" t="s">
        <v>2698</v>
      </c>
    </row>
    <row r="30931" spans="1:10" hidden="1" x14ac:dyDescent="0.25">
      <c r="A30931" t="s">
        <v>86</v>
      </c>
      <c r="B30931" t="s">
        <v>15019</v>
      </c>
      <c r="C30931" t="s">
        <v>29</v>
      </c>
      <c r="D30931">
        <v>0.69677265901590701</v>
      </c>
      <c r="E30931">
        <v>4.0898700281294601E-26</v>
      </c>
      <c r="F30931">
        <v>1.3781226046785E-21</v>
      </c>
      <c r="G30931">
        <v>0.317</v>
      </c>
      <c r="H30931">
        <v>0.183</v>
      </c>
      <c r="I30931">
        <v>1.7322404371584701</v>
      </c>
      <c r="J30931" t="s">
        <v>15020</v>
      </c>
    </row>
    <row r="30932" spans="1:10" hidden="1" x14ac:dyDescent="0.25">
      <c r="A30932" t="s">
        <v>86</v>
      </c>
      <c r="B30932" t="s">
        <v>1822</v>
      </c>
      <c r="C30932" t="s">
        <v>50</v>
      </c>
      <c r="D30932">
        <v>0.26443063509741899</v>
      </c>
      <c r="E30932">
        <v>4.0980742339821397E-26</v>
      </c>
      <c r="F30932">
        <v>1.38088709388262E-21</v>
      </c>
      <c r="G30932">
        <v>0.86099999999999999</v>
      </c>
      <c r="H30932">
        <v>0.74099999999999999</v>
      </c>
      <c r="I30932">
        <v>1.16194331983806</v>
      </c>
      <c r="J30932" t="s">
        <v>1823</v>
      </c>
    </row>
    <row r="30933" spans="1:10" hidden="1" x14ac:dyDescent="0.25">
      <c r="A30933" t="s">
        <v>86</v>
      </c>
      <c r="B30933" t="s">
        <v>14424</v>
      </c>
      <c r="C30933" t="s">
        <v>26</v>
      </c>
      <c r="D30933">
        <v>0.78779322651024497</v>
      </c>
      <c r="E30933">
        <v>4.2464250370064998E-26</v>
      </c>
      <c r="F30933">
        <v>1.4308753804697099E-21</v>
      </c>
      <c r="G30933">
        <v>0.33900000000000002</v>
      </c>
      <c r="H30933">
        <v>0.20300000000000001</v>
      </c>
      <c r="I30933">
        <v>1.66995073891626</v>
      </c>
      <c r="J30933" t="s">
        <v>14425</v>
      </c>
    </row>
    <row r="30934" spans="1:10" hidden="1" x14ac:dyDescent="0.25">
      <c r="A30934" t="s">
        <v>86</v>
      </c>
      <c r="B30934" t="s">
        <v>13713</v>
      </c>
      <c r="C30934" t="s">
        <v>65</v>
      </c>
      <c r="D30934">
        <v>0.43820526492941902</v>
      </c>
      <c r="E30934">
        <v>5.1736119961391704E-26</v>
      </c>
      <c r="F30934">
        <v>1.74330029821905E-21</v>
      </c>
      <c r="G30934">
        <v>0.57599999999999996</v>
      </c>
      <c r="H30934">
        <v>0.41699999999999998</v>
      </c>
      <c r="I30934">
        <v>1.3812949640287799</v>
      </c>
      <c r="J30934" t="s">
        <v>13714</v>
      </c>
    </row>
    <row r="30935" spans="1:10" hidden="1" x14ac:dyDescent="0.25">
      <c r="A30935" t="s">
        <v>86</v>
      </c>
      <c r="B30935" t="s">
        <v>4341</v>
      </c>
      <c r="C30935" t="s">
        <v>65</v>
      </c>
      <c r="D30935">
        <v>0.62573651734499902</v>
      </c>
      <c r="E30935">
        <v>5.5047248078259405E-26</v>
      </c>
      <c r="F30935">
        <v>1.8548720712450301E-21</v>
      </c>
      <c r="G30935">
        <v>0.55400000000000005</v>
      </c>
      <c r="H30935">
        <v>0.39300000000000002</v>
      </c>
      <c r="I30935">
        <v>1.4096692111959299</v>
      </c>
      <c r="J30935" t="s">
        <v>4342</v>
      </c>
    </row>
    <row r="30936" spans="1:10" hidden="1" x14ac:dyDescent="0.25">
      <c r="A30936" t="s">
        <v>86</v>
      </c>
      <c r="B30936" t="s">
        <v>14374</v>
      </c>
      <c r="C30936" t="s">
        <v>20</v>
      </c>
      <c r="D30936">
        <v>0.781082115473273</v>
      </c>
      <c r="E30936">
        <v>5.5494661868341603E-26</v>
      </c>
      <c r="F30936">
        <v>1.8699481263156401E-21</v>
      </c>
      <c r="G30936">
        <v>0.33400000000000002</v>
      </c>
      <c r="H30936">
        <v>0.19600000000000001</v>
      </c>
      <c r="I30936">
        <v>1.7040816326530599</v>
      </c>
      <c r="J30936" t="s">
        <v>14375</v>
      </c>
    </row>
    <row r="30937" spans="1:10" hidden="1" x14ac:dyDescent="0.25">
      <c r="A30937" t="s">
        <v>86</v>
      </c>
      <c r="B30937" t="s">
        <v>22832</v>
      </c>
      <c r="C30937" t="s">
        <v>86</v>
      </c>
      <c r="D30937">
        <v>0.37816731674915199</v>
      </c>
      <c r="E30937">
        <v>5.6379357741456899E-26</v>
      </c>
      <c r="F30937">
        <v>1.89975883845613E-21</v>
      </c>
      <c r="G30937">
        <v>0.65600000000000003</v>
      </c>
      <c r="H30937">
        <v>0.499</v>
      </c>
      <c r="I30937">
        <v>1.3146292585170301</v>
      </c>
      <c r="J30937" t="s">
        <v>22833</v>
      </c>
    </row>
    <row r="30938" spans="1:10" hidden="1" x14ac:dyDescent="0.25">
      <c r="A30938" t="s">
        <v>86</v>
      </c>
      <c r="B30938" t="s">
        <v>22834</v>
      </c>
      <c r="C30938" t="s">
        <v>109</v>
      </c>
      <c r="D30938">
        <v>0.75572878532167598</v>
      </c>
      <c r="E30938">
        <v>7.9509482515515394E-26</v>
      </c>
      <c r="F30938">
        <v>2.6791515228428099E-21</v>
      </c>
      <c r="G30938">
        <v>0.19700000000000001</v>
      </c>
      <c r="H30938">
        <v>9.2999999999999999E-2</v>
      </c>
      <c r="I30938">
        <v>2.1182795698924699</v>
      </c>
      <c r="J30938" t="s">
        <v>22835</v>
      </c>
    </row>
    <row r="30939" spans="1:10" hidden="1" x14ac:dyDescent="0.25">
      <c r="A30939" t="s">
        <v>86</v>
      </c>
      <c r="B30939" t="s">
        <v>22136</v>
      </c>
      <c r="C30939" t="s">
        <v>86</v>
      </c>
      <c r="D30939">
        <v>0.34017059446004</v>
      </c>
      <c r="E30939">
        <v>9.4016292399958206E-26</v>
      </c>
      <c r="F30939">
        <v>3.1679729887089898E-21</v>
      </c>
      <c r="G30939">
        <v>0.27900000000000003</v>
      </c>
      <c r="H30939">
        <v>0.15</v>
      </c>
      <c r="I30939">
        <v>1.86</v>
      </c>
      <c r="J30939" t="s">
        <v>22137</v>
      </c>
    </row>
    <row r="30940" spans="1:10" hidden="1" x14ac:dyDescent="0.25">
      <c r="A30940" t="s">
        <v>86</v>
      </c>
      <c r="B30940" t="s">
        <v>16507</v>
      </c>
      <c r="C30940" t="s">
        <v>70</v>
      </c>
      <c r="D30940">
        <v>0.86552961866956901</v>
      </c>
      <c r="E30940">
        <v>9.8603164616705003E-26</v>
      </c>
      <c r="F30940">
        <v>3.3225322349244899E-21</v>
      </c>
      <c r="G30940">
        <v>0.23599999999999999</v>
      </c>
      <c r="H30940">
        <v>0.121</v>
      </c>
      <c r="I30940">
        <v>1.9504132231405</v>
      </c>
      <c r="J30940" t="s">
        <v>16508</v>
      </c>
    </row>
    <row r="30941" spans="1:10" hidden="1" x14ac:dyDescent="0.25">
      <c r="A30941" t="s">
        <v>86</v>
      </c>
      <c r="B30941" t="s">
        <v>1938</v>
      </c>
      <c r="C30941" t="s">
        <v>65</v>
      </c>
      <c r="D30941">
        <v>0.34332754822146599</v>
      </c>
      <c r="E30941">
        <v>1.0695493256886601E-25</v>
      </c>
      <c r="F30941">
        <v>3.6039534078404998E-21</v>
      </c>
      <c r="G30941">
        <v>0.72</v>
      </c>
      <c r="H30941">
        <v>0.57199999999999995</v>
      </c>
      <c r="I30941">
        <v>1.2587412587412601</v>
      </c>
      <c r="J30941" t="s">
        <v>1939</v>
      </c>
    </row>
    <row r="30942" spans="1:10" hidden="1" x14ac:dyDescent="0.25">
      <c r="A30942" t="s">
        <v>86</v>
      </c>
      <c r="B30942" t="s">
        <v>6410</v>
      </c>
      <c r="C30942" t="s">
        <v>58</v>
      </c>
      <c r="D30942">
        <v>0.64235827599621698</v>
      </c>
      <c r="E30942">
        <v>1.1034502404820699E-25</v>
      </c>
      <c r="F30942">
        <v>3.7181859303283902E-21</v>
      </c>
      <c r="G30942">
        <v>0.45200000000000001</v>
      </c>
      <c r="H30942">
        <v>0.29699999999999999</v>
      </c>
      <c r="I30942">
        <v>1.5218855218855201</v>
      </c>
      <c r="J30942" t="s">
        <v>6411</v>
      </c>
    </row>
    <row r="30943" spans="1:10" hidden="1" x14ac:dyDescent="0.25">
      <c r="A30943" t="s">
        <v>86</v>
      </c>
      <c r="B30943" t="s">
        <v>1972</v>
      </c>
      <c r="C30943" t="s">
        <v>86</v>
      </c>
      <c r="D30943">
        <v>0.32011414879114197</v>
      </c>
      <c r="E30943">
        <v>1.1481753507150301E-25</v>
      </c>
      <c r="F30943">
        <v>3.8688916617693502E-21</v>
      </c>
      <c r="G30943">
        <v>0.56599999999999995</v>
      </c>
      <c r="H30943">
        <v>0.39900000000000002</v>
      </c>
      <c r="I30943">
        <v>1.4185463659147901</v>
      </c>
      <c r="J30943" t="s">
        <v>1973</v>
      </c>
    </row>
    <row r="30944" spans="1:10" hidden="1" x14ac:dyDescent="0.25">
      <c r="A30944" t="s">
        <v>86</v>
      </c>
      <c r="B30944" t="s">
        <v>6625</v>
      </c>
      <c r="C30944" t="s">
        <v>17</v>
      </c>
      <c r="D30944">
        <v>0.30897358984877599</v>
      </c>
      <c r="E30944">
        <v>1.1645845944704301E-25</v>
      </c>
      <c r="F30944">
        <v>3.9241842495275797E-21</v>
      </c>
      <c r="G30944">
        <v>0.69099999999999995</v>
      </c>
      <c r="H30944">
        <v>0.48599999999999999</v>
      </c>
      <c r="I30944">
        <v>1.4218106995884801</v>
      </c>
      <c r="J30944" t="s">
        <v>6626</v>
      </c>
    </row>
    <row r="30945" spans="1:10" hidden="1" x14ac:dyDescent="0.25">
      <c r="A30945" t="s">
        <v>86</v>
      </c>
      <c r="B30945" t="s">
        <v>21490</v>
      </c>
      <c r="C30945" t="s">
        <v>23</v>
      </c>
      <c r="D30945">
        <v>0.73956311140530495</v>
      </c>
      <c r="E30945">
        <v>1.1748637427528401E-25</v>
      </c>
      <c r="F30945">
        <v>3.9588208675799803E-21</v>
      </c>
      <c r="G30945">
        <v>0.247</v>
      </c>
      <c r="H30945">
        <v>0.127</v>
      </c>
      <c r="I30945">
        <v>1.9448818897637801</v>
      </c>
      <c r="J30945" t="s">
        <v>21491</v>
      </c>
    </row>
    <row r="30946" spans="1:10" hidden="1" x14ac:dyDescent="0.25">
      <c r="A30946" t="s">
        <v>86</v>
      </c>
      <c r="B30946" t="s">
        <v>1810</v>
      </c>
      <c r="C30946" t="s">
        <v>35</v>
      </c>
      <c r="D30946">
        <v>0.32691084873614101</v>
      </c>
      <c r="E30946">
        <v>1.2359940443431301E-25</v>
      </c>
      <c r="F30946">
        <v>4.16480553181862E-21</v>
      </c>
      <c r="G30946">
        <v>0.50700000000000001</v>
      </c>
      <c r="H30946">
        <v>0.33500000000000002</v>
      </c>
      <c r="I30946">
        <v>1.5134328358208999</v>
      </c>
      <c r="J30946" t="s">
        <v>1811</v>
      </c>
    </row>
    <row r="30947" spans="1:10" hidden="1" x14ac:dyDescent="0.25">
      <c r="A30947" t="s">
        <v>86</v>
      </c>
      <c r="B30947" t="s">
        <v>6892</v>
      </c>
      <c r="C30947" t="s">
        <v>120</v>
      </c>
      <c r="D30947">
        <v>0.29654705506506901</v>
      </c>
      <c r="E30947">
        <v>1.2381874454198E-25</v>
      </c>
      <c r="F30947">
        <v>4.1721964160865697E-21</v>
      </c>
      <c r="G30947">
        <v>0.749</v>
      </c>
      <c r="H30947">
        <v>0.57199999999999995</v>
      </c>
      <c r="I30947">
        <v>1.30944055944056</v>
      </c>
      <c r="J30947" t="s">
        <v>6893</v>
      </c>
    </row>
    <row r="30948" spans="1:10" hidden="1" x14ac:dyDescent="0.25">
      <c r="A30948" t="s">
        <v>86</v>
      </c>
      <c r="B30948" t="s">
        <v>2781</v>
      </c>
      <c r="C30948" t="s">
        <v>109</v>
      </c>
      <c r="D30948">
        <v>0.44002570932580698</v>
      </c>
      <c r="E30948">
        <v>1.2452232517256201E-25</v>
      </c>
      <c r="F30948">
        <v>4.1959042690146502E-21</v>
      </c>
      <c r="G30948">
        <v>0.47599999999999998</v>
      </c>
      <c r="H30948">
        <v>0.30599999999999999</v>
      </c>
      <c r="I30948">
        <v>1.55555555555556</v>
      </c>
      <c r="J30948" t="s">
        <v>2782</v>
      </c>
    </row>
    <row r="30949" spans="1:10" hidden="1" x14ac:dyDescent="0.25">
      <c r="A30949" t="s">
        <v>86</v>
      </c>
      <c r="B30949" t="s">
        <v>19649</v>
      </c>
      <c r="C30949" t="s">
        <v>109</v>
      </c>
      <c r="D30949">
        <v>0.52164906129925104</v>
      </c>
      <c r="E30949">
        <v>1.4629141102614499E-25</v>
      </c>
      <c r="F30949">
        <v>4.9294353859369798E-21</v>
      </c>
      <c r="G30949">
        <v>0.24199999999999999</v>
      </c>
      <c r="H30949">
        <v>0.122</v>
      </c>
      <c r="I30949">
        <v>1.9836065573770501</v>
      </c>
      <c r="J30949" t="s">
        <v>19650</v>
      </c>
    </row>
    <row r="30950" spans="1:10" hidden="1" x14ac:dyDescent="0.25">
      <c r="A30950" t="s">
        <v>86</v>
      </c>
      <c r="B30950" t="s">
        <v>5146</v>
      </c>
      <c r="C30950" t="s">
        <v>12</v>
      </c>
      <c r="D30950">
        <v>0.743627991614082</v>
      </c>
      <c r="E30950">
        <v>1.5796942717139E-25</v>
      </c>
      <c r="F30950">
        <v>5.3229378179671597E-21</v>
      </c>
      <c r="G30950">
        <v>0.378</v>
      </c>
      <c r="H30950">
        <v>0.23599999999999999</v>
      </c>
      <c r="I30950">
        <v>1.6016949152542399</v>
      </c>
      <c r="J30950" t="s">
        <v>5147</v>
      </c>
    </row>
    <row r="30951" spans="1:10" hidden="1" x14ac:dyDescent="0.25">
      <c r="A30951" t="s">
        <v>86</v>
      </c>
      <c r="B30951" t="s">
        <v>5204</v>
      </c>
      <c r="C30951" t="s">
        <v>17</v>
      </c>
      <c r="D30951">
        <v>0.44831795577275901</v>
      </c>
      <c r="E30951">
        <v>1.71910885511178E-25</v>
      </c>
      <c r="F30951">
        <v>5.79270919818464E-21</v>
      </c>
      <c r="G30951">
        <v>0.55700000000000005</v>
      </c>
      <c r="H30951">
        <v>0.38700000000000001</v>
      </c>
      <c r="I30951">
        <v>1.43927648578811</v>
      </c>
      <c r="J30951" t="s">
        <v>5205</v>
      </c>
    </row>
    <row r="30952" spans="1:10" hidden="1" x14ac:dyDescent="0.25">
      <c r="A30952" t="s">
        <v>86</v>
      </c>
      <c r="B30952" t="s">
        <v>3467</v>
      </c>
      <c r="C30952" t="s">
        <v>120</v>
      </c>
      <c r="D30952">
        <v>0.66090451359464797</v>
      </c>
      <c r="E30952">
        <v>1.7482226117520801E-25</v>
      </c>
      <c r="F30952">
        <v>5.8908109125597998E-21</v>
      </c>
      <c r="G30952">
        <v>0.42499999999999999</v>
      </c>
      <c r="H30952">
        <v>0.26200000000000001</v>
      </c>
      <c r="I30952">
        <v>1.62213740458015</v>
      </c>
      <c r="J30952" t="s">
        <v>3468</v>
      </c>
    </row>
    <row r="30953" spans="1:10" hidden="1" x14ac:dyDescent="0.25">
      <c r="A30953" t="s">
        <v>86</v>
      </c>
      <c r="B30953" t="s">
        <v>3503</v>
      </c>
      <c r="C30953" t="s">
        <v>23</v>
      </c>
      <c r="D30953">
        <v>0.57235521366085795</v>
      </c>
      <c r="E30953">
        <v>1.96121314016963E-25</v>
      </c>
      <c r="F30953">
        <v>6.60850379711559E-21</v>
      </c>
      <c r="G30953">
        <v>0.52700000000000002</v>
      </c>
      <c r="H30953">
        <v>0.375</v>
      </c>
      <c r="I30953">
        <v>1.40533333333333</v>
      </c>
      <c r="J30953" t="s">
        <v>3504</v>
      </c>
    </row>
    <row r="30954" spans="1:10" hidden="1" x14ac:dyDescent="0.25">
      <c r="A30954" t="s">
        <v>86</v>
      </c>
      <c r="B30954" t="s">
        <v>8715</v>
      </c>
      <c r="C30954" t="s">
        <v>58</v>
      </c>
      <c r="D30954">
        <v>0.91531465489697095</v>
      </c>
      <c r="E30954">
        <v>2.3390100218903302E-25</v>
      </c>
      <c r="F30954">
        <v>7.8815281697616498E-21</v>
      </c>
      <c r="G30954">
        <v>0.30099999999999999</v>
      </c>
      <c r="H30954">
        <v>0.17299999999999999</v>
      </c>
      <c r="I30954">
        <v>1.7398843930635799</v>
      </c>
      <c r="J30954" t="s">
        <v>8716</v>
      </c>
    </row>
    <row r="30955" spans="1:10" hidden="1" x14ac:dyDescent="0.25">
      <c r="A30955" t="s">
        <v>86</v>
      </c>
      <c r="B30955" t="s">
        <v>22836</v>
      </c>
      <c r="C30955" t="s">
        <v>109</v>
      </c>
      <c r="D30955">
        <v>0.49627898478079002</v>
      </c>
      <c r="E30955">
        <v>2.4190406147589401E-25</v>
      </c>
      <c r="F30955">
        <v>8.1511992554917099E-21</v>
      </c>
      <c r="G30955">
        <v>0.38</v>
      </c>
      <c r="H30955">
        <v>0.23300000000000001</v>
      </c>
      <c r="I30955">
        <v>1.6309012875536499</v>
      </c>
      <c r="J30955" t="s">
        <v>22837</v>
      </c>
    </row>
    <row r="30956" spans="1:10" hidden="1" x14ac:dyDescent="0.25">
      <c r="A30956" t="s">
        <v>86</v>
      </c>
      <c r="B30956" t="s">
        <v>20554</v>
      </c>
      <c r="C30956" t="s">
        <v>26</v>
      </c>
      <c r="D30956">
        <v>0.76623381034831195</v>
      </c>
      <c r="E30956">
        <v>2.51025588875876E-25</v>
      </c>
      <c r="F30956">
        <v>8.4585582427615297E-21</v>
      </c>
      <c r="G30956">
        <v>0.36499999999999999</v>
      </c>
      <c r="H30956">
        <v>0.22800000000000001</v>
      </c>
      <c r="I30956">
        <v>1.6008771929824599</v>
      </c>
      <c r="J30956" t="s">
        <v>20555</v>
      </c>
    </row>
    <row r="30957" spans="1:10" hidden="1" x14ac:dyDescent="0.25">
      <c r="A30957" t="s">
        <v>86</v>
      </c>
      <c r="B30957" t="s">
        <v>22838</v>
      </c>
      <c r="C30957" t="s">
        <v>23</v>
      </c>
      <c r="D30957">
        <v>0.53894952254177997</v>
      </c>
      <c r="E30957">
        <v>2.5982913715478099E-25</v>
      </c>
      <c r="F30957">
        <v>8.7552026055675095E-21</v>
      </c>
      <c r="G30957">
        <v>0.25</v>
      </c>
      <c r="H30957">
        <v>0.13</v>
      </c>
      <c r="I30957">
        <v>1.92307692307692</v>
      </c>
      <c r="J30957" t="s">
        <v>22839</v>
      </c>
    </row>
    <row r="30958" spans="1:10" hidden="1" x14ac:dyDescent="0.25">
      <c r="A30958" t="s">
        <v>86</v>
      </c>
      <c r="B30958" t="s">
        <v>5102</v>
      </c>
      <c r="C30958" t="s">
        <v>42</v>
      </c>
      <c r="D30958">
        <v>0.66249426056795802</v>
      </c>
      <c r="E30958">
        <v>2.61897206030554E-25</v>
      </c>
      <c r="F30958">
        <v>8.8248882544055395E-21</v>
      </c>
      <c r="G30958">
        <v>0.32</v>
      </c>
      <c r="H30958">
        <v>0.183</v>
      </c>
      <c r="I30958">
        <v>1.74863387978142</v>
      </c>
      <c r="J30958" t="s">
        <v>5103</v>
      </c>
    </row>
    <row r="30959" spans="1:10" hidden="1" x14ac:dyDescent="0.25">
      <c r="A30959" t="s">
        <v>86</v>
      </c>
      <c r="B30959" t="s">
        <v>16276</v>
      </c>
      <c r="C30959" t="s">
        <v>17</v>
      </c>
      <c r="D30959">
        <v>0.95247743725732004</v>
      </c>
      <c r="E30959">
        <v>2.6648953089268698E-25</v>
      </c>
      <c r="F30959">
        <v>8.9796312329599806E-21</v>
      </c>
      <c r="G30959">
        <v>0.19600000000000001</v>
      </c>
      <c r="H30959">
        <v>9.4E-2</v>
      </c>
      <c r="I30959">
        <v>2.08510638297872</v>
      </c>
      <c r="J30959" t="s">
        <v>16277</v>
      </c>
    </row>
    <row r="30960" spans="1:10" hidden="1" x14ac:dyDescent="0.25">
      <c r="A30960" t="s">
        <v>86</v>
      </c>
      <c r="B30960" t="s">
        <v>3673</v>
      </c>
      <c r="C30960" t="s">
        <v>55</v>
      </c>
      <c r="D30960">
        <v>0.77279599768031404</v>
      </c>
      <c r="E30960">
        <v>2.7275956532849198E-25</v>
      </c>
      <c r="F30960">
        <v>9.1909063133088494E-21</v>
      </c>
      <c r="G30960">
        <v>0.23699999999999999</v>
      </c>
      <c r="H30960">
        <v>0.12</v>
      </c>
      <c r="I30960">
        <v>1.9750000000000001</v>
      </c>
      <c r="J30960" t="s">
        <v>3674</v>
      </c>
    </row>
    <row r="30961" spans="1:10" hidden="1" x14ac:dyDescent="0.25">
      <c r="A30961" t="s">
        <v>86</v>
      </c>
      <c r="B30961" t="s">
        <v>22840</v>
      </c>
      <c r="C30961" t="s">
        <v>83</v>
      </c>
      <c r="D30961">
        <v>0.80337705514337299</v>
      </c>
      <c r="E30961">
        <v>2.7419954851198199E-25</v>
      </c>
      <c r="F30961">
        <v>9.2394279866597501E-21</v>
      </c>
      <c r="G30961">
        <v>0.28199999999999997</v>
      </c>
      <c r="H30961">
        <v>0.156</v>
      </c>
      <c r="I30961">
        <v>1.8076923076923099</v>
      </c>
      <c r="J30961" t="s">
        <v>22841</v>
      </c>
    </row>
    <row r="30962" spans="1:10" hidden="1" x14ac:dyDescent="0.25">
      <c r="A30962" t="s">
        <v>86</v>
      </c>
      <c r="B30962" t="s">
        <v>12675</v>
      </c>
      <c r="C30962" t="s">
        <v>32</v>
      </c>
      <c r="D30962">
        <v>0.699416279762761</v>
      </c>
      <c r="E30962">
        <v>2.8480502252883898E-25</v>
      </c>
      <c r="F30962">
        <v>9.5967900391317707E-21</v>
      </c>
      <c r="G30962">
        <v>0.32100000000000001</v>
      </c>
      <c r="H30962">
        <v>0.187</v>
      </c>
      <c r="I30962">
        <v>1.7165775401069501</v>
      </c>
      <c r="J30962" t="s">
        <v>12676</v>
      </c>
    </row>
    <row r="30963" spans="1:10" hidden="1" x14ac:dyDescent="0.25">
      <c r="A30963" t="s">
        <v>86</v>
      </c>
      <c r="B30963" t="s">
        <v>8244</v>
      </c>
      <c r="C30963" t="s">
        <v>65</v>
      </c>
      <c r="D30963">
        <v>0.85826858958414398</v>
      </c>
      <c r="E30963">
        <v>2.9523287536189601E-25</v>
      </c>
      <c r="F30963">
        <v>9.9481669681944502E-21</v>
      </c>
      <c r="G30963">
        <v>0.30299999999999999</v>
      </c>
      <c r="H30963">
        <v>0.17299999999999999</v>
      </c>
      <c r="I30963">
        <v>1.7514450867052</v>
      </c>
      <c r="J30963" t="s">
        <v>8245</v>
      </c>
    </row>
    <row r="30964" spans="1:10" hidden="1" x14ac:dyDescent="0.25">
      <c r="A30964" t="s">
        <v>86</v>
      </c>
      <c r="B30964" t="s">
        <v>4371</v>
      </c>
      <c r="C30964" t="s">
        <v>35</v>
      </c>
      <c r="D30964">
        <v>0.419444031440802</v>
      </c>
      <c r="E30964">
        <v>3.4124665517088801E-25</v>
      </c>
      <c r="F30964">
        <v>1.14986472926382E-20</v>
      </c>
      <c r="G30964">
        <v>0.45800000000000002</v>
      </c>
      <c r="H30964">
        <v>0.29399999999999998</v>
      </c>
      <c r="I30964">
        <v>1.5578231292517</v>
      </c>
      <c r="J30964" t="s">
        <v>4372</v>
      </c>
    </row>
    <row r="30965" spans="1:10" hidden="1" x14ac:dyDescent="0.25">
      <c r="A30965" t="s">
        <v>86</v>
      </c>
      <c r="B30965" t="s">
        <v>3945</v>
      </c>
      <c r="C30965" t="s">
        <v>26</v>
      </c>
      <c r="D30965">
        <v>0.393288742608637</v>
      </c>
      <c r="E30965">
        <v>3.5896701880048599E-25</v>
      </c>
      <c r="F30965">
        <v>1.20957526655012E-20</v>
      </c>
      <c r="G30965">
        <v>0.49399999999999999</v>
      </c>
      <c r="H30965">
        <v>0.33100000000000002</v>
      </c>
      <c r="I30965">
        <v>1.49244712990937</v>
      </c>
      <c r="J30965" t="s">
        <v>3946</v>
      </c>
    </row>
    <row r="30966" spans="1:10" hidden="1" x14ac:dyDescent="0.25">
      <c r="A30966" t="s">
        <v>86</v>
      </c>
      <c r="B30966" t="s">
        <v>18462</v>
      </c>
      <c r="C30966" t="s">
        <v>109</v>
      </c>
      <c r="D30966">
        <v>0.81474587784365704</v>
      </c>
      <c r="E30966">
        <v>3.83414202575295E-25</v>
      </c>
      <c r="F30966">
        <v>1.29195249699771E-20</v>
      </c>
      <c r="G30966">
        <v>0.38400000000000001</v>
      </c>
      <c r="H30966">
        <v>0.24199999999999999</v>
      </c>
      <c r="I30966">
        <v>1.5867768595041301</v>
      </c>
      <c r="J30966" t="s">
        <v>18463</v>
      </c>
    </row>
    <row r="30967" spans="1:10" hidden="1" x14ac:dyDescent="0.25">
      <c r="A30967" t="s">
        <v>86</v>
      </c>
      <c r="B30967" t="s">
        <v>13917</v>
      </c>
      <c r="C30967" t="s">
        <v>26</v>
      </c>
      <c r="D30967">
        <v>0.493329728001146</v>
      </c>
      <c r="E30967">
        <v>3.8471678799844099E-25</v>
      </c>
      <c r="F30967">
        <v>1.2963416888395499E-20</v>
      </c>
      <c r="G30967">
        <v>0.48499999999999999</v>
      </c>
      <c r="H30967">
        <v>0.32500000000000001</v>
      </c>
      <c r="I30967">
        <v>1.4923076923076899</v>
      </c>
      <c r="J30967" t="s">
        <v>13918</v>
      </c>
    </row>
    <row r="30968" spans="1:10" hidden="1" x14ac:dyDescent="0.25">
      <c r="A30968" t="s">
        <v>86</v>
      </c>
      <c r="B30968" t="s">
        <v>14298</v>
      </c>
      <c r="C30968" t="s">
        <v>83</v>
      </c>
      <c r="D30968">
        <v>0.39484992356960202</v>
      </c>
      <c r="E30968">
        <v>4.7009495078709999E-25</v>
      </c>
      <c r="F30968">
        <v>1.58403194617221E-20</v>
      </c>
      <c r="G30968">
        <v>0.74199999999999999</v>
      </c>
      <c r="H30968">
        <v>0.57499999999999996</v>
      </c>
      <c r="I30968">
        <v>1.2904347826086999</v>
      </c>
      <c r="J30968" t="s">
        <v>14299</v>
      </c>
    </row>
    <row r="30969" spans="1:10" hidden="1" x14ac:dyDescent="0.25">
      <c r="A30969" t="s">
        <v>86</v>
      </c>
      <c r="B30969" t="s">
        <v>12835</v>
      </c>
      <c r="C30969" t="s">
        <v>83</v>
      </c>
      <c r="D30969">
        <v>0.47935367074914298</v>
      </c>
      <c r="E30969">
        <v>4.7309673997361296E-25</v>
      </c>
      <c r="F30969">
        <v>1.5941467750150899E-20</v>
      </c>
      <c r="G30969">
        <v>0.41299999999999998</v>
      </c>
      <c r="H30969">
        <v>0.26500000000000001</v>
      </c>
      <c r="I30969">
        <v>1.5584905660377399</v>
      </c>
      <c r="J30969" t="s">
        <v>12836</v>
      </c>
    </row>
    <row r="30970" spans="1:10" hidden="1" x14ac:dyDescent="0.25">
      <c r="A30970" t="s">
        <v>86</v>
      </c>
      <c r="B30970" t="s">
        <v>9646</v>
      </c>
      <c r="C30970" t="s">
        <v>29</v>
      </c>
      <c r="D30970">
        <v>1.0288317814183401</v>
      </c>
      <c r="E30970">
        <v>5.55083354520002E-25</v>
      </c>
      <c r="F30970">
        <v>1.8704088713905999E-20</v>
      </c>
      <c r="G30970">
        <v>0.27400000000000002</v>
      </c>
      <c r="H30970">
        <v>0.155</v>
      </c>
      <c r="I30970">
        <v>1.7677419354838699</v>
      </c>
      <c r="J30970" t="s">
        <v>9647</v>
      </c>
    </row>
    <row r="30971" spans="1:10" hidden="1" x14ac:dyDescent="0.25">
      <c r="A30971" t="s">
        <v>86</v>
      </c>
      <c r="B30971" t="s">
        <v>19131</v>
      </c>
      <c r="C30971" t="s">
        <v>29</v>
      </c>
      <c r="D30971">
        <v>0.65052860833473602</v>
      </c>
      <c r="E30971">
        <v>5.8659301820148201E-25</v>
      </c>
      <c r="F30971">
        <v>1.9765838341317101E-20</v>
      </c>
      <c r="G30971">
        <v>0.317</v>
      </c>
      <c r="H30971">
        <v>0.185</v>
      </c>
      <c r="I30971">
        <v>1.71351351351351</v>
      </c>
      <c r="J30971" t="s">
        <v>19132</v>
      </c>
    </row>
    <row r="30972" spans="1:10" hidden="1" x14ac:dyDescent="0.25">
      <c r="A30972" t="s">
        <v>86</v>
      </c>
      <c r="B30972" t="s">
        <v>19295</v>
      </c>
      <c r="C30972" t="s">
        <v>50</v>
      </c>
      <c r="D30972">
        <v>0.27838989916948098</v>
      </c>
      <c r="E30972">
        <v>5.9254866889811404E-25</v>
      </c>
      <c r="F30972">
        <v>1.99665199471908E-20</v>
      </c>
      <c r="G30972">
        <v>0.53500000000000003</v>
      </c>
      <c r="H30972">
        <v>0.36099999999999999</v>
      </c>
      <c r="I30972">
        <v>1.4819944598338</v>
      </c>
      <c r="J30972" t="s">
        <v>19296</v>
      </c>
    </row>
    <row r="30973" spans="1:10" hidden="1" x14ac:dyDescent="0.25">
      <c r="A30973" t="s">
        <v>86</v>
      </c>
      <c r="B30973" t="s">
        <v>3997</v>
      </c>
      <c r="C30973" t="s">
        <v>42</v>
      </c>
      <c r="D30973">
        <v>0.39311226295776103</v>
      </c>
      <c r="E30973">
        <v>6.1456115791228399E-25</v>
      </c>
      <c r="F30973">
        <v>2.0708252777012299E-20</v>
      </c>
      <c r="G30973">
        <v>0.42599999999999999</v>
      </c>
      <c r="H30973">
        <v>0.26300000000000001</v>
      </c>
      <c r="I30973">
        <v>1.6197718631178699</v>
      </c>
      <c r="J30973" t="s">
        <v>3998</v>
      </c>
    </row>
    <row r="30974" spans="1:10" hidden="1" x14ac:dyDescent="0.25">
      <c r="A30974" t="s">
        <v>86</v>
      </c>
      <c r="B30974" t="s">
        <v>4469</v>
      </c>
      <c r="C30974" t="s">
        <v>65</v>
      </c>
      <c r="D30974">
        <v>0.68442826047082705</v>
      </c>
      <c r="E30974">
        <v>7.0494003328195903E-25</v>
      </c>
      <c r="F30974">
        <v>2.3753659361468901E-20</v>
      </c>
      <c r="G30974">
        <v>0.437</v>
      </c>
      <c r="H30974">
        <v>0.28899999999999998</v>
      </c>
      <c r="I30974">
        <v>1.5121107266436</v>
      </c>
      <c r="J30974" t="s">
        <v>4470</v>
      </c>
    </row>
    <row r="30975" spans="1:10" hidden="1" x14ac:dyDescent="0.25">
      <c r="A30975" t="s">
        <v>86</v>
      </c>
      <c r="B30975" t="s">
        <v>12865</v>
      </c>
      <c r="C30975" t="s">
        <v>120</v>
      </c>
      <c r="D30975">
        <v>0.42396232919045201</v>
      </c>
      <c r="E30975">
        <v>7.1078340621002099E-25</v>
      </c>
      <c r="F30975">
        <v>2.3950557655652899E-20</v>
      </c>
      <c r="G30975">
        <v>0.57499999999999996</v>
      </c>
      <c r="H30975">
        <v>0.42</v>
      </c>
      <c r="I30975">
        <v>1.36904761904762</v>
      </c>
      <c r="J30975" t="s">
        <v>12866</v>
      </c>
    </row>
    <row r="30976" spans="1:10" hidden="1" x14ac:dyDescent="0.25">
      <c r="A30976" t="s">
        <v>86</v>
      </c>
      <c r="B30976" t="s">
        <v>3088</v>
      </c>
      <c r="C30976" t="s">
        <v>29</v>
      </c>
      <c r="D30976">
        <v>0.95761979388597696</v>
      </c>
      <c r="E30976">
        <v>7.5373943294221696E-25</v>
      </c>
      <c r="F30976">
        <v>2.5398003932420999E-20</v>
      </c>
      <c r="G30976">
        <v>0.35399999999999998</v>
      </c>
      <c r="H30976">
        <v>0.20799999999999999</v>
      </c>
      <c r="I30976">
        <v>1.70192307692308</v>
      </c>
      <c r="J30976" t="s">
        <v>3089</v>
      </c>
    </row>
    <row r="30977" spans="1:10" hidden="1" x14ac:dyDescent="0.25">
      <c r="A30977" t="s">
        <v>86</v>
      </c>
      <c r="B30977" t="s">
        <v>706</v>
      </c>
      <c r="C30977" t="s">
        <v>429</v>
      </c>
      <c r="D30977">
        <v>0.50070699835646604</v>
      </c>
      <c r="E30977">
        <v>7.6799377525184296E-25</v>
      </c>
      <c r="F30977">
        <v>2.58783182508861E-20</v>
      </c>
      <c r="G30977">
        <v>0.32900000000000001</v>
      </c>
      <c r="H30977">
        <v>0.193</v>
      </c>
      <c r="I30977">
        <v>1.7046632124352299</v>
      </c>
      <c r="J30977" t="s">
        <v>707</v>
      </c>
    </row>
    <row r="30978" spans="1:10" hidden="1" x14ac:dyDescent="0.25">
      <c r="A30978" t="s">
        <v>86</v>
      </c>
      <c r="B30978" t="s">
        <v>9080</v>
      </c>
      <c r="C30978" t="s">
        <v>35</v>
      </c>
      <c r="D30978">
        <v>0.605630744827654</v>
      </c>
      <c r="E30978">
        <v>7.7574055359003197E-25</v>
      </c>
      <c r="F30978">
        <v>2.61393536937697E-20</v>
      </c>
      <c r="G30978">
        <v>0.32900000000000001</v>
      </c>
      <c r="H30978">
        <v>0.192</v>
      </c>
      <c r="I30978">
        <v>1.7135416666666701</v>
      </c>
      <c r="J30978" t="s">
        <v>9081</v>
      </c>
    </row>
    <row r="30979" spans="1:10" hidden="1" x14ac:dyDescent="0.25">
      <c r="A30979" t="s">
        <v>86</v>
      </c>
      <c r="B30979" t="s">
        <v>11461</v>
      </c>
      <c r="C30979" t="s">
        <v>32</v>
      </c>
      <c r="D30979">
        <v>0.620120199638726</v>
      </c>
      <c r="E30979">
        <v>8.4665094346110494E-25</v>
      </c>
      <c r="F30979">
        <v>2.85287501908654E-20</v>
      </c>
      <c r="G30979">
        <v>0.2</v>
      </c>
      <c r="H30979">
        <v>9.5000000000000001E-2</v>
      </c>
      <c r="I30979">
        <v>2.1052631578947398</v>
      </c>
      <c r="J30979" t="s">
        <v>11462</v>
      </c>
    </row>
    <row r="30980" spans="1:10" hidden="1" x14ac:dyDescent="0.25">
      <c r="A30980" t="s">
        <v>86</v>
      </c>
      <c r="B30980" t="s">
        <v>4269</v>
      </c>
      <c r="C30980" t="s">
        <v>29</v>
      </c>
      <c r="D30980">
        <v>0.82422667444977005</v>
      </c>
      <c r="E30980">
        <v>9.8085743274744007E-25</v>
      </c>
      <c r="F30980">
        <v>3.3050972053857701E-20</v>
      </c>
      <c r="G30980">
        <v>0.36399999999999999</v>
      </c>
      <c r="H30980">
        <v>0.221</v>
      </c>
      <c r="I30980">
        <v>1.6470588235294099</v>
      </c>
      <c r="J30980" t="s">
        <v>4270</v>
      </c>
    </row>
    <row r="30981" spans="1:10" hidden="1" x14ac:dyDescent="0.25">
      <c r="A30981" t="s">
        <v>86</v>
      </c>
      <c r="B30981" t="s">
        <v>15035</v>
      </c>
      <c r="C30981" t="s">
        <v>42</v>
      </c>
      <c r="D30981">
        <v>0.97688124726548398</v>
      </c>
      <c r="E30981">
        <v>1.10376807323941E-24</v>
      </c>
      <c r="F30981">
        <v>3.7192568995875001E-20</v>
      </c>
      <c r="G30981">
        <v>0.23499999999999999</v>
      </c>
      <c r="H30981">
        <v>0.123</v>
      </c>
      <c r="I30981">
        <v>1.9105691056910601</v>
      </c>
      <c r="J30981" t="s">
        <v>15036</v>
      </c>
    </row>
    <row r="30982" spans="1:10" hidden="1" x14ac:dyDescent="0.25">
      <c r="A30982" t="s">
        <v>86</v>
      </c>
      <c r="B30982" t="s">
        <v>21462</v>
      </c>
      <c r="C30982" t="s">
        <v>20</v>
      </c>
      <c r="D30982">
        <v>0.79989892884064395</v>
      </c>
      <c r="E30982">
        <v>1.16578477751647E-24</v>
      </c>
      <c r="F30982">
        <v>3.9282283863194897E-20</v>
      </c>
      <c r="G30982">
        <v>0.27400000000000002</v>
      </c>
      <c r="H30982">
        <v>0.15</v>
      </c>
      <c r="I30982">
        <v>1.82666666666667</v>
      </c>
      <c r="J30982" t="s">
        <v>21463</v>
      </c>
    </row>
    <row r="30983" spans="1:10" hidden="1" x14ac:dyDescent="0.25">
      <c r="A30983" t="s">
        <v>86</v>
      </c>
      <c r="B30983" t="s">
        <v>20578</v>
      </c>
      <c r="C30983" t="s">
        <v>50</v>
      </c>
      <c r="D30983">
        <v>0.78341094937979605</v>
      </c>
      <c r="E30983">
        <v>1.3075102403036701E-24</v>
      </c>
      <c r="F30983">
        <v>4.4057865057272401E-20</v>
      </c>
      <c r="G30983">
        <v>0.311</v>
      </c>
      <c r="H30983">
        <v>0.18</v>
      </c>
      <c r="I30983">
        <v>1.7277777777777801</v>
      </c>
      <c r="J30983" t="s">
        <v>20579</v>
      </c>
    </row>
    <row r="30984" spans="1:10" hidden="1" x14ac:dyDescent="0.25">
      <c r="A30984" t="s">
        <v>86</v>
      </c>
      <c r="B30984" t="s">
        <v>6301</v>
      </c>
      <c r="C30984" t="s">
        <v>50</v>
      </c>
      <c r="D30984">
        <v>0.74428910210868504</v>
      </c>
      <c r="E30984">
        <v>1.4962620471534399E-24</v>
      </c>
      <c r="F30984">
        <v>5.0418045940882197E-20</v>
      </c>
      <c r="G30984">
        <v>0.39800000000000002</v>
      </c>
      <c r="H30984">
        <v>0.25700000000000001</v>
      </c>
      <c r="I30984">
        <v>1.5486381322957199</v>
      </c>
      <c r="J30984" t="s">
        <v>6302</v>
      </c>
    </row>
    <row r="30985" spans="1:10" hidden="1" x14ac:dyDescent="0.25">
      <c r="A30985" t="s">
        <v>86</v>
      </c>
      <c r="B30985" t="s">
        <v>21528</v>
      </c>
      <c r="C30985" t="s">
        <v>45</v>
      </c>
      <c r="D30985">
        <v>0.52939585530788003</v>
      </c>
      <c r="E30985">
        <v>1.6496787270808999E-24</v>
      </c>
      <c r="F30985">
        <v>5.5587574387717898E-20</v>
      </c>
      <c r="G30985">
        <v>0.45500000000000002</v>
      </c>
      <c r="H30985">
        <v>0.30499999999999999</v>
      </c>
      <c r="I30985">
        <v>1.49180327868852</v>
      </c>
      <c r="J30985" t="s">
        <v>21529</v>
      </c>
    </row>
    <row r="30986" spans="1:10" hidden="1" x14ac:dyDescent="0.25">
      <c r="A30986" t="s">
        <v>86</v>
      </c>
      <c r="B30986" t="s">
        <v>630</v>
      </c>
      <c r="C30986" t="s">
        <v>26</v>
      </c>
      <c r="D30986">
        <v>0.53159357263403295</v>
      </c>
      <c r="E30986">
        <v>1.6916306047557598E-24</v>
      </c>
      <c r="F30986">
        <v>5.7001184857850197E-20</v>
      </c>
      <c r="G30986">
        <v>0.38200000000000001</v>
      </c>
      <c r="H30986">
        <v>0.24</v>
      </c>
      <c r="I30986">
        <v>1.5916666666666699</v>
      </c>
      <c r="J30986" t="s">
        <v>631</v>
      </c>
    </row>
    <row r="30987" spans="1:10" hidden="1" x14ac:dyDescent="0.25">
      <c r="A30987" t="s">
        <v>86</v>
      </c>
      <c r="B30987" t="s">
        <v>19901</v>
      </c>
      <c r="C30987" t="s">
        <v>26</v>
      </c>
      <c r="D30987">
        <v>0.43529898155642799</v>
      </c>
      <c r="E30987">
        <v>1.7208757973998502E-24</v>
      </c>
      <c r="F30987">
        <v>5.7986630869185301E-20</v>
      </c>
      <c r="G30987">
        <v>0.436</v>
      </c>
      <c r="H30987">
        <v>0.28199999999999997</v>
      </c>
      <c r="I30987">
        <v>1.5460992907801401</v>
      </c>
      <c r="J30987" t="s">
        <v>19902</v>
      </c>
    </row>
    <row r="30988" spans="1:10" hidden="1" x14ac:dyDescent="0.25">
      <c r="A30988" t="s">
        <v>86</v>
      </c>
      <c r="B30988" t="s">
        <v>2993</v>
      </c>
      <c r="C30988" t="s">
        <v>26</v>
      </c>
      <c r="D30988">
        <v>0.40026183044042801</v>
      </c>
      <c r="E30988">
        <v>1.7382601316361899E-24</v>
      </c>
      <c r="F30988">
        <v>5.8572413395612902E-20</v>
      </c>
      <c r="G30988">
        <v>0.35499999999999998</v>
      </c>
      <c r="H30988">
        <v>0.20699999999999999</v>
      </c>
      <c r="I30988">
        <v>1.7149758454106301</v>
      </c>
      <c r="J30988" t="s">
        <v>2994</v>
      </c>
    </row>
    <row r="30989" spans="1:10" hidden="1" x14ac:dyDescent="0.25">
      <c r="A30989" t="s">
        <v>86</v>
      </c>
      <c r="B30989" t="s">
        <v>1353</v>
      </c>
      <c r="C30989" t="s">
        <v>35</v>
      </c>
      <c r="D30989">
        <v>0.34377598556577899</v>
      </c>
      <c r="E30989">
        <v>1.9198073746690199E-24</v>
      </c>
      <c r="F30989">
        <v>6.4689829296847205E-20</v>
      </c>
      <c r="G30989">
        <v>0.60299999999999998</v>
      </c>
      <c r="H30989">
        <v>0.433</v>
      </c>
      <c r="I30989">
        <v>1.39260969976905</v>
      </c>
      <c r="J30989" t="s">
        <v>1354</v>
      </c>
    </row>
    <row r="30990" spans="1:10" hidden="1" x14ac:dyDescent="0.25">
      <c r="A30990" t="s">
        <v>86</v>
      </c>
      <c r="B30990" t="s">
        <v>22476</v>
      </c>
      <c r="C30990" t="s">
        <v>50</v>
      </c>
      <c r="D30990">
        <v>0.344776796683189</v>
      </c>
      <c r="E30990">
        <v>1.9821106976484201E-24</v>
      </c>
      <c r="F30990">
        <v>6.67892020679612E-20</v>
      </c>
      <c r="G30990">
        <v>0.47799999999999998</v>
      </c>
      <c r="H30990">
        <v>0.315</v>
      </c>
      <c r="I30990">
        <v>1.5174603174603201</v>
      </c>
      <c r="J30990" t="s">
        <v>22477</v>
      </c>
    </row>
    <row r="30991" spans="1:10" hidden="1" x14ac:dyDescent="0.25">
      <c r="A30991" t="s">
        <v>86</v>
      </c>
      <c r="B30991" t="s">
        <v>20284</v>
      </c>
      <c r="C30991" t="s">
        <v>50</v>
      </c>
      <c r="D30991">
        <v>0.42831522270578198</v>
      </c>
      <c r="E30991">
        <v>1.99981330813056E-24</v>
      </c>
      <c r="F30991">
        <v>6.7385709230767201E-20</v>
      </c>
      <c r="G30991">
        <v>0.51600000000000001</v>
      </c>
      <c r="H30991">
        <v>0.35799999999999998</v>
      </c>
      <c r="I30991">
        <v>1.4413407821229101</v>
      </c>
      <c r="J30991" t="s">
        <v>20285</v>
      </c>
    </row>
    <row r="30992" spans="1:10" hidden="1" x14ac:dyDescent="0.25">
      <c r="A30992" t="s">
        <v>86</v>
      </c>
      <c r="B30992" t="s">
        <v>19753</v>
      </c>
      <c r="C30992" t="s">
        <v>17</v>
      </c>
      <c r="D30992">
        <v>0.38651964649274101</v>
      </c>
      <c r="E30992">
        <v>2.0235917432761702E-24</v>
      </c>
      <c r="F30992">
        <v>6.8186947381433704E-20</v>
      </c>
      <c r="G30992">
        <v>0.60499999999999998</v>
      </c>
      <c r="H30992">
        <v>0.44700000000000001</v>
      </c>
      <c r="I30992">
        <v>1.3534675615212499</v>
      </c>
      <c r="J30992" t="s">
        <v>19754</v>
      </c>
    </row>
    <row r="30993" spans="1:10" hidden="1" x14ac:dyDescent="0.25">
      <c r="A30993" t="s">
        <v>86</v>
      </c>
      <c r="B30993" t="s">
        <v>6764</v>
      </c>
      <c r="C30993" t="s">
        <v>429</v>
      </c>
      <c r="D30993">
        <v>0.64265087855800496</v>
      </c>
      <c r="E30993">
        <v>2.0728142253873502E-24</v>
      </c>
      <c r="F30993">
        <v>6.98455481386521E-20</v>
      </c>
      <c r="G30993">
        <v>0.372</v>
      </c>
      <c r="H30993">
        <v>0.23</v>
      </c>
      <c r="I30993">
        <v>1.6173913043478301</v>
      </c>
      <c r="J30993" t="s">
        <v>6765</v>
      </c>
    </row>
    <row r="30994" spans="1:10" hidden="1" x14ac:dyDescent="0.25">
      <c r="A30994" t="s">
        <v>86</v>
      </c>
      <c r="B30994" t="s">
        <v>8381</v>
      </c>
      <c r="C30994" t="s">
        <v>20</v>
      </c>
      <c r="D30994">
        <v>0.50876178854703602</v>
      </c>
      <c r="E30994">
        <v>2.07462872313459E-24</v>
      </c>
      <c r="F30994">
        <v>6.9906689454743103E-20</v>
      </c>
      <c r="G30994">
        <v>0.38200000000000001</v>
      </c>
      <c r="H30994">
        <v>0.23599999999999999</v>
      </c>
      <c r="I30994">
        <v>1.6186440677966101</v>
      </c>
      <c r="J30994" t="s">
        <v>8382</v>
      </c>
    </row>
    <row r="30995" spans="1:10" hidden="1" x14ac:dyDescent="0.25">
      <c r="A30995" t="s">
        <v>86</v>
      </c>
      <c r="B30995" t="s">
        <v>19291</v>
      </c>
      <c r="C30995" t="s">
        <v>29</v>
      </c>
      <c r="D30995">
        <v>1.1496389731558501</v>
      </c>
      <c r="E30995">
        <v>2.2620723462725202E-24</v>
      </c>
      <c r="F30995">
        <v>7.6222789779998699E-20</v>
      </c>
      <c r="G30995">
        <v>0.22900000000000001</v>
      </c>
      <c r="H30995">
        <v>0.11899999999999999</v>
      </c>
      <c r="I30995">
        <v>1.9243697478991599</v>
      </c>
      <c r="J30995" t="s">
        <v>19292</v>
      </c>
    </row>
    <row r="30996" spans="1:10" hidden="1" x14ac:dyDescent="0.25">
      <c r="A30996" t="s">
        <v>86</v>
      </c>
      <c r="B30996" t="s">
        <v>12807</v>
      </c>
      <c r="C30996" t="s">
        <v>20</v>
      </c>
      <c r="D30996">
        <v>0.50119887559090603</v>
      </c>
      <c r="E30996">
        <v>2.5555191804247001E-24</v>
      </c>
      <c r="F30996">
        <v>8.6110774303590895E-20</v>
      </c>
      <c r="G30996">
        <v>0.46</v>
      </c>
      <c r="H30996">
        <v>0.311</v>
      </c>
      <c r="I30996">
        <v>1.47909967845659</v>
      </c>
      <c r="J30996" t="s">
        <v>12808</v>
      </c>
    </row>
    <row r="30997" spans="1:10" hidden="1" x14ac:dyDescent="0.25">
      <c r="A30997" t="s">
        <v>86</v>
      </c>
      <c r="B30997" t="s">
        <v>2871</v>
      </c>
      <c r="C30997" t="s">
        <v>20</v>
      </c>
      <c r="D30997">
        <v>0.7903669327781</v>
      </c>
      <c r="E30997">
        <v>2.7793628252310799E-24</v>
      </c>
      <c r="F30997">
        <v>9.3653409758986402E-20</v>
      </c>
      <c r="G30997">
        <v>0.252</v>
      </c>
      <c r="H30997">
        <v>0.13100000000000001</v>
      </c>
      <c r="I30997">
        <v>1.9236641221374</v>
      </c>
      <c r="J30997" t="s">
        <v>2872</v>
      </c>
    </row>
    <row r="30998" spans="1:10" hidden="1" x14ac:dyDescent="0.25">
      <c r="A30998" t="s">
        <v>86</v>
      </c>
      <c r="B30998" t="s">
        <v>20582</v>
      </c>
      <c r="C30998" t="s">
        <v>70</v>
      </c>
      <c r="D30998">
        <v>0.35694968483271999</v>
      </c>
      <c r="E30998">
        <v>2.7846277835158898E-24</v>
      </c>
      <c r="F30998">
        <v>9.3830817793351298E-20</v>
      </c>
      <c r="G30998">
        <v>0.59199999999999997</v>
      </c>
      <c r="H30998">
        <v>0.437</v>
      </c>
      <c r="I30998">
        <v>1.35469107551487</v>
      </c>
      <c r="J30998" t="s">
        <v>20583</v>
      </c>
    </row>
    <row r="30999" spans="1:10" hidden="1" x14ac:dyDescent="0.25">
      <c r="A30999" t="s">
        <v>86</v>
      </c>
      <c r="B30999" t="s">
        <v>348</v>
      </c>
      <c r="C30999" t="s">
        <v>83</v>
      </c>
      <c r="D30999">
        <v>0.447845492070088</v>
      </c>
      <c r="E30999">
        <v>2.8240306378720502E-24</v>
      </c>
      <c r="F30999">
        <v>9.5158536373736698E-20</v>
      </c>
      <c r="G30999">
        <v>0.55600000000000005</v>
      </c>
      <c r="H30999">
        <v>0.40400000000000003</v>
      </c>
      <c r="I30999">
        <v>1.3762376237623799</v>
      </c>
      <c r="J30999" t="s">
        <v>349</v>
      </c>
    </row>
    <row r="31000" spans="1:10" hidden="1" x14ac:dyDescent="0.25">
      <c r="A31000" t="s">
        <v>86</v>
      </c>
      <c r="B31000" t="s">
        <v>22478</v>
      </c>
      <c r="C31000" t="s">
        <v>12</v>
      </c>
      <c r="D31000">
        <v>0.47060726753468202</v>
      </c>
      <c r="E31000">
        <v>2.8249033165198201E-24</v>
      </c>
      <c r="F31000">
        <v>9.5187942153451802E-20</v>
      </c>
      <c r="G31000">
        <v>0.53800000000000003</v>
      </c>
      <c r="H31000">
        <v>0.379</v>
      </c>
      <c r="I31000">
        <v>1.4195250659630601</v>
      </c>
      <c r="J31000" t="s">
        <v>22479</v>
      </c>
    </row>
    <row r="31001" spans="1:10" hidden="1" x14ac:dyDescent="0.25">
      <c r="A31001" t="s">
        <v>86</v>
      </c>
      <c r="B31001" t="s">
        <v>1555</v>
      </c>
      <c r="C31001" t="s">
        <v>17</v>
      </c>
      <c r="D31001">
        <v>0.32580746434598701</v>
      </c>
      <c r="E31001">
        <v>2.95453696446074E-24</v>
      </c>
      <c r="F31001">
        <v>9.9556077554469098E-20</v>
      </c>
      <c r="G31001">
        <v>0.44500000000000001</v>
      </c>
      <c r="H31001">
        <v>0.28799999999999998</v>
      </c>
      <c r="I31001">
        <v>1.5451388888888899</v>
      </c>
      <c r="J31001" t="s">
        <v>1556</v>
      </c>
    </row>
    <row r="31002" spans="1:10" hidden="1" x14ac:dyDescent="0.25">
      <c r="A31002" t="s">
        <v>86</v>
      </c>
      <c r="B31002" t="s">
        <v>21997</v>
      </c>
      <c r="C31002" t="s">
        <v>12</v>
      </c>
      <c r="D31002">
        <v>0.42085816325862302</v>
      </c>
      <c r="E31002">
        <v>3.2434852364903499E-24</v>
      </c>
      <c r="F31002">
        <v>1.0929247852877899E-19</v>
      </c>
      <c r="G31002">
        <v>0.52100000000000002</v>
      </c>
      <c r="H31002">
        <v>0.36699999999999999</v>
      </c>
      <c r="I31002">
        <v>1.41961852861035</v>
      </c>
      <c r="J31002" t="s">
        <v>21998</v>
      </c>
    </row>
    <row r="31003" spans="1:10" hidden="1" x14ac:dyDescent="0.25">
      <c r="A31003" t="s">
        <v>86</v>
      </c>
      <c r="B31003" t="s">
        <v>21376</v>
      </c>
      <c r="C31003" t="s">
        <v>120</v>
      </c>
      <c r="D31003">
        <v>0.311555952127194</v>
      </c>
      <c r="E31003">
        <v>3.37500987736484E-24</v>
      </c>
      <c r="F31003">
        <v>1.1372433282768601E-19</v>
      </c>
      <c r="G31003">
        <v>0.28899999999999998</v>
      </c>
      <c r="H31003">
        <v>0.158</v>
      </c>
      <c r="I31003">
        <v>1.82911392405063</v>
      </c>
      <c r="J31003" t="s">
        <v>21377</v>
      </c>
    </row>
    <row r="31004" spans="1:10" hidden="1" x14ac:dyDescent="0.25">
      <c r="A31004" t="s">
        <v>86</v>
      </c>
      <c r="B31004" t="s">
        <v>3645</v>
      </c>
      <c r="C31004" t="s">
        <v>429</v>
      </c>
      <c r="D31004">
        <v>0.31960262008579399</v>
      </c>
      <c r="E31004">
        <v>3.4592364590995999E-24</v>
      </c>
      <c r="F31004">
        <v>1.1656243172582E-19</v>
      </c>
      <c r="G31004">
        <v>0.628</v>
      </c>
      <c r="H31004">
        <v>0.46500000000000002</v>
      </c>
      <c r="I31004">
        <v>1.3505376344086</v>
      </c>
      <c r="J31004" t="s">
        <v>3646</v>
      </c>
    </row>
    <row r="31005" spans="1:10" hidden="1" x14ac:dyDescent="0.25">
      <c r="A31005" t="s">
        <v>86</v>
      </c>
      <c r="B31005" t="s">
        <v>13139</v>
      </c>
      <c r="C31005" t="s">
        <v>35</v>
      </c>
      <c r="D31005">
        <v>0.37361802924589799</v>
      </c>
      <c r="E31005">
        <v>3.6856778607989298E-24</v>
      </c>
      <c r="F31005">
        <v>1.24192601197481E-19</v>
      </c>
      <c r="G31005">
        <v>0.628</v>
      </c>
      <c r="H31005">
        <v>0.45800000000000002</v>
      </c>
      <c r="I31005">
        <v>1.3711790393013099</v>
      </c>
      <c r="J31005" t="s">
        <v>13140</v>
      </c>
    </row>
    <row r="31006" spans="1:10" hidden="1" x14ac:dyDescent="0.25">
      <c r="A31006" t="s">
        <v>86</v>
      </c>
      <c r="B31006" t="s">
        <v>20256</v>
      </c>
      <c r="C31006" t="s">
        <v>23</v>
      </c>
      <c r="D31006">
        <v>0.955558980714174</v>
      </c>
      <c r="E31006">
        <v>3.7042165319653099E-24</v>
      </c>
      <c r="F31006">
        <v>1.24817280261103E-19</v>
      </c>
      <c r="G31006">
        <v>0.217</v>
      </c>
      <c r="H31006">
        <v>0.11</v>
      </c>
      <c r="I31006">
        <v>1.97272727272727</v>
      </c>
      <c r="J31006" t="s">
        <v>20257</v>
      </c>
    </row>
    <row r="31007" spans="1:10" hidden="1" x14ac:dyDescent="0.25">
      <c r="A31007" t="s">
        <v>86</v>
      </c>
      <c r="B31007" t="s">
        <v>20524</v>
      </c>
      <c r="C31007" t="s">
        <v>120</v>
      </c>
      <c r="D31007">
        <v>0.47032762171331</v>
      </c>
      <c r="E31007">
        <v>3.9875171636607796E-24</v>
      </c>
      <c r="F31007">
        <v>1.3436337834671401E-19</v>
      </c>
      <c r="G31007">
        <v>0.35199999999999998</v>
      </c>
      <c r="H31007">
        <v>0.21099999999999999</v>
      </c>
      <c r="I31007">
        <v>1.66824644549763</v>
      </c>
      <c r="J31007" t="s">
        <v>20525</v>
      </c>
    </row>
    <row r="31008" spans="1:10" hidden="1" x14ac:dyDescent="0.25">
      <c r="A31008" t="s">
        <v>86</v>
      </c>
      <c r="B31008" t="s">
        <v>21468</v>
      </c>
      <c r="C31008" t="s">
        <v>20</v>
      </c>
      <c r="D31008">
        <v>0.74580384833895497</v>
      </c>
      <c r="E31008">
        <v>4.3390116202748802E-24</v>
      </c>
      <c r="F31008">
        <v>1.4620733555678201E-19</v>
      </c>
      <c r="G31008">
        <v>0.21099999999999999</v>
      </c>
      <c r="H31008">
        <v>0.105</v>
      </c>
      <c r="I31008">
        <v>2.0095238095238099</v>
      </c>
      <c r="J31008" t="s">
        <v>21469</v>
      </c>
    </row>
    <row r="31009" spans="1:10" hidden="1" x14ac:dyDescent="0.25">
      <c r="A31009" t="s">
        <v>86</v>
      </c>
      <c r="B31009" t="s">
        <v>19569</v>
      </c>
      <c r="C31009" t="s">
        <v>429</v>
      </c>
      <c r="D31009">
        <v>0.34003528483615503</v>
      </c>
      <c r="E31009">
        <v>4.3750610740160099E-24</v>
      </c>
      <c r="F31009">
        <v>1.47422057950044E-19</v>
      </c>
      <c r="G31009">
        <v>0.59599999999999997</v>
      </c>
      <c r="H31009">
        <v>0.433</v>
      </c>
      <c r="I31009">
        <v>1.3764434180138601</v>
      </c>
      <c r="J31009" t="s">
        <v>19570</v>
      </c>
    </row>
    <row r="31010" spans="1:10" hidden="1" x14ac:dyDescent="0.25">
      <c r="A31010" t="s">
        <v>86</v>
      </c>
      <c r="B31010" t="s">
        <v>20282</v>
      </c>
      <c r="C31010" t="s">
        <v>45</v>
      </c>
      <c r="D31010">
        <v>0.42837472130097498</v>
      </c>
      <c r="E31010">
        <v>4.4931739819001097E-24</v>
      </c>
      <c r="F31010">
        <v>1.5140199049410599E-19</v>
      </c>
      <c r="G31010">
        <v>0.55500000000000005</v>
      </c>
      <c r="H31010">
        <v>0.39400000000000002</v>
      </c>
      <c r="I31010">
        <v>1.4086294416243701</v>
      </c>
      <c r="J31010" t="s">
        <v>20283</v>
      </c>
    </row>
    <row r="31011" spans="1:10" hidden="1" x14ac:dyDescent="0.25">
      <c r="A31011" t="s">
        <v>86</v>
      </c>
      <c r="B31011" t="s">
        <v>13081</v>
      </c>
      <c r="C31011" t="s">
        <v>83</v>
      </c>
      <c r="D31011">
        <v>0.31084319586532</v>
      </c>
      <c r="E31011">
        <v>4.5486237722064899E-24</v>
      </c>
      <c r="F31011">
        <v>1.5327042662827E-19</v>
      </c>
      <c r="G31011">
        <v>0.61399999999999999</v>
      </c>
      <c r="H31011">
        <v>0.45500000000000002</v>
      </c>
      <c r="I31011">
        <v>1.34945054945055</v>
      </c>
      <c r="J31011" t="s">
        <v>13082</v>
      </c>
    </row>
    <row r="31012" spans="1:10" hidden="1" x14ac:dyDescent="0.25">
      <c r="A31012" t="s">
        <v>86</v>
      </c>
      <c r="B31012" t="s">
        <v>4257</v>
      </c>
      <c r="C31012" t="s">
        <v>70</v>
      </c>
      <c r="D31012">
        <v>0.81068556601589903</v>
      </c>
      <c r="E31012">
        <v>5.3103906323857897E-24</v>
      </c>
      <c r="F31012">
        <v>1.7893892274887101E-19</v>
      </c>
      <c r="G31012">
        <v>0.27300000000000002</v>
      </c>
      <c r="H31012">
        <v>0.14799999999999999</v>
      </c>
      <c r="I31012">
        <v>1.8445945945945901</v>
      </c>
      <c r="J31012" t="s">
        <v>4258</v>
      </c>
    </row>
    <row r="31013" spans="1:10" hidden="1" x14ac:dyDescent="0.25">
      <c r="A31013" t="s">
        <v>86</v>
      </c>
      <c r="B31013" t="s">
        <v>15331</v>
      </c>
      <c r="C31013" t="s">
        <v>429</v>
      </c>
      <c r="D31013">
        <v>0.60465400477459597</v>
      </c>
      <c r="E31013">
        <v>6.1651829784911801E-24</v>
      </c>
      <c r="F31013">
        <v>2.0774200564323899E-19</v>
      </c>
      <c r="G31013">
        <v>0.30099999999999999</v>
      </c>
      <c r="H31013">
        <v>0.17299999999999999</v>
      </c>
      <c r="I31013">
        <v>1.7398843930635799</v>
      </c>
      <c r="J31013" t="s">
        <v>15332</v>
      </c>
    </row>
    <row r="31014" spans="1:10" hidden="1" x14ac:dyDescent="0.25">
      <c r="A31014" t="s">
        <v>86</v>
      </c>
      <c r="B31014" t="s">
        <v>20538</v>
      </c>
      <c r="C31014" t="s">
        <v>42</v>
      </c>
      <c r="D31014">
        <v>0.34230536678523799</v>
      </c>
      <c r="E31014">
        <v>6.2018149274203099E-24</v>
      </c>
      <c r="F31014">
        <v>2.08976355794355E-19</v>
      </c>
      <c r="G31014">
        <v>0.68899999999999995</v>
      </c>
      <c r="H31014">
        <v>0.53400000000000003</v>
      </c>
      <c r="I31014">
        <v>1.2902621722846399</v>
      </c>
      <c r="J31014" t="s">
        <v>20539</v>
      </c>
    </row>
    <row r="31015" spans="1:10" hidden="1" x14ac:dyDescent="0.25">
      <c r="A31015" t="s">
        <v>86</v>
      </c>
      <c r="B31015" t="s">
        <v>21466</v>
      </c>
      <c r="C31015" t="s">
        <v>65</v>
      </c>
      <c r="D31015">
        <v>0.52927958772067296</v>
      </c>
      <c r="E31015">
        <v>6.8024614990954999E-24</v>
      </c>
      <c r="F31015">
        <v>2.2921574267352201E-19</v>
      </c>
      <c r="G31015">
        <v>0.23899999999999999</v>
      </c>
      <c r="H31015">
        <v>0.122</v>
      </c>
      <c r="I31015">
        <v>1.9590163934426199</v>
      </c>
      <c r="J31015" t="s">
        <v>21467</v>
      </c>
    </row>
    <row r="31016" spans="1:10" hidden="1" x14ac:dyDescent="0.25">
      <c r="A31016" t="s">
        <v>86</v>
      </c>
      <c r="B31016" t="s">
        <v>1347</v>
      </c>
      <c r="C31016" t="s">
        <v>120</v>
      </c>
      <c r="D31016">
        <v>0.48824803174284698</v>
      </c>
      <c r="E31016">
        <v>7.7644442312878098E-24</v>
      </c>
      <c r="F31016">
        <v>2.6163071281747402E-19</v>
      </c>
      <c r="G31016">
        <v>0.379</v>
      </c>
      <c r="H31016">
        <v>0.23499999999999999</v>
      </c>
      <c r="I31016">
        <v>1.6127659574468101</v>
      </c>
      <c r="J31016" t="s">
        <v>1348</v>
      </c>
    </row>
    <row r="31017" spans="1:10" hidden="1" x14ac:dyDescent="0.25">
      <c r="A31017" t="s">
        <v>86</v>
      </c>
      <c r="B31017" t="s">
        <v>13171</v>
      </c>
      <c r="C31017" t="s">
        <v>17</v>
      </c>
      <c r="D31017">
        <v>0.39716627851498598</v>
      </c>
      <c r="E31017">
        <v>8.5317257271672201E-24</v>
      </c>
      <c r="F31017">
        <v>2.8748503010262699E-19</v>
      </c>
      <c r="G31017">
        <v>0.56599999999999995</v>
      </c>
      <c r="H31017">
        <v>0.40600000000000003</v>
      </c>
      <c r="I31017">
        <v>1.39408866995074</v>
      </c>
      <c r="J31017" t="s">
        <v>13172</v>
      </c>
    </row>
    <row r="31018" spans="1:10" hidden="1" x14ac:dyDescent="0.25">
      <c r="A31018" t="s">
        <v>86</v>
      </c>
      <c r="B31018" t="s">
        <v>20496</v>
      </c>
      <c r="C31018" t="s">
        <v>20</v>
      </c>
      <c r="D31018">
        <v>0.34189258559388602</v>
      </c>
      <c r="E31018">
        <v>9.1167582433526093E-24</v>
      </c>
      <c r="F31018">
        <v>3.0719828576800999E-19</v>
      </c>
      <c r="G31018">
        <v>0.65200000000000002</v>
      </c>
      <c r="H31018">
        <v>0.48299999999999998</v>
      </c>
      <c r="I31018">
        <v>1.3498964803312601</v>
      </c>
      <c r="J31018" t="s">
        <v>20497</v>
      </c>
    </row>
    <row r="31019" spans="1:10" hidden="1" x14ac:dyDescent="0.25">
      <c r="A31019" t="s">
        <v>86</v>
      </c>
      <c r="B31019" t="s">
        <v>22842</v>
      </c>
      <c r="C31019" t="s">
        <v>109</v>
      </c>
      <c r="D31019">
        <v>0.73719391528600997</v>
      </c>
      <c r="E31019">
        <v>9.3702583779373294E-24</v>
      </c>
      <c r="F31019">
        <v>3.1574022630297598E-19</v>
      </c>
      <c r="G31019">
        <v>0.224</v>
      </c>
      <c r="H31019">
        <v>0.115</v>
      </c>
      <c r="I31019">
        <v>1.94782608695652</v>
      </c>
      <c r="J31019" t="s">
        <v>22843</v>
      </c>
    </row>
    <row r="31020" spans="1:10" hidden="1" x14ac:dyDescent="0.25">
      <c r="A31020" t="s">
        <v>86</v>
      </c>
      <c r="B31020" t="s">
        <v>3487</v>
      </c>
      <c r="C31020" t="s">
        <v>83</v>
      </c>
      <c r="D31020">
        <v>0.29159345428664302</v>
      </c>
      <c r="E31020">
        <v>1.06638075058783E-23</v>
      </c>
      <c r="F31020">
        <v>3.5932765771807502E-19</v>
      </c>
      <c r="G31020">
        <v>0.65</v>
      </c>
      <c r="H31020">
        <v>0.46300000000000002</v>
      </c>
      <c r="I31020">
        <v>1.4038876889848799</v>
      </c>
      <c r="J31020" t="s">
        <v>3488</v>
      </c>
    </row>
    <row r="31021" spans="1:10" hidden="1" x14ac:dyDescent="0.25">
      <c r="A31021" t="s">
        <v>86</v>
      </c>
      <c r="B31021" t="s">
        <v>5276</v>
      </c>
      <c r="C31021" t="s">
        <v>20</v>
      </c>
      <c r="D31021">
        <v>0.56524803659155898</v>
      </c>
      <c r="E31021">
        <v>1.1783365002240499E-23</v>
      </c>
      <c r="F31021">
        <v>3.9705226711549501E-19</v>
      </c>
      <c r="G31021">
        <v>0.51400000000000001</v>
      </c>
      <c r="H31021">
        <v>0.36199999999999999</v>
      </c>
      <c r="I31021">
        <v>1.4198895027624301</v>
      </c>
      <c r="J31021" t="s">
        <v>5277</v>
      </c>
    </row>
    <row r="31022" spans="1:10" hidden="1" x14ac:dyDescent="0.25">
      <c r="A31022" t="s">
        <v>86</v>
      </c>
      <c r="B31022" t="s">
        <v>2741</v>
      </c>
      <c r="C31022" t="s">
        <v>50</v>
      </c>
      <c r="D31022">
        <v>0.615754128504722</v>
      </c>
      <c r="E31022">
        <v>1.20511429197385E-23</v>
      </c>
      <c r="F31022">
        <v>4.0607531182350899E-19</v>
      </c>
      <c r="G31022">
        <v>0.376</v>
      </c>
      <c r="H31022">
        <v>0.22600000000000001</v>
      </c>
      <c r="I31022">
        <v>1.66371681415929</v>
      </c>
      <c r="J31022" t="s">
        <v>2742</v>
      </c>
    </row>
    <row r="31023" spans="1:10" hidden="1" x14ac:dyDescent="0.25">
      <c r="A31023" t="s">
        <v>86</v>
      </c>
      <c r="B31023" t="s">
        <v>5723</v>
      </c>
      <c r="C31023" t="s">
        <v>26</v>
      </c>
      <c r="D31023">
        <v>0.67674507023925301</v>
      </c>
      <c r="E31023">
        <v>1.21670259126907E-23</v>
      </c>
      <c r="F31023">
        <v>4.0998010515402499E-19</v>
      </c>
      <c r="G31023">
        <v>0.23400000000000001</v>
      </c>
      <c r="H31023">
        <v>0.121</v>
      </c>
      <c r="I31023">
        <v>1.93388429752066</v>
      </c>
      <c r="J31023" t="s">
        <v>5724</v>
      </c>
    </row>
    <row r="31024" spans="1:10" hidden="1" x14ac:dyDescent="0.25">
      <c r="A31024" t="s">
        <v>86</v>
      </c>
      <c r="B31024" t="s">
        <v>4339</v>
      </c>
      <c r="C31024" t="s">
        <v>17</v>
      </c>
      <c r="D31024">
        <v>0.681324007239825</v>
      </c>
      <c r="E31024">
        <v>1.25163408460927E-23</v>
      </c>
      <c r="F31024">
        <v>4.2175062114993799E-19</v>
      </c>
      <c r="G31024">
        <v>0.41099999999999998</v>
      </c>
      <c r="H31024">
        <v>0.26900000000000002</v>
      </c>
      <c r="I31024">
        <v>1.5278810408921899</v>
      </c>
      <c r="J31024" t="s">
        <v>4340</v>
      </c>
    </row>
    <row r="31025" spans="1:10" hidden="1" x14ac:dyDescent="0.25">
      <c r="A31025" t="s">
        <v>86</v>
      </c>
      <c r="B31025" t="s">
        <v>9602</v>
      </c>
      <c r="C31025" t="s">
        <v>429</v>
      </c>
      <c r="D31025">
        <v>1.13213022783985</v>
      </c>
      <c r="E31025">
        <v>1.26407816745177E-23</v>
      </c>
      <c r="F31025">
        <v>4.2594377930454901E-19</v>
      </c>
      <c r="G31025">
        <v>0.24099999999999999</v>
      </c>
      <c r="H31025">
        <v>0.129</v>
      </c>
      <c r="I31025">
        <v>1.8682170542635701</v>
      </c>
      <c r="J31025" t="s">
        <v>9603</v>
      </c>
    </row>
    <row r="31026" spans="1:10" hidden="1" x14ac:dyDescent="0.25">
      <c r="A31026" t="s">
        <v>86</v>
      </c>
      <c r="B31026" t="s">
        <v>20644</v>
      </c>
      <c r="C31026" t="s">
        <v>29</v>
      </c>
      <c r="D31026">
        <v>0.53942571382191895</v>
      </c>
      <c r="E31026">
        <v>1.3960316973321701E-23</v>
      </c>
      <c r="F31026">
        <v>4.7040684073304798E-19</v>
      </c>
      <c r="G31026">
        <v>0.36499999999999999</v>
      </c>
      <c r="H31026">
        <v>0.224</v>
      </c>
      <c r="I31026">
        <v>1.62946428571429</v>
      </c>
      <c r="J31026" t="s">
        <v>20645</v>
      </c>
    </row>
    <row r="31027" spans="1:10" hidden="1" x14ac:dyDescent="0.25">
      <c r="A31027" t="s">
        <v>86</v>
      </c>
      <c r="B31027" t="s">
        <v>12775</v>
      </c>
      <c r="C31027" t="s">
        <v>20</v>
      </c>
      <c r="D31027">
        <v>0.67557811991005701</v>
      </c>
      <c r="E31027">
        <v>1.4207196274348899E-23</v>
      </c>
      <c r="F31027">
        <v>4.7872568566045897E-19</v>
      </c>
      <c r="G31027">
        <v>0.32300000000000001</v>
      </c>
      <c r="H31027">
        <v>0.191</v>
      </c>
      <c r="I31027">
        <v>1.69109947643979</v>
      </c>
      <c r="J31027" t="s">
        <v>12776</v>
      </c>
    </row>
    <row r="31028" spans="1:10" hidden="1" x14ac:dyDescent="0.25">
      <c r="A31028" t="s">
        <v>86</v>
      </c>
      <c r="B31028" t="s">
        <v>21454</v>
      </c>
      <c r="C31028" t="s">
        <v>70</v>
      </c>
      <c r="D31028">
        <v>0.51056848136852595</v>
      </c>
      <c r="E31028">
        <v>1.4302029192441301E-23</v>
      </c>
      <c r="F31028">
        <v>4.8192117566850301E-19</v>
      </c>
      <c r="G31028">
        <v>0.38</v>
      </c>
      <c r="H31028">
        <v>0.23599999999999999</v>
      </c>
      <c r="I31028">
        <v>1.6101694915254201</v>
      </c>
      <c r="J31028" t="s">
        <v>21455</v>
      </c>
    </row>
    <row r="31029" spans="1:10" hidden="1" x14ac:dyDescent="0.25">
      <c r="A31029" t="s">
        <v>86</v>
      </c>
      <c r="B31029" t="s">
        <v>7974</v>
      </c>
      <c r="C31029" t="s">
        <v>32</v>
      </c>
      <c r="D31029">
        <v>0.58972320193265104</v>
      </c>
      <c r="E31029">
        <v>1.6065693469166301E-23</v>
      </c>
      <c r="F31029">
        <v>5.4134960713702904E-19</v>
      </c>
      <c r="G31029">
        <v>0.34699999999999998</v>
      </c>
      <c r="H31029">
        <v>0.21199999999999999</v>
      </c>
      <c r="I31029">
        <v>1.63679245283019</v>
      </c>
      <c r="J31029" t="s">
        <v>7975</v>
      </c>
    </row>
    <row r="31030" spans="1:10" hidden="1" x14ac:dyDescent="0.25">
      <c r="A31030" t="s">
        <v>86</v>
      </c>
      <c r="B31030" t="s">
        <v>13225</v>
      </c>
      <c r="C31030" t="s">
        <v>42</v>
      </c>
      <c r="D31030">
        <v>0.33025543474602898</v>
      </c>
      <c r="E31030">
        <v>1.72104433312895E-23</v>
      </c>
      <c r="F31030">
        <v>5.7992309849112995E-19</v>
      </c>
      <c r="G31030">
        <v>0.71</v>
      </c>
      <c r="H31030">
        <v>0.55900000000000005</v>
      </c>
      <c r="I31030">
        <v>1.2701252236136</v>
      </c>
      <c r="J31030" t="s">
        <v>13226</v>
      </c>
    </row>
    <row r="31031" spans="1:10" hidden="1" x14ac:dyDescent="0.25">
      <c r="A31031" t="s">
        <v>86</v>
      </c>
      <c r="B31031" t="s">
        <v>9656</v>
      </c>
      <c r="C31031" t="s">
        <v>120</v>
      </c>
      <c r="D31031">
        <v>0.54328713024630804</v>
      </c>
      <c r="E31031">
        <v>1.9571652474461099E-23</v>
      </c>
      <c r="F31031">
        <v>6.5948640177944203E-19</v>
      </c>
      <c r="G31031">
        <v>0.23400000000000001</v>
      </c>
      <c r="H31031">
        <v>0.121</v>
      </c>
      <c r="I31031">
        <v>1.93388429752066</v>
      </c>
      <c r="J31031" t="s">
        <v>9657</v>
      </c>
    </row>
    <row r="31032" spans="1:10" hidden="1" x14ac:dyDescent="0.25">
      <c r="A31032" t="s">
        <v>86</v>
      </c>
      <c r="B31032" t="s">
        <v>20438</v>
      </c>
      <c r="C31032" t="s">
        <v>83</v>
      </c>
      <c r="D31032">
        <v>0.62915279558840898</v>
      </c>
      <c r="E31032">
        <v>2.29931326730932E-23</v>
      </c>
      <c r="F31032">
        <v>7.7477659855254805E-19</v>
      </c>
      <c r="G31032">
        <v>0.26100000000000001</v>
      </c>
      <c r="H31032">
        <v>0.14299999999999999</v>
      </c>
      <c r="I31032">
        <v>1.8251748251748301</v>
      </c>
      <c r="J31032" t="s">
        <v>20439</v>
      </c>
    </row>
    <row r="31033" spans="1:10" hidden="1" x14ac:dyDescent="0.25">
      <c r="A31033" t="s">
        <v>86</v>
      </c>
      <c r="B31033" t="s">
        <v>570</v>
      </c>
      <c r="C31033" t="s">
        <v>32</v>
      </c>
      <c r="D31033">
        <v>0.66040532328954704</v>
      </c>
      <c r="E31033">
        <v>2.5733499657957299E-23</v>
      </c>
      <c r="F31033">
        <v>8.6711600447452901E-19</v>
      </c>
      <c r="G31033">
        <v>0.39800000000000002</v>
      </c>
      <c r="H31033">
        <v>0.25700000000000001</v>
      </c>
      <c r="I31033">
        <v>1.5486381322957199</v>
      </c>
      <c r="J31033" t="s">
        <v>571</v>
      </c>
    </row>
    <row r="31034" spans="1:10" hidden="1" x14ac:dyDescent="0.25">
      <c r="A31034" t="s">
        <v>86</v>
      </c>
      <c r="B31034" t="s">
        <v>19879</v>
      </c>
      <c r="C31034" t="s">
        <v>109</v>
      </c>
      <c r="D31034">
        <v>0.41537461708222601</v>
      </c>
      <c r="E31034">
        <v>2.7098913645553599E-23</v>
      </c>
      <c r="F31034">
        <v>9.1312499420057495E-19</v>
      </c>
      <c r="G31034">
        <v>0.39300000000000002</v>
      </c>
      <c r="H31034">
        <v>0.249</v>
      </c>
      <c r="I31034">
        <v>1.5783132530120501</v>
      </c>
      <c r="J31034" t="s">
        <v>19880</v>
      </c>
    </row>
    <row r="31035" spans="1:10" hidden="1" x14ac:dyDescent="0.25">
      <c r="A31035" t="s">
        <v>86</v>
      </c>
      <c r="B31035" t="s">
        <v>20934</v>
      </c>
      <c r="C31035" t="s">
        <v>32</v>
      </c>
      <c r="D31035">
        <v>0.28912970575171199</v>
      </c>
      <c r="E31035">
        <v>2.8748921651009298E-23</v>
      </c>
      <c r="F31035">
        <v>9.6872366395241106E-19</v>
      </c>
      <c r="G31035">
        <v>0.5</v>
      </c>
      <c r="H31035">
        <v>0.34699999999999998</v>
      </c>
      <c r="I31035">
        <v>1.44092219020173</v>
      </c>
      <c r="J31035" t="s">
        <v>20935</v>
      </c>
    </row>
    <row r="31036" spans="1:10" hidden="1" x14ac:dyDescent="0.25">
      <c r="A31036" t="s">
        <v>86</v>
      </c>
      <c r="B31036" t="s">
        <v>13041</v>
      </c>
      <c r="C31036" t="s">
        <v>58</v>
      </c>
      <c r="D31036">
        <v>0.48329450914611599</v>
      </c>
      <c r="E31036">
        <v>3.03847211533526E-23</v>
      </c>
      <c r="F31036">
        <v>1.02384356398337E-18</v>
      </c>
      <c r="G31036">
        <v>0.45800000000000002</v>
      </c>
      <c r="H31036">
        <v>0.30399999999999999</v>
      </c>
      <c r="I31036">
        <v>1.5065789473684199</v>
      </c>
      <c r="J31036" t="s">
        <v>13042</v>
      </c>
    </row>
    <row r="31037" spans="1:10" hidden="1" x14ac:dyDescent="0.25">
      <c r="A31037" t="s">
        <v>86</v>
      </c>
      <c r="B31037" t="s">
        <v>8295</v>
      </c>
      <c r="C31037" t="s">
        <v>29</v>
      </c>
      <c r="D31037">
        <v>0.43625560720577999</v>
      </c>
      <c r="E31037">
        <v>3.0974679189700898E-23</v>
      </c>
      <c r="F31037">
        <v>1.04372278997616E-18</v>
      </c>
      <c r="G31037">
        <v>0.495</v>
      </c>
      <c r="H31037">
        <v>0.34</v>
      </c>
      <c r="I31037">
        <v>1.45588235294118</v>
      </c>
      <c r="J31037" t="s">
        <v>8296</v>
      </c>
    </row>
    <row r="31038" spans="1:10" hidden="1" x14ac:dyDescent="0.25">
      <c r="A31038" t="s">
        <v>86</v>
      </c>
      <c r="B31038" t="s">
        <v>19465</v>
      </c>
      <c r="C31038" t="s">
        <v>20</v>
      </c>
      <c r="D31038">
        <v>0.69782090061561297</v>
      </c>
      <c r="E31038">
        <v>3.2052954605864799E-23</v>
      </c>
      <c r="F31038">
        <v>1.08005635839922E-18</v>
      </c>
      <c r="G31038">
        <v>0.23499999999999999</v>
      </c>
      <c r="H31038">
        <v>0.125</v>
      </c>
      <c r="I31038">
        <v>1.88</v>
      </c>
      <c r="J31038" t="s">
        <v>19466</v>
      </c>
    </row>
    <row r="31039" spans="1:10" hidden="1" x14ac:dyDescent="0.25">
      <c r="A31039" t="s">
        <v>86</v>
      </c>
      <c r="B31039" t="s">
        <v>7892</v>
      </c>
      <c r="C31039" t="s">
        <v>45</v>
      </c>
      <c r="D31039">
        <v>0.63723617030681501</v>
      </c>
      <c r="E31039">
        <v>3.3612917864658203E-23</v>
      </c>
      <c r="F31039">
        <v>1.13262088036752E-18</v>
      </c>
      <c r="G31039">
        <v>0.39700000000000002</v>
      </c>
      <c r="H31039">
        <v>0.25800000000000001</v>
      </c>
      <c r="I31039">
        <v>1.53875968992248</v>
      </c>
      <c r="J31039" t="s">
        <v>7893</v>
      </c>
    </row>
    <row r="31040" spans="1:10" hidden="1" x14ac:dyDescent="0.25">
      <c r="A31040" t="s">
        <v>86</v>
      </c>
      <c r="B31040" t="s">
        <v>4345</v>
      </c>
      <c r="C31040" t="s">
        <v>70</v>
      </c>
      <c r="D31040">
        <v>0.62494584901537098</v>
      </c>
      <c r="E31040">
        <v>3.3782263469208299E-23</v>
      </c>
      <c r="F31040">
        <v>1.13832714985844E-18</v>
      </c>
      <c r="G31040">
        <v>0.23599999999999999</v>
      </c>
      <c r="H31040">
        <v>0.123</v>
      </c>
      <c r="I31040">
        <v>1.9186991869918699</v>
      </c>
      <c r="J31040" t="s">
        <v>4346</v>
      </c>
    </row>
    <row r="31041" spans="1:10" hidden="1" x14ac:dyDescent="0.25">
      <c r="A31041" t="s">
        <v>86</v>
      </c>
      <c r="B31041" t="s">
        <v>7910</v>
      </c>
      <c r="C31041" t="s">
        <v>17</v>
      </c>
      <c r="D31041">
        <v>0.61167624250375097</v>
      </c>
      <c r="E31041">
        <v>3.4113692260275199E-23</v>
      </c>
      <c r="F31041">
        <v>1.14949497440223E-18</v>
      </c>
      <c r="G31041">
        <v>0.44700000000000001</v>
      </c>
      <c r="H31041">
        <v>0.30399999999999999</v>
      </c>
      <c r="I31041">
        <v>1.47039473684211</v>
      </c>
      <c r="J31041" t="s">
        <v>7911</v>
      </c>
    </row>
    <row r="31042" spans="1:10" hidden="1" x14ac:dyDescent="0.25">
      <c r="A31042" t="s">
        <v>86</v>
      </c>
      <c r="B31042" t="s">
        <v>5907</v>
      </c>
      <c r="C31042" t="s">
        <v>35</v>
      </c>
      <c r="D31042">
        <v>0.40141411747305</v>
      </c>
      <c r="E31042">
        <v>3.4514099665834497E-23</v>
      </c>
      <c r="F31042">
        <v>1.1629871023399599E-18</v>
      </c>
      <c r="G31042">
        <v>0.63400000000000001</v>
      </c>
      <c r="H31042">
        <v>0.45900000000000002</v>
      </c>
      <c r="I31042">
        <v>1.3812636165577299</v>
      </c>
      <c r="J31042" t="s">
        <v>5908</v>
      </c>
    </row>
    <row r="31043" spans="1:10" hidden="1" x14ac:dyDescent="0.25">
      <c r="A31043" t="s">
        <v>86</v>
      </c>
      <c r="B31043" t="s">
        <v>6719</v>
      </c>
      <c r="C31043" t="s">
        <v>86</v>
      </c>
      <c r="D31043">
        <v>0.62533961798160898</v>
      </c>
      <c r="E31043">
        <v>3.6734454300225802E-23</v>
      </c>
      <c r="F31043">
        <v>1.23780417210041E-18</v>
      </c>
      <c r="G31043">
        <v>0.36899999999999999</v>
      </c>
      <c r="H31043">
        <v>0.23200000000000001</v>
      </c>
      <c r="I31043">
        <v>1.5905172413793101</v>
      </c>
      <c r="J31043" t="s">
        <v>6720</v>
      </c>
    </row>
    <row r="31044" spans="1:10" hidden="1" x14ac:dyDescent="0.25">
      <c r="A31044" t="s">
        <v>86</v>
      </c>
      <c r="B31044" t="s">
        <v>19565</v>
      </c>
      <c r="C31044" t="s">
        <v>58</v>
      </c>
      <c r="D31044">
        <v>0.37517631858490302</v>
      </c>
      <c r="E31044">
        <v>3.6981217404331197E-23</v>
      </c>
      <c r="F31044">
        <v>1.2461191016563501E-18</v>
      </c>
      <c r="G31044">
        <v>0.34</v>
      </c>
      <c r="H31044">
        <v>0.20200000000000001</v>
      </c>
      <c r="I31044">
        <v>1.68316831683168</v>
      </c>
      <c r="J31044" t="s">
        <v>19566</v>
      </c>
    </row>
    <row r="31045" spans="1:10" hidden="1" x14ac:dyDescent="0.25">
      <c r="A31045" t="s">
        <v>86</v>
      </c>
      <c r="B31045" t="s">
        <v>5933</v>
      </c>
      <c r="C31045" t="s">
        <v>50</v>
      </c>
      <c r="D31045">
        <v>0.61063156366017401</v>
      </c>
      <c r="E31045">
        <v>3.8822905827768497E-23</v>
      </c>
      <c r="F31045">
        <v>1.3081766347724899E-18</v>
      </c>
      <c r="G31045">
        <v>0.33400000000000002</v>
      </c>
      <c r="H31045">
        <v>0.19900000000000001</v>
      </c>
      <c r="I31045">
        <v>1.67839195979899</v>
      </c>
      <c r="J31045" t="s">
        <v>5934</v>
      </c>
    </row>
    <row r="31046" spans="1:10" hidden="1" x14ac:dyDescent="0.25">
      <c r="A31046" t="s">
        <v>86</v>
      </c>
      <c r="B31046" t="s">
        <v>1143</v>
      </c>
      <c r="C31046" t="s">
        <v>45</v>
      </c>
      <c r="D31046">
        <v>0.33875874109719001</v>
      </c>
      <c r="E31046">
        <v>3.9536667048821198E-23</v>
      </c>
      <c r="F31046">
        <v>1.3322275328770799E-18</v>
      </c>
      <c r="G31046">
        <v>0.52900000000000003</v>
      </c>
      <c r="H31046">
        <v>0.36899999999999999</v>
      </c>
      <c r="I31046">
        <v>1.4336043360433599</v>
      </c>
      <c r="J31046" t="s">
        <v>1144</v>
      </c>
    </row>
    <row r="31047" spans="1:10" hidden="1" x14ac:dyDescent="0.25">
      <c r="A31047" t="s">
        <v>86</v>
      </c>
      <c r="B31047" t="s">
        <v>18316</v>
      </c>
      <c r="C31047" t="s">
        <v>50</v>
      </c>
      <c r="D31047">
        <v>0.94684835803768297</v>
      </c>
      <c r="E31047">
        <v>4.5441639055092402E-23</v>
      </c>
      <c r="F31047">
        <v>1.5312014696003899E-18</v>
      </c>
      <c r="G31047">
        <v>0.223</v>
      </c>
      <c r="H31047">
        <v>0.115</v>
      </c>
      <c r="I31047">
        <v>1.9391304347826099</v>
      </c>
      <c r="J31047" t="s">
        <v>18317</v>
      </c>
    </row>
    <row r="31048" spans="1:10" hidden="1" x14ac:dyDescent="0.25">
      <c r="A31048" t="s">
        <v>86</v>
      </c>
      <c r="B31048" t="s">
        <v>12540</v>
      </c>
      <c r="C31048" t="s">
        <v>20</v>
      </c>
      <c r="D31048">
        <v>0.80788186136151496</v>
      </c>
      <c r="E31048">
        <v>4.6642781037409799E-23</v>
      </c>
      <c r="F31048">
        <v>1.57167514983656E-18</v>
      </c>
      <c r="G31048">
        <v>0.311</v>
      </c>
      <c r="H31048">
        <v>0.185</v>
      </c>
      <c r="I31048">
        <v>1.6810810810810799</v>
      </c>
      <c r="J31048" t="s">
        <v>12541</v>
      </c>
    </row>
    <row r="31049" spans="1:10" hidden="1" x14ac:dyDescent="0.25">
      <c r="A31049" t="s">
        <v>86</v>
      </c>
      <c r="B31049" t="s">
        <v>1039</v>
      </c>
      <c r="C31049" t="s">
        <v>65</v>
      </c>
      <c r="D31049">
        <v>0.85665080502185198</v>
      </c>
      <c r="E31049">
        <v>4.7513726330377102E-23</v>
      </c>
      <c r="F31049">
        <v>1.60102252242839E-18</v>
      </c>
      <c r="G31049">
        <v>0.30499999999999999</v>
      </c>
      <c r="H31049">
        <v>0.18099999999999999</v>
      </c>
      <c r="I31049">
        <v>1.6850828729281799</v>
      </c>
      <c r="J31049" t="s">
        <v>1040</v>
      </c>
    </row>
    <row r="31050" spans="1:10" hidden="1" x14ac:dyDescent="0.25">
      <c r="A31050" t="s">
        <v>86</v>
      </c>
      <c r="B31050" t="s">
        <v>19863</v>
      </c>
      <c r="C31050" t="s">
        <v>83</v>
      </c>
      <c r="D31050">
        <v>0.43230941845537502</v>
      </c>
      <c r="E31050">
        <v>4.8965232087977002E-23</v>
      </c>
      <c r="F31050">
        <v>1.64993246043647E-18</v>
      </c>
      <c r="G31050">
        <v>0.41599999999999998</v>
      </c>
      <c r="H31050">
        <v>0.26600000000000001</v>
      </c>
      <c r="I31050">
        <v>1.5639097744360899</v>
      </c>
      <c r="J31050" t="s">
        <v>19864</v>
      </c>
    </row>
    <row r="31051" spans="1:10" hidden="1" x14ac:dyDescent="0.25">
      <c r="A31051" t="s">
        <v>86</v>
      </c>
      <c r="B31051" t="s">
        <v>22844</v>
      </c>
      <c r="C31051" t="s">
        <v>65</v>
      </c>
      <c r="D31051">
        <v>0.43828327660378202</v>
      </c>
      <c r="E31051">
        <v>4.9510110430358301E-23</v>
      </c>
      <c r="F31051">
        <v>1.6682926810613501E-18</v>
      </c>
      <c r="G31051">
        <v>0.40100000000000002</v>
      </c>
      <c r="H31051">
        <v>0.252</v>
      </c>
      <c r="I31051">
        <v>1.5912698412698401</v>
      </c>
      <c r="J31051" t="s">
        <v>22845</v>
      </c>
    </row>
    <row r="31052" spans="1:10" hidden="1" x14ac:dyDescent="0.25">
      <c r="A31052" t="s">
        <v>86</v>
      </c>
      <c r="B31052" t="s">
        <v>1433</v>
      </c>
      <c r="C31052" t="s">
        <v>29</v>
      </c>
      <c r="D31052">
        <v>0.43181754318431997</v>
      </c>
      <c r="E31052">
        <v>5.0677929163760698E-23</v>
      </c>
      <c r="F31052">
        <v>1.7076435011020799E-18</v>
      </c>
      <c r="G31052">
        <v>0.36099999999999999</v>
      </c>
      <c r="H31052">
        <v>0.221</v>
      </c>
      <c r="I31052">
        <v>1.63348416289593</v>
      </c>
      <c r="J31052" t="s">
        <v>1434</v>
      </c>
    </row>
    <row r="31053" spans="1:10" hidden="1" x14ac:dyDescent="0.25">
      <c r="A31053" t="s">
        <v>86</v>
      </c>
      <c r="B31053" t="s">
        <v>5855</v>
      </c>
      <c r="C31053" t="s">
        <v>20</v>
      </c>
      <c r="D31053">
        <v>0.71475990887492102</v>
      </c>
      <c r="E31053">
        <v>5.1053247014953502E-23</v>
      </c>
      <c r="F31053">
        <v>1.7202902114158699E-18</v>
      </c>
      <c r="G31053">
        <v>0.36899999999999999</v>
      </c>
      <c r="H31053">
        <v>0.23300000000000001</v>
      </c>
      <c r="I31053">
        <v>1.58369098712446</v>
      </c>
      <c r="J31053" t="s">
        <v>5856</v>
      </c>
    </row>
    <row r="31054" spans="1:10" hidden="1" x14ac:dyDescent="0.25">
      <c r="A31054" t="s">
        <v>86</v>
      </c>
      <c r="B31054" t="s">
        <v>22846</v>
      </c>
      <c r="C31054" t="s">
        <v>23</v>
      </c>
      <c r="D31054">
        <v>0.54036144306128597</v>
      </c>
      <c r="E31054">
        <v>5.1749599492730603E-23</v>
      </c>
      <c r="F31054">
        <v>1.7437545045070499E-18</v>
      </c>
      <c r="G31054">
        <v>0.52600000000000002</v>
      </c>
      <c r="H31054">
        <v>0.373</v>
      </c>
      <c r="I31054">
        <v>1.41018766756032</v>
      </c>
      <c r="J31054" t="s">
        <v>22847</v>
      </c>
    </row>
    <row r="31055" spans="1:10" hidden="1" x14ac:dyDescent="0.25">
      <c r="A31055" t="s">
        <v>86</v>
      </c>
      <c r="B31055" t="s">
        <v>7450</v>
      </c>
      <c r="C31055" t="s">
        <v>32</v>
      </c>
      <c r="D31055">
        <v>0.45248680021684501</v>
      </c>
      <c r="E31055">
        <v>5.1809761123738902E-23</v>
      </c>
      <c r="F31055">
        <v>1.7457817108255099E-18</v>
      </c>
      <c r="G31055">
        <v>0.53700000000000003</v>
      </c>
      <c r="H31055">
        <v>0.378</v>
      </c>
      <c r="I31055">
        <v>1.42063492063492</v>
      </c>
      <c r="J31055" t="s">
        <v>7451</v>
      </c>
    </row>
    <row r="31056" spans="1:10" hidden="1" x14ac:dyDescent="0.25">
      <c r="A31056" t="s">
        <v>86</v>
      </c>
      <c r="B31056" t="s">
        <v>4918</v>
      </c>
      <c r="C31056" t="s">
        <v>20</v>
      </c>
      <c r="D31056">
        <v>0.64686069947597102</v>
      </c>
      <c r="E31056">
        <v>5.6043645827116598E-23</v>
      </c>
      <c r="F31056">
        <v>1.8884466897905202E-18</v>
      </c>
      <c r="G31056">
        <v>0.216</v>
      </c>
      <c r="H31056">
        <v>0.109</v>
      </c>
      <c r="I31056">
        <v>1.98165137614679</v>
      </c>
      <c r="J31056" t="s">
        <v>4919</v>
      </c>
    </row>
    <row r="31057" spans="1:10" hidden="1" x14ac:dyDescent="0.25">
      <c r="A31057" t="s">
        <v>86</v>
      </c>
      <c r="B31057" t="s">
        <v>19163</v>
      </c>
      <c r="C31057" t="s">
        <v>20</v>
      </c>
      <c r="D31057">
        <v>0.40669125586697402</v>
      </c>
      <c r="E31057">
        <v>6.1213960042035095E-23</v>
      </c>
      <c r="F31057">
        <v>2.0626655975764199E-18</v>
      </c>
      <c r="G31057">
        <v>0.59399999999999997</v>
      </c>
      <c r="H31057">
        <v>0.436</v>
      </c>
      <c r="I31057">
        <v>1.36238532110092</v>
      </c>
      <c r="J31057" t="s">
        <v>19164</v>
      </c>
    </row>
    <row r="31058" spans="1:10" hidden="1" x14ac:dyDescent="0.25">
      <c r="A31058" t="s">
        <v>86</v>
      </c>
      <c r="B31058" t="s">
        <v>13410</v>
      </c>
      <c r="C31058" t="s">
        <v>109</v>
      </c>
      <c r="D31058">
        <v>0.62748353476560104</v>
      </c>
      <c r="E31058">
        <v>6.5781624496786695E-23</v>
      </c>
      <c r="F31058">
        <v>2.2165776190437302E-18</v>
      </c>
      <c r="G31058">
        <v>0.54200000000000004</v>
      </c>
      <c r="H31058">
        <v>0.39400000000000002</v>
      </c>
      <c r="I31058">
        <v>1.3756345177664999</v>
      </c>
      <c r="J31058" t="s">
        <v>13411</v>
      </c>
    </row>
    <row r="31059" spans="1:10" hidden="1" x14ac:dyDescent="0.25">
      <c r="A31059" t="s">
        <v>86</v>
      </c>
      <c r="B31059" t="s">
        <v>12887</v>
      </c>
      <c r="C31059" t="s">
        <v>17</v>
      </c>
      <c r="D31059">
        <v>0.57949483417055803</v>
      </c>
      <c r="E31059">
        <v>6.7891457733956597E-23</v>
      </c>
      <c r="F31059">
        <v>2.2876705598033999E-18</v>
      </c>
      <c r="G31059">
        <v>0.40300000000000002</v>
      </c>
      <c r="H31059">
        <v>0.26100000000000001</v>
      </c>
      <c r="I31059">
        <v>1.54406130268199</v>
      </c>
      <c r="J31059" t="s">
        <v>12888</v>
      </c>
    </row>
    <row r="31060" spans="1:10" hidden="1" x14ac:dyDescent="0.25">
      <c r="A31060" t="s">
        <v>86</v>
      </c>
      <c r="B31060" t="s">
        <v>20318</v>
      </c>
      <c r="C31060" t="s">
        <v>42</v>
      </c>
      <c r="D31060">
        <v>0.38212323702224199</v>
      </c>
      <c r="E31060">
        <v>6.8487888773087904E-23</v>
      </c>
      <c r="F31060">
        <v>2.3077679000979701E-18</v>
      </c>
      <c r="G31060">
        <v>0.61099999999999999</v>
      </c>
      <c r="H31060">
        <v>0.45100000000000001</v>
      </c>
      <c r="I31060">
        <v>1.35476718403548</v>
      </c>
      <c r="J31060" t="s">
        <v>20319</v>
      </c>
    </row>
    <row r="31061" spans="1:10" hidden="1" x14ac:dyDescent="0.25">
      <c r="A31061" t="s">
        <v>86</v>
      </c>
      <c r="B31061" t="s">
        <v>8631</v>
      </c>
      <c r="C31061" t="s">
        <v>429</v>
      </c>
      <c r="D31061">
        <v>0.92119741443847403</v>
      </c>
      <c r="E31061">
        <v>7.8162999467380603E-23</v>
      </c>
      <c r="F31061">
        <v>2.6337804300528599E-18</v>
      </c>
      <c r="G31061">
        <v>0.313</v>
      </c>
      <c r="H31061">
        <v>0.188</v>
      </c>
      <c r="I31061">
        <v>1.66489361702128</v>
      </c>
      <c r="J31061" t="s">
        <v>8632</v>
      </c>
    </row>
    <row r="31062" spans="1:10" hidden="1" x14ac:dyDescent="0.25">
      <c r="A31062" t="s">
        <v>86</v>
      </c>
      <c r="B31062" t="s">
        <v>13249</v>
      </c>
      <c r="C31062" t="s">
        <v>120</v>
      </c>
      <c r="D31062">
        <v>0.38899517642206699</v>
      </c>
      <c r="E31062">
        <v>8.12034254348477E-23</v>
      </c>
      <c r="F31062">
        <v>2.7362306234526301E-18</v>
      </c>
      <c r="G31062">
        <v>0.621</v>
      </c>
      <c r="H31062">
        <v>0.46400000000000002</v>
      </c>
      <c r="I31062">
        <v>1.33836206896552</v>
      </c>
      <c r="J31062" t="s">
        <v>13250</v>
      </c>
    </row>
    <row r="31063" spans="1:10" hidden="1" x14ac:dyDescent="0.25">
      <c r="A31063" t="s">
        <v>86</v>
      </c>
      <c r="B31063" t="s">
        <v>12466</v>
      </c>
      <c r="C31063" t="s">
        <v>17</v>
      </c>
      <c r="D31063">
        <v>0.27945637117522198</v>
      </c>
      <c r="E31063">
        <v>8.2945885746115999E-23</v>
      </c>
      <c r="F31063">
        <v>2.7949445661011199E-18</v>
      </c>
      <c r="G31063">
        <v>0.53300000000000003</v>
      </c>
      <c r="H31063">
        <v>0.372</v>
      </c>
      <c r="I31063">
        <v>1.4327956989247299</v>
      </c>
      <c r="J31063" t="s">
        <v>12467</v>
      </c>
    </row>
    <row r="31064" spans="1:10" hidden="1" x14ac:dyDescent="0.25">
      <c r="A31064" t="s">
        <v>86</v>
      </c>
      <c r="B31064" t="s">
        <v>4353</v>
      </c>
      <c r="C31064" t="s">
        <v>20</v>
      </c>
      <c r="D31064">
        <v>0.45465927743305601</v>
      </c>
      <c r="E31064">
        <v>8.4299947074029197E-23</v>
      </c>
      <c r="F31064">
        <v>2.8405710166064901E-18</v>
      </c>
      <c r="G31064">
        <v>0.54900000000000004</v>
      </c>
      <c r="H31064">
        <v>0.39900000000000002</v>
      </c>
      <c r="I31064">
        <v>1.37593984962406</v>
      </c>
      <c r="J31064" t="s">
        <v>4354</v>
      </c>
    </row>
    <row r="31065" spans="1:10" hidden="1" x14ac:dyDescent="0.25">
      <c r="A31065" t="s">
        <v>86</v>
      </c>
      <c r="B31065" t="s">
        <v>5845</v>
      </c>
      <c r="C31065" t="s">
        <v>42</v>
      </c>
      <c r="D31065">
        <v>0.51974724093007196</v>
      </c>
      <c r="E31065">
        <v>9.3413652668520397E-23</v>
      </c>
      <c r="F31065">
        <v>3.1476664403184601E-18</v>
      </c>
      <c r="G31065">
        <v>0.434</v>
      </c>
      <c r="H31065">
        <v>0.28799999999999998</v>
      </c>
      <c r="I31065">
        <v>1.50694444444444</v>
      </c>
      <c r="J31065" t="s">
        <v>5846</v>
      </c>
    </row>
    <row r="31066" spans="1:10" hidden="1" x14ac:dyDescent="0.25">
      <c r="A31066" t="s">
        <v>86</v>
      </c>
      <c r="B31066" t="s">
        <v>14284</v>
      </c>
      <c r="C31066" t="s">
        <v>29</v>
      </c>
      <c r="D31066">
        <v>0.635738776338579</v>
      </c>
      <c r="E31066">
        <v>9.8933316508311605E-23</v>
      </c>
      <c r="F31066">
        <v>3.3336570330640699E-18</v>
      </c>
      <c r="G31066">
        <v>0.4</v>
      </c>
      <c r="H31066">
        <v>0.26100000000000001</v>
      </c>
      <c r="I31066">
        <v>1.5325670498084301</v>
      </c>
      <c r="J31066" t="s">
        <v>14285</v>
      </c>
    </row>
    <row r="31067" spans="1:10" hidden="1" x14ac:dyDescent="0.25">
      <c r="A31067" t="s">
        <v>86</v>
      </c>
      <c r="B31067" t="s">
        <v>3192</v>
      </c>
      <c r="C31067" t="s">
        <v>12</v>
      </c>
      <c r="D31067">
        <v>0.40455283000174702</v>
      </c>
      <c r="E31067">
        <v>1.05612532742169E-22</v>
      </c>
      <c r="F31067">
        <v>3.5587199032801399E-18</v>
      </c>
      <c r="G31067">
        <v>0.61199999999999999</v>
      </c>
      <c r="H31067">
        <v>0.44</v>
      </c>
      <c r="I31067">
        <v>1.39090909090909</v>
      </c>
      <c r="J31067" t="s">
        <v>3193</v>
      </c>
    </row>
    <row r="31068" spans="1:10" hidden="1" x14ac:dyDescent="0.25">
      <c r="A31068" t="s">
        <v>86</v>
      </c>
      <c r="B31068" t="s">
        <v>3617</v>
      </c>
      <c r="C31068" t="s">
        <v>70</v>
      </c>
      <c r="D31068">
        <v>0.69386375671897604</v>
      </c>
      <c r="E31068">
        <v>1.0705591696218901E-22</v>
      </c>
      <c r="F31068">
        <v>3.6073561779579203E-18</v>
      </c>
      <c r="G31068">
        <v>0.23300000000000001</v>
      </c>
      <c r="H31068">
        <v>0.121</v>
      </c>
      <c r="I31068">
        <v>1.9256198347107401</v>
      </c>
      <c r="J31068" t="s">
        <v>3618</v>
      </c>
    </row>
    <row r="31069" spans="1:10" hidden="1" x14ac:dyDescent="0.25">
      <c r="A31069" t="s">
        <v>86</v>
      </c>
      <c r="B31069" t="s">
        <v>13476</v>
      </c>
      <c r="C31069" t="s">
        <v>29</v>
      </c>
      <c r="D31069">
        <v>0.41037896554035602</v>
      </c>
      <c r="E31069">
        <v>1.1105803978394401E-22</v>
      </c>
      <c r="F31069">
        <v>3.7422117085597901E-18</v>
      </c>
      <c r="G31069">
        <v>0.52900000000000003</v>
      </c>
      <c r="H31069">
        <v>0.375</v>
      </c>
      <c r="I31069">
        <v>1.4106666666666701</v>
      </c>
      <c r="J31069" t="s">
        <v>13477</v>
      </c>
    </row>
    <row r="31070" spans="1:10" hidden="1" x14ac:dyDescent="0.25">
      <c r="A31070" t="s">
        <v>86</v>
      </c>
      <c r="B31070" t="s">
        <v>9021</v>
      </c>
      <c r="C31070" t="s">
        <v>70</v>
      </c>
      <c r="D31070">
        <v>0.69240956246234697</v>
      </c>
      <c r="E31070">
        <v>1.1583390429486699E-22</v>
      </c>
      <c r="F31070">
        <v>3.9031392391198403E-18</v>
      </c>
      <c r="G31070">
        <v>0.28399999999999997</v>
      </c>
      <c r="H31070">
        <v>0.16400000000000001</v>
      </c>
      <c r="I31070">
        <v>1.73170731707317</v>
      </c>
      <c r="J31070" t="s">
        <v>9022</v>
      </c>
    </row>
    <row r="31071" spans="1:10" hidden="1" x14ac:dyDescent="0.25">
      <c r="A31071" t="s">
        <v>86</v>
      </c>
      <c r="B31071" t="s">
        <v>8331</v>
      </c>
      <c r="C31071" t="s">
        <v>32</v>
      </c>
      <c r="D31071">
        <v>0.71158109871876096</v>
      </c>
      <c r="E31071">
        <v>1.1695349258380099E-22</v>
      </c>
      <c r="F31071">
        <v>3.9408648861037599E-18</v>
      </c>
      <c r="G31071">
        <v>0.4</v>
      </c>
      <c r="H31071">
        <v>0.25900000000000001</v>
      </c>
      <c r="I31071">
        <v>1.54440154440154</v>
      </c>
      <c r="J31071" t="s">
        <v>8332</v>
      </c>
    </row>
    <row r="31072" spans="1:10" hidden="1" x14ac:dyDescent="0.25">
      <c r="A31072" t="s">
        <v>86</v>
      </c>
      <c r="B31072" t="s">
        <v>20500</v>
      </c>
      <c r="C31072" t="s">
        <v>83</v>
      </c>
      <c r="D31072">
        <v>0.50772188872258095</v>
      </c>
      <c r="E31072">
        <v>1.2192952261019101E-22</v>
      </c>
      <c r="F31072">
        <v>4.1085371938729996E-18</v>
      </c>
      <c r="G31072">
        <v>0.24099999999999999</v>
      </c>
      <c r="H31072">
        <v>0.128</v>
      </c>
      <c r="I31072">
        <v>1.8828125</v>
      </c>
      <c r="J31072" t="s">
        <v>20501</v>
      </c>
    </row>
    <row r="31073" spans="1:10" hidden="1" x14ac:dyDescent="0.25">
      <c r="A31073" t="s">
        <v>86</v>
      </c>
      <c r="B31073" t="s">
        <v>15664</v>
      </c>
      <c r="C31073" t="s">
        <v>29</v>
      </c>
      <c r="D31073">
        <v>0.74195121282765197</v>
      </c>
      <c r="E31073">
        <v>1.2936802037623601E-22</v>
      </c>
      <c r="F31073">
        <v>4.3591848145976602E-18</v>
      </c>
      <c r="G31073">
        <v>0.27700000000000002</v>
      </c>
      <c r="H31073">
        <v>0.159</v>
      </c>
      <c r="I31073">
        <v>1.7421383647798701</v>
      </c>
      <c r="J31073" t="s">
        <v>15665</v>
      </c>
    </row>
    <row r="31074" spans="1:10" hidden="1" x14ac:dyDescent="0.25">
      <c r="A31074" t="s">
        <v>86</v>
      </c>
      <c r="B31074" t="s">
        <v>18719</v>
      </c>
      <c r="C31074" t="s">
        <v>55</v>
      </c>
      <c r="D31074">
        <v>0.86092985186396798</v>
      </c>
      <c r="E31074">
        <v>1.4714733261170199E-22</v>
      </c>
      <c r="F31074">
        <v>4.95827651968392E-18</v>
      </c>
      <c r="G31074">
        <v>0.20799999999999999</v>
      </c>
      <c r="H31074">
        <v>0.106</v>
      </c>
      <c r="I31074">
        <v>1.9622641509434</v>
      </c>
      <c r="J31074" t="s">
        <v>18720</v>
      </c>
    </row>
    <row r="31075" spans="1:10" hidden="1" x14ac:dyDescent="0.25">
      <c r="A31075" t="s">
        <v>86</v>
      </c>
      <c r="B31075" t="s">
        <v>14704</v>
      </c>
      <c r="C31075" t="s">
        <v>35</v>
      </c>
      <c r="D31075">
        <v>0.29921412066648101</v>
      </c>
      <c r="E31075">
        <v>1.5373808379112701E-22</v>
      </c>
      <c r="F31075">
        <v>5.1803584714258202E-18</v>
      </c>
      <c r="G31075">
        <v>0.78700000000000003</v>
      </c>
      <c r="H31075">
        <v>0.63700000000000001</v>
      </c>
      <c r="I31075">
        <v>1.2354788069073801</v>
      </c>
      <c r="J31075" t="s">
        <v>14705</v>
      </c>
    </row>
    <row r="31076" spans="1:10" hidden="1" x14ac:dyDescent="0.25">
      <c r="A31076" t="s">
        <v>86</v>
      </c>
      <c r="B31076" t="s">
        <v>19944</v>
      </c>
      <c r="C31076" t="s">
        <v>17</v>
      </c>
      <c r="D31076">
        <v>0.30126842543211702</v>
      </c>
      <c r="E31076">
        <v>1.57616932490671E-22</v>
      </c>
      <c r="F31076">
        <v>5.3110601572056499E-18</v>
      </c>
      <c r="G31076">
        <v>0.252</v>
      </c>
      <c r="H31076">
        <v>0.13500000000000001</v>
      </c>
      <c r="I31076">
        <v>1.86666666666667</v>
      </c>
      <c r="J31076" t="s">
        <v>19945</v>
      </c>
    </row>
    <row r="31077" spans="1:10" hidden="1" x14ac:dyDescent="0.25">
      <c r="A31077" t="s">
        <v>86</v>
      </c>
      <c r="B31077" t="s">
        <v>19968</v>
      </c>
      <c r="C31077" t="s">
        <v>429</v>
      </c>
      <c r="D31077">
        <v>0.86427064610158899</v>
      </c>
      <c r="E31077">
        <v>1.6648936502994599E-22</v>
      </c>
      <c r="F31077">
        <v>5.6100256440490798E-18</v>
      </c>
      <c r="G31077">
        <v>0.22600000000000001</v>
      </c>
      <c r="H31077">
        <v>0.11899999999999999</v>
      </c>
      <c r="I31077">
        <v>1.8991596638655499</v>
      </c>
      <c r="J31077" t="s">
        <v>19969</v>
      </c>
    </row>
    <row r="31078" spans="1:10" hidden="1" x14ac:dyDescent="0.25">
      <c r="A31078" t="s">
        <v>86</v>
      </c>
      <c r="B31078" t="s">
        <v>14041</v>
      </c>
      <c r="C31078" t="s">
        <v>32</v>
      </c>
      <c r="D31078">
        <v>0.713917573051007</v>
      </c>
      <c r="E31078">
        <v>1.7252884813563099E-22</v>
      </c>
      <c r="F31078">
        <v>5.8135320667782301E-18</v>
      </c>
      <c r="G31078">
        <v>0.35</v>
      </c>
      <c r="H31078">
        <v>0.22</v>
      </c>
      <c r="I31078">
        <v>1.5909090909090899</v>
      </c>
      <c r="J31078" t="s">
        <v>14042</v>
      </c>
    </row>
    <row r="31079" spans="1:10" hidden="1" x14ac:dyDescent="0.25">
      <c r="A31079" t="s">
        <v>86</v>
      </c>
      <c r="B31079" t="s">
        <v>4133</v>
      </c>
      <c r="C31079" t="s">
        <v>23</v>
      </c>
      <c r="D31079">
        <v>0.59241248067254004</v>
      </c>
      <c r="E31079">
        <v>1.7351211536007499E-22</v>
      </c>
      <c r="F31079">
        <v>5.8466642391730998E-18</v>
      </c>
      <c r="G31079">
        <v>0.47699999999999998</v>
      </c>
      <c r="H31079">
        <v>0.33300000000000002</v>
      </c>
      <c r="I31079">
        <v>1.43243243243243</v>
      </c>
      <c r="J31079" t="s">
        <v>4134</v>
      </c>
    </row>
    <row r="31080" spans="1:10" hidden="1" x14ac:dyDescent="0.25">
      <c r="A31080" t="s">
        <v>86</v>
      </c>
      <c r="B31080" t="s">
        <v>19773</v>
      </c>
      <c r="C31080" t="s">
        <v>42</v>
      </c>
      <c r="D31080">
        <v>0.366141669337472</v>
      </c>
      <c r="E31080">
        <v>1.7688208319936101E-22</v>
      </c>
      <c r="F31080">
        <v>5.9602186754856701E-18</v>
      </c>
      <c r="G31080">
        <v>0.50800000000000001</v>
      </c>
      <c r="H31080">
        <v>0.34699999999999998</v>
      </c>
      <c r="I31080">
        <v>1.46397694524496</v>
      </c>
      <c r="J31080" t="s">
        <v>19774</v>
      </c>
    </row>
    <row r="31081" spans="1:10" hidden="1" x14ac:dyDescent="0.25">
      <c r="A31081" t="s">
        <v>86</v>
      </c>
      <c r="B31081" t="s">
        <v>6635</v>
      </c>
      <c r="C31081" t="s">
        <v>120</v>
      </c>
      <c r="D31081">
        <v>0.69448334246804899</v>
      </c>
      <c r="E31081">
        <v>1.85489765538128E-22</v>
      </c>
      <c r="F31081">
        <v>6.2502631395727703E-18</v>
      </c>
      <c r="G31081">
        <v>0.38500000000000001</v>
      </c>
      <c r="H31081">
        <v>0.249</v>
      </c>
      <c r="I31081">
        <v>1.5461847389558201</v>
      </c>
      <c r="J31081" t="s">
        <v>6636</v>
      </c>
    </row>
    <row r="31082" spans="1:10" hidden="1" x14ac:dyDescent="0.25">
      <c r="A31082" t="s">
        <v>86</v>
      </c>
      <c r="B31082" t="s">
        <v>15097</v>
      </c>
      <c r="C31082" t="s">
        <v>65</v>
      </c>
      <c r="D31082">
        <v>0.79093229602167203</v>
      </c>
      <c r="E31082">
        <v>1.9641091432035399E-22</v>
      </c>
      <c r="F31082">
        <v>6.6182621689386602E-18</v>
      </c>
      <c r="G31082">
        <v>0.26400000000000001</v>
      </c>
      <c r="H31082">
        <v>0.14799999999999999</v>
      </c>
      <c r="I31082">
        <v>1.78378378378378</v>
      </c>
      <c r="J31082" t="s">
        <v>15098</v>
      </c>
    </row>
    <row r="31083" spans="1:10" hidden="1" x14ac:dyDescent="0.25">
      <c r="A31083" t="s">
        <v>86</v>
      </c>
      <c r="B31083" t="s">
        <v>13693</v>
      </c>
      <c r="C31083" t="s">
        <v>20</v>
      </c>
      <c r="D31083">
        <v>0.37241704760344402</v>
      </c>
      <c r="E31083">
        <v>1.9810958858373299E-22</v>
      </c>
      <c r="F31083">
        <v>6.67550069691745E-18</v>
      </c>
      <c r="G31083">
        <v>0.50700000000000001</v>
      </c>
      <c r="H31083">
        <v>0.34699999999999998</v>
      </c>
      <c r="I31083">
        <v>1.4610951008645501</v>
      </c>
      <c r="J31083" t="s">
        <v>13694</v>
      </c>
    </row>
    <row r="31084" spans="1:10" hidden="1" x14ac:dyDescent="0.25">
      <c r="A31084" t="s">
        <v>86</v>
      </c>
      <c r="B31084" t="s">
        <v>3707</v>
      </c>
      <c r="C31084" t="s">
        <v>26</v>
      </c>
      <c r="D31084">
        <v>0.48725363216045497</v>
      </c>
      <c r="E31084">
        <v>2.0248466007422499E-22</v>
      </c>
      <c r="F31084">
        <v>6.8229231058610702E-18</v>
      </c>
      <c r="G31084">
        <v>0.43</v>
      </c>
      <c r="H31084">
        <v>0.28299999999999997</v>
      </c>
      <c r="I31084">
        <v>1.51943462897527</v>
      </c>
      <c r="J31084" t="s">
        <v>3708</v>
      </c>
    </row>
    <row r="31085" spans="1:10" hidden="1" x14ac:dyDescent="0.25">
      <c r="A31085" t="s">
        <v>86</v>
      </c>
      <c r="B31085" t="s">
        <v>20348</v>
      </c>
      <c r="C31085" t="s">
        <v>55</v>
      </c>
      <c r="D31085">
        <v>0.26028911976521402</v>
      </c>
      <c r="E31085">
        <v>2.11257982660559E-22</v>
      </c>
      <c r="F31085">
        <v>7.1185489837302094E-18</v>
      </c>
      <c r="G31085">
        <v>0.56599999999999995</v>
      </c>
      <c r="H31085">
        <v>0.39700000000000002</v>
      </c>
      <c r="I31085">
        <v>1.42569269521411</v>
      </c>
      <c r="J31085" t="s">
        <v>20349</v>
      </c>
    </row>
    <row r="31086" spans="1:10" hidden="1" x14ac:dyDescent="0.25">
      <c r="A31086" t="s">
        <v>86</v>
      </c>
      <c r="B31086" t="s">
        <v>8128</v>
      </c>
      <c r="C31086" t="s">
        <v>86</v>
      </c>
      <c r="D31086">
        <v>0.31206997703772699</v>
      </c>
      <c r="E31086">
        <v>2.2002352507933701E-22</v>
      </c>
      <c r="F31086">
        <v>7.4139127010733504E-18</v>
      </c>
      <c r="G31086">
        <v>0.72499999999999998</v>
      </c>
      <c r="H31086">
        <v>0.56200000000000006</v>
      </c>
      <c r="I31086">
        <v>1.29003558718861</v>
      </c>
      <c r="J31086" t="s">
        <v>8129</v>
      </c>
    </row>
    <row r="31087" spans="1:10" hidden="1" x14ac:dyDescent="0.25">
      <c r="A31087" t="s">
        <v>86</v>
      </c>
      <c r="B31087" t="s">
        <v>22848</v>
      </c>
      <c r="C31087" t="s">
        <v>17</v>
      </c>
      <c r="D31087">
        <v>0.353083557261132</v>
      </c>
      <c r="E31087">
        <v>2.22663239696641E-22</v>
      </c>
      <c r="F31087">
        <v>7.5028605248180205E-18</v>
      </c>
      <c r="G31087">
        <v>0.77100000000000002</v>
      </c>
      <c r="H31087">
        <v>0.63600000000000001</v>
      </c>
      <c r="I31087">
        <v>1.2122641509434</v>
      </c>
      <c r="J31087" t="s">
        <v>22849</v>
      </c>
    </row>
    <row r="31088" spans="1:10" hidden="1" x14ac:dyDescent="0.25">
      <c r="A31088" t="s">
        <v>86</v>
      </c>
      <c r="B31088" t="s">
        <v>6560</v>
      </c>
      <c r="C31088" t="s">
        <v>35</v>
      </c>
      <c r="D31088">
        <v>0.51190767051963404</v>
      </c>
      <c r="E31088">
        <v>2.3000759440517902E-22</v>
      </c>
      <c r="F31088">
        <v>7.7503359010769199E-18</v>
      </c>
      <c r="G31088">
        <v>0.374</v>
      </c>
      <c r="H31088">
        <v>0.24199999999999999</v>
      </c>
      <c r="I31088">
        <v>1.5454545454545501</v>
      </c>
      <c r="J31088" t="s">
        <v>6561</v>
      </c>
    </row>
    <row r="31089" spans="1:10" hidden="1" x14ac:dyDescent="0.25">
      <c r="A31089" t="s">
        <v>86</v>
      </c>
      <c r="B31089" t="s">
        <v>7368</v>
      </c>
      <c r="C31089" t="s">
        <v>70</v>
      </c>
      <c r="D31089">
        <v>0.51085089476851797</v>
      </c>
      <c r="E31089">
        <v>2.41449320795456E-22</v>
      </c>
      <c r="F31089">
        <v>8.1358763135236696E-18</v>
      </c>
      <c r="G31089">
        <v>0.46800000000000003</v>
      </c>
      <c r="H31089">
        <v>0.317</v>
      </c>
      <c r="I31089">
        <v>1.47634069400631</v>
      </c>
      <c r="J31089" t="s">
        <v>7369</v>
      </c>
    </row>
    <row r="31090" spans="1:10" hidden="1" x14ac:dyDescent="0.25">
      <c r="A31090" t="s">
        <v>86</v>
      </c>
      <c r="B31090" t="s">
        <v>6631</v>
      </c>
      <c r="C31090" t="s">
        <v>29</v>
      </c>
      <c r="D31090">
        <v>0.55103528137146895</v>
      </c>
      <c r="E31090">
        <v>2.4543604371619599E-22</v>
      </c>
      <c r="F31090">
        <v>8.2702129290609304E-18</v>
      </c>
      <c r="G31090">
        <v>0.45700000000000002</v>
      </c>
      <c r="H31090">
        <v>0.31</v>
      </c>
      <c r="I31090">
        <v>1.4741935483871</v>
      </c>
      <c r="J31090" t="s">
        <v>6632</v>
      </c>
    </row>
    <row r="31091" spans="1:10" hidden="1" x14ac:dyDescent="0.25">
      <c r="A31091" t="s">
        <v>86</v>
      </c>
      <c r="B31091" t="s">
        <v>14734</v>
      </c>
      <c r="C31091" t="s">
        <v>20</v>
      </c>
      <c r="D31091">
        <v>0.65414081493383303</v>
      </c>
      <c r="E31091">
        <v>2.5912747042088901E-22</v>
      </c>
      <c r="F31091">
        <v>8.7315592433022898E-18</v>
      </c>
      <c r="G31091">
        <v>0.34200000000000003</v>
      </c>
      <c r="H31091">
        <v>0.21299999999999999</v>
      </c>
      <c r="I31091">
        <v>1.6056338028168999</v>
      </c>
      <c r="J31091" t="s">
        <v>14735</v>
      </c>
    </row>
    <row r="31092" spans="1:10" hidden="1" x14ac:dyDescent="0.25">
      <c r="A31092" t="s">
        <v>86</v>
      </c>
      <c r="B31092" t="s">
        <v>22488</v>
      </c>
      <c r="C31092" t="s">
        <v>58</v>
      </c>
      <c r="D31092">
        <v>0.405930857641426</v>
      </c>
      <c r="E31092">
        <v>2.63527774808756E-22</v>
      </c>
      <c r="F31092">
        <v>8.8798318999558397E-18</v>
      </c>
      <c r="G31092">
        <v>0.51500000000000001</v>
      </c>
      <c r="H31092">
        <v>0.35599999999999998</v>
      </c>
      <c r="I31092">
        <v>1.44662921348315</v>
      </c>
      <c r="J31092" t="s">
        <v>22489</v>
      </c>
    </row>
    <row r="31093" spans="1:10" hidden="1" x14ac:dyDescent="0.25">
      <c r="A31093" t="s">
        <v>86</v>
      </c>
      <c r="B31093" t="s">
        <v>13601</v>
      </c>
      <c r="C31093" t="s">
        <v>55</v>
      </c>
      <c r="D31093">
        <v>0.33522320885211099</v>
      </c>
      <c r="E31093">
        <v>3.01912605183429E-22</v>
      </c>
      <c r="F31093">
        <v>1.01732471442608E-17</v>
      </c>
      <c r="G31093">
        <v>0.47099999999999997</v>
      </c>
      <c r="H31093">
        <v>0.314</v>
      </c>
      <c r="I31093">
        <v>1.5</v>
      </c>
      <c r="J31093" t="s">
        <v>13602</v>
      </c>
    </row>
    <row r="31094" spans="1:10" hidden="1" x14ac:dyDescent="0.25">
      <c r="A31094" t="s">
        <v>86</v>
      </c>
      <c r="B31094" t="s">
        <v>3779</v>
      </c>
      <c r="C31094" t="s">
        <v>17</v>
      </c>
      <c r="D31094">
        <v>0.54404708028788096</v>
      </c>
      <c r="E31094">
        <v>3.0394399276734498E-22</v>
      </c>
      <c r="F31094">
        <v>1.0241696780288501E-17</v>
      </c>
      <c r="G31094">
        <v>0.42199999999999999</v>
      </c>
      <c r="H31094">
        <v>0.28000000000000003</v>
      </c>
      <c r="I31094">
        <v>1.50714285714286</v>
      </c>
      <c r="J31094" t="s">
        <v>3780</v>
      </c>
    </row>
    <row r="31095" spans="1:10" hidden="1" x14ac:dyDescent="0.25">
      <c r="A31095" t="s">
        <v>86</v>
      </c>
      <c r="B31095" t="s">
        <v>12558</v>
      </c>
      <c r="C31095" t="s">
        <v>65</v>
      </c>
      <c r="D31095">
        <v>0.48764205545052203</v>
      </c>
      <c r="E31095">
        <v>3.1592162557592799E-22</v>
      </c>
      <c r="F31095">
        <v>1.06452950954065E-17</v>
      </c>
      <c r="G31095">
        <v>0.45200000000000001</v>
      </c>
      <c r="H31095">
        <v>0.315</v>
      </c>
      <c r="I31095">
        <v>1.43492063492063</v>
      </c>
      <c r="J31095" t="s">
        <v>12559</v>
      </c>
    </row>
    <row r="31096" spans="1:10" hidden="1" x14ac:dyDescent="0.25">
      <c r="A31096" t="s">
        <v>86</v>
      </c>
      <c r="B31096" t="s">
        <v>15602</v>
      </c>
      <c r="C31096" t="s">
        <v>20</v>
      </c>
      <c r="D31096">
        <v>0.66219176768181098</v>
      </c>
      <c r="E31096">
        <v>3.19117081952036E-22</v>
      </c>
      <c r="F31096">
        <v>1.07529691934558E-17</v>
      </c>
      <c r="G31096">
        <v>0.28899999999999998</v>
      </c>
      <c r="H31096">
        <v>0.16700000000000001</v>
      </c>
      <c r="I31096">
        <v>1.7305389221556899</v>
      </c>
      <c r="J31096" t="s">
        <v>15603</v>
      </c>
    </row>
    <row r="31097" spans="1:10" hidden="1" x14ac:dyDescent="0.25">
      <c r="A31097" t="s">
        <v>86</v>
      </c>
      <c r="B31097" t="s">
        <v>5278</v>
      </c>
      <c r="C31097" t="s">
        <v>20</v>
      </c>
      <c r="D31097">
        <v>0.52676601123886102</v>
      </c>
      <c r="E31097">
        <v>3.2177891997168899E-22</v>
      </c>
      <c r="F31097">
        <v>1.0842662487366E-17</v>
      </c>
      <c r="G31097">
        <v>0.47899999999999998</v>
      </c>
      <c r="H31097">
        <v>0.33300000000000002</v>
      </c>
      <c r="I31097">
        <v>1.4384384384384401</v>
      </c>
      <c r="J31097" t="s">
        <v>5279</v>
      </c>
    </row>
    <row r="31098" spans="1:10" hidden="1" x14ac:dyDescent="0.25">
      <c r="A31098" t="s">
        <v>86</v>
      </c>
      <c r="B31098" t="s">
        <v>3461</v>
      </c>
      <c r="C31098" t="s">
        <v>20</v>
      </c>
      <c r="D31098">
        <v>0.568038441687157</v>
      </c>
      <c r="E31098">
        <v>3.3149696859638498E-22</v>
      </c>
      <c r="F31098">
        <v>1.11701218538238E-17</v>
      </c>
      <c r="G31098">
        <v>0.433</v>
      </c>
      <c r="H31098">
        <v>0.28999999999999998</v>
      </c>
      <c r="I31098">
        <v>1.4931034482758601</v>
      </c>
      <c r="J31098" t="s">
        <v>3462</v>
      </c>
    </row>
    <row r="31099" spans="1:10" hidden="1" x14ac:dyDescent="0.25">
      <c r="A31099" t="s">
        <v>86</v>
      </c>
      <c r="B31099" t="s">
        <v>22850</v>
      </c>
      <c r="C31099" t="s">
        <v>20</v>
      </c>
      <c r="D31099">
        <v>0.27078929716788303</v>
      </c>
      <c r="E31099">
        <v>3.3198574879341598E-22</v>
      </c>
      <c r="F31099">
        <v>1.1186591791343001E-17</v>
      </c>
      <c r="G31099">
        <v>0.45900000000000002</v>
      </c>
      <c r="H31099">
        <v>0.30599999999999999</v>
      </c>
      <c r="I31099">
        <v>1.5</v>
      </c>
      <c r="J31099" t="s">
        <v>22851</v>
      </c>
    </row>
    <row r="31100" spans="1:10" hidden="1" x14ac:dyDescent="0.25">
      <c r="A31100" t="s">
        <v>86</v>
      </c>
      <c r="B31100" t="s">
        <v>4990</v>
      </c>
      <c r="C31100" t="s">
        <v>26</v>
      </c>
      <c r="D31100">
        <v>0.36659576802895999</v>
      </c>
      <c r="E31100">
        <v>3.46573992846528E-22</v>
      </c>
      <c r="F31100">
        <v>1.1678157262956599E-17</v>
      </c>
      <c r="G31100">
        <v>0.65200000000000002</v>
      </c>
      <c r="H31100">
        <v>0.48899999999999999</v>
      </c>
      <c r="I31100">
        <v>1.3333333333333299</v>
      </c>
      <c r="J31100" t="s">
        <v>4991</v>
      </c>
    </row>
    <row r="31101" spans="1:10" hidden="1" x14ac:dyDescent="0.25">
      <c r="A31101" t="s">
        <v>86</v>
      </c>
      <c r="B31101" t="s">
        <v>14915</v>
      </c>
      <c r="C31101" t="s">
        <v>23</v>
      </c>
      <c r="D31101">
        <v>1.00744287690181</v>
      </c>
      <c r="E31101">
        <v>3.5525644463626E-22</v>
      </c>
      <c r="F31101">
        <v>1.19707211584634E-17</v>
      </c>
      <c r="G31101">
        <v>0.221</v>
      </c>
      <c r="H31101">
        <v>0.11700000000000001</v>
      </c>
      <c r="I31101">
        <v>1.8888888888888899</v>
      </c>
      <c r="J31101" t="s">
        <v>14916</v>
      </c>
    </row>
    <row r="31102" spans="1:10" hidden="1" x14ac:dyDescent="0.25">
      <c r="A31102" t="s">
        <v>86</v>
      </c>
      <c r="B31102" t="s">
        <v>12955</v>
      </c>
      <c r="C31102" t="s">
        <v>45</v>
      </c>
      <c r="D31102">
        <v>0.47066319103784998</v>
      </c>
      <c r="E31102">
        <v>3.6988695912635198E-22</v>
      </c>
      <c r="F31102">
        <v>1.24637109747216E-17</v>
      </c>
      <c r="G31102">
        <v>0.40500000000000003</v>
      </c>
      <c r="H31102">
        <v>0.26500000000000001</v>
      </c>
      <c r="I31102">
        <v>1.52830188679245</v>
      </c>
      <c r="J31102" t="s">
        <v>12956</v>
      </c>
    </row>
    <row r="31103" spans="1:10" hidden="1" x14ac:dyDescent="0.25">
      <c r="A31103" t="s">
        <v>86</v>
      </c>
      <c r="B31103" t="s">
        <v>14965</v>
      </c>
      <c r="C31103" t="s">
        <v>26</v>
      </c>
      <c r="D31103">
        <v>0.81879880020627704</v>
      </c>
      <c r="E31103">
        <v>4.2695927440428599E-22</v>
      </c>
      <c r="F31103">
        <v>1.43868197103268E-17</v>
      </c>
      <c r="G31103">
        <v>0.27200000000000002</v>
      </c>
      <c r="H31103">
        <v>0.156</v>
      </c>
      <c r="I31103">
        <v>1.7435897435897401</v>
      </c>
      <c r="J31103" t="s">
        <v>14966</v>
      </c>
    </row>
    <row r="31104" spans="1:10" hidden="1" x14ac:dyDescent="0.25">
      <c r="A31104" t="s">
        <v>86</v>
      </c>
      <c r="B31104" t="s">
        <v>6185</v>
      </c>
      <c r="C31104" t="s">
        <v>20</v>
      </c>
      <c r="D31104">
        <v>0.37402005912776198</v>
      </c>
      <c r="E31104">
        <v>4.5668559366676001E-22</v>
      </c>
      <c r="F31104">
        <v>1.53884777641951E-17</v>
      </c>
      <c r="G31104">
        <v>0.47799999999999998</v>
      </c>
      <c r="H31104">
        <v>0.32</v>
      </c>
      <c r="I31104">
        <v>1.4937499999999999</v>
      </c>
      <c r="J31104" t="s">
        <v>6186</v>
      </c>
    </row>
    <row r="31105" spans="1:10" hidden="1" x14ac:dyDescent="0.25">
      <c r="A31105" t="s">
        <v>86</v>
      </c>
      <c r="B31105" t="s">
        <v>14724</v>
      </c>
      <c r="C31105" t="s">
        <v>3024</v>
      </c>
      <c r="D31105">
        <v>0.85794633131297904</v>
      </c>
      <c r="E31105">
        <v>4.6830727195182405E-22</v>
      </c>
      <c r="F31105">
        <v>1.5780081835688699E-17</v>
      </c>
      <c r="G31105">
        <v>0.249</v>
      </c>
      <c r="H31105">
        <v>0.13800000000000001</v>
      </c>
      <c r="I31105">
        <v>1.8043478260869601</v>
      </c>
      <c r="J31105" t="s">
        <v>14725</v>
      </c>
    </row>
    <row r="31106" spans="1:10" hidden="1" x14ac:dyDescent="0.25">
      <c r="A31106" t="s">
        <v>86</v>
      </c>
      <c r="B31106" t="s">
        <v>18332</v>
      </c>
      <c r="C31106" t="s">
        <v>20</v>
      </c>
      <c r="D31106">
        <v>0.27332899409897399</v>
      </c>
      <c r="E31106">
        <v>4.72531864319599E-22</v>
      </c>
      <c r="F31106">
        <v>1.5922433700113202E-17</v>
      </c>
      <c r="G31106">
        <v>0.67100000000000004</v>
      </c>
      <c r="H31106">
        <v>0.51100000000000001</v>
      </c>
      <c r="I31106">
        <v>1.3131115459882601</v>
      </c>
      <c r="J31106" t="s">
        <v>18333</v>
      </c>
    </row>
    <row r="31107" spans="1:10" hidden="1" x14ac:dyDescent="0.25">
      <c r="A31107" t="s">
        <v>86</v>
      </c>
      <c r="B31107" t="s">
        <v>13372</v>
      </c>
      <c r="C31107" t="s">
        <v>26</v>
      </c>
      <c r="D31107">
        <v>0.62073964977256602</v>
      </c>
      <c r="E31107">
        <v>4.9647028648121496E-22</v>
      </c>
      <c r="F31107">
        <v>1.6729062773271E-17</v>
      </c>
      <c r="G31107">
        <v>0.36499999999999999</v>
      </c>
      <c r="H31107">
        <v>0.23200000000000001</v>
      </c>
      <c r="I31107">
        <v>1.57327586206897</v>
      </c>
      <c r="J31107" t="s">
        <v>13373</v>
      </c>
    </row>
    <row r="31108" spans="1:10" hidden="1" x14ac:dyDescent="0.25">
      <c r="A31108" t="s">
        <v>86</v>
      </c>
      <c r="B31108" t="s">
        <v>22852</v>
      </c>
      <c r="C31108" t="s">
        <v>35</v>
      </c>
      <c r="D31108">
        <v>0.80155647664872798</v>
      </c>
      <c r="E31108">
        <v>5.5065380251488202E-22</v>
      </c>
      <c r="F31108">
        <v>1.8554830529541399E-17</v>
      </c>
      <c r="G31108">
        <v>0.23899999999999999</v>
      </c>
      <c r="H31108">
        <v>0.13100000000000001</v>
      </c>
      <c r="I31108">
        <v>1.8244274809160299</v>
      </c>
      <c r="J31108" t="s">
        <v>22853</v>
      </c>
    </row>
    <row r="31109" spans="1:10" hidden="1" x14ac:dyDescent="0.25">
      <c r="A31109" t="s">
        <v>86</v>
      </c>
      <c r="B31109" t="s">
        <v>12633</v>
      </c>
      <c r="C31109" t="s">
        <v>29</v>
      </c>
      <c r="D31109">
        <v>0.54699144690396395</v>
      </c>
      <c r="E31109">
        <v>5.7379486349352396E-22</v>
      </c>
      <c r="F31109">
        <v>1.9334591720277799E-17</v>
      </c>
      <c r="G31109">
        <v>0.42799999999999999</v>
      </c>
      <c r="H31109">
        <v>0.28699999999999998</v>
      </c>
      <c r="I31109">
        <v>1.49128919860627</v>
      </c>
      <c r="J31109" t="s">
        <v>12634</v>
      </c>
    </row>
    <row r="31110" spans="1:10" hidden="1" x14ac:dyDescent="0.25">
      <c r="A31110" t="s">
        <v>86</v>
      </c>
      <c r="B31110" t="s">
        <v>13340</v>
      </c>
      <c r="C31110" t="s">
        <v>58</v>
      </c>
      <c r="D31110">
        <v>0.40876268246591302</v>
      </c>
      <c r="E31110">
        <v>5.9796623692718E-22</v>
      </c>
      <c r="F31110">
        <v>2.0149070319498299E-17</v>
      </c>
      <c r="G31110">
        <v>0.52200000000000002</v>
      </c>
      <c r="H31110">
        <v>0.36599999999999999</v>
      </c>
      <c r="I31110">
        <v>1.42622950819672</v>
      </c>
      <c r="J31110" t="s">
        <v>13341</v>
      </c>
    </row>
    <row r="31111" spans="1:10" hidden="1" x14ac:dyDescent="0.25">
      <c r="A31111" t="s">
        <v>86</v>
      </c>
      <c r="B31111" t="s">
        <v>426</v>
      </c>
      <c r="C31111" t="s">
        <v>65</v>
      </c>
      <c r="D31111">
        <v>0.42429493230134402</v>
      </c>
      <c r="E31111">
        <v>6.0005840864545495E-22</v>
      </c>
      <c r="F31111">
        <v>2.02195681377173E-17</v>
      </c>
      <c r="G31111">
        <v>0.50800000000000001</v>
      </c>
      <c r="H31111">
        <v>0.36199999999999999</v>
      </c>
      <c r="I31111">
        <v>1.40331491712707</v>
      </c>
      <c r="J31111" t="s">
        <v>427</v>
      </c>
    </row>
    <row r="31112" spans="1:10" hidden="1" x14ac:dyDescent="0.25">
      <c r="A31112" t="s">
        <v>86</v>
      </c>
      <c r="B31112" t="s">
        <v>12597</v>
      </c>
      <c r="C31112" t="s">
        <v>32</v>
      </c>
      <c r="D31112">
        <v>0.450044489664497</v>
      </c>
      <c r="E31112">
        <v>6.6089538316812401E-22</v>
      </c>
      <c r="F31112">
        <v>2.22695308312331E-17</v>
      </c>
      <c r="G31112">
        <v>0.34200000000000003</v>
      </c>
      <c r="H31112">
        <v>0.21099999999999999</v>
      </c>
      <c r="I31112">
        <v>1.62085308056872</v>
      </c>
      <c r="J31112" t="s">
        <v>12598</v>
      </c>
    </row>
    <row r="31113" spans="1:10" hidden="1" x14ac:dyDescent="0.25">
      <c r="A31113" t="s">
        <v>86</v>
      </c>
      <c r="B31113" t="s">
        <v>21524</v>
      </c>
      <c r="C31113" t="s">
        <v>42</v>
      </c>
      <c r="D31113">
        <v>0.35044811250625502</v>
      </c>
      <c r="E31113">
        <v>7.3338834741766298E-22</v>
      </c>
      <c r="F31113">
        <v>2.4712253754585599E-17</v>
      </c>
      <c r="G31113">
        <v>0.57499999999999996</v>
      </c>
      <c r="H31113">
        <v>0.41899999999999998</v>
      </c>
      <c r="I31113">
        <v>1.37231503579952</v>
      </c>
      <c r="J31113" t="s">
        <v>21525</v>
      </c>
    </row>
    <row r="31114" spans="1:10" hidden="1" x14ac:dyDescent="0.25">
      <c r="A31114" t="s">
        <v>86</v>
      </c>
      <c r="B31114" t="s">
        <v>13751</v>
      </c>
      <c r="C31114" t="s">
        <v>70</v>
      </c>
      <c r="D31114">
        <v>0.58356968166228296</v>
      </c>
      <c r="E31114">
        <v>7.7278597677195497E-22</v>
      </c>
      <c r="F31114">
        <v>2.6039796273307801E-17</v>
      </c>
      <c r="G31114">
        <v>0.38600000000000001</v>
      </c>
      <c r="H31114">
        <v>0.249</v>
      </c>
      <c r="I31114">
        <v>1.55020080321285</v>
      </c>
      <c r="J31114" t="s">
        <v>13752</v>
      </c>
    </row>
    <row r="31115" spans="1:10" hidden="1" x14ac:dyDescent="0.25">
      <c r="A31115" t="s">
        <v>86</v>
      </c>
      <c r="B31115" t="s">
        <v>21340</v>
      </c>
      <c r="C31115" t="s">
        <v>70</v>
      </c>
      <c r="D31115">
        <v>0.61546139034928504</v>
      </c>
      <c r="E31115">
        <v>7.7470058329422897E-22</v>
      </c>
      <c r="F31115">
        <v>2.6104310854682299E-17</v>
      </c>
      <c r="G31115">
        <v>0.24099999999999999</v>
      </c>
      <c r="H31115">
        <v>0.13</v>
      </c>
      <c r="I31115">
        <v>1.8538461538461499</v>
      </c>
      <c r="J31115" t="s">
        <v>21341</v>
      </c>
    </row>
    <row r="31116" spans="1:10" hidden="1" x14ac:dyDescent="0.25">
      <c r="A31116" t="s">
        <v>86</v>
      </c>
      <c r="B31116" t="s">
        <v>21514</v>
      </c>
      <c r="C31116" t="s">
        <v>12</v>
      </c>
      <c r="D31116">
        <v>0.75841671921470799</v>
      </c>
      <c r="E31116">
        <v>7.9748457088779995E-22</v>
      </c>
      <c r="F31116">
        <v>2.6872040100635299E-17</v>
      </c>
      <c r="G31116">
        <v>0.25700000000000001</v>
      </c>
      <c r="H31116">
        <v>0.14599999999999999</v>
      </c>
      <c r="I31116">
        <v>1.7602739726027401</v>
      </c>
      <c r="J31116" t="s">
        <v>21515</v>
      </c>
    </row>
    <row r="31117" spans="1:10" hidden="1" x14ac:dyDescent="0.25">
      <c r="A31117" t="s">
        <v>86</v>
      </c>
      <c r="B31117" t="s">
        <v>6221</v>
      </c>
      <c r="C31117" t="s">
        <v>23</v>
      </c>
      <c r="D31117">
        <v>0.43395534587711798</v>
      </c>
      <c r="E31117">
        <v>7.9889852826480804E-22</v>
      </c>
      <c r="F31117">
        <v>2.6919684808411E-17</v>
      </c>
      <c r="G31117">
        <v>0.41599999999999998</v>
      </c>
      <c r="H31117">
        <v>0.26900000000000002</v>
      </c>
      <c r="I31117">
        <v>1.5464684014869901</v>
      </c>
      <c r="J31117" t="s">
        <v>6222</v>
      </c>
    </row>
    <row r="31118" spans="1:10" hidden="1" x14ac:dyDescent="0.25">
      <c r="A31118" t="s">
        <v>86</v>
      </c>
      <c r="B31118" t="s">
        <v>21985</v>
      </c>
      <c r="C31118" t="s">
        <v>42</v>
      </c>
      <c r="D31118">
        <v>0.68784218088286997</v>
      </c>
      <c r="E31118">
        <v>8.8959587404161998E-22</v>
      </c>
      <c r="F31118">
        <v>2.9975822571706399E-17</v>
      </c>
      <c r="G31118">
        <v>0.25800000000000001</v>
      </c>
      <c r="H31118">
        <v>0.14399999999999999</v>
      </c>
      <c r="I31118">
        <v>1.7916666666666701</v>
      </c>
      <c r="J31118" t="s">
        <v>21986</v>
      </c>
    </row>
    <row r="31119" spans="1:10" hidden="1" x14ac:dyDescent="0.25">
      <c r="A31119" t="s">
        <v>86</v>
      </c>
      <c r="B31119" t="s">
        <v>12601</v>
      </c>
      <c r="C31119" t="s">
        <v>58</v>
      </c>
      <c r="D31119">
        <v>0.39387013560630901</v>
      </c>
      <c r="E31119">
        <v>1.11398615233818E-21</v>
      </c>
      <c r="F31119">
        <v>3.7536877389187301E-17</v>
      </c>
      <c r="G31119">
        <v>0.45400000000000001</v>
      </c>
      <c r="H31119">
        <v>0.308</v>
      </c>
      <c r="I31119">
        <v>1.47402597402597</v>
      </c>
      <c r="J31119" t="s">
        <v>12602</v>
      </c>
    </row>
    <row r="31120" spans="1:10" hidden="1" x14ac:dyDescent="0.25">
      <c r="A31120" t="s">
        <v>86</v>
      </c>
      <c r="B31120" t="s">
        <v>5060</v>
      </c>
      <c r="C31120" t="s">
        <v>12</v>
      </c>
      <c r="D31120">
        <v>0.69199513470317697</v>
      </c>
      <c r="E31120">
        <v>1.2718169909872301E-21</v>
      </c>
      <c r="F31120">
        <v>4.2855145328305802E-17</v>
      </c>
      <c r="G31120">
        <v>0.37</v>
      </c>
      <c r="H31120">
        <v>0.23599999999999999</v>
      </c>
      <c r="I31120">
        <v>1.56779661016949</v>
      </c>
      <c r="J31120" t="s">
        <v>5061</v>
      </c>
    </row>
    <row r="31121" spans="1:10" hidden="1" x14ac:dyDescent="0.25">
      <c r="A31121" t="s">
        <v>86</v>
      </c>
      <c r="B31121" t="s">
        <v>7270</v>
      </c>
      <c r="C31121" t="s">
        <v>29</v>
      </c>
      <c r="D31121">
        <v>0.48207098957537098</v>
      </c>
      <c r="E31121">
        <v>1.28065628787318E-21</v>
      </c>
      <c r="F31121">
        <v>4.3152994276174802E-17</v>
      </c>
      <c r="G31121">
        <v>0.47599999999999998</v>
      </c>
      <c r="H31121">
        <v>0.33200000000000002</v>
      </c>
      <c r="I31121">
        <v>1.43373493975904</v>
      </c>
      <c r="J31121" t="s">
        <v>7271</v>
      </c>
    </row>
    <row r="31122" spans="1:10" hidden="1" x14ac:dyDescent="0.25">
      <c r="A31122" t="s">
        <v>86</v>
      </c>
      <c r="B31122" t="s">
        <v>8000</v>
      </c>
      <c r="C31122" t="s">
        <v>26</v>
      </c>
      <c r="D31122">
        <v>0.37572666975087898</v>
      </c>
      <c r="E31122">
        <v>1.4317484698944699E-21</v>
      </c>
      <c r="F31122">
        <v>4.8244196441564103E-17</v>
      </c>
      <c r="G31122">
        <v>0.72399999999999998</v>
      </c>
      <c r="H31122">
        <v>0.55200000000000005</v>
      </c>
      <c r="I31122">
        <v>1.3115942028985501</v>
      </c>
      <c r="J31122" t="s">
        <v>8001</v>
      </c>
    </row>
    <row r="31123" spans="1:10" hidden="1" x14ac:dyDescent="0.25">
      <c r="A31123" t="s">
        <v>86</v>
      </c>
      <c r="B31123" t="s">
        <v>10458</v>
      </c>
      <c r="C31123" t="s">
        <v>20</v>
      </c>
      <c r="D31123">
        <v>0.73073281549568803</v>
      </c>
      <c r="E31123">
        <v>1.56322587058445E-21</v>
      </c>
      <c r="F31123">
        <v>5.2674458935213601E-17</v>
      </c>
      <c r="G31123">
        <v>0.255</v>
      </c>
      <c r="H31123">
        <v>0.14299999999999999</v>
      </c>
      <c r="I31123">
        <v>1.78321678321678</v>
      </c>
      <c r="J31123" t="s">
        <v>10459</v>
      </c>
    </row>
    <row r="31124" spans="1:10" hidden="1" x14ac:dyDescent="0.25">
      <c r="A31124" t="s">
        <v>86</v>
      </c>
      <c r="B31124" t="s">
        <v>5236</v>
      </c>
      <c r="C31124" t="s">
        <v>70</v>
      </c>
      <c r="D31124">
        <v>0.471874083977113</v>
      </c>
      <c r="E31124">
        <v>1.6146215373744599E-21</v>
      </c>
      <c r="F31124">
        <v>5.4406287323369799E-17</v>
      </c>
      <c r="G31124">
        <v>0.57599999999999996</v>
      </c>
      <c r="H31124">
        <v>0.42499999999999999</v>
      </c>
      <c r="I31124">
        <v>1.3552941176470601</v>
      </c>
      <c r="J31124" t="s">
        <v>5237</v>
      </c>
    </row>
    <row r="31125" spans="1:10" hidden="1" x14ac:dyDescent="0.25">
      <c r="A31125" t="s">
        <v>86</v>
      </c>
      <c r="B31125" t="s">
        <v>3405</v>
      </c>
      <c r="C31125" t="s">
        <v>65</v>
      </c>
      <c r="D31125">
        <v>0.48160586214358703</v>
      </c>
      <c r="E31125">
        <v>1.6641703372734899E-21</v>
      </c>
      <c r="F31125">
        <v>5.6075883684767396E-17</v>
      </c>
      <c r="G31125">
        <v>0.52500000000000002</v>
      </c>
      <c r="H31125">
        <v>0.377</v>
      </c>
      <c r="I31125">
        <v>1.39257294429708</v>
      </c>
      <c r="J31125" t="s">
        <v>3406</v>
      </c>
    </row>
    <row r="31126" spans="1:10" hidden="1" x14ac:dyDescent="0.25">
      <c r="A31126" t="s">
        <v>86</v>
      </c>
      <c r="B31126" t="s">
        <v>22854</v>
      </c>
      <c r="C31126" t="s">
        <v>35</v>
      </c>
      <c r="D31126">
        <v>0.50392030594121695</v>
      </c>
      <c r="E31126">
        <v>1.7460935656117899E-21</v>
      </c>
      <c r="F31126">
        <v>5.8836368786854804E-17</v>
      </c>
      <c r="G31126">
        <v>0.28899999999999998</v>
      </c>
      <c r="H31126">
        <v>0.16700000000000001</v>
      </c>
      <c r="I31126">
        <v>1.7305389221556899</v>
      </c>
      <c r="J31126" t="s">
        <v>22855</v>
      </c>
    </row>
    <row r="31127" spans="1:10" hidden="1" x14ac:dyDescent="0.25">
      <c r="A31127" t="s">
        <v>86</v>
      </c>
      <c r="B31127" t="s">
        <v>12815</v>
      </c>
      <c r="C31127" t="s">
        <v>70</v>
      </c>
      <c r="D31127">
        <v>0.59330901792839297</v>
      </c>
      <c r="E31127">
        <v>1.9055200153420299E-21</v>
      </c>
      <c r="F31127">
        <v>6.4208402436965099E-17</v>
      </c>
      <c r="G31127">
        <v>0.374</v>
      </c>
      <c r="H31127">
        <v>0.24299999999999999</v>
      </c>
      <c r="I31127">
        <v>1.5390946502057601</v>
      </c>
      <c r="J31127" t="s">
        <v>12816</v>
      </c>
    </row>
    <row r="31128" spans="1:10" hidden="1" x14ac:dyDescent="0.25">
      <c r="A31128" t="s">
        <v>86</v>
      </c>
      <c r="B31128" t="s">
        <v>14256</v>
      </c>
      <c r="C31128" t="s">
        <v>23</v>
      </c>
      <c r="D31128">
        <v>0.46792448076493998</v>
      </c>
      <c r="E31128">
        <v>2.0356639041464798E-21</v>
      </c>
      <c r="F31128">
        <v>6.8593730914119805E-17</v>
      </c>
      <c r="G31128">
        <v>0.42899999999999999</v>
      </c>
      <c r="H31128">
        <v>0.29199999999999998</v>
      </c>
      <c r="I31128">
        <v>1.4691780821917799</v>
      </c>
      <c r="J31128" t="s">
        <v>14257</v>
      </c>
    </row>
    <row r="31129" spans="1:10" hidden="1" x14ac:dyDescent="0.25">
      <c r="A31129" t="s">
        <v>86</v>
      </c>
      <c r="B31129" t="s">
        <v>9827</v>
      </c>
      <c r="C31129" t="s">
        <v>120</v>
      </c>
      <c r="D31129">
        <v>0.80464439834585999</v>
      </c>
      <c r="E31129">
        <v>2.2197271855085402E-21</v>
      </c>
      <c r="F31129">
        <v>7.4795927242895806E-17</v>
      </c>
      <c r="G31129">
        <v>0.28699999999999998</v>
      </c>
      <c r="H31129">
        <v>0.17</v>
      </c>
      <c r="I31129">
        <v>1.6882352941176499</v>
      </c>
      <c r="J31129" t="s">
        <v>9828</v>
      </c>
    </row>
    <row r="31130" spans="1:10" hidden="1" x14ac:dyDescent="0.25">
      <c r="A31130" t="s">
        <v>86</v>
      </c>
      <c r="B31130" t="s">
        <v>1795</v>
      </c>
      <c r="C31130" t="s">
        <v>429</v>
      </c>
      <c r="D31130">
        <v>0.40568094419411999</v>
      </c>
      <c r="E31130">
        <v>2.2926176971692098E-21</v>
      </c>
      <c r="F31130">
        <v>7.7252045923813497E-17</v>
      </c>
      <c r="G31130">
        <v>0.49099999999999999</v>
      </c>
      <c r="H31130">
        <v>0.35099999999999998</v>
      </c>
      <c r="I31130">
        <v>1.3988603988604</v>
      </c>
      <c r="J31130" t="s">
        <v>1796</v>
      </c>
    </row>
    <row r="31131" spans="1:10" hidden="1" x14ac:dyDescent="0.25">
      <c r="A31131" t="s">
        <v>86</v>
      </c>
      <c r="B31131" t="s">
        <v>12691</v>
      </c>
      <c r="C31131" t="s">
        <v>50</v>
      </c>
      <c r="D31131">
        <v>0.59371233570046</v>
      </c>
      <c r="E31131">
        <v>2.3014678435117302E-21</v>
      </c>
      <c r="F31131">
        <v>7.75502604549713E-17</v>
      </c>
      <c r="G31131">
        <v>0.316</v>
      </c>
      <c r="H31131">
        <v>0.189</v>
      </c>
      <c r="I31131">
        <v>1.6719576719576701</v>
      </c>
      <c r="J31131" t="s">
        <v>12692</v>
      </c>
    </row>
    <row r="31132" spans="1:10" hidden="1" x14ac:dyDescent="0.25">
      <c r="A31132" t="s">
        <v>86</v>
      </c>
      <c r="B31132" t="s">
        <v>14794</v>
      </c>
      <c r="C31132" t="s">
        <v>26</v>
      </c>
      <c r="D31132">
        <v>0.85977328755849602</v>
      </c>
      <c r="E31132">
        <v>2.56093586869562E-21</v>
      </c>
      <c r="F31132">
        <v>8.6293295031567703E-17</v>
      </c>
      <c r="G31132">
        <v>0.25900000000000001</v>
      </c>
      <c r="H31132">
        <v>0.14899999999999999</v>
      </c>
      <c r="I31132">
        <v>1.7382550335570499</v>
      </c>
      <c r="J31132" t="s">
        <v>14795</v>
      </c>
    </row>
    <row r="31133" spans="1:10" hidden="1" x14ac:dyDescent="0.25">
      <c r="A31133" t="s">
        <v>86</v>
      </c>
      <c r="B31133" t="s">
        <v>314</v>
      </c>
      <c r="C31133" t="s">
        <v>20</v>
      </c>
      <c r="D31133">
        <v>0.37082021453198799</v>
      </c>
      <c r="E31133">
        <v>2.7442144146953101E-21</v>
      </c>
      <c r="F31133">
        <v>9.24690489175731E-17</v>
      </c>
      <c r="G31133">
        <v>0.56999999999999995</v>
      </c>
      <c r="H31133">
        <v>0.41799999999999998</v>
      </c>
      <c r="I31133">
        <v>1.36363636363636</v>
      </c>
      <c r="J31133" t="s">
        <v>315</v>
      </c>
    </row>
    <row r="31134" spans="1:10" hidden="1" x14ac:dyDescent="0.25">
      <c r="A31134" t="s">
        <v>86</v>
      </c>
      <c r="B31134" t="s">
        <v>13115</v>
      </c>
      <c r="C31134" t="s">
        <v>45</v>
      </c>
      <c r="D31134">
        <v>0.41983458549047198</v>
      </c>
      <c r="E31134">
        <v>2.9989125859131799E-21</v>
      </c>
      <c r="F31134">
        <v>1.01051358494931E-16</v>
      </c>
      <c r="G31134">
        <v>0.54500000000000004</v>
      </c>
      <c r="H31134">
        <v>0.38700000000000001</v>
      </c>
      <c r="I31134">
        <v>1.4082687338501301</v>
      </c>
      <c r="J31134" t="s">
        <v>13116</v>
      </c>
    </row>
    <row r="31135" spans="1:10" hidden="1" x14ac:dyDescent="0.25">
      <c r="A31135" t="s">
        <v>86</v>
      </c>
      <c r="B31135" t="s">
        <v>22504</v>
      </c>
      <c r="C31135" t="s">
        <v>109</v>
      </c>
      <c r="D31135">
        <v>0.593797798395161</v>
      </c>
      <c r="E31135">
        <v>3.2106945049654002E-21</v>
      </c>
      <c r="F31135">
        <v>1.08187562039314E-16</v>
      </c>
      <c r="G31135">
        <v>0.32500000000000001</v>
      </c>
      <c r="H31135">
        <v>0.19900000000000001</v>
      </c>
      <c r="I31135">
        <v>1.6331658291457301</v>
      </c>
      <c r="J31135" t="s">
        <v>22505</v>
      </c>
    </row>
    <row r="31136" spans="1:10" hidden="1" x14ac:dyDescent="0.25">
      <c r="A31136" t="s">
        <v>86</v>
      </c>
      <c r="B31136" t="s">
        <v>22856</v>
      </c>
      <c r="C31136" t="s">
        <v>70</v>
      </c>
      <c r="D31136">
        <v>0.48612473592781602</v>
      </c>
      <c r="E31136">
        <v>3.6166798709648803E-21</v>
      </c>
      <c r="F31136">
        <v>1.21867644932033E-16</v>
      </c>
      <c r="G31136">
        <v>0.29199999999999998</v>
      </c>
      <c r="H31136">
        <v>0.17</v>
      </c>
      <c r="I31136">
        <v>1.71764705882353</v>
      </c>
      <c r="J31136" t="s">
        <v>22857</v>
      </c>
    </row>
    <row r="31137" spans="1:10" hidden="1" x14ac:dyDescent="0.25">
      <c r="A31137" t="s">
        <v>86</v>
      </c>
      <c r="B31137" t="s">
        <v>3359</v>
      </c>
      <c r="C31137" t="s">
        <v>23</v>
      </c>
      <c r="D31137">
        <v>0.300814744603637</v>
      </c>
      <c r="E31137">
        <v>3.9487369150415303E-21</v>
      </c>
      <c r="F31137">
        <v>1.3305663908923901E-16</v>
      </c>
      <c r="G31137">
        <v>0.216</v>
      </c>
      <c r="H31137">
        <v>0.11</v>
      </c>
      <c r="I31137">
        <v>1.9636363636363601</v>
      </c>
      <c r="J31137" t="s">
        <v>3360</v>
      </c>
    </row>
    <row r="31138" spans="1:10" hidden="1" x14ac:dyDescent="0.25">
      <c r="A31138" t="s">
        <v>86</v>
      </c>
      <c r="B31138" t="s">
        <v>18298</v>
      </c>
      <c r="C31138" t="s">
        <v>17</v>
      </c>
      <c r="D31138">
        <v>0.82600087293917601</v>
      </c>
      <c r="E31138">
        <v>4.0440403601484699E-21</v>
      </c>
      <c r="F31138">
        <v>1.36267983975563E-16</v>
      </c>
      <c r="G31138">
        <v>0.23699999999999999</v>
      </c>
      <c r="H31138">
        <v>0.13</v>
      </c>
      <c r="I31138">
        <v>1.8230769230769199</v>
      </c>
      <c r="J31138" t="s">
        <v>18299</v>
      </c>
    </row>
    <row r="31139" spans="1:10" hidden="1" x14ac:dyDescent="0.25">
      <c r="A31139" t="s">
        <v>86</v>
      </c>
      <c r="B31139" t="s">
        <v>22858</v>
      </c>
      <c r="C31139" t="s">
        <v>83</v>
      </c>
      <c r="D31139">
        <v>0.661734020182002</v>
      </c>
      <c r="E31139">
        <v>4.2051876313292901E-21</v>
      </c>
      <c r="F31139">
        <v>1.41698002425272E-16</v>
      </c>
      <c r="G31139">
        <v>0.25900000000000001</v>
      </c>
      <c r="H31139">
        <v>0.14799999999999999</v>
      </c>
      <c r="I31139">
        <v>1.75</v>
      </c>
      <c r="J31139" t="s">
        <v>22859</v>
      </c>
    </row>
    <row r="31140" spans="1:10" hidden="1" x14ac:dyDescent="0.25">
      <c r="A31140" t="s">
        <v>86</v>
      </c>
      <c r="B31140" t="s">
        <v>5941</v>
      </c>
      <c r="C31140" t="s">
        <v>109</v>
      </c>
      <c r="D31140">
        <v>0.30311474201015098</v>
      </c>
      <c r="E31140">
        <v>4.3659930800942999E-21</v>
      </c>
      <c r="F31140">
        <v>1.47116502826857E-16</v>
      </c>
      <c r="G31140">
        <v>0.44500000000000001</v>
      </c>
      <c r="H31140">
        <v>0.29799999999999999</v>
      </c>
      <c r="I31140">
        <v>1.4932885906040301</v>
      </c>
      <c r="J31140" t="s">
        <v>5942</v>
      </c>
    </row>
    <row r="31141" spans="1:10" hidden="1" x14ac:dyDescent="0.25">
      <c r="A31141" t="s">
        <v>86</v>
      </c>
      <c r="B31141" t="s">
        <v>13043</v>
      </c>
      <c r="C31141" t="s">
        <v>12</v>
      </c>
      <c r="D31141">
        <v>0.35130564218515098</v>
      </c>
      <c r="E31141">
        <v>4.4396435193621199E-21</v>
      </c>
      <c r="F31141">
        <v>1.49598228028426E-16</v>
      </c>
      <c r="G31141">
        <v>0.435</v>
      </c>
      <c r="H31141">
        <v>0.28899999999999998</v>
      </c>
      <c r="I31141">
        <v>1.50519031141869</v>
      </c>
      <c r="J31141" t="s">
        <v>13044</v>
      </c>
    </row>
    <row r="31142" spans="1:10" hidden="1" x14ac:dyDescent="0.25">
      <c r="A31142" t="s">
        <v>86</v>
      </c>
      <c r="B31142" t="s">
        <v>6534</v>
      </c>
      <c r="C31142" t="s">
        <v>50</v>
      </c>
      <c r="D31142">
        <v>0.83483070771185897</v>
      </c>
      <c r="E31142">
        <v>4.6706331209097503E-21</v>
      </c>
      <c r="F31142">
        <v>1.5738165364217499E-16</v>
      </c>
      <c r="G31142">
        <v>0.4</v>
      </c>
      <c r="H31142">
        <v>0.27100000000000002</v>
      </c>
      <c r="I31142">
        <v>1.4760147601475999</v>
      </c>
      <c r="J31142" t="s">
        <v>6535</v>
      </c>
    </row>
    <row r="31143" spans="1:10" hidden="1" x14ac:dyDescent="0.25">
      <c r="A31143" t="s">
        <v>86</v>
      </c>
      <c r="B31143" t="s">
        <v>22860</v>
      </c>
      <c r="C31143" t="s">
        <v>50</v>
      </c>
      <c r="D31143">
        <v>0.68244363185661605</v>
      </c>
      <c r="E31143">
        <v>4.8346741259471898E-21</v>
      </c>
      <c r="F31143">
        <v>1.6290917934791699E-16</v>
      </c>
      <c r="G31143">
        <v>0.29299999999999998</v>
      </c>
      <c r="H31143">
        <v>0.17499999999999999</v>
      </c>
      <c r="I31143">
        <v>1.6742857142857099</v>
      </c>
      <c r="J31143" t="s">
        <v>22861</v>
      </c>
    </row>
    <row r="31144" spans="1:10" hidden="1" x14ac:dyDescent="0.25">
      <c r="A31144" t="s">
        <v>86</v>
      </c>
      <c r="B31144" t="s">
        <v>13881</v>
      </c>
      <c r="C31144" t="s">
        <v>32</v>
      </c>
      <c r="D31144">
        <v>0.32351782216585501</v>
      </c>
      <c r="E31144">
        <v>4.9623479917240603E-21</v>
      </c>
      <c r="F31144">
        <v>1.67211277929134E-16</v>
      </c>
      <c r="G31144">
        <v>0.55700000000000005</v>
      </c>
      <c r="H31144">
        <v>0.41</v>
      </c>
      <c r="I31144">
        <v>1.35853658536585</v>
      </c>
      <c r="J31144" t="s">
        <v>13882</v>
      </c>
    </row>
    <row r="31145" spans="1:10" hidden="1" x14ac:dyDescent="0.25">
      <c r="A31145" t="s">
        <v>86</v>
      </c>
      <c r="B31145" t="s">
        <v>13055</v>
      </c>
      <c r="C31145" t="s">
        <v>70</v>
      </c>
      <c r="D31145">
        <v>0.32406519667405498</v>
      </c>
      <c r="E31145">
        <v>5.4656471718748496E-21</v>
      </c>
      <c r="F31145">
        <v>1.84170447103495E-16</v>
      </c>
      <c r="G31145">
        <v>0.45500000000000002</v>
      </c>
      <c r="H31145">
        <v>0.30499999999999999</v>
      </c>
      <c r="I31145">
        <v>1.49180327868852</v>
      </c>
      <c r="J31145" t="s">
        <v>13056</v>
      </c>
    </row>
    <row r="31146" spans="1:10" hidden="1" x14ac:dyDescent="0.25">
      <c r="A31146" t="s">
        <v>86</v>
      </c>
      <c r="B31146" t="s">
        <v>22862</v>
      </c>
      <c r="C31146" t="s">
        <v>23</v>
      </c>
      <c r="D31146">
        <v>0.53606325141482203</v>
      </c>
      <c r="E31146">
        <v>6.0031375645478803E-21</v>
      </c>
      <c r="F31146">
        <v>2.02281723375005E-16</v>
      </c>
      <c r="G31146">
        <v>0.224</v>
      </c>
      <c r="H31146">
        <v>0.121</v>
      </c>
      <c r="I31146">
        <v>1.8512396694214901</v>
      </c>
      <c r="J31146" t="s">
        <v>22863</v>
      </c>
    </row>
    <row r="31147" spans="1:10" hidden="1" x14ac:dyDescent="0.25">
      <c r="A31147" t="s">
        <v>86</v>
      </c>
      <c r="B31147" t="s">
        <v>8989</v>
      </c>
      <c r="C31147" t="s">
        <v>26</v>
      </c>
      <c r="D31147">
        <v>0.27473470334032601</v>
      </c>
      <c r="E31147">
        <v>6.2091433061202302E-21</v>
      </c>
      <c r="F31147">
        <v>2.0922329284302699E-16</v>
      </c>
      <c r="G31147">
        <v>0.78800000000000003</v>
      </c>
      <c r="H31147">
        <v>0.63900000000000001</v>
      </c>
      <c r="I31147">
        <v>1.2331768388106401</v>
      </c>
      <c r="J31147" t="s">
        <v>8990</v>
      </c>
    </row>
    <row r="31148" spans="1:10" hidden="1" x14ac:dyDescent="0.25">
      <c r="A31148" t="s">
        <v>86</v>
      </c>
      <c r="B31148" t="s">
        <v>19305</v>
      </c>
      <c r="C31148" t="s">
        <v>50</v>
      </c>
      <c r="D31148">
        <v>0.71215101319823404</v>
      </c>
      <c r="E31148">
        <v>6.5704094927927299E-21</v>
      </c>
      <c r="F31148">
        <v>2.2139651826914401E-16</v>
      </c>
      <c r="G31148">
        <v>0.23699999999999999</v>
      </c>
      <c r="H31148">
        <v>0.13</v>
      </c>
      <c r="I31148">
        <v>1.8230769230769199</v>
      </c>
      <c r="J31148" t="s">
        <v>19306</v>
      </c>
    </row>
    <row r="31149" spans="1:10" hidden="1" x14ac:dyDescent="0.25">
      <c r="A31149" t="s">
        <v>86</v>
      </c>
      <c r="B31149" t="s">
        <v>6595</v>
      </c>
      <c r="C31149" t="s">
        <v>26</v>
      </c>
      <c r="D31149">
        <v>0.76190675059808499</v>
      </c>
      <c r="E31149">
        <v>6.70222054669346E-21</v>
      </c>
      <c r="F31149">
        <v>2.2583802354138302E-16</v>
      </c>
      <c r="G31149">
        <v>0.28899999999999998</v>
      </c>
      <c r="H31149">
        <v>0.17100000000000001</v>
      </c>
      <c r="I31149">
        <v>1.69005847953216</v>
      </c>
      <c r="J31149" t="s">
        <v>6596</v>
      </c>
    </row>
    <row r="31150" spans="1:10" hidden="1" x14ac:dyDescent="0.25">
      <c r="A31150" t="s">
        <v>86</v>
      </c>
      <c r="B31150" t="s">
        <v>13591</v>
      </c>
      <c r="C31150" t="s">
        <v>120</v>
      </c>
      <c r="D31150">
        <v>0.46809242048451999</v>
      </c>
      <c r="E31150">
        <v>6.7911781900339395E-21</v>
      </c>
      <c r="F31150">
        <v>2.2883554029138402E-16</v>
      </c>
      <c r="G31150">
        <v>0.51700000000000002</v>
      </c>
      <c r="H31150">
        <v>0.36599999999999999</v>
      </c>
      <c r="I31150">
        <v>1.41256830601093</v>
      </c>
      <c r="J31150" t="s">
        <v>13592</v>
      </c>
    </row>
    <row r="31151" spans="1:10" hidden="1" x14ac:dyDescent="0.25">
      <c r="A31151" t="s">
        <v>86</v>
      </c>
      <c r="B31151" t="s">
        <v>13783</v>
      </c>
      <c r="C31151" t="s">
        <v>23</v>
      </c>
      <c r="D31151">
        <v>0.66900972725247099</v>
      </c>
      <c r="E31151">
        <v>7.6273186289669204E-21</v>
      </c>
      <c r="F31151">
        <v>2.5701012852166898E-16</v>
      </c>
      <c r="G31151">
        <v>0.34499999999999997</v>
      </c>
      <c r="H31151">
        <v>0.219</v>
      </c>
      <c r="I31151">
        <v>1.5753424657534201</v>
      </c>
      <c r="J31151" t="s">
        <v>13784</v>
      </c>
    </row>
    <row r="31152" spans="1:10" hidden="1" x14ac:dyDescent="0.25">
      <c r="A31152" t="s">
        <v>86</v>
      </c>
      <c r="B31152" t="s">
        <v>9198</v>
      </c>
      <c r="C31152" t="s">
        <v>86</v>
      </c>
      <c r="D31152">
        <v>0.79962663681683899</v>
      </c>
      <c r="E31152">
        <v>8.5205380770567493E-21</v>
      </c>
      <c r="F31152">
        <v>2.87108051044504E-16</v>
      </c>
      <c r="G31152">
        <v>0.35699999999999998</v>
      </c>
      <c r="H31152">
        <v>0.23300000000000001</v>
      </c>
      <c r="I31152">
        <v>1.5321888412017199</v>
      </c>
      <c r="J31152" t="s">
        <v>9199</v>
      </c>
    </row>
    <row r="31153" spans="1:10" hidden="1" x14ac:dyDescent="0.25">
      <c r="A31153" t="s">
        <v>86</v>
      </c>
      <c r="B31153" t="s">
        <v>20932</v>
      </c>
      <c r="C31153" t="s">
        <v>32</v>
      </c>
      <c r="D31153">
        <v>0.30530800687031101</v>
      </c>
      <c r="E31153">
        <v>8.9441761438504597E-21</v>
      </c>
      <c r="F31153">
        <v>3.0138295934318498E-16</v>
      </c>
      <c r="G31153">
        <v>0.50800000000000001</v>
      </c>
      <c r="H31153">
        <v>0.36099999999999999</v>
      </c>
      <c r="I31153">
        <v>1.4072022160664801</v>
      </c>
      <c r="J31153" t="s">
        <v>20933</v>
      </c>
    </row>
    <row r="31154" spans="1:10" hidden="1" x14ac:dyDescent="0.25">
      <c r="A31154" t="s">
        <v>86</v>
      </c>
      <c r="B31154" t="s">
        <v>17779</v>
      </c>
      <c r="C31154" t="s">
        <v>23</v>
      </c>
      <c r="D31154">
        <v>0.32330616290848802</v>
      </c>
      <c r="E31154">
        <v>9.0278095342624807E-21</v>
      </c>
      <c r="F31154">
        <v>3.0420107006650901E-16</v>
      </c>
      <c r="G31154">
        <v>0.56599999999999995</v>
      </c>
      <c r="H31154">
        <v>0.41699999999999998</v>
      </c>
      <c r="I31154">
        <v>1.35731414868106</v>
      </c>
      <c r="J31154" t="s">
        <v>17780</v>
      </c>
    </row>
    <row r="31155" spans="1:10" hidden="1" x14ac:dyDescent="0.25">
      <c r="A31155" t="s">
        <v>86</v>
      </c>
      <c r="B31155" t="s">
        <v>13035</v>
      </c>
      <c r="C31155" t="s">
        <v>12</v>
      </c>
      <c r="D31155">
        <v>0.42480647012233502</v>
      </c>
      <c r="E31155">
        <v>9.0693959980604194E-21</v>
      </c>
      <c r="F31155">
        <v>3.0560236755064398E-16</v>
      </c>
      <c r="G31155">
        <v>0.47299999999999998</v>
      </c>
      <c r="H31155">
        <v>0.32900000000000001</v>
      </c>
      <c r="I31155">
        <v>1.43768996960486</v>
      </c>
      <c r="J31155" t="s">
        <v>13036</v>
      </c>
    </row>
    <row r="31156" spans="1:10" hidden="1" x14ac:dyDescent="0.25">
      <c r="A31156" t="s">
        <v>86</v>
      </c>
      <c r="B31156" t="s">
        <v>7342</v>
      </c>
      <c r="C31156" t="s">
        <v>55</v>
      </c>
      <c r="D31156">
        <v>0.25638308224407003</v>
      </c>
      <c r="E31156">
        <v>9.1089267747517E-21</v>
      </c>
      <c r="F31156">
        <v>3.0693439660203301E-16</v>
      </c>
      <c r="G31156">
        <v>0.65100000000000002</v>
      </c>
      <c r="H31156">
        <v>0.47099999999999997</v>
      </c>
      <c r="I31156">
        <v>1.38216560509554</v>
      </c>
      <c r="J31156" t="s">
        <v>7343</v>
      </c>
    </row>
    <row r="31157" spans="1:10" hidden="1" x14ac:dyDescent="0.25">
      <c r="A31157" t="s">
        <v>86</v>
      </c>
      <c r="B31157" t="s">
        <v>15253</v>
      </c>
      <c r="C31157" t="s">
        <v>50</v>
      </c>
      <c r="D31157">
        <v>0.76031939814167804</v>
      </c>
      <c r="E31157">
        <v>9.7144834247706495E-21</v>
      </c>
      <c r="F31157">
        <v>3.2733923348107199E-16</v>
      </c>
      <c r="G31157">
        <v>0.25900000000000001</v>
      </c>
      <c r="H31157">
        <v>0.14899999999999999</v>
      </c>
      <c r="I31157">
        <v>1.7382550335570499</v>
      </c>
      <c r="J31157" t="s">
        <v>15254</v>
      </c>
    </row>
    <row r="31158" spans="1:10" hidden="1" x14ac:dyDescent="0.25">
      <c r="A31158" t="s">
        <v>86</v>
      </c>
      <c r="B31158" t="s">
        <v>22864</v>
      </c>
      <c r="C31158" t="s">
        <v>429</v>
      </c>
      <c r="D31158">
        <v>0.62065518097762096</v>
      </c>
      <c r="E31158">
        <v>9.8395297934261796E-21</v>
      </c>
      <c r="F31158">
        <v>3.3155279591928902E-16</v>
      </c>
      <c r="G31158">
        <v>0.25900000000000001</v>
      </c>
      <c r="H31158">
        <v>0.14699999999999999</v>
      </c>
      <c r="I31158">
        <v>1.7619047619047601</v>
      </c>
      <c r="J31158" t="s">
        <v>22865</v>
      </c>
    </row>
    <row r="31159" spans="1:10" hidden="1" x14ac:dyDescent="0.25">
      <c r="A31159" t="s">
        <v>86</v>
      </c>
      <c r="B31159" t="s">
        <v>20258</v>
      </c>
      <c r="C31159" t="s">
        <v>17</v>
      </c>
      <c r="D31159">
        <v>0.558732491182238</v>
      </c>
      <c r="E31159">
        <v>9.9140976552550801E-21</v>
      </c>
      <c r="F31159">
        <v>3.3406543459147498E-16</v>
      </c>
      <c r="G31159">
        <v>0.38400000000000001</v>
      </c>
      <c r="H31159">
        <v>0.252</v>
      </c>
      <c r="I31159">
        <v>1.52380952380952</v>
      </c>
      <c r="J31159" t="s">
        <v>20259</v>
      </c>
    </row>
    <row r="31160" spans="1:10" hidden="1" x14ac:dyDescent="0.25">
      <c r="A31160" t="s">
        <v>86</v>
      </c>
      <c r="B31160" t="s">
        <v>20604</v>
      </c>
      <c r="C31160" t="s">
        <v>42</v>
      </c>
      <c r="D31160">
        <v>0.450766496429653</v>
      </c>
      <c r="E31160">
        <v>1.02078461181507E-20</v>
      </c>
      <c r="F31160">
        <v>3.4396358279720499E-16</v>
      </c>
      <c r="G31160">
        <v>0.38</v>
      </c>
      <c r="H31160">
        <v>0.245</v>
      </c>
      <c r="I31160">
        <v>1.5510204081632699</v>
      </c>
      <c r="J31160" t="s">
        <v>20605</v>
      </c>
    </row>
    <row r="31161" spans="1:10" hidden="1" x14ac:dyDescent="0.25">
      <c r="A31161" t="s">
        <v>86</v>
      </c>
      <c r="B31161" t="s">
        <v>1235</v>
      </c>
      <c r="C31161" t="s">
        <v>120</v>
      </c>
      <c r="D31161">
        <v>0.273714524752177</v>
      </c>
      <c r="E31161">
        <v>1.0782751440319799E-20</v>
      </c>
      <c r="F31161">
        <v>3.6333559253301601E-16</v>
      </c>
      <c r="G31161">
        <v>0.28499999999999998</v>
      </c>
      <c r="H31161">
        <v>0.16</v>
      </c>
      <c r="I31161">
        <v>1.78125</v>
      </c>
      <c r="J31161" t="s">
        <v>1236</v>
      </c>
    </row>
    <row r="31162" spans="1:10" hidden="1" x14ac:dyDescent="0.25">
      <c r="A31162" t="s">
        <v>86</v>
      </c>
      <c r="B31162" t="s">
        <v>18410</v>
      </c>
      <c r="C31162" t="s">
        <v>109</v>
      </c>
      <c r="D31162">
        <v>0.52634710622185699</v>
      </c>
      <c r="E31162">
        <v>1.1118729788279599E-20</v>
      </c>
      <c r="F31162">
        <v>3.7465671894586801E-16</v>
      </c>
      <c r="G31162">
        <v>0.42899999999999999</v>
      </c>
      <c r="H31162">
        <v>0.28999999999999998</v>
      </c>
      <c r="I31162">
        <v>1.4793103448275899</v>
      </c>
      <c r="J31162" t="s">
        <v>18411</v>
      </c>
    </row>
    <row r="31163" spans="1:10" hidden="1" x14ac:dyDescent="0.25">
      <c r="A31163" t="s">
        <v>86</v>
      </c>
      <c r="B31163" t="s">
        <v>6133</v>
      </c>
      <c r="C31163" t="s">
        <v>35</v>
      </c>
      <c r="D31163">
        <v>0.61766141713203804</v>
      </c>
      <c r="E31163">
        <v>1.1405442317373001E-20</v>
      </c>
      <c r="F31163">
        <v>3.8431778432620201E-16</v>
      </c>
      <c r="G31163">
        <v>0.46800000000000003</v>
      </c>
      <c r="H31163">
        <v>0.32700000000000001</v>
      </c>
      <c r="I31163">
        <v>1.4311926605504599</v>
      </c>
      <c r="J31163" t="s">
        <v>6134</v>
      </c>
    </row>
    <row r="31164" spans="1:10" hidden="1" x14ac:dyDescent="0.25">
      <c r="A31164" t="s">
        <v>86</v>
      </c>
      <c r="B31164" t="s">
        <v>8439</v>
      </c>
      <c r="C31164" t="s">
        <v>26</v>
      </c>
      <c r="D31164">
        <v>0.37348381259163499</v>
      </c>
      <c r="E31164">
        <v>1.27040265660449E-20</v>
      </c>
      <c r="F31164">
        <v>4.2807487916945098E-16</v>
      </c>
      <c r="G31164">
        <v>0.64200000000000002</v>
      </c>
      <c r="H31164">
        <v>0.47699999999999998</v>
      </c>
      <c r="I31164">
        <v>1.3459119496855301</v>
      </c>
      <c r="J31164" t="s">
        <v>8440</v>
      </c>
    </row>
    <row r="31165" spans="1:10" hidden="1" x14ac:dyDescent="0.25">
      <c r="A31165" t="s">
        <v>86</v>
      </c>
      <c r="B31165" t="s">
        <v>6375</v>
      </c>
      <c r="C31165" t="s">
        <v>35</v>
      </c>
      <c r="D31165">
        <v>0.88829634066375296</v>
      </c>
      <c r="E31165">
        <v>1.33601438746532E-20</v>
      </c>
      <c r="F31165">
        <v>4.5018340800031395E-16</v>
      </c>
      <c r="G31165">
        <v>0.22700000000000001</v>
      </c>
      <c r="H31165">
        <v>0.124</v>
      </c>
      <c r="I31165">
        <v>1.8306451612903201</v>
      </c>
      <c r="J31165" t="s">
        <v>6376</v>
      </c>
    </row>
    <row r="31166" spans="1:10" hidden="1" x14ac:dyDescent="0.25">
      <c r="A31166" t="s">
        <v>86</v>
      </c>
      <c r="B31166" t="s">
        <v>4912</v>
      </c>
      <c r="C31166" t="s">
        <v>55</v>
      </c>
      <c r="D31166">
        <v>0.93487061639725</v>
      </c>
      <c r="E31166">
        <v>1.3666209553608E-20</v>
      </c>
      <c r="F31166">
        <v>4.6049659711837395E-16</v>
      </c>
      <c r="G31166">
        <v>0.253</v>
      </c>
      <c r="H31166">
        <v>0.14499999999999999</v>
      </c>
      <c r="I31166">
        <v>1.7448275862069</v>
      </c>
      <c r="J31166" t="s">
        <v>4913</v>
      </c>
    </row>
    <row r="31167" spans="1:10" hidden="1" x14ac:dyDescent="0.25">
      <c r="A31167" t="s">
        <v>86</v>
      </c>
      <c r="B31167" t="s">
        <v>5080</v>
      </c>
      <c r="C31167" t="s">
        <v>12</v>
      </c>
      <c r="D31167">
        <v>0.79793192444646999</v>
      </c>
      <c r="E31167">
        <v>1.4344848205020401E-20</v>
      </c>
      <c r="F31167">
        <v>4.8336400511636901E-16</v>
      </c>
      <c r="G31167">
        <v>0.34499999999999997</v>
      </c>
      <c r="H31167">
        <v>0.219</v>
      </c>
      <c r="I31167">
        <v>1.5753424657534201</v>
      </c>
      <c r="J31167" t="s">
        <v>5081</v>
      </c>
    </row>
    <row r="31168" spans="1:10" hidden="1" x14ac:dyDescent="0.25">
      <c r="A31168" t="s">
        <v>86</v>
      </c>
      <c r="B31168" t="s">
        <v>9747</v>
      </c>
      <c r="C31168" t="s">
        <v>35</v>
      </c>
      <c r="D31168">
        <v>0.81959760799336501</v>
      </c>
      <c r="E31168">
        <v>1.5106522522845501E-20</v>
      </c>
      <c r="F31168">
        <v>5.0902938292980201E-16</v>
      </c>
      <c r="G31168">
        <v>0.26900000000000002</v>
      </c>
      <c r="H31168">
        <v>0.159</v>
      </c>
      <c r="I31168">
        <v>1.6918238993710699</v>
      </c>
      <c r="J31168" t="s">
        <v>9748</v>
      </c>
    </row>
    <row r="31169" spans="1:10" hidden="1" x14ac:dyDescent="0.25">
      <c r="A31169" t="s">
        <v>86</v>
      </c>
      <c r="B31169" t="s">
        <v>19195</v>
      </c>
      <c r="C31169" t="s">
        <v>86</v>
      </c>
      <c r="D31169">
        <v>0.75965634550129701</v>
      </c>
      <c r="E31169">
        <v>1.5431693350188201E-20</v>
      </c>
      <c r="F31169">
        <v>5.1998633912793997E-16</v>
      </c>
      <c r="G31169">
        <v>0.32100000000000001</v>
      </c>
      <c r="H31169">
        <v>0.20100000000000001</v>
      </c>
      <c r="I31169">
        <v>1.5970149253731301</v>
      </c>
      <c r="J31169" t="s">
        <v>19196</v>
      </c>
    </row>
    <row r="31170" spans="1:10" hidden="1" x14ac:dyDescent="0.25">
      <c r="A31170" t="s">
        <v>86</v>
      </c>
      <c r="B31170" t="s">
        <v>18422</v>
      </c>
      <c r="C31170" t="s">
        <v>17</v>
      </c>
      <c r="D31170">
        <v>0.74916159107157199</v>
      </c>
      <c r="E31170">
        <v>1.6408017346870001E-20</v>
      </c>
      <c r="F31170">
        <v>5.5288455252013202E-16</v>
      </c>
      <c r="G31170">
        <v>0.34699999999999998</v>
      </c>
      <c r="H31170">
        <v>0.224</v>
      </c>
      <c r="I31170">
        <v>1.5491071428571399</v>
      </c>
      <c r="J31170" t="s">
        <v>18423</v>
      </c>
    </row>
    <row r="31171" spans="1:10" hidden="1" x14ac:dyDescent="0.25">
      <c r="A31171" t="s">
        <v>86</v>
      </c>
      <c r="B31171" t="s">
        <v>12855</v>
      </c>
      <c r="C31171" t="s">
        <v>50</v>
      </c>
      <c r="D31171">
        <v>0.416566658030673</v>
      </c>
      <c r="E31171">
        <v>1.7115804341411601E-20</v>
      </c>
      <c r="F31171">
        <v>5.76734143088206E-16</v>
      </c>
      <c r="G31171">
        <v>0.505</v>
      </c>
      <c r="H31171">
        <v>0.36</v>
      </c>
      <c r="I31171">
        <v>1.4027777777777799</v>
      </c>
      <c r="J31171" t="s">
        <v>12856</v>
      </c>
    </row>
    <row r="31172" spans="1:10" hidden="1" x14ac:dyDescent="0.25">
      <c r="A31172" t="s">
        <v>86</v>
      </c>
      <c r="B31172" t="s">
        <v>6836</v>
      </c>
      <c r="C31172" t="s">
        <v>12</v>
      </c>
      <c r="D31172">
        <v>0.40307038269322698</v>
      </c>
      <c r="E31172">
        <v>1.74574707374079E-20</v>
      </c>
      <c r="F31172">
        <v>5.8824693396769603E-16</v>
      </c>
      <c r="G31172">
        <v>0.57499999999999996</v>
      </c>
      <c r="H31172">
        <v>0.42499999999999999</v>
      </c>
      <c r="I31172">
        <v>1.3529411764705901</v>
      </c>
      <c r="J31172" t="s">
        <v>6837</v>
      </c>
    </row>
    <row r="31173" spans="1:10" hidden="1" x14ac:dyDescent="0.25">
      <c r="A31173" t="s">
        <v>86</v>
      </c>
      <c r="B31173" t="s">
        <v>21480</v>
      </c>
      <c r="C31173" t="s">
        <v>55</v>
      </c>
      <c r="D31173">
        <v>0.68931671373062597</v>
      </c>
      <c r="E31173">
        <v>2.25058954982002E-20</v>
      </c>
      <c r="F31173">
        <v>7.5835865470735499E-16</v>
      </c>
      <c r="G31173">
        <v>0.29199999999999998</v>
      </c>
      <c r="H31173">
        <v>0.17299999999999999</v>
      </c>
      <c r="I31173">
        <v>1.6878612716763</v>
      </c>
      <c r="J31173" t="s">
        <v>21481</v>
      </c>
    </row>
    <row r="31174" spans="1:10" hidden="1" x14ac:dyDescent="0.25">
      <c r="A31174" t="s">
        <v>86</v>
      </c>
      <c r="B31174" t="s">
        <v>3975</v>
      </c>
      <c r="C31174" t="s">
        <v>32</v>
      </c>
      <c r="D31174">
        <v>0.54245974167984301</v>
      </c>
      <c r="E31174">
        <v>2.3410592965024001E-20</v>
      </c>
      <c r="F31174">
        <v>7.8884334054945001E-16</v>
      </c>
      <c r="G31174">
        <v>0.39500000000000002</v>
      </c>
      <c r="H31174">
        <v>0.26100000000000001</v>
      </c>
      <c r="I31174">
        <v>1.5134099616858201</v>
      </c>
      <c r="J31174" t="s">
        <v>3976</v>
      </c>
    </row>
    <row r="31175" spans="1:10" hidden="1" x14ac:dyDescent="0.25">
      <c r="A31175" t="s">
        <v>86</v>
      </c>
      <c r="B31175" t="s">
        <v>5180</v>
      </c>
      <c r="C31175" t="s">
        <v>23</v>
      </c>
      <c r="D31175">
        <v>0.59224269620647296</v>
      </c>
      <c r="E31175">
        <v>2.3464389589257599E-20</v>
      </c>
      <c r="F31175">
        <v>7.9065607159962397E-16</v>
      </c>
      <c r="G31175">
        <v>0.316</v>
      </c>
      <c r="H31175">
        <v>0.192</v>
      </c>
      <c r="I31175">
        <v>1.6458333333333299</v>
      </c>
      <c r="J31175" t="s">
        <v>5181</v>
      </c>
    </row>
    <row r="31176" spans="1:10" hidden="1" x14ac:dyDescent="0.25">
      <c r="A31176" t="s">
        <v>86</v>
      </c>
      <c r="B31176" t="s">
        <v>5090</v>
      </c>
      <c r="C31176" t="s">
        <v>32</v>
      </c>
      <c r="D31176">
        <v>0.48802478664903398</v>
      </c>
      <c r="E31176">
        <v>2.4311722689268499E-20</v>
      </c>
      <c r="F31176">
        <v>8.1920780773759096E-16</v>
      </c>
      <c r="G31176">
        <v>0.54</v>
      </c>
      <c r="H31176">
        <v>0.39500000000000002</v>
      </c>
      <c r="I31176">
        <v>1.36708860759494</v>
      </c>
      <c r="J31176" t="s">
        <v>5091</v>
      </c>
    </row>
    <row r="31177" spans="1:10" hidden="1" x14ac:dyDescent="0.25">
      <c r="A31177" t="s">
        <v>86</v>
      </c>
      <c r="B31177" t="s">
        <v>13179</v>
      </c>
      <c r="C31177" t="s">
        <v>58</v>
      </c>
      <c r="D31177">
        <v>0.33090926508637603</v>
      </c>
      <c r="E31177">
        <v>2.51094771858546E-20</v>
      </c>
      <c r="F31177">
        <v>8.4608894325455699E-16</v>
      </c>
      <c r="G31177">
        <v>0.54500000000000004</v>
      </c>
      <c r="H31177">
        <v>0.38700000000000001</v>
      </c>
      <c r="I31177">
        <v>1.4082687338501301</v>
      </c>
      <c r="J31177" t="s">
        <v>13180</v>
      </c>
    </row>
    <row r="31178" spans="1:10" hidden="1" x14ac:dyDescent="0.25">
      <c r="A31178" t="s">
        <v>86</v>
      </c>
      <c r="B31178" t="s">
        <v>6629</v>
      </c>
      <c r="C31178" t="s">
        <v>86</v>
      </c>
      <c r="D31178">
        <v>0.4131396315518</v>
      </c>
      <c r="E31178">
        <v>2.5541951424177699E-20</v>
      </c>
      <c r="F31178">
        <v>8.6066159518909201E-16</v>
      </c>
      <c r="G31178">
        <v>0.58599999999999997</v>
      </c>
      <c r="H31178">
        <v>0.442</v>
      </c>
      <c r="I31178">
        <v>1.3257918552036201</v>
      </c>
      <c r="J31178" t="s">
        <v>6630</v>
      </c>
    </row>
    <row r="31179" spans="1:10" hidden="1" x14ac:dyDescent="0.25">
      <c r="A31179" t="s">
        <v>86</v>
      </c>
      <c r="B31179" t="s">
        <v>7322</v>
      </c>
      <c r="C31179" t="s">
        <v>29</v>
      </c>
      <c r="D31179">
        <v>0.43347494458571101</v>
      </c>
      <c r="E31179">
        <v>2.63224143799587E-20</v>
      </c>
      <c r="F31179">
        <v>8.8696007494708696E-16</v>
      </c>
      <c r="G31179">
        <v>0.54</v>
      </c>
      <c r="H31179">
        <v>0.39100000000000001</v>
      </c>
      <c r="I31179">
        <v>1.38107416879795</v>
      </c>
      <c r="J31179" t="s">
        <v>7323</v>
      </c>
    </row>
    <row r="31180" spans="1:10" hidden="1" x14ac:dyDescent="0.25">
      <c r="A31180" t="s">
        <v>86</v>
      </c>
      <c r="B31180" t="s">
        <v>3831</v>
      </c>
      <c r="C31180" t="s">
        <v>83</v>
      </c>
      <c r="D31180">
        <v>0.55686667222312602</v>
      </c>
      <c r="E31180">
        <v>2.9048585891791597E-20</v>
      </c>
      <c r="F31180">
        <v>9.7882115020981096E-16</v>
      </c>
      <c r="G31180">
        <v>0.40899999999999997</v>
      </c>
      <c r="H31180">
        <v>0.27</v>
      </c>
      <c r="I31180">
        <v>1.51481481481481</v>
      </c>
      <c r="J31180" t="s">
        <v>3832</v>
      </c>
    </row>
    <row r="31181" spans="1:10" hidden="1" x14ac:dyDescent="0.25">
      <c r="A31181" t="s">
        <v>86</v>
      </c>
      <c r="B31181" t="s">
        <v>12803</v>
      </c>
      <c r="C31181" t="s">
        <v>42</v>
      </c>
      <c r="D31181">
        <v>0.396391069919518</v>
      </c>
      <c r="E31181">
        <v>2.9718218250480699E-20</v>
      </c>
      <c r="F31181">
        <v>1.0013850821682E-15</v>
      </c>
      <c r="G31181">
        <v>0.42899999999999999</v>
      </c>
      <c r="H31181">
        <v>0.28999999999999998</v>
      </c>
      <c r="I31181">
        <v>1.4793103448275899</v>
      </c>
      <c r="J31181" t="s">
        <v>12804</v>
      </c>
    </row>
    <row r="31182" spans="1:10" hidden="1" x14ac:dyDescent="0.25">
      <c r="A31182" t="s">
        <v>86</v>
      </c>
      <c r="B31182" t="s">
        <v>20702</v>
      </c>
      <c r="C31182" t="s">
        <v>58</v>
      </c>
      <c r="D31182">
        <v>0.463989072551453</v>
      </c>
      <c r="E31182">
        <v>3.0113947693717899E-20</v>
      </c>
      <c r="F31182">
        <v>1.01471958148752E-15</v>
      </c>
      <c r="G31182">
        <v>0.45300000000000001</v>
      </c>
      <c r="H31182">
        <v>0.313</v>
      </c>
      <c r="I31182">
        <v>1.44728434504792</v>
      </c>
      <c r="J31182" t="s">
        <v>20703</v>
      </c>
    </row>
    <row r="31183" spans="1:10" hidden="1" x14ac:dyDescent="0.25">
      <c r="A31183" t="s">
        <v>86</v>
      </c>
      <c r="B31183" t="s">
        <v>3531</v>
      </c>
      <c r="C31183" t="s">
        <v>65</v>
      </c>
      <c r="D31183">
        <v>0.33067020910642098</v>
      </c>
      <c r="E31183">
        <v>3.0924499118304903E-20</v>
      </c>
      <c r="F31183">
        <v>1.0420319222904E-15</v>
      </c>
      <c r="G31183">
        <v>0.81799999999999995</v>
      </c>
      <c r="H31183">
        <v>0.66100000000000003</v>
      </c>
      <c r="I31183">
        <v>1.2375189107413</v>
      </c>
      <c r="J31183" t="s">
        <v>3532</v>
      </c>
    </row>
    <row r="31184" spans="1:10" hidden="1" x14ac:dyDescent="0.25">
      <c r="A31184" t="s">
        <v>86</v>
      </c>
      <c r="B31184" t="s">
        <v>20490</v>
      </c>
      <c r="C31184" t="s">
        <v>32</v>
      </c>
      <c r="D31184">
        <v>0.31985063610852099</v>
      </c>
      <c r="E31184">
        <v>3.4354048522455703E-20</v>
      </c>
      <c r="F31184">
        <v>1.15759401901267E-15</v>
      </c>
      <c r="G31184">
        <v>0.55600000000000005</v>
      </c>
      <c r="H31184">
        <v>0.41399999999999998</v>
      </c>
      <c r="I31184">
        <v>1.34299516908213</v>
      </c>
      <c r="J31184" t="s">
        <v>20491</v>
      </c>
    </row>
    <row r="31185" spans="1:10" hidden="1" x14ac:dyDescent="0.25">
      <c r="A31185" t="s">
        <v>86</v>
      </c>
      <c r="B31185" t="s">
        <v>21520</v>
      </c>
      <c r="C31185" t="s">
        <v>58</v>
      </c>
      <c r="D31185">
        <v>0.87103313260222104</v>
      </c>
      <c r="E31185">
        <v>3.5747766448111598E-20</v>
      </c>
      <c r="F31185">
        <v>1.20455673823557E-15</v>
      </c>
      <c r="G31185">
        <v>0.27100000000000002</v>
      </c>
      <c r="H31185">
        <v>0.161</v>
      </c>
      <c r="I31185">
        <v>1.6832298136646</v>
      </c>
      <c r="J31185" t="s">
        <v>21521</v>
      </c>
    </row>
    <row r="31186" spans="1:10" hidden="1" x14ac:dyDescent="0.25">
      <c r="A31186" t="s">
        <v>86</v>
      </c>
      <c r="B31186" t="s">
        <v>6325</v>
      </c>
      <c r="C31186" t="s">
        <v>55</v>
      </c>
      <c r="D31186">
        <v>0.69536069642410203</v>
      </c>
      <c r="E31186">
        <v>3.6646339630199102E-20</v>
      </c>
      <c r="F31186">
        <v>1.23483506017919E-15</v>
      </c>
      <c r="G31186">
        <v>0.26800000000000002</v>
      </c>
      <c r="H31186">
        <v>0.156</v>
      </c>
      <c r="I31186">
        <v>1.7179487179487201</v>
      </c>
      <c r="J31186" t="s">
        <v>6326</v>
      </c>
    </row>
    <row r="31187" spans="1:10" hidden="1" x14ac:dyDescent="0.25">
      <c r="A31187" t="s">
        <v>86</v>
      </c>
      <c r="B31187" t="s">
        <v>8155</v>
      </c>
      <c r="C31187" t="s">
        <v>26</v>
      </c>
      <c r="D31187">
        <v>0.44654020009786999</v>
      </c>
      <c r="E31187">
        <v>3.7498087718981901E-20</v>
      </c>
      <c r="F31187">
        <v>1.26353556377881E-15</v>
      </c>
      <c r="G31187">
        <v>0.36099999999999999</v>
      </c>
      <c r="H31187">
        <v>0.23</v>
      </c>
      <c r="I31187">
        <v>1.5695652173912999</v>
      </c>
      <c r="J31187" t="s">
        <v>8156</v>
      </c>
    </row>
    <row r="31188" spans="1:10" hidden="1" x14ac:dyDescent="0.25">
      <c r="A31188" t="s">
        <v>86</v>
      </c>
      <c r="B31188" t="s">
        <v>13985</v>
      </c>
      <c r="C31188" t="s">
        <v>83</v>
      </c>
      <c r="D31188">
        <v>0.29900540221644401</v>
      </c>
      <c r="E31188">
        <v>3.8483689003359299E-20</v>
      </c>
      <c r="F31188">
        <v>1.2967463846571899E-15</v>
      </c>
      <c r="G31188">
        <v>0.55700000000000005</v>
      </c>
      <c r="H31188">
        <v>0.39</v>
      </c>
      <c r="I31188">
        <v>1.42820512820513</v>
      </c>
      <c r="J31188" t="s">
        <v>13986</v>
      </c>
    </row>
    <row r="31189" spans="1:10" hidden="1" x14ac:dyDescent="0.25">
      <c r="A31189" t="s">
        <v>86</v>
      </c>
      <c r="B31189" t="s">
        <v>21564</v>
      </c>
      <c r="C31189" t="s">
        <v>83</v>
      </c>
      <c r="D31189">
        <v>0.311677397906229</v>
      </c>
      <c r="E31189">
        <v>3.89909490387502E-20</v>
      </c>
      <c r="F31189">
        <v>1.31383901880973E-15</v>
      </c>
      <c r="G31189">
        <v>0.56799999999999995</v>
      </c>
      <c r="H31189">
        <v>0.41199999999999998</v>
      </c>
      <c r="I31189">
        <v>1.3786407766990301</v>
      </c>
      <c r="J31189" t="s">
        <v>21565</v>
      </c>
    </row>
    <row r="31190" spans="1:10" hidden="1" x14ac:dyDescent="0.25">
      <c r="A31190" t="s">
        <v>86</v>
      </c>
      <c r="B31190" t="s">
        <v>16122</v>
      </c>
      <c r="C31190" t="s">
        <v>20</v>
      </c>
      <c r="D31190">
        <v>0.633148498724591</v>
      </c>
      <c r="E31190">
        <v>4.2311296303095001E-20</v>
      </c>
      <c r="F31190">
        <v>1.4257214402290901E-15</v>
      </c>
      <c r="G31190">
        <v>0.24399999999999999</v>
      </c>
      <c r="H31190">
        <v>0.13700000000000001</v>
      </c>
      <c r="I31190">
        <v>1.7810218978102199</v>
      </c>
      <c r="J31190" t="s">
        <v>16123</v>
      </c>
    </row>
    <row r="31191" spans="1:10" hidden="1" x14ac:dyDescent="0.25">
      <c r="A31191" t="s">
        <v>86</v>
      </c>
      <c r="B31191" t="s">
        <v>16122</v>
      </c>
      <c r="C31191" t="s">
        <v>20</v>
      </c>
      <c r="D31191">
        <v>0.633148498724591</v>
      </c>
      <c r="E31191">
        <v>4.2311296303095001E-20</v>
      </c>
      <c r="F31191">
        <v>1.4257214402290901E-15</v>
      </c>
      <c r="G31191">
        <v>0.24399999999999999</v>
      </c>
      <c r="H31191">
        <v>0.13700000000000001</v>
      </c>
      <c r="I31191">
        <v>1.7810218978102199</v>
      </c>
      <c r="J31191" t="s">
        <v>16124</v>
      </c>
    </row>
    <row r="31192" spans="1:10" hidden="1" x14ac:dyDescent="0.25">
      <c r="A31192" t="s">
        <v>86</v>
      </c>
      <c r="B31192" t="s">
        <v>18693</v>
      </c>
      <c r="C31192" t="s">
        <v>42</v>
      </c>
      <c r="D31192">
        <v>0.89038321691132705</v>
      </c>
      <c r="E31192">
        <v>4.2499260815711501E-20</v>
      </c>
      <c r="F31192">
        <v>1.4320550924462199E-15</v>
      </c>
      <c r="G31192">
        <v>0.23200000000000001</v>
      </c>
      <c r="H31192">
        <v>0.129</v>
      </c>
      <c r="I31192">
        <v>1.7984496124031</v>
      </c>
      <c r="J31192" t="s">
        <v>18694</v>
      </c>
    </row>
    <row r="31193" spans="1:10" hidden="1" x14ac:dyDescent="0.25">
      <c r="A31193" t="s">
        <v>86</v>
      </c>
      <c r="B31193" t="s">
        <v>19505</v>
      </c>
      <c r="C31193" t="s">
        <v>20</v>
      </c>
      <c r="D31193">
        <v>0.51405205631405104</v>
      </c>
      <c r="E31193">
        <v>4.5940319892366198E-20</v>
      </c>
      <c r="F31193">
        <v>1.5480050190931701E-15</v>
      </c>
      <c r="G31193">
        <v>0.24099999999999999</v>
      </c>
      <c r="H31193">
        <v>0.13300000000000001</v>
      </c>
      <c r="I31193">
        <v>1.8120300751879701</v>
      </c>
      <c r="J31193" t="s">
        <v>19506</v>
      </c>
    </row>
    <row r="31194" spans="1:10" hidden="1" x14ac:dyDescent="0.25">
      <c r="A31194" t="s">
        <v>86</v>
      </c>
      <c r="B31194" t="s">
        <v>14039</v>
      </c>
      <c r="C31194" t="s">
        <v>83</v>
      </c>
      <c r="D31194">
        <v>0.306035673463744</v>
      </c>
      <c r="E31194">
        <v>5.0353080423346398E-20</v>
      </c>
      <c r="F31194">
        <v>1.6966973979450801E-15</v>
      </c>
      <c r="G31194">
        <v>0.72</v>
      </c>
      <c r="H31194">
        <v>0.56200000000000006</v>
      </c>
      <c r="I31194">
        <v>1.2811387900355899</v>
      </c>
      <c r="J31194" t="s">
        <v>14040</v>
      </c>
    </row>
    <row r="31195" spans="1:10" hidden="1" x14ac:dyDescent="0.25">
      <c r="A31195" t="s">
        <v>86</v>
      </c>
      <c r="B31195" t="s">
        <v>3863</v>
      </c>
      <c r="C31195" t="s">
        <v>26</v>
      </c>
      <c r="D31195">
        <v>0.821530853416371</v>
      </c>
      <c r="E31195">
        <v>5.0722132958197198E-20</v>
      </c>
      <c r="F31195">
        <v>1.70913299215941E-15</v>
      </c>
      <c r="G31195">
        <v>0.35299999999999998</v>
      </c>
      <c r="H31195">
        <v>0.23</v>
      </c>
      <c r="I31195">
        <v>1.53478260869565</v>
      </c>
      <c r="J31195" t="s">
        <v>3864</v>
      </c>
    </row>
    <row r="31196" spans="1:10" hidden="1" x14ac:dyDescent="0.25">
      <c r="A31196" t="s">
        <v>86</v>
      </c>
      <c r="B31196" t="s">
        <v>20444</v>
      </c>
      <c r="C31196" t="s">
        <v>32</v>
      </c>
      <c r="D31196">
        <v>0.316564687639877</v>
      </c>
      <c r="E31196">
        <v>5.2898825647745699E-20</v>
      </c>
      <c r="F31196">
        <v>1.7824788290264399E-15</v>
      </c>
      <c r="G31196">
        <v>0.38100000000000001</v>
      </c>
      <c r="H31196">
        <v>0.24299999999999999</v>
      </c>
      <c r="I31196">
        <v>1.5679012345679</v>
      </c>
      <c r="J31196" t="s">
        <v>20445</v>
      </c>
    </row>
    <row r="31197" spans="1:10" hidden="1" x14ac:dyDescent="0.25">
      <c r="A31197" t="s">
        <v>86</v>
      </c>
      <c r="B31197" t="s">
        <v>19129</v>
      </c>
      <c r="C31197" t="s">
        <v>12</v>
      </c>
      <c r="D31197">
        <v>0.89472336955712894</v>
      </c>
      <c r="E31197">
        <v>5.5605340791228994E-20</v>
      </c>
      <c r="F31197">
        <v>1.8736775633012501E-15</v>
      </c>
      <c r="G31197">
        <v>0.35299999999999998</v>
      </c>
      <c r="H31197">
        <v>0.23300000000000001</v>
      </c>
      <c r="I31197">
        <v>1.51502145922747</v>
      </c>
      <c r="J31197" t="s">
        <v>19130</v>
      </c>
    </row>
    <row r="31198" spans="1:10" hidden="1" x14ac:dyDescent="0.25">
      <c r="A31198" t="s">
        <v>86</v>
      </c>
      <c r="B31198" t="s">
        <v>4199</v>
      </c>
      <c r="C31198" t="s">
        <v>35</v>
      </c>
      <c r="D31198">
        <v>0.51679607939832894</v>
      </c>
      <c r="E31198">
        <v>5.7703921377342604E-20</v>
      </c>
      <c r="F31198">
        <v>1.9443913347309398E-15</v>
      </c>
      <c r="G31198">
        <v>0.503</v>
      </c>
      <c r="H31198">
        <v>0.36399999999999999</v>
      </c>
      <c r="I31198">
        <v>1.3818681318681301</v>
      </c>
      <c r="J31198" t="s">
        <v>4200</v>
      </c>
    </row>
    <row r="31199" spans="1:10" hidden="1" x14ac:dyDescent="0.25">
      <c r="A31199" t="s">
        <v>86</v>
      </c>
      <c r="B31199" t="s">
        <v>6939</v>
      </c>
      <c r="C31199" t="s">
        <v>12</v>
      </c>
      <c r="D31199">
        <v>0.57086959386679903</v>
      </c>
      <c r="E31199">
        <v>6.1252196288939102E-20</v>
      </c>
      <c r="F31199">
        <v>2.0639540061520899E-15</v>
      </c>
      <c r="G31199">
        <v>0.33</v>
      </c>
      <c r="H31199">
        <v>0.20699999999999999</v>
      </c>
      <c r="I31199">
        <v>1.5942028985507199</v>
      </c>
      <c r="J31199" t="s">
        <v>6940</v>
      </c>
    </row>
    <row r="31200" spans="1:10" hidden="1" x14ac:dyDescent="0.25">
      <c r="A31200" t="s">
        <v>86</v>
      </c>
      <c r="B31200" t="s">
        <v>13005</v>
      </c>
      <c r="C31200" t="s">
        <v>20</v>
      </c>
      <c r="D31200">
        <v>0.42365073080365301</v>
      </c>
      <c r="E31200">
        <v>6.1550235779350503E-20</v>
      </c>
      <c r="F31200">
        <v>2.0739967448209999E-15</v>
      </c>
      <c r="G31200">
        <v>0.51400000000000001</v>
      </c>
      <c r="H31200">
        <v>0.36899999999999999</v>
      </c>
      <c r="I31200">
        <v>1.3929539295393001</v>
      </c>
      <c r="J31200" t="s">
        <v>13006</v>
      </c>
    </row>
    <row r="31201" spans="1:10" hidden="1" x14ac:dyDescent="0.25">
      <c r="A31201" t="s">
        <v>86</v>
      </c>
      <c r="B31201" t="s">
        <v>12534</v>
      </c>
      <c r="C31201" t="s">
        <v>50</v>
      </c>
      <c r="D31201">
        <v>0.56490171284188095</v>
      </c>
      <c r="E31201">
        <v>6.5647618798103197E-20</v>
      </c>
      <c r="F31201">
        <v>2.21206216302088E-15</v>
      </c>
      <c r="G31201">
        <v>0.308</v>
      </c>
      <c r="H31201">
        <v>0.19</v>
      </c>
      <c r="I31201">
        <v>1.62105263157895</v>
      </c>
      <c r="J31201" t="s">
        <v>12535</v>
      </c>
    </row>
    <row r="31202" spans="1:10" hidden="1" x14ac:dyDescent="0.25">
      <c r="A31202" t="s">
        <v>86</v>
      </c>
      <c r="B31202" t="s">
        <v>12745</v>
      </c>
      <c r="C31202" t="s">
        <v>32</v>
      </c>
      <c r="D31202">
        <v>0.51489686777155597</v>
      </c>
      <c r="E31202">
        <v>6.66947918857671E-20</v>
      </c>
      <c r="F31202">
        <v>2.2473477073828101E-15</v>
      </c>
      <c r="G31202">
        <v>0.36799999999999999</v>
      </c>
      <c r="H31202">
        <v>0.24099999999999999</v>
      </c>
      <c r="I31202">
        <v>1.5269709543568499</v>
      </c>
      <c r="J31202" t="s">
        <v>12746</v>
      </c>
    </row>
    <row r="31203" spans="1:10" hidden="1" x14ac:dyDescent="0.25">
      <c r="A31203" t="s">
        <v>86</v>
      </c>
      <c r="B31203" t="s">
        <v>9767</v>
      </c>
      <c r="C31203" t="s">
        <v>20</v>
      </c>
      <c r="D31203">
        <v>0.63488207144109599</v>
      </c>
      <c r="E31203">
        <v>7.5595094139463401E-20</v>
      </c>
      <c r="F31203">
        <v>2.54725229212336E-15</v>
      </c>
      <c r="G31203">
        <v>0.35499999999999998</v>
      </c>
      <c r="H31203">
        <v>0.23100000000000001</v>
      </c>
      <c r="I31203">
        <v>1.5367965367965399</v>
      </c>
      <c r="J31203" t="s">
        <v>9768</v>
      </c>
    </row>
    <row r="31204" spans="1:10" hidden="1" x14ac:dyDescent="0.25">
      <c r="A31204" t="s">
        <v>86</v>
      </c>
      <c r="B31204" t="s">
        <v>4543</v>
      </c>
      <c r="C31204" t="s">
        <v>35</v>
      </c>
      <c r="D31204">
        <v>0.46872661452952902</v>
      </c>
      <c r="E31204">
        <v>7.7716619843051199E-20</v>
      </c>
      <c r="F31204">
        <v>2.6187392222314498E-15</v>
      </c>
      <c r="G31204">
        <v>0.47599999999999998</v>
      </c>
      <c r="H31204">
        <v>0.33400000000000002</v>
      </c>
      <c r="I31204">
        <v>1.4251497005988001</v>
      </c>
      <c r="J31204" t="s">
        <v>4544</v>
      </c>
    </row>
    <row r="31205" spans="1:10" hidden="1" x14ac:dyDescent="0.25">
      <c r="A31205" t="s">
        <v>86</v>
      </c>
      <c r="B31205" t="s">
        <v>7040</v>
      </c>
      <c r="C31205" t="s">
        <v>12</v>
      </c>
      <c r="D31205">
        <v>0.49908649230855101</v>
      </c>
      <c r="E31205">
        <v>8.5106049045465901E-20</v>
      </c>
      <c r="F31205">
        <v>2.86773342863602E-15</v>
      </c>
      <c r="G31205">
        <v>0.503</v>
      </c>
      <c r="H31205">
        <v>0.36499999999999999</v>
      </c>
      <c r="I31205">
        <v>1.3780821917808199</v>
      </c>
      <c r="J31205" t="s">
        <v>7041</v>
      </c>
    </row>
    <row r="31206" spans="1:10" hidden="1" x14ac:dyDescent="0.25">
      <c r="A31206" t="s">
        <v>86</v>
      </c>
      <c r="B31206" t="s">
        <v>15608</v>
      </c>
      <c r="C31206" t="s">
        <v>50</v>
      </c>
      <c r="D31206">
        <v>0.75166871010430503</v>
      </c>
      <c r="E31206">
        <v>8.5516123495318298E-20</v>
      </c>
      <c r="F31206">
        <v>2.8815512972982498E-15</v>
      </c>
      <c r="G31206">
        <v>0.27600000000000002</v>
      </c>
      <c r="H31206">
        <v>0.16300000000000001</v>
      </c>
      <c r="I31206">
        <v>1.69325153374233</v>
      </c>
      <c r="J31206" t="s">
        <v>15609</v>
      </c>
    </row>
    <row r="31207" spans="1:10" hidden="1" x14ac:dyDescent="0.25">
      <c r="A31207" t="s">
        <v>86</v>
      </c>
      <c r="B31207" t="s">
        <v>5074</v>
      </c>
      <c r="C31207" t="s">
        <v>45</v>
      </c>
      <c r="D31207">
        <v>0.67536260428985795</v>
      </c>
      <c r="E31207">
        <v>8.6237566210976805E-20</v>
      </c>
      <c r="F31207">
        <v>2.90586103104507E-15</v>
      </c>
      <c r="G31207">
        <v>0.32300000000000001</v>
      </c>
      <c r="H31207">
        <v>0.20100000000000001</v>
      </c>
      <c r="I31207">
        <v>1.60696517412935</v>
      </c>
      <c r="J31207" t="s">
        <v>5075</v>
      </c>
    </row>
    <row r="31208" spans="1:10" hidden="1" x14ac:dyDescent="0.25">
      <c r="A31208" t="s">
        <v>86</v>
      </c>
      <c r="B31208" t="s">
        <v>22866</v>
      </c>
      <c r="C31208" t="s">
        <v>429</v>
      </c>
      <c r="D31208">
        <v>0.36522625447783502</v>
      </c>
      <c r="E31208">
        <v>9.0761602037574601E-20</v>
      </c>
      <c r="F31208">
        <v>3.0583029422581099E-15</v>
      </c>
      <c r="G31208">
        <v>0.42399999999999999</v>
      </c>
      <c r="H31208">
        <v>0.28299999999999997</v>
      </c>
      <c r="I31208">
        <v>1.4982332155477001</v>
      </c>
      <c r="J31208" t="s">
        <v>22867</v>
      </c>
    </row>
    <row r="31209" spans="1:10" hidden="1" x14ac:dyDescent="0.25">
      <c r="A31209" t="s">
        <v>86</v>
      </c>
      <c r="B31209" t="s">
        <v>2743</v>
      </c>
      <c r="C31209" t="s">
        <v>17</v>
      </c>
      <c r="D31209">
        <v>0.61078568202944195</v>
      </c>
      <c r="E31209">
        <v>9.13452990265496E-20</v>
      </c>
      <c r="F31209">
        <v>3.0779711959986202E-15</v>
      </c>
      <c r="G31209">
        <v>0.307</v>
      </c>
      <c r="H31209">
        <v>0.18099999999999999</v>
      </c>
      <c r="I31209">
        <v>1.69613259668508</v>
      </c>
      <c r="J31209" t="s">
        <v>2744</v>
      </c>
    </row>
    <row r="31210" spans="1:10" hidden="1" x14ac:dyDescent="0.25">
      <c r="A31210" t="s">
        <v>86</v>
      </c>
      <c r="B31210" t="s">
        <v>13384</v>
      </c>
      <c r="C31210" t="s">
        <v>23</v>
      </c>
      <c r="D31210">
        <v>0.44600157350521902</v>
      </c>
      <c r="E31210">
        <v>9.1353324653609196E-20</v>
      </c>
      <c r="F31210">
        <v>3.0782416275280099E-15</v>
      </c>
      <c r="G31210">
        <v>0.47799999999999998</v>
      </c>
      <c r="H31210">
        <v>0.32600000000000001</v>
      </c>
      <c r="I31210">
        <v>1.46625766871166</v>
      </c>
      <c r="J31210" t="s">
        <v>13385</v>
      </c>
    </row>
    <row r="31211" spans="1:10" hidden="1" x14ac:dyDescent="0.25">
      <c r="A31211" t="s">
        <v>86</v>
      </c>
      <c r="B31211" t="s">
        <v>20388</v>
      </c>
      <c r="C31211" t="s">
        <v>23</v>
      </c>
      <c r="D31211">
        <v>0.38092183233343202</v>
      </c>
      <c r="E31211">
        <v>9.2721756834509804E-20</v>
      </c>
      <c r="F31211">
        <v>3.1243523182956399E-15</v>
      </c>
      <c r="G31211">
        <v>0.56499999999999995</v>
      </c>
      <c r="H31211">
        <v>0.42</v>
      </c>
      <c r="I31211">
        <v>1.3452380952381</v>
      </c>
      <c r="J31211" t="s">
        <v>20389</v>
      </c>
    </row>
    <row r="31212" spans="1:10" hidden="1" x14ac:dyDescent="0.25">
      <c r="A31212" t="s">
        <v>86</v>
      </c>
      <c r="B31212" t="s">
        <v>13141</v>
      </c>
      <c r="C31212" t="s">
        <v>58</v>
      </c>
      <c r="D31212">
        <v>0.48866079944750801</v>
      </c>
      <c r="E31212">
        <v>1.00472587859991E-19</v>
      </c>
      <c r="F31212">
        <v>3.3855243205302599E-15</v>
      </c>
      <c r="G31212">
        <v>0.46200000000000002</v>
      </c>
      <c r="H31212">
        <v>0.32100000000000001</v>
      </c>
      <c r="I31212">
        <v>1.4392523364486001</v>
      </c>
      <c r="J31212" t="s">
        <v>13142</v>
      </c>
    </row>
    <row r="31213" spans="1:10" hidden="1" x14ac:dyDescent="0.25">
      <c r="A31213" t="s">
        <v>86</v>
      </c>
      <c r="B31213" t="s">
        <v>21484</v>
      </c>
      <c r="C31213" t="s">
        <v>109</v>
      </c>
      <c r="D31213">
        <v>0.42923127240812697</v>
      </c>
      <c r="E31213">
        <v>1.02329625217377E-19</v>
      </c>
      <c r="F31213">
        <v>3.4480990513247301E-15</v>
      </c>
      <c r="G31213">
        <v>0.29499999999999998</v>
      </c>
      <c r="H31213">
        <v>0.17499999999999999</v>
      </c>
      <c r="I31213">
        <v>1.6857142857142899</v>
      </c>
      <c r="J31213" t="s">
        <v>21485</v>
      </c>
    </row>
    <row r="31214" spans="1:10" hidden="1" x14ac:dyDescent="0.25">
      <c r="A31214" t="s">
        <v>86</v>
      </c>
      <c r="B31214" t="s">
        <v>4683</v>
      </c>
      <c r="C31214" t="s">
        <v>50</v>
      </c>
      <c r="D31214">
        <v>0.62619397782324104</v>
      </c>
      <c r="E31214">
        <v>1.04060193359791E-19</v>
      </c>
      <c r="F31214">
        <v>3.50641227545152E-15</v>
      </c>
      <c r="G31214">
        <v>0.30599999999999999</v>
      </c>
      <c r="H31214">
        <v>0.186</v>
      </c>
      <c r="I31214">
        <v>1.6451612903225801</v>
      </c>
      <c r="J31214" t="s">
        <v>4684</v>
      </c>
    </row>
    <row r="31215" spans="1:10" hidden="1" x14ac:dyDescent="0.25">
      <c r="A31215" t="s">
        <v>86</v>
      </c>
      <c r="B31215" t="s">
        <v>14959</v>
      </c>
      <c r="C31215" t="s">
        <v>20</v>
      </c>
      <c r="D31215">
        <v>0.87652964318623094</v>
      </c>
      <c r="E31215">
        <v>1.05753478197161E-19</v>
      </c>
      <c r="F31215">
        <v>3.5634692013315401E-15</v>
      </c>
      <c r="G31215">
        <v>0.27300000000000002</v>
      </c>
      <c r="H31215">
        <v>0.16300000000000001</v>
      </c>
      <c r="I31215">
        <v>1.6748466257668699</v>
      </c>
      <c r="J31215" t="s">
        <v>14960</v>
      </c>
    </row>
    <row r="31216" spans="1:10" hidden="1" x14ac:dyDescent="0.25">
      <c r="A31216" t="s">
        <v>86</v>
      </c>
      <c r="B31216" t="s">
        <v>19729</v>
      </c>
      <c r="C31216" t="s">
        <v>86</v>
      </c>
      <c r="D31216">
        <v>0.26753355462370598</v>
      </c>
      <c r="E31216">
        <v>1.16835973476856E-19</v>
      </c>
      <c r="F31216">
        <v>3.93690496227613E-15</v>
      </c>
      <c r="G31216">
        <v>0.24</v>
      </c>
      <c r="H31216">
        <v>0.13100000000000001</v>
      </c>
      <c r="I31216">
        <v>1.83206106870229</v>
      </c>
      <c r="J31216" t="s">
        <v>19730</v>
      </c>
    </row>
    <row r="31217" spans="1:10" hidden="1" x14ac:dyDescent="0.25">
      <c r="A31217" t="s">
        <v>86</v>
      </c>
      <c r="B31217" t="s">
        <v>4617</v>
      </c>
      <c r="C31217" t="s">
        <v>86</v>
      </c>
      <c r="D31217">
        <v>0.79771571030493305</v>
      </c>
      <c r="E31217">
        <v>1.2344717056663099E-19</v>
      </c>
      <c r="F31217">
        <v>4.1596758594131898E-15</v>
      </c>
      <c r="G31217">
        <v>0.27100000000000002</v>
      </c>
      <c r="H31217">
        <v>0.157</v>
      </c>
      <c r="I31217">
        <v>1.7261146496815301</v>
      </c>
      <c r="J31217" t="s">
        <v>4618</v>
      </c>
    </row>
    <row r="31218" spans="1:10" hidden="1" x14ac:dyDescent="0.25">
      <c r="A31218" t="s">
        <v>86</v>
      </c>
      <c r="B31218" t="s">
        <v>20362</v>
      </c>
      <c r="C31218" t="s">
        <v>29</v>
      </c>
      <c r="D31218">
        <v>0.47255888041903998</v>
      </c>
      <c r="E31218">
        <v>1.3624394813447001E-19</v>
      </c>
      <c r="F31218">
        <v>4.5908760763391001E-15</v>
      </c>
      <c r="G31218">
        <v>0.46200000000000002</v>
      </c>
      <c r="H31218">
        <v>0.32800000000000001</v>
      </c>
      <c r="I31218">
        <v>1.40853658536585</v>
      </c>
      <c r="J31218" t="s">
        <v>20363</v>
      </c>
    </row>
    <row r="31219" spans="1:10" hidden="1" x14ac:dyDescent="0.25">
      <c r="A31219" t="s">
        <v>86</v>
      </c>
      <c r="B31219" t="s">
        <v>17871</v>
      </c>
      <c r="C31219" t="s">
        <v>35</v>
      </c>
      <c r="D31219">
        <v>0.280849359460357</v>
      </c>
      <c r="E31219">
        <v>1.4691723335676599E-19</v>
      </c>
      <c r="F31219">
        <v>4.9505230951895696E-15</v>
      </c>
      <c r="G31219">
        <v>0.71199999999999997</v>
      </c>
      <c r="H31219">
        <v>0.56499999999999995</v>
      </c>
      <c r="I31219">
        <v>1.2601769911504399</v>
      </c>
      <c r="J31219" t="s">
        <v>17872</v>
      </c>
    </row>
    <row r="31220" spans="1:10" hidden="1" x14ac:dyDescent="0.25">
      <c r="A31220" t="s">
        <v>86</v>
      </c>
      <c r="B31220" t="s">
        <v>14576</v>
      </c>
      <c r="C31220" t="s">
        <v>20</v>
      </c>
      <c r="D31220">
        <v>0.66769544832586303</v>
      </c>
      <c r="E31220">
        <v>1.5281930830449901E-19</v>
      </c>
      <c r="F31220">
        <v>5.1493994126283999E-15</v>
      </c>
      <c r="G31220">
        <v>0.29299999999999998</v>
      </c>
      <c r="H31220">
        <v>0.17799999999999999</v>
      </c>
      <c r="I31220">
        <v>1.6460674157303401</v>
      </c>
      <c r="J31220" t="s">
        <v>14577</v>
      </c>
    </row>
    <row r="31221" spans="1:10" hidden="1" x14ac:dyDescent="0.25">
      <c r="A31221" t="s">
        <v>86</v>
      </c>
      <c r="B31221" t="s">
        <v>3577</v>
      </c>
      <c r="C31221" t="s">
        <v>50</v>
      </c>
      <c r="D31221">
        <v>0.36636812505372002</v>
      </c>
      <c r="E31221">
        <v>1.53692714293274E-19</v>
      </c>
      <c r="F31221">
        <v>5.1788297008261597E-15</v>
      </c>
      <c r="G31221">
        <v>0.56699999999999995</v>
      </c>
      <c r="H31221">
        <v>0.41199999999999998</v>
      </c>
      <c r="I31221">
        <v>1.3762135922330101</v>
      </c>
      <c r="J31221" t="s">
        <v>3578</v>
      </c>
    </row>
    <row r="31222" spans="1:10" hidden="1" x14ac:dyDescent="0.25">
      <c r="A31222" t="s">
        <v>86</v>
      </c>
      <c r="B31222" t="s">
        <v>16068</v>
      </c>
      <c r="C31222" t="s">
        <v>83</v>
      </c>
      <c r="D31222">
        <v>0.59968763855547702</v>
      </c>
      <c r="E31222">
        <v>1.5536379162331299E-19</v>
      </c>
      <c r="F31222">
        <v>5.2351383225391701E-15</v>
      </c>
      <c r="G31222">
        <v>0.23400000000000001</v>
      </c>
      <c r="H31222">
        <v>0.13</v>
      </c>
      <c r="I31222">
        <v>1.8</v>
      </c>
      <c r="J31222" t="s">
        <v>16069</v>
      </c>
    </row>
    <row r="31223" spans="1:10" hidden="1" x14ac:dyDescent="0.25">
      <c r="A31223" t="s">
        <v>86</v>
      </c>
      <c r="B31223" t="s">
        <v>13506</v>
      </c>
      <c r="C31223" t="s">
        <v>109</v>
      </c>
      <c r="D31223">
        <v>0.41330612992649002</v>
      </c>
      <c r="E31223">
        <v>1.6504850978708E-19</v>
      </c>
      <c r="F31223">
        <v>5.5614745857854601E-15</v>
      </c>
      <c r="G31223">
        <v>0.54900000000000004</v>
      </c>
      <c r="H31223">
        <v>0.40300000000000002</v>
      </c>
      <c r="I31223">
        <v>1.3622828784119101</v>
      </c>
      <c r="J31223" t="s">
        <v>13507</v>
      </c>
    </row>
    <row r="31224" spans="1:10" hidden="1" x14ac:dyDescent="0.25">
      <c r="A31224" t="s">
        <v>86</v>
      </c>
      <c r="B31224" t="s">
        <v>4179</v>
      </c>
      <c r="C31224" t="s">
        <v>29</v>
      </c>
      <c r="D31224">
        <v>0.76016308509605601</v>
      </c>
      <c r="E31224">
        <v>1.6512254929294099E-19</v>
      </c>
      <c r="F31224">
        <v>5.5639694209749497E-15</v>
      </c>
      <c r="G31224">
        <v>0.22</v>
      </c>
      <c r="H31224">
        <v>0.11899999999999999</v>
      </c>
      <c r="I31224">
        <v>1.8487394957983201</v>
      </c>
      <c r="J31224" t="s">
        <v>4180</v>
      </c>
    </row>
    <row r="31225" spans="1:10" hidden="1" x14ac:dyDescent="0.25">
      <c r="A31225" t="s">
        <v>86</v>
      </c>
      <c r="B31225" t="s">
        <v>7886</v>
      </c>
      <c r="C31225" t="s">
        <v>23</v>
      </c>
      <c r="D31225">
        <v>0.36604603687811599</v>
      </c>
      <c r="E31225">
        <v>1.6567583837459701E-19</v>
      </c>
      <c r="F31225">
        <v>5.58261304987043E-15</v>
      </c>
      <c r="G31225">
        <v>0.41299999999999998</v>
      </c>
      <c r="H31225">
        <v>0.27800000000000002</v>
      </c>
      <c r="I31225">
        <v>1.4856115107913701</v>
      </c>
      <c r="J31225" t="s">
        <v>7887</v>
      </c>
    </row>
    <row r="31226" spans="1:10" hidden="1" x14ac:dyDescent="0.25">
      <c r="A31226" t="s">
        <v>86</v>
      </c>
      <c r="B31226" t="s">
        <v>13418</v>
      </c>
      <c r="C31226" t="s">
        <v>32</v>
      </c>
      <c r="D31226">
        <v>0.38187818991167</v>
      </c>
      <c r="E31226">
        <v>1.837368416793E-19</v>
      </c>
      <c r="F31226">
        <v>6.1911966172256802E-15</v>
      </c>
      <c r="G31226">
        <v>0.56999999999999995</v>
      </c>
      <c r="H31226">
        <v>0.41599999999999998</v>
      </c>
      <c r="I31226">
        <v>1.3701923076923099</v>
      </c>
      <c r="J31226" t="s">
        <v>13419</v>
      </c>
    </row>
    <row r="31227" spans="1:10" hidden="1" x14ac:dyDescent="0.25">
      <c r="A31227" t="s">
        <v>86</v>
      </c>
      <c r="B31227" t="s">
        <v>20504</v>
      </c>
      <c r="C31227" t="s">
        <v>65</v>
      </c>
      <c r="D31227">
        <v>0.61717217268228897</v>
      </c>
      <c r="E31227">
        <v>1.91753434597808E-19</v>
      </c>
      <c r="F31227">
        <v>6.4613237322077503E-15</v>
      </c>
      <c r="G31227">
        <v>0.26700000000000002</v>
      </c>
      <c r="H31227">
        <v>0.157</v>
      </c>
      <c r="I31227">
        <v>1.70063694267516</v>
      </c>
      <c r="J31227" t="s">
        <v>20505</v>
      </c>
    </row>
    <row r="31228" spans="1:10" hidden="1" x14ac:dyDescent="0.25">
      <c r="A31228" t="s">
        <v>86</v>
      </c>
      <c r="B31228" t="s">
        <v>18072</v>
      </c>
      <c r="C31228" t="s">
        <v>429</v>
      </c>
      <c r="D31228">
        <v>0.38793947259716199</v>
      </c>
      <c r="E31228">
        <v>1.9286440283152899E-19</v>
      </c>
      <c r="F31228">
        <v>6.4987589178111998E-15</v>
      </c>
      <c r="G31228">
        <v>0.35299999999999998</v>
      </c>
      <c r="H31228">
        <v>0.222</v>
      </c>
      <c r="I31228">
        <v>1.5900900900900901</v>
      </c>
      <c r="J31228" t="s">
        <v>18073</v>
      </c>
    </row>
    <row r="31229" spans="1:10" hidden="1" x14ac:dyDescent="0.25">
      <c r="A31229" t="s">
        <v>86</v>
      </c>
      <c r="B31229" t="s">
        <v>7702</v>
      </c>
      <c r="C31229" t="s">
        <v>29</v>
      </c>
      <c r="D31229">
        <v>0.42519256496188901</v>
      </c>
      <c r="E31229">
        <v>1.9651517800065901E-19</v>
      </c>
      <c r="F31229">
        <v>6.6217754379102003E-15</v>
      </c>
      <c r="G31229">
        <v>0.44600000000000001</v>
      </c>
      <c r="H31229">
        <v>0.30299999999999999</v>
      </c>
      <c r="I31229">
        <v>1.47194719471947</v>
      </c>
      <c r="J31229" t="s">
        <v>7703</v>
      </c>
    </row>
    <row r="31230" spans="1:10" hidden="1" x14ac:dyDescent="0.25">
      <c r="A31230" t="s">
        <v>86</v>
      </c>
      <c r="B31230" t="s">
        <v>5198</v>
      </c>
      <c r="C31230" t="s">
        <v>83</v>
      </c>
      <c r="D31230">
        <v>0.26151760756543102</v>
      </c>
      <c r="E31230">
        <v>2.0472199190204099E-19</v>
      </c>
      <c r="F31230">
        <v>6.8983122391311702E-15</v>
      </c>
      <c r="G31230">
        <v>0.72499999999999998</v>
      </c>
      <c r="H31230">
        <v>0.56399999999999995</v>
      </c>
      <c r="I31230">
        <v>1.2854609929078</v>
      </c>
      <c r="J31230" t="s">
        <v>5199</v>
      </c>
    </row>
    <row r="31231" spans="1:10" hidden="1" x14ac:dyDescent="0.25">
      <c r="A31231" t="s">
        <v>86</v>
      </c>
      <c r="B31231" t="s">
        <v>2961</v>
      </c>
      <c r="C31231" t="s">
        <v>55</v>
      </c>
      <c r="D31231">
        <v>0.60092473516915601</v>
      </c>
      <c r="E31231">
        <v>2.4076353850229301E-19</v>
      </c>
      <c r="F31231">
        <v>8.1127681933732606E-15</v>
      </c>
      <c r="G31231">
        <v>0.41199999999999998</v>
      </c>
      <c r="H31231">
        <v>0.27500000000000002</v>
      </c>
      <c r="I31231">
        <v>1.4981818181818201</v>
      </c>
      <c r="J31231" t="s">
        <v>2962</v>
      </c>
    </row>
    <row r="31232" spans="1:10" hidden="1" x14ac:dyDescent="0.25">
      <c r="A31232" t="s">
        <v>86</v>
      </c>
      <c r="B31232" t="s">
        <v>22868</v>
      </c>
      <c r="C31232" t="s">
        <v>65</v>
      </c>
      <c r="D31232">
        <v>0.64258252590133003</v>
      </c>
      <c r="E31232">
        <v>2.7174697608168E-19</v>
      </c>
      <c r="F31232">
        <v>9.1567861060482898E-15</v>
      </c>
      <c r="G31232">
        <v>0.26900000000000002</v>
      </c>
      <c r="H31232">
        <v>0.159</v>
      </c>
      <c r="I31232">
        <v>1.6918238993710699</v>
      </c>
      <c r="J31232" t="s">
        <v>22869</v>
      </c>
    </row>
    <row r="31233" spans="1:10" hidden="1" x14ac:dyDescent="0.25">
      <c r="A31233" t="s">
        <v>86</v>
      </c>
      <c r="B31233" t="s">
        <v>15584</v>
      </c>
      <c r="C31233" t="s">
        <v>29</v>
      </c>
      <c r="D31233">
        <v>0.67538148311760005</v>
      </c>
      <c r="E31233">
        <v>2.73333622778347E-19</v>
      </c>
      <c r="F31233">
        <v>9.2102497531391696E-15</v>
      </c>
      <c r="G31233">
        <v>0.221</v>
      </c>
      <c r="H31233">
        <v>0.121</v>
      </c>
      <c r="I31233">
        <v>1.8264462809917399</v>
      </c>
      <c r="J31233" t="s">
        <v>15585</v>
      </c>
    </row>
    <row r="31234" spans="1:10" hidden="1" x14ac:dyDescent="0.25">
      <c r="A31234" t="s">
        <v>86</v>
      </c>
      <c r="B31234" t="s">
        <v>22870</v>
      </c>
      <c r="C31234" t="s">
        <v>32</v>
      </c>
      <c r="D31234">
        <v>0.41275267455322601</v>
      </c>
      <c r="E31234">
        <v>2.8777973557344002E-19</v>
      </c>
      <c r="F31234">
        <v>9.6970259698826298E-15</v>
      </c>
      <c r="G31234">
        <v>0.42399999999999999</v>
      </c>
      <c r="H31234">
        <v>0.28999999999999998</v>
      </c>
      <c r="I31234">
        <v>1.4620689655172401</v>
      </c>
      <c r="J31234" t="s">
        <v>22871</v>
      </c>
    </row>
    <row r="31235" spans="1:10" hidden="1" x14ac:dyDescent="0.25">
      <c r="A31235" t="s">
        <v>86</v>
      </c>
      <c r="B31235" t="s">
        <v>8707</v>
      </c>
      <c r="C31235" t="s">
        <v>32</v>
      </c>
      <c r="D31235">
        <v>0.45987466895777601</v>
      </c>
      <c r="E31235">
        <v>2.9215236192958598E-19</v>
      </c>
      <c r="F31235">
        <v>9.8443659875793205E-15</v>
      </c>
      <c r="G31235">
        <v>0.30299999999999999</v>
      </c>
      <c r="H31235">
        <v>0.185</v>
      </c>
      <c r="I31235">
        <v>1.63783783783784</v>
      </c>
      <c r="J31235" t="s">
        <v>8708</v>
      </c>
    </row>
    <row r="31236" spans="1:10" hidden="1" x14ac:dyDescent="0.25">
      <c r="A31236" t="s">
        <v>86</v>
      </c>
      <c r="B31236" t="s">
        <v>13460</v>
      </c>
      <c r="C31236" t="s">
        <v>35</v>
      </c>
      <c r="D31236">
        <v>0.48774470334957398</v>
      </c>
      <c r="E31236">
        <v>2.98248091396549E-19</v>
      </c>
      <c r="F31236">
        <v>1.00497676876981E-14</v>
      </c>
      <c r="G31236">
        <v>0.48699999999999999</v>
      </c>
      <c r="H31236">
        <v>0.34899999999999998</v>
      </c>
      <c r="I31236">
        <v>1.3954154727793699</v>
      </c>
      <c r="J31236" t="s">
        <v>13461</v>
      </c>
    </row>
    <row r="31237" spans="1:10" hidden="1" x14ac:dyDescent="0.25">
      <c r="A31237" t="s">
        <v>86</v>
      </c>
      <c r="B31237" t="s">
        <v>22872</v>
      </c>
      <c r="C31237" t="s">
        <v>12</v>
      </c>
      <c r="D31237">
        <v>0.37912005907513802</v>
      </c>
      <c r="E31237">
        <v>3.1293966993805802E-19</v>
      </c>
      <c r="F31237">
        <v>1.0544815118232799E-14</v>
      </c>
      <c r="G31237">
        <v>0.35599999999999998</v>
      </c>
      <c r="H31237">
        <v>0.22800000000000001</v>
      </c>
      <c r="I31237">
        <v>1.56140350877193</v>
      </c>
      <c r="J31237" t="s">
        <v>22873</v>
      </c>
    </row>
    <row r="31238" spans="1:10" hidden="1" x14ac:dyDescent="0.25">
      <c r="A31238" t="s">
        <v>86</v>
      </c>
      <c r="B31238" t="s">
        <v>1263</v>
      </c>
      <c r="C31238" t="s">
        <v>50</v>
      </c>
      <c r="D31238">
        <v>0.371981762321132</v>
      </c>
      <c r="E31238">
        <v>3.2354790432827702E-19</v>
      </c>
      <c r="F31238">
        <v>1.09022701842456E-14</v>
      </c>
      <c r="G31238">
        <v>0.45300000000000001</v>
      </c>
      <c r="H31238">
        <v>0.314</v>
      </c>
      <c r="I31238">
        <v>1.4426751592356699</v>
      </c>
      <c r="J31238" t="s">
        <v>1264</v>
      </c>
    </row>
    <row r="31239" spans="1:10" hidden="1" x14ac:dyDescent="0.25">
      <c r="A31239" t="s">
        <v>86</v>
      </c>
      <c r="B31239" t="s">
        <v>6392</v>
      </c>
      <c r="C31239" t="s">
        <v>23</v>
      </c>
      <c r="D31239">
        <v>0.37912802914397298</v>
      </c>
      <c r="E31239">
        <v>3.37566600172655E-19</v>
      </c>
      <c r="F31239">
        <v>1.13746441594178E-14</v>
      </c>
      <c r="G31239">
        <v>0.54500000000000004</v>
      </c>
      <c r="H31239">
        <v>0.39400000000000002</v>
      </c>
      <c r="I31239">
        <v>1.3832487309644701</v>
      </c>
      <c r="J31239" t="s">
        <v>6393</v>
      </c>
    </row>
    <row r="31240" spans="1:10" hidden="1" x14ac:dyDescent="0.25">
      <c r="A31240" t="s">
        <v>86</v>
      </c>
      <c r="B31240" t="s">
        <v>977</v>
      </c>
      <c r="C31240" t="s">
        <v>17</v>
      </c>
      <c r="D31240">
        <v>0.53853240568159</v>
      </c>
      <c r="E31240">
        <v>3.5883020094958801E-19</v>
      </c>
      <c r="F31240">
        <v>1.20911424511973E-14</v>
      </c>
      <c r="G31240">
        <v>0.27900000000000003</v>
      </c>
      <c r="H31240">
        <v>0.16400000000000001</v>
      </c>
      <c r="I31240">
        <v>1.7012195121951199</v>
      </c>
      <c r="J31240" t="s">
        <v>978</v>
      </c>
    </row>
    <row r="31241" spans="1:10" hidden="1" x14ac:dyDescent="0.25">
      <c r="A31241" t="s">
        <v>86</v>
      </c>
      <c r="B31241" t="s">
        <v>3363</v>
      </c>
      <c r="C31241" t="s">
        <v>50</v>
      </c>
      <c r="D31241">
        <v>0.73589338762689205</v>
      </c>
      <c r="E31241">
        <v>3.60734213042535E-19</v>
      </c>
      <c r="F31241">
        <v>1.21553000426813E-14</v>
      </c>
      <c r="G31241">
        <v>0.27200000000000002</v>
      </c>
      <c r="H31241">
        <v>0.16</v>
      </c>
      <c r="I31241">
        <v>1.7</v>
      </c>
      <c r="J31241" t="s">
        <v>3364</v>
      </c>
    </row>
    <row r="31242" spans="1:10" hidden="1" x14ac:dyDescent="0.25">
      <c r="A31242" t="s">
        <v>86</v>
      </c>
      <c r="B31242" t="s">
        <v>13332</v>
      </c>
      <c r="C31242" t="s">
        <v>17</v>
      </c>
      <c r="D31242">
        <v>0.45814762591895303</v>
      </c>
      <c r="E31242">
        <v>3.9645385006134399E-19</v>
      </c>
      <c r="F31242">
        <v>1.3358908931667001E-14</v>
      </c>
      <c r="G31242">
        <v>0.46800000000000003</v>
      </c>
      <c r="H31242">
        <v>0.33100000000000002</v>
      </c>
      <c r="I31242">
        <v>1.41389728096677</v>
      </c>
      <c r="J31242" t="s">
        <v>13333</v>
      </c>
    </row>
    <row r="31243" spans="1:10" hidden="1" x14ac:dyDescent="0.25">
      <c r="A31243" t="s">
        <v>86</v>
      </c>
      <c r="B31243" t="s">
        <v>19717</v>
      </c>
      <c r="C31243" t="s">
        <v>35</v>
      </c>
      <c r="D31243">
        <v>0.28505747135952297</v>
      </c>
      <c r="E31243">
        <v>3.9848873469550601E-19</v>
      </c>
      <c r="F31243">
        <v>1.3427476404299799E-14</v>
      </c>
      <c r="G31243">
        <v>0.66400000000000003</v>
      </c>
      <c r="H31243">
        <v>0.51800000000000002</v>
      </c>
      <c r="I31243">
        <v>1.28185328185328</v>
      </c>
      <c r="J31243" t="s">
        <v>19718</v>
      </c>
    </row>
    <row r="31244" spans="1:10" hidden="1" x14ac:dyDescent="0.25">
      <c r="A31244" t="s">
        <v>86</v>
      </c>
      <c r="B31244" t="s">
        <v>5765</v>
      </c>
      <c r="C31244" t="s">
        <v>12</v>
      </c>
      <c r="D31244">
        <v>0.402181249257891</v>
      </c>
      <c r="E31244">
        <v>3.9853743718048202E-19</v>
      </c>
      <c r="F31244">
        <v>1.34291174832335E-14</v>
      </c>
      <c r="G31244">
        <v>0.374</v>
      </c>
      <c r="H31244">
        <v>0.24299999999999999</v>
      </c>
      <c r="I31244">
        <v>1.5390946502057601</v>
      </c>
      <c r="J31244" t="s">
        <v>5766</v>
      </c>
    </row>
    <row r="31245" spans="1:10" hidden="1" x14ac:dyDescent="0.25">
      <c r="A31245" t="s">
        <v>86</v>
      </c>
      <c r="B31245" t="s">
        <v>15021</v>
      </c>
      <c r="C31245" t="s">
        <v>12</v>
      </c>
      <c r="D31245">
        <v>0.56364340425466197</v>
      </c>
      <c r="E31245">
        <v>4.0280770381778801E-19</v>
      </c>
      <c r="F31245">
        <v>1.35730083878442E-14</v>
      </c>
      <c r="G31245">
        <v>0.32400000000000001</v>
      </c>
      <c r="H31245">
        <v>0.20599999999999999</v>
      </c>
      <c r="I31245">
        <v>1.57281553398058</v>
      </c>
      <c r="J31245" t="s">
        <v>15022</v>
      </c>
    </row>
    <row r="31246" spans="1:10" hidden="1" x14ac:dyDescent="0.25">
      <c r="A31246" t="s">
        <v>86</v>
      </c>
      <c r="B31246" t="s">
        <v>13829</v>
      </c>
      <c r="C31246" t="s">
        <v>45</v>
      </c>
      <c r="D31246">
        <v>0.34402928149492701</v>
      </c>
      <c r="E31246">
        <v>4.0671686662450899E-19</v>
      </c>
      <c r="F31246">
        <v>1.37047315377795E-14</v>
      </c>
      <c r="G31246">
        <v>0.47099999999999997</v>
      </c>
      <c r="H31246">
        <v>0.33</v>
      </c>
      <c r="I31246">
        <v>1.4272727272727299</v>
      </c>
      <c r="J31246" t="s">
        <v>13830</v>
      </c>
    </row>
    <row r="31247" spans="1:10" hidden="1" x14ac:dyDescent="0.25">
      <c r="A31247" t="s">
        <v>86</v>
      </c>
      <c r="B31247" t="s">
        <v>13125</v>
      </c>
      <c r="C31247" t="s">
        <v>23</v>
      </c>
      <c r="D31247">
        <v>0.39324523449614601</v>
      </c>
      <c r="E31247">
        <v>4.0731228439896201E-19</v>
      </c>
      <c r="F31247">
        <v>1.37247947351074E-14</v>
      </c>
      <c r="G31247">
        <v>0.48699999999999999</v>
      </c>
      <c r="H31247">
        <v>0.34799999999999998</v>
      </c>
      <c r="I31247">
        <v>1.39942528735632</v>
      </c>
      <c r="J31247" t="s">
        <v>13126</v>
      </c>
    </row>
    <row r="31248" spans="1:10" hidden="1" x14ac:dyDescent="0.25">
      <c r="A31248" t="s">
        <v>86</v>
      </c>
      <c r="B31248" t="s">
        <v>20616</v>
      </c>
      <c r="C31248" t="s">
        <v>35</v>
      </c>
      <c r="D31248">
        <v>0.50201938225753195</v>
      </c>
      <c r="E31248">
        <v>4.31959030466688E-19</v>
      </c>
      <c r="F31248">
        <v>1.4555291490605498E-14</v>
      </c>
      <c r="G31248">
        <v>0.38200000000000001</v>
      </c>
      <c r="H31248">
        <v>0.253</v>
      </c>
      <c r="I31248">
        <v>1.5098814229249</v>
      </c>
      <c r="J31248" t="s">
        <v>20617</v>
      </c>
    </row>
    <row r="31249" spans="1:10" hidden="1" x14ac:dyDescent="0.25">
      <c r="A31249" t="s">
        <v>86</v>
      </c>
      <c r="B31249" t="s">
        <v>14312</v>
      </c>
      <c r="C31249" t="s">
        <v>23</v>
      </c>
      <c r="D31249">
        <v>0.71751862536634903</v>
      </c>
      <c r="E31249">
        <v>4.6123163618497698E-19</v>
      </c>
      <c r="F31249">
        <v>1.5541661212889E-14</v>
      </c>
      <c r="G31249">
        <v>0.28799999999999998</v>
      </c>
      <c r="H31249">
        <v>0.17599999999999999</v>
      </c>
      <c r="I31249">
        <v>1.63636363636364</v>
      </c>
      <c r="J31249" t="s">
        <v>14313</v>
      </c>
    </row>
    <row r="31250" spans="1:10" hidden="1" x14ac:dyDescent="0.25">
      <c r="A31250" t="s">
        <v>86</v>
      </c>
      <c r="B31250" t="s">
        <v>8263</v>
      </c>
      <c r="C31250" t="s">
        <v>35</v>
      </c>
      <c r="D31250">
        <v>0.76651188385001601</v>
      </c>
      <c r="E31250">
        <v>4.8126443586988897E-19</v>
      </c>
      <c r="F31250">
        <v>1.6216686431071801E-14</v>
      </c>
      <c r="G31250">
        <v>0.27900000000000003</v>
      </c>
      <c r="H31250">
        <v>0.16900000000000001</v>
      </c>
      <c r="I31250">
        <v>1.6508875739644999</v>
      </c>
      <c r="J31250" t="s">
        <v>8264</v>
      </c>
    </row>
    <row r="31251" spans="1:10" hidden="1" x14ac:dyDescent="0.25">
      <c r="A31251" t="s">
        <v>86</v>
      </c>
      <c r="B31251" t="s">
        <v>7854</v>
      </c>
      <c r="C31251" t="s">
        <v>23</v>
      </c>
      <c r="D31251">
        <v>0.48612792875417699</v>
      </c>
      <c r="E31251">
        <v>5.0952596477247602E-19</v>
      </c>
      <c r="F31251">
        <v>1.7168986908973299E-14</v>
      </c>
      <c r="G31251">
        <v>0.44700000000000001</v>
      </c>
      <c r="H31251">
        <v>0.314</v>
      </c>
      <c r="I31251">
        <v>1.42356687898089</v>
      </c>
      <c r="J31251" t="s">
        <v>7855</v>
      </c>
    </row>
    <row r="31252" spans="1:10" hidden="1" x14ac:dyDescent="0.25">
      <c r="A31252" t="s">
        <v>86</v>
      </c>
      <c r="B31252" t="s">
        <v>13362</v>
      </c>
      <c r="C31252" t="s">
        <v>29</v>
      </c>
      <c r="D31252">
        <v>0.42826356527272802</v>
      </c>
      <c r="E31252">
        <v>5.1048021650368302E-19</v>
      </c>
      <c r="F31252">
        <v>1.72011413753081E-14</v>
      </c>
      <c r="G31252">
        <v>0.52700000000000002</v>
      </c>
      <c r="H31252">
        <v>0.38200000000000001</v>
      </c>
      <c r="I31252">
        <v>1.3795811518324601</v>
      </c>
      <c r="J31252" t="s">
        <v>13363</v>
      </c>
    </row>
    <row r="31253" spans="1:10" hidden="1" x14ac:dyDescent="0.25">
      <c r="A31253" t="s">
        <v>86</v>
      </c>
      <c r="B31253" t="s">
        <v>13957</v>
      </c>
      <c r="C31253" t="s">
        <v>70</v>
      </c>
      <c r="D31253">
        <v>0.36657257328003501</v>
      </c>
      <c r="E31253">
        <v>5.1830123389202696E-19</v>
      </c>
      <c r="F31253">
        <v>1.7464678377225799E-14</v>
      </c>
      <c r="G31253">
        <v>0.45100000000000001</v>
      </c>
      <c r="H31253">
        <v>0.311</v>
      </c>
      <c r="I31253">
        <v>1.45016077170418</v>
      </c>
      <c r="J31253" t="s">
        <v>13958</v>
      </c>
    </row>
    <row r="31254" spans="1:10" hidden="1" x14ac:dyDescent="0.25">
      <c r="A31254" t="s">
        <v>86</v>
      </c>
      <c r="B31254" t="s">
        <v>1291</v>
      </c>
      <c r="C31254" t="s">
        <v>45</v>
      </c>
      <c r="D31254">
        <v>0.395579575926581</v>
      </c>
      <c r="E31254">
        <v>5.3032878887490296E-19</v>
      </c>
      <c r="F31254">
        <v>1.78699588699287E-14</v>
      </c>
      <c r="G31254">
        <v>0.35299999999999998</v>
      </c>
      <c r="H31254">
        <v>0.22500000000000001</v>
      </c>
      <c r="I31254">
        <v>1.5688888888888901</v>
      </c>
      <c r="J31254" t="s">
        <v>1292</v>
      </c>
    </row>
    <row r="31255" spans="1:10" hidden="1" x14ac:dyDescent="0.25">
      <c r="A31255" t="s">
        <v>86</v>
      </c>
      <c r="B31255" t="s">
        <v>6627</v>
      </c>
      <c r="C31255" t="s">
        <v>65</v>
      </c>
      <c r="D31255">
        <v>0.40591717082115197</v>
      </c>
      <c r="E31255">
        <v>5.7007590340239598E-19</v>
      </c>
      <c r="F31255">
        <v>1.9209277641047101E-14</v>
      </c>
      <c r="G31255">
        <v>0.51600000000000001</v>
      </c>
      <c r="H31255">
        <v>0.375</v>
      </c>
      <c r="I31255">
        <v>1.3759999999999999</v>
      </c>
      <c r="J31255" t="s">
        <v>6628</v>
      </c>
    </row>
    <row r="31256" spans="1:10" hidden="1" x14ac:dyDescent="0.25">
      <c r="A31256" t="s">
        <v>86</v>
      </c>
      <c r="B31256" t="s">
        <v>5186</v>
      </c>
      <c r="C31256" t="s">
        <v>429</v>
      </c>
      <c r="D31256">
        <v>0.518238207153777</v>
      </c>
      <c r="E31256">
        <v>5.7751491546778402E-19</v>
      </c>
      <c r="F31256">
        <v>1.94599425916024E-14</v>
      </c>
      <c r="G31256">
        <v>0.48599999999999999</v>
      </c>
      <c r="H31256">
        <v>0.34399999999999997</v>
      </c>
      <c r="I31256">
        <v>1.41279069767442</v>
      </c>
      <c r="J31256" t="s">
        <v>5187</v>
      </c>
    </row>
    <row r="31257" spans="1:10" hidden="1" x14ac:dyDescent="0.25">
      <c r="A31257" t="s">
        <v>86</v>
      </c>
      <c r="B31257" t="s">
        <v>20650</v>
      </c>
      <c r="C31257" t="s">
        <v>26</v>
      </c>
      <c r="D31257">
        <v>0.50896180774259303</v>
      </c>
      <c r="E31257">
        <v>6.1120729032806495E-19</v>
      </c>
      <c r="F31257">
        <v>2.0595240854894499E-14</v>
      </c>
      <c r="G31257">
        <v>0.38200000000000001</v>
      </c>
      <c r="H31257">
        <v>0.25800000000000001</v>
      </c>
      <c r="I31257">
        <v>1.4806201550387601</v>
      </c>
      <c r="J31257" t="s">
        <v>20651</v>
      </c>
    </row>
    <row r="31258" spans="1:10" hidden="1" x14ac:dyDescent="0.25">
      <c r="A31258" t="s">
        <v>86</v>
      </c>
      <c r="B31258" t="s">
        <v>5274</v>
      </c>
      <c r="C31258" t="s">
        <v>20</v>
      </c>
      <c r="D31258">
        <v>0.59144866846716704</v>
      </c>
      <c r="E31258">
        <v>6.11997881130825E-19</v>
      </c>
      <c r="F31258">
        <v>2.0621880602584299E-14</v>
      </c>
      <c r="G31258">
        <v>0.432</v>
      </c>
      <c r="H31258">
        <v>0.3</v>
      </c>
      <c r="I31258">
        <v>1.44</v>
      </c>
      <c r="J31258" t="s">
        <v>5275</v>
      </c>
    </row>
    <row r="31259" spans="1:10" hidden="1" x14ac:dyDescent="0.25">
      <c r="A31259" t="s">
        <v>86</v>
      </c>
      <c r="B31259" t="s">
        <v>8679</v>
      </c>
      <c r="C31259" t="s">
        <v>29</v>
      </c>
      <c r="D31259">
        <v>0.753174086535359</v>
      </c>
      <c r="E31259">
        <v>6.3338588737447496E-19</v>
      </c>
      <c r="F31259">
        <v>2.13425708609703E-14</v>
      </c>
      <c r="G31259">
        <v>0.33700000000000002</v>
      </c>
      <c r="H31259">
        <v>0.219</v>
      </c>
      <c r="I31259">
        <v>1.5388127853881299</v>
      </c>
      <c r="J31259" t="s">
        <v>8680</v>
      </c>
    </row>
    <row r="31260" spans="1:10" hidden="1" x14ac:dyDescent="0.25">
      <c r="A31260" t="s">
        <v>86</v>
      </c>
      <c r="B31260" t="s">
        <v>14845</v>
      </c>
      <c r="C31260" t="s">
        <v>12</v>
      </c>
      <c r="D31260">
        <v>0.90869103699946496</v>
      </c>
      <c r="E31260">
        <v>6.76178946875041E-19</v>
      </c>
      <c r="F31260">
        <v>2.2784525793901399E-14</v>
      </c>
      <c r="G31260">
        <v>0.255</v>
      </c>
      <c r="H31260">
        <v>0.151</v>
      </c>
      <c r="I31260">
        <v>1.6887417218542999</v>
      </c>
      <c r="J31260" t="s">
        <v>14846</v>
      </c>
    </row>
    <row r="31261" spans="1:10" hidden="1" x14ac:dyDescent="0.25">
      <c r="A31261" t="s">
        <v>86</v>
      </c>
      <c r="B31261" t="s">
        <v>14624</v>
      </c>
      <c r="C31261" t="s">
        <v>45</v>
      </c>
      <c r="D31261">
        <v>0.603924670212727</v>
      </c>
      <c r="E31261">
        <v>7.12031524364828E-19</v>
      </c>
      <c r="F31261">
        <v>2.3992614244997301E-14</v>
      </c>
      <c r="G31261">
        <v>0.374</v>
      </c>
      <c r="H31261">
        <v>0.249</v>
      </c>
      <c r="I31261">
        <v>1.5020080321285101</v>
      </c>
      <c r="J31261" t="s">
        <v>14625</v>
      </c>
    </row>
    <row r="31262" spans="1:10" hidden="1" x14ac:dyDescent="0.25">
      <c r="A31262" t="s">
        <v>86</v>
      </c>
      <c r="B31262" t="s">
        <v>22874</v>
      </c>
      <c r="C31262" t="s">
        <v>429</v>
      </c>
      <c r="D31262">
        <v>0.29554582429599302</v>
      </c>
      <c r="E31262">
        <v>7.2442147793998798E-19</v>
      </c>
      <c r="F31262">
        <v>2.4410106120665799E-14</v>
      </c>
      <c r="G31262">
        <v>0.32500000000000001</v>
      </c>
      <c r="H31262">
        <v>0.20200000000000001</v>
      </c>
      <c r="I31262">
        <v>1.6089108910891099</v>
      </c>
      <c r="J31262" t="s">
        <v>22875</v>
      </c>
    </row>
    <row r="31263" spans="1:10" hidden="1" x14ac:dyDescent="0.25">
      <c r="A31263" t="s">
        <v>86</v>
      </c>
      <c r="B31263" t="s">
        <v>9220</v>
      </c>
      <c r="C31263" t="s">
        <v>32</v>
      </c>
      <c r="D31263">
        <v>0.77964679466175602</v>
      </c>
      <c r="E31263">
        <v>7.7553118678380301E-19</v>
      </c>
      <c r="F31263">
        <v>2.6132298869867E-14</v>
      </c>
      <c r="G31263">
        <v>0.29499999999999998</v>
      </c>
      <c r="H31263">
        <v>0.184</v>
      </c>
      <c r="I31263">
        <v>1.60326086956522</v>
      </c>
      <c r="J31263" t="s">
        <v>9221</v>
      </c>
    </row>
    <row r="31264" spans="1:10" hidden="1" x14ac:dyDescent="0.25">
      <c r="A31264" t="s">
        <v>86</v>
      </c>
      <c r="B31264" t="s">
        <v>13647</v>
      </c>
      <c r="C31264" t="s">
        <v>20</v>
      </c>
      <c r="D31264">
        <v>0.78302004032874795</v>
      </c>
      <c r="E31264">
        <v>8.3648912782437198E-19</v>
      </c>
      <c r="F31264">
        <v>2.8186337651170101E-14</v>
      </c>
      <c r="G31264">
        <v>0.32500000000000001</v>
      </c>
      <c r="H31264">
        <v>0.21099999999999999</v>
      </c>
      <c r="I31264">
        <v>1.5402843601895699</v>
      </c>
      <c r="J31264" t="s">
        <v>13648</v>
      </c>
    </row>
    <row r="31265" spans="1:10" hidden="1" x14ac:dyDescent="0.25">
      <c r="A31265" t="s">
        <v>86</v>
      </c>
      <c r="B31265" t="s">
        <v>12853</v>
      </c>
      <c r="C31265" t="s">
        <v>120</v>
      </c>
      <c r="D31265">
        <v>0.42882604313031902</v>
      </c>
      <c r="E31265">
        <v>8.3972456193631603E-19</v>
      </c>
      <c r="F31265">
        <v>2.8295358839006101E-14</v>
      </c>
      <c r="G31265">
        <v>0.41199999999999998</v>
      </c>
      <c r="H31265">
        <v>0.27600000000000002</v>
      </c>
      <c r="I31265">
        <v>1.49275362318841</v>
      </c>
      <c r="J31265" t="s">
        <v>12854</v>
      </c>
    </row>
    <row r="31266" spans="1:10" hidden="1" x14ac:dyDescent="0.25">
      <c r="A31266" t="s">
        <v>86</v>
      </c>
      <c r="B31266" t="s">
        <v>6866</v>
      </c>
      <c r="C31266" t="s">
        <v>109</v>
      </c>
      <c r="D31266">
        <v>0.37939220103499299</v>
      </c>
      <c r="E31266">
        <v>8.5481692607932497E-19</v>
      </c>
      <c r="F31266">
        <v>2.8803911141168903E-14</v>
      </c>
      <c r="G31266">
        <v>0.57999999999999996</v>
      </c>
      <c r="H31266">
        <v>0.41499999999999998</v>
      </c>
      <c r="I31266">
        <v>1.3975903614457801</v>
      </c>
      <c r="J31266" t="s">
        <v>6867</v>
      </c>
    </row>
    <row r="31267" spans="1:10" hidden="1" x14ac:dyDescent="0.25">
      <c r="A31267" t="s">
        <v>86</v>
      </c>
      <c r="B31267" t="s">
        <v>13803</v>
      </c>
      <c r="C31267" t="s">
        <v>35</v>
      </c>
      <c r="D31267">
        <v>0.36933905915654502</v>
      </c>
      <c r="E31267">
        <v>8.8502879779237694E-19</v>
      </c>
      <c r="F31267">
        <v>2.9821930370411903E-14</v>
      </c>
      <c r="G31267">
        <v>0.49299999999999999</v>
      </c>
      <c r="H31267">
        <v>0.34799999999999998</v>
      </c>
      <c r="I31267">
        <v>1.4166666666666701</v>
      </c>
      <c r="J31267" t="s">
        <v>13804</v>
      </c>
    </row>
    <row r="31268" spans="1:10" hidden="1" x14ac:dyDescent="0.25">
      <c r="A31268" t="s">
        <v>86</v>
      </c>
      <c r="B31268" t="s">
        <v>12973</v>
      </c>
      <c r="C31268" t="s">
        <v>65</v>
      </c>
      <c r="D31268">
        <v>0.37366614466690601</v>
      </c>
      <c r="E31268">
        <v>8.8906541281492293E-19</v>
      </c>
      <c r="F31268">
        <v>2.9957948150211602E-14</v>
      </c>
      <c r="G31268">
        <v>0.47</v>
      </c>
      <c r="H31268">
        <v>0.33500000000000002</v>
      </c>
      <c r="I31268">
        <v>1.4029850746268699</v>
      </c>
      <c r="J31268" t="s">
        <v>12974</v>
      </c>
    </row>
    <row r="31269" spans="1:10" hidden="1" x14ac:dyDescent="0.25">
      <c r="A31269" t="s">
        <v>86</v>
      </c>
      <c r="B31269" t="s">
        <v>20368</v>
      </c>
      <c r="C31269" t="s">
        <v>32</v>
      </c>
      <c r="D31269">
        <v>0.33205565514065399</v>
      </c>
      <c r="E31269">
        <v>1.11228013837423E-18</v>
      </c>
      <c r="F31269">
        <v>3.74793915426579E-14</v>
      </c>
      <c r="G31269">
        <v>0.46600000000000003</v>
      </c>
      <c r="H31269">
        <v>0.32800000000000001</v>
      </c>
      <c r="I31269">
        <v>1.42073170731707</v>
      </c>
      <c r="J31269" t="s">
        <v>20369</v>
      </c>
    </row>
    <row r="31270" spans="1:10" hidden="1" x14ac:dyDescent="0.25">
      <c r="A31270" t="s">
        <v>86</v>
      </c>
      <c r="B31270" t="s">
        <v>21392</v>
      </c>
      <c r="C31270" t="s">
        <v>23</v>
      </c>
      <c r="D31270">
        <v>0.53300638108999498</v>
      </c>
      <c r="E31270">
        <v>1.1349038513524199E-18</v>
      </c>
      <c r="F31270">
        <v>3.82417201751713E-14</v>
      </c>
      <c r="G31270">
        <v>0.223</v>
      </c>
      <c r="H31270">
        <v>0.123</v>
      </c>
      <c r="I31270">
        <v>1.8130081300812999</v>
      </c>
      <c r="J31270" t="s">
        <v>21393</v>
      </c>
    </row>
    <row r="31271" spans="1:10" hidden="1" x14ac:dyDescent="0.25">
      <c r="A31271" t="s">
        <v>86</v>
      </c>
      <c r="B31271" t="s">
        <v>8995</v>
      </c>
      <c r="C31271" t="s">
        <v>35</v>
      </c>
      <c r="D31271">
        <v>0.76102157799869397</v>
      </c>
      <c r="E31271">
        <v>1.2394759900795E-18</v>
      </c>
      <c r="F31271">
        <v>4.1765382961718902E-14</v>
      </c>
      <c r="G31271">
        <v>0.318</v>
      </c>
      <c r="H31271">
        <v>0.20200000000000001</v>
      </c>
      <c r="I31271">
        <v>1.5742574257425701</v>
      </c>
      <c r="J31271" t="s">
        <v>8996</v>
      </c>
    </row>
    <row r="31272" spans="1:10" hidden="1" x14ac:dyDescent="0.25">
      <c r="A31272" t="s">
        <v>86</v>
      </c>
      <c r="B31272" t="s">
        <v>12849</v>
      </c>
      <c r="C31272" t="s">
        <v>55</v>
      </c>
      <c r="D31272">
        <v>0.39417737333246899</v>
      </c>
      <c r="E31272">
        <v>1.2567801703545401E-18</v>
      </c>
      <c r="F31272">
        <v>4.2348464620266698E-14</v>
      </c>
      <c r="G31272">
        <v>0.56499999999999995</v>
      </c>
      <c r="H31272">
        <v>0.437</v>
      </c>
      <c r="I31272">
        <v>1.2929061784897</v>
      </c>
      <c r="J31272" t="s">
        <v>12850</v>
      </c>
    </row>
    <row r="31273" spans="1:10" hidden="1" x14ac:dyDescent="0.25">
      <c r="A31273" t="s">
        <v>86</v>
      </c>
      <c r="B31273" t="s">
        <v>14218</v>
      </c>
      <c r="C31273" t="s">
        <v>50</v>
      </c>
      <c r="D31273">
        <v>0.56019105013494097</v>
      </c>
      <c r="E31273">
        <v>1.303917269209E-18</v>
      </c>
      <c r="F31273">
        <v>4.39367963032663E-14</v>
      </c>
      <c r="G31273">
        <v>0.42899999999999999</v>
      </c>
      <c r="H31273">
        <v>0.3</v>
      </c>
      <c r="I31273">
        <v>1.43</v>
      </c>
      <c r="J31273" t="s">
        <v>14219</v>
      </c>
    </row>
    <row r="31274" spans="1:10" hidden="1" x14ac:dyDescent="0.25">
      <c r="A31274" t="s">
        <v>86</v>
      </c>
      <c r="B31274" t="s">
        <v>20634</v>
      </c>
      <c r="C31274" t="s">
        <v>20</v>
      </c>
      <c r="D31274">
        <v>0.56308216641844899</v>
      </c>
      <c r="E31274">
        <v>1.358905842678E-18</v>
      </c>
      <c r="F31274">
        <v>4.5789691274878E-14</v>
      </c>
      <c r="G31274">
        <v>0.29499999999999998</v>
      </c>
      <c r="H31274">
        <v>0.182</v>
      </c>
      <c r="I31274">
        <v>1.62087912087912</v>
      </c>
      <c r="J31274" t="s">
        <v>20635</v>
      </c>
    </row>
    <row r="31275" spans="1:10" hidden="1" x14ac:dyDescent="0.25">
      <c r="A31275" t="s">
        <v>86</v>
      </c>
      <c r="B31275" t="s">
        <v>15059</v>
      </c>
      <c r="C31275" t="s">
        <v>429</v>
      </c>
      <c r="D31275">
        <v>0.69326606434502902</v>
      </c>
      <c r="E31275">
        <v>1.39777585204626E-18</v>
      </c>
      <c r="F31275">
        <v>4.7099455110550898E-14</v>
      </c>
      <c r="G31275">
        <v>0.30499999999999999</v>
      </c>
      <c r="H31275">
        <v>0.19</v>
      </c>
      <c r="I31275">
        <v>1.6052631578947401</v>
      </c>
      <c r="J31275" t="s">
        <v>15060</v>
      </c>
    </row>
    <row r="31276" spans="1:10" hidden="1" x14ac:dyDescent="0.25">
      <c r="A31276" t="s">
        <v>86</v>
      </c>
      <c r="B31276" t="s">
        <v>3489</v>
      </c>
      <c r="C31276" t="s">
        <v>86</v>
      </c>
      <c r="D31276">
        <v>0.49979640989613999</v>
      </c>
      <c r="E31276">
        <v>1.44706975316317E-18</v>
      </c>
      <c r="F31276">
        <v>4.8760462402586098E-14</v>
      </c>
      <c r="G31276">
        <v>0.50600000000000001</v>
      </c>
      <c r="H31276">
        <v>0.35699999999999998</v>
      </c>
      <c r="I31276">
        <v>1.41736694677871</v>
      </c>
      <c r="J31276" t="s">
        <v>3490</v>
      </c>
    </row>
    <row r="31277" spans="1:10" hidden="1" x14ac:dyDescent="0.25">
      <c r="A31277" t="s">
        <v>86</v>
      </c>
      <c r="B31277" t="s">
        <v>6916</v>
      </c>
      <c r="C31277" t="s">
        <v>26</v>
      </c>
      <c r="D31277">
        <v>0.35449971163358901</v>
      </c>
      <c r="E31277">
        <v>1.52845682618546E-18</v>
      </c>
      <c r="F31277">
        <v>5.1502881215145202E-14</v>
      </c>
      <c r="G31277">
        <v>0.502</v>
      </c>
      <c r="H31277">
        <v>0.35799999999999998</v>
      </c>
      <c r="I31277">
        <v>1.40223463687151</v>
      </c>
      <c r="J31277" t="s">
        <v>6917</v>
      </c>
    </row>
    <row r="31278" spans="1:10" hidden="1" x14ac:dyDescent="0.25">
      <c r="A31278" t="s">
        <v>86</v>
      </c>
      <c r="B31278" t="s">
        <v>2078</v>
      </c>
      <c r="C31278" t="s">
        <v>429</v>
      </c>
      <c r="D31278">
        <v>0.27943302195126601</v>
      </c>
      <c r="E31278">
        <v>1.5334062835049001E-18</v>
      </c>
      <c r="F31278">
        <v>5.16696581289811E-14</v>
      </c>
      <c r="G31278">
        <v>0.51700000000000002</v>
      </c>
      <c r="H31278">
        <v>0.375</v>
      </c>
      <c r="I31278">
        <v>1.37866666666667</v>
      </c>
      <c r="J31278" t="s">
        <v>2079</v>
      </c>
    </row>
    <row r="31279" spans="1:10" hidden="1" x14ac:dyDescent="0.25">
      <c r="A31279" t="s">
        <v>86</v>
      </c>
      <c r="B31279" t="s">
        <v>21416</v>
      </c>
      <c r="C31279" t="s">
        <v>83</v>
      </c>
      <c r="D31279">
        <v>0.308701749024686</v>
      </c>
      <c r="E31279">
        <v>1.5879420097284E-18</v>
      </c>
      <c r="F31279">
        <v>5.3507293959808198E-14</v>
      </c>
      <c r="G31279">
        <v>0.33700000000000002</v>
      </c>
      <c r="H31279">
        <v>0.21099999999999999</v>
      </c>
      <c r="I31279">
        <v>1.59715639810427</v>
      </c>
      <c r="J31279" t="s">
        <v>21417</v>
      </c>
    </row>
    <row r="31280" spans="1:10" hidden="1" x14ac:dyDescent="0.25">
      <c r="A31280" t="s">
        <v>86</v>
      </c>
      <c r="B31280" t="s">
        <v>9626</v>
      </c>
      <c r="C31280" t="s">
        <v>70</v>
      </c>
      <c r="D31280">
        <v>0.722657590527927</v>
      </c>
      <c r="E31280">
        <v>1.65648309919962E-18</v>
      </c>
      <c r="F31280">
        <v>5.5816854510630302E-14</v>
      </c>
      <c r="G31280">
        <v>0.27100000000000002</v>
      </c>
      <c r="H31280">
        <v>0.16300000000000001</v>
      </c>
      <c r="I31280">
        <v>1.6625766871165599</v>
      </c>
      <c r="J31280" t="s">
        <v>9627</v>
      </c>
    </row>
    <row r="31281" spans="1:10" hidden="1" x14ac:dyDescent="0.25">
      <c r="A31281" t="s">
        <v>86</v>
      </c>
      <c r="B31281" t="s">
        <v>1329</v>
      </c>
      <c r="C31281" t="s">
        <v>20</v>
      </c>
      <c r="D31281">
        <v>0.41150321024291298</v>
      </c>
      <c r="E31281">
        <v>1.71862953760969E-18</v>
      </c>
      <c r="F31281">
        <v>5.7910940899296002E-14</v>
      </c>
      <c r="G31281">
        <v>0.30099999999999999</v>
      </c>
      <c r="H31281">
        <v>0.184</v>
      </c>
      <c r="I31281">
        <v>1.63586956521739</v>
      </c>
      <c r="J31281" t="s">
        <v>1330</v>
      </c>
    </row>
    <row r="31282" spans="1:10" hidden="1" x14ac:dyDescent="0.25">
      <c r="A31282" t="s">
        <v>86</v>
      </c>
      <c r="B31282" t="s">
        <v>3825</v>
      </c>
      <c r="C31282" t="s">
        <v>17</v>
      </c>
      <c r="D31282">
        <v>0.60068528122654297</v>
      </c>
      <c r="E31282">
        <v>1.7519970472835399E-18</v>
      </c>
      <c r="F31282">
        <v>5.9035292505266201E-14</v>
      </c>
      <c r="G31282">
        <v>0.24099999999999999</v>
      </c>
      <c r="H31282">
        <v>0.13500000000000001</v>
      </c>
      <c r="I31282">
        <v>1.7851851851851801</v>
      </c>
      <c r="J31282" t="s">
        <v>3826</v>
      </c>
    </row>
    <row r="31283" spans="1:10" hidden="1" x14ac:dyDescent="0.25">
      <c r="A31283" t="s">
        <v>86</v>
      </c>
      <c r="B31283" t="s">
        <v>7026</v>
      </c>
      <c r="C31283" t="s">
        <v>55</v>
      </c>
      <c r="D31283">
        <v>0.522144199809361</v>
      </c>
      <c r="E31283">
        <v>1.79981727461886E-18</v>
      </c>
      <c r="F31283">
        <v>6.06466428855571E-14</v>
      </c>
      <c r="G31283">
        <v>0.44900000000000001</v>
      </c>
      <c r="H31283">
        <v>0.316</v>
      </c>
      <c r="I31283">
        <v>1.42088607594937</v>
      </c>
      <c r="J31283" t="s">
        <v>7027</v>
      </c>
    </row>
    <row r="31284" spans="1:10" hidden="1" x14ac:dyDescent="0.25">
      <c r="A31284" t="s">
        <v>86</v>
      </c>
      <c r="B31284" t="s">
        <v>453</v>
      </c>
      <c r="C31284" t="s">
        <v>70</v>
      </c>
      <c r="D31284">
        <v>0.46191571659730402</v>
      </c>
      <c r="E31284">
        <v>2.1955338701334799E-18</v>
      </c>
      <c r="F31284">
        <v>7.3980709288017795E-14</v>
      </c>
      <c r="G31284">
        <v>0.439</v>
      </c>
      <c r="H31284">
        <v>0.309</v>
      </c>
      <c r="I31284">
        <v>1.42071197411003</v>
      </c>
      <c r="J31284" t="s">
        <v>454</v>
      </c>
    </row>
    <row r="31285" spans="1:10" hidden="1" x14ac:dyDescent="0.25">
      <c r="A31285" t="s">
        <v>86</v>
      </c>
      <c r="B31285" t="s">
        <v>14963</v>
      </c>
      <c r="C31285" t="s">
        <v>32</v>
      </c>
      <c r="D31285">
        <v>0.60054863972678596</v>
      </c>
      <c r="E31285">
        <v>2.3193869426758399E-18</v>
      </c>
      <c r="F31285">
        <v>7.8154062420405106E-14</v>
      </c>
      <c r="G31285">
        <v>0.33900000000000002</v>
      </c>
      <c r="H31285">
        <v>0.22</v>
      </c>
      <c r="I31285">
        <v>1.5409090909090899</v>
      </c>
      <c r="J31285" t="s">
        <v>14964</v>
      </c>
    </row>
    <row r="31286" spans="1:10" hidden="1" x14ac:dyDescent="0.25">
      <c r="A31286" t="s">
        <v>86</v>
      </c>
      <c r="B31286" t="s">
        <v>19595</v>
      </c>
      <c r="C31286" t="s">
        <v>26</v>
      </c>
      <c r="D31286">
        <v>0.43028098386354302</v>
      </c>
      <c r="E31286">
        <v>2.3576875456961701E-18</v>
      </c>
      <c r="F31286">
        <v>7.9444639539778003E-14</v>
      </c>
      <c r="G31286">
        <v>0.248</v>
      </c>
      <c r="H31286">
        <v>0.14199999999999999</v>
      </c>
      <c r="I31286">
        <v>1.7464788732394401</v>
      </c>
      <c r="J31286" t="s">
        <v>19596</v>
      </c>
    </row>
    <row r="31287" spans="1:10" hidden="1" x14ac:dyDescent="0.25">
      <c r="A31287" t="s">
        <v>86</v>
      </c>
      <c r="B31287" t="s">
        <v>22876</v>
      </c>
      <c r="C31287" t="s">
        <v>20</v>
      </c>
      <c r="D31287">
        <v>0.42984796293553001</v>
      </c>
      <c r="E31287">
        <v>2.3678257802612601E-18</v>
      </c>
      <c r="F31287">
        <v>7.9786257491683603E-14</v>
      </c>
      <c r="G31287">
        <v>0.38200000000000001</v>
      </c>
      <c r="H31287">
        <v>0.255</v>
      </c>
      <c r="I31287">
        <v>1.4980392156862701</v>
      </c>
      <c r="J31287" t="s">
        <v>22877</v>
      </c>
    </row>
    <row r="31288" spans="1:10" hidden="1" x14ac:dyDescent="0.25">
      <c r="A31288" t="s">
        <v>86</v>
      </c>
      <c r="B31288" t="s">
        <v>13191</v>
      </c>
      <c r="C31288" t="s">
        <v>20</v>
      </c>
      <c r="D31288">
        <v>0.25732663927194799</v>
      </c>
      <c r="E31288">
        <v>2.4730569628838099E-18</v>
      </c>
      <c r="F31288">
        <v>8.3332127421332704E-14</v>
      </c>
      <c r="G31288">
        <v>0.56399999999999995</v>
      </c>
      <c r="H31288">
        <v>0.42699999999999999</v>
      </c>
      <c r="I31288">
        <v>1.3208430913348901</v>
      </c>
      <c r="J31288" t="s">
        <v>13192</v>
      </c>
    </row>
    <row r="31289" spans="1:10" hidden="1" x14ac:dyDescent="0.25">
      <c r="A31289" t="s">
        <v>86</v>
      </c>
      <c r="B31289" t="s">
        <v>9385</v>
      </c>
      <c r="C31289" t="s">
        <v>20</v>
      </c>
      <c r="D31289">
        <v>0.60900082322976301</v>
      </c>
      <c r="E31289">
        <v>2.7407530171890699E-18</v>
      </c>
      <c r="F31289">
        <v>9.2352413667202896E-14</v>
      </c>
      <c r="G31289">
        <v>0.317</v>
      </c>
      <c r="H31289">
        <v>0.20499999999999999</v>
      </c>
      <c r="I31289">
        <v>1.54634146341463</v>
      </c>
      <c r="J31289" t="s">
        <v>9386</v>
      </c>
    </row>
    <row r="31290" spans="1:10" hidden="1" x14ac:dyDescent="0.25">
      <c r="A31290" t="s">
        <v>86</v>
      </c>
      <c r="B31290" t="s">
        <v>19211</v>
      </c>
      <c r="C31290" t="s">
        <v>86</v>
      </c>
      <c r="D31290">
        <v>0.41209757145099002</v>
      </c>
      <c r="E31290">
        <v>2.8516670413019E-18</v>
      </c>
      <c r="F31290">
        <v>9.6089772623708698E-14</v>
      </c>
      <c r="G31290">
        <v>0.5</v>
      </c>
      <c r="H31290">
        <v>0.36699999999999999</v>
      </c>
      <c r="I31290">
        <v>1.3623978201634901</v>
      </c>
      <c r="J31290" t="s">
        <v>19212</v>
      </c>
    </row>
    <row r="31291" spans="1:10" hidden="1" x14ac:dyDescent="0.25">
      <c r="A31291" t="s">
        <v>86</v>
      </c>
      <c r="B31291" t="s">
        <v>13687</v>
      </c>
      <c r="C31291" t="s">
        <v>12</v>
      </c>
      <c r="D31291">
        <v>0.34305138671852697</v>
      </c>
      <c r="E31291">
        <v>2.98600952502449E-18</v>
      </c>
      <c r="F31291">
        <v>1.00616576955225E-13</v>
      </c>
      <c r="G31291">
        <v>0.55100000000000005</v>
      </c>
      <c r="H31291">
        <v>0.40100000000000002</v>
      </c>
      <c r="I31291">
        <v>1.37406483790524</v>
      </c>
      <c r="J31291" t="s">
        <v>13688</v>
      </c>
    </row>
    <row r="31292" spans="1:10" hidden="1" x14ac:dyDescent="0.25">
      <c r="A31292" t="s">
        <v>86</v>
      </c>
      <c r="B31292" t="s">
        <v>12538</v>
      </c>
      <c r="C31292" t="s">
        <v>65</v>
      </c>
      <c r="D31292">
        <v>0.47849752070905399</v>
      </c>
      <c r="E31292">
        <v>3.14730074937676E-18</v>
      </c>
      <c r="F31292">
        <v>1.06051446050999E-13</v>
      </c>
      <c r="G31292">
        <v>0.432</v>
      </c>
      <c r="H31292">
        <v>0.30599999999999999</v>
      </c>
      <c r="I31292">
        <v>1.4117647058823499</v>
      </c>
      <c r="J31292" t="s">
        <v>12539</v>
      </c>
    </row>
    <row r="31293" spans="1:10" hidden="1" x14ac:dyDescent="0.25">
      <c r="A31293" t="s">
        <v>86</v>
      </c>
      <c r="B31293" t="s">
        <v>6249</v>
      </c>
      <c r="C31293" t="s">
        <v>20</v>
      </c>
      <c r="D31293">
        <v>0.54064510347056804</v>
      </c>
      <c r="E31293">
        <v>3.3855143052667401E-18</v>
      </c>
      <c r="F31293">
        <v>1.14078290030268E-13</v>
      </c>
      <c r="G31293">
        <v>0.36</v>
      </c>
      <c r="H31293">
        <v>0.23599999999999999</v>
      </c>
      <c r="I31293">
        <v>1.5254237288135599</v>
      </c>
      <c r="J31293" t="s">
        <v>6250</v>
      </c>
    </row>
    <row r="31294" spans="1:10" hidden="1" x14ac:dyDescent="0.25">
      <c r="A31294" t="s">
        <v>86</v>
      </c>
      <c r="B31294" t="s">
        <v>13641</v>
      </c>
      <c r="C31294" t="s">
        <v>26</v>
      </c>
      <c r="D31294">
        <v>0.35981474552098403</v>
      </c>
      <c r="E31294">
        <v>3.6674233798585298E-18</v>
      </c>
      <c r="F31294">
        <v>1.2357749820771301E-13</v>
      </c>
      <c r="G31294">
        <v>0.439</v>
      </c>
      <c r="H31294">
        <v>0.3</v>
      </c>
      <c r="I31294">
        <v>1.46333333333333</v>
      </c>
      <c r="J31294" t="s">
        <v>13642</v>
      </c>
    </row>
    <row r="31295" spans="1:10" hidden="1" x14ac:dyDescent="0.25">
      <c r="A31295" t="s">
        <v>86</v>
      </c>
      <c r="B31295" t="s">
        <v>21542</v>
      </c>
      <c r="C31295" t="s">
        <v>35</v>
      </c>
      <c r="D31295">
        <v>0.38806493451382001</v>
      </c>
      <c r="E31295">
        <v>4.2907317678719397E-18</v>
      </c>
      <c r="F31295">
        <v>1.4458049765021299E-13</v>
      </c>
      <c r="G31295">
        <v>0.30499999999999999</v>
      </c>
      <c r="H31295">
        <v>0.191</v>
      </c>
      <c r="I31295">
        <v>1.59685863874346</v>
      </c>
      <c r="J31295" t="s">
        <v>21543</v>
      </c>
    </row>
    <row r="31296" spans="1:10" hidden="1" x14ac:dyDescent="0.25">
      <c r="A31296" t="s">
        <v>86</v>
      </c>
      <c r="B31296" t="s">
        <v>2875</v>
      </c>
      <c r="C31296" t="s">
        <v>35</v>
      </c>
      <c r="D31296">
        <v>0.27608918764698498</v>
      </c>
      <c r="E31296">
        <v>4.4662825536778099E-18</v>
      </c>
      <c r="F31296">
        <v>1.5049585692872799E-13</v>
      </c>
      <c r="G31296">
        <v>0.33300000000000002</v>
      </c>
      <c r="H31296">
        <v>0.19800000000000001</v>
      </c>
      <c r="I31296">
        <v>1.6818181818181801</v>
      </c>
      <c r="J31296" t="s">
        <v>2876</v>
      </c>
    </row>
    <row r="31297" spans="1:10" hidden="1" x14ac:dyDescent="0.25">
      <c r="A31297" t="s">
        <v>86</v>
      </c>
      <c r="B31297" t="s">
        <v>2549</v>
      </c>
      <c r="C31297" t="s">
        <v>20</v>
      </c>
      <c r="D31297">
        <v>0.39460650513789802</v>
      </c>
      <c r="E31297">
        <v>4.4684651949016898E-18</v>
      </c>
      <c r="F31297">
        <v>1.50569403207407E-13</v>
      </c>
      <c r="G31297">
        <v>0.35</v>
      </c>
      <c r="H31297">
        <v>0.214</v>
      </c>
      <c r="I31297">
        <v>1.63551401869159</v>
      </c>
      <c r="J31297" t="s">
        <v>2550</v>
      </c>
    </row>
    <row r="31298" spans="1:10" hidden="1" x14ac:dyDescent="0.25">
      <c r="A31298" t="s">
        <v>86</v>
      </c>
      <c r="B31298" t="s">
        <v>20506</v>
      </c>
      <c r="C31298" t="s">
        <v>26</v>
      </c>
      <c r="D31298">
        <v>0.31910889068623399</v>
      </c>
      <c r="E31298">
        <v>4.6088041299994301E-18</v>
      </c>
      <c r="F31298">
        <v>1.5529826396446101E-13</v>
      </c>
      <c r="G31298">
        <v>0.56200000000000006</v>
      </c>
      <c r="H31298">
        <v>0.41799999999999998</v>
      </c>
      <c r="I31298">
        <v>1.3444976076555</v>
      </c>
      <c r="J31298" t="s">
        <v>20507</v>
      </c>
    </row>
    <row r="31299" spans="1:10" hidden="1" x14ac:dyDescent="0.25">
      <c r="A31299" t="s">
        <v>86</v>
      </c>
      <c r="B31299" t="s">
        <v>13089</v>
      </c>
      <c r="C31299" t="s">
        <v>109</v>
      </c>
      <c r="D31299">
        <v>0.397946484124512</v>
      </c>
      <c r="E31299">
        <v>4.83173619370824E-18</v>
      </c>
      <c r="F31299">
        <v>1.6281018278319299E-13</v>
      </c>
      <c r="G31299">
        <v>0.63200000000000001</v>
      </c>
      <c r="H31299">
        <v>0.49099999999999999</v>
      </c>
      <c r="I31299">
        <v>1.2871690427698601</v>
      </c>
      <c r="J31299" t="s">
        <v>13090</v>
      </c>
    </row>
    <row r="31300" spans="1:10" hidden="1" x14ac:dyDescent="0.25">
      <c r="A31300" t="s">
        <v>86</v>
      </c>
      <c r="B31300" t="s">
        <v>13221</v>
      </c>
      <c r="C31300" t="s">
        <v>23</v>
      </c>
      <c r="D31300">
        <v>0.30595313756244402</v>
      </c>
      <c r="E31300">
        <v>5.1464889035653099E-18</v>
      </c>
      <c r="F31300">
        <v>1.7341609009453701E-13</v>
      </c>
      <c r="G31300">
        <v>0.61799999999999999</v>
      </c>
      <c r="H31300">
        <v>0.46899999999999997</v>
      </c>
      <c r="I31300">
        <v>1.3176972281449899</v>
      </c>
      <c r="J31300" t="s">
        <v>13222</v>
      </c>
    </row>
    <row r="31301" spans="1:10" hidden="1" x14ac:dyDescent="0.25">
      <c r="A31301" t="s">
        <v>86</v>
      </c>
      <c r="B31301" t="s">
        <v>1327</v>
      </c>
      <c r="C31301" t="s">
        <v>26</v>
      </c>
      <c r="D31301">
        <v>0.65700678206570495</v>
      </c>
      <c r="E31301">
        <v>5.3641839110122402E-18</v>
      </c>
      <c r="F31301">
        <v>1.8075154106546799E-13</v>
      </c>
      <c r="G31301">
        <v>0.27400000000000002</v>
      </c>
      <c r="H31301">
        <v>0.16900000000000001</v>
      </c>
      <c r="I31301">
        <v>1.6213017751479299</v>
      </c>
      <c r="J31301" t="s">
        <v>1328</v>
      </c>
    </row>
    <row r="31302" spans="1:10" hidden="1" x14ac:dyDescent="0.25">
      <c r="A31302" t="s">
        <v>86</v>
      </c>
      <c r="B31302" t="s">
        <v>14710</v>
      </c>
      <c r="C31302" t="s">
        <v>83</v>
      </c>
      <c r="D31302">
        <v>0.706020125456717</v>
      </c>
      <c r="E31302">
        <v>5.4356329278033997E-18</v>
      </c>
      <c r="F31302">
        <v>1.8315908713526301E-13</v>
      </c>
      <c r="G31302">
        <v>0.33600000000000002</v>
      </c>
      <c r="H31302">
        <v>0.222</v>
      </c>
      <c r="I31302">
        <v>1.51351351351351</v>
      </c>
      <c r="J31302" t="s">
        <v>14711</v>
      </c>
    </row>
    <row r="31303" spans="1:10" hidden="1" x14ac:dyDescent="0.25">
      <c r="A31303" t="s">
        <v>86</v>
      </c>
      <c r="B31303" t="s">
        <v>7504</v>
      </c>
      <c r="C31303" t="s">
        <v>29</v>
      </c>
      <c r="D31303">
        <v>0.54287536704197203</v>
      </c>
      <c r="E31303">
        <v>5.8978392841869298E-18</v>
      </c>
      <c r="F31303">
        <v>1.98733592519963E-13</v>
      </c>
      <c r="G31303">
        <v>0.41899999999999998</v>
      </c>
      <c r="H31303">
        <v>0.29299999999999998</v>
      </c>
      <c r="I31303">
        <v>1.4300341296928301</v>
      </c>
      <c r="J31303" t="s">
        <v>7505</v>
      </c>
    </row>
    <row r="31304" spans="1:10" hidden="1" x14ac:dyDescent="0.25">
      <c r="A31304" t="s">
        <v>86</v>
      </c>
      <c r="B31304" t="s">
        <v>12825</v>
      </c>
      <c r="C31304" t="s">
        <v>23</v>
      </c>
      <c r="D31304">
        <v>0.52157040214024497</v>
      </c>
      <c r="E31304">
        <v>6.0196244089492802E-18</v>
      </c>
      <c r="F31304">
        <v>2.0283726408395501E-13</v>
      </c>
      <c r="G31304">
        <v>0.33800000000000002</v>
      </c>
      <c r="H31304">
        <v>0.219</v>
      </c>
      <c r="I31304">
        <v>1.54337899543379</v>
      </c>
      <c r="J31304" t="s">
        <v>12826</v>
      </c>
    </row>
    <row r="31305" spans="1:10" hidden="1" x14ac:dyDescent="0.25">
      <c r="A31305" t="s">
        <v>86</v>
      </c>
      <c r="B31305" t="s">
        <v>5113</v>
      </c>
      <c r="C31305" t="s">
        <v>23</v>
      </c>
      <c r="D31305">
        <v>0.55063920117382903</v>
      </c>
      <c r="E31305">
        <v>6.0374339401247696E-18</v>
      </c>
      <c r="F31305">
        <v>2.0343737404644401E-13</v>
      </c>
      <c r="G31305">
        <v>0.39400000000000002</v>
      </c>
      <c r="H31305">
        <v>0.27100000000000002</v>
      </c>
      <c r="I31305">
        <v>1.45387453874539</v>
      </c>
      <c r="J31305" t="s">
        <v>5114</v>
      </c>
    </row>
    <row r="31306" spans="1:10" hidden="1" x14ac:dyDescent="0.25">
      <c r="A31306" t="s">
        <v>86</v>
      </c>
      <c r="B31306" t="s">
        <v>4187</v>
      </c>
      <c r="C31306" t="s">
        <v>55</v>
      </c>
      <c r="D31306">
        <v>0.371629447747512</v>
      </c>
      <c r="E31306">
        <v>6.0949170192153097E-18</v>
      </c>
      <c r="F31306">
        <v>2.0537432387947901E-13</v>
      </c>
      <c r="G31306">
        <v>0.42899999999999999</v>
      </c>
      <c r="H31306">
        <v>0.29499999999999998</v>
      </c>
      <c r="I31306">
        <v>1.4542372881355901</v>
      </c>
      <c r="J31306" t="s">
        <v>4188</v>
      </c>
    </row>
    <row r="31307" spans="1:10" hidden="1" x14ac:dyDescent="0.25">
      <c r="A31307" t="s">
        <v>86</v>
      </c>
      <c r="B31307" t="s">
        <v>439</v>
      </c>
      <c r="C31307" t="s">
        <v>83</v>
      </c>
      <c r="D31307">
        <v>0.27763121605615898</v>
      </c>
      <c r="E31307">
        <v>6.1794233667687399E-18</v>
      </c>
      <c r="F31307">
        <v>2.0822184976663899E-13</v>
      </c>
      <c r="G31307">
        <v>0.46800000000000003</v>
      </c>
      <c r="H31307">
        <v>0.33300000000000002</v>
      </c>
      <c r="I31307">
        <v>1.4054054054054099</v>
      </c>
      <c r="J31307" t="s">
        <v>440</v>
      </c>
    </row>
    <row r="31308" spans="1:10" hidden="1" x14ac:dyDescent="0.25">
      <c r="A31308" t="s">
        <v>86</v>
      </c>
      <c r="B31308" t="s">
        <v>4407</v>
      </c>
      <c r="C31308" t="s">
        <v>26</v>
      </c>
      <c r="D31308">
        <v>0.71531681570568395</v>
      </c>
      <c r="E31308">
        <v>6.1910949542483504E-18</v>
      </c>
      <c r="F31308">
        <v>2.0861513557835199E-13</v>
      </c>
      <c r="G31308">
        <v>0.34200000000000003</v>
      </c>
      <c r="H31308">
        <v>0.22600000000000001</v>
      </c>
      <c r="I31308">
        <v>1.51327433628319</v>
      </c>
      <c r="J31308" t="s">
        <v>4408</v>
      </c>
    </row>
    <row r="31309" spans="1:10" hidden="1" x14ac:dyDescent="0.25">
      <c r="A31309" t="s">
        <v>86</v>
      </c>
      <c r="B31309" t="s">
        <v>12903</v>
      </c>
      <c r="C31309" t="s">
        <v>29</v>
      </c>
      <c r="D31309">
        <v>0.78948836256503196</v>
      </c>
      <c r="E31309">
        <v>6.1967750925537797E-18</v>
      </c>
      <c r="F31309">
        <v>2.0880653351869201E-13</v>
      </c>
      <c r="G31309">
        <v>0.433</v>
      </c>
      <c r="H31309">
        <v>0.30299999999999999</v>
      </c>
      <c r="I31309">
        <v>1.42904290429043</v>
      </c>
      <c r="J31309" t="s">
        <v>12904</v>
      </c>
    </row>
    <row r="31310" spans="1:10" hidden="1" x14ac:dyDescent="0.25">
      <c r="A31310" t="s">
        <v>86</v>
      </c>
      <c r="B31310" t="s">
        <v>19940</v>
      </c>
      <c r="C31310" t="s">
        <v>70</v>
      </c>
      <c r="D31310">
        <v>0.53050694905955298</v>
      </c>
      <c r="E31310">
        <v>6.4722267963953602E-18</v>
      </c>
      <c r="F31310">
        <v>2.1808815413133799E-13</v>
      </c>
      <c r="G31310">
        <v>0.32100000000000001</v>
      </c>
      <c r="H31310">
        <v>0.20399999999999999</v>
      </c>
      <c r="I31310">
        <v>1.5735294117647101</v>
      </c>
      <c r="J31310" t="s">
        <v>19941</v>
      </c>
    </row>
    <row r="31311" spans="1:10" hidden="1" x14ac:dyDescent="0.25">
      <c r="A31311" t="s">
        <v>86</v>
      </c>
      <c r="B31311" t="s">
        <v>7708</v>
      </c>
      <c r="C31311" t="s">
        <v>12</v>
      </c>
      <c r="D31311">
        <v>0.46922509916417698</v>
      </c>
      <c r="E31311">
        <v>6.5690741798305504E-18</v>
      </c>
      <c r="F31311">
        <v>2.2135152356357E-13</v>
      </c>
      <c r="G31311">
        <v>0.40500000000000003</v>
      </c>
      <c r="H31311">
        <v>0.27700000000000002</v>
      </c>
      <c r="I31311">
        <v>1.4620938628158799</v>
      </c>
      <c r="J31311" t="s">
        <v>7709</v>
      </c>
    </row>
    <row r="31312" spans="1:10" hidden="1" x14ac:dyDescent="0.25">
      <c r="A31312" t="s">
        <v>86</v>
      </c>
      <c r="B31312" t="s">
        <v>15249</v>
      </c>
      <c r="C31312" t="s">
        <v>70</v>
      </c>
      <c r="D31312">
        <v>0.65842929525608296</v>
      </c>
      <c r="E31312">
        <v>6.6856795718793399E-18</v>
      </c>
      <c r="F31312">
        <v>2.25280658854046E-13</v>
      </c>
      <c r="G31312">
        <v>0.26900000000000002</v>
      </c>
      <c r="H31312">
        <v>0.16400000000000001</v>
      </c>
      <c r="I31312">
        <v>1.6402439024390201</v>
      </c>
      <c r="J31312" t="s">
        <v>15250</v>
      </c>
    </row>
    <row r="31313" spans="1:10" hidden="1" x14ac:dyDescent="0.25">
      <c r="A31313" t="s">
        <v>86</v>
      </c>
      <c r="B31313" t="s">
        <v>1309</v>
      </c>
      <c r="C31313" t="s">
        <v>45</v>
      </c>
      <c r="D31313">
        <v>0.43300420610970403</v>
      </c>
      <c r="E31313">
        <v>6.71086654970204E-18</v>
      </c>
      <c r="F31313">
        <v>2.2612935925876E-13</v>
      </c>
      <c r="G31313">
        <v>0.29699999999999999</v>
      </c>
      <c r="H31313">
        <v>0.185</v>
      </c>
      <c r="I31313">
        <v>1.6054054054054101</v>
      </c>
      <c r="J31313" t="s">
        <v>1310</v>
      </c>
    </row>
    <row r="31314" spans="1:10" hidden="1" x14ac:dyDescent="0.25">
      <c r="A31314" t="s">
        <v>86</v>
      </c>
      <c r="B31314" t="s">
        <v>13197</v>
      </c>
      <c r="C31314" t="s">
        <v>109</v>
      </c>
      <c r="D31314">
        <v>0.368862908173127</v>
      </c>
      <c r="E31314">
        <v>6.75935047076731E-18</v>
      </c>
      <c r="F31314">
        <v>2.2776307346297502E-13</v>
      </c>
      <c r="G31314">
        <v>0.55500000000000005</v>
      </c>
      <c r="H31314">
        <v>0.42</v>
      </c>
      <c r="I31314">
        <v>1.3214285714285701</v>
      </c>
      <c r="J31314" t="s">
        <v>13198</v>
      </c>
    </row>
    <row r="31315" spans="1:10" hidden="1" x14ac:dyDescent="0.25">
      <c r="A31315" t="s">
        <v>86</v>
      </c>
      <c r="B31315" t="s">
        <v>3499</v>
      </c>
      <c r="C31315" t="s">
        <v>26</v>
      </c>
      <c r="D31315">
        <v>0.518339953718296</v>
      </c>
      <c r="E31315">
        <v>6.8047450190122898E-18</v>
      </c>
      <c r="F31315">
        <v>2.2929268816063798E-13</v>
      </c>
      <c r="G31315">
        <v>0.46899999999999997</v>
      </c>
      <c r="H31315">
        <v>0.33200000000000002</v>
      </c>
      <c r="I31315">
        <v>1.4126506024096399</v>
      </c>
      <c r="J31315" t="s">
        <v>3500</v>
      </c>
    </row>
    <row r="31316" spans="1:10" hidden="1" x14ac:dyDescent="0.25">
      <c r="A31316" t="s">
        <v>86</v>
      </c>
      <c r="B31316" t="s">
        <v>20694</v>
      </c>
      <c r="C31316" t="s">
        <v>29</v>
      </c>
      <c r="D31316">
        <v>0.52609629358561505</v>
      </c>
      <c r="E31316">
        <v>6.9996933973812193E-18</v>
      </c>
      <c r="F31316">
        <v>2.35861668718157E-13</v>
      </c>
      <c r="G31316">
        <v>0.39700000000000002</v>
      </c>
      <c r="H31316">
        <v>0.27600000000000002</v>
      </c>
      <c r="I31316">
        <v>1.4384057971014499</v>
      </c>
      <c r="J31316" t="s">
        <v>20695</v>
      </c>
    </row>
    <row r="31317" spans="1:10" hidden="1" x14ac:dyDescent="0.25">
      <c r="A31317" t="s">
        <v>86</v>
      </c>
      <c r="B31317" t="s">
        <v>22878</v>
      </c>
      <c r="C31317" t="s">
        <v>70</v>
      </c>
      <c r="D31317">
        <v>0.44420928414205801</v>
      </c>
      <c r="E31317">
        <v>7.1664802261104895E-18</v>
      </c>
      <c r="F31317">
        <v>2.41481717699019E-13</v>
      </c>
      <c r="G31317">
        <v>0.38600000000000001</v>
      </c>
      <c r="H31317">
        <v>0.26100000000000001</v>
      </c>
      <c r="I31317">
        <v>1.4789272030651299</v>
      </c>
      <c r="J31317" t="s">
        <v>22879</v>
      </c>
    </row>
    <row r="31318" spans="1:10" hidden="1" x14ac:dyDescent="0.25">
      <c r="A31318" t="s">
        <v>86</v>
      </c>
      <c r="B31318" t="s">
        <v>8014</v>
      </c>
      <c r="C31318" t="s">
        <v>32</v>
      </c>
      <c r="D31318">
        <v>0.50131431190098297</v>
      </c>
      <c r="E31318">
        <v>7.2716199118266301E-18</v>
      </c>
      <c r="F31318">
        <v>2.4502450454891001E-13</v>
      </c>
      <c r="G31318">
        <v>0.44900000000000001</v>
      </c>
      <c r="H31318">
        <v>0.32300000000000001</v>
      </c>
      <c r="I31318">
        <v>1.39009287925697</v>
      </c>
      <c r="J31318" t="s">
        <v>8015</v>
      </c>
    </row>
    <row r="31319" spans="1:10" hidden="1" x14ac:dyDescent="0.25">
      <c r="A31319" t="s">
        <v>86</v>
      </c>
      <c r="B31319" t="s">
        <v>6436</v>
      </c>
      <c r="C31319" t="s">
        <v>32</v>
      </c>
      <c r="D31319">
        <v>0.43204067774662103</v>
      </c>
      <c r="E31319">
        <v>8.3279980944226507E-18</v>
      </c>
      <c r="F31319">
        <v>2.8062022378966502E-13</v>
      </c>
      <c r="G31319">
        <v>0.443</v>
      </c>
      <c r="H31319">
        <v>0.31</v>
      </c>
      <c r="I31319">
        <v>1.4290322580645201</v>
      </c>
      <c r="J31319" t="s">
        <v>6437</v>
      </c>
    </row>
    <row r="31320" spans="1:10" hidden="1" x14ac:dyDescent="0.25">
      <c r="A31320" t="s">
        <v>86</v>
      </c>
      <c r="B31320" t="s">
        <v>13436</v>
      </c>
      <c r="C31320" t="s">
        <v>29</v>
      </c>
      <c r="D31320">
        <v>0.37200997904190802</v>
      </c>
      <c r="E31320">
        <v>8.3423671546692001E-18</v>
      </c>
      <c r="F31320">
        <v>2.8110440364373302E-13</v>
      </c>
      <c r="G31320">
        <v>0.42899999999999999</v>
      </c>
      <c r="H31320">
        <v>0.29699999999999999</v>
      </c>
      <c r="I31320">
        <v>1.44444444444444</v>
      </c>
      <c r="J31320" t="s">
        <v>13437</v>
      </c>
    </row>
    <row r="31321" spans="1:10" hidden="1" x14ac:dyDescent="0.25">
      <c r="A31321" t="s">
        <v>86</v>
      </c>
      <c r="B31321" t="s">
        <v>5158</v>
      </c>
      <c r="C31321" t="s">
        <v>120</v>
      </c>
      <c r="D31321">
        <v>0.67074199552783398</v>
      </c>
      <c r="E31321">
        <v>8.7608386859100692E-18</v>
      </c>
      <c r="F31321">
        <v>2.9520522036042602E-13</v>
      </c>
      <c r="G31321">
        <v>0.4</v>
      </c>
      <c r="H31321">
        <v>0.27400000000000002</v>
      </c>
      <c r="I31321">
        <v>1.4598540145985399</v>
      </c>
      <c r="J31321" t="s">
        <v>5159</v>
      </c>
    </row>
    <row r="31322" spans="1:10" hidden="1" x14ac:dyDescent="0.25">
      <c r="A31322" t="s">
        <v>86</v>
      </c>
      <c r="B31322" t="s">
        <v>3711</v>
      </c>
      <c r="C31322" t="s">
        <v>429</v>
      </c>
      <c r="D31322">
        <v>0.50119997256612603</v>
      </c>
      <c r="E31322">
        <v>9.3833855325171399E-18</v>
      </c>
      <c r="F31322">
        <v>3.1618255890369702E-13</v>
      </c>
      <c r="G31322">
        <v>0.26700000000000002</v>
      </c>
      <c r="H31322">
        <v>0.156</v>
      </c>
      <c r="I31322">
        <v>1.7115384615384599</v>
      </c>
      <c r="J31322" t="s">
        <v>3712</v>
      </c>
    </row>
    <row r="31323" spans="1:10" hidden="1" x14ac:dyDescent="0.25">
      <c r="A31323" t="s">
        <v>86</v>
      </c>
      <c r="B31323" t="s">
        <v>12985</v>
      </c>
      <c r="C31323" t="s">
        <v>120</v>
      </c>
      <c r="D31323">
        <v>0.33629758028613899</v>
      </c>
      <c r="E31323">
        <v>9.4436432827728308E-18</v>
      </c>
      <c r="F31323">
        <v>3.1821300405631301E-13</v>
      </c>
      <c r="G31323">
        <v>0.5</v>
      </c>
      <c r="H31323">
        <v>0.36399999999999999</v>
      </c>
      <c r="I31323">
        <v>1.3736263736263701</v>
      </c>
      <c r="J31323" t="s">
        <v>12986</v>
      </c>
    </row>
    <row r="31324" spans="1:10" hidden="1" x14ac:dyDescent="0.25">
      <c r="A31324" t="s">
        <v>86</v>
      </c>
      <c r="B31324" t="s">
        <v>7254</v>
      </c>
      <c r="C31324" t="s">
        <v>17</v>
      </c>
      <c r="D31324">
        <v>0.47085888790036901</v>
      </c>
      <c r="E31324">
        <v>9.7087363314076607E-18</v>
      </c>
      <c r="F31324">
        <v>3.2714557942311199E-13</v>
      </c>
      <c r="G31324">
        <v>0.432</v>
      </c>
      <c r="H31324">
        <v>0.31</v>
      </c>
      <c r="I31324">
        <v>1.39354838709677</v>
      </c>
      <c r="J31324" t="s">
        <v>7255</v>
      </c>
    </row>
    <row r="31325" spans="1:10" hidden="1" x14ac:dyDescent="0.25">
      <c r="A31325" t="s">
        <v>86</v>
      </c>
      <c r="B31325" t="s">
        <v>12737</v>
      </c>
      <c r="C31325" t="s">
        <v>429</v>
      </c>
      <c r="D31325">
        <v>0.38224950560274201</v>
      </c>
      <c r="E31325">
        <v>1.03908902047493E-17</v>
      </c>
      <c r="F31325">
        <v>3.50131436339231E-13</v>
      </c>
      <c r="G31325">
        <v>0.371</v>
      </c>
      <c r="H31325">
        <v>0.24399999999999999</v>
      </c>
      <c r="I31325">
        <v>1.52049180327869</v>
      </c>
      <c r="J31325" t="s">
        <v>12738</v>
      </c>
    </row>
    <row r="31326" spans="1:10" hidden="1" x14ac:dyDescent="0.25">
      <c r="A31326" t="s">
        <v>86</v>
      </c>
      <c r="B31326" t="s">
        <v>4764</v>
      </c>
      <c r="C31326" t="s">
        <v>12</v>
      </c>
      <c r="D31326">
        <v>0.66842650833455197</v>
      </c>
      <c r="E31326">
        <v>1.20806907545187E-17</v>
      </c>
      <c r="F31326">
        <v>4.0707095566426101E-13</v>
      </c>
      <c r="G31326">
        <v>0.248</v>
      </c>
      <c r="H31326">
        <v>0.14399999999999999</v>
      </c>
      <c r="I31326">
        <v>1.7222222222222201</v>
      </c>
      <c r="J31326" t="s">
        <v>4765</v>
      </c>
    </row>
    <row r="31327" spans="1:10" hidden="1" x14ac:dyDescent="0.25">
      <c r="A31327" t="s">
        <v>86</v>
      </c>
      <c r="B31327" t="s">
        <v>22880</v>
      </c>
      <c r="C31327" t="s">
        <v>35</v>
      </c>
      <c r="D31327">
        <v>0.25736244223275301</v>
      </c>
      <c r="E31327">
        <v>1.22027619821146E-17</v>
      </c>
      <c r="F31327">
        <v>4.1118426774933402E-13</v>
      </c>
      <c r="G31327">
        <v>0.63100000000000001</v>
      </c>
      <c r="H31327">
        <v>0.501</v>
      </c>
      <c r="I31327">
        <v>1.2594810379241499</v>
      </c>
      <c r="J31327" t="s">
        <v>22881</v>
      </c>
    </row>
    <row r="31328" spans="1:10" hidden="1" x14ac:dyDescent="0.25">
      <c r="A31328" t="s">
        <v>86</v>
      </c>
      <c r="B31328" t="s">
        <v>6872</v>
      </c>
      <c r="C31328" t="s">
        <v>29</v>
      </c>
      <c r="D31328">
        <v>0.380765646165385</v>
      </c>
      <c r="E31328">
        <v>1.27534128624376E-17</v>
      </c>
      <c r="F31328">
        <v>4.2973899981269602E-13</v>
      </c>
      <c r="G31328">
        <v>0.38800000000000001</v>
      </c>
      <c r="H31328">
        <v>0.26300000000000001</v>
      </c>
      <c r="I31328">
        <v>1.47528517110266</v>
      </c>
      <c r="J31328" t="s">
        <v>6873</v>
      </c>
    </row>
    <row r="31329" spans="1:10" hidden="1" x14ac:dyDescent="0.25">
      <c r="A31329" t="s">
        <v>86</v>
      </c>
      <c r="B31329" t="s">
        <v>3082</v>
      </c>
      <c r="C31329" t="s">
        <v>45</v>
      </c>
      <c r="D31329">
        <v>0.298809952581995</v>
      </c>
      <c r="E31329">
        <v>1.30425049845731E-17</v>
      </c>
      <c r="F31329">
        <v>4.3948024796017701E-13</v>
      </c>
      <c r="G31329">
        <v>0.65800000000000003</v>
      </c>
      <c r="H31329">
        <v>0.503</v>
      </c>
      <c r="I31329">
        <v>1.3081510934393601</v>
      </c>
      <c r="J31329" t="s">
        <v>3083</v>
      </c>
    </row>
    <row r="31330" spans="1:10" hidden="1" x14ac:dyDescent="0.25">
      <c r="A31330" t="s">
        <v>86</v>
      </c>
      <c r="B31330" t="s">
        <v>13593</v>
      </c>
      <c r="C31330" t="s">
        <v>70</v>
      </c>
      <c r="D31330">
        <v>0.30146758084706698</v>
      </c>
      <c r="E31330">
        <v>1.3065945254559E-17</v>
      </c>
      <c r="F31330">
        <v>4.4027009129761901E-13</v>
      </c>
      <c r="G31330">
        <v>0.505</v>
      </c>
      <c r="H31330">
        <v>0.36599999999999999</v>
      </c>
      <c r="I31330">
        <v>1.3797814207650301</v>
      </c>
      <c r="J31330" t="s">
        <v>13594</v>
      </c>
    </row>
    <row r="31331" spans="1:10" hidden="1" x14ac:dyDescent="0.25">
      <c r="A31331" t="s">
        <v>86</v>
      </c>
      <c r="B31331" t="s">
        <v>20520</v>
      </c>
      <c r="C31331" t="s">
        <v>120</v>
      </c>
      <c r="D31331">
        <v>0.59069445237691198</v>
      </c>
      <c r="E31331">
        <v>1.4936835110737901E-17</v>
      </c>
      <c r="F31331">
        <v>5.0331159589142401E-13</v>
      </c>
      <c r="G31331">
        <v>0.24199999999999999</v>
      </c>
      <c r="H31331">
        <v>0.14099999999999999</v>
      </c>
      <c r="I31331">
        <v>1.71631205673759</v>
      </c>
      <c r="J31331" t="s">
        <v>20521</v>
      </c>
    </row>
    <row r="31332" spans="1:10" hidden="1" x14ac:dyDescent="0.25">
      <c r="A31332" t="s">
        <v>86</v>
      </c>
      <c r="B31332" t="s">
        <v>4481</v>
      </c>
      <c r="C31332" t="s">
        <v>20</v>
      </c>
      <c r="D31332">
        <v>0.46893971039613203</v>
      </c>
      <c r="E31332">
        <v>1.51463373575135E-17</v>
      </c>
      <c r="F31332">
        <v>5.1037098359877595E-13</v>
      </c>
      <c r="G31332">
        <v>0.36199999999999999</v>
      </c>
      <c r="H31332">
        <v>0.23499999999999999</v>
      </c>
      <c r="I31332">
        <v>1.5404255319148901</v>
      </c>
      <c r="J31332" t="s">
        <v>4482</v>
      </c>
    </row>
    <row r="31333" spans="1:10" hidden="1" x14ac:dyDescent="0.25">
      <c r="A31333" t="s">
        <v>86</v>
      </c>
      <c r="B31333" t="s">
        <v>1049</v>
      </c>
      <c r="C31333" t="s">
        <v>42</v>
      </c>
      <c r="D31333">
        <v>0.28383001493666599</v>
      </c>
      <c r="E31333">
        <v>1.6365891666161101E-17</v>
      </c>
      <c r="F31333">
        <v>5.5146508558296598E-13</v>
      </c>
      <c r="G31333">
        <v>0.53700000000000003</v>
      </c>
      <c r="H31333">
        <v>0.39900000000000002</v>
      </c>
      <c r="I31333">
        <v>1.3458646616541401</v>
      </c>
      <c r="J31333" t="s">
        <v>1050</v>
      </c>
    </row>
    <row r="31334" spans="1:10" hidden="1" x14ac:dyDescent="0.25">
      <c r="A31334" t="s">
        <v>86</v>
      </c>
      <c r="B31334" t="s">
        <v>20692</v>
      </c>
      <c r="C31334" t="s">
        <v>12</v>
      </c>
      <c r="D31334">
        <v>0.348152368157646</v>
      </c>
      <c r="E31334">
        <v>1.6419841966789499E-17</v>
      </c>
      <c r="F31334">
        <v>5.5328299491293996E-13</v>
      </c>
      <c r="G31334">
        <v>0.42399999999999999</v>
      </c>
      <c r="H31334">
        <v>0.29599999999999999</v>
      </c>
      <c r="I31334">
        <v>1.43243243243243</v>
      </c>
      <c r="J31334" t="s">
        <v>20693</v>
      </c>
    </row>
    <row r="31335" spans="1:10" hidden="1" x14ac:dyDescent="0.25">
      <c r="A31335" t="s">
        <v>86</v>
      </c>
      <c r="B31335" t="s">
        <v>744</v>
      </c>
      <c r="C31335" t="s">
        <v>65</v>
      </c>
      <c r="D31335">
        <v>0.57228648326986298</v>
      </c>
      <c r="E31335">
        <v>1.7262024080153701E-17</v>
      </c>
      <c r="F31335">
        <v>5.8166116340485898E-13</v>
      </c>
      <c r="G31335">
        <v>0.28699999999999998</v>
      </c>
      <c r="H31335">
        <v>0.17899999999999999</v>
      </c>
      <c r="I31335">
        <v>1.6033519553072599</v>
      </c>
      <c r="J31335" t="s">
        <v>745</v>
      </c>
    </row>
    <row r="31336" spans="1:10" hidden="1" x14ac:dyDescent="0.25">
      <c r="A31336" t="s">
        <v>86</v>
      </c>
      <c r="B31336" t="s">
        <v>5226</v>
      </c>
      <c r="C31336" t="s">
        <v>50</v>
      </c>
      <c r="D31336">
        <v>0.59286628666298902</v>
      </c>
      <c r="E31336">
        <v>1.7550017403890099E-17</v>
      </c>
      <c r="F31336">
        <v>5.9136538644148104E-13</v>
      </c>
      <c r="G31336">
        <v>0.40899999999999997</v>
      </c>
      <c r="H31336">
        <v>0.28299999999999997</v>
      </c>
      <c r="I31336">
        <v>1.4452296819788</v>
      </c>
      <c r="J31336" t="s">
        <v>5227</v>
      </c>
    </row>
    <row r="31337" spans="1:10" hidden="1" x14ac:dyDescent="0.25">
      <c r="A31337" t="s">
        <v>86</v>
      </c>
      <c r="B31337" t="s">
        <v>22882</v>
      </c>
      <c r="C31337" t="s">
        <v>50</v>
      </c>
      <c r="D31337">
        <v>0.47022645081609799</v>
      </c>
      <c r="E31337">
        <v>1.7600867929999599E-17</v>
      </c>
      <c r="F31337">
        <v>5.9307884576926599E-13</v>
      </c>
      <c r="G31337">
        <v>0.28100000000000003</v>
      </c>
      <c r="H31337">
        <v>0.17299999999999999</v>
      </c>
      <c r="I31337">
        <v>1.6242774566474001</v>
      </c>
      <c r="J31337" t="s">
        <v>22883</v>
      </c>
    </row>
    <row r="31338" spans="1:10" hidden="1" x14ac:dyDescent="0.25">
      <c r="A31338" t="s">
        <v>86</v>
      </c>
      <c r="B31338" t="s">
        <v>22884</v>
      </c>
      <c r="C31338" t="s">
        <v>50</v>
      </c>
      <c r="D31338">
        <v>0.53666231571223899</v>
      </c>
      <c r="E31338">
        <v>1.8264163528838999E-17</v>
      </c>
      <c r="F31338">
        <v>6.1542925426775901E-13</v>
      </c>
      <c r="G31338">
        <v>0.28299999999999997</v>
      </c>
      <c r="H31338">
        <v>0.17499999999999999</v>
      </c>
      <c r="I31338">
        <v>1.6171428571428601</v>
      </c>
      <c r="J31338" t="s">
        <v>22885</v>
      </c>
    </row>
    <row r="31339" spans="1:10" hidden="1" x14ac:dyDescent="0.25">
      <c r="A31339" t="s">
        <v>86</v>
      </c>
      <c r="B31339" t="s">
        <v>3881</v>
      </c>
      <c r="C31339" t="s">
        <v>70</v>
      </c>
      <c r="D31339">
        <v>0.39490373859699501</v>
      </c>
      <c r="E31339">
        <v>1.83126767916597E-17</v>
      </c>
      <c r="F31339">
        <v>6.1706395717176603E-13</v>
      </c>
      <c r="G31339">
        <v>0.54</v>
      </c>
      <c r="H31339">
        <v>0.40500000000000003</v>
      </c>
      <c r="I31339">
        <v>1.3333333333333299</v>
      </c>
      <c r="J31339" t="s">
        <v>3882</v>
      </c>
    </row>
    <row r="31340" spans="1:10" hidden="1" x14ac:dyDescent="0.25">
      <c r="A31340" t="s">
        <v>86</v>
      </c>
      <c r="B31340" t="s">
        <v>12889</v>
      </c>
      <c r="C31340" t="s">
        <v>65</v>
      </c>
      <c r="D31340">
        <v>0.31630356045237201</v>
      </c>
      <c r="E31340">
        <v>2.1768625341259399E-17</v>
      </c>
      <c r="F31340">
        <v>7.3351559949907799E-13</v>
      </c>
      <c r="G31340">
        <v>0.39700000000000002</v>
      </c>
      <c r="H31340">
        <v>0.26900000000000002</v>
      </c>
      <c r="I31340">
        <v>1.47583643122677</v>
      </c>
      <c r="J31340" t="s">
        <v>12890</v>
      </c>
    </row>
    <row r="31341" spans="1:10" hidden="1" x14ac:dyDescent="0.25">
      <c r="A31341" t="s">
        <v>86</v>
      </c>
      <c r="B31341" t="s">
        <v>8687</v>
      </c>
      <c r="C31341" t="s">
        <v>50</v>
      </c>
      <c r="D31341">
        <v>0.62925274503364903</v>
      </c>
      <c r="E31341">
        <v>2.2360286261017101E-17</v>
      </c>
      <c r="F31341">
        <v>7.5345220585123205E-13</v>
      </c>
      <c r="G31341">
        <v>0.34200000000000003</v>
      </c>
      <c r="H31341">
        <v>0.22800000000000001</v>
      </c>
      <c r="I31341">
        <v>1.5</v>
      </c>
      <c r="J31341" t="s">
        <v>8688</v>
      </c>
    </row>
    <row r="31342" spans="1:10" hidden="1" x14ac:dyDescent="0.25">
      <c r="A31342" t="s">
        <v>86</v>
      </c>
      <c r="B31342" t="s">
        <v>14997</v>
      </c>
      <c r="C31342" t="s">
        <v>65</v>
      </c>
      <c r="D31342">
        <v>0.63341118661001705</v>
      </c>
      <c r="E31342">
        <v>2.3188917249060599E-17</v>
      </c>
      <c r="F31342">
        <v>7.8137375562434498E-13</v>
      </c>
      <c r="G31342">
        <v>0.247</v>
      </c>
      <c r="H31342">
        <v>0.14599999999999999</v>
      </c>
      <c r="I31342">
        <v>1.6917808219178101</v>
      </c>
      <c r="J31342" t="s">
        <v>14998</v>
      </c>
    </row>
    <row r="31343" spans="1:10" hidden="1" x14ac:dyDescent="0.25">
      <c r="A31343" t="s">
        <v>86</v>
      </c>
      <c r="B31343" t="s">
        <v>13781</v>
      </c>
      <c r="C31343" t="s">
        <v>23</v>
      </c>
      <c r="D31343">
        <v>0.55004181011008801</v>
      </c>
      <c r="E31343">
        <v>2.40448145463029E-17</v>
      </c>
      <c r="F31343">
        <v>8.1021407095222102E-13</v>
      </c>
      <c r="G31343">
        <v>0.35199999999999998</v>
      </c>
      <c r="H31343">
        <v>0.23599999999999999</v>
      </c>
      <c r="I31343">
        <v>1.49152542372881</v>
      </c>
      <c r="J31343" t="s">
        <v>13782</v>
      </c>
    </row>
    <row r="31344" spans="1:10" hidden="1" x14ac:dyDescent="0.25">
      <c r="A31344" t="s">
        <v>86</v>
      </c>
      <c r="B31344" t="s">
        <v>20566</v>
      </c>
      <c r="C31344" t="s">
        <v>26</v>
      </c>
      <c r="D31344">
        <v>0.35695179489719803</v>
      </c>
      <c r="E31344">
        <v>2.42941877703673E-17</v>
      </c>
      <c r="F31344">
        <v>8.1861695111029596E-13</v>
      </c>
      <c r="G31344">
        <v>0.40600000000000003</v>
      </c>
      <c r="H31344">
        <v>0.27800000000000002</v>
      </c>
      <c r="I31344">
        <v>1.4604316546762599</v>
      </c>
      <c r="J31344" t="s">
        <v>20567</v>
      </c>
    </row>
    <row r="31345" spans="1:10" hidden="1" x14ac:dyDescent="0.25">
      <c r="A31345" t="s">
        <v>86</v>
      </c>
      <c r="B31345" t="s">
        <v>20480</v>
      </c>
      <c r="C31345" t="s">
        <v>26</v>
      </c>
      <c r="D31345">
        <v>0.25684670643637098</v>
      </c>
      <c r="E31345">
        <v>2.5923611526703E-17</v>
      </c>
      <c r="F31345">
        <v>8.7352201400378603E-13</v>
      </c>
      <c r="G31345">
        <v>0.58899999999999997</v>
      </c>
      <c r="H31345">
        <v>0.46</v>
      </c>
      <c r="I31345">
        <v>1.2804347826086999</v>
      </c>
      <c r="J31345" t="s">
        <v>20481</v>
      </c>
    </row>
    <row r="31346" spans="1:10" hidden="1" x14ac:dyDescent="0.25">
      <c r="A31346" t="s">
        <v>86</v>
      </c>
      <c r="B31346" t="s">
        <v>20936</v>
      </c>
      <c r="C31346" t="s">
        <v>83</v>
      </c>
      <c r="D31346">
        <v>0.29795250497103398</v>
      </c>
      <c r="E31346">
        <v>2.6579106596615999E-17</v>
      </c>
      <c r="F31346">
        <v>8.9560957587957301E-13</v>
      </c>
      <c r="G31346">
        <v>0.47499999999999998</v>
      </c>
      <c r="H31346">
        <v>0.34100000000000003</v>
      </c>
      <c r="I31346">
        <v>1.39296187683284</v>
      </c>
      <c r="J31346" t="s">
        <v>20937</v>
      </c>
    </row>
    <row r="31347" spans="1:10" hidden="1" x14ac:dyDescent="0.25">
      <c r="A31347" t="s">
        <v>86</v>
      </c>
      <c r="B31347" t="s">
        <v>14829</v>
      </c>
      <c r="C31347" t="s">
        <v>58</v>
      </c>
      <c r="D31347">
        <v>0.53836062365718196</v>
      </c>
      <c r="E31347">
        <v>2.73349946229857E-17</v>
      </c>
      <c r="F31347">
        <v>9.2107997881612499E-13</v>
      </c>
      <c r="G31347">
        <v>0.33300000000000002</v>
      </c>
      <c r="H31347">
        <v>0.219</v>
      </c>
      <c r="I31347">
        <v>1.52054794520548</v>
      </c>
      <c r="J31347" t="s">
        <v>14830</v>
      </c>
    </row>
    <row r="31348" spans="1:10" hidden="1" x14ac:dyDescent="0.25">
      <c r="A31348" t="s">
        <v>86</v>
      </c>
      <c r="B31348" t="s">
        <v>20536</v>
      </c>
      <c r="C31348" t="s">
        <v>50</v>
      </c>
      <c r="D31348">
        <v>0.49665389409688498</v>
      </c>
      <c r="E31348">
        <v>2.8225439564001502E-17</v>
      </c>
      <c r="F31348">
        <v>9.5108441154859603E-13</v>
      </c>
      <c r="G31348">
        <v>0.33400000000000002</v>
      </c>
      <c r="H31348">
        <v>0.217</v>
      </c>
      <c r="I31348">
        <v>1.53917050691244</v>
      </c>
      <c r="J31348" t="s">
        <v>20537</v>
      </c>
    </row>
    <row r="31349" spans="1:10" hidden="1" x14ac:dyDescent="0.25">
      <c r="A31349" t="s">
        <v>86</v>
      </c>
      <c r="B31349" t="s">
        <v>19125</v>
      </c>
      <c r="C31349" t="s">
        <v>58</v>
      </c>
      <c r="D31349">
        <v>0.54496783155817796</v>
      </c>
      <c r="E31349">
        <v>2.9070165345294702E-17</v>
      </c>
      <c r="F31349">
        <v>9.79548291475052E-13</v>
      </c>
      <c r="G31349">
        <v>0.35399999999999998</v>
      </c>
      <c r="H31349">
        <v>0.23699999999999999</v>
      </c>
      <c r="I31349">
        <v>1.49367088607595</v>
      </c>
      <c r="J31349" t="s">
        <v>19126</v>
      </c>
    </row>
    <row r="31350" spans="1:10" hidden="1" x14ac:dyDescent="0.25">
      <c r="A31350" t="s">
        <v>86</v>
      </c>
      <c r="B31350" t="s">
        <v>21548</v>
      </c>
      <c r="C31350" t="s">
        <v>429</v>
      </c>
      <c r="D31350">
        <v>0.61414443802985896</v>
      </c>
      <c r="E31350">
        <v>2.9665587174524603E-17</v>
      </c>
      <c r="F31350">
        <v>9.9961162543278202E-13</v>
      </c>
      <c r="G31350">
        <v>0.28399999999999997</v>
      </c>
      <c r="H31350">
        <v>0.17799999999999999</v>
      </c>
      <c r="I31350">
        <v>1.59550561797753</v>
      </c>
      <c r="J31350" t="s">
        <v>21549</v>
      </c>
    </row>
    <row r="31351" spans="1:10" hidden="1" x14ac:dyDescent="0.25">
      <c r="A31351" t="s">
        <v>86</v>
      </c>
      <c r="B31351" t="s">
        <v>19303</v>
      </c>
      <c r="C31351" t="s">
        <v>58</v>
      </c>
      <c r="D31351">
        <v>0.60444952973407795</v>
      </c>
      <c r="E31351">
        <v>3.0065346276808003E-17</v>
      </c>
      <c r="F31351">
        <v>1.0130819081433199E-12</v>
      </c>
      <c r="G31351">
        <v>0.25700000000000001</v>
      </c>
      <c r="H31351">
        <v>0.155</v>
      </c>
      <c r="I31351">
        <v>1.6580645161290299</v>
      </c>
      <c r="J31351" t="s">
        <v>19304</v>
      </c>
    </row>
    <row r="31352" spans="1:10" hidden="1" x14ac:dyDescent="0.25">
      <c r="A31352" t="s">
        <v>86</v>
      </c>
      <c r="B31352" t="s">
        <v>1369</v>
      </c>
      <c r="C31352" t="s">
        <v>58</v>
      </c>
      <c r="D31352">
        <v>0.44650325254384599</v>
      </c>
      <c r="E31352">
        <v>3.0439476076154097E-17</v>
      </c>
      <c r="F31352">
        <v>1.0256885858620899E-12</v>
      </c>
      <c r="G31352">
        <v>0.40899999999999997</v>
      </c>
      <c r="H31352">
        <v>0.28699999999999998</v>
      </c>
      <c r="I31352">
        <v>1.42508710801394</v>
      </c>
      <c r="J31352" t="s">
        <v>1370</v>
      </c>
    </row>
    <row r="31353" spans="1:10" hidden="1" x14ac:dyDescent="0.25">
      <c r="A31353" t="s">
        <v>86</v>
      </c>
      <c r="B31353" t="s">
        <v>14690</v>
      </c>
      <c r="C31353" t="s">
        <v>29</v>
      </c>
      <c r="D31353">
        <v>0.54613042446021598</v>
      </c>
      <c r="E31353">
        <v>3.2256274971087802E-17</v>
      </c>
      <c r="F31353">
        <v>1.0869074414257699E-12</v>
      </c>
      <c r="G31353">
        <v>0.32300000000000001</v>
      </c>
      <c r="H31353">
        <v>0.21</v>
      </c>
      <c r="I31353">
        <v>1.53809523809524</v>
      </c>
      <c r="J31353" t="s">
        <v>14691</v>
      </c>
    </row>
    <row r="31354" spans="1:10" hidden="1" x14ac:dyDescent="0.25">
      <c r="A31354" t="s">
        <v>86</v>
      </c>
      <c r="B31354" t="s">
        <v>963</v>
      </c>
      <c r="C31354" t="s">
        <v>429</v>
      </c>
      <c r="D31354">
        <v>0.52615047652353797</v>
      </c>
      <c r="E31354">
        <v>3.4718033372090498E-17</v>
      </c>
      <c r="F31354">
        <v>1.16985885250596E-12</v>
      </c>
      <c r="G31354">
        <v>0.35</v>
      </c>
      <c r="H31354">
        <v>0.23200000000000001</v>
      </c>
      <c r="I31354">
        <v>1.5086206896551699</v>
      </c>
      <c r="J31354" t="s">
        <v>964</v>
      </c>
    </row>
    <row r="31355" spans="1:10" hidden="1" x14ac:dyDescent="0.25">
      <c r="A31355" t="s">
        <v>86</v>
      </c>
      <c r="B31355" t="s">
        <v>3967</v>
      </c>
      <c r="C31355" t="s">
        <v>32</v>
      </c>
      <c r="D31355">
        <v>0.39387469076945197</v>
      </c>
      <c r="E31355">
        <v>3.6115149329369401E-17</v>
      </c>
      <c r="F31355">
        <v>1.21693607180243E-12</v>
      </c>
      <c r="G31355">
        <v>0.53200000000000003</v>
      </c>
      <c r="H31355">
        <v>0.40200000000000002</v>
      </c>
      <c r="I31355">
        <v>1.32338308457711</v>
      </c>
      <c r="J31355" t="s">
        <v>3968</v>
      </c>
    </row>
    <row r="31356" spans="1:10" hidden="1" x14ac:dyDescent="0.25">
      <c r="A31356" t="s">
        <v>86</v>
      </c>
      <c r="B31356" t="s">
        <v>5258</v>
      </c>
      <c r="C31356" t="s">
        <v>32</v>
      </c>
      <c r="D31356">
        <v>0.40486989341754698</v>
      </c>
      <c r="E31356">
        <v>3.8555477073582999E-17</v>
      </c>
      <c r="F31356">
        <v>1.2991653554714499E-12</v>
      </c>
      <c r="G31356">
        <v>0.54300000000000004</v>
      </c>
      <c r="H31356">
        <v>0.41199999999999998</v>
      </c>
      <c r="I31356">
        <v>1.3179611650485401</v>
      </c>
      <c r="J31356" t="s">
        <v>5259</v>
      </c>
    </row>
    <row r="31357" spans="1:10" hidden="1" x14ac:dyDescent="0.25">
      <c r="A31357" t="s">
        <v>86</v>
      </c>
      <c r="B31357" t="s">
        <v>13320</v>
      </c>
      <c r="C31357" t="s">
        <v>32</v>
      </c>
      <c r="D31357">
        <v>0.41641672043404399</v>
      </c>
      <c r="E31357">
        <v>4.0175917067089099E-17</v>
      </c>
      <c r="F31357">
        <v>1.3537677014926299E-12</v>
      </c>
      <c r="G31357">
        <v>0.377</v>
      </c>
      <c r="H31357">
        <v>0.251</v>
      </c>
      <c r="I31357">
        <v>1.50199203187251</v>
      </c>
      <c r="J31357" t="s">
        <v>13321</v>
      </c>
    </row>
    <row r="31358" spans="1:10" hidden="1" x14ac:dyDescent="0.25">
      <c r="A31358" t="s">
        <v>86</v>
      </c>
      <c r="B31358" t="s">
        <v>6387</v>
      </c>
      <c r="C31358" t="s">
        <v>32</v>
      </c>
      <c r="D31358">
        <v>0.57541809330517601</v>
      </c>
      <c r="E31358">
        <v>4.3248797147480298E-17</v>
      </c>
      <c r="F31358">
        <v>1.4573114686814999E-12</v>
      </c>
      <c r="G31358">
        <v>0.30399999999999999</v>
      </c>
      <c r="H31358">
        <v>0.193</v>
      </c>
      <c r="I31358">
        <v>1.5751295336787601</v>
      </c>
      <c r="J31358" t="s">
        <v>6388</v>
      </c>
    </row>
    <row r="31359" spans="1:10" hidden="1" x14ac:dyDescent="0.25">
      <c r="A31359" t="s">
        <v>86</v>
      </c>
      <c r="B31359" t="s">
        <v>12793</v>
      </c>
      <c r="C31359" t="s">
        <v>50</v>
      </c>
      <c r="D31359">
        <v>0.50180636963566905</v>
      </c>
      <c r="E31359">
        <v>4.3320236587087002E-17</v>
      </c>
      <c r="F31359">
        <v>1.4597186920384799E-12</v>
      </c>
      <c r="G31359">
        <v>0.32900000000000001</v>
      </c>
      <c r="H31359">
        <v>0.21299999999999999</v>
      </c>
      <c r="I31359">
        <v>1.54460093896714</v>
      </c>
      <c r="J31359" t="s">
        <v>12794</v>
      </c>
    </row>
    <row r="31360" spans="1:10" hidden="1" x14ac:dyDescent="0.25">
      <c r="A31360" t="s">
        <v>86</v>
      </c>
      <c r="B31360" t="s">
        <v>22886</v>
      </c>
      <c r="C31360" t="s">
        <v>26</v>
      </c>
      <c r="D31360">
        <v>0.46658442298031</v>
      </c>
      <c r="E31360">
        <v>4.4027109380036002E-17</v>
      </c>
      <c r="F31360">
        <v>1.48353747766969E-12</v>
      </c>
      <c r="G31360">
        <v>0.309</v>
      </c>
      <c r="H31360">
        <v>0.19500000000000001</v>
      </c>
      <c r="I31360">
        <v>1.5846153846153801</v>
      </c>
      <c r="J31360" t="s">
        <v>22887</v>
      </c>
    </row>
    <row r="31361" spans="1:10" hidden="1" x14ac:dyDescent="0.25">
      <c r="A31361" t="s">
        <v>86</v>
      </c>
      <c r="B31361" t="s">
        <v>20584</v>
      </c>
      <c r="C31361" t="s">
        <v>50</v>
      </c>
      <c r="D31361">
        <v>0.30753443073161402</v>
      </c>
      <c r="E31361">
        <v>5.1488520566191597E-17</v>
      </c>
      <c r="F31361">
        <v>1.7349571889983899E-12</v>
      </c>
      <c r="G31361">
        <v>0.373</v>
      </c>
      <c r="H31361">
        <v>0.249</v>
      </c>
      <c r="I31361">
        <v>1.4979919678714899</v>
      </c>
      <c r="J31361" t="s">
        <v>20585</v>
      </c>
    </row>
    <row r="31362" spans="1:10" hidden="1" x14ac:dyDescent="0.25">
      <c r="A31362" t="s">
        <v>86</v>
      </c>
      <c r="B31362" t="s">
        <v>8379</v>
      </c>
      <c r="C31362" t="s">
        <v>20</v>
      </c>
      <c r="D31362">
        <v>0.93098656532179802</v>
      </c>
      <c r="E31362">
        <v>5.2072503440615902E-17</v>
      </c>
      <c r="F31362">
        <v>1.75463507593499E-12</v>
      </c>
      <c r="G31362">
        <v>0.28000000000000003</v>
      </c>
      <c r="H31362">
        <v>0.17699999999999999</v>
      </c>
      <c r="I31362">
        <v>1.5819209039547999</v>
      </c>
      <c r="J31362" t="s">
        <v>8380</v>
      </c>
    </row>
    <row r="31363" spans="1:10" hidden="1" x14ac:dyDescent="0.25">
      <c r="A31363" t="s">
        <v>86</v>
      </c>
      <c r="B31363" t="s">
        <v>21749</v>
      </c>
      <c r="C31363" t="s">
        <v>65</v>
      </c>
      <c r="D31363">
        <v>0.302049867603982</v>
      </c>
      <c r="E31363">
        <v>5.2092465314775598E-17</v>
      </c>
      <c r="F31363">
        <v>1.75530771124668E-12</v>
      </c>
      <c r="G31363">
        <v>0.38200000000000001</v>
      </c>
      <c r="H31363">
        <v>0.25800000000000001</v>
      </c>
      <c r="I31363">
        <v>1.4806201550387601</v>
      </c>
      <c r="J31363" t="s">
        <v>21750</v>
      </c>
    </row>
    <row r="31364" spans="1:10" hidden="1" x14ac:dyDescent="0.25">
      <c r="A31364" t="s">
        <v>86</v>
      </c>
      <c r="B31364" t="s">
        <v>20476</v>
      </c>
      <c r="C31364" t="s">
        <v>429</v>
      </c>
      <c r="D31364">
        <v>0.28526747937383901</v>
      </c>
      <c r="E31364">
        <v>5.3469810074799501E-17</v>
      </c>
      <c r="F31364">
        <v>1.80171872028044E-12</v>
      </c>
      <c r="G31364">
        <v>0.622</v>
      </c>
      <c r="H31364">
        <v>0.48399999999999999</v>
      </c>
      <c r="I31364">
        <v>1.2851239669421499</v>
      </c>
      <c r="J31364" t="s">
        <v>20477</v>
      </c>
    </row>
    <row r="31365" spans="1:10" hidden="1" x14ac:dyDescent="0.25">
      <c r="A31365" t="s">
        <v>86</v>
      </c>
      <c r="B31365" t="s">
        <v>3505</v>
      </c>
      <c r="C31365" t="s">
        <v>120</v>
      </c>
      <c r="D31365">
        <v>0.35159670817873101</v>
      </c>
      <c r="E31365">
        <v>5.3662220657064799E-17</v>
      </c>
      <c r="F31365">
        <v>1.80820218726045E-12</v>
      </c>
      <c r="G31365">
        <v>0.55000000000000004</v>
      </c>
      <c r="H31365">
        <v>0.40300000000000002</v>
      </c>
      <c r="I31365">
        <v>1.36476426799007</v>
      </c>
      <c r="J31365" t="s">
        <v>3506</v>
      </c>
    </row>
    <row r="31366" spans="1:10" hidden="1" x14ac:dyDescent="0.25">
      <c r="A31366" t="s">
        <v>86</v>
      </c>
      <c r="B31366" t="s">
        <v>13137</v>
      </c>
      <c r="C31366" t="s">
        <v>20</v>
      </c>
      <c r="D31366">
        <v>0.33405085609892499</v>
      </c>
      <c r="E31366">
        <v>5.47431156734471E-17</v>
      </c>
      <c r="F31366">
        <v>1.8446240257324698E-12</v>
      </c>
      <c r="G31366">
        <v>0.48699999999999999</v>
      </c>
      <c r="H31366">
        <v>0.36</v>
      </c>
      <c r="I31366">
        <v>1.3527777777777801</v>
      </c>
      <c r="J31366" t="s">
        <v>13138</v>
      </c>
    </row>
    <row r="31367" spans="1:10" hidden="1" x14ac:dyDescent="0.25">
      <c r="A31367" t="s">
        <v>86</v>
      </c>
      <c r="B31367" t="s">
        <v>22888</v>
      </c>
      <c r="C31367" t="s">
        <v>55</v>
      </c>
      <c r="D31367">
        <v>0.295400925816384</v>
      </c>
      <c r="E31367">
        <v>5.7617391556005704E-17</v>
      </c>
      <c r="F31367">
        <v>1.94147562587117E-12</v>
      </c>
      <c r="G31367">
        <v>0.42499999999999999</v>
      </c>
      <c r="H31367">
        <v>0.29499999999999998</v>
      </c>
      <c r="I31367">
        <v>1.44067796610169</v>
      </c>
      <c r="J31367" t="s">
        <v>22889</v>
      </c>
    </row>
    <row r="31368" spans="1:10" hidden="1" x14ac:dyDescent="0.25">
      <c r="A31368" t="s">
        <v>86</v>
      </c>
      <c r="B31368" t="s">
        <v>1511</v>
      </c>
      <c r="C31368" t="s">
        <v>65</v>
      </c>
      <c r="D31368">
        <v>0.28379183518888201</v>
      </c>
      <c r="E31368">
        <v>6.0447733529931895E-17</v>
      </c>
      <c r="F31368">
        <v>2.0368468290245899E-12</v>
      </c>
      <c r="G31368">
        <v>0.39300000000000002</v>
      </c>
      <c r="H31368">
        <v>0.26700000000000002</v>
      </c>
      <c r="I31368">
        <v>1.4719101123595499</v>
      </c>
      <c r="J31368" t="s">
        <v>1512</v>
      </c>
    </row>
    <row r="31369" spans="1:10" hidden="1" x14ac:dyDescent="0.25">
      <c r="A31369" t="s">
        <v>86</v>
      </c>
      <c r="B31369" t="s">
        <v>8038</v>
      </c>
      <c r="C31369" t="s">
        <v>42</v>
      </c>
      <c r="D31369">
        <v>0.58609685695214697</v>
      </c>
      <c r="E31369">
        <v>6.1685163504149199E-17</v>
      </c>
      <c r="F31369">
        <v>2.0785432694358101E-12</v>
      </c>
      <c r="G31369">
        <v>0.371</v>
      </c>
      <c r="H31369">
        <v>0.254</v>
      </c>
      <c r="I31369">
        <v>1.4606299212598399</v>
      </c>
      <c r="J31369" t="s">
        <v>8039</v>
      </c>
    </row>
    <row r="31370" spans="1:10" hidden="1" x14ac:dyDescent="0.25">
      <c r="A31370" t="s">
        <v>86</v>
      </c>
      <c r="B31370" t="s">
        <v>7926</v>
      </c>
      <c r="C31370" t="s">
        <v>23</v>
      </c>
      <c r="D31370">
        <v>0.52269612283587197</v>
      </c>
      <c r="E31370">
        <v>6.2605559682390505E-17</v>
      </c>
      <c r="F31370">
        <v>2.1095569390578299E-12</v>
      </c>
      <c r="G31370">
        <v>0.38</v>
      </c>
      <c r="H31370">
        <v>0.25900000000000001</v>
      </c>
      <c r="I31370">
        <v>1.46718146718147</v>
      </c>
      <c r="J31370" t="s">
        <v>7927</v>
      </c>
    </row>
    <row r="31371" spans="1:10" hidden="1" x14ac:dyDescent="0.25">
      <c r="A31371" t="s">
        <v>86</v>
      </c>
      <c r="B31371" t="s">
        <v>7824</v>
      </c>
      <c r="C31371" t="s">
        <v>23</v>
      </c>
      <c r="D31371">
        <v>0.488871525190963</v>
      </c>
      <c r="E31371">
        <v>6.3983407996044806E-17</v>
      </c>
      <c r="F31371">
        <v>2.15598491583473E-12</v>
      </c>
      <c r="G31371">
        <v>0.443</v>
      </c>
      <c r="H31371">
        <v>0.314</v>
      </c>
      <c r="I31371">
        <v>1.4108280254777099</v>
      </c>
      <c r="J31371" t="s">
        <v>7825</v>
      </c>
    </row>
    <row r="31372" spans="1:10" hidden="1" x14ac:dyDescent="0.25">
      <c r="A31372" t="s">
        <v>86</v>
      </c>
      <c r="B31372" t="s">
        <v>14650</v>
      </c>
      <c r="C31372" t="s">
        <v>35</v>
      </c>
      <c r="D31372">
        <v>0.56170182751285902</v>
      </c>
      <c r="E31372">
        <v>6.6057923126811002E-17</v>
      </c>
      <c r="F31372">
        <v>2.2258877776810198E-12</v>
      </c>
      <c r="G31372">
        <v>0.26100000000000001</v>
      </c>
      <c r="H31372">
        <v>0.16</v>
      </c>
      <c r="I31372">
        <v>1.6312500000000001</v>
      </c>
      <c r="J31372" t="s">
        <v>14651</v>
      </c>
    </row>
    <row r="31373" spans="1:10" hidden="1" x14ac:dyDescent="0.25">
      <c r="A31373" t="s">
        <v>86</v>
      </c>
      <c r="B31373" t="s">
        <v>20894</v>
      </c>
      <c r="C31373" t="s">
        <v>120</v>
      </c>
      <c r="D31373">
        <v>0.35351953411914899</v>
      </c>
      <c r="E31373">
        <v>6.7804501838760694E-17</v>
      </c>
      <c r="F31373">
        <v>2.28474049395888E-12</v>
      </c>
      <c r="G31373">
        <v>0.51600000000000001</v>
      </c>
      <c r="H31373">
        <v>0.38600000000000001</v>
      </c>
      <c r="I31373">
        <v>1.3367875647668399</v>
      </c>
      <c r="J31373" t="s">
        <v>20895</v>
      </c>
    </row>
    <row r="31374" spans="1:10" hidden="1" x14ac:dyDescent="0.25">
      <c r="A31374" t="s">
        <v>86</v>
      </c>
      <c r="B31374" t="s">
        <v>20614</v>
      </c>
      <c r="C31374" t="s">
        <v>50</v>
      </c>
      <c r="D31374">
        <v>0.43896491345975702</v>
      </c>
      <c r="E31374">
        <v>6.9989811163773005E-17</v>
      </c>
      <c r="F31374">
        <v>2.3583766769744898E-12</v>
      </c>
      <c r="G31374">
        <v>0.309</v>
      </c>
      <c r="H31374">
        <v>0.19700000000000001</v>
      </c>
      <c r="I31374">
        <v>1.56852791878173</v>
      </c>
      <c r="J31374" t="s">
        <v>20615</v>
      </c>
    </row>
    <row r="31375" spans="1:10" hidden="1" x14ac:dyDescent="0.25">
      <c r="A31375" t="s">
        <v>86</v>
      </c>
      <c r="B31375" t="s">
        <v>20414</v>
      </c>
      <c r="C31375" t="s">
        <v>12</v>
      </c>
      <c r="D31375">
        <v>0.27567070706904101</v>
      </c>
      <c r="E31375">
        <v>7.1476906248979098E-17</v>
      </c>
      <c r="F31375">
        <v>2.4084858329655998E-12</v>
      </c>
      <c r="G31375">
        <v>0.70899999999999996</v>
      </c>
      <c r="H31375">
        <v>0.57299999999999995</v>
      </c>
      <c r="I31375">
        <v>1.2373472949389199</v>
      </c>
      <c r="J31375" t="s">
        <v>20415</v>
      </c>
    </row>
    <row r="31376" spans="1:10" hidden="1" x14ac:dyDescent="0.25">
      <c r="A31376" t="s">
        <v>86</v>
      </c>
      <c r="B31376" t="s">
        <v>1351</v>
      </c>
      <c r="C31376" t="s">
        <v>32</v>
      </c>
      <c r="D31376">
        <v>0.34304707061186801</v>
      </c>
      <c r="E31376">
        <v>7.41310734989604E-17</v>
      </c>
      <c r="F31376">
        <v>2.4979206526209701E-12</v>
      </c>
      <c r="G31376">
        <v>0.373</v>
      </c>
      <c r="H31376">
        <v>0.253</v>
      </c>
      <c r="I31376">
        <v>1.47430830039526</v>
      </c>
      <c r="J31376" t="s">
        <v>1352</v>
      </c>
    </row>
    <row r="31377" spans="1:10" hidden="1" x14ac:dyDescent="0.25">
      <c r="A31377" t="s">
        <v>86</v>
      </c>
      <c r="B31377" t="s">
        <v>2919</v>
      </c>
      <c r="C31377" t="s">
        <v>35</v>
      </c>
      <c r="D31377">
        <v>0.34441937544450901</v>
      </c>
      <c r="E31377">
        <v>7.8251534961791297E-17</v>
      </c>
      <c r="F31377">
        <v>2.6367637220725201E-12</v>
      </c>
      <c r="G31377">
        <v>0.51600000000000001</v>
      </c>
      <c r="H31377">
        <v>0.373</v>
      </c>
      <c r="I31377">
        <v>1.38337801608579</v>
      </c>
      <c r="J31377" t="s">
        <v>2920</v>
      </c>
    </row>
    <row r="31378" spans="1:10" hidden="1" x14ac:dyDescent="0.25">
      <c r="A31378" t="s">
        <v>86</v>
      </c>
      <c r="B31378" t="s">
        <v>13543</v>
      </c>
      <c r="C31378" t="s">
        <v>45</v>
      </c>
      <c r="D31378">
        <v>0.44099481465214502</v>
      </c>
      <c r="E31378">
        <v>8.1024171725832698E-17</v>
      </c>
      <c r="F31378">
        <v>2.7301904904736602E-12</v>
      </c>
      <c r="G31378">
        <v>0.46100000000000002</v>
      </c>
      <c r="H31378">
        <v>0.33500000000000002</v>
      </c>
      <c r="I31378">
        <v>1.3761194029850701</v>
      </c>
      <c r="J31378" t="s">
        <v>13544</v>
      </c>
    </row>
    <row r="31379" spans="1:10" hidden="1" x14ac:dyDescent="0.25">
      <c r="A31379" t="s">
        <v>86</v>
      </c>
      <c r="B31379" t="s">
        <v>20574</v>
      </c>
      <c r="C31379" t="s">
        <v>120</v>
      </c>
      <c r="D31379">
        <v>0.269331929296387</v>
      </c>
      <c r="E31379">
        <v>8.8094079323773404E-17</v>
      </c>
      <c r="F31379">
        <v>2.9684180968938699E-12</v>
      </c>
      <c r="G31379">
        <v>0.26700000000000002</v>
      </c>
      <c r="H31379">
        <v>0.159</v>
      </c>
      <c r="I31379">
        <v>1.67924528301887</v>
      </c>
      <c r="J31379" t="s">
        <v>20575</v>
      </c>
    </row>
    <row r="31380" spans="1:10" hidden="1" x14ac:dyDescent="0.25">
      <c r="A31380" t="s">
        <v>86</v>
      </c>
      <c r="B31380" t="s">
        <v>13659</v>
      </c>
      <c r="C31380" t="s">
        <v>17</v>
      </c>
      <c r="D31380">
        <v>0.42663691691662797</v>
      </c>
      <c r="E31380">
        <v>9.1178885294500795E-17</v>
      </c>
      <c r="F31380">
        <v>3.0723637188835E-12</v>
      </c>
      <c r="G31380">
        <v>0.27900000000000003</v>
      </c>
      <c r="H31380">
        <v>0.17100000000000001</v>
      </c>
      <c r="I31380">
        <v>1.6315789473684199</v>
      </c>
      <c r="J31380" t="s">
        <v>13660</v>
      </c>
    </row>
    <row r="31381" spans="1:10" hidden="1" x14ac:dyDescent="0.25">
      <c r="A31381" t="s">
        <v>86</v>
      </c>
      <c r="B31381" t="s">
        <v>20402</v>
      </c>
      <c r="C31381" t="s">
        <v>35</v>
      </c>
      <c r="D31381">
        <v>0.28239911547094099</v>
      </c>
      <c r="E31381">
        <v>9.5998057528928502E-17</v>
      </c>
      <c r="F31381">
        <v>3.2347505464947701E-12</v>
      </c>
      <c r="G31381">
        <v>0.23300000000000001</v>
      </c>
      <c r="H31381">
        <v>0.13200000000000001</v>
      </c>
      <c r="I31381">
        <v>1.76515151515152</v>
      </c>
      <c r="J31381" t="s">
        <v>20403</v>
      </c>
    </row>
    <row r="31382" spans="1:10" hidden="1" x14ac:dyDescent="0.25">
      <c r="A31382" t="s">
        <v>86</v>
      </c>
      <c r="B31382" t="s">
        <v>12989</v>
      </c>
      <c r="C31382" t="s">
        <v>20</v>
      </c>
      <c r="D31382">
        <v>0.35451362597092601</v>
      </c>
      <c r="E31382">
        <v>9.6511496677061404E-17</v>
      </c>
      <c r="F31382">
        <v>3.2520513920302599E-12</v>
      </c>
      <c r="G31382">
        <v>0.371</v>
      </c>
      <c r="H31382">
        <v>0.249</v>
      </c>
      <c r="I31382">
        <v>1.48995983935743</v>
      </c>
      <c r="J31382" t="s">
        <v>12990</v>
      </c>
    </row>
    <row r="31383" spans="1:10" hidden="1" x14ac:dyDescent="0.25">
      <c r="A31383" t="s">
        <v>86</v>
      </c>
      <c r="B31383" t="s">
        <v>7538</v>
      </c>
      <c r="C31383" t="s">
        <v>83</v>
      </c>
      <c r="D31383">
        <v>0.28214377905429799</v>
      </c>
      <c r="E31383">
        <v>9.82609331746998E-17</v>
      </c>
      <c r="F31383">
        <v>3.3110004042546901E-12</v>
      </c>
      <c r="G31383">
        <v>0.47299999999999998</v>
      </c>
      <c r="H31383">
        <v>0.34</v>
      </c>
      <c r="I31383">
        <v>1.3911764705882399</v>
      </c>
      <c r="J31383" t="s">
        <v>7539</v>
      </c>
    </row>
    <row r="31384" spans="1:10" hidden="1" x14ac:dyDescent="0.25">
      <c r="A31384" t="s">
        <v>86</v>
      </c>
      <c r="B31384" t="s">
        <v>13747</v>
      </c>
      <c r="C31384" t="s">
        <v>55</v>
      </c>
      <c r="D31384">
        <v>0.41418734354283798</v>
      </c>
      <c r="E31384">
        <v>1.1145622343045301E-16</v>
      </c>
      <c r="F31384">
        <v>3.7556289047125396E-12</v>
      </c>
      <c r="G31384">
        <v>0.48299999999999998</v>
      </c>
      <c r="H31384">
        <v>0.34899999999999998</v>
      </c>
      <c r="I31384">
        <v>1.38395415472779</v>
      </c>
      <c r="J31384" t="s">
        <v>13748</v>
      </c>
    </row>
    <row r="31385" spans="1:10" hidden="1" x14ac:dyDescent="0.25">
      <c r="A31385" t="s">
        <v>86</v>
      </c>
      <c r="B31385" t="s">
        <v>12631</v>
      </c>
      <c r="C31385" t="s">
        <v>26</v>
      </c>
      <c r="D31385">
        <v>0.66649689480760599</v>
      </c>
      <c r="E31385">
        <v>1.11648361051182E-16</v>
      </c>
      <c r="F31385">
        <v>3.7621031739806301E-12</v>
      </c>
      <c r="G31385">
        <v>0.30099999999999999</v>
      </c>
      <c r="H31385">
        <v>0.19400000000000001</v>
      </c>
      <c r="I31385">
        <v>1.55154639175258</v>
      </c>
      <c r="J31385" t="s">
        <v>12632</v>
      </c>
    </row>
    <row r="31386" spans="1:10" hidden="1" x14ac:dyDescent="0.25">
      <c r="A31386" t="s">
        <v>86</v>
      </c>
      <c r="B31386" t="s">
        <v>13490</v>
      </c>
      <c r="C31386" t="s">
        <v>32</v>
      </c>
      <c r="D31386">
        <v>0.36741388571829098</v>
      </c>
      <c r="E31386">
        <v>1.2473702566607E-16</v>
      </c>
      <c r="F31386">
        <v>4.2031388168438997E-12</v>
      </c>
      <c r="G31386">
        <v>0.57599999999999996</v>
      </c>
      <c r="H31386">
        <v>0.439</v>
      </c>
      <c r="I31386">
        <v>1.3120728929384999</v>
      </c>
      <c r="J31386" t="s">
        <v>13491</v>
      </c>
    </row>
    <row r="31387" spans="1:10" hidden="1" x14ac:dyDescent="0.25">
      <c r="A31387" t="s">
        <v>86</v>
      </c>
      <c r="B31387" t="s">
        <v>6460</v>
      </c>
      <c r="C31387" t="s">
        <v>20</v>
      </c>
      <c r="D31387">
        <v>0.53953933631623696</v>
      </c>
      <c r="E31387">
        <v>1.27229762845142E-16</v>
      </c>
      <c r="F31387">
        <v>4.2871340888299102E-12</v>
      </c>
      <c r="G31387">
        <v>0.36399999999999999</v>
      </c>
      <c r="H31387">
        <v>0.248</v>
      </c>
      <c r="I31387">
        <v>1.4677419354838701</v>
      </c>
      <c r="J31387" t="s">
        <v>6461</v>
      </c>
    </row>
    <row r="31388" spans="1:10" hidden="1" x14ac:dyDescent="0.25">
      <c r="A31388" t="s">
        <v>86</v>
      </c>
      <c r="B31388" t="s">
        <v>7358</v>
      </c>
      <c r="C31388" t="s">
        <v>20</v>
      </c>
      <c r="D31388">
        <v>0.465020926103689</v>
      </c>
      <c r="E31388">
        <v>1.3294270370400801E-16</v>
      </c>
      <c r="F31388">
        <v>4.4796373440102601E-12</v>
      </c>
      <c r="G31388">
        <v>0.33900000000000002</v>
      </c>
      <c r="H31388">
        <v>0.223</v>
      </c>
      <c r="I31388">
        <v>1.52017937219731</v>
      </c>
      <c r="J31388" t="s">
        <v>7359</v>
      </c>
    </row>
    <row r="31389" spans="1:10" hidden="1" x14ac:dyDescent="0.25">
      <c r="A31389" t="s">
        <v>86</v>
      </c>
      <c r="B31389" t="s">
        <v>12969</v>
      </c>
      <c r="C31389" t="s">
        <v>50</v>
      </c>
      <c r="D31389">
        <v>0.46938587058432302</v>
      </c>
      <c r="E31389">
        <v>1.3808777190331301E-16</v>
      </c>
      <c r="F31389">
        <v>4.6530055620540398E-12</v>
      </c>
      <c r="G31389">
        <v>0.38700000000000001</v>
      </c>
      <c r="H31389">
        <v>0.26900000000000002</v>
      </c>
      <c r="I31389">
        <v>1.4386617100371699</v>
      </c>
      <c r="J31389" t="s">
        <v>12970</v>
      </c>
    </row>
    <row r="31390" spans="1:10" hidden="1" x14ac:dyDescent="0.25">
      <c r="A31390" t="s">
        <v>86</v>
      </c>
      <c r="B31390" t="s">
        <v>13065</v>
      </c>
      <c r="C31390" t="s">
        <v>45</v>
      </c>
      <c r="D31390">
        <v>0.37262846364420898</v>
      </c>
      <c r="E31390">
        <v>1.40673489036624E-16</v>
      </c>
      <c r="F31390">
        <v>4.7401338865780698E-12</v>
      </c>
      <c r="G31390">
        <v>0.45400000000000001</v>
      </c>
      <c r="H31390">
        <v>0.32700000000000001</v>
      </c>
      <c r="I31390">
        <v>1.38837920489297</v>
      </c>
      <c r="J31390" t="s">
        <v>13066</v>
      </c>
    </row>
    <row r="31391" spans="1:10" hidden="1" x14ac:dyDescent="0.25">
      <c r="A31391" t="s">
        <v>86</v>
      </c>
      <c r="B31391" t="s">
        <v>6964</v>
      </c>
      <c r="C31391" t="s">
        <v>23</v>
      </c>
      <c r="D31391">
        <v>0.26693992922265602</v>
      </c>
      <c r="E31391">
        <v>1.4161392490518901E-16</v>
      </c>
      <c r="F31391">
        <v>4.7718228136052597E-12</v>
      </c>
      <c r="G31391">
        <v>0.59499999999999997</v>
      </c>
      <c r="H31391">
        <v>0.442</v>
      </c>
      <c r="I31391">
        <v>1.34615384615385</v>
      </c>
      <c r="J31391" t="s">
        <v>6965</v>
      </c>
    </row>
    <row r="31392" spans="1:10" hidden="1" x14ac:dyDescent="0.25">
      <c r="A31392" t="s">
        <v>86</v>
      </c>
      <c r="B31392" t="s">
        <v>15023</v>
      </c>
      <c r="C31392" t="s">
        <v>12</v>
      </c>
      <c r="D31392">
        <v>0.45050952745484801</v>
      </c>
      <c r="E31392">
        <v>1.52985858070569E-16</v>
      </c>
      <c r="F31392">
        <v>5.1550114735459004E-12</v>
      </c>
      <c r="G31392">
        <v>0.307</v>
      </c>
      <c r="H31392">
        <v>0.19600000000000001</v>
      </c>
      <c r="I31392">
        <v>1.56632653061224</v>
      </c>
      <c r="J31392" t="s">
        <v>15024</v>
      </c>
    </row>
    <row r="31393" spans="1:10" hidden="1" x14ac:dyDescent="0.25">
      <c r="A31393" t="s">
        <v>86</v>
      </c>
      <c r="B31393" t="s">
        <v>3917</v>
      </c>
      <c r="C31393" t="s">
        <v>120</v>
      </c>
      <c r="D31393">
        <v>0.30739118726024101</v>
      </c>
      <c r="E31393">
        <v>1.60211893405904E-16</v>
      </c>
      <c r="F31393">
        <v>5.3984999602053299E-12</v>
      </c>
      <c r="G31393">
        <v>0.68</v>
      </c>
      <c r="H31393">
        <v>0.51500000000000001</v>
      </c>
      <c r="I31393">
        <v>1.3203883495145601</v>
      </c>
      <c r="J31393" t="s">
        <v>3918</v>
      </c>
    </row>
    <row r="31394" spans="1:10" hidden="1" x14ac:dyDescent="0.25">
      <c r="A31394" t="s">
        <v>86</v>
      </c>
      <c r="B31394" t="s">
        <v>588</v>
      </c>
      <c r="C31394" t="s">
        <v>120</v>
      </c>
      <c r="D31394">
        <v>0.36632590392883202</v>
      </c>
      <c r="E31394">
        <v>1.65849805755605E-16</v>
      </c>
      <c r="F31394">
        <v>5.5884750547408504E-12</v>
      </c>
      <c r="G31394">
        <v>0.35199999999999998</v>
      </c>
      <c r="H31394">
        <v>0.23599999999999999</v>
      </c>
      <c r="I31394">
        <v>1.49152542372881</v>
      </c>
      <c r="J31394" t="s">
        <v>589</v>
      </c>
    </row>
    <row r="31395" spans="1:10" hidden="1" x14ac:dyDescent="0.25">
      <c r="A31395" t="s">
        <v>86</v>
      </c>
      <c r="B31395" t="s">
        <v>22890</v>
      </c>
      <c r="C31395" t="s">
        <v>429</v>
      </c>
      <c r="D31395">
        <v>0.37858550888654102</v>
      </c>
      <c r="E31395">
        <v>1.75265596309886E-16</v>
      </c>
      <c r="F31395">
        <v>5.9057495332579097E-12</v>
      </c>
      <c r="G31395">
        <v>0.40300000000000002</v>
      </c>
      <c r="H31395">
        <v>0.27800000000000002</v>
      </c>
      <c r="I31395">
        <v>1.44964028776978</v>
      </c>
      <c r="J31395" t="s">
        <v>22891</v>
      </c>
    </row>
    <row r="31396" spans="1:10" hidden="1" x14ac:dyDescent="0.25">
      <c r="A31396" t="s">
        <v>86</v>
      </c>
      <c r="B31396" t="s">
        <v>13131</v>
      </c>
      <c r="C31396" t="s">
        <v>20</v>
      </c>
      <c r="D31396">
        <v>0.26925581250998698</v>
      </c>
      <c r="E31396">
        <v>1.83289921525768E-16</v>
      </c>
      <c r="F31396">
        <v>6.1761371957322799E-12</v>
      </c>
      <c r="G31396">
        <v>0.52200000000000002</v>
      </c>
      <c r="H31396">
        <v>0.38600000000000001</v>
      </c>
      <c r="I31396">
        <v>1.3523316062176201</v>
      </c>
      <c r="J31396" t="s">
        <v>13132</v>
      </c>
    </row>
    <row r="31397" spans="1:10" hidden="1" x14ac:dyDescent="0.25">
      <c r="A31397" t="s">
        <v>86</v>
      </c>
      <c r="B31397" t="s">
        <v>13769</v>
      </c>
      <c r="C31397" t="s">
        <v>70</v>
      </c>
      <c r="D31397">
        <v>0.33204011478705298</v>
      </c>
      <c r="E31397">
        <v>1.94699382512714E-16</v>
      </c>
      <c r="F31397">
        <v>6.5605903931484196E-12</v>
      </c>
      <c r="G31397">
        <v>0.52200000000000002</v>
      </c>
      <c r="H31397">
        <v>0.39200000000000002</v>
      </c>
      <c r="I31397">
        <v>1.3316326530612199</v>
      </c>
      <c r="J31397" t="s">
        <v>13770</v>
      </c>
    </row>
    <row r="31398" spans="1:10" hidden="1" x14ac:dyDescent="0.25">
      <c r="A31398" t="s">
        <v>86</v>
      </c>
      <c r="B31398" t="s">
        <v>915</v>
      </c>
      <c r="C31398" t="s">
        <v>45</v>
      </c>
      <c r="D31398">
        <v>0.39167337696225102</v>
      </c>
      <c r="E31398">
        <v>2.0406306616983499E-16</v>
      </c>
      <c r="F31398">
        <v>6.87610907765878E-12</v>
      </c>
      <c r="G31398">
        <v>0.316</v>
      </c>
      <c r="H31398">
        <v>0.20399999999999999</v>
      </c>
      <c r="I31398">
        <v>1.54901960784314</v>
      </c>
      <c r="J31398" t="s">
        <v>916</v>
      </c>
    </row>
    <row r="31399" spans="1:10" hidden="1" x14ac:dyDescent="0.25">
      <c r="A31399" t="s">
        <v>86</v>
      </c>
      <c r="B31399" t="s">
        <v>20678</v>
      </c>
      <c r="C31399" t="s">
        <v>32</v>
      </c>
      <c r="D31399">
        <v>0.36183022733564302</v>
      </c>
      <c r="E31399">
        <v>2.0667221071323999E-16</v>
      </c>
      <c r="F31399">
        <v>6.9640268121933498E-12</v>
      </c>
      <c r="G31399">
        <v>0.40799999999999997</v>
      </c>
      <c r="H31399">
        <v>0.28299999999999997</v>
      </c>
      <c r="I31399">
        <v>1.4416961130742001</v>
      </c>
      <c r="J31399" t="s">
        <v>20679</v>
      </c>
    </row>
    <row r="31400" spans="1:10" hidden="1" x14ac:dyDescent="0.25">
      <c r="A31400" t="s">
        <v>86</v>
      </c>
      <c r="B31400" t="s">
        <v>12851</v>
      </c>
      <c r="C31400" t="s">
        <v>86</v>
      </c>
      <c r="D31400">
        <v>0.36872336809899398</v>
      </c>
      <c r="E31400">
        <v>2.1742873040356901E-16</v>
      </c>
      <c r="F31400">
        <v>7.3264784996786598E-12</v>
      </c>
      <c r="G31400">
        <v>0.38200000000000001</v>
      </c>
      <c r="H31400">
        <v>0.26200000000000001</v>
      </c>
      <c r="I31400">
        <v>1.45801526717557</v>
      </c>
      <c r="J31400" t="s">
        <v>12852</v>
      </c>
    </row>
    <row r="31401" spans="1:10" hidden="1" x14ac:dyDescent="0.25">
      <c r="A31401" t="s">
        <v>86</v>
      </c>
      <c r="B31401" t="s">
        <v>420</v>
      </c>
      <c r="C31401" t="s">
        <v>26</v>
      </c>
      <c r="D31401">
        <v>0.38421451617146202</v>
      </c>
      <c r="E31401">
        <v>2.2151213594493601E-16</v>
      </c>
      <c r="F31401">
        <v>7.4640729328005707E-12</v>
      </c>
      <c r="G31401">
        <v>0.42799999999999999</v>
      </c>
      <c r="H31401">
        <v>0.30299999999999999</v>
      </c>
      <c r="I31401">
        <v>1.4125412541254101</v>
      </c>
      <c r="J31401" t="s">
        <v>421</v>
      </c>
    </row>
    <row r="31402" spans="1:10" hidden="1" x14ac:dyDescent="0.25">
      <c r="A31402" t="s">
        <v>86</v>
      </c>
      <c r="B31402" t="s">
        <v>8967</v>
      </c>
      <c r="C31402" t="s">
        <v>70</v>
      </c>
      <c r="D31402">
        <v>0.69204014783550205</v>
      </c>
      <c r="E31402">
        <v>2.2250692193372902E-16</v>
      </c>
      <c r="F31402">
        <v>7.4975932414789298E-12</v>
      </c>
      <c r="G31402">
        <v>0.33600000000000002</v>
      </c>
      <c r="H31402">
        <v>0.224</v>
      </c>
      <c r="I31402">
        <v>1.5</v>
      </c>
      <c r="J31402" t="s">
        <v>8968</v>
      </c>
    </row>
    <row r="31403" spans="1:10" hidden="1" x14ac:dyDescent="0.25">
      <c r="A31403" t="s">
        <v>86</v>
      </c>
      <c r="B31403" t="s">
        <v>5062</v>
      </c>
      <c r="C31403" t="s">
        <v>58</v>
      </c>
      <c r="D31403">
        <v>0.29917484695527902</v>
      </c>
      <c r="E31403">
        <v>2.2590592036099399E-16</v>
      </c>
      <c r="F31403">
        <v>7.6121258924840506E-12</v>
      </c>
      <c r="G31403">
        <v>0.52500000000000002</v>
      </c>
      <c r="H31403">
        <v>0.38700000000000001</v>
      </c>
      <c r="I31403">
        <v>1.3565891472868199</v>
      </c>
      <c r="J31403" t="s">
        <v>5063</v>
      </c>
    </row>
    <row r="31404" spans="1:10" hidden="1" x14ac:dyDescent="0.25">
      <c r="A31404" t="s">
        <v>86</v>
      </c>
      <c r="B31404" t="s">
        <v>22892</v>
      </c>
      <c r="C31404" t="s">
        <v>42</v>
      </c>
      <c r="D31404">
        <v>0.564112406914139</v>
      </c>
      <c r="E31404">
        <v>2.2729033653247702E-16</v>
      </c>
      <c r="F31404">
        <v>7.6587751797983494E-12</v>
      </c>
      <c r="G31404">
        <v>0.28199999999999997</v>
      </c>
      <c r="H31404">
        <v>0.17899999999999999</v>
      </c>
      <c r="I31404">
        <v>1.57541899441341</v>
      </c>
      <c r="J31404" t="s">
        <v>22893</v>
      </c>
    </row>
    <row r="31405" spans="1:10" hidden="1" x14ac:dyDescent="0.25">
      <c r="A31405" t="s">
        <v>86</v>
      </c>
      <c r="B31405" t="s">
        <v>20570</v>
      </c>
      <c r="C31405" t="s">
        <v>86</v>
      </c>
      <c r="D31405">
        <v>0.63481173546715497</v>
      </c>
      <c r="E31405">
        <v>2.43918200574545E-16</v>
      </c>
      <c r="F31405">
        <v>8.2190676865598902E-12</v>
      </c>
      <c r="G31405">
        <v>0.33400000000000002</v>
      </c>
      <c r="H31405">
        <v>0.223</v>
      </c>
      <c r="I31405">
        <v>1.4977578475336299</v>
      </c>
      <c r="J31405" t="s">
        <v>20571</v>
      </c>
    </row>
    <row r="31406" spans="1:10" hidden="1" x14ac:dyDescent="0.25">
      <c r="A31406" t="s">
        <v>86</v>
      </c>
      <c r="B31406" t="s">
        <v>7540</v>
      </c>
      <c r="C31406" t="s">
        <v>83</v>
      </c>
      <c r="D31406">
        <v>0.25405501996131202</v>
      </c>
      <c r="E31406">
        <v>2.5161143422073001E-16</v>
      </c>
      <c r="F31406">
        <v>8.4782988875017304E-12</v>
      </c>
      <c r="G31406">
        <v>0.64400000000000002</v>
      </c>
      <c r="H31406">
        <v>0.495</v>
      </c>
      <c r="I31406">
        <v>1.3010101010101001</v>
      </c>
      <c r="J31406" t="s">
        <v>7541</v>
      </c>
    </row>
    <row r="31407" spans="1:10" hidden="1" x14ac:dyDescent="0.25">
      <c r="A31407" t="s">
        <v>86</v>
      </c>
      <c r="B31407" t="s">
        <v>20208</v>
      </c>
      <c r="C31407" t="s">
        <v>83</v>
      </c>
      <c r="D31407">
        <v>0.25132167580346298</v>
      </c>
      <c r="E31407">
        <v>2.5522742695515298E-16</v>
      </c>
      <c r="F31407">
        <v>8.6001433786808302E-12</v>
      </c>
      <c r="G31407">
        <v>0.49399999999999999</v>
      </c>
      <c r="H31407">
        <v>0.36199999999999999</v>
      </c>
      <c r="I31407">
        <v>1.3646408839779001</v>
      </c>
      <c r="J31407" t="s">
        <v>20209</v>
      </c>
    </row>
    <row r="31408" spans="1:10" hidden="1" x14ac:dyDescent="0.25">
      <c r="A31408" t="s">
        <v>86</v>
      </c>
      <c r="B31408" t="s">
        <v>12599</v>
      </c>
      <c r="C31408" t="s">
        <v>58</v>
      </c>
      <c r="D31408">
        <v>0.349788657589018</v>
      </c>
      <c r="E31408">
        <v>2.60790813052074E-16</v>
      </c>
      <c r="F31408">
        <v>8.7876072366026803E-12</v>
      </c>
      <c r="G31408">
        <v>0.42599999999999999</v>
      </c>
      <c r="H31408">
        <v>0.30399999999999999</v>
      </c>
      <c r="I31408">
        <v>1.4013157894736801</v>
      </c>
      <c r="J31408" t="s">
        <v>12600</v>
      </c>
    </row>
    <row r="31409" spans="1:10" hidden="1" x14ac:dyDescent="0.25">
      <c r="A31409" t="s">
        <v>86</v>
      </c>
      <c r="B31409" t="s">
        <v>19827</v>
      </c>
      <c r="C31409" t="s">
        <v>20</v>
      </c>
      <c r="D31409">
        <v>0.25411752377673302</v>
      </c>
      <c r="E31409">
        <v>3.0229869873341301E-16</v>
      </c>
      <c r="F31409">
        <v>1.01862569525211E-11</v>
      </c>
      <c r="G31409">
        <v>0.49199999999999999</v>
      </c>
      <c r="H31409">
        <v>0.35799999999999998</v>
      </c>
      <c r="I31409">
        <v>1.3743016759776501</v>
      </c>
      <c r="J31409" t="s">
        <v>19828</v>
      </c>
    </row>
    <row r="31410" spans="1:10" hidden="1" x14ac:dyDescent="0.25">
      <c r="A31410" t="s">
        <v>86</v>
      </c>
      <c r="B31410" t="s">
        <v>8191</v>
      </c>
      <c r="C31410" t="s">
        <v>20</v>
      </c>
      <c r="D31410">
        <v>0.56164913122717497</v>
      </c>
      <c r="E31410">
        <v>3.0762076689683302E-16</v>
      </c>
      <c r="F31410">
        <v>1.0365589361355701E-11</v>
      </c>
      <c r="G31410">
        <v>0.32900000000000001</v>
      </c>
      <c r="H31410">
        <v>0.219</v>
      </c>
      <c r="I31410">
        <v>1.50228310502283</v>
      </c>
      <c r="J31410" t="s">
        <v>8192</v>
      </c>
    </row>
    <row r="31411" spans="1:10" hidden="1" x14ac:dyDescent="0.25">
      <c r="A31411" t="s">
        <v>86</v>
      </c>
      <c r="B31411" t="s">
        <v>4311</v>
      </c>
      <c r="C31411" t="s">
        <v>42</v>
      </c>
      <c r="D31411">
        <v>0.27813470909469901</v>
      </c>
      <c r="E31411">
        <v>3.12907038032569E-16</v>
      </c>
      <c r="F31411">
        <v>1.05437155535454E-11</v>
      </c>
      <c r="G31411">
        <v>0.42399999999999999</v>
      </c>
      <c r="H31411">
        <v>0.29899999999999999</v>
      </c>
      <c r="I31411">
        <v>1.4180602006689</v>
      </c>
      <c r="J31411" t="s">
        <v>4312</v>
      </c>
    </row>
    <row r="31412" spans="1:10" hidden="1" x14ac:dyDescent="0.25">
      <c r="A31412" t="s">
        <v>86</v>
      </c>
      <c r="B31412" t="s">
        <v>17468</v>
      </c>
      <c r="C31412" t="s">
        <v>26</v>
      </c>
      <c r="D31412">
        <v>0.268401133896432</v>
      </c>
      <c r="E31412">
        <v>3.2854849399020801E-16</v>
      </c>
      <c r="F31412">
        <v>1.10707700534941E-11</v>
      </c>
      <c r="G31412">
        <v>0.27600000000000002</v>
      </c>
      <c r="H31412">
        <v>0.16800000000000001</v>
      </c>
      <c r="I31412">
        <v>1.6428571428571399</v>
      </c>
      <c r="J31412" t="s">
        <v>17469</v>
      </c>
    </row>
    <row r="31413" spans="1:10" hidden="1" x14ac:dyDescent="0.25">
      <c r="A31413" t="s">
        <v>86</v>
      </c>
      <c r="B31413" t="s">
        <v>22460</v>
      </c>
      <c r="C31413" t="s">
        <v>20</v>
      </c>
      <c r="D31413">
        <v>0.47797420608138003</v>
      </c>
      <c r="E31413">
        <v>3.3427642471902198E-16</v>
      </c>
      <c r="F31413">
        <v>1.12637784073322E-11</v>
      </c>
      <c r="G31413">
        <v>0.28699999999999998</v>
      </c>
      <c r="H31413">
        <v>0.18</v>
      </c>
      <c r="I31413">
        <v>1.5944444444444399</v>
      </c>
      <c r="J31413" t="s">
        <v>22461</v>
      </c>
    </row>
    <row r="31414" spans="1:10" hidden="1" x14ac:dyDescent="0.25">
      <c r="A31414" t="s">
        <v>86</v>
      </c>
      <c r="B31414" t="s">
        <v>5698</v>
      </c>
      <c r="C31414" t="s">
        <v>32</v>
      </c>
      <c r="D31414">
        <v>0.30258558108752498</v>
      </c>
      <c r="E31414">
        <v>3.4097407251540301E-16</v>
      </c>
      <c r="F31414">
        <v>1.1489462347478999E-11</v>
      </c>
      <c r="G31414">
        <v>0.51800000000000002</v>
      </c>
      <c r="H31414">
        <v>0.372</v>
      </c>
      <c r="I31414">
        <v>1.39247311827957</v>
      </c>
      <c r="J31414" t="s">
        <v>5699</v>
      </c>
    </row>
    <row r="31415" spans="1:10" hidden="1" x14ac:dyDescent="0.25">
      <c r="A31415" t="s">
        <v>86</v>
      </c>
      <c r="B31415" t="s">
        <v>13404</v>
      </c>
      <c r="C31415" t="s">
        <v>45</v>
      </c>
      <c r="D31415">
        <v>0.39655310416408801</v>
      </c>
      <c r="E31415">
        <v>3.7322782116084501E-16</v>
      </c>
      <c r="F31415">
        <v>1.25762846618358E-11</v>
      </c>
      <c r="G31415">
        <v>0.48499999999999999</v>
      </c>
      <c r="H31415">
        <v>0.35199999999999998</v>
      </c>
      <c r="I31415">
        <v>1.3778409090909101</v>
      </c>
      <c r="J31415" t="s">
        <v>13405</v>
      </c>
    </row>
    <row r="31416" spans="1:10" hidden="1" x14ac:dyDescent="0.25">
      <c r="A31416" t="s">
        <v>86</v>
      </c>
      <c r="B31416" t="s">
        <v>6199</v>
      </c>
      <c r="C31416" t="s">
        <v>26</v>
      </c>
      <c r="D31416">
        <v>0.50456442566792004</v>
      </c>
      <c r="E31416">
        <v>4.0668197325743098E-16</v>
      </c>
      <c r="F31416">
        <v>1.37035557708824E-11</v>
      </c>
      <c r="G31416">
        <v>0.36899999999999999</v>
      </c>
      <c r="H31416">
        <v>0.25</v>
      </c>
      <c r="I31416">
        <v>1.476</v>
      </c>
      <c r="J31416" t="s">
        <v>6200</v>
      </c>
    </row>
    <row r="31417" spans="1:10" hidden="1" x14ac:dyDescent="0.25">
      <c r="A31417" t="s">
        <v>86</v>
      </c>
      <c r="B31417" t="s">
        <v>13007</v>
      </c>
      <c r="C31417" t="s">
        <v>65</v>
      </c>
      <c r="D31417">
        <v>0.35739408607496498</v>
      </c>
      <c r="E31417">
        <v>4.2248293509312101E-16</v>
      </c>
      <c r="F31417">
        <v>1.42359849808978E-11</v>
      </c>
      <c r="G31417">
        <v>0.41099999999999998</v>
      </c>
      <c r="H31417">
        <v>0.28699999999999998</v>
      </c>
      <c r="I31417">
        <v>1.4320557491289201</v>
      </c>
      <c r="J31417" t="s">
        <v>13008</v>
      </c>
    </row>
    <row r="31418" spans="1:10" hidden="1" x14ac:dyDescent="0.25">
      <c r="A31418" t="s">
        <v>86</v>
      </c>
      <c r="B31418" t="s">
        <v>13597</v>
      </c>
      <c r="C31418" t="s">
        <v>32</v>
      </c>
      <c r="D31418">
        <v>0.30357906111410599</v>
      </c>
      <c r="E31418">
        <v>4.4039141358723998E-16</v>
      </c>
      <c r="F31418">
        <v>1.4839429072235599E-11</v>
      </c>
      <c r="G31418">
        <v>0.48199999999999998</v>
      </c>
      <c r="H31418">
        <v>0.35299999999999998</v>
      </c>
      <c r="I31418">
        <v>1.3654390934844201</v>
      </c>
      <c r="J31418" t="s">
        <v>13598</v>
      </c>
    </row>
    <row r="31419" spans="1:10" hidden="1" x14ac:dyDescent="0.25">
      <c r="A31419" t="s">
        <v>86</v>
      </c>
      <c r="B31419" t="s">
        <v>20672</v>
      </c>
      <c r="C31419" t="s">
        <v>50</v>
      </c>
      <c r="D31419">
        <v>0.34751716748800399</v>
      </c>
      <c r="E31419">
        <v>4.4822368157953702E-16</v>
      </c>
      <c r="F31419">
        <v>1.51033451745041E-11</v>
      </c>
      <c r="G31419">
        <v>0.46100000000000002</v>
      </c>
      <c r="H31419">
        <v>0.33400000000000002</v>
      </c>
      <c r="I31419">
        <v>1.38023952095808</v>
      </c>
      <c r="J31419" t="s">
        <v>20673</v>
      </c>
    </row>
    <row r="31420" spans="1:10" hidden="1" x14ac:dyDescent="0.25">
      <c r="A31420" t="s">
        <v>86</v>
      </c>
      <c r="B31420" t="s">
        <v>5192</v>
      </c>
      <c r="C31420" t="s">
        <v>23</v>
      </c>
      <c r="D31420">
        <v>0.30355005060592799</v>
      </c>
      <c r="E31420">
        <v>4.4833938715165699E-16</v>
      </c>
      <c r="F31420">
        <v>1.5107243989462299E-11</v>
      </c>
      <c r="G31420">
        <v>0.61299999999999999</v>
      </c>
      <c r="H31420">
        <v>0.46</v>
      </c>
      <c r="I31420">
        <v>1.3326086956521701</v>
      </c>
      <c r="J31420" t="s">
        <v>5193</v>
      </c>
    </row>
    <row r="31421" spans="1:10" hidden="1" x14ac:dyDescent="0.25">
      <c r="A31421" t="s">
        <v>86</v>
      </c>
      <c r="B31421" t="s">
        <v>4145</v>
      </c>
      <c r="C31421" t="s">
        <v>65</v>
      </c>
      <c r="D31421">
        <v>0.283486531957171</v>
      </c>
      <c r="E31421">
        <v>4.5655132417689696E-16</v>
      </c>
      <c r="F31421">
        <v>1.5383953419464701E-11</v>
      </c>
      <c r="G31421">
        <v>0.57599999999999996</v>
      </c>
      <c r="H31421">
        <v>0.44500000000000001</v>
      </c>
      <c r="I31421">
        <v>1.29438202247191</v>
      </c>
      <c r="J31421" t="s">
        <v>4146</v>
      </c>
    </row>
    <row r="31422" spans="1:10" hidden="1" x14ac:dyDescent="0.25">
      <c r="A31422" t="s">
        <v>86</v>
      </c>
      <c r="B31422" t="s">
        <v>1545</v>
      </c>
      <c r="C31422" t="s">
        <v>65</v>
      </c>
      <c r="D31422">
        <v>0.468272095098556</v>
      </c>
      <c r="E31422">
        <v>4.6560175485864302E-16</v>
      </c>
      <c r="F31422">
        <v>1.5688916731716801E-11</v>
      </c>
      <c r="G31422">
        <v>0.32100000000000001</v>
      </c>
      <c r="H31422">
        <v>0.20699999999999999</v>
      </c>
      <c r="I31422">
        <v>1.5507246376811601</v>
      </c>
      <c r="J31422" t="s">
        <v>1546</v>
      </c>
    </row>
    <row r="31423" spans="1:10" hidden="1" x14ac:dyDescent="0.25">
      <c r="A31423" t="s">
        <v>86</v>
      </c>
      <c r="B31423" t="s">
        <v>14670</v>
      </c>
      <c r="C31423" t="s">
        <v>23</v>
      </c>
      <c r="D31423">
        <v>0.58282393463930504</v>
      </c>
      <c r="E31423">
        <v>4.6841196088129203E-16</v>
      </c>
      <c r="F31423">
        <v>1.5783609433856001E-11</v>
      </c>
      <c r="G31423">
        <v>0.34200000000000003</v>
      </c>
      <c r="H31423">
        <v>0.23499999999999999</v>
      </c>
      <c r="I31423">
        <v>1.4553191489361701</v>
      </c>
      <c r="J31423" t="s">
        <v>14671</v>
      </c>
    </row>
    <row r="31424" spans="1:10" hidden="1" x14ac:dyDescent="0.25">
      <c r="A31424" t="s">
        <v>86</v>
      </c>
      <c r="B31424" t="s">
        <v>5520</v>
      </c>
      <c r="C31424" t="s">
        <v>26</v>
      </c>
      <c r="D31424">
        <v>0.25116401265184402</v>
      </c>
      <c r="E31424">
        <v>5.0217893953727204E-16</v>
      </c>
      <c r="F31424">
        <v>1.6921421546647899E-11</v>
      </c>
      <c r="G31424">
        <v>0.40300000000000002</v>
      </c>
      <c r="H31424">
        <v>0.25800000000000001</v>
      </c>
      <c r="I31424">
        <v>1.56201550387597</v>
      </c>
      <c r="J31424" t="s">
        <v>5521</v>
      </c>
    </row>
    <row r="31425" spans="1:10" hidden="1" x14ac:dyDescent="0.25">
      <c r="A31425" t="s">
        <v>86</v>
      </c>
      <c r="B31425" t="s">
        <v>6593</v>
      </c>
      <c r="C31425" t="s">
        <v>429</v>
      </c>
      <c r="D31425">
        <v>0.261574633251484</v>
      </c>
      <c r="E31425">
        <v>5.1813276583072102E-16</v>
      </c>
      <c r="F31425">
        <v>1.7459001677432001E-11</v>
      </c>
      <c r="G31425">
        <v>0.497</v>
      </c>
      <c r="H31425">
        <v>0.35899999999999999</v>
      </c>
      <c r="I31425">
        <v>1.3844011142061301</v>
      </c>
      <c r="J31425" t="s">
        <v>6594</v>
      </c>
    </row>
    <row r="31426" spans="1:10" hidden="1" x14ac:dyDescent="0.25">
      <c r="A31426" t="s">
        <v>86</v>
      </c>
      <c r="B31426" t="s">
        <v>6617</v>
      </c>
      <c r="C31426" t="s">
        <v>42</v>
      </c>
      <c r="D31426">
        <v>0.312119968731775</v>
      </c>
      <c r="E31426">
        <v>5.58485842208557E-16</v>
      </c>
      <c r="F31426">
        <v>1.8818738939059499E-11</v>
      </c>
      <c r="G31426">
        <v>0.46800000000000003</v>
      </c>
      <c r="H31426">
        <v>0.33900000000000002</v>
      </c>
      <c r="I31426">
        <v>1.38053097345133</v>
      </c>
      <c r="J31426" t="s">
        <v>6618</v>
      </c>
    </row>
    <row r="31427" spans="1:10" hidden="1" x14ac:dyDescent="0.25">
      <c r="A31427" t="s">
        <v>86</v>
      </c>
      <c r="B31427" t="s">
        <v>19757</v>
      </c>
      <c r="C31427" t="s">
        <v>32</v>
      </c>
      <c r="D31427">
        <v>0.26494997126512498</v>
      </c>
      <c r="E31427">
        <v>5.6757097574123204E-16</v>
      </c>
      <c r="F31427">
        <v>1.9124871598576599E-11</v>
      </c>
      <c r="G31427">
        <v>0.57999999999999996</v>
      </c>
      <c r="H31427">
        <v>0.44400000000000001</v>
      </c>
      <c r="I31427">
        <v>1.3063063063063101</v>
      </c>
      <c r="J31427" t="s">
        <v>19758</v>
      </c>
    </row>
    <row r="31428" spans="1:10" hidden="1" x14ac:dyDescent="0.25">
      <c r="A31428" t="s">
        <v>86</v>
      </c>
      <c r="B31428" t="s">
        <v>13336</v>
      </c>
      <c r="C31428" t="s">
        <v>20</v>
      </c>
      <c r="D31428">
        <v>0.63909429162870002</v>
      </c>
      <c r="E31428">
        <v>5.9027855865072497E-16</v>
      </c>
      <c r="F31428">
        <v>1.98900263122948E-11</v>
      </c>
      <c r="G31428">
        <v>0.39200000000000002</v>
      </c>
      <c r="H31428">
        <v>0.27500000000000002</v>
      </c>
      <c r="I31428">
        <v>1.42545454545455</v>
      </c>
      <c r="J31428" t="s">
        <v>13337</v>
      </c>
    </row>
    <row r="31429" spans="1:10" hidden="1" x14ac:dyDescent="0.25">
      <c r="A31429" t="s">
        <v>86</v>
      </c>
      <c r="B31429" t="s">
        <v>12963</v>
      </c>
      <c r="C31429" t="s">
        <v>29</v>
      </c>
      <c r="D31429">
        <v>0.38155667848197899</v>
      </c>
      <c r="E31429">
        <v>6.2749004227221499E-16</v>
      </c>
      <c r="F31429">
        <v>2.1143904464404598E-11</v>
      </c>
      <c r="G31429">
        <v>0.48499999999999999</v>
      </c>
      <c r="H31429">
        <v>0.35599999999999998</v>
      </c>
      <c r="I31429">
        <v>1.3623595505618</v>
      </c>
      <c r="J31429" t="s">
        <v>12964</v>
      </c>
    </row>
    <row r="31430" spans="1:10" hidden="1" x14ac:dyDescent="0.25">
      <c r="A31430" t="s">
        <v>86</v>
      </c>
      <c r="B31430" t="s">
        <v>582</v>
      </c>
      <c r="C31430" t="s">
        <v>23</v>
      </c>
      <c r="D31430">
        <v>0.33725655155760698</v>
      </c>
      <c r="E31430">
        <v>6.7100307431907597E-16</v>
      </c>
      <c r="F31430">
        <v>2.26101195922556E-11</v>
      </c>
      <c r="G31430">
        <v>0.35499999999999998</v>
      </c>
      <c r="H31430">
        <v>0.24</v>
      </c>
      <c r="I31430">
        <v>1.4791666666666701</v>
      </c>
      <c r="J31430" t="s">
        <v>583</v>
      </c>
    </row>
    <row r="31431" spans="1:10" hidden="1" x14ac:dyDescent="0.25">
      <c r="A31431" t="s">
        <v>86</v>
      </c>
      <c r="B31431" t="s">
        <v>6183</v>
      </c>
      <c r="C31431" t="s">
        <v>120</v>
      </c>
      <c r="D31431">
        <v>0.41152995161994099</v>
      </c>
      <c r="E31431">
        <v>7.1356184607178702E-16</v>
      </c>
      <c r="F31431">
        <v>2.4044179965234899E-11</v>
      </c>
      <c r="G31431">
        <v>0.40899999999999997</v>
      </c>
      <c r="H31431">
        <v>0.28699999999999998</v>
      </c>
      <c r="I31431">
        <v>1.42508710801394</v>
      </c>
      <c r="J31431" t="s">
        <v>6184</v>
      </c>
    </row>
    <row r="31432" spans="1:10" hidden="1" x14ac:dyDescent="0.25">
      <c r="A31432" t="s">
        <v>86</v>
      </c>
      <c r="B31432" t="s">
        <v>7603</v>
      </c>
      <c r="C31432" t="s">
        <v>29</v>
      </c>
      <c r="D31432">
        <v>0.42304138020092602</v>
      </c>
      <c r="E31432">
        <v>7.5174193816363802E-16</v>
      </c>
      <c r="F31432">
        <v>2.5330696348361999E-11</v>
      </c>
      <c r="G31432">
        <v>0.41699999999999998</v>
      </c>
      <c r="H31432">
        <v>0.29699999999999999</v>
      </c>
      <c r="I31432">
        <v>1.4040404040404</v>
      </c>
      <c r="J31432" t="s">
        <v>7604</v>
      </c>
    </row>
    <row r="31433" spans="1:10" hidden="1" x14ac:dyDescent="0.25">
      <c r="A31433" t="s">
        <v>86</v>
      </c>
      <c r="B31433" t="s">
        <v>18570</v>
      </c>
      <c r="C31433" t="s">
        <v>29</v>
      </c>
      <c r="D31433">
        <v>0.63060567664842204</v>
      </c>
      <c r="E31433">
        <v>7.7204637574845097E-16</v>
      </c>
      <c r="F31433">
        <v>2.60148746772198E-11</v>
      </c>
      <c r="G31433">
        <v>0.29799999999999999</v>
      </c>
      <c r="H31433">
        <v>0.19600000000000001</v>
      </c>
      <c r="I31433">
        <v>1.5204081632653099</v>
      </c>
      <c r="J31433" t="s">
        <v>18571</v>
      </c>
    </row>
    <row r="31434" spans="1:10" hidden="1" x14ac:dyDescent="0.25">
      <c r="A31434" t="s">
        <v>86</v>
      </c>
      <c r="B31434" t="s">
        <v>1485</v>
      </c>
      <c r="C31434" t="s">
        <v>70</v>
      </c>
      <c r="D31434">
        <v>0.452917417102634</v>
      </c>
      <c r="E31434">
        <v>8.2908701619873299E-16</v>
      </c>
      <c r="F31434">
        <v>2.7936916097832499E-11</v>
      </c>
      <c r="G31434">
        <v>0.316</v>
      </c>
      <c r="H31434">
        <v>0.20699999999999999</v>
      </c>
      <c r="I31434">
        <v>1.52657004830918</v>
      </c>
      <c r="J31434" t="s">
        <v>1486</v>
      </c>
    </row>
    <row r="31435" spans="1:10" hidden="1" x14ac:dyDescent="0.25">
      <c r="A31435" t="s">
        <v>86</v>
      </c>
      <c r="B31435" t="s">
        <v>3927</v>
      </c>
      <c r="C31435" t="s">
        <v>20</v>
      </c>
      <c r="D31435">
        <v>0.48624021156798303</v>
      </c>
      <c r="E31435">
        <v>1.00946763883218E-15</v>
      </c>
      <c r="F31435">
        <v>3.4015021558089199E-11</v>
      </c>
      <c r="G31435">
        <v>0.41099999999999998</v>
      </c>
      <c r="H31435">
        <v>0.28999999999999998</v>
      </c>
      <c r="I31435">
        <v>1.41724137931034</v>
      </c>
      <c r="J31435" t="s">
        <v>3928</v>
      </c>
    </row>
    <row r="31436" spans="1:10" hidden="1" x14ac:dyDescent="0.25">
      <c r="A31436" t="s">
        <v>86</v>
      </c>
      <c r="B31436" t="s">
        <v>13424</v>
      </c>
      <c r="C31436" t="s">
        <v>20</v>
      </c>
      <c r="D31436">
        <v>0.43370088889358399</v>
      </c>
      <c r="E31436">
        <v>1.1395009117334001E-15</v>
      </c>
      <c r="F31436">
        <v>3.8396622721768599E-11</v>
      </c>
      <c r="G31436">
        <v>0.377</v>
      </c>
      <c r="H31436">
        <v>0.25800000000000001</v>
      </c>
      <c r="I31436">
        <v>1.46124031007752</v>
      </c>
      <c r="J31436" t="s">
        <v>13425</v>
      </c>
    </row>
    <row r="31437" spans="1:10" hidden="1" x14ac:dyDescent="0.25">
      <c r="A31437" t="s">
        <v>86</v>
      </c>
      <c r="B31437" t="s">
        <v>8685</v>
      </c>
      <c r="C31437" t="s">
        <v>109</v>
      </c>
      <c r="D31437">
        <v>0.66674478749863098</v>
      </c>
      <c r="E31437">
        <v>1.14067866059028E-15</v>
      </c>
      <c r="F31437">
        <v>3.8436308147250001E-11</v>
      </c>
      <c r="G31437">
        <v>0.318</v>
      </c>
      <c r="H31437">
        <v>0.21199999999999999</v>
      </c>
      <c r="I31437">
        <v>1.5</v>
      </c>
      <c r="J31437" t="s">
        <v>8686</v>
      </c>
    </row>
    <row r="31438" spans="1:10" hidden="1" x14ac:dyDescent="0.25">
      <c r="A31438" t="s">
        <v>86</v>
      </c>
      <c r="B31438" t="s">
        <v>5150</v>
      </c>
      <c r="C31438" t="s">
        <v>50</v>
      </c>
      <c r="D31438">
        <v>0.32288928623491198</v>
      </c>
      <c r="E31438">
        <v>1.2372686899982201E-15</v>
      </c>
      <c r="F31438">
        <v>4.1691005778180099E-11</v>
      </c>
      <c r="G31438">
        <v>0.41</v>
      </c>
      <c r="H31438">
        <v>0.28699999999999998</v>
      </c>
      <c r="I31438">
        <v>1.4285714285714299</v>
      </c>
      <c r="J31438" t="s">
        <v>5151</v>
      </c>
    </row>
    <row r="31439" spans="1:10" hidden="1" x14ac:dyDescent="0.25">
      <c r="A31439" t="s">
        <v>86</v>
      </c>
      <c r="B31439" t="s">
        <v>12587</v>
      </c>
      <c r="C31439" t="s">
        <v>70</v>
      </c>
      <c r="D31439">
        <v>0.31481854271044002</v>
      </c>
      <c r="E31439">
        <v>1.29799039307332E-15</v>
      </c>
      <c r="F31439">
        <v>4.3737084284998597E-11</v>
      </c>
      <c r="G31439">
        <v>0.32900000000000001</v>
      </c>
      <c r="H31439">
        <v>0.214</v>
      </c>
      <c r="I31439">
        <v>1.5373831775700899</v>
      </c>
      <c r="J31439" t="s">
        <v>12588</v>
      </c>
    </row>
    <row r="31440" spans="1:10" hidden="1" x14ac:dyDescent="0.25">
      <c r="A31440" t="s">
        <v>86</v>
      </c>
      <c r="B31440" t="s">
        <v>5144</v>
      </c>
      <c r="C31440" t="s">
        <v>65</v>
      </c>
      <c r="D31440">
        <v>0.49262437463473102</v>
      </c>
      <c r="E31440">
        <v>1.3233993331778801E-15</v>
      </c>
      <c r="F31440">
        <v>4.4593263930761999E-11</v>
      </c>
      <c r="G31440">
        <v>0.36099999999999999</v>
      </c>
      <c r="H31440">
        <v>0.25</v>
      </c>
      <c r="I31440">
        <v>1.444</v>
      </c>
      <c r="J31440" t="s">
        <v>5145</v>
      </c>
    </row>
    <row r="31441" spans="1:10" hidden="1" x14ac:dyDescent="0.25">
      <c r="A31441" t="s">
        <v>86</v>
      </c>
      <c r="B31441" t="s">
        <v>12771</v>
      </c>
      <c r="C31441" t="s">
        <v>58</v>
      </c>
      <c r="D31441">
        <v>0.407667869361719</v>
      </c>
      <c r="E31441">
        <v>1.40869787824422E-15</v>
      </c>
      <c r="F31441">
        <v>4.7467483705317301E-11</v>
      </c>
      <c r="G31441">
        <v>0.41399999999999998</v>
      </c>
      <c r="H31441">
        <v>0.29299999999999998</v>
      </c>
      <c r="I31441">
        <v>1.41296928327645</v>
      </c>
      <c r="J31441" t="s">
        <v>12772</v>
      </c>
    </row>
    <row r="31442" spans="1:10" hidden="1" x14ac:dyDescent="0.25">
      <c r="A31442" t="s">
        <v>86</v>
      </c>
      <c r="B31442" t="s">
        <v>14250</v>
      </c>
      <c r="C31442" t="s">
        <v>109</v>
      </c>
      <c r="D31442">
        <v>0.41551711532563101</v>
      </c>
      <c r="E31442">
        <v>1.48227927322066E-15</v>
      </c>
      <c r="F31442">
        <v>4.9946882390443501E-11</v>
      </c>
      <c r="G31442">
        <v>0.41699999999999998</v>
      </c>
      <c r="H31442">
        <v>0.29899999999999999</v>
      </c>
      <c r="I31442">
        <v>1.3946488294314401</v>
      </c>
      <c r="J31442" t="s">
        <v>14251</v>
      </c>
    </row>
    <row r="31443" spans="1:10" hidden="1" x14ac:dyDescent="0.25">
      <c r="A31443" t="s">
        <v>86</v>
      </c>
      <c r="B31443" t="s">
        <v>7948</v>
      </c>
      <c r="C31443" t="s">
        <v>26</v>
      </c>
      <c r="D31443">
        <v>0.38946321608023399</v>
      </c>
      <c r="E31443">
        <v>1.6220720575051501E-15</v>
      </c>
      <c r="F31443">
        <v>5.46573400496937E-11</v>
      </c>
      <c r="G31443">
        <v>0.38100000000000001</v>
      </c>
      <c r="H31443">
        <v>0.26400000000000001</v>
      </c>
      <c r="I31443">
        <v>1.4431818181818199</v>
      </c>
      <c r="J31443" t="s">
        <v>7949</v>
      </c>
    </row>
    <row r="31444" spans="1:10" hidden="1" x14ac:dyDescent="0.25">
      <c r="A31444" t="s">
        <v>86</v>
      </c>
      <c r="B31444" t="s">
        <v>20912</v>
      </c>
      <c r="C31444" t="s">
        <v>429</v>
      </c>
      <c r="D31444">
        <v>0.407157858939457</v>
      </c>
      <c r="E31444">
        <v>1.6252856914022301E-15</v>
      </c>
      <c r="F31444">
        <v>5.4765626657489703E-11</v>
      </c>
      <c r="G31444">
        <v>0.3</v>
      </c>
      <c r="H31444">
        <v>0.193</v>
      </c>
      <c r="I31444">
        <v>1.55440414507772</v>
      </c>
      <c r="J31444" t="s">
        <v>20913</v>
      </c>
    </row>
    <row r="31445" spans="1:10" hidden="1" x14ac:dyDescent="0.25">
      <c r="A31445" t="s">
        <v>86</v>
      </c>
      <c r="B31445" t="s">
        <v>7742</v>
      </c>
      <c r="C31445" t="s">
        <v>26</v>
      </c>
      <c r="D31445">
        <v>0.31025850069989103</v>
      </c>
      <c r="E31445">
        <v>1.7369253128042899E-15</v>
      </c>
      <c r="F31445">
        <v>5.8527435340253303E-11</v>
      </c>
      <c r="G31445">
        <v>0.63200000000000001</v>
      </c>
      <c r="H31445">
        <v>0.49199999999999999</v>
      </c>
      <c r="I31445">
        <v>1.2845528455284601</v>
      </c>
      <c r="J31445" t="s">
        <v>7743</v>
      </c>
    </row>
    <row r="31446" spans="1:10" hidden="1" x14ac:dyDescent="0.25">
      <c r="A31446" t="s">
        <v>86</v>
      </c>
      <c r="B31446" t="s">
        <v>3182</v>
      </c>
      <c r="C31446" t="s">
        <v>23</v>
      </c>
      <c r="D31446">
        <v>0.30023306855473703</v>
      </c>
      <c r="E31446">
        <v>1.80406256670829E-15</v>
      </c>
      <c r="F31446">
        <v>6.0789692247802704E-11</v>
      </c>
      <c r="G31446">
        <v>0.58899999999999997</v>
      </c>
      <c r="H31446">
        <v>0.44400000000000001</v>
      </c>
      <c r="I31446">
        <v>1.32657657657658</v>
      </c>
      <c r="J31446" t="s">
        <v>3183</v>
      </c>
    </row>
    <row r="31447" spans="1:10" hidden="1" x14ac:dyDescent="0.25">
      <c r="A31447" t="s">
        <v>86</v>
      </c>
      <c r="B31447" t="s">
        <v>14194</v>
      </c>
      <c r="C31447" t="s">
        <v>429</v>
      </c>
      <c r="D31447">
        <v>0.420179706414257</v>
      </c>
      <c r="E31447">
        <v>1.8055445691017999E-15</v>
      </c>
      <c r="F31447">
        <v>6.08396298004544E-11</v>
      </c>
      <c r="G31447">
        <v>0.379</v>
      </c>
      <c r="H31447">
        <v>0.25800000000000001</v>
      </c>
      <c r="I31447">
        <v>1.4689922480620199</v>
      </c>
      <c r="J31447" t="s">
        <v>14195</v>
      </c>
    </row>
    <row r="31448" spans="1:10" hidden="1" x14ac:dyDescent="0.25">
      <c r="A31448" t="s">
        <v>86</v>
      </c>
      <c r="B31448" t="s">
        <v>14875</v>
      </c>
      <c r="C31448" t="s">
        <v>32</v>
      </c>
      <c r="D31448">
        <v>0.59525716648669202</v>
      </c>
      <c r="E31448">
        <v>1.85895804121008E-15</v>
      </c>
      <c r="F31448">
        <v>6.2639450156614702E-11</v>
      </c>
      <c r="G31448">
        <v>0.27200000000000002</v>
      </c>
      <c r="H31448">
        <v>0.17199999999999999</v>
      </c>
      <c r="I31448">
        <v>1.5813953488372099</v>
      </c>
      <c r="J31448" t="s">
        <v>14876</v>
      </c>
    </row>
    <row r="31449" spans="1:10" hidden="1" x14ac:dyDescent="0.25">
      <c r="A31449" t="s">
        <v>86</v>
      </c>
      <c r="B31449" t="s">
        <v>22894</v>
      </c>
      <c r="C31449" t="s">
        <v>23</v>
      </c>
      <c r="D31449">
        <v>0.39370949886628898</v>
      </c>
      <c r="E31449">
        <v>1.8967321191711399E-15</v>
      </c>
      <c r="F31449">
        <v>6.3912285487590798E-11</v>
      </c>
      <c r="G31449">
        <v>0.61</v>
      </c>
      <c r="H31449">
        <v>0.5</v>
      </c>
      <c r="I31449">
        <v>1.22</v>
      </c>
      <c r="J31449" t="s">
        <v>22895</v>
      </c>
    </row>
    <row r="31450" spans="1:10" hidden="1" x14ac:dyDescent="0.25">
      <c r="A31450" t="s">
        <v>86</v>
      </c>
      <c r="B31450" t="s">
        <v>4233</v>
      </c>
      <c r="C31450" t="s">
        <v>12</v>
      </c>
      <c r="D31450">
        <v>0.50180590582029305</v>
      </c>
      <c r="E31450">
        <v>2.10656694933999E-15</v>
      </c>
      <c r="F31450">
        <v>7.0982879924960299E-11</v>
      </c>
      <c r="G31450">
        <v>0.45400000000000001</v>
      </c>
      <c r="H31450">
        <v>0.33</v>
      </c>
      <c r="I31450">
        <v>1.37575757575758</v>
      </c>
      <c r="J31450" t="s">
        <v>4234</v>
      </c>
    </row>
    <row r="31451" spans="1:10" hidden="1" x14ac:dyDescent="0.25">
      <c r="A31451" t="s">
        <v>86</v>
      </c>
      <c r="B31451" t="s">
        <v>14616</v>
      </c>
      <c r="C31451" t="s">
        <v>26</v>
      </c>
      <c r="D31451">
        <v>0.699918948931746</v>
      </c>
      <c r="E31451">
        <v>2.1519451955436899E-15</v>
      </c>
      <c r="F31451">
        <v>7.2511945309040204E-11</v>
      </c>
      <c r="G31451">
        <v>0.33300000000000002</v>
      </c>
      <c r="H31451">
        <v>0.22900000000000001</v>
      </c>
      <c r="I31451">
        <v>1.45414847161572</v>
      </c>
      <c r="J31451" t="s">
        <v>14617</v>
      </c>
    </row>
    <row r="31452" spans="1:10" hidden="1" x14ac:dyDescent="0.25">
      <c r="A31452" t="s">
        <v>86</v>
      </c>
      <c r="B31452" t="s">
        <v>12831</v>
      </c>
      <c r="C31452" t="s">
        <v>26</v>
      </c>
      <c r="D31452">
        <v>0.364971859293518</v>
      </c>
      <c r="E31452">
        <v>2.1521325345717298E-15</v>
      </c>
      <c r="F31452">
        <v>7.25182578849292E-11</v>
      </c>
      <c r="G31452">
        <v>0.44500000000000001</v>
      </c>
      <c r="H31452">
        <v>0.32100000000000001</v>
      </c>
      <c r="I31452">
        <v>1.38629283489097</v>
      </c>
      <c r="J31452" t="s">
        <v>12832</v>
      </c>
    </row>
    <row r="31453" spans="1:10" hidden="1" x14ac:dyDescent="0.25">
      <c r="A31453" t="s">
        <v>86</v>
      </c>
      <c r="B31453" t="s">
        <v>14252</v>
      </c>
      <c r="C31453" t="s">
        <v>20</v>
      </c>
      <c r="D31453">
        <v>0.46588498647492899</v>
      </c>
      <c r="E31453">
        <v>2.2731407313576801E-15</v>
      </c>
      <c r="F31453">
        <v>7.6595750083828398E-11</v>
      </c>
      <c r="G31453">
        <v>0.38400000000000001</v>
      </c>
      <c r="H31453">
        <v>0.26900000000000002</v>
      </c>
      <c r="I31453">
        <v>1.4275092936803</v>
      </c>
      <c r="J31453" t="s">
        <v>14253</v>
      </c>
    </row>
    <row r="31454" spans="1:10" hidden="1" x14ac:dyDescent="0.25">
      <c r="A31454" t="s">
        <v>86</v>
      </c>
      <c r="B31454" t="s">
        <v>3319</v>
      </c>
      <c r="C31454" t="s">
        <v>23</v>
      </c>
      <c r="D31454">
        <v>0.37850908274724498</v>
      </c>
      <c r="E31454">
        <v>2.2977500514338899E-15</v>
      </c>
      <c r="F31454">
        <v>7.7424985733116404E-11</v>
      </c>
      <c r="G31454">
        <v>0.56200000000000006</v>
      </c>
      <c r="H31454">
        <v>0.42599999999999999</v>
      </c>
      <c r="I31454">
        <v>1.31924882629108</v>
      </c>
      <c r="J31454" t="s">
        <v>3320</v>
      </c>
    </row>
    <row r="31455" spans="1:10" hidden="1" x14ac:dyDescent="0.25">
      <c r="A31455" t="s">
        <v>86</v>
      </c>
      <c r="B31455" t="s">
        <v>14398</v>
      </c>
      <c r="C31455" t="s">
        <v>3024</v>
      </c>
      <c r="D31455">
        <v>0.26245051550701198</v>
      </c>
      <c r="E31455">
        <v>2.4148870608118698E-15</v>
      </c>
      <c r="F31455">
        <v>8.1372034401116898E-11</v>
      </c>
      <c r="G31455">
        <v>0.77200000000000002</v>
      </c>
      <c r="H31455">
        <v>0.60199999999999998</v>
      </c>
      <c r="I31455">
        <v>1.2823920265780699</v>
      </c>
      <c r="J31455" t="s">
        <v>14399</v>
      </c>
    </row>
    <row r="31456" spans="1:10" hidden="1" x14ac:dyDescent="0.25">
      <c r="A31456" t="s">
        <v>86</v>
      </c>
      <c r="B31456" t="s">
        <v>22896</v>
      </c>
      <c r="C31456" t="s">
        <v>83</v>
      </c>
      <c r="D31456">
        <v>0.30361571723534703</v>
      </c>
      <c r="E31456">
        <v>2.5112952798909302E-15</v>
      </c>
      <c r="F31456">
        <v>8.4620605751204895E-11</v>
      </c>
      <c r="G31456">
        <v>0.32</v>
      </c>
      <c r="H31456">
        <v>0.20899999999999999</v>
      </c>
      <c r="I31456">
        <v>1.5311004784689</v>
      </c>
      <c r="J31456" t="s">
        <v>22897</v>
      </c>
    </row>
    <row r="31457" spans="1:10" hidden="1" x14ac:dyDescent="0.25">
      <c r="A31457" t="s">
        <v>86</v>
      </c>
      <c r="B31457" t="s">
        <v>7858</v>
      </c>
      <c r="C31457" t="s">
        <v>70</v>
      </c>
      <c r="D31457">
        <v>0.30943274022763601</v>
      </c>
      <c r="E31457">
        <v>2.5366265887815698E-15</v>
      </c>
      <c r="F31457">
        <v>8.5474169535583704E-11</v>
      </c>
      <c r="G31457">
        <v>0.73499999999999999</v>
      </c>
      <c r="H31457">
        <v>0.58599999999999997</v>
      </c>
      <c r="I31457">
        <v>1.2542662116040999</v>
      </c>
      <c r="J31457" t="s">
        <v>7859</v>
      </c>
    </row>
    <row r="31458" spans="1:10" hidden="1" x14ac:dyDescent="0.25">
      <c r="A31458" t="s">
        <v>86</v>
      </c>
      <c r="B31458" t="s">
        <v>14556</v>
      </c>
      <c r="C31458" t="s">
        <v>58</v>
      </c>
      <c r="D31458">
        <v>0.59459074146683699</v>
      </c>
      <c r="E31458">
        <v>2.7902023760412501E-15</v>
      </c>
      <c r="F31458">
        <v>9.4018659263085902E-11</v>
      </c>
      <c r="G31458">
        <v>0.372</v>
      </c>
      <c r="H31458">
        <v>0.25800000000000001</v>
      </c>
      <c r="I31458">
        <v>1.4418604651162801</v>
      </c>
      <c r="J31458" t="s">
        <v>14557</v>
      </c>
    </row>
    <row r="31459" spans="1:10" hidden="1" x14ac:dyDescent="0.25">
      <c r="A31459" t="s">
        <v>86</v>
      </c>
      <c r="B31459" t="s">
        <v>7674</v>
      </c>
      <c r="C31459" t="s">
        <v>26</v>
      </c>
      <c r="D31459">
        <v>0.29223666471882898</v>
      </c>
      <c r="E31459">
        <v>2.89742166087522E-15</v>
      </c>
      <c r="F31459">
        <v>9.7631520284851394E-11</v>
      </c>
      <c r="G31459">
        <v>0.26700000000000002</v>
      </c>
      <c r="H31459">
        <v>0.16500000000000001</v>
      </c>
      <c r="I31459">
        <v>1.6181818181818199</v>
      </c>
      <c r="J31459" t="s">
        <v>7675</v>
      </c>
    </row>
    <row r="31460" spans="1:10" hidden="1" x14ac:dyDescent="0.25">
      <c r="A31460" t="s">
        <v>86</v>
      </c>
      <c r="B31460" t="s">
        <v>20346</v>
      </c>
      <c r="C31460" t="s">
        <v>35</v>
      </c>
      <c r="D31460">
        <v>0.43540068960874301</v>
      </c>
      <c r="E31460">
        <v>3.2937337335459401E-15</v>
      </c>
      <c r="F31460">
        <v>1.10985651885564E-10</v>
      </c>
      <c r="G31460">
        <v>0.34</v>
      </c>
      <c r="H31460">
        <v>0.22900000000000001</v>
      </c>
      <c r="I31460">
        <v>1.4847161572052401</v>
      </c>
      <c r="J31460" t="s">
        <v>20347</v>
      </c>
    </row>
    <row r="31461" spans="1:10" hidden="1" x14ac:dyDescent="0.25">
      <c r="A31461" t="s">
        <v>86</v>
      </c>
      <c r="B31461" t="s">
        <v>20882</v>
      </c>
      <c r="C31461" t="s">
        <v>26</v>
      </c>
      <c r="D31461">
        <v>0.60056791850234503</v>
      </c>
      <c r="E31461">
        <v>3.3505851695323301E-15</v>
      </c>
      <c r="F31461">
        <v>1.12901317872562E-10</v>
      </c>
      <c r="G31461">
        <v>0.27400000000000002</v>
      </c>
      <c r="H31461">
        <v>0.17399999999999999</v>
      </c>
      <c r="I31461">
        <v>1.57471264367816</v>
      </c>
      <c r="J31461" t="s">
        <v>20883</v>
      </c>
    </row>
    <row r="31462" spans="1:10" hidden="1" x14ac:dyDescent="0.25">
      <c r="A31462" t="s">
        <v>86</v>
      </c>
      <c r="B31462" t="s">
        <v>4163</v>
      </c>
      <c r="C31462" t="s">
        <v>109</v>
      </c>
      <c r="D31462">
        <v>0.539946302196876</v>
      </c>
      <c r="E31462">
        <v>3.4055565552893202E-15</v>
      </c>
      <c r="F31462">
        <v>1.14753633687029E-10</v>
      </c>
      <c r="G31462">
        <v>0.45500000000000002</v>
      </c>
      <c r="H31462">
        <v>0.33800000000000002</v>
      </c>
      <c r="I31462">
        <v>1.34615384615385</v>
      </c>
      <c r="J31462" t="s">
        <v>4164</v>
      </c>
    </row>
    <row r="31463" spans="1:10" hidden="1" x14ac:dyDescent="0.25">
      <c r="A31463" t="s">
        <v>86</v>
      </c>
      <c r="B31463" t="s">
        <v>12677</v>
      </c>
      <c r="C31463" t="s">
        <v>29</v>
      </c>
      <c r="D31463">
        <v>0.43367824009630401</v>
      </c>
      <c r="E31463">
        <v>3.9890957914814698E-15</v>
      </c>
      <c r="F31463">
        <v>1.3441657178976E-10</v>
      </c>
      <c r="G31463">
        <v>0.30499999999999999</v>
      </c>
      <c r="H31463">
        <v>0.20100000000000001</v>
      </c>
      <c r="I31463">
        <v>1.5174129353233801</v>
      </c>
      <c r="J31463" t="s">
        <v>12678</v>
      </c>
    </row>
    <row r="31464" spans="1:10" hidden="1" x14ac:dyDescent="0.25">
      <c r="A31464" t="s">
        <v>86</v>
      </c>
      <c r="B31464" t="s">
        <v>22898</v>
      </c>
      <c r="C31464" t="s">
        <v>23</v>
      </c>
      <c r="D31464">
        <v>0.55544283558549801</v>
      </c>
      <c r="E31464">
        <v>4.1149014511240096E-15</v>
      </c>
      <c r="F31464">
        <v>1.38655719297075E-10</v>
      </c>
      <c r="G31464">
        <v>0.29799999999999999</v>
      </c>
      <c r="H31464">
        <v>0.19400000000000001</v>
      </c>
      <c r="I31464">
        <v>1.5360824742268</v>
      </c>
      <c r="J31464" t="s">
        <v>22899</v>
      </c>
    </row>
    <row r="31465" spans="1:10" hidden="1" x14ac:dyDescent="0.25">
      <c r="A31465" t="s">
        <v>86</v>
      </c>
      <c r="B31465" t="s">
        <v>12897</v>
      </c>
      <c r="C31465" t="s">
        <v>23</v>
      </c>
      <c r="D31465">
        <v>0.37019967757155497</v>
      </c>
      <c r="E31465">
        <v>4.1927382596424297E-15</v>
      </c>
      <c r="F31465">
        <v>1.41278508396911E-10</v>
      </c>
      <c r="G31465">
        <v>0.41299999999999998</v>
      </c>
      <c r="H31465">
        <v>0.29499999999999998</v>
      </c>
      <c r="I31465">
        <v>1.4</v>
      </c>
      <c r="J31465" t="s">
        <v>12898</v>
      </c>
    </row>
    <row r="31466" spans="1:10" hidden="1" x14ac:dyDescent="0.25">
      <c r="A31466" t="s">
        <v>86</v>
      </c>
      <c r="B31466" t="s">
        <v>6677</v>
      </c>
      <c r="C31466" t="s">
        <v>120</v>
      </c>
      <c r="D31466">
        <v>0.34845478743459901</v>
      </c>
      <c r="E31466">
        <v>4.6314997601236796E-15</v>
      </c>
      <c r="F31466">
        <v>1.5606301591712701E-10</v>
      </c>
      <c r="G31466">
        <v>0.39</v>
      </c>
      <c r="H31466">
        <v>0.27</v>
      </c>
      <c r="I31466">
        <v>1.44444444444444</v>
      </c>
      <c r="J31466" t="s">
        <v>6678</v>
      </c>
    </row>
    <row r="31467" spans="1:10" hidden="1" x14ac:dyDescent="0.25">
      <c r="A31467" t="s">
        <v>86</v>
      </c>
      <c r="B31467" t="s">
        <v>2747</v>
      </c>
      <c r="C31467" t="s">
        <v>42</v>
      </c>
      <c r="D31467">
        <v>0.98294760716650698</v>
      </c>
      <c r="E31467">
        <v>4.6420013871206599E-15</v>
      </c>
      <c r="F31467">
        <v>1.5641687874041801E-10</v>
      </c>
      <c r="G31467">
        <v>0.433</v>
      </c>
      <c r="H31467">
        <v>0.317</v>
      </c>
      <c r="I31467">
        <v>1.36593059936909</v>
      </c>
      <c r="J31467" t="s">
        <v>2748</v>
      </c>
    </row>
    <row r="31468" spans="1:10" hidden="1" x14ac:dyDescent="0.25">
      <c r="A31468" t="s">
        <v>86</v>
      </c>
      <c r="B31468" t="s">
        <v>14580</v>
      </c>
      <c r="C31468" t="s">
        <v>23</v>
      </c>
      <c r="D31468">
        <v>0.63371990004786105</v>
      </c>
      <c r="E31468">
        <v>5.2815934987478301E-15</v>
      </c>
      <c r="F31468">
        <v>1.77968574533807E-10</v>
      </c>
      <c r="G31468">
        <v>0.33900000000000002</v>
      </c>
      <c r="H31468">
        <v>0.23400000000000001</v>
      </c>
      <c r="I31468">
        <v>1.44871794871795</v>
      </c>
      <c r="J31468" t="s">
        <v>14581</v>
      </c>
    </row>
    <row r="31469" spans="1:10" hidden="1" x14ac:dyDescent="0.25">
      <c r="A31469" t="s">
        <v>86</v>
      </c>
      <c r="B31469" t="s">
        <v>19155</v>
      </c>
      <c r="C31469" t="s">
        <v>65</v>
      </c>
      <c r="D31469">
        <v>0.45945366368927998</v>
      </c>
      <c r="E31469">
        <v>5.4790300106897699E-15</v>
      </c>
      <c r="F31469">
        <v>1.84621395240203E-10</v>
      </c>
      <c r="G31469">
        <v>0.3</v>
      </c>
      <c r="H31469">
        <v>0.19700000000000001</v>
      </c>
      <c r="I31469">
        <v>1.5228426395939101</v>
      </c>
      <c r="J31469" t="s">
        <v>19156</v>
      </c>
    </row>
    <row r="31470" spans="1:10" hidden="1" x14ac:dyDescent="0.25">
      <c r="A31470" t="s">
        <v>86</v>
      </c>
      <c r="B31470" t="s">
        <v>5168</v>
      </c>
      <c r="C31470" t="s">
        <v>32</v>
      </c>
      <c r="D31470">
        <v>0.54797565728251496</v>
      </c>
      <c r="E31470">
        <v>5.5653995483908099E-15</v>
      </c>
      <c r="F31470">
        <v>1.8753170318257699E-10</v>
      </c>
      <c r="G31470">
        <v>0.32</v>
      </c>
      <c r="H31470">
        <v>0.216</v>
      </c>
      <c r="I31470">
        <v>1.4814814814814801</v>
      </c>
      <c r="J31470" t="s">
        <v>5169</v>
      </c>
    </row>
    <row r="31471" spans="1:10" hidden="1" x14ac:dyDescent="0.25">
      <c r="A31471" t="s">
        <v>86</v>
      </c>
      <c r="B31471" t="s">
        <v>14258</v>
      </c>
      <c r="C31471" t="s">
        <v>120</v>
      </c>
      <c r="D31471">
        <v>0.40294361541810297</v>
      </c>
      <c r="E31471">
        <v>6.17908233090973E-15</v>
      </c>
      <c r="F31471">
        <v>2.0821035822233401E-10</v>
      </c>
      <c r="G31471">
        <v>0.35</v>
      </c>
      <c r="H31471">
        <v>0.23799999999999999</v>
      </c>
      <c r="I31471">
        <v>1.47058823529412</v>
      </c>
      <c r="J31471" t="s">
        <v>14259</v>
      </c>
    </row>
    <row r="31472" spans="1:10" hidden="1" x14ac:dyDescent="0.25">
      <c r="A31472" t="s">
        <v>86</v>
      </c>
      <c r="B31472" t="s">
        <v>19801</v>
      </c>
      <c r="C31472" t="s">
        <v>32</v>
      </c>
      <c r="D31472">
        <v>0.41094172699506598</v>
      </c>
      <c r="E31472">
        <v>6.26162261017575E-15</v>
      </c>
      <c r="F31472">
        <v>2.1099163547248201E-10</v>
      </c>
      <c r="G31472">
        <v>0.37</v>
      </c>
      <c r="H31472">
        <v>0.25800000000000001</v>
      </c>
      <c r="I31472">
        <v>1.4341085271317799</v>
      </c>
      <c r="J31472" t="s">
        <v>19802</v>
      </c>
    </row>
    <row r="31473" spans="1:10" hidden="1" x14ac:dyDescent="0.25">
      <c r="A31473" t="s">
        <v>86</v>
      </c>
      <c r="B31473" t="s">
        <v>14466</v>
      </c>
      <c r="C31473" t="s">
        <v>12</v>
      </c>
      <c r="D31473">
        <v>0.41916307934687203</v>
      </c>
      <c r="E31473">
        <v>6.4851434860628698E-15</v>
      </c>
      <c r="F31473">
        <v>2.18523394906374E-10</v>
      </c>
      <c r="G31473">
        <v>0.32600000000000001</v>
      </c>
      <c r="H31473">
        <v>0.217</v>
      </c>
      <c r="I31473">
        <v>1.5023041474654399</v>
      </c>
      <c r="J31473" t="s">
        <v>14467</v>
      </c>
    </row>
    <row r="31474" spans="1:10" hidden="1" x14ac:dyDescent="0.25">
      <c r="A31474" t="s">
        <v>86</v>
      </c>
      <c r="B31474" t="s">
        <v>4065</v>
      </c>
      <c r="C31474" t="s">
        <v>429</v>
      </c>
      <c r="D31474">
        <v>0.329011144262085</v>
      </c>
      <c r="E31474">
        <v>6.7762637752197296E-15</v>
      </c>
      <c r="F31474">
        <v>2.2833298416980399E-10</v>
      </c>
      <c r="G31474">
        <v>0.61</v>
      </c>
      <c r="H31474">
        <v>0.47099999999999997</v>
      </c>
      <c r="I31474">
        <v>1.29511677282378</v>
      </c>
      <c r="J31474" t="s">
        <v>4066</v>
      </c>
    </row>
    <row r="31475" spans="1:10" hidden="1" x14ac:dyDescent="0.25">
      <c r="A31475" t="s">
        <v>86</v>
      </c>
      <c r="B31475" t="s">
        <v>7378</v>
      </c>
      <c r="C31475" t="s">
        <v>23</v>
      </c>
      <c r="D31475">
        <v>0.40058267129248099</v>
      </c>
      <c r="E31475">
        <v>7.0889554617824698E-15</v>
      </c>
      <c r="F31475">
        <v>2.3886944324022198E-10</v>
      </c>
      <c r="G31475">
        <v>0.36299999999999999</v>
      </c>
      <c r="H31475">
        <v>0.25</v>
      </c>
      <c r="I31475">
        <v>1.452</v>
      </c>
      <c r="J31475" t="s">
        <v>7379</v>
      </c>
    </row>
    <row r="31476" spans="1:10" hidden="1" x14ac:dyDescent="0.25">
      <c r="A31476" t="s">
        <v>86</v>
      </c>
      <c r="B31476" t="s">
        <v>20900</v>
      </c>
      <c r="C31476" t="s">
        <v>29</v>
      </c>
      <c r="D31476">
        <v>0.438495261738655</v>
      </c>
      <c r="E31476">
        <v>7.46771881780441E-15</v>
      </c>
      <c r="F31476">
        <v>2.5163225328473699E-10</v>
      </c>
      <c r="G31476">
        <v>0.33800000000000002</v>
      </c>
      <c r="H31476">
        <v>0.23100000000000001</v>
      </c>
      <c r="I31476">
        <v>1.4632034632034601</v>
      </c>
      <c r="J31476" t="s">
        <v>20901</v>
      </c>
    </row>
    <row r="31477" spans="1:10" hidden="1" x14ac:dyDescent="0.25">
      <c r="A31477" t="s">
        <v>86</v>
      </c>
      <c r="B31477" t="s">
        <v>20456</v>
      </c>
      <c r="C31477" t="s">
        <v>83</v>
      </c>
      <c r="D31477">
        <v>0.28841401373698899</v>
      </c>
      <c r="E31477">
        <v>7.5135087299451997E-15</v>
      </c>
      <c r="F31477">
        <v>2.53175190164234E-10</v>
      </c>
      <c r="G31477">
        <v>0.28999999999999998</v>
      </c>
      <c r="H31477">
        <v>0.184</v>
      </c>
      <c r="I31477">
        <v>1.5760869565217399</v>
      </c>
      <c r="J31477" t="s">
        <v>20457</v>
      </c>
    </row>
    <row r="31478" spans="1:10" hidden="1" x14ac:dyDescent="0.25">
      <c r="A31478" t="s">
        <v>86</v>
      </c>
      <c r="B31478" t="s">
        <v>12857</v>
      </c>
      <c r="C31478" t="s">
        <v>26</v>
      </c>
      <c r="D31478">
        <v>0.42883388992636901</v>
      </c>
      <c r="E31478">
        <v>7.7793804412033495E-15</v>
      </c>
      <c r="F31478">
        <v>2.62134003346788E-10</v>
      </c>
      <c r="G31478">
        <v>0.36799999999999999</v>
      </c>
      <c r="H31478">
        <v>0.25900000000000001</v>
      </c>
      <c r="I31478">
        <v>1.42084942084942</v>
      </c>
      <c r="J31478" t="s">
        <v>12858</v>
      </c>
    </row>
    <row r="31479" spans="1:10" hidden="1" x14ac:dyDescent="0.25">
      <c r="A31479" t="s">
        <v>86</v>
      </c>
      <c r="B31479" t="s">
        <v>12901</v>
      </c>
      <c r="C31479" t="s">
        <v>12</v>
      </c>
      <c r="D31479">
        <v>0.26332487597158899</v>
      </c>
      <c r="E31479">
        <v>9.2451178179247896E-15</v>
      </c>
      <c r="F31479">
        <v>3.1152348999279398E-10</v>
      </c>
      <c r="G31479">
        <v>0.501</v>
      </c>
      <c r="H31479">
        <v>0.375</v>
      </c>
      <c r="I31479">
        <v>1.3360000000000001</v>
      </c>
      <c r="J31479" t="s">
        <v>12902</v>
      </c>
    </row>
    <row r="31480" spans="1:10" hidden="1" x14ac:dyDescent="0.25">
      <c r="A31480" t="s">
        <v>86</v>
      </c>
      <c r="B31480" t="s">
        <v>514</v>
      </c>
      <c r="C31480" t="s">
        <v>70</v>
      </c>
      <c r="D31480">
        <v>0.27081130227258798</v>
      </c>
      <c r="E31480">
        <v>1.05681145121687E-14</v>
      </c>
      <c r="F31480">
        <v>3.5610318660203498E-10</v>
      </c>
      <c r="G31480">
        <v>0.41199999999999998</v>
      </c>
      <c r="H31480">
        <v>0.29399999999999998</v>
      </c>
      <c r="I31480">
        <v>1.40136054421769</v>
      </c>
      <c r="J31480" t="s">
        <v>515</v>
      </c>
    </row>
    <row r="31481" spans="1:10" hidden="1" x14ac:dyDescent="0.25">
      <c r="A31481" t="s">
        <v>86</v>
      </c>
      <c r="B31481" t="s">
        <v>5719</v>
      </c>
      <c r="C31481" t="s">
        <v>17</v>
      </c>
      <c r="D31481">
        <v>0.30561269026045701</v>
      </c>
      <c r="E31481">
        <v>1.09100572291689E-14</v>
      </c>
      <c r="F31481">
        <v>3.6762528839407698E-10</v>
      </c>
      <c r="G31481">
        <v>0.435</v>
      </c>
      <c r="H31481">
        <v>0.307</v>
      </c>
      <c r="I31481">
        <v>1.4169381107491901</v>
      </c>
      <c r="J31481" t="s">
        <v>5720</v>
      </c>
    </row>
    <row r="31482" spans="1:10" hidden="1" x14ac:dyDescent="0.25">
      <c r="A31482" t="s">
        <v>86</v>
      </c>
      <c r="B31482" t="s">
        <v>5250</v>
      </c>
      <c r="C31482" t="s">
        <v>26</v>
      </c>
      <c r="D31482">
        <v>0.413250718483818</v>
      </c>
      <c r="E31482">
        <v>1.11535821885949E-14</v>
      </c>
      <c r="F31482">
        <v>3.75831105426894E-10</v>
      </c>
      <c r="G31482">
        <v>0.41599999999999998</v>
      </c>
      <c r="H31482">
        <v>0.29899999999999999</v>
      </c>
      <c r="I31482">
        <v>1.39130434782609</v>
      </c>
      <c r="J31482" t="s">
        <v>5251</v>
      </c>
    </row>
    <row r="31483" spans="1:10" hidden="1" x14ac:dyDescent="0.25">
      <c r="A31483" t="s">
        <v>86</v>
      </c>
      <c r="B31483" t="s">
        <v>13761</v>
      </c>
      <c r="C31483" t="s">
        <v>29</v>
      </c>
      <c r="D31483">
        <v>0.56617733321984198</v>
      </c>
      <c r="E31483">
        <v>1.1542759685876401E-14</v>
      </c>
      <c r="F31483">
        <v>3.8894483037529299E-10</v>
      </c>
      <c r="G31483">
        <v>0.33300000000000002</v>
      </c>
      <c r="H31483">
        <v>0.22500000000000001</v>
      </c>
      <c r="I31483">
        <v>1.48</v>
      </c>
      <c r="J31483" t="s">
        <v>13762</v>
      </c>
    </row>
    <row r="31484" spans="1:10" hidden="1" x14ac:dyDescent="0.25">
      <c r="A31484" t="s">
        <v>86</v>
      </c>
      <c r="B31484" t="s">
        <v>13015</v>
      </c>
      <c r="C31484" t="s">
        <v>55</v>
      </c>
      <c r="D31484">
        <v>0.42284219113089899</v>
      </c>
      <c r="E31484">
        <v>1.27130199067076E-14</v>
      </c>
      <c r="F31484">
        <v>4.2837791877642101E-10</v>
      </c>
      <c r="G31484">
        <v>0.36799999999999999</v>
      </c>
      <c r="H31484">
        <v>0.254</v>
      </c>
      <c r="I31484">
        <v>1.4488188976378</v>
      </c>
      <c r="J31484" t="s">
        <v>13016</v>
      </c>
    </row>
    <row r="31485" spans="1:10" hidden="1" x14ac:dyDescent="0.25">
      <c r="A31485" t="s">
        <v>86</v>
      </c>
      <c r="B31485" t="s">
        <v>12565</v>
      </c>
      <c r="C31485" t="s">
        <v>23</v>
      </c>
      <c r="D31485">
        <v>0.53179363110552302</v>
      </c>
      <c r="E31485">
        <v>1.3752694418812901E-14</v>
      </c>
      <c r="F31485">
        <v>4.6341079113631901E-10</v>
      </c>
      <c r="G31485">
        <v>0.34200000000000003</v>
      </c>
      <c r="H31485">
        <v>0.23599999999999999</v>
      </c>
      <c r="I31485">
        <v>1.4491525423728799</v>
      </c>
      <c r="J31485" t="s">
        <v>12566</v>
      </c>
    </row>
    <row r="31486" spans="1:10" hidden="1" x14ac:dyDescent="0.25">
      <c r="A31486" t="s">
        <v>86</v>
      </c>
      <c r="B31486" t="s">
        <v>13502</v>
      </c>
      <c r="C31486" t="s">
        <v>35</v>
      </c>
      <c r="D31486">
        <v>0.31140787508562701</v>
      </c>
      <c r="E31486">
        <v>1.42102270760811E-14</v>
      </c>
      <c r="F31486">
        <v>4.7882781155562797E-10</v>
      </c>
      <c r="G31486">
        <v>0.42399999999999999</v>
      </c>
      <c r="H31486">
        <v>0.30499999999999999</v>
      </c>
      <c r="I31486">
        <v>1.39016393442623</v>
      </c>
      <c r="J31486" t="s">
        <v>13503</v>
      </c>
    </row>
    <row r="31487" spans="1:10" hidden="1" x14ac:dyDescent="0.25">
      <c r="A31487" t="s">
        <v>86</v>
      </c>
      <c r="B31487" t="s">
        <v>3865</v>
      </c>
      <c r="C31487" t="s">
        <v>23</v>
      </c>
      <c r="D31487">
        <v>0.35164386941805498</v>
      </c>
      <c r="E31487">
        <v>1.5608798212096801E-14</v>
      </c>
      <c r="F31487">
        <v>5.2595406455481495E-10</v>
      </c>
      <c r="G31487">
        <v>0.46300000000000002</v>
      </c>
      <c r="H31487">
        <v>0.34100000000000003</v>
      </c>
      <c r="I31487">
        <v>1.35777126099707</v>
      </c>
      <c r="J31487" t="s">
        <v>3866</v>
      </c>
    </row>
    <row r="31488" spans="1:10" hidden="1" x14ac:dyDescent="0.25">
      <c r="A31488" t="s">
        <v>86</v>
      </c>
      <c r="B31488" t="s">
        <v>12839</v>
      </c>
      <c r="C31488" t="s">
        <v>35</v>
      </c>
      <c r="D31488">
        <v>0.60055149478574499</v>
      </c>
      <c r="E31488">
        <v>1.5734833336149501E-14</v>
      </c>
      <c r="F31488">
        <v>5.30200944094895E-10</v>
      </c>
      <c r="G31488">
        <v>0.318</v>
      </c>
      <c r="H31488">
        <v>0.217</v>
      </c>
      <c r="I31488">
        <v>1.4654377880184299</v>
      </c>
      <c r="J31488" t="s">
        <v>12840</v>
      </c>
    </row>
    <row r="31489" spans="1:10" hidden="1" x14ac:dyDescent="0.25">
      <c r="A31489" t="s">
        <v>86</v>
      </c>
      <c r="B31489" t="s">
        <v>7830</v>
      </c>
      <c r="C31489" t="s">
        <v>70</v>
      </c>
      <c r="D31489">
        <v>0.53318189358540002</v>
      </c>
      <c r="E31489">
        <v>1.5818997041123E-14</v>
      </c>
      <c r="F31489">
        <v>5.3303692429768003E-10</v>
      </c>
      <c r="G31489">
        <v>0.33200000000000002</v>
      </c>
      <c r="H31489">
        <v>0.22800000000000001</v>
      </c>
      <c r="I31489">
        <v>1.45614035087719</v>
      </c>
      <c r="J31489" t="s">
        <v>7831</v>
      </c>
    </row>
    <row r="31490" spans="1:10" hidden="1" x14ac:dyDescent="0.25">
      <c r="A31490" t="s">
        <v>86</v>
      </c>
      <c r="B31490" t="s">
        <v>8525</v>
      </c>
      <c r="C31490" t="s">
        <v>23</v>
      </c>
      <c r="D31490">
        <v>0.50198238671203199</v>
      </c>
      <c r="E31490">
        <v>1.6338544366120601E-14</v>
      </c>
      <c r="F31490">
        <v>5.5054359096079997E-10</v>
      </c>
      <c r="G31490">
        <v>0.28799999999999998</v>
      </c>
      <c r="H31490">
        <v>0.186</v>
      </c>
      <c r="I31490">
        <v>1.54838709677419</v>
      </c>
      <c r="J31490" t="s">
        <v>8526</v>
      </c>
    </row>
    <row r="31491" spans="1:10" hidden="1" x14ac:dyDescent="0.25">
      <c r="A31491" t="s">
        <v>86</v>
      </c>
      <c r="B31491" t="s">
        <v>21332</v>
      </c>
      <c r="C31491" t="s">
        <v>58</v>
      </c>
      <c r="D31491">
        <v>0.38281399860333898</v>
      </c>
      <c r="E31491">
        <v>1.73240740970003E-14</v>
      </c>
      <c r="F31491">
        <v>5.8375200077251999E-10</v>
      </c>
      <c r="G31491">
        <v>0.46200000000000002</v>
      </c>
      <c r="H31491">
        <v>0.34599999999999997</v>
      </c>
      <c r="I31491">
        <v>1.3352601156069399</v>
      </c>
      <c r="J31491" t="s">
        <v>21333</v>
      </c>
    </row>
    <row r="31492" spans="1:10" hidden="1" x14ac:dyDescent="0.25">
      <c r="A31492" t="s">
        <v>86</v>
      </c>
      <c r="B31492" t="s">
        <v>12659</v>
      </c>
      <c r="C31492" t="s">
        <v>50</v>
      </c>
      <c r="D31492">
        <v>0.25061887600465599</v>
      </c>
      <c r="E31492">
        <v>1.7483631202930301E-14</v>
      </c>
      <c r="F31492">
        <v>5.8912843701393795E-10</v>
      </c>
      <c r="G31492">
        <v>0.40799999999999997</v>
      </c>
      <c r="H31492">
        <v>0.29099999999999998</v>
      </c>
      <c r="I31492">
        <v>1.4020618556701001</v>
      </c>
      <c r="J31492" t="s">
        <v>12660</v>
      </c>
    </row>
    <row r="31493" spans="1:10" hidden="1" x14ac:dyDescent="0.25">
      <c r="A31493" t="s">
        <v>86</v>
      </c>
      <c r="B31493" t="s">
        <v>676</v>
      </c>
      <c r="C31493" t="s">
        <v>86</v>
      </c>
      <c r="D31493">
        <v>0.47098021632383202</v>
      </c>
      <c r="E31493">
        <v>1.7708178546424399E-14</v>
      </c>
      <c r="F31493">
        <v>5.9669478430031599E-10</v>
      </c>
      <c r="G31493">
        <v>0.32</v>
      </c>
      <c r="H31493">
        <v>0.215</v>
      </c>
      <c r="I31493">
        <v>1.48837209302326</v>
      </c>
      <c r="J31493" t="s">
        <v>677</v>
      </c>
    </row>
    <row r="31494" spans="1:10" hidden="1" x14ac:dyDescent="0.25">
      <c r="A31494" t="s">
        <v>86</v>
      </c>
      <c r="B31494" t="s">
        <v>5304</v>
      </c>
      <c r="C31494" t="s">
        <v>109</v>
      </c>
      <c r="D31494">
        <v>0.34789575939211298</v>
      </c>
      <c r="E31494">
        <v>1.8155525025483801E-14</v>
      </c>
      <c r="F31494">
        <v>6.1176857125870304E-10</v>
      </c>
      <c r="G31494">
        <v>0.53700000000000003</v>
      </c>
      <c r="H31494">
        <v>0.40799999999999997</v>
      </c>
      <c r="I31494">
        <v>1.3161764705882399</v>
      </c>
      <c r="J31494" t="s">
        <v>5305</v>
      </c>
    </row>
    <row r="31495" spans="1:10" hidden="1" x14ac:dyDescent="0.25">
      <c r="A31495" t="s">
        <v>86</v>
      </c>
      <c r="B31495" t="s">
        <v>13061</v>
      </c>
      <c r="C31495" t="s">
        <v>65</v>
      </c>
      <c r="D31495">
        <v>0.388697929359404</v>
      </c>
      <c r="E31495">
        <v>1.8173629625189701E-14</v>
      </c>
      <c r="F31495">
        <v>6.1237862385039295E-10</v>
      </c>
      <c r="G31495">
        <v>0.40600000000000003</v>
      </c>
      <c r="H31495">
        <v>0.28799999999999998</v>
      </c>
      <c r="I31495">
        <v>1.4097222222222201</v>
      </c>
      <c r="J31495" t="s">
        <v>13062</v>
      </c>
    </row>
    <row r="31496" spans="1:10" hidden="1" x14ac:dyDescent="0.25">
      <c r="A31496" t="s">
        <v>86</v>
      </c>
      <c r="B31496" t="s">
        <v>22900</v>
      </c>
      <c r="C31496" t="s">
        <v>50</v>
      </c>
      <c r="D31496">
        <v>0.28482796897741602</v>
      </c>
      <c r="E31496">
        <v>1.8506211911395599E-14</v>
      </c>
      <c r="F31496">
        <v>6.2358531656638698E-10</v>
      </c>
      <c r="G31496">
        <v>0.38900000000000001</v>
      </c>
      <c r="H31496">
        <v>0.27200000000000002</v>
      </c>
      <c r="I31496">
        <v>1.4301470588235301</v>
      </c>
      <c r="J31496" t="s">
        <v>22901</v>
      </c>
    </row>
    <row r="31497" spans="1:10" hidden="1" x14ac:dyDescent="0.25">
      <c r="A31497" t="s">
        <v>86</v>
      </c>
      <c r="B31497" t="s">
        <v>21540</v>
      </c>
      <c r="C31497" t="s">
        <v>58</v>
      </c>
      <c r="D31497">
        <v>0.33775543920669499</v>
      </c>
      <c r="E31497">
        <v>1.9538162541542599E-14</v>
      </c>
      <c r="F31497">
        <v>6.5835792499982004E-10</v>
      </c>
      <c r="G31497">
        <v>0.29699999999999999</v>
      </c>
      <c r="H31497">
        <v>0.19400000000000001</v>
      </c>
      <c r="I31497">
        <v>1.5309278350515501</v>
      </c>
      <c r="J31497" t="s">
        <v>21541</v>
      </c>
    </row>
    <row r="31498" spans="1:10" hidden="1" x14ac:dyDescent="0.25">
      <c r="A31498" t="s">
        <v>86</v>
      </c>
      <c r="B31498" t="s">
        <v>20532</v>
      </c>
      <c r="C31498" t="s">
        <v>12</v>
      </c>
      <c r="D31498">
        <v>0.28770187288084498</v>
      </c>
      <c r="E31498">
        <v>2.0481004983655001E-14</v>
      </c>
      <c r="F31498">
        <v>6.9012794392923798E-10</v>
      </c>
      <c r="G31498">
        <v>0.39200000000000002</v>
      </c>
      <c r="H31498">
        <v>0.27400000000000002</v>
      </c>
      <c r="I31498">
        <v>1.43065693430657</v>
      </c>
      <c r="J31498" t="s">
        <v>20533</v>
      </c>
    </row>
    <row r="31499" spans="1:10" hidden="1" x14ac:dyDescent="0.25">
      <c r="A31499" t="s">
        <v>86</v>
      </c>
      <c r="B31499" t="s">
        <v>22902</v>
      </c>
      <c r="C31499" t="s">
        <v>86</v>
      </c>
      <c r="D31499">
        <v>0.28478730307551098</v>
      </c>
      <c r="E31499">
        <v>2.05464747447194E-14</v>
      </c>
      <c r="F31499">
        <v>6.9233401299806599E-10</v>
      </c>
      <c r="G31499">
        <v>0.30599999999999999</v>
      </c>
      <c r="H31499">
        <v>0.19800000000000001</v>
      </c>
      <c r="I31499">
        <v>1.5454545454545501</v>
      </c>
      <c r="J31499" t="s">
        <v>22903</v>
      </c>
    </row>
    <row r="31500" spans="1:10" hidden="1" x14ac:dyDescent="0.25">
      <c r="A31500" t="s">
        <v>86</v>
      </c>
      <c r="B31500" t="s">
        <v>586</v>
      </c>
      <c r="C31500" t="s">
        <v>70</v>
      </c>
      <c r="D31500">
        <v>0.36989310841240097</v>
      </c>
      <c r="E31500">
        <v>2.0903706750830899E-14</v>
      </c>
      <c r="F31500">
        <v>7.0437130267599703E-10</v>
      </c>
      <c r="G31500">
        <v>0.35199999999999998</v>
      </c>
      <c r="H31500">
        <v>0.24299999999999999</v>
      </c>
      <c r="I31500">
        <v>1.44855967078189</v>
      </c>
      <c r="J31500" t="s">
        <v>587</v>
      </c>
    </row>
    <row r="31501" spans="1:10" hidden="1" x14ac:dyDescent="0.25">
      <c r="A31501" t="s">
        <v>86</v>
      </c>
      <c r="B31501" t="s">
        <v>14079</v>
      </c>
      <c r="C31501" t="s">
        <v>50</v>
      </c>
      <c r="D31501">
        <v>0.431522520576125</v>
      </c>
      <c r="E31501">
        <v>2.15161562951324E-14</v>
      </c>
      <c r="F31501">
        <v>7.2500840252078005E-10</v>
      </c>
      <c r="G31501">
        <v>0.39800000000000002</v>
      </c>
      <c r="H31501">
        <v>0.28699999999999998</v>
      </c>
      <c r="I31501">
        <v>1.3867595818815299</v>
      </c>
      <c r="J31501" t="s">
        <v>14080</v>
      </c>
    </row>
    <row r="31502" spans="1:10" hidden="1" x14ac:dyDescent="0.25">
      <c r="A31502" t="s">
        <v>86</v>
      </c>
      <c r="B31502" t="s">
        <v>4323</v>
      </c>
      <c r="C31502" t="s">
        <v>20</v>
      </c>
      <c r="D31502">
        <v>0.47674871169979</v>
      </c>
      <c r="E31502">
        <v>2.29840810694831E-14</v>
      </c>
      <c r="F31502">
        <v>7.7447159571730196E-10</v>
      </c>
      <c r="G31502">
        <v>0.39500000000000002</v>
      </c>
      <c r="H31502">
        <v>0.28399999999999997</v>
      </c>
      <c r="I31502">
        <v>1.3908450704225399</v>
      </c>
      <c r="J31502" t="s">
        <v>4324</v>
      </c>
    </row>
    <row r="31503" spans="1:10" hidden="1" x14ac:dyDescent="0.25">
      <c r="A31503" t="s">
        <v>86</v>
      </c>
      <c r="B31503" t="s">
        <v>14572</v>
      </c>
      <c r="C31503" t="s">
        <v>32</v>
      </c>
      <c r="D31503">
        <v>0.47979009335171502</v>
      </c>
      <c r="E31503">
        <v>2.4637784465748001E-14</v>
      </c>
      <c r="F31503">
        <v>8.3019478535784404E-10</v>
      </c>
      <c r="G31503">
        <v>0.34699999999999998</v>
      </c>
      <c r="H31503">
        <v>0.24299999999999999</v>
      </c>
      <c r="I31503">
        <v>1.42798353909465</v>
      </c>
      <c r="J31503" t="s">
        <v>14573</v>
      </c>
    </row>
    <row r="31504" spans="1:10" hidden="1" x14ac:dyDescent="0.25">
      <c r="A31504" t="s">
        <v>86</v>
      </c>
      <c r="B31504" t="s">
        <v>19543</v>
      </c>
      <c r="C31504" t="s">
        <v>32</v>
      </c>
      <c r="D31504">
        <v>0.466005714062939</v>
      </c>
      <c r="E31504">
        <v>2.5011355658566101E-14</v>
      </c>
      <c r="F31504">
        <v>8.4278264027104303E-10</v>
      </c>
      <c r="G31504">
        <v>0.311</v>
      </c>
      <c r="H31504">
        <v>0.20599999999999999</v>
      </c>
      <c r="I31504">
        <v>1.5097087378640801</v>
      </c>
      <c r="J31504" t="s">
        <v>19544</v>
      </c>
    </row>
    <row r="31505" spans="1:10" hidden="1" x14ac:dyDescent="0.25">
      <c r="A31505" t="s">
        <v>86</v>
      </c>
      <c r="B31505" t="s">
        <v>6922</v>
      </c>
      <c r="C31505" t="s">
        <v>45</v>
      </c>
      <c r="D31505">
        <v>0.34259534621313198</v>
      </c>
      <c r="E31505">
        <v>2.50124797780543E-14</v>
      </c>
      <c r="F31505">
        <v>8.4282051860131796E-10</v>
      </c>
      <c r="G31505">
        <v>0.43</v>
      </c>
      <c r="H31505">
        <v>0.315</v>
      </c>
      <c r="I31505">
        <v>1.36507936507937</v>
      </c>
      <c r="J31505" t="s">
        <v>6923</v>
      </c>
    </row>
    <row r="31506" spans="1:10" hidden="1" x14ac:dyDescent="0.25">
      <c r="A31506" t="s">
        <v>86</v>
      </c>
      <c r="B31506" t="s">
        <v>22904</v>
      </c>
      <c r="C31506" t="s">
        <v>42</v>
      </c>
      <c r="D31506">
        <v>0.26939693963815903</v>
      </c>
      <c r="E31506">
        <v>2.6682956880052299E-14</v>
      </c>
      <c r="F31506">
        <v>8.9910891503024197E-10</v>
      </c>
      <c r="G31506">
        <v>0.34399999999999997</v>
      </c>
      <c r="H31506">
        <v>0.23300000000000001</v>
      </c>
      <c r="I31506">
        <v>1.47639484978541</v>
      </c>
      <c r="J31506" t="s">
        <v>22905</v>
      </c>
    </row>
    <row r="31507" spans="1:10" hidden="1" x14ac:dyDescent="0.25">
      <c r="A31507" t="s">
        <v>86</v>
      </c>
      <c r="B31507" t="s">
        <v>903</v>
      </c>
      <c r="C31507" t="s">
        <v>35</v>
      </c>
      <c r="D31507">
        <v>0.43161661939729101</v>
      </c>
      <c r="E31507">
        <v>3.0268617151363099E-14</v>
      </c>
      <c r="F31507">
        <v>1.0199313235323299E-9</v>
      </c>
      <c r="G31507">
        <v>0.39600000000000002</v>
      </c>
      <c r="H31507">
        <v>0.28199999999999997</v>
      </c>
      <c r="I31507">
        <v>1.40425531914894</v>
      </c>
      <c r="J31507" t="s">
        <v>904</v>
      </c>
    </row>
    <row r="31508" spans="1:10" hidden="1" x14ac:dyDescent="0.25">
      <c r="A31508" t="s">
        <v>86</v>
      </c>
      <c r="B31508" t="s">
        <v>7326</v>
      </c>
      <c r="C31508" t="s">
        <v>35</v>
      </c>
      <c r="D31508">
        <v>0.49595921168598001</v>
      </c>
      <c r="E31508">
        <v>3.0297890765402999E-14</v>
      </c>
      <c r="F31508">
        <v>1.02091772723102E-9</v>
      </c>
      <c r="G31508">
        <v>0.34899999999999998</v>
      </c>
      <c r="H31508">
        <v>0.245</v>
      </c>
      <c r="I31508">
        <v>1.42448979591837</v>
      </c>
      <c r="J31508" t="s">
        <v>7327</v>
      </c>
    </row>
    <row r="31509" spans="1:10" hidden="1" x14ac:dyDescent="0.25">
      <c r="A31509" t="s">
        <v>86</v>
      </c>
      <c r="B31509" t="s">
        <v>13133</v>
      </c>
      <c r="C31509" t="s">
        <v>45</v>
      </c>
      <c r="D31509">
        <v>0.292576970630677</v>
      </c>
      <c r="E31509">
        <v>3.1334029423653001E-14</v>
      </c>
      <c r="F31509">
        <v>1.0558314554594099E-9</v>
      </c>
      <c r="G31509">
        <v>0.433</v>
      </c>
      <c r="H31509">
        <v>0.313</v>
      </c>
      <c r="I31509">
        <v>1.38338658146965</v>
      </c>
      <c r="J31509" t="s">
        <v>13134</v>
      </c>
    </row>
    <row r="31510" spans="1:10" hidden="1" x14ac:dyDescent="0.25">
      <c r="A31510" t="s">
        <v>86</v>
      </c>
      <c r="B31510" t="s">
        <v>8733</v>
      </c>
      <c r="C31510" t="s">
        <v>12</v>
      </c>
      <c r="D31510">
        <v>0.59798990034327204</v>
      </c>
      <c r="E31510">
        <v>3.6929501577872699E-14</v>
      </c>
      <c r="F31510">
        <v>1.2443764851679999E-9</v>
      </c>
      <c r="G31510">
        <v>0.34399999999999997</v>
      </c>
      <c r="H31510">
        <v>0.23899999999999999</v>
      </c>
      <c r="I31510">
        <v>1.4393305439330499</v>
      </c>
      <c r="J31510" t="s">
        <v>8734</v>
      </c>
    </row>
    <row r="31511" spans="1:10" hidden="1" x14ac:dyDescent="0.25">
      <c r="A31511" t="s">
        <v>86</v>
      </c>
      <c r="B31511" t="s">
        <v>3419</v>
      </c>
      <c r="C31511" t="s">
        <v>12</v>
      </c>
      <c r="D31511">
        <v>0.38001022241320598</v>
      </c>
      <c r="E31511">
        <v>3.7465740083337198E-14</v>
      </c>
      <c r="F31511">
        <v>1.26244557784813E-9</v>
      </c>
      <c r="G31511">
        <v>0.498</v>
      </c>
      <c r="H31511">
        <v>0.38300000000000001</v>
      </c>
      <c r="I31511">
        <v>1.30026109660574</v>
      </c>
      <c r="J31511" t="s">
        <v>3420</v>
      </c>
    </row>
    <row r="31512" spans="1:10" hidden="1" x14ac:dyDescent="0.25">
      <c r="A31512" t="s">
        <v>86</v>
      </c>
      <c r="B31512" t="s">
        <v>14478</v>
      </c>
      <c r="C31512" t="s">
        <v>120</v>
      </c>
      <c r="D31512">
        <v>0.43686583107686</v>
      </c>
      <c r="E31512">
        <v>3.8357277562624298E-14</v>
      </c>
      <c r="F31512">
        <v>1.29248682475019E-9</v>
      </c>
      <c r="G31512">
        <v>0.32</v>
      </c>
      <c r="H31512">
        <v>0.218</v>
      </c>
      <c r="I31512">
        <v>1.4678899082568799</v>
      </c>
      <c r="J31512" t="s">
        <v>14479</v>
      </c>
    </row>
    <row r="31513" spans="1:10" hidden="1" x14ac:dyDescent="0.25">
      <c r="A31513" t="s">
        <v>86</v>
      </c>
      <c r="B31513" t="s">
        <v>14442</v>
      </c>
      <c r="C31513" t="s">
        <v>26</v>
      </c>
      <c r="D31513">
        <v>0.35422925839747099</v>
      </c>
      <c r="E31513">
        <v>4.2380310189343397E-14</v>
      </c>
      <c r="F31513">
        <v>1.42804693214011E-9</v>
      </c>
      <c r="G31513">
        <v>0.34699999999999998</v>
      </c>
      <c r="H31513">
        <v>0.24</v>
      </c>
      <c r="I31513">
        <v>1.44583333333333</v>
      </c>
      <c r="J31513" t="s">
        <v>14443</v>
      </c>
    </row>
    <row r="31514" spans="1:10" hidden="1" x14ac:dyDescent="0.25">
      <c r="A31514" t="s">
        <v>86</v>
      </c>
      <c r="B31514" t="s">
        <v>14164</v>
      </c>
      <c r="C31514" t="s">
        <v>109</v>
      </c>
      <c r="D31514">
        <v>0.33988126242496097</v>
      </c>
      <c r="E31514">
        <v>5.1592023487217597E-14</v>
      </c>
      <c r="F31514">
        <v>1.7384448234252801E-9</v>
      </c>
      <c r="G31514">
        <v>0.376</v>
      </c>
      <c r="H31514">
        <v>0.26500000000000001</v>
      </c>
      <c r="I31514">
        <v>1.4188679245283</v>
      </c>
      <c r="J31514" t="s">
        <v>14165</v>
      </c>
    </row>
    <row r="31515" spans="1:10" hidden="1" x14ac:dyDescent="0.25">
      <c r="A31515" t="s">
        <v>86</v>
      </c>
      <c r="B31515" t="s">
        <v>14015</v>
      </c>
      <c r="C31515" t="s">
        <v>35</v>
      </c>
      <c r="D31515">
        <v>0.270195544154125</v>
      </c>
      <c r="E31515">
        <v>5.22919217368217E-14</v>
      </c>
      <c r="F31515">
        <v>1.76202859484394E-9</v>
      </c>
      <c r="G31515">
        <v>0.47499999999999998</v>
      </c>
      <c r="H31515">
        <v>0.35399999999999998</v>
      </c>
      <c r="I31515">
        <v>1.3418079096045199</v>
      </c>
      <c r="J31515" t="s">
        <v>14016</v>
      </c>
    </row>
    <row r="31516" spans="1:10" hidden="1" x14ac:dyDescent="0.25">
      <c r="A31516" t="s">
        <v>86</v>
      </c>
      <c r="B31516" t="s">
        <v>21474</v>
      </c>
      <c r="C31516" t="s">
        <v>32</v>
      </c>
      <c r="D31516">
        <v>0.44553176933709399</v>
      </c>
      <c r="E31516">
        <v>5.49810338817102E-14</v>
      </c>
      <c r="F31516">
        <v>1.8526409176781099E-9</v>
      </c>
      <c r="G31516">
        <v>0.32600000000000001</v>
      </c>
      <c r="H31516">
        <v>0.223</v>
      </c>
      <c r="I31516">
        <v>1.46188340807175</v>
      </c>
      <c r="J31516" t="s">
        <v>21475</v>
      </c>
    </row>
    <row r="31517" spans="1:10" hidden="1" x14ac:dyDescent="0.25">
      <c r="A31517" t="s">
        <v>86</v>
      </c>
      <c r="B31517" t="s">
        <v>7676</v>
      </c>
      <c r="C31517" t="s">
        <v>26</v>
      </c>
      <c r="D31517">
        <v>0.27201767733878102</v>
      </c>
      <c r="E31517">
        <v>6.9169376161743997E-14</v>
      </c>
      <c r="F31517">
        <v>2.3307312991461299E-9</v>
      </c>
      <c r="G31517">
        <v>0.65100000000000002</v>
      </c>
      <c r="H31517">
        <v>0.497</v>
      </c>
      <c r="I31517">
        <v>1.3098591549295799</v>
      </c>
      <c r="J31517" t="s">
        <v>7677</v>
      </c>
    </row>
    <row r="31518" spans="1:10" hidden="1" x14ac:dyDescent="0.25">
      <c r="A31518" t="s">
        <v>86</v>
      </c>
      <c r="B31518" t="s">
        <v>20602</v>
      </c>
      <c r="C31518" t="s">
        <v>83</v>
      </c>
      <c r="D31518">
        <v>0.38559702703071802</v>
      </c>
      <c r="E31518">
        <v>7.0928485954058598E-14</v>
      </c>
      <c r="F31518">
        <v>2.3900062627079602E-9</v>
      </c>
      <c r="G31518">
        <v>0.371</v>
      </c>
      <c r="H31518">
        <v>0.26300000000000001</v>
      </c>
      <c r="I31518">
        <v>1.4106463878327</v>
      </c>
      <c r="J31518" t="s">
        <v>20603</v>
      </c>
    </row>
    <row r="31519" spans="1:10" hidden="1" x14ac:dyDescent="0.25">
      <c r="A31519" t="s">
        <v>86</v>
      </c>
      <c r="B31519" t="s">
        <v>12667</v>
      </c>
      <c r="C31519" t="s">
        <v>35</v>
      </c>
      <c r="D31519">
        <v>0.29438274673204301</v>
      </c>
      <c r="E31519">
        <v>7.6755212184125105E-14</v>
      </c>
      <c r="F31519">
        <v>2.5863436297562801E-9</v>
      </c>
      <c r="G31519">
        <v>0.42499999999999999</v>
      </c>
      <c r="H31519">
        <v>0.309</v>
      </c>
      <c r="I31519">
        <v>1.3754045307443401</v>
      </c>
      <c r="J31519" t="s">
        <v>12668</v>
      </c>
    </row>
    <row r="31520" spans="1:10" hidden="1" x14ac:dyDescent="0.25">
      <c r="A31520" t="s">
        <v>86</v>
      </c>
      <c r="B31520" t="s">
        <v>4627</v>
      </c>
      <c r="C31520" t="s">
        <v>45</v>
      </c>
      <c r="D31520">
        <v>0.33065304781949001</v>
      </c>
      <c r="E31520">
        <v>7.7469891239882199E-14</v>
      </c>
      <c r="F31520">
        <v>2.6104254552190699E-9</v>
      </c>
      <c r="G31520">
        <v>0.317</v>
      </c>
      <c r="H31520">
        <v>0.21099999999999999</v>
      </c>
      <c r="I31520">
        <v>1.50236966824645</v>
      </c>
      <c r="J31520" t="s">
        <v>4628</v>
      </c>
    </row>
    <row r="31521" spans="1:10" hidden="1" x14ac:dyDescent="0.25">
      <c r="A31521" t="s">
        <v>86</v>
      </c>
      <c r="B31521" t="s">
        <v>14883</v>
      </c>
      <c r="C31521" t="s">
        <v>83</v>
      </c>
      <c r="D31521">
        <v>0.33512037225917202</v>
      </c>
      <c r="E31521">
        <v>8.13631819106585E-14</v>
      </c>
      <c r="F31521">
        <v>2.74161377766155E-9</v>
      </c>
      <c r="G31521">
        <v>0.311</v>
      </c>
      <c r="H31521">
        <v>0.20699999999999999</v>
      </c>
      <c r="I31521">
        <v>1.5024154589372001</v>
      </c>
      <c r="J31521" t="s">
        <v>14884</v>
      </c>
    </row>
    <row r="31522" spans="1:10" hidden="1" x14ac:dyDescent="0.25">
      <c r="A31522" t="s">
        <v>86</v>
      </c>
      <c r="B31522" t="s">
        <v>15121</v>
      </c>
      <c r="C31522" t="s">
        <v>26</v>
      </c>
      <c r="D31522">
        <v>0.457959020745972</v>
      </c>
      <c r="E31522">
        <v>8.9731624075691202E-14</v>
      </c>
      <c r="F31522">
        <v>3.0235968048544902E-9</v>
      </c>
      <c r="G31522">
        <v>0.32100000000000001</v>
      </c>
      <c r="H31522">
        <v>0.216</v>
      </c>
      <c r="I31522">
        <v>1.4861111111111101</v>
      </c>
      <c r="J31522" t="s">
        <v>15122</v>
      </c>
    </row>
    <row r="31523" spans="1:10" hidden="1" x14ac:dyDescent="0.25">
      <c r="A31523" t="s">
        <v>86</v>
      </c>
      <c r="B31523" t="s">
        <v>6508</v>
      </c>
      <c r="C31523" t="s">
        <v>17</v>
      </c>
      <c r="D31523">
        <v>0.27817705894407002</v>
      </c>
      <c r="E31523">
        <v>9.0157276282708995E-14</v>
      </c>
      <c r="F31523">
        <v>3.0379395816221601E-9</v>
      </c>
      <c r="G31523">
        <v>0.53400000000000003</v>
      </c>
      <c r="H31523">
        <v>0.40200000000000002</v>
      </c>
      <c r="I31523">
        <v>1.3283582089552199</v>
      </c>
      <c r="J31523" t="s">
        <v>6509</v>
      </c>
    </row>
    <row r="31524" spans="1:10" hidden="1" x14ac:dyDescent="0.25">
      <c r="A31524" t="s">
        <v>86</v>
      </c>
      <c r="B31524" t="s">
        <v>22440</v>
      </c>
      <c r="C31524" t="s">
        <v>45</v>
      </c>
      <c r="D31524">
        <v>0.25912343864187998</v>
      </c>
      <c r="E31524">
        <v>1.11137553678563E-13</v>
      </c>
      <c r="F31524">
        <v>3.7448910087528503E-9</v>
      </c>
      <c r="G31524">
        <v>0.48599999999999999</v>
      </c>
      <c r="H31524">
        <v>0.36399999999999999</v>
      </c>
      <c r="I31524">
        <v>1.33516483516484</v>
      </c>
      <c r="J31524" t="s">
        <v>22441</v>
      </c>
    </row>
    <row r="31525" spans="1:10" hidden="1" x14ac:dyDescent="0.25">
      <c r="A31525" t="s">
        <v>86</v>
      </c>
      <c r="B31525" t="s">
        <v>12819</v>
      </c>
      <c r="C31525" t="s">
        <v>109</v>
      </c>
      <c r="D31525">
        <v>0.38976723987306</v>
      </c>
      <c r="E31525">
        <v>1.1762738251656299E-13</v>
      </c>
      <c r="F31525">
        <v>3.9635722812781004E-9</v>
      </c>
      <c r="G31525">
        <v>0.374</v>
      </c>
      <c r="H31525">
        <v>0.26500000000000001</v>
      </c>
      <c r="I31525">
        <v>1.4113207547169799</v>
      </c>
      <c r="J31525" t="s">
        <v>12820</v>
      </c>
    </row>
    <row r="31526" spans="1:10" hidden="1" x14ac:dyDescent="0.25">
      <c r="A31526" t="s">
        <v>86</v>
      </c>
      <c r="B31526" t="s">
        <v>13877</v>
      </c>
      <c r="C31526" t="s">
        <v>32</v>
      </c>
      <c r="D31526">
        <v>0.32957232070384401</v>
      </c>
      <c r="E31526">
        <v>1.2111812032013099E-13</v>
      </c>
      <c r="F31526">
        <v>4.0811961823071501E-9</v>
      </c>
      <c r="G31526">
        <v>0.435</v>
      </c>
      <c r="H31526">
        <v>0.32100000000000001</v>
      </c>
      <c r="I31526">
        <v>1.3551401869158901</v>
      </c>
      <c r="J31526" t="s">
        <v>13878</v>
      </c>
    </row>
    <row r="31527" spans="1:10" hidden="1" x14ac:dyDescent="0.25">
      <c r="A31527" t="s">
        <v>86</v>
      </c>
      <c r="B31527" t="s">
        <v>13053</v>
      </c>
      <c r="C31527" t="s">
        <v>65</v>
      </c>
      <c r="D31527">
        <v>0.25299439392443701</v>
      </c>
      <c r="E31527">
        <v>1.5099403303772401E-13</v>
      </c>
      <c r="F31527">
        <v>5.0878949372391602E-9</v>
      </c>
      <c r="G31527">
        <v>0.52600000000000002</v>
      </c>
      <c r="H31527">
        <v>0.40500000000000003</v>
      </c>
      <c r="I31527">
        <v>1.29876543209877</v>
      </c>
      <c r="J31527" t="s">
        <v>13054</v>
      </c>
    </row>
    <row r="31528" spans="1:10" hidden="1" x14ac:dyDescent="0.25">
      <c r="A31528" t="s">
        <v>86</v>
      </c>
      <c r="B31528" t="s">
        <v>13989</v>
      </c>
      <c r="C31528" t="s">
        <v>58</v>
      </c>
      <c r="D31528">
        <v>0.43193826079252701</v>
      </c>
      <c r="E31528">
        <v>1.56144498466607E-13</v>
      </c>
      <c r="F31528">
        <v>5.2614450203307904E-9</v>
      </c>
      <c r="G31528">
        <v>0.35499999999999998</v>
      </c>
      <c r="H31528">
        <v>0.25</v>
      </c>
      <c r="I31528">
        <v>1.42</v>
      </c>
      <c r="J31528" t="s">
        <v>13990</v>
      </c>
    </row>
    <row r="31529" spans="1:10" hidden="1" x14ac:dyDescent="0.25">
      <c r="A31529" t="s">
        <v>86</v>
      </c>
      <c r="B31529" t="s">
        <v>8609</v>
      </c>
      <c r="C31529" t="s">
        <v>12</v>
      </c>
      <c r="D31529">
        <v>0.36895067446177798</v>
      </c>
      <c r="E31529">
        <v>1.6953938286551201E-13</v>
      </c>
      <c r="F31529">
        <v>5.7127990450362803E-9</v>
      </c>
      <c r="G31529">
        <v>0.40400000000000003</v>
      </c>
      <c r="H31529">
        <v>0.28899999999999998</v>
      </c>
      <c r="I31529">
        <v>1.39792387543253</v>
      </c>
      <c r="J31529" t="s">
        <v>8610</v>
      </c>
    </row>
    <row r="31530" spans="1:10" hidden="1" x14ac:dyDescent="0.25">
      <c r="A31530" t="s">
        <v>86</v>
      </c>
      <c r="B31530" t="s">
        <v>14176</v>
      </c>
      <c r="C31530" t="s">
        <v>29</v>
      </c>
      <c r="D31530">
        <v>0.44982922281378601</v>
      </c>
      <c r="E31530">
        <v>1.83308471895299E-13</v>
      </c>
      <c r="F31530">
        <v>6.1767622689839803E-9</v>
      </c>
      <c r="G31530">
        <v>0.33300000000000002</v>
      </c>
      <c r="H31530">
        <v>0.23100000000000001</v>
      </c>
      <c r="I31530">
        <v>1.4415584415584399</v>
      </c>
      <c r="J31530" t="s">
        <v>14177</v>
      </c>
    </row>
    <row r="31531" spans="1:10" hidden="1" x14ac:dyDescent="0.25">
      <c r="A31531" t="s">
        <v>86</v>
      </c>
      <c r="B31531" t="s">
        <v>20698</v>
      </c>
      <c r="C31531" t="s">
        <v>120</v>
      </c>
      <c r="D31531">
        <v>0.341393709970368</v>
      </c>
      <c r="E31531">
        <v>1.89088496933606E-13</v>
      </c>
      <c r="F31531">
        <v>6.3715259926747898E-9</v>
      </c>
      <c r="G31531">
        <v>0.32300000000000001</v>
      </c>
      <c r="H31531">
        <v>0.221</v>
      </c>
      <c r="I31531">
        <v>1.4615384615384599</v>
      </c>
      <c r="J31531" t="s">
        <v>20699</v>
      </c>
    </row>
    <row r="31532" spans="1:10" hidden="1" x14ac:dyDescent="0.25">
      <c r="A31532" t="s">
        <v>86</v>
      </c>
      <c r="B31532" t="s">
        <v>12755</v>
      </c>
      <c r="C31532" t="s">
        <v>58</v>
      </c>
      <c r="D31532">
        <v>0.280801255817341</v>
      </c>
      <c r="E31532">
        <v>1.9522572384269301E-13</v>
      </c>
      <c r="F31532">
        <v>6.5783259906033696E-9</v>
      </c>
      <c r="G31532">
        <v>0.433</v>
      </c>
      <c r="H31532">
        <v>0.317</v>
      </c>
      <c r="I31532">
        <v>1.36593059936909</v>
      </c>
      <c r="J31532" t="s">
        <v>12756</v>
      </c>
    </row>
    <row r="31533" spans="1:10" hidden="1" x14ac:dyDescent="0.25">
      <c r="A31533" t="s">
        <v>86</v>
      </c>
      <c r="B31533" t="s">
        <v>21382</v>
      </c>
      <c r="C31533" t="s">
        <v>23</v>
      </c>
      <c r="D31533">
        <v>0.27975071123052397</v>
      </c>
      <c r="E31533">
        <v>2.0936641479181099E-13</v>
      </c>
      <c r="F31533">
        <v>7.0548107128248599E-9</v>
      </c>
      <c r="G31533">
        <v>0.46800000000000003</v>
      </c>
      <c r="H31533">
        <v>0.35399999999999998</v>
      </c>
      <c r="I31533">
        <v>1.3220338983050799</v>
      </c>
      <c r="J31533" t="s">
        <v>21383</v>
      </c>
    </row>
    <row r="31534" spans="1:10" hidden="1" x14ac:dyDescent="0.25">
      <c r="A31534" t="s">
        <v>86</v>
      </c>
      <c r="B31534" t="s">
        <v>13981</v>
      </c>
      <c r="C31534" t="s">
        <v>50</v>
      </c>
      <c r="D31534">
        <v>0.298286346235624</v>
      </c>
      <c r="E31534">
        <v>2.13872491465791E-13</v>
      </c>
      <c r="F31534">
        <v>7.20664747243129E-9</v>
      </c>
      <c r="G31534">
        <v>0.55300000000000005</v>
      </c>
      <c r="H31534">
        <v>0.42599999999999999</v>
      </c>
      <c r="I31534">
        <v>1.2981220657276999</v>
      </c>
      <c r="J31534" t="s">
        <v>13982</v>
      </c>
    </row>
    <row r="31535" spans="1:10" hidden="1" x14ac:dyDescent="0.25">
      <c r="A31535" t="s">
        <v>86</v>
      </c>
      <c r="B31535" t="s">
        <v>19231</v>
      </c>
      <c r="C31535" t="s">
        <v>35</v>
      </c>
      <c r="D31535">
        <v>0.37514526995682301</v>
      </c>
      <c r="E31535">
        <v>2.15646091490756E-13</v>
      </c>
      <c r="F31535">
        <v>7.2664106988725203E-9</v>
      </c>
      <c r="G31535">
        <v>0.32300000000000001</v>
      </c>
      <c r="H31535">
        <v>0.221</v>
      </c>
      <c r="I31535">
        <v>1.4615384615384599</v>
      </c>
      <c r="J31535" t="s">
        <v>19232</v>
      </c>
    </row>
    <row r="31536" spans="1:10" hidden="1" x14ac:dyDescent="0.25">
      <c r="A31536" t="s">
        <v>86</v>
      </c>
      <c r="B31536" t="s">
        <v>6699</v>
      </c>
      <c r="C31536" t="s">
        <v>429</v>
      </c>
      <c r="D31536">
        <v>0.27430477562648398</v>
      </c>
      <c r="E31536">
        <v>2.27064450431794E-13</v>
      </c>
      <c r="F31536">
        <v>7.6511637217497392E-9</v>
      </c>
      <c r="G31536">
        <v>0.59799999999999998</v>
      </c>
      <c r="H31536">
        <v>0.45100000000000001</v>
      </c>
      <c r="I31536">
        <v>1.32594235033259</v>
      </c>
      <c r="J31536" t="s">
        <v>6700</v>
      </c>
    </row>
    <row r="31537" spans="1:10" hidden="1" x14ac:dyDescent="0.25">
      <c r="A31537" t="s">
        <v>86</v>
      </c>
      <c r="B31537" t="s">
        <v>20528</v>
      </c>
      <c r="C31537" t="s">
        <v>58</v>
      </c>
      <c r="D31537">
        <v>0.27404323026303401</v>
      </c>
      <c r="E31537">
        <v>2.60334010416219E-13</v>
      </c>
      <c r="F31537">
        <v>8.7722148149849208E-9</v>
      </c>
      <c r="G31537">
        <v>0.34699999999999998</v>
      </c>
      <c r="H31537">
        <v>0.23699999999999999</v>
      </c>
      <c r="I31537">
        <v>1.4641350210970501</v>
      </c>
      <c r="J31537" t="s">
        <v>20529</v>
      </c>
    </row>
    <row r="31538" spans="1:10" hidden="1" x14ac:dyDescent="0.25">
      <c r="A31538" t="s">
        <v>86</v>
      </c>
      <c r="B31538" t="s">
        <v>7092</v>
      </c>
      <c r="C31538" t="s">
        <v>58</v>
      </c>
      <c r="D31538">
        <v>0.36226734604964</v>
      </c>
      <c r="E31538">
        <v>2.7741127771445801E-13</v>
      </c>
      <c r="F31538">
        <v>9.3476504138663593E-9</v>
      </c>
      <c r="G31538">
        <v>0.46</v>
      </c>
      <c r="H31538">
        <v>0.34699999999999998</v>
      </c>
      <c r="I31538">
        <v>1.3256484149855901</v>
      </c>
      <c r="J31538" t="s">
        <v>7093</v>
      </c>
    </row>
    <row r="31539" spans="1:10" hidden="1" x14ac:dyDescent="0.25">
      <c r="A31539" t="s">
        <v>86</v>
      </c>
      <c r="B31539" t="s">
        <v>20458</v>
      </c>
      <c r="C31539" t="s">
        <v>50</v>
      </c>
      <c r="D31539">
        <v>0.26167809023767002</v>
      </c>
      <c r="E31539">
        <v>2.7768010559005401E-13</v>
      </c>
      <c r="F31539">
        <v>9.3567088379624604E-9</v>
      </c>
      <c r="G31539">
        <v>0.40200000000000002</v>
      </c>
      <c r="H31539">
        <v>0.28799999999999998</v>
      </c>
      <c r="I31539">
        <v>1.3958333333333299</v>
      </c>
      <c r="J31539" t="s">
        <v>20459</v>
      </c>
    </row>
    <row r="31540" spans="1:10" hidden="1" x14ac:dyDescent="0.25">
      <c r="A31540" t="s">
        <v>86</v>
      </c>
      <c r="B31540" t="s">
        <v>3955</v>
      </c>
      <c r="C31540" t="s">
        <v>42</v>
      </c>
      <c r="D31540">
        <v>0.30047090006771299</v>
      </c>
      <c r="E31540">
        <v>2.9728966524584401E-13</v>
      </c>
      <c r="F31540">
        <v>1.0017472560124E-8</v>
      </c>
      <c r="G31540">
        <v>0.42399999999999999</v>
      </c>
      <c r="H31540">
        <v>0.308</v>
      </c>
      <c r="I31540">
        <v>1.37662337662338</v>
      </c>
      <c r="J31540" t="s">
        <v>3956</v>
      </c>
    </row>
    <row r="31541" spans="1:10" hidden="1" x14ac:dyDescent="0.25">
      <c r="A31541" t="s">
        <v>86</v>
      </c>
      <c r="B31541" t="s">
        <v>8036</v>
      </c>
      <c r="C31541" t="s">
        <v>35</v>
      </c>
      <c r="D31541">
        <v>0.27686012949183297</v>
      </c>
      <c r="E31541">
        <v>3.2414925280322801E-13</v>
      </c>
      <c r="F31541">
        <v>1.0922533222457599E-8</v>
      </c>
      <c r="G31541">
        <v>0.29899999999999999</v>
      </c>
      <c r="H31541">
        <v>0.19800000000000001</v>
      </c>
      <c r="I31541">
        <v>1.5101010101010099</v>
      </c>
      <c r="J31541" t="s">
        <v>8037</v>
      </c>
    </row>
    <row r="31542" spans="1:10" hidden="1" x14ac:dyDescent="0.25">
      <c r="A31542" t="s">
        <v>86</v>
      </c>
      <c r="B31542" t="s">
        <v>532</v>
      </c>
      <c r="C31542" t="s">
        <v>35</v>
      </c>
      <c r="D31542">
        <v>0.35329563966872402</v>
      </c>
      <c r="E31542">
        <v>3.31579695144142E-13</v>
      </c>
      <c r="F31542">
        <v>1.1172909407577E-8</v>
      </c>
      <c r="G31542">
        <v>0.36599999999999999</v>
      </c>
      <c r="H31542">
        <v>0.26</v>
      </c>
      <c r="I31542">
        <v>1.40769230769231</v>
      </c>
      <c r="J31542" t="s">
        <v>533</v>
      </c>
    </row>
    <row r="31543" spans="1:10" hidden="1" x14ac:dyDescent="0.25">
      <c r="A31543" t="s">
        <v>86</v>
      </c>
      <c r="B31543" t="s">
        <v>7156</v>
      </c>
      <c r="C31543" t="s">
        <v>429</v>
      </c>
      <c r="D31543">
        <v>0.35611165882027901</v>
      </c>
      <c r="E31543">
        <v>3.3171879089137198E-13</v>
      </c>
      <c r="F31543">
        <v>1.1177596377875699E-8</v>
      </c>
      <c r="G31543">
        <v>0.33100000000000002</v>
      </c>
      <c r="H31543">
        <v>0.22900000000000001</v>
      </c>
      <c r="I31543">
        <v>1.44541484716157</v>
      </c>
      <c r="J31543" t="s">
        <v>7157</v>
      </c>
    </row>
    <row r="31544" spans="1:10" hidden="1" x14ac:dyDescent="0.25">
      <c r="A31544" t="s">
        <v>86</v>
      </c>
      <c r="B31544" t="s">
        <v>18408</v>
      </c>
      <c r="C31544" t="s">
        <v>20</v>
      </c>
      <c r="D31544">
        <v>0.42965346833887402</v>
      </c>
      <c r="E31544">
        <v>3.7737094567580599E-13</v>
      </c>
      <c r="F31544">
        <v>1.2715891385491999E-8</v>
      </c>
      <c r="G31544">
        <v>0.40300000000000002</v>
      </c>
      <c r="H31544">
        <v>0.28999999999999998</v>
      </c>
      <c r="I31544">
        <v>1.38965517241379</v>
      </c>
      <c r="J31544" t="s">
        <v>18409</v>
      </c>
    </row>
    <row r="31545" spans="1:10" hidden="1" x14ac:dyDescent="0.25">
      <c r="A31545" t="s">
        <v>86</v>
      </c>
      <c r="B31545" t="s">
        <v>12641</v>
      </c>
      <c r="C31545" t="s">
        <v>55</v>
      </c>
      <c r="D31545">
        <v>0.33795638767625302</v>
      </c>
      <c r="E31545">
        <v>4.4106767992467302E-13</v>
      </c>
      <c r="F31545">
        <v>1.4862216542741799E-8</v>
      </c>
      <c r="G31545">
        <v>0.32200000000000001</v>
      </c>
      <c r="H31545">
        <v>0.221</v>
      </c>
      <c r="I31545">
        <v>1.4570135746606301</v>
      </c>
      <c r="J31545" t="s">
        <v>12642</v>
      </c>
    </row>
    <row r="31546" spans="1:10" hidden="1" x14ac:dyDescent="0.25">
      <c r="A31546" t="s">
        <v>86</v>
      </c>
      <c r="B31546" t="s">
        <v>6845</v>
      </c>
      <c r="C31546" t="s">
        <v>23</v>
      </c>
      <c r="D31546">
        <v>0.30543552661643097</v>
      </c>
      <c r="E31546">
        <v>4.6711152146328396E-13</v>
      </c>
      <c r="F31546">
        <v>1.5739789827226799E-8</v>
      </c>
      <c r="G31546">
        <v>0.51100000000000001</v>
      </c>
      <c r="H31546">
        <v>0.38800000000000001</v>
      </c>
      <c r="I31546">
        <v>1.3170103092783501</v>
      </c>
      <c r="J31546" t="s">
        <v>6846</v>
      </c>
    </row>
    <row r="31547" spans="1:10" hidden="1" x14ac:dyDescent="0.25">
      <c r="A31547" t="s">
        <v>86</v>
      </c>
      <c r="B31547" t="s">
        <v>7458</v>
      </c>
      <c r="C31547" t="s">
        <v>26</v>
      </c>
      <c r="D31547">
        <v>0.44257715573811102</v>
      </c>
      <c r="E31547">
        <v>5.7426901107513401E-13</v>
      </c>
      <c r="F31547">
        <v>1.9350568597187699E-8</v>
      </c>
      <c r="G31547">
        <v>0.377</v>
      </c>
      <c r="H31547">
        <v>0.27400000000000002</v>
      </c>
      <c r="I31547">
        <v>1.3759124087591199</v>
      </c>
      <c r="J31547" t="s">
        <v>7459</v>
      </c>
    </row>
    <row r="31548" spans="1:10" hidden="1" x14ac:dyDescent="0.25">
      <c r="A31548" t="s">
        <v>86</v>
      </c>
      <c r="B31548" t="s">
        <v>8221</v>
      </c>
      <c r="C31548" t="s">
        <v>23</v>
      </c>
      <c r="D31548">
        <v>0.43413495721208001</v>
      </c>
      <c r="E31548">
        <v>6.0996935566892895E-13</v>
      </c>
      <c r="F31548">
        <v>2.05535274086202E-8</v>
      </c>
      <c r="G31548">
        <v>0.32100000000000001</v>
      </c>
      <c r="H31548">
        <v>0.22</v>
      </c>
      <c r="I31548">
        <v>1.4590909090909101</v>
      </c>
      <c r="J31548" t="s">
        <v>8222</v>
      </c>
    </row>
    <row r="31549" spans="1:10" hidden="1" x14ac:dyDescent="0.25">
      <c r="A31549" t="s">
        <v>86</v>
      </c>
      <c r="B31549" t="s">
        <v>6129</v>
      </c>
      <c r="C31549" t="s">
        <v>26</v>
      </c>
      <c r="D31549">
        <v>0.42097653141181901</v>
      </c>
      <c r="E31549">
        <v>6.8380760503999402E-13</v>
      </c>
      <c r="F31549">
        <v>2.3041581059427601E-8</v>
      </c>
      <c r="G31549">
        <v>0.45300000000000001</v>
      </c>
      <c r="H31549">
        <v>0.34499999999999997</v>
      </c>
      <c r="I31549">
        <v>1.31304347826087</v>
      </c>
      <c r="J31549" t="s">
        <v>6130</v>
      </c>
    </row>
    <row r="31550" spans="1:10" hidden="1" x14ac:dyDescent="0.25">
      <c r="A31550" t="s">
        <v>86</v>
      </c>
      <c r="B31550" t="s">
        <v>7836</v>
      </c>
      <c r="C31550" t="s">
        <v>20</v>
      </c>
      <c r="D31550">
        <v>0.28245267977112898</v>
      </c>
      <c r="E31550">
        <v>7.9888795006794702E-13</v>
      </c>
      <c r="F31550">
        <v>2.6919328365489499E-8</v>
      </c>
      <c r="G31550">
        <v>0.374</v>
      </c>
      <c r="H31550">
        <v>0.26600000000000001</v>
      </c>
      <c r="I31550">
        <v>1.4060150375939799</v>
      </c>
      <c r="J31550" t="s">
        <v>7837</v>
      </c>
    </row>
    <row r="31551" spans="1:10" hidden="1" x14ac:dyDescent="0.25">
      <c r="A31551" t="s">
        <v>86</v>
      </c>
      <c r="B31551" t="s">
        <v>7424</v>
      </c>
      <c r="C31551" t="s">
        <v>120</v>
      </c>
      <c r="D31551">
        <v>0.30094397796033301</v>
      </c>
      <c r="E31551">
        <v>8.3647865980414197E-13</v>
      </c>
      <c r="F31551">
        <v>2.8185984920760399E-8</v>
      </c>
      <c r="G31551">
        <v>0.54600000000000004</v>
      </c>
      <c r="H31551">
        <v>0.42399999999999999</v>
      </c>
      <c r="I31551">
        <v>1.2877358490566</v>
      </c>
      <c r="J31551" t="s">
        <v>7425</v>
      </c>
    </row>
    <row r="31552" spans="1:10" hidden="1" x14ac:dyDescent="0.25">
      <c r="A31552" t="s">
        <v>86</v>
      </c>
      <c r="B31552" t="s">
        <v>3607</v>
      </c>
      <c r="C31552" t="s">
        <v>65</v>
      </c>
      <c r="D31552">
        <v>0.55036795520791104</v>
      </c>
      <c r="E31552">
        <v>8.9575634894403097E-13</v>
      </c>
      <c r="F31552">
        <v>3.0183405934018102E-8</v>
      </c>
      <c r="G31552">
        <v>0.28000000000000003</v>
      </c>
      <c r="H31552">
        <v>0.17899999999999999</v>
      </c>
      <c r="I31552">
        <v>1.56424581005587</v>
      </c>
      <c r="J31552" t="s">
        <v>3608</v>
      </c>
    </row>
    <row r="31553" spans="1:10" hidden="1" x14ac:dyDescent="0.25">
      <c r="A31553" t="s">
        <v>86</v>
      </c>
      <c r="B31553" t="s">
        <v>5282</v>
      </c>
      <c r="C31553" t="s">
        <v>17</v>
      </c>
      <c r="D31553">
        <v>0.33213612976109802</v>
      </c>
      <c r="E31553">
        <v>8.9973415835002399E-13</v>
      </c>
      <c r="F31553">
        <v>3.0317442199762399E-8</v>
      </c>
      <c r="G31553">
        <v>0.52300000000000002</v>
      </c>
      <c r="H31553">
        <v>0.39800000000000002</v>
      </c>
      <c r="I31553">
        <v>1.3140703517587899</v>
      </c>
      <c r="J31553" t="s">
        <v>5283</v>
      </c>
    </row>
    <row r="31554" spans="1:10" hidden="1" x14ac:dyDescent="0.25">
      <c r="A31554" t="s">
        <v>86</v>
      </c>
      <c r="B31554" t="s">
        <v>6947</v>
      </c>
      <c r="C31554" t="s">
        <v>83</v>
      </c>
      <c r="D31554">
        <v>0.34458965487984999</v>
      </c>
      <c r="E31554">
        <v>9.6187259475894699E-13</v>
      </c>
      <c r="F31554">
        <v>3.2411258952997498E-8</v>
      </c>
      <c r="G31554">
        <v>0.44500000000000001</v>
      </c>
      <c r="H31554">
        <v>0.32900000000000001</v>
      </c>
      <c r="I31554">
        <v>1.35258358662614</v>
      </c>
      <c r="J31554" t="s">
        <v>6948</v>
      </c>
    </row>
    <row r="31555" spans="1:10" hidden="1" x14ac:dyDescent="0.25">
      <c r="A31555" t="s">
        <v>86</v>
      </c>
      <c r="B31555" t="s">
        <v>6315</v>
      </c>
      <c r="C31555" t="s">
        <v>12</v>
      </c>
      <c r="D31555">
        <v>0.45097734328432998</v>
      </c>
      <c r="E31555">
        <v>1.0967786682538E-12</v>
      </c>
      <c r="F31555">
        <v>3.6957054005480001E-8</v>
      </c>
      <c r="G31555">
        <v>0.39800000000000002</v>
      </c>
      <c r="H31555">
        <v>0.28999999999999998</v>
      </c>
      <c r="I31555">
        <v>1.3724137931034499</v>
      </c>
      <c r="J31555" t="s">
        <v>6316</v>
      </c>
    </row>
    <row r="31556" spans="1:10" hidden="1" x14ac:dyDescent="0.25">
      <c r="A31556" t="s">
        <v>86</v>
      </c>
      <c r="B31556" t="s">
        <v>20274</v>
      </c>
      <c r="C31556" t="s">
        <v>55</v>
      </c>
      <c r="D31556">
        <v>0.35379255104323298</v>
      </c>
      <c r="E31556">
        <v>1.1334015348424499E-12</v>
      </c>
      <c r="F31556">
        <v>3.8191098118051199E-8</v>
      </c>
      <c r="G31556">
        <v>0.373</v>
      </c>
      <c r="H31556">
        <v>0.26600000000000001</v>
      </c>
      <c r="I31556">
        <v>1.4022556390977401</v>
      </c>
      <c r="J31556" t="s">
        <v>20275</v>
      </c>
    </row>
    <row r="31557" spans="1:10" hidden="1" x14ac:dyDescent="0.25">
      <c r="A31557" t="s">
        <v>86</v>
      </c>
      <c r="B31557" t="s">
        <v>12881</v>
      </c>
      <c r="C31557" t="s">
        <v>109</v>
      </c>
      <c r="D31557">
        <v>0.34662339527950597</v>
      </c>
      <c r="E31557">
        <v>1.18237423036066E-12</v>
      </c>
      <c r="F31557">
        <v>3.9841282066232798E-8</v>
      </c>
      <c r="G31557">
        <v>0.35599999999999998</v>
      </c>
      <c r="H31557">
        <v>0.252</v>
      </c>
      <c r="I31557">
        <v>1.4126984126984099</v>
      </c>
      <c r="J31557" t="s">
        <v>12882</v>
      </c>
    </row>
    <row r="31558" spans="1:10" hidden="1" x14ac:dyDescent="0.25">
      <c r="A31558" t="s">
        <v>86</v>
      </c>
      <c r="B31558" t="s">
        <v>6468</v>
      </c>
      <c r="C31558" t="s">
        <v>35</v>
      </c>
      <c r="D31558">
        <v>0.25717726485905201</v>
      </c>
      <c r="E31558">
        <v>1.30420453937104E-12</v>
      </c>
      <c r="F31558">
        <v>4.3946476158646698E-8</v>
      </c>
      <c r="G31558">
        <v>0.42399999999999999</v>
      </c>
      <c r="H31558">
        <v>0.311</v>
      </c>
      <c r="I31558">
        <v>1.3633440514469499</v>
      </c>
      <c r="J31558" t="s">
        <v>6469</v>
      </c>
    </row>
    <row r="31559" spans="1:10" hidden="1" x14ac:dyDescent="0.25">
      <c r="A31559" t="s">
        <v>86</v>
      </c>
      <c r="B31559" t="s">
        <v>4609</v>
      </c>
      <c r="C31559" t="s">
        <v>32</v>
      </c>
      <c r="D31559">
        <v>0.31611063459091099</v>
      </c>
      <c r="E31559">
        <v>1.37394295127003E-12</v>
      </c>
      <c r="F31559">
        <v>4.6296381685995102E-8</v>
      </c>
      <c r="G31559">
        <v>0.35599999999999998</v>
      </c>
      <c r="H31559">
        <v>0.249</v>
      </c>
      <c r="I31559">
        <v>1.42971887550201</v>
      </c>
      <c r="J31559" t="s">
        <v>4610</v>
      </c>
    </row>
    <row r="31560" spans="1:10" hidden="1" x14ac:dyDescent="0.25">
      <c r="A31560" t="s">
        <v>86</v>
      </c>
      <c r="B31560" t="s">
        <v>1781</v>
      </c>
      <c r="C31560" t="s">
        <v>32</v>
      </c>
      <c r="D31560">
        <v>0.32015504147574297</v>
      </c>
      <c r="E31560">
        <v>1.4498923086659099E-12</v>
      </c>
      <c r="F31560">
        <v>4.8855571232806499E-8</v>
      </c>
      <c r="G31560">
        <v>0.39600000000000002</v>
      </c>
      <c r="H31560">
        <v>0.29199999999999998</v>
      </c>
      <c r="I31560">
        <v>1.3561643835616399</v>
      </c>
      <c r="J31560" t="s">
        <v>1782</v>
      </c>
    </row>
    <row r="31561" spans="1:10" hidden="1" x14ac:dyDescent="0.25">
      <c r="A31561" t="s">
        <v>86</v>
      </c>
      <c r="B31561" t="s">
        <v>22144</v>
      </c>
      <c r="C31561" t="s">
        <v>58</v>
      </c>
      <c r="D31561">
        <v>0.29969272669199198</v>
      </c>
      <c r="E31561">
        <v>1.6634489328484099E-12</v>
      </c>
      <c r="F31561">
        <v>5.6051575241259903E-8</v>
      </c>
      <c r="G31561">
        <v>0.49299999999999999</v>
      </c>
      <c r="H31561">
        <v>0.38300000000000001</v>
      </c>
      <c r="I31561">
        <v>1.28720626631854</v>
      </c>
      <c r="J31561" t="s">
        <v>22145</v>
      </c>
    </row>
    <row r="31562" spans="1:10" hidden="1" x14ac:dyDescent="0.25">
      <c r="A31562" t="s">
        <v>86</v>
      </c>
      <c r="B31562" t="s">
        <v>368</v>
      </c>
      <c r="C31562" t="s">
        <v>86</v>
      </c>
      <c r="D31562">
        <v>0.25343449567592102</v>
      </c>
      <c r="E31562">
        <v>1.74069372426193E-12</v>
      </c>
      <c r="F31562">
        <v>5.86544157327301E-8</v>
      </c>
      <c r="G31562">
        <v>0.51600000000000001</v>
      </c>
      <c r="H31562">
        <v>0.39400000000000002</v>
      </c>
      <c r="I31562">
        <v>1.30964467005076</v>
      </c>
      <c r="J31562" t="s">
        <v>369</v>
      </c>
    </row>
    <row r="31563" spans="1:10" hidden="1" x14ac:dyDescent="0.25">
      <c r="A31563" t="s">
        <v>86</v>
      </c>
      <c r="B31563" t="s">
        <v>13561</v>
      </c>
      <c r="C31563" t="s">
        <v>58</v>
      </c>
      <c r="D31563">
        <v>0.311662780565444</v>
      </c>
      <c r="E31563">
        <v>2.0275588393744899E-12</v>
      </c>
      <c r="F31563">
        <v>6.8320622651562703E-8</v>
      </c>
      <c r="G31563">
        <v>0.40500000000000003</v>
      </c>
      <c r="H31563">
        <v>0.29799999999999999</v>
      </c>
      <c r="I31563">
        <v>1.3590604026845601</v>
      </c>
      <c r="J31563" t="s">
        <v>13562</v>
      </c>
    </row>
    <row r="31564" spans="1:10" hidden="1" x14ac:dyDescent="0.25">
      <c r="A31564" t="s">
        <v>86</v>
      </c>
      <c r="B31564" t="s">
        <v>6285</v>
      </c>
      <c r="C31564" t="s">
        <v>35</v>
      </c>
      <c r="D31564">
        <v>0.26898009847266302</v>
      </c>
      <c r="E31564">
        <v>2.1418881132710999E-12</v>
      </c>
      <c r="F31564">
        <v>7.2173061864783095E-8</v>
      </c>
      <c r="G31564">
        <v>0.40899999999999997</v>
      </c>
      <c r="H31564">
        <v>0.29899999999999999</v>
      </c>
      <c r="I31564">
        <v>1.3678929765886301</v>
      </c>
      <c r="J31564" t="s">
        <v>6286</v>
      </c>
    </row>
    <row r="31565" spans="1:10" hidden="1" x14ac:dyDescent="0.25">
      <c r="A31565" t="s">
        <v>86</v>
      </c>
      <c r="B31565" t="s">
        <v>7502</v>
      </c>
      <c r="C31565" t="s">
        <v>20</v>
      </c>
      <c r="D31565">
        <v>0.26381375452818101</v>
      </c>
      <c r="E31565">
        <v>2.1481946199862699E-12</v>
      </c>
      <c r="F31565">
        <v>7.2385565915057403E-8</v>
      </c>
      <c r="G31565">
        <v>0.51</v>
      </c>
      <c r="H31565">
        <v>0.39600000000000002</v>
      </c>
      <c r="I31565">
        <v>1.2878787878787901</v>
      </c>
      <c r="J31565" t="s">
        <v>7503</v>
      </c>
    </row>
    <row r="31566" spans="1:10" hidden="1" x14ac:dyDescent="0.25">
      <c r="A31566" t="s">
        <v>86</v>
      </c>
      <c r="B31566" t="s">
        <v>8089</v>
      </c>
      <c r="C31566" t="s">
        <v>23</v>
      </c>
      <c r="D31566">
        <v>0.36548007114930497</v>
      </c>
      <c r="E31566">
        <v>2.7983737897874198E-12</v>
      </c>
      <c r="F31566">
        <v>9.4294003220676906E-8</v>
      </c>
      <c r="G31566">
        <v>0.40899999999999997</v>
      </c>
      <c r="H31566">
        <v>0.30399999999999999</v>
      </c>
      <c r="I31566">
        <v>1.34539473684211</v>
      </c>
      <c r="J31566" t="s">
        <v>8090</v>
      </c>
    </row>
    <row r="31567" spans="1:10" hidden="1" x14ac:dyDescent="0.25">
      <c r="A31567" t="s">
        <v>86</v>
      </c>
      <c r="B31567" t="s">
        <v>12695</v>
      </c>
      <c r="C31567" t="s">
        <v>35</v>
      </c>
      <c r="D31567">
        <v>0.40505244009474101</v>
      </c>
      <c r="E31567">
        <v>2.86295099151363E-12</v>
      </c>
      <c r="F31567">
        <v>9.6469996610043295E-8</v>
      </c>
      <c r="G31567">
        <v>0.34200000000000003</v>
      </c>
      <c r="H31567">
        <v>0.24199999999999999</v>
      </c>
      <c r="I31567">
        <v>1.4132231404958699</v>
      </c>
      <c r="J31567" t="s">
        <v>12696</v>
      </c>
    </row>
    <row r="31568" spans="1:10" hidden="1" x14ac:dyDescent="0.25">
      <c r="A31568" t="s">
        <v>86</v>
      </c>
      <c r="B31568" t="s">
        <v>13456</v>
      </c>
      <c r="C31568" t="s">
        <v>26</v>
      </c>
      <c r="D31568">
        <v>0.40158461799608802</v>
      </c>
      <c r="E31568">
        <v>2.97730629739512E-12</v>
      </c>
      <c r="F31568">
        <v>1.00323312997026E-7</v>
      </c>
      <c r="G31568">
        <v>0.46899999999999997</v>
      </c>
      <c r="H31568">
        <v>0.35799999999999998</v>
      </c>
      <c r="I31568">
        <v>1.31005586592179</v>
      </c>
      <c r="J31568" t="s">
        <v>13457</v>
      </c>
    </row>
    <row r="31569" spans="1:10" hidden="1" x14ac:dyDescent="0.25">
      <c r="A31569" t="s">
        <v>86</v>
      </c>
      <c r="B31569" t="s">
        <v>13759</v>
      </c>
      <c r="C31569" t="s">
        <v>29</v>
      </c>
      <c r="D31569">
        <v>0.35324326356407698</v>
      </c>
      <c r="E31569">
        <v>3.7939401373520396E-12</v>
      </c>
      <c r="F31569">
        <v>1.27840606868214E-7</v>
      </c>
      <c r="G31569">
        <v>0.33900000000000002</v>
      </c>
      <c r="H31569">
        <v>0.23899999999999999</v>
      </c>
      <c r="I31569">
        <v>1.4184100418409999</v>
      </c>
      <c r="J31569" t="s">
        <v>13760</v>
      </c>
    </row>
    <row r="31570" spans="1:10" hidden="1" x14ac:dyDescent="0.25">
      <c r="A31570" t="s">
        <v>86</v>
      </c>
      <c r="B31570" t="s">
        <v>12845</v>
      </c>
      <c r="C31570" t="s">
        <v>58</v>
      </c>
      <c r="D31570">
        <v>0.25333302767065702</v>
      </c>
      <c r="E31570">
        <v>3.81892095382172E-12</v>
      </c>
      <c r="F31570">
        <v>1.28682360459977E-7</v>
      </c>
      <c r="G31570">
        <v>0.55100000000000005</v>
      </c>
      <c r="H31570">
        <v>0.42799999999999999</v>
      </c>
      <c r="I31570">
        <v>1.2873831775700899</v>
      </c>
      <c r="J31570" t="s">
        <v>12846</v>
      </c>
    </row>
    <row r="31571" spans="1:10" hidden="1" x14ac:dyDescent="0.25">
      <c r="A31571" t="s">
        <v>86</v>
      </c>
      <c r="B31571" t="s">
        <v>8083</v>
      </c>
      <c r="C31571" t="s">
        <v>20</v>
      </c>
      <c r="D31571">
        <v>0.39729791008017701</v>
      </c>
      <c r="E31571">
        <v>4.0139260288437699E-12</v>
      </c>
      <c r="F31571">
        <v>1.3525325146791999E-7</v>
      </c>
      <c r="G31571">
        <v>0.371</v>
      </c>
      <c r="H31571">
        <v>0.26800000000000002</v>
      </c>
      <c r="I31571">
        <v>1.3843283582089601</v>
      </c>
      <c r="J31571" t="s">
        <v>8084</v>
      </c>
    </row>
    <row r="31572" spans="1:10" hidden="1" x14ac:dyDescent="0.25">
      <c r="A31572" t="s">
        <v>86</v>
      </c>
      <c r="B31572" t="s">
        <v>13356</v>
      </c>
      <c r="C31572" t="s">
        <v>65</v>
      </c>
      <c r="D31572">
        <v>0.25740684677796799</v>
      </c>
      <c r="E31572">
        <v>4.7699582618035703E-12</v>
      </c>
      <c r="F31572">
        <v>1.6072851358973299E-7</v>
      </c>
      <c r="G31572">
        <v>0.502</v>
      </c>
      <c r="H31572">
        <v>0.36799999999999999</v>
      </c>
      <c r="I31572">
        <v>1.36413043478261</v>
      </c>
      <c r="J31572" t="s">
        <v>13357</v>
      </c>
    </row>
    <row r="31573" spans="1:10" hidden="1" x14ac:dyDescent="0.25">
      <c r="A31573" t="s">
        <v>86</v>
      </c>
      <c r="B31573" t="s">
        <v>5779</v>
      </c>
      <c r="C31573" t="s">
        <v>32</v>
      </c>
      <c r="D31573">
        <v>0.45127880395659797</v>
      </c>
      <c r="E31573">
        <v>4.9862025351255701E-12</v>
      </c>
      <c r="F31573">
        <v>1.6801508062359099E-7</v>
      </c>
      <c r="G31573">
        <v>0.41699999999999998</v>
      </c>
      <c r="H31573">
        <v>0.307</v>
      </c>
      <c r="I31573">
        <v>1.35830618892508</v>
      </c>
      <c r="J31573" t="s">
        <v>5780</v>
      </c>
    </row>
    <row r="31574" spans="1:10" hidden="1" x14ac:dyDescent="0.25">
      <c r="A31574" t="s">
        <v>86</v>
      </c>
      <c r="B31574" t="s">
        <v>22906</v>
      </c>
      <c r="C31574" t="s">
        <v>42</v>
      </c>
      <c r="D31574">
        <v>0.28452331913752699</v>
      </c>
      <c r="E31574">
        <v>4.9888388949062498E-12</v>
      </c>
      <c r="F31574">
        <v>1.6810391540276101E-7</v>
      </c>
      <c r="G31574">
        <v>0.46500000000000002</v>
      </c>
      <c r="H31574">
        <v>0.35199999999999998</v>
      </c>
      <c r="I31574">
        <v>1.32102272727273</v>
      </c>
      <c r="J31574" t="s">
        <v>22907</v>
      </c>
    </row>
    <row r="31575" spans="1:10" hidden="1" x14ac:dyDescent="0.25">
      <c r="A31575" t="s">
        <v>86</v>
      </c>
      <c r="B31575" t="s">
        <v>7272</v>
      </c>
      <c r="C31575" t="s">
        <v>23</v>
      </c>
      <c r="D31575">
        <v>0.284580908667525</v>
      </c>
      <c r="E31575">
        <v>5.1897678327093003E-12</v>
      </c>
      <c r="F31575">
        <v>1.74874416890973E-7</v>
      </c>
      <c r="G31575">
        <v>0.438</v>
      </c>
      <c r="H31575">
        <v>0.32500000000000001</v>
      </c>
      <c r="I31575">
        <v>1.34769230769231</v>
      </c>
      <c r="J31575" t="s">
        <v>7273</v>
      </c>
    </row>
    <row r="31576" spans="1:10" hidden="1" x14ac:dyDescent="0.25">
      <c r="A31576" t="s">
        <v>86</v>
      </c>
      <c r="B31576" t="s">
        <v>7398</v>
      </c>
      <c r="C31576" t="s">
        <v>20</v>
      </c>
      <c r="D31576">
        <v>0.465466144977906</v>
      </c>
      <c r="E31576">
        <v>5.5236066462471004E-12</v>
      </c>
      <c r="F31576">
        <v>1.8612344955194199E-7</v>
      </c>
      <c r="G31576">
        <v>0.38100000000000001</v>
      </c>
      <c r="H31576">
        <v>0.28000000000000003</v>
      </c>
      <c r="I31576">
        <v>1.36071428571429</v>
      </c>
      <c r="J31576" t="s">
        <v>7399</v>
      </c>
    </row>
    <row r="31577" spans="1:10" hidden="1" x14ac:dyDescent="0.25">
      <c r="A31577" t="s">
        <v>86</v>
      </c>
      <c r="B31577" t="s">
        <v>4503</v>
      </c>
      <c r="C31577" t="s">
        <v>58</v>
      </c>
      <c r="D31577">
        <v>0.37465904744698902</v>
      </c>
      <c r="E31577">
        <v>6.47976700296893E-12</v>
      </c>
      <c r="F31577">
        <v>2.1834222893204101E-7</v>
      </c>
      <c r="G31577">
        <v>0.434</v>
      </c>
      <c r="H31577">
        <v>0.32500000000000001</v>
      </c>
      <c r="I31577">
        <v>1.3353846153846201</v>
      </c>
      <c r="J31577" t="s">
        <v>4504</v>
      </c>
    </row>
    <row r="31578" spans="1:10" hidden="1" x14ac:dyDescent="0.25">
      <c r="A31578" t="s">
        <v>86</v>
      </c>
      <c r="B31578" t="s">
        <v>19183</v>
      </c>
      <c r="C31578" t="s">
        <v>32</v>
      </c>
      <c r="D31578">
        <v>0.342373020579749</v>
      </c>
      <c r="E31578">
        <v>6.8366339559734698E-12</v>
      </c>
      <c r="F31578">
        <v>2.30367217780482E-7</v>
      </c>
      <c r="G31578">
        <v>0.376</v>
      </c>
      <c r="H31578">
        <v>0.27300000000000002</v>
      </c>
      <c r="I31578">
        <v>1.3772893772893799</v>
      </c>
      <c r="J31578" t="s">
        <v>19184</v>
      </c>
    </row>
    <row r="31579" spans="1:10" hidden="1" x14ac:dyDescent="0.25">
      <c r="A31579" t="s">
        <v>86</v>
      </c>
      <c r="B31579" t="s">
        <v>14290</v>
      </c>
      <c r="C31579" t="s">
        <v>58</v>
      </c>
      <c r="D31579">
        <v>0.34643901395075999</v>
      </c>
      <c r="E31579">
        <v>8.2113431826669794E-12</v>
      </c>
      <c r="F31579">
        <v>2.7668941988314703E-7</v>
      </c>
      <c r="G31579">
        <v>0.36</v>
      </c>
      <c r="H31579">
        <v>0.25600000000000001</v>
      </c>
      <c r="I31579">
        <v>1.40625</v>
      </c>
      <c r="J31579" t="s">
        <v>14291</v>
      </c>
    </row>
    <row r="31580" spans="1:10" hidden="1" x14ac:dyDescent="0.25">
      <c r="A31580" t="s">
        <v>86</v>
      </c>
      <c r="B31580" t="s">
        <v>12577</v>
      </c>
      <c r="C31580" t="s">
        <v>120</v>
      </c>
      <c r="D31580">
        <v>0.29971834360209698</v>
      </c>
      <c r="E31580">
        <v>8.3071671415657995E-12</v>
      </c>
      <c r="F31580">
        <v>2.7991830400220099E-7</v>
      </c>
      <c r="G31580">
        <v>0.36199999999999999</v>
      </c>
      <c r="H31580">
        <v>0.26100000000000001</v>
      </c>
      <c r="I31580">
        <v>1.3869731800766301</v>
      </c>
      <c r="J31580" t="s">
        <v>12578</v>
      </c>
    </row>
    <row r="31581" spans="1:10" hidden="1" x14ac:dyDescent="0.25">
      <c r="A31581" t="s">
        <v>86</v>
      </c>
      <c r="B31581" t="s">
        <v>7996</v>
      </c>
      <c r="C31581" t="s">
        <v>45</v>
      </c>
      <c r="D31581">
        <v>0.34170630271312402</v>
      </c>
      <c r="E31581">
        <v>8.85765093726712E-12</v>
      </c>
      <c r="F31581">
        <v>2.9846740598215297E-7</v>
      </c>
      <c r="G31581">
        <v>0.442</v>
      </c>
      <c r="H31581">
        <v>0.33100000000000002</v>
      </c>
      <c r="I31581">
        <v>1.3353474320241701</v>
      </c>
      <c r="J31581" t="s">
        <v>7997</v>
      </c>
    </row>
    <row r="31582" spans="1:10" hidden="1" x14ac:dyDescent="0.25">
      <c r="A31582" t="s">
        <v>86</v>
      </c>
      <c r="B31582" t="s">
        <v>4431</v>
      </c>
      <c r="C31582" t="s">
        <v>55</v>
      </c>
      <c r="D31582">
        <v>0.32103235695108601</v>
      </c>
      <c r="E31582">
        <v>1.0162357330112E-11</v>
      </c>
      <c r="F31582">
        <v>3.4243079259545499E-7</v>
      </c>
      <c r="G31582">
        <v>0.45900000000000002</v>
      </c>
      <c r="H31582">
        <v>0.35599999999999998</v>
      </c>
      <c r="I31582">
        <v>1.2893258426966301</v>
      </c>
      <c r="J31582" t="s">
        <v>4432</v>
      </c>
    </row>
    <row r="31583" spans="1:10" hidden="1" x14ac:dyDescent="0.25">
      <c r="A31583" t="s">
        <v>86</v>
      </c>
      <c r="B31583" t="s">
        <v>14001</v>
      </c>
      <c r="C31583" t="s">
        <v>12</v>
      </c>
      <c r="D31583">
        <v>0.26861172799126998</v>
      </c>
      <c r="E31583">
        <v>1.22276430932443E-11</v>
      </c>
      <c r="F31583">
        <v>4.12022661669961E-7</v>
      </c>
      <c r="G31583">
        <v>0.39600000000000002</v>
      </c>
      <c r="H31583">
        <v>0.28999999999999998</v>
      </c>
      <c r="I31583">
        <v>1.36551724137931</v>
      </c>
      <c r="J31583" t="s">
        <v>14002</v>
      </c>
    </row>
    <row r="31584" spans="1:10" hidden="1" x14ac:dyDescent="0.25">
      <c r="A31584" t="s">
        <v>86</v>
      </c>
      <c r="B31584" t="s">
        <v>4329</v>
      </c>
      <c r="C31584" t="s">
        <v>109</v>
      </c>
      <c r="D31584">
        <v>0.28563434803355198</v>
      </c>
      <c r="E31584">
        <v>1.2253744284108399E-11</v>
      </c>
      <c r="F31584">
        <v>4.1290216739731602E-7</v>
      </c>
      <c r="G31584">
        <v>0.51</v>
      </c>
      <c r="H31584">
        <v>0.39500000000000002</v>
      </c>
      <c r="I31584">
        <v>1.29113924050633</v>
      </c>
      <c r="J31584" t="s">
        <v>4330</v>
      </c>
    </row>
    <row r="31585" spans="1:10" hidden="1" x14ac:dyDescent="0.25">
      <c r="A31585" t="s">
        <v>86</v>
      </c>
      <c r="B31585" t="s">
        <v>14458</v>
      </c>
      <c r="C31585" t="s">
        <v>17</v>
      </c>
      <c r="D31585">
        <v>0.472543103923101</v>
      </c>
      <c r="E31585">
        <v>1.32816417793292E-11</v>
      </c>
      <c r="F31585">
        <v>4.4753820139627799E-7</v>
      </c>
      <c r="G31585">
        <v>0.36199999999999999</v>
      </c>
      <c r="H31585">
        <v>0.26100000000000001</v>
      </c>
      <c r="I31585">
        <v>1.3869731800766301</v>
      </c>
      <c r="J31585" t="s">
        <v>14459</v>
      </c>
    </row>
    <row r="31586" spans="1:10" hidden="1" x14ac:dyDescent="0.25">
      <c r="A31586" t="s">
        <v>86</v>
      </c>
      <c r="B31586" t="s">
        <v>6980</v>
      </c>
      <c r="C31586" t="s">
        <v>35</v>
      </c>
      <c r="D31586">
        <v>0.383334652726952</v>
      </c>
      <c r="E31586">
        <v>1.35678529862397E-11</v>
      </c>
      <c r="F31586">
        <v>4.5718237422433398E-7</v>
      </c>
      <c r="G31586">
        <v>0.41</v>
      </c>
      <c r="H31586">
        <v>0.307</v>
      </c>
      <c r="I31586">
        <v>1.3355048859934899</v>
      </c>
      <c r="J31586" t="s">
        <v>6981</v>
      </c>
    </row>
    <row r="31587" spans="1:10" hidden="1" x14ac:dyDescent="0.25">
      <c r="A31587" t="s">
        <v>86</v>
      </c>
      <c r="B31587" t="s">
        <v>14109</v>
      </c>
      <c r="C31587" t="s">
        <v>35</v>
      </c>
      <c r="D31587">
        <v>0.36377074496669998</v>
      </c>
      <c r="E31587">
        <v>1.43313583822619E-11</v>
      </c>
      <c r="F31587">
        <v>4.8290945204869799E-7</v>
      </c>
      <c r="G31587">
        <v>0.41399999999999998</v>
      </c>
      <c r="H31587">
        <v>0.313</v>
      </c>
      <c r="I31587">
        <v>1.3226837060702901</v>
      </c>
      <c r="J31587" t="s">
        <v>14110</v>
      </c>
    </row>
    <row r="31588" spans="1:10" hidden="1" x14ac:dyDescent="0.25">
      <c r="A31588" t="s">
        <v>86</v>
      </c>
      <c r="B31588" t="s">
        <v>21362</v>
      </c>
      <c r="C31588" t="s">
        <v>35</v>
      </c>
      <c r="D31588">
        <v>0.37860438720245199</v>
      </c>
      <c r="E31588">
        <v>1.6190039917077801E-11</v>
      </c>
      <c r="F31588">
        <v>5.4553958504585299E-7</v>
      </c>
      <c r="G31588">
        <v>0.40799999999999997</v>
      </c>
      <c r="H31588">
        <v>0.30199999999999999</v>
      </c>
      <c r="I31588">
        <v>1.35099337748344</v>
      </c>
      <c r="J31588" t="s">
        <v>21363</v>
      </c>
    </row>
    <row r="31589" spans="1:10" hidden="1" x14ac:dyDescent="0.25">
      <c r="A31589" t="s">
        <v>86</v>
      </c>
      <c r="B31589" t="s">
        <v>6824</v>
      </c>
      <c r="C31589" t="s">
        <v>12</v>
      </c>
      <c r="D31589">
        <v>0.28190706764763002</v>
      </c>
      <c r="E31589">
        <v>1.6684018021321899E-11</v>
      </c>
      <c r="F31589">
        <v>5.62184671246462E-7</v>
      </c>
      <c r="G31589">
        <v>0.497</v>
      </c>
      <c r="H31589">
        <v>0.377</v>
      </c>
      <c r="I31589">
        <v>1.3183023872679001</v>
      </c>
      <c r="J31589" t="s">
        <v>6825</v>
      </c>
    </row>
    <row r="31590" spans="1:10" hidden="1" x14ac:dyDescent="0.25">
      <c r="A31590" t="s">
        <v>86</v>
      </c>
      <c r="B31590" t="s">
        <v>3933</v>
      </c>
      <c r="C31590" t="s">
        <v>50</v>
      </c>
      <c r="D31590">
        <v>0.29615583094924097</v>
      </c>
      <c r="E31590">
        <v>1.6715257325243701E-11</v>
      </c>
      <c r="F31590">
        <v>5.6323731083141301E-7</v>
      </c>
      <c r="G31590">
        <v>0.47099999999999997</v>
      </c>
      <c r="H31590">
        <v>0.36399999999999999</v>
      </c>
      <c r="I31590">
        <v>1.29395604395604</v>
      </c>
      <c r="J31590" t="s">
        <v>3934</v>
      </c>
    </row>
    <row r="31591" spans="1:10" hidden="1" x14ac:dyDescent="0.25">
      <c r="A31591" t="s">
        <v>86</v>
      </c>
      <c r="B31591" t="s">
        <v>14296</v>
      </c>
      <c r="C31591" t="s">
        <v>35</v>
      </c>
      <c r="D31591">
        <v>0.29725381817950902</v>
      </c>
      <c r="E31591">
        <v>1.7405754987853799E-11</v>
      </c>
      <c r="F31591">
        <v>5.8650432007072198E-7</v>
      </c>
      <c r="G31591">
        <v>0.40600000000000003</v>
      </c>
      <c r="H31591">
        <v>0.30299999999999999</v>
      </c>
      <c r="I31591">
        <v>1.3399339933993399</v>
      </c>
      <c r="J31591" t="s">
        <v>14297</v>
      </c>
    </row>
    <row r="31592" spans="1:10" hidden="1" x14ac:dyDescent="0.25">
      <c r="A31592" t="s">
        <v>86</v>
      </c>
      <c r="B31592" t="s">
        <v>20914</v>
      </c>
      <c r="C31592" t="s">
        <v>83</v>
      </c>
      <c r="D31592">
        <v>0.30456788901730297</v>
      </c>
      <c r="E31592">
        <v>2.0058434487200799E-11</v>
      </c>
      <c r="F31592">
        <v>6.7588900848071703E-7</v>
      </c>
      <c r="G31592">
        <v>0.439</v>
      </c>
      <c r="H31592">
        <v>0.33200000000000002</v>
      </c>
      <c r="I31592">
        <v>1.32228915662651</v>
      </c>
      <c r="J31592" t="s">
        <v>20915</v>
      </c>
    </row>
    <row r="31593" spans="1:10" hidden="1" x14ac:dyDescent="0.25">
      <c r="A31593" t="s">
        <v>86</v>
      </c>
      <c r="B31593" t="s">
        <v>6998</v>
      </c>
      <c r="C31593" t="s">
        <v>50</v>
      </c>
      <c r="D31593">
        <v>0.27130869455755602</v>
      </c>
      <c r="E31593">
        <v>2.0573182617375499E-11</v>
      </c>
      <c r="F31593">
        <v>6.93233961475086E-7</v>
      </c>
      <c r="G31593">
        <v>0.45800000000000002</v>
      </c>
      <c r="H31593">
        <v>0.34599999999999997</v>
      </c>
      <c r="I31593">
        <v>1.32369942196532</v>
      </c>
      <c r="J31593" t="s">
        <v>6999</v>
      </c>
    </row>
    <row r="31594" spans="1:10" hidden="1" x14ac:dyDescent="0.25">
      <c r="A31594" t="s">
        <v>86</v>
      </c>
      <c r="B31594" t="s">
        <v>5945</v>
      </c>
      <c r="C31594" t="s">
        <v>429</v>
      </c>
      <c r="D31594">
        <v>0.25580510750978203</v>
      </c>
      <c r="E31594">
        <v>2.1724248345259501E-11</v>
      </c>
      <c r="F31594">
        <v>7.32020272241864E-7</v>
      </c>
      <c r="G31594">
        <v>0.441</v>
      </c>
      <c r="H31594">
        <v>0.31900000000000001</v>
      </c>
      <c r="I31594">
        <v>1.3824451410658301</v>
      </c>
      <c r="J31594" t="s">
        <v>5946</v>
      </c>
    </row>
    <row r="31595" spans="1:10" hidden="1" x14ac:dyDescent="0.25">
      <c r="A31595" t="s">
        <v>86</v>
      </c>
      <c r="B31595" t="s">
        <v>14266</v>
      </c>
      <c r="C31595" t="s">
        <v>20</v>
      </c>
      <c r="D31595">
        <v>0.35348767320685898</v>
      </c>
      <c r="E31595">
        <v>2.5735457767634899E-11</v>
      </c>
      <c r="F31595">
        <v>8.6718198493822495E-7</v>
      </c>
      <c r="G31595">
        <v>0.40300000000000002</v>
      </c>
      <c r="H31595">
        <v>0.30199999999999999</v>
      </c>
      <c r="I31595">
        <v>1.3344370860927199</v>
      </c>
      <c r="J31595" t="s">
        <v>14267</v>
      </c>
    </row>
    <row r="31596" spans="1:10" hidden="1" x14ac:dyDescent="0.25">
      <c r="A31596" t="s">
        <v>86</v>
      </c>
      <c r="B31596" t="s">
        <v>3723</v>
      </c>
      <c r="C31596" t="s">
        <v>17</v>
      </c>
      <c r="D31596">
        <v>0.28079408393556399</v>
      </c>
      <c r="E31596">
        <v>2.9083843812567901E-11</v>
      </c>
      <c r="F31596">
        <v>9.8000920110828592E-7</v>
      </c>
      <c r="G31596">
        <v>0.59</v>
      </c>
      <c r="H31596">
        <v>0.46200000000000002</v>
      </c>
      <c r="I31596">
        <v>1.2770562770562801</v>
      </c>
      <c r="J31596" t="s">
        <v>3724</v>
      </c>
    </row>
    <row r="31597" spans="1:10" hidden="1" x14ac:dyDescent="0.25">
      <c r="A31597" t="s">
        <v>86</v>
      </c>
      <c r="B31597" t="s">
        <v>7430</v>
      </c>
      <c r="C31597" t="s">
        <v>32</v>
      </c>
      <c r="D31597">
        <v>0.34365845598214101</v>
      </c>
      <c r="E31597">
        <v>4.0614488140888299E-11</v>
      </c>
      <c r="F31597">
        <v>1.36854579239537E-6</v>
      </c>
      <c r="G31597">
        <v>0.38200000000000001</v>
      </c>
      <c r="H31597">
        <v>0.28000000000000003</v>
      </c>
      <c r="I31597">
        <v>1.3642857142857101</v>
      </c>
      <c r="J31597" t="s">
        <v>7431</v>
      </c>
    </row>
    <row r="31598" spans="1:10" hidden="1" x14ac:dyDescent="0.25">
      <c r="A31598" t="s">
        <v>86</v>
      </c>
      <c r="B31598" t="s">
        <v>21354</v>
      </c>
      <c r="C31598" t="s">
        <v>32</v>
      </c>
      <c r="D31598">
        <v>0.32442748584175102</v>
      </c>
      <c r="E31598">
        <v>4.2786793370628198E-11</v>
      </c>
      <c r="F31598">
        <v>1.44174378941669E-6</v>
      </c>
      <c r="G31598">
        <v>0.41299999999999998</v>
      </c>
      <c r="H31598">
        <v>0.311</v>
      </c>
      <c r="I31598">
        <v>1.3279742765273299</v>
      </c>
      <c r="J31598" t="s">
        <v>21355</v>
      </c>
    </row>
    <row r="31599" spans="1:10" hidden="1" x14ac:dyDescent="0.25">
      <c r="A31599" t="s">
        <v>86</v>
      </c>
      <c r="B31599" t="s">
        <v>5254</v>
      </c>
      <c r="C31599" t="s">
        <v>12</v>
      </c>
      <c r="D31599">
        <v>0.27878114993166703</v>
      </c>
      <c r="E31599">
        <v>4.2803697955514801E-11</v>
      </c>
      <c r="F31599">
        <v>1.4423134063090301E-6</v>
      </c>
      <c r="G31599">
        <v>0.41899999999999998</v>
      </c>
      <c r="H31599">
        <v>0.317</v>
      </c>
      <c r="I31599">
        <v>1.3217665615142</v>
      </c>
      <c r="J31599" t="s">
        <v>5255</v>
      </c>
    </row>
    <row r="31600" spans="1:10" hidden="1" x14ac:dyDescent="0.25">
      <c r="A31600" t="s">
        <v>86</v>
      </c>
      <c r="B31600" t="s">
        <v>5977</v>
      </c>
      <c r="C31600" t="s">
        <v>20</v>
      </c>
      <c r="D31600">
        <v>0.25948746248204102</v>
      </c>
      <c r="E31600">
        <v>4.3605980023564403E-11</v>
      </c>
      <c r="F31600">
        <v>1.46934710287403E-6</v>
      </c>
      <c r="G31600">
        <v>0.44500000000000001</v>
      </c>
      <c r="H31600">
        <v>0.33800000000000002</v>
      </c>
      <c r="I31600">
        <v>1.3165680473372801</v>
      </c>
      <c r="J31600" t="s">
        <v>5978</v>
      </c>
    </row>
    <row r="31601" spans="1:10" hidden="1" x14ac:dyDescent="0.25">
      <c r="A31601" t="s">
        <v>86</v>
      </c>
      <c r="B31601" t="s">
        <v>12993</v>
      </c>
      <c r="C31601" t="s">
        <v>35</v>
      </c>
      <c r="D31601">
        <v>0.30737341267968299</v>
      </c>
      <c r="E31601">
        <v>4.6312770297252002E-11</v>
      </c>
      <c r="F31601">
        <v>1.5605551079361999E-6</v>
      </c>
      <c r="G31601">
        <v>0.41599999999999998</v>
      </c>
      <c r="H31601">
        <v>0.315</v>
      </c>
      <c r="I31601">
        <v>1.3206349206349199</v>
      </c>
      <c r="J31601" t="s">
        <v>12994</v>
      </c>
    </row>
    <row r="31602" spans="1:10" hidden="1" x14ac:dyDescent="0.25">
      <c r="A31602" t="s">
        <v>86</v>
      </c>
      <c r="B31602" t="s">
        <v>13613</v>
      </c>
      <c r="C31602" t="s">
        <v>23</v>
      </c>
      <c r="D31602">
        <v>0.26277837378615398</v>
      </c>
      <c r="E31602">
        <v>6.2350637580893695E-11</v>
      </c>
      <c r="F31602">
        <v>2.1009670839257901E-6</v>
      </c>
      <c r="G31602">
        <v>0.51400000000000001</v>
      </c>
      <c r="H31602">
        <v>0.39800000000000002</v>
      </c>
      <c r="I31602">
        <v>1.2914572864321601</v>
      </c>
      <c r="J31602" t="s">
        <v>13614</v>
      </c>
    </row>
    <row r="31603" spans="1:10" hidden="1" x14ac:dyDescent="0.25">
      <c r="A31603" t="s">
        <v>86</v>
      </c>
      <c r="B31603" t="s">
        <v>6744</v>
      </c>
      <c r="C31603" t="s">
        <v>12</v>
      </c>
      <c r="D31603">
        <v>0.25615776439004201</v>
      </c>
      <c r="E31603">
        <v>7.1360341720883803E-11</v>
      </c>
      <c r="F31603">
        <v>2.4045580746269001E-6</v>
      </c>
      <c r="G31603">
        <v>0.38900000000000001</v>
      </c>
      <c r="H31603">
        <v>0.28899999999999998</v>
      </c>
      <c r="I31603">
        <v>1.34602076124567</v>
      </c>
      <c r="J31603" t="s">
        <v>6745</v>
      </c>
    </row>
    <row r="31604" spans="1:10" hidden="1" x14ac:dyDescent="0.25">
      <c r="A31604" t="s">
        <v>86</v>
      </c>
      <c r="B31604" t="s">
        <v>7128</v>
      </c>
      <c r="C31604" t="s">
        <v>83</v>
      </c>
      <c r="D31604">
        <v>0.36905931761807897</v>
      </c>
      <c r="E31604">
        <v>7.9505031824846102E-11</v>
      </c>
      <c r="F31604">
        <v>2.6790015523700101E-6</v>
      </c>
      <c r="G31604">
        <v>0.44900000000000001</v>
      </c>
      <c r="H31604">
        <v>0.34100000000000003</v>
      </c>
      <c r="I31604">
        <v>1.3167155425219901</v>
      </c>
      <c r="J31604" t="s">
        <v>7129</v>
      </c>
    </row>
    <row r="31605" spans="1:10" hidden="1" x14ac:dyDescent="0.25">
      <c r="A31605" t="s">
        <v>86</v>
      </c>
      <c r="B31605" t="s">
        <v>12725</v>
      </c>
      <c r="C31605" t="s">
        <v>83</v>
      </c>
      <c r="D31605">
        <v>0.26249401163012498</v>
      </c>
      <c r="E31605">
        <v>1.2393987425459299E-10</v>
      </c>
      <c r="F31605">
        <v>4.17627800288278E-6</v>
      </c>
      <c r="G31605">
        <v>0.436</v>
      </c>
      <c r="H31605">
        <v>0.33300000000000002</v>
      </c>
      <c r="I31605">
        <v>1.30930930930931</v>
      </c>
      <c r="J31605" t="s">
        <v>12726</v>
      </c>
    </row>
    <row r="31606" spans="1:10" hidden="1" x14ac:dyDescent="0.25">
      <c r="A31606" t="s">
        <v>86</v>
      </c>
      <c r="B31606" t="s">
        <v>3813</v>
      </c>
      <c r="C31606" t="s">
        <v>86</v>
      </c>
      <c r="D31606">
        <v>0.28098088096032497</v>
      </c>
      <c r="E31606">
        <v>1.4503278753301699E-10</v>
      </c>
      <c r="F31606">
        <v>4.8870248087125302E-6</v>
      </c>
      <c r="G31606">
        <v>0.435</v>
      </c>
      <c r="H31606">
        <v>0.33100000000000002</v>
      </c>
      <c r="I31606">
        <v>1.3141993957703899</v>
      </c>
      <c r="J31606" t="s">
        <v>3814</v>
      </c>
    </row>
    <row r="31607" spans="1:10" hidden="1" x14ac:dyDescent="0.25">
      <c r="A31607" t="s">
        <v>86</v>
      </c>
      <c r="B31607" t="s">
        <v>4007</v>
      </c>
      <c r="C31607" t="s">
        <v>26</v>
      </c>
      <c r="D31607">
        <v>0.36468446518861902</v>
      </c>
      <c r="E31607">
        <v>1.7614751405454499E-10</v>
      </c>
      <c r="F31607">
        <v>5.9354666335819402E-6</v>
      </c>
      <c r="G31607">
        <v>0.39400000000000002</v>
      </c>
      <c r="H31607">
        <v>0.29399999999999998</v>
      </c>
      <c r="I31607">
        <v>1.34013605442177</v>
      </c>
      <c r="J31607" t="s">
        <v>4008</v>
      </c>
    </row>
    <row r="31608" spans="1:10" hidden="1" x14ac:dyDescent="0.25">
      <c r="A31608" t="s">
        <v>86</v>
      </c>
      <c r="B31608" t="s">
        <v>5292</v>
      </c>
      <c r="C31608" t="s">
        <v>83</v>
      </c>
      <c r="D31608">
        <v>0.259921346306765</v>
      </c>
      <c r="E31608">
        <v>2.8657842072168598E-10</v>
      </c>
      <c r="F31608">
        <v>9.6565464646379503E-6</v>
      </c>
      <c r="G31608">
        <v>0.52600000000000002</v>
      </c>
      <c r="H31608">
        <v>0.40500000000000003</v>
      </c>
      <c r="I31608">
        <v>1.29876543209877</v>
      </c>
      <c r="J31608" t="s">
        <v>5293</v>
      </c>
    </row>
    <row r="31609" spans="1:10" hidden="1" x14ac:dyDescent="0.25">
      <c r="A31609" t="s">
        <v>86</v>
      </c>
      <c r="B31609" t="s">
        <v>5620</v>
      </c>
      <c r="C31609" t="s">
        <v>23</v>
      </c>
      <c r="D31609">
        <v>0.29718318324730802</v>
      </c>
      <c r="E31609">
        <v>3.27675330505023E-10</v>
      </c>
      <c r="F31609">
        <v>1.1041347936697199E-5</v>
      </c>
      <c r="G31609">
        <v>0.33300000000000002</v>
      </c>
      <c r="H31609">
        <v>0.23100000000000001</v>
      </c>
      <c r="I31609">
        <v>1.4415584415584399</v>
      </c>
      <c r="J31609" t="s">
        <v>5621</v>
      </c>
    </row>
    <row r="31610" spans="1:10" hidden="1" x14ac:dyDescent="0.25">
      <c r="A31610" t="s">
        <v>86</v>
      </c>
      <c r="B31610" t="s">
        <v>4097</v>
      </c>
      <c r="C31610" t="s">
        <v>35</v>
      </c>
      <c r="D31610">
        <v>0.27729614787121198</v>
      </c>
      <c r="E31610">
        <v>4.1297376045109599E-10</v>
      </c>
      <c r="F31610">
        <v>1.3915563832160101E-5</v>
      </c>
      <c r="G31610">
        <v>0.39400000000000002</v>
      </c>
      <c r="H31610">
        <v>0.28999999999999998</v>
      </c>
      <c r="I31610">
        <v>1.35862068965517</v>
      </c>
      <c r="J31610" t="s">
        <v>4098</v>
      </c>
    </row>
    <row r="31611" spans="1:10" hidden="1" x14ac:dyDescent="0.25">
      <c r="A31611" t="s">
        <v>86</v>
      </c>
      <c r="B31611" t="s">
        <v>12873</v>
      </c>
      <c r="C31611" t="s">
        <v>50</v>
      </c>
      <c r="D31611">
        <v>0.30056208233599502</v>
      </c>
      <c r="E31611">
        <v>7.4402097092664904E-10</v>
      </c>
      <c r="F31611">
        <v>2.5070530636344302E-5</v>
      </c>
      <c r="G31611">
        <v>0.498</v>
      </c>
      <c r="H31611">
        <v>0.38900000000000001</v>
      </c>
      <c r="I31611">
        <v>1.2802056555269901</v>
      </c>
      <c r="J31611" t="s">
        <v>12874</v>
      </c>
    </row>
    <row r="31612" spans="1:10" hidden="1" x14ac:dyDescent="0.25">
      <c r="A31612" t="s">
        <v>86</v>
      </c>
      <c r="B31612" t="s">
        <v>13504</v>
      </c>
      <c r="C31612" t="s">
        <v>29</v>
      </c>
      <c r="D31612">
        <v>0.27511550721542699</v>
      </c>
      <c r="E31612">
        <v>6.0318513222895599E-9</v>
      </c>
      <c r="F31612">
        <v>2.03249262155869E-4</v>
      </c>
      <c r="G31612">
        <v>0.502</v>
      </c>
      <c r="H31612">
        <v>0.39600000000000002</v>
      </c>
      <c r="I31612">
        <v>1.26767676767677</v>
      </c>
      <c r="J31612" t="s">
        <v>13505</v>
      </c>
    </row>
    <row r="31613" spans="1:10" hidden="1" x14ac:dyDescent="0.25">
      <c r="A31613" t="s">
        <v>55</v>
      </c>
      <c r="B31613" t="s">
        <v>3268</v>
      </c>
      <c r="C31613" t="s">
        <v>109</v>
      </c>
      <c r="D31613">
        <v>3.4554920022796098</v>
      </c>
      <c r="E31613">
        <v>0</v>
      </c>
      <c r="F31613">
        <v>0</v>
      </c>
      <c r="G31613">
        <v>0.72</v>
      </c>
      <c r="H31613">
        <v>9.7000000000000003E-2</v>
      </c>
      <c r="I31613">
        <v>7.4226804123711299</v>
      </c>
      <c r="J31613" t="s">
        <v>3269</v>
      </c>
    </row>
    <row r="31614" spans="1:10" hidden="1" x14ac:dyDescent="0.25">
      <c r="A31614" t="s">
        <v>55</v>
      </c>
      <c r="B31614" t="s">
        <v>2299</v>
      </c>
      <c r="C31614" t="s">
        <v>45</v>
      </c>
      <c r="D31614">
        <v>2.9241900138553301</v>
      </c>
      <c r="E31614">
        <v>0</v>
      </c>
      <c r="F31614">
        <v>0</v>
      </c>
      <c r="G31614">
        <v>0.76900000000000002</v>
      </c>
      <c r="H31614">
        <v>0.15</v>
      </c>
      <c r="I31614">
        <v>5.1266666666666696</v>
      </c>
      <c r="J31614" t="s">
        <v>2300</v>
      </c>
    </row>
    <row r="31615" spans="1:10" hidden="1" x14ac:dyDescent="0.25">
      <c r="A31615" t="s">
        <v>55</v>
      </c>
      <c r="B31615" t="s">
        <v>2204</v>
      </c>
      <c r="C31615" t="s">
        <v>17</v>
      </c>
      <c r="D31615">
        <v>2.2578053620893401</v>
      </c>
      <c r="E31615">
        <v>0</v>
      </c>
      <c r="F31615">
        <v>0</v>
      </c>
      <c r="G31615">
        <v>0.82199999999999995</v>
      </c>
      <c r="H31615">
        <v>0.215</v>
      </c>
      <c r="I31615">
        <v>3.82325581395349</v>
      </c>
      <c r="J31615" t="s">
        <v>2205</v>
      </c>
    </row>
    <row r="31616" spans="1:10" hidden="1" x14ac:dyDescent="0.25">
      <c r="A31616" t="s">
        <v>55</v>
      </c>
      <c r="B31616" t="s">
        <v>2174</v>
      </c>
      <c r="C31616" t="s">
        <v>50</v>
      </c>
      <c r="D31616">
        <v>2.7720541586832002</v>
      </c>
      <c r="E31616">
        <v>0</v>
      </c>
      <c r="F31616">
        <v>0</v>
      </c>
      <c r="G31616">
        <v>0.79400000000000004</v>
      </c>
      <c r="H31616">
        <v>0.189</v>
      </c>
      <c r="I31616">
        <v>4.2010582010582</v>
      </c>
      <c r="J31616" t="s">
        <v>2175</v>
      </c>
    </row>
    <row r="31617" spans="1:10" hidden="1" x14ac:dyDescent="0.25">
      <c r="A31617" t="s">
        <v>55</v>
      </c>
      <c r="B31617" t="s">
        <v>2208</v>
      </c>
      <c r="C31617" t="s">
        <v>70</v>
      </c>
      <c r="D31617">
        <v>3.1458681741758001</v>
      </c>
      <c r="E31617">
        <v>0</v>
      </c>
      <c r="F31617">
        <v>0</v>
      </c>
      <c r="G31617">
        <v>0.81200000000000006</v>
      </c>
      <c r="H31617">
        <v>0.22</v>
      </c>
      <c r="I31617">
        <v>3.69090909090909</v>
      </c>
      <c r="J31617" t="s">
        <v>2209</v>
      </c>
    </row>
    <row r="31618" spans="1:10" hidden="1" x14ac:dyDescent="0.25">
      <c r="A31618" t="s">
        <v>55</v>
      </c>
      <c r="B31618" t="s">
        <v>3383</v>
      </c>
      <c r="C31618" t="s">
        <v>17</v>
      </c>
      <c r="D31618">
        <v>2.8385643798787501</v>
      </c>
      <c r="E31618">
        <v>0</v>
      </c>
      <c r="F31618">
        <v>0</v>
      </c>
      <c r="G31618">
        <v>0.72299999999999998</v>
      </c>
      <c r="H31618">
        <v>0.13900000000000001</v>
      </c>
      <c r="I31618">
        <v>5.2014388489208603</v>
      </c>
      <c r="J31618" t="s">
        <v>3384</v>
      </c>
    </row>
    <row r="31619" spans="1:10" hidden="1" x14ac:dyDescent="0.25">
      <c r="A31619" t="s">
        <v>55</v>
      </c>
      <c r="B31619" t="s">
        <v>4169</v>
      </c>
      <c r="C31619" t="s">
        <v>23</v>
      </c>
      <c r="D31619">
        <v>3.1948921620108401</v>
      </c>
      <c r="E31619">
        <v>0</v>
      </c>
      <c r="F31619">
        <v>0</v>
      </c>
      <c r="G31619">
        <v>0.66600000000000004</v>
      </c>
      <c r="H31619">
        <v>8.5000000000000006E-2</v>
      </c>
      <c r="I31619">
        <v>7.8352941176470603</v>
      </c>
      <c r="J31619" t="s">
        <v>4170</v>
      </c>
    </row>
    <row r="31620" spans="1:10" hidden="1" x14ac:dyDescent="0.25">
      <c r="A31620" t="s">
        <v>55</v>
      </c>
      <c r="B31620" t="s">
        <v>2188</v>
      </c>
      <c r="C31620" t="s">
        <v>65</v>
      </c>
      <c r="D31620">
        <v>2.3308612553401802</v>
      </c>
      <c r="E31620">
        <v>0</v>
      </c>
      <c r="F31620">
        <v>0</v>
      </c>
      <c r="G31620">
        <v>0.94899999999999995</v>
      </c>
      <c r="H31620">
        <v>0.37</v>
      </c>
      <c r="I31620">
        <v>2.5648648648648602</v>
      </c>
      <c r="J31620" t="s">
        <v>2189</v>
      </c>
    </row>
    <row r="31621" spans="1:10" hidden="1" x14ac:dyDescent="0.25">
      <c r="A31621" t="s">
        <v>55</v>
      </c>
      <c r="B31621" t="s">
        <v>2240</v>
      </c>
      <c r="C31621" t="s">
        <v>83</v>
      </c>
      <c r="D31621">
        <v>2.60175388975739</v>
      </c>
      <c r="E31621">
        <v>0</v>
      </c>
      <c r="F31621">
        <v>0</v>
      </c>
      <c r="G31621">
        <v>0.86899999999999999</v>
      </c>
      <c r="H31621">
        <v>0.29399999999999998</v>
      </c>
      <c r="I31621">
        <v>2.9557823129251699</v>
      </c>
      <c r="J31621" t="s">
        <v>2241</v>
      </c>
    </row>
    <row r="31622" spans="1:10" hidden="1" x14ac:dyDescent="0.25">
      <c r="A31622" t="s">
        <v>55</v>
      </c>
      <c r="B31622" t="s">
        <v>2451</v>
      </c>
      <c r="C31622" t="s">
        <v>20</v>
      </c>
      <c r="D31622">
        <v>2.9231997687553402</v>
      </c>
      <c r="E31622">
        <v>0</v>
      </c>
      <c r="F31622">
        <v>0</v>
      </c>
      <c r="G31622">
        <v>0.74199999999999999</v>
      </c>
      <c r="H31622">
        <v>0.17100000000000001</v>
      </c>
      <c r="I31622">
        <v>4.3391812865497101</v>
      </c>
      <c r="J31622" t="s">
        <v>2452</v>
      </c>
    </row>
    <row r="31623" spans="1:10" hidden="1" x14ac:dyDescent="0.25">
      <c r="A31623" t="s">
        <v>55</v>
      </c>
      <c r="B31623" t="s">
        <v>2170</v>
      </c>
      <c r="C31623" t="s">
        <v>45</v>
      </c>
      <c r="D31623">
        <v>2.5269982725762401</v>
      </c>
      <c r="E31623">
        <v>0</v>
      </c>
      <c r="F31623">
        <v>0</v>
      </c>
      <c r="G31623">
        <v>0.86899999999999999</v>
      </c>
      <c r="H31623">
        <v>0.30299999999999999</v>
      </c>
      <c r="I31623">
        <v>2.8679867986798699</v>
      </c>
      <c r="J31623" t="s">
        <v>2171</v>
      </c>
    </row>
    <row r="31624" spans="1:10" hidden="1" x14ac:dyDescent="0.25">
      <c r="A31624" t="s">
        <v>55</v>
      </c>
      <c r="B31624" t="s">
        <v>18214</v>
      </c>
      <c r="C31624" t="s">
        <v>20</v>
      </c>
      <c r="D31624">
        <v>3.22644273874287</v>
      </c>
      <c r="E31624">
        <v>0</v>
      </c>
      <c r="F31624">
        <v>0</v>
      </c>
      <c r="G31624">
        <v>0.66800000000000004</v>
      </c>
      <c r="H31624">
        <v>0.114</v>
      </c>
      <c r="I31624">
        <v>5.8596491228070198</v>
      </c>
      <c r="J31624" t="s">
        <v>18215</v>
      </c>
    </row>
    <row r="31625" spans="1:10" hidden="1" x14ac:dyDescent="0.25">
      <c r="A31625" t="s">
        <v>55</v>
      </c>
      <c r="B31625" t="s">
        <v>21036</v>
      </c>
      <c r="C31625" t="s">
        <v>17</v>
      </c>
      <c r="D31625">
        <v>3.26381872690171</v>
      </c>
      <c r="E31625">
        <v>0</v>
      </c>
      <c r="F31625">
        <v>0</v>
      </c>
      <c r="G31625">
        <v>0.62</v>
      </c>
      <c r="H31625">
        <v>6.8000000000000005E-2</v>
      </c>
      <c r="I31625">
        <v>9.1176470588235308</v>
      </c>
      <c r="J31625" t="s">
        <v>21037</v>
      </c>
    </row>
    <row r="31626" spans="1:10" hidden="1" x14ac:dyDescent="0.25">
      <c r="A31626" t="s">
        <v>55</v>
      </c>
      <c r="B31626" t="s">
        <v>2351</v>
      </c>
      <c r="C31626" t="s">
        <v>20</v>
      </c>
      <c r="D31626">
        <v>2.68596910164923</v>
      </c>
      <c r="E31626">
        <v>0</v>
      </c>
      <c r="F31626">
        <v>0</v>
      </c>
      <c r="G31626">
        <v>0.74299999999999999</v>
      </c>
      <c r="H31626">
        <v>0.19600000000000001</v>
      </c>
      <c r="I31626">
        <v>3.7908163265306101</v>
      </c>
      <c r="J31626" t="s">
        <v>2352</v>
      </c>
    </row>
    <row r="31627" spans="1:10" hidden="1" x14ac:dyDescent="0.25">
      <c r="A31627" t="s">
        <v>55</v>
      </c>
      <c r="B31627" t="s">
        <v>2489</v>
      </c>
      <c r="C31627" t="s">
        <v>65</v>
      </c>
      <c r="D31627">
        <v>2.6055148598112998</v>
      </c>
      <c r="E31627">
        <v>0</v>
      </c>
      <c r="F31627">
        <v>0</v>
      </c>
      <c r="G31627">
        <v>0.75800000000000001</v>
      </c>
      <c r="H31627">
        <v>0.21299999999999999</v>
      </c>
      <c r="I31627">
        <v>3.55868544600939</v>
      </c>
      <c r="J31627" t="s">
        <v>2490</v>
      </c>
    </row>
    <row r="31628" spans="1:10" hidden="1" x14ac:dyDescent="0.25">
      <c r="A31628" t="s">
        <v>55</v>
      </c>
      <c r="B31628" t="s">
        <v>2172</v>
      </c>
      <c r="C31628" t="s">
        <v>83</v>
      </c>
      <c r="D31628">
        <v>2.8359713605735002</v>
      </c>
      <c r="E31628">
        <v>0</v>
      </c>
      <c r="F31628">
        <v>0</v>
      </c>
      <c r="G31628">
        <v>0.84199999999999997</v>
      </c>
      <c r="H31628">
        <v>0.29899999999999999</v>
      </c>
      <c r="I31628">
        <v>2.81605351170569</v>
      </c>
      <c r="J31628" t="s">
        <v>2173</v>
      </c>
    </row>
    <row r="31629" spans="1:10" hidden="1" x14ac:dyDescent="0.25">
      <c r="A31629" t="s">
        <v>55</v>
      </c>
      <c r="B31629" t="s">
        <v>3623</v>
      </c>
      <c r="C31629" t="s">
        <v>42</v>
      </c>
      <c r="D31629">
        <v>2.5614990498095702</v>
      </c>
      <c r="E31629">
        <v>0</v>
      </c>
      <c r="F31629">
        <v>0</v>
      </c>
      <c r="G31629">
        <v>0.67800000000000005</v>
      </c>
      <c r="H31629">
        <v>0.13800000000000001</v>
      </c>
      <c r="I31629">
        <v>4.9130434782608701</v>
      </c>
      <c r="J31629" t="s">
        <v>3624</v>
      </c>
    </row>
    <row r="31630" spans="1:10" hidden="1" x14ac:dyDescent="0.25">
      <c r="A31630" t="s">
        <v>55</v>
      </c>
      <c r="B31630" t="s">
        <v>3188</v>
      </c>
      <c r="C31630" t="s">
        <v>17</v>
      </c>
      <c r="D31630">
        <v>1.9554094358446501</v>
      </c>
      <c r="E31630">
        <v>0</v>
      </c>
      <c r="F31630">
        <v>0</v>
      </c>
      <c r="G31630">
        <v>0.63400000000000001</v>
      </c>
      <c r="H31630">
        <v>0.11600000000000001</v>
      </c>
      <c r="I31630">
        <v>5.4655172413793096</v>
      </c>
      <c r="J31630" t="s">
        <v>3189</v>
      </c>
    </row>
    <row r="31631" spans="1:10" hidden="1" x14ac:dyDescent="0.25">
      <c r="A31631" t="s">
        <v>55</v>
      </c>
      <c r="B31631" t="s">
        <v>3345</v>
      </c>
      <c r="C31631" t="s">
        <v>42</v>
      </c>
      <c r="D31631">
        <v>2.42504760359125</v>
      </c>
      <c r="E31631">
        <v>0</v>
      </c>
      <c r="F31631">
        <v>0</v>
      </c>
      <c r="G31631">
        <v>0.59499999999999997</v>
      </c>
      <c r="H31631">
        <v>7.8E-2</v>
      </c>
      <c r="I31631">
        <v>7.6282051282051304</v>
      </c>
      <c r="J31631" t="s">
        <v>3346</v>
      </c>
    </row>
    <row r="31632" spans="1:10" hidden="1" x14ac:dyDescent="0.25">
      <c r="A31632" t="s">
        <v>55</v>
      </c>
      <c r="B31632" t="s">
        <v>3583</v>
      </c>
      <c r="C31632" t="s">
        <v>23</v>
      </c>
      <c r="D31632">
        <v>2.6011763339265799</v>
      </c>
      <c r="E31632">
        <v>0</v>
      </c>
      <c r="F31632">
        <v>0</v>
      </c>
      <c r="G31632">
        <v>0.68</v>
      </c>
      <c r="H31632">
        <v>0.16500000000000001</v>
      </c>
      <c r="I31632">
        <v>4.1212121212121202</v>
      </c>
      <c r="J31632" t="s">
        <v>3584</v>
      </c>
    </row>
    <row r="31633" spans="1:10" hidden="1" x14ac:dyDescent="0.25">
      <c r="A31633" t="s">
        <v>55</v>
      </c>
      <c r="B31633" t="s">
        <v>3545</v>
      </c>
      <c r="C31633" t="s">
        <v>45</v>
      </c>
      <c r="D31633">
        <v>2.5604017412446298</v>
      </c>
      <c r="E31633">
        <v>0</v>
      </c>
      <c r="F31633">
        <v>0</v>
      </c>
      <c r="G31633">
        <v>0.64500000000000002</v>
      </c>
      <c r="H31633">
        <v>0.14499999999999999</v>
      </c>
      <c r="I31633">
        <v>4.4482758620689697</v>
      </c>
      <c r="J31633" t="s">
        <v>3546</v>
      </c>
    </row>
    <row r="31634" spans="1:10" hidden="1" x14ac:dyDescent="0.25">
      <c r="A31634" t="s">
        <v>55</v>
      </c>
      <c r="B31634" t="s">
        <v>2635</v>
      </c>
      <c r="C31634" t="s">
        <v>65</v>
      </c>
      <c r="D31634">
        <v>2.5704261703625702</v>
      </c>
      <c r="E31634">
        <v>0</v>
      </c>
      <c r="F31634">
        <v>0</v>
      </c>
      <c r="G31634">
        <v>0.61099999999999999</v>
      </c>
      <c r="H31634">
        <v>0.128</v>
      </c>
      <c r="I31634">
        <v>4.7734375</v>
      </c>
      <c r="J31634" t="s">
        <v>2636</v>
      </c>
    </row>
    <row r="31635" spans="1:10" hidden="1" x14ac:dyDescent="0.25">
      <c r="A31635" t="s">
        <v>55</v>
      </c>
      <c r="B31635" t="s">
        <v>21002</v>
      </c>
      <c r="C31635" t="s">
        <v>109</v>
      </c>
      <c r="D31635">
        <v>1.64503903464548</v>
      </c>
      <c r="E31635">
        <v>0</v>
      </c>
      <c r="F31635">
        <v>0</v>
      </c>
      <c r="G31635">
        <v>0.52300000000000002</v>
      </c>
      <c r="H31635">
        <v>8.5000000000000006E-2</v>
      </c>
      <c r="I31635">
        <v>6.1529411764705904</v>
      </c>
      <c r="J31635" t="s">
        <v>21003</v>
      </c>
    </row>
    <row r="31636" spans="1:10" hidden="1" x14ac:dyDescent="0.25">
      <c r="A31636" t="s">
        <v>55</v>
      </c>
      <c r="B31636" t="s">
        <v>4651</v>
      </c>
      <c r="C31636" t="s">
        <v>429</v>
      </c>
      <c r="D31636">
        <v>2.5786007304402601</v>
      </c>
      <c r="E31636">
        <v>0</v>
      </c>
      <c r="F31636">
        <v>0</v>
      </c>
      <c r="G31636">
        <v>0.48</v>
      </c>
      <c r="H31636">
        <v>5.5E-2</v>
      </c>
      <c r="I31636">
        <v>8.7272727272727302</v>
      </c>
      <c r="J31636" t="s">
        <v>4652</v>
      </c>
    </row>
    <row r="31637" spans="1:10" hidden="1" x14ac:dyDescent="0.25">
      <c r="A31637" t="s">
        <v>55</v>
      </c>
      <c r="B31637" t="s">
        <v>21064</v>
      </c>
      <c r="C31637" t="s">
        <v>12</v>
      </c>
      <c r="D31637">
        <v>2.8466342177731998</v>
      </c>
      <c r="E31637">
        <v>0</v>
      </c>
      <c r="F31637">
        <v>0</v>
      </c>
      <c r="G31637">
        <v>0.47399999999999998</v>
      </c>
      <c r="H31637">
        <v>5.8000000000000003E-2</v>
      </c>
      <c r="I31637">
        <v>8.1724137931034502</v>
      </c>
      <c r="J31637" t="s">
        <v>21065</v>
      </c>
    </row>
    <row r="31638" spans="1:10" hidden="1" x14ac:dyDescent="0.25">
      <c r="A31638" t="s">
        <v>55</v>
      </c>
      <c r="B31638" t="s">
        <v>21034</v>
      </c>
      <c r="C31638" t="s">
        <v>42</v>
      </c>
      <c r="D31638">
        <v>2.9554817226083299</v>
      </c>
      <c r="E31638">
        <v>0</v>
      </c>
      <c r="F31638">
        <v>0</v>
      </c>
      <c r="G31638">
        <v>0.47699999999999998</v>
      </c>
      <c r="H31638">
        <v>6.4000000000000001E-2</v>
      </c>
      <c r="I31638">
        <v>7.453125</v>
      </c>
      <c r="J31638" t="s">
        <v>21035</v>
      </c>
    </row>
    <row r="31639" spans="1:10" hidden="1" x14ac:dyDescent="0.25">
      <c r="A31639" t="s">
        <v>55</v>
      </c>
      <c r="B31639" t="s">
        <v>21590</v>
      </c>
      <c r="C31639" t="s">
        <v>12</v>
      </c>
      <c r="D31639">
        <v>4.7098833165929896</v>
      </c>
      <c r="E31639">
        <v>0</v>
      </c>
      <c r="F31639">
        <v>0</v>
      </c>
      <c r="G31639">
        <v>0.317</v>
      </c>
      <c r="H31639">
        <v>1.7000000000000001E-2</v>
      </c>
      <c r="I31639">
        <v>18.647058823529399</v>
      </c>
      <c r="J31639" t="s">
        <v>21591</v>
      </c>
    </row>
    <row r="31640" spans="1:10" hidden="1" x14ac:dyDescent="0.25">
      <c r="A31640" t="s">
        <v>55</v>
      </c>
      <c r="B31640" t="s">
        <v>21588</v>
      </c>
      <c r="C31640" t="s">
        <v>12</v>
      </c>
      <c r="D31640">
        <v>3.5413718313147502</v>
      </c>
      <c r="E31640">
        <v>0</v>
      </c>
      <c r="F31640">
        <v>0</v>
      </c>
      <c r="G31640">
        <v>0.32900000000000001</v>
      </c>
      <c r="H31640">
        <v>3.5000000000000003E-2</v>
      </c>
      <c r="I31640">
        <v>9.4</v>
      </c>
      <c r="J31640" t="s">
        <v>21589</v>
      </c>
    </row>
    <row r="31641" spans="1:10" hidden="1" x14ac:dyDescent="0.25">
      <c r="A31641" t="s">
        <v>55</v>
      </c>
      <c r="B31641" t="s">
        <v>3058</v>
      </c>
      <c r="C31641" t="s">
        <v>32</v>
      </c>
      <c r="D31641">
        <v>2.59057470406057</v>
      </c>
      <c r="E31641">
        <v>6.4672344976198002E-302</v>
      </c>
      <c r="F31641">
        <v>2.1791993363179699E-297</v>
      </c>
      <c r="G31641">
        <v>0.51200000000000001</v>
      </c>
      <c r="H31641">
        <v>9.1999999999999998E-2</v>
      </c>
      <c r="I31641">
        <v>5.5652173913043503</v>
      </c>
      <c r="J31641" t="s">
        <v>3059</v>
      </c>
    </row>
    <row r="31642" spans="1:10" hidden="1" x14ac:dyDescent="0.25">
      <c r="A31642" t="s">
        <v>55</v>
      </c>
      <c r="B31642" t="s">
        <v>2168</v>
      </c>
      <c r="C31642" t="s">
        <v>65</v>
      </c>
      <c r="D31642">
        <v>1.9455521215209901</v>
      </c>
      <c r="E31642">
        <v>1.4818620834148801E-290</v>
      </c>
      <c r="F31642">
        <v>4.9932824762747703E-286</v>
      </c>
      <c r="G31642">
        <v>0.84</v>
      </c>
      <c r="H31642">
        <v>0.25800000000000001</v>
      </c>
      <c r="I31642">
        <v>3.2558139534883699</v>
      </c>
      <c r="J31642" t="s">
        <v>2169</v>
      </c>
    </row>
    <row r="31643" spans="1:10" hidden="1" x14ac:dyDescent="0.25">
      <c r="A31643" t="s">
        <v>55</v>
      </c>
      <c r="B31643" t="s">
        <v>2252</v>
      </c>
      <c r="C31643" t="s">
        <v>26</v>
      </c>
      <c r="D31643">
        <v>2.5418225222783799</v>
      </c>
      <c r="E31643">
        <v>1.8201559032360901E-289</v>
      </c>
      <c r="F31643">
        <v>6.1331973315443303E-285</v>
      </c>
      <c r="G31643">
        <v>0.81799999999999995</v>
      </c>
      <c r="H31643">
        <v>0.28999999999999998</v>
      </c>
      <c r="I31643">
        <v>2.8206896551724099</v>
      </c>
      <c r="J31643" t="s">
        <v>2253</v>
      </c>
    </row>
    <row r="31644" spans="1:10" hidden="1" x14ac:dyDescent="0.25">
      <c r="A31644" t="s">
        <v>55</v>
      </c>
      <c r="B31644" t="s">
        <v>2198</v>
      </c>
      <c r="C31644" t="s">
        <v>17</v>
      </c>
      <c r="D31644">
        <v>2.1705753929500902</v>
      </c>
      <c r="E31644">
        <v>3.8021470666200499E-281</v>
      </c>
      <c r="F31644">
        <v>1.28117147556829E-276</v>
      </c>
      <c r="G31644">
        <v>0.81200000000000006</v>
      </c>
      <c r="H31644">
        <v>0.26600000000000001</v>
      </c>
      <c r="I31644">
        <v>3.0526315789473699</v>
      </c>
      <c r="J31644" t="s">
        <v>2199</v>
      </c>
    </row>
    <row r="31645" spans="1:10" hidden="1" x14ac:dyDescent="0.25">
      <c r="A31645" t="s">
        <v>55</v>
      </c>
      <c r="B31645" t="s">
        <v>2190</v>
      </c>
      <c r="C31645" t="s">
        <v>70</v>
      </c>
      <c r="D31645">
        <v>2.1237635898676799</v>
      </c>
      <c r="E31645">
        <v>1.92307186137275E-279</v>
      </c>
      <c r="F31645">
        <v>6.4799829440816299E-275</v>
      </c>
      <c r="G31645">
        <v>0.74199999999999999</v>
      </c>
      <c r="H31645">
        <v>0.20200000000000001</v>
      </c>
      <c r="I31645">
        <v>3.6732673267326699</v>
      </c>
      <c r="J31645" t="s">
        <v>2191</v>
      </c>
    </row>
    <row r="31646" spans="1:10" hidden="1" x14ac:dyDescent="0.25">
      <c r="A31646" t="s">
        <v>55</v>
      </c>
      <c r="B31646" t="s">
        <v>2709</v>
      </c>
      <c r="C31646" t="s">
        <v>23</v>
      </c>
      <c r="D31646">
        <v>2.5965791583361</v>
      </c>
      <c r="E31646">
        <v>2.1889204391577999E-279</v>
      </c>
      <c r="F31646">
        <v>7.37578631178611E-275</v>
      </c>
      <c r="G31646">
        <v>0.77700000000000002</v>
      </c>
      <c r="H31646">
        <v>0.25800000000000001</v>
      </c>
      <c r="I31646">
        <v>3.0116279069767402</v>
      </c>
      <c r="J31646" t="s">
        <v>2710</v>
      </c>
    </row>
    <row r="31647" spans="1:10" hidden="1" x14ac:dyDescent="0.25">
      <c r="A31647" t="s">
        <v>55</v>
      </c>
      <c r="B31647" t="s">
        <v>2182</v>
      </c>
      <c r="C31647" t="s">
        <v>83</v>
      </c>
      <c r="D31647">
        <v>1.90111518399556</v>
      </c>
      <c r="E31647">
        <v>3.5628711080744797E-279</v>
      </c>
      <c r="F31647">
        <v>1.2005450485767801E-274</v>
      </c>
      <c r="G31647">
        <v>0.79100000000000004</v>
      </c>
      <c r="H31647">
        <v>0.223</v>
      </c>
      <c r="I31647">
        <v>3.54708520179372</v>
      </c>
      <c r="J31647" t="s">
        <v>2183</v>
      </c>
    </row>
    <row r="31648" spans="1:10" hidden="1" x14ac:dyDescent="0.25">
      <c r="A31648" t="s">
        <v>55</v>
      </c>
      <c r="B31648" t="s">
        <v>21190</v>
      </c>
      <c r="C31648" t="s">
        <v>26</v>
      </c>
      <c r="D31648">
        <v>2.7625053380706701</v>
      </c>
      <c r="E31648">
        <v>4.0616755368301602E-279</v>
      </c>
      <c r="F31648">
        <v>1.3686221888902901E-274</v>
      </c>
      <c r="G31648">
        <v>0.32300000000000001</v>
      </c>
      <c r="H31648">
        <v>4.1000000000000002E-2</v>
      </c>
      <c r="I31648">
        <v>7.8780487804878003</v>
      </c>
      <c r="J31648" t="s">
        <v>21191</v>
      </c>
    </row>
    <row r="31649" spans="1:10" hidden="1" x14ac:dyDescent="0.25">
      <c r="A31649" t="s">
        <v>55</v>
      </c>
      <c r="B31649" t="s">
        <v>21028</v>
      </c>
      <c r="C31649" t="s">
        <v>12</v>
      </c>
      <c r="D31649">
        <v>2.9582522942213001</v>
      </c>
      <c r="E31649">
        <v>7.5705577563558394E-279</v>
      </c>
      <c r="F31649">
        <v>2.55097514158167E-274</v>
      </c>
      <c r="G31649">
        <v>0.40600000000000003</v>
      </c>
      <c r="H31649">
        <v>6.4000000000000001E-2</v>
      </c>
      <c r="I31649">
        <v>6.34375</v>
      </c>
      <c r="J31649" t="s">
        <v>21029</v>
      </c>
    </row>
    <row r="31650" spans="1:10" hidden="1" x14ac:dyDescent="0.25">
      <c r="A31650" t="s">
        <v>55</v>
      </c>
      <c r="B31650" t="s">
        <v>2184</v>
      </c>
      <c r="C31650" t="s">
        <v>35</v>
      </c>
      <c r="D31650">
        <v>2.1419104116984502</v>
      </c>
      <c r="E31650">
        <v>1.52863921321458E-277</v>
      </c>
      <c r="F31650">
        <v>5.1509026928478399E-273</v>
      </c>
      <c r="G31650">
        <v>0.78</v>
      </c>
      <c r="H31650">
        <v>0.22700000000000001</v>
      </c>
      <c r="I31650">
        <v>3.4361233480176199</v>
      </c>
      <c r="J31650" t="s">
        <v>2185</v>
      </c>
    </row>
    <row r="31651" spans="1:10" hidden="1" x14ac:dyDescent="0.25">
      <c r="A31651" t="s">
        <v>55</v>
      </c>
      <c r="B31651" t="s">
        <v>2261</v>
      </c>
      <c r="C31651" t="s">
        <v>29</v>
      </c>
      <c r="D31651">
        <v>2.06979549586501</v>
      </c>
      <c r="E31651">
        <v>1.50836349121619E-273</v>
      </c>
      <c r="F31651">
        <v>5.0825816200020697E-269</v>
      </c>
      <c r="G31651">
        <v>0.80200000000000005</v>
      </c>
      <c r="H31651">
        <v>0.253</v>
      </c>
      <c r="I31651">
        <v>3.1699604743082999</v>
      </c>
      <c r="J31651" t="s">
        <v>2262</v>
      </c>
    </row>
    <row r="31652" spans="1:10" hidden="1" x14ac:dyDescent="0.25">
      <c r="A31652" t="s">
        <v>55</v>
      </c>
      <c r="B31652" t="s">
        <v>2295</v>
      </c>
      <c r="C31652" t="s">
        <v>20</v>
      </c>
      <c r="D31652">
        <v>2.5182171481120301</v>
      </c>
      <c r="E31652">
        <v>1.7351371267936301E-273</v>
      </c>
      <c r="F31652">
        <v>5.84671806244382E-269</v>
      </c>
      <c r="G31652">
        <v>0.70599999999999996</v>
      </c>
      <c r="H31652">
        <v>0.20300000000000001</v>
      </c>
      <c r="I31652">
        <v>3.47783251231527</v>
      </c>
      <c r="J31652" t="s">
        <v>2296</v>
      </c>
    </row>
    <row r="31653" spans="1:10" hidden="1" x14ac:dyDescent="0.25">
      <c r="A31653" t="s">
        <v>55</v>
      </c>
      <c r="B31653" t="s">
        <v>20998</v>
      </c>
      <c r="C31653" t="s">
        <v>32</v>
      </c>
      <c r="D31653">
        <v>2.19881931151347</v>
      </c>
      <c r="E31653">
        <v>1.04054619010511E-270</v>
      </c>
      <c r="F31653">
        <v>3.5062244421781803E-266</v>
      </c>
      <c r="G31653">
        <v>0.48199999999999998</v>
      </c>
      <c r="H31653">
        <v>8.6999999999999994E-2</v>
      </c>
      <c r="I31653">
        <v>5.54022988505747</v>
      </c>
      <c r="J31653" t="s">
        <v>20999</v>
      </c>
    </row>
    <row r="31654" spans="1:10" hidden="1" x14ac:dyDescent="0.25">
      <c r="A31654" t="s">
        <v>55</v>
      </c>
      <c r="B31654" t="s">
        <v>2244</v>
      </c>
      <c r="C31654" t="s">
        <v>23</v>
      </c>
      <c r="D31654">
        <v>2.2831329874827602</v>
      </c>
      <c r="E31654">
        <v>1.3612864499398301E-269</v>
      </c>
      <c r="F31654">
        <v>4.58699082171726E-265</v>
      </c>
      <c r="G31654">
        <v>0.72599999999999998</v>
      </c>
      <c r="H31654">
        <v>0.215</v>
      </c>
      <c r="I31654">
        <v>3.3767441860465102</v>
      </c>
      <c r="J31654" t="s">
        <v>2245</v>
      </c>
    </row>
    <row r="31655" spans="1:10" hidden="1" x14ac:dyDescent="0.25">
      <c r="A31655" t="s">
        <v>55</v>
      </c>
      <c r="B31655" t="s">
        <v>2491</v>
      </c>
      <c r="C31655" t="s">
        <v>20</v>
      </c>
      <c r="D31655">
        <v>2.6376731663293</v>
      </c>
      <c r="E31655">
        <v>5.1234264387421295E-268</v>
      </c>
      <c r="F31655">
        <v>1.7263897727985498E-263</v>
      </c>
      <c r="G31655">
        <v>0.52900000000000003</v>
      </c>
      <c r="H31655">
        <v>0.11</v>
      </c>
      <c r="I31655">
        <v>4.8090909090909104</v>
      </c>
      <c r="J31655" t="s">
        <v>2492</v>
      </c>
    </row>
    <row r="31656" spans="1:10" hidden="1" x14ac:dyDescent="0.25">
      <c r="A31656" t="s">
        <v>55</v>
      </c>
      <c r="B31656" t="s">
        <v>2543</v>
      </c>
      <c r="C31656" t="s">
        <v>429</v>
      </c>
      <c r="D31656">
        <v>2.4997233530537701</v>
      </c>
      <c r="E31656">
        <v>1.6358043026246E-265</v>
      </c>
      <c r="F31656">
        <v>5.5120061781238602E-261</v>
      </c>
      <c r="G31656">
        <v>0.66600000000000004</v>
      </c>
      <c r="H31656">
        <v>0.17499999999999999</v>
      </c>
      <c r="I31656">
        <v>3.80571428571429</v>
      </c>
      <c r="J31656" t="s">
        <v>2544</v>
      </c>
    </row>
    <row r="31657" spans="1:10" hidden="1" x14ac:dyDescent="0.25">
      <c r="A31657" t="s">
        <v>55</v>
      </c>
      <c r="B31657" t="s">
        <v>2267</v>
      </c>
      <c r="C31657" t="s">
        <v>32</v>
      </c>
      <c r="D31657">
        <v>2.3923339477298202</v>
      </c>
      <c r="E31657">
        <v>1.4392281563442501E-263</v>
      </c>
      <c r="F31657">
        <v>4.8496231956175898E-259</v>
      </c>
      <c r="G31657">
        <v>0.76500000000000001</v>
      </c>
      <c r="H31657">
        <v>0.255</v>
      </c>
      <c r="I31657">
        <v>3</v>
      </c>
      <c r="J31657" t="s">
        <v>2268</v>
      </c>
    </row>
    <row r="31658" spans="1:10" hidden="1" x14ac:dyDescent="0.25">
      <c r="A31658" t="s">
        <v>55</v>
      </c>
      <c r="B31658" t="s">
        <v>2265</v>
      </c>
      <c r="C31658" t="s">
        <v>35</v>
      </c>
      <c r="D31658">
        <v>2.3587700174520201</v>
      </c>
      <c r="E31658">
        <v>2.8740192241325198E-262</v>
      </c>
      <c r="F31658">
        <v>9.6842951776369393E-258</v>
      </c>
      <c r="G31658">
        <v>0.75700000000000001</v>
      </c>
      <c r="H31658">
        <v>0.249</v>
      </c>
      <c r="I31658">
        <v>3.0401606425702798</v>
      </c>
      <c r="J31658" t="s">
        <v>2266</v>
      </c>
    </row>
    <row r="31659" spans="1:10" hidden="1" x14ac:dyDescent="0.25">
      <c r="A31659" t="s">
        <v>55</v>
      </c>
      <c r="B31659" t="s">
        <v>2849</v>
      </c>
      <c r="C31659" t="s">
        <v>32</v>
      </c>
      <c r="D31659">
        <v>2.4311230212125401</v>
      </c>
      <c r="E31659">
        <v>1.8266248165317298E-260</v>
      </c>
      <c r="F31659">
        <v>6.1549949817853E-256</v>
      </c>
      <c r="G31659">
        <v>0.52300000000000002</v>
      </c>
      <c r="H31659">
        <v>0.108</v>
      </c>
      <c r="I31659">
        <v>4.8425925925925899</v>
      </c>
      <c r="J31659" t="s">
        <v>2850</v>
      </c>
    </row>
    <row r="31660" spans="1:10" hidden="1" x14ac:dyDescent="0.25">
      <c r="A31660" t="s">
        <v>55</v>
      </c>
      <c r="B31660" t="s">
        <v>4834</v>
      </c>
      <c r="C31660" t="s">
        <v>26</v>
      </c>
      <c r="D31660">
        <v>3.3537039447914601</v>
      </c>
      <c r="E31660">
        <v>5.4209333337358498E-260</v>
      </c>
      <c r="F31660">
        <v>1.8266376961356299E-255</v>
      </c>
      <c r="G31660">
        <v>0.33700000000000002</v>
      </c>
      <c r="H31660">
        <v>4.9000000000000002E-2</v>
      </c>
      <c r="I31660">
        <v>6.87755102040816</v>
      </c>
      <c r="J31660" t="s">
        <v>4835</v>
      </c>
    </row>
    <row r="31661" spans="1:10" hidden="1" x14ac:dyDescent="0.25">
      <c r="A31661" t="s">
        <v>55</v>
      </c>
      <c r="B31661" t="s">
        <v>2269</v>
      </c>
      <c r="C31661" t="s">
        <v>29</v>
      </c>
      <c r="D31661">
        <v>2.32290544555029</v>
      </c>
      <c r="E31661">
        <v>7.6914450332451203E-260</v>
      </c>
      <c r="F31661">
        <v>2.5917093184022799E-255</v>
      </c>
      <c r="G31661">
        <v>0.80600000000000005</v>
      </c>
      <c r="H31661">
        <v>0.29299999999999998</v>
      </c>
      <c r="I31661">
        <v>2.7508532423208201</v>
      </c>
      <c r="J31661" t="s">
        <v>2270</v>
      </c>
    </row>
    <row r="31662" spans="1:10" hidden="1" x14ac:dyDescent="0.25">
      <c r="A31662" t="s">
        <v>55</v>
      </c>
      <c r="B31662" t="s">
        <v>2707</v>
      </c>
      <c r="C31662" t="s">
        <v>17</v>
      </c>
      <c r="D31662">
        <v>2.10219565236484</v>
      </c>
      <c r="E31662">
        <v>1.3472627620251801E-259</v>
      </c>
      <c r="F31662">
        <v>4.5397366029200395E-255</v>
      </c>
      <c r="G31662">
        <v>0.55800000000000005</v>
      </c>
      <c r="H31662">
        <v>0.11700000000000001</v>
      </c>
      <c r="I31662">
        <v>4.7692307692307701</v>
      </c>
      <c r="J31662" t="s">
        <v>2708</v>
      </c>
    </row>
    <row r="31663" spans="1:10" hidden="1" x14ac:dyDescent="0.25">
      <c r="A31663" t="s">
        <v>55</v>
      </c>
      <c r="B31663" t="s">
        <v>2178</v>
      </c>
      <c r="C31663" t="s">
        <v>20</v>
      </c>
      <c r="D31663">
        <v>1.90550659414607</v>
      </c>
      <c r="E31663">
        <v>2.61425868814812E-259</v>
      </c>
      <c r="F31663">
        <v>8.8090060755838906E-255</v>
      </c>
      <c r="G31663">
        <v>0.86899999999999999</v>
      </c>
      <c r="H31663">
        <v>0.32300000000000001</v>
      </c>
      <c r="I31663">
        <v>2.6904024767801902</v>
      </c>
      <c r="J31663" t="s">
        <v>2179</v>
      </c>
    </row>
    <row r="31664" spans="1:10" hidden="1" x14ac:dyDescent="0.25">
      <c r="A31664" t="s">
        <v>55</v>
      </c>
      <c r="B31664" t="s">
        <v>2275</v>
      </c>
      <c r="C31664" t="s">
        <v>17</v>
      </c>
      <c r="D31664">
        <v>2.4193470202918599</v>
      </c>
      <c r="E31664">
        <v>3.4799523128163398E-247</v>
      </c>
      <c r="F31664">
        <v>1.1726047313265901E-242</v>
      </c>
      <c r="G31664">
        <v>0.70899999999999996</v>
      </c>
      <c r="H31664">
        <v>0.221</v>
      </c>
      <c r="I31664">
        <v>3.2081447963800902</v>
      </c>
      <c r="J31664" t="s">
        <v>2276</v>
      </c>
    </row>
    <row r="31665" spans="1:10" hidden="1" x14ac:dyDescent="0.25">
      <c r="A31665" t="s">
        <v>55</v>
      </c>
      <c r="B31665" t="s">
        <v>2407</v>
      </c>
      <c r="C31665" t="s">
        <v>35</v>
      </c>
      <c r="D31665">
        <v>2.35319706362234</v>
      </c>
      <c r="E31665">
        <v>2.4415955913705899E-240</v>
      </c>
      <c r="F31665">
        <v>8.2272005046823297E-236</v>
      </c>
      <c r="G31665">
        <v>0.75700000000000001</v>
      </c>
      <c r="H31665">
        <v>0.27100000000000002</v>
      </c>
      <c r="I31665">
        <v>2.7933579335793399</v>
      </c>
      <c r="J31665" t="s">
        <v>2408</v>
      </c>
    </row>
    <row r="31666" spans="1:10" hidden="1" x14ac:dyDescent="0.25">
      <c r="A31666" t="s">
        <v>55</v>
      </c>
      <c r="B31666" t="s">
        <v>2196</v>
      </c>
      <c r="C31666" t="s">
        <v>65</v>
      </c>
      <c r="D31666">
        <v>1.8621643096266001</v>
      </c>
      <c r="E31666">
        <v>9.9679598551696689E-240</v>
      </c>
      <c r="F31666">
        <v>3.3588037527979697E-235</v>
      </c>
      <c r="G31666">
        <v>0.82299999999999995</v>
      </c>
      <c r="H31666">
        <v>0.28799999999999998</v>
      </c>
      <c r="I31666">
        <v>2.8576388888888902</v>
      </c>
      <c r="J31666" t="s">
        <v>2197</v>
      </c>
    </row>
    <row r="31667" spans="1:10" hidden="1" x14ac:dyDescent="0.25">
      <c r="A31667" t="s">
        <v>55</v>
      </c>
      <c r="B31667" t="s">
        <v>3491</v>
      </c>
      <c r="C31667" t="s">
        <v>83</v>
      </c>
      <c r="D31667">
        <v>2.1488938798135702</v>
      </c>
      <c r="E31667">
        <v>1.1669915893887899E-239</v>
      </c>
      <c r="F31667">
        <v>3.9322948596044601E-235</v>
      </c>
      <c r="G31667">
        <v>0.39200000000000002</v>
      </c>
      <c r="H31667">
        <v>6.5000000000000002E-2</v>
      </c>
      <c r="I31667">
        <v>6.0307692307692298</v>
      </c>
      <c r="J31667" t="s">
        <v>3492</v>
      </c>
    </row>
    <row r="31668" spans="1:10" hidden="1" x14ac:dyDescent="0.25">
      <c r="A31668" t="s">
        <v>55</v>
      </c>
      <c r="B31668" t="s">
        <v>2345</v>
      </c>
      <c r="C31668" t="s">
        <v>35</v>
      </c>
      <c r="D31668">
        <v>1.96006169400803</v>
      </c>
      <c r="E31668">
        <v>1.71265286623948E-234</v>
      </c>
      <c r="F31668">
        <v>5.7709550980805404E-230</v>
      </c>
      <c r="G31668">
        <v>0.90600000000000003</v>
      </c>
      <c r="H31668">
        <v>0.496</v>
      </c>
      <c r="I31668">
        <v>1.82661290322581</v>
      </c>
      <c r="J31668" t="s">
        <v>2346</v>
      </c>
    </row>
    <row r="31669" spans="1:10" hidden="1" x14ac:dyDescent="0.25">
      <c r="A31669" t="s">
        <v>55</v>
      </c>
      <c r="B31669" t="s">
        <v>2287</v>
      </c>
      <c r="C31669" t="s">
        <v>50</v>
      </c>
      <c r="D31669">
        <v>1.91917079766958</v>
      </c>
      <c r="E31669">
        <v>7.1884412790511995E-234</v>
      </c>
      <c r="F31669">
        <v>2.4222171733890898E-229</v>
      </c>
      <c r="G31669">
        <v>0.88600000000000001</v>
      </c>
      <c r="H31669">
        <v>0.39100000000000001</v>
      </c>
      <c r="I31669">
        <v>2.2659846547314602</v>
      </c>
      <c r="J31669" t="s">
        <v>2288</v>
      </c>
    </row>
    <row r="31670" spans="1:10" hidden="1" x14ac:dyDescent="0.25">
      <c r="A31670" t="s">
        <v>55</v>
      </c>
      <c r="B31670" t="s">
        <v>2259</v>
      </c>
      <c r="C31670" t="s">
        <v>17</v>
      </c>
      <c r="D31670">
        <v>1.2392447435504901</v>
      </c>
      <c r="E31670">
        <v>6.3900485336149097E-230</v>
      </c>
      <c r="F31670">
        <v>2.15319075388688E-225</v>
      </c>
      <c r="G31670">
        <v>0.94</v>
      </c>
      <c r="H31670">
        <v>0.39</v>
      </c>
      <c r="I31670">
        <v>2.4102564102564101</v>
      </c>
      <c r="J31670" t="s">
        <v>2260</v>
      </c>
    </row>
    <row r="31671" spans="1:10" hidden="1" x14ac:dyDescent="0.25">
      <c r="A31671" t="s">
        <v>55</v>
      </c>
      <c r="B31671" t="s">
        <v>2285</v>
      </c>
      <c r="C31671" t="s">
        <v>20</v>
      </c>
      <c r="D31671">
        <v>1.9892158969099401</v>
      </c>
      <c r="E31671">
        <v>7.2833838816943299E-228</v>
      </c>
      <c r="F31671">
        <v>2.45420903277572E-223</v>
      </c>
      <c r="G31671">
        <v>0.752</v>
      </c>
      <c r="H31671">
        <v>0.24099999999999999</v>
      </c>
      <c r="I31671">
        <v>3.1203319502074698</v>
      </c>
      <c r="J31671" t="s">
        <v>2286</v>
      </c>
    </row>
    <row r="31672" spans="1:10" hidden="1" x14ac:dyDescent="0.25">
      <c r="A31672" t="s">
        <v>55</v>
      </c>
      <c r="B31672" t="s">
        <v>2487</v>
      </c>
      <c r="C31672" t="s">
        <v>26</v>
      </c>
      <c r="D31672">
        <v>2.3385104824024499</v>
      </c>
      <c r="E31672">
        <v>2.17502766561244E-226</v>
      </c>
      <c r="F31672">
        <v>7.3289732220476897E-222</v>
      </c>
      <c r="G31672">
        <v>0.83699999999999997</v>
      </c>
      <c r="H31672">
        <v>0.41499999999999998</v>
      </c>
      <c r="I31672">
        <v>2.0168674698795201</v>
      </c>
      <c r="J31672" t="s">
        <v>2488</v>
      </c>
    </row>
    <row r="31673" spans="1:10" hidden="1" x14ac:dyDescent="0.25">
      <c r="A31673" t="s">
        <v>55</v>
      </c>
      <c r="B31673" t="s">
        <v>2228</v>
      </c>
      <c r="C31673" t="s">
        <v>65</v>
      </c>
      <c r="D31673">
        <v>1.90815818147912</v>
      </c>
      <c r="E31673">
        <v>2.10674463595384E-224</v>
      </c>
      <c r="F31673">
        <v>7.0988867253100701E-220</v>
      </c>
      <c r="G31673">
        <v>0.77700000000000002</v>
      </c>
      <c r="H31673">
        <v>0.26300000000000001</v>
      </c>
      <c r="I31673">
        <v>2.9543726235741401</v>
      </c>
      <c r="J31673" t="s">
        <v>2229</v>
      </c>
    </row>
    <row r="31674" spans="1:10" hidden="1" x14ac:dyDescent="0.25">
      <c r="A31674" t="s">
        <v>55</v>
      </c>
      <c r="B31674" t="s">
        <v>2291</v>
      </c>
      <c r="C31674" t="s">
        <v>35</v>
      </c>
      <c r="D31674">
        <v>1.92950672811663</v>
      </c>
      <c r="E31674">
        <v>3.07377354689743E-224</v>
      </c>
      <c r="F31674">
        <v>1.03573873436256E-219</v>
      </c>
      <c r="G31674">
        <v>0.84</v>
      </c>
      <c r="H31674">
        <v>0.35199999999999998</v>
      </c>
      <c r="I31674">
        <v>2.3863636363636398</v>
      </c>
      <c r="J31674" t="s">
        <v>2292</v>
      </c>
    </row>
    <row r="31675" spans="1:10" hidden="1" x14ac:dyDescent="0.25">
      <c r="A31675" t="s">
        <v>55</v>
      </c>
      <c r="B31675" t="s">
        <v>2315</v>
      </c>
      <c r="C31675" t="s">
        <v>55</v>
      </c>
      <c r="D31675">
        <v>2.1863633361288501</v>
      </c>
      <c r="E31675">
        <v>3.7501915284784901E-224</v>
      </c>
      <c r="F31675">
        <v>1.2636645374361099E-219</v>
      </c>
      <c r="G31675">
        <v>0.64600000000000002</v>
      </c>
      <c r="H31675">
        <v>0.187</v>
      </c>
      <c r="I31675">
        <v>3.4545454545454501</v>
      </c>
      <c r="J31675" t="s">
        <v>2316</v>
      </c>
    </row>
    <row r="31676" spans="1:10" hidden="1" x14ac:dyDescent="0.25">
      <c r="A31676" t="s">
        <v>55</v>
      </c>
      <c r="B31676" t="s">
        <v>2505</v>
      </c>
      <c r="C31676" t="s">
        <v>58</v>
      </c>
      <c r="D31676">
        <v>2.03055342492237</v>
      </c>
      <c r="E31676">
        <v>1.4415235217212E-223</v>
      </c>
      <c r="F31676">
        <v>4.8573576587917399E-219</v>
      </c>
      <c r="G31676">
        <v>0.66</v>
      </c>
      <c r="H31676">
        <v>0.192</v>
      </c>
      <c r="I31676">
        <v>3.4375</v>
      </c>
      <c r="J31676" t="s">
        <v>2506</v>
      </c>
    </row>
    <row r="31677" spans="1:10" hidden="1" x14ac:dyDescent="0.25">
      <c r="A31677" t="s">
        <v>55</v>
      </c>
      <c r="B31677" t="s">
        <v>3519</v>
      </c>
      <c r="C31677" t="s">
        <v>12</v>
      </c>
      <c r="D31677">
        <v>2.5815912684201101</v>
      </c>
      <c r="E31677">
        <v>2.8760999252423198E-219</v>
      </c>
      <c r="F31677">
        <v>9.6913063080965392E-215</v>
      </c>
      <c r="G31677">
        <v>0.54900000000000004</v>
      </c>
      <c r="H31677">
        <v>0.14399999999999999</v>
      </c>
      <c r="I31677">
        <v>3.8125</v>
      </c>
      <c r="J31677" t="s">
        <v>3520</v>
      </c>
    </row>
    <row r="31678" spans="1:10" hidden="1" x14ac:dyDescent="0.25">
      <c r="A31678" t="s">
        <v>55</v>
      </c>
      <c r="B31678" t="s">
        <v>2369</v>
      </c>
      <c r="C31678" t="s">
        <v>83</v>
      </c>
      <c r="D31678">
        <v>1.55297909829165</v>
      </c>
      <c r="E31678">
        <v>1.2758613153773699E-217</v>
      </c>
      <c r="F31678">
        <v>4.2991422882955797E-213</v>
      </c>
      <c r="G31678">
        <v>0.95799999999999996</v>
      </c>
      <c r="H31678">
        <v>0.49399999999999999</v>
      </c>
      <c r="I31678">
        <v>1.9392712550607301</v>
      </c>
      <c r="J31678" t="s">
        <v>2370</v>
      </c>
    </row>
    <row r="31679" spans="1:10" hidden="1" x14ac:dyDescent="0.25">
      <c r="A31679" t="s">
        <v>55</v>
      </c>
      <c r="B31679" t="s">
        <v>2393</v>
      </c>
      <c r="C31679" t="s">
        <v>58</v>
      </c>
      <c r="D31679">
        <v>1.4861550853344101</v>
      </c>
      <c r="E31679">
        <v>4.8143283387661098E-216</v>
      </c>
      <c r="F31679">
        <v>1.62223607703063E-211</v>
      </c>
      <c r="G31679">
        <v>0.72599999999999998</v>
      </c>
      <c r="H31679">
        <v>0.221</v>
      </c>
      <c r="I31679">
        <v>3.28506787330317</v>
      </c>
      <c r="J31679" t="s">
        <v>2394</v>
      </c>
    </row>
    <row r="31680" spans="1:10" hidden="1" x14ac:dyDescent="0.25">
      <c r="A31680" t="s">
        <v>55</v>
      </c>
      <c r="B31680" t="s">
        <v>2357</v>
      </c>
      <c r="C31680" t="s">
        <v>20</v>
      </c>
      <c r="D31680">
        <v>2.15786967774664</v>
      </c>
      <c r="E31680">
        <v>3.0333531370886401E-215</v>
      </c>
      <c r="F31680">
        <v>1.0221186730733899E-210</v>
      </c>
      <c r="G31680">
        <v>0.78500000000000003</v>
      </c>
      <c r="H31680">
        <v>0.33100000000000002</v>
      </c>
      <c r="I31680">
        <v>2.37160120845921</v>
      </c>
      <c r="J31680" t="s">
        <v>2358</v>
      </c>
    </row>
    <row r="31681" spans="1:10" hidden="1" x14ac:dyDescent="0.25">
      <c r="A31681" t="s">
        <v>55</v>
      </c>
      <c r="B31681" t="s">
        <v>2711</v>
      </c>
      <c r="C31681" t="s">
        <v>58</v>
      </c>
      <c r="D31681">
        <v>2.5705737899156</v>
      </c>
      <c r="E31681">
        <v>4.01595735019248E-215</v>
      </c>
      <c r="F31681">
        <v>1.35321698872086E-210</v>
      </c>
      <c r="G31681">
        <v>0.52600000000000002</v>
      </c>
      <c r="H31681">
        <v>0.13100000000000001</v>
      </c>
      <c r="I31681">
        <v>4.0152671755725198</v>
      </c>
      <c r="J31681" t="s">
        <v>2712</v>
      </c>
    </row>
    <row r="31682" spans="1:10" hidden="1" x14ac:dyDescent="0.25">
      <c r="A31682" t="s">
        <v>55</v>
      </c>
      <c r="B31682" t="s">
        <v>3525</v>
      </c>
      <c r="C31682" t="s">
        <v>32</v>
      </c>
      <c r="D31682">
        <v>1.8378285213120999</v>
      </c>
      <c r="E31682">
        <v>1.25508767553002E-214</v>
      </c>
      <c r="F31682">
        <v>4.2291434314659397E-210</v>
      </c>
      <c r="G31682">
        <v>0.55400000000000005</v>
      </c>
      <c r="H31682">
        <v>0.13300000000000001</v>
      </c>
      <c r="I31682">
        <v>4.1654135338345899</v>
      </c>
      <c r="J31682" t="s">
        <v>3526</v>
      </c>
    </row>
    <row r="31683" spans="1:10" hidden="1" x14ac:dyDescent="0.25">
      <c r="A31683" t="s">
        <v>55</v>
      </c>
      <c r="B31683" t="s">
        <v>2236</v>
      </c>
      <c r="C31683" t="s">
        <v>42</v>
      </c>
      <c r="D31683">
        <v>1.82821837740982</v>
      </c>
      <c r="E31683">
        <v>1.22389309653771E-211</v>
      </c>
      <c r="F31683">
        <v>4.1240301780934697E-207</v>
      </c>
      <c r="G31683">
        <v>0.66800000000000004</v>
      </c>
      <c r="H31683">
        <v>0.19700000000000001</v>
      </c>
      <c r="I31683">
        <v>3.3908629441624401</v>
      </c>
      <c r="J31683" t="s">
        <v>2237</v>
      </c>
    </row>
    <row r="31684" spans="1:10" hidden="1" x14ac:dyDescent="0.25">
      <c r="A31684" t="s">
        <v>55</v>
      </c>
      <c r="B31684" t="s">
        <v>2551</v>
      </c>
      <c r="C31684" t="s">
        <v>12</v>
      </c>
      <c r="D31684">
        <v>2.2138937548211102</v>
      </c>
      <c r="E31684">
        <v>4.1631163277883099E-211</v>
      </c>
      <c r="F31684">
        <v>1.40280367781155E-206</v>
      </c>
      <c r="G31684">
        <v>0.57999999999999996</v>
      </c>
      <c r="H31684">
        <v>0.156</v>
      </c>
      <c r="I31684">
        <v>3.7179487179487198</v>
      </c>
      <c r="J31684" t="s">
        <v>2552</v>
      </c>
    </row>
    <row r="31685" spans="1:10" hidden="1" x14ac:dyDescent="0.25">
      <c r="A31685" t="s">
        <v>55</v>
      </c>
      <c r="B31685" t="s">
        <v>2192</v>
      </c>
      <c r="C31685" t="s">
        <v>17</v>
      </c>
      <c r="D31685">
        <v>1.7805077137055501</v>
      </c>
      <c r="E31685">
        <v>5.7505253814233302E-211</v>
      </c>
      <c r="F31685">
        <v>1.9376970325244001E-206</v>
      </c>
      <c r="G31685">
        <v>0.79700000000000004</v>
      </c>
      <c r="H31685">
        <v>0.28599999999999998</v>
      </c>
      <c r="I31685">
        <v>2.7867132867132902</v>
      </c>
      <c r="J31685" t="s">
        <v>2193</v>
      </c>
    </row>
    <row r="31686" spans="1:10" hidden="1" x14ac:dyDescent="0.25">
      <c r="A31686" t="s">
        <v>55</v>
      </c>
      <c r="B31686" t="s">
        <v>2421</v>
      </c>
      <c r="C31686" t="s">
        <v>20</v>
      </c>
      <c r="D31686">
        <v>2.3471958809909901</v>
      </c>
      <c r="E31686">
        <v>3.2369665410934799E-209</v>
      </c>
      <c r="F31686">
        <v>1.0907282456868601E-204</v>
      </c>
      <c r="G31686">
        <v>0.88</v>
      </c>
      <c r="H31686">
        <v>0.55100000000000005</v>
      </c>
      <c r="I31686">
        <v>1.59709618874773</v>
      </c>
      <c r="J31686" t="s">
        <v>2422</v>
      </c>
    </row>
    <row r="31687" spans="1:10" hidden="1" x14ac:dyDescent="0.25">
      <c r="A31687" t="s">
        <v>55</v>
      </c>
      <c r="B31687" t="s">
        <v>2885</v>
      </c>
      <c r="C31687" t="s">
        <v>65</v>
      </c>
      <c r="D31687">
        <v>1.74340839066909</v>
      </c>
      <c r="E31687">
        <v>1.9256575501081801E-205</v>
      </c>
      <c r="F31687">
        <v>6.4886956808445303E-201</v>
      </c>
      <c r="G31687">
        <v>0.79700000000000004</v>
      </c>
      <c r="H31687">
        <v>0.30199999999999999</v>
      </c>
      <c r="I31687">
        <v>2.6390728476821201</v>
      </c>
      <c r="J31687" t="s">
        <v>2886</v>
      </c>
    </row>
    <row r="31688" spans="1:10" hidden="1" x14ac:dyDescent="0.25">
      <c r="A31688" t="s">
        <v>55</v>
      </c>
      <c r="B31688" t="s">
        <v>2212</v>
      </c>
      <c r="C31688" t="s">
        <v>17</v>
      </c>
      <c r="D31688">
        <v>1.26273683181948</v>
      </c>
      <c r="E31688">
        <v>1.48253313001562E-204</v>
      </c>
      <c r="F31688">
        <v>4.9955436349006201E-200</v>
      </c>
      <c r="G31688">
        <v>0.94299999999999995</v>
      </c>
      <c r="H31688">
        <v>0.41099999999999998</v>
      </c>
      <c r="I31688">
        <v>2.29440389294404</v>
      </c>
      <c r="J31688" t="s">
        <v>2213</v>
      </c>
    </row>
    <row r="31689" spans="1:10" hidden="1" x14ac:dyDescent="0.25">
      <c r="A31689" t="s">
        <v>55</v>
      </c>
      <c r="B31689" t="s">
        <v>2289</v>
      </c>
      <c r="C31689" t="s">
        <v>26</v>
      </c>
      <c r="D31689">
        <v>2.0226363556548401</v>
      </c>
      <c r="E31689">
        <v>1.76600554134527E-202</v>
      </c>
      <c r="F31689">
        <v>5.9507322721170303E-198</v>
      </c>
      <c r="G31689">
        <v>0.7</v>
      </c>
      <c r="H31689">
        <v>0.23200000000000001</v>
      </c>
      <c r="I31689">
        <v>3.0172413793103399</v>
      </c>
      <c r="J31689" t="s">
        <v>2290</v>
      </c>
    </row>
    <row r="31690" spans="1:10" hidden="1" x14ac:dyDescent="0.25">
      <c r="A31690" t="s">
        <v>55</v>
      </c>
      <c r="B31690" t="s">
        <v>2469</v>
      </c>
      <c r="C31690" t="s">
        <v>23</v>
      </c>
      <c r="D31690">
        <v>2.0088449722842801</v>
      </c>
      <c r="E31690">
        <v>9.7742452925370896E-201</v>
      </c>
      <c r="F31690">
        <v>3.2935296937732998E-196</v>
      </c>
      <c r="G31690">
        <v>0.81499999999999995</v>
      </c>
      <c r="H31690">
        <v>0.38500000000000001</v>
      </c>
      <c r="I31690">
        <v>2.1168831168831201</v>
      </c>
      <c r="J31690" t="s">
        <v>2470</v>
      </c>
    </row>
    <row r="31691" spans="1:10" hidden="1" x14ac:dyDescent="0.25">
      <c r="A31691" t="s">
        <v>55</v>
      </c>
      <c r="B31691" t="s">
        <v>2513</v>
      </c>
      <c r="C31691" t="s">
        <v>23</v>
      </c>
      <c r="D31691">
        <v>1.9847066958527599</v>
      </c>
      <c r="E31691">
        <v>3.0037690297145899E-199</v>
      </c>
      <c r="F31691">
        <v>1.0121500122526299E-194</v>
      </c>
      <c r="G31691">
        <v>0.85699999999999998</v>
      </c>
      <c r="H31691">
        <v>0.53300000000000003</v>
      </c>
      <c r="I31691">
        <v>1.6078799249530999</v>
      </c>
      <c r="J31691" t="s">
        <v>2514</v>
      </c>
    </row>
    <row r="31692" spans="1:10" hidden="1" x14ac:dyDescent="0.25">
      <c r="A31692" t="s">
        <v>55</v>
      </c>
      <c r="B31692" t="s">
        <v>21048</v>
      </c>
      <c r="C31692" t="s">
        <v>86</v>
      </c>
      <c r="D31692">
        <v>2.2922538402581298</v>
      </c>
      <c r="E31692">
        <v>1.8730250435559799E-198</v>
      </c>
      <c r="F31692">
        <v>6.3113451867662404E-194</v>
      </c>
      <c r="G31692">
        <v>0.34499999999999997</v>
      </c>
      <c r="H31692">
        <v>0.06</v>
      </c>
      <c r="I31692">
        <v>5.75</v>
      </c>
      <c r="J31692" t="s">
        <v>21049</v>
      </c>
    </row>
    <row r="31693" spans="1:10" hidden="1" x14ac:dyDescent="0.25">
      <c r="A31693" t="s">
        <v>55</v>
      </c>
      <c r="B31693" t="s">
        <v>2955</v>
      </c>
      <c r="C31693" t="s">
        <v>83</v>
      </c>
      <c r="D31693">
        <v>2.08910462951031</v>
      </c>
      <c r="E31693">
        <v>3.8068345106141599E-196</v>
      </c>
      <c r="F31693">
        <v>1.2827509566965499E-191</v>
      </c>
      <c r="G31693">
        <v>0.54</v>
      </c>
      <c r="H31693">
        <v>0.14099999999999999</v>
      </c>
      <c r="I31693">
        <v>3.8297872340425498</v>
      </c>
      <c r="J31693" t="s">
        <v>2956</v>
      </c>
    </row>
    <row r="31694" spans="1:10" hidden="1" x14ac:dyDescent="0.25">
      <c r="A31694" t="s">
        <v>55</v>
      </c>
      <c r="B31694" t="s">
        <v>4557</v>
      </c>
      <c r="C31694" t="s">
        <v>23</v>
      </c>
      <c r="D31694">
        <v>2.2901405752545698</v>
      </c>
      <c r="E31694">
        <v>1.09966017293953E-195</v>
      </c>
      <c r="F31694">
        <v>3.70541491873703E-191</v>
      </c>
      <c r="G31694">
        <v>0.45800000000000002</v>
      </c>
      <c r="H31694">
        <v>0.105</v>
      </c>
      <c r="I31694">
        <v>4.3619047619047597</v>
      </c>
      <c r="J31694" t="s">
        <v>4558</v>
      </c>
    </row>
    <row r="31695" spans="1:10" hidden="1" x14ac:dyDescent="0.25">
      <c r="A31695" t="s">
        <v>55</v>
      </c>
      <c r="B31695" t="s">
        <v>2471</v>
      </c>
      <c r="C31695" t="s">
        <v>83</v>
      </c>
      <c r="D31695">
        <v>2.0498938536507199</v>
      </c>
      <c r="E31695">
        <v>8.1788636120813898E-194</v>
      </c>
      <c r="F31695">
        <v>2.75594988272694E-189</v>
      </c>
      <c r="G31695">
        <v>0.81399999999999995</v>
      </c>
      <c r="H31695">
        <v>0.41</v>
      </c>
      <c r="I31695">
        <v>1.9853658536585399</v>
      </c>
      <c r="J31695" t="s">
        <v>2472</v>
      </c>
    </row>
    <row r="31696" spans="1:10" hidden="1" x14ac:dyDescent="0.25">
      <c r="A31696" t="s">
        <v>55</v>
      </c>
      <c r="B31696" t="s">
        <v>4567</v>
      </c>
      <c r="C31696" t="s">
        <v>429</v>
      </c>
      <c r="D31696">
        <v>1.08602201603506</v>
      </c>
      <c r="E31696">
        <v>1.5613632519831E-192</v>
      </c>
      <c r="F31696">
        <v>5.2611696138822497E-188</v>
      </c>
      <c r="G31696">
        <v>0.97399999999999998</v>
      </c>
      <c r="H31696">
        <v>0.873</v>
      </c>
      <c r="I31696">
        <v>1.11569301260023</v>
      </c>
      <c r="J31696" t="s">
        <v>4568</v>
      </c>
    </row>
    <row r="31697" spans="1:10" hidden="1" x14ac:dyDescent="0.25">
      <c r="A31697" t="s">
        <v>55</v>
      </c>
      <c r="B31697" t="s">
        <v>2433</v>
      </c>
      <c r="C31697" t="s">
        <v>23</v>
      </c>
      <c r="D31697">
        <v>2.1116643353825699</v>
      </c>
      <c r="E31697">
        <v>4.1476839383644098E-191</v>
      </c>
      <c r="F31697">
        <v>1.3976035798712701E-186</v>
      </c>
      <c r="G31697">
        <v>0.754</v>
      </c>
      <c r="H31697">
        <v>0.31900000000000001</v>
      </c>
      <c r="I31697">
        <v>2.3636363636363602</v>
      </c>
      <c r="J31697" t="s">
        <v>2434</v>
      </c>
    </row>
    <row r="31698" spans="1:10" hidden="1" x14ac:dyDescent="0.25">
      <c r="A31698" t="s">
        <v>55</v>
      </c>
      <c r="B31698" t="s">
        <v>2242</v>
      </c>
      <c r="C31698" t="s">
        <v>23</v>
      </c>
      <c r="D31698">
        <v>1.4602403149224801</v>
      </c>
      <c r="E31698">
        <v>6.4315938769880399E-191</v>
      </c>
      <c r="F31698">
        <v>2.1671898727898902E-186</v>
      </c>
      <c r="G31698">
        <v>0.91700000000000004</v>
      </c>
      <c r="H31698">
        <v>0.39200000000000002</v>
      </c>
      <c r="I31698">
        <v>2.33928571428571</v>
      </c>
      <c r="J31698" t="s">
        <v>2243</v>
      </c>
    </row>
    <row r="31699" spans="1:10" hidden="1" x14ac:dyDescent="0.25">
      <c r="A31699" t="s">
        <v>55</v>
      </c>
      <c r="B31699" t="s">
        <v>2200</v>
      </c>
      <c r="C31699" t="s">
        <v>29</v>
      </c>
      <c r="D31699">
        <v>1.96116662087419</v>
      </c>
      <c r="E31699">
        <v>1.4462285961574702E-188</v>
      </c>
      <c r="F31699">
        <v>4.8732118776122104E-184</v>
      </c>
      <c r="G31699">
        <v>0.62</v>
      </c>
      <c r="H31699">
        <v>0.192</v>
      </c>
      <c r="I31699">
        <v>3.2291666666666701</v>
      </c>
      <c r="J31699" t="s">
        <v>2201</v>
      </c>
    </row>
    <row r="31700" spans="1:10" hidden="1" x14ac:dyDescent="0.25">
      <c r="A31700" t="s">
        <v>55</v>
      </c>
      <c r="B31700" t="s">
        <v>9389</v>
      </c>
      <c r="C31700" t="s">
        <v>12</v>
      </c>
      <c r="D31700">
        <v>0.91108586819944204</v>
      </c>
      <c r="E31700">
        <v>5.3859811518707299E-188</v>
      </c>
      <c r="F31700">
        <v>1.81486020893436E-183</v>
      </c>
      <c r="G31700">
        <v>0.77400000000000002</v>
      </c>
      <c r="H31700">
        <v>0.33</v>
      </c>
      <c r="I31700">
        <v>2.3454545454545501</v>
      </c>
      <c r="J31700" t="s">
        <v>9390</v>
      </c>
    </row>
    <row r="31701" spans="1:10" hidden="1" x14ac:dyDescent="0.25">
      <c r="A31701" t="s">
        <v>55</v>
      </c>
      <c r="B31701" t="s">
        <v>2981</v>
      </c>
      <c r="C31701" t="s">
        <v>12</v>
      </c>
      <c r="D31701">
        <v>1.68354086777683</v>
      </c>
      <c r="E31701">
        <v>6.0095275351952101E-187</v>
      </c>
      <c r="F31701">
        <v>2.0249703982593801E-182</v>
      </c>
      <c r="G31701">
        <v>0.9</v>
      </c>
      <c r="H31701">
        <v>0.67700000000000005</v>
      </c>
      <c r="I31701">
        <v>1.3293943870014799</v>
      </c>
      <c r="J31701" t="s">
        <v>2982</v>
      </c>
    </row>
    <row r="31702" spans="1:10" hidden="1" x14ac:dyDescent="0.25">
      <c r="A31702" t="s">
        <v>55</v>
      </c>
      <c r="B31702" t="s">
        <v>2263</v>
      </c>
      <c r="C31702" t="s">
        <v>32</v>
      </c>
      <c r="D31702">
        <v>1.07960073602715</v>
      </c>
      <c r="E31702">
        <v>3.7044120236196001E-186</v>
      </c>
      <c r="F31702">
        <v>1.24823867547886E-181</v>
      </c>
      <c r="G31702">
        <v>0.95699999999999996</v>
      </c>
      <c r="H31702">
        <v>0.44900000000000001</v>
      </c>
      <c r="I31702">
        <v>2.1314031180400899</v>
      </c>
      <c r="J31702" t="s">
        <v>2264</v>
      </c>
    </row>
    <row r="31703" spans="1:10" hidden="1" x14ac:dyDescent="0.25">
      <c r="A31703" t="s">
        <v>55</v>
      </c>
      <c r="B31703" t="s">
        <v>2246</v>
      </c>
      <c r="C31703" t="s">
        <v>35</v>
      </c>
      <c r="D31703">
        <v>0.90521639661041697</v>
      </c>
      <c r="E31703">
        <v>4.5143565361852797E-186</v>
      </c>
      <c r="F31703">
        <v>1.5211575784329901E-181</v>
      </c>
      <c r="G31703">
        <v>0.93799999999999994</v>
      </c>
      <c r="H31703">
        <v>0.41599999999999998</v>
      </c>
      <c r="I31703">
        <v>2.2548076923076898</v>
      </c>
      <c r="J31703" t="s">
        <v>2247</v>
      </c>
    </row>
    <row r="31704" spans="1:10" hidden="1" x14ac:dyDescent="0.25">
      <c r="A31704" t="s">
        <v>55</v>
      </c>
      <c r="B31704" t="s">
        <v>2447</v>
      </c>
      <c r="C31704" t="s">
        <v>32</v>
      </c>
      <c r="D31704">
        <v>1.89232782673927</v>
      </c>
      <c r="E31704">
        <v>2.1371019621930802E-185</v>
      </c>
      <c r="F31704">
        <v>7.2011787718057995E-181</v>
      </c>
      <c r="G31704">
        <v>0.83199999999999996</v>
      </c>
      <c r="H31704">
        <v>0.47299999999999998</v>
      </c>
      <c r="I31704">
        <v>1.7589852008456699</v>
      </c>
      <c r="J31704" t="s">
        <v>2448</v>
      </c>
    </row>
    <row r="31705" spans="1:10" hidden="1" x14ac:dyDescent="0.25">
      <c r="A31705" t="s">
        <v>55</v>
      </c>
      <c r="B31705" t="s">
        <v>3793</v>
      </c>
      <c r="C31705" t="s">
        <v>50</v>
      </c>
      <c r="D31705">
        <v>1.99812717332902</v>
      </c>
      <c r="E31705">
        <v>1.88980769595387E-181</v>
      </c>
      <c r="F31705">
        <v>6.3678960122861596E-177</v>
      </c>
      <c r="G31705">
        <v>0.309</v>
      </c>
      <c r="H31705">
        <v>5.1999999999999998E-2</v>
      </c>
      <c r="I31705">
        <v>5.9423076923076898</v>
      </c>
      <c r="J31705" t="s">
        <v>3794</v>
      </c>
    </row>
    <row r="31706" spans="1:10" hidden="1" x14ac:dyDescent="0.25">
      <c r="A31706" t="s">
        <v>55</v>
      </c>
      <c r="B31706" t="s">
        <v>2863</v>
      </c>
      <c r="C31706" t="s">
        <v>65</v>
      </c>
      <c r="D31706">
        <v>2.4498497569611</v>
      </c>
      <c r="E31706">
        <v>2.27572505777962E-181</v>
      </c>
      <c r="F31706">
        <v>7.6682831546941997E-177</v>
      </c>
      <c r="G31706">
        <v>0.49399999999999999</v>
      </c>
      <c r="H31706">
        <v>0.13200000000000001</v>
      </c>
      <c r="I31706">
        <v>3.74242424242424</v>
      </c>
      <c r="J31706" t="s">
        <v>2864</v>
      </c>
    </row>
    <row r="31707" spans="1:10" hidden="1" x14ac:dyDescent="0.25">
      <c r="A31707" t="s">
        <v>55</v>
      </c>
      <c r="B31707" t="s">
        <v>2509</v>
      </c>
      <c r="C31707" t="s">
        <v>20</v>
      </c>
      <c r="D31707">
        <v>1.33134011863696</v>
      </c>
      <c r="E31707">
        <v>3.8814192938906801E-176</v>
      </c>
      <c r="F31707">
        <v>1.3078830452694001E-171</v>
      </c>
      <c r="G31707">
        <v>0.94199999999999995</v>
      </c>
      <c r="H31707">
        <v>0.57299999999999995</v>
      </c>
      <c r="I31707">
        <v>1.64397905759162</v>
      </c>
      <c r="J31707" t="s">
        <v>2510</v>
      </c>
    </row>
    <row r="31708" spans="1:10" hidden="1" x14ac:dyDescent="0.25">
      <c r="A31708" t="s">
        <v>55</v>
      </c>
      <c r="B31708" t="s">
        <v>2283</v>
      </c>
      <c r="C31708" t="s">
        <v>23</v>
      </c>
      <c r="D31708">
        <v>1.7302257524826501</v>
      </c>
      <c r="E31708">
        <v>1.2256720969636899E-174</v>
      </c>
      <c r="F31708">
        <v>4.1300246979288597E-170</v>
      </c>
      <c r="G31708">
        <v>0.73199999999999998</v>
      </c>
      <c r="H31708">
        <v>0.26200000000000001</v>
      </c>
      <c r="I31708">
        <v>2.7938931297709901</v>
      </c>
      <c r="J31708" t="s">
        <v>2284</v>
      </c>
    </row>
    <row r="31709" spans="1:10" hidden="1" x14ac:dyDescent="0.25">
      <c r="A31709" t="s">
        <v>55</v>
      </c>
      <c r="B31709" t="s">
        <v>3727</v>
      </c>
      <c r="C31709" t="s">
        <v>35</v>
      </c>
      <c r="D31709">
        <v>2.7759150629976301</v>
      </c>
      <c r="E31709">
        <v>2.9426182262960898E-174</v>
      </c>
      <c r="F31709">
        <v>9.9154463753273199E-170</v>
      </c>
      <c r="G31709">
        <v>0.35199999999999998</v>
      </c>
      <c r="H31709">
        <v>7.2999999999999995E-2</v>
      </c>
      <c r="I31709">
        <v>4.8219178082191796</v>
      </c>
      <c r="J31709" t="s">
        <v>3728</v>
      </c>
    </row>
    <row r="31710" spans="1:10" hidden="1" x14ac:dyDescent="0.25">
      <c r="A31710" t="s">
        <v>55</v>
      </c>
      <c r="B31710" t="s">
        <v>2643</v>
      </c>
      <c r="C31710" t="s">
        <v>29</v>
      </c>
      <c r="D31710">
        <v>2.1063705075665</v>
      </c>
      <c r="E31710">
        <v>1.5737658749392601E-172</v>
      </c>
      <c r="F31710">
        <v>5.3029614921953202E-168</v>
      </c>
      <c r="G31710">
        <v>0.76300000000000001</v>
      </c>
      <c r="H31710">
        <v>0.38300000000000001</v>
      </c>
      <c r="I31710">
        <v>1.9921671018276801</v>
      </c>
      <c r="J31710" t="s">
        <v>2644</v>
      </c>
    </row>
    <row r="31711" spans="1:10" hidden="1" x14ac:dyDescent="0.25">
      <c r="A31711" t="s">
        <v>55</v>
      </c>
      <c r="B31711" t="s">
        <v>3827</v>
      </c>
      <c r="C31711" t="s">
        <v>50</v>
      </c>
      <c r="D31711">
        <v>2.5084615529674399</v>
      </c>
      <c r="E31711">
        <v>2.9148974305672099E-172</v>
      </c>
      <c r="F31711">
        <v>9.8220383820392803E-168</v>
      </c>
      <c r="G31711">
        <v>0.38</v>
      </c>
      <c r="H31711">
        <v>8.3000000000000004E-2</v>
      </c>
      <c r="I31711">
        <v>4.5783132530120501</v>
      </c>
      <c r="J31711" t="s">
        <v>3828</v>
      </c>
    </row>
    <row r="31712" spans="1:10" hidden="1" x14ac:dyDescent="0.25">
      <c r="A31712" t="s">
        <v>55</v>
      </c>
      <c r="B31712" t="s">
        <v>2481</v>
      </c>
      <c r="C31712" t="s">
        <v>23</v>
      </c>
      <c r="D31712">
        <v>1.73995902270928</v>
      </c>
      <c r="E31712">
        <v>4.6520512706256998E-172</v>
      </c>
      <c r="F31712">
        <v>1.56755519615004E-167</v>
      </c>
      <c r="G31712">
        <v>0.84</v>
      </c>
      <c r="H31712">
        <v>0.45</v>
      </c>
      <c r="I31712">
        <v>1.86666666666667</v>
      </c>
      <c r="J31712" t="s">
        <v>2482</v>
      </c>
    </row>
    <row r="31713" spans="1:10" hidden="1" x14ac:dyDescent="0.25">
      <c r="A31713" t="s">
        <v>55</v>
      </c>
      <c r="B31713" t="s">
        <v>2915</v>
      </c>
      <c r="C31713" t="s">
        <v>65</v>
      </c>
      <c r="D31713">
        <v>2.0467354972042702</v>
      </c>
      <c r="E31713">
        <v>6.3661510259917597E-172</v>
      </c>
      <c r="F31713">
        <v>2.1451382497181799E-167</v>
      </c>
      <c r="G31713">
        <v>0.78</v>
      </c>
      <c r="H31713">
        <v>0.37</v>
      </c>
      <c r="I31713">
        <v>2.1081081081081101</v>
      </c>
      <c r="J31713" t="s">
        <v>2916</v>
      </c>
    </row>
    <row r="31714" spans="1:10" hidden="1" x14ac:dyDescent="0.25">
      <c r="A31714" t="s">
        <v>55</v>
      </c>
      <c r="B31714" t="s">
        <v>2194</v>
      </c>
      <c r="C31714" t="s">
        <v>429</v>
      </c>
      <c r="D31714">
        <v>0.993469878434596</v>
      </c>
      <c r="E31714">
        <v>1.7260790968732401E-171</v>
      </c>
      <c r="F31714">
        <v>5.8161961248240498E-167</v>
      </c>
      <c r="G31714">
        <v>0.91400000000000003</v>
      </c>
      <c r="H31714">
        <v>0.34799999999999998</v>
      </c>
      <c r="I31714">
        <v>2.6264367816092</v>
      </c>
      <c r="J31714" t="s">
        <v>2195</v>
      </c>
    </row>
    <row r="31715" spans="1:10" hidden="1" x14ac:dyDescent="0.25">
      <c r="A31715" t="s">
        <v>55</v>
      </c>
      <c r="B31715" t="s">
        <v>2809</v>
      </c>
      <c r="C31715" t="s">
        <v>58</v>
      </c>
      <c r="D31715">
        <v>1.8070036100936999</v>
      </c>
      <c r="E31715">
        <v>6.6619768238690895E-169</v>
      </c>
      <c r="F31715">
        <v>2.24481971057093E-164</v>
      </c>
      <c r="G31715">
        <v>0.84499999999999997</v>
      </c>
      <c r="H31715">
        <v>0.61399999999999999</v>
      </c>
      <c r="I31715">
        <v>1.3762214983713399</v>
      </c>
      <c r="J31715" t="s">
        <v>2810</v>
      </c>
    </row>
    <row r="31716" spans="1:10" hidden="1" x14ac:dyDescent="0.25">
      <c r="A31716" t="s">
        <v>55</v>
      </c>
      <c r="B31716" t="s">
        <v>2297</v>
      </c>
      <c r="C31716" t="s">
        <v>35</v>
      </c>
      <c r="D31716">
        <v>0.99575821841635903</v>
      </c>
      <c r="E31716">
        <v>5.2705796048675501E-167</v>
      </c>
      <c r="F31716">
        <v>1.77597450365617E-162</v>
      </c>
      <c r="G31716">
        <v>0.96799999999999997</v>
      </c>
      <c r="H31716">
        <v>0.47099999999999997</v>
      </c>
      <c r="I31716">
        <v>2.0552016985138</v>
      </c>
      <c r="J31716" t="s">
        <v>2298</v>
      </c>
    </row>
    <row r="31717" spans="1:10" hidden="1" x14ac:dyDescent="0.25">
      <c r="A31717" t="s">
        <v>55</v>
      </c>
      <c r="B31717" t="s">
        <v>2611</v>
      </c>
      <c r="C31717" t="s">
        <v>120</v>
      </c>
      <c r="D31717">
        <v>1.8053390140441199</v>
      </c>
      <c r="E31717">
        <v>3.3755930666894202E-166</v>
      </c>
      <c r="F31717">
        <v>1.13743983975167E-161</v>
      </c>
      <c r="G31717">
        <v>0.82799999999999996</v>
      </c>
      <c r="H31717">
        <v>0.48199999999999998</v>
      </c>
      <c r="I31717">
        <v>1.71784232365145</v>
      </c>
      <c r="J31717" t="s">
        <v>2612</v>
      </c>
    </row>
    <row r="31718" spans="1:10" hidden="1" x14ac:dyDescent="0.25">
      <c r="A31718" t="s">
        <v>55</v>
      </c>
      <c r="B31718" t="s">
        <v>4223</v>
      </c>
      <c r="C31718" t="s">
        <v>86</v>
      </c>
      <c r="D31718">
        <v>2.4652954392276101</v>
      </c>
      <c r="E31718">
        <v>5.0730755790204598E-165</v>
      </c>
      <c r="F31718">
        <v>1.7094235471067299E-160</v>
      </c>
      <c r="G31718">
        <v>0.39100000000000001</v>
      </c>
      <c r="H31718">
        <v>9.0999999999999998E-2</v>
      </c>
      <c r="I31718">
        <v>4.2967032967033001</v>
      </c>
      <c r="J31718" t="s">
        <v>4224</v>
      </c>
    </row>
    <row r="31719" spans="1:10" hidden="1" x14ac:dyDescent="0.25">
      <c r="A31719" t="s">
        <v>55</v>
      </c>
      <c r="B31719" t="s">
        <v>2437</v>
      </c>
      <c r="C31719" t="s">
        <v>50</v>
      </c>
      <c r="D31719">
        <v>2.56400036336598</v>
      </c>
      <c r="E31719">
        <v>5.7125992454482601E-165</v>
      </c>
      <c r="F31719">
        <v>1.92491744174625E-160</v>
      </c>
      <c r="G31719">
        <v>0.39500000000000002</v>
      </c>
      <c r="H31719">
        <v>9.1999999999999998E-2</v>
      </c>
      <c r="I31719">
        <v>4.2934782608695699</v>
      </c>
      <c r="J31719" t="s">
        <v>2438</v>
      </c>
    </row>
    <row r="31720" spans="1:10" hidden="1" x14ac:dyDescent="0.25">
      <c r="A31720" t="s">
        <v>55</v>
      </c>
      <c r="B31720" t="s">
        <v>2323</v>
      </c>
      <c r="C31720" t="s">
        <v>26</v>
      </c>
      <c r="D31720">
        <v>1.7440451596820099</v>
      </c>
      <c r="E31720">
        <v>3.6665274449046902E-163</v>
      </c>
      <c r="F31720">
        <v>1.2354730878350801E-158</v>
      </c>
      <c r="G31720">
        <v>0.69699999999999995</v>
      </c>
      <c r="H31720">
        <v>0.26100000000000001</v>
      </c>
      <c r="I31720">
        <v>2.6704980842911898</v>
      </c>
      <c r="J31720" t="s">
        <v>2324</v>
      </c>
    </row>
    <row r="31721" spans="1:10" hidden="1" x14ac:dyDescent="0.25">
      <c r="A31721" t="s">
        <v>55</v>
      </c>
      <c r="B31721" t="s">
        <v>2617</v>
      </c>
      <c r="C31721" t="s">
        <v>12</v>
      </c>
      <c r="D31721">
        <v>1.4605589415240301</v>
      </c>
      <c r="E31721">
        <v>7.3125105692565904E-163</v>
      </c>
      <c r="F31721">
        <v>2.4640235614167002E-158</v>
      </c>
      <c r="G31721">
        <v>0.83099999999999996</v>
      </c>
      <c r="H31721">
        <v>0.48199999999999998</v>
      </c>
      <c r="I31721">
        <v>1.7240663900414901</v>
      </c>
      <c r="J31721" t="s">
        <v>2618</v>
      </c>
    </row>
    <row r="31722" spans="1:10" hidden="1" x14ac:dyDescent="0.25">
      <c r="A31722" t="s">
        <v>55</v>
      </c>
      <c r="B31722" t="s">
        <v>2367</v>
      </c>
      <c r="C31722" t="s">
        <v>12</v>
      </c>
      <c r="D31722">
        <v>1.4133403278310099</v>
      </c>
      <c r="E31722">
        <v>3.3927917557062201E-162</v>
      </c>
      <c r="F31722">
        <v>1.14323511000277E-157</v>
      </c>
      <c r="G31722">
        <v>0.63800000000000001</v>
      </c>
      <c r="H31722">
        <v>0.221</v>
      </c>
      <c r="I31722">
        <v>2.8868778280542999</v>
      </c>
      <c r="J31722" t="s">
        <v>2368</v>
      </c>
    </row>
    <row r="31723" spans="1:10" hidden="1" x14ac:dyDescent="0.25">
      <c r="A31723" t="s">
        <v>55</v>
      </c>
      <c r="B31723" t="s">
        <v>2355</v>
      </c>
      <c r="C31723" t="s">
        <v>83</v>
      </c>
      <c r="D31723">
        <v>1.6983080202980401</v>
      </c>
      <c r="E31723">
        <v>4.7676997179665901E-161</v>
      </c>
      <c r="F31723">
        <v>1.6065240969660201E-156</v>
      </c>
      <c r="G31723">
        <v>0.78900000000000003</v>
      </c>
      <c r="H31723">
        <v>0.38600000000000001</v>
      </c>
      <c r="I31723">
        <v>2.0440414507772</v>
      </c>
      <c r="J31723" t="s">
        <v>2356</v>
      </c>
    </row>
    <row r="31724" spans="1:10" hidden="1" x14ac:dyDescent="0.25">
      <c r="A31724" t="s">
        <v>55</v>
      </c>
      <c r="B31724" t="s">
        <v>2679</v>
      </c>
      <c r="C31724" t="s">
        <v>429</v>
      </c>
      <c r="D31724">
        <v>2.1814723505887699</v>
      </c>
      <c r="E31724">
        <v>1.7196122111845699E-159</v>
      </c>
      <c r="F31724">
        <v>5.7944053068075399E-155</v>
      </c>
      <c r="G31724">
        <v>0.48199999999999998</v>
      </c>
      <c r="H31724">
        <v>0.13400000000000001</v>
      </c>
      <c r="I31724">
        <v>3.5970149253731298</v>
      </c>
      <c r="J31724" t="s">
        <v>2680</v>
      </c>
    </row>
    <row r="31725" spans="1:10" hidden="1" x14ac:dyDescent="0.25">
      <c r="A31725" t="s">
        <v>55</v>
      </c>
      <c r="B31725" t="s">
        <v>2399</v>
      </c>
      <c r="C31725" t="s">
        <v>23</v>
      </c>
      <c r="D31725">
        <v>1.9509559476893199</v>
      </c>
      <c r="E31725">
        <v>3.4256673517528502E-159</v>
      </c>
      <c r="F31725">
        <v>1.15431287084664E-154</v>
      </c>
      <c r="G31725">
        <v>0.66</v>
      </c>
      <c r="H31725">
        <v>0.25800000000000001</v>
      </c>
      <c r="I31725">
        <v>2.5581395348837201</v>
      </c>
      <c r="J31725" t="s">
        <v>2400</v>
      </c>
    </row>
    <row r="31726" spans="1:10" hidden="1" x14ac:dyDescent="0.25">
      <c r="A31726" t="s">
        <v>55</v>
      </c>
      <c r="B31726" t="s">
        <v>2665</v>
      </c>
      <c r="C31726" t="s">
        <v>35</v>
      </c>
      <c r="D31726">
        <v>2.1856513099047201</v>
      </c>
      <c r="E31726">
        <v>5.7664233749813603E-159</v>
      </c>
      <c r="F31726">
        <v>1.9430540204337199E-154</v>
      </c>
      <c r="G31726">
        <v>0.60899999999999999</v>
      </c>
      <c r="H31726">
        <v>0.22</v>
      </c>
      <c r="I31726">
        <v>2.7681818181818199</v>
      </c>
      <c r="J31726" t="s">
        <v>2666</v>
      </c>
    </row>
    <row r="31727" spans="1:10" hidden="1" x14ac:dyDescent="0.25">
      <c r="A31727" t="s">
        <v>55</v>
      </c>
      <c r="B31727" t="s">
        <v>2979</v>
      </c>
      <c r="C31727" t="s">
        <v>429</v>
      </c>
      <c r="D31727">
        <v>1.8292812692209801</v>
      </c>
      <c r="E31727">
        <v>1.9311992200679299E-155</v>
      </c>
      <c r="F31727">
        <v>6.5073688919409005E-151</v>
      </c>
      <c r="G31727">
        <v>0.432</v>
      </c>
      <c r="H31727">
        <v>0.11</v>
      </c>
      <c r="I31727">
        <v>3.9272727272727299</v>
      </c>
      <c r="J31727" t="s">
        <v>2980</v>
      </c>
    </row>
    <row r="31728" spans="1:10" hidden="1" x14ac:dyDescent="0.25">
      <c r="A31728" t="s">
        <v>55</v>
      </c>
      <c r="B31728" t="s">
        <v>3064</v>
      </c>
      <c r="C31728" t="s">
        <v>45</v>
      </c>
      <c r="D31728">
        <v>2.03422155705913</v>
      </c>
      <c r="E31728">
        <v>3.9188104857449404E-152</v>
      </c>
      <c r="F31728">
        <v>1.3204823812766099E-147</v>
      </c>
      <c r="G31728">
        <v>0.47099999999999997</v>
      </c>
      <c r="H31728">
        <v>0.13300000000000001</v>
      </c>
      <c r="I31728">
        <v>3.5413533834586501</v>
      </c>
      <c r="J31728" t="s">
        <v>3065</v>
      </c>
    </row>
    <row r="31729" spans="1:10" hidden="1" x14ac:dyDescent="0.25">
      <c r="A31729" t="s">
        <v>55</v>
      </c>
      <c r="B31729" t="s">
        <v>3683</v>
      </c>
      <c r="C31729" t="s">
        <v>120</v>
      </c>
      <c r="D31729">
        <v>2.3595185814881501</v>
      </c>
      <c r="E31729">
        <v>7.03389076133469E-151</v>
      </c>
      <c r="F31729">
        <v>2.37013983093934E-146</v>
      </c>
      <c r="G31729">
        <v>0.49399999999999999</v>
      </c>
      <c r="H31729">
        <v>0.155</v>
      </c>
      <c r="I31729">
        <v>3.1870967741935501</v>
      </c>
      <c r="J31729" t="s">
        <v>3684</v>
      </c>
    </row>
    <row r="31730" spans="1:10" hidden="1" x14ac:dyDescent="0.25">
      <c r="A31730" t="s">
        <v>55</v>
      </c>
      <c r="B31730" t="s">
        <v>2210</v>
      </c>
      <c r="C31730" t="s">
        <v>45</v>
      </c>
      <c r="D31730">
        <v>0.90964160687202</v>
      </c>
      <c r="E31730">
        <v>1.2366926985288399E-150</v>
      </c>
      <c r="F31730">
        <v>4.16715971696277E-146</v>
      </c>
      <c r="G31730">
        <v>0.71199999999999997</v>
      </c>
      <c r="H31730">
        <v>0.247</v>
      </c>
      <c r="I31730">
        <v>2.8825910931174099</v>
      </c>
      <c r="J31730" t="s">
        <v>2211</v>
      </c>
    </row>
    <row r="31731" spans="1:10" hidden="1" x14ac:dyDescent="0.25">
      <c r="A31731" t="s">
        <v>55</v>
      </c>
      <c r="B31731" t="s">
        <v>19621</v>
      </c>
      <c r="C31731" t="s">
        <v>20</v>
      </c>
      <c r="D31731">
        <v>2.4498785272885901</v>
      </c>
      <c r="E31731">
        <v>6.4573154568587099E-150</v>
      </c>
      <c r="F31731">
        <v>2.1758570163431101E-145</v>
      </c>
      <c r="G31731">
        <v>0.32200000000000001</v>
      </c>
      <c r="H31731">
        <v>6.8000000000000005E-2</v>
      </c>
      <c r="I31731">
        <v>4.7352941176470598</v>
      </c>
      <c r="J31731" t="s">
        <v>19622</v>
      </c>
    </row>
    <row r="31732" spans="1:10" hidden="1" x14ac:dyDescent="0.25">
      <c r="A31732" t="s">
        <v>55</v>
      </c>
      <c r="B31732" t="s">
        <v>2787</v>
      </c>
      <c r="C31732" t="s">
        <v>23</v>
      </c>
      <c r="D31732">
        <v>1.1235286076095301</v>
      </c>
      <c r="E31732">
        <v>9.1346923629337698E-150</v>
      </c>
      <c r="F31732">
        <v>3.07802593861416E-145</v>
      </c>
      <c r="G31732">
        <v>0.79700000000000004</v>
      </c>
      <c r="H31732">
        <v>0.375</v>
      </c>
      <c r="I31732">
        <v>2.1253333333333302</v>
      </c>
      <c r="J31732" t="s">
        <v>2788</v>
      </c>
    </row>
    <row r="31733" spans="1:10" hidden="1" x14ac:dyDescent="0.25">
      <c r="A31733" t="s">
        <v>55</v>
      </c>
      <c r="B31733" t="s">
        <v>2273</v>
      </c>
      <c r="C31733" t="s">
        <v>32</v>
      </c>
      <c r="D31733">
        <v>1.6171753938518401</v>
      </c>
      <c r="E31733">
        <v>3.4977001556521602E-149</v>
      </c>
      <c r="F31733">
        <v>1.17858504444855E-144</v>
      </c>
      <c r="G31733">
        <v>0.625</v>
      </c>
      <c r="H31733">
        <v>0.219</v>
      </c>
      <c r="I31733">
        <v>2.8538812785388101</v>
      </c>
      <c r="J31733" t="s">
        <v>2274</v>
      </c>
    </row>
    <row r="31734" spans="1:10" hidden="1" x14ac:dyDescent="0.25">
      <c r="A31734" t="s">
        <v>55</v>
      </c>
      <c r="B31734" t="s">
        <v>2835</v>
      </c>
      <c r="C31734" t="s">
        <v>45</v>
      </c>
      <c r="D31734">
        <v>2.2941149007396802</v>
      </c>
      <c r="E31734">
        <v>3.5327414194546202E-148</v>
      </c>
      <c r="F31734">
        <v>1.1903925486994299E-143</v>
      </c>
      <c r="G31734">
        <v>0.56299999999999994</v>
      </c>
      <c r="H31734">
        <v>0.20399999999999999</v>
      </c>
      <c r="I31734">
        <v>2.7598039215686301</v>
      </c>
      <c r="J31734" t="s">
        <v>2836</v>
      </c>
    </row>
    <row r="31735" spans="1:10" hidden="1" x14ac:dyDescent="0.25">
      <c r="A31735" t="s">
        <v>55</v>
      </c>
      <c r="B31735" t="s">
        <v>3515</v>
      </c>
      <c r="C31735" t="s">
        <v>17</v>
      </c>
      <c r="D31735">
        <v>1.1521833225449301</v>
      </c>
      <c r="E31735">
        <v>2.1516910078844699E-147</v>
      </c>
      <c r="F31735">
        <v>7.2503380201675098E-143</v>
      </c>
      <c r="G31735">
        <v>0.94199999999999995</v>
      </c>
      <c r="H31735">
        <v>0.76500000000000001</v>
      </c>
      <c r="I31735">
        <v>1.2313725490196099</v>
      </c>
      <c r="J31735" t="s">
        <v>3516</v>
      </c>
    </row>
    <row r="31736" spans="1:10" hidden="1" x14ac:dyDescent="0.25">
      <c r="A31736" t="s">
        <v>55</v>
      </c>
      <c r="B31736" t="s">
        <v>2425</v>
      </c>
      <c r="C31736" t="s">
        <v>429</v>
      </c>
      <c r="D31736">
        <v>1.14300432229131</v>
      </c>
      <c r="E31736">
        <v>2.1924822809290499E-146</v>
      </c>
      <c r="F31736">
        <v>7.3877882938185396E-142</v>
      </c>
      <c r="G31736">
        <v>0.66600000000000004</v>
      </c>
      <c r="H31736">
        <v>0.23400000000000001</v>
      </c>
      <c r="I31736">
        <v>2.8461538461538498</v>
      </c>
      <c r="J31736" t="s">
        <v>2426</v>
      </c>
    </row>
    <row r="31737" spans="1:10" hidden="1" x14ac:dyDescent="0.25">
      <c r="A31737" t="s">
        <v>55</v>
      </c>
      <c r="B31737" t="s">
        <v>2971</v>
      </c>
      <c r="C31737" t="s">
        <v>23</v>
      </c>
      <c r="D31737">
        <v>2.2040689165452898</v>
      </c>
      <c r="E31737">
        <v>3.0467921997128899E-145</v>
      </c>
      <c r="F31737">
        <v>1.0266470996152499E-140</v>
      </c>
      <c r="G31737">
        <v>0.53700000000000003</v>
      </c>
      <c r="H31737">
        <v>0.185</v>
      </c>
      <c r="I31737">
        <v>2.9027027027027001</v>
      </c>
      <c r="J31737" t="s">
        <v>2972</v>
      </c>
    </row>
    <row r="31738" spans="1:10" hidden="1" x14ac:dyDescent="0.25">
      <c r="A31738" t="s">
        <v>55</v>
      </c>
      <c r="B31738" t="s">
        <v>3060</v>
      </c>
      <c r="C31738" t="s">
        <v>83</v>
      </c>
      <c r="D31738">
        <v>1.62394068946939</v>
      </c>
      <c r="E31738">
        <v>7.9248808690016496E-145</v>
      </c>
      <c r="F31738">
        <v>2.6703678576187901E-140</v>
      </c>
      <c r="G31738">
        <v>0.29499999999999998</v>
      </c>
      <c r="H31738">
        <v>5.7000000000000002E-2</v>
      </c>
      <c r="I31738">
        <v>5.1754385964912304</v>
      </c>
      <c r="J31738" t="s">
        <v>3061</v>
      </c>
    </row>
    <row r="31739" spans="1:10" hidden="1" x14ac:dyDescent="0.25">
      <c r="A31739" t="s">
        <v>55</v>
      </c>
      <c r="B31739" t="s">
        <v>21062</v>
      </c>
      <c r="C31739" t="s">
        <v>83</v>
      </c>
      <c r="D31739">
        <v>2.6351951509088898</v>
      </c>
      <c r="E31739">
        <v>1.07705901837571E-144</v>
      </c>
      <c r="F31739">
        <v>3.6292580683187998E-140</v>
      </c>
      <c r="G31739">
        <v>0.22</v>
      </c>
      <c r="H31739">
        <v>3.4000000000000002E-2</v>
      </c>
      <c r="I31739">
        <v>6.4705882352941204</v>
      </c>
      <c r="J31739" t="s">
        <v>21063</v>
      </c>
    </row>
    <row r="31740" spans="1:10" hidden="1" x14ac:dyDescent="0.25">
      <c r="A31740" t="s">
        <v>55</v>
      </c>
      <c r="B31740" t="s">
        <v>2829</v>
      </c>
      <c r="C31740" t="s">
        <v>58</v>
      </c>
      <c r="D31740">
        <v>1.30378756974121</v>
      </c>
      <c r="E31740">
        <v>1.30429716628695E-143</v>
      </c>
      <c r="F31740">
        <v>4.3949597315205099E-139</v>
      </c>
      <c r="G31740">
        <v>0.90500000000000003</v>
      </c>
      <c r="H31740">
        <v>0.60699999999999998</v>
      </c>
      <c r="I31740">
        <v>1.49093904448105</v>
      </c>
      <c r="J31740" t="s">
        <v>2830</v>
      </c>
    </row>
    <row r="31741" spans="1:10" hidden="1" x14ac:dyDescent="0.25">
      <c r="A31741" t="s">
        <v>55</v>
      </c>
      <c r="B31741" t="s">
        <v>2639</v>
      </c>
      <c r="C31741" t="s">
        <v>12</v>
      </c>
      <c r="D31741">
        <v>1.4464090032811201</v>
      </c>
      <c r="E31741">
        <v>1.4476454473589599E-141</v>
      </c>
      <c r="F31741">
        <v>4.87798609942077E-137</v>
      </c>
      <c r="G31741">
        <v>0.85499999999999998</v>
      </c>
      <c r="H31741">
        <v>0.54900000000000004</v>
      </c>
      <c r="I31741">
        <v>1.55737704918033</v>
      </c>
      <c r="J31741" t="s">
        <v>2640</v>
      </c>
    </row>
    <row r="31742" spans="1:10" hidden="1" x14ac:dyDescent="0.25">
      <c r="A31742" t="s">
        <v>55</v>
      </c>
      <c r="B31742" t="s">
        <v>3017</v>
      </c>
      <c r="C31742" t="s">
        <v>17</v>
      </c>
      <c r="D31742">
        <v>1.74437294358246</v>
      </c>
      <c r="E31742">
        <v>2.44974421962972E-141</v>
      </c>
      <c r="F31742">
        <v>8.2546581224643002E-137</v>
      </c>
      <c r="G31742">
        <v>0.78300000000000003</v>
      </c>
      <c r="H31742">
        <v>0.41199999999999998</v>
      </c>
      <c r="I31742">
        <v>1.9004854368932</v>
      </c>
      <c r="J31742" t="s">
        <v>3018</v>
      </c>
    </row>
    <row r="31743" spans="1:10" hidden="1" x14ac:dyDescent="0.25">
      <c r="A31743" t="s">
        <v>55</v>
      </c>
      <c r="B31743" t="s">
        <v>3359</v>
      </c>
      <c r="C31743" t="s">
        <v>23</v>
      </c>
      <c r="D31743">
        <v>2.4969004223817399</v>
      </c>
      <c r="E31743">
        <v>7.2685228653085604E-141</v>
      </c>
      <c r="F31743">
        <v>2.44920146469437E-136</v>
      </c>
      <c r="G31743">
        <v>0.40300000000000002</v>
      </c>
      <c r="H31743">
        <v>0.109</v>
      </c>
      <c r="I31743">
        <v>3.6972477064220199</v>
      </c>
      <c r="J31743" t="s">
        <v>3360</v>
      </c>
    </row>
    <row r="31744" spans="1:10" hidden="1" x14ac:dyDescent="0.25">
      <c r="A31744" t="s">
        <v>55</v>
      </c>
      <c r="B31744" t="s">
        <v>2385</v>
      </c>
      <c r="C31744" t="s">
        <v>29</v>
      </c>
      <c r="D31744">
        <v>1.0426720638277001</v>
      </c>
      <c r="E31744">
        <v>1.11993908884855E-140</v>
      </c>
      <c r="F31744">
        <v>3.7737467537840596E-136</v>
      </c>
      <c r="G31744">
        <v>0.91500000000000004</v>
      </c>
      <c r="H31744">
        <v>0.50800000000000001</v>
      </c>
      <c r="I31744">
        <v>1.8011811023622</v>
      </c>
      <c r="J31744" t="s">
        <v>2386</v>
      </c>
    </row>
    <row r="31745" spans="1:10" hidden="1" x14ac:dyDescent="0.25">
      <c r="A31745" t="s">
        <v>55</v>
      </c>
      <c r="B31745" t="s">
        <v>2403</v>
      </c>
      <c r="C31745" t="s">
        <v>32</v>
      </c>
      <c r="D31745">
        <v>1.61518039609137</v>
      </c>
      <c r="E31745">
        <v>4.8287490301135403E-139</v>
      </c>
      <c r="F31745">
        <v>1.6270952731870601E-134</v>
      </c>
      <c r="G31745">
        <v>0.53400000000000003</v>
      </c>
      <c r="H31745">
        <v>0.16700000000000001</v>
      </c>
      <c r="I31745">
        <v>3.19760479041916</v>
      </c>
      <c r="J31745" t="s">
        <v>2404</v>
      </c>
    </row>
    <row r="31746" spans="1:10" hidden="1" x14ac:dyDescent="0.25">
      <c r="A31746" t="s">
        <v>55</v>
      </c>
      <c r="B31746" t="s">
        <v>3443</v>
      </c>
      <c r="C31746" t="s">
        <v>58</v>
      </c>
      <c r="D31746">
        <v>1.7535005011737199</v>
      </c>
      <c r="E31746">
        <v>1.2405433144185301E-138</v>
      </c>
      <c r="F31746">
        <v>4.1801347522646799E-134</v>
      </c>
      <c r="G31746">
        <v>0.72</v>
      </c>
      <c r="H31746">
        <v>0.33900000000000002</v>
      </c>
      <c r="I31746">
        <v>2.1238938053097298</v>
      </c>
      <c r="J31746" t="s">
        <v>3444</v>
      </c>
    </row>
    <row r="31747" spans="1:10" hidden="1" x14ac:dyDescent="0.25">
      <c r="A31747" t="s">
        <v>55</v>
      </c>
      <c r="B31747" t="s">
        <v>2230</v>
      </c>
      <c r="C31747" t="s">
        <v>45</v>
      </c>
      <c r="D31747">
        <v>1.42540864692675</v>
      </c>
      <c r="E31747">
        <v>1.2319299883252899E-137</v>
      </c>
      <c r="F31747">
        <v>4.1511112886608999E-133</v>
      </c>
      <c r="G31747">
        <v>0.755</v>
      </c>
      <c r="H31747">
        <v>0.34</v>
      </c>
      <c r="I31747">
        <v>2.22058823529412</v>
      </c>
      <c r="J31747" t="s">
        <v>2231</v>
      </c>
    </row>
    <row r="31748" spans="1:10" hidden="1" x14ac:dyDescent="0.25">
      <c r="A31748" t="s">
        <v>55</v>
      </c>
      <c r="B31748" t="s">
        <v>4820</v>
      </c>
      <c r="C31748" t="s">
        <v>58</v>
      </c>
      <c r="D31748">
        <v>2.5887148638672501</v>
      </c>
      <c r="E31748">
        <v>2.65035947838188E-136</v>
      </c>
      <c r="F31748">
        <v>8.9306512983555895E-132</v>
      </c>
      <c r="G31748">
        <v>0.27100000000000002</v>
      </c>
      <c r="H31748">
        <v>5.2999999999999999E-2</v>
      </c>
      <c r="I31748">
        <v>5.11320754716981</v>
      </c>
      <c r="J31748" t="s">
        <v>4821</v>
      </c>
    </row>
    <row r="31749" spans="1:10" hidden="1" x14ac:dyDescent="0.25">
      <c r="A31749" t="s">
        <v>55</v>
      </c>
      <c r="B31749" t="s">
        <v>2671</v>
      </c>
      <c r="C31749" t="s">
        <v>20</v>
      </c>
      <c r="D31749">
        <v>1.76391027224474</v>
      </c>
      <c r="E31749">
        <v>1.93592798019076E-135</v>
      </c>
      <c r="F31749">
        <v>6.5233029220507805E-131</v>
      </c>
      <c r="G31749">
        <v>0.62</v>
      </c>
      <c r="H31749">
        <v>0.24099999999999999</v>
      </c>
      <c r="I31749">
        <v>2.5726141078838198</v>
      </c>
      <c r="J31749" t="s">
        <v>2672</v>
      </c>
    </row>
    <row r="31750" spans="1:10" hidden="1" x14ac:dyDescent="0.25">
      <c r="A31750" t="s">
        <v>55</v>
      </c>
      <c r="B31750" t="s">
        <v>2735</v>
      </c>
      <c r="C31750" t="s">
        <v>17</v>
      </c>
      <c r="D31750">
        <v>1.61414369630027</v>
      </c>
      <c r="E31750">
        <v>1.9178458172616999E-134</v>
      </c>
      <c r="F31750">
        <v>6.4623732658450303E-130</v>
      </c>
      <c r="G31750">
        <v>0.80200000000000005</v>
      </c>
      <c r="H31750">
        <v>0.44500000000000001</v>
      </c>
      <c r="I31750">
        <v>1.8022471910112401</v>
      </c>
      <c r="J31750" t="s">
        <v>2736</v>
      </c>
    </row>
    <row r="31751" spans="1:10" hidden="1" x14ac:dyDescent="0.25">
      <c r="A31751" t="s">
        <v>55</v>
      </c>
      <c r="B31751" t="s">
        <v>21600</v>
      </c>
      <c r="C31751" t="s">
        <v>32</v>
      </c>
      <c r="D31751">
        <v>2.6742982602126801</v>
      </c>
      <c r="E31751">
        <v>2.41183139513387E-132</v>
      </c>
      <c r="F31751">
        <v>8.1269070690430896E-128</v>
      </c>
      <c r="G31751">
        <v>0.16900000000000001</v>
      </c>
      <c r="H31751">
        <v>2.3E-2</v>
      </c>
      <c r="I31751">
        <v>7.3478260869565197</v>
      </c>
      <c r="J31751" t="s">
        <v>21601</v>
      </c>
    </row>
    <row r="31752" spans="1:10" hidden="1" x14ac:dyDescent="0.25">
      <c r="A31752" t="s">
        <v>55</v>
      </c>
      <c r="B31752" t="s">
        <v>3136</v>
      </c>
      <c r="C31752" t="s">
        <v>29</v>
      </c>
      <c r="D31752">
        <v>1.5721469189824</v>
      </c>
      <c r="E31752">
        <v>7.0952550048156998E-132</v>
      </c>
      <c r="F31752">
        <v>2.3908171264227001E-127</v>
      </c>
      <c r="G31752">
        <v>0.66600000000000004</v>
      </c>
      <c r="H31752">
        <v>0.27700000000000002</v>
      </c>
      <c r="I31752">
        <v>2.4043321299639002</v>
      </c>
      <c r="J31752" t="s">
        <v>3137</v>
      </c>
    </row>
    <row r="31753" spans="1:10" hidden="1" x14ac:dyDescent="0.25">
      <c r="A31753" t="s">
        <v>55</v>
      </c>
      <c r="B31753" t="s">
        <v>4848</v>
      </c>
      <c r="C31753" t="s">
        <v>20</v>
      </c>
      <c r="D31753">
        <v>1.9472145810191499</v>
      </c>
      <c r="E31753">
        <v>6.74006684569499E-130</v>
      </c>
      <c r="F31753">
        <v>2.2711329243253801E-125</v>
      </c>
      <c r="G31753">
        <v>0.28000000000000003</v>
      </c>
      <c r="H31753">
        <v>5.7000000000000002E-2</v>
      </c>
      <c r="I31753">
        <v>4.9122807017543897</v>
      </c>
      <c r="J31753" t="s">
        <v>4849</v>
      </c>
    </row>
    <row r="31754" spans="1:10" hidden="1" x14ac:dyDescent="0.25">
      <c r="A31754" t="s">
        <v>55</v>
      </c>
      <c r="B31754" t="s">
        <v>3433</v>
      </c>
      <c r="C31754" t="s">
        <v>23</v>
      </c>
      <c r="D31754">
        <v>1.9079811884953</v>
      </c>
      <c r="E31754">
        <v>4.0799318338347697E-129</v>
      </c>
      <c r="F31754">
        <v>1.3747738307289601E-124</v>
      </c>
      <c r="G31754">
        <v>0.54600000000000004</v>
      </c>
      <c r="H31754">
        <v>0.19900000000000001</v>
      </c>
      <c r="I31754">
        <v>2.7437185929648198</v>
      </c>
      <c r="J31754" t="s">
        <v>3434</v>
      </c>
    </row>
    <row r="31755" spans="1:10" hidden="1" x14ac:dyDescent="0.25">
      <c r="A31755" t="s">
        <v>55</v>
      </c>
      <c r="B31755" t="s">
        <v>3821</v>
      </c>
      <c r="C31755" t="s">
        <v>20</v>
      </c>
      <c r="D31755">
        <v>1.0005700167404801</v>
      </c>
      <c r="E31755">
        <v>1.0010774943555799E-128</v>
      </c>
      <c r="F31755">
        <v>3.37323072498055E-124</v>
      </c>
      <c r="G31755">
        <v>0.91400000000000003</v>
      </c>
      <c r="H31755">
        <v>0.76600000000000001</v>
      </c>
      <c r="I31755">
        <v>1.1932114882506499</v>
      </c>
      <c r="J31755" t="s">
        <v>3822</v>
      </c>
    </row>
    <row r="31756" spans="1:10" hidden="1" x14ac:dyDescent="0.25">
      <c r="A31756" t="s">
        <v>55</v>
      </c>
      <c r="B31756" t="s">
        <v>4355</v>
      </c>
      <c r="C31756" t="s">
        <v>20</v>
      </c>
      <c r="D31756">
        <v>2.5891713952269599</v>
      </c>
      <c r="E31756">
        <v>9.0887068492243597E-128</v>
      </c>
      <c r="F31756">
        <v>3.06253065991464E-123</v>
      </c>
      <c r="G31756">
        <v>0.25700000000000001</v>
      </c>
      <c r="H31756">
        <v>5.0999999999999997E-2</v>
      </c>
      <c r="I31756">
        <v>5.0392156862745097</v>
      </c>
      <c r="J31756" t="s">
        <v>4356</v>
      </c>
    </row>
    <row r="31757" spans="1:10" hidden="1" x14ac:dyDescent="0.25">
      <c r="A31757" t="s">
        <v>55</v>
      </c>
      <c r="B31757" t="s">
        <v>2329</v>
      </c>
      <c r="C31757" t="s">
        <v>32</v>
      </c>
      <c r="D31757">
        <v>1.3933957455111501</v>
      </c>
      <c r="E31757">
        <v>9.6781328847825209E-128</v>
      </c>
      <c r="F31757">
        <v>3.2611436568563203E-123</v>
      </c>
      <c r="G31757">
        <v>0.65800000000000003</v>
      </c>
      <c r="H31757">
        <v>0.26100000000000001</v>
      </c>
      <c r="I31757">
        <v>2.5210727969348699</v>
      </c>
      <c r="J31757" t="s">
        <v>2330</v>
      </c>
    </row>
    <row r="31758" spans="1:10" hidden="1" x14ac:dyDescent="0.25">
      <c r="A31758" t="s">
        <v>55</v>
      </c>
      <c r="B31758" t="s">
        <v>3629</v>
      </c>
      <c r="C31758" t="s">
        <v>50</v>
      </c>
      <c r="D31758">
        <v>1.1838989462399701</v>
      </c>
      <c r="E31758">
        <v>3.2892036497498802E-127</v>
      </c>
      <c r="F31758">
        <v>1.10833006181972E-122</v>
      </c>
      <c r="G31758">
        <v>0.89500000000000002</v>
      </c>
      <c r="H31758">
        <v>0.69499999999999995</v>
      </c>
      <c r="I31758">
        <v>1.2877697841726601</v>
      </c>
      <c r="J31758" t="s">
        <v>3630</v>
      </c>
    </row>
    <row r="31759" spans="1:10" hidden="1" x14ac:dyDescent="0.25">
      <c r="A31759" t="s">
        <v>55</v>
      </c>
      <c r="B31759" t="s">
        <v>2557</v>
      </c>
      <c r="C31759" t="s">
        <v>70</v>
      </c>
      <c r="D31759">
        <v>1.7895799984396801</v>
      </c>
      <c r="E31759">
        <v>1.1725519754883799E-126</v>
      </c>
      <c r="F31759">
        <v>3.9510311366056601E-122</v>
      </c>
      <c r="G31759">
        <v>0.50600000000000001</v>
      </c>
      <c r="H31759">
        <v>0.16800000000000001</v>
      </c>
      <c r="I31759">
        <v>3.0119047619047601</v>
      </c>
      <c r="J31759" t="s">
        <v>2558</v>
      </c>
    </row>
    <row r="31760" spans="1:10" hidden="1" x14ac:dyDescent="0.25">
      <c r="A31760" t="s">
        <v>55</v>
      </c>
      <c r="B31760" t="s">
        <v>2603</v>
      </c>
      <c r="C31760" t="s">
        <v>83</v>
      </c>
      <c r="D31760">
        <v>1.88371121403127</v>
      </c>
      <c r="E31760">
        <v>2.9405089768752998E-126</v>
      </c>
      <c r="F31760">
        <v>9.9083390484790103E-122</v>
      </c>
      <c r="G31760">
        <v>0.57999999999999996</v>
      </c>
      <c r="H31760">
        <v>0.22500000000000001</v>
      </c>
      <c r="I31760">
        <v>2.5777777777777802</v>
      </c>
      <c r="J31760" t="s">
        <v>2604</v>
      </c>
    </row>
    <row r="31761" spans="1:10" hidden="1" x14ac:dyDescent="0.25">
      <c r="A31761" t="s">
        <v>55</v>
      </c>
      <c r="B31761" t="s">
        <v>2303</v>
      </c>
      <c r="C31761" t="s">
        <v>32</v>
      </c>
      <c r="D31761">
        <v>1.2714184214070501</v>
      </c>
      <c r="E31761">
        <v>2.72867654813366E-124</v>
      </c>
      <c r="F31761">
        <v>9.1945484965911807E-120</v>
      </c>
      <c r="G31761">
        <v>0.68300000000000005</v>
      </c>
      <c r="H31761">
        <v>0.28499999999999998</v>
      </c>
      <c r="I31761">
        <v>2.3964912280701798</v>
      </c>
      <c r="J31761" t="s">
        <v>2304</v>
      </c>
    </row>
    <row r="31762" spans="1:10" hidden="1" x14ac:dyDescent="0.25">
      <c r="A31762" t="s">
        <v>55</v>
      </c>
      <c r="B31762" t="s">
        <v>2651</v>
      </c>
      <c r="C31762" t="s">
        <v>83</v>
      </c>
      <c r="D31762">
        <v>1.0701764328599801</v>
      </c>
      <c r="E31762">
        <v>2.78671987357066E-124</v>
      </c>
      <c r="F31762">
        <v>9.3901312859837095E-120</v>
      </c>
      <c r="G31762">
        <v>0.877</v>
      </c>
      <c r="H31762">
        <v>0.56599999999999995</v>
      </c>
      <c r="I31762">
        <v>1.54946996466431</v>
      </c>
      <c r="J31762" t="s">
        <v>2652</v>
      </c>
    </row>
    <row r="31763" spans="1:10" hidden="1" x14ac:dyDescent="0.25">
      <c r="A31763" t="s">
        <v>55</v>
      </c>
      <c r="B31763" t="s">
        <v>2375</v>
      </c>
      <c r="C31763" t="s">
        <v>20</v>
      </c>
      <c r="D31763">
        <v>1.62729911223609</v>
      </c>
      <c r="E31763">
        <v>3.2686316800537699E-124</v>
      </c>
      <c r="F31763">
        <v>1.10139813091092E-119</v>
      </c>
      <c r="G31763">
        <v>0.65100000000000002</v>
      </c>
      <c r="H31763">
        <v>0.27700000000000002</v>
      </c>
      <c r="I31763">
        <v>2.3501805054151599</v>
      </c>
      <c r="J31763" t="s">
        <v>2376</v>
      </c>
    </row>
    <row r="31764" spans="1:10" hidden="1" x14ac:dyDescent="0.25">
      <c r="A31764" t="s">
        <v>55</v>
      </c>
      <c r="B31764" t="s">
        <v>3713</v>
      </c>
      <c r="C31764" t="s">
        <v>20</v>
      </c>
      <c r="D31764">
        <v>1.0267529413055601</v>
      </c>
      <c r="E31764">
        <v>4.3790399455103602E-124</v>
      </c>
      <c r="F31764">
        <v>1.4755613000391701E-119</v>
      </c>
      <c r="G31764">
        <v>0.93100000000000005</v>
      </c>
      <c r="H31764">
        <v>0.77500000000000002</v>
      </c>
      <c r="I31764">
        <v>1.2012903225806499</v>
      </c>
      <c r="J31764" t="s">
        <v>3714</v>
      </c>
    </row>
    <row r="31765" spans="1:10" hidden="1" x14ac:dyDescent="0.25">
      <c r="A31765" t="s">
        <v>55</v>
      </c>
      <c r="B31765" t="s">
        <v>2663</v>
      </c>
      <c r="C31765" t="s">
        <v>70</v>
      </c>
      <c r="D31765">
        <v>2.1107116485828299</v>
      </c>
      <c r="E31765">
        <v>1.0008397833221899E-123</v>
      </c>
      <c r="F31765">
        <v>3.3724297338824398E-119</v>
      </c>
      <c r="G31765">
        <v>0.57099999999999995</v>
      </c>
      <c r="H31765">
        <v>0.23799999999999999</v>
      </c>
      <c r="I31765">
        <v>2.3991596638655501</v>
      </c>
      <c r="J31765" t="s">
        <v>2664</v>
      </c>
    </row>
    <row r="31766" spans="1:10" hidden="1" x14ac:dyDescent="0.25">
      <c r="A31766" t="s">
        <v>55</v>
      </c>
      <c r="B31766" t="s">
        <v>2673</v>
      </c>
      <c r="C31766" t="s">
        <v>12</v>
      </c>
      <c r="D31766">
        <v>1.58551357529863</v>
      </c>
      <c r="E31766">
        <v>6.5891978424373601E-123</v>
      </c>
      <c r="F31766">
        <v>2.22029610498769E-118</v>
      </c>
      <c r="G31766">
        <v>0.72599999999999998</v>
      </c>
      <c r="H31766">
        <v>0.36699999999999999</v>
      </c>
      <c r="I31766">
        <v>1.9782016348773801</v>
      </c>
      <c r="J31766" t="s">
        <v>2674</v>
      </c>
    </row>
    <row r="31767" spans="1:10" hidden="1" x14ac:dyDescent="0.25">
      <c r="A31767" t="s">
        <v>55</v>
      </c>
      <c r="B31767" t="s">
        <v>4846</v>
      </c>
      <c r="C31767" t="s">
        <v>83</v>
      </c>
      <c r="D31767">
        <v>2.4957307460306399</v>
      </c>
      <c r="E31767">
        <v>2.0059733356038E-122</v>
      </c>
      <c r="F31767">
        <v>6.7593277516505602E-118</v>
      </c>
      <c r="G31767">
        <v>0.20599999999999999</v>
      </c>
      <c r="H31767">
        <v>3.5000000000000003E-2</v>
      </c>
      <c r="I31767">
        <v>5.8857142857142897</v>
      </c>
      <c r="J31767" t="s">
        <v>4847</v>
      </c>
    </row>
    <row r="31768" spans="1:10" hidden="1" x14ac:dyDescent="0.25">
      <c r="A31768" t="s">
        <v>55</v>
      </c>
      <c r="B31768" t="s">
        <v>2443</v>
      </c>
      <c r="C31768" t="s">
        <v>55</v>
      </c>
      <c r="D31768">
        <v>1.82082206057119</v>
      </c>
      <c r="E31768">
        <v>2.52291681708596E-121</v>
      </c>
      <c r="F31768">
        <v>8.5012205068528397E-117</v>
      </c>
      <c r="G31768">
        <v>0.442</v>
      </c>
      <c r="H31768">
        <v>0.13500000000000001</v>
      </c>
      <c r="I31768">
        <v>3.2740740740740701</v>
      </c>
      <c r="J31768" t="s">
        <v>2444</v>
      </c>
    </row>
    <row r="31769" spans="1:10" hidden="1" x14ac:dyDescent="0.25">
      <c r="A31769" t="s">
        <v>55</v>
      </c>
      <c r="B31769" t="s">
        <v>2581</v>
      </c>
      <c r="C31769" t="s">
        <v>23</v>
      </c>
      <c r="D31769">
        <v>2.31825874104244</v>
      </c>
      <c r="E31769">
        <v>6.6438781510551397E-121</v>
      </c>
      <c r="F31769">
        <v>2.23872118177954E-116</v>
      </c>
      <c r="G31769">
        <v>0.41499999999999998</v>
      </c>
      <c r="H31769">
        <v>0.127</v>
      </c>
      <c r="I31769">
        <v>3.2677165354330699</v>
      </c>
      <c r="J31769" t="s">
        <v>2582</v>
      </c>
    </row>
    <row r="31770" spans="1:10" hidden="1" x14ac:dyDescent="0.25">
      <c r="A31770" t="s">
        <v>55</v>
      </c>
      <c r="B31770" t="s">
        <v>21088</v>
      </c>
      <c r="C31770" t="s">
        <v>35</v>
      </c>
      <c r="D31770">
        <v>2.1989339298890198</v>
      </c>
      <c r="E31770">
        <v>2.5637134610689199E-120</v>
      </c>
      <c r="F31770">
        <v>8.6386888784178402E-116</v>
      </c>
      <c r="G31770">
        <v>0.35199999999999998</v>
      </c>
      <c r="H31770">
        <v>9.2999999999999999E-2</v>
      </c>
      <c r="I31770">
        <v>3.78494623655914</v>
      </c>
      <c r="J31770" t="s">
        <v>21089</v>
      </c>
    </row>
    <row r="31771" spans="1:10" hidden="1" x14ac:dyDescent="0.25">
      <c r="A31771" t="s">
        <v>55</v>
      </c>
      <c r="B31771" t="s">
        <v>2713</v>
      </c>
      <c r="C31771" t="s">
        <v>109</v>
      </c>
      <c r="D31771">
        <v>1.4261780542023399</v>
      </c>
      <c r="E31771">
        <v>4.5867049998063503E-120</v>
      </c>
      <c r="F31771">
        <v>1.54553611673475E-115</v>
      </c>
      <c r="G31771">
        <v>0.8</v>
      </c>
      <c r="H31771">
        <v>0.497</v>
      </c>
      <c r="I31771">
        <v>1.6096579476861199</v>
      </c>
      <c r="J31771" t="s">
        <v>2714</v>
      </c>
    </row>
    <row r="31772" spans="1:10" hidden="1" x14ac:dyDescent="0.25">
      <c r="A31772" t="s">
        <v>55</v>
      </c>
      <c r="B31772" t="s">
        <v>2987</v>
      </c>
      <c r="C31772" t="s">
        <v>23</v>
      </c>
      <c r="D31772">
        <v>0.97361462703701096</v>
      </c>
      <c r="E31772">
        <v>3.0413760025131499E-119</v>
      </c>
      <c r="F31772">
        <v>1.02482205780683E-114</v>
      </c>
      <c r="G31772">
        <v>0.91200000000000003</v>
      </c>
      <c r="H31772">
        <v>0.69299999999999995</v>
      </c>
      <c r="I31772">
        <v>1.3160173160173201</v>
      </c>
      <c r="J31772" t="s">
        <v>2988</v>
      </c>
    </row>
    <row r="31773" spans="1:10" hidden="1" x14ac:dyDescent="0.25">
      <c r="A31773" t="s">
        <v>55</v>
      </c>
      <c r="B31773" t="s">
        <v>2585</v>
      </c>
      <c r="C31773" t="s">
        <v>26</v>
      </c>
      <c r="D31773">
        <v>1.90129093688636</v>
      </c>
      <c r="E31773">
        <v>1.07391455374746E-118</v>
      </c>
      <c r="F31773">
        <v>3.6186624803074303E-114</v>
      </c>
      <c r="G31773">
        <v>0.43099999999999999</v>
      </c>
      <c r="H31773">
        <v>0.13100000000000001</v>
      </c>
      <c r="I31773">
        <v>3.2900763358778602</v>
      </c>
      <c r="J31773" t="s">
        <v>2586</v>
      </c>
    </row>
    <row r="31774" spans="1:10" hidden="1" x14ac:dyDescent="0.25">
      <c r="A31774" t="s">
        <v>55</v>
      </c>
      <c r="B31774" t="s">
        <v>4814</v>
      </c>
      <c r="C31774" t="s">
        <v>32</v>
      </c>
      <c r="D31774">
        <v>2.6709899218962301</v>
      </c>
      <c r="E31774">
        <v>2.89774218746138E-117</v>
      </c>
      <c r="F31774">
        <v>9.7642320748698496E-113</v>
      </c>
      <c r="G31774">
        <v>0.312</v>
      </c>
      <c r="H31774">
        <v>7.9000000000000001E-2</v>
      </c>
      <c r="I31774">
        <v>3.9493670886076</v>
      </c>
      <c r="J31774" t="s">
        <v>4815</v>
      </c>
    </row>
    <row r="31775" spans="1:10" hidden="1" x14ac:dyDescent="0.25">
      <c r="A31775" t="s">
        <v>55</v>
      </c>
      <c r="B31775" t="s">
        <v>21602</v>
      </c>
      <c r="C31775" t="s">
        <v>50</v>
      </c>
      <c r="D31775">
        <v>2.90639176631371</v>
      </c>
      <c r="E31775">
        <v>1.04637874524202E-116</v>
      </c>
      <c r="F31775">
        <v>3.5258778199675098E-112</v>
      </c>
      <c r="G31775">
        <v>0.112</v>
      </c>
      <c r="H31775">
        <v>1.2E-2</v>
      </c>
      <c r="I31775">
        <v>9.3333333333333304</v>
      </c>
      <c r="J31775" t="s">
        <v>21603</v>
      </c>
    </row>
    <row r="31776" spans="1:10" hidden="1" x14ac:dyDescent="0.25">
      <c r="A31776" t="s">
        <v>55</v>
      </c>
      <c r="B31776" t="s">
        <v>4335</v>
      </c>
      <c r="C31776" t="s">
        <v>86</v>
      </c>
      <c r="D31776">
        <v>1.63781455401943</v>
      </c>
      <c r="E31776">
        <v>1.45385572886774E-116</v>
      </c>
      <c r="F31776">
        <v>4.8989122639927502E-112</v>
      </c>
      <c r="G31776">
        <v>0.33400000000000002</v>
      </c>
      <c r="H31776">
        <v>8.1000000000000003E-2</v>
      </c>
      <c r="I31776">
        <v>4.12345679012346</v>
      </c>
      <c r="J31776" t="s">
        <v>4336</v>
      </c>
    </row>
    <row r="31777" spans="1:10" hidden="1" x14ac:dyDescent="0.25">
      <c r="A31777" t="s">
        <v>55</v>
      </c>
      <c r="B31777" t="s">
        <v>2220</v>
      </c>
      <c r="C31777" t="s">
        <v>26</v>
      </c>
      <c r="D31777">
        <v>1.07863965594921</v>
      </c>
      <c r="E31777">
        <v>3.1882553666359301E-116</v>
      </c>
      <c r="F31777">
        <v>1.0743145283416399E-111</v>
      </c>
      <c r="G31777">
        <v>0.72299999999999998</v>
      </c>
      <c r="H31777">
        <v>0.316</v>
      </c>
      <c r="I31777">
        <v>2.2879746835443</v>
      </c>
      <c r="J31777" t="s">
        <v>2221</v>
      </c>
    </row>
    <row r="31778" spans="1:10" hidden="1" x14ac:dyDescent="0.25">
      <c r="A31778" t="s">
        <v>55</v>
      </c>
      <c r="B31778" t="s">
        <v>3657</v>
      </c>
      <c r="C31778" t="s">
        <v>50</v>
      </c>
      <c r="D31778">
        <v>2.5194237955053298</v>
      </c>
      <c r="E31778">
        <v>3.3781222441320002E-116</v>
      </c>
      <c r="F31778">
        <v>1.1382920713827201E-111</v>
      </c>
      <c r="G31778">
        <v>0.24299999999999999</v>
      </c>
      <c r="H31778">
        <v>4.9000000000000002E-2</v>
      </c>
      <c r="I31778">
        <v>4.9591836734693899</v>
      </c>
      <c r="J31778" t="s">
        <v>3658</v>
      </c>
    </row>
    <row r="31779" spans="1:10" hidden="1" x14ac:dyDescent="0.25">
      <c r="A31779" t="s">
        <v>55</v>
      </c>
      <c r="B31779" t="s">
        <v>2256</v>
      </c>
      <c r="D31779">
        <v>0.97925810270910796</v>
      </c>
      <c r="E31779">
        <v>5.1615613877096801E-115</v>
      </c>
      <c r="F31779">
        <v>1.7392397252026501E-110</v>
      </c>
      <c r="G31779">
        <v>0.72599999999999998</v>
      </c>
      <c r="H31779">
        <v>0.28299999999999997</v>
      </c>
      <c r="I31779">
        <v>2.5653710247349801</v>
      </c>
    </row>
    <row r="31780" spans="1:10" hidden="1" x14ac:dyDescent="0.25">
      <c r="A31780" t="s">
        <v>55</v>
      </c>
      <c r="B31780" t="s">
        <v>3849</v>
      </c>
      <c r="C31780" t="s">
        <v>45</v>
      </c>
      <c r="D31780">
        <v>0.91878513382134497</v>
      </c>
      <c r="E31780">
        <v>1.6528902365466199E-114</v>
      </c>
      <c r="F31780">
        <v>5.5695789410674903E-110</v>
      </c>
      <c r="G31780">
        <v>0.91100000000000003</v>
      </c>
      <c r="H31780">
        <v>0.80500000000000005</v>
      </c>
      <c r="I31780">
        <v>1.1316770186335401</v>
      </c>
      <c r="J31780" t="s">
        <v>3850</v>
      </c>
    </row>
    <row r="31781" spans="1:10" hidden="1" x14ac:dyDescent="0.25">
      <c r="A31781" t="s">
        <v>55</v>
      </c>
      <c r="B31781" t="s">
        <v>15261</v>
      </c>
      <c r="C31781" t="s">
        <v>50</v>
      </c>
      <c r="D31781">
        <v>2.2411874746917002</v>
      </c>
      <c r="E31781">
        <v>5.6099105815315697E-114</v>
      </c>
      <c r="F31781">
        <v>1.8903154695528801E-109</v>
      </c>
      <c r="G31781">
        <v>0.46899999999999997</v>
      </c>
      <c r="H31781">
        <v>0.17</v>
      </c>
      <c r="I31781">
        <v>2.7588235294117598</v>
      </c>
      <c r="J31781" t="s">
        <v>15262</v>
      </c>
    </row>
    <row r="31782" spans="1:10" hidden="1" x14ac:dyDescent="0.25">
      <c r="A31782" t="s">
        <v>55</v>
      </c>
      <c r="B31782" t="s">
        <v>3158</v>
      </c>
      <c r="C31782" t="s">
        <v>65</v>
      </c>
      <c r="D31782">
        <v>2.00732594208006</v>
      </c>
      <c r="E31782">
        <v>1.4616290460721401E-113</v>
      </c>
      <c r="F31782">
        <v>4.9251052336446902E-109</v>
      </c>
      <c r="G31782">
        <v>0.29799999999999999</v>
      </c>
      <c r="H31782">
        <v>7.0000000000000007E-2</v>
      </c>
      <c r="I31782">
        <v>4.2571428571428598</v>
      </c>
      <c r="J31782" t="s">
        <v>3159</v>
      </c>
    </row>
    <row r="31783" spans="1:10" hidden="1" x14ac:dyDescent="0.25">
      <c r="A31783" t="s">
        <v>55</v>
      </c>
      <c r="B31783" t="s">
        <v>3274</v>
      </c>
      <c r="C31783" t="s">
        <v>35</v>
      </c>
      <c r="D31783">
        <v>0.99670820278777805</v>
      </c>
      <c r="E31783">
        <v>2.0645594239754599E-113</v>
      </c>
      <c r="F31783">
        <v>6.9567394350277098E-109</v>
      </c>
      <c r="G31783">
        <v>0.95499999999999996</v>
      </c>
      <c r="H31783">
        <v>0.72399999999999998</v>
      </c>
      <c r="I31783">
        <v>1.3190607734806601</v>
      </c>
      <c r="J31783" t="s">
        <v>3275</v>
      </c>
    </row>
    <row r="31784" spans="1:10" hidden="1" x14ac:dyDescent="0.25">
      <c r="A31784" t="s">
        <v>55</v>
      </c>
      <c r="B31784" t="s">
        <v>2309</v>
      </c>
      <c r="C31784" t="s">
        <v>35</v>
      </c>
      <c r="D31784">
        <v>0.62526581040053397</v>
      </c>
      <c r="E31784">
        <v>1.99312856639116E-112</v>
      </c>
      <c r="F31784">
        <v>6.71604601731165E-108</v>
      </c>
      <c r="G31784">
        <v>0.80300000000000005</v>
      </c>
      <c r="H31784">
        <v>0.373</v>
      </c>
      <c r="I31784">
        <v>2.1528150134048301</v>
      </c>
      <c r="J31784" t="s">
        <v>2310</v>
      </c>
    </row>
    <row r="31785" spans="1:10" hidden="1" x14ac:dyDescent="0.25">
      <c r="A31785" t="s">
        <v>55</v>
      </c>
      <c r="B31785" t="s">
        <v>2507</v>
      </c>
      <c r="C31785" t="s">
        <v>42</v>
      </c>
      <c r="D31785">
        <v>1.55607821562575</v>
      </c>
      <c r="E31785">
        <v>4.3849537403810299E-112</v>
      </c>
      <c r="F31785">
        <v>1.4775540123587899E-107</v>
      </c>
      <c r="G31785">
        <v>0.71399999999999997</v>
      </c>
      <c r="H31785">
        <v>0.36199999999999999</v>
      </c>
      <c r="I31785">
        <v>1.9723756906077301</v>
      </c>
      <c r="J31785" t="s">
        <v>2508</v>
      </c>
    </row>
    <row r="31786" spans="1:10" hidden="1" x14ac:dyDescent="0.25">
      <c r="A31786" t="s">
        <v>55</v>
      </c>
      <c r="B31786" t="s">
        <v>2605</v>
      </c>
      <c r="C31786" t="s">
        <v>32</v>
      </c>
      <c r="D31786">
        <v>1.49121291145233</v>
      </c>
      <c r="E31786">
        <v>8.3941680010803409E-112</v>
      </c>
      <c r="F31786">
        <v>2.8284988496440301E-107</v>
      </c>
      <c r="G31786">
        <v>0.46</v>
      </c>
      <c r="H31786">
        <v>0.151</v>
      </c>
      <c r="I31786">
        <v>3.0463576158940402</v>
      </c>
      <c r="J31786" t="s">
        <v>2606</v>
      </c>
    </row>
    <row r="31787" spans="1:10" hidden="1" x14ac:dyDescent="0.25">
      <c r="A31787" t="s">
        <v>55</v>
      </c>
      <c r="B31787" t="s">
        <v>3559</v>
      </c>
      <c r="C31787" t="s">
        <v>12</v>
      </c>
      <c r="D31787">
        <v>1.20406644308516</v>
      </c>
      <c r="E31787">
        <v>2.63269834277213E-111</v>
      </c>
      <c r="F31787">
        <v>8.8711403358049601E-107</v>
      </c>
      <c r="G31787">
        <v>0.40500000000000003</v>
      </c>
      <c r="H31787">
        <v>0.115</v>
      </c>
      <c r="I31787">
        <v>3.52173913043478</v>
      </c>
      <c r="J31787" t="s">
        <v>3560</v>
      </c>
    </row>
    <row r="31788" spans="1:10" hidden="1" x14ac:dyDescent="0.25">
      <c r="A31788" t="s">
        <v>55</v>
      </c>
      <c r="B31788" t="s">
        <v>2911</v>
      </c>
      <c r="C31788" t="s">
        <v>23</v>
      </c>
      <c r="D31788">
        <v>1.17335345504386</v>
      </c>
      <c r="E31788">
        <v>1.1921566676564701E-110</v>
      </c>
      <c r="F31788">
        <v>4.0170911073352301E-106</v>
      </c>
      <c r="G31788">
        <v>0.877</v>
      </c>
      <c r="H31788">
        <v>0.63600000000000001</v>
      </c>
      <c r="I31788">
        <v>1.3789308176100601</v>
      </c>
      <c r="J31788" t="s">
        <v>2912</v>
      </c>
    </row>
    <row r="31789" spans="1:10" hidden="1" x14ac:dyDescent="0.25">
      <c r="A31789" t="s">
        <v>55</v>
      </c>
      <c r="B31789" t="s">
        <v>10716</v>
      </c>
      <c r="C31789" t="s">
        <v>12</v>
      </c>
      <c r="D31789">
        <v>0.67635334669174996</v>
      </c>
      <c r="E31789">
        <v>1.9089777082714401E-110</v>
      </c>
      <c r="F31789">
        <v>6.4324912857914496E-106</v>
      </c>
      <c r="G31789">
        <v>0.98599999999999999</v>
      </c>
      <c r="H31789">
        <v>0.85899999999999999</v>
      </c>
      <c r="I31789">
        <v>1.1478463329452899</v>
      </c>
      <c r="J31789" t="s">
        <v>10717</v>
      </c>
    </row>
    <row r="31790" spans="1:10" hidden="1" x14ac:dyDescent="0.25">
      <c r="A31790" t="s">
        <v>55</v>
      </c>
      <c r="B31790" t="s">
        <v>2595</v>
      </c>
      <c r="C31790" t="s">
        <v>29</v>
      </c>
      <c r="D31790">
        <v>1.4259075689157099</v>
      </c>
      <c r="E31790">
        <v>2.6724617520436302E-110</v>
      </c>
      <c r="F31790">
        <v>9.0051271196862293E-106</v>
      </c>
      <c r="G31790">
        <v>0.71199999999999997</v>
      </c>
      <c r="H31790">
        <v>0.376</v>
      </c>
      <c r="I31790">
        <v>1.8936170212765999</v>
      </c>
      <c r="J31790" t="s">
        <v>2596</v>
      </c>
    </row>
    <row r="31791" spans="1:10" hidden="1" x14ac:dyDescent="0.25">
      <c r="A31791" t="s">
        <v>55</v>
      </c>
      <c r="B31791" t="s">
        <v>22908</v>
      </c>
      <c r="C31791" t="s">
        <v>12</v>
      </c>
      <c r="D31791">
        <v>3.0663015194462302</v>
      </c>
      <c r="E31791">
        <v>7.5278518169372497E-110</v>
      </c>
      <c r="F31791">
        <v>2.53658494823518E-105</v>
      </c>
      <c r="G31791">
        <v>0.155</v>
      </c>
      <c r="H31791">
        <v>2.3E-2</v>
      </c>
      <c r="I31791">
        <v>6.7391304347826102</v>
      </c>
      <c r="J31791" t="s">
        <v>22909</v>
      </c>
    </row>
    <row r="31792" spans="1:10" hidden="1" x14ac:dyDescent="0.25">
      <c r="A31792" t="s">
        <v>55</v>
      </c>
      <c r="B31792" t="s">
        <v>2202</v>
      </c>
      <c r="C31792" t="s">
        <v>35</v>
      </c>
      <c r="D31792">
        <v>0.82461296007359397</v>
      </c>
      <c r="E31792">
        <v>6.8710243124326098E-109</v>
      </c>
      <c r="F31792">
        <v>2.31526035231729E-104</v>
      </c>
      <c r="G31792">
        <v>0.748</v>
      </c>
      <c r="H31792">
        <v>0.30199999999999999</v>
      </c>
      <c r="I31792">
        <v>2.4768211920529799</v>
      </c>
      <c r="J31792" t="s">
        <v>2203</v>
      </c>
    </row>
    <row r="31793" spans="1:10" hidden="1" x14ac:dyDescent="0.25">
      <c r="A31793" t="s">
        <v>55</v>
      </c>
      <c r="B31793" t="s">
        <v>3457</v>
      </c>
      <c r="C31793" t="s">
        <v>12</v>
      </c>
      <c r="D31793">
        <v>1.79038045450325</v>
      </c>
      <c r="E31793">
        <v>2.39014298566829E-108</v>
      </c>
      <c r="F31793">
        <v>8.0538258045078597E-104</v>
      </c>
      <c r="G31793">
        <v>0.52600000000000002</v>
      </c>
      <c r="H31793">
        <v>0.21199999999999999</v>
      </c>
      <c r="I31793">
        <v>2.4811320754717001</v>
      </c>
      <c r="J31793" t="s">
        <v>3458</v>
      </c>
    </row>
    <row r="31794" spans="1:10" hidden="1" x14ac:dyDescent="0.25">
      <c r="A31794" t="s">
        <v>55</v>
      </c>
      <c r="B31794" t="s">
        <v>2248</v>
      </c>
      <c r="C31794" t="s">
        <v>26</v>
      </c>
      <c r="D31794">
        <v>1.3888246845196801</v>
      </c>
      <c r="E31794">
        <v>4.8854530929983201E-108</v>
      </c>
      <c r="F31794">
        <v>1.6462022742167201E-103</v>
      </c>
      <c r="G31794">
        <v>0.54</v>
      </c>
      <c r="H31794">
        <v>0.2</v>
      </c>
      <c r="I31794">
        <v>2.7</v>
      </c>
      <c r="J31794" t="s">
        <v>2249</v>
      </c>
    </row>
    <row r="31795" spans="1:10" hidden="1" x14ac:dyDescent="0.25">
      <c r="A31795" t="s">
        <v>55</v>
      </c>
      <c r="B31795" t="s">
        <v>3046</v>
      </c>
      <c r="C31795" t="s">
        <v>20</v>
      </c>
      <c r="D31795">
        <v>0.79424907826566005</v>
      </c>
      <c r="E31795">
        <v>5.6838809469917501E-108</v>
      </c>
      <c r="F31795">
        <v>1.91524052389834E-103</v>
      </c>
      <c r="G31795">
        <v>0.89400000000000002</v>
      </c>
      <c r="H31795">
        <v>0.71099999999999997</v>
      </c>
      <c r="I31795">
        <v>1.2573839662447299</v>
      </c>
      <c r="J31795" t="s">
        <v>3047</v>
      </c>
    </row>
    <row r="31796" spans="1:10" hidden="1" x14ac:dyDescent="0.25">
      <c r="A31796" t="s">
        <v>55</v>
      </c>
      <c r="B31796" t="s">
        <v>2511</v>
      </c>
      <c r="C31796" t="s">
        <v>32</v>
      </c>
      <c r="D31796">
        <v>0.67462486710535996</v>
      </c>
      <c r="E31796">
        <v>1.3348885960546301E-107</v>
      </c>
      <c r="F31796">
        <v>4.4980406132656704E-103</v>
      </c>
      <c r="G31796">
        <v>0.65100000000000002</v>
      </c>
      <c r="H31796">
        <v>0.255</v>
      </c>
      <c r="I31796">
        <v>2.5529411764705898</v>
      </c>
      <c r="J31796" t="s">
        <v>2512</v>
      </c>
    </row>
    <row r="31797" spans="1:10" hidden="1" x14ac:dyDescent="0.25">
      <c r="A31797" t="s">
        <v>55</v>
      </c>
      <c r="B31797" t="s">
        <v>3186</v>
      </c>
      <c r="C31797" t="s">
        <v>26</v>
      </c>
      <c r="D31797">
        <v>1.9182102227554301</v>
      </c>
      <c r="E31797">
        <v>3.58856295233358E-106</v>
      </c>
      <c r="F31797">
        <v>1.2092021724183201E-101</v>
      </c>
      <c r="G31797">
        <v>0.40300000000000002</v>
      </c>
      <c r="H31797">
        <v>0.127</v>
      </c>
      <c r="I31797">
        <v>3.1732283464566899</v>
      </c>
      <c r="J31797" t="s">
        <v>3187</v>
      </c>
    </row>
    <row r="31798" spans="1:10" hidden="1" x14ac:dyDescent="0.25">
      <c r="A31798" t="s">
        <v>55</v>
      </c>
      <c r="B31798" t="s">
        <v>3531</v>
      </c>
      <c r="C31798" t="s">
        <v>65</v>
      </c>
      <c r="D31798">
        <v>1.1168285870477901</v>
      </c>
      <c r="E31798">
        <v>1.55764392504898E-105</v>
      </c>
      <c r="F31798">
        <v>5.2486369698450302E-101</v>
      </c>
      <c r="G31798">
        <v>0.85399999999999998</v>
      </c>
      <c r="H31798">
        <v>0.66100000000000003</v>
      </c>
      <c r="I31798">
        <v>1.2919818456883501</v>
      </c>
      <c r="J31798" t="s">
        <v>3532</v>
      </c>
    </row>
    <row r="31799" spans="1:10" hidden="1" x14ac:dyDescent="0.25">
      <c r="A31799" t="s">
        <v>55</v>
      </c>
      <c r="B31799" t="s">
        <v>2473</v>
      </c>
      <c r="C31799" t="s">
        <v>83</v>
      </c>
      <c r="D31799">
        <v>1.2100534449923299</v>
      </c>
      <c r="E31799">
        <v>2.4867607845244499E-105</v>
      </c>
      <c r="F31799">
        <v>8.3793891395335896E-101</v>
      </c>
      <c r="G31799">
        <v>0.58299999999999996</v>
      </c>
      <c r="H31799">
        <v>0.22800000000000001</v>
      </c>
      <c r="I31799">
        <v>2.5570175438596499</v>
      </c>
      <c r="J31799" t="s">
        <v>2474</v>
      </c>
    </row>
    <row r="31800" spans="1:10" hidden="1" x14ac:dyDescent="0.25">
      <c r="A31800" t="s">
        <v>55</v>
      </c>
      <c r="B31800" t="s">
        <v>2186</v>
      </c>
      <c r="C31800" t="s">
        <v>65</v>
      </c>
      <c r="D31800">
        <v>0.99350786167823402</v>
      </c>
      <c r="E31800">
        <v>9.7274868025045893E-105</v>
      </c>
      <c r="F31800">
        <v>3.27777395297195E-100</v>
      </c>
      <c r="G31800">
        <v>0.68899999999999995</v>
      </c>
      <c r="H31800">
        <v>0.27800000000000002</v>
      </c>
      <c r="I31800">
        <v>2.47841726618705</v>
      </c>
      <c r="J31800" t="s">
        <v>2187</v>
      </c>
    </row>
    <row r="31801" spans="1:10" hidden="1" x14ac:dyDescent="0.25">
      <c r="A31801" t="s">
        <v>55</v>
      </c>
      <c r="B31801" t="s">
        <v>3148</v>
      </c>
      <c r="C31801" t="s">
        <v>50</v>
      </c>
      <c r="D31801">
        <v>1.8227736697343599</v>
      </c>
      <c r="E31801">
        <v>8.80444999934299E-104</v>
      </c>
      <c r="F31801">
        <v>2.96674747177861E-99</v>
      </c>
      <c r="G31801">
        <v>0.435</v>
      </c>
      <c r="H31801">
        <v>0.14899999999999999</v>
      </c>
      <c r="I31801">
        <v>2.91946308724832</v>
      </c>
      <c r="J31801" t="s">
        <v>3149</v>
      </c>
    </row>
    <row r="31802" spans="1:10" hidden="1" x14ac:dyDescent="0.25">
      <c r="A31802" t="s">
        <v>55</v>
      </c>
      <c r="B31802" t="s">
        <v>2475</v>
      </c>
      <c r="C31802" t="s">
        <v>23</v>
      </c>
      <c r="D31802">
        <v>1.54749933433596</v>
      </c>
      <c r="E31802">
        <v>1.06953414600073E-102</v>
      </c>
      <c r="F31802">
        <v>3.6039022583640502E-98</v>
      </c>
      <c r="G31802">
        <v>0.69199999999999995</v>
      </c>
      <c r="H31802">
        <v>0.36499999999999999</v>
      </c>
      <c r="I31802">
        <v>1.8958904109589001</v>
      </c>
      <c r="J31802" t="s">
        <v>2476</v>
      </c>
    </row>
    <row r="31803" spans="1:10" hidden="1" x14ac:dyDescent="0.25">
      <c r="A31803" t="s">
        <v>55</v>
      </c>
      <c r="B31803" t="s">
        <v>2959</v>
      </c>
      <c r="C31803" t="s">
        <v>32</v>
      </c>
      <c r="D31803">
        <v>2.32589486579425</v>
      </c>
      <c r="E31803">
        <v>1.7874397159503798E-102</v>
      </c>
      <c r="F31803">
        <v>6.0229568668664106E-98</v>
      </c>
      <c r="G31803">
        <v>0.28899999999999998</v>
      </c>
      <c r="H31803">
        <v>7.3999999999999996E-2</v>
      </c>
      <c r="I31803">
        <v>3.9054054054054101</v>
      </c>
      <c r="J31803" t="s">
        <v>2960</v>
      </c>
    </row>
    <row r="31804" spans="1:10" hidden="1" x14ac:dyDescent="0.25">
      <c r="A31804" t="s">
        <v>55</v>
      </c>
      <c r="B31804" t="s">
        <v>3242</v>
      </c>
      <c r="C31804" t="s">
        <v>32</v>
      </c>
      <c r="D31804">
        <v>1.1054527704949799</v>
      </c>
      <c r="E31804">
        <v>2.3487733114991701E-102</v>
      </c>
      <c r="F31804">
        <v>7.9144265504276199E-98</v>
      </c>
      <c r="G31804">
        <v>0.86599999999999999</v>
      </c>
      <c r="H31804">
        <v>0.67900000000000005</v>
      </c>
      <c r="I31804">
        <v>1.2754050073637699</v>
      </c>
      <c r="J31804" t="s">
        <v>3243</v>
      </c>
    </row>
    <row r="31805" spans="1:10" hidden="1" x14ac:dyDescent="0.25">
      <c r="A31805" t="s">
        <v>55</v>
      </c>
      <c r="B31805" t="s">
        <v>2783</v>
      </c>
      <c r="C31805" t="s">
        <v>35</v>
      </c>
      <c r="D31805">
        <v>1.99729594378054</v>
      </c>
      <c r="E31805">
        <v>7.1062647716523895E-101</v>
      </c>
      <c r="F31805">
        <v>2.3945269774559901E-96</v>
      </c>
      <c r="G31805">
        <v>0.46800000000000003</v>
      </c>
      <c r="H31805">
        <v>0.17899999999999999</v>
      </c>
      <c r="I31805">
        <v>2.6145251396648002</v>
      </c>
      <c r="J31805" t="s">
        <v>2784</v>
      </c>
    </row>
    <row r="31806" spans="1:10" hidden="1" x14ac:dyDescent="0.25">
      <c r="A31806" t="s">
        <v>55</v>
      </c>
      <c r="B31806" t="s">
        <v>3315</v>
      </c>
      <c r="C31806" t="s">
        <v>23</v>
      </c>
      <c r="D31806">
        <v>1.73599319863655</v>
      </c>
      <c r="E31806">
        <v>9.1826565809237607E-100</v>
      </c>
      <c r="F31806">
        <v>3.0941879615080697E-95</v>
      </c>
      <c r="G31806">
        <v>0.56899999999999995</v>
      </c>
      <c r="H31806">
        <v>0.25800000000000001</v>
      </c>
      <c r="I31806">
        <v>2.2054263565891499</v>
      </c>
      <c r="J31806" t="s">
        <v>3316</v>
      </c>
    </row>
    <row r="31807" spans="1:10" hidden="1" x14ac:dyDescent="0.25">
      <c r="A31807" t="s">
        <v>55</v>
      </c>
      <c r="B31807" t="s">
        <v>2467</v>
      </c>
      <c r="C31807" t="s">
        <v>23</v>
      </c>
      <c r="D31807">
        <v>1.5420297604878701</v>
      </c>
      <c r="E31807">
        <v>2.7016372645087699E-99</v>
      </c>
      <c r="F31807">
        <v>9.1034369264887606E-95</v>
      </c>
      <c r="G31807">
        <v>0.68</v>
      </c>
      <c r="H31807">
        <v>0.36099999999999999</v>
      </c>
      <c r="I31807">
        <v>1.88365650969529</v>
      </c>
      <c r="J31807" t="s">
        <v>2468</v>
      </c>
    </row>
    <row r="31808" spans="1:10" hidden="1" x14ac:dyDescent="0.25">
      <c r="A31808" t="s">
        <v>55</v>
      </c>
      <c r="B31808" t="s">
        <v>2919</v>
      </c>
      <c r="C31808" t="s">
        <v>35</v>
      </c>
      <c r="D31808">
        <v>1.58567875084518</v>
      </c>
      <c r="E31808">
        <v>3.31682191706345E-99</v>
      </c>
      <c r="F31808">
        <v>1.1176363131737001E-94</v>
      </c>
      <c r="G31808">
        <v>0.67100000000000004</v>
      </c>
      <c r="H31808">
        <v>0.373</v>
      </c>
      <c r="I31808">
        <v>1.79892761394102</v>
      </c>
      <c r="J31808" t="s">
        <v>2920</v>
      </c>
    </row>
    <row r="31809" spans="1:10" hidden="1" x14ac:dyDescent="0.25">
      <c r="A31809" t="s">
        <v>55</v>
      </c>
      <c r="B31809" t="s">
        <v>2497</v>
      </c>
      <c r="C31809" t="s">
        <v>86</v>
      </c>
      <c r="D31809">
        <v>1.36906592554881</v>
      </c>
      <c r="E31809">
        <v>3.6851202510951998E-99</v>
      </c>
      <c r="F31809">
        <v>1.24173811980904E-94</v>
      </c>
      <c r="G31809">
        <v>0.69799999999999995</v>
      </c>
      <c r="H31809">
        <v>0.33900000000000002</v>
      </c>
      <c r="I31809">
        <v>2.0589970501474899</v>
      </c>
      <c r="J31809" t="s">
        <v>2498</v>
      </c>
    </row>
    <row r="31810" spans="1:10" hidden="1" x14ac:dyDescent="0.25">
      <c r="A31810" t="s">
        <v>55</v>
      </c>
      <c r="B31810" t="s">
        <v>2827</v>
      </c>
      <c r="C31810" t="s">
        <v>12</v>
      </c>
      <c r="D31810">
        <v>1.59541142400686</v>
      </c>
      <c r="E31810">
        <v>4.9679489756780804E-99</v>
      </c>
      <c r="F31810">
        <v>1.6740000868444899E-94</v>
      </c>
      <c r="G31810">
        <v>0.38900000000000001</v>
      </c>
      <c r="H31810">
        <v>0.121</v>
      </c>
      <c r="I31810">
        <v>3.2148760330578501</v>
      </c>
      <c r="J31810" t="s">
        <v>2828</v>
      </c>
    </row>
    <row r="31811" spans="1:10" hidden="1" x14ac:dyDescent="0.25">
      <c r="A31811" t="s">
        <v>55</v>
      </c>
      <c r="B31811" t="s">
        <v>2629</v>
      </c>
      <c r="C31811" t="s">
        <v>58</v>
      </c>
      <c r="D31811">
        <v>1.4369380555678699</v>
      </c>
      <c r="E31811">
        <v>8.9866154194020893E-99</v>
      </c>
      <c r="F31811">
        <v>3.0281299317217298E-94</v>
      </c>
      <c r="G31811">
        <v>0.79100000000000004</v>
      </c>
      <c r="H31811">
        <v>0.44900000000000001</v>
      </c>
      <c r="I31811">
        <v>1.76169265033408</v>
      </c>
      <c r="J31811" t="s">
        <v>2630</v>
      </c>
    </row>
    <row r="31812" spans="1:10" hidden="1" x14ac:dyDescent="0.25">
      <c r="A31812" t="s">
        <v>55</v>
      </c>
      <c r="B31812" t="s">
        <v>3264</v>
      </c>
      <c r="C31812" t="s">
        <v>26</v>
      </c>
      <c r="D31812">
        <v>0.94838501994762503</v>
      </c>
      <c r="E31812">
        <v>9.02189623903034E-99</v>
      </c>
      <c r="F31812">
        <v>3.04001815670366E-94</v>
      </c>
      <c r="G31812">
        <v>0.91400000000000003</v>
      </c>
      <c r="H31812">
        <v>0.69</v>
      </c>
      <c r="I31812">
        <v>1.32463768115942</v>
      </c>
      <c r="J31812" t="s">
        <v>3265</v>
      </c>
    </row>
    <row r="31813" spans="1:10" hidden="1" x14ac:dyDescent="0.25">
      <c r="A31813" t="s">
        <v>55</v>
      </c>
      <c r="B31813" t="s">
        <v>2349</v>
      </c>
      <c r="C31813" t="s">
        <v>23</v>
      </c>
      <c r="D31813">
        <v>1.60479479479265</v>
      </c>
      <c r="E31813">
        <v>9.1657756436413503E-99</v>
      </c>
      <c r="F31813">
        <v>3.0884997608813901E-94</v>
      </c>
      <c r="G31813">
        <v>0.56599999999999995</v>
      </c>
      <c r="H31813">
        <v>0.24399999999999999</v>
      </c>
      <c r="I31813">
        <v>2.3196721311475401</v>
      </c>
      <c r="J31813" t="s">
        <v>2350</v>
      </c>
    </row>
    <row r="31814" spans="1:10" hidden="1" x14ac:dyDescent="0.25">
      <c r="A31814" t="s">
        <v>55</v>
      </c>
      <c r="B31814" t="s">
        <v>2465</v>
      </c>
      <c r="C31814" t="s">
        <v>83</v>
      </c>
      <c r="D31814">
        <v>1.32982352317942</v>
      </c>
      <c r="E31814">
        <v>9.7595490580047202E-99</v>
      </c>
      <c r="F31814">
        <v>3.2885776505852702E-94</v>
      </c>
      <c r="G31814">
        <v>0.65100000000000002</v>
      </c>
      <c r="H31814">
        <v>0.308</v>
      </c>
      <c r="I31814">
        <v>2.1136363636363602</v>
      </c>
      <c r="J31814" t="s">
        <v>2466</v>
      </c>
    </row>
    <row r="31815" spans="1:10" hidden="1" x14ac:dyDescent="0.25">
      <c r="A31815" t="s">
        <v>55</v>
      </c>
      <c r="B31815" t="s">
        <v>2238</v>
      </c>
      <c r="C31815" t="s">
        <v>32</v>
      </c>
      <c r="D31815">
        <v>0.70823814794379103</v>
      </c>
      <c r="E31815">
        <v>2.5196257072838902E-98</v>
      </c>
      <c r="F31815">
        <v>8.4901307832637904E-94</v>
      </c>
      <c r="G31815">
        <v>0.745</v>
      </c>
      <c r="H31815">
        <v>0.30499999999999999</v>
      </c>
      <c r="I31815">
        <v>2.4426229508196702</v>
      </c>
      <c r="J31815" t="s">
        <v>2239</v>
      </c>
    </row>
    <row r="31816" spans="1:10" hidden="1" x14ac:dyDescent="0.25">
      <c r="A31816" t="s">
        <v>55</v>
      </c>
      <c r="B31816" t="s">
        <v>4808</v>
      </c>
      <c r="C31816" t="s">
        <v>17</v>
      </c>
      <c r="D31816">
        <v>2.0517080592294099</v>
      </c>
      <c r="E31816">
        <v>2.5731803852420599E-98</v>
      </c>
      <c r="F31816">
        <v>8.6705886261116397E-94</v>
      </c>
      <c r="G31816">
        <v>0.374</v>
      </c>
      <c r="H31816">
        <v>0.11899999999999999</v>
      </c>
      <c r="I31816">
        <v>3.1428571428571401</v>
      </c>
      <c r="J31816" t="s">
        <v>4809</v>
      </c>
    </row>
    <row r="31817" spans="1:10" hidden="1" x14ac:dyDescent="0.25">
      <c r="A31817" t="s">
        <v>55</v>
      </c>
      <c r="B31817" t="s">
        <v>2222</v>
      </c>
      <c r="C31817" t="s">
        <v>29</v>
      </c>
      <c r="D31817">
        <v>1.29258554479814</v>
      </c>
      <c r="E31817">
        <v>2.2709130460069401E-97</v>
      </c>
      <c r="F31817">
        <v>7.6520685998249799E-93</v>
      </c>
      <c r="G31817">
        <v>0.54200000000000004</v>
      </c>
      <c r="H31817">
        <v>0.20899999999999999</v>
      </c>
      <c r="I31817">
        <v>2.5933014354066999</v>
      </c>
      <c r="J31817" t="s">
        <v>2223</v>
      </c>
    </row>
    <row r="31818" spans="1:10" hidden="1" x14ac:dyDescent="0.25">
      <c r="A31818" t="s">
        <v>55</v>
      </c>
      <c r="B31818" t="s">
        <v>3250</v>
      </c>
      <c r="C31818" t="s">
        <v>35</v>
      </c>
      <c r="D31818">
        <v>1.31483752636564</v>
      </c>
      <c r="E31818">
        <v>8.1211035417112195E-97</v>
      </c>
      <c r="F31818">
        <v>2.7364870494150099E-92</v>
      </c>
      <c r="G31818">
        <v>0.47499999999999998</v>
      </c>
      <c r="H31818">
        <v>0.17299999999999999</v>
      </c>
      <c r="I31818">
        <v>2.7456647398843899</v>
      </c>
      <c r="J31818" t="s">
        <v>3251</v>
      </c>
    </row>
    <row r="31819" spans="1:10" hidden="1" x14ac:dyDescent="0.25">
      <c r="A31819" t="s">
        <v>55</v>
      </c>
      <c r="B31819" t="s">
        <v>2549</v>
      </c>
      <c r="C31819" t="s">
        <v>20</v>
      </c>
      <c r="D31819">
        <v>1.8318793148544299</v>
      </c>
      <c r="E31819">
        <v>1.0268946630545299E-96</v>
      </c>
      <c r="F31819">
        <v>3.4602242566285403E-92</v>
      </c>
      <c r="G31819">
        <v>0.51700000000000002</v>
      </c>
      <c r="H31819">
        <v>0.21299999999999999</v>
      </c>
      <c r="I31819">
        <v>2.4272300469483601</v>
      </c>
      <c r="J31819" t="s">
        <v>2550</v>
      </c>
    </row>
    <row r="31820" spans="1:10" hidden="1" x14ac:dyDescent="0.25">
      <c r="A31820" t="s">
        <v>55</v>
      </c>
      <c r="B31820" t="s">
        <v>2413</v>
      </c>
      <c r="C31820" t="s">
        <v>20</v>
      </c>
      <c r="D31820">
        <v>1.8556873795984601</v>
      </c>
      <c r="E31820">
        <v>2.3480242923348201E-95</v>
      </c>
      <c r="F31820">
        <v>7.9119026554514098E-91</v>
      </c>
      <c r="G31820">
        <v>0.48599999999999999</v>
      </c>
      <c r="H31820">
        <v>0.192</v>
      </c>
      <c r="I31820">
        <v>2.53125</v>
      </c>
      <c r="J31820" t="s">
        <v>2414</v>
      </c>
    </row>
    <row r="31821" spans="1:10" hidden="1" x14ac:dyDescent="0.25">
      <c r="A31821" t="s">
        <v>55</v>
      </c>
      <c r="B31821" t="s">
        <v>2653</v>
      </c>
      <c r="C31821" t="s">
        <v>23</v>
      </c>
      <c r="D31821">
        <v>1.7752917738876399</v>
      </c>
      <c r="E31821">
        <v>2.3701384284478502E-95</v>
      </c>
      <c r="F31821">
        <v>7.98641844849789E-91</v>
      </c>
      <c r="G31821">
        <v>0.55800000000000005</v>
      </c>
      <c r="H31821">
        <v>0.253</v>
      </c>
      <c r="I31821">
        <v>2.2055335968379399</v>
      </c>
      <c r="J31821" t="s">
        <v>2654</v>
      </c>
    </row>
    <row r="31822" spans="1:10" hidden="1" x14ac:dyDescent="0.25">
      <c r="A31822" t="s">
        <v>55</v>
      </c>
      <c r="B31822" t="s">
        <v>4844</v>
      </c>
      <c r="C31822" t="s">
        <v>65</v>
      </c>
      <c r="D31822">
        <v>1.31459052861376</v>
      </c>
      <c r="E31822">
        <v>2.9968822797336102E-94</v>
      </c>
      <c r="F31822">
        <v>1.00982945297904E-89</v>
      </c>
      <c r="G31822">
        <v>0.40300000000000002</v>
      </c>
      <c r="H31822">
        <v>0.13</v>
      </c>
      <c r="I31822">
        <v>3.1</v>
      </c>
      <c r="J31822" t="s">
        <v>4845</v>
      </c>
    </row>
    <row r="31823" spans="1:10" hidden="1" x14ac:dyDescent="0.25">
      <c r="A31823" t="s">
        <v>55</v>
      </c>
      <c r="B31823" t="s">
        <v>2333</v>
      </c>
      <c r="C31823" t="s">
        <v>17</v>
      </c>
      <c r="D31823">
        <v>0.79192501250513603</v>
      </c>
      <c r="E31823">
        <v>6.13233464274415E-93</v>
      </c>
      <c r="F31823">
        <v>2.0663514812190701E-88</v>
      </c>
      <c r="G31823">
        <v>0.66600000000000004</v>
      </c>
      <c r="H31823">
        <v>0.27600000000000002</v>
      </c>
      <c r="I31823">
        <v>2.4130434782608701</v>
      </c>
      <c r="J31823" t="s">
        <v>2334</v>
      </c>
    </row>
    <row r="31824" spans="1:10" hidden="1" x14ac:dyDescent="0.25">
      <c r="A31824" t="s">
        <v>55</v>
      </c>
      <c r="B31824" t="s">
        <v>3479</v>
      </c>
      <c r="C31824" t="s">
        <v>23</v>
      </c>
      <c r="D31824">
        <v>1.20478965972619</v>
      </c>
      <c r="E31824">
        <v>6.5210688860230699E-93</v>
      </c>
      <c r="F31824">
        <v>2.1973393718343301E-88</v>
      </c>
      <c r="G31824">
        <v>0.79800000000000004</v>
      </c>
      <c r="H31824">
        <v>0.57899999999999996</v>
      </c>
      <c r="I31824">
        <v>1.3782383419689099</v>
      </c>
      <c r="J31824" t="s">
        <v>3480</v>
      </c>
    </row>
    <row r="31825" spans="1:10" hidden="1" x14ac:dyDescent="0.25">
      <c r="A31825" t="s">
        <v>55</v>
      </c>
      <c r="B31825" t="s">
        <v>4868</v>
      </c>
      <c r="C31825" t="s">
        <v>65</v>
      </c>
      <c r="D31825">
        <v>2.29787891352249</v>
      </c>
      <c r="E31825">
        <v>1.13090355097004E-92</v>
      </c>
      <c r="F31825">
        <v>3.8106926053486602E-88</v>
      </c>
      <c r="G31825">
        <v>0.39100000000000001</v>
      </c>
      <c r="H31825">
        <v>0.13900000000000001</v>
      </c>
      <c r="I31825">
        <v>2.8129496402877701</v>
      </c>
      <c r="J31825" t="s">
        <v>4869</v>
      </c>
    </row>
    <row r="31826" spans="1:10" hidden="1" x14ac:dyDescent="0.25">
      <c r="A31826" t="s">
        <v>55</v>
      </c>
      <c r="B31826" t="s">
        <v>2423</v>
      </c>
      <c r="C31826" t="s">
        <v>32</v>
      </c>
      <c r="D31826">
        <v>1.32853651092333</v>
      </c>
      <c r="E31826">
        <v>1.13512757552885E-92</v>
      </c>
      <c r="F31826">
        <v>3.8249258785020198E-88</v>
      </c>
      <c r="G31826">
        <v>0.58199999999999996</v>
      </c>
      <c r="H31826">
        <v>0.254</v>
      </c>
      <c r="I31826">
        <v>2.2913385826771702</v>
      </c>
      <c r="J31826" t="s">
        <v>2424</v>
      </c>
    </row>
    <row r="31827" spans="1:10" hidden="1" x14ac:dyDescent="0.25">
      <c r="A31827" t="s">
        <v>55</v>
      </c>
      <c r="B31827" t="s">
        <v>3038</v>
      </c>
      <c r="C31827" t="s">
        <v>12</v>
      </c>
      <c r="D31827">
        <v>0.927516246100488</v>
      </c>
      <c r="E31827">
        <v>4.8244093168053997E-92</v>
      </c>
      <c r="F31827">
        <v>1.6256329633907499E-87</v>
      </c>
      <c r="G31827">
        <v>0.89500000000000002</v>
      </c>
      <c r="H31827">
        <v>0.64800000000000002</v>
      </c>
      <c r="I31827">
        <v>1.38117283950617</v>
      </c>
      <c r="J31827" t="s">
        <v>3039</v>
      </c>
    </row>
    <row r="31828" spans="1:10" hidden="1" x14ac:dyDescent="0.25">
      <c r="A31828" t="s">
        <v>55</v>
      </c>
      <c r="B31828" t="s">
        <v>2887</v>
      </c>
      <c r="C31828" t="s">
        <v>70</v>
      </c>
      <c r="D31828">
        <v>1.4209840071641</v>
      </c>
      <c r="E31828">
        <v>5.9958905720553203E-92</v>
      </c>
      <c r="F31828">
        <v>2.0203752871597601E-87</v>
      </c>
      <c r="G31828">
        <v>0.746</v>
      </c>
      <c r="H31828">
        <v>0.48599999999999999</v>
      </c>
      <c r="I31828">
        <v>1.5349794238683101</v>
      </c>
      <c r="J31828" t="s">
        <v>2888</v>
      </c>
    </row>
    <row r="31829" spans="1:10" hidden="1" x14ac:dyDescent="0.25">
      <c r="A31829" t="s">
        <v>55</v>
      </c>
      <c r="B31829" t="s">
        <v>21272</v>
      </c>
      <c r="C31829" t="s">
        <v>12</v>
      </c>
      <c r="D31829">
        <v>2.5934989933838901</v>
      </c>
      <c r="E31829">
        <v>4.2342133767895701E-91</v>
      </c>
      <c r="F31829">
        <v>1.42676053944301E-86</v>
      </c>
      <c r="G31829">
        <v>0.14799999999999999</v>
      </c>
      <c r="H31829">
        <v>2.4E-2</v>
      </c>
      <c r="I31829">
        <v>6.1666666666666696</v>
      </c>
      <c r="J31829" t="s">
        <v>21273</v>
      </c>
    </row>
    <row r="31830" spans="1:10" hidden="1" x14ac:dyDescent="0.25">
      <c r="A31830" t="s">
        <v>55</v>
      </c>
      <c r="B31830" t="s">
        <v>2337</v>
      </c>
      <c r="C31830" t="s">
        <v>20</v>
      </c>
      <c r="D31830">
        <v>1.1479572761794301</v>
      </c>
      <c r="E31830">
        <v>6.34761676841459E-91</v>
      </c>
      <c r="F31830">
        <v>2.1388929462849801E-86</v>
      </c>
      <c r="G31830">
        <v>0.371</v>
      </c>
      <c r="H31830">
        <v>0.115</v>
      </c>
      <c r="I31830">
        <v>3.22608695652174</v>
      </c>
      <c r="J31830" t="s">
        <v>2338</v>
      </c>
    </row>
    <row r="31831" spans="1:10" hidden="1" x14ac:dyDescent="0.25">
      <c r="A31831" t="s">
        <v>55</v>
      </c>
      <c r="B31831" t="s">
        <v>4509</v>
      </c>
      <c r="C31831" t="s">
        <v>109</v>
      </c>
      <c r="D31831">
        <v>2.2962158385063698</v>
      </c>
      <c r="E31831">
        <v>7.4478714869152895E-91</v>
      </c>
      <c r="F31831">
        <v>2.5096347762309802E-86</v>
      </c>
      <c r="G31831">
        <v>0.39500000000000002</v>
      </c>
      <c r="H31831">
        <v>0.14399999999999999</v>
      </c>
      <c r="I31831">
        <v>2.7430555555555598</v>
      </c>
      <c r="J31831" t="s">
        <v>4510</v>
      </c>
    </row>
    <row r="31832" spans="1:10" hidden="1" x14ac:dyDescent="0.25">
      <c r="A31832" t="s">
        <v>55</v>
      </c>
      <c r="B31832" t="s">
        <v>22910</v>
      </c>
      <c r="C31832" t="s">
        <v>65</v>
      </c>
      <c r="D31832">
        <v>2.1319699321999201</v>
      </c>
      <c r="E31832">
        <v>2.2965208048315901E-90</v>
      </c>
      <c r="F31832">
        <v>7.7383565039605098E-86</v>
      </c>
      <c r="G31832">
        <v>0.13400000000000001</v>
      </c>
      <c r="H31832">
        <v>0.02</v>
      </c>
      <c r="I31832">
        <v>6.7</v>
      </c>
      <c r="J31832" t="s">
        <v>22911</v>
      </c>
    </row>
    <row r="31833" spans="1:10" hidden="1" x14ac:dyDescent="0.25">
      <c r="A31833" t="s">
        <v>55</v>
      </c>
      <c r="B31833" t="s">
        <v>2587</v>
      </c>
      <c r="C31833" t="s">
        <v>35</v>
      </c>
      <c r="D31833">
        <v>1.09157886053012</v>
      </c>
      <c r="E31833">
        <v>8.4695469259613705E-90</v>
      </c>
      <c r="F31833">
        <v>2.8538985321719402E-85</v>
      </c>
      <c r="G31833">
        <v>0.81699999999999995</v>
      </c>
      <c r="H31833">
        <v>0.55600000000000005</v>
      </c>
      <c r="I31833">
        <v>1.46942446043165</v>
      </c>
      <c r="J31833" t="s">
        <v>2588</v>
      </c>
    </row>
    <row r="31834" spans="1:10" hidden="1" x14ac:dyDescent="0.25">
      <c r="A31834" t="s">
        <v>55</v>
      </c>
      <c r="B31834" t="s">
        <v>3325</v>
      </c>
      <c r="C31834" t="s">
        <v>45</v>
      </c>
      <c r="D31834">
        <v>1.05828140160215</v>
      </c>
      <c r="E31834">
        <v>1.26903547243042E-89</v>
      </c>
      <c r="F31834">
        <v>4.2761419279015398E-85</v>
      </c>
      <c r="G31834">
        <v>0.85699999999999998</v>
      </c>
      <c r="H31834">
        <v>0.66200000000000003</v>
      </c>
      <c r="I31834">
        <v>1.29456193353474</v>
      </c>
      <c r="J31834" t="s">
        <v>3326</v>
      </c>
    </row>
    <row r="31835" spans="1:10" hidden="1" x14ac:dyDescent="0.25">
      <c r="A31835" t="s">
        <v>55</v>
      </c>
      <c r="B31835" t="s">
        <v>2305</v>
      </c>
      <c r="C31835" t="s">
        <v>20</v>
      </c>
      <c r="D31835">
        <v>0.84024945302933796</v>
      </c>
      <c r="E31835">
        <v>7.8824802440286697E-89</v>
      </c>
      <c r="F31835">
        <v>2.6560805430278999E-84</v>
      </c>
      <c r="G31835">
        <v>0.54200000000000004</v>
      </c>
      <c r="H31835">
        <v>0.21199999999999999</v>
      </c>
      <c r="I31835">
        <v>2.5566037735849099</v>
      </c>
      <c r="J31835" t="s">
        <v>2306</v>
      </c>
    </row>
    <row r="31836" spans="1:10" hidden="1" x14ac:dyDescent="0.25">
      <c r="A31836" t="s">
        <v>55</v>
      </c>
      <c r="B31836" t="s">
        <v>2901</v>
      </c>
      <c r="C31836" t="s">
        <v>26</v>
      </c>
      <c r="D31836">
        <v>1.61759194114237</v>
      </c>
      <c r="E31836">
        <v>1.7399291845617301E-88</v>
      </c>
      <c r="F31836">
        <v>5.86286538029921E-84</v>
      </c>
      <c r="G31836">
        <v>0.51800000000000002</v>
      </c>
      <c r="H31836">
        <v>0.22700000000000001</v>
      </c>
      <c r="I31836">
        <v>2.2819383259911898</v>
      </c>
      <c r="J31836" t="s">
        <v>2902</v>
      </c>
    </row>
    <row r="31837" spans="1:10" hidden="1" x14ac:dyDescent="0.25">
      <c r="A31837" t="s">
        <v>55</v>
      </c>
      <c r="B31837" t="s">
        <v>4003</v>
      </c>
      <c r="C31837" t="s">
        <v>17</v>
      </c>
      <c r="D31837">
        <v>1.5104755755543899</v>
      </c>
      <c r="E31837">
        <v>1.2376789661742501E-87</v>
      </c>
      <c r="F31837">
        <v>4.1704830444207403E-83</v>
      </c>
      <c r="G31837">
        <v>0.53700000000000003</v>
      </c>
      <c r="H31837">
        <v>0.23599999999999999</v>
      </c>
      <c r="I31837">
        <v>2.2754237288135601</v>
      </c>
      <c r="J31837" t="s">
        <v>4004</v>
      </c>
    </row>
    <row r="31838" spans="1:10" hidden="1" x14ac:dyDescent="0.25">
      <c r="A31838" t="s">
        <v>55</v>
      </c>
      <c r="B31838" t="s">
        <v>4391</v>
      </c>
      <c r="C31838" t="s">
        <v>35</v>
      </c>
      <c r="D31838">
        <v>1.92139019890417</v>
      </c>
      <c r="E31838">
        <v>5.3030548758607701E-87</v>
      </c>
      <c r="F31838">
        <v>1.78691737097005E-82</v>
      </c>
      <c r="G31838">
        <v>0.434</v>
      </c>
      <c r="H31838">
        <v>0.17</v>
      </c>
      <c r="I31838">
        <v>2.5529411764705898</v>
      </c>
      <c r="J31838" t="s">
        <v>4392</v>
      </c>
    </row>
    <row r="31839" spans="1:10" hidden="1" x14ac:dyDescent="0.25">
      <c r="A31839" t="s">
        <v>55</v>
      </c>
      <c r="B31839" t="s">
        <v>2216</v>
      </c>
      <c r="C31839" t="s">
        <v>35</v>
      </c>
      <c r="D31839">
        <v>0.84646747673893097</v>
      </c>
      <c r="E31839">
        <v>5.3325274442787401E-87</v>
      </c>
      <c r="F31839">
        <v>1.79684844762416E-82</v>
      </c>
      <c r="G31839">
        <v>0.58899999999999997</v>
      </c>
      <c r="H31839">
        <v>0.23100000000000001</v>
      </c>
      <c r="I31839">
        <v>2.5497835497835499</v>
      </c>
      <c r="J31839" t="s">
        <v>2217</v>
      </c>
    </row>
    <row r="31840" spans="1:10" hidden="1" x14ac:dyDescent="0.25">
      <c r="A31840" t="s">
        <v>55</v>
      </c>
      <c r="B31840" t="s">
        <v>2206</v>
      </c>
      <c r="C31840" t="s">
        <v>109</v>
      </c>
      <c r="D31840">
        <v>0.73939001725110198</v>
      </c>
      <c r="E31840">
        <v>6.7159317842543099E-87</v>
      </c>
      <c r="F31840">
        <v>2.26300037402233E-82</v>
      </c>
      <c r="G31840">
        <v>0.64800000000000002</v>
      </c>
      <c r="H31840">
        <v>0.26300000000000001</v>
      </c>
      <c r="I31840">
        <v>2.4638783269962001</v>
      </c>
      <c r="J31840" t="s">
        <v>2207</v>
      </c>
    </row>
    <row r="31841" spans="1:10" hidden="1" x14ac:dyDescent="0.25">
      <c r="A31841" t="s">
        <v>55</v>
      </c>
      <c r="B31841" t="s">
        <v>2699</v>
      </c>
      <c r="C31841" t="s">
        <v>29</v>
      </c>
      <c r="D31841">
        <v>1.6664043720187001</v>
      </c>
      <c r="E31841">
        <v>1.1130965729721E-86</v>
      </c>
      <c r="F31841">
        <v>3.7506902122867803E-82</v>
      </c>
      <c r="G31841">
        <v>0.52300000000000002</v>
      </c>
      <c r="H31841">
        <v>0.23300000000000001</v>
      </c>
      <c r="I31841">
        <v>2.2446351931330502</v>
      </c>
      <c r="J31841" t="s">
        <v>2700</v>
      </c>
    </row>
    <row r="31842" spans="1:10" hidden="1" x14ac:dyDescent="0.25">
      <c r="A31842" t="s">
        <v>55</v>
      </c>
      <c r="B31842" t="s">
        <v>4457</v>
      </c>
      <c r="C31842" t="s">
        <v>35</v>
      </c>
      <c r="D31842">
        <v>1.7595938872174</v>
      </c>
      <c r="E31842">
        <v>3.9241680062007898E-86</v>
      </c>
      <c r="F31842">
        <v>1.3222876513694199E-81</v>
      </c>
      <c r="G31842">
        <v>0.30199999999999999</v>
      </c>
      <c r="H31842">
        <v>8.5999999999999993E-2</v>
      </c>
      <c r="I31842">
        <v>3.5116279069767402</v>
      </c>
      <c r="J31842" t="s">
        <v>4458</v>
      </c>
    </row>
    <row r="31843" spans="1:10" hidden="1" x14ac:dyDescent="0.25">
      <c r="A31843" t="s">
        <v>55</v>
      </c>
      <c r="B31843" t="s">
        <v>18787</v>
      </c>
      <c r="C31843" t="s">
        <v>20</v>
      </c>
      <c r="D31843">
        <v>2.3447382465504698</v>
      </c>
      <c r="E31843">
        <v>9.9590021242243103E-86</v>
      </c>
      <c r="F31843">
        <v>3.3557853557786199E-81</v>
      </c>
      <c r="G31843">
        <v>0.20899999999999999</v>
      </c>
      <c r="H31843">
        <v>4.7E-2</v>
      </c>
      <c r="I31843">
        <v>4.4468085106383004</v>
      </c>
      <c r="J31843" t="s">
        <v>18788</v>
      </c>
    </row>
    <row r="31844" spans="1:10" hidden="1" x14ac:dyDescent="0.25">
      <c r="A31844" t="s">
        <v>55</v>
      </c>
      <c r="B31844" t="s">
        <v>2293</v>
      </c>
      <c r="C31844" t="s">
        <v>109</v>
      </c>
      <c r="D31844">
        <v>1.2962946197376299</v>
      </c>
      <c r="E31844">
        <v>9.9707218398394003E-86</v>
      </c>
      <c r="F31844">
        <v>3.3597344311522901E-81</v>
      </c>
      <c r="G31844">
        <v>0.57799999999999996</v>
      </c>
      <c r="H31844">
        <v>0.25900000000000001</v>
      </c>
      <c r="I31844">
        <v>2.2316602316602299</v>
      </c>
      <c r="J31844" t="s">
        <v>2294</v>
      </c>
    </row>
    <row r="31845" spans="1:10" hidden="1" x14ac:dyDescent="0.25">
      <c r="A31845" t="s">
        <v>55</v>
      </c>
      <c r="B31845" t="s">
        <v>3023</v>
      </c>
      <c r="C31845" t="s">
        <v>3024</v>
      </c>
      <c r="D31845">
        <v>1.1062067637216699</v>
      </c>
      <c r="E31845">
        <v>1.0847363411894899E-85</v>
      </c>
      <c r="F31845">
        <v>3.6551275752721098E-81</v>
      </c>
      <c r="G31845">
        <v>0.80500000000000005</v>
      </c>
      <c r="H31845">
        <v>0.56100000000000005</v>
      </c>
      <c r="I31845">
        <v>1.4349376114082</v>
      </c>
      <c r="J31845" t="s">
        <v>3025</v>
      </c>
    </row>
    <row r="31846" spans="1:10" hidden="1" x14ac:dyDescent="0.25">
      <c r="A31846" t="s">
        <v>55</v>
      </c>
      <c r="B31846" t="s">
        <v>4854</v>
      </c>
      <c r="C31846" t="s">
        <v>32</v>
      </c>
      <c r="D31846">
        <v>2.09501860272184</v>
      </c>
      <c r="E31846">
        <v>2.1572296089265601E-85</v>
      </c>
      <c r="F31846">
        <v>7.2690008902389503E-81</v>
      </c>
      <c r="G31846">
        <v>0.26600000000000001</v>
      </c>
      <c r="H31846">
        <v>7.0999999999999994E-2</v>
      </c>
      <c r="I31846">
        <v>3.7464788732394401</v>
      </c>
      <c r="J31846" t="s">
        <v>4855</v>
      </c>
    </row>
    <row r="31847" spans="1:10" hidden="1" x14ac:dyDescent="0.25">
      <c r="A31847" t="s">
        <v>55</v>
      </c>
      <c r="B31847" t="s">
        <v>2257</v>
      </c>
      <c r="C31847" t="s">
        <v>26</v>
      </c>
      <c r="D31847">
        <v>0.66411049114699405</v>
      </c>
      <c r="E31847">
        <v>2.9713796314875299E-85</v>
      </c>
      <c r="F31847">
        <v>1.0012360806260399E-80</v>
      </c>
      <c r="G31847">
        <v>0.57699999999999996</v>
      </c>
      <c r="H31847">
        <v>0.24099999999999999</v>
      </c>
      <c r="I31847">
        <v>2.3941908713692901</v>
      </c>
      <c r="J31847" t="s">
        <v>2258</v>
      </c>
    </row>
    <row r="31848" spans="1:10" hidden="1" x14ac:dyDescent="0.25">
      <c r="A31848" t="s">
        <v>55</v>
      </c>
      <c r="B31848" t="s">
        <v>3697</v>
      </c>
      <c r="C31848" t="s">
        <v>55</v>
      </c>
      <c r="D31848">
        <v>1.51969681717038</v>
      </c>
      <c r="E31848">
        <v>4.7958310471567197E-85</v>
      </c>
      <c r="F31848">
        <v>1.6160032296499299E-80</v>
      </c>
      <c r="G31848">
        <v>0.434</v>
      </c>
      <c r="H31848">
        <v>0.16700000000000001</v>
      </c>
      <c r="I31848">
        <v>2.5988023952095798</v>
      </c>
      <c r="J31848" t="s">
        <v>3698</v>
      </c>
    </row>
    <row r="31849" spans="1:10" hidden="1" x14ac:dyDescent="0.25">
      <c r="A31849" t="s">
        <v>55</v>
      </c>
      <c r="B31849" t="s">
        <v>2613</v>
      </c>
      <c r="C31849" t="s">
        <v>120</v>
      </c>
      <c r="D31849">
        <v>0.88742451578083004</v>
      </c>
      <c r="E31849">
        <v>6.0128665189260403E-85</v>
      </c>
      <c r="F31849">
        <v>2.0260955022173199E-80</v>
      </c>
      <c r="G31849">
        <v>0.85199999999999998</v>
      </c>
      <c r="H31849">
        <v>0.59699999999999998</v>
      </c>
      <c r="I31849">
        <v>1.42713567839196</v>
      </c>
      <c r="J31849" t="s">
        <v>2614</v>
      </c>
    </row>
    <row r="31850" spans="1:10" hidden="1" x14ac:dyDescent="0.25">
      <c r="A31850" t="s">
        <v>55</v>
      </c>
      <c r="B31850" t="s">
        <v>2371</v>
      </c>
      <c r="C31850" t="s">
        <v>42</v>
      </c>
      <c r="D31850">
        <v>0.94658941699847299</v>
      </c>
      <c r="E31850">
        <v>1.3644038607580799E-84</v>
      </c>
      <c r="F31850">
        <v>4.59749524921044E-80</v>
      </c>
      <c r="G31850">
        <v>0.68799999999999994</v>
      </c>
      <c r="H31850">
        <v>0.32500000000000001</v>
      </c>
      <c r="I31850">
        <v>2.1169230769230798</v>
      </c>
      <c r="J31850" t="s">
        <v>2372</v>
      </c>
    </row>
    <row r="31851" spans="1:10" hidden="1" x14ac:dyDescent="0.25">
      <c r="A31851" t="s">
        <v>55</v>
      </c>
      <c r="B31851" t="s">
        <v>4810</v>
      </c>
      <c r="C31851" t="s">
        <v>109</v>
      </c>
      <c r="D31851">
        <v>1.84751729326156</v>
      </c>
      <c r="E31851">
        <v>5.5269475867501901E-84</v>
      </c>
      <c r="F31851">
        <v>1.8623602588313401E-79</v>
      </c>
      <c r="G31851">
        <v>0.32</v>
      </c>
      <c r="H31851">
        <v>9.8000000000000004E-2</v>
      </c>
      <c r="I31851">
        <v>3.2653061224489801</v>
      </c>
      <c r="J31851" t="s">
        <v>4811</v>
      </c>
    </row>
    <row r="31852" spans="1:10" hidden="1" x14ac:dyDescent="0.25">
      <c r="A31852" t="s">
        <v>55</v>
      </c>
      <c r="B31852" t="s">
        <v>2254</v>
      </c>
      <c r="C31852" t="s">
        <v>35</v>
      </c>
      <c r="D31852">
        <v>1.07760635437793</v>
      </c>
      <c r="E31852">
        <v>9.1104047757684795E-84</v>
      </c>
      <c r="F31852">
        <v>3.0698419932429503E-79</v>
      </c>
      <c r="G31852">
        <v>0.55800000000000005</v>
      </c>
      <c r="H31852">
        <v>0.22700000000000001</v>
      </c>
      <c r="I31852">
        <v>2.4581497797356802</v>
      </c>
      <c r="J31852" t="s">
        <v>2255</v>
      </c>
    </row>
    <row r="31853" spans="1:10" hidden="1" x14ac:dyDescent="0.25">
      <c r="A31853" t="s">
        <v>55</v>
      </c>
      <c r="B31853" t="s">
        <v>3549</v>
      </c>
      <c r="C31853" t="s">
        <v>58</v>
      </c>
      <c r="D31853">
        <v>1.0174809831182601</v>
      </c>
      <c r="E31853">
        <v>1.42634876212178E-83</v>
      </c>
      <c r="F31853">
        <v>4.8062247888455601E-79</v>
      </c>
      <c r="G31853">
        <v>0.86799999999999999</v>
      </c>
      <c r="H31853">
        <v>0.68500000000000005</v>
      </c>
      <c r="I31853">
        <v>1.2671532846715301</v>
      </c>
      <c r="J31853" t="s">
        <v>3550</v>
      </c>
    </row>
    <row r="31854" spans="1:10" hidden="1" x14ac:dyDescent="0.25">
      <c r="A31854" t="s">
        <v>55</v>
      </c>
      <c r="B31854" t="s">
        <v>2753</v>
      </c>
      <c r="C31854" t="s">
        <v>26</v>
      </c>
      <c r="D31854">
        <v>1.07097935954427</v>
      </c>
      <c r="E31854">
        <v>3.8877807401230297E-83</v>
      </c>
      <c r="F31854">
        <v>1.3100265981918599E-78</v>
      </c>
      <c r="G31854">
        <v>0.81399999999999995</v>
      </c>
      <c r="H31854">
        <v>0.53800000000000003</v>
      </c>
      <c r="I31854">
        <v>1.5130111524163601</v>
      </c>
      <c r="J31854" t="s">
        <v>2754</v>
      </c>
    </row>
    <row r="31855" spans="1:10" hidden="1" x14ac:dyDescent="0.25">
      <c r="A31855" t="s">
        <v>55</v>
      </c>
      <c r="B31855" t="s">
        <v>2775</v>
      </c>
      <c r="C31855" t="s">
        <v>58</v>
      </c>
      <c r="D31855">
        <v>1.8965386229574499</v>
      </c>
      <c r="E31855">
        <v>8.0128139378036798E-83</v>
      </c>
      <c r="F31855">
        <v>2.6999977844823298E-78</v>
      </c>
      <c r="G31855">
        <v>0.495</v>
      </c>
      <c r="H31855">
        <v>0.22700000000000001</v>
      </c>
      <c r="I31855">
        <v>2.18061674008811</v>
      </c>
      <c r="J31855" t="s">
        <v>2776</v>
      </c>
    </row>
    <row r="31856" spans="1:10" hidden="1" x14ac:dyDescent="0.25">
      <c r="A31856" t="s">
        <v>55</v>
      </c>
      <c r="B31856" t="s">
        <v>10358</v>
      </c>
      <c r="C31856" t="s">
        <v>12</v>
      </c>
      <c r="D31856">
        <v>2.01133570892762</v>
      </c>
      <c r="E31856">
        <v>1.17404895024478E-82</v>
      </c>
      <c r="F31856">
        <v>3.9560753427448101E-78</v>
      </c>
      <c r="G31856">
        <v>0.35099999999999998</v>
      </c>
      <c r="H31856">
        <v>0.12</v>
      </c>
      <c r="I31856">
        <v>2.9249999999999998</v>
      </c>
      <c r="J31856" t="s">
        <v>10359</v>
      </c>
    </row>
    <row r="31857" spans="1:10" hidden="1" x14ac:dyDescent="0.25">
      <c r="A31857" t="s">
        <v>55</v>
      </c>
      <c r="B31857" t="s">
        <v>2537</v>
      </c>
      <c r="C31857" t="s">
        <v>70</v>
      </c>
      <c r="D31857">
        <v>1.09550125000513</v>
      </c>
      <c r="E31857">
        <v>2.1048688338378699E-82</v>
      </c>
      <c r="F31857">
        <v>7.09256602250009E-78</v>
      </c>
      <c r="G31857">
        <v>0.45500000000000002</v>
      </c>
      <c r="H31857">
        <v>0.17</v>
      </c>
      <c r="I31857">
        <v>2.6764705882352899</v>
      </c>
      <c r="J31857" t="s">
        <v>2538</v>
      </c>
    </row>
    <row r="31858" spans="1:10" hidden="1" x14ac:dyDescent="0.25">
      <c r="A31858" t="s">
        <v>55</v>
      </c>
      <c r="B31858" t="s">
        <v>18178</v>
      </c>
      <c r="C31858" t="s">
        <v>50</v>
      </c>
      <c r="D31858">
        <v>1.06342466077637</v>
      </c>
      <c r="E31858">
        <v>5.0511306859719003E-82</v>
      </c>
      <c r="F31858">
        <v>1.7020289959450899E-77</v>
      </c>
      <c r="G31858">
        <v>0.45200000000000001</v>
      </c>
      <c r="H31858">
        <v>0.16600000000000001</v>
      </c>
      <c r="I31858">
        <v>2.7228915662650599</v>
      </c>
      <c r="J31858" t="s">
        <v>18179</v>
      </c>
    </row>
    <row r="31859" spans="1:10" hidden="1" x14ac:dyDescent="0.25">
      <c r="A31859" t="s">
        <v>55</v>
      </c>
      <c r="B31859" t="s">
        <v>2727</v>
      </c>
      <c r="C31859" t="s">
        <v>120</v>
      </c>
      <c r="D31859">
        <v>1.40314686683359</v>
      </c>
      <c r="E31859">
        <v>6.2970361920623705E-82</v>
      </c>
      <c r="F31859">
        <v>2.1218493152773398E-77</v>
      </c>
      <c r="G31859">
        <v>0.59399999999999997</v>
      </c>
      <c r="H31859">
        <v>0.29499999999999998</v>
      </c>
      <c r="I31859">
        <v>2.0135593220338999</v>
      </c>
      <c r="J31859" t="s">
        <v>2728</v>
      </c>
    </row>
    <row r="31860" spans="1:10" hidden="1" x14ac:dyDescent="0.25">
      <c r="A31860" t="s">
        <v>55</v>
      </c>
      <c r="B31860" t="s">
        <v>2733</v>
      </c>
      <c r="C31860" t="s">
        <v>20</v>
      </c>
      <c r="D31860">
        <v>1.5705292061207801</v>
      </c>
      <c r="E31860">
        <v>1.4799411875670599E-81</v>
      </c>
      <c r="F31860">
        <v>4.98680982562598E-77</v>
      </c>
      <c r="G31860">
        <v>0.60299999999999998</v>
      </c>
      <c r="H31860">
        <v>0.32</v>
      </c>
      <c r="I31860">
        <v>1.8843749999999999</v>
      </c>
      <c r="J31860" t="s">
        <v>2734</v>
      </c>
    </row>
    <row r="31861" spans="1:10" hidden="1" x14ac:dyDescent="0.25">
      <c r="A31861" t="s">
        <v>55</v>
      </c>
      <c r="B31861" t="s">
        <v>3220</v>
      </c>
      <c r="C31861" t="s">
        <v>20</v>
      </c>
      <c r="D31861">
        <v>2.2385932041446099</v>
      </c>
      <c r="E31861">
        <v>1.2221759284131699E-80</v>
      </c>
      <c r="F31861">
        <v>4.1182440083810201E-76</v>
      </c>
      <c r="G31861">
        <v>0.34200000000000003</v>
      </c>
      <c r="H31861">
        <v>0.11700000000000001</v>
      </c>
      <c r="I31861">
        <v>2.9230769230769198</v>
      </c>
      <c r="J31861" t="s">
        <v>3221</v>
      </c>
    </row>
    <row r="31862" spans="1:10" hidden="1" x14ac:dyDescent="0.25">
      <c r="A31862" t="s">
        <v>55</v>
      </c>
      <c r="B31862" t="s">
        <v>2411</v>
      </c>
      <c r="C31862" t="s">
        <v>109</v>
      </c>
      <c r="D31862">
        <v>1.2722499733635599</v>
      </c>
      <c r="E31862">
        <v>1.6875421339431498E-80</v>
      </c>
      <c r="F31862">
        <v>5.68634197453485E-76</v>
      </c>
      <c r="G31862">
        <v>0.70199999999999996</v>
      </c>
      <c r="H31862">
        <v>0.41099999999999998</v>
      </c>
      <c r="I31862">
        <v>1.7080291970802901</v>
      </c>
      <c r="J31862" t="s">
        <v>2412</v>
      </c>
    </row>
    <row r="31863" spans="1:10" hidden="1" x14ac:dyDescent="0.25">
      <c r="A31863" t="s">
        <v>55</v>
      </c>
      <c r="B31863" t="s">
        <v>2793</v>
      </c>
      <c r="C31863" t="s">
        <v>26</v>
      </c>
      <c r="D31863">
        <v>1.6148229982342099</v>
      </c>
      <c r="E31863">
        <v>1.886668581391E-80</v>
      </c>
      <c r="F31863">
        <v>6.35731845185511E-76</v>
      </c>
      <c r="G31863">
        <v>0.46800000000000003</v>
      </c>
      <c r="H31863">
        <v>0.191</v>
      </c>
      <c r="I31863">
        <v>2.45026178010471</v>
      </c>
      <c r="J31863" t="s">
        <v>2794</v>
      </c>
    </row>
    <row r="31864" spans="1:10" hidden="1" x14ac:dyDescent="0.25">
      <c r="A31864" t="s">
        <v>55</v>
      </c>
      <c r="B31864" t="s">
        <v>3615</v>
      </c>
      <c r="C31864" t="s">
        <v>109</v>
      </c>
      <c r="D31864">
        <v>1.51849137808501</v>
      </c>
      <c r="E31864">
        <v>2.7545816836338999E-80</v>
      </c>
      <c r="F31864">
        <v>9.2818384411727894E-76</v>
      </c>
      <c r="G31864">
        <v>0.628</v>
      </c>
      <c r="H31864">
        <v>0.36599999999999999</v>
      </c>
      <c r="I31864">
        <v>1.7158469945355199</v>
      </c>
      <c r="J31864" t="s">
        <v>3616</v>
      </c>
    </row>
    <row r="31865" spans="1:10" hidden="1" x14ac:dyDescent="0.25">
      <c r="A31865" t="s">
        <v>55</v>
      </c>
      <c r="B31865" t="s">
        <v>2647</v>
      </c>
      <c r="C31865" t="s">
        <v>20</v>
      </c>
      <c r="D31865">
        <v>1.5245151860798001</v>
      </c>
      <c r="E31865">
        <v>6.0303536134558102E-80</v>
      </c>
      <c r="F31865">
        <v>2.0319879535900699E-75</v>
      </c>
      <c r="G31865">
        <v>0.58799999999999997</v>
      </c>
      <c r="H31865">
        <v>0.312</v>
      </c>
      <c r="I31865">
        <v>1.8846153846153799</v>
      </c>
      <c r="J31865" t="s">
        <v>2648</v>
      </c>
    </row>
    <row r="31866" spans="1:10" hidden="1" x14ac:dyDescent="0.25">
      <c r="A31866" t="s">
        <v>55</v>
      </c>
      <c r="B31866" t="s">
        <v>3915</v>
      </c>
      <c r="C31866" t="s">
        <v>429</v>
      </c>
      <c r="D31866">
        <v>0.71223583282819403</v>
      </c>
      <c r="E31866">
        <v>2.7661690297410698E-79</v>
      </c>
      <c r="F31866">
        <v>9.3208831626155091E-75</v>
      </c>
      <c r="G31866">
        <v>0.93400000000000005</v>
      </c>
      <c r="H31866">
        <v>0.79</v>
      </c>
      <c r="I31866">
        <v>1.1822784810126601</v>
      </c>
      <c r="J31866" t="s">
        <v>3916</v>
      </c>
    </row>
    <row r="31867" spans="1:10" hidden="1" x14ac:dyDescent="0.25">
      <c r="A31867" t="s">
        <v>55</v>
      </c>
      <c r="B31867" t="s">
        <v>11836</v>
      </c>
      <c r="C31867" t="s">
        <v>45</v>
      </c>
      <c r="D31867">
        <v>0.63166929169740504</v>
      </c>
      <c r="E31867">
        <v>3.0026794461076498E-79</v>
      </c>
      <c r="F31867">
        <v>1.0117828661604399E-74</v>
      </c>
      <c r="G31867">
        <v>0.94899999999999995</v>
      </c>
      <c r="H31867">
        <v>0.84799999999999998</v>
      </c>
      <c r="I31867">
        <v>1.1191037735849101</v>
      </c>
      <c r="J31867" t="s">
        <v>11837</v>
      </c>
    </row>
    <row r="31868" spans="1:10" hidden="1" x14ac:dyDescent="0.25">
      <c r="A31868" t="s">
        <v>55</v>
      </c>
      <c r="B31868" t="s">
        <v>2989</v>
      </c>
      <c r="C31868" t="s">
        <v>50</v>
      </c>
      <c r="D31868">
        <v>0.97761365308423198</v>
      </c>
      <c r="E31868">
        <v>3.7114356973593098E-79</v>
      </c>
      <c r="F31868">
        <v>1.25060537258219E-74</v>
      </c>
      <c r="G31868">
        <v>0.85499999999999998</v>
      </c>
      <c r="H31868">
        <v>0.63200000000000001</v>
      </c>
      <c r="I31868">
        <v>1.35284810126582</v>
      </c>
      <c r="J31868" t="s">
        <v>2990</v>
      </c>
    </row>
    <row r="31869" spans="1:10" hidden="1" x14ac:dyDescent="0.25">
      <c r="A31869" t="s">
        <v>55</v>
      </c>
      <c r="B31869" t="s">
        <v>4531</v>
      </c>
      <c r="C31869" t="s">
        <v>32</v>
      </c>
      <c r="D31869">
        <v>1.3523030749513001</v>
      </c>
      <c r="E31869">
        <v>5.0674666280799102E-79</v>
      </c>
      <c r="F31869">
        <v>1.7075335549978099E-74</v>
      </c>
      <c r="G31869">
        <v>0.36499999999999999</v>
      </c>
      <c r="H31869">
        <v>0.126</v>
      </c>
      <c r="I31869">
        <v>2.8968253968253999</v>
      </c>
      <c r="J31869" t="s">
        <v>4532</v>
      </c>
    </row>
    <row r="31870" spans="1:10" hidden="1" x14ac:dyDescent="0.25">
      <c r="A31870" t="s">
        <v>55</v>
      </c>
      <c r="B31870" t="s">
        <v>3487</v>
      </c>
      <c r="C31870" t="s">
        <v>83</v>
      </c>
      <c r="D31870">
        <v>1.19961092021648</v>
      </c>
      <c r="E31870">
        <v>1.7926008021410101E-78</v>
      </c>
      <c r="F31870">
        <v>6.0403476628943396E-74</v>
      </c>
      <c r="G31870">
        <v>0.72799999999999998</v>
      </c>
      <c r="H31870">
        <v>0.46300000000000002</v>
      </c>
      <c r="I31870">
        <v>1.57235421166307</v>
      </c>
      <c r="J31870" t="s">
        <v>3488</v>
      </c>
    </row>
    <row r="31871" spans="1:10" hidden="1" x14ac:dyDescent="0.25">
      <c r="A31871" t="s">
        <v>55</v>
      </c>
      <c r="B31871" t="s">
        <v>21596</v>
      </c>
      <c r="C31871" t="s">
        <v>70</v>
      </c>
      <c r="D31871">
        <v>2.58557636628827</v>
      </c>
      <c r="E31871">
        <v>4.5826330884717897E-78</v>
      </c>
      <c r="F31871">
        <v>1.54416404549146E-73</v>
      </c>
      <c r="G31871">
        <v>0.151</v>
      </c>
      <c r="H31871">
        <v>2.8000000000000001E-2</v>
      </c>
      <c r="I31871">
        <v>5.3928571428571397</v>
      </c>
      <c r="J31871" t="s">
        <v>21597</v>
      </c>
    </row>
    <row r="31872" spans="1:10" hidden="1" x14ac:dyDescent="0.25">
      <c r="A31872" t="s">
        <v>55</v>
      </c>
      <c r="B31872" t="s">
        <v>2343</v>
      </c>
      <c r="C31872" t="s">
        <v>83</v>
      </c>
      <c r="D31872">
        <v>1.11937853370411</v>
      </c>
      <c r="E31872">
        <v>5.6037035417825801E-78</v>
      </c>
      <c r="F31872">
        <v>1.88822394543906E-73</v>
      </c>
      <c r="G31872">
        <v>0.47199999999999998</v>
      </c>
      <c r="H31872">
        <v>0.192</v>
      </c>
      <c r="I31872">
        <v>2.4583333333333299</v>
      </c>
      <c r="J31872" t="s">
        <v>2344</v>
      </c>
    </row>
    <row r="31873" spans="1:10" hidden="1" x14ac:dyDescent="0.25">
      <c r="A31873" t="s">
        <v>55</v>
      </c>
      <c r="B31873" t="s">
        <v>11294</v>
      </c>
      <c r="C31873" t="s">
        <v>50</v>
      </c>
      <c r="D31873">
        <v>0.64236389729719801</v>
      </c>
      <c r="E31873">
        <v>1.4332591292695401E-77</v>
      </c>
      <c r="F31873">
        <v>4.8295099619866301E-73</v>
      </c>
      <c r="G31873">
        <v>0.93700000000000006</v>
      </c>
      <c r="H31873">
        <v>0.82799999999999996</v>
      </c>
      <c r="I31873">
        <v>1.1316425120772899</v>
      </c>
      <c r="J31873" t="s">
        <v>11295</v>
      </c>
    </row>
    <row r="31874" spans="1:10" hidden="1" x14ac:dyDescent="0.25">
      <c r="A31874" t="s">
        <v>55</v>
      </c>
      <c r="B31874" t="s">
        <v>3381</v>
      </c>
      <c r="C31874" t="s">
        <v>29</v>
      </c>
      <c r="D31874">
        <v>1.8685075460759</v>
      </c>
      <c r="E31874">
        <v>1.4339579779791001E-77</v>
      </c>
      <c r="F31874">
        <v>4.8318648025983801E-73</v>
      </c>
      <c r="G31874">
        <v>0.46200000000000002</v>
      </c>
      <c r="H31874">
        <v>0.20799999999999999</v>
      </c>
      <c r="I31874">
        <v>2.2211538461538498</v>
      </c>
      <c r="J31874" t="s">
        <v>3382</v>
      </c>
    </row>
    <row r="31875" spans="1:10" hidden="1" x14ac:dyDescent="0.25">
      <c r="A31875" t="s">
        <v>55</v>
      </c>
      <c r="B31875" t="s">
        <v>2521</v>
      </c>
      <c r="C31875" t="s">
        <v>83</v>
      </c>
      <c r="D31875">
        <v>1.6272761876808</v>
      </c>
      <c r="E31875">
        <v>8.6452137956827803E-77</v>
      </c>
      <c r="F31875">
        <v>2.9130912405932701E-72</v>
      </c>
      <c r="G31875">
        <v>0.57099999999999995</v>
      </c>
      <c r="H31875">
        <v>0.28599999999999998</v>
      </c>
      <c r="I31875">
        <v>1.9965034965035</v>
      </c>
      <c r="J31875" t="s">
        <v>2522</v>
      </c>
    </row>
    <row r="31876" spans="1:10" hidden="1" x14ac:dyDescent="0.25">
      <c r="A31876" t="s">
        <v>55</v>
      </c>
      <c r="B31876" t="s">
        <v>3529</v>
      </c>
      <c r="C31876" t="s">
        <v>23</v>
      </c>
      <c r="D31876">
        <v>2.0808446652821999</v>
      </c>
      <c r="E31876">
        <v>2.1365618660427799E-76</v>
      </c>
      <c r="F31876">
        <v>7.1993588638177403E-72</v>
      </c>
      <c r="G31876">
        <v>0.38800000000000001</v>
      </c>
      <c r="H31876">
        <v>0.151</v>
      </c>
      <c r="I31876">
        <v>2.5695364238410598</v>
      </c>
      <c r="J31876" t="s">
        <v>3530</v>
      </c>
    </row>
    <row r="31877" spans="1:10" hidden="1" x14ac:dyDescent="0.25">
      <c r="A31877" t="s">
        <v>55</v>
      </c>
      <c r="B31877" t="s">
        <v>2785</v>
      </c>
      <c r="C31877" t="s">
        <v>26</v>
      </c>
      <c r="D31877">
        <v>2.0164784565946499</v>
      </c>
      <c r="E31877">
        <v>3.07617494256479E-76</v>
      </c>
      <c r="F31877">
        <v>1.03654790864663E-71</v>
      </c>
      <c r="G31877">
        <v>0.39400000000000002</v>
      </c>
      <c r="H31877">
        <v>0.153</v>
      </c>
      <c r="I31877">
        <v>2.5751633986928102</v>
      </c>
      <c r="J31877" t="s">
        <v>2786</v>
      </c>
    </row>
    <row r="31878" spans="1:10" hidden="1" x14ac:dyDescent="0.25">
      <c r="A31878" t="s">
        <v>55</v>
      </c>
      <c r="B31878" t="s">
        <v>18360</v>
      </c>
      <c r="C31878" t="s">
        <v>429</v>
      </c>
      <c r="D31878">
        <v>1.7003490379245301</v>
      </c>
      <c r="E31878">
        <v>5.4359293959759801E-76</v>
      </c>
      <c r="F31878">
        <v>1.8316907692680701E-71</v>
      </c>
      <c r="G31878">
        <v>0.23799999999999999</v>
      </c>
      <c r="H31878">
        <v>6.2E-2</v>
      </c>
      <c r="I31878">
        <v>3.8387096774193501</v>
      </c>
      <c r="J31878" t="s">
        <v>18361</v>
      </c>
    </row>
    <row r="31879" spans="1:10" hidden="1" x14ac:dyDescent="0.25">
      <c r="A31879" t="s">
        <v>55</v>
      </c>
      <c r="B31879" t="s">
        <v>4123</v>
      </c>
      <c r="C31879" t="s">
        <v>120</v>
      </c>
      <c r="D31879">
        <v>1.76720009660685</v>
      </c>
      <c r="E31879">
        <v>6.1048734620259499E-76</v>
      </c>
      <c r="F31879">
        <v>2.05709816176426E-71</v>
      </c>
      <c r="G31879">
        <v>0.309</v>
      </c>
      <c r="H31879">
        <v>9.8000000000000004E-2</v>
      </c>
      <c r="I31879">
        <v>3.1530612244898002</v>
      </c>
      <c r="J31879" t="s">
        <v>4124</v>
      </c>
    </row>
    <row r="31880" spans="1:10" hidden="1" x14ac:dyDescent="0.25">
      <c r="A31880" t="s">
        <v>55</v>
      </c>
      <c r="B31880" t="s">
        <v>4699</v>
      </c>
      <c r="C31880" t="s">
        <v>120</v>
      </c>
      <c r="D31880">
        <v>1.7331733662937201</v>
      </c>
      <c r="E31880">
        <v>1.08854136242956E-75</v>
      </c>
      <c r="F31880">
        <v>3.6679489748426496E-71</v>
      </c>
      <c r="G31880">
        <v>0.39400000000000002</v>
      </c>
      <c r="H31880">
        <v>0.151</v>
      </c>
      <c r="I31880">
        <v>2.6092715231788102</v>
      </c>
      <c r="J31880" t="s">
        <v>4700</v>
      </c>
    </row>
    <row r="31881" spans="1:10" hidden="1" x14ac:dyDescent="0.25">
      <c r="A31881" t="s">
        <v>55</v>
      </c>
      <c r="B31881" t="s">
        <v>2889</v>
      </c>
      <c r="C31881" t="s">
        <v>12</v>
      </c>
      <c r="D31881">
        <v>1.0607177498522</v>
      </c>
      <c r="E31881">
        <v>1.1124346057392199E-75</v>
      </c>
      <c r="F31881">
        <v>3.7484596474988699E-71</v>
      </c>
      <c r="G31881">
        <v>0.33400000000000002</v>
      </c>
      <c r="H31881">
        <v>0.105</v>
      </c>
      <c r="I31881">
        <v>3.1809523809523799</v>
      </c>
      <c r="J31881" t="s">
        <v>2890</v>
      </c>
    </row>
    <row r="31882" spans="1:10" hidden="1" x14ac:dyDescent="0.25">
      <c r="A31882" t="s">
        <v>55</v>
      </c>
      <c r="B31882" t="s">
        <v>21166</v>
      </c>
      <c r="C31882" t="s">
        <v>65</v>
      </c>
      <c r="D31882">
        <v>2.2458501538148399</v>
      </c>
      <c r="E31882">
        <v>1.2929380045380601E-75</v>
      </c>
      <c r="F31882">
        <v>4.3566839000914398E-71</v>
      </c>
      <c r="G31882">
        <v>0.16</v>
      </c>
      <c r="H31882">
        <v>3.2000000000000001E-2</v>
      </c>
      <c r="I31882">
        <v>5</v>
      </c>
      <c r="J31882" t="s">
        <v>21167</v>
      </c>
    </row>
    <row r="31883" spans="1:10" hidden="1" x14ac:dyDescent="0.25">
      <c r="A31883" t="s">
        <v>55</v>
      </c>
      <c r="B31883" t="s">
        <v>2232</v>
      </c>
      <c r="C31883" t="s">
        <v>42</v>
      </c>
      <c r="D31883">
        <v>0.878163229192643</v>
      </c>
      <c r="E31883">
        <v>4.3817726376193898E-75</v>
      </c>
      <c r="F31883">
        <v>1.4764821079722299E-70</v>
      </c>
      <c r="G31883">
        <v>0.59399999999999997</v>
      </c>
      <c r="H31883">
        <v>0.253</v>
      </c>
      <c r="I31883">
        <v>2.3478260869565202</v>
      </c>
      <c r="J31883" t="s">
        <v>2233</v>
      </c>
    </row>
    <row r="31884" spans="1:10" hidden="1" x14ac:dyDescent="0.25">
      <c r="A31884" t="s">
        <v>55</v>
      </c>
      <c r="B31884" t="s">
        <v>2765</v>
      </c>
      <c r="C31884" t="s">
        <v>58</v>
      </c>
      <c r="D31884">
        <v>1.47320474536044</v>
      </c>
      <c r="E31884">
        <v>4.4653218432521802E-75</v>
      </c>
      <c r="F31884">
        <v>1.50463484830225E-70</v>
      </c>
      <c r="G31884">
        <v>0.54600000000000004</v>
      </c>
      <c r="H31884">
        <v>0.26900000000000002</v>
      </c>
      <c r="I31884">
        <v>2.0297397769516698</v>
      </c>
      <c r="J31884" t="s">
        <v>2766</v>
      </c>
    </row>
    <row r="31885" spans="1:10" hidden="1" x14ac:dyDescent="0.25">
      <c r="A31885" t="s">
        <v>55</v>
      </c>
      <c r="B31885" t="s">
        <v>2833</v>
      </c>
      <c r="C31885" t="s">
        <v>29</v>
      </c>
      <c r="D31885">
        <v>1.1482782679814001</v>
      </c>
      <c r="E31885">
        <v>5.4689790800204702E-75</v>
      </c>
      <c r="F31885">
        <v>1.8428271908037001E-70</v>
      </c>
      <c r="G31885">
        <v>0.47099999999999997</v>
      </c>
      <c r="H31885">
        <v>0.19600000000000001</v>
      </c>
      <c r="I31885">
        <v>2.4030612244898002</v>
      </c>
      <c r="J31885" t="s">
        <v>2834</v>
      </c>
    </row>
    <row r="31886" spans="1:10" hidden="1" x14ac:dyDescent="0.25">
      <c r="A31886" t="s">
        <v>55</v>
      </c>
      <c r="B31886" t="s">
        <v>2797</v>
      </c>
      <c r="C31886" t="s">
        <v>29</v>
      </c>
      <c r="D31886">
        <v>1.7766167315737</v>
      </c>
      <c r="E31886">
        <v>1.45131100980834E-74</v>
      </c>
      <c r="F31886">
        <v>4.89033757865019E-70</v>
      </c>
      <c r="G31886">
        <v>0.47099999999999997</v>
      </c>
      <c r="H31886">
        <v>0.217</v>
      </c>
      <c r="I31886">
        <v>2.1705069124423999</v>
      </c>
      <c r="J31886" t="s">
        <v>2798</v>
      </c>
    </row>
    <row r="31887" spans="1:10" hidden="1" x14ac:dyDescent="0.25">
      <c r="A31887" t="s">
        <v>55</v>
      </c>
      <c r="B31887" t="s">
        <v>2593</v>
      </c>
      <c r="C31887" t="s">
        <v>55</v>
      </c>
      <c r="D31887">
        <v>1.2241862083597801</v>
      </c>
      <c r="E31887">
        <v>2.0421626558680302E-74</v>
      </c>
      <c r="F31887">
        <v>6.8812712852129098E-70</v>
      </c>
      <c r="G31887">
        <v>0.69699999999999995</v>
      </c>
      <c r="H31887">
        <v>0.42499999999999999</v>
      </c>
      <c r="I31887">
        <v>1.64</v>
      </c>
      <c r="J31887" t="s">
        <v>2594</v>
      </c>
    </row>
    <row r="31888" spans="1:10" hidden="1" x14ac:dyDescent="0.25">
      <c r="A31888" t="s">
        <v>55</v>
      </c>
      <c r="B31888" t="s">
        <v>4227</v>
      </c>
      <c r="C31888" t="s">
        <v>23</v>
      </c>
      <c r="D31888">
        <v>2.2969339889876501</v>
      </c>
      <c r="E31888">
        <v>3.4421524842871E-74</v>
      </c>
      <c r="F31888">
        <v>1.1598677011053799E-69</v>
      </c>
      <c r="G31888">
        <v>0.28000000000000003</v>
      </c>
      <c r="H31888">
        <v>8.5999999999999993E-2</v>
      </c>
      <c r="I31888">
        <v>3.2558139534883699</v>
      </c>
      <c r="J31888" t="s">
        <v>4228</v>
      </c>
    </row>
    <row r="31889" spans="1:10" hidden="1" x14ac:dyDescent="0.25">
      <c r="A31889" t="s">
        <v>55</v>
      </c>
      <c r="B31889" t="s">
        <v>2455</v>
      </c>
      <c r="C31889" t="s">
        <v>17</v>
      </c>
      <c r="D31889">
        <v>1.4898928961165101</v>
      </c>
      <c r="E31889">
        <v>8.9051240156725707E-74</v>
      </c>
      <c r="F31889">
        <v>3.00067058832103E-69</v>
      </c>
      <c r="G31889">
        <v>0.60799999999999998</v>
      </c>
      <c r="H31889">
        <v>0.33200000000000002</v>
      </c>
      <c r="I31889">
        <v>1.8313253012048201</v>
      </c>
      <c r="J31889" t="s">
        <v>2456</v>
      </c>
    </row>
    <row r="31890" spans="1:10" hidden="1" x14ac:dyDescent="0.25">
      <c r="A31890" t="s">
        <v>55</v>
      </c>
      <c r="B31890" t="s">
        <v>20038</v>
      </c>
      <c r="C31890" t="s">
        <v>109</v>
      </c>
      <c r="D31890">
        <v>2.1079735968396802</v>
      </c>
      <c r="E31890">
        <v>2.1787517832843101E-73</v>
      </c>
      <c r="F31890">
        <v>7.3415220089548297E-69</v>
      </c>
      <c r="G31890">
        <v>0.26200000000000001</v>
      </c>
      <c r="H31890">
        <v>7.6999999999999999E-2</v>
      </c>
      <c r="I31890">
        <v>3.4025974025974</v>
      </c>
      <c r="J31890" t="s">
        <v>20039</v>
      </c>
    </row>
    <row r="31891" spans="1:10" hidden="1" x14ac:dyDescent="0.25">
      <c r="A31891" t="s">
        <v>55</v>
      </c>
      <c r="B31891" t="s">
        <v>4958</v>
      </c>
      <c r="C31891" t="s">
        <v>12</v>
      </c>
      <c r="D31891">
        <v>1.97976394609365</v>
      </c>
      <c r="E31891">
        <v>5.4521278443931098E-73</v>
      </c>
      <c r="F31891">
        <v>1.8371489984467E-68</v>
      </c>
      <c r="G31891">
        <v>0.318</v>
      </c>
      <c r="H31891">
        <v>0.107</v>
      </c>
      <c r="I31891">
        <v>2.97196261682243</v>
      </c>
      <c r="J31891" t="s">
        <v>4959</v>
      </c>
    </row>
    <row r="31892" spans="1:10" hidden="1" x14ac:dyDescent="0.25">
      <c r="A31892" t="s">
        <v>55</v>
      </c>
      <c r="B31892" t="s">
        <v>19946</v>
      </c>
      <c r="C31892" t="s">
        <v>429</v>
      </c>
      <c r="D31892">
        <v>1.8855895284069</v>
      </c>
      <c r="E31892">
        <v>6.1836305450112496E-73</v>
      </c>
      <c r="F31892">
        <v>2.0836361484469902E-68</v>
      </c>
      <c r="G31892">
        <v>0.27500000000000002</v>
      </c>
      <c r="H31892">
        <v>8.3000000000000004E-2</v>
      </c>
      <c r="I31892">
        <v>3.31325301204819</v>
      </c>
      <c r="J31892" t="s">
        <v>19947</v>
      </c>
    </row>
    <row r="31893" spans="1:10" hidden="1" x14ac:dyDescent="0.25">
      <c r="A31893" t="s">
        <v>55</v>
      </c>
      <c r="B31893" t="s">
        <v>3437</v>
      </c>
      <c r="C31893" t="s">
        <v>70</v>
      </c>
      <c r="D31893">
        <v>1.0193547910727301</v>
      </c>
      <c r="E31893">
        <v>9.0780519387890602E-73</v>
      </c>
      <c r="F31893">
        <v>3.0589403812943602E-68</v>
      </c>
      <c r="G31893">
        <v>0.82599999999999996</v>
      </c>
      <c r="H31893">
        <v>0.58599999999999997</v>
      </c>
      <c r="I31893">
        <v>1.4095563139931699</v>
      </c>
      <c r="J31893" t="s">
        <v>3438</v>
      </c>
    </row>
    <row r="31894" spans="1:10" hidden="1" x14ac:dyDescent="0.25">
      <c r="A31894" t="s">
        <v>55</v>
      </c>
      <c r="B31894" t="s">
        <v>3138</v>
      </c>
      <c r="C31894" t="s">
        <v>35</v>
      </c>
      <c r="D31894">
        <v>1.52787706161595</v>
      </c>
      <c r="E31894">
        <v>1.6218641271775199E-72</v>
      </c>
      <c r="F31894">
        <v>5.4650333629373703E-68</v>
      </c>
      <c r="G31894">
        <v>0.55200000000000005</v>
      </c>
      <c r="H31894">
        <v>0.28899999999999998</v>
      </c>
      <c r="I31894">
        <v>1.9100346020761201</v>
      </c>
      <c r="J31894" t="s">
        <v>3139</v>
      </c>
    </row>
    <row r="31895" spans="1:10" hidden="1" x14ac:dyDescent="0.25">
      <c r="A31895" t="s">
        <v>55</v>
      </c>
      <c r="B31895" t="s">
        <v>21014</v>
      </c>
      <c r="C31895" t="s">
        <v>109</v>
      </c>
      <c r="D31895">
        <v>2.0796015244650801</v>
      </c>
      <c r="E31895">
        <v>3.1297299536036302E-72</v>
      </c>
      <c r="F31895">
        <v>1.05459380516628E-67</v>
      </c>
      <c r="G31895">
        <v>0.22600000000000001</v>
      </c>
      <c r="H31895">
        <v>0.06</v>
      </c>
      <c r="I31895">
        <v>3.7666666666666702</v>
      </c>
      <c r="J31895" t="s">
        <v>21015</v>
      </c>
    </row>
    <row r="31896" spans="1:10" hidden="1" x14ac:dyDescent="0.25">
      <c r="A31896" t="s">
        <v>55</v>
      </c>
      <c r="B31896" t="s">
        <v>2597</v>
      </c>
      <c r="C31896" t="s">
        <v>23</v>
      </c>
      <c r="D31896">
        <v>1.34445960992327</v>
      </c>
      <c r="E31896">
        <v>6.47696142083287E-72</v>
      </c>
      <c r="F31896">
        <v>2.1824769203638401E-67</v>
      </c>
      <c r="G31896">
        <v>0.58299999999999996</v>
      </c>
      <c r="H31896">
        <v>0.30099999999999999</v>
      </c>
      <c r="I31896">
        <v>1.9368770764119601</v>
      </c>
      <c r="J31896" t="s">
        <v>2598</v>
      </c>
    </row>
    <row r="31897" spans="1:10" hidden="1" x14ac:dyDescent="0.25">
      <c r="A31897" t="s">
        <v>55</v>
      </c>
      <c r="B31897" t="s">
        <v>2577</v>
      </c>
      <c r="C31897" t="s">
        <v>50</v>
      </c>
      <c r="D31897">
        <v>1.25183913253421</v>
      </c>
      <c r="E31897">
        <v>6.5471383370736103E-72</v>
      </c>
      <c r="F31897">
        <v>2.2061237340603201E-67</v>
      </c>
      <c r="G31897">
        <v>0.69399999999999995</v>
      </c>
      <c r="H31897">
        <v>0.42499999999999999</v>
      </c>
      <c r="I31897">
        <v>1.6329411764705899</v>
      </c>
      <c r="J31897" t="s">
        <v>2578</v>
      </c>
    </row>
    <row r="31898" spans="1:10" hidden="1" x14ac:dyDescent="0.25">
      <c r="A31898" t="s">
        <v>55</v>
      </c>
      <c r="B31898" t="s">
        <v>2633</v>
      </c>
      <c r="C31898" t="s">
        <v>20</v>
      </c>
      <c r="D31898">
        <v>1.9765121420333001</v>
      </c>
      <c r="E31898">
        <v>7.0550114743558695E-72</v>
      </c>
      <c r="F31898">
        <v>2.3772566663989599E-67</v>
      </c>
      <c r="G31898">
        <v>0.34799999999999998</v>
      </c>
      <c r="H31898">
        <v>0.127</v>
      </c>
      <c r="I31898">
        <v>2.7401574803149602</v>
      </c>
      <c r="J31898" t="s">
        <v>2634</v>
      </c>
    </row>
    <row r="31899" spans="1:10" hidden="1" x14ac:dyDescent="0.25">
      <c r="A31899" t="s">
        <v>55</v>
      </c>
      <c r="B31899" t="s">
        <v>19561</v>
      </c>
      <c r="C31899" t="s">
        <v>20</v>
      </c>
      <c r="D31899">
        <v>1.7664821371362101</v>
      </c>
      <c r="E31899">
        <v>7.2870684591642098E-72</v>
      </c>
      <c r="F31899">
        <v>2.4554505879999698E-67</v>
      </c>
      <c r="G31899">
        <v>0.29499999999999998</v>
      </c>
      <c r="H31899">
        <v>9.4E-2</v>
      </c>
      <c r="I31899">
        <v>3.1382978723404298</v>
      </c>
      <c r="J31899" t="s">
        <v>19562</v>
      </c>
    </row>
    <row r="31900" spans="1:10" hidden="1" x14ac:dyDescent="0.25">
      <c r="A31900" t="s">
        <v>55</v>
      </c>
      <c r="B31900" t="s">
        <v>22912</v>
      </c>
      <c r="C31900" t="s">
        <v>42</v>
      </c>
      <c r="D31900">
        <v>2.5973308371261199</v>
      </c>
      <c r="E31900">
        <v>1.13524330476558E-71</v>
      </c>
      <c r="F31900">
        <v>3.8253158397380997E-67</v>
      </c>
      <c r="G31900">
        <v>0.13100000000000001</v>
      </c>
      <c r="H31900">
        <v>2.4E-2</v>
      </c>
      <c r="I31900">
        <v>5.4583333333333304</v>
      </c>
      <c r="J31900" t="s">
        <v>22913</v>
      </c>
    </row>
    <row r="31901" spans="1:10" hidden="1" x14ac:dyDescent="0.25">
      <c r="A31901" t="s">
        <v>55</v>
      </c>
      <c r="B31901" t="s">
        <v>2637</v>
      </c>
      <c r="C31901" t="s">
        <v>65</v>
      </c>
      <c r="D31901">
        <v>0.80499932796506202</v>
      </c>
      <c r="E31901">
        <v>1.8744127704372998E-71</v>
      </c>
      <c r="F31901">
        <v>6.31602127126553E-67</v>
      </c>
      <c r="G31901">
        <v>0.89700000000000002</v>
      </c>
      <c r="H31901">
        <v>0.60799999999999998</v>
      </c>
      <c r="I31901">
        <v>1.4753289473684199</v>
      </c>
      <c r="J31901" t="s">
        <v>2638</v>
      </c>
    </row>
    <row r="31902" spans="1:10" hidden="1" x14ac:dyDescent="0.25">
      <c r="A31902" t="s">
        <v>55</v>
      </c>
      <c r="B31902" t="s">
        <v>4707</v>
      </c>
      <c r="C31902" t="s">
        <v>50</v>
      </c>
      <c r="D31902">
        <v>1.2990809867531199</v>
      </c>
      <c r="E31902">
        <v>2.85295434569256E-71</v>
      </c>
      <c r="F31902">
        <v>9.6133149632456602E-67</v>
      </c>
      <c r="G31902">
        <v>0.29799999999999999</v>
      </c>
      <c r="H31902">
        <v>9.1999999999999998E-2</v>
      </c>
      <c r="I31902">
        <v>3.2391304347826102</v>
      </c>
      <c r="J31902" t="s">
        <v>4708</v>
      </c>
    </row>
    <row r="31903" spans="1:10" hidden="1" x14ac:dyDescent="0.25">
      <c r="A31903" t="s">
        <v>55</v>
      </c>
      <c r="B31903" t="s">
        <v>2973</v>
      </c>
      <c r="C31903" t="s">
        <v>42</v>
      </c>
      <c r="D31903">
        <v>1.04992663616516</v>
      </c>
      <c r="E31903">
        <v>3.8423712695645702E-71</v>
      </c>
      <c r="F31903">
        <v>1.2947254229924799E-66</v>
      </c>
      <c r="G31903">
        <v>0.77500000000000002</v>
      </c>
      <c r="H31903">
        <v>0.51100000000000001</v>
      </c>
      <c r="I31903">
        <v>1.51663405088063</v>
      </c>
      <c r="J31903" t="s">
        <v>2974</v>
      </c>
    </row>
    <row r="31904" spans="1:10" hidden="1" x14ac:dyDescent="0.25">
      <c r="A31904" t="s">
        <v>55</v>
      </c>
      <c r="B31904" t="s">
        <v>18550</v>
      </c>
      <c r="C31904" t="s">
        <v>50</v>
      </c>
      <c r="D31904">
        <v>1.90364098219556</v>
      </c>
      <c r="E31904">
        <v>6.9652988850922396E-71</v>
      </c>
      <c r="F31904">
        <v>2.34702711232068E-66</v>
      </c>
      <c r="G31904">
        <v>0.317</v>
      </c>
      <c r="H31904">
        <v>0.108</v>
      </c>
      <c r="I31904">
        <v>2.93518518518519</v>
      </c>
      <c r="J31904" t="s">
        <v>18551</v>
      </c>
    </row>
    <row r="31905" spans="1:10" hidden="1" x14ac:dyDescent="0.25">
      <c r="A31905" t="s">
        <v>55</v>
      </c>
      <c r="B31905" t="s">
        <v>4842</v>
      </c>
      <c r="C31905" t="s">
        <v>50</v>
      </c>
      <c r="D31905">
        <v>2.4391271449098499</v>
      </c>
      <c r="E31905">
        <v>1.8857933323651399E-70</v>
      </c>
      <c r="F31905">
        <v>6.3543692127375697E-66</v>
      </c>
      <c r="G31905">
        <v>0.22900000000000001</v>
      </c>
      <c r="H31905">
        <v>6.4000000000000001E-2</v>
      </c>
      <c r="I31905">
        <v>3.578125</v>
      </c>
      <c r="J31905" t="s">
        <v>4843</v>
      </c>
    </row>
    <row r="31906" spans="1:10" hidden="1" x14ac:dyDescent="0.25">
      <c r="A31906" t="s">
        <v>55</v>
      </c>
      <c r="B31906" t="s">
        <v>15992</v>
      </c>
      <c r="C31906" t="s">
        <v>83</v>
      </c>
      <c r="D31906">
        <v>0.57932578430599302</v>
      </c>
      <c r="E31906">
        <v>6.5542798474784405E-70</v>
      </c>
      <c r="F31906">
        <v>2.20853013740633E-65</v>
      </c>
      <c r="G31906">
        <v>0.93500000000000005</v>
      </c>
      <c r="H31906">
        <v>0.82499999999999996</v>
      </c>
      <c r="I31906">
        <v>1.13333333333333</v>
      </c>
      <c r="J31906" t="s">
        <v>15993</v>
      </c>
    </row>
    <row r="31907" spans="1:10" hidden="1" x14ac:dyDescent="0.25">
      <c r="A31907" t="s">
        <v>55</v>
      </c>
      <c r="B31907" t="s">
        <v>2701</v>
      </c>
      <c r="C31907" t="s">
        <v>45</v>
      </c>
      <c r="D31907">
        <v>0.99364395325407395</v>
      </c>
      <c r="E31907">
        <v>2.6896037380488802E-69</v>
      </c>
      <c r="F31907">
        <v>9.0628887557295203E-65</v>
      </c>
      <c r="G31907">
        <v>0.64200000000000002</v>
      </c>
      <c r="H31907">
        <v>0.35399999999999998</v>
      </c>
      <c r="I31907">
        <v>1.8135593220338999</v>
      </c>
      <c r="J31907" t="s">
        <v>2702</v>
      </c>
    </row>
    <row r="31908" spans="1:10" hidden="1" x14ac:dyDescent="0.25">
      <c r="A31908" t="s">
        <v>55</v>
      </c>
      <c r="B31908" t="s">
        <v>2435</v>
      </c>
      <c r="C31908" t="s">
        <v>50</v>
      </c>
      <c r="D31908">
        <v>1.7128199020943</v>
      </c>
      <c r="E31908">
        <v>9.5683839323791291E-69</v>
      </c>
      <c r="F31908">
        <v>3.2241626498544699E-64</v>
      </c>
      <c r="G31908">
        <v>0.36899999999999999</v>
      </c>
      <c r="H31908">
        <v>0.13800000000000001</v>
      </c>
      <c r="I31908">
        <v>2.6739130434782599</v>
      </c>
      <c r="J31908" t="s">
        <v>2436</v>
      </c>
    </row>
    <row r="31909" spans="1:10" hidden="1" x14ac:dyDescent="0.25">
      <c r="A31909" t="s">
        <v>55</v>
      </c>
      <c r="B31909" t="s">
        <v>2853</v>
      </c>
      <c r="C31909" t="s">
        <v>17</v>
      </c>
      <c r="D31909">
        <v>1.20900920718592</v>
      </c>
      <c r="E31909">
        <v>1.1285181991982201E-68</v>
      </c>
      <c r="F31909">
        <v>3.80265492401832E-64</v>
      </c>
      <c r="G31909">
        <v>0.30199999999999999</v>
      </c>
      <c r="H31909">
        <v>9.6000000000000002E-2</v>
      </c>
      <c r="I31909">
        <v>3.1458333333333299</v>
      </c>
      <c r="J31909" t="s">
        <v>2854</v>
      </c>
    </row>
    <row r="31910" spans="1:10" hidden="1" x14ac:dyDescent="0.25">
      <c r="A31910" t="s">
        <v>55</v>
      </c>
      <c r="B31910" t="s">
        <v>2325</v>
      </c>
      <c r="C31910" t="s">
        <v>29</v>
      </c>
      <c r="D31910">
        <v>0.83830830302140003</v>
      </c>
      <c r="E31910">
        <v>1.2107820593728001E-68</v>
      </c>
      <c r="F31910">
        <v>4.0798512272625901E-64</v>
      </c>
      <c r="G31910">
        <v>0.46300000000000002</v>
      </c>
      <c r="H31910">
        <v>0.185</v>
      </c>
      <c r="I31910">
        <v>2.5027027027026998</v>
      </c>
      <c r="J31910" t="s">
        <v>2326</v>
      </c>
    </row>
    <row r="31911" spans="1:10" hidden="1" x14ac:dyDescent="0.25">
      <c r="A31911" t="s">
        <v>55</v>
      </c>
      <c r="B31911" t="s">
        <v>2439</v>
      </c>
      <c r="C31911" t="s">
        <v>17</v>
      </c>
      <c r="D31911">
        <v>1.05801513188662</v>
      </c>
      <c r="E31911">
        <v>3.4624393449132401E-68</v>
      </c>
      <c r="F31911">
        <v>1.16670356166197E-63</v>
      </c>
      <c r="G31911">
        <v>0.67500000000000004</v>
      </c>
      <c r="H31911">
        <v>0.371</v>
      </c>
      <c r="I31911">
        <v>1.8194070080862501</v>
      </c>
      <c r="J31911" t="s">
        <v>2440</v>
      </c>
    </row>
    <row r="31912" spans="1:10" hidden="1" x14ac:dyDescent="0.25">
      <c r="A31912" t="s">
        <v>55</v>
      </c>
      <c r="B31912" t="s">
        <v>2739</v>
      </c>
      <c r="C31912" t="s">
        <v>12</v>
      </c>
      <c r="D31912">
        <v>1.0270784590194</v>
      </c>
      <c r="E31912">
        <v>6.1177297740750601E-68</v>
      </c>
      <c r="F31912">
        <v>2.0614302246723301E-63</v>
      </c>
      <c r="G31912">
        <v>0.72</v>
      </c>
      <c r="H31912">
        <v>0.47499999999999998</v>
      </c>
      <c r="I31912">
        <v>1.5157894736842099</v>
      </c>
      <c r="J31912" t="s">
        <v>2740</v>
      </c>
    </row>
    <row r="31913" spans="1:10" hidden="1" x14ac:dyDescent="0.25">
      <c r="A31913" t="s">
        <v>55</v>
      </c>
      <c r="B31913" t="s">
        <v>2359</v>
      </c>
      <c r="C31913" t="s">
        <v>26</v>
      </c>
      <c r="D31913">
        <v>0.83629357906038404</v>
      </c>
      <c r="E31913">
        <v>1.8454891571479599E-67</v>
      </c>
      <c r="F31913">
        <v>6.2185602639257695E-63</v>
      </c>
      <c r="G31913">
        <v>0.503</v>
      </c>
      <c r="H31913">
        <v>0.20899999999999999</v>
      </c>
      <c r="I31913">
        <v>2.4066985645933001</v>
      </c>
      <c r="J31913" t="s">
        <v>2360</v>
      </c>
    </row>
    <row r="31914" spans="1:10" hidden="1" x14ac:dyDescent="0.25">
      <c r="A31914" t="s">
        <v>55</v>
      </c>
      <c r="B31914" t="s">
        <v>2869</v>
      </c>
      <c r="C31914" t="s">
        <v>65</v>
      </c>
      <c r="D31914">
        <v>1.50885754737678</v>
      </c>
      <c r="E31914">
        <v>4.8615443224754501E-67</v>
      </c>
      <c r="F31914">
        <v>1.6381459749013301E-62</v>
      </c>
      <c r="G31914">
        <v>0.57399999999999995</v>
      </c>
      <c r="H31914">
        <v>0.32600000000000001</v>
      </c>
      <c r="I31914">
        <v>1.76073619631902</v>
      </c>
      <c r="J31914" t="s">
        <v>2870</v>
      </c>
    </row>
    <row r="31915" spans="1:10" hidden="1" x14ac:dyDescent="0.25">
      <c r="A31915" t="s">
        <v>55</v>
      </c>
      <c r="B31915" t="s">
        <v>2525</v>
      </c>
      <c r="C31915" t="s">
        <v>55</v>
      </c>
      <c r="D31915">
        <v>1.1078935422190701</v>
      </c>
      <c r="E31915">
        <v>1.86142322481287E-66</v>
      </c>
      <c r="F31915">
        <v>6.2722516983294402E-62</v>
      </c>
      <c r="G31915">
        <v>0.68600000000000005</v>
      </c>
      <c r="H31915">
        <v>0.42799999999999999</v>
      </c>
      <c r="I31915">
        <v>1.60280373831776</v>
      </c>
      <c r="J31915" t="s">
        <v>2526</v>
      </c>
    </row>
    <row r="31916" spans="1:10" hidden="1" x14ac:dyDescent="0.25">
      <c r="A31916" t="s">
        <v>55</v>
      </c>
      <c r="B31916" t="s">
        <v>4481</v>
      </c>
      <c r="C31916" t="s">
        <v>20</v>
      </c>
      <c r="D31916">
        <v>1.5137142919795199</v>
      </c>
      <c r="E31916">
        <v>1.5907579486651E-65</v>
      </c>
      <c r="F31916">
        <v>5.3602179838219098E-61</v>
      </c>
      <c r="G31916">
        <v>0.47499999999999998</v>
      </c>
      <c r="H31916">
        <v>0.23499999999999999</v>
      </c>
      <c r="I31916">
        <v>2.0212765957446801</v>
      </c>
      <c r="J31916" t="s">
        <v>4482</v>
      </c>
    </row>
    <row r="31917" spans="1:10" hidden="1" x14ac:dyDescent="0.25">
      <c r="A31917" t="s">
        <v>55</v>
      </c>
      <c r="B31917" t="s">
        <v>3104</v>
      </c>
      <c r="C31917" t="s">
        <v>23</v>
      </c>
      <c r="D31917">
        <v>0.67209760615321901</v>
      </c>
      <c r="E31917">
        <v>2.8320617477602002E-65</v>
      </c>
      <c r="F31917">
        <v>9.5429152652527795E-61</v>
      </c>
      <c r="G31917">
        <v>0.93400000000000005</v>
      </c>
      <c r="H31917">
        <v>0.72299999999999998</v>
      </c>
      <c r="I31917">
        <v>1.2918395573997199</v>
      </c>
      <c r="J31917" t="s">
        <v>3105</v>
      </c>
    </row>
    <row r="31918" spans="1:10" hidden="1" x14ac:dyDescent="0.25">
      <c r="A31918" t="s">
        <v>55</v>
      </c>
      <c r="B31918" t="s">
        <v>2307</v>
      </c>
      <c r="C31918" t="s">
        <v>17</v>
      </c>
      <c r="D31918">
        <v>0.815564647906458</v>
      </c>
      <c r="E31918">
        <v>5.2476760495264199E-65</v>
      </c>
      <c r="F31918">
        <v>1.7682569216484199E-60</v>
      </c>
      <c r="G31918">
        <v>0.55200000000000005</v>
      </c>
      <c r="H31918">
        <v>0.25</v>
      </c>
      <c r="I31918">
        <v>2.2080000000000002</v>
      </c>
      <c r="J31918" t="s">
        <v>2308</v>
      </c>
    </row>
    <row r="31919" spans="1:10" hidden="1" x14ac:dyDescent="0.25">
      <c r="A31919" t="s">
        <v>55</v>
      </c>
      <c r="B31919" t="s">
        <v>2985</v>
      </c>
      <c r="C31919" t="s">
        <v>429</v>
      </c>
      <c r="D31919">
        <v>1.6067500212928201</v>
      </c>
      <c r="E31919">
        <v>1.1440056283007301E-64</v>
      </c>
      <c r="F31919">
        <v>3.8548413651221302E-60</v>
      </c>
      <c r="G31919">
        <v>0.48</v>
      </c>
      <c r="H31919">
        <v>0.23400000000000001</v>
      </c>
      <c r="I31919">
        <v>2.0512820512820502</v>
      </c>
      <c r="J31919" t="s">
        <v>2986</v>
      </c>
    </row>
    <row r="31920" spans="1:10" hidden="1" x14ac:dyDescent="0.25">
      <c r="A31920" t="s">
        <v>55</v>
      </c>
      <c r="B31920" t="s">
        <v>2769</v>
      </c>
      <c r="C31920" t="s">
        <v>17</v>
      </c>
      <c r="D31920">
        <v>1.7869556038514101</v>
      </c>
      <c r="E31920">
        <v>4.6882331439543398E-64</v>
      </c>
      <c r="F31920">
        <v>1.5797470401868599E-59</v>
      </c>
      <c r="G31920">
        <v>0.35499999999999998</v>
      </c>
      <c r="H31920">
        <v>0.14099999999999999</v>
      </c>
      <c r="I31920">
        <v>2.5177304964539</v>
      </c>
      <c r="J31920" t="s">
        <v>2770</v>
      </c>
    </row>
    <row r="31921" spans="1:10" hidden="1" x14ac:dyDescent="0.25">
      <c r="A31921" t="s">
        <v>55</v>
      </c>
      <c r="B31921" t="s">
        <v>21592</v>
      </c>
      <c r="C31921" t="s">
        <v>83</v>
      </c>
      <c r="D31921">
        <v>2.1196264184374098</v>
      </c>
      <c r="E31921">
        <v>1.3190501183460999E-63</v>
      </c>
      <c r="F31921">
        <v>4.4446712787790203E-59</v>
      </c>
      <c r="G31921">
        <v>0.152</v>
      </c>
      <c r="H31921">
        <v>3.3000000000000002E-2</v>
      </c>
      <c r="I31921">
        <v>4.60606060606061</v>
      </c>
      <c r="J31921" t="s">
        <v>21593</v>
      </c>
    </row>
    <row r="31922" spans="1:10" hidden="1" x14ac:dyDescent="0.25">
      <c r="A31922" t="s">
        <v>55</v>
      </c>
      <c r="B31922" t="s">
        <v>3078</v>
      </c>
      <c r="C31922" t="s">
        <v>83</v>
      </c>
      <c r="D31922">
        <v>1.8595842888184</v>
      </c>
      <c r="E31922">
        <v>1.35136657069502E-63</v>
      </c>
      <c r="F31922">
        <v>4.5535647966139496E-59</v>
      </c>
      <c r="G31922">
        <v>0.40600000000000003</v>
      </c>
      <c r="H31922">
        <v>0.17699999999999999</v>
      </c>
      <c r="I31922">
        <v>2.2937853107344601</v>
      </c>
      <c r="J31922" t="s">
        <v>3079</v>
      </c>
    </row>
    <row r="31923" spans="1:10" hidden="1" x14ac:dyDescent="0.25">
      <c r="A31923" t="s">
        <v>55</v>
      </c>
      <c r="B31923" t="s">
        <v>2533</v>
      </c>
      <c r="C31923" t="s">
        <v>35</v>
      </c>
      <c r="D31923">
        <v>1.4658415646117899</v>
      </c>
      <c r="E31923">
        <v>1.61538575603639E-63</v>
      </c>
      <c r="F31923">
        <v>5.4432038435402298E-59</v>
      </c>
      <c r="G31923">
        <v>0.48</v>
      </c>
      <c r="H31923">
        <v>0.222</v>
      </c>
      <c r="I31923">
        <v>2.1621621621621601</v>
      </c>
      <c r="J31923" t="s">
        <v>2534</v>
      </c>
    </row>
    <row r="31924" spans="1:10" hidden="1" x14ac:dyDescent="0.25">
      <c r="A31924" t="s">
        <v>55</v>
      </c>
      <c r="B31924" t="s">
        <v>2811</v>
      </c>
      <c r="C31924" t="s">
        <v>26</v>
      </c>
      <c r="D31924">
        <v>1.5346825680568701</v>
      </c>
      <c r="E31924">
        <v>1.7703470231265501E-63</v>
      </c>
      <c r="F31924">
        <v>5.9653613291272302E-59</v>
      </c>
      <c r="G31924">
        <v>0.33500000000000002</v>
      </c>
      <c r="H31924">
        <v>0.123</v>
      </c>
      <c r="I31924">
        <v>2.72357723577236</v>
      </c>
      <c r="J31924" t="s">
        <v>2812</v>
      </c>
    </row>
    <row r="31925" spans="1:10" hidden="1" x14ac:dyDescent="0.25">
      <c r="A31925" t="s">
        <v>55</v>
      </c>
      <c r="B31925" t="s">
        <v>3007</v>
      </c>
      <c r="C31925" t="s">
        <v>26</v>
      </c>
      <c r="D31925">
        <v>2.1256016260499</v>
      </c>
      <c r="E31925">
        <v>3.6784547788591702E-63</v>
      </c>
      <c r="F31925">
        <v>1.23949212228439E-58</v>
      </c>
      <c r="G31925">
        <v>0.315</v>
      </c>
      <c r="H31925">
        <v>0.11700000000000001</v>
      </c>
      <c r="I31925">
        <v>2.6923076923076898</v>
      </c>
      <c r="J31925" t="s">
        <v>3008</v>
      </c>
    </row>
    <row r="31926" spans="1:10" hidden="1" x14ac:dyDescent="0.25">
      <c r="A31926" t="s">
        <v>55</v>
      </c>
      <c r="B31926" t="s">
        <v>3072</v>
      </c>
      <c r="C31926" t="s">
        <v>50</v>
      </c>
      <c r="D31926">
        <v>1.5756146964714799</v>
      </c>
      <c r="E31926">
        <v>4.0568108523265098E-63</v>
      </c>
      <c r="F31926">
        <v>1.36698298479994E-58</v>
      </c>
      <c r="G31926">
        <v>0.45500000000000002</v>
      </c>
      <c r="H31926">
        <v>0.216</v>
      </c>
      <c r="I31926">
        <v>2.1064814814814801</v>
      </c>
      <c r="J31926" t="s">
        <v>3073</v>
      </c>
    </row>
    <row r="31927" spans="1:10" hidden="1" x14ac:dyDescent="0.25">
      <c r="A31927" t="s">
        <v>55</v>
      </c>
      <c r="B31927" t="s">
        <v>19419</v>
      </c>
      <c r="C31927" t="s">
        <v>429</v>
      </c>
      <c r="D31927">
        <v>1.5284390814512701</v>
      </c>
      <c r="E31927">
        <v>4.1238976635901502E-63</v>
      </c>
      <c r="F31927">
        <v>1.38958855672334E-58</v>
      </c>
      <c r="G31927">
        <v>0.32500000000000001</v>
      </c>
      <c r="H31927">
        <v>0.11799999999999999</v>
      </c>
      <c r="I31927">
        <v>2.7542372881355899</v>
      </c>
      <c r="J31927" t="s">
        <v>19420</v>
      </c>
    </row>
    <row r="31928" spans="1:10" hidden="1" x14ac:dyDescent="0.25">
      <c r="A31928" t="s">
        <v>55</v>
      </c>
      <c r="B31928" t="s">
        <v>5142</v>
      </c>
      <c r="C31928" t="s">
        <v>83</v>
      </c>
      <c r="D31928">
        <v>0.77643090093058498</v>
      </c>
      <c r="E31928">
        <v>5.6947476168684204E-63</v>
      </c>
      <c r="F31928">
        <v>1.91890215697998E-58</v>
      </c>
      <c r="G31928">
        <v>0.85799999999999998</v>
      </c>
      <c r="H31928">
        <v>0.73</v>
      </c>
      <c r="I31928">
        <v>1.1753424657534199</v>
      </c>
      <c r="J31928" t="s">
        <v>5143</v>
      </c>
    </row>
    <row r="31929" spans="1:10" hidden="1" x14ac:dyDescent="0.25">
      <c r="A31929" t="s">
        <v>55</v>
      </c>
      <c r="B31929" t="s">
        <v>2279</v>
      </c>
      <c r="C31929" t="s">
        <v>42</v>
      </c>
      <c r="D31929">
        <v>0.51564636560191301</v>
      </c>
      <c r="E31929">
        <v>7.2336437192565802E-63</v>
      </c>
      <c r="F31929">
        <v>2.4374485876407001E-58</v>
      </c>
      <c r="G31929">
        <v>0.70799999999999996</v>
      </c>
      <c r="H31929">
        <v>0.35399999999999998</v>
      </c>
      <c r="I31929">
        <v>2</v>
      </c>
      <c r="J31929" t="s">
        <v>2280</v>
      </c>
    </row>
    <row r="31930" spans="1:10" hidden="1" x14ac:dyDescent="0.25">
      <c r="A31930" t="s">
        <v>55</v>
      </c>
      <c r="B31930" t="s">
        <v>3563</v>
      </c>
      <c r="C31930" t="s">
        <v>32</v>
      </c>
      <c r="D31930">
        <v>0.46948755045916601</v>
      </c>
      <c r="E31930">
        <v>7.33491168847502E-63</v>
      </c>
      <c r="F31930">
        <v>2.4715718425485402E-58</v>
      </c>
      <c r="G31930">
        <v>0.42799999999999999</v>
      </c>
      <c r="H31930">
        <v>0.16200000000000001</v>
      </c>
      <c r="I31930">
        <v>2.6419753086419799</v>
      </c>
      <c r="J31930" t="s">
        <v>3564</v>
      </c>
    </row>
    <row r="31931" spans="1:10" hidden="1" x14ac:dyDescent="0.25">
      <c r="A31931" t="s">
        <v>55</v>
      </c>
      <c r="B31931" t="s">
        <v>3561</v>
      </c>
      <c r="C31931" t="s">
        <v>26</v>
      </c>
      <c r="D31931">
        <v>1.7665961014224001</v>
      </c>
      <c r="E31931">
        <v>1.1806699781247E-62</v>
      </c>
      <c r="F31931">
        <v>3.9783855582890001E-58</v>
      </c>
      <c r="G31931">
        <v>0.40799999999999997</v>
      </c>
      <c r="H31931">
        <v>0.185</v>
      </c>
      <c r="I31931">
        <v>2.20540540540541</v>
      </c>
      <c r="J31931" t="s">
        <v>3562</v>
      </c>
    </row>
    <row r="31932" spans="1:10" hidden="1" x14ac:dyDescent="0.25">
      <c r="A31932" t="s">
        <v>55</v>
      </c>
      <c r="B31932" t="s">
        <v>2226</v>
      </c>
      <c r="C31932" t="s">
        <v>65</v>
      </c>
      <c r="D31932">
        <v>0.520874004002989</v>
      </c>
      <c r="E31932">
        <v>2.6573048105541401E-62</v>
      </c>
      <c r="F31932">
        <v>8.9540542896432302E-58</v>
      </c>
      <c r="G31932">
        <v>0.45800000000000002</v>
      </c>
      <c r="H31932">
        <v>0.182</v>
      </c>
      <c r="I31932">
        <v>2.51648351648352</v>
      </c>
      <c r="J31932" t="s">
        <v>2227</v>
      </c>
    </row>
    <row r="31933" spans="1:10" hidden="1" x14ac:dyDescent="0.25">
      <c r="A31933" t="s">
        <v>55</v>
      </c>
      <c r="B31933" t="s">
        <v>3076</v>
      </c>
      <c r="C31933" t="s">
        <v>20</v>
      </c>
      <c r="D31933">
        <v>0.92952329446839399</v>
      </c>
      <c r="E31933">
        <v>3.9446577203952201E-62</v>
      </c>
      <c r="F31933">
        <v>1.3291918654643701E-57</v>
      </c>
      <c r="G31933">
        <v>0.76800000000000002</v>
      </c>
      <c r="H31933">
        <v>0.52</v>
      </c>
      <c r="I31933">
        <v>1.4769230769230799</v>
      </c>
      <c r="J31933" t="s">
        <v>3077</v>
      </c>
    </row>
    <row r="31934" spans="1:10" hidden="1" x14ac:dyDescent="0.25">
      <c r="A31934" t="s">
        <v>55</v>
      </c>
      <c r="B31934" t="s">
        <v>3321</v>
      </c>
      <c r="C31934" t="s">
        <v>109</v>
      </c>
      <c r="D31934">
        <v>0.81906308216044899</v>
      </c>
      <c r="E31934">
        <v>5.3263935259587998E-62</v>
      </c>
      <c r="F31934">
        <v>1.7947815625070799E-57</v>
      </c>
      <c r="G31934">
        <v>0.81499999999999995</v>
      </c>
      <c r="H31934">
        <v>0.64400000000000002</v>
      </c>
      <c r="I31934">
        <v>1.2655279503105601</v>
      </c>
      <c r="J31934" t="s">
        <v>3322</v>
      </c>
    </row>
    <row r="31935" spans="1:10" hidden="1" x14ac:dyDescent="0.25">
      <c r="A31935" t="s">
        <v>55</v>
      </c>
      <c r="B31935" t="s">
        <v>20990</v>
      </c>
      <c r="C31935" t="s">
        <v>29</v>
      </c>
      <c r="D31935">
        <v>0.42955641508363201</v>
      </c>
      <c r="E31935">
        <v>5.3373299436556297E-62</v>
      </c>
      <c r="F31935">
        <v>1.7984666978142001E-57</v>
      </c>
      <c r="G31935">
        <v>0.77700000000000002</v>
      </c>
      <c r="H31935">
        <v>0.434</v>
      </c>
      <c r="I31935">
        <v>1.7903225806451599</v>
      </c>
      <c r="J31935" t="s">
        <v>20991</v>
      </c>
    </row>
    <row r="31936" spans="1:10" hidden="1" x14ac:dyDescent="0.25">
      <c r="A31936" t="s">
        <v>55</v>
      </c>
      <c r="B31936" t="s">
        <v>3983</v>
      </c>
      <c r="C31936" t="s">
        <v>429</v>
      </c>
      <c r="D31936">
        <v>2.35591657488823</v>
      </c>
      <c r="E31936">
        <v>5.6908838526565204E-62</v>
      </c>
      <c r="F31936">
        <v>1.91760022299114E-57</v>
      </c>
      <c r="G31936">
        <v>0.20300000000000001</v>
      </c>
      <c r="H31936">
        <v>5.6000000000000001E-2</v>
      </c>
      <c r="I31936">
        <v>3.625</v>
      </c>
      <c r="J31936" t="s">
        <v>3984</v>
      </c>
    </row>
    <row r="31937" spans="1:10" hidden="1" x14ac:dyDescent="0.25">
      <c r="A31937" t="s">
        <v>55</v>
      </c>
      <c r="B31937" t="s">
        <v>2523</v>
      </c>
      <c r="C31937" t="s">
        <v>70</v>
      </c>
      <c r="D31937">
        <v>0.96443305102679699</v>
      </c>
      <c r="E31937">
        <v>6.56236540939012E-62</v>
      </c>
      <c r="F31937">
        <v>2.2112546483481001E-57</v>
      </c>
      <c r="G31937">
        <v>0.39700000000000002</v>
      </c>
      <c r="H31937">
        <v>0.157</v>
      </c>
      <c r="I31937">
        <v>2.5286624203821702</v>
      </c>
      <c r="J31937" t="s">
        <v>2524</v>
      </c>
    </row>
    <row r="31938" spans="1:10" hidden="1" x14ac:dyDescent="0.25">
      <c r="A31938" t="s">
        <v>55</v>
      </c>
      <c r="B31938" t="s">
        <v>3765</v>
      </c>
      <c r="C31938" t="s">
        <v>50</v>
      </c>
      <c r="D31938">
        <v>1.9508661319474401</v>
      </c>
      <c r="E31938">
        <v>3.3119905310869102E-61</v>
      </c>
      <c r="F31938">
        <v>1.1160083293550499E-56</v>
      </c>
      <c r="G31938">
        <v>0.254</v>
      </c>
      <c r="H31938">
        <v>8.1000000000000003E-2</v>
      </c>
      <c r="I31938">
        <v>3.1358024691358</v>
      </c>
      <c r="J31938" t="s">
        <v>3766</v>
      </c>
    </row>
    <row r="31939" spans="1:10" hidden="1" x14ac:dyDescent="0.25">
      <c r="A31939" t="s">
        <v>55</v>
      </c>
      <c r="B31939" t="s">
        <v>3122</v>
      </c>
      <c r="C31939" t="s">
        <v>12</v>
      </c>
      <c r="D31939">
        <v>1.0034589748284499</v>
      </c>
      <c r="E31939">
        <v>3.3652559226916598E-61</v>
      </c>
      <c r="F31939">
        <v>1.13395663571018E-56</v>
      </c>
      <c r="G31939">
        <v>0.78500000000000003</v>
      </c>
      <c r="H31939">
        <v>0.55800000000000005</v>
      </c>
      <c r="I31939">
        <v>1.4068100358422899</v>
      </c>
      <c r="J31939" t="s">
        <v>3123</v>
      </c>
    </row>
    <row r="31940" spans="1:10" hidden="1" x14ac:dyDescent="0.25">
      <c r="A31940" t="s">
        <v>55</v>
      </c>
      <c r="B31940" t="s">
        <v>2745</v>
      </c>
      <c r="C31940" t="s">
        <v>109</v>
      </c>
      <c r="D31940">
        <v>0.86171802894879501</v>
      </c>
      <c r="E31940">
        <v>9.0590772360565905E-61</v>
      </c>
      <c r="F31940">
        <v>3.05254666546163E-56</v>
      </c>
      <c r="G31940">
        <v>0.438</v>
      </c>
      <c r="H31940">
        <v>0.182</v>
      </c>
      <c r="I31940">
        <v>2.40659340659341</v>
      </c>
      <c r="J31940" t="s">
        <v>2746</v>
      </c>
    </row>
    <row r="31941" spans="1:10" hidden="1" x14ac:dyDescent="0.25">
      <c r="A31941" t="s">
        <v>55</v>
      </c>
      <c r="B31941" t="s">
        <v>18973</v>
      </c>
      <c r="C31941" t="s">
        <v>35</v>
      </c>
      <c r="D31941">
        <v>2.81284207910076</v>
      </c>
      <c r="E31941">
        <v>1.0207754300332201E-60</v>
      </c>
      <c r="F31941">
        <v>3.43960488903995E-56</v>
      </c>
      <c r="G31941">
        <v>0.14299999999999999</v>
      </c>
      <c r="H31941">
        <v>3.1E-2</v>
      </c>
      <c r="I31941">
        <v>4.6129032258064502</v>
      </c>
      <c r="J31941" t="s">
        <v>18974</v>
      </c>
    </row>
    <row r="31942" spans="1:10" hidden="1" x14ac:dyDescent="0.25">
      <c r="A31942" t="s">
        <v>55</v>
      </c>
      <c r="B31942" t="s">
        <v>4373</v>
      </c>
      <c r="C31942" t="s">
        <v>20</v>
      </c>
      <c r="D31942">
        <v>0.684223998681183</v>
      </c>
      <c r="E31942">
        <v>2.2785447345176799E-60</v>
      </c>
      <c r="F31942">
        <v>7.6777843374307798E-56</v>
      </c>
      <c r="G31942">
        <v>0.92300000000000004</v>
      </c>
      <c r="H31942">
        <v>0.82</v>
      </c>
      <c r="I31942">
        <v>1.12560975609756</v>
      </c>
      <c r="J31942" t="s">
        <v>4374</v>
      </c>
    </row>
    <row r="31943" spans="1:10" hidden="1" x14ac:dyDescent="0.25">
      <c r="A31943" t="s">
        <v>55</v>
      </c>
      <c r="B31943" t="s">
        <v>2871</v>
      </c>
      <c r="C31943" t="s">
        <v>20</v>
      </c>
      <c r="D31943">
        <v>1.7067398204248001</v>
      </c>
      <c r="E31943">
        <v>3.1014939559541697E-60</v>
      </c>
      <c r="F31943">
        <v>1.0450794033983201E-55</v>
      </c>
      <c r="G31943">
        <v>0.33500000000000002</v>
      </c>
      <c r="H31943">
        <v>0.13100000000000001</v>
      </c>
      <c r="I31943">
        <v>2.55725190839695</v>
      </c>
      <c r="J31943" t="s">
        <v>2872</v>
      </c>
    </row>
    <row r="31944" spans="1:10" hidden="1" x14ac:dyDescent="0.25">
      <c r="A31944" t="s">
        <v>55</v>
      </c>
      <c r="B31944" t="s">
        <v>2281</v>
      </c>
      <c r="C31944" t="s">
        <v>20</v>
      </c>
      <c r="D31944">
        <v>0.67966184068610902</v>
      </c>
      <c r="E31944">
        <v>9.1613795413190203E-60</v>
      </c>
      <c r="F31944">
        <v>3.0870184502428601E-55</v>
      </c>
      <c r="G31944">
        <v>0.57399999999999995</v>
      </c>
      <c r="H31944">
        <v>0.25900000000000001</v>
      </c>
      <c r="I31944">
        <v>2.2162162162162198</v>
      </c>
      <c r="J31944" t="s">
        <v>2282</v>
      </c>
    </row>
    <row r="31945" spans="1:10" hidden="1" x14ac:dyDescent="0.25">
      <c r="A31945" t="s">
        <v>55</v>
      </c>
      <c r="B31945" t="s">
        <v>2347</v>
      </c>
      <c r="C31945" t="s">
        <v>12</v>
      </c>
      <c r="D31945">
        <v>0.73938096950191001</v>
      </c>
      <c r="E31945">
        <v>1.8397562149641399E-59</v>
      </c>
      <c r="F31945">
        <v>6.1992425419431799E-55</v>
      </c>
      <c r="G31945">
        <v>0.61199999999999999</v>
      </c>
      <c r="H31945">
        <v>0.316</v>
      </c>
      <c r="I31945">
        <v>1.93670886075949</v>
      </c>
      <c r="J31945" t="s">
        <v>2348</v>
      </c>
    </row>
    <row r="31946" spans="1:10" hidden="1" x14ac:dyDescent="0.25">
      <c r="A31946" t="s">
        <v>55</v>
      </c>
      <c r="B31946" t="s">
        <v>2535</v>
      </c>
      <c r="C31946" t="s">
        <v>50</v>
      </c>
      <c r="D31946">
        <v>0.851345390646708</v>
      </c>
      <c r="E31946">
        <v>2.6995495448064201E-59</v>
      </c>
      <c r="F31946">
        <v>9.0964021461797104E-55</v>
      </c>
      <c r="G31946">
        <v>0.81699999999999995</v>
      </c>
      <c r="H31946">
        <v>0.52600000000000002</v>
      </c>
      <c r="I31946">
        <v>1.5532319391635001</v>
      </c>
      <c r="J31946" t="s">
        <v>2536</v>
      </c>
    </row>
    <row r="31947" spans="1:10" hidden="1" x14ac:dyDescent="0.25">
      <c r="A31947" t="s">
        <v>55</v>
      </c>
      <c r="B31947" t="s">
        <v>2575</v>
      </c>
      <c r="C31947" t="s">
        <v>29</v>
      </c>
      <c r="D31947">
        <v>0.78644997636940595</v>
      </c>
      <c r="E31947">
        <v>5.0713335848843002E-59</v>
      </c>
      <c r="F31947">
        <v>1.70883656476261E-54</v>
      </c>
      <c r="G31947">
        <v>0.72</v>
      </c>
      <c r="H31947">
        <v>0.42099999999999999</v>
      </c>
      <c r="I31947">
        <v>1.71021377672209</v>
      </c>
      <c r="J31947" t="s">
        <v>2576</v>
      </c>
    </row>
    <row r="31948" spans="1:10" hidden="1" x14ac:dyDescent="0.25">
      <c r="A31948" t="s">
        <v>55</v>
      </c>
      <c r="B31948" t="s">
        <v>2641</v>
      </c>
      <c r="C31948" t="s">
        <v>12</v>
      </c>
      <c r="D31948">
        <v>0.76899752935128196</v>
      </c>
      <c r="E31948">
        <v>8.3928790269720107E-59</v>
      </c>
      <c r="F31948">
        <v>2.8280645169284902E-54</v>
      </c>
      <c r="G31948">
        <v>0.34899999999999998</v>
      </c>
      <c r="H31948">
        <v>0.13</v>
      </c>
      <c r="I31948">
        <v>2.68461538461538</v>
      </c>
      <c r="J31948" t="s">
        <v>2642</v>
      </c>
    </row>
    <row r="31949" spans="1:10" hidden="1" x14ac:dyDescent="0.25">
      <c r="A31949" t="s">
        <v>55</v>
      </c>
      <c r="B31949" t="s">
        <v>4317</v>
      </c>
      <c r="C31949" t="s">
        <v>17</v>
      </c>
      <c r="D31949">
        <v>1.37287678389193</v>
      </c>
      <c r="E31949">
        <v>1.4483520279678301E-58</v>
      </c>
      <c r="F31949">
        <v>4.8803669934403803E-54</v>
      </c>
      <c r="G31949">
        <v>0.34300000000000003</v>
      </c>
      <c r="H31949">
        <v>0.13500000000000001</v>
      </c>
      <c r="I31949">
        <v>2.5407407407407399</v>
      </c>
      <c r="J31949" t="s">
        <v>4318</v>
      </c>
    </row>
    <row r="31950" spans="1:10" hidden="1" x14ac:dyDescent="0.25">
      <c r="A31950" t="s">
        <v>55</v>
      </c>
      <c r="B31950" t="s">
        <v>3449</v>
      </c>
      <c r="C31950" t="s">
        <v>50</v>
      </c>
      <c r="D31950">
        <v>1.4853355568545901</v>
      </c>
      <c r="E31950">
        <v>2.17322577632552E-58</v>
      </c>
      <c r="F31950">
        <v>7.3229015759064599E-54</v>
      </c>
      <c r="G31950">
        <v>0.36599999999999999</v>
      </c>
      <c r="H31950">
        <v>0.14699999999999999</v>
      </c>
      <c r="I31950">
        <v>2.4897959183673501</v>
      </c>
      <c r="J31950" t="s">
        <v>3450</v>
      </c>
    </row>
    <row r="31951" spans="1:10" hidden="1" x14ac:dyDescent="0.25">
      <c r="A31951" t="s">
        <v>55</v>
      </c>
      <c r="B31951" t="s">
        <v>2503</v>
      </c>
      <c r="C31951" t="s">
        <v>26</v>
      </c>
      <c r="D31951">
        <v>0.79195537041820696</v>
      </c>
      <c r="E31951">
        <v>6.6211006863182197E-58</v>
      </c>
      <c r="F31951">
        <v>2.2310460872617902E-53</v>
      </c>
      <c r="G31951">
        <v>0.6</v>
      </c>
      <c r="H31951">
        <v>0.318</v>
      </c>
      <c r="I31951">
        <v>1.88679245283019</v>
      </c>
      <c r="J31951" t="s">
        <v>2504</v>
      </c>
    </row>
    <row r="31952" spans="1:10" hidden="1" x14ac:dyDescent="0.25">
      <c r="A31952" t="s">
        <v>55</v>
      </c>
      <c r="B31952" t="s">
        <v>4898</v>
      </c>
      <c r="C31952" t="s">
        <v>12</v>
      </c>
      <c r="D31952">
        <v>2.3652145571109702</v>
      </c>
      <c r="E31952">
        <v>6.9020088131783004E-58</v>
      </c>
      <c r="F31952">
        <v>2.3257008896885602E-53</v>
      </c>
      <c r="G31952">
        <v>0.14299999999999999</v>
      </c>
      <c r="H31952">
        <v>3.2000000000000001E-2</v>
      </c>
      <c r="I31952">
        <v>4.46875</v>
      </c>
      <c r="J31952" t="s">
        <v>4899</v>
      </c>
    </row>
    <row r="31953" spans="1:10" hidden="1" x14ac:dyDescent="0.25">
      <c r="A31953" t="s">
        <v>55</v>
      </c>
      <c r="B31953" t="s">
        <v>2591</v>
      </c>
      <c r="C31953" t="s">
        <v>23</v>
      </c>
      <c r="D31953">
        <v>0.97104323910791701</v>
      </c>
      <c r="E31953">
        <v>3.83677971612539E-57</v>
      </c>
      <c r="F31953">
        <v>1.2928412931456099E-52</v>
      </c>
      <c r="G31953">
        <v>0.67500000000000004</v>
      </c>
      <c r="H31953">
        <v>0.38900000000000001</v>
      </c>
      <c r="I31953">
        <v>1.7352185089974299</v>
      </c>
      <c r="J31953" t="s">
        <v>2592</v>
      </c>
    </row>
    <row r="31954" spans="1:10" hidden="1" x14ac:dyDescent="0.25">
      <c r="A31954" t="s">
        <v>55</v>
      </c>
      <c r="B31954" t="s">
        <v>2317</v>
      </c>
      <c r="C31954" t="s">
        <v>120</v>
      </c>
      <c r="D31954">
        <v>1.3844401546579801</v>
      </c>
      <c r="E31954">
        <v>5.0730442278862999E-57</v>
      </c>
      <c r="F31954">
        <v>1.70941298302857E-52</v>
      </c>
      <c r="G31954">
        <v>0.34499999999999997</v>
      </c>
      <c r="H31954">
        <v>0.13400000000000001</v>
      </c>
      <c r="I31954">
        <v>2.57462686567164</v>
      </c>
      <c r="J31954" t="s">
        <v>2318</v>
      </c>
    </row>
    <row r="31955" spans="1:10" hidden="1" x14ac:dyDescent="0.25">
      <c r="A31955" t="s">
        <v>55</v>
      </c>
      <c r="B31955" t="s">
        <v>4471</v>
      </c>
      <c r="C31955" t="s">
        <v>109</v>
      </c>
      <c r="D31955">
        <v>1.1306661252939201</v>
      </c>
      <c r="E31955">
        <v>8.1829616368121496E-57</v>
      </c>
      <c r="F31955">
        <v>2.7573307531402201E-52</v>
      </c>
      <c r="G31955">
        <v>0.77100000000000002</v>
      </c>
      <c r="H31955">
        <v>0.622</v>
      </c>
      <c r="I31955">
        <v>1.2395498392283</v>
      </c>
      <c r="J31955" t="s">
        <v>4472</v>
      </c>
    </row>
    <row r="31956" spans="1:10" hidden="1" x14ac:dyDescent="0.25">
      <c r="A31956" t="s">
        <v>55</v>
      </c>
      <c r="B31956" t="s">
        <v>2417</v>
      </c>
      <c r="C31956" t="s">
        <v>26</v>
      </c>
      <c r="D31956">
        <v>1.32919995626868</v>
      </c>
      <c r="E31956">
        <v>9.6795836569018799E-57</v>
      </c>
      <c r="F31956">
        <v>3.26163250902966E-52</v>
      </c>
      <c r="G31956">
        <v>0.46500000000000002</v>
      </c>
      <c r="H31956">
        <v>0.223</v>
      </c>
      <c r="I31956">
        <v>2.08520179372197</v>
      </c>
      <c r="J31956" t="s">
        <v>2418</v>
      </c>
    </row>
    <row r="31957" spans="1:10" hidden="1" x14ac:dyDescent="0.25">
      <c r="A31957" t="s">
        <v>55</v>
      </c>
      <c r="B31957" t="s">
        <v>2555</v>
      </c>
      <c r="C31957" t="s">
        <v>35</v>
      </c>
      <c r="D31957">
        <v>1.0380470108943001</v>
      </c>
      <c r="E31957">
        <v>1.3187492869302099E-56</v>
      </c>
      <c r="F31957">
        <v>4.4436575972400401E-52</v>
      </c>
      <c r="G31957">
        <v>0.65100000000000002</v>
      </c>
      <c r="H31957">
        <v>0.39900000000000002</v>
      </c>
      <c r="I31957">
        <v>1.6315789473684199</v>
      </c>
      <c r="J31957" t="s">
        <v>2556</v>
      </c>
    </row>
    <row r="31958" spans="1:10" hidden="1" x14ac:dyDescent="0.25">
      <c r="A31958" t="s">
        <v>55</v>
      </c>
      <c r="B31958" t="s">
        <v>2547</v>
      </c>
      <c r="C31958" t="s">
        <v>32</v>
      </c>
      <c r="D31958">
        <v>1.7937717266503901</v>
      </c>
      <c r="E31958">
        <v>1.3397207149873601E-56</v>
      </c>
      <c r="F31958">
        <v>4.5143229212213999E-52</v>
      </c>
      <c r="G31958">
        <v>0.34</v>
      </c>
      <c r="H31958">
        <v>0.13800000000000001</v>
      </c>
      <c r="I31958">
        <v>2.4637681159420302</v>
      </c>
      <c r="J31958" t="s">
        <v>2548</v>
      </c>
    </row>
    <row r="31959" spans="1:10" hidden="1" x14ac:dyDescent="0.25">
      <c r="A31959" t="s">
        <v>55</v>
      </c>
      <c r="B31959" t="s">
        <v>19395</v>
      </c>
      <c r="C31959" t="s">
        <v>20</v>
      </c>
      <c r="D31959">
        <v>0.97112546533184296</v>
      </c>
      <c r="E31959">
        <v>1.5770408028733501E-56</v>
      </c>
      <c r="F31959">
        <v>5.3139966893620399E-52</v>
      </c>
      <c r="G31959">
        <v>0.39700000000000002</v>
      </c>
      <c r="H31959">
        <v>0.161</v>
      </c>
      <c r="I31959">
        <v>2.4658385093167698</v>
      </c>
      <c r="J31959" t="s">
        <v>19396</v>
      </c>
    </row>
    <row r="31960" spans="1:10" hidden="1" x14ac:dyDescent="0.25">
      <c r="A31960" t="s">
        <v>55</v>
      </c>
      <c r="B31960" t="s">
        <v>21056</v>
      </c>
      <c r="C31960" t="s">
        <v>50</v>
      </c>
      <c r="D31960">
        <v>1.7736364444547701</v>
      </c>
      <c r="E31960">
        <v>1.7375400536501199E-56</v>
      </c>
      <c r="F31960">
        <v>5.8548149647794499E-52</v>
      </c>
      <c r="G31960">
        <v>0.16600000000000001</v>
      </c>
      <c r="H31960">
        <v>4.1000000000000002E-2</v>
      </c>
      <c r="I31960">
        <v>4.0487804878048799</v>
      </c>
      <c r="J31960" t="s">
        <v>21057</v>
      </c>
    </row>
    <row r="31961" spans="1:10" hidden="1" x14ac:dyDescent="0.25">
      <c r="A31961" t="s">
        <v>55</v>
      </c>
      <c r="B31961" t="s">
        <v>4085</v>
      </c>
      <c r="C31961" t="s">
        <v>23</v>
      </c>
      <c r="D31961">
        <v>2.0556032565205502</v>
      </c>
      <c r="E31961">
        <v>2.27857677108945E-56</v>
      </c>
      <c r="F31961">
        <v>7.6778922878630205E-52</v>
      </c>
      <c r="G31961">
        <v>0.183</v>
      </c>
      <c r="H31961">
        <v>4.9000000000000002E-2</v>
      </c>
      <c r="I31961">
        <v>3.7346938775510199</v>
      </c>
      <c r="J31961" t="s">
        <v>4086</v>
      </c>
    </row>
    <row r="31962" spans="1:10" hidden="1" x14ac:dyDescent="0.25">
      <c r="A31962" t="s">
        <v>55</v>
      </c>
      <c r="B31962" t="s">
        <v>2913</v>
      </c>
      <c r="C31962" t="s">
        <v>12</v>
      </c>
      <c r="D31962">
        <v>1.2885419582112601</v>
      </c>
      <c r="E31962">
        <v>4.45992444391708E-56</v>
      </c>
      <c r="F31962">
        <v>1.5028161406223001E-51</v>
      </c>
      <c r="G31962">
        <v>0.59799999999999998</v>
      </c>
      <c r="H31962">
        <v>0.35</v>
      </c>
      <c r="I31962">
        <v>1.70857142857143</v>
      </c>
      <c r="J31962" t="s">
        <v>2914</v>
      </c>
    </row>
    <row r="31963" spans="1:10" hidden="1" x14ac:dyDescent="0.25">
      <c r="A31963" t="s">
        <v>55</v>
      </c>
      <c r="B31963" t="s">
        <v>3469</v>
      </c>
      <c r="C31963" t="s">
        <v>32</v>
      </c>
      <c r="D31963">
        <v>0.99047587345296095</v>
      </c>
      <c r="E31963">
        <v>6.9324826686489697E-56</v>
      </c>
      <c r="F31963">
        <v>2.3359693600279601E-51</v>
      </c>
      <c r="G31963">
        <v>0.65800000000000003</v>
      </c>
      <c r="H31963">
        <v>0.41099999999999998</v>
      </c>
      <c r="I31963">
        <v>1.60097323600973</v>
      </c>
      <c r="J31963" t="s">
        <v>3470</v>
      </c>
    </row>
    <row r="31964" spans="1:10" hidden="1" x14ac:dyDescent="0.25">
      <c r="A31964" t="s">
        <v>55</v>
      </c>
      <c r="B31964" t="s">
        <v>10087</v>
      </c>
      <c r="C31964" t="s">
        <v>23</v>
      </c>
      <c r="D31964">
        <v>1.3769571227551101</v>
      </c>
      <c r="E31964">
        <v>8.3665826508230994E-56</v>
      </c>
      <c r="F31964">
        <v>2.8192036900213503E-51</v>
      </c>
      <c r="G31964">
        <v>0.35499999999999998</v>
      </c>
      <c r="H31964">
        <v>0.14799999999999999</v>
      </c>
      <c r="I31964">
        <v>2.39864864864865</v>
      </c>
      <c r="J31964" t="s">
        <v>10088</v>
      </c>
    </row>
    <row r="31965" spans="1:10" hidden="1" x14ac:dyDescent="0.25">
      <c r="A31965" t="s">
        <v>55</v>
      </c>
      <c r="B31965" t="s">
        <v>21122</v>
      </c>
      <c r="C31965" t="s">
        <v>109</v>
      </c>
      <c r="D31965">
        <v>2.0765370210464398</v>
      </c>
      <c r="E31965">
        <v>9.7221789091316904E-56</v>
      </c>
      <c r="F31965">
        <v>3.2759854052210099E-51</v>
      </c>
      <c r="G31965">
        <v>0.23100000000000001</v>
      </c>
      <c r="H31965">
        <v>7.4999999999999997E-2</v>
      </c>
      <c r="I31965">
        <v>3.08</v>
      </c>
      <c r="J31965" t="s">
        <v>21123</v>
      </c>
    </row>
    <row r="31966" spans="1:10" hidden="1" x14ac:dyDescent="0.25">
      <c r="A31966" t="s">
        <v>55</v>
      </c>
      <c r="B31966" t="s">
        <v>11082</v>
      </c>
      <c r="C31966" t="s">
        <v>70</v>
      </c>
      <c r="D31966">
        <v>0.543984034359691</v>
      </c>
      <c r="E31966">
        <v>1.05000510774085E-55</v>
      </c>
      <c r="F31966">
        <v>3.5380972110435701E-51</v>
      </c>
      <c r="G31966">
        <v>0.95799999999999996</v>
      </c>
      <c r="H31966">
        <v>0.83099999999999996</v>
      </c>
      <c r="I31966">
        <v>1.15282791817088</v>
      </c>
      <c r="J31966" t="s">
        <v>11083</v>
      </c>
    </row>
    <row r="31967" spans="1:10" hidden="1" x14ac:dyDescent="0.25">
      <c r="A31967" t="s">
        <v>55</v>
      </c>
      <c r="B31967" t="s">
        <v>5200</v>
      </c>
      <c r="C31967" t="s">
        <v>35</v>
      </c>
      <c r="D31967">
        <v>1.0236421466740599</v>
      </c>
      <c r="E31967">
        <v>1.4799660211082001E-55</v>
      </c>
      <c r="F31967">
        <v>4.9868935047262E-51</v>
      </c>
      <c r="G31967">
        <v>0.745</v>
      </c>
      <c r="H31967">
        <v>0.54700000000000004</v>
      </c>
      <c r="I31967">
        <v>1.36197440585009</v>
      </c>
      <c r="J31967" t="s">
        <v>5201</v>
      </c>
    </row>
    <row r="31968" spans="1:10" hidden="1" x14ac:dyDescent="0.25">
      <c r="A31968" t="s">
        <v>55</v>
      </c>
      <c r="B31968" t="s">
        <v>6462</v>
      </c>
      <c r="C31968" t="s">
        <v>20</v>
      </c>
      <c r="D31968">
        <v>0.91433733161650999</v>
      </c>
      <c r="E31968">
        <v>2.2960602583670902E-55</v>
      </c>
      <c r="F31968">
        <v>7.7368046465937594E-51</v>
      </c>
      <c r="G31968">
        <v>0.58499999999999996</v>
      </c>
      <c r="H31968">
        <v>0.32300000000000001</v>
      </c>
      <c r="I31968">
        <v>1.81114551083591</v>
      </c>
      <c r="J31968" t="s">
        <v>6463</v>
      </c>
    </row>
    <row r="31969" spans="1:10" hidden="1" x14ac:dyDescent="0.25">
      <c r="A31969" t="s">
        <v>55</v>
      </c>
      <c r="B31969" t="s">
        <v>3787</v>
      </c>
      <c r="C31969" t="s">
        <v>32</v>
      </c>
      <c r="D31969">
        <v>0.53001285923955799</v>
      </c>
      <c r="E31969">
        <v>2.6194528859495998E-55</v>
      </c>
      <c r="F31969">
        <v>8.8265084444957697E-51</v>
      </c>
      <c r="G31969">
        <v>0.249</v>
      </c>
      <c r="H31969">
        <v>8.1000000000000003E-2</v>
      </c>
      <c r="I31969">
        <v>3.07407407407407</v>
      </c>
      <c r="J31969" t="s">
        <v>3788</v>
      </c>
    </row>
    <row r="31970" spans="1:10" hidden="1" x14ac:dyDescent="0.25">
      <c r="A31970" t="s">
        <v>55</v>
      </c>
      <c r="B31970" t="s">
        <v>18670</v>
      </c>
      <c r="C31970" t="s">
        <v>65</v>
      </c>
      <c r="D31970">
        <v>2.1119582122740601</v>
      </c>
      <c r="E31970">
        <v>2.6286577983949E-55</v>
      </c>
      <c r="F31970">
        <v>8.8575253174714601E-51</v>
      </c>
      <c r="G31970">
        <v>0.27500000000000002</v>
      </c>
      <c r="H31970">
        <v>0.10199999999999999</v>
      </c>
      <c r="I31970">
        <v>2.6960784313725501</v>
      </c>
      <c r="J31970" t="s">
        <v>18671</v>
      </c>
    </row>
    <row r="31971" spans="1:10" hidden="1" x14ac:dyDescent="0.25">
      <c r="A31971" t="s">
        <v>55</v>
      </c>
      <c r="B31971" t="s">
        <v>2851</v>
      </c>
      <c r="C31971" t="s">
        <v>12</v>
      </c>
      <c r="D31971">
        <v>1.3625795877820099</v>
      </c>
      <c r="E31971">
        <v>4.0985462216054597E-55</v>
      </c>
      <c r="F31971">
        <v>1.38104613483218E-50</v>
      </c>
      <c r="G31971">
        <v>0.39400000000000002</v>
      </c>
      <c r="H31971">
        <v>0.17</v>
      </c>
      <c r="I31971">
        <v>2.3176470588235301</v>
      </c>
      <c r="J31971" t="s">
        <v>2852</v>
      </c>
    </row>
    <row r="31972" spans="1:10" hidden="1" x14ac:dyDescent="0.25">
      <c r="A31972" t="s">
        <v>55</v>
      </c>
      <c r="B31972" t="s">
        <v>3439</v>
      </c>
      <c r="C31972" t="s">
        <v>70</v>
      </c>
      <c r="D31972">
        <v>1.85350910359105</v>
      </c>
      <c r="E31972">
        <v>4.21309559343987E-55</v>
      </c>
      <c r="F31972">
        <v>1.4196446911655E-50</v>
      </c>
      <c r="G31972">
        <v>0.28199999999999997</v>
      </c>
      <c r="H31972">
        <v>0.10100000000000001</v>
      </c>
      <c r="I31972">
        <v>2.7920792079207901</v>
      </c>
      <c r="J31972" t="s">
        <v>3440</v>
      </c>
    </row>
    <row r="31973" spans="1:10" hidden="1" x14ac:dyDescent="0.25">
      <c r="A31973" t="s">
        <v>55</v>
      </c>
      <c r="B31973" t="s">
        <v>3200</v>
      </c>
      <c r="C31973" t="s">
        <v>20</v>
      </c>
      <c r="D31973">
        <v>1.4352780446795399</v>
      </c>
      <c r="E31973">
        <v>5.2859111520447198E-55</v>
      </c>
      <c r="F31973">
        <v>1.7811406217929901E-50</v>
      </c>
      <c r="G31973">
        <v>0.44800000000000001</v>
      </c>
      <c r="H31973">
        <v>0.22500000000000001</v>
      </c>
      <c r="I31973">
        <v>1.9911111111111099</v>
      </c>
      <c r="J31973" t="s">
        <v>3201</v>
      </c>
    </row>
    <row r="31974" spans="1:10" hidden="1" x14ac:dyDescent="0.25">
      <c r="A31974" t="s">
        <v>55</v>
      </c>
      <c r="B31974" t="s">
        <v>3272</v>
      </c>
      <c r="C31974" t="s">
        <v>35</v>
      </c>
      <c r="D31974">
        <v>0.89727346417593201</v>
      </c>
      <c r="E31974">
        <v>6.6268311071797505E-55</v>
      </c>
      <c r="F31974">
        <v>2.2329770098752901E-50</v>
      </c>
      <c r="G31974">
        <v>0.84899999999999998</v>
      </c>
      <c r="H31974">
        <v>0.65100000000000002</v>
      </c>
      <c r="I31974">
        <v>1.30414746543779</v>
      </c>
      <c r="J31974" t="s">
        <v>3273</v>
      </c>
    </row>
    <row r="31975" spans="1:10" hidden="1" x14ac:dyDescent="0.25">
      <c r="A31975" t="s">
        <v>55</v>
      </c>
      <c r="B31975" t="s">
        <v>2625</v>
      </c>
      <c r="C31975" t="s">
        <v>50</v>
      </c>
      <c r="D31975">
        <v>1.4648678751844799</v>
      </c>
      <c r="E31975">
        <v>1.02338819448564E-54</v>
      </c>
      <c r="F31975">
        <v>3.4484088601388301E-50</v>
      </c>
      <c r="G31975">
        <v>0.505</v>
      </c>
      <c r="H31975">
        <v>0.27400000000000002</v>
      </c>
      <c r="I31975">
        <v>1.84306569343066</v>
      </c>
      <c r="J31975" t="s">
        <v>2626</v>
      </c>
    </row>
    <row r="31976" spans="1:10" hidden="1" x14ac:dyDescent="0.25">
      <c r="A31976" t="s">
        <v>55</v>
      </c>
      <c r="B31976" t="s">
        <v>2250</v>
      </c>
      <c r="C31976" t="s">
        <v>29</v>
      </c>
      <c r="D31976">
        <v>0.76718643375775697</v>
      </c>
      <c r="E31976">
        <v>6.5924177626144896E-54</v>
      </c>
      <c r="F31976">
        <v>2.22138108929058E-49</v>
      </c>
      <c r="G31976">
        <v>0.56299999999999994</v>
      </c>
      <c r="H31976">
        <v>0.27800000000000002</v>
      </c>
      <c r="I31976">
        <v>2.02517985611511</v>
      </c>
      <c r="J31976" t="s">
        <v>2251</v>
      </c>
    </row>
    <row r="31977" spans="1:10" hidden="1" x14ac:dyDescent="0.25">
      <c r="A31977" t="s">
        <v>55</v>
      </c>
      <c r="B31977" t="s">
        <v>3094</v>
      </c>
      <c r="C31977" t="s">
        <v>26</v>
      </c>
      <c r="D31977">
        <v>1.1846389322400399</v>
      </c>
      <c r="E31977">
        <v>1.5194170912105201E-53</v>
      </c>
      <c r="F31977">
        <v>5.1198278305429803E-49</v>
      </c>
      <c r="G31977">
        <v>0.66</v>
      </c>
      <c r="H31977">
        <v>0.44800000000000001</v>
      </c>
      <c r="I31977">
        <v>1.47321428571429</v>
      </c>
      <c r="J31977" t="s">
        <v>3095</v>
      </c>
    </row>
    <row r="31978" spans="1:10" hidden="1" x14ac:dyDescent="0.25">
      <c r="A31978" t="s">
        <v>55</v>
      </c>
      <c r="B31978" t="s">
        <v>4319</v>
      </c>
      <c r="C31978" t="s">
        <v>32</v>
      </c>
      <c r="D31978">
        <v>1.78790225077418</v>
      </c>
      <c r="E31978">
        <v>2.01265365716028E-53</v>
      </c>
      <c r="F31978">
        <v>6.7818377631672697E-49</v>
      </c>
      <c r="G31978">
        <v>0.36499999999999999</v>
      </c>
      <c r="H31978">
        <v>0.16600000000000001</v>
      </c>
      <c r="I31978">
        <v>2.19879518072289</v>
      </c>
      <c r="J31978" t="s">
        <v>4320</v>
      </c>
    </row>
    <row r="31979" spans="1:10" hidden="1" x14ac:dyDescent="0.25">
      <c r="A31979" t="s">
        <v>55</v>
      </c>
      <c r="B31979" t="s">
        <v>2677</v>
      </c>
      <c r="C31979" t="s">
        <v>120</v>
      </c>
      <c r="D31979">
        <v>1.45222483718269</v>
      </c>
      <c r="E31979">
        <v>2.06498698407906E-53</v>
      </c>
      <c r="F31979">
        <v>6.9581801415528094E-49</v>
      </c>
      <c r="G31979">
        <v>0.51100000000000001</v>
      </c>
      <c r="H31979">
        <v>0.28599999999999998</v>
      </c>
      <c r="I31979">
        <v>1.78671328671329</v>
      </c>
      <c r="J31979" t="s">
        <v>2678</v>
      </c>
    </row>
    <row r="31980" spans="1:10" hidden="1" x14ac:dyDescent="0.25">
      <c r="A31980" t="s">
        <v>55</v>
      </c>
      <c r="B31980" t="s">
        <v>3074</v>
      </c>
      <c r="C31980" t="s">
        <v>86</v>
      </c>
      <c r="D31980">
        <v>1.47110441355883</v>
      </c>
      <c r="E31980">
        <v>2.1491367963651999E-53</v>
      </c>
      <c r="F31980">
        <v>7.2417313490321906E-49</v>
      </c>
      <c r="G31980">
        <v>0.39800000000000002</v>
      </c>
      <c r="H31980">
        <v>0.182</v>
      </c>
      <c r="I31980">
        <v>2.1868131868131901</v>
      </c>
      <c r="J31980" t="s">
        <v>3075</v>
      </c>
    </row>
    <row r="31981" spans="1:10" hidden="1" x14ac:dyDescent="0.25">
      <c r="A31981" t="s">
        <v>55</v>
      </c>
      <c r="B31981" t="s">
        <v>3182</v>
      </c>
      <c r="C31981" t="s">
        <v>23</v>
      </c>
      <c r="D31981">
        <v>1.17575255811516</v>
      </c>
      <c r="E31981">
        <v>4.2354146036599698E-53</v>
      </c>
      <c r="F31981">
        <v>1.4271653048492599E-48</v>
      </c>
      <c r="G31981">
        <v>0.65800000000000003</v>
      </c>
      <c r="H31981">
        <v>0.44400000000000001</v>
      </c>
      <c r="I31981">
        <v>1.4819819819819799</v>
      </c>
      <c r="J31981" t="s">
        <v>3183</v>
      </c>
    </row>
    <row r="31982" spans="1:10" hidden="1" x14ac:dyDescent="0.25">
      <c r="A31982" t="s">
        <v>55</v>
      </c>
      <c r="B31982" t="s">
        <v>2615</v>
      </c>
      <c r="C31982" t="s">
        <v>12</v>
      </c>
      <c r="D31982">
        <v>1.55169932290333</v>
      </c>
      <c r="E31982">
        <v>4.4407608245270196E-53</v>
      </c>
      <c r="F31982">
        <v>1.4963587674326301E-48</v>
      </c>
      <c r="G31982">
        <v>0.42299999999999999</v>
      </c>
      <c r="H31982">
        <v>0.21</v>
      </c>
      <c r="I31982">
        <v>2.0142857142857098</v>
      </c>
      <c r="J31982" t="s">
        <v>2616</v>
      </c>
    </row>
    <row r="31983" spans="1:10" hidden="1" x14ac:dyDescent="0.25">
      <c r="A31983" t="s">
        <v>55</v>
      </c>
      <c r="B31983" t="s">
        <v>3597</v>
      </c>
      <c r="C31983" t="s">
        <v>23</v>
      </c>
      <c r="D31983">
        <v>0.856258512237699</v>
      </c>
      <c r="E31983">
        <v>5.2486429267276301E-53</v>
      </c>
      <c r="F31983">
        <v>1.76858272059014E-48</v>
      </c>
      <c r="G31983">
        <v>0.77400000000000002</v>
      </c>
      <c r="H31983">
        <v>0.629</v>
      </c>
      <c r="I31983">
        <v>1.2305246422893501</v>
      </c>
      <c r="J31983" t="s">
        <v>3598</v>
      </c>
    </row>
    <row r="31984" spans="1:10" hidden="1" x14ac:dyDescent="0.25">
      <c r="A31984" t="s">
        <v>55</v>
      </c>
      <c r="B31984" t="s">
        <v>2313</v>
      </c>
      <c r="C31984" t="s">
        <v>58</v>
      </c>
      <c r="D31984">
        <v>0.44097773416400099</v>
      </c>
      <c r="E31984">
        <v>8.9052600342026601E-53</v>
      </c>
      <c r="F31984">
        <v>3.0007164211249302E-48</v>
      </c>
      <c r="G31984">
        <v>0.502</v>
      </c>
      <c r="H31984">
        <v>0.224</v>
      </c>
      <c r="I31984">
        <v>2.2410714285714302</v>
      </c>
      <c r="J31984" t="s">
        <v>2314</v>
      </c>
    </row>
    <row r="31985" spans="1:10" hidden="1" x14ac:dyDescent="0.25">
      <c r="A31985" t="s">
        <v>55</v>
      </c>
      <c r="B31985" t="s">
        <v>3252</v>
      </c>
      <c r="C31985" t="s">
        <v>58</v>
      </c>
      <c r="D31985">
        <v>0.66845313090101299</v>
      </c>
      <c r="E31985">
        <v>1.4597488617210401E-52</v>
      </c>
      <c r="F31985">
        <v>4.9187697644552099E-48</v>
      </c>
      <c r="G31985">
        <v>0.84</v>
      </c>
      <c r="H31985">
        <v>0.65</v>
      </c>
      <c r="I31985">
        <v>1.2923076923076899</v>
      </c>
      <c r="J31985" t="s">
        <v>3253</v>
      </c>
    </row>
    <row r="31986" spans="1:10" hidden="1" x14ac:dyDescent="0.25">
      <c r="A31986" t="s">
        <v>55</v>
      </c>
      <c r="B31986" t="s">
        <v>2579</v>
      </c>
      <c r="C31986" t="s">
        <v>70</v>
      </c>
      <c r="D31986">
        <v>0.804738277760499</v>
      </c>
      <c r="E31986">
        <v>1.9218422118250299E-52</v>
      </c>
      <c r="F31986">
        <v>6.4758395169656095E-48</v>
      </c>
      <c r="G31986">
        <v>0.42199999999999999</v>
      </c>
      <c r="H31986">
        <v>0.184</v>
      </c>
      <c r="I31986">
        <v>2.2934782608695601</v>
      </c>
      <c r="J31986" t="s">
        <v>2580</v>
      </c>
    </row>
    <row r="31987" spans="1:10" hidden="1" x14ac:dyDescent="0.25">
      <c r="A31987" t="s">
        <v>55</v>
      </c>
      <c r="B31987" t="s">
        <v>2645</v>
      </c>
      <c r="C31987" t="s">
        <v>32</v>
      </c>
      <c r="D31987">
        <v>0.62250148236603198</v>
      </c>
      <c r="E31987">
        <v>2.2964427748628901E-52</v>
      </c>
      <c r="F31987">
        <v>7.73809357417798E-48</v>
      </c>
      <c r="G31987">
        <v>0.82499999999999996</v>
      </c>
      <c r="H31987">
        <v>0.60799999999999998</v>
      </c>
      <c r="I31987">
        <v>1.35690789473684</v>
      </c>
      <c r="J31987" t="s">
        <v>2646</v>
      </c>
    </row>
    <row r="31988" spans="1:10" hidden="1" x14ac:dyDescent="0.25">
      <c r="A31988" t="s">
        <v>55</v>
      </c>
      <c r="B31988" t="s">
        <v>3517</v>
      </c>
      <c r="C31988" t="s">
        <v>83</v>
      </c>
      <c r="D31988">
        <v>0.817878939925064</v>
      </c>
      <c r="E31988">
        <v>5.0229564272536898E-52</v>
      </c>
      <c r="F31988">
        <v>1.6925353977274E-47</v>
      </c>
      <c r="G31988">
        <v>0.78600000000000003</v>
      </c>
      <c r="H31988">
        <v>0.60399999999999998</v>
      </c>
      <c r="I31988">
        <v>1.3013245033112599</v>
      </c>
      <c r="J31988" t="s">
        <v>3518</v>
      </c>
    </row>
    <row r="31989" spans="1:10" hidden="1" x14ac:dyDescent="0.25">
      <c r="A31989" t="s">
        <v>55</v>
      </c>
      <c r="B31989" t="s">
        <v>15690</v>
      </c>
      <c r="C31989" t="s">
        <v>120</v>
      </c>
      <c r="D31989">
        <v>1.6009458714181899</v>
      </c>
      <c r="E31989">
        <v>1.02016923897605E-51</v>
      </c>
      <c r="F31989">
        <v>3.43756226765371E-47</v>
      </c>
      <c r="G31989">
        <v>0.34499999999999997</v>
      </c>
      <c r="H31989">
        <v>0.14899999999999999</v>
      </c>
      <c r="I31989">
        <v>2.3154362416107399</v>
      </c>
      <c r="J31989" t="s">
        <v>15691</v>
      </c>
    </row>
    <row r="31990" spans="1:10" hidden="1" x14ac:dyDescent="0.25">
      <c r="A31990" t="s">
        <v>55</v>
      </c>
      <c r="B31990" t="s">
        <v>3427</v>
      </c>
      <c r="C31990" t="s">
        <v>17</v>
      </c>
      <c r="D31990">
        <v>1.9542788493021801</v>
      </c>
      <c r="E31990">
        <v>1.05792618561688E-51</v>
      </c>
      <c r="F31990">
        <v>3.56478807505465E-47</v>
      </c>
      <c r="G31990">
        <v>0.28000000000000003</v>
      </c>
      <c r="H31990">
        <v>0.107</v>
      </c>
      <c r="I31990">
        <v>2.6168224299065401</v>
      </c>
      <c r="J31990" t="s">
        <v>3428</v>
      </c>
    </row>
    <row r="31991" spans="1:10" hidden="1" x14ac:dyDescent="0.25">
      <c r="A31991" t="s">
        <v>55</v>
      </c>
      <c r="B31991" t="s">
        <v>2791</v>
      </c>
      <c r="C31991" t="s">
        <v>32</v>
      </c>
      <c r="D31991">
        <v>1.6078319368493099</v>
      </c>
      <c r="E31991">
        <v>1.8585642017414501E-51</v>
      </c>
      <c r="F31991">
        <v>6.26261793418799E-47</v>
      </c>
      <c r="G31991">
        <v>0.39200000000000002</v>
      </c>
      <c r="H31991">
        <v>0.186</v>
      </c>
      <c r="I31991">
        <v>2.10752688172043</v>
      </c>
      <c r="J31991" t="s">
        <v>2792</v>
      </c>
    </row>
    <row r="31992" spans="1:10" hidden="1" x14ac:dyDescent="0.25">
      <c r="A31992" t="s">
        <v>55</v>
      </c>
      <c r="B31992" t="s">
        <v>2741</v>
      </c>
      <c r="C31992" t="s">
        <v>50</v>
      </c>
      <c r="D31992">
        <v>1.46719632925037</v>
      </c>
      <c r="E31992">
        <v>8.1462422200451201E-51</v>
      </c>
      <c r="F31992">
        <v>2.7449577784663999E-46</v>
      </c>
      <c r="G31992">
        <v>0.442</v>
      </c>
      <c r="H31992">
        <v>0.22600000000000001</v>
      </c>
      <c r="I31992">
        <v>1.95575221238938</v>
      </c>
      <c r="J31992" t="s">
        <v>2742</v>
      </c>
    </row>
    <row r="31993" spans="1:10" hidden="1" x14ac:dyDescent="0.25">
      <c r="A31993" t="s">
        <v>55</v>
      </c>
      <c r="B31993" t="s">
        <v>2691</v>
      </c>
      <c r="C31993" t="s">
        <v>32</v>
      </c>
      <c r="D31993">
        <v>1.46231324487951</v>
      </c>
      <c r="E31993">
        <v>1.1389810478097199E-50</v>
      </c>
      <c r="F31993">
        <v>3.8379105386996401E-46</v>
      </c>
      <c r="G31993">
        <v>0.34799999999999998</v>
      </c>
      <c r="H31993">
        <v>0.14699999999999999</v>
      </c>
      <c r="I31993">
        <v>2.3673469387755102</v>
      </c>
      <c r="J31993" t="s">
        <v>2692</v>
      </c>
    </row>
    <row r="31994" spans="1:10" hidden="1" x14ac:dyDescent="0.25">
      <c r="A31994" t="s">
        <v>55</v>
      </c>
      <c r="B31994" t="s">
        <v>15726</v>
      </c>
      <c r="C31994" t="s">
        <v>20</v>
      </c>
      <c r="D31994">
        <v>0.565562435794289</v>
      </c>
      <c r="E31994">
        <v>1.2215321687168299E-50</v>
      </c>
      <c r="F31994">
        <v>4.1160747957082301E-46</v>
      </c>
      <c r="G31994">
        <v>0.90800000000000003</v>
      </c>
      <c r="H31994">
        <v>0.79200000000000004</v>
      </c>
      <c r="I31994">
        <v>1.14646464646465</v>
      </c>
      <c r="J31994" t="s">
        <v>15727</v>
      </c>
    </row>
    <row r="31995" spans="1:10" hidden="1" x14ac:dyDescent="0.25">
      <c r="A31995" t="s">
        <v>55</v>
      </c>
      <c r="B31995" t="s">
        <v>3174</v>
      </c>
      <c r="C31995" t="s">
        <v>35</v>
      </c>
      <c r="D31995">
        <v>1.76245923408224</v>
      </c>
      <c r="E31995">
        <v>4.2083154715690298E-50</v>
      </c>
      <c r="F31995">
        <v>1.4180339812999001E-45</v>
      </c>
      <c r="G31995">
        <v>0.34300000000000003</v>
      </c>
      <c r="H31995">
        <v>0.154</v>
      </c>
      <c r="I31995">
        <v>2.2272727272727302</v>
      </c>
      <c r="J31995" t="s">
        <v>3175</v>
      </c>
    </row>
    <row r="31996" spans="1:10" hidden="1" x14ac:dyDescent="0.25">
      <c r="A31996" t="s">
        <v>55</v>
      </c>
      <c r="B31996" t="s">
        <v>2837</v>
      </c>
      <c r="C31996" t="s">
        <v>20</v>
      </c>
      <c r="D31996">
        <v>1.4370300168398999</v>
      </c>
      <c r="E31996">
        <v>1.26218204382818E-49</v>
      </c>
      <c r="F31996">
        <v>4.2530486148834197E-45</v>
      </c>
      <c r="G31996">
        <v>0.34799999999999998</v>
      </c>
      <c r="H31996">
        <v>0.15</v>
      </c>
      <c r="I31996">
        <v>2.3199999999999998</v>
      </c>
      <c r="J31996" t="s">
        <v>2838</v>
      </c>
    </row>
    <row r="31997" spans="1:10" hidden="1" x14ac:dyDescent="0.25">
      <c r="A31997" t="s">
        <v>55</v>
      </c>
      <c r="B31997" t="s">
        <v>9106</v>
      </c>
      <c r="C31997" t="s">
        <v>35</v>
      </c>
      <c r="D31997">
        <v>1.66819915208679</v>
      </c>
      <c r="E31997">
        <v>6.9683287552918294E-49</v>
      </c>
      <c r="F31997">
        <v>2.3480480573831398E-44</v>
      </c>
      <c r="G31997">
        <v>0.26900000000000002</v>
      </c>
      <c r="H31997">
        <v>0.10299999999999999</v>
      </c>
      <c r="I31997">
        <v>2.6116504854368898</v>
      </c>
      <c r="J31997" t="s">
        <v>9107</v>
      </c>
    </row>
    <row r="31998" spans="1:10" hidden="1" x14ac:dyDescent="0.25">
      <c r="A31998" t="s">
        <v>55</v>
      </c>
      <c r="B31998" t="s">
        <v>3411</v>
      </c>
      <c r="C31998" t="s">
        <v>83</v>
      </c>
      <c r="D31998">
        <v>1.7879822075635301</v>
      </c>
      <c r="E31998">
        <v>7.08166775270166E-49</v>
      </c>
      <c r="F31998">
        <v>2.3862387659503498E-44</v>
      </c>
      <c r="G31998">
        <v>0.312</v>
      </c>
      <c r="H31998">
        <v>0.13300000000000001</v>
      </c>
      <c r="I31998">
        <v>2.3458646616541401</v>
      </c>
      <c r="J31998" t="s">
        <v>3412</v>
      </c>
    </row>
    <row r="31999" spans="1:10" hidden="1" x14ac:dyDescent="0.25">
      <c r="A31999" t="s">
        <v>55</v>
      </c>
      <c r="B31999" t="s">
        <v>2483</v>
      </c>
      <c r="C31999" t="s">
        <v>20</v>
      </c>
      <c r="D31999">
        <v>0.64447622164996898</v>
      </c>
      <c r="E31999">
        <v>7.0964687159062598E-49</v>
      </c>
      <c r="F31999">
        <v>2.3912260985117699E-44</v>
      </c>
      <c r="G31999">
        <v>0.70299999999999996</v>
      </c>
      <c r="H31999">
        <v>0.434</v>
      </c>
      <c r="I31999">
        <v>1.61981566820276</v>
      </c>
      <c r="J31999" t="s">
        <v>2484</v>
      </c>
    </row>
    <row r="32000" spans="1:10" hidden="1" x14ac:dyDescent="0.25">
      <c r="A32000" t="s">
        <v>55</v>
      </c>
      <c r="B32000" t="s">
        <v>21016</v>
      </c>
      <c r="C32000" t="s">
        <v>23</v>
      </c>
      <c r="D32000">
        <v>1.09708857720172</v>
      </c>
      <c r="E32000">
        <v>1.9727914732015099E-48</v>
      </c>
      <c r="F32000">
        <v>6.6475181480997996E-44</v>
      </c>
      <c r="G32000">
        <v>0.19800000000000001</v>
      </c>
      <c r="H32000">
        <v>5.8999999999999997E-2</v>
      </c>
      <c r="I32000">
        <v>3.35593220338983</v>
      </c>
      <c r="J32000" t="s">
        <v>21017</v>
      </c>
    </row>
    <row r="32001" spans="1:10" hidden="1" x14ac:dyDescent="0.25">
      <c r="A32001" t="s">
        <v>55</v>
      </c>
      <c r="B32001" t="s">
        <v>13354</v>
      </c>
      <c r="C32001" t="s">
        <v>32</v>
      </c>
      <c r="D32001">
        <v>0.40176370323032301</v>
      </c>
      <c r="E32001">
        <v>3.0411025537442097E-48</v>
      </c>
      <c r="F32001">
        <v>1.02472991650965E-43</v>
      </c>
      <c r="G32001">
        <v>0.50600000000000001</v>
      </c>
      <c r="H32001">
        <v>0.245</v>
      </c>
      <c r="I32001">
        <v>2.0653061224489799</v>
      </c>
      <c r="J32001" t="s">
        <v>13355</v>
      </c>
    </row>
    <row r="32002" spans="1:10" hidden="1" x14ac:dyDescent="0.25">
      <c r="A32002" t="s">
        <v>55</v>
      </c>
      <c r="B32002" t="s">
        <v>3987</v>
      </c>
      <c r="C32002" t="s">
        <v>29</v>
      </c>
      <c r="D32002">
        <v>0.64784748398640701</v>
      </c>
      <c r="E32002">
        <v>3.9714411060955501E-48</v>
      </c>
      <c r="F32002">
        <v>1.3382167951099601E-43</v>
      </c>
      <c r="G32002">
        <v>0.86</v>
      </c>
      <c r="H32002">
        <v>0.72399999999999998</v>
      </c>
      <c r="I32002">
        <v>1.1878453038673999</v>
      </c>
      <c r="J32002" t="s">
        <v>3988</v>
      </c>
    </row>
    <row r="32003" spans="1:10" hidden="1" x14ac:dyDescent="0.25">
      <c r="A32003" t="s">
        <v>55</v>
      </c>
      <c r="B32003" t="s">
        <v>4836</v>
      </c>
      <c r="C32003" t="s">
        <v>26</v>
      </c>
      <c r="D32003">
        <v>2.3027339325810301</v>
      </c>
      <c r="E32003">
        <v>1.00731196180624E-47</v>
      </c>
      <c r="F32003">
        <v>3.3942383865022901E-43</v>
      </c>
      <c r="G32003">
        <v>0.16200000000000001</v>
      </c>
      <c r="H32003">
        <v>4.4999999999999998E-2</v>
      </c>
      <c r="I32003">
        <v>3.6</v>
      </c>
      <c r="J32003" t="s">
        <v>4837</v>
      </c>
    </row>
    <row r="32004" spans="1:10" hidden="1" x14ac:dyDescent="0.25">
      <c r="A32004" t="s">
        <v>55</v>
      </c>
      <c r="B32004" t="s">
        <v>10486</v>
      </c>
      <c r="C32004" t="s">
        <v>65</v>
      </c>
      <c r="D32004">
        <v>0.56464795225124798</v>
      </c>
      <c r="E32004">
        <v>1.04637740018963E-47</v>
      </c>
      <c r="F32004">
        <v>3.5258732876789901E-43</v>
      </c>
      <c r="G32004">
        <v>0.90200000000000002</v>
      </c>
      <c r="H32004">
        <v>0.78700000000000003</v>
      </c>
      <c r="I32004">
        <v>1.1461245235069899</v>
      </c>
      <c r="J32004" t="s">
        <v>10487</v>
      </c>
    </row>
    <row r="32005" spans="1:10" hidden="1" x14ac:dyDescent="0.25">
      <c r="A32005" t="s">
        <v>55</v>
      </c>
      <c r="B32005" t="s">
        <v>3030</v>
      </c>
      <c r="C32005" t="s">
        <v>83</v>
      </c>
      <c r="D32005">
        <v>1.50548251161761</v>
      </c>
      <c r="E32005">
        <v>1.6389191170251001E-47</v>
      </c>
      <c r="F32005">
        <v>5.5225018567277602E-43</v>
      </c>
      <c r="G32005">
        <v>0.36599999999999999</v>
      </c>
      <c r="H32005">
        <v>0.17</v>
      </c>
      <c r="I32005">
        <v>2.1529411764705899</v>
      </c>
      <c r="J32005" t="s">
        <v>3031</v>
      </c>
    </row>
    <row r="32006" spans="1:10" hidden="1" x14ac:dyDescent="0.25">
      <c r="A32006" t="s">
        <v>55</v>
      </c>
      <c r="B32006" t="s">
        <v>2391</v>
      </c>
      <c r="C32006" t="s">
        <v>29</v>
      </c>
      <c r="D32006">
        <v>0.89764390667683902</v>
      </c>
      <c r="E32006">
        <v>2.3598267490227902E-47</v>
      </c>
      <c r="F32006">
        <v>7.9516722135071898E-43</v>
      </c>
      <c r="G32006">
        <v>0.39200000000000002</v>
      </c>
      <c r="H32006">
        <v>0.17100000000000001</v>
      </c>
      <c r="I32006">
        <v>2.2923976608187102</v>
      </c>
      <c r="J32006" t="s">
        <v>2392</v>
      </c>
    </row>
    <row r="32007" spans="1:10" hidden="1" x14ac:dyDescent="0.25">
      <c r="A32007" t="s">
        <v>55</v>
      </c>
      <c r="B32007" t="s">
        <v>2681</v>
      </c>
      <c r="C32007" t="s">
        <v>86</v>
      </c>
      <c r="D32007">
        <v>0.90044678967470404</v>
      </c>
      <c r="E32007">
        <v>2.5154456143275799E-47</v>
      </c>
      <c r="F32007">
        <v>8.4760455420382296E-43</v>
      </c>
      <c r="G32007">
        <v>0.71099999999999997</v>
      </c>
      <c r="H32007">
        <v>0.48699999999999999</v>
      </c>
      <c r="I32007">
        <v>1.4599589322381901</v>
      </c>
      <c r="J32007" t="s">
        <v>2682</v>
      </c>
    </row>
    <row r="32008" spans="1:10" hidden="1" x14ac:dyDescent="0.25">
      <c r="A32008" t="s">
        <v>55</v>
      </c>
      <c r="B32008" t="s">
        <v>4293</v>
      </c>
      <c r="C32008" t="s">
        <v>23</v>
      </c>
      <c r="D32008">
        <v>1.62294965587287</v>
      </c>
      <c r="E32008">
        <v>3.2121592869355802E-47</v>
      </c>
      <c r="F32008">
        <v>1.08236919332581E-42</v>
      </c>
      <c r="G32008">
        <v>0.20899999999999999</v>
      </c>
      <c r="H32008">
        <v>6.8000000000000005E-2</v>
      </c>
      <c r="I32008">
        <v>3.0735294117647101</v>
      </c>
      <c r="J32008" t="s">
        <v>4294</v>
      </c>
    </row>
    <row r="32009" spans="1:10" hidden="1" x14ac:dyDescent="0.25">
      <c r="A32009" t="s">
        <v>55</v>
      </c>
      <c r="B32009" t="s">
        <v>2755</v>
      </c>
      <c r="C32009" t="s">
        <v>29</v>
      </c>
      <c r="D32009">
        <v>1.69494647809015</v>
      </c>
      <c r="E32009">
        <v>3.4753677947333901E-47</v>
      </c>
      <c r="F32009">
        <v>1.1710599321133601E-42</v>
      </c>
      <c r="G32009">
        <v>0.26500000000000001</v>
      </c>
      <c r="H32009">
        <v>9.9000000000000005E-2</v>
      </c>
      <c r="I32009">
        <v>2.67676767676768</v>
      </c>
      <c r="J32009" t="s">
        <v>2756</v>
      </c>
    </row>
    <row r="32010" spans="1:10" hidden="1" x14ac:dyDescent="0.25">
      <c r="A32010" t="s">
        <v>55</v>
      </c>
      <c r="B32010" t="s">
        <v>3226</v>
      </c>
      <c r="C32010" t="s">
        <v>42</v>
      </c>
      <c r="D32010">
        <v>1.6819008531913699</v>
      </c>
      <c r="E32010">
        <v>4.2662678847350601E-47</v>
      </c>
      <c r="F32010">
        <v>1.4375616264403299E-42</v>
      </c>
      <c r="G32010">
        <v>0.309</v>
      </c>
      <c r="H32010">
        <v>0.13</v>
      </c>
      <c r="I32010">
        <v>2.37692307692308</v>
      </c>
      <c r="J32010" t="s">
        <v>3227</v>
      </c>
    </row>
    <row r="32011" spans="1:10" hidden="1" x14ac:dyDescent="0.25">
      <c r="A32011" t="s">
        <v>55</v>
      </c>
      <c r="B32011" t="s">
        <v>2703</v>
      </c>
      <c r="C32011" t="s">
        <v>120</v>
      </c>
      <c r="D32011">
        <v>1.2351959640469801</v>
      </c>
      <c r="E32011">
        <v>4.8569985104782805E-47</v>
      </c>
      <c r="F32011">
        <v>1.6366142180907601E-42</v>
      </c>
      <c r="G32011">
        <v>0.56299999999999994</v>
      </c>
      <c r="H32011">
        <v>0.36099999999999999</v>
      </c>
      <c r="I32011">
        <v>1.5595567867036</v>
      </c>
      <c r="J32011" t="s">
        <v>2704</v>
      </c>
    </row>
    <row r="32012" spans="1:10" hidden="1" x14ac:dyDescent="0.25">
      <c r="A32012" t="s">
        <v>55</v>
      </c>
      <c r="B32012" t="s">
        <v>14704</v>
      </c>
      <c r="C32012" t="s">
        <v>35</v>
      </c>
      <c r="D32012">
        <v>0.77131162170590095</v>
      </c>
      <c r="E32012">
        <v>5.6426336389621596E-47</v>
      </c>
      <c r="F32012">
        <v>1.9013418309846899E-42</v>
      </c>
      <c r="G32012">
        <v>0.81100000000000005</v>
      </c>
      <c r="H32012">
        <v>0.63700000000000001</v>
      </c>
      <c r="I32012">
        <v>1.27315541601256</v>
      </c>
      <c r="J32012" t="s">
        <v>14705</v>
      </c>
    </row>
    <row r="32013" spans="1:10" hidden="1" x14ac:dyDescent="0.25">
      <c r="A32013" t="s">
        <v>55</v>
      </c>
      <c r="B32013" t="s">
        <v>2725</v>
      </c>
      <c r="C32013" t="s">
        <v>29</v>
      </c>
      <c r="D32013">
        <v>1.04337811153418</v>
      </c>
      <c r="E32013">
        <v>9.0627341674625392E-47</v>
      </c>
      <c r="F32013">
        <v>3.0537789050681802E-42</v>
      </c>
      <c r="G32013">
        <v>0.33400000000000002</v>
      </c>
      <c r="H32013">
        <v>0.13800000000000001</v>
      </c>
      <c r="I32013">
        <v>2.4202898550724599</v>
      </c>
      <c r="J32013" t="s">
        <v>2726</v>
      </c>
    </row>
    <row r="32014" spans="1:10" hidden="1" x14ac:dyDescent="0.25">
      <c r="A32014" t="s">
        <v>55</v>
      </c>
      <c r="B32014" t="s">
        <v>3703</v>
      </c>
      <c r="C32014" t="s">
        <v>429</v>
      </c>
      <c r="D32014">
        <v>1.15706214417743</v>
      </c>
      <c r="E32014">
        <v>1.9267314496246901E-46</v>
      </c>
      <c r="F32014">
        <v>6.4923142926553601E-42</v>
      </c>
      <c r="G32014">
        <v>0.61399999999999999</v>
      </c>
      <c r="H32014">
        <v>0.42</v>
      </c>
      <c r="I32014">
        <v>1.46190476190476</v>
      </c>
      <c r="J32014" t="s">
        <v>3704</v>
      </c>
    </row>
    <row r="32015" spans="1:10" hidden="1" x14ac:dyDescent="0.25">
      <c r="A32015" t="s">
        <v>55</v>
      </c>
      <c r="B32015" t="s">
        <v>4607</v>
      </c>
      <c r="C32015" t="s">
        <v>55</v>
      </c>
      <c r="D32015">
        <v>1.5671170951625799</v>
      </c>
      <c r="E32015">
        <v>2.1622792412020099E-46</v>
      </c>
      <c r="F32015">
        <v>7.2860161311543003E-42</v>
      </c>
      <c r="G32015">
        <v>0.44500000000000001</v>
      </c>
      <c r="H32015">
        <v>0.252</v>
      </c>
      <c r="I32015">
        <v>1.76587301587302</v>
      </c>
      <c r="J32015" t="s">
        <v>4608</v>
      </c>
    </row>
    <row r="32016" spans="1:10" hidden="1" x14ac:dyDescent="0.25">
      <c r="A32016" t="s">
        <v>55</v>
      </c>
      <c r="B32016" t="s">
        <v>19379</v>
      </c>
      <c r="C32016" t="s">
        <v>17</v>
      </c>
      <c r="D32016">
        <v>0.54848045958323199</v>
      </c>
      <c r="E32016">
        <v>2.37436757825512E-46</v>
      </c>
      <c r="F32016">
        <v>8.0006689916884502E-42</v>
      </c>
      <c r="G32016">
        <v>0.42599999999999999</v>
      </c>
      <c r="H32016">
        <v>0.20300000000000001</v>
      </c>
      <c r="I32016">
        <v>2.0985221674876802</v>
      </c>
      <c r="J32016" t="s">
        <v>19380</v>
      </c>
    </row>
    <row r="32017" spans="1:10" hidden="1" x14ac:dyDescent="0.25">
      <c r="A32017" t="s">
        <v>55</v>
      </c>
      <c r="B32017" t="s">
        <v>2401</v>
      </c>
      <c r="C32017" t="s">
        <v>65</v>
      </c>
      <c r="D32017">
        <v>0.72883081079130996</v>
      </c>
      <c r="E32017">
        <v>3.5050241732237401E-46</v>
      </c>
      <c r="F32017">
        <v>1.1810529454094699E-41</v>
      </c>
      <c r="G32017">
        <v>0.69399999999999995</v>
      </c>
      <c r="H32017">
        <v>0.42799999999999999</v>
      </c>
      <c r="I32017">
        <v>1.6214953271028001</v>
      </c>
      <c r="J32017" t="s">
        <v>2402</v>
      </c>
    </row>
    <row r="32018" spans="1:10" hidden="1" x14ac:dyDescent="0.25">
      <c r="A32018" t="s">
        <v>55</v>
      </c>
      <c r="B32018" t="s">
        <v>2967</v>
      </c>
      <c r="C32018" t="s">
        <v>86</v>
      </c>
      <c r="D32018">
        <v>0.55009466664655204</v>
      </c>
      <c r="E32018">
        <v>5.1035924253839103E-46</v>
      </c>
      <c r="F32018">
        <v>1.71970650365736E-41</v>
      </c>
      <c r="G32018">
        <v>0.84899999999999998</v>
      </c>
      <c r="H32018">
        <v>0.60899999999999999</v>
      </c>
      <c r="I32018">
        <v>1.39408866995074</v>
      </c>
      <c r="J32018" t="s">
        <v>2968</v>
      </c>
    </row>
    <row r="32019" spans="1:10" hidden="1" x14ac:dyDescent="0.25">
      <c r="A32019" t="s">
        <v>55</v>
      </c>
      <c r="B32019" t="s">
        <v>11832</v>
      </c>
      <c r="C32019" t="s">
        <v>35</v>
      </c>
      <c r="D32019">
        <v>0.57704066040828295</v>
      </c>
      <c r="E32019">
        <v>5.2963530824426598E-46</v>
      </c>
      <c r="F32019">
        <v>1.7846591346598799E-41</v>
      </c>
      <c r="G32019">
        <v>0.88600000000000001</v>
      </c>
      <c r="H32019">
        <v>0.75600000000000001</v>
      </c>
      <c r="I32019">
        <v>1.1719576719576701</v>
      </c>
      <c r="J32019" t="s">
        <v>11833</v>
      </c>
    </row>
    <row r="32020" spans="1:10" hidden="1" x14ac:dyDescent="0.25">
      <c r="A32020" t="s">
        <v>55</v>
      </c>
      <c r="B32020" t="s">
        <v>3719</v>
      </c>
      <c r="C32020" t="s">
        <v>429</v>
      </c>
      <c r="D32020">
        <v>1.13588343638425</v>
      </c>
      <c r="E32020">
        <v>9.8240171665215193E-46</v>
      </c>
      <c r="F32020">
        <v>3.31030082443109E-41</v>
      </c>
      <c r="G32020">
        <v>0.57399999999999995</v>
      </c>
      <c r="H32020">
        <v>0.379</v>
      </c>
      <c r="I32020">
        <v>1.51451187335092</v>
      </c>
      <c r="J32020" t="s">
        <v>3720</v>
      </c>
    </row>
    <row r="32021" spans="1:10" hidden="1" x14ac:dyDescent="0.25">
      <c r="A32021" t="s">
        <v>55</v>
      </c>
      <c r="B32021" t="s">
        <v>4768</v>
      </c>
      <c r="C32021" t="s">
        <v>109</v>
      </c>
      <c r="D32021">
        <v>1.38733961499159</v>
      </c>
      <c r="E32021">
        <v>1.2354805870600399E-45</v>
      </c>
      <c r="F32021">
        <v>4.1630753861575102E-41</v>
      </c>
      <c r="G32021">
        <v>0.25800000000000001</v>
      </c>
      <c r="H32021">
        <v>9.7000000000000003E-2</v>
      </c>
      <c r="I32021">
        <v>2.65979381443299</v>
      </c>
      <c r="J32021" t="s">
        <v>4769</v>
      </c>
    </row>
    <row r="32022" spans="1:10" hidden="1" x14ac:dyDescent="0.25">
      <c r="A32022" t="s">
        <v>55</v>
      </c>
      <c r="B32022" t="s">
        <v>3937</v>
      </c>
      <c r="C32022" t="s">
        <v>70</v>
      </c>
      <c r="D32022">
        <v>0.57369839568118897</v>
      </c>
      <c r="E32022">
        <v>1.4799905374113601E-45</v>
      </c>
      <c r="F32022">
        <v>4.9869761148613299E-41</v>
      </c>
      <c r="G32022">
        <v>0.82599999999999996</v>
      </c>
      <c r="H32022">
        <v>0.67900000000000005</v>
      </c>
      <c r="I32022">
        <v>1.21649484536082</v>
      </c>
      <c r="J32022" t="s">
        <v>3938</v>
      </c>
    </row>
    <row r="32023" spans="1:10" hidden="1" x14ac:dyDescent="0.25">
      <c r="A32023" t="s">
        <v>55</v>
      </c>
      <c r="B32023" t="s">
        <v>2427</v>
      </c>
      <c r="C32023" t="s">
        <v>12</v>
      </c>
      <c r="D32023">
        <v>1.0584151443629399</v>
      </c>
      <c r="E32023">
        <v>2.2737550809361098E-45</v>
      </c>
      <c r="F32023">
        <v>7.6616451207223301E-41</v>
      </c>
      <c r="G32023">
        <v>0.36</v>
      </c>
      <c r="H32023">
        <v>0.156</v>
      </c>
      <c r="I32023">
        <v>2.3076923076923102</v>
      </c>
      <c r="J32023" t="s">
        <v>2428</v>
      </c>
    </row>
    <row r="32024" spans="1:10" hidden="1" x14ac:dyDescent="0.25">
      <c r="A32024" t="s">
        <v>55</v>
      </c>
      <c r="B32024" t="s">
        <v>3353</v>
      </c>
      <c r="C32024" t="s">
        <v>83</v>
      </c>
      <c r="D32024">
        <v>1.1254885574795399</v>
      </c>
      <c r="E32024">
        <v>4.03362608093131E-45</v>
      </c>
      <c r="F32024">
        <v>1.3591706442306099E-40</v>
      </c>
      <c r="G32024">
        <v>0.623</v>
      </c>
      <c r="H32024">
        <v>0.42499999999999999</v>
      </c>
      <c r="I32024">
        <v>1.46588235294118</v>
      </c>
      <c r="J32024" t="s">
        <v>3354</v>
      </c>
    </row>
    <row r="32025" spans="1:10" hidden="1" x14ac:dyDescent="0.25">
      <c r="A32025" t="s">
        <v>55</v>
      </c>
      <c r="B32025" t="s">
        <v>2631</v>
      </c>
      <c r="C32025" t="s">
        <v>109</v>
      </c>
      <c r="D32025">
        <v>0.709091309832381</v>
      </c>
      <c r="E32025">
        <v>4.2229921751495798E-45</v>
      </c>
      <c r="F32025">
        <v>1.4229794433384E-40</v>
      </c>
      <c r="G32025">
        <v>0.45400000000000001</v>
      </c>
      <c r="H32025">
        <v>0.21299999999999999</v>
      </c>
      <c r="I32025">
        <v>2.1314553990610299</v>
      </c>
      <c r="J32025" t="s">
        <v>2632</v>
      </c>
    </row>
    <row r="32026" spans="1:10" hidden="1" x14ac:dyDescent="0.25">
      <c r="A32026" t="s">
        <v>55</v>
      </c>
      <c r="B32026" t="s">
        <v>3208</v>
      </c>
      <c r="C32026" t="s">
        <v>23</v>
      </c>
      <c r="D32026">
        <v>1.30767208959669</v>
      </c>
      <c r="E32026">
        <v>1.3172348596547401E-44</v>
      </c>
      <c r="F32026">
        <v>4.4385545830926203E-40</v>
      </c>
      <c r="G32026">
        <v>0.54</v>
      </c>
      <c r="H32026">
        <v>0.34899999999999998</v>
      </c>
      <c r="I32026">
        <v>1.5472779369627501</v>
      </c>
      <c r="J32026" t="s">
        <v>3209</v>
      </c>
    </row>
    <row r="32027" spans="1:10" hidden="1" x14ac:dyDescent="0.25">
      <c r="A32027" t="s">
        <v>55</v>
      </c>
      <c r="B32027" t="s">
        <v>2729</v>
      </c>
      <c r="C32027" t="s">
        <v>429</v>
      </c>
      <c r="D32027">
        <v>1.46723336330927</v>
      </c>
      <c r="E32027">
        <v>1.6328288915322E-44</v>
      </c>
      <c r="F32027">
        <v>5.5019802329069203E-40</v>
      </c>
      <c r="G32027">
        <v>0.28299999999999997</v>
      </c>
      <c r="H32027">
        <v>0.113</v>
      </c>
      <c r="I32027">
        <v>2.5044247787610598</v>
      </c>
      <c r="J32027" t="s">
        <v>2730</v>
      </c>
    </row>
    <row r="32028" spans="1:10" hidden="1" x14ac:dyDescent="0.25">
      <c r="A32028" t="s">
        <v>55</v>
      </c>
      <c r="B32028" t="s">
        <v>4121</v>
      </c>
      <c r="C32028" t="s">
        <v>50</v>
      </c>
      <c r="D32028">
        <v>1.76799954880049</v>
      </c>
      <c r="E32028">
        <v>2.05708933545505E-44</v>
      </c>
      <c r="F32028">
        <v>6.9315682247493399E-40</v>
      </c>
      <c r="G32028">
        <v>0.188</v>
      </c>
      <c r="H32028">
        <v>5.8999999999999997E-2</v>
      </c>
      <c r="I32028">
        <v>3.1864406779660999</v>
      </c>
      <c r="J32028" t="s">
        <v>4122</v>
      </c>
    </row>
    <row r="32029" spans="1:10" hidden="1" x14ac:dyDescent="0.25">
      <c r="A32029" t="s">
        <v>55</v>
      </c>
      <c r="B32029" t="s">
        <v>216</v>
      </c>
      <c r="C32029" t="s">
        <v>70</v>
      </c>
      <c r="D32029">
        <v>0.54392171702883596</v>
      </c>
      <c r="E32029">
        <v>2.5562368342055798E-44</v>
      </c>
      <c r="F32029">
        <v>8.6134956365391299E-40</v>
      </c>
      <c r="G32029">
        <v>0.55200000000000005</v>
      </c>
      <c r="H32029">
        <v>0.32700000000000001</v>
      </c>
      <c r="I32029">
        <v>1.6880733944954101</v>
      </c>
      <c r="J32029" t="s">
        <v>217</v>
      </c>
    </row>
    <row r="32030" spans="1:10" hidden="1" x14ac:dyDescent="0.25">
      <c r="A32030" t="s">
        <v>55</v>
      </c>
      <c r="B32030" t="s">
        <v>2271</v>
      </c>
      <c r="C32030" t="s">
        <v>50</v>
      </c>
      <c r="D32030">
        <v>0.84456558861485598</v>
      </c>
      <c r="E32030">
        <v>2.7185235221588598E-44</v>
      </c>
      <c r="F32030">
        <v>9.1603368602665094E-40</v>
      </c>
      <c r="G32030">
        <v>0.44</v>
      </c>
      <c r="H32030">
        <v>0.2</v>
      </c>
      <c r="I32030">
        <v>2.2000000000000002</v>
      </c>
      <c r="J32030" t="s">
        <v>2272</v>
      </c>
    </row>
    <row r="32031" spans="1:10" hidden="1" x14ac:dyDescent="0.25">
      <c r="A32031" t="s">
        <v>55</v>
      </c>
      <c r="B32031" t="s">
        <v>4920</v>
      </c>
      <c r="C32031" t="s">
        <v>65</v>
      </c>
      <c r="D32031">
        <v>2.1449221988203799</v>
      </c>
      <c r="E32031">
        <v>2.8381293018722398E-44</v>
      </c>
      <c r="F32031">
        <v>9.56336049558871E-40</v>
      </c>
      <c r="G32031">
        <v>0.155</v>
      </c>
      <c r="H32031">
        <v>4.3999999999999997E-2</v>
      </c>
      <c r="I32031">
        <v>3.5227272727272698</v>
      </c>
      <c r="J32031" t="s">
        <v>4921</v>
      </c>
    </row>
    <row r="32032" spans="1:10" hidden="1" x14ac:dyDescent="0.25">
      <c r="A32032" t="s">
        <v>55</v>
      </c>
      <c r="B32032" t="s">
        <v>3294</v>
      </c>
      <c r="C32032" t="s">
        <v>23</v>
      </c>
      <c r="D32032">
        <v>1.2984267852926701</v>
      </c>
      <c r="E32032">
        <v>7.7363598778284605E-44</v>
      </c>
      <c r="F32032">
        <v>2.6068438244330799E-39</v>
      </c>
      <c r="G32032">
        <v>0.17799999999999999</v>
      </c>
      <c r="H32032">
        <v>5.3999999999999999E-2</v>
      </c>
      <c r="I32032">
        <v>3.2962962962962998</v>
      </c>
      <c r="J32032" t="s">
        <v>3295</v>
      </c>
    </row>
    <row r="32033" spans="1:10" hidden="1" x14ac:dyDescent="0.25">
      <c r="A32033" t="s">
        <v>55</v>
      </c>
      <c r="B32033" t="s">
        <v>7280</v>
      </c>
      <c r="C32033" t="s">
        <v>109</v>
      </c>
      <c r="D32033">
        <v>0.83493794696511403</v>
      </c>
      <c r="E32033">
        <v>8.48937124144561E-44</v>
      </c>
      <c r="F32033">
        <v>2.8605785335175099E-39</v>
      </c>
      <c r="G32033">
        <v>0.77700000000000002</v>
      </c>
      <c r="H32033">
        <v>0.56899999999999995</v>
      </c>
      <c r="I32033">
        <v>1.3655536028119499</v>
      </c>
      <c r="J32033" t="s">
        <v>7281</v>
      </c>
    </row>
    <row r="32034" spans="1:10" hidden="1" x14ac:dyDescent="0.25">
      <c r="A32034" t="s">
        <v>55</v>
      </c>
      <c r="B32034" t="s">
        <v>3391</v>
      </c>
      <c r="C32034" t="s">
        <v>65</v>
      </c>
      <c r="D32034">
        <v>1.7980070451341399</v>
      </c>
      <c r="E32034">
        <v>1.3453157603272601E-43</v>
      </c>
      <c r="F32034">
        <v>4.5331759859987197E-39</v>
      </c>
      <c r="G32034">
        <v>0.30199999999999999</v>
      </c>
      <c r="H32034">
        <v>0.13400000000000001</v>
      </c>
      <c r="I32034">
        <v>2.2537313432835799</v>
      </c>
      <c r="J32034" t="s">
        <v>3392</v>
      </c>
    </row>
    <row r="32035" spans="1:10" hidden="1" x14ac:dyDescent="0.25">
      <c r="A32035" t="s">
        <v>55</v>
      </c>
      <c r="B32035" t="s">
        <v>3028</v>
      </c>
      <c r="C32035" t="s">
        <v>12</v>
      </c>
      <c r="D32035">
        <v>0.86555656196407704</v>
      </c>
      <c r="E32035">
        <v>1.6046579172471001E-43</v>
      </c>
      <c r="F32035">
        <v>5.4070553179558298E-39</v>
      </c>
      <c r="G32035">
        <v>0.74299999999999999</v>
      </c>
      <c r="H32035">
        <v>0.54900000000000004</v>
      </c>
      <c r="I32035">
        <v>1.3533697632058299</v>
      </c>
      <c r="J32035" t="s">
        <v>3029</v>
      </c>
    </row>
    <row r="32036" spans="1:10" hidden="1" x14ac:dyDescent="0.25">
      <c r="A32036" t="s">
        <v>55</v>
      </c>
      <c r="B32036" t="s">
        <v>9929</v>
      </c>
      <c r="C32036" t="s">
        <v>83</v>
      </c>
      <c r="D32036">
        <v>0.64687099586983399</v>
      </c>
      <c r="E32036">
        <v>2.5381557205390999E-43</v>
      </c>
      <c r="F32036">
        <v>8.5525695159285405E-39</v>
      </c>
      <c r="G32036">
        <v>0.84</v>
      </c>
      <c r="H32036">
        <v>0.65600000000000003</v>
      </c>
      <c r="I32036">
        <v>1.2804878048780499</v>
      </c>
      <c r="J32036" t="s">
        <v>9930</v>
      </c>
    </row>
    <row r="32037" spans="1:10" hidden="1" x14ac:dyDescent="0.25">
      <c r="A32037" t="s">
        <v>55</v>
      </c>
      <c r="B32037" t="s">
        <v>9232</v>
      </c>
      <c r="C32037" t="s">
        <v>35</v>
      </c>
      <c r="D32037">
        <v>0.74385644045824995</v>
      </c>
      <c r="E32037">
        <v>4.3978768489868598E-43</v>
      </c>
      <c r="F32037">
        <v>1.48190858303461E-38</v>
      </c>
      <c r="G32037">
        <v>0.83699999999999997</v>
      </c>
      <c r="H32037">
        <v>0.65800000000000003</v>
      </c>
      <c r="I32037">
        <v>1.2720364741641299</v>
      </c>
      <c r="J32037" t="s">
        <v>9233</v>
      </c>
    </row>
    <row r="32038" spans="1:10" hidden="1" x14ac:dyDescent="0.25">
      <c r="A32038" t="s">
        <v>55</v>
      </c>
      <c r="B32038" t="s">
        <v>2335</v>
      </c>
      <c r="C32038" t="s">
        <v>109</v>
      </c>
      <c r="D32038">
        <v>0.69995861825401795</v>
      </c>
      <c r="E32038">
        <v>4.95312410700182E-42</v>
      </c>
      <c r="F32038">
        <v>1.6690046990953299E-37</v>
      </c>
      <c r="G32038">
        <v>0.45700000000000002</v>
      </c>
      <c r="H32038">
        <v>0.219</v>
      </c>
      <c r="I32038">
        <v>2.08675799086758</v>
      </c>
      <c r="J32038" t="s">
        <v>2336</v>
      </c>
    </row>
    <row r="32039" spans="1:10" hidden="1" x14ac:dyDescent="0.25">
      <c r="A32039" t="s">
        <v>55</v>
      </c>
      <c r="B32039" t="s">
        <v>2449</v>
      </c>
      <c r="C32039" t="s">
        <v>42</v>
      </c>
      <c r="D32039">
        <v>0.78698769152253001</v>
      </c>
      <c r="E32039">
        <v>5.61326323995201E-42</v>
      </c>
      <c r="F32039">
        <v>1.8914451813342299E-37</v>
      </c>
      <c r="G32039">
        <v>0.34799999999999998</v>
      </c>
      <c r="H32039">
        <v>0.157</v>
      </c>
      <c r="I32039">
        <v>2.2165605095541401</v>
      </c>
      <c r="J32039" t="s">
        <v>2450</v>
      </c>
    </row>
    <row r="32040" spans="1:10" hidden="1" x14ac:dyDescent="0.25">
      <c r="A32040" t="s">
        <v>55</v>
      </c>
      <c r="B32040" t="s">
        <v>3068</v>
      </c>
      <c r="C32040" t="s">
        <v>17</v>
      </c>
      <c r="D32040">
        <v>0.75375544827811003</v>
      </c>
      <c r="E32040">
        <v>6.0663713360870094E-42</v>
      </c>
      <c r="F32040">
        <v>2.04412448540788E-37</v>
      </c>
      <c r="G32040">
        <v>0.77200000000000002</v>
      </c>
      <c r="H32040">
        <v>0.57499999999999996</v>
      </c>
      <c r="I32040">
        <v>1.3426086956521699</v>
      </c>
      <c r="J32040" t="s">
        <v>3069</v>
      </c>
    </row>
    <row r="32041" spans="1:10" hidden="1" x14ac:dyDescent="0.25">
      <c r="A32041" t="s">
        <v>55</v>
      </c>
      <c r="B32041" t="s">
        <v>3124</v>
      </c>
      <c r="C32041" t="s">
        <v>83</v>
      </c>
      <c r="D32041">
        <v>1.3331261664013601</v>
      </c>
      <c r="E32041">
        <v>6.0911450770224203E-42</v>
      </c>
      <c r="F32041">
        <v>2.0524722451534702E-37</v>
      </c>
      <c r="G32041">
        <v>0.29699999999999999</v>
      </c>
      <c r="H32041">
        <v>0.126</v>
      </c>
      <c r="I32041">
        <v>2.3571428571428599</v>
      </c>
      <c r="J32041" t="s">
        <v>3125</v>
      </c>
    </row>
    <row r="32042" spans="1:10" hidden="1" x14ac:dyDescent="0.25">
      <c r="A32042" t="s">
        <v>55</v>
      </c>
      <c r="B32042" t="s">
        <v>10928</v>
      </c>
      <c r="C32042" t="s">
        <v>32</v>
      </c>
      <c r="D32042">
        <v>2.1136691816503599</v>
      </c>
      <c r="E32042">
        <v>8.6239942230192494E-42</v>
      </c>
      <c r="F32042">
        <v>2.9059410933885702E-37</v>
      </c>
      <c r="G32042">
        <v>0.16200000000000001</v>
      </c>
      <c r="H32042">
        <v>4.9000000000000002E-2</v>
      </c>
      <c r="I32042">
        <v>3.3061224489795902</v>
      </c>
      <c r="J32042" t="s">
        <v>10929</v>
      </c>
    </row>
    <row r="32043" spans="1:10" hidden="1" x14ac:dyDescent="0.25">
      <c r="A32043" t="s">
        <v>55</v>
      </c>
      <c r="B32043" t="s">
        <v>3282</v>
      </c>
      <c r="C32043" t="s">
        <v>50</v>
      </c>
      <c r="D32043">
        <v>1.7433823096412999</v>
      </c>
      <c r="E32043">
        <v>9.9470560663961303E-42</v>
      </c>
      <c r="F32043">
        <v>3.3517600121328399E-37</v>
      </c>
      <c r="G32043">
        <v>0.33200000000000002</v>
      </c>
      <c r="H32043">
        <v>0.16</v>
      </c>
      <c r="I32043">
        <v>2.0750000000000002</v>
      </c>
      <c r="J32043" t="s">
        <v>3283</v>
      </c>
    </row>
    <row r="32044" spans="1:10" hidden="1" x14ac:dyDescent="0.25">
      <c r="A32044" t="s">
        <v>55</v>
      </c>
      <c r="B32044" t="s">
        <v>2327</v>
      </c>
      <c r="C32044" t="s">
        <v>58</v>
      </c>
      <c r="D32044">
        <v>0.62351952928663101</v>
      </c>
      <c r="E32044">
        <v>1.1879158752625501E-41</v>
      </c>
      <c r="F32044">
        <v>4.0028013332846802E-37</v>
      </c>
      <c r="G32044">
        <v>0.54900000000000004</v>
      </c>
      <c r="H32044">
        <v>0.29099999999999998</v>
      </c>
      <c r="I32044">
        <v>1.8865979381443301</v>
      </c>
      <c r="J32044" t="s">
        <v>2328</v>
      </c>
    </row>
    <row r="32045" spans="1:10" hidden="1" x14ac:dyDescent="0.25">
      <c r="A32045" t="s">
        <v>55</v>
      </c>
      <c r="B32045" t="s">
        <v>2224</v>
      </c>
      <c r="C32045" t="s">
        <v>20</v>
      </c>
      <c r="D32045">
        <v>0.28119835636608298</v>
      </c>
      <c r="E32045">
        <v>2.0559328474201299E-41</v>
      </c>
      <c r="F32045">
        <v>6.92767132266687E-37</v>
      </c>
      <c r="G32045">
        <v>0.48899999999999999</v>
      </c>
      <c r="H32045">
        <v>0.23899999999999999</v>
      </c>
      <c r="I32045">
        <v>2.04602510460251</v>
      </c>
      <c r="J32045" t="s">
        <v>2225</v>
      </c>
    </row>
    <row r="32046" spans="1:10" hidden="1" x14ac:dyDescent="0.25">
      <c r="A32046" t="s">
        <v>55</v>
      </c>
      <c r="B32046" t="s">
        <v>3799</v>
      </c>
      <c r="C32046" t="s">
        <v>83</v>
      </c>
      <c r="D32046">
        <v>0.94917351331617295</v>
      </c>
      <c r="E32046">
        <v>2.23330246864707E-41</v>
      </c>
      <c r="F32046">
        <v>7.5253359983531696E-37</v>
      </c>
      <c r="G32046">
        <v>0.62</v>
      </c>
      <c r="H32046">
        <v>0.42399999999999999</v>
      </c>
      <c r="I32046">
        <v>1.4622641509434</v>
      </c>
      <c r="J32046" t="s">
        <v>3800</v>
      </c>
    </row>
    <row r="32047" spans="1:10" hidden="1" x14ac:dyDescent="0.25">
      <c r="A32047" t="s">
        <v>55</v>
      </c>
      <c r="B32047" t="s">
        <v>4766</v>
      </c>
      <c r="C32047" t="s">
        <v>58</v>
      </c>
      <c r="D32047">
        <v>1.87522397023437</v>
      </c>
      <c r="E32047">
        <v>5.1283744638667702E-41</v>
      </c>
      <c r="F32047">
        <v>1.72805705934455E-36</v>
      </c>
      <c r="G32047">
        <v>0.308</v>
      </c>
      <c r="H32047">
        <v>0.14499999999999999</v>
      </c>
      <c r="I32047">
        <v>2.1241379310344799</v>
      </c>
      <c r="J32047" t="s">
        <v>4767</v>
      </c>
    </row>
    <row r="32048" spans="1:10" hidden="1" x14ac:dyDescent="0.25">
      <c r="A32048" t="s">
        <v>55</v>
      </c>
      <c r="B32048" t="s">
        <v>2395</v>
      </c>
      <c r="C32048" t="s">
        <v>26</v>
      </c>
      <c r="D32048">
        <v>0.50791975130746303</v>
      </c>
      <c r="E32048">
        <v>7.8326488291167299E-41</v>
      </c>
      <c r="F32048">
        <v>2.6392893494591698E-36</v>
      </c>
      <c r="G32048">
        <v>0.71799999999999997</v>
      </c>
      <c r="H32048">
        <v>0.45800000000000002</v>
      </c>
      <c r="I32048">
        <v>1.56768558951965</v>
      </c>
      <c r="J32048" t="s">
        <v>2396</v>
      </c>
    </row>
    <row r="32049" spans="1:10" hidden="1" x14ac:dyDescent="0.25">
      <c r="A32049" t="s">
        <v>55</v>
      </c>
      <c r="B32049" t="s">
        <v>3991</v>
      </c>
      <c r="C32049" t="s">
        <v>35</v>
      </c>
      <c r="D32049">
        <v>1.40443085992237</v>
      </c>
      <c r="E32049">
        <v>1.60182439025265E-40</v>
      </c>
      <c r="F32049">
        <v>5.3975074653953202E-36</v>
      </c>
      <c r="G32049">
        <v>0.35399999999999998</v>
      </c>
      <c r="H32049">
        <v>0.17199999999999999</v>
      </c>
      <c r="I32049">
        <v>2.0581395348837201</v>
      </c>
      <c r="J32049" t="s">
        <v>3992</v>
      </c>
    </row>
    <row r="32050" spans="1:10" hidden="1" x14ac:dyDescent="0.25">
      <c r="A32050" t="s">
        <v>55</v>
      </c>
      <c r="B32050" t="s">
        <v>20120</v>
      </c>
      <c r="C32050" t="s">
        <v>58</v>
      </c>
      <c r="D32050">
        <v>1.68530757534548</v>
      </c>
      <c r="E32050">
        <v>1.7105215680474201E-40</v>
      </c>
      <c r="F32050">
        <v>5.7637734756925799E-36</v>
      </c>
      <c r="G32050">
        <v>0.16500000000000001</v>
      </c>
      <c r="H32050">
        <v>5.0999999999999997E-2</v>
      </c>
      <c r="I32050">
        <v>3.2352941176470602</v>
      </c>
      <c r="J32050" t="s">
        <v>20121</v>
      </c>
    </row>
    <row r="32051" spans="1:10" hidden="1" x14ac:dyDescent="0.25">
      <c r="A32051" t="s">
        <v>55</v>
      </c>
      <c r="B32051" t="s">
        <v>3100</v>
      </c>
      <c r="C32051" t="s">
        <v>20</v>
      </c>
      <c r="D32051">
        <v>1.3518285166150601</v>
      </c>
      <c r="E32051">
        <v>1.80811596458372E-40</v>
      </c>
      <c r="F32051">
        <v>6.0926275542613101E-36</v>
      </c>
      <c r="G32051">
        <v>0.24</v>
      </c>
      <c r="H32051">
        <v>9.0999999999999998E-2</v>
      </c>
      <c r="I32051">
        <v>2.63736263736264</v>
      </c>
      <c r="J32051" t="s">
        <v>3101</v>
      </c>
    </row>
    <row r="32052" spans="1:10" hidden="1" x14ac:dyDescent="0.25">
      <c r="A32052" t="s">
        <v>55</v>
      </c>
      <c r="B32052" t="s">
        <v>2903</v>
      </c>
      <c r="C32052" t="s">
        <v>35</v>
      </c>
      <c r="D32052">
        <v>1.1677991076296801</v>
      </c>
      <c r="E32052">
        <v>2.26503598849444E-40</v>
      </c>
      <c r="F32052">
        <v>7.6322652668308703E-36</v>
      </c>
      <c r="G32052">
        <v>0.25700000000000001</v>
      </c>
      <c r="H32052">
        <v>0.10100000000000001</v>
      </c>
      <c r="I32052">
        <v>2.5445544554455402</v>
      </c>
      <c r="J32052" t="s">
        <v>2904</v>
      </c>
    </row>
    <row r="32053" spans="1:10" hidden="1" x14ac:dyDescent="0.25">
      <c r="A32053" t="s">
        <v>55</v>
      </c>
      <c r="B32053" t="s">
        <v>2621</v>
      </c>
      <c r="C32053" t="s">
        <v>45</v>
      </c>
      <c r="D32053">
        <v>1.37268310772104</v>
      </c>
      <c r="E32053">
        <v>2.2650466502093801E-40</v>
      </c>
      <c r="F32053">
        <v>7.6323011925455203E-36</v>
      </c>
      <c r="G32053">
        <v>0.38600000000000001</v>
      </c>
      <c r="H32053">
        <v>0.19800000000000001</v>
      </c>
      <c r="I32053">
        <v>1.9494949494949501</v>
      </c>
      <c r="J32053" t="s">
        <v>2622</v>
      </c>
    </row>
    <row r="32054" spans="1:10" hidden="1" x14ac:dyDescent="0.25">
      <c r="A32054" t="s">
        <v>55</v>
      </c>
      <c r="B32054" t="s">
        <v>21604</v>
      </c>
      <c r="C32054" t="s">
        <v>58</v>
      </c>
      <c r="D32054">
        <v>1.7865951761416199</v>
      </c>
      <c r="E32054">
        <v>3.15871010197284E-40</v>
      </c>
      <c r="F32054">
        <v>1.06435895596077E-35</v>
      </c>
      <c r="G32054">
        <v>0.191</v>
      </c>
      <c r="H32054">
        <v>6.5000000000000002E-2</v>
      </c>
      <c r="I32054">
        <v>2.93846153846154</v>
      </c>
      <c r="J32054" t="s">
        <v>21605</v>
      </c>
    </row>
    <row r="32055" spans="1:10" hidden="1" x14ac:dyDescent="0.25">
      <c r="A32055" t="s">
        <v>55</v>
      </c>
      <c r="B32055" t="s">
        <v>3419</v>
      </c>
      <c r="C32055" t="s">
        <v>12</v>
      </c>
      <c r="D32055">
        <v>1.17290653424028</v>
      </c>
      <c r="E32055">
        <v>3.87118712719506E-40</v>
      </c>
      <c r="F32055">
        <v>1.3044352143796499E-35</v>
      </c>
      <c r="G32055">
        <v>0.56000000000000005</v>
      </c>
      <c r="H32055">
        <v>0.38300000000000001</v>
      </c>
      <c r="I32055">
        <v>1.4621409921671</v>
      </c>
      <c r="J32055" t="s">
        <v>3420</v>
      </c>
    </row>
    <row r="32056" spans="1:10" hidden="1" x14ac:dyDescent="0.25">
      <c r="A32056" t="s">
        <v>55</v>
      </c>
      <c r="B32056" t="s">
        <v>9110</v>
      </c>
      <c r="C32056" t="s">
        <v>70</v>
      </c>
      <c r="D32056">
        <v>0.634353700236445</v>
      </c>
      <c r="E32056">
        <v>5.4242190631924403E-40</v>
      </c>
      <c r="F32056">
        <v>1.8277448555333199E-35</v>
      </c>
      <c r="G32056">
        <v>0.86899999999999999</v>
      </c>
      <c r="H32056">
        <v>0.69499999999999995</v>
      </c>
      <c r="I32056">
        <v>1.2503597122302199</v>
      </c>
      <c r="J32056" t="s">
        <v>9111</v>
      </c>
    </row>
    <row r="32057" spans="1:10" hidden="1" x14ac:dyDescent="0.25">
      <c r="A32057" t="s">
        <v>55</v>
      </c>
      <c r="B32057" t="s">
        <v>4341</v>
      </c>
      <c r="C32057" t="s">
        <v>65</v>
      </c>
      <c r="D32057">
        <v>1.09693752538246</v>
      </c>
      <c r="E32057">
        <v>5.9066192719779501E-40</v>
      </c>
      <c r="F32057">
        <v>1.9902944298856899E-35</v>
      </c>
      <c r="G32057">
        <v>0.56799999999999995</v>
      </c>
      <c r="H32057">
        <v>0.39400000000000002</v>
      </c>
      <c r="I32057">
        <v>1.4416243654822301</v>
      </c>
      <c r="J32057" t="s">
        <v>4342</v>
      </c>
    </row>
    <row r="32058" spans="1:10" hidden="1" x14ac:dyDescent="0.25">
      <c r="A32058" t="s">
        <v>55</v>
      </c>
      <c r="B32058" t="s">
        <v>4900</v>
      </c>
      <c r="C32058" t="s">
        <v>17</v>
      </c>
      <c r="D32058">
        <v>1.7910252263484201</v>
      </c>
      <c r="E32058">
        <v>6.2843050249440304E-40</v>
      </c>
      <c r="F32058">
        <v>2.1175594212051401E-35</v>
      </c>
      <c r="G32058">
        <v>0.28599999999999998</v>
      </c>
      <c r="H32058">
        <v>0.13</v>
      </c>
      <c r="I32058">
        <v>2.2000000000000002</v>
      </c>
      <c r="J32058" t="s">
        <v>4901</v>
      </c>
    </row>
    <row r="32059" spans="1:10" hidden="1" x14ac:dyDescent="0.25">
      <c r="A32059" t="s">
        <v>55</v>
      </c>
      <c r="B32059" t="s">
        <v>3246</v>
      </c>
      <c r="C32059" t="s">
        <v>17</v>
      </c>
      <c r="D32059">
        <v>0.682408724143172</v>
      </c>
      <c r="E32059">
        <v>6.4670571358808602E-40</v>
      </c>
      <c r="F32059">
        <v>2.17913957250641E-35</v>
      </c>
      <c r="G32059">
        <v>0.41699999999999998</v>
      </c>
      <c r="H32059">
        <v>0.20699999999999999</v>
      </c>
      <c r="I32059">
        <v>2.0144927536231898</v>
      </c>
      <c r="J32059" t="s">
        <v>3247</v>
      </c>
    </row>
    <row r="32060" spans="1:10" hidden="1" x14ac:dyDescent="0.25">
      <c r="A32060" t="s">
        <v>55</v>
      </c>
      <c r="B32060" t="s">
        <v>3495</v>
      </c>
      <c r="C32060" t="s">
        <v>26</v>
      </c>
      <c r="D32060">
        <v>1.09313243753311</v>
      </c>
      <c r="E32060">
        <v>1.1788575782054101E-39</v>
      </c>
      <c r="F32060">
        <v>3.9722784955209402E-35</v>
      </c>
      <c r="G32060">
        <v>0.51200000000000001</v>
      </c>
      <c r="H32060">
        <v>0.316</v>
      </c>
      <c r="I32060">
        <v>1.62025316455696</v>
      </c>
      <c r="J32060" t="s">
        <v>3496</v>
      </c>
    </row>
    <row r="32061" spans="1:10" hidden="1" x14ac:dyDescent="0.25">
      <c r="A32061" t="s">
        <v>55</v>
      </c>
      <c r="B32061" t="s">
        <v>2234</v>
      </c>
      <c r="C32061" t="s">
        <v>83</v>
      </c>
      <c r="D32061">
        <v>0.51197242039616997</v>
      </c>
      <c r="E32061">
        <v>1.65772775705592E-39</v>
      </c>
      <c r="F32061">
        <v>5.5858794501756105E-35</v>
      </c>
      <c r="G32061">
        <v>0.45700000000000002</v>
      </c>
      <c r="H32061">
        <v>0.22</v>
      </c>
      <c r="I32061">
        <v>2.0772727272727298</v>
      </c>
      <c r="J32061" t="s">
        <v>2235</v>
      </c>
    </row>
    <row r="32062" spans="1:10" hidden="1" x14ac:dyDescent="0.25">
      <c r="A32062" t="s">
        <v>55</v>
      </c>
      <c r="B32062" t="s">
        <v>1950</v>
      </c>
      <c r="C32062" t="s">
        <v>45</v>
      </c>
      <c r="D32062">
        <v>0.65628688753298503</v>
      </c>
      <c r="E32062">
        <v>1.8200557528423401E-39</v>
      </c>
      <c r="F32062">
        <v>6.1328598647775401E-35</v>
      </c>
      <c r="G32062">
        <v>0.79800000000000004</v>
      </c>
      <c r="H32062">
        <v>0.64200000000000002</v>
      </c>
      <c r="I32062">
        <v>1.2429906542056099</v>
      </c>
      <c r="J32062" t="s">
        <v>1951</v>
      </c>
    </row>
    <row r="32063" spans="1:10" hidden="1" x14ac:dyDescent="0.25">
      <c r="A32063" t="s">
        <v>55</v>
      </c>
      <c r="B32063" t="s">
        <v>5042</v>
      </c>
      <c r="C32063" t="s">
        <v>20</v>
      </c>
      <c r="D32063">
        <v>0.90648436403765797</v>
      </c>
      <c r="E32063">
        <v>2.5109523596168899E-39</v>
      </c>
      <c r="F32063">
        <v>8.4609050709650603E-35</v>
      </c>
      <c r="G32063">
        <v>0.34499999999999997</v>
      </c>
      <c r="H32063">
        <v>0.157</v>
      </c>
      <c r="I32063">
        <v>2.1974522292993601</v>
      </c>
      <c r="J32063" t="s">
        <v>5043</v>
      </c>
    </row>
    <row r="32064" spans="1:10" hidden="1" x14ac:dyDescent="0.25">
      <c r="A32064" t="s">
        <v>55</v>
      </c>
      <c r="B32064" t="s">
        <v>2405</v>
      </c>
      <c r="C32064" t="s">
        <v>26</v>
      </c>
      <c r="D32064">
        <v>0.54748796485965201</v>
      </c>
      <c r="E32064">
        <v>3.1111536336706003E-39</v>
      </c>
      <c r="F32064">
        <v>1.0483343284016501E-34</v>
      </c>
      <c r="G32064">
        <v>0.69799999999999995</v>
      </c>
      <c r="H32064">
        <v>0.44600000000000001</v>
      </c>
      <c r="I32064">
        <v>1.56502242152466</v>
      </c>
      <c r="J32064" t="s">
        <v>2406</v>
      </c>
    </row>
    <row r="32065" spans="1:10" hidden="1" x14ac:dyDescent="0.25">
      <c r="A32065" t="s">
        <v>55</v>
      </c>
      <c r="B32065" t="s">
        <v>2567</v>
      </c>
      <c r="C32065" t="s">
        <v>50</v>
      </c>
      <c r="D32065">
        <v>0.41816156218984701</v>
      </c>
      <c r="E32065">
        <v>1.1772512760935999E-38</v>
      </c>
      <c r="F32065">
        <v>3.9668658999249901E-34</v>
      </c>
      <c r="G32065">
        <v>0.40300000000000002</v>
      </c>
      <c r="H32065">
        <v>0.189</v>
      </c>
      <c r="I32065">
        <v>2.1322751322751299</v>
      </c>
      <c r="J32065" t="s">
        <v>2568</v>
      </c>
    </row>
    <row r="32066" spans="1:10" hidden="1" x14ac:dyDescent="0.25">
      <c r="A32066" t="s">
        <v>55</v>
      </c>
      <c r="B32066" t="s">
        <v>3767</v>
      </c>
      <c r="C32066" t="s">
        <v>70</v>
      </c>
      <c r="D32066">
        <v>1.50037111419785</v>
      </c>
      <c r="E32066">
        <v>1.25152743666242E-38</v>
      </c>
      <c r="F32066">
        <v>4.2171468505776801E-34</v>
      </c>
      <c r="G32066">
        <v>0.33100000000000002</v>
      </c>
      <c r="H32066">
        <v>0.16200000000000001</v>
      </c>
      <c r="I32066">
        <v>2.0432098765432101</v>
      </c>
      <c r="J32066" t="s">
        <v>3768</v>
      </c>
    </row>
    <row r="32067" spans="1:10" hidden="1" x14ac:dyDescent="0.25">
      <c r="A32067" t="s">
        <v>55</v>
      </c>
      <c r="B32067" t="s">
        <v>21410</v>
      </c>
      <c r="C32067" t="s">
        <v>26</v>
      </c>
      <c r="D32067">
        <v>1.8419563274589801</v>
      </c>
      <c r="E32067">
        <v>1.32647297202713E-38</v>
      </c>
      <c r="F32067">
        <v>4.4696833265425997E-34</v>
      </c>
      <c r="G32067">
        <v>0.25800000000000001</v>
      </c>
      <c r="H32067">
        <v>0.111</v>
      </c>
      <c r="I32067">
        <v>2.3243243243243201</v>
      </c>
      <c r="J32067" t="s">
        <v>21411</v>
      </c>
    </row>
    <row r="32068" spans="1:10" hidden="1" x14ac:dyDescent="0.25">
      <c r="A32068" t="s">
        <v>55</v>
      </c>
      <c r="B32068" t="s">
        <v>15652</v>
      </c>
      <c r="C32068" t="s">
        <v>26</v>
      </c>
      <c r="D32068">
        <v>1.4071543977913801</v>
      </c>
      <c r="E32068">
        <v>1.4680864289238101E-38</v>
      </c>
      <c r="F32068">
        <v>4.9468640309016599E-34</v>
      </c>
      <c r="G32068">
        <v>0.21199999999999999</v>
      </c>
      <c r="H32068">
        <v>7.8E-2</v>
      </c>
      <c r="I32068">
        <v>2.7179487179487198</v>
      </c>
      <c r="J32068" t="s">
        <v>15653</v>
      </c>
    </row>
    <row r="32069" spans="1:10" hidden="1" x14ac:dyDescent="0.25">
      <c r="A32069" t="s">
        <v>55</v>
      </c>
      <c r="B32069" t="s">
        <v>2855</v>
      </c>
      <c r="C32069" t="s">
        <v>50</v>
      </c>
      <c r="D32069">
        <v>0.68206997008809001</v>
      </c>
      <c r="E32069">
        <v>2.3806260701536502E-38</v>
      </c>
      <c r="F32069">
        <v>8.0217576059897492E-34</v>
      </c>
      <c r="G32069">
        <v>0.374</v>
      </c>
      <c r="H32069">
        <v>0.17499999999999999</v>
      </c>
      <c r="I32069">
        <v>2.1371428571428601</v>
      </c>
      <c r="J32069" t="s">
        <v>2856</v>
      </c>
    </row>
    <row r="32070" spans="1:10" hidden="1" x14ac:dyDescent="0.25">
      <c r="A32070" t="s">
        <v>55</v>
      </c>
      <c r="B32070" t="s">
        <v>4289</v>
      </c>
      <c r="C32070" t="s">
        <v>26</v>
      </c>
      <c r="D32070">
        <v>1.0901622458079201</v>
      </c>
      <c r="E32070">
        <v>2.92462952624849E-38</v>
      </c>
      <c r="F32070">
        <v>9.8548316516469303E-34</v>
      </c>
      <c r="G32070">
        <v>0.17799999999999999</v>
      </c>
      <c r="H32070">
        <v>5.8000000000000003E-2</v>
      </c>
      <c r="I32070">
        <v>3.0689655172413799</v>
      </c>
      <c r="J32070" t="s">
        <v>4290</v>
      </c>
    </row>
    <row r="32071" spans="1:10" hidden="1" x14ac:dyDescent="0.25">
      <c r="A32071" t="s">
        <v>55</v>
      </c>
      <c r="B32071" t="s">
        <v>3955</v>
      </c>
      <c r="C32071" t="s">
        <v>42</v>
      </c>
      <c r="D32071">
        <v>1.3710800584107601</v>
      </c>
      <c r="E32071">
        <v>4.0447632084767499E-38</v>
      </c>
      <c r="F32071">
        <v>1.36292341072833E-33</v>
      </c>
      <c r="G32071">
        <v>0.48199999999999998</v>
      </c>
      <c r="H32071">
        <v>0.308</v>
      </c>
      <c r="I32071">
        <v>1.56493506493506</v>
      </c>
      <c r="J32071" t="s">
        <v>3956</v>
      </c>
    </row>
    <row r="32072" spans="1:10" hidden="1" x14ac:dyDescent="0.25">
      <c r="A32072" t="s">
        <v>55</v>
      </c>
      <c r="B32072" t="s">
        <v>4705</v>
      </c>
      <c r="C32072" t="s">
        <v>83</v>
      </c>
      <c r="D32072">
        <v>1.51775442088998</v>
      </c>
      <c r="E32072">
        <v>4.7522197054864801E-38</v>
      </c>
      <c r="F32072">
        <v>1.6013079519607199E-33</v>
      </c>
      <c r="G32072">
        <v>0.34300000000000003</v>
      </c>
      <c r="H32072">
        <v>0.17399999999999999</v>
      </c>
      <c r="I32072">
        <v>1.9712643678160899</v>
      </c>
      <c r="J32072" t="s">
        <v>4706</v>
      </c>
    </row>
    <row r="32073" spans="1:10" hidden="1" x14ac:dyDescent="0.25">
      <c r="A32073" t="s">
        <v>55</v>
      </c>
      <c r="B32073" t="s">
        <v>2609</v>
      </c>
      <c r="C32073" t="s">
        <v>50</v>
      </c>
      <c r="D32073">
        <v>1.2356976285256001</v>
      </c>
      <c r="E32073">
        <v>5.2522848121412996E-38</v>
      </c>
      <c r="F32073">
        <v>1.7698098902991299E-33</v>
      </c>
      <c r="G32073">
        <v>0.34799999999999998</v>
      </c>
      <c r="H32073">
        <v>0.16600000000000001</v>
      </c>
      <c r="I32073">
        <v>2.0963855421686701</v>
      </c>
      <c r="J32073" t="s">
        <v>2610</v>
      </c>
    </row>
    <row r="32074" spans="1:10" hidden="1" x14ac:dyDescent="0.25">
      <c r="A32074" t="s">
        <v>55</v>
      </c>
      <c r="B32074" t="s">
        <v>2387</v>
      </c>
      <c r="C32074" t="s">
        <v>26</v>
      </c>
      <c r="D32074">
        <v>0.72965654553622605</v>
      </c>
      <c r="E32074">
        <v>5.38337072629774E-38</v>
      </c>
      <c r="F32074">
        <v>1.8139805999332901E-33</v>
      </c>
      <c r="G32074">
        <v>0.52600000000000002</v>
      </c>
      <c r="H32074">
        <v>0.28799999999999998</v>
      </c>
      <c r="I32074">
        <v>1.8263888888888899</v>
      </c>
      <c r="J32074" t="s">
        <v>2388</v>
      </c>
    </row>
    <row r="32075" spans="1:10" hidden="1" x14ac:dyDescent="0.25">
      <c r="A32075" t="s">
        <v>55</v>
      </c>
      <c r="B32075" t="s">
        <v>2164</v>
      </c>
      <c r="C32075" t="s">
        <v>70</v>
      </c>
      <c r="D32075">
        <v>0.60242281309996903</v>
      </c>
      <c r="E32075">
        <v>6.3748564967326501E-38</v>
      </c>
      <c r="F32075">
        <v>2.1480716451390299E-33</v>
      </c>
      <c r="G32075">
        <v>0.82499999999999996</v>
      </c>
      <c r="H32075">
        <v>0.70699999999999996</v>
      </c>
      <c r="I32075">
        <v>1.16690240452617</v>
      </c>
      <c r="J32075" t="s">
        <v>2165</v>
      </c>
    </row>
    <row r="32076" spans="1:10" hidden="1" x14ac:dyDescent="0.25">
      <c r="A32076" t="s">
        <v>55</v>
      </c>
      <c r="B32076" t="s">
        <v>2877</v>
      </c>
      <c r="C32076" t="s">
        <v>45</v>
      </c>
      <c r="D32076">
        <v>1.15375780127068</v>
      </c>
      <c r="E32076">
        <v>8.0546273828992295E-38</v>
      </c>
      <c r="F32076">
        <v>2.7140872429417201E-33</v>
      </c>
      <c r="G32076">
        <v>0.45800000000000002</v>
      </c>
      <c r="H32076">
        <v>0.26500000000000001</v>
      </c>
      <c r="I32076">
        <v>1.72830188679245</v>
      </c>
      <c r="J32076" t="s">
        <v>2878</v>
      </c>
    </row>
    <row r="32077" spans="1:10" hidden="1" x14ac:dyDescent="0.25">
      <c r="A32077" t="s">
        <v>55</v>
      </c>
      <c r="B32077" t="s">
        <v>3979</v>
      </c>
      <c r="C32077" t="s">
        <v>120</v>
      </c>
      <c r="D32077">
        <v>1.28722895089129</v>
      </c>
      <c r="E32077">
        <v>1.5328740536355699E-37</v>
      </c>
      <c r="F32077">
        <v>5.1651724111304299E-33</v>
      </c>
      <c r="G32077">
        <v>0.188</v>
      </c>
      <c r="H32077">
        <v>6.4000000000000001E-2</v>
      </c>
      <c r="I32077">
        <v>2.9375</v>
      </c>
      <c r="J32077" t="s">
        <v>3980</v>
      </c>
    </row>
    <row r="32078" spans="1:10" hidden="1" x14ac:dyDescent="0.25">
      <c r="A32078" t="s">
        <v>55</v>
      </c>
      <c r="B32078" t="s">
        <v>4625</v>
      </c>
      <c r="C32078" t="s">
        <v>35</v>
      </c>
      <c r="D32078">
        <v>1.5737445973494699</v>
      </c>
      <c r="E32078">
        <v>1.75235600842181E-37</v>
      </c>
      <c r="F32078">
        <v>5.90473880597812E-33</v>
      </c>
      <c r="G32078">
        <v>0.19400000000000001</v>
      </c>
      <c r="H32078">
        <v>6.9000000000000006E-2</v>
      </c>
      <c r="I32078">
        <v>2.8115942028985499</v>
      </c>
      <c r="J32078" t="s">
        <v>4626</v>
      </c>
    </row>
    <row r="32079" spans="1:10" hidden="1" x14ac:dyDescent="0.25">
      <c r="A32079" t="s">
        <v>55</v>
      </c>
      <c r="B32079" t="s">
        <v>2373</v>
      </c>
      <c r="C32079" t="s">
        <v>86</v>
      </c>
      <c r="D32079">
        <v>0.848241369121847</v>
      </c>
      <c r="E32079">
        <v>1.83352995592148E-37</v>
      </c>
      <c r="F32079">
        <v>6.1782625394730303E-33</v>
      </c>
      <c r="G32079">
        <v>0.46600000000000003</v>
      </c>
      <c r="H32079">
        <v>0.247</v>
      </c>
      <c r="I32079">
        <v>1.8866396761133599</v>
      </c>
      <c r="J32079" t="s">
        <v>2374</v>
      </c>
    </row>
    <row r="32080" spans="1:10" hidden="1" x14ac:dyDescent="0.25">
      <c r="A32080" t="s">
        <v>55</v>
      </c>
      <c r="B32080" t="s">
        <v>3286</v>
      </c>
      <c r="C32080" t="s">
        <v>65</v>
      </c>
      <c r="D32080">
        <v>1.5297132929202499</v>
      </c>
      <c r="E32080">
        <v>3.2169767537488499E-37</v>
      </c>
      <c r="F32080">
        <v>1.08399248694321E-32</v>
      </c>
      <c r="G32080">
        <v>0.29099999999999998</v>
      </c>
      <c r="H32080">
        <v>0.13300000000000001</v>
      </c>
      <c r="I32080">
        <v>2.1879699248120299</v>
      </c>
      <c r="J32080" t="s">
        <v>3287</v>
      </c>
    </row>
    <row r="32081" spans="1:10" hidden="1" x14ac:dyDescent="0.25">
      <c r="A32081" t="s">
        <v>55</v>
      </c>
      <c r="B32081" t="s">
        <v>4551</v>
      </c>
      <c r="C32081" t="s">
        <v>20</v>
      </c>
      <c r="D32081">
        <v>1.8686487667070799</v>
      </c>
      <c r="E32081">
        <v>3.6462847262578299E-37</v>
      </c>
      <c r="F32081">
        <v>1.22865210135984E-32</v>
      </c>
      <c r="G32081">
        <v>0.26200000000000001</v>
      </c>
      <c r="H32081">
        <v>0.113</v>
      </c>
      <c r="I32081">
        <v>2.3185840707964598</v>
      </c>
      <c r="J32081" t="s">
        <v>4552</v>
      </c>
    </row>
    <row r="32082" spans="1:10" hidden="1" x14ac:dyDescent="0.25">
      <c r="A32082" t="s">
        <v>55</v>
      </c>
      <c r="B32082" t="s">
        <v>4479</v>
      </c>
      <c r="C32082" t="s">
        <v>32</v>
      </c>
      <c r="D32082">
        <v>0.75546456568095499</v>
      </c>
      <c r="E32082">
        <v>3.8906364943001499E-37</v>
      </c>
      <c r="F32082">
        <v>1.31098887311938E-32</v>
      </c>
      <c r="G32082">
        <v>0.45200000000000001</v>
      </c>
      <c r="H32082">
        <v>0.248</v>
      </c>
      <c r="I32082">
        <v>1.82258064516129</v>
      </c>
      <c r="J32082" t="s">
        <v>4480</v>
      </c>
    </row>
    <row r="32083" spans="1:10" hidden="1" x14ac:dyDescent="0.25">
      <c r="A32083" t="s">
        <v>55</v>
      </c>
      <c r="B32083" t="s">
        <v>19001</v>
      </c>
      <c r="C32083" t="s">
        <v>23</v>
      </c>
      <c r="D32083">
        <v>2.4513175497906099</v>
      </c>
      <c r="E32083">
        <v>5.9343377055648397E-37</v>
      </c>
      <c r="F32083">
        <v>1.9996344332671301E-32</v>
      </c>
      <c r="G32083">
        <v>0.158</v>
      </c>
      <c r="H32083">
        <v>5.1999999999999998E-2</v>
      </c>
      <c r="I32083">
        <v>3.0384615384615401</v>
      </c>
      <c r="J32083" t="s">
        <v>19002</v>
      </c>
    </row>
    <row r="32084" spans="1:10" hidden="1" x14ac:dyDescent="0.25">
      <c r="A32084" t="s">
        <v>55</v>
      </c>
      <c r="B32084" t="s">
        <v>2941</v>
      </c>
      <c r="C32084" t="s">
        <v>29</v>
      </c>
      <c r="D32084">
        <v>0.94867802135077095</v>
      </c>
      <c r="E32084">
        <v>9.7304283110608194E-37</v>
      </c>
      <c r="F32084">
        <v>3.27876512369505E-32</v>
      </c>
      <c r="G32084">
        <v>0.626</v>
      </c>
      <c r="H32084">
        <v>0.45500000000000002</v>
      </c>
      <c r="I32084">
        <v>1.37582417582418</v>
      </c>
      <c r="J32084" t="s">
        <v>2942</v>
      </c>
    </row>
    <row r="32085" spans="1:10" hidden="1" x14ac:dyDescent="0.25">
      <c r="A32085" t="s">
        <v>55</v>
      </c>
      <c r="B32085" t="s">
        <v>17352</v>
      </c>
      <c r="C32085" t="s">
        <v>429</v>
      </c>
      <c r="D32085">
        <v>0.65058432303629399</v>
      </c>
      <c r="E32085">
        <v>1.3504677820648499E-36</v>
      </c>
      <c r="F32085">
        <v>4.5505362384457103E-32</v>
      </c>
      <c r="G32085">
        <v>0.82</v>
      </c>
      <c r="H32085">
        <v>0.66700000000000004</v>
      </c>
      <c r="I32085">
        <v>1.2293853073463299</v>
      </c>
      <c r="J32085" t="s">
        <v>17353</v>
      </c>
    </row>
    <row r="32086" spans="1:10" hidden="1" x14ac:dyDescent="0.25">
      <c r="A32086" t="s">
        <v>55</v>
      </c>
      <c r="B32086" t="s">
        <v>3323</v>
      </c>
      <c r="C32086" t="s">
        <v>35</v>
      </c>
      <c r="D32086">
        <v>1.51584254244854</v>
      </c>
      <c r="E32086">
        <v>3.3562141251535703E-36</v>
      </c>
      <c r="F32086">
        <v>1.13090991161175E-31</v>
      </c>
      <c r="G32086">
        <v>0.38600000000000001</v>
      </c>
      <c r="H32086">
        <v>0.217</v>
      </c>
      <c r="I32086">
        <v>1.77880184331797</v>
      </c>
      <c r="J32086" t="s">
        <v>3324</v>
      </c>
    </row>
    <row r="32087" spans="1:10" hidden="1" x14ac:dyDescent="0.25">
      <c r="A32087" t="s">
        <v>55</v>
      </c>
      <c r="B32087" t="s">
        <v>16689</v>
      </c>
      <c r="C32087" t="s">
        <v>35</v>
      </c>
      <c r="D32087">
        <v>2.38187117316668</v>
      </c>
      <c r="E32087">
        <v>3.45681683478681E-36</v>
      </c>
      <c r="F32087">
        <v>1.1648090006497601E-31</v>
      </c>
      <c r="G32087">
        <v>0.14899999999999999</v>
      </c>
      <c r="H32087">
        <v>4.7E-2</v>
      </c>
      <c r="I32087">
        <v>3.1702127659574502</v>
      </c>
      <c r="J32087" t="s">
        <v>16690</v>
      </c>
    </row>
    <row r="32088" spans="1:10" hidden="1" x14ac:dyDescent="0.25">
      <c r="A32088" t="s">
        <v>55</v>
      </c>
      <c r="B32088" t="s">
        <v>21046</v>
      </c>
      <c r="C32088" t="s">
        <v>55</v>
      </c>
      <c r="D32088">
        <v>1.9305011853946901</v>
      </c>
      <c r="E32088">
        <v>3.6145773336274099E-36</v>
      </c>
      <c r="F32088">
        <v>1.21796797833909E-31</v>
      </c>
      <c r="G32088">
        <v>0.17799999999999999</v>
      </c>
      <c r="H32088">
        <v>6.2E-2</v>
      </c>
      <c r="I32088">
        <v>2.87096774193548</v>
      </c>
      <c r="J32088" t="s">
        <v>21047</v>
      </c>
    </row>
    <row r="32089" spans="1:10" hidden="1" x14ac:dyDescent="0.25">
      <c r="A32089" t="s">
        <v>55</v>
      </c>
      <c r="B32089" t="s">
        <v>7814</v>
      </c>
      <c r="C32089" t="s">
        <v>26</v>
      </c>
      <c r="D32089">
        <v>1.0011587840095499</v>
      </c>
      <c r="E32089">
        <v>3.8037929634229697E-36</v>
      </c>
      <c r="F32089">
        <v>1.281726076955E-31</v>
      </c>
      <c r="G32089">
        <v>0.57399999999999995</v>
      </c>
      <c r="H32089">
        <v>0.40300000000000002</v>
      </c>
      <c r="I32089">
        <v>1.424317617866</v>
      </c>
      <c r="J32089" t="s">
        <v>7815</v>
      </c>
    </row>
    <row r="32090" spans="1:10" hidden="1" x14ac:dyDescent="0.25">
      <c r="A32090" t="s">
        <v>55</v>
      </c>
      <c r="B32090" t="s">
        <v>8395</v>
      </c>
      <c r="C32090" t="s">
        <v>429</v>
      </c>
      <c r="D32090">
        <v>0.85509366869174697</v>
      </c>
      <c r="E32090">
        <v>4.0509765064909002E-36</v>
      </c>
      <c r="F32090">
        <v>1.3650170436271701E-31</v>
      </c>
      <c r="G32090">
        <v>0.38900000000000001</v>
      </c>
      <c r="H32090">
        <v>0.19900000000000001</v>
      </c>
      <c r="I32090">
        <v>1.95477386934673</v>
      </c>
      <c r="J32090" t="s">
        <v>8396</v>
      </c>
    </row>
    <row r="32091" spans="1:10" hidden="1" x14ac:dyDescent="0.25">
      <c r="A32091" t="s">
        <v>55</v>
      </c>
      <c r="B32091" t="s">
        <v>3673</v>
      </c>
      <c r="C32091" t="s">
        <v>55</v>
      </c>
      <c r="D32091">
        <v>1.6133743501987201</v>
      </c>
      <c r="E32091">
        <v>4.4407950861858497E-36</v>
      </c>
      <c r="F32091">
        <v>1.49637031224118E-31</v>
      </c>
      <c r="G32091">
        <v>0.26900000000000002</v>
      </c>
      <c r="H32091">
        <v>0.121</v>
      </c>
      <c r="I32091">
        <v>2.2231404958677699</v>
      </c>
      <c r="J32091" t="s">
        <v>3674</v>
      </c>
    </row>
    <row r="32092" spans="1:10" hidden="1" x14ac:dyDescent="0.25">
      <c r="A32092" t="s">
        <v>55</v>
      </c>
      <c r="B32092" t="s">
        <v>21042</v>
      </c>
      <c r="C32092" t="s">
        <v>109</v>
      </c>
      <c r="D32092">
        <v>1.70686000603201</v>
      </c>
      <c r="E32092">
        <v>5.0984452500295001E-36</v>
      </c>
      <c r="F32092">
        <v>1.7179721114499401E-31</v>
      </c>
      <c r="G32092">
        <v>0.18</v>
      </c>
      <c r="H32092">
        <v>6.2E-2</v>
      </c>
      <c r="I32092">
        <v>2.9032258064516099</v>
      </c>
      <c r="J32092" t="s">
        <v>21043</v>
      </c>
    </row>
    <row r="32093" spans="1:10" hidden="1" x14ac:dyDescent="0.25">
      <c r="A32093" t="s">
        <v>55</v>
      </c>
      <c r="B32093" t="s">
        <v>3953</v>
      </c>
      <c r="C32093" t="s">
        <v>120</v>
      </c>
      <c r="D32093">
        <v>1.3251895901855399</v>
      </c>
      <c r="E32093">
        <v>6.9012086258612004E-36</v>
      </c>
      <c r="F32093">
        <v>2.3254312585701899E-31</v>
      </c>
      <c r="G32093">
        <v>0.51800000000000002</v>
      </c>
      <c r="H32093">
        <v>0.35699999999999998</v>
      </c>
      <c r="I32093">
        <v>1.45098039215686</v>
      </c>
      <c r="J32093" t="s">
        <v>3954</v>
      </c>
    </row>
    <row r="32094" spans="1:10" hidden="1" x14ac:dyDescent="0.25">
      <c r="A32094" t="s">
        <v>55</v>
      </c>
      <c r="B32094" t="s">
        <v>2277</v>
      </c>
      <c r="C32094" t="s">
        <v>120</v>
      </c>
      <c r="D32094">
        <v>0.54460344327902799</v>
      </c>
      <c r="E32094">
        <v>7.0155239878769104E-36</v>
      </c>
      <c r="F32094">
        <v>2.3639509629549999E-31</v>
      </c>
      <c r="G32094">
        <v>0.45500000000000002</v>
      </c>
      <c r="H32094">
        <v>0.24099999999999999</v>
      </c>
      <c r="I32094">
        <v>1.88796680497925</v>
      </c>
      <c r="J32094" t="s">
        <v>2278</v>
      </c>
    </row>
    <row r="32095" spans="1:10" hidden="1" x14ac:dyDescent="0.25">
      <c r="A32095" t="s">
        <v>55</v>
      </c>
      <c r="B32095" t="s">
        <v>2365</v>
      </c>
      <c r="C32095" t="s">
        <v>65</v>
      </c>
      <c r="D32095">
        <v>0.70507123028427299</v>
      </c>
      <c r="E32095">
        <v>9.9235493280426393E-36</v>
      </c>
      <c r="F32095">
        <v>3.3438391815772498E-31</v>
      </c>
      <c r="G32095">
        <v>0.442</v>
      </c>
      <c r="H32095">
        <v>0.23100000000000001</v>
      </c>
      <c r="I32095">
        <v>1.9134199134199099</v>
      </c>
      <c r="J32095" t="s">
        <v>2366</v>
      </c>
    </row>
    <row r="32096" spans="1:10" hidden="1" x14ac:dyDescent="0.25">
      <c r="A32096" t="s">
        <v>55</v>
      </c>
      <c r="B32096" t="s">
        <v>3947</v>
      </c>
      <c r="C32096" t="s">
        <v>17</v>
      </c>
      <c r="D32096">
        <v>1.50680435414008</v>
      </c>
      <c r="E32096">
        <v>1.5529741153249199E-35</v>
      </c>
      <c r="F32096">
        <v>5.2329015789988296E-31</v>
      </c>
      <c r="G32096">
        <v>0.378</v>
      </c>
      <c r="H32096">
        <v>0.21199999999999999</v>
      </c>
      <c r="I32096">
        <v>1.78301886792453</v>
      </c>
      <c r="J32096" t="s">
        <v>3948</v>
      </c>
    </row>
    <row r="32097" spans="1:10" hidden="1" x14ac:dyDescent="0.25">
      <c r="A32097" t="s">
        <v>55</v>
      </c>
      <c r="B32097" t="s">
        <v>3377</v>
      </c>
      <c r="C32097" t="s">
        <v>20</v>
      </c>
      <c r="D32097">
        <v>0.85238788344628003</v>
      </c>
      <c r="E32097">
        <v>1.57785681470999E-35</v>
      </c>
      <c r="F32097">
        <v>5.3167463228467699E-31</v>
      </c>
      <c r="G32097">
        <v>0.72599999999999998</v>
      </c>
      <c r="H32097">
        <v>0.53800000000000003</v>
      </c>
      <c r="I32097">
        <v>1.3494423791821599</v>
      </c>
      <c r="J32097" t="s">
        <v>3378</v>
      </c>
    </row>
    <row r="32098" spans="1:10" hidden="1" x14ac:dyDescent="0.25">
      <c r="A32098" t="s">
        <v>55</v>
      </c>
      <c r="B32098" t="s">
        <v>17658</v>
      </c>
      <c r="C32098" t="s">
        <v>50</v>
      </c>
      <c r="D32098">
        <v>0.53244237477018896</v>
      </c>
      <c r="E32098">
        <v>2.0339566633567E-35</v>
      </c>
      <c r="F32098">
        <v>6.8536203728467303E-31</v>
      </c>
      <c r="G32098">
        <v>0.81799999999999995</v>
      </c>
      <c r="H32098">
        <v>0.68</v>
      </c>
      <c r="I32098">
        <v>1.20294117647059</v>
      </c>
      <c r="J32098" t="s">
        <v>17659</v>
      </c>
    </row>
    <row r="32099" spans="1:10" hidden="1" x14ac:dyDescent="0.25">
      <c r="A32099" t="s">
        <v>55</v>
      </c>
      <c r="B32099" t="s">
        <v>3655</v>
      </c>
      <c r="C32099" t="s">
        <v>23</v>
      </c>
      <c r="D32099">
        <v>1.0130491463956901</v>
      </c>
      <c r="E32099">
        <v>2.03565965911196E-35</v>
      </c>
      <c r="F32099">
        <v>6.8593587873436699E-31</v>
      </c>
      <c r="G32099">
        <v>0.50600000000000001</v>
      </c>
      <c r="H32099">
        <v>0.32200000000000001</v>
      </c>
      <c r="I32099">
        <v>1.5714285714285701</v>
      </c>
      <c r="J32099" t="s">
        <v>3656</v>
      </c>
    </row>
    <row r="32100" spans="1:10" hidden="1" x14ac:dyDescent="0.25">
      <c r="A32100" t="s">
        <v>55</v>
      </c>
      <c r="B32100" t="s">
        <v>3425</v>
      </c>
      <c r="C32100" t="s">
        <v>20</v>
      </c>
      <c r="D32100">
        <v>1.05254085207967</v>
      </c>
      <c r="E32100">
        <v>2.7493596620480197E-35</v>
      </c>
      <c r="F32100">
        <v>9.2642423172369906E-31</v>
      </c>
      <c r="G32100">
        <v>0.57699999999999996</v>
      </c>
      <c r="H32100">
        <v>0.40799999999999997</v>
      </c>
      <c r="I32100">
        <v>1.4142156862745101</v>
      </c>
      <c r="J32100" t="s">
        <v>3426</v>
      </c>
    </row>
    <row r="32101" spans="1:10" hidden="1" x14ac:dyDescent="0.25">
      <c r="A32101" t="s">
        <v>55</v>
      </c>
      <c r="B32101" t="s">
        <v>3579</v>
      </c>
      <c r="C32101" t="s">
        <v>29</v>
      </c>
      <c r="D32101">
        <v>1.47690115815951</v>
      </c>
      <c r="E32101">
        <v>3.03977273740981E-35</v>
      </c>
      <c r="F32101">
        <v>1.02428182159761E-30</v>
      </c>
      <c r="G32101">
        <v>0.309</v>
      </c>
      <c r="H32101">
        <v>0.152</v>
      </c>
      <c r="I32101">
        <v>2.0328947368421102</v>
      </c>
      <c r="J32101" t="s">
        <v>3580</v>
      </c>
    </row>
    <row r="32102" spans="1:10" hidden="1" x14ac:dyDescent="0.25">
      <c r="A32102" t="s">
        <v>55</v>
      </c>
      <c r="B32102" t="s">
        <v>2743</v>
      </c>
      <c r="C32102" t="s">
        <v>17</v>
      </c>
      <c r="D32102">
        <v>1.38431674845043</v>
      </c>
      <c r="E32102">
        <v>3.45922247087036E-35</v>
      </c>
      <c r="F32102">
        <v>1.16561960378448E-30</v>
      </c>
      <c r="G32102">
        <v>0.34899999999999998</v>
      </c>
      <c r="H32102">
        <v>0.18099999999999999</v>
      </c>
      <c r="I32102">
        <v>1.9281767955801099</v>
      </c>
      <c r="J32102" t="s">
        <v>2744</v>
      </c>
    </row>
    <row r="32103" spans="1:10" hidden="1" x14ac:dyDescent="0.25">
      <c r="A32103" t="s">
        <v>55</v>
      </c>
      <c r="B32103" t="s">
        <v>2589</v>
      </c>
      <c r="C32103" t="s">
        <v>55</v>
      </c>
      <c r="D32103">
        <v>1.2065697865992699</v>
      </c>
      <c r="E32103">
        <v>3.8625593036238798E-35</v>
      </c>
      <c r="F32103">
        <v>1.3015279829490999E-30</v>
      </c>
      <c r="G32103">
        <v>0.41699999999999998</v>
      </c>
      <c r="H32103">
        <v>0.22900000000000001</v>
      </c>
      <c r="I32103">
        <v>1.82096069868996</v>
      </c>
      <c r="J32103" t="s">
        <v>2590</v>
      </c>
    </row>
    <row r="32104" spans="1:10" hidden="1" x14ac:dyDescent="0.25">
      <c r="A32104" t="s">
        <v>55</v>
      </c>
      <c r="B32104" t="s">
        <v>2519</v>
      </c>
      <c r="C32104" t="s">
        <v>17</v>
      </c>
      <c r="D32104">
        <v>0.90941609984026905</v>
      </c>
      <c r="E32104">
        <v>4.9844185782603996E-35</v>
      </c>
      <c r="F32104">
        <v>1.6795496841306199E-30</v>
      </c>
      <c r="G32104">
        <v>0.40600000000000003</v>
      </c>
      <c r="H32104">
        <v>0.215</v>
      </c>
      <c r="I32104">
        <v>1.8883720930232599</v>
      </c>
      <c r="J32104" t="s">
        <v>2520</v>
      </c>
    </row>
    <row r="32105" spans="1:10" hidden="1" x14ac:dyDescent="0.25">
      <c r="A32105" t="s">
        <v>55</v>
      </c>
      <c r="B32105" t="s">
        <v>3757</v>
      </c>
      <c r="C32105" t="s">
        <v>29</v>
      </c>
      <c r="D32105">
        <v>0.67344053244431001</v>
      </c>
      <c r="E32105">
        <v>1.12818343304237E-34</v>
      </c>
      <c r="F32105">
        <v>3.8015268959795799E-30</v>
      </c>
      <c r="G32105">
        <v>0.70599999999999996</v>
      </c>
      <c r="H32105">
        <v>0.54800000000000004</v>
      </c>
      <c r="I32105">
        <v>1.28832116788321</v>
      </c>
      <c r="J32105" t="s">
        <v>3758</v>
      </c>
    </row>
    <row r="32106" spans="1:10" hidden="1" x14ac:dyDescent="0.25">
      <c r="A32106" t="s">
        <v>55</v>
      </c>
      <c r="B32106" t="s">
        <v>16409</v>
      </c>
      <c r="C32106" t="s">
        <v>26</v>
      </c>
      <c r="D32106">
        <v>1.52720391689468</v>
      </c>
      <c r="E32106">
        <v>1.63019118294983E-34</v>
      </c>
      <c r="F32106">
        <v>5.4930922100677598E-30</v>
      </c>
      <c r="G32106">
        <v>0.26200000000000001</v>
      </c>
      <c r="H32106">
        <v>0.11700000000000001</v>
      </c>
      <c r="I32106">
        <v>2.2393162393162398</v>
      </c>
      <c r="J32106" t="s">
        <v>16410</v>
      </c>
    </row>
    <row r="32107" spans="1:10" hidden="1" x14ac:dyDescent="0.25">
      <c r="A32107" t="s">
        <v>55</v>
      </c>
      <c r="B32107" t="s">
        <v>3859</v>
      </c>
      <c r="C32107" t="s">
        <v>26</v>
      </c>
      <c r="D32107">
        <v>1.3477543357901101</v>
      </c>
      <c r="E32107">
        <v>2.9152375349764401E-34</v>
      </c>
      <c r="F32107">
        <v>9.8231843978566097E-30</v>
      </c>
      <c r="G32107">
        <v>0.41499999999999998</v>
      </c>
      <c r="H32107">
        <v>0.24299999999999999</v>
      </c>
      <c r="I32107">
        <v>1.7078189300411499</v>
      </c>
      <c r="J32107" t="s">
        <v>3860</v>
      </c>
    </row>
    <row r="32108" spans="1:10" hidden="1" x14ac:dyDescent="0.25">
      <c r="A32108" t="s">
        <v>55</v>
      </c>
      <c r="B32108" t="s">
        <v>4117</v>
      </c>
      <c r="C32108" t="s">
        <v>65</v>
      </c>
      <c r="D32108">
        <v>0.90169226118871704</v>
      </c>
      <c r="E32108">
        <v>3.1834921306432499E-34</v>
      </c>
      <c r="F32108">
        <v>1.07270950834155E-29</v>
      </c>
      <c r="G32108">
        <v>0.442</v>
      </c>
      <c r="H32108">
        <v>0.255</v>
      </c>
      <c r="I32108">
        <v>1.7333333333333301</v>
      </c>
      <c r="J32108" t="s">
        <v>4118</v>
      </c>
    </row>
    <row r="32109" spans="1:10" hidden="1" x14ac:dyDescent="0.25">
      <c r="A32109" t="s">
        <v>55</v>
      </c>
      <c r="B32109" t="s">
        <v>2661</v>
      </c>
      <c r="C32109" t="s">
        <v>83</v>
      </c>
      <c r="D32109">
        <v>0.60527075110779904</v>
      </c>
      <c r="E32109">
        <v>4.8536127039631904E-34</v>
      </c>
      <c r="F32109">
        <v>1.6354733367274399E-29</v>
      </c>
      <c r="G32109">
        <v>0.45200000000000001</v>
      </c>
      <c r="H32109">
        <v>0.24199999999999999</v>
      </c>
      <c r="I32109">
        <v>1.8677685950413201</v>
      </c>
      <c r="J32109" t="s">
        <v>2662</v>
      </c>
    </row>
    <row r="32110" spans="1:10" hidden="1" x14ac:dyDescent="0.25">
      <c r="A32110" t="s">
        <v>55</v>
      </c>
      <c r="B32110" t="s">
        <v>5266</v>
      </c>
      <c r="C32110" t="s">
        <v>55</v>
      </c>
      <c r="D32110">
        <v>0.98491925461097696</v>
      </c>
      <c r="E32110">
        <v>1.29564521545872E-33</v>
      </c>
      <c r="F32110">
        <v>4.3658061180097001E-29</v>
      </c>
      <c r="G32110">
        <v>0.57699999999999996</v>
      </c>
      <c r="H32110">
        <v>0.40799999999999997</v>
      </c>
      <c r="I32110">
        <v>1.4142156862745101</v>
      </c>
      <c r="J32110" t="s">
        <v>5267</v>
      </c>
    </row>
    <row r="32111" spans="1:10" hidden="1" x14ac:dyDescent="0.25">
      <c r="A32111" t="s">
        <v>55</v>
      </c>
      <c r="B32111" t="s">
        <v>3941</v>
      </c>
      <c r="C32111" t="s">
        <v>32</v>
      </c>
      <c r="D32111">
        <v>1.4913091341281099</v>
      </c>
      <c r="E32111">
        <v>1.6191066412667302E-33</v>
      </c>
      <c r="F32111">
        <v>5.4557417384123801E-29</v>
      </c>
      <c r="G32111">
        <v>0.36499999999999999</v>
      </c>
      <c r="H32111">
        <v>0.20799999999999999</v>
      </c>
      <c r="I32111">
        <v>1.7548076923076901</v>
      </c>
      <c r="J32111" t="s">
        <v>3942</v>
      </c>
    </row>
    <row r="32112" spans="1:10" hidden="1" x14ac:dyDescent="0.25">
      <c r="A32112" t="s">
        <v>55</v>
      </c>
      <c r="B32112" t="s">
        <v>664</v>
      </c>
      <c r="C32112" t="s">
        <v>17</v>
      </c>
      <c r="D32112">
        <v>0.388971728331795</v>
      </c>
      <c r="E32112">
        <v>4.65945723538962E-33</v>
      </c>
      <c r="F32112">
        <v>1.57005071003689E-28</v>
      </c>
      <c r="G32112">
        <v>0.86299999999999999</v>
      </c>
      <c r="H32112">
        <v>0.70099999999999996</v>
      </c>
      <c r="I32112">
        <v>1.2310984308131201</v>
      </c>
      <c r="J32112" t="s">
        <v>665</v>
      </c>
    </row>
    <row r="32113" spans="1:10" hidden="1" x14ac:dyDescent="0.25">
      <c r="A32113" t="s">
        <v>55</v>
      </c>
      <c r="B32113" t="s">
        <v>4858</v>
      </c>
      <c r="C32113" t="s">
        <v>83</v>
      </c>
      <c r="D32113">
        <v>1.8858242148335</v>
      </c>
      <c r="E32113">
        <v>4.8269122365348597E-33</v>
      </c>
      <c r="F32113">
        <v>1.62647634722279E-28</v>
      </c>
      <c r="G32113">
        <v>0.16900000000000001</v>
      </c>
      <c r="H32113">
        <v>0.06</v>
      </c>
      <c r="I32113">
        <v>2.81666666666667</v>
      </c>
      <c r="J32113" t="s">
        <v>4859</v>
      </c>
    </row>
    <row r="32114" spans="1:10" hidden="1" x14ac:dyDescent="0.25">
      <c r="A32114" t="s">
        <v>55</v>
      </c>
      <c r="B32114" t="s">
        <v>4067</v>
      </c>
      <c r="C32114" t="s">
        <v>65</v>
      </c>
      <c r="D32114">
        <v>1.2051637208547401</v>
      </c>
      <c r="E32114">
        <v>5.1061406680193497E-33</v>
      </c>
      <c r="F32114">
        <v>1.7205651594958001E-28</v>
      </c>
      <c r="G32114">
        <v>0.26</v>
      </c>
      <c r="H32114">
        <v>0.114</v>
      </c>
      <c r="I32114">
        <v>2.28070175438596</v>
      </c>
      <c r="J32114" t="s">
        <v>4068</v>
      </c>
    </row>
    <row r="32115" spans="1:10" hidden="1" x14ac:dyDescent="0.25">
      <c r="A32115" t="s">
        <v>55</v>
      </c>
      <c r="B32115" t="s">
        <v>3142</v>
      </c>
      <c r="C32115" t="s">
        <v>429</v>
      </c>
      <c r="D32115">
        <v>1.1633757418802699</v>
      </c>
      <c r="E32115">
        <v>1.4698382796169E-32</v>
      </c>
      <c r="F32115">
        <v>4.9527670669971101E-28</v>
      </c>
      <c r="G32115">
        <v>0.48199999999999998</v>
      </c>
      <c r="H32115">
        <v>0.311</v>
      </c>
      <c r="I32115">
        <v>1.54983922829582</v>
      </c>
      <c r="J32115" t="s">
        <v>3143</v>
      </c>
    </row>
    <row r="32116" spans="1:10" hidden="1" x14ac:dyDescent="0.25">
      <c r="A32116" t="s">
        <v>55</v>
      </c>
      <c r="B32116" t="s">
        <v>13939</v>
      </c>
      <c r="C32116" t="s">
        <v>20</v>
      </c>
      <c r="D32116">
        <v>1.1249739735027</v>
      </c>
      <c r="E32116">
        <v>1.6439251574980699E-32</v>
      </c>
      <c r="F32116">
        <v>5.53937021070548E-28</v>
      </c>
      <c r="G32116">
        <v>0.39100000000000001</v>
      </c>
      <c r="H32116">
        <v>0.22800000000000001</v>
      </c>
      <c r="I32116">
        <v>1.7149122807017501</v>
      </c>
      <c r="J32116" t="s">
        <v>13940</v>
      </c>
    </row>
    <row r="32117" spans="1:10" hidden="1" x14ac:dyDescent="0.25">
      <c r="A32117" t="s">
        <v>55</v>
      </c>
      <c r="B32117" t="s">
        <v>3883</v>
      </c>
      <c r="C32117" t="s">
        <v>12</v>
      </c>
      <c r="D32117">
        <v>1.71330917453854</v>
      </c>
      <c r="E32117">
        <v>1.7505115513729701E-32</v>
      </c>
      <c r="F32117">
        <v>5.8985237235063604E-28</v>
      </c>
      <c r="G32117">
        <v>0.20200000000000001</v>
      </c>
      <c r="H32117">
        <v>0.08</v>
      </c>
      <c r="I32117">
        <v>2.5249999999999999</v>
      </c>
      <c r="J32117" t="s">
        <v>3884</v>
      </c>
    </row>
    <row r="32118" spans="1:10" hidden="1" x14ac:dyDescent="0.25">
      <c r="A32118" t="s">
        <v>55</v>
      </c>
      <c r="B32118" t="s">
        <v>2214</v>
      </c>
      <c r="C32118" t="s">
        <v>17</v>
      </c>
      <c r="D32118">
        <v>0.45152920350228398</v>
      </c>
      <c r="E32118">
        <v>2.5296766051764702E-32</v>
      </c>
      <c r="F32118">
        <v>8.5239982888026399E-28</v>
      </c>
      <c r="G32118">
        <v>0.41699999999999998</v>
      </c>
      <c r="H32118">
        <v>0.22</v>
      </c>
      <c r="I32118">
        <v>1.8954545454545499</v>
      </c>
      <c r="J32118" t="s">
        <v>2215</v>
      </c>
    </row>
    <row r="32119" spans="1:10" hidden="1" x14ac:dyDescent="0.25">
      <c r="A32119" t="s">
        <v>55</v>
      </c>
      <c r="B32119" t="s">
        <v>3677</v>
      </c>
      <c r="C32119" t="s">
        <v>109</v>
      </c>
      <c r="D32119">
        <v>1.7291121561287599</v>
      </c>
      <c r="E32119">
        <v>2.7992364814964999E-32</v>
      </c>
      <c r="F32119">
        <v>9.4323072480505994E-28</v>
      </c>
      <c r="G32119">
        <v>0.24</v>
      </c>
      <c r="H32119">
        <v>0.106</v>
      </c>
      <c r="I32119">
        <v>2.2641509433962299</v>
      </c>
      <c r="J32119" t="s">
        <v>3678</v>
      </c>
    </row>
    <row r="32120" spans="1:10" hidden="1" x14ac:dyDescent="0.25">
      <c r="A32120" t="s">
        <v>55</v>
      </c>
      <c r="B32120" t="s">
        <v>1775</v>
      </c>
      <c r="C32120" t="s">
        <v>58</v>
      </c>
      <c r="D32120">
        <v>0.975392371571562</v>
      </c>
      <c r="E32120">
        <v>3.2773640578731298E-32</v>
      </c>
      <c r="F32120">
        <v>1.1043405929409301E-27</v>
      </c>
      <c r="G32120">
        <v>0.44500000000000001</v>
      </c>
      <c r="H32120">
        <v>0.27900000000000003</v>
      </c>
      <c r="I32120">
        <v>1.59498207885305</v>
      </c>
      <c r="J32120" t="s">
        <v>1776</v>
      </c>
    </row>
    <row r="32121" spans="1:10" hidden="1" x14ac:dyDescent="0.25">
      <c r="A32121" t="s">
        <v>55</v>
      </c>
      <c r="B32121" t="s">
        <v>7591</v>
      </c>
      <c r="C32121" t="s">
        <v>65</v>
      </c>
      <c r="D32121">
        <v>0.71007183388955697</v>
      </c>
      <c r="E32121">
        <v>4.1333983447444401E-32</v>
      </c>
      <c r="F32121">
        <v>1.39278990624509E-27</v>
      </c>
      <c r="G32121">
        <v>0.72199999999999998</v>
      </c>
      <c r="H32121">
        <v>0.57399999999999995</v>
      </c>
      <c r="I32121">
        <v>1.2578397212543599</v>
      </c>
      <c r="J32121" t="s">
        <v>7592</v>
      </c>
    </row>
    <row r="32122" spans="1:10" hidden="1" x14ac:dyDescent="0.25">
      <c r="A32122" t="s">
        <v>55</v>
      </c>
      <c r="B32122" t="s">
        <v>2815</v>
      </c>
      <c r="C32122" t="s">
        <v>32</v>
      </c>
      <c r="D32122">
        <v>0.75000003673161197</v>
      </c>
      <c r="E32122">
        <v>5.15576537462065E-32</v>
      </c>
      <c r="F32122">
        <v>1.7372867006321802E-27</v>
      </c>
      <c r="G32122">
        <v>0.41799999999999998</v>
      </c>
      <c r="H32122">
        <v>0.22900000000000001</v>
      </c>
      <c r="I32122">
        <v>1.8253275109170299</v>
      </c>
      <c r="J32122" t="s">
        <v>2816</v>
      </c>
    </row>
    <row r="32123" spans="1:10" hidden="1" x14ac:dyDescent="0.25">
      <c r="A32123" t="s">
        <v>55</v>
      </c>
      <c r="B32123" t="s">
        <v>3423</v>
      </c>
      <c r="C32123" t="s">
        <v>23</v>
      </c>
      <c r="D32123">
        <v>1.2177492757436099</v>
      </c>
      <c r="E32123">
        <v>5.7547404368824301E-32</v>
      </c>
      <c r="F32123">
        <v>1.9391173376119E-27</v>
      </c>
      <c r="G32123">
        <v>0.47699999999999998</v>
      </c>
      <c r="H32123">
        <v>0.314</v>
      </c>
      <c r="I32123">
        <v>1.51910828025478</v>
      </c>
      <c r="J32123" t="s">
        <v>3424</v>
      </c>
    </row>
    <row r="32124" spans="1:10" hidden="1" x14ac:dyDescent="0.25">
      <c r="A32124" t="s">
        <v>55</v>
      </c>
      <c r="B32124" t="s">
        <v>2529</v>
      </c>
      <c r="C32124" t="s">
        <v>83</v>
      </c>
      <c r="D32124">
        <v>0.761582940950425</v>
      </c>
      <c r="E32124">
        <v>5.8597576055586102E-32</v>
      </c>
      <c r="F32124">
        <v>1.9745039227690301E-27</v>
      </c>
      <c r="G32124">
        <v>0.51700000000000002</v>
      </c>
      <c r="H32124">
        <v>0.32700000000000001</v>
      </c>
      <c r="I32124">
        <v>1.58103975535168</v>
      </c>
      <c r="J32124" t="s">
        <v>2530</v>
      </c>
    </row>
    <row r="32125" spans="1:10" hidden="1" x14ac:dyDescent="0.25">
      <c r="A32125" t="s">
        <v>55</v>
      </c>
      <c r="B32125" t="s">
        <v>3403</v>
      </c>
      <c r="C32125" t="s">
        <v>23</v>
      </c>
      <c r="D32125">
        <v>1.53305329331263</v>
      </c>
      <c r="E32125">
        <v>7.1676046573760302E-32</v>
      </c>
      <c r="F32125">
        <v>2.4151960653494299E-27</v>
      </c>
      <c r="G32125">
        <v>0.29499999999999998</v>
      </c>
      <c r="H32125">
        <v>0.14599999999999999</v>
      </c>
      <c r="I32125">
        <v>2.0205479452054802</v>
      </c>
      <c r="J32125" t="s">
        <v>3404</v>
      </c>
    </row>
    <row r="32126" spans="1:10" hidden="1" x14ac:dyDescent="0.25">
      <c r="A32126" t="s">
        <v>55</v>
      </c>
      <c r="B32126" t="s">
        <v>21348</v>
      </c>
      <c r="C32126" t="s">
        <v>20</v>
      </c>
      <c r="D32126">
        <v>1.95049262058128</v>
      </c>
      <c r="E32126">
        <v>7.7604408881653599E-32</v>
      </c>
      <c r="F32126">
        <v>2.6149581616762001E-27</v>
      </c>
      <c r="G32126">
        <v>0.191</v>
      </c>
      <c r="H32126">
        <v>7.4999999999999997E-2</v>
      </c>
      <c r="I32126">
        <v>2.54666666666667</v>
      </c>
      <c r="J32126" t="s">
        <v>21349</v>
      </c>
    </row>
    <row r="32127" spans="1:10" hidden="1" x14ac:dyDescent="0.25">
      <c r="A32127" t="s">
        <v>55</v>
      </c>
      <c r="B32127" t="s">
        <v>3467</v>
      </c>
      <c r="C32127" t="s">
        <v>120</v>
      </c>
      <c r="D32127">
        <v>1.4326779529518201</v>
      </c>
      <c r="E32127">
        <v>8.6932265302422196E-32</v>
      </c>
      <c r="F32127">
        <v>2.92926961163042E-27</v>
      </c>
      <c r="G32127">
        <v>0.42799999999999999</v>
      </c>
      <c r="H32127">
        <v>0.26300000000000001</v>
      </c>
      <c r="I32127">
        <v>1.6273764258555099</v>
      </c>
      <c r="J32127" t="s">
        <v>3468</v>
      </c>
    </row>
    <row r="32128" spans="1:10" hidden="1" x14ac:dyDescent="0.25">
      <c r="A32128" t="s">
        <v>55</v>
      </c>
      <c r="B32128" t="s">
        <v>3212</v>
      </c>
      <c r="C32128" t="s">
        <v>29</v>
      </c>
      <c r="D32128">
        <v>1.10306868234311</v>
      </c>
      <c r="E32128">
        <v>1.19928605385256E-31</v>
      </c>
      <c r="F32128">
        <v>4.0411142870616001E-27</v>
      </c>
      <c r="G32128">
        <v>0.52</v>
      </c>
      <c r="H32128">
        <v>0.373</v>
      </c>
      <c r="I32128">
        <v>1.3941018766755999</v>
      </c>
      <c r="J32128" t="s">
        <v>3213</v>
      </c>
    </row>
    <row r="32129" spans="1:10" hidden="1" x14ac:dyDescent="0.25">
      <c r="A32129" t="s">
        <v>55</v>
      </c>
      <c r="B32129" t="s">
        <v>19683</v>
      </c>
      <c r="C32129" t="s">
        <v>45</v>
      </c>
      <c r="D32129">
        <v>0.49949603783492602</v>
      </c>
      <c r="E32129">
        <v>1.2381892900944199E-31</v>
      </c>
      <c r="F32129">
        <v>4.1722026319021502E-27</v>
      </c>
      <c r="G32129">
        <v>0.183</v>
      </c>
      <c r="H32129">
        <v>6.6000000000000003E-2</v>
      </c>
      <c r="I32129">
        <v>2.7727272727272698</v>
      </c>
      <c r="J32129" t="s">
        <v>19684</v>
      </c>
    </row>
    <row r="32130" spans="1:10" hidden="1" x14ac:dyDescent="0.25">
      <c r="A32130" t="s">
        <v>55</v>
      </c>
      <c r="B32130" t="s">
        <v>9228</v>
      </c>
      <c r="C32130" t="s">
        <v>23</v>
      </c>
      <c r="D32130">
        <v>0.54528928354433903</v>
      </c>
      <c r="E32130">
        <v>1.76150477316265E-31</v>
      </c>
      <c r="F32130">
        <v>5.9355664836488503E-27</v>
      </c>
      <c r="G32130">
        <v>0.80800000000000005</v>
      </c>
      <c r="H32130">
        <v>0.67100000000000004</v>
      </c>
      <c r="I32130">
        <v>1.20417287630402</v>
      </c>
      <c r="J32130" t="s">
        <v>9229</v>
      </c>
    </row>
    <row r="32131" spans="1:10" hidden="1" x14ac:dyDescent="0.25">
      <c r="A32131" t="s">
        <v>55</v>
      </c>
      <c r="B32131" t="s">
        <v>2767</v>
      </c>
      <c r="C32131" t="s">
        <v>29</v>
      </c>
      <c r="D32131">
        <v>1.27472750246615</v>
      </c>
      <c r="E32131">
        <v>1.86021964153371E-31</v>
      </c>
      <c r="F32131">
        <v>6.2681961041119902E-27</v>
      </c>
      <c r="G32131">
        <v>0.40799999999999997</v>
      </c>
      <c r="H32131">
        <v>0.247</v>
      </c>
      <c r="I32131">
        <v>1.65182186234818</v>
      </c>
      <c r="J32131" t="s">
        <v>2768</v>
      </c>
    </row>
    <row r="32132" spans="1:10" hidden="1" x14ac:dyDescent="0.25">
      <c r="A32132" t="s">
        <v>55</v>
      </c>
      <c r="B32132" t="s">
        <v>1860</v>
      </c>
      <c r="C32132" t="s">
        <v>65</v>
      </c>
      <c r="D32132">
        <v>0.54319486853087495</v>
      </c>
      <c r="E32132">
        <v>1.9946244192445098E-31</v>
      </c>
      <c r="F32132">
        <v>6.7210864430863105E-27</v>
      </c>
      <c r="G32132">
        <v>0.70199999999999996</v>
      </c>
      <c r="H32132">
        <v>0.498</v>
      </c>
      <c r="I32132">
        <v>1.4096385542168699</v>
      </c>
      <c r="J32132" t="s">
        <v>1861</v>
      </c>
    </row>
    <row r="32133" spans="1:10" hidden="1" x14ac:dyDescent="0.25">
      <c r="A32133" t="s">
        <v>55</v>
      </c>
      <c r="B32133" t="s">
        <v>4543</v>
      </c>
      <c r="C32133" t="s">
        <v>35</v>
      </c>
      <c r="D32133">
        <v>1.1454798502296999</v>
      </c>
      <c r="E32133">
        <v>2.2384350413735301E-31</v>
      </c>
      <c r="F32133">
        <v>7.5426307154122598E-27</v>
      </c>
      <c r="G32133">
        <v>0.48499999999999999</v>
      </c>
      <c r="H32133">
        <v>0.33400000000000002</v>
      </c>
      <c r="I32133">
        <v>1.45209580838323</v>
      </c>
      <c r="J32133" t="s">
        <v>4544</v>
      </c>
    </row>
    <row r="32134" spans="1:10" hidden="1" x14ac:dyDescent="0.25">
      <c r="A32134" t="s">
        <v>55</v>
      </c>
      <c r="B32134" t="s">
        <v>10742</v>
      </c>
      <c r="C32134" t="s">
        <v>55</v>
      </c>
      <c r="D32134">
        <v>1.5925326659877299</v>
      </c>
      <c r="E32134">
        <v>2.3306052893970601E-31</v>
      </c>
      <c r="F32134">
        <v>7.8532075831523403E-27</v>
      </c>
      <c r="G32134">
        <v>0.312</v>
      </c>
      <c r="H32134">
        <v>0.16400000000000001</v>
      </c>
      <c r="I32134">
        <v>1.90243902439024</v>
      </c>
      <c r="J32134" t="s">
        <v>10743</v>
      </c>
    </row>
    <row r="32135" spans="1:10" hidden="1" x14ac:dyDescent="0.25">
      <c r="A32135" t="s">
        <v>55</v>
      </c>
      <c r="B32135" t="s">
        <v>3421</v>
      </c>
      <c r="C32135" t="s">
        <v>45</v>
      </c>
      <c r="D32135">
        <v>0.77208227466409896</v>
      </c>
      <c r="E32135">
        <v>2.5477422386864201E-31</v>
      </c>
      <c r="F32135">
        <v>8.5848722474777604E-27</v>
      </c>
      <c r="G32135">
        <v>0.68</v>
      </c>
      <c r="H32135">
        <v>0.51200000000000001</v>
      </c>
      <c r="I32135">
        <v>1.328125</v>
      </c>
      <c r="J32135" t="s">
        <v>3422</v>
      </c>
    </row>
    <row r="32136" spans="1:10" hidden="1" x14ac:dyDescent="0.25">
      <c r="A32136" t="s">
        <v>55</v>
      </c>
      <c r="B32136" t="s">
        <v>3146</v>
      </c>
      <c r="C32136" t="s">
        <v>32</v>
      </c>
      <c r="D32136">
        <v>0.654911382606989</v>
      </c>
      <c r="E32136">
        <v>2.6353926881971E-31</v>
      </c>
      <c r="F32136">
        <v>8.8802192021489494E-27</v>
      </c>
      <c r="G32136">
        <v>0.33800000000000002</v>
      </c>
      <c r="H32136">
        <v>0.16500000000000001</v>
      </c>
      <c r="I32136">
        <v>2.0484848484848501</v>
      </c>
      <c r="J32136" t="s">
        <v>3147</v>
      </c>
    </row>
    <row r="32137" spans="1:10" hidden="1" x14ac:dyDescent="0.25">
      <c r="A32137" t="s">
        <v>55</v>
      </c>
      <c r="B32137" t="s">
        <v>2883</v>
      </c>
      <c r="C32137" t="s">
        <v>23</v>
      </c>
      <c r="D32137">
        <v>1.2691735457031099</v>
      </c>
      <c r="E32137">
        <v>3.1319709358919302E-31</v>
      </c>
      <c r="F32137">
        <v>1.05534892655814E-26</v>
      </c>
      <c r="G32137">
        <v>0.36899999999999999</v>
      </c>
      <c r="H32137">
        <v>0.20899999999999999</v>
      </c>
      <c r="I32137">
        <v>1.76555023923445</v>
      </c>
      <c r="J32137" t="s">
        <v>2884</v>
      </c>
    </row>
    <row r="32138" spans="1:10" hidden="1" x14ac:dyDescent="0.25">
      <c r="A32138" t="s">
        <v>55</v>
      </c>
      <c r="B32138" t="s">
        <v>19555</v>
      </c>
      <c r="C32138" t="s">
        <v>29</v>
      </c>
      <c r="D32138">
        <v>0.81442119313452999</v>
      </c>
      <c r="E32138">
        <v>4.41724270797005E-31</v>
      </c>
      <c r="F32138">
        <v>1.4884341028775901E-26</v>
      </c>
      <c r="G32138">
        <v>0.20499999999999999</v>
      </c>
      <c r="H32138">
        <v>7.9000000000000001E-2</v>
      </c>
      <c r="I32138">
        <v>2.59493670886076</v>
      </c>
      <c r="J32138" t="s">
        <v>19556</v>
      </c>
    </row>
    <row r="32139" spans="1:10" hidden="1" x14ac:dyDescent="0.25">
      <c r="A32139" t="s">
        <v>55</v>
      </c>
      <c r="B32139" t="s">
        <v>3481</v>
      </c>
      <c r="C32139" t="s">
        <v>42</v>
      </c>
      <c r="D32139">
        <v>1.8025442068795401</v>
      </c>
      <c r="E32139">
        <v>9.3004244992101402E-31</v>
      </c>
      <c r="F32139">
        <v>3.1338710392538498E-26</v>
      </c>
      <c r="G32139">
        <v>0.28299999999999997</v>
      </c>
      <c r="H32139">
        <v>0.14299999999999999</v>
      </c>
      <c r="I32139">
        <v>1.9790209790209801</v>
      </c>
      <c r="J32139" t="s">
        <v>3482</v>
      </c>
    </row>
    <row r="32140" spans="1:10" hidden="1" x14ac:dyDescent="0.25">
      <c r="A32140" t="s">
        <v>55</v>
      </c>
      <c r="B32140" t="s">
        <v>3224</v>
      </c>
      <c r="C32140" t="s">
        <v>23</v>
      </c>
      <c r="D32140">
        <v>1.7593549280203</v>
      </c>
      <c r="E32140">
        <v>1.06329219996882E-30</v>
      </c>
      <c r="F32140">
        <v>3.5828693970149299E-26</v>
      </c>
      <c r="G32140">
        <v>0.28899999999999998</v>
      </c>
      <c r="H32140">
        <v>0.14799999999999999</v>
      </c>
      <c r="I32140">
        <v>1.9527027027027</v>
      </c>
      <c r="J32140" t="s">
        <v>3225</v>
      </c>
    </row>
    <row r="32141" spans="1:10" hidden="1" x14ac:dyDescent="0.25">
      <c r="A32141" t="s">
        <v>55</v>
      </c>
      <c r="B32141" t="s">
        <v>3873</v>
      </c>
      <c r="C32141" t="s">
        <v>55</v>
      </c>
      <c r="D32141">
        <v>0.99686727994046997</v>
      </c>
      <c r="E32141">
        <v>1.33259143760997E-30</v>
      </c>
      <c r="F32141">
        <v>4.4903001081705498E-26</v>
      </c>
      <c r="G32141">
        <v>0.48</v>
      </c>
      <c r="H32141">
        <v>0.318</v>
      </c>
      <c r="I32141">
        <v>1.5094339622641499</v>
      </c>
      <c r="J32141" t="s">
        <v>3874</v>
      </c>
    </row>
    <row r="32142" spans="1:10" hidden="1" x14ac:dyDescent="0.25">
      <c r="A32142" t="s">
        <v>55</v>
      </c>
      <c r="B32142" t="s">
        <v>18869</v>
      </c>
      <c r="C32142" t="s">
        <v>12</v>
      </c>
      <c r="D32142">
        <v>1.82461349707898</v>
      </c>
      <c r="E32142">
        <v>1.7380988694990701E-30</v>
      </c>
      <c r="F32142">
        <v>5.8566979506640501E-26</v>
      </c>
      <c r="G32142">
        <v>0.19800000000000001</v>
      </c>
      <c r="H32142">
        <v>8.1000000000000003E-2</v>
      </c>
      <c r="I32142">
        <v>2.4444444444444402</v>
      </c>
      <c r="J32142" t="s">
        <v>18870</v>
      </c>
    </row>
    <row r="32143" spans="1:10" hidden="1" x14ac:dyDescent="0.25">
      <c r="A32143" t="s">
        <v>55</v>
      </c>
      <c r="B32143" t="s">
        <v>4171</v>
      </c>
      <c r="C32143" t="s">
        <v>55</v>
      </c>
      <c r="D32143">
        <v>1.3625986050862799</v>
      </c>
      <c r="E32143">
        <v>5.8959195237833198E-30</v>
      </c>
      <c r="F32143">
        <v>1.9866890427340301E-25</v>
      </c>
      <c r="G32143">
        <v>0.309</v>
      </c>
      <c r="H32143">
        <v>0.16300000000000001</v>
      </c>
      <c r="I32143">
        <v>1.8957055214723899</v>
      </c>
      <c r="J32143" t="s">
        <v>4172</v>
      </c>
    </row>
    <row r="32144" spans="1:10" hidden="1" x14ac:dyDescent="0.25">
      <c r="A32144" t="s">
        <v>55</v>
      </c>
      <c r="B32144" t="s">
        <v>15928</v>
      </c>
      <c r="C32144" t="s">
        <v>32</v>
      </c>
      <c r="D32144">
        <v>0.84725975902500705</v>
      </c>
      <c r="E32144">
        <v>6.2393787350260202E-30</v>
      </c>
      <c r="F32144">
        <v>2.1024210585543699E-25</v>
      </c>
      <c r="G32144">
        <v>0.157</v>
      </c>
      <c r="H32144">
        <v>5.3999999999999999E-2</v>
      </c>
      <c r="I32144">
        <v>2.9074074074074101</v>
      </c>
      <c r="J32144" t="s">
        <v>15929</v>
      </c>
    </row>
    <row r="32145" spans="1:10" hidden="1" x14ac:dyDescent="0.25">
      <c r="A32145" t="s">
        <v>55</v>
      </c>
      <c r="B32145" t="s">
        <v>4441</v>
      </c>
      <c r="C32145" t="s">
        <v>70</v>
      </c>
      <c r="D32145">
        <v>1.2997930206197801</v>
      </c>
      <c r="E32145">
        <v>7.3636564165525503E-30</v>
      </c>
      <c r="F32145">
        <v>2.48125766612155E-25</v>
      </c>
      <c r="G32145">
        <v>0.42899999999999999</v>
      </c>
      <c r="H32145">
        <v>0.28100000000000003</v>
      </c>
      <c r="I32145">
        <v>1.5266903914590699</v>
      </c>
      <c r="J32145" t="s">
        <v>4442</v>
      </c>
    </row>
    <row r="32146" spans="1:10" hidden="1" x14ac:dyDescent="0.25">
      <c r="A32146" t="s">
        <v>55</v>
      </c>
      <c r="B32146" t="s">
        <v>634</v>
      </c>
      <c r="C32146" t="s">
        <v>35</v>
      </c>
      <c r="D32146">
        <v>1.0536414560838601</v>
      </c>
      <c r="E32146">
        <v>7.5304970576362503E-30</v>
      </c>
      <c r="F32146">
        <v>2.5374762885411102E-25</v>
      </c>
      <c r="G32146">
        <v>0.4</v>
      </c>
      <c r="H32146">
        <v>0.23799999999999999</v>
      </c>
      <c r="I32146">
        <v>1.6806722689075599</v>
      </c>
      <c r="J32146" t="s">
        <v>635</v>
      </c>
    </row>
    <row r="32147" spans="1:10" hidden="1" x14ac:dyDescent="0.25">
      <c r="A32147" t="s">
        <v>55</v>
      </c>
      <c r="B32147" t="s">
        <v>17424</v>
      </c>
      <c r="C32147" t="s">
        <v>83</v>
      </c>
      <c r="D32147">
        <v>0.48932452066995102</v>
      </c>
      <c r="E32147">
        <v>7.5828859154260498E-30</v>
      </c>
      <c r="F32147">
        <v>2.55512923806196E-25</v>
      </c>
      <c r="G32147">
        <v>0.44500000000000001</v>
      </c>
      <c r="H32147">
        <v>0.25</v>
      </c>
      <c r="I32147">
        <v>1.78</v>
      </c>
      <c r="J32147" t="s">
        <v>17425</v>
      </c>
    </row>
    <row r="32148" spans="1:10" hidden="1" x14ac:dyDescent="0.25">
      <c r="A32148" t="s">
        <v>55</v>
      </c>
      <c r="B32148" t="s">
        <v>2479</v>
      </c>
      <c r="C32148" t="s">
        <v>32</v>
      </c>
      <c r="D32148">
        <v>0.57548734224093401</v>
      </c>
      <c r="E32148">
        <v>9.2483970205430402E-30</v>
      </c>
      <c r="F32148">
        <v>3.1163398600421799E-25</v>
      </c>
      <c r="G32148">
        <v>0.40500000000000003</v>
      </c>
      <c r="H32148">
        <v>0.218</v>
      </c>
      <c r="I32148">
        <v>1.8577981651376101</v>
      </c>
      <c r="J32148" t="s">
        <v>2480</v>
      </c>
    </row>
    <row r="32149" spans="1:10" hidden="1" x14ac:dyDescent="0.25">
      <c r="A32149" t="s">
        <v>55</v>
      </c>
      <c r="B32149" t="s">
        <v>2477</v>
      </c>
      <c r="C32149" t="s">
        <v>35</v>
      </c>
      <c r="D32149">
        <v>0.99814284041971202</v>
      </c>
      <c r="E32149">
        <v>1.6894893292039501E-29</v>
      </c>
      <c r="F32149">
        <v>5.6929032436856302E-25</v>
      </c>
      <c r="G32149">
        <v>0.36599999999999999</v>
      </c>
      <c r="H32149">
        <v>0.19500000000000001</v>
      </c>
      <c r="I32149">
        <v>1.87692307692308</v>
      </c>
      <c r="J32149" t="s">
        <v>2478</v>
      </c>
    </row>
    <row r="32150" spans="1:10" hidden="1" x14ac:dyDescent="0.25">
      <c r="A32150" t="s">
        <v>55</v>
      </c>
      <c r="B32150" t="s">
        <v>4139</v>
      </c>
      <c r="C32150" t="s">
        <v>23</v>
      </c>
      <c r="D32150">
        <v>1.2461210550500601</v>
      </c>
      <c r="E32150">
        <v>1.7831101592520801E-29</v>
      </c>
      <c r="F32150">
        <v>6.0083679926158203E-25</v>
      </c>
      <c r="G32150">
        <v>0.245</v>
      </c>
      <c r="H32150">
        <v>0.111</v>
      </c>
      <c r="I32150">
        <v>2.20720720720721</v>
      </c>
      <c r="J32150" t="s">
        <v>4140</v>
      </c>
    </row>
    <row r="32151" spans="1:10" hidden="1" x14ac:dyDescent="0.25">
      <c r="A32151" t="s">
        <v>55</v>
      </c>
      <c r="B32151" t="s">
        <v>3347</v>
      </c>
      <c r="C32151" t="s">
        <v>55</v>
      </c>
      <c r="D32151">
        <v>0.76906080499223595</v>
      </c>
      <c r="E32151">
        <v>4.05322317875109E-29</v>
      </c>
      <c r="F32151">
        <v>1.3657740823119701E-24</v>
      </c>
      <c r="G32151">
        <v>0.68300000000000005</v>
      </c>
      <c r="H32151">
        <v>0.52300000000000002</v>
      </c>
      <c r="I32151">
        <v>1.3059273422562101</v>
      </c>
      <c r="J32151" t="s">
        <v>3348</v>
      </c>
    </row>
    <row r="32152" spans="1:10" hidden="1" x14ac:dyDescent="0.25">
      <c r="A32152" t="s">
        <v>55</v>
      </c>
      <c r="B32152" t="s">
        <v>3837</v>
      </c>
      <c r="C32152" t="s">
        <v>50</v>
      </c>
      <c r="D32152">
        <v>0.59719366807918295</v>
      </c>
      <c r="E32152">
        <v>4.4392653196161503E-29</v>
      </c>
      <c r="F32152">
        <v>1.4958548420978599E-24</v>
      </c>
      <c r="G32152">
        <v>0.79100000000000004</v>
      </c>
      <c r="H32152">
        <v>0.68500000000000005</v>
      </c>
      <c r="I32152">
        <v>1.15474452554745</v>
      </c>
      <c r="J32152" t="s">
        <v>3838</v>
      </c>
    </row>
    <row r="32153" spans="1:10" hidden="1" x14ac:dyDescent="0.25">
      <c r="A32153" t="s">
        <v>55</v>
      </c>
      <c r="B32153" t="s">
        <v>4525</v>
      </c>
      <c r="C32153" t="s">
        <v>45</v>
      </c>
      <c r="D32153">
        <v>1.65703828911914</v>
      </c>
      <c r="E32153">
        <v>4.4936224388533499E-29</v>
      </c>
      <c r="F32153">
        <v>1.5141710169960201E-24</v>
      </c>
      <c r="G32153">
        <v>0.17799999999999999</v>
      </c>
      <c r="H32153">
        <v>6.9000000000000006E-2</v>
      </c>
      <c r="I32153">
        <v>2.5797101449275401</v>
      </c>
      <c r="J32153" t="s">
        <v>4526</v>
      </c>
    </row>
    <row r="32154" spans="1:10" hidden="1" x14ac:dyDescent="0.25">
      <c r="A32154" t="s">
        <v>55</v>
      </c>
      <c r="B32154" t="s">
        <v>7020</v>
      </c>
      <c r="C32154" t="s">
        <v>23</v>
      </c>
      <c r="D32154">
        <v>0.80216571565698302</v>
      </c>
      <c r="E32154">
        <v>6.70515858013644E-29</v>
      </c>
      <c r="F32154">
        <v>2.25937023516278E-24</v>
      </c>
      <c r="G32154">
        <v>0.60599999999999998</v>
      </c>
      <c r="H32154">
        <v>0.45500000000000002</v>
      </c>
      <c r="I32154">
        <v>1.33186813186813</v>
      </c>
      <c r="J32154" t="s">
        <v>7021</v>
      </c>
    </row>
    <row r="32155" spans="1:10" hidden="1" x14ac:dyDescent="0.25">
      <c r="A32155" t="s">
        <v>55</v>
      </c>
      <c r="B32155" t="s">
        <v>3587</v>
      </c>
      <c r="C32155" t="s">
        <v>23</v>
      </c>
      <c r="D32155">
        <v>0.99904088044509398</v>
      </c>
      <c r="E32155">
        <v>1.0857658423638399E-28</v>
      </c>
      <c r="F32155">
        <v>3.6585965824291897E-24</v>
      </c>
      <c r="G32155">
        <v>0.47099999999999997</v>
      </c>
      <c r="H32155">
        <v>0.32</v>
      </c>
      <c r="I32155">
        <v>1.471875</v>
      </c>
      <c r="J32155" t="s">
        <v>3588</v>
      </c>
    </row>
    <row r="32156" spans="1:10" hidden="1" x14ac:dyDescent="0.25">
      <c r="A32156" t="s">
        <v>55</v>
      </c>
      <c r="B32156" t="s">
        <v>3311</v>
      </c>
      <c r="C32156" t="s">
        <v>429</v>
      </c>
      <c r="D32156">
        <v>0.67735939217973296</v>
      </c>
      <c r="E32156">
        <v>1.4061353146149799E-28</v>
      </c>
      <c r="F32156">
        <v>4.7381135561266198E-24</v>
      </c>
      <c r="G32156">
        <v>0.749</v>
      </c>
      <c r="H32156">
        <v>0.56699999999999995</v>
      </c>
      <c r="I32156">
        <v>1.32098765432099</v>
      </c>
      <c r="J32156" t="s">
        <v>3312</v>
      </c>
    </row>
    <row r="32157" spans="1:10" hidden="1" x14ac:dyDescent="0.25">
      <c r="A32157" t="s">
        <v>55</v>
      </c>
      <c r="B32157" t="s">
        <v>3258</v>
      </c>
      <c r="C32157" t="s">
        <v>45</v>
      </c>
      <c r="D32157">
        <v>0.76205040933024104</v>
      </c>
      <c r="E32157">
        <v>1.4680260293111899E-28</v>
      </c>
      <c r="F32157">
        <v>4.946660508367E-24</v>
      </c>
      <c r="G32157">
        <v>0.65400000000000003</v>
      </c>
      <c r="H32157">
        <v>0.51200000000000001</v>
      </c>
      <c r="I32157">
        <v>1.27734375</v>
      </c>
      <c r="J32157" t="s">
        <v>3259</v>
      </c>
    </row>
    <row r="32158" spans="1:10" hidden="1" x14ac:dyDescent="0.25">
      <c r="A32158" t="s">
        <v>55</v>
      </c>
      <c r="B32158" t="s">
        <v>4351</v>
      </c>
      <c r="C32158" t="s">
        <v>50</v>
      </c>
      <c r="D32158">
        <v>1.8237625319776101</v>
      </c>
      <c r="E32158">
        <v>1.6480585963768601E-28</v>
      </c>
      <c r="F32158">
        <v>5.5532982463514699E-24</v>
      </c>
      <c r="G32158">
        <v>0.28499999999999998</v>
      </c>
      <c r="H32158">
        <v>0.151</v>
      </c>
      <c r="I32158">
        <v>1.88741721854305</v>
      </c>
      <c r="J32158" t="s">
        <v>4352</v>
      </c>
    </row>
    <row r="32159" spans="1:10" hidden="1" x14ac:dyDescent="0.25">
      <c r="A32159" t="s">
        <v>55</v>
      </c>
      <c r="B32159" t="s">
        <v>4453</v>
      </c>
      <c r="C32159" t="s">
        <v>65</v>
      </c>
      <c r="D32159">
        <v>0.78970737816424597</v>
      </c>
      <c r="E32159">
        <v>2.0161344632008901E-28</v>
      </c>
      <c r="F32159">
        <v>6.7935666872017198E-24</v>
      </c>
      <c r="G32159">
        <v>0.255</v>
      </c>
      <c r="H32159">
        <v>0.11700000000000001</v>
      </c>
      <c r="I32159">
        <v>2.1794871794871802</v>
      </c>
      <c r="J32159" t="s">
        <v>4454</v>
      </c>
    </row>
    <row r="32160" spans="1:10" hidden="1" x14ac:dyDescent="0.25">
      <c r="A32160" t="s">
        <v>55</v>
      </c>
      <c r="B32160" t="s">
        <v>3349</v>
      </c>
      <c r="C32160" t="s">
        <v>29</v>
      </c>
      <c r="D32160">
        <v>1.5703746026138199</v>
      </c>
      <c r="E32160">
        <v>3.2744224244710702E-28</v>
      </c>
      <c r="F32160">
        <v>1.10334938014977E-23</v>
      </c>
      <c r="G32160">
        <v>0.16200000000000001</v>
      </c>
      <c r="H32160">
        <v>0.06</v>
      </c>
      <c r="I32160">
        <v>2.7</v>
      </c>
      <c r="J32160" t="s">
        <v>3350</v>
      </c>
    </row>
    <row r="32161" spans="1:10" hidden="1" x14ac:dyDescent="0.25">
      <c r="A32161" t="s">
        <v>55</v>
      </c>
      <c r="B32161" t="s">
        <v>3985</v>
      </c>
      <c r="C32161" t="s">
        <v>83</v>
      </c>
      <c r="D32161">
        <v>1.45413013187437</v>
      </c>
      <c r="E32161">
        <v>6.4055142356566504E-28</v>
      </c>
      <c r="F32161">
        <v>2.1584020768468599E-23</v>
      </c>
      <c r="G32161">
        <v>0.32500000000000001</v>
      </c>
      <c r="H32161">
        <v>0.185</v>
      </c>
      <c r="I32161">
        <v>1.7567567567567599</v>
      </c>
      <c r="J32161" t="s">
        <v>3986</v>
      </c>
    </row>
    <row r="32162" spans="1:10" hidden="1" x14ac:dyDescent="0.25">
      <c r="A32162" t="s">
        <v>55</v>
      </c>
      <c r="B32162" t="s">
        <v>4539</v>
      </c>
      <c r="C32162" t="s">
        <v>23</v>
      </c>
      <c r="D32162">
        <v>1.33213147097476</v>
      </c>
      <c r="E32162">
        <v>7.8200120255142902E-28</v>
      </c>
      <c r="F32162">
        <v>2.6350312521173E-23</v>
      </c>
      <c r="G32162">
        <v>0.40200000000000002</v>
      </c>
      <c r="H32162">
        <v>0.26200000000000001</v>
      </c>
      <c r="I32162">
        <v>1.5343511450381699</v>
      </c>
      <c r="J32162" t="s">
        <v>4540</v>
      </c>
    </row>
    <row r="32163" spans="1:10" hidden="1" x14ac:dyDescent="0.25">
      <c r="A32163" t="s">
        <v>55</v>
      </c>
      <c r="B32163" t="s">
        <v>3196</v>
      </c>
      <c r="C32163" t="s">
        <v>26</v>
      </c>
      <c r="D32163">
        <v>0.35707436978714302</v>
      </c>
      <c r="E32163">
        <v>1.06010463601775E-27</v>
      </c>
      <c r="F32163">
        <v>3.57212858152541E-23</v>
      </c>
      <c r="G32163">
        <v>0.81499999999999995</v>
      </c>
      <c r="H32163">
        <v>0.629</v>
      </c>
      <c r="I32163">
        <v>1.2957074721780599</v>
      </c>
      <c r="J32163" t="s">
        <v>3197</v>
      </c>
    </row>
    <row r="32164" spans="1:10" hidden="1" x14ac:dyDescent="0.25">
      <c r="A32164" t="s">
        <v>55</v>
      </c>
      <c r="B32164" t="s">
        <v>7643</v>
      </c>
      <c r="C32164" t="s">
        <v>120</v>
      </c>
      <c r="D32164">
        <v>0.73128366330927796</v>
      </c>
      <c r="E32164">
        <v>1.8856361808558601E-27</v>
      </c>
      <c r="F32164">
        <v>6.3538396750119195E-23</v>
      </c>
      <c r="G32164">
        <v>0.74</v>
      </c>
      <c r="H32164">
        <v>0.57299999999999995</v>
      </c>
      <c r="I32164">
        <v>1.2914485165794101</v>
      </c>
      <c r="J32164" t="s">
        <v>7644</v>
      </c>
    </row>
    <row r="32165" spans="1:10" hidden="1" x14ac:dyDescent="0.25">
      <c r="A32165" t="s">
        <v>55</v>
      </c>
      <c r="B32165" t="s">
        <v>3206</v>
      </c>
      <c r="C32165" t="s">
        <v>12</v>
      </c>
      <c r="D32165">
        <v>0.88143246221238403</v>
      </c>
      <c r="E32165">
        <v>2.1940278965598799E-27</v>
      </c>
      <c r="F32165">
        <v>7.3929964002481599E-23</v>
      </c>
      <c r="G32165">
        <v>0.50900000000000001</v>
      </c>
      <c r="H32165">
        <v>0.34200000000000003</v>
      </c>
      <c r="I32165">
        <v>1.48830409356725</v>
      </c>
      <c r="J32165" t="s">
        <v>3207</v>
      </c>
    </row>
    <row r="32166" spans="1:10" hidden="1" x14ac:dyDescent="0.25">
      <c r="A32166" t="s">
        <v>55</v>
      </c>
      <c r="B32166" t="s">
        <v>2947</v>
      </c>
      <c r="C32166" t="s">
        <v>35</v>
      </c>
      <c r="D32166">
        <v>0.81969011670386804</v>
      </c>
      <c r="E32166">
        <v>3.2167989692586001E-27</v>
      </c>
      <c r="F32166">
        <v>1.0839325806813801E-22</v>
      </c>
      <c r="G32166">
        <v>0.218</v>
      </c>
      <c r="H32166">
        <v>9.2999999999999999E-2</v>
      </c>
      <c r="I32166">
        <v>2.34408602150538</v>
      </c>
      <c r="J32166" t="s">
        <v>2948</v>
      </c>
    </row>
    <row r="32167" spans="1:10" hidden="1" x14ac:dyDescent="0.25">
      <c r="A32167" t="s">
        <v>55</v>
      </c>
      <c r="B32167" t="s">
        <v>2875</v>
      </c>
      <c r="C32167" t="s">
        <v>35</v>
      </c>
      <c r="D32167">
        <v>1.07051779641042</v>
      </c>
      <c r="E32167">
        <v>4.5239633125693202E-27</v>
      </c>
      <c r="F32167">
        <v>1.52439467780336E-22</v>
      </c>
      <c r="G32167">
        <v>0.35699999999999998</v>
      </c>
      <c r="H32167">
        <v>0.19800000000000001</v>
      </c>
      <c r="I32167">
        <v>1.8030303030303001</v>
      </c>
      <c r="J32167" t="s">
        <v>2876</v>
      </c>
    </row>
    <row r="32168" spans="1:10" hidden="1" x14ac:dyDescent="0.25">
      <c r="A32168" t="s">
        <v>55</v>
      </c>
      <c r="B32168" t="s">
        <v>9755</v>
      </c>
      <c r="C32168" t="s">
        <v>32</v>
      </c>
      <c r="D32168">
        <v>0.53841205599153596</v>
      </c>
      <c r="E32168">
        <v>4.6750095646200303E-27</v>
      </c>
      <c r="F32168">
        <v>1.5752912228943699E-22</v>
      </c>
      <c r="G32168">
        <v>0.84499999999999997</v>
      </c>
      <c r="H32168">
        <v>0.71499999999999997</v>
      </c>
      <c r="I32168">
        <v>1.1818181818181801</v>
      </c>
      <c r="J32168" t="s">
        <v>9756</v>
      </c>
    </row>
    <row r="32169" spans="1:10" hidden="1" x14ac:dyDescent="0.25">
      <c r="A32169" t="s">
        <v>55</v>
      </c>
      <c r="B32169" t="s">
        <v>2539</v>
      </c>
      <c r="C32169" t="s">
        <v>86</v>
      </c>
      <c r="D32169">
        <v>0.57454234362172996</v>
      </c>
      <c r="E32169">
        <v>5.25455977938138E-27</v>
      </c>
      <c r="F32169">
        <v>1.7705764632603499E-22</v>
      </c>
      <c r="G32169">
        <v>0.33400000000000002</v>
      </c>
      <c r="H32169">
        <v>0.17199999999999999</v>
      </c>
      <c r="I32169">
        <v>1.9418604651162801</v>
      </c>
      <c r="J32169" t="s">
        <v>2540</v>
      </c>
    </row>
    <row r="32170" spans="1:10" hidden="1" x14ac:dyDescent="0.25">
      <c r="A32170" t="s">
        <v>55</v>
      </c>
      <c r="B32170" t="s">
        <v>2771</v>
      </c>
      <c r="C32170" t="s">
        <v>17</v>
      </c>
      <c r="D32170">
        <v>0.260027190685093</v>
      </c>
      <c r="E32170">
        <v>9.8539514747363804E-27</v>
      </c>
      <c r="F32170">
        <v>3.3203874889271701E-22</v>
      </c>
      <c r="G32170">
        <v>0.64</v>
      </c>
      <c r="H32170">
        <v>0.42599999999999999</v>
      </c>
      <c r="I32170">
        <v>1.50234741784038</v>
      </c>
      <c r="J32170" t="s">
        <v>2772</v>
      </c>
    </row>
    <row r="32171" spans="1:10" hidden="1" x14ac:dyDescent="0.25">
      <c r="A32171" t="s">
        <v>55</v>
      </c>
      <c r="B32171" t="s">
        <v>2831</v>
      </c>
      <c r="C32171" t="s">
        <v>32</v>
      </c>
      <c r="D32171">
        <v>0.81783970325710997</v>
      </c>
      <c r="E32171">
        <v>1.0171941171138201E-26</v>
      </c>
      <c r="F32171">
        <v>3.4275372970267299E-22</v>
      </c>
      <c r="G32171">
        <v>0.29499999999999998</v>
      </c>
      <c r="H32171">
        <v>0.14799999999999999</v>
      </c>
      <c r="I32171">
        <v>1.9932432432432401</v>
      </c>
      <c r="J32171" t="s">
        <v>2832</v>
      </c>
    </row>
    <row r="32172" spans="1:10" hidden="1" x14ac:dyDescent="0.25">
      <c r="A32172" t="s">
        <v>55</v>
      </c>
      <c r="B32172" t="s">
        <v>8439</v>
      </c>
      <c r="C32172" t="s">
        <v>26</v>
      </c>
      <c r="D32172">
        <v>0.80726652820025102</v>
      </c>
      <c r="E32172">
        <v>1.0619682656907999E-26</v>
      </c>
      <c r="F32172">
        <v>3.57840826807172E-22</v>
      </c>
      <c r="G32172">
        <v>0.626</v>
      </c>
      <c r="H32172">
        <v>0.47799999999999998</v>
      </c>
      <c r="I32172">
        <v>1.30962343096234</v>
      </c>
      <c r="J32172" t="s">
        <v>8440</v>
      </c>
    </row>
    <row r="32173" spans="1:10" hidden="1" x14ac:dyDescent="0.25">
      <c r="A32173" t="s">
        <v>55</v>
      </c>
      <c r="B32173" t="s">
        <v>2965</v>
      </c>
      <c r="C32173" t="s">
        <v>23</v>
      </c>
      <c r="D32173">
        <v>1.12001840350587</v>
      </c>
      <c r="E32173">
        <v>1.7032701532496301E-26</v>
      </c>
      <c r="F32173">
        <v>5.7393391083899599E-22</v>
      </c>
      <c r="G32173">
        <v>0.39700000000000002</v>
      </c>
      <c r="H32173">
        <v>0.245</v>
      </c>
      <c r="I32173">
        <v>1.62040816326531</v>
      </c>
      <c r="J32173" t="s">
        <v>2966</v>
      </c>
    </row>
    <row r="32174" spans="1:10" hidden="1" x14ac:dyDescent="0.25">
      <c r="A32174" t="s">
        <v>55</v>
      </c>
      <c r="B32174" t="s">
        <v>4129</v>
      </c>
      <c r="C32174" t="s">
        <v>50</v>
      </c>
      <c r="D32174">
        <v>1.7334139514895901</v>
      </c>
      <c r="E32174">
        <v>2.1675752259917401E-26</v>
      </c>
      <c r="F32174">
        <v>7.3038614815017603E-22</v>
      </c>
      <c r="G32174">
        <v>0.29199999999999998</v>
      </c>
      <c r="H32174">
        <v>0.161</v>
      </c>
      <c r="I32174">
        <v>1.81366459627329</v>
      </c>
      <c r="J32174" t="s">
        <v>4130</v>
      </c>
    </row>
    <row r="32175" spans="1:10" hidden="1" x14ac:dyDescent="0.25">
      <c r="A32175" t="s">
        <v>55</v>
      </c>
      <c r="B32175" t="s">
        <v>3737</v>
      </c>
      <c r="C32175" t="s">
        <v>35</v>
      </c>
      <c r="D32175">
        <v>0.94398482786951499</v>
      </c>
      <c r="E32175">
        <v>2.53272952558454E-26</v>
      </c>
      <c r="F32175">
        <v>8.5342854094096599E-22</v>
      </c>
      <c r="G32175">
        <v>0.54300000000000004</v>
      </c>
      <c r="H32175">
        <v>0.39900000000000002</v>
      </c>
      <c r="I32175">
        <v>1.3609022556390999</v>
      </c>
      <c r="J32175" t="s">
        <v>3738</v>
      </c>
    </row>
    <row r="32176" spans="1:10" hidden="1" x14ac:dyDescent="0.25">
      <c r="A32176" t="s">
        <v>55</v>
      </c>
      <c r="B32176" t="s">
        <v>2895</v>
      </c>
      <c r="C32176" t="s">
        <v>70</v>
      </c>
      <c r="D32176">
        <v>1.2543458013475099</v>
      </c>
      <c r="E32176">
        <v>4.2792032862803799E-26</v>
      </c>
      <c r="F32176">
        <v>1.44192033934504E-21</v>
      </c>
      <c r="G32176">
        <v>0.27500000000000002</v>
      </c>
      <c r="H32176">
        <v>0.14000000000000001</v>
      </c>
      <c r="I32176">
        <v>1.96428571428571</v>
      </c>
      <c r="J32176" t="s">
        <v>2896</v>
      </c>
    </row>
    <row r="32177" spans="1:10" hidden="1" x14ac:dyDescent="0.25">
      <c r="A32177" t="s">
        <v>55</v>
      </c>
      <c r="B32177" t="s">
        <v>3611</v>
      </c>
      <c r="C32177" t="s">
        <v>45</v>
      </c>
      <c r="D32177">
        <v>0.49629393499691199</v>
      </c>
      <c r="E32177">
        <v>4.9215930760190399E-26</v>
      </c>
      <c r="F32177">
        <v>1.65838000289538E-21</v>
      </c>
      <c r="G32177">
        <v>0.82299999999999995</v>
      </c>
      <c r="H32177">
        <v>0.69</v>
      </c>
      <c r="I32177">
        <v>1.1927536231884099</v>
      </c>
      <c r="J32177" t="s">
        <v>3612</v>
      </c>
    </row>
    <row r="32178" spans="1:10" hidden="1" x14ac:dyDescent="0.25">
      <c r="A32178" t="s">
        <v>55</v>
      </c>
      <c r="B32178" t="s">
        <v>4691</v>
      </c>
      <c r="C32178" t="s">
        <v>58</v>
      </c>
      <c r="D32178">
        <v>1.2790665573973301</v>
      </c>
      <c r="E32178">
        <v>5.5682827017034502E-26</v>
      </c>
      <c r="F32178">
        <v>1.8762885391660001E-21</v>
      </c>
      <c r="G32178">
        <v>0.20899999999999999</v>
      </c>
      <c r="H32178">
        <v>9.1999999999999998E-2</v>
      </c>
      <c r="I32178">
        <v>2.27173913043478</v>
      </c>
      <c r="J32178" t="s">
        <v>4692</v>
      </c>
    </row>
    <row r="32179" spans="1:10" hidden="1" x14ac:dyDescent="0.25">
      <c r="A32179" t="s">
        <v>55</v>
      </c>
      <c r="B32179" t="s">
        <v>21094</v>
      </c>
      <c r="C32179" t="s">
        <v>26</v>
      </c>
      <c r="D32179">
        <v>1.3736033572847599</v>
      </c>
      <c r="E32179">
        <v>5.9174204679311896E-26</v>
      </c>
      <c r="F32179">
        <v>1.9939340008740901E-21</v>
      </c>
      <c r="G32179">
        <v>0.16900000000000001</v>
      </c>
      <c r="H32179">
        <v>6.7000000000000004E-2</v>
      </c>
      <c r="I32179">
        <v>2.5223880597014898</v>
      </c>
      <c r="J32179" t="s">
        <v>21095</v>
      </c>
    </row>
    <row r="32180" spans="1:10" hidden="1" x14ac:dyDescent="0.25">
      <c r="A32180" t="s">
        <v>55</v>
      </c>
      <c r="B32180" t="s">
        <v>5156</v>
      </c>
      <c r="C32180" t="s">
        <v>45</v>
      </c>
      <c r="D32180">
        <v>1.00692844587988</v>
      </c>
      <c r="E32180">
        <v>7.0445508985130503E-26</v>
      </c>
      <c r="F32180">
        <v>2.3737318707629602E-21</v>
      </c>
      <c r="G32180">
        <v>0.39200000000000002</v>
      </c>
      <c r="H32180">
        <v>0.24399999999999999</v>
      </c>
      <c r="I32180">
        <v>1.6065573770491799</v>
      </c>
      <c r="J32180" t="s">
        <v>5157</v>
      </c>
    </row>
    <row r="32181" spans="1:10" hidden="1" x14ac:dyDescent="0.25">
      <c r="A32181" t="s">
        <v>55</v>
      </c>
      <c r="B32181" t="s">
        <v>3751</v>
      </c>
      <c r="C32181" t="s">
        <v>26</v>
      </c>
      <c r="D32181">
        <v>1.46520278332039</v>
      </c>
      <c r="E32181">
        <v>7.5644172303951094E-26</v>
      </c>
      <c r="F32181">
        <v>2.5489060299539299E-21</v>
      </c>
      <c r="G32181">
        <v>0.186</v>
      </c>
      <c r="H32181">
        <v>7.8E-2</v>
      </c>
      <c r="I32181">
        <v>2.3846153846153801</v>
      </c>
      <c r="J32181" t="s">
        <v>3752</v>
      </c>
    </row>
    <row r="32182" spans="1:10" hidden="1" x14ac:dyDescent="0.25">
      <c r="A32182" t="s">
        <v>55</v>
      </c>
      <c r="B32182" t="s">
        <v>5056</v>
      </c>
      <c r="C32182" t="s">
        <v>58</v>
      </c>
      <c r="D32182">
        <v>0.88770314687534302</v>
      </c>
      <c r="E32182">
        <v>7.6161084061830504E-26</v>
      </c>
      <c r="F32182">
        <v>2.56632388854744E-21</v>
      </c>
      <c r="G32182">
        <v>0.52600000000000002</v>
      </c>
      <c r="H32182">
        <v>0.39</v>
      </c>
      <c r="I32182">
        <v>1.3487179487179499</v>
      </c>
      <c r="J32182" t="s">
        <v>5057</v>
      </c>
    </row>
    <row r="32183" spans="1:10" hidden="1" x14ac:dyDescent="0.25">
      <c r="A32183" t="s">
        <v>55</v>
      </c>
      <c r="B32183" t="s">
        <v>3497</v>
      </c>
      <c r="C32183" t="s">
        <v>29</v>
      </c>
      <c r="D32183">
        <v>0.871140812066584</v>
      </c>
      <c r="E32183">
        <v>8.2809482894642894E-26</v>
      </c>
      <c r="F32183">
        <v>2.7903483356178898E-21</v>
      </c>
      <c r="G32183">
        <v>0.47699999999999998</v>
      </c>
      <c r="H32183">
        <v>0.33400000000000002</v>
      </c>
      <c r="I32183">
        <v>1.42814371257485</v>
      </c>
      <c r="J32183" t="s">
        <v>3498</v>
      </c>
    </row>
    <row r="32184" spans="1:10" hidden="1" x14ac:dyDescent="0.25">
      <c r="A32184" t="s">
        <v>55</v>
      </c>
      <c r="B32184" t="s">
        <v>3567</v>
      </c>
      <c r="C32184" t="s">
        <v>29</v>
      </c>
      <c r="D32184">
        <v>0.6888161559571</v>
      </c>
      <c r="E32184">
        <v>8.6637650289138295E-26</v>
      </c>
      <c r="F32184">
        <v>2.9193422641428E-21</v>
      </c>
      <c r="G32184">
        <v>0.71499999999999997</v>
      </c>
      <c r="H32184">
        <v>0.56299999999999994</v>
      </c>
      <c r="I32184">
        <v>1.26998223801066</v>
      </c>
      <c r="J32184" t="s">
        <v>3568</v>
      </c>
    </row>
    <row r="32185" spans="1:10" hidden="1" x14ac:dyDescent="0.25">
      <c r="A32185" t="s">
        <v>55</v>
      </c>
      <c r="B32185" t="s">
        <v>2715</v>
      </c>
      <c r="C32185" t="s">
        <v>50</v>
      </c>
      <c r="D32185">
        <v>0.71563674883126405</v>
      </c>
      <c r="E32185">
        <v>9.2865466978684001E-26</v>
      </c>
      <c r="F32185">
        <v>3.1291947753137402E-21</v>
      </c>
      <c r="G32185">
        <v>0.29799999999999999</v>
      </c>
      <c r="H32185">
        <v>0.14799999999999999</v>
      </c>
      <c r="I32185">
        <v>2.01351351351351</v>
      </c>
      <c r="J32185" t="s">
        <v>2716</v>
      </c>
    </row>
    <row r="32186" spans="1:10" hidden="1" x14ac:dyDescent="0.25">
      <c r="A32186" t="s">
        <v>55</v>
      </c>
      <c r="B32186" t="s">
        <v>3040</v>
      </c>
      <c r="C32186" t="s">
        <v>29</v>
      </c>
      <c r="D32186">
        <v>0.66794734796549404</v>
      </c>
      <c r="E32186">
        <v>9.3551250836616597E-26</v>
      </c>
      <c r="F32186">
        <v>3.1523029481906299E-21</v>
      </c>
      <c r="G32186">
        <v>0.29199999999999998</v>
      </c>
      <c r="H32186">
        <v>0.151</v>
      </c>
      <c r="I32186">
        <v>1.93377483443709</v>
      </c>
      <c r="J32186" t="s">
        <v>3041</v>
      </c>
    </row>
    <row r="32187" spans="1:10" hidden="1" x14ac:dyDescent="0.25">
      <c r="A32187" t="s">
        <v>55</v>
      </c>
      <c r="B32187" t="s">
        <v>7850</v>
      </c>
      <c r="C32187" t="s">
        <v>32</v>
      </c>
      <c r="D32187">
        <v>1.3555328489963001</v>
      </c>
      <c r="E32187">
        <v>1.4673610296791201E-25</v>
      </c>
      <c r="F32187">
        <v>4.9444197256067598E-21</v>
      </c>
      <c r="G32187">
        <v>0.30499999999999999</v>
      </c>
      <c r="H32187">
        <v>0.16900000000000001</v>
      </c>
      <c r="I32187">
        <v>1.8047337278106499</v>
      </c>
      <c r="J32187" t="s">
        <v>7851</v>
      </c>
    </row>
    <row r="32188" spans="1:10" hidden="1" x14ac:dyDescent="0.25">
      <c r="A32188" t="s">
        <v>55</v>
      </c>
      <c r="B32188" t="s">
        <v>3509</v>
      </c>
      <c r="C32188" t="s">
        <v>32</v>
      </c>
      <c r="D32188">
        <v>1.14117911658444</v>
      </c>
      <c r="E32188">
        <v>1.4855058566511201E-25</v>
      </c>
      <c r="F32188">
        <v>5.0055605345716301E-21</v>
      </c>
      <c r="G32188">
        <v>0.22500000000000001</v>
      </c>
      <c r="H32188">
        <v>0.10299999999999999</v>
      </c>
      <c r="I32188">
        <v>2.1844660194174801</v>
      </c>
      <c r="J32188" t="s">
        <v>3510</v>
      </c>
    </row>
    <row r="32189" spans="1:10" hidden="1" x14ac:dyDescent="0.25">
      <c r="A32189" t="s">
        <v>55</v>
      </c>
      <c r="B32189" t="s">
        <v>3819</v>
      </c>
      <c r="C32189" t="s">
        <v>50</v>
      </c>
      <c r="D32189">
        <v>0.68844261876047697</v>
      </c>
      <c r="E32189">
        <v>1.6218117060857601E-25</v>
      </c>
      <c r="F32189">
        <v>5.4648567248265797E-21</v>
      </c>
      <c r="G32189">
        <v>0.71399999999999997</v>
      </c>
      <c r="H32189">
        <v>0.57899999999999996</v>
      </c>
      <c r="I32189">
        <v>1.23316062176166</v>
      </c>
      <c r="J32189" t="s">
        <v>3820</v>
      </c>
    </row>
    <row r="32190" spans="1:10" hidden="1" x14ac:dyDescent="0.25">
      <c r="A32190" t="s">
        <v>55</v>
      </c>
      <c r="B32190" t="s">
        <v>4866</v>
      </c>
      <c r="C32190" t="s">
        <v>20</v>
      </c>
      <c r="D32190">
        <v>1.6251290715152999</v>
      </c>
      <c r="E32190">
        <v>1.64823224131677E-25</v>
      </c>
      <c r="F32190">
        <v>5.5538833603409803E-21</v>
      </c>
      <c r="G32190">
        <v>0.27700000000000002</v>
      </c>
      <c r="H32190">
        <v>0.151</v>
      </c>
      <c r="I32190">
        <v>1.8344370860927199</v>
      </c>
      <c r="J32190" t="s">
        <v>4867</v>
      </c>
    </row>
    <row r="32191" spans="1:10" hidden="1" x14ac:dyDescent="0.25">
      <c r="A32191" t="s">
        <v>55</v>
      </c>
      <c r="B32191" t="s">
        <v>3453</v>
      </c>
      <c r="C32191" t="s">
        <v>70</v>
      </c>
      <c r="D32191">
        <v>0.77920703295534999</v>
      </c>
      <c r="E32191">
        <v>1.9717395984211899E-25</v>
      </c>
      <c r="F32191">
        <v>6.6439737508400502E-21</v>
      </c>
      <c r="G32191">
        <v>0.55200000000000005</v>
      </c>
      <c r="H32191">
        <v>0.41299999999999998</v>
      </c>
      <c r="I32191">
        <v>1.3365617433414001</v>
      </c>
      <c r="J32191" t="s">
        <v>3454</v>
      </c>
    </row>
    <row r="32192" spans="1:10" hidden="1" x14ac:dyDescent="0.25">
      <c r="A32192" t="s">
        <v>55</v>
      </c>
      <c r="B32192" t="s">
        <v>19851</v>
      </c>
      <c r="C32192" t="s">
        <v>83</v>
      </c>
      <c r="D32192">
        <v>1.3288212851191701</v>
      </c>
      <c r="E32192">
        <v>2.6868556775495398E-25</v>
      </c>
      <c r="F32192">
        <v>9.0536288910709204E-21</v>
      </c>
      <c r="G32192">
        <v>0.35399999999999998</v>
      </c>
      <c r="H32192">
        <v>0.219</v>
      </c>
      <c r="I32192">
        <v>1.61643835616438</v>
      </c>
      <c r="J32192" t="s">
        <v>19852</v>
      </c>
    </row>
    <row r="32193" spans="1:10" hidden="1" x14ac:dyDescent="0.25">
      <c r="A32193" t="s">
        <v>55</v>
      </c>
      <c r="B32193" t="s">
        <v>3393</v>
      </c>
      <c r="C32193" t="s">
        <v>70</v>
      </c>
      <c r="D32193">
        <v>1.2801171549875101</v>
      </c>
      <c r="E32193">
        <v>3.0098983318714299E-25</v>
      </c>
      <c r="F32193">
        <v>1.0142153419073999E-20</v>
      </c>
      <c r="G32193">
        <v>0.36</v>
      </c>
      <c r="H32193">
        <v>0.219</v>
      </c>
      <c r="I32193">
        <v>1.6438356164383601</v>
      </c>
      <c r="J32193" t="s">
        <v>3394</v>
      </c>
    </row>
    <row r="32194" spans="1:10" hidden="1" x14ac:dyDescent="0.25">
      <c r="A32194" t="s">
        <v>55</v>
      </c>
      <c r="B32194" t="s">
        <v>5123</v>
      </c>
      <c r="C32194" t="s">
        <v>45</v>
      </c>
      <c r="D32194">
        <v>0.87920545787877102</v>
      </c>
      <c r="E32194">
        <v>3.0735681116044202E-25</v>
      </c>
      <c r="F32194">
        <v>1.03566951088623E-20</v>
      </c>
      <c r="G32194">
        <v>0.54</v>
      </c>
      <c r="H32194">
        <v>0.4</v>
      </c>
      <c r="I32194">
        <v>1.35</v>
      </c>
      <c r="J32194" t="s">
        <v>5124</v>
      </c>
    </row>
    <row r="32195" spans="1:10" hidden="1" x14ac:dyDescent="0.25">
      <c r="A32195" t="s">
        <v>55</v>
      </c>
      <c r="B32195" t="s">
        <v>1091</v>
      </c>
      <c r="C32195" t="s">
        <v>35</v>
      </c>
      <c r="D32195">
        <v>0.80969581049171002</v>
      </c>
      <c r="E32195">
        <v>4.1287313777343298E-25</v>
      </c>
      <c r="F32195">
        <v>1.39121732504136E-20</v>
      </c>
      <c r="G32195">
        <v>0.47699999999999998</v>
      </c>
      <c r="H32195">
        <v>0.311</v>
      </c>
      <c r="I32195">
        <v>1.5337620578778099</v>
      </c>
      <c r="J32195" t="s">
        <v>1092</v>
      </c>
    </row>
    <row r="32196" spans="1:10" hidden="1" x14ac:dyDescent="0.25">
      <c r="A32196" t="s">
        <v>55</v>
      </c>
      <c r="B32196" t="s">
        <v>3823</v>
      </c>
      <c r="C32196" t="s">
        <v>12</v>
      </c>
      <c r="D32196">
        <v>1.08909673864016</v>
      </c>
      <c r="E32196">
        <v>5.1428950289135699E-25</v>
      </c>
      <c r="F32196">
        <v>1.7329499089427199E-20</v>
      </c>
      <c r="G32196">
        <v>0.45700000000000002</v>
      </c>
      <c r="H32196">
        <v>0.32600000000000001</v>
      </c>
      <c r="I32196">
        <v>1.4018404907975499</v>
      </c>
      <c r="J32196" t="s">
        <v>3824</v>
      </c>
    </row>
    <row r="32197" spans="1:10" hidden="1" x14ac:dyDescent="0.25">
      <c r="A32197" t="s">
        <v>55</v>
      </c>
      <c r="B32197" t="s">
        <v>2731</v>
      </c>
      <c r="C32197" t="s">
        <v>29</v>
      </c>
      <c r="D32197">
        <v>1.03609713467929</v>
      </c>
      <c r="E32197">
        <v>5.1681922263831396E-25</v>
      </c>
      <c r="F32197">
        <v>1.7414740526020599E-20</v>
      </c>
      <c r="G32197">
        <v>0.33200000000000002</v>
      </c>
      <c r="H32197">
        <v>0.17899999999999999</v>
      </c>
      <c r="I32197">
        <v>1.85474860335196</v>
      </c>
      <c r="J32197" t="s">
        <v>2732</v>
      </c>
    </row>
    <row r="32198" spans="1:10" hidden="1" x14ac:dyDescent="0.25">
      <c r="A32198" t="s">
        <v>55</v>
      </c>
      <c r="B32198" t="s">
        <v>3795</v>
      </c>
      <c r="C32198" t="s">
        <v>65</v>
      </c>
      <c r="D32198">
        <v>0.492950736452621</v>
      </c>
      <c r="E32198">
        <v>5.5092837812587603E-25</v>
      </c>
      <c r="F32198">
        <v>1.8564082629329501E-20</v>
      </c>
      <c r="G32198">
        <v>0.44600000000000001</v>
      </c>
      <c r="H32198">
        <v>0.27200000000000002</v>
      </c>
      <c r="I32198">
        <v>1.63970588235294</v>
      </c>
      <c r="J32198" t="s">
        <v>3796</v>
      </c>
    </row>
    <row r="32199" spans="1:10" hidden="1" x14ac:dyDescent="0.25">
      <c r="A32199" t="s">
        <v>55</v>
      </c>
      <c r="B32199" t="s">
        <v>8646</v>
      </c>
      <c r="C32199" t="s">
        <v>83</v>
      </c>
      <c r="D32199">
        <v>0.53543589179881901</v>
      </c>
      <c r="E32199">
        <v>5.5545274364143499E-25</v>
      </c>
      <c r="F32199">
        <v>1.8716535649741799E-20</v>
      </c>
      <c r="G32199">
        <v>0.754</v>
      </c>
      <c r="H32199">
        <v>0.61399999999999999</v>
      </c>
      <c r="I32199">
        <v>1.2280130293159599</v>
      </c>
      <c r="J32199" t="s">
        <v>8647</v>
      </c>
    </row>
    <row r="32200" spans="1:10" hidden="1" x14ac:dyDescent="0.25">
      <c r="A32200" t="s">
        <v>55</v>
      </c>
      <c r="B32200" t="s">
        <v>2431</v>
      </c>
      <c r="C32200" t="s">
        <v>26</v>
      </c>
      <c r="D32200">
        <v>0.98412590794309296</v>
      </c>
      <c r="E32200">
        <v>7.7278863701464496E-25</v>
      </c>
      <c r="F32200">
        <v>2.60398859128455E-20</v>
      </c>
      <c r="G32200">
        <v>0.30199999999999999</v>
      </c>
      <c r="H32200">
        <v>0.156</v>
      </c>
      <c r="I32200">
        <v>1.9358974358974399</v>
      </c>
      <c r="J32200" t="s">
        <v>2432</v>
      </c>
    </row>
    <row r="32201" spans="1:10" hidden="1" x14ac:dyDescent="0.25">
      <c r="A32201" t="s">
        <v>55</v>
      </c>
      <c r="B32201" t="s">
        <v>3284</v>
      </c>
      <c r="C32201" t="s">
        <v>50</v>
      </c>
      <c r="D32201">
        <v>0.27191629746448998</v>
      </c>
      <c r="E32201">
        <v>8.2770188671127997E-25</v>
      </c>
      <c r="F32201">
        <v>2.7890242774623303E-20</v>
      </c>
      <c r="G32201">
        <v>0.35099999999999998</v>
      </c>
      <c r="H32201">
        <v>0.184</v>
      </c>
      <c r="I32201">
        <v>1.9076086956521701</v>
      </c>
      <c r="J32201" t="s">
        <v>3285</v>
      </c>
    </row>
    <row r="32202" spans="1:10" hidden="1" x14ac:dyDescent="0.25">
      <c r="A32202" t="s">
        <v>55</v>
      </c>
      <c r="B32202" t="s">
        <v>14220</v>
      </c>
      <c r="C32202" t="s">
        <v>58</v>
      </c>
      <c r="D32202">
        <v>0.58669865320149295</v>
      </c>
      <c r="E32202">
        <v>1.0235493791485699E-24</v>
      </c>
      <c r="F32202">
        <v>3.4489519879790101E-20</v>
      </c>
      <c r="G32202">
        <v>0.69399999999999995</v>
      </c>
      <c r="H32202">
        <v>0.56899999999999995</v>
      </c>
      <c r="I32202">
        <v>1.21968365553603</v>
      </c>
      <c r="J32202" t="s">
        <v>14221</v>
      </c>
    </row>
    <row r="32203" spans="1:10" hidden="1" x14ac:dyDescent="0.25">
      <c r="A32203" t="s">
        <v>55</v>
      </c>
      <c r="B32203" t="s">
        <v>2899</v>
      </c>
      <c r="C32203" t="s">
        <v>35</v>
      </c>
      <c r="D32203">
        <v>1.25735915493012</v>
      </c>
      <c r="E32203">
        <v>1.2833240048655201E-24</v>
      </c>
      <c r="F32203">
        <v>4.3242885667948699E-20</v>
      </c>
      <c r="G32203">
        <v>0.39700000000000002</v>
      </c>
      <c r="H32203">
        <v>0.26100000000000001</v>
      </c>
      <c r="I32203">
        <v>1.5210727969348701</v>
      </c>
      <c r="J32203" t="s">
        <v>2900</v>
      </c>
    </row>
    <row r="32204" spans="1:10" hidden="1" x14ac:dyDescent="0.25">
      <c r="A32204" t="s">
        <v>55</v>
      </c>
      <c r="B32204" t="s">
        <v>8093</v>
      </c>
      <c r="C32204" t="s">
        <v>65</v>
      </c>
      <c r="D32204">
        <v>0.45975560527034898</v>
      </c>
      <c r="E32204">
        <v>1.63871307521889E-24</v>
      </c>
      <c r="F32204">
        <v>5.5218075782575596E-20</v>
      </c>
      <c r="G32204">
        <v>0.78</v>
      </c>
      <c r="H32204">
        <v>0.622</v>
      </c>
      <c r="I32204">
        <v>1.2540192926045</v>
      </c>
      <c r="J32204" t="s">
        <v>8094</v>
      </c>
    </row>
    <row r="32205" spans="1:10" hidden="1" x14ac:dyDescent="0.25">
      <c r="A32205" t="s">
        <v>55</v>
      </c>
      <c r="B32205" t="s">
        <v>3413</v>
      </c>
      <c r="C32205" t="s">
        <v>32</v>
      </c>
      <c r="D32205">
        <v>0.632302469007607</v>
      </c>
      <c r="E32205">
        <v>1.9658519460994001E-24</v>
      </c>
      <c r="F32205">
        <v>6.6241347175765496E-20</v>
      </c>
      <c r="G32205">
        <v>0.41799999999999998</v>
      </c>
      <c r="H32205">
        <v>0.25600000000000001</v>
      </c>
      <c r="I32205">
        <v>1.6328125</v>
      </c>
      <c r="J32205" t="s">
        <v>3414</v>
      </c>
    </row>
    <row r="32206" spans="1:10" hidden="1" x14ac:dyDescent="0.25">
      <c r="A32206" t="s">
        <v>55</v>
      </c>
      <c r="B32206" t="s">
        <v>3839</v>
      </c>
      <c r="C32206" t="s">
        <v>86</v>
      </c>
      <c r="D32206">
        <v>1.15855262734496</v>
      </c>
      <c r="E32206">
        <v>4.8876233579219402E-24</v>
      </c>
      <c r="F32206">
        <v>1.64693356668538E-19</v>
      </c>
      <c r="G32206">
        <v>0.432</v>
      </c>
      <c r="H32206">
        <v>0.30299999999999999</v>
      </c>
      <c r="I32206">
        <v>1.4257425742574299</v>
      </c>
      <c r="J32206" t="s">
        <v>3840</v>
      </c>
    </row>
    <row r="32207" spans="1:10" hidden="1" x14ac:dyDescent="0.25">
      <c r="A32207" t="s">
        <v>55</v>
      </c>
      <c r="B32207" t="s">
        <v>5198</v>
      </c>
      <c r="C32207" t="s">
        <v>83</v>
      </c>
      <c r="D32207">
        <v>0.60461751116127704</v>
      </c>
      <c r="E32207">
        <v>7.7184741834066601E-24</v>
      </c>
      <c r="F32207">
        <v>2.6008170608407101E-19</v>
      </c>
      <c r="G32207">
        <v>0.71699999999999997</v>
      </c>
      <c r="H32207">
        <v>0.56499999999999995</v>
      </c>
      <c r="I32207">
        <v>1.26902654867257</v>
      </c>
      <c r="J32207" t="s">
        <v>5199</v>
      </c>
    </row>
    <row r="32208" spans="1:10" hidden="1" x14ac:dyDescent="0.25">
      <c r="A32208" t="s">
        <v>55</v>
      </c>
      <c r="B32208" t="s">
        <v>5030</v>
      </c>
      <c r="C32208" t="s">
        <v>29</v>
      </c>
      <c r="D32208">
        <v>1.17445205460096</v>
      </c>
      <c r="E32208">
        <v>7.7639352886283295E-24</v>
      </c>
      <c r="F32208">
        <v>2.6161356348562002E-19</v>
      </c>
      <c r="G32208">
        <v>0.42799999999999999</v>
      </c>
      <c r="H32208">
        <v>0.30099999999999999</v>
      </c>
      <c r="I32208">
        <v>1.421926910299</v>
      </c>
      <c r="J32208" t="s">
        <v>5031</v>
      </c>
    </row>
    <row r="32209" spans="1:10" hidden="1" x14ac:dyDescent="0.25">
      <c r="A32209" t="s">
        <v>55</v>
      </c>
      <c r="B32209" t="s">
        <v>4816</v>
      </c>
      <c r="C32209" t="s">
        <v>20</v>
      </c>
      <c r="D32209">
        <v>1.3305025858513899</v>
      </c>
      <c r="E32209">
        <v>1.09974472118386E-23</v>
      </c>
      <c r="F32209">
        <v>3.7056998125011498E-19</v>
      </c>
      <c r="G32209">
        <v>0.318</v>
      </c>
      <c r="H32209">
        <v>0.188</v>
      </c>
      <c r="I32209">
        <v>1.69148936170213</v>
      </c>
      <c r="J32209" t="s">
        <v>4817</v>
      </c>
    </row>
    <row r="32210" spans="1:10" hidden="1" x14ac:dyDescent="0.25">
      <c r="A32210" t="s">
        <v>55</v>
      </c>
      <c r="B32210" t="s">
        <v>2685</v>
      </c>
      <c r="C32210" t="s">
        <v>12</v>
      </c>
      <c r="D32210">
        <v>0.781325676316317</v>
      </c>
      <c r="E32210">
        <v>1.26761596128307E-23</v>
      </c>
      <c r="F32210">
        <v>4.2713587431394301E-19</v>
      </c>
      <c r="G32210">
        <v>0.36599999999999999</v>
      </c>
      <c r="H32210">
        <v>0.20699999999999999</v>
      </c>
      <c r="I32210">
        <v>1.76811594202899</v>
      </c>
      <c r="J32210" t="s">
        <v>2686</v>
      </c>
    </row>
    <row r="32211" spans="1:10" hidden="1" x14ac:dyDescent="0.25">
      <c r="A32211" t="s">
        <v>55</v>
      </c>
      <c r="B32211" t="s">
        <v>2627</v>
      </c>
      <c r="C32211" t="s">
        <v>35</v>
      </c>
      <c r="D32211">
        <v>0.61396376509634498</v>
      </c>
      <c r="E32211">
        <v>1.34045285985642E-23</v>
      </c>
      <c r="F32211">
        <v>4.5167899565722001E-19</v>
      </c>
      <c r="G32211">
        <v>0.46300000000000002</v>
      </c>
      <c r="H32211">
        <v>0.29399999999999998</v>
      </c>
      <c r="I32211">
        <v>1.5748299319727901</v>
      </c>
      <c r="J32211" t="s">
        <v>2628</v>
      </c>
    </row>
    <row r="32212" spans="1:10" hidden="1" x14ac:dyDescent="0.25">
      <c r="A32212" t="s">
        <v>55</v>
      </c>
      <c r="B32212" t="s">
        <v>3855</v>
      </c>
      <c r="C32212" t="s">
        <v>50</v>
      </c>
      <c r="D32212">
        <v>1.20037800498233</v>
      </c>
      <c r="E32212">
        <v>1.7662501231276399E-23</v>
      </c>
      <c r="F32212">
        <v>5.9515564148908795E-19</v>
      </c>
      <c r="G32212">
        <v>0.41699999999999998</v>
      </c>
      <c r="H32212">
        <v>0.28399999999999997</v>
      </c>
      <c r="I32212">
        <v>1.46830985915493</v>
      </c>
      <c r="J32212" t="s">
        <v>3856</v>
      </c>
    </row>
    <row r="32213" spans="1:10" hidden="1" x14ac:dyDescent="0.25">
      <c r="A32213" t="s">
        <v>55</v>
      </c>
      <c r="B32213" t="s">
        <v>3317</v>
      </c>
      <c r="C32213" t="s">
        <v>20</v>
      </c>
      <c r="D32213">
        <v>1.3571594728151199</v>
      </c>
      <c r="E32213">
        <v>1.9838149156381699E-23</v>
      </c>
      <c r="F32213">
        <v>6.6846627397343896E-19</v>
      </c>
      <c r="G32213">
        <v>0.248</v>
      </c>
      <c r="H32213">
        <v>0.128</v>
      </c>
      <c r="I32213">
        <v>1.9375</v>
      </c>
      <c r="J32213" t="s">
        <v>3318</v>
      </c>
    </row>
    <row r="32214" spans="1:10" hidden="1" x14ac:dyDescent="0.25">
      <c r="A32214" t="s">
        <v>55</v>
      </c>
      <c r="B32214" t="s">
        <v>3463</v>
      </c>
      <c r="C32214" t="s">
        <v>109</v>
      </c>
      <c r="D32214">
        <v>0.84167214737919105</v>
      </c>
      <c r="E32214">
        <v>2.1100464871806699E-23</v>
      </c>
      <c r="F32214">
        <v>7.1100126432039797E-19</v>
      </c>
      <c r="G32214">
        <v>0.53700000000000003</v>
      </c>
      <c r="H32214">
        <v>0.40699999999999997</v>
      </c>
      <c r="I32214">
        <v>1.3194103194103199</v>
      </c>
      <c r="J32214" t="s">
        <v>3464</v>
      </c>
    </row>
    <row r="32215" spans="1:10" hidden="1" x14ac:dyDescent="0.25">
      <c r="A32215" t="s">
        <v>55</v>
      </c>
      <c r="B32215" t="s">
        <v>3351</v>
      </c>
      <c r="C32215" t="s">
        <v>23</v>
      </c>
      <c r="D32215">
        <v>0.81206259335446795</v>
      </c>
      <c r="E32215">
        <v>2.55342164267866E-23</v>
      </c>
      <c r="F32215">
        <v>8.6040095671700196E-19</v>
      </c>
      <c r="G32215">
        <v>0.54500000000000004</v>
      </c>
      <c r="H32215">
        <v>0.41</v>
      </c>
      <c r="I32215">
        <v>1.32926829268293</v>
      </c>
      <c r="J32215" t="s">
        <v>3352</v>
      </c>
    </row>
    <row r="32216" spans="1:10" hidden="1" x14ac:dyDescent="0.25">
      <c r="A32216" t="s">
        <v>55</v>
      </c>
      <c r="B32216" t="s">
        <v>3032</v>
      </c>
      <c r="C32216" t="s">
        <v>83</v>
      </c>
      <c r="D32216">
        <v>0.40995825087932602</v>
      </c>
      <c r="E32216">
        <v>3.0100235896559098E-23</v>
      </c>
      <c r="F32216">
        <v>1.01425754877046E-18</v>
      </c>
      <c r="G32216">
        <v>0.34599999999999997</v>
      </c>
      <c r="H32216">
        <v>0.188</v>
      </c>
      <c r="I32216">
        <v>1.8404255319148899</v>
      </c>
      <c r="J32216" t="s">
        <v>3033</v>
      </c>
    </row>
    <row r="32217" spans="1:10" hidden="1" x14ac:dyDescent="0.25">
      <c r="A32217" t="s">
        <v>55</v>
      </c>
      <c r="B32217" t="s">
        <v>7718</v>
      </c>
      <c r="C32217" t="s">
        <v>70</v>
      </c>
      <c r="D32217">
        <v>0.66778514896386199</v>
      </c>
      <c r="E32217">
        <v>3.6523529780666703E-23</v>
      </c>
      <c r="F32217">
        <v>1.23069685948934E-18</v>
      </c>
      <c r="G32217">
        <v>0.629</v>
      </c>
      <c r="H32217">
        <v>0.501</v>
      </c>
      <c r="I32217">
        <v>1.2554890219560899</v>
      </c>
      <c r="J32217" t="s">
        <v>7719</v>
      </c>
    </row>
    <row r="32218" spans="1:10" hidden="1" x14ac:dyDescent="0.25">
      <c r="A32218" t="s">
        <v>55</v>
      </c>
      <c r="B32218" t="s">
        <v>2925</v>
      </c>
      <c r="C32218" t="s">
        <v>55</v>
      </c>
      <c r="D32218">
        <v>0.38781124326683702</v>
      </c>
      <c r="E32218">
        <v>3.6723952447054002E-23</v>
      </c>
      <c r="F32218">
        <v>1.23745030165593E-18</v>
      </c>
      <c r="G32218">
        <v>0.81799999999999995</v>
      </c>
      <c r="H32218">
        <v>0.64700000000000002</v>
      </c>
      <c r="I32218">
        <v>1.26429675425039</v>
      </c>
      <c r="J32218" t="s">
        <v>2926</v>
      </c>
    </row>
    <row r="32219" spans="1:10" hidden="1" x14ac:dyDescent="0.25">
      <c r="A32219" t="s">
        <v>55</v>
      </c>
      <c r="B32219" t="s">
        <v>3118</v>
      </c>
      <c r="C32219" t="s">
        <v>58</v>
      </c>
      <c r="D32219">
        <v>1.6080485523243899</v>
      </c>
      <c r="E32219">
        <v>3.7051190971400502E-23</v>
      </c>
      <c r="F32219">
        <v>1.24847693097231E-18</v>
      </c>
      <c r="G32219">
        <v>0.19700000000000001</v>
      </c>
      <c r="H32219">
        <v>9.0999999999999998E-2</v>
      </c>
      <c r="I32219">
        <v>2.16483516483517</v>
      </c>
      <c r="J32219" t="s">
        <v>3119</v>
      </c>
    </row>
    <row r="32220" spans="1:10" hidden="1" x14ac:dyDescent="0.25">
      <c r="A32220" t="s">
        <v>55</v>
      </c>
      <c r="B32220" t="s">
        <v>3735</v>
      </c>
      <c r="C32220" t="s">
        <v>26</v>
      </c>
      <c r="D32220">
        <v>0.635012422022318</v>
      </c>
      <c r="E32220">
        <v>4.1828964419669698E-23</v>
      </c>
      <c r="F32220">
        <v>1.40946878508519E-18</v>
      </c>
      <c r="G32220">
        <v>0.68</v>
      </c>
      <c r="H32220">
        <v>0.55900000000000005</v>
      </c>
      <c r="I32220">
        <v>1.21645796064401</v>
      </c>
      <c r="J32220" t="s">
        <v>3736</v>
      </c>
    </row>
    <row r="32221" spans="1:10" hidden="1" x14ac:dyDescent="0.25">
      <c r="A32221" t="s">
        <v>55</v>
      </c>
      <c r="B32221" t="s">
        <v>2751</v>
      </c>
      <c r="C32221" t="s">
        <v>429</v>
      </c>
      <c r="D32221">
        <v>0.940134704317935</v>
      </c>
      <c r="E32221">
        <v>4.2505717209142898E-23</v>
      </c>
      <c r="F32221">
        <v>1.4322726470792799E-18</v>
      </c>
      <c r="G32221">
        <v>0.502</v>
      </c>
      <c r="H32221">
        <v>0.34899999999999998</v>
      </c>
      <c r="I32221">
        <v>1.43839541547278</v>
      </c>
      <c r="J32221" t="s">
        <v>2752</v>
      </c>
    </row>
    <row r="32222" spans="1:10" hidden="1" x14ac:dyDescent="0.25">
      <c r="A32222" t="s">
        <v>55</v>
      </c>
      <c r="B32222" t="s">
        <v>9023</v>
      </c>
      <c r="C32222" t="s">
        <v>70</v>
      </c>
      <c r="D32222">
        <v>0.57224649825175999</v>
      </c>
      <c r="E32222">
        <v>4.4709363255259397E-23</v>
      </c>
      <c r="F32222">
        <v>1.5065267042492199E-18</v>
      </c>
      <c r="G32222">
        <v>0.79800000000000004</v>
      </c>
      <c r="H32222">
        <v>0.64600000000000002</v>
      </c>
      <c r="I32222">
        <v>1.23529411764706</v>
      </c>
      <c r="J32222" t="s">
        <v>9024</v>
      </c>
    </row>
    <row r="32223" spans="1:10" hidden="1" x14ac:dyDescent="0.25">
      <c r="A32223" t="s">
        <v>55</v>
      </c>
      <c r="B32223" t="s">
        <v>2052</v>
      </c>
      <c r="C32223" t="s">
        <v>29</v>
      </c>
      <c r="D32223">
        <v>0.55306951314709696</v>
      </c>
      <c r="E32223">
        <v>5.6424507560598802E-23</v>
      </c>
      <c r="F32223">
        <v>1.9012802067619399E-18</v>
      </c>
      <c r="G32223">
        <v>0.78900000000000003</v>
      </c>
      <c r="H32223">
        <v>0.66</v>
      </c>
      <c r="I32223">
        <v>1.19545454545455</v>
      </c>
      <c r="J32223" t="s">
        <v>2053</v>
      </c>
    </row>
    <row r="32224" spans="1:10" hidden="1" x14ac:dyDescent="0.25">
      <c r="A32224" t="s">
        <v>55</v>
      </c>
      <c r="B32224" t="s">
        <v>1852</v>
      </c>
      <c r="C32224" t="s">
        <v>23</v>
      </c>
      <c r="D32224">
        <v>0.80878761058660098</v>
      </c>
      <c r="E32224">
        <v>5.7352119826294704E-23</v>
      </c>
      <c r="F32224">
        <v>1.9325370296668299E-18</v>
      </c>
      <c r="G32224">
        <v>0.52800000000000002</v>
      </c>
      <c r="H32224">
        <v>0.39</v>
      </c>
      <c r="I32224">
        <v>1.3538461538461499</v>
      </c>
      <c r="J32224" t="s">
        <v>1853</v>
      </c>
    </row>
    <row r="32225" spans="1:10" hidden="1" x14ac:dyDescent="0.25">
      <c r="A32225" t="s">
        <v>55</v>
      </c>
      <c r="B32225" t="s">
        <v>3539</v>
      </c>
      <c r="C32225" t="s">
        <v>58</v>
      </c>
      <c r="D32225">
        <v>0.584094535784355</v>
      </c>
      <c r="E32225">
        <v>6.2075340874805105E-23</v>
      </c>
      <c r="F32225">
        <v>2.09169068611743E-18</v>
      </c>
      <c r="G32225">
        <v>0.73699999999999999</v>
      </c>
      <c r="H32225">
        <v>0.59799999999999998</v>
      </c>
      <c r="I32225">
        <v>1.2324414715719101</v>
      </c>
      <c r="J32225" t="s">
        <v>3540</v>
      </c>
    </row>
    <row r="32226" spans="1:10" hidden="1" x14ac:dyDescent="0.25">
      <c r="A32226" t="s">
        <v>55</v>
      </c>
      <c r="B32226" t="s">
        <v>3473</v>
      </c>
      <c r="C32226" t="s">
        <v>26</v>
      </c>
      <c r="D32226">
        <v>1.6023165690788099</v>
      </c>
      <c r="E32226">
        <v>7.5661317670685898E-23</v>
      </c>
      <c r="F32226">
        <v>2.5494837602314301E-18</v>
      </c>
      <c r="G32226">
        <v>0.22800000000000001</v>
      </c>
      <c r="H32226">
        <v>0.114</v>
      </c>
      <c r="I32226">
        <v>2</v>
      </c>
      <c r="J32226" t="s">
        <v>3474</v>
      </c>
    </row>
    <row r="32227" spans="1:10" hidden="1" x14ac:dyDescent="0.25">
      <c r="A32227" t="s">
        <v>55</v>
      </c>
      <c r="B32227" t="s">
        <v>3723</v>
      </c>
      <c r="C32227" t="s">
        <v>17</v>
      </c>
      <c r="D32227">
        <v>0.72411613700461996</v>
      </c>
      <c r="E32227">
        <v>8.1331382658992695E-23</v>
      </c>
      <c r="F32227">
        <v>2.7405422700774202E-18</v>
      </c>
      <c r="G32227">
        <v>0.59499999999999997</v>
      </c>
      <c r="H32227">
        <v>0.46300000000000002</v>
      </c>
      <c r="I32227">
        <v>1.2850971922246199</v>
      </c>
      <c r="J32227" t="s">
        <v>3724</v>
      </c>
    </row>
    <row r="32228" spans="1:10" hidden="1" x14ac:dyDescent="0.25">
      <c r="A32228" t="s">
        <v>55</v>
      </c>
      <c r="B32228" t="s">
        <v>3335</v>
      </c>
      <c r="C32228" t="s">
        <v>70</v>
      </c>
      <c r="D32228">
        <v>0.28011225212191998</v>
      </c>
      <c r="E32228">
        <v>9.0187731182480004E-23</v>
      </c>
      <c r="F32228">
        <v>3.0389657899248501E-18</v>
      </c>
      <c r="G32228">
        <v>0.56499999999999995</v>
      </c>
      <c r="H32228">
        <v>0.36199999999999999</v>
      </c>
      <c r="I32228">
        <v>1.5607734806629801</v>
      </c>
      <c r="J32228" t="s">
        <v>3336</v>
      </c>
    </row>
    <row r="32229" spans="1:10" hidden="1" x14ac:dyDescent="0.25">
      <c r="A32229" t="s">
        <v>55</v>
      </c>
      <c r="B32229" t="s">
        <v>3865</v>
      </c>
      <c r="C32229" t="s">
        <v>23</v>
      </c>
      <c r="D32229">
        <v>0.99202418336086695</v>
      </c>
      <c r="E32229">
        <v>9.50440558364294E-23</v>
      </c>
      <c r="F32229">
        <v>3.20260450546433E-18</v>
      </c>
      <c r="G32229">
        <v>0.46600000000000003</v>
      </c>
      <c r="H32229">
        <v>0.34100000000000003</v>
      </c>
      <c r="I32229">
        <v>1.3665689149560101</v>
      </c>
      <c r="J32229" t="s">
        <v>3866</v>
      </c>
    </row>
    <row r="32230" spans="1:10" hidden="1" x14ac:dyDescent="0.25">
      <c r="A32230" t="s">
        <v>55</v>
      </c>
      <c r="B32230" t="s">
        <v>2599</v>
      </c>
      <c r="C32230" t="s">
        <v>12</v>
      </c>
      <c r="D32230">
        <v>1.42844774517683</v>
      </c>
      <c r="E32230">
        <v>1.3579602309118E-22</v>
      </c>
      <c r="F32230">
        <v>4.5757827940803998E-18</v>
      </c>
      <c r="G32230">
        <v>0.25800000000000001</v>
      </c>
      <c r="H32230">
        <v>0.13600000000000001</v>
      </c>
      <c r="I32230">
        <v>1.8970588235294099</v>
      </c>
      <c r="J32230" t="s">
        <v>2600</v>
      </c>
    </row>
    <row r="32231" spans="1:10" hidden="1" x14ac:dyDescent="0.25">
      <c r="A32231" t="s">
        <v>55</v>
      </c>
      <c r="B32231" t="s">
        <v>8725</v>
      </c>
      <c r="C32231" t="s">
        <v>109</v>
      </c>
      <c r="D32231">
        <v>0.58278248966915203</v>
      </c>
      <c r="E32231">
        <v>1.65470794470013E-22</v>
      </c>
      <c r="F32231">
        <v>5.5757038904615603E-18</v>
      </c>
      <c r="G32231">
        <v>0.749</v>
      </c>
      <c r="H32231">
        <v>0.61399999999999999</v>
      </c>
      <c r="I32231">
        <v>1.2198697068403901</v>
      </c>
      <c r="J32231" t="s">
        <v>8726</v>
      </c>
    </row>
    <row r="32232" spans="1:10" hidden="1" x14ac:dyDescent="0.25">
      <c r="A32232" t="s">
        <v>55</v>
      </c>
      <c r="B32232" t="s">
        <v>3901</v>
      </c>
      <c r="C32232" t="s">
        <v>65</v>
      </c>
      <c r="D32232">
        <v>1.1334796160927401</v>
      </c>
      <c r="E32232">
        <v>2.6435747565593398E-22</v>
      </c>
      <c r="F32232">
        <v>8.9077894997023493E-18</v>
      </c>
      <c r="G32232">
        <v>0.38</v>
      </c>
      <c r="H32232">
        <v>0.255</v>
      </c>
      <c r="I32232">
        <v>1.4901960784313699</v>
      </c>
      <c r="J32232" t="s">
        <v>3902</v>
      </c>
    </row>
    <row r="32233" spans="1:10" hidden="1" x14ac:dyDescent="0.25">
      <c r="A32233" t="s">
        <v>55</v>
      </c>
      <c r="B32233" t="s">
        <v>2459</v>
      </c>
      <c r="C32233" t="s">
        <v>120</v>
      </c>
      <c r="D32233">
        <v>0.37899862666050699</v>
      </c>
      <c r="E32233">
        <v>2.9724674856726601E-22</v>
      </c>
      <c r="F32233">
        <v>1.00160264397226E-17</v>
      </c>
      <c r="G32233">
        <v>0.432</v>
      </c>
      <c r="H32233">
        <v>0.251</v>
      </c>
      <c r="I32233">
        <v>1.72111553784861</v>
      </c>
      <c r="J32233" t="s">
        <v>2460</v>
      </c>
    </row>
    <row r="32234" spans="1:10" hidden="1" x14ac:dyDescent="0.25">
      <c r="A32234" t="s">
        <v>55</v>
      </c>
      <c r="B32234" t="s">
        <v>4733</v>
      </c>
      <c r="C32234" t="s">
        <v>120</v>
      </c>
      <c r="D32234">
        <v>1.1938097885522001</v>
      </c>
      <c r="E32234">
        <v>3.2112620502266699E-22</v>
      </c>
      <c r="F32234">
        <v>1.0820668604443801E-17</v>
      </c>
      <c r="G32234">
        <v>0.35499999999999998</v>
      </c>
      <c r="H32234">
        <v>0.23200000000000001</v>
      </c>
      <c r="I32234">
        <v>1.5301724137931001</v>
      </c>
      <c r="J32234" t="s">
        <v>4734</v>
      </c>
    </row>
    <row r="32235" spans="1:10" hidden="1" x14ac:dyDescent="0.25">
      <c r="A32235" t="s">
        <v>55</v>
      </c>
      <c r="B32235" t="s">
        <v>4187</v>
      </c>
      <c r="C32235" t="s">
        <v>55</v>
      </c>
      <c r="D32235">
        <v>1.0519926626949101</v>
      </c>
      <c r="E32235">
        <v>6.9176889672705301E-22</v>
      </c>
      <c r="F32235">
        <v>2.33098447441148E-17</v>
      </c>
      <c r="G32235">
        <v>0.41499999999999998</v>
      </c>
      <c r="H32235">
        <v>0.29499999999999998</v>
      </c>
      <c r="I32235">
        <v>1.4067796610169501</v>
      </c>
      <c r="J32235" t="s">
        <v>4188</v>
      </c>
    </row>
    <row r="32236" spans="1:10" hidden="1" x14ac:dyDescent="0.25">
      <c r="A32236" t="s">
        <v>55</v>
      </c>
      <c r="B32236" t="s">
        <v>4379</v>
      </c>
      <c r="C32236" t="s">
        <v>17</v>
      </c>
      <c r="D32236">
        <v>0.70297367524795296</v>
      </c>
      <c r="E32236">
        <v>7.2295789113283102E-22</v>
      </c>
      <c r="F32236">
        <v>2.4360789099611899E-17</v>
      </c>
      <c r="G32236">
        <v>0.44500000000000001</v>
      </c>
      <c r="H32236">
        <v>0.30499999999999999</v>
      </c>
      <c r="I32236">
        <v>1.4590163934426199</v>
      </c>
      <c r="J32236" t="s">
        <v>4380</v>
      </c>
    </row>
    <row r="32237" spans="1:10" hidden="1" x14ac:dyDescent="0.25">
      <c r="A32237" t="s">
        <v>55</v>
      </c>
      <c r="B32237" t="s">
        <v>3238</v>
      </c>
      <c r="C32237" t="s">
        <v>20</v>
      </c>
      <c r="D32237">
        <v>0.73809441630249395</v>
      </c>
      <c r="E32237">
        <v>7.5004964010254201E-22</v>
      </c>
      <c r="F32237">
        <v>2.5273672672895301E-17</v>
      </c>
      <c r="G32237">
        <v>0.60199999999999998</v>
      </c>
      <c r="H32237">
        <v>0.47199999999999998</v>
      </c>
      <c r="I32237">
        <v>1.2754237288135599</v>
      </c>
      <c r="J32237" t="s">
        <v>3239</v>
      </c>
    </row>
    <row r="32238" spans="1:10" hidden="1" x14ac:dyDescent="0.25">
      <c r="A32238" t="s">
        <v>55</v>
      </c>
      <c r="B32238" t="s">
        <v>3961</v>
      </c>
      <c r="C32238" t="s">
        <v>17</v>
      </c>
      <c r="D32238">
        <v>1.47886202848806</v>
      </c>
      <c r="E32238">
        <v>7.8404859816981205E-22</v>
      </c>
      <c r="F32238">
        <v>2.641930156393E-17</v>
      </c>
      <c r="G32238">
        <v>0.33400000000000002</v>
      </c>
      <c r="H32238">
        <v>0.21299999999999999</v>
      </c>
      <c r="I32238">
        <v>1.56807511737089</v>
      </c>
      <c r="J32238" t="s">
        <v>3962</v>
      </c>
    </row>
    <row r="32239" spans="1:10" hidden="1" x14ac:dyDescent="0.25">
      <c r="A32239" t="s">
        <v>55</v>
      </c>
      <c r="B32239" t="s">
        <v>10614</v>
      </c>
      <c r="C32239" t="s">
        <v>32</v>
      </c>
      <c r="D32239">
        <v>0.385962490610951</v>
      </c>
      <c r="E32239">
        <v>7.8530013022269401E-22</v>
      </c>
      <c r="F32239">
        <v>2.6461473187983899E-17</v>
      </c>
      <c r="G32239">
        <v>0.92500000000000004</v>
      </c>
      <c r="H32239">
        <v>0.79800000000000004</v>
      </c>
      <c r="I32239">
        <v>1.1591478696741899</v>
      </c>
      <c r="J32239" t="s">
        <v>10615</v>
      </c>
    </row>
    <row r="32240" spans="1:10" hidden="1" x14ac:dyDescent="0.25">
      <c r="A32240" t="s">
        <v>55</v>
      </c>
      <c r="B32240" t="s">
        <v>21580</v>
      </c>
      <c r="C32240" t="s">
        <v>120</v>
      </c>
      <c r="D32240">
        <v>0.54705786251008603</v>
      </c>
      <c r="E32240">
        <v>8.5272403097038095E-22</v>
      </c>
      <c r="F32240">
        <v>2.8733388947577998E-17</v>
      </c>
      <c r="G32240">
        <v>0.68899999999999995</v>
      </c>
      <c r="H32240">
        <v>0.57799999999999996</v>
      </c>
      <c r="I32240">
        <v>1.1920415224913501</v>
      </c>
      <c r="J32240" t="s">
        <v>21581</v>
      </c>
    </row>
    <row r="32241" spans="1:10" hidden="1" x14ac:dyDescent="0.25">
      <c r="A32241" t="s">
        <v>55</v>
      </c>
      <c r="B32241" t="s">
        <v>3306</v>
      </c>
      <c r="C32241" t="s">
        <v>35</v>
      </c>
      <c r="D32241">
        <v>0.89922411227053001</v>
      </c>
      <c r="E32241">
        <v>9.2411792956873299E-22</v>
      </c>
      <c r="F32241">
        <v>3.1139077754747997E-17</v>
      </c>
      <c r="G32241">
        <v>0.51700000000000002</v>
      </c>
      <c r="H32241">
        <v>0.39500000000000002</v>
      </c>
      <c r="I32241">
        <v>1.3088607594936701</v>
      </c>
      <c r="J32241" t="s">
        <v>3307</v>
      </c>
    </row>
    <row r="32242" spans="1:10" hidden="1" x14ac:dyDescent="0.25">
      <c r="A32242" t="s">
        <v>55</v>
      </c>
      <c r="B32242" t="s">
        <v>5108</v>
      </c>
      <c r="D32242">
        <v>1.42411249547743</v>
      </c>
      <c r="E32242">
        <v>9.5275614211553307E-22</v>
      </c>
      <c r="F32242">
        <v>3.2104070964725002E-17</v>
      </c>
      <c r="G32242">
        <v>0.30499999999999999</v>
      </c>
      <c r="H32242">
        <v>0.186</v>
      </c>
      <c r="I32242">
        <v>1.6397849462365599</v>
      </c>
    </row>
    <row r="32243" spans="1:10" hidden="1" x14ac:dyDescent="0.25">
      <c r="A32243" t="s">
        <v>55</v>
      </c>
      <c r="B32243" t="s">
        <v>4011</v>
      </c>
      <c r="C32243" t="s">
        <v>12</v>
      </c>
      <c r="D32243">
        <v>0.57575144351483598</v>
      </c>
      <c r="E32243">
        <v>1.0963022347296599E-21</v>
      </c>
      <c r="F32243">
        <v>3.69410001014507E-17</v>
      </c>
      <c r="G32243">
        <v>0.55700000000000005</v>
      </c>
      <c r="H32243">
        <v>0.40899999999999997</v>
      </c>
      <c r="I32243">
        <v>1.3618581907090499</v>
      </c>
      <c r="J32243" t="s">
        <v>4012</v>
      </c>
    </row>
    <row r="32244" spans="1:10" hidden="1" x14ac:dyDescent="0.25">
      <c r="A32244" t="s">
        <v>55</v>
      </c>
      <c r="B32244" t="s">
        <v>2923</v>
      </c>
      <c r="C32244" t="s">
        <v>429</v>
      </c>
      <c r="D32244">
        <v>0.77544978566628497</v>
      </c>
      <c r="E32244">
        <v>1.13640001709524E-21</v>
      </c>
      <c r="F32244">
        <v>3.8292134976041302E-17</v>
      </c>
      <c r="G32244">
        <v>0.57799999999999996</v>
      </c>
      <c r="H32244">
        <v>0.42399999999999999</v>
      </c>
      <c r="I32244">
        <v>1.36320754716981</v>
      </c>
      <c r="J32244" t="s">
        <v>2924</v>
      </c>
    </row>
    <row r="32245" spans="1:10" hidden="1" x14ac:dyDescent="0.25">
      <c r="A32245" t="s">
        <v>55</v>
      </c>
      <c r="B32245" t="s">
        <v>3230</v>
      </c>
      <c r="C32245" t="s">
        <v>50</v>
      </c>
      <c r="D32245">
        <v>1.1081113313056701</v>
      </c>
      <c r="E32245">
        <v>1.3971999810227199E-21</v>
      </c>
      <c r="F32245">
        <v>4.7080050560541598E-17</v>
      </c>
      <c r="G32245">
        <v>0.40500000000000003</v>
      </c>
      <c r="H32245">
        <v>0.27600000000000002</v>
      </c>
      <c r="I32245">
        <v>1.4673913043478299</v>
      </c>
      <c r="J32245" t="s">
        <v>3231</v>
      </c>
    </row>
    <row r="32246" spans="1:10" hidden="1" x14ac:dyDescent="0.25">
      <c r="A32246" t="s">
        <v>55</v>
      </c>
      <c r="B32246" t="s">
        <v>2381</v>
      </c>
      <c r="C32246" t="s">
        <v>29</v>
      </c>
      <c r="D32246">
        <v>0.99452589109574696</v>
      </c>
      <c r="E32246">
        <v>1.43746248891144E-21</v>
      </c>
      <c r="F32246">
        <v>4.8436736026359801E-17</v>
      </c>
      <c r="G32246">
        <v>0.34300000000000003</v>
      </c>
      <c r="H32246">
        <v>0.19900000000000001</v>
      </c>
      <c r="I32246">
        <v>1.72361809045226</v>
      </c>
      <c r="J32246" t="s">
        <v>2382</v>
      </c>
    </row>
    <row r="32247" spans="1:10" hidden="1" x14ac:dyDescent="0.25">
      <c r="A32247" t="s">
        <v>55</v>
      </c>
      <c r="B32247" t="s">
        <v>3653</v>
      </c>
      <c r="C32247" t="s">
        <v>45</v>
      </c>
      <c r="D32247">
        <v>0.50109384890512798</v>
      </c>
      <c r="E32247">
        <v>1.62739520152523E-21</v>
      </c>
      <c r="F32247">
        <v>5.4836708710594199E-17</v>
      </c>
      <c r="G32247">
        <v>0.77400000000000002</v>
      </c>
      <c r="H32247">
        <v>0.63500000000000001</v>
      </c>
      <c r="I32247">
        <v>1.21889763779528</v>
      </c>
      <c r="J32247" t="s">
        <v>3654</v>
      </c>
    </row>
    <row r="32248" spans="1:10" hidden="1" x14ac:dyDescent="0.25">
      <c r="A32248" t="s">
        <v>55</v>
      </c>
      <c r="B32248" t="s">
        <v>4599</v>
      </c>
      <c r="C32248" t="s">
        <v>35</v>
      </c>
      <c r="D32248">
        <v>1.56103558887616</v>
      </c>
      <c r="E32248">
        <v>1.8509621665822201E-21</v>
      </c>
      <c r="F32248">
        <v>6.2370021165154595E-17</v>
      </c>
      <c r="G32248">
        <v>0.20499999999999999</v>
      </c>
      <c r="H32248">
        <v>0.1</v>
      </c>
      <c r="I32248">
        <v>2.0499999999999998</v>
      </c>
      <c r="J32248" t="s">
        <v>4600</v>
      </c>
    </row>
    <row r="32249" spans="1:10" hidden="1" x14ac:dyDescent="0.25">
      <c r="A32249" t="s">
        <v>55</v>
      </c>
      <c r="B32249" t="s">
        <v>2717</v>
      </c>
      <c r="C32249" t="s">
        <v>35</v>
      </c>
      <c r="D32249">
        <v>0.745921334658462</v>
      </c>
      <c r="E32249">
        <v>2.0257173900984001E-21</v>
      </c>
      <c r="F32249">
        <v>6.8258573176755596E-17</v>
      </c>
      <c r="G32249">
        <v>0.44900000000000001</v>
      </c>
      <c r="H32249">
        <v>0.30599999999999999</v>
      </c>
      <c r="I32249">
        <v>1.4673202614379099</v>
      </c>
      <c r="J32249" t="s">
        <v>2718</v>
      </c>
    </row>
    <row r="32250" spans="1:10" hidden="1" x14ac:dyDescent="0.25">
      <c r="A32250" t="s">
        <v>55</v>
      </c>
      <c r="B32250" t="s">
        <v>3617</v>
      </c>
      <c r="C32250" t="s">
        <v>70</v>
      </c>
      <c r="D32250">
        <v>1.35047591777264</v>
      </c>
      <c r="E32250">
        <v>2.0366546352628199E-21</v>
      </c>
      <c r="F32250">
        <v>6.8627114589815904E-17</v>
      </c>
      <c r="G32250">
        <v>0.23400000000000001</v>
      </c>
      <c r="H32250">
        <v>0.121</v>
      </c>
      <c r="I32250">
        <v>1.93388429752066</v>
      </c>
      <c r="J32250" t="s">
        <v>3618</v>
      </c>
    </row>
    <row r="32251" spans="1:10" hidden="1" x14ac:dyDescent="0.25">
      <c r="A32251" t="s">
        <v>55</v>
      </c>
      <c r="B32251" t="s">
        <v>7934</v>
      </c>
      <c r="C32251" t="s">
        <v>17</v>
      </c>
      <c r="D32251">
        <v>1.3453473816477299</v>
      </c>
      <c r="E32251">
        <v>2.1687825901507402E-21</v>
      </c>
      <c r="F32251">
        <v>7.3079298157719398E-17</v>
      </c>
      <c r="G32251">
        <v>0.34599999999999997</v>
      </c>
      <c r="H32251">
        <v>0.22500000000000001</v>
      </c>
      <c r="I32251">
        <v>1.5377777777777799</v>
      </c>
      <c r="J32251" t="s">
        <v>7935</v>
      </c>
    </row>
    <row r="32252" spans="1:10" hidden="1" x14ac:dyDescent="0.25">
      <c r="A32252" t="s">
        <v>55</v>
      </c>
      <c r="B32252" t="s">
        <v>4017</v>
      </c>
      <c r="C32252" t="s">
        <v>23</v>
      </c>
      <c r="D32252">
        <v>1.69237495625176</v>
      </c>
      <c r="E32252">
        <v>2.5177616491496099E-21</v>
      </c>
      <c r="F32252">
        <v>8.4838496529745301E-17</v>
      </c>
      <c r="G32252">
        <v>0.20599999999999999</v>
      </c>
      <c r="H32252">
        <v>0.10100000000000001</v>
      </c>
      <c r="I32252">
        <v>2.0396039603960401</v>
      </c>
      <c r="J32252" t="s">
        <v>4018</v>
      </c>
    </row>
    <row r="32253" spans="1:10" hidden="1" x14ac:dyDescent="0.25">
      <c r="A32253" t="s">
        <v>55</v>
      </c>
      <c r="B32253" t="s">
        <v>3731</v>
      </c>
      <c r="C32253" t="s">
        <v>35</v>
      </c>
      <c r="D32253">
        <v>1.34631558028637</v>
      </c>
      <c r="E32253">
        <v>3.2682228113314199E-21</v>
      </c>
      <c r="F32253">
        <v>1.1012603585062399E-16</v>
      </c>
      <c r="G32253">
        <v>0.223</v>
      </c>
      <c r="H32253">
        <v>0.112</v>
      </c>
      <c r="I32253">
        <v>1.9910714285714299</v>
      </c>
      <c r="J32253" t="s">
        <v>3732</v>
      </c>
    </row>
    <row r="32254" spans="1:10" hidden="1" x14ac:dyDescent="0.25">
      <c r="A32254" t="s">
        <v>55</v>
      </c>
      <c r="B32254" t="s">
        <v>3244</v>
      </c>
      <c r="C32254" t="s">
        <v>12</v>
      </c>
      <c r="D32254">
        <v>1.36825907632389</v>
      </c>
      <c r="E32254">
        <v>3.34260557643709E-21</v>
      </c>
      <c r="F32254">
        <v>1.12632437503624E-16</v>
      </c>
      <c r="G32254">
        <v>0.29499999999999998</v>
      </c>
      <c r="H32254">
        <v>0.17699999999999999</v>
      </c>
      <c r="I32254">
        <v>1.6666666666666701</v>
      </c>
      <c r="J32254" t="s">
        <v>3245</v>
      </c>
    </row>
    <row r="32255" spans="1:10" hidden="1" x14ac:dyDescent="0.25">
      <c r="A32255" t="s">
        <v>55</v>
      </c>
      <c r="B32255" t="s">
        <v>4439</v>
      </c>
      <c r="C32255" t="s">
        <v>83</v>
      </c>
      <c r="D32255">
        <v>1.3345450873079501</v>
      </c>
      <c r="E32255">
        <v>5.0973973245380097E-21</v>
      </c>
      <c r="F32255">
        <v>1.7176190024763301E-16</v>
      </c>
      <c r="G32255">
        <v>0.36299999999999999</v>
      </c>
      <c r="H32255">
        <v>0.24</v>
      </c>
      <c r="I32255">
        <v>1.5125</v>
      </c>
      <c r="J32255" t="s">
        <v>4440</v>
      </c>
    </row>
    <row r="32256" spans="1:10" hidden="1" x14ac:dyDescent="0.25">
      <c r="A32256" t="s">
        <v>55</v>
      </c>
      <c r="B32256" t="s">
        <v>3341</v>
      </c>
      <c r="C32256" t="s">
        <v>65</v>
      </c>
      <c r="D32256">
        <v>0.91278664347891802</v>
      </c>
      <c r="E32256">
        <v>5.5186630893370003E-21</v>
      </c>
      <c r="F32256">
        <v>1.8595687145829999E-16</v>
      </c>
      <c r="G32256">
        <v>0.52900000000000003</v>
      </c>
      <c r="H32256">
        <v>0.41599999999999998</v>
      </c>
      <c r="I32256">
        <v>1.2716346153846201</v>
      </c>
      <c r="J32256" t="s">
        <v>3342</v>
      </c>
    </row>
    <row r="32257" spans="1:10" hidden="1" x14ac:dyDescent="0.25">
      <c r="A32257" t="s">
        <v>55</v>
      </c>
      <c r="B32257" t="s">
        <v>2531</v>
      </c>
      <c r="C32257" t="s">
        <v>45</v>
      </c>
      <c r="D32257">
        <v>0.67289867763951206</v>
      </c>
      <c r="E32257">
        <v>6.9434348000404594E-21</v>
      </c>
      <c r="F32257">
        <v>2.33965979022163E-16</v>
      </c>
      <c r="G32257">
        <v>0.43099999999999999</v>
      </c>
      <c r="H32257">
        <v>0.26700000000000002</v>
      </c>
      <c r="I32257">
        <v>1.6142322097378301</v>
      </c>
      <c r="J32257" t="s">
        <v>2532</v>
      </c>
    </row>
    <row r="32258" spans="1:10" hidden="1" x14ac:dyDescent="0.25">
      <c r="A32258" t="s">
        <v>55</v>
      </c>
      <c r="B32258" t="s">
        <v>2675</v>
      </c>
      <c r="C32258" t="s">
        <v>45</v>
      </c>
      <c r="D32258">
        <v>0.853900634213555</v>
      </c>
      <c r="E32258">
        <v>1.08837448286121E-20</v>
      </c>
      <c r="F32258">
        <v>3.6673866574491298E-16</v>
      </c>
      <c r="G32258">
        <v>0.315</v>
      </c>
      <c r="H32258">
        <v>0.17399999999999999</v>
      </c>
      <c r="I32258">
        <v>1.81034482758621</v>
      </c>
      <c r="J32258" t="s">
        <v>2676</v>
      </c>
    </row>
    <row r="32259" spans="1:10" hidden="1" x14ac:dyDescent="0.25">
      <c r="A32259" t="s">
        <v>55</v>
      </c>
      <c r="B32259" t="s">
        <v>2301</v>
      </c>
      <c r="C32259" t="s">
        <v>120</v>
      </c>
      <c r="D32259">
        <v>0.50486851131279598</v>
      </c>
      <c r="E32259">
        <v>1.29350607251423E-20</v>
      </c>
      <c r="F32259">
        <v>4.35859806194395E-16</v>
      </c>
      <c r="G32259">
        <v>0.437</v>
      </c>
      <c r="H32259">
        <v>0.26</v>
      </c>
      <c r="I32259">
        <v>1.6807692307692299</v>
      </c>
      <c r="J32259" t="s">
        <v>2302</v>
      </c>
    </row>
    <row r="32260" spans="1:10" hidden="1" x14ac:dyDescent="0.25">
      <c r="A32260" t="s">
        <v>55</v>
      </c>
      <c r="B32260" t="s">
        <v>4563</v>
      </c>
      <c r="C32260" t="s">
        <v>429</v>
      </c>
      <c r="D32260">
        <v>1.16241455483891</v>
      </c>
      <c r="E32260">
        <v>1.4681188778104799E-20</v>
      </c>
      <c r="F32260">
        <v>4.9469733706702E-16</v>
      </c>
      <c r="G32260">
        <v>0.23100000000000001</v>
      </c>
      <c r="H32260">
        <v>0.121</v>
      </c>
      <c r="I32260">
        <v>1.9090909090909101</v>
      </c>
      <c r="J32260" t="s">
        <v>4564</v>
      </c>
    </row>
    <row r="32261" spans="1:10" hidden="1" x14ac:dyDescent="0.25">
      <c r="A32261" t="s">
        <v>55</v>
      </c>
      <c r="B32261" t="s">
        <v>2857</v>
      </c>
      <c r="C32261" t="s">
        <v>70</v>
      </c>
      <c r="D32261">
        <v>0.57434872141167803</v>
      </c>
      <c r="E32261">
        <v>1.4998623811589901E-20</v>
      </c>
      <c r="F32261">
        <v>5.0539362795533303E-16</v>
      </c>
      <c r="G32261">
        <v>0.51100000000000001</v>
      </c>
      <c r="H32261">
        <v>0.36399999999999999</v>
      </c>
      <c r="I32261">
        <v>1.40384615384615</v>
      </c>
      <c r="J32261" t="s">
        <v>2858</v>
      </c>
    </row>
    <row r="32262" spans="1:10" hidden="1" x14ac:dyDescent="0.25">
      <c r="A32262" t="s">
        <v>55</v>
      </c>
      <c r="B32262" t="s">
        <v>3098</v>
      </c>
      <c r="C32262" t="s">
        <v>109</v>
      </c>
      <c r="D32262">
        <v>1.2727237070338799</v>
      </c>
      <c r="E32262">
        <v>1.8341333303693301E-20</v>
      </c>
      <c r="F32262">
        <v>6.1802956700124899E-16</v>
      </c>
      <c r="G32262">
        <v>0.22600000000000001</v>
      </c>
      <c r="H32262">
        <v>0.114</v>
      </c>
      <c r="I32262">
        <v>1.98245614035088</v>
      </c>
      <c r="J32262" t="s">
        <v>3099</v>
      </c>
    </row>
    <row r="32263" spans="1:10" hidden="1" x14ac:dyDescent="0.25">
      <c r="A32263" t="s">
        <v>55</v>
      </c>
      <c r="B32263" t="s">
        <v>4199</v>
      </c>
      <c r="C32263" t="s">
        <v>35</v>
      </c>
      <c r="D32263">
        <v>0.93143005060166695</v>
      </c>
      <c r="E32263">
        <v>1.9420103625324401E-20</v>
      </c>
      <c r="F32263">
        <v>6.5437981175893197E-16</v>
      </c>
      <c r="G32263">
        <v>0.48199999999999998</v>
      </c>
      <c r="H32263">
        <v>0.36499999999999999</v>
      </c>
      <c r="I32263">
        <v>1.32054794520548</v>
      </c>
      <c r="J32263" t="s">
        <v>4200</v>
      </c>
    </row>
    <row r="32264" spans="1:10" hidden="1" x14ac:dyDescent="0.25">
      <c r="A32264" t="s">
        <v>55</v>
      </c>
      <c r="B32264" t="s">
        <v>6705</v>
      </c>
      <c r="C32264" t="s">
        <v>29</v>
      </c>
      <c r="D32264">
        <v>0.55392218938441695</v>
      </c>
      <c r="E32264">
        <v>2.2797000461952001E-20</v>
      </c>
      <c r="F32264">
        <v>7.6816772756593598E-16</v>
      </c>
      <c r="G32264">
        <v>0.69199999999999995</v>
      </c>
      <c r="H32264">
        <v>0.53700000000000003</v>
      </c>
      <c r="I32264">
        <v>1.2886405959031699</v>
      </c>
      <c r="J32264" t="s">
        <v>6706</v>
      </c>
    </row>
    <row r="32265" spans="1:10" hidden="1" x14ac:dyDescent="0.25">
      <c r="A32265" t="s">
        <v>55</v>
      </c>
      <c r="B32265" t="s">
        <v>2983</v>
      </c>
      <c r="C32265" t="s">
        <v>65</v>
      </c>
      <c r="D32265">
        <v>0.74154679187432604</v>
      </c>
      <c r="E32265">
        <v>2.7071320951008799E-20</v>
      </c>
      <c r="F32265">
        <v>9.1219523076519408E-16</v>
      </c>
      <c r="G32265">
        <v>0.52</v>
      </c>
      <c r="H32265">
        <v>0.38100000000000001</v>
      </c>
      <c r="I32265">
        <v>1.3648293963254601</v>
      </c>
      <c r="J32265" t="s">
        <v>2984</v>
      </c>
    </row>
    <row r="32266" spans="1:10" hidden="1" x14ac:dyDescent="0.25">
      <c r="A32266" t="s">
        <v>55</v>
      </c>
      <c r="B32266" t="s">
        <v>3551</v>
      </c>
      <c r="C32266" t="s">
        <v>12</v>
      </c>
      <c r="D32266">
        <v>0.82532893410984298</v>
      </c>
      <c r="E32266">
        <v>3.5283812687097099E-20</v>
      </c>
      <c r="F32266">
        <v>1.1889233523044299E-15</v>
      </c>
      <c r="G32266">
        <v>0.50600000000000001</v>
      </c>
      <c r="H32266">
        <v>0.35699999999999998</v>
      </c>
      <c r="I32266">
        <v>1.41736694677871</v>
      </c>
      <c r="J32266" t="s">
        <v>3552</v>
      </c>
    </row>
    <row r="32267" spans="1:10" hidden="1" x14ac:dyDescent="0.25">
      <c r="A32267" t="s">
        <v>55</v>
      </c>
      <c r="B32267" t="s">
        <v>3951</v>
      </c>
      <c r="C32267" t="s">
        <v>23</v>
      </c>
      <c r="D32267">
        <v>0.99668334526174496</v>
      </c>
      <c r="E32267">
        <v>3.6161548753009201E-20</v>
      </c>
      <c r="F32267">
        <v>1.2184995467814E-15</v>
      </c>
      <c r="G32267">
        <v>0.42199999999999999</v>
      </c>
      <c r="H32267">
        <v>0.29899999999999999</v>
      </c>
      <c r="I32267">
        <v>1.4113712374581899</v>
      </c>
      <c r="J32267" t="s">
        <v>3952</v>
      </c>
    </row>
    <row r="32268" spans="1:10" hidden="1" x14ac:dyDescent="0.25">
      <c r="A32268" t="s">
        <v>55</v>
      </c>
      <c r="B32268" t="s">
        <v>3641</v>
      </c>
      <c r="C32268" t="s">
        <v>17</v>
      </c>
      <c r="D32268">
        <v>0.89049166497435805</v>
      </c>
      <c r="E32268">
        <v>4.7856511008978502E-20</v>
      </c>
      <c r="F32268">
        <v>1.61257299495854E-15</v>
      </c>
      <c r="G32268">
        <v>0.28000000000000003</v>
      </c>
      <c r="H32268">
        <v>0.156</v>
      </c>
      <c r="I32268">
        <v>1.79487179487179</v>
      </c>
      <c r="J32268" t="s">
        <v>3642</v>
      </c>
    </row>
    <row r="32269" spans="1:10" hidden="1" x14ac:dyDescent="0.25">
      <c r="A32269" t="s">
        <v>55</v>
      </c>
      <c r="B32269" t="s">
        <v>10380</v>
      </c>
      <c r="C32269" t="s">
        <v>50</v>
      </c>
      <c r="D32269">
        <v>0.40090935208537798</v>
      </c>
      <c r="E32269">
        <v>6.2199764346555799E-20</v>
      </c>
      <c r="F32269">
        <v>2.09588325942154E-15</v>
      </c>
      <c r="G32269">
        <v>0.85799999999999998</v>
      </c>
      <c r="H32269">
        <v>0.746</v>
      </c>
      <c r="I32269">
        <v>1.1501340482573701</v>
      </c>
      <c r="J32269" t="s">
        <v>10381</v>
      </c>
    </row>
    <row r="32270" spans="1:10" hidden="1" x14ac:dyDescent="0.25">
      <c r="A32270" t="s">
        <v>55</v>
      </c>
      <c r="B32270" t="s">
        <v>3803</v>
      </c>
      <c r="C32270" t="s">
        <v>20</v>
      </c>
      <c r="D32270">
        <v>1.4269493376169999</v>
      </c>
      <c r="E32270">
        <v>7.1397327928662797E-20</v>
      </c>
      <c r="F32270">
        <v>2.4058043618842201E-15</v>
      </c>
      <c r="G32270">
        <v>0.24</v>
      </c>
      <c r="H32270">
        <v>0.13</v>
      </c>
      <c r="I32270">
        <v>1.84615384615385</v>
      </c>
      <c r="J32270" t="s">
        <v>3804</v>
      </c>
    </row>
    <row r="32271" spans="1:10" hidden="1" x14ac:dyDescent="0.25">
      <c r="A32271" t="s">
        <v>55</v>
      </c>
      <c r="B32271" t="s">
        <v>7346</v>
      </c>
      <c r="C32271" t="s">
        <v>26</v>
      </c>
      <c r="D32271">
        <v>0.59680587631181103</v>
      </c>
      <c r="E32271">
        <v>7.7780515577399399E-20</v>
      </c>
      <c r="F32271">
        <v>2.6208922528960498E-15</v>
      </c>
      <c r="G32271">
        <v>0.629</v>
      </c>
      <c r="H32271">
        <v>0.50600000000000001</v>
      </c>
      <c r="I32271">
        <v>1.24308300395257</v>
      </c>
      <c r="J32271" t="s">
        <v>7347</v>
      </c>
    </row>
    <row r="32272" spans="1:10" hidden="1" x14ac:dyDescent="0.25">
      <c r="A32272" t="s">
        <v>55</v>
      </c>
      <c r="B32272" t="s">
        <v>14740</v>
      </c>
      <c r="C32272" t="s">
        <v>35</v>
      </c>
      <c r="D32272">
        <v>0.40358165789582301</v>
      </c>
      <c r="E32272">
        <v>8.5207863406262396E-20</v>
      </c>
      <c r="F32272">
        <v>2.8711641653374198E-15</v>
      </c>
      <c r="G32272">
        <v>0.82</v>
      </c>
      <c r="H32272">
        <v>0.67500000000000004</v>
      </c>
      <c r="I32272">
        <v>1.2148148148148099</v>
      </c>
      <c r="J32272" t="s">
        <v>14741</v>
      </c>
    </row>
    <row r="32273" spans="1:10" hidden="1" x14ac:dyDescent="0.25">
      <c r="A32273" t="s">
        <v>55</v>
      </c>
      <c r="B32273" t="s">
        <v>9743</v>
      </c>
      <c r="C32273" t="s">
        <v>23</v>
      </c>
      <c r="D32273">
        <v>1.6525784916580699</v>
      </c>
      <c r="E32273">
        <v>9.0453292951076805E-20</v>
      </c>
      <c r="F32273">
        <v>3.04791415927948E-15</v>
      </c>
      <c r="G32273">
        <v>0.26</v>
      </c>
      <c r="H32273">
        <v>0.152</v>
      </c>
      <c r="I32273">
        <v>1.7105263157894699</v>
      </c>
      <c r="J32273" t="s">
        <v>9744</v>
      </c>
    </row>
    <row r="32274" spans="1:10" hidden="1" x14ac:dyDescent="0.25">
      <c r="A32274" t="s">
        <v>55</v>
      </c>
      <c r="B32274" t="s">
        <v>4179</v>
      </c>
      <c r="C32274" t="s">
        <v>29</v>
      </c>
      <c r="D32274">
        <v>1.6780511811623799</v>
      </c>
      <c r="E32274">
        <v>9.2056064730936195E-20</v>
      </c>
      <c r="F32274">
        <v>3.10192115717363E-15</v>
      </c>
      <c r="G32274">
        <v>0.223</v>
      </c>
      <c r="H32274">
        <v>0.11899999999999999</v>
      </c>
      <c r="I32274">
        <v>1.8739495798319299</v>
      </c>
      <c r="J32274" t="s">
        <v>4180</v>
      </c>
    </row>
    <row r="32275" spans="1:10" hidden="1" x14ac:dyDescent="0.25">
      <c r="A32275" t="s">
        <v>55</v>
      </c>
      <c r="B32275" t="s">
        <v>5236</v>
      </c>
      <c r="C32275" t="s">
        <v>70</v>
      </c>
      <c r="D32275">
        <v>0.73605953781379596</v>
      </c>
      <c r="E32275">
        <v>1.1116476526428499E-19</v>
      </c>
      <c r="F32275">
        <v>3.7458079303453598E-15</v>
      </c>
      <c r="G32275">
        <v>0.53800000000000003</v>
      </c>
      <c r="H32275">
        <v>0.42499999999999999</v>
      </c>
      <c r="I32275">
        <v>1.26588235294118</v>
      </c>
      <c r="J32275" t="s">
        <v>5237</v>
      </c>
    </row>
    <row r="32276" spans="1:10" hidden="1" x14ac:dyDescent="0.25">
      <c r="A32276" t="s">
        <v>55</v>
      </c>
      <c r="B32276" t="s">
        <v>1918</v>
      </c>
      <c r="C32276" t="s">
        <v>29</v>
      </c>
      <c r="D32276">
        <v>0.43352045135662298</v>
      </c>
      <c r="E32276">
        <v>1.2182296908809E-19</v>
      </c>
      <c r="F32276">
        <v>4.1049467663922902E-15</v>
      </c>
      <c r="G32276">
        <v>0.73799999999999999</v>
      </c>
      <c r="H32276">
        <v>0.60699999999999998</v>
      </c>
      <c r="I32276">
        <v>1.2158154859967101</v>
      </c>
      <c r="J32276" t="s">
        <v>1919</v>
      </c>
    </row>
    <row r="32277" spans="1:10" hidden="1" x14ac:dyDescent="0.25">
      <c r="A32277" t="s">
        <v>55</v>
      </c>
      <c r="B32277" t="s">
        <v>22914</v>
      </c>
      <c r="C32277" t="s">
        <v>23</v>
      </c>
      <c r="D32277">
        <v>0.52752110841071398</v>
      </c>
      <c r="E32277">
        <v>1.3643739309541499E-19</v>
      </c>
      <c r="F32277">
        <v>4.5973943977431001E-15</v>
      </c>
      <c r="G32277">
        <v>0.58899999999999997</v>
      </c>
      <c r="H32277">
        <v>0.44800000000000001</v>
      </c>
      <c r="I32277">
        <v>1.3147321428571399</v>
      </c>
      <c r="J32277" t="s">
        <v>22915</v>
      </c>
    </row>
    <row r="32278" spans="1:10" hidden="1" x14ac:dyDescent="0.25">
      <c r="A32278" t="s">
        <v>55</v>
      </c>
      <c r="B32278" t="s">
        <v>5094</v>
      </c>
      <c r="C32278" t="s">
        <v>29</v>
      </c>
      <c r="D32278">
        <v>1.25055248529006</v>
      </c>
      <c r="E32278">
        <v>1.6773209675697201E-19</v>
      </c>
      <c r="F32278">
        <v>5.6519007323229201E-15</v>
      </c>
      <c r="G32278">
        <v>0.35399999999999998</v>
      </c>
      <c r="H32278">
        <v>0.24099999999999999</v>
      </c>
      <c r="I32278">
        <v>1.46887966804979</v>
      </c>
      <c r="J32278" t="s">
        <v>5095</v>
      </c>
    </row>
    <row r="32279" spans="1:10" hidden="1" x14ac:dyDescent="0.25">
      <c r="A32279" t="s">
        <v>55</v>
      </c>
      <c r="B32279" t="s">
        <v>3691</v>
      </c>
      <c r="C32279" t="s">
        <v>50</v>
      </c>
      <c r="D32279">
        <v>0.93734801473720797</v>
      </c>
      <c r="E32279">
        <v>2.2489228006769801E-19</v>
      </c>
      <c r="F32279">
        <v>7.5779702691611493E-15</v>
      </c>
      <c r="G32279">
        <v>0.52</v>
      </c>
      <c r="H32279">
        <v>0.40600000000000003</v>
      </c>
      <c r="I32279">
        <v>1.2807881773398999</v>
      </c>
      <c r="J32279" t="s">
        <v>3692</v>
      </c>
    </row>
    <row r="32280" spans="1:10" hidden="1" x14ac:dyDescent="0.25">
      <c r="A32280" t="s">
        <v>55</v>
      </c>
      <c r="B32280" t="s">
        <v>3847</v>
      </c>
      <c r="C32280" t="s">
        <v>23</v>
      </c>
      <c r="D32280">
        <v>0.75556691256409003</v>
      </c>
      <c r="E32280">
        <v>2.4496752148177698E-19</v>
      </c>
      <c r="F32280">
        <v>8.25442560384995E-15</v>
      </c>
      <c r="G32280">
        <v>0.54600000000000004</v>
      </c>
      <c r="H32280">
        <v>0.42499999999999999</v>
      </c>
      <c r="I32280">
        <v>1.28470588235294</v>
      </c>
      <c r="J32280" t="s">
        <v>3848</v>
      </c>
    </row>
    <row r="32281" spans="1:10" hidden="1" x14ac:dyDescent="0.25">
      <c r="A32281" t="s">
        <v>55</v>
      </c>
      <c r="B32281" t="s">
        <v>6197</v>
      </c>
      <c r="C32281" t="s">
        <v>20</v>
      </c>
      <c r="D32281">
        <v>0.41722686694129801</v>
      </c>
      <c r="E32281">
        <v>2.4836172475190498E-19</v>
      </c>
      <c r="F32281">
        <v>8.3687966772401895E-15</v>
      </c>
      <c r="G32281">
        <v>0.748</v>
      </c>
      <c r="H32281">
        <v>0.57699999999999996</v>
      </c>
      <c r="I32281">
        <v>1.2963604852686299</v>
      </c>
      <c r="J32281" t="s">
        <v>6198</v>
      </c>
    </row>
    <row r="32282" spans="1:10" hidden="1" x14ac:dyDescent="0.25">
      <c r="A32282" t="s">
        <v>55</v>
      </c>
      <c r="B32282" t="s">
        <v>3054</v>
      </c>
      <c r="C32282" t="s">
        <v>65</v>
      </c>
      <c r="D32282">
        <v>0.79553188572123001</v>
      </c>
      <c r="E32282">
        <v>2.6272505788939801E-19</v>
      </c>
      <c r="F32282">
        <v>8.8527835506411503E-15</v>
      </c>
      <c r="G32282">
        <v>0.55500000000000005</v>
      </c>
      <c r="H32282">
        <v>0.42799999999999999</v>
      </c>
      <c r="I32282">
        <v>1.29672897196262</v>
      </c>
      <c r="J32282" t="s">
        <v>3055</v>
      </c>
    </row>
    <row r="32283" spans="1:10" hidden="1" x14ac:dyDescent="0.25">
      <c r="A32283" t="s">
        <v>55</v>
      </c>
      <c r="B32283" t="s">
        <v>3441</v>
      </c>
      <c r="C32283" t="s">
        <v>32</v>
      </c>
      <c r="D32283">
        <v>0.74736111973404196</v>
      </c>
      <c r="E32283">
        <v>2.6339684934916E-19</v>
      </c>
      <c r="F32283">
        <v>8.8754202356692894E-15</v>
      </c>
      <c r="G32283">
        <v>0.46800000000000003</v>
      </c>
      <c r="H32283">
        <v>0.34599999999999997</v>
      </c>
      <c r="I32283">
        <v>1.35260115606936</v>
      </c>
      <c r="J32283" t="s">
        <v>3442</v>
      </c>
    </row>
    <row r="32284" spans="1:10" hidden="1" x14ac:dyDescent="0.25">
      <c r="A32284" t="s">
        <v>55</v>
      </c>
      <c r="B32284" t="s">
        <v>4788</v>
      </c>
      <c r="C32284" t="s">
        <v>429</v>
      </c>
      <c r="D32284">
        <v>0.70619429278044898</v>
      </c>
      <c r="E32284">
        <v>3.05898063440289E-19</v>
      </c>
      <c r="F32284">
        <v>1.0307541145684E-14</v>
      </c>
      <c r="G32284">
        <v>0.19700000000000001</v>
      </c>
      <c r="H32284">
        <v>9.2999999999999999E-2</v>
      </c>
      <c r="I32284">
        <v>2.1182795698924699</v>
      </c>
      <c r="J32284" t="s">
        <v>4789</v>
      </c>
    </row>
    <row r="32285" spans="1:10" hidden="1" x14ac:dyDescent="0.25">
      <c r="A32285" t="s">
        <v>55</v>
      </c>
      <c r="B32285" t="s">
        <v>3639</v>
      </c>
      <c r="C32285" t="s">
        <v>58</v>
      </c>
      <c r="D32285">
        <v>0.79781691900027796</v>
      </c>
      <c r="E32285">
        <v>3.27100346295056E-19</v>
      </c>
      <c r="F32285">
        <v>1.10219732687582E-14</v>
      </c>
      <c r="G32285">
        <v>0.25800000000000001</v>
      </c>
      <c r="H32285">
        <v>0.14099999999999999</v>
      </c>
      <c r="I32285">
        <v>1.8297872340425501</v>
      </c>
      <c r="J32285" t="s">
        <v>3640</v>
      </c>
    </row>
    <row r="32286" spans="1:10" hidden="1" x14ac:dyDescent="0.25">
      <c r="A32286" t="s">
        <v>55</v>
      </c>
      <c r="B32286" t="s">
        <v>7966</v>
      </c>
      <c r="C32286" t="s">
        <v>29</v>
      </c>
      <c r="D32286">
        <v>0.63680527438110501</v>
      </c>
      <c r="E32286">
        <v>3.6470625470009298E-19</v>
      </c>
      <c r="F32286">
        <v>1.22891419583743E-14</v>
      </c>
      <c r="G32286">
        <v>0.57999999999999996</v>
      </c>
      <c r="H32286">
        <v>0.46899999999999997</v>
      </c>
      <c r="I32286">
        <v>1.23667377398721</v>
      </c>
      <c r="J32286" t="s">
        <v>7967</v>
      </c>
    </row>
    <row r="32287" spans="1:10" hidden="1" x14ac:dyDescent="0.25">
      <c r="A32287" t="s">
        <v>55</v>
      </c>
      <c r="B32287" t="s">
        <v>4271</v>
      </c>
      <c r="C32287" t="s">
        <v>109</v>
      </c>
      <c r="D32287">
        <v>1.05462167099082</v>
      </c>
      <c r="E32287">
        <v>3.7046637976128802E-19</v>
      </c>
      <c r="F32287">
        <v>1.2483235132436401E-14</v>
      </c>
      <c r="G32287">
        <v>0.44500000000000001</v>
      </c>
      <c r="H32287">
        <v>0.33800000000000002</v>
      </c>
      <c r="I32287">
        <v>1.3165680473372801</v>
      </c>
      <c r="J32287" t="s">
        <v>4272</v>
      </c>
    </row>
    <row r="32288" spans="1:10" hidden="1" x14ac:dyDescent="0.25">
      <c r="A32288" t="s">
        <v>55</v>
      </c>
      <c r="B32288" t="s">
        <v>3164</v>
      </c>
      <c r="C32288" t="s">
        <v>26</v>
      </c>
      <c r="D32288">
        <v>0.80135648733549603</v>
      </c>
      <c r="E32288">
        <v>3.7850343486832401E-19</v>
      </c>
      <c r="F32288">
        <v>1.27540517413231E-14</v>
      </c>
      <c r="G32288">
        <v>0.497</v>
      </c>
      <c r="H32288">
        <v>0.374</v>
      </c>
      <c r="I32288">
        <v>1.32887700534759</v>
      </c>
      <c r="J32288" t="s">
        <v>3165</v>
      </c>
    </row>
    <row r="32289" spans="1:10" hidden="1" x14ac:dyDescent="0.25">
      <c r="A32289" t="s">
        <v>55</v>
      </c>
      <c r="B32289" t="s">
        <v>8897</v>
      </c>
      <c r="C32289" t="s">
        <v>109</v>
      </c>
      <c r="D32289">
        <v>1.3364285076487299</v>
      </c>
      <c r="E32289">
        <v>3.8845057854069698E-19</v>
      </c>
      <c r="F32289">
        <v>1.3089230694507299E-14</v>
      </c>
      <c r="G32289">
        <v>0.34499999999999997</v>
      </c>
      <c r="H32289">
        <v>0.23499999999999999</v>
      </c>
      <c r="I32289">
        <v>1.4680851063829801</v>
      </c>
      <c r="J32289" t="s">
        <v>8898</v>
      </c>
    </row>
    <row r="32290" spans="1:10" hidden="1" x14ac:dyDescent="0.25">
      <c r="A32290" t="s">
        <v>55</v>
      </c>
      <c r="B32290" t="s">
        <v>4183</v>
      </c>
      <c r="C32290" t="s">
        <v>32</v>
      </c>
      <c r="D32290">
        <v>0.84895269901446502</v>
      </c>
      <c r="E32290">
        <v>3.94669974570222E-19</v>
      </c>
      <c r="F32290">
        <v>1.3298799463118201E-14</v>
      </c>
      <c r="G32290">
        <v>0.42</v>
      </c>
      <c r="H32290">
        <v>0.29199999999999998</v>
      </c>
      <c r="I32290">
        <v>1.4383561643835601</v>
      </c>
      <c r="J32290" t="s">
        <v>4184</v>
      </c>
    </row>
    <row r="32291" spans="1:10" hidden="1" x14ac:dyDescent="0.25">
      <c r="A32291" t="s">
        <v>55</v>
      </c>
      <c r="B32291" t="s">
        <v>12721</v>
      </c>
      <c r="C32291" t="s">
        <v>50</v>
      </c>
      <c r="D32291">
        <v>1.42512432572354</v>
      </c>
      <c r="E32291">
        <v>4.89517161615988E-19</v>
      </c>
      <c r="F32291">
        <v>1.64947702778123E-14</v>
      </c>
      <c r="G32291">
        <v>0.30299999999999999</v>
      </c>
      <c r="H32291">
        <v>0.192</v>
      </c>
      <c r="I32291">
        <v>1.578125</v>
      </c>
      <c r="J32291" t="s">
        <v>12722</v>
      </c>
    </row>
    <row r="32292" spans="1:10" hidden="1" x14ac:dyDescent="0.25">
      <c r="A32292" t="s">
        <v>55</v>
      </c>
      <c r="B32292" t="s">
        <v>14574</v>
      </c>
      <c r="C32292" t="s">
        <v>32</v>
      </c>
      <c r="D32292">
        <v>0.46679613419013699</v>
      </c>
      <c r="E32292">
        <v>5.5970380929399298E-19</v>
      </c>
      <c r="F32292">
        <v>1.88597795579704E-14</v>
      </c>
      <c r="G32292">
        <v>0.77100000000000002</v>
      </c>
      <c r="H32292">
        <v>0.61699999999999999</v>
      </c>
      <c r="I32292">
        <v>1.2495948136142601</v>
      </c>
      <c r="J32292" t="s">
        <v>14575</v>
      </c>
    </row>
    <row r="32293" spans="1:10" hidden="1" x14ac:dyDescent="0.25">
      <c r="A32293" t="s">
        <v>55</v>
      </c>
      <c r="B32293" t="s">
        <v>3815</v>
      </c>
      <c r="C32293" t="s">
        <v>58</v>
      </c>
      <c r="D32293">
        <v>0.52240927652615399</v>
      </c>
      <c r="E32293">
        <v>6.2946458477180696E-19</v>
      </c>
      <c r="F32293">
        <v>2.12104386484708E-14</v>
      </c>
      <c r="G32293">
        <v>0.30199999999999999</v>
      </c>
      <c r="H32293">
        <v>0.17599999999999999</v>
      </c>
      <c r="I32293">
        <v>1.7159090909090899</v>
      </c>
      <c r="J32293" t="s">
        <v>3816</v>
      </c>
    </row>
    <row r="32294" spans="1:10" hidden="1" x14ac:dyDescent="0.25">
      <c r="A32294" t="s">
        <v>55</v>
      </c>
      <c r="B32294" t="s">
        <v>20940</v>
      </c>
      <c r="C32294" t="s">
        <v>65</v>
      </c>
      <c r="D32294">
        <v>0.92180011326910904</v>
      </c>
      <c r="E32294">
        <v>6.3031114956442802E-19</v>
      </c>
      <c r="F32294">
        <v>2.1238964495723001E-14</v>
      </c>
      <c r="G32294">
        <v>0.42799999999999999</v>
      </c>
      <c r="H32294">
        <v>0.307</v>
      </c>
      <c r="I32294">
        <v>1.39413680781759</v>
      </c>
      <c r="J32294" t="s">
        <v>20941</v>
      </c>
    </row>
    <row r="32295" spans="1:10" hidden="1" x14ac:dyDescent="0.25">
      <c r="A32295" t="s">
        <v>55</v>
      </c>
      <c r="B32295" t="s">
        <v>2969</v>
      </c>
      <c r="C32295" t="s">
        <v>42</v>
      </c>
      <c r="D32295">
        <v>1.2730996740287299</v>
      </c>
      <c r="E32295">
        <v>6.5046635013924499E-19</v>
      </c>
      <c r="F32295">
        <v>2.1918114134292E-14</v>
      </c>
      <c r="G32295">
        <v>0.21199999999999999</v>
      </c>
      <c r="H32295">
        <v>0.11</v>
      </c>
      <c r="I32295">
        <v>1.9272727272727299</v>
      </c>
      <c r="J32295" t="s">
        <v>2970</v>
      </c>
    </row>
    <row r="32296" spans="1:10" hidden="1" x14ac:dyDescent="0.25">
      <c r="A32296" t="s">
        <v>55</v>
      </c>
      <c r="B32296" t="s">
        <v>3114</v>
      </c>
      <c r="C32296" t="s">
        <v>83</v>
      </c>
      <c r="D32296">
        <v>1.43100072027658</v>
      </c>
      <c r="E32296">
        <v>6.5419079469835596E-19</v>
      </c>
      <c r="F32296">
        <v>2.20436130181558E-14</v>
      </c>
      <c r="G32296">
        <v>0.20200000000000001</v>
      </c>
      <c r="H32296">
        <v>0.10199999999999999</v>
      </c>
      <c r="I32296">
        <v>1.9803921568627501</v>
      </c>
      <c r="J32296" t="s">
        <v>3115</v>
      </c>
    </row>
    <row r="32297" spans="1:10" hidden="1" x14ac:dyDescent="0.25">
      <c r="A32297" t="s">
        <v>55</v>
      </c>
      <c r="B32297" t="s">
        <v>5152</v>
      </c>
      <c r="C32297" t="s">
        <v>32</v>
      </c>
      <c r="D32297">
        <v>0.75993330019956096</v>
      </c>
      <c r="E32297">
        <v>8.4722455092225101E-19</v>
      </c>
      <c r="F32297">
        <v>2.85480784678762E-14</v>
      </c>
      <c r="G32297">
        <v>0.56899999999999995</v>
      </c>
      <c r="H32297">
        <v>0.45900000000000002</v>
      </c>
      <c r="I32297">
        <v>1.239651416122</v>
      </c>
      <c r="J32297" t="s">
        <v>5153</v>
      </c>
    </row>
    <row r="32298" spans="1:10" hidden="1" x14ac:dyDescent="0.25">
      <c r="A32298" t="s">
        <v>55</v>
      </c>
      <c r="B32298" t="s">
        <v>3198</v>
      </c>
      <c r="C32298" t="s">
        <v>35</v>
      </c>
      <c r="D32298">
        <v>1.0674133828333701</v>
      </c>
      <c r="E32298">
        <v>9.1718634069397297E-19</v>
      </c>
      <c r="F32298">
        <v>3.0905510936024098E-14</v>
      </c>
      <c r="G32298">
        <v>0.35399999999999998</v>
      </c>
      <c r="H32298">
        <v>0.23799999999999999</v>
      </c>
      <c r="I32298">
        <v>1.48739495798319</v>
      </c>
      <c r="J32298" t="s">
        <v>3199</v>
      </c>
    </row>
    <row r="32299" spans="1:10" hidden="1" x14ac:dyDescent="0.25">
      <c r="A32299" t="s">
        <v>55</v>
      </c>
      <c r="B32299" t="s">
        <v>7858</v>
      </c>
      <c r="C32299" t="s">
        <v>70</v>
      </c>
      <c r="D32299">
        <v>0.57857261553698303</v>
      </c>
      <c r="E32299">
        <v>9.1798910368906705E-19</v>
      </c>
      <c r="F32299">
        <v>3.0932560837906799E-14</v>
      </c>
      <c r="G32299">
        <v>0.72499999999999998</v>
      </c>
      <c r="H32299">
        <v>0.58599999999999997</v>
      </c>
      <c r="I32299">
        <v>1.2372013651877101</v>
      </c>
      <c r="J32299" t="s">
        <v>7859</v>
      </c>
    </row>
    <row r="32300" spans="1:10" hidden="1" x14ac:dyDescent="0.25">
      <c r="A32300" t="s">
        <v>55</v>
      </c>
      <c r="B32300" t="s">
        <v>3571</v>
      </c>
      <c r="C32300" t="s">
        <v>86</v>
      </c>
      <c r="D32300">
        <v>0.82034824902794101</v>
      </c>
      <c r="E32300">
        <v>9.9023909840501607E-19</v>
      </c>
      <c r="F32300">
        <v>3.3367096659855401E-14</v>
      </c>
      <c r="G32300">
        <v>0.45500000000000002</v>
      </c>
      <c r="H32300">
        <v>0.32100000000000001</v>
      </c>
      <c r="I32300">
        <v>1.4174454828660401</v>
      </c>
      <c r="J32300" t="s">
        <v>3572</v>
      </c>
    </row>
    <row r="32301" spans="1:10" hidden="1" x14ac:dyDescent="0.25">
      <c r="A32301" t="s">
        <v>55</v>
      </c>
      <c r="B32301" t="s">
        <v>3707</v>
      </c>
      <c r="C32301" t="s">
        <v>26</v>
      </c>
      <c r="D32301">
        <v>1.10146161799011</v>
      </c>
      <c r="E32301">
        <v>1.0773807621569999E-18</v>
      </c>
      <c r="F32301">
        <v>3.6303422161642399E-14</v>
      </c>
      <c r="G32301">
        <v>0.39800000000000002</v>
      </c>
      <c r="H32301">
        <v>0.28299999999999997</v>
      </c>
      <c r="I32301">
        <v>1.4063604240282701</v>
      </c>
      <c r="J32301" t="s">
        <v>3708</v>
      </c>
    </row>
    <row r="32302" spans="1:10" hidden="1" x14ac:dyDescent="0.25">
      <c r="A32302" t="s">
        <v>55</v>
      </c>
      <c r="B32302" t="s">
        <v>5232</v>
      </c>
      <c r="C32302" t="s">
        <v>70</v>
      </c>
      <c r="D32302">
        <v>0.66309853396734997</v>
      </c>
      <c r="E32302">
        <v>1.14202404910376E-18</v>
      </c>
      <c r="F32302">
        <v>3.8481642358600098E-14</v>
      </c>
      <c r="G32302">
        <v>0.58799999999999997</v>
      </c>
      <c r="H32302">
        <v>0.47199999999999998</v>
      </c>
      <c r="I32302">
        <v>1.2457627118644099</v>
      </c>
      <c r="J32302" t="s">
        <v>5233</v>
      </c>
    </row>
    <row r="32303" spans="1:10" hidden="1" x14ac:dyDescent="0.25">
      <c r="A32303" t="s">
        <v>55</v>
      </c>
      <c r="B32303" t="s">
        <v>2697</v>
      </c>
      <c r="C32303" t="s">
        <v>17</v>
      </c>
      <c r="D32303">
        <v>0.62233427573225797</v>
      </c>
      <c r="E32303">
        <v>1.63919005344173E-18</v>
      </c>
      <c r="F32303">
        <v>5.5234148040772503E-14</v>
      </c>
      <c r="G32303">
        <v>0.59499999999999997</v>
      </c>
      <c r="H32303">
        <v>0.44</v>
      </c>
      <c r="I32303">
        <v>1.35227272727273</v>
      </c>
      <c r="J32303" t="s">
        <v>2698</v>
      </c>
    </row>
    <row r="32304" spans="1:10" hidden="1" x14ac:dyDescent="0.25">
      <c r="A32304" t="s">
        <v>55</v>
      </c>
      <c r="B32304" t="s">
        <v>2415</v>
      </c>
      <c r="C32304" t="s">
        <v>35</v>
      </c>
      <c r="D32304">
        <v>0.27849849471147198</v>
      </c>
      <c r="E32304">
        <v>1.8000137422275799E-18</v>
      </c>
      <c r="F32304">
        <v>6.06532630581005E-14</v>
      </c>
      <c r="G32304">
        <v>0.314</v>
      </c>
      <c r="H32304">
        <v>0.17399999999999999</v>
      </c>
      <c r="I32304">
        <v>1.8045977011494301</v>
      </c>
      <c r="J32304" t="s">
        <v>2416</v>
      </c>
    </row>
    <row r="32305" spans="1:10" hidden="1" x14ac:dyDescent="0.25">
      <c r="A32305" t="s">
        <v>55</v>
      </c>
      <c r="B32305" t="s">
        <v>5068</v>
      </c>
      <c r="C32305" t="s">
        <v>50</v>
      </c>
      <c r="D32305">
        <v>0.777886943850019</v>
      </c>
      <c r="E32305">
        <v>2.9273658372411198E-18</v>
      </c>
      <c r="F32305">
        <v>9.8640519251676603E-14</v>
      </c>
      <c r="G32305">
        <v>0.46600000000000003</v>
      </c>
      <c r="H32305">
        <v>0.35399999999999998</v>
      </c>
      <c r="I32305">
        <v>1.31638418079096</v>
      </c>
      <c r="J32305" t="s">
        <v>5069</v>
      </c>
    </row>
    <row r="32306" spans="1:10" hidden="1" x14ac:dyDescent="0.25">
      <c r="A32306" t="s">
        <v>55</v>
      </c>
      <c r="B32306" t="s">
        <v>2953</v>
      </c>
      <c r="C32306" t="s">
        <v>20</v>
      </c>
      <c r="D32306">
        <v>0.91408754074002097</v>
      </c>
      <c r="E32306">
        <v>3.0804547286688799E-18</v>
      </c>
      <c r="F32306">
        <v>1.03799002537227E-13</v>
      </c>
      <c r="G32306">
        <v>0.495</v>
      </c>
      <c r="H32306">
        <v>0.378</v>
      </c>
      <c r="I32306">
        <v>1.30952380952381</v>
      </c>
      <c r="J32306" t="s">
        <v>2954</v>
      </c>
    </row>
    <row r="32307" spans="1:10" hidden="1" x14ac:dyDescent="0.25">
      <c r="A32307" t="s">
        <v>55</v>
      </c>
      <c r="B32307" t="s">
        <v>3577</v>
      </c>
      <c r="C32307" t="s">
        <v>50</v>
      </c>
      <c r="D32307">
        <v>0.80482135286581902</v>
      </c>
      <c r="E32307">
        <v>3.6428707551659798E-18</v>
      </c>
      <c r="F32307">
        <v>1.2275017296607299E-13</v>
      </c>
      <c r="G32307">
        <v>0.53500000000000003</v>
      </c>
      <c r="H32307">
        <v>0.41299999999999998</v>
      </c>
      <c r="I32307">
        <v>1.2953995157385001</v>
      </c>
      <c r="J32307" t="s">
        <v>3578</v>
      </c>
    </row>
    <row r="32308" spans="1:10" hidden="1" x14ac:dyDescent="0.25">
      <c r="A32308" t="s">
        <v>55</v>
      </c>
      <c r="B32308" t="s">
        <v>4838</v>
      </c>
      <c r="C32308" t="s">
        <v>32</v>
      </c>
      <c r="D32308">
        <v>1.5806520511569999</v>
      </c>
      <c r="E32308">
        <v>4.5170570388161703E-18</v>
      </c>
      <c r="F32308">
        <v>1.5220675397994999E-13</v>
      </c>
      <c r="G32308">
        <v>0.25700000000000001</v>
      </c>
      <c r="H32308">
        <v>0.156</v>
      </c>
      <c r="I32308">
        <v>1.6474358974359</v>
      </c>
      <c r="J32308" t="s">
        <v>4839</v>
      </c>
    </row>
    <row r="32309" spans="1:10" hidden="1" x14ac:dyDescent="0.25">
      <c r="A32309" t="s">
        <v>55</v>
      </c>
      <c r="B32309" t="s">
        <v>2689</v>
      </c>
      <c r="C32309" t="s">
        <v>70</v>
      </c>
      <c r="D32309">
        <v>0.27620957496019699</v>
      </c>
      <c r="E32309">
        <v>4.6961874491101998E-18</v>
      </c>
      <c r="F32309">
        <v>1.5824273228521699E-13</v>
      </c>
      <c r="G32309">
        <v>0.29199999999999998</v>
      </c>
      <c r="H32309">
        <v>0.161</v>
      </c>
      <c r="I32309">
        <v>1.81366459627329</v>
      </c>
      <c r="J32309" t="s">
        <v>2690</v>
      </c>
    </row>
    <row r="32310" spans="1:10" hidden="1" x14ac:dyDescent="0.25">
      <c r="A32310" t="s">
        <v>55</v>
      </c>
      <c r="B32310" t="s">
        <v>8159</v>
      </c>
      <c r="C32310" t="s">
        <v>20</v>
      </c>
      <c r="D32310">
        <v>0.57773496852116302</v>
      </c>
      <c r="E32310">
        <v>7.5842658842866193E-18</v>
      </c>
      <c r="F32310">
        <v>2.5555942323692202E-13</v>
      </c>
      <c r="G32310">
        <v>0.64200000000000002</v>
      </c>
      <c r="H32310">
        <v>0.53100000000000003</v>
      </c>
      <c r="I32310">
        <v>1.2090395480225999</v>
      </c>
      <c r="J32310" t="s">
        <v>8160</v>
      </c>
    </row>
    <row r="32311" spans="1:10" hidden="1" x14ac:dyDescent="0.25">
      <c r="A32311" t="s">
        <v>55</v>
      </c>
      <c r="B32311" t="s">
        <v>3387</v>
      </c>
      <c r="C32311" t="s">
        <v>32</v>
      </c>
      <c r="D32311">
        <v>0.71452934296120996</v>
      </c>
      <c r="E32311">
        <v>7.6082607860000604E-18</v>
      </c>
      <c r="F32311">
        <v>2.5636795544505802E-13</v>
      </c>
      <c r="G32311">
        <v>0.57499999999999996</v>
      </c>
      <c r="H32311">
        <v>0.45900000000000002</v>
      </c>
      <c r="I32311">
        <v>1.2527233115468399</v>
      </c>
      <c r="J32311" t="s">
        <v>3388</v>
      </c>
    </row>
    <row r="32312" spans="1:10" hidden="1" x14ac:dyDescent="0.25">
      <c r="A32312" t="s">
        <v>55</v>
      </c>
      <c r="B32312" t="s">
        <v>3541</v>
      </c>
      <c r="C32312" t="s">
        <v>35</v>
      </c>
      <c r="D32312">
        <v>0.81975992559413702</v>
      </c>
      <c r="E32312">
        <v>1.0238697766860299E-17</v>
      </c>
      <c r="F32312">
        <v>3.4500315995212302E-13</v>
      </c>
      <c r="G32312">
        <v>0.48799999999999999</v>
      </c>
      <c r="H32312">
        <v>0.38600000000000001</v>
      </c>
      <c r="I32312">
        <v>1.26424870466321</v>
      </c>
      <c r="J32312" t="s">
        <v>3542</v>
      </c>
    </row>
    <row r="32313" spans="1:10" hidden="1" x14ac:dyDescent="0.25">
      <c r="A32313" t="s">
        <v>55</v>
      </c>
      <c r="B32313" t="s">
        <v>6972</v>
      </c>
      <c r="C32313" t="s">
        <v>32</v>
      </c>
      <c r="D32313">
        <v>0.72456423823676996</v>
      </c>
      <c r="E32313">
        <v>1.5328062682650101E-17</v>
      </c>
      <c r="F32313">
        <v>5.1649440015457702E-13</v>
      </c>
      <c r="G32313">
        <v>0.53400000000000003</v>
      </c>
      <c r="H32313">
        <v>0.42899999999999999</v>
      </c>
      <c r="I32313">
        <v>1.2447552447552399</v>
      </c>
      <c r="J32313" t="s">
        <v>6973</v>
      </c>
    </row>
    <row r="32314" spans="1:10" hidden="1" x14ac:dyDescent="0.25">
      <c r="A32314" t="s">
        <v>55</v>
      </c>
      <c r="B32314" t="s">
        <v>4063</v>
      </c>
      <c r="C32314" t="s">
        <v>120</v>
      </c>
      <c r="D32314">
        <v>0.45734482009203198</v>
      </c>
      <c r="E32314">
        <v>1.79482988103002E-17</v>
      </c>
      <c r="F32314">
        <v>6.0478587671187596E-13</v>
      </c>
      <c r="G32314">
        <v>0.35099999999999998</v>
      </c>
      <c r="H32314">
        <v>0.22500000000000001</v>
      </c>
      <c r="I32314">
        <v>1.56</v>
      </c>
      <c r="J32314" t="s">
        <v>4064</v>
      </c>
    </row>
    <row r="32315" spans="1:10" hidden="1" x14ac:dyDescent="0.25">
      <c r="A32315" t="s">
        <v>55</v>
      </c>
      <c r="B32315" t="s">
        <v>3108</v>
      </c>
      <c r="C32315" t="s">
        <v>109</v>
      </c>
      <c r="D32315">
        <v>1.3294200340684399</v>
      </c>
      <c r="E32315">
        <v>1.9098147132862199E-17</v>
      </c>
      <c r="F32315">
        <v>6.43531165788926E-13</v>
      </c>
      <c r="G32315">
        <v>0.23400000000000001</v>
      </c>
      <c r="H32315">
        <v>0.13100000000000001</v>
      </c>
      <c r="I32315">
        <v>1.78625954198473</v>
      </c>
      <c r="J32315" t="s">
        <v>3109</v>
      </c>
    </row>
    <row r="32316" spans="1:10" hidden="1" x14ac:dyDescent="0.25">
      <c r="A32316" t="s">
        <v>55</v>
      </c>
      <c r="B32316" t="s">
        <v>5204</v>
      </c>
      <c r="C32316" t="s">
        <v>17</v>
      </c>
      <c r="D32316">
        <v>0.88144950380780995</v>
      </c>
      <c r="E32316">
        <v>2.4708847881272101E-17</v>
      </c>
      <c r="F32316">
        <v>8.3258933820734596E-13</v>
      </c>
      <c r="G32316">
        <v>0.495</v>
      </c>
      <c r="H32316">
        <v>0.38800000000000001</v>
      </c>
      <c r="I32316">
        <v>1.2757731958762899</v>
      </c>
      <c r="J32316" t="s">
        <v>5205</v>
      </c>
    </row>
    <row r="32317" spans="1:10" hidden="1" x14ac:dyDescent="0.25">
      <c r="A32317" t="s">
        <v>55</v>
      </c>
      <c r="B32317" t="s">
        <v>18570</v>
      </c>
      <c r="C32317" t="s">
        <v>29</v>
      </c>
      <c r="D32317">
        <v>1.3643478763607499</v>
      </c>
      <c r="E32317">
        <v>2.68180016643892E-17</v>
      </c>
      <c r="F32317">
        <v>9.0365938408325804E-13</v>
      </c>
      <c r="G32317">
        <v>0.29799999999999999</v>
      </c>
      <c r="H32317">
        <v>0.19600000000000001</v>
      </c>
      <c r="I32317">
        <v>1.5204081632653099</v>
      </c>
      <c r="J32317" t="s">
        <v>18571</v>
      </c>
    </row>
    <row r="32318" spans="1:10" hidden="1" x14ac:dyDescent="0.25">
      <c r="A32318" t="s">
        <v>55</v>
      </c>
      <c r="B32318" t="s">
        <v>3543</v>
      </c>
      <c r="C32318" t="s">
        <v>50</v>
      </c>
      <c r="D32318">
        <v>0.85246391332694205</v>
      </c>
      <c r="E32318">
        <v>2.6929479423677998E-17</v>
      </c>
      <c r="F32318">
        <v>9.0741573866025495E-13</v>
      </c>
      <c r="G32318">
        <v>0.48899999999999999</v>
      </c>
      <c r="H32318">
        <v>0.37</v>
      </c>
      <c r="I32318">
        <v>1.3216216216216199</v>
      </c>
      <c r="J32318" t="s">
        <v>3544</v>
      </c>
    </row>
    <row r="32319" spans="1:10" hidden="1" x14ac:dyDescent="0.25">
      <c r="A32319" t="s">
        <v>55</v>
      </c>
      <c r="B32319" t="s">
        <v>15151</v>
      </c>
      <c r="C32319" t="s">
        <v>12</v>
      </c>
      <c r="D32319">
        <v>1.10888810357367</v>
      </c>
      <c r="E32319">
        <v>3.3798614631058702E-17</v>
      </c>
      <c r="F32319">
        <v>1.1388781186081599E-12</v>
      </c>
      <c r="G32319">
        <v>0.312</v>
      </c>
      <c r="H32319">
        <v>0.20399999999999999</v>
      </c>
      <c r="I32319">
        <v>1.52941176470588</v>
      </c>
      <c r="J32319" t="s">
        <v>15152</v>
      </c>
    </row>
    <row r="32320" spans="1:10" hidden="1" x14ac:dyDescent="0.25">
      <c r="A32320" t="s">
        <v>55</v>
      </c>
      <c r="B32320" t="s">
        <v>14632</v>
      </c>
      <c r="C32320" t="s">
        <v>29</v>
      </c>
      <c r="D32320">
        <v>0.45372225810611999</v>
      </c>
      <c r="E32320">
        <v>3.8652368874115999E-17</v>
      </c>
      <c r="F32320">
        <v>1.3024302215822099E-12</v>
      </c>
      <c r="G32320">
        <v>0.76800000000000002</v>
      </c>
      <c r="H32320">
        <v>0.65200000000000002</v>
      </c>
      <c r="I32320">
        <v>1.1779141104294499</v>
      </c>
      <c r="J32320" t="s">
        <v>14633</v>
      </c>
    </row>
    <row r="32321" spans="1:10" hidden="1" x14ac:dyDescent="0.25">
      <c r="A32321" t="s">
        <v>55</v>
      </c>
      <c r="B32321" t="s">
        <v>12392</v>
      </c>
      <c r="C32321" t="s">
        <v>55</v>
      </c>
      <c r="D32321">
        <v>0.497685081704975</v>
      </c>
      <c r="E32321">
        <v>4.1374271381405303E-17</v>
      </c>
      <c r="F32321">
        <v>1.3941474484678301E-12</v>
      </c>
      <c r="G32321">
        <v>0.57099999999999995</v>
      </c>
      <c r="H32321">
        <v>0.44600000000000001</v>
      </c>
      <c r="I32321">
        <v>1.2802690582959599</v>
      </c>
      <c r="J32321" t="s">
        <v>12393</v>
      </c>
    </row>
    <row r="32322" spans="1:10" hidden="1" x14ac:dyDescent="0.25">
      <c r="A32322" t="s">
        <v>55</v>
      </c>
      <c r="B32322" t="s">
        <v>10282</v>
      </c>
      <c r="C32322" t="s">
        <v>120</v>
      </c>
      <c r="D32322">
        <v>0.33415517037961801</v>
      </c>
      <c r="E32322">
        <v>4.5829254037621801E-17</v>
      </c>
      <c r="F32322">
        <v>1.5442625440517101E-12</v>
      </c>
      <c r="G32322">
        <v>0.871</v>
      </c>
      <c r="H32322">
        <v>0.76800000000000002</v>
      </c>
      <c r="I32322">
        <v>1.1341145833333299</v>
      </c>
      <c r="J32322" t="s">
        <v>10283</v>
      </c>
    </row>
    <row r="32323" spans="1:10" hidden="1" x14ac:dyDescent="0.25">
      <c r="A32323" t="s">
        <v>55</v>
      </c>
      <c r="B32323" t="s">
        <v>3801</v>
      </c>
      <c r="C32323" t="s">
        <v>20</v>
      </c>
      <c r="D32323">
        <v>1.1577185547780799</v>
      </c>
      <c r="E32323">
        <v>5.05195268815604E-17</v>
      </c>
      <c r="F32323">
        <v>1.7023059778010601E-12</v>
      </c>
      <c r="G32323">
        <v>0.27200000000000002</v>
      </c>
      <c r="H32323">
        <v>0.16500000000000001</v>
      </c>
      <c r="I32323">
        <v>1.64848484848485</v>
      </c>
      <c r="J32323" t="s">
        <v>3802</v>
      </c>
    </row>
    <row r="32324" spans="1:10" hidden="1" x14ac:dyDescent="0.25">
      <c r="A32324" t="s">
        <v>55</v>
      </c>
      <c r="B32324" t="s">
        <v>5150</v>
      </c>
      <c r="C32324" t="s">
        <v>50</v>
      </c>
      <c r="D32324">
        <v>0.96616106704061899</v>
      </c>
      <c r="E32324">
        <v>6.3081164950577797E-17</v>
      </c>
      <c r="F32324">
        <v>2.1255829341746701E-12</v>
      </c>
      <c r="G32324">
        <v>0.39200000000000002</v>
      </c>
      <c r="H32324">
        <v>0.28699999999999998</v>
      </c>
      <c r="I32324">
        <v>1.3658536585365899</v>
      </c>
      <c r="J32324" t="s">
        <v>5151</v>
      </c>
    </row>
    <row r="32325" spans="1:10" hidden="1" x14ac:dyDescent="0.25">
      <c r="A32325" t="s">
        <v>55</v>
      </c>
      <c r="B32325" t="s">
        <v>4081</v>
      </c>
      <c r="C32325" t="s">
        <v>109</v>
      </c>
      <c r="D32325">
        <v>0.80824844216202396</v>
      </c>
      <c r="E32325">
        <v>6.3520895201161398E-17</v>
      </c>
      <c r="F32325">
        <v>2.1404000846983402E-12</v>
      </c>
      <c r="G32325">
        <v>0.54900000000000004</v>
      </c>
      <c r="H32325">
        <v>0.44400000000000001</v>
      </c>
      <c r="I32325">
        <v>1.23648648648649</v>
      </c>
      <c r="J32325" t="s">
        <v>4082</v>
      </c>
    </row>
    <row r="32326" spans="1:10" hidden="1" x14ac:dyDescent="0.25">
      <c r="A32326" t="s">
        <v>55</v>
      </c>
      <c r="B32326" t="s">
        <v>3214</v>
      </c>
      <c r="C32326" t="s">
        <v>23</v>
      </c>
      <c r="D32326">
        <v>0.351414709956201</v>
      </c>
      <c r="E32326">
        <v>8.83329289757687E-17</v>
      </c>
      <c r="F32326">
        <v>2.9764663747675001E-12</v>
      </c>
      <c r="G32326">
        <v>0.53700000000000003</v>
      </c>
      <c r="H32326">
        <v>0.39400000000000002</v>
      </c>
      <c r="I32326">
        <v>1.3629441624365499</v>
      </c>
      <c r="J32326" t="s">
        <v>3215</v>
      </c>
    </row>
    <row r="32327" spans="1:10" hidden="1" x14ac:dyDescent="0.25">
      <c r="A32327" t="s">
        <v>55</v>
      </c>
      <c r="B32327" t="s">
        <v>19449</v>
      </c>
      <c r="C32327" t="s">
        <v>70</v>
      </c>
      <c r="D32327">
        <v>0.83234403148471603</v>
      </c>
      <c r="E32327">
        <v>9.1879390347518201E-17</v>
      </c>
      <c r="F32327">
        <v>3.0959679371499699E-12</v>
      </c>
      <c r="G32327">
        <v>0.24199999999999999</v>
      </c>
      <c r="H32327">
        <v>0.13700000000000001</v>
      </c>
      <c r="I32327">
        <v>1.7664233576642301</v>
      </c>
      <c r="J32327" t="s">
        <v>19450</v>
      </c>
    </row>
    <row r="32328" spans="1:10" hidden="1" x14ac:dyDescent="0.25">
      <c r="A32328" t="s">
        <v>55</v>
      </c>
      <c r="B32328" t="s">
        <v>4399</v>
      </c>
      <c r="C32328" t="s">
        <v>55</v>
      </c>
      <c r="D32328">
        <v>1.08550293382242</v>
      </c>
      <c r="E32328">
        <v>1.08147119092216E-16</v>
      </c>
      <c r="F32328">
        <v>3.6441253249313196E-12</v>
      </c>
      <c r="G32328">
        <v>0.32500000000000001</v>
      </c>
      <c r="H32328">
        <v>0.217</v>
      </c>
      <c r="I32328">
        <v>1.4976958525345601</v>
      </c>
      <c r="J32328" t="s">
        <v>4400</v>
      </c>
    </row>
    <row r="32329" spans="1:10" hidden="1" x14ac:dyDescent="0.25">
      <c r="A32329" t="s">
        <v>55</v>
      </c>
      <c r="B32329" t="s">
        <v>4031</v>
      </c>
      <c r="C32329" t="s">
        <v>20</v>
      </c>
      <c r="D32329">
        <v>0.87832251631843195</v>
      </c>
      <c r="E32329">
        <v>1.1335455844257901E-16</v>
      </c>
      <c r="F32329">
        <v>3.8195952012811502E-12</v>
      </c>
      <c r="G32329">
        <v>0.27100000000000002</v>
      </c>
      <c r="H32329">
        <v>0.16200000000000001</v>
      </c>
      <c r="I32329">
        <v>1.6728395061728401</v>
      </c>
      <c r="J32329" t="s">
        <v>4032</v>
      </c>
    </row>
    <row r="32330" spans="1:10" hidden="1" x14ac:dyDescent="0.25">
      <c r="A32330" t="s">
        <v>55</v>
      </c>
      <c r="B32330" t="s">
        <v>3963</v>
      </c>
      <c r="C32330" t="s">
        <v>50</v>
      </c>
      <c r="D32330">
        <v>0.57804281741937402</v>
      </c>
      <c r="E32330">
        <v>1.1397525401408001E-16</v>
      </c>
      <c r="F32330">
        <v>3.8405101592584204E-12</v>
      </c>
      <c r="G32330">
        <v>0.57699999999999996</v>
      </c>
      <c r="H32330">
        <v>0.46600000000000003</v>
      </c>
      <c r="I32330">
        <v>1.2381974248926999</v>
      </c>
      <c r="J32330" t="s">
        <v>3964</v>
      </c>
    </row>
    <row r="32331" spans="1:10" hidden="1" x14ac:dyDescent="0.25">
      <c r="A32331" t="s">
        <v>55</v>
      </c>
      <c r="B32331" t="s">
        <v>5260</v>
      </c>
      <c r="C32331" t="s">
        <v>26</v>
      </c>
      <c r="D32331">
        <v>0.94887732401527203</v>
      </c>
      <c r="E32331">
        <v>1.24421410813538E-16</v>
      </c>
      <c r="F32331">
        <v>4.1925038587729701E-12</v>
      </c>
      <c r="G32331">
        <v>0.34300000000000003</v>
      </c>
      <c r="H32331">
        <v>0.23400000000000001</v>
      </c>
      <c r="I32331">
        <v>1.4658119658119699</v>
      </c>
      <c r="J32331" t="s">
        <v>5261</v>
      </c>
    </row>
    <row r="32332" spans="1:10" hidden="1" x14ac:dyDescent="0.25">
      <c r="A32332" t="s">
        <v>55</v>
      </c>
      <c r="B32332" t="s">
        <v>2138</v>
      </c>
      <c r="C32332" t="s">
        <v>429</v>
      </c>
      <c r="D32332">
        <v>0.392524154760235</v>
      </c>
      <c r="E32332">
        <v>1.2484960913982801E-16</v>
      </c>
      <c r="F32332">
        <v>4.2069324295756303E-12</v>
      </c>
      <c r="G32332">
        <v>0.76</v>
      </c>
      <c r="H32332">
        <v>0.65200000000000002</v>
      </c>
      <c r="I32332">
        <v>1.1656441717791399</v>
      </c>
      <c r="J32332" t="s">
        <v>2139</v>
      </c>
    </row>
    <row r="32333" spans="1:10" hidden="1" x14ac:dyDescent="0.25">
      <c r="A32333" t="s">
        <v>55</v>
      </c>
      <c r="B32333" t="s">
        <v>8419</v>
      </c>
      <c r="C32333" t="s">
        <v>29</v>
      </c>
      <c r="D32333">
        <v>0.46861867499123899</v>
      </c>
      <c r="E32333">
        <v>1.5760642127597999E-16</v>
      </c>
      <c r="F32333">
        <v>5.3107059713154203E-12</v>
      </c>
      <c r="G32333">
        <v>0.71199999999999997</v>
      </c>
      <c r="H32333">
        <v>0.58299999999999996</v>
      </c>
      <c r="I32333">
        <v>1.2212692967409899</v>
      </c>
      <c r="J32333" t="s">
        <v>8420</v>
      </c>
    </row>
    <row r="32334" spans="1:10" hidden="1" x14ac:dyDescent="0.25">
      <c r="A32334" t="s">
        <v>55</v>
      </c>
      <c r="B32334" t="s">
        <v>5809</v>
      </c>
      <c r="C32334" t="s">
        <v>32</v>
      </c>
      <c r="D32334">
        <v>0.89504368306899396</v>
      </c>
      <c r="E32334">
        <v>1.7927609072644099E-16</v>
      </c>
      <c r="F32334">
        <v>6.04088715311816E-12</v>
      </c>
      <c r="G32334">
        <v>0.26600000000000001</v>
      </c>
      <c r="H32334">
        <v>0.159</v>
      </c>
      <c r="I32334">
        <v>1.67295597484277</v>
      </c>
      <c r="J32334" t="s">
        <v>5810</v>
      </c>
    </row>
    <row r="32335" spans="1:10" hidden="1" x14ac:dyDescent="0.25">
      <c r="A32335" t="s">
        <v>55</v>
      </c>
      <c r="B32335" t="s">
        <v>3777</v>
      </c>
      <c r="C32335" t="s">
        <v>55</v>
      </c>
      <c r="D32335">
        <v>0.75588661151924896</v>
      </c>
      <c r="E32335">
        <v>1.8963018584708E-16</v>
      </c>
      <c r="F32335">
        <v>6.3897787423032104E-12</v>
      </c>
      <c r="G32335">
        <v>0.48899999999999999</v>
      </c>
      <c r="H32335">
        <v>0.38400000000000001</v>
      </c>
      <c r="I32335">
        <v>1.2734375</v>
      </c>
      <c r="J32335" t="s">
        <v>3778</v>
      </c>
    </row>
    <row r="32336" spans="1:10" hidden="1" x14ac:dyDescent="0.25">
      <c r="A32336" t="s">
        <v>55</v>
      </c>
      <c r="B32336" t="s">
        <v>2963</v>
      </c>
      <c r="C32336" t="s">
        <v>12</v>
      </c>
      <c r="D32336">
        <v>0.31440742176410003</v>
      </c>
      <c r="E32336">
        <v>1.9956140153807401E-16</v>
      </c>
      <c r="F32336">
        <v>6.7244209862269298E-12</v>
      </c>
      <c r="G32336">
        <v>0.73099999999999998</v>
      </c>
      <c r="H32336">
        <v>0.53400000000000003</v>
      </c>
      <c r="I32336">
        <v>1.3689138576779001</v>
      </c>
      <c r="J32336" t="s">
        <v>2964</v>
      </c>
    </row>
    <row r="32337" spans="1:10" hidden="1" x14ac:dyDescent="0.25">
      <c r="A32337" t="s">
        <v>55</v>
      </c>
      <c r="B32337" t="s">
        <v>4159</v>
      </c>
      <c r="C32337" t="s">
        <v>32</v>
      </c>
      <c r="D32337">
        <v>0.86730034259443201</v>
      </c>
      <c r="E32337">
        <v>2.3993931703338802E-16</v>
      </c>
      <c r="F32337">
        <v>8.0849952267570399E-12</v>
      </c>
      <c r="G32337">
        <v>0.40500000000000003</v>
      </c>
      <c r="H32337">
        <v>0.28799999999999998</v>
      </c>
      <c r="I32337">
        <v>1.40625</v>
      </c>
      <c r="J32337" t="s">
        <v>4160</v>
      </c>
    </row>
    <row r="32338" spans="1:10" hidden="1" x14ac:dyDescent="0.25">
      <c r="A32338" t="s">
        <v>55</v>
      </c>
      <c r="B32338" t="s">
        <v>8230</v>
      </c>
      <c r="C32338" t="s">
        <v>86</v>
      </c>
      <c r="D32338">
        <v>0.477334416689351</v>
      </c>
      <c r="E32338">
        <v>3.0357215729191499E-16</v>
      </c>
      <c r="F32338">
        <v>1.02291674121084E-11</v>
      </c>
      <c r="G32338">
        <v>0.71499999999999997</v>
      </c>
      <c r="H32338">
        <v>0.59899999999999998</v>
      </c>
      <c r="I32338">
        <v>1.19365609348915</v>
      </c>
      <c r="J32338" t="s">
        <v>8231</v>
      </c>
    </row>
    <row r="32339" spans="1:10" hidden="1" x14ac:dyDescent="0.25">
      <c r="A32339" t="s">
        <v>55</v>
      </c>
      <c r="B32339" t="s">
        <v>3232</v>
      </c>
      <c r="C32339" t="s">
        <v>23</v>
      </c>
      <c r="D32339">
        <v>0.72217436132352197</v>
      </c>
      <c r="E32339">
        <v>4.2547437646400301E-16</v>
      </c>
      <c r="F32339">
        <v>1.4336784589330999E-11</v>
      </c>
      <c r="G32339">
        <v>0.44800000000000001</v>
      </c>
      <c r="H32339">
        <v>0.33300000000000002</v>
      </c>
      <c r="I32339">
        <v>1.3453453453453501</v>
      </c>
      <c r="J32339" t="s">
        <v>3233</v>
      </c>
    </row>
    <row r="32340" spans="1:10" hidden="1" x14ac:dyDescent="0.25">
      <c r="A32340" t="s">
        <v>55</v>
      </c>
      <c r="B32340" t="s">
        <v>9547</v>
      </c>
      <c r="C32340" t="s">
        <v>70</v>
      </c>
      <c r="D32340">
        <v>0.37724287290111003</v>
      </c>
      <c r="E32340">
        <v>4.5483045491818798E-16</v>
      </c>
      <c r="F32340">
        <v>1.53259670089233E-11</v>
      </c>
      <c r="G32340">
        <v>0.78</v>
      </c>
      <c r="H32340">
        <v>0.67300000000000004</v>
      </c>
      <c r="I32340">
        <v>1.1589895988112899</v>
      </c>
      <c r="J32340" t="s">
        <v>9548</v>
      </c>
    </row>
    <row r="32341" spans="1:10" hidden="1" x14ac:dyDescent="0.25">
      <c r="A32341" t="s">
        <v>55</v>
      </c>
      <c r="B32341" t="s">
        <v>2493</v>
      </c>
      <c r="C32341" t="s">
        <v>35</v>
      </c>
      <c r="D32341">
        <v>0.72775439477375603</v>
      </c>
      <c r="E32341">
        <v>4.5989138536852703E-16</v>
      </c>
      <c r="F32341">
        <v>1.5496500121377899E-11</v>
      </c>
      <c r="G32341">
        <v>0.33500000000000002</v>
      </c>
      <c r="H32341">
        <v>0.20799999999999999</v>
      </c>
      <c r="I32341">
        <v>1.61057692307692</v>
      </c>
      <c r="J32341" t="s">
        <v>2494</v>
      </c>
    </row>
    <row r="32342" spans="1:10" hidden="1" x14ac:dyDescent="0.25">
      <c r="A32342" t="s">
        <v>55</v>
      </c>
      <c r="B32342" t="s">
        <v>8413</v>
      </c>
      <c r="C32342" t="s">
        <v>35</v>
      </c>
      <c r="D32342">
        <v>0.766304700826416</v>
      </c>
      <c r="E32342">
        <v>5.1034527683329003E-16</v>
      </c>
      <c r="F32342">
        <v>1.7196594448174499E-11</v>
      </c>
      <c r="G32342">
        <v>0.53200000000000003</v>
      </c>
      <c r="H32342">
        <v>0.432</v>
      </c>
      <c r="I32342">
        <v>1.2314814814814801</v>
      </c>
      <c r="J32342" t="s">
        <v>8414</v>
      </c>
    </row>
    <row r="32343" spans="1:10" hidden="1" x14ac:dyDescent="0.25">
      <c r="A32343" t="s">
        <v>55</v>
      </c>
      <c r="B32343" t="s">
        <v>14053</v>
      </c>
      <c r="C32343" t="s">
        <v>429</v>
      </c>
      <c r="D32343">
        <v>1.1833782207510399</v>
      </c>
      <c r="E32343">
        <v>5.2906006904110304E-16</v>
      </c>
      <c r="F32343">
        <v>1.7827208086409001E-11</v>
      </c>
      <c r="G32343">
        <v>0.26200000000000001</v>
      </c>
      <c r="H32343">
        <v>0.161</v>
      </c>
      <c r="I32343">
        <v>1.62732919254658</v>
      </c>
      <c r="J32343" t="s">
        <v>14054</v>
      </c>
    </row>
    <row r="32344" spans="1:10" hidden="1" x14ac:dyDescent="0.25">
      <c r="A32344" t="s">
        <v>55</v>
      </c>
      <c r="B32344" t="s">
        <v>7484</v>
      </c>
      <c r="C32344" t="s">
        <v>45</v>
      </c>
      <c r="D32344">
        <v>0.65125259691519</v>
      </c>
      <c r="E32344">
        <v>5.4147584785297801E-16</v>
      </c>
      <c r="F32344">
        <v>1.82455701692539E-11</v>
      </c>
      <c r="G32344">
        <v>0.60899999999999999</v>
      </c>
      <c r="H32344">
        <v>0.50800000000000001</v>
      </c>
      <c r="I32344">
        <v>1.1988188976378</v>
      </c>
      <c r="J32344" t="s">
        <v>7485</v>
      </c>
    </row>
    <row r="32345" spans="1:10" hidden="1" x14ac:dyDescent="0.25">
      <c r="A32345" t="s">
        <v>55</v>
      </c>
      <c r="B32345" t="s">
        <v>11817</v>
      </c>
      <c r="D32345">
        <v>0.46974761852802699</v>
      </c>
      <c r="E32345">
        <v>7.8908700057079097E-16</v>
      </c>
      <c r="F32345">
        <v>2.65890755712334E-11</v>
      </c>
      <c r="G32345">
        <v>0.79500000000000004</v>
      </c>
      <c r="H32345">
        <v>0.66800000000000004</v>
      </c>
      <c r="I32345">
        <v>1.1901197604790399</v>
      </c>
    </row>
    <row r="32346" spans="1:10" hidden="1" x14ac:dyDescent="0.25">
      <c r="A32346" t="s">
        <v>55</v>
      </c>
      <c r="B32346" t="s">
        <v>3003</v>
      </c>
      <c r="C32346" t="s">
        <v>12</v>
      </c>
      <c r="D32346">
        <v>1.05219001595772</v>
      </c>
      <c r="E32346">
        <v>8.8451309657543203E-16</v>
      </c>
      <c r="F32346">
        <v>2.9804553302205798E-11</v>
      </c>
      <c r="G32346">
        <v>0.27700000000000002</v>
      </c>
      <c r="H32346">
        <v>0.17</v>
      </c>
      <c r="I32346">
        <v>1.6294117647058799</v>
      </c>
      <c r="J32346" t="s">
        <v>3004</v>
      </c>
    </row>
    <row r="32347" spans="1:10" hidden="1" x14ac:dyDescent="0.25">
      <c r="A32347" t="s">
        <v>55</v>
      </c>
      <c r="B32347" t="s">
        <v>5562</v>
      </c>
      <c r="C32347" t="s">
        <v>12</v>
      </c>
      <c r="D32347">
        <v>0.27498268225725198</v>
      </c>
      <c r="E32347">
        <v>1.9704486305243599E-15</v>
      </c>
      <c r="F32347">
        <v>6.6396237054148901E-11</v>
      </c>
      <c r="G32347">
        <v>0.622</v>
      </c>
      <c r="H32347">
        <v>0.44700000000000001</v>
      </c>
      <c r="I32347">
        <v>1.3914988814317699</v>
      </c>
      <c r="J32347" t="s">
        <v>5563</v>
      </c>
    </row>
    <row r="32348" spans="1:10" hidden="1" x14ac:dyDescent="0.25">
      <c r="A32348" t="s">
        <v>55</v>
      </c>
      <c r="B32348" t="s">
        <v>8048</v>
      </c>
      <c r="D32348">
        <v>0.44373379827901899</v>
      </c>
      <c r="E32348">
        <v>2.2545683719533902E-15</v>
      </c>
      <c r="F32348">
        <v>7.5969935861341303E-11</v>
      </c>
      <c r="G32348">
        <v>0.68500000000000005</v>
      </c>
      <c r="H32348">
        <v>0.55100000000000005</v>
      </c>
      <c r="I32348">
        <v>1.2431941923775001</v>
      </c>
    </row>
    <row r="32349" spans="1:10" hidden="1" x14ac:dyDescent="0.25">
      <c r="A32349" t="s">
        <v>55</v>
      </c>
      <c r="B32349" t="s">
        <v>1655</v>
      </c>
      <c r="C32349" t="s">
        <v>26</v>
      </c>
      <c r="D32349">
        <v>0.89947897734926996</v>
      </c>
      <c r="E32349">
        <v>2.3549149964449298E-15</v>
      </c>
      <c r="F32349">
        <v>7.9351215720208194E-11</v>
      </c>
      <c r="G32349">
        <v>0.32300000000000001</v>
      </c>
      <c r="H32349">
        <v>0.216</v>
      </c>
      <c r="I32349">
        <v>1.49537037037037</v>
      </c>
      <c r="J32349" t="s">
        <v>1656</v>
      </c>
    </row>
    <row r="32350" spans="1:10" hidden="1" x14ac:dyDescent="0.25">
      <c r="A32350" t="s">
        <v>55</v>
      </c>
      <c r="B32350" t="s">
        <v>8142</v>
      </c>
      <c r="D32350">
        <v>0.40161677332858903</v>
      </c>
      <c r="E32350">
        <v>2.4612139358729299E-15</v>
      </c>
      <c r="F32350">
        <v>8.2933064783174103E-11</v>
      </c>
      <c r="G32350">
        <v>0.69499999999999995</v>
      </c>
      <c r="H32350">
        <v>0.54700000000000004</v>
      </c>
      <c r="I32350">
        <v>1.27056672760512</v>
      </c>
    </row>
    <row r="32351" spans="1:10" hidden="1" x14ac:dyDescent="0.25">
      <c r="A32351" t="s">
        <v>55</v>
      </c>
      <c r="B32351" t="s">
        <v>9154</v>
      </c>
      <c r="C32351" t="s">
        <v>17</v>
      </c>
      <c r="D32351">
        <v>0.43466323236026899</v>
      </c>
      <c r="E32351">
        <v>2.5178327799365898E-15</v>
      </c>
      <c r="F32351">
        <v>8.4840893352743501E-11</v>
      </c>
      <c r="G32351">
        <v>0.78500000000000003</v>
      </c>
      <c r="H32351">
        <v>0.66900000000000004</v>
      </c>
      <c r="I32351">
        <v>1.17339312406577</v>
      </c>
      <c r="J32351" t="s">
        <v>9155</v>
      </c>
    </row>
    <row r="32352" spans="1:10" hidden="1" x14ac:dyDescent="0.25">
      <c r="A32352" t="s">
        <v>55</v>
      </c>
      <c r="B32352" t="s">
        <v>2779</v>
      </c>
      <c r="C32352" t="s">
        <v>45</v>
      </c>
      <c r="D32352">
        <v>0.60310998649659897</v>
      </c>
      <c r="E32352">
        <v>2.8350728042841399E-15</v>
      </c>
      <c r="F32352">
        <v>9.5530613213158502E-11</v>
      </c>
      <c r="G32352">
        <v>0.38</v>
      </c>
      <c r="H32352">
        <v>0.249</v>
      </c>
      <c r="I32352">
        <v>1.5261044176706799</v>
      </c>
      <c r="J32352" t="s">
        <v>2780</v>
      </c>
    </row>
    <row r="32353" spans="1:10" hidden="1" x14ac:dyDescent="0.25">
      <c r="A32353" t="s">
        <v>55</v>
      </c>
      <c r="B32353" t="s">
        <v>3661</v>
      </c>
      <c r="C32353" t="s">
        <v>65</v>
      </c>
      <c r="D32353">
        <v>0.99492714485117095</v>
      </c>
      <c r="E32353">
        <v>3.4609379198849401E-15</v>
      </c>
      <c r="F32353">
        <v>1.1661976414844299E-10</v>
      </c>
      <c r="G32353">
        <v>0.36199999999999999</v>
      </c>
      <c r="H32353">
        <v>0.25800000000000001</v>
      </c>
      <c r="I32353">
        <v>1.4031007751938001</v>
      </c>
      <c r="J32353" t="s">
        <v>3662</v>
      </c>
    </row>
    <row r="32354" spans="1:10" hidden="1" x14ac:dyDescent="0.25">
      <c r="A32354" t="s">
        <v>55</v>
      </c>
      <c r="B32354" t="s">
        <v>3663</v>
      </c>
      <c r="C32354" t="s">
        <v>26</v>
      </c>
      <c r="D32354">
        <v>0.49800903383373701</v>
      </c>
      <c r="E32354">
        <v>3.7530567724731902E-15</v>
      </c>
      <c r="F32354">
        <v>1.2646300100525701E-10</v>
      </c>
      <c r="G32354">
        <v>0.67500000000000004</v>
      </c>
      <c r="H32354">
        <v>0.57499999999999996</v>
      </c>
      <c r="I32354">
        <v>1.1739130434782601</v>
      </c>
      <c r="J32354" t="s">
        <v>3664</v>
      </c>
    </row>
    <row r="32355" spans="1:10" hidden="1" x14ac:dyDescent="0.25">
      <c r="A32355" t="s">
        <v>55</v>
      </c>
      <c r="B32355" t="s">
        <v>3062</v>
      </c>
      <c r="C32355" t="s">
        <v>26</v>
      </c>
      <c r="D32355">
        <v>0.61327794136800096</v>
      </c>
      <c r="E32355">
        <v>4.5179565308012701E-15</v>
      </c>
      <c r="F32355">
        <v>1.5223706326188001E-10</v>
      </c>
      <c r="G32355">
        <v>0.28299999999999997</v>
      </c>
      <c r="H32355">
        <v>0.17199999999999999</v>
      </c>
      <c r="I32355">
        <v>1.6453488372092999</v>
      </c>
      <c r="J32355" t="s">
        <v>3063</v>
      </c>
    </row>
    <row r="32356" spans="1:10" hidden="1" x14ac:dyDescent="0.25">
      <c r="A32356" t="s">
        <v>55</v>
      </c>
      <c r="B32356" t="s">
        <v>7573</v>
      </c>
      <c r="C32356" t="s">
        <v>12</v>
      </c>
      <c r="D32356">
        <v>0.62493461852559895</v>
      </c>
      <c r="E32356">
        <v>5.6881940230695602E-15</v>
      </c>
      <c r="F32356">
        <v>1.91669385801352E-10</v>
      </c>
      <c r="G32356">
        <v>0.48599999999999999</v>
      </c>
      <c r="H32356">
        <v>0.38400000000000001</v>
      </c>
      <c r="I32356">
        <v>1.265625</v>
      </c>
      <c r="J32356" t="s">
        <v>7574</v>
      </c>
    </row>
    <row r="32357" spans="1:10" hidden="1" x14ac:dyDescent="0.25">
      <c r="A32357" t="s">
        <v>55</v>
      </c>
      <c r="B32357" t="s">
        <v>5111</v>
      </c>
      <c r="C32357" t="s">
        <v>26</v>
      </c>
      <c r="D32357">
        <v>0.58306506166534</v>
      </c>
      <c r="E32357">
        <v>9.6408777737777004E-15</v>
      </c>
      <c r="F32357">
        <v>3.2485901746521299E-10</v>
      </c>
      <c r="G32357">
        <v>0.57099999999999995</v>
      </c>
      <c r="H32357">
        <v>0.46600000000000003</v>
      </c>
      <c r="I32357">
        <v>1.2253218884120201</v>
      </c>
      <c r="J32357" t="s">
        <v>5112</v>
      </c>
    </row>
    <row r="32358" spans="1:10" hidden="1" x14ac:dyDescent="0.25">
      <c r="A32358" t="s">
        <v>55</v>
      </c>
      <c r="B32358" t="s">
        <v>2907</v>
      </c>
      <c r="C32358" t="s">
        <v>65</v>
      </c>
      <c r="D32358">
        <v>1.1101451702480001</v>
      </c>
      <c r="E32358">
        <v>1.02859670913068E-14</v>
      </c>
      <c r="F32358">
        <v>3.4659594710867301E-10</v>
      </c>
      <c r="G32358">
        <v>0.32900000000000001</v>
      </c>
      <c r="H32358">
        <v>0.224</v>
      </c>
      <c r="I32358">
        <v>1.46875</v>
      </c>
      <c r="J32358" t="s">
        <v>2908</v>
      </c>
    </row>
    <row r="32359" spans="1:10" hidden="1" x14ac:dyDescent="0.25">
      <c r="A32359" t="s">
        <v>55</v>
      </c>
      <c r="B32359" t="s">
        <v>2495</v>
      </c>
      <c r="C32359" t="s">
        <v>86</v>
      </c>
      <c r="D32359">
        <v>0.79226015407664196</v>
      </c>
      <c r="E32359">
        <v>1.05135001890821E-14</v>
      </c>
      <c r="F32359">
        <v>3.5426290237130898E-10</v>
      </c>
      <c r="G32359">
        <v>0.33800000000000002</v>
      </c>
      <c r="H32359">
        <v>0.21099999999999999</v>
      </c>
      <c r="I32359">
        <v>1.6018957345971601</v>
      </c>
      <c r="J32359" t="s">
        <v>2496</v>
      </c>
    </row>
    <row r="32360" spans="1:10" hidden="1" x14ac:dyDescent="0.25">
      <c r="A32360" t="s">
        <v>55</v>
      </c>
      <c r="B32360" t="s">
        <v>3459</v>
      </c>
      <c r="C32360" t="s">
        <v>17</v>
      </c>
      <c r="D32360">
        <v>0.73185094647837401</v>
      </c>
      <c r="E32360">
        <v>1.33627965791639E-14</v>
      </c>
      <c r="F32360">
        <v>4.5027279353150799E-10</v>
      </c>
      <c r="G32360">
        <v>0.47699999999999998</v>
      </c>
      <c r="H32360">
        <v>0.36199999999999999</v>
      </c>
      <c r="I32360">
        <v>1.3176795580110501</v>
      </c>
      <c r="J32360" t="s">
        <v>3460</v>
      </c>
    </row>
    <row r="32361" spans="1:10" hidden="1" x14ac:dyDescent="0.25">
      <c r="A32361" t="s">
        <v>55</v>
      </c>
      <c r="B32361" t="s">
        <v>6847</v>
      </c>
      <c r="C32361" t="s">
        <v>35</v>
      </c>
      <c r="D32361">
        <v>0.43331770416111598</v>
      </c>
      <c r="E32361">
        <v>1.5237021873941299E-14</v>
      </c>
      <c r="F32361">
        <v>5.1342668906432699E-10</v>
      </c>
      <c r="G32361">
        <v>0.623</v>
      </c>
      <c r="H32361">
        <v>0.51200000000000001</v>
      </c>
      <c r="I32361">
        <v>1.216796875</v>
      </c>
      <c r="J32361" t="s">
        <v>6848</v>
      </c>
    </row>
    <row r="32362" spans="1:10" hidden="1" x14ac:dyDescent="0.25">
      <c r="A32362" t="s">
        <v>55</v>
      </c>
      <c r="B32362" t="s">
        <v>13450</v>
      </c>
      <c r="C32362" t="s">
        <v>42</v>
      </c>
      <c r="D32362">
        <v>0.367235136194905</v>
      </c>
      <c r="E32362">
        <v>1.6335241885487901E-14</v>
      </c>
      <c r="F32362">
        <v>5.5043231057340096E-10</v>
      </c>
      <c r="G32362">
        <v>0.26900000000000002</v>
      </c>
      <c r="H32362">
        <v>0.158</v>
      </c>
      <c r="I32362">
        <v>1.70253164556962</v>
      </c>
      <c r="J32362" t="s">
        <v>13451</v>
      </c>
    </row>
    <row r="32363" spans="1:10" hidden="1" x14ac:dyDescent="0.25">
      <c r="A32363" t="s">
        <v>55</v>
      </c>
      <c r="B32363" t="s">
        <v>6369</v>
      </c>
      <c r="C32363" t="s">
        <v>55</v>
      </c>
      <c r="D32363">
        <v>0.44536109788771699</v>
      </c>
      <c r="E32363">
        <v>2.5860963812260599E-14</v>
      </c>
      <c r="F32363">
        <v>8.71411036617934E-10</v>
      </c>
      <c r="G32363">
        <v>0.64300000000000002</v>
      </c>
      <c r="H32363">
        <v>0.49</v>
      </c>
      <c r="I32363">
        <v>1.3122448979591801</v>
      </c>
      <c r="J32363" t="s">
        <v>6370</v>
      </c>
    </row>
    <row r="32364" spans="1:10" hidden="1" x14ac:dyDescent="0.25">
      <c r="A32364" t="s">
        <v>55</v>
      </c>
      <c r="B32364" t="s">
        <v>5050</v>
      </c>
      <c r="C32364" t="s">
        <v>42</v>
      </c>
      <c r="D32364">
        <v>0.42733541637297301</v>
      </c>
      <c r="E32364">
        <v>4.5829770707621298E-14</v>
      </c>
      <c r="F32364">
        <v>1.5442799537640101E-9</v>
      </c>
      <c r="G32364">
        <v>0.34799999999999998</v>
      </c>
      <c r="H32364">
        <v>0.22600000000000001</v>
      </c>
      <c r="I32364">
        <v>1.5398230088495599</v>
      </c>
      <c r="J32364" t="s">
        <v>5051</v>
      </c>
    </row>
    <row r="32365" spans="1:10" hidden="1" x14ac:dyDescent="0.25">
      <c r="A32365" t="s">
        <v>55</v>
      </c>
      <c r="B32365" t="s">
        <v>3593</v>
      </c>
      <c r="C32365" t="s">
        <v>83</v>
      </c>
      <c r="D32365">
        <v>0.69615348543783595</v>
      </c>
      <c r="E32365">
        <v>1.03917652867118E-13</v>
      </c>
      <c r="F32365">
        <v>3.5016092310104201E-9</v>
      </c>
      <c r="G32365">
        <v>0.44800000000000001</v>
      </c>
      <c r="H32365">
        <v>0.34699999999999998</v>
      </c>
      <c r="I32365">
        <v>1.2910662824207499</v>
      </c>
      <c r="J32365" t="s">
        <v>3594</v>
      </c>
    </row>
    <row r="32366" spans="1:10" hidden="1" x14ac:dyDescent="0.25">
      <c r="A32366" t="s">
        <v>55</v>
      </c>
      <c r="B32366" t="s">
        <v>2781</v>
      </c>
      <c r="C32366" t="s">
        <v>109</v>
      </c>
      <c r="D32366">
        <v>0.401515002001681</v>
      </c>
      <c r="E32366">
        <v>2.4761693870902802E-13</v>
      </c>
      <c r="F32366">
        <v>8.3437003667394007E-9</v>
      </c>
      <c r="G32366">
        <v>0.42499999999999999</v>
      </c>
      <c r="H32366">
        <v>0.30599999999999999</v>
      </c>
      <c r="I32366">
        <v>1.3888888888888899</v>
      </c>
      <c r="J32366" t="s">
        <v>2782</v>
      </c>
    </row>
    <row r="32367" spans="1:10" hidden="1" x14ac:dyDescent="0.25">
      <c r="A32367" t="s">
        <v>55</v>
      </c>
      <c r="B32367" t="s">
        <v>6516</v>
      </c>
      <c r="C32367" t="s">
        <v>50</v>
      </c>
      <c r="D32367">
        <v>0.27010537928797401</v>
      </c>
      <c r="E32367">
        <v>2.87436804261352E-13</v>
      </c>
      <c r="F32367">
        <v>9.6854705563905102E-9</v>
      </c>
      <c r="G32367">
        <v>0.625</v>
      </c>
      <c r="H32367">
        <v>0.46500000000000002</v>
      </c>
      <c r="I32367">
        <v>1.34408602150538</v>
      </c>
      <c r="J32367" t="s">
        <v>6517</v>
      </c>
    </row>
    <row r="32368" spans="1:10" hidden="1" x14ac:dyDescent="0.25">
      <c r="A32368" t="s">
        <v>55</v>
      </c>
      <c r="B32368" t="s">
        <v>3194</v>
      </c>
      <c r="C32368" t="s">
        <v>20</v>
      </c>
      <c r="D32368">
        <v>0.50427231117125004</v>
      </c>
      <c r="E32368">
        <v>3.19408568911088E-13</v>
      </c>
      <c r="F32368">
        <v>1.0762791138028001E-8</v>
      </c>
      <c r="G32368">
        <v>0.74299999999999999</v>
      </c>
      <c r="H32368">
        <v>0.62</v>
      </c>
      <c r="I32368">
        <v>1.1983870967741901</v>
      </c>
      <c r="J32368" t="s">
        <v>3195</v>
      </c>
    </row>
    <row r="32369" spans="1:10" hidden="1" x14ac:dyDescent="0.25">
      <c r="A32369" t="s">
        <v>55</v>
      </c>
      <c r="B32369" t="s">
        <v>3733</v>
      </c>
      <c r="C32369" t="s">
        <v>12</v>
      </c>
      <c r="D32369">
        <v>0.77523811851036795</v>
      </c>
      <c r="E32369">
        <v>6.1305097678005699E-13</v>
      </c>
      <c r="F32369">
        <v>2.06573657135808E-8</v>
      </c>
      <c r="G32369">
        <v>0.50900000000000001</v>
      </c>
      <c r="H32369">
        <v>0.40799999999999997</v>
      </c>
      <c r="I32369">
        <v>1.24754901960784</v>
      </c>
      <c r="J32369" t="s">
        <v>3734</v>
      </c>
    </row>
    <row r="32370" spans="1:10" hidden="1" x14ac:dyDescent="0.25">
      <c r="A32370" t="s">
        <v>55</v>
      </c>
      <c r="B32370" t="s">
        <v>13263</v>
      </c>
      <c r="C32370" t="s">
        <v>29</v>
      </c>
      <c r="D32370">
        <v>0.60734948776005304</v>
      </c>
      <c r="E32370">
        <v>9.4882690537100199E-13</v>
      </c>
      <c r="F32370">
        <v>3.1971671403381297E-8</v>
      </c>
      <c r="G32370">
        <v>0.312</v>
      </c>
      <c r="H32370">
        <v>0.20799999999999999</v>
      </c>
      <c r="I32370">
        <v>1.5</v>
      </c>
      <c r="J32370" t="s">
        <v>13264</v>
      </c>
    </row>
    <row r="32371" spans="1:10" hidden="1" x14ac:dyDescent="0.25">
      <c r="A32371" t="s">
        <v>55</v>
      </c>
      <c r="B32371" t="s">
        <v>2705</v>
      </c>
      <c r="C32371" t="s">
        <v>12</v>
      </c>
      <c r="D32371">
        <v>0.63804574259316205</v>
      </c>
      <c r="E32371">
        <v>1.2066956627448099E-12</v>
      </c>
      <c r="F32371">
        <v>4.0660817051849097E-8</v>
      </c>
      <c r="G32371">
        <v>0.41499999999999998</v>
      </c>
      <c r="H32371">
        <v>0.311</v>
      </c>
      <c r="I32371">
        <v>1.33440514469453</v>
      </c>
      <c r="J32371" t="s">
        <v>2706</v>
      </c>
    </row>
    <row r="32372" spans="1:10" hidden="1" x14ac:dyDescent="0.25">
      <c r="A32372" t="s">
        <v>55</v>
      </c>
      <c r="B32372" t="s">
        <v>5989</v>
      </c>
      <c r="C32372" t="s">
        <v>20</v>
      </c>
      <c r="D32372">
        <v>0.43781974131976797</v>
      </c>
      <c r="E32372">
        <v>1.51456433002072E-12</v>
      </c>
      <c r="F32372">
        <v>5.1034759664378199E-8</v>
      </c>
      <c r="G32372">
        <v>0.59199999999999997</v>
      </c>
      <c r="H32372">
        <v>0.47599999999999998</v>
      </c>
      <c r="I32372">
        <v>1.2436974789916</v>
      </c>
      <c r="J32372" t="s">
        <v>5990</v>
      </c>
    </row>
    <row r="32373" spans="1:10" hidden="1" x14ac:dyDescent="0.25">
      <c r="A32373" t="s">
        <v>55</v>
      </c>
      <c r="B32373" t="s">
        <v>3086</v>
      </c>
      <c r="C32373" t="s">
        <v>20</v>
      </c>
      <c r="D32373">
        <v>0.45867010644102502</v>
      </c>
      <c r="E32373">
        <v>1.51483471637221E-12</v>
      </c>
      <c r="F32373">
        <v>5.1043870602877899E-8</v>
      </c>
      <c r="G32373">
        <v>0.497</v>
      </c>
      <c r="H32373">
        <v>0.39600000000000002</v>
      </c>
      <c r="I32373">
        <v>1.2550505050505001</v>
      </c>
      <c r="J32373" t="s">
        <v>3087</v>
      </c>
    </row>
    <row r="32374" spans="1:10" hidden="1" x14ac:dyDescent="0.25">
      <c r="A32374" t="s">
        <v>55</v>
      </c>
      <c r="B32374" t="s">
        <v>6175</v>
      </c>
      <c r="C32374" t="s">
        <v>120</v>
      </c>
      <c r="D32374">
        <v>0.52548901601291997</v>
      </c>
      <c r="E32374">
        <v>3.6039573293836699E-12</v>
      </c>
      <c r="F32374">
        <v>1.21438946170912E-7</v>
      </c>
      <c r="G32374">
        <v>0.315</v>
      </c>
      <c r="H32374">
        <v>0.21199999999999999</v>
      </c>
      <c r="I32374">
        <v>1.4858490566037701</v>
      </c>
      <c r="J32374" t="s">
        <v>6176</v>
      </c>
    </row>
    <row r="32375" spans="1:10" hidden="1" x14ac:dyDescent="0.25">
      <c r="A32375" t="s">
        <v>55</v>
      </c>
      <c r="B32375" t="s">
        <v>1409</v>
      </c>
      <c r="C32375" t="s">
        <v>32</v>
      </c>
      <c r="D32375">
        <v>0.48483193452530299</v>
      </c>
      <c r="E32375">
        <v>4.29266648919804E-12</v>
      </c>
      <c r="F32375">
        <v>1.44645690020017E-7</v>
      </c>
      <c r="G32375">
        <v>0.438</v>
      </c>
      <c r="H32375">
        <v>0.33600000000000002</v>
      </c>
      <c r="I32375">
        <v>1.3035714285714299</v>
      </c>
      <c r="J32375" t="s">
        <v>1410</v>
      </c>
    </row>
    <row r="32376" spans="1:10" hidden="1" x14ac:dyDescent="0.25">
      <c r="A32376" t="s">
        <v>55</v>
      </c>
      <c r="B32376" t="s">
        <v>8256</v>
      </c>
      <c r="C32376" t="s">
        <v>109</v>
      </c>
      <c r="D32376">
        <v>0.496726489329118</v>
      </c>
      <c r="E32376">
        <v>7.6547522371803508E-12</v>
      </c>
      <c r="F32376">
        <v>2.5793453138402902E-7</v>
      </c>
      <c r="G32376">
        <v>0.59499999999999997</v>
      </c>
      <c r="H32376">
        <v>0.48899999999999999</v>
      </c>
      <c r="I32376">
        <v>1.21676891615542</v>
      </c>
      <c r="J32376" t="s">
        <v>8257</v>
      </c>
    </row>
    <row r="32377" spans="1:10" hidden="1" x14ac:dyDescent="0.25">
      <c r="A32377" t="s">
        <v>55</v>
      </c>
      <c r="B32377" t="s">
        <v>14594</v>
      </c>
      <c r="C32377" t="s">
        <v>17</v>
      </c>
      <c r="D32377">
        <v>0.42945004107686202</v>
      </c>
      <c r="E32377">
        <v>1.22008420092057E-11</v>
      </c>
      <c r="F32377">
        <v>4.1111957234219599E-7</v>
      </c>
      <c r="G32377">
        <v>0.73199999999999998</v>
      </c>
      <c r="H32377">
        <v>0.628</v>
      </c>
      <c r="I32377">
        <v>1.1656050955413999</v>
      </c>
      <c r="J32377" t="s">
        <v>14595</v>
      </c>
    </row>
    <row r="32378" spans="1:10" hidden="1" x14ac:dyDescent="0.25">
      <c r="A32378" t="s">
        <v>55</v>
      </c>
      <c r="B32378" t="s">
        <v>7074</v>
      </c>
      <c r="C32378" t="s">
        <v>45</v>
      </c>
      <c r="D32378">
        <v>0.48280157327068102</v>
      </c>
      <c r="E32378">
        <v>1.5672785398406199E-11</v>
      </c>
      <c r="F32378">
        <v>5.2811017678469697E-7</v>
      </c>
      <c r="G32378">
        <v>0.51400000000000001</v>
      </c>
      <c r="H32378">
        <v>0.41</v>
      </c>
      <c r="I32378">
        <v>1.2536585365853701</v>
      </c>
      <c r="J32378" t="s">
        <v>7075</v>
      </c>
    </row>
    <row r="32379" spans="1:10" hidden="1" x14ac:dyDescent="0.25">
      <c r="A32379" t="s">
        <v>55</v>
      </c>
      <c r="B32379" t="s">
        <v>8125</v>
      </c>
      <c r="D32379">
        <v>0.32566892610669901</v>
      </c>
      <c r="E32379">
        <v>2.9685270540345699E-11</v>
      </c>
      <c r="F32379">
        <v>1.00027487612749E-6</v>
      </c>
      <c r="G32379">
        <v>0.72899999999999998</v>
      </c>
      <c r="H32379">
        <v>0.621</v>
      </c>
      <c r="I32379">
        <v>1.1739130434782601</v>
      </c>
    </row>
    <row r="32380" spans="1:10" hidden="1" x14ac:dyDescent="0.25">
      <c r="A32380" t="s">
        <v>55</v>
      </c>
      <c r="B32380" t="s">
        <v>2553</v>
      </c>
      <c r="C32380" t="s">
        <v>58</v>
      </c>
      <c r="D32380">
        <v>0.66468199884159396</v>
      </c>
      <c r="E32380">
        <v>3.7737546415324002E-11</v>
      </c>
      <c r="F32380">
        <v>1.2716043640107601E-6</v>
      </c>
      <c r="G32380">
        <v>0.33400000000000002</v>
      </c>
      <c r="H32380">
        <v>0.23300000000000001</v>
      </c>
      <c r="I32380">
        <v>1.4334763948497899</v>
      </c>
      <c r="J32380" t="s">
        <v>2554</v>
      </c>
    </row>
    <row r="32381" spans="1:10" hidden="1" x14ac:dyDescent="0.25">
      <c r="A32381" t="s">
        <v>55</v>
      </c>
      <c r="B32381" t="s">
        <v>7766</v>
      </c>
      <c r="D32381">
        <v>0.39974669727663698</v>
      </c>
      <c r="E32381">
        <v>3.87097100058881E-11</v>
      </c>
      <c r="F32381">
        <v>1.30436238835841E-6</v>
      </c>
      <c r="G32381">
        <v>0.72499999999999998</v>
      </c>
      <c r="H32381">
        <v>0.61499999999999999</v>
      </c>
      <c r="I32381">
        <v>1.17886178861789</v>
      </c>
    </row>
    <row r="32382" spans="1:10" hidden="1" x14ac:dyDescent="0.25">
      <c r="A32382" t="s">
        <v>55</v>
      </c>
      <c r="B32382" t="s">
        <v>13271</v>
      </c>
      <c r="C32382" t="s">
        <v>26</v>
      </c>
      <c r="D32382">
        <v>0.32368687940901703</v>
      </c>
      <c r="E32382">
        <v>6.8931105548027899E-11</v>
      </c>
      <c r="F32382">
        <v>2.3227025325463499E-6</v>
      </c>
      <c r="G32382">
        <v>0.47199999999999998</v>
      </c>
      <c r="H32382">
        <v>0.34599999999999997</v>
      </c>
      <c r="I32382">
        <v>1.36416184971098</v>
      </c>
      <c r="J32382" t="s">
        <v>13272</v>
      </c>
    </row>
    <row r="32383" spans="1:10" hidden="1" x14ac:dyDescent="0.25">
      <c r="A32383" t="s">
        <v>55</v>
      </c>
      <c r="B32383" t="s">
        <v>14119</v>
      </c>
      <c r="C32383" t="s">
        <v>50</v>
      </c>
      <c r="D32383">
        <v>0.45969757374199599</v>
      </c>
      <c r="E32383">
        <v>6.9144833115159101E-11</v>
      </c>
      <c r="F32383">
        <v>2.3299042966484002E-6</v>
      </c>
      <c r="G32383">
        <v>0.71099999999999997</v>
      </c>
      <c r="H32383">
        <v>0.58899999999999997</v>
      </c>
      <c r="I32383">
        <v>1.20713073005093</v>
      </c>
      <c r="J32383" t="s">
        <v>14120</v>
      </c>
    </row>
    <row r="32384" spans="1:10" hidden="1" x14ac:dyDescent="0.25">
      <c r="A32384" t="s">
        <v>55</v>
      </c>
      <c r="B32384" t="s">
        <v>7250</v>
      </c>
      <c r="C32384" t="s">
        <v>20</v>
      </c>
      <c r="D32384">
        <v>0.43426206749119001</v>
      </c>
      <c r="E32384">
        <v>9.2282628267398097E-11</v>
      </c>
      <c r="F32384">
        <v>3.1095554420982501E-6</v>
      </c>
      <c r="G32384">
        <v>0.67200000000000004</v>
      </c>
      <c r="H32384">
        <v>0.56000000000000005</v>
      </c>
      <c r="I32384">
        <v>1.2</v>
      </c>
      <c r="J32384" t="s">
        <v>7251</v>
      </c>
    </row>
    <row r="32385" spans="1:10" hidden="1" x14ac:dyDescent="0.25">
      <c r="A32385" t="s">
        <v>55</v>
      </c>
      <c r="B32385" t="s">
        <v>3044</v>
      </c>
      <c r="C32385" t="s">
        <v>70</v>
      </c>
      <c r="D32385">
        <v>0.26787522554707299</v>
      </c>
      <c r="E32385">
        <v>1.4698149277990799E-10</v>
      </c>
      <c r="F32385">
        <v>4.9526883807117904E-6</v>
      </c>
      <c r="G32385">
        <v>0.42899999999999999</v>
      </c>
      <c r="H32385">
        <v>0.32</v>
      </c>
      <c r="I32385">
        <v>1.340625</v>
      </c>
      <c r="J32385" t="s">
        <v>3045</v>
      </c>
    </row>
    <row r="32386" spans="1:10" hidden="1" x14ac:dyDescent="0.25">
      <c r="A32386" t="s">
        <v>55</v>
      </c>
      <c r="B32386" t="s">
        <v>6625</v>
      </c>
      <c r="C32386" t="s">
        <v>17</v>
      </c>
      <c r="D32386">
        <v>0.33230978536436601</v>
      </c>
      <c r="E32386">
        <v>2.54383350103948E-10</v>
      </c>
      <c r="F32386">
        <v>8.5717013651026394E-6</v>
      </c>
      <c r="G32386">
        <v>0.59699999999999998</v>
      </c>
      <c r="H32386">
        <v>0.48699999999999999</v>
      </c>
      <c r="I32386">
        <v>1.2258726899384</v>
      </c>
      <c r="J32386" t="s">
        <v>6626</v>
      </c>
    </row>
    <row r="32387" spans="1:10" hidden="1" x14ac:dyDescent="0.25">
      <c r="A32387" t="s">
        <v>55</v>
      </c>
      <c r="B32387" t="s">
        <v>8672</v>
      </c>
      <c r="D32387">
        <v>0.357884562404648</v>
      </c>
      <c r="E32387">
        <v>5.8652912217960204E-10</v>
      </c>
      <c r="F32387">
        <v>1.9763685300963899E-5</v>
      </c>
      <c r="G32387">
        <v>0.74299999999999999</v>
      </c>
      <c r="H32387">
        <v>0.63500000000000001</v>
      </c>
      <c r="I32387">
        <v>1.1700787401574799</v>
      </c>
    </row>
    <row r="32388" spans="1:10" hidden="1" x14ac:dyDescent="0.25">
      <c r="A32388" t="s">
        <v>55</v>
      </c>
      <c r="B32388" t="s">
        <v>9899</v>
      </c>
      <c r="C32388" t="s">
        <v>26</v>
      </c>
      <c r="D32388">
        <v>0.26232433717012399</v>
      </c>
      <c r="E32388">
        <v>9.6789298997127195E-9</v>
      </c>
      <c r="F32388">
        <v>3.2614122190071997E-4</v>
      </c>
      <c r="G32388">
        <v>0.84299999999999997</v>
      </c>
      <c r="H32388">
        <v>0.73599999999999999</v>
      </c>
      <c r="I32388">
        <v>1.14538043478261</v>
      </c>
      <c r="J32388" t="s">
        <v>9900</v>
      </c>
    </row>
    <row r="32389" spans="1:10" x14ac:dyDescent="0.25">
      <c r="A32389" t="s">
        <v>22916</v>
      </c>
      <c r="B32389" t="s">
        <v>22921</v>
      </c>
      <c r="C32389" t="s">
        <v>32</v>
      </c>
      <c r="D32389">
        <v>11.7860406325832</v>
      </c>
      <c r="E32389">
        <v>0</v>
      </c>
      <c r="F32389">
        <v>0</v>
      </c>
      <c r="G32389">
        <v>0.92200000000000004</v>
      </c>
      <c r="H32389">
        <v>2E-3</v>
      </c>
      <c r="I32389">
        <v>461</v>
      </c>
      <c r="J32389" t="s">
        <v>22922</v>
      </c>
    </row>
    <row r="32390" spans="1:10" x14ac:dyDescent="0.25">
      <c r="A32390" t="s">
        <v>22916</v>
      </c>
      <c r="B32390" t="s">
        <v>23071</v>
      </c>
      <c r="C32390" t="s">
        <v>20</v>
      </c>
      <c r="D32390">
        <v>11.7040800902602</v>
      </c>
      <c r="E32390">
        <v>0</v>
      </c>
      <c r="F32390">
        <v>0</v>
      </c>
      <c r="G32390">
        <v>0.11</v>
      </c>
      <c r="H32390">
        <v>1E-3</v>
      </c>
      <c r="I32390">
        <v>110</v>
      </c>
      <c r="J32390" t="s">
        <v>23072</v>
      </c>
    </row>
    <row r="32391" spans="1:10" x14ac:dyDescent="0.25">
      <c r="A32391" t="s">
        <v>22916</v>
      </c>
      <c r="B32391" t="s">
        <v>23003</v>
      </c>
      <c r="C32391" t="s">
        <v>26</v>
      </c>
      <c r="D32391">
        <v>11.6536350070289</v>
      </c>
      <c r="E32391">
        <v>0</v>
      </c>
      <c r="F32391">
        <v>0</v>
      </c>
      <c r="G32391">
        <v>0.33900000000000002</v>
      </c>
      <c r="H32391">
        <v>1E-3</v>
      </c>
      <c r="I32391">
        <v>339</v>
      </c>
      <c r="J32391" t="s">
        <v>23004</v>
      </c>
    </row>
    <row r="32392" spans="1:10" x14ac:dyDescent="0.25">
      <c r="A32392" t="s">
        <v>22916</v>
      </c>
      <c r="B32392" s="1" t="s">
        <v>22955</v>
      </c>
      <c r="C32392" t="s">
        <v>26</v>
      </c>
      <c r="D32392">
        <v>11.319695472873899</v>
      </c>
      <c r="E32392">
        <v>0</v>
      </c>
      <c r="F32392">
        <v>0</v>
      </c>
      <c r="G32392">
        <v>0.53700000000000003</v>
      </c>
      <c r="H32392">
        <v>1E-3</v>
      </c>
      <c r="I32392">
        <v>537</v>
      </c>
      <c r="J32392" t="s">
        <v>22956</v>
      </c>
    </row>
    <row r="32393" spans="1:10" x14ac:dyDescent="0.25">
      <c r="A32393" t="s">
        <v>22916</v>
      </c>
      <c r="B32393" s="1" t="s">
        <v>22951</v>
      </c>
      <c r="C32393" t="s">
        <v>55</v>
      </c>
      <c r="D32393">
        <v>11.206734863402399</v>
      </c>
      <c r="E32393">
        <v>0</v>
      </c>
      <c r="F32393">
        <v>0</v>
      </c>
      <c r="G32393">
        <v>0.58699999999999997</v>
      </c>
      <c r="H32393">
        <v>1E-3</v>
      </c>
      <c r="I32393">
        <v>587</v>
      </c>
      <c r="J32393" t="s">
        <v>22952</v>
      </c>
    </row>
    <row r="32394" spans="1:10" x14ac:dyDescent="0.25">
      <c r="A32394" t="s">
        <v>22916</v>
      </c>
      <c r="B32394" t="s">
        <v>22931</v>
      </c>
      <c r="C32394" t="s">
        <v>32</v>
      </c>
      <c r="D32394">
        <v>11.1913842919004</v>
      </c>
      <c r="E32394">
        <v>0</v>
      </c>
      <c r="F32394">
        <v>0</v>
      </c>
      <c r="G32394">
        <v>0.749</v>
      </c>
      <c r="H32394">
        <v>1E-3</v>
      </c>
      <c r="I32394">
        <v>749</v>
      </c>
      <c r="J32394" t="s">
        <v>22932</v>
      </c>
    </row>
    <row r="32395" spans="1:10" x14ac:dyDescent="0.25">
      <c r="A32395" t="s">
        <v>22916</v>
      </c>
      <c r="B32395" s="1" t="s">
        <v>22925</v>
      </c>
      <c r="C32395" t="s">
        <v>12</v>
      </c>
      <c r="D32395">
        <v>10.8971487944782</v>
      </c>
      <c r="E32395">
        <v>0</v>
      </c>
      <c r="F32395">
        <v>0</v>
      </c>
      <c r="G32395">
        <v>0.84299999999999997</v>
      </c>
      <c r="H32395">
        <v>1E-3</v>
      </c>
      <c r="I32395">
        <v>843</v>
      </c>
      <c r="J32395" t="s">
        <v>22926</v>
      </c>
    </row>
    <row r="32396" spans="1:10" x14ac:dyDescent="0.25">
      <c r="A32396" t="s">
        <v>22916</v>
      </c>
      <c r="B32396" s="1" t="s">
        <v>22943</v>
      </c>
      <c r="C32396" t="s">
        <v>86</v>
      </c>
      <c r="D32396">
        <v>10.850307262322399</v>
      </c>
      <c r="E32396">
        <v>0</v>
      </c>
      <c r="F32396">
        <v>0</v>
      </c>
      <c r="G32396">
        <v>0.61499999999999999</v>
      </c>
      <c r="H32396">
        <v>1E-3</v>
      </c>
      <c r="I32396">
        <v>615</v>
      </c>
      <c r="J32396" t="s">
        <v>22944</v>
      </c>
    </row>
    <row r="32397" spans="1:10" x14ac:dyDescent="0.25">
      <c r="A32397" t="s">
        <v>22916</v>
      </c>
      <c r="B32397" t="s">
        <v>22917</v>
      </c>
      <c r="C32397" t="s">
        <v>65</v>
      </c>
      <c r="D32397">
        <v>10.746508018405599</v>
      </c>
      <c r="E32397">
        <v>0</v>
      </c>
      <c r="F32397">
        <v>0</v>
      </c>
      <c r="G32397">
        <v>0.94199999999999995</v>
      </c>
      <c r="H32397">
        <v>6.0000000000000001E-3</v>
      </c>
      <c r="I32397">
        <v>157</v>
      </c>
      <c r="J32397" t="s">
        <v>22918</v>
      </c>
    </row>
    <row r="32398" spans="1:10" x14ac:dyDescent="0.25">
      <c r="A32398" t="s">
        <v>22916</v>
      </c>
      <c r="B32398" s="1" t="s">
        <v>22927</v>
      </c>
      <c r="C32398" t="s">
        <v>17</v>
      </c>
      <c r="D32398">
        <v>10.4609696213252</v>
      </c>
      <c r="E32398">
        <v>0</v>
      </c>
      <c r="F32398">
        <v>0</v>
      </c>
      <c r="G32398">
        <v>0.77</v>
      </c>
      <c r="H32398">
        <v>4.0000000000000001E-3</v>
      </c>
      <c r="I32398">
        <v>192.5</v>
      </c>
      <c r="J32398" t="s">
        <v>22928</v>
      </c>
    </row>
    <row r="32399" spans="1:10" x14ac:dyDescent="0.25">
      <c r="A32399" t="s">
        <v>22916</v>
      </c>
      <c r="B32399" s="1" t="s">
        <v>23005</v>
      </c>
      <c r="C32399" t="s">
        <v>70</v>
      </c>
      <c r="D32399">
        <v>10.401056075910599</v>
      </c>
      <c r="E32399">
        <v>0</v>
      </c>
      <c r="F32399">
        <v>0</v>
      </c>
      <c r="G32399">
        <v>0.33700000000000002</v>
      </c>
      <c r="H32399">
        <v>1E-3</v>
      </c>
      <c r="I32399">
        <v>337</v>
      </c>
      <c r="J32399" t="s">
        <v>23006</v>
      </c>
    </row>
    <row r="32400" spans="1:10" x14ac:dyDescent="0.25">
      <c r="A32400" t="s">
        <v>22916</v>
      </c>
      <c r="B32400" s="1" t="s">
        <v>22959</v>
      </c>
      <c r="C32400" t="s">
        <v>45</v>
      </c>
      <c r="D32400">
        <v>10.3487991232266</v>
      </c>
      <c r="E32400">
        <v>0</v>
      </c>
      <c r="F32400">
        <v>0</v>
      </c>
      <c r="G32400">
        <v>0.52700000000000002</v>
      </c>
      <c r="H32400">
        <v>1E-3</v>
      </c>
      <c r="I32400">
        <v>527</v>
      </c>
      <c r="J32400" t="s">
        <v>22960</v>
      </c>
    </row>
    <row r="32401" spans="1:10" x14ac:dyDescent="0.25">
      <c r="A32401" t="s">
        <v>22916</v>
      </c>
      <c r="B32401" t="s">
        <v>23065</v>
      </c>
      <c r="C32401" t="s">
        <v>29</v>
      </c>
      <c r="D32401">
        <v>10.1933152028856</v>
      </c>
      <c r="E32401">
        <v>0</v>
      </c>
      <c r="F32401">
        <v>0</v>
      </c>
      <c r="G32401">
        <v>0.11700000000000001</v>
      </c>
      <c r="H32401">
        <v>1E-3</v>
      </c>
      <c r="I32401">
        <v>117</v>
      </c>
      <c r="J32401" t="s">
        <v>23066</v>
      </c>
    </row>
    <row r="32402" spans="1:10" x14ac:dyDescent="0.25">
      <c r="A32402" t="s">
        <v>22916</v>
      </c>
      <c r="B32402" t="s">
        <v>23001</v>
      </c>
      <c r="C32402" t="s">
        <v>23</v>
      </c>
      <c r="D32402">
        <v>10.055378921533601</v>
      </c>
      <c r="E32402">
        <v>0</v>
      </c>
      <c r="F32402">
        <v>0</v>
      </c>
      <c r="G32402">
        <v>0.34100000000000003</v>
      </c>
      <c r="H32402">
        <v>1E-3</v>
      </c>
      <c r="I32402">
        <v>341</v>
      </c>
      <c r="J32402" t="s">
        <v>23002</v>
      </c>
    </row>
    <row r="32403" spans="1:10" x14ac:dyDescent="0.25">
      <c r="A32403" t="s">
        <v>22916</v>
      </c>
      <c r="B32403" t="s">
        <v>23049</v>
      </c>
      <c r="C32403" t="s">
        <v>26</v>
      </c>
      <c r="D32403">
        <v>10.0215617186891</v>
      </c>
      <c r="E32403">
        <v>0</v>
      </c>
      <c r="F32403">
        <v>0</v>
      </c>
      <c r="G32403">
        <v>0.14299999999999999</v>
      </c>
      <c r="H32403">
        <v>1E-3</v>
      </c>
      <c r="I32403">
        <v>143</v>
      </c>
      <c r="J32403" t="s">
        <v>23050</v>
      </c>
    </row>
    <row r="32404" spans="1:10" x14ac:dyDescent="0.25">
      <c r="A32404" t="s">
        <v>22916</v>
      </c>
      <c r="B32404" t="s">
        <v>23061</v>
      </c>
      <c r="C32404" t="s">
        <v>65</v>
      </c>
      <c r="D32404">
        <v>9.9785456717518901</v>
      </c>
      <c r="E32404">
        <v>0</v>
      </c>
      <c r="F32404">
        <v>0</v>
      </c>
      <c r="G32404">
        <v>0.122</v>
      </c>
      <c r="H32404">
        <v>1E-3</v>
      </c>
      <c r="I32404">
        <v>122</v>
      </c>
      <c r="J32404" t="s">
        <v>23062</v>
      </c>
    </row>
    <row r="32405" spans="1:10" x14ac:dyDescent="0.25">
      <c r="A32405" t="s">
        <v>22916</v>
      </c>
      <c r="B32405" t="s">
        <v>22929</v>
      </c>
      <c r="C32405" t="s">
        <v>17</v>
      </c>
      <c r="D32405">
        <v>9.8796424646297094</v>
      </c>
      <c r="E32405">
        <v>0</v>
      </c>
      <c r="F32405">
        <v>0</v>
      </c>
      <c r="G32405">
        <v>0.76500000000000001</v>
      </c>
      <c r="H32405">
        <v>4.0000000000000001E-3</v>
      </c>
      <c r="I32405">
        <v>191.25</v>
      </c>
      <c r="J32405" t="s">
        <v>22930</v>
      </c>
    </row>
    <row r="32406" spans="1:10" x14ac:dyDescent="0.25">
      <c r="A32406" t="s">
        <v>22916</v>
      </c>
      <c r="B32406" s="1" t="s">
        <v>22919</v>
      </c>
      <c r="C32406" t="s">
        <v>429</v>
      </c>
      <c r="D32406">
        <v>9.7095399214306006</v>
      </c>
      <c r="E32406">
        <v>0</v>
      </c>
      <c r="F32406">
        <v>0</v>
      </c>
      <c r="G32406">
        <v>0.94299999999999995</v>
      </c>
      <c r="H32406">
        <v>8.9999999999999993E-3</v>
      </c>
      <c r="I32406">
        <v>104.777777777778</v>
      </c>
      <c r="J32406" t="s">
        <v>22920</v>
      </c>
    </row>
    <row r="32407" spans="1:10" x14ac:dyDescent="0.25">
      <c r="A32407" t="s">
        <v>22916</v>
      </c>
      <c r="B32407" t="s">
        <v>22963</v>
      </c>
      <c r="C32407" t="s">
        <v>83</v>
      </c>
      <c r="D32407">
        <v>9.6781447347685994</v>
      </c>
      <c r="E32407">
        <v>0</v>
      </c>
      <c r="F32407">
        <v>0</v>
      </c>
      <c r="G32407">
        <v>0.50900000000000001</v>
      </c>
      <c r="H32407">
        <v>2E-3</v>
      </c>
      <c r="I32407">
        <v>254.5</v>
      </c>
      <c r="J32407" t="s">
        <v>22964</v>
      </c>
    </row>
    <row r="32408" spans="1:10" x14ac:dyDescent="0.25">
      <c r="A32408" t="s">
        <v>22916</v>
      </c>
      <c r="B32408" t="s">
        <v>23023</v>
      </c>
      <c r="C32408" t="s">
        <v>29</v>
      </c>
      <c r="D32408">
        <v>9.6649918213230404</v>
      </c>
      <c r="E32408">
        <v>0</v>
      </c>
      <c r="F32408">
        <v>0</v>
      </c>
      <c r="G32408">
        <v>0.254</v>
      </c>
      <c r="H32408">
        <v>1E-3</v>
      </c>
      <c r="I32408">
        <v>254</v>
      </c>
      <c r="J32408" t="s">
        <v>23024</v>
      </c>
    </row>
    <row r="32409" spans="1:10" x14ac:dyDescent="0.25">
      <c r="A32409" t="s">
        <v>22916</v>
      </c>
      <c r="B32409" s="1" t="s">
        <v>22935</v>
      </c>
      <c r="C32409" t="s">
        <v>86</v>
      </c>
      <c r="D32409">
        <v>9.6375737981936496</v>
      </c>
      <c r="E32409">
        <v>0</v>
      </c>
      <c r="F32409">
        <v>0</v>
      </c>
      <c r="G32409">
        <v>0.73499999999999999</v>
      </c>
      <c r="H32409">
        <v>3.0000000000000001E-3</v>
      </c>
      <c r="I32409">
        <v>245</v>
      </c>
      <c r="J32409" t="s">
        <v>22936</v>
      </c>
    </row>
    <row r="32410" spans="1:10" x14ac:dyDescent="0.25">
      <c r="A32410" t="s">
        <v>22916</v>
      </c>
      <c r="B32410" t="s">
        <v>22985</v>
      </c>
      <c r="C32410" t="s">
        <v>32</v>
      </c>
      <c r="D32410">
        <v>9.6109259171073802</v>
      </c>
      <c r="E32410">
        <v>0</v>
      </c>
      <c r="F32410">
        <v>0</v>
      </c>
      <c r="G32410">
        <v>0.375</v>
      </c>
      <c r="H32410">
        <v>1E-3</v>
      </c>
      <c r="I32410">
        <v>375</v>
      </c>
      <c r="J32410" t="s">
        <v>22986</v>
      </c>
    </row>
    <row r="32411" spans="1:10" x14ac:dyDescent="0.25">
      <c r="A32411" t="s">
        <v>22916</v>
      </c>
      <c r="B32411" t="s">
        <v>22995</v>
      </c>
      <c r="C32411" t="s">
        <v>26</v>
      </c>
      <c r="D32411">
        <v>9.5269977104526102</v>
      </c>
      <c r="E32411">
        <v>0</v>
      </c>
      <c r="F32411">
        <v>0</v>
      </c>
      <c r="G32411">
        <v>0.35499999999999998</v>
      </c>
      <c r="H32411">
        <v>1E-3</v>
      </c>
      <c r="I32411">
        <v>355</v>
      </c>
      <c r="J32411" t="s">
        <v>22996</v>
      </c>
    </row>
    <row r="32412" spans="1:10" x14ac:dyDescent="0.25">
      <c r="A32412" t="s">
        <v>22916</v>
      </c>
      <c r="B32412" t="s">
        <v>22975</v>
      </c>
      <c r="C32412" t="s">
        <v>23</v>
      </c>
      <c r="D32412">
        <v>9.13185151754411</v>
      </c>
      <c r="E32412">
        <v>0</v>
      </c>
      <c r="F32412">
        <v>0</v>
      </c>
      <c r="G32412">
        <v>0.41199999999999998</v>
      </c>
      <c r="H32412">
        <v>2E-3</v>
      </c>
      <c r="I32412">
        <v>206</v>
      </c>
      <c r="J32412" t="s">
        <v>22976</v>
      </c>
    </row>
    <row r="32413" spans="1:10" x14ac:dyDescent="0.25">
      <c r="A32413" t="s">
        <v>22916</v>
      </c>
      <c r="B32413" t="s">
        <v>22945</v>
      </c>
      <c r="C32413" t="s">
        <v>17</v>
      </c>
      <c r="D32413">
        <v>9.1201736856754501</v>
      </c>
      <c r="E32413">
        <v>0</v>
      </c>
      <c r="F32413">
        <v>0</v>
      </c>
      <c r="G32413">
        <v>0.61099999999999999</v>
      </c>
      <c r="H32413">
        <v>3.0000000000000001E-3</v>
      </c>
      <c r="I32413">
        <v>203.666666666667</v>
      </c>
      <c r="J32413" t="s">
        <v>22946</v>
      </c>
    </row>
    <row r="32414" spans="1:10" x14ac:dyDescent="0.25">
      <c r="A32414" t="s">
        <v>22916</v>
      </c>
      <c r="B32414" t="s">
        <v>22977</v>
      </c>
      <c r="C32414" t="s">
        <v>42</v>
      </c>
      <c r="D32414">
        <v>9.0088286050546298</v>
      </c>
      <c r="E32414">
        <v>0</v>
      </c>
      <c r="F32414">
        <v>0</v>
      </c>
      <c r="G32414">
        <v>0.40600000000000003</v>
      </c>
      <c r="H32414">
        <v>2E-3</v>
      </c>
      <c r="I32414">
        <v>203</v>
      </c>
      <c r="J32414" t="s">
        <v>22978</v>
      </c>
    </row>
    <row r="32415" spans="1:10" x14ac:dyDescent="0.25">
      <c r="A32415" t="s">
        <v>22916</v>
      </c>
      <c r="B32415" t="s">
        <v>22957</v>
      </c>
      <c r="C32415" t="s">
        <v>120</v>
      </c>
      <c r="D32415">
        <v>8.9735332069772706</v>
      </c>
      <c r="E32415">
        <v>0</v>
      </c>
      <c r="F32415">
        <v>0</v>
      </c>
      <c r="G32415">
        <v>0.53200000000000003</v>
      </c>
      <c r="H32415">
        <v>3.0000000000000001E-3</v>
      </c>
      <c r="I32415">
        <v>177.333333333333</v>
      </c>
      <c r="J32415" t="s">
        <v>22958</v>
      </c>
    </row>
    <row r="32416" spans="1:10" x14ac:dyDescent="0.25">
      <c r="A32416" t="s">
        <v>22916</v>
      </c>
      <c r="B32416" t="s">
        <v>22923</v>
      </c>
      <c r="C32416" t="s">
        <v>65</v>
      </c>
      <c r="D32416">
        <v>8.7906120687463591</v>
      </c>
      <c r="E32416">
        <v>0</v>
      </c>
      <c r="F32416">
        <v>0</v>
      </c>
      <c r="G32416">
        <v>0.92</v>
      </c>
      <c r="H32416">
        <v>2.5000000000000001E-2</v>
      </c>
      <c r="I32416">
        <v>36.799999999999997</v>
      </c>
      <c r="J32416" t="s">
        <v>22924</v>
      </c>
    </row>
    <row r="32417" spans="1:10" x14ac:dyDescent="0.25">
      <c r="A32417" t="s">
        <v>22916</v>
      </c>
      <c r="B32417" t="s">
        <v>23063</v>
      </c>
      <c r="C32417" t="s">
        <v>26</v>
      </c>
      <c r="D32417">
        <v>8.7158872060586106</v>
      </c>
      <c r="E32417">
        <v>0</v>
      </c>
      <c r="F32417">
        <v>0</v>
      </c>
      <c r="G32417">
        <v>0.12</v>
      </c>
      <c r="H32417">
        <v>1E-3</v>
      </c>
      <c r="I32417">
        <v>120</v>
      </c>
      <c r="J32417" t="s">
        <v>23064</v>
      </c>
    </row>
    <row r="32418" spans="1:10" x14ac:dyDescent="0.25">
      <c r="A32418" t="s">
        <v>22916</v>
      </c>
      <c r="B32418" t="s">
        <v>23025</v>
      </c>
      <c r="C32418" t="s">
        <v>26</v>
      </c>
      <c r="D32418">
        <v>8.5422721445185203</v>
      </c>
      <c r="E32418">
        <v>0</v>
      </c>
      <c r="F32418">
        <v>0</v>
      </c>
      <c r="G32418">
        <v>0.22800000000000001</v>
      </c>
      <c r="H32418">
        <v>1E-3</v>
      </c>
      <c r="I32418">
        <v>228</v>
      </c>
      <c r="J32418" t="s">
        <v>23026</v>
      </c>
    </row>
    <row r="32419" spans="1:10" x14ac:dyDescent="0.25">
      <c r="A32419" t="s">
        <v>22916</v>
      </c>
      <c r="B32419" t="s">
        <v>23051</v>
      </c>
      <c r="C32419" t="s">
        <v>45</v>
      </c>
      <c r="D32419">
        <v>8.4529764236571694</v>
      </c>
      <c r="E32419">
        <v>0</v>
      </c>
      <c r="F32419">
        <v>0</v>
      </c>
      <c r="G32419">
        <v>0.13300000000000001</v>
      </c>
      <c r="H32419">
        <v>1E-3</v>
      </c>
      <c r="I32419">
        <v>133</v>
      </c>
      <c r="J32419" t="s">
        <v>23052</v>
      </c>
    </row>
    <row r="32420" spans="1:10" x14ac:dyDescent="0.25">
      <c r="A32420" t="s">
        <v>22916</v>
      </c>
      <c r="B32420" t="s">
        <v>22981</v>
      </c>
      <c r="C32420" t="s">
        <v>35</v>
      </c>
      <c r="D32420">
        <v>8.3302874736943693</v>
      </c>
      <c r="E32420">
        <v>0</v>
      </c>
      <c r="F32420">
        <v>0</v>
      </c>
      <c r="G32420">
        <v>0.38900000000000001</v>
      </c>
      <c r="H32420">
        <v>4.0000000000000001E-3</v>
      </c>
      <c r="I32420">
        <v>97.25</v>
      </c>
      <c r="J32420" t="s">
        <v>22982</v>
      </c>
    </row>
    <row r="32421" spans="1:10" x14ac:dyDescent="0.25">
      <c r="A32421" t="s">
        <v>22916</v>
      </c>
      <c r="B32421" t="s">
        <v>23069</v>
      </c>
      <c r="C32421" t="s">
        <v>32</v>
      </c>
      <c r="D32421">
        <v>8.2628180146718702</v>
      </c>
      <c r="E32421">
        <v>0</v>
      </c>
      <c r="F32421">
        <v>0</v>
      </c>
      <c r="G32421">
        <v>0.113</v>
      </c>
      <c r="H32421">
        <v>1E-3</v>
      </c>
      <c r="I32421">
        <v>113</v>
      </c>
      <c r="J32421" t="s">
        <v>23070</v>
      </c>
    </row>
    <row r="32422" spans="1:10" x14ac:dyDescent="0.25">
      <c r="A32422" t="s">
        <v>22916</v>
      </c>
      <c r="B32422" s="1" t="s">
        <v>22933</v>
      </c>
      <c r="C32422" t="s">
        <v>65</v>
      </c>
      <c r="D32422">
        <v>8.2030513789998505</v>
      </c>
      <c r="E32422">
        <v>0</v>
      </c>
      <c r="F32422">
        <v>0</v>
      </c>
      <c r="G32422">
        <v>0.747</v>
      </c>
      <c r="H32422">
        <v>1.0999999999999999E-2</v>
      </c>
      <c r="I32422">
        <v>67.909090909090907</v>
      </c>
      <c r="J32422" t="s">
        <v>22934</v>
      </c>
    </row>
    <row r="32423" spans="1:10" x14ac:dyDescent="0.25">
      <c r="A32423" t="s">
        <v>22916</v>
      </c>
      <c r="B32423" s="1" t="s">
        <v>4812</v>
      </c>
      <c r="C32423" t="s">
        <v>109</v>
      </c>
      <c r="D32423">
        <v>8.07549411690791</v>
      </c>
      <c r="E32423">
        <v>0</v>
      </c>
      <c r="F32423">
        <v>0</v>
      </c>
      <c r="G32423">
        <v>0.98199999999999998</v>
      </c>
      <c r="H32423">
        <v>2.4E-2</v>
      </c>
      <c r="I32423">
        <v>40.9166666666667</v>
      </c>
      <c r="J32423" t="s">
        <v>4813</v>
      </c>
    </row>
    <row r="32424" spans="1:10" x14ac:dyDescent="0.25">
      <c r="A32424" t="s">
        <v>22916</v>
      </c>
      <c r="B32424" t="s">
        <v>16781</v>
      </c>
      <c r="C32424" t="s">
        <v>42</v>
      </c>
      <c r="D32424">
        <v>8.0653510324381106</v>
      </c>
      <c r="E32424">
        <v>0</v>
      </c>
      <c r="F32424">
        <v>0</v>
      </c>
      <c r="G32424">
        <v>0.93100000000000005</v>
      </c>
      <c r="H32424">
        <v>3.3000000000000002E-2</v>
      </c>
      <c r="I32424">
        <v>28.2121212121212</v>
      </c>
      <c r="J32424" t="s">
        <v>16782</v>
      </c>
    </row>
    <row r="32425" spans="1:10" x14ac:dyDescent="0.25">
      <c r="A32425" t="s">
        <v>22916</v>
      </c>
      <c r="B32425" t="s">
        <v>22965</v>
      </c>
      <c r="C32425" t="s">
        <v>17</v>
      </c>
      <c r="D32425">
        <v>8.0425189477300592</v>
      </c>
      <c r="E32425">
        <v>0</v>
      </c>
      <c r="F32425">
        <v>0</v>
      </c>
      <c r="G32425">
        <v>0.48799999999999999</v>
      </c>
      <c r="H32425">
        <v>6.0000000000000001E-3</v>
      </c>
      <c r="I32425">
        <v>81.3333333333333</v>
      </c>
      <c r="J32425" t="s">
        <v>22966</v>
      </c>
    </row>
    <row r="32426" spans="1:10" x14ac:dyDescent="0.25">
      <c r="A32426" t="s">
        <v>22916</v>
      </c>
      <c r="B32426" t="s">
        <v>22262</v>
      </c>
      <c r="C32426" t="s">
        <v>35</v>
      </c>
      <c r="D32426">
        <v>7.9803073500565196</v>
      </c>
      <c r="E32426">
        <v>0</v>
      </c>
      <c r="F32426">
        <v>0</v>
      </c>
      <c r="G32426">
        <v>0.47199999999999998</v>
      </c>
      <c r="H32426">
        <v>5.0000000000000001E-3</v>
      </c>
      <c r="I32426">
        <v>94.4</v>
      </c>
      <c r="J32426" t="s">
        <v>22263</v>
      </c>
    </row>
    <row r="32427" spans="1:10" x14ac:dyDescent="0.25">
      <c r="A32427" t="s">
        <v>22916</v>
      </c>
      <c r="B32427" t="s">
        <v>21827</v>
      </c>
      <c r="C32427" t="s">
        <v>29</v>
      </c>
      <c r="D32427">
        <v>7.8841891767972498</v>
      </c>
      <c r="E32427">
        <v>0</v>
      </c>
      <c r="F32427">
        <v>0</v>
      </c>
      <c r="G32427">
        <v>0.89800000000000002</v>
      </c>
      <c r="H32427">
        <v>2.3E-2</v>
      </c>
      <c r="I32427">
        <v>39.043478260869598</v>
      </c>
      <c r="J32427" t="s">
        <v>21828</v>
      </c>
    </row>
    <row r="32428" spans="1:10" x14ac:dyDescent="0.25">
      <c r="A32428" t="s">
        <v>22916</v>
      </c>
      <c r="B32428" t="s">
        <v>23019</v>
      </c>
      <c r="C32428" t="s">
        <v>58</v>
      </c>
      <c r="D32428">
        <v>7.8775722234297998</v>
      </c>
      <c r="E32428">
        <v>0</v>
      </c>
      <c r="F32428">
        <v>0</v>
      </c>
      <c r="G32428">
        <v>0.29499999999999998</v>
      </c>
      <c r="H32428">
        <v>3.0000000000000001E-3</v>
      </c>
      <c r="I32428">
        <v>98.3333333333333</v>
      </c>
      <c r="J32428" t="s">
        <v>23020</v>
      </c>
    </row>
    <row r="32429" spans="1:10" x14ac:dyDescent="0.25">
      <c r="A32429" t="s">
        <v>22916</v>
      </c>
      <c r="B32429" t="s">
        <v>23015</v>
      </c>
      <c r="C32429" t="s">
        <v>32</v>
      </c>
      <c r="D32429">
        <v>7.8657110886337804</v>
      </c>
      <c r="E32429">
        <v>0</v>
      </c>
      <c r="F32429">
        <v>0</v>
      </c>
      <c r="G32429">
        <v>0.30399999999999999</v>
      </c>
      <c r="H32429">
        <v>4.0000000000000001E-3</v>
      </c>
      <c r="I32429">
        <v>76</v>
      </c>
      <c r="J32429" t="s">
        <v>23016</v>
      </c>
    </row>
    <row r="32430" spans="1:10" x14ac:dyDescent="0.25">
      <c r="A32430" t="s">
        <v>22916</v>
      </c>
      <c r="B32430" t="s">
        <v>22967</v>
      </c>
      <c r="C32430" t="s">
        <v>83</v>
      </c>
      <c r="D32430">
        <v>7.85954218817648</v>
      </c>
      <c r="E32430">
        <v>0</v>
      </c>
      <c r="F32430">
        <v>0</v>
      </c>
      <c r="G32430">
        <v>0.49099999999999999</v>
      </c>
      <c r="H32430">
        <v>8.9999999999999993E-3</v>
      </c>
      <c r="I32430">
        <v>54.5555555555556</v>
      </c>
      <c r="J32430" t="s">
        <v>22968</v>
      </c>
    </row>
    <row r="32431" spans="1:10" x14ac:dyDescent="0.25">
      <c r="A32431" t="s">
        <v>22916</v>
      </c>
      <c r="B32431" t="s">
        <v>23043</v>
      </c>
      <c r="C32431" t="s">
        <v>35</v>
      </c>
      <c r="D32431">
        <v>7.835230541194</v>
      </c>
      <c r="E32431">
        <v>0</v>
      </c>
      <c r="F32431">
        <v>0</v>
      </c>
      <c r="G32431">
        <v>0.161</v>
      </c>
      <c r="H32431">
        <v>1E-3</v>
      </c>
      <c r="I32431">
        <v>161</v>
      </c>
      <c r="J32431" t="s">
        <v>23044</v>
      </c>
    </row>
    <row r="32432" spans="1:10" x14ac:dyDescent="0.25">
      <c r="A32432" t="s">
        <v>22916</v>
      </c>
      <c r="B32432" t="s">
        <v>23073</v>
      </c>
      <c r="C32432" t="s">
        <v>20</v>
      </c>
      <c r="D32432">
        <v>7.7512889814394601</v>
      </c>
      <c r="E32432">
        <v>0</v>
      </c>
      <c r="F32432">
        <v>0</v>
      </c>
      <c r="G32432">
        <v>0.104</v>
      </c>
      <c r="H32432">
        <v>1E-3</v>
      </c>
      <c r="I32432">
        <v>104</v>
      </c>
      <c r="J32432" t="s">
        <v>23074</v>
      </c>
    </row>
    <row r="32433" spans="1:10" x14ac:dyDescent="0.25">
      <c r="A32433" t="s">
        <v>22916</v>
      </c>
      <c r="B32433" t="s">
        <v>23013</v>
      </c>
      <c r="C32433" t="s">
        <v>35</v>
      </c>
      <c r="D32433">
        <v>7.7366484424725996</v>
      </c>
      <c r="E32433">
        <v>0</v>
      </c>
      <c r="F32433">
        <v>0</v>
      </c>
      <c r="G32433">
        <v>0.314</v>
      </c>
      <c r="H32433">
        <v>5.0000000000000001E-3</v>
      </c>
      <c r="I32433">
        <v>62.8</v>
      </c>
      <c r="J32433" t="s">
        <v>23014</v>
      </c>
    </row>
    <row r="32434" spans="1:10" x14ac:dyDescent="0.25">
      <c r="A32434" t="s">
        <v>22916</v>
      </c>
      <c r="B32434" t="s">
        <v>23017</v>
      </c>
      <c r="C32434" t="s">
        <v>86</v>
      </c>
      <c r="D32434">
        <v>7.64064235225222</v>
      </c>
      <c r="E32434">
        <v>0</v>
      </c>
      <c r="F32434">
        <v>0</v>
      </c>
      <c r="G32434">
        <v>0.3</v>
      </c>
      <c r="H32434">
        <v>3.0000000000000001E-3</v>
      </c>
      <c r="I32434">
        <v>100</v>
      </c>
      <c r="J32434" t="s">
        <v>23018</v>
      </c>
    </row>
    <row r="32435" spans="1:10" x14ac:dyDescent="0.25">
      <c r="A32435" t="s">
        <v>22916</v>
      </c>
      <c r="B32435" t="s">
        <v>21206</v>
      </c>
      <c r="C32435" t="s">
        <v>58</v>
      </c>
      <c r="D32435">
        <v>7.4881538439324702</v>
      </c>
      <c r="E32435">
        <v>0</v>
      </c>
      <c r="F32435">
        <v>0</v>
      </c>
      <c r="G32435">
        <v>0.80900000000000005</v>
      </c>
      <c r="H32435">
        <v>0.02</v>
      </c>
      <c r="I32435">
        <v>40.450000000000003</v>
      </c>
      <c r="J32435" t="s">
        <v>21207</v>
      </c>
    </row>
    <row r="32436" spans="1:10" x14ac:dyDescent="0.25">
      <c r="A32436" t="s">
        <v>22916</v>
      </c>
      <c r="B32436" t="s">
        <v>23047</v>
      </c>
      <c r="C32436" t="s">
        <v>17</v>
      </c>
      <c r="D32436">
        <v>7.4728735847138097</v>
      </c>
      <c r="E32436">
        <v>0</v>
      </c>
      <c r="F32436">
        <v>0</v>
      </c>
      <c r="G32436">
        <v>0.15</v>
      </c>
      <c r="H32436">
        <v>3.0000000000000001E-3</v>
      </c>
      <c r="I32436">
        <v>50</v>
      </c>
      <c r="J32436" t="s">
        <v>23048</v>
      </c>
    </row>
    <row r="32437" spans="1:10" x14ac:dyDescent="0.25">
      <c r="A32437" t="s">
        <v>22916</v>
      </c>
      <c r="B32437" t="s">
        <v>23059</v>
      </c>
      <c r="C32437" t="s">
        <v>55</v>
      </c>
      <c r="D32437">
        <v>7.3245643200452202</v>
      </c>
      <c r="E32437">
        <v>0</v>
      </c>
      <c r="F32437">
        <v>0</v>
      </c>
      <c r="G32437">
        <v>0.125</v>
      </c>
      <c r="H32437">
        <v>1E-3</v>
      </c>
      <c r="I32437">
        <v>125</v>
      </c>
      <c r="J32437" t="s">
        <v>23060</v>
      </c>
    </row>
    <row r="32438" spans="1:10" x14ac:dyDescent="0.25">
      <c r="A32438" t="s">
        <v>22916</v>
      </c>
      <c r="B32438" t="s">
        <v>22961</v>
      </c>
      <c r="C32438" t="s">
        <v>23</v>
      </c>
      <c r="D32438">
        <v>7.3132804327937802</v>
      </c>
      <c r="E32438">
        <v>0</v>
      </c>
      <c r="F32438">
        <v>0</v>
      </c>
      <c r="G32438">
        <v>0.52500000000000002</v>
      </c>
      <c r="H32438">
        <v>1.0999999999999999E-2</v>
      </c>
      <c r="I32438">
        <v>47.727272727272698</v>
      </c>
      <c r="J32438" t="s">
        <v>22962</v>
      </c>
    </row>
    <row r="32439" spans="1:10" x14ac:dyDescent="0.25">
      <c r="A32439" t="s">
        <v>22916</v>
      </c>
      <c r="B32439" t="s">
        <v>22937</v>
      </c>
      <c r="C32439" t="s">
        <v>45</v>
      </c>
      <c r="D32439">
        <v>7.2916130657938396</v>
      </c>
      <c r="E32439">
        <v>0</v>
      </c>
      <c r="F32439">
        <v>0</v>
      </c>
      <c r="G32439">
        <v>0.73699999999999999</v>
      </c>
      <c r="H32439">
        <v>1.6E-2</v>
      </c>
      <c r="I32439">
        <v>46.0625</v>
      </c>
      <c r="J32439" t="s">
        <v>22938</v>
      </c>
    </row>
    <row r="32440" spans="1:10" x14ac:dyDescent="0.25">
      <c r="A32440" t="s">
        <v>22916</v>
      </c>
      <c r="B32440" t="s">
        <v>22608</v>
      </c>
      <c r="C32440" t="s">
        <v>23</v>
      </c>
      <c r="D32440">
        <v>7.2730717570475401</v>
      </c>
      <c r="E32440">
        <v>0</v>
      </c>
      <c r="F32440">
        <v>0</v>
      </c>
      <c r="G32440">
        <v>0.35</v>
      </c>
      <c r="H32440">
        <v>7.0000000000000001E-3</v>
      </c>
      <c r="I32440">
        <v>50</v>
      </c>
      <c r="J32440" t="s">
        <v>22609</v>
      </c>
    </row>
    <row r="32441" spans="1:10" x14ac:dyDescent="0.25">
      <c r="A32441" t="s">
        <v>22916</v>
      </c>
      <c r="B32441" t="s">
        <v>22941</v>
      </c>
      <c r="C32441" t="s">
        <v>83</v>
      </c>
      <c r="D32441">
        <v>7.2343351929431199</v>
      </c>
      <c r="E32441">
        <v>0</v>
      </c>
      <c r="F32441">
        <v>0</v>
      </c>
      <c r="G32441">
        <v>0.68400000000000005</v>
      </c>
      <c r="H32441">
        <v>0.02</v>
      </c>
      <c r="I32441">
        <v>34.200000000000003</v>
      </c>
      <c r="J32441" t="s">
        <v>22942</v>
      </c>
    </row>
    <row r="32442" spans="1:10" x14ac:dyDescent="0.25">
      <c r="A32442" t="s">
        <v>22916</v>
      </c>
      <c r="B32442" t="s">
        <v>23011</v>
      </c>
      <c r="C32442" t="s">
        <v>26</v>
      </c>
      <c r="D32442">
        <v>7.2309359238644202</v>
      </c>
      <c r="E32442">
        <v>0</v>
      </c>
      <c r="F32442">
        <v>0</v>
      </c>
      <c r="G32442">
        <v>0.316</v>
      </c>
      <c r="H32442">
        <v>5.0000000000000001E-3</v>
      </c>
      <c r="I32442">
        <v>63.2</v>
      </c>
      <c r="J32442" t="s">
        <v>23012</v>
      </c>
    </row>
    <row r="32443" spans="1:10" x14ac:dyDescent="0.25">
      <c r="A32443" t="s">
        <v>22916</v>
      </c>
      <c r="B32443" t="s">
        <v>22971</v>
      </c>
      <c r="C32443" t="s">
        <v>429</v>
      </c>
      <c r="D32443">
        <v>7.2140844298951396</v>
      </c>
      <c r="E32443">
        <v>0</v>
      </c>
      <c r="F32443">
        <v>0</v>
      </c>
      <c r="G32443">
        <v>0.442</v>
      </c>
      <c r="H32443">
        <v>7.0000000000000001E-3</v>
      </c>
      <c r="I32443">
        <v>63.142857142857103</v>
      </c>
      <c r="J32443" t="s">
        <v>22972</v>
      </c>
    </row>
    <row r="32444" spans="1:10" x14ac:dyDescent="0.25">
      <c r="A32444" t="s">
        <v>22916</v>
      </c>
      <c r="B32444" t="s">
        <v>22949</v>
      </c>
      <c r="C32444" t="s">
        <v>12</v>
      </c>
      <c r="D32444">
        <v>6.9093969273693396</v>
      </c>
      <c r="E32444">
        <v>0</v>
      </c>
      <c r="F32444">
        <v>0</v>
      </c>
      <c r="G32444">
        <v>0.61099999999999999</v>
      </c>
      <c r="H32444">
        <v>1.7999999999999999E-2</v>
      </c>
      <c r="I32444">
        <v>33.9444444444444</v>
      </c>
      <c r="J32444" t="s">
        <v>22950</v>
      </c>
    </row>
    <row r="32445" spans="1:10" x14ac:dyDescent="0.25">
      <c r="A32445" t="s">
        <v>22916</v>
      </c>
      <c r="B32445" t="s">
        <v>21218</v>
      </c>
      <c r="C32445" t="s">
        <v>35</v>
      </c>
      <c r="D32445">
        <v>6.90411915419089</v>
      </c>
      <c r="E32445">
        <v>0</v>
      </c>
      <c r="F32445">
        <v>0</v>
      </c>
      <c r="G32445">
        <v>0.81299999999999994</v>
      </c>
      <c r="H32445">
        <v>3.1E-2</v>
      </c>
      <c r="I32445">
        <v>26.2258064516129</v>
      </c>
      <c r="J32445" t="s">
        <v>21219</v>
      </c>
    </row>
    <row r="32446" spans="1:10" x14ac:dyDescent="0.25">
      <c r="A32446" t="s">
        <v>22916</v>
      </c>
      <c r="B32446" t="s">
        <v>23007</v>
      </c>
      <c r="C32446" t="s">
        <v>50</v>
      </c>
      <c r="D32446">
        <v>6.7475838001688802</v>
      </c>
      <c r="E32446">
        <v>0</v>
      </c>
      <c r="F32446">
        <v>0</v>
      </c>
      <c r="G32446">
        <v>0.33600000000000002</v>
      </c>
      <c r="H32446">
        <v>7.0000000000000001E-3</v>
      </c>
      <c r="I32446">
        <v>48</v>
      </c>
      <c r="J32446" t="s">
        <v>23008</v>
      </c>
    </row>
    <row r="32447" spans="1:10" x14ac:dyDescent="0.25">
      <c r="A32447" t="s">
        <v>22916</v>
      </c>
      <c r="B32447" t="s">
        <v>23027</v>
      </c>
      <c r="C32447" t="s">
        <v>32</v>
      </c>
      <c r="D32447">
        <v>6.7076152657935699</v>
      </c>
      <c r="E32447">
        <v>0</v>
      </c>
      <c r="F32447">
        <v>0</v>
      </c>
      <c r="G32447">
        <v>0.21199999999999999</v>
      </c>
      <c r="H32447">
        <v>2E-3</v>
      </c>
      <c r="I32447">
        <v>106</v>
      </c>
      <c r="J32447" t="s">
        <v>23028</v>
      </c>
    </row>
    <row r="32448" spans="1:10" x14ac:dyDescent="0.25">
      <c r="A32448" t="s">
        <v>22916</v>
      </c>
      <c r="B32448" t="s">
        <v>23057</v>
      </c>
      <c r="C32448" t="s">
        <v>20</v>
      </c>
      <c r="D32448">
        <v>6.6286745323685796</v>
      </c>
      <c r="E32448">
        <v>0</v>
      </c>
      <c r="F32448">
        <v>0</v>
      </c>
      <c r="G32448">
        <v>0.13100000000000001</v>
      </c>
      <c r="H32448">
        <v>2E-3</v>
      </c>
      <c r="I32448">
        <v>65.5</v>
      </c>
      <c r="J32448" t="s">
        <v>23058</v>
      </c>
    </row>
    <row r="32449" spans="1:10" x14ac:dyDescent="0.25">
      <c r="A32449" t="s">
        <v>22916</v>
      </c>
      <c r="B32449" t="s">
        <v>18871</v>
      </c>
      <c r="C32449" t="s">
        <v>120</v>
      </c>
      <c r="D32449">
        <v>6.5973036208516804</v>
      </c>
      <c r="E32449">
        <v>0</v>
      </c>
      <c r="F32449">
        <v>0</v>
      </c>
      <c r="G32449">
        <v>0.83199999999999996</v>
      </c>
      <c r="H32449">
        <v>3.6999999999999998E-2</v>
      </c>
      <c r="I32449">
        <v>22.486486486486498</v>
      </c>
      <c r="J32449" t="s">
        <v>18872</v>
      </c>
    </row>
    <row r="32450" spans="1:10" x14ac:dyDescent="0.25">
      <c r="A32450" t="s">
        <v>22916</v>
      </c>
      <c r="B32450" t="s">
        <v>4657</v>
      </c>
      <c r="C32450" t="s">
        <v>23</v>
      </c>
      <c r="D32450">
        <v>6.52239487473914</v>
      </c>
      <c r="E32450">
        <v>0</v>
      </c>
      <c r="F32450">
        <v>0</v>
      </c>
      <c r="G32450">
        <v>0.71</v>
      </c>
      <c r="H32450">
        <v>3.2000000000000001E-2</v>
      </c>
      <c r="I32450">
        <v>22.1875</v>
      </c>
      <c r="J32450" t="s">
        <v>4658</v>
      </c>
    </row>
    <row r="32451" spans="1:10" x14ac:dyDescent="0.25">
      <c r="A32451" t="s">
        <v>22916</v>
      </c>
      <c r="B32451" t="s">
        <v>21849</v>
      </c>
      <c r="C32451" t="s">
        <v>35</v>
      </c>
      <c r="D32451">
        <v>6.5106102733207099</v>
      </c>
      <c r="E32451">
        <v>0</v>
      </c>
      <c r="F32451">
        <v>0</v>
      </c>
      <c r="G32451">
        <v>0.14000000000000001</v>
      </c>
      <c r="H32451">
        <v>3.0000000000000001E-3</v>
      </c>
      <c r="I32451">
        <v>46.6666666666667</v>
      </c>
      <c r="J32451" t="s">
        <v>21850</v>
      </c>
    </row>
    <row r="32452" spans="1:10" x14ac:dyDescent="0.25">
      <c r="A32452" t="s">
        <v>22916</v>
      </c>
      <c r="B32452" t="s">
        <v>22979</v>
      </c>
      <c r="C32452" t="s">
        <v>70</v>
      </c>
      <c r="D32452">
        <v>6.4618129020007</v>
      </c>
      <c r="E32452">
        <v>0</v>
      </c>
      <c r="F32452">
        <v>0</v>
      </c>
      <c r="G32452">
        <v>0.41299999999999998</v>
      </c>
      <c r="H32452">
        <v>1.2E-2</v>
      </c>
      <c r="I32452">
        <v>34.4166666666667</v>
      </c>
      <c r="J32452" t="s">
        <v>22980</v>
      </c>
    </row>
    <row r="32453" spans="1:10" x14ac:dyDescent="0.25">
      <c r="A32453" t="s">
        <v>22916</v>
      </c>
      <c r="B32453" t="s">
        <v>22997</v>
      </c>
      <c r="C32453" t="s">
        <v>50</v>
      </c>
      <c r="D32453">
        <v>6.4115198585885302</v>
      </c>
      <c r="E32453">
        <v>0</v>
      </c>
      <c r="F32453">
        <v>0</v>
      </c>
      <c r="G32453">
        <v>0.36</v>
      </c>
      <c r="H32453">
        <v>0.01</v>
      </c>
      <c r="I32453">
        <v>36</v>
      </c>
      <c r="J32453" t="s">
        <v>22998</v>
      </c>
    </row>
    <row r="32454" spans="1:10" x14ac:dyDescent="0.25">
      <c r="A32454" t="s">
        <v>22916</v>
      </c>
      <c r="B32454" t="s">
        <v>22118</v>
      </c>
      <c r="C32454" t="s">
        <v>29</v>
      </c>
      <c r="D32454">
        <v>6.4103149302043496</v>
      </c>
      <c r="E32454">
        <v>0</v>
      </c>
      <c r="F32454">
        <v>0</v>
      </c>
      <c r="G32454">
        <v>0.88900000000000001</v>
      </c>
      <c r="H32454">
        <v>0.153</v>
      </c>
      <c r="I32454">
        <v>5.81045751633987</v>
      </c>
      <c r="J32454" t="s">
        <v>22119</v>
      </c>
    </row>
    <row r="32455" spans="1:10" x14ac:dyDescent="0.25">
      <c r="A32455" t="s">
        <v>22916</v>
      </c>
      <c r="B32455" t="s">
        <v>23009</v>
      </c>
      <c r="C32455" t="s">
        <v>55</v>
      </c>
      <c r="D32455">
        <v>6.4082214391919097</v>
      </c>
      <c r="E32455">
        <v>0</v>
      </c>
      <c r="F32455">
        <v>0</v>
      </c>
      <c r="G32455">
        <v>0.33</v>
      </c>
      <c r="H32455">
        <v>0.01</v>
      </c>
      <c r="I32455">
        <v>33</v>
      </c>
      <c r="J32455" t="s">
        <v>23010</v>
      </c>
    </row>
    <row r="32456" spans="1:10" x14ac:dyDescent="0.25">
      <c r="A32456" t="s">
        <v>22916</v>
      </c>
      <c r="B32456" t="s">
        <v>21875</v>
      </c>
      <c r="C32456" t="s">
        <v>12</v>
      </c>
      <c r="D32456">
        <v>6.3972133305783299</v>
      </c>
      <c r="E32456">
        <v>0</v>
      </c>
      <c r="F32456">
        <v>0</v>
      </c>
      <c r="G32456">
        <v>0.38900000000000001</v>
      </c>
      <c r="H32456">
        <v>0.01</v>
      </c>
      <c r="I32456">
        <v>38.9</v>
      </c>
      <c r="J32456" t="s">
        <v>21876</v>
      </c>
    </row>
    <row r="32457" spans="1:10" x14ac:dyDescent="0.25">
      <c r="A32457" t="s">
        <v>22916</v>
      </c>
      <c r="B32457" t="s">
        <v>23045</v>
      </c>
      <c r="C32457" t="s">
        <v>65</v>
      </c>
      <c r="D32457">
        <v>6.3322535284327701</v>
      </c>
      <c r="E32457">
        <v>0</v>
      </c>
      <c r="F32457">
        <v>0</v>
      </c>
      <c r="G32457">
        <v>0.16300000000000001</v>
      </c>
      <c r="H32457">
        <v>4.0000000000000001E-3</v>
      </c>
      <c r="I32457">
        <v>40.75</v>
      </c>
      <c r="J32457" t="s">
        <v>23046</v>
      </c>
    </row>
    <row r="32458" spans="1:10" x14ac:dyDescent="0.25">
      <c r="A32458" t="s">
        <v>22916</v>
      </c>
      <c r="B32458" t="s">
        <v>2337</v>
      </c>
      <c r="C32458" t="s">
        <v>20</v>
      </c>
      <c r="D32458">
        <v>6.2738734212341098</v>
      </c>
      <c r="E32458">
        <v>0</v>
      </c>
      <c r="F32458">
        <v>0</v>
      </c>
      <c r="G32458">
        <v>0.94899999999999995</v>
      </c>
      <c r="H32458">
        <v>0.112</v>
      </c>
      <c r="I32458">
        <v>8.4732142857142794</v>
      </c>
      <c r="J32458" t="s">
        <v>2338</v>
      </c>
    </row>
    <row r="32459" spans="1:10" x14ac:dyDescent="0.25">
      <c r="A32459" t="s">
        <v>22916</v>
      </c>
      <c r="B32459" t="s">
        <v>23055</v>
      </c>
      <c r="C32459" t="s">
        <v>50</v>
      </c>
      <c r="D32459">
        <v>6.23997337878831</v>
      </c>
      <c r="E32459">
        <v>0</v>
      </c>
      <c r="F32459">
        <v>0</v>
      </c>
      <c r="G32459">
        <v>0.13300000000000001</v>
      </c>
      <c r="H32459">
        <v>3.0000000000000001E-3</v>
      </c>
      <c r="I32459">
        <v>44.3333333333333</v>
      </c>
      <c r="J32459" t="s">
        <v>23056</v>
      </c>
    </row>
    <row r="32460" spans="1:10" x14ac:dyDescent="0.25">
      <c r="A32460" t="s">
        <v>22916</v>
      </c>
      <c r="B32460" t="s">
        <v>4828</v>
      </c>
      <c r="C32460" t="s">
        <v>17</v>
      </c>
      <c r="D32460">
        <v>6.2398017794266103</v>
      </c>
      <c r="E32460">
        <v>0</v>
      </c>
      <c r="F32460">
        <v>0</v>
      </c>
      <c r="G32460">
        <v>0.51400000000000001</v>
      </c>
      <c r="H32460">
        <v>2.5000000000000001E-2</v>
      </c>
      <c r="I32460">
        <v>20.56</v>
      </c>
      <c r="J32460" t="s">
        <v>4829</v>
      </c>
    </row>
    <row r="32461" spans="1:10" x14ac:dyDescent="0.25">
      <c r="A32461" t="s">
        <v>22916</v>
      </c>
      <c r="B32461" t="s">
        <v>23053</v>
      </c>
      <c r="C32461" t="s">
        <v>58</v>
      </c>
      <c r="D32461">
        <v>6.2307796869440599</v>
      </c>
      <c r="E32461">
        <v>0</v>
      </c>
      <c r="F32461">
        <v>0</v>
      </c>
      <c r="G32461">
        <v>0.13400000000000001</v>
      </c>
      <c r="H32461">
        <v>3.0000000000000001E-3</v>
      </c>
      <c r="I32461">
        <v>44.6666666666667</v>
      </c>
      <c r="J32461" t="s">
        <v>23054</v>
      </c>
    </row>
    <row r="32462" spans="1:10" x14ac:dyDescent="0.25">
      <c r="A32462" t="s">
        <v>22916</v>
      </c>
      <c r="B32462" t="s">
        <v>22973</v>
      </c>
      <c r="C32462" t="s">
        <v>20</v>
      </c>
      <c r="D32462">
        <v>6.2032407291609104</v>
      </c>
      <c r="E32462">
        <v>0</v>
      </c>
      <c r="F32462">
        <v>0</v>
      </c>
      <c r="G32462">
        <v>0.45100000000000001</v>
      </c>
      <c r="H32462">
        <v>1.7999999999999999E-2</v>
      </c>
      <c r="I32462">
        <v>25.0555555555556</v>
      </c>
      <c r="J32462" t="s">
        <v>22974</v>
      </c>
    </row>
    <row r="32463" spans="1:10" x14ac:dyDescent="0.25">
      <c r="A32463" t="s">
        <v>22916</v>
      </c>
      <c r="B32463" t="s">
        <v>22953</v>
      </c>
      <c r="C32463" t="s">
        <v>35</v>
      </c>
      <c r="D32463">
        <v>6.1472147025697996</v>
      </c>
      <c r="E32463">
        <v>0</v>
      </c>
      <c r="F32463">
        <v>0</v>
      </c>
      <c r="G32463">
        <v>0.59499999999999997</v>
      </c>
      <c r="H32463">
        <v>1.7000000000000001E-2</v>
      </c>
      <c r="I32463">
        <v>35</v>
      </c>
      <c r="J32463" t="s">
        <v>22954</v>
      </c>
    </row>
    <row r="32464" spans="1:10" x14ac:dyDescent="0.25">
      <c r="A32464" t="s">
        <v>22916</v>
      </c>
      <c r="B32464" t="s">
        <v>23067</v>
      </c>
      <c r="C32464" t="s">
        <v>120</v>
      </c>
      <c r="D32464">
        <v>6.07792442213964</v>
      </c>
      <c r="E32464">
        <v>0</v>
      </c>
      <c r="F32464">
        <v>0</v>
      </c>
      <c r="G32464">
        <v>0.11700000000000001</v>
      </c>
      <c r="H32464">
        <v>4.0000000000000001E-3</v>
      </c>
      <c r="I32464">
        <v>29.25</v>
      </c>
      <c r="J32464" t="s">
        <v>23068</v>
      </c>
    </row>
    <row r="32465" spans="1:10" x14ac:dyDescent="0.25">
      <c r="A32465" t="s">
        <v>22916</v>
      </c>
      <c r="B32465" t="s">
        <v>23041</v>
      </c>
      <c r="C32465" t="s">
        <v>45</v>
      </c>
      <c r="D32465">
        <v>6.05107922076325</v>
      </c>
      <c r="E32465">
        <v>0</v>
      </c>
      <c r="F32465">
        <v>0</v>
      </c>
      <c r="G32465">
        <v>0.17499999999999999</v>
      </c>
      <c r="H32465">
        <v>4.0000000000000001E-3</v>
      </c>
      <c r="I32465">
        <v>43.75</v>
      </c>
      <c r="J32465" t="s">
        <v>23042</v>
      </c>
    </row>
    <row r="32466" spans="1:10" x14ac:dyDescent="0.25">
      <c r="A32466" t="s">
        <v>22916</v>
      </c>
      <c r="B32466" t="s">
        <v>21877</v>
      </c>
      <c r="C32466" t="s">
        <v>29</v>
      </c>
      <c r="D32466">
        <v>6.0488200829224299</v>
      </c>
      <c r="E32466">
        <v>0</v>
      </c>
      <c r="F32466">
        <v>0</v>
      </c>
      <c r="G32466">
        <v>0.35699999999999998</v>
      </c>
      <c r="H32466">
        <v>1.4E-2</v>
      </c>
      <c r="I32466">
        <v>25.5</v>
      </c>
      <c r="J32466" t="s">
        <v>21878</v>
      </c>
    </row>
    <row r="32467" spans="1:10" x14ac:dyDescent="0.25">
      <c r="A32467" t="s">
        <v>22916</v>
      </c>
      <c r="B32467" t="s">
        <v>23035</v>
      </c>
      <c r="C32467" t="s">
        <v>26</v>
      </c>
      <c r="D32467">
        <v>5.9628928577050804</v>
      </c>
      <c r="E32467">
        <v>0</v>
      </c>
      <c r="F32467">
        <v>0</v>
      </c>
      <c r="G32467">
        <v>0.19800000000000001</v>
      </c>
      <c r="H32467">
        <v>7.0000000000000001E-3</v>
      </c>
      <c r="I32467">
        <v>28.285714285714299</v>
      </c>
      <c r="J32467" t="s">
        <v>23036</v>
      </c>
    </row>
    <row r="32468" spans="1:10" x14ac:dyDescent="0.25">
      <c r="A32468" t="s">
        <v>22916</v>
      </c>
      <c r="B32468" t="s">
        <v>16397</v>
      </c>
      <c r="C32468" t="s">
        <v>26</v>
      </c>
      <c r="D32468">
        <v>5.8995001664497497</v>
      </c>
      <c r="E32468">
        <v>0</v>
      </c>
      <c r="F32468">
        <v>0</v>
      </c>
      <c r="G32468">
        <v>0.42799999999999999</v>
      </c>
      <c r="H32468">
        <v>1.9E-2</v>
      </c>
      <c r="I32468">
        <v>22.526315789473699</v>
      </c>
      <c r="J32468" t="s">
        <v>16398</v>
      </c>
    </row>
    <row r="32469" spans="1:10" x14ac:dyDescent="0.25">
      <c r="A32469" t="s">
        <v>22916</v>
      </c>
      <c r="B32469" t="s">
        <v>22987</v>
      </c>
      <c r="C32469" t="s">
        <v>429</v>
      </c>
      <c r="D32469">
        <v>5.8966882510946199</v>
      </c>
      <c r="E32469">
        <v>0</v>
      </c>
      <c r="F32469">
        <v>0</v>
      </c>
      <c r="G32469">
        <v>0.375</v>
      </c>
      <c r="H32469">
        <v>1.0999999999999999E-2</v>
      </c>
      <c r="I32469">
        <v>34.090909090909101</v>
      </c>
      <c r="J32469" t="s">
        <v>22988</v>
      </c>
    </row>
    <row r="32470" spans="1:10" x14ac:dyDescent="0.25">
      <c r="A32470" t="s">
        <v>22916</v>
      </c>
      <c r="B32470" t="s">
        <v>18987</v>
      </c>
      <c r="C32470" t="s">
        <v>20</v>
      </c>
      <c r="D32470">
        <v>5.8533846233323796</v>
      </c>
      <c r="E32470">
        <v>0</v>
      </c>
      <c r="F32470">
        <v>0</v>
      </c>
      <c r="G32470">
        <v>0.59</v>
      </c>
      <c r="H32470">
        <v>3.3000000000000002E-2</v>
      </c>
      <c r="I32470">
        <v>17.8787878787879</v>
      </c>
      <c r="J32470" t="s">
        <v>18988</v>
      </c>
    </row>
    <row r="32471" spans="1:10" x14ac:dyDescent="0.25">
      <c r="A32471" t="s">
        <v>22916</v>
      </c>
      <c r="B32471" t="s">
        <v>2583</v>
      </c>
      <c r="C32471" t="s">
        <v>20</v>
      </c>
      <c r="D32471">
        <v>5.8283737224527696</v>
      </c>
      <c r="E32471">
        <v>0</v>
      </c>
      <c r="F32471">
        <v>0</v>
      </c>
      <c r="G32471">
        <v>0.96299999999999997</v>
      </c>
      <c r="H32471">
        <v>0.34200000000000003</v>
      </c>
      <c r="I32471">
        <v>2.8157894736842102</v>
      </c>
      <c r="J32471" t="s">
        <v>2584</v>
      </c>
    </row>
    <row r="32472" spans="1:10" x14ac:dyDescent="0.25">
      <c r="A32472" t="s">
        <v>22916</v>
      </c>
      <c r="B32472" t="s">
        <v>23075</v>
      </c>
      <c r="C32472" t="s">
        <v>32</v>
      </c>
      <c r="D32472">
        <v>5.8238011799848604</v>
      </c>
      <c r="E32472">
        <v>7.3674446968132803E-307</v>
      </c>
      <c r="F32472">
        <v>2.4825341650382002E-302</v>
      </c>
      <c r="G32472">
        <v>0.16600000000000001</v>
      </c>
      <c r="H32472">
        <v>8.9999999999999993E-3</v>
      </c>
      <c r="I32472">
        <v>18.4444444444444</v>
      </c>
      <c r="J32472" t="s">
        <v>23076</v>
      </c>
    </row>
    <row r="32473" spans="1:10" x14ac:dyDescent="0.25">
      <c r="A32473" t="s">
        <v>22916</v>
      </c>
      <c r="B32473" t="s">
        <v>22983</v>
      </c>
      <c r="C32473" t="s">
        <v>35</v>
      </c>
      <c r="D32473">
        <v>5.8149627826841499</v>
      </c>
      <c r="E32473">
        <v>0</v>
      </c>
      <c r="F32473">
        <v>0</v>
      </c>
      <c r="G32473">
        <v>0.40100000000000002</v>
      </c>
      <c r="H32473">
        <v>2.1000000000000001E-2</v>
      </c>
      <c r="I32473">
        <v>19.095238095238098</v>
      </c>
      <c r="J32473" t="s">
        <v>22984</v>
      </c>
    </row>
    <row r="32474" spans="1:10" x14ac:dyDescent="0.25">
      <c r="A32474" t="s">
        <v>22916</v>
      </c>
      <c r="B32474" t="s">
        <v>5656</v>
      </c>
      <c r="C32474" t="s">
        <v>65</v>
      </c>
      <c r="D32474">
        <v>5.7733475588771599</v>
      </c>
      <c r="E32474">
        <v>0</v>
      </c>
      <c r="F32474">
        <v>0</v>
      </c>
      <c r="G32474">
        <v>0.96299999999999997</v>
      </c>
      <c r="H32474">
        <v>0.17599999999999999</v>
      </c>
      <c r="I32474">
        <v>5.4715909090909101</v>
      </c>
      <c r="J32474" t="s">
        <v>5657</v>
      </c>
    </row>
    <row r="32475" spans="1:10" x14ac:dyDescent="0.25">
      <c r="A32475" t="s">
        <v>22916</v>
      </c>
      <c r="B32475" t="s">
        <v>21799</v>
      </c>
      <c r="C32475" t="s">
        <v>58</v>
      </c>
      <c r="D32475">
        <v>5.7321537344207298</v>
      </c>
      <c r="E32475">
        <v>0</v>
      </c>
      <c r="F32475">
        <v>0</v>
      </c>
      <c r="G32475">
        <v>0.48799999999999999</v>
      </c>
      <c r="H32475">
        <v>1.9E-2</v>
      </c>
      <c r="I32475">
        <v>25.684210526315798</v>
      </c>
      <c r="J32475" t="s">
        <v>21800</v>
      </c>
    </row>
    <row r="32476" spans="1:10" x14ac:dyDescent="0.25">
      <c r="A32476" t="s">
        <v>22916</v>
      </c>
      <c r="B32476" t="s">
        <v>22993</v>
      </c>
      <c r="C32476" t="s">
        <v>32</v>
      </c>
      <c r="D32476">
        <v>5.65300674777213</v>
      </c>
      <c r="E32476">
        <v>0</v>
      </c>
      <c r="F32476">
        <v>0</v>
      </c>
      <c r="G32476">
        <v>0.36699999999999999</v>
      </c>
      <c r="H32476">
        <v>1.2999999999999999E-2</v>
      </c>
      <c r="I32476">
        <v>28.230769230769202</v>
      </c>
      <c r="J32476" t="s">
        <v>22994</v>
      </c>
    </row>
    <row r="32477" spans="1:10" x14ac:dyDescent="0.25">
      <c r="A32477" t="s">
        <v>22916</v>
      </c>
      <c r="B32477" t="s">
        <v>18749</v>
      </c>
      <c r="C32477" t="s">
        <v>17</v>
      </c>
      <c r="D32477">
        <v>5.64515339142004</v>
      </c>
      <c r="E32477">
        <v>0</v>
      </c>
      <c r="F32477">
        <v>0</v>
      </c>
      <c r="G32477">
        <v>0.90500000000000003</v>
      </c>
      <c r="H32477">
        <v>8.5999999999999993E-2</v>
      </c>
      <c r="I32477">
        <v>10.523255813953501</v>
      </c>
      <c r="J32477" t="s">
        <v>18750</v>
      </c>
    </row>
    <row r="32478" spans="1:10" x14ac:dyDescent="0.25">
      <c r="A32478" t="s">
        <v>22916</v>
      </c>
      <c r="B32478" t="s">
        <v>22939</v>
      </c>
      <c r="C32478" t="s">
        <v>70</v>
      </c>
      <c r="D32478">
        <v>5.6106767365813504</v>
      </c>
      <c r="E32478">
        <v>0</v>
      </c>
      <c r="F32478">
        <v>0</v>
      </c>
      <c r="G32478">
        <v>0.80900000000000005</v>
      </c>
      <c r="H32478">
        <v>0.09</v>
      </c>
      <c r="I32478">
        <v>8.9888888888888907</v>
      </c>
      <c r="J32478" t="s">
        <v>22940</v>
      </c>
    </row>
    <row r="32479" spans="1:10" x14ac:dyDescent="0.25">
      <c r="A32479" t="s">
        <v>22916</v>
      </c>
      <c r="B32479" t="s">
        <v>13905</v>
      </c>
      <c r="C32479" t="s">
        <v>17</v>
      </c>
      <c r="D32479">
        <v>5.5691688520205203</v>
      </c>
      <c r="E32479">
        <v>0</v>
      </c>
      <c r="F32479">
        <v>0</v>
      </c>
      <c r="G32479">
        <v>0.67500000000000004</v>
      </c>
      <c r="H32479">
        <v>4.2000000000000003E-2</v>
      </c>
      <c r="I32479">
        <v>16.071428571428601</v>
      </c>
      <c r="J32479" t="s">
        <v>13906</v>
      </c>
    </row>
    <row r="32480" spans="1:10" x14ac:dyDescent="0.25">
      <c r="A32480" t="s">
        <v>22916</v>
      </c>
      <c r="B32480" t="s">
        <v>4587</v>
      </c>
      <c r="C32480" t="s">
        <v>429</v>
      </c>
      <c r="D32480">
        <v>5.5587294460452199</v>
      </c>
      <c r="E32480">
        <v>0</v>
      </c>
      <c r="F32480">
        <v>0</v>
      </c>
      <c r="G32480">
        <v>0.89</v>
      </c>
      <c r="H32480">
        <v>0.10299999999999999</v>
      </c>
      <c r="I32480">
        <v>8.6407766990291304</v>
      </c>
      <c r="J32480" t="s">
        <v>4588</v>
      </c>
    </row>
    <row r="32481" spans="1:10" x14ac:dyDescent="0.25">
      <c r="A32481" t="s">
        <v>22916</v>
      </c>
      <c r="B32481" t="s">
        <v>4541</v>
      </c>
      <c r="C32481" t="s">
        <v>50</v>
      </c>
      <c r="D32481">
        <v>5.5416219125288997</v>
      </c>
      <c r="E32481">
        <v>0</v>
      </c>
      <c r="F32481">
        <v>0</v>
      </c>
      <c r="G32481">
        <v>0.52300000000000002</v>
      </c>
      <c r="H32481">
        <v>3.6999999999999998E-2</v>
      </c>
      <c r="I32481">
        <v>14.1351351351351</v>
      </c>
      <c r="J32481" t="s">
        <v>4542</v>
      </c>
    </row>
    <row r="32482" spans="1:10" x14ac:dyDescent="0.25">
      <c r="A32482" t="s">
        <v>22916</v>
      </c>
      <c r="B32482" t="s">
        <v>18727</v>
      </c>
      <c r="C32482" t="s">
        <v>32</v>
      </c>
      <c r="D32482">
        <v>5.4352565488312301</v>
      </c>
      <c r="E32482">
        <v>0</v>
      </c>
      <c r="F32482">
        <v>0</v>
      </c>
      <c r="G32482">
        <v>0.64700000000000002</v>
      </c>
      <c r="H32482">
        <v>5.1999999999999998E-2</v>
      </c>
      <c r="I32482">
        <v>12.442307692307701</v>
      </c>
      <c r="J32482" t="s">
        <v>18728</v>
      </c>
    </row>
    <row r="32483" spans="1:10" x14ac:dyDescent="0.25">
      <c r="A32483" t="s">
        <v>22916</v>
      </c>
      <c r="B32483" t="s">
        <v>17945</v>
      </c>
      <c r="C32483" t="s">
        <v>120</v>
      </c>
      <c r="D32483">
        <v>5.3858243059311102</v>
      </c>
      <c r="E32483">
        <v>0</v>
      </c>
      <c r="F32483">
        <v>0</v>
      </c>
      <c r="G32483">
        <v>0.84799999999999998</v>
      </c>
      <c r="H32483">
        <v>5.8999999999999997E-2</v>
      </c>
      <c r="I32483">
        <v>14.372881355932201</v>
      </c>
      <c r="J32483" t="s">
        <v>17946</v>
      </c>
    </row>
    <row r="32484" spans="1:10" x14ac:dyDescent="0.25">
      <c r="A32484" t="s">
        <v>22916</v>
      </c>
      <c r="B32484" t="s">
        <v>21016</v>
      </c>
      <c r="C32484" t="s">
        <v>23</v>
      </c>
      <c r="D32484">
        <v>5.3697960500564799</v>
      </c>
      <c r="E32484">
        <v>0</v>
      </c>
      <c r="F32484">
        <v>0</v>
      </c>
      <c r="G32484">
        <v>0.86199999999999999</v>
      </c>
      <c r="H32484">
        <v>5.6000000000000001E-2</v>
      </c>
      <c r="I32484">
        <v>15.3928571428571</v>
      </c>
      <c r="J32484" t="s">
        <v>21017</v>
      </c>
    </row>
    <row r="32485" spans="1:10" x14ac:dyDescent="0.25">
      <c r="A32485" t="s">
        <v>22916</v>
      </c>
      <c r="B32485" t="s">
        <v>23029</v>
      </c>
      <c r="C32485" t="s">
        <v>55</v>
      </c>
      <c r="D32485">
        <v>5.3617978374317099</v>
      </c>
      <c r="E32485">
        <v>0</v>
      </c>
      <c r="F32485">
        <v>0</v>
      </c>
      <c r="G32485">
        <v>0.216</v>
      </c>
      <c r="H32485">
        <v>1.2E-2</v>
      </c>
      <c r="I32485">
        <v>18</v>
      </c>
      <c r="J32485" t="s">
        <v>23030</v>
      </c>
    </row>
    <row r="32486" spans="1:10" x14ac:dyDescent="0.25">
      <c r="A32486" t="s">
        <v>22916</v>
      </c>
      <c r="B32486" t="s">
        <v>16214</v>
      </c>
      <c r="C32486" t="s">
        <v>29</v>
      </c>
      <c r="D32486">
        <v>5.3369287788727302</v>
      </c>
      <c r="E32486">
        <v>0</v>
      </c>
      <c r="F32486">
        <v>0</v>
      </c>
      <c r="G32486">
        <v>0.67</v>
      </c>
      <c r="H32486">
        <v>5.3999999999999999E-2</v>
      </c>
      <c r="I32486">
        <v>12.407407407407399</v>
      </c>
      <c r="J32486" t="s">
        <v>16215</v>
      </c>
    </row>
    <row r="32487" spans="1:10" x14ac:dyDescent="0.25">
      <c r="A32487" t="s">
        <v>22916</v>
      </c>
      <c r="B32487" t="s">
        <v>23079</v>
      </c>
      <c r="C32487" t="s">
        <v>23</v>
      </c>
      <c r="D32487">
        <v>5.3215649664917297</v>
      </c>
      <c r="E32487">
        <v>5.48138722166567E-272</v>
      </c>
      <c r="F32487">
        <v>1.84700823821246E-267</v>
      </c>
      <c r="G32487">
        <v>0.13300000000000001</v>
      </c>
      <c r="H32487">
        <v>7.0000000000000001E-3</v>
      </c>
      <c r="I32487">
        <v>19</v>
      </c>
      <c r="J32487" t="s">
        <v>23080</v>
      </c>
    </row>
    <row r="32488" spans="1:10" x14ac:dyDescent="0.25">
      <c r="A32488" t="s">
        <v>22916</v>
      </c>
      <c r="B32488" t="s">
        <v>23110</v>
      </c>
      <c r="C32488" t="s">
        <v>29</v>
      </c>
      <c r="D32488">
        <v>5.3082592047104002</v>
      </c>
      <c r="E32488">
        <v>2.5184385251199399E-129</v>
      </c>
      <c r="F32488">
        <v>8.4861304542441596E-125</v>
      </c>
      <c r="G32488">
        <v>0.11799999999999999</v>
      </c>
      <c r="H32488">
        <v>1.0999999999999999E-2</v>
      </c>
      <c r="I32488">
        <v>10.7272727272727</v>
      </c>
      <c r="J32488" t="s">
        <v>23111</v>
      </c>
    </row>
    <row r="32489" spans="1:10" x14ac:dyDescent="0.25">
      <c r="A32489" t="s">
        <v>22916</v>
      </c>
      <c r="B32489" t="s">
        <v>2947</v>
      </c>
      <c r="C32489" t="s">
        <v>35</v>
      </c>
      <c r="D32489">
        <v>5.2884182823058596</v>
      </c>
      <c r="E32489">
        <v>0</v>
      </c>
      <c r="F32489">
        <v>0</v>
      </c>
      <c r="G32489">
        <v>0.89600000000000002</v>
      </c>
      <c r="H32489">
        <v>0.09</v>
      </c>
      <c r="I32489">
        <v>9.9555555555555593</v>
      </c>
      <c r="J32489" t="s">
        <v>2948</v>
      </c>
    </row>
    <row r="32490" spans="1:10" x14ac:dyDescent="0.25">
      <c r="A32490" t="s">
        <v>22916</v>
      </c>
      <c r="B32490" t="s">
        <v>23021</v>
      </c>
      <c r="C32490" t="s">
        <v>26</v>
      </c>
      <c r="D32490">
        <v>5.2749193356586304</v>
      </c>
      <c r="E32490">
        <v>0</v>
      </c>
      <c r="F32490">
        <v>0</v>
      </c>
      <c r="G32490">
        <v>0.29199999999999998</v>
      </c>
      <c r="H32490">
        <v>2.1999999999999999E-2</v>
      </c>
      <c r="I32490">
        <v>13.2727272727273</v>
      </c>
      <c r="J32490" t="s">
        <v>23022</v>
      </c>
    </row>
    <row r="32491" spans="1:10" x14ac:dyDescent="0.25">
      <c r="A32491" t="s">
        <v>22916</v>
      </c>
      <c r="B32491" t="s">
        <v>19505</v>
      </c>
      <c r="C32491" t="s">
        <v>20</v>
      </c>
      <c r="D32491">
        <v>5.2745985836966298</v>
      </c>
      <c r="E32491">
        <v>0</v>
      </c>
      <c r="F32491">
        <v>0</v>
      </c>
      <c r="G32491">
        <v>0.86699999999999999</v>
      </c>
      <c r="H32491">
        <v>0.13</v>
      </c>
      <c r="I32491">
        <v>6.6692307692307704</v>
      </c>
      <c r="J32491" t="s">
        <v>19506</v>
      </c>
    </row>
    <row r="32492" spans="1:10" x14ac:dyDescent="0.25">
      <c r="A32492" t="s">
        <v>22916</v>
      </c>
      <c r="B32492" t="s">
        <v>17207</v>
      </c>
      <c r="C32492" t="s">
        <v>109</v>
      </c>
      <c r="D32492">
        <v>5.2615187738344504</v>
      </c>
      <c r="E32492">
        <v>0</v>
      </c>
      <c r="F32492">
        <v>0</v>
      </c>
      <c r="G32492">
        <v>0.26100000000000001</v>
      </c>
      <c r="H32492">
        <v>2.1000000000000001E-2</v>
      </c>
      <c r="I32492">
        <v>12.4285714285714</v>
      </c>
      <c r="J32492" t="s">
        <v>17208</v>
      </c>
    </row>
    <row r="32493" spans="1:10" x14ac:dyDescent="0.25">
      <c r="A32493" t="s">
        <v>22916</v>
      </c>
      <c r="B32493" t="s">
        <v>15275</v>
      </c>
      <c r="C32493" t="s">
        <v>26</v>
      </c>
      <c r="D32493">
        <v>5.2505297815248699</v>
      </c>
      <c r="E32493">
        <v>0</v>
      </c>
      <c r="F32493">
        <v>0</v>
      </c>
      <c r="G32493">
        <v>0.82</v>
      </c>
      <c r="H32493">
        <v>0.10100000000000001</v>
      </c>
      <c r="I32493">
        <v>8.1188118811881207</v>
      </c>
      <c r="J32493" t="s">
        <v>15276</v>
      </c>
    </row>
    <row r="32494" spans="1:10" x14ac:dyDescent="0.25">
      <c r="A32494" t="s">
        <v>22916</v>
      </c>
      <c r="B32494" t="s">
        <v>22991</v>
      </c>
      <c r="C32494" t="s">
        <v>23</v>
      </c>
      <c r="D32494">
        <v>5.2453371149232204</v>
      </c>
      <c r="E32494">
        <v>0</v>
      </c>
      <c r="F32494">
        <v>0</v>
      </c>
      <c r="G32494">
        <v>0.38200000000000001</v>
      </c>
      <c r="H32494">
        <v>2.3E-2</v>
      </c>
      <c r="I32494">
        <v>16.6086956521739</v>
      </c>
      <c r="J32494" t="s">
        <v>22992</v>
      </c>
    </row>
    <row r="32495" spans="1:10" x14ac:dyDescent="0.25">
      <c r="A32495" t="s">
        <v>22916</v>
      </c>
      <c r="B32495" t="s">
        <v>22678</v>
      </c>
      <c r="C32495" t="s">
        <v>35</v>
      </c>
      <c r="D32495">
        <v>5.2399292850649202</v>
      </c>
      <c r="E32495">
        <v>0</v>
      </c>
      <c r="F32495">
        <v>0</v>
      </c>
      <c r="G32495">
        <v>0.35199999999999998</v>
      </c>
      <c r="H32495">
        <v>1.4999999999999999E-2</v>
      </c>
      <c r="I32495">
        <v>23.466666666666701</v>
      </c>
      <c r="J32495" t="s">
        <v>22679</v>
      </c>
    </row>
    <row r="32496" spans="1:10" x14ac:dyDescent="0.25">
      <c r="A32496" t="s">
        <v>22916</v>
      </c>
      <c r="B32496" t="s">
        <v>2807</v>
      </c>
      <c r="C32496" t="s">
        <v>55</v>
      </c>
      <c r="D32496">
        <v>5.2219528489801199</v>
      </c>
      <c r="E32496">
        <v>0</v>
      </c>
      <c r="F32496">
        <v>0</v>
      </c>
      <c r="G32496">
        <v>0.90800000000000003</v>
      </c>
      <c r="H32496">
        <v>0.129</v>
      </c>
      <c r="I32496">
        <v>7.0387596899224798</v>
      </c>
      <c r="J32496" t="s">
        <v>2808</v>
      </c>
    </row>
    <row r="32497" spans="1:10" x14ac:dyDescent="0.25">
      <c r="A32497" t="s">
        <v>22916</v>
      </c>
      <c r="B32497" t="s">
        <v>23039</v>
      </c>
      <c r="C32497" t="s">
        <v>23</v>
      </c>
      <c r="D32497">
        <v>5.20908696857739</v>
      </c>
      <c r="E32497">
        <v>0</v>
      </c>
      <c r="F32497">
        <v>0</v>
      </c>
      <c r="G32497">
        <v>0.187</v>
      </c>
      <c r="H32497">
        <v>0.01</v>
      </c>
      <c r="I32497">
        <v>18.7</v>
      </c>
      <c r="J32497" t="s">
        <v>23040</v>
      </c>
    </row>
    <row r="32498" spans="1:10" x14ac:dyDescent="0.25">
      <c r="A32498" t="s">
        <v>22916</v>
      </c>
      <c r="B32498" t="s">
        <v>18604</v>
      </c>
      <c r="C32498" t="s">
        <v>20</v>
      </c>
      <c r="D32498">
        <v>5.2000348448808698</v>
      </c>
      <c r="E32498">
        <v>0</v>
      </c>
      <c r="F32498">
        <v>0</v>
      </c>
      <c r="G32498">
        <v>0.79200000000000004</v>
      </c>
      <c r="H32498">
        <v>9.7000000000000003E-2</v>
      </c>
      <c r="I32498">
        <v>8.1649484536082504</v>
      </c>
      <c r="J32498" t="s">
        <v>18605</v>
      </c>
    </row>
    <row r="32499" spans="1:10" x14ac:dyDescent="0.25">
      <c r="A32499" t="s">
        <v>22916</v>
      </c>
      <c r="B32499" t="s">
        <v>14049</v>
      </c>
      <c r="C32499" t="s">
        <v>29</v>
      </c>
      <c r="D32499">
        <v>5.1739739289851503</v>
      </c>
      <c r="E32499">
        <v>0</v>
      </c>
      <c r="F32499">
        <v>0</v>
      </c>
      <c r="G32499">
        <v>0.92400000000000004</v>
      </c>
      <c r="H32499">
        <v>0.20499999999999999</v>
      </c>
      <c r="I32499">
        <v>4.5073170731707304</v>
      </c>
      <c r="J32499" t="s">
        <v>14050</v>
      </c>
    </row>
    <row r="32500" spans="1:10" x14ac:dyDescent="0.25">
      <c r="A32500" t="s">
        <v>22916</v>
      </c>
      <c r="B32500" t="s">
        <v>3160</v>
      </c>
      <c r="C32500" t="s">
        <v>35</v>
      </c>
      <c r="D32500">
        <v>5.1648649394335298</v>
      </c>
      <c r="E32500">
        <v>0</v>
      </c>
      <c r="F32500">
        <v>0</v>
      </c>
      <c r="G32500">
        <v>0.89400000000000002</v>
      </c>
      <c r="H32500">
        <v>8.8999999999999996E-2</v>
      </c>
      <c r="I32500">
        <v>10.044943820224701</v>
      </c>
      <c r="J32500" t="s">
        <v>3161</v>
      </c>
    </row>
    <row r="32501" spans="1:10" x14ac:dyDescent="0.25">
      <c r="A32501" t="s">
        <v>22916</v>
      </c>
      <c r="B32501" t="s">
        <v>4842</v>
      </c>
      <c r="C32501" t="s">
        <v>50</v>
      </c>
      <c r="D32501">
        <v>5.1460752782449601</v>
      </c>
      <c r="E32501">
        <v>0</v>
      </c>
      <c r="F32501">
        <v>0</v>
      </c>
      <c r="G32501">
        <v>0.65700000000000003</v>
      </c>
      <c r="H32501">
        <v>6.2E-2</v>
      </c>
      <c r="I32501">
        <v>10.5967741935484</v>
      </c>
      <c r="J32501" t="s">
        <v>4843</v>
      </c>
    </row>
    <row r="32502" spans="1:10" x14ac:dyDescent="0.25">
      <c r="A32502" t="s">
        <v>22916</v>
      </c>
      <c r="B32502" t="s">
        <v>4045</v>
      </c>
      <c r="C32502" t="s">
        <v>50</v>
      </c>
      <c r="D32502">
        <v>5.1023212538892997</v>
      </c>
      <c r="E32502">
        <v>0</v>
      </c>
      <c r="F32502">
        <v>0</v>
      </c>
      <c r="G32502">
        <v>0.70099999999999996</v>
      </c>
      <c r="H32502">
        <v>5.6000000000000001E-2</v>
      </c>
      <c r="I32502">
        <v>12.5178571428571</v>
      </c>
      <c r="J32502" t="s">
        <v>4046</v>
      </c>
    </row>
    <row r="32503" spans="1:10" x14ac:dyDescent="0.25">
      <c r="A32503" t="s">
        <v>22916</v>
      </c>
      <c r="B32503" t="s">
        <v>21935</v>
      </c>
      <c r="C32503" t="s">
        <v>86</v>
      </c>
      <c r="D32503">
        <v>5.0997423138662903</v>
      </c>
      <c r="E32503">
        <v>0</v>
      </c>
      <c r="F32503">
        <v>0</v>
      </c>
      <c r="G32503">
        <v>0.34599999999999997</v>
      </c>
      <c r="H32503">
        <v>2.7E-2</v>
      </c>
      <c r="I32503">
        <v>12.814814814814801</v>
      </c>
      <c r="J32503" t="s">
        <v>21936</v>
      </c>
    </row>
    <row r="32504" spans="1:10" x14ac:dyDescent="0.25">
      <c r="A32504" t="s">
        <v>22916</v>
      </c>
      <c r="B32504" t="s">
        <v>23033</v>
      </c>
      <c r="C32504" t="s">
        <v>23</v>
      </c>
      <c r="D32504">
        <v>5.0823542780044599</v>
      </c>
      <c r="E32504">
        <v>0</v>
      </c>
      <c r="F32504">
        <v>0</v>
      </c>
      <c r="G32504">
        <v>0.20300000000000001</v>
      </c>
      <c r="H32504">
        <v>8.0000000000000002E-3</v>
      </c>
      <c r="I32504">
        <v>25.375</v>
      </c>
      <c r="J32504" t="s">
        <v>23034</v>
      </c>
    </row>
    <row r="32505" spans="1:10" x14ac:dyDescent="0.25">
      <c r="A32505" t="s">
        <v>22916</v>
      </c>
      <c r="B32505" t="s">
        <v>23081</v>
      </c>
      <c r="C32505" t="s">
        <v>42</v>
      </c>
      <c r="D32505">
        <v>5.0356348885995104</v>
      </c>
      <c r="E32505">
        <v>5.4329741967175398E-244</v>
      </c>
      <c r="F32505">
        <v>1.8306949853259401E-239</v>
      </c>
      <c r="G32505">
        <v>0.125</v>
      </c>
      <c r="H32505">
        <v>7.0000000000000001E-3</v>
      </c>
      <c r="I32505">
        <v>17.8571428571429</v>
      </c>
      <c r="J32505" t="s">
        <v>23082</v>
      </c>
    </row>
    <row r="32506" spans="1:10" x14ac:dyDescent="0.25">
      <c r="A32506" t="s">
        <v>22916</v>
      </c>
      <c r="B32506" t="s">
        <v>21142</v>
      </c>
      <c r="C32506" t="s">
        <v>65</v>
      </c>
      <c r="D32506">
        <v>5.0268365655083196</v>
      </c>
      <c r="E32506">
        <v>0</v>
      </c>
      <c r="F32506">
        <v>0</v>
      </c>
      <c r="G32506">
        <v>0.45200000000000001</v>
      </c>
      <c r="H32506">
        <v>2.8000000000000001E-2</v>
      </c>
      <c r="I32506">
        <v>16.1428571428571</v>
      </c>
      <c r="J32506" t="s">
        <v>21143</v>
      </c>
    </row>
    <row r="32507" spans="1:10" x14ac:dyDescent="0.25">
      <c r="A32507" t="s">
        <v>22916</v>
      </c>
      <c r="B32507" t="s">
        <v>9043</v>
      </c>
      <c r="C32507" t="s">
        <v>29</v>
      </c>
      <c r="D32507">
        <v>5.0135425932068802</v>
      </c>
      <c r="E32507">
        <v>0</v>
      </c>
      <c r="F32507">
        <v>0</v>
      </c>
      <c r="G32507">
        <v>0.91200000000000003</v>
      </c>
      <c r="H32507">
        <v>0.188</v>
      </c>
      <c r="I32507">
        <v>4.8510638297872299</v>
      </c>
      <c r="J32507" t="s">
        <v>9044</v>
      </c>
    </row>
    <row r="32508" spans="1:10" x14ac:dyDescent="0.25">
      <c r="A32508" t="s">
        <v>22916</v>
      </c>
      <c r="B32508" t="s">
        <v>4069</v>
      </c>
      <c r="C32508" t="s">
        <v>29</v>
      </c>
      <c r="D32508">
        <v>4.9688739793815504</v>
      </c>
      <c r="E32508">
        <v>0</v>
      </c>
      <c r="F32508">
        <v>0</v>
      </c>
      <c r="G32508">
        <v>0.625</v>
      </c>
      <c r="H32508">
        <v>5.6000000000000001E-2</v>
      </c>
      <c r="I32508">
        <v>11.160714285714301</v>
      </c>
      <c r="J32508" t="s">
        <v>4070</v>
      </c>
    </row>
    <row r="32509" spans="1:10" x14ac:dyDescent="0.25">
      <c r="A32509" t="s">
        <v>22916</v>
      </c>
      <c r="B32509" t="s">
        <v>21817</v>
      </c>
      <c r="C32509" t="s">
        <v>35</v>
      </c>
      <c r="D32509">
        <v>4.9420004962707198</v>
      </c>
      <c r="E32509">
        <v>6.9652041807588302E-274</v>
      </c>
      <c r="F32509">
        <v>2.3469952007485001E-269</v>
      </c>
      <c r="G32509">
        <v>0.125</v>
      </c>
      <c r="H32509">
        <v>6.0000000000000001E-3</v>
      </c>
      <c r="I32509">
        <v>20.8333333333333</v>
      </c>
      <c r="J32509" t="s">
        <v>21818</v>
      </c>
    </row>
    <row r="32510" spans="1:10" x14ac:dyDescent="0.25">
      <c r="A32510" t="s">
        <v>22916</v>
      </c>
      <c r="B32510" t="s">
        <v>21821</v>
      </c>
      <c r="C32510" t="s">
        <v>120</v>
      </c>
      <c r="D32510">
        <v>4.9411795076834997</v>
      </c>
      <c r="E32510">
        <v>0</v>
      </c>
      <c r="F32510">
        <v>0</v>
      </c>
      <c r="G32510">
        <v>0.191</v>
      </c>
      <c r="H32510">
        <v>8.9999999999999993E-3</v>
      </c>
      <c r="I32510">
        <v>21.2222222222222</v>
      </c>
      <c r="J32510" t="s">
        <v>21822</v>
      </c>
    </row>
    <row r="32511" spans="1:10" x14ac:dyDescent="0.25">
      <c r="A32511" t="s">
        <v>22916</v>
      </c>
      <c r="B32511" t="s">
        <v>5747</v>
      </c>
      <c r="C32511" t="s">
        <v>26</v>
      </c>
      <c r="D32511">
        <v>4.9411589623203103</v>
      </c>
      <c r="E32511">
        <v>0</v>
      </c>
      <c r="F32511">
        <v>0</v>
      </c>
      <c r="G32511">
        <v>0.70099999999999996</v>
      </c>
      <c r="H32511">
        <v>9.1999999999999998E-2</v>
      </c>
      <c r="I32511">
        <v>7.6195652173913002</v>
      </c>
      <c r="J32511" t="s">
        <v>5748</v>
      </c>
    </row>
    <row r="32512" spans="1:10" x14ac:dyDescent="0.25">
      <c r="A32512" t="s">
        <v>22916</v>
      </c>
      <c r="B32512" t="s">
        <v>23037</v>
      </c>
      <c r="C32512" t="s">
        <v>120</v>
      </c>
      <c r="D32512">
        <v>4.92931256338571</v>
      </c>
      <c r="E32512">
        <v>0</v>
      </c>
      <c r="F32512">
        <v>0</v>
      </c>
      <c r="G32512">
        <v>0.19800000000000001</v>
      </c>
      <c r="H32512">
        <v>8.0000000000000002E-3</v>
      </c>
      <c r="I32512">
        <v>24.75</v>
      </c>
      <c r="J32512" t="s">
        <v>23038</v>
      </c>
    </row>
    <row r="32513" spans="1:10" x14ac:dyDescent="0.25">
      <c r="A32513" t="s">
        <v>22916</v>
      </c>
      <c r="B32513" t="s">
        <v>4910</v>
      </c>
      <c r="C32513" t="s">
        <v>70</v>
      </c>
      <c r="D32513">
        <v>4.9266241327384197</v>
      </c>
      <c r="E32513">
        <v>0</v>
      </c>
      <c r="F32513">
        <v>0</v>
      </c>
      <c r="G32513">
        <v>0.505</v>
      </c>
      <c r="H32513">
        <v>5.1999999999999998E-2</v>
      </c>
      <c r="I32513">
        <v>9.7115384615384599</v>
      </c>
      <c r="J32513" t="s">
        <v>4911</v>
      </c>
    </row>
    <row r="32514" spans="1:10" x14ac:dyDescent="0.25">
      <c r="A32514" t="s">
        <v>22916</v>
      </c>
      <c r="B32514" t="s">
        <v>2244</v>
      </c>
      <c r="C32514" t="s">
        <v>23</v>
      </c>
      <c r="D32514">
        <v>4.9260163670757597</v>
      </c>
      <c r="E32514">
        <v>0</v>
      </c>
      <c r="F32514">
        <v>0</v>
      </c>
      <c r="G32514">
        <v>0.94</v>
      </c>
      <c r="H32514">
        <v>0.214</v>
      </c>
      <c r="I32514">
        <v>4.3925233644859798</v>
      </c>
      <c r="J32514" t="s">
        <v>2245</v>
      </c>
    </row>
    <row r="32515" spans="1:10" x14ac:dyDescent="0.25">
      <c r="A32515" t="s">
        <v>22916</v>
      </c>
      <c r="B32515" t="s">
        <v>22019</v>
      </c>
      <c r="C32515" t="s">
        <v>17</v>
      </c>
      <c r="D32515">
        <v>4.9153363548955502</v>
      </c>
      <c r="E32515">
        <v>0</v>
      </c>
      <c r="F32515">
        <v>0</v>
      </c>
      <c r="G32515">
        <v>0.29199999999999998</v>
      </c>
      <c r="H32515">
        <v>8.0000000000000002E-3</v>
      </c>
      <c r="I32515">
        <v>36.5</v>
      </c>
      <c r="J32515" t="s">
        <v>22020</v>
      </c>
    </row>
    <row r="32516" spans="1:10" x14ac:dyDescent="0.25">
      <c r="A32516" t="s">
        <v>22916</v>
      </c>
      <c r="B32516" t="s">
        <v>21230</v>
      </c>
      <c r="C32516" t="s">
        <v>58</v>
      </c>
      <c r="D32516">
        <v>4.8883702136277698</v>
      </c>
      <c r="E32516">
        <v>0</v>
      </c>
      <c r="F32516">
        <v>0</v>
      </c>
      <c r="G32516">
        <v>0.59399999999999997</v>
      </c>
      <c r="H32516">
        <v>5.6000000000000001E-2</v>
      </c>
      <c r="I32516">
        <v>10.6071428571429</v>
      </c>
      <c r="J32516" t="s">
        <v>21231</v>
      </c>
    </row>
    <row r="32517" spans="1:10" x14ac:dyDescent="0.25">
      <c r="A32517" t="s">
        <v>22916</v>
      </c>
      <c r="B32517" t="s">
        <v>4677</v>
      </c>
      <c r="C32517" t="s">
        <v>35</v>
      </c>
      <c r="D32517">
        <v>4.8608311436470997</v>
      </c>
      <c r="E32517">
        <v>0</v>
      </c>
      <c r="F32517">
        <v>0</v>
      </c>
      <c r="G32517">
        <v>0.85899999999999999</v>
      </c>
      <c r="H32517">
        <v>0.13800000000000001</v>
      </c>
      <c r="I32517">
        <v>6.22463768115942</v>
      </c>
      <c r="J32517" t="s">
        <v>4678</v>
      </c>
    </row>
    <row r="32518" spans="1:10" x14ac:dyDescent="0.25">
      <c r="A32518" t="s">
        <v>22916</v>
      </c>
      <c r="B32518" t="s">
        <v>20052</v>
      </c>
      <c r="C32518" t="s">
        <v>12</v>
      </c>
      <c r="D32518">
        <v>4.8527097500903604</v>
      </c>
      <c r="E32518">
        <v>0</v>
      </c>
      <c r="F32518">
        <v>0</v>
      </c>
      <c r="G32518">
        <v>0.40300000000000002</v>
      </c>
      <c r="H32518">
        <v>3.3000000000000002E-2</v>
      </c>
      <c r="I32518">
        <v>12.2121212121212</v>
      </c>
      <c r="J32518" t="s">
        <v>20053</v>
      </c>
    </row>
    <row r="32519" spans="1:10" x14ac:dyDescent="0.25">
      <c r="A32519" t="s">
        <v>22916</v>
      </c>
      <c r="B32519" t="s">
        <v>22989</v>
      </c>
      <c r="C32519" t="s">
        <v>55</v>
      </c>
      <c r="D32519">
        <v>4.8461635506508403</v>
      </c>
      <c r="E32519">
        <v>0</v>
      </c>
      <c r="F32519">
        <v>0</v>
      </c>
      <c r="G32519">
        <v>0.39</v>
      </c>
      <c r="H32519">
        <v>2.7E-2</v>
      </c>
      <c r="I32519">
        <v>14.4444444444444</v>
      </c>
      <c r="J32519" t="s">
        <v>22990</v>
      </c>
    </row>
    <row r="32520" spans="1:10" x14ac:dyDescent="0.25">
      <c r="A32520" t="s">
        <v>22916</v>
      </c>
      <c r="B32520" t="s">
        <v>23095</v>
      </c>
      <c r="C32520" t="s">
        <v>12</v>
      </c>
      <c r="D32520">
        <v>4.8225505264160802</v>
      </c>
      <c r="E32520">
        <v>1.1624004138681001E-162</v>
      </c>
      <c r="F32520">
        <v>3.9168244345699403E-158</v>
      </c>
      <c r="G32520">
        <v>0.14000000000000001</v>
      </c>
      <c r="H32520">
        <v>1.2E-2</v>
      </c>
      <c r="I32520">
        <v>11.6666666666667</v>
      </c>
      <c r="J32520" t="s">
        <v>23096</v>
      </c>
    </row>
    <row r="32521" spans="1:10" x14ac:dyDescent="0.25">
      <c r="A32521" t="s">
        <v>22916</v>
      </c>
      <c r="B32521" t="s">
        <v>22969</v>
      </c>
      <c r="C32521" t="s">
        <v>70</v>
      </c>
      <c r="D32521">
        <v>4.8093024565338602</v>
      </c>
      <c r="E32521">
        <v>0</v>
      </c>
      <c r="F32521">
        <v>0</v>
      </c>
      <c r="G32521">
        <v>0.505</v>
      </c>
      <c r="H32521">
        <v>0.05</v>
      </c>
      <c r="I32521">
        <v>10.1</v>
      </c>
      <c r="J32521" t="s">
        <v>22970</v>
      </c>
    </row>
    <row r="32522" spans="1:10" x14ac:dyDescent="0.25">
      <c r="A32522" t="s">
        <v>22916</v>
      </c>
      <c r="B32522" t="s">
        <v>9479</v>
      </c>
      <c r="C32522" t="s">
        <v>35</v>
      </c>
      <c r="D32522">
        <v>4.7996136265087603</v>
      </c>
      <c r="E32522">
        <v>0</v>
      </c>
      <c r="F32522">
        <v>0</v>
      </c>
      <c r="G32522">
        <v>0.81599999999999995</v>
      </c>
      <c r="H32522">
        <v>0.112</v>
      </c>
      <c r="I32522">
        <v>7.2857142857142803</v>
      </c>
      <c r="J32522" t="s">
        <v>9480</v>
      </c>
    </row>
    <row r="32523" spans="1:10" x14ac:dyDescent="0.25">
      <c r="A32523" t="s">
        <v>22916</v>
      </c>
      <c r="B32523" t="s">
        <v>8042</v>
      </c>
      <c r="C32523" t="s">
        <v>23</v>
      </c>
      <c r="D32523">
        <v>4.7966054576873098</v>
      </c>
      <c r="E32523">
        <v>0</v>
      </c>
      <c r="F32523">
        <v>0</v>
      </c>
      <c r="G32523">
        <v>0.74</v>
      </c>
      <c r="H32523">
        <v>0.1</v>
      </c>
      <c r="I32523">
        <v>7.4</v>
      </c>
      <c r="J32523" t="s">
        <v>8043</v>
      </c>
    </row>
    <row r="32524" spans="1:10" x14ac:dyDescent="0.25">
      <c r="A32524" t="s">
        <v>22916</v>
      </c>
      <c r="B32524" t="s">
        <v>17256</v>
      </c>
      <c r="C32524" t="s">
        <v>42</v>
      </c>
      <c r="D32524">
        <v>4.7143805777158301</v>
      </c>
      <c r="E32524">
        <v>3.7334346116878598E-263</v>
      </c>
      <c r="F32524">
        <v>1.25801812675434E-258</v>
      </c>
      <c r="G32524">
        <v>0.313</v>
      </c>
      <c r="H32524">
        <v>3.7999999999999999E-2</v>
      </c>
      <c r="I32524">
        <v>8.2368421052631593</v>
      </c>
      <c r="J32524" t="s">
        <v>17257</v>
      </c>
    </row>
    <row r="32525" spans="1:10" x14ac:dyDescent="0.25">
      <c r="A32525" t="s">
        <v>22916</v>
      </c>
      <c r="B32525" t="s">
        <v>3449</v>
      </c>
      <c r="C32525" t="s">
        <v>50</v>
      </c>
      <c r="D32525">
        <v>4.6972887586961303</v>
      </c>
      <c r="E32525">
        <v>0</v>
      </c>
      <c r="F32525">
        <v>0</v>
      </c>
      <c r="G32525">
        <v>0.93300000000000005</v>
      </c>
      <c r="H32525">
        <v>0.14499999999999999</v>
      </c>
      <c r="I32525">
        <v>6.4344827586206899</v>
      </c>
      <c r="J32525" t="s">
        <v>3450</v>
      </c>
    </row>
    <row r="32526" spans="1:10" x14ac:dyDescent="0.25">
      <c r="A32526" t="s">
        <v>22916</v>
      </c>
      <c r="B32526" t="s">
        <v>13995</v>
      </c>
      <c r="C32526" t="s">
        <v>42</v>
      </c>
      <c r="D32526">
        <v>4.6645918093762697</v>
      </c>
      <c r="E32526">
        <v>0</v>
      </c>
      <c r="F32526">
        <v>0</v>
      </c>
      <c r="G32526">
        <v>0.7</v>
      </c>
      <c r="H32526">
        <v>8.6999999999999994E-2</v>
      </c>
      <c r="I32526">
        <v>8.0459770114942497</v>
      </c>
      <c r="J32526" t="s">
        <v>13996</v>
      </c>
    </row>
    <row r="32527" spans="1:10" x14ac:dyDescent="0.25">
      <c r="A32527" t="s">
        <v>22916</v>
      </c>
      <c r="B32527" t="s">
        <v>21791</v>
      </c>
      <c r="C32527" t="s">
        <v>109</v>
      </c>
      <c r="D32527">
        <v>4.6502804238228199</v>
      </c>
      <c r="E32527">
        <v>0</v>
      </c>
      <c r="F32527">
        <v>0</v>
      </c>
      <c r="G32527">
        <v>0.41499999999999998</v>
      </c>
      <c r="H32527">
        <v>4.2999999999999997E-2</v>
      </c>
      <c r="I32527">
        <v>9.6511627906976791</v>
      </c>
      <c r="J32527" t="s">
        <v>21792</v>
      </c>
    </row>
    <row r="32528" spans="1:10" x14ac:dyDescent="0.25">
      <c r="A32528" t="s">
        <v>22916</v>
      </c>
      <c r="B32528" t="s">
        <v>22999</v>
      </c>
      <c r="C32528" t="s">
        <v>65</v>
      </c>
      <c r="D32528">
        <v>4.6045053990655402</v>
      </c>
      <c r="E32528">
        <v>0</v>
      </c>
      <c r="F32528">
        <v>0</v>
      </c>
      <c r="G32528">
        <v>0.375</v>
      </c>
      <c r="H32528">
        <v>2.5999999999999999E-2</v>
      </c>
      <c r="I32528">
        <v>14.4230769230769</v>
      </c>
      <c r="J32528" t="s">
        <v>23000</v>
      </c>
    </row>
    <row r="32529" spans="1:10" x14ac:dyDescent="0.25">
      <c r="A32529" t="s">
        <v>22916</v>
      </c>
      <c r="B32529" t="s">
        <v>11617</v>
      </c>
      <c r="C32529" t="s">
        <v>23</v>
      </c>
      <c r="D32529">
        <v>4.5895396995754698</v>
      </c>
      <c r="E32529">
        <v>0</v>
      </c>
      <c r="F32529">
        <v>0</v>
      </c>
      <c r="G32529">
        <v>0.81299999999999994</v>
      </c>
      <c r="H32529">
        <v>9.5000000000000001E-2</v>
      </c>
      <c r="I32529">
        <v>8.5578947368420994</v>
      </c>
      <c r="J32529" t="s">
        <v>11618</v>
      </c>
    </row>
    <row r="32530" spans="1:10" x14ac:dyDescent="0.25">
      <c r="A32530" t="s">
        <v>22916</v>
      </c>
      <c r="B32530" t="s">
        <v>20072</v>
      </c>
      <c r="C32530" t="s">
        <v>58</v>
      </c>
      <c r="D32530">
        <v>4.5776800799540096</v>
      </c>
      <c r="E32530">
        <v>0</v>
      </c>
      <c r="F32530">
        <v>0</v>
      </c>
      <c r="G32530">
        <v>0.57599999999999996</v>
      </c>
      <c r="H32530">
        <v>6.2E-2</v>
      </c>
      <c r="I32530">
        <v>9.2903225806451601</v>
      </c>
      <c r="J32530" t="s">
        <v>20073</v>
      </c>
    </row>
    <row r="32531" spans="1:10" x14ac:dyDescent="0.25">
      <c r="A32531" t="s">
        <v>22916</v>
      </c>
      <c r="B32531" t="s">
        <v>23093</v>
      </c>
      <c r="C32531" t="s">
        <v>65</v>
      </c>
      <c r="D32531">
        <v>4.5664046475025604</v>
      </c>
      <c r="E32531">
        <v>3.2638073054969501E-172</v>
      </c>
      <c r="F32531">
        <v>1.09977250966025E-167</v>
      </c>
      <c r="G32531">
        <v>0.122</v>
      </c>
      <c r="H32531">
        <v>8.9999999999999993E-3</v>
      </c>
      <c r="I32531">
        <v>13.5555555555556</v>
      </c>
      <c r="J32531" t="s">
        <v>23094</v>
      </c>
    </row>
    <row r="32532" spans="1:10" x14ac:dyDescent="0.25">
      <c r="A32532" t="s">
        <v>22916</v>
      </c>
      <c r="B32532" t="s">
        <v>8849</v>
      </c>
      <c r="C32532" t="s">
        <v>429</v>
      </c>
      <c r="D32532">
        <v>4.5425224941385096</v>
      </c>
      <c r="E32532">
        <v>0</v>
      </c>
      <c r="F32532">
        <v>0</v>
      </c>
      <c r="G32532">
        <v>0.64100000000000001</v>
      </c>
      <c r="H32532">
        <v>7.3999999999999996E-2</v>
      </c>
      <c r="I32532">
        <v>8.6621621621621596</v>
      </c>
      <c r="J32532" t="s">
        <v>8850</v>
      </c>
    </row>
    <row r="32533" spans="1:10" x14ac:dyDescent="0.25">
      <c r="A32533" t="s">
        <v>22916</v>
      </c>
      <c r="B32533" t="s">
        <v>23089</v>
      </c>
      <c r="C32533" t="s">
        <v>23</v>
      </c>
      <c r="D32533">
        <v>4.5305199662590798</v>
      </c>
      <c r="E32533">
        <v>5.6983195600728904E-176</v>
      </c>
      <c r="F32533">
        <v>1.9201057589621601E-171</v>
      </c>
      <c r="G32533">
        <v>0.20100000000000001</v>
      </c>
      <c r="H32533">
        <v>2.3E-2</v>
      </c>
      <c r="I32533">
        <v>8.7391304347826093</v>
      </c>
      <c r="J32533" t="s">
        <v>23090</v>
      </c>
    </row>
    <row r="32534" spans="1:10" x14ac:dyDescent="0.25">
      <c r="A32534" t="s">
        <v>22916</v>
      </c>
      <c r="B32534" t="s">
        <v>23085</v>
      </c>
      <c r="C32534" t="s">
        <v>17</v>
      </c>
      <c r="D32534">
        <v>4.52155665761856</v>
      </c>
      <c r="E32534">
        <v>2.9269865167831199E-205</v>
      </c>
      <c r="F32534">
        <v>9.8627737669524005E-201</v>
      </c>
      <c r="G32534">
        <v>0.19600000000000001</v>
      </c>
      <c r="H32534">
        <v>1.9E-2</v>
      </c>
      <c r="I32534">
        <v>10.3157894736842</v>
      </c>
      <c r="J32534" t="s">
        <v>23086</v>
      </c>
    </row>
    <row r="32535" spans="1:10" x14ac:dyDescent="0.25">
      <c r="A32535" t="s">
        <v>22916</v>
      </c>
      <c r="B32535" t="s">
        <v>3731</v>
      </c>
      <c r="C32535" t="s">
        <v>35</v>
      </c>
      <c r="D32535">
        <v>4.4922641186253198</v>
      </c>
      <c r="E32535">
        <v>0</v>
      </c>
      <c r="F32535">
        <v>0</v>
      </c>
      <c r="G32535">
        <v>0.77700000000000002</v>
      </c>
      <c r="H32535">
        <v>0.11</v>
      </c>
      <c r="I32535">
        <v>7.0636363636363599</v>
      </c>
      <c r="J32535" t="s">
        <v>3732</v>
      </c>
    </row>
    <row r="32536" spans="1:10" x14ac:dyDescent="0.25">
      <c r="A32536" t="s">
        <v>22916</v>
      </c>
      <c r="B32536" t="s">
        <v>23083</v>
      </c>
      <c r="C32536" t="s">
        <v>32</v>
      </c>
      <c r="D32536">
        <v>4.4595905878372903</v>
      </c>
      <c r="E32536">
        <v>1.6224135955839101E-243</v>
      </c>
      <c r="F32536">
        <v>5.4668848516795397E-239</v>
      </c>
      <c r="G32536">
        <v>0.17499999999999999</v>
      </c>
      <c r="H32536">
        <v>1.2999999999999999E-2</v>
      </c>
      <c r="I32536">
        <v>13.461538461538501</v>
      </c>
      <c r="J32536" t="s">
        <v>23084</v>
      </c>
    </row>
    <row r="32537" spans="1:10" x14ac:dyDescent="0.25">
      <c r="A32537" t="s">
        <v>22916</v>
      </c>
      <c r="B32537" t="s">
        <v>18198</v>
      </c>
      <c r="C32537" t="s">
        <v>20</v>
      </c>
      <c r="D32537">
        <v>4.43929448752999</v>
      </c>
      <c r="E32537">
        <v>0</v>
      </c>
      <c r="F32537">
        <v>0</v>
      </c>
      <c r="G32537">
        <v>0.629</v>
      </c>
      <c r="H32537">
        <v>9.7000000000000003E-2</v>
      </c>
      <c r="I32537">
        <v>6.4845360824742304</v>
      </c>
      <c r="J32537" t="s">
        <v>18199</v>
      </c>
    </row>
    <row r="32538" spans="1:10" x14ac:dyDescent="0.25">
      <c r="A32538" t="s">
        <v>22916</v>
      </c>
      <c r="B32538" t="s">
        <v>23087</v>
      </c>
      <c r="C32538" t="s">
        <v>55</v>
      </c>
      <c r="D32538">
        <v>4.4106337421189696</v>
      </c>
      <c r="E32538">
        <v>2.5436936287646301E-187</v>
      </c>
      <c r="F32538">
        <v>8.5712300514853008E-183</v>
      </c>
      <c r="G32538">
        <v>0.21</v>
      </c>
      <c r="H32538">
        <v>2.4E-2</v>
      </c>
      <c r="I32538">
        <v>8.75</v>
      </c>
      <c r="J32538" t="s">
        <v>23088</v>
      </c>
    </row>
    <row r="32539" spans="1:10" x14ac:dyDescent="0.25">
      <c r="A32539" t="s">
        <v>22916</v>
      </c>
      <c r="B32539" t="s">
        <v>18164</v>
      </c>
      <c r="C32539" t="s">
        <v>50</v>
      </c>
      <c r="D32539">
        <v>4.3977046844715604</v>
      </c>
      <c r="E32539">
        <v>0</v>
      </c>
      <c r="F32539">
        <v>0</v>
      </c>
      <c r="G32539">
        <v>0.91900000000000004</v>
      </c>
      <c r="H32539">
        <v>0.126</v>
      </c>
      <c r="I32539">
        <v>7.2936507936507899</v>
      </c>
      <c r="J32539" t="s">
        <v>18165</v>
      </c>
    </row>
    <row r="32540" spans="1:10" x14ac:dyDescent="0.25">
      <c r="A32540" t="s">
        <v>22916</v>
      </c>
      <c r="B32540" t="s">
        <v>22947</v>
      </c>
      <c r="C32540" t="s">
        <v>35</v>
      </c>
      <c r="D32540">
        <v>4.3901528726728998</v>
      </c>
      <c r="E32540">
        <v>0</v>
      </c>
      <c r="F32540">
        <v>0</v>
      </c>
      <c r="G32540">
        <v>0.71</v>
      </c>
      <c r="H32540">
        <v>0.111</v>
      </c>
      <c r="I32540">
        <v>6.3963963963964003</v>
      </c>
      <c r="J32540" t="s">
        <v>22948</v>
      </c>
    </row>
    <row r="32541" spans="1:10" x14ac:dyDescent="0.25">
      <c r="A32541" t="s">
        <v>22916</v>
      </c>
      <c r="B32541" t="s">
        <v>23108</v>
      </c>
      <c r="C32541" t="s">
        <v>70</v>
      </c>
      <c r="D32541">
        <v>4.3840472305322598</v>
      </c>
      <c r="E32541">
        <v>7.3257984477618796E-131</v>
      </c>
      <c r="F32541">
        <v>2.46850104495784E-126</v>
      </c>
      <c r="G32541">
        <v>0.16600000000000001</v>
      </c>
      <c r="H32541">
        <v>2.1000000000000001E-2</v>
      </c>
      <c r="I32541">
        <v>7.9047619047619104</v>
      </c>
      <c r="J32541" t="s">
        <v>23109</v>
      </c>
    </row>
    <row r="32542" spans="1:10" x14ac:dyDescent="0.25">
      <c r="A32542" t="s">
        <v>22916</v>
      </c>
      <c r="B32542" t="s">
        <v>4249</v>
      </c>
      <c r="C32542" t="s">
        <v>83</v>
      </c>
      <c r="D32542">
        <v>4.3540331742965801</v>
      </c>
      <c r="E32542">
        <v>0</v>
      </c>
      <c r="F32542">
        <v>0</v>
      </c>
      <c r="G32542">
        <v>0.749</v>
      </c>
      <c r="H32542">
        <v>0.129</v>
      </c>
      <c r="I32542">
        <v>5.8062015503876001</v>
      </c>
      <c r="J32542" t="s">
        <v>4250</v>
      </c>
    </row>
    <row r="32543" spans="1:10" x14ac:dyDescent="0.25">
      <c r="A32543" t="s">
        <v>22916</v>
      </c>
      <c r="B32543" t="s">
        <v>19893</v>
      </c>
      <c r="C32543" t="s">
        <v>23</v>
      </c>
      <c r="D32543">
        <v>4.34318000026005</v>
      </c>
      <c r="E32543">
        <v>0</v>
      </c>
      <c r="F32543">
        <v>0</v>
      </c>
      <c r="G32543">
        <v>0.51800000000000002</v>
      </c>
      <c r="H32543">
        <v>5.0999999999999997E-2</v>
      </c>
      <c r="I32543">
        <v>10.156862745098</v>
      </c>
      <c r="J32543" t="s">
        <v>19894</v>
      </c>
    </row>
    <row r="32544" spans="1:10" x14ac:dyDescent="0.25">
      <c r="A32544" t="s">
        <v>22916</v>
      </c>
      <c r="B32544" t="s">
        <v>23122</v>
      </c>
      <c r="C32544" t="s">
        <v>55</v>
      </c>
      <c r="D32544">
        <v>4.3419735816381797</v>
      </c>
      <c r="E32544">
        <v>3.7471830644329098E-79</v>
      </c>
      <c r="F32544">
        <v>1.26265080539131E-74</v>
      </c>
      <c r="G32544">
        <v>0.13100000000000001</v>
      </c>
      <c r="H32544">
        <v>0.02</v>
      </c>
      <c r="I32544">
        <v>6.55</v>
      </c>
      <c r="J32544" t="s">
        <v>23123</v>
      </c>
    </row>
    <row r="32545" spans="1:10" x14ac:dyDescent="0.25">
      <c r="A32545" t="s">
        <v>22916</v>
      </c>
      <c r="B32545" t="s">
        <v>23100</v>
      </c>
      <c r="C32545" t="s">
        <v>429</v>
      </c>
      <c r="D32545">
        <v>4.3235853765137602</v>
      </c>
      <c r="E32545">
        <v>3.5090631556062001E-155</v>
      </c>
      <c r="F32545">
        <v>1.18241392091306E-150</v>
      </c>
      <c r="G32545">
        <v>0.11</v>
      </c>
      <c r="H32545">
        <v>8.0000000000000002E-3</v>
      </c>
      <c r="I32545">
        <v>13.75</v>
      </c>
      <c r="J32545" t="s">
        <v>23101</v>
      </c>
    </row>
    <row r="32546" spans="1:10" x14ac:dyDescent="0.25">
      <c r="A32546" t="s">
        <v>22916</v>
      </c>
      <c r="B32546" t="s">
        <v>18174</v>
      </c>
      <c r="C32546" t="s">
        <v>86</v>
      </c>
      <c r="D32546">
        <v>4.3183604447430799</v>
      </c>
      <c r="E32546">
        <v>0</v>
      </c>
      <c r="F32546">
        <v>0</v>
      </c>
      <c r="G32546">
        <v>0.59499999999999997</v>
      </c>
      <c r="H32546">
        <v>6.0999999999999999E-2</v>
      </c>
      <c r="I32546">
        <v>9.7540983606557408</v>
      </c>
      <c r="J32546" t="s">
        <v>18175</v>
      </c>
    </row>
    <row r="32547" spans="1:10" x14ac:dyDescent="0.25">
      <c r="A32547" t="s">
        <v>22916</v>
      </c>
      <c r="B32547" t="s">
        <v>11050</v>
      </c>
      <c r="C32547" t="s">
        <v>26</v>
      </c>
      <c r="D32547">
        <v>4.3180218532660302</v>
      </c>
      <c r="E32547">
        <v>0</v>
      </c>
      <c r="F32547">
        <v>0</v>
      </c>
      <c r="G32547">
        <v>0.44900000000000001</v>
      </c>
      <c r="H32547">
        <v>5.6000000000000001E-2</v>
      </c>
      <c r="I32547">
        <v>8.0178571428571406</v>
      </c>
      <c r="J32547" t="s">
        <v>11051</v>
      </c>
    </row>
    <row r="32548" spans="1:10" x14ac:dyDescent="0.25">
      <c r="A32548" t="s">
        <v>22916</v>
      </c>
      <c r="B32548" t="s">
        <v>23104</v>
      </c>
      <c r="C32548" t="s">
        <v>26</v>
      </c>
      <c r="D32548">
        <v>4.3057393399004997</v>
      </c>
      <c r="E32548">
        <v>1.1026462481113899E-148</v>
      </c>
      <c r="F32548">
        <v>3.7154767976361502E-144</v>
      </c>
      <c r="G32548">
        <v>0.127</v>
      </c>
      <c r="H32548">
        <v>1.0999999999999999E-2</v>
      </c>
      <c r="I32548">
        <v>11.545454545454501</v>
      </c>
      <c r="J32548" t="s">
        <v>23105</v>
      </c>
    </row>
    <row r="32549" spans="1:10" x14ac:dyDescent="0.25">
      <c r="A32549" t="s">
        <v>22916</v>
      </c>
      <c r="B32549" t="s">
        <v>23102</v>
      </c>
      <c r="C32549" t="s">
        <v>29</v>
      </c>
      <c r="D32549">
        <v>4.30567090204599</v>
      </c>
      <c r="E32549">
        <v>1.3862592819369801E-153</v>
      </c>
      <c r="F32549">
        <v>4.6711392764148499E-149</v>
      </c>
      <c r="G32549">
        <v>0.17699999999999999</v>
      </c>
      <c r="H32549">
        <v>0.02</v>
      </c>
      <c r="I32549">
        <v>8.85</v>
      </c>
      <c r="J32549" t="s">
        <v>23103</v>
      </c>
    </row>
    <row r="32550" spans="1:10" x14ac:dyDescent="0.25">
      <c r="A32550" t="s">
        <v>22916</v>
      </c>
      <c r="B32550" t="s">
        <v>18939</v>
      </c>
      <c r="C32550" t="s">
        <v>83</v>
      </c>
      <c r="D32550">
        <v>4.2826666967395797</v>
      </c>
      <c r="E32550">
        <v>2.28958864994711E-159</v>
      </c>
      <c r="F32550">
        <v>7.7149979148617903E-155</v>
      </c>
      <c r="G32550">
        <v>0.216</v>
      </c>
      <c r="H32550">
        <v>2.9000000000000001E-2</v>
      </c>
      <c r="I32550">
        <v>7.4482758620689697</v>
      </c>
      <c r="J32550" t="s">
        <v>18940</v>
      </c>
    </row>
    <row r="32551" spans="1:10" x14ac:dyDescent="0.25">
      <c r="A32551" t="s">
        <v>22916</v>
      </c>
      <c r="B32551" t="s">
        <v>23098</v>
      </c>
      <c r="C32551" t="s">
        <v>58</v>
      </c>
      <c r="D32551">
        <v>4.2729644222461403</v>
      </c>
      <c r="E32551">
        <v>1.14200198119118E-157</v>
      </c>
      <c r="F32551">
        <v>3.8480898758217999E-153</v>
      </c>
      <c r="G32551">
        <v>0.14000000000000001</v>
      </c>
      <c r="H32551">
        <v>1.2E-2</v>
      </c>
      <c r="I32551">
        <v>11.6666666666667</v>
      </c>
      <c r="J32551" t="s">
        <v>23099</v>
      </c>
    </row>
    <row r="32552" spans="1:10" x14ac:dyDescent="0.25">
      <c r="A32552" t="s">
        <v>22916</v>
      </c>
      <c r="B32552" t="s">
        <v>11517</v>
      </c>
      <c r="C32552" t="s">
        <v>45</v>
      </c>
      <c r="D32552">
        <v>4.2254716427124501</v>
      </c>
      <c r="E32552">
        <v>2.7538198002326098E-264</v>
      </c>
      <c r="F32552">
        <v>9.2792711988637902E-260</v>
      </c>
      <c r="G32552">
        <v>0.40600000000000003</v>
      </c>
      <c r="H32552">
        <v>6.4000000000000001E-2</v>
      </c>
      <c r="I32552">
        <v>6.34375</v>
      </c>
      <c r="J32552" t="s">
        <v>11518</v>
      </c>
    </row>
    <row r="32553" spans="1:10" x14ac:dyDescent="0.25">
      <c r="A32553" t="s">
        <v>22916</v>
      </c>
      <c r="B32553" t="s">
        <v>3098</v>
      </c>
      <c r="C32553" t="s">
        <v>109</v>
      </c>
      <c r="D32553">
        <v>4.2172313007890896</v>
      </c>
      <c r="E32553">
        <v>0</v>
      </c>
      <c r="F32553">
        <v>0</v>
      </c>
      <c r="G32553">
        <v>0.77400000000000002</v>
      </c>
      <c r="H32553">
        <v>0.112</v>
      </c>
      <c r="I32553">
        <v>6.91071428571429</v>
      </c>
      <c r="J32553" t="s">
        <v>3099</v>
      </c>
    </row>
    <row r="32554" spans="1:10" x14ac:dyDescent="0.25">
      <c r="A32554" t="s">
        <v>22916</v>
      </c>
      <c r="B32554" t="s">
        <v>1197</v>
      </c>
      <c r="C32554" t="s">
        <v>26</v>
      </c>
      <c r="D32554">
        <v>4.1974039972199302</v>
      </c>
      <c r="E32554">
        <v>0</v>
      </c>
      <c r="F32554">
        <v>0</v>
      </c>
      <c r="G32554">
        <v>0.73499999999999999</v>
      </c>
      <c r="H32554">
        <v>0.14799999999999999</v>
      </c>
      <c r="I32554">
        <v>4.9662162162162202</v>
      </c>
      <c r="J32554" t="s">
        <v>1198</v>
      </c>
    </row>
    <row r="32555" spans="1:10" x14ac:dyDescent="0.25">
      <c r="A32555" t="s">
        <v>22916</v>
      </c>
      <c r="B32555" t="s">
        <v>2945</v>
      </c>
      <c r="C32555" t="s">
        <v>17</v>
      </c>
      <c r="D32555">
        <v>4.1702423069962196</v>
      </c>
      <c r="E32555">
        <v>0</v>
      </c>
      <c r="F32555">
        <v>0</v>
      </c>
      <c r="G32555">
        <v>0.92200000000000004</v>
      </c>
      <c r="H32555">
        <v>0.108</v>
      </c>
      <c r="I32555">
        <v>8.5370370370370399</v>
      </c>
      <c r="J32555" t="s">
        <v>2946</v>
      </c>
    </row>
    <row r="32556" spans="1:10" x14ac:dyDescent="0.25">
      <c r="A32556" t="s">
        <v>22916</v>
      </c>
      <c r="B32556" t="s">
        <v>2563</v>
      </c>
      <c r="C32556" t="s">
        <v>429</v>
      </c>
      <c r="D32556">
        <v>4.1536546429012002</v>
      </c>
      <c r="E32556">
        <v>0</v>
      </c>
      <c r="F32556">
        <v>0</v>
      </c>
      <c r="G32556">
        <v>0.91200000000000003</v>
      </c>
      <c r="H32556">
        <v>0.17100000000000001</v>
      </c>
      <c r="I32556">
        <v>5.3333333333333304</v>
      </c>
      <c r="J32556" t="s">
        <v>2564</v>
      </c>
    </row>
    <row r="32557" spans="1:10" x14ac:dyDescent="0.25">
      <c r="A32557" t="s">
        <v>22916</v>
      </c>
      <c r="B32557" t="s">
        <v>18943</v>
      </c>
      <c r="C32557" t="s">
        <v>70</v>
      </c>
      <c r="D32557">
        <v>4.1528280742462602</v>
      </c>
      <c r="E32557">
        <v>0</v>
      </c>
      <c r="F32557">
        <v>0</v>
      </c>
      <c r="G32557">
        <v>0.34300000000000003</v>
      </c>
      <c r="H32557">
        <v>3.5000000000000003E-2</v>
      </c>
      <c r="I32557">
        <v>9.8000000000000007</v>
      </c>
      <c r="J32557" t="s">
        <v>18944</v>
      </c>
    </row>
    <row r="32558" spans="1:10" x14ac:dyDescent="0.25">
      <c r="A32558" t="s">
        <v>22916</v>
      </c>
      <c r="B32558" t="s">
        <v>2343</v>
      </c>
      <c r="C32558" t="s">
        <v>83</v>
      </c>
      <c r="D32558">
        <v>4.1088918102466696</v>
      </c>
      <c r="E32558">
        <v>0</v>
      </c>
      <c r="F32558">
        <v>0</v>
      </c>
      <c r="G32558">
        <v>0.92</v>
      </c>
      <c r="H32558">
        <v>0.19</v>
      </c>
      <c r="I32558">
        <v>4.8421052631578902</v>
      </c>
      <c r="J32558" t="s">
        <v>2344</v>
      </c>
    </row>
    <row r="32559" spans="1:10" x14ac:dyDescent="0.25">
      <c r="A32559" t="s">
        <v>22916</v>
      </c>
      <c r="B32559" t="s">
        <v>23077</v>
      </c>
      <c r="C32559" t="s">
        <v>35</v>
      </c>
      <c r="D32559">
        <v>4.0940840113094596</v>
      </c>
      <c r="E32559">
        <v>9.5193637540569501E-279</v>
      </c>
      <c r="F32559">
        <v>3.2076448105670302E-274</v>
      </c>
      <c r="G32559">
        <v>0.3</v>
      </c>
      <c r="H32559">
        <v>3.3000000000000002E-2</v>
      </c>
      <c r="I32559">
        <v>9.0909090909090899</v>
      </c>
      <c r="J32559" t="s">
        <v>23078</v>
      </c>
    </row>
    <row r="32560" spans="1:10" x14ac:dyDescent="0.25">
      <c r="A32560" t="s">
        <v>22916</v>
      </c>
      <c r="B32560" t="s">
        <v>4555</v>
      </c>
      <c r="C32560" t="s">
        <v>26</v>
      </c>
      <c r="D32560">
        <v>4.0634890220719502</v>
      </c>
      <c r="E32560">
        <v>0</v>
      </c>
      <c r="F32560">
        <v>0</v>
      </c>
      <c r="G32560">
        <v>0.63600000000000001</v>
      </c>
      <c r="H32560">
        <v>0.105</v>
      </c>
      <c r="I32560">
        <v>6.0571428571428596</v>
      </c>
      <c r="J32560" t="s">
        <v>4556</v>
      </c>
    </row>
    <row r="32561" spans="1:10" x14ac:dyDescent="0.25">
      <c r="A32561" t="s">
        <v>22916</v>
      </c>
      <c r="B32561" t="s">
        <v>2265</v>
      </c>
      <c r="C32561" t="s">
        <v>35</v>
      </c>
      <c r="D32561">
        <v>4.0587272382061501</v>
      </c>
      <c r="E32561">
        <v>0</v>
      </c>
      <c r="F32561">
        <v>0</v>
      </c>
      <c r="G32561">
        <v>0.93799999999999994</v>
      </c>
      <c r="H32561">
        <v>0.248</v>
      </c>
      <c r="I32561">
        <v>3.7822580645161299</v>
      </c>
      <c r="J32561" t="s">
        <v>2266</v>
      </c>
    </row>
    <row r="32562" spans="1:10" x14ac:dyDescent="0.25">
      <c r="A32562" t="s">
        <v>22916</v>
      </c>
      <c r="B32562" t="s">
        <v>23031</v>
      </c>
      <c r="C32562" t="s">
        <v>83</v>
      </c>
      <c r="D32562">
        <v>4.0543439354648196</v>
      </c>
      <c r="E32562">
        <v>0</v>
      </c>
      <c r="F32562">
        <v>0</v>
      </c>
      <c r="G32562">
        <v>0.21</v>
      </c>
      <c r="H32562">
        <v>1.4E-2</v>
      </c>
      <c r="I32562">
        <v>15</v>
      </c>
      <c r="J32562" t="s">
        <v>23032</v>
      </c>
    </row>
    <row r="32563" spans="1:10" x14ac:dyDescent="0.25">
      <c r="A32563" t="s">
        <v>22916</v>
      </c>
      <c r="B32563" t="s">
        <v>17348</v>
      </c>
      <c r="C32563" t="s">
        <v>58</v>
      </c>
      <c r="D32563">
        <v>4.0493208558990803</v>
      </c>
      <c r="E32563">
        <v>0</v>
      </c>
      <c r="F32563">
        <v>0</v>
      </c>
      <c r="G32563">
        <v>0.60399999999999998</v>
      </c>
      <c r="H32563">
        <v>0.107</v>
      </c>
      <c r="I32563">
        <v>5.6448598130841097</v>
      </c>
      <c r="J32563" t="s">
        <v>17349</v>
      </c>
    </row>
    <row r="32564" spans="1:10" x14ac:dyDescent="0.25">
      <c r="A32564" t="s">
        <v>22916</v>
      </c>
      <c r="B32564" t="s">
        <v>18689</v>
      </c>
      <c r="C32564" t="s">
        <v>83</v>
      </c>
      <c r="D32564">
        <v>4.04400017823437</v>
      </c>
      <c r="E32564">
        <v>8.2893904201359897E-196</v>
      </c>
      <c r="F32564">
        <v>2.79319299596902E-191</v>
      </c>
      <c r="G32564">
        <v>0.26300000000000001</v>
      </c>
      <c r="H32564">
        <v>3.5000000000000003E-2</v>
      </c>
      <c r="I32564">
        <v>7.5142857142857098</v>
      </c>
      <c r="J32564" t="s">
        <v>18690</v>
      </c>
    </row>
    <row r="32565" spans="1:10" x14ac:dyDescent="0.25">
      <c r="A32565" t="s">
        <v>22916</v>
      </c>
      <c r="B32565" t="s">
        <v>19027</v>
      </c>
      <c r="C32565" t="s">
        <v>86</v>
      </c>
      <c r="D32565">
        <v>4.0306979371024596</v>
      </c>
      <c r="E32565">
        <v>1.12902483373015E-98</v>
      </c>
      <c r="F32565">
        <v>3.8043620797370998E-94</v>
      </c>
      <c r="G32565">
        <v>0.19600000000000001</v>
      </c>
      <c r="H32565">
        <v>3.5999999999999997E-2</v>
      </c>
      <c r="I32565">
        <v>5.4444444444444402</v>
      </c>
      <c r="J32565" t="s">
        <v>19028</v>
      </c>
    </row>
    <row r="32566" spans="1:10" x14ac:dyDescent="0.25">
      <c r="A32566" t="s">
        <v>22916</v>
      </c>
      <c r="B32566" t="s">
        <v>11977</v>
      </c>
      <c r="C32566" t="s">
        <v>120</v>
      </c>
      <c r="D32566">
        <v>4.0305150793306899</v>
      </c>
      <c r="E32566">
        <v>0</v>
      </c>
      <c r="F32566">
        <v>0</v>
      </c>
      <c r="G32566">
        <v>0.90500000000000003</v>
      </c>
      <c r="H32566">
        <v>0.19900000000000001</v>
      </c>
      <c r="I32566">
        <v>4.5477386934673403</v>
      </c>
      <c r="J32566" t="s">
        <v>11978</v>
      </c>
    </row>
    <row r="32567" spans="1:10" x14ac:dyDescent="0.25">
      <c r="A32567" t="s">
        <v>22916</v>
      </c>
      <c r="B32567" t="s">
        <v>4333</v>
      </c>
      <c r="C32567" t="s">
        <v>70</v>
      </c>
      <c r="D32567">
        <v>4.0210761799139698</v>
      </c>
      <c r="E32567">
        <v>0</v>
      </c>
      <c r="F32567">
        <v>0</v>
      </c>
      <c r="G32567">
        <v>0.45600000000000002</v>
      </c>
      <c r="H32567">
        <v>4.3999999999999997E-2</v>
      </c>
      <c r="I32567">
        <v>10.363636363636401</v>
      </c>
      <c r="J32567" t="s">
        <v>4334</v>
      </c>
    </row>
    <row r="32568" spans="1:10" x14ac:dyDescent="0.25">
      <c r="A32568" t="s">
        <v>22916</v>
      </c>
      <c r="B32568" t="s">
        <v>19555</v>
      </c>
      <c r="C32568" t="s">
        <v>29</v>
      </c>
      <c r="D32568">
        <v>4.0166019090164102</v>
      </c>
      <c r="E32568">
        <v>0</v>
      </c>
      <c r="F32568">
        <v>0</v>
      </c>
      <c r="G32568">
        <v>0.69399999999999995</v>
      </c>
      <c r="H32568">
        <v>7.6999999999999999E-2</v>
      </c>
      <c r="I32568">
        <v>9.0129870129870095</v>
      </c>
      <c r="J32568" t="s">
        <v>19556</v>
      </c>
    </row>
    <row r="32569" spans="1:10" x14ac:dyDescent="0.25">
      <c r="A32569" t="s">
        <v>22916</v>
      </c>
      <c r="B32569" t="s">
        <v>19483</v>
      </c>
      <c r="C32569" t="s">
        <v>58</v>
      </c>
      <c r="D32569">
        <v>4.0140929483059002</v>
      </c>
      <c r="E32569">
        <v>0</v>
      </c>
      <c r="F32569">
        <v>0</v>
      </c>
      <c r="G32569">
        <v>0.79700000000000004</v>
      </c>
      <c r="H32569">
        <v>0.19800000000000001</v>
      </c>
      <c r="I32569">
        <v>4.0252525252525304</v>
      </c>
      <c r="J32569" t="s">
        <v>19484</v>
      </c>
    </row>
    <row r="32570" spans="1:10" x14ac:dyDescent="0.25">
      <c r="A32570" t="s">
        <v>22916</v>
      </c>
      <c r="B32570" t="s">
        <v>18658</v>
      </c>
      <c r="C32570" t="s">
        <v>35</v>
      </c>
      <c r="D32570">
        <v>3.98503876938801</v>
      </c>
      <c r="E32570">
        <v>1.47269977701234E-161</v>
      </c>
      <c r="F32570">
        <v>4.9624091686207699E-157</v>
      </c>
      <c r="G32570">
        <v>0.24199999999999999</v>
      </c>
      <c r="H32570">
        <v>3.5000000000000003E-2</v>
      </c>
      <c r="I32570">
        <v>6.9142857142857101</v>
      </c>
      <c r="J32570" t="s">
        <v>18659</v>
      </c>
    </row>
    <row r="32571" spans="1:10" x14ac:dyDescent="0.25">
      <c r="A32571" t="s">
        <v>22916</v>
      </c>
      <c r="B32571" t="s">
        <v>12073</v>
      </c>
      <c r="C32571" t="s">
        <v>35</v>
      </c>
      <c r="D32571">
        <v>3.9784263177970201</v>
      </c>
      <c r="E32571">
        <v>0</v>
      </c>
      <c r="F32571">
        <v>0</v>
      </c>
      <c r="G32571">
        <v>0.92900000000000005</v>
      </c>
      <c r="H32571">
        <v>0.40400000000000003</v>
      </c>
      <c r="I32571">
        <v>2.29950495049505</v>
      </c>
      <c r="J32571" t="s">
        <v>12074</v>
      </c>
    </row>
    <row r="32572" spans="1:10" x14ac:dyDescent="0.25">
      <c r="A32572" t="s">
        <v>22916</v>
      </c>
      <c r="B32572" t="s">
        <v>2641</v>
      </c>
      <c r="C32572" t="s">
        <v>12</v>
      </c>
      <c r="D32572">
        <v>3.9772115997376498</v>
      </c>
      <c r="E32572">
        <v>0</v>
      </c>
      <c r="F32572">
        <v>0</v>
      </c>
      <c r="G32572">
        <v>0.86399999999999999</v>
      </c>
      <c r="H32572">
        <v>0.127</v>
      </c>
      <c r="I32572">
        <v>6.8031496062992103</v>
      </c>
      <c r="J32572" t="s">
        <v>2642</v>
      </c>
    </row>
    <row r="32573" spans="1:10" x14ac:dyDescent="0.25">
      <c r="A32573" t="s">
        <v>22916</v>
      </c>
      <c r="B32573" t="s">
        <v>10596</v>
      </c>
      <c r="C32573" t="s">
        <v>45</v>
      </c>
      <c r="D32573">
        <v>3.9590019764169502</v>
      </c>
      <c r="E32573">
        <v>3.8252411376983999E-128</v>
      </c>
      <c r="F32573">
        <v>1.2889532537588499E-123</v>
      </c>
      <c r="G32573">
        <v>0.25800000000000001</v>
      </c>
      <c r="H32573">
        <v>4.8000000000000001E-2</v>
      </c>
      <c r="I32573">
        <v>5.375</v>
      </c>
      <c r="J32573" t="s">
        <v>10597</v>
      </c>
    </row>
    <row r="32574" spans="1:10" x14ac:dyDescent="0.25">
      <c r="A32574" t="s">
        <v>22916</v>
      </c>
      <c r="B32574" t="s">
        <v>19103</v>
      </c>
      <c r="C32574" t="s">
        <v>109</v>
      </c>
      <c r="D32574">
        <v>3.95228250491704</v>
      </c>
      <c r="E32574">
        <v>1.01842971589458E-147</v>
      </c>
      <c r="F32574">
        <v>3.43170077067837E-143</v>
      </c>
      <c r="G32574">
        <v>0.26300000000000001</v>
      </c>
      <c r="H32574">
        <v>4.4999999999999998E-2</v>
      </c>
      <c r="I32574">
        <v>5.8444444444444397</v>
      </c>
      <c r="J32574" t="s">
        <v>19104</v>
      </c>
    </row>
    <row r="32575" spans="1:10" x14ac:dyDescent="0.25">
      <c r="A32575" t="s">
        <v>22916</v>
      </c>
      <c r="B32575" t="s">
        <v>23114</v>
      </c>
      <c r="C32575" t="s">
        <v>65</v>
      </c>
      <c r="D32575">
        <v>3.9383103894665301</v>
      </c>
      <c r="E32575">
        <v>7.5447087408562604E-116</v>
      </c>
      <c r="F32575">
        <v>2.5422650573189302E-111</v>
      </c>
      <c r="G32575">
        <v>0.14000000000000001</v>
      </c>
      <c r="H32575">
        <v>1.6E-2</v>
      </c>
      <c r="I32575">
        <v>8.75</v>
      </c>
      <c r="J32575" t="s">
        <v>23115</v>
      </c>
    </row>
    <row r="32576" spans="1:10" x14ac:dyDescent="0.25">
      <c r="A32576" t="s">
        <v>22916</v>
      </c>
      <c r="B32576" t="s">
        <v>18230</v>
      </c>
      <c r="C32576" t="s">
        <v>50</v>
      </c>
      <c r="D32576">
        <v>3.9329196245528202</v>
      </c>
      <c r="E32576">
        <v>1.8511769548671199E-151</v>
      </c>
      <c r="F32576">
        <v>6.2377258671202502E-147</v>
      </c>
      <c r="G32576">
        <v>0.25800000000000001</v>
      </c>
      <c r="H32576">
        <v>4.2000000000000003E-2</v>
      </c>
      <c r="I32576">
        <v>6.1428571428571397</v>
      </c>
      <c r="J32576" t="s">
        <v>18231</v>
      </c>
    </row>
    <row r="32577" spans="1:10" x14ac:dyDescent="0.25">
      <c r="A32577" t="s">
        <v>22916</v>
      </c>
      <c r="B32577" t="s">
        <v>21282</v>
      </c>
      <c r="C32577" t="s">
        <v>17</v>
      </c>
      <c r="D32577">
        <v>3.9306050341283401</v>
      </c>
      <c r="E32577">
        <v>3.54632587983707E-233</v>
      </c>
      <c r="F32577">
        <v>1.1949699684699E-228</v>
      </c>
      <c r="G32577">
        <v>0.23499999999999999</v>
      </c>
      <c r="H32577">
        <v>2.4E-2</v>
      </c>
      <c r="I32577">
        <v>9.7916666666666696</v>
      </c>
      <c r="J32577" t="s">
        <v>21283</v>
      </c>
    </row>
    <row r="32578" spans="1:10" x14ac:dyDescent="0.25">
      <c r="A32578" t="s">
        <v>22916</v>
      </c>
      <c r="B32578" t="s">
        <v>18915</v>
      </c>
      <c r="C32578" t="s">
        <v>58</v>
      </c>
      <c r="D32578">
        <v>3.9203381317187</v>
      </c>
      <c r="E32578">
        <v>1.7497050565440099E-155</v>
      </c>
      <c r="F32578">
        <v>5.8958061585306899E-151</v>
      </c>
      <c r="G32578">
        <v>0.223</v>
      </c>
      <c r="H32578">
        <v>3.1E-2</v>
      </c>
      <c r="I32578">
        <v>7.1935483870967696</v>
      </c>
      <c r="J32578" t="s">
        <v>18916</v>
      </c>
    </row>
    <row r="32579" spans="1:10" x14ac:dyDescent="0.25">
      <c r="A32579" t="s">
        <v>22916</v>
      </c>
      <c r="B32579" t="s">
        <v>9457</v>
      </c>
      <c r="C32579" t="s">
        <v>35</v>
      </c>
      <c r="D32579">
        <v>3.9128894747886802</v>
      </c>
      <c r="E32579">
        <v>5.6179913006655498E-152</v>
      </c>
      <c r="F32579">
        <v>1.89303834867226E-147</v>
      </c>
      <c r="G32579">
        <v>0.28599999999999998</v>
      </c>
      <c r="H32579">
        <v>5.0999999999999997E-2</v>
      </c>
      <c r="I32579">
        <v>5.6078431372548998</v>
      </c>
      <c r="J32579" t="s">
        <v>9458</v>
      </c>
    </row>
    <row r="32580" spans="1:10" x14ac:dyDescent="0.25">
      <c r="A32580" t="s">
        <v>22916</v>
      </c>
      <c r="B32580" t="s">
        <v>3100</v>
      </c>
      <c r="C32580" t="s">
        <v>20</v>
      </c>
      <c r="D32580">
        <v>3.90809724717854</v>
      </c>
      <c r="E32580">
        <v>0</v>
      </c>
      <c r="F32580">
        <v>0</v>
      </c>
      <c r="G32580">
        <v>0.67</v>
      </c>
      <c r="H32580">
        <v>8.8999999999999996E-2</v>
      </c>
      <c r="I32580">
        <v>7.5280898876404496</v>
      </c>
      <c r="J32580" t="s">
        <v>3101</v>
      </c>
    </row>
    <row r="32581" spans="1:10" x14ac:dyDescent="0.25">
      <c r="A32581" t="s">
        <v>22916</v>
      </c>
      <c r="B32581" t="s">
        <v>20140</v>
      </c>
      <c r="C32581" t="s">
        <v>50</v>
      </c>
      <c r="D32581">
        <v>3.9004548100795402</v>
      </c>
      <c r="E32581">
        <v>3.98261295645064E-190</v>
      </c>
      <c r="F32581">
        <v>1.3419812618056101E-185</v>
      </c>
      <c r="G32581">
        <v>0.26900000000000002</v>
      </c>
      <c r="H32581">
        <v>3.6999999999999998E-2</v>
      </c>
      <c r="I32581">
        <v>7.2702702702702702</v>
      </c>
      <c r="J32581" t="s">
        <v>20141</v>
      </c>
    </row>
    <row r="32582" spans="1:10" x14ac:dyDescent="0.25">
      <c r="A32582" t="s">
        <v>22916</v>
      </c>
      <c r="B32582" t="s">
        <v>4820</v>
      </c>
      <c r="C32582" t="s">
        <v>58</v>
      </c>
      <c r="D32582">
        <v>3.8849345212485402</v>
      </c>
      <c r="E32582">
        <v>0</v>
      </c>
      <c r="F32582">
        <v>0</v>
      </c>
      <c r="G32582">
        <v>0.47899999999999998</v>
      </c>
      <c r="H32582">
        <v>5.1999999999999998E-2</v>
      </c>
      <c r="I32582">
        <v>9.2115384615384599</v>
      </c>
      <c r="J32582" t="s">
        <v>4821</v>
      </c>
    </row>
    <row r="32583" spans="1:10" x14ac:dyDescent="0.25">
      <c r="A32583" t="s">
        <v>22916</v>
      </c>
      <c r="B32583" t="s">
        <v>21588</v>
      </c>
      <c r="C32583" t="s">
        <v>12</v>
      </c>
      <c r="D32583">
        <v>3.87369596195248</v>
      </c>
      <c r="E32583">
        <v>0</v>
      </c>
      <c r="F32583">
        <v>0</v>
      </c>
      <c r="G32583">
        <v>0.35199999999999998</v>
      </c>
      <c r="H32583">
        <v>3.5000000000000003E-2</v>
      </c>
      <c r="I32583">
        <v>10.0571428571429</v>
      </c>
      <c r="J32583" t="s">
        <v>21589</v>
      </c>
    </row>
    <row r="32584" spans="1:10" x14ac:dyDescent="0.25">
      <c r="A32584" t="s">
        <v>22916</v>
      </c>
      <c r="B32584" t="s">
        <v>6661</v>
      </c>
      <c r="C32584" t="s">
        <v>65</v>
      </c>
      <c r="D32584">
        <v>3.8715240624807699</v>
      </c>
      <c r="E32584">
        <v>1.4120307639154599E-220</v>
      </c>
      <c r="F32584">
        <v>4.75797886208955E-216</v>
      </c>
      <c r="G32584">
        <v>0.39800000000000002</v>
      </c>
      <c r="H32584">
        <v>7.1999999999999995E-2</v>
      </c>
      <c r="I32584">
        <v>5.5277777777777803</v>
      </c>
      <c r="J32584" t="s">
        <v>6662</v>
      </c>
    </row>
    <row r="32585" spans="1:10" x14ac:dyDescent="0.25">
      <c r="A32585" t="s">
        <v>22916</v>
      </c>
      <c r="B32585" t="s">
        <v>3785</v>
      </c>
      <c r="C32585" t="s">
        <v>83</v>
      </c>
      <c r="D32585">
        <v>3.8617826107876301</v>
      </c>
      <c r="E32585">
        <v>0</v>
      </c>
      <c r="F32585">
        <v>0</v>
      </c>
      <c r="G32585">
        <v>0.67300000000000004</v>
      </c>
      <c r="H32585">
        <v>9.5000000000000001E-2</v>
      </c>
      <c r="I32585">
        <v>7.0842105263157897</v>
      </c>
      <c r="J32585" t="s">
        <v>3786</v>
      </c>
    </row>
    <row r="32586" spans="1:10" x14ac:dyDescent="0.25">
      <c r="A32586" t="s">
        <v>22916</v>
      </c>
      <c r="B32586" t="s">
        <v>17783</v>
      </c>
      <c r="C32586" t="s">
        <v>65</v>
      </c>
      <c r="D32586">
        <v>3.85253542709762</v>
      </c>
      <c r="E32586">
        <v>0</v>
      </c>
      <c r="F32586">
        <v>0</v>
      </c>
      <c r="G32586">
        <v>0.53200000000000003</v>
      </c>
      <c r="H32586">
        <v>6.2E-2</v>
      </c>
      <c r="I32586">
        <v>8.5806451612903203</v>
      </c>
      <c r="J32586" t="s">
        <v>17784</v>
      </c>
    </row>
    <row r="32587" spans="1:10" x14ac:dyDescent="0.25">
      <c r="A32587" t="s">
        <v>22916</v>
      </c>
      <c r="B32587" t="s">
        <v>5544</v>
      </c>
      <c r="C32587" t="s">
        <v>65</v>
      </c>
      <c r="D32587">
        <v>3.8524507055720498</v>
      </c>
      <c r="E32587">
        <v>0</v>
      </c>
      <c r="F32587">
        <v>0</v>
      </c>
      <c r="G32587">
        <v>0.55800000000000005</v>
      </c>
      <c r="H32587">
        <v>0.104</v>
      </c>
      <c r="I32587">
        <v>5.3653846153846203</v>
      </c>
      <c r="J32587" t="s">
        <v>5545</v>
      </c>
    </row>
    <row r="32588" spans="1:10" x14ac:dyDescent="0.25">
      <c r="A32588" t="s">
        <v>22916</v>
      </c>
      <c r="B32588" t="s">
        <v>18767</v>
      </c>
      <c r="C32588" t="s">
        <v>50</v>
      </c>
      <c r="D32588">
        <v>3.8475840778779902</v>
      </c>
      <c r="E32588">
        <v>1.93330097442973E-252</v>
      </c>
      <c r="F32588">
        <v>6.51445096343842E-248</v>
      </c>
      <c r="G32588">
        <v>0.43099999999999999</v>
      </c>
      <c r="H32588">
        <v>7.3999999999999996E-2</v>
      </c>
      <c r="I32588">
        <v>5.8243243243243201</v>
      </c>
      <c r="J32588" t="s">
        <v>18768</v>
      </c>
    </row>
    <row r="32589" spans="1:10" x14ac:dyDescent="0.25">
      <c r="A32589" t="s">
        <v>22916</v>
      </c>
      <c r="B32589" t="s">
        <v>20104</v>
      </c>
      <c r="C32589" t="s">
        <v>12</v>
      </c>
      <c r="D32589">
        <v>3.8344851715530601</v>
      </c>
      <c r="E32589">
        <v>9.6650762042227206E-74</v>
      </c>
      <c r="F32589">
        <v>3.2567440777748899E-69</v>
      </c>
      <c r="G32589">
        <v>0.13800000000000001</v>
      </c>
      <c r="H32589">
        <v>2.3E-2</v>
      </c>
      <c r="I32589">
        <v>6</v>
      </c>
      <c r="J32589" t="s">
        <v>20105</v>
      </c>
    </row>
    <row r="32590" spans="1:10" x14ac:dyDescent="0.25">
      <c r="A32590" t="s">
        <v>22916</v>
      </c>
      <c r="B32590" t="s">
        <v>23091</v>
      </c>
      <c r="C32590" t="s">
        <v>26</v>
      </c>
      <c r="D32590">
        <v>3.7795665695402199</v>
      </c>
      <c r="E32590">
        <v>1.3903589809249801E-175</v>
      </c>
      <c r="F32590">
        <v>4.6849536221248097E-171</v>
      </c>
      <c r="G32590">
        <v>0.29899999999999999</v>
      </c>
      <c r="H32590">
        <v>4.9000000000000002E-2</v>
      </c>
      <c r="I32590">
        <v>6.1020408163265296</v>
      </c>
      <c r="J32590" t="s">
        <v>23092</v>
      </c>
    </row>
    <row r="32591" spans="1:10" x14ac:dyDescent="0.25">
      <c r="A32591" t="s">
        <v>22916</v>
      </c>
      <c r="B32591" t="s">
        <v>4201</v>
      </c>
      <c r="C32591" t="s">
        <v>12</v>
      </c>
      <c r="D32591">
        <v>3.7707363115383101</v>
      </c>
      <c r="E32591">
        <v>0</v>
      </c>
      <c r="F32591">
        <v>0</v>
      </c>
      <c r="G32591">
        <v>0.63400000000000001</v>
      </c>
      <c r="H32591">
        <v>0.107</v>
      </c>
      <c r="I32591">
        <v>5.9252336448598104</v>
      </c>
      <c r="J32591" t="s">
        <v>4202</v>
      </c>
    </row>
    <row r="32592" spans="1:10" x14ac:dyDescent="0.25">
      <c r="A32592" t="s">
        <v>22916</v>
      </c>
      <c r="B32592" t="s">
        <v>15740</v>
      </c>
      <c r="C32592" t="s">
        <v>55</v>
      </c>
      <c r="D32592">
        <v>3.7640202138277701</v>
      </c>
      <c r="E32592">
        <v>2.5888466912632898E-249</v>
      </c>
      <c r="F32592">
        <v>8.7233778108807798E-245</v>
      </c>
      <c r="G32592">
        <v>0.45900000000000002</v>
      </c>
      <c r="H32592">
        <v>8.5999999999999993E-2</v>
      </c>
      <c r="I32592">
        <v>5.3372093023255802</v>
      </c>
      <c r="J32592" t="s">
        <v>15741</v>
      </c>
    </row>
    <row r="32593" spans="1:10" x14ac:dyDescent="0.25">
      <c r="A32593" t="s">
        <v>22916</v>
      </c>
      <c r="B32593" t="s">
        <v>21164</v>
      </c>
      <c r="C32593" t="s">
        <v>50</v>
      </c>
      <c r="D32593">
        <v>3.7423705063044999</v>
      </c>
      <c r="E32593">
        <v>1.8465991060154201E-269</v>
      </c>
      <c r="F32593">
        <v>6.2223003476295505E-265</v>
      </c>
      <c r="G32593">
        <v>0.28799999999999998</v>
      </c>
      <c r="H32593">
        <v>3.1E-2</v>
      </c>
      <c r="I32593">
        <v>9.2903225806451601</v>
      </c>
      <c r="J32593" t="s">
        <v>21165</v>
      </c>
    </row>
    <row r="32594" spans="1:10" x14ac:dyDescent="0.25">
      <c r="A32594" t="s">
        <v>22916</v>
      </c>
      <c r="B32594" t="s">
        <v>4788</v>
      </c>
      <c r="C32594" t="s">
        <v>429</v>
      </c>
      <c r="D32594">
        <v>3.7414745369267299</v>
      </c>
      <c r="E32594">
        <v>0</v>
      </c>
      <c r="F32594">
        <v>0</v>
      </c>
      <c r="G32594">
        <v>0.65500000000000003</v>
      </c>
      <c r="H32594">
        <v>9.0999999999999998E-2</v>
      </c>
      <c r="I32594">
        <v>7.1978021978021998</v>
      </c>
      <c r="J32594" t="s">
        <v>4789</v>
      </c>
    </row>
    <row r="32595" spans="1:10" x14ac:dyDescent="0.25">
      <c r="A32595" t="s">
        <v>22916</v>
      </c>
      <c r="B32595" t="s">
        <v>8650</v>
      </c>
      <c r="C32595" t="s">
        <v>86</v>
      </c>
      <c r="D32595">
        <v>3.7413346980096698</v>
      </c>
      <c r="E32595">
        <v>0</v>
      </c>
      <c r="F32595">
        <v>0</v>
      </c>
      <c r="G32595">
        <v>0.59699999999999998</v>
      </c>
      <c r="H32595">
        <v>9.2999999999999999E-2</v>
      </c>
      <c r="I32595">
        <v>6.4193548387096797</v>
      </c>
      <c r="J32595" t="s">
        <v>8651</v>
      </c>
    </row>
    <row r="32596" spans="1:10" x14ac:dyDescent="0.25">
      <c r="A32596" t="s">
        <v>22916</v>
      </c>
      <c r="B32596" t="s">
        <v>23112</v>
      </c>
      <c r="C32596" t="s">
        <v>12</v>
      </c>
      <c r="D32596">
        <v>3.7361809293468999</v>
      </c>
      <c r="E32596">
        <v>1.1325761016948399E-120</v>
      </c>
      <c r="F32596">
        <v>3.8163284322709399E-116</v>
      </c>
      <c r="G32596">
        <v>0.13100000000000001</v>
      </c>
      <c r="H32596">
        <v>1.4E-2</v>
      </c>
      <c r="I32596">
        <v>9.3571428571428594</v>
      </c>
      <c r="J32596" t="s">
        <v>23113</v>
      </c>
    </row>
    <row r="32597" spans="1:10" x14ac:dyDescent="0.25">
      <c r="A32597" t="s">
        <v>22916</v>
      </c>
      <c r="B32597" t="s">
        <v>3154</v>
      </c>
      <c r="C32597" t="s">
        <v>50</v>
      </c>
      <c r="D32597">
        <v>3.7300444262203598</v>
      </c>
      <c r="E32597">
        <v>0</v>
      </c>
      <c r="F32597">
        <v>0</v>
      </c>
      <c r="G32597">
        <v>0.749</v>
      </c>
      <c r="H32597">
        <v>0.106</v>
      </c>
      <c r="I32597">
        <v>7.0660377358490596</v>
      </c>
      <c r="J32597" t="s">
        <v>3155</v>
      </c>
    </row>
    <row r="32598" spans="1:10" x14ac:dyDescent="0.25">
      <c r="A32598" t="s">
        <v>22916</v>
      </c>
      <c r="B32598" t="s">
        <v>4245</v>
      </c>
      <c r="C32598" t="s">
        <v>120</v>
      </c>
      <c r="D32598">
        <v>3.7193120230988899</v>
      </c>
      <c r="E32598">
        <v>1.99095153226931E-280</v>
      </c>
      <c r="F32598">
        <v>6.7087102831346604E-276</v>
      </c>
      <c r="G32598">
        <v>0.38900000000000001</v>
      </c>
      <c r="H32598">
        <v>5.3999999999999999E-2</v>
      </c>
      <c r="I32598">
        <v>7.2037037037036997</v>
      </c>
      <c r="J32598" t="s">
        <v>4246</v>
      </c>
    </row>
    <row r="32599" spans="1:10" x14ac:dyDescent="0.25">
      <c r="A32599" t="s">
        <v>22916</v>
      </c>
      <c r="B32599" t="s">
        <v>3086</v>
      </c>
      <c r="C32599" t="s">
        <v>20</v>
      </c>
      <c r="D32599">
        <v>3.7173704066924298</v>
      </c>
      <c r="E32599">
        <v>0</v>
      </c>
      <c r="F32599">
        <v>0</v>
      </c>
      <c r="G32599">
        <v>0.91500000000000004</v>
      </c>
      <c r="H32599">
        <v>0.39400000000000002</v>
      </c>
      <c r="I32599">
        <v>2.3223350253807098</v>
      </c>
      <c r="J32599" t="s">
        <v>3087</v>
      </c>
    </row>
    <row r="32600" spans="1:10" x14ac:dyDescent="0.25">
      <c r="A32600" t="s">
        <v>22916</v>
      </c>
      <c r="B32600" t="s">
        <v>12508</v>
      </c>
      <c r="C32600" t="s">
        <v>20</v>
      </c>
      <c r="D32600">
        <v>3.7069049189721501</v>
      </c>
      <c r="E32600">
        <v>0</v>
      </c>
      <c r="F32600">
        <v>0</v>
      </c>
      <c r="G32600">
        <v>0.61299999999999999</v>
      </c>
      <c r="H32600">
        <v>0.10199999999999999</v>
      </c>
      <c r="I32600">
        <v>6.0098039215686301</v>
      </c>
      <c r="J32600" t="s">
        <v>12509</v>
      </c>
    </row>
    <row r="32601" spans="1:10" x14ac:dyDescent="0.25">
      <c r="A32601" t="s">
        <v>22916</v>
      </c>
      <c r="B32601" t="s">
        <v>20112</v>
      </c>
      <c r="C32601" t="s">
        <v>26</v>
      </c>
      <c r="D32601">
        <v>3.6918495119191399</v>
      </c>
      <c r="E32601">
        <v>9.7832558336999008E-177</v>
      </c>
      <c r="F32601">
        <v>3.29656588572352E-172</v>
      </c>
      <c r="G32601">
        <v>0.20499999999999999</v>
      </c>
      <c r="H32601">
        <v>2.3E-2</v>
      </c>
      <c r="I32601">
        <v>8.9130434782608692</v>
      </c>
      <c r="J32601" t="s">
        <v>20113</v>
      </c>
    </row>
    <row r="32602" spans="1:10" x14ac:dyDescent="0.25">
      <c r="A32602" t="s">
        <v>22916</v>
      </c>
      <c r="B32602" t="s">
        <v>3745</v>
      </c>
      <c r="C32602" t="s">
        <v>50</v>
      </c>
      <c r="D32602">
        <v>3.68893161900679</v>
      </c>
      <c r="E32602">
        <v>1.50676378459245E-191</v>
      </c>
      <c r="F32602">
        <v>5.0771912485627203E-187</v>
      </c>
      <c r="G32602">
        <v>0.41199999999999998</v>
      </c>
      <c r="H32602">
        <v>8.5999999999999993E-2</v>
      </c>
      <c r="I32602">
        <v>4.7906976744186096</v>
      </c>
      <c r="J32602" t="s">
        <v>3746</v>
      </c>
    </row>
    <row r="32603" spans="1:10" x14ac:dyDescent="0.25">
      <c r="A32603" t="s">
        <v>22916</v>
      </c>
      <c r="B32603" t="s">
        <v>20022</v>
      </c>
      <c r="C32603" t="s">
        <v>23</v>
      </c>
      <c r="D32603">
        <v>3.6681967049426198</v>
      </c>
      <c r="E32603">
        <v>3.1220405278806802E-125</v>
      </c>
      <c r="F32603">
        <v>1.05200277627467E-120</v>
      </c>
      <c r="G32603">
        <v>0.20799999999999999</v>
      </c>
      <c r="H32603">
        <v>3.2000000000000001E-2</v>
      </c>
      <c r="I32603">
        <v>6.5</v>
      </c>
      <c r="J32603" t="s">
        <v>20023</v>
      </c>
    </row>
    <row r="32604" spans="1:10" x14ac:dyDescent="0.25">
      <c r="A32604" t="s">
        <v>22916</v>
      </c>
      <c r="B32604" t="s">
        <v>4824</v>
      </c>
      <c r="C32604" t="s">
        <v>26</v>
      </c>
      <c r="D32604">
        <v>3.6677112684383801</v>
      </c>
      <c r="E32604">
        <v>1.99610292110031E-265</v>
      </c>
      <c r="F32604">
        <v>6.7260684029395897E-261</v>
      </c>
      <c r="G32604">
        <v>0.54900000000000004</v>
      </c>
      <c r="H32604">
        <v>0.11799999999999999</v>
      </c>
      <c r="I32604">
        <v>4.65254237288136</v>
      </c>
      <c r="J32604" t="s">
        <v>4825</v>
      </c>
    </row>
    <row r="32605" spans="1:10" x14ac:dyDescent="0.25">
      <c r="A32605" t="s">
        <v>22916</v>
      </c>
      <c r="B32605" t="s">
        <v>23130</v>
      </c>
      <c r="C32605" t="s">
        <v>83</v>
      </c>
      <c r="D32605">
        <v>3.6566718030390599</v>
      </c>
      <c r="E32605">
        <v>8.7392035729175202E-71</v>
      </c>
      <c r="F32605">
        <v>2.9447620359302901E-66</v>
      </c>
      <c r="G32605">
        <v>0.14799999999999999</v>
      </c>
      <c r="H32605">
        <v>2.8000000000000001E-2</v>
      </c>
      <c r="I32605">
        <v>5.28571428571429</v>
      </c>
      <c r="J32605" t="s">
        <v>23131</v>
      </c>
    </row>
    <row r="32606" spans="1:10" x14ac:dyDescent="0.25">
      <c r="A32606" t="s">
        <v>22916</v>
      </c>
      <c r="B32606" t="s">
        <v>3563</v>
      </c>
      <c r="C32606" t="s">
        <v>32</v>
      </c>
      <c r="D32606">
        <v>3.6552328636726799</v>
      </c>
      <c r="E32606">
        <v>0</v>
      </c>
      <c r="F32606">
        <v>0</v>
      </c>
      <c r="G32606">
        <v>0.90500000000000003</v>
      </c>
      <c r="H32606">
        <v>0.16</v>
      </c>
      <c r="I32606">
        <v>5.65625</v>
      </c>
      <c r="J32606" t="s">
        <v>3564</v>
      </c>
    </row>
    <row r="32607" spans="1:10" x14ac:dyDescent="0.25">
      <c r="A32607" t="s">
        <v>22916</v>
      </c>
      <c r="B32607" t="s">
        <v>21078</v>
      </c>
      <c r="C32607" t="s">
        <v>120</v>
      </c>
      <c r="D32607">
        <v>3.63381925883056</v>
      </c>
      <c r="E32607">
        <v>3.5204462039411001E-187</v>
      </c>
      <c r="F32607">
        <v>1.18624955287999E-182</v>
      </c>
      <c r="G32607">
        <v>0.307</v>
      </c>
      <c r="H32607">
        <v>4.9000000000000002E-2</v>
      </c>
      <c r="I32607">
        <v>6.2653061224489797</v>
      </c>
      <c r="J32607" t="s">
        <v>21079</v>
      </c>
    </row>
    <row r="32608" spans="1:10" x14ac:dyDescent="0.25">
      <c r="A32608" t="s">
        <v>22916</v>
      </c>
      <c r="B32608" t="s">
        <v>19785</v>
      </c>
      <c r="C32608" t="s">
        <v>20</v>
      </c>
      <c r="D32608">
        <v>3.6297198726167501</v>
      </c>
      <c r="E32608">
        <v>2.1658942014736001E-122</v>
      </c>
      <c r="F32608">
        <v>7.2981971012854296E-118</v>
      </c>
      <c r="G32608">
        <v>0.22600000000000001</v>
      </c>
      <c r="H32608">
        <v>3.9E-2</v>
      </c>
      <c r="I32608">
        <v>5.7948717948717903</v>
      </c>
      <c r="J32608" t="s">
        <v>19786</v>
      </c>
    </row>
    <row r="32609" spans="1:10" x14ac:dyDescent="0.25">
      <c r="A32609" t="s">
        <v>22916</v>
      </c>
      <c r="B32609" t="s">
        <v>18648</v>
      </c>
      <c r="C32609" t="s">
        <v>32</v>
      </c>
      <c r="D32609">
        <v>3.6238409675882899</v>
      </c>
      <c r="E32609">
        <v>1.2878082363164799E-153</v>
      </c>
      <c r="F32609">
        <v>4.3393986330920197E-149</v>
      </c>
      <c r="G32609">
        <v>0.26900000000000002</v>
      </c>
      <c r="H32609">
        <v>4.3999999999999997E-2</v>
      </c>
      <c r="I32609">
        <v>6.1136363636363598</v>
      </c>
      <c r="J32609" t="s">
        <v>18649</v>
      </c>
    </row>
    <row r="32610" spans="1:10" x14ac:dyDescent="0.25">
      <c r="A32610" t="s">
        <v>22916</v>
      </c>
      <c r="B32610" t="s">
        <v>16837</v>
      </c>
      <c r="C32610" t="s">
        <v>29</v>
      </c>
      <c r="D32610">
        <v>3.61739480883179</v>
      </c>
      <c r="E32610">
        <v>2.8349476170638401E-272</v>
      </c>
      <c r="F32610">
        <v>9.5526394904583099E-268</v>
      </c>
      <c r="G32610">
        <v>0.46800000000000003</v>
      </c>
      <c r="H32610">
        <v>8.2000000000000003E-2</v>
      </c>
      <c r="I32610">
        <v>5.7073170731707297</v>
      </c>
      <c r="J32610" t="s">
        <v>16838</v>
      </c>
    </row>
    <row r="32611" spans="1:10" x14ac:dyDescent="0.25">
      <c r="A32611" t="s">
        <v>22916</v>
      </c>
      <c r="B32611" t="s">
        <v>21294</v>
      </c>
      <c r="C32611" t="s">
        <v>70</v>
      </c>
      <c r="D32611">
        <v>3.61373174550778</v>
      </c>
      <c r="E32611">
        <v>3.3215062976373699E-149</v>
      </c>
      <c r="F32611">
        <v>1.1192147620518899E-144</v>
      </c>
      <c r="G32611">
        <v>0.214</v>
      </c>
      <c r="H32611">
        <v>2.9000000000000001E-2</v>
      </c>
      <c r="I32611">
        <v>7.3793103448275899</v>
      </c>
      <c r="J32611" t="s">
        <v>21295</v>
      </c>
    </row>
    <row r="32612" spans="1:10" x14ac:dyDescent="0.25">
      <c r="A32612" t="s">
        <v>22916</v>
      </c>
      <c r="B32612" t="s">
        <v>3845</v>
      </c>
      <c r="C32612" t="s">
        <v>29</v>
      </c>
      <c r="D32612">
        <v>3.6049215803355499</v>
      </c>
      <c r="E32612">
        <v>8.8091780961963706E-120</v>
      </c>
      <c r="F32612">
        <v>2.9683406512943299E-115</v>
      </c>
      <c r="G32612">
        <v>0.254</v>
      </c>
      <c r="H32612">
        <v>4.9000000000000002E-2</v>
      </c>
      <c r="I32612">
        <v>5.1836734693877604</v>
      </c>
      <c r="J32612" t="s">
        <v>3846</v>
      </c>
    </row>
    <row r="32613" spans="1:10" x14ac:dyDescent="0.25">
      <c r="A32613" t="s">
        <v>22916</v>
      </c>
      <c r="B32613" t="s">
        <v>17036</v>
      </c>
      <c r="C32613" t="s">
        <v>35</v>
      </c>
      <c r="D32613">
        <v>3.6009714264598198</v>
      </c>
      <c r="E32613">
        <v>6.1042794366180296E-51</v>
      </c>
      <c r="F32613">
        <v>2.0568979989628101E-46</v>
      </c>
      <c r="G32613">
        <v>0.155</v>
      </c>
      <c r="H32613">
        <v>3.7999999999999999E-2</v>
      </c>
      <c r="I32613">
        <v>4.0789473684210504</v>
      </c>
      <c r="J32613" t="s">
        <v>17037</v>
      </c>
    </row>
    <row r="32614" spans="1:10" x14ac:dyDescent="0.25">
      <c r="A32614" t="s">
        <v>22916</v>
      </c>
      <c r="B32614" t="s">
        <v>10668</v>
      </c>
      <c r="C32614" t="s">
        <v>50</v>
      </c>
      <c r="D32614">
        <v>3.57853591941184</v>
      </c>
      <c r="E32614">
        <v>0</v>
      </c>
      <c r="F32614">
        <v>0</v>
      </c>
      <c r="G32614">
        <v>0.54900000000000004</v>
      </c>
      <c r="H32614">
        <v>8.5999999999999993E-2</v>
      </c>
      <c r="I32614">
        <v>6.3837209302325597</v>
      </c>
      <c r="J32614" t="s">
        <v>10669</v>
      </c>
    </row>
    <row r="32615" spans="1:10" x14ac:dyDescent="0.25">
      <c r="A32615" t="s">
        <v>22916</v>
      </c>
      <c r="B32615" t="s">
        <v>11230</v>
      </c>
      <c r="C32615" t="s">
        <v>55</v>
      </c>
      <c r="D32615">
        <v>3.5759689083794801</v>
      </c>
      <c r="E32615">
        <v>2.0689853616580501E-238</v>
      </c>
      <c r="F32615">
        <v>6.9716530746429503E-234</v>
      </c>
      <c r="G32615">
        <v>0.54400000000000004</v>
      </c>
      <c r="H32615">
        <v>0.127</v>
      </c>
      <c r="I32615">
        <v>4.2834645669291298</v>
      </c>
      <c r="J32615" t="s">
        <v>11231</v>
      </c>
    </row>
    <row r="32616" spans="1:10" x14ac:dyDescent="0.25">
      <c r="A32616" t="s">
        <v>22916</v>
      </c>
      <c r="B32616" t="s">
        <v>21845</v>
      </c>
      <c r="C32616" t="s">
        <v>32</v>
      </c>
      <c r="D32616">
        <v>3.57238234987534</v>
      </c>
      <c r="E32616">
        <v>1.07261781166757E-119</v>
      </c>
      <c r="F32616">
        <v>3.6142929781950601E-115</v>
      </c>
      <c r="G32616">
        <v>0.152</v>
      </c>
      <c r="H32616">
        <v>1.9E-2</v>
      </c>
      <c r="I32616">
        <v>8</v>
      </c>
      <c r="J32616" t="s">
        <v>21846</v>
      </c>
    </row>
    <row r="32617" spans="1:10" x14ac:dyDescent="0.25">
      <c r="A32617" t="s">
        <v>22916</v>
      </c>
      <c r="B32617" t="s">
        <v>10270</v>
      </c>
      <c r="C32617" t="s">
        <v>109</v>
      </c>
      <c r="D32617">
        <v>3.53770861972732</v>
      </c>
      <c r="E32617">
        <v>1.08325426001304E-63</v>
      </c>
      <c r="F32617">
        <v>3.6501335545399298E-59</v>
      </c>
      <c r="G32617">
        <v>0.221</v>
      </c>
      <c r="H32617">
        <v>6.0999999999999999E-2</v>
      </c>
      <c r="I32617">
        <v>3.6229508196721301</v>
      </c>
      <c r="J32617" t="s">
        <v>10271</v>
      </c>
    </row>
    <row r="32618" spans="1:10" x14ac:dyDescent="0.25">
      <c r="A32618" t="s">
        <v>22916</v>
      </c>
      <c r="B32618" t="s">
        <v>23132</v>
      </c>
      <c r="C32618" t="s">
        <v>65</v>
      </c>
      <c r="D32618">
        <v>3.5302206653738</v>
      </c>
      <c r="E32618">
        <v>1.73443450207178E-70</v>
      </c>
      <c r="F32618">
        <v>5.8443504981810801E-66</v>
      </c>
      <c r="G32618">
        <v>0.14699999999999999</v>
      </c>
      <c r="H32618">
        <v>2.7E-2</v>
      </c>
      <c r="I32618">
        <v>5.4444444444444402</v>
      </c>
      <c r="J32618" t="s">
        <v>23133</v>
      </c>
    </row>
    <row r="32619" spans="1:10" x14ac:dyDescent="0.25">
      <c r="A32619" t="s">
        <v>22916</v>
      </c>
      <c r="B32619" t="s">
        <v>18396</v>
      </c>
      <c r="C32619" t="s">
        <v>55</v>
      </c>
      <c r="D32619">
        <v>3.4890407154546699</v>
      </c>
      <c r="E32619">
        <v>4.8274131482776896E-205</v>
      </c>
      <c r="F32619">
        <v>1.6266451344436501E-200</v>
      </c>
      <c r="G32619">
        <v>0.5</v>
      </c>
      <c r="H32619">
        <v>0.121</v>
      </c>
      <c r="I32619">
        <v>4.1322314049586799</v>
      </c>
      <c r="J32619" t="s">
        <v>18397</v>
      </c>
    </row>
    <row r="32620" spans="1:10" x14ac:dyDescent="0.25">
      <c r="A32620" t="s">
        <v>22916</v>
      </c>
      <c r="B32620" t="s">
        <v>4435</v>
      </c>
      <c r="C32620" t="s">
        <v>35</v>
      </c>
      <c r="D32620">
        <v>3.4550771410782799</v>
      </c>
      <c r="E32620">
        <v>3.6219209850558399E-227</v>
      </c>
      <c r="F32620">
        <v>1.22044249512442E-222</v>
      </c>
      <c r="G32620">
        <v>0.53</v>
      </c>
      <c r="H32620">
        <v>0.123</v>
      </c>
      <c r="I32620">
        <v>4.3089430894308904</v>
      </c>
      <c r="J32620" t="s">
        <v>4436</v>
      </c>
    </row>
    <row r="32621" spans="1:10" x14ac:dyDescent="0.25">
      <c r="A32621" t="s">
        <v>22916</v>
      </c>
      <c r="B32621" t="s">
        <v>16244</v>
      </c>
      <c r="C32621" t="s">
        <v>109</v>
      </c>
      <c r="D32621">
        <v>3.4330983165937998</v>
      </c>
      <c r="E32621">
        <v>0</v>
      </c>
      <c r="F32621">
        <v>0</v>
      </c>
      <c r="G32621">
        <v>0.74399999999999999</v>
      </c>
      <c r="H32621">
        <v>0.153</v>
      </c>
      <c r="I32621">
        <v>4.8627450980392197</v>
      </c>
      <c r="J32621" t="s">
        <v>16245</v>
      </c>
    </row>
    <row r="32622" spans="1:10" x14ac:dyDescent="0.25">
      <c r="A32622" t="s">
        <v>22916</v>
      </c>
      <c r="B32622" t="s">
        <v>4978</v>
      </c>
      <c r="C32622" t="s">
        <v>23</v>
      </c>
      <c r="D32622">
        <v>3.42830365097113</v>
      </c>
      <c r="E32622">
        <v>3.1171857181458902E-235</v>
      </c>
      <c r="F32622">
        <v>1.0503668995864401E-230</v>
      </c>
      <c r="G32622">
        <v>0.34300000000000003</v>
      </c>
      <c r="H32622">
        <v>4.9000000000000002E-2</v>
      </c>
      <c r="I32622">
        <v>7</v>
      </c>
      <c r="J32622" t="s">
        <v>4979</v>
      </c>
    </row>
    <row r="32623" spans="1:10" x14ac:dyDescent="0.25">
      <c r="A32623" t="s">
        <v>22916</v>
      </c>
      <c r="B32623" t="s">
        <v>18200</v>
      </c>
      <c r="C32623" t="s">
        <v>26</v>
      </c>
      <c r="D32623">
        <v>3.4096415304822298</v>
      </c>
      <c r="E32623">
        <v>2.2995817504670501E-278</v>
      </c>
      <c r="F32623">
        <v>7.7486706663737599E-274</v>
      </c>
      <c r="G32623">
        <v>0.52100000000000002</v>
      </c>
      <c r="H32623">
        <v>9.7000000000000003E-2</v>
      </c>
      <c r="I32623">
        <v>5.3711340206185598</v>
      </c>
      <c r="J32623" t="s">
        <v>18201</v>
      </c>
    </row>
    <row r="32624" spans="1:10" x14ac:dyDescent="0.25">
      <c r="A32624" t="s">
        <v>22916</v>
      </c>
      <c r="B32624" t="s">
        <v>13494</v>
      </c>
      <c r="C32624" t="s">
        <v>65</v>
      </c>
      <c r="D32624">
        <v>3.4060319987691501</v>
      </c>
      <c r="E32624">
        <v>0</v>
      </c>
      <c r="F32624">
        <v>0</v>
      </c>
      <c r="G32624">
        <v>0.876</v>
      </c>
      <c r="H32624">
        <v>0.24</v>
      </c>
      <c r="I32624">
        <v>3.65</v>
      </c>
      <c r="J32624" t="s">
        <v>13495</v>
      </c>
    </row>
    <row r="32625" spans="1:10" x14ac:dyDescent="0.25">
      <c r="A32625" t="s">
        <v>22916</v>
      </c>
      <c r="B32625" t="s">
        <v>3511</v>
      </c>
      <c r="C32625" t="s">
        <v>32</v>
      </c>
      <c r="D32625">
        <v>3.40504760255918</v>
      </c>
      <c r="E32625">
        <v>0</v>
      </c>
      <c r="F32625">
        <v>0</v>
      </c>
      <c r="G32625">
        <v>0.96499999999999997</v>
      </c>
      <c r="H32625">
        <v>0.53300000000000003</v>
      </c>
      <c r="I32625">
        <v>1.81050656660413</v>
      </c>
      <c r="J32625" t="s">
        <v>3512</v>
      </c>
    </row>
    <row r="32626" spans="1:10" x14ac:dyDescent="0.25">
      <c r="A32626" t="s">
        <v>22916</v>
      </c>
      <c r="B32626" t="s">
        <v>2691</v>
      </c>
      <c r="C32626" t="s">
        <v>32</v>
      </c>
      <c r="D32626">
        <v>3.4027048941637599</v>
      </c>
      <c r="E32626">
        <v>0</v>
      </c>
      <c r="F32626">
        <v>0</v>
      </c>
      <c r="G32626">
        <v>0.68600000000000005</v>
      </c>
      <c r="H32626">
        <v>0.14599999999999999</v>
      </c>
      <c r="I32626">
        <v>4.6986301369863002</v>
      </c>
      <c r="J32626" t="s">
        <v>2692</v>
      </c>
    </row>
    <row r="32627" spans="1:10" x14ac:dyDescent="0.25">
      <c r="A32627" t="s">
        <v>22916</v>
      </c>
      <c r="B32627" t="s">
        <v>23134</v>
      </c>
      <c r="C32627" t="s">
        <v>120</v>
      </c>
      <c r="D32627">
        <v>3.3942179669161998</v>
      </c>
      <c r="E32627">
        <v>6.5033012064504103E-69</v>
      </c>
      <c r="F32627">
        <v>2.1913523745255301E-64</v>
      </c>
      <c r="G32627">
        <v>0.159</v>
      </c>
      <c r="H32627">
        <v>3.2000000000000001E-2</v>
      </c>
      <c r="I32627">
        <v>4.96875</v>
      </c>
      <c r="J32627" t="s">
        <v>23135</v>
      </c>
    </row>
    <row r="32628" spans="1:10" x14ac:dyDescent="0.25">
      <c r="A32628" t="s">
        <v>22916</v>
      </c>
      <c r="B32628" t="s">
        <v>3751</v>
      </c>
      <c r="C32628" t="s">
        <v>26</v>
      </c>
      <c r="D32628">
        <v>3.38304376934768</v>
      </c>
      <c r="E32628">
        <v>2.4544815632197699E-231</v>
      </c>
      <c r="F32628">
        <v>8.27062107542534E-227</v>
      </c>
      <c r="G32628">
        <v>0.42899999999999999</v>
      </c>
      <c r="H32628">
        <v>7.6999999999999999E-2</v>
      </c>
      <c r="I32628">
        <v>5.5714285714285703</v>
      </c>
      <c r="J32628" t="s">
        <v>3752</v>
      </c>
    </row>
    <row r="32629" spans="1:10" x14ac:dyDescent="0.25">
      <c r="A32629" t="s">
        <v>22916</v>
      </c>
      <c r="B32629" t="s">
        <v>5028</v>
      </c>
      <c r="C32629" t="s">
        <v>45</v>
      </c>
      <c r="D32629">
        <v>3.37109927314894</v>
      </c>
      <c r="E32629">
        <v>4.6094087814380603E-268</v>
      </c>
      <c r="F32629">
        <v>1.55318638299337E-263</v>
      </c>
      <c r="G32629">
        <v>0.59899999999999998</v>
      </c>
      <c r="H32629">
        <v>0.14099999999999999</v>
      </c>
      <c r="I32629">
        <v>4.24822695035461</v>
      </c>
      <c r="J32629" t="s">
        <v>5029</v>
      </c>
    </row>
    <row r="32630" spans="1:10" x14ac:dyDescent="0.25">
      <c r="A32630" t="s">
        <v>22916</v>
      </c>
      <c r="B32630" t="s">
        <v>18508</v>
      </c>
      <c r="C32630" t="s">
        <v>26</v>
      </c>
      <c r="D32630">
        <v>3.3640527258579001</v>
      </c>
      <c r="E32630">
        <v>4.37394743663873E-139</v>
      </c>
      <c r="F32630">
        <v>1.47384532824979E-134</v>
      </c>
      <c r="G32630">
        <v>0.35299999999999998</v>
      </c>
      <c r="H32630">
        <v>8.2000000000000003E-2</v>
      </c>
      <c r="I32630">
        <v>4.3048780487804903</v>
      </c>
      <c r="J32630" t="s">
        <v>18509</v>
      </c>
    </row>
    <row r="32631" spans="1:10" x14ac:dyDescent="0.25">
      <c r="A32631" t="s">
        <v>22916</v>
      </c>
      <c r="B32631" t="s">
        <v>3943</v>
      </c>
      <c r="C32631" t="s">
        <v>20</v>
      </c>
      <c r="D32631">
        <v>3.33904752710998</v>
      </c>
      <c r="E32631">
        <v>5.1715597319580098E-161</v>
      </c>
      <c r="F32631">
        <v>1.74260876728057E-156</v>
      </c>
      <c r="G32631">
        <v>0.28399999999999997</v>
      </c>
      <c r="H32631">
        <v>4.7E-2</v>
      </c>
      <c r="I32631">
        <v>6.0425531914893602</v>
      </c>
      <c r="J32631" t="s">
        <v>3944</v>
      </c>
    </row>
    <row r="32632" spans="1:10" x14ac:dyDescent="0.25">
      <c r="A32632" t="s">
        <v>22916</v>
      </c>
      <c r="B32632" t="s">
        <v>2817</v>
      </c>
      <c r="C32632" t="s">
        <v>42</v>
      </c>
      <c r="D32632">
        <v>3.3217559405296702</v>
      </c>
      <c r="E32632">
        <v>2.9786209555369E-254</v>
      </c>
      <c r="F32632">
        <v>1.00367611717771E-249</v>
      </c>
      <c r="G32632">
        <v>0.44</v>
      </c>
      <c r="H32632">
        <v>7.2999999999999995E-2</v>
      </c>
      <c r="I32632">
        <v>6.02739726027397</v>
      </c>
      <c r="J32632" t="s">
        <v>2818</v>
      </c>
    </row>
    <row r="32633" spans="1:10" x14ac:dyDescent="0.25">
      <c r="A32633" t="s">
        <v>22916</v>
      </c>
      <c r="B32633" t="s">
        <v>19435</v>
      </c>
      <c r="C32633" t="s">
        <v>83</v>
      </c>
      <c r="D32633">
        <v>3.3017958932062599</v>
      </c>
      <c r="E32633">
        <v>3.2433673510018499E-295</v>
      </c>
      <c r="F32633">
        <v>1.0928850625935799E-290</v>
      </c>
      <c r="G32633">
        <v>0.495</v>
      </c>
      <c r="H32633">
        <v>8.3000000000000004E-2</v>
      </c>
      <c r="I32633">
        <v>5.9638554216867501</v>
      </c>
      <c r="J32633" t="s">
        <v>19436</v>
      </c>
    </row>
    <row r="32634" spans="1:10" x14ac:dyDescent="0.25">
      <c r="A32634" t="s">
        <v>22916</v>
      </c>
      <c r="B32634" t="s">
        <v>5795</v>
      </c>
      <c r="C32634" t="s">
        <v>65</v>
      </c>
      <c r="D32634">
        <v>3.2932040360310602</v>
      </c>
      <c r="E32634">
        <v>0</v>
      </c>
      <c r="F32634">
        <v>0</v>
      </c>
      <c r="G32634">
        <v>0.69399999999999995</v>
      </c>
      <c r="H32634">
        <v>0.14099999999999999</v>
      </c>
      <c r="I32634">
        <v>4.9219858156028398</v>
      </c>
      <c r="J32634" t="s">
        <v>5796</v>
      </c>
    </row>
    <row r="32635" spans="1:10" x14ac:dyDescent="0.25">
      <c r="A32635" t="s">
        <v>22916</v>
      </c>
      <c r="B32635" t="s">
        <v>3144</v>
      </c>
      <c r="C32635" t="s">
        <v>12</v>
      </c>
      <c r="D32635">
        <v>3.2887583556540898</v>
      </c>
      <c r="E32635">
        <v>1.2030954608121499E-221</v>
      </c>
      <c r="F32635">
        <v>4.05395046475262E-217</v>
      </c>
      <c r="G32635">
        <v>0.45900000000000002</v>
      </c>
      <c r="H32635">
        <v>9.1999999999999998E-2</v>
      </c>
      <c r="I32635">
        <v>4.9891304347826102</v>
      </c>
      <c r="J32635" t="s">
        <v>3145</v>
      </c>
    </row>
    <row r="32636" spans="1:10" x14ac:dyDescent="0.25">
      <c r="A32636" t="s">
        <v>22916</v>
      </c>
      <c r="B32636" t="s">
        <v>23136</v>
      </c>
      <c r="C32636" t="s">
        <v>58</v>
      </c>
      <c r="D32636">
        <v>3.2797610038457701</v>
      </c>
      <c r="E32636">
        <v>6.7524056954654097E-68</v>
      </c>
      <c r="F32636">
        <v>2.2752906231440199E-63</v>
      </c>
      <c r="G32636">
        <v>0.17299999999999999</v>
      </c>
      <c r="H32636">
        <v>3.6999999999999998E-2</v>
      </c>
      <c r="I32636">
        <v>4.6756756756756799</v>
      </c>
      <c r="J32636" t="s">
        <v>23137</v>
      </c>
    </row>
    <row r="32637" spans="1:10" x14ac:dyDescent="0.25">
      <c r="A32637" t="s">
        <v>22916</v>
      </c>
      <c r="B32637" t="s">
        <v>4790</v>
      </c>
      <c r="C32637" t="s">
        <v>17</v>
      </c>
      <c r="D32637">
        <v>3.2784030107036899</v>
      </c>
      <c r="E32637">
        <v>1.3214295936612599E-168</v>
      </c>
      <c r="F32637">
        <v>4.4526891588009699E-164</v>
      </c>
      <c r="G32637">
        <v>0.184</v>
      </c>
      <c r="H32637">
        <v>0.02</v>
      </c>
      <c r="I32637">
        <v>9.1999999999999993</v>
      </c>
      <c r="J32637" t="s">
        <v>4791</v>
      </c>
    </row>
    <row r="32638" spans="1:10" x14ac:dyDescent="0.25">
      <c r="A32638" t="s">
        <v>22916</v>
      </c>
      <c r="B32638" t="s">
        <v>23097</v>
      </c>
      <c r="D32638">
        <v>3.2600947289917799</v>
      </c>
      <c r="E32638">
        <v>1.1344270374691099E-159</v>
      </c>
      <c r="F32638">
        <v>3.8225653454559197E-155</v>
      </c>
      <c r="G32638">
        <v>0.46300000000000002</v>
      </c>
      <c r="H32638">
        <v>0.125</v>
      </c>
      <c r="I32638">
        <v>3.7040000000000002</v>
      </c>
    </row>
    <row r="32639" spans="1:10" x14ac:dyDescent="0.25">
      <c r="A32639" t="s">
        <v>22916</v>
      </c>
      <c r="B32639" t="s">
        <v>18560</v>
      </c>
      <c r="C32639" t="s">
        <v>83</v>
      </c>
      <c r="D32639">
        <v>3.2549121471258502</v>
      </c>
      <c r="E32639">
        <v>1.21188525185245E-65</v>
      </c>
      <c r="F32639">
        <v>4.0835685446420099E-61</v>
      </c>
      <c r="G32639">
        <v>0.17699999999999999</v>
      </c>
      <c r="H32639">
        <v>0.04</v>
      </c>
      <c r="I32639">
        <v>4.4249999999999998</v>
      </c>
      <c r="J32639" t="s">
        <v>18561</v>
      </c>
    </row>
    <row r="32640" spans="1:10" x14ac:dyDescent="0.25">
      <c r="A32640" t="s">
        <v>22916</v>
      </c>
      <c r="B32640" t="s">
        <v>23126</v>
      </c>
      <c r="C32640" t="s">
        <v>45</v>
      </c>
      <c r="D32640">
        <v>3.2468147963046698</v>
      </c>
      <c r="E32640">
        <v>2.9975628153290701E-74</v>
      </c>
      <c r="F32640">
        <v>1.01005876625328E-69</v>
      </c>
      <c r="G32640">
        <v>0.21199999999999999</v>
      </c>
      <c r="H32640">
        <v>0.05</v>
      </c>
      <c r="I32640">
        <v>4.24</v>
      </c>
      <c r="J32640" t="s">
        <v>23127</v>
      </c>
    </row>
    <row r="32641" spans="1:10" x14ac:dyDescent="0.25">
      <c r="A32641" t="s">
        <v>22916</v>
      </c>
      <c r="B32641" t="s">
        <v>19837</v>
      </c>
      <c r="C32641" t="s">
        <v>12</v>
      </c>
      <c r="D32641">
        <v>3.2453880608440899</v>
      </c>
      <c r="E32641">
        <v>6.6761596939544702E-140</v>
      </c>
      <c r="F32641">
        <v>2.2495987704748999E-135</v>
      </c>
      <c r="G32641">
        <v>0.26300000000000001</v>
      </c>
      <c r="H32641">
        <v>4.5999999999999999E-2</v>
      </c>
      <c r="I32641">
        <v>5.7173913043478297</v>
      </c>
      <c r="J32641" t="s">
        <v>19838</v>
      </c>
    </row>
    <row r="32642" spans="1:10" x14ac:dyDescent="0.25">
      <c r="A32642" t="s">
        <v>22916</v>
      </c>
      <c r="B32642" t="s">
        <v>2349</v>
      </c>
      <c r="C32642" t="s">
        <v>23</v>
      </c>
      <c r="D32642">
        <v>3.22792543948536</v>
      </c>
      <c r="E32642">
        <v>0</v>
      </c>
      <c r="F32642">
        <v>0</v>
      </c>
      <c r="G32642">
        <v>0.88500000000000001</v>
      </c>
      <c r="H32642">
        <v>0.24299999999999999</v>
      </c>
      <c r="I32642">
        <v>3.6419753086419799</v>
      </c>
      <c r="J32642" t="s">
        <v>2350</v>
      </c>
    </row>
    <row r="32643" spans="1:10" x14ac:dyDescent="0.25">
      <c r="A32643" t="s">
        <v>22916</v>
      </c>
      <c r="B32643" t="s">
        <v>4475</v>
      </c>
      <c r="C32643" t="s">
        <v>83</v>
      </c>
      <c r="D32643">
        <v>3.2256636893809301</v>
      </c>
      <c r="E32643">
        <v>2.44507887947369E-150</v>
      </c>
      <c r="F32643">
        <v>8.2389377922745303E-146</v>
      </c>
      <c r="G32643">
        <v>0.32200000000000001</v>
      </c>
      <c r="H32643">
        <v>6.3E-2</v>
      </c>
      <c r="I32643">
        <v>5.1111111111111098</v>
      </c>
      <c r="J32643" t="s">
        <v>4476</v>
      </c>
    </row>
    <row r="32644" spans="1:10" x14ac:dyDescent="0.25">
      <c r="A32644" t="s">
        <v>22916</v>
      </c>
      <c r="B32644" t="s">
        <v>18598</v>
      </c>
      <c r="C32644" t="s">
        <v>58</v>
      </c>
      <c r="D32644">
        <v>3.2142316987403201</v>
      </c>
      <c r="E32644">
        <v>2.5689929557660799E-178</v>
      </c>
      <c r="F32644">
        <v>8.6564786637493803E-174</v>
      </c>
      <c r="G32644">
        <v>0.53900000000000003</v>
      </c>
      <c r="H32644">
        <v>0.159</v>
      </c>
      <c r="I32644">
        <v>3.3899371069182398</v>
      </c>
      <c r="J32644" t="s">
        <v>18599</v>
      </c>
    </row>
    <row r="32645" spans="1:10" x14ac:dyDescent="0.25">
      <c r="A32645" t="s">
        <v>22916</v>
      </c>
      <c r="B32645" t="s">
        <v>3254</v>
      </c>
      <c r="C32645" t="s">
        <v>45</v>
      </c>
      <c r="D32645">
        <v>3.2044424541399699</v>
      </c>
      <c r="E32645">
        <v>0</v>
      </c>
      <c r="F32645">
        <v>0</v>
      </c>
      <c r="G32645">
        <v>0.60399999999999998</v>
      </c>
      <c r="H32645">
        <v>0.113</v>
      </c>
      <c r="I32645">
        <v>5.3451327433628304</v>
      </c>
      <c r="J32645" t="s">
        <v>3255</v>
      </c>
    </row>
    <row r="32646" spans="1:10" x14ac:dyDescent="0.25">
      <c r="A32646" t="s">
        <v>22916</v>
      </c>
      <c r="B32646" t="s">
        <v>4527</v>
      </c>
      <c r="C32646" t="s">
        <v>83</v>
      </c>
      <c r="D32646">
        <v>3.1834998180768399</v>
      </c>
      <c r="E32646">
        <v>1.39533067958154E-182</v>
      </c>
      <c r="F32646">
        <v>4.70170625791796E-178</v>
      </c>
      <c r="G32646">
        <v>0.42899999999999999</v>
      </c>
      <c r="H32646">
        <v>9.4E-2</v>
      </c>
      <c r="I32646">
        <v>4.5638297872340399</v>
      </c>
      <c r="J32646" t="s">
        <v>4528</v>
      </c>
    </row>
    <row r="32647" spans="1:10" x14ac:dyDescent="0.25">
      <c r="A32647" t="s">
        <v>22916</v>
      </c>
      <c r="B32647" t="s">
        <v>19936</v>
      </c>
      <c r="C32647" t="s">
        <v>26</v>
      </c>
      <c r="D32647">
        <v>3.1807056929921398</v>
      </c>
      <c r="E32647">
        <v>1.5479979648904799E-249</v>
      </c>
      <c r="F32647">
        <v>5.21613394249497E-245</v>
      </c>
      <c r="G32647">
        <v>0.35</v>
      </c>
      <c r="H32647">
        <v>4.8000000000000001E-2</v>
      </c>
      <c r="I32647">
        <v>7.2916666666666696</v>
      </c>
      <c r="J32647" t="s">
        <v>19937</v>
      </c>
    </row>
    <row r="32648" spans="1:10" x14ac:dyDescent="0.25">
      <c r="A32648" t="s">
        <v>22916</v>
      </c>
      <c r="B32648" t="s">
        <v>23118</v>
      </c>
      <c r="C32648" t="s">
        <v>17</v>
      </c>
      <c r="D32648">
        <v>3.1775978291195099</v>
      </c>
      <c r="E32648">
        <v>2.6961113570579498E-88</v>
      </c>
      <c r="F32648">
        <v>9.0848168287424501E-84</v>
      </c>
      <c r="G32648">
        <v>0.17299999999999999</v>
      </c>
      <c r="H32648">
        <v>0.03</v>
      </c>
      <c r="I32648">
        <v>5.7666666666666702</v>
      </c>
      <c r="J32648" t="s">
        <v>23119</v>
      </c>
    </row>
    <row r="32649" spans="1:10" x14ac:dyDescent="0.25">
      <c r="A32649" t="s">
        <v>22916</v>
      </c>
      <c r="B32649" t="s">
        <v>18530</v>
      </c>
      <c r="C32649" t="s">
        <v>55</v>
      </c>
      <c r="D32649">
        <v>3.1605673856764498</v>
      </c>
      <c r="E32649">
        <v>4.0644691076681203E-87</v>
      </c>
      <c r="F32649">
        <v>1.36956351051985E-82</v>
      </c>
      <c r="G32649">
        <v>0.26300000000000001</v>
      </c>
      <c r="H32649">
        <v>6.6000000000000003E-2</v>
      </c>
      <c r="I32649">
        <v>3.98484848484848</v>
      </c>
      <c r="J32649" t="s">
        <v>18531</v>
      </c>
    </row>
    <row r="32650" spans="1:10" x14ac:dyDescent="0.25">
      <c r="A32650" t="s">
        <v>22916</v>
      </c>
      <c r="B32650" t="s">
        <v>3547</v>
      </c>
      <c r="C32650" t="s">
        <v>45</v>
      </c>
      <c r="D32650">
        <v>3.1591776278500801</v>
      </c>
      <c r="E32650">
        <v>9.3172936758617598E-128</v>
      </c>
      <c r="F32650">
        <v>3.1395552770183801E-123</v>
      </c>
      <c r="G32650">
        <v>0.32900000000000001</v>
      </c>
      <c r="H32650">
        <v>7.3999999999999996E-2</v>
      </c>
      <c r="I32650">
        <v>4.4459459459459501</v>
      </c>
      <c r="J32650" t="s">
        <v>3548</v>
      </c>
    </row>
    <row r="32651" spans="1:10" x14ac:dyDescent="0.25">
      <c r="A32651" t="s">
        <v>22916</v>
      </c>
      <c r="B32651" t="s">
        <v>17024</v>
      </c>
      <c r="C32651" t="s">
        <v>429</v>
      </c>
      <c r="D32651">
        <v>3.1422525063804398</v>
      </c>
      <c r="E32651">
        <v>3.7650969668152698E-37</v>
      </c>
      <c r="F32651">
        <v>1.26868707393807E-32</v>
      </c>
      <c r="G32651">
        <v>0.17499999999999999</v>
      </c>
      <c r="H32651">
        <v>5.7000000000000002E-2</v>
      </c>
      <c r="I32651">
        <v>3.0701754385964901</v>
      </c>
      <c r="J32651" t="s">
        <v>17025</v>
      </c>
    </row>
    <row r="32652" spans="1:10" x14ac:dyDescent="0.25">
      <c r="A32652" t="s">
        <v>22916</v>
      </c>
      <c r="B32652" t="s">
        <v>2769</v>
      </c>
      <c r="C32652" t="s">
        <v>17</v>
      </c>
      <c r="D32652">
        <v>3.1225499265994601</v>
      </c>
      <c r="E32652">
        <v>9.6624887812568001E-232</v>
      </c>
      <c r="F32652">
        <v>3.25587221973229E-227</v>
      </c>
      <c r="G32652">
        <v>0.57099999999999995</v>
      </c>
      <c r="H32652">
        <v>0.14000000000000001</v>
      </c>
      <c r="I32652">
        <v>4.0785714285714301</v>
      </c>
      <c r="J32652" t="s">
        <v>2770</v>
      </c>
    </row>
    <row r="32653" spans="1:10" x14ac:dyDescent="0.25">
      <c r="A32653" t="s">
        <v>22916</v>
      </c>
      <c r="B32653" t="s">
        <v>23116</v>
      </c>
      <c r="C32653" t="s">
        <v>86</v>
      </c>
      <c r="D32653">
        <v>3.1126411753883598</v>
      </c>
      <c r="E32653">
        <v>2.1286680976425801E-95</v>
      </c>
      <c r="F32653">
        <v>7.1727600218164301E-91</v>
      </c>
      <c r="G32653">
        <v>0.13100000000000001</v>
      </c>
      <c r="H32653">
        <v>1.7000000000000001E-2</v>
      </c>
      <c r="I32653">
        <v>7.7058823529411802</v>
      </c>
      <c r="J32653" t="s">
        <v>23117</v>
      </c>
    </row>
    <row r="32654" spans="1:10" x14ac:dyDescent="0.25">
      <c r="A32654" t="s">
        <v>22916</v>
      </c>
      <c r="B32654" t="s">
        <v>4623</v>
      </c>
      <c r="C32654" t="s">
        <v>50</v>
      </c>
      <c r="D32654">
        <v>3.0895701330064398</v>
      </c>
      <c r="E32654">
        <v>3.3623132178595599E-100</v>
      </c>
      <c r="F32654">
        <v>1.13296506188996E-95</v>
      </c>
      <c r="G32654">
        <v>0.33900000000000002</v>
      </c>
      <c r="H32654">
        <v>9.7000000000000003E-2</v>
      </c>
      <c r="I32654">
        <v>3.4948453608247401</v>
      </c>
      <c r="J32654" t="s">
        <v>4624</v>
      </c>
    </row>
    <row r="32655" spans="1:10" x14ac:dyDescent="0.25">
      <c r="A32655" t="s">
        <v>22916</v>
      </c>
      <c r="B32655" t="s">
        <v>2248</v>
      </c>
      <c r="C32655" t="s">
        <v>26</v>
      </c>
      <c r="D32655">
        <v>3.0689508885830699</v>
      </c>
      <c r="E32655">
        <v>0</v>
      </c>
      <c r="F32655">
        <v>0</v>
      </c>
      <c r="G32655">
        <v>0.82</v>
      </c>
      <c r="H32655">
        <v>0.19900000000000001</v>
      </c>
      <c r="I32655">
        <v>4.1206030150753801</v>
      </c>
      <c r="J32655" t="s">
        <v>2249</v>
      </c>
    </row>
    <row r="32656" spans="1:10" x14ac:dyDescent="0.25">
      <c r="A32656" t="s">
        <v>22916</v>
      </c>
      <c r="B32656" t="s">
        <v>4968</v>
      </c>
      <c r="C32656" t="s">
        <v>20</v>
      </c>
      <c r="D32656">
        <v>3.0436429105934599</v>
      </c>
      <c r="E32656">
        <v>1.14722747194986E-54</v>
      </c>
      <c r="F32656">
        <v>3.8656976894822602E-50</v>
      </c>
      <c r="G32656">
        <v>0.124</v>
      </c>
      <c r="H32656">
        <v>2.4E-2</v>
      </c>
      <c r="I32656">
        <v>5.1666666666666696</v>
      </c>
      <c r="J32656" t="s">
        <v>4969</v>
      </c>
    </row>
    <row r="32657" spans="1:10" x14ac:dyDescent="0.25">
      <c r="A32657" t="s">
        <v>22916</v>
      </c>
      <c r="B32657" t="s">
        <v>20196</v>
      </c>
      <c r="C32657" t="s">
        <v>26</v>
      </c>
      <c r="D32657">
        <v>3.0198794536576101</v>
      </c>
      <c r="E32657">
        <v>5.7215601955065099E-193</v>
      </c>
      <c r="F32657">
        <v>1.9279369234778702E-188</v>
      </c>
      <c r="G32657">
        <v>0.32700000000000001</v>
      </c>
      <c r="H32657">
        <v>5.1999999999999998E-2</v>
      </c>
      <c r="I32657">
        <v>6.2884615384615401</v>
      </c>
      <c r="J32657" t="s">
        <v>20197</v>
      </c>
    </row>
    <row r="32658" spans="1:10" x14ac:dyDescent="0.25">
      <c r="A32658" t="s">
        <v>22916</v>
      </c>
      <c r="B32658" t="s">
        <v>2871</v>
      </c>
      <c r="C32658" t="s">
        <v>20</v>
      </c>
      <c r="D32658">
        <v>3.0107437870176601</v>
      </c>
      <c r="E32658">
        <v>2.0148317916546902E-210</v>
      </c>
      <c r="F32658">
        <v>6.7891772051596494E-206</v>
      </c>
      <c r="G32658">
        <v>0.53400000000000003</v>
      </c>
      <c r="H32658">
        <v>0.13</v>
      </c>
      <c r="I32658">
        <v>4.10769230769231</v>
      </c>
      <c r="J32658" t="s">
        <v>2872</v>
      </c>
    </row>
    <row r="32659" spans="1:10" x14ac:dyDescent="0.25">
      <c r="A32659" t="s">
        <v>22916</v>
      </c>
      <c r="B32659" t="s">
        <v>12382</v>
      </c>
      <c r="C32659" t="s">
        <v>23</v>
      </c>
      <c r="D32659">
        <v>3.0099660533189598</v>
      </c>
      <c r="E32659">
        <v>4.9072540023430504E-283</v>
      </c>
      <c r="F32659">
        <v>1.6535483086295101E-278</v>
      </c>
      <c r="G32659">
        <v>0.35299999999999998</v>
      </c>
      <c r="H32659">
        <v>4.2999999999999997E-2</v>
      </c>
      <c r="I32659">
        <v>8.2093023255813993</v>
      </c>
      <c r="J32659" t="s">
        <v>12383</v>
      </c>
    </row>
    <row r="32660" spans="1:10" x14ac:dyDescent="0.25">
      <c r="A32660" t="s">
        <v>22916</v>
      </c>
      <c r="B32660" t="s">
        <v>23140</v>
      </c>
      <c r="C32660" t="s">
        <v>17</v>
      </c>
      <c r="D32660">
        <v>3.0005499580118098</v>
      </c>
      <c r="E32660">
        <v>3.46518682437854E-50</v>
      </c>
      <c r="F32660">
        <v>1.16762935234259E-45</v>
      </c>
      <c r="G32660">
        <v>0.15</v>
      </c>
      <c r="H32660">
        <v>3.5999999999999997E-2</v>
      </c>
      <c r="I32660">
        <v>4.1666666666666696</v>
      </c>
      <c r="J32660" t="s">
        <v>23141</v>
      </c>
    </row>
    <row r="32661" spans="1:10" x14ac:dyDescent="0.25">
      <c r="A32661" t="s">
        <v>22916</v>
      </c>
      <c r="B32661" t="s">
        <v>22561</v>
      </c>
      <c r="C32661" t="s">
        <v>86</v>
      </c>
      <c r="D32661">
        <v>3.0000169240888601</v>
      </c>
      <c r="E32661">
        <v>0</v>
      </c>
      <c r="F32661">
        <v>0</v>
      </c>
      <c r="G32661">
        <v>0.85199999999999998</v>
      </c>
      <c r="H32661">
        <v>0.218</v>
      </c>
      <c r="I32661">
        <v>3.9082568807339499</v>
      </c>
      <c r="J32661" t="s">
        <v>22562</v>
      </c>
    </row>
    <row r="32662" spans="1:10" x14ac:dyDescent="0.25">
      <c r="A32662" t="s">
        <v>22916</v>
      </c>
      <c r="B32662" t="s">
        <v>3184</v>
      </c>
      <c r="C32662" t="s">
        <v>12</v>
      </c>
      <c r="D32662">
        <v>2.9909907563373501</v>
      </c>
      <c r="E32662">
        <v>1.8997355501188E-146</v>
      </c>
      <c r="F32662">
        <v>6.4013489096803003E-142</v>
      </c>
      <c r="G32662">
        <v>0.47699999999999998</v>
      </c>
      <c r="H32662">
        <v>0.14099999999999999</v>
      </c>
      <c r="I32662">
        <v>3.3829787234042601</v>
      </c>
      <c r="J32662" t="s">
        <v>3185</v>
      </c>
    </row>
    <row r="32663" spans="1:10" x14ac:dyDescent="0.25">
      <c r="A32663" t="s">
        <v>22916</v>
      </c>
      <c r="B32663" t="s">
        <v>2170</v>
      </c>
      <c r="C32663" t="s">
        <v>45</v>
      </c>
      <c r="D32663">
        <v>2.9871935196673598</v>
      </c>
      <c r="E32663">
        <v>0</v>
      </c>
      <c r="F32663">
        <v>0</v>
      </c>
      <c r="G32663">
        <v>0.95399999999999996</v>
      </c>
      <c r="H32663">
        <v>0.30299999999999999</v>
      </c>
      <c r="I32663">
        <v>3.14851485148515</v>
      </c>
      <c r="J32663" t="s">
        <v>2171</v>
      </c>
    </row>
    <row r="32664" spans="1:10" x14ac:dyDescent="0.25">
      <c r="A32664" t="s">
        <v>22916</v>
      </c>
      <c r="B32664" t="s">
        <v>10426</v>
      </c>
      <c r="C32664" t="s">
        <v>12</v>
      </c>
      <c r="D32664">
        <v>2.9738711176432799</v>
      </c>
      <c r="E32664">
        <v>3.2754871644185402E-124</v>
      </c>
      <c r="F32664">
        <v>1.1037081549224699E-119</v>
      </c>
      <c r="G32664">
        <v>0.32200000000000001</v>
      </c>
      <c r="H32664">
        <v>7.2999999999999995E-2</v>
      </c>
      <c r="I32664">
        <v>4.4109589041095898</v>
      </c>
      <c r="J32664" t="s">
        <v>10427</v>
      </c>
    </row>
    <row r="32665" spans="1:10" x14ac:dyDescent="0.25">
      <c r="A32665" t="s">
        <v>22916</v>
      </c>
      <c r="B32665" t="s">
        <v>2479</v>
      </c>
      <c r="C32665" t="s">
        <v>32</v>
      </c>
      <c r="D32665">
        <v>2.97330980770968</v>
      </c>
      <c r="E32665">
        <v>2.6217575919862399E-286</v>
      </c>
      <c r="F32665">
        <v>8.8342743819568407E-282</v>
      </c>
      <c r="G32665">
        <v>0.76300000000000001</v>
      </c>
      <c r="H32665">
        <v>0.217</v>
      </c>
      <c r="I32665">
        <v>3.5161290322580601</v>
      </c>
      <c r="J32665" t="s">
        <v>2480</v>
      </c>
    </row>
    <row r="32666" spans="1:10" x14ac:dyDescent="0.25">
      <c r="A32666" t="s">
        <v>22916</v>
      </c>
      <c r="B32666" t="s">
        <v>14821</v>
      </c>
      <c r="C32666" t="s">
        <v>32</v>
      </c>
      <c r="D32666">
        <v>2.9443905499325398</v>
      </c>
      <c r="E32666">
        <v>7.3646175652402502E-126</v>
      </c>
      <c r="F32666">
        <v>2.4815815347833599E-121</v>
      </c>
      <c r="G32666">
        <v>0.44500000000000001</v>
      </c>
      <c r="H32666">
        <v>0.13800000000000001</v>
      </c>
      <c r="I32666">
        <v>3.22463768115942</v>
      </c>
      <c r="J32666" t="s">
        <v>14822</v>
      </c>
    </row>
    <row r="32667" spans="1:10" x14ac:dyDescent="0.25">
      <c r="A32667" t="s">
        <v>22916</v>
      </c>
      <c r="B32667" t="s">
        <v>2877</v>
      </c>
      <c r="C32667" t="s">
        <v>45</v>
      </c>
      <c r="D32667">
        <v>2.9409609289214398</v>
      </c>
      <c r="E32667">
        <v>8.02308744899514E-307</v>
      </c>
      <c r="F32667">
        <v>2.7034595468133999E-302</v>
      </c>
      <c r="G32667">
        <v>0.82499999999999996</v>
      </c>
      <c r="H32667">
        <v>0.26400000000000001</v>
      </c>
      <c r="I32667">
        <v>3.125</v>
      </c>
      <c r="J32667" t="s">
        <v>2878</v>
      </c>
    </row>
    <row r="32668" spans="1:10" x14ac:dyDescent="0.25">
      <c r="A32668" t="s">
        <v>22916</v>
      </c>
      <c r="B32668" t="s">
        <v>19413</v>
      </c>
      <c r="C32668" t="s">
        <v>120</v>
      </c>
      <c r="D32668">
        <v>2.9408349076783802</v>
      </c>
      <c r="E32668">
        <v>0</v>
      </c>
      <c r="F32668">
        <v>0</v>
      </c>
      <c r="G32668">
        <v>0.61299999999999999</v>
      </c>
      <c r="H32668">
        <v>0.11799999999999999</v>
      </c>
      <c r="I32668">
        <v>5.1949152542372898</v>
      </c>
      <c r="J32668" t="s">
        <v>19414</v>
      </c>
    </row>
    <row r="32669" spans="1:10" x14ac:dyDescent="0.25">
      <c r="A32669" t="s">
        <v>22916</v>
      </c>
      <c r="B32669" t="s">
        <v>3413</v>
      </c>
      <c r="C32669" t="s">
        <v>32</v>
      </c>
      <c r="D32669">
        <v>2.9332137793842601</v>
      </c>
      <c r="E32669">
        <v>8.34418600665242E-293</v>
      </c>
      <c r="F32669">
        <v>2.8116569168016001E-288</v>
      </c>
      <c r="G32669">
        <v>0.81100000000000005</v>
      </c>
      <c r="H32669">
        <v>0.254</v>
      </c>
      <c r="I32669">
        <v>3.19291338582677</v>
      </c>
      <c r="J32669" t="s">
        <v>3414</v>
      </c>
    </row>
    <row r="32670" spans="1:10" x14ac:dyDescent="0.25">
      <c r="A32670" t="s">
        <v>22916</v>
      </c>
      <c r="B32670" t="s">
        <v>7452</v>
      </c>
      <c r="C32670" t="s">
        <v>20</v>
      </c>
      <c r="D32670">
        <v>2.93182379515346</v>
      </c>
      <c r="E32670">
        <v>2.12681451735782E-55</v>
      </c>
      <c r="F32670">
        <v>7.1665141976889305E-51</v>
      </c>
      <c r="G32670">
        <v>0.221</v>
      </c>
      <c r="H32670">
        <v>6.6000000000000003E-2</v>
      </c>
      <c r="I32670">
        <v>3.34848484848485</v>
      </c>
      <c r="J32670" t="s">
        <v>7453</v>
      </c>
    </row>
    <row r="32671" spans="1:10" x14ac:dyDescent="0.25">
      <c r="A32671" t="s">
        <v>22916</v>
      </c>
      <c r="B32671" t="s">
        <v>4221</v>
      </c>
      <c r="C32671" t="s">
        <v>58</v>
      </c>
      <c r="D32671">
        <v>2.9263511911935298</v>
      </c>
      <c r="E32671">
        <v>1.8572016815607602E-161</v>
      </c>
      <c r="F32671">
        <v>6.25802678618713E-157</v>
      </c>
      <c r="G32671">
        <v>0.42899999999999999</v>
      </c>
      <c r="H32671">
        <v>0.104</v>
      </c>
      <c r="I32671">
        <v>4.125</v>
      </c>
      <c r="J32671" t="s">
        <v>4222</v>
      </c>
    </row>
    <row r="32672" spans="1:10" x14ac:dyDescent="0.25">
      <c r="A32672" t="s">
        <v>22916</v>
      </c>
      <c r="B32672" t="s">
        <v>4794</v>
      </c>
      <c r="C32672" t="s">
        <v>12</v>
      </c>
      <c r="D32672">
        <v>2.92147180522776</v>
      </c>
      <c r="E32672">
        <v>3.8017032148459902E-77</v>
      </c>
      <c r="F32672">
        <v>1.2810219152745099E-72</v>
      </c>
      <c r="G32672">
        <v>0.23499999999999999</v>
      </c>
      <c r="H32672">
        <v>5.8000000000000003E-2</v>
      </c>
      <c r="I32672">
        <v>4.0517241379310303</v>
      </c>
      <c r="J32672" t="s">
        <v>4795</v>
      </c>
    </row>
    <row r="32673" spans="1:10" x14ac:dyDescent="0.25">
      <c r="A32673" t="s">
        <v>22916</v>
      </c>
      <c r="B32673" t="s">
        <v>9869</v>
      </c>
      <c r="C32673" t="s">
        <v>45</v>
      </c>
      <c r="D32673">
        <v>2.9206408910849899</v>
      </c>
      <c r="E32673">
        <v>1.0399633160950699E-73</v>
      </c>
      <c r="F32673">
        <v>3.50426038991396E-69</v>
      </c>
      <c r="G32673">
        <v>0.29899999999999999</v>
      </c>
      <c r="H32673">
        <v>9.2999999999999999E-2</v>
      </c>
      <c r="I32673">
        <v>3.21505376344086</v>
      </c>
      <c r="J32673" t="s">
        <v>9870</v>
      </c>
    </row>
    <row r="32674" spans="1:10" x14ac:dyDescent="0.25">
      <c r="A32674" t="s">
        <v>22916</v>
      </c>
      <c r="B32674" t="s">
        <v>7942</v>
      </c>
      <c r="C32674" t="s">
        <v>86</v>
      </c>
      <c r="D32674">
        <v>2.9179995217687602</v>
      </c>
      <c r="E32674">
        <v>8.6938943959916897E-87</v>
      </c>
      <c r="F32674">
        <v>2.9294946556733601E-82</v>
      </c>
      <c r="G32674">
        <v>0.35</v>
      </c>
      <c r="H32674">
        <v>0.112</v>
      </c>
      <c r="I32674">
        <v>3.125</v>
      </c>
      <c r="J32674" t="s">
        <v>7943</v>
      </c>
    </row>
    <row r="32675" spans="1:10" x14ac:dyDescent="0.25">
      <c r="A32675" t="s">
        <v>22916</v>
      </c>
      <c r="B32675" t="s">
        <v>20530</v>
      </c>
      <c r="C32675" t="s">
        <v>20</v>
      </c>
      <c r="D32675">
        <v>2.8999938420330502</v>
      </c>
      <c r="E32675">
        <v>3.5533735414480798E-97</v>
      </c>
      <c r="F32675">
        <v>1.1973447485263501E-92</v>
      </c>
      <c r="G32675">
        <v>0.36899999999999999</v>
      </c>
      <c r="H32675">
        <v>0.113</v>
      </c>
      <c r="I32675">
        <v>3.2654867256637199</v>
      </c>
      <c r="J32675" t="s">
        <v>20531</v>
      </c>
    </row>
    <row r="32676" spans="1:10" x14ac:dyDescent="0.25">
      <c r="A32676" t="s">
        <v>22916</v>
      </c>
      <c r="B32676" t="s">
        <v>3875</v>
      </c>
      <c r="C32676" t="s">
        <v>20</v>
      </c>
      <c r="D32676">
        <v>2.89394567353611</v>
      </c>
      <c r="E32676">
        <v>2.1096505407100699E-273</v>
      </c>
      <c r="F32676">
        <v>7.1086784619766595E-269</v>
      </c>
      <c r="G32676">
        <v>0.92200000000000004</v>
      </c>
      <c r="H32676">
        <v>0.504</v>
      </c>
      <c r="I32676">
        <v>1.82936507936508</v>
      </c>
      <c r="J32676" t="s">
        <v>3876</v>
      </c>
    </row>
    <row r="32677" spans="1:10" x14ac:dyDescent="0.25">
      <c r="A32677" t="s">
        <v>22916</v>
      </c>
      <c r="B32677" t="s">
        <v>18636</v>
      </c>
      <c r="C32677" t="s">
        <v>32</v>
      </c>
      <c r="D32677">
        <v>2.8891911252337099</v>
      </c>
      <c r="E32677">
        <v>4.6446052960380098E-45</v>
      </c>
      <c r="F32677">
        <v>1.56504620055297E-40</v>
      </c>
      <c r="G32677">
        <v>0.20699999999999999</v>
      </c>
      <c r="H32677">
        <v>6.7000000000000004E-2</v>
      </c>
      <c r="I32677">
        <v>3.08955223880597</v>
      </c>
      <c r="J32677" t="s">
        <v>18637</v>
      </c>
    </row>
    <row r="32678" spans="1:10" x14ac:dyDescent="0.25">
      <c r="A32678" t="s">
        <v>22916</v>
      </c>
      <c r="B32678" t="s">
        <v>3034</v>
      </c>
      <c r="C32678" t="s">
        <v>120</v>
      </c>
      <c r="D32678">
        <v>2.88491152870419</v>
      </c>
      <c r="E32678">
        <v>1.7995974973067001E-114</v>
      </c>
      <c r="F32678">
        <v>6.0639237269246698E-110</v>
      </c>
      <c r="G32678">
        <v>0.35699999999999998</v>
      </c>
      <c r="H32678">
        <v>9.5000000000000001E-2</v>
      </c>
      <c r="I32678">
        <v>3.7578947368421001</v>
      </c>
      <c r="J32678" t="s">
        <v>3035</v>
      </c>
    </row>
    <row r="32679" spans="1:10" x14ac:dyDescent="0.25">
      <c r="A32679" t="s">
        <v>22916</v>
      </c>
      <c r="B32679" t="s">
        <v>17436</v>
      </c>
      <c r="C32679" t="s">
        <v>23</v>
      </c>
      <c r="D32679">
        <v>2.8836610990203302</v>
      </c>
      <c r="E32679">
        <v>0</v>
      </c>
      <c r="F32679">
        <v>0</v>
      </c>
      <c r="G32679">
        <v>0.95099999999999996</v>
      </c>
      <c r="H32679">
        <v>0.39800000000000002</v>
      </c>
      <c r="I32679">
        <v>2.3894472361808998</v>
      </c>
      <c r="J32679" t="s">
        <v>17437</v>
      </c>
    </row>
    <row r="32680" spans="1:10" x14ac:dyDescent="0.25">
      <c r="A32680" t="s">
        <v>22916</v>
      </c>
      <c r="B32680" t="s">
        <v>4778</v>
      </c>
      <c r="C32680" t="s">
        <v>45</v>
      </c>
      <c r="D32680">
        <v>2.8816414137372801</v>
      </c>
      <c r="E32680">
        <v>5.6217952623460598E-156</v>
      </c>
      <c r="F32680">
        <v>1.89432013160013E-151</v>
      </c>
      <c r="G32680">
        <v>0.36599999999999999</v>
      </c>
      <c r="H32680">
        <v>7.6999999999999999E-2</v>
      </c>
      <c r="I32680">
        <v>4.7532467532467502</v>
      </c>
      <c r="J32680" t="s">
        <v>4779</v>
      </c>
    </row>
    <row r="32681" spans="1:10" x14ac:dyDescent="0.25">
      <c r="A32681" t="s">
        <v>22916</v>
      </c>
      <c r="B32681" t="s">
        <v>19161</v>
      </c>
      <c r="C32681" t="s">
        <v>20</v>
      </c>
      <c r="D32681">
        <v>2.88152301729854</v>
      </c>
      <c r="E32681">
        <v>6.5011370261353398E-155</v>
      </c>
      <c r="F32681">
        <v>2.1906231323265601E-150</v>
      </c>
      <c r="G32681">
        <v>0.442</v>
      </c>
      <c r="H32681">
        <v>0.113</v>
      </c>
      <c r="I32681">
        <v>3.91150442477876</v>
      </c>
      <c r="J32681" t="s">
        <v>19162</v>
      </c>
    </row>
    <row r="32682" spans="1:10" x14ac:dyDescent="0.25">
      <c r="A32682" t="s">
        <v>22916</v>
      </c>
      <c r="B32682" t="s">
        <v>10978</v>
      </c>
      <c r="C32682" t="s">
        <v>70</v>
      </c>
      <c r="D32682">
        <v>2.87893946268189</v>
      </c>
      <c r="E32682">
        <v>6.6788355176833504E-45</v>
      </c>
      <c r="F32682">
        <v>2.2505004160385798E-40</v>
      </c>
      <c r="G32682">
        <v>0.20799999999999999</v>
      </c>
      <c r="H32682">
        <v>6.8000000000000005E-2</v>
      </c>
      <c r="I32682">
        <v>3.0588235294117601</v>
      </c>
      <c r="J32682" t="s">
        <v>10979</v>
      </c>
    </row>
    <row r="32683" spans="1:10" x14ac:dyDescent="0.25">
      <c r="A32683" t="s">
        <v>22916</v>
      </c>
      <c r="B32683" t="s">
        <v>18612</v>
      </c>
      <c r="C32683" t="s">
        <v>58</v>
      </c>
      <c r="D32683">
        <v>2.8637767599391801</v>
      </c>
      <c r="E32683">
        <v>4.3998481914551301E-62</v>
      </c>
      <c r="F32683">
        <v>1.4825728465927199E-57</v>
      </c>
      <c r="G32683">
        <v>0.224</v>
      </c>
      <c r="H32683">
        <v>6.2E-2</v>
      </c>
      <c r="I32683">
        <v>3.6129032258064502</v>
      </c>
      <c r="J32683" t="s">
        <v>18613</v>
      </c>
    </row>
    <row r="32684" spans="1:10" x14ac:dyDescent="0.25">
      <c r="A32684" t="s">
        <v>22916</v>
      </c>
      <c r="B32684" t="s">
        <v>19531</v>
      </c>
      <c r="C32684" t="s">
        <v>429</v>
      </c>
      <c r="D32684">
        <v>2.8602783740498099</v>
      </c>
      <c r="E32684">
        <v>1.80199726730555E-116</v>
      </c>
      <c r="F32684">
        <v>6.0720099919127801E-112</v>
      </c>
      <c r="G32684">
        <v>0.32500000000000001</v>
      </c>
      <c r="H32684">
        <v>7.8E-2</v>
      </c>
      <c r="I32684">
        <v>4.1666666666666696</v>
      </c>
      <c r="J32684" t="s">
        <v>19532</v>
      </c>
    </row>
    <row r="32685" spans="1:10" x14ac:dyDescent="0.25">
      <c r="A32685" t="s">
        <v>22916</v>
      </c>
      <c r="B32685" t="s">
        <v>4916</v>
      </c>
      <c r="C32685" t="s">
        <v>32</v>
      </c>
      <c r="D32685">
        <v>2.8557938595940402</v>
      </c>
      <c r="E32685">
        <v>3.9087231958141298E-134</v>
      </c>
      <c r="F32685">
        <v>1.3170833680615299E-129</v>
      </c>
      <c r="G32685">
        <v>0.34100000000000003</v>
      </c>
      <c r="H32685">
        <v>7.5999999999999998E-2</v>
      </c>
      <c r="I32685">
        <v>4.4868421052631602</v>
      </c>
      <c r="J32685" t="s">
        <v>4917</v>
      </c>
    </row>
    <row r="32686" spans="1:10" x14ac:dyDescent="0.25">
      <c r="A32686" t="s">
        <v>22916</v>
      </c>
      <c r="B32686" t="s">
        <v>8369</v>
      </c>
      <c r="C32686" t="s">
        <v>83</v>
      </c>
      <c r="D32686">
        <v>2.85314485407274</v>
      </c>
      <c r="E32686">
        <v>1.29647659187776E-216</v>
      </c>
      <c r="F32686">
        <v>4.3686075239913E-212</v>
      </c>
      <c r="G32686">
        <v>0.59699999999999998</v>
      </c>
      <c r="H32686">
        <v>0.161</v>
      </c>
      <c r="I32686">
        <v>3.70807453416149</v>
      </c>
      <c r="J32686" t="s">
        <v>8370</v>
      </c>
    </row>
    <row r="32687" spans="1:10" x14ac:dyDescent="0.25">
      <c r="A32687" t="s">
        <v>22916</v>
      </c>
      <c r="B32687" t="s">
        <v>10588</v>
      </c>
      <c r="C32687" t="s">
        <v>42</v>
      </c>
      <c r="D32687">
        <v>2.8492206465499099</v>
      </c>
      <c r="E32687">
        <v>6.0215538251245901E-52</v>
      </c>
      <c r="F32687">
        <v>2.02902277691398E-47</v>
      </c>
      <c r="G32687">
        <v>0.253</v>
      </c>
      <c r="H32687">
        <v>8.6999999999999994E-2</v>
      </c>
      <c r="I32687">
        <v>2.9080459770114899</v>
      </c>
      <c r="J32687" t="s">
        <v>10589</v>
      </c>
    </row>
    <row r="32688" spans="1:10" x14ac:dyDescent="0.25">
      <c r="A32688" t="s">
        <v>22916</v>
      </c>
      <c r="B32688" t="s">
        <v>4966</v>
      </c>
      <c r="C32688" t="s">
        <v>29</v>
      </c>
      <c r="D32688">
        <v>2.8383805115165801</v>
      </c>
      <c r="E32688">
        <v>4.3707084163073303E-52</v>
      </c>
      <c r="F32688">
        <v>1.4727539079589199E-47</v>
      </c>
      <c r="G32688">
        <v>0.254</v>
      </c>
      <c r="H32688">
        <v>8.7999999999999995E-2</v>
      </c>
      <c r="I32688">
        <v>2.8863636363636398</v>
      </c>
      <c r="J32688" t="s">
        <v>4967</v>
      </c>
    </row>
    <row r="32689" spans="1:10" x14ac:dyDescent="0.25">
      <c r="A32689" t="s">
        <v>22916</v>
      </c>
      <c r="B32689" t="s">
        <v>18312</v>
      </c>
      <c r="C32689" t="s">
        <v>32</v>
      </c>
      <c r="D32689">
        <v>2.83713846741361</v>
      </c>
      <c r="E32689">
        <v>8.4748778647745502E-103</v>
      </c>
      <c r="F32689">
        <v>2.85569484531443E-98</v>
      </c>
      <c r="G32689">
        <v>0.35699999999999998</v>
      </c>
      <c r="H32689">
        <v>0.10199999999999999</v>
      </c>
      <c r="I32689">
        <v>3.5</v>
      </c>
      <c r="J32689" t="s">
        <v>18313</v>
      </c>
    </row>
    <row r="32690" spans="1:10" x14ac:dyDescent="0.25">
      <c r="A32690" t="s">
        <v>22916</v>
      </c>
      <c r="B32690" t="s">
        <v>3333</v>
      </c>
      <c r="C32690" t="s">
        <v>50</v>
      </c>
      <c r="D32690">
        <v>2.8190590403828302</v>
      </c>
      <c r="E32690">
        <v>1.20228951453745E-219</v>
      </c>
      <c r="F32690">
        <v>4.0512347481853901E-215</v>
      </c>
      <c r="G32690">
        <v>0.79900000000000004</v>
      </c>
      <c r="H32690">
        <v>0.36799999999999999</v>
      </c>
      <c r="I32690">
        <v>2.17119565217391</v>
      </c>
      <c r="J32690" t="s">
        <v>3334</v>
      </c>
    </row>
    <row r="32691" spans="1:10" x14ac:dyDescent="0.25">
      <c r="A32691" t="s">
        <v>22916</v>
      </c>
      <c r="B32691" t="s">
        <v>15722</v>
      </c>
      <c r="C32691" t="s">
        <v>109</v>
      </c>
      <c r="D32691">
        <v>2.8184258764393602</v>
      </c>
      <c r="E32691">
        <v>8.6395898970459596E-125</v>
      </c>
      <c r="F32691">
        <v>2.9111962117086098E-120</v>
      </c>
      <c r="G32691">
        <v>0.442</v>
      </c>
      <c r="H32691">
        <v>0.13500000000000001</v>
      </c>
      <c r="I32691">
        <v>3.2740740740740701</v>
      </c>
      <c r="J32691" t="s">
        <v>15723</v>
      </c>
    </row>
    <row r="32692" spans="1:10" x14ac:dyDescent="0.25">
      <c r="A32692" t="s">
        <v>22916</v>
      </c>
      <c r="B32692" t="s">
        <v>16173</v>
      </c>
      <c r="C32692" t="s">
        <v>32</v>
      </c>
      <c r="D32692">
        <v>2.7789250745362102</v>
      </c>
      <c r="E32692">
        <v>8.5289780340701899E-225</v>
      </c>
      <c r="F32692">
        <v>2.87392443836029E-220</v>
      </c>
      <c r="G32692">
        <v>0.254</v>
      </c>
      <c r="H32692">
        <v>2.8000000000000001E-2</v>
      </c>
      <c r="I32692">
        <v>9.0714285714285694</v>
      </c>
      <c r="J32692" t="s">
        <v>16174</v>
      </c>
    </row>
    <row r="32693" spans="1:10" x14ac:dyDescent="0.25">
      <c r="A32693" t="s">
        <v>22916</v>
      </c>
      <c r="B32693" t="s">
        <v>4115</v>
      </c>
      <c r="C32693" t="s">
        <v>429</v>
      </c>
      <c r="D32693">
        <v>2.7782153823232001</v>
      </c>
      <c r="E32693">
        <v>5.5961938602468796E-81</v>
      </c>
      <c r="F32693">
        <v>1.88569348314879E-76</v>
      </c>
      <c r="G32693">
        <v>0.32200000000000001</v>
      </c>
      <c r="H32693">
        <v>9.8000000000000004E-2</v>
      </c>
      <c r="I32693">
        <v>3.28571428571429</v>
      </c>
      <c r="J32693" t="s">
        <v>4116</v>
      </c>
    </row>
    <row r="32694" spans="1:10" x14ac:dyDescent="0.25">
      <c r="A32694" t="s">
        <v>22916</v>
      </c>
      <c r="B32694" t="s">
        <v>6059</v>
      </c>
      <c r="C32694" t="s">
        <v>70</v>
      </c>
      <c r="D32694">
        <v>2.7667254893820199</v>
      </c>
      <c r="E32694">
        <v>2.9625361279877401E-89</v>
      </c>
      <c r="F32694">
        <v>9.9825617368674901E-85</v>
      </c>
      <c r="G32694">
        <v>0.33600000000000002</v>
      </c>
      <c r="H32694">
        <v>0.10199999999999999</v>
      </c>
      <c r="I32694">
        <v>3.2941176470588198</v>
      </c>
      <c r="J32694" t="s">
        <v>6060</v>
      </c>
    </row>
    <row r="32695" spans="1:10" x14ac:dyDescent="0.25">
      <c r="A32695" t="s">
        <v>22916</v>
      </c>
      <c r="B32695" t="s">
        <v>8555</v>
      </c>
      <c r="C32695" t="s">
        <v>20</v>
      </c>
      <c r="D32695">
        <v>2.75481216876589</v>
      </c>
      <c r="E32695">
        <v>1.18507710225626E-49</v>
      </c>
      <c r="F32695">
        <v>3.9932358037627098E-45</v>
      </c>
      <c r="G32695">
        <v>0.26300000000000001</v>
      </c>
      <c r="H32695">
        <v>9.7000000000000003E-2</v>
      </c>
      <c r="I32695">
        <v>2.7113402061855698</v>
      </c>
      <c r="J32695" t="s">
        <v>8556</v>
      </c>
    </row>
    <row r="32696" spans="1:10" x14ac:dyDescent="0.25">
      <c r="A32696" t="s">
        <v>22916</v>
      </c>
      <c r="B32696" t="s">
        <v>18815</v>
      </c>
      <c r="C32696" t="s">
        <v>12</v>
      </c>
      <c r="D32696">
        <v>2.7520017804003101</v>
      </c>
      <c r="E32696">
        <v>4.2837088741934697E-121</v>
      </c>
      <c r="F32696">
        <v>1.4434385422482299E-116</v>
      </c>
      <c r="G32696">
        <v>0.34499999999999997</v>
      </c>
      <c r="H32696">
        <v>8.4000000000000005E-2</v>
      </c>
      <c r="I32696">
        <v>4.1071428571428603</v>
      </c>
      <c r="J32696" t="s">
        <v>18816</v>
      </c>
    </row>
    <row r="32697" spans="1:10" x14ac:dyDescent="0.25">
      <c r="A32697" t="s">
        <v>22916</v>
      </c>
      <c r="B32697" t="s">
        <v>2959</v>
      </c>
      <c r="C32697" t="s">
        <v>32</v>
      </c>
      <c r="D32697">
        <v>2.7395573763744401</v>
      </c>
      <c r="E32697">
        <v>3.5974751701113802E-124</v>
      </c>
      <c r="F32697">
        <v>1.21220523332073E-119</v>
      </c>
      <c r="G32697">
        <v>0.32700000000000001</v>
      </c>
      <c r="H32697">
        <v>7.3999999999999996E-2</v>
      </c>
      <c r="I32697">
        <v>4.4189189189189202</v>
      </c>
      <c r="J32697" t="s">
        <v>2960</v>
      </c>
    </row>
    <row r="32698" spans="1:10" x14ac:dyDescent="0.25">
      <c r="A32698" t="s">
        <v>22916</v>
      </c>
      <c r="B32698" t="s">
        <v>15015</v>
      </c>
      <c r="C32698" t="s">
        <v>83</v>
      </c>
      <c r="D32698">
        <v>2.7360184383325699</v>
      </c>
      <c r="E32698">
        <v>1.24943090834722E-90</v>
      </c>
      <c r="F32698">
        <v>4.2100823887668003E-86</v>
      </c>
      <c r="G32698">
        <v>0.35899999999999999</v>
      </c>
      <c r="H32698">
        <v>0.113</v>
      </c>
      <c r="I32698">
        <v>3.1769911504424799</v>
      </c>
      <c r="J32698" t="s">
        <v>15016</v>
      </c>
    </row>
    <row r="32699" spans="1:10" x14ac:dyDescent="0.25">
      <c r="A32699" t="s">
        <v>22916</v>
      </c>
      <c r="B32699" t="s">
        <v>21080</v>
      </c>
      <c r="C32699" t="s">
        <v>83</v>
      </c>
      <c r="D32699">
        <v>2.7335410823612998</v>
      </c>
      <c r="E32699">
        <v>6.6307541038751705E-109</v>
      </c>
      <c r="F32699">
        <v>2.23429890284178E-104</v>
      </c>
      <c r="G32699">
        <v>0.217</v>
      </c>
      <c r="H32699">
        <v>3.7999999999999999E-2</v>
      </c>
      <c r="I32699">
        <v>5.7105263157894699</v>
      </c>
      <c r="J32699" t="s">
        <v>21081</v>
      </c>
    </row>
    <row r="32700" spans="1:10" x14ac:dyDescent="0.25">
      <c r="A32700" t="s">
        <v>22916</v>
      </c>
      <c r="B32700" t="s">
        <v>5694</v>
      </c>
      <c r="C32700" t="s">
        <v>23</v>
      </c>
      <c r="D32700">
        <v>2.7282745453777801</v>
      </c>
      <c r="E32700">
        <v>4.5037014839878301E-170</v>
      </c>
      <c r="F32700">
        <v>1.5175672520445401E-165</v>
      </c>
      <c r="G32700">
        <v>0.48899999999999999</v>
      </c>
      <c r="H32700">
        <v>0.128</v>
      </c>
      <c r="I32700">
        <v>3.8203125</v>
      </c>
      <c r="J32700" t="s">
        <v>5695</v>
      </c>
    </row>
    <row r="32701" spans="1:10" x14ac:dyDescent="0.25">
      <c r="A32701" t="s">
        <v>22916</v>
      </c>
      <c r="B32701" t="s">
        <v>11459</v>
      </c>
      <c r="C32701" t="s">
        <v>58</v>
      </c>
      <c r="D32701">
        <v>2.7181918605317601</v>
      </c>
      <c r="E32701">
        <v>2.26216022245585E-42</v>
      </c>
      <c r="F32701">
        <v>7.6225750855872301E-38</v>
      </c>
      <c r="G32701">
        <v>0.253</v>
      </c>
      <c r="H32701">
        <v>9.9000000000000005E-2</v>
      </c>
      <c r="I32701">
        <v>2.5555555555555598</v>
      </c>
      <c r="J32701" t="s">
        <v>11460</v>
      </c>
    </row>
    <row r="32702" spans="1:10" x14ac:dyDescent="0.25">
      <c r="A32702" t="s">
        <v>22916</v>
      </c>
      <c r="B32702" t="s">
        <v>14322</v>
      </c>
      <c r="C32702" t="s">
        <v>120</v>
      </c>
      <c r="D32702">
        <v>2.7143394291468099</v>
      </c>
      <c r="E32702">
        <v>1.6566326547444599E-159</v>
      </c>
      <c r="F32702">
        <v>5.5821893934269296E-155</v>
      </c>
      <c r="G32702">
        <v>0.51900000000000002</v>
      </c>
      <c r="H32702">
        <v>0.154</v>
      </c>
      <c r="I32702">
        <v>3.3701298701298699</v>
      </c>
      <c r="J32702" t="s">
        <v>14323</v>
      </c>
    </row>
    <row r="32703" spans="1:10" x14ac:dyDescent="0.25">
      <c r="A32703" t="s">
        <v>22916</v>
      </c>
      <c r="B32703" t="s">
        <v>17550</v>
      </c>
      <c r="C32703" t="s">
        <v>17</v>
      </c>
      <c r="D32703">
        <v>2.71050674766692</v>
      </c>
      <c r="E32703">
        <v>1.40449678779871E-105</v>
      </c>
      <c r="F32703">
        <v>4.7325923761665297E-101</v>
      </c>
      <c r="G32703">
        <v>0.247</v>
      </c>
      <c r="H32703">
        <v>0.05</v>
      </c>
      <c r="I32703">
        <v>4.9400000000000004</v>
      </c>
      <c r="J32703" t="s">
        <v>17551</v>
      </c>
    </row>
    <row r="32704" spans="1:10" x14ac:dyDescent="0.25">
      <c r="A32704" t="s">
        <v>22916</v>
      </c>
      <c r="B32704" t="s">
        <v>18384</v>
      </c>
      <c r="C32704" t="s">
        <v>120</v>
      </c>
      <c r="D32704">
        <v>2.7086494786097002</v>
      </c>
      <c r="E32704">
        <v>2.3094559938184301E-183</v>
      </c>
      <c r="F32704">
        <v>7.7819429167705894E-179</v>
      </c>
      <c r="G32704">
        <v>0.498</v>
      </c>
      <c r="H32704">
        <v>0.123</v>
      </c>
      <c r="I32704">
        <v>4.0487804878048799</v>
      </c>
      <c r="J32704" t="s">
        <v>18385</v>
      </c>
    </row>
    <row r="32705" spans="1:10" x14ac:dyDescent="0.25">
      <c r="A32705" t="s">
        <v>22916</v>
      </c>
      <c r="B32705" t="s">
        <v>2413</v>
      </c>
      <c r="C32705" t="s">
        <v>20</v>
      </c>
      <c r="D32705">
        <v>2.7065426042998899</v>
      </c>
      <c r="E32705">
        <v>1.1181707074539299E-202</v>
      </c>
      <c r="F32705">
        <v>3.7677880158367502E-198</v>
      </c>
      <c r="G32705">
        <v>0.63800000000000001</v>
      </c>
      <c r="H32705">
        <v>0.192</v>
      </c>
      <c r="I32705">
        <v>3.3229166666666701</v>
      </c>
      <c r="J32705" t="s">
        <v>2414</v>
      </c>
    </row>
    <row r="32706" spans="1:10" x14ac:dyDescent="0.25">
      <c r="A32706" t="s">
        <v>22916</v>
      </c>
      <c r="B32706" t="s">
        <v>17086</v>
      </c>
      <c r="C32706" t="s">
        <v>20</v>
      </c>
      <c r="D32706">
        <v>2.6903929170412999</v>
      </c>
      <c r="E32706">
        <v>3.15566157859393E-112</v>
      </c>
      <c r="F32706">
        <v>1.06333172552301E-107</v>
      </c>
      <c r="G32706">
        <v>0.28999999999999998</v>
      </c>
      <c r="H32706">
        <v>6.4000000000000001E-2</v>
      </c>
      <c r="I32706">
        <v>4.53125</v>
      </c>
      <c r="J32706" t="s">
        <v>17087</v>
      </c>
    </row>
    <row r="32707" spans="1:10" x14ac:dyDescent="0.25">
      <c r="A32707" t="s">
        <v>22916</v>
      </c>
      <c r="B32707" t="s">
        <v>4153</v>
      </c>
      <c r="C32707" t="s">
        <v>50</v>
      </c>
      <c r="D32707">
        <v>2.6817388393047601</v>
      </c>
      <c r="E32707">
        <v>5.2029932175992301E-71</v>
      </c>
      <c r="F32707">
        <v>1.75320059460224E-66</v>
      </c>
      <c r="G32707">
        <v>0.27900000000000003</v>
      </c>
      <c r="H32707">
        <v>8.4000000000000005E-2</v>
      </c>
      <c r="I32707">
        <v>3.3214285714285698</v>
      </c>
      <c r="J32707" t="s">
        <v>4154</v>
      </c>
    </row>
    <row r="32708" spans="1:10" x14ac:dyDescent="0.25">
      <c r="A32708" t="s">
        <v>22916</v>
      </c>
      <c r="B32708" t="s">
        <v>21204</v>
      </c>
      <c r="C32708" t="s">
        <v>429</v>
      </c>
      <c r="D32708">
        <v>2.6811882779396399</v>
      </c>
      <c r="E32708">
        <v>6.3195795724153397E-56</v>
      </c>
      <c r="F32708">
        <v>2.1294455327210701E-51</v>
      </c>
      <c r="G32708">
        <v>0.125</v>
      </c>
      <c r="H32708">
        <v>2.4E-2</v>
      </c>
      <c r="I32708">
        <v>5.2083333333333304</v>
      </c>
      <c r="J32708" t="s">
        <v>21205</v>
      </c>
    </row>
    <row r="32709" spans="1:10" x14ac:dyDescent="0.25">
      <c r="A32709" t="s">
        <v>22916</v>
      </c>
      <c r="B32709" t="s">
        <v>4619</v>
      </c>
      <c r="C32709" t="s">
        <v>26</v>
      </c>
      <c r="D32709">
        <v>2.6647874311936</v>
      </c>
      <c r="E32709">
        <v>8.2393867180764294E-70</v>
      </c>
      <c r="F32709">
        <v>2.7763437485230402E-65</v>
      </c>
      <c r="G32709">
        <v>0.33700000000000002</v>
      </c>
      <c r="H32709">
        <v>0.121</v>
      </c>
      <c r="I32709">
        <v>2.7851239669421499</v>
      </c>
      <c r="J32709" t="s">
        <v>4620</v>
      </c>
    </row>
    <row r="32710" spans="1:10" x14ac:dyDescent="0.25">
      <c r="A32710" t="s">
        <v>22916</v>
      </c>
      <c r="B32710" t="s">
        <v>3058</v>
      </c>
      <c r="C32710" t="s">
        <v>32</v>
      </c>
      <c r="D32710">
        <v>2.6580973179609302</v>
      </c>
      <c r="E32710">
        <v>3.7763813712446098E-178</v>
      </c>
      <c r="F32710">
        <v>1.27248946685458E-173</v>
      </c>
      <c r="G32710">
        <v>0.435</v>
      </c>
      <c r="H32710">
        <v>9.1999999999999998E-2</v>
      </c>
      <c r="I32710">
        <v>4.7282608695652204</v>
      </c>
      <c r="J32710" t="s">
        <v>3059</v>
      </c>
    </row>
    <row r="32711" spans="1:10" x14ac:dyDescent="0.25">
      <c r="A32711" t="s">
        <v>22916</v>
      </c>
      <c r="B32711" t="s">
        <v>23124</v>
      </c>
      <c r="C32711" t="s">
        <v>55</v>
      </c>
      <c r="D32711">
        <v>2.6557448073830701</v>
      </c>
      <c r="E32711">
        <v>7.2198006401074195E-79</v>
      </c>
      <c r="F32711">
        <v>2.4327840236906E-74</v>
      </c>
      <c r="G32711">
        <v>0.26100000000000001</v>
      </c>
      <c r="H32711">
        <v>6.9000000000000006E-2</v>
      </c>
      <c r="I32711">
        <v>3.7826086956521698</v>
      </c>
      <c r="J32711" t="s">
        <v>23125</v>
      </c>
    </row>
    <row r="32712" spans="1:10" x14ac:dyDescent="0.25">
      <c r="A32712" t="s">
        <v>22916</v>
      </c>
      <c r="B32712" t="s">
        <v>3302</v>
      </c>
      <c r="C32712" t="s">
        <v>12</v>
      </c>
      <c r="D32712">
        <v>2.6437709099265199</v>
      </c>
      <c r="E32712">
        <v>4.5367987214627901E-102</v>
      </c>
      <c r="F32712">
        <v>1.5287196971840999E-97</v>
      </c>
      <c r="G32712">
        <v>0.35</v>
      </c>
      <c r="H32712">
        <v>9.8000000000000004E-2</v>
      </c>
      <c r="I32712">
        <v>3.5714285714285698</v>
      </c>
      <c r="J32712" t="s">
        <v>3303</v>
      </c>
    </row>
    <row r="32713" spans="1:10" x14ac:dyDescent="0.25">
      <c r="A32713" t="s">
        <v>22916</v>
      </c>
      <c r="B32713" t="s">
        <v>10225</v>
      </c>
      <c r="C32713" t="s">
        <v>35</v>
      </c>
      <c r="D32713">
        <v>2.63380951782095</v>
      </c>
      <c r="E32713">
        <v>1.1380269414726101E-65</v>
      </c>
      <c r="F32713">
        <v>3.8346955819860999E-61</v>
      </c>
      <c r="G32713">
        <v>0.33</v>
      </c>
      <c r="H32713">
        <v>0.123</v>
      </c>
      <c r="I32713">
        <v>2.6829268292682902</v>
      </c>
      <c r="J32713" t="s">
        <v>10226</v>
      </c>
    </row>
    <row r="32714" spans="1:10" x14ac:dyDescent="0.25">
      <c r="A32714" t="s">
        <v>22916</v>
      </c>
      <c r="B32714" t="s">
        <v>19001</v>
      </c>
      <c r="C32714" t="s">
        <v>23</v>
      </c>
      <c r="D32714">
        <v>2.6235855509435901</v>
      </c>
      <c r="E32714">
        <v>2.5123712561882899E-39</v>
      </c>
      <c r="F32714">
        <v>8.4656861848520504E-35</v>
      </c>
      <c r="G32714">
        <v>0.17</v>
      </c>
      <c r="H32714">
        <v>5.1999999999999998E-2</v>
      </c>
      <c r="I32714">
        <v>3.2692307692307701</v>
      </c>
      <c r="J32714" t="s">
        <v>19002</v>
      </c>
    </row>
    <row r="32715" spans="1:10" x14ac:dyDescent="0.25">
      <c r="A32715" t="s">
        <v>22916</v>
      </c>
      <c r="B32715" t="s">
        <v>13579</v>
      </c>
      <c r="C32715" t="s">
        <v>12</v>
      </c>
      <c r="D32715">
        <v>2.6133771662938501</v>
      </c>
      <c r="E32715">
        <v>3.1815942334103101E-84</v>
      </c>
      <c r="F32715">
        <v>1.07206999288994E-79</v>
      </c>
      <c r="G32715">
        <v>0.41699999999999998</v>
      </c>
      <c r="H32715">
        <v>0.16200000000000001</v>
      </c>
      <c r="I32715">
        <v>2.57407407407407</v>
      </c>
      <c r="J32715" t="s">
        <v>13580</v>
      </c>
    </row>
    <row r="32716" spans="1:10" x14ac:dyDescent="0.25">
      <c r="A32716" t="s">
        <v>22916</v>
      </c>
      <c r="B32716" t="s">
        <v>7526</v>
      </c>
      <c r="C32716" t="s">
        <v>26</v>
      </c>
      <c r="D32716">
        <v>2.60694838077027</v>
      </c>
      <c r="E32716">
        <v>6.6904631016790603E-56</v>
      </c>
      <c r="F32716">
        <v>2.2544184467417801E-51</v>
      </c>
      <c r="G32716">
        <v>0.32200000000000001</v>
      </c>
      <c r="H32716">
        <v>0.129</v>
      </c>
      <c r="I32716">
        <v>2.4961240310077502</v>
      </c>
      <c r="J32716" t="s">
        <v>7527</v>
      </c>
    </row>
    <row r="32717" spans="1:10" x14ac:dyDescent="0.25">
      <c r="A32717" t="s">
        <v>22916</v>
      </c>
      <c r="B32717" t="s">
        <v>2236</v>
      </c>
      <c r="C32717" t="s">
        <v>42</v>
      </c>
      <c r="D32717">
        <v>2.6032619537010602</v>
      </c>
      <c r="E32717">
        <v>0</v>
      </c>
      <c r="F32717">
        <v>0</v>
      </c>
      <c r="G32717">
        <v>0.79300000000000004</v>
      </c>
      <c r="H32717">
        <v>0.19700000000000001</v>
      </c>
      <c r="I32717">
        <v>4.0253807106599</v>
      </c>
      <c r="J32717" t="s">
        <v>2237</v>
      </c>
    </row>
    <row r="32718" spans="1:10" x14ac:dyDescent="0.25">
      <c r="A32718" t="s">
        <v>22916</v>
      </c>
      <c r="B32718" t="s">
        <v>19515</v>
      </c>
      <c r="C32718" t="s">
        <v>55</v>
      </c>
      <c r="D32718">
        <v>2.59815913473017</v>
      </c>
      <c r="E32718">
        <v>1.3832290174200701E-248</v>
      </c>
      <c r="F32718">
        <v>4.6609284970986502E-244</v>
      </c>
      <c r="G32718">
        <v>0.72599999999999998</v>
      </c>
      <c r="H32718">
        <v>0.215</v>
      </c>
      <c r="I32718">
        <v>3.3767441860465102</v>
      </c>
      <c r="J32718" t="s">
        <v>19516</v>
      </c>
    </row>
    <row r="32719" spans="1:10" x14ac:dyDescent="0.25">
      <c r="A32719" t="s">
        <v>22916</v>
      </c>
      <c r="B32719" t="s">
        <v>18256</v>
      </c>
      <c r="C32719" t="s">
        <v>32</v>
      </c>
      <c r="D32719">
        <v>2.5913958826590999</v>
      </c>
      <c r="E32719">
        <v>2.6056582548250498E-258</v>
      </c>
      <c r="F32719">
        <v>8.7800260554584806E-254</v>
      </c>
      <c r="G32719">
        <v>0.84599999999999997</v>
      </c>
      <c r="H32719">
        <v>0.34100000000000003</v>
      </c>
      <c r="I32719">
        <v>2.4809384164222901</v>
      </c>
      <c r="J32719" t="s">
        <v>18257</v>
      </c>
    </row>
    <row r="32720" spans="1:10" x14ac:dyDescent="0.25">
      <c r="A32720" t="s">
        <v>22916</v>
      </c>
      <c r="B32720" t="s">
        <v>2937</v>
      </c>
      <c r="C32720" t="s">
        <v>42</v>
      </c>
      <c r="D32720">
        <v>2.5905597805276002</v>
      </c>
      <c r="E32720">
        <v>4.29715934222876E-137</v>
      </c>
      <c r="F32720">
        <v>1.4479708119574E-132</v>
      </c>
      <c r="G32720">
        <v>0.42</v>
      </c>
      <c r="H32720">
        <v>0.111</v>
      </c>
      <c r="I32720">
        <v>3.7837837837837802</v>
      </c>
      <c r="J32720" t="s">
        <v>2938</v>
      </c>
    </row>
    <row r="32721" spans="1:10" x14ac:dyDescent="0.25">
      <c r="A32721" t="s">
        <v>22916</v>
      </c>
      <c r="B32721" t="s">
        <v>20870</v>
      </c>
      <c r="C32721" t="s">
        <v>429</v>
      </c>
      <c r="D32721">
        <v>2.5858348259369501</v>
      </c>
      <c r="E32721">
        <v>5.88838616801181E-238</v>
      </c>
      <c r="F32721">
        <v>1.9841506031732601E-233</v>
      </c>
      <c r="G32721">
        <v>0.86</v>
      </c>
      <c r="H32721">
        <v>0.36399999999999999</v>
      </c>
      <c r="I32721">
        <v>2.36263736263736</v>
      </c>
      <c r="J32721" t="s">
        <v>20871</v>
      </c>
    </row>
    <row r="32722" spans="1:10" x14ac:dyDescent="0.25">
      <c r="A32722" t="s">
        <v>22916</v>
      </c>
      <c r="B32722" t="s">
        <v>20064</v>
      </c>
      <c r="C32722" t="s">
        <v>109</v>
      </c>
      <c r="D32722">
        <v>2.5714051038596302</v>
      </c>
      <c r="E32722">
        <v>3.9538206449233703E-98</v>
      </c>
      <c r="F32722">
        <v>1.33227940451338E-93</v>
      </c>
      <c r="G32722">
        <v>0.253</v>
      </c>
      <c r="H32722">
        <v>5.5E-2</v>
      </c>
      <c r="I32722">
        <v>4.5999999999999996</v>
      </c>
      <c r="J32722" t="s">
        <v>20065</v>
      </c>
    </row>
    <row r="32723" spans="1:10" x14ac:dyDescent="0.25">
      <c r="A32723" t="s">
        <v>22916</v>
      </c>
      <c r="B32723" t="s">
        <v>3134</v>
      </c>
      <c r="C32723" t="s">
        <v>12</v>
      </c>
      <c r="D32723">
        <v>2.5666147252282299</v>
      </c>
      <c r="E32723">
        <v>2.85569191021289E-74</v>
      </c>
      <c r="F32723">
        <v>9.6225394606533601E-70</v>
      </c>
      <c r="G32723">
        <v>0.249</v>
      </c>
      <c r="H32723">
        <v>6.5000000000000002E-2</v>
      </c>
      <c r="I32723">
        <v>3.83076923076923</v>
      </c>
      <c r="J32723" t="s">
        <v>3135</v>
      </c>
    </row>
    <row r="32724" spans="1:10" x14ac:dyDescent="0.25">
      <c r="A32724" t="s">
        <v>22916</v>
      </c>
      <c r="B32724" t="s">
        <v>2557</v>
      </c>
      <c r="C32724" t="s">
        <v>70</v>
      </c>
      <c r="D32724">
        <v>2.5648523491824702</v>
      </c>
      <c r="E32724">
        <v>2.6841567032902E-179</v>
      </c>
      <c r="F32724">
        <v>9.04453442740665E-175</v>
      </c>
      <c r="G32724">
        <v>0.58499999999999996</v>
      </c>
      <c r="H32724">
        <v>0.16800000000000001</v>
      </c>
      <c r="I32724">
        <v>3.4821428571428599</v>
      </c>
      <c r="J32724" t="s">
        <v>2558</v>
      </c>
    </row>
    <row r="32725" spans="1:10" x14ac:dyDescent="0.25">
      <c r="A32725" t="s">
        <v>22916</v>
      </c>
      <c r="B32725" t="s">
        <v>2831</v>
      </c>
      <c r="C32725" t="s">
        <v>32</v>
      </c>
      <c r="D32725">
        <v>2.5637952538600102</v>
      </c>
      <c r="E32725">
        <v>0</v>
      </c>
      <c r="F32725">
        <v>0</v>
      </c>
      <c r="G32725">
        <v>0.68400000000000005</v>
      </c>
      <c r="H32725">
        <v>0.14599999999999999</v>
      </c>
      <c r="I32725">
        <v>4.6849315068493196</v>
      </c>
      <c r="J32725" t="s">
        <v>2832</v>
      </c>
    </row>
    <row r="32726" spans="1:10" x14ac:dyDescent="0.25">
      <c r="A32726" t="s">
        <v>22916</v>
      </c>
      <c r="B32726" t="s">
        <v>1547</v>
      </c>
      <c r="C32726" t="s">
        <v>32</v>
      </c>
      <c r="D32726">
        <v>2.5443705923823399</v>
      </c>
      <c r="E32726">
        <v>1.00983475392534E-194</v>
      </c>
      <c r="F32726">
        <v>3.4027391868268099E-190</v>
      </c>
      <c r="G32726">
        <v>0.76700000000000002</v>
      </c>
      <c r="H32726">
        <v>0.32500000000000001</v>
      </c>
      <c r="I32726">
        <v>2.36</v>
      </c>
      <c r="J32726" t="s">
        <v>1548</v>
      </c>
    </row>
    <row r="32727" spans="1:10" x14ac:dyDescent="0.25">
      <c r="A32727" t="s">
        <v>22916</v>
      </c>
      <c r="B32727" t="s">
        <v>12398</v>
      </c>
      <c r="C32727" t="s">
        <v>58</v>
      </c>
      <c r="D32727">
        <v>2.5437886830090899</v>
      </c>
      <c r="E32727">
        <v>5.0401946464715303E-163</v>
      </c>
      <c r="F32727">
        <v>1.6983439880750501E-158</v>
      </c>
      <c r="G32727">
        <v>0.55100000000000005</v>
      </c>
      <c r="H32727">
        <v>0.16700000000000001</v>
      </c>
      <c r="I32727">
        <v>3.2994011976047899</v>
      </c>
      <c r="J32727" t="s">
        <v>12399</v>
      </c>
    </row>
    <row r="32728" spans="1:10" x14ac:dyDescent="0.25">
      <c r="A32728" t="s">
        <v>22916</v>
      </c>
      <c r="B32728" t="s">
        <v>4417</v>
      </c>
      <c r="C32728" t="s">
        <v>23</v>
      </c>
      <c r="D32728">
        <v>2.53923713951946</v>
      </c>
      <c r="E32728">
        <v>1.3499801609128099E-31</v>
      </c>
      <c r="F32728">
        <v>4.5488931502118101E-27</v>
      </c>
      <c r="G32728">
        <v>0.17699999999999999</v>
      </c>
      <c r="H32728">
        <v>6.3E-2</v>
      </c>
      <c r="I32728">
        <v>2.8095238095238102</v>
      </c>
      <c r="J32728" t="s">
        <v>4418</v>
      </c>
    </row>
    <row r="32729" spans="1:10" x14ac:dyDescent="0.25">
      <c r="A32729" t="s">
        <v>22916</v>
      </c>
      <c r="B32729" t="s">
        <v>2717</v>
      </c>
      <c r="C32729" t="s">
        <v>35</v>
      </c>
      <c r="D32729">
        <v>2.5340917693123801</v>
      </c>
      <c r="E32729">
        <v>9.0132498874245299E-187</v>
      </c>
      <c r="F32729">
        <v>3.0371046820665703E-182</v>
      </c>
      <c r="G32729">
        <v>0.74399999999999999</v>
      </c>
      <c r="H32729">
        <v>0.30499999999999999</v>
      </c>
      <c r="I32729">
        <v>2.4393442622950801</v>
      </c>
      <c r="J32729" t="s">
        <v>2718</v>
      </c>
    </row>
    <row r="32730" spans="1:10" x14ac:dyDescent="0.25">
      <c r="A32730" t="s">
        <v>22916</v>
      </c>
      <c r="B32730" t="s">
        <v>2773</v>
      </c>
      <c r="C32730" t="s">
        <v>55</v>
      </c>
      <c r="D32730">
        <v>2.5302929092187099</v>
      </c>
      <c r="E32730">
        <v>0</v>
      </c>
      <c r="F32730">
        <v>0</v>
      </c>
      <c r="G32730">
        <v>0.78800000000000003</v>
      </c>
      <c r="H32730">
        <v>0.20300000000000001</v>
      </c>
      <c r="I32730">
        <v>3.8817733990147798</v>
      </c>
      <c r="J32730" t="s">
        <v>2774</v>
      </c>
    </row>
    <row r="32731" spans="1:10" x14ac:dyDescent="0.25">
      <c r="A32731" t="s">
        <v>22916</v>
      </c>
      <c r="B32731" t="s">
        <v>2457</v>
      </c>
      <c r="C32731" t="s">
        <v>50</v>
      </c>
      <c r="D32731">
        <v>2.51876742369073</v>
      </c>
      <c r="E32731">
        <v>1.01341253434681E-269</v>
      </c>
      <c r="F32731">
        <v>3.4147948757349999E-265</v>
      </c>
      <c r="G32731">
        <v>0.93799999999999994</v>
      </c>
      <c r="H32731">
        <v>0.41599999999999998</v>
      </c>
      <c r="I32731">
        <v>2.2548076923076898</v>
      </c>
      <c r="J32731" t="s">
        <v>2458</v>
      </c>
    </row>
    <row r="32732" spans="1:10" x14ac:dyDescent="0.25">
      <c r="A32732" t="s">
        <v>22916</v>
      </c>
      <c r="B32732" t="s">
        <v>18881</v>
      </c>
      <c r="C32732" t="s">
        <v>23</v>
      </c>
      <c r="D32732">
        <v>2.5159620124753399</v>
      </c>
      <c r="E32732">
        <v>1.6774195744613001E-41</v>
      </c>
      <c r="F32732">
        <v>5.6522329981047904E-37</v>
      </c>
      <c r="G32732">
        <v>0.19800000000000001</v>
      </c>
      <c r="H32732">
        <v>6.5000000000000002E-2</v>
      </c>
      <c r="I32732">
        <v>3.04615384615385</v>
      </c>
      <c r="J32732" t="s">
        <v>18882</v>
      </c>
    </row>
    <row r="32733" spans="1:10" x14ac:dyDescent="0.25">
      <c r="A32733" t="s">
        <v>22916</v>
      </c>
      <c r="B32733" t="s">
        <v>4345</v>
      </c>
      <c r="C32733" t="s">
        <v>70</v>
      </c>
      <c r="D32733">
        <v>2.5147956309642998</v>
      </c>
      <c r="E32733">
        <v>1.4105380211684201E-77</v>
      </c>
      <c r="F32733">
        <v>4.7529489161291201E-73</v>
      </c>
      <c r="G32733">
        <v>0.35899999999999999</v>
      </c>
      <c r="H32733">
        <v>0.122</v>
      </c>
      <c r="I32733">
        <v>2.9426229508196702</v>
      </c>
      <c r="J32733" t="s">
        <v>4346</v>
      </c>
    </row>
    <row r="32734" spans="1:10" x14ac:dyDescent="0.25">
      <c r="A32734" t="s">
        <v>22916</v>
      </c>
      <c r="B32734" t="s">
        <v>2745</v>
      </c>
      <c r="C32734" t="s">
        <v>109</v>
      </c>
      <c r="D32734">
        <v>2.5142538239717398</v>
      </c>
      <c r="E32734">
        <v>2.3597255728042099E-181</v>
      </c>
      <c r="F32734">
        <v>7.9513312901210496E-177</v>
      </c>
      <c r="G32734">
        <v>0.61699999999999999</v>
      </c>
      <c r="H32734">
        <v>0.18099999999999999</v>
      </c>
      <c r="I32734">
        <v>3.40883977900552</v>
      </c>
      <c r="J32734" t="s">
        <v>2746</v>
      </c>
    </row>
    <row r="32735" spans="1:10" x14ac:dyDescent="0.25">
      <c r="A32735" t="s">
        <v>22916</v>
      </c>
      <c r="B32735" t="s">
        <v>20092</v>
      </c>
      <c r="C32735" t="s">
        <v>429</v>
      </c>
      <c r="D32735">
        <v>2.5116377502416301</v>
      </c>
      <c r="E32735">
        <v>7.7458956195686699E-39</v>
      </c>
      <c r="F32735">
        <v>2.6100569879698599E-34</v>
      </c>
      <c r="G32735">
        <v>0.159</v>
      </c>
      <c r="H32735">
        <v>4.7E-2</v>
      </c>
      <c r="I32735">
        <v>3.3829787234042601</v>
      </c>
      <c r="J32735" t="s">
        <v>20093</v>
      </c>
    </row>
    <row r="32736" spans="1:10" x14ac:dyDescent="0.25">
      <c r="A32736" t="s">
        <v>22916</v>
      </c>
      <c r="B32736" t="s">
        <v>2291</v>
      </c>
      <c r="C32736" t="s">
        <v>35</v>
      </c>
      <c r="D32736">
        <v>2.4875836723142402</v>
      </c>
      <c r="E32736">
        <v>3.3063227226916201E-283</v>
      </c>
      <c r="F32736">
        <v>1.11409850463817E-278</v>
      </c>
      <c r="G32736">
        <v>0.90100000000000002</v>
      </c>
      <c r="H32736">
        <v>0.35199999999999998</v>
      </c>
      <c r="I32736">
        <v>2.5596590909090899</v>
      </c>
      <c r="J32736" t="s">
        <v>2292</v>
      </c>
    </row>
    <row r="32737" spans="1:10" x14ac:dyDescent="0.25">
      <c r="A32737" t="s">
        <v>22916</v>
      </c>
      <c r="B32737" t="s">
        <v>3355</v>
      </c>
      <c r="C32737" t="s">
        <v>32</v>
      </c>
      <c r="D32737">
        <v>2.48487119041223</v>
      </c>
      <c r="E32737">
        <v>6.6601367131145207E-148</v>
      </c>
      <c r="F32737">
        <v>2.2441996668510699E-143</v>
      </c>
      <c r="G32737">
        <v>0.51800000000000002</v>
      </c>
      <c r="H32737">
        <v>0.158</v>
      </c>
      <c r="I32737">
        <v>3.2784810126582302</v>
      </c>
      <c r="J32737" t="s">
        <v>3356</v>
      </c>
    </row>
    <row r="32738" spans="1:10" x14ac:dyDescent="0.25">
      <c r="A32738" t="s">
        <v>22916</v>
      </c>
      <c r="B32738" t="s">
        <v>3583</v>
      </c>
      <c r="C32738" t="s">
        <v>23</v>
      </c>
      <c r="D32738">
        <v>2.4848680140261998</v>
      </c>
      <c r="E32738">
        <v>2.36151020907398E-268</v>
      </c>
      <c r="F32738">
        <v>7.9573448004956707E-264</v>
      </c>
      <c r="G32738">
        <v>0.68400000000000005</v>
      </c>
      <c r="H32738">
        <v>0.16600000000000001</v>
      </c>
      <c r="I32738">
        <v>4.1204819277108404</v>
      </c>
      <c r="J32738" t="s">
        <v>3584</v>
      </c>
    </row>
    <row r="32739" spans="1:10" x14ac:dyDescent="0.25">
      <c r="A32739" t="s">
        <v>22916</v>
      </c>
      <c r="B32739" t="s">
        <v>18711</v>
      </c>
      <c r="C32739" t="s">
        <v>32</v>
      </c>
      <c r="D32739">
        <v>2.4835995396755401</v>
      </c>
      <c r="E32739">
        <v>3.4960991339815602E-45</v>
      </c>
      <c r="F32739">
        <v>1.1780455641864301E-40</v>
      </c>
      <c r="G32739">
        <v>0.26700000000000002</v>
      </c>
      <c r="H32739">
        <v>0.10299999999999999</v>
      </c>
      <c r="I32739">
        <v>2.5922330097087398</v>
      </c>
      <c r="J32739" t="s">
        <v>18712</v>
      </c>
    </row>
    <row r="32740" spans="1:10" x14ac:dyDescent="0.25">
      <c r="A32740" t="s">
        <v>22916</v>
      </c>
      <c r="B32740" t="s">
        <v>11040</v>
      </c>
      <c r="C32740" t="s">
        <v>429</v>
      </c>
      <c r="D32740">
        <v>2.4776059765611498</v>
      </c>
      <c r="E32740">
        <v>5.7957551549351394E-51</v>
      </c>
      <c r="F32740">
        <v>1.9529376570069501E-46</v>
      </c>
      <c r="G32740">
        <v>0.28799999999999998</v>
      </c>
      <c r="H32740">
        <v>0.11</v>
      </c>
      <c r="I32740">
        <v>2.6181818181818199</v>
      </c>
      <c r="J32740" t="s">
        <v>11041</v>
      </c>
    </row>
    <row r="32741" spans="1:10" x14ac:dyDescent="0.25">
      <c r="A32741" t="s">
        <v>22916</v>
      </c>
      <c r="B32741" t="s">
        <v>8067</v>
      </c>
      <c r="C32741" t="s">
        <v>35</v>
      </c>
      <c r="D32741">
        <v>2.47268630818595</v>
      </c>
      <c r="E32741">
        <v>1.1226445993084599E-62</v>
      </c>
      <c r="F32741">
        <v>3.7828632418297799E-58</v>
      </c>
      <c r="G32741">
        <v>0.39</v>
      </c>
      <c r="H32741">
        <v>0.17</v>
      </c>
      <c r="I32741">
        <v>2.2941176470588198</v>
      </c>
      <c r="J32741" t="s">
        <v>8068</v>
      </c>
    </row>
    <row r="32742" spans="1:10" x14ac:dyDescent="0.25">
      <c r="A32742" t="s">
        <v>22916</v>
      </c>
      <c r="B32742" t="s">
        <v>3499</v>
      </c>
      <c r="C32742" t="s">
        <v>26</v>
      </c>
      <c r="D32742">
        <v>2.46905285714822</v>
      </c>
      <c r="E32742">
        <v>1.6397587025340899E-165</v>
      </c>
      <c r="F32742">
        <v>5.52533092405886E-161</v>
      </c>
      <c r="G32742">
        <v>0.72599999999999998</v>
      </c>
      <c r="H32742">
        <v>0.33100000000000002</v>
      </c>
      <c r="I32742">
        <v>2.1933534743202401</v>
      </c>
      <c r="J32742" t="s">
        <v>3500</v>
      </c>
    </row>
    <row r="32743" spans="1:10" x14ac:dyDescent="0.25">
      <c r="A32743" t="s">
        <v>22916</v>
      </c>
      <c r="B32743" t="s">
        <v>14823</v>
      </c>
      <c r="C32743" t="s">
        <v>23</v>
      </c>
      <c r="D32743">
        <v>2.46885647061006</v>
      </c>
      <c r="E32743">
        <v>6.9803233350855697E-103</v>
      </c>
      <c r="F32743">
        <v>2.35208975099043E-98</v>
      </c>
      <c r="G32743">
        <v>0.40799999999999997</v>
      </c>
      <c r="H32743">
        <v>0.128</v>
      </c>
      <c r="I32743">
        <v>3.1875</v>
      </c>
      <c r="J32743" t="s">
        <v>14824</v>
      </c>
    </row>
    <row r="32744" spans="1:10" x14ac:dyDescent="0.25">
      <c r="A32744" t="s">
        <v>22916</v>
      </c>
      <c r="B32744" t="s">
        <v>8933</v>
      </c>
      <c r="C32744" t="s">
        <v>45</v>
      </c>
      <c r="D32744">
        <v>2.4673204381102098</v>
      </c>
      <c r="E32744">
        <v>1.51825380906194E-100</v>
      </c>
      <c r="F32744">
        <v>5.1159080350151102E-96</v>
      </c>
      <c r="G32744">
        <v>0.51100000000000001</v>
      </c>
      <c r="H32744">
        <v>0.214</v>
      </c>
      <c r="I32744">
        <v>2.3878504672897201</v>
      </c>
      <c r="J32744" t="s">
        <v>8934</v>
      </c>
    </row>
    <row r="32745" spans="1:10" x14ac:dyDescent="0.25">
      <c r="A32745" t="s">
        <v>22916</v>
      </c>
      <c r="B32745" t="s">
        <v>6141</v>
      </c>
      <c r="C32745" t="s">
        <v>120</v>
      </c>
      <c r="D32745">
        <v>2.4626899901569899</v>
      </c>
      <c r="E32745">
        <v>2.09000237855851E-137</v>
      </c>
      <c r="F32745">
        <v>7.0424720147907597E-133</v>
      </c>
      <c r="G32745">
        <v>0.47899999999999998</v>
      </c>
      <c r="H32745">
        <v>0.14299999999999999</v>
      </c>
      <c r="I32745">
        <v>3.34965034965035</v>
      </c>
      <c r="J32745" t="s">
        <v>6142</v>
      </c>
    </row>
    <row r="32746" spans="1:10" x14ac:dyDescent="0.25">
      <c r="A32746" t="s">
        <v>22916</v>
      </c>
      <c r="B32746" t="s">
        <v>21182</v>
      </c>
      <c r="C32746" t="s">
        <v>65</v>
      </c>
      <c r="D32746">
        <v>2.4604270782082098</v>
      </c>
      <c r="E32746">
        <v>3.7571737981952699E-28</v>
      </c>
      <c r="F32746">
        <v>1.26601728303988E-23</v>
      </c>
      <c r="G32746">
        <v>0.19800000000000001</v>
      </c>
      <c r="H32746">
        <v>8.2000000000000003E-2</v>
      </c>
      <c r="I32746">
        <v>2.4146341463414598</v>
      </c>
      <c r="J32746" t="s">
        <v>21183</v>
      </c>
    </row>
    <row r="32747" spans="1:10" x14ac:dyDescent="0.25">
      <c r="A32747" t="s">
        <v>22916</v>
      </c>
      <c r="B32747" t="s">
        <v>20994</v>
      </c>
      <c r="C32747" t="s">
        <v>12</v>
      </c>
      <c r="D32747">
        <v>2.4603407210914101</v>
      </c>
      <c r="E32747">
        <v>3.0969017952471201E-114</v>
      </c>
      <c r="F32747">
        <v>1.04353202892647E-109</v>
      </c>
      <c r="G32747">
        <v>0.26500000000000001</v>
      </c>
      <c r="H32747">
        <v>5.1999999999999998E-2</v>
      </c>
      <c r="I32747">
        <v>5.0961538461538503</v>
      </c>
      <c r="J32747" t="s">
        <v>20995</v>
      </c>
    </row>
    <row r="32748" spans="1:10" x14ac:dyDescent="0.25">
      <c r="A32748" t="s">
        <v>22916</v>
      </c>
      <c r="B32748" t="s">
        <v>4483</v>
      </c>
      <c r="C32748" t="s">
        <v>23</v>
      </c>
      <c r="D32748">
        <v>2.45925190025162</v>
      </c>
      <c r="E32748">
        <v>1.6472280489269499E-70</v>
      </c>
      <c r="F32748">
        <v>5.5504996336642402E-66</v>
      </c>
      <c r="G32748">
        <v>0.28399999999999997</v>
      </c>
      <c r="H32748">
        <v>8.5999999999999993E-2</v>
      </c>
      <c r="I32748">
        <v>3.3023255813953498</v>
      </c>
      <c r="J32748" t="s">
        <v>4484</v>
      </c>
    </row>
    <row r="32749" spans="1:10" x14ac:dyDescent="0.25">
      <c r="A32749" t="s">
        <v>22916</v>
      </c>
      <c r="B32749" t="s">
        <v>23128</v>
      </c>
      <c r="C32749" t="s">
        <v>65</v>
      </c>
      <c r="D32749">
        <v>2.4558165415577</v>
      </c>
      <c r="E32749">
        <v>9.9886870705737093E-72</v>
      </c>
      <c r="F32749">
        <v>3.3657879953005201E-67</v>
      </c>
      <c r="G32749">
        <v>0.34300000000000003</v>
      </c>
      <c r="H32749">
        <v>0.121</v>
      </c>
      <c r="I32749">
        <v>2.8347107438016499</v>
      </c>
      <c r="J32749" t="s">
        <v>23129</v>
      </c>
    </row>
    <row r="32750" spans="1:10" x14ac:dyDescent="0.25">
      <c r="A32750" t="s">
        <v>22916</v>
      </c>
      <c r="B32750" t="s">
        <v>4071</v>
      </c>
      <c r="C32750" t="s">
        <v>50</v>
      </c>
      <c r="D32750">
        <v>2.45576853360794</v>
      </c>
      <c r="E32750">
        <v>5.44643437863051E-132</v>
      </c>
      <c r="F32750">
        <v>1.8352305282233399E-127</v>
      </c>
      <c r="G32750">
        <v>0.625</v>
      </c>
      <c r="H32750">
        <v>0.26900000000000002</v>
      </c>
      <c r="I32750">
        <v>2.32342007434944</v>
      </c>
      <c r="J32750" t="s">
        <v>4072</v>
      </c>
    </row>
    <row r="32751" spans="1:10" x14ac:dyDescent="0.25">
      <c r="A32751" t="s">
        <v>22916</v>
      </c>
      <c r="B32751" t="s">
        <v>16521</v>
      </c>
      <c r="C32751" t="s">
        <v>20</v>
      </c>
      <c r="D32751">
        <v>2.4553035850462899</v>
      </c>
      <c r="E32751">
        <v>5.7544868714847499E-38</v>
      </c>
      <c r="F32751">
        <v>1.9390318962154999E-33</v>
      </c>
      <c r="G32751">
        <v>0.189</v>
      </c>
      <c r="H32751">
        <v>6.3E-2</v>
      </c>
      <c r="I32751">
        <v>3</v>
      </c>
      <c r="J32751" t="s">
        <v>16522</v>
      </c>
    </row>
    <row r="32752" spans="1:10" x14ac:dyDescent="0.25">
      <c r="A32752" t="s">
        <v>22916</v>
      </c>
      <c r="B32752" t="s">
        <v>15423</v>
      </c>
      <c r="C32752" t="s">
        <v>12</v>
      </c>
      <c r="D32752">
        <v>2.45204980957008</v>
      </c>
      <c r="E32752">
        <v>7.4954299857326506E-39</v>
      </c>
      <c r="F32752">
        <v>2.5256600879924702E-34</v>
      </c>
      <c r="G32752">
        <v>0.23499999999999999</v>
      </c>
      <c r="H32752">
        <v>9.0999999999999998E-2</v>
      </c>
      <c r="I32752">
        <v>2.5824175824175799</v>
      </c>
      <c r="J32752" t="s">
        <v>15424</v>
      </c>
    </row>
    <row r="32753" spans="1:10" x14ac:dyDescent="0.25">
      <c r="A32753" t="s">
        <v>22916</v>
      </c>
      <c r="B32753" t="s">
        <v>9741</v>
      </c>
      <c r="C32753" t="s">
        <v>23</v>
      </c>
      <c r="D32753">
        <v>2.4418152345978901</v>
      </c>
      <c r="E32753">
        <v>2.2363608616125001E-69</v>
      </c>
      <c r="F32753">
        <v>7.5356415592894703E-65</v>
      </c>
      <c r="G32753">
        <v>0.371</v>
      </c>
      <c r="H32753">
        <v>0.14299999999999999</v>
      </c>
      <c r="I32753">
        <v>2.5944055944055902</v>
      </c>
      <c r="J32753" t="s">
        <v>9742</v>
      </c>
    </row>
    <row r="32754" spans="1:10" x14ac:dyDescent="0.25">
      <c r="A32754" t="s">
        <v>22916</v>
      </c>
      <c r="B32754" t="s">
        <v>4237</v>
      </c>
      <c r="C32754" t="s">
        <v>23</v>
      </c>
      <c r="D32754">
        <v>2.4389004398915999</v>
      </c>
      <c r="E32754">
        <v>1.4481964566677E-61</v>
      </c>
      <c r="F32754">
        <v>4.8798427803874902E-57</v>
      </c>
      <c r="G32754">
        <v>0.28799999999999998</v>
      </c>
      <c r="H32754">
        <v>9.6000000000000002E-2</v>
      </c>
      <c r="I32754">
        <v>3</v>
      </c>
      <c r="J32754" t="s">
        <v>4238</v>
      </c>
    </row>
    <row r="32755" spans="1:10" x14ac:dyDescent="0.25">
      <c r="A32755" t="s">
        <v>22916</v>
      </c>
      <c r="B32755" t="s">
        <v>2573</v>
      </c>
      <c r="C32755" t="s">
        <v>20</v>
      </c>
      <c r="D32755">
        <v>2.43617965780845</v>
      </c>
      <c r="E32755">
        <v>1.0521021213867599E-267</v>
      </c>
      <c r="F32755">
        <v>3.5451633082248402E-263</v>
      </c>
      <c r="G32755">
        <v>0.95799999999999996</v>
      </c>
      <c r="H32755">
        <v>0.57199999999999995</v>
      </c>
      <c r="I32755">
        <v>1.6748251748251699</v>
      </c>
      <c r="J32755" t="s">
        <v>2574</v>
      </c>
    </row>
    <row r="32756" spans="1:10" x14ac:dyDescent="0.25">
      <c r="A32756" t="s">
        <v>22916</v>
      </c>
      <c r="B32756" t="s">
        <v>21394</v>
      </c>
      <c r="C32756" t="s">
        <v>429</v>
      </c>
      <c r="D32756">
        <v>2.4347402127172399</v>
      </c>
      <c r="E32756">
        <v>1.5550701893789801E-22</v>
      </c>
      <c r="F32756">
        <v>5.2399645101314002E-18</v>
      </c>
      <c r="G32756">
        <v>0.254</v>
      </c>
      <c r="H32756">
        <v>0.13300000000000001</v>
      </c>
      <c r="I32756">
        <v>1.90977443609023</v>
      </c>
      <c r="J32756" t="s">
        <v>21395</v>
      </c>
    </row>
    <row r="32757" spans="1:10" x14ac:dyDescent="0.25">
      <c r="A32757" t="s">
        <v>22916</v>
      </c>
      <c r="B32757" t="s">
        <v>5554</v>
      </c>
      <c r="C32757" t="s">
        <v>50</v>
      </c>
      <c r="D32757">
        <v>2.4281986852253201</v>
      </c>
      <c r="E32757">
        <v>1.8410970438917501E-223</v>
      </c>
      <c r="F32757">
        <v>6.20376059909765E-219</v>
      </c>
      <c r="G32757">
        <v>0.67700000000000005</v>
      </c>
      <c r="H32757">
        <v>0.191</v>
      </c>
      <c r="I32757">
        <v>3.5445026178010499</v>
      </c>
      <c r="J32757" t="s">
        <v>5555</v>
      </c>
    </row>
    <row r="32758" spans="1:10" x14ac:dyDescent="0.25">
      <c r="A32758" t="s">
        <v>22916</v>
      </c>
      <c r="B32758" t="s">
        <v>23144</v>
      </c>
      <c r="C32758" t="s">
        <v>65</v>
      </c>
      <c r="D32758">
        <v>2.4276838004179702</v>
      </c>
      <c r="E32758">
        <v>8.6215505096523805E-31</v>
      </c>
      <c r="F32758">
        <v>2.90511765973247E-26</v>
      </c>
      <c r="G32758">
        <v>0.17100000000000001</v>
      </c>
      <c r="H32758">
        <v>6.0999999999999999E-2</v>
      </c>
      <c r="I32758">
        <v>2.8032786885245899</v>
      </c>
      <c r="J32758" t="s">
        <v>23145</v>
      </c>
    </row>
    <row r="32759" spans="1:10" x14ac:dyDescent="0.25">
      <c r="A32759" t="s">
        <v>22916</v>
      </c>
      <c r="B32759" t="s">
        <v>16372</v>
      </c>
      <c r="C32759" t="s">
        <v>35</v>
      </c>
      <c r="D32759">
        <v>2.4205038755782802</v>
      </c>
      <c r="E32759">
        <v>4.5335594048434104E-47</v>
      </c>
      <c r="F32759">
        <v>1.52762817705604E-42</v>
      </c>
      <c r="G32759">
        <v>0.254</v>
      </c>
      <c r="H32759">
        <v>9.2999999999999999E-2</v>
      </c>
      <c r="I32759">
        <v>2.7311827956989201</v>
      </c>
      <c r="J32759" t="s">
        <v>16373</v>
      </c>
    </row>
    <row r="32760" spans="1:10" x14ac:dyDescent="0.25">
      <c r="A32760" t="s">
        <v>22916</v>
      </c>
      <c r="B32760" t="s">
        <v>2198</v>
      </c>
      <c r="C32760" t="s">
        <v>17</v>
      </c>
      <c r="D32760">
        <v>2.4186404264493002</v>
      </c>
      <c r="E32760">
        <v>0</v>
      </c>
      <c r="F32760">
        <v>0</v>
      </c>
      <c r="G32760">
        <v>0.90600000000000003</v>
      </c>
      <c r="H32760">
        <v>0.26500000000000001</v>
      </c>
      <c r="I32760">
        <v>3.4188679245282998</v>
      </c>
      <c r="J32760" t="s">
        <v>2199</v>
      </c>
    </row>
    <row r="32761" spans="1:10" x14ac:dyDescent="0.25">
      <c r="A32761" t="s">
        <v>22916</v>
      </c>
      <c r="B32761" t="s">
        <v>15792</v>
      </c>
      <c r="C32761" t="s">
        <v>35</v>
      </c>
      <c r="D32761">
        <v>2.3976092882231002</v>
      </c>
      <c r="E32761">
        <v>4.9596328990055603E-50</v>
      </c>
      <c r="F32761">
        <v>1.6711979016489101E-45</v>
      </c>
      <c r="G32761">
        <v>0.32700000000000001</v>
      </c>
      <c r="H32761">
        <v>0.13700000000000001</v>
      </c>
      <c r="I32761">
        <v>2.3868613138686099</v>
      </c>
      <c r="J32761" t="s">
        <v>15793</v>
      </c>
    </row>
    <row r="32762" spans="1:10" x14ac:dyDescent="0.25">
      <c r="A32762" t="s">
        <v>22916</v>
      </c>
      <c r="B32762" t="s">
        <v>3969</v>
      </c>
      <c r="C32762" t="s">
        <v>42</v>
      </c>
      <c r="D32762">
        <v>2.3975189164856001</v>
      </c>
      <c r="E32762">
        <v>4.9961125895279698E-179</v>
      </c>
      <c r="F32762">
        <v>1.6834900981673399E-174</v>
      </c>
      <c r="G32762">
        <v>0.76700000000000002</v>
      </c>
      <c r="H32762">
        <v>0.36899999999999999</v>
      </c>
      <c r="I32762">
        <v>2.0785907859078598</v>
      </c>
      <c r="J32762" t="s">
        <v>3970</v>
      </c>
    </row>
    <row r="32763" spans="1:10" x14ac:dyDescent="0.25">
      <c r="A32763" t="s">
        <v>22916</v>
      </c>
      <c r="B32763" t="s">
        <v>2639</v>
      </c>
      <c r="C32763" t="s">
        <v>12</v>
      </c>
      <c r="D32763">
        <v>2.3954568010758099</v>
      </c>
      <c r="E32763">
        <v>1.4567088198587401E-279</v>
      </c>
      <c r="F32763">
        <v>4.9085260393959999E-275</v>
      </c>
      <c r="G32763">
        <v>0.95799999999999996</v>
      </c>
      <c r="H32763">
        <v>0.54800000000000004</v>
      </c>
      <c r="I32763">
        <v>1.74817518248175</v>
      </c>
      <c r="J32763" t="s">
        <v>2640</v>
      </c>
    </row>
    <row r="32764" spans="1:10" x14ac:dyDescent="0.25">
      <c r="A32764" t="s">
        <v>22916</v>
      </c>
      <c r="B32764" t="s">
        <v>3280</v>
      </c>
      <c r="C32764" t="s">
        <v>50</v>
      </c>
      <c r="D32764">
        <v>2.39477862388445</v>
      </c>
      <c r="E32764">
        <v>1.4694066430854E-91</v>
      </c>
      <c r="F32764">
        <v>4.95131262454057E-87</v>
      </c>
      <c r="G32764">
        <v>0.46300000000000002</v>
      </c>
      <c r="H32764">
        <v>0.18099999999999999</v>
      </c>
      <c r="I32764">
        <v>2.5580110497237598</v>
      </c>
      <c r="J32764" t="s">
        <v>3281</v>
      </c>
    </row>
    <row r="32765" spans="1:10" x14ac:dyDescent="0.25">
      <c r="A32765" t="s">
        <v>22916</v>
      </c>
      <c r="B32765" t="s">
        <v>3210</v>
      </c>
      <c r="C32765" t="s">
        <v>32</v>
      </c>
      <c r="D32765">
        <v>2.3910148054106202</v>
      </c>
      <c r="E32765">
        <v>5.7115914450219099E-240</v>
      </c>
      <c r="F32765">
        <v>1.9245778533145799E-235</v>
      </c>
      <c r="G32765">
        <v>0.90600000000000003</v>
      </c>
      <c r="H32765">
        <v>0.435</v>
      </c>
      <c r="I32765">
        <v>2.0827586206896598</v>
      </c>
      <c r="J32765" t="s">
        <v>3211</v>
      </c>
    </row>
    <row r="32766" spans="1:10" x14ac:dyDescent="0.25">
      <c r="A32766" t="s">
        <v>22916</v>
      </c>
      <c r="B32766" t="s">
        <v>4223</v>
      </c>
      <c r="C32766" t="s">
        <v>86</v>
      </c>
      <c r="D32766">
        <v>2.3909502442475099</v>
      </c>
      <c r="E32766">
        <v>2.6210614352138702E-103</v>
      </c>
      <c r="F32766">
        <v>8.8319286120966506E-99</v>
      </c>
      <c r="G32766">
        <v>0.34300000000000003</v>
      </c>
      <c r="H32766">
        <v>9.0999999999999998E-2</v>
      </c>
      <c r="I32766">
        <v>3.7692307692307701</v>
      </c>
      <c r="J32766" t="s">
        <v>4224</v>
      </c>
    </row>
    <row r="32767" spans="1:10" x14ac:dyDescent="0.25">
      <c r="A32767" t="s">
        <v>22916</v>
      </c>
      <c r="B32767" t="s">
        <v>6075</v>
      </c>
      <c r="C32767" t="s">
        <v>32</v>
      </c>
      <c r="D32767">
        <v>2.3899737787715498</v>
      </c>
      <c r="E32767">
        <v>1.2492265144027801E-29</v>
      </c>
      <c r="F32767">
        <v>4.2093936629316198E-25</v>
      </c>
      <c r="G32767">
        <v>0.16800000000000001</v>
      </c>
      <c r="H32767">
        <v>0.06</v>
      </c>
      <c r="I32767">
        <v>2.8</v>
      </c>
      <c r="J32767" t="s">
        <v>6076</v>
      </c>
    </row>
    <row r="32768" spans="1:10" x14ac:dyDescent="0.25">
      <c r="A32768" t="s">
        <v>22916</v>
      </c>
      <c r="B32768" t="s">
        <v>3309</v>
      </c>
      <c r="C32768" t="s">
        <v>12</v>
      </c>
      <c r="D32768">
        <v>2.3778533689591201</v>
      </c>
      <c r="E32768">
        <v>1.10732218110384E-91</v>
      </c>
      <c r="F32768">
        <v>3.7312328214475099E-87</v>
      </c>
      <c r="G32768">
        <v>0.34599999999999997</v>
      </c>
      <c r="H32768">
        <v>0.10100000000000001</v>
      </c>
      <c r="I32768">
        <v>3.4257425742574301</v>
      </c>
      <c r="J32768" t="s">
        <v>3310</v>
      </c>
    </row>
    <row r="32769" spans="1:10" x14ac:dyDescent="0.25">
      <c r="A32769" t="s">
        <v>22916</v>
      </c>
      <c r="B32769" t="s">
        <v>3395</v>
      </c>
      <c r="C32769" t="s">
        <v>35</v>
      </c>
      <c r="D32769">
        <v>2.3619875287937102</v>
      </c>
      <c r="E32769">
        <v>7.4324089010702096E-160</v>
      </c>
      <c r="F32769">
        <v>2.5044245033046199E-155</v>
      </c>
      <c r="G32769">
        <v>0.55100000000000005</v>
      </c>
      <c r="H32769">
        <v>0.16500000000000001</v>
      </c>
      <c r="I32769">
        <v>3.3393939393939398</v>
      </c>
      <c r="J32769" t="s">
        <v>3396</v>
      </c>
    </row>
    <row r="32770" spans="1:10" x14ac:dyDescent="0.25">
      <c r="A32770" t="s">
        <v>22916</v>
      </c>
      <c r="B32770" t="s">
        <v>17470</v>
      </c>
      <c r="C32770" t="s">
        <v>20</v>
      </c>
      <c r="D32770">
        <v>2.3519326592529199</v>
      </c>
      <c r="E32770">
        <v>1.5377906513823799E-216</v>
      </c>
      <c r="F32770">
        <v>5.1817393788980597E-212</v>
      </c>
      <c r="G32770">
        <v>0.38300000000000001</v>
      </c>
      <c r="H32770">
        <v>6.4000000000000001E-2</v>
      </c>
      <c r="I32770">
        <v>5.984375</v>
      </c>
      <c r="J32770" t="s">
        <v>17471</v>
      </c>
    </row>
    <row r="32771" spans="1:10" x14ac:dyDescent="0.25">
      <c r="A32771" t="s">
        <v>22916</v>
      </c>
      <c r="B32771" t="s">
        <v>11818</v>
      </c>
      <c r="C32771" t="s">
        <v>32</v>
      </c>
      <c r="D32771">
        <v>2.34957154394802</v>
      </c>
      <c r="E32771">
        <v>1.569724184735E-53</v>
      </c>
      <c r="F32771">
        <v>5.2893426128830602E-49</v>
      </c>
      <c r="G32771">
        <v>0.32500000000000001</v>
      </c>
      <c r="H32771">
        <v>0.13200000000000001</v>
      </c>
      <c r="I32771">
        <v>2.4621212121212102</v>
      </c>
      <c r="J32771" t="s">
        <v>11819</v>
      </c>
    </row>
    <row r="32772" spans="1:10" x14ac:dyDescent="0.25">
      <c r="A32772" t="s">
        <v>22916</v>
      </c>
      <c r="B32772" t="s">
        <v>3683</v>
      </c>
      <c r="C32772" t="s">
        <v>120</v>
      </c>
      <c r="D32772">
        <v>2.3454983651496102</v>
      </c>
      <c r="E32772">
        <v>1.0792499387316099E-99</v>
      </c>
      <c r="F32772">
        <v>3.6366405935500299E-95</v>
      </c>
      <c r="G32772">
        <v>0.44500000000000001</v>
      </c>
      <c r="H32772">
        <v>0.155</v>
      </c>
      <c r="I32772">
        <v>2.87096774193548</v>
      </c>
      <c r="J32772" t="s">
        <v>3684</v>
      </c>
    </row>
    <row r="32773" spans="1:10" x14ac:dyDescent="0.25">
      <c r="A32773" t="s">
        <v>22916</v>
      </c>
      <c r="B32773" t="s">
        <v>18376</v>
      </c>
      <c r="C32773" t="s">
        <v>35</v>
      </c>
      <c r="D32773">
        <v>2.3422419211046699</v>
      </c>
      <c r="E32773">
        <v>4.1654532072867802E-121</v>
      </c>
      <c r="F32773">
        <v>1.4035911127273501E-116</v>
      </c>
      <c r="G32773">
        <v>0.54100000000000004</v>
      </c>
      <c r="H32773">
        <v>0.20699999999999999</v>
      </c>
      <c r="I32773">
        <v>2.6135265700483101</v>
      </c>
      <c r="J32773" t="s">
        <v>18377</v>
      </c>
    </row>
    <row r="32774" spans="1:10" x14ac:dyDescent="0.25">
      <c r="A32774" t="s">
        <v>22916</v>
      </c>
      <c r="B32774" t="s">
        <v>10474</v>
      </c>
      <c r="C32774" t="s">
        <v>86</v>
      </c>
      <c r="D32774">
        <v>2.3414852015393302</v>
      </c>
      <c r="E32774">
        <v>2.0386595078028498E-43</v>
      </c>
      <c r="F32774">
        <v>6.8694670774924702E-39</v>
      </c>
      <c r="G32774">
        <v>0.224</v>
      </c>
      <c r="H32774">
        <v>7.8E-2</v>
      </c>
      <c r="I32774">
        <v>2.87179487179487</v>
      </c>
      <c r="J32774" t="s">
        <v>10475</v>
      </c>
    </row>
    <row r="32775" spans="1:10" x14ac:dyDescent="0.25">
      <c r="A32775" t="s">
        <v>22916</v>
      </c>
      <c r="B32775" t="s">
        <v>3427</v>
      </c>
      <c r="C32775" t="s">
        <v>17</v>
      </c>
      <c r="D32775">
        <v>2.3311724876033701</v>
      </c>
      <c r="E32775">
        <v>2.2717168430701199E-71</v>
      </c>
      <c r="F32775">
        <v>7.6547770744090699E-67</v>
      </c>
      <c r="G32775">
        <v>0.32300000000000001</v>
      </c>
      <c r="H32775">
        <v>0.107</v>
      </c>
      <c r="I32775">
        <v>3.0186915887850501</v>
      </c>
      <c r="J32775" t="s">
        <v>3428</v>
      </c>
    </row>
    <row r="32776" spans="1:10" x14ac:dyDescent="0.25">
      <c r="A32776" t="s">
        <v>22916</v>
      </c>
      <c r="B32776" t="s">
        <v>20054</v>
      </c>
      <c r="C32776" t="s">
        <v>29</v>
      </c>
      <c r="D32776">
        <v>2.3294145717744601</v>
      </c>
      <c r="E32776">
        <v>1.7013429823733501E-87</v>
      </c>
      <c r="F32776">
        <v>5.7328453134052303E-83</v>
      </c>
      <c r="G32776">
        <v>0.251</v>
      </c>
      <c r="H32776">
        <v>5.8999999999999997E-2</v>
      </c>
      <c r="I32776">
        <v>4.2542372881355899</v>
      </c>
      <c r="J32776" t="s">
        <v>20055</v>
      </c>
    </row>
    <row r="32777" spans="1:10" x14ac:dyDescent="0.25">
      <c r="A32777" t="s">
        <v>22916</v>
      </c>
      <c r="B32777" t="s">
        <v>3551</v>
      </c>
      <c r="C32777" t="s">
        <v>12</v>
      </c>
      <c r="D32777">
        <v>2.3259119348841502</v>
      </c>
      <c r="E32777">
        <v>1.8276359187516499E-204</v>
      </c>
      <c r="F32777">
        <v>6.1584019918255598E-200</v>
      </c>
      <c r="G32777">
        <v>0.80700000000000005</v>
      </c>
      <c r="H32777">
        <v>0.35599999999999998</v>
      </c>
      <c r="I32777">
        <v>2.26685393258427</v>
      </c>
      <c r="J32777" t="s">
        <v>3552</v>
      </c>
    </row>
    <row r="32778" spans="1:10" x14ac:dyDescent="0.25">
      <c r="A32778" t="s">
        <v>22916</v>
      </c>
      <c r="B32778" t="s">
        <v>21927</v>
      </c>
      <c r="C32778" t="s">
        <v>83</v>
      </c>
      <c r="D32778">
        <v>2.32513938973314</v>
      </c>
      <c r="E32778">
        <v>1.6956899510615201E-57</v>
      </c>
      <c r="F32778">
        <v>5.7137968590969004E-53</v>
      </c>
      <c r="G32778">
        <v>0.224</v>
      </c>
      <c r="H32778">
        <v>6.4000000000000001E-2</v>
      </c>
      <c r="I32778">
        <v>3.5</v>
      </c>
      <c r="J32778" t="s">
        <v>21928</v>
      </c>
    </row>
    <row r="32779" spans="1:10" x14ac:dyDescent="0.25">
      <c r="A32779" t="s">
        <v>22916</v>
      </c>
      <c r="B32779" t="s">
        <v>2451</v>
      </c>
      <c r="C32779" t="s">
        <v>20</v>
      </c>
      <c r="D32779">
        <v>2.3231434823425801</v>
      </c>
      <c r="E32779">
        <v>6.6140780791185602E-246</v>
      </c>
      <c r="F32779">
        <v>2.22867974953979E-241</v>
      </c>
      <c r="G32779">
        <v>0.68700000000000006</v>
      </c>
      <c r="H32779">
        <v>0.17199999999999999</v>
      </c>
      <c r="I32779">
        <v>3.9941860465116301</v>
      </c>
      <c r="J32779" t="s">
        <v>2452</v>
      </c>
    </row>
    <row r="32780" spans="1:10" x14ac:dyDescent="0.25">
      <c r="A32780" t="s">
        <v>22916</v>
      </c>
      <c r="B32780" t="s">
        <v>4750</v>
      </c>
      <c r="C32780" t="s">
        <v>50</v>
      </c>
      <c r="D32780">
        <v>2.3196856235473899</v>
      </c>
      <c r="E32780">
        <v>1.7591279551716201E-67</v>
      </c>
      <c r="F32780">
        <v>5.9275575577463001E-63</v>
      </c>
      <c r="G32780">
        <v>0.39400000000000002</v>
      </c>
      <c r="H32780">
        <v>0.16500000000000001</v>
      </c>
      <c r="I32780">
        <v>2.3878787878787899</v>
      </c>
      <c r="J32780" t="s">
        <v>4751</v>
      </c>
    </row>
    <row r="32781" spans="1:10" x14ac:dyDescent="0.25">
      <c r="A32781" t="s">
        <v>22916</v>
      </c>
      <c r="B32781" t="s">
        <v>3132</v>
      </c>
      <c r="C32781" t="s">
        <v>17</v>
      </c>
      <c r="D32781">
        <v>2.3067135678307</v>
      </c>
      <c r="E32781">
        <v>5.52359582031428E-75</v>
      </c>
      <c r="F32781">
        <v>1.8612308476130999E-70</v>
      </c>
      <c r="G32781">
        <v>0.34499999999999997</v>
      </c>
      <c r="H32781">
        <v>0.115</v>
      </c>
      <c r="I32781">
        <v>3</v>
      </c>
      <c r="J32781" t="s">
        <v>3133</v>
      </c>
    </row>
    <row r="32782" spans="1:10" x14ac:dyDescent="0.25">
      <c r="A32782" t="s">
        <v>22916</v>
      </c>
      <c r="B32782" t="s">
        <v>18510</v>
      </c>
      <c r="C32782" t="s">
        <v>42</v>
      </c>
      <c r="D32782">
        <v>2.3013970480951098</v>
      </c>
      <c r="E32782">
        <v>4.3562189809110301E-44</v>
      </c>
      <c r="F32782">
        <v>1.46787154780778E-39</v>
      </c>
      <c r="G32782">
        <v>0.39400000000000002</v>
      </c>
      <c r="H32782">
        <v>0.20300000000000001</v>
      </c>
      <c r="I32782">
        <v>1.9408866995073899</v>
      </c>
      <c r="J32782" t="s">
        <v>18511</v>
      </c>
    </row>
    <row r="32783" spans="1:10" x14ac:dyDescent="0.25">
      <c r="A32783" t="s">
        <v>22916</v>
      </c>
      <c r="B32783" t="s">
        <v>3525</v>
      </c>
      <c r="C32783" t="s">
        <v>32</v>
      </c>
      <c r="D32783">
        <v>2.29586752564754</v>
      </c>
      <c r="E32783">
        <v>6.9304522743821303E-286</v>
      </c>
      <c r="F32783">
        <v>2.3352851983758E-281</v>
      </c>
      <c r="G32783">
        <v>0.64700000000000002</v>
      </c>
      <c r="H32783">
        <v>0.13200000000000001</v>
      </c>
      <c r="I32783">
        <v>4.9015151515151496</v>
      </c>
      <c r="J32783" t="s">
        <v>3526</v>
      </c>
    </row>
    <row r="32784" spans="1:10" x14ac:dyDescent="0.25">
      <c r="A32784" t="s">
        <v>22916</v>
      </c>
      <c r="B32784" t="s">
        <v>23146</v>
      </c>
      <c r="C32784" t="s">
        <v>32</v>
      </c>
      <c r="D32784">
        <v>2.2947844036526601</v>
      </c>
      <c r="E32784">
        <v>2.7356873714446802E-30</v>
      </c>
      <c r="F32784">
        <v>9.2181721668200005E-26</v>
      </c>
      <c r="G32784">
        <v>0.155</v>
      </c>
      <c r="H32784">
        <v>5.1999999999999998E-2</v>
      </c>
      <c r="I32784">
        <v>2.9807692307692299</v>
      </c>
      <c r="J32784" t="s">
        <v>23147</v>
      </c>
    </row>
    <row r="32785" spans="1:10" x14ac:dyDescent="0.25">
      <c r="A32785" t="s">
        <v>22916</v>
      </c>
      <c r="B32785" t="s">
        <v>19431</v>
      </c>
      <c r="C32785" t="s">
        <v>32</v>
      </c>
      <c r="D32785">
        <v>2.2785402787783999</v>
      </c>
      <c r="E32785">
        <v>3.1636871673443699E-127</v>
      </c>
      <c r="F32785">
        <v>1.06603602790836E-122</v>
      </c>
      <c r="G32785">
        <v>0.39</v>
      </c>
      <c r="H32785">
        <v>0.1</v>
      </c>
      <c r="I32785">
        <v>3.9</v>
      </c>
      <c r="J32785" t="s">
        <v>19432</v>
      </c>
    </row>
    <row r="32786" spans="1:10" x14ac:dyDescent="0.25">
      <c r="A32786" t="s">
        <v>22916</v>
      </c>
      <c r="B32786" t="s">
        <v>3669</v>
      </c>
      <c r="C32786" t="s">
        <v>35</v>
      </c>
      <c r="D32786">
        <v>2.26617911039641</v>
      </c>
      <c r="E32786">
        <v>5.3173093282381598E-98</v>
      </c>
      <c r="F32786">
        <v>1.7917205512431299E-93</v>
      </c>
      <c r="G32786">
        <v>0.504</v>
      </c>
      <c r="H32786">
        <v>0.20100000000000001</v>
      </c>
      <c r="I32786">
        <v>2.5074626865671599</v>
      </c>
      <c r="J32786" t="s">
        <v>3670</v>
      </c>
    </row>
    <row r="32787" spans="1:10" x14ac:dyDescent="0.25">
      <c r="A32787" t="s">
        <v>22916</v>
      </c>
      <c r="B32787" t="s">
        <v>2793</v>
      </c>
      <c r="C32787" t="s">
        <v>26</v>
      </c>
      <c r="D32787">
        <v>2.2646953254403299</v>
      </c>
      <c r="E32787">
        <v>9.6903343982681397E-134</v>
      </c>
      <c r="F32787">
        <v>3.2652550788404302E-129</v>
      </c>
      <c r="G32787">
        <v>0.55800000000000005</v>
      </c>
      <c r="H32787">
        <v>0.191</v>
      </c>
      <c r="I32787">
        <v>2.9214659685863902</v>
      </c>
      <c r="J32787" t="s">
        <v>2794</v>
      </c>
    </row>
    <row r="32788" spans="1:10" x14ac:dyDescent="0.25">
      <c r="A32788" t="s">
        <v>22916</v>
      </c>
      <c r="B32788" t="s">
        <v>2527</v>
      </c>
      <c r="C32788" t="s">
        <v>32</v>
      </c>
      <c r="D32788">
        <v>2.25270137740163</v>
      </c>
      <c r="E32788">
        <v>7.1128584510172802E-218</v>
      </c>
      <c r="F32788">
        <v>2.3967487836547801E-213</v>
      </c>
      <c r="G32788">
        <v>0.88700000000000001</v>
      </c>
      <c r="H32788">
        <v>0.442</v>
      </c>
      <c r="I32788">
        <v>2.0067873303167398</v>
      </c>
      <c r="J32788" t="s">
        <v>2528</v>
      </c>
    </row>
    <row r="32789" spans="1:10" x14ac:dyDescent="0.25">
      <c r="A32789" t="s">
        <v>22916</v>
      </c>
      <c r="B32789" t="s">
        <v>3148</v>
      </c>
      <c r="C32789" t="s">
        <v>50</v>
      </c>
      <c r="D32789">
        <v>2.2345561134825802</v>
      </c>
      <c r="E32789">
        <v>1.00347474374776E-106</v>
      </c>
      <c r="F32789">
        <v>3.38130849653244E-102</v>
      </c>
      <c r="G32789">
        <v>0.45200000000000001</v>
      </c>
      <c r="H32789">
        <v>0.14899999999999999</v>
      </c>
      <c r="I32789">
        <v>3.0335570469798698</v>
      </c>
      <c r="J32789" t="s">
        <v>3149</v>
      </c>
    </row>
    <row r="32790" spans="1:10" x14ac:dyDescent="0.25">
      <c r="A32790" t="s">
        <v>22916</v>
      </c>
      <c r="B32790" t="s">
        <v>3693</v>
      </c>
      <c r="C32790" t="s">
        <v>23</v>
      </c>
      <c r="D32790">
        <v>2.2331820797245898</v>
      </c>
      <c r="E32790">
        <v>1.1289698519981501E-31</v>
      </c>
      <c r="F32790">
        <v>3.8041768132929697E-27</v>
      </c>
      <c r="G32790">
        <v>0.20499999999999999</v>
      </c>
      <c r="H32790">
        <v>0.08</v>
      </c>
      <c r="I32790">
        <v>2.5625</v>
      </c>
      <c r="J32790" t="s">
        <v>3694</v>
      </c>
    </row>
    <row r="32791" spans="1:10" x14ac:dyDescent="0.25">
      <c r="A32791" t="s">
        <v>22916</v>
      </c>
      <c r="B32791" t="s">
        <v>3755</v>
      </c>
      <c r="C32791" t="s">
        <v>17</v>
      </c>
      <c r="D32791">
        <v>2.23197192276039</v>
      </c>
      <c r="E32791">
        <v>6.94657940969683E-64</v>
      </c>
      <c r="F32791">
        <v>2.3407193978914401E-59</v>
      </c>
      <c r="G32791">
        <v>0.41299999999999998</v>
      </c>
      <c r="H32791">
        <v>0.184</v>
      </c>
      <c r="I32791">
        <v>2.2445652173913002</v>
      </c>
      <c r="J32791" t="s">
        <v>3756</v>
      </c>
    </row>
    <row r="32792" spans="1:10" x14ac:dyDescent="0.25">
      <c r="A32792" t="s">
        <v>22916</v>
      </c>
      <c r="B32792" t="s">
        <v>4429</v>
      </c>
      <c r="C32792" t="s">
        <v>35</v>
      </c>
      <c r="D32792">
        <v>2.2316278542266099</v>
      </c>
      <c r="E32792">
        <v>1.29395559677663E-77</v>
      </c>
      <c r="F32792">
        <v>4.3601127788985298E-73</v>
      </c>
      <c r="G32792">
        <v>0.28100000000000003</v>
      </c>
      <c r="H32792">
        <v>7.8E-2</v>
      </c>
      <c r="I32792">
        <v>3.6025641025641</v>
      </c>
      <c r="J32792" t="s">
        <v>4430</v>
      </c>
    </row>
    <row r="32793" spans="1:10" x14ac:dyDescent="0.25">
      <c r="A32793" t="s">
        <v>22916</v>
      </c>
      <c r="B32793" t="s">
        <v>2779</v>
      </c>
      <c r="C32793" t="s">
        <v>45</v>
      </c>
      <c r="D32793">
        <v>2.2287966742166998</v>
      </c>
      <c r="E32793">
        <v>3.42804682872463E-175</v>
      </c>
      <c r="F32793">
        <v>1.15511465940705E-170</v>
      </c>
      <c r="G32793">
        <v>0.68700000000000006</v>
      </c>
      <c r="H32793">
        <v>0.248</v>
      </c>
      <c r="I32793">
        <v>2.7701612903225801</v>
      </c>
      <c r="J32793" t="s">
        <v>2780</v>
      </c>
    </row>
    <row r="32794" spans="1:10" x14ac:dyDescent="0.25">
      <c r="A32794" t="s">
        <v>22916</v>
      </c>
      <c r="B32794" t="s">
        <v>3725</v>
      </c>
      <c r="C32794" t="s">
        <v>23</v>
      </c>
      <c r="D32794">
        <v>2.2216893610242501</v>
      </c>
      <c r="E32794">
        <v>2.1747924625306E-42</v>
      </c>
      <c r="F32794">
        <v>7.3281806817431205E-38</v>
      </c>
      <c r="G32794">
        <v>0.23899999999999999</v>
      </c>
      <c r="H32794">
        <v>8.5999999999999993E-2</v>
      </c>
      <c r="I32794">
        <v>2.7790697674418601</v>
      </c>
      <c r="J32794" t="s">
        <v>3726</v>
      </c>
    </row>
    <row r="32795" spans="1:10" x14ac:dyDescent="0.25">
      <c r="A32795" t="s">
        <v>22916</v>
      </c>
      <c r="B32795" t="s">
        <v>19305</v>
      </c>
      <c r="C32795" t="s">
        <v>50</v>
      </c>
      <c r="D32795">
        <v>2.2196620378445302</v>
      </c>
      <c r="E32795">
        <v>1.6783166552982699E-51</v>
      </c>
      <c r="F32795">
        <v>5.65525580169304E-47</v>
      </c>
      <c r="G32795">
        <v>0.32200000000000001</v>
      </c>
      <c r="H32795">
        <v>0.13</v>
      </c>
      <c r="I32795">
        <v>2.4769230769230801</v>
      </c>
      <c r="J32795" t="s">
        <v>19306</v>
      </c>
    </row>
    <row r="32796" spans="1:10" x14ac:dyDescent="0.25">
      <c r="A32796" t="s">
        <v>22916</v>
      </c>
      <c r="B32796" t="s">
        <v>19913</v>
      </c>
      <c r="C32796" t="s">
        <v>20</v>
      </c>
      <c r="D32796">
        <v>2.2132538285703101</v>
      </c>
      <c r="E32796">
        <v>3.2864211230607901E-102</v>
      </c>
      <c r="F32796">
        <v>1.10739246162656E-97</v>
      </c>
      <c r="G32796">
        <v>0.45800000000000002</v>
      </c>
      <c r="H32796">
        <v>0.16</v>
      </c>
      <c r="I32796">
        <v>2.8624999999999998</v>
      </c>
      <c r="J32796" t="s">
        <v>19914</v>
      </c>
    </row>
    <row r="32797" spans="1:10" x14ac:dyDescent="0.25">
      <c r="A32797" t="s">
        <v>22916</v>
      </c>
      <c r="B32797" t="s">
        <v>13312</v>
      </c>
      <c r="C32797" t="s">
        <v>17</v>
      </c>
      <c r="D32797">
        <v>2.2122854920942499</v>
      </c>
      <c r="E32797">
        <v>2.7524809379758799E-169</v>
      </c>
      <c r="F32797">
        <v>9.2747597686035109E-165</v>
      </c>
      <c r="G32797">
        <v>0.74199999999999999</v>
      </c>
      <c r="H32797">
        <v>0.32200000000000001</v>
      </c>
      <c r="I32797">
        <v>2.3043478260869601</v>
      </c>
      <c r="J32797" t="s">
        <v>13313</v>
      </c>
    </row>
    <row r="32798" spans="1:10" x14ac:dyDescent="0.25">
      <c r="A32798" t="s">
        <v>22916</v>
      </c>
      <c r="B32798" t="s">
        <v>6265</v>
      </c>
      <c r="C32798" t="s">
        <v>45</v>
      </c>
      <c r="D32798">
        <v>2.20732872891675</v>
      </c>
      <c r="E32798">
        <v>4.1210333379045202E-112</v>
      </c>
      <c r="F32798">
        <v>1.3886233935403099E-107</v>
      </c>
      <c r="G32798">
        <v>0.57099999999999995</v>
      </c>
      <c r="H32798">
        <v>0.24</v>
      </c>
      <c r="I32798">
        <v>2.37916666666667</v>
      </c>
      <c r="J32798" t="s">
        <v>6266</v>
      </c>
    </row>
    <row r="32799" spans="1:10" x14ac:dyDescent="0.25">
      <c r="A32799" t="s">
        <v>22916</v>
      </c>
      <c r="B32799" t="s">
        <v>4421</v>
      </c>
      <c r="C32799" t="s">
        <v>35</v>
      </c>
      <c r="D32799">
        <v>2.2051634477465099</v>
      </c>
      <c r="E32799">
        <v>1.14995641427917E-52</v>
      </c>
      <c r="F32799">
        <v>3.8748931335550801E-48</v>
      </c>
      <c r="G32799">
        <v>0.32500000000000001</v>
      </c>
      <c r="H32799">
        <v>0.13200000000000001</v>
      </c>
      <c r="I32799">
        <v>2.4621212121212102</v>
      </c>
      <c r="J32799" t="s">
        <v>4422</v>
      </c>
    </row>
    <row r="32800" spans="1:10" x14ac:dyDescent="0.25">
      <c r="A32800" t="s">
        <v>22916</v>
      </c>
      <c r="B32800" t="s">
        <v>3641</v>
      </c>
      <c r="C32800" t="s">
        <v>17</v>
      </c>
      <c r="D32800">
        <v>2.1941904664865399</v>
      </c>
      <c r="E32800">
        <v>8.0748878199836398E-86</v>
      </c>
      <c r="F32800">
        <v>2.7209141998216898E-81</v>
      </c>
      <c r="G32800">
        <v>0.42799999999999999</v>
      </c>
      <c r="H32800">
        <v>0.155</v>
      </c>
      <c r="I32800">
        <v>2.76129032258065</v>
      </c>
      <c r="J32800" t="s">
        <v>3642</v>
      </c>
    </row>
    <row r="32801" spans="1:10" x14ac:dyDescent="0.25">
      <c r="A32801" t="s">
        <v>22916</v>
      </c>
      <c r="B32801" t="s">
        <v>14915</v>
      </c>
      <c r="C32801" t="s">
        <v>23</v>
      </c>
      <c r="D32801">
        <v>2.1903643265027002</v>
      </c>
      <c r="E32801">
        <v>1.99050395333089E-22</v>
      </c>
      <c r="F32801">
        <v>6.7072021211437597E-18</v>
      </c>
      <c r="G32801">
        <v>0.23100000000000001</v>
      </c>
      <c r="H32801">
        <v>0.11700000000000001</v>
      </c>
      <c r="I32801">
        <v>1.97435897435897</v>
      </c>
      <c r="J32801" t="s">
        <v>14916</v>
      </c>
    </row>
    <row r="32802" spans="1:10" x14ac:dyDescent="0.25">
      <c r="A32802" t="s">
        <v>22916</v>
      </c>
      <c r="B32802" t="s">
        <v>15496</v>
      </c>
      <c r="C32802" t="s">
        <v>26</v>
      </c>
      <c r="D32802">
        <v>2.17992568399064</v>
      </c>
      <c r="E32802">
        <v>4.9688145459185999E-24</v>
      </c>
      <c r="F32802">
        <v>1.6742917493927299E-19</v>
      </c>
      <c r="G32802">
        <v>0.184</v>
      </c>
      <c r="H32802">
        <v>7.8E-2</v>
      </c>
      <c r="I32802">
        <v>2.3589743589743599</v>
      </c>
      <c r="J32802" t="s">
        <v>15497</v>
      </c>
    </row>
    <row r="32803" spans="1:10" x14ac:dyDescent="0.25">
      <c r="A32803" t="s">
        <v>22916</v>
      </c>
      <c r="B32803" t="s">
        <v>17935</v>
      </c>
      <c r="C32803" t="s">
        <v>29</v>
      </c>
      <c r="D32803">
        <v>2.1782549983976498</v>
      </c>
      <c r="E32803">
        <v>5.8494548198060498E-139</v>
      </c>
      <c r="F32803">
        <v>1.97103229608185E-134</v>
      </c>
      <c r="G32803">
        <v>0.34599999999999997</v>
      </c>
      <c r="H32803">
        <v>7.5999999999999998E-2</v>
      </c>
      <c r="I32803">
        <v>4.5526315789473699</v>
      </c>
      <c r="J32803" t="s">
        <v>17936</v>
      </c>
    </row>
    <row r="32804" spans="1:10" x14ac:dyDescent="0.25">
      <c r="A32804" t="s">
        <v>22916</v>
      </c>
      <c r="B32804" t="s">
        <v>23138</v>
      </c>
      <c r="C32804" t="s">
        <v>17</v>
      </c>
      <c r="D32804">
        <v>2.17056535607967</v>
      </c>
      <c r="E32804">
        <v>8.4879707791342297E-62</v>
      </c>
      <c r="F32804">
        <v>2.8601066337370702E-57</v>
      </c>
      <c r="G32804">
        <v>0.224</v>
      </c>
      <c r="H32804">
        <v>6.0999999999999999E-2</v>
      </c>
      <c r="I32804">
        <v>3.6721311475409801</v>
      </c>
      <c r="J32804" t="s">
        <v>23139</v>
      </c>
    </row>
    <row r="32805" spans="1:10" x14ac:dyDescent="0.25">
      <c r="A32805" t="s">
        <v>22916</v>
      </c>
      <c r="B32805" t="s">
        <v>2803</v>
      </c>
      <c r="C32805" t="s">
        <v>32</v>
      </c>
      <c r="D32805">
        <v>2.1702378694073499</v>
      </c>
      <c r="E32805">
        <v>2.02872554752453E-68</v>
      </c>
      <c r="F32805">
        <v>6.8359936049386695E-64</v>
      </c>
      <c r="G32805">
        <v>0.253</v>
      </c>
      <c r="H32805">
        <v>6.9000000000000006E-2</v>
      </c>
      <c r="I32805">
        <v>3.6666666666666701</v>
      </c>
      <c r="J32805" t="s">
        <v>2804</v>
      </c>
    </row>
    <row r="32806" spans="1:10" x14ac:dyDescent="0.25">
      <c r="A32806" t="s">
        <v>22916</v>
      </c>
      <c r="B32806" t="s">
        <v>4559</v>
      </c>
      <c r="C32806" t="s">
        <v>23</v>
      </c>
      <c r="D32806">
        <v>2.1693454762456001</v>
      </c>
      <c r="E32806">
        <v>1.31553847290683E-21</v>
      </c>
      <c r="F32806">
        <v>4.43283843830684E-17</v>
      </c>
      <c r="G32806">
        <v>0.214</v>
      </c>
      <c r="H32806">
        <v>0.105</v>
      </c>
      <c r="I32806">
        <v>2.0380952380952402</v>
      </c>
      <c r="J32806" t="s">
        <v>4560</v>
      </c>
    </row>
    <row r="32807" spans="1:10" x14ac:dyDescent="0.25">
      <c r="A32807" t="s">
        <v>22916</v>
      </c>
      <c r="B32807" t="s">
        <v>14011</v>
      </c>
      <c r="C32807" t="s">
        <v>29</v>
      </c>
      <c r="D32807">
        <v>2.1684601236667702</v>
      </c>
      <c r="E32807">
        <v>2.4439907308416899E-211</v>
      </c>
      <c r="F32807">
        <v>8.2352711666441694E-207</v>
      </c>
      <c r="G32807">
        <v>0.56699999999999995</v>
      </c>
      <c r="H32807">
        <v>0.13400000000000001</v>
      </c>
      <c r="I32807">
        <v>4.2313432835820901</v>
      </c>
      <c r="J32807" t="s">
        <v>14012</v>
      </c>
    </row>
    <row r="32808" spans="1:10" x14ac:dyDescent="0.25">
      <c r="A32808" t="s">
        <v>22916</v>
      </c>
      <c r="B32808" t="s">
        <v>3110</v>
      </c>
      <c r="C32808" t="s">
        <v>55</v>
      </c>
      <c r="D32808">
        <v>2.16202745172474</v>
      </c>
      <c r="E32808">
        <v>9.1470507885929104E-61</v>
      </c>
      <c r="F32808">
        <v>3.08219023372427E-56</v>
      </c>
      <c r="G32808">
        <v>0.41199999999999998</v>
      </c>
      <c r="H32808">
        <v>0.18</v>
      </c>
      <c r="I32808">
        <v>2.2888888888888901</v>
      </c>
      <c r="J32808" t="s">
        <v>3111</v>
      </c>
    </row>
    <row r="32809" spans="1:10" x14ac:dyDescent="0.25">
      <c r="A32809" t="s">
        <v>22916</v>
      </c>
      <c r="B32809" t="s">
        <v>6135</v>
      </c>
      <c r="C32809" t="s">
        <v>35</v>
      </c>
      <c r="D32809">
        <v>2.16151271610984</v>
      </c>
      <c r="E32809">
        <v>6.2211220307077497E-63</v>
      </c>
      <c r="F32809">
        <v>2.0962692794672801E-58</v>
      </c>
      <c r="G32809">
        <v>0.44900000000000001</v>
      </c>
      <c r="H32809">
        <v>0.218</v>
      </c>
      <c r="I32809">
        <v>2.0596330275229402</v>
      </c>
      <c r="J32809" t="s">
        <v>6136</v>
      </c>
    </row>
    <row r="32810" spans="1:10" x14ac:dyDescent="0.25">
      <c r="A32810" t="s">
        <v>22916</v>
      </c>
      <c r="B32810" t="s">
        <v>4443</v>
      </c>
      <c r="C32810" t="s">
        <v>32</v>
      </c>
      <c r="D32810">
        <v>2.1611223953754299</v>
      </c>
      <c r="E32810">
        <v>1.3492076499857101E-42</v>
      </c>
      <c r="F32810">
        <v>4.5462900973918301E-38</v>
      </c>
      <c r="G32810">
        <v>0.29199999999999998</v>
      </c>
      <c r="H32810">
        <v>0.121</v>
      </c>
      <c r="I32810">
        <v>2.4132231404958699</v>
      </c>
      <c r="J32810" t="s">
        <v>4444</v>
      </c>
    </row>
    <row r="32811" spans="1:10" x14ac:dyDescent="0.25">
      <c r="A32811" t="s">
        <v>22916</v>
      </c>
      <c r="B32811" t="s">
        <v>21128</v>
      </c>
      <c r="C32811" t="s">
        <v>109</v>
      </c>
      <c r="D32811">
        <v>2.1574967821361102</v>
      </c>
      <c r="E32811">
        <v>3.0766280554317801E-42</v>
      </c>
      <c r="F32811">
        <v>1.03670058955829E-37</v>
      </c>
      <c r="G32811">
        <v>0.26100000000000001</v>
      </c>
      <c r="H32811">
        <v>0.1</v>
      </c>
      <c r="I32811">
        <v>2.61</v>
      </c>
      <c r="J32811" t="s">
        <v>21129</v>
      </c>
    </row>
    <row r="32812" spans="1:10" x14ac:dyDescent="0.25">
      <c r="A32812" t="s">
        <v>22916</v>
      </c>
      <c r="B32812" t="s">
        <v>12169</v>
      </c>
      <c r="C32812" t="s">
        <v>65</v>
      </c>
      <c r="D32812">
        <v>2.1567340113058902</v>
      </c>
      <c r="E32812">
        <v>4.5570462153617801E-214</v>
      </c>
      <c r="F32812">
        <v>1.5355422927283099E-209</v>
      </c>
      <c r="G32812">
        <v>0.92800000000000005</v>
      </c>
      <c r="H32812">
        <v>0.55200000000000005</v>
      </c>
      <c r="I32812">
        <v>1.6811594202898501</v>
      </c>
      <c r="J32812" t="s">
        <v>12170</v>
      </c>
    </row>
    <row r="32813" spans="1:10" x14ac:dyDescent="0.25">
      <c r="A32813" t="s">
        <v>22916</v>
      </c>
      <c r="B32813" t="s">
        <v>5150</v>
      </c>
      <c r="C32813" t="s">
        <v>50</v>
      </c>
      <c r="D32813">
        <v>2.1561209559123302</v>
      </c>
      <c r="E32813">
        <v>7.7380375269337696E-100</v>
      </c>
      <c r="F32813">
        <v>2.6074091250755999E-95</v>
      </c>
      <c r="G32813">
        <v>0.59199999999999997</v>
      </c>
      <c r="H32813">
        <v>0.28599999999999998</v>
      </c>
      <c r="I32813">
        <v>2.06993006993007</v>
      </c>
      <c r="J32813" t="s">
        <v>5151</v>
      </c>
    </row>
    <row r="32814" spans="1:10" x14ac:dyDescent="0.25">
      <c r="A32814" t="s">
        <v>22916</v>
      </c>
      <c r="B32814" t="s">
        <v>6237</v>
      </c>
      <c r="C32814" t="s">
        <v>35</v>
      </c>
      <c r="D32814">
        <v>2.15407903021796</v>
      </c>
      <c r="E32814">
        <v>7.4780856483102704E-94</v>
      </c>
      <c r="F32814">
        <v>2.5198157400546301E-89</v>
      </c>
      <c r="G32814">
        <v>0.59699999999999998</v>
      </c>
      <c r="H32814">
        <v>0.31</v>
      </c>
      <c r="I32814">
        <v>1.9258064516129001</v>
      </c>
      <c r="J32814" t="s">
        <v>6238</v>
      </c>
    </row>
    <row r="32815" spans="1:10" x14ac:dyDescent="0.25">
      <c r="A32815" t="s">
        <v>22916</v>
      </c>
      <c r="B32815" t="s">
        <v>22563</v>
      </c>
      <c r="C32815" t="s">
        <v>23</v>
      </c>
      <c r="D32815">
        <v>2.1479752646746899</v>
      </c>
      <c r="E32815">
        <v>3.11097611270931E-40</v>
      </c>
      <c r="F32815">
        <v>1.04827451093853E-35</v>
      </c>
      <c r="G32815">
        <v>0.17100000000000001</v>
      </c>
      <c r="H32815">
        <v>5.0999999999999997E-2</v>
      </c>
      <c r="I32815">
        <v>3.3529411764705901</v>
      </c>
      <c r="J32815" t="s">
        <v>22564</v>
      </c>
    </row>
    <row r="32816" spans="1:10" x14ac:dyDescent="0.25">
      <c r="A32816" t="s">
        <v>22916</v>
      </c>
      <c r="B32816" t="s">
        <v>2297</v>
      </c>
      <c r="C32816" t="s">
        <v>35</v>
      </c>
      <c r="D32816">
        <v>2.14653007842597</v>
      </c>
      <c r="E32816">
        <v>7.1578793888954398E-269</v>
      </c>
      <c r="F32816">
        <v>2.41191903888221E-264</v>
      </c>
      <c r="G32816">
        <v>0.98099999999999998</v>
      </c>
      <c r="H32816">
        <v>0.47199999999999998</v>
      </c>
      <c r="I32816">
        <v>2.07838983050847</v>
      </c>
      <c r="J32816" t="s">
        <v>2298</v>
      </c>
    </row>
    <row r="32817" spans="1:10" x14ac:dyDescent="0.25">
      <c r="A32817" t="s">
        <v>22916</v>
      </c>
      <c r="B32817" t="s">
        <v>2387</v>
      </c>
      <c r="C32817" t="s">
        <v>26</v>
      </c>
      <c r="D32817">
        <v>2.1435129110408901</v>
      </c>
      <c r="E32817">
        <v>3.0294793765412998E-207</v>
      </c>
      <c r="F32817">
        <v>1.0208133707193501E-202</v>
      </c>
      <c r="G32817">
        <v>0.78600000000000003</v>
      </c>
      <c r="H32817">
        <v>0.28699999999999998</v>
      </c>
      <c r="I32817">
        <v>2.7386759581881499</v>
      </c>
      <c r="J32817" t="s">
        <v>2388</v>
      </c>
    </row>
    <row r="32818" spans="1:10" x14ac:dyDescent="0.25">
      <c r="A32818" t="s">
        <v>22916</v>
      </c>
      <c r="B32818" t="s">
        <v>9375</v>
      </c>
      <c r="C32818" t="s">
        <v>26</v>
      </c>
      <c r="D32818">
        <v>2.1380100072328299</v>
      </c>
      <c r="E32818">
        <v>5.7058041216723999E-53</v>
      </c>
      <c r="F32818">
        <v>1.9226277568387301E-48</v>
      </c>
      <c r="G32818">
        <v>0.373</v>
      </c>
      <c r="H32818">
        <v>0.17</v>
      </c>
      <c r="I32818">
        <v>2.1941176470588202</v>
      </c>
      <c r="J32818" t="s">
        <v>9376</v>
      </c>
    </row>
    <row r="32819" spans="1:10" x14ac:dyDescent="0.25">
      <c r="A32819" t="s">
        <v>22916</v>
      </c>
      <c r="B32819" t="s">
        <v>4293</v>
      </c>
      <c r="C32819" t="s">
        <v>23</v>
      </c>
      <c r="D32819">
        <v>2.1371875225313302</v>
      </c>
      <c r="E32819">
        <v>6.3720707569852198E-85</v>
      </c>
      <c r="F32819">
        <v>2.1471329622737398E-80</v>
      </c>
      <c r="G32819">
        <v>0.27</v>
      </c>
      <c r="H32819">
        <v>6.7000000000000004E-2</v>
      </c>
      <c r="I32819">
        <v>4.0298507462686599</v>
      </c>
      <c r="J32819" t="s">
        <v>4294</v>
      </c>
    </row>
    <row r="32820" spans="1:10" x14ac:dyDescent="0.25">
      <c r="A32820" t="s">
        <v>22916</v>
      </c>
      <c r="B32820" t="s">
        <v>4912</v>
      </c>
      <c r="C32820" t="s">
        <v>55</v>
      </c>
      <c r="D32820">
        <v>2.1305054062290898</v>
      </c>
      <c r="E32820">
        <v>1.1827618269893001E-34</v>
      </c>
      <c r="F32820">
        <v>3.9854342522231497E-30</v>
      </c>
      <c r="G32820">
        <v>0.29899999999999999</v>
      </c>
      <c r="H32820">
        <v>0.14499999999999999</v>
      </c>
      <c r="I32820">
        <v>2.0620689655172399</v>
      </c>
      <c r="J32820" t="s">
        <v>4913</v>
      </c>
    </row>
    <row r="32821" spans="1:10" x14ac:dyDescent="0.25">
      <c r="A32821" t="s">
        <v>22916</v>
      </c>
      <c r="B32821" t="s">
        <v>2226</v>
      </c>
      <c r="C32821" t="s">
        <v>65</v>
      </c>
      <c r="D32821">
        <v>2.1298344874623698</v>
      </c>
      <c r="E32821">
        <v>1.5699773008854701E-263</v>
      </c>
      <c r="F32821">
        <v>5.2901955130636903E-259</v>
      </c>
      <c r="G32821">
        <v>0.73</v>
      </c>
      <c r="H32821">
        <v>0.18099999999999999</v>
      </c>
      <c r="I32821">
        <v>4.0331491712707201</v>
      </c>
      <c r="J32821" t="s">
        <v>2227</v>
      </c>
    </row>
    <row r="32822" spans="1:10" x14ac:dyDescent="0.25">
      <c r="A32822" t="s">
        <v>22916</v>
      </c>
      <c r="B32822" t="s">
        <v>19299</v>
      </c>
      <c r="C32822" t="s">
        <v>26</v>
      </c>
      <c r="D32822">
        <v>2.1296692948243798</v>
      </c>
      <c r="E32822">
        <v>6.3319417805950498E-37</v>
      </c>
      <c r="F32822">
        <v>2.1336111023893099E-32</v>
      </c>
      <c r="G32822">
        <v>0.28599999999999998</v>
      </c>
      <c r="H32822">
        <v>0.13</v>
      </c>
      <c r="I32822">
        <v>2.2000000000000002</v>
      </c>
      <c r="J32822" t="s">
        <v>19300</v>
      </c>
    </row>
    <row r="32823" spans="1:10" x14ac:dyDescent="0.25">
      <c r="A32823" t="s">
        <v>22916</v>
      </c>
      <c r="B32823" t="s">
        <v>4123</v>
      </c>
      <c r="C32823" t="s">
        <v>120</v>
      </c>
      <c r="D32823">
        <v>2.12650504571257</v>
      </c>
      <c r="E32823">
        <v>2.6059274889059999E-28</v>
      </c>
      <c r="F32823">
        <v>8.7809332666176707E-24</v>
      </c>
      <c r="G32823">
        <v>0.22800000000000001</v>
      </c>
      <c r="H32823">
        <v>9.9000000000000005E-2</v>
      </c>
      <c r="I32823">
        <v>2.3030303030303001</v>
      </c>
      <c r="J32823" t="s">
        <v>4124</v>
      </c>
    </row>
    <row r="32824" spans="1:10" x14ac:dyDescent="0.25">
      <c r="A32824" t="s">
        <v>22916</v>
      </c>
      <c r="B32824" t="s">
        <v>2821</v>
      </c>
      <c r="C32824" t="s">
        <v>17</v>
      </c>
      <c r="D32824">
        <v>2.12137581797717</v>
      </c>
      <c r="E32824">
        <v>6.0891115932776699E-165</v>
      </c>
      <c r="F32824">
        <v>2.05178704247084E-160</v>
      </c>
      <c r="G32824">
        <v>0.59699999999999998</v>
      </c>
      <c r="H32824">
        <v>0.183</v>
      </c>
      <c r="I32824">
        <v>3.2622950819672099</v>
      </c>
      <c r="J32824" t="s">
        <v>2822</v>
      </c>
    </row>
    <row r="32825" spans="1:10" x14ac:dyDescent="0.25">
      <c r="A32825" t="s">
        <v>22916</v>
      </c>
      <c r="B32825" t="s">
        <v>2889</v>
      </c>
      <c r="C32825" t="s">
        <v>12</v>
      </c>
      <c r="D32825">
        <v>2.1205289783826</v>
      </c>
      <c r="E32825">
        <v>4.9633578587788098E-124</v>
      </c>
      <c r="F32825">
        <v>1.67245306409411E-119</v>
      </c>
      <c r="G32825">
        <v>0.40600000000000003</v>
      </c>
      <c r="H32825">
        <v>0.104</v>
      </c>
      <c r="I32825">
        <v>3.9038461538461502</v>
      </c>
      <c r="J32825" t="s">
        <v>2890</v>
      </c>
    </row>
    <row r="32826" spans="1:10" x14ac:dyDescent="0.25">
      <c r="A32826" t="s">
        <v>22916</v>
      </c>
      <c r="B32826" t="s">
        <v>4850</v>
      </c>
      <c r="C32826" t="s">
        <v>429</v>
      </c>
      <c r="D32826">
        <v>2.11527333925449</v>
      </c>
      <c r="E32826">
        <v>2.28408321482754E-21</v>
      </c>
      <c r="F32826">
        <v>7.6964468006828704E-17</v>
      </c>
      <c r="G32826">
        <v>0.193</v>
      </c>
      <c r="H32826">
        <v>8.7999999999999995E-2</v>
      </c>
      <c r="I32826">
        <v>2.1931818181818201</v>
      </c>
      <c r="J32826" t="s">
        <v>4851</v>
      </c>
    </row>
    <row r="32827" spans="1:10" x14ac:dyDescent="0.25">
      <c r="A32827" t="s">
        <v>22916</v>
      </c>
      <c r="B32827" t="s">
        <v>16693</v>
      </c>
      <c r="C32827" t="s">
        <v>20</v>
      </c>
      <c r="D32827">
        <v>2.1138771041233202</v>
      </c>
      <c r="E32827">
        <v>1.5400934985339399E-26</v>
      </c>
      <c r="F32827">
        <v>5.18949905265995E-22</v>
      </c>
      <c r="G32827">
        <v>0.193</v>
      </c>
      <c r="H32827">
        <v>7.9000000000000001E-2</v>
      </c>
      <c r="I32827">
        <v>2.44303797468354</v>
      </c>
      <c r="J32827" t="s">
        <v>16694</v>
      </c>
    </row>
    <row r="32828" spans="1:10" x14ac:dyDescent="0.25">
      <c r="A32828" t="s">
        <v>22916</v>
      </c>
      <c r="B32828" t="s">
        <v>5863</v>
      </c>
      <c r="C32828" t="s">
        <v>83</v>
      </c>
      <c r="D32828">
        <v>2.1072777533492499</v>
      </c>
      <c r="E32828">
        <v>7.8652495698575394E-92</v>
      </c>
      <c r="F32828">
        <v>2.6502744950591999E-87</v>
      </c>
      <c r="G32828">
        <v>0.46600000000000003</v>
      </c>
      <c r="H32828">
        <v>0.17799999999999999</v>
      </c>
      <c r="I32828">
        <v>2.6179775280898898</v>
      </c>
      <c r="J32828" t="s">
        <v>5864</v>
      </c>
    </row>
    <row r="32829" spans="1:10" x14ac:dyDescent="0.25">
      <c r="A32829" t="s">
        <v>22916</v>
      </c>
      <c r="B32829" t="s">
        <v>19966</v>
      </c>
      <c r="C32829" t="s">
        <v>17</v>
      </c>
      <c r="D32829">
        <v>2.10586074517468</v>
      </c>
      <c r="E32829">
        <v>1.4713305726654701E-49</v>
      </c>
      <c r="F32829">
        <v>4.9577954976535798E-45</v>
      </c>
      <c r="G32829">
        <v>0.29699999999999999</v>
      </c>
      <c r="H32829">
        <v>0.11600000000000001</v>
      </c>
      <c r="I32829">
        <v>2.56034482758621</v>
      </c>
      <c r="J32829" t="s">
        <v>19967</v>
      </c>
    </row>
    <row r="32830" spans="1:10" x14ac:dyDescent="0.25">
      <c r="A32830" t="s">
        <v>22916</v>
      </c>
      <c r="B32830" t="s">
        <v>14979</v>
      </c>
      <c r="C32830" t="s">
        <v>26</v>
      </c>
      <c r="D32830">
        <v>2.10562552264388</v>
      </c>
      <c r="E32830">
        <v>7.6698321229028099E-29</v>
      </c>
      <c r="F32830">
        <v>2.5844266321333298E-24</v>
      </c>
      <c r="G32830">
        <v>0.25800000000000001</v>
      </c>
      <c r="H32830">
        <v>0.125</v>
      </c>
      <c r="I32830">
        <v>2.0640000000000001</v>
      </c>
      <c r="J32830" t="s">
        <v>14980</v>
      </c>
    </row>
    <row r="32831" spans="1:10" x14ac:dyDescent="0.25">
      <c r="A32831" t="s">
        <v>22916</v>
      </c>
      <c r="B32831" t="s">
        <v>3443</v>
      </c>
      <c r="C32831" t="s">
        <v>58</v>
      </c>
      <c r="D32831">
        <v>2.0915308445884402</v>
      </c>
      <c r="E32831">
        <v>3.0133485913766899E-204</v>
      </c>
      <c r="F32831">
        <v>1.01537794135029E-199</v>
      </c>
      <c r="G32831">
        <v>0.83</v>
      </c>
      <c r="H32831">
        <v>0.33900000000000002</v>
      </c>
      <c r="I32831">
        <v>2.4483775811209401</v>
      </c>
      <c r="J32831" t="s">
        <v>3444</v>
      </c>
    </row>
    <row r="32832" spans="1:10" x14ac:dyDescent="0.25">
      <c r="A32832" t="s">
        <v>22916</v>
      </c>
      <c r="B32832" t="s">
        <v>21064</v>
      </c>
      <c r="C32832" t="s">
        <v>12</v>
      </c>
      <c r="D32832">
        <v>2.08566368953</v>
      </c>
      <c r="E32832">
        <v>2.0476625107517901E-131</v>
      </c>
      <c r="F32832">
        <v>6.89980359622924E-127</v>
      </c>
      <c r="G32832">
        <v>0.30399999999999999</v>
      </c>
      <c r="H32832">
        <v>5.8999999999999997E-2</v>
      </c>
      <c r="I32832">
        <v>5.15254237288136</v>
      </c>
      <c r="J32832" t="s">
        <v>21065</v>
      </c>
    </row>
    <row r="32833" spans="1:10" x14ac:dyDescent="0.25">
      <c r="A32833" t="s">
        <v>22916</v>
      </c>
      <c r="B32833" t="s">
        <v>3673</v>
      </c>
      <c r="C32833" t="s">
        <v>55</v>
      </c>
      <c r="D32833">
        <v>2.0834889285432299</v>
      </c>
      <c r="E32833">
        <v>3.9519197501917204E-37</v>
      </c>
      <c r="F32833">
        <v>1.3316388790246001E-32</v>
      </c>
      <c r="G32833">
        <v>0.27700000000000002</v>
      </c>
      <c r="H32833">
        <v>0.121</v>
      </c>
      <c r="I32833">
        <v>2.2892561983471098</v>
      </c>
      <c r="J32833" t="s">
        <v>3674</v>
      </c>
    </row>
    <row r="32834" spans="1:10" x14ac:dyDescent="0.25">
      <c r="A32834" t="s">
        <v>22916</v>
      </c>
      <c r="B32834" t="s">
        <v>4489</v>
      </c>
      <c r="C32834" t="s">
        <v>20</v>
      </c>
      <c r="D32834">
        <v>2.08111759242058</v>
      </c>
      <c r="E32834">
        <v>7.0940628926659202E-89</v>
      </c>
      <c r="F32834">
        <v>2.3904154323127101E-84</v>
      </c>
      <c r="G32834">
        <v>0.54600000000000004</v>
      </c>
      <c r="H32834">
        <v>0.254</v>
      </c>
      <c r="I32834">
        <v>2.1496062992125999</v>
      </c>
      <c r="J32834" t="s">
        <v>4490</v>
      </c>
    </row>
    <row r="32835" spans="1:10" x14ac:dyDescent="0.25">
      <c r="A32835" t="s">
        <v>22916</v>
      </c>
      <c r="B32835" t="s">
        <v>3417</v>
      </c>
      <c r="C32835" t="s">
        <v>429</v>
      </c>
      <c r="D32835">
        <v>2.0744311497312702</v>
      </c>
      <c r="E32835">
        <v>8.6412521965617894E-52</v>
      </c>
      <c r="F32835">
        <v>2.9117563401534601E-47</v>
      </c>
      <c r="G32835">
        <v>0.32500000000000001</v>
      </c>
      <c r="H32835">
        <v>0.128</v>
      </c>
      <c r="I32835">
        <v>2.5390625</v>
      </c>
      <c r="J32835" t="s">
        <v>3418</v>
      </c>
    </row>
    <row r="32836" spans="1:10" x14ac:dyDescent="0.25">
      <c r="A32836" t="s">
        <v>22916</v>
      </c>
      <c r="B32836" t="s">
        <v>4525</v>
      </c>
      <c r="C32836" t="s">
        <v>45</v>
      </c>
      <c r="D32836">
        <v>2.07324401152855</v>
      </c>
      <c r="E32836">
        <v>4.37007306544403E-45</v>
      </c>
      <c r="F32836">
        <v>1.47253982013202E-40</v>
      </c>
      <c r="G32836">
        <v>0.216</v>
      </c>
      <c r="H32836">
        <v>6.9000000000000006E-2</v>
      </c>
      <c r="I32836">
        <v>3.1304347826086998</v>
      </c>
      <c r="J32836" t="s">
        <v>4526</v>
      </c>
    </row>
    <row r="32837" spans="1:10" x14ac:dyDescent="0.25">
      <c r="A32837" t="s">
        <v>22916</v>
      </c>
      <c r="B32837" t="s">
        <v>19337</v>
      </c>
      <c r="C32837" t="s">
        <v>29</v>
      </c>
      <c r="D32837">
        <v>2.0668868197736199</v>
      </c>
      <c r="E32837">
        <v>2.7694444518849099E-294</v>
      </c>
      <c r="F32837">
        <v>9.3319200250714095E-290</v>
      </c>
      <c r="G32837">
        <v>0.56000000000000005</v>
      </c>
      <c r="H32837">
        <v>9.7000000000000003E-2</v>
      </c>
      <c r="I32837">
        <v>5.7731958762886597</v>
      </c>
      <c r="J32837" t="s">
        <v>19338</v>
      </c>
    </row>
    <row r="32838" spans="1:10" x14ac:dyDescent="0.25">
      <c r="A32838" t="s">
        <v>22916</v>
      </c>
      <c r="B32838" t="s">
        <v>3639</v>
      </c>
      <c r="C32838" t="s">
        <v>58</v>
      </c>
      <c r="D32838">
        <v>2.0667334117109402</v>
      </c>
      <c r="E32838">
        <v>9.6493696310131399E-117</v>
      </c>
      <c r="F32838">
        <v>3.2514515908661899E-112</v>
      </c>
      <c r="G32838">
        <v>0.45200000000000001</v>
      </c>
      <c r="H32838">
        <v>0.14000000000000001</v>
      </c>
      <c r="I32838">
        <v>3.22857142857143</v>
      </c>
      <c r="J32838" t="s">
        <v>3640</v>
      </c>
    </row>
    <row r="32839" spans="1:10" x14ac:dyDescent="0.25">
      <c r="A32839" t="s">
        <v>22916</v>
      </c>
      <c r="B32839" t="s">
        <v>10524</v>
      </c>
      <c r="C32839" t="s">
        <v>50</v>
      </c>
      <c r="D32839">
        <v>2.0631401721831502</v>
      </c>
      <c r="E32839">
        <v>4.95572478467441E-56</v>
      </c>
      <c r="F32839">
        <v>1.6698810234438899E-51</v>
      </c>
      <c r="G32839">
        <v>0.38900000000000001</v>
      </c>
      <c r="H32839">
        <v>0.17399999999999999</v>
      </c>
      <c r="I32839">
        <v>2.23563218390805</v>
      </c>
      <c r="J32839" t="s">
        <v>10525</v>
      </c>
    </row>
    <row r="32840" spans="1:10" x14ac:dyDescent="0.25">
      <c r="A32840" t="s">
        <v>22916</v>
      </c>
      <c r="B32840" t="s">
        <v>2525</v>
      </c>
      <c r="C32840" t="s">
        <v>55</v>
      </c>
      <c r="D32840">
        <v>2.0436897342309601</v>
      </c>
      <c r="E32840">
        <v>3.6752638778666799E-184</v>
      </c>
      <c r="F32840">
        <v>1.23841691628596E-179</v>
      </c>
      <c r="G32840">
        <v>0.85299999999999998</v>
      </c>
      <c r="H32840">
        <v>0.42699999999999999</v>
      </c>
      <c r="I32840">
        <v>1.9976580796252901</v>
      </c>
      <c r="J32840" t="s">
        <v>2526</v>
      </c>
    </row>
    <row r="32841" spans="1:10" x14ac:dyDescent="0.25">
      <c r="A32841" t="s">
        <v>22916</v>
      </c>
      <c r="B32841" t="s">
        <v>8987</v>
      </c>
      <c r="C32841" t="s">
        <v>12</v>
      </c>
      <c r="D32841">
        <v>2.0434871954834199</v>
      </c>
      <c r="E32841">
        <v>3.8299220485689798E-58</v>
      </c>
      <c r="F32841">
        <v>1.2905305334858E-53</v>
      </c>
      <c r="G32841">
        <v>0.438</v>
      </c>
      <c r="H32841">
        <v>0.214</v>
      </c>
      <c r="I32841">
        <v>2.04672897196262</v>
      </c>
      <c r="J32841" t="s">
        <v>8988</v>
      </c>
    </row>
    <row r="32842" spans="1:10" x14ac:dyDescent="0.25">
      <c r="A32842" t="s">
        <v>22916</v>
      </c>
      <c r="B32842" t="s">
        <v>10636</v>
      </c>
      <c r="C32842" t="s">
        <v>17</v>
      </c>
      <c r="D32842">
        <v>2.0425550655667202</v>
      </c>
      <c r="E32842">
        <v>7.8316531654344098E-85</v>
      </c>
      <c r="F32842">
        <v>2.63895385062478E-80</v>
      </c>
      <c r="G32842">
        <v>0.40799999999999997</v>
      </c>
      <c r="H32842">
        <v>0.14499999999999999</v>
      </c>
      <c r="I32842">
        <v>2.8137931034482802</v>
      </c>
      <c r="J32842" t="s">
        <v>10637</v>
      </c>
    </row>
    <row r="32843" spans="1:10" x14ac:dyDescent="0.25">
      <c r="A32843" t="s">
        <v>22916</v>
      </c>
      <c r="B32843" t="s">
        <v>4766</v>
      </c>
      <c r="C32843" t="s">
        <v>58</v>
      </c>
      <c r="D32843">
        <v>2.0205359811307302</v>
      </c>
      <c r="E32843">
        <v>1.9947584912221499E-32</v>
      </c>
      <c r="F32843">
        <v>6.7215382120221504E-28</v>
      </c>
      <c r="G32843">
        <v>0.29299999999999998</v>
      </c>
      <c r="H32843">
        <v>0.14499999999999999</v>
      </c>
      <c r="I32843">
        <v>2.0206896551724101</v>
      </c>
      <c r="J32843" t="s">
        <v>4767</v>
      </c>
    </row>
    <row r="32844" spans="1:10" x14ac:dyDescent="0.25">
      <c r="A32844" t="s">
        <v>22916</v>
      </c>
      <c r="B32844" t="s">
        <v>3401</v>
      </c>
      <c r="C32844" t="s">
        <v>50</v>
      </c>
      <c r="D32844">
        <v>2.0191930434088299</v>
      </c>
      <c r="E32844">
        <v>2.26246422901094E-91</v>
      </c>
      <c r="F32844">
        <v>7.6235994660752604E-87</v>
      </c>
      <c r="G32844">
        <v>0.49099999999999999</v>
      </c>
      <c r="H32844">
        <v>0.192</v>
      </c>
      <c r="I32844">
        <v>2.5572916666666701</v>
      </c>
      <c r="J32844" t="s">
        <v>3402</v>
      </c>
    </row>
    <row r="32845" spans="1:10" x14ac:dyDescent="0.25">
      <c r="A32845" t="s">
        <v>22916</v>
      </c>
      <c r="B32845" t="s">
        <v>4796</v>
      </c>
      <c r="C32845" t="s">
        <v>17</v>
      </c>
      <c r="D32845">
        <v>2.0121934148638201</v>
      </c>
      <c r="E32845">
        <v>2.4635988718997799E-45</v>
      </c>
      <c r="F32845">
        <v>8.3013427587535001E-41</v>
      </c>
      <c r="G32845">
        <v>0.26300000000000001</v>
      </c>
      <c r="H32845">
        <v>9.7000000000000003E-2</v>
      </c>
      <c r="I32845">
        <v>2.7113402061855698</v>
      </c>
      <c r="J32845" t="s">
        <v>4797</v>
      </c>
    </row>
    <row r="32846" spans="1:10" x14ac:dyDescent="0.25">
      <c r="A32846" t="s">
        <v>22916</v>
      </c>
      <c r="B32846" t="s">
        <v>19449</v>
      </c>
      <c r="C32846" t="s">
        <v>70</v>
      </c>
      <c r="D32846">
        <v>2.0121621543310502</v>
      </c>
      <c r="E32846">
        <v>1.9478377935296999E-48</v>
      </c>
      <c r="F32846">
        <v>6.5634342290776895E-44</v>
      </c>
      <c r="G32846">
        <v>0.32700000000000001</v>
      </c>
      <c r="H32846">
        <v>0.13700000000000001</v>
      </c>
      <c r="I32846">
        <v>2.3868613138686099</v>
      </c>
      <c r="J32846" t="s">
        <v>19450</v>
      </c>
    </row>
    <row r="32847" spans="1:10" x14ac:dyDescent="0.25">
      <c r="A32847" t="s">
        <v>22916</v>
      </c>
      <c r="B32847" t="s">
        <v>4261</v>
      </c>
      <c r="C32847" t="s">
        <v>83</v>
      </c>
      <c r="D32847">
        <v>2.00586431916122</v>
      </c>
      <c r="E32847">
        <v>1.4225316841523499E-104</v>
      </c>
      <c r="F32847">
        <v>4.7933627629197502E-100</v>
      </c>
      <c r="G32847">
        <v>0.63600000000000001</v>
      </c>
      <c r="H32847">
        <v>0.312</v>
      </c>
      <c r="I32847">
        <v>2.0384615384615401</v>
      </c>
      <c r="J32847" t="s">
        <v>4262</v>
      </c>
    </row>
    <row r="32848" spans="1:10" x14ac:dyDescent="0.25">
      <c r="A32848" t="s">
        <v>22916</v>
      </c>
      <c r="B32848" t="s">
        <v>23120</v>
      </c>
      <c r="C32848" t="s">
        <v>55</v>
      </c>
      <c r="D32848">
        <v>2.00485631662495</v>
      </c>
      <c r="E32848">
        <v>8.0277563635930798E-83</v>
      </c>
      <c r="F32848">
        <v>2.7050327842763299E-78</v>
      </c>
      <c r="G32848">
        <v>0.223</v>
      </c>
      <c r="H32848">
        <v>4.9000000000000002E-2</v>
      </c>
      <c r="I32848">
        <v>4.5510204081632697</v>
      </c>
      <c r="J32848" t="s">
        <v>23121</v>
      </c>
    </row>
    <row r="32849" spans="1:10" x14ac:dyDescent="0.25">
      <c r="A32849" t="s">
        <v>22916</v>
      </c>
      <c r="B32849" t="s">
        <v>6635</v>
      </c>
      <c r="C32849" t="s">
        <v>120</v>
      </c>
      <c r="D32849">
        <v>2.0022921423146598</v>
      </c>
      <c r="E32849">
        <v>1.52613904265588E-63</v>
      </c>
      <c r="F32849">
        <v>5.1424781181332602E-59</v>
      </c>
      <c r="G32849">
        <v>0.48199999999999998</v>
      </c>
      <c r="H32849">
        <v>0.249</v>
      </c>
      <c r="I32849">
        <v>1.9357429718875501</v>
      </c>
      <c r="J32849" t="s">
        <v>6636</v>
      </c>
    </row>
    <row r="32850" spans="1:10" x14ac:dyDescent="0.25">
      <c r="A32850" t="s">
        <v>22916</v>
      </c>
      <c r="B32850" t="s">
        <v>1379</v>
      </c>
      <c r="C32850" t="s">
        <v>86</v>
      </c>
      <c r="D32850">
        <v>2.0017287331434401</v>
      </c>
      <c r="E32850">
        <v>6.1114262383883898E-87</v>
      </c>
      <c r="F32850">
        <v>2.05930618528735E-82</v>
      </c>
      <c r="G32850">
        <v>0.55700000000000005</v>
      </c>
      <c r="H32850">
        <v>0.26</v>
      </c>
      <c r="I32850">
        <v>2.14230769230769</v>
      </c>
      <c r="J32850" t="s">
        <v>1380</v>
      </c>
    </row>
    <row r="32851" spans="1:10" x14ac:dyDescent="0.25">
      <c r="A32851" t="s">
        <v>22916</v>
      </c>
      <c r="B32851" t="s">
        <v>664</v>
      </c>
      <c r="C32851" t="s">
        <v>17</v>
      </c>
      <c r="D32851">
        <v>1.99331476568842</v>
      </c>
      <c r="E32851">
        <v>1.41386830553711E-236</v>
      </c>
      <c r="F32851">
        <v>4.7641706423378498E-232</v>
      </c>
      <c r="G32851">
        <v>0.97499999999999998</v>
      </c>
      <c r="H32851">
        <v>0.70099999999999996</v>
      </c>
      <c r="I32851">
        <v>1.3908701854493599</v>
      </c>
      <c r="J32851" t="s">
        <v>665</v>
      </c>
    </row>
    <row r="32852" spans="1:10" x14ac:dyDescent="0.25">
      <c r="A32852" t="s">
        <v>22916</v>
      </c>
      <c r="B32852" t="s">
        <v>6345</v>
      </c>
      <c r="C32852" t="s">
        <v>50</v>
      </c>
      <c r="D32852">
        <v>1.97149866503053</v>
      </c>
      <c r="E32852">
        <v>2.7542927627310002E-71</v>
      </c>
      <c r="F32852">
        <v>9.2808648932983795E-67</v>
      </c>
      <c r="G32852">
        <v>0.495</v>
      </c>
      <c r="H32852">
        <v>0.24</v>
      </c>
      <c r="I32852">
        <v>2.0625</v>
      </c>
      <c r="J32852" t="s">
        <v>6346</v>
      </c>
    </row>
    <row r="32853" spans="1:10" x14ac:dyDescent="0.25">
      <c r="A32853" t="s">
        <v>22916</v>
      </c>
      <c r="B32853" t="s">
        <v>15652</v>
      </c>
      <c r="C32853" t="s">
        <v>26</v>
      </c>
      <c r="D32853">
        <v>1.9678066578653</v>
      </c>
      <c r="E32853">
        <v>1.4782144700494199E-42</v>
      </c>
      <c r="F32853">
        <v>4.9809914782785295E-38</v>
      </c>
      <c r="G32853">
        <v>0.22800000000000001</v>
      </c>
      <c r="H32853">
        <v>7.8E-2</v>
      </c>
      <c r="I32853">
        <v>2.9230769230769198</v>
      </c>
      <c r="J32853" t="s">
        <v>15653</v>
      </c>
    </row>
    <row r="32854" spans="1:10" x14ac:dyDescent="0.25">
      <c r="A32854" t="s">
        <v>22916</v>
      </c>
      <c r="B32854" t="s">
        <v>2385</v>
      </c>
      <c r="C32854" t="s">
        <v>29</v>
      </c>
      <c r="D32854">
        <v>1.9617006874940499</v>
      </c>
      <c r="E32854">
        <v>5.3144207168806702E-244</v>
      </c>
      <c r="F32854">
        <v>1.79074720476011E-239</v>
      </c>
      <c r="G32854">
        <v>0.96499999999999997</v>
      </c>
      <c r="H32854">
        <v>0.50800000000000001</v>
      </c>
      <c r="I32854">
        <v>1.8996062992125999</v>
      </c>
      <c r="J32854" t="s">
        <v>2386</v>
      </c>
    </row>
    <row r="32855" spans="1:10" x14ac:dyDescent="0.25">
      <c r="A32855" t="s">
        <v>22916</v>
      </c>
      <c r="B32855" t="s">
        <v>6778</v>
      </c>
      <c r="C32855" t="s">
        <v>429</v>
      </c>
      <c r="D32855">
        <v>1.96133116010015</v>
      </c>
      <c r="E32855">
        <v>2.1175403173407199E-46</v>
      </c>
      <c r="F32855">
        <v>7.1352638533112898E-42</v>
      </c>
      <c r="G32855">
        <v>0.39200000000000002</v>
      </c>
      <c r="H32855">
        <v>0.19700000000000001</v>
      </c>
      <c r="I32855">
        <v>1.9898477157360399</v>
      </c>
      <c r="J32855" t="s">
        <v>6779</v>
      </c>
    </row>
    <row r="32856" spans="1:10" x14ac:dyDescent="0.25">
      <c r="A32856" t="s">
        <v>22916</v>
      </c>
      <c r="B32856" t="s">
        <v>2553</v>
      </c>
      <c r="C32856" t="s">
        <v>58</v>
      </c>
      <c r="D32856">
        <v>1.96095092911674</v>
      </c>
      <c r="E32856">
        <v>5.06854878085224E-97</v>
      </c>
      <c r="F32856">
        <v>1.7078981971959699E-92</v>
      </c>
      <c r="G32856">
        <v>0.54900000000000004</v>
      </c>
      <c r="H32856">
        <v>0.23200000000000001</v>
      </c>
      <c r="I32856">
        <v>2.3663793103448301</v>
      </c>
      <c r="J32856" t="s">
        <v>2554</v>
      </c>
    </row>
    <row r="32857" spans="1:10" x14ac:dyDescent="0.25">
      <c r="A32857" t="s">
        <v>22916</v>
      </c>
      <c r="B32857" t="s">
        <v>19127</v>
      </c>
      <c r="C32857" t="s">
        <v>20</v>
      </c>
      <c r="D32857">
        <v>1.9525258894514499</v>
      </c>
      <c r="E32857">
        <v>6.3301955249446797E-21</v>
      </c>
      <c r="F32857">
        <v>2.1330226840853601E-16</v>
      </c>
      <c r="G32857">
        <v>0.21199999999999999</v>
      </c>
      <c r="H32857">
        <v>0.105</v>
      </c>
      <c r="I32857">
        <v>2.0190476190476199</v>
      </c>
      <c r="J32857" t="s">
        <v>19128</v>
      </c>
    </row>
    <row r="32858" spans="1:10" x14ac:dyDescent="0.25">
      <c r="A32858" t="s">
        <v>22916</v>
      </c>
      <c r="B32858" t="s">
        <v>6490</v>
      </c>
      <c r="C32858" t="s">
        <v>55</v>
      </c>
      <c r="D32858">
        <v>1.9465855782102399</v>
      </c>
      <c r="E32858">
        <v>3.5850312985233298E-110</v>
      </c>
      <c r="F32858">
        <v>1.2080121463504201E-105</v>
      </c>
      <c r="G32858">
        <v>0.68600000000000005</v>
      </c>
      <c r="H32858">
        <v>0.34</v>
      </c>
      <c r="I32858">
        <v>2.0176470588235298</v>
      </c>
      <c r="J32858" t="s">
        <v>6491</v>
      </c>
    </row>
    <row r="32859" spans="1:10" x14ac:dyDescent="0.25">
      <c r="A32859" t="s">
        <v>22916</v>
      </c>
      <c r="B32859" t="s">
        <v>2429</v>
      </c>
      <c r="C32859" t="s">
        <v>32</v>
      </c>
      <c r="D32859">
        <v>1.9424987863474501</v>
      </c>
      <c r="E32859">
        <v>4.5872641897976797E-201</v>
      </c>
      <c r="F32859">
        <v>1.5457245413942299E-196</v>
      </c>
      <c r="G32859">
        <v>0.69599999999999995</v>
      </c>
      <c r="H32859">
        <v>0.20799999999999999</v>
      </c>
      <c r="I32859">
        <v>3.3461538461538498</v>
      </c>
      <c r="J32859" t="s">
        <v>2430</v>
      </c>
    </row>
    <row r="32860" spans="1:10" x14ac:dyDescent="0.25">
      <c r="A32860" t="s">
        <v>22916</v>
      </c>
      <c r="B32860" t="s">
        <v>9124</v>
      </c>
      <c r="C32860" t="s">
        <v>70</v>
      </c>
      <c r="D32860">
        <v>1.9419078165938399</v>
      </c>
      <c r="E32860">
        <v>1.26156054318904E-23</v>
      </c>
      <c r="F32860">
        <v>4.2509544063297998E-19</v>
      </c>
      <c r="G32860">
        <v>0.32</v>
      </c>
      <c r="H32860">
        <v>0.193</v>
      </c>
      <c r="I32860">
        <v>1.6580310880828999</v>
      </c>
      <c r="J32860" t="s">
        <v>9125</v>
      </c>
    </row>
    <row r="32861" spans="1:10" x14ac:dyDescent="0.25">
      <c r="A32861" t="s">
        <v>22916</v>
      </c>
      <c r="B32861" t="s">
        <v>2565</v>
      </c>
      <c r="C32861" t="s">
        <v>42</v>
      </c>
      <c r="D32861">
        <v>1.94145331382341</v>
      </c>
      <c r="E32861">
        <v>5.04761299894925E-72</v>
      </c>
      <c r="F32861">
        <v>1.7008436761259401E-67</v>
      </c>
      <c r="G32861">
        <v>0.52500000000000002</v>
      </c>
      <c r="H32861">
        <v>0.253</v>
      </c>
      <c r="I32861">
        <v>2.0750988142292499</v>
      </c>
      <c r="J32861" t="s">
        <v>2566</v>
      </c>
    </row>
    <row r="32862" spans="1:10" x14ac:dyDescent="0.25">
      <c r="A32862" t="s">
        <v>22916</v>
      </c>
      <c r="B32862" t="s">
        <v>3793</v>
      </c>
      <c r="C32862" t="s">
        <v>50</v>
      </c>
      <c r="D32862">
        <v>1.9390008980092199</v>
      </c>
      <c r="E32862">
        <v>1.7493354993163301E-126</v>
      </c>
      <c r="F32862">
        <v>5.8945608984963002E-122</v>
      </c>
      <c r="G32862">
        <v>0.28100000000000003</v>
      </c>
      <c r="H32862">
        <v>5.2999999999999999E-2</v>
      </c>
      <c r="I32862">
        <v>5.3018867924528301</v>
      </c>
      <c r="J32862" t="s">
        <v>3794</v>
      </c>
    </row>
    <row r="32863" spans="1:10" x14ac:dyDescent="0.25">
      <c r="A32863" t="s">
        <v>22916</v>
      </c>
      <c r="B32863" t="s">
        <v>10460</v>
      </c>
      <c r="C32863" t="s">
        <v>65</v>
      </c>
      <c r="D32863">
        <v>1.9385664098072199</v>
      </c>
      <c r="E32863">
        <v>6.8391089184280106E-33</v>
      </c>
      <c r="F32863">
        <v>2.3045061411535E-28</v>
      </c>
      <c r="G32863">
        <v>0.29699999999999999</v>
      </c>
      <c r="H32863">
        <v>0.14399999999999999</v>
      </c>
      <c r="I32863">
        <v>2.0625</v>
      </c>
      <c r="J32863" t="s">
        <v>10461</v>
      </c>
    </row>
    <row r="32864" spans="1:10" x14ac:dyDescent="0.25">
      <c r="A32864" t="s">
        <v>22916</v>
      </c>
      <c r="B32864" t="s">
        <v>11306</v>
      </c>
      <c r="C32864" t="s">
        <v>429</v>
      </c>
      <c r="D32864">
        <v>1.9381594588101001</v>
      </c>
      <c r="E32864">
        <v>1.18858799263172E-32</v>
      </c>
      <c r="F32864">
        <v>4.0050660999718302E-28</v>
      </c>
      <c r="G32864">
        <v>0.247</v>
      </c>
      <c r="H32864">
        <v>0.105</v>
      </c>
      <c r="I32864">
        <v>2.3523809523809498</v>
      </c>
      <c r="J32864" t="s">
        <v>11307</v>
      </c>
    </row>
    <row r="32865" spans="1:10" x14ac:dyDescent="0.25">
      <c r="A32865" t="s">
        <v>22916</v>
      </c>
      <c r="B32865" t="s">
        <v>19907</v>
      </c>
      <c r="C32865" t="s">
        <v>429</v>
      </c>
      <c r="D32865">
        <v>1.93557725497626</v>
      </c>
      <c r="E32865">
        <v>4.1563221566113099E-31</v>
      </c>
      <c r="F32865">
        <v>1.40051431389175E-26</v>
      </c>
      <c r="G32865">
        <v>0.14799999999999999</v>
      </c>
      <c r="H32865">
        <v>4.7E-2</v>
      </c>
      <c r="I32865">
        <v>3.1489361702127701</v>
      </c>
      <c r="J32865" t="s">
        <v>19908</v>
      </c>
    </row>
    <row r="32866" spans="1:10" x14ac:dyDescent="0.25">
      <c r="A32866" t="s">
        <v>22916</v>
      </c>
      <c r="B32866" t="s">
        <v>6849</v>
      </c>
      <c r="C32866" t="s">
        <v>20</v>
      </c>
      <c r="D32866">
        <v>1.93001711083301</v>
      </c>
      <c r="E32866">
        <v>8.2824258973193797E-57</v>
      </c>
      <c r="F32866">
        <v>2.79084623036074E-52</v>
      </c>
      <c r="G32866">
        <v>0.36699999999999999</v>
      </c>
      <c r="H32866">
        <v>0.155</v>
      </c>
      <c r="I32866">
        <v>2.36774193548387</v>
      </c>
      <c r="J32866" t="s">
        <v>6850</v>
      </c>
    </row>
    <row r="32867" spans="1:10" x14ac:dyDescent="0.25">
      <c r="A32867" t="s">
        <v>22916</v>
      </c>
      <c r="B32867" t="s">
        <v>2445</v>
      </c>
      <c r="C32867" t="s">
        <v>109</v>
      </c>
      <c r="D32867">
        <v>1.92664904801476</v>
      </c>
      <c r="E32867">
        <v>0</v>
      </c>
      <c r="F32867">
        <v>0</v>
      </c>
      <c r="G32867">
        <v>0.86199999999999999</v>
      </c>
      <c r="H32867">
        <v>0.19500000000000001</v>
      </c>
      <c r="I32867">
        <v>4.4205128205128199</v>
      </c>
      <c r="J32867" t="s">
        <v>2446</v>
      </c>
    </row>
    <row r="32868" spans="1:10" x14ac:dyDescent="0.25">
      <c r="A32868" t="s">
        <v>22916</v>
      </c>
      <c r="B32868" t="s">
        <v>4705</v>
      </c>
      <c r="C32868" t="s">
        <v>83</v>
      </c>
      <c r="D32868">
        <v>1.92132190492011</v>
      </c>
      <c r="E32868">
        <v>1.29132714195319E-55</v>
      </c>
      <c r="F32868">
        <v>4.3512559375254803E-51</v>
      </c>
      <c r="G32868">
        <v>0.39200000000000002</v>
      </c>
      <c r="H32868">
        <v>0.17399999999999999</v>
      </c>
      <c r="I32868">
        <v>2.2528735632183898</v>
      </c>
      <c r="J32868" t="s">
        <v>4706</v>
      </c>
    </row>
    <row r="32869" spans="1:10" x14ac:dyDescent="0.25">
      <c r="A32869" t="s">
        <v>22916</v>
      </c>
      <c r="B32869" t="s">
        <v>3543</v>
      </c>
      <c r="C32869" t="s">
        <v>50</v>
      </c>
      <c r="D32869">
        <v>1.91769900633538</v>
      </c>
      <c r="E32869">
        <v>9.0275877659329806E-123</v>
      </c>
      <c r="F32869">
        <v>3.0419359736087801E-118</v>
      </c>
      <c r="G32869">
        <v>0.71199999999999997</v>
      </c>
      <c r="H32869">
        <v>0.36899999999999999</v>
      </c>
      <c r="I32869">
        <v>1.92953929539295</v>
      </c>
      <c r="J32869" t="s">
        <v>3544</v>
      </c>
    </row>
    <row r="32870" spans="1:10" x14ac:dyDescent="0.25">
      <c r="A32870" t="s">
        <v>22916</v>
      </c>
      <c r="B32870" t="s">
        <v>2663</v>
      </c>
      <c r="C32870" t="s">
        <v>70</v>
      </c>
      <c r="D32870">
        <v>1.91295043621057</v>
      </c>
      <c r="E32870">
        <v>1.2095511445095099E-79</v>
      </c>
      <c r="F32870">
        <v>4.07570353653925E-75</v>
      </c>
      <c r="G32870">
        <v>0.51900000000000002</v>
      </c>
      <c r="H32870">
        <v>0.23799999999999999</v>
      </c>
      <c r="I32870">
        <v>2.1806722689075602</v>
      </c>
      <c r="J32870" t="s">
        <v>2664</v>
      </c>
    </row>
    <row r="32871" spans="1:10" x14ac:dyDescent="0.25">
      <c r="A32871" t="s">
        <v>22916</v>
      </c>
      <c r="B32871" t="s">
        <v>5849</v>
      </c>
      <c r="C32871" t="s">
        <v>120</v>
      </c>
      <c r="D32871">
        <v>1.9119129381164801</v>
      </c>
      <c r="E32871">
        <v>7.2084052163239901E-23</v>
      </c>
      <c r="F32871">
        <v>2.4289442216925301E-18</v>
      </c>
      <c r="G32871">
        <v>0.23699999999999999</v>
      </c>
      <c r="H32871">
        <v>0.11899999999999999</v>
      </c>
      <c r="I32871">
        <v>1.99159663865546</v>
      </c>
      <c r="J32871" t="s">
        <v>5850</v>
      </c>
    </row>
    <row r="32872" spans="1:10" x14ac:dyDescent="0.25">
      <c r="A32872" t="s">
        <v>22916</v>
      </c>
      <c r="B32872" t="s">
        <v>14983</v>
      </c>
      <c r="C32872" t="s">
        <v>55</v>
      </c>
      <c r="D32872">
        <v>1.9100164799545301</v>
      </c>
      <c r="E32872">
        <v>1.1232715484931901E-38</v>
      </c>
      <c r="F32872">
        <v>3.7849758098026598E-34</v>
      </c>
      <c r="G32872">
        <v>0.36699999999999999</v>
      </c>
      <c r="H32872">
        <v>0.193</v>
      </c>
      <c r="I32872">
        <v>1.90155440414508</v>
      </c>
      <c r="J32872" t="s">
        <v>14984</v>
      </c>
    </row>
    <row r="32873" spans="1:10" x14ac:dyDescent="0.25">
      <c r="A32873" t="s">
        <v>22916</v>
      </c>
      <c r="B32873" t="s">
        <v>2829</v>
      </c>
      <c r="C32873" t="s">
        <v>58</v>
      </c>
      <c r="D32873">
        <v>1.90767768623334</v>
      </c>
      <c r="E32873">
        <v>4.7507477838718003E-199</v>
      </c>
      <c r="F32873">
        <v>1.6008119732534398E-194</v>
      </c>
      <c r="G32873">
        <v>0.94899999999999995</v>
      </c>
      <c r="H32873">
        <v>0.60699999999999998</v>
      </c>
      <c r="I32873">
        <v>1.56342668863262</v>
      </c>
      <c r="J32873" t="s">
        <v>2830</v>
      </c>
    </row>
    <row r="32874" spans="1:10" x14ac:dyDescent="0.25">
      <c r="A32874" t="s">
        <v>22916</v>
      </c>
      <c r="B32874" t="s">
        <v>4611</v>
      </c>
      <c r="C32874" t="s">
        <v>120</v>
      </c>
      <c r="D32874">
        <v>1.90630198905347</v>
      </c>
      <c r="E32874">
        <v>3.18992015738411E-39</v>
      </c>
      <c r="F32874">
        <v>1.07487549623215E-34</v>
      </c>
      <c r="G32874">
        <v>0.36199999999999999</v>
      </c>
      <c r="H32874">
        <v>0.186</v>
      </c>
      <c r="I32874">
        <v>1.9462365591397801</v>
      </c>
      <c r="J32874" t="s">
        <v>4612</v>
      </c>
    </row>
    <row r="32875" spans="1:10" x14ac:dyDescent="0.25">
      <c r="A32875" t="s">
        <v>22916</v>
      </c>
      <c r="B32875" t="s">
        <v>4351</v>
      </c>
      <c r="C32875" t="s">
        <v>50</v>
      </c>
      <c r="D32875">
        <v>1.8891696441346799</v>
      </c>
      <c r="E32875">
        <v>1.36673242921225E-23</v>
      </c>
      <c r="F32875">
        <v>4.6053415934735797E-19</v>
      </c>
      <c r="G32875">
        <v>0.27600000000000002</v>
      </c>
      <c r="H32875">
        <v>0.151</v>
      </c>
      <c r="I32875">
        <v>1.8278145695364201</v>
      </c>
      <c r="J32875" t="s">
        <v>4352</v>
      </c>
    </row>
    <row r="32876" spans="1:10" x14ac:dyDescent="0.25">
      <c r="A32876" t="s">
        <v>22916</v>
      </c>
      <c r="B32876" t="s">
        <v>18638</v>
      </c>
      <c r="C32876" t="s">
        <v>20</v>
      </c>
      <c r="D32876">
        <v>1.8886064121049</v>
      </c>
      <c r="E32876">
        <v>2.6468016697656998E-173</v>
      </c>
      <c r="F32876">
        <v>8.91866290644252E-169</v>
      </c>
      <c r="G32876">
        <v>0.41</v>
      </c>
      <c r="H32876">
        <v>8.5000000000000006E-2</v>
      </c>
      <c r="I32876">
        <v>4.8235294117647101</v>
      </c>
      <c r="J32876" t="s">
        <v>18639</v>
      </c>
    </row>
    <row r="32877" spans="1:10" x14ac:dyDescent="0.25">
      <c r="A32877" t="s">
        <v>22916</v>
      </c>
      <c r="B32877" t="s">
        <v>3363</v>
      </c>
      <c r="C32877" t="s">
        <v>50</v>
      </c>
      <c r="D32877">
        <v>1.88330782728457</v>
      </c>
      <c r="E32877">
        <v>2.80500256076856E-52</v>
      </c>
      <c r="F32877">
        <v>9.4517366287657501E-48</v>
      </c>
      <c r="G32877">
        <v>0.36599999999999999</v>
      </c>
      <c r="H32877">
        <v>0.16</v>
      </c>
      <c r="I32877">
        <v>2.2875000000000001</v>
      </c>
      <c r="J32877" t="s">
        <v>3364</v>
      </c>
    </row>
    <row r="32878" spans="1:10" x14ac:dyDescent="0.25">
      <c r="A32878" t="s">
        <v>22916</v>
      </c>
      <c r="B32878" t="s">
        <v>2519</v>
      </c>
      <c r="C32878" t="s">
        <v>17</v>
      </c>
      <c r="D32878">
        <v>1.88065236616044</v>
      </c>
      <c r="E32878">
        <v>5.5167909842393701E-105</v>
      </c>
      <c r="F32878">
        <v>1.8589378900493001E-100</v>
      </c>
      <c r="G32878">
        <v>0.55100000000000005</v>
      </c>
      <c r="H32878">
        <v>0.215</v>
      </c>
      <c r="I32878">
        <v>2.5627906976744201</v>
      </c>
      <c r="J32878" t="s">
        <v>2520</v>
      </c>
    </row>
    <row r="32879" spans="1:10" x14ac:dyDescent="0.25">
      <c r="A32879" t="s">
        <v>22916</v>
      </c>
      <c r="B32879" t="s">
        <v>21410</v>
      </c>
      <c r="C32879" t="s">
        <v>26</v>
      </c>
      <c r="D32879">
        <v>1.87827603728589</v>
      </c>
      <c r="E32879">
        <v>7.2995147736933299E-30</v>
      </c>
      <c r="F32879">
        <v>2.45964449814371E-25</v>
      </c>
      <c r="G32879">
        <v>0.247</v>
      </c>
      <c r="H32879">
        <v>0.112</v>
      </c>
      <c r="I32879">
        <v>2.2053571428571401</v>
      </c>
      <c r="J32879" t="s">
        <v>21411</v>
      </c>
    </row>
    <row r="32880" spans="1:10" x14ac:dyDescent="0.25">
      <c r="A32880" t="s">
        <v>22916</v>
      </c>
      <c r="B32880" t="s">
        <v>19389</v>
      </c>
      <c r="C32880" t="s">
        <v>65</v>
      </c>
      <c r="D32880">
        <v>1.8737075612602101</v>
      </c>
      <c r="E32880">
        <v>9.3308218525110902E-83</v>
      </c>
      <c r="F32880">
        <v>3.14411373142214E-78</v>
      </c>
      <c r="G32880">
        <v>0.442</v>
      </c>
      <c r="H32880">
        <v>0.16600000000000001</v>
      </c>
      <c r="I32880">
        <v>2.6626506024096401</v>
      </c>
      <c r="J32880" t="s">
        <v>19390</v>
      </c>
    </row>
    <row r="32881" spans="1:10" x14ac:dyDescent="0.25">
      <c r="A32881" t="s">
        <v>22916</v>
      </c>
      <c r="B32881" t="s">
        <v>4629</v>
      </c>
      <c r="C32881" t="s">
        <v>83</v>
      </c>
      <c r="D32881">
        <v>1.8727912125117001</v>
      </c>
      <c r="E32881">
        <v>8.8794914336105403E-62</v>
      </c>
      <c r="F32881">
        <v>2.9920334334694098E-57</v>
      </c>
      <c r="G32881">
        <v>0.35299999999999998</v>
      </c>
      <c r="H32881">
        <v>0.13200000000000001</v>
      </c>
      <c r="I32881">
        <v>2.6742424242424199</v>
      </c>
      <c r="J32881" t="s">
        <v>4630</v>
      </c>
    </row>
    <row r="32882" spans="1:10" x14ac:dyDescent="0.25">
      <c r="A32882" t="s">
        <v>22916</v>
      </c>
      <c r="B32882" t="s">
        <v>10223</v>
      </c>
      <c r="C32882" t="s">
        <v>70</v>
      </c>
      <c r="D32882">
        <v>1.87210998048685</v>
      </c>
      <c r="E32882">
        <v>3.8987774385936502E-18</v>
      </c>
      <c r="F32882">
        <v>1.3137320457085199E-13</v>
      </c>
      <c r="G32882">
        <v>0.26</v>
      </c>
      <c r="H32882">
        <v>0.155</v>
      </c>
      <c r="I32882">
        <v>1.67741935483871</v>
      </c>
      <c r="J32882" t="s">
        <v>10224</v>
      </c>
    </row>
    <row r="32883" spans="1:10" x14ac:dyDescent="0.25">
      <c r="A32883" t="s">
        <v>22916</v>
      </c>
      <c r="B32883" t="s">
        <v>10936</v>
      </c>
      <c r="C32883" t="s">
        <v>65</v>
      </c>
      <c r="D32883">
        <v>1.8700748884524601</v>
      </c>
      <c r="E32883">
        <v>9.1012882025567702E-35</v>
      </c>
      <c r="F32883">
        <v>3.06677007273353E-30</v>
      </c>
      <c r="G32883">
        <v>0.26500000000000001</v>
      </c>
      <c r="H32883">
        <v>0.115</v>
      </c>
      <c r="I32883">
        <v>2.3043478260869601</v>
      </c>
      <c r="J32883" t="s">
        <v>10937</v>
      </c>
    </row>
    <row r="32884" spans="1:10" x14ac:dyDescent="0.25">
      <c r="A32884" t="s">
        <v>22916</v>
      </c>
      <c r="B32884" t="s">
        <v>7284</v>
      </c>
      <c r="C32884" t="s">
        <v>35</v>
      </c>
      <c r="D32884">
        <v>1.86533588702728</v>
      </c>
      <c r="E32884">
        <v>1.6390076747065699E-48</v>
      </c>
      <c r="F32884">
        <v>5.5228002606912696E-44</v>
      </c>
      <c r="G32884">
        <v>0.44900000000000001</v>
      </c>
      <c r="H32884">
        <v>0.248</v>
      </c>
      <c r="I32884">
        <v>1.81048387096774</v>
      </c>
      <c r="J32884" t="s">
        <v>7285</v>
      </c>
    </row>
    <row r="32885" spans="1:10" x14ac:dyDescent="0.25">
      <c r="A32885" t="s">
        <v>22916</v>
      </c>
      <c r="B32885" t="s">
        <v>18566</v>
      </c>
      <c r="C32885" t="s">
        <v>23</v>
      </c>
      <c r="D32885">
        <v>1.8609080440683801</v>
      </c>
      <c r="E32885">
        <v>2.39923176945116E-31</v>
      </c>
      <c r="F32885">
        <v>8.0844513703426299E-27</v>
      </c>
      <c r="G32885">
        <v>0.17299999999999999</v>
      </c>
      <c r="H32885">
        <v>0.06</v>
      </c>
      <c r="I32885">
        <v>2.8833333333333302</v>
      </c>
      <c r="J32885" t="s">
        <v>18567</v>
      </c>
    </row>
    <row r="32886" spans="1:10" x14ac:dyDescent="0.25">
      <c r="A32886" t="s">
        <v>22916</v>
      </c>
      <c r="B32886" t="s">
        <v>18646</v>
      </c>
      <c r="C32886" t="s">
        <v>50</v>
      </c>
      <c r="D32886">
        <v>1.8608896621106099</v>
      </c>
      <c r="E32886">
        <v>9.0647968296998991E-28</v>
      </c>
      <c r="F32886">
        <v>3.0544739397356802E-23</v>
      </c>
      <c r="G32886">
        <v>0.3</v>
      </c>
      <c r="H32886">
        <v>0.161</v>
      </c>
      <c r="I32886">
        <v>1.86335403726708</v>
      </c>
      <c r="J32886" t="s">
        <v>18647</v>
      </c>
    </row>
    <row r="32887" spans="1:10" x14ac:dyDescent="0.25">
      <c r="A32887" t="s">
        <v>22916</v>
      </c>
      <c r="B32887" t="s">
        <v>14772</v>
      </c>
      <c r="C32887" t="s">
        <v>12</v>
      </c>
      <c r="D32887">
        <v>1.8573963679039001</v>
      </c>
      <c r="E32887">
        <v>6.3063747375829199E-167</v>
      </c>
      <c r="F32887">
        <v>2.12499603157594E-162</v>
      </c>
      <c r="G32887">
        <v>0.78300000000000003</v>
      </c>
      <c r="H32887">
        <v>0.316</v>
      </c>
      <c r="I32887">
        <v>2.47784810126582</v>
      </c>
      <c r="J32887" t="s">
        <v>14773</v>
      </c>
    </row>
    <row r="32888" spans="1:10" x14ac:dyDescent="0.25">
      <c r="A32888" t="s">
        <v>22916</v>
      </c>
      <c r="B32888" t="s">
        <v>16409</v>
      </c>
      <c r="C32888" t="s">
        <v>26</v>
      </c>
      <c r="D32888">
        <v>1.8452921566302201</v>
      </c>
      <c r="E32888">
        <v>9.3593789581659798E-42</v>
      </c>
      <c r="F32888">
        <v>3.1537363337436101E-37</v>
      </c>
      <c r="G32888">
        <v>0.28599999999999998</v>
      </c>
      <c r="H32888">
        <v>0.11700000000000001</v>
      </c>
      <c r="I32888">
        <v>2.4444444444444402</v>
      </c>
      <c r="J32888" t="s">
        <v>16410</v>
      </c>
    </row>
    <row r="32889" spans="1:10" x14ac:dyDescent="0.25">
      <c r="A32889" t="s">
        <v>22916</v>
      </c>
      <c r="B32889" t="s">
        <v>4731</v>
      </c>
      <c r="C32889" t="s">
        <v>12</v>
      </c>
      <c r="D32889">
        <v>1.8360739196706</v>
      </c>
      <c r="E32889">
        <v>6.3949937582834597E-27</v>
      </c>
      <c r="F32889">
        <v>2.1548570967911902E-22</v>
      </c>
      <c r="G32889">
        <v>0.313</v>
      </c>
      <c r="H32889">
        <v>0.17399999999999999</v>
      </c>
      <c r="I32889">
        <v>1.79885057471264</v>
      </c>
      <c r="J32889" t="s">
        <v>4732</v>
      </c>
    </row>
    <row r="32890" spans="1:10" x14ac:dyDescent="0.25">
      <c r="A32890" t="s">
        <v>22916</v>
      </c>
      <c r="B32890" t="s">
        <v>20420</v>
      </c>
      <c r="C32890" t="s">
        <v>12</v>
      </c>
      <c r="D32890">
        <v>1.8336388375454999</v>
      </c>
      <c r="E32890">
        <v>2.71983357728219E-149</v>
      </c>
      <c r="F32890">
        <v>9.1647512220100703E-145</v>
      </c>
      <c r="G32890">
        <v>0.83</v>
      </c>
      <c r="H32890">
        <v>0.45700000000000002</v>
      </c>
      <c r="I32890">
        <v>1.8161925601750499</v>
      </c>
      <c r="J32890" t="s">
        <v>20421</v>
      </c>
    </row>
    <row r="32891" spans="1:10" x14ac:dyDescent="0.25">
      <c r="A32891" t="s">
        <v>22916</v>
      </c>
      <c r="B32891" t="s">
        <v>3909</v>
      </c>
      <c r="C32891" t="s">
        <v>70</v>
      </c>
      <c r="D32891">
        <v>1.8248166673914299</v>
      </c>
      <c r="E32891">
        <v>2.3919172489889901E-91</v>
      </c>
      <c r="F32891">
        <v>8.05980436219329E-87</v>
      </c>
      <c r="G32891">
        <v>0.624</v>
      </c>
      <c r="H32891">
        <v>0.32600000000000001</v>
      </c>
      <c r="I32891">
        <v>1.9141104294478499</v>
      </c>
      <c r="J32891" t="s">
        <v>3910</v>
      </c>
    </row>
    <row r="32892" spans="1:10" x14ac:dyDescent="0.25">
      <c r="A32892" t="s">
        <v>22916</v>
      </c>
      <c r="B32892" t="s">
        <v>4263</v>
      </c>
      <c r="C32892" t="s">
        <v>50</v>
      </c>
      <c r="D32892">
        <v>1.8243639250083199</v>
      </c>
      <c r="E32892">
        <v>2.7568966410749101E-35</v>
      </c>
      <c r="F32892">
        <v>9.2896389217660091E-31</v>
      </c>
      <c r="G32892">
        <v>0.33400000000000002</v>
      </c>
      <c r="H32892">
        <v>0.16600000000000001</v>
      </c>
      <c r="I32892">
        <v>2.01204819277108</v>
      </c>
      <c r="J32892" t="s">
        <v>4264</v>
      </c>
    </row>
    <row r="32893" spans="1:10" x14ac:dyDescent="0.25">
      <c r="A32893" t="s">
        <v>22916</v>
      </c>
      <c r="B32893" t="s">
        <v>2759</v>
      </c>
      <c r="C32893" t="s">
        <v>12</v>
      </c>
      <c r="D32893">
        <v>1.82088890185701</v>
      </c>
      <c r="E32893">
        <v>4.4781769781083797E-82</v>
      </c>
      <c r="F32893">
        <v>1.5089665145434E-77</v>
      </c>
      <c r="G32893">
        <v>0.41</v>
      </c>
      <c r="H32893">
        <v>0.14099999999999999</v>
      </c>
      <c r="I32893">
        <v>2.9078014184397198</v>
      </c>
      <c r="J32893" t="s">
        <v>2760</v>
      </c>
    </row>
    <row r="32894" spans="1:10" x14ac:dyDescent="0.25">
      <c r="A32894" t="s">
        <v>22916</v>
      </c>
      <c r="B32894" t="s">
        <v>3046</v>
      </c>
      <c r="C32894" t="s">
        <v>20</v>
      </c>
      <c r="D32894">
        <v>1.8199901001938701</v>
      </c>
      <c r="E32894">
        <v>4.78926240921951E-190</v>
      </c>
      <c r="F32894">
        <v>1.6137898614106099E-185</v>
      </c>
      <c r="G32894">
        <v>0.96099999999999997</v>
      </c>
      <c r="H32894">
        <v>0.71099999999999997</v>
      </c>
      <c r="I32894">
        <v>1.35161744022504</v>
      </c>
      <c r="J32894" t="s">
        <v>3047</v>
      </c>
    </row>
    <row r="32895" spans="1:10" x14ac:dyDescent="0.25">
      <c r="A32895" t="s">
        <v>22916</v>
      </c>
      <c r="B32895" t="s">
        <v>3234</v>
      </c>
      <c r="C32895" t="s">
        <v>50</v>
      </c>
      <c r="D32895">
        <v>1.8150622786146</v>
      </c>
      <c r="E32895">
        <v>3.24104366915328E-33</v>
      </c>
      <c r="F32895">
        <v>1.0921020747578899E-28</v>
      </c>
      <c r="G32895">
        <v>0.32</v>
      </c>
      <c r="H32895">
        <v>0.16</v>
      </c>
      <c r="I32895">
        <v>2</v>
      </c>
      <c r="J32895" t="s">
        <v>3235</v>
      </c>
    </row>
    <row r="32896" spans="1:10" x14ac:dyDescent="0.25">
      <c r="A32896" t="s">
        <v>22916</v>
      </c>
      <c r="B32896" t="s">
        <v>1521</v>
      </c>
      <c r="C32896" t="s">
        <v>50</v>
      </c>
      <c r="D32896">
        <v>1.8127881374632899</v>
      </c>
      <c r="E32896">
        <v>7.0436587362745105E-69</v>
      </c>
      <c r="F32896">
        <v>2.3734312477750602E-64</v>
      </c>
      <c r="G32896">
        <v>0.61799999999999999</v>
      </c>
      <c r="H32896">
        <v>0.36099999999999999</v>
      </c>
      <c r="I32896">
        <v>1.7119113573407201</v>
      </c>
      <c r="J32896" t="s">
        <v>1522</v>
      </c>
    </row>
    <row r="32897" spans="1:10" x14ac:dyDescent="0.25">
      <c r="A32897" t="s">
        <v>22916</v>
      </c>
      <c r="B32897" t="s">
        <v>4609</v>
      </c>
      <c r="C32897" t="s">
        <v>32</v>
      </c>
      <c r="D32897">
        <v>1.81168331473804</v>
      </c>
      <c r="E32897">
        <v>1.06087289600232E-68</v>
      </c>
      <c r="F32897">
        <v>3.5747173103694101E-64</v>
      </c>
      <c r="G32897">
        <v>0.505</v>
      </c>
      <c r="H32897">
        <v>0.248</v>
      </c>
      <c r="I32897">
        <v>2.0362903225806499</v>
      </c>
      <c r="J32897" t="s">
        <v>4610</v>
      </c>
    </row>
    <row r="32898" spans="1:10" x14ac:dyDescent="0.25">
      <c r="A32898" t="s">
        <v>22916</v>
      </c>
      <c r="B32898" t="s">
        <v>19809</v>
      </c>
      <c r="C32898" t="s">
        <v>65</v>
      </c>
      <c r="D32898">
        <v>1.8061424536894499</v>
      </c>
      <c r="E32898">
        <v>6.6423377637124197E-62</v>
      </c>
      <c r="F32898">
        <v>2.23820213286054E-57</v>
      </c>
      <c r="G32898">
        <v>0.39</v>
      </c>
      <c r="H32898">
        <v>0.159</v>
      </c>
      <c r="I32898">
        <v>2.4528301886792501</v>
      </c>
      <c r="J32898" t="s">
        <v>19810</v>
      </c>
    </row>
    <row r="32899" spans="1:10" x14ac:dyDescent="0.25">
      <c r="A32899" t="s">
        <v>22916</v>
      </c>
      <c r="B32899" t="s">
        <v>3218</v>
      </c>
      <c r="C32899" t="s">
        <v>45</v>
      </c>
      <c r="D32899">
        <v>1.79915894675609</v>
      </c>
      <c r="E32899">
        <v>1.7454536464569401E-76</v>
      </c>
      <c r="F32899">
        <v>5.8814806071013004E-72</v>
      </c>
      <c r="G32899">
        <v>0.52100000000000002</v>
      </c>
      <c r="H32899">
        <v>0.23699999999999999</v>
      </c>
      <c r="I32899">
        <v>2.1983122362869199</v>
      </c>
      <c r="J32899" t="s">
        <v>3219</v>
      </c>
    </row>
    <row r="32900" spans="1:10" x14ac:dyDescent="0.25">
      <c r="A32900" t="s">
        <v>22916</v>
      </c>
      <c r="B32900" t="s">
        <v>11965</v>
      </c>
      <c r="C32900" t="s">
        <v>83</v>
      </c>
      <c r="D32900">
        <v>1.7913437165983801</v>
      </c>
      <c r="E32900">
        <v>3.8470303543809401E-170</v>
      </c>
      <c r="F32900">
        <v>1.2962953482122E-165</v>
      </c>
      <c r="G32900">
        <v>0.48599999999999999</v>
      </c>
      <c r="H32900">
        <v>0.115</v>
      </c>
      <c r="I32900">
        <v>4.2260869565217396</v>
      </c>
      <c r="J32900" t="s">
        <v>11966</v>
      </c>
    </row>
    <row r="32901" spans="1:10" x14ac:dyDescent="0.25">
      <c r="A32901" t="s">
        <v>22916</v>
      </c>
      <c r="B32901" t="s">
        <v>2493</v>
      </c>
      <c r="C32901" t="s">
        <v>35</v>
      </c>
      <c r="D32901">
        <v>1.7910196409530099</v>
      </c>
      <c r="E32901">
        <v>4.50287150133432E-89</v>
      </c>
      <c r="F32901">
        <v>1.51728758108961E-84</v>
      </c>
      <c r="G32901">
        <v>0.51800000000000002</v>
      </c>
      <c r="H32901">
        <v>0.20699999999999999</v>
      </c>
      <c r="I32901">
        <v>2.5024154589371999</v>
      </c>
      <c r="J32901" t="s">
        <v>2494</v>
      </c>
    </row>
    <row r="32902" spans="1:10" x14ac:dyDescent="0.25">
      <c r="A32902" t="s">
        <v>22916</v>
      </c>
      <c r="B32902" t="s">
        <v>5855</v>
      </c>
      <c r="C32902" t="s">
        <v>20</v>
      </c>
      <c r="D32902">
        <v>1.7905554632835701</v>
      </c>
      <c r="E32902">
        <v>4.6562061005165599E-42</v>
      </c>
      <c r="F32902">
        <v>1.56895520763006E-37</v>
      </c>
      <c r="G32902">
        <v>0.42</v>
      </c>
      <c r="H32902">
        <v>0.23300000000000001</v>
      </c>
      <c r="I32902">
        <v>1.80257510729614</v>
      </c>
      <c r="J32902" t="s">
        <v>5856</v>
      </c>
    </row>
    <row r="32903" spans="1:10" x14ac:dyDescent="0.25">
      <c r="A32903" t="s">
        <v>22916</v>
      </c>
      <c r="B32903" t="s">
        <v>19879</v>
      </c>
      <c r="C32903" t="s">
        <v>109</v>
      </c>
      <c r="D32903">
        <v>1.7885259970238001</v>
      </c>
      <c r="E32903">
        <v>3.15298230667535E-74</v>
      </c>
      <c r="F32903">
        <v>1.06242891805733E-69</v>
      </c>
      <c r="G32903">
        <v>0.52100000000000002</v>
      </c>
      <c r="H32903">
        <v>0.249</v>
      </c>
      <c r="I32903">
        <v>2.09236947791165</v>
      </c>
      <c r="J32903" t="s">
        <v>19880</v>
      </c>
    </row>
    <row r="32904" spans="1:10" x14ac:dyDescent="0.25">
      <c r="A32904" t="s">
        <v>22916</v>
      </c>
      <c r="B32904" t="s">
        <v>2949</v>
      </c>
      <c r="C32904" t="s">
        <v>23</v>
      </c>
      <c r="D32904">
        <v>1.7847226778554</v>
      </c>
      <c r="E32904">
        <v>5.2724731865419802E-31</v>
      </c>
      <c r="F32904">
        <v>1.7766125649371901E-26</v>
      </c>
      <c r="G32904">
        <v>0.371</v>
      </c>
      <c r="H32904">
        <v>0.20699999999999999</v>
      </c>
      <c r="I32904">
        <v>1.7922705314009699</v>
      </c>
      <c r="J32904" t="s">
        <v>2950</v>
      </c>
    </row>
    <row r="32905" spans="1:10" x14ac:dyDescent="0.25">
      <c r="A32905" t="s">
        <v>22916</v>
      </c>
      <c r="B32905" t="s">
        <v>4037</v>
      </c>
      <c r="C32905" t="s">
        <v>17</v>
      </c>
      <c r="D32905">
        <v>1.7834006666572899</v>
      </c>
      <c r="E32905">
        <v>6.9158539726239993E-39</v>
      </c>
      <c r="F32905">
        <v>2.3303661546153801E-34</v>
      </c>
      <c r="G32905">
        <v>0.38</v>
      </c>
      <c r="H32905">
        <v>0.20300000000000001</v>
      </c>
      <c r="I32905">
        <v>1.87192118226601</v>
      </c>
      <c r="J32905" t="s">
        <v>4038</v>
      </c>
    </row>
    <row r="32906" spans="1:10" x14ac:dyDescent="0.25">
      <c r="A32906" t="s">
        <v>22916</v>
      </c>
      <c r="B32906" t="s">
        <v>6277</v>
      </c>
      <c r="C32906" t="s">
        <v>32</v>
      </c>
      <c r="D32906">
        <v>1.7831878648803801</v>
      </c>
      <c r="E32906">
        <v>1.40227563828758E-121</v>
      </c>
      <c r="F32906">
        <v>4.72510799077383E-117</v>
      </c>
      <c r="G32906">
        <v>0.68899999999999995</v>
      </c>
      <c r="H32906">
        <v>0.30599999999999999</v>
      </c>
      <c r="I32906">
        <v>2.2516339869281001</v>
      </c>
      <c r="J32906" t="s">
        <v>6278</v>
      </c>
    </row>
    <row r="32907" spans="1:10" x14ac:dyDescent="0.25">
      <c r="A32907" t="s">
        <v>22916</v>
      </c>
      <c r="B32907" t="s">
        <v>15506</v>
      </c>
      <c r="C32907" t="s">
        <v>86</v>
      </c>
      <c r="D32907">
        <v>1.78268274208525</v>
      </c>
      <c r="E32907">
        <v>2.1114376402571201E-20</v>
      </c>
      <c r="F32907">
        <v>7.1147002726103904E-16</v>
      </c>
      <c r="G32907">
        <v>0.26</v>
      </c>
      <c r="H32907">
        <v>0.14599999999999999</v>
      </c>
      <c r="I32907">
        <v>1.7808219178082201</v>
      </c>
      <c r="J32907" t="s">
        <v>15507</v>
      </c>
    </row>
    <row r="32908" spans="1:10" x14ac:dyDescent="0.25">
      <c r="A32908" t="s">
        <v>22916</v>
      </c>
      <c r="B32908" t="s">
        <v>3483</v>
      </c>
      <c r="C32908" t="s">
        <v>120</v>
      </c>
      <c r="D32908">
        <v>1.77744545430523</v>
      </c>
      <c r="E32908">
        <v>1.21084865455845E-95</v>
      </c>
      <c r="F32908">
        <v>4.0800756264001399E-91</v>
      </c>
      <c r="G32908">
        <v>0.67300000000000004</v>
      </c>
      <c r="H32908">
        <v>0.36399999999999999</v>
      </c>
      <c r="I32908">
        <v>1.8489010989011001</v>
      </c>
      <c r="J32908" t="s">
        <v>3484</v>
      </c>
    </row>
    <row r="32909" spans="1:10" x14ac:dyDescent="0.25">
      <c r="A32909" t="s">
        <v>22916</v>
      </c>
      <c r="B32909" t="s">
        <v>1523</v>
      </c>
      <c r="C32909" t="s">
        <v>12</v>
      </c>
      <c r="D32909">
        <v>1.77406479654062</v>
      </c>
      <c r="E32909">
        <v>3.6163566951213203E-67</v>
      </c>
      <c r="F32909">
        <v>1.21856755198808E-62</v>
      </c>
      <c r="G32909">
        <v>0.438</v>
      </c>
      <c r="H32909">
        <v>0.186</v>
      </c>
      <c r="I32909">
        <v>2.3548387096774199</v>
      </c>
      <c r="J32909" t="s">
        <v>1524</v>
      </c>
    </row>
    <row r="32910" spans="1:10" x14ac:dyDescent="0.25">
      <c r="A32910" t="s">
        <v>22916</v>
      </c>
      <c r="B32910" t="s">
        <v>14987</v>
      </c>
      <c r="C32910" t="s">
        <v>65</v>
      </c>
      <c r="D32910">
        <v>1.7630840387708899</v>
      </c>
      <c r="E32910">
        <v>1.2791975995669501E-17</v>
      </c>
      <c r="F32910">
        <v>4.3103842315007801E-13</v>
      </c>
      <c r="G32910">
        <v>0.27400000000000002</v>
      </c>
      <c r="H32910">
        <v>0.16800000000000001</v>
      </c>
      <c r="I32910">
        <v>1.63095238095238</v>
      </c>
      <c r="J32910" t="s">
        <v>14988</v>
      </c>
    </row>
    <row r="32911" spans="1:10" x14ac:dyDescent="0.25">
      <c r="A32911" t="s">
        <v>22916</v>
      </c>
      <c r="B32911" t="s">
        <v>13316</v>
      </c>
      <c r="C32911" t="s">
        <v>120</v>
      </c>
      <c r="D32911">
        <v>1.75923714288114</v>
      </c>
      <c r="E32911">
        <v>3.9306752398382596E-71</v>
      </c>
      <c r="F32911">
        <v>1.3244803288159E-66</v>
      </c>
      <c r="G32911">
        <v>0.54900000000000004</v>
      </c>
      <c r="H32911">
        <v>0.28799999999999998</v>
      </c>
      <c r="I32911">
        <v>1.90625</v>
      </c>
      <c r="J32911" t="s">
        <v>13317</v>
      </c>
    </row>
    <row r="32912" spans="1:10" x14ac:dyDescent="0.25">
      <c r="A32912" t="s">
        <v>22916</v>
      </c>
      <c r="B32912" t="s">
        <v>3164</v>
      </c>
      <c r="C32912" t="s">
        <v>26</v>
      </c>
      <c r="D32912">
        <v>1.7574277559068501</v>
      </c>
      <c r="E32912">
        <v>7.1456233774275399E-104</v>
      </c>
      <c r="F32912">
        <v>2.4077892532579799E-99</v>
      </c>
      <c r="G32912">
        <v>0.68600000000000005</v>
      </c>
      <c r="H32912">
        <v>0.373</v>
      </c>
      <c r="I32912">
        <v>1.83914209115282</v>
      </c>
      <c r="J32912" t="s">
        <v>3165</v>
      </c>
    </row>
    <row r="32913" spans="1:10" x14ac:dyDescent="0.25">
      <c r="A32913" t="s">
        <v>22916</v>
      </c>
      <c r="B32913" t="s">
        <v>19361</v>
      </c>
      <c r="C32913" t="s">
        <v>42</v>
      </c>
      <c r="D32913">
        <v>1.75235462044692</v>
      </c>
      <c r="E32913">
        <v>2.5543823153321301E-130</v>
      </c>
      <c r="F32913">
        <v>8.6072466497431397E-126</v>
      </c>
      <c r="G32913">
        <v>0.47</v>
      </c>
      <c r="H32913">
        <v>0.13100000000000001</v>
      </c>
      <c r="I32913">
        <v>3.5877862595419798</v>
      </c>
      <c r="J32913" t="s">
        <v>19362</v>
      </c>
    </row>
    <row r="32914" spans="1:10" x14ac:dyDescent="0.25">
      <c r="A32914" t="s">
        <v>22916</v>
      </c>
      <c r="B32914" t="s">
        <v>13394</v>
      </c>
      <c r="C32914" t="s">
        <v>12</v>
      </c>
      <c r="D32914">
        <v>1.7338751758234801</v>
      </c>
      <c r="E32914">
        <v>3.2900087677862901E-26</v>
      </c>
      <c r="F32914">
        <v>1.10860135439327E-21</v>
      </c>
      <c r="G32914">
        <v>0.26300000000000001</v>
      </c>
      <c r="H32914">
        <v>0.13100000000000001</v>
      </c>
      <c r="I32914">
        <v>2.0076335877862599</v>
      </c>
      <c r="J32914" t="s">
        <v>13395</v>
      </c>
    </row>
    <row r="32915" spans="1:10" x14ac:dyDescent="0.25">
      <c r="A32915" t="s">
        <v>22916</v>
      </c>
      <c r="B32915" t="s">
        <v>1667</v>
      </c>
      <c r="C32915" t="s">
        <v>70</v>
      </c>
      <c r="D32915">
        <v>1.73362813632681</v>
      </c>
      <c r="E32915">
        <v>4.0036652354771497E-157</v>
      </c>
      <c r="F32915">
        <v>1.34907503774638E-152</v>
      </c>
      <c r="G32915">
        <v>0.89900000000000002</v>
      </c>
      <c r="H32915">
        <v>0.58699999999999997</v>
      </c>
      <c r="I32915">
        <v>1.53151618398637</v>
      </c>
      <c r="J32915" t="s">
        <v>1668</v>
      </c>
    </row>
    <row r="32916" spans="1:10" x14ac:dyDescent="0.25">
      <c r="A32916" t="s">
        <v>22916</v>
      </c>
      <c r="B32916" t="s">
        <v>2359</v>
      </c>
      <c r="C32916" t="s">
        <v>26</v>
      </c>
      <c r="D32916">
        <v>1.72868843877676</v>
      </c>
      <c r="E32916">
        <v>1.03488663108236E-191</v>
      </c>
      <c r="F32916">
        <v>3.4871539920951002E-187</v>
      </c>
      <c r="G32916">
        <v>0.69599999999999995</v>
      </c>
      <c r="H32916">
        <v>0.20799999999999999</v>
      </c>
      <c r="I32916">
        <v>3.3461538461538498</v>
      </c>
      <c r="J32916" t="s">
        <v>2360</v>
      </c>
    </row>
    <row r="32917" spans="1:10" x14ac:dyDescent="0.25">
      <c r="A32917" t="s">
        <v>22916</v>
      </c>
      <c r="B32917" t="s">
        <v>5226</v>
      </c>
      <c r="C32917" t="s">
        <v>50</v>
      </c>
      <c r="D32917">
        <v>1.7245178622070301</v>
      </c>
      <c r="E32917">
        <v>1.5127087046951299E-55</v>
      </c>
      <c r="F32917">
        <v>5.0972232513407203E-51</v>
      </c>
      <c r="G32917">
        <v>0.50900000000000001</v>
      </c>
      <c r="H32917">
        <v>0.28299999999999997</v>
      </c>
      <c r="I32917">
        <v>1.79858657243816</v>
      </c>
      <c r="J32917" t="s">
        <v>5227</v>
      </c>
    </row>
    <row r="32918" spans="1:10" x14ac:dyDescent="0.25">
      <c r="A32918" t="s">
        <v>22916</v>
      </c>
      <c r="B32918" t="s">
        <v>8026</v>
      </c>
      <c r="C32918" t="s">
        <v>23</v>
      </c>
      <c r="D32918">
        <v>1.72188549673264</v>
      </c>
      <c r="E32918">
        <v>8.6571834920166805E-28</v>
      </c>
      <c r="F32918">
        <v>2.9171245494699399E-23</v>
      </c>
      <c r="G32918">
        <v>0.34599999999999997</v>
      </c>
      <c r="H32918">
        <v>0.20399999999999999</v>
      </c>
      <c r="I32918">
        <v>1.6960784313725501</v>
      </c>
      <c r="J32918" t="s">
        <v>8027</v>
      </c>
    </row>
    <row r="32919" spans="1:10" x14ac:dyDescent="0.25">
      <c r="A32919" t="s">
        <v>22916</v>
      </c>
      <c r="B32919" t="s">
        <v>3198</v>
      </c>
      <c r="C32919" t="s">
        <v>35</v>
      </c>
      <c r="D32919">
        <v>1.72122432814358</v>
      </c>
      <c r="E32919">
        <v>3.3414238156910501E-44</v>
      </c>
      <c r="F32919">
        <v>1.1259261689352499E-39</v>
      </c>
      <c r="G32919">
        <v>0.43099999999999999</v>
      </c>
      <c r="H32919">
        <v>0.23799999999999999</v>
      </c>
      <c r="I32919">
        <v>1.8109243697479001</v>
      </c>
      <c r="J32919" t="s">
        <v>3199</v>
      </c>
    </row>
    <row r="32920" spans="1:10" x14ac:dyDescent="0.25">
      <c r="A32920" t="s">
        <v>22916</v>
      </c>
      <c r="B32920" t="s">
        <v>2549</v>
      </c>
      <c r="C32920" t="s">
        <v>20</v>
      </c>
      <c r="D32920">
        <v>1.71827266415658</v>
      </c>
      <c r="E32920">
        <v>1.3408384307526901E-73</v>
      </c>
      <c r="F32920">
        <v>4.5180891762642498E-69</v>
      </c>
      <c r="G32920">
        <v>0.48899999999999999</v>
      </c>
      <c r="H32920">
        <v>0.21299999999999999</v>
      </c>
      <c r="I32920">
        <v>2.29577464788732</v>
      </c>
      <c r="J32920" t="s">
        <v>2550</v>
      </c>
    </row>
    <row r="32921" spans="1:10" x14ac:dyDescent="0.25">
      <c r="A32921" t="s">
        <v>22916</v>
      </c>
      <c r="B32921" t="s">
        <v>4317</v>
      </c>
      <c r="C32921" t="s">
        <v>17</v>
      </c>
      <c r="D32921">
        <v>1.7164131930864299</v>
      </c>
      <c r="E32921">
        <v>4.5127200269978399E-56</v>
      </c>
      <c r="F32921">
        <v>1.5206061402971899E-51</v>
      </c>
      <c r="G32921">
        <v>0.34599999999999997</v>
      </c>
      <c r="H32921">
        <v>0.13500000000000001</v>
      </c>
      <c r="I32921">
        <v>2.5629629629629598</v>
      </c>
      <c r="J32921" t="s">
        <v>4318</v>
      </c>
    </row>
    <row r="32922" spans="1:10" x14ac:dyDescent="0.25">
      <c r="A32922" t="s">
        <v>22916</v>
      </c>
      <c r="B32922" t="s">
        <v>5054</v>
      </c>
      <c r="C32922" t="s">
        <v>50</v>
      </c>
      <c r="D32922">
        <v>1.7162272527005999</v>
      </c>
      <c r="E32922">
        <v>1.2129319234267999E-37</v>
      </c>
      <c r="F32922">
        <v>4.0870954091789301E-33</v>
      </c>
      <c r="G32922">
        <v>0.32300000000000001</v>
      </c>
      <c r="H32922">
        <v>0.152</v>
      </c>
      <c r="I32922">
        <v>2.125</v>
      </c>
      <c r="J32922" t="s">
        <v>5055</v>
      </c>
    </row>
    <row r="32923" spans="1:10" x14ac:dyDescent="0.25">
      <c r="A32923" t="s">
        <v>22916</v>
      </c>
      <c r="B32923" t="s">
        <v>20402</v>
      </c>
      <c r="C32923" t="s">
        <v>35</v>
      </c>
      <c r="D32923">
        <v>1.7156480584287801</v>
      </c>
      <c r="E32923">
        <v>1.7426939720926801E-32</v>
      </c>
      <c r="F32923">
        <v>5.8721816083635002E-28</v>
      </c>
      <c r="G32923">
        <v>0.28599999999999998</v>
      </c>
      <c r="H32923">
        <v>0.13200000000000001</v>
      </c>
      <c r="I32923">
        <v>2.1666666666666701</v>
      </c>
      <c r="J32923" t="s">
        <v>20403</v>
      </c>
    </row>
    <row r="32924" spans="1:10" x14ac:dyDescent="0.25">
      <c r="A32924" t="s">
        <v>22916</v>
      </c>
      <c r="B32924" t="s">
        <v>4814</v>
      </c>
      <c r="C32924" t="s">
        <v>32</v>
      </c>
      <c r="D32924">
        <v>1.71450196765045</v>
      </c>
      <c r="E32924">
        <v>5.2025820835281503E-22</v>
      </c>
      <c r="F32924">
        <v>1.7530620588656399E-17</v>
      </c>
      <c r="G32924">
        <v>0.184</v>
      </c>
      <c r="H32924">
        <v>0.08</v>
      </c>
      <c r="I32924">
        <v>2.2999999999999998</v>
      </c>
      <c r="J32924" t="s">
        <v>4815</v>
      </c>
    </row>
    <row r="32925" spans="1:10" x14ac:dyDescent="0.25">
      <c r="A32925" t="s">
        <v>22916</v>
      </c>
      <c r="B32925" t="s">
        <v>3236</v>
      </c>
      <c r="C32925" t="s">
        <v>429</v>
      </c>
      <c r="D32925">
        <v>1.7120262601148799</v>
      </c>
      <c r="E32925">
        <v>1.9557562900725302E-37</v>
      </c>
      <c r="F32925">
        <v>6.5901163950284E-33</v>
      </c>
      <c r="G32925">
        <v>0.36199999999999999</v>
      </c>
      <c r="H32925">
        <v>0.185</v>
      </c>
      <c r="I32925">
        <v>1.9567567567567601</v>
      </c>
      <c r="J32925" t="s">
        <v>3237</v>
      </c>
    </row>
    <row r="32926" spans="1:10" x14ac:dyDescent="0.25">
      <c r="A32926" t="s">
        <v>22916</v>
      </c>
      <c r="B32926" t="s">
        <v>4603</v>
      </c>
      <c r="C32926" t="s">
        <v>45</v>
      </c>
      <c r="D32926">
        <v>1.71155170621373</v>
      </c>
      <c r="E32926">
        <v>1.4961758088422899E-20</v>
      </c>
      <c r="F32926">
        <v>5.0415140054749704E-16</v>
      </c>
      <c r="G32926">
        <v>0.25800000000000001</v>
      </c>
      <c r="H32926">
        <v>0.14099999999999999</v>
      </c>
      <c r="I32926">
        <v>1.8297872340425501</v>
      </c>
      <c r="J32926" t="s">
        <v>4604</v>
      </c>
    </row>
    <row r="32927" spans="1:10" x14ac:dyDescent="0.25">
      <c r="A32927" t="s">
        <v>22916</v>
      </c>
      <c r="B32927" t="s">
        <v>4051</v>
      </c>
      <c r="C32927" t="s">
        <v>109</v>
      </c>
      <c r="D32927">
        <v>1.70968300864036</v>
      </c>
      <c r="E32927">
        <v>9.8403691287441701E-26</v>
      </c>
      <c r="F32927">
        <v>3.3158107816216299E-21</v>
      </c>
      <c r="G32927">
        <v>0.29299999999999998</v>
      </c>
      <c r="H32927">
        <v>0.158</v>
      </c>
      <c r="I32927">
        <v>1.85443037974684</v>
      </c>
      <c r="J32927" t="s">
        <v>4052</v>
      </c>
    </row>
    <row r="32928" spans="1:10" x14ac:dyDescent="0.25">
      <c r="A32928" t="s">
        <v>22916</v>
      </c>
      <c r="B32928" t="s">
        <v>2365</v>
      </c>
      <c r="C32928" t="s">
        <v>65</v>
      </c>
      <c r="D32928">
        <v>1.70965190149839</v>
      </c>
      <c r="E32928">
        <v>1.3579630533397401E-134</v>
      </c>
      <c r="F32928">
        <v>4.5757923045336003E-130</v>
      </c>
      <c r="G32928">
        <v>0.63600000000000001</v>
      </c>
      <c r="H32928">
        <v>0.23</v>
      </c>
      <c r="I32928">
        <v>2.7652173913043501</v>
      </c>
      <c r="J32928" t="s">
        <v>2366</v>
      </c>
    </row>
    <row r="32929" spans="1:10" x14ac:dyDescent="0.25">
      <c r="A32929" t="s">
        <v>22916</v>
      </c>
      <c r="B32929" t="s">
        <v>20752</v>
      </c>
      <c r="C32929" t="s">
        <v>45</v>
      </c>
      <c r="D32929">
        <v>1.70456255203782</v>
      </c>
      <c r="E32929">
        <v>1.94835694981291E-91</v>
      </c>
      <c r="F32929">
        <v>6.5651835780895601E-87</v>
      </c>
      <c r="G32929">
        <v>0.36699999999999999</v>
      </c>
      <c r="H32929">
        <v>0.11</v>
      </c>
      <c r="I32929">
        <v>3.33636363636364</v>
      </c>
      <c r="J32929" t="s">
        <v>20753</v>
      </c>
    </row>
    <row r="32930" spans="1:10" x14ac:dyDescent="0.25">
      <c r="A32930" t="s">
        <v>22916</v>
      </c>
      <c r="B32930" t="s">
        <v>3308</v>
      </c>
      <c r="D32930">
        <v>1.7038302685615201</v>
      </c>
      <c r="E32930">
        <v>6.0250309174543203E-146</v>
      </c>
      <c r="F32930">
        <v>2.03019441794541E-141</v>
      </c>
      <c r="G32930">
        <v>0.7</v>
      </c>
      <c r="H32930">
        <v>0.26300000000000001</v>
      </c>
      <c r="I32930">
        <v>2.6615969581749002</v>
      </c>
    </row>
    <row r="32931" spans="1:10" x14ac:dyDescent="0.25">
      <c r="A32931" t="s">
        <v>22916</v>
      </c>
      <c r="B32931" t="s">
        <v>4391</v>
      </c>
      <c r="C32931" t="s">
        <v>35</v>
      </c>
      <c r="D32931">
        <v>1.7038163692145101</v>
      </c>
      <c r="E32931">
        <v>2.29933823295755E-63</v>
      </c>
      <c r="F32931">
        <v>7.7478501097737596E-59</v>
      </c>
      <c r="G32931">
        <v>0.41</v>
      </c>
      <c r="H32931">
        <v>0.17</v>
      </c>
      <c r="I32931">
        <v>2.4117647058823501</v>
      </c>
      <c r="J32931" t="s">
        <v>4392</v>
      </c>
    </row>
    <row r="32932" spans="1:10" x14ac:dyDescent="0.25">
      <c r="A32932" t="s">
        <v>22916</v>
      </c>
      <c r="B32932" t="s">
        <v>23148</v>
      </c>
      <c r="C32932" t="s">
        <v>83</v>
      </c>
      <c r="D32932">
        <v>1.7004786745293501</v>
      </c>
      <c r="E32932">
        <v>8.6277525420846896E-28</v>
      </c>
      <c r="F32932">
        <v>2.9072074965808601E-23</v>
      </c>
      <c r="G32932">
        <v>0.21199999999999999</v>
      </c>
      <c r="H32932">
        <v>8.8999999999999996E-2</v>
      </c>
      <c r="I32932">
        <v>2.3820224719101102</v>
      </c>
      <c r="J32932" t="s">
        <v>23149</v>
      </c>
    </row>
    <row r="32933" spans="1:10" x14ac:dyDescent="0.25">
      <c r="A32933" t="s">
        <v>22916</v>
      </c>
      <c r="B32933" t="s">
        <v>9574</v>
      </c>
      <c r="C32933" t="s">
        <v>35</v>
      </c>
      <c r="D32933">
        <v>1.7000237975397601</v>
      </c>
      <c r="E32933">
        <v>3.9756544297087701E-26</v>
      </c>
      <c r="F32933">
        <v>1.33963651663467E-21</v>
      </c>
      <c r="G32933">
        <v>0.34799999999999998</v>
      </c>
      <c r="H32933">
        <v>0.20699999999999999</v>
      </c>
      <c r="I32933">
        <v>1.6811594202898501</v>
      </c>
      <c r="J32933" t="s">
        <v>9575</v>
      </c>
    </row>
    <row r="32934" spans="1:10" x14ac:dyDescent="0.25">
      <c r="A32934" t="s">
        <v>22916</v>
      </c>
      <c r="B32934" t="s">
        <v>5634</v>
      </c>
      <c r="C32934" t="s">
        <v>86</v>
      </c>
      <c r="D32934">
        <v>1.6866130176019001</v>
      </c>
      <c r="E32934">
        <v>5.0344472718086497E-21</v>
      </c>
      <c r="F32934">
        <v>1.6964073527086399E-16</v>
      </c>
      <c r="G32934">
        <v>0.247</v>
      </c>
      <c r="H32934">
        <v>0.13100000000000001</v>
      </c>
      <c r="I32934">
        <v>1.8854961832061099</v>
      </c>
      <c r="J32934" t="s">
        <v>5635</v>
      </c>
    </row>
    <row r="32935" spans="1:10" x14ac:dyDescent="0.25">
      <c r="A32935" t="s">
        <v>22916</v>
      </c>
      <c r="B32935" t="s">
        <v>2603</v>
      </c>
      <c r="C32935" t="s">
        <v>83</v>
      </c>
      <c r="D32935">
        <v>1.6859416192232699</v>
      </c>
      <c r="E32935">
        <v>1.09932455936471E-85</v>
      </c>
      <c r="F32935">
        <v>3.7042840352353199E-81</v>
      </c>
      <c r="G32935">
        <v>0.53400000000000003</v>
      </c>
      <c r="H32935">
        <v>0.22600000000000001</v>
      </c>
      <c r="I32935">
        <v>2.36283185840708</v>
      </c>
      <c r="J32935" t="s">
        <v>2604</v>
      </c>
    </row>
    <row r="32936" spans="1:10" x14ac:dyDescent="0.25">
      <c r="A32936" t="s">
        <v>22916</v>
      </c>
      <c r="B32936" t="s">
        <v>13360</v>
      </c>
      <c r="C32936" t="s">
        <v>55</v>
      </c>
      <c r="D32936">
        <v>1.6820692300537401</v>
      </c>
      <c r="E32936">
        <v>2.9767184650884799E-61</v>
      </c>
      <c r="F32936">
        <v>1.00303505399621E-56</v>
      </c>
      <c r="G32936">
        <v>0.55100000000000005</v>
      </c>
      <c r="H32936">
        <v>0.309</v>
      </c>
      <c r="I32936">
        <v>1.7831715210356001</v>
      </c>
      <c r="J32936" t="s">
        <v>13361</v>
      </c>
    </row>
    <row r="32937" spans="1:10" x14ac:dyDescent="0.25">
      <c r="A32937" t="s">
        <v>22916</v>
      </c>
      <c r="B32937" t="s">
        <v>14809</v>
      </c>
      <c r="C32937" t="s">
        <v>23</v>
      </c>
      <c r="D32937">
        <v>1.68067513392849</v>
      </c>
      <c r="E32937">
        <v>1.2497452401882499E-31</v>
      </c>
      <c r="F32937">
        <v>4.2111415613383299E-27</v>
      </c>
      <c r="G32937">
        <v>0.376</v>
      </c>
      <c r="H32937">
        <v>0.223</v>
      </c>
      <c r="I32937">
        <v>1.6860986547085199</v>
      </c>
      <c r="J32937" t="s">
        <v>14810</v>
      </c>
    </row>
    <row r="32938" spans="1:10" x14ac:dyDescent="0.25">
      <c r="A32938" t="s">
        <v>22916</v>
      </c>
      <c r="B32938" t="s">
        <v>18342</v>
      </c>
      <c r="C32938" t="s">
        <v>109</v>
      </c>
      <c r="D32938">
        <v>1.6790581503333599</v>
      </c>
      <c r="E32938">
        <v>2.9139823517520898E-73</v>
      </c>
      <c r="F32938">
        <v>9.8189549324638408E-69</v>
      </c>
      <c r="G32938">
        <v>0.51800000000000002</v>
      </c>
      <c r="H32938">
        <v>0.24099999999999999</v>
      </c>
      <c r="I32938">
        <v>2.1493775933610002</v>
      </c>
      <c r="J32938" t="s">
        <v>18343</v>
      </c>
    </row>
    <row r="32939" spans="1:10" x14ac:dyDescent="0.25">
      <c r="A32939" t="s">
        <v>22916</v>
      </c>
      <c r="B32939" t="s">
        <v>1894</v>
      </c>
      <c r="C32939" t="s">
        <v>58</v>
      </c>
      <c r="D32939">
        <v>1.6778623980952601</v>
      </c>
      <c r="E32939">
        <v>5.8514975820890803E-66</v>
      </c>
      <c r="F32939">
        <v>1.9717206252607399E-61</v>
      </c>
      <c r="G32939">
        <v>0.58299999999999996</v>
      </c>
      <c r="H32939">
        <v>0.33800000000000002</v>
      </c>
      <c r="I32939">
        <v>1.7248520710059201</v>
      </c>
      <c r="J32939" t="s">
        <v>1895</v>
      </c>
    </row>
    <row r="32940" spans="1:10" x14ac:dyDescent="0.25">
      <c r="A32940" t="s">
        <v>22916</v>
      </c>
      <c r="B32940" t="s">
        <v>2647</v>
      </c>
      <c r="C32940" t="s">
        <v>20</v>
      </c>
      <c r="D32940">
        <v>1.67499461888054</v>
      </c>
      <c r="E32940">
        <v>2.9981139218140001E-74</v>
      </c>
      <c r="F32940">
        <v>1.01024446709445E-69</v>
      </c>
      <c r="G32940">
        <v>0.59</v>
      </c>
      <c r="H32940">
        <v>0.312</v>
      </c>
      <c r="I32940">
        <v>1.8910256410256401</v>
      </c>
      <c r="J32940" t="s">
        <v>2648</v>
      </c>
    </row>
    <row r="32941" spans="1:10" x14ac:dyDescent="0.25">
      <c r="A32941" t="s">
        <v>22916</v>
      </c>
      <c r="B32941" t="s">
        <v>18278</v>
      </c>
      <c r="C32941" t="s">
        <v>20</v>
      </c>
      <c r="D32941">
        <v>1.6747210300442601</v>
      </c>
      <c r="E32941">
        <v>6.5355044937151802E-41</v>
      </c>
      <c r="F32941">
        <v>2.2022035942022699E-36</v>
      </c>
      <c r="G32941">
        <v>0.41499999999999998</v>
      </c>
      <c r="H32941">
        <v>0.221</v>
      </c>
      <c r="I32941">
        <v>1.8778280542986401</v>
      </c>
      <c r="J32941" t="s">
        <v>18279</v>
      </c>
    </row>
    <row r="32942" spans="1:10" x14ac:dyDescent="0.25">
      <c r="A32942" t="s">
        <v>22916</v>
      </c>
      <c r="B32942" t="s">
        <v>3244</v>
      </c>
      <c r="C32942" t="s">
        <v>12</v>
      </c>
      <c r="D32942">
        <v>1.6720859206057599</v>
      </c>
      <c r="E32942">
        <v>1.15371517772293E-28</v>
      </c>
      <c r="F32942">
        <v>3.8875586628551697E-24</v>
      </c>
      <c r="G32942">
        <v>0.32500000000000001</v>
      </c>
      <c r="H32942">
        <v>0.17699999999999999</v>
      </c>
      <c r="I32942">
        <v>1.8361581920904</v>
      </c>
      <c r="J32942" t="s">
        <v>3245</v>
      </c>
    </row>
    <row r="32943" spans="1:10" x14ac:dyDescent="0.25">
      <c r="A32943" t="s">
        <v>22916</v>
      </c>
      <c r="B32943" t="s">
        <v>2869</v>
      </c>
      <c r="C32943" t="s">
        <v>65</v>
      </c>
      <c r="D32943">
        <v>1.65950938248146</v>
      </c>
      <c r="E32943">
        <v>4.2318609206773599E-75</v>
      </c>
      <c r="F32943">
        <v>1.4259678558314399E-70</v>
      </c>
      <c r="G32943">
        <v>0.59699999999999998</v>
      </c>
      <c r="H32943">
        <v>0.32600000000000001</v>
      </c>
      <c r="I32943">
        <v>1.8312883435582801</v>
      </c>
      <c r="J32943" t="s">
        <v>2870</v>
      </c>
    </row>
    <row r="32944" spans="1:10" x14ac:dyDescent="0.25">
      <c r="A32944" t="s">
        <v>22916</v>
      </c>
      <c r="B32944" t="s">
        <v>4627</v>
      </c>
      <c r="C32944" t="s">
        <v>45</v>
      </c>
      <c r="D32944">
        <v>1.65933186135065</v>
      </c>
      <c r="E32944">
        <v>3.5876883303723701E-35</v>
      </c>
      <c r="F32944">
        <v>1.20890745980227E-30</v>
      </c>
      <c r="G32944">
        <v>0.38</v>
      </c>
      <c r="H32944">
        <v>0.21099999999999999</v>
      </c>
      <c r="I32944">
        <v>1.8009478672985799</v>
      </c>
      <c r="J32944" t="s">
        <v>4628</v>
      </c>
    </row>
    <row r="32945" spans="1:10" x14ac:dyDescent="0.25">
      <c r="A32945" t="s">
        <v>22916</v>
      </c>
      <c r="B32945" t="s">
        <v>2513</v>
      </c>
      <c r="C32945" t="s">
        <v>23</v>
      </c>
      <c r="D32945">
        <v>1.6576692724172299</v>
      </c>
      <c r="E32945">
        <v>7.9409388887571493E-183</v>
      </c>
      <c r="F32945">
        <v>2.67577876795561E-178</v>
      </c>
      <c r="G32945">
        <v>0.93600000000000005</v>
      </c>
      <c r="H32945">
        <v>0.53200000000000003</v>
      </c>
      <c r="I32945">
        <v>1.7593984962406</v>
      </c>
      <c r="J32945" t="s">
        <v>2514</v>
      </c>
    </row>
    <row r="32946" spans="1:10" x14ac:dyDescent="0.25">
      <c r="A32946" t="s">
        <v>22916</v>
      </c>
      <c r="B32946" t="s">
        <v>4357</v>
      </c>
      <c r="C32946" t="s">
        <v>12</v>
      </c>
      <c r="D32946">
        <v>1.6567690826913899</v>
      </c>
      <c r="E32946">
        <v>3.6558099526060502E-33</v>
      </c>
      <c r="F32946">
        <v>1.2318617216301301E-28</v>
      </c>
      <c r="G32946">
        <v>0.155</v>
      </c>
      <c r="H32946">
        <v>4.8000000000000001E-2</v>
      </c>
      <c r="I32946">
        <v>3.2291666666666701</v>
      </c>
      <c r="J32946" t="s">
        <v>4358</v>
      </c>
    </row>
    <row r="32947" spans="1:10" x14ac:dyDescent="0.25">
      <c r="A32947" t="s">
        <v>22916</v>
      </c>
      <c r="B32947" t="s">
        <v>13354</v>
      </c>
      <c r="C32947" t="s">
        <v>32</v>
      </c>
      <c r="D32947">
        <v>1.65533957307415</v>
      </c>
      <c r="E32947">
        <v>2.4390483570603701E-149</v>
      </c>
      <c r="F32947">
        <v>8.2186173439506302E-145</v>
      </c>
      <c r="G32947">
        <v>0.68700000000000006</v>
      </c>
      <c r="H32947">
        <v>0.245</v>
      </c>
      <c r="I32947">
        <v>2.8040816326530602</v>
      </c>
      <c r="J32947" t="s">
        <v>13355</v>
      </c>
    </row>
    <row r="32948" spans="1:10" x14ac:dyDescent="0.25">
      <c r="A32948" t="s">
        <v>22916</v>
      </c>
      <c r="B32948" t="s">
        <v>2303</v>
      </c>
      <c r="C32948" t="s">
        <v>32</v>
      </c>
      <c r="D32948">
        <v>1.64987617528778</v>
      </c>
      <c r="E32948">
        <v>5.6557937171174003E-183</v>
      </c>
      <c r="F32948">
        <v>1.9057762509198799E-178</v>
      </c>
      <c r="G32948">
        <v>0.79500000000000004</v>
      </c>
      <c r="H32948">
        <v>0.28499999999999998</v>
      </c>
      <c r="I32948">
        <v>2.7894736842105301</v>
      </c>
      <c r="J32948" t="s">
        <v>2304</v>
      </c>
    </row>
    <row r="32949" spans="1:10" x14ac:dyDescent="0.25">
      <c r="A32949" t="s">
        <v>22916</v>
      </c>
      <c r="B32949" t="s">
        <v>2453</v>
      </c>
      <c r="C32949" t="s">
        <v>29</v>
      </c>
      <c r="D32949">
        <v>1.6454719986447099</v>
      </c>
      <c r="E32949">
        <v>3.0629069696494099E-89</v>
      </c>
      <c r="F32949">
        <v>1.03207713249307E-84</v>
      </c>
      <c r="G32949">
        <v>0.57999999999999996</v>
      </c>
      <c r="H32949">
        <v>0.247</v>
      </c>
      <c r="I32949">
        <v>2.34817813765182</v>
      </c>
      <c r="J32949" t="s">
        <v>2454</v>
      </c>
    </row>
    <row r="32950" spans="1:10" x14ac:dyDescent="0.25">
      <c r="A32950" t="s">
        <v>22916</v>
      </c>
      <c r="B32950" t="s">
        <v>4764</v>
      </c>
      <c r="C32950" t="s">
        <v>12</v>
      </c>
      <c r="D32950">
        <v>1.64418881070275</v>
      </c>
      <c r="E32950">
        <v>4.8299749885968797E-23</v>
      </c>
      <c r="F32950">
        <v>1.6275083721576001E-18</v>
      </c>
      <c r="G32950">
        <v>0.27</v>
      </c>
      <c r="H32950">
        <v>0.14499999999999999</v>
      </c>
      <c r="I32950">
        <v>1.86206896551724</v>
      </c>
      <c r="J32950" t="s">
        <v>4765</v>
      </c>
    </row>
    <row r="32951" spans="1:10" x14ac:dyDescent="0.25">
      <c r="A32951" t="s">
        <v>22916</v>
      </c>
      <c r="B32951" t="s">
        <v>21014</v>
      </c>
      <c r="C32951" t="s">
        <v>109</v>
      </c>
      <c r="D32951">
        <v>1.6439823154023701</v>
      </c>
      <c r="E32951">
        <v>6.7488177390146102E-34</v>
      </c>
      <c r="F32951">
        <v>2.2740816253383601E-29</v>
      </c>
      <c r="G32951">
        <v>0.18</v>
      </c>
      <c r="H32951">
        <v>0.06</v>
      </c>
      <c r="I32951">
        <v>3</v>
      </c>
      <c r="J32951" t="s">
        <v>21015</v>
      </c>
    </row>
    <row r="32952" spans="1:10" x14ac:dyDescent="0.25">
      <c r="A32952" t="s">
        <v>22916</v>
      </c>
      <c r="B32952" t="s">
        <v>19359</v>
      </c>
      <c r="C32952" t="s">
        <v>50</v>
      </c>
      <c r="D32952">
        <v>1.6379426994456801</v>
      </c>
      <c r="E32952">
        <v>2.44755301356001E-112</v>
      </c>
      <c r="F32952">
        <v>8.2472746344918102E-108</v>
      </c>
      <c r="G32952">
        <v>0.313</v>
      </c>
      <c r="H32952">
        <v>6.9000000000000006E-2</v>
      </c>
      <c r="I32952">
        <v>4.5362318840579698</v>
      </c>
      <c r="J32952" t="s">
        <v>19360</v>
      </c>
    </row>
    <row r="32953" spans="1:10" x14ac:dyDescent="0.25">
      <c r="A32953" t="s">
        <v>22916</v>
      </c>
      <c r="B32953" t="s">
        <v>5843</v>
      </c>
      <c r="C32953" t="s">
        <v>20</v>
      </c>
      <c r="D32953">
        <v>1.6284314034096301</v>
      </c>
      <c r="E32953">
        <v>1.68838157155407E-136</v>
      </c>
      <c r="F32953">
        <v>5.6891705435085801E-132</v>
      </c>
      <c r="G32953">
        <v>0.84599999999999997</v>
      </c>
      <c r="H32953">
        <v>0.44800000000000001</v>
      </c>
      <c r="I32953">
        <v>1.8883928571428601</v>
      </c>
      <c r="J32953" t="s">
        <v>5844</v>
      </c>
    </row>
    <row r="32954" spans="1:10" x14ac:dyDescent="0.25">
      <c r="A32954" t="s">
        <v>22916</v>
      </c>
      <c r="B32954" t="s">
        <v>3895</v>
      </c>
      <c r="C32954" t="s">
        <v>50</v>
      </c>
      <c r="D32954">
        <v>1.6275798620148501</v>
      </c>
      <c r="E32954">
        <v>2.4768317899422799E-20</v>
      </c>
      <c r="F32954">
        <v>8.3459323993894998E-16</v>
      </c>
      <c r="G32954">
        <v>0.26900000000000002</v>
      </c>
      <c r="H32954">
        <v>0.15</v>
      </c>
      <c r="I32954">
        <v>1.7933333333333299</v>
      </c>
      <c r="J32954" t="s">
        <v>3896</v>
      </c>
    </row>
    <row r="32955" spans="1:10" x14ac:dyDescent="0.25">
      <c r="A32955" t="s">
        <v>22916</v>
      </c>
      <c r="B32955" t="s">
        <v>4055</v>
      </c>
      <c r="C32955" t="s">
        <v>65</v>
      </c>
      <c r="D32955">
        <v>1.6257112520539201</v>
      </c>
      <c r="E32955">
        <v>1.2277319849088E-27</v>
      </c>
      <c r="F32955">
        <v>4.1369656963486799E-23</v>
      </c>
      <c r="G32955">
        <v>0.32500000000000001</v>
      </c>
      <c r="H32955">
        <v>0.17699999999999999</v>
      </c>
      <c r="I32955">
        <v>1.8361581920904</v>
      </c>
      <c r="J32955" t="s">
        <v>4056</v>
      </c>
    </row>
    <row r="32956" spans="1:10" x14ac:dyDescent="0.25">
      <c r="A32956" t="s">
        <v>22916</v>
      </c>
      <c r="B32956" t="s">
        <v>5096</v>
      </c>
      <c r="C32956" t="s">
        <v>23</v>
      </c>
      <c r="D32956">
        <v>1.62307620808399</v>
      </c>
      <c r="E32956">
        <v>5.6472418675981902E-43</v>
      </c>
      <c r="F32956">
        <v>1.9028946197058899E-38</v>
      </c>
      <c r="G32956">
        <v>0.48399999999999999</v>
      </c>
      <c r="H32956">
        <v>0.29099999999999998</v>
      </c>
      <c r="I32956">
        <v>1.66323024054983</v>
      </c>
      <c r="J32956" t="s">
        <v>5097</v>
      </c>
    </row>
    <row r="32957" spans="1:10" x14ac:dyDescent="0.25">
      <c r="A32957" t="s">
        <v>22916</v>
      </c>
      <c r="B32957" t="s">
        <v>2507</v>
      </c>
      <c r="C32957" t="s">
        <v>42</v>
      </c>
      <c r="D32957">
        <v>1.62087302468009</v>
      </c>
      <c r="E32957">
        <v>9.3170828421251994E-47</v>
      </c>
      <c r="F32957">
        <v>3.1394842344825099E-42</v>
      </c>
      <c r="G32957">
        <v>0.58799999999999997</v>
      </c>
      <c r="H32957">
        <v>0.36299999999999999</v>
      </c>
      <c r="I32957">
        <v>1.6198347107438</v>
      </c>
      <c r="J32957" t="s">
        <v>2508</v>
      </c>
    </row>
    <row r="32958" spans="1:10" x14ac:dyDescent="0.25">
      <c r="A32958" t="s">
        <v>22916</v>
      </c>
      <c r="B32958" t="s">
        <v>2929</v>
      </c>
      <c r="C32958" t="s">
        <v>23</v>
      </c>
      <c r="D32958">
        <v>1.6207285191901399</v>
      </c>
      <c r="E32958">
        <v>2.9416544682335602E-87</v>
      </c>
      <c r="F32958">
        <v>9.9121988961597998E-83</v>
      </c>
      <c r="G32958">
        <v>0.64100000000000001</v>
      </c>
      <c r="H32958">
        <v>0.32200000000000001</v>
      </c>
      <c r="I32958">
        <v>1.9906832298136601</v>
      </c>
      <c r="J32958" t="s">
        <v>2930</v>
      </c>
    </row>
    <row r="32959" spans="1:10" x14ac:dyDescent="0.25">
      <c r="A32959" t="s">
        <v>22916</v>
      </c>
      <c r="B32959" t="s">
        <v>9626</v>
      </c>
      <c r="C32959" t="s">
        <v>70</v>
      </c>
      <c r="D32959">
        <v>1.6159681395121399</v>
      </c>
      <c r="E32959">
        <v>1.27173883065161E-16</v>
      </c>
      <c r="F32959">
        <v>4.2852511637636602E-12</v>
      </c>
      <c r="G32959">
        <v>0.26700000000000002</v>
      </c>
      <c r="H32959">
        <v>0.16400000000000001</v>
      </c>
      <c r="I32959">
        <v>1.6280487804878001</v>
      </c>
      <c r="J32959" t="s">
        <v>9627</v>
      </c>
    </row>
    <row r="32960" spans="1:10" x14ac:dyDescent="0.25">
      <c r="A32960" t="s">
        <v>22916</v>
      </c>
      <c r="B32960" t="s">
        <v>4141</v>
      </c>
      <c r="C32960" t="s">
        <v>45</v>
      </c>
      <c r="D32960">
        <v>1.6129444159008599</v>
      </c>
      <c r="E32960">
        <v>5.9671414310065006E-20</v>
      </c>
      <c r="F32960">
        <v>2.01068797659195E-15</v>
      </c>
      <c r="G32960">
        <v>0.3</v>
      </c>
      <c r="H32960">
        <v>0.183</v>
      </c>
      <c r="I32960">
        <v>1.63934426229508</v>
      </c>
      <c r="J32960" t="s">
        <v>4142</v>
      </c>
    </row>
    <row r="32961" spans="1:10" x14ac:dyDescent="0.25">
      <c r="A32961" t="s">
        <v>22916</v>
      </c>
      <c r="B32961" t="s">
        <v>14508</v>
      </c>
      <c r="C32961" t="s">
        <v>17</v>
      </c>
      <c r="D32961">
        <v>1.6080754842441201</v>
      </c>
      <c r="E32961">
        <v>2.7757913704153702E-34</v>
      </c>
      <c r="F32961">
        <v>9.3533066017516396E-30</v>
      </c>
      <c r="G32961">
        <v>0.28999999999999998</v>
      </c>
      <c r="H32961">
        <v>0.13200000000000001</v>
      </c>
      <c r="I32961">
        <v>2.1969696969696999</v>
      </c>
      <c r="J32961" t="s">
        <v>14509</v>
      </c>
    </row>
    <row r="32962" spans="1:10" x14ac:dyDescent="0.25">
      <c r="A32962" t="s">
        <v>22916</v>
      </c>
      <c r="B32962" t="s">
        <v>3613</v>
      </c>
      <c r="C32962" t="s">
        <v>32</v>
      </c>
      <c r="D32962">
        <v>1.60795742165488</v>
      </c>
      <c r="E32962">
        <v>8.0777257216062702E-50</v>
      </c>
      <c r="F32962">
        <v>2.7218704591524501E-45</v>
      </c>
      <c r="G32962">
        <v>0.51800000000000002</v>
      </c>
      <c r="H32962">
        <v>0.313</v>
      </c>
      <c r="I32962">
        <v>1.65495207667732</v>
      </c>
      <c r="J32962" t="s">
        <v>3614</v>
      </c>
    </row>
    <row r="32963" spans="1:10" x14ac:dyDescent="0.25">
      <c r="A32963" t="s">
        <v>22916</v>
      </c>
      <c r="B32963" t="s">
        <v>3891</v>
      </c>
      <c r="C32963" t="s">
        <v>17</v>
      </c>
      <c r="D32963">
        <v>1.60755533374797</v>
      </c>
      <c r="E32963">
        <v>1.663226002569E-15</v>
      </c>
      <c r="F32963">
        <v>5.6044063382564998E-11</v>
      </c>
      <c r="G32963">
        <v>0.27600000000000002</v>
      </c>
      <c r="H32963">
        <v>0.17599999999999999</v>
      </c>
      <c r="I32963">
        <v>1.5681818181818199</v>
      </c>
      <c r="J32963" t="s">
        <v>3892</v>
      </c>
    </row>
    <row r="32964" spans="1:10" x14ac:dyDescent="0.25">
      <c r="A32964" t="s">
        <v>22916</v>
      </c>
      <c r="B32964" t="s">
        <v>6107</v>
      </c>
      <c r="C32964" t="s">
        <v>29</v>
      </c>
      <c r="D32964">
        <v>1.60689725810006</v>
      </c>
      <c r="E32964">
        <v>5.8229547162412401E-84</v>
      </c>
      <c r="F32964">
        <v>1.96210282118465E-79</v>
      </c>
      <c r="G32964">
        <v>0.68</v>
      </c>
      <c r="H32964">
        <v>0.41599999999999998</v>
      </c>
      <c r="I32964">
        <v>1.6346153846153799</v>
      </c>
      <c r="J32964" t="s">
        <v>6108</v>
      </c>
    </row>
    <row r="32965" spans="1:10" x14ac:dyDescent="0.25">
      <c r="A32965" t="s">
        <v>22916</v>
      </c>
      <c r="B32965" t="s">
        <v>12360</v>
      </c>
      <c r="C32965" t="s">
        <v>29</v>
      </c>
      <c r="D32965">
        <v>1.60233729748203</v>
      </c>
      <c r="E32965">
        <v>6.0192118881441197E-105</v>
      </c>
      <c r="F32965">
        <v>2.02823363782904E-100</v>
      </c>
      <c r="G32965">
        <v>0.55700000000000005</v>
      </c>
      <c r="H32965">
        <v>0.20799999999999999</v>
      </c>
      <c r="I32965">
        <v>2.6778846153846199</v>
      </c>
      <c r="J32965" t="s">
        <v>12361</v>
      </c>
    </row>
    <row r="32966" spans="1:10" x14ac:dyDescent="0.25">
      <c r="A32966" t="s">
        <v>22916</v>
      </c>
      <c r="B32966" t="s">
        <v>5560</v>
      </c>
      <c r="C32966" t="s">
        <v>109</v>
      </c>
      <c r="D32966">
        <v>1.59860113988717</v>
      </c>
      <c r="E32966">
        <v>1.5096218793114399E-22</v>
      </c>
      <c r="F32966">
        <v>5.0868218845278301E-18</v>
      </c>
      <c r="G32966">
        <v>0.22800000000000001</v>
      </c>
      <c r="H32966">
        <v>0.11</v>
      </c>
      <c r="I32966">
        <v>2.0727272727272701</v>
      </c>
      <c r="J32966" t="s">
        <v>5561</v>
      </c>
    </row>
    <row r="32967" spans="1:10" x14ac:dyDescent="0.25">
      <c r="A32967" t="s">
        <v>22916</v>
      </c>
      <c r="B32967" t="s">
        <v>3240</v>
      </c>
      <c r="C32967" t="s">
        <v>32</v>
      </c>
      <c r="D32967">
        <v>1.58742608954619</v>
      </c>
      <c r="E32967">
        <v>5.5087250571828898E-58</v>
      </c>
      <c r="F32967">
        <v>1.8562199952683501E-53</v>
      </c>
      <c r="G32967">
        <v>0.42599999999999999</v>
      </c>
      <c r="H32967">
        <v>0.187</v>
      </c>
      <c r="I32967">
        <v>2.2780748663101602</v>
      </c>
      <c r="J32967" t="s">
        <v>3241</v>
      </c>
    </row>
    <row r="32968" spans="1:10" x14ac:dyDescent="0.25">
      <c r="A32968" t="s">
        <v>22916</v>
      </c>
      <c r="B32968" t="s">
        <v>5156</v>
      </c>
      <c r="C32968" t="s">
        <v>45</v>
      </c>
      <c r="D32968">
        <v>1.5851481306070501</v>
      </c>
      <c r="E32968">
        <v>1.6480032554064501E-56</v>
      </c>
      <c r="F32968">
        <v>5.5531117694175697E-52</v>
      </c>
      <c r="G32968">
        <v>0.48099999999999998</v>
      </c>
      <c r="H32968">
        <v>0.24299999999999999</v>
      </c>
      <c r="I32968">
        <v>1.9794238683127601</v>
      </c>
      <c r="J32968" t="s">
        <v>5157</v>
      </c>
    </row>
    <row r="32969" spans="1:10" x14ac:dyDescent="0.25">
      <c r="A32969" t="s">
        <v>22916</v>
      </c>
      <c r="B32969" t="s">
        <v>4187</v>
      </c>
      <c r="C32969" t="s">
        <v>55</v>
      </c>
      <c r="D32969">
        <v>1.5798686922957099</v>
      </c>
      <c r="E32969">
        <v>1.81004688153281E-44</v>
      </c>
      <c r="F32969">
        <v>6.09913397201294E-40</v>
      </c>
      <c r="G32969">
        <v>0.48399999999999999</v>
      </c>
      <c r="H32969">
        <v>0.29499999999999998</v>
      </c>
      <c r="I32969">
        <v>1.6406779661016999</v>
      </c>
      <c r="J32969" t="s">
        <v>4188</v>
      </c>
    </row>
    <row r="32970" spans="1:10" x14ac:dyDescent="0.25">
      <c r="A32970" t="s">
        <v>22916</v>
      </c>
      <c r="B32970" t="s">
        <v>4465</v>
      </c>
      <c r="C32970" t="s">
        <v>58</v>
      </c>
      <c r="D32970">
        <v>1.5798593196191799</v>
      </c>
      <c r="E32970">
        <v>1.37314188976882E-24</v>
      </c>
      <c r="F32970">
        <v>4.6269389117650203E-20</v>
      </c>
      <c r="G32970">
        <v>0.378</v>
      </c>
      <c r="H32970">
        <v>0.247</v>
      </c>
      <c r="I32970">
        <v>1.5303643724696401</v>
      </c>
      <c r="J32970" t="s">
        <v>4466</v>
      </c>
    </row>
    <row r="32971" spans="1:10" x14ac:dyDescent="0.25">
      <c r="A32971" t="s">
        <v>22916</v>
      </c>
      <c r="B32971" t="s">
        <v>17869</v>
      </c>
      <c r="C32971" t="s">
        <v>429</v>
      </c>
      <c r="D32971">
        <v>1.5797614639545099</v>
      </c>
      <c r="E32971">
        <v>9.4694169019684605E-20</v>
      </c>
      <c r="F32971">
        <v>3.19081471928729E-15</v>
      </c>
      <c r="G32971">
        <v>0.251</v>
      </c>
      <c r="H32971">
        <v>0.13800000000000001</v>
      </c>
      <c r="I32971">
        <v>1.8188405797101399</v>
      </c>
      <c r="J32971" t="s">
        <v>17870</v>
      </c>
    </row>
    <row r="32972" spans="1:10" x14ac:dyDescent="0.25">
      <c r="A32972" t="s">
        <v>22916</v>
      </c>
      <c r="B32972" t="s">
        <v>2701</v>
      </c>
      <c r="C32972" t="s">
        <v>45</v>
      </c>
      <c r="D32972">
        <v>1.57394317657809</v>
      </c>
      <c r="E32972">
        <v>9.6701270707998995E-116</v>
      </c>
      <c r="F32972">
        <v>3.2584460177767299E-111</v>
      </c>
      <c r="G32972">
        <v>0.72399999999999998</v>
      </c>
      <c r="H32972">
        <v>0.35299999999999998</v>
      </c>
      <c r="I32972">
        <v>2.0509915014164299</v>
      </c>
      <c r="J32972" t="s">
        <v>2702</v>
      </c>
    </row>
    <row r="32973" spans="1:10" x14ac:dyDescent="0.25">
      <c r="A32973" t="s">
        <v>22916</v>
      </c>
      <c r="B32973" t="s">
        <v>19217</v>
      </c>
      <c r="C32973" t="s">
        <v>35</v>
      </c>
      <c r="D32973">
        <v>1.57263112571817</v>
      </c>
      <c r="E32973">
        <v>4.3195080791940496E-37</v>
      </c>
      <c r="F32973">
        <v>1.45550144236523E-32</v>
      </c>
      <c r="G32973">
        <v>0.43099999999999999</v>
      </c>
      <c r="H32973">
        <v>0.254</v>
      </c>
      <c r="I32973">
        <v>1.6968503937007899</v>
      </c>
      <c r="J32973" t="s">
        <v>19218</v>
      </c>
    </row>
    <row r="32974" spans="1:10" x14ac:dyDescent="0.25">
      <c r="A32974" t="s">
        <v>22916</v>
      </c>
      <c r="B32974" t="s">
        <v>19679</v>
      </c>
      <c r="C32974" t="s">
        <v>109</v>
      </c>
      <c r="D32974">
        <v>1.57113117583858</v>
      </c>
      <c r="E32974">
        <v>1.82810922177719E-36</v>
      </c>
      <c r="F32974">
        <v>6.1599968337004097E-32</v>
      </c>
      <c r="G32974">
        <v>0.26900000000000002</v>
      </c>
      <c r="H32974">
        <v>0.11</v>
      </c>
      <c r="I32974">
        <v>2.4454545454545502</v>
      </c>
      <c r="J32974" t="s">
        <v>19680</v>
      </c>
    </row>
    <row r="32975" spans="1:10" x14ac:dyDescent="0.25">
      <c r="A32975" t="s">
        <v>22916</v>
      </c>
      <c r="B32975" t="s">
        <v>3835</v>
      </c>
      <c r="C32975" t="s">
        <v>17</v>
      </c>
      <c r="D32975">
        <v>1.57008737575246</v>
      </c>
      <c r="E32975">
        <v>1.2395764357383801E-83</v>
      </c>
      <c r="F32975">
        <v>4.1768767578640601E-79</v>
      </c>
      <c r="G32975">
        <v>0.60399999999999998</v>
      </c>
      <c r="H32975">
        <v>0.3</v>
      </c>
      <c r="I32975">
        <v>2.0133333333333301</v>
      </c>
      <c r="J32975" t="s">
        <v>3836</v>
      </c>
    </row>
    <row r="32976" spans="1:10" x14ac:dyDescent="0.25">
      <c r="A32976" t="s">
        <v>22916</v>
      </c>
      <c r="B32976" t="s">
        <v>5440</v>
      </c>
      <c r="C32976" t="s">
        <v>42</v>
      </c>
      <c r="D32976">
        <v>1.56937205279206</v>
      </c>
      <c r="E32976">
        <v>1.7490054936466299E-72</v>
      </c>
      <c r="F32976">
        <v>5.8934489113916903E-68</v>
      </c>
      <c r="G32976">
        <v>0.53400000000000003</v>
      </c>
      <c r="H32976">
        <v>0.25700000000000001</v>
      </c>
      <c r="I32976">
        <v>2.0778210116731501</v>
      </c>
      <c r="J32976" t="s">
        <v>5441</v>
      </c>
    </row>
    <row r="32977" spans="1:10" x14ac:dyDescent="0.25">
      <c r="A32977" t="s">
        <v>22916</v>
      </c>
      <c r="B32977" t="s">
        <v>16449</v>
      </c>
      <c r="C32977" t="s">
        <v>45</v>
      </c>
      <c r="D32977">
        <v>1.56783114328205</v>
      </c>
      <c r="E32977">
        <v>7.0786029473484303E-29</v>
      </c>
      <c r="F32977">
        <v>2.38520604913853E-24</v>
      </c>
      <c r="G32977">
        <v>0.221</v>
      </c>
      <c r="H32977">
        <v>9.1999999999999998E-2</v>
      </c>
      <c r="I32977">
        <v>2.4021739130434798</v>
      </c>
      <c r="J32977" t="s">
        <v>16450</v>
      </c>
    </row>
    <row r="32978" spans="1:10" x14ac:dyDescent="0.25">
      <c r="A32978" t="s">
        <v>22916</v>
      </c>
      <c r="B32978" t="s">
        <v>3323</v>
      </c>
      <c r="C32978" t="s">
        <v>35</v>
      </c>
      <c r="D32978">
        <v>1.56362237708662</v>
      </c>
      <c r="E32978">
        <v>1.17252473266773E-18</v>
      </c>
      <c r="F32978">
        <v>3.9509393391971702E-14</v>
      </c>
      <c r="G32978">
        <v>0.33</v>
      </c>
      <c r="H32978">
        <v>0.218</v>
      </c>
      <c r="I32978">
        <v>1.5137614678899101</v>
      </c>
      <c r="J32978" t="s">
        <v>3324</v>
      </c>
    </row>
    <row r="32979" spans="1:10" x14ac:dyDescent="0.25">
      <c r="A32979" t="s">
        <v>22916</v>
      </c>
      <c r="B32979" t="s">
        <v>2533</v>
      </c>
      <c r="C32979" t="s">
        <v>35</v>
      </c>
      <c r="D32979">
        <v>1.5635900711681301</v>
      </c>
      <c r="E32979">
        <v>1.1755160047850299E-77</v>
      </c>
      <c r="F32979">
        <v>3.9610187297236398E-73</v>
      </c>
      <c r="G32979">
        <v>0.51800000000000002</v>
      </c>
      <c r="H32979">
        <v>0.222</v>
      </c>
      <c r="I32979">
        <v>2.3333333333333299</v>
      </c>
      <c r="J32979" t="s">
        <v>2534</v>
      </c>
    </row>
    <row r="32980" spans="1:10" x14ac:dyDescent="0.25">
      <c r="A32980" t="s">
        <v>22916</v>
      </c>
      <c r="B32980" t="s">
        <v>2403</v>
      </c>
      <c r="C32980" t="s">
        <v>32</v>
      </c>
      <c r="D32980">
        <v>1.5628260377310501</v>
      </c>
      <c r="E32980">
        <v>2.7702675139539199E-48</v>
      </c>
      <c r="F32980">
        <v>9.3346934150191396E-44</v>
      </c>
      <c r="G32980">
        <v>0.38300000000000001</v>
      </c>
      <c r="H32980">
        <v>0.16800000000000001</v>
      </c>
      <c r="I32980">
        <v>2.2797619047619002</v>
      </c>
      <c r="J32980" t="s">
        <v>2404</v>
      </c>
    </row>
    <row r="32981" spans="1:10" x14ac:dyDescent="0.25">
      <c r="A32981" t="s">
        <v>22916</v>
      </c>
      <c r="B32981" t="s">
        <v>18246</v>
      </c>
      <c r="C32981" t="s">
        <v>58</v>
      </c>
      <c r="D32981">
        <v>1.55778920914289</v>
      </c>
      <c r="E32981">
        <v>2.09932658220199E-32</v>
      </c>
      <c r="F32981">
        <v>7.0738908513878196E-28</v>
      </c>
      <c r="G32981">
        <v>0.19400000000000001</v>
      </c>
      <c r="H32981">
        <v>7.0999999999999994E-2</v>
      </c>
      <c r="I32981">
        <v>2.7323943661971799</v>
      </c>
      <c r="J32981" t="s">
        <v>18247</v>
      </c>
    </row>
    <row r="32982" spans="1:10" x14ac:dyDescent="0.25">
      <c r="A32982" t="s">
        <v>22916</v>
      </c>
      <c r="B32982" t="s">
        <v>23106</v>
      </c>
      <c r="C32982" t="s">
        <v>20</v>
      </c>
      <c r="D32982">
        <v>1.55766116643935</v>
      </c>
      <c r="E32982">
        <v>2.15935159237955E-143</v>
      </c>
      <c r="F32982">
        <v>7.2761511256821302E-139</v>
      </c>
      <c r="G32982">
        <v>0.27600000000000002</v>
      </c>
      <c r="H32982">
        <v>4.7E-2</v>
      </c>
      <c r="I32982">
        <v>5.8723404255319096</v>
      </c>
      <c r="J32982" t="s">
        <v>23107</v>
      </c>
    </row>
    <row r="32983" spans="1:10" x14ac:dyDescent="0.25">
      <c r="A32983" t="s">
        <v>22916</v>
      </c>
      <c r="B32983" t="s">
        <v>19595</v>
      </c>
      <c r="C32983" t="s">
        <v>26</v>
      </c>
      <c r="D32983">
        <v>1.55723134582255</v>
      </c>
      <c r="E32983">
        <v>1.4495187872916399E-25</v>
      </c>
      <c r="F32983">
        <v>4.8842985056579E-21</v>
      </c>
      <c r="G32983">
        <v>0.27700000000000002</v>
      </c>
      <c r="H32983">
        <v>0.14199999999999999</v>
      </c>
      <c r="I32983">
        <v>1.9507042253521101</v>
      </c>
      <c r="J32983" t="s">
        <v>19596</v>
      </c>
    </row>
    <row r="32984" spans="1:10" x14ac:dyDescent="0.25">
      <c r="A32984" t="s">
        <v>22916</v>
      </c>
      <c r="B32984" t="s">
        <v>15317</v>
      </c>
      <c r="C32984" t="s">
        <v>83</v>
      </c>
      <c r="D32984">
        <v>1.5481453285340201</v>
      </c>
      <c r="E32984">
        <v>3.8766340349029602E-131</v>
      </c>
      <c r="F32984">
        <v>1.3062706044009E-126</v>
      </c>
      <c r="G32984">
        <v>0.73899999999999999</v>
      </c>
      <c r="H32984">
        <v>0.32500000000000001</v>
      </c>
      <c r="I32984">
        <v>2.2738461538461499</v>
      </c>
      <c r="J32984" t="s">
        <v>15318</v>
      </c>
    </row>
    <row r="32985" spans="1:10" x14ac:dyDescent="0.25">
      <c r="A32985" t="s">
        <v>22916</v>
      </c>
      <c r="B32985" t="s">
        <v>3026</v>
      </c>
      <c r="C32985" t="s">
        <v>86</v>
      </c>
      <c r="D32985">
        <v>1.54800011818223</v>
      </c>
      <c r="E32985">
        <v>5.8760947224026101E-39</v>
      </c>
      <c r="F32985">
        <v>1.9800088776607798E-34</v>
      </c>
      <c r="G32985">
        <v>0.45200000000000001</v>
      </c>
      <c r="H32985">
        <v>0.26</v>
      </c>
      <c r="I32985">
        <v>1.7384615384615401</v>
      </c>
      <c r="J32985" t="s">
        <v>3027</v>
      </c>
    </row>
    <row r="32986" spans="1:10" x14ac:dyDescent="0.25">
      <c r="A32986" t="s">
        <v>22916</v>
      </c>
      <c r="B32986" t="s">
        <v>11803</v>
      </c>
      <c r="C32986" t="s">
        <v>58</v>
      </c>
      <c r="D32986">
        <v>1.5396799256800799</v>
      </c>
      <c r="E32986">
        <v>3.5032314587731399E-75</v>
      </c>
      <c r="F32986">
        <v>1.1804488723482E-70</v>
      </c>
      <c r="G32986">
        <v>0.63100000000000001</v>
      </c>
      <c r="H32986">
        <v>0.34200000000000003</v>
      </c>
      <c r="I32986">
        <v>1.8450292397660799</v>
      </c>
      <c r="J32986" t="s">
        <v>11804</v>
      </c>
    </row>
    <row r="32987" spans="1:10" x14ac:dyDescent="0.25">
      <c r="A32987" t="s">
        <v>22916</v>
      </c>
      <c r="B32987" t="s">
        <v>3911</v>
      </c>
      <c r="C32987" t="s">
        <v>55</v>
      </c>
      <c r="D32987">
        <v>1.5351200289881799</v>
      </c>
      <c r="E32987">
        <v>2.5576385048012601E-27</v>
      </c>
      <c r="F32987">
        <v>8.6182187057783397E-23</v>
      </c>
      <c r="G32987">
        <v>0.24</v>
      </c>
      <c r="H32987">
        <v>0.107</v>
      </c>
      <c r="I32987">
        <v>2.2429906542056099</v>
      </c>
      <c r="J32987" t="s">
        <v>3912</v>
      </c>
    </row>
    <row r="32988" spans="1:10" x14ac:dyDescent="0.25">
      <c r="A32988" t="s">
        <v>22916</v>
      </c>
      <c r="B32988" t="s">
        <v>660</v>
      </c>
      <c r="C32988" t="s">
        <v>45</v>
      </c>
      <c r="D32988">
        <v>1.53489616742019</v>
      </c>
      <c r="E32988">
        <v>9.1347420265675701E-126</v>
      </c>
      <c r="F32988">
        <v>3.0780426732722098E-121</v>
      </c>
      <c r="G32988">
        <v>0.60099999999999998</v>
      </c>
      <c r="H32988">
        <v>0.21099999999999999</v>
      </c>
      <c r="I32988">
        <v>2.8483412322274901</v>
      </c>
      <c r="J32988" t="s">
        <v>661</v>
      </c>
    </row>
    <row r="32989" spans="1:10" x14ac:dyDescent="0.25">
      <c r="A32989" t="s">
        <v>22916</v>
      </c>
      <c r="B32989" t="s">
        <v>9158</v>
      </c>
      <c r="C32989" t="s">
        <v>55</v>
      </c>
      <c r="D32989">
        <v>1.5348709766861599</v>
      </c>
      <c r="E32989">
        <v>1.9067512431132198E-17</v>
      </c>
      <c r="F32989">
        <v>6.42498898879431E-13</v>
      </c>
      <c r="G32989">
        <v>0.27</v>
      </c>
      <c r="H32989">
        <v>0.16300000000000001</v>
      </c>
      <c r="I32989">
        <v>1.6564417177914099</v>
      </c>
      <c r="J32989" t="s">
        <v>9159</v>
      </c>
    </row>
    <row r="32990" spans="1:10" x14ac:dyDescent="0.25">
      <c r="A32990" t="s">
        <v>22916</v>
      </c>
      <c r="B32990" t="s">
        <v>4367</v>
      </c>
      <c r="C32990" t="s">
        <v>45</v>
      </c>
      <c r="D32990">
        <v>1.53463462560924</v>
      </c>
      <c r="E32990">
        <v>1.4095480839577399E-43</v>
      </c>
      <c r="F32990">
        <v>4.7496132237040101E-39</v>
      </c>
      <c r="G32990">
        <v>0.496</v>
      </c>
      <c r="H32990">
        <v>0.3</v>
      </c>
      <c r="I32990">
        <v>1.65333333333333</v>
      </c>
      <c r="J32990" t="s">
        <v>4368</v>
      </c>
    </row>
    <row r="32991" spans="1:10" x14ac:dyDescent="0.25">
      <c r="A32991" t="s">
        <v>22916</v>
      </c>
      <c r="B32991" t="s">
        <v>7692</v>
      </c>
      <c r="C32991" t="s">
        <v>23</v>
      </c>
      <c r="D32991">
        <v>1.5341310775716299</v>
      </c>
      <c r="E32991">
        <v>8.8536620668347699E-27</v>
      </c>
      <c r="F32991">
        <v>2.9833299700406401E-22</v>
      </c>
      <c r="G32991">
        <v>0.38500000000000001</v>
      </c>
      <c r="H32991">
        <v>0.24</v>
      </c>
      <c r="I32991">
        <v>1.6041666666666701</v>
      </c>
      <c r="J32991" t="s">
        <v>7693</v>
      </c>
    </row>
    <row r="32992" spans="1:10" x14ac:dyDescent="0.25">
      <c r="A32992" t="s">
        <v>22916</v>
      </c>
      <c r="B32992" t="s">
        <v>6177</v>
      </c>
      <c r="C32992" t="s">
        <v>70</v>
      </c>
      <c r="D32992">
        <v>1.53370673485659</v>
      </c>
      <c r="E32992">
        <v>2.98227834189774E-22</v>
      </c>
      <c r="F32992">
        <v>1.00490851008586E-17</v>
      </c>
      <c r="G32992">
        <v>0.34100000000000003</v>
      </c>
      <c r="H32992">
        <v>0.216</v>
      </c>
      <c r="I32992">
        <v>1.5787037037036999</v>
      </c>
      <c r="J32992" t="s">
        <v>6178</v>
      </c>
    </row>
    <row r="32993" spans="1:10" x14ac:dyDescent="0.25">
      <c r="A32993" t="s">
        <v>22916</v>
      </c>
      <c r="B32993" t="s">
        <v>12173</v>
      </c>
      <c r="C32993" t="s">
        <v>65</v>
      </c>
      <c r="D32993">
        <v>1.53115212519028</v>
      </c>
      <c r="E32993">
        <v>2.2266146728628499E-132</v>
      </c>
      <c r="F32993">
        <v>7.5028008016786501E-128</v>
      </c>
      <c r="G32993">
        <v>0.68200000000000005</v>
      </c>
      <c r="H32993">
        <v>0.28299999999999997</v>
      </c>
      <c r="I32993">
        <v>2.4098939929328602</v>
      </c>
      <c r="J32993" t="s">
        <v>12174</v>
      </c>
    </row>
    <row r="32994" spans="1:10" x14ac:dyDescent="0.25">
      <c r="A32994" t="s">
        <v>22916</v>
      </c>
      <c r="B32994" t="s">
        <v>4669</v>
      </c>
      <c r="C32994" t="s">
        <v>12</v>
      </c>
      <c r="D32994">
        <v>1.5275819242425599</v>
      </c>
      <c r="E32994">
        <v>3.1393479647241998E-39</v>
      </c>
      <c r="F32994">
        <v>1.0578346901934699E-34</v>
      </c>
      <c r="G32994">
        <v>0.30599999999999999</v>
      </c>
      <c r="H32994">
        <v>0.13300000000000001</v>
      </c>
      <c r="I32994">
        <v>2.3007518796992499</v>
      </c>
      <c r="J32994" t="s">
        <v>4670</v>
      </c>
    </row>
    <row r="32995" spans="1:10" x14ac:dyDescent="0.25">
      <c r="A32995" t="s">
        <v>22916</v>
      </c>
      <c r="B32995" t="s">
        <v>19419</v>
      </c>
      <c r="C32995" t="s">
        <v>429</v>
      </c>
      <c r="D32995">
        <v>1.52693576194735</v>
      </c>
      <c r="E32995">
        <v>1.64328255376384E-46</v>
      </c>
      <c r="F32995">
        <v>5.53720489316264E-42</v>
      </c>
      <c r="G32995">
        <v>0.30399999999999999</v>
      </c>
      <c r="H32995">
        <v>0.11799999999999999</v>
      </c>
      <c r="I32995">
        <v>2.57627118644068</v>
      </c>
      <c r="J32995" t="s">
        <v>19420</v>
      </c>
    </row>
    <row r="32996" spans="1:10" x14ac:dyDescent="0.25">
      <c r="A32996" t="s">
        <v>22916</v>
      </c>
      <c r="B32996" t="s">
        <v>2775</v>
      </c>
      <c r="C32996" t="s">
        <v>58</v>
      </c>
      <c r="D32996">
        <v>1.52519886953678</v>
      </c>
      <c r="E32996">
        <v>9.95189545320177E-46</v>
      </c>
      <c r="F32996">
        <v>3.35339069191087E-41</v>
      </c>
      <c r="G32996">
        <v>0.436</v>
      </c>
      <c r="H32996">
        <v>0.22800000000000001</v>
      </c>
      <c r="I32996">
        <v>1.9122807017543899</v>
      </c>
      <c r="J32996" t="s">
        <v>2776</v>
      </c>
    </row>
    <row r="32997" spans="1:10" x14ac:dyDescent="0.25">
      <c r="A32997" t="s">
        <v>22916</v>
      </c>
      <c r="B32997" t="s">
        <v>2471</v>
      </c>
      <c r="C32997" t="s">
        <v>83</v>
      </c>
      <c r="D32997">
        <v>1.5140699147982499</v>
      </c>
      <c r="E32997">
        <v>1.4275590853027501E-115</v>
      </c>
      <c r="F32997">
        <v>4.8103030938361599E-111</v>
      </c>
      <c r="G32997">
        <v>0.79500000000000004</v>
      </c>
      <c r="H32997">
        <v>0.41</v>
      </c>
      <c r="I32997">
        <v>1.9390243902438999</v>
      </c>
      <c r="J32997" t="s">
        <v>2472</v>
      </c>
    </row>
    <row r="32998" spans="1:10" x14ac:dyDescent="0.25">
      <c r="A32998" t="s">
        <v>22916</v>
      </c>
      <c r="B32998" t="s">
        <v>2783</v>
      </c>
      <c r="C32998" t="s">
        <v>35</v>
      </c>
      <c r="D32998">
        <v>1.5118121310510799</v>
      </c>
      <c r="E32998">
        <v>4.0901216905607002E-39</v>
      </c>
      <c r="F32998">
        <v>1.37820740485133E-34</v>
      </c>
      <c r="G32998">
        <v>0.36599999999999999</v>
      </c>
      <c r="H32998">
        <v>0.18</v>
      </c>
      <c r="I32998">
        <v>2.0333333333333301</v>
      </c>
      <c r="J32998" t="s">
        <v>2784</v>
      </c>
    </row>
    <row r="32999" spans="1:10" x14ac:dyDescent="0.25">
      <c r="A32999" t="s">
        <v>22916</v>
      </c>
      <c r="B32999" t="s">
        <v>4313</v>
      </c>
      <c r="C32999" t="s">
        <v>70</v>
      </c>
      <c r="D32999">
        <v>1.5116938480648101</v>
      </c>
      <c r="E32999">
        <v>7.9906477112051805E-35</v>
      </c>
      <c r="F32999">
        <v>2.6925286527677E-30</v>
      </c>
      <c r="G32999">
        <v>0.45200000000000001</v>
      </c>
      <c r="H32999">
        <v>0.28599999999999998</v>
      </c>
      <c r="I32999">
        <v>1.58041958041958</v>
      </c>
      <c r="J32999" t="s">
        <v>4314</v>
      </c>
    </row>
    <row r="33000" spans="1:10" x14ac:dyDescent="0.25">
      <c r="A33000" t="s">
        <v>22916</v>
      </c>
      <c r="B33000" t="s">
        <v>13336</v>
      </c>
      <c r="C33000" t="s">
        <v>20</v>
      </c>
      <c r="D33000">
        <v>1.5101138056379799</v>
      </c>
      <c r="E33000">
        <v>9.8476859993074295E-28</v>
      </c>
      <c r="F33000">
        <v>3.3182762743266301E-23</v>
      </c>
      <c r="G33000">
        <v>0.41899999999999998</v>
      </c>
      <c r="H33000">
        <v>0.27500000000000002</v>
      </c>
      <c r="I33000">
        <v>1.5236363636363599</v>
      </c>
      <c r="J33000" t="s">
        <v>13337</v>
      </c>
    </row>
    <row r="33001" spans="1:10" x14ac:dyDescent="0.25">
      <c r="A33001" t="s">
        <v>22916</v>
      </c>
      <c r="B33001" t="s">
        <v>14144</v>
      </c>
      <c r="C33001" t="s">
        <v>32</v>
      </c>
      <c r="D33001">
        <v>1.5082482518648099</v>
      </c>
      <c r="E33001">
        <v>7.5843061457135595E-63</v>
      </c>
      <c r="F33001">
        <v>2.55560779885964E-58</v>
      </c>
      <c r="G33001">
        <v>0.54600000000000004</v>
      </c>
      <c r="H33001">
        <v>0.28999999999999998</v>
      </c>
      <c r="I33001">
        <v>1.88275862068966</v>
      </c>
      <c r="J33001" t="s">
        <v>14145</v>
      </c>
    </row>
    <row r="33002" spans="1:10" x14ac:dyDescent="0.25">
      <c r="A33002" t="s">
        <v>22916</v>
      </c>
      <c r="B33002" t="s">
        <v>5098</v>
      </c>
      <c r="C33002" t="s">
        <v>26</v>
      </c>
      <c r="D33002">
        <v>1.50775279122155</v>
      </c>
      <c r="E33002">
        <v>4.1864686584138297E-27</v>
      </c>
      <c r="F33002">
        <v>1.41067247913913E-22</v>
      </c>
      <c r="G33002">
        <v>0.38500000000000001</v>
      </c>
      <c r="H33002">
        <v>0.24099999999999999</v>
      </c>
      <c r="I33002">
        <v>1.5975103734439799</v>
      </c>
      <c r="J33002" t="s">
        <v>5099</v>
      </c>
    </row>
    <row r="33003" spans="1:10" x14ac:dyDescent="0.25">
      <c r="A33003" t="s">
        <v>22916</v>
      </c>
      <c r="B33003" t="s">
        <v>1291</v>
      </c>
      <c r="C33003" t="s">
        <v>45</v>
      </c>
      <c r="D33003">
        <v>1.50616950355363</v>
      </c>
      <c r="E33003">
        <v>1.2722161244200099E-31</v>
      </c>
      <c r="F33003">
        <v>4.2868594528456703E-27</v>
      </c>
      <c r="G33003">
        <v>0.39</v>
      </c>
      <c r="H33003">
        <v>0.22500000000000001</v>
      </c>
      <c r="I33003">
        <v>1.7333333333333301</v>
      </c>
      <c r="J33003" t="s">
        <v>1292</v>
      </c>
    </row>
    <row r="33004" spans="1:10" x14ac:dyDescent="0.25">
      <c r="A33004" t="s">
        <v>22916</v>
      </c>
      <c r="B33004" t="s">
        <v>4485</v>
      </c>
      <c r="C33004" t="s">
        <v>42</v>
      </c>
      <c r="D33004">
        <v>1.50484163098515</v>
      </c>
      <c r="E33004">
        <v>2.7831992743153501E-48</v>
      </c>
      <c r="F33004">
        <v>9.3782682747329893E-44</v>
      </c>
      <c r="G33004">
        <v>0.54600000000000004</v>
      </c>
      <c r="H33004">
        <v>0.34599999999999997</v>
      </c>
      <c r="I33004">
        <v>1.5780346820809299</v>
      </c>
      <c r="J33004" t="s">
        <v>4486</v>
      </c>
    </row>
    <row r="33005" spans="1:10" x14ac:dyDescent="0.25">
      <c r="A33005" t="s">
        <v>22916</v>
      </c>
      <c r="B33005" t="s">
        <v>19543</v>
      </c>
      <c r="C33005" t="s">
        <v>32</v>
      </c>
      <c r="D33005">
        <v>1.4999750999119901</v>
      </c>
      <c r="E33005">
        <v>2.62782690557704E-18</v>
      </c>
      <c r="F33005">
        <v>8.8547255410323899E-14</v>
      </c>
      <c r="G33005">
        <v>0.318</v>
      </c>
      <c r="H33005">
        <v>0.20599999999999999</v>
      </c>
      <c r="I33005">
        <v>1.5436893203883499</v>
      </c>
      <c r="J33005" t="s">
        <v>19544</v>
      </c>
    </row>
    <row r="33006" spans="1:10" x14ac:dyDescent="0.25">
      <c r="A33006" t="s">
        <v>22916</v>
      </c>
      <c r="B33006" t="s">
        <v>2543</v>
      </c>
      <c r="C33006" t="s">
        <v>429</v>
      </c>
      <c r="D33006">
        <v>1.4981484970027901</v>
      </c>
      <c r="E33006">
        <v>1.94495892750037E-150</v>
      </c>
      <c r="F33006">
        <v>6.5537336021052498E-146</v>
      </c>
      <c r="G33006">
        <v>0.59399999999999997</v>
      </c>
      <c r="H33006">
        <v>0.17599999999999999</v>
      </c>
      <c r="I33006">
        <v>3.375</v>
      </c>
      <c r="J33006" t="s">
        <v>2544</v>
      </c>
    </row>
    <row r="33007" spans="1:10" x14ac:dyDescent="0.25">
      <c r="A33007" t="s">
        <v>22916</v>
      </c>
      <c r="B33007" t="s">
        <v>1235</v>
      </c>
      <c r="C33007" t="s">
        <v>120</v>
      </c>
      <c r="D33007">
        <v>1.49668817654103</v>
      </c>
      <c r="E33007">
        <v>1.0104811202846E-57</v>
      </c>
      <c r="F33007">
        <v>3.4049171829109802E-53</v>
      </c>
      <c r="G33007">
        <v>0.38700000000000001</v>
      </c>
      <c r="H33007">
        <v>0.159</v>
      </c>
      <c r="I33007">
        <v>2.43396226415094</v>
      </c>
      <c r="J33007" t="s">
        <v>1236</v>
      </c>
    </row>
    <row r="33008" spans="1:10" x14ac:dyDescent="0.25">
      <c r="A33008" t="s">
        <v>22916</v>
      </c>
      <c r="B33008" t="s">
        <v>4325</v>
      </c>
      <c r="C33008" t="s">
        <v>26</v>
      </c>
      <c r="D33008">
        <v>1.49409173030205</v>
      </c>
      <c r="E33008">
        <v>5.5612678779266701E-29</v>
      </c>
      <c r="F33008">
        <v>1.8739248241461701E-24</v>
      </c>
      <c r="G33008">
        <v>0.35199999999999998</v>
      </c>
      <c r="H33008">
        <v>0.19600000000000001</v>
      </c>
      <c r="I33008">
        <v>1.7959183673469401</v>
      </c>
      <c r="J33008" t="s">
        <v>4326</v>
      </c>
    </row>
    <row r="33009" spans="1:10" x14ac:dyDescent="0.25">
      <c r="A33009" t="s">
        <v>22916</v>
      </c>
      <c r="B33009" t="s">
        <v>2487</v>
      </c>
      <c r="C33009" t="s">
        <v>26</v>
      </c>
      <c r="D33009">
        <v>1.4887608139053701</v>
      </c>
      <c r="E33009">
        <v>3.80849983607048E-148</v>
      </c>
      <c r="F33009">
        <v>1.28331210476231E-143</v>
      </c>
      <c r="G33009">
        <v>0.86699999999999999</v>
      </c>
      <c r="H33009">
        <v>0.41499999999999998</v>
      </c>
      <c r="I33009">
        <v>2.08915662650602</v>
      </c>
      <c r="J33009" t="s">
        <v>2488</v>
      </c>
    </row>
    <row r="33010" spans="1:10" x14ac:dyDescent="0.25">
      <c r="A33010" t="s">
        <v>22916</v>
      </c>
      <c r="B33010" t="s">
        <v>528</v>
      </c>
      <c r="C33010" t="s">
        <v>32</v>
      </c>
      <c r="D33010">
        <v>1.4721548561453399</v>
      </c>
      <c r="E33010">
        <v>2.3332922576168202E-37</v>
      </c>
      <c r="F33010">
        <v>7.8622615912656406E-33</v>
      </c>
      <c r="G33010">
        <v>0.45100000000000001</v>
      </c>
      <c r="H33010">
        <v>0.27100000000000002</v>
      </c>
      <c r="I33010">
        <v>1.6642066420664201</v>
      </c>
      <c r="J33010" t="s">
        <v>529</v>
      </c>
    </row>
    <row r="33011" spans="1:10" x14ac:dyDescent="0.25">
      <c r="A33011" t="s">
        <v>22916</v>
      </c>
      <c r="B33011" t="s">
        <v>21098</v>
      </c>
      <c r="C33011" t="s">
        <v>55</v>
      </c>
      <c r="D33011">
        <v>1.4708885197726</v>
      </c>
      <c r="E33011">
        <v>1.2706568915530899E-18</v>
      </c>
      <c r="F33011">
        <v>4.2816054617773003E-14</v>
      </c>
      <c r="G33011">
        <v>0.24</v>
      </c>
      <c r="H33011">
        <v>0.129</v>
      </c>
      <c r="I33011">
        <v>1.86046511627907</v>
      </c>
      <c r="J33011" t="s">
        <v>21099</v>
      </c>
    </row>
    <row r="33012" spans="1:10" x14ac:dyDescent="0.25">
      <c r="A33012" t="s">
        <v>22916</v>
      </c>
      <c r="B33012" t="s">
        <v>20940</v>
      </c>
      <c r="C33012" t="s">
        <v>65</v>
      </c>
      <c r="D33012">
        <v>1.4685203837044001</v>
      </c>
      <c r="E33012">
        <v>2.0593669830105E-47</v>
      </c>
      <c r="F33012">
        <v>6.9392429859521702E-43</v>
      </c>
      <c r="G33012">
        <v>0.51900000000000002</v>
      </c>
      <c r="H33012">
        <v>0.307</v>
      </c>
      <c r="I33012">
        <v>1.69055374592834</v>
      </c>
      <c r="J33012" t="s">
        <v>20941</v>
      </c>
    </row>
    <row r="33013" spans="1:10" x14ac:dyDescent="0.25">
      <c r="A33013" t="s">
        <v>22916</v>
      </c>
      <c r="B33013" t="s">
        <v>3142</v>
      </c>
      <c r="C33013" t="s">
        <v>429</v>
      </c>
      <c r="D33013">
        <v>1.4684399432703901</v>
      </c>
      <c r="E33013">
        <v>1.0835189871991E-51</v>
      </c>
      <c r="F33013">
        <v>3.6510255792660899E-47</v>
      </c>
      <c r="G33013">
        <v>0.53400000000000003</v>
      </c>
      <c r="H33013">
        <v>0.311</v>
      </c>
      <c r="I33013">
        <v>1.7170418006430901</v>
      </c>
      <c r="J33013" t="s">
        <v>3143</v>
      </c>
    </row>
    <row r="33014" spans="1:10" x14ac:dyDescent="0.25">
      <c r="A33014" t="s">
        <v>22916</v>
      </c>
      <c r="B33014" t="s">
        <v>2841</v>
      </c>
      <c r="C33014" t="s">
        <v>42</v>
      </c>
      <c r="D33014">
        <v>1.46715292403154</v>
      </c>
      <c r="E33014">
        <v>3.9276221925942502E-180</v>
      </c>
      <c r="F33014">
        <v>1.3234515740165599E-175</v>
      </c>
      <c r="G33014">
        <v>0.98099999999999998</v>
      </c>
      <c r="H33014">
        <v>0.66500000000000004</v>
      </c>
      <c r="I33014">
        <v>1.47518796992481</v>
      </c>
      <c r="J33014" t="s">
        <v>2842</v>
      </c>
    </row>
    <row r="33015" spans="1:10" x14ac:dyDescent="0.25">
      <c r="A33015" t="s">
        <v>22916</v>
      </c>
      <c r="B33015" t="s">
        <v>7814</v>
      </c>
      <c r="C33015" t="s">
        <v>26</v>
      </c>
      <c r="D33015">
        <v>1.4658814352662899</v>
      </c>
      <c r="E33015">
        <v>5.3420910845702198E-70</v>
      </c>
      <c r="F33015">
        <v>1.8000710118567799E-65</v>
      </c>
      <c r="G33015">
        <v>0.65200000000000002</v>
      </c>
      <c r="H33015">
        <v>0.40300000000000002</v>
      </c>
      <c r="I33015">
        <v>1.61786600496278</v>
      </c>
      <c r="J33015" t="s">
        <v>7815</v>
      </c>
    </row>
    <row r="33016" spans="1:10" x14ac:dyDescent="0.25">
      <c r="A33016" t="s">
        <v>22916</v>
      </c>
      <c r="B33016" t="s">
        <v>9588</v>
      </c>
      <c r="C33016" t="s">
        <v>120</v>
      </c>
      <c r="D33016">
        <v>1.4655276500212</v>
      </c>
      <c r="E33016">
        <v>3.20186485957309E-18</v>
      </c>
      <c r="F33016">
        <v>1.07890038308175E-13</v>
      </c>
      <c r="G33016">
        <v>0.27200000000000002</v>
      </c>
      <c r="H33016">
        <v>0.161</v>
      </c>
      <c r="I33016">
        <v>1.68944099378882</v>
      </c>
      <c r="J33016" t="s">
        <v>9589</v>
      </c>
    </row>
    <row r="33017" spans="1:10" x14ac:dyDescent="0.25">
      <c r="A33017" t="s">
        <v>22916</v>
      </c>
      <c r="B33017" t="s">
        <v>4411</v>
      </c>
      <c r="C33017" t="s">
        <v>120</v>
      </c>
      <c r="D33017">
        <v>1.4648387660462101</v>
      </c>
      <c r="E33017">
        <v>8.4273412959625202E-37</v>
      </c>
      <c r="F33017">
        <v>2.83967692308753E-32</v>
      </c>
      <c r="G33017">
        <v>0.442</v>
      </c>
      <c r="H33017">
        <v>0.26700000000000002</v>
      </c>
      <c r="I33017">
        <v>1.65543071161049</v>
      </c>
      <c r="J33017" t="s">
        <v>4412</v>
      </c>
    </row>
    <row r="33018" spans="1:10" x14ac:dyDescent="0.25">
      <c r="A33018" t="s">
        <v>22916</v>
      </c>
      <c r="B33018" t="s">
        <v>19349</v>
      </c>
      <c r="C33018" t="s">
        <v>70</v>
      </c>
      <c r="D33018">
        <v>1.4635209110741401</v>
      </c>
      <c r="E33018">
        <v>6.0983182690726203E-133</v>
      </c>
      <c r="F33018">
        <v>2.05488932394671E-128</v>
      </c>
      <c r="G33018">
        <v>0.57599999999999996</v>
      </c>
      <c r="H33018">
        <v>0.188</v>
      </c>
      <c r="I33018">
        <v>3.0638297872340399</v>
      </c>
      <c r="J33018" t="s">
        <v>19350</v>
      </c>
    </row>
    <row r="33019" spans="1:10" x14ac:dyDescent="0.25">
      <c r="A33019" t="s">
        <v>22916</v>
      </c>
      <c r="B33019" t="s">
        <v>6377</v>
      </c>
      <c r="C33019" t="s">
        <v>58</v>
      </c>
      <c r="D33019">
        <v>1.4593431021919001</v>
      </c>
      <c r="E33019">
        <v>3.97195407244716E-76</v>
      </c>
      <c r="F33019">
        <v>1.33838964425179E-71</v>
      </c>
      <c r="G33019">
        <v>0.66400000000000003</v>
      </c>
      <c r="H33019">
        <v>0.39300000000000002</v>
      </c>
      <c r="I33019">
        <v>1.68956743002545</v>
      </c>
      <c r="J33019" t="s">
        <v>6378</v>
      </c>
    </row>
    <row r="33020" spans="1:10" x14ac:dyDescent="0.25">
      <c r="A33020" t="s">
        <v>22916</v>
      </c>
      <c r="B33020" t="s">
        <v>3561</v>
      </c>
      <c r="C33020" t="s">
        <v>26</v>
      </c>
      <c r="D33020">
        <v>1.45861681061514</v>
      </c>
      <c r="E33020">
        <v>3.3934950831134199E-20</v>
      </c>
      <c r="F33020">
        <v>1.1434721032059E-15</v>
      </c>
      <c r="G33020">
        <v>0.309</v>
      </c>
      <c r="H33020">
        <v>0.186</v>
      </c>
      <c r="I33020">
        <v>1.6612903225806499</v>
      </c>
      <c r="J33020" t="s">
        <v>3562</v>
      </c>
    </row>
    <row r="33021" spans="1:10" x14ac:dyDescent="0.25">
      <c r="A33021" t="s">
        <v>22916</v>
      </c>
      <c r="B33021" t="s">
        <v>2675</v>
      </c>
      <c r="C33021" t="s">
        <v>45</v>
      </c>
      <c r="D33021">
        <v>1.45598654992056</v>
      </c>
      <c r="E33021">
        <v>3.5598630679290098E-64</v>
      </c>
      <c r="F33021">
        <v>1.19953145936936E-59</v>
      </c>
      <c r="G33021">
        <v>0.42799999999999999</v>
      </c>
      <c r="H33021">
        <v>0.17299999999999999</v>
      </c>
      <c r="I33021">
        <v>2.47398843930636</v>
      </c>
      <c r="J33021" t="s">
        <v>2676</v>
      </c>
    </row>
    <row r="33022" spans="1:10" x14ac:dyDescent="0.25">
      <c r="A33022" t="s">
        <v>22916</v>
      </c>
      <c r="B33022" t="s">
        <v>2799</v>
      </c>
      <c r="C33022" t="s">
        <v>109</v>
      </c>
      <c r="D33022">
        <v>1.45394938776508</v>
      </c>
      <c r="E33022">
        <v>6.1007267970823998E-71</v>
      </c>
      <c r="F33022">
        <v>2.0557009015448801E-66</v>
      </c>
      <c r="G33022">
        <v>0.52100000000000002</v>
      </c>
      <c r="H33022">
        <v>0.23899999999999999</v>
      </c>
      <c r="I33022">
        <v>2.1799163179916299</v>
      </c>
      <c r="J33022" t="s">
        <v>2800</v>
      </c>
    </row>
    <row r="33023" spans="1:10" x14ac:dyDescent="0.25">
      <c r="A33023" t="s">
        <v>22916</v>
      </c>
      <c r="B33023" t="s">
        <v>21396</v>
      </c>
      <c r="C33023" t="s">
        <v>23</v>
      </c>
      <c r="D33023">
        <v>1.4468296763912201</v>
      </c>
      <c r="E33023">
        <v>4.2187208718718504E-37</v>
      </c>
      <c r="F33023">
        <v>1.42154018498594E-32</v>
      </c>
      <c r="G33023">
        <v>0.46100000000000002</v>
      </c>
      <c r="H33023">
        <v>0.28499999999999998</v>
      </c>
      <c r="I33023">
        <v>1.6175438596491201</v>
      </c>
      <c r="J33023" t="s">
        <v>21397</v>
      </c>
    </row>
    <row r="33024" spans="1:10" x14ac:dyDescent="0.25">
      <c r="A33024" t="s">
        <v>22916</v>
      </c>
      <c r="B33024" t="s">
        <v>20888</v>
      </c>
      <c r="C33024" t="s">
        <v>45</v>
      </c>
      <c r="D33024">
        <v>1.4453925851495999</v>
      </c>
      <c r="E33024">
        <v>2.8022798781119699E-16</v>
      </c>
      <c r="F33024">
        <v>9.4425622772860899E-12</v>
      </c>
      <c r="G33024">
        <v>0.27600000000000002</v>
      </c>
      <c r="H33024">
        <v>0.17199999999999999</v>
      </c>
      <c r="I33024">
        <v>1.6046511627907001</v>
      </c>
      <c r="J33024" t="s">
        <v>20889</v>
      </c>
    </row>
    <row r="33025" spans="1:10" x14ac:dyDescent="0.25">
      <c r="A33025" t="s">
        <v>22916</v>
      </c>
      <c r="B33025" t="s">
        <v>21312</v>
      </c>
      <c r="C33025" t="s">
        <v>20</v>
      </c>
      <c r="D33025">
        <v>1.4445733861016301</v>
      </c>
      <c r="E33025">
        <v>2.0103778928687499E-49</v>
      </c>
      <c r="F33025">
        <v>6.7741693478105395E-45</v>
      </c>
      <c r="G33025">
        <v>0.53400000000000003</v>
      </c>
      <c r="H33025">
        <v>0.33</v>
      </c>
      <c r="I33025">
        <v>1.6181818181818199</v>
      </c>
      <c r="J33025" t="s">
        <v>21313</v>
      </c>
    </row>
    <row r="33026" spans="1:10" x14ac:dyDescent="0.25">
      <c r="A33026" t="s">
        <v>22916</v>
      </c>
      <c r="B33026" t="s">
        <v>5602</v>
      </c>
      <c r="C33026" t="s">
        <v>50</v>
      </c>
      <c r="D33026">
        <v>1.43631459258808</v>
      </c>
      <c r="E33026">
        <v>9.9983837861722591E-28</v>
      </c>
      <c r="F33026">
        <v>3.3690554005886003E-23</v>
      </c>
      <c r="G33026">
        <v>0.39400000000000002</v>
      </c>
      <c r="H33026">
        <v>0.24099999999999999</v>
      </c>
      <c r="I33026">
        <v>1.6348547717842301</v>
      </c>
      <c r="J33026" t="s">
        <v>5603</v>
      </c>
    </row>
    <row r="33027" spans="1:10" x14ac:dyDescent="0.25">
      <c r="A33027" t="s">
        <v>22916</v>
      </c>
      <c r="B33027" t="s">
        <v>13023</v>
      </c>
      <c r="C33027" t="s">
        <v>50</v>
      </c>
      <c r="D33027">
        <v>1.4334742796315301</v>
      </c>
      <c r="E33027">
        <v>1.3066822495369801E-66</v>
      </c>
      <c r="F33027">
        <v>4.4029965080398102E-62</v>
      </c>
      <c r="G33027">
        <v>0.69099999999999995</v>
      </c>
      <c r="H33027">
        <v>0.45500000000000002</v>
      </c>
      <c r="I33027">
        <v>1.5186813186813199</v>
      </c>
      <c r="J33027" t="s">
        <v>13024</v>
      </c>
    </row>
    <row r="33028" spans="1:10" x14ac:dyDescent="0.25">
      <c r="A33028" t="s">
        <v>22916</v>
      </c>
      <c r="B33028" t="s">
        <v>8191</v>
      </c>
      <c r="C33028" t="s">
        <v>20</v>
      </c>
      <c r="D33028">
        <v>1.4318047137143399</v>
      </c>
      <c r="E33028">
        <v>4.3567478644796597E-20</v>
      </c>
      <c r="F33028">
        <v>1.4680497604150699E-15</v>
      </c>
      <c r="G33028">
        <v>0.33600000000000002</v>
      </c>
      <c r="H33028">
        <v>0.219</v>
      </c>
      <c r="I33028">
        <v>1.5342465753424701</v>
      </c>
      <c r="J33028" t="s">
        <v>8192</v>
      </c>
    </row>
    <row r="33029" spans="1:10" x14ac:dyDescent="0.25">
      <c r="A33029" t="s">
        <v>22916</v>
      </c>
      <c r="B33029" t="s">
        <v>2789</v>
      </c>
      <c r="C33029" t="s">
        <v>429</v>
      </c>
      <c r="D33029">
        <v>1.4317489998105599</v>
      </c>
      <c r="E33029">
        <v>1.5993516519959E-26</v>
      </c>
      <c r="F33029">
        <v>5.3891753265653803E-22</v>
      </c>
      <c r="G33029">
        <v>0.38300000000000001</v>
      </c>
      <c r="H33029">
        <v>0.22900000000000001</v>
      </c>
      <c r="I33029">
        <v>1.6724890829694301</v>
      </c>
      <c r="J33029" t="s">
        <v>2790</v>
      </c>
    </row>
    <row r="33030" spans="1:10" x14ac:dyDescent="0.25">
      <c r="A33030" t="s">
        <v>22916</v>
      </c>
      <c r="B33030" t="s">
        <v>12356</v>
      </c>
      <c r="C33030" t="s">
        <v>50</v>
      </c>
      <c r="D33030">
        <v>1.43151820103537</v>
      </c>
      <c r="E33030">
        <v>2.1655428766600199E-77</v>
      </c>
      <c r="F33030">
        <v>7.2970132771935905E-73</v>
      </c>
      <c r="G33030">
        <v>0.79200000000000004</v>
      </c>
      <c r="H33030">
        <v>0.52700000000000002</v>
      </c>
      <c r="I33030">
        <v>1.5028462998102501</v>
      </c>
      <c r="J33030" t="s">
        <v>12357</v>
      </c>
    </row>
    <row r="33031" spans="1:10" x14ac:dyDescent="0.25">
      <c r="A33031" t="s">
        <v>22916</v>
      </c>
      <c r="B33031" t="s">
        <v>610</v>
      </c>
      <c r="C33031" t="s">
        <v>109</v>
      </c>
      <c r="D33031">
        <v>1.4299122093379599</v>
      </c>
      <c r="E33031">
        <v>4.0178263447893604E-31</v>
      </c>
      <c r="F33031">
        <v>1.3538467651402199E-26</v>
      </c>
      <c r="G33031">
        <v>0.39600000000000002</v>
      </c>
      <c r="H33031">
        <v>0.23400000000000001</v>
      </c>
      <c r="I33031">
        <v>1.6923076923076901</v>
      </c>
      <c r="J33031" t="s">
        <v>611</v>
      </c>
    </row>
    <row r="33032" spans="1:10" x14ac:dyDescent="0.25">
      <c r="A33032" t="s">
        <v>22916</v>
      </c>
      <c r="B33032" t="s">
        <v>5933</v>
      </c>
      <c r="C33032" t="s">
        <v>50</v>
      </c>
      <c r="D33032">
        <v>1.4271644718676999</v>
      </c>
      <c r="E33032">
        <v>1.5305488721341701E-24</v>
      </c>
      <c r="F33032">
        <v>5.1573374795432803E-20</v>
      </c>
      <c r="G33032">
        <v>0.33700000000000002</v>
      </c>
      <c r="H33032">
        <v>0.19900000000000001</v>
      </c>
      <c r="I33032">
        <v>1.6934673366834201</v>
      </c>
      <c r="J33032" t="s">
        <v>5934</v>
      </c>
    </row>
    <row r="33033" spans="1:10" x14ac:dyDescent="0.25">
      <c r="A33033" t="s">
        <v>22916</v>
      </c>
      <c r="B33033" t="s">
        <v>23152</v>
      </c>
      <c r="C33033" t="s">
        <v>23</v>
      </c>
      <c r="D33033">
        <v>1.4260180369014399</v>
      </c>
      <c r="E33033">
        <v>2.5855410316117902E-16</v>
      </c>
      <c r="F33033">
        <v>8.7122390601190797E-12</v>
      </c>
      <c r="G33033">
        <v>0.33400000000000002</v>
      </c>
      <c r="H33033">
        <v>0.23200000000000001</v>
      </c>
      <c r="I33033">
        <v>1.43965517241379</v>
      </c>
      <c r="J33033" t="s">
        <v>23153</v>
      </c>
    </row>
    <row r="33034" spans="1:10" x14ac:dyDescent="0.25">
      <c r="A33034" t="s">
        <v>22916</v>
      </c>
      <c r="B33034" t="s">
        <v>2250</v>
      </c>
      <c r="C33034" t="s">
        <v>29</v>
      </c>
      <c r="D33034">
        <v>1.4254349877904899</v>
      </c>
      <c r="E33034">
        <v>2.6058450609635001E-118</v>
      </c>
      <c r="F33034">
        <v>8.7806555174226095E-114</v>
      </c>
      <c r="G33034">
        <v>0.69299999999999995</v>
      </c>
      <c r="H33034">
        <v>0.27800000000000002</v>
      </c>
      <c r="I33034">
        <v>2.4928057553956799</v>
      </c>
      <c r="J33034" t="s">
        <v>2251</v>
      </c>
    </row>
    <row r="33035" spans="1:10" x14ac:dyDescent="0.25">
      <c r="A33035" t="s">
        <v>22916</v>
      </c>
      <c r="B33035" t="s">
        <v>2455</v>
      </c>
      <c r="C33035" t="s">
        <v>17</v>
      </c>
      <c r="D33035">
        <v>1.4234009471682301</v>
      </c>
      <c r="E33035">
        <v>1.54633151495944E-72</v>
      </c>
      <c r="F33035">
        <v>5.2105186728073297E-68</v>
      </c>
      <c r="G33035">
        <v>0.62</v>
      </c>
      <c r="H33035">
        <v>0.33200000000000002</v>
      </c>
      <c r="I33035">
        <v>1.86746987951807</v>
      </c>
      <c r="J33035" t="s">
        <v>2456</v>
      </c>
    </row>
    <row r="33036" spans="1:10" x14ac:dyDescent="0.25">
      <c r="A33036" t="s">
        <v>22916</v>
      </c>
      <c r="B33036" t="s">
        <v>14488</v>
      </c>
      <c r="C33036" t="s">
        <v>20</v>
      </c>
      <c r="D33036">
        <v>1.41707533629134</v>
      </c>
      <c r="E33036">
        <v>4.74336999116898E-16</v>
      </c>
      <c r="F33036">
        <v>1.5983259522243E-11</v>
      </c>
      <c r="G33036">
        <v>0.32500000000000001</v>
      </c>
      <c r="H33036">
        <v>0.22500000000000001</v>
      </c>
      <c r="I33036">
        <v>1.44444444444444</v>
      </c>
      <c r="J33036" t="s">
        <v>14489</v>
      </c>
    </row>
    <row r="33037" spans="1:10" x14ac:dyDescent="0.25">
      <c r="A33037" t="s">
        <v>22916</v>
      </c>
      <c r="B33037" t="s">
        <v>18290</v>
      </c>
      <c r="C33037" t="s">
        <v>23</v>
      </c>
      <c r="D33037">
        <v>1.4169999541060601</v>
      </c>
      <c r="E33037">
        <v>1.2890537533198501E-49</v>
      </c>
      <c r="F33037">
        <v>4.3435955271865603E-45</v>
      </c>
      <c r="G33037">
        <v>0.52800000000000002</v>
      </c>
      <c r="H33037">
        <v>0.31</v>
      </c>
      <c r="I33037">
        <v>1.7032258064516099</v>
      </c>
      <c r="J33037" t="s">
        <v>18291</v>
      </c>
    </row>
    <row r="33038" spans="1:10" x14ac:dyDescent="0.25">
      <c r="A33038" t="s">
        <v>22916</v>
      </c>
      <c r="B33038" t="s">
        <v>17614</v>
      </c>
      <c r="C33038" t="s">
        <v>35</v>
      </c>
      <c r="D33038">
        <v>1.41633118895452</v>
      </c>
      <c r="E33038">
        <v>1.8279885983475301E-33</v>
      </c>
      <c r="F33038">
        <v>6.1595903809918406E-29</v>
      </c>
      <c r="G33038">
        <v>0.34499999999999997</v>
      </c>
      <c r="H33038">
        <v>0.17199999999999999</v>
      </c>
      <c r="I33038">
        <v>2.0058139534883699</v>
      </c>
      <c r="J33038" t="s">
        <v>17615</v>
      </c>
    </row>
    <row r="33039" spans="1:10" x14ac:dyDescent="0.25">
      <c r="A33039" t="s">
        <v>22916</v>
      </c>
      <c r="B33039" t="s">
        <v>5224</v>
      </c>
      <c r="C33039" t="s">
        <v>58</v>
      </c>
      <c r="D33039">
        <v>1.4138051491363</v>
      </c>
      <c r="E33039">
        <v>6.6235743392375E-40</v>
      </c>
      <c r="F33039">
        <v>2.2318796093494699E-35</v>
      </c>
      <c r="G33039">
        <v>0.48099999999999998</v>
      </c>
      <c r="H33039">
        <v>0.29799999999999999</v>
      </c>
      <c r="I33039">
        <v>1.61409395973154</v>
      </c>
      <c r="J33039" t="s">
        <v>5225</v>
      </c>
    </row>
    <row r="33040" spans="1:10" x14ac:dyDescent="0.25">
      <c r="A33040" t="s">
        <v>22916</v>
      </c>
      <c r="B33040" t="s">
        <v>21973</v>
      </c>
      <c r="C33040" t="s">
        <v>20</v>
      </c>
      <c r="D33040">
        <v>1.4128365053529801</v>
      </c>
      <c r="E33040">
        <v>1.17890185031799E-20</v>
      </c>
      <c r="F33040">
        <v>3.9724276748314901E-16</v>
      </c>
      <c r="G33040">
        <v>0.191</v>
      </c>
      <c r="H33040">
        <v>8.6999999999999994E-2</v>
      </c>
      <c r="I33040">
        <v>2.1954022988505799</v>
      </c>
      <c r="J33040" t="s">
        <v>21974</v>
      </c>
    </row>
    <row r="33041" spans="1:10" x14ac:dyDescent="0.25">
      <c r="A33041" t="s">
        <v>22916</v>
      </c>
      <c r="B33041" t="s">
        <v>17462</v>
      </c>
      <c r="C33041" t="s">
        <v>20</v>
      </c>
      <c r="D33041">
        <v>1.4122568920526799</v>
      </c>
      <c r="E33041">
        <v>1.1185710089399899E-170</v>
      </c>
      <c r="F33041">
        <v>3.7691368717242E-166</v>
      </c>
      <c r="G33041">
        <v>0.92800000000000005</v>
      </c>
      <c r="H33041">
        <v>0.47199999999999998</v>
      </c>
      <c r="I33041">
        <v>1.9661016949152501</v>
      </c>
      <c r="J33041" t="s">
        <v>17463</v>
      </c>
    </row>
    <row r="33042" spans="1:10" x14ac:dyDescent="0.25">
      <c r="A33042" t="s">
        <v>22916</v>
      </c>
      <c r="B33042" t="s">
        <v>6884</v>
      </c>
      <c r="C33042" t="s">
        <v>83</v>
      </c>
      <c r="D33042">
        <v>1.41060578953635</v>
      </c>
      <c r="E33042">
        <v>2.70630181192365E-18</v>
      </c>
      <c r="F33042">
        <v>9.1191545854579298E-14</v>
      </c>
      <c r="G33042">
        <v>0.34599999999999997</v>
      </c>
      <c r="H33042">
        <v>0.23300000000000001</v>
      </c>
      <c r="I33042">
        <v>1.48497854077253</v>
      </c>
      <c r="J33042" t="s">
        <v>6885</v>
      </c>
    </row>
    <row r="33043" spans="1:10" x14ac:dyDescent="0.25">
      <c r="A33043" t="s">
        <v>22916</v>
      </c>
      <c r="B33043" t="s">
        <v>8625</v>
      </c>
      <c r="C33043" t="s">
        <v>58</v>
      </c>
      <c r="D33043">
        <v>1.40315736256192</v>
      </c>
      <c r="E33043">
        <v>8.8317967689980999E-21</v>
      </c>
      <c r="F33043">
        <v>2.9759622392815998E-16</v>
      </c>
      <c r="G33043">
        <v>0.36199999999999999</v>
      </c>
      <c r="H33043">
        <v>0.24199999999999999</v>
      </c>
      <c r="I33043">
        <v>1.4958677685950399</v>
      </c>
      <c r="J33043" t="s">
        <v>8626</v>
      </c>
    </row>
    <row r="33044" spans="1:10" x14ac:dyDescent="0.25">
      <c r="A33044" t="s">
        <v>22916</v>
      </c>
      <c r="B33044" t="s">
        <v>3601</v>
      </c>
      <c r="C33044" t="s">
        <v>12</v>
      </c>
      <c r="D33044">
        <v>1.4008423775691601</v>
      </c>
      <c r="E33044">
        <v>6.9876861864412203E-81</v>
      </c>
      <c r="F33044">
        <v>2.35457073738323E-76</v>
      </c>
      <c r="G33044">
        <v>0.67</v>
      </c>
      <c r="H33044">
        <v>0.36599999999999999</v>
      </c>
      <c r="I33044">
        <v>1.83060109289618</v>
      </c>
      <c r="J33044" t="s">
        <v>3602</v>
      </c>
    </row>
    <row r="33045" spans="1:10" x14ac:dyDescent="0.25">
      <c r="A33045" t="s">
        <v>22916</v>
      </c>
      <c r="B33045" t="s">
        <v>2721</v>
      </c>
      <c r="C33045" t="s">
        <v>29</v>
      </c>
      <c r="D33045">
        <v>1.40020804751311</v>
      </c>
      <c r="E33045">
        <v>2.8804789769326401E-77</v>
      </c>
      <c r="F33045">
        <v>9.7060619606722296E-73</v>
      </c>
      <c r="G33045">
        <v>0.60599999999999998</v>
      </c>
      <c r="H33045">
        <v>0.30199999999999999</v>
      </c>
      <c r="I33045">
        <v>2.0066225165562899</v>
      </c>
      <c r="J33045" t="s">
        <v>2722</v>
      </c>
    </row>
    <row r="33046" spans="1:10" x14ac:dyDescent="0.25">
      <c r="A33046" t="s">
        <v>22916</v>
      </c>
      <c r="B33046" t="s">
        <v>2383</v>
      </c>
      <c r="C33046" t="s">
        <v>17</v>
      </c>
      <c r="D33046">
        <v>1.39840381251556</v>
      </c>
      <c r="E33046">
        <v>9.7142520463720894E-123</v>
      </c>
      <c r="F33046">
        <v>3.27331436954554E-118</v>
      </c>
      <c r="G33046">
        <v>0.71699999999999997</v>
      </c>
      <c r="H33046">
        <v>0.29199999999999998</v>
      </c>
      <c r="I33046">
        <v>2.45547945205479</v>
      </c>
      <c r="J33046" t="s">
        <v>2384</v>
      </c>
    </row>
    <row r="33047" spans="1:10" x14ac:dyDescent="0.25">
      <c r="A33047" t="s">
        <v>22916</v>
      </c>
      <c r="B33047" t="s">
        <v>2875</v>
      </c>
      <c r="C33047" t="s">
        <v>35</v>
      </c>
      <c r="D33047">
        <v>1.39594803973937</v>
      </c>
      <c r="E33047">
        <v>7.1046954302061696E-38</v>
      </c>
      <c r="F33047">
        <v>2.3939981721622701E-33</v>
      </c>
      <c r="G33047">
        <v>0.39</v>
      </c>
      <c r="H33047">
        <v>0.19800000000000001</v>
      </c>
      <c r="I33047">
        <v>1.9696969696969699</v>
      </c>
      <c r="J33047" t="s">
        <v>2876</v>
      </c>
    </row>
    <row r="33048" spans="1:10" x14ac:dyDescent="0.25">
      <c r="A33048" t="s">
        <v>22916</v>
      </c>
      <c r="B33048" t="s">
        <v>4589</v>
      </c>
      <c r="C33048" t="s">
        <v>20</v>
      </c>
      <c r="D33048">
        <v>1.3919181009341799</v>
      </c>
      <c r="E33048">
        <v>1.3164565977455999E-27</v>
      </c>
      <c r="F33048">
        <v>4.4359321517635899E-23</v>
      </c>
      <c r="G33048">
        <v>0.27600000000000002</v>
      </c>
      <c r="H33048">
        <v>0.13100000000000001</v>
      </c>
      <c r="I33048">
        <v>2.10687022900763</v>
      </c>
      <c r="J33048" t="s">
        <v>4590</v>
      </c>
    </row>
    <row r="33049" spans="1:10" x14ac:dyDescent="0.25">
      <c r="A33049" t="s">
        <v>22916</v>
      </c>
      <c r="B33049" t="s">
        <v>22338</v>
      </c>
      <c r="C33049" t="s">
        <v>109</v>
      </c>
      <c r="D33049">
        <v>1.3832690876039599</v>
      </c>
      <c r="E33049">
        <v>1.25370182874805E-23</v>
      </c>
      <c r="F33049">
        <v>4.2244736821494302E-19</v>
      </c>
      <c r="G33049">
        <v>0.23</v>
      </c>
      <c r="H33049">
        <v>0.109</v>
      </c>
      <c r="I33049">
        <v>2.1100917431192698</v>
      </c>
      <c r="J33049" t="s">
        <v>22339</v>
      </c>
    </row>
    <row r="33050" spans="1:10" x14ac:dyDescent="0.25">
      <c r="A33050" t="s">
        <v>22916</v>
      </c>
      <c r="B33050" t="s">
        <v>2795</v>
      </c>
      <c r="C33050" t="s">
        <v>109</v>
      </c>
      <c r="D33050">
        <v>1.3819631771180501</v>
      </c>
      <c r="E33050">
        <v>4.6544100654712498E-45</v>
      </c>
      <c r="F33050">
        <v>1.56835001566119E-40</v>
      </c>
      <c r="G33050">
        <v>0.32500000000000001</v>
      </c>
      <c r="H33050">
        <v>0.13100000000000001</v>
      </c>
      <c r="I33050">
        <v>2.4809160305343498</v>
      </c>
      <c r="J33050" t="s">
        <v>2796</v>
      </c>
    </row>
    <row r="33051" spans="1:10" x14ac:dyDescent="0.25">
      <c r="A33051" t="s">
        <v>22916</v>
      </c>
      <c r="B33051" t="s">
        <v>13873</v>
      </c>
      <c r="C33051" t="s">
        <v>45</v>
      </c>
      <c r="D33051">
        <v>1.3808691988847199</v>
      </c>
      <c r="E33051">
        <v>1.01201812929923E-75</v>
      </c>
      <c r="F33051">
        <v>3.4100962884866998E-71</v>
      </c>
      <c r="G33051">
        <v>0.69299999999999995</v>
      </c>
      <c r="H33051">
        <v>0.41</v>
      </c>
      <c r="I33051">
        <v>1.6902439024390199</v>
      </c>
      <c r="J33051" t="s">
        <v>13874</v>
      </c>
    </row>
    <row r="33052" spans="1:10" x14ac:dyDescent="0.25">
      <c r="A33052" t="s">
        <v>22916</v>
      </c>
      <c r="B33052" t="s">
        <v>3857</v>
      </c>
      <c r="C33052" t="s">
        <v>120</v>
      </c>
      <c r="D33052">
        <v>1.3759724767335</v>
      </c>
      <c r="E33052">
        <v>2.2324487106971502E-31</v>
      </c>
      <c r="F33052">
        <v>7.5224591755651193E-27</v>
      </c>
      <c r="G33052">
        <v>0.39</v>
      </c>
      <c r="H33052">
        <v>0.222</v>
      </c>
      <c r="I33052">
        <v>1.7567567567567599</v>
      </c>
      <c r="J33052" t="s">
        <v>3858</v>
      </c>
    </row>
    <row r="33053" spans="1:10" x14ac:dyDescent="0.25">
      <c r="A33053" t="s">
        <v>22916</v>
      </c>
      <c r="B33053" t="s">
        <v>1633</v>
      </c>
      <c r="C33053" t="s">
        <v>29</v>
      </c>
      <c r="D33053">
        <v>1.3727881933847801</v>
      </c>
      <c r="E33053">
        <v>1.3281094739224E-128</v>
      </c>
      <c r="F33053">
        <v>4.4751976833289102E-124</v>
      </c>
      <c r="G33053">
        <v>0.92900000000000005</v>
      </c>
      <c r="H33053">
        <v>0.71099999999999997</v>
      </c>
      <c r="I33053">
        <v>1.30661040787623</v>
      </c>
      <c r="J33053" t="s">
        <v>1634</v>
      </c>
    </row>
    <row r="33054" spans="1:10" x14ac:dyDescent="0.25">
      <c r="A33054" t="s">
        <v>22916</v>
      </c>
      <c r="B33054" t="s">
        <v>3699</v>
      </c>
      <c r="C33054" t="s">
        <v>83</v>
      </c>
      <c r="D33054">
        <v>1.3721075214349601</v>
      </c>
      <c r="E33054">
        <v>1.74876859112763E-35</v>
      </c>
      <c r="F33054">
        <v>5.8926506446636498E-31</v>
      </c>
      <c r="G33054">
        <v>0.47499999999999998</v>
      </c>
      <c r="H33054">
        <v>0.29099999999999998</v>
      </c>
      <c r="I33054">
        <v>1.63230240549828</v>
      </c>
      <c r="J33054" t="s">
        <v>3700</v>
      </c>
    </row>
    <row r="33055" spans="1:10" x14ac:dyDescent="0.25">
      <c r="A33055" t="s">
        <v>22916</v>
      </c>
      <c r="B33055" t="s">
        <v>4185</v>
      </c>
      <c r="C33055" t="s">
        <v>109</v>
      </c>
      <c r="D33055">
        <v>1.3718048994509799</v>
      </c>
      <c r="E33055">
        <v>1.23188221198628E-20</v>
      </c>
      <c r="F33055">
        <v>4.1509503015089601E-16</v>
      </c>
      <c r="G33055">
        <v>0.217</v>
      </c>
      <c r="H33055">
        <v>0.105</v>
      </c>
      <c r="I33055">
        <v>2.06666666666667</v>
      </c>
      <c r="J33055" t="s">
        <v>4186</v>
      </c>
    </row>
    <row r="33056" spans="1:10" x14ac:dyDescent="0.25">
      <c r="A33056" t="s">
        <v>22916</v>
      </c>
      <c r="B33056" t="s">
        <v>3023</v>
      </c>
      <c r="C33056" t="s">
        <v>3024</v>
      </c>
      <c r="D33056">
        <v>1.3679280097125599</v>
      </c>
      <c r="E33056">
        <v>4.5787082660493297E-113</v>
      </c>
      <c r="F33056">
        <v>1.5428415373279801E-108</v>
      </c>
      <c r="G33056">
        <v>0.88900000000000001</v>
      </c>
      <c r="H33056">
        <v>0.56100000000000005</v>
      </c>
      <c r="I33056">
        <v>1.58467023172906</v>
      </c>
      <c r="J33056" t="s">
        <v>3025</v>
      </c>
    </row>
    <row r="33057" spans="1:10" x14ac:dyDescent="0.25">
      <c r="A33057" t="s">
        <v>22916</v>
      </c>
      <c r="B33057" t="s">
        <v>19391</v>
      </c>
      <c r="C33057" t="s">
        <v>65</v>
      </c>
      <c r="D33057">
        <v>1.3661377391718701</v>
      </c>
      <c r="E33057">
        <v>5.5138118432440904E-68</v>
      </c>
      <c r="F33057">
        <v>1.8579340386995299E-63</v>
      </c>
      <c r="G33057">
        <v>0.38200000000000001</v>
      </c>
      <c r="H33057">
        <v>0.13900000000000001</v>
      </c>
      <c r="I33057">
        <v>2.7482014388489202</v>
      </c>
      <c r="J33057" t="s">
        <v>19392</v>
      </c>
    </row>
    <row r="33058" spans="1:10" x14ac:dyDescent="0.25">
      <c r="A33058" t="s">
        <v>22916</v>
      </c>
      <c r="B33058" t="s">
        <v>21655</v>
      </c>
      <c r="C33058" t="s">
        <v>58</v>
      </c>
      <c r="D33058">
        <v>1.3632060414512399</v>
      </c>
      <c r="E33058">
        <v>3.0647104682595099E-34</v>
      </c>
      <c r="F33058">
        <v>1.03268483938473E-29</v>
      </c>
      <c r="G33058">
        <v>0.33600000000000002</v>
      </c>
      <c r="H33058">
        <v>0.16300000000000001</v>
      </c>
      <c r="I33058">
        <v>2.0613496932515298</v>
      </c>
      <c r="J33058" t="s">
        <v>21656</v>
      </c>
    </row>
    <row r="33059" spans="1:10" x14ac:dyDescent="0.25">
      <c r="A33059" t="s">
        <v>22916</v>
      </c>
      <c r="B33059" t="s">
        <v>3707</v>
      </c>
      <c r="C33059" t="s">
        <v>26</v>
      </c>
      <c r="D33059">
        <v>1.3562311218874801</v>
      </c>
      <c r="E33059">
        <v>3.84236239636105E-32</v>
      </c>
      <c r="F33059">
        <v>1.29472243307782E-27</v>
      </c>
      <c r="G33059">
        <v>0.44700000000000001</v>
      </c>
      <c r="H33059">
        <v>0.28299999999999997</v>
      </c>
      <c r="I33059">
        <v>1.5795053003533599</v>
      </c>
      <c r="J33059" t="s">
        <v>3708</v>
      </c>
    </row>
    <row r="33060" spans="1:10" x14ac:dyDescent="0.25">
      <c r="A33060" t="s">
        <v>22916</v>
      </c>
      <c r="B33060" t="s">
        <v>2963</v>
      </c>
      <c r="C33060" t="s">
        <v>12</v>
      </c>
      <c r="D33060">
        <v>1.3559932482011401</v>
      </c>
      <c r="E33060">
        <v>1.20615441080803E-102</v>
      </c>
      <c r="F33060">
        <v>4.0642579026587301E-98</v>
      </c>
      <c r="G33060">
        <v>0.86899999999999999</v>
      </c>
      <c r="H33060">
        <v>0.53300000000000003</v>
      </c>
      <c r="I33060">
        <v>1.6303939962476499</v>
      </c>
      <c r="J33060" t="s">
        <v>2964</v>
      </c>
    </row>
    <row r="33061" spans="1:10" x14ac:dyDescent="0.25">
      <c r="A33061" t="s">
        <v>22916</v>
      </c>
      <c r="B33061" t="s">
        <v>3697</v>
      </c>
      <c r="C33061" t="s">
        <v>55</v>
      </c>
      <c r="D33061">
        <v>1.3554479190498701</v>
      </c>
      <c r="E33061">
        <v>1.78563341390493E-33</v>
      </c>
      <c r="F33061">
        <v>6.0168703514940703E-29</v>
      </c>
      <c r="G33061">
        <v>0.33700000000000002</v>
      </c>
      <c r="H33061">
        <v>0.16700000000000001</v>
      </c>
      <c r="I33061">
        <v>2.0179640718562899</v>
      </c>
      <c r="J33061" t="s">
        <v>3698</v>
      </c>
    </row>
    <row r="33062" spans="1:10" x14ac:dyDescent="0.25">
      <c r="A33062" t="s">
        <v>22916</v>
      </c>
      <c r="B33062" t="s">
        <v>5052</v>
      </c>
      <c r="C33062" t="s">
        <v>32</v>
      </c>
      <c r="D33062">
        <v>1.35305227012225</v>
      </c>
      <c r="E33062">
        <v>3.7442243059261902E-37</v>
      </c>
      <c r="F33062">
        <v>1.2616538221248899E-32</v>
      </c>
      <c r="G33062">
        <v>0.50900000000000001</v>
      </c>
      <c r="H33062">
        <v>0.32700000000000001</v>
      </c>
      <c r="I33062">
        <v>1.5565749235474</v>
      </c>
      <c r="J33062" t="s">
        <v>5053</v>
      </c>
    </row>
    <row r="33063" spans="1:10" x14ac:dyDescent="0.25">
      <c r="A33063" t="s">
        <v>22916</v>
      </c>
      <c r="B33063" t="s">
        <v>18330</v>
      </c>
      <c r="C33063" t="s">
        <v>26</v>
      </c>
      <c r="D33063">
        <v>1.3514828969849699</v>
      </c>
      <c r="E33063">
        <v>8.9339285490215603E-68</v>
      </c>
      <c r="F33063">
        <v>3.0103765638783002E-63</v>
      </c>
      <c r="G33063">
        <v>0.66800000000000004</v>
      </c>
      <c r="H33063">
        <v>0.42499999999999999</v>
      </c>
      <c r="I33063">
        <v>1.5717647058823501</v>
      </c>
      <c r="J33063" t="s">
        <v>18331</v>
      </c>
    </row>
    <row r="33064" spans="1:10" x14ac:dyDescent="0.25">
      <c r="A33064" t="s">
        <v>22916</v>
      </c>
      <c r="B33064" t="s">
        <v>3783</v>
      </c>
      <c r="C33064" t="s">
        <v>45</v>
      </c>
      <c r="D33064">
        <v>1.34816055560978</v>
      </c>
      <c r="E33064">
        <v>1.17806303606103E-24</v>
      </c>
      <c r="F33064">
        <v>3.9696012063112302E-20</v>
      </c>
      <c r="G33064">
        <v>0.214</v>
      </c>
      <c r="H33064">
        <v>9.2999999999999999E-2</v>
      </c>
      <c r="I33064">
        <v>2.3010752688172</v>
      </c>
      <c r="J33064" t="s">
        <v>3784</v>
      </c>
    </row>
    <row r="33065" spans="1:10" x14ac:dyDescent="0.25">
      <c r="A33065" t="s">
        <v>22916</v>
      </c>
      <c r="B33065" t="s">
        <v>4415</v>
      </c>
      <c r="C33065" t="s">
        <v>32</v>
      </c>
      <c r="D33065">
        <v>1.3481452561337399</v>
      </c>
      <c r="E33065">
        <v>2.03735558471402E-26</v>
      </c>
      <c r="F33065">
        <v>6.8650733782523704E-22</v>
      </c>
      <c r="G33065">
        <v>0.41299999999999998</v>
      </c>
      <c r="H33065">
        <v>0.26900000000000002</v>
      </c>
      <c r="I33065">
        <v>1.5353159851301099</v>
      </c>
      <c r="J33065" t="s">
        <v>4416</v>
      </c>
    </row>
    <row r="33066" spans="1:10" x14ac:dyDescent="0.25">
      <c r="A33066" t="s">
        <v>22916</v>
      </c>
      <c r="B33066" t="s">
        <v>2673</v>
      </c>
      <c r="C33066" t="s">
        <v>12</v>
      </c>
      <c r="D33066">
        <v>1.34380372543768</v>
      </c>
      <c r="E33066">
        <v>4.2806797420133E-86</v>
      </c>
      <c r="F33066">
        <v>1.4424178458687999E-81</v>
      </c>
      <c r="G33066">
        <v>0.70299999999999996</v>
      </c>
      <c r="H33066">
        <v>0.36699999999999999</v>
      </c>
      <c r="I33066">
        <v>1.91553133514986</v>
      </c>
      <c r="J33066" t="s">
        <v>2674</v>
      </c>
    </row>
    <row r="33067" spans="1:10" x14ac:dyDescent="0.25">
      <c r="A33067" t="s">
        <v>22916</v>
      </c>
      <c r="B33067" t="s">
        <v>5454</v>
      </c>
      <c r="C33067" t="s">
        <v>23</v>
      </c>
      <c r="D33067">
        <v>1.3430914997657599</v>
      </c>
      <c r="E33067">
        <v>4.9025771130852897E-39</v>
      </c>
      <c r="F33067">
        <v>1.6519723840252199E-34</v>
      </c>
      <c r="G33067">
        <v>0.46600000000000003</v>
      </c>
      <c r="H33067">
        <v>0.27</v>
      </c>
      <c r="I33067">
        <v>1.7259259259259301</v>
      </c>
      <c r="J33067" t="s">
        <v>5455</v>
      </c>
    </row>
    <row r="33068" spans="1:10" x14ac:dyDescent="0.25">
      <c r="A33068" t="s">
        <v>22916</v>
      </c>
      <c r="B33068" t="s">
        <v>13285</v>
      </c>
      <c r="C33068" t="s">
        <v>23</v>
      </c>
      <c r="D33068">
        <v>1.3410914659409601</v>
      </c>
      <c r="E33068">
        <v>3.1832613200807701E-27</v>
      </c>
      <c r="F33068">
        <v>1.0726317344144201E-22</v>
      </c>
      <c r="G33068">
        <v>0.318</v>
      </c>
      <c r="H33068">
        <v>0.16800000000000001</v>
      </c>
      <c r="I33068">
        <v>1.8928571428571399</v>
      </c>
      <c r="J33068" t="s">
        <v>13286</v>
      </c>
    </row>
    <row r="33069" spans="1:10" x14ac:dyDescent="0.25">
      <c r="A33069" t="s">
        <v>22916</v>
      </c>
      <c r="B33069" t="s">
        <v>4347</v>
      </c>
      <c r="C33069" t="s">
        <v>65</v>
      </c>
      <c r="D33069">
        <v>1.33187907967946</v>
      </c>
      <c r="E33069">
        <v>3.2953657017E-24</v>
      </c>
      <c r="F33069">
        <v>1.11040642684483E-19</v>
      </c>
      <c r="G33069">
        <v>0.371</v>
      </c>
      <c r="H33069">
        <v>0.22500000000000001</v>
      </c>
      <c r="I33069">
        <v>1.64888888888889</v>
      </c>
      <c r="J33069" t="s">
        <v>4348</v>
      </c>
    </row>
    <row r="33070" spans="1:10" x14ac:dyDescent="0.25">
      <c r="A33070" t="s">
        <v>22916</v>
      </c>
      <c r="B33070" t="s">
        <v>5743</v>
      </c>
      <c r="C33070" t="s">
        <v>50</v>
      </c>
      <c r="D33070">
        <v>1.32971281064305</v>
      </c>
      <c r="E33070">
        <v>2.1567781543939099E-29</v>
      </c>
      <c r="F33070">
        <v>7.2674796690457204E-25</v>
      </c>
      <c r="G33070">
        <v>0.42899999999999999</v>
      </c>
      <c r="H33070">
        <v>0.27700000000000002</v>
      </c>
      <c r="I33070">
        <v>1.54873646209386</v>
      </c>
      <c r="J33070" t="s">
        <v>5744</v>
      </c>
    </row>
    <row r="33071" spans="1:10" x14ac:dyDescent="0.25">
      <c r="A33071" t="s">
        <v>22916</v>
      </c>
      <c r="B33071" t="s">
        <v>19295</v>
      </c>
      <c r="C33071" t="s">
        <v>50</v>
      </c>
      <c r="D33071">
        <v>1.3287936859768099</v>
      </c>
      <c r="E33071">
        <v>7.4331420150316904E-71</v>
      </c>
      <c r="F33071">
        <v>2.5046715333850798E-66</v>
      </c>
      <c r="G33071">
        <v>0.64</v>
      </c>
      <c r="H33071">
        <v>0.36099999999999999</v>
      </c>
      <c r="I33071">
        <v>1.77285318559557</v>
      </c>
      <c r="J33071" t="s">
        <v>19296</v>
      </c>
    </row>
    <row r="33072" spans="1:10" x14ac:dyDescent="0.25">
      <c r="A33072" t="s">
        <v>22916</v>
      </c>
      <c r="B33072" t="s">
        <v>21454</v>
      </c>
      <c r="C33072" t="s">
        <v>70</v>
      </c>
      <c r="D33072">
        <v>1.32208189570228</v>
      </c>
      <c r="E33072">
        <v>1.20006452083055E-20</v>
      </c>
      <c r="F33072">
        <v>4.0437374093906201E-16</v>
      </c>
      <c r="G33072">
        <v>0.36399999999999999</v>
      </c>
      <c r="H33072">
        <v>0.23699999999999999</v>
      </c>
      <c r="I33072">
        <v>1.5358649789029499</v>
      </c>
      <c r="J33072" t="s">
        <v>21455</v>
      </c>
    </row>
    <row r="33073" spans="1:10" x14ac:dyDescent="0.25">
      <c r="A33073" t="s">
        <v>22916</v>
      </c>
      <c r="B33073" t="s">
        <v>3062</v>
      </c>
      <c r="C33073" t="s">
        <v>26</v>
      </c>
      <c r="D33073">
        <v>1.3162331074962399</v>
      </c>
      <c r="E33073">
        <v>1.4332994083662899E-21</v>
      </c>
      <c r="F33073">
        <v>4.8296456864310399E-17</v>
      </c>
      <c r="G33073">
        <v>0.30599999999999999</v>
      </c>
      <c r="H33073">
        <v>0.17199999999999999</v>
      </c>
      <c r="I33073">
        <v>1.7790697674418601</v>
      </c>
      <c r="J33073" t="s">
        <v>3063</v>
      </c>
    </row>
    <row r="33074" spans="1:10" x14ac:dyDescent="0.25">
      <c r="A33074" t="s">
        <v>22916</v>
      </c>
      <c r="B33074" t="s">
        <v>13263</v>
      </c>
      <c r="C33074" t="s">
        <v>29</v>
      </c>
      <c r="D33074">
        <v>1.3159795524751099</v>
      </c>
      <c r="E33074">
        <v>6.3944634719332797E-19</v>
      </c>
      <c r="F33074">
        <v>2.1546784115026401E-14</v>
      </c>
      <c r="G33074">
        <v>0.33600000000000002</v>
      </c>
      <c r="H33074">
        <v>0.20799999999999999</v>
      </c>
      <c r="I33074">
        <v>1.6153846153846201</v>
      </c>
      <c r="J33074" t="s">
        <v>13264</v>
      </c>
    </row>
    <row r="33075" spans="1:10" x14ac:dyDescent="0.25">
      <c r="A33075" t="s">
        <v>22916</v>
      </c>
      <c r="B33075" t="s">
        <v>9700</v>
      </c>
      <c r="C33075" t="s">
        <v>109</v>
      </c>
      <c r="D33075">
        <v>1.31514596317801</v>
      </c>
      <c r="E33075">
        <v>6.4345371302802097E-24</v>
      </c>
      <c r="F33075">
        <v>2.16818163141922E-19</v>
      </c>
      <c r="G33075">
        <v>0.25800000000000001</v>
      </c>
      <c r="H33075">
        <v>0.127</v>
      </c>
      <c r="I33075">
        <v>2.0314960629921299</v>
      </c>
      <c r="J33075" t="s">
        <v>9701</v>
      </c>
    </row>
    <row r="33076" spans="1:10" x14ac:dyDescent="0.25">
      <c r="A33076" t="s">
        <v>22916</v>
      </c>
      <c r="B33076" t="s">
        <v>23150</v>
      </c>
      <c r="C33076" t="s">
        <v>23</v>
      </c>
      <c r="D33076">
        <v>1.31238418255836</v>
      </c>
      <c r="E33076">
        <v>1.18167918989337E-18</v>
      </c>
      <c r="F33076">
        <v>3.9817861982646998E-14</v>
      </c>
      <c r="G33076">
        <v>0.254</v>
      </c>
      <c r="H33076">
        <v>0.13900000000000001</v>
      </c>
      <c r="I33076">
        <v>1.8273381294964</v>
      </c>
      <c r="J33076" t="s">
        <v>23151</v>
      </c>
    </row>
    <row r="33077" spans="1:10" x14ac:dyDescent="0.25">
      <c r="A33077" t="s">
        <v>22916</v>
      </c>
      <c r="B33077" t="s">
        <v>2395</v>
      </c>
      <c r="C33077" t="s">
        <v>26</v>
      </c>
      <c r="D33077">
        <v>1.3104163503545501</v>
      </c>
      <c r="E33077">
        <v>4.5840710485578201E-108</v>
      </c>
      <c r="F33077">
        <v>1.54464858052204E-103</v>
      </c>
      <c r="G33077">
        <v>0.82299999999999995</v>
      </c>
      <c r="H33077">
        <v>0.45700000000000002</v>
      </c>
      <c r="I33077">
        <v>1.80087527352298</v>
      </c>
      <c r="J33077" t="s">
        <v>2396</v>
      </c>
    </row>
    <row r="33078" spans="1:10" x14ac:dyDescent="0.25">
      <c r="A33078" t="s">
        <v>22916</v>
      </c>
      <c r="B33078" t="s">
        <v>20486</v>
      </c>
      <c r="C33078" t="s">
        <v>70</v>
      </c>
      <c r="D33078">
        <v>1.3097819831156901</v>
      </c>
      <c r="E33078">
        <v>3.2704083823241999E-17</v>
      </c>
      <c r="F33078">
        <v>1.1019968085079601E-12</v>
      </c>
      <c r="G33078">
        <v>0.27700000000000002</v>
      </c>
      <c r="H33078">
        <v>0.16600000000000001</v>
      </c>
      <c r="I33078">
        <v>1.6686746987951799</v>
      </c>
      <c r="J33078" t="s">
        <v>20487</v>
      </c>
    </row>
    <row r="33079" spans="1:10" x14ac:dyDescent="0.25">
      <c r="A33079" t="s">
        <v>22916</v>
      </c>
      <c r="B33079" t="s">
        <v>3166</v>
      </c>
      <c r="C33079" t="s">
        <v>50</v>
      </c>
      <c r="D33079">
        <v>1.3078183743248899</v>
      </c>
      <c r="E33079">
        <v>6.8145340172711903E-19</v>
      </c>
      <c r="F33079">
        <v>2.2962253824597001E-14</v>
      </c>
      <c r="G33079">
        <v>0.23</v>
      </c>
      <c r="H33079">
        <v>0.11700000000000001</v>
      </c>
      <c r="I33079">
        <v>1.9658119658119699</v>
      </c>
      <c r="J33079" t="s">
        <v>3167</v>
      </c>
    </row>
    <row r="33080" spans="1:10" x14ac:dyDescent="0.25">
      <c r="A33080" t="s">
        <v>22916</v>
      </c>
      <c r="B33080" t="s">
        <v>18240</v>
      </c>
      <c r="C33080" t="s">
        <v>70</v>
      </c>
      <c r="D33080">
        <v>1.3065300445880701</v>
      </c>
      <c r="E33080">
        <v>3.6028064487435799E-43</v>
      </c>
      <c r="F33080">
        <v>1.2140016609686399E-38</v>
      </c>
      <c r="G33080">
        <v>0.42899999999999999</v>
      </c>
      <c r="H33080">
        <v>0.215</v>
      </c>
      <c r="I33080">
        <v>1.9953488372093</v>
      </c>
      <c r="J33080" t="s">
        <v>18241</v>
      </c>
    </row>
    <row r="33081" spans="1:10" x14ac:dyDescent="0.25">
      <c r="A33081" t="s">
        <v>22916</v>
      </c>
      <c r="B33081" t="s">
        <v>17506</v>
      </c>
      <c r="C33081" t="s">
        <v>20</v>
      </c>
      <c r="D33081">
        <v>1.30613178018041</v>
      </c>
      <c r="E33081">
        <v>3.5439632160555202E-32</v>
      </c>
      <c r="F33081">
        <v>1.1941738452820699E-27</v>
      </c>
      <c r="G33081">
        <v>0.247</v>
      </c>
      <c r="H33081">
        <v>0.10199999999999999</v>
      </c>
      <c r="I33081">
        <v>2.4215686274509798</v>
      </c>
      <c r="J33081" t="s">
        <v>17507</v>
      </c>
    </row>
    <row r="33082" spans="1:10" x14ac:dyDescent="0.25">
      <c r="A33082" t="s">
        <v>22916</v>
      </c>
      <c r="B33082" t="s">
        <v>2587</v>
      </c>
      <c r="C33082" t="s">
        <v>35</v>
      </c>
      <c r="D33082">
        <v>1.3040149966302601</v>
      </c>
      <c r="E33082">
        <v>1.1550442149659E-120</v>
      </c>
      <c r="F33082">
        <v>3.8920369867491E-116</v>
      </c>
      <c r="G33082">
        <v>0.89600000000000002</v>
      </c>
      <c r="H33082">
        <v>0.55500000000000005</v>
      </c>
      <c r="I33082">
        <v>1.6144144144144099</v>
      </c>
      <c r="J33082" t="s">
        <v>2588</v>
      </c>
    </row>
    <row r="33083" spans="1:10" x14ac:dyDescent="0.25">
      <c r="A33083" t="s">
        <v>22916</v>
      </c>
      <c r="B33083" t="s">
        <v>3375</v>
      </c>
      <c r="C33083" t="s">
        <v>429</v>
      </c>
      <c r="D33083">
        <v>1.300567423395</v>
      </c>
      <c r="E33083">
        <v>1.59057459646426E-20</v>
      </c>
      <c r="F33083">
        <v>5.3596001602459802E-16</v>
      </c>
      <c r="G33083">
        <v>0.24</v>
      </c>
      <c r="H33083">
        <v>0.121</v>
      </c>
      <c r="I33083">
        <v>1.98347107438017</v>
      </c>
      <c r="J33083" t="s">
        <v>3376</v>
      </c>
    </row>
    <row r="33084" spans="1:10" x14ac:dyDescent="0.25">
      <c r="A33084" t="s">
        <v>22916</v>
      </c>
      <c r="B33084" t="s">
        <v>2801</v>
      </c>
      <c r="C33084" t="s">
        <v>120</v>
      </c>
      <c r="D33084">
        <v>1.2989512787164299</v>
      </c>
      <c r="E33084">
        <v>5.8107644911965901E-44</v>
      </c>
      <c r="F33084">
        <v>1.9579952029536E-39</v>
      </c>
      <c r="G33084">
        <v>0.438</v>
      </c>
      <c r="H33084">
        <v>0.22500000000000001</v>
      </c>
      <c r="I33084">
        <v>1.9466666666666701</v>
      </c>
      <c r="J33084" t="s">
        <v>2802</v>
      </c>
    </row>
    <row r="33085" spans="1:10" x14ac:dyDescent="0.25">
      <c r="A33085" t="s">
        <v>22916</v>
      </c>
      <c r="B33085" t="s">
        <v>6840</v>
      </c>
      <c r="C33085" t="s">
        <v>109</v>
      </c>
      <c r="D33085">
        <v>1.29731733277365</v>
      </c>
      <c r="E33085">
        <v>2.6223124157215098E-56</v>
      </c>
      <c r="F33085">
        <v>8.8361439160152195E-52</v>
      </c>
      <c r="G33085">
        <v>0.629</v>
      </c>
      <c r="H33085">
        <v>0.40300000000000002</v>
      </c>
      <c r="I33085">
        <v>1.5607940446650099</v>
      </c>
      <c r="J33085" t="s">
        <v>6841</v>
      </c>
    </row>
    <row r="33086" spans="1:10" x14ac:dyDescent="0.25">
      <c r="A33086" t="s">
        <v>22916</v>
      </c>
      <c r="B33086" t="s">
        <v>2561</v>
      </c>
      <c r="C33086" t="s">
        <v>32</v>
      </c>
      <c r="D33086">
        <v>1.29536827774465</v>
      </c>
      <c r="E33086">
        <v>5.04806035583426E-68</v>
      </c>
      <c r="F33086">
        <v>1.70099441750191E-63</v>
      </c>
      <c r="G33086">
        <v>0.65</v>
      </c>
      <c r="H33086">
        <v>0.36699999999999999</v>
      </c>
      <c r="I33086">
        <v>1.77111716621253</v>
      </c>
      <c r="J33086" t="s">
        <v>2562</v>
      </c>
    </row>
    <row r="33087" spans="1:10" x14ac:dyDescent="0.25">
      <c r="A33087" t="s">
        <v>22916</v>
      </c>
      <c r="B33087" t="s">
        <v>2901</v>
      </c>
      <c r="C33087" t="s">
        <v>26</v>
      </c>
      <c r="D33087">
        <v>1.29341031521648</v>
      </c>
      <c r="E33087">
        <v>9.6653711857642697E-39</v>
      </c>
      <c r="F33087">
        <v>3.2568434747551298E-34</v>
      </c>
      <c r="G33087">
        <v>0.42599999999999999</v>
      </c>
      <c r="H33087">
        <v>0.22800000000000001</v>
      </c>
      <c r="I33087">
        <v>1.8684210526315801</v>
      </c>
      <c r="J33087" t="s">
        <v>2902</v>
      </c>
    </row>
    <row r="33088" spans="1:10" x14ac:dyDescent="0.25">
      <c r="A33088" t="s">
        <v>22916</v>
      </c>
      <c r="B33088" t="s">
        <v>8469</v>
      </c>
      <c r="C33088" t="s">
        <v>26</v>
      </c>
      <c r="D33088">
        <v>1.2889334728186299</v>
      </c>
      <c r="E33088">
        <v>6.3236181665202601E-53</v>
      </c>
      <c r="F33088">
        <v>2.1308063773906699E-48</v>
      </c>
      <c r="G33088">
        <v>0.44500000000000001</v>
      </c>
      <c r="H33088">
        <v>0.20799999999999999</v>
      </c>
      <c r="I33088">
        <v>2.1394230769230802</v>
      </c>
      <c r="J33088" t="s">
        <v>8470</v>
      </c>
    </row>
    <row r="33089" spans="1:10" x14ac:dyDescent="0.25">
      <c r="A33089" t="s">
        <v>22916</v>
      </c>
      <c r="B33089" t="s">
        <v>5632</v>
      </c>
      <c r="C33089" t="s">
        <v>86</v>
      </c>
      <c r="D33089">
        <v>1.28199444142408</v>
      </c>
      <c r="E33089">
        <v>1.50668827441563E-53</v>
      </c>
      <c r="F33089">
        <v>5.0769368094709201E-49</v>
      </c>
      <c r="G33089">
        <v>0.51400000000000001</v>
      </c>
      <c r="H33089">
        <v>0.26400000000000001</v>
      </c>
      <c r="I33089">
        <v>1.9469696969696999</v>
      </c>
      <c r="J33089" t="s">
        <v>5633</v>
      </c>
    </row>
    <row r="33090" spans="1:10" x14ac:dyDescent="0.25">
      <c r="A33090" t="s">
        <v>22916</v>
      </c>
      <c r="B33090" t="s">
        <v>3122</v>
      </c>
      <c r="C33090" t="s">
        <v>12</v>
      </c>
      <c r="D33090">
        <v>1.28038096267081</v>
      </c>
      <c r="E33090">
        <v>1.61984668677197E-100</v>
      </c>
      <c r="F33090">
        <v>5.4582353957468203E-96</v>
      </c>
      <c r="G33090">
        <v>0.84299999999999997</v>
      </c>
      <c r="H33090">
        <v>0.55800000000000005</v>
      </c>
      <c r="I33090">
        <v>1.5107526881720399</v>
      </c>
      <c r="J33090" t="s">
        <v>3123</v>
      </c>
    </row>
    <row r="33091" spans="1:10" x14ac:dyDescent="0.25">
      <c r="A33091" t="s">
        <v>22916</v>
      </c>
      <c r="B33091" t="s">
        <v>3939</v>
      </c>
      <c r="C33091" t="s">
        <v>50</v>
      </c>
      <c r="D33091">
        <v>1.2799972020332999</v>
      </c>
      <c r="E33091">
        <v>8.3593944754168193E-18</v>
      </c>
      <c r="F33091">
        <v>2.81678156243645E-13</v>
      </c>
      <c r="G33091">
        <v>0.35499999999999998</v>
      </c>
      <c r="H33091">
        <v>0.23699999999999999</v>
      </c>
      <c r="I33091">
        <v>1.4978902953586499</v>
      </c>
      <c r="J33091" t="s">
        <v>3940</v>
      </c>
    </row>
    <row r="33092" spans="1:10" x14ac:dyDescent="0.25">
      <c r="A33092" t="s">
        <v>22916</v>
      </c>
      <c r="B33092" t="s">
        <v>2301</v>
      </c>
      <c r="C33092" t="s">
        <v>120</v>
      </c>
      <c r="D33092">
        <v>1.2790968782693699</v>
      </c>
      <c r="E33092">
        <v>1.64270246244041E-75</v>
      </c>
      <c r="F33092">
        <v>5.5352502174392101E-71</v>
      </c>
      <c r="G33092">
        <v>0.58299999999999996</v>
      </c>
      <c r="H33092">
        <v>0.26</v>
      </c>
      <c r="I33092">
        <v>2.2423076923076901</v>
      </c>
      <c r="J33092" t="s">
        <v>2302</v>
      </c>
    </row>
    <row r="33093" spans="1:10" x14ac:dyDescent="0.25">
      <c r="A33093" t="s">
        <v>22916</v>
      </c>
      <c r="B33093" t="s">
        <v>21961</v>
      </c>
      <c r="C33093" t="s">
        <v>65</v>
      </c>
      <c r="D33093">
        <v>1.2726119184528399</v>
      </c>
      <c r="E33093">
        <v>5.8482579568756501E-123</v>
      </c>
      <c r="F33093">
        <v>1.97062900114882E-118</v>
      </c>
      <c r="G33093">
        <v>0.91300000000000003</v>
      </c>
      <c r="H33093">
        <v>0.57099999999999995</v>
      </c>
      <c r="I33093">
        <v>1.5989492119089299</v>
      </c>
      <c r="J33093" t="s">
        <v>21962</v>
      </c>
    </row>
    <row r="33094" spans="1:10" x14ac:dyDescent="0.25">
      <c r="A33094" t="s">
        <v>22916</v>
      </c>
      <c r="B33094" t="s">
        <v>2433</v>
      </c>
      <c r="C33094" t="s">
        <v>23</v>
      </c>
      <c r="D33094">
        <v>1.2716937955043</v>
      </c>
      <c r="E33094">
        <v>1.3130965799536399E-58</v>
      </c>
      <c r="F33094">
        <v>4.4246102358117801E-54</v>
      </c>
      <c r="G33094">
        <v>0.59699999999999998</v>
      </c>
      <c r="H33094">
        <v>0.32</v>
      </c>
      <c r="I33094">
        <v>1.8656250000000001</v>
      </c>
      <c r="J33094" t="s">
        <v>2434</v>
      </c>
    </row>
    <row r="33095" spans="1:10" x14ac:dyDescent="0.25">
      <c r="A33095" t="s">
        <v>22916</v>
      </c>
      <c r="B33095" t="s">
        <v>7258</v>
      </c>
      <c r="C33095" t="s">
        <v>120</v>
      </c>
      <c r="D33095">
        <v>1.2677234521285601</v>
      </c>
      <c r="E33095">
        <v>7.3756704596015398E-21</v>
      </c>
      <c r="F33095">
        <v>2.4853059180673302E-16</v>
      </c>
      <c r="G33095">
        <v>0.41</v>
      </c>
      <c r="H33095">
        <v>0.29199999999999998</v>
      </c>
      <c r="I33095">
        <v>1.4041095890410999</v>
      </c>
      <c r="J33095" t="s">
        <v>7259</v>
      </c>
    </row>
    <row r="33096" spans="1:10" x14ac:dyDescent="0.25">
      <c r="A33096" t="s">
        <v>22916</v>
      </c>
      <c r="B33096" t="s">
        <v>3208</v>
      </c>
      <c r="C33096" t="s">
        <v>23</v>
      </c>
      <c r="D33096">
        <v>1.2645457582682</v>
      </c>
      <c r="E33096">
        <v>1.0153669176658799E-40</v>
      </c>
      <c r="F33096">
        <v>3.4213803657669401E-36</v>
      </c>
      <c r="G33096">
        <v>0.53400000000000003</v>
      </c>
      <c r="H33096">
        <v>0.34899999999999998</v>
      </c>
      <c r="I33096">
        <v>1.53008595988539</v>
      </c>
      <c r="J33096" t="s">
        <v>3209</v>
      </c>
    </row>
    <row r="33097" spans="1:10" x14ac:dyDescent="0.25">
      <c r="A33097" t="s">
        <v>22916</v>
      </c>
      <c r="B33097" t="s">
        <v>196</v>
      </c>
      <c r="C33097" t="s">
        <v>42</v>
      </c>
      <c r="D33097">
        <v>1.2634495518495401</v>
      </c>
      <c r="E33097">
        <v>5.2292059449620602E-182</v>
      </c>
      <c r="F33097">
        <v>1.76203323521442E-177</v>
      </c>
      <c r="G33097">
        <v>0.69599999999999995</v>
      </c>
      <c r="H33097">
        <v>0.22500000000000001</v>
      </c>
      <c r="I33097">
        <v>3.0933333333333302</v>
      </c>
      <c r="J33097" t="s">
        <v>197</v>
      </c>
    </row>
    <row r="33098" spans="1:10" x14ac:dyDescent="0.25">
      <c r="A33098" t="s">
        <v>22916</v>
      </c>
      <c r="B33098" t="s">
        <v>3212</v>
      </c>
      <c r="C33098" t="s">
        <v>29</v>
      </c>
      <c r="D33098">
        <v>1.26201837579924</v>
      </c>
      <c r="E33098">
        <v>1.4367231952466801E-40</v>
      </c>
      <c r="F33098">
        <v>4.8411824787032103E-36</v>
      </c>
      <c r="G33098">
        <v>0.55100000000000005</v>
      </c>
      <c r="H33098">
        <v>0.373</v>
      </c>
      <c r="I33098">
        <v>1.47721179624665</v>
      </c>
      <c r="J33098" t="s">
        <v>3213</v>
      </c>
    </row>
    <row r="33099" spans="1:10" x14ac:dyDescent="0.25">
      <c r="A33099" t="s">
        <v>22916</v>
      </c>
      <c r="B33099" t="s">
        <v>2361</v>
      </c>
      <c r="C33099" t="s">
        <v>109</v>
      </c>
      <c r="D33099">
        <v>1.25870517502838</v>
      </c>
      <c r="E33099">
        <v>9.9401461841696405E-96</v>
      </c>
      <c r="F33099">
        <v>3.3494316582178002E-91</v>
      </c>
      <c r="G33099">
        <v>0.66600000000000004</v>
      </c>
      <c r="H33099">
        <v>0.29699999999999999</v>
      </c>
      <c r="I33099">
        <v>2.24242424242424</v>
      </c>
      <c r="J33099" t="s">
        <v>2362</v>
      </c>
    </row>
    <row r="33100" spans="1:10" x14ac:dyDescent="0.25">
      <c r="A33100" t="s">
        <v>22916</v>
      </c>
      <c r="B33100" t="s">
        <v>12303</v>
      </c>
      <c r="C33100" t="s">
        <v>32</v>
      </c>
      <c r="D33100">
        <v>1.25581593138931</v>
      </c>
      <c r="E33100">
        <v>1.06454741268054E-65</v>
      </c>
      <c r="F33100">
        <v>3.5870989617683498E-61</v>
      </c>
      <c r="G33100">
        <v>0.505</v>
      </c>
      <c r="H33100">
        <v>0.22700000000000001</v>
      </c>
      <c r="I33100">
        <v>2.2246696035242302</v>
      </c>
      <c r="J33100" t="s">
        <v>12304</v>
      </c>
    </row>
    <row r="33101" spans="1:10" x14ac:dyDescent="0.25">
      <c r="A33101" t="s">
        <v>22916</v>
      </c>
      <c r="B33101" t="s">
        <v>19541</v>
      </c>
      <c r="C33101" t="s">
        <v>32</v>
      </c>
      <c r="D33101">
        <v>1.24933286718882</v>
      </c>
      <c r="E33101">
        <v>2.2529080765895701E-73</v>
      </c>
      <c r="F33101">
        <v>7.5913990548762195E-69</v>
      </c>
      <c r="G33101">
        <v>0.69799999999999995</v>
      </c>
      <c r="H33101">
        <v>0.42199999999999999</v>
      </c>
      <c r="I33101">
        <v>1.6540284360189601</v>
      </c>
      <c r="J33101" t="s">
        <v>19542</v>
      </c>
    </row>
    <row r="33102" spans="1:10" x14ac:dyDescent="0.25">
      <c r="A33102" t="s">
        <v>22916</v>
      </c>
      <c r="B33102" t="s">
        <v>4195</v>
      </c>
      <c r="C33102" t="s">
        <v>109</v>
      </c>
      <c r="D33102">
        <v>1.2491017034476899</v>
      </c>
      <c r="E33102">
        <v>1.05119718658634E-25</v>
      </c>
      <c r="F33102">
        <v>3.5421140399213503E-21</v>
      </c>
      <c r="G33102">
        <v>0.44900000000000001</v>
      </c>
      <c r="H33102">
        <v>0.309</v>
      </c>
      <c r="I33102">
        <v>1.4530744336569601</v>
      </c>
      <c r="J33102" t="s">
        <v>4196</v>
      </c>
    </row>
    <row r="33103" spans="1:10" x14ac:dyDescent="0.25">
      <c r="A33103" t="s">
        <v>22916</v>
      </c>
      <c r="B33103" t="s">
        <v>19549</v>
      </c>
      <c r="C33103" t="s">
        <v>55</v>
      </c>
      <c r="D33103">
        <v>1.2484593130166399</v>
      </c>
      <c r="E33103">
        <v>2.3150831956519599E-59</v>
      </c>
      <c r="F33103">
        <v>7.8009043360688596E-55</v>
      </c>
      <c r="G33103">
        <v>0.63300000000000001</v>
      </c>
      <c r="H33103">
        <v>0.38500000000000001</v>
      </c>
      <c r="I33103">
        <v>1.6441558441558399</v>
      </c>
      <c r="J33103" t="s">
        <v>19550</v>
      </c>
    </row>
    <row r="33104" spans="1:10" x14ac:dyDescent="0.25">
      <c r="A33104" t="s">
        <v>22916</v>
      </c>
      <c r="B33104" t="s">
        <v>14518</v>
      </c>
      <c r="C33104" t="s">
        <v>45</v>
      </c>
      <c r="D33104">
        <v>1.24543009469851</v>
      </c>
      <c r="E33104">
        <v>1.08673930883543E-15</v>
      </c>
      <c r="F33104">
        <v>3.6618767750518597E-11</v>
      </c>
      <c r="G33104">
        <v>0.35499999999999998</v>
      </c>
      <c r="H33104">
        <v>0.251</v>
      </c>
      <c r="I33104">
        <v>1.41434262948207</v>
      </c>
      <c r="J33104" t="s">
        <v>14519</v>
      </c>
    </row>
    <row r="33105" spans="1:10" x14ac:dyDescent="0.25">
      <c r="A33105" t="s">
        <v>22916</v>
      </c>
      <c r="B33105" t="s">
        <v>6339</v>
      </c>
      <c r="C33105" t="s">
        <v>23</v>
      </c>
      <c r="D33105">
        <v>1.2448164715694801</v>
      </c>
      <c r="E33105">
        <v>9.6897393391454001E-65</v>
      </c>
      <c r="F33105">
        <v>3.26505456771843E-60</v>
      </c>
      <c r="G33105">
        <v>0.498</v>
      </c>
      <c r="H33105">
        <v>0.221</v>
      </c>
      <c r="I33105">
        <v>2.2533936651583701</v>
      </c>
      <c r="J33105" t="s">
        <v>6340</v>
      </c>
    </row>
    <row r="33106" spans="1:10" x14ac:dyDescent="0.25">
      <c r="A33106" t="s">
        <v>22916</v>
      </c>
      <c r="B33106" t="s">
        <v>12358</v>
      </c>
      <c r="C33106" t="s">
        <v>12</v>
      </c>
      <c r="D33106">
        <v>1.2405481026390599</v>
      </c>
      <c r="E33106">
        <v>7.2354098627833198E-62</v>
      </c>
      <c r="F33106">
        <v>2.4380437073634699E-57</v>
      </c>
      <c r="G33106">
        <v>0.60399999999999998</v>
      </c>
      <c r="H33106">
        <v>0.34</v>
      </c>
      <c r="I33106">
        <v>1.77647058823529</v>
      </c>
      <c r="J33106" t="s">
        <v>12359</v>
      </c>
    </row>
    <row r="33107" spans="1:10" x14ac:dyDescent="0.25">
      <c r="A33107" t="s">
        <v>22916</v>
      </c>
      <c r="B33107" t="s">
        <v>3753</v>
      </c>
      <c r="C33107" t="s">
        <v>29</v>
      </c>
      <c r="D33107">
        <v>1.2391655835022</v>
      </c>
      <c r="E33107">
        <v>2.35836743066156E-39</v>
      </c>
      <c r="F33107">
        <v>7.9467548943571796E-35</v>
      </c>
      <c r="G33107">
        <v>0.54900000000000004</v>
      </c>
      <c r="H33107">
        <v>0.36399999999999999</v>
      </c>
      <c r="I33107">
        <v>1.50824175824176</v>
      </c>
      <c r="J33107" t="s">
        <v>3754</v>
      </c>
    </row>
    <row r="33108" spans="1:10" x14ac:dyDescent="0.25">
      <c r="A33108" t="s">
        <v>22916</v>
      </c>
      <c r="B33108" t="s">
        <v>3781</v>
      </c>
      <c r="C33108" t="s">
        <v>23</v>
      </c>
      <c r="D33108">
        <v>1.2358714021318999</v>
      </c>
      <c r="E33108">
        <v>7.8855219291689897E-36</v>
      </c>
      <c r="F33108">
        <v>2.6571054692527799E-31</v>
      </c>
      <c r="G33108">
        <v>0.53</v>
      </c>
      <c r="H33108">
        <v>0.35</v>
      </c>
      <c r="I33108">
        <v>1.51428571428571</v>
      </c>
      <c r="J33108" t="s">
        <v>3782</v>
      </c>
    </row>
    <row r="33109" spans="1:10" x14ac:dyDescent="0.25">
      <c r="A33109" t="s">
        <v>22916</v>
      </c>
      <c r="B33109" t="s">
        <v>9140</v>
      </c>
      <c r="C33109" t="s">
        <v>17</v>
      </c>
      <c r="D33109">
        <v>1.23499662358423</v>
      </c>
      <c r="E33109">
        <v>1.6899194842273701E-15</v>
      </c>
      <c r="F33109">
        <v>5.69435269405255E-11</v>
      </c>
      <c r="G33109">
        <v>0.34100000000000003</v>
      </c>
      <c r="H33109">
        <v>0.23799999999999999</v>
      </c>
      <c r="I33109">
        <v>1.4327731092436999</v>
      </c>
      <c r="J33109" t="s">
        <v>9141</v>
      </c>
    </row>
    <row r="33110" spans="1:10" x14ac:dyDescent="0.25">
      <c r="A33110" t="s">
        <v>22916</v>
      </c>
      <c r="B33110" t="s">
        <v>2567</v>
      </c>
      <c r="C33110" t="s">
        <v>50</v>
      </c>
      <c r="D33110">
        <v>1.2333871880056899</v>
      </c>
      <c r="E33110">
        <v>3.5438110034330102E-58</v>
      </c>
      <c r="F33110">
        <v>1.1941225557167899E-53</v>
      </c>
      <c r="G33110">
        <v>0.44900000000000001</v>
      </c>
      <c r="H33110">
        <v>0.189</v>
      </c>
      <c r="I33110">
        <v>2.3756613756613798</v>
      </c>
      <c r="J33110" t="s">
        <v>2568</v>
      </c>
    </row>
    <row r="33111" spans="1:10" x14ac:dyDescent="0.25">
      <c r="A33111" t="s">
        <v>22916</v>
      </c>
      <c r="B33111" t="s">
        <v>5618</v>
      </c>
      <c r="C33111" t="s">
        <v>109</v>
      </c>
      <c r="D33111">
        <v>1.22844932747989</v>
      </c>
      <c r="E33111">
        <v>8.2569823985400999E-29</v>
      </c>
      <c r="F33111">
        <v>2.78227278901207E-24</v>
      </c>
      <c r="G33111">
        <v>0.39</v>
      </c>
      <c r="H33111">
        <v>0.215</v>
      </c>
      <c r="I33111">
        <v>1.81395348837209</v>
      </c>
      <c r="J33111" t="s">
        <v>5619</v>
      </c>
    </row>
    <row r="33112" spans="1:10" x14ac:dyDescent="0.25">
      <c r="A33112" t="s">
        <v>22916</v>
      </c>
      <c r="B33112" t="s">
        <v>3005</v>
      </c>
      <c r="C33112" t="s">
        <v>12</v>
      </c>
      <c r="D33112">
        <v>1.22214541939545</v>
      </c>
      <c r="E33112">
        <v>3.6323992135595198E-40</v>
      </c>
      <c r="F33112">
        <v>1.22397323900102E-35</v>
      </c>
      <c r="G33112">
        <v>0.45800000000000002</v>
      </c>
      <c r="H33112">
        <v>0.23899999999999999</v>
      </c>
      <c r="I33112">
        <v>1.9163179916318001</v>
      </c>
      <c r="J33112" t="s">
        <v>3006</v>
      </c>
    </row>
    <row r="33113" spans="1:10" x14ac:dyDescent="0.25">
      <c r="A33113" t="s">
        <v>22916</v>
      </c>
      <c r="B33113" t="s">
        <v>23142</v>
      </c>
      <c r="C33113" t="s">
        <v>55</v>
      </c>
      <c r="D33113">
        <v>1.2120120541725301</v>
      </c>
      <c r="E33113">
        <v>2.1743937010698001E-42</v>
      </c>
      <c r="F33113">
        <v>7.3268370151247996E-38</v>
      </c>
      <c r="G33113">
        <v>0.47899999999999998</v>
      </c>
      <c r="H33113">
        <v>0.26200000000000001</v>
      </c>
      <c r="I33113">
        <v>1.8282442748091601</v>
      </c>
      <c r="J33113" t="s">
        <v>23143</v>
      </c>
    </row>
    <row r="33114" spans="1:10" x14ac:dyDescent="0.25">
      <c r="A33114" t="s">
        <v>22916</v>
      </c>
      <c r="B33114" t="s">
        <v>21480</v>
      </c>
      <c r="C33114" t="s">
        <v>55</v>
      </c>
      <c r="D33114">
        <v>1.2116133496107899</v>
      </c>
      <c r="E33114">
        <v>2.86335161881443E-15</v>
      </c>
      <c r="F33114">
        <v>9.6483496147571E-11</v>
      </c>
      <c r="G33114">
        <v>0.27700000000000002</v>
      </c>
      <c r="H33114">
        <v>0.17399999999999999</v>
      </c>
      <c r="I33114">
        <v>1.5919540229885101</v>
      </c>
      <c r="J33114" t="s">
        <v>21481</v>
      </c>
    </row>
    <row r="33115" spans="1:10" x14ac:dyDescent="0.25">
      <c r="A33115" t="s">
        <v>22916</v>
      </c>
      <c r="B33115" t="s">
        <v>20278</v>
      </c>
      <c r="C33115" t="s">
        <v>26</v>
      </c>
      <c r="D33115">
        <v>1.2094975690871299</v>
      </c>
      <c r="E33115">
        <v>1.6592346446295999E-21</v>
      </c>
      <c r="F33115">
        <v>5.5909570585439004E-17</v>
      </c>
      <c r="G33115">
        <v>0.27900000000000003</v>
      </c>
      <c r="H33115">
        <v>0.154</v>
      </c>
      <c r="I33115">
        <v>1.81168831168831</v>
      </c>
      <c r="J33115" t="s">
        <v>20279</v>
      </c>
    </row>
    <row r="33116" spans="1:10" x14ac:dyDescent="0.25">
      <c r="A33116" t="s">
        <v>22916</v>
      </c>
      <c r="B33116" t="s">
        <v>2607</v>
      </c>
      <c r="C33116" t="s">
        <v>109</v>
      </c>
      <c r="D33116">
        <v>1.20530180192604</v>
      </c>
      <c r="E33116">
        <v>1.57773443437227E-146</v>
      </c>
      <c r="F33116">
        <v>5.3163339500607998E-142</v>
      </c>
      <c r="G33116">
        <v>0.71599999999999997</v>
      </c>
      <c r="H33116">
        <v>0.26400000000000001</v>
      </c>
      <c r="I33116">
        <v>2.7121212121212102</v>
      </c>
      <c r="J33116" t="s">
        <v>2608</v>
      </c>
    </row>
    <row r="33117" spans="1:10" x14ac:dyDescent="0.25">
      <c r="A33117" t="s">
        <v>22916</v>
      </c>
      <c r="B33117" t="s">
        <v>2421</v>
      </c>
      <c r="C33117" t="s">
        <v>20</v>
      </c>
      <c r="D33117">
        <v>1.2027113428099101</v>
      </c>
      <c r="E33117">
        <v>1.2919782607787601E-172</v>
      </c>
      <c r="F33117">
        <v>4.3534499475201E-168</v>
      </c>
      <c r="G33117">
        <v>0.94699999999999995</v>
      </c>
      <c r="H33117">
        <v>0.55000000000000004</v>
      </c>
      <c r="I33117">
        <v>1.7218181818181799</v>
      </c>
      <c r="J33117" t="s">
        <v>2422</v>
      </c>
    </row>
    <row r="33118" spans="1:10" x14ac:dyDescent="0.25">
      <c r="A33118" t="s">
        <v>22916</v>
      </c>
      <c r="B33118" t="s">
        <v>1493</v>
      </c>
      <c r="C33118" t="s">
        <v>20</v>
      </c>
      <c r="D33118">
        <v>1.19916095427849</v>
      </c>
      <c r="E33118">
        <v>9.88272864781711E-56</v>
      </c>
      <c r="F33118">
        <v>3.3300842451684497E-51</v>
      </c>
      <c r="G33118">
        <v>0.63800000000000001</v>
      </c>
      <c r="H33118">
        <v>0.40699999999999997</v>
      </c>
      <c r="I33118">
        <v>1.56756756756757</v>
      </c>
      <c r="J33118" t="s">
        <v>1494</v>
      </c>
    </row>
    <row r="33119" spans="1:10" x14ac:dyDescent="0.25">
      <c r="A33119" t="s">
        <v>22916</v>
      </c>
      <c r="B33119" t="s">
        <v>14574</v>
      </c>
      <c r="C33119" t="s">
        <v>32</v>
      </c>
      <c r="D33119">
        <v>1.1917820580020699</v>
      </c>
      <c r="E33119">
        <v>3.7627604789545397E-105</v>
      </c>
      <c r="F33119">
        <v>1.2678997709885201E-100</v>
      </c>
      <c r="G33119">
        <v>0.90600000000000003</v>
      </c>
      <c r="H33119">
        <v>0.61599999999999999</v>
      </c>
      <c r="I33119">
        <v>1.4707792207792201</v>
      </c>
      <c r="J33119" t="s">
        <v>14575</v>
      </c>
    </row>
    <row r="33120" spans="1:10" x14ac:dyDescent="0.25">
      <c r="A33120" t="s">
        <v>22916</v>
      </c>
      <c r="B33120" t="s">
        <v>2509</v>
      </c>
      <c r="C33120" t="s">
        <v>20</v>
      </c>
      <c r="D33120">
        <v>1.1915740474761101</v>
      </c>
      <c r="E33120">
        <v>4.31977280959936E-138</v>
      </c>
      <c r="F33120">
        <v>1.4555906459225999E-133</v>
      </c>
      <c r="G33120">
        <v>0.96499999999999997</v>
      </c>
      <c r="H33120">
        <v>0.57299999999999995</v>
      </c>
      <c r="I33120">
        <v>1.68411867364747</v>
      </c>
      <c r="J33120" t="s">
        <v>2510</v>
      </c>
    </row>
    <row r="33121" spans="1:10" x14ac:dyDescent="0.25">
      <c r="A33121" t="s">
        <v>22916</v>
      </c>
      <c r="B33121" t="s">
        <v>3955</v>
      </c>
      <c r="C33121" t="s">
        <v>42</v>
      </c>
      <c r="D33121">
        <v>1.1894623290667501</v>
      </c>
      <c r="E33121">
        <v>3.5882301964282203E-24</v>
      </c>
      <c r="F33121">
        <v>1.20909004698845E-19</v>
      </c>
      <c r="G33121">
        <v>0.44500000000000001</v>
      </c>
      <c r="H33121">
        <v>0.308</v>
      </c>
      <c r="I33121">
        <v>1.4448051948051901</v>
      </c>
      <c r="J33121" t="s">
        <v>3956</v>
      </c>
    </row>
    <row r="33122" spans="1:10" x14ac:dyDescent="0.25">
      <c r="A33122" t="s">
        <v>22916</v>
      </c>
      <c r="B33122" t="s">
        <v>2026</v>
      </c>
      <c r="C33122" t="s">
        <v>86</v>
      </c>
      <c r="D33122">
        <v>1.1893731664810001</v>
      </c>
      <c r="E33122">
        <v>2.6922651525868502E-52</v>
      </c>
      <c r="F33122">
        <v>9.0718566581566597E-48</v>
      </c>
      <c r="G33122">
        <v>0.64100000000000001</v>
      </c>
      <c r="H33122">
        <v>0.38800000000000001</v>
      </c>
      <c r="I33122">
        <v>1.6520618556701001</v>
      </c>
      <c r="J33122" t="s">
        <v>2027</v>
      </c>
    </row>
    <row r="33123" spans="1:10" x14ac:dyDescent="0.25">
      <c r="A33123" t="s">
        <v>22916</v>
      </c>
      <c r="B33123" t="s">
        <v>20490</v>
      </c>
      <c r="C33123" t="s">
        <v>32</v>
      </c>
      <c r="D33123">
        <v>1.1862076687049701</v>
      </c>
      <c r="E33123">
        <v>1.2321381446777601E-38</v>
      </c>
      <c r="F33123">
        <v>4.1518126923061902E-34</v>
      </c>
      <c r="G33123">
        <v>0.58499999999999996</v>
      </c>
      <c r="H33123">
        <v>0.41499999999999998</v>
      </c>
      <c r="I33123">
        <v>1.4096385542168699</v>
      </c>
      <c r="J33123" t="s">
        <v>20491</v>
      </c>
    </row>
    <row r="33124" spans="1:10" x14ac:dyDescent="0.25">
      <c r="A33124" t="s">
        <v>22916</v>
      </c>
      <c r="B33124" t="s">
        <v>2621</v>
      </c>
      <c r="C33124" t="s">
        <v>45</v>
      </c>
      <c r="D33124">
        <v>1.18495472253574</v>
      </c>
      <c r="E33124">
        <v>3.2218918942620102E-25</v>
      </c>
      <c r="F33124">
        <v>1.08564869269053E-20</v>
      </c>
      <c r="G33124">
        <v>0.35199999999999998</v>
      </c>
      <c r="H33124">
        <v>0.19800000000000001</v>
      </c>
      <c r="I33124">
        <v>1.7777777777777799</v>
      </c>
      <c r="J33124" t="s">
        <v>2622</v>
      </c>
    </row>
    <row r="33125" spans="1:10" x14ac:dyDescent="0.25">
      <c r="A33125" t="s">
        <v>22916</v>
      </c>
      <c r="B33125" t="s">
        <v>4397</v>
      </c>
      <c r="C33125" t="s">
        <v>70</v>
      </c>
      <c r="D33125">
        <v>1.18485724736678</v>
      </c>
      <c r="E33125">
        <v>3.1073891407981299E-21</v>
      </c>
      <c r="F33125">
        <v>1.04706584488334E-16</v>
      </c>
      <c r="G33125">
        <v>0.376</v>
      </c>
      <c r="H33125">
        <v>0.24399999999999999</v>
      </c>
      <c r="I33125">
        <v>1.5409836065573801</v>
      </c>
      <c r="J33125" t="s">
        <v>4398</v>
      </c>
    </row>
    <row r="33126" spans="1:10" x14ac:dyDescent="0.25">
      <c r="A33126" t="s">
        <v>22916</v>
      </c>
      <c r="B33126" t="s">
        <v>6910</v>
      </c>
      <c r="C33126" t="s">
        <v>35</v>
      </c>
      <c r="D33126">
        <v>1.18312280838642</v>
      </c>
      <c r="E33126">
        <v>3.6907706351872098E-34</v>
      </c>
      <c r="F33126">
        <v>1.2436420732326801E-29</v>
      </c>
      <c r="G33126">
        <v>0.35699999999999998</v>
      </c>
      <c r="H33126">
        <v>0.17399999999999999</v>
      </c>
      <c r="I33126">
        <v>2.0517241379310298</v>
      </c>
      <c r="J33126" t="s">
        <v>6911</v>
      </c>
    </row>
    <row r="33127" spans="1:10" x14ac:dyDescent="0.25">
      <c r="A33127" t="s">
        <v>22916</v>
      </c>
      <c r="B33127" t="s">
        <v>6880</v>
      </c>
      <c r="C33127" t="s">
        <v>20</v>
      </c>
      <c r="D33127">
        <v>1.18144175566319</v>
      </c>
      <c r="E33127">
        <v>3.5561996703544198E-20</v>
      </c>
      <c r="F33127">
        <v>1.1982970409226299E-15</v>
      </c>
      <c r="G33127">
        <v>0.29499999999999998</v>
      </c>
      <c r="H33127">
        <v>0.17199999999999999</v>
      </c>
      <c r="I33127">
        <v>1.71511627906977</v>
      </c>
      <c r="J33127" t="s">
        <v>6881</v>
      </c>
    </row>
    <row r="33128" spans="1:10" x14ac:dyDescent="0.25">
      <c r="A33128" t="s">
        <v>22916</v>
      </c>
      <c r="B33128" t="s">
        <v>21466</v>
      </c>
      <c r="C33128" t="s">
        <v>65</v>
      </c>
      <c r="D33128">
        <v>1.18015472373705</v>
      </c>
      <c r="E33128">
        <v>2.1263171743654398E-15</v>
      </c>
      <c r="F33128">
        <v>7.1648383507417904E-11</v>
      </c>
      <c r="G33128">
        <v>0.224</v>
      </c>
      <c r="H33128">
        <v>0.123</v>
      </c>
      <c r="I33128">
        <v>1.82113821138211</v>
      </c>
      <c r="J33128" t="s">
        <v>21467</v>
      </c>
    </row>
    <row r="33129" spans="1:10" x14ac:dyDescent="0.25">
      <c r="A33129" t="s">
        <v>22916</v>
      </c>
      <c r="B33129" t="s">
        <v>3066</v>
      </c>
      <c r="C33129" t="s">
        <v>58</v>
      </c>
      <c r="D33129">
        <v>1.17895575828291</v>
      </c>
      <c r="E33129">
        <v>1.32745782074739E-26</v>
      </c>
      <c r="F33129">
        <v>4.4730018727904198E-22</v>
      </c>
      <c r="G33129">
        <v>0.47899999999999998</v>
      </c>
      <c r="H33129">
        <v>0.32500000000000001</v>
      </c>
      <c r="I33129">
        <v>1.47384615384615</v>
      </c>
      <c r="J33129" t="s">
        <v>3067</v>
      </c>
    </row>
    <row r="33130" spans="1:10" x14ac:dyDescent="0.25">
      <c r="A33130" t="s">
        <v>22916</v>
      </c>
      <c r="B33130" t="s">
        <v>19715</v>
      </c>
      <c r="C33130" t="s">
        <v>83</v>
      </c>
      <c r="D33130">
        <v>1.1762734202780101</v>
      </c>
      <c r="E33130">
        <v>1.34975121660525E-15</v>
      </c>
      <c r="F33130">
        <v>4.54812169947304E-11</v>
      </c>
      <c r="G33130">
        <v>0.34300000000000003</v>
      </c>
      <c r="H33130">
        <v>0.23699999999999999</v>
      </c>
      <c r="I33130">
        <v>1.4472573839662399</v>
      </c>
      <c r="J33130" t="s">
        <v>19716</v>
      </c>
    </row>
    <row r="33131" spans="1:10" x14ac:dyDescent="0.25">
      <c r="A33131" t="s">
        <v>22916</v>
      </c>
      <c r="B33131" t="s">
        <v>2815</v>
      </c>
      <c r="C33131" t="s">
        <v>32</v>
      </c>
      <c r="D33131">
        <v>1.17276381204738</v>
      </c>
      <c r="E33131">
        <v>2.3485226812772201E-45</v>
      </c>
      <c r="F33131">
        <v>7.9135820268317196E-41</v>
      </c>
      <c r="G33131">
        <v>0.46100000000000002</v>
      </c>
      <c r="H33131">
        <v>0.22900000000000001</v>
      </c>
      <c r="I33131">
        <v>2.0131004366812202</v>
      </c>
      <c r="J33131" t="s">
        <v>2816</v>
      </c>
    </row>
    <row r="33132" spans="1:10" x14ac:dyDescent="0.25">
      <c r="A33132" t="s">
        <v>22916</v>
      </c>
      <c r="B33132" t="s">
        <v>2677</v>
      </c>
      <c r="C33132" t="s">
        <v>120</v>
      </c>
      <c r="D33132">
        <v>1.1711796058767601</v>
      </c>
      <c r="E33132">
        <v>6.6465386888329205E-33</v>
      </c>
      <c r="F33132">
        <v>2.2396176765891398E-28</v>
      </c>
      <c r="G33132">
        <v>0.47</v>
      </c>
      <c r="H33132">
        <v>0.28599999999999998</v>
      </c>
      <c r="I33132">
        <v>1.64335664335664</v>
      </c>
      <c r="J33132" t="s">
        <v>2678</v>
      </c>
    </row>
    <row r="33133" spans="1:10" x14ac:dyDescent="0.25">
      <c r="A33133" t="s">
        <v>22916</v>
      </c>
      <c r="B33133" t="s">
        <v>3569</v>
      </c>
      <c r="C33133" t="s">
        <v>120</v>
      </c>
      <c r="D33133">
        <v>1.1671863056218701</v>
      </c>
      <c r="E33133">
        <v>1.9263706404599999E-28</v>
      </c>
      <c r="F33133">
        <v>6.491098510094E-24</v>
      </c>
      <c r="G33133">
        <v>0.223</v>
      </c>
      <c r="H33133">
        <v>9.1999999999999998E-2</v>
      </c>
      <c r="I33133">
        <v>2.4239130434782599</v>
      </c>
      <c r="J33133" t="s">
        <v>3570</v>
      </c>
    </row>
    <row r="33134" spans="1:10" x14ac:dyDescent="0.25">
      <c r="A33134" t="s">
        <v>22916</v>
      </c>
      <c r="B33134" t="s">
        <v>13235</v>
      </c>
      <c r="C33134" t="s">
        <v>12</v>
      </c>
      <c r="D33134">
        <v>1.1658232452292201</v>
      </c>
      <c r="E33134">
        <v>1.34965122005042E-63</v>
      </c>
      <c r="F33134">
        <v>4.5477847510819096E-59</v>
      </c>
      <c r="G33134">
        <v>0.73299999999999998</v>
      </c>
      <c r="H33134">
        <v>0.52200000000000002</v>
      </c>
      <c r="I33134">
        <v>1.4042145593869699</v>
      </c>
      <c r="J33134" t="s">
        <v>13236</v>
      </c>
    </row>
    <row r="33135" spans="1:10" x14ac:dyDescent="0.25">
      <c r="A33135" t="s">
        <v>22916</v>
      </c>
      <c r="B33135" t="s">
        <v>4027</v>
      </c>
      <c r="C33135" t="s">
        <v>20</v>
      </c>
      <c r="D33135">
        <v>1.1654345177938299</v>
      </c>
      <c r="E33135">
        <v>1.81376371811007E-44</v>
      </c>
      <c r="F33135">
        <v>6.1116582245436899E-40</v>
      </c>
      <c r="G33135">
        <v>0.58299999999999996</v>
      </c>
      <c r="H33135">
        <v>0.379</v>
      </c>
      <c r="I33135">
        <v>1.5382585751978901</v>
      </c>
      <c r="J33135" t="s">
        <v>4028</v>
      </c>
    </row>
    <row r="33136" spans="1:10" x14ac:dyDescent="0.25">
      <c r="A33136" t="s">
        <v>22916</v>
      </c>
      <c r="B33136" t="s">
        <v>4457</v>
      </c>
      <c r="C33136" t="s">
        <v>35</v>
      </c>
      <c r="D33136">
        <v>1.1617456723812001</v>
      </c>
      <c r="E33136">
        <v>5.0590163288717703E-21</v>
      </c>
      <c r="F33136">
        <v>1.7046861421766299E-16</v>
      </c>
      <c r="G33136">
        <v>0.19600000000000001</v>
      </c>
      <c r="H33136">
        <v>8.5999999999999993E-2</v>
      </c>
      <c r="I33136">
        <v>2.2790697674418601</v>
      </c>
      <c r="J33136" t="s">
        <v>4458</v>
      </c>
    </row>
    <row r="33137" spans="1:10" x14ac:dyDescent="0.25">
      <c r="A33137" t="s">
        <v>22916</v>
      </c>
      <c r="B33137" t="s">
        <v>2475</v>
      </c>
      <c r="C33137" t="s">
        <v>23</v>
      </c>
      <c r="D33137">
        <v>1.15719325821501</v>
      </c>
      <c r="E33137">
        <v>1.00375514841238E-47</v>
      </c>
      <c r="F33137">
        <v>3.3822533480903401E-43</v>
      </c>
      <c r="G33137">
        <v>0.60599999999999998</v>
      </c>
      <c r="H33137">
        <v>0.36499999999999999</v>
      </c>
      <c r="I33137">
        <v>1.66027397260274</v>
      </c>
      <c r="J33137" t="s">
        <v>2476</v>
      </c>
    </row>
    <row r="33138" spans="1:10" x14ac:dyDescent="0.25">
      <c r="A33138" t="s">
        <v>22916</v>
      </c>
      <c r="B33138" t="s">
        <v>2699</v>
      </c>
      <c r="C33138" t="s">
        <v>29</v>
      </c>
      <c r="D33138">
        <v>1.14492647070995</v>
      </c>
      <c r="E33138">
        <v>5.4454332435849903E-25</v>
      </c>
      <c r="F33138">
        <v>1.8348931857583999E-20</v>
      </c>
      <c r="G33138">
        <v>0.38900000000000001</v>
      </c>
      <c r="H33138">
        <v>0.23400000000000001</v>
      </c>
      <c r="I33138">
        <v>1.66239316239316</v>
      </c>
      <c r="J33138" t="s">
        <v>2700</v>
      </c>
    </row>
    <row r="33139" spans="1:10" x14ac:dyDescent="0.25">
      <c r="A33139" t="s">
        <v>22916</v>
      </c>
      <c r="B33139" t="s">
        <v>13611</v>
      </c>
      <c r="C33139" t="s">
        <v>17</v>
      </c>
      <c r="D33139">
        <v>1.1423569482907301</v>
      </c>
      <c r="E33139">
        <v>2.2627309204604199E-41</v>
      </c>
      <c r="F33139">
        <v>7.6244981095834294E-37</v>
      </c>
      <c r="G33139">
        <v>0.625</v>
      </c>
      <c r="H33139">
        <v>0.437</v>
      </c>
      <c r="I33139">
        <v>1.4302059496567501</v>
      </c>
      <c r="J33139" t="s">
        <v>13612</v>
      </c>
    </row>
    <row r="33140" spans="1:10" x14ac:dyDescent="0.25">
      <c r="A33140" t="s">
        <v>22916</v>
      </c>
      <c r="B33140" t="s">
        <v>6625</v>
      </c>
      <c r="C33140" t="s">
        <v>17</v>
      </c>
      <c r="D33140">
        <v>1.1406510826316101</v>
      </c>
      <c r="E33140">
        <v>2.7943098673781899E-69</v>
      </c>
      <c r="F33140">
        <v>9.4157065291175506E-65</v>
      </c>
      <c r="G33140">
        <v>0.75800000000000001</v>
      </c>
      <c r="H33140">
        <v>0.48599999999999999</v>
      </c>
      <c r="I33140">
        <v>1.559670781893</v>
      </c>
      <c r="J33140" t="s">
        <v>6626</v>
      </c>
    </row>
    <row r="33141" spans="1:10" x14ac:dyDescent="0.25">
      <c r="A33141" t="s">
        <v>22916</v>
      </c>
      <c r="B33141" t="s">
        <v>20246</v>
      </c>
      <c r="C33141" t="s">
        <v>70</v>
      </c>
      <c r="D33141">
        <v>1.13813495165768</v>
      </c>
      <c r="E33141">
        <v>7.4908763604150998E-71</v>
      </c>
      <c r="F33141">
        <v>2.5241256984054699E-66</v>
      </c>
      <c r="G33141">
        <v>0.70799999999999996</v>
      </c>
      <c r="H33141">
        <v>0.42399999999999999</v>
      </c>
      <c r="I33141">
        <v>1.6698113207547201</v>
      </c>
      <c r="J33141" t="s">
        <v>20247</v>
      </c>
    </row>
    <row r="33142" spans="1:10" x14ac:dyDescent="0.25">
      <c r="A33142" t="s">
        <v>22916</v>
      </c>
      <c r="B33142" t="s">
        <v>4117</v>
      </c>
      <c r="C33142" t="s">
        <v>65</v>
      </c>
      <c r="D33142">
        <v>1.1328366776609999</v>
      </c>
      <c r="E33142">
        <v>4.9066271672070099E-43</v>
      </c>
      <c r="F33142">
        <v>1.6533370902620701E-38</v>
      </c>
      <c r="G33142">
        <v>0.47499999999999998</v>
      </c>
      <c r="H33142">
        <v>0.255</v>
      </c>
      <c r="I33142">
        <v>1.8627450980392199</v>
      </c>
      <c r="J33142" t="s">
        <v>4118</v>
      </c>
    </row>
    <row r="33143" spans="1:10" x14ac:dyDescent="0.25">
      <c r="A33143" t="s">
        <v>22916</v>
      </c>
      <c r="B33143" t="s">
        <v>3655</v>
      </c>
      <c r="C33143" t="s">
        <v>23</v>
      </c>
      <c r="D33143">
        <v>1.12996612607697</v>
      </c>
      <c r="E33143">
        <v>4.6730459767587701E-33</v>
      </c>
      <c r="F33143">
        <v>1.57462957232863E-28</v>
      </c>
      <c r="G33143">
        <v>0.5</v>
      </c>
      <c r="H33143">
        <v>0.32200000000000001</v>
      </c>
      <c r="I33143">
        <v>1.5527950310559</v>
      </c>
      <c r="J33143" t="s">
        <v>3656</v>
      </c>
    </row>
    <row r="33144" spans="1:10" x14ac:dyDescent="0.25">
      <c r="A33144" t="s">
        <v>22916</v>
      </c>
      <c r="B33144" t="s">
        <v>2295</v>
      </c>
      <c r="C33144" t="s">
        <v>20</v>
      </c>
      <c r="D33144">
        <v>1.1288747439486699</v>
      </c>
      <c r="E33144">
        <v>8.2403606511575401E-41</v>
      </c>
      <c r="F33144">
        <v>2.77667192501404E-36</v>
      </c>
      <c r="G33144">
        <v>0.42</v>
      </c>
      <c r="H33144">
        <v>0.20499999999999999</v>
      </c>
      <c r="I33144">
        <v>2.0487804878048799</v>
      </c>
      <c r="J33144" t="s">
        <v>2296</v>
      </c>
    </row>
    <row r="33145" spans="1:10" x14ac:dyDescent="0.25">
      <c r="A33145" t="s">
        <v>22916</v>
      </c>
      <c r="B33145" t="s">
        <v>14632</v>
      </c>
      <c r="C33145" t="s">
        <v>29</v>
      </c>
      <c r="D33145">
        <v>1.1285714261092901</v>
      </c>
      <c r="E33145">
        <v>7.1620979818903501E-99</v>
      </c>
      <c r="F33145">
        <v>2.4133405359777699E-94</v>
      </c>
      <c r="G33145">
        <v>0.88900000000000001</v>
      </c>
      <c r="H33145">
        <v>0.65100000000000002</v>
      </c>
      <c r="I33145">
        <v>1.36559139784946</v>
      </c>
      <c r="J33145" t="s">
        <v>14633</v>
      </c>
    </row>
    <row r="33146" spans="1:10" x14ac:dyDescent="0.25">
      <c r="A33146" t="s">
        <v>22916</v>
      </c>
      <c r="B33146" t="s">
        <v>5320</v>
      </c>
      <c r="C33146" t="s">
        <v>20</v>
      </c>
      <c r="D33146">
        <v>1.1249072870118999</v>
      </c>
      <c r="E33146">
        <v>0</v>
      </c>
      <c r="F33146">
        <v>0</v>
      </c>
      <c r="G33146">
        <v>0.71</v>
      </c>
      <c r="H33146">
        <v>0.13800000000000001</v>
      </c>
      <c r="I33146">
        <v>5.1449275362318803</v>
      </c>
      <c r="J33146" t="s">
        <v>5321</v>
      </c>
    </row>
    <row r="33147" spans="1:10" x14ac:dyDescent="0.25">
      <c r="A33147" t="s">
        <v>22916</v>
      </c>
      <c r="B33147" t="s">
        <v>2991</v>
      </c>
      <c r="C33147" t="s">
        <v>120</v>
      </c>
      <c r="D33147">
        <v>1.12166982052888</v>
      </c>
      <c r="E33147">
        <v>1.02361660200038E-15</v>
      </c>
      <c r="F33147">
        <v>3.4491785021004699E-11</v>
      </c>
      <c r="G33147">
        <v>0.316</v>
      </c>
      <c r="H33147">
        <v>0.20499999999999999</v>
      </c>
      <c r="I33147">
        <v>1.5414634146341499</v>
      </c>
      <c r="J33147" t="s">
        <v>2992</v>
      </c>
    </row>
    <row r="33148" spans="1:10" x14ac:dyDescent="0.25">
      <c r="A33148" t="s">
        <v>22916</v>
      </c>
      <c r="B33148" t="s">
        <v>3351</v>
      </c>
      <c r="C33148" t="s">
        <v>23</v>
      </c>
      <c r="D33148">
        <v>1.1202851173902499</v>
      </c>
      <c r="E33148">
        <v>6.4055051760701802E-33</v>
      </c>
      <c r="F33148">
        <v>2.1583990241286099E-28</v>
      </c>
      <c r="G33148">
        <v>0.56499999999999995</v>
      </c>
      <c r="H33148">
        <v>0.41</v>
      </c>
      <c r="I33148">
        <v>1.3780487804878001</v>
      </c>
      <c r="J33148" t="s">
        <v>3352</v>
      </c>
    </row>
    <row r="33149" spans="1:10" x14ac:dyDescent="0.25">
      <c r="A33149" t="s">
        <v>22916</v>
      </c>
      <c r="B33149" t="s">
        <v>12247</v>
      </c>
      <c r="C33149" t="s">
        <v>35</v>
      </c>
      <c r="D33149">
        <v>1.1201330028208201</v>
      </c>
      <c r="E33149">
        <v>9.3987047415027093E-46</v>
      </c>
      <c r="F33149">
        <v>3.16698754969675E-41</v>
      </c>
      <c r="G33149">
        <v>0.26300000000000001</v>
      </c>
      <c r="H33149">
        <v>9.1999999999999998E-2</v>
      </c>
      <c r="I33149">
        <v>2.85869565217391</v>
      </c>
      <c r="J33149" t="s">
        <v>12248</v>
      </c>
    </row>
    <row r="33150" spans="1:10" x14ac:dyDescent="0.25">
      <c r="A33150" t="s">
        <v>22916</v>
      </c>
      <c r="B33150" t="s">
        <v>2885</v>
      </c>
      <c r="C33150" t="s">
        <v>65</v>
      </c>
      <c r="D33150">
        <v>1.11722904006086</v>
      </c>
      <c r="E33150">
        <v>1.5905994132672E-165</v>
      </c>
      <c r="F33150">
        <v>5.3596837829451702E-161</v>
      </c>
      <c r="G33150">
        <v>0.83399999999999996</v>
      </c>
      <c r="H33150">
        <v>0.30299999999999999</v>
      </c>
      <c r="I33150">
        <v>2.75247524752475</v>
      </c>
      <c r="J33150" t="s">
        <v>2886</v>
      </c>
    </row>
    <row r="33151" spans="1:10" x14ac:dyDescent="0.25">
      <c r="A33151" t="s">
        <v>22916</v>
      </c>
      <c r="B33151" t="s">
        <v>13171</v>
      </c>
      <c r="C33151" t="s">
        <v>17</v>
      </c>
      <c r="D33151">
        <v>1.1165860301458199</v>
      </c>
      <c r="E33151">
        <v>1.0985406109738801E-36</v>
      </c>
      <c r="F33151">
        <v>3.7016424427375799E-32</v>
      </c>
      <c r="G33151">
        <v>0.57399999999999995</v>
      </c>
      <c r="H33151">
        <v>0.40699999999999997</v>
      </c>
      <c r="I33151">
        <v>1.4103194103194101</v>
      </c>
      <c r="J33151" t="s">
        <v>13172</v>
      </c>
    </row>
    <row r="33152" spans="1:10" x14ac:dyDescent="0.25">
      <c r="A33152" t="s">
        <v>22916</v>
      </c>
      <c r="B33152" t="s">
        <v>1337</v>
      </c>
      <c r="C33152" t="s">
        <v>35</v>
      </c>
      <c r="D33152">
        <v>1.1135406838659501</v>
      </c>
      <c r="E33152">
        <v>4.4687850428026698E-27</v>
      </c>
      <c r="F33152">
        <v>1.5058018080227901E-22</v>
      </c>
      <c r="G33152">
        <v>0.42399999999999999</v>
      </c>
      <c r="H33152">
        <v>0.27100000000000002</v>
      </c>
      <c r="I33152">
        <v>1.5645756457564599</v>
      </c>
      <c r="J33152" t="s">
        <v>1338</v>
      </c>
    </row>
    <row r="33153" spans="1:10" x14ac:dyDescent="0.25">
      <c r="A33153" t="s">
        <v>22916</v>
      </c>
      <c r="B33153" t="s">
        <v>4125</v>
      </c>
      <c r="C33153" t="s">
        <v>20</v>
      </c>
      <c r="D33153">
        <v>1.11174428099332</v>
      </c>
      <c r="E33153">
        <v>1.55235483280797E-36</v>
      </c>
      <c r="F33153">
        <v>5.2308148446297504E-32</v>
      </c>
      <c r="G33153">
        <v>0.56200000000000006</v>
      </c>
      <c r="H33153">
        <v>0.39600000000000002</v>
      </c>
      <c r="I33153">
        <v>1.41919191919192</v>
      </c>
      <c r="J33153" t="s">
        <v>4126</v>
      </c>
    </row>
    <row r="33154" spans="1:10" x14ac:dyDescent="0.25">
      <c r="A33154" t="s">
        <v>22916</v>
      </c>
      <c r="B33154" t="s">
        <v>1129</v>
      </c>
      <c r="C33154" t="s">
        <v>86</v>
      </c>
      <c r="D33154">
        <v>1.1093742271223701</v>
      </c>
      <c r="E33154">
        <v>2.3487805317983499E-27</v>
      </c>
      <c r="F33154">
        <v>7.9144508799477201E-23</v>
      </c>
      <c r="G33154">
        <v>0.39800000000000002</v>
      </c>
      <c r="H33154">
        <v>0.23400000000000001</v>
      </c>
      <c r="I33154">
        <v>1.7008547008546999</v>
      </c>
      <c r="J33154" t="s">
        <v>1130</v>
      </c>
    </row>
    <row r="33155" spans="1:10" x14ac:dyDescent="0.25">
      <c r="A33155" t="s">
        <v>22916</v>
      </c>
      <c r="B33155" t="s">
        <v>5056</v>
      </c>
      <c r="C33155" t="s">
        <v>58</v>
      </c>
      <c r="D33155">
        <v>1.10827869526072</v>
      </c>
      <c r="E33155">
        <v>2.3248883512734101E-38</v>
      </c>
      <c r="F33155">
        <v>7.8339437884508799E-34</v>
      </c>
      <c r="G33155">
        <v>0.56899999999999995</v>
      </c>
      <c r="H33155">
        <v>0.39</v>
      </c>
      <c r="I33155">
        <v>1.45897435897436</v>
      </c>
      <c r="J33155" t="s">
        <v>5057</v>
      </c>
    </row>
    <row r="33156" spans="1:10" x14ac:dyDescent="0.25">
      <c r="A33156" t="s">
        <v>22916</v>
      </c>
      <c r="B33156" t="s">
        <v>3963</v>
      </c>
      <c r="C33156" t="s">
        <v>50</v>
      </c>
      <c r="D33156">
        <v>1.1055000570776701</v>
      </c>
      <c r="E33156">
        <v>8.3956441268374002E-46</v>
      </c>
      <c r="F33156">
        <v>2.8289962449791298E-41</v>
      </c>
      <c r="G33156">
        <v>0.65200000000000002</v>
      </c>
      <c r="H33156">
        <v>0.46600000000000003</v>
      </c>
      <c r="I33156">
        <v>1.3991416309012901</v>
      </c>
      <c r="J33156" t="s">
        <v>3964</v>
      </c>
    </row>
    <row r="33157" spans="1:10" x14ac:dyDescent="0.25">
      <c r="A33157" t="s">
        <v>22916</v>
      </c>
      <c r="B33157" t="s">
        <v>18180</v>
      </c>
      <c r="C33157" t="s">
        <v>86</v>
      </c>
      <c r="D33157">
        <v>1.1052995653570401</v>
      </c>
      <c r="E33157">
        <v>5.4413556447464805E-44</v>
      </c>
      <c r="F33157">
        <v>1.83351919805377E-39</v>
      </c>
      <c r="G33157">
        <v>0.33700000000000002</v>
      </c>
      <c r="H33157">
        <v>0.14000000000000001</v>
      </c>
      <c r="I33157">
        <v>2.4071428571428601</v>
      </c>
      <c r="J33157" t="s">
        <v>18181</v>
      </c>
    </row>
    <row r="33158" spans="1:10" x14ac:dyDescent="0.25">
      <c r="A33158" t="s">
        <v>22916</v>
      </c>
      <c r="B33158" t="s">
        <v>3951</v>
      </c>
      <c r="C33158" t="s">
        <v>23</v>
      </c>
      <c r="D33158">
        <v>1.1032645271716299</v>
      </c>
      <c r="E33158">
        <v>2.5928734308647399E-17</v>
      </c>
      <c r="F33158">
        <v>8.7369463126418297E-13</v>
      </c>
      <c r="G33158">
        <v>0.40500000000000003</v>
      </c>
      <c r="H33158">
        <v>0.3</v>
      </c>
      <c r="I33158">
        <v>1.35</v>
      </c>
      <c r="J33158" t="s">
        <v>3952</v>
      </c>
    </row>
    <row r="33159" spans="1:10" x14ac:dyDescent="0.25">
      <c r="A33159" t="s">
        <v>22916</v>
      </c>
      <c r="B33159" t="s">
        <v>2435</v>
      </c>
      <c r="C33159" t="s">
        <v>50</v>
      </c>
      <c r="D33159">
        <v>1.0970581069243299</v>
      </c>
      <c r="E33159">
        <v>8.4884493287844592E-28</v>
      </c>
      <c r="F33159">
        <v>2.86026788582721E-23</v>
      </c>
      <c r="G33159">
        <v>0.29299999999999998</v>
      </c>
      <c r="H33159">
        <v>0.13800000000000001</v>
      </c>
      <c r="I33159">
        <v>2.1231884057971002</v>
      </c>
      <c r="J33159" t="s">
        <v>2436</v>
      </c>
    </row>
    <row r="33160" spans="1:10" x14ac:dyDescent="0.25">
      <c r="A33160" t="s">
        <v>22916</v>
      </c>
      <c r="B33160" t="s">
        <v>372</v>
      </c>
      <c r="C33160" t="s">
        <v>35</v>
      </c>
      <c r="D33160">
        <v>1.09635123806306</v>
      </c>
      <c r="E33160">
        <v>4.2302635280761602E-45</v>
      </c>
      <c r="F33160">
        <v>1.42542959842054E-40</v>
      </c>
      <c r="G33160">
        <v>0.61699999999999999</v>
      </c>
      <c r="H33160">
        <v>0.40500000000000003</v>
      </c>
      <c r="I33160">
        <v>1.5234567901234599</v>
      </c>
      <c r="J33160" t="s">
        <v>373</v>
      </c>
    </row>
    <row r="33161" spans="1:10" x14ac:dyDescent="0.25">
      <c r="A33161" t="s">
        <v>22916</v>
      </c>
      <c r="B33161" t="s">
        <v>4299</v>
      </c>
      <c r="C33161" t="s">
        <v>12</v>
      </c>
      <c r="D33161">
        <v>1.0889333265597601</v>
      </c>
      <c r="E33161">
        <v>8.3262773929510095E-43</v>
      </c>
      <c r="F33161">
        <v>2.8056224303287698E-38</v>
      </c>
      <c r="G33161">
        <v>0.375</v>
      </c>
      <c r="H33161">
        <v>0.17399999999999999</v>
      </c>
      <c r="I33161">
        <v>2.1551724137931001</v>
      </c>
      <c r="J33161" t="s">
        <v>4300</v>
      </c>
    </row>
    <row r="33162" spans="1:10" x14ac:dyDescent="0.25">
      <c r="A33162" t="s">
        <v>22916</v>
      </c>
      <c r="B33162" t="s">
        <v>2084</v>
      </c>
      <c r="C33162" t="s">
        <v>70</v>
      </c>
      <c r="D33162">
        <v>1.0853410368577501</v>
      </c>
      <c r="E33162">
        <v>4.2694524691857603E-67</v>
      </c>
      <c r="F33162">
        <v>1.43863470401683E-62</v>
      </c>
      <c r="G33162">
        <v>0.82199999999999995</v>
      </c>
      <c r="H33162">
        <v>0.61899999999999999</v>
      </c>
      <c r="I33162">
        <v>1.3279483037156701</v>
      </c>
      <c r="J33162" t="s">
        <v>2085</v>
      </c>
    </row>
    <row r="33163" spans="1:10" x14ac:dyDescent="0.25">
      <c r="A33163" t="s">
        <v>22916</v>
      </c>
      <c r="B33163" t="s">
        <v>3339</v>
      </c>
      <c r="C33163" t="s">
        <v>109</v>
      </c>
      <c r="D33163">
        <v>1.08353490973049</v>
      </c>
      <c r="E33163">
        <v>2.8164028668608299E-39</v>
      </c>
      <c r="F33163">
        <v>9.4901511001742702E-35</v>
      </c>
      <c r="G33163">
        <v>0.61299999999999999</v>
      </c>
      <c r="H33163">
        <v>0.40799999999999997</v>
      </c>
      <c r="I33163">
        <v>1.50245098039216</v>
      </c>
      <c r="J33163" t="s">
        <v>3340</v>
      </c>
    </row>
    <row r="33164" spans="1:10" x14ac:dyDescent="0.25">
      <c r="A33164" t="s">
        <v>22916</v>
      </c>
      <c r="B33164" t="s">
        <v>13683</v>
      </c>
      <c r="C33164" t="s">
        <v>35</v>
      </c>
      <c r="D33164">
        <v>1.08298266189198</v>
      </c>
      <c r="E33164">
        <v>2.3661122528646202E-25</v>
      </c>
      <c r="F33164">
        <v>7.9728518472526303E-21</v>
      </c>
      <c r="G33164">
        <v>0.47</v>
      </c>
      <c r="H33164">
        <v>0.33600000000000002</v>
      </c>
      <c r="I33164">
        <v>1.39880952380952</v>
      </c>
      <c r="J33164" t="s">
        <v>13684</v>
      </c>
    </row>
    <row r="33165" spans="1:10" x14ac:dyDescent="0.25">
      <c r="A33165" t="s">
        <v>22916</v>
      </c>
      <c r="B33165" t="s">
        <v>12456</v>
      </c>
      <c r="C33165" t="s">
        <v>86</v>
      </c>
      <c r="D33165">
        <v>1.0803609476231799</v>
      </c>
      <c r="E33165">
        <v>1.8432675653952101E-90</v>
      </c>
      <c r="F33165">
        <v>6.2110743883557202E-86</v>
      </c>
      <c r="G33165">
        <v>0.84499999999999997</v>
      </c>
      <c r="H33165">
        <v>0.61699999999999999</v>
      </c>
      <c r="I33165">
        <v>1.3695299837925401</v>
      </c>
      <c r="J33165" t="s">
        <v>12457</v>
      </c>
    </row>
    <row r="33166" spans="1:10" x14ac:dyDescent="0.25">
      <c r="A33166" t="s">
        <v>22916</v>
      </c>
      <c r="B33166" t="s">
        <v>3585</v>
      </c>
      <c r="C33166" t="s">
        <v>58</v>
      </c>
      <c r="D33166">
        <v>1.0785419119100399</v>
      </c>
      <c r="E33166">
        <v>3.1259879763948698E-55</v>
      </c>
      <c r="F33166">
        <v>1.05333290852602E-50</v>
      </c>
      <c r="G33166">
        <v>0.77400000000000002</v>
      </c>
      <c r="H33166">
        <v>0.55000000000000004</v>
      </c>
      <c r="I33166">
        <v>1.4072727272727299</v>
      </c>
      <c r="J33166" t="s">
        <v>3586</v>
      </c>
    </row>
    <row r="33167" spans="1:10" x14ac:dyDescent="0.25">
      <c r="A33167" t="s">
        <v>22916</v>
      </c>
      <c r="B33167" t="s">
        <v>3232</v>
      </c>
      <c r="C33167" t="s">
        <v>23</v>
      </c>
      <c r="D33167">
        <v>1.0624706095773899</v>
      </c>
      <c r="E33167">
        <v>4.6406599874001503E-23</v>
      </c>
      <c r="F33167">
        <v>1.56371678935436E-18</v>
      </c>
      <c r="G33167">
        <v>0.47</v>
      </c>
      <c r="H33167">
        <v>0.33300000000000002</v>
      </c>
      <c r="I33167">
        <v>1.41141141141141</v>
      </c>
      <c r="J33167" t="s">
        <v>3233</v>
      </c>
    </row>
    <row r="33168" spans="1:10" x14ac:dyDescent="0.25">
      <c r="A33168" t="s">
        <v>22916</v>
      </c>
      <c r="B33168" t="s">
        <v>18022</v>
      </c>
      <c r="C33168" t="s">
        <v>42</v>
      </c>
      <c r="D33168">
        <v>1.0601844873503401</v>
      </c>
      <c r="E33168">
        <v>3.136282390105E-31</v>
      </c>
      <c r="F33168">
        <v>1.05680171416978E-26</v>
      </c>
      <c r="G33168">
        <v>0.314</v>
      </c>
      <c r="H33168">
        <v>0.14899999999999999</v>
      </c>
      <c r="I33168">
        <v>2.1073825503355699</v>
      </c>
      <c r="J33168" t="s">
        <v>18023</v>
      </c>
    </row>
    <row r="33169" spans="1:10" x14ac:dyDescent="0.25">
      <c r="A33169" t="s">
        <v>22916</v>
      </c>
      <c r="B33169" t="s">
        <v>3795</v>
      </c>
      <c r="C33169" t="s">
        <v>65</v>
      </c>
      <c r="D33169">
        <v>1.0542442673554799</v>
      </c>
      <c r="E33169">
        <v>2.2355586352966499E-62</v>
      </c>
      <c r="F33169">
        <v>7.5329383774955996E-58</v>
      </c>
      <c r="G33169">
        <v>0.55500000000000005</v>
      </c>
      <c r="H33169">
        <v>0.27200000000000002</v>
      </c>
      <c r="I33169">
        <v>2.0404411764705901</v>
      </c>
      <c r="J33169" t="s">
        <v>3796</v>
      </c>
    </row>
    <row r="33170" spans="1:10" x14ac:dyDescent="0.25">
      <c r="A33170" t="s">
        <v>22916</v>
      </c>
      <c r="B33170" t="s">
        <v>5402</v>
      </c>
      <c r="C33170" t="s">
        <v>86</v>
      </c>
      <c r="D33170">
        <v>1.0514667468340599</v>
      </c>
      <c r="E33170">
        <v>1.1994565603293E-39</v>
      </c>
      <c r="F33170">
        <v>4.0416888256856001E-35</v>
      </c>
      <c r="G33170">
        <v>0.376</v>
      </c>
      <c r="H33170">
        <v>0.17799999999999999</v>
      </c>
      <c r="I33170">
        <v>2.1123595505617998</v>
      </c>
      <c r="J33170" t="s">
        <v>5403</v>
      </c>
    </row>
    <row r="33171" spans="1:10" x14ac:dyDescent="0.25">
      <c r="A33171" t="s">
        <v>22916</v>
      </c>
      <c r="B33171" t="s">
        <v>7798</v>
      </c>
      <c r="C33171" t="s">
        <v>58</v>
      </c>
      <c r="D33171">
        <v>1.0514571587316199</v>
      </c>
      <c r="E33171">
        <v>1.71116301346514E-17</v>
      </c>
      <c r="F33171">
        <v>5.7659348901721299E-13</v>
      </c>
      <c r="G33171">
        <v>0.39800000000000002</v>
      </c>
      <c r="H33171">
        <v>0.27900000000000003</v>
      </c>
      <c r="I33171">
        <v>1.42652329749104</v>
      </c>
      <c r="J33171" t="s">
        <v>7799</v>
      </c>
    </row>
    <row r="33172" spans="1:10" x14ac:dyDescent="0.25">
      <c r="A33172" t="s">
        <v>22916</v>
      </c>
      <c r="B33172" t="s">
        <v>12217</v>
      </c>
      <c r="C33172" t="s">
        <v>23</v>
      </c>
      <c r="D33172">
        <v>1.0437679841013501</v>
      </c>
      <c r="E33172">
        <v>9.0248296101481293E-49</v>
      </c>
      <c r="F33172">
        <v>3.0410065854355102E-44</v>
      </c>
      <c r="G33172">
        <v>0.496</v>
      </c>
      <c r="H33172">
        <v>0.248</v>
      </c>
      <c r="I33172">
        <v>2</v>
      </c>
      <c r="J33172" t="s">
        <v>12218</v>
      </c>
    </row>
    <row r="33173" spans="1:10" x14ac:dyDescent="0.25">
      <c r="A33173" t="s">
        <v>22916</v>
      </c>
      <c r="B33173" t="s">
        <v>6717</v>
      </c>
      <c r="C33173" t="s">
        <v>17</v>
      </c>
      <c r="D33173">
        <v>1.0417633760427101</v>
      </c>
      <c r="E33173">
        <v>2.0759439615357801E-24</v>
      </c>
      <c r="F33173">
        <v>6.9951007727909498E-20</v>
      </c>
      <c r="G33173">
        <v>0.47299999999999998</v>
      </c>
      <c r="H33173">
        <v>0.33500000000000002</v>
      </c>
      <c r="I33173">
        <v>1.4119402985074601</v>
      </c>
      <c r="J33173" t="s">
        <v>6718</v>
      </c>
    </row>
    <row r="33174" spans="1:10" x14ac:dyDescent="0.25">
      <c r="A33174" t="s">
        <v>22916</v>
      </c>
      <c r="B33174" t="s">
        <v>7328</v>
      </c>
      <c r="C33174" t="s">
        <v>58</v>
      </c>
      <c r="D33174">
        <v>1.04088106482859</v>
      </c>
      <c r="E33174">
        <v>3.6503918325315202E-19</v>
      </c>
      <c r="F33174">
        <v>1.23003603188982E-14</v>
      </c>
      <c r="G33174">
        <v>0.39900000000000002</v>
      </c>
      <c r="H33174">
        <v>0.27800000000000002</v>
      </c>
      <c r="I33174">
        <v>1.4352517985611499</v>
      </c>
      <c r="J33174" t="s">
        <v>7329</v>
      </c>
    </row>
    <row r="33175" spans="1:10" x14ac:dyDescent="0.25">
      <c r="A33175" t="s">
        <v>22916</v>
      </c>
      <c r="B33175" t="s">
        <v>2399</v>
      </c>
      <c r="C33175" t="s">
        <v>23</v>
      </c>
      <c r="D33175">
        <v>1.0392153660519099</v>
      </c>
      <c r="E33175">
        <v>1.1355576493029899E-42</v>
      </c>
      <c r="F33175">
        <v>3.8263750550913398E-38</v>
      </c>
      <c r="G33175">
        <v>0.48899999999999999</v>
      </c>
      <c r="H33175">
        <v>0.25900000000000001</v>
      </c>
      <c r="I33175">
        <v>1.88803088803089</v>
      </c>
      <c r="J33175" t="s">
        <v>2400</v>
      </c>
    </row>
    <row r="33176" spans="1:10" x14ac:dyDescent="0.25">
      <c r="A33176" t="s">
        <v>22916</v>
      </c>
      <c r="B33176" t="s">
        <v>1775</v>
      </c>
      <c r="C33176" t="s">
        <v>58</v>
      </c>
      <c r="D33176">
        <v>1.0387392326924101</v>
      </c>
      <c r="E33176">
        <v>1.68211670491213E-17</v>
      </c>
      <c r="F33176">
        <v>5.6680604488719202E-13</v>
      </c>
      <c r="G33176">
        <v>0.39200000000000002</v>
      </c>
      <c r="H33176">
        <v>0.27900000000000003</v>
      </c>
      <c r="I33176">
        <v>1.40501792114695</v>
      </c>
      <c r="J33176" t="s">
        <v>1776</v>
      </c>
    </row>
    <row r="33177" spans="1:10" x14ac:dyDescent="0.25">
      <c r="A33177" t="s">
        <v>22916</v>
      </c>
      <c r="B33177" t="s">
        <v>2723</v>
      </c>
      <c r="C33177" t="s">
        <v>20</v>
      </c>
      <c r="D33177">
        <v>1.03115760054785</v>
      </c>
      <c r="E33177">
        <v>6.5888848737441297E-97</v>
      </c>
      <c r="F33177">
        <v>2.22019064705682E-92</v>
      </c>
      <c r="G33177">
        <v>0.46600000000000003</v>
      </c>
      <c r="H33177">
        <v>0.151</v>
      </c>
      <c r="I33177">
        <v>3.0860927152317901</v>
      </c>
      <c r="J33177" t="s">
        <v>2724</v>
      </c>
    </row>
    <row r="33178" spans="1:10" x14ac:dyDescent="0.25">
      <c r="A33178" t="s">
        <v>22916</v>
      </c>
      <c r="B33178" t="s">
        <v>13943</v>
      </c>
      <c r="C33178" t="s">
        <v>70</v>
      </c>
      <c r="D33178">
        <v>1.03102674028888</v>
      </c>
      <c r="E33178">
        <v>2.77053042896608E-30</v>
      </c>
      <c r="F33178">
        <v>9.33557933344409E-26</v>
      </c>
      <c r="G33178">
        <v>0.48099999999999998</v>
      </c>
      <c r="H33178">
        <v>0.311</v>
      </c>
      <c r="I33178">
        <v>1.5466237942122201</v>
      </c>
      <c r="J33178" t="s">
        <v>13944</v>
      </c>
    </row>
    <row r="33179" spans="1:10" x14ac:dyDescent="0.25">
      <c r="A33179" t="s">
        <v>22916</v>
      </c>
      <c r="B33179" t="s">
        <v>4341</v>
      </c>
      <c r="C33179" t="s">
        <v>65</v>
      </c>
      <c r="D33179">
        <v>1.02322311671877</v>
      </c>
      <c r="E33179">
        <v>9.5238802308145097E-29</v>
      </c>
      <c r="F33179">
        <v>3.2091666825752601E-24</v>
      </c>
      <c r="G33179">
        <v>0.53500000000000003</v>
      </c>
      <c r="H33179">
        <v>0.39400000000000002</v>
      </c>
      <c r="I33179">
        <v>1.3578680203045701</v>
      </c>
      <c r="J33179" t="s">
        <v>4342</v>
      </c>
    </row>
    <row r="33180" spans="1:10" x14ac:dyDescent="0.25">
      <c r="A33180" t="s">
        <v>22916</v>
      </c>
      <c r="B33180" t="s">
        <v>12047</v>
      </c>
      <c r="C33180" t="s">
        <v>55</v>
      </c>
      <c r="D33180">
        <v>1.0178101705486999</v>
      </c>
      <c r="E33180">
        <v>1.2163856124232499E-70</v>
      </c>
      <c r="F33180">
        <v>4.0987329596213801E-66</v>
      </c>
      <c r="G33180">
        <v>0.69599999999999995</v>
      </c>
      <c r="H33180">
        <v>0.38900000000000001</v>
      </c>
      <c r="I33180">
        <v>1.7892030848328999</v>
      </c>
      <c r="J33180" t="s">
        <v>12048</v>
      </c>
    </row>
    <row r="33181" spans="1:10" x14ac:dyDescent="0.25">
      <c r="A33181" t="s">
        <v>22916</v>
      </c>
      <c r="B33181" t="s">
        <v>9343</v>
      </c>
      <c r="C33181" t="s">
        <v>32</v>
      </c>
      <c r="D33181">
        <v>1.0162403080904601</v>
      </c>
      <c r="E33181">
        <v>7.6774298939949701E-13</v>
      </c>
      <c r="F33181">
        <v>2.5869867770805398E-8</v>
      </c>
      <c r="G33181">
        <v>0.54800000000000004</v>
      </c>
      <c r="H33181">
        <v>0.435</v>
      </c>
      <c r="I33181">
        <v>1.25977011494253</v>
      </c>
      <c r="J33181" t="s">
        <v>9344</v>
      </c>
    </row>
    <row r="33182" spans="1:10" x14ac:dyDescent="0.25">
      <c r="A33182" t="s">
        <v>22916</v>
      </c>
      <c r="B33182" t="s">
        <v>13031</v>
      </c>
      <c r="C33182" t="s">
        <v>120</v>
      </c>
      <c r="D33182">
        <v>1.0161843766852401</v>
      </c>
      <c r="E33182">
        <v>1.56753500971486E-24</v>
      </c>
      <c r="F33182">
        <v>5.2819659687352103E-20</v>
      </c>
      <c r="G33182">
        <v>0.51600000000000001</v>
      </c>
      <c r="H33182">
        <v>0.38200000000000001</v>
      </c>
      <c r="I33182">
        <v>1.3507853403141401</v>
      </c>
      <c r="J33182" t="s">
        <v>13032</v>
      </c>
    </row>
    <row r="33183" spans="1:10" x14ac:dyDescent="0.25">
      <c r="A33183" t="s">
        <v>22916</v>
      </c>
      <c r="B33183" t="s">
        <v>1966</v>
      </c>
      <c r="C33183" t="s">
        <v>65</v>
      </c>
      <c r="D33183">
        <v>1.01501161455431</v>
      </c>
      <c r="E33183">
        <v>3.1239727098538698E-29</v>
      </c>
      <c r="F33183">
        <v>1.0526538443123601E-24</v>
      </c>
      <c r="G33183">
        <v>0.504</v>
      </c>
      <c r="H33183">
        <v>0.34899999999999998</v>
      </c>
      <c r="I33183">
        <v>1.44412607449857</v>
      </c>
      <c r="J33183" t="s">
        <v>1967</v>
      </c>
    </row>
    <row r="33184" spans="1:10" x14ac:dyDescent="0.25">
      <c r="A33184" t="s">
        <v>22916</v>
      </c>
      <c r="B33184" t="s">
        <v>3723</v>
      </c>
      <c r="C33184" t="s">
        <v>17</v>
      </c>
      <c r="D33184">
        <v>1.0138254314484001</v>
      </c>
      <c r="E33184">
        <v>1.6315162512157901E-41</v>
      </c>
      <c r="F33184">
        <v>5.4975571600967396E-37</v>
      </c>
      <c r="G33184">
        <v>0.64300000000000002</v>
      </c>
      <c r="H33184">
        <v>0.46300000000000002</v>
      </c>
      <c r="I33184">
        <v>1.3887688984881199</v>
      </c>
      <c r="J33184" t="s">
        <v>3724</v>
      </c>
    </row>
    <row r="33185" spans="1:10" x14ac:dyDescent="0.25">
      <c r="A33185" t="s">
        <v>22916</v>
      </c>
      <c r="B33185" t="s">
        <v>14494</v>
      </c>
      <c r="C33185" t="s">
        <v>65</v>
      </c>
      <c r="D33185">
        <v>1.0131569760819801</v>
      </c>
      <c r="E33185">
        <v>3.4107391738939702E-17</v>
      </c>
      <c r="F33185">
        <v>1.14928267203531E-12</v>
      </c>
      <c r="G33185">
        <v>0.34599999999999997</v>
      </c>
      <c r="H33185">
        <v>0.22700000000000001</v>
      </c>
      <c r="I33185">
        <v>1.5242290748898699</v>
      </c>
      <c r="J33185" t="s">
        <v>14495</v>
      </c>
    </row>
    <row r="33186" spans="1:10" x14ac:dyDescent="0.25">
      <c r="A33186" t="s">
        <v>22916</v>
      </c>
      <c r="B33186" t="s">
        <v>2951</v>
      </c>
      <c r="C33186" t="s">
        <v>83</v>
      </c>
      <c r="D33186">
        <v>1.00951328002941</v>
      </c>
      <c r="E33186">
        <v>1.2726143603381701E-25</v>
      </c>
      <c r="F33186">
        <v>4.2882013485954903E-21</v>
      </c>
      <c r="G33186">
        <v>0.53700000000000003</v>
      </c>
      <c r="H33186">
        <v>0.38900000000000001</v>
      </c>
      <c r="I33186">
        <v>1.38046272493573</v>
      </c>
      <c r="J33186" t="s">
        <v>2952</v>
      </c>
    </row>
    <row r="33187" spans="1:10" x14ac:dyDescent="0.25">
      <c r="A33187" t="s">
        <v>22916</v>
      </c>
      <c r="B33187" t="s">
        <v>3555</v>
      </c>
      <c r="C33187" t="s">
        <v>65</v>
      </c>
      <c r="D33187">
        <v>1.00861068454311</v>
      </c>
      <c r="E33187">
        <v>6.1085249804812097E-37</v>
      </c>
      <c r="F33187">
        <v>2.05832857742295E-32</v>
      </c>
      <c r="G33187">
        <v>0.59899999999999998</v>
      </c>
      <c r="H33187">
        <v>0.43</v>
      </c>
      <c r="I33187">
        <v>1.3930232558139499</v>
      </c>
      <c r="J33187" t="s">
        <v>3556</v>
      </c>
    </row>
    <row r="33188" spans="1:10" x14ac:dyDescent="0.25">
      <c r="A33188" t="s">
        <v>22916</v>
      </c>
      <c r="B33188" t="s">
        <v>2481</v>
      </c>
      <c r="C33188" t="s">
        <v>23</v>
      </c>
      <c r="D33188">
        <v>1.0039545497204001</v>
      </c>
      <c r="E33188">
        <v>1.5903841763993E-77</v>
      </c>
      <c r="F33188">
        <v>5.3589585207950802E-73</v>
      </c>
      <c r="G33188">
        <v>0.80200000000000005</v>
      </c>
      <c r="H33188">
        <v>0.45100000000000001</v>
      </c>
      <c r="I33188">
        <v>1.77827050997783</v>
      </c>
      <c r="J33188" t="s">
        <v>2482</v>
      </c>
    </row>
    <row r="33189" spans="1:10" x14ac:dyDescent="0.25">
      <c r="A33189" t="s">
        <v>22916</v>
      </c>
      <c r="B33189" t="s">
        <v>17851</v>
      </c>
      <c r="C33189" t="s">
        <v>29</v>
      </c>
      <c r="D33189">
        <v>0.99842708588593798</v>
      </c>
      <c r="E33189">
        <v>4.6211308675190199E-45</v>
      </c>
      <c r="F33189">
        <v>1.5571362571192099E-40</v>
      </c>
      <c r="G33189">
        <v>0.67500000000000004</v>
      </c>
      <c r="H33189">
        <v>0.47099999999999997</v>
      </c>
      <c r="I33189">
        <v>1.4331210191082799</v>
      </c>
      <c r="J33189" t="s">
        <v>17852</v>
      </c>
    </row>
    <row r="33190" spans="1:10" x14ac:dyDescent="0.25">
      <c r="A33190" t="s">
        <v>22916</v>
      </c>
      <c r="B33190" t="s">
        <v>3705</v>
      </c>
      <c r="C33190" t="s">
        <v>35</v>
      </c>
      <c r="D33190">
        <v>0.99254777238287595</v>
      </c>
      <c r="E33190">
        <v>7.5286707765929898E-26</v>
      </c>
      <c r="F33190">
        <v>2.53686090488077E-21</v>
      </c>
      <c r="G33190">
        <v>0.51800000000000002</v>
      </c>
      <c r="H33190">
        <v>0.38300000000000001</v>
      </c>
      <c r="I33190">
        <v>1.35248041775457</v>
      </c>
      <c r="J33190" t="s">
        <v>3706</v>
      </c>
    </row>
    <row r="33191" spans="1:10" x14ac:dyDescent="0.25">
      <c r="A33191" t="s">
        <v>22916</v>
      </c>
      <c r="B33191" t="s">
        <v>3735</v>
      </c>
      <c r="C33191" t="s">
        <v>26</v>
      </c>
      <c r="D33191">
        <v>0.98938449949942597</v>
      </c>
      <c r="E33191">
        <v>1.2811688436425299E-54</v>
      </c>
      <c r="F33191">
        <v>4.3170265355378698E-50</v>
      </c>
      <c r="G33191">
        <v>0.754</v>
      </c>
      <c r="H33191">
        <v>0.55900000000000005</v>
      </c>
      <c r="I33191">
        <v>1.34883720930233</v>
      </c>
      <c r="J33191" t="s">
        <v>3736</v>
      </c>
    </row>
    <row r="33192" spans="1:10" x14ac:dyDescent="0.25">
      <c r="A33192" t="s">
        <v>22916</v>
      </c>
      <c r="B33192" t="s">
        <v>3096</v>
      </c>
      <c r="C33192" t="s">
        <v>20</v>
      </c>
      <c r="D33192">
        <v>0.989241620536087</v>
      </c>
      <c r="E33192">
        <v>1.5214055047126501E-67</v>
      </c>
      <c r="F33192">
        <v>5.12652798867976E-63</v>
      </c>
      <c r="G33192">
        <v>0.84599999999999997</v>
      </c>
      <c r="H33192">
        <v>0.53500000000000003</v>
      </c>
      <c r="I33192">
        <v>1.58130841121495</v>
      </c>
      <c r="J33192" t="s">
        <v>3097</v>
      </c>
    </row>
    <row r="33193" spans="1:10" x14ac:dyDescent="0.25">
      <c r="A33193" t="s">
        <v>22916</v>
      </c>
      <c r="B33193" t="s">
        <v>2182</v>
      </c>
      <c r="C33193" t="s">
        <v>83</v>
      </c>
      <c r="D33193">
        <v>0.98775183133853495</v>
      </c>
      <c r="E33193">
        <v>3.19104933845392E-133</v>
      </c>
      <c r="F33193">
        <v>1.07525598508543E-128</v>
      </c>
      <c r="G33193">
        <v>0.69399999999999995</v>
      </c>
      <c r="H33193">
        <v>0.224</v>
      </c>
      <c r="I33193">
        <v>3.09821428571429</v>
      </c>
      <c r="J33193" t="s">
        <v>2183</v>
      </c>
    </row>
    <row r="33194" spans="1:10" x14ac:dyDescent="0.25">
      <c r="A33194" t="s">
        <v>22916</v>
      </c>
      <c r="B33194" t="s">
        <v>18146</v>
      </c>
      <c r="C33194" t="s">
        <v>20</v>
      </c>
      <c r="D33194">
        <v>0.98754095327699698</v>
      </c>
      <c r="E33194">
        <v>1.6202283700889601E-48</v>
      </c>
      <c r="F33194">
        <v>5.4595215158517702E-44</v>
      </c>
      <c r="G33194">
        <v>0.53400000000000003</v>
      </c>
      <c r="H33194">
        <v>0.28499999999999998</v>
      </c>
      <c r="I33194">
        <v>1.8736842105263201</v>
      </c>
      <c r="J33194" t="s">
        <v>18147</v>
      </c>
    </row>
    <row r="33195" spans="1:10" x14ac:dyDescent="0.25">
      <c r="A33195" t="s">
        <v>22916</v>
      </c>
      <c r="B33195" t="s">
        <v>2953</v>
      </c>
      <c r="C33195" t="s">
        <v>20</v>
      </c>
      <c r="D33195">
        <v>0.978861910954264</v>
      </c>
      <c r="E33195">
        <v>4.0742594130456501E-31</v>
      </c>
      <c r="F33195">
        <v>1.3728624518198601E-26</v>
      </c>
      <c r="G33195">
        <v>0.54400000000000004</v>
      </c>
      <c r="H33195">
        <v>0.377</v>
      </c>
      <c r="I33195">
        <v>1.4429708222811699</v>
      </c>
      <c r="J33195" t="s">
        <v>2954</v>
      </c>
    </row>
    <row r="33196" spans="1:10" x14ac:dyDescent="0.25">
      <c r="A33196" t="s">
        <v>22916</v>
      </c>
      <c r="B33196" t="s">
        <v>2911</v>
      </c>
      <c r="C33196" t="s">
        <v>23</v>
      </c>
      <c r="D33196">
        <v>0.97677647614376595</v>
      </c>
      <c r="E33196">
        <v>2.79264431876036E-84</v>
      </c>
      <c r="F33196">
        <v>9.4100942964948896E-80</v>
      </c>
      <c r="G33196">
        <v>0.91200000000000003</v>
      </c>
      <c r="H33196">
        <v>0.63600000000000001</v>
      </c>
      <c r="I33196">
        <v>1.43396226415094</v>
      </c>
      <c r="J33196" t="s">
        <v>2912</v>
      </c>
    </row>
    <row r="33197" spans="1:10" x14ac:dyDescent="0.25">
      <c r="A33197" t="s">
        <v>22916</v>
      </c>
      <c r="B33197" t="s">
        <v>18178</v>
      </c>
      <c r="C33197" t="s">
        <v>50</v>
      </c>
      <c r="D33197">
        <v>0.97441655334052102</v>
      </c>
      <c r="E33197">
        <v>1.4201833328257299E-38</v>
      </c>
      <c r="F33197">
        <v>4.7854497582895699E-34</v>
      </c>
      <c r="G33197">
        <v>0.36699999999999999</v>
      </c>
      <c r="H33197">
        <v>0.16700000000000001</v>
      </c>
      <c r="I33197">
        <v>2.19760479041916</v>
      </c>
      <c r="J33197" t="s">
        <v>18179</v>
      </c>
    </row>
    <row r="33198" spans="1:10" x14ac:dyDescent="0.25">
      <c r="A33198" t="s">
        <v>22916</v>
      </c>
      <c r="B33198" t="s">
        <v>12975</v>
      </c>
      <c r="C33198" t="s">
        <v>35</v>
      </c>
      <c r="D33198">
        <v>0.97289713473470896</v>
      </c>
      <c r="E33198">
        <v>8.5621318686595796E-20</v>
      </c>
      <c r="F33198">
        <v>2.8850959544635298E-15</v>
      </c>
      <c r="G33198">
        <v>0.49099999999999999</v>
      </c>
      <c r="H33198">
        <v>0.38400000000000001</v>
      </c>
      <c r="I33198">
        <v>1.2786458333333299</v>
      </c>
      <c r="J33198" t="s">
        <v>12976</v>
      </c>
    </row>
    <row r="33199" spans="1:10" x14ac:dyDescent="0.25">
      <c r="A33199" t="s">
        <v>22916</v>
      </c>
      <c r="B33199" t="s">
        <v>2040</v>
      </c>
      <c r="C33199" t="s">
        <v>120</v>
      </c>
      <c r="D33199">
        <v>0.97181891623345396</v>
      </c>
      <c r="E33199">
        <v>4.4939400902731598E-82</v>
      </c>
      <c r="F33199">
        <v>1.5142780528184399E-77</v>
      </c>
      <c r="G33199">
        <v>0.89</v>
      </c>
      <c r="H33199">
        <v>0.63700000000000001</v>
      </c>
      <c r="I33199">
        <v>1.39717425431711</v>
      </c>
      <c r="J33199" t="s">
        <v>2041</v>
      </c>
    </row>
    <row r="33200" spans="1:10" x14ac:dyDescent="0.25">
      <c r="A33200" t="s">
        <v>22916</v>
      </c>
      <c r="B33200" t="s">
        <v>21921</v>
      </c>
      <c r="C33200" t="s">
        <v>55</v>
      </c>
      <c r="D33200">
        <v>0.97111703408890004</v>
      </c>
      <c r="E33200">
        <v>8.8800463918179604E-64</v>
      </c>
      <c r="F33200">
        <v>2.99222043218698E-59</v>
      </c>
      <c r="G33200">
        <v>0.76700000000000002</v>
      </c>
      <c r="H33200">
        <v>0.54300000000000004</v>
      </c>
      <c r="I33200">
        <v>1.4125230202578301</v>
      </c>
      <c r="J33200" t="s">
        <v>21922</v>
      </c>
    </row>
    <row r="33201" spans="1:10" x14ac:dyDescent="0.25">
      <c r="A33201" t="s">
        <v>22916</v>
      </c>
      <c r="B33201" t="s">
        <v>3407</v>
      </c>
      <c r="C33201" t="s">
        <v>35</v>
      </c>
      <c r="D33201">
        <v>0.96899918395094997</v>
      </c>
      <c r="E33201">
        <v>8.0063811402212E-31</v>
      </c>
      <c r="F33201">
        <v>2.6978301890089398E-26</v>
      </c>
      <c r="G33201">
        <v>0.47499999999999998</v>
      </c>
      <c r="H33201">
        <v>0.29099999999999998</v>
      </c>
      <c r="I33201">
        <v>1.63230240549828</v>
      </c>
      <c r="J33201" t="s">
        <v>3408</v>
      </c>
    </row>
    <row r="33202" spans="1:10" x14ac:dyDescent="0.25">
      <c r="A33202" t="s">
        <v>22916</v>
      </c>
      <c r="B33202" t="s">
        <v>3599</v>
      </c>
      <c r="C33202" t="s">
        <v>70</v>
      </c>
      <c r="D33202">
        <v>0.96677195751141898</v>
      </c>
      <c r="E33202">
        <v>3.16391305937924E-28</v>
      </c>
      <c r="F33202">
        <v>1.06611214448843E-23</v>
      </c>
      <c r="G33202">
        <v>0.46800000000000003</v>
      </c>
      <c r="H33202">
        <v>0.29099999999999998</v>
      </c>
      <c r="I33202">
        <v>1.60824742268041</v>
      </c>
      <c r="J33202" t="s">
        <v>3600</v>
      </c>
    </row>
    <row r="33203" spans="1:10" x14ac:dyDescent="0.25">
      <c r="A33203" t="s">
        <v>22916</v>
      </c>
      <c r="B33203" t="s">
        <v>2357</v>
      </c>
      <c r="C33203" t="s">
        <v>20</v>
      </c>
      <c r="D33203">
        <v>0.96536324173229804</v>
      </c>
      <c r="E33203">
        <v>6.77661734219484E-105</v>
      </c>
      <c r="F33203">
        <v>2.28344897962597E-100</v>
      </c>
      <c r="G33203">
        <v>0.74199999999999999</v>
      </c>
      <c r="H33203">
        <v>0.33100000000000002</v>
      </c>
      <c r="I33203">
        <v>2.2416918429003001</v>
      </c>
      <c r="J33203" t="s">
        <v>2358</v>
      </c>
    </row>
    <row r="33204" spans="1:10" x14ac:dyDescent="0.25">
      <c r="A33204" t="s">
        <v>22916</v>
      </c>
      <c r="B33204" t="s">
        <v>4327</v>
      </c>
      <c r="C33204" t="s">
        <v>29</v>
      </c>
      <c r="D33204">
        <v>0.96388769666116003</v>
      </c>
      <c r="E33204">
        <v>1.1988361059618299E-22</v>
      </c>
      <c r="F33204">
        <v>4.0395981426489901E-18</v>
      </c>
      <c r="G33204">
        <v>0.51100000000000001</v>
      </c>
      <c r="H33204">
        <v>0.39300000000000002</v>
      </c>
      <c r="I33204">
        <v>1.3002544529262099</v>
      </c>
      <c r="J33204" t="s">
        <v>4328</v>
      </c>
    </row>
    <row r="33205" spans="1:10" x14ac:dyDescent="0.25">
      <c r="A33205" t="s">
        <v>22916</v>
      </c>
      <c r="B33205" t="s">
        <v>3945</v>
      </c>
      <c r="C33205" t="s">
        <v>26</v>
      </c>
      <c r="D33205">
        <v>0.95907618157391705</v>
      </c>
      <c r="E33205">
        <v>4.25061986023835E-23</v>
      </c>
      <c r="F33205">
        <v>1.4322888681059101E-18</v>
      </c>
      <c r="G33205">
        <v>0.46600000000000003</v>
      </c>
      <c r="H33205">
        <v>0.33200000000000002</v>
      </c>
      <c r="I33205">
        <v>1.4036144578313301</v>
      </c>
      <c r="J33205" t="s">
        <v>3946</v>
      </c>
    </row>
    <row r="33206" spans="1:10" x14ac:dyDescent="0.25">
      <c r="A33206" t="s">
        <v>22916</v>
      </c>
      <c r="B33206" t="s">
        <v>20960</v>
      </c>
      <c r="C33206" t="s">
        <v>70</v>
      </c>
      <c r="D33206">
        <v>0.95476642308185899</v>
      </c>
      <c r="E33206">
        <v>5.9992847341746696E-35</v>
      </c>
      <c r="F33206">
        <v>2.0215189840275E-30</v>
      </c>
      <c r="G33206">
        <v>0.59399999999999997</v>
      </c>
      <c r="H33206">
        <v>0.42599999999999999</v>
      </c>
      <c r="I33206">
        <v>1.3943661971831001</v>
      </c>
      <c r="J33206" t="s">
        <v>20961</v>
      </c>
    </row>
    <row r="33207" spans="1:10" x14ac:dyDescent="0.25">
      <c r="A33207" t="s">
        <v>22916</v>
      </c>
      <c r="B33207" t="s">
        <v>2327</v>
      </c>
      <c r="C33207" t="s">
        <v>58</v>
      </c>
      <c r="D33207">
        <v>0.95168689945074603</v>
      </c>
      <c r="E33207">
        <v>4.17582699893933E-20</v>
      </c>
      <c r="F33207">
        <v>1.4070866655626E-15</v>
      </c>
      <c r="G33207">
        <v>0.45900000000000002</v>
      </c>
      <c r="H33207">
        <v>0.29099999999999998</v>
      </c>
      <c r="I33207">
        <v>1.5773195876288699</v>
      </c>
      <c r="J33207" t="s">
        <v>2328</v>
      </c>
    </row>
    <row r="33208" spans="1:10" x14ac:dyDescent="0.25">
      <c r="A33208" t="s">
        <v>22916</v>
      </c>
      <c r="B33208" t="s">
        <v>3385</v>
      </c>
      <c r="C33208" t="s">
        <v>120</v>
      </c>
      <c r="D33208">
        <v>0.95027473728130296</v>
      </c>
      <c r="E33208">
        <v>5.3116612200866798E-33</v>
      </c>
      <c r="F33208">
        <v>1.7898173647204099E-28</v>
      </c>
      <c r="G33208">
        <v>0.57599999999999996</v>
      </c>
      <c r="H33208">
        <v>0.39100000000000001</v>
      </c>
      <c r="I33208">
        <v>1.47314578005115</v>
      </c>
      <c r="J33208" t="s">
        <v>3386</v>
      </c>
    </row>
    <row r="33209" spans="1:10" x14ac:dyDescent="0.25">
      <c r="A33209" t="s">
        <v>22916</v>
      </c>
      <c r="B33209" t="s">
        <v>19341</v>
      </c>
      <c r="C33209" t="s">
        <v>20</v>
      </c>
      <c r="D33209">
        <v>0.948752835544873</v>
      </c>
      <c r="E33209">
        <v>2.2408118130692799E-62</v>
      </c>
      <c r="F33209">
        <v>7.5506394853182497E-58</v>
      </c>
      <c r="G33209">
        <v>0.39600000000000002</v>
      </c>
      <c r="H33209">
        <v>0.151</v>
      </c>
      <c r="I33209">
        <v>2.6225165562913899</v>
      </c>
      <c r="J33209" t="s">
        <v>19342</v>
      </c>
    </row>
    <row r="33210" spans="1:10" x14ac:dyDescent="0.25">
      <c r="A33210" t="s">
        <v>22916</v>
      </c>
      <c r="B33210" t="s">
        <v>2881</v>
      </c>
      <c r="C33210" t="s">
        <v>20</v>
      </c>
      <c r="D33210">
        <v>0.94711907210906798</v>
      </c>
      <c r="E33210">
        <v>1.39961505881388E-91</v>
      </c>
      <c r="F33210">
        <v>4.7161429021792404E-87</v>
      </c>
      <c r="G33210">
        <v>0.77400000000000002</v>
      </c>
      <c r="H33210">
        <v>0.41799999999999998</v>
      </c>
      <c r="I33210">
        <v>1.85167464114833</v>
      </c>
      <c r="J33210" t="s">
        <v>2882</v>
      </c>
    </row>
    <row r="33211" spans="1:10" x14ac:dyDescent="0.25">
      <c r="A33211" t="s">
        <v>22916</v>
      </c>
      <c r="B33211" t="s">
        <v>17584</v>
      </c>
      <c r="C33211" t="s">
        <v>20</v>
      </c>
      <c r="D33211">
        <v>0.94303541011039305</v>
      </c>
      <c r="E33211">
        <v>1.32212752116496E-49</v>
      </c>
      <c r="F33211">
        <v>4.4550408953174599E-45</v>
      </c>
      <c r="G33211">
        <v>0.61699999999999999</v>
      </c>
      <c r="H33211">
        <v>0.35699999999999998</v>
      </c>
      <c r="I33211">
        <v>1.7282913165266101</v>
      </c>
      <c r="J33211" t="s">
        <v>17585</v>
      </c>
    </row>
    <row r="33212" spans="1:10" x14ac:dyDescent="0.25">
      <c r="A33212" t="s">
        <v>22916</v>
      </c>
      <c r="B33212" t="s">
        <v>2657</v>
      </c>
      <c r="C33212" t="s">
        <v>29</v>
      </c>
      <c r="D33212">
        <v>0.94227393415299399</v>
      </c>
      <c r="E33212">
        <v>1.26800685704831E-20</v>
      </c>
      <c r="F33212">
        <v>4.2726759055099802E-16</v>
      </c>
      <c r="G33212">
        <v>0.42399999999999999</v>
      </c>
      <c r="H33212">
        <v>0.27900000000000003</v>
      </c>
      <c r="I33212">
        <v>1.5197132616487501</v>
      </c>
      <c r="J33212" t="s">
        <v>2658</v>
      </c>
    </row>
    <row r="33213" spans="1:10" x14ac:dyDescent="0.25">
      <c r="A33213" t="s">
        <v>22916</v>
      </c>
      <c r="B33213" t="s">
        <v>4243</v>
      </c>
      <c r="C33213" t="s">
        <v>86</v>
      </c>
      <c r="D33213">
        <v>0.94023951633604996</v>
      </c>
      <c r="E33213">
        <v>1.4725877617085301E-20</v>
      </c>
      <c r="F33213">
        <v>4.9620317218530502E-16</v>
      </c>
      <c r="G33213">
        <v>0.49099999999999999</v>
      </c>
      <c r="H33213">
        <v>0.38</v>
      </c>
      <c r="I33213">
        <v>1.29210526315789</v>
      </c>
      <c r="J33213" t="s">
        <v>4244</v>
      </c>
    </row>
    <row r="33214" spans="1:10" x14ac:dyDescent="0.25">
      <c r="A33214" t="s">
        <v>22916</v>
      </c>
      <c r="B33214" t="s">
        <v>270</v>
      </c>
      <c r="C33214" t="s">
        <v>20</v>
      </c>
      <c r="D33214">
        <v>0.93763236051919796</v>
      </c>
      <c r="E33214">
        <v>2.24639665124399E-58</v>
      </c>
      <c r="F33214">
        <v>7.56945815603175E-54</v>
      </c>
      <c r="G33214">
        <v>0.57599999999999996</v>
      </c>
      <c r="H33214">
        <v>0.308</v>
      </c>
      <c r="I33214">
        <v>1.8701298701298701</v>
      </c>
      <c r="J33214" t="s">
        <v>271</v>
      </c>
    </row>
    <row r="33215" spans="1:10" x14ac:dyDescent="0.25">
      <c r="A33215" t="s">
        <v>22916</v>
      </c>
      <c r="B33215" t="s">
        <v>3531</v>
      </c>
      <c r="C33215" t="s">
        <v>65</v>
      </c>
      <c r="D33215">
        <v>0.93400658528959701</v>
      </c>
      <c r="E33215">
        <v>5.3340415441940303E-76</v>
      </c>
      <c r="F33215">
        <v>1.7973586387316201E-71</v>
      </c>
      <c r="G33215">
        <v>0.89400000000000002</v>
      </c>
      <c r="H33215">
        <v>0.66100000000000003</v>
      </c>
      <c r="I33215">
        <v>1.3524962178517399</v>
      </c>
      <c r="J33215" t="s">
        <v>3532</v>
      </c>
    </row>
    <row r="33216" spans="1:10" x14ac:dyDescent="0.25">
      <c r="A33216" t="s">
        <v>22916</v>
      </c>
      <c r="B33216" t="s">
        <v>2763</v>
      </c>
      <c r="C33216" t="s">
        <v>120</v>
      </c>
      <c r="D33216">
        <v>0.93242471639966296</v>
      </c>
      <c r="E33216">
        <v>3.4824230360876801E-20</v>
      </c>
      <c r="F33216">
        <v>1.1734372662401099E-15</v>
      </c>
      <c r="G33216">
        <v>0.48899999999999999</v>
      </c>
      <c r="H33216">
        <v>0.36099999999999999</v>
      </c>
      <c r="I33216">
        <v>1.35457063711911</v>
      </c>
      <c r="J33216" t="s">
        <v>2764</v>
      </c>
    </row>
    <row r="33217" spans="1:10" x14ac:dyDescent="0.25">
      <c r="A33217" t="s">
        <v>22916</v>
      </c>
      <c r="B33217" t="s">
        <v>3126</v>
      </c>
      <c r="C33217" t="s">
        <v>86</v>
      </c>
      <c r="D33217">
        <v>0.93143827055455797</v>
      </c>
      <c r="E33217">
        <v>1.7479783798776499E-49</v>
      </c>
      <c r="F33217">
        <v>5.8899879488357402E-45</v>
      </c>
      <c r="G33217">
        <v>0.68400000000000005</v>
      </c>
      <c r="H33217">
        <v>0.42599999999999999</v>
      </c>
      <c r="I33217">
        <v>1.6056338028168999</v>
      </c>
      <c r="J33217" t="s">
        <v>3127</v>
      </c>
    </row>
    <row r="33218" spans="1:10" x14ac:dyDescent="0.25">
      <c r="A33218" t="s">
        <v>22916</v>
      </c>
      <c r="B33218" t="s">
        <v>3537</v>
      </c>
      <c r="C33218" t="s">
        <v>50</v>
      </c>
      <c r="D33218">
        <v>0.93021954589738998</v>
      </c>
      <c r="E33218">
        <v>1.44429428047604E-41</v>
      </c>
      <c r="F33218">
        <v>4.8666940074920703E-37</v>
      </c>
      <c r="G33218">
        <v>0.65</v>
      </c>
      <c r="H33218">
        <v>0.435</v>
      </c>
      <c r="I33218">
        <v>1.4942528735632199</v>
      </c>
      <c r="J33218" t="s">
        <v>3538</v>
      </c>
    </row>
    <row r="33219" spans="1:10" x14ac:dyDescent="0.25">
      <c r="A33219" t="s">
        <v>22916</v>
      </c>
      <c r="B33219" t="s">
        <v>11945</v>
      </c>
      <c r="C33219" t="s">
        <v>12</v>
      </c>
      <c r="D33219">
        <v>0.92549502874870204</v>
      </c>
      <c r="E33219">
        <v>2.7509429445402299E-34</v>
      </c>
      <c r="F33219">
        <v>9.2695773459227596E-30</v>
      </c>
      <c r="G33219">
        <v>0.438</v>
      </c>
      <c r="H33219">
        <v>0.23699999999999999</v>
      </c>
      <c r="I33219">
        <v>1.84810126582278</v>
      </c>
      <c r="J33219" t="s">
        <v>11946</v>
      </c>
    </row>
    <row r="33220" spans="1:10" x14ac:dyDescent="0.25">
      <c r="A33220" t="s">
        <v>22916</v>
      </c>
      <c r="B33220" t="s">
        <v>2771</v>
      </c>
      <c r="C33220" t="s">
        <v>17</v>
      </c>
      <c r="D33220">
        <v>0.91977613213693399</v>
      </c>
      <c r="E33220">
        <v>1.32812712508766E-20</v>
      </c>
      <c r="F33220">
        <v>4.4752571606953996E-16</v>
      </c>
      <c r="G33220">
        <v>0.57799999999999996</v>
      </c>
      <c r="H33220">
        <v>0.42699999999999999</v>
      </c>
      <c r="I33220">
        <v>1.3536299765808</v>
      </c>
      <c r="J33220" t="s">
        <v>2772</v>
      </c>
    </row>
    <row r="33221" spans="1:10" x14ac:dyDescent="0.25">
      <c r="A33221" t="s">
        <v>22916</v>
      </c>
      <c r="B33221" t="s">
        <v>1587</v>
      </c>
      <c r="C33221" t="s">
        <v>29</v>
      </c>
      <c r="D33221">
        <v>0.9188668638202</v>
      </c>
      <c r="E33221">
        <v>2.88411076446919E-24</v>
      </c>
      <c r="F33221">
        <v>9.7182996319553697E-20</v>
      </c>
      <c r="G33221">
        <v>0.56000000000000005</v>
      </c>
      <c r="H33221">
        <v>0.42899999999999999</v>
      </c>
      <c r="I33221">
        <v>1.30536130536131</v>
      </c>
      <c r="J33221" t="s">
        <v>1588</v>
      </c>
    </row>
    <row r="33222" spans="1:10" x14ac:dyDescent="0.25">
      <c r="A33222" t="s">
        <v>22916</v>
      </c>
      <c r="B33222" t="s">
        <v>1409</v>
      </c>
      <c r="C33222" t="s">
        <v>32</v>
      </c>
      <c r="D33222">
        <v>0.91711384108377403</v>
      </c>
      <c r="E33222">
        <v>1.03812196172966E-23</v>
      </c>
      <c r="F33222">
        <v>3.49805576224427E-19</v>
      </c>
      <c r="G33222">
        <v>0.48199999999999998</v>
      </c>
      <c r="H33222">
        <v>0.33600000000000002</v>
      </c>
      <c r="I33222">
        <v>1.43452380952381</v>
      </c>
      <c r="J33222" t="s">
        <v>1410</v>
      </c>
    </row>
    <row r="33223" spans="1:10" x14ac:dyDescent="0.25">
      <c r="A33223" t="s">
        <v>22916</v>
      </c>
      <c r="B33223" t="s">
        <v>18214</v>
      </c>
      <c r="C33223" t="s">
        <v>20</v>
      </c>
      <c r="D33223">
        <v>0.91516838182084703</v>
      </c>
      <c r="E33223">
        <v>1.23508622640051E-37</v>
      </c>
      <c r="F33223">
        <v>4.1617465484791701E-33</v>
      </c>
      <c r="G33223">
        <v>0.29299999999999998</v>
      </c>
      <c r="H33223">
        <v>0.11600000000000001</v>
      </c>
      <c r="I33223">
        <v>2.52586206896552</v>
      </c>
      <c r="J33223" t="s">
        <v>18215</v>
      </c>
    </row>
    <row r="33224" spans="1:10" x14ac:dyDescent="0.25">
      <c r="A33224" t="s">
        <v>22916</v>
      </c>
      <c r="B33224" t="s">
        <v>392</v>
      </c>
      <c r="C33224" t="s">
        <v>17</v>
      </c>
      <c r="D33224">
        <v>0.91435446560852396</v>
      </c>
      <c r="E33224">
        <v>6.5023590798569898E-77</v>
      </c>
      <c r="F33224">
        <v>2.1910349155486099E-72</v>
      </c>
      <c r="G33224">
        <v>0.60599999999999998</v>
      </c>
      <c r="H33224">
        <v>0.26500000000000001</v>
      </c>
      <c r="I33224">
        <v>2.2867924528301899</v>
      </c>
      <c r="J33224" t="s">
        <v>393</v>
      </c>
    </row>
    <row r="33225" spans="1:10" x14ac:dyDescent="0.25">
      <c r="A33225" t="s">
        <v>22916</v>
      </c>
      <c r="B33225" t="s">
        <v>3819</v>
      </c>
      <c r="C33225" t="s">
        <v>50</v>
      </c>
      <c r="D33225">
        <v>0.90868119231139599</v>
      </c>
      <c r="E33225">
        <v>2.0923392543121601E-50</v>
      </c>
      <c r="F33225">
        <v>7.0503463513302501E-46</v>
      </c>
      <c r="G33225">
        <v>0.76300000000000001</v>
      </c>
      <c r="H33225">
        <v>0.57899999999999996</v>
      </c>
      <c r="I33225">
        <v>1.31778929188256</v>
      </c>
      <c r="J33225" t="s">
        <v>3820</v>
      </c>
    </row>
    <row r="33226" spans="1:10" x14ac:dyDescent="0.25">
      <c r="A33226" t="s">
        <v>22916</v>
      </c>
      <c r="B33226" t="s">
        <v>3136</v>
      </c>
      <c r="C33226" t="s">
        <v>29</v>
      </c>
      <c r="D33226">
        <v>0.90628473999133496</v>
      </c>
      <c r="E33226">
        <v>1.3046685505145899E-31</v>
      </c>
      <c r="F33226">
        <v>4.3962111478139503E-27</v>
      </c>
      <c r="G33226">
        <v>0.48799999999999999</v>
      </c>
      <c r="H33226">
        <v>0.27800000000000002</v>
      </c>
      <c r="I33226">
        <v>1.75539568345324</v>
      </c>
      <c r="J33226" t="s">
        <v>3137</v>
      </c>
    </row>
    <row r="33227" spans="1:10" x14ac:dyDescent="0.25">
      <c r="A33227" t="s">
        <v>22916</v>
      </c>
      <c r="B33227" t="s">
        <v>19527</v>
      </c>
      <c r="C33227" t="s">
        <v>20</v>
      </c>
      <c r="D33227">
        <v>0.90364953276901006</v>
      </c>
      <c r="E33227">
        <v>2.6619418358229802E-21</v>
      </c>
      <c r="F33227">
        <v>8.9696792099891296E-17</v>
      </c>
      <c r="G33227">
        <v>0.42899999999999999</v>
      </c>
      <c r="H33227">
        <v>0.29499999999999998</v>
      </c>
      <c r="I33227">
        <v>1.4542372881355901</v>
      </c>
      <c r="J33227" t="s">
        <v>19528</v>
      </c>
    </row>
    <row r="33228" spans="1:10" x14ac:dyDescent="0.25">
      <c r="A33228" t="s">
        <v>22916</v>
      </c>
      <c r="B33228" t="s">
        <v>2335</v>
      </c>
      <c r="C33228" t="s">
        <v>109</v>
      </c>
      <c r="D33228">
        <v>0.89767692215281503</v>
      </c>
      <c r="E33228">
        <v>9.4670660490456095E-61</v>
      </c>
      <c r="F33228">
        <v>3.1900225758864098E-56</v>
      </c>
      <c r="G33228">
        <v>0.51400000000000001</v>
      </c>
      <c r="H33228">
        <v>0.219</v>
      </c>
      <c r="I33228">
        <v>2.3470319634703198</v>
      </c>
      <c r="J33228" t="s">
        <v>2336</v>
      </c>
    </row>
    <row r="33229" spans="1:10" x14ac:dyDescent="0.25">
      <c r="A33229" t="s">
        <v>22916</v>
      </c>
      <c r="B33229" t="s">
        <v>2397</v>
      </c>
      <c r="C33229" t="s">
        <v>17</v>
      </c>
      <c r="D33229">
        <v>0.89340162670706402</v>
      </c>
      <c r="E33229">
        <v>6.5917577247289201E-112</v>
      </c>
      <c r="F33229">
        <v>2.2211586829246601E-107</v>
      </c>
      <c r="G33229">
        <v>0.80400000000000005</v>
      </c>
      <c r="H33229">
        <v>0.35</v>
      </c>
      <c r="I33229">
        <v>2.2971428571428598</v>
      </c>
      <c r="J33229" t="s">
        <v>2398</v>
      </c>
    </row>
    <row r="33230" spans="1:10" x14ac:dyDescent="0.25">
      <c r="A33230" t="s">
        <v>22916</v>
      </c>
      <c r="B33230" t="s">
        <v>13055</v>
      </c>
      <c r="C33230" t="s">
        <v>70</v>
      </c>
      <c r="D33230">
        <v>0.88488767433010396</v>
      </c>
      <c r="E33230">
        <v>2.8141964563697499E-14</v>
      </c>
      <c r="F33230">
        <v>9.482716379383509E-10</v>
      </c>
      <c r="G33230">
        <v>0.40600000000000003</v>
      </c>
      <c r="H33230">
        <v>0.30599999999999999</v>
      </c>
      <c r="I33230">
        <v>1.3267973856209201</v>
      </c>
      <c r="J33230" t="s">
        <v>13056</v>
      </c>
    </row>
    <row r="33231" spans="1:10" x14ac:dyDescent="0.25">
      <c r="A33231" t="s">
        <v>22916</v>
      </c>
      <c r="B33231" t="s">
        <v>3013</v>
      </c>
      <c r="C33231" t="s">
        <v>109</v>
      </c>
      <c r="D33231">
        <v>0.88431698804688597</v>
      </c>
      <c r="E33231">
        <v>7.2809675921915397E-62</v>
      </c>
      <c r="F33231">
        <v>2.4533948398648599E-57</v>
      </c>
      <c r="G33231">
        <v>0.83599999999999997</v>
      </c>
      <c r="H33231">
        <v>0.51300000000000001</v>
      </c>
      <c r="I33231">
        <v>1.62962962962963</v>
      </c>
      <c r="J33231" t="s">
        <v>3014</v>
      </c>
    </row>
    <row r="33232" spans="1:10" x14ac:dyDescent="0.25">
      <c r="A33232" t="s">
        <v>22916</v>
      </c>
      <c r="B33232" t="s">
        <v>3889</v>
      </c>
      <c r="C33232" t="s">
        <v>109</v>
      </c>
      <c r="D33232">
        <v>0.88212640808627896</v>
      </c>
      <c r="E33232">
        <v>6.3403901182983997E-22</v>
      </c>
      <c r="F33232">
        <v>2.13645785426183E-17</v>
      </c>
      <c r="G33232">
        <v>0.53700000000000003</v>
      </c>
      <c r="H33232">
        <v>0.41099999999999998</v>
      </c>
      <c r="I33232">
        <v>1.3065693430656899</v>
      </c>
      <c r="J33232" t="s">
        <v>3890</v>
      </c>
    </row>
    <row r="33233" spans="1:10" x14ac:dyDescent="0.25">
      <c r="A33233" t="s">
        <v>22916</v>
      </c>
      <c r="B33233" t="s">
        <v>2293</v>
      </c>
      <c r="C33233" t="s">
        <v>109</v>
      </c>
      <c r="D33233">
        <v>0.88095208402277403</v>
      </c>
      <c r="E33233">
        <v>1.83549499756899E-41</v>
      </c>
      <c r="F33233">
        <v>6.1848839438084704E-37</v>
      </c>
      <c r="G33233">
        <v>0.5</v>
      </c>
      <c r="H33233">
        <v>0.25900000000000001</v>
      </c>
      <c r="I33233">
        <v>1.93050193050193</v>
      </c>
      <c r="J33233" t="s">
        <v>2294</v>
      </c>
    </row>
    <row r="33234" spans="1:10" x14ac:dyDescent="0.25">
      <c r="A33234" t="s">
        <v>22916</v>
      </c>
      <c r="B33234" t="s">
        <v>2927</v>
      </c>
      <c r="C33234" t="s">
        <v>23</v>
      </c>
      <c r="D33234">
        <v>0.88088971535030702</v>
      </c>
      <c r="E33234">
        <v>1.6520582598477499E-18</v>
      </c>
      <c r="F33234">
        <v>5.5667755123829798E-14</v>
      </c>
      <c r="G33234">
        <v>0.48599999999999999</v>
      </c>
      <c r="H33234">
        <v>0.36199999999999999</v>
      </c>
      <c r="I33234">
        <v>1.34254143646409</v>
      </c>
      <c r="J33234" t="s">
        <v>2928</v>
      </c>
    </row>
    <row r="33235" spans="1:10" x14ac:dyDescent="0.25">
      <c r="A33235" t="s">
        <v>22916</v>
      </c>
      <c r="B33235" t="s">
        <v>2196</v>
      </c>
      <c r="C33235" t="s">
        <v>65</v>
      </c>
      <c r="D33235">
        <v>0.87765177858471399</v>
      </c>
      <c r="E33235">
        <v>7.9196841402256203E-98</v>
      </c>
      <c r="F33235">
        <v>2.6686167678904298E-93</v>
      </c>
      <c r="G33235">
        <v>0.73899999999999999</v>
      </c>
      <c r="H33235">
        <v>0.28899999999999998</v>
      </c>
      <c r="I33235">
        <v>2.5570934256055402</v>
      </c>
      <c r="J33235" t="s">
        <v>2197</v>
      </c>
    </row>
    <row r="33236" spans="1:10" x14ac:dyDescent="0.25">
      <c r="A33236" t="s">
        <v>22916</v>
      </c>
      <c r="B33236" t="s">
        <v>3597</v>
      </c>
      <c r="C33236" t="s">
        <v>23</v>
      </c>
      <c r="D33236">
        <v>0.873166766835069</v>
      </c>
      <c r="E33236">
        <v>7.77649802138695E-57</v>
      </c>
      <c r="F33236">
        <v>2.6203687732865498E-52</v>
      </c>
      <c r="G33236">
        <v>0.83399999999999996</v>
      </c>
      <c r="H33236">
        <v>0.629</v>
      </c>
      <c r="I33236">
        <v>1.32591414944356</v>
      </c>
      <c r="J33236" t="s">
        <v>3598</v>
      </c>
    </row>
    <row r="33237" spans="1:10" x14ac:dyDescent="0.25">
      <c r="A33237" t="s">
        <v>22916</v>
      </c>
      <c r="B33237" t="s">
        <v>21727</v>
      </c>
      <c r="C33237" t="s">
        <v>65</v>
      </c>
      <c r="D33237">
        <v>0.87060224847253298</v>
      </c>
      <c r="E33237">
        <v>1.37765489974544E-15</v>
      </c>
      <c r="F33237">
        <v>4.6421459501822497E-11</v>
      </c>
      <c r="G33237">
        <v>0.42399999999999999</v>
      </c>
      <c r="H33237">
        <v>0.32200000000000001</v>
      </c>
      <c r="I33237">
        <v>1.3167701863354</v>
      </c>
      <c r="J33237" t="s">
        <v>21728</v>
      </c>
    </row>
    <row r="33238" spans="1:10" x14ac:dyDescent="0.25">
      <c r="A33238" t="s">
        <v>22916</v>
      </c>
      <c r="B33238" t="s">
        <v>17731</v>
      </c>
      <c r="C33238" t="s">
        <v>12</v>
      </c>
      <c r="D33238">
        <v>0.86910716831227097</v>
      </c>
      <c r="E33238">
        <v>5.4014144055636404E-52</v>
      </c>
      <c r="F33238">
        <v>1.8200605980987301E-47</v>
      </c>
      <c r="G33238">
        <v>0.51400000000000001</v>
      </c>
      <c r="H33238">
        <v>0.27600000000000002</v>
      </c>
      <c r="I33238">
        <v>1.86231884057971</v>
      </c>
      <c r="J33238" t="s">
        <v>17732</v>
      </c>
    </row>
    <row r="33239" spans="1:10" x14ac:dyDescent="0.25">
      <c r="A33239" t="s">
        <v>22916</v>
      </c>
      <c r="B33239" t="s">
        <v>2555</v>
      </c>
      <c r="C33239" t="s">
        <v>35</v>
      </c>
      <c r="D33239">
        <v>0.86788655568845297</v>
      </c>
      <c r="E33239">
        <v>1.9284311593465099E-38</v>
      </c>
      <c r="F33239">
        <v>6.4980416345340101E-34</v>
      </c>
      <c r="G33239">
        <v>0.61699999999999999</v>
      </c>
      <c r="H33239">
        <v>0.39900000000000002</v>
      </c>
      <c r="I33239">
        <v>1.5463659147869699</v>
      </c>
      <c r="J33239" t="s">
        <v>2556</v>
      </c>
    </row>
    <row r="33240" spans="1:10" x14ac:dyDescent="0.25">
      <c r="A33240" t="s">
        <v>22916</v>
      </c>
      <c r="B33240" t="s">
        <v>7996</v>
      </c>
      <c r="C33240" t="s">
        <v>45</v>
      </c>
      <c r="D33240">
        <v>0.86767540127777698</v>
      </c>
      <c r="E33240">
        <v>6.7559735488818997E-16</v>
      </c>
      <c r="F33240">
        <v>2.27649284703125E-11</v>
      </c>
      <c r="G33240">
        <v>0.436</v>
      </c>
      <c r="H33240">
        <v>0.33100000000000002</v>
      </c>
      <c r="I33240">
        <v>1.31722054380665</v>
      </c>
      <c r="J33240" t="s">
        <v>7997</v>
      </c>
    </row>
    <row r="33241" spans="1:10" x14ac:dyDescent="0.25">
      <c r="A33241" t="s">
        <v>22916</v>
      </c>
      <c r="B33241" t="s">
        <v>2441</v>
      </c>
      <c r="C33241" t="s">
        <v>109</v>
      </c>
      <c r="D33241">
        <v>0.86359409591233405</v>
      </c>
      <c r="E33241">
        <v>8.26782947961614E-154</v>
      </c>
      <c r="F33241">
        <v>2.78592782145145E-149</v>
      </c>
      <c r="G33241">
        <v>0.80900000000000005</v>
      </c>
      <c r="H33241">
        <v>0.308</v>
      </c>
      <c r="I33241">
        <v>2.62662337662338</v>
      </c>
      <c r="J33241" t="s">
        <v>2442</v>
      </c>
    </row>
    <row r="33242" spans="1:10" x14ac:dyDescent="0.25">
      <c r="A33242" t="s">
        <v>22916</v>
      </c>
      <c r="B33242" t="s">
        <v>20314</v>
      </c>
      <c r="C33242" t="s">
        <v>32</v>
      </c>
      <c r="D33242">
        <v>0.86244070828913</v>
      </c>
      <c r="E33242">
        <v>1.63669663092324E-40</v>
      </c>
      <c r="F33242">
        <v>5.5150129675589401E-36</v>
      </c>
      <c r="G33242">
        <v>0.622</v>
      </c>
      <c r="H33242">
        <v>0.434</v>
      </c>
      <c r="I33242">
        <v>1.4331797235023001</v>
      </c>
      <c r="J33242" t="s">
        <v>20315</v>
      </c>
    </row>
    <row r="33243" spans="1:10" x14ac:dyDescent="0.25">
      <c r="A33243" t="s">
        <v>22916</v>
      </c>
      <c r="B33243" t="s">
        <v>2653</v>
      </c>
      <c r="C33243" t="s">
        <v>23</v>
      </c>
      <c r="D33243">
        <v>0.86197305020134396</v>
      </c>
      <c r="E33243">
        <v>3.6596403795746899E-13</v>
      </c>
      <c r="F33243">
        <v>1.2331524223014901E-8</v>
      </c>
      <c r="G33243">
        <v>0.36</v>
      </c>
      <c r="H33243">
        <v>0.254</v>
      </c>
      <c r="I33243">
        <v>1.4173228346456701</v>
      </c>
      <c r="J33243" t="s">
        <v>2654</v>
      </c>
    </row>
    <row r="33244" spans="1:10" x14ac:dyDescent="0.25">
      <c r="A33244" t="s">
        <v>22916</v>
      </c>
      <c r="B33244" t="s">
        <v>5090</v>
      </c>
      <c r="C33244" t="s">
        <v>32</v>
      </c>
      <c r="D33244">
        <v>0.86054753522602301</v>
      </c>
      <c r="E33244">
        <v>2.52715395245491E-17</v>
      </c>
      <c r="F33244">
        <v>8.5154979581920505E-13</v>
      </c>
      <c r="G33244">
        <v>0.496</v>
      </c>
      <c r="H33244">
        <v>0.39500000000000002</v>
      </c>
      <c r="I33244">
        <v>1.25569620253165</v>
      </c>
      <c r="J33244" t="s">
        <v>5091</v>
      </c>
    </row>
    <row r="33245" spans="1:10" x14ac:dyDescent="0.25">
      <c r="A33245" t="s">
        <v>22916</v>
      </c>
      <c r="B33245" t="s">
        <v>6073</v>
      </c>
      <c r="C33245" t="s">
        <v>50</v>
      </c>
      <c r="D33245">
        <v>0.85695586562626702</v>
      </c>
      <c r="E33245">
        <v>9.9833294668465897E-38</v>
      </c>
      <c r="F33245">
        <v>3.3639826971486302E-33</v>
      </c>
      <c r="G33245">
        <v>0.65900000000000003</v>
      </c>
      <c r="H33245">
        <v>0.45400000000000001</v>
      </c>
      <c r="I33245">
        <v>1.4515418502202599</v>
      </c>
      <c r="J33245" t="s">
        <v>6074</v>
      </c>
    </row>
    <row r="33246" spans="1:10" x14ac:dyDescent="0.25">
      <c r="A33246" t="s">
        <v>22916</v>
      </c>
      <c r="B33246" t="s">
        <v>19773</v>
      </c>
      <c r="C33246" t="s">
        <v>42</v>
      </c>
      <c r="D33246">
        <v>0.85441946204174302</v>
      </c>
      <c r="E33246">
        <v>3.4522262276157201E-25</v>
      </c>
      <c r="F33246">
        <v>1.16326214965739E-20</v>
      </c>
      <c r="G33246">
        <v>0.502</v>
      </c>
      <c r="H33246">
        <v>0.34699999999999998</v>
      </c>
      <c r="I33246">
        <v>1.4466858789625401</v>
      </c>
      <c r="J33246" t="s">
        <v>19774</v>
      </c>
    </row>
    <row r="33247" spans="1:10" x14ac:dyDescent="0.25">
      <c r="A33247" t="s">
        <v>22916</v>
      </c>
      <c r="B33247" t="s">
        <v>2495</v>
      </c>
      <c r="C33247" t="s">
        <v>86</v>
      </c>
      <c r="D33247">
        <v>0.85342274307584398</v>
      </c>
      <c r="E33247">
        <v>2.33566697879797E-24</v>
      </c>
      <c r="F33247">
        <v>7.8702634517576603E-20</v>
      </c>
      <c r="G33247">
        <v>0.378</v>
      </c>
      <c r="H33247">
        <v>0.21099999999999999</v>
      </c>
      <c r="I33247">
        <v>1.7914691943128001</v>
      </c>
      <c r="J33247" t="s">
        <v>2496</v>
      </c>
    </row>
    <row r="33248" spans="1:10" x14ac:dyDescent="0.25">
      <c r="A33248" t="s">
        <v>22916</v>
      </c>
      <c r="B33248" t="s">
        <v>2713</v>
      </c>
      <c r="C33248" t="s">
        <v>109</v>
      </c>
      <c r="D33248">
        <v>0.85338004325314498</v>
      </c>
      <c r="E33248">
        <v>2.70848907049058E-46</v>
      </c>
      <c r="F33248">
        <v>9.1265247719250605E-42</v>
      </c>
      <c r="G33248">
        <v>0.74</v>
      </c>
      <c r="H33248">
        <v>0.497</v>
      </c>
      <c r="I33248">
        <v>1.4889336016096599</v>
      </c>
      <c r="J33248" t="s">
        <v>2714</v>
      </c>
    </row>
    <row r="33249" spans="1:10" x14ac:dyDescent="0.25">
      <c r="A33249" t="s">
        <v>22916</v>
      </c>
      <c r="B33249" t="s">
        <v>1645</v>
      </c>
      <c r="C33249" t="s">
        <v>45</v>
      </c>
      <c r="D33249">
        <v>0.84556959630266404</v>
      </c>
      <c r="E33249">
        <v>6.2557522130897103E-75</v>
      </c>
      <c r="F33249">
        <v>2.1079382657227098E-70</v>
      </c>
      <c r="G33249">
        <v>0.89</v>
      </c>
      <c r="H33249">
        <v>0.68100000000000005</v>
      </c>
      <c r="I33249">
        <v>1.3069016152716599</v>
      </c>
      <c r="J33249" t="s">
        <v>1646</v>
      </c>
    </row>
    <row r="33250" spans="1:10" x14ac:dyDescent="0.25">
      <c r="A33250" t="s">
        <v>22916</v>
      </c>
      <c r="B33250" t="s">
        <v>2313</v>
      </c>
      <c r="C33250" t="s">
        <v>58</v>
      </c>
      <c r="D33250">
        <v>0.84542299513159702</v>
      </c>
      <c r="E33250">
        <v>9.2868909558983902E-85</v>
      </c>
      <c r="F33250">
        <v>3.12931077649952E-80</v>
      </c>
      <c r="G33250">
        <v>0.58799999999999997</v>
      </c>
      <c r="H33250">
        <v>0.224</v>
      </c>
      <c r="I33250">
        <v>2.625</v>
      </c>
      <c r="J33250" t="s">
        <v>2314</v>
      </c>
    </row>
    <row r="33251" spans="1:10" x14ac:dyDescent="0.25">
      <c r="A33251" t="s">
        <v>22916</v>
      </c>
      <c r="B33251" t="s">
        <v>6099</v>
      </c>
      <c r="C33251" t="s">
        <v>50</v>
      </c>
      <c r="D33251">
        <v>0.84491680916491396</v>
      </c>
      <c r="E33251">
        <v>6.3452879706859397E-18</v>
      </c>
      <c r="F33251">
        <v>2.13810823460233E-13</v>
      </c>
      <c r="G33251">
        <v>0.44500000000000001</v>
      </c>
      <c r="H33251">
        <v>0.32800000000000001</v>
      </c>
      <c r="I33251">
        <v>1.35670731707317</v>
      </c>
      <c r="J33251" t="s">
        <v>6100</v>
      </c>
    </row>
    <row r="33252" spans="1:10" x14ac:dyDescent="0.25">
      <c r="A33252" t="s">
        <v>22916</v>
      </c>
      <c r="B33252" t="s">
        <v>3321</v>
      </c>
      <c r="C33252" t="s">
        <v>109</v>
      </c>
      <c r="D33252">
        <v>0.84446569271816396</v>
      </c>
      <c r="E33252">
        <v>3.7773293385855498E-69</v>
      </c>
      <c r="F33252">
        <v>1.27280889392979E-64</v>
      </c>
      <c r="G33252">
        <v>0.88200000000000001</v>
      </c>
      <c r="H33252">
        <v>0.64400000000000002</v>
      </c>
      <c r="I33252">
        <v>1.3695652173913</v>
      </c>
      <c r="J33252" t="s">
        <v>3322</v>
      </c>
    </row>
    <row r="33253" spans="1:10" x14ac:dyDescent="0.25">
      <c r="A33253" t="s">
        <v>22916</v>
      </c>
      <c r="B33253" t="s">
        <v>12207</v>
      </c>
      <c r="C33253" t="s">
        <v>45</v>
      </c>
      <c r="D33253">
        <v>0.84248473846015903</v>
      </c>
      <c r="E33253">
        <v>3.8384391553480303E-36</v>
      </c>
      <c r="F33253">
        <v>1.29340045778607E-31</v>
      </c>
      <c r="G33253">
        <v>0.35199999999999998</v>
      </c>
      <c r="H33253">
        <v>0.157</v>
      </c>
      <c r="I33253">
        <v>2.2420382165605099</v>
      </c>
      <c r="J33253" t="s">
        <v>12208</v>
      </c>
    </row>
    <row r="33254" spans="1:10" x14ac:dyDescent="0.25">
      <c r="A33254" t="s">
        <v>22916</v>
      </c>
      <c r="B33254" t="s">
        <v>3815</v>
      </c>
      <c r="C33254" t="s">
        <v>58</v>
      </c>
      <c r="D33254">
        <v>0.841792067107756</v>
      </c>
      <c r="E33254">
        <v>2.8547012194261699E-23</v>
      </c>
      <c r="F33254">
        <v>9.6192012289784309E-19</v>
      </c>
      <c r="G33254">
        <v>0.32</v>
      </c>
      <c r="H33254">
        <v>0.17599999999999999</v>
      </c>
      <c r="I33254">
        <v>1.8181818181818199</v>
      </c>
      <c r="J33254" t="s">
        <v>3816</v>
      </c>
    </row>
    <row r="33255" spans="1:10" x14ac:dyDescent="0.25">
      <c r="A33255" t="s">
        <v>22916</v>
      </c>
      <c r="B33255" t="s">
        <v>1647</v>
      </c>
      <c r="C33255" t="s">
        <v>29</v>
      </c>
      <c r="D33255">
        <v>0.84145965708604797</v>
      </c>
      <c r="E33255">
        <v>6.76221367561087E-29</v>
      </c>
      <c r="F33255">
        <v>2.2785955201338401E-24</v>
      </c>
      <c r="G33255">
        <v>0.42199999999999999</v>
      </c>
      <c r="H33255">
        <v>0.23699999999999999</v>
      </c>
      <c r="I33255">
        <v>1.7805907172995801</v>
      </c>
      <c r="J33255" t="s">
        <v>1648</v>
      </c>
    </row>
    <row r="33256" spans="1:10" x14ac:dyDescent="0.25">
      <c r="A33256" t="s">
        <v>22916</v>
      </c>
      <c r="B33256" t="s">
        <v>284</v>
      </c>
      <c r="C33256" t="s">
        <v>42</v>
      </c>
      <c r="D33256">
        <v>0.84145833343831899</v>
      </c>
      <c r="E33256">
        <v>5.8484635926804297E-30</v>
      </c>
      <c r="F33256">
        <v>1.9706982921896E-25</v>
      </c>
      <c r="G33256">
        <v>0.61499999999999999</v>
      </c>
      <c r="H33256">
        <v>0.46</v>
      </c>
      <c r="I33256">
        <v>1.3369565217391299</v>
      </c>
      <c r="J33256" t="s">
        <v>285</v>
      </c>
    </row>
    <row r="33257" spans="1:10" x14ac:dyDescent="0.25">
      <c r="A33257" t="s">
        <v>22916</v>
      </c>
      <c r="B33257" t="s">
        <v>20498</v>
      </c>
      <c r="C33257" t="s">
        <v>86</v>
      </c>
      <c r="D33257">
        <v>0.839843135828655</v>
      </c>
      <c r="E33257">
        <v>8.61642794099296E-17</v>
      </c>
      <c r="F33257">
        <v>2.9033915589969902E-12</v>
      </c>
      <c r="G33257">
        <v>0.45900000000000002</v>
      </c>
      <c r="H33257">
        <v>0.34499999999999997</v>
      </c>
      <c r="I33257">
        <v>1.3304347826087</v>
      </c>
      <c r="J33257" t="s">
        <v>20499</v>
      </c>
    </row>
    <row r="33258" spans="1:10" x14ac:dyDescent="0.25">
      <c r="A33258" t="s">
        <v>22916</v>
      </c>
      <c r="B33258" t="s">
        <v>2405</v>
      </c>
      <c r="C33258" t="s">
        <v>26</v>
      </c>
      <c r="D33258">
        <v>0.83937958699803406</v>
      </c>
      <c r="E33258">
        <v>5.9442633224396998E-63</v>
      </c>
      <c r="F33258">
        <v>2.00297896912928E-58</v>
      </c>
      <c r="G33258">
        <v>0.75800000000000001</v>
      </c>
      <c r="H33258">
        <v>0.44600000000000001</v>
      </c>
      <c r="I33258">
        <v>1.69955156950673</v>
      </c>
      <c r="J33258" t="s">
        <v>2406</v>
      </c>
    </row>
    <row r="33259" spans="1:10" x14ac:dyDescent="0.25">
      <c r="A33259" t="s">
        <v>22916</v>
      </c>
      <c r="B33259" t="s">
        <v>12995</v>
      </c>
      <c r="C33259" t="s">
        <v>45</v>
      </c>
      <c r="D33259">
        <v>0.836219832552758</v>
      </c>
      <c r="E33259">
        <v>4.6139198343799804E-16</v>
      </c>
      <c r="F33259">
        <v>1.5547064273926801E-11</v>
      </c>
      <c r="G33259">
        <v>0.42799999999999999</v>
      </c>
      <c r="H33259">
        <v>0.31</v>
      </c>
      <c r="I33259">
        <v>1.3806451612903201</v>
      </c>
      <c r="J33259" t="s">
        <v>12996</v>
      </c>
    </row>
    <row r="33260" spans="1:10" x14ac:dyDescent="0.25">
      <c r="A33260" t="s">
        <v>22916</v>
      </c>
      <c r="B33260" t="s">
        <v>4049</v>
      </c>
      <c r="C33260" t="s">
        <v>23</v>
      </c>
      <c r="D33260">
        <v>0.835201507973382</v>
      </c>
      <c r="E33260">
        <v>9.2227970169789998E-18</v>
      </c>
      <c r="F33260">
        <v>3.1077136828412402E-13</v>
      </c>
      <c r="G33260">
        <v>0.496</v>
      </c>
      <c r="H33260">
        <v>0.378</v>
      </c>
      <c r="I33260">
        <v>1.3121693121693101</v>
      </c>
      <c r="J33260" t="s">
        <v>4050</v>
      </c>
    </row>
    <row r="33261" spans="1:10" x14ac:dyDescent="0.25">
      <c r="A33261" t="s">
        <v>22916</v>
      </c>
      <c r="B33261" t="s">
        <v>2809</v>
      </c>
      <c r="C33261" t="s">
        <v>58</v>
      </c>
      <c r="D33261">
        <v>0.825572593832549</v>
      </c>
      <c r="E33261">
        <v>3.9999765702615099E-65</v>
      </c>
      <c r="F33261">
        <v>1.3478321051153199E-60</v>
      </c>
      <c r="G33261">
        <v>0.88900000000000001</v>
      </c>
      <c r="H33261">
        <v>0.61399999999999999</v>
      </c>
      <c r="I33261">
        <v>1.44788273615635</v>
      </c>
      <c r="J33261" t="s">
        <v>2810</v>
      </c>
    </row>
    <row r="33262" spans="1:10" x14ac:dyDescent="0.25">
      <c r="A33262" t="s">
        <v>22916</v>
      </c>
      <c r="B33262" t="s">
        <v>15642</v>
      </c>
      <c r="C33262" t="s">
        <v>45</v>
      </c>
      <c r="D33262">
        <v>0.82288600882805296</v>
      </c>
      <c r="E33262">
        <v>1.6470415372723E-14</v>
      </c>
      <c r="F33262">
        <v>5.5498711639927396E-10</v>
      </c>
      <c r="G33262">
        <v>0.26100000000000001</v>
      </c>
      <c r="H33262">
        <v>0.153</v>
      </c>
      <c r="I33262">
        <v>1.70588235294118</v>
      </c>
      <c r="J33262" t="s">
        <v>15643</v>
      </c>
    </row>
    <row r="33263" spans="1:10" x14ac:dyDescent="0.25">
      <c r="A33263" t="s">
        <v>22916</v>
      </c>
      <c r="B33263" t="s">
        <v>2467</v>
      </c>
      <c r="C33263" t="s">
        <v>23</v>
      </c>
      <c r="D33263">
        <v>0.81621466615925597</v>
      </c>
      <c r="E33263">
        <v>4.7480164088976504E-25</v>
      </c>
      <c r="F33263">
        <v>1.59989160914215E-20</v>
      </c>
      <c r="G33263">
        <v>0.52700000000000002</v>
      </c>
      <c r="H33263">
        <v>0.36199999999999999</v>
      </c>
      <c r="I33263">
        <v>1.45580110497238</v>
      </c>
      <c r="J33263" t="s">
        <v>2468</v>
      </c>
    </row>
    <row r="33264" spans="1:10" x14ac:dyDescent="0.25">
      <c r="A33264" t="s">
        <v>22916</v>
      </c>
      <c r="B33264" t="s">
        <v>2593</v>
      </c>
      <c r="C33264" t="s">
        <v>55</v>
      </c>
      <c r="D33264">
        <v>0.81566878494775596</v>
      </c>
      <c r="E33264">
        <v>4.4362650925445002E-38</v>
      </c>
      <c r="F33264">
        <v>1.4948438855837999E-33</v>
      </c>
      <c r="G33264">
        <v>0.64100000000000001</v>
      </c>
      <c r="H33264">
        <v>0.42499999999999999</v>
      </c>
      <c r="I33264">
        <v>1.50823529411765</v>
      </c>
      <c r="J33264" t="s">
        <v>2594</v>
      </c>
    </row>
    <row r="33265" spans="1:10" x14ac:dyDescent="0.25">
      <c r="A33265" t="s">
        <v>22916</v>
      </c>
      <c r="B33265" t="s">
        <v>6504</v>
      </c>
      <c r="C33265" t="s">
        <v>45</v>
      </c>
      <c r="D33265">
        <v>0.81367375720506196</v>
      </c>
      <c r="E33265">
        <v>9.6251828740946496E-28</v>
      </c>
      <c r="F33265">
        <v>3.2433016212549298E-23</v>
      </c>
      <c r="G33265">
        <v>0.53400000000000003</v>
      </c>
      <c r="H33265">
        <v>0.36899999999999999</v>
      </c>
      <c r="I33265">
        <v>1.44715447154472</v>
      </c>
      <c r="J33265" t="s">
        <v>6505</v>
      </c>
    </row>
    <row r="33266" spans="1:10" x14ac:dyDescent="0.25">
      <c r="A33266" t="s">
        <v>22916</v>
      </c>
      <c r="B33266" t="s">
        <v>2238</v>
      </c>
      <c r="C33266" t="s">
        <v>32</v>
      </c>
      <c r="D33266">
        <v>0.80982610989857196</v>
      </c>
      <c r="E33266">
        <v>2.2702507803142999E-76</v>
      </c>
      <c r="F33266">
        <v>7.6498370293470603E-72</v>
      </c>
      <c r="G33266">
        <v>0.71399999999999997</v>
      </c>
      <c r="H33266">
        <v>0.30499999999999999</v>
      </c>
      <c r="I33266">
        <v>2.3409836065573799</v>
      </c>
      <c r="J33266" t="s">
        <v>2239</v>
      </c>
    </row>
    <row r="33267" spans="1:10" x14ac:dyDescent="0.25">
      <c r="A33267" t="s">
        <v>22916</v>
      </c>
      <c r="B33267" t="s">
        <v>2281</v>
      </c>
      <c r="C33267" t="s">
        <v>20</v>
      </c>
      <c r="D33267">
        <v>0.80823094271085605</v>
      </c>
      <c r="E33267">
        <v>2.7880397956676E-80</v>
      </c>
      <c r="F33267">
        <v>9.3945788954815404E-76</v>
      </c>
      <c r="G33267">
        <v>0.63300000000000001</v>
      </c>
      <c r="H33267">
        <v>0.25900000000000001</v>
      </c>
      <c r="I33267">
        <v>2.4440154440154398</v>
      </c>
      <c r="J33267" t="s">
        <v>2282</v>
      </c>
    </row>
    <row r="33268" spans="1:10" x14ac:dyDescent="0.25">
      <c r="A33268" t="s">
        <v>22916</v>
      </c>
      <c r="B33268" t="s">
        <v>797</v>
      </c>
      <c r="C33268" t="s">
        <v>29</v>
      </c>
      <c r="D33268">
        <v>0.80708260936022302</v>
      </c>
      <c r="E33268">
        <v>1.83078909590075E-13</v>
      </c>
      <c r="F33268">
        <v>6.1690269375471797E-9</v>
      </c>
      <c r="G33268">
        <v>0.38900000000000001</v>
      </c>
      <c r="H33268">
        <v>0.26100000000000001</v>
      </c>
      <c r="I33268">
        <v>1.4904214559386999</v>
      </c>
      <c r="J33268" t="s">
        <v>798</v>
      </c>
    </row>
    <row r="33269" spans="1:10" x14ac:dyDescent="0.25">
      <c r="A33269" t="s">
        <v>22916</v>
      </c>
      <c r="B33269" t="s">
        <v>12522</v>
      </c>
      <c r="C33269" t="s">
        <v>83</v>
      </c>
      <c r="D33269">
        <v>0.80368036272033105</v>
      </c>
      <c r="E33269">
        <v>2.6715370487862599E-18</v>
      </c>
      <c r="F33269">
        <v>9.0020112395901997E-14</v>
      </c>
      <c r="G33269">
        <v>0.23300000000000001</v>
      </c>
      <c r="H33269">
        <v>0.115</v>
      </c>
      <c r="I33269">
        <v>2.0260869565217399</v>
      </c>
      <c r="J33269" t="s">
        <v>12523</v>
      </c>
    </row>
    <row r="33270" spans="1:10" x14ac:dyDescent="0.25">
      <c r="A33270" t="s">
        <v>22916</v>
      </c>
      <c r="B33270" t="s">
        <v>2447</v>
      </c>
      <c r="C33270" t="s">
        <v>32</v>
      </c>
      <c r="D33270">
        <v>0.80242791055549101</v>
      </c>
      <c r="E33270">
        <v>2.9108689022480902E-51</v>
      </c>
      <c r="F33270">
        <v>9.8084638530151599E-47</v>
      </c>
      <c r="G33270">
        <v>0.74199999999999999</v>
      </c>
      <c r="H33270">
        <v>0.47399999999999998</v>
      </c>
      <c r="I33270">
        <v>1.5654008438818601</v>
      </c>
      <c r="J33270" t="s">
        <v>2448</v>
      </c>
    </row>
    <row r="33271" spans="1:10" x14ac:dyDescent="0.25">
      <c r="A33271" t="s">
        <v>22916</v>
      </c>
      <c r="B33271" t="s">
        <v>19405</v>
      </c>
      <c r="C33271" t="s">
        <v>17</v>
      </c>
      <c r="D33271">
        <v>0.800483010140141</v>
      </c>
      <c r="E33271">
        <v>3.41263021482942E-48</v>
      </c>
      <c r="F33271">
        <v>1.14991987718892E-43</v>
      </c>
      <c r="G33271">
        <v>0.19600000000000001</v>
      </c>
      <c r="H33271">
        <v>5.5E-2</v>
      </c>
      <c r="I33271">
        <v>3.5636363636363599</v>
      </c>
      <c r="J33271" t="s">
        <v>19406</v>
      </c>
    </row>
    <row r="33272" spans="1:10" x14ac:dyDescent="0.25">
      <c r="A33272" t="s">
        <v>22916</v>
      </c>
      <c r="B33272" t="s">
        <v>3539</v>
      </c>
      <c r="C33272" t="s">
        <v>58</v>
      </c>
      <c r="D33272">
        <v>0.79879149365564595</v>
      </c>
      <c r="E33272">
        <v>2.76882319158948E-41</v>
      </c>
      <c r="F33272">
        <v>9.3298266263799001E-37</v>
      </c>
      <c r="G33272">
        <v>0.76900000000000002</v>
      </c>
      <c r="H33272">
        <v>0.59799999999999998</v>
      </c>
      <c r="I33272">
        <v>1.2859531772575299</v>
      </c>
      <c r="J33272" t="s">
        <v>3540</v>
      </c>
    </row>
    <row r="33273" spans="1:10" x14ac:dyDescent="0.25">
      <c r="A33273" t="s">
        <v>22916</v>
      </c>
      <c r="B33273" t="s">
        <v>3292</v>
      </c>
      <c r="C33273" t="s">
        <v>45</v>
      </c>
      <c r="D33273">
        <v>0.79737995912466297</v>
      </c>
      <c r="E33273">
        <v>3.8949183165684899E-15</v>
      </c>
      <c r="F33273">
        <v>1.3124316759509201E-10</v>
      </c>
      <c r="G33273">
        <v>0.43099999999999999</v>
      </c>
      <c r="H33273">
        <v>0.32700000000000001</v>
      </c>
      <c r="I33273">
        <v>1.3180428134556601</v>
      </c>
      <c r="J33273" t="s">
        <v>3293</v>
      </c>
    </row>
    <row r="33274" spans="1:10" x14ac:dyDescent="0.25">
      <c r="A33274" t="s">
        <v>22916</v>
      </c>
      <c r="B33274" t="s">
        <v>6802</v>
      </c>
      <c r="C33274" t="s">
        <v>45</v>
      </c>
      <c r="D33274">
        <v>0.79423526219275897</v>
      </c>
      <c r="E33274">
        <v>5.4818319539680705E-22</v>
      </c>
      <c r="F33274">
        <v>1.8471580952090799E-17</v>
      </c>
      <c r="G33274">
        <v>0.52800000000000002</v>
      </c>
      <c r="H33274">
        <v>0.38600000000000001</v>
      </c>
      <c r="I33274">
        <v>1.36787564766839</v>
      </c>
      <c r="J33274" t="s">
        <v>6803</v>
      </c>
    </row>
    <row r="33275" spans="1:10" x14ac:dyDescent="0.25">
      <c r="A33275" t="s">
        <v>22916</v>
      </c>
      <c r="B33275" t="s">
        <v>12029</v>
      </c>
      <c r="C33275" t="s">
        <v>429</v>
      </c>
      <c r="D33275">
        <v>0.79414467825229695</v>
      </c>
      <c r="E33275">
        <v>3.3594168941530801E-28</v>
      </c>
      <c r="F33275">
        <v>1.13198911665382E-23</v>
      </c>
      <c r="G33275">
        <v>0.193</v>
      </c>
      <c r="H33275">
        <v>7.0999999999999994E-2</v>
      </c>
      <c r="I33275">
        <v>2.71830985915493</v>
      </c>
      <c r="J33275" t="s">
        <v>12030</v>
      </c>
    </row>
    <row r="33276" spans="1:10" x14ac:dyDescent="0.25">
      <c r="A33276" t="s">
        <v>22916</v>
      </c>
      <c r="B33276" t="s">
        <v>2747</v>
      </c>
      <c r="C33276" t="s">
        <v>42</v>
      </c>
      <c r="D33276">
        <v>0.79404567429943695</v>
      </c>
      <c r="E33276">
        <v>2.2738725985771999E-18</v>
      </c>
      <c r="F33276">
        <v>7.6620411081657303E-14</v>
      </c>
      <c r="G33276">
        <v>0.45800000000000002</v>
      </c>
      <c r="H33276">
        <v>0.317</v>
      </c>
      <c r="I33276">
        <v>1.4447949526813899</v>
      </c>
      <c r="J33276" t="s">
        <v>2748</v>
      </c>
    </row>
    <row r="33277" spans="1:10" x14ac:dyDescent="0.25">
      <c r="A33277" t="s">
        <v>22916</v>
      </c>
      <c r="B33277" t="s">
        <v>3419</v>
      </c>
      <c r="C33277" t="s">
        <v>12</v>
      </c>
      <c r="D33277">
        <v>0.79366700749095598</v>
      </c>
      <c r="E33277">
        <v>9.2647589212917904E-17</v>
      </c>
      <c r="F33277">
        <v>3.1218531661184801E-12</v>
      </c>
      <c r="G33277">
        <v>0.48399999999999999</v>
      </c>
      <c r="H33277">
        <v>0.38300000000000001</v>
      </c>
      <c r="I33277">
        <v>1.26370757180157</v>
      </c>
      <c r="J33277" t="s">
        <v>3420</v>
      </c>
    </row>
    <row r="33278" spans="1:10" x14ac:dyDescent="0.25">
      <c r="A33278" t="s">
        <v>22916</v>
      </c>
      <c r="B33278" t="s">
        <v>6095</v>
      </c>
      <c r="C33278" t="s">
        <v>23</v>
      </c>
      <c r="D33278">
        <v>0.78733903958955298</v>
      </c>
      <c r="E33278">
        <v>5.8916366654887396E-31</v>
      </c>
      <c r="F33278">
        <v>1.9852458908030899E-26</v>
      </c>
      <c r="G33278">
        <v>0.66800000000000004</v>
      </c>
      <c r="H33278">
        <v>0.496</v>
      </c>
      <c r="I33278">
        <v>1.3467741935483899</v>
      </c>
      <c r="J33278" t="s">
        <v>6096</v>
      </c>
    </row>
    <row r="33279" spans="1:10" x14ac:dyDescent="0.25">
      <c r="A33279" t="s">
        <v>22916</v>
      </c>
      <c r="B33279" t="s">
        <v>2190</v>
      </c>
      <c r="C33279" t="s">
        <v>70</v>
      </c>
      <c r="D33279">
        <v>0.77700517571185901</v>
      </c>
      <c r="E33279">
        <v>1.01064941473134E-76</v>
      </c>
      <c r="F33279">
        <v>3.4054842678787299E-72</v>
      </c>
      <c r="G33279">
        <v>0.54900000000000004</v>
      </c>
      <c r="H33279">
        <v>0.20300000000000001</v>
      </c>
      <c r="I33279">
        <v>2.7044334975369502</v>
      </c>
      <c r="J33279" t="s">
        <v>2191</v>
      </c>
    </row>
    <row r="33280" spans="1:10" x14ac:dyDescent="0.25">
      <c r="A33280" t="s">
        <v>22916</v>
      </c>
      <c r="B33280" t="s">
        <v>3849</v>
      </c>
      <c r="C33280" t="s">
        <v>45</v>
      </c>
      <c r="D33280">
        <v>0.76953505158218605</v>
      </c>
      <c r="E33280">
        <v>3.0319505084006199E-86</v>
      </c>
      <c r="F33280">
        <v>1.02164604331067E-81</v>
      </c>
      <c r="G33280">
        <v>0.97499999999999998</v>
      </c>
      <c r="H33280">
        <v>0.80500000000000005</v>
      </c>
      <c r="I33280">
        <v>1.2111801242236</v>
      </c>
      <c r="J33280" t="s">
        <v>3850</v>
      </c>
    </row>
    <row r="33281" spans="1:10" x14ac:dyDescent="0.25">
      <c r="A33281" t="s">
        <v>22916</v>
      </c>
      <c r="B33281" t="s">
        <v>558</v>
      </c>
      <c r="C33281" t="s">
        <v>120</v>
      </c>
      <c r="D33281">
        <v>0.76621063680133505</v>
      </c>
      <c r="E33281">
        <v>8.1670975487972905E-26</v>
      </c>
      <c r="F33281">
        <v>2.7519851900427301E-21</v>
      </c>
      <c r="G33281">
        <v>0.52800000000000002</v>
      </c>
      <c r="H33281">
        <v>0.35499999999999998</v>
      </c>
      <c r="I33281">
        <v>1.4873239436619701</v>
      </c>
      <c r="J33281" t="s">
        <v>559</v>
      </c>
    </row>
    <row r="33282" spans="1:10" x14ac:dyDescent="0.25">
      <c r="A33282" t="s">
        <v>22916</v>
      </c>
      <c r="B33282" t="s">
        <v>11963</v>
      </c>
      <c r="C33282" t="s">
        <v>32</v>
      </c>
      <c r="D33282">
        <v>0.76510081633010796</v>
      </c>
      <c r="E33282">
        <v>1.1040385454940299E-72</v>
      </c>
      <c r="F33282">
        <v>3.7201682828966699E-68</v>
      </c>
      <c r="G33282">
        <v>0.56399999999999995</v>
      </c>
      <c r="H33282">
        <v>0.26200000000000001</v>
      </c>
      <c r="I33282">
        <v>2.1526717557251902</v>
      </c>
      <c r="J33282" t="s">
        <v>11964</v>
      </c>
    </row>
    <row r="33283" spans="1:10" x14ac:dyDescent="0.25">
      <c r="A33283" t="s">
        <v>22916</v>
      </c>
      <c r="B33283" t="s">
        <v>20864</v>
      </c>
      <c r="C33283" t="s">
        <v>109</v>
      </c>
      <c r="D33283">
        <v>0.76415397097955096</v>
      </c>
      <c r="E33283">
        <v>5.2369020860351398E-21</v>
      </c>
      <c r="F33283">
        <v>1.7646265269104E-16</v>
      </c>
      <c r="G33283">
        <v>0.38300000000000001</v>
      </c>
      <c r="H33283">
        <v>0.23499999999999999</v>
      </c>
      <c r="I33283">
        <v>1.6297872340425501</v>
      </c>
      <c r="J33283" t="s">
        <v>20865</v>
      </c>
    </row>
    <row r="33284" spans="1:10" x14ac:dyDescent="0.25">
      <c r="A33284" t="s">
        <v>22916</v>
      </c>
      <c r="B33284" t="s">
        <v>4719</v>
      </c>
      <c r="C33284" t="s">
        <v>3024</v>
      </c>
      <c r="D33284">
        <v>0.76221687393606996</v>
      </c>
      <c r="E33284">
        <v>5.43171142740667E-88</v>
      </c>
      <c r="F33284">
        <v>1.8302694825789501E-83</v>
      </c>
      <c r="G33284">
        <v>0.998</v>
      </c>
      <c r="H33284">
        <v>0.88100000000000001</v>
      </c>
      <c r="I33284">
        <v>1.1328036322360999</v>
      </c>
      <c r="J33284" t="s">
        <v>4720</v>
      </c>
    </row>
    <row r="33285" spans="1:10" x14ac:dyDescent="0.25">
      <c r="A33285" t="s">
        <v>22916</v>
      </c>
      <c r="B33285" t="s">
        <v>7573</v>
      </c>
      <c r="C33285" t="s">
        <v>12</v>
      </c>
      <c r="D33285">
        <v>0.75948733540653401</v>
      </c>
      <c r="E33285">
        <v>7.9871152765666108E-18</v>
      </c>
      <c r="F33285">
        <v>2.6913383635918902E-13</v>
      </c>
      <c r="G33285">
        <v>0.498</v>
      </c>
      <c r="H33285">
        <v>0.38400000000000001</v>
      </c>
      <c r="I33285">
        <v>1.296875</v>
      </c>
      <c r="J33285" t="s">
        <v>7574</v>
      </c>
    </row>
    <row r="33286" spans="1:10" x14ac:dyDescent="0.25">
      <c r="A33286" t="s">
        <v>22916</v>
      </c>
      <c r="B33286" t="s">
        <v>4191</v>
      </c>
      <c r="C33286" t="s">
        <v>109</v>
      </c>
      <c r="D33286">
        <v>0.75933329802770499</v>
      </c>
      <c r="E33286">
        <v>9.8785836164074694E-18</v>
      </c>
      <c r="F33286">
        <v>3.3286875353846602E-13</v>
      </c>
      <c r="G33286">
        <v>0.50700000000000001</v>
      </c>
      <c r="H33286">
        <v>0.39200000000000002</v>
      </c>
      <c r="I33286">
        <v>1.2933673469387801</v>
      </c>
      <c r="J33286" t="s">
        <v>4192</v>
      </c>
    </row>
    <row r="33287" spans="1:10" x14ac:dyDescent="0.25">
      <c r="A33287" t="s">
        <v>22916</v>
      </c>
      <c r="B33287" t="s">
        <v>14220</v>
      </c>
      <c r="C33287" t="s">
        <v>58</v>
      </c>
      <c r="D33287">
        <v>0.75913396736269001</v>
      </c>
      <c r="E33287">
        <v>6.3717551671655198E-45</v>
      </c>
      <c r="F33287">
        <v>2.1470266211280902E-40</v>
      </c>
      <c r="G33287">
        <v>0.76700000000000002</v>
      </c>
      <c r="H33287">
        <v>0.56899999999999995</v>
      </c>
      <c r="I33287">
        <v>1.34797891036907</v>
      </c>
      <c r="J33287" t="s">
        <v>14221</v>
      </c>
    </row>
    <row r="33288" spans="1:10" x14ac:dyDescent="0.25">
      <c r="A33288" t="s">
        <v>22916</v>
      </c>
      <c r="B33288" t="s">
        <v>3479</v>
      </c>
      <c r="C33288" t="s">
        <v>23</v>
      </c>
      <c r="D33288">
        <v>0.75739438828501104</v>
      </c>
      <c r="E33288">
        <v>5.1779937496921596E-41</v>
      </c>
      <c r="F33288">
        <v>1.7447767738962699E-36</v>
      </c>
      <c r="G33288">
        <v>0.77700000000000002</v>
      </c>
      <c r="H33288">
        <v>0.57999999999999996</v>
      </c>
      <c r="I33288">
        <v>1.33965517241379</v>
      </c>
      <c r="J33288" t="s">
        <v>3480</v>
      </c>
    </row>
    <row r="33289" spans="1:10" x14ac:dyDescent="0.25">
      <c r="A33289" t="s">
        <v>22916</v>
      </c>
      <c r="B33289" t="s">
        <v>11813</v>
      </c>
      <c r="C33289" t="s">
        <v>50</v>
      </c>
      <c r="D33289">
        <v>0.75597811610833798</v>
      </c>
      <c r="E33289">
        <v>3.48114783890741E-44</v>
      </c>
      <c r="F33289">
        <v>1.17300757579824E-39</v>
      </c>
      <c r="G33289">
        <v>0.76</v>
      </c>
      <c r="H33289">
        <v>0.54600000000000004</v>
      </c>
      <c r="I33289">
        <v>1.3919413919413901</v>
      </c>
      <c r="J33289" t="s">
        <v>11814</v>
      </c>
    </row>
    <row r="33290" spans="1:10" x14ac:dyDescent="0.25">
      <c r="A33290" t="s">
        <v>22916</v>
      </c>
      <c r="B33290" t="s">
        <v>13229</v>
      </c>
      <c r="C33290" t="s">
        <v>35</v>
      </c>
      <c r="D33290">
        <v>0.75457974650819104</v>
      </c>
      <c r="E33290">
        <v>1.7766082219752301E-16</v>
      </c>
      <c r="F33290">
        <v>5.9864590647677304E-12</v>
      </c>
      <c r="G33290">
        <v>0.504</v>
      </c>
      <c r="H33290">
        <v>0.39100000000000001</v>
      </c>
      <c r="I33290">
        <v>1.2890025575447599</v>
      </c>
      <c r="J33290" t="s">
        <v>13230</v>
      </c>
    </row>
    <row r="33291" spans="1:10" x14ac:dyDescent="0.25">
      <c r="A33291" t="s">
        <v>22916</v>
      </c>
      <c r="B33291" t="s">
        <v>7256</v>
      </c>
      <c r="C33291" t="s">
        <v>23</v>
      </c>
      <c r="D33291">
        <v>0.75380112934786303</v>
      </c>
      <c r="E33291">
        <v>2.3744653816418501E-23</v>
      </c>
      <c r="F33291">
        <v>8.0009985499803601E-19</v>
      </c>
      <c r="G33291">
        <v>0.55700000000000005</v>
      </c>
      <c r="H33291">
        <v>0.434</v>
      </c>
      <c r="I33291">
        <v>1.2834101382488501</v>
      </c>
      <c r="J33291" t="s">
        <v>7257</v>
      </c>
    </row>
    <row r="33292" spans="1:10" x14ac:dyDescent="0.25">
      <c r="A33292" t="s">
        <v>22916</v>
      </c>
      <c r="B33292" t="s">
        <v>5979</v>
      </c>
      <c r="C33292" t="s">
        <v>42</v>
      </c>
      <c r="D33292">
        <v>0.74999704948923696</v>
      </c>
      <c r="E33292">
        <v>3.8495445086872997E-21</v>
      </c>
      <c r="F33292">
        <v>1.29714251764727E-16</v>
      </c>
      <c r="G33292">
        <v>0.505</v>
      </c>
      <c r="H33292">
        <v>0.34899999999999998</v>
      </c>
      <c r="I33292">
        <v>1.44699140401146</v>
      </c>
      <c r="J33292" t="s">
        <v>5980</v>
      </c>
    </row>
    <row r="33293" spans="1:10" x14ac:dyDescent="0.25">
      <c r="A33293" t="s">
        <v>22916</v>
      </c>
      <c r="B33293" t="s">
        <v>4329</v>
      </c>
      <c r="C33293" t="s">
        <v>109</v>
      </c>
      <c r="D33293">
        <v>0.74690810629007698</v>
      </c>
      <c r="E33293">
        <v>3.0489540327080602E-17</v>
      </c>
      <c r="F33293">
        <v>1.02737555086131E-12</v>
      </c>
      <c r="G33293">
        <v>0.498</v>
      </c>
      <c r="H33293">
        <v>0.39500000000000002</v>
      </c>
      <c r="I33293">
        <v>1.2607594936708899</v>
      </c>
      <c r="J33293" t="s">
        <v>4330</v>
      </c>
    </row>
    <row r="33294" spans="1:10" x14ac:dyDescent="0.25">
      <c r="A33294" t="s">
        <v>22916</v>
      </c>
      <c r="B33294" t="s">
        <v>1950</v>
      </c>
      <c r="C33294" t="s">
        <v>45</v>
      </c>
      <c r="D33294">
        <v>0.742225333291745</v>
      </c>
      <c r="E33294">
        <v>1.33065810280067E-51</v>
      </c>
      <c r="F33294">
        <v>4.4837855431971499E-47</v>
      </c>
      <c r="G33294">
        <v>0.85</v>
      </c>
      <c r="H33294">
        <v>0.64200000000000002</v>
      </c>
      <c r="I33294">
        <v>1.32398753894081</v>
      </c>
      <c r="J33294" t="s">
        <v>1951</v>
      </c>
    </row>
    <row r="33295" spans="1:10" x14ac:dyDescent="0.25">
      <c r="A33295" t="s">
        <v>22916</v>
      </c>
      <c r="B33295" t="s">
        <v>3853</v>
      </c>
      <c r="C33295" t="s">
        <v>26</v>
      </c>
      <c r="D33295">
        <v>0.74094315168386105</v>
      </c>
      <c r="E33295">
        <v>9.5983791672287105E-16</v>
      </c>
      <c r="F33295">
        <v>3.2342698441893902E-11</v>
      </c>
      <c r="G33295">
        <v>0.47499999999999998</v>
      </c>
      <c r="H33295">
        <v>0.34899999999999998</v>
      </c>
      <c r="I33295">
        <v>1.36103151862464</v>
      </c>
      <c r="J33295" t="s">
        <v>3854</v>
      </c>
    </row>
    <row r="33296" spans="1:10" x14ac:dyDescent="0.25">
      <c r="A33296" t="s">
        <v>22916</v>
      </c>
      <c r="B33296" t="s">
        <v>3837</v>
      </c>
      <c r="C33296" t="s">
        <v>50</v>
      </c>
      <c r="D33296">
        <v>0.73731246949889095</v>
      </c>
      <c r="E33296">
        <v>6.7892066604863894E-51</v>
      </c>
      <c r="F33296">
        <v>2.28769107631749E-46</v>
      </c>
      <c r="G33296">
        <v>0.84799999999999998</v>
      </c>
      <c r="H33296">
        <v>0.68400000000000005</v>
      </c>
      <c r="I33296">
        <v>1.2397660818713401</v>
      </c>
      <c r="J33296" t="s">
        <v>3838</v>
      </c>
    </row>
    <row r="33297" spans="1:10" x14ac:dyDescent="0.25">
      <c r="A33297" t="s">
        <v>22916</v>
      </c>
      <c r="B33297" t="s">
        <v>2323</v>
      </c>
      <c r="C33297" t="s">
        <v>26</v>
      </c>
      <c r="D33297">
        <v>0.73620218704165197</v>
      </c>
      <c r="E33297">
        <v>1.5771478269983099E-32</v>
      </c>
      <c r="F33297">
        <v>5.3143573178535098E-28</v>
      </c>
      <c r="G33297">
        <v>0.48599999999999999</v>
      </c>
      <c r="H33297">
        <v>0.26200000000000001</v>
      </c>
      <c r="I33297">
        <v>1.8549618320610699</v>
      </c>
      <c r="J33297" t="s">
        <v>2324</v>
      </c>
    </row>
    <row r="33298" spans="1:10" x14ac:dyDescent="0.25">
      <c r="A33298" t="s">
        <v>22916</v>
      </c>
      <c r="B33298" t="s">
        <v>5640</v>
      </c>
      <c r="C33298" t="s">
        <v>109</v>
      </c>
      <c r="D33298">
        <v>0.72247181051297504</v>
      </c>
      <c r="E33298">
        <v>4.83315869526322E-42</v>
      </c>
      <c r="F33298">
        <v>1.6285811539558899E-37</v>
      </c>
      <c r="G33298">
        <v>0.63600000000000001</v>
      </c>
      <c r="H33298">
        <v>0.38500000000000001</v>
      </c>
      <c r="I33298">
        <v>1.6519480519480501</v>
      </c>
      <c r="J33298" t="s">
        <v>5641</v>
      </c>
    </row>
    <row r="33299" spans="1:10" x14ac:dyDescent="0.25">
      <c r="A33299" t="s">
        <v>22916</v>
      </c>
      <c r="B33299" t="s">
        <v>2643</v>
      </c>
      <c r="C33299" t="s">
        <v>29</v>
      </c>
      <c r="D33299">
        <v>0.71997069914096901</v>
      </c>
      <c r="E33299">
        <v>5.3294751234665303E-29</v>
      </c>
      <c r="F33299">
        <v>1.79581993760328E-24</v>
      </c>
      <c r="G33299">
        <v>0.56699999999999995</v>
      </c>
      <c r="H33299">
        <v>0.38400000000000001</v>
      </c>
      <c r="I33299">
        <v>1.4765625</v>
      </c>
      <c r="J33299" t="s">
        <v>2644</v>
      </c>
    </row>
    <row r="33300" spans="1:10" x14ac:dyDescent="0.25">
      <c r="A33300" t="s">
        <v>22916</v>
      </c>
      <c r="B33300" t="s">
        <v>1643</v>
      </c>
      <c r="C33300" t="s">
        <v>29</v>
      </c>
      <c r="D33300">
        <v>0.71885955176057703</v>
      </c>
      <c r="E33300">
        <v>1.8893816707286801E-17</v>
      </c>
      <c r="F33300">
        <v>6.3664604776873499E-13</v>
      </c>
      <c r="G33300">
        <v>0.50900000000000001</v>
      </c>
      <c r="H33300">
        <v>0.4</v>
      </c>
      <c r="I33300">
        <v>1.2725</v>
      </c>
      <c r="J33300" t="s">
        <v>1644</v>
      </c>
    </row>
    <row r="33301" spans="1:10" x14ac:dyDescent="0.25">
      <c r="A33301" t="s">
        <v>22916</v>
      </c>
      <c r="B33301" t="s">
        <v>20188</v>
      </c>
      <c r="C33301" t="s">
        <v>45</v>
      </c>
      <c r="D33301">
        <v>0.715088381626936</v>
      </c>
      <c r="E33301">
        <v>7.7410660233980495E-21</v>
      </c>
      <c r="F33301">
        <v>2.60842960724421E-16</v>
      </c>
      <c r="G33301">
        <v>0.44700000000000001</v>
      </c>
      <c r="H33301">
        <v>0.30599999999999999</v>
      </c>
      <c r="I33301">
        <v>1.4607843137254899</v>
      </c>
      <c r="J33301" t="s">
        <v>20189</v>
      </c>
    </row>
    <row r="33302" spans="1:10" x14ac:dyDescent="0.25">
      <c r="A33302" t="s">
        <v>22916</v>
      </c>
      <c r="B33302" t="s">
        <v>14031</v>
      </c>
      <c r="C33302" t="s">
        <v>35</v>
      </c>
      <c r="D33302">
        <v>0.71076899752407596</v>
      </c>
      <c r="E33302">
        <v>8.5130454626630696E-24</v>
      </c>
      <c r="F33302">
        <v>2.86855579909895E-19</v>
      </c>
      <c r="G33302">
        <v>0.58499999999999996</v>
      </c>
      <c r="H33302">
        <v>0.44</v>
      </c>
      <c r="I33302">
        <v>1.3295454545454499</v>
      </c>
      <c r="J33302" t="s">
        <v>14032</v>
      </c>
    </row>
    <row r="33303" spans="1:10" x14ac:dyDescent="0.25">
      <c r="A33303" t="s">
        <v>22916</v>
      </c>
      <c r="B33303" t="s">
        <v>13189</v>
      </c>
      <c r="C33303" t="s">
        <v>83</v>
      </c>
      <c r="D33303">
        <v>0.70543781676511996</v>
      </c>
      <c r="E33303">
        <v>7.6086749142526601E-26</v>
      </c>
      <c r="F33303">
        <v>2.5638190991065801E-21</v>
      </c>
      <c r="G33303">
        <v>0.59499999999999997</v>
      </c>
      <c r="H33303">
        <v>0.443</v>
      </c>
      <c r="I33303">
        <v>1.3431151241535</v>
      </c>
      <c r="J33303" t="s">
        <v>13190</v>
      </c>
    </row>
    <row r="33304" spans="1:10" x14ac:dyDescent="0.25">
      <c r="A33304" t="s">
        <v>22916</v>
      </c>
      <c r="B33304" t="s">
        <v>2331</v>
      </c>
      <c r="C33304" t="s">
        <v>42</v>
      </c>
      <c r="D33304">
        <v>0.70081354308041799</v>
      </c>
      <c r="E33304">
        <v>4.6256717269013701E-43</v>
      </c>
      <c r="F33304">
        <v>1.5586663450966899E-38</v>
      </c>
      <c r="G33304">
        <v>0.58099999999999996</v>
      </c>
      <c r="H33304">
        <v>0.318</v>
      </c>
      <c r="I33304">
        <v>1.82704402515723</v>
      </c>
      <c r="J33304" t="s">
        <v>2332</v>
      </c>
    </row>
    <row r="33305" spans="1:10" x14ac:dyDescent="0.25">
      <c r="A33305" t="s">
        <v>22916</v>
      </c>
      <c r="B33305" t="s">
        <v>21192</v>
      </c>
      <c r="C33305" t="s">
        <v>35</v>
      </c>
      <c r="D33305">
        <v>0.70025803305660705</v>
      </c>
      <c r="E33305">
        <v>3.0801099085848398E-76</v>
      </c>
      <c r="F33305">
        <v>1.0378738347967499E-71</v>
      </c>
      <c r="G33305">
        <v>0.96599999999999997</v>
      </c>
      <c r="H33305">
        <v>0.85799999999999998</v>
      </c>
      <c r="I33305">
        <v>1.12587412587413</v>
      </c>
      <c r="J33305" t="s">
        <v>21193</v>
      </c>
    </row>
    <row r="33306" spans="1:10" x14ac:dyDescent="0.25">
      <c r="A33306" t="s">
        <v>22916</v>
      </c>
      <c r="B33306" t="s">
        <v>3647</v>
      </c>
      <c r="C33306" t="s">
        <v>55</v>
      </c>
      <c r="D33306">
        <v>0.69569203072769104</v>
      </c>
      <c r="E33306">
        <v>9.9627569401053993E-16</v>
      </c>
      <c r="F33306">
        <v>3.3570505785379099E-11</v>
      </c>
      <c r="G33306">
        <v>0.39</v>
      </c>
      <c r="H33306">
        <v>0.25900000000000001</v>
      </c>
      <c r="I33306">
        <v>1.5057915057915101</v>
      </c>
      <c r="J33306" t="s">
        <v>3648</v>
      </c>
    </row>
    <row r="33307" spans="1:10" x14ac:dyDescent="0.25">
      <c r="A33307" t="s">
        <v>22916</v>
      </c>
      <c r="B33307" t="s">
        <v>1407</v>
      </c>
      <c r="C33307" t="s">
        <v>23</v>
      </c>
      <c r="D33307">
        <v>0.68714118414139103</v>
      </c>
      <c r="E33307">
        <v>2.3462625300305601E-25</v>
      </c>
      <c r="F33307">
        <v>7.9059662211909595E-21</v>
      </c>
      <c r="G33307">
        <v>0.63300000000000001</v>
      </c>
      <c r="H33307">
        <v>0.48399999999999999</v>
      </c>
      <c r="I33307">
        <v>1.30785123966942</v>
      </c>
      <c r="J33307" t="s">
        <v>1408</v>
      </c>
    </row>
    <row r="33308" spans="1:10" x14ac:dyDescent="0.25">
      <c r="A33308" t="s">
        <v>22916</v>
      </c>
      <c r="B33308" t="s">
        <v>1495</v>
      </c>
      <c r="C33308" t="s">
        <v>42</v>
      </c>
      <c r="D33308">
        <v>0.684145429708793</v>
      </c>
      <c r="E33308">
        <v>1.16760357446444E-12</v>
      </c>
      <c r="F33308">
        <v>3.9343570045153798E-8</v>
      </c>
      <c r="G33308">
        <v>0.40600000000000003</v>
      </c>
      <c r="H33308">
        <v>0.30599999999999999</v>
      </c>
      <c r="I33308">
        <v>1.3267973856209201</v>
      </c>
      <c r="J33308" t="s">
        <v>1496</v>
      </c>
    </row>
    <row r="33309" spans="1:10" x14ac:dyDescent="0.25">
      <c r="A33309" t="s">
        <v>22916</v>
      </c>
      <c r="B33309" t="s">
        <v>5941</v>
      </c>
      <c r="C33309" t="s">
        <v>109</v>
      </c>
      <c r="D33309">
        <v>0.68024336961633702</v>
      </c>
      <c r="E33309">
        <v>4.6885120807550501E-15</v>
      </c>
      <c r="F33309">
        <v>1.5798410307312199E-10</v>
      </c>
      <c r="G33309">
        <v>0.41</v>
      </c>
      <c r="H33309">
        <v>0.29799999999999999</v>
      </c>
      <c r="I33309">
        <v>1.3758389261745001</v>
      </c>
      <c r="J33309" t="s">
        <v>5942</v>
      </c>
    </row>
    <row r="33310" spans="1:10" x14ac:dyDescent="0.25">
      <c r="A33310" t="s">
        <v>22916</v>
      </c>
      <c r="B33310" t="s">
        <v>1858</v>
      </c>
      <c r="C33310" t="s">
        <v>42</v>
      </c>
      <c r="D33310">
        <v>0.67944998616753904</v>
      </c>
      <c r="E33310">
        <v>1.20845725658412E-25</v>
      </c>
      <c r="F33310">
        <v>4.0720175717858401E-21</v>
      </c>
      <c r="G33310">
        <v>0.58799999999999997</v>
      </c>
      <c r="H33310">
        <v>0.43099999999999999</v>
      </c>
      <c r="I33310">
        <v>1.36426914153132</v>
      </c>
      <c r="J33310" t="s">
        <v>1859</v>
      </c>
    </row>
    <row r="33311" spans="1:10" x14ac:dyDescent="0.25">
      <c r="A33311" t="s">
        <v>22916</v>
      </c>
      <c r="B33311" t="s">
        <v>14128</v>
      </c>
      <c r="C33311" t="s">
        <v>109</v>
      </c>
      <c r="D33311">
        <v>0.67818489111274005</v>
      </c>
      <c r="E33311">
        <v>6.9626134676673598E-40</v>
      </c>
      <c r="F33311">
        <v>2.3461222340651899E-35</v>
      </c>
      <c r="G33311">
        <v>0.84299999999999997</v>
      </c>
      <c r="H33311">
        <v>0.621</v>
      </c>
      <c r="I33311">
        <v>1.35748792270531</v>
      </c>
      <c r="J33311" t="s">
        <v>14129</v>
      </c>
    </row>
    <row r="33312" spans="1:10" x14ac:dyDescent="0.25">
      <c r="A33312" t="s">
        <v>22916</v>
      </c>
      <c r="B33312" t="s">
        <v>1988</v>
      </c>
      <c r="C33312" t="s">
        <v>42</v>
      </c>
      <c r="D33312">
        <v>0.67597841159476202</v>
      </c>
      <c r="E33312">
        <v>3.59789682356111E-33</v>
      </c>
      <c r="F33312">
        <v>1.21234731366715E-28</v>
      </c>
      <c r="G33312">
        <v>0.77700000000000002</v>
      </c>
      <c r="H33312">
        <v>0.64800000000000002</v>
      </c>
      <c r="I33312">
        <v>1.19907407407407</v>
      </c>
      <c r="J33312" t="s">
        <v>1989</v>
      </c>
    </row>
    <row r="33313" spans="1:10" x14ac:dyDescent="0.25">
      <c r="A33313" t="s">
        <v>22916</v>
      </c>
      <c r="B33313" t="s">
        <v>5690</v>
      </c>
      <c r="C33313" t="s">
        <v>20</v>
      </c>
      <c r="D33313">
        <v>0.67149570506643097</v>
      </c>
      <c r="E33313">
        <v>1.11497145951999E-17</v>
      </c>
      <c r="F33313">
        <v>3.7570078299985601E-13</v>
      </c>
      <c r="G33313">
        <v>0.51400000000000001</v>
      </c>
      <c r="H33313">
        <v>0.376</v>
      </c>
      <c r="I33313">
        <v>1.3670212765957399</v>
      </c>
      <c r="J33313" t="s">
        <v>5691</v>
      </c>
    </row>
    <row r="33314" spans="1:10" x14ac:dyDescent="0.25">
      <c r="A33314" t="s">
        <v>22916</v>
      </c>
      <c r="B33314" t="s">
        <v>2355</v>
      </c>
      <c r="C33314" t="s">
        <v>83</v>
      </c>
      <c r="D33314">
        <v>0.66967925924816096</v>
      </c>
      <c r="E33314">
        <v>2.7857454537585498E-62</v>
      </c>
      <c r="F33314">
        <v>9.3868478809847997E-58</v>
      </c>
      <c r="G33314">
        <v>0.71399999999999997</v>
      </c>
      <c r="H33314">
        <v>0.38700000000000001</v>
      </c>
      <c r="I33314">
        <v>1.8449612403100799</v>
      </c>
      <c r="J33314" t="s">
        <v>2356</v>
      </c>
    </row>
    <row r="33315" spans="1:10" x14ac:dyDescent="0.25">
      <c r="A33315" t="s">
        <v>22916</v>
      </c>
      <c r="B33315" t="s">
        <v>2489</v>
      </c>
      <c r="C33315" t="s">
        <v>65</v>
      </c>
      <c r="D33315">
        <v>0.66786428040231904</v>
      </c>
      <c r="E33315">
        <v>9.7493408403314004E-48</v>
      </c>
      <c r="F33315">
        <v>3.2851378895580701E-43</v>
      </c>
      <c r="G33315">
        <v>0.47499999999999998</v>
      </c>
      <c r="H33315">
        <v>0.214</v>
      </c>
      <c r="I33315">
        <v>2.2196261682243001</v>
      </c>
      <c r="J33315" t="s">
        <v>2490</v>
      </c>
    </row>
    <row r="33316" spans="1:10" x14ac:dyDescent="0.25">
      <c r="A33316" t="s">
        <v>22916</v>
      </c>
      <c r="B33316" t="s">
        <v>2132</v>
      </c>
      <c r="C33316" t="s">
        <v>42</v>
      </c>
      <c r="D33316">
        <v>0.66479330368185696</v>
      </c>
      <c r="E33316">
        <v>8.8047274620778801E-32</v>
      </c>
      <c r="F33316">
        <v>2.9668409656217601E-27</v>
      </c>
      <c r="G33316">
        <v>0.69399999999999995</v>
      </c>
      <c r="H33316">
        <v>0.52900000000000003</v>
      </c>
      <c r="I33316">
        <v>1.31190926275992</v>
      </c>
      <c r="J33316" t="s">
        <v>2133</v>
      </c>
    </row>
    <row r="33317" spans="1:10" x14ac:dyDescent="0.25">
      <c r="A33317" t="s">
        <v>22916</v>
      </c>
      <c r="B33317" t="s">
        <v>12287</v>
      </c>
      <c r="C33317" t="s">
        <v>42</v>
      </c>
      <c r="D33317">
        <v>0.66255173866821104</v>
      </c>
      <c r="E33317">
        <v>3.0671232654486002E-53</v>
      </c>
      <c r="F33317">
        <v>1.0334978555255599E-48</v>
      </c>
      <c r="G33317">
        <v>0.56899999999999995</v>
      </c>
      <c r="H33317">
        <v>0.28100000000000003</v>
      </c>
      <c r="I33317">
        <v>2.02491103202847</v>
      </c>
      <c r="J33317" t="s">
        <v>12288</v>
      </c>
    </row>
    <row r="33318" spans="1:10" x14ac:dyDescent="0.25">
      <c r="A33318" t="s">
        <v>22916</v>
      </c>
      <c r="B33318" t="s">
        <v>14592</v>
      </c>
      <c r="C33318" t="s">
        <v>3024</v>
      </c>
      <c r="D33318">
        <v>0.65977770090907795</v>
      </c>
      <c r="E33318">
        <v>4.3698417366955898E-39</v>
      </c>
      <c r="F33318">
        <v>1.47246187159695E-34</v>
      </c>
      <c r="G33318">
        <v>0.88200000000000001</v>
      </c>
      <c r="H33318">
        <v>0.67600000000000005</v>
      </c>
      <c r="I33318">
        <v>1.3047337278106499</v>
      </c>
      <c r="J33318" t="s">
        <v>14593</v>
      </c>
    </row>
    <row r="33319" spans="1:10" x14ac:dyDescent="0.25">
      <c r="A33319" t="s">
        <v>22916</v>
      </c>
      <c r="B33319" t="s">
        <v>560</v>
      </c>
      <c r="C33319" t="s">
        <v>45</v>
      </c>
      <c r="D33319">
        <v>0.65694698924711004</v>
      </c>
      <c r="E33319">
        <v>6.4772107312081897E-49</v>
      </c>
      <c r="F33319">
        <v>2.1825609279879101E-44</v>
      </c>
      <c r="G33319">
        <v>0.54200000000000004</v>
      </c>
      <c r="H33319">
        <v>0.26900000000000002</v>
      </c>
      <c r="I33319">
        <v>2.01486988847584</v>
      </c>
      <c r="J33319" t="s">
        <v>561</v>
      </c>
    </row>
    <row r="33320" spans="1:10" x14ac:dyDescent="0.25">
      <c r="A33320" t="s">
        <v>22916</v>
      </c>
      <c r="B33320" t="s">
        <v>3663</v>
      </c>
      <c r="C33320" t="s">
        <v>26</v>
      </c>
      <c r="D33320">
        <v>0.65394524092832296</v>
      </c>
      <c r="E33320">
        <v>1.31772892575461E-28</v>
      </c>
      <c r="F33320">
        <v>4.4402193882227199E-24</v>
      </c>
      <c r="G33320">
        <v>0.74</v>
      </c>
      <c r="H33320">
        <v>0.57499999999999996</v>
      </c>
      <c r="I33320">
        <v>1.2869565217391301</v>
      </c>
      <c r="J33320" t="s">
        <v>3664</v>
      </c>
    </row>
    <row r="33321" spans="1:10" x14ac:dyDescent="0.25">
      <c r="A33321" t="s">
        <v>22916</v>
      </c>
      <c r="B33321" t="s">
        <v>6756</v>
      </c>
      <c r="C33321" t="s">
        <v>26</v>
      </c>
      <c r="D33321">
        <v>0.64774966914093701</v>
      </c>
      <c r="E33321">
        <v>3.01015267589313E-18</v>
      </c>
      <c r="F33321">
        <v>1.0143010456689499E-13</v>
      </c>
      <c r="G33321">
        <v>0.56699999999999995</v>
      </c>
      <c r="H33321">
        <v>0.46100000000000002</v>
      </c>
      <c r="I33321">
        <v>1.2299349240780899</v>
      </c>
      <c r="J33321" t="s">
        <v>6757</v>
      </c>
    </row>
    <row r="33322" spans="1:10" x14ac:dyDescent="0.25">
      <c r="A33322" t="s">
        <v>22916</v>
      </c>
      <c r="B33322" t="s">
        <v>5022</v>
      </c>
      <c r="C33322" t="s">
        <v>70</v>
      </c>
      <c r="D33322">
        <v>0.64022278711451996</v>
      </c>
      <c r="E33322">
        <v>5.89405846888685E-20</v>
      </c>
      <c r="F33322">
        <v>1.9860619416761099E-15</v>
      </c>
      <c r="G33322">
        <v>0.57399999999999995</v>
      </c>
      <c r="H33322">
        <v>0.438</v>
      </c>
      <c r="I33322">
        <v>1.3105022831050199</v>
      </c>
      <c r="J33322" t="s">
        <v>5023</v>
      </c>
    </row>
    <row r="33323" spans="1:10" x14ac:dyDescent="0.25">
      <c r="A33323" t="s">
        <v>22916</v>
      </c>
      <c r="B33323" t="s">
        <v>7042</v>
      </c>
      <c r="C33323" t="s">
        <v>26</v>
      </c>
      <c r="D33323">
        <v>0.63879687473102298</v>
      </c>
      <c r="E33323">
        <v>4.3392769488342099E-19</v>
      </c>
      <c r="F33323">
        <v>1.4621627606791801E-14</v>
      </c>
      <c r="G33323">
        <v>0.58299999999999996</v>
      </c>
      <c r="H33323">
        <v>0.46600000000000003</v>
      </c>
      <c r="I33323">
        <v>1.25107296137339</v>
      </c>
      <c r="J33323" t="s">
        <v>7043</v>
      </c>
    </row>
    <row r="33324" spans="1:10" x14ac:dyDescent="0.25">
      <c r="A33324" t="s">
        <v>22916</v>
      </c>
      <c r="B33324" t="s">
        <v>3068</v>
      </c>
      <c r="C33324" t="s">
        <v>17</v>
      </c>
      <c r="D33324">
        <v>0.637812553499426</v>
      </c>
      <c r="E33324">
        <v>6.7181125422018196E-31</v>
      </c>
      <c r="F33324">
        <v>2.2637352022203201E-26</v>
      </c>
      <c r="G33324">
        <v>0.77700000000000002</v>
      </c>
      <c r="H33324">
        <v>0.57499999999999996</v>
      </c>
      <c r="I33324">
        <v>1.35130434782609</v>
      </c>
      <c r="J33324" t="s">
        <v>3069</v>
      </c>
    </row>
    <row r="33325" spans="1:10" x14ac:dyDescent="0.25">
      <c r="A33325" t="s">
        <v>22916</v>
      </c>
      <c r="B33325" t="s">
        <v>2379</v>
      </c>
      <c r="C33325" t="s">
        <v>50</v>
      </c>
      <c r="D33325">
        <v>0.63177823331775196</v>
      </c>
      <c r="E33325">
        <v>2.4175579435452299E-51</v>
      </c>
      <c r="F33325">
        <v>8.1462032465699902E-47</v>
      </c>
      <c r="G33325">
        <v>0.753</v>
      </c>
      <c r="H33325">
        <v>0.43</v>
      </c>
      <c r="I33325">
        <v>1.7511627906976699</v>
      </c>
      <c r="J33325" t="s">
        <v>2380</v>
      </c>
    </row>
    <row r="33326" spans="1:10" x14ac:dyDescent="0.25">
      <c r="A33326" t="s">
        <v>22916</v>
      </c>
      <c r="B33326" t="s">
        <v>22914</v>
      </c>
      <c r="C33326" t="s">
        <v>23</v>
      </c>
      <c r="D33326">
        <v>0.62421310292072896</v>
      </c>
      <c r="E33326">
        <v>4.6950962625279799E-21</v>
      </c>
      <c r="F33326">
        <v>1.5820596366214301E-16</v>
      </c>
      <c r="G33326">
        <v>0.58299999999999996</v>
      </c>
      <c r="H33326">
        <v>0.44800000000000001</v>
      </c>
      <c r="I33326">
        <v>1.30133928571429</v>
      </c>
      <c r="J33326" t="s">
        <v>22915</v>
      </c>
    </row>
    <row r="33327" spans="1:10" x14ac:dyDescent="0.25">
      <c r="A33327" t="s">
        <v>22916</v>
      </c>
      <c r="B33327" t="s">
        <v>19671</v>
      </c>
      <c r="C33327" t="s">
        <v>12</v>
      </c>
      <c r="D33327">
        <v>0.62336649222972795</v>
      </c>
      <c r="E33327">
        <v>5.5862981829670199E-15</v>
      </c>
      <c r="F33327">
        <v>1.8823590357325701E-10</v>
      </c>
      <c r="G33327">
        <v>0.54600000000000004</v>
      </c>
      <c r="H33327">
        <v>0.442</v>
      </c>
      <c r="I33327">
        <v>1.23529411764706</v>
      </c>
      <c r="J33327" t="s">
        <v>19672</v>
      </c>
    </row>
    <row r="33328" spans="1:10" x14ac:dyDescent="0.25">
      <c r="A33328" t="s">
        <v>22916</v>
      </c>
      <c r="B33328" t="s">
        <v>2823</v>
      </c>
      <c r="C33328" t="s">
        <v>32</v>
      </c>
      <c r="D33328">
        <v>0.62200222112332604</v>
      </c>
      <c r="E33328">
        <v>6.2685899096288696E-13</v>
      </c>
      <c r="F33328">
        <v>2.11226405594854E-8</v>
      </c>
      <c r="G33328">
        <v>0.30599999999999999</v>
      </c>
      <c r="H33328">
        <v>0.19600000000000001</v>
      </c>
      <c r="I33328">
        <v>1.56122448979592</v>
      </c>
      <c r="J33328" t="s">
        <v>2824</v>
      </c>
    </row>
    <row r="33329" spans="1:10" x14ac:dyDescent="0.25">
      <c r="A33329" t="s">
        <v>22916</v>
      </c>
      <c r="B33329" t="s">
        <v>14704</v>
      </c>
      <c r="C33329" t="s">
        <v>35</v>
      </c>
      <c r="D33329">
        <v>0.62045336218500902</v>
      </c>
      <c r="E33329">
        <v>2.04654055362169E-37</v>
      </c>
      <c r="F33329">
        <v>6.89602304948364E-33</v>
      </c>
      <c r="G33329">
        <v>0.82299999999999995</v>
      </c>
      <c r="H33329">
        <v>0.63700000000000001</v>
      </c>
      <c r="I33329">
        <v>1.2919937205651499</v>
      </c>
      <c r="J33329" t="s">
        <v>14705</v>
      </c>
    </row>
    <row r="33330" spans="1:10" x14ac:dyDescent="0.25">
      <c r="A33330" t="s">
        <v>22916</v>
      </c>
      <c r="B33330" t="s">
        <v>6420</v>
      </c>
      <c r="C33330" t="s">
        <v>83</v>
      </c>
      <c r="D33330">
        <v>0.61356483884607604</v>
      </c>
      <c r="E33330">
        <v>2.2581758245709302E-15</v>
      </c>
      <c r="F33330">
        <v>7.6091492584742196E-11</v>
      </c>
      <c r="G33330">
        <v>0.53</v>
      </c>
      <c r="H33330">
        <v>0.42499999999999999</v>
      </c>
      <c r="I33330">
        <v>1.24705882352941</v>
      </c>
      <c r="J33330" t="s">
        <v>6421</v>
      </c>
    </row>
    <row r="33331" spans="1:10" x14ac:dyDescent="0.25">
      <c r="A33331" t="s">
        <v>22916</v>
      </c>
      <c r="B33331" t="s">
        <v>20230</v>
      </c>
      <c r="C33331" t="s">
        <v>120</v>
      </c>
      <c r="D33331">
        <v>0.61296390369630604</v>
      </c>
      <c r="E33331">
        <v>5.5538322478256403E-21</v>
      </c>
      <c r="F33331">
        <v>1.8714193142273299E-16</v>
      </c>
      <c r="G33331">
        <v>0.57399999999999995</v>
      </c>
      <c r="H33331">
        <v>0.42199999999999999</v>
      </c>
      <c r="I33331">
        <v>1.36018957345972</v>
      </c>
      <c r="J33331" t="s">
        <v>20231</v>
      </c>
    </row>
    <row r="33332" spans="1:10" x14ac:dyDescent="0.25">
      <c r="A33332" t="s">
        <v>22916</v>
      </c>
      <c r="B33332" t="s">
        <v>6752</v>
      </c>
      <c r="C33332" t="s">
        <v>20</v>
      </c>
      <c r="D33332">
        <v>0.60834782552641298</v>
      </c>
      <c r="E33332">
        <v>6.0176656008303502E-38</v>
      </c>
      <c r="F33332">
        <v>2.0277126008557899E-33</v>
      </c>
      <c r="G33332">
        <v>0.498</v>
      </c>
      <c r="H33332">
        <v>0.25700000000000001</v>
      </c>
      <c r="I33332">
        <v>1.9377431906614799</v>
      </c>
      <c r="J33332" t="s">
        <v>6753</v>
      </c>
    </row>
    <row r="33333" spans="1:10" x14ac:dyDescent="0.25">
      <c r="A33333" t="s">
        <v>22916</v>
      </c>
      <c r="B33333" t="s">
        <v>11935</v>
      </c>
      <c r="C33333" t="s">
        <v>20</v>
      </c>
      <c r="D33333">
        <v>0.60730714432947197</v>
      </c>
      <c r="E33333">
        <v>3.73423249381228E-50</v>
      </c>
      <c r="F33333">
        <v>1.25828698111498E-45</v>
      </c>
      <c r="G33333">
        <v>0.23</v>
      </c>
      <c r="H33333">
        <v>6.6000000000000003E-2</v>
      </c>
      <c r="I33333">
        <v>3.48484848484848</v>
      </c>
      <c r="J33333" t="s">
        <v>11936</v>
      </c>
    </row>
    <row r="33334" spans="1:10" x14ac:dyDescent="0.25">
      <c r="A33334" t="s">
        <v>22916</v>
      </c>
      <c r="B33334" t="s">
        <v>6201</v>
      </c>
      <c r="C33334" t="s">
        <v>109</v>
      </c>
      <c r="D33334">
        <v>0.59274616071884101</v>
      </c>
      <c r="E33334">
        <v>1.18814674517711E-17</v>
      </c>
      <c r="F33334">
        <v>4.0035792725487899E-13</v>
      </c>
      <c r="G33334">
        <v>0.58099999999999996</v>
      </c>
      <c r="H33334">
        <v>0.46400000000000002</v>
      </c>
      <c r="I33334">
        <v>1.25215517241379</v>
      </c>
      <c r="J33334" t="s">
        <v>6202</v>
      </c>
    </row>
    <row r="33335" spans="1:10" x14ac:dyDescent="0.25">
      <c r="A33335" t="s">
        <v>22916</v>
      </c>
      <c r="B33335" t="s">
        <v>4043</v>
      </c>
      <c r="C33335" t="s">
        <v>109</v>
      </c>
      <c r="D33335">
        <v>0.59084993942764996</v>
      </c>
      <c r="E33335">
        <v>2.12669496987998E-18</v>
      </c>
      <c r="F33335">
        <v>7.1661113705075903E-14</v>
      </c>
      <c r="G33335">
        <v>0.47499999999999998</v>
      </c>
      <c r="H33335">
        <v>0.33300000000000002</v>
      </c>
      <c r="I33335">
        <v>1.4264264264264299</v>
      </c>
      <c r="J33335" t="s">
        <v>4044</v>
      </c>
    </row>
    <row r="33336" spans="1:10" x14ac:dyDescent="0.25">
      <c r="A33336" t="s">
        <v>22916</v>
      </c>
      <c r="B33336" t="s">
        <v>22768</v>
      </c>
      <c r="C33336" t="s">
        <v>35</v>
      </c>
      <c r="D33336">
        <v>0.58961668601023098</v>
      </c>
      <c r="E33336">
        <v>3.1541281920579602E-18</v>
      </c>
      <c r="F33336">
        <v>1.06281503559585E-13</v>
      </c>
      <c r="G33336">
        <v>0.57099999999999995</v>
      </c>
      <c r="H33336">
        <v>0.46700000000000003</v>
      </c>
      <c r="I33336">
        <v>1.22269807280514</v>
      </c>
      <c r="J33336" t="s">
        <v>22769</v>
      </c>
    </row>
    <row r="33337" spans="1:10" x14ac:dyDescent="0.25">
      <c r="A33337" t="s">
        <v>22916</v>
      </c>
      <c r="B33337" t="s">
        <v>3637</v>
      </c>
      <c r="C33337" t="s">
        <v>12</v>
      </c>
      <c r="D33337">
        <v>0.58920615346138905</v>
      </c>
      <c r="E33337">
        <v>1.7230680291575501E-13</v>
      </c>
      <c r="F33337">
        <v>5.8060500310492701E-9</v>
      </c>
      <c r="G33337">
        <v>0.46500000000000002</v>
      </c>
      <c r="H33337">
        <v>0.35499999999999998</v>
      </c>
      <c r="I33337">
        <v>1.3098591549295799</v>
      </c>
      <c r="J33337" t="s">
        <v>3638</v>
      </c>
    </row>
    <row r="33338" spans="1:10" x14ac:dyDescent="0.25">
      <c r="A33338" t="s">
        <v>22916</v>
      </c>
      <c r="B33338" t="s">
        <v>7342</v>
      </c>
      <c r="C33338" t="s">
        <v>55</v>
      </c>
      <c r="D33338">
        <v>0.58834298559360898</v>
      </c>
      <c r="E33338">
        <v>7.4227665890641196E-20</v>
      </c>
      <c r="F33338">
        <v>2.5011754298510498E-15</v>
      </c>
      <c r="G33338">
        <v>0.61099999999999999</v>
      </c>
      <c r="H33338">
        <v>0.47099999999999997</v>
      </c>
      <c r="I33338">
        <v>1.2972399150743099</v>
      </c>
      <c r="J33338" t="s">
        <v>7343</v>
      </c>
    </row>
    <row r="33339" spans="1:10" x14ac:dyDescent="0.25">
      <c r="A33339" t="s">
        <v>22916</v>
      </c>
      <c r="B33339" t="s">
        <v>18006</v>
      </c>
      <c r="C33339" t="s">
        <v>26</v>
      </c>
      <c r="D33339">
        <v>0.58093230223734305</v>
      </c>
      <c r="E33339">
        <v>2.2021588803893401E-30</v>
      </c>
      <c r="F33339">
        <v>7.4203945633599294E-26</v>
      </c>
      <c r="G33339">
        <v>0.70799999999999996</v>
      </c>
      <c r="H33339">
        <v>0.53100000000000003</v>
      </c>
      <c r="I33339">
        <v>1.3333333333333299</v>
      </c>
      <c r="J33339" t="s">
        <v>18007</v>
      </c>
    </row>
    <row r="33340" spans="1:10" x14ac:dyDescent="0.25">
      <c r="A33340" t="s">
        <v>22916</v>
      </c>
      <c r="B33340" t="s">
        <v>3861</v>
      </c>
      <c r="C33340" t="s">
        <v>20</v>
      </c>
      <c r="D33340">
        <v>0.57834041148533899</v>
      </c>
      <c r="E33340">
        <v>1.0420946080910199E-20</v>
      </c>
      <c r="F33340">
        <v>3.5114419914235102E-16</v>
      </c>
      <c r="G33340">
        <v>0.63800000000000001</v>
      </c>
      <c r="H33340">
        <v>0.51900000000000002</v>
      </c>
      <c r="I33340">
        <v>1.2292870905587701</v>
      </c>
      <c r="J33340" t="s">
        <v>3862</v>
      </c>
    </row>
    <row r="33341" spans="1:10" x14ac:dyDescent="0.25">
      <c r="A33341" t="s">
        <v>22916</v>
      </c>
      <c r="B33341" t="s">
        <v>2535</v>
      </c>
      <c r="C33341" t="s">
        <v>50</v>
      </c>
      <c r="D33341">
        <v>0.57230869369598403</v>
      </c>
      <c r="E33341">
        <v>1.73699887787431E-36</v>
      </c>
      <c r="F33341">
        <v>5.85299141888529E-32</v>
      </c>
      <c r="G33341">
        <v>0.81100000000000005</v>
      </c>
      <c r="H33341">
        <v>0.52600000000000002</v>
      </c>
      <c r="I33341">
        <v>1.54182509505703</v>
      </c>
      <c r="J33341" t="s">
        <v>2536</v>
      </c>
    </row>
    <row r="33342" spans="1:10" x14ac:dyDescent="0.25">
      <c r="A33342" t="s">
        <v>22916</v>
      </c>
      <c r="B33342" t="s">
        <v>2283</v>
      </c>
      <c r="C33342" t="s">
        <v>23</v>
      </c>
      <c r="D33342">
        <v>0.57182992148820799</v>
      </c>
      <c r="E33342">
        <v>4.9245737826686697E-31</v>
      </c>
      <c r="F33342">
        <v>1.65938438180804E-26</v>
      </c>
      <c r="G33342">
        <v>0.504</v>
      </c>
      <c r="H33342">
        <v>0.26400000000000001</v>
      </c>
      <c r="I33342">
        <v>1.9090909090909101</v>
      </c>
      <c r="J33342" t="s">
        <v>2284</v>
      </c>
    </row>
    <row r="33343" spans="1:10" x14ac:dyDescent="0.25">
      <c r="A33343" t="s">
        <v>22916</v>
      </c>
      <c r="B33343" t="s">
        <v>2164</v>
      </c>
      <c r="C33343" t="s">
        <v>70</v>
      </c>
      <c r="D33343">
        <v>0.56563103021294603</v>
      </c>
      <c r="E33343">
        <v>2.0383842280894501E-33</v>
      </c>
      <c r="F33343">
        <v>6.8685394949702095E-29</v>
      </c>
      <c r="G33343">
        <v>0.83899999999999997</v>
      </c>
      <c r="H33343">
        <v>0.70699999999999996</v>
      </c>
      <c r="I33343">
        <v>1.18670438472419</v>
      </c>
      <c r="J33343" t="s">
        <v>2165</v>
      </c>
    </row>
    <row r="33344" spans="1:10" x14ac:dyDescent="0.25">
      <c r="A33344" t="s">
        <v>22916</v>
      </c>
      <c r="B33344" t="s">
        <v>2523</v>
      </c>
      <c r="C33344" t="s">
        <v>70</v>
      </c>
      <c r="D33344">
        <v>0.56218139436708903</v>
      </c>
      <c r="E33344">
        <v>6.8536081233028402E-27</v>
      </c>
      <c r="F33344">
        <v>2.3093917932281299E-22</v>
      </c>
      <c r="G33344">
        <v>0.32500000000000001</v>
      </c>
      <c r="H33344">
        <v>0.158</v>
      </c>
      <c r="I33344">
        <v>2.05696202531646</v>
      </c>
      <c r="J33344" t="s">
        <v>2524</v>
      </c>
    </row>
    <row r="33345" spans="1:10" x14ac:dyDescent="0.25">
      <c r="A33345" t="s">
        <v>22916</v>
      </c>
      <c r="B33345" t="s">
        <v>2263</v>
      </c>
      <c r="C33345" t="s">
        <v>32</v>
      </c>
      <c r="D33345">
        <v>0.55911771713997005</v>
      </c>
      <c r="E33345">
        <v>1.03936684410378E-111</v>
      </c>
      <c r="F33345">
        <v>3.5022505178921102E-107</v>
      </c>
      <c r="G33345">
        <v>0.94199999999999995</v>
      </c>
      <c r="H33345">
        <v>0.44900000000000001</v>
      </c>
      <c r="I33345">
        <v>2.0979955456570201</v>
      </c>
      <c r="J33345" t="s">
        <v>2264</v>
      </c>
    </row>
    <row r="33346" spans="1:10" x14ac:dyDescent="0.25">
      <c r="A33346" t="s">
        <v>22916</v>
      </c>
      <c r="B33346" t="s">
        <v>20986</v>
      </c>
      <c r="C33346" t="s">
        <v>35</v>
      </c>
      <c r="D33346">
        <v>0.55239507572379998</v>
      </c>
      <c r="E33346">
        <v>2.16897900495363E-17</v>
      </c>
      <c r="F33346">
        <v>7.3085916550917503E-13</v>
      </c>
      <c r="G33346">
        <v>0.68400000000000005</v>
      </c>
      <c r="H33346">
        <v>0.58099999999999996</v>
      </c>
      <c r="I33346">
        <v>1.1772805507745301</v>
      </c>
      <c r="J33346" t="s">
        <v>20987</v>
      </c>
    </row>
    <row r="33347" spans="1:10" x14ac:dyDescent="0.25">
      <c r="A33347" t="s">
        <v>22916</v>
      </c>
      <c r="B33347" t="s">
        <v>5534</v>
      </c>
      <c r="C33347" t="s">
        <v>29</v>
      </c>
      <c r="D33347">
        <v>0.54021878227815501</v>
      </c>
      <c r="E33347">
        <v>8.0812959894760402E-19</v>
      </c>
      <c r="F33347">
        <v>2.72307349661385E-14</v>
      </c>
      <c r="G33347">
        <v>0.48899999999999999</v>
      </c>
      <c r="H33347">
        <v>0.32700000000000001</v>
      </c>
      <c r="I33347">
        <v>1.4954128440367001</v>
      </c>
      <c r="J33347" t="s">
        <v>5535</v>
      </c>
    </row>
    <row r="33348" spans="1:10" x14ac:dyDescent="0.25">
      <c r="A33348" t="s">
        <v>22916</v>
      </c>
      <c r="B33348" t="s">
        <v>2619</v>
      </c>
      <c r="C33348" t="s">
        <v>109</v>
      </c>
      <c r="D33348">
        <v>0.51713967607162403</v>
      </c>
      <c r="E33348">
        <v>1.93668668992789E-21</v>
      </c>
      <c r="F33348">
        <v>6.52585947038101E-17</v>
      </c>
      <c r="G33348">
        <v>0.42199999999999999</v>
      </c>
      <c r="H33348">
        <v>0.254</v>
      </c>
      <c r="I33348">
        <v>1.66141732283465</v>
      </c>
      <c r="J33348" t="s">
        <v>2620</v>
      </c>
    </row>
    <row r="33349" spans="1:10" x14ac:dyDescent="0.25">
      <c r="A33349" t="s">
        <v>22916</v>
      </c>
      <c r="B33349" t="s">
        <v>5997</v>
      </c>
      <c r="C33349" t="s">
        <v>86</v>
      </c>
      <c r="D33349">
        <v>0.51548057455019602</v>
      </c>
      <c r="E33349">
        <v>2.8856346427241902E-19</v>
      </c>
      <c r="F33349">
        <v>9.7234344921234403E-15</v>
      </c>
      <c r="G33349">
        <v>0.67500000000000004</v>
      </c>
      <c r="H33349">
        <v>0.51900000000000002</v>
      </c>
      <c r="I33349">
        <v>1.3005780346820801</v>
      </c>
      <c r="J33349" t="s">
        <v>5998</v>
      </c>
    </row>
    <row r="33350" spans="1:10" x14ac:dyDescent="0.25">
      <c r="A33350" t="s">
        <v>22916</v>
      </c>
      <c r="B33350" t="s">
        <v>19355</v>
      </c>
      <c r="C33350" t="s">
        <v>58</v>
      </c>
      <c r="D33350">
        <v>0.50784301637214302</v>
      </c>
      <c r="E33350">
        <v>2.2850004424371E-14</v>
      </c>
      <c r="F33350">
        <v>7.6995374908360503E-10</v>
      </c>
      <c r="G33350">
        <v>0.23</v>
      </c>
      <c r="H33350">
        <v>0.127</v>
      </c>
      <c r="I33350">
        <v>1.81102362204724</v>
      </c>
      <c r="J33350" t="s">
        <v>19356</v>
      </c>
    </row>
    <row r="33351" spans="1:10" x14ac:dyDescent="0.25">
      <c r="A33351" t="s">
        <v>22916</v>
      </c>
      <c r="B33351" t="s">
        <v>5040</v>
      </c>
      <c r="C33351" t="s">
        <v>12</v>
      </c>
      <c r="D33351">
        <v>0.50208189697839201</v>
      </c>
      <c r="E33351">
        <v>2.3598756781442E-15</v>
      </c>
      <c r="F33351">
        <v>7.9518370850747095E-11</v>
      </c>
      <c r="G33351">
        <v>0.69299999999999995</v>
      </c>
      <c r="H33351">
        <v>0.58699999999999997</v>
      </c>
      <c r="I33351">
        <v>1.18057921635434</v>
      </c>
      <c r="J33351" t="s">
        <v>5041</v>
      </c>
    </row>
    <row r="33352" spans="1:10" x14ac:dyDescent="0.25">
      <c r="A33352" t="s">
        <v>22916</v>
      </c>
      <c r="B33352" t="s">
        <v>3347</v>
      </c>
      <c r="C33352" t="s">
        <v>55</v>
      </c>
      <c r="D33352">
        <v>0.490913053350995</v>
      </c>
      <c r="E33352">
        <v>4.2801101073415699E-16</v>
      </c>
      <c r="F33352">
        <v>1.44222590176982E-11</v>
      </c>
      <c r="G33352">
        <v>0.65200000000000002</v>
      </c>
      <c r="H33352">
        <v>0.52300000000000002</v>
      </c>
      <c r="I33352">
        <v>1.24665391969407</v>
      </c>
      <c r="J33352" t="s">
        <v>3348</v>
      </c>
    </row>
    <row r="33353" spans="1:10" x14ac:dyDescent="0.25">
      <c r="A33353" t="s">
        <v>22916</v>
      </c>
      <c r="B33353" t="s">
        <v>7474</v>
      </c>
      <c r="C33353" t="s">
        <v>83</v>
      </c>
      <c r="D33353">
        <v>0.48865093401448301</v>
      </c>
      <c r="E33353">
        <v>5.8241964324757799E-21</v>
      </c>
      <c r="F33353">
        <v>1.9625212298870401E-16</v>
      </c>
      <c r="G33353">
        <v>0.73899999999999999</v>
      </c>
      <c r="H33353">
        <v>0.57799999999999996</v>
      </c>
      <c r="I33353">
        <v>1.2785467128027701</v>
      </c>
      <c r="J33353" t="s">
        <v>7475</v>
      </c>
    </row>
    <row r="33354" spans="1:10" x14ac:dyDescent="0.25">
      <c r="A33354" t="s">
        <v>22916</v>
      </c>
      <c r="B33354" t="s">
        <v>4437</v>
      </c>
      <c r="C33354" t="s">
        <v>3024</v>
      </c>
      <c r="D33354">
        <v>0.48815687144123099</v>
      </c>
      <c r="E33354">
        <v>9.1911712311829891E-50</v>
      </c>
      <c r="F33354">
        <v>3.0970570580594197E-45</v>
      </c>
      <c r="G33354">
        <v>0.98599999999999999</v>
      </c>
      <c r="H33354">
        <v>0.85099999999999998</v>
      </c>
      <c r="I33354">
        <v>1.15863689776733</v>
      </c>
      <c r="J33354" t="s">
        <v>4438</v>
      </c>
    </row>
    <row r="33355" spans="1:10" x14ac:dyDescent="0.25">
      <c r="A33355" t="s">
        <v>22916</v>
      </c>
      <c r="B33355" t="s">
        <v>3649</v>
      </c>
      <c r="C33355" t="s">
        <v>26</v>
      </c>
      <c r="D33355">
        <v>0.486960741768038</v>
      </c>
      <c r="E33355">
        <v>1.34594668395027E-16</v>
      </c>
      <c r="F33355">
        <v>4.5353019462388301E-12</v>
      </c>
      <c r="G33355">
        <v>0.65200000000000002</v>
      </c>
      <c r="H33355">
        <v>0.53800000000000003</v>
      </c>
      <c r="I33355">
        <v>1.2118959107806699</v>
      </c>
      <c r="J33355" t="s">
        <v>3650</v>
      </c>
    </row>
    <row r="33356" spans="1:10" x14ac:dyDescent="0.25">
      <c r="A33356" t="s">
        <v>22916</v>
      </c>
      <c r="B33356" t="s">
        <v>3250</v>
      </c>
      <c r="C33356" t="s">
        <v>35</v>
      </c>
      <c r="D33356">
        <v>0.483949369121289</v>
      </c>
      <c r="E33356">
        <v>4.3539764201611902E-20</v>
      </c>
      <c r="F33356">
        <v>1.46711589453751E-15</v>
      </c>
      <c r="G33356">
        <v>0.32</v>
      </c>
      <c r="H33356">
        <v>0.17399999999999999</v>
      </c>
      <c r="I33356">
        <v>1.83908045977012</v>
      </c>
      <c r="J33356" t="s">
        <v>3251</v>
      </c>
    </row>
    <row r="33357" spans="1:10" x14ac:dyDescent="0.25">
      <c r="A33357" t="s">
        <v>22916</v>
      </c>
      <c r="B33357" t="s">
        <v>8093</v>
      </c>
      <c r="C33357" t="s">
        <v>65</v>
      </c>
      <c r="D33357">
        <v>0.48342262073451098</v>
      </c>
      <c r="E33357">
        <v>4.2660175709463601E-27</v>
      </c>
      <c r="F33357">
        <v>1.4374772807060801E-22</v>
      </c>
      <c r="G33357">
        <v>0.82699999999999996</v>
      </c>
      <c r="H33357">
        <v>0.622</v>
      </c>
      <c r="I33357">
        <v>1.32958199356913</v>
      </c>
      <c r="J33357" t="s">
        <v>8094</v>
      </c>
    </row>
    <row r="33358" spans="1:10" x14ac:dyDescent="0.25">
      <c r="A33358" t="s">
        <v>22916</v>
      </c>
      <c r="B33358" t="s">
        <v>3038</v>
      </c>
      <c r="C33358" t="s">
        <v>12</v>
      </c>
      <c r="D33358">
        <v>0.48073709690940197</v>
      </c>
      <c r="E33358">
        <v>2.7105400045145901E-43</v>
      </c>
      <c r="F33358">
        <v>9.13343559921235E-39</v>
      </c>
      <c r="G33358">
        <v>0.89600000000000002</v>
      </c>
      <c r="H33358">
        <v>0.64800000000000002</v>
      </c>
      <c r="I33358">
        <v>1.38271604938272</v>
      </c>
      <c r="J33358" t="s">
        <v>3039</v>
      </c>
    </row>
    <row r="33359" spans="1:10" x14ac:dyDescent="0.25">
      <c r="A33359" t="s">
        <v>22916</v>
      </c>
      <c r="B33359" t="s">
        <v>3387</v>
      </c>
      <c r="C33359" t="s">
        <v>32</v>
      </c>
      <c r="D33359">
        <v>0.477376773803319</v>
      </c>
      <c r="E33359">
        <v>2.4572845780729401E-15</v>
      </c>
      <c r="F33359">
        <v>8.28006611427459E-11</v>
      </c>
      <c r="G33359">
        <v>0.56699999999999995</v>
      </c>
      <c r="H33359">
        <v>0.46</v>
      </c>
      <c r="I33359">
        <v>1.23260869565217</v>
      </c>
      <c r="J33359" t="s">
        <v>3388</v>
      </c>
    </row>
    <row r="33360" spans="1:10" x14ac:dyDescent="0.25">
      <c r="A33360" t="s">
        <v>22916</v>
      </c>
      <c r="B33360" t="s">
        <v>8051</v>
      </c>
      <c r="C33360" t="s">
        <v>70</v>
      </c>
      <c r="D33360">
        <v>0.47667917780626701</v>
      </c>
      <c r="E33360">
        <v>2.08991717623614E-14</v>
      </c>
      <c r="F33360">
        <v>7.0421849170452897E-10</v>
      </c>
      <c r="G33360">
        <v>0.64300000000000002</v>
      </c>
      <c r="H33360">
        <v>0.54200000000000004</v>
      </c>
      <c r="I33360">
        <v>1.1863468634686301</v>
      </c>
      <c r="J33360" t="s">
        <v>8052</v>
      </c>
    </row>
    <row r="33361" spans="1:10" x14ac:dyDescent="0.25">
      <c r="A33361" t="s">
        <v>22916</v>
      </c>
      <c r="B33361" t="s">
        <v>8377</v>
      </c>
      <c r="C33361" t="s">
        <v>35</v>
      </c>
      <c r="D33361">
        <v>0.46560704654984703</v>
      </c>
      <c r="E33361">
        <v>1.3778630963896E-14</v>
      </c>
      <c r="F33361">
        <v>4.6428474895944002E-10</v>
      </c>
      <c r="G33361">
        <v>0.57999999999999996</v>
      </c>
      <c r="H33361">
        <v>0.47099999999999997</v>
      </c>
      <c r="I33361">
        <v>1.23142250530786</v>
      </c>
      <c r="J33361" t="s">
        <v>8378</v>
      </c>
    </row>
    <row r="33362" spans="1:10" x14ac:dyDescent="0.25">
      <c r="A33362" t="s">
        <v>22916</v>
      </c>
      <c r="B33362" t="s">
        <v>16556</v>
      </c>
      <c r="C33362" t="s">
        <v>32</v>
      </c>
      <c r="D33362">
        <v>0.45882395990589298</v>
      </c>
      <c r="E33362">
        <v>2.2800071568344302E-49</v>
      </c>
      <c r="F33362">
        <v>7.6827121156692898E-45</v>
      </c>
      <c r="G33362">
        <v>0.98099999999999998</v>
      </c>
      <c r="H33362">
        <v>0.86199999999999999</v>
      </c>
      <c r="I33362">
        <v>1.1380510440835301</v>
      </c>
      <c r="J33362" t="s">
        <v>16557</v>
      </c>
    </row>
    <row r="33363" spans="1:10" x14ac:dyDescent="0.25">
      <c r="A33363" t="s">
        <v>22916</v>
      </c>
      <c r="B33363" t="s">
        <v>2925</v>
      </c>
      <c r="C33363" t="s">
        <v>55</v>
      </c>
      <c r="D33363">
        <v>0.44333513941354702</v>
      </c>
      <c r="E33363">
        <v>2.81382308099154E-24</v>
      </c>
      <c r="F33363">
        <v>9.4814582537091005E-20</v>
      </c>
      <c r="G33363">
        <v>0.84599999999999997</v>
      </c>
      <c r="H33363">
        <v>0.64700000000000002</v>
      </c>
      <c r="I33363">
        <v>1.30757341576507</v>
      </c>
      <c r="J33363" t="s">
        <v>2926</v>
      </c>
    </row>
    <row r="33364" spans="1:10" x14ac:dyDescent="0.25">
      <c r="A33364" t="s">
        <v>22916</v>
      </c>
      <c r="B33364" t="s">
        <v>2681</v>
      </c>
      <c r="C33364" t="s">
        <v>86</v>
      </c>
      <c r="D33364">
        <v>0.440501199937541</v>
      </c>
      <c r="E33364">
        <v>1.10906977972714E-17</v>
      </c>
      <c r="F33364">
        <v>3.7371215297685698E-13</v>
      </c>
      <c r="G33364">
        <v>0.63300000000000001</v>
      </c>
      <c r="H33364">
        <v>0.48799999999999999</v>
      </c>
      <c r="I33364">
        <v>1.2971311475409799</v>
      </c>
      <c r="J33364" t="s">
        <v>2682</v>
      </c>
    </row>
    <row r="33365" spans="1:10" x14ac:dyDescent="0.25">
      <c r="A33365" t="s">
        <v>22916</v>
      </c>
      <c r="B33365" t="s">
        <v>12494</v>
      </c>
      <c r="C33365" t="s">
        <v>83</v>
      </c>
      <c r="D33365">
        <v>0.43834675553428898</v>
      </c>
      <c r="E33365">
        <v>4.1824798001227903E-17</v>
      </c>
      <c r="F33365">
        <v>1.4093283934493799E-12</v>
      </c>
      <c r="G33365">
        <v>0.57399999999999995</v>
      </c>
      <c r="H33365">
        <v>0.44700000000000001</v>
      </c>
      <c r="I33365">
        <v>1.2841163310962</v>
      </c>
      <c r="J33365" t="s">
        <v>12495</v>
      </c>
    </row>
    <row r="33366" spans="1:10" x14ac:dyDescent="0.25">
      <c r="A33366" t="s">
        <v>22916</v>
      </c>
      <c r="B33366" t="s">
        <v>2613</v>
      </c>
      <c r="C33366" t="s">
        <v>120</v>
      </c>
      <c r="D33366">
        <v>0.438326667464008</v>
      </c>
      <c r="E33366">
        <v>3.5013095573280403E-39</v>
      </c>
      <c r="F33366">
        <v>1.17980126843726E-34</v>
      </c>
      <c r="G33366">
        <v>0.86899999999999999</v>
      </c>
      <c r="H33366">
        <v>0.59699999999999998</v>
      </c>
      <c r="I33366">
        <v>1.4556113902847601</v>
      </c>
      <c r="J33366" t="s">
        <v>2614</v>
      </c>
    </row>
    <row r="33367" spans="1:10" x14ac:dyDescent="0.25">
      <c r="A33367" t="s">
        <v>22916</v>
      </c>
      <c r="B33367" t="s">
        <v>13342</v>
      </c>
      <c r="C33367" t="s">
        <v>83</v>
      </c>
      <c r="D33367">
        <v>0.43796790621805098</v>
      </c>
      <c r="E33367">
        <v>1.46168615503913E-12</v>
      </c>
      <c r="F33367">
        <v>4.9252976680198602E-8</v>
      </c>
      <c r="G33367">
        <v>0.55500000000000005</v>
      </c>
      <c r="H33367">
        <v>0.438</v>
      </c>
      <c r="I33367">
        <v>1.2671232876712299</v>
      </c>
      <c r="J33367" t="s">
        <v>13343</v>
      </c>
    </row>
    <row r="33368" spans="1:10" x14ac:dyDescent="0.25">
      <c r="A33368" t="s">
        <v>22916</v>
      </c>
      <c r="B33368" t="s">
        <v>1822</v>
      </c>
      <c r="C33368" t="s">
        <v>50</v>
      </c>
      <c r="D33368">
        <v>0.43287227060484301</v>
      </c>
      <c r="E33368">
        <v>4.6765479080743703E-22</v>
      </c>
      <c r="F33368">
        <v>1.5758095831047399E-17</v>
      </c>
      <c r="G33368">
        <v>0.84299999999999997</v>
      </c>
      <c r="H33368">
        <v>0.74199999999999999</v>
      </c>
      <c r="I33368">
        <v>1.13611859838275</v>
      </c>
      <c r="J33368" t="s">
        <v>1823</v>
      </c>
    </row>
    <row r="33369" spans="1:10" x14ac:dyDescent="0.25">
      <c r="A33369" t="s">
        <v>22916</v>
      </c>
      <c r="B33369" t="s">
        <v>5867</v>
      </c>
      <c r="C33369" t="s">
        <v>55</v>
      </c>
      <c r="D33369">
        <v>0.43053084543255099</v>
      </c>
      <c r="E33369">
        <v>1.2542814182911399E-19</v>
      </c>
      <c r="F33369">
        <v>4.2264266670738303E-15</v>
      </c>
      <c r="G33369">
        <v>0.51200000000000001</v>
      </c>
      <c r="H33369">
        <v>0.33800000000000002</v>
      </c>
      <c r="I33369">
        <v>1.51479289940828</v>
      </c>
      <c r="J33369" t="s">
        <v>5868</v>
      </c>
    </row>
    <row r="33370" spans="1:10" x14ac:dyDescent="0.25">
      <c r="A33370" t="s">
        <v>22916</v>
      </c>
      <c r="B33370" t="s">
        <v>2697</v>
      </c>
      <c r="C33370" t="s">
        <v>17</v>
      </c>
      <c r="D33370">
        <v>0.42951781442773601</v>
      </c>
      <c r="E33370">
        <v>1.9339897412598801E-11</v>
      </c>
      <c r="F33370">
        <v>6.5167718321493098E-7</v>
      </c>
      <c r="G33370">
        <v>0.54400000000000004</v>
      </c>
      <c r="H33370">
        <v>0.44</v>
      </c>
      <c r="I33370">
        <v>1.2363636363636401</v>
      </c>
      <c r="J33370" t="s">
        <v>2698</v>
      </c>
    </row>
    <row r="33371" spans="1:10" x14ac:dyDescent="0.25">
      <c r="A33371" t="s">
        <v>22916</v>
      </c>
      <c r="B33371" t="s">
        <v>2411</v>
      </c>
      <c r="C33371" t="s">
        <v>109</v>
      </c>
      <c r="D33371">
        <v>0.41607094994633498</v>
      </c>
      <c r="E33371">
        <v>2.0821460743009801E-11</v>
      </c>
      <c r="F33371">
        <v>7.01599941196459E-7</v>
      </c>
      <c r="G33371">
        <v>0.53</v>
      </c>
      <c r="H33371">
        <v>0.41199999999999998</v>
      </c>
      <c r="I33371">
        <v>1.28640776699029</v>
      </c>
      <c r="J33371" t="s">
        <v>2412</v>
      </c>
    </row>
    <row r="33372" spans="1:10" x14ac:dyDescent="0.25">
      <c r="A33372" t="s">
        <v>22916</v>
      </c>
      <c r="B33372" t="s">
        <v>3017</v>
      </c>
      <c r="C33372" t="s">
        <v>17</v>
      </c>
      <c r="D33372">
        <v>0.412537270706334</v>
      </c>
      <c r="E33372">
        <v>3.33994976205757E-16</v>
      </c>
      <c r="F33372">
        <v>1.12542947182292E-11</v>
      </c>
      <c r="G33372">
        <v>0.57599999999999996</v>
      </c>
      <c r="H33372">
        <v>0.41399999999999998</v>
      </c>
      <c r="I33372">
        <v>1.39130434782609</v>
      </c>
      <c r="J33372" t="s">
        <v>3018</v>
      </c>
    </row>
    <row r="33373" spans="1:10" x14ac:dyDescent="0.25">
      <c r="A33373" t="s">
        <v>22916</v>
      </c>
      <c r="B33373" t="s">
        <v>5198</v>
      </c>
      <c r="C33373" t="s">
        <v>83</v>
      </c>
      <c r="D33373">
        <v>0.402062847092024</v>
      </c>
      <c r="E33373">
        <v>2.68919324470863E-13</v>
      </c>
      <c r="F33373">
        <v>9.06150555737018E-9</v>
      </c>
      <c r="G33373">
        <v>0.68200000000000005</v>
      </c>
      <c r="H33373">
        <v>0.56499999999999995</v>
      </c>
      <c r="I33373">
        <v>1.2070796460177</v>
      </c>
      <c r="J33373" t="s">
        <v>5199</v>
      </c>
    </row>
    <row r="33374" spans="1:10" x14ac:dyDescent="0.25">
      <c r="A33374" t="s">
        <v>22916</v>
      </c>
      <c r="B33374" t="s">
        <v>14146</v>
      </c>
      <c r="C33374" t="s">
        <v>50</v>
      </c>
      <c r="D33374">
        <v>0.37598882256785499</v>
      </c>
      <c r="E33374">
        <v>9.3775807181332795E-20</v>
      </c>
      <c r="F33374">
        <v>3.1598695987821899E-15</v>
      </c>
      <c r="G33374">
        <v>0.71599999999999997</v>
      </c>
      <c r="H33374">
        <v>0.58299999999999996</v>
      </c>
      <c r="I33374">
        <v>1.22813036020583</v>
      </c>
      <c r="J33374" t="s">
        <v>14147</v>
      </c>
    </row>
    <row r="33375" spans="1:10" x14ac:dyDescent="0.25">
      <c r="A33375" t="s">
        <v>22916</v>
      </c>
      <c r="B33375" t="s">
        <v>2333</v>
      </c>
      <c r="C33375" t="s">
        <v>17</v>
      </c>
      <c r="D33375">
        <v>0.372465599616147</v>
      </c>
      <c r="E33375">
        <v>1.15493935528164E-24</v>
      </c>
      <c r="F33375">
        <v>3.8916836515570099E-20</v>
      </c>
      <c r="G33375">
        <v>0.49299999999999999</v>
      </c>
      <c r="H33375">
        <v>0.27700000000000002</v>
      </c>
      <c r="I33375">
        <v>1.7797833935017999</v>
      </c>
      <c r="J33375" t="s">
        <v>2334</v>
      </c>
    </row>
    <row r="33376" spans="1:10" x14ac:dyDescent="0.25">
      <c r="A33376" t="s">
        <v>22916</v>
      </c>
      <c r="B33376" t="s">
        <v>2887</v>
      </c>
      <c r="C33376" t="s">
        <v>70</v>
      </c>
      <c r="D33376">
        <v>0.365132835102224</v>
      </c>
      <c r="E33376">
        <v>6.9058603064976204E-13</v>
      </c>
      <c r="F33376">
        <v>2.3269986888774401E-8</v>
      </c>
      <c r="G33376">
        <v>0.60799999999999998</v>
      </c>
      <c r="H33376">
        <v>0.48599999999999999</v>
      </c>
      <c r="I33376">
        <v>1.25102880658436</v>
      </c>
      <c r="J33376" t="s">
        <v>2888</v>
      </c>
    </row>
    <row r="33377" spans="1:10" x14ac:dyDescent="0.25">
      <c r="A33377" t="s">
        <v>22916</v>
      </c>
      <c r="B33377" t="s">
        <v>2973</v>
      </c>
      <c r="C33377" t="s">
        <v>42</v>
      </c>
      <c r="D33377">
        <v>0.36343828152041302</v>
      </c>
      <c r="E33377">
        <v>1.0935947479723199E-12</v>
      </c>
      <c r="F33377">
        <v>3.6849768627675298E-8</v>
      </c>
      <c r="G33377">
        <v>0.67100000000000004</v>
      </c>
      <c r="H33377">
        <v>0.51100000000000001</v>
      </c>
      <c r="I33377">
        <v>1.3131115459882601</v>
      </c>
      <c r="J33377" t="s">
        <v>2974</v>
      </c>
    </row>
    <row r="33378" spans="1:10" x14ac:dyDescent="0.25">
      <c r="A33378" t="s">
        <v>22916</v>
      </c>
      <c r="B33378" t="s">
        <v>3713</v>
      </c>
      <c r="C33378" t="s">
        <v>20</v>
      </c>
      <c r="D33378">
        <v>0.36285247688584099</v>
      </c>
      <c r="E33378">
        <v>1.26334771259993E-23</v>
      </c>
      <c r="F33378">
        <v>4.2569764523767299E-19</v>
      </c>
      <c r="G33378">
        <v>0.94199999999999995</v>
      </c>
      <c r="H33378">
        <v>0.77500000000000002</v>
      </c>
      <c r="I33378">
        <v>1.21548387096774</v>
      </c>
      <c r="J33378" t="s">
        <v>3714</v>
      </c>
    </row>
    <row r="33379" spans="1:10" x14ac:dyDescent="0.25">
      <c r="A33379" t="s">
        <v>22916</v>
      </c>
      <c r="B33379" t="s">
        <v>2909</v>
      </c>
      <c r="C33379" t="s">
        <v>23</v>
      </c>
      <c r="D33379">
        <v>0.35225655034085901</v>
      </c>
      <c r="E33379">
        <v>1.6281677290456401E-25</v>
      </c>
      <c r="F33379">
        <v>5.4862739797922E-21</v>
      </c>
      <c r="G33379">
        <v>0.33400000000000002</v>
      </c>
      <c r="H33379">
        <v>0.161</v>
      </c>
      <c r="I33379">
        <v>2.0745341614906798</v>
      </c>
      <c r="J33379" t="s">
        <v>2910</v>
      </c>
    </row>
    <row r="33380" spans="1:10" x14ac:dyDescent="0.25">
      <c r="A33380" t="s">
        <v>22916</v>
      </c>
      <c r="B33380" t="s">
        <v>7858</v>
      </c>
      <c r="C33380" t="s">
        <v>70</v>
      </c>
      <c r="D33380">
        <v>0.34983053529108399</v>
      </c>
      <c r="E33380">
        <v>3.4088871277741199E-15</v>
      </c>
      <c r="F33380">
        <v>1.14865860657477E-10</v>
      </c>
      <c r="G33380">
        <v>0.72399999999999998</v>
      </c>
      <c r="H33380">
        <v>0.58599999999999997</v>
      </c>
      <c r="I33380">
        <v>1.2354948805460799</v>
      </c>
      <c r="J33380" t="s">
        <v>7859</v>
      </c>
    </row>
    <row r="33381" spans="1:10" x14ac:dyDescent="0.25">
      <c r="A33381" t="s">
        <v>22916</v>
      </c>
      <c r="B33381" t="s">
        <v>7643</v>
      </c>
      <c r="C33381" t="s">
        <v>120</v>
      </c>
      <c r="D33381">
        <v>0.34897625280618699</v>
      </c>
      <c r="E33381">
        <v>6.8133043652572799E-12</v>
      </c>
      <c r="F33381">
        <v>2.2958110389170901E-7</v>
      </c>
      <c r="G33381">
        <v>0.70299999999999996</v>
      </c>
      <c r="H33381">
        <v>0.57399999999999995</v>
      </c>
      <c r="I33381">
        <v>1.22473867595819</v>
      </c>
      <c r="J33381" t="s">
        <v>7644</v>
      </c>
    </row>
    <row r="33382" spans="1:10" x14ac:dyDescent="0.25">
      <c r="A33382" t="s">
        <v>22916</v>
      </c>
      <c r="B33382" t="s">
        <v>5272</v>
      </c>
      <c r="C33382" t="s">
        <v>83</v>
      </c>
      <c r="D33382">
        <v>0.33990733034776099</v>
      </c>
      <c r="E33382">
        <v>1.2345238847991899E-9</v>
      </c>
      <c r="F33382">
        <v>4.15985168221936E-5</v>
      </c>
      <c r="G33382">
        <v>0.61299999999999999</v>
      </c>
      <c r="H33382">
        <v>0.502</v>
      </c>
      <c r="I33382">
        <v>1.22111553784861</v>
      </c>
      <c r="J33382" t="s">
        <v>5273</v>
      </c>
    </row>
    <row r="33383" spans="1:10" x14ac:dyDescent="0.25">
      <c r="A33383" t="s">
        <v>22916</v>
      </c>
      <c r="B33383" t="s">
        <v>8359</v>
      </c>
      <c r="C33383" t="s">
        <v>26</v>
      </c>
      <c r="D33383">
        <v>0.33664993948979899</v>
      </c>
      <c r="E33383">
        <v>5.1642451827803902E-17</v>
      </c>
      <c r="F33383">
        <v>1.74014405678968E-12</v>
      </c>
      <c r="G33383">
        <v>0.68899999999999995</v>
      </c>
      <c r="H33383">
        <v>0.57399999999999995</v>
      </c>
      <c r="I33383">
        <v>1.20034843205575</v>
      </c>
      <c r="J33383" t="s">
        <v>8360</v>
      </c>
    </row>
    <row r="33384" spans="1:10" x14ac:dyDescent="0.25">
      <c r="A33384" t="s">
        <v>22916</v>
      </c>
      <c r="B33384" t="s">
        <v>8407</v>
      </c>
      <c r="C33384" t="s">
        <v>50</v>
      </c>
      <c r="D33384">
        <v>0.33017988341492699</v>
      </c>
      <c r="E33384">
        <v>8.8806901311065203E-17</v>
      </c>
      <c r="F33384">
        <v>2.9924373465776499E-12</v>
      </c>
      <c r="G33384">
        <v>0.76300000000000001</v>
      </c>
      <c r="H33384">
        <v>0.625</v>
      </c>
      <c r="I33384">
        <v>1.2208000000000001</v>
      </c>
      <c r="J33384" t="s">
        <v>8408</v>
      </c>
    </row>
    <row r="33385" spans="1:10" x14ac:dyDescent="0.25">
      <c r="A33385" t="s">
        <v>22916</v>
      </c>
      <c r="B33385" t="s">
        <v>2052</v>
      </c>
      <c r="C33385" t="s">
        <v>29</v>
      </c>
      <c r="D33385">
        <v>0.329550853286186</v>
      </c>
      <c r="E33385">
        <v>3.4866028531102298E-14</v>
      </c>
      <c r="F33385">
        <v>1.17484569738402E-9</v>
      </c>
      <c r="G33385">
        <v>0.78300000000000003</v>
      </c>
      <c r="H33385">
        <v>0.66</v>
      </c>
      <c r="I33385">
        <v>1.1863636363636401</v>
      </c>
      <c r="J33385" t="s">
        <v>2053</v>
      </c>
    </row>
    <row r="33386" spans="1:10" x14ac:dyDescent="0.25">
      <c r="A33386" t="s">
        <v>22916</v>
      </c>
      <c r="B33386" t="s">
        <v>3284</v>
      </c>
      <c r="C33386" t="s">
        <v>50</v>
      </c>
      <c r="D33386">
        <v>0.320464229921466</v>
      </c>
      <c r="E33386">
        <v>4.8801944505845602E-14</v>
      </c>
      <c r="F33386">
        <v>1.6444303220689701E-9</v>
      </c>
      <c r="G33386">
        <v>0.309</v>
      </c>
      <c r="H33386">
        <v>0.184</v>
      </c>
      <c r="I33386">
        <v>1.6793478260869601</v>
      </c>
      <c r="J33386" t="s">
        <v>3285</v>
      </c>
    </row>
    <row r="33387" spans="1:10" x14ac:dyDescent="0.25">
      <c r="A33387" t="s">
        <v>22916</v>
      </c>
      <c r="B33387" t="s">
        <v>13326</v>
      </c>
      <c r="C33387" t="s">
        <v>120</v>
      </c>
      <c r="D33387">
        <v>0.31838007680388603</v>
      </c>
      <c r="E33387">
        <v>2.6668265993869999E-10</v>
      </c>
      <c r="F33387">
        <v>8.98613890929442E-6</v>
      </c>
      <c r="G33387">
        <v>0.61299999999999999</v>
      </c>
      <c r="H33387">
        <v>0.501</v>
      </c>
      <c r="I33387">
        <v>1.2235528942115801</v>
      </c>
      <c r="J33387" t="s">
        <v>13327</v>
      </c>
    </row>
    <row r="33388" spans="1:10" x14ac:dyDescent="0.25">
      <c r="A33388" t="s">
        <v>22916</v>
      </c>
      <c r="B33388" t="s">
        <v>2989</v>
      </c>
      <c r="C33388" t="s">
        <v>50</v>
      </c>
      <c r="D33388">
        <v>0.31817597291616401</v>
      </c>
      <c r="E33388">
        <v>8.5624455766169997E-17</v>
      </c>
      <c r="F33388">
        <v>2.8852016614968698E-12</v>
      </c>
      <c r="G33388">
        <v>0.83</v>
      </c>
      <c r="H33388">
        <v>0.63200000000000001</v>
      </c>
      <c r="I33388">
        <v>1.31329113924051</v>
      </c>
      <c r="J33388" t="s">
        <v>2990</v>
      </c>
    </row>
    <row r="33389" spans="1:10" x14ac:dyDescent="0.25">
      <c r="A33389" t="s">
        <v>22916</v>
      </c>
      <c r="B33389" t="s">
        <v>414</v>
      </c>
      <c r="C33389" t="s">
        <v>109</v>
      </c>
      <c r="D33389">
        <v>0.31290319173058501</v>
      </c>
      <c r="E33389">
        <v>3.42244024549115E-11</v>
      </c>
      <c r="F33389">
        <v>1.1532254651207E-6</v>
      </c>
      <c r="G33389">
        <v>0.29499999999999998</v>
      </c>
      <c r="H33389">
        <v>0.192</v>
      </c>
      <c r="I33389">
        <v>1.5364583333333299</v>
      </c>
      <c r="J33389" t="s">
        <v>415</v>
      </c>
    </row>
    <row r="33390" spans="1:10" x14ac:dyDescent="0.25">
      <c r="A33390" t="s">
        <v>22916</v>
      </c>
      <c r="B33390" t="s">
        <v>3216</v>
      </c>
      <c r="C33390" t="s">
        <v>65</v>
      </c>
      <c r="D33390">
        <v>0.30097706688666798</v>
      </c>
      <c r="E33390">
        <v>1.02057764436454E-16</v>
      </c>
      <c r="F33390">
        <v>3.4389384304507501E-12</v>
      </c>
      <c r="G33390">
        <v>0.85499999999999998</v>
      </c>
      <c r="H33390">
        <v>0.68300000000000005</v>
      </c>
      <c r="I33390">
        <v>1.25183016105417</v>
      </c>
      <c r="J33390" t="s">
        <v>3217</v>
      </c>
    </row>
    <row r="33391" spans="1:10" x14ac:dyDescent="0.25">
      <c r="A33391" t="s">
        <v>22916</v>
      </c>
      <c r="B33391" t="s">
        <v>6025</v>
      </c>
      <c r="C33391" t="s">
        <v>55</v>
      </c>
      <c r="D33391">
        <v>0.28619256059082099</v>
      </c>
      <c r="E33391">
        <v>2.1176510788889001E-58</v>
      </c>
      <c r="F33391">
        <v>7.1356370754240396E-54</v>
      </c>
      <c r="G33391">
        <v>0.88900000000000001</v>
      </c>
      <c r="H33391">
        <v>0.59299999999999997</v>
      </c>
      <c r="I33391">
        <v>1.4991568296796001</v>
      </c>
      <c r="J33391" t="s">
        <v>6026</v>
      </c>
    </row>
    <row r="33392" spans="1:10" x14ac:dyDescent="0.25">
      <c r="A33392" t="s">
        <v>22916</v>
      </c>
      <c r="B33392" t="s">
        <v>17811</v>
      </c>
      <c r="C33392" t="s">
        <v>55</v>
      </c>
      <c r="D33392">
        <v>0.28417784325742701</v>
      </c>
      <c r="E33392">
        <v>2.8640966220239799E-19</v>
      </c>
      <c r="F33392">
        <v>9.6508599775719903E-15</v>
      </c>
      <c r="G33392">
        <v>0.73499999999999999</v>
      </c>
      <c r="H33392">
        <v>0.59</v>
      </c>
      <c r="I33392">
        <v>1.2457627118644099</v>
      </c>
      <c r="J33392" t="s">
        <v>17812</v>
      </c>
    </row>
    <row r="33393" spans="1:10" x14ac:dyDescent="0.25">
      <c r="A33393" t="s">
        <v>22916</v>
      </c>
      <c r="B33393" t="s">
        <v>3987</v>
      </c>
      <c r="C33393" t="s">
        <v>29</v>
      </c>
      <c r="D33393">
        <v>0.27482447915463798</v>
      </c>
      <c r="E33393">
        <v>3.0284330916751501E-15</v>
      </c>
      <c r="F33393">
        <v>1.02046081457086E-10</v>
      </c>
      <c r="G33393">
        <v>0.89200000000000002</v>
      </c>
      <c r="H33393">
        <v>0.72399999999999998</v>
      </c>
      <c r="I33393">
        <v>1.2320441988950299</v>
      </c>
      <c r="J33393" t="s">
        <v>3988</v>
      </c>
    </row>
    <row r="33394" spans="1:10" x14ac:dyDescent="0.25">
      <c r="A33394" t="s">
        <v>22916</v>
      </c>
      <c r="B33394" t="s">
        <v>19633</v>
      </c>
      <c r="C33394" t="s">
        <v>32</v>
      </c>
      <c r="D33394">
        <v>0.27087781064578098</v>
      </c>
      <c r="E33394">
        <v>8.7811816672916605E-11</v>
      </c>
      <c r="F33394">
        <v>2.9589069746106001E-6</v>
      </c>
      <c r="G33394">
        <v>0.51900000000000002</v>
      </c>
      <c r="H33394">
        <v>0.40600000000000003</v>
      </c>
      <c r="I33394">
        <v>1.27832512315271</v>
      </c>
      <c r="J33394" t="s">
        <v>19634</v>
      </c>
    </row>
    <row r="33395" spans="1:10" x14ac:dyDescent="0.25">
      <c r="A33395" t="s">
        <v>22916</v>
      </c>
      <c r="B33395" t="s">
        <v>3036</v>
      </c>
      <c r="C33395" t="s">
        <v>12</v>
      </c>
      <c r="D33395">
        <v>0.26045161559310598</v>
      </c>
      <c r="E33395">
        <v>6.3633845255830404E-13</v>
      </c>
      <c r="F33395">
        <v>2.1442060497404601E-8</v>
      </c>
      <c r="G33395">
        <v>0.77400000000000002</v>
      </c>
      <c r="H33395">
        <v>0.63600000000000001</v>
      </c>
      <c r="I33395">
        <v>1.21698113207547</v>
      </c>
      <c r="J33395" t="s">
        <v>3037</v>
      </c>
    </row>
    <row r="33396" spans="1:10" x14ac:dyDescent="0.25">
      <c r="A33396" t="s">
        <v>22916</v>
      </c>
      <c r="B33396" t="s">
        <v>3679</v>
      </c>
      <c r="C33396" t="s">
        <v>83</v>
      </c>
      <c r="D33396">
        <v>0.25892898965982702</v>
      </c>
      <c r="E33396">
        <v>1.5353208933767301E-10</v>
      </c>
      <c r="F33396">
        <v>5.1734172823222301E-6</v>
      </c>
      <c r="G33396">
        <v>0.67500000000000004</v>
      </c>
      <c r="H33396">
        <v>0.54600000000000004</v>
      </c>
      <c r="I33396">
        <v>1.2362637362637401</v>
      </c>
      <c r="J33396" t="s">
        <v>3680</v>
      </c>
    </row>
    <row r="33397" spans="1:10" x14ac:dyDescent="0.25">
      <c r="A33397" t="s">
        <v>22916</v>
      </c>
      <c r="B33397" t="s">
        <v>9019</v>
      </c>
      <c r="C33397" t="s">
        <v>120</v>
      </c>
      <c r="D33397">
        <v>0.257792099245025</v>
      </c>
      <c r="E33397">
        <v>4.1084944745840099E-12</v>
      </c>
      <c r="F33397">
        <v>1.3843982981558299E-7</v>
      </c>
      <c r="G33397">
        <v>0.84299999999999997</v>
      </c>
      <c r="H33397">
        <v>0.68799999999999994</v>
      </c>
      <c r="I33397">
        <v>1.22529069767442</v>
      </c>
      <c r="J33397" t="s">
        <v>9020</v>
      </c>
    </row>
    <row r="33398" spans="1:10" x14ac:dyDescent="0.25">
      <c r="A33398" t="s">
        <v>22916</v>
      </c>
      <c r="B33398" t="s">
        <v>4381</v>
      </c>
      <c r="C33398" t="s">
        <v>109</v>
      </c>
      <c r="D33398">
        <v>0.25248707321005698</v>
      </c>
      <c r="E33398">
        <v>2.1399284698914302E-15</v>
      </c>
      <c r="F33398">
        <v>7.2107029721461703E-11</v>
      </c>
      <c r="G33398">
        <v>0.90300000000000002</v>
      </c>
      <c r="H33398">
        <v>0.79500000000000004</v>
      </c>
      <c r="I33398">
        <v>1.13584905660377</v>
      </c>
      <c r="J33398" t="s">
        <v>4382</v>
      </c>
    </row>
    <row r="33399" spans="1:10" hidden="1" x14ac:dyDescent="0.25">
      <c r="A33399" t="s">
        <v>23154</v>
      </c>
      <c r="B33399" t="s">
        <v>23155</v>
      </c>
      <c r="C33399" t="s">
        <v>26</v>
      </c>
      <c r="D33399">
        <v>6.3523616586315796</v>
      </c>
      <c r="E33399">
        <v>0</v>
      </c>
      <c r="F33399">
        <v>0</v>
      </c>
      <c r="G33399">
        <v>0.876</v>
      </c>
      <c r="H33399">
        <v>2.5000000000000001E-2</v>
      </c>
      <c r="I33399">
        <v>35.04</v>
      </c>
      <c r="J33399" t="s">
        <v>23156</v>
      </c>
    </row>
    <row r="33400" spans="1:10" hidden="1" x14ac:dyDescent="0.25">
      <c r="A33400" t="s">
        <v>23154</v>
      </c>
      <c r="B33400" t="s">
        <v>17992</v>
      </c>
      <c r="C33400" t="s">
        <v>32</v>
      </c>
      <c r="D33400">
        <v>7.2631601474821004</v>
      </c>
      <c r="E33400">
        <v>0</v>
      </c>
      <c r="F33400">
        <v>0</v>
      </c>
      <c r="G33400">
        <v>0.85299999999999998</v>
      </c>
      <c r="H33400">
        <v>1.2E-2</v>
      </c>
      <c r="I33400">
        <v>71.0833333333333</v>
      </c>
      <c r="J33400" t="s">
        <v>17993</v>
      </c>
    </row>
    <row r="33401" spans="1:10" hidden="1" x14ac:dyDescent="0.25">
      <c r="A33401" t="s">
        <v>23154</v>
      </c>
      <c r="B33401" t="s">
        <v>17813</v>
      </c>
      <c r="C33401" t="s">
        <v>50</v>
      </c>
      <c r="D33401">
        <v>5.7297943383555801</v>
      </c>
      <c r="E33401">
        <v>0</v>
      </c>
      <c r="F33401">
        <v>0</v>
      </c>
      <c r="G33401">
        <v>0.82899999999999996</v>
      </c>
      <c r="H33401">
        <v>3.9E-2</v>
      </c>
      <c r="I33401">
        <v>21.256410256410302</v>
      </c>
      <c r="J33401" t="s">
        <v>17814</v>
      </c>
    </row>
    <row r="33402" spans="1:10" hidden="1" x14ac:dyDescent="0.25">
      <c r="A33402" t="s">
        <v>23154</v>
      </c>
      <c r="B33402" t="s">
        <v>23157</v>
      </c>
      <c r="C33402" t="s">
        <v>12</v>
      </c>
      <c r="D33402">
        <v>8.4910683098337802</v>
      </c>
      <c r="E33402">
        <v>0</v>
      </c>
      <c r="F33402">
        <v>0</v>
      </c>
      <c r="G33402">
        <v>0.80200000000000005</v>
      </c>
      <c r="H33402">
        <v>1.4E-2</v>
      </c>
      <c r="I33402">
        <v>57.285714285714299</v>
      </c>
      <c r="J33402" t="s">
        <v>23158</v>
      </c>
    </row>
    <row r="33403" spans="1:10" hidden="1" x14ac:dyDescent="0.25">
      <c r="A33403" t="s">
        <v>23154</v>
      </c>
      <c r="B33403" t="s">
        <v>74</v>
      </c>
      <c r="C33403" t="s">
        <v>20</v>
      </c>
      <c r="D33403">
        <v>5.5740849509126003</v>
      </c>
      <c r="E33403">
        <v>0</v>
      </c>
      <c r="F33403">
        <v>0</v>
      </c>
      <c r="G33403">
        <v>0.86399999999999999</v>
      </c>
      <c r="H33403">
        <v>0.10100000000000001</v>
      </c>
      <c r="I33403">
        <v>8.5544554455445496</v>
      </c>
      <c r="J33403" t="s">
        <v>75</v>
      </c>
    </row>
    <row r="33404" spans="1:10" hidden="1" x14ac:dyDescent="0.25">
      <c r="A33404" t="s">
        <v>23154</v>
      </c>
      <c r="B33404" t="s">
        <v>156</v>
      </c>
      <c r="C33404" t="s">
        <v>20</v>
      </c>
      <c r="D33404">
        <v>2.3084586369253399</v>
      </c>
      <c r="E33404">
        <v>0</v>
      </c>
      <c r="F33404">
        <v>0</v>
      </c>
      <c r="G33404">
        <v>0.92400000000000004</v>
      </c>
      <c r="H33404">
        <v>0.16600000000000001</v>
      </c>
      <c r="I33404">
        <v>5.5662650602409602</v>
      </c>
      <c r="J33404" t="s">
        <v>157</v>
      </c>
    </row>
    <row r="33405" spans="1:10" hidden="1" x14ac:dyDescent="0.25">
      <c r="A33405" t="s">
        <v>23154</v>
      </c>
      <c r="B33405" t="s">
        <v>17775</v>
      </c>
      <c r="C33405" t="s">
        <v>29</v>
      </c>
      <c r="D33405">
        <v>4.46696195823686</v>
      </c>
      <c r="E33405">
        <v>0</v>
      </c>
      <c r="F33405">
        <v>0</v>
      </c>
      <c r="G33405">
        <v>0.80200000000000005</v>
      </c>
      <c r="H33405">
        <v>5.0999999999999997E-2</v>
      </c>
      <c r="I33405">
        <v>15.7254901960784</v>
      </c>
      <c r="J33405" t="s">
        <v>17776</v>
      </c>
    </row>
    <row r="33406" spans="1:10" hidden="1" x14ac:dyDescent="0.25">
      <c r="A33406" t="s">
        <v>23154</v>
      </c>
      <c r="B33406" t="s">
        <v>17386</v>
      </c>
      <c r="C33406" t="s">
        <v>86</v>
      </c>
      <c r="D33406">
        <v>2.89934338122396</v>
      </c>
      <c r="E33406">
        <v>0</v>
      </c>
      <c r="F33406">
        <v>0</v>
      </c>
      <c r="G33406">
        <v>0.873</v>
      </c>
      <c r="H33406">
        <v>0.124</v>
      </c>
      <c r="I33406">
        <v>7.0403225806451601</v>
      </c>
      <c r="J33406" t="s">
        <v>17387</v>
      </c>
    </row>
    <row r="33407" spans="1:10" hidden="1" x14ac:dyDescent="0.25">
      <c r="A33407" t="s">
        <v>23154</v>
      </c>
      <c r="B33407" t="s">
        <v>17793</v>
      </c>
      <c r="C33407" t="s">
        <v>17</v>
      </c>
      <c r="D33407">
        <v>4.4050891736051696</v>
      </c>
      <c r="E33407">
        <v>0</v>
      </c>
      <c r="F33407">
        <v>0</v>
      </c>
      <c r="G33407">
        <v>0.77800000000000002</v>
      </c>
      <c r="H33407">
        <v>3.2000000000000001E-2</v>
      </c>
      <c r="I33407">
        <v>24.3125</v>
      </c>
      <c r="J33407" t="s">
        <v>17794</v>
      </c>
    </row>
    <row r="33408" spans="1:10" hidden="1" x14ac:dyDescent="0.25">
      <c r="A33408" t="s">
        <v>23154</v>
      </c>
      <c r="B33408" t="s">
        <v>17508</v>
      </c>
      <c r="C33408" t="s">
        <v>17</v>
      </c>
      <c r="D33408">
        <v>3.8593099565593199</v>
      </c>
      <c r="E33408">
        <v>0</v>
      </c>
      <c r="F33408">
        <v>0</v>
      </c>
      <c r="G33408">
        <v>0.78400000000000003</v>
      </c>
      <c r="H33408">
        <v>4.3999999999999997E-2</v>
      </c>
      <c r="I33408">
        <v>17.818181818181799</v>
      </c>
      <c r="J33408" t="s">
        <v>17509</v>
      </c>
    </row>
    <row r="33409" spans="1:10" hidden="1" x14ac:dyDescent="0.25">
      <c r="A33409" t="s">
        <v>23154</v>
      </c>
      <c r="B33409" t="s">
        <v>9656</v>
      </c>
      <c r="C33409" t="s">
        <v>120</v>
      </c>
      <c r="D33409">
        <v>3.8591635523505499</v>
      </c>
      <c r="E33409">
        <v>0</v>
      </c>
      <c r="F33409">
        <v>0</v>
      </c>
      <c r="G33409">
        <v>0.85299999999999998</v>
      </c>
      <c r="H33409">
        <v>0.11899999999999999</v>
      </c>
      <c r="I33409">
        <v>7.1680672268907601</v>
      </c>
      <c r="J33409" t="s">
        <v>9657</v>
      </c>
    </row>
    <row r="33410" spans="1:10" hidden="1" x14ac:dyDescent="0.25">
      <c r="A33410" t="s">
        <v>23154</v>
      </c>
      <c r="B33410" t="s">
        <v>17700</v>
      </c>
      <c r="D33410">
        <v>3.19931676563901</v>
      </c>
      <c r="E33410">
        <v>0</v>
      </c>
      <c r="F33410">
        <v>0</v>
      </c>
      <c r="G33410">
        <v>0.84899999999999998</v>
      </c>
      <c r="H33410">
        <v>0.11899999999999999</v>
      </c>
      <c r="I33410">
        <v>7.1344537815126099</v>
      </c>
    </row>
    <row r="33411" spans="1:10" hidden="1" x14ac:dyDescent="0.25">
      <c r="A33411" t="s">
        <v>23154</v>
      </c>
      <c r="B33411" t="s">
        <v>17887</v>
      </c>
      <c r="C33411" t="s">
        <v>32</v>
      </c>
      <c r="D33411">
        <v>4.6889179552898499</v>
      </c>
      <c r="E33411">
        <v>0</v>
      </c>
      <c r="F33411">
        <v>0</v>
      </c>
      <c r="G33411">
        <v>0.78700000000000003</v>
      </c>
      <c r="H33411">
        <v>6.3E-2</v>
      </c>
      <c r="I33411">
        <v>12.492063492063499</v>
      </c>
      <c r="J33411" t="s">
        <v>17888</v>
      </c>
    </row>
    <row r="33412" spans="1:10" hidden="1" x14ac:dyDescent="0.25">
      <c r="A33412" t="s">
        <v>23154</v>
      </c>
      <c r="B33412" t="s">
        <v>18012</v>
      </c>
      <c r="C33412" t="s">
        <v>50</v>
      </c>
      <c r="D33412">
        <v>3.7514036414058198</v>
      </c>
      <c r="E33412">
        <v>0</v>
      </c>
      <c r="F33412">
        <v>0</v>
      </c>
      <c r="G33412">
        <v>0.82699999999999996</v>
      </c>
      <c r="H33412">
        <v>0.111</v>
      </c>
      <c r="I33412">
        <v>7.4504504504504503</v>
      </c>
      <c r="J33412" t="s">
        <v>18013</v>
      </c>
    </row>
    <row r="33413" spans="1:10" hidden="1" x14ac:dyDescent="0.25">
      <c r="A33413" t="s">
        <v>23154</v>
      </c>
      <c r="B33413" t="s">
        <v>17410</v>
      </c>
      <c r="C33413" t="s">
        <v>35</v>
      </c>
      <c r="D33413">
        <v>3.0460175178639601</v>
      </c>
      <c r="E33413">
        <v>0</v>
      </c>
      <c r="F33413">
        <v>0</v>
      </c>
      <c r="G33413">
        <v>0.79300000000000004</v>
      </c>
      <c r="H33413">
        <v>9.4E-2</v>
      </c>
      <c r="I33413">
        <v>8.4361702127659601</v>
      </c>
      <c r="J33413" t="s">
        <v>17411</v>
      </c>
    </row>
    <row r="33414" spans="1:10" hidden="1" x14ac:dyDescent="0.25">
      <c r="A33414" t="s">
        <v>23154</v>
      </c>
      <c r="B33414" t="s">
        <v>17753</v>
      </c>
      <c r="C33414" t="s">
        <v>50</v>
      </c>
      <c r="D33414">
        <v>6.46584700863158</v>
      </c>
      <c r="E33414">
        <v>0</v>
      </c>
      <c r="F33414">
        <v>0</v>
      </c>
      <c r="G33414">
        <v>0.92900000000000005</v>
      </c>
      <c r="H33414">
        <v>0.23400000000000001</v>
      </c>
      <c r="I33414">
        <v>3.9700854700854702</v>
      </c>
      <c r="J33414" t="s">
        <v>17754</v>
      </c>
    </row>
    <row r="33415" spans="1:10" hidden="1" x14ac:dyDescent="0.25">
      <c r="A33415" t="s">
        <v>23154</v>
      </c>
      <c r="B33415" t="s">
        <v>14823</v>
      </c>
      <c r="C33415" t="s">
        <v>23</v>
      </c>
      <c r="D33415">
        <v>3.68136695835519</v>
      </c>
      <c r="E33415">
        <v>0</v>
      </c>
      <c r="F33415">
        <v>0</v>
      </c>
      <c r="G33415">
        <v>0.82</v>
      </c>
      <c r="H33415">
        <v>0.126</v>
      </c>
      <c r="I33415">
        <v>6.5079365079365097</v>
      </c>
      <c r="J33415" t="s">
        <v>14824</v>
      </c>
    </row>
    <row r="33416" spans="1:10" hidden="1" x14ac:dyDescent="0.25">
      <c r="A33416" t="s">
        <v>23154</v>
      </c>
      <c r="B33416" t="s">
        <v>17576</v>
      </c>
      <c r="C33416" t="s">
        <v>58</v>
      </c>
      <c r="D33416">
        <v>2.9623605994762201</v>
      </c>
      <c r="E33416">
        <v>0</v>
      </c>
      <c r="F33416">
        <v>0</v>
      </c>
      <c r="G33416">
        <v>0.76700000000000002</v>
      </c>
      <c r="H33416">
        <v>7.4999999999999997E-2</v>
      </c>
      <c r="I33416">
        <v>10.2266666666667</v>
      </c>
      <c r="J33416" t="s">
        <v>17577</v>
      </c>
    </row>
    <row r="33417" spans="1:10" hidden="1" x14ac:dyDescent="0.25">
      <c r="A33417" t="s">
        <v>23154</v>
      </c>
      <c r="B33417" t="s">
        <v>17416</v>
      </c>
      <c r="C33417" t="s">
        <v>35</v>
      </c>
      <c r="D33417">
        <v>3.5772412182578202</v>
      </c>
      <c r="E33417">
        <v>0</v>
      </c>
      <c r="F33417">
        <v>0</v>
      </c>
      <c r="G33417">
        <v>0.85299999999999998</v>
      </c>
      <c r="H33417">
        <v>0.16400000000000001</v>
      </c>
      <c r="I33417">
        <v>5.2012195121951201</v>
      </c>
      <c r="J33417" t="s">
        <v>17417</v>
      </c>
    </row>
    <row r="33418" spans="1:10" hidden="1" x14ac:dyDescent="0.25">
      <c r="A33418" t="s">
        <v>23154</v>
      </c>
      <c r="B33418" t="s">
        <v>17879</v>
      </c>
      <c r="C33418" t="s">
        <v>83</v>
      </c>
      <c r="D33418">
        <v>3.2447186817978699</v>
      </c>
      <c r="E33418">
        <v>0</v>
      </c>
      <c r="F33418">
        <v>0</v>
      </c>
      <c r="G33418">
        <v>0.749</v>
      </c>
      <c r="H33418">
        <v>7.6999999999999999E-2</v>
      </c>
      <c r="I33418">
        <v>9.7272727272727302</v>
      </c>
      <c r="J33418" t="s">
        <v>17880</v>
      </c>
    </row>
    <row r="33419" spans="1:10" hidden="1" x14ac:dyDescent="0.25">
      <c r="A33419" t="s">
        <v>23154</v>
      </c>
      <c r="B33419" t="s">
        <v>17412</v>
      </c>
      <c r="C33419" t="s">
        <v>83</v>
      </c>
      <c r="D33419">
        <v>1.86640796051296</v>
      </c>
      <c r="E33419">
        <v>0</v>
      </c>
      <c r="F33419">
        <v>0</v>
      </c>
      <c r="G33419">
        <v>0.80700000000000005</v>
      </c>
      <c r="H33419">
        <v>0.13700000000000001</v>
      </c>
      <c r="I33419">
        <v>5.89051094890511</v>
      </c>
      <c r="J33419" t="s">
        <v>17413</v>
      </c>
    </row>
    <row r="33420" spans="1:10" hidden="1" x14ac:dyDescent="0.25">
      <c r="A33420" t="s">
        <v>23154</v>
      </c>
      <c r="B33420" t="s">
        <v>17608</v>
      </c>
      <c r="C33420" t="s">
        <v>55</v>
      </c>
      <c r="D33420">
        <v>3.2916434999921602</v>
      </c>
      <c r="E33420">
        <v>0</v>
      </c>
      <c r="F33420">
        <v>0</v>
      </c>
      <c r="G33420">
        <v>0.89800000000000002</v>
      </c>
      <c r="H33420">
        <v>0.23499999999999999</v>
      </c>
      <c r="I33420">
        <v>3.8212765957446799</v>
      </c>
      <c r="J33420" t="s">
        <v>17609</v>
      </c>
    </row>
    <row r="33421" spans="1:10" hidden="1" x14ac:dyDescent="0.25">
      <c r="A33421" t="s">
        <v>23154</v>
      </c>
      <c r="B33421" t="s">
        <v>12530</v>
      </c>
      <c r="C33421" t="s">
        <v>86</v>
      </c>
      <c r="D33421">
        <v>3.13213131199001</v>
      </c>
      <c r="E33421">
        <v>0</v>
      </c>
      <c r="F33421">
        <v>0</v>
      </c>
      <c r="G33421">
        <v>0.90700000000000003</v>
      </c>
      <c r="H33421">
        <v>0.245</v>
      </c>
      <c r="I33421">
        <v>3.7020408163265301</v>
      </c>
      <c r="J33421" t="s">
        <v>12531</v>
      </c>
    </row>
    <row r="33422" spans="1:10" hidden="1" x14ac:dyDescent="0.25">
      <c r="A33422" t="s">
        <v>23154</v>
      </c>
      <c r="B33422" t="s">
        <v>4479</v>
      </c>
      <c r="C33422" t="s">
        <v>32</v>
      </c>
      <c r="D33422">
        <v>3.6947006370875699</v>
      </c>
      <c r="E33422">
        <v>0</v>
      </c>
      <c r="F33422">
        <v>0</v>
      </c>
      <c r="G33422">
        <v>0.90700000000000003</v>
      </c>
      <c r="H33422">
        <v>0.247</v>
      </c>
      <c r="I33422">
        <v>3.67206477732794</v>
      </c>
      <c r="J33422" t="s">
        <v>4480</v>
      </c>
    </row>
    <row r="33423" spans="1:10" hidden="1" x14ac:dyDescent="0.25">
      <c r="A33423" t="s">
        <v>23154</v>
      </c>
      <c r="B33423" t="s">
        <v>18166</v>
      </c>
      <c r="C33423" t="s">
        <v>17</v>
      </c>
      <c r="D33423">
        <v>3.34991713989485</v>
      </c>
      <c r="E33423">
        <v>0</v>
      </c>
      <c r="F33423">
        <v>0</v>
      </c>
      <c r="G33423">
        <v>0.76900000000000002</v>
      </c>
      <c r="H33423">
        <v>0.112</v>
      </c>
      <c r="I33423">
        <v>6.8660714285714297</v>
      </c>
      <c r="J33423" t="s">
        <v>18167</v>
      </c>
    </row>
    <row r="33424" spans="1:10" hidden="1" x14ac:dyDescent="0.25">
      <c r="A33424" t="s">
        <v>23154</v>
      </c>
      <c r="B33424" t="s">
        <v>4523</v>
      </c>
      <c r="C33424" t="s">
        <v>12</v>
      </c>
      <c r="D33424">
        <v>4.6251013288539502</v>
      </c>
      <c r="E33424">
        <v>0</v>
      </c>
      <c r="F33424">
        <v>0</v>
      </c>
      <c r="G33424">
        <v>0.72</v>
      </c>
      <c r="H33424">
        <v>6.6000000000000003E-2</v>
      </c>
      <c r="I33424">
        <v>10.909090909090899</v>
      </c>
      <c r="J33424" t="s">
        <v>4524</v>
      </c>
    </row>
    <row r="33425" spans="1:10" hidden="1" x14ac:dyDescent="0.25">
      <c r="A33425" t="s">
        <v>23154</v>
      </c>
      <c r="B33425" t="s">
        <v>17979</v>
      </c>
      <c r="C33425" t="s">
        <v>65</v>
      </c>
      <c r="D33425">
        <v>4.1438571354867699</v>
      </c>
      <c r="E33425">
        <v>0</v>
      </c>
      <c r="F33425">
        <v>0</v>
      </c>
      <c r="G33425">
        <v>0.70199999999999996</v>
      </c>
      <c r="H33425">
        <v>4.9000000000000002E-2</v>
      </c>
      <c r="I33425">
        <v>14.3265306122449</v>
      </c>
      <c r="J33425" t="s">
        <v>17980</v>
      </c>
    </row>
    <row r="33426" spans="1:10" hidden="1" x14ac:dyDescent="0.25">
      <c r="A33426" t="s">
        <v>23154</v>
      </c>
      <c r="B33426" t="s">
        <v>9996</v>
      </c>
      <c r="C33426" t="s">
        <v>65</v>
      </c>
      <c r="D33426">
        <v>2.7663029552780598</v>
      </c>
      <c r="E33426">
        <v>0</v>
      </c>
      <c r="F33426">
        <v>0</v>
      </c>
      <c r="G33426">
        <v>0.77600000000000002</v>
      </c>
      <c r="H33426">
        <v>0.126</v>
      </c>
      <c r="I33426">
        <v>6.1587301587301599</v>
      </c>
      <c r="J33426" t="s">
        <v>9997</v>
      </c>
    </row>
    <row r="33427" spans="1:10" hidden="1" x14ac:dyDescent="0.25">
      <c r="A33427" t="s">
        <v>23154</v>
      </c>
      <c r="B33427" t="s">
        <v>16096</v>
      </c>
      <c r="C33427" t="s">
        <v>86</v>
      </c>
      <c r="D33427">
        <v>4.5959728490501703</v>
      </c>
      <c r="E33427">
        <v>0</v>
      </c>
      <c r="F33427">
        <v>0</v>
      </c>
      <c r="G33427">
        <v>0.70199999999999996</v>
      </c>
      <c r="H33427">
        <v>5.8000000000000003E-2</v>
      </c>
      <c r="I33427">
        <v>12.1034482758621</v>
      </c>
      <c r="J33427" t="s">
        <v>16097</v>
      </c>
    </row>
    <row r="33428" spans="1:10" hidden="1" x14ac:dyDescent="0.25">
      <c r="A33428" t="s">
        <v>23154</v>
      </c>
      <c r="B33428" t="s">
        <v>14206</v>
      </c>
      <c r="C33428" t="s">
        <v>42</v>
      </c>
      <c r="D33428">
        <v>3.0821122890590802</v>
      </c>
      <c r="E33428">
        <v>0</v>
      </c>
      <c r="F33428">
        <v>0</v>
      </c>
      <c r="G33428">
        <v>0.78900000000000003</v>
      </c>
      <c r="H33428">
        <v>0.14699999999999999</v>
      </c>
      <c r="I33428">
        <v>5.3673469387755102</v>
      </c>
      <c r="J33428" t="s">
        <v>14207</v>
      </c>
    </row>
    <row r="33429" spans="1:10" hidden="1" x14ac:dyDescent="0.25">
      <c r="A33429" t="s">
        <v>23154</v>
      </c>
      <c r="B33429" t="s">
        <v>18088</v>
      </c>
      <c r="C33429" t="s">
        <v>17</v>
      </c>
      <c r="D33429">
        <v>2.68382194826731</v>
      </c>
      <c r="E33429">
        <v>0</v>
      </c>
      <c r="F33429">
        <v>0</v>
      </c>
      <c r="G33429">
        <v>0.751</v>
      </c>
      <c r="H33429">
        <v>0.113</v>
      </c>
      <c r="I33429">
        <v>6.6460176991150401</v>
      </c>
      <c r="J33429" t="s">
        <v>18089</v>
      </c>
    </row>
    <row r="33430" spans="1:10" hidden="1" x14ac:dyDescent="0.25">
      <c r="A33430" t="s">
        <v>23154</v>
      </c>
      <c r="B33430" t="s">
        <v>20644</v>
      </c>
      <c r="C33430" t="s">
        <v>29</v>
      </c>
      <c r="D33430">
        <v>3.1650303595664502</v>
      </c>
      <c r="E33430">
        <v>0</v>
      </c>
      <c r="F33430">
        <v>0</v>
      </c>
      <c r="G33430">
        <v>0.86</v>
      </c>
      <c r="H33430">
        <v>0.223</v>
      </c>
      <c r="I33430">
        <v>3.85650224215247</v>
      </c>
      <c r="J33430" t="s">
        <v>20645</v>
      </c>
    </row>
    <row r="33431" spans="1:10" hidden="1" x14ac:dyDescent="0.25">
      <c r="A33431" t="s">
        <v>23154</v>
      </c>
      <c r="B33431" t="s">
        <v>13366</v>
      </c>
      <c r="C33431" t="s">
        <v>35</v>
      </c>
      <c r="D33431">
        <v>3.1902503172854102</v>
      </c>
      <c r="E33431">
        <v>0</v>
      </c>
      <c r="F33431">
        <v>0</v>
      </c>
      <c r="G33431">
        <v>0.92200000000000004</v>
      </c>
      <c r="H33431">
        <v>0.29299999999999998</v>
      </c>
      <c r="I33431">
        <v>3.1467576791808902</v>
      </c>
      <c r="J33431" t="s">
        <v>13367</v>
      </c>
    </row>
    <row r="33432" spans="1:10" hidden="1" x14ac:dyDescent="0.25">
      <c r="A33432" t="s">
        <v>23154</v>
      </c>
      <c r="B33432" t="s">
        <v>12057</v>
      </c>
      <c r="C33432" t="s">
        <v>45</v>
      </c>
      <c r="D33432">
        <v>2.3478571943715201</v>
      </c>
      <c r="E33432">
        <v>0</v>
      </c>
      <c r="F33432">
        <v>0</v>
      </c>
      <c r="G33432">
        <v>0.7</v>
      </c>
      <c r="H33432">
        <v>8.5000000000000006E-2</v>
      </c>
      <c r="I33432">
        <v>8.2352941176470598</v>
      </c>
      <c r="J33432" t="s">
        <v>12058</v>
      </c>
    </row>
    <row r="33433" spans="1:10" hidden="1" x14ac:dyDescent="0.25">
      <c r="A33433" t="s">
        <v>23154</v>
      </c>
      <c r="B33433" t="s">
        <v>8351</v>
      </c>
      <c r="C33433" t="s">
        <v>55</v>
      </c>
      <c r="D33433">
        <v>3.0914869415509898</v>
      </c>
      <c r="E33433">
        <v>0</v>
      </c>
      <c r="F33433">
        <v>0</v>
      </c>
      <c r="G33433">
        <v>0.76900000000000002</v>
      </c>
      <c r="H33433">
        <v>0.155</v>
      </c>
      <c r="I33433">
        <v>4.9612903225806502</v>
      </c>
      <c r="J33433" t="s">
        <v>8352</v>
      </c>
    </row>
    <row r="33434" spans="1:10" hidden="1" x14ac:dyDescent="0.25">
      <c r="A33434" t="s">
        <v>23154</v>
      </c>
      <c r="B33434" t="s">
        <v>17448</v>
      </c>
      <c r="C33434" t="s">
        <v>83</v>
      </c>
      <c r="D33434">
        <v>1.59773910566175</v>
      </c>
      <c r="E33434">
        <v>0</v>
      </c>
      <c r="F33434">
        <v>0</v>
      </c>
      <c r="G33434">
        <v>0.72199999999999998</v>
      </c>
      <c r="H33434">
        <v>0.11</v>
      </c>
      <c r="I33434">
        <v>6.5636363636363599</v>
      </c>
      <c r="J33434" t="s">
        <v>17449</v>
      </c>
    </row>
    <row r="33435" spans="1:10" hidden="1" x14ac:dyDescent="0.25">
      <c r="A33435" t="s">
        <v>23154</v>
      </c>
      <c r="B33435" t="s">
        <v>15912</v>
      </c>
      <c r="C33435" t="s">
        <v>58</v>
      </c>
      <c r="D33435">
        <v>3.3268758024607901</v>
      </c>
      <c r="E33435">
        <v>0</v>
      </c>
      <c r="F33435">
        <v>0</v>
      </c>
      <c r="G33435">
        <v>0.72899999999999998</v>
      </c>
      <c r="H33435">
        <v>0.13200000000000001</v>
      </c>
      <c r="I33435">
        <v>5.5227272727272698</v>
      </c>
      <c r="J33435" t="s">
        <v>15913</v>
      </c>
    </row>
    <row r="33436" spans="1:10" hidden="1" x14ac:dyDescent="0.25">
      <c r="A33436" t="s">
        <v>23154</v>
      </c>
      <c r="B33436" t="s">
        <v>23159</v>
      </c>
      <c r="C33436" t="s">
        <v>20</v>
      </c>
      <c r="D33436">
        <v>6.0576805974467103</v>
      </c>
      <c r="E33436">
        <v>0</v>
      </c>
      <c r="F33436">
        <v>0</v>
      </c>
      <c r="G33436">
        <v>0.6</v>
      </c>
      <c r="H33436">
        <v>1.2E-2</v>
      </c>
      <c r="I33436">
        <v>50</v>
      </c>
      <c r="J33436" t="s">
        <v>23160</v>
      </c>
    </row>
    <row r="33437" spans="1:10" hidden="1" x14ac:dyDescent="0.25">
      <c r="A33437" t="s">
        <v>23154</v>
      </c>
      <c r="B33437" t="s">
        <v>17480</v>
      </c>
      <c r="C33437" t="s">
        <v>35</v>
      </c>
      <c r="D33437">
        <v>2.3400506700650898</v>
      </c>
      <c r="E33437">
        <v>0</v>
      </c>
      <c r="F33437">
        <v>0</v>
      </c>
      <c r="G33437">
        <v>0.65800000000000003</v>
      </c>
      <c r="H33437">
        <v>7.6999999999999999E-2</v>
      </c>
      <c r="I33437">
        <v>8.5454545454545503</v>
      </c>
      <c r="J33437" t="s">
        <v>17481</v>
      </c>
    </row>
    <row r="33438" spans="1:10" hidden="1" x14ac:dyDescent="0.25">
      <c r="A33438" t="s">
        <v>23154</v>
      </c>
      <c r="B33438" t="s">
        <v>17963</v>
      </c>
      <c r="C33438" t="s">
        <v>65</v>
      </c>
      <c r="D33438">
        <v>3.9810954292798399</v>
      </c>
      <c r="E33438">
        <v>0</v>
      </c>
      <c r="F33438">
        <v>0</v>
      </c>
      <c r="G33438">
        <v>0.58899999999999997</v>
      </c>
      <c r="H33438">
        <v>2.5000000000000001E-2</v>
      </c>
      <c r="I33438">
        <v>23.56</v>
      </c>
      <c r="J33438" t="s">
        <v>17964</v>
      </c>
    </row>
    <row r="33439" spans="1:10" hidden="1" x14ac:dyDescent="0.25">
      <c r="A33439" t="s">
        <v>23154</v>
      </c>
      <c r="B33439" t="s">
        <v>23161</v>
      </c>
      <c r="C33439" t="s">
        <v>32</v>
      </c>
      <c r="D33439">
        <v>4.47886923814771</v>
      </c>
      <c r="E33439">
        <v>0</v>
      </c>
      <c r="F33439">
        <v>0</v>
      </c>
      <c r="G33439">
        <v>0.60899999999999999</v>
      </c>
      <c r="H33439">
        <v>4.5999999999999999E-2</v>
      </c>
      <c r="I33439">
        <v>13.2391304347826</v>
      </c>
      <c r="J33439" t="s">
        <v>23162</v>
      </c>
    </row>
    <row r="33440" spans="1:10" hidden="1" x14ac:dyDescent="0.25">
      <c r="A33440" t="s">
        <v>23154</v>
      </c>
      <c r="B33440" t="s">
        <v>15403</v>
      </c>
      <c r="C33440" t="s">
        <v>58</v>
      </c>
      <c r="D33440">
        <v>3.5221064525529102</v>
      </c>
      <c r="E33440">
        <v>0</v>
      </c>
      <c r="F33440">
        <v>0</v>
      </c>
      <c r="G33440">
        <v>0.67100000000000004</v>
      </c>
      <c r="H33440">
        <v>0.11700000000000001</v>
      </c>
      <c r="I33440">
        <v>5.7350427350427404</v>
      </c>
      <c r="J33440" t="s">
        <v>15404</v>
      </c>
    </row>
    <row r="33441" spans="1:10" hidden="1" x14ac:dyDescent="0.25">
      <c r="A33441" t="s">
        <v>23154</v>
      </c>
      <c r="B33441" t="s">
        <v>21799</v>
      </c>
      <c r="C33441" t="s">
        <v>58</v>
      </c>
      <c r="D33441">
        <v>5.5106617195071896</v>
      </c>
      <c r="E33441">
        <v>0</v>
      </c>
      <c r="F33441">
        <v>0</v>
      </c>
      <c r="G33441">
        <v>0.57099999999999995</v>
      </c>
      <c r="H33441">
        <v>0.02</v>
      </c>
      <c r="I33441">
        <v>28.55</v>
      </c>
      <c r="J33441" t="s">
        <v>21800</v>
      </c>
    </row>
    <row r="33442" spans="1:10" hidden="1" x14ac:dyDescent="0.25">
      <c r="A33442" t="s">
        <v>23154</v>
      </c>
      <c r="B33442" t="s">
        <v>17394</v>
      </c>
      <c r="C33442" t="s">
        <v>429</v>
      </c>
      <c r="D33442">
        <v>2.1496405341412599</v>
      </c>
      <c r="E33442">
        <v>0</v>
      </c>
      <c r="F33442">
        <v>0</v>
      </c>
      <c r="G33442">
        <v>0.627</v>
      </c>
      <c r="H33442">
        <v>8.5000000000000006E-2</v>
      </c>
      <c r="I33442">
        <v>7.3764705882352901</v>
      </c>
      <c r="J33442" t="s">
        <v>17395</v>
      </c>
    </row>
    <row r="33443" spans="1:10" hidden="1" x14ac:dyDescent="0.25">
      <c r="A33443" t="s">
        <v>23154</v>
      </c>
      <c r="B33443" t="s">
        <v>20182</v>
      </c>
      <c r="C33443" t="s">
        <v>20</v>
      </c>
      <c r="D33443">
        <v>3.0490199662953401</v>
      </c>
      <c r="E33443">
        <v>0</v>
      </c>
      <c r="F33443">
        <v>0</v>
      </c>
      <c r="G33443">
        <v>0.61599999999999999</v>
      </c>
      <c r="H33443">
        <v>7.8E-2</v>
      </c>
      <c r="I33443">
        <v>7.8974358974358996</v>
      </c>
      <c r="J33443" t="s">
        <v>20183</v>
      </c>
    </row>
    <row r="33444" spans="1:10" hidden="1" x14ac:dyDescent="0.25">
      <c r="A33444" t="s">
        <v>23154</v>
      </c>
      <c r="B33444" t="s">
        <v>15195</v>
      </c>
      <c r="C33444" t="s">
        <v>109</v>
      </c>
      <c r="D33444">
        <v>2.9496986168988202</v>
      </c>
      <c r="E33444">
        <v>0</v>
      </c>
      <c r="F33444">
        <v>0</v>
      </c>
      <c r="G33444">
        <v>0.629</v>
      </c>
      <c r="H33444">
        <v>9.7000000000000003E-2</v>
      </c>
      <c r="I33444">
        <v>6.4845360824742304</v>
      </c>
      <c r="J33444" t="s">
        <v>15196</v>
      </c>
    </row>
    <row r="33445" spans="1:10" hidden="1" x14ac:dyDescent="0.25">
      <c r="A33445" t="s">
        <v>23154</v>
      </c>
      <c r="B33445" t="s">
        <v>17909</v>
      </c>
      <c r="C33445" t="s">
        <v>83</v>
      </c>
      <c r="D33445">
        <v>4.5515944419655101</v>
      </c>
      <c r="E33445">
        <v>0</v>
      </c>
      <c r="F33445">
        <v>0</v>
      </c>
      <c r="G33445">
        <v>0.54</v>
      </c>
      <c r="H33445">
        <v>1.2999999999999999E-2</v>
      </c>
      <c r="I33445">
        <v>41.538461538461497</v>
      </c>
      <c r="J33445" t="s">
        <v>17910</v>
      </c>
    </row>
    <row r="33446" spans="1:10" hidden="1" x14ac:dyDescent="0.25">
      <c r="A33446" t="s">
        <v>23154</v>
      </c>
      <c r="B33446" t="s">
        <v>17845</v>
      </c>
      <c r="C33446" t="s">
        <v>120</v>
      </c>
      <c r="D33446">
        <v>1.66399319234832</v>
      </c>
      <c r="E33446">
        <v>0</v>
      </c>
      <c r="F33446">
        <v>0</v>
      </c>
      <c r="G33446">
        <v>0.60699999999999998</v>
      </c>
      <c r="H33446">
        <v>8.3000000000000004E-2</v>
      </c>
      <c r="I33446">
        <v>7.3132530120481896</v>
      </c>
      <c r="J33446" t="s">
        <v>17846</v>
      </c>
    </row>
    <row r="33447" spans="1:10" hidden="1" x14ac:dyDescent="0.25">
      <c r="A33447" t="s">
        <v>23154</v>
      </c>
      <c r="B33447" t="s">
        <v>19435</v>
      </c>
      <c r="C33447" t="s">
        <v>83</v>
      </c>
      <c r="D33447">
        <v>2.5967383679906502</v>
      </c>
      <c r="E33447">
        <v>0</v>
      </c>
      <c r="F33447">
        <v>0</v>
      </c>
      <c r="G33447">
        <v>0.60199999999999998</v>
      </c>
      <c r="H33447">
        <v>8.3000000000000004E-2</v>
      </c>
      <c r="I33447">
        <v>7.2530120481927698</v>
      </c>
      <c r="J33447" t="s">
        <v>19436</v>
      </c>
    </row>
    <row r="33448" spans="1:10" hidden="1" x14ac:dyDescent="0.25">
      <c r="A33448" t="s">
        <v>23154</v>
      </c>
      <c r="B33448" t="s">
        <v>17548</v>
      </c>
      <c r="C33448" t="s">
        <v>29</v>
      </c>
      <c r="D33448">
        <v>2.6350368071407702</v>
      </c>
      <c r="E33448">
        <v>0</v>
      </c>
      <c r="F33448">
        <v>0</v>
      </c>
      <c r="G33448">
        <v>0.58199999999999996</v>
      </c>
      <c r="H33448">
        <v>7.0000000000000007E-2</v>
      </c>
      <c r="I33448">
        <v>8.3142857142857096</v>
      </c>
      <c r="J33448" t="s">
        <v>17549</v>
      </c>
    </row>
    <row r="33449" spans="1:10" hidden="1" x14ac:dyDescent="0.25">
      <c r="A33449" t="s">
        <v>23154</v>
      </c>
      <c r="B33449" t="s">
        <v>17454</v>
      </c>
      <c r="C33449" t="s">
        <v>70</v>
      </c>
      <c r="D33449">
        <v>2.6850068585879301</v>
      </c>
      <c r="E33449">
        <v>0</v>
      </c>
      <c r="F33449">
        <v>0</v>
      </c>
      <c r="G33449">
        <v>0.59099999999999997</v>
      </c>
      <c r="H33449">
        <v>0.08</v>
      </c>
      <c r="I33449">
        <v>7.3875000000000002</v>
      </c>
      <c r="J33449" t="s">
        <v>17455</v>
      </c>
    </row>
    <row r="33450" spans="1:10" hidden="1" x14ac:dyDescent="0.25">
      <c r="A33450" t="s">
        <v>23154</v>
      </c>
      <c r="B33450" t="s">
        <v>23163</v>
      </c>
      <c r="C33450" t="s">
        <v>29</v>
      </c>
      <c r="D33450">
        <v>4.4985718795396297</v>
      </c>
      <c r="E33450">
        <v>0</v>
      </c>
      <c r="F33450">
        <v>0</v>
      </c>
      <c r="G33450">
        <v>0.52200000000000002</v>
      </c>
      <c r="H33450">
        <v>1.2E-2</v>
      </c>
      <c r="I33450">
        <v>43.5</v>
      </c>
      <c r="J33450" t="s">
        <v>23164</v>
      </c>
    </row>
    <row r="33451" spans="1:10" hidden="1" x14ac:dyDescent="0.25">
      <c r="A33451" t="s">
        <v>23154</v>
      </c>
      <c r="B33451" t="s">
        <v>11653</v>
      </c>
      <c r="C33451" t="s">
        <v>65</v>
      </c>
      <c r="D33451">
        <v>3.48281595512855</v>
      </c>
      <c r="E33451">
        <v>0</v>
      </c>
      <c r="F33451">
        <v>0</v>
      </c>
      <c r="G33451">
        <v>0.54</v>
      </c>
      <c r="H33451">
        <v>3.9E-2</v>
      </c>
      <c r="I33451">
        <v>13.846153846153801</v>
      </c>
      <c r="J33451" t="s">
        <v>11654</v>
      </c>
    </row>
    <row r="33452" spans="1:10" hidden="1" x14ac:dyDescent="0.25">
      <c r="A33452" t="s">
        <v>23154</v>
      </c>
      <c r="B33452" t="s">
        <v>9371</v>
      </c>
      <c r="C33452" t="s">
        <v>32</v>
      </c>
      <c r="D33452">
        <v>2.7232340058844602</v>
      </c>
      <c r="E33452">
        <v>0</v>
      </c>
      <c r="F33452">
        <v>0</v>
      </c>
      <c r="G33452">
        <v>0.57799999999999996</v>
      </c>
      <c r="H33452">
        <v>8.3000000000000004E-2</v>
      </c>
      <c r="I33452">
        <v>6.9638554216867501</v>
      </c>
      <c r="J33452" t="s">
        <v>9372</v>
      </c>
    </row>
    <row r="33453" spans="1:10" hidden="1" x14ac:dyDescent="0.25">
      <c r="A33453" t="s">
        <v>23154</v>
      </c>
      <c r="B33453" t="s">
        <v>17751</v>
      </c>
      <c r="C33453" t="s">
        <v>29</v>
      </c>
      <c r="D33453">
        <v>2.7931727435987201</v>
      </c>
      <c r="E33453">
        <v>0</v>
      </c>
      <c r="F33453">
        <v>0</v>
      </c>
      <c r="G33453">
        <v>0.55300000000000005</v>
      </c>
      <c r="H33453">
        <v>6.5000000000000002E-2</v>
      </c>
      <c r="I33453">
        <v>8.5076923076923094</v>
      </c>
      <c r="J33453" t="s">
        <v>17752</v>
      </c>
    </row>
    <row r="33454" spans="1:10" hidden="1" x14ac:dyDescent="0.25">
      <c r="A33454" t="s">
        <v>23154</v>
      </c>
      <c r="B33454" t="s">
        <v>10790</v>
      </c>
      <c r="C33454" t="s">
        <v>109</v>
      </c>
      <c r="D33454">
        <v>3.12761805554738</v>
      </c>
      <c r="E33454">
        <v>0</v>
      </c>
      <c r="F33454">
        <v>0</v>
      </c>
      <c r="G33454">
        <v>0.55600000000000005</v>
      </c>
      <c r="H33454">
        <v>7.4999999999999997E-2</v>
      </c>
      <c r="I33454">
        <v>7.4133333333333304</v>
      </c>
      <c r="J33454" t="s">
        <v>10791</v>
      </c>
    </row>
    <row r="33455" spans="1:10" hidden="1" x14ac:dyDescent="0.25">
      <c r="A33455" t="s">
        <v>23154</v>
      </c>
      <c r="B33455" t="s">
        <v>17009</v>
      </c>
      <c r="C33455" t="s">
        <v>17</v>
      </c>
      <c r="D33455">
        <v>3.2144283676517298</v>
      </c>
      <c r="E33455">
        <v>0</v>
      </c>
      <c r="F33455">
        <v>0</v>
      </c>
      <c r="G33455">
        <v>0.53800000000000003</v>
      </c>
      <c r="H33455">
        <v>6.5000000000000002E-2</v>
      </c>
      <c r="I33455">
        <v>8.2769230769230795</v>
      </c>
      <c r="J33455" t="s">
        <v>17010</v>
      </c>
    </row>
    <row r="33456" spans="1:10" hidden="1" x14ac:dyDescent="0.25">
      <c r="A33456" t="s">
        <v>23154</v>
      </c>
      <c r="B33456" t="s">
        <v>17783</v>
      </c>
      <c r="C33456" t="s">
        <v>65</v>
      </c>
      <c r="D33456">
        <v>2.33078260385264</v>
      </c>
      <c r="E33456">
        <v>0</v>
      </c>
      <c r="F33456">
        <v>0</v>
      </c>
      <c r="G33456">
        <v>0.53600000000000003</v>
      </c>
      <c r="H33456">
        <v>6.3E-2</v>
      </c>
      <c r="I33456">
        <v>8.5079365079365097</v>
      </c>
      <c r="J33456" t="s">
        <v>17784</v>
      </c>
    </row>
    <row r="33457" spans="1:10" hidden="1" x14ac:dyDescent="0.25">
      <c r="A33457" t="s">
        <v>23154</v>
      </c>
      <c r="B33457" t="s">
        <v>17422</v>
      </c>
      <c r="C33457" t="s">
        <v>17</v>
      </c>
      <c r="D33457">
        <v>2.6591279987476502</v>
      </c>
      <c r="E33457">
        <v>0</v>
      </c>
      <c r="F33457">
        <v>0</v>
      </c>
      <c r="G33457">
        <v>0.53100000000000003</v>
      </c>
      <c r="H33457">
        <v>0.06</v>
      </c>
      <c r="I33457">
        <v>8.85</v>
      </c>
      <c r="J33457" t="s">
        <v>17423</v>
      </c>
    </row>
    <row r="33458" spans="1:10" hidden="1" x14ac:dyDescent="0.25">
      <c r="A33458" t="s">
        <v>23154</v>
      </c>
      <c r="B33458" t="s">
        <v>23165</v>
      </c>
      <c r="C33458" t="s">
        <v>32</v>
      </c>
      <c r="D33458">
        <v>5.1537895178510604</v>
      </c>
      <c r="E33458">
        <v>0</v>
      </c>
      <c r="F33458">
        <v>0</v>
      </c>
      <c r="G33458">
        <v>0.47299999999999998</v>
      </c>
      <c r="H33458">
        <v>6.0000000000000001E-3</v>
      </c>
      <c r="I33458">
        <v>78.8333333333333</v>
      </c>
      <c r="J33458" t="s">
        <v>23166</v>
      </c>
    </row>
    <row r="33459" spans="1:10" hidden="1" x14ac:dyDescent="0.25">
      <c r="A33459" t="s">
        <v>23154</v>
      </c>
      <c r="B33459" t="s">
        <v>18767</v>
      </c>
      <c r="C33459" t="s">
        <v>50</v>
      </c>
      <c r="D33459">
        <v>3.5409994454075902</v>
      </c>
      <c r="E33459">
        <v>0</v>
      </c>
      <c r="F33459">
        <v>0</v>
      </c>
      <c r="G33459">
        <v>0.54</v>
      </c>
      <c r="H33459">
        <v>7.3999999999999996E-2</v>
      </c>
      <c r="I33459">
        <v>7.2972972972973</v>
      </c>
      <c r="J33459" t="s">
        <v>18768</v>
      </c>
    </row>
    <row r="33460" spans="1:10" hidden="1" x14ac:dyDescent="0.25">
      <c r="A33460" t="s">
        <v>23154</v>
      </c>
      <c r="B33460" t="s">
        <v>795</v>
      </c>
      <c r="C33460" t="s">
        <v>26</v>
      </c>
      <c r="D33460">
        <v>1.79192468024358</v>
      </c>
      <c r="E33460">
        <v>0</v>
      </c>
      <c r="F33460">
        <v>0</v>
      </c>
      <c r="G33460">
        <v>0.47799999999999998</v>
      </c>
      <c r="H33460">
        <v>4.1000000000000002E-2</v>
      </c>
      <c r="I33460">
        <v>11.6585365853659</v>
      </c>
      <c r="J33460" t="s">
        <v>796</v>
      </c>
    </row>
    <row r="33461" spans="1:10" hidden="1" x14ac:dyDescent="0.25">
      <c r="A33461" t="s">
        <v>23154</v>
      </c>
      <c r="B33461" t="s">
        <v>23167</v>
      </c>
      <c r="C33461" t="s">
        <v>32</v>
      </c>
      <c r="D33461">
        <v>10.432507754431199</v>
      </c>
      <c r="E33461">
        <v>0</v>
      </c>
      <c r="F33461">
        <v>0</v>
      </c>
      <c r="G33461">
        <v>0.4</v>
      </c>
      <c r="H33461">
        <v>1E-3</v>
      </c>
      <c r="I33461">
        <v>400</v>
      </c>
      <c r="J33461" t="s">
        <v>23168</v>
      </c>
    </row>
    <row r="33462" spans="1:10" hidden="1" x14ac:dyDescent="0.25">
      <c r="A33462" t="s">
        <v>23154</v>
      </c>
      <c r="B33462" t="s">
        <v>23169</v>
      </c>
      <c r="C33462" t="s">
        <v>17</v>
      </c>
      <c r="D33462">
        <v>6.3893034982146499</v>
      </c>
      <c r="E33462">
        <v>0</v>
      </c>
      <c r="F33462">
        <v>0</v>
      </c>
      <c r="G33462">
        <v>0.40899999999999997</v>
      </c>
      <c r="H33462">
        <v>1.4E-2</v>
      </c>
      <c r="I33462">
        <v>29.214285714285701</v>
      </c>
      <c r="J33462" t="s">
        <v>23170</v>
      </c>
    </row>
    <row r="33463" spans="1:10" hidden="1" x14ac:dyDescent="0.25">
      <c r="A33463" t="s">
        <v>23154</v>
      </c>
      <c r="B33463" t="s">
        <v>17688</v>
      </c>
      <c r="C33463" t="s">
        <v>26</v>
      </c>
      <c r="D33463">
        <v>2.2535429655135801</v>
      </c>
      <c r="E33463">
        <v>0</v>
      </c>
      <c r="F33463">
        <v>0</v>
      </c>
      <c r="G33463">
        <v>0.41799999999999998</v>
      </c>
      <c r="H33463">
        <v>4.1000000000000002E-2</v>
      </c>
      <c r="I33463">
        <v>10.1951219512195</v>
      </c>
      <c r="J33463" t="s">
        <v>17689</v>
      </c>
    </row>
    <row r="33464" spans="1:10" hidden="1" x14ac:dyDescent="0.25">
      <c r="A33464" t="s">
        <v>23154</v>
      </c>
      <c r="B33464" t="s">
        <v>17835</v>
      </c>
      <c r="C33464" t="s">
        <v>17</v>
      </c>
      <c r="D33464">
        <v>2.1782695645289101</v>
      </c>
      <c r="E33464">
        <v>0</v>
      </c>
      <c r="F33464">
        <v>0</v>
      </c>
      <c r="G33464">
        <v>0.39300000000000002</v>
      </c>
      <c r="H33464">
        <v>2.7E-2</v>
      </c>
      <c r="I33464">
        <v>14.5555555555556</v>
      </c>
      <c r="J33464" t="s">
        <v>17836</v>
      </c>
    </row>
    <row r="33465" spans="1:10" hidden="1" x14ac:dyDescent="0.25">
      <c r="A33465" t="s">
        <v>23154</v>
      </c>
      <c r="B33465" t="s">
        <v>17456</v>
      </c>
      <c r="C33465" t="s">
        <v>55</v>
      </c>
      <c r="D33465">
        <v>1.7960747309545699</v>
      </c>
      <c r="E33465">
        <v>0</v>
      </c>
      <c r="F33465">
        <v>0</v>
      </c>
      <c r="G33465">
        <v>0.378</v>
      </c>
      <c r="H33465">
        <v>3.2000000000000001E-2</v>
      </c>
      <c r="I33465">
        <v>11.8125</v>
      </c>
      <c r="J33465" t="s">
        <v>17457</v>
      </c>
    </row>
    <row r="33466" spans="1:10" hidden="1" x14ac:dyDescent="0.25">
      <c r="A33466" t="s">
        <v>23154</v>
      </c>
      <c r="B33466" t="s">
        <v>23171</v>
      </c>
      <c r="C33466" t="s">
        <v>83</v>
      </c>
      <c r="D33466">
        <v>3.8080729834729099</v>
      </c>
      <c r="E33466">
        <v>0</v>
      </c>
      <c r="F33466">
        <v>0</v>
      </c>
      <c r="G33466">
        <v>0.36</v>
      </c>
      <c r="H33466">
        <v>2.4E-2</v>
      </c>
      <c r="I33466">
        <v>15</v>
      </c>
      <c r="J33466" t="s">
        <v>23172</v>
      </c>
    </row>
    <row r="33467" spans="1:10" hidden="1" x14ac:dyDescent="0.25">
      <c r="A33467" t="s">
        <v>23154</v>
      </c>
      <c r="B33467" t="s">
        <v>23173</v>
      </c>
      <c r="C33467" t="s">
        <v>65</v>
      </c>
      <c r="D33467">
        <v>4.6373198630149304</v>
      </c>
      <c r="E33467">
        <v>0</v>
      </c>
      <c r="F33467">
        <v>0</v>
      </c>
      <c r="G33467">
        <v>0.34</v>
      </c>
      <c r="H33467">
        <v>1.0999999999999999E-2</v>
      </c>
      <c r="I33467">
        <v>30.909090909090899</v>
      </c>
      <c r="J33467" t="s">
        <v>23174</v>
      </c>
    </row>
    <row r="33468" spans="1:10" hidden="1" x14ac:dyDescent="0.25">
      <c r="A33468" t="s">
        <v>23154</v>
      </c>
      <c r="B33468" t="s">
        <v>23175</v>
      </c>
      <c r="C33468" t="s">
        <v>109</v>
      </c>
      <c r="D33468">
        <v>7.6630020509703201</v>
      </c>
      <c r="E33468">
        <v>0</v>
      </c>
      <c r="F33468">
        <v>0</v>
      </c>
      <c r="G33468">
        <v>0.32700000000000001</v>
      </c>
      <c r="H33468">
        <v>5.0000000000000001E-3</v>
      </c>
      <c r="I33468">
        <v>65.400000000000006</v>
      </c>
      <c r="J33468" t="s">
        <v>23176</v>
      </c>
    </row>
    <row r="33469" spans="1:10" hidden="1" x14ac:dyDescent="0.25">
      <c r="A33469" t="s">
        <v>23154</v>
      </c>
      <c r="B33469" t="s">
        <v>23177</v>
      </c>
      <c r="C33469" t="s">
        <v>23</v>
      </c>
      <c r="D33469">
        <v>7.9322532530464498</v>
      </c>
      <c r="E33469">
        <v>0</v>
      </c>
      <c r="F33469">
        <v>0</v>
      </c>
      <c r="G33469">
        <v>0.32</v>
      </c>
      <c r="H33469">
        <v>3.0000000000000001E-3</v>
      </c>
      <c r="I33469">
        <v>106.666666666667</v>
      </c>
      <c r="J33469" t="s">
        <v>23178</v>
      </c>
    </row>
    <row r="33470" spans="1:10" hidden="1" x14ac:dyDescent="0.25">
      <c r="A33470" t="s">
        <v>23154</v>
      </c>
      <c r="B33470" t="s">
        <v>23179</v>
      </c>
      <c r="C33470" t="s">
        <v>86</v>
      </c>
      <c r="D33470">
        <v>4.5370824751038796</v>
      </c>
      <c r="E33470">
        <v>0</v>
      </c>
      <c r="F33470">
        <v>0</v>
      </c>
      <c r="G33470">
        <v>0.28199999999999997</v>
      </c>
      <c r="H33470">
        <v>8.9999999999999993E-3</v>
      </c>
      <c r="I33470">
        <v>31.3333333333333</v>
      </c>
      <c r="J33470" t="s">
        <v>23180</v>
      </c>
    </row>
    <row r="33471" spans="1:10" hidden="1" x14ac:dyDescent="0.25">
      <c r="A33471" t="s">
        <v>23154</v>
      </c>
      <c r="B33471" t="s">
        <v>23181</v>
      </c>
      <c r="C33471" t="s">
        <v>83</v>
      </c>
      <c r="D33471">
        <v>5.1835403838765703</v>
      </c>
      <c r="E33471">
        <v>0</v>
      </c>
      <c r="F33471">
        <v>0</v>
      </c>
      <c r="G33471">
        <v>0.25600000000000001</v>
      </c>
      <c r="H33471">
        <v>4.0000000000000001E-3</v>
      </c>
      <c r="I33471">
        <v>64</v>
      </c>
      <c r="J33471" t="s">
        <v>23182</v>
      </c>
    </row>
    <row r="33472" spans="1:10" hidden="1" x14ac:dyDescent="0.25">
      <c r="A33472" t="s">
        <v>23154</v>
      </c>
      <c r="B33472" t="s">
        <v>23183</v>
      </c>
      <c r="C33472" t="s">
        <v>109</v>
      </c>
      <c r="D33472">
        <v>4.4408131294283297</v>
      </c>
      <c r="E33472">
        <v>0</v>
      </c>
      <c r="F33472">
        <v>0</v>
      </c>
      <c r="G33472">
        <v>0.26400000000000001</v>
      </c>
      <c r="H33472">
        <v>1.4999999999999999E-2</v>
      </c>
      <c r="I33472">
        <v>17.600000000000001</v>
      </c>
      <c r="J33472" t="s">
        <v>23184</v>
      </c>
    </row>
    <row r="33473" spans="1:10" hidden="1" x14ac:dyDescent="0.25">
      <c r="A33473" t="s">
        <v>23154</v>
      </c>
      <c r="B33473" t="s">
        <v>23185</v>
      </c>
      <c r="C33473" t="s">
        <v>42</v>
      </c>
      <c r="D33473">
        <v>4.7070387469181796</v>
      </c>
      <c r="E33473">
        <v>0</v>
      </c>
      <c r="F33473">
        <v>0</v>
      </c>
      <c r="G33473">
        <v>0.251</v>
      </c>
      <c r="H33473">
        <v>6.0000000000000001E-3</v>
      </c>
      <c r="I33473">
        <v>41.8333333333333</v>
      </c>
      <c r="J33473" t="s">
        <v>23186</v>
      </c>
    </row>
    <row r="33474" spans="1:10" hidden="1" x14ac:dyDescent="0.25">
      <c r="A33474" t="s">
        <v>23154</v>
      </c>
      <c r="B33474" t="s">
        <v>23187</v>
      </c>
      <c r="C33474" t="s">
        <v>12</v>
      </c>
      <c r="D33474">
        <v>6.89489631834428</v>
      </c>
      <c r="E33474">
        <v>0</v>
      </c>
      <c r="F33474">
        <v>0</v>
      </c>
      <c r="G33474">
        <v>0.23300000000000001</v>
      </c>
      <c r="H33474">
        <v>4.0000000000000001E-3</v>
      </c>
      <c r="I33474">
        <v>58.25</v>
      </c>
      <c r="J33474" t="s">
        <v>23188</v>
      </c>
    </row>
    <row r="33475" spans="1:10" hidden="1" x14ac:dyDescent="0.25">
      <c r="A33475" t="s">
        <v>23154</v>
      </c>
      <c r="B33475" t="s">
        <v>23189</v>
      </c>
      <c r="C33475" t="s">
        <v>50</v>
      </c>
      <c r="D33475">
        <v>4.3054927899015603</v>
      </c>
      <c r="E33475">
        <v>0</v>
      </c>
      <c r="F33475">
        <v>0</v>
      </c>
      <c r="G33475">
        <v>0.23100000000000001</v>
      </c>
      <c r="H33475">
        <v>2E-3</v>
      </c>
      <c r="I33475">
        <v>115.5</v>
      </c>
      <c r="J33475" t="s">
        <v>23190</v>
      </c>
    </row>
    <row r="33476" spans="1:10" hidden="1" x14ac:dyDescent="0.25">
      <c r="A33476" t="s">
        <v>23154</v>
      </c>
      <c r="B33476" t="s">
        <v>23191</v>
      </c>
      <c r="C33476" t="s">
        <v>429</v>
      </c>
      <c r="D33476">
        <v>4.88873186201383</v>
      </c>
      <c r="E33476">
        <v>0</v>
      </c>
      <c r="F33476">
        <v>0</v>
      </c>
      <c r="G33476">
        <v>0.23599999999999999</v>
      </c>
      <c r="H33476">
        <v>1.2999999999999999E-2</v>
      </c>
      <c r="I33476">
        <v>18.153846153846199</v>
      </c>
      <c r="J33476" t="s">
        <v>23192</v>
      </c>
    </row>
    <row r="33477" spans="1:10" hidden="1" x14ac:dyDescent="0.25">
      <c r="A33477" t="s">
        <v>23154</v>
      </c>
      <c r="B33477" t="s">
        <v>23193</v>
      </c>
      <c r="C33477" t="s">
        <v>120</v>
      </c>
      <c r="D33477">
        <v>3.0800770476842598</v>
      </c>
      <c r="E33477">
        <v>0</v>
      </c>
      <c r="F33477">
        <v>0</v>
      </c>
      <c r="G33477">
        <v>0.23100000000000001</v>
      </c>
      <c r="H33477">
        <v>8.9999999999999993E-3</v>
      </c>
      <c r="I33477">
        <v>25.6666666666667</v>
      </c>
      <c r="J33477" t="s">
        <v>23194</v>
      </c>
    </row>
    <row r="33478" spans="1:10" hidden="1" x14ac:dyDescent="0.25">
      <c r="A33478" t="s">
        <v>23154</v>
      </c>
      <c r="B33478" t="s">
        <v>23195</v>
      </c>
      <c r="C33478" t="s">
        <v>429</v>
      </c>
      <c r="D33478">
        <v>4.3038250885231699</v>
      </c>
      <c r="E33478">
        <v>0</v>
      </c>
      <c r="F33478">
        <v>0</v>
      </c>
      <c r="G33478">
        <v>0.224</v>
      </c>
      <c r="H33478">
        <v>3.0000000000000001E-3</v>
      </c>
      <c r="I33478">
        <v>74.6666666666667</v>
      </c>
      <c r="J33478" t="s">
        <v>23196</v>
      </c>
    </row>
    <row r="33479" spans="1:10" hidden="1" x14ac:dyDescent="0.25">
      <c r="A33479" t="s">
        <v>23154</v>
      </c>
      <c r="B33479" t="s">
        <v>23197</v>
      </c>
      <c r="C33479" t="s">
        <v>42</v>
      </c>
      <c r="D33479">
        <v>3.8913431394335598</v>
      </c>
      <c r="E33479">
        <v>0</v>
      </c>
      <c r="F33479">
        <v>0</v>
      </c>
      <c r="G33479">
        <v>0.222</v>
      </c>
      <c r="H33479">
        <v>1.0999999999999999E-2</v>
      </c>
      <c r="I33479">
        <v>20.181818181818201</v>
      </c>
      <c r="J33479" t="s">
        <v>23198</v>
      </c>
    </row>
    <row r="33480" spans="1:10" hidden="1" x14ac:dyDescent="0.25">
      <c r="A33480" t="s">
        <v>23154</v>
      </c>
      <c r="B33480" t="s">
        <v>23199</v>
      </c>
      <c r="C33480" t="s">
        <v>20</v>
      </c>
      <c r="D33480">
        <v>5.2844987800553902</v>
      </c>
      <c r="E33480">
        <v>0</v>
      </c>
      <c r="F33480">
        <v>0</v>
      </c>
      <c r="G33480">
        <v>0.20899999999999999</v>
      </c>
      <c r="H33480">
        <v>3.0000000000000001E-3</v>
      </c>
      <c r="I33480">
        <v>69.6666666666667</v>
      </c>
      <c r="J33480" t="s">
        <v>23200</v>
      </c>
    </row>
    <row r="33481" spans="1:10" hidden="1" x14ac:dyDescent="0.25">
      <c r="A33481" t="s">
        <v>23154</v>
      </c>
      <c r="B33481" t="s">
        <v>23201</v>
      </c>
      <c r="C33481" t="s">
        <v>50</v>
      </c>
      <c r="D33481">
        <v>5.5727077128837701</v>
      </c>
      <c r="E33481">
        <v>0</v>
      </c>
      <c r="F33481">
        <v>0</v>
      </c>
      <c r="G33481">
        <v>0.19600000000000001</v>
      </c>
      <c r="H33481">
        <v>5.0000000000000001E-3</v>
      </c>
      <c r="I33481">
        <v>39.200000000000003</v>
      </c>
      <c r="J33481" t="s">
        <v>23202</v>
      </c>
    </row>
    <row r="33482" spans="1:10" hidden="1" x14ac:dyDescent="0.25">
      <c r="A33482" t="s">
        <v>23154</v>
      </c>
      <c r="B33482" t="s">
        <v>23045</v>
      </c>
      <c r="C33482" t="s">
        <v>65</v>
      </c>
      <c r="D33482">
        <v>4.0304064365058103</v>
      </c>
      <c r="E33482">
        <v>0</v>
      </c>
      <c r="F33482">
        <v>0</v>
      </c>
      <c r="G33482">
        <v>0.187</v>
      </c>
      <c r="H33482">
        <v>4.0000000000000001E-3</v>
      </c>
      <c r="I33482">
        <v>46.75</v>
      </c>
      <c r="J33482" t="s">
        <v>23046</v>
      </c>
    </row>
    <row r="33483" spans="1:10" hidden="1" x14ac:dyDescent="0.25">
      <c r="A33483" t="s">
        <v>23154</v>
      </c>
      <c r="B33483" t="s">
        <v>23203</v>
      </c>
      <c r="C33483" t="s">
        <v>65</v>
      </c>
      <c r="D33483">
        <v>3.6009275754307302</v>
      </c>
      <c r="E33483">
        <v>0</v>
      </c>
      <c r="F33483">
        <v>0</v>
      </c>
      <c r="G33483">
        <v>0.16400000000000001</v>
      </c>
      <c r="H33483">
        <v>6.0000000000000001E-3</v>
      </c>
      <c r="I33483">
        <v>27.3333333333333</v>
      </c>
      <c r="J33483" t="s">
        <v>23204</v>
      </c>
    </row>
    <row r="33484" spans="1:10" hidden="1" x14ac:dyDescent="0.25">
      <c r="A33484" t="s">
        <v>23154</v>
      </c>
      <c r="B33484" t="s">
        <v>23205</v>
      </c>
      <c r="C33484" t="s">
        <v>42</v>
      </c>
      <c r="D33484">
        <v>6.2972866966631296</v>
      </c>
      <c r="E33484">
        <v>0</v>
      </c>
      <c r="F33484">
        <v>0</v>
      </c>
      <c r="G33484">
        <v>0.158</v>
      </c>
      <c r="H33484">
        <v>2E-3</v>
      </c>
      <c r="I33484">
        <v>79</v>
      </c>
      <c r="J33484" t="s">
        <v>23206</v>
      </c>
    </row>
    <row r="33485" spans="1:10" hidden="1" x14ac:dyDescent="0.25">
      <c r="A33485" t="s">
        <v>23154</v>
      </c>
      <c r="B33485" t="s">
        <v>23207</v>
      </c>
      <c r="C33485" t="s">
        <v>109</v>
      </c>
      <c r="D33485">
        <v>7.5565568510125196</v>
      </c>
      <c r="E33485">
        <v>0</v>
      </c>
      <c r="F33485">
        <v>0</v>
      </c>
      <c r="G33485">
        <v>0.14899999999999999</v>
      </c>
      <c r="H33485">
        <v>1E-3</v>
      </c>
      <c r="I33485">
        <v>149</v>
      </c>
      <c r="J33485" t="s">
        <v>23208</v>
      </c>
    </row>
    <row r="33486" spans="1:10" hidden="1" x14ac:dyDescent="0.25">
      <c r="A33486" t="s">
        <v>23154</v>
      </c>
      <c r="B33486" t="s">
        <v>23209</v>
      </c>
      <c r="C33486" t="s">
        <v>20</v>
      </c>
      <c r="D33486">
        <v>4.3946451688917296</v>
      </c>
      <c r="E33486">
        <v>0</v>
      </c>
      <c r="F33486">
        <v>0</v>
      </c>
      <c r="G33486">
        <v>0.14899999999999999</v>
      </c>
      <c r="H33486">
        <v>4.0000000000000001E-3</v>
      </c>
      <c r="I33486">
        <v>37.25</v>
      </c>
      <c r="J33486" t="s">
        <v>23210</v>
      </c>
    </row>
    <row r="33487" spans="1:10" hidden="1" x14ac:dyDescent="0.25">
      <c r="A33487" t="s">
        <v>23154</v>
      </c>
      <c r="B33487" t="s">
        <v>23211</v>
      </c>
      <c r="C33487" t="s">
        <v>23</v>
      </c>
      <c r="D33487">
        <v>7.0701266365324704</v>
      </c>
      <c r="E33487">
        <v>0</v>
      </c>
      <c r="F33487">
        <v>0</v>
      </c>
      <c r="G33487">
        <v>0.14399999999999999</v>
      </c>
      <c r="H33487">
        <v>1E-3</v>
      </c>
      <c r="I33487">
        <v>144</v>
      </c>
      <c r="J33487" t="s">
        <v>23212</v>
      </c>
    </row>
    <row r="33488" spans="1:10" hidden="1" x14ac:dyDescent="0.25">
      <c r="A33488" t="s">
        <v>23154</v>
      </c>
      <c r="B33488" t="s">
        <v>23213</v>
      </c>
      <c r="C33488" t="s">
        <v>86</v>
      </c>
      <c r="D33488">
        <v>5.1787993924689397</v>
      </c>
      <c r="E33488">
        <v>0</v>
      </c>
      <c r="F33488">
        <v>0</v>
      </c>
      <c r="G33488">
        <v>0.14699999999999999</v>
      </c>
      <c r="H33488">
        <v>4.0000000000000001E-3</v>
      </c>
      <c r="I33488">
        <v>36.75</v>
      </c>
      <c r="J33488" t="s">
        <v>23214</v>
      </c>
    </row>
    <row r="33489" spans="1:10" hidden="1" x14ac:dyDescent="0.25">
      <c r="A33489" t="s">
        <v>23154</v>
      </c>
      <c r="B33489" t="s">
        <v>23215</v>
      </c>
      <c r="C33489" t="s">
        <v>50</v>
      </c>
      <c r="D33489">
        <v>5.73078831456451</v>
      </c>
      <c r="E33489">
        <v>0</v>
      </c>
      <c r="F33489">
        <v>0</v>
      </c>
      <c r="G33489">
        <v>0.12</v>
      </c>
      <c r="H33489">
        <v>1E-3</v>
      </c>
      <c r="I33489">
        <v>120</v>
      </c>
      <c r="J33489" t="s">
        <v>23216</v>
      </c>
    </row>
    <row r="33490" spans="1:10" hidden="1" x14ac:dyDescent="0.25">
      <c r="A33490" t="s">
        <v>23154</v>
      </c>
      <c r="B33490" t="s">
        <v>23217</v>
      </c>
      <c r="C33490" t="s">
        <v>50</v>
      </c>
      <c r="D33490">
        <v>1.85049927229668</v>
      </c>
      <c r="E33490">
        <v>0</v>
      </c>
      <c r="F33490">
        <v>0</v>
      </c>
      <c r="G33490">
        <v>0.113</v>
      </c>
      <c r="H33490">
        <v>1E-3</v>
      </c>
      <c r="I33490">
        <v>113</v>
      </c>
      <c r="J33490" t="s">
        <v>23218</v>
      </c>
    </row>
    <row r="33491" spans="1:10" hidden="1" x14ac:dyDescent="0.25">
      <c r="A33491" t="s">
        <v>23154</v>
      </c>
      <c r="B33491" t="s">
        <v>18288</v>
      </c>
      <c r="C33491" t="s">
        <v>65</v>
      </c>
      <c r="D33491">
        <v>2.8333119430038498</v>
      </c>
      <c r="E33491">
        <v>4.2556622387520502E-305</v>
      </c>
      <c r="F33491">
        <v>1.4339879479698901E-300</v>
      </c>
      <c r="G33491">
        <v>0.82399999999999995</v>
      </c>
      <c r="H33491">
        <v>0.19600000000000001</v>
      </c>
      <c r="I33491">
        <v>4.2040816326530601</v>
      </c>
      <c r="J33491" t="s">
        <v>18289</v>
      </c>
    </row>
    <row r="33492" spans="1:10" hidden="1" x14ac:dyDescent="0.25">
      <c r="A33492" t="s">
        <v>23154</v>
      </c>
      <c r="B33492" t="s">
        <v>2367</v>
      </c>
      <c r="C33492" t="s">
        <v>12</v>
      </c>
      <c r="D33492">
        <v>6.6564321679488003</v>
      </c>
      <c r="E33492">
        <v>2.5318353296781701E-299</v>
      </c>
      <c r="F33492">
        <v>8.5312723268835704E-295</v>
      </c>
      <c r="G33492">
        <v>0.8</v>
      </c>
      <c r="H33492">
        <v>0.221</v>
      </c>
      <c r="I33492">
        <v>3.6199095022624399</v>
      </c>
      <c r="J33492" t="s">
        <v>2368</v>
      </c>
    </row>
    <row r="33493" spans="1:10" hidden="1" x14ac:dyDescent="0.25">
      <c r="A33493" t="s">
        <v>23154</v>
      </c>
      <c r="B33493" t="s">
        <v>17821</v>
      </c>
      <c r="C33493" t="s">
        <v>429</v>
      </c>
      <c r="D33493">
        <v>1.17620368358445</v>
      </c>
      <c r="E33493">
        <v>7.0132498534101406E-297</v>
      </c>
      <c r="F33493">
        <v>2.3631846706050802E-292</v>
      </c>
      <c r="G33493">
        <v>0.52</v>
      </c>
      <c r="H33493">
        <v>6.5000000000000002E-2</v>
      </c>
      <c r="I33493">
        <v>8</v>
      </c>
      <c r="J33493" t="s">
        <v>17822</v>
      </c>
    </row>
    <row r="33494" spans="1:10" hidden="1" x14ac:dyDescent="0.25">
      <c r="A33494" t="s">
        <v>23154</v>
      </c>
      <c r="B33494" t="s">
        <v>23219</v>
      </c>
      <c r="C33494" t="s">
        <v>65</v>
      </c>
      <c r="D33494">
        <v>2.4706015357371802</v>
      </c>
      <c r="E33494">
        <v>7.5064287466279799E-293</v>
      </c>
      <c r="F33494">
        <v>2.52936623046376E-288</v>
      </c>
      <c r="G33494">
        <v>0.20200000000000001</v>
      </c>
      <c r="H33494">
        <v>1.0999999999999999E-2</v>
      </c>
      <c r="I33494">
        <v>18.363636363636399</v>
      </c>
      <c r="J33494" t="s">
        <v>23220</v>
      </c>
    </row>
    <row r="33495" spans="1:10" hidden="1" x14ac:dyDescent="0.25">
      <c r="A33495" t="s">
        <v>23154</v>
      </c>
      <c r="B33495" t="s">
        <v>17737</v>
      </c>
      <c r="C33495" t="s">
        <v>109</v>
      </c>
      <c r="D33495">
        <v>3.3892413923100602</v>
      </c>
      <c r="E33495">
        <v>7.4434044734557596E-292</v>
      </c>
      <c r="F33495">
        <v>2.5081295713756501E-287</v>
      </c>
      <c r="G33495">
        <v>0.92</v>
      </c>
      <c r="H33495">
        <v>0.32100000000000001</v>
      </c>
      <c r="I33495">
        <v>2.8660436137071601</v>
      </c>
      <c r="J33495" t="s">
        <v>17738</v>
      </c>
    </row>
    <row r="33496" spans="1:10" hidden="1" x14ac:dyDescent="0.25">
      <c r="A33496" t="s">
        <v>23154</v>
      </c>
      <c r="B33496" t="s">
        <v>3050</v>
      </c>
      <c r="C33496" t="s">
        <v>17</v>
      </c>
      <c r="D33496">
        <v>2.34113759246888</v>
      </c>
      <c r="E33496">
        <v>9.7098021322913992E-292</v>
      </c>
      <c r="F33496">
        <v>3.2718149264969101E-287</v>
      </c>
      <c r="G33496">
        <v>0.85299999999999998</v>
      </c>
      <c r="H33496">
        <v>0.19800000000000001</v>
      </c>
      <c r="I33496">
        <v>4.3080808080808097</v>
      </c>
      <c r="J33496" t="s">
        <v>3051</v>
      </c>
    </row>
    <row r="33497" spans="1:10" hidden="1" x14ac:dyDescent="0.25">
      <c r="A33497" t="s">
        <v>23154</v>
      </c>
      <c r="B33497" t="s">
        <v>23221</v>
      </c>
      <c r="C33497" t="s">
        <v>70</v>
      </c>
      <c r="D33497">
        <v>3.07850828325383</v>
      </c>
      <c r="E33497">
        <v>1.6446298344715E-290</v>
      </c>
      <c r="F33497">
        <v>5.5417446902351798E-286</v>
      </c>
      <c r="G33497">
        <v>0.45600000000000002</v>
      </c>
      <c r="H33497">
        <v>5.8000000000000003E-2</v>
      </c>
      <c r="I33497">
        <v>7.8620689655172402</v>
      </c>
      <c r="J33497" t="s">
        <v>23222</v>
      </c>
    </row>
    <row r="33498" spans="1:10" hidden="1" x14ac:dyDescent="0.25">
      <c r="A33498" t="s">
        <v>23154</v>
      </c>
      <c r="B33498" t="s">
        <v>17945</v>
      </c>
      <c r="C33498" t="s">
        <v>120</v>
      </c>
      <c r="D33498">
        <v>2.2982213491393799</v>
      </c>
      <c r="E33498">
        <v>2.9514123213160798E-289</v>
      </c>
      <c r="F33498">
        <v>9.9450789579066696E-285</v>
      </c>
      <c r="G33498">
        <v>0.48199999999999998</v>
      </c>
      <c r="H33498">
        <v>6.0999999999999999E-2</v>
      </c>
      <c r="I33498">
        <v>7.9016393442622999</v>
      </c>
      <c r="J33498" t="s">
        <v>17946</v>
      </c>
    </row>
    <row r="33499" spans="1:10" hidden="1" x14ac:dyDescent="0.25">
      <c r="A33499" t="s">
        <v>23154</v>
      </c>
      <c r="B33499" t="s">
        <v>9759</v>
      </c>
      <c r="C33499" t="s">
        <v>17</v>
      </c>
      <c r="D33499">
        <v>2.75113852738798</v>
      </c>
      <c r="E33499">
        <v>3.2058665811115101E-289</v>
      </c>
      <c r="F33499">
        <v>1.08024880317133E-284</v>
      </c>
      <c r="G33499">
        <v>0.70399999999999996</v>
      </c>
      <c r="H33499">
        <v>0.13800000000000001</v>
      </c>
      <c r="I33499">
        <v>5.1014492753623202</v>
      </c>
      <c r="J33499" t="s">
        <v>9760</v>
      </c>
    </row>
    <row r="33500" spans="1:10" hidden="1" x14ac:dyDescent="0.25">
      <c r="A33500" t="s">
        <v>23154</v>
      </c>
      <c r="B33500" t="s">
        <v>835</v>
      </c>
      <c r="C33500" t="s">
        <v>58</v>
      </c>
      <c r="D33500">
        <v>2.84611815971224</v>
      </c>
      <c r="E33500">
        <v>3.5027234156773102E-288</v>
      </c>
      <c r="F33500">
        <v>1.18027768214663E-283</v>
      </c>
      <c r="G33500">
        <v>0.90200000000000002</v>
      </c>
      <c r="H33500">
        <v>0.28100000000000003</v>
      </c>
      <c r="I33500">
        <v>3.2099644128113902</v>
      </c>
      <c r="J33500" t="s">
        <v>836</v>
      </c>
    </row>
    <row r="33501" spans="1:10" hidden="1" x14ac:dyDescent="0.25">
      <c r="A33501" t="s">
        <v>23154</v>
      </c>
      <c r="B33501" t="s">
        <v>5921</v>
      </c>
      <c r="C33501" t="s">
        <v>65</v>
      </c>
      <c r="D33501">
        <v>3.2139574802160999</v>
      </c>
      <c r="E33501">
        <v>1.25228737440183E-287</v>
      </c>
      <c r="F33501">
        <v>4.2197075367843899E-283</v>
      </c>
      <c r="G33501">
        <v>0.71099999999999997</v>
      </c>
      <c r="H33501">
        <v>0.14899999999999999</v>
      </c>
      <c r="I33501">
        <v>4.7718120805369102</v>
      </c>
      <c r="J33501" t="s">
        <v>5922</v>
      </c>
    </row>
    <row r="33502" spans="1:10" hidden="1" x14ac:dyDescent="0.25">
      <c r="A33502" t="s">
        <v>23154</v>
      </c>
      <c r="B33502" t="s">
        <v>17875</v>
      </c>
      <c r="C33502" t="s">
        <v>26</v>
      </c>
      <c r="D33502">
        <v>2.49857534475318</v>
      </c>
      <c r="E33502">
        <v>8.6244097938563399E-285</v>
      </c>
      <c r="F33502">
        <v>2.9060811241378299E-280</v>
      </c>
      <c r="G33502">
        <v>0.64400000000000002</v>
      </c>
      <c r="H33502">
        <v>0.113</v>
      </c>
      <c r="I33502">
        <v>5.6991150442477903</v>
      </c>
      <c r="J33502" t="s">
        <v>17876</v>
      </c>
    </row>
    <row r="33503" spans="1:10" hidden="1" x14ac:dyDescent="0.25">
      <c r="A33503" t="s">
        <v>23154</v>
      </c>
      <c r="B33503" t="s">
        <v>3639</v>
      </c>
      <c r="C33503" t="s">
        <v>58</v>
      </c>
      <c r="D33503">
        <v>4.5632795726057802</v>
      </c>
      <c r="E33503">
        <v>3.6112474013784599E-284</v>
      </c>
      <c r="F33503">
        <v>1.2168459243684899E-279</v>
      </c>
      <c r="G33503">
        <v>0.68</v>
      </c>
      <c r="H33503">
        <v>0.13900000000000001</v>
      </c>
      <c r="I33503">
        <v>4.8920863309352498</v>
      </c>
      <c r="J33503" t="s">
        <v>3640</v>
      </c>
    </row>
    <row r="33504" spans="1:10" hidden="1" x14ac:dyDescent="0.25">
      <c r="A33504" t="s">
        <v>23154</v>
      </c>
      <c r="B33504" t="s">
        <v>17572</v>
      </c>
      <c r="C33504" t="s">
        <v>29</v>
      </c>
      <c r="D33504">
        <v>0.48613030406132701</v>
      </c>
      <c r="E33504">
        <v>6.0554618378944397E-280</v>
      </c>
      <c r="F33504">
        <v>2.04044842089691E-275</v>
      </c>
      <c r="G33504">
        <v>0.68899999999999995</v>
      </c>
      <c r="H33504">
        <v>0.121</v>
      </c>
      <c r="I33504">
        <v>5.69421487603306</v>
      </c>
      <c r="J33504" t="s">
        <v>17573</v>
      </c>
    </row>
    <row r="33505" spans="1:10" hidden="1" x14ac:dyDescent="0.25">
      <c r="A33505" t="s">
        <v>23154</v>
      </c>
      <c r="B33505" t="s">
        <v>17390</v>
      </c>
      <c r="C33505" t="s">
        <v>109</v>
      </c>
      <c r="D33505">
        <v>3.22093420043743</v>
      </c>
      <c r="E33505">
        <v>3.5628109284015402E-279</v>
      </c>
      <c r="F33505">
        <v>1.2005247704341801E-274</v>
      </c>
      <c r="G33505">
        <v>0.91300000000000003</v>
      </c>
      <c r="H33505">
        <v>0.33100000000000002</v>
      </c>
      <c r="I33505">
        <v>2.7583081570996999</v>
      </c>
      <c r="J33505" t="s">
        <v>17391</v>
      </c>
    </row>
    <row r="33506" spans="1:10" hidden="1" x14ac:dyDescent="0.25">
      <c r="A33506" t="s">
        <v>23154</v>
      </c>
      <c r="B33506" t="s">
        <v>23223</v>
      </c>
      <c r="C33506" t="s">
        <v>65</v>
      </c>
      <c r="D33506">
        <v>4.2582363038726099</v>
      </c>
      <c r="E33506">
        <v>2.8246203390488801E-277</v>
      </c>
      <c r="F33506">
        <v>9.5178406944590995E-273</v>
      </c>
      <c r="G33506">
        <v>0.111</v>
      </c>
      <c r="H33506">
        <v>4.0000000000000001E-3</v>
      </c>
      <c r="I33506">
        <v>27.75</v>
      </c>
      <c r="J33506" t="s">
        <v>23224</v>
      </c>
    </row>
    <row r="33507" spans="1:10" hidden="1" x14ac:dyDescent="0.25">
      <c r="A33507" t="s">
        <v>23154</v>
      </c>
      <c r="B33507" t="s">
        <v>23225</v>
      </c>
      <c r="C33507" t="s">
        <v>70</v>
      </c>
      <c r="D33507">
        <v>2.73814763797473</v>
      </c>
      <c r="E33507">
        <v>3.9044514517727502E-277</v>
      </c>
      <c r="F33507">
        <v>1.31564396118935E-272</v>
      </c>
      <c r="G33507">
        <v>0.64200000000000002</v>
      </c>
      <c r="H33507">
        <v>0.11899999999999999</v>
      </c>
      <c r="I33507">
        <v>5.3949579831932803</v>
      </c>
      <c r="J33507" t="s">
        <v>23226</v>
      </c>
    </row>
    <row r="33508" spans="1:10" hidden="1" x14ac:dyDescent="0.25">
      <c r="A33508" t="s">
        <v>23154</v>
      </c>
      <c r="B33508" t="s">
        <v>17865</v>
      </c>
      <c r="C33508" t="s">
        <v>29</v>
      </c>
      <c r="D33508">
        <v>1.87359883877613</v>
      </c>
      <c r="E33508">
        <v>8.2626679119517595E-276</v>
      </c>
      <c r="F33508">
        <v>2.7841885796112601E-271</v>
      </c>
      <c r="G33508">
        <v>0.622</v>
      </c>
      <c r="H33508">
        <v>0.10100000000000001</v>
      </c>
      <c r="I33508">
        <v>6.1584158415841603</v>
      </c>
      <c r="J33508" t="s">
        <v>17866</v>
      </c>
    </row>
    <row r="33509" spans="1:10" hidden="1" x14ac:dyDescent="0.25">
      <c r="A33509" t="s">
        <v>23154</v>
      </c>
      <c r="B33509" t="s">
        <v>1123</v>
      </c>
      <c r="C33509" t="s">
        <v>32</v>
      </c>
      <c r="D33509">
        <v>3.75295304949484</v>
      </c>
      <c r="E33509">
        <v>4.3052834348774297E-275</v>
      </c>
      <c r="F33509">
        <v>1.4507083062163E-270</v>
      </c>
      <c r="G33509">
        <v>0.90900000000000003</v>
      </c>
      <c r="H33509">
        <v>0.32600000000000001</v>
      </c>
      <c r="I33509">
        <v>2.78834355828221</v>
      </c>
      <c r="J33509" t="s">
        <v>1124</v>
      </c>
    </row>
    <row r="33510" spans="1:10" hidden="1" x14ac:dyDescent="0.25">
      <c r="A33510" t="s">
        <v>23154</v>
      </c>
      <c r="B33510" t="s">
        <v>23227</v>
      </c>
      <c r="C33510" t="s">
        <v>29</v>
      </c>
      <c r="D33510">
        <v>3.6660090648177799</v>
      </c>
      <c r="E33510">
        <v>3.1738842857941901E-273</v>
      </c>
      <c r="F33510">
        <v>1.06947204894121E-268</v>
      </c>
      <c r="G33510">
        <v>0.40699999999999997</v>
      </c>
      <c r="H33510">
        <v>4.9000000000000002E-2</v>
      </c>
      <c r="I33510">
        <v>8.3061224489795897</v>
      </c>
      <c r="J33510" t="s">
        <v>23228</v>
      </c>
    </row>
    <row r="33511" spans="1:10" hidden="1" x14ac:dyDescent="0.25">
      <c r="A33511" t="s">
        <v>23154</v>
      </c>
      <c r="B33511" t="s">
        <v>23229</v>
      </c>
      <c r="C33511" t="s">
        <v>429</v>
      </c>
      <c r="D33511">
        <v>3.84059774886786</v>
      </c>
      <c r="E33511">
        <v>8.8425582076483696E-271</v>
      </c>
      <c r="F33511">
        <v>2.9795884136491999E-266</v>
      </c>
      <c r="G33511">
        <v>0.184</v>
      </c>
      <c r="H33511">
        <v>0.01</v>
      </c>
      <c r="I33511">
        <v>18.399999999999999</v>
      </c>
      <c r="J33511" t="s">
        <v>23230</v>
      </c>
    </row>
    <row r="33512" spans="1:10" hidden="1" x14ac:dyDescent="0.25">
      <c r="A33512" t="s">
        <v>23154</v>
      </c>
      <c r="B33512" t="s">
        <v>22140</v>
      </c>
      <c r="C33512" t="s">
        <v>45</v>
      </c>
      <c r="D33512">
        <v>2.16684593921602</v>
      </c>
      <c r="E33512">
        <v>3.31721618336121E-267</v>
      </c>
      <c r="F33512">
        <v>1.11776916514539E-262</v>
      </c>
      <c r="G33512">
        <v>0.78</v>
      </c>
      <c r="H33512">
        <v>0.17399999999999999</v>
      </c>
      <c r="I33512">
        <v>4.4827586206896601</v>
      </c>
      <c r="J33512" t="s">
        <v>22141</v>
      </c>
    </row>
    <row r="33513" spans="1:10" hidden="1" x14ac:dyDescent="0.25">
      <c r="A33513" t="s">
        <v>23154</v>
      </c>
      <c r="B33513" t="s">
        <v>9696</v>
      </c>
      <c r="C33513" t="s">
        <v>23</v>
      </c>
      <c r="D33513">
        <v>2.0192022043150302</v>
      </c>
      <c r="E33513">
        <v>2.1447451792486299E-266</v>
      </c>
      <c r="F33513">
        <v>7.2269333559961899E-262</v>
      </c>
      <c r="G33513">
        <v>0.71599999999999997</v>
      </c>
      <c r="H33513">
        <v>0.13900000000000001</v>
      </c>
      <c r="I33513">
        <v>5.1510791366906501</v>
      </c>
      <c r="J33513" t="s">
        <v>9697</v>
      </c>
    </row>
    <row r="33514" spans="1:10" hidden="1" x14ac:dyDescent="0.25">
      <c r="A33514" t="s">
        <v>23154</v>
      </c>
      <c r="B33514" t="s">
        <v>14772</v>
      </c>
      <c r="C33514" t="s">
        <v>12</v>
      </c>
      <c r="D33514">
        <v>3.7268248943066502</v>
      </c>
      <c r="E33514">
        <v>2.7713622337626098E-266</v>
      </c>
      <c r="F33514">
        <v>9.3383821828864901E-262</v>
      </c>
      <c r="G33514">
        <v>0.873</v>
      </c>
      <c r="H33514">
        <v>0.316</v>
      </c>
      <c r="I33514">
        <v>2.7626582278481</v>
      </c>
      <c r="J33514" t="s">
        <v>14773</v>
      </c>
    </row>
    <row r="33515" spans="1:10" hidden="1" x14ac:dyDescent="0.25">
      <c r="A33515" t="s">
        <v>23154</v>
      </c>
      <c r="B33515" t="s">
        <v>18020</v>
      </c>
      <c r="C33515" t="s">
        <v>83</v>
      </c>
      <c r="D33515">
        <v>2.5005566569655802</v>
      </c>
      <c r="E33515">
        <v>2.23610861096661E-265</v>
      </c>
      <c r="F33515">
        <v>7.5347915755130897E-261</v>
      </c>
      <c r="G33515">
        <v>0.873</v>
      </c>
      <c r="H33515">
        <v>0.26</v>
      </c>
      <c r="I33515">
        <v>3.35769230769231</v>
      </c>
      <c r="J33515" t="s">
        <v>18021</v>
      </c>
    </row>
    <row r="33516" spans="1:10" hidden="1" x14ac:dyDescent="0.25">
      <c r="A33516" t="s">
        <v>23154</v>
      </c>
      <c r="B33516" t="s">
        <v>12386</v>
      </c>
      <c r="C33516" t="s">
        <v>20</v>
      </c>
      <c r="D33516">
        <v>1.74226809429916</v>
      </c>
      <c r="E33516">
        <v>1.0734430577467899E-263</v>
      </c>
      <c r="F33516">
        <v>3.6170737273835702E-259</v>
      </c>
      <c r="G33516">
        <v>0.28399999999999997</v>
      </c>
      <c r="H33516">
        <v>2.4E-2</v>
      </c>
      <c r="I33516">
        <v>11.8333333333333</v>
      </c>
      <c r="J33516" t="s">
        <v>12387</v>
      </c>
    </row>
    <row r="33517" spans="1:10" hidden="1" x14ac:dyDescent="0.25">
      <c r="A33517" t="s">
        <v>23154</v>
      </c>
      <c r="B33517" t="s">
        <v>9321</v>
      </c>
      <c r="C33517" t="s">
        <v>23</v>
      </c>
      <c r="D33517">
        <v>2.9390387417792301</v>
      </c>
      <c r="E33517">
        <v>2.0092786596964E-263</v>
      </c>
      <c r="F33517">
        <v>6.7704653717129896E-259</v>
      </c>
      <c r="G33517">
        <v>0.52700000000000002</v>
      </c>
      <c r="H33517">
        <v>8.3000000000000004E-2</v>
      </c>
      <c r="I33517">
        <v>6.3493975903614501</v>
      </c>
      <c r="J33517" t="s">
        <v>9322</v>
      </c>
    </row>
    <row r="33518" spans="1:10" hidden="1" x14ac:dyDescent="0.25">
      <c r="A33518" t="s">
        <v>23154</v>
      </c>
      <c r="B33518" t="s">
        <v>346</v>
      </c>
      <c r="C33518" t="s">
        <v>83</v>
      </c>
      <c r="D33518">
        <v>1.14070354516088</v>
      </c>
      <c r="E33518">
        <v>5.0067381261940796E-261</v>
      </c>
      <c r="F33518">
        <v>1.6870704790023599E-256</v>
      </c>
      <c r="G33518">
        <v>0.55800000000000005</v>
      </c>
      <c r="H33518">
        <v>8.1000000000000003E-2</v>
      </c>
      <c r="I33518">
        <v>6.8888888888888902</v>
      </c>
      <c r="J33518" t="s">
        <v>347</v>
      </c>
    </row>
    <row r="33519" spans="1:10" hidden="1" x14ac:dyDescent="0.25">
      <c r="A33519" t="s">
        <v>23154</v>
      </c>
      <c r="B33519" t="s">
        <v>21462</v>
      </c>
      <c r="C33519" t="s">
        <v>20</v>
      </c>
      <c r="D33519">
        <v>2.5329446099303001</v>
      </c>
      <c r="E33519">
        <v>9.2494565717423503E-260</v>
      </c>
      <c r="F33519">
        <v>3.1166968864142998E-255</v>
      </c>
      <c r="G33519">
        <v>0.7</v>
      </c>
      <c r="H33519">
        <v>0.14899999999999999</v>
      </c>
      <c r="I33519">
        <v>4.6979865771812097</v>
      </c>
      <c r="J33519" t="s">
        <v>21463</v>
      </c>
    </row>
    <row r="33520" spans="1:10" hidden="1" x14ac:dyDescent="0.25">
      <c r="A33520" t="s">
        <v>23154</v>
      </c>
      <c r="B33520" t="s">
        <v>17450</v>
      </c>
      <c r="C33520" t="s">
        <v>12</v>
      </c>
      <c r="D33520">
        <v>2.0678625363808298</v>
      </c>
      <c r="E33520">
        <v>2.04552621120462E-255</v>
      </c>
      <c r="F33520">
        <v>6.8926051212750804E-251</v>
      </c>
      <c r="G33520">
        <v>0.73799999999999999</v>
      </c>
      <c r="H33520">
        <v>0.157</v>
      </c>
      <c r="I33520">
        <v>4.7006369426751604</v>
      </c>
      <c r="J33520" t="s">
        <v>17451</v>
      </c>
    </row>
    <row r="33521" spans="1:10" hidden="1" x14ac:dyDescent="0.25">
      <c r="A33521" t="s">
        <v>23154</v>
      </c>
      <c r="B33521" t="s">
        <v>14384</v>
      </c>
      <c r="C33521" t="s">
        <v>26</v>
      </c>
      <c r="D33521">
        <v>2.6385275452017698</v>
      </c>
      <c r="E33521">
        <v>3.90332511440594E-255</v>
      </c>
      <c r="F33521">
        <v>1.31526443055022E-250</v>
      </c>
      <c r="G33521">
        <v>0.86199999999999999</v>
      </c>
      <c r="H33521">
        <v>0.28000000000000003</v>
      </c>
      <c r="I33521">
        <v>3.0785714285714301</v>
      </c>
      <c r="J33521" t="s">
        <v>14385</v>
      </c>
    </row>
    <row r="33522" spans="1:10" hidden="1" x14ac:dyDescent="0.25">
      <c r="A33522" t="s">
        <v>23154</v>
      </c>
      <c r="B33522" t="s">
        <v>17526</v>
      </c>
      <c r="C33522" t="s">
        <v>109</v>
      </c>
      <c r="D33522">
        <v>1.33095204504461</v>
      </c>
      <c r="E33522">
        <v>5.6005746922404504E-252</v>
      </c>
      <c r="F33522">
        <v>1.88716964829734E-247</v>
      </c>
      <c r="G33522">
        <v>0.42399999999999999</v>
      </c>
      <c r="H33522">
        <v>5.1999999999999998E-2</v>
      </c>
      <c r="I33522">
        <v>8.1538461538461497</v>
      </c>
      <c r="J33522" t="s">
        <v>17527</v>
      </c>
    </row>
    <row r="33523" spans="1:10" hidden="1" x14ac:dyDescent="0.25">
      <c r="A33523" t="s">
        <v>23154</v>
      </c>
      <c r="B33523" t="s">
        <v>12273</v>
      </c>
      <c r="C33523" t="s">
        <v>35</v>
      </c>
      <c r="D33523">
        <v>1.41992719044349</v>
      </c>
      <c r="E33523">
        <v>1.26995864136274E-248</v>
      </c>
      <c r="F33523">
        <v>4.2792526379358802E-244</v>
      </c>
      <c r="G33523">
        <v>0.64200000000000002</v>
      </c>
      <c r="H33523">
        <v>0.11</v>
      </c>
      <c r="I33523">
        <v>5.8363636363636404</v>
      </c>
      <c r="J33523" t="s">
        <v>12274</v>
      </c>
    </row>
    <row r="33524" spans="1:10" hidden="1" x14ac:dyDescent="0.25">
      <c r="A33524" t="s">
        <v>23154</v>
      </c>
      <c r="B33524" t="s">
        <v>524</v>
      </c>
      <c r="C33524" t="s">
        <v>65</v>
      </c>
      <c r="D33524">
        <v>1.5031437260400899</v>
      </c>
      <c r="E33524">
        <v>4.48106992777584E-246</v>
      </c>
      <c r="F33524">
        <v>1.5099413228633501E-241</v>
      </c>
      <c r="G33524">
        <v>0.79600000000000004</v>
      </c>
      <c r="H33524">
        <v>0.16200000000000001</v>
      </c>
      <c r="I33524">
        <v>4.9135802469135799</v>
      </c>
      <c r="J33524" t="s">
        <v>525</v>
      </c>
    </row>
    <row r="33525" spans="1:10" hidden="1" x14ac:dyDescent="0.25">
      <c r="A33525" t="s">
        <v>23154</v>
      </c>
      <c r="B33525" t="s">
        <v>1683</v>
      </c>
      <c r="C33525" t="s">
        <v>23</v>
      </c>
      <c r="D33525">
        <v>2.3630554020108998</v>
      </c>
      <c r="E33525">
        <v>4.8460902040416195E-246</v>
      </c>
      <c r="F33525">
        <v>1.6329385551538599E-241</v>
      </c>
      <c r="G33525">
        <v>0.81599999999999995</v>
      </c>
      <c r="H33525">
        <v>0.215</v>
      </c>
      <c r="I33525">
        <v>3.7953488372092998</v>
      </c>
      <c r="J33525" t="s">
        <v>1684</v>
      </c>
    </row>
    <row r="33526" spans="1:10" hidden="1" x14ac:dyDescent="0.25">
      <c r="A33526" t="s">
        <v>23154</v>
      </c>
      <c r="B33526" t="s">
        <v>23231</v>
      </c>
      <c r="C33526" t="s">
        <v>12</v>
      </c>
      <c r="D33526">
        <v>2.2952417227942798</v>
      </c>
      <c r="E33526">
        <v>3.8984632128350799E-243</v>
      </c>
      <c r="F33526">
        <v>1.31362616419691E-238</v>
      </c>
      <c r="G33526">
        <v>0.60899999999999999</v>
      </c>
      <c r="H33526">
        <v>0.11600000000000001</v>
      </c>
      <c r="I33526">
        <v>5.25</v>
      </c>
      <c r="J33526" t="s">
        <v>23232</v>
      </c>
    </row>
    <row r="33527" spans="1:10" hidden="1" x14ac:dyDescent="0.25">
      <c r="A33527" t="s">
        <v>23154</v>
      </c>
      <c r="B33527" t="s">
        <v>18084</v>
      </c>
      <c r="C33527" t="s">
        <v>42</v>
      </c>
      <c r="D33527">
        <v>2.83299943800073</v>
      </c>
      <c r="E33527">
        <v>9.0743613145039298E-243</v>
      </c>
      <c r="F33527">
        <v>3.0576967885352399E-238</v>
      </c>
      <c r="G33527">
        <v>0.94199999999999995</v>
      </c>
      <c r="H33527">
        <v>0.42299999999999999</v>
      </c>
      <c r="I33527">
        <v>2.2269503546099298</v>
      </c>
      <c r="J33527" t="s">
        <v>18085</v>
      </c>
    </row>
    <row r="33528" spans="1:10" hidden="1" x14ac:dyDescent="0.25">
      <c r="A33528" t="s">
        <v>23154</v>
      </c>
      <c r="B33528" t="s">
        <v>17809</v>
      </c>
      <c r="C33528" t="s">
        <v>429</v>
      </c>
      <c r="D33528">
        <v>1.2786736654242601</v>
      </c>
      <c r="E33528">
        <v>2.4261371959676399E-242</v>
      </c>
      <c r="F33528">
        <v>8.1751118955325699E-238</v>
      </c>
      <c r="G33528">
        <v>0.438</v>
      </c>
      <c r="H33528">
        <v>5.6000000000000001E-2</v>
      </c>
      <c r="I33528">
        <v>7.8214285714285703</v>
      </c>
      <c r="J33528" t="s">
        <v>17810</v>
      </c>
    </row>
    <row r="33529" spans="1:10" hidden="1" x14ac:dyDescent="0.25">
      <c r="A33529" t="s">
        <v>23154</v>
      </c>
      <c r="B33529" t="s">
        <v>18218</v>
      </c>
      <c r="C33529" t="s">
        <v>12</v>
      </c>
      <c r="D33529">
        <v>2.68552389596013</v>
      </c>
      <c r="E33529">
        <v>1.2324951372574699E-239</v>
      </c>
      <c r="F33529">
        <v>4.1530156145027798E-235</v>
      </c>
      <c r="G33529">
        <v>0.74399999999999999</v>
      </c>
      <c r="H33529">
        <v>0.18</v>
      </c>
      <c r="I33529">
        <v>4.1333333333333302</v>
      </c>
      <c r="J33529" t="s">
        <v>18219</v>
      </c>
    </row>
    <row r="33530" spans="1:10" hidden="1" x14ac:dyDescent="0.25">
      <c r="A33530" t="s">
        <v>23154</v>
      </c>
      <c r="B33530" t="s">
        <v>12835</v>
      </c>
      <c r="C33530" t="s">
        <v>83</v>
      </c>
      <c r="D33530">
        <v>2.77810830717875</v>
      </c>
      <c r="E33530">
        <v>1.75284728832036E-234</v>
      </c>
      <c r="F33530">
        <v>5.9063942227242899E-230</v>
      </c>
      <c r="G33530">
        <v>0.83599999999999997</v>
      </c>
      <c r="H33530">
        <v>0.26400000000000001</v>
      </c>
      <c r="I33530">
        <v>3.1666666666666701</v>
      </c>
      <c r="J33530" t="s">
        <v>12836</v>
      </c>
    </row>
    <row r="33531" spans="1:10" hidden="1" x14ac:dyDescent="0.25">
      <c r="A33531" t="s">
        <v>23154</v>
      </c>
      <c r="B33531" t="s">
        <v>17769</v>
      </c>
      <c r="C33531" t="s">
        <v>70</v>
      </c>
      <c r="D33531">
        <v>2.50626256110082</v>
      </c>
      <c r="E33531">
        <v>1.40296104595808E-233</v>
      </c>
      <c r="F33531">
        <v>4.7274175404603402E-229</v>
      </c>
      <c r="G33531">
        <v>0.99299999999999999</v>
      </c>
      <c r="H33531">
        <v>0.69699999999999995</v>
      </c>
      <c r="I33531">
        <v>1.42467718794835</v>
      </c>
      <c r="J33531" t="s">
        <v>17770</v>
      </c>
    </row>
    <row r="33532" spans="1:10" hidden="1" x14ac:dyDescent="0.25">
      <c r="A33532" t="s">
        <v>23154</v>
      </c>
      <c r="B33532" t="s">
        <v>18110</v>
      </c>
      <c r="C33532" t="s">
        <v>17</v>
      </c>
      <c r="D33532">
        <v>2.84740299242993</v>
      </c>
      <c r="E33532">
        <v>5.0279847685461998E-233</v>
      </c>
      <c r="F33532">
        <v>1.6942297476093299E-228</v>
      </c>
      <c r="G33532">
        <v>0.84399999999999997</v>
      </c>
      <c r="H33532">
        <v>0.25800000000000001</v>
      </c>
      <c r="I33532">
        <v>3.2713178294573599</v>
      </c>
      <c r="J33532" t="s">
        <v>18111</v>
      </c>
    </row>
    <row r="33533" spans="1:10" hidden="1" x14ac:dyDescent="0.25">
      <c r="A33533" t="s">
        <v>23154</v>
      </c>
      <c r="B33533" t="s">
        <v>23233</v>
      </c>
      <c r="C33533" t="s">
        <v>65</v>
      </c>
      <c r="D33533">
        <v>3.52669686406588</v>
      </c>
      <c r="E33533">
        <v>2.5387591123805901E-232</v>
      </c>
      <c r="F33533">
        <v>8.5546027050776498E-228</v>
      </c>
      <c r="G33533">
        <v>0.22900000000000001</v>
      </c>
      <c r="H33533">
        <v>1.7999999999999999E-2</v>
      </c>
      <c r="I33533">
        <v>12.7222222222222</v>
      </c>
      <c r="J33533" t="s">
        <v>23234</v>
      </c>
    </row>
    <row r="33534" spans="1:10" hidden="1" x14ac:dyDescent="0.25">
      <c r="A33534" t="s">
        <v>23154</v>
      </c>
      <c r="B33534" t="s">
        <v>21651</v>
      </c>
      <c r="C33534" t="s">
        <v>29</v>
      </c>
      <c r="D33534">
        <v>1.7148204522569701</v>
      </c>
      <c r="E33534">
        <v>6.0221035133686397E-232</v>
      </c>
      <c r="F33534">
        <v>2.0292079998647E-227</v>
      </c>
      <c r="G33534">
        <v>0.307</v>
      </c>
      <c r="H33534">
        <v>3.1E-2</v>
      </c>
      <c r="I33534">
        <v>9.9032258064516103</v>
      </c>
      <c r="J33534" t="s">
        <v>21652</v>
      </c>
    </row>
    <row r="33535" spans="1:10" hidden="1" x14ac:dyDescent="0.25">
      <c r="A33535" t="s">
        <v>23154</v>
      </c>
      <c r="B33535" t="s">
        <v>17392</v>
      </c>
      <c r="C33535" t="s">
        <v>55</v>
      </c>
      <c r="D33535">
        <v>1.2765947331845999</v>
      </c>
      <c r="E33535">
        <v>4.36319778789567E-231</v>
      </c>
      <c r="F33535">
        <v>1.47022312660933E-226</v>
      </c>
      <c r="G33535">
        <v>0.60899999999999999</v>
      </c>
      <c r="H33535">
        <v>0.105</v>
      </c>
      <c r="I33535">
        <v>5.8</v>
      </c>
      <c r="J33535" t="s">
        <v>17393</v>
      </c>
    </row>
    <row r="33536" spans="1:10" hidden="1" x14ac:dyDescent="0.25">
      <c r="A33536" t="s">
        <v>23154</v>
      </c>
      <c r="B33536" t="s">
        <v>1920</v>
      </c>
      <c r="C33536" t="s">
        <v>26</v>
      </c>
      <c r="D33536">
        <v>2.4633492033812199</v>
      </c>
      <c r="E33536">
        <v>6.3065118215149399E-228</v>
      </c>
      <c r="F33536">
        <v>2.1250422233776698E-223</v>
      </c>
      <c r="G33536">
        <v>0.96699999999999997</v>
      </c>
      <c r="H33536">
        <v>0.57099999999999995</v>
      </c>
      <c r="I33536">
        <v>1.6935201401050799</v>
      </c>
      <c r="J33536" t="s">
        <v>1921</v>
      </c>
    </row>
    <row r="33537" spans="1:10" hidden="1" x14ac:dyDescent="0.25">
      <c r="A33537" t="s">
        <v>23154</v>
      </c>
      <c r="B33537" t="s">
        <v>2659</v>
      </c>
      <c r="C33537" t="s">
        <v>109</v>
      </c>
      <c r="D33537">
        <v>1.5756909646663</v>
      </c>
      <c r="E33537">
        <v>1.3150154169652901E-226</v>
      </c>
      <c r="F33537">
        <v>4.43107594900622E-222</v>
      </c>
      <c r="G33537">
        <v>0.66400000000000003</v>
      </c>
      <c r="H33537">
        <v>0.13500000000000001</v>
      </c>
      <c r="I33537">
        <v>4.9185185185185203</v>
      </c>
      <c r="J33537" t="s">
        <v>2660</v>
      </c>
    </row>
    <row r="33538" spans="1:10" hidden="1" x14ac:dyDescent="0.25">
      <c r="A33538" t="s">
        <v>23154</v>
      </c>
      <c r="B33538" t="s">
        <v>4371</v>
      </c>
      <c r="C33538" t="s">
        <v>35</v>
      </c>
      <c r="D33538">
        <v>2.68167535192844</v>
      </c>
      <c r="E33538">
        <v>4.2449938367472101E-226</v>
      </c>
      <c r="F33538">
        <v>1.4303931232303401E-221</v>
      </c>
      <c r="G33538">
        <v>0.85099999999999998</v>
      </c>
      <c r="H33538">
        <v>0.29299999999999998</v>
      </c>
      <c r="I33538">
        <v>2.9044368600682602</v>
      </c>
      <c r="J33538" t="s">
        <v>4372</v>
      </c>
    </row>
    <row r="33539" spans="1:10" hidden="1" x14ac:dyDescent="0.25">
      <c r="A33539" t="s">
        <v>23154</v>
      </c>
      <c r="B33539" t="s">
        <v>22295</v>
      </c>
      <c r="C33539" t="s">
        <v>58</v>
      </c>
      <c r="D33539">
        <v>2.74513007495068</v>
      </c>
      <c r="E33539">
        <v>4.4532026125837002E-223</v>
      </c>
      <c r="F33539">
        <v>1.5005511523362E-218</v>
      </c>
      <c r="G33539">
        <v>0.36899999999999999</v>
      </c>
      <c r="H33539">
        <v>4.8000000000000001E-2</v>
      </c>
      <c r="I33539">
        <v>7.6875</v>
      </c>
      <c r="J33539" t="s">
        <v>22296</v>
      </c>
    </row>
    <row r="33540" spans="1:10" hidden="1" x14ac:dyDescent="0.25">
      <c r="A33540" t="s">
        <v>23154</v>
      </c>
      <c r="B33540" t="s">
        <v>23235</v>
      </c>
      <c r="C33540" t="s">
        <v>42</v>
      </c>
      <c r="D33540">
        <v>3.9794970579720901</v>
      </c>
      <c r="E33540">
        <v>1.4016595158100101E-221</v>
      </c>
      <c r="F33540">
        <v>4.7230319044734099E-217</v>
      </c>
      <c r="G33540">
        <v>0.124</v>
      </c>
      <c r="H33540">
        <v>6.0000000000000001E-3</v>
      </c>
      <c r="I33540">
        <v>20.6666666666667</v>
      </c>
      <c r="J33540" t="s">
        <v>23236</v>
      </c>
    </row>
    <row r="33541" spans="1:10" hidden="1" x14ac:dyDescent="0.25">
      <c r="A33541" t="s">
        <v>23154</v>
      </c>
      <c r="B33541" t="s">
        <v>2038</v>
      </c>
      <c r="C33541" t="s">
        <v>26</v>
      </c>
      <c r="D33541">
        <v>2.1729683417219401</v>
      </c>
      <c r="E33541">
        <v>2.19880373402603E-218</v>
      </c>
      <c r="F33541">
        <v>7.4090890621741198E-214</v>
      </c>
      <c r="G33541">
        <v>0.98699999999999999</v>
      </c>
      <c r="H33541">
        <v>0.73599999999999999</v>
      </c>
      <c r="I33541">
        <v>1.3410326086956501</v>
      </c>
      <c r="J33541" t="s">
        <v>2039</v>
      </c>
    </row>
    <row r="33542" spans="1:10" hidden="1" x14ac:dyDescent="0.25">
      <c r="A33542" t="s">
        <v>23154</v>
      </c>
      <c r="B33542" t="s">
        <v>22</v>
      </c>
      <c r="C33542" t="s">
        <v>23</v>
      </c>
      <c r="D33542">
        <v>1.6543137910172401</v>
      </c>
      <c r="E33542">
        <v>8.3715767825971905E-218</v>
      </c>
      <c r="F33542">
        <v>2.82088651266395E-213</v>
      </c>
      <c r="G33542">
        <v>0.97099999999999997</v>
      </c>
      <c r="H33542">
        <v>0.28999999999999998</v>
      </c>
      <c r="I33542">
        <v>3.3482758620689701</v>
      </c>
      <c r="J33542" t="s">
        <v>24</v>
      </c>
    </row>
    <row r="33543" spans="1:10" hidden="1" x14ac:dyDescent="0.25">
      <c r="A33543" t="s">
        <v>23154</v>
      </c>
      <c r="B33543" t="s">
        <v>7513</v>
      </c>
      <c r="C33543" t="s">
        <v>55</v>
      </c>
      <c r="D33543">
        <v>3.3180207304836302</v>
      </c>
      <c r="E33543">
        <v>1.2378737232758699E-216</v>
      </c>
      <c r="F33543">
        <v>4.1711392979503802E-212</v>
      </c>
      <c r="G33543">
        <v>0.57299999999999995</v>
      </c>
      <c r="H33543">
        <v>0.123</v>
      </c>
      <c r="I33543">
        <v>4.6585365853658498</v>
      </c>
      <c r="J33543" t="s">
        <v>7514</v>
      </c>
    </row>
    <row r="33544" spans="1:10" hidden="1" x14ac:dyDescent="0.25">
      <c r="A33544" t="s">
        <v>23154</v>
      </c>
      <c r="B33544" t="s">
        <v>17731</v>
      </c>
      <c r="C33544" t="s">
        <v>12</v>
      </c>
      <c r="D33544">
        <v>2.1332864106167202</v>
      </c>
      <c r="E33544">
        <v>4.3654679424391299E-216</v>
      </c>
      <c r="F33544">
        <v>1.4709880778842899E-211</v>
      </c>
      <c r="G33544">
        <v>0.86199999999999999</v>
      </c>
      <c r="H33544">
        <v>0.27500000000000002</v>
      </c>
      <c r="I33544">
        <v>3.1345454545454499</v>
      </c>
      <c r="J33544" t="s">
        <v>17732</v>
      </c>
    </row>
    <row r="33545" spans="1:10" hidden="1" x14ac:dyDescent="0.25">
      <c r="A33545" t="s">
        <v>23154</v>
      </c>
      <c r="B33545" t="s">
        <v>23237</v>
      </c>
      <c r="C33545" t="s">
        <v>70</v>
      </c>
      <c r="D33545">
        <v>2.2897208326953802</v>
      </c>
      <c r="E33545">
        <v>2.8073154128412102E-215</v>
      </c>
      <c r="F33545">
        <v>9.4595300151097306E-211</v>
      </c>
      <c r="G33545">
        <v>0.28899999999999998</v>
      </c>
      <c r="H33545">
        <v>3.1E-2</v>
      </c>
      <c r="I33545">
        <v>9.32258064516129</v>
      </c>
      <c r="J33545" t="s">
        <v>23238</v>
      </c>
    </row>
    <row r="33546" spans="1:10" hidden="1" x14ac:dyDescent="0.25">
      <c r="A33546" t="s">
        <v>23154</v>
      </c>
      <c r="B33546" t="s">
        <v>8773</v>
      </c>
      <c r="C33546" t="s">
        <v>29</v>
      </c>
      <c r="D33546">
        <v>2.7458876729461599</v>
      </c>
      <c r="E33546">
        <v>2.08118818050238E-213</v>
      </c>
      <c r="F33546">
        <v>7.0127716930208202E-209</v>
      </c>
      <c r="G33546">
        <v>0.70699999999999996</v>
      </c>
      <c r="H33546">
        <v>0.19</v>
      </c>
      <c r="I33546">
        <v>3.7210526315789498</v>
      </c>
      <c r="J33546" t="s">
        <v>8774</v>
      </c>
    </row>
    <row r="33547" spans="1:10" hidden="1" x14ac:dyDescent="0.25">
      <c r="A33547" t="s">
        <v>23154</v>
      </c>
      <c r="B33547" t="s">
        <v>1547</v>
      </c>
      <c r="C33547" t="s">
        <v>32</v>
      </c>
      <c r="D33547">
        <v>2.8623773368292</v>
      </c>
      <c r="E33547">
        <v>1.83387135422087E-212</v>
      </c>
      <c r="F33547">
        <v>6.1794129151826498E-208</v>
      </c>
      <c r="G33547">
        <v>0.88</v>
      </c>
      <c r="H33547">
        <v>0.32500000000000001</v>
      </c>
      <c r="I33547">
        <v>2.7076923076923101</v>
      </c>
      <c r="J33547" t="s">
        <v>1548</v>
      </c>
    </row>
    <row r="33548" spans="1:10" hidden="1" x14ac:dyDescent="0.25">
      <c r="A33548" t="s">
        <v>23154</v>
      </c>
      <c r="B33548" t="s">
        <v>12520</v>
      </c>
      <c r="C33548" t="s">
        <v>55</v>
      </c>
      <c r="D33548">
        <v>1.4449250960125199</v>
      </c>
      <c r="E33548">
        <v>5.4707569128679396E-212</v>
      </c>
      <c r="F33548">
        <v>1.84342624935998E-207</v>
      </c>
      <c r="G33548">
        <v>0.69599999999999995</v>
      </c>
      <c r="H33548">
        <v>0.14799999999999999</v>
      </c>
      <c r="I33548">
        <v>4.7027027027027</v>
      </c>
      <c r="J33548" t="s">
        <v>12521</v>
      </c>
    </row>
    <row r="33549" spans="1:10" hidden="1" x14ac:dyDescent="0.25">
      <c r="A33549" t="s">
        <v>23154</v>
      </c>
      <c r="B33549" t="s">
        <v>4161</v>
      </c>
      <c r="C33549" t="s">
        <v>23</v>
      </c>
      <c r="D33549">
        <v>2.3875274200071099</v>
      </c>
      <c r="E33549">
        <v>3.02929625325091E-211</v>
      </c>
      <c r="F33549">
        <v>1.02075166549543E-206</v>
      </c>
      <c r="G33549">
        <v>0.65100000000000002</v>
      </c>
      <c r="H33549">
        <v>0.151</v>
      </c>
      <c r="I33549">
        <v>4.3112582781456998</v>
      </c>
      <c r="J33549" t="s">
        <v>4162</v>
      </c>
    </row>
    <row r="33550" spans="1:10" hidden="1" x14ac:dyDescent="0.25">
      <c r="A33550" t="s">
        <v>23154</v>
      </c>
      <c r="B33550" t="s">
        <v>19948</v>
      </c>
      <c r="C33550" t="s">
        <v>120</v>
      </c>
      <c r="D33550">
        <v>2.4789790691450602</v>
      </c>
      <c r="E33550">
        <v>6.6403965668318504E-211</v>
      </c>
      <c r="F33550">
        <v>2.2375480271596599E-206</v>
      </c>
      <c r="G33550">
        <v>0.33600000000000002</v>
      </c>
      <c r="H33550">
        <v>4.1000000000000002E-2</v>
      </c>
      <c r="I33550">
        <v>8.1951219512195106</v>
      </c>
      <c r="J33550" t="s">
        <v>19949</v>
      </c>
    </row>
    <row r="33551" spans="1:10" hidden="1" x14ac:dyDescent="0.25">
      <c r="A33551" t="s">
        <v>23154</v>
      </c>
      <c r="B33551" t="s">
        <v>13595</v>
      </c>
      <c r="C33551" t="s">
        <v>83</v>
      </c>
      <c r="D33551">
        <v>2.3277369904657101</v>
      </c>
      <c r="E33551">
        <v>1.6932300782669099E-209</v>
      </c>
      <c r="F33551">
        <v>5.7055080717281699E-205</v>
      </c>
      <c r="G33551">
        <v>0.86199999999999999</v>
      </c>
      <c r="H33551">
        <v>0.29599999999999999</v>
      </c>
      <c r="I33551">
        <v>2.9121621621621601</v>
      </c>
      <c r="J33551" t="s">
        <v>13596</v>
      </c>
    </row>
    <row r="33552" spans="1:10" hidden="1" x14ac:dyDescent="0.25">
      <c r="A33552" t="s">
        <v>23154</v>
      </c>
      <c r="B33552" t="s">
        <v>14150</v>
      </c>
      <c r="C33552" t="s">
        <v>429</v>
      </c>
      <c r="D33552">
        <v>2.1020102829155101</v>
      </c>
      <c r="E33552">
        <v>2.6016318438445702E-209</v>
      </c>
      <c r="F33552">
        <v>8.7664586610186704E-205</v>
      </c>
      <c r="G33552">
        <v>0.73599999999999999</v>
      </c>
      <c r="H33552">
        <v>0.19500000000000001</v>
      </c>
      <c r="I33552">
        <v>3.7743589743589698</v>
      </c>
      <c r="J33552" t="s">
        <v>14151</v>
      </c>
    </row>
    <row r="33553" spans="1:10" hidden="1" x14ac:dyDescent="0.25">
      <c r="A33553" t="s">
        <v>23154</v>
      </c>
      <c r="B33553" t="s">
        <v>23239</v>
      </c>
      <c r="C33553" t="s">
        <v>70</v>
      </c>
      <c r="D33553">
        <v>2.2100725856822598</v>
      </c>
      <c r="E33553">
        <v>7.4449800172611501E-209</v>
      </c>
      <c r="F33553">
        <v>2.50866046661632E-204</v>
      </c>
      <c r="G33553">
        <v>0.42399999999999999</v>
      </c>
      <c r="H33553">
        <v>6.4000000000000001E-2</v>
      </c>
      <c r="I33553">
        <v>6.625</v>
      </c>
      <c r="J33553" t="s">
        <v>23240</v>
      </c>
    </row>
    <row r="33554" spans="1:10" hidden="1" x14ac:dyDescent="0.25">
      <c r="A33554" t="s">
        <v>23154</v>
      </c>
      <c r="B33554" t="s">
        <v>17568</v>
      </c>
      <c r="C33554" t="s">
        <v>29</v>
      </c>
      <c r="D33554">
        <v>2.0153977564045999</v>
      </c>
      <c r="E33554">
        <v>1.4630199474834199E-207</v>
      </c>
      <c r="F33554">
        <v>4.9297920150401301E-203</v>
      </c>
      <c r="G33554">
        <v>0.77300000000000002</v>
      </c>
      <c r="H33554">
        <v>0.216</v>
      </c>
      <c r="I33554">
        <v>3.5787037037037002</v>
      </c>
      <c r="J33554" t="s">
        <v>17569</v>
      </c>
    </row>
    <row r="33555" spans="1:10" hidden="1" x14ac:dyDescent="0.25">
      <c r="A33555" t="s">
        <v>23154</v>
      </c>
      <c r="B33555" t="s">
        <v>12301</v>
      </c>
      <c r="C33555" t="s">
        <v>42</v>
      </c>
      <c r="D33555">
        <v>1.2844510329012999</v>
      </c>
      <c r="E33555">
        <v>2.8657543571682899E-206</v>
      </c>
      <c r="F33555">
        <v>9.6564458819142793E-202</v>
      </c>
      <c r="G33555">
        <v>0.54700000000000004</v>
      </c>
      <c r="H33555">
        <v>9.4E-2</v>
      </c>
      <c r="I33555">
        <v>5.81914893617021</v>
      </c>
      <c r="J33555" t="s">
        <v>12302</v>
      </c>
    </row>
    <row r="33556" spans="1:10" hidden="1" x14ac:dyDescent="0.25">
      <c r="A33556" t="s">
        <v>23154</v>
      </c>
      <c r="B33556" t="s">
        <v>22798</v>
      </c>
      <c r="C33556" t="s">
        <v>20</v>
      </c>
      <c r="D33556">
        <v>2.1579227500284901</v>
      </c>
      <c r="E33556">
        <v>3.1629439306751298E-206</v>
      </c>
      <c r="F33556">
        <v>1.06578558688029E-201</v>
      </c>
      <c r="G33556">
        <v>0.92</v>
      </c>
      <c r="H33556">
        <v>0.433</v>
      </c>
      <c r="I33556">
        <v>2.1247113163972302</v>
      </c>
      <c r="J33556" t="s">
        <v>22799</v>
      </c>
    </row>
    <row r="33557" spans="1:10" hidden="1" x14ac:dyDescent="0.25">
      <c r="A33557" t="s">
        <v>23154</v>
      </c>
      <c r="B33557" t="s">
        <v>18376</v>
      </c>
      <c r="C33557" t="s">
        <v>35</v>
      </c>
      <c r="D33557">
        <v>2.2071126442162998</v>
      </c>
      <c r="E33557">
        <v>6.5832676679626203E-206</v>
      </c>
      <c r="F33557">
        <v>2.2182978733966898E-201</v>
      </c>
      <c r="G33557">
        <v>0.751</v>
      </c>
      <c r="H33557">
        <v>0.20699999999999999</v>
      </c>
      <c r="I33557">
        <v>3.6280193236714999</v>
      </c>
      <c r="J33557" t="s">
        <v>18377</v>
      </c>
    </row>
    <row r="33558" spans="1:10" hidden="1" x14ac:dyDescent="0.25">
      <c r="A33558" t="s">
        <v>23154</v>
      </c>
      <c r="B33558" t="s">
        <v>23241</v>
      </c>
      <c r="C33558" t="s">
        <v>20</v>
      </c>
      <c r="D33558">
        <v>2.0789856251056298</v>
      </c>
      <c r="E33558">
        <v>2.8221983110392402E-205</v>
      </c>
      <c r="F33558">
        <v>9.5096794288778298E-201</v>
      </c>
      <c r="G33558">
        <v>0.24399999999999999</v>
      </c>
      <c r="H33558">
        <v>2.3E-2</v>
      </c>
      <c r="I33558">
        <v>10.6086956521739</v>
      </c>
      <c r="J33558" t="s">
        <v>23242</v>
      </c>
    </row>
    <row r="33559" spans="1:10" hidden="1" x14ac:dyDescent="0.25">
      <c r="A33559" t="s">
        <v>23154</v>
      </c>
      <c r="B33559" t="s">
        <v>19505</v>
      </c>
      <c r="C33559" t="s">
        <v>20</v>
      </c>
      <c r="D33559">
        <v>2.09435494639277</v>
      </c>
      <c r="E33559">
        <v>3.7984013142184001E-205</v>
      </c>
      <c r="F33559">
        <v>1.2799093068390301E-200</v>
      </c>
      <c r="G33559">
        <v>0.61799999999999999</v>
      </c>
      <c r="H33559">
        <v>0.13200000000000001</v>
      </c>
      <c r="I33559">
        <v>4.6818181818181799</v>
      </c>
      <c r="J33559" t="s">
        <v>19506</v>
      </c>
    </row>
    <row r="33560" spans="1:10" hidden="1" x14ac:dyDescent="0.25">
      <c r="A33560" t="s">
        <v>23154</v>
      </c>
      <c r="B33560" t="s">
        <v>8359</v>
      </c>
      <c r="C33560" t="s">
        <v>26</v>
      </c>
      <c r="D33560">
        <v>2.3630802702848102</v>
      </c>
      <c r="E33560">
        <v>3.84643375495421E-205</v>
      </c>
      <c r="F33560">
        <v>1.2960943180693699E-200</v>
      </c>
      <c r="G33560">
        <v>0.97599999999999998</v>
      </c>
      <c r="H33560">
        <v>0.57299999999999995</v>
      </c>
      <c r="I33560">
        <v>1.70331588132635</v>
      </c>
      <c r="J33560" t="s">
        <v>8360</v>
      </c>
    </row>
    <row r="33561" spans="1:10" hidden="1" x14ac:dyDescent="0.25">
      <c r="A33561" t="s">
        <v>23154</v>
      </c>
      <c r="B33561" t="s">
        <v>1137</v>
      </c>
      <c r="C33561" t="s">
        <v>83</v>
      </c>
      <c r="D33561">
        <v>2.0483431807135202</v>
      </c>
      <c r="E33561">
        <v>7.2024351820316302E-205</v>
      </c>
      <c r="F33561">
        <v>2.4269325589373801E-200</v>
      </c>
      <c r="G33561">
        <v>0.79600000000000004</v>
      </c>
      <c r="H33561">
        <v>0.23899999999999999</v>
      </c>
      <c r="I33561">
        <v>3.3305439330543898</v>
      </c>
      <c r="J33561" t="s">
        <v>1138</v>
      </c>
    </row>
    <row r="33562" spans="1:10" hidden="1" x14ac:dyDescent="0.25">
      <c r="A33562" t="s">
        <v>23154</v>
      </c>
      <c r="B33562" t="s">
        <v>17556</v>
      </c>
      <c r="C33562" t="s">
        <v>29</v>
      </c>
      <c r="D33562">
        <v>2.1684968631336998</v>
      </c>
      <c r="E33562">
        <v>2.5762675409569E-204</v>
      </c>
      <c r="F33562">
        <v>8.68099110600837E-200</v>
      </c>
      <c r="G33562">
        <v>0.82199999999999995</v>
      </c>
      <c r="H33562">
        <v>0.27500000000000002</v>
      </c>
      <c r="I33562">
        <v>2.9890909090909101</v>
      </c>
      <c r="J33562" t="s">
        <v>17557</v>
      </c>
    </row>
    <row r="33563" spans="1:10" hidden="1" x14ac:dyDescent="0.25">
      <c r="A33563" t="s">
        <v>23154</v>
      </c>
      <c r="B33563" t="s">
        <v>4918</v>
      </c>
      <c r="C33563" t="s">
        <v>20</v>
      </c>
      <c r="D33563">
        <v>2.2949666738435499</v>
      </c>
      <c r="E33563">
        <v>4.4816471296545799E-203</v>
      </c>
      <c r="F33563">
        <v>1.51013581680841E-198</v>
      </c>
      <c r="G33563">
        <v>0.55100000000000005</v>
      </c>
      <c r="H33563">
        <v>0.108</v>
      </c>
      <c r="I33563">
        <v>5.1018518518518503</v>
      </c>
      <c r="J33563" t="s">
        <v>4919</v>
      </c>
    </row>
    <row r="33564" spans="1:10" hidden="1" x14ac:dyDescent="0.25">
      <c r="A33564" t="s">
        <v>23154</v>
      </c>
      <c r="B33564" t="s">
        <v>19043</v>
      </c>
      <c r="C33564" t="s">
        <v>23</v>
      </c>
      <c r="D33564">
        <v>2.9288636987136401</v>
      </c>
      <c r="E33564">
        <v>2.7558204402098901E-202</v>
      </c>
      <c r="F33564">
        <v>9.2860125553312394E-198</v>
      </c>
      <c r="G33564">
        <v>0.40200000000000002</v>
      </c>
      <c r="H33564">
        <v>6.0999999999999999E-2</v>
      </c>
      <c r="I33564">
        <v>6.5901639344262302</v>
      </c>
      <c r="J33564" t="s">
        <v>19044</v>
      </c>
    </row>
    <row r="33565" spans="1:10" hidden="1" x14ac:dyDescent="0.25">
      <c r="A33565" t="s">
        <v>23154</v>
      </c>
      <c r="B33565" t="s">
        <v>8347</v>
      </c>
      <c r="C33565" t="s">
        <v>50</v>
      </c>
      <c r="D33565">
        <v>1.82485887433315</v>
      </c>
      <c r="E33565">
        <v>4.9185339262904602E-201</v>
      </c>
      <c r="F33565">
        <v>1.65734919180283E-196</v>
      </c>
      <c r="G33565">
        <v>0.63300000000000001</v>
      </c>
      <c r="H33565">
        <v>0.14000000000000001</v>
      </c>
      <c r="I33565">
        <v>4.5214285714285696</v>
      </c>
      <c r="J33565" t="s">
        <v>8348</v>
      </c>
    </row>
    <row r="33566" spans="1:10" hidden="1" x14ac:dyDescent="0.25">
      <c r="A33566" t="s">
        <v>23154</v>
      </c>
      <c r="B33566" t="s">
        <v>23243</v>
      </c>
      <c r="C33566" t="s">
        <v>55</v>
      </c>
      <c r="D33566">
        <v>1.7833756661762501</v>
      </c>
      <c r="E33566">
        <v>6.2874755726320202E-200</v>
      </c>
      <c r="F33566">
        <v>2.1186277689540799E-195</v>
      </c>
      <c r="G33566">
        <v>0.56699999999999995</v>
      </c>
      <c r="H33566">
        <v>0.111</v>
      </c>
      <c r="I33566">
        <v>5.1081081081081097</v>
      </c>
      <c r="J33566" t="s">
        <v>23244</v>
      </c>
    </row>
    <row r="33567" spans="1:10" hidden="1" x14ac:dyDescent="0.25">
      <c r="A33567" t="s">
        <v>23154</v>
      </c>
      <c r="B33567" t="s">
        <v>17602</v>
      </c>
      <c r="C33567" t="s">
        <v>32</v>
      </c>
      <c r="D33567">
        <v>2.3399913471648399</v>
      </c>
      <c r="E33567">
        <v>5.5644953927134899E-199</v>
      </c>
      <c r="F33567">
        <v>1.87501236752874E-194</v>
      </c>
      <c r="G33567">
        <v>0.26200000000000001</v>
      </c>
      <c r="H33567">
        <v>2.7E-2</v>
      </c>
      <c r="I33567">
        <v>9.7037037037037006</v>
      </c>
      <c r="J33567" t="s">
        <v>17603</v>
      </c>
    </row>
    <row r="33568" spans="1:10" hidden="1" x14ac:dyDescent="0.25">
      <c r="A33568" t="s">
        <v>23154</v>
      </c>
      <c r="B33568" t="s">
        <v>23245</v>
      </c>
      <c r="C33568" t="s">
        <v>20</v>
      </c>
      <c r="D33568">
        <v>3.3165091564312701</v>
      </c>
      <c r="E33568">
        <v>1.1782981699355E-198</v>
      </c>
      <c r="F33568">
        <v>3.97039351341465E-194</v>
      </c>
      <c r="G33568">
        <v>0.124</v>
      </c>
      <c r="H33568">
        <v>7.0000000000000001E-3</v>
      </c>
      <c r="I33568">
        <v>17.714285714285701</v>
      </c>
      <c r="J33568" t="s">
        <v>23246</v>
      </c>
    </row>
    <row r="33569" spans="1:10" hidden="1" x14ac:dyDescent="0.25">
      <c r="A33569" t="s">
        <v>23154</v>
      </c>
      <c r="B33569" t="s">
        <v>17919</v>
      </c>
      <c r="C33569" t="s">
        <v>429</v>
      </c>
      <c r="D33569">
        <v>1.2778148471864199</v>
      </c>
      <c r="E33569">
        <v>6.1612341349734199E-198</v>
      </c>
      <c r="F33569">
        <v>2.0760894541206399E-193</v>
      </c>
      <c r="G33569">
        <v>0.502</v>
      </c>
      <c r="H33569">
        <v>8.5000000000000006E-2</v>
      </c>
      <c r="I33569">
        <v>5.9058823529411804</v>
      </c>
      <c r="J33569" t="s">
        <v>17920</v>
      </c>
    </row>
    <row r="33570" spans="1:10" hidden="1" x14ac:dyDescent="0.25">
      <c r="A33570" t="s">
        <v>23154</v>
      </c>
      <c r="B33570" t="s">
        <v>6440</v>
      </c>
      <c r="C33570" t="s">
        <v>65</v>
      </c>
      <c r="D33570">
        <v>1.7328645070957001</v>
      </c>
      <c r="E33570">
        <v>1.6467420710103401E-197</v>
      </c>
      <c r="F33570">
        <v>5.54886208247644E-193</v>
      </c>
      <c r="G33570">
        <v>0.99299999999999999</v>
      </c>
      <c r="H33570">
        <v>0.59499999999999997</v>
      </c>
      <c r="I33570">
        <v>1.6689075630252099</v>
      </c>
      <c r="J33570" t="s">
        <v>6441</v>
      </c>
    </row>
    <row r="33571" spans="1:10" hidden="1" x14ac:dyDescent="0.25">
      <c r="A33571" t="s">
        <v>23154</v>
      </c>
      <c r="B33571" t="s">
        <v>19891</v>
      </c>
      <c r="C33571" t="s">
        <v>120</v>
      </c>
      <c r="D33571">
        <v>2.2262153893895502</v>
      </c>
      <c r="E33571">
        <v>2.34292550041695E-197</v>
      </c>
      <c r="F33571">
        <v>7.8947217662049396E-193</v>
      </c>
      <c r="G33571">
        <v>0.59299999999999997</v>
      </c>
      <c r="H33571">
        <v>0.13100000000000001</v>
      </c>
      <c r="I33571">
        <v>4.5267175572519101</v>
      </c>
      <c r="J33571" t="s">
        <v>19892</v>
      </c>
    </row>
    <row r="33572" spans="1:10" hidden="1" x14ac:dyDescent="0.25">
      <c r="A33572" t="s">
        <v>23154</v>
      </c>
      <c r="B33572" t="s">
        <v>833</v>
      </c>
      <c r="C33572" t="s">
        <v>20</v>
      </c>
      <c r="D33572">
        <v>1.7588298550072099</v>
      </c>
      <c r="E33572">
        <v>5.4947796222668097E-197</v>
      </c>
      <c r="F33572">
        <v>1.8515209415190299E-192</v>
      </c>
      <c r="G33572">
        <v>0.85799999999999998</v>
      </c>
      <c r="H33572">
        <v>0.27</v>
      </c>
      <c r="I33572">
        <v>3.1777777777777798</v>
      </c>
      <c r="J33572" t="s">
        <v>834</v>
      </c>
    </row>
    <row r="33573" spans="1:10" hidden="1" x14ac:dyDescent="0.25">
      <c r="A33573" t="s">
        <v>23154</v>
      </c>
      <c r="B33573" t="s">
        <v>4555</v>
      </c>
      <c r="C33573" t="s">
        <v>26</v>
      </c>
      <c r="D33573">
        <v>2.6729093119118099</v>
      </c>
      <c r="E33573">
        <v>8.83754634330943E-196</v>
      </c>
      <c r="F33573">
        <v>2.9778996158415503E-191</v>
      </c>
      <c r="G33573">
        <v>0.53100000000000003</v>
      </c>
      <c r="H33573">
        <v>0.106</v>
      </c>
      <c r="I33573">
        <v>5.0094339622641497</v>
      </c>
      <c r="J33573" t="s">
        <v>4556</v>
      </c>
    </row>
    <row r="33574" spans="1:10" hidden="1" x14ac:dyDescent="0.25">
      <c r="A33574" t="s">
        <v>23154</v>
      </c>
      <c r="B33574" t="s">
        <v>18026</v>
      </c>
      <c r="C33574" t="s">
        <v>50</v>
      </c>
      <c r="D33574">
        <v>2.0805955472209798</v>
      </c>
      <c r="E33574">
        <v>1.92638278252817E-195</v>
      </c>
      <c r="F33574">
        <v>6.4911394240069296E-191</v>
      </c>
      <c r="G33574">
        <v>0.81299999999999994</v>
      </c>
      <c r="H33574">
        <v>0.26100000000000001</v>
      </c>
      <c r="I33574">
        <v>3.11494252873563</v>
      </c>
      <c r="J33574" t="s">
        <v>18027</v>
      </c>
    </row>
    <row r="33575" spans="1:10" hidden="1" x14ac:dyDescent="0.25">
      <c r="A33575" t="s">
        <v>23154</v>
      </c>
      <c r="B33575" t="s">
        <v>23247</v>
      </c>
      <c r="C33575" t="s">
        <v>429</v>
      </c>
      <c r="D33575">
        <v>3.56235523684283</v>
      </c>
      <c r="E33575">
        <v>3.71178232718931E-194</v>
      </c>
      <c r="F33575">
        <v>1.25072217296971E-189</v>
      </c>
      <c r="G33575">
        <v>0.16</v>
      </c>
      <c r="H33575">
        <v>1.0999999999999999E-2</v>
      </c>
      <c r="I33575">
        <v>14.545454545454501</v>
      </c>
      <c r="J33575" t="s">
        <v>23248</v>
      </c>
    </row>
    <row r="33576" spans="1:10" hidden="1" x14ac:dyDescent="0.25">
      <c r="A33576" t="s">
        <v>23154</v>
      </c>
      <c r="B33576" t="s">
        <v>8537</v>
      </c>
      <c r="C33576" t="s">
        <v>429</v>
      </c>
      <c r="D33576">
        <v>2.5196575410347499</v>
      </c>
      <c r="E33576">
        <v>1.73346755382799E-192</v>
      </c>
      <c r="F33576">
        <v>5.8410922693787795E-188</v>
      </c>
      <c r="G33576">
        <v>0.68200000000000005</v>
      </c>
      <c r="H33576">
        <v>0.184</v>
      </c>
      <c r="I33576">
        <v>3.7065217391304399</v>
      </c>
      <c r="J33576" t="s">
        <v>8538</v>
      </c>
    </row>
    <row r="33577" spans="1:10" hidden="1" x14ac:dyDescent="0.25">
      <c r="A33577" t="s">
        <v>23154</v>
      </c>
      <c r="B33577" t="s">
        <v>7972</v>
      </c>
      <c r="C33577" t="s">
        <v>32</v>
      </c>
      <c r="D33577">
        <v>2.3409912950071301</v>
      </c>
      <c r="E33577">
        <v>3.1905758344042798E-190</v>
      </c>
      <c r="F33577">
        <v>1.07509643316087E-185</v>
      </c>
      <c r="G33577">
        <v>0.70899999999999996</v>
      </c>
      <c r="H33577">
        <v>0.20100000000000001</v>
      </c>
      <c r="I33577">
        <v>3.5273631840795998</v>
      </c>
      <c r="J33577" t="s">
        <v>7973</v>
      </c>
    </row>
    <row r="33578" spans="1:10" hidden="1" x14ac:dyDescent="0.25">
      <c r="A33578" t="s">
        <v>23154</v>
      </c>
      <c r="B33578" t="s">
        <v>20858</v>
      </c>
      <c r="C33578" t="s">
        <v>109</v>
      </c>
      <c r="D33578">
        <v>1.6048096895575199</v>
      </c>
      <c r="E33578">
        <v>4.4593401363076001E-190</v>
      </c>
      <c r="F33578">
        <v>1.50261925233021E-185</v>
      </c>
      <c r="G33578">
        <v>0.502</v>
      </c>
      <c r="H33578">
        <v>9.2999999999999999E-2</v>
      </c>
      <c r="I33578">
        <v>5.3978494623655902</v>
      </c>
      <c r="J33578" t="s">
        <v>20859</v>
      </c>
    </row>
    <row r="33579" spans="1:10" hidden="1" x14ac:dyDescent="0.25">
      <c r="A33579" t="s">
        <v>23154</v>
      </c>
      <c r="B33579" t="s">
        <v>20248</v>
      </c>
      <c r="C33579" t="s">
        <v>58</v>
      </c>
      <c r="D33579">
        <v>1.97230150311664</v>
      </c>
      <c r="E33579">
        <v>5.6332452954998198E-190</v>
      </c>
      <c r="F33579">
        <v>1.89817833477162E-185</v>
      </c>
      <c r="G33579">
        <v>0.41799999999999998</v>
      </c>
      <c r="H33579">
        <v>6.5000000000000002E-2</v>
      </c>
      <c r="I33579">
        <v>6.4307692307692301</v>
      </c>
      <c r="J33579" t="s">
        <v>20249</v>
      </c>
    </row>
    <row r="33580" spans="1:10" hidden="1" x14ac:dyDescent="0.25">
      <c r="A33580" t="s">
        <v>23154</v>
      </c>
      <c r="B33580" t="s">
        <v>16437</v>
      </c>
      <c r="C33580" t="s">
        <v>26</v>
      </c>
      <c r="D33580">
        <v>3.0292214169384399</v>
      </c>
      <c r="E33580">
        <v>5.9735562475254397E-189</v>
      </c>
      <c r="F33580">
        <v>2.0128495131661699E-184</v>
      </c>
      <c r="G33580">
        <v>0.46400000000000002</v>
      </c>
      <c r="H33580">
        <v>8.5000000000000006E-2</v>
      </c>
      <c r="I33580">
        <v>5.4588235294117604</v>
      </c>
      <c r="J33580" t="s">
        <v>16438</v>
      </c>
    </row>
    <row r="33581" spans="1:10" hidden="1" x14ac:dyDescent="0.25">
      <c r="A33581" t="s">
        <v>23154</v>
      </c>
      <c r="B33581" t="s">
        <v>8165</v>
      </c>
      <c r="C33581" t="s">
        <v>29</v>
      </c>
      <c r="D33581">
        <v>2.1834739451743301</v>
      </c>
      <c r="E33581">
        <v>1.1576642513408201E-188</v>
      </c>
      <c r="F33581">
        <v>3.90086546131803E-184</v>
      </c>
      <c r="G33581">
        <v>0.73299999999999998</v>
      </c>
      <c r="H33581">
        <v>0.21199999999999999</v>
      </c>
      <c r="I33581">
        <v>3.45754716981132</v>
      </c>
      <c r="J33581" t="s">
        <v>8166</v>
      </c>
    </row>
    <row r="33582" spans="1:10" hidden="1" x14ac:dyDescent="0.25">
      <c r="A33582" t="s">
        <v>23154</v>
      </c>
      <c r="B33582" t="s">
        <v>13587</v>
      </c>
      <c r="C33582" t="s">
        <v>32</v>
      </c>
      <c r="D33582">
        <v>2.1063702671576601</v>
      </c>
      <c r="E33582">
        <v>2.0817200098892298E-188</v>
      </c>
      <c r="F33582">
        <v>7.0145637453227503E-184</v>
      </c>
      <c r="G33582">
        <v>0.88900000000000001</v>
      </c>
      <c r="H33582">
        <v>0.35</v>
      </c>
      <c r="I33582">
        <v>2.54</v>
      </c>
      <c r="J33582" t="s">
        <v>13588</v>
      </c>
    </row>
    <row r="33583" spans="1:10" hidden="1" x14ac:dyDescent="0.25">
      <c r="A33583" t="s">
        <v>23154</v>
      </c>
      <c r="B33583" t="s">
        <v>18468</v>
      </c>
      <c r="C33583" t="s">
        <v>58</v>
      </c>
      <c r="D33583">
        <v>2.14645829521882</v>
      </c>
      <c r="E33583">
        <v>4.14199853526803E-187</v>
      </c>
      <c r="F33583">
        <v>1.3956878264439199E-182</v>
      </c>
      <c r="G33583">
        <v>0.63800000000000001</v>
      </c>
      <c r="H33583">
        <v>0.156</v>
      </c>
      <c r="I33583">
        <v>4.0897435897435903</v>
      </c>
      <c r="J33583" t="s">
        <v>18469</v>
      </c>
    </row>
    <row r="33584" spans="1:10" hidden="1" x14ac:dyDescent="0.25">
      <c r="A33584" t="s">
        <v>23154</v>
      </c>
      <c r="B33584" t="s">
        <v>23249</v>
      </c>
      <c r="C33584" t="s">
        <v>50</v>
      </c>
      <c r="D33584">
        <v>2.0987434590333498</v>
      </c>
      <c r="E33584">
        <v>5.84776101116171E-185</v>
      </c>
      <c r="F33584">
        <v>1.9704615503210502E-180</v>
      </c>
      <c r="G33584">
        <v>0.66</v>
      </c>
      <c r="H33584">
        <v>0.16400000000000001</v>
      </c>
      <c r="I33584">
        <v>4.0243902439024399</v>
      </c>
      <c r="J33584" t="s">
        <v>23250</v>
      </c>
    </row>
    <row r="33585" spans="1:10" hidden="1" x14ac:dyDescent="0.25">
      <c r="A33585" t="s">
        <v>23154</v>
      </c>
      <c r="B33585" t="s">
        <v>6580</v>
      </c>
      <c r="C33585" t="s">
        <v>20</v>
      </c>
      <c r="D33585">
        <v>2.1133395637252401</v>
      </c>
      <c r="E33585">
        <v>5.8882222403978394E-185</v>
      </c>
      <c r="F33585">
        <v>1.98409536612446E-180</v>
      </c>
      <c r="G33585">
        <v>0.66900000000000004</v>
      </c>
      <c r="H33585">
        <v>0.17899999999999999</v>
      </c>
      <c r="I33585">
        <v>3.7374301675977701</v>
      </c>
      <c r="J33585" t="s">
        <v>6581</v>
      </c>
    </row>
    <row r="33586" spans="1:10" hidden="1" x14ac:dyDescent="0.25">
      <c r="A33586" t="s">
        <v>23154</v>
      </c>
      <c r="B33586" t="s">
        <v>5164</v>
      </c>
      <c r="C33586" t="s">
        <v>26</v>
      </c>
      <c r="D33586">
        <v>2.1206890644760601</v>
      </c>
      <c r="E33586">
        <v>7.0831183769542205E-185</v>
      </c>
      <c r="F33586">
        <v>2.3867275682984902E-180</v>
      </c>
      <c r="G33586">
        <v>0.69299999999999995</v>
      </c>
      <c r="H33586">
        <v>0.18</v>
      </c>
      <c r="I33586">
        <v>3.85</v>
      </c>
      <c r="J33586" t="s">
        <v>5165</v>
      </c>
    </row>
    <row r="33587" spans="1:10" hidden="1" x14ac:dyDescent="0.25">
      <c r="A33587" t="s">
        <v>23154</v>
      </c>
      <c r="B33587" t="s">
        <v>9602</v>
      </c>
      <c r="C33587" t="s">
        <v>429</v>
      </c>
      <c r="D33587">
        <v>2.60361884750237</v>
      </c>
      <c r="E33587">
        <v>1.2128287314995199E-184</v>
      </c>
      <c r="F33587">
        <v>4.08674769366079E-180</v>
      </c>
      <c r="G33587">
        <v>0.56699999999999995</v>
      </c>
      <c r="H33587">
        <v>0.128</v>
      </c>
      <c r="I33587">
        <v>4.4296875</v>
      </c>
      <c r="J33587" t="s">
        <v>9603</v>
      </c>
    </row>
    <row r="33588" spans="1:10" hidden="1" x14ac:dyDescent="0.25">
      <c r="A33588" t="s">
        <v>23154</v>
      </c>
      <c r="B33588" t="s">
        <v>5879</v>
      </c>
      <c r="C33588" t="s">
        <v>83</v>
      </c>
      <c r="D33588">
        <v>2.0906811080877801</v>
      </c>
      <c r="E33588">
        <v>2.3975849578396898E-183</v>
      </c>
      <c r="F33588">
        <v>8.0789022739365995E-179</v>
      </c>
      <c r="G33588">
        <v>0.80200000000000005</v>
      </c>
      <c r="H33588">
        <v>0.26100000000000001</v>
      </c>
      <c r="I33588">
        <v>3.0727969348659001</v>
      </c>
      <c r="J33588" t="s">
        <v>5880</v>
      </c>
    </row>
    <row r="33589" spans="1:10" hidden="1" x14ac:dyDescent="0.25">
      <c r="A33589" t="s">
        <v>23154</v>
      </c>
      <c r="B33589" t="s">
        <v>6957</v>
      </c>
      <c r="D33589">
        <v>2.0936212195821899</v>
      </c>
      <c r="E33589">
        <v>2.80668817330584E-183</v>
      </c>
      <c r="F33589">
        <v>9.4574164687713602E-179</v>
      </c>
      <c r="G33589">
        <v>0.91600000000000004</v>
      </c>
      <c r="H33589">
        <v>0.502</v>
      </c>
      <c r="I33589">
        <v>1.8247011952191201</v>
      </c>
    </row>
    <row r="33590" spans="1:10" hidden="1" x14ac:dyDescent="0.25">
      <c r="A33590" t="s">
        <v>23154</v>
      </c>
      <c r="B33590" t="s">
        <v>17512</v>
      </c>
      <c r="C33590" t="s">
        <v>20</v>
      </c>
      <c r="D33590">
        <v>2.20094994498734</v>
      </c>
      <c r="E33590">
        <v>4.7148914522963897E-183</v>
      </c>
      <c r="F33590">
        <v>1.58872982376579E-178</v>
      </c>
      <c r="G33590">
        <v>0.88200000000000001</v>
      </c>
      <c r="H33590">
        <v>0.36899999999999999</v>
      </c>
      <c r="I33590">
        <v>2.3902439024390199</v>
      </c>
      <c r="J33590" t="s">
        <v>17513</v>
      </c>
    </row>
    <row r="33591" spans="1:10" hidden="1" x14ac:dyDescent="0.25">
      <c r="A33591" t="s">
        <v>23154</v>
      </c>
      <c r="B33591" t="s">
        <v>17476</v>
      </c>
      <c r="C33591" t="s">
        <v>35</v>
      </c>
      <c r="D33591">
        <v>1.45062909724052</v>
      </c>
      <c r="E33591">
        <v>1.22609186088193E-182</v>
      </c>
      <c r="F33591">
        <v>4.1314391344277601E-178</v>
      </c>
      <c r="G33591">
        <v>0.85599999999999998</v>
      </c>
      <c r="H33591">
        <v>0.27300000000000002</v>
      </c>
      <c r="I33591">
        <v>3.1355311355311399</v>
      </c>
      <c r="J33591" t="s">
        <v>17477</v>
      </c>
    </row>
    <row r="33592" spans="1:10" hidden="1" x14ac:dyDescent="0.25">
      <c r="A33592" t="s">
        <v>23154</v>
      </c>
      <c r="B33592" t="s">
        <v>7128</v>
      </c>
      <c r="C33592" t="s">
        <v>83</v>
      </c>
      <c r="D33592">
        <v>2.3799566210071501</v>
      </c>
      <c r="E33592">
        <v>8.7426472788445001E-182</v>
      </c>
      <c r="F33592">
        <v>2.9459224270794399E-177</v>
      </c>
      <c r="G33592">
        <v>0.83599999999999997</v>
      </c>
      <c r="H33592">
        <v>0.34</v>
      </c>
      <c r="I33592">
        <v>2.45882352941176</v>
      </c>
      <c r="J33592" t="s">
        <v>7129</v>
      </c>
    </row>
    <row r="33593" spans="1:10" hidden="1" x14ac:dyDescent="0.25">
      <c r="A33593" t="s">
        <v>23154</v>
      </c>
      <c r="B33593" t="s">
        <v>23251</v>
      </c>
      <c r="C33593" t="s">
        <v>32</v>
      </c>
      <c r="D33593">
        <v>2.1501468750956301</v>
      </c>
      <c r="E33593">
        <v>1.2868030989111001E-180</v>
      </c>
      <c r="F33593">
        <v>4.33601172209083E-176</v>
      </c>
      <c r="G33593">
        <v>0.30399999999999999</v>
      </c>
      <c r="H33593">
        <v>3.9E-2</v>
      </c>
      <c r="I33593">
        <v>7.7948717948717903</v>
      </c>
      <c r="J33593" t="s">
        <v>23252</v>
      </c>
    </row>
    <row r="33594" spans="1:10" hidden="1" x14ac:dyDescent="0.25">
      <c r="A33594" t="s">
        <v>23154</v>
      </c>
      <c r="B33594" t="s">
        <v>23253</v>
      </c>
      <c r="C33594" t="s">
        <v>20</v>
      </c>
      <c r="D33594">
        <v>3.4390842608933601</v>
      </c>
      <c r="E33594">
        <v>1.68510827225875E-180</v>
      </c>
      <c r="F33594">
        <v>5.6781408342030902E-176</v>
      </c>
      <c r="G33594">
        <v>0.17799999999999999</v>
      </c>
      <c r="H33594">
        <v>1.4E-2</v>
      </c>
      <c r="I33594">
        <v>12.714285714285699</v>
      </c>
      <c r="J33594" t="s">
        <v>23254</v>
      </c>
    </row>
    <row r="33595" spans="1:10" hidden="1" x14ac:dyDescent="0.25">
      <c r="A33595" t="s">
        <v>23154</v>
      </c>
      <c r="B33595" t="s">
        <v>18142</v>
      </c>
      <c r="C33595" t="s">
        <v>29</v>
      </c>
      <c r="D33595">
        <v>1.68274627123174</v>
      </c>
      <c r="E33595">
        <v>1.4640055390331799E-179</v>
      </c>
      <c r="F33595">
        <v>4.9331130643262098E-175</v>
      </c>
      <c r="G33595">
        <v>0.72</v>
      </c>
      <c r="H33595">
        <v>0.192</v>
      </c>
      <c r="I33595">
        <v>3.75</v>
      </c>
      <c r="J33595" t="s">
        <v>18143</v>
      </c>
    </row>
    <row r="33596" spans="1:10" hidden="1" x14ac:dyDescent="0.25">
      <c r="A33596" t="s">
        <v>23154</v>
      </c>
      <c r="B33596" t="s">
        <v>9841</v>
      </c>
      <c r="C33596" t="s">
        <v>35</v>
      </c>
      <c r="D33596">
        <v>2.1761894211488002</v>
      </c>
      <c r="E33596">
        <v>3.6001151304543401E-179</v>
      </c>
      <c r="F33596">
        <v>1.2130947943579E-174</v>
      </c>
      <c r="G33596">
        <v>0.58399999999999996</v>
      </c>
      <c r="H33596">
        <v>0.13900000000000001</v>
      </c>
      <c r="I33596">
        <v>4.2014388489208603</v>
      </c>
      <c r="J33596" t="s">
        <v>9842</v>
      </c>
    </row>
    <row r="33597" spans="1:10" hidden="1" x14ac:dyDescent="0.25">
      <c r="A33597" t="s">
        <v>23154</v>
      </c>
      <c r="B33597" t="s">
        <v>19215</v>
      </c>
      <c r="C33597" t="s">
        <v>42</v>
      </c>
      <c r="D33597">
        <v>2.1136267497275498</v>
      </c>
      <c r="E33597">
        <v>7.1805619150458594E-179</v>
      </c>
      <c r="F33597">
        <v>2.4195621428938501E-174</v>
      </c>
      <c r="G33597">
        <v>0.57799999999999996</v>
      </c>
      <c r="H33597">
        <v>0.13300000000000001</v>
      </c>
      <c r="I33597">
        <v>4.3458646616541303</v>
      </c>
      <c r="J33597" t="s">
        <v>19216</v>
      </c>
    </row>
    <row r="33598" spans="1:10" hidden="1" x14ac:dyDescent="0.25">
      <c r="A33598" t="s">
        <v>23154</v>
      </c>
      <c r="B33598" t="s">
        <v>2084</v>
      </c>
      <c r="C33598" t="s">
        <v>70</v>
      </c>
      <c r="D33598">
        <v>1.91810631047111</v>
      </c>
      <c r="E33598">
        <v>2.33862298674799E-178</v>
      </c>
      <c r="F33598">
        <v>7.8802240161460299E-174</v>
      </c>
      <c r="G33598">
        <v>0.96199999999999997</v>
      </c>
      <c r="H33598">
        <v>0.61899999999999999</v>
      </c>
      <c r="I33598">
        <v>1.55411954765751</v>
      </c>
      <c r="J33598" t="s">
        <v>2085</v>
      </c>
    </row>
    <row r="33599" spans="1:10" hidden="1" x14ac:dyDescent="0.25">
      <c r="A33599" t="s">
        <v>23154</v>
      </c>
      <c r="B33599" t="s">
        <v>6798</v>
      </c>
      <c r="C33599" t="s">
        <v>50</v>
      </c>
      <c r="D33599">
        <v>2.0724087237768498</v>
      </c>
      <c r="E33599">
        <v>9.1981773321950402E-178</v>
      </c>
      <c r="F33599">
        <v>3.0994178338564401E-173</v>
      </c>
      <c r="G33599">
        <v>0.81100000000000005</v>
      </c>
      <c r="H33599">
        <v>0.30599999999999999</v>
      </c>
      <c r="I33599">
        <v>2.6503267973856199</v>
      </c>
      <c r="J33599" t="s">
        <v>6799</v>
      </c>
    </row>
    <row r="33600" spans="1:10" hidden="1" x14ac:dyDescent="0.25">
      <c r="A33600" t="s">
        <v>23154</v>
      </c>
      <c r="B33600" t="s">
        <v>14991</v>
      </c>
      <c r="C33600" t="s">
        <v>20</v>
      </c>
      <c r="D33600">
        <v>2.3281594439486502</v>
      </c>
      <c r="E33600">
        <v>1.4374562804784301E-177</v>
      </c>
      <c r="F33600">
        <v>4.8436526827001298E-173</v>
      </c>
      <c r="G33600">
        <v>0.72899999999999998</v>
      </c>
      <c r="H33600">
        <v>0.218</v>
      </c>
      <c r="I33600">
        <v>3.3440366972477098</v>
      </c>
      <c r="J33600" t="s">
        <v>14992</v>
      </c>
    </row>
    <row r="33601" spans="1:10" hidden="1" x14ac:dyDescent="0.25">
      <c r="A33601" t="s">
        <v>23154</v>
      </c>
      <c r="B33601" t="s">
        <v>19059</v>
      </c>
      <c r="C33601" t="s">
        <v>120</v>
      </c>
      <c r="D33601">
        <v>2.77595183393412</v>
      </c>
      <c r="E33601">
        <v>5.1171613712595402E-177</v>
      </c>
      <c r="F33601">
        <v>1.7242786956596101E-172</v>
      </c>
      <c r="G33601">
        <v>0.34200000000000003</v>
      </c>
      <c r="H33601">
        <v>0.05</v>
      </c>
      <c r="I33601">
        <v>6.84</v>
      </c>
      <c r="J33601" t="s">
        <v>19060</v>
      </c>
    </row>
    <row r="33602" spans="1:10" hidden="1" x14ac:dyDescent="0.25">
      <c r="A33602" t="s">
        <v>23154</v>
      </c>
      <c r="B33602" t="s">
        <v>3451</v>
      </c>
      <c r="C33602" t="s">
        <v>50</v>
      </c>
      <c r="D33602">
        <v>2.7007899888311702</v>
      </c>
      <c r="E33602">
        <v>5.8693948917037198E-176</v>
      </c>
      <c r="F33602">
        <v>1.9777513027084799E-171</v>
      </c>
      <c r="G33602">
        <v>0.89300000000000002</v>
      </c>
      <c r="H33602">
        <v>0.40899999999999997</v>
      </c>
      <c r="I33602">
        <v>2.1833740831295798</v>
      </c>
      <c r="J33602" t="s">
        <v>3452</v>
      </c>
    </row>
    <row r="33603" spans="1:10" hidden="1" x14ac:dyDescent="0.25">
      <c r="A33603" t="s">
        <v>23154</v>
      </c>
      <c r="B33603" t="s">
        <v>13145</v>
      </c>
      <c r="C33603" t="s">
        <v>26</v>
      </c>
      <c r="D33603">
        <v>1.87068824482945</v>
      </c>
      <c r="E33603">
        <v>1.02875665704383E-175</v>
      </c>
      <c r="F33603">
        <v>3.4664984315748999E-171</v>
      </c>
      <c r="G33603">
        <v>0.93799999999999994</v>
      </c>
      <c r="H33603">
        <v>0.40699999999999997</v>
      </c>
      <c r="I33603">
        <v>2.3046683046682999</v>
      </c>
      <c r="J33603" t="s">
        <v>13146</v>
      </c>
    </row>
    <row r="33604" spans="1:10" hidden="1" x14ac:dyDescent="0.25">
      <c r="A33604" t="s">
        <v>23154</v>
      </c>
      <c r="B33604" t="s">
        <v>17749</v>
      </c>
      <c r="C33604" t="s">
        <v>29</v>
      </c>
      <c r="D33604">
        <v>1.93755655098958</v>
      </c>
      <c r="E33604">
        <v>1.26655047632601E-175</v>
      </c>
      <c r="F33604">
        <v>4.2677684850281303E-171</v>
      </c>
      <c r="G33604">
        <v>0.90400000000000003</v>
      </c>
      <c r="H33604">
        <v>0.49399999999999999</v>
      </c>
      <c r="I33604">
        <v>1.82995951417004</v>
      </c>
      <c r="J33604" t="s">
        <v>17750</v>
      </c>
    </row>
    <row r="33605" spans="1:10" hidden="1" x14ac:dyDescent="0.25">
      <c r="A33605" t="s">
        <v>23154</v>
      </c>
      <c r="B33605" t="s">
        <v>23255</v>
      </c>
      <c r="C33605" t="s">
        <v>20</v>
      </c>
      <c r="D33605">
        <v>3.13756220496064</v>
      </c>
      <c r="E33605">
        <v>1.48137573511766E-175</v>
      </c>
      <c r="F33605">
        <v>4.9916436770524701E-171</v>
      </c>
      <c r="G33605">
        <v>0.23100000000000001</v>
      </c>
      <c r="H33605">
        <v>2.4E-2</v>
      </c>
      <c r="I33605">
        <v>9.625</v>
      </c>
      <c r="J33605" t="s">
        <v>23256</v>
      </c>
    </row>
    <row r="33606" spans="1:10" hidden="1" x14ac:dyDescent="0.25">
      <c r="A33606" t="s">
        <v>23154</v>
      </c>
      <c r="B33606" t="s">
        <v>6275</v>
      </c>
      <c r="C33606" t="s">
        <v>83</v>
      </c>
      <c r="D33606">
        <v>2.2215383930460399</v>
      </c>
      <c r="E33606">
        <v>1.19485834251041E-174</v>
      </c>
      <c r="F33606">
        <v>4.0261946709230903E-170</v>
      </c>
      <c r="G33606">
        <v>0.83099999999999996</v>
      </c>
      <c r="H33606">
        <v>0.34499999999999997</v>
      </c>
      <c r="I33606">
        <v>2.4086956521739098</v>
      </c>
      <c r="J33606" t="s">
        <v>6276</v>
      </c>
    </row>
    <row r="33607" spans="1:10" hidden="1" x14ac:dyDescent="0.25">
      <c r="A33607" t="s">
        <v>23154</v>
      </c>
      <c r="B33607" t="s">
        <v>724</v>
      </c>
      <c r="C33607" t="s">
        <v>17</v>
      </c>
      <c r="D33607">
        <v>1.1964422000363599</v>
      </c>
      <c r="E33607">
        <v>5.3156180989060703E-174</v>
      </c>
      <c r="F33607">
        <v>1.7911506746073901E-169</v>
      </c>
      <c r="G33607">
        <v>0.69099999999999995</v>
      </c>
      <c r="H33607">
        <v>0.16600000000000001</v>
      </c>
      <c r="I33607">
        <v>4.1626506024096397</v>
      </c>
      <c r="J33607" t="s">
        <v>725</v>
      </c>
    </row>
    <row r="33608" spans="1:10" hidden="1" x14ac:dyDescent="0.25">
      <c r="A33608" t="s">
        <v>23154</v>
      </c>
      <c r="B33608" t="s">
        <v>23257</v>
      </c>
      <c r="C33608" t="s">
        <v>23</v>
      </c>
      <c r="D33608">
        <v>2.0016223549043399</v>
      </c>
      <c r="E33608">
        <v>2.1033648639017401E-173</v>
      </c>
      <c r="F33608">
        <v>7.0874982454033002E-169</v>
      </c>
      <c r="G33608">
        <v>0.71799999999999997</v>
      </c>
      <c r="H33608">
        <v>0.20899999999999999</v>
      </c>
      <c r="I33608">
        <v>3.4354066985645901</v>
      </c>
      <c r="J33608" t="s">
        <v>23258</v>
      </c>
    </row>
    <row r="33609" spans="1:10" hidden="1" x14ac:dyDescent="0.25">
      <c r="A33609" t="s">
        <v>23154</v>
      </c>
      <c r="B33609" t="s">
        <v>17658</v>
      </c>
      <c r="C33609" t="s">
        <v>50</v>
      </c>
      <c r="D33609">
        <v>1.6444030107735199</v>
      </c>
      <c r="E33609">
        <v>2.2616269608206201E-172</v>
      </c>
      <c r="F33609">
        <v>7.6207782071811502E-168</v>
      </c>
      <c r="G33609">
        <v>0.96699999999999997</v>
      </c>
      <c r="H33609">
        <v>0.68</v>
      </c>
      <c r="I33609">
        <v>1.42205882352941</v>
      </c>
      <c r="J33609" t="s">
        <v>17659</v>
      </c>
    </row>
    <row r="33610" spans="1:10" hidden="1" x14ac:dyDescent="0.25">
      <c r="A33610" t="s">
        <v>23154</v>
      </c>
      <c r="B33610" t="s">
        <v>1285</v>
      </c>
      <c r="C33610" t="s">
        <v>58</v>
      </c>
      <c r="D33610">
        <v>2.2611922810820499</v>
      </c>
      <c r="E33610">
        <v>7.1255175082786297E-172</v>
      </c>
      <c r="F33610">
        <v>2.4010143795895701E-167</v>
      </c>
      <c r="G33610">
        <v>0.82699999999999996</v>
      </c>
      <c r="H33610">
        <v>0.34100000000000003</v>
      </c>
      <c r="I33610">
        <v>2.4252199413489701</v>
      </c>
      <c r="J33610" t="s">
        <v>1286</v>
      </c>
    </row>
    <row r="33611" spans="1:10" hidden="1" x14ac:dyDescent="0.25">
      <c r="A33611" t="s">
        <v>23154</v>
      </c>
      <c r="B33611" t="s">
        <v>3309</v>
      </c>
      <c r="C33611" t="s">
        <v>12</v>
      </c>
      <c r="D33611">
        <v>2.8064263679354098</v>
      </c>
      <c r="E33611">
        <v>1.77469570032691E-171</v>
      </c>
      <c r="F33611">
        <v>5.98001463182157E-167</v>
      </c>
      <c r="G33611">
        <v>0.496</v>
      </c>
      <c r="H33611">
        <v>0.10100000000000001</v>
      </c>
      <c r="I33611">
        <v>4.9108910891089099</v>
      </c>
      <c r="J33611" t="s">
        <v>3310</v>
      </c>
    </row>
    <row r="33612" spans="1:10" hidden="1" x14ac:dyDescent="0.25">
      <c r="A33612" t="s">
        <v>23154</v>
      </c>
      <c r="B33612" t="s">
        <v>12350</v>
      </c>
      <c r="C33612" t="s">
        <v>26</v>
      </c>
      <c r="D33612">
        <v>1.2566602289942601</v>
      </c>
      <c r="E33612">
        <v>3.0093248664542402E-171</v>
      </c>
      <c r="F33612">
        <v>1.0140221070004199E-166</v>
      </c>
      <c r="G33612">
        <v>0.32200000000000001</v>
      </c>
      <c r="H33612">
        <v>4.3999999999999997E-2</v>
      </c>
      <c r="I33612">
        <v>7.3181818181818201</v>
      </c>
      <c r="J33612" t="s">
        <v>12351</v>
      </c>
    </row>
    <row r="33613" spans="1:10" hidden="1" x14ac:dyDescent="0.25">
      <c r="A33613" t="s">
        <v>23154</v>
      </c>
      <c r="B33613" t="s">
        <v>23259</v>
      </c>
      <c r="C33613" t="s">
        <v>58</v>
      </c>
      <c r="D33613">
        <v>3.5594358450035699</v>
      </c>
      <c r="E33613">
        <v>4.0075355083544399E-171</v>
      </c>
      <c r="F33613">
        <v>1.35037916489511E-166</v>
      </c>
      <c r="G33613">
        <v>0.11600000000000001</v>
      </c>
      <c r="H33613">
        <v>7.0000000000000001E-3</v>
      </c>
      <c r="I33613">
        <v>16.571428571428601</v>
      </c>
      <c r="J33613" t="s">
        <v>23260</v>
      </c>
    </row>
    <row r="33614" spans="1:10" hidden="1" x14ac:dyDescent="0.25">
      <c r="A33614" t="s">
        <v>23154</v>
      </c>
      <c r="B33614" t="s">
        <v>7820</v>
      </c>
      <c r="C33614" t="s">
        <v>429</v>
      </c>
      <c r="D33614">
        <v>1.8528055950823401</v>
      </c>
      <c r="E33614">
        <v>5.1327365210505303E-171</v>
      </c>
      <c r="F33614">
        <v>1.7295268981331899E-166</v>
      </c>
      <c r="G33614">
        <v>0.91600000000000004</v>
      </c>
      <c r="H33614">
        <v>0.54500000000000004</v>
      </c>
      <c r="I33614">
        <v>1.6807339449541301</v>
      </c>
      <c r="J33614" t="s">
        <v>7821</v>
      </c>
    </row>
    <row r="33615" spans="1:10" hidden="1" x14ac:dyDescent="0.25">
      <c r="A33615" t="s">
        <v>23154</v>
      </c>
      <c r="B33615" t="s">
        <v>5765</v>
      </c>
      <c r="C33615" t="s">
        <v>12</v>
      </c>
      <c r="D33615">
        <v>2.06788328861705</v>
      </c>
      <c r="E33615">
        <v>5.8530280493042402E-171</v>
      </c>
      <c r="F33615">
        <v>1.9722363314935601E-166</v>
      </c>
      <c r="G33615">
        <v>0.76700000000000002</v>
      </c>
      <c r="H33615">
        <v>0.24299999999999999</v>
      </c>
      <c r="I33615">
        <v>3.1563786008230501</v>
      </c>
      <c r="J33615" t="s">
        <v>5766</v>
      </c>
    </row>
    <row r="33616" spans="1:10" hidden="1" x14ac:dyDescent="0.25">
      <c r="A33616" t="s">
        <v>23154</v>
      </c>
      <c r="B33616" t="s">
        <v>23261</v>
      </c>
      <c r="C33616" t="s">
        <v>12</v>
      </c>
      <c r="D33616">
        <v>2.6606417763543799</v>
      </c>
      <c r="E33616">
        <v>6.2859231242832998E-171</v>
      </c>
      <c r="F33616">
        <v>2.1181046559585E-166</v>
      </c>
      <c r="G33616">
        <v>0.14199999999999999</v>
      </c>
      <c r="H33616">
        <v>0.01</v>
      </c>
      <c r="I33616">
        <v>14.2</v>
      </c>
      <c r="J33616" t="s">
        <v>23262</v>
      </c>
    </row>
    <row r="33617" spans="1:10" hidden="1" x14ac:dyDescent="0.25">
      <c r="A33617" t="s">
        <v>23154</v>
      </c>
      <c r="B33617" t="s">
        <v>12083</v>
      </c>
      <c r="C33617" t="s">
        <v>20</v>
      </c>
      <c r="D33617">
        <v>0.88385890363050201</v>
      </c>
      <c r="E33617">
        <v>1.7642900323930902E-170</v>
      </c>
      <c r="F33617">
        <v>5.9449516931517702E-166</v>
      </c>
      <c r="G33617">
        <v>0.69799999999999995</v>
      </c>
      <c r="H33617">
        <v>0.16300000000000001</v>
      </c>
      <c r="I33617">
        <v>4.28220858895705</v>
      </c>
      <c r="J33617" t="s">
        <v>12084</v>
      </c>
    </row>
    <row r="33618" spans="1:10" hidden="1" x14ac:dyDescent="0.25">
      <c r="A33618" t="s">
        <v>23154</v>
      </c>
      <c r="B33618" t="s">
        <v>23263</v>
      </c>
      <c r="C33618" t="s">
        <v>109</v>
      </c>
      <c r="D33618">
        <v>2.42082525093491</v>
      </c>
      <c r="E33618">
        <v>1.8342924851618599E-170</v>
      </c>
      <c r="F33618">
        <v>6.1808319580013998E-166</v>
      </c>
      <c r="G33618">
        <v>0.28699999999999998</v>
      </c>
      <c r="H33618">
        <v>3.6999999999999998E-2</v>
      </c>
      <c r="I33618">
        <v>7.7567567567567597</v>
      </c>
      <c r="J33618" t="s">
        <v>23264</v>
      </c>
    </row>
    <row r="33619" spans="1:10" hidden="1" x14ac:dyDescent="0.25">
      <c r="A33619" t="s">
        <v>23154</v>
      </c>
      <c r="B33619" t="s">
        <v>23265</v>
      </c>
      <c r="D33619">
        <v>1.2919869620303801</v>
      </c>
      <c r="E33619">
        <v>4.2651899932437697E-170</v>
      </c>
      <c r="F33619">
        <v>1.4371984201234199E-165</v>
      </c>
      <c r="G33619">
        <v>0.253</v>
      </c>
      <c r="H33619">
        <v>2.8000000000000001E-2</v>
      </c>
      <c r="I33619">
        <v>9.03571428571429</v>
      </c>
    </row>
    <row r="33620" spans="1:10" hidden="1" x14ac:dyDescent="0.25">
      <c r="A33620" t="s">
        <v>23154</v>
      </c>
      <c r="B33620" t="s">
        <v>3252</v>
      </c>
      <c r="C33620" t="s">
        <v>58</v>
      </c>
      <c r="D33620">
        <v>1.95323386699803</v>
      </c>
      <c r="E33620">
        <v>1.7470812941020499E-168</v>
      </c>
      <c r="F33620">
        <v>5.8869651286062696E-164</v>
      </c>
      <c r="G33620">
        <v>0.95799999999999996</v>
      </c>
      <c r="H33620">
        <v>0.65</v>
      </c>
      <c r="I33620">
        <v>1.47384615384615</v>
      </c>
      <c r="J33620" t="s">
        <v>3253</v>
      </c>
    </row>
    <row r="33621" spans="1:10" hidden="1" x14ac:dyDescent="0.25">
      <c r="A33621" t="s">
        <v>23154</v>
      </c>
      <c r="B33621" t="s">
        <v>7609</v>
      </c>
      <c r="C33621" t="s">
        <v>50</v>
      </c>
      <c r="D33621">
        <v>1.75749898852199</v>
      </c>
      <c r="E33621">
        <v>2.7919113611019298E-168</v>
      </c>
      <c r="F33621">
        <v>9.4076245223690602E-164</v>
      </c>
      <c r="G33621">
        <v>0.94699999999999995</v>
      </c>
      <c r="H33621">
        <v>0.60599999999999998</v>
      </c>
      <c r="I33621">
        <v>1.56270627062706</v>
      </c>
      <c r="J33621" t="s">
        <v>7610</v>
      </c>
    </row>
    <row r="33622" spans="1:10" hidden="1" x14ac:dyDescent="0.25">
      <c r="A33622" t="s">
        <v>23154</v>
      </c>
      <c r="B33622" t="s">
        <v>15187</v>
      </c>
      <c r="C33622" t="s">
        <v>50</v>
      </c>
      <c r="D33622">
        <v>1.76103882215388</v>
      </c>
      <c r="E33622">
        <v>7.5466028216775499E-167</v>
      </c>
      <c r="F33622">
        <v>2.54290328679247E-162</v>
      </c>
      <c r="G33622">
        <v>0.63300000000000001</v>
      </c>
      <c r="H33622">
        <v>0.16400000000000001</v>
      </c>
      <c r="I33622">
        <v>3.8597560975609801</v>
      </c>
      <c r="J33622" t="s">
        <v>15188</v>
      </c>
    </row>
    <row r="33623" spans="1:10" hidden="1" x14ac:dyDescent="0.25">
      <c r="A33623" t="s">
        <v>23154</v>
      </c>
      <c r="B33623" t="s">
        <v>5082</v>
      </c>
      <c r="C33623" t="s">
        <v>12</v>
      </c>
      <c r="D33623">
        <v>2.0504176375579402</v>
      </c>
      <c r="E33623">
        <v>1.12934963331746E-166</v>
      </c>
      <c r="F33623">
        <v>3.8054565244265298E-162</v>
      </c>
      <c r="G33623">
        <v>0.81799999999999995</v>
      </c>
      <c r="H33623">
        <v>0.313</v>
      </c>
      <c r="I33623">
        <v>2.6134185303514399</v>
      </c>
      <c r="J33623" t="s">
        <v>5083</v>
      </c>
    </row>
    <row r="33624" spans="1:10" hidden="1" x14ac:dyDescent="0.25">
      <c r="A33624" t="s">
        <v>23154</v>
      </c>
      <c r="B33624" t="s">
        <v>13520</v>
      </c>
      <c r="C33624" t="s">
        <v>42</v>
      </c>
      <c r="D33624">
        <v>1.8750568929587299</v>
      </c>
      <c r="E33624">
        <v>1.26900915681366E-166</v>
      </c>
      <c r="F33624">
        <v>4.2760532547993E-162</v>
      </c>
      <c r="G33624">
        <v>0.878</v>
      </c>
      <c r="H33624">
        <v>0.38600000000000001</v>
      </c>
      <c r="I33624">
        <v>2.2746113989637302</v>
      </c>
      <c r="J33624" t="s">
        <v>13521</v>
      </c>
    </row>
    <row r="33625" spans="1:10" hidden="1" x14ac:dyDescent="0.25">
      <c r="A33625" t="s">
        <v>23154</v>
      </c>
      <c r="B33625" t="s">
        <v>17402</v>
      </c>
      <c r="C33625" t="s">
        <v>23</v>
      </c>
      <c r="D33625">
        <v>1.60650898272627</v>
      </c>
      <c r="E33625">
        <v>1.7318316236504501E-166</v>
      </c>
      <c r="F33625">
        <v>5.8355798390525401E-162</v>
      </c>
      <c r="G33625">
        <v>0.92200000000000004</v>
      </c>
      <c r="H33625">
        <v>0.374</v>
      </c>
      <c r="I33625">
        <v>2.46524064171123</v>
      </c>
      <c r="J33625" t="s">
        <v>17403</v>
      </c>
    </row>
    <row r="33626" spans="1:10" hidden="1" x14ac:dyDescent="0.25">
      <c r="A33626" t="s">
        <v>23154</v>
      </c>
      <c r="B33626" t="s">
        <v>206</v>
      </c>
      <c r="C33626" t="s">
        <v>35</v>
      </c>
      <c r="D33626">
        <v>0.52999001111545496</v>
      </c>
      <c r="E33626">
        <v>7.4698354906920698E-166</v>
      </c>
      <c r="F33626">
        <v>2.5170357669435998E-161</v>
      </c>
      <c r="G33626">
        <v>0.72699999999999998</v>
      </c>
      <c r="H33626">
        <v>0.16900000000000001</v>
      </c>
      <c r="I33626">
        <v>4.3017751479289901</v>
      </c>
      <c r="J33626" t="s">
        <v>207</v>
      </c>
    </row>
    <row r="33627" spans="1:10" hidden="1" x14ac:dyDescent="0.25">
      <c r="A33627" t="s">
        <v>23154</v>
      </c>
      <c r="B33627" t="s">
        <v>1803</v>
      </c>
      <c r="C33627" t="s">
        <v>32</v>
      </c>
      <c r="D33627">
        <v>1.9775772966153999</v>
      </c>
      <c r="E33627">
        <v>1.12599670471349E-165</v>
      </c>
      <c r="F33627">
        <v>3.7941584962025703E-161</v>
      </c>
      <c r="G33627">
        <v>0.95099999999999996</v>
      </c>
      <c r="H33627">
        <v>0.52700000000000002</v>
      </c>
      <c r="I33627">
        <v>1.8045540796963899</v>
      </c>
      <c r="J33627" t="s">
        <v>1804</v>
      </c>
    </row>
    <row r="33628" spans="1:10" hidden="1" x14ac:dyDescent="0.25">
      <c r="A33628" t="s">
        <v>23154</v>
      </c>
      <c r="B33628" t="s">
        <v>18761</v>
      </c>
      <c r="C33628" t="s">
        <v>32</v>
      </c>
      <c r="D33628">
        <v>2.03674287029874</v>
      </c>
      <c r="E33628">
        <v>2.1042449093598099E-165</v>
      </c>
      <c r="F33628">
        <v>7.09046364657881E-161</v>
      </c>
      <c r="G33628">
        <v>0.49299999999999999</v>
      </c>
      <c r="H33628">
        <v>0.10299999999999999</v>
      </c>
      <c r="I33628">
        <v>4.7864077669902896</v>
      </c>
      <c r="J33628" t="s">
        <v>18762</v>
      </c>
    </row>
    <row r="33629" spans="1:10" hidden="1" x14ac:dyDescent="0.25">
      <c r="A33629" t="s">
        <v>23154</v>
      </c>
      <c r="B33629" t="s">
        <v>10968</v>
      </c>
      <c r="C33629" t="s">
        <v>109</v>
      </c>
      <c r="D33629">
        <v>1.4826049475265699</v>
      </c>
      <c r="E33629">
        <v>4.2607960744630402E-165</v>
      </c>
      <c r="F33629">
        <v>1.4357178452510701E-160</v>
      </c>
      <c r="G33629">
        <v>0.97299999999999998</v>
      </c>
      <c r="H33629">
        <v>0.81</v>
      </c>
      <c r="I33629">
        <v>1.20123456790123</v>
      </c>
      <c r="J33629" t="s">
        <v>10969</v>
      </c>
    </row>
    <row r="33630" spans="1:10" hidden="1" x14ac:dyDescent="0.25">
      <c r="A33630" t="s">
        <v>23154</v>
      </c>
      <c r="B33630" t="s">
        <v>19525</v>
      </c>
      <c r="C33630" t="s">
        <v>20</v>
      </c>
      <c r="D33630">
        <v>2.2016138986278002</v>
      </c>
      <c r="E33630">
        <v>4.9221056937437097E-165</v>
      </c>
      <c r="F33630">
        <v>1.6585527345638801E-160</v>
      </c>
      <c r="G33630">
        <v>0.29299999999999998</v>
      </c>
      <c r="H33630">
        <v>3.9E-2</v>
      </c>
      <c r="I33630">
        <v>7.5128205128205101</v>
      </c>
      <c r="J33630" t="s">
        <v>19526</v>
      </c>
    </row>
    <row r="33631" spans="1:10" hidden="1" x14ac:dyDescent="0.25">
      <c r="A33631" t="s">
        <v>23154</v>
      </c>
      <c r="B33631" t="s">
        <v>17498</v>
      </c>
      <c r="C33631" t="s">
        <v>17</v>
      </c>
      <c r="D33631">
        <v>1.6939271605170201</v>
      </c>
      <c r="E33631">
        <v>5.6567325125070203E-163</v>
      </c>
      <c r="F33631">
        <v>1.9060925874143699E-158</v>
      </c>
      <c r="G33631">
        <v>0.82</v>
      </c>
      <c r="H33631">
        <v>0.28699999999999998</v>
      </c>
      <c r="I33631">
        <v>2.8571428571428599</v>
      </c>
      <c r="J33631" t="s">
        <v>17499</v>
      </c>
    </row>
    <row r="33632" spans="1:10" hidden="1" x14ac:dyDescent="0.25">
      <c r="A33632" t="s">
        <v>23154</v>
      </c>
      <c r="B33632" t="s">
        <v>17791</v>
      </c>
      <c r="C33632" t="s">
        <v>429</v>
      </c>
      <c r="D33632">
        <v>1.77615701479094</v>
      </c>
      <c r="E33632">
        <v>1.1418415240477001E-162</v>
      </c>
      <c r="F33632">
        <v>3.84754919943114E-158</v>
      </c>
      <c r="G33632">
        <v>0.89800000000000002</v>
      </c>
      <c r="H33632">
        <v>0.43</v>
      </c>
      <c r="I33632">
        <v>2.0883720930232599</v>
      </c>
      <c r="J33632" t="s">
        <v>17792</v>
      </c>
    </row>
    <row r="33633" spans="1:10" hidden="1" x14ac:dyDescent="0.25">
      <c r="A33633" t="s">
        <v>23154</v>
      </c>
      <c r="B33633" t="s">
        <v>7190</v>
      </c>
      <c r="C33633" t="s">
        <v>70</v>
      </c>
      <c r="D33633">
        <v>2.1578698477754399</v>
      </c>
      <c r="E33633">
        <v>1.25722812561992E-162</v>
      </c>
      <c r="F33633">
        <v>4.2363558920888703E-158</v>
      </c>
      <c r="G33633">
        <v>0.7</v>
      </c>
      <c r="H33633">
        <v>0.222</v>
      </c>
      <c r="I33633">
        <v>3.1531531531531498</v>
      </c>
      <c r="J33633" t="s">
        <v>7191</v>
      </c>
    </row>
    <row r="33634" spans="1:10" hidden="1" x14ac:dyDescent="0.25">
      <c r="A33634" t="s">
        <v>23154</v>
      </c>
      <c r="B33634" t="s">
        <v>6857</v>
      </c>
      <c r="C33634" t="s">
        <v>65</v>
      </c>
      <c r="D33634">
        <v>1.9296418513962901</v>
      </c>
      <c r="E33634">
        <v>1.6948918863620801E-162</v>
      </c>
      <c r="F33634">
        <v>5.7111077002856703E-158</v>
      </c>
      <c r="G33634">
        <v>0.90400000000000003</v>
      </c>
      <c r="H33634">
        <v>0.54800000000000004</v>
      </c>
      <c r="I33634">
        <v>1.6496350364963499</v>
      </c>
      <c r="J33634" t="s">
        <v>6858</v>
      </c>
    </row>
    <row r="33635" spans="1:10" hidden="1" x14ac:dyDescent="0.25">
      <c r="A33635" t="s">
        <v>23154</v>
      </c>
      <c r="B33635" t="s">
        <v>1649</v>
      </c>
      <c r="C33635" t="s">
        <v>70</v>
      </c>
      <c r="D33635">
        <v>1.48692884119181</v>
      </c>
      <c r="E33635">
        <v>2.6550313953774898E-162</v>
      </c>
      <c r="F33635">
        <v>8.9463937898639906E-158</v>
      </c>
      <c r="G33635">
        <v>0.71299999999999997</v>
      </c>
      <c r="H33635">
        <v>0.2</v>
      </c>
      <c r="I33635">
        <v>3.5649999999999999</v>
      </c>
      <c r="J33635" t="s">
        <v>1650</v>
      </c>
    </row>
    <row r="33636" spans="1:10" hidden="1" x14ac:dyDescent="0.25">
      <c r="A33636" t="s">
        <v>23154</v>
      </c>
      <c r="B33636" t="s">
        <v>865</v>
      </c>
      <c r="C33636" t="s">
        <v>58</v>
      </c>
      <c r="D33636">
        <v>1.2736251553789999</v>
      </c>
      <c r="E33636">
        <v>3.56055183509975E-162</v>
      </c>
      <c r="F33636">
        <v>1.19976354635521E-157</v>
      </c>
      <c r="G33636">
        <v>0.65600000000000003</v>
      </c>
      <c r="H33636">
        <v>0.16</v>
      </c>
      <c r="I33636">
        <v>4.0999999999999996</v>
      </c>
      <c r="J33636" t="s">
        <v>866</v>
      </c>
    </row>
    <row r="33637" spans="1:10" hidden="1" x14ac:dyDescent="0.25">
      <c r="A33637" t="s">
        <v>23154</v>
      </c>
      <c r="B33637" t="s">
        <v>49</v>
      </c>
      <c r="C33637" t="s">
        <v>50</v>
      </c>
      <c r="D33637">
        <v>0.57834986606446404</v>
      </c>
      <c r="E33637">
        <v>7.3135151589883898E-162</v>
      </c>
      <c r="F33637">
        <v>2.46436206797273E-157</v>
      </c>
      <c r="G33637">
        <v>0.70399999999999996</v>
      </c>
      <c r="H33637">
        <v>0.16400000000000001</v>
      </c>
      <c r="I33637">
        <v>4.2926829268292703</v>
      </c>
      <c r="J33637" t="s">
        <v>51</v>
      </c>
    </row>
    <row r="33638" spans="1:10" hidden="1" x14ac:dyDescent="0.25">
      <c r="A33638" t="s">
        <v>23154</v>
      </c>
      <c r="B33638" t="s">
        <v>16699</v>
      </c>
      <c r="C33638" t="s">
        <v>26</v>
      </c>
      <c r="D33638">
        <v>2.55441339375695</v>
      </c>
      <c r="E33638">
        <v>1.4644283957826001E-161</v>
      </c>
      <c r="F33638">
        <v>4.93453792242906E-157</v>
      </c>
      <c r="G33638">
        <v>0.34399999999999997</v>
      </c>
      <c r="H33638">
        <v>5.5E-2</v>
      </c>
      <c r="I33638">
        <v>6.2545454545454504</v>
      </c>
      <c r="J33638" t="s">
        <v>16700</v>
      </c>
    </row>
    <row r="33639" spans="1:10" hidden="1" x14ac:dyDescent="0.25">
      <c r="A33639" t="s">
        <v>23154</v>
      </c>
      <c r="B33639" t="s">
        <v>2509</v>
      </c>
      <c r="C33639" t="s">
        <v>20</v>
      </c>
      <c r="D33639">
        <v>1.6563564480936099</v>
      </c>
      <c r="E33639">
        <v>1.24059420247969E-160</v>
      </c>
      <c r="F33639">
        <v>4.1803062246755799E-156</v>
      </c>
      <c r="G33639">
        <v>0.95799999999999996</v>
      </c>
      <c r="H33639">
        <v>0.57299999999999995</v>
      </c>
      <c r="I33639">
        <v>1.67190226876091</v>
      </c>
      <c r="J33639" t="s">
        <v>2510</v>
      </c>
    </row>
    <row r="33640" spans="1:10" hidden="1" x14ac:dyDescent="0.25">
      <c r="A33640" t="s">
        <v>23154</v>
      </c>
      <c r="B33640" t="s">
        <v>7517</v>
      </c>
      <c r="C33640" t="s">
        <v>29</v>
      </c>
      <c r="D33640">
        <v>1.9515330941820099</v>
      </c>
      <c r="E33640">
        <v>3.3925212192927699E-160</v>
      </c>
      <c r="F33640">
        <v>1.14314395005289E-155</v>
      </c>
      <c r="G33640">
        <v>0.90200000000000002</v>
      </c>
      <c r="H33640">
        <v>0.498</v>
      </c>
      <c r="I33640">
        <v>1.8112449799196799</v>
      </c>
      <c r="J33640" t="s">
        <v>7518</v>
      </c>
    </row>
    <row r="33641" spans="1:10" hidden="1" x14ac:dyDescent="0.25">
      <c r="A33641" t="s">
        <v>23154</v>
      </c>
      <c r="B33641" t="s">
        <v>4063</v>
      </c>
      <c r="C33641" t="s">
        <v>120</v>
      </c>
      <c r="D33641">
        <v>2.8864667818314098</v>
      </c>
      <c r="E33641">
        <v>7.1940874223389E-160</v>
      </c>
      <c r="F33641">
        <v>2.4241196978313199E-155</v>
      </c>
      <c r="G33641">
        <v>0.68700000000000006</v>
      </c>
      <c r="H33641">
        <v>0.224</v>
      </c>
      <c r="I33641">
        <v>3.06696428571429</v>
      </c>
      <c r="J33641" t="s">
        <v>4064</v>
      </c>
    </row>
    <row r="33642" spans="1:10" hidden="1" x14ac:dyDescent="0.25">
      <c r="A33642" t="s">
        <v>23154</v>
      </c>
      <c r="B33642" t="s">
        <v>6353</v>
      </c>
      <c r="C33642" t="s">
        <v>17</v>
      </c>
      <c r="D33642">
        <v>1.9540476322595699</v>
      </c>
      <c r="E33642">
        <v>1.07850748252509E-159</v>
      </c>
      <c r="F33642">
        <v>3.6341388131165398E-155</v>
      </c>
      <c r="G33642">
        <v>0.91800000000000004</v>
      </c>
      <c r="H33642">
        <v>0.48799999999999999</v>
      </c>
      <c r="I33642">
        <v>1.88114754098361</v>
      </c>
      <c r="J33642" t="s">
        <v>6354</v>
      </c>
    </row>
    <row r="33643" spans="1:10" hidden="1" x14ac:dyDescent="0.25">
      <c r="A33643" t="s">
        <v>23154</v>
      </c>
      <c r="B33643" t="s">
        <v>6623</v>
      </c>
      <c r="C33643" t="s">
        <v>32</v>
      </c>
      <c r="D33643">
        <v>1.9402139647590799</v>
      </c>
      <c r="E33643">
        <v>1.25263208137174E-159</v>
      </c>
      <c r="F33643">
        <v>4.2208690613902096E-155</v>
      </c>
      <c r="G33643">
        <v>0.81100000000000005</v>
      </c>
      <c r="H33643">
        <v>0.32600000000000001</v>
      </c>
      <c r="I33643">
        <v>2.4877300613496902</v>
      </c>
      <c r="J33643" t="s">
        <v>6624</v>
      </c>
    </row>
    <row r="33644" spans="1:10" hidden="1" x14ac:dyDescent="0.25">
      <c r="A33644" t="s">
        <v>23154</v>
      </c>
      <c r="B33644" t="s">
        <v>18104</v>
      </c>
      <c r="C33644" t="s">
        <v>45</v>
      </c>
      <c r="D33644">
        <v>1.7051267503380401</v>
      </c>
      <c r="E33644">
        <v>2.6751984001604402E-159</v>
      </c>
      <c r="F33644">
        <v>9.01434852918062E-155</v>
      </c>
      <c r="G33644">
        <v>0.67600000000000005</v>
      </c>
      <c r="H33644">
        <v>0.188</v>
      </c>
      <c r="I33644">
        <v>3.5957446808510598</v>
      </c>
      <c r="J33644" t="s">
        <v>18105</v>
      </c>
    </row>
    <row r="33645" spans="1:10" hidden="1" x14ac:dyDescent="0.25">
      <c r="A33645" t="s">
        <v>23154</v>
      </c>
      <c r="B33645" t="s">
        <v>5927</v>
      </c>
      <c r="C33645" t="s">
        <v>17</v>
      </c>
      <c r="D33645">
        <v>1.70911798974409</v>
      </c>
      <c r="E33645">
        <v>6.0102613021431002E-159</v>
      </c>
      <c r="F33645">
        <v>2.0252176483701401E-154</v>
      </c>
      <c r="G33645">
        <v>0.94</v>
      </c>
      <c r="H33645">
        <v>0.502</v>
      </c>
      <c r="I33645">
        <v>1.87250996015936</v>
      </c>
      <c r="J33645" t="s">
        <v>5928</v>
      </c>
    </row>
    <row r="33646" spans="1:10" hidden="1" x14ac:dyDescent="0.25">
      <c r="A33646" t="s">
        <v>23154</v>
      </c>
      <c r="B33646" t="s">
        <v>7400</v>
      </c>
      <c r="C33646" t="s">
        <v>26</v>
      </c>
      <c r="D33646">
        <v>2.0561799169911001</v>
      </c>
      <c r="E33646">
        <v>1.0883032756461101E-158</v>
      </c>
      <c r="F33646">
        <v>3.66714671761713E-154</v>
      </c>
      <c r="G33646">
        <v>0.83099999999999996</v>
      </c>
      <c r="H33646">
        <v>0.378</v>
      </c>
      <c r="I33646">
        <v>2.1984126984126999</v>
      </c>
      <c r="J33646" t="s">
        <v>7401</v>
      </c>
    </row>
    <row r="33647" spans="1:10" hidden="1" x14ac:dyDescent="0.25">
      <c r="A33647" t="s">
        <v>23154</v>
      </c>
      <c r="B33647" t="s">
        <v>3571</v>
      </c>
      <c r="C33647" t="s">
        <v>86</v>
      </c>
      <c r="D33647">
        <v>1.8775331349986599</v>
      </c>
      <c r="E33647">
        <v>2.59334440666613E-158</v>
      </c>
      <c r="F33647">
        <v>8.7385333127021997E-154</v>
      </c>
      <c r="G33647">
        <v>0.82899999999999996</v>
      </c>
      <c r="H33647">
        <v>0.32</v>
      </c>
      <c r="I33647">
        <v>2.5906250000000002</v>
      </c>
      <c r="J33647" t="s">
        <v>3572</v>
      </c>
    </row>
    <row r="33648" spans="1:10" hidden="1" x14ac:dyDescent="0.25">
      <c r="A33648" t="s">
        <v>23154</v>
      </c>
      <c r="B33648" t="s">
        <v>23089</v>
      </c>
      <c r="C33648" t="s">
        <v>23</v>
      </c>
      <c r="D33648">
        <v>2.8811671776171899</v>
      </c>
      <c r="E33648">
        <v>2.9651204386149201E-158</v>
      </c>
      <c r="F33648">
        <v>9.9912698299568294E-154</v>
      </c>
      <c r="G33648">
        <v>0.216</v>
      </c>
      <c r="H33648">
        <v>2.3E-2</v>
      </c>
      <c r="I33648">
        <v>9.3913043478260896</v>
      </c>
      <c r="J33648" t="s">
        <v>23090</v>
      </c>
    </row>
    <row r="33649" spans="1:10" hidden="1" x14ac:dyDescent="0.25">
      <c r="A33649" t="s">
        <v>23154</v>
      </c>
      <c r="B33649" t="s">
        <v>5048</v>
      </c>
      <c r="C33649" t="s">
        <v>20</v>
      </c>
      <c r="D33649">
        <v>2.1895084629879702</v>
      </c>
      <c r="E33649">
        <v>6.0777148180680901E-158</v>
      </c>
      <c r="F33649">
        <v>2.0479467850962199E-153</v>
      </c>
      <c r="G33649">
        <v>0.78900000000000003</v>
      </c>
      <c r="H33649">
        <v>0.29099999999999998</v>
      </c>
      <c r="I33649">
        <v>2.7113402061855698</v>
      </c>
      <c r="J33649" t="s">
        <v>5049</v>
      </c>
    </row>
    <row r="33650" spans="1:10" hidden="1" x14ac:dyDescent="0.25">
      <c r="A33650" t="s">
        <v>23154</v>
      </c>
      <c r="B33650" t="s">
        <v>12621</v>
      </c>
      <c r="C33650" t="s">
        <v>55</v>
      </c>
      <c r="D33650">
        <v>1.80590003917296</v>
      </c>
      <c r="E33650">
        <v>8.3335431816355699E-158</v>
      </c>
      <c r="F33650">
        <v>2.8080707104839202E-153</v>
      </c>
      <c r="G33650">
        <v>0.73299999999999998</v>
      </c>
      <c r="H33650">
        <v>0.23300000000000001</v>
      </c>
      <c r="I33650">
        <v>3.1459227467811202</v>
      </c>
      <c r="J33650" t="s">
        <v>12622</v>
      </c>
    </row>
    <row r="33651" spans="1:10" hidden="1" x14ac:dyDescent="0.25">
      <c r="A33651" t="s">
        <v>23154</v>
      </c>
      <c r="B33651" t="s">
        <v>23266</v>
      </c>
      <c r="C33651" t="s">
        <v>120</v>
      </c>
      <c r="D33651">
        <v>4.0770298760974697</v>
      </c>
      <c r="E33651">
        <v>1.9708294545433798E-157</v>
      </c>
      <c r="F33651">
        <v>6.6409069300293903E-153</v>
      </c>
      <c r="G33651">
        <v>0.25800000000000001</v>
      </c>
      <c r="H33651">
        <v>3.3000000000000002E-2</v>
      </c>
      <c r="I33651">
        <v>7.8181818181818201</v>
      </c>
      <c r="J33651" t="s">
        <v>23267</v>
      </c>
    </row>
    <row r="33652" spans="1:10" hidden="1" x14ac:dyDescent="0.25">
      <c r="A33652" t="s">
        <v>23154</v>
      </c>
      <c r="B33652" t="s">
        <v>22327</v>
      </c>
      <c r="C33652" t="s">
        <v>32</v>
      </c>
      <c r="D33652">
        <v>1.55034639824706</v>
      </c>
      <c r="E33652">
        <v>3.1466375640552402E-157</v>
      </c>
      <c r="F33652">
        <v>1.0602909935840499E-152</v>
      </c>
      <c r="G33652">
        <v>0.55300000000000005</v>
      </c>
      <c r="H33652">
        <v>0.126</v>
      </c>
      <c r="I33652">
        <v>4.3888888888888902</v>
      </c>
      <c r="J33652" t="s">
        <v>22328</v>
      </c>
    </row>
    <row r="33653" spans="1:10" hidden="1" x14ac:dyDescent="0.25">
      <c r="A33653" t="s">
        <v>23154</v>
      </c>
      <c r="B33653" t="s">
        <v>17420</v>
      </c>
      <c r="C33653" t="s">
        <v>32</v>
      </c>
      <c r="D33653">
        <v>1.0573075946452799</v>
      </c>
      <c r="E33653">
        <v>3.69431566141237E-157</v>
      </c>
      <c r="F33653">
        <v>1.24483660526951E-152</v>
      </c>
      <c r="G33653">
        <v>0.68200000000000005</v>
      </c>
      <c r="H33653">
        <v>0.17</v>
      </c>
      <c r="I33653">
        <v>4.0117647058823502</v>
      </c>
      <c r="J33653" t="s">
        <v>17421</v>
      </c>
    </row>
    <row r="33654" spans="1:10" hidden="1" x14ac:dyDescent="0.25">
      <c r="A33654" t="s">
        <v>23154</v>
      </c>
      <c r="B33654" t="s">
        <v>8567</v>
      </c>
      <c r="C33654" t="s">
        <v>23</v>
      </c>
      <c r="D33654">
        <v>1.9087533313399601</v>
      </c>
      <c r="E33654">
        <v>4.3982311728192997E-157</v>
      </c>
      <c r="F33654">
        <v>1.4820279759931901E-152</v>
      </c>
      <c r="G33654">
        <v>0.74</v>
      </c>
      <c r="H33654">
        <v>0.249</v>
      </c>
      <c r="I33654">
        <v>2.9718875502008002</v>
      </c>
      <c r="J33654" t="s">
        <v>8568</v>
      </c>
    </row>
    <row r="33655" spans="1:10" hidden="1" x14ac:dyDescent="0.25">
      <c r="A33655" t="s">
        <v>23154</v>
      </c>
      <c r="B33655" t="s">
        <v>8145</v>
      </c>
      <c r="C33655" t="s">
        <v>83</v>
      </c>
      <c r="D33655">
        <v>2.5190747703814802</v>
      </c>
      <c r="E33655">
        <v>2.6424867789500998E-156</v>
      </c>
      <c r="F33655">
        <v>8.9041234503502696E-152</v>
      </c>
      <c r="G33655">
        <v>0.59799999999999998</v>
      </c>
      <c r="H33655">
        <v>0.159</v>
      </c>
      <c r="I33655">
        <v>3.7610062893081802</v>
      </c>
      <c r="J33655" t="s">
        <v>8146</v>
      </c>
    </row>
    <row r="33656" spans="1:10" hidden="1" x14ac:dyDescent="0.25">
      <c r="A33656" t="s">
        <v>23154</v>
      </c>
      <c r="B33656" t="s">
        <v>1291</v>
      </c>
      <c r="C33656" t="s">
        <v>45</v>
      </c>
      <c r="D33656">
        <v>1.76842311234373</v>
      </c>
      <c r="E33656">
        <v>3.8492156839393801E-156</v>
      </c>
      <c r="F33656">
        <v>1.2970317168602099E-151</v>
      </c>
      <c r="G33656">
        <v>0.72899999999999998</v>
      </c>
      <c r="H33656">
        <v>0.224</v>
      </c>
      <c r="I33656">
        <v>3.25446428571429</v>
      </c>
      <c r="J33656" t="s">
        <v>1292</v>
      </c>
    </row>
    <row r="33657" spans="1:10" hidden="1" x14ac:dyDescent="0.25">
      <c r="A33657" t="s">
        <v>23154</v>
      </c>
      <c r="B33657" t="s">
        <v>9077</v>
      </c>
      <c r="D33657">
        <v>1.6206611780251601</v>
      </c>
      <c r="E33657">
        <v>3.9530041857813799E-156</v>
      </c>
      <c r="F33657">
        <v>1.33200429044089E-151</v>
      </c>
      <c r="G33657">
        <v>0.93100000000000005</v>
      </c>
      <c r="H33657">
        <v>0.63</v>
      </c>
      <c r="I33657">
        <v>1.4777777777777801</v>
      </c>
    </row>
    <row r="33658" spans="1:10" hidden="1" x14ac:dyDescent="0.25">
      <c r="A33658" t="s">
        <v>23154</v>
      </c>
      <c r="B33658" t="s">
        <v>2805</v>
      </c>
      <c r="C33658" t="s">
        <v>109</v>
      </c>
      <c r="D33658">
        <v>2.0676532913122099</v>
      </c>
      <c r="E33658">
        <v>9.9457639208075705E-156</v>
      </c>
      <c r="F33658">
        <v>3.3513246107553199E-151</v>
      </c>
      <c r="G33658">
        <v>0.86199999999999999</v>
      </c>
      <c r="H33658">
        <v>0.39900000000000002</v>
      </c>
      <c r="I33658">
        <v>2.1604010025062701</v>
      </c>
      <c r="J33658" t="s">
        <v>2806</v>
      </c>
    </row>
    <row r="33659" spans="1:10" hidden="1" x14ac:dyDescent="0.25">
      <c r="A33659" t="s">
        <v>23154</v>
      </c>
      <c r="B33659" t="s">
        <v>6597</v>
      </c>
      <c r="C33659" t="s">
        <v>35</v>
      </c>
      <c r="D33659">
        <v>1.8540574234229099</v>
      </c>
      <c r="E33659">
        <v>1.9869717011838099E-155</v>
      </c>
      <c r="F33659">
        <v>6.6952998443089601E-151</v>
      </c>
      <c r="G33659">
        <v>0.91300000000000003</v>
      </c>
      <c r="H33659">
        <v>0.55000000000000004</v>
      </c>
      <c r="I33659">
        <v>1.66</v>
      </c>
      <c r="J33659" t="s">
        <v>6598</v>
      </c>
    </row>
    <row r="33660" spans="1:10" hidden="1" x14ac:dyDescent="0.25">
      <c r="A33660" t="s">
        <v>23154</v>
      </c>
      <c r="B33660" t="s">
        <v>16272</v>
      </c>
      <c r="C33660" t="s">
        <v>109</v>
      </c>
      <c r="D33660">
        <v>2.09982727400876</v>
      </c>
      <c r="E33660">
        <v>3.1748567568286499E-155</v>
      </c>
      <c r="F33660">
        <v>1.06979973278098E-150</v>
      </c>
      <c r="G33660">
        <v>0.48199999999999998</v>
      </c>
      <c r="H33660">
        <v>0.104</v>
      </c>
      <c r="I33660">
        <v>4.6346153846153904</v>
      </c>
      <c r="J33660" t="s">
        <v>16273</v>
      </c>
    </row>
    <row r="33661" spans="1:10" hidden="1" x14ac:dyDescent="0.25">
      <c r="A33661" t="s">
        <v>23154</v>
      </c>
      <c r="B33661" t="s">
        <v>5983</v>
      </c>
      <c r="C33661" t="s">
        <v>12</v>
      </c>
      <c r="D33661">
        <v>2.0970854105754899</v>
      </c>
      <c r="E33661">
        <v>6.8807469719339401E-155</v>
      </c>
      <c r="F33661">
        <v>2.31853649966286E-150</v>
      </c>
      <c r="G33661">
        <v>0.68200000000000005</v>
      </c>
      <c r="H33661">
        <v>0.20599999999999999</v>
      </c>
      <c r="I33661">
        <v>3.3106796116504902</v>
      </c>
      <c r="J33661" t="s">
        <v>5984</v>
      </c>
    </row>
    <row r="33662" spans="1:10" hidden="1" x14ac:dyDescent="0.25">
      <c r="A33662" t="s">
        <v>23154</v>
      </c>
      <c r="B33662" t="s">
        <v>17881</v>
      </c>
      <c r="C33662" t="s">
        <v>29</v>
      </c>
      <c r="D33662">
        <v>1.7046366268437401</v>
      </c>
      <c r="E33662">
        <v>1.08070643806932E-154</v>
      </c>
      <c r="F33662">
        <v>3.6415484137183701E-150</v>
      </c>
      <c r="G33662">
        <v>0.48199999999999998</v>
      </c>
      <c r="H33662">
        <v>0.10100000000000001</v>
      </c>
      <c r="I33662">
        <v>4.7722772277227703</v>
      </c>
      <c r="J33662" t="s">
        <v>17882</v>
      </c>
    </row>
    <row r="33663" spans="1:10" hidden="1" x14ac:dyDescent="0.25">
      <c r="A33663" t="s">
        <v>23154</v>
      </c>
      <c r="B33663" t="s">
        <v>1469</v>
      </c>
      <c r="C33663" t="s">
        <v>17</v>
      </c>
      <c r="D33663">
        <v>1.6106425914168401</v>
      </c>
      <c r="E33663">
        <v>1.8058219777474102E-154</v>
      </c>
      <c r="F33663">
        <v>6.0848977362176705E-150</v>
      </c>
      <c r="G33663">
        <v>0.86199999999999999</v>
      </c>
      <c r="H33663">
        <v>0.33700000000000002</v>
      </c>
      <c r="I33663">
        <v>2.5578635014836801</v>
      </c>
      <c r="J33663" t="s">
        <v>1470</v>
      </c>
    </row>
    <row r="33664" spans="1:10" hidden="1" x14ac:dyDescent="0.25">
      <c r="A33664" t="s">
        <v>23154</v>
      </c>
      <c r="B33664" t="s">
        <v>6251</v>
      </c>
      <c r="C33664" t="s">
        <v>86</v>
      </c>
      <c r="D33664">
        <v>1.7781387179189301</v>
      </c>
      <c r="E33664">
        <v>3.0791327339876E-154</v>
      </c>
      <c r="F33664">
        <v>1.0375445660444601E-149</v>
      </c>
      <c r="G33664">
        <v>0.84899999999999998</v>
      </c>
      <c r="H33664">
        <v>0.35</v>
      </c>
      <c r="I33664">
        <v>2.4257142857142902</v>
      </c>
      <c r="J33664" t="s">
        <v>6252</v>
      </c>
    </row>
    <row r="33665" spans="1:10" hidden="1" x14ac:dyDescent="0.25">
      <c r="A33665" t="s">
        <v>23154</v>
      </c>
      <c r="B33665" t="s">
        <v>23268</v>
      </c>
      <c r="C33665" t="s">
        <v>23</v>
      </c>
      <c r="D33665">
        <v>1.9293880586462799</v>
      </c>
      <c r="E33665">
        <v>3.5182784659722002E-154</v>
      </c>
      <c r="F33665">
        <v>1.18551911189399E-149</v>
      </c>
      <c r="G33665">
        <v>0.53100000000000003</v>
      </c>
      <c r="H33665">
        <v>0.127</v>
      </c>
      <c r="I33665">
        <v>4.1811023622047196</v>
      </c>
      <c r="J33665" t="s">
        <v>23269</v>
      </c>
    </row>
    <row r="33666" spans="1:10" hidden="1" x14ac:dyDescent="0.25">
      <c r="A33666" t="s">
        <v>23154</v>
      </c>
      <c r="B33666" t="s">
        <v>17857</v>
      </c>
      <c r="C33666" t="s">
        <v>35</v>
      </c>
      <c r="D33666">
        <v>1.19712691971542</v>
      </c>
      <c r="E33666">
        <v>3.9660293161999598E-154</v>
      </c>
      <c r="F33666">
        <v>1.3363932383867399E-149</v>
      </c>
      <c r="G33666">
        <v>0.42</v>
      </c>
      <c r="H33666">
        <v>7.4999999999999997E-2</v>
      </c>
      <c r="I33666">
        <v>5.6</v>
      </c>
      <c r="J33666" t="s">
        <v>17858</v>
      </c>
    </row>
    <row r="33667" spans="1:10" hidden="1" x14ac:dyDescent="0.25">
      <c r="A33667" t="s">
        <v>23154</v>
      </c>
      <c r="B33667" t="s">
        <v>754</v>
      </c>
      <c r="C33667" t="s">
        <v>17</v>
      </c>
      <c r="D33667">
        <v>1.12092737807856</v>
      </c>
      <c r="E33667">
        <v>1.7823541260454101E-153</v>
      </c>
      <c r="F33667">
        <v>6.0058204631226002E-149</v>
      </c>
      <c r="G33667">
        <v>0.82</v>
      </c>
      <c r="H33667">
        <v>0.28699999999999998</v>
      </c>
      <c r="I33667">
        <v>2.8571428571428599</v>
      </c>
      <c r="J33667" t="s">
        <v>755</v>
      </c>
    </row>
    <row r="33668" spans="1:10" hidden="1" x14ac:dyDescent="0.25">
      <c r="A33668" t="s">
        <v>23154</v>
      </c>
      <c r="B33668" t="s">
        <v>7342</v>
      </c>
      <c r="C33668" t="s">
        <v>55</v>
      </c>
      <c r="D33668">
        <v>1.81947845391603</v>
      </c>
      <c r="E33668">
        <v>4.2652160015691102E-152</v>
      </c>
      <c r="F33668">
        <v>1.43720718388873E-147</v>
      </c>
      <c r="G33668">
        <v>0.88</v>
      </c>
      <c r="H33668">
        <v>0.47099999999999997</v>
      </c>
      <c r="I33668">
        <v>1.86836518046709</v>
      </c>
      <c r="J33668" t="s">
        <v>7343</v>
      </c>
    </row>
    <row r="33669" spans="1:10" hidden="1" x14ac:dyDescent="0.25">
      <c r="A33669" t="s">
        <v>23154</v>
      </c>
      <c r="B33669" t="s">
        <v>1215</v>
      </c>
      <c r="C33669" t="s">
        <v>20</v>
      </c>
      <c r="D33669">
        <v>2.3734583522308799</v>
      </c>
      <c r="E33669">
        <v>8.5223735704496193E-152</v>
      </c>
      <c r="F33669">
        <v>2.8716989982986999E-147</v>
      </c>
      <c r="G33669">
        <v>0.77300000000000002</v>
      </c>
      <c r="H33669">
        <v>0.30499999999999999</v>
      </c>
      <c r="I33669">
        <v>2.5344262295081998</v>
      </c>
      <c r="J33669" t="s">
        <v>1216</v>
      </c>
    </row>
    <row r="33670" spans="1:10" hidden="1" x14ac:dyDescent="0.25">
      <c r="A33670" t="s">
        <v>23154</v>
      </c>
      <c r="B33670" t="s">
        <v>4695</v>
      </c>
      <c r="C33670" t="s">
        <v>20</v>
      </c>
      <c r="D33670">
        <v>1.6686177385319501</v>
      </c>
      <c r="E33670">
        <v>9.2640856338476407E-152</v>
      </c>
      <c r="F33670">
        <v>3.1216262951813E-147</v>
      </c>
      <c r="G33670">
        <v>0.496</v>
      </c>
      <c r="H33670">
        <v>0.105</v>
      </c>
      <c r="I33670">
        <v>4.7238095238095203</v>
      </c>
      <c r="J33670" t="s">
        <v>4696</v>
      </c>
    </row>
    <row r="33671" spans="1:10" hidden="1" x14ac:dyDescent="0.25">
      <c r="A33671" t="s">
        <v>23154</v>
      </c>
      <c r="B33671" t="s">
        <v>20624</v>
      </c>
      <c r="C33671" t="s">
        <v>29</v>
      </c>
      <c r="D33671">
        <v>1.8189579440592001</v>
      </c>
      <c r="E33671">
        <v>3.15667397358922E-151</v>
      </c>
      <c r="F33671">
        <v>1.06367286214062E-146</v>
      </c>
      <c r="G33671">
        <v>0.60399999999999998</v>
      </c>
      <c r="H33671">
        <v>0.16</v>
      </c>
      <c r="I33671">
        <v>3.7749999999999999</v>
      </c>
      <c r="J33671" t="s">
        <v>20625</v>
      </c>
    </row>
    <row r="33672" spans="1:10" hidden="1" x14ac:dyDescent="0.25">
      <c r="A33672" t="s">
        <v>23154</v>
      </c>
      <c r="B33672" t="s">
        <v>376</v>
      </c>
      <c r="C33672" t="s">
        <v>83</v>
      </c>
      <c r="D33672">
        <v>0.94761765864266201</v>
      </c>
      <c r="E33672">
        <v>5.3704195445597497E-151</v>
      </c>
      <c r="F33672">
        <v>1.8096165697348501E-146</v>
      </c>
      <c r="G33672">
        <v>0.58199999999999996</v>
      </c>
      <c r="H33672">
        <v>0.127</v>
      </c>
      <c r="I33672">
        <v>4.5826771653543297</v>
      </c>
      <c r="J33672" t="s">
        <v>377</v>
      </c>
    </row>
    <row r="33673" spans="1:10" hidden="1" x14ac:dyDescent="0.25">
      <c r="A33673" t="s">
        <v>23154</v>
      </c>
      <c r="B33673" t="s">
        <v>17805</v>
      </c>
      <c r="C33673" t="s">
        <v>35</v>
      </c>
      <c r="D33673">
        <v>0.897051418113188</v>
      </c>
      <c r="E33673">
        <v>1.3779564673583999E-150</v>
      </c>
      <c r="F33673">
        <v>4.6431621124108597E-146</v>
      </c>
      <c r="G33673">
        <v>0.45100000000000001</v>
      </c>
      <c r="H33673">
        <v>8.5000000000000006E-2</v>
      </c>
      <c r="I33673">
        <v>5.3058823529411798</v>
      </c>
      <c r="J33673" t="s">
        <v>17806</v>
      </c>
    </row>
    <row r="33674" spans="1:10" hidden="1" x14ac:dyDescent="0.25">
      <c r="A33674" t="s">
        <v>23154</v>
      </c>
      <c r="B33674" t="s">
        <v>15622</v>
      </c>
      <c r="C33674" t="s">
        <v>86</v>
      </c>
      <c r="D33674">
        <v>2.0213527984575799</v>
      </c>
      <c r="E33674">
        <v>1.41539852016439E-149</v>
      </c>
      <c r="F33674">
        <v>4.7693268535459403E-145</v>
      </c>
      <c r="G33674">
        <v>0.53100000000000003</v>
      </c>
      <c r="H33674">
        <v>0.127</v>
      </c>
      <c r="I33674">
        <v>4.1811023622047196</v>
      </c>
      <c r="J33674" t="s">
        <v>15623</v>
      </c>
    </row>
    <row r="33675" spans="1:10" hidden="1" x14ac:dyDescent="0.25">
      <c r="A33675" t="s">
        <v>23154</v>
      </c>
      <c r="B33675" t="s">
        <v>18695</v>
      </c>
      <c r="C33675" t="s">
        <v>83</v>
      </c>
      <c r="D33675">
        <v>2.2042262790671598</v>
      </c>
      <c r="E33675">
        <v>2.3712836532708801E-149</v>
      </c>
      <c r="F33675">
        <v>7.9902773980615496E-145</v>
      </c>
      <c r="G33675">
        <v>0.48199999999999998</v>
      </c>
      <c r="H33675">
        <v>0.108</v>
      </c>
      <c r="I33675">
        <v>4.4629629629629601</v>
      </c>
      <c r="J33675" t="s">
        <v>18696</v>
      </c>
    </row>
    <row r="33676" spans="1:10" hidden="1" x14ac:dyDescent="0.25">
      <c r="A33676" t="s">
        <v>23154</v>
      </c>
      <c r="B33676" t="s">
        <v>20894</v>
      </c>
      <c r="C33676" t="s">
        <v>120</v>
      </c>
      <c r="D33676">
        <v>1.8654026848174099</v>
      </c>
      <c r="E33676">
        <v>3.6886319317787601E-149</v>
      </c>
      <c r="F33676">
        <v>1.2429214157321701E-144</v>
      </c>
      <c r="G33676">
        <v>0.85599999999999998</v>
      </c>
      <c r="H33676">
        <v>0.38500000000000001</v>
      </c>
      <c r="I33676">
        <v>2.2233766233766201</v>
      </c>
      <c r="J33676" t="s">
        <v>20895</v>
      </c>
    </row>
    <row r="33677" spans="1:10" hidden="1" x14ac:dyDescent="0.25">
      <c r="A33677" t="s">
        <v>23154</v>
      </c>
      <c r="B33677" t="s">
        <v>3767</v>
      </c>
      <c r="C33677" t="s">
        <v>70</v>
      </c>
      <c r="D33677">
        <v>1.6337259042505301</v>
      </c>
      <c r="E33677">
        <v>4.8455604260450996E-149</v>
      </c>
      <c r="F33677">
        <v>1.6327600411601599E-144</v>
      </c>
      <c r="G33677">
        <v>0.61799999999999999</v>
      </c>
      <c r="H33677">
        <v>0.16200000000000001</v>
      </c>
      <c r="I33677">
        <v>3.81481481481481</v>
      </c>
      <c r="J33677" t="s">
        <v>3768</v>
      </c>
    </row>
    <row r="33678" spans="1:10" hidden="1" x14ac:dyDescent="0.25">
      <c r="A33678" t="s">
        <v>23154</v>
      </c>
      <c r="B33678" t="s">
        <v>502</v>
      </c>
      <c r="C33678" t="s">
        <v>120</v>
      </c>
      <c r="D33678">
        <v>0.91635558542907003</v>
      </c>
      <c r="E33678">
        <v>5.0181317763791202E-149</v>
      </c>
      <c r="F33678">
        <v>1.6909096833687101E-144</v>
      </c>
      <c r="G33678">
        <v>0.82</v>
      </c>
      <c r="H33678">
        <v>0.254</v>
      </c>
      <c r="I33678">
        <v>3.2283464566929099</v>
      </c>
      <c r="J33678" t="s">
        <v>503</v>
      </c>
    </row>
    <row r="33679" spans="1:10" hidden="1" x14ac:dyDescent="0.25">
      <c r="A33679" t="s">
        <v>23154</v>
      </c>
      <c r="B33679" t="s">
        <v>23270</v>
      </c>
      <c r="C33679" t="s">
        <v>50</v>
      </c>
      <c r="D33679">
        <v>2.6377265929087699</v>
      </c>
      <c r="E33679">
        <v>5.6865959319150401E-149</v>
      </c>
      <c r="F33679">
        <v>1.9161553652180899E-144</v>
      </c>
      <c r="G33679">
        <v>0.249</v>
      </c>
      <c r="H33679">
        <v>3.2000000000000001E-2</v>
      </c>
      <c r="I33679">
        <v>7.78125</v>
      </c>
      <c r="J33679" t="s">
        <v>23271</v>
      </c>
    </row>
    <row r="33680" spans="1:10" hidden="1" x14ac:dyDescent="0.25">
      <c r="A33680" t="s">
        <v>23154</v>
      </c>
      <c r="B33680" t="s">
        <v>8157</v>
      </c>
      <c r="C33680" t="s">
        <v>12</v>
      </c>
      <c r="D33680">
        <v>1.58809003265393</v>
      </c>
      <c r="E33680">
        <v>7.0260221600088499E-149</v>
      </c>
      <c r="F33680">
        <v>2.3674884270365799E-144</v>
      </c>
      <c r="G33680">
        <v>0.92200000000000004</v>
      </c>
      <c r="H33680">
        <v>0.58899999999999997</v>
      </c>
      <c r="I33680">
        <v>1.56536502546689</v>
      </c>
      <c r="J33680" t="s">
        <v>8158</v>
      </c>
    </row>
    <row r="33681" spans="1:10" hidden="1" x14ac:dyDescent="0.25">
      <c r="A33681" t="s">
        <v>23154</v>
      </c>
      <c r="B33681" t="s">
        <v>17440</v>
      </c>
      <c r="C33681" t="s">
        <v>109</v>
      </c>
      <c r="D33681">
        <v>0.95980269512720895</v>
      </c>
      <c r="E33681">
        <v>7.4410871183189202E-149</v>
      </c>
      <c r="F33681">
        <v>2.5073487153887401E-144</v>
      </c>
      <c r="G33681">
        <v>0.32700000000000001</v>
      </c>
      <c r="H33681">
        <v>4.9000000000000002E-2</v>
      </c>
      <c r="I33681">
        <v>6.6734693877550999</v>
      </c>
      <c r="J33681" t="s">
        <v>17441</v>
      </c>
    </row>
    <row r="33682" spans="1:10" hidden="1" x14ac:dyDescent="0.25">
      <c r="A33682" t="s">
        <v>23154</v>
      </c>
      <c r="B33682" t="s">
        <v>1641</v>
      </c>
      <c r="C33682" t="s">
        <v>65</v>
      </c>
      <c r="D33682">
        <v>1.5337851239049101</v>
      </c>
      <c r="E33682">
        <v>9.6163271539245299E-149</v>
      </c>
      <c r="F33682">
        <v>3.2403175977864097E-144</v>
      </c>
      <c r="G33682">
        <v>0.74399999999999999</v>
      </c>
      <c r="H33682">
        <v>0.23300000000000001</v>
      </c>
      <c r="I33682">
        <v>3.1931330472103001</v>
      </c>
      <c r="J33682" t="s">
        <v>1642</v>
      </c>
    </row>
    <row r="33683" spans="1:10" hidden="1" x14ac:dyDescent="0.25">
      <c r="A33683" t="s">
        <v>23154</v>
      </c>
      <c r="B33683" t="s">
        <v>17757</v>
      </c>
      <c r="C33683" t="s">
        <v>29</v>
      </c>
      <c r="D33683">
        <v>1.3090630625916799</v>
      </c>
      <c r="E33683">
        <v>1.9636698043933001E-148</v>
      </c>
      <c r="F33683">
        <v>6.6167817728836794E-144</v>
      </c>
      <c r="G33683">
        <v>0.63100000000000001</v>
      </c>
      <c r="H33683">
        <v>0.16900000000000001</v>
      </c>
      <c r="I33683">
        <v>3.73372781065089</v>
      </c>
      <c r="J33683" t="s">
        <v>17758</v>
      </c>
    </row>
    <row r="33684" spans="1:10" hidden="1" x14ac:dyDescent="0.25">
      <c r="A33684" t="s">
        <v>23154</v>
      </c>
      <c r="B33684" t="s">
        <v>7274</v>
      </c>
      <c r="C33684" t="s">
        <v>45</v>
      </c>
      <c r="D33684">
        <v>1.62748934706399</v>
      </c>
      <c r="E33684">
        <v>3.91483242521091E-148</v>
      </c>
      <c r="F33684">
        <v>1.31914193399907E-143</v>
      </c>
      <c r="G33684">
        <v>0.90700000000000003</v>
      </c>
      <c r="H33684">
        <v>0.47599999999999998</v>
      </c>
      <c r="I33684">
        <v>1.9054621848739499</v>
      </c>
      <c r="J33684" t="s">
        <v>7275</v>
      </c>
    </row>
    <row r="33685" spans="1:10" hidden="1" x14ac:dyDescent="0.25">
      <c r="A33685" t="s">
        <v>23154</v>
      </c>
      <c r="B33685" t="s">
        <v>290</v>
      </c>
      <c r="C33685" t="s">
        <v>29</v>
      </c>
      <c r="D33685">
        <v>1.0921143588330799</v>
      </c>
      <c r="E33685">
        <v>1.90479905121232E-147</v>
      </c>
      <c r="F33685">
        <v>6.4184108829650204E-143</v>
      </c>
      <c r="G33685">
        <v>0.71299999999999997</v>
      </c>
      <c r="H33685">
        <v>0.19700000000000001</v>
      </c>
      <c r="I33685">
        <v>3.61928934010152</v>
      </c>
      <c r="J33685" t="s">
        <v>291</v>
      </c>
    </row>
    <row r="33686" spans="1:10" hidden="1" x14ac:dyDescent="0.25">
      <c r="A33686" t="s">
        <v>23154</v>
      </c>
      <c r="B33686" t="s">
        <v>22460</v>
      </c>
      <c r="C33686" t="s">
        <v>20</v>
      </c>
      <c r="D33686">
        <v>1.5946567779454</v>
      </c>
      <c r="E33686">
        <v>2.7135054182948701E-147</v>
      </c>
      <c r="F33686">
        <v>9.1434278574863803E-143</v>
      </c>
      <c r="G33686">
        <v>0.63800000000000001</v>
      </c>
      <c r="H33686">
        <v>0.17899999999999999</v>
      </c>
      <c r="I33686">
        <v>3.56424581005587</v>
      </c>
      <c r="J33686" t="s">
        <v>22461</v>
      </c>
    </row>
    <row r="33687" spans="1:10" hidden="1" x14ac:dyDescent="0.25">
      <c r="A33687" t="s">
        <v>23154</v>
      </c>
      <c r="B33687" t="s">
        <v>20048</v>
      </c>
      <c r="C33687" t="s">
        <v>20</v>
      </c>
      <c r="D33687">
        <v>2.11425385335958</v>
      </c>
      <c r="E33687">
        <v>3.3405887115841998E-147</v>
      </c>
      <c r="F33687">
        <v>1.1256447722554099E-142</v>
      </c>
      <c r="G33687">
        <v>0.26700000000000002</v>
      </c>
      <c r="H33687">
        <v>3.5999999999999997E-2</v>
      </c>
      <c r="I33687">
        <v>7.4166666666666696</v>
      </c>
      <c r="J33687" t="s">
        <v>20049</v>
      </c>
    </row>
    <row r="33688" spans="1:10" hidden="1" x14ac:dyDescent="0.25">
      <c r="A33688" t="s">
        <v>23154</v>
      </c>
      <c r="B33688" t="s">
        <v>1023</v>
      </c>
      <c r="C33688" t="s">
        <v>65</v>
      </c>
      <c r="D33688">
        <v>1.7702046629213899</v>
      </c>
      <c r="E33688">
        <v>3.3516737437356202E-147</v>
      </c>
      <c r="F33688">
        <v>1.1293799846891501E-142</v>
      </c>
      <c r="G33688">
        <v>0.85299999999999998</v>
      </c>
      <c r="H33688">
        <v>0.375</v>
      </c>
      <c r="I33688">
        <v>2.2746666666666702</v>
      </c>
      <c r="J33688" t="s">
        <v>1024</v>
      </c>
    </row>
    <row r="33689" spans="1:10" hidden="1" x14ac:dyDescent="0.25">
      <c r="A33689" t="s">
        <v>23154</v>
      </c>
      <c r="B33689" t="s">
        <v>19982</v>
      </c>
      <c r="C33689" t="s">
        <v>35</v>
      </c>
      <c r="D33689">
        <v>2.2095128944311599</v>
      </c>
      <c r="E33689">
        <v>5.6975467847651202E-147</v>
      </c>
      <c r="F33689">
        <v>1.9198453645944602E-142</v>
      </c>
      <c r="G33689">
        <v>0.28199999999999997</v>
      </c>
      <c r="H33689">
        <v>0.04</v>
      </c>
      <c r="I33689">
        <v>7.05</v>
      </c>
      <c r="J33689" t="s">
        <v>19983</v>
      </c>
    </row>
    <row r="33690" spans="1:10" hidden="1" x14ac:dyDescent="0.25">
      <c r="A33690" t="s">
        <v>23154</v>
      </c>
      <c r="B33690" t="s">
        <v>17652</v>
      </c>
      <c r="C33690" t="s">
        <v>65</v>
      </c>
      <c r="D33690">
        <v>1.3359262444706601</v>
      </c>
      <c r="E33690">
        <v>7.9923731684022298E-147</v>
      </c>
      <c r="F33690">
        <v>2.69311006282481E-142</v>
      </c>
      <c r="G33690">
        <v>0.71299999999999997</v>
      </c>
      <c r="H33690">
        <v>0.215</v>
      </c>
      <c r="I33690">
        <v>3.31627906976744</v>
      </c>
      <c r="J33690" t="s">
        <v>17653</v>
      </c>
    </row>
    <row r="33691" spans="1:10" hidden="1" x14ac:dyDescent="0.25">
      <c r="A33691" t="s">
        <v>23154</v>
      </c>
      <c r="B33691" t="s">
        <v>23272</v>
      </c>
      <c r="C33691" t="s">
        <v>429</v>
      </c>
      <c r="D33691">
        <v>2.0152972539631002</v>
      </c>
      <c r="E33691">
        <v>1.0679275115135799E-146</v>
      </c>
      <c r="F33691">
        <v>3.5984885427961598E-142</v>
      </c>
      <c r="G33691">
        <v>0.51600000000000001</v>
      </c>
      <c r="H33691">
        <v>0.124</v>
      </c>
      <c r="I33691">
        <v>4.1612903225806503</v>
      </c>
      <c r="J33691" t="s">
        <v>23273</v>
      </c>
    </row>
    <row r="33692" spans="1:10" hidden="1" x14ac:dyDescent="0.25">
      <c r="A33692" t="s">
        <v>23154</v>
      </c>
      <c r="B33692" t="s">
        <v>8225</v>
      </c>
      <c r="D33692">
        <v>1.5888031615793501</v>
      </c>
      <c r="E33692">
        <v>1.8345512367556099E-146</v>
      </c>
      <c r="F33692">
        <v>6.1817038473717002E-142</v>
      </c>
      <c r="G33692">
        <v>0.92900000000000005</v>
      </c>
      <c r="H33692">
        <v>0.63</v>
      </c>
      <c r="I33692">
        <v>1.47460317460317</v>
      </c>
    </row>
    <row r="33693" spans="1:10" hidden="1" x14ac:dyDescent="0.25">
      <c r="A33693" t="s">
        <v>23154</v>
      </c>
      <c r="B33693" t="s">
        <v>19875</v>
      </c>
      <c r="C33693" t="s">
        <v>32</v>
      </c>
      <c r="D33693">
        <v>1.5607832483906801</v>
      </c>
      <c r="E33693">
        <v>1.8697834227373501E-146</v>
      </c>
      <c r="F33693">
        <v>6.30042222125576E-142</v>
      </c>
      <c r="G33693">
        <v>0.753</v>
      </c>
      <c r="H33693">
        <v>0.255</v>
      </c>
      <c r="I33693">
        <v>2.9529411764705902</v>
      </c>
      <c r="J33693" t="s">
        <v>19876</v>
      </c>
    </row>
    <row r="33694" spans="1:10" hidden="1" x14ac:dyDescent="0.25">
      <c r="A33694" t="s">
        <v>23154</v>
      </c>
      <c r="B33694" t="s">
        <v>6732</v>
      </c>
      <c r="C33694" t="s">
        <v>17</v>
      </c>
      <c r="D33694">
        <v>1.88395743783991</v>
      </c>
      <c r="E33694">
        <v>2.9238977051884901E-146</v>
      </c>
      <c r="F33694">
        <v>9.8523657074031393E-142</v>
      </c>
      <c r="G33694">
        <v>0.82899999999999996</v>
      </c>
      <c r="H33694">
        <v>0.379</v>
      </c>
      <c r="I33694">
        <v>2.1873350923482899</v>
      </c>
      <c r="J33694" t="s">
        <v>6733</v>
      </c>
    </row>
    <row r="33695" spans="1:10" hidden="1" x14ac:dyDescent="0.25">
      <c r="A33695" t="s">
        <v>23154</v>
      </c>
      <c r="B33695" t="s">
        <v>17829</v>
      </c>
      <c r="C33695" t="s">
        <v>50</v>
      </c>
      <c r="D33695">
        <v>1.6001533900703899</v>
      </c>
      <c r="E33695">
        <v>3.3206302388297502E-146</v>
      </c>
      <c r="F33695">
        <v>1.1189195652760699E-141</v>
      </c>
      <c r="G33695">
        <v>0.86699999999999999</v>
      </c>
      <c r="H33695">
        <v>0.35199999999999998</v>
      </c>
      <c r="I33695">
        <v>2.4630681818181799</v>
      </c>
      <c r="J33695" t="s">
        <v>17830</v>
      </c>
    </row>
    <row r="33696" spans="1:10" hidden="1" x14ac:dyDescent="0.25">
      <c r="A33696" t="s">
        <v>23154</v>
      </c>
      <c r="B33696" t="s">
        <v>7010</v>
      </c>
      <c r="C33696" t="s">
        <v>35</v>
      </c>
      <c r="D33696">
        <v>1.4923553302814301</v>
      </c>
      <c r="E33696">
        <v>8.8177366600364295E-146</v>
      </c>
      <c r="F33696">
        <v>2.97122454496587E-141</v>
      </c>
      <c r="G33696">
        <v>0.94399999999999995</v>
      </c>
      <c r="H33696">
        <v>0.57599999999999996</v>
      </c>
      <c r="I33696">
        <v>1.6388888888888899</v>
      </c>
      <c r="J33696" t="s">
        <v>7011</v>
      </c>
    </row>
    <row r="33697" spans="1:10" hidden="1" x14ac:dyDescent="0.25">
      <c r="A33697" t="s">
        <v>23154</v>
      </c>
      <c r="B33697" t="s">
        <v>2010</v>
      </c>
      <c r="C33697" t="s">
        <v>120</v>
      </c>
      <c r="D33697">
        <v>1.7398694479724</v>
      </c>
      <c r="E33697">
        <v>1.7874198132085398E-145</v>
      </c>
      <c r="F33697">
        <v>6.0228898025874796E-141</v>
      </c>
      <c r="G33697">
        <v>0.878</v>
      </c>
      <c r="H33697">
        <v>0.38200000000000001</v>
      </c>
      <c r="I33697">
        <v>2.29842931937173</v>
      </c>
      <c r="J33697" t="s">
        <v>2011</v>
      </c>
    </row>
    <row r="33698" spans="1:10" hidden="1" x14ac:dyDescent="0.25">
      <c r="A33698" t="s">
        <v>23154</v>
      </c>
      <c r="B33698" t="s">
        <v>15738</v>
      </c>
      <c r="C33698" t="s">
        <v>55</v>
      </c>
      <c r="D33698">
        <v>2.16384374317381</v>
      </c>
      <c r="E33698">
        <v>1.8253707802583901E-145</v>
      </c>
      <c r="F33698">
        <v>6.1507693811586706E-141</v>
      </c>
      <c r="G33698">
        <v>0.54900000000000004</v>
      </c>
      <c r="H33698">
        <v>0.14299999999999999</v>
      </c>
      <c r="I33698">
        <v>3.8391608391608401</v>
      </c>
      <c r="J33698" t="s">
        <v>15739</v>
      </c>
    </row>
    <row r="33699" spans="1:10" hidden="1" x14ac:dyDescent="0.25">
      <c r="A33699" t="s">
        <v>23154</v>
      </c>
      <c r="B33699" t="s">
        <v>5650</v>
      </c>
      <c r="C33699" t="s">
        <v>20</v>
      </c>
      <c r="D33699">
        <v>1.6855450820881099</v>
      </c>
      <c r="E33699">
        <v>1.9696617965291199E-145</v>
      </c>
      <c r="F33699">
        <v>6.6369723895845103E-141</v>
      </c>
      <c r="G33699">
        <v>0.82399999999999995</v>
      </c>
      <c r="H33699">
        <v>0.32900000000000001</v>
      </c>
      <c r="I33699">
        <v>2.5045592705167201</v>
      </c>
      <c r="J33699" t="s">
        <v>5651</v>
      </c>
    </row>
    <row r="33700" spans="1:10" hidden="1" x14ac:dyDescent="0.25">
      <c r="A33700" t="s">
        <v>23154</v>
      </c>
      <c r="B33700" t="s">
        <v>18032</v>
      </c>
      <c r="C33700" t="s">
        <v>23</v>
      </c>
      <c r="D33700">
        <v>1.79085920728749</v>
      </c>
      <c r="E33700">
        <v>2.5007489099293899E-145</v>
      </c>
      <c r="F33700">
        <v>8.4265235268980601E-141</v>
      </c>
      <c r="G33700">
        <v>0.64700000000000002</v>
      </c>
      <c r="H33700">
        <v>0.193</v>
      </c>
      <c r="I33700">
        <v>3.3523316062176201</v>
      </c>
      <c r="J33700" t="s">
        <v>18033</v>
      </c>
    </row>
    <row r="33701" spans="1:10" hidden="1" x14ac:dyDescent="0.25">
      <c r="A33701" t="s">
        <v>23154</v>
      </c>
      <c r="B33701" t="s">
        <v>23274</v>
      </c>
      <c r="C33701" t="s">
        <v>55</v>
      </c>
      <c r="D33701">
        <v>1.48108139556994</v>
      </c>
      <c r="E33701">
        <v>8.8326725018916804E-145</v>
      </c>
      <c r="F33701">
        <v>2.97625732623742E-140</v>
      </c>
      <c r="G33701">
        <v>0.58699999999999997</v>
      </c>
      <c r="H33701">
        <v>0.151</v>
      </c>
      <c r="I33701">
        <v>3.88741721854305</v>
      </c>
      <c r="J33701" t="s">
        <v>23275</v>
      </c>
    </row>
    <row r="33702" spans="1:10" hidden="1" x14ac:dyDescent="0.25">
      <c r="A33702" t="s">
        <v>23154</v>
      </c>
      <c r="B33702" t="s">
        <v>6426</v>
      </c>
      <c r="C33702" t="s">
        <v>35</v>
      </c>
      <c r="D33702">
        <v>1.87828784221498</v>
      </c>
      <c r="E33702">
        <v>9.3228830128491198E-145</v>
      </c>
      <c r="F33702">
        <v>3.1414386600096402E-140</v>
      </c>
      <c r="G33702">
        <v>0.77800000000000002</v>
      </c>
      <c r="H33702">
        <v>0.32400000000000001</v>
      </c>
      <c r="I33702">
        <v>2.4012345679012301</v>
      </c>
      <c r="J33702" t="s">
        <v>6427</v>
      </c>
    </row>
    <row r="33703" spans="1:10" hidden="1" x14ac:dyDescent="0.25">
      <c r="A33703" t="s">
        <v>23154</v>
      </c>
      <c r="B33703" t="s">
        <v>7617</v>
      </c>
      <c r="C33703" t="s">
        <v>35</v>
      </c>
      <c r="D33703">
        <v>1.8135507640939501</v>
      </c>
      <c r="E33703">
        <v>1.7227096539709201E-144</v>
      </c>
      <c r="F33703">
        <v>5.8048424500204097E-140</v>
      </c>
      <c r="G33703">
        <v>0.79800000000000004</v>
      </c>
      <c r="H33703">
        <v>0.33800000000000002</v>
      </c>
      <c r="I33703">
        <v>2.36094674556213</v>
      </c>
      <c r="J33703" t="s">
        <v>7618</v>
      </c>
    </row>
    <row r="33704" spans="1:10" hidden="1" x14ac:dyDescent="0.25">
      <c r="A33704" t="s">
        <v>23154</v>
      </c>
      <c r="B33704" t="s">
        <v>6639</v>
      </c>
      <c r="C33704" t="s">
        <v>12</v>
      </c>
      <c r="D33704">
        <v>1.6263076261246501</v>
      </c>
      <c r="E33704">
        <v>1.7326741771813299E-144</v>
      </c>
      <c r="F33704">
        <v>5.8384189074301997E-140</v>
      </c>
      <c r="G33704">
        <v>0.878</v>
      </c>
      <c r="H33704">
        <v>0.44700000000000001</v>
      </c>
      <c r="I33704">
        <v>1.96420581655481</v>
      </c>
      <c r="J33704" t="s">
        <v>6640</v>
      </c>
    </row>
    <row r="33705" spans="1:10" hidden="1" x14ac:dyDescent="0.25">
      <c r="A33705" t="s">
        <v>23154</v>
      </c>
      <c r="B33705" t="s">
        <v>20280</v>
      </c>
      <c r="C33705" t="s">
        <v>29</v>
      </c>
      <c r="D33705">
        <v>1.6612663095728699</v>
      </c>
      <c r="E33705">
        <v>3.7825415925113402E-144</v>
      </c>
      <c r="F33705">
        <v>1.27456521501262E-139</v>
      </c>
      <c r="G33705">
        <v>0.57099999999999995</v>
      </c>
      <c r="H33705">
        <v>0.14699999999999999</v>
      </c>
      <c r="I33705">
        <v>3.8843537414966001</v>
      </c>
      <c r="J33705" t="s">
        <v>20281</v>
      </c>
    </row>
    <row r="33706" spans="1:10" hidden="1" x14ac:dyDescent="0.25">
      <c r="A33706" t="s">
        <v>23154</v>
      </c>
      <c r="B33706" t="s">
        <v>2943</v>
      </c>
      <c r="C33706" t="s">
        <v>45</v>
      </c>
      <c r="D33706">
        <v>1.62561435525333</v>
      </c>
      <c r="E33706">
        <v>5.3241311731543104E-144</v>
      </c>
      <c r="F33706">
        <v>1.7940192401060799E-139</v>
      </c>
      <c r="G33706">
        <v>0.89300000000000002</v>
      </c>
      <c r="H33706">
        <v>0.40799999999999997</v>
      </c>
      <c r="I33706">
        <v>2.18872549019608</v>
      </c>
      <c r="J33706" t="s">
        <v>2944</v>
      </c>
    </row>
    <row r="33707" spans="1:10" hidden="1" x14ac:dyDescent="0.25">
      <c r="A33707" t="s">
        <v>23154</v>
      </c>
      <c r="B33707" t="s">
        <v>9256</v>
      </c>
      <c r="C33707" t="s">
        <v>65</v>
      </c>
      <c r="D33707">
        <v>0.93613839959098599</v>
      </c>
      <c r="E33707">
        <v>2.3577948140500199E-143</v>
      </c>
      <c r="F33707">
        <v>7.9448254054229501E-139</v>
      </c>
      <c r="G33707">
        <v>0.502</v>
      </c>
      <c r="H33707">
        <v>0.112</v>
      </c>
      <c r="I33707">
        <v>4.4821428571428603</v>
      </c>
      <c r="J33707" t="s">
        <v>9257</v>
      </c>
    </row>
    <row r="33708" spans="1:10" hidden="1" x14ac:dyDescent="0.25">
      <c r="A33708" t="s">
        <v>23154</v>
      </c>
      <c r="B33708" t="s">
        <v>17458</v>
      </c>
      <c r="C33708" t="s">
        <v>35</v>
      </c>
      <c r="D33708">
        <v>1.06476495866174</v>
      </c>
      <c r="E33708">
        <v>3.4802853608015999E-143</v>
      </c>
      <c r="F33708">
        <v>1.17271695517571E-138</v>
      </c>
      <c r="G33708">
        <v>0.373</v>
      </c>
      <c r="H33708">
        <v>6.4000000000000001E-2</v>
      </c>
      <c r="I33708">
        <v>5.828125</v>
      </c>
      <c r="J33708" t="s">
        <v>17459</v>
      </c>
    </row>
    <row r="33709" spans="1:10" hidden="1" x14ac:dyDescent="0.25">
      <c r="A33709" t="s">
        <v>23154</v>
      </c>
      <c r="B33709" t="s">
        <v>8142</v>
      </c>
      <c r="D33709">
        <v>1.7676657788513701</v>
      </c>
      <c r="E33709">
        <v>7.8656911822601004E-143</v>
      </c>
      <c r="F33709">
        <v>2.6504233007743599E-138</v>
      </c>
      <c r="G33709">
        <v>0.9</v>
      </c>
      <c r="H33709">
        <v>0.54700000000000004</v>
      </c>
      <c r="I33709">
        <v>1.6453382084095101</v>
      </c>
    </row>
    <row r="33710" spans="1:10" hidden="1" x14ac:dyDescent="0.25">
      <c r="A33710" t="s">
        <v>23154</v>
      </c>
      <c r="B33710" t="s">
        <v>102</v>
      </c>
      <c r="C33710" t="s">
        <v>83</v>
      </c>
      <c r="D33710">
        <v>0.28785398216596397</v>
      </c>
      <c r="E33710">
        <v>9.1806013338222793E-143</v>
      </c>
      <c r="F33710">
        <v>3.0934954254447599E-138</v>
      </c>
      <c r="G33710">
        <v>0.749</v>
      </c>
      <c r="H33710">
        <v>0.193</v>
      </c>
      <c r="I33710">
        <v>3.8808290155440401</v>
      </c>
      <c r="J33710" t="s">
        <v>103</v>
      </c>
    </row>
    <row r="33711" spans="1:10" hidden="1" x14ac:dyDescent="0.25">
      <c r="A33711" t="s">
        <v>23154</v>
      </c>
      <c r="B33711" t="s">
        <v>4888</v>
      </c>
      <c r="C33711" t="s">
        <v>17</v>
      </c>
      <c r="D33711">
        <v>1.90454052651491</v>
      </c>
      <c r="E33711">
        <v>1.94344739962885E-142</v>
      </c>
      <c r="F33711">
        <v>6.54864035778938E-138</v>
      </c>
      <c r="G33711">
        <v>0.57799999999999996</v>
      </c>
      <c r="H33711">
        <v>0.161</v>
      </c>
      <c r="I33711">
        <v>3.5900621118012399</v>
      </c>
      <c r="J33711" t="s">
        <v>4889</v>
      </c>
    </row>
    <row r="33712" spans="1:10" hidden="1" x14ac:dyDescent="0.25">
      <c r="A33712" t="s">
        <v>23154</v>
      </c>
      <c r="B33712" t="s">
        <v>18022</v>
      </c>
      <c r="C33712" t="s">
        <v>42</v>
      </c>
      <c r="D33712">
        <v>1.2701777228667499</v>
      </c>
      <c r="E33712">
        <v>2.8800462866788699E-142</v>
      </c>
      <c r="F33712">
        <v>9.7046039675931104E-138</v>
      </c>
      <c r="G33712">
        <v>0.58899999999999997</v>
      </c>
      <c r="H33712">
        <v>0.14799999999999999</v>
      </c>
      <c r="I33712">
        <v>3.9797297297297298</v>
      </c>
      <c r="J33712" t="s">
        <v>18023</v>
      </c>
    </row>
    <row r="33713" spans="1:10" hidden="1" x14ac:dyDescent="0.25">
      <c r="A33713" t="s">
        <v>23154</v>
      </c>
      <c r="B33713" t="s">
        <v>2671</v>
      </c>
      <c r="C33713" t="s">
        <v>20</v>
      </c>
      <c r="D33713">
        <v>1.72445720146018</v>
      </c>
      <c r="E33713">
        <v>6.1528863029747002E-142</v>
      </c>
      <c r="F33713">
        <v>2.07327656865036E-137</v>
      </c>
      <c r="G33713">
        <v>0.74199999999999999</v>
      </c>
      <c r="H33713">
        <v>0.24199999999999999</v>
      </c>
      <c r="I33713">
        <v>3.06611570247934</v>
      </c>
      <c r="J33713" t="s">
        <v>2672</v>
      </c>
    </row>
    <row r="33714" spans="1:10" hidden="1" x14ac:dyDescent="0.25">
      <c r="A33714" t="s">
        <v>23154</v>
      </c>
      <c r="B33714" t="s">
        <v>3679</v>
      </c>
      <c r="C33714" t="s">
        <v>83</v>
      </c>
      <c r="D33714">
        <v>2.1256440558005401</v>
      </c>
      <c r="E33714">
        <v>1.8627096618501901E-141</v>
      </c>
      <c r="F33714">
        <v>6.2765864765704103E-137</v>
      </c>
      <c r="G33714">
        <v>0.90900000000000003</v>
      </c>
      <c r="H33714">
        <v>0.54500000000000004</v>
      </c>
      <c r="I33714">
        <v>1.6678899082568801</v>
      </c>
      <c r="J33714" t="s">
        <v>3680</v>
      </c>
    </row>
    <row r="33715" spans="1:10" hidden="1" x14ac:dyDescent="0.25">
      <c r="A33715" t="s">
        <v>23154</v>
      </c>
      <c r="B33715" t="s">
        <v>790</v>
      </c>
      <c r="C33715" t="s">
        <v>32</v>
      </c>
      <c r="D33715">
        <v>0.96846952909664497</v>
      </c>
      <c r="E33715">
        <v>3.5842252704811202E-141</v>
      </c>
      <c r="F33715">
        <v>1.20774054714132E-136</v>
      </c>
      <c r="G33715">
        <v>0.49299999999999999</v>
      </c>
      <c r="H33715">
        <v>0.10100000000000001</v>
      </c>
      <c r="I33715">
        <v>4.8811881188118802</v>
      </c>
      <c r="J33715" t="s">
        <v>791</v>
      </c>
    </row>
    <row r="33716" spans="1:10" hidden="1" x14ac:dyDescent="0.25">
      <c r="A33716" t="s">
        <v>23154</v>
      </c>
      <c r="B33716" t="s">
        <v>6609</v>
      </c>
      <c r="C33716" t="s">
        <v>23</v>
      </c>
      <c r="D33716">
        <v>1.8035734376343899</v>
      </c>
      <c r="E33716">
        <v>4.1791896349946503E-141</v>
      </c>
      <c r="F33716">
        <v>1.4082197394078E-136</v>
      </c>
      <c r="G33716">
        <v>0.84</v>
      </c>
      <c r="H33716">
        <v>0.42399999999999999</v>
      </c>
      <c r="I33716">
        <v>1.9811320754716999</v>
      </c>
      <c r="J33716" t="s">
        <v>6610</v>
      </c>
    </row>
    <row r="33717" spans="1:10" hidden="1" x14ac:dyDescent="0.25">
      <c r="A33717" t="s">
        <v>23154</v>
      </c>
      <c r="B33717" t="s">
        <v>8407</v>
      </c>
      <c r="C33717" t="s">
        <v>50</v>
      </c>
      <c r="D33717">
        <v>1.4687310633177799</v>
      </c>
      <c r="E33717">
        <v>8.3695252219158603E-141</v>
      </c>
      <c r="F33717">
        <v>2.8201952187767699E-136</v>
      </c>
      <c r="G33717">
        <v>0.93799999999999994</v>
      </c>
      <c r="H33717">
        <v>0.624</v>
      </c>
      <c r="I33717">
        <v>1.50320512820513</v>
      </c>
      <c r="J33717" t="s">
        <v>8408</v>
      </c>
    </row>
    <row r="33718" spans="1:10" hidden="1" x14ac:dyDescent="0.25">
      <c r="A33718" t="s">
        <v>23154</v>
      </c>
      <c r="B33718" t="s">
        <v>4824</v>
      </c>
      <c r="C33718" t="s">
        <v>26</v>
      </c>
      <c r="D33718">
        <v>2.7395757911890501</v>
      </c>
      <c r="E33718">
        <v>1.1969141724628199E-140</v>
      </c>
      <c r="F33718">
        <v>4.0331219955307202E-136</v>
      </c>
      <c r="G33718">
        <v>0.48699999999999999</v>
      </c>
      <c r="H33718">
        <v>0.11799999999999999</v>
      </c>
      <c r="I33718">
        <v>4.1271186440678003</v>
      </c>
      <c r="J33718" t="s">
        <v>4825</v>
      </c>
    </row>
    <row r="33719" spans="1:10" hidden="1" x14ac:dyDescent="0.25">
      <c r="A33719" t="s">
        <v>23154</v>
      </c>
      <c r="B33719" t="s">
        <v>23276</v>
      </c>
      <c r="C33719" t="s">
        <v>20</v>
      </c>
      <c r="D33719">
        <v>1.52623567385482</v>
      </c>
      <c r="E33719">
        <v>2.30352553781688E-140</v>
      </c>
      <c r="F33719">
        <v>7.7619596522277605E-136</v>
      </c>
      <c r="G33719">
        <v>0.2</v>
      </c>
      <c r="H33719">
        <v>2.1999999999999999E-2</v>
      </c>
      <c r="I33719">
        <v>9.0909090909090899</v>
      </c>
      <c r="J33719" t="s">
        <v>23277</v>
      </c>
    </row>
    <row r="33720" spans="1:10" hidden="1" x14ac:dyDescent="0.25">
      <c r="A33720" t="s">
        <v>23154</v>
      </c>
      <c r="B33720" t="s">
        <v>7078</v>
      </c>
      <c r="C33720" t="s">
        <v>26</v>
      </c>
      <c r="D33720">
        <v>1.7233852414786299</v>
      </c>
      <c r="E33720">
        <v>2.37266771810272E-140</v>
      </c>
      <c r="F33720">
        <v>7.9949411429189295E-136</v>
      </c>
      <c r="G33720">
        <v>0.84</v>
      </c>
      <c r="H33720">
        <v>0.376</v>
      </c>
      <c r="I33720">
        <v>2.23404255319149</v>
      </c>
      <c r="J33720" t="s">
        <v>7079</v>
      </c>
    </row>
    <row r="33721" spans="1:10" hidden="1" x14ac:dyDescent="0.25">
      <c r="A33721" t="s">
        <v>23154</v>
      </c>
      <c r="B33721" t="s">
        <v>17564</v>
      </c>
      <c r="C33721" t="s">
        <v>120</v>
      </c>
      <c r="D33721">
        <v>1.32320838198862</v>
      </c>
      <c r="E33721">
        <v>3.1488508309013202E-140</v>
      </c>
      <c r="F33721">
        <v>1.06103677598051E-135</v>
      </c>
      <c r="G33721">
        <v>0.35099999999999998</v>
      </c>
      <c r="H33721">
        <v>0.06</v>
      </c>
      <c r="I33721">
        <v>5.85</v>
      </c>
      <c r="J33721" t="s">
        <v>17565</v>
      </c>
    </row>
    <row r="33722" spans="1:10" hidden="1" x14ac:dyDescent="0.25">
      <c r="A33722" t="s">
        <v>23154</v>
      </c>
      <c r="B33722" t="s">
        <v>10044</v>
      </c>
      <c r="D33722">
        <v>1.3576946601718001</v>
      </c>
      <c r="E33722">
        <v>6.8433449922801001E-140</v>
      </c>
      <c r="F33722">
        <v>2.3059335285987E-135</v>
      </c>
      <c r="G33722">
        <v>0.96899999999999997</v>
      </c>
      <c r="H33722">
        <v>0.73799999999999999</v>
      </c>
      <c r="I33722">
        <v>1.3130081300812999</v>
      </c>
    </row>
    <row r="33723" spans="1:10" hidden="1" x14ac:dyDescent="0.25">
      <c r="A33723" t="s">
        <v>23154</v>
      </c>
      <c r="B33723" t="s">
        <v>7556</v>
      </c>
      <c r="D33723">
        <v>1.7131508857105</v>
      </c>
      <c r="E33723">
        <v>1.7867600534807799E-139</v>
      </c>
      <c r="F33723">
        <v>6.0206666762088294E-135</v>
      </c>
      <c r="G33723">
        <v>0.878</v>
      </c>
      <c r="H33723">
        <v>0.51300000000000001</v>
      </c>
      <c r="I33723">
        <v>1.7115009746588701</v>
      </c>
    </row>
    <row r="33724" spans="1:10" hidden="1" x14ac:dyDescent="0.25">
      <c r="A33724" t="s">
        <v>23154</v>
      </c>
      <c r="B33724" t="s">
        <v>22770</v>
      </c>
      <c r="C33724" t="s">
        <v>70</v>
      </c>
      <c r="D33724">
        <v>2.5772529929574102</v>
      </c>
      <c r="E33724">
        <v>2.0116562164559501E-139</v>
      </c>
      <c r="F33724">
        <v>6.7784767869699796E-135</v>
      </c>
      <c r="G33724">
        <v>0.27800000000000002</v>
      </c>
      <c r="H33724">
        <v>4.1000000000000002E-2</v>
      </c>
      <c r="I33724">
        <v>6.7804878048780504</v>
      </c>
      <c r="J33724" t="s">
        <v>22771</v>
      </c>
    </row>
    <row r="33725" spans="1:10" hidden="1" x14ac:dyDescent="0.25">
      <c r="A33725" t="s">
        <v>23154</v>
      </c>
      <c r="B33725" t="s">
        <v>1325</v>
      </c>
      <c r="C33725" t="s">
        <v>86</v>
      </c>
      <c r="D33725">
        <v>1.5503826272236001</v>
      </c>
      <c r="E33725">
        <v>5.7836447781503897E-138</v>
      </c>
      <c r="F33725">
        <v>1.9488569444455602E-133</v>
      </c>
      <c r="G33725">
        <v>0.65800000000000003</v>
      </c>
      <c r="H33725">
        <v>0.19600000000000001</v>
      </c>
      <c r="I33725">
        <v>3.3571428571428599</v>
      </c>
      <c r="J33725" t="s">
        <v>1326</v>
      </c>
    </row>
    <row r="33726" spans="1:10" hidden="1" x14ac:dyDescent="0.25">
      <c r="A33726" t="s">
        <v>23154</v>
      </c>
      <c r="B33726" t="s">
        <v>119</v>
      </c>
      <c r="C33726" t="s">
        <v>120</v>
      </c>
      <c r="D33726">
        <v>0.54600327632039403</v>
      </c>
      <c r="E33726">
        <v>9.4875940142172695E-138</v>
      </c>
      <c r="F33726">
        <v>3.19693967903065E-133</v>
      </c>
      <c r="G33726">
        <v>0.83099999999999996</v>
      </c>
      <c r="H33726">
        <v>0.24399999999999999</v>
      </c>
      <c r="I33726">
        <v>3.40573770491803</v>
      </c>
      <c r="J33726" t="s">
        <v>121</v>
      </c>
    </row>
    <row r="33727" spans="1:10" hidden="1" x14ac:dyDescent="0.25">
      <c r="A33727" t="s">
        <v>23154</v>
      </c>
      <c r="B33727" t="s">
        <v>2963</v>
      </c>
      <c r="C33727" t="s">
        <v>12</v>
      </c>
      <c r="D33727">
        <v>1.56765016568321</v>
      </c>
      <c r="E33727">
        <v>1.13491965050438E-137</v>
      </c>
      <c r="F33727">
        <v>3.8242252543395498E-133</v>
      </c>
      <c r="G33727">
        <v>0.90400000000000003</v>
      </c>
      <c r="H33727">
        <v>0.53300000000000003</v>
      </c>
      <c r="I33727">
        <v>1.69606003752345</v>
      </c>
      <c r="J33727" t="s">
        <v>2964</v>
      </c>
    </row>
    <row r="33728" spans="1:10" hidden="1" x14ac:dyDescent="0.25">
      <c r="A33728" t="s">
        <v>23154</v>
      </c>
      <c r="B33728" t="s">
        <v>13314</v>
      </c>
      <c r="C33728" t="s">
        <v>32</v>
      </c>
      <c r="D33728">
        <v>1.7820707372824001</v>
      </c>
      <c r="E33728">
        <v>1.31506734128417E-137</v>
      </c>
      <c r="F33728">
        <v>4.4312509131911303E-133</v>
      </c>
      <c r="G33728">
        <v>0.871</v>
      </c>
      <c r="H33728">
        <v>0.435</v>
      </c>
      <c r="I33728">
        <v>2.0022988505747099</v>
      </c>
      <c r="J33728" t="s">
        <v>13315</v>
      </c>
    </row>
    <row r="33729" spans="1:10" hidden="1" x14ac:dyDescent="0.25">
      <c r="A33729" t="s">
        <v>23154</v>
      </c>
      <c r="B33729" t="s">
        <v>17715</v>
      </c>
      <c r="C33729" t="s">
        <v>50</v>
      </c>
      <c r="D33729">
        <v>1.37787262560142</v>
      </c>
      <c r="E33729">
        <v>1.62525422092956E-137</v>
      </c>
      <c r="F33729">
        <v>5.4764566228442599E-133</v>
      </c>
      <c r="G33729">
        <v>0.66</v>
      </c>
      <c r="H33729">
        <v>0.19500000000000001</v>
      </c>
      <c r="I33729">
        <v>3.3846153846153801</v>
      </c>
      <c r="J33729" t="s">
        <v>17716</v>
      </c>
    </row>
    <row r="33730" spans="1:10" hidden="1" x14ac:dyDescent="0.25">
      <c r="A33730" t="s">
        <v>23154</v>
      </c>
      <c r="B33730" t="s">
        <v>15882</v>
      </c>
      <c r="C33730" t="s">
        <v>42</v>
      </c>
      <c r="D33730">
        <v>1.9201718241344099</v>
      </c>
      <c r="E33730">
        <v>1.7580495069063799E-137</v>
      </c>
      <c r="F33730">
        <v>5.9239236184717298E-133</v>
      </c>
      <c r="G33730">
        <v>0.442</v>
      </c>
      <c r="H33730">
        <v>9.7000000000000003E-2</v>
      </c>
      <c r="I33730">
        <v>4.5567010309278304</v>
      </c>
      <c r="J33730" t="s">
        <v>15883</v>
      </c>
    </row>
    <row r="33731" spans="1:10" hidden="1" x14ac:dyDescent="0.25">
      <c r="A33731" t="s">
        <v>23154</v>
      </c>
      <c r="B33731" t="s">
        <v>18050</v>
      </c>
      <c r="C33731" t="s">
        <v>50</v>
      </c>
      <c r="D33731">
        <v>1.69717911392731</v>
      </c>
      <c r="E33731">
        <v>2.5306128608021498E-137</v>
      </c>
      <c r="F33731">
        <v>8.5271530957589202E-133</v>
      </c>
      <c r="G33731">
        <v>0.73599999999999999</v>
      </c>
      <c r="H33731">
        <v>0.27300000000000002</v>
      </c>
      <c r="I33731">
        <v>2.6959706959707002</v>
      </c>
      <c r="J33731" t="s">
        <v>18051</v>
      </c>
    </row>
    <row r="33732" spans="1:10" hidden="1" x14ac:dyDescent="0.25">
      <c r="A33732" t="s">
        <v>23154</v>
      </c>
      <c r="B33732" t="s">
        <v>3248</v>
      </c>
      <c r="C33732" t="s">
        <v>23</v>
      </c>
      <c r="D33732">
        <v>2.00674001724955</v>
      </c>
      <c r="E33732">
        <v>4.12655083210147E-137</v>
      </c>
      <c r="F33732">
        <v>1.3904825683849101E-132</v>
      </c>
      <c r="G33732">
        <v>0.44700000000000001</v>
      </c>
      <c r="H33732">
        <v>9.6000000000000002E-2</v>
      </c>
      <c r="I33732">
        <v>4.65625</v>
      </c>
      <c r="J33732" t="s">
        <v>3249</v>
      </c>
    </row>
    <row r="33733" spans="1:10" hidden="1" x14ac:dyDescent="0.25">
      <c r="A33733" t="s">
        <v>23154</v>
      </c>
      <c r="B33733" t="s">
        <v>7416</v>
      </c>
      <c r="C33733" t="s">
        <v>65</v>
      </c>
      <c r="D33733">
        <v>1.5113913200182401</v>
      </c>
      <c r="E33733">
        <v>6.0508446701802101E-137</v>
      </c>
      <c r="F33733">
        <v>2.0388926200639301E-132</v>
      </c>
      <c r="G33733">
        <v>0.83299999999999996</v>
      </c>
      <c r="H33733">
        <v>0.33200000000000002</v>
      </c>
      <c r="I33733">
        <v>2.5090361445783098</v>
      </c>
      <c r="J33733" t="s">
        <v>7417</v>
      </c>
    </row>
    <row r="33734" spans="1:10" hidden="1" x14ac:dyDescent="0.25">
      <c r="A33734" t="s">
        <v>23154</v>
      </c>
      <c r="B33734" t="s">
        <v>20604</v>
      </c>
      <c r="C33734" t="s">
        <v>42</v>
      </c>
      <c r="D33734">
        <v>1.5517821507349201</v>
      </c>
      <c r="E33734">
        <v>1.47678748395045E-136</v>
      </c>
      <c r="F33734">
        <v>4.97618310591943E-132</v>
      </c>
      <c r="G33734">
        <v>0.72399999999999998</v>
      </c>
      <c r="H33734">
        <v>0.24399999999999999</v>
      </c>
      <c r="I33734">
        <v>2.9672131147541001</v>
      </c>
      <c r="J33734" t="s">
        <v>20605</v>
      </c>
    </row>
    <row r="33735" spans="1:10" hidden="1" x14ac:dyDescent="0.25">
      <c r="A33735" t="s">
        <v>23154</v>
      </c>
      <c r="B33735" t="s">
        <v>17598</v>
      </c>
      <c r="C33735" t="s">
        <v>32</v>
      </c>
      <c r="D33735">
        <v>1.269683957289</v>
      </c>
      <c r="E33735">
        <v>2.0467415683576001E-136</v>
      </c>
      <c r="F33735">
        <v>6.8967003887377805E-132</v>
      </c>
      <c r="G33735">
        <v>0.55800000000000005</v>
      </c>
      <c r="H33735">
        <v>0.13900000000000001</v>
      </c>
      <c r="I33735">
        <v>4.0143884892086303</v>
      </c>
      <c r="J33735" t="s">
        <v>17599</v>
      </c>
    </row>
    <row r="33736" spans="1:10" hidden="1" x14ac:dyDescent="0.25">
      <c r="A33736" t="s">
        <v>23154</v>
      </c>
      <c r="B33736" t="s">
        <v>5042</v>
      </c>
      <c r="C33736" t="s">
        <v>20</v>
      </c>
      <c r="D33736">
        <v>2.3380800677124198</v>
      </c>
      <c r="E33736">
        <v>2.8882608653907098E-136</v>
      </c>
      <c r="F33736">
        <v>9.7322838120205395E-132</v>
      </c>
      <c r="G33736">
        <v>0.56899999999999995</v>
      </c>
      <c r="H33736">
        <v>0.157</v>
      </c>
      <c r="I33736">
        <v>3.6242038216560499</v>
      </c>
      <c r="J33736" t="s">
        <v>5043</v>
      </c>
    </row>
    <row r="33737" spans="1:10" hidden="1" x14ac:dyDescent="0.25">
      <c r="A33737" t="s">
        <v>23154</v>
      </c>
      <c r="B33737" t="s">
        <v>366</v>
      </c>
      <c r="C33737" t="s">
        <v>17</v>
      </c>
      <c r="D33737">
        <v>1.5632882901895899</v>
      </c>
      <c r="E33737">
        <v>4.0877169898550899E-136</v>
      </c>
      <c r="F33737">
        <v>1.3773971169015699E-131</v>
      </c>
      <c r="G33737">
        <v>0.82699999999999996</v>
      </c>
      <c r="H33737">
        <v>0.34799999999999998</v>
      </c>
      <c r="I33737">
        <v>2.3764367816092</v>
      </c>
      <c r="J33737" t="s">
        <v>367</v>
      </c>
    </row>
    <row r="33738" spans="1:10" hidden="1" x14ac:dyDescent="0.25">
      <c r="A33738" t="s">
        <v>23154</v>
      </c>
      <c r="B33738" t="s">
        <v>12522</v>
      </c>
      <c r="C33738" t="s">
        <v>83</v>
      </c>
      <c r="D33738">
        <v>0.90958764574725304</v>
      </c>
      <c r="E33738">
        <v>9.4727206648677303E-136</v>
      </c>
      <c r="F33738">
        <v>3.1919279552338301E-131</v>
      </c>
      <c r="G33738">
        <v>0.52200000000000002</v>
      </c>
      <c r="H33738">
        <v>0.115</v>
      </c>
      <c r="I33738">
        <v>4.53913043478261</v>
      </c>
      <c r="J33738" t="s">
        <v>12523</v>
      </c>
    </row>
    <row r="33739" spans="1:10" hidden="1" x14ac:dyDescent="0.25">
      <c r="A33739" t="s">
        <v>23154</v>
      </c>
      <c r="B33739" t="s">
        <v>23278</v>
      </c>
      <c r="C33739" t="s">
        <v>42</v>
      </c>
      <c r="D33739">
        <v>1.4372984816573999</v>
      </c>
      <c r="E33739">
        <v>9.5106776939342496E-136</v>
      </c>
      <c r="F33739">
        <v>3.2047179557480799E-131</v>
      </c>
      <c r="G33739">
        <v>0.53100000000000003</v>
      </c>
      <c r="H33739">
        <v>0.13200000000000001</v>
      </c>
      <c r="I33739">
        <v>4.0227272727272698</v>
      </c>
      <c r="J33739" t="s">
        <v>23279</v>
      </c>
    </row>
    <row r="33740" spans="1:10" hidden="1" x14ac:dyDescent="0.25">
      <c r="A33740" t="s">
        <v>23154</v>
      </c>
      <c r="B33740" t="s">
        <v>14943</v>
      </c>
      <c r="C33740" t="s">
        <v>26</v>
      </c>
      <c r="D33740">
        <v>1.2336543308282999</v>
      </c>
      <c r="E33740">
        <v>1.02761425305489E-135</v>
      </c>
      <c r="F33740">
        <v>3.4626489870937501E-131</v>
      </c>
      <c r="G33740">
        <v>0.98199999999999998</v>
      </c>
      <c r="H33740">
        <v>0.72499999999999998</v>
      </c>
      <c r="I33740">
        <v>1.35448275862069</v>
      </c>
      <c r="J33740" t="s">
        <v>14944</v>
      </c>
    </row>
    <row r="33741" spans="1:10" hidden="1" x14ac:dyDescent="0.25">
      <c r="A33741" t="s">
        <v>23154</v>
      </c>
      <c r="B33741" t="s">
        <v>20760</v>
      </c>
      <c r="C33741" t="s">
        <v>86</v>
      </c>
      <c r="D33741">
        <v>2.01251358237643</v>
      </c>
      <c r="E33741">
        <v>1.29226245804681E-135</v>
      </c>
      <c r="F33741">
        <v>4.35440757863453E-131</v>
      </c>
      <c r="G33741">
        <v>0.82899999999999996</v>
      </c>
      <c r="H33741">
        <v>0.36</v>
      </c>
      <c r="I33741">
        <v>2.3027777777777798</v>
      </c>
      <c r="J33741" t="s">
        <v>20761</v>
      </c>
    </row>
    <row r="33742" spans="1:10" hidden="1" x14ac:dyDescent="0.25">
      <c r="A33742" t="s">
        <v>23154</v>
      </c>
      <c r="B33742" t="s">
        <v>6590</v>
      </c>
      <c r="D33742">
        <v>1.56050111670228</v>
      </c>
      <c r="E33742">
        <v>2.3635600349326101E-135</v>
      </c>
      <c r="F33742">
        <v>7.9642518937089296E-131</v>
      </c>
      <c r="G33742">
        <v>0.89800000000000002</v>
      </c>
      <c r="H33742">
        <v>0.495</v>
      </c>
      <c r="I33742">
        <v>1.8141414141414101</v>
      </c>
    </row>
    <row r="33743" spans="1:10" hidden="1" x14ac:dyDescent="0.25">
      <c r="A33743" t="s">
        <v>23154</v>
      </c>
      <c r="B33743" t="s">
        <v>23280</v>
      </c>
      <c r="C33743" t="s">
        <v>429</v>
      </c>
      <c r="D33743">
        <v>1.38646983063927</v>
      </c>
      <c r="E33743">
        <v>3.8862031346351702E-135</v>
      </c>
      <c r="F33743">
        <v>1.3094950082466701E-130</v>
      </c>
      <c r="G33743">
        <v>0.187</v>
      </c>
      <c r="H33743">
        <v>0.02</v>
      </c>
      <c r="I33743">
        <v>9.35</v>
      </c>
      <c r="J33743" t="s">
        <v>23281</v>
      </c>
    </row>
    <row r="33744" spans="1:10" hidden="1" x14ac:dyDescent="0.25">
      <c r="A33744" t="s">
        <v>23154</v>
      </c>
      <c r="B33744" t="s">
        <v>622</v>
      </c>
      <c r="C33744" t="s">
        <v>65</v>
      </c>
      <c r="D33744">
        <v>0.89358130576063199</v>
      </c>
      <c r="E33744">
        <v>4.1670977512824999E-135</v>
      </c>
      <c r="F33744">
        <v>1.40414525827215E-130</v>
      </c>
      <c r="G33744">
        <v>0.69099999999999995</v>
      </c>
      <c r="H33744">
        <v>0.189</v>
      </c>
      <c r="I33744">
        <v>3.6560846560846598</v>
      </c>
      <c r="J33744" t="s">
        <v>623</v>
      </c>
    </row>
    <row r="33745" spans="1:10" hidden="1" x14ac:dyDescent="0.25">
      <c r="A33745" t="s">
        <v>23154</v>
      </c>
      <c r="B33745" t="s">
        <v>7611</v>
      </c>
      <c r="C33745" t="s">
        <v>120</v>
      </c>
      <c r="D33745">
        <v>1.7079333358211399</v>
      </c>
      <c r="E33745">
        <v>4.58092554670816E-135</v>
      </c>
      <c r="F33745">
        <v>1.54358867221878E-130</v>
      </c>
      <c r="G33745">
        <v>0.71099999999999997</v>
      </c>
      <c r="H33745">
        <v>0.249</v>
      </c>
      <c r="I33745">
        <v>2.8554216867469902</v>
      </c>
      <c r="J33745" t="s">
        <v>7612</v>
      </c>
    </row>
    <row r="33746" spans="1:10" hidden="1" x14ac:dyDescent="0.25">
      <c r="A33746" t="s">
        <v>23154</v>
      </c>
      <c r="B33746" t="s">
        <v>1499</v>
      </c>
      <c r="C33746" t="s">
        <v>17</v>
      </c>
      <c r="D33746">
        <v>1.60458483413135</v>
      </c>
      <c r="E33746">
        <v>1.16157528793115E-134</v>
      </c>
      <c r="F33746">
        <v>3.9140440902128E-130</v>
      </c>
      <c r="G33746">
        <v>0.84</v>
      </c>
      <c r="H33746">
        <v>0.35599999999999998</v>
      </c>
      <c r="I33746">
        <v>2.3595505617977501</v>
      </c>
      <c r="J33746" t="s">
        <v>1500</v>
      </c>
    </row>
    <row r="33747" spans="1:10" hidden="1" x14ac:dyDescent="0.25">
      <c r="A33747" t="s">
        <v>23154</v>
      </c>
      <c r="B33747" t="s">
        <v>6484</v>
      </c>
      <c r="C33747" t="s">
        <v>120</v>
      </c>
      <c r="D33747">
        <v>1.8700754213627599</v>
      </c>
      <c r="E33747">
        <v>1.4889209478354499E-134</v>
      </c>
      <c r="F33747">
        <v>5.0170680258263403E-130</v>
      </c>
      <c r="G33747">
        <v>0.8</v>
      </c>
      <c r="H33747">
        <v>0.376</v>
      </c>
      <c r="I33747">
        <v>2.12765957446809</v>
      </c>
      <c r="J33747" t="s">
        <v>6485</v>
      </c>
    </row>
    <row r="33748" spans="1:10" hidden="1" x14ac:dyDescent="0.25">
      <c r="A33748" t="s">
        <v>23154</v>
      </c>
      <c r="B33748" t="s">
        <v>14182</v>
      </c>
      <c r="C33748" t="s">
        <v>32</v>
      </c>
      <c r="D33748">
        <v>1.58884338917973</v>
      </c>
      <c r="E33748">
        <v>1.61346070357083E-134</v>
      </c>
      <c r="F33748">
        <v>5.4367171867522697E-130</v>
      </c>
      <c r="G33748">
        <v>0.68</v>
      </c>
      <c r="H33748">
        <v>0.219</v>
      </c>
      <c r="I33748">
        <v>3.1050228310502299</v>
      </c>
      <c r="J33748" t="s">
        <v>14183</v>
      </c>
    </row>
    <row r="33749" spans="1:10" hidden="1" x14ac:dyDescent="0.25">
      <c r="A33749" t="s">
        <v>23154</v>
      </c>
      <c r="B33749" t="s">
        <v>2072</v>
      </c>
      <c r="C33749" t="s">
        <v>65</v>
      </c>
      <c r="D33749">
        <v>1.4824838662925199</v>
      </c>
      <c r="E33749">
        <v>1.87513081294054E-134</v>
      </c>
      <c r="F33749">
        <v>6.3184407872844401E-130</v>
      </c>
      <c r="G33749">
        <v>0.84</v>
      </c>
      <c r="H33749">
        <v>0.34599999999999997</v>
      </c>
      <c r="I33749">
        <v>2.4277456647398798</v>
      </c>
      <c r="J33749" t="s">
        <v>2073</v>
      </c>
    </row>
    <row r="33750" spans="1:10" hidden="1" x14ac:dyDescent="0.25">
      <c r="A33750" t="s">
        <v>23154</v>
      </c>
      <c r="B33750" t="s">
        <v>17961</v>
      </c>
      <c r="C33750" t="s">
        <v>55</v>
      </c>
      <c r="D33750">
        <v>1.68694207803276</v>
      </c>
      <c r="E33750">
        <v>3.7204739109462299E-134</v>
      </c>
      <c r="F33750">
        <v>1.25365088903244E-129</v>
      </c>
      <c r="G33750">
        <v>0.373</v>
      </c>
      <c r="H33750">
        <v>7.0000000000000007E-2</v>
      </c>
      <c r="I33750">
        <v>5.3285714285714301</v>
      </c>
      <c r="J33750" t="s">
        <v>17962</v>
      </c>
    </row>
    <row r="33751" spans="1:10" hidden="1" x14ac:dyDescent="0.25">
      <c r="A33751" t="s">
        <v>23154</v>
      </c>
      <c r="B33751" t="s">
        <v>7134</v>
      </c>
      <c r="C33751" t="s">
        <v>35</v>
      </c>
      <c r="D33751">
        <v>1.7013967219695401</v>
      </c>
      <c r="E33751">
        <v>5.0887626876519498E-134</v>
      </c>
      <c r="F33751">
        <v>1.7147094752311999E-129</v>
      </c>
      <c r="G33751">
        <v>0.75600000000000001</v>
      </c>
      <c r="H33751">
        <v>0.28699999999999998</v>
      </c>
      <c r="I33751">
        <v>2.6341463414634099</v>
      </c>
      <c r="J33751" t="s">
        <v>7135</v>
      </c>
    </row>
    <row r="33752" spans="1:10" hidden="1" x14ac:dyDescent="0.25">
      <c r="A33752" t="s">
        <v>23154</v>
      </c>
      <c r="B33752" t="s">
        <v>19657</v>
      </c>
      <c r="C33752" t="s">
        <v>12</v>
      </c>
      <c r="D33752">
        <v>2.1643160734788101</v>
      </c>
      <c r="E33752">
        <v>7.9783475587303002E-134</v>
      </c>
      <c r="F33752">
        <v>2.6883839933897599E-129</v>
      </c>
      <c r="G33752">
        <v>0.40899999999999997</v>
      </c>
      <c r="H33752">
        <v>8.4000000000000005E-2</v>
      </c>
      <c r="I33752">
        <v>4.8690476190476204</v>
      </c>
      <c r="J33752" t="s">
        <v>19658</v>
      </c>
    </row>
    <row r="33753" spans="1:10" hidden="1" x14ac:dyDescent="0.25">
      <c r="A33753" t="s">
        <v>23154</v>
      </c>
      <c r="B33753" t="s">
        <v>7198</v>
      </c>
      <c r="C33753" t="s">
        <v>29</v>
      </c>
      <c r="D33753">
        <v>1.48942669664314</v>
      </c>
      <c r="E33753">
        <v>3.7411981196647603E-133</v>
      </c>
      <c r="F33753">
        <v>1.2606341184022401E-128</v>
      </c>
      <c r="G33753">
        <v>0.91800000000000004</v>
      </c>
      <c r="H33753">
        <v>0.53800000000000003</v>
      </c>
      <c r="I33753">
        <v>1.7063197026022301</v>
      </c>
      <c r="J33753" t="s">
        <v>7199</v>
      </c>
    </row>
    <row r="33754" spans="1:10" hidden="1" x14ac:dyDescent="0.25">
      <c r="A33754" t="s">
        <v>23154</v>
      </c>
      <c r="B33754" t="s">
        <v>4325</v>
      </c>
      <c r="C33754" t="s">
        <v>26</v>
      </c>
      <c r="D33754">
        <v>1.3781154865221601</v>
      </c>
      <c r="E33754">
        <v>1.5430025290709999E-132</v>
      </c>
      <c r="F33754">
        <v>5.1993013219576498E-128</v>
      </c>
      <c r="G33754">
        <v>0.67300000000000004</v>
      </c>
      <c r="H33754">
        <v>0.19500000000000001</v>
      </c>
      <c r="I33754">
        <v>3.4512820512820501</v>
      </c>
      <c r="J33754" t="s">
        <v>4326</v>
      </c>
    </row>
    <row r="33755" spans="1:10" hidden="1" x14ac:dyDescent="0.25">
      <c r="A33755" t="s">
        <v>23154</v>
      </c>
      <c r="B33755" t="s">
        <v>13723</v>
      </c>
      <c r="C33755" t="s">
        <v>42</v>
      </c>
      <c r="D33755">
        <v>1.67558737989736</v>
      </c>
      <c r="E33755">
        <v>1.78668087862424E-132</v>
      </c>
      <c r="F33755">
        <v>6.0203998886122398E-128</v>
      </c>
      <c r="G33755">
        <v>0.73599999999999999</v>
      </c>
      <c r="H33755">
        <v>0.27400000000000002</v>
      </c>
      <c r="I33755">
        <v>2.6861313868613101</v>
      </c>
      <c r="J33755" t="s">
        <v>13724</v>
      </c>
    </row>
    <row r="33756" spans="1:10" hidden="1" x14ac:dyDescent="0.25">
      <c r="A33756" t="s">
        <v>23154</v>
      </c>
      <c r="B33756" t="s">
        <v>2124</v>
      </c>
      <c r="C33756" t="s">
        <v>35</v>
      </c>
      <c r="D33756">
        <v>1.3900294851983299</v>
      </c>
      <c r="E33756">
        <v>4.7141976790062898E-132</v>
      </c>
      <c r="F33756">
        <v>1.58849604991796E-127</v>
      </c>
      <c r="G33756">
        <v>0.85299999999999998</v>
      </c>
      <c r="H33756">
        <v>0.38400000000000001</v>
      </c>
      <c r="I33756">
        <v>2.2213541666666701</v>
      </c>
      <c r="J33756" t="s">
        <v>2125</v>
      </c>
    </row>
    <row r="33757" spans="1:10" hidden="1" x14ac:dyDescent="0.25">
      <c r="A33757" t="s">
        <v>23154</v>
      </c>
      <c r="B33757" t="s">
        <v>7140</v>
      </c>
      <c r="C33757" t="s">
        <v>58</v>
      </c>
      <c r="D33757">
        <v>1.67219198143717</v>
      </c>
      <c r="E33757">
        <v>5.3684606660305097E-132</v>
      </c>
      <c r="F33757">
        <v>1.80895650602564E-127</v>
      </c>
      <c r="G33757">
        <v>0.76700000000000002</v>
      </c>
      <c r="H33757">
        <v>0.309</v>
      </c>
      <c r="I33757">
        <v>2.48220064724919</v>
      </c>
      <c r="J33757" t="s">
        <v>7141</v>
      </c>
    </row>
    <row r="33758" spans="1:10" hidden="1" x14ac:dyDescent="0.25">
      <c r="A33758" t="s">
        <v>23154</v>
      </c>
      <c r="B33758" t="s">
        <v>23282</v>
      </c>
      <c r="C33758" t="s">
        <v>23</v>
      </c>
      <c r="D33758">
        <v>3.1778735821032802</v>
      </c>
      <c r="E33758">
        <v>6.8364687071762805E-132</v>
      </c>
      <c r="F33758">
        <v>2.3036164955701201E-127</v>
      </c>
      <c r="G33758">
        <v>0.11799999999999999</v>
      </c>
      <c r="H33758">
        <v>8.9999999999999993E-3</v>
      </c>
      <c r="I33758">
        <v>13.1111111111111</v>
      </c>
      <c r="J33758" t="s">
        <v>23283</v>
      </c>
    </row>
    <row r="33759" spans="1:10" hidden="1" x14ac:dyDescent="0.25">
      <c r="A33759" t="s">
        <v>23154</v>
      </c>
      <c r="B33759" t="s">
        <v>7824</v>
      </c>
      <c r="C33759" t="s">
        <v>23</v>
      </c>
      <c r="D33759">
        <v>1.7915196320404501</v>
      </c>
      <c r="E33759">
        <v>7.8472716911277697E-132</v>
      </c>
      <c r="F33759">
        <v>2.6442166690424099E-127</v>
      </c>
      <c r="G33759">
        <v>0.78400000000000003</v>
      </c>
      <c r="H33759">
        <v>0.313</v>
      </c>
      <c r="I33759">
        <v>2.5047923322683698</v>
      </c>
      <c r="J33759" t="s">
        <v>7825</v>
      </c>
    </row>
    <row r="33760" spans="1:10" hidden="1" x14ac:dyDescent="0.25">
      <c r="A33760" t="s">
        <v>23154</v>
      </c>
      <c r="B33760" t="s">
        <v>12709</v>
      </c>
      <c r="C33760" t="s">
        <v>109</v>
      </c>
      <c r="D33760">
        <v>1.6522605590247399</v>
      </c>
      <c r="E33760">
        <v>1.0856087185551E-131</v>
      </c>
      <c r="F33760">
        <v>3.6580671380432501E-127</v>
      </c>
      <c r="G33760">
        <v>0.82699999999999996</v>
      </c>
      <c r="H33760">
        <v>0.33400000000000002</v>
      </c>
      <c r="I33760">
        <v>2.4760479041916201</v>
      </c>
      <c r="J33760" t="s">
        <v>12710</v>
      </c>
    </row>
    <row r="33761" spans="1:10" hidden="1" x14ac:dyDescent="0.25">
      <c r="A33761" t="s">
        <v>23154</v>
      </c>
      <c r="B33761" t="s">
        <v>14003</v>
      </c>
      <c r="C33761" t="s">
        <v>429</v>
      </c>
      <c r="D33761">
        <v>1.75255100159236</v>
      </c>
      <c r="E33761">
        <v>3.4809834889011501E-131</v>
      </c>
      <c r="F33761">
        <v>1.1729521964201301E-126</v>
      </c>
      <c r="G33761">
        <v>0.72399999999999998</v>
      </c>
      <c r="H33761">
        <v>0.27</v>
      </c>
      <c r="I33761">
        <v>2.6814814814814798</v>
      </c>
      <c r="J33761" t="s">
        <v>14004</v>
      </c>
    </row>
    <row r="33762" spans="1:10" hidden="1" x14ac:dyDescent="0.25">
      <c r="A33762" t="s">
        <v>23154</v>
      </c>
      <c r="B33762" t="s">
        <v>6796</v>
      </c>
      <c r="C33762" t="s">
        <v>23</v>
      </c>
      <c r="D33762">
        <v>1.9637170726398501</v>
      </c>
      <c r="E33762">
        <v>3.7407959766380598E-131</v>
      </c>
      <c r="F33762">
        <v>1.26049861228796E-126</v>
      </c>
      <c r="G33762">
        <v>0.49299999999999999</v>
      </c>
      <c r="H33762">
        <v>0.126</v>
      </c>
      <c r="I33762">
        <v>3.9126984126984099</v>
      </c>
      <c r="J33762" t="s">
        <v>6797</v>
      </c>
    </row>
    <row r="33763" spans="1:10" hidden="1" x14ac:dyDescent="0.25">
      <c r="A33763" t="s">
        <v>23154</v>
      </c>
      <c r="B33763" t="s">
        <v>17056</v>
      </c>
      <c r="C33763" t="s">
        <v>42</v>
      </c>
      <c r="D33763">
        <v>2.01741945507937</v>
      </c>
      <c r="E33763">
        <v>5.8189280777950704E-131</v>
      </c>
      <c r="F33763">
        <v>1.9607460050938302E-126</v>
      </c>
      <c r="G33763">
        <v>0.32400000000000001</v>
      </c>
      <c r="H33763">
        <v>5.7000000000000002E-2</v>
      </c>
      <c r="I33763">
        <v>5.6842105263157903</v>
      </c>
      <c r="J33763" t="s">
        <v>17057</v>
      </c>
    </row>
    <row r="33764" spans="1:10" hidden="1" x14ac:dyDescent="0.25">
      <c r="A33764" t="s">
        <v>23154</v>
      </c>
      <c r="B33764" t="s">
        <v>18356</v>
      </c>
      <c r="C33764" t="s">
        <v>32</v>
      </c>
      <c r="D33764">
        <v>1.7029661642382501</v>
      </c>
      <c r="E33764">
        <v>7.5815066091141903E-131</v>
      </c>
      <c r="F33764">
        <v>2.5546644670071201E-126</v>
      </c>
      <c r="G33764">
        <v>0.77600000000000002</v>
      </c>
      <c r="H33764">
        <v>0.30499999999999999</v>
      </c>
      <c r="I33764">
        <v>2.5442622950819702</v>
      </c>
      <c r="J33764" t="s">
        <v>18357</v>
      </c>
    </row>
    <row r="33765" spans="1:10" hidden="1" x14ac:dyDescent="0.25">
      <c r="A33765" t="s">
        <v>23154</v>
      </c>
      <c r="B33765" t="s">
        <v>88</v>
      </c>
      <c r="C33765" t="s">
        <v>45</v>
      </c>
      <c r="D33765">
        <v>0.97357779594900096</v>
      </c>
      <c r="E33765">
        <v>1.3600128878179799E-130</v>
      </c>
      <c r="F33765">
        <v>4.5826994267914697E-126</v>
      </c>
      <c r="G33765">
        <v>0.95099999999999996</v>
      </c>
      <c r="H33765">
        <v>0.34799999999999998</v>
      </c>
      <c r="I33765">
        <v>2.7327586206896601</v>
      </c>
      <c r="J33765" t="s">
        <v>89</v>
      </c>
    </row>
    <row r="33766" spans="1:10" hidden="1" x14ac:dyDescent="0.25">
      <c r="A33766" t="s">
        <v>23154</v>
      </c>
      <c r="B33766" t="s">
        <v>8355</v>
      </c>
      <c r="C33766" t="s">
        <v>32</v>
      </c>
      <c r="D33766">
        <v>1.5620767716521999</v>
      </c>
      <c r="E33766">
        <v>5.2811906798263003E-130</v>
      </c>
      <c r="F33766">
        <v>1.7795500114742699E-125</v>
      </c>
      <c r="G33766">
        <v>0.90700000000000003</v>
      </c>
      <c r="H33766">
        <v>0.58499999999999996</v>
      </c>
      <c r="I33766">
        <v>1.55042735042735</v>
      </c>
      <c r="J33766" t="s">
        <v>8356</v>
      </c>
    </row>
    <row r="33767" spans="1:10" hidden="1" x14ac:dyDescent="0.25">
      <c r="A33767" t="s">
        <v>23154</v>
      </c>
      <c r="B33767" t="s">
        <v>8121</v>
      </c>
      <c r="C33767" t="s">
        <v>23</v>
      </c>
      <c r="D33767">
        <v>2.0127971449984301</v>
      </c>
      <c r="E33767">
        <v>1.32212787430049E-129</v>
      </c>
      <c r="F33767">
        <v>4.45504208524293E-125</v>
      </c>
      <c r="G33767">
        <v>0.54200000000000004</v>
      </c>
      <c r="H33767">
        <v>0.152</v>
      </c>
      <c r="I33767">
        <v>3.5657894736842102</v>
      </c>
      <c r="J33767" t="s">
        <v>8122</v>
      </c>
    </row>
    <row r="33768" spans="1:10" hidden="1" x14ac:dyDescent="0.25">
      <c r="A33768" t="s">
        <v>23154</v>
      </c>
      <c r="B33768" t="s">
        <v>6389</v>
      </c>
      <c r="D33768">
        <v>1.46912056880107</v>
      </c>
      <c r="E33768">
        <v>2.1017108755997099E-129</v>
      </c>
      <c r="F33768">
        <v>7.0819249664207903E-125</v>
      </c>
      <c r="G33768">
        <v>0.91600000000000004</v>
      </c>
      <c r="H33768">
        <v>0.57199999999999995</v>
      </c>
      <c r="I33768">
        <v>1.6013986013985999</v>
      </c>
    </row>
    <row r="33769" spans="1:10" hidden="1" x14ac:dyDescent="0.25">
      <c r="A33769" t="s">
        <v>23154</v>
      </c>
      <c r="B33769" t="s">
        <v>5909</v>
      </c>
      <c r="C33769" t="s">
        <v>12</v>
      </c>
      <c r="D33769">
        <v>1.49928919699387</v>
      </c>
      <c r="E33769">
        <v>4.95402460428952E-129</v>
      </c>
      <c r="F33769">
        <v>1.6693081306614001E-124</v>
      </c>
      <c r="G33769">
        <v>0.79600000000000004</v>
      </c>
      <c r="H33769">
        <v>0.29599999999999999</v>
      </c>
      <c r="I33769">
        <v>2.6891891891891899</v>
      </c>
      <c r="J33769" t="s">
        <v>5910</v>
      </c>
    </row>
    <row r="33770" spans="1:10" hidden="1" x14ac:dyDescent="0.25">
      <c r="A33770" t="s">
        <v>23154</v>
      </c>
      <c r="B33770" t="s">
        <v>284</v>
      </c>
      <c r="C33770" t="s">
        <v>42</v>
      </c>
      <c r="D33770">
        <v>1.98389497987172</v>
      </c>
      <c r="E33770">
        <v>5.0899287814545698E-129</v>
      </c>
      <c r="F33770">
        <v>1.71510240219893E-124</v>
      </c>
      <c r="G33770">
        <v>0.85799999999999998</v>
      </c>
      <c r="H33770">
        <v>0.46</v>
      </c>
      <c r="I33770">
        <v>1.8652173913043499</v>
      </c>
      <c r="J33770" t="s">
        <v>285</v>
      </c>
    </row>
    <row r="33771" spans="1:10" hidden="1" x14ac:dyDescent="0.25">
      <c r="A33771" t="s">
        <v>23154</v>
      </c>
      <c r="B33771" t="s">
        <v>31</v>
      </c>
      <c r="C33771" t="s">
        <v>32</v>
      </c>
      <c r="D33771">
        <v>0.49272856493987299</v>
      </c>
      <c r="E33771">
        <v>8.2531287165470401E-129</v>
      </c>
      <c r="F33771">
        <v>2.78097425232769E-124</v>
      </c>
      <c r="G33771">
        <v>0.93100000000000005</v>
      </c>
      <c r="H33771">
        <v>0.28399999999999997</v>
      </c>
      <c r="I33771">
        <v>3.2781690140845101</v>
      </c>
      <c r="J33771" t="s">
        <v>33</v>
      </c>
    </row>
    <row r="33772" spans="1:10" hidden="1" x14ac:dyDescent="0.25">
      <c r="A33772" t="s">
        <v>23154</v>
      </c>
      <c r="B33772" t="s">
        <v>21821</v>
      </c>
      <c r="C33772" t="s">
        <v>120</v>
      </c>
      <c r="D33772">
        <v>2.3747826365314202</v>
      </c>
      <c r="E33772">
        <v>8.7354273000921797E-129</v>
      </c>
      <c r="F33772">
        <v>2.9434895830390598E-124</v>
      </c>
      <c r="G33772">
        <v>0.122</v>
      </c>
      <c r="H33772">
        <v>8.9999999999999993E-3</v>
      </c>
      <c r="I33772">
        <v>13.5555555555556</v>
      </c>
      <c r="J33772" t="s">
        <v>21822</v>
      </c>
    </row>
    <row r="33773" spans="1:10" hidden="1" x14ac:dyDescent="0.25">
      <c r="A33773" t="s">
        <v>23154</v>
      </c>
      <c r="B33773" t="s">
        <v>17927</v>
      </c>
      <c r="C33773" t="s">
        <v>17</v>
      </c>
      <c r="D33773">
        <v>0.94302042416154996</v>
      </c>
      <c r="E33773">
        <v>2.5270617073663999E-128</v>
      </c>
      <c r="F33773">
        <v>8.5151871291418108E-124</v>
      </c>
      <c r="G33773">
        <v>0.32200000000000001</v>
      </c>
      <c r="H33773">
        <v>5.3999999999999999E-2</v>
      </c>
      <c r="I33773">
        <v>5.9629629629629601</v>
      </c>
      <c r="J33773" t="s">
        <v>17928</v>
      </c>
    </row>
    <row r="33774" spans="1:10" hidden="1" x14ac:dyDescent="0.25">
      <c r="A33774" t="s">
        <v>23154</v>
      </c>
      <c r="B33774" t="s">
        <v>22311</v>
      </c>
      <c r="C33774" t="s">
        <v>26</v>
      </c>
      <c r="D33774">
        <v>1.5453315432046799</v>
      </c>
      <c r="E33774">
        <v>6.0254008464775902E-128</v>
      </c>
      <c r="F33774">
        <v>2.0303190692290898E-123</v>
      </c>
      <c r="G33774">
        <v>0.48899999999999999</v>
      </c>
      <c r="H33774">
        <v>0.11899999999999999</v>
      </c>
      <c r="I33774">
        <v>4.1092436974789903</v>
      </c>
      <c r="J33774" t="s">
        <v>22312</v>
      </c>
    </row>
    <row r="33775" spans="1:10" hidden="1" x14ac:dyDescent="0.25">
      <c r="A33775" t="s">
        <v>23154</v>
      </c>
      <c r="B33775" t="s">
        <v>6402</v>
      </c>
      <c r="C33775" t="s">
        <v>45</v>
      </c>
      <c r="D33775">
        <v>1.68569723230242</v>
      </c>
      <c r="E33775">
        <v>2.2225577017072702E-127</v>
      </c>
      <c r="F33775">
        <v>7.4891304316728002E-123</v>
      </c>
      <c r="G33775">
        <v>0.69599999999999995</v>
      </c>
      <c r="H33775">
        <v>0.254</v>
      </c>
      <c r="I33775">
        <v>2.7401574803149602</v>
      </c>
      <c r="J33775" t="s">
        <v>6403</v>
      </c>
    </row>
    <row r="33776" spans="1:10" hidden="1" x14ac:dyDescent="0.25">
      <c r="A33776" t="s">
        <v>23154</v>
      </c>
      <c r="B33776" t="s">
        <v>13957</v>
      </c>
      <c r="C33776" t="s">
        <v>70</v>
      </c>
      <c r="D33776">
        <v>1.7148625689407799</v>
      </c>
      <c r="E33776">
        <v>4.363968105486E-126</v>
      </c>
      <c r="F33776">
        <v>1.4704826928245601E-121</v>
      </c>
      <c r="G33776">
        <v>0.77800000000000002</v>
      </c>
      <c r="H33776">
        <v>0.31</v>
      </c>
      <c r="I33776">
        <v>2.5096774193548401</v>
      </c>
      <c r="J33776" t="s">
        <v>13958</v>
      </c>
    </row>
    <row r="33777" spans="1:10" hidden="1" x14ac:dyDescent="0.25">
      <c r="A33777" t="s">
        <v>23154</v>
      </c>
      <c r="B33777" t="s">
        <v>23284</v>
      </c>
      <c r="C33777" t="s">
        <v>65</v>
      </c>
      <c r="D33777">
        <v>4.4874341045876296</v>
      </c>
      <c r="E33777">
        <v>7.4166904845930297E-126</v>
      </c>
      <c r="F33777">
        <v>2.49912802568847E-121</v>
      </c>
      <c r="G33777">
        <v>0.113</v>
      </c>
      <c r="H33777">
        <v>8.0000000000000002E-3</v>
      </c>
      <c r="I33777">
        <v>14.125</v>
      </c>
      <c r="J33777" t="s">
        <v>23285</v>
      </c>
    </row>
    <row r="33778" spans="1:10" hidden="1" x14ac:dyDescent="0.25">
      <c r="A33778" t="s">
        <v>23154</v>
      </c>
      <c r="B33778" t="s">
        <v>8203</v>
      </c>
      <c r="C33778" t="s">
        <v>50</v>
      </c>
      <c r="D33778">
        <v>1.8792090126157599</v>
      </c>
      <c r="E33778">
        <v>1.4868912368916599E-125</v>
      </c>
      <c r="F33778">
        <v>5.0102287118301398E-121</v>
      </c>
      <c r="G33778">
        <v>0.629</v>
      </c>
      <c r="H33778">
        <v>0.21</v>
      </c>
      <c r="I33778">
        <v>2.9952380952381001</v>
      </c>
      <c r="J33778" t="s">
        <v>8204</v>
      </c>
    </row>
    <row r="33779" spans="1:10" hidden="1" x14ac:dyDescent="0.25">
      <c r="A33779" t="s">
        <v>23154</v>
      </c>
      <c r="B33779" t="s">
        <v>18374</v>
      </c>
      <c r="C33779" t="s">
        <v>58</v>
      </c>
      <c r="D33779">
        <v>1.6367718840815899</v>
      </c>
      <c r="E33779">
        <v>1.64338971754043E-125</v>
      </c>
      <c r="F33779">
        <v>5.5375659922242399E-121</v>
      </c>
      <c r="G33779">
        <v>0.74199999999999999</v>
      </c>
      <c r="H33779">
        <v>0.27900000000000003</v>
      </c>
      <c r="I33779">
        <v>2.6594982078852998</v>
      </c>
      <c r="J33779" t="s">
        <v>18375</v>
      </c>
    </row>
    <row r="33780" spans="1:10" hidden="1" x14ac:dyDescent="0.25">
      <c r="A33780" t="s">
        <v>23154</v>
      </c>
      <c r="B33780" t="s">
        <v>9907</v>
      </c>
      <c r="C33780" t="s">
        <v>12</v>
      </c>
      <c r="D33780">
        <v>1.60039854221661</v>
      </c>
      <c r="E33780">
        <v>2.3190204679047999E-125</v>
      </c>
      <c r="F33780">
        <v>7.8141713686520104E-121</v>
      </c>
      <c r="G33780">
        <v>0.43099999999999999</v>
      </c>
      <c r="H33780">
        <v>9.6000000000000002E-2</v>
      </c>
      <c r="I33780">
        <v>4.4895833333333304</v>
      </c>
      <c r="J33780" t="s">
        <v>9908</v>
      </c>
    </row>
    <row r="33781" spans="1:10" hidden="1" x14ac:dyDescent="0.25">
      <c r="A33781" t="s">
        <v>23154</v>
      </c>
      <c r="B33781" t="s">
        <v>9491</v>
      </c>
      <c r="C33781" t="s">
        <v>17</v>
      </c>
      <c r="D33781">
        <v>1.86828236434221</v>
      </c>
      <c r="E33781">
        <v>2.37237197265141E-125</v>
      </c>
      <c r="F33781">
        <v>7.9939445990461804E-121</v>
      </c>
      <c r="G33781">
        <v>0.502</v>
      </c>
      <c r="H33781">
        <v>0.13300000000000001</v>
      </c>
      <c r="I33781">
        <v>3.77443609022556</v>
      </c>
      <c r="J33781" t="s">
        <v>9492</v>
      </c>
    </row>
    <row r="33782" spans="1:10" hidden="1" x14ac:dyDescent="0.25">
      <c r="A33782" t="s">
        <v>23154</v>
      </c>
      <c r="B33782" t="s">
        <v>18066</v>
      </c>
      <c r="C33782" t="s">
        <v>35</v>
      </c>
      <c r="D33782">
        <v>0.87740749842888499</v>
      </c>
      <c r="E33782">
        <v>6.2237781422782097E-125</v>
      </c>
      <c r="F33782">
        <v>2.0971642828220701E-120</v>
      </c>
      <c r="G33782">
        <v>0.47799999999999998</v>
      </c>
      <c r="H33782">
        <v>0.109</v>
      </c>
      <c r="I33782">
        <v>4.3853211009174302</v>
      </c>
      <c r="J33782" t="s">
        <v>18067</v>
      </c>
    </row>
    <row r="33783" spans="1:10" hidden="1" x14ac:dyDescent="0.25">
      <c r="A33783" t="s">
        <v>23154</v>
      </c>
      <c r="B33783" t="s">
        <v>1159</v>
      </c>
      <c r="C33783" t="s">
        <v>70</v>
      </c>
      <c r="D33783">
        <v>1.2647341127077001</v>
      </c>
      <c r="E33783">
        <v>1.05588842606076E-124</v>
      </c>
      <c r="F33783">
        <v>3.5579216404543202E-120</v>
      </c>
      <c r="G33783">
        <v>0.67800000000000005</v>
      </c>
      <c r="H33783">
        <v>0.21</v>
      </c>
      <c r="I33783">
        <v>3.22857142857143</v>
      </c>
      <c r="J33783" t="s">
        <v>1160</v>
      </c>
    </row>
    <row r="33784" spans="1:10" hidden="1" x14ac:dyDescent="0.25">
      <c r="A33784" t="s">
        <v>23154</v>
      </c>
      <c r="B33784" t="s">
        <v>23286</v>
      </c>
      <c r="C33784" t="s">
        <v>35</v>
      </c>
      <c r="D33784">
        <v>2.3325501475530199</v>
      </c>
      <c r="E33784">
        <v>1.2861191830562199E-124</v>
      </c>
      <c r="F33784">
        <v>4.33370719922623E-120</v>
      </c>
      <c r="G33784">
        <v>0.28699999999999998</v>
      </c>
      <c r="H33784">
        <v>4.7E-2</v>
      </c>
      <c r="I33784">
        <v>6.1063829787234001</v>
      </c>
      <c r="J33784" t="s">
        <v>23287</v>
      </c>
    </row>
    <row r="33785" spans="1:10" hidden="1" x14ac:dyDescent="0.25">
      <c r="A33785" t="s">
        <v>23154</v>
      </c>
      <c r="B33785" t="s">
        <v>17246</v>
      </c>
      <c r="C33785" t="s">
        <v>20</v>
      </c>
      <c r="D33785">
        <v>2.2932286034953102</v>
      </c>
      <c r="E33785">
        <v>1.29876624655439E-124</v>
      </c>
      <c r="F33785">
        <v>4.3763227443896699E-120</v>
      </c>
      <c r="G33785">
        <v>0.27600000000000002</v>
      </c>
      <c r="H33785">
        <v>4.3999999999999997E-2</v>
      </c>
      <c r="I33785">
        <v>6.2727272727272698</v>
      </c>
      <c r="J33785" t="s">
        <v>17247</v>
      </c>
    </row>
    <row r="33786" spans="1:10" hidden="1" x14ac:dyDescent="0.25">
      <c r="A33786" t="s">
        <v>23154</v>
      </c>
      <c r="B33786" t="s">
        <v>13165</v>
      </c>
      <c r="C33786" t="s">
        <v>35</v>
      </c>
      <c r="D33786">
        <v>1.63900296002775</v>
      </c>
      <c r="E33786">
        <v>5.5646549417433702E-124</v>
      </c>
      <c r="F33786">
        <v>1.87506612916985E-119</v>
      </c>
      <c r="G33786">
        <v>0.82699999999999996</v>
      </c>
      <c r="H33786">
        <v>0.36499999999999999</v>
      </c>
      <c r="I33786">
        <v>2.2657534246575302</v>
      </c>
      <c r="J33786" t="s">
        <v>13166</v>
      </c>
    </row>
    <row r="33787" spans="1:10" hidden="1" x14ac:dyDescent="0.25">
      <c r="A33787" t="s">
        <v>23154</v>
      </c>
      <c r="B33787" t="s">
        <v>6912</v>
      </c>
      <c r="C33787" t="s">
        <v>32</v>
      </c>
      <c r="D33787">
        <v>1.57466069098896</v>
      </c>
      <c r="E33787">
        <v>5.6511447420587096E-124</v>
      </c>
      <c r="F33787">
        <v>1.9042097322841E-119</v>
      </c>
      <c r="G33787">
        <v>0.79300000000000004</v>
      </c>
      <c r="H33787">
        <v>0.35</v>
      </c>
      <c r="I33787">
        <v>2.26571428571429</v>
      </c>
      <c r="J33787" t="s">
        <v>6913</v>
      </c>
    </row>
    <row r="33788" spans="1:10" hidden="1" x14ac:dyDescent="0.25">
      <c r="A33788" t="s">
        <v>23154</v>
      </c>
      <c r="B33788" t="s">
        <v>9124</v>
      </c>
      <c r="C33788" t="s">
        <v>70</v>
      </c>
      <c r="D33788">
        <v>1.92029922678096</v>
      </c>
      <c r="E33788">
        <v>9.8928620138359803E-124</v>
      </c>
      <c r="F33788">
        <v>3.3334987841821702E-119</v>
      </c>
      <c r="G33788">
        <v>0.60699999999999998</v>
      </c>
      <c r="H33788">
        <v>0.192</v>
      </c>
      <c r="I33788">
        <v>3.1614583333333299</v>
      </c>
      <c r="J33788" t="s">
        <v>9125</v>
      </c>
    </row>
    <row r="33789" spans="1:10" hidden="1" x14ac:dyDescent="0.25">
      <c r="A33789" t="s">
        <v>23154</v>
      </c>
      <c r="B33789" t="s">
        <v>12867</v>
      </c>
      <c r="C33789" t="s">
        <v>29</v>
      </c>
      <c r="D33789">
        <v>1.7866627565863</v>
      </c>
      <c r="E33789">
        <v>1.1137457149662099E-123</v>
      </c>
      <c r="F33789">
        <v>3.7528775611501502E-119</v>
      </c>
      <c r="G33789">
        <v>0.71299999999999997</v>
      </c>
      <c r="H33789">
        <v>0.26100000000000001</v>
      </c>
      <c r="I33789">
        <v>2.73180076628352</v>
      </c>
      <c r="J33789" t="s">
        <v>12868</v>
      </c>
    </row>
    <row r="33790" spans="1:10" hidden="1" x14ac:dyDescent="0.25">
      <c r="A33790" t="s">
        <v>23154</v>
      </c>
      <c r="B33790" t="s">
        <v>778</v>
      </c>
      <c r="C33790" t="s">
        <v>70</v>
      </c>
      <c r="D33790">
        <v>1.04728179343342</v>
      </c>
      <c r="E33790">
        <v>1.18959445059319E-123</v>
      </c>
      <c r="F33790">
        <v>4.00845746071881E-119</v>
      </c>
      <c r="G33790">
        <v>0.67100000000000004</v>
      </c>
      <c r="H33790">
        <v>0.19900000000000001</v>
      </c>
      <c r="I33790">
        <v>3.3718592964824099</v>
      </c>
      <c r="J33790" t="s">
        <v>779</v>
      </c>
    </row>
    <row r="33791" spans="1:10" hidden="1" x14ac:dyDescent="0.25">
      <c r="A33791" t="s">
        <v>23154</v>
      </c>
      <c r="B33791" t="s">
        <v>7402</v>
      </c>
      <c r="C33791" t="s">
        <v>17</v>
      </c>
      <c r="D33791">
        <v>1.5358943321698899</v>
      </c>
      <c r="E33791">
        <v>1.2357510242047001E-123</v>
      </c>
      <c r="F33791">
        <v>4.1639866511601499E-119</v>
      </c>
      <c r="G33791">
        <v>0.82399999999999995</v>
      </c>
      <c r="H33791">
        <v>0.39200000000000002</v>
      </c>
      <c r="I33791">
        <v>2.1020408163265301</v>
      </c>
      <c r="J33791" t="s">
        <v>7403</v>
      </c>
    </row>
    <row r="33792" spans="1:10" hidden="1" x14ac:dyDescent="0.25">
      <c r="A33792" t="s">
        <v>23154</v>
      </c>
      <c r="B33792" t="s">
        <v>17584</v>
      </c>
      <c r="C33792" t="s">
        <v>20</v>
      </c>
      <c r="D33792">
        <v>1.3314631351054</v>
      </c>
      <c r="E33792">
        <v>1.30882015929408E-123</v>
      </c>
      <c r="F33792">
        <v>4.4102004087573501E-119</v>
      </c>
      <c r="G33792">
        <v>0.871</v>
      </c>
      <c r="H33792">
        <v>0.35599999999999998</v>
      </c>
      <c r="I33792">
        <v>2.44662921348315</v>
      </c>
      <c r="J33792" t="s">
        <v>17585</v>
      </c>
    </row>
    <row r="33793" spans="1:10" hidden="1" x14ac:dyDescent="0.25">
      <c r="A33793" t="s">
        <v>23154</v>
      </c>
      <c r="B33793" t="s">
        <v>13967</v>
      </c>
      <c r="C33793" t="s">
        <v>70</v>
      </c>
      <c r="D33793">
        <v>1.39126669002516</v>
      </c>
      <c r="E33793">
        <v>1.5330702206782399E-123</v>
      </c>
      <c r="F33793">
        <v>5.1658334155974101E-119</v>
      </c>
      <c r="G33793">
        <v>0.69599999999999995</v>
      </c>
      <c r="H33793">
        <v>0.23499999999999999</v>
      </c>
      <c r="I33793">
        <v>2.9617021276595699</v>
      </c>
      <c r="J33793" t="s">
        <v>13968</v>
      </c>
    </row>
    <row r="33794" spans="1:10" hidden="1" x14ac:dyDescent="0.25">
      <c r="A33794" t="s">
        <v>23154</v>
      </c>
      <c r="B33794" t="s">
        <v>19553</v>
      </c>
      <c r="C33794" t="s">
        <v>29</v>
      </c>
      <c r="D33794">
        <v>1.37186802579472</v>
      </c>
      <c r="E33794">
        <v>1.81691863986138E-123</v>
      </c>
      <c r="F33794">
        <v>6.1222890488769197E-119</v>
      </c>
      <c r="G33794">
        <v>0.91100000000000003</v>
      </c>
      <c r="H33794">
        <v>0.435</v>
      </c>
      <c r="I33794">
        <v>2.09425287356322</v>
      </c>
      <c r="J33794" t="s">
        <v>19554</v>
      </c>
    </row>
    <row r="33795" spans="1:10" hidden="1" x14ac:dyDescent="0.25">
      <c r="A33795" t="s">
        <v>23154</v>
      </c>
      <c r="B33795" t="s">
        <v>5550</v>
      </c>
      <c r="C33795" t="s">
        <v>29</v>
      </c>
      <c r="D33795">
        <v>1.1647708235396399</v>
      </c>
      <c r="E33795">
        <v>1.85359221733113E-123</v>
      </c>
      <c r="F33795">
        <v>6.2458643355189703E-119</v>
      </c>
      <c r="G33795">
        <v>0.86399999999999999</v>
      </c>
      <c r="H33795">
        <v>0.32400000000000001</v>
      </c>
      <c r="I33795">
        <v>2.6666666666666701</v>
      </c>
      <c r="J33795" t="s">
        <v>5551</v>
      </c>
    </row>
    <row r="33796" spans="1:10" hidden="1" x14ac:dyDescent="0.25">
      <c r="A33796" t="s">
        <v>23154</v>
      </c>
      <c r="B33796" t="s">
        <v>8119</v>
      </c>
      <c r="C33796" t="s">
        <v>23</v>
      </c>
      <c r="D33796">
        <v>1.3196204095755599</v>
      </c>
      <c r="E33796">
        <v>1.8567539415035599E-123</v>
      </c>
      <c r="F33796">
        <v>6.2565180812904005E-119</v>
      </c>
      <c r="G33796">
        <v>0.92200000000000004</v>
      </c>
      <c r="H33796">
        <v>0.65300000000000002</v>
      </c>
      <c r="I33796">
        <v>1.41194486983155</v>
      </c>
      <c r="J33796" t="s">
        <v>8120</v>
      </c>
    </row>
    <row r="33797" spans="1:10" hidden="1" x14ac:dyDescent="0.25">
      <c r="A33797" t="s">
        <v>23154</v>
      </c>
      <c r="B33797" t="s">
        <v>12697</v>
      </c>
      <c r="C33797" t="s">
        <v>29</v>
      </c>
      <c r="D33797">
        <v>1.3660818124440099</v>
      </c>
      <c r="E33797">
        <v>1.95165830874912E-123</v>
      </c>
      <c r="F33797">
        <v>6.5763078371610499E-119</v>
      </c>
      <c r="G33797">
        <v>0.79800000000000004</v>
      </c>
      <c r="H33797">
        <v>0.31900000000000001</v>
      </c>
      <c r="I33797">
        <v>2.50156739811912</v>
      </c>
      <c r="J33797" t="s">
        <v>12698</v>
      </c>
    </row>
    <row r="33798" spans="1:10" hidden="1" x14ac:dyDescent="0.25">
      <c r="A33798" t="s">
        <v>23154</v>
      </c>
      <c r="B33798" t="s">
        <v>8509</v>
      </c>
      <c r="C33798" t="s">
        <v>83</v>
      </c>
      <c r="D33798">
        <v>1.59164242704892</v>
      </c>
      <c r="E33798">
        <v>3.5209316387526498E-123</v>
      </c>
      <c r="F33798">
        <v>1.18641312499409E-118</v>
      </c>
      <c r="G33798">
        <v>0.71799999999999997</v>
      </c>
      <c r="H33798">
        <v>0.27100000000000002</v>
      </c>
      <c r="I33798">
        <v>2.6494464944649398</v>
      </c>
      <c r="J33798" t="s">
        <v>8510</v>
      </c>
    </row>
    <row r="33799" spans="1:10" hidden="1" x14ac:dyDescent="0.25">
      <c r="A33799" t="s">
        <v>23154</v>
      </c>
      <c r="B33799" t="s">
        <v>19675</v>
      </c>
      <c r="C33799" t="s">
        <v>120</v>
      </c>
      <c r="D33799">
        <v>1.5313175313823599</v>
      </c>
      <c r="E33799">
        <v>4.1395188479977598E-123</v>
      </c>
      <c r="F33799">
        <v>1.39485227102133E-118</v>
      </c>
      <c r="G33799">
        <v>0.41799999999999998</v>
      </c>
      <c r="H33799">
        <v>9.1999999999999998E-2</v>
      </c>
      <c r="I33799">
        <v>4.5434782608695699</v>
      </c>
      <c r="J33799" t="s">
        <v>19676</v>
      </c>
    </row>
    <row r="33800" spans="1:10" hidden="1" x14ac:dyDescent="0.25">
      <c r="A33800" t="s">
        <v>23154</v>
      </c>
      <c r="B33800" t="s">
        <v>646</v>
      </c>
      <c r="C33800" t="s">
        <v>55</v>
      </c>
      <c r="D33800">
        <v>0.77330202043028495</v>
      </c>
      <c r="E33800">
        <v>2.58475082674219E-122</v>
      </c>
      <c r="F33800">
        <v>8.7095763857904994E-118</v>
      </c>
      <c r="G33800">
        <v>0.59099999999999997</v>
      </c>
      <c r="H33800">
        <v>0.158</v>
      </c>
      <c r="I33800">
        <v>3.74050632911392</v>
      </c>
      <c r="J33800" t="s">
        <v>647</v>
      </c>
    </row>
    <row r="33801" spans="1:10" hidden="1" x14ac:dyDescent="0.25">
      <c r="A33801" t="s">
        <v>23154</v>
      </c>
      <c r="B33801" t="s">
        <v>15768</v>
      </c>
      <c r="C33801" t="s">
        <v>35</v>
      </c>
      <c r="D33801">
        <v>2.3872686495083602</v>
      </c>
      <c r="E33801">
        <v>2.7823601560033598E-122</v>
      </c>
      <c r="F33801">
        <v>9.3754407816689308E-118</v>
      </c>
      <c r="G33801">
        <v>0.32200000000000001</v>
      </c>
      <c r="H33801">
        <v>0.06</v>
      </c>
      <c r="I33801">
        <v>5.3666666666666698</v>
      </c>
      <c r="J33801" t="s">
        <v>15769</v>
      </c>
    </row>
    <row r="33802" spans="1:10" hidden="1" x14ac:dyDescent="0.25">
      <c r="A33802" t="s">
        <v>23154</v>
      </c>
      <c r="B33802" t="s">
        <v>7124</v>
      </c>
      <c r="C33802" t="s">
        <v>65</v>
      </c>
      <c r="D33802">
        <v>1.5209877201920301</v>
      </c>
      <c r="E33802">
        <v>4.0987707529070198E-122</v>
      </c>
      <c r="F33802">
        <v>1.38112179289955E-117</v>
      </c>
      <c r="G33802">
        <v>0.55300000000000005</v>
      </c>
      <c r="H33802">
        <v>0.154</v>
      </c>
      <c r="I33802">
        <v>3.5909090909090899</v>
      </c>
      <c r="J33802" t="s">
        <v>7125</v>
      </c>
    </row>
    <row r="33803" spans="1:10" hidden="1" x14ac:dyDescent="0.25">
      <c r="A33803" t="s">
        <v>23154</v>
      </c>
      <c r="B33803" t="s">
        <v>21582</v>
      </c>
      <c r="C33803" t="s">
        <v>45</v>
      </c>
      <c r="D33803">
        <v>1.3148259266995801</v>
      </c>
      <c r="E33803">
        <v>4.5306435646927801E-122</v>
      </c>
      <c r="F33803">
        <v>1.5266456555588799E-117</v>
      </c>
      <c r="G33803">
        <v>0.91800000000000004</v>
      </c>
      <c r="H33803">
        <v>0.56100000000000005</v>
      </c>
      <c r="I33803">
        <v>1.63636363636364</v>
      </c>
      <c r="J33803" t="s">
        <v>21583</v>
      </c>
    </row>
    <row r="33804" spans="1:10" hidden="1" x14ac:dyDescent="0.25">
      <c r="A33804" t="s">
        <v>23154</v>
      </c>
      <c r="B33804" t="s">
        <v>17707</v>
      </c>
      <c r="C33804" t="s">
        <v>23</v>
      </c>
      <c r="D33804">
        <v>1.3155054179750501</v>
      </c>
      <c r="E33804">
        <v>7.1877889825231703E-122</v>
      </c>
      <c r="F33804">
        <v>2.4219973755510101E-117</v>
      </c>
      <c r="G33804">
        <v>0.55600000000000005</v>
      </c>
      <c r="H33804">
        <v>0.151</v>
      </c>
      <c r="I33804">
        <v>3.6821192052980098</v>
      </c>
      <c r="J33804" t="s">
        <v>17708</v>
      </c>
    </row>
    <row r="33805" spans="1:10" hidden="1" x14ac:dyDescent="0.25">
      <c r="A33805" t="s">
        <v>23154</v>
      </c>
      <c r="B33805" t="s">
        <v>13350</v>
      </c>
      <c r="C33805" t="s">
        <v>86</v>
      </c>
      <c r="D33805">
        <v>1.3989511896648801</v>
      </c>
      <c r="E33805">
        <v>8.0725738688169998E-122</v>
      </c>
      <c r="F33805">
        <v>2.72013449083658E-117</v>
      </c>
      <c r="G33805">
        <v>0.86699999999999999</v>
      </c>
      <c r="H33805">
        <v>0.41799999999999998</v>
      </c>
      <c r="I33805">
        <v>2.0741626794258399</v>
      </c>
      <c r="J33805" t="s">
        <v>13351</v>
      </c>
    </row>
    <row r="33806" spans="1:10" hidden="1" x14ac:dyDescent="0.25">
      <c r="A33806" t="s">
        <v>23154</v>
      </c>
      <c r="B33806" t="s">
        <v>8785</v>
      </c>
      <c r="C33806" t="s">
        <v>20</v>
      </c>
      <c r="D33806">
        <v>2.0179657906362101</v>
      </c>
      <c r="E33806">
        <v>1.3653477190804799E-121</v>
      </c>
      <c r="F33806">
        <v>4.6006756742135903E-117</v>
      </c>
      <c r="G33806">
        <v>0.41099999999999998</v>
      </c>
      <c r="H33806">
        <v>9.4E-2</v>
      </c>
      <c r="I33806">
        <v>4.3723404255319096</v>
      </c>
      <c r="J33806" t="s">
        <v>8786</v>
      </c>
    </row>
    <row r="33807" spans="1:10" hidden="1" x14ac:dyDescent="0.25">
      <c r="A33807" t="s">
        <v>23154</v>
      </c>
      <c r="B33807" t="s">
        <v>12115</v>
      </c>
      <c r="C33807" t="s">
        <v>32</v>
      </c>
      <c r="D33807">
        <v>0.73568035655277797</v>
      </c>
      <c r="E33807">
        <v>4.4076882061603602E-121</v>
      </c>
      <c r="F33807">
        <v>1.48521461794779E-116</v>
      </c>
      <c r="G33807">
        <v>0.60699999999999998</v>
      </c>
      <c r="H33807">
        <v>0.161</v>
      </c>
      <c r="I33807">
        <v>3.7701863354037299</v>
      </c>
      <c r="J33807" t="s">
        <v>12116</v>
      </c>
    </row>
    <row r="33808" spans="1:10" hidden="1" x14ac:dyDescent="0.25">
      <c r="A33808" t="s">
        <v>23154</v>
      </c>
      <c r="B33808" t="s">
        <v>8048</v>
      </c>
      <c r="D33808">
        <v>1.39733636758099</v>
      </c>
      <c r="E33808">
        <v>1.03076332530108E-120</v>
      </c>
      <c r="F33808">
        <v>3.4732601009345203E-116</v>
      </c>
      <c r="G33808">
        <v>0.89100000000000001</v>
      </c>
      <c r="H33808">
        <v>0.55100000000000005</v>
      </c>
      <c r="I33808">
        <v>1.6170598911070799</v>
      </c>
    </row>
    <row r="33809" spans="1:10" hidden="1" x14ac:dyDescent="0.25">
      <c r="A33809" t="s">
        <v>23154</v>
      </c>
      <c r="B33809" t="s">
        <v>8112</v>
      </c>
      <c r="D33809">
        <v>1.2545042508284101</v>
      </c>
      <c r="E33809">
        <v>2.0977310642544301E-120</v>
      </c>
      <c r="F33809">
        <v>7.0685145941117203E-116</v>
      </c>
      <c r="G33809">
        <v>0.92400000000000004</v>
      </c>
      <c r="H33809">
        <v>0.56799999999999995</v>
      </c>
      <c r="I33809">
        <v>1.62676056338028</v>
      </c>
    </row>
    <row r="33810" spans="1:10" hidden="1" x14ac:dyDescent="0.25">
      <c r="A33810" t="s">
        <v>23154</v>
      </c>
      <c r="B33810" t="s">
        <v>12589</v>
      </c>
      <c r="C33810" t="s">
        <v>50</v>
      </c>
      <c r="D33810">
        <v>2.2356197999406699</v>
      </c>
      <c r="E33810">
        <v>2.6340636113997001E-120</v>
      </c>
      <c r="F33810">
        <v>8.8757407449724295E-116</v>
      </c>
      <c r="G33810">
        <v>0.65600000000000003</v>
      </c>
      <c r="H33810">
        <v>0.23300000000000001</v>
      </c>
      <c r="I33810">
        <v>2.8154506437768201</v>
      </c>
      <c r="J33810" t="s">
        <v>12590</v>
      </c>
    </row>
    <row r="33811" spans="1:10" hidden="1" x14ac:dyDescent="0.25">
      <c r="A33811" t="s">
        <v>23154</v>
      </c>
      <c r="B33811" t="s">
        <v>18540</v>
      </c>
      <c r="C33811" t="s">
        <v>12</v>
      </c>
      <c r="D33811">
        <v>1.56994812527839</v>
      </c>
      <c r="E33811">
        <v>6.6264311376926394E-120</v>
      </c>
      <c r="F33811">
        <v>2.2328422361569101E-115</v>
      </c>
      <c r="G33811">
        <v>0.57799999999999996</v>
      </c>
      <c r="H33811">
        <v>0.17199999999999999</v>
      </c>
      <c r="I33811">
        <v>3.36046511627907</v>
      </c>
      <c r="J33811" t="s">
        <v>18541</v>
      </c>
    </row>
    <row r="33812" spans="1:10" hidden="1" x14ac:dyDescent="0.25">
      <c r="A33812" t="s">
        <v>23154</v>
      </c>
      <c r="B33812" t="s">
        <v>5280</v>
      </c>
      <c r="C33812" t="s">
        <v>429</v>
      </c>
      <c r="D33812">
        <v>1.9977302144320199</v>
      </c>
      <c r="E33812">
        <v>6.9560648834947205E-120</v>
      </c>
      <c r="F33812">
        <v>2.3439156231423802E-115</v>
      </c>
      <c r="G33812">
        <v>0.71299999999999997</v>
      </c>
      <c r="H33812">
        <v>0.29199999999999998</v>
      </c>
      <c r="I33812">
        <v>2.4417808219178099</v>
      </c>
      <c r="J33812" t="s">
        <v>5281</v>
      </c>
    </row>
    <row r="33813" spans="1:10" hidden="1" x14ac:dyDescent="0.25">
      <c r="A33813" t="s">
        <v>23154</v>
      </c>
      <c r="B33813" t="s">
        <v>7930</v>
      </c>
      <c r="C33813" t="s">
        <v>12</v>
      </c>
      <c r="D33813">
        <v>1.4406402371698901</v>
      </c>
      <c r="E33813">
        <v>1.4329460309646701E-119</v>
      </c>
      <c r="F33813">
        <v>4.8284549459385401E-115</v>
      </c>
      <c r="G33813">
        <v>0.86899999999999999</v>
      </c>
      <c r="H33813">
        <v>0.49199999999999999</v>
      </c>
      <c r="I33813">
        <v>1.7662601626016301</v>
      </c>
      <c r="J33813" t="s">
        <v>7931</v>
      </c>
    </row>
    <row r="33814" spans="1:10" hidden="1" x14ac:dyDescent="0.25">
      <c r="A33814" t="s">
        <v>23154</v>
      </c>
      <c r="B33814" t="s">
        <v>18755</v>
      </c>
      <c r="C33814" t="s">
        <v>45</v>
      </c>
      <c r="D33814">
        <v>1.7225488448883499</v>
      </c>
      <c r="E33814">
        <v>1.6483456276306999E-119</v>
      </c>
      <c r="F33814">
        <v>5.5542654268643998E-115</v>
      </c>
      <c r="G33814">
        <v>0.45600000000000002</v>
      </c>
      <c r="H33814">
        <v>0.111</v>
      </c>
      <c r="I33814">
        <v>4.1081081081081097</v>
      </c>
      <c r="J33814" t="s">
        <v>18756</v>
      </c>
    </row>
    <row r="33815" spans="1:10" hidden="1" x14ac:dyDescent="0.25">
      <c r="A33815" t="s">
        <v>23154</v>
      </c>
      <c r="B33815" t="s">
        <v>8961</v>
      </c>
      <c r="C33815" t="s">
        <v>65</v>
      </c>
      <c r="D33815">
        <v>1.6624817199175199</v>
      </c>
      <c r="E33815">
        <v>1.8812104504828001E-119</v>
      </c>
      <c r="F33815">
        <v>6.3389267339468604E-115</v>
      </c>
      <c r="G33815">
        <v>0.54200000000000004</v>
      </c>
      <c r="H33815">
        <v>0.14899999999999999</v>
      </c>
      <c r="I33815">
        <v>3.63758389261745</v>
      </c>
      <c r="J33815" t="s">
        <v>8962</v>
      </c>
    </row>
    <row r="33816" spans="1:10" hidden="1" x14ac:dyDescent="0.25">
      <c r="A33816" t="s">
        <v>23154</v>
      </c>
      <c r="B33816" t="s">
        <v>21350</v>
      </c>
      <c r="C33816" t="s">
        <v>83</v>
      </c>
      <c r="D33816">
        <v>1.51160720872098</v>
      </c>
      <c r="E33816">
        <v>2.23851318827712E-119</v>
      </c>
      <c r="F33816">
        <v>7.5428940392185699E-115</v>
      </c>
      <c r="G33816">
        <v>0.53100000000000003</v>
      </c>
      <c r="H33816">
        <v>0.14399999999999999</v>
      </c>
      <c r="I33816">
        <v>3.6875</v>
      </c>
      <c r="J33816" t="s">
        <v>21351</v>
      </c>
    </row>
    <row r="33817" spans="1:10" hidden="1" x14ac:dyDescent="0.25">
      <c r="A33817" t="s">
        <v>23154</v>
      </c>
      <c r="B33817" t="s">
        <v>6617</v>
      </c>
      <c r="C33817" t="s">
        <v>42</v>
      </c>
      <c r="D33817">
        <v>1.6558107660005601</v>
      </c>
      <c r="E33817">
        <v>3.3701074663992903E-119</v>
      </c>
      <c r="F33817">
        <v>1.1355914118779001E-114</v>
      </c>
      <c r="G33817">
        <v>0.77800000000000002</v>
      </c>
      <c r="H33817">
        <v>0.33800000000000002</v>
      </c>
      <c r="I33817">
        <v>2.3017751479289901</v>
      </c>
      <c r="J33817" t="s">
        <v>6618</v>
      </c>
    </row>
    <row r="33818" spans="1:10" hidden="1" x14ac:dyDescent="0.25">
      <c r="A33818" t="s">
        <v>23154</v>
      </c>
      <c r="B33818" t="s">
        <v>18520</v>
      </c>
      <c r="C33818" t="s">
        <v>20</v>
      </c>
      <c r="D33818">
        <v>1.8198394986614099</v>
      </c>
      <c r="E33818">
        <v>4.7498892572435698E-119</v>
      </c>
      <c r="F33818">
        <v>1.60052268412079E-114</v>
      </c>
      <c r="G33818">
        <v>0.41299999999999998</v>
      </c>
      <c r="H33818">
        <v>9.2999999999999999E-2</v>
      </c>
      <c r="I33818">
        <v>4.4408602150537604</v>
      </c>
      <c r="J33818" t="s">
        <v>18521</v>
      </c>
    </row>
    <row r="33819" spans="1:10" hidden="1" x14ac:dyDescent="0.25">
      <c r="A33819" t="s">
        <v>23154</v>
      </c>
      <c r="B33819" t="s">
        <v>4249</v>
      </c>
      <c r="C33819" t="s">
        <v>83</v>
      </c>
      <c r="D33819">
        <v>1.42202289051838</v>
      </c>
      <c r="E33819">
        <v>7.7511730274979304E-119</v>
      </c>
      <c r="F33819">
        <v>2.6118352633457E-114</v>
      </c>
      <c r="G33819">
        <v>0.50700000000000001</v>
      </c>
      <c r="H33819">
        <v>0.13</v>
      </c>
      <c r="I33819">
        <v>3.9</v>
      </c>
      <c r="J33819" t="s">
        <v>4250</v>
      </c>
    </row>
    <row r="33820" spans="1:10" hidden="1" x14ac:dyDescent="0.25">
      <c r="A33820" t="s">
        <v>23154</v>
      </c>
      <c r="B33820" t="s">
        <v>19471</v>
      </c>
      <c r="C33820" t="s">
        <v>23</v>
      </c>
      <c r="D33820">
        <v>1.2178224298084701</v>
      </c>
      <c r="E33820">
        <v>8.2496804527757704E-119</v>
      </c>
      <c r="F33820">
        <v>2.7798123253673199E-114</v>
      </c>
      <c r="G33820">
        <v>0.69599999999999995</v>
      </c>
      <c r="H33820">
        <v>0.22800000000000001</v>
      </c>
      <c r="I33820">
        <v>3.0526315789473699</v>
      </c>
      <c r="J33820" t="s">
        <v>19472</v>
      </c>
    </row>
    <row r="33821" spans="1:10" hidden="1" x14ac:dyDescent="0.25">
      <c r="A33821" t="s">
        <v>23154</v>
      </c>
      <c r="B33821" t="s">
        <v>7474</v>
      </c>
      <c r="C33821" t="s">
        <v>83</v>
      </c>
      <c r="D33821">
        <v>1.39165792504594</v>
      </c>
      <c r="E33821">
        <v>1.0296514529139701E-118</v>
      </c>
      <c r="F33821">
        <v>3.4695135357389199E-114</v>
      </c>
      <c r="G33821">
        <v>0.92200000000000004</v>
      </c>
      <c r="H33821">
        <v>0.57699999999999996</v>
      </c>
      <c r="I33821">
        <v>1.5979202772963601</v>
      </c>
      <c r="J33821" t="s">
        <v>7475</v>
      </c>
    </row>
    <row r="33822" spans="1:10" hidden="1" x14ac:dyDescent="0.25">
      <c r="A33822" t="s">
        <v>23154</v>
      </c>
      <c r="B33822" t="s">
        <v>712</v>
      </c>
      <c r="C33822" t="s">
        <v>26</v>
      </c>
      <c r="D33822">
        <v>1.11131114359345</v>
      </c>
      <c r="E33822">
        <v>1.0635385444154401E-118</v>
      </c>
      <c r="F33822">
        <v>3.5836994792622802E-114</v>
      </c>
      <c r="G33822">
        <v>0.88</v>
      </c>
      <c r="H33822">
        <v>0.38700000000000001</v>
      </c>
      <c r="I33822">
        <v>2.2739018087855301</v>
      </c>
      <c r="J33822" t="s">
        <v>713</v>
      </c>
    </row>
    <row r="33823" spans="1:10" hidden="1" x14ac:dyDescent="0.25">
      <c r="A33823" t="s">
        <v>23154</v>
      </c>
      <c r="B33823" t="s">
        <v>16308</v>
      </c>
      <c r="C33823" t="s">
        <v>29</v>
      </c>
      <c r="D33823">
        <v>2.1309817464670902</v>
      </c>
      <c r="E33823">
        <v>1.45547862937492E-118</v>
      </c>
      <c r="F33823">
        <v>4.9043807895417397E-114</v>
      </c>
      <c r="G33823">
        <v>0.35099999999999998</v>
      </c>
      <c r="H33823">
        <v>7.0999999999999994E-2</v>
      </c>
      <c r="I33823">
        <v>4.9436619718309904</v>
      </c>
      <c r="J33823" t="s">
        <v>16309</v>
      </c>
    </row>
    <row r="33824" spans="1:10" hidden="1" x14ac:dyDescent="0.25">
      <c r="A33824" t="s">
        <v>23154</v>
      </c>
      <c r="B33824" t="s">
        <v>21927</v>
      </c>
      <c r="C33824" t="s">
        <v>83</v>
      </c>
      <c r="D33824">
        <v>1.7823431537719401</v>
      </c>
      <c r="E33824">
        <v>1.9021698318884699E-118</v>
      </c>
      <c r="F33824">
        <v>6.4095514655314002E-114</v>
      </c>
      <c r="G33824">
        <v>0.33600000000000002</v>
      </c>
      <c r="H33824">
        <v>6.4000000000000001E-2</v>
      </c>
      <c r="I33824">
        <v>5.25</v>
      </c>
      <c r="J33824" t="s">
        <v>21928</v>
      </c>
    </row>
    <row r="33825" spans="1:10" hidden="1" x14ac:dyDescent="0.25">
      <c r="A33825" t="s">
        <v>23154</v>
      </c>
      <c r="B33825" t="s">
        <v>10692</v>
      </c>
      <c r="C33825" t="s">
        <v>45</v>
      </c>
      <c r="D33825">
        <v>1.97552282024211</v>
      </c>
      <c r="E33825">
        <v>6.03703160127888E-118</v>
      </c>
      <c r="F33825">
        <v>2.03423816836693E-113</v>
      </c>
      <c r="G33825">
        <v>0.46</v>
      </c>
      <c r="H33825">
        <v>0.11799999999999999</v>
      </c>
      <c r="I33825">
        <v>3.8983050847457599</v>
      </c>
      <c r="J33825" t="s">
        <v>10693</v>
      </c>
    </row>
    <row r="33826" spans="1:10" hidden="1" x14ac:dyDescent="0.25">
      <c r="A33826" t="s">
        <v>23154</v>
      </c>
      <c r="B33826" t="s">
        <v>8883</v>
      </c>
      <c r="C33826" t="s">
        <v>109</v>
      </c>
      <c r="D33826">
        <v>1.43080849156236</v>
      </c>
      <c r="E33826">
        <v>6.30256175583115E-118</v>
      </c>
      <c r="F33826">
        <v>2.1237112092448699E-113</v>
      </c>
      <c r="G33826">
        <v>0.55800000000000005</v>
      </c>
      <c r="H33826">
        <v>0.161</v>
      </c>
      <c r="I33826">
        <v>3.4658385093167698</v>
      </c>
      <c r="J33826" t="s">
        <v>8884</v>
      </c>
    </row>
    <row r="33827" spans="1:10" hidden="1" x14ac:dyDescent="0.25">
      <c r="A33827" t="s">
        <v>23154</v>
      </c>
      <c r="B33827" t="s">
        <v>6588</v>
      </c>
      <c r="C33827" t="s">
        <v>50</v>
      </c>
      <c r="D33827">
        <v>1.5685798600079099</v>
      </c>
      <c r="E33827">
        <v>9.4815094284142307E-118</v>
      </c>
      <c r="F33827">
        <v>3.1948894169984601E-113</v>
      </c>
      <c r="G33827">
        <v>0.80400000000000005</v>
      </c>
      <c r="H33827">
        <v>0.378</v>
      </c>
      <c r="I33827">
        <v>2.1269841269841301</v>
      </c>
      <c r="J33827" t="s">
        <v>6589</v>
      </c>
    </row>
    <row r="33828" spans="1:10" hidden="1" x14ac:dyDescent="0.25">
      <c r="A33828" t="s">
        <v>23154</v>
      </c>
      <c r="B33828" t="s">
        <v>11805</v>
      </c>
      <c r="C33828" t="s">
        <v>65</v>
      </c>
      <c r="D33828">
        <v>1.15727893201899</v>
      </c>
      <c r="E33828">
        <v>1.09586688576826E-117</v>
      </c>
      <c r="F33828">
        <v>3.6926330582847299E-113</v>
      </c>
      <c r="G33828">
        <v>0.95799999999999996</v>
      </c>
      <c r="H33828">
        <v>0.70899999999999996</v>
      </c>
      <c r="I33828">
        <v>1.3511988716502099</v>
      </c>
      <c r="J33828" t="s">
        <v>11806</v>
      </c>
    </row>
    <row r="33829" spans="1:10" hidden="1" x14ac:dyDescent="0.25">
      <c r="A33829" t="s">
        <v>23154</v>
      </c>
      <c r="B33829" t="s">
        <v>14438</v>
      </c>
      <c r="C33829" t="s">
        <v>32</v>
      </c>
      <c r="D33829">
        <v>1.4722670164842599</v>
      </c>
      <c r="E33829">
        <v>1.21158972548208E-117</v>
      </c>
      <c r="F33829">
        <v>4.0825727389844303E-113</v>
      </c>
      <c r="G33829">
        <v>0.66</v>
      </c>
      <c r="H33829">
        <v>0.224</v>
      </c>
      <c r="I33829">
        <v>2.9464285714285698</v>
      </c>
      <c r="J33829" t="s">
        <v>14439</v>
      </c>
    </row>
    <row r="33830" spans="1:10" hidden="1" x14ac:dyDescent="0.25">
      <c r="A33830" t="s">
        <v>23154</v>
      </c>
      <c r="B33830" t="s">
        <v>19501</v>
      </c>
      <c r="C33830" t="s">
        <v>70</v>
      </c>
      <c r="D33830">
        <v>1.7938355963049699</v>
      </c>
      <c r="E33830">
        <v>1.3363342234863799E-117</v>
      </c>
      <c r="F33830">
        <v>4.5029117994597098E-113</v>
      </c>
      <c r="G33830">
        <v>0.3</v>
      </c>
      <c r="H33830">
        <v>5.1999999999999998E-2</v>
      </c>
      <c r="I33830">
        <v>5.7692307692307701</v>
      </c>
      <c r="J33830" t="s">
        <v>19502</v>
      </c>
    </row>
    <row r="33831" spans="1:10" hidden="1" x14ac:dyDescent="0.25">
      <c r="A33831" t="s">
        <v>23154</v>
      </c>
      <c r="B33831" t="s">
        <v>7490</v>
      </c>
      <c r="C33831" t="s">
        <v>23</v>
      </c>
      <c r="D33831">
        <v>1.4835901034991801</v>
      </c>
      <c r="E33831">
        <v>2.8560295536126101E-117</v>
      </c>
      <c r="F33831">
        <v>9.6236771838530597E-113</v>
      </c>
      <c r="G33831">
        <v>0.84399999999999997</v>
      </c>
      <c r="H33831">
        <v>0.47299999999999998</v>
      </c>
      <c r="I33831">
        <v>1.78435517970402</v>
      </c>
      <c r="J33831" t="s">
        <v>7491</v>
      </c>
    </row>
    <row r="33832" spans="1:10" hidden="1" x14ac:dyDescent="0.25">
      <c r="A33832" t="s">
        <v>23154</v>
      </c>
      <c r="B33832" t="s">
        <v>5793</v>
      </c>
      <c r="C33832" t="s">
        <v>32</v>
      </c>
      <c r="D33832">
        <v>1.5301309925262701</v>
      </c>
      <c r="E33832">
        <v>3.9688600060212798E-117</v>
      </c>
      <c r="F33832">
        <v>1.3373470676289301E-112</v>
      </c>
      <c r="G33832">
        <v>0.72399999999999998</v>
      </c>
      <c r="H33832">
        <v>0.27</v>
      </c>
      <c r="I33832">
        <v>2.6814814814814798</v>
      </c>
      <c r="J33832" t="s">
        <v>5794</v>
      </c>
    </row>
    <row r="33833" spans="1:10" hidden="1" x14ac:dyDescent="0.25">
      <c r="A33833" t="s">
        <v>23154</v>
      </c>
      <c r="B33833" t="s">
        <v>17905</v>
      </c>
      <c r="C33833" t="s">
        <v>35</v>
      </c>
      <c r="D33833">
        <v>1.1711532529722599</v>
      </c>
      <c r="E33833">
        <v>8.0933527956430598E-117</v>
      </c>
      <c r="F33833">
        <v>2.7271361580198899E-112</v>
      </c>
      <c r="G33833">
        <v>0.25600000000000001</v>
      </c>
      <c r="H33833">
        <v>3.9E-2</v>
      </c>
      <c r="I33833">
        <v>6.5641025641025603</v>
      </c>
      <c r="J33833" t="s">
        <v>17906</v>
      </c>
    </row>
    <row r="33834" spans="1:10" hidden="1" x14ac:dyDescent="0.25">
      <c r="A33834" t="s">
        <v>23154</v>
      </c>
      <c r="B33834" t="s">
        <v>4589</v>
      </c>
      <c r="C33834" t="s">
        <v>20</v>
      </c>
      <c r="D33834">
        <v>1.28945125915867</v>
      </c>
      <c r="E33834">
        <v>8.1932324397754299E-117</v>
      </c>
      <c r="F33834">
        <v>2.7607916029067301E-112</v>
      </c>
      <c r="G33834">
        <v>0.51800000000000002</v>
      </c>
      <c r="H33834">
        <v>0.13</v>
      </c>
      <c r="I33834">
        <v>3.9846153846153798</v>
      </c>
      <c r="J33834" t="s">
        <v>4590</v>
      </c>
    </row>
    <row r="33835" spans="1:10" hidden="1" x14ac:dyDescent="0.25">
      <c r="A33835" t="s">
        <v>23154</v>
      </c>
      <c r="B33835" t="s">
        <v>9019</v>
      </c>
      <c r="C33835" t="s">
        <v>120</v>
      </c>
      <c r="D33835">
        <v>1.18546005878156</v>
      </c>
      <c r="E33835">
        <v>1.1976243437866101E-116</v>
      </c>
      <c r="F33835">
        <v>4.0355149888233799E-112</v>
      </c>
      <c r="G33835">
        <v>0.91800000000000004</v>
      </c>
      <c r="H33835">
        <v>0.68700000000000006</v>
      </c>
      <c r="I33835">
        <v>1.3362445414847199</v>
      </c>
      <c r="J33835" t="s">
        <v>9020</v>
      </c>
    </row>
    <row r="33836" spans="1:10" hidden="1" x14ac:dyDescent="0.25">
      <c r="A33836" t="s">
        <v>23154</v>
      </c>
      <c r="B33836" t="s">
        <v>12313</v>
      </c>
      <c r="C33836" t="s">
        <v>32</v>
      </c>
      <c r="D33836">
        <v>0.52763789209522705</v>
      </c>
      <c r="E33836">
        <v>1.3678113444426201E-116</v>
      </c>
      <c r="F33836">
        <v>4.6089771062338399E-112</v>
      </c>
      <c r="G33836">
        <v>0.40899999999999997</v>
      </c>
      <c r="H33836">
        <v>8.3000000000000004E-2</v>
      </c>
      <c r="I33836">
        <v>4.9277108433734904</v>
      </c>
      <c r="J33836" t="s">
        <v>12314</v>
      </c>
    </row>
    <row r="33837" spans="1:10" hidden="1" x14ac:dyDescent="0.25">
      <c r="A33837" t="s">
        <v>23154</v>
      </c>
      <c r="B33837" t="s">
        <v>3090</v>
      </c>
      <c r="C33837" t="s">
        <v>45</v>
      </c>
      <c r="D33837">
        <v>1.48217177892413</v>
      </c>
      <c r="E33837">
        <v>1.91550978639862E-116</v>
      </c>
      <c r="F33837">
        <v>6.4545017762487998E-112</v>
      </c>
      <c r="G33837">
        <v>0.76</v>
      </c>
      <c r="H33837">
        <v>0.29399999999999998</v>
      </c>
      <c r="I33837">
        <v>2.5850340136054402</v>
      </c>
      <c r="J33837" t="s">
        <v>3091</v>
      </c>
    </row>
    <row r="33838" spans="1:10" hidden="1" x14ac:dyDescent="0.25">
      <c r="A33838" t="s">
        <v>23154</v>
      </c>
      <c r="B33838" t="s">
        <v>9453</v>
      </c>
      <c r="C33838" t="s">
        <v>109</v>
      </c>
      <c r="D33838">
        <v>2.4282244882374799</v>
      </c>
      <c r="E33838">
        <v>4.32430590992097E-116</v>
      </c>
      <c r="F33838">
        <v>1.4571181194069699E-111</v>
      </c>
      <c r="G33838">
        <v>0.43099999999999999</v>
      </c>
      <c r="H33838">
        <v>0.108</v>
      </c>
      <c r="I33838">
        <v>3.99074074074074</v>
      </c>
      <c r="J33838" t="s">
        <v>9454</v>
      </c>
    </row>
    <row r="33839" spans="1:10" hidden="1" x14ac:dyDescent="0.25">
      <c r="A33839" t="s">
        <v>23154</v>
      </c>
      <c r="B33839" t="s">
        <v>7766</v>
      </c>
      <c r="D33839">
        <v>1.3346132363279</v>
      </c>
      <c r="E33839">
        <v>4.6520272572277902E-116</v>
      </c>
      <c r="F33839">
        <v>1.5675471045954801E-111</v>
      </c>
      <c r="G33839">
        <v>0.91800000000000004</v>
      </c>
      <c r="H33839">
        <v>0.61399999999999999</v>
      </c>
      <c r="I33839">
        <v>1.49511400651466</v>
      </c>
    </row>
    <row r="33840" spans="1:10" hidden="1" x14ac:dyDescent="0.25">
      <c r="A33840" t="s">
        <v>23154</v>
      </c>
      <c r="B33840" t="s">
        <v>13853</v>
      </c>
      <c r="C33840" t="s">
        <v>35</v>
      </c>
      <c r="D33840">
        <v>1.3827335234251701</v>
      </c>
      <c r="E33840">
        <v>5.7915041931420105E-116</v>
      </c>
      <c r="F33840">
        <v>1.9515052529211299E-111</v>
      </c>
      <c r="G33840">
        <v>0.89300000000000002</v>
      </c>
      <c r="H33840">
        <v>0.51400000000000001</v>
      </c>
      <c r="I33840">
        <v>1.73735408560311</v>
      </c>
      <c r="J33840" t="s">
        <v>13854</v>
      </c>
    </row>
    <row r="33841" spans="1:10" hidden="1" x14ac:dyDescent="0.25">
      <c r="A33841" t="s">
        <v>23154</v>
      </c>
      <c r="B33841" t="s">
        <v>11979</v>
      </c>
      <c r="C33841" t="s">
        <v>65</v>
      </c>
      <c r="D33841">
        <v>1.05010080378628</v>
      </c>
      <c r="E33841">
        <v>1.2924290966921601E-115</v>
      </c>
      <c r="F33841">
        <v>4.3549690842139002E-111</v>
      </c>
      <c r="G33841">
        <v>0.79100000000000004</v>
      </c>
      <c r="H33841">
        <v>0.29099999999999998</v>
      </c>
      <c r="I33841">
        <v>2.7182130584192401</v>
      </c>
      <c r="J33841" t="s">
        <v>11980</v>
      </c>
    </row>
    <row r="33842" spans="1:10" hidden="1" x14ac:dyDescent="0.25">
      <c r="A33842" t="s">
        <v>23154</v>
      </c>
      <c r="B33842" t="s">
        <v>23288</v>
      </c>
      <c r="C33842" t="s">
        <v>20</v>
      </c>
      <c r="D33842">
        <v>1.7123928683213701</v>
      </c>
      <c r="E33842">
        <v>1.3288306323835801E-115</v>
      </c>
      <c r="F33842">
        <v>4.47762769887972E-111</v>
      </c>
      <c r="G33842">
        <v>0.224</v>
      </c>
      <c r="H33842">
        <v>3.2000000000000001E-2</v>
      </c>
      <c r="I33842">
        <v>7</v>
      </c>
      <c r="J33842" t="s">
        <v>23289</v>
      </c>
    </row>
    <row r="33843" spans="1:10" hidden="1" x14ac:dyDescent="0.25">
      <c r="A33843" t="s">
        <v>23154</v>
      </c>
      <c r="B33843" t="s">
        <v>19479</v>
      </c>
      <c r="C33843" t="s">
        <v>35</v>
      </c>
      <c r="D33843">
        <v>2.0568766762519202</v>
      </c>
      <c r="E33843">
        <v>1.4078767894915799E-115</v>
      </c>
      <c r="F33843">
        <v>4.7439816298708303E-111</v>
      </c>
      <c r="G33843">
        <v>0.253</v>
      </c>
      <c r="H33843">
        <v>3.9E-2</v>
      </c>
      <c r="I33843">
        <v>6.4871794871794899</v>
      </c>
      <c r="J33843" t="s">
        <v>19480</v>
      </c>
    </row>
    <row r="33844" spans="1:10" hidden="1" x14ac:dyDescent="0.25">
      <c r="A33844" t="s">
        <v>23154</v>
      </c>
      <c r="B33844" t="s">
        <v>4954</v>
      </c>
      <c r="C33844" t="s">
        <v>32</v>
      </c>
      <c r="D33844">
        <v>2.04012983203758</v>
      </c>
      <c r="E33844">
        <v>1.5285567453775699E-115</v>
      </c>
      <c r="F33844">
        <v>5.1506248092242599E-111</v>
      </c>
      <c r="G33844">
        <v>0.28199999999999997</v>
      </c>
      <c r="H33844">
        <v>4.8000000000000001E-2</v>
      </c>
      <c r="I33844">
        <v>5.875</v>
      </c>
      <c r="J33844" t="s">
        <v>4955</v>
      </c>
    </row>
    <row r="33845" spans="1:10" hidden="1" x14ac:dyDescent="0.25">
      <c r="A33845" t="s">
        <v>23154</v>
      </c>
      <c r="B33845" t="s">
        <v>11046</v>
      </c>
      <c r="C33845" t="s">
        <v>32</v>
      </c>
      <c r="D33845">
        <v>2.55555326951287</v>
      </c>
      <c r="E33845">
        <v>2.3937429387759E-115</v>
      </c>
      <c r="F33845">
        <v>8.0659562064992602E-111</v>
      </c>
      <c r="G33845">
        <v>0.27800000000000002</v>
      </c>
      <c r="H33845">
        <v>4.8000000000000001E-2</v>
      </c>
      <c r="I33845">
        <v>5.7916666666666696</v>
      </c>
      <c r="J33845" t="s">
        <v>11047</v>
      </c>
    </row>
    <row r="33846" spans="1:10" hidden="1" x14ac:dyDescent="0.25">
      <c r="A33846" t="s">
        <v>23154</v>
      </c>
      <c r="B33846" t="s">
        <v>21783</v>
      </c>
      <c r="C33846" t="s">
        <v>55</v>
      </c>
      <c r="D33846">
        <v>1.15235810596262</v>
      </c>
      <c r="E33846">
        <v>3.0624106366625798E-115</v>
      </c>
      <c r="F33846">
        <v>1.03190988812982E-110</v>
      </c>
      <c r="G33846">
        <v>0.50900000000000001</v>
      </c>
      <c r="H33846">
        <v>0.13600000000000001</v>
      </c>
      <c r="I33846">
        <v>3.7426470588235299</v>
      </c>
      <c r="J33846" t="s">
        <v>21784</v>
      </c>
    </row>
    <row r="33847" spans="1:10" hidden="1" x14ac:dyDescent="0.25">
      <c r="A33847" t="s">
        <v>23154</v>
      </c>
      <c r="B33847" t="s">
        <v>19956</v>
      </c>
      <c r="C33847" t="s">
        <v>109</v>
      </c>
      <c r="D33847">
        <v>1.4026114791817701</v>
      </c>
      <c r="E33847">
        <v>3.4946943848539398E-115</v>
      </c>
      <c r="F33847">
        <v>1.17757221992038E-110</v>
      </c>
      <c r="G33847">
        <v>0.42399999999999999</v>
      </c>
      <c r="H33847">
        <v>9.9000000000000005E-2</v>
      </c>
      <c r="I33847">
        <v>4.2828282828282802</v>
      </c>
      <c r="J33847" t="s">
        <v>19957</v>
      </c>
    </row>
    <row r="33848" spans="1:10" hidden="1" x14ac:dyDescent="0.25">
      <c r="A33848" t="s">
        <v>23154</v>
      </c>
      <c r="B33848" t="s">
        <v>9043</v>
      </c>
      <c r="C33848" t="s">
        <v>29</v>
      </c>
      <c r="D33848">
        <v>2.0003989052171698</v>
      </c>
      <c r="E33848">
        <v>3.6065570613492902E-115</v>
      </c>
      <c r="F33848">
        <v>1.21526546739226E-110</v>
      </c>
      <c r="G33848">
        <v>0.59099999999999997</v>
      </c>
      <c r="H33848">
        <v>0.19</v>
      </c>
      <c r="I33848">
        <v>3.1105263157894698</v>
      </c>
      <c r="J33848" t="s">
        <v>9044</v>
      </c>
    </row>
    <row r="33849" spans="1:10" hidden="1" x14ac:dyDescent="0.25">
      <c r="A33849" t="s">
        <v>23154</v>
      </c>
      <c r="B33849" t="s">
        <v>6430</v>
      </c>
      <c r="C33849" t="s">
        <v>35</v>
      </c>
      <c r="D33849">
        <v>1.32354101657538</v>
      </c>
      <c r="E33849">
        <v>3.7098266192178102E-115</v>
      </c>
      <c r="F33849">
        <v>1.25006317761163E-110</v>
      </c>
      <c r="G33849">
        <v>0.871</v>
      </c>
      <c r="H33849">
        <v>0.41399999999999998</v>
      </c>
      <c r="I33849">
        <v>2.10386473429952</v>
      </c>
      <c r="J33849" t="s">
        <v>6431</v>
      </c>
    </row>
    <row r="33850" spans="1:10" hidden="1" x14ac:dyDescent="0.25">
      <c r="A33850" t="s">
        <v>23154</v>
      </c>
      <c r="B33850" t="s">
        <v>985</v>
      </c>
      <c r="C33850" t="s">
        <v>109</v>
      </c>
      <c r="D33850">
        <v>1.4452113013210499</v>
      </c>
      <c r="E33850">
        <v>3.9190161098550798E-115</v>
      </c>
      <c r="F33850">
        <v>1.32055166837677E-110</v>
      </c>
      <c r="G33850">
        <v>0.83799999999999997</v>
      </c>
      <c r="H33850">
        <v>0.41899999999999998</v>
      </c>
      <c r="I33850">
        <v>2</v>
      </c>
      <c r="J33850" t="s">
        <v>986</v>
      </c>
    </row>
    <row r="33851" spans="1:10" hidden="1" x14ac:dyDescent="0.25">
      <c r="A33851" t="s">
        <v>23154</v>
      </c>
      <c r="B33851" t="s">
        <v>7559</v>
      </c>
      <c r="C33851" t="s">
        <v>429</v>
      </c>
      <c r="D33851">
        <v>1.4398221564096001</v>
      </c>
      <c r="E33851">
        <v>4.74904763639551E-115</v>
      </c>
      <c r="F33851">
        <v>1.60023909155983E-110</v>
      </c>
      <c r="G33851">
        <v>0.88700000000000001</v>
      </c>
      <c r="H33851">
        <v>0.53800000000000003</v>
      </c>
      <c r="I33851">
        <v>1.6486988847583599</v>
      </c>
      <c r="J33851" t="s">
        <v>7560</v>
      </c>
    </row>
    <row r="33852" spans="1:10" hidden="1" x14ac:dyDescent="0.25">
      <c r="A33852" t="s">
        <v>23154</v>
      </c>
      <c r="B33852" t="s">
        <v>3755</v>
      </c>
      <c r="C33852" t="s">
        <v>17</v>
      </c>
      <c r="D33852">
        <v>1.9205831322774001</v>
      </c>
      <c r="E33852">
        <v>5.48955686455671E-115</v>
      </c>
      <c r="F33852">
        <v>1.8497610810810301E-110</v>
      </c>
      <c r="G33852">
        <v>0.58199999999999996</v>
      </c>
      <c r="H33852">
        <v>0.183</v>
      </c>
      <c r="I33852">
        <v>3.1803278688524599</v>
      </c>
      <c r="J33852" t="s">
        <v>3756</v>
      </c>
    </row>
    <row r="33853" spans="1:10" hidden="1" x14ac:dyDescent="0.25">
      <c r="A33853" t="s">
        <v>23154</v>
      </c>
      <c r="B33853" t="s">
        <v>17446</v>
      </c>
      <c r="C33853" t="s">
        <v>109</v>
      </c>
      <c r="D33853">
        <v>0.91210464257686796</v>
      </c>
      <c r="E33853">
        <v>6.34806630500313E-115</v>
      </c>
      <c r="F33853">
        <v>2.13904442213385E-110</v>
      </c>
      <c r="G33853">
        <v>0.42899999999999999</v>
      </c>
      <c r="H33853">
        <v>9.6000000000000002E-2</v>
      </c>
      <c r="I33853">
        <v>4.46875</v>
      </c>
      <c r="J33853" t="s">
        <v>17447</v>
      </c>
    </row>
    <row r="33854" spans="1:10" hidden="1" x14ac:dyDescent="0.25">
      <c r="A33854" t="s">
        <v>23154</v>
      </c>
      <c r="B33854" t="s">
        <v>1924</v>
      </c>
      <c r="C33854" t="s">
        <v>17</v>
      </c>
      <c r="D33854">
        <v>1.3064373726765599</v>
      </c>
      <c r="E33854">
        <v>7.4816355233358198E-115</v>
      </c>
      <c r="F33854">
        <v>2.52101190594324E-110</v>
      </c>
      <c r="G33854">
        <v>0.92200000000000004</v>
      </c>
      <c r="H33854">
        <v>0.55600000000000005</v>
      </c>
      <c r="I33854">
        <v>1.6582733812949599</v>
      </c>
      <c r="J33854" t="s">
        <v>1925</v>
      </c>
    </row>
    <row r="33855" spans="1:10" hidden="1" x14ac:dyDescent="0.25">
      <c r="A33855" t="s">
        <v>23154</v>
      </c>
      <c r="B33855" t="s">
        <v>662</v>
      </c>
      <c r="C33855" t="s">
        <v>70</v>
      </c>
      <c r="D33855">
        <v>0.77975725545209895</v>
      </c>
      <c r="E33855">
        <v>1.49608380458975E-114</v>
      </c>
      <c r="F33855">
        <v>5.0412039879456101E-110</v>
      </c>
      <c r="G33855">
        <v>0.57799999999999996</v>
      </c>
      <c r="H33855">
        <v>0.151</v>
      </c>
      <c r="I33855">
        <v>3.8278145695364199</v>
      </c>
      <c r="J33855" t="s">
        <v>663</v>
      </c>
    </row>
    <row r="33856" spans="1:10" hidden="1" x14ac:dyDescent="0.25">
      <c r="A33856" t="s">
        <v>23154</v>
      </c>
      <c r="B33856" t="s">
        <v>17632</v>
      </c>
      <c r="C33856" t="s">
        <v>120</v>
      </c>
      <c r="D33856">
        <v>1.57028568358156</v>
      </c>
      <c r="E33856">
        <v>1.5922615573144001E-114</v>
      </c>
      <c r="F33856">
        <v>5.3652845435266002E-110</v>
      </c>
      <c r="G33856">
        <v>0.83799999999999997</v>
      </c>
      <c r="H33856">
        <v>0.38400000000000001</v>
      </c>
      <c r="I33856">
        <v>2.1822916666666701</v>
      </c>
      <c r="J33856" t="s">
        <v>17633</v>
      </c>
    </row>
    <row r="33857" spans="1:10" hidden="1" x14ac:dyDescent="0.25">
      <c r="A33857" t="s">
        <v>23154</v>
      </c>
      <c r="B33857" t="s">
        <v>6760</v>
      </c>
      <c r="C33857" t="s">
        <v>109</v>
      </c>
      <c r="D33857">
        <v>1.612993071042</v>
      </c>
      <c r="E33857">
        <v>2.3829720748291298E-114</v>
      </c>
      <c r="F33857">
        <v>8.02966270334424E-110</v>
      </c>
      <c r="G33857">
        <v>0.74399999999999999</v>
      </c>
      <c r="H33857">
        <v>0.32900000000000001</v>
      </c>
      <c r="I33857">
        <v>2.2613981762917899</v>
      </c>
      <c r="J33857" t="s">
        <v>6761</v>
      </c>
    </row>
    <row r="33858" spans="1:10" hidden="1" x14ac:dyDescent="0.25">
      <c r="A33858" t="s">
        <v>23154</v>
      </c>
      <c r="B33858" t="s">
        <v>14863</v>
      </c>
      <c r="C33858" t="s">
        <v>70</v>
      </c>
      <c r="D33858">
        <v>2.6983958092956501</v>
      </c>
      <c r="E33858">
        <v>3.2480301816497799E-114</v>
      </c>
      <c r="F33858">
        <v>1.09445625000871E-109</v>
      </c>
      <c r="G33858">
        <v>0.29799999999999999</v>
      </c>
      <c r="H33858">
        <v>5.5E-2</v>
      </c>
      <c r="I33858">
        <v>5.4181818181818198</v>
      </c>
      <c r="J33858" t="s">
        <v>14864</v>
      </c>
    </row>
    <row r="33859" spans="1:10" hidden="1" x14ac:dyDescent="0.25">
      <c r="A33859" t="s">
        <v>23154</v>
      </c>
      <c r="B33859" t="s">
        <v>22360</v>
      </c>
      <c r="C33859" t="s">
        <v>58</v>
      </c>
      <c r="D33859">
        <v>1.91159346173657</v>
      </c>
      <c r="E33859">
        <v>3.8669143083916E-114</v>
      </c>
      <c r="F33859">
        <v>1.3029954453556299E-109</v>
      </c>
      <c r="G33859">
        <v>0.36</v>
      </c>
      <c r="H33859">
        <v>7.4999999999999997E-2</v>
      </c>
      <c r="I33859">
        <v>4.8</v>
      </c>
      <c r="J33859" t="s">
        <v>22361</v>
      </c>
    </row>
    <row r="33860" spans="1:10" hidden="1" x14ac:dyDescent="0.25">
      <c r="A33860" t="s">
        <v>23154</v>
      </c>
      <c r="B33860" t="s">
        <v>8083</v>
      </c>
      <c r="C33860" t="s">
        <v>20</v>
      </c>
      <c r="D33860">
        <v>1.55552862338454</v>
      </c>
      <c r="E33860">
        <v>6.4592890016976497E-114</v>
      </c>
      <c r="F33860">
        <v>2.1765220220120402E-109</v>
      </c>
      <c r="G33860">
        <v>0.70199999999999996</v>
      </c>
      <c r="H33860">
        <v>0.26700000000000002</v>
      </c>
      <c r="I33860">
        <v>2.6292134831460698</v>
      </c>
      <c r="J33860" t="s">
        <v>8084</v>
      </c>
    </row>
    <row r="33861" spans="1:10" hidden="1" x14ac:dyDescent="0.25">
      <c r="A33861" t="s">
        <v>23154</v>
      </c>
      <c r="B33861" t="s">
        <v>10420</v>
      </c>
      <c r="C33861" t="s">
        <v>55</v>
      </c>
      <c r="D33861">
        <v>1.1461288534167799</v>
      </c>
      <c r="E33861">
        <v>6.5478660925172403E-114</v>
      </c>
      <c r="F33861">
        <v>2.20636895853461E-109</v>
      </c>
      <c r="G33861">
        <v>0.97099999999999997</v>
      </c>
      <c r="H33861">
        <v>0.79</v>
      </c>
      <c r="I33861">
        <v>1.2291139240506299</v>
      </c>
      <c r="J33861" t="s">
        <v>10421</v>
      </c>
    </row>
    <row r="33862" spans="1:10" hidden="1" x14ac:dyDescent="0.25">
      <c r="A33862" t="s">
        <v>23154</v>
      </c>
      <c r="B33862" t="s">
        <v>20790</v>
      </c>
      <c r="C33862" t="s">
        <v>29</v>
      </c>
      <c r="D33862">
        <v>1.2105727283349601</v>
      </c>
      <c r="E33862">
        <v>9.8859768195542902E-114</v>
      </c>
      <c r="F33862">
        <v>3.3311787491170198E-109</v>
      </c>
      <c r="G33862">
        <v>0.61299999999999999</v>
      </c>
      <c r="H33862">
        <v>0.188</v>
      </c>
      <c r="I33862">
        <v>3.2606382978723398</v>
      </c>
      <c r="J33862" t="s">
        <v>20791</v>
      </c>
    </row>
    <row r="33863" spans="1:10" hidden="1" x14ac:dyDescent="0.25">
      <c r="A33863" t="s">
        <v>23154</v>
      </c>
      <c r="B33863" t="s">
        <v>17672</v>
      </c>
      <c r="C33863" t="s">
        <v>65</v>
      </c>
      <c r="D33863">
        <v>1.09256889689951</v>
      </c>
      <c r="E33863">
        <v>1.18191077161298E-113</v>
      </c>
      <c r="F33863">
        <v>3.9825665360271E-109</v>
      </c>
      <c r="G33863">
        <v>0.56699999999999995</v>
      </c>
      <c r="H33863">
        <v>0.157</v>
      </c>
      <c r="I33863">
        <v>3.6114649681528701</v>
      </c>
      <c r="J33863" t="s">
        <v>17673</v>
      </c>
    </row>
    <row r="33864" spans="1:10" hidden="1" x14ac:dyDescent="0.25">
      <c r="A33864" t="s">
        <v>23154</v>
      </c>
      <c r="B33864" t="s">
        <v>6189</v>
      </c>
      <c r="C33864" t="s">
        <v>35</v>
      </c>
      <c r="D33864">
        <v>1.6023105135717599</v>
      </c>
      <c r="E33864">
        <v>1.9926706998166401E-113</v>
      </c>
      <c r="F33864">
        <v>6.7145031901021401E-109</v>
      </c>
      <c r="G33864">
        <v>0.82699999999999996</v>
      </c>
      <c r="H33864">
        <v>0.42099999999999999</v>
      </c>
      <c r="I33864">
        <v>1.9643705463182899</v>
      </c>
      <c r="J33864" t="s">
        <v>6190</v>
      </c>
    </row>
    <row r="33865" spans="1:10" hidden="1" x14ac:dyDescent="0.25">
      <c r="A33865" t="s">
        <v>23154</v>
      </c>
      <c r="B33865" t="s">
        <v>354</v>
      </c>
      <c r="C33865" t="s">
        <v>26</v>
      </c>
      <c r="D33865">
        <v>1.02870576978739</v>
      </c>
      <c r="E33865">
        <v>7.3684609095488797E-113</v>
      </c>
      <c r="F33865">
        <v>2.48287658808159E-108</v>
      </c>
      <c r="G33865">
        <v>0.94399999999999995</v>
      </c>
      <c r="H33865">
        <v>0.374</v>
      </c>
      <c r="I33865">
        <v>2.5240641711229901</v>
      </c>
      <c r="J33865" t="s">
        <v>355</v>
      </c>
    </row>
    <row r="33866" spans="1:10" hidden="1" x14ac:dyDescent="0.25">
      <c r="A33866" t="s">
        <v>23154</v>
      </c>
      <c r="B33866" t="s">
        <v>12961</v>
      </c>
      <c r="C33866" t="s">
        <v>109</v>
      </c>
      <c r="D33866">
        <v>1.3473693641826101</v>
      </c>
      <c r="E33866">
        <v>9.9187615711144102E-113</v>
      </c>
      <c r="F33866">
        <v>3.34222589900271E-108</v>
      </c>
      <c r="G33866">
        <v>0.70699999999999996</v>
      </c>
      <c r="H33866">
        <v>0.26</v>
      </c>
      <c r="I33866">
        <v>2.7192307692307698</v>
      </c>
      <c r="J33866" t="s">
        <v>12962</v>
      </c>
    </row>
    <row r="33867" spans="1:10" hidden="1" x14ac:dyDescent="0.25">
      <c r="A33867" t="s">
        <v>23154</v>
      </c>
      <c r="B33867" t="s">
        <v>12817</v>
      </c>
      <c r="C33867" t="s">
        <v>58</v>
      </c>
      <c r="D33867">
        <v>1.5900573034629799</v>
      </c>
      <c r="E33867">
        <v>1.52466069204315E-112</v>
      </c>
      <c r="F33867">
        <v>5.1374966679085998E-108</v>
      </c>
      <c r="G33867">
        <v>0.69799999999999995</v>
      </c>
      <c r="H33867">
        <v>0.252</v>
      </c>
      <c r="I33867">
        <v>2.7698412698412702</v>
      </c>
      <c r="J33867" t="s">
        <v>12818</v>
      </c>
    </row>
    <row r="33868" spans="1:10" hidden="1" x14ac:dyDescent="0.25">
      <c r="A33868" t="s">
        <v>23154</v>
      </c>
      <c r="B33868" t="s">
        <v>8839</v>
      </c>
      <c r="C33868" t="s">
        <v>50</v>
      </c>
      <c r="D33868">
        <v>1.7549139269778899</v>
      </c>
      <c r="E33868">
        <v>1.76972127512234E-112</v>
      </c>
      <c r="F33868">
        <v>5.9632528086522401E-108</v>
      </c>
      <c r="G33868">
        <v>0.52700000000000002</v>
      </c>
      <c r="H33868">
        <v>0.154</v>
      </c>
      <c r="I33868">
        <v>3.4220779220779201</v>
      </c>
      <c r="J33868" t="s">
        <v>8840</v>
      </c>
    </row>
    <row r="33869" spans="1:10" hidden="1" x14ac:dyDescent="0.25">
      <c r="A33869" t="s">
        <v>23154</v>
      </c>
      <c r="B33869" t="s">
        <v>8273</v>
      </c>
      <c r="C33869" t="s">
        <v>429</v>
      </c>
      <c r="D33869">
        <v>1.6467750562327199</v>
      </c>
      <c r="E33869">
        <v>1.8548851556203201E-112</v>
      </c>
      <c r="F33869">
        <v>6.2502210203782202E-108</v>
      </c>
      <c r="G33869">
        <v>0.56899999999999995</v>
      </c>
      <c r="H33869">
        <v>0.18</v>
      </c>
      <c r="I33869">
        <v>3.1611111111111101</v>
      </c>
      <c r="J33869" t="s">
        <v>8274</v>
      </c>
    </row>
    <row r="33870" spans="1:10" hidden="1" x14ac:dyDescent="0.25">
      <c r="A33870" t="s">
        <v>23154</v>
      </c>
      <c r="B33870" t="s">
        <v>23290</v>
      </c>
      <c r="C33870" t="s">
        <v>83</v>
      </c>
      <c r="D33870">
        <v>1.51125929480569</v>
      </c>
      <c r="E33870">
        <v>2.47966552942115E-112</v>
      </c>
      <c r="F33870">
        <v>8.3554809679374907E-108</v>
      </c>
      <c r="G33870">
        <v>0.38400000000000001</v>
      </c>
      <c r="H33870">
        <v>8.5000000000000006E-2</v>
      </c>
      <c r="I33870">
        <v>4.5176470588235302</v>
      </c>
      <c r="J33870" t="s">
        <v>23291</v>
      </c>
    </row>
    <row r="33871" spans="1:10" hidden="1" x14ac:dyDescent="0.25">
      <c r="A33871" t="s">
        <v>23154</v>
      </c>
      <c r="B33871" t="s">
        <v>23292</v>
      </c>
      <c r="C33871" t="s">
        <v>109</v>
      </c>
      <c r="D33871">
        <v>0.89816012394509004</v>
      </c>
      <c r="E33871">
        <v>4.49412888732148E-112</v>
      </c>
      <c r="F33871">
        <v>1.51434166987185E-107</v>
      </c>
      <c r="G33871">
        <v>0.53800000000000003</v>
      </c>
      <c r="H33871">
        <v>0.14799999999999999</v>
      </c>
      <c r="I33871">
        <v>3.63513513513514</v>
      </c>
      <c r="J33871" t="s">
        <v>23293</v>
      </c>
    </row>
    <row r="33872" spans="1:10" hidden="1" x14ac:dyDescent="0.25">
      <c r="A33872" t="s">
        <v>23154</v>
      </c>
      <c r="B33872" t="s">
        <v>16032</v>
      </c>
      <c r="C33872" t="s">
        <v>20</v>
      </c>
      <c r="D33872">
        <v>2.3310114969627098</v>
      </c>
      <c r="E33872">
        <v>7.7694530890342896E-112</v>
      </c>
      <c r="F33872">
        <v>2.6179949128809901E-107</v>
      </c>
      <c r="G33872">
        <v>0.39100000000000001</v>
      </c>
      <c r="H33872">
        <v>9.0999999999999998E-2</v>
      </c>
      <c r="I33872">
        <v>4.2967032967033001</v>
      </c>
      <c r="J33872" t="s">
        <v>16033</v>
      </c>
    </row>
    <row r="33873" spans="1:10" hidden="1" x14ac:dyDescent="0.25">
      <c r="A33873" t="s">
        <v>23154</v>
      </c>
      <c r="B33873" t="s">
        <v>7665</v>
      </c>
      <c r="D33873">
        <v>1.2251349367115301</v>
      </c>
      <c r="E33873">
        <v>1.21264434985508E-111</v>
      </c>
      <c r="F33873">
        <v>4.0861264012716798E-107</v>
      </c>
      <c r="G33873">
        <v>0.92</v>
      </c>
      <c r="H33873">
        <v>0.54600000000000004</v>
      </c>
      <c r="I33873">
        <v>1.6849816849816801</v>
      </c>
    </row>
    <row r="33874" spans="1:10" hidden="1" x14ac:dyDescent="0.25">
      <c r="A33874" t="s">
        <v>23154</v>
      </c>
      <c r="B33874" t="s">
        <v>6514</v>
      </c>
      <c r="C33874" t="s">
        <v>23</v>
      </c>
      <c r="D33874">
        <v>1.50717383648416</v>
      </c>
      <c r="E33874">
        <v>1.7136311927758299E-111</v>
      </c>
      <c r="F33874">
        <v>5.7742516671774395E-107</v>
      </c>
      <c r="G33874">
        <v>0.78400000000000003</v>
      </c>
      <c r="H33874">
        <v>0.374</v>
      </c>
      <c r="I33874">
        <v>2.0962566844919799</v>
      </c>
      <c r="J33874" t="s">
        <v>6515</v>
      </c>
    </row>
    <row r="33875" spans="1:10" hidden="1" x14ac:dyDescent="0.25">
      <c r="A33875" t="s">
        <v>23154</v>
      </c>
      <c r="B33875" t="s">
        <v>11817</v>
      </c>
      <c r="D33875">
        <v>1.12990858272686</v>
      </c>
      <c r="E33875">
        <v>2.9597099827480001E-111</v>
      </c>
      <c r="F33875">
        <v>9.9730387578676499E-107</v>
      </c>
      <c r="G33875">
        <v>0.92700000000000005</v>
      </c>
      <c r="H33875">
        <v>0.66700000000000004</v>
      </c>
      <c r="I33875">
        <v>1.3898050974512699</v>
      </c>
    </row>
    <row r="33876" spans="1:10" hidden="1" x14ac:dyDescent="0.25">
      <c r="A33876" t="s">
        <v>23154</v>
      </c>
      <c r="B33876" t="s">
        <v>23294</v>
      </c>
      <c r="C33876" t="s">
        <v>109</v>
      </c>
      <c r="D33876">
        <v>1.66506153797857</v>
      </c>
      <c r="E33876">
        <v>3.0668669905393201E-111</v>
      </c>
      <c r="F33876">
        <v>1.03341150113213E-106</v>
      </c>
      <c r="G33876">
        <v>0.40200000000000002</v>
      </c>
      <c r="H33876">
        <v>9.1999999999999998E-2</v>
      </c>
      <c r="I33876">
        <v>4.3695652173913002</v>
      </c>
      <c r="J33876" t="s">
        <v>23295</v>
      </c>
    </row>
    <row r="33877" spans="1:10" hidden="1" x14ac:dyDescent="0.25">
      <c r="A33877" t="s">
        <v>23154</v>
      </c>
      <c r="B33877" t="s">
        <v>7643</v>
      </c>
      <c r="C33877" t="s">
        <v>120</v>
      </c>
      <c r="D33877">
        <v>1.3500577553308599</v>
      </c>
      <c r="E33877">
        <v>3.4297507284733101E-111</v>
      </c>
      <c r="F33877">
        <v>1.1556888054663699E-106</v>
      </c>
      <c r="G33877">
        <v>0.9</v>
      </c>
      <c r="H33877">
        <v>0.57299999999999995</v>
      </c>
      <c r="I33877">
        <v>1.5706806282722501</v>
      </c>
      <c r="J33877" t="s">
        <v>7644</v>
      </c>
    </row>
    <row r="33878" spans="1:10" hidden="1" x14ac:dyDescent="0.25">
      <c r="A33878" t="s">
        <v>23154</v>
      </c>
      <c r="B33878" t="s">
        <v>17915</v>
      </c>
      <c r="C33878" t="s">
        <v>120</v>
      </c>
      <c r="D33878">
        <v>1.10320281880611</v>
      </c>
      <c r="E33878">
        <v>9.56753325155987E-111</v>
      </c>
      <c r="F33878">
        <v>3.2238760044456099E-106</v>
      </c>
      <c r="G33878">
        <v>0.19800000000000001</v>
      </c>
      <c r="H33878">
        <v>2.5999999999999999E-2</v>
      </c>
      <c r="I33878">
        <v>7.6153846153846203</v>
      </c>
      <c r="J33878" t="s">
        <v>17916</v>
      </c>
    </row>
    <row r="33879" spans="1:10" hidden="1" x14ac:dyDescent="0.25">
      <c r="A33879" t="s">
        <v>23154</v>
      </c>
      <c r="B33879" t="s">
        <v>22506</v>
      </c>
      <c r="C33879" t="s">
        <v>35</v>
      </c>
      <c r="D33879">
        <v>1.2246568531184201</v>
      </c>
      <c r="E33879">
        <v>1.09396437916708E-110</v>
      </c>
      <c r="F33879">
        <v>3.6862223720413898E-106</v>
      </c>
      <c r="G33879">
        <v>0.8</v>
      </c>
      <c r="H33879">
        <v>0.32900000000000001</v>
      </c>
      <c r="I33879">
        <v>2.43161094224924</v>
      </c>
      <c r="J33879" t="s">
        <v>22507</v>
      </c>
    </row>
    <row r="33880" spans="1:10" hidden="1" x14ac:dyDescent="0.25">
      <c r="A33880" t="s">
        <v>23154</v>
      </c>
      <c r="B33880" t="s">
        <v>19527</v>
      </c>
      <c r="C33880" t="s">
        <v>20</v>
      </c>
      <c r="D33880">
        <v>1.2336304423019999</v>
      </c>
      <c r="E33880">
        <v>1.2203832114610899E-110</v>
      </c>
      <c r="F33880">
        <v>4.1122032693393099E-106</v>
      </c>
      <c r="G33880">
        <v>0.74399999999999999</v>
      </c>
      <c r="H33880">
        <v>0.29399999999999998</v>
      </c>
      <c r="I33880">
        <v>2.5306122448979602</v>
      </c>
      <c r="J33880" t="s">
        <v>19528</v>
      </c>
    </row>
    <row r="33881" spans="1:10" hidden="1" x14ac:dyDescent="0.25">
      <c r="A33881" t="s">
        <v>23154</v>
      </c>
      <c r="B33881" t="s">
        <v>17817</v>
      </c>
      <c r="C33881" t="s">
        <v>65</v>
      </c>
      <c r="D33881">
        <v>1.65625559238774</v>
      </c>
      <c r="E33881">
        <v>3.45481166342953E-110</v>
      </c>
      <c r="F33881">
        <v>1.16413333810921E-105</v>
      </c>
      <c r="G33881">
        <v>0.44900000000000001</v>
      </c>
      <c r="H33881">
        <v>0.113</v>
      </c>
      <c r="I33881">
        <v>3.9734513274336298</v>
      </c>
      <c r="J33881" t="s">
        <v>17818</v>
      </c>
    </row>
    <row r="33882" spans="1:10" hidden="1" x14ac:dyDescent="0.25">
      <c r="A33882" t="s">
        <v>23154</v>
      </c>
      <c r="B33882" t="s">
        <v>7022</v>
      </c>
      <c r="C33882" t="s">
        <v>65</v>
      </c>
      <c r="D33882">
        <v>1.46946917777165</v>
      </c>
      <c r="E33882">
        <v>4.3639803366489599E-110</v>
      </c>
      <c r="F33882">
        <v>1.4704868142372301E-105</v>
      </c>
      <c r="G33882">
        <v>0.84199999999999997</v>
      </c>
      <c r="H33882">
        <v>0.45200000000000001</v>
      </c>
      <c r="I33882">
        <v>1.86283185840708</v>
      </c>
      <c r="J33882" t="s">
        <v>7023</v>
      </c>
    </row>
    <row r="33883" spans="1:10" hidden="1" x14ac:dyDescent="0.25">
      <c r="A33883" t="s">
        <v>23154</v>
      </c>
      <c r="B33883" t="s">
        <v>17741</v>
      </c>
      <c r="C33883" t="s">
        <v>65</v>
      </c>
      <c r="D33883">
        <v>0.54928804784638197</v>
      </c>
      <c r="E33883">
        <v>6.2668174312220299E-110</v>
      </c>
      <c r="F33883">
        <v>2.11166680162458E-105</v>
      </c>
      <c r="G33883">
        <v>0.373</v>
      </c>
      <c r="H33883">
        <v>7.5999999999999998E-2</v>
      </c>
      <c r="I33883">
        <v>4.9078947368421098</v>
      </c>
      <c r="J33883" t="s">
        <v>17742</v>
      </c>
    </row>
    <row r="33884" spans="1:10" hidden="1" x14ac:dyDescent="0.25">
      <c r="A33884" t="s">
        <v>23154</v>
      </c>
      <c r="B33884" t="s">
        <v>18394</v>
      </c>
      <c r="C33884" t="s">
        <v>26</v>
      </c>
      <c r="D33884">
        <v>1.29729925387409</v>
      </c>
      <c r="E33884">
        <v>1.07596519893401E-109</v>
      </c>
      <c r="F33884">
        <v>3.6255723343280199E-105</v>
      </c>
      <c r="G33884">
        <v>0.90200000000000002</v>
      </c>
      <c r="H33884">
        <v>0.52800000000000002</v>
      </c>
      <c r="I33884">
        <v>1.7083333333333299</v>
      </c>
      <c r="J33884" t="s">
        <v>18395</v>
      </c>
    </row>
    <row r="33885" spans="1:10" hidden="1" x14ac:dyDescent="0.25">
      <c r="A33885" t="s">
        <v>23154</v>
      </c>
      <c r="B33885" t="s">
        <v>18098</v>
      </c>
      <c r="C33885" t="s">
        <v>20</v>
      </c>
      <c r="D33885">
        <v>1.3763002088529701</v>
      </c>
      <c r="E33885">
        <v>1.54389123450074E-109</v>
      </c>
      <c r="F33885">
        <v>5.2022959037737098E-105</v>
      </c>
      <c r="G33885">
        <v>0.45800000000000002</v>
      </c>
      <c r="H33885">
        <v>0.11799999999999999</v>
      </c>
      <c r="I33885">
        <v>3.8813559322033901</v>
      </c>
      <c r="J33885" t="s">
        <v>18099</v>
      </c>
    </row>
    <row r="33886" spans="1:10" hidden="1" x14ac:dyDescent="0.25">
      <c r="A33886" t="s">
        <v>23154</v>
      </c>
      <c r="B33886" t="s">
        <v>4545</v>
      </c>
      <c r="C33886" t="s">
        <v>35</v>
      </c>
      <c r="D33886">
        <v>1.81744890264447</v>
      </c>
      <c r="E33886">
        <v>1.55078041918662E-109</v>
      </c>
      <c r="F33886">
        <v>5.2255097004912397E-105</v>
      </c>
      <c r="G33886">
        <v>0.498</v>
      </c>
      <c r="H33886">
        <v>0.13900000000000001</v>
      </c>
      <c r="I33886">
        <v>3.5827338129496402</v>
      </c>
      <c r="J33886" t="s">
        <v>4546</v>
      </c>
    </row>
    <row r="33887" spans="1:10" hidden="1" x14ac:dyDescent="0.25">
      <c r="A33887" t="s">
        <v>23154</v>
      </c>
      <c r="B33887" t="s">
        <v>17524</v>
      </c>
      <c r="C33887" t="s">
        <v>50</v>
      </c>
      <c r="D33887">
        <v>1.3139826768243901</v>
      </c>
      <c r="E33887">
        <v>1.69575328563453E-109</v>
      </c>
      <c r="F33887">
        <v>5.7140102712741301E-105</v>
      </c>
      <c r="G33887">
        <v>0.42899999999999999</v>
      </c>
      <c r="H33887">
        <v>0.10100000000000001</v>
      </c>
      <c r="I33887">
        <v>4.2475247524752504</v>
      </c>
      <c r="J33887" t="s">
        <v>17525</v>
      </c>
    </row>
    <row r="33888" spans="1:10" hidden="1" x14ac:dyDescent="0.25">
      <c r="A33888" t="s">
        <v>23154</v>
      </c>
      <c r="B33888" t="s">
        <v>16717</v>
      </c>
      <c r="C33888" t="s">
        <v>17</v>
      </c>
      <c r="D33888">
        <v>2.4123799883837398</v>
      </c>
      <c r="E33888">
        <v>2.8624143913144802E-109</v>
      </c>
      <c r="F33888">
        <v>9.6451915329732602E-105</v>
      </c>
      <c r="G33888">
        <v>0.27300000000000002</v>
      </c>
      <c r="H33888">
        <v>4.8000000000000001E-2</v>
      </c>
      <c r="I33888">
        <v>5.6875</v>
      </c>
      <c r="J33888" t="s">
        <v>16718</v>
      </c>
    </row>
    <row r="33889" spans="1:10" hidden="1" x14ac:dyDescent="0.25">
      <c r="A33889" t="s">
        <v>23154</v>
      </c>
      <c r="B33889" t="s">
        <v>6173</v>
      </c>
      <c r="C33889" t="s">
        <v>17</v>
      </c>
      <c r="D33889">
        <v>1.45674460913533</v>
      </c>
      <c r="E33889">
        <v>4.3262775842069503E-109</v>
      </c>
      <c r="F33889">
        <v>1.45778249477437E-104</v>
      </c>
      <c r="G33889">
        <v>0.78400000000000003</v>
      </c>
      <c r="H33889">
        <v>0.35799999999999998</v>
      </c>
      <c r="I33889">
        <v>2.18994413407821</v>
      </c>
      <c r="J33889" t="s">
        <v>6174</v>
      </c>
    </row>
    <row r="33890" spans="1:10" hidden="1" x14ac:dyDescent="0.25">
      <c r="A33890" t="s">
        <v>23154</v>
      </c>
      <c r="B33890" t="s">
        <v>13945</v>
      </c>
      <c r="C33890" t="s">
        <v>109</v>
      </c>
      <c r="D33890">
        <v>1.29224129776132</v>
      </c>
      <c r="E33890">
        <v>4.5693947166259204E-109</v>
      </c>
      <c r="F33890">
        <v>1.5397032437142699E-104</v>
      </c>
      <c r="G33890">
        <v>0.88400000000000001</v>
      </c>
      <c r="H33890">
        <v>0.53900000000000003</v>
      </c>
      <c r="I33890">
        <v>1.64007421150278</v>
      </c>
      <c r="J33890" t="s">
        <v>13946</v>
      </c>
    </row>
    <row r="33891" spans="1:10" hidden="1" x14ac:dyDescent="0.25">
      <c r="A33891" t="s">
        <v>23154</v>
      </c>
      <c r="B33891" t="s">
        <v>6530</v>
      </c>
      <c r="C33891" t="s">
        <v>32</v>
      </c>
      <c r="D33891">
        <v>1.3067728033227599</v>
      </c>
      <c r="E33891">
        <v>9.0446100638382892E-109</v>
      </c>
      <c r="F33891">
        <v>3.0476718071109498E-104</v>
      </c>
      <c r="G33891">
        <v>0.84</v>
      </c>
      <c r="H33891">
        <v>0.42299999999999999</v>
      </c>
      <c r="I33891">
        <v>1.9858156028368801</v>
      </c>
      <c r="J33891" t="s">
        <v>6531</v>
      </c>
    </row>
    <row r="33892" spans="1:10" hidden="1" x14ac:dyDescent="0.25">
      <c r="A33892" t="s">
        <v>23154</v>
      </c>
      <c r="B33892" t="s">
        <v>9803</v>
      </c>
      <c r="C33892" t="s">
        <v>20</v>
      </c>
      <c r="D33892">
        <v>1.5540211847132801</v>
      </c>
      <c r="E33892">
        <v>1.6289725281275499E-108</v>
      </c>
      <c r="F33892">
        <v>5.48898583077858E-104</v>
      </c>
      <c r="G33892">
        <v>0.55800000000000005</v>
      </c>
      <c r="H33892">
        <v>0.17299999999999999</v>
      </c>
      <c r="I33892">
        <v>3.2254335260115599</v>
      </c>
      <c r="J33892" t="s">
        <v>9804</v>
      </c>
    </row>
    <row r="33893" spans="1:10" hidden="1" x14ac:dyDescent="0.25">
      <c r="A33893" t="s">
        <v>23154</v>
      </c>
      <c r="B33893" t="s">
        <v>8475</v>
      </c>
      <c r="C33893" t="s">
        <v>109</v>
      </c>
      <c r="D33893">
        <v>1.4297915739057001</v>
      </c>
      <c r="E33893">
        <v>1.9463987153079501E-108</v>
      </c>
      <c r="F33893">
        <v>6.5585851111016606E-104</v>
      </c>
      <c r="G33893">
        <v>0.57299999999999995</v>
      </c>
      <c r="H33893">
        <v>0.18</v>
      </c>
      <c r="I33893">
        <v>3.18333333333333</v>
      </c>
      <c r="J33893" t="s">
        <v>8476</v>
      </c>
    </row>
    <row r="33894" spans="1:10" hidden="1" x14ac:dyDescent="0.25">
      <c r="A33894" t="s">
        <v>23154</v>
      </c>
      <c r="B33894" t="s">
        <v>23296</v>
      </c>
      <c r="C33894" t="s">
        <v>83</v>
      </c>
      <c r="D33894">
        <v>2.87659516638143</v>
      </c>
      <c r="E33894">
        <v>3.3989268307928499E-108</v>
      </c>
      <c r="F33894">
        <v>1.1453023849039601E-103</v>
      </c>
      <c r="G33894">
        <v>0.113</v>
      </c>
      <c r="H33894">
        <v>0.01</v>
      </c>
      <c r="I33894">
        <v>11.3</v>
      </c>
      <c r="J33894" t="s">
        <v>23297</v>
      </c>
    </row>
    <row r="33895" spans="1:10" hidden="1" x14ac:dyDescent="0.25">
      <c r="A33895" t="s">
        <v>23154</v>
      </c>
      <c r="B33895" t="s">
        <v>1401</v>
      </c>
      <c r="C33895" t="s">
        <v>23</v>
      </c>
      <c r="D33895">
        <v>1.4390579673818</v>
      </c>
      <c r="E33895">
        <v>1.0467218049264799E-107</v>
      </c>
      <c r="F33895">
        <v>3.5270337938802799E-103</v>
      </c>
      <c r="G33895">
        <v>0.55100000000000005</v>
      </c>
      <c r="H33895">
        <v>0.16800000000000001</v>
      </c>
      <c r="I33895">
        <v>3.2797619047619002</v>
      </c>
      <c r="J33895" t="s">
        <v>1402</v>
      </c>
    </row>
    <row r="33896" spans="1:10" hidden="1" x14ac:dyDescent="0.25">
      <c r="A33896" t="s">
        <v>23154</v>
      </c>
      <c r="B33896" t="s">
        <v>12923</v>
      </c>
      <c r="C33896" t="s">
        <v>23</v>
      </c>
      <c r="D33896">
        <v>1.8625806013695201</v>
      </c>
      <c r="E33896">
        <v>1.30817206590781E-107</v>
      </c>
      <c r="F33896">
        <v>4.4080165932829498E-103</v>
      </c>
      <c r="G33896">
        <v>0.78700000000000003</v>
      </c>
      <c r="H33896">
        <v>0.34300000000000003</v>
      </c>
      <c r="I33896">
        <v>2.2944606413994202</v>
      </c>
      <c r="J33896" t="s">
        <v>12924</v>
      </c>
    </row>
    <row r="33897" spans="1:10" hidden="1" x14ac:dyDescent="0.25">
      <c r="A33897" t="s">
        <v>23154</v>
      </c>
      <c r="B33897" t="s">
        <v>7102</v>
      </c>
      <c r="C33897" t="s">
        <v>32</v>
      </c>
      <c r="D33897">
        <v>1.42948651235722</v>
      </c>
      <c r="E33897">
        <v>1.3604746667167E-107</v>
      </c>
      <c r="F33897">
        <v>4.5842554369685796E-103</v>
      </c>
      <c r="G33897">
        <v>0.82199999999999995</v>
      </c>
      <c r="H33897">
        <v>0.41</v>
      </c>
      <c r="I33897">
        <v>2.00487804878049</v>
      </c>
      <c r="J33897" t="s">
        <v>7103</v>
      </c>
    </row>
    <row r="33898" spans="1:10" hidden="1" x14ac:dyDescent="0.25">
      <c r="A33898" t="s">
        <v>23154</v>
      </c>
      <c r="B33898" t="s">
        <v>23298</v>
      </c>
      <c r="C33898" t="s">
        <v>50</v>
      </c>
      <c r="D33898">
        <v>0.98596081955895198</v>
      </c>
      <c r="E33898">
        <v>1.6464351491612401E-107</v>
      </c>
      <c r="F33898">
        <v>5.5478278786137095E-103</v>
      </c>
      <c r="G33898">
        <v>0.622</v>
      </c>
      <c r="H33898">
        <v>0.19800000000000001</v>
      </c>
      <c r="I33898">
        <v>3.1414141414141401</v>
      </c>
      <c r="J33898" t="s">
        <v>23299</v>
      </c>
    </row>
    <row r="33899" spans="1:10" hidden="1" x14ac:dyDescent="0.25">
      <c r="A33899" t="s">
        <v>23154</v>
      </c>
      <c r="B33899" t="s">
        <v>22338</v>
      </c>
      <c r="C33899" t="s">
        <v>109</v>
      </c>
      <c r="D33899">
        <v>1.0798042993317101</v>
      </c>
      <c r="E33899">
        <v>1.83683215763696E-107</v>
      </c>
      <c r="F33899">
        <v>6.1893896383734898E-103</v>
      </c>
      <c r="G33899">
        <v>0.438</v>
      </c>
      <c r="H33899">
        <v>0.108</v>
      </c>
      <c r="I33899">
        <v>4.0555555555555598</v>
      </c>
      <c r="J33899" t="s">
        <v>22339</v>
      </c>
    </row>
    <row r="33900" spans="1:10" hidden="1" x14ac:dyDescent="0.25">
      <c r="A33900" t="s">
        <v>23154</v>
      </c>
      <c r="B33900" t="s">
        <v>23300</v>
      </c>
      <c r="C33900" t="s">
        <v>26</v>
      </c>
      <c r="D33900">
        <v>2.06740271720443</v>
      </c>
      <c r="E33900">
        <v>4.1084759086458499E-107</v>
      </c>
      <c r="F33900">
        <v>1.3843920421772999E-102</v>
      </c>
      <c r="G33900">
        <v>0.26</v>
      </c>
      <c r="H33900">
        <v>4.3999999999999997E-2</v>
      </c>
      <c r="I33900">
        <v>5.9090909090909101</v>
      </c>
      <c r="J33900" t="s">
        <v>23301</v>
      </c>
    </row>
    <row r="33901" spans="1:10" hidden="1" x14ac:dyDescent="0.25">
      <c r="A33901" t="s">
        <v>23154</v>
      </c>
      <c r="B33901" t="s">
        <v>17929</v>
      </c>
      <c r="C33901" t="s">
        <v>12</v>
      </c>
      <c r="D33901">
        <v>1.5262230487630599</v>
      </c>
      <c r="E33901">
        <v>6.8511657800126101E-107</v>
      </c>
      <c r="F33901">
        <v>2.30856882123305E-102</v>
      </c>
      <c r="G33901">
        <v>0.94399999999999995</v>
      </c>
      <c r="H33901">
        <v>0.69499999999999995</v>
      </c>
      <c r="I33901">
        <v>1.3582733812949599</v>
      </c>
      <c r="J33901" t="s">
        <v>17930</v>
      </c>
    </row>
    <row r="33902" spans="1:10" hidden="1" x14ac:dyDescent="0.25">
      <c r="A33902" t="s">
        <v>23154</v>
      </c>
      <c r="B33902" t="s">
        <v>18458</v>
      </c>
      <c r="C33902" t="s">
        <v>23</v>
      </c>
      <c r="D33902">
        <v>1.4531709123477501</v>
      </c>
      <c r="E33902">
        <v>7.2980665845472599E-107</v>
      </c>
      <c r="F33902">
        <v>2.4591565163290402E-102</v>
      </c>
      <c r="G33902">
        <v>0.498</v>
      </c>
      <c r="H33902">
        <v>0.13900000000000001</v>
      </c>
      <c r="I33902">
        <v>3.5827338129496402</v>
      </c>
      <c r="J33902" t="s">
        <v>18459</v>
      </c>
    </row>
    <row r="33903" spans="1:10" hidden="1" x14ac:dyDescent="0.25">
      <c r="A33903" t="s">
        <v>23154</v>
      </c>
      <c r="B33903" t="s">
        <v>23302</v>
      </c>
      <c r="C33903" t="s">
        <v>29</v>
      </c>
      <c r="D33903">
        <v>1.5876905498035101</v>
      </c>
      <c r="E33903">
        <v>1.07685454488502E-106</v>
      </c>
      <c r="F33903">
        <v>3.6285690744445799E-102</v>
      </c>
      <c r="G33903">
        <v>0.49299999999999999</v>
      </c>
      <c r="H33903">
        <v>0.13700000000000001</v>
      </c>
      <c r="I33903">
        <v>3.5985401459854001</v>
      </c>
      <c r="J33903" t="s">
        <v>23303</v>
      </c>
    </row>
    <row r="33904" spans="1:10" hidden="1" x14ac:dyDescent="0.25">
      <c r="A33904" t="s">
        <v>23154</v>
      </c>
      <c r="B33904" t="s">
        <v>7382</v>
      </c>
      <c r="C33904" t="s">
        <v>20</v>
      </c>
      <c r="D33904">
        <v>1.3007599457032299</v>
      </c>
      <c r="E33904">
        <v>1.56228136309854E-106</v>
      </c>
      <c r="F33904">
        <v>5.2642632810968401E-102</v>
      </c>
      <c r="G33904">
        <v>0.84899999999999998</v>
      </c>
      <c r="H33904">
        <v>0.441</v>
      </c>
      <c r="I33904">
        <v>1.9251700680272099</v>
      </c>
      <c r="J33904" t="s">
        <v>7383</v>
      </c>
    </row>
    <row r="33905" spans="1:10" hidden="1" x14ac:dyDescent="0.25">
      <c r="A33905" t="s">
        <v>23154</v>
      </c>
      <c r="B33905" t="s">
        <v>14057</v>
      </c>
      <c r="C33905" t="s">
        <v>42</v>
      </c>
      <c r="D33905">
        <v>1.4063140666538401</v>
      </c>
      <c r="E33905">
        <v>1.7925296945081701E-106</v>
      </c>
      <c r="F33905">
        <v>6.0401080586147401E-102</v>
      </c>
      <c r="G33905">
        <v>0.67800000000000005</v>
      </c>
      <c r="H33905">
        <v>0.253</v>
      </c>
      <c r="I33905">
        <v>2.6798418972331999</v>
      </c>
      <c r="J33905" t="s">
        <v>14058</v>
      </c>
    </row>
    <row r="33906" spans="1:10" hidden="1" x14ac:dyDescent="0.25">
      <c r="A33906" t="s">
        <v>23154</v>
      </c>
      <c r="B33906" t="s">
        <v>13291</v>
      </c>
      <c r="C33906" t="s">
        <v>26</v>
      </c>
      <c r="D33906">
        <v>1.5172124607461299</v>
      </c>
      <c r="E33906">
        <v>3.3486027831270901E-106</v>
      </c>
      <c r="F33906">
        <v>1.1283451938025001E-101</v>
      </c>
      <c r="G33906">
        <v>0.70699999999999996</v>
      </c>
      <c r="H33906">
        <v>0.27200000000000002</v>
      </c>
      <c r="I33906">
        <v>2.5992647058823501</v>
      </c>
      <c r="J33906" t="s">
        <v>13292</v>
      </c>
    </row>
    <row r="33907" spans="1:10" hidden="1" x14ac:dyDescent="0.25">
      <c r="A33907" t="s">
        <v>23154</v>
      </c>
      <c r="B33907" t="s">
        <v>3232</v>
      </c>
      <c r="C33907" t="s">
        <v>23</v>
      </c>
      <c r="D33907">
        <v>1.2199266151589501</v>
      </c>
      <c r="E33907">
        <v>6.6892485087742801E-106</v>
      </c>
      <c r="F33907">
        <v>2.2540091775165801E-101</v>
      </c>
      <c r="G33907">
        <v>0.79300000000000004</v>
      </c>
      <c r="H33907">
        <v>0.33200000000000002</v>
      </c>
      <c r="I33907">
        <v>2.3885542168674698</v>
      </c>
      <c r="J33907" t="s">
        <v>3233</v>
      </c>
    </row>
    <row r="33908" spans="1:10" hidden="1" x14ac:dyDescent="0.25">
      <c r="A33908" t="s">
        <v>23154</v>
      </c>
      <c r="B33908" t="s">
        <v>7890</v>
      </c>
      <c r="C33908" t="s">
        <v>35</v>
      </c>
      <c r="D33908">
        <v>1.4342071072493701</v>
      </c>
      <c r="E33908">
        <v>9.3325982224109305E-106</v>
      </c>
      <c r="F33908">
        <v>3.1447122970235898E-101</v>
      </c>
      <c r="G33908">
        <v>0.69799999999999995</v>
      </c>
      <c r="H33908">
        <v>0.27400000000000002</v>
      </c>
      <c r="I33908">
        <v>2.5474452554744502</v>
      </c>
      <c r="J33908" t="s">
        <v>7891</v>
      </c>
    </row>
    <row r="33909" spans="1:10" hidden="1" x14ac:dyDescent="0.25">
      <c r="A33909" t="s">
        <v>23154</v>
      </c>
      <c r="B33909" t="s">
        <v>12779</v>
      </c>
      <c r="C33909" t="s">
        <v>26</v>
      </c>
      <c r="D33909">
        <v>1.49235682229658</v>
      </c>
      <c r="E33909">
        <v>9.4583952905350507E-106</v>
      </c>
      <c r="F33909">
        <v>3.1871008770986903E-101</v>
      </c>
      <c r="G33909">
        <v>0.64200000000000002</v>
      </c>
      <c r="H33909">
        <v>0.22800000000000001</v>
      </c>
      <c r="I33909">
        <v>2.8157894736842102</v>
      </c>
      <c r="J33909" t="s">
        <v>12780</v>
      </c>
    </row>
    <row r="33910" spans="1:10" hidden="1" x14ac:dyDescent="0.25">
      <c r="A33910" t="s">
        <v>23154</v>
      </c>
      <c r="B33910" t="s">
        <v>23304</v>
      </c>
      <c r="C33910" t="s">
        <v>29</v>
      </c>
      <c r="D33910">
        <v>0.60846087074862898</v>
      </c>
      <c r="E33910">
        <v>1.03825995492564E-105</v>
      </c>
      <c r="F33910">
        <v>3.4985207441174198E-101</v>
      </c>
      <c r="G33910">
        <v>0.56000000000000005</v>
      </c>
      <c r="H33910">
        <v>0.161</v>
      </c>
      <c r="I33910">
        <v>3.47826086956522</v>
      </c>
      <c r="J33910" t="s">
        <v>23305</v>
      </c>
    </row>
    <row r="33911" spans="1:10" hidden="1" x14ac:dyDescent="0.25">
      <c r="A33911" t="s">
        <v>23154</v>
      </c>
      <c r="B33911" t="s">
        <v>1958</v>
      </c>
      <c r="C33911" t="s">
        <v>26</v>
      </c>
      <c r="D33911">
        <v>1.2478052330043501</v>
      </c>
      <c r="E33911">
        <v>1.71412745733251E-105</v>
      </c>
      <c r="F33911">
        <v>5.7759238802276104E-101</v>
      </c>
      <c r="G33911">
        <v>0.83099999999999996</v>
      </c>
      <c r="H33911">
        <v>0.36</v>
      </c>
      <c r="I33911">
        <v>2.30833333333333</v>
      </c>
      <c r="J33911" t="s">
        <v>1959</v>
      </c>
    </row>
    <row r="33912" spans="1:10" hidden="1" x14ac:dyDescent="0.25">
      <c r="A33912" t="s">
        <v>23154</v>
      </c>
      <c r="B33912" t="s">
        <v>20872</v>
      </c>
      <c r="C33912" t="s">
        <v>35</v>
      </c>
      <c r="D33912">
        <v>1.3191931807630799</v>
      </c>
      <c r="E33912">
        <v>4.7402429259254399E-105</v>
      </c>
      <c r="F33912">
        <v>1.5972722563198401E-100</v>
      </c>
      <c r="G33912">
        <v>0.47099999999999997</v>
      </c>
      <c r="H33912">
        <v>0.127</v>
      </c>
      <c r="I33912">
        <v>3.7086614173228298</v>
      </c>
      <c r="J33912" t="s">
        <v>20873</v>
      </c>
    </row>
    <row r="33913" spans="1:10" hidden="1" x14ac:dyDescent="0.25">
      <c r="A33913" t="s">
        <v>23154</v>
      </c>
      <c r="B33913" t="s">
        <v>19833</v>
      </c>
      <c r="C33913" t="s">
        <v>429</v>
      </c>
      <c r="D33913">
        <v>2.37636366606585</v>
      </c>
      <c r="E33913">
        <v>8.6867756812194395E-105</v>
      </c>
      <c r="F33913">
        <v>2.9270959335437003E-100</v>
      </c>
      <c r="G33913">
        <v>0.21299999999999999</v>
      </c>
      <c r="H33913">
        <v>3.2000000000000001E-2</v>
      </c>
      <c r="I33913">
        <v>6.65625</v>
      </c>
      <c r="J33913" t="s">
        <v>19834</v>
      </c>
    </row>
    <row r="33914" spans="1:10" hidden="1" x14ac:dyDescent="0.25">
      <c r="A33914" t="s">
        <v>23154</v>
      </c>
      <c r="B33914" t="s">
        <v>6215</v>
      </c>
      <c r="C33914" t="s">
        <v>20</v>
      </c>
      <c r="D33914">
        <v>1.54886923671369</v>
      </c>
      <c r="E33914">
        <v>9.4584202196515197E-105</v>
      </c>
      <c r="F33914">
        <v>3.1871092772137701E-100</v>
      </c>
      <c r="G33914">
        <v>0.66700000000000004</v>
      </c>
      <c r="H33914">
        <v>0.25</v>
      </c>
      <c r="I33914">
        <v>2.6680000000000001</v>
      </c>
      <c r="J33914" t="s">
        <v>6216</v>
      </c>
    </row>
    <row r="33915" spans="1:10" hidden="1" x14ac:dyDescent="0.25">
      <c r="A33915" t="s">
        <v>23154</v>
      </c>
      <c r="B33915" t="s">
        <v>1289</v>
      </c>
      <c r="C33915" t="s">
        <v>86</v>
      </c>
      <c r="D33915">
        <v>1.38707321773509</v>
      </c>
      <c r="E33915">
        <v>1.8401871199317599E-104</v>
      </c>
      <c r="F33915">
        <v>6.2006945193220596E-100</v>
      </c>
      <c r="G33915">
        <v>0.70899999999999996</v>
      </c>
      <c r="H33915">
        <v>0.27500000000000002</v>
      </c>
      <c r="I33915">
        <v>2.5781818181818199</v>
      </c>
      <c r="J33915" t="s">
        <v>1290</v>
      </c>
    </row>
    <row r="33916" spans="1:10" hidden="1" x14ac:dyDescent="0.25">
      <c r="A33916" t="s">
        <v>23154</v>
      </c>
      <c r="B33916" t="s">
        <v>7290</v>
      </c>
      <c r="C33916" t="s">
        <v>70</v>
      </c>
      <c r="D33916">
        <v>1.4279828842769999</v>
      </c>
      <c r="E33916">
        <v>3.3586797218627498E-104</v>
      </c>
      <c r="F33916">
        <v>1.1317407190788699E-99</v>
      </c>
      <c r="G33916">
        <v>0.79800000000000004</v>
      </c>
      <c r="H33916">
        <v>0.40200000000000002</v>
      </c>
      <c r="I33916">
        <v>1.98507462686567</v>
      </c>
      <c r="J33916" t="s">
        <v>7291</v>
      </c>
    </row>
    <row r="33917" spans="1:10" hidden="1" x14ac:dyDescent="0.25">
      <c r="A33917" t="s">
        <v>23154</v>
      </c>
      <c r="B33917" t="s">
        <v>23306</v>
      </c>
      <c r="C33917" t="s">
        <v>65</v>
      </c>
      <c r="D33917">
        <v>1.2150839360275401</v>
      </c>
      <c r="E33917">
        <v>4.5069290300706102E-104</v>
      </c>
      <c r="F33917">
        <v>1.51865480597259E-99</v>
      </c>
      <c r="G33917">
        <v>0.27800000000000002</v>
      </c>
      <c r="H33917">
        <v>0.05</v>
      </c>
      <c r="I33917">
        <v>5.56</v>
      </c>
      <c r="J33917" t="s">
        <v>23307</v>
      </c>
    </row>
    <row r="33918" spans="1:10" hidden="1" x14ac:dyDescent="0.25">
      <c r="A33918" t="s">
        <v>23154</v>
      </c>
      <c r="B33918" t="s">
        <v>21985</v>
      </c>
      <c r="C33918" t="s">
        <v>42</v>
      </c>
      <c r="D33918">
        <v>1.3375143562527101</v>
      </c>
      <c r="E33918">
        <v>1.9375898405012799E-103</v>
      </c>
      <c r="F33918">
        <v>6.5289027265531201E-99</v>
      </c>
      <c r="G33918">
        <v>0.504</v>
      </c>
      <c r="H33918">
        <v>0.14399999999999999</v>
      </c>
      <c r="I33918">
        <v>3.5</v>
      </c>
      <c r="J33918" t="s">
        <v>21986</v>
      </c>
    </row>
    <row r="33919" spans="1:10" hidden="1" x14ac:dyDescent="0.25">
      <c r="A33919" t="s">
        <v>23154</v>
      </c>
      <c r="B33919" t="s">
        <v>14460</v>
      </c>
      <c r="C33919" t="s">
        <v>50</v>
      </c>
      <c r="D33919">
        <v>1.4610512912509499</v>
      </c>
      <c r="E33919">
        <v>2.32482646112742E-103</v>
      </c>
      <c r="F33919">
        <v>7.8337352434149392E-99</v>
      </c>
      <c r="G33919">
        <v>0.57999999999999996</v>
      </c>
      <c r="H33919">
        <v>0.192</v>
      </c>
      <c r="I33919">
        <v>3.0208333333333299</v>
      </c>
      <c r="J33919" t="s">
        <v>14461</v>
      </c>
    </row>
    <row r="33920" spans="1:10" hidden="1" x14ac:dyDescent="0.25">
      <c r="A33920" t="s">
        <v>23154</v>
      </c>
      <c r="B33920" t="s">
        <v>226</v>
      </c>
      <c r="C33920" t="s">
        <v>83</v>
      </c>
      <c r="D33920">
        <v>0.65115858318614095</v>
      </c>
      <c r="E33920">
        <v>3.1805157441245001E-103</v>
      </c>
      <c r="F33920">
        <v>1.07170658514019E-98</v>
      </c>
      <c r="G33920">
        <v>0.749</v>
      </c>
      <c r="H33920">
        <v>0.23499999999999999</v>
      </c>
      <c r="I33920">
        <v>3.18723404255319</v>
      </c>
      <c r="J33920" t="s">
        <v>227</v>
      </c>
    </row>
    <row r="33921" spans="1:10" hidden="1" x14ac:dyDescent="0.25">
      <c r="A33921" t="s">
        <v>23154</v>
      </c>
      <c r="B33921" t="s">
        <v>19801</v>
      </c>
      <c r="C33921" t="s">
        <v>32</v>
      </c>
      <c r="D33921">
        <v>1.4087109695289399</v>
      </c>
      <c r="E33921">
        <v>3.4006101160632999E-103</v>
      </c>
      <c r="F33921">
        <v>1.1458695847086899E-98</v>
      </c>
      <c r="G33921">
        <v>0.67800000000000005</v>
      </c>
      <c r="H33921">
        <v>0.25700000000000001</v>
      </c>
      <c r="I33921">
        <v>2.6381322957198399</v>
      </c>
      <c r="J33921" t="s">
        <v>19802</v>
      </c>
    </row>
    <row r="33922" spans="1:10" hidden="1" x14ac:dyDescent="0.25">
      <c r="A33922" t="s">
        <v>23154</v>
      </c>
      <c r="B33922" t="s">
        <v>7546</v>
      </c>
      <c r="C33922" t="s">
        <v>17</v>
      </c>
      <c r="D33922">
        <v>1.42303014161446</v>
      </c>
      <c r="E33922">
        <v>6.9699677917938695E-103</v>
      </c>
      <c r="F33922">
        <v>2.3486003471228601E-98</v>
      </c>
      <c r="G33922">
        <v>0.65600000000000003</v>
      </c>
      <c r="H33922">
        <v>0.24399999999999999</v>
      </c>
      <c r="I33922">
        <v>2.6885245901639299</v>
      </c>
      <c r="J33922" t="s">
        <v>7547</v>
      </c>
    </row>
    <row r="33923" spans="1:10" hidden="1" x14ac:dyDescent="0.25">
      <c r="A33923" t="s">
        <v>23154</v>
      </c>
      <c r="B33923" t="s">
        <v>11987</v>
      </c>
      <c r="C33923" t="s">
        <v>55</v>
      </c>
      <c r="D33923">
        <v>0.52821464292634401</v>
      </c>
      <c r="E33923">
        <v>9.0226104066022101E-103</v>
      </c>
      <c r="F33923">
        <v>3.0402588026086799E-98</v>
      </c>
      <c r="G33923">
        <v>0.70699999999999996</v>
      </c>
      <c r="H33923">
        <v>0.217</v>
      </c>
      <c r="I33923">
        <v>3.2580645161290298</v>
      </c>
      <c r="J33923" t="s">
        <v>11988</v>
      </c>
    </row>
    <row r="33924" spans="1:10" hidden="1" x14ac:dyDescent="0.25">
      <c r="A33924" t="s">
        <v>23154</v>
      </c>
      <c r="B33924" t="s">
        <v>23308</v>
      </c>
      <c r="C33924" t="s">
        <v>26</v>
      </c>
      <c r="D33924">
        <v>2.5202379194839599</v>
      </c>
      <c r="E33924">
        <v>1.2952989983942899E-102</v>
      </c>
      <c r="F33924">
        <v>4.3646395049894103E-98</v>
      </c>
      <c r="G33924">
        <v>0.189</v>
      </c>
      <c r="H33924">
        <v>2.5999999999999999E-2</v>
      </c>
      <c r="I33924">
        <v>7.2692307692307701</v>
      </c>
      <c r="J33924" t="s">
        <v>23309</v>
      </c>
    </row>
    <row r="33925" spans="1:10" hidden="1" x14ac:dyDescent="0.25">
      <c r="A33925" t="s">
        <v>23154</v>
      </c>
      <c r="B33925" t="s">
        <v>18604</v>
      </c>
      <c r="C33925" t="s">
        <v>20</v>
      </c>
      <c r="D33925">
        <v>1.4526671403456399</v>
      </c>
      <c r="E33925">
        <v>3.2295700295929998E-102</v>
      </c>
      <c r="F33925">
        <v>1.08823591717166E-97</v>
      </c>
      <c r="G33925">
        <v>0.40699999999999997</v>
      </c>
      <c r="H33925">
        <v>9.9000000000000005E-2</v>
      </c>
      <c r="I33925">
        <v>4.1111111111111098</v>
      </c>
      <c r="J33925" t="s">
        <v>18605</v>
      </c>
    </row>
    <row r="33926" spans="1:10" hidden="1" x14ac:dyDescent="0.25">
      <c r="A33926" t="s">
        <v>23154</v>
      </c>
      <c r="B33926" t="s">
        <v>9266</v>
      </c>
      <c r="C33926" t="s">
        <v>83</v>
      </c>
      <c r="D33926">
        <v>1.1743083512497501</v>
      </c>
      <c r="E33926">
        <v>4.2660236390547201E-102</v>
      </c>
      <c r="F33926">
        <v>1.4374793254158799E-97</v>
      </c>
      <c r="G33926">
        <v>0.92400000000000004</v>
      </c>
      <c r="H33926">
        <v>0.69099999999999995</v>
      </c>
      <c r="I33926">
        <v>1.33719247467439</v>
      </c>
      <c r="J33926" t="s">
        <v>9267</v>
      </c>
    </row>
    <row r="33927" spans="1:10" hidden="1" x14ac:dyDescent="0.25">
      <c r="A33927" t="s">
        <v>23154</v>
      </c>
      <c r="B33927" t="s">
        <v>6371</v>
      </c>
      <c r="C33927" t="s">
        <v>35</v>
      </c>
      <c r="D33927">
        <v>1.28432430935259</v>
      </c>
      <c r="E33927">
        <v>5.8928286368640998E-102</v>
      </c>
      <c r="F33927">
        <v>1.9856475374777299E-97</v>
      </c>
      <c r="G33927">
        <v>0.82699999999999996</v>
      </c>
      <c r="H33927">
        <v>0.40500000000000003</v>
      </c>
      <c r="I33927">
        <v>2.0419753086419701</v>
      </c>
      <c r="J33927" t="s">
        <v>6372</v>
      </c>
    </row>
    <row r="33928" spans="1:10" hidden="1" x14ac:dyDescent="0.25">
      <c r="A33928" t="s">
        <v>23154</v>
      </c>
      <c r="B33928" t="s">
        <v>7074</v>
      </c>
      <c r="C33928" t="s">
        <v>45</v>
      </c>
      <c r="D33928">
        <v>1.5948841485296801</v>
      </c>
      <c r="E33928">
        <v>6.70674114827224E-102</v>
      </c>
      <c r="F33928">
        <v>2.25990349732181E-97</v>
      </c>
      <c r="G33928">
        <v>0.83599999999999997</v>
      </c>
      <c r="H33928">
        <v>0.40899999999999997</v>
      </c>
      <c r="I33928">
        <v>2.0440097799511001</v>
      </c>
      <c r="J33928" t="s">
        <v>7075</v>
      </c>
    </row>
    <row r="33929" spans="1:10" hidden="1" x14ac:dyDescent="0.25">
      <c r="A33929" t="s">
        <v>23154</v>
      </c>
      <c r="B33929" t="s">
        <v>356</v>
      </c>
      <c r="C33929" t="s">
        <v>23</v>
      </c>
      <c r="D33929">
        <v>1.0622747648289801</v>
      </c>
      <c r="E33929">
        <v>6.8958613354842898E-102</v>
      </c>
      <c r="F33929">
        <v>2.3236294356047899E-97</v>
      </c>
      <c r="G33929">
        <v>0.96699999999999997</v>
      </c>
      <c r="H33929">
        <v>0.60799999999999998</v>
      </c>
      <c r="I33929">
        <v>1.59046052631579</v>
      </c>
      <c r="J33929" t="s">
        <v>357</v>
      </c>
    </row>
    <row r="33930" spans="1:10" hidden="1" x14ac:dyDescent="0.25">
      <c r="A33930" t="s">
        <v>23154</v>
      </c>
      <c r="B33930" t="s">
        <v>17574</v>
      </c>
      <c r="C33930" t="s">
        <v>17</v>
      </c>
      <c r="D33930">
        <v>1.0241094213497199</v>
      </c>
      <c r="E33930">
        <v>8.4626616663366002E-102</v>
      </c>
      <c r="F33930">
        <v>2.8515784750887798E-97</v>
      </c>
      <c r="G33930">
        <v>0.873</v>
      </c>
      <c r="H33930">
        <v>0.39500000000000002</v>
      </c>
      <c r="I33930">
        <v>2.2101265822784799</v>
      </c>
      <c r="J33930" t="s">
        <v>17575</v>
      </c>
    </row>
    <row r="33931" spans="1:10" hidden="1" x14ac:dyDescent="0.25">
      <c r="A33931" t="s">
        <v>23154</v>
      </c>
      <c r="B33931" t="s">
        <v>23310</v>
      </c>
      <c r="C33931" t="s">
        <v>20</v>
      </c>
      <c r="D33931">
        <v>1.31312379386948</v>
      </c>
      <c r="E33931">
        <v>1.2302100105321201E-101</v>
      </c>
      <c r="F33931">
        <v>4.1453156514890297E-97</v>
      </c>
      <c r="G33931">
        <v>0.127</v>
      </c>
      <c r="H33931">
        <v>1.2E-2</v>
      </c>
      <c r="I33931">
        <v>10.5833333333333</v>
      </c>
      <c r="J33931" t="s">
        <v>23311</v>
      </c>
    </row>
    <row r="33932" spans="1:10" hidden="1" x14ac:dyDescent="0.25">
      <c r="A33932" t="s">
        <v>23154</v>
      </c>
      <c r="B33932" t="s">
        <v>13514</v>
      </c>
      <c r="C33932" t="s">
        <v>429</v>
      </c>
      <c r="D33932">
        <v>1.5877167671761301</v>
      </c>
      <c r="E33932">
        <v>1.50550434707207E-101</v>
      </c>
      <c r="F33932">
        <v>5.0729474478940498E-97</v>
      </c>
      <c r="G33932">
        <v>0.53300000000000003</v>
      </c>
      <c r="H33932">
        <v>0.16800000000000001</v>
      </c>
      <c r="I33932">
        <v>3.1726190476190501</v>
      </c>
      <c r="J33932" t="s">
        <v>13515</v>
      </c>
    </row>
    <row r="33933" spans="1:10" hidden="1" x14ac:dyDescent="0.25">
      <c r="A33933" t="s">
        <v>23154</v>
      </c>
      <c r="B33933" t="s">
        <v>7298</v>
      </c>
      <c r="C33933" t="s">
        <v>35</v>
      </c>
      <c r="D33933">
        <v>1.49185728851285</v>
      </c>
      <c r="E33933">
        <v>5.3133341469952801E-101</v>
      </c>
      <c r="F33933">
        <v>1.7903810741715299E-96</v>
      </c>
      <c r="G33933">
        <v>0.52700000000000002</v>
      </c>
      <c r="H33933">
        <v>0.16200000000000001</v>
      </c>
      <c r="I33933">
        <v>3.2530864197530902</v>
      </c>
      <c r="J33933" t="s">
        <v>7299</v>
      </c>
    </row>
    <row r="33934" spans="1:10" hidden="1" x14ac:dyDescent="0.25">
      <c r="A33934" t="s">
        <v>23154</v>
      </c>
      <c r="B33934" t="s">
        <v>14186</v>
      </c>
      <c r="C33934" t="s">
        <v>58</v>
      </c>
      <c r="D33934">
        <v>1.3110883220732701</v>
      </c>
      <c r="E33934">
        <v>8.0394555542665801E-101</v>
      </c>
      <c r="F33934">
        <v>2.7089749435656699E-96</v>
      </c>
      <c r="G33934">
        <v>0.70699999999999996</v>
      </c>
      <c r="H33934">
        <v>0.27800000000000002</v>
      </c>
      <c r="I33934">
        <v>2.5431654676258999</v>
      </c>
      <c r="J33934" t="s">
        <v>14187</v>
      </c>
    </row>
    <row r="33935" spans="1:10" hidden="1" x14ac:dyDescent="0.25">
      <c r="A33935" t="s">
        <v>23154</v>
      </c>
      <c r="B33935" t="s">
        <v>6093</v>
      </c>
      <c r="C33935" t="s">
        <v>20</v>
      </c>
      <c r="D33935">
        <v>1.4407222433679101</v>
      </c>
      <c r="E33935">
        <v>9.3349797479252304E-101</v>
      </c>
      <c r="F33935">
        <v>3.1455147758608801E-96</v>
      </c>
      <c r="G33935">
        <v>0.63800000000000001</v>
      </c>
      <c r="H33935">
        <v>0.23</v>
      </c>
      <c r="I33935">
        <v>2.77391304347826</v>
      </c>
      <c r="J33935" t="s">
        <v>6094</v>
      </c>
    </row>
    <row r="33936" spans="1:10" hidden="1" x14ac:dyDescent="0.25">
      <c r="A33936" t="s">
        <v>23154</v>
      </c>
      <c r="B33936" t="s">
        <v>7718</v>
      </c>
      <c r="C33936" t="s">
        <v>70</v>
      </c>
      <c r="D33936">
        <v>1.4544405358213499</v>
      </c>
      <c r="E33936">
        <v>1.3791918300053901E-100</v>
      </c>
      <c r="F33936">
        <v>4.6473247903861698E-96</v>
      </c>
      <c r="G33936">
        <v>0.84699999999999998</v>
      </c>
      <c r="H33936">
        <v>0.5</v>
      </c>
      <c r="I33936">
        <v>1.694</v>
      </c>
      <c r="J33936" t="s">
        <v>7719</v>
      </c>
    </row>
    <row r="33937" spans="1:10" hidden="1" x14ac:dyDescent="0.25">
      <c r="A33937" t="s">
        <v>23154</v>
      </c>
      <c r="B33937" t="s">
        <v>13947</v>
      </c>
      <c r="C33937" t="s">
        <v>45</v>
      </c>
      <c r="D33937">
        <v>1.26515938869291</v>
      </c>
      <c r="E33937">
        <v>1.53276236901898E-100</v>
      </c>
      <c r="F33937">
        <v>5.1647960786463504E-96</v>
      </c>
      <c r="G33937">
        <v>0.69299999999999995</v>
      </c>
      <c r="H33937">
        <v>0.27600000000000002</v>
      </c>
      <c r="I33937">
        <v>2.5108695652173898</v>
      </c>
      <c r="J33937" t="s">
        <v>13948</v>
      </c>
    </row>
    <row r="33938" spans="1:10" hidden="1" x14ac:dyDescent="0.25">
      <c r="A33938" t="s">
        <v>23154</v>
      </c>
      <c r="B33938" t="s">
        <v>7314</v>
      </c>
      <c r="C33938" t="s">
        <v>26</v>
      </c>
      <c r="D33938">
        <v>1.1202920883365599</v>
      </c>
      <c r="E33938">
        <v>2.3052626874929402E-100</v>
      </c>
      <c r="F33938">
        <v>7.7678131517762003E-96</v>
      </c>
      <c r="G33938">
        <v>0.90200000000000002</v>
      </c>
      <c r="H33938">
        <v>0.56100000000000005</v>
      </c>
      <c r="I33938">
        <v>1.6078431372549</v>
      </c>
      <c r="J33938" t="s">
        <v>7315</v>
      </c>
    </row>
    <row r="33939" spans="1:10" hidden="1" x14ac:dyDescent="0.25">
      <c r="A33939" t="s">
        <v>23154</v>
      </c>
      <c r="B33939" t="s">
        <v>9722</v>
      </c>
      <c r="D33939">
        <v>1.00877063277625</v>
      </c>
      <c r="E33939">
        <v>2.4713228315274202E-100</v>
      </c>
      <c r="F33939">
        <v>8.3273694131147904E-96</v>
      </c>
      <c r="G33939">
        <v>0.94199999999999995</v>
      </c>
      <c r="H33939">
        <v>0.71499999999999997</v>
      </c>
      <c r="I33939">
        <v>1.31748251748252</v>
      </c>
    </row>
    <row r="33940" spans="1:10" hidden="1" x14ac:dyDescent="0.25">
      <c r="A33940" t="s">
        <v>23154</v>
      </c>
      <c r="B33940" t="s">
        <v>6546</v>
      </c>
      <c r="C33940" t="s">
        <v>32</v>
      </c>
      <c r="D33940">
        <v>1.2971354586496</v>
      </c>
      <c r="E33940">
        <v>3.9258360550458901E-100</v>
      </c>
      <c r="F33940">
        <v>1.32284971710826E-95</v>
      </c>
      <c r="G33940">
        <v>0.80700000000000005</v>
      </c>
      <c r="H33940">
        <v>0.39900000000000002</v>
      </c>
      <c r="I33940">
        <v>2.02255639097744</v>
      </c>
      <c r="J33940" t="s">
        <v>6547</v>
      </c>
    </row>
    <row r="33941" spans="1:10" hidden="1" x14ac:dyDescent="0.25">
      <c r="A33941" t="s">
        <v>23154</v>
      </c>
      <c r="B33941" t="s">
        <v>13929</v>
      </c>
      <c r="C33941" t="s">
        <v>70</v>
      </c>
      <c r="D33941">
        <v>1.4507676486749801</v>
      </c>
      <c r="E33941">
        <v>4.2591564590242001E-100</v>
      </c>
      <c r="F33941">
        <v>1.4351653604328E-95</v>
      </c>
      <c r="G33941">
        <v>0.53800000000000003</v>
      </c>
      <c r="H33941">
        <v>0.17</v>
      </c>
      <c r="I33941">
        <v>3.1647058823529401</v>
      </c>
      <c r="J33941" t="s">
        <v>13930</v>
      </c>
    </row>
    <row r="33942" spans="1:10" hidden="1" x14ac:dyDescent="0.25">
      <c r="A33942" t="s">
        <v>23154</v>
      </c>
      <c r="B33942" t="s">
        <v>15203</v>
      </c>
      <c r="C33942" t="s">
        <v>35</v>
      </c>
      <c r="D33942">
        <v>1.6455313622014001</v>
      </c>
      <c r="E33942">
        <v>4.62851333408714E-100</v>
      </c>
      <c r="F33942">
        <v>1.5596238530540001E-95</v>
      </c>
      <c r="G33942">
        <v>0.43099999999999999</v>
      </c>
      <c r="H33942">
        <v>0.115</v>
      </c>
      <c r="I33942">
        <v>3.7478260869565201</v>
      </c>
      <c r="J33942" t="s">
        <v>15204</v>
      </c>
    </row>
    <row r="33943" spans="1:10" hidden="1" x14ac:dyDescent="0.25">
      <c r="A33943" t="s">
        <v>23154</v>
      </c>
      <c r="B33943" t="s">
        <v>17781</v>
      </c>
      <c r="C33943" t="s">
        <v>17</v>
      </c>
      <c r="D33943">
        <v>1.5247620751941799</v>
      </c>
      <c r="E33943">
        <v>5.0240128242263903E-100</v>
      </c>
      <c r="F33943">
        <v>1.6928913612513199E-95</v>
      </c>
      <c r="G33943">
        <v>0.182</v>
      </c>
      <c r="H33943">
        <v>2.4E-2</v>
      </c>
      <c r="I33943">
        <v>7.5833333333333304</v>
      </c>
      <c r="J33943" t="s">
        <v>17782</v>
      </c>
    </row>
    <row r="33944" spans="1:10" hidden="1" x14ac:dyDescent="0.25">
      <c r="A33944" t="s">
        <v>23154</v>
      </c>
      <c r="B33944" t="s">
        <v>16090</v>
      </c>
      <c r="C33944" t="s">
        <v>65</v>
      </c>
      <c r="D33944">
        <v>1.7709974469476299</v>
      </c>
      <c r="E33944">
        <v>5.1358225228403298E-100</v>
      </c>
      <c r="F33944">
        <v>1.7305667572962801E-95</v>
      </c>
      <c r="G33944">
        <v>0.316</v>
      </c>
      <c r="H33944">
        <v>6.5000000000000002E-2</v>
      </c>
      <c r="I33944">
        <v>4.8615384615384603</v>
      </c>
      <c r="J33944" t="s">
        <v>16091</v>
      </c>
    </row>
    <row r="33945" spans="1:10" hidden="1" x14ac:dyDescent="0.25">
      <c r="A33945" t="s">
        <v>23154</v>
      </c>
      <c r="B33945" t="s">
        <v>5895</v>
      </c>
      <c r="C33945" t="s">
        <v>109</v>
      </c>
      <c r="D33945">
        <v>2.13326163149243</v>
      </c>
      <c r="E33945">
        <v>7.6946702551341097E-100</v>
      </c>
      <c r="F33945">
        <v>2.5927960891699899E-95</v>
      </c>
      <c r="G33945">
        <v>0.51600000000000001</v>
      </c>
      <c r="H33945">
        <v>0.16600000000000001</v>
      </c>
      <c r="I33945">
        <v>3.1084337349397599</v>
      </c>
      <c r="J33945" t="s">
        <v>5896</v>
      </c>
    </row>
    <row r="33946" spans="1:10" hidden="1" x14ac:dyDescent="0.25">
      <c r="A33946" t="s">
        <v>23154</v>
      </c>
      <c r="B33946" t="s">
        <v>14330</v>
      </c>
      <c r="C33946" t="s">
        <v>45</v>
      </c>
      <c r="D33946">
        <v>1.4004310878955299</v>
      </c>
      <c r="E33946">
        <v>9.4162967414973E-100</v>
      </c>
      <c r="F33946">
        <v>3.17291535001493E-95</v>
      </c>
      <c r="G33946">
        <v>0.61299999999999999</v>
      </c>
      <c r="H33946">
        <v>0.21199999999999999</v>
      </c>
      <c r="I33946">
        <v>2.89150943396226</v>
      </c>
      <c r="J33946" t="s">
        <v>14331</v>
      </c>
    </row>
    <row r="33947" spans="1:10" hidden="1" x14ac:dyDescent="0.25">
      <c r="A33947" t="s">
        <v>23154</v>
      </c>
      <c r="B33947" t="s">
        <v>5554</v>
      </c>
      <c r="C33947" t="s">
        <v>50</v>
      </c>
      <c r="D33947">
        <v>1.4444755644352401</v>
      </c>
      <c r="E33947">
        <v>9.2079144349430102E-99</v>
      </c>
      <c r="F33947">
        <v>3.1026988479983998E-94</v>
      </c>
      <c r="G33947">
        <v>0.58399999999999996</v>
      </c>
      <c r="H33947">
        <v>0.191</v>
      </c>
      <c r="I33947">
        <v>3.0575916230366502</v>
      </c>
      <c r="J33947" t="s">
        <v>5555</v>
      </c>
    </row>
    <row r="33948" spans="1:10" hidden="1" x14ac:dyDescent="0.25">
      <c r="A33948" t="s">
        <v>23154</v>
      </c>
      <c r="B33948" t="s">
        <v>13358</v>
      </c>
      <c r="C33948" t="s">
        <v>58</v>
      </c>
      <c r="D33948">
        <v>1.0314786017507001</v>
      </c>
      <c r="E33948">
        <v>1.28533500092523E-98</v>
      </c>
      <c r="F33948">
        <v>4.33106481911767E-94</v>
      </c>
      <c r="G33948">
        <v>0.85299999999999998</v>
      </c>
      <c r="H33948">
        <v>0.36699999999999999</v>
      </c>
      <c r="I33948">
        <v>2.3242506811989099</v>
      </c>
      <c r="J33948" t="s">
        <v>13359</v>
      </c>
    </row>
    <row r="33949" spans="1:10" hidden="1" x14ac:dyDescent="0.25">
      <c r="A33949" t="s">
        <v>23154</v>
      </c>
      <c r="B33949" t="s">
        <v>1129</v>
      </c>
      <c r="C33949" t="s">
        <v>86</v>
      </c>
      <c r="D33949">
        <v>1.02704143374642</v>
      </c>
      <c r="E33949">
        <v>1.3125293682629E-98</v>
      </c>
      <c r="F33949">
        <v>4.4226989592986598E-94</v>
      </c>
      <c r="G33949">
        <v>0.67600000000000005</v>
      </c>
      <c r="H33949">
        <v>0.23300000000000001</v>
      </c>
      <c r="I33949">
        <v>2.90128755364807</v>
      </c>
      <c r="J33949" t="s">
        <v>1130</v>
      </c>
    </row>
    <row r="33950" spans="1:10" hidden="1" x14ac:dyDescent="0.25">
      <c r="A33950" t="s">
        <v>23154</v>
      </c>
      <c r="B33950" t="s">
        <v>23312</v>
      </c>
      <c r="C33950" t="s">
        <v>83</v>
      </c>
      <c r="D33950">
        <v>2.59038315098078</v>
      </c>
      <c r="E33950">
        <v>1.35299735266556E-98</v>
      </c>
      <c r="F33950">
        <v>4.5590598795418798E-94</v>
      </c>
      <c r="G33950">
        <v>0.14399999999999999</v>
      </c>
      <c r="H33950">
        <v>1.6E-2</v>
      </c>
      <c r="I33950">
        <v>9</v>
      </c>
      <c r="J33950" t="s">
        <v>23313</v>
      </c>
    </row>
    <row r="33951" spans="1:10" hidden="1" x14ac:dyDescent="0.25">
      <c r="A33951" t="s">
        <v>23154</v>
      </c>
      <c r="B33951" t="s">
        <v>15876</v>
      </c>
      <c r="C33951" t="s">
        <v>26</v>
      </c>
      <c r="D33951">
        <v>2.1215912697984098</v>
      </c>
      <c r="E33951">
        <v>1.4452147756868499E-98</v>
      </c>
      <c r="F33951">
        <v>4.8697957081544201E-94</v>
      </c>
      <c r="G33951">
        <v>0.33600000000000002</v>
      </c>
      <c r="H33951">
        <v>7.4999999999999997E-2</v>
      </c>
      <c r="I33951">
        <v>4.4800000000000004</v>
      </c>
      <c r="J33951" t="s">
        <v>15877</v>
      </c>
    </row>
    <row r="33952" spans="1:10" hidden="1" x14ac:dyDescent="0.25">
      <c r="A33952" t="s">
        <v>23154</v>
      </c>
      <c r="B33952" t="s">
        <v>15301</v>
      </c>
      <c r="C33952" t="s">
        <v>20</v>
      </c>
      <c r="D33952">
        <v>1.51698914481688</v>
      </c>
      <c r="E33952">
        <v>1.4984270894864199E-98</v>
      </c>
      <c r="F33952">
        <v>5.0490999207334305E-94</v>
      </c>
      <c r="G33952">
        <v>0.47099999999999997</v>
      </c>
      <c r="H33952">
        <v>0.13600000000000001</v>
      </c>
      <c r="I33952">
        <v>3.4632352941176499</v>
      </c>
      <c r="J33952" t="s">
        <v>15302</v>
      </c>
    </row>
    <row r="33953" spans="1:10" hidden="1" x14ac:dyDescent="0.25">
      <c r="A33953" t="s">
        <v>23154</v>
      </c>
      <c r="B33953" t="s">
        <v>9588</v>
      </c>
      <c r="C33953" t="s">
        <v>120</v>
      </c>
      <c r="D33953">
        <v>1.33780005259636</v>
      </c>
      <c r="E33953">
        <v>1.9095238122853299E-98</v>
      </c>
      <c r="F33953">
        <v>6.4343314378766501E-94</v>
      </c>
      <c r="G33953">
        <v>0.52400000000000002</v>
      </c>
      <c r="H33953">
        <v>0.16</v>
      </c>
      <c r="I33953">
        <v>3.2749999999999999</v>
      </c>
      <c r="J33953" t="s">
        <v>9589</v>
      </c>
    </row>
    <row r="33954" spans="1:10" hidden="1" x14ac:dyDescent="0.25">
      <c r="A33954" t="s">
        <v>23154</v>
      </c>
      <c r="B33954" t="s">
        <v>6065</v>
      </c>
      <c r="C33954" t="s">
        <v>65</v>
      </c>
      <c r="D33954">
        <v>1.30582884722458</v>
      </c>
      <c r="E33954">
        <v>2.1801601610500202E-98</v>
      </c>
      <c r="F33954">
        <v>7.3462676786741604E-94</v>
      </c>
      <c r="G33954">
        <v>0.8</v>
      </c>
      <c r="H33954">
        <v>0.39500000000000002</v>
      </c>
      <c r="I33954">
        <v>2.0253164556962</v>
      </c>
      <c r="J33954" t="s">
        <v>6066</v>
      </c>
    </row>
    <row r="33955" spans="1:10" hidden="1" x14ac:dyDescent="0.25">
      <c r="A33955" t="s">
        <v>23154</v>
      </c>
      <c r="B33955" t="s">
        <v>17977</v>
      </c>
      <c r="C33955" t="s">
        <v>23</v>
      </c>
      <c r="D33955">
        <v>1.71057630407909</v>
      </c>
      <c r="E33955">
        <v>2.29479782655629E-98</v>
      </c>
      <c r="F33955">
        <v>7.7325507563640804E-94</v>
      </c>
      <c r="G33955">
        <v>0.35299999999999998</v>
      </c>
      <c r="H33955">
        <v>0.08</v>
      </c>
      <c r="I33955">
        <v>4.4124999999999996</v>
      </c>
      <c r="J33955" t="s">
        <v>17978</v>
      </c>
    </row>
    <row r="33956" spans="1:10" hidden="1" x14ac:dyDescent="0.25">
      <c r="A33956" t="s">
        <v>23154</v>
      </c>
      <c r="B33956" t="s">
        <v>8053</v>
      </c>
      <c r="C33956" t="s">
        <v>20</v>
      </c>
      <c r="D33956">
        <v>1.3370900861224999</v>
      </c>
      <c r="E33956">
        <v>2.8476889649699199E-98</v>
      </c>
      <c r="F33956">
        <v>9.5955727363626409E-94</v>
      </c>
      <c r="G33956">
        <v>0.61599999999999999</v>
      </c>
      <c r="H33956">
        <v>0.222</v>
      </c>
      <c r="I33956">
        <v>2.77477477477477</v>
      </c>
      <c r="J33956" t="s">
        <v>8054</v>
      </c>
    </row>
    <row r="33957" spans="1:10" hidden="1" x14ac:dyDescent="0.25">
      <c r="A33957" t="s">
        <v>23154</v>
      </c>
      <c r="B33957" t="s">
        <v>1245</v>
      </c>
      <c r="C33957" t="s">
        <v>26</v>
      </c>
      <c r="D33957">
        <v>1.1770599194306599</v>
      </c>
      <c r="E33957">
        <v>3.1309815550581203E-98</v>
      </c>
      <c r="F33957">
        <v>1.0550155447923801E-93</v>
      </c>
      <c r="G33957">
        <v>0.871</v>
      </c>
      <c r="H33957">
        <v>0.45900000000000002</v>
      </c>
      <c r="I33957">
        <v>1.89760348583878</v>
      </c>
      <c r="J33957" t="s">
        <v>1246</v>
      </c>
    </row>
    <row r="33958" spans="1:10" hidden="1" x14ac:dyDescent="0.25">
      <c r="A33958" t="s">
        <v>23154</v>
      </c>
      <c r="B33958" t="s">
        <v>801</v>
      </c>
      <c r="C33958" t="s">
        <v>109</v>
      </c>
      <c r="D33958">
        <v>0.80953488403956297</v>
      </c>
      <c r="E33958">
        <v>3.1626412194348097E-98</v>
      </c>
      <c r="F33958">
        <v>1.06568358530075E-93</v>
      </c>
      <c r="G33958">
        <v>0.76400000000000001</v>
      </c>
      <c r="H33958">
        <v>0.28299999999999997</v>
      </c>
      <c r="I33958">
        <v>2.6996466431095398</v>
      </c>
      <c r="J33958" t="s">
        <v>802</v>
      </c>
    </row>
    <row r="33959" spans="1:10" hidden="1" x14ac:dyDescent="0.25">
      <c r="A33959" t="s">
        <v>23154</v>
      </c>
      <c r="B33959" t="s">
        <v>15435</v>
      </c>
      <c r="C33959" t="s">
        <v>65</v>
      </c>
      <c r="D33959">
        <v>1.5784807852014</v>
      </c>
      <c r="E33959">
        <v>3.2023845713167298E-98</v>
      </c>
      <c r="F33959">
        <v>1.07907550515089E-93</v>
      </c>
      <c r="G33959">
        <v>0.52900000000000003</v>
      </c>
      <c r="H33959">
        <v>0.16600000000000001</v>
      </c>
      <c r="I33959">
        <v>3.18674698795181</v>
      </c>
      <c r="J33959" t="s">
        <v>15436</v>
      </c>
    </row>
    <row r="33960" spans="1:10" hidden="1" x14ac:dyDescent="0.25">
      <c r="A33960" t="s">
        <v>23154</v>
      </c>
      <c r="B33960" t="s">
        <v>9953</v>
      </c>
      <c r="C33960" t="s">
        <v>29</v>
      </c>
      <c r="D33960">
        <v>1.5361464853359099</v>
      </c>
      <c r="E33960">
        <v>4.0682680279817398E-98</v>
      </c>
      <c r="F33960">
        <v>1.37084359470873E-93</v>
      </c>
      <c r="G33960">
        <v>0.46400000000000002</v>
      </c>
      <c r="H33960">
        <v>0.13300000000000001</v>
      </c>
      <c r="I33960">
        <v>3.4887218045112798</v>
      </c>
      <c r="J33960" t="s">
        <v>9954</v>
      </c>
    </row>
    <row r="33961" spans="1:10" hidden="1" x14ac:dyDescent="0.25">
      <c r="A33961" t="s">
        <v>23154</v>
      </c>
      <c r="B33961" t="s">
        <v>1157</v>
      </c>
      <c r="C33961" t="s">
        <v>429</v>
      </c>
      <c r="D33961">
        <v>1.2289866374820999</v>
      </c>
      <c r="E33961">
        <v>4.3138610119688902E-98</v>
      </c>
      <c r="F33961">
        <v>1.4535986065930401E-93</v>
      </c>
      <c r="G33961">
        <v>0.78</v>
      </c>
      <c r="H33961">
        <v>0.35499999999999998</v>
      </c>
      <c r="I33961">
        <v>2.1971830985915499</v>
      </c>
      <c r="J33961" t="s">
        <v>1158</v>
      </c>
    </row>
    <row r="33962" spans="1:10" hidden="1" x14ac:dyDescent="0.25">
      <c r="A33962" t="s">
        <v>23154</v>
      </c>
      <c r="B33962" t="s">
        <v>22106</v>
      </c>
      <c r="C33962" t="s">
        <v>26</v>
      </c>
      <c r="D33962">
        <v>0.99995213480676304</v>
      </c>
      <c r="E33962">
        <v>6.0728141488455705E-98</v>
      </c>
      <c r="F33962">
        <v>2.046295455595E-93</v>
      </c>
      <c r="G33962">
        <v>0.23100000000000001</v>
      </c>
      <c r="H33962">
        <v>3.6999999999999998E-2</v>
      </c>
      <c r="I33962">
        <v>6.2432432432432403</v>
      </c>
      <c r="J33962" t="s">
        <v>22107</v>
      </c>
    </row>
    <row r="33963" spans="1:10" hidden="1" x14ac:dyDescent="0.25">
      <c r="A33963" t="s">
        <v>23154</v>
      </c>
      <c r="B33963" t="s">
        <v>15205</v>
      </c>
      <c r="C33963" t="s">
        <v>29</v>
      </c>
      <c r="D33963">
        <v>1.7096391565715201</v>
      </c>
      <c r="E33963">
        <v>7.2322771426373598E-98</v>
      </c>
      <c r="F33963">
        <v>2.4369881059830899E-93</v>
      </c>
      <c r="G33963">
        <v>0.38</v>
      </c>
      <c r="H33963">
        <v>9.4E-2</v>
      </c>
      <c r="I33963">
        <v>4.0425531914893602</v>
      </c>
      <c r="J33963" t="s">
        <v>15206</v>
      </c>
    </row>
    <row r="33964" spans="1:10" hidden="1" x14ac:dyDescent="0.25">
      <c r="A33964" t="s">
        <v>23154</v>
      </c>
      <c r="B33964" t="s">
        <v>8495</v>
      </c>
      <c r="C33964" t="s">
        <v>17</v>
      </c>
      <c r="D33964">
        <v>1.4619553411520601</v>
      </c>
      <c r="E33964">
        <v>1.4584346474926199E-97</v>
      </c>
      <c r="F33964">
        <v>4.9143413881911302E-93</v>
      </c>
      <c r="G33964">
        <v>0.53600000000000003</v>
      </c>
      <c r="H33964">
        <v>0.17399999999999999</v>
      </c>
      <c r="I33964">
        <v>3.0804597701149401</v>
      </c>
      <c r="J33964" t="s">
        <v>8496</v>
      </c>
    </row>
    <row r="33965" spans="1:10" hidden="1" x14ac:dyDescent="0.25">
      <c r="A33965" t="s">
        <v>23154</v>
      </c>
      <c r="B33965" t="s">
        <v>14234</v>
      </c>
      <c r="C33965" t="s">
        <v>20</v>
      </c>
      <c r="D33965">
        <v>1.4516562842657801</v>
      </c>
      <c r="E33965">
        <v>2.08213931749541E-97</v>
      </c>
      <c r="F33965">
        <v>7.0159766442325201E-93</v>
      </c>
      <c r="G33965">
        <v>0.60699999999999998</v>
      </c>
      <c r="H33965">
        <v>0.215</v>
      </c>
      <c r="I33965">
        <v>2.82325581395349</v>
      </c>
      <c r="J33965" t="s">
        <v>14235</v>
      </c>
    </row>
    <row r="33966" spans="1:10" hidden="1" x14ac:dyDescent="0.25">
      <c r="A33966" t="s">
        <v>23154</v>
      </c>
      <c r="B33966" t="s">
        <v>14180</v>
      </c>
      <c r="C33966" t="s">
        <v>58</v>
      </c>
      <c r="D33966">
        <v>1.46245062460583</v>
      </c>
      <c r="E33966">
        <v>2.4575277370467699E-97</v>
      </c>
      <c r="F33966">
        <v>8.2808854627528093E-93</v>
      </c>
      <c r="G33966">
        <v>0.624</v>
      </c>
      <c r="H33966">
        <v>0.23400000000000001</v>
      </c>
      <c r="I33966">
        <v>2.6666666666666701</v>
      </c>
      <c r="J33966" t="s">
        <v>14181</v>
      </c>
    </row>
    <row r="33967" spans="1:10" hidden="1" x14ac:dyDescent="0.25">
      <c r="A33967" t="s">
        <v>23154</v>
      </c>
      <c r="B33967" t="s">
        <v>3593</v>
      </c>
      <c r="C33967" t="s">
        <v>83</v>
      </c>
      <c r="D33967">
        <v>1.4145121608798501</v>
      </c>
      <c r="E33967">
        <v>2.4761126567781899E-97</v>
      </c>
      <c r="F33967">
        <v>8.3435092082797804E-93</v>
      </c>
      <c r="G33967">
        <v>0.76900000000000002</v>
      </c>
      <c r="H33967">
        <v>0.34599999999999997</v>
      </c>
      <c r="I33967">
        <v>2.2225433526011602</v>
      </c>
      <c r="J33967" t="s">
        <v>3594</v>
      </c>
    </row>
    <row r="33968" spans="1:10" hidden="1" x14ac:dyDescent="0.25">
      <c r="A33968" t="s">
        <v>23154</v>
      </c>
      <c r="B33968" t="s">
        <v>8589</v>
      </c>
      <c r="C33968" t="s">
        <v>29</v>
      </c>
      <c r="D33968">
        <v>1.40780375563279</v>
      </c>
      <c r="E33968">
        <v>2.7945444880154302E-97</v>
      </c>
      <c r="F33968">
        <v>9.4164971068167899E-93</v>
      </c>
      <c r="G33968">
        <v>0.58899999999999997</v>
      </c>
      <c r="H33968">
        <v>0.19800000000000001</v>
      </c>
      <c r="I33968">
        <v>2.97474747474747</v>
      </c>
      <c r="J33968" t="s">
        <v>8590</v>
      </c>
    </row>
    <row r="33969" spans="1:10" hidden="1" x14ac:dyDescent="0.25">
      <c r="A33969" t="s">
        <v>23154</v>
      </c>
      <c r="B33969" t="s">
        <v>7968</v>
      </c>
      <c r="C33969" t="s">
        <v>58</v>
      </c>
      <c r="D33969">
        <v>1.02374684152155</v>
      </c>
      <c r="E33969">
        <v>4.0809572247863499E-97</v>
      </c>
      <c r="F33969">
        <v>1.37511934646401E-92</v>
      </c>
      <c r="G33969">
        <v>0.93100000000000005</v>
      </c>
      <c r="H33969">
        <v>0.57499999999999996</v>
      </c>
      <c r="I33969">
        <v>1.6191304347826101</v>
      </c>
      <c r="J33969" t="s">
        <v>7969</v>
      </c>
    </row>
    <row r="33970" spans="1:10" hidden="1" x14ac:dyDescent="0.25">
      <c r="A33970" t="s">
        <v>23154</v>
      </c>
      <c r="B33970" t="s">
        <v>15698</v>
      </c>
      <c r="C33970" t="s">
        <v>429</v>
      </c>
      <c r="D33970">
        <v>1.5152143176436399</v>
      </c>
      <c r="E33970">
        <v>7.7356370418546997E-97</v>
      </c>
      <c r="F33970">
        <v>2.6066002576233599E-92</v>
      </c>
      <c r="G33970">
        <v>0.40899999999999997</v>
      </c>
      <c r="H33970">
        <v>0.105</v>
      </c>
      <c r="I33970">
        <v>3.8952380952381001</v>
      </c>
      <c r="J33970" t="s">
        <v>15699</v>
      </c>
    </row>
    <row r="33971" spans="1:10" hidden="1" x14ac:dyDescent="0.25">
      <c r="A33971" t="s">
        <v>23154</v>
      </c>
      <c r="B33971" t="s">
        <v>13663</v>
      </c>
      <c r="C33971" t="s">
        <v>32</v>
      </c>
      <c r="D33971">
        <v>1.2849452630445699</v>
      </c>
      <c r="E33971">
        <v>8.1651392659652603E-97</v>
      </c>
      <c r="F33971">
        <v>2.7513253270596501E-92</v>
      </c>
      <c r="G33971">
        <v>0.88900000000000001</v>
      </c>
      <c r="H33971">
        <v>0.55100000000000005</v>
      </c>
      <c r="I33971">
        <v>1.6134301270417399</v>
      </c>
      <c r="J33971" t="s">
        <v>13664</v>
      </c>
    </row>
    <row r="33972" spans="1:10" hidden="1" x14ac:dyDescent="0.25">
      <c r="A33972" t="s">
        <v>23154</v>
      </c>
      <c r="B33972" t="s">
        <v>15804</v>
      </c>
      <c r="C33972" t="s">
        <v>83</v>
      </c>
      <c r="D33972">
        <v>0.95677618207183601</v>
      </c>
      <c r="E33972">
        <v>1.8475016115124299E-96</v>
      </c>
      <c r="F33972">
        <v>6.2253414301522703E-92</v>
      </c>
      <c r="G33972">
        <v>0.97099999999999997</v>
      </c>
      <c r="H33972">
        <v>0.76800000000000002</v>
      </c>
      <c r="I33972">
        <v>1.2643229166666701</v>
      </c>
      <c r="J33972" t="s">
        <v>15805</v>
      </c>
    </row>
    <row r="33973" spans="1:10" hidden="1" x14ac:dyDescent="0.25">
      <c r="A33973" t="s">
        <v>23154</v>
      </c>
      <c r="B33973" t="s">
        <v>15554</v>
      </c>
      <c r="C33973" t="s">
        <v>109</v>
      </c>
      <c r="D33973">
        <v>1.37139240728902</v>
      </c>
      <c r="E33973">
        <v>2.0427009464631601E-96</v>
      </c>
      <c r="F33973">
        <v>6.8830851092022694E-92</v>
      </c>
      <c r="G33973">
        <v>0.502</v>
      </c>
      <c r="H33973">
        <v>0.153</v>
      </c>
      <c r="I33973">
        <v>3.2810457516339899</v>
      </c>
      <c r="J33973" t="s">
        <v>15555</v>
      </c>
    </row>
    <row r="33974" spans="1:10" hidden="1" x14ac:dyDescent="0.25">
      <c r="A33974" t="s">
        <v>23154</v>
      </c>
      <c r="B33974" t="s">
        <v>17430</v>
      </c>
      <c r="C33974" t="s">
        <v>17</v>
      </c>
      <c r="D33974">
        <v>0.960622051973411</v>
      </c>
      <c r="E33974">
        <v>2.0798767429016499E-96</v>
      </c>
      <c r="F33974">
        <v>7.0083526728814205E-92</v>
      </c>
      <c r="G33974">
        <v>0.251</v>
      </c>
      <c r="H33974">
        <v>4.2999999999999997E-2</v>
      </c>
      <c r="I33974">
        <v>5.8372093023255802</v>
      </c>
      <c r="J33974" t="s">
        <v>17431</v>
      </c>
    </row>
    <row r="33975" spans="1:10" hidden="1" x14ac:dyDescent="0.25">
      <c r="A33975" t="s">
        <v>23154</v>
      </c>
      <c r="B33975" t="s">
        <v>8246</v>
      </c>
      <c r="C33975" t="s">
        <v>120</v>
      </c>
      <c r="D33975">
        <v>1.4003133845701099</v>
      </c>
      <c r="E33975">
        <v>2.2601858365418699E-96</v>
      </c>
      <c r="F33975">
        <v>7.6159221948115003E-92</v>
      </c>
      <c r="G33975">
        <v>0.66400000000000003</v>
      </c>
      <c r="H33975">
        <v>0.26700000000000002</v>
      </c>
      <c r="I33975">
        <v>2.4868913857677901</v>
      </c>
      <c r="J33975" t="s">
        <v>8247</v>
      </c>
    </row>
    <row r="33976" spans="1:10" hidden="1" x14ac:dyDescent="0.25">
      <c r="A33976" t="s">
        <v>23154</v>
      </c>
      <c r="B33976" t="s">
        <v>12269</v>
      </c>
      <c r="C33976" t="s">
        <v>58</v>
      </c>
      <c r="D33976">
        <v>0.99248500900567704</v>
      </c>
      <c r="E33976">
        <v>2.46933148776582E-96</v>
      </c>
      <c r="F33976">
        <v>8.3206593811757105E-92</v>
      </c>
      <c r="G33976">
        <v>0.307</v>
      </c>
      <c r="H33976">
        <v>6.2E-2</v>
      </c>
      <c r="I33976">
        <v>4.9516129032258096</v>
      </c>
      <c r="J33976" t="s">
        <v>12270</v>
      </c>
    </row>
    <row r="33977" spans="1:10" hidden="1" x14ac:dyDescent="0.25">
      <c r="A33977" t="s">
        <v>23154</v>
      </c>
      <c r="B33977" t="s">
        <v>23314</v>
      </c>
      <c r="C33977" t="s">
        <v>35</v>
      </c>
      <c r="D33977">
        <v>1.8325262279229499</v>
      </c>
      <c r="E33977">
        <v>2.7791298506514698E-96</v>
      </c>
      <c r="F33977">
        <v>9.3645559447551996E-92</v>
      </c>
      <c r="G33977">
        <v>0.23100000000000001</v>
      </c>
      <c r="H33977">
        <v>3.9E-2</v>
      </c>
      <c r="I33977">
        <v>5.9230769230769198</v>
      </c>
      <c r="J33977" t="s">
        <v>23315</v>
      </c>
    </row>
    <row r="33978" spans="1:10" hidden="1" x14ac:dyDescent="0.25">
      <c r="A33978" t="s">
        <v>23154</v>
      </c>
      <c r="B33978" t="s">
        <v>17743</v>
      </c>
      <c r="C33978" t="s">
        <v>429</v>
      </c>
      <c r="D33978">
        <v>1.11234734625695</v>
      </c>
      <c r="E33978">
        <v>2.88934918064758E-96</v>
      </c>
      <c r="F33978">
        <v>9.7359509991100907E-92</v>
      </c>
      <c r="G33978">
        <v>0.46400000000000002</v>
      </c>
      <c r="H33978">
        <v>0.126</v>
      </c>
      <c r="I33978">
        <v>3.6825396825396801</v>
      </c>
      <c r="J33978" t="s">
        <v>17744</v>
      </c>
    </row>
    <row r="33979" spans="1:10" hidden="1" x14ac:dyDescent="0.25">
      <c r="A33979" t="s">
        <v>23154</v>
      </c>
      <c r="B33979" t="s">
        <v>15864</v>
      </c>
      <c r="C33979" t="s">
        <v>23</v>
      </c>
      <c r="D33979">
        <v>1.56944410907332</v>
      </c>
      <c r="E33979">
        <v>7.9923132879505899E-96</v>
      </c>
      <c r="F33979">
        <v>2.6930898855078302E-91</v>
      </c>
      <c r="G33979">
        <v>0.46899999999999997</v>
      </c>
      <c r="H33979">
        <v>0.13700000000000001</v>
      </c>
      <c r="I33979">
        <v>3.4233576642335799</v>
      </c>
      <c r="J33979" t="s">
        <v>15865</v>
      </c>
    </row>
    <row r="33980" spans="1:10" hidden="1" x14ac:dyDescent="0.25">
      <c r="A33980" t="s">
        <v>23154</v>
      </c>
      <c r="B33980" t="s">
        <v>6806</v>
      </c>
      <c r="C33980" t="s">
        <v>65</v>
      </c>
      <c r="D33980">
        <v>1.24636850371143</v>
      </c>
      <c r="E33980">
        <v>9.2174681425935502E-96</v>
      </c>
      <c r="F33980">
        <v>3.10591806532832E-91</v>
      </c>
      <c r="G33980">
        <v>0.85599999999999998</v>
      </c>
      <c r="H33980">
        <v>0.49199999999999999</v>
      </c>
      <c r="I33980">
        <v>1.7398373983739801</v>
      </c>
      <c r="J33980" t="s">
        <v>6807</v>
      </c>
    </row>
    <row r="33981" spans="1:10" hidden="1" x14ac:dyDescent="0.25">
      <c r="A33981" t="s">
        <v>23154</v>
      </c>
      <c r="B33981" t="s">
        <v>17735</v>
      </c>
      <c r="C33981" t="s">
        <v>50</v>
      </c>
      <c r="D33981">
        <v>0.94318790656433005</v>
      </c>
      <c r="E33981">
        <v>1.2376117798134901E-95</v>
      </c>
      <c r="F33981">
        <v>4.17025665325954E-91</v>
      </c>
      <c r="G33981">
        <v>0.747</v>
      </c>
      <c r="H33981">
        <v>0.29199999999999998</v>
      </c>
      <c r="I33981">
        <v>2.5582191780821901</v>
      </c>
      <c r="J33981" t="s">
        <v>17736</v>
      </c>
    </row>
    <row r="33982" spans="1:10" hidden="1" x14ac:dyDescent="0.25">
      <c r="A33982" t="s">
        <v>23154</v>
      </c>
      <c r="B33982" t="s">
        <v>8721</v>
      </c>
      <c r="C33982" t="s">
        <v>32</v>
      </c>
      <c r="D33982">
        <v>1.5366315104514601</v>
      </c>
      <c r="E33982">
        <v>1.38889057192127E-95</v>
      </c>
      <c r="F33982">
        <v>4.68000567114593E-91</v>
      </c>
      <c r="G33982">
        <v>0.58199999999999996</v>
      </c>
      <c r="H33982">
        <v>0.20699999999999999</v>
      </c>
      <c r="I33982">
        <v>2.8115942028985499</v>
      </c>
      <c r="J33982" t="s">
        <v>8722</v>
      </c>
    </row>
    <row r="33983" spans="1:10" hidden="1" x14ac:dyDescent="0.25">
      <c r="A33983" t="s">
        <v>23154</v>
      </c>
      <c r="B33983" t="s">
        <v>21747</v>
      </c>
      <c r="C33983" t="s">
        <v>65</v>
      </c>
      <c r="D33983">
        <v>1.46106798688418</v>
      </c>
      <c r="E33983">
        <v>1.62549963611944E-95</v>
      </c>
      <c r="F33983">
        <v>5.4772835738680499E-91</v>
      </c>
      <c r="G33983">
        <v>0.61799999999999999</v>
      </c>
      <c r="H33983">
        <v>0.223</v>
      </c>
      <c r="I33983">
        <v>2.7713004484304902</v>
      </c>
      <c r="J33983" t="s">
        <v>21748</v>
      </c>
    </row>
    <row r="33984" spans="1:10" hidden="1" x14ac:dyDescent="0.25">
      <c r="A33984" t="s">
        <v>23154</v>
      </c>
      <c r="B33984" t="s">
        <v>16038</v>
      </c>
      <c r="C33984" t="s">
        <v>50</v>
      </c>
      <c r="D33984">
        <v>1.4857312957294699</v>
      </c>
      <c r="E33984">
        <v>1.6887827363551599E-95</v>
      </c>
      <c r="F33984">
        <v>5.6905223084223504E-91</v>
      </c>
      <c r="G33984">
        <v>0.38900000000000001</v>
      </c>
      <c r="H33984">
        <v>9.8000000000000004E-2</v>
      </c>
      <c r="I33984">
        <v>3.9693877551020398</v>
      </c>
      <c r="J33984" t="s">
        <v>16039</v>
      </c>
    </row>
    <row r="33985" spans="1:10" hidden="1" x14ac:dyDescent="0.25">
      <c r="A33985" t="s">
        <v>23154</v>
      </c>
      <c r="B33985" t="s">
        <v>1872</v>
      </c>
      <c r="C33985" t="s">
        <v>20</v>
      </c>
      <c r="D33985">
        <v>1.1135653130216501</v>
      </c>
      <c r="E33985">
        <v>5.2531422986441799E-95</v>
      </c>
      <c r="F33985">
        <v>1.77009882895114E-90</v>
      </c>
      <c r="G33985">
        <v>0.89600000000000002</v>
      </c>
      <c r="H33985">
        <v>0.496</v>
      </c>
      <c r="I33985">
        <v>1.80645161290323</v>
      </c>
      <c r="J33985" t="s">
        <v>1873</v>
      </c>
    </row>
    <row r="33986" spans="1:10" hidden="1" x14ac:dyDescent="0.25">
      <c r="A33986" t="s">
        <v>23154</v>
      </c>
      <c r="B33986" t="s">
        <v>7042</v>
      </c>
      <c r="C33986" t="s">
        <v>26</v>
      </c>
      <c r="D33986">
        <v>1.2383857255641699</v>
      </c>
      <c r="E33986">
        <v>5.5017586920126298E-95</v>
      </c>
      <c r="F33986">
        <v>1.85387260886057E-90</v>
      </c>
      <c r="G33986">
        <v>0.84199999999999997</v>
      </c>
      <c r="H33986">
        <v>0.46500000000000002</v>
      </c>
      <c r="I33986">
        <v>1.8107526881720399</v>
      </c>
      <c r="J33986" t="s">
        <v>7043</v>
      </c>
    </row>
    <row r="33987" spans="1:10" hidden="1" x14ac:dyDescent="0.25">
      <c r="A33987" t="s">
        <v>23154</v>
      </c>
      <c r="B33987" t="s">
        <v>14568</v>
      </c>
      <c r="C33987" t="s">
        <v>50</v>
      </c>
      <c r="D33987">
        <v>1.4634259075698099</v>
      </c>
      <c r="E33987">
        <v>1.1586531902902001E-94</v>
      </c>
      <c r="F33987">
        <v>3.9041977900018601E-90</v>
      </c>
      <c r="G33987">
        <v>0.56200000000000006</v>
      </c>
      <c r="H33987">
        <v>0.189</v>
      </c>
      <c r="I33987">
        <v>2.9735449735449699</v>
      </c>
      <c r="J33987" t="s">
        <v>14569</v>
      </c>
    </row>
    <row r="33988" spans="1:10" hidden="1" x14ac:dyDescent="0.25">
      <c r="A33988" t="s">
        <v>23154</v>
      </c>
      <c r="B33988" t="s">
        <v>13709</v>
      </c>
      <c r="C33988" t="s">
        <v>65</v>
      </c>
      <c r="D33988">
        <v>1.31140946303608</v>
      </c>
      <c r="E33988">
        <v>1.49378361183166E-94</v>
      </c>
      <c r="F33988">
        <v>5.03345325842796E-90</v>
      </c>
      <c r="G33988">
        <v>0.61799999999999999</v>
      </c>
      <c r="H33988">
        <v>0.22</v>
      </c>
      <c r="I33988">
        <v>2.80909090909091</v>
      </c>
      <c r="J33988" t="s">
        <v>13710</v>
      </c>
    </row>
    <row r="33989" spans="1:10" hidden="1" x14ac:dyDescent="0.25">
      <c r="A33989" t="s">
        <v>23154</v>
      </c>
      <c r="B33989" t="s">
        <v>7354</v>
      </c>
      <c r="C33989" t="s">
        <v>45</v>
      </c>
      <c r="D33989">
        <v>1.28933460066104</v>
      </c>
      <c r="E33989">
        <v>1.5237481085822199E-94</v>
      </c>
      <c r="F33989">
        <v>5.1344216266786503E-90</v>
      </c>
      <c r="G33989">
        <v>0.80900000000000005</v>
      </c>
      <c r="H33989">
        <v>0.40899999999999997</v>
      </c>
      <c r="I33989">
        <v>1.9779951100244499</v>
      </c>
      <c r="J33989" t="s">
        <v>7355</v>
      </c>
    </row>
    <row r="33990" spans="1:10" hidden="1" x14ac:dyDescent="0.25">
      <c r="A33990" t="s">
        <v>23154</v>
      </c>
      <c r="B33990" t="s">
        <v>504</v>
      </c>
      <c r="C33990" t="s">
        <v>70</v>
      </c>
      <c r="D33990">
        <v>0.40651222073045601</v>
      </c>
      <c r="E33990">
        <v>1.5741281694307599E-94</v>
      </c>
      <c r="F33990">
        <v>5.3041822797138904E-90</v>
      </c>
      <c r="G33990">
        <v>0.46700000000000003</v>
      </c>
      <c r="H33990">
        <v>0.11700000000000001</v>
      </c>
      <c r="I33990">
        <v>3.9914529914529902</v>
      </c>
      <c r="J33990" t="s">
        <v>505</v>
      </c>
    </row>
    <row r="33991" spans="1:10" hidden="1" x14ac:dyDescent="0.25">
      <c r="A33991" t="s">
        <v>23154</v>
      </c>
      <c r="B33991" t="s">
        <v>7316</v>
      </c>
      <c r="C33991" t="s">
        <v>35</v>
      </c>
      <c r="D33991">
        <v>1.2046722755463799</v>
      </c>
      <c r="E33991">
        <v>1.86126773843994E-94</v>
      </c>
      <c r="F33991">
        <v>6.2717277714472302E-90</v>
      </c>
      <c r="G33991">
        <v>0.90400000000000003</v>
      </c>
      <c r="H33991">
        <v>0.53700000000000003</v>
      </c>
      <c r="I33991">
        <v>1.68342644320298</v>
      </c>
      <c r="J33991" t="s">
        <v>7317</v>
      </c>
    </row>
    <row r="33992" spans="1:10" hidden="1" x14ac:dyDescent="0.25">
      <c r="A33992" t="s">
        <v>23154</v>
      </c>
      <c r="B33992" t="s">
        <v>12518</v>
      </c>
      <c r="C33992" t="s">
        <v>35</v>
      </c>
      <c r="D33992">
        <v>0.89764171944858295</v>
      </c>
      <c r="E33992">
        <v>2.8591060102039998E-94</v>
      </c>
      <c r="F33992">
        <v>9.6340436119834098E-90</v>
      </c>
      <c r="G33992">
        <v>0.89300000000000002</v>
      </c>
      <c r="H33992">
        <v>0.46500000000000002</v>
      </c>
      <c r="I33992">
        <v>1.9204301075268799</v>
      </c>
      <c r="J33992" t="s">
        <v>12519</v>
      </c>
    </row>
    <row r="33993" spans="1:10" hidden="1" x14ac:dyDescent="0.25">
      <c r="A33993" t="s">
        <v>23154</v>
      </c>
      <c r="B33993" t="s">
        <v>9909</v>
      </c>
      <c r="C33993" t="s">
        <v>26</v>
      </c>
      <c r="D33993">
        <v>1.4093350552471799</v>
      </c>
      <c r="E33993">
        <v>3.6077587346000898E-94</v>
      </c>
      <c r="F33993">
        <v>1.21567038321085E-89</v>
      </c>
      <c r="G33993">
        <v>0.50700000000000001</v>
      </c>
      <c r="H33993">
        <v>0.158</v>
      </c>
      <c r="I33993">
        <v>3.2088607594936698</v>
      </c>
      <c r="J33993" t="s">
        <v>9910</v>
      </c>
    </row>
    <row r="33994" spans="1:10" hidden="1" x14ac:dyDescent="0.25">
      <c r="A33994" t="s">
        <v>23154</v>
      </c>
      <c r="B33994" t="s">
        <v>12895</v>
      </c>
      <c r="C33994" t="s">
        <v>12</v>
      </c>
      <c r="D33994">
        <v>1.2981205855706199</v>
      </c>
      <c r="E33994">
        <v>4.3035930217728102E-94</v>
      </c>
      <c r="F33994">
        <v>1.45013870461657E-89</v>
      </c>
      <c r="G33994">
        <v>0.68899999999999995</v>
      </c>
      <c r="H33994">
        <v>0.27800000000000002</v>
      </c>
      <c r="I33994">
        <v>2.47841726618705</v>
      </c>
      <c r="J33994" t="s">
        <v>12896</v>
      </c>
    </row>
    <row r="33995" spans="1:10" hidden="1" x14ac:dyDescent="0.25">
      <c r="A33995" t="s">
        <v>23154</v>
      </c>
      <c r="B33995" t="s">
        <v>11400</v>
      </c>
      <c r="C33995" t="s">
        <v>50</v>
      </c>
      <c r="D33995">
        <v>1.9662595944885299</v>
      </c>
      <c r="E33995">
        <v>6.6316316117390002E-94</v>
      </c>
      <c r="F33995">
        <v>2.23459458789157E-89</v>
      </c>
      <c r="G33995">
        <v>0.28199999999999997</v>
      </c>
      <c r="H33995">
        <v>5.7000000000000002E-2</v>
      </c>
      <c r="I33995">
        <v>4.9473684210526301</v>
      </c>
      <c r="J33995" t="s">
        <v>11401</v>
      </c>
    </row>
    <row r="33996" spans="1:10" hidden="1" x14ac:dyDescent="0.25">
      <c r="A33996" t="s">
        <v>23154</v>
      </c>
      <c r="B33996" t="s">
        <v>1984</v>
      </c>
      <c r="C33996" t="s">
        <v>65</v>
      </c>
      <c r="D33996">
        <v>1.0302484516185599</v>
      </c>
      <c r="E33996">
        <v>1.0505515644324699E-93</v>
      </c>
      <c r="F33996">
        <v>3.5399385515116602E-89</v>
      </c>
      <c r="G33996">
        <v>0.873</v>
      </c>
      <c r="H33996">
        <v>0.44500000000000001</v>
      </c>
      <c r="I33996">
        <v>1.96179775280899</v>
      </c>
      <c r="J33996" t="s">
        <v>1985</v>
      </c>
    </row>
    <row r="33997" spans="1:10" hidden="1" x14ac:dyDescent="0.25">
      <c r="A33997" t="s">
        <v>23154</v>
      </c>
      <c r="B33997" t="s">
        <v>839</v>
      </c>
      <c r="C33997" t="s">
        <v>17</v>
      </c>
      <c r="D33997">
        <v>0.800283886980246</v>
      </c>
      <c r="E33997">
        <v>1.7234370186191E-93</v>
      </c>
      <c r="F33997">
        <v>5.8072933779389098E-89</v>
      </c>
      <c r="G33997">
        <v>0.32900000000000001</v>
      </c>
      <c r="H33997">
        <v>7.1999999999999995E-2</v>
      </c>
      <c r="I33997">
        <v>4.5694444444444402</v>
      </c>
      <c r="J33997" t="s">
        <v>840</v>
      </c>
    </row>
    <row r="33998" spans="1:10" hidden="1" x14ac:dyDescent="0.25">
      <c r="A33998" t="s">
        <v>23154</v>
      </c>
      <c r="B33998" t="s">
        <v>17771</v>
      </c>
      <c r="C33998" t="s">
        <v>83</v>
      </c>
      <c r="D33998">
        <v>1.2382157782935901</v>
      </c>
      <c r="E33998">
        <v>1.8311371551806299E-93</v>
      </c>
      <c r="F33998">
        <v>6.1701997580966402E-89</v>
      </c>
      <c r="G33998">
        <v>0.66400000000000003</v>
      </c>
      <c r="H33998">
        <v>0.247</v>
      </c>
      <c r="I33998">
        <v>2.6882591093117401</v>
      </c>
      <c r="J33998" t="s">
        <v>17772</v>
      </c>
    </row>
    <row r="33999" spans="1:10" hidden="1" x14ac:dyDescent="0.25">
      <c r="A33999" t="s">
        <v>23154</v>
      </c>
      <c r="B33999" t="s">
        <v>23316</v>
      </c>
      <c r="C33999" t="s">
        <v>35</v>
      </c>
      <c r="D33999">
        <v>3.0970224130558899</v>
      </c>
      <c r="E33999">
        <v>2.1299503865619898E-93</v>
      </c>
      <c r="F33999">
        <v>7.1770808225592699E-89</v>
      </c>
      <c r="G33999">
        <v>0.14899999999999999</v>
      </c>
      <c r="H33999">
        <v>1.7999999999999999E-2</v>
      </c>
      <c r="I33999">
        <v>8.2777777777777803</v>
      </c>
      <c r="J33999" t="s">
        <v>23317</v>
      </c>
    </row>
    <row r="34000" spans="1:10" hidden="1" x14ac:dyDescent="0.25">
      <c r="A34000" t="s">
        <v>23154</v>
      </c>
      <c r="B34000" t="s">
        <v>8049</v>
      </c>
      <c r="C34000" t="s">
        <v>35</v>
      </c>
      <c r="D34000">
        <v>1.4404800044331301</v>
      </c>
      <c r="E34000">
        <v>2.4135307185981701E-93</v>
      </c>
      <c r="F34000">
        <v>8.1326331093884101E-89</v>
      </c>
      <c r="G34000">
        <v>0.59099999999999997</v>
      </c>
      <c r="H34000">
        <v>0.215</v>
      </c>
      <c r="I34000">
        <v>2.7488372093023301</v>
      </c>
      <c r="J34000" t="s">
        <v>8050</v>
      </c>
    </row>
    <row r="34001" spans="1:10" hidden="1" x14ac:dyDescent="0.25">
      <c r="A34001" t="s">
        <v>23154</v>
      </c>
      <c r="B34001" t="s">
        <v>7950</v>
      </c>
      <c r="C34001" t="s">
        <v>26</v>
      </c>
      <c r="D34001">
        <v>1.4069879824010001</v>
      </c>
      <c r="E34001">
        <v>4.7361836027884198E-93</v>
      </c>
      <c r="F34001">
        <v>1.5959044267955899E-88</v>
      </c>
      <c r="G34001">
        <v>0.65100000000000002</v>
      </c>
      <c r="H34001">
        <v>0.25600000000000001</v>
      </c>
      <c r="I34001">
        <v>2.54296875</v>
      </c>
      <c r="J34001" t="s">
        <v>7951</v>
      </c>
    </row>
    <row r="34002" spans="1:10" hidden="1" x14ac:dyDescent="0.25">
      <c r="A34002" t="s">
        <v>23154</v>
      </c>
      <c r="B34002" t="s">
        <v>19573</v>
      </c>
      <c r="C34002" t="s">
        <v>23</v>
      </c>
      <c r="D34002">
        <v>0.97426719356048797</v>
      </c>
      <c r="E34002">
        <v>4.7580760326018396E-93</v>
      </c>
      <c r="F34002">
        <v>1.6032812999455201E-88</v>
      </c>
      <c r="G34002">
        <v>0.68400000000000005</v>
      </c>
      <c r="H34002">
        <v>0.24</v>
      </c>
      <c r="I34002">
        <v>2.85</v>
      </c>
      <c r="J34002" t="s">
        <v>19574</v>
      </c>
    </row>
    <row r="34003" spans="1:10" hidden="1" x14ac:dyDescent="0.25">
      <c r="A34003" t="s">
        <v>23154</v>
      </c>
      <c r="B34003" t="s">
        <v>5899</v>
      </c>
      <c r="C34003" t="s">
        <v>65</v>
      </c>
      <c r="D34003">
        <v>1.26042419752906</v>
      </c>
      <c r="E34003">
        <v>5.6809798067082401E-93</v>
      </c>
      <c r="F34003">
        <v>1.91426295566841E-88</v>
      </c>
      <c r="G34003">
        <v>0.69099999999999995</v>
      </c>
      <c r="H34003">
        <v>0.27600000000000002</v>
      </c>
      <c r="I34003">
        <v>2.5036231884058</v>
      </c>
      <c r="J34003" t="s">
        <v>5900</v>
      </c>
    </row>
    <row r="34004" spans="1:10" hidden="1" x14ac:dyDescent="0.25">
      <c r="A34004" t="s">
        <v>23154</v>
      </c>
      <c r="B34004" t="s">
        <v>8315</v>
      </c>
      <c r="C34004" t="s">
        <v>23</v>
      </c>
      <c r="D34004">
        <v>1.4102908590854</v>
      </c>
      <c r="E34004">
        <v>7.7290940938373304E-93</v>
      </c>
      <c r="F34004">
        <v>2.6043955458594302E-88</v>
      </c>
      <c r="G34004">
        <v>0.66</v>
      </c>
      <c r="H34004">
        <v>0.26400000000000001</v>
      </c>
      <c r="I34004">
        <v>2.5</v>
      </c>
      <c r="J34004" t="s">
        <v>8316</v>
      </c>
    </row>
    <row r="34005" spans="1:10" hidden="1" x14ac:dyDescent="0.25">
      <c r="A34005" t="s">
        <v>23154</v>
      </c>
      <c r="B34005" t="s">
        <v>15075</v>
      </c>
      <c r="C34005" t="s">
        <v>35</v>
      </c>
      <c r="D34005">
        <v>1.52527784937657</v>
      </c>
      <c r="E34005">
        <v>8.7440245572229404E-93</v>
      </c>
      <c r="F34005">
        <v>2.94638651480184E-88</v>
      </c>
      <c r="G34005">
        <v>0.39800000000000002</v>
      </c>
      <c r="H34005">
        <v>0.104</v>
      </c>
      <c r="I34005">
        <v>3.8269230769230802</v>
      </c>
      <c r="J34005" t="s">
        <v>15076</v>
      </c>
    </row>
    <row r="34006" spans="1:10" hidden="1" x14ac:dyDescent="0.25">
      <c r="A34006" t="s">
        <v>23154</v>
      </c>
      <c r="B34006" t="s">
        <v>13296</v>
      </c>
      <c r="C34006" t="s">
        <v>86</v>
      </c>
      <c r="D34006">
        <v>1.97028222960699</v>
      </c>
      <c r="E34006">
        <v>9.3012561355626802E-93</v>
      </c>
      <c r="F34006">
        <v>3.1341512674391998E-88</v>
      </c>
      <c r="G34006">
        <v>0.318</v>
      </c>
      <c r="H34006">
        <v>7.0000000000000007E-2</v>
      </c>
      <c r="I34006">
        <v>4.54285714285714</v>
      </c>
      <c r="J34006" t="s">
        <v>13297</v>
      </c>
    </row>
    <row r="34007" spans="1:10" hidden="1" x14ac:dyDescent="0.25">
      <c r="A34007" t="s">
        <v>23154</v>
      </c>
      <c r="B34007" t="s">
        <v>23318</v>
      </c>
      <c r="C34007" t="s">
        <v>58</v>
      </c>
      <c r="D34007">
        <v>1.32968714025015</v>
      </c>
      <c r="E34007">
        <v>1.2599699185483899E-92</v>
      </c>
      <c r="F34007">
        <v>4.24559463754066E-88</v>
      </c>
      <c r="G34007">
        <v>0.44900000000000001</v>
      </c>
      <c r="H34007">
        <v>0.127</v>
      </c>
      <c r="I34007">
        <v>3.5354330708661399</v>
      </c>
      <c r="J34007" t="s">
        <v>23319</v>
      </c>
    </row>
    <row r="34008" spans="1:10" hidden="1" x14ac:dyDescent="0.25">
      <c r="A34008" t="s">
        <v>23154</v>
      </c>
      <c r="B34008" t="s">
        <v>15347</v>
      </c>
      <c r="C34008" t="s">
        <v>42</v>
      </c>
      <c r="D34008">
        <v>1.5421127079604999</v>
      </c>
      <c r="E34008">
        <v>1.37918854662584E-92</v>
      </c>
      <c r="F34008">
        <v>4.64731372671044E-88</v>
      </c>
      <c r="G34008">
        <v>0.46400000000000002</v>
      </c>
      <c r="H34008">
        <v>0.13700000000000001</v>
      </c>
      <c r="I34008">
        <v>3.3868613138686099</v>
      </c>
      <c r="J34008" t="s">
        <v>15348</v>
      </c>
    </row>
    <row r="34009" spans="1:10" hidden="1" x14ac:dyDescent="0.25">
      <c r="A34009" t="s">
        <v>23154</v>
      </c>
      <c r="B34009" t="s">
        <v>10239</v>
      </c>
      <c r="D34009">
        <v>0.87599595475366099</v>
      </c>
      <c r="E34009">
        <v>1.4552655290047201E-92</v>
      </c>
      <c r="F34009">
        <v>4.9036627265343099E-88</v>
      </c>
      <c r="G34009">
        <v>0.96399999999999997</v>
      </c>
      <c r="H34009">
        <v>0.748</v>
      </c>
      <c r="I34009">
        <v>1.2887700534759401</v>
      </c>
    </row>
    <row r="34010" spans="1:10" hidden="1" x14ac:dyDescent="0.25">
      <c r="A34010" t="s">
        <v>23154</v>
      </c>
      <c r="B34010" t="s">
        <v>6886</v>
      </c>
      <c r="C34010" t="s">
        <v>70</v>
      </c>
      <c r="D34010">
        <v>1.27772931205914</v>
      </c>
      <c r="E34010">
        <v>2.5837705459660199E-92</v>
      </c>
      <c r="F34010">
        <v>8.7062732316871102E-88</v>
      </c>
      <c r="G34010">
        <v>0.72699999999999998</v>
      </c>
      <c r="H34010">
        <v>0.32100000000000001</v>
      </c>
      <c r="I34010">
        <v>2.2647975077881601</v>
      </c>
      <c r="J34010" t="s">
        <v>6887</v>
      </c>
    </row>
    <row r="34011" spans="1:10" hidden="1" x14ac:dyDescent="0.25">
      <c r="A34011" t="s">
        <v>23154</v>
      </c>
      <c r="B34011" t="s">
        <v>7623</v>
      </c>
      <c r="C34011" t="s">
        <v>83</v>
      </c>
      <c r="D34011">
        <v>1.1825435177718699</v>
      </c>
      <c r="E34011">
        <v>4.0018064542125397E-92</v>
      </c>
      <c r="F34011">
        <v>1.34844870281146E-87</v>
      </c>
      <c r="G34011">
        <v>0.77300000000000002</v>
      </c>
      <c r="H34011">
        <v>0.36099999999999999</v>
      </c>
      <c r="I34011">
        <v>2.1412742382271501</v>
      </c>
      <c r="J34011" t="s">
        <v>7624</v>
      </c>
    </row>
    <row r="34012" spans="1:10" hidden="1" x14ac:dyDescent="0.25">
      <c r="A34012" t="s">
        <v>23154</v>
      </c>
      <c r="B34012" t="s">
        <v>18618</v>
      </c>
      <c r="C34012" t="s">
        <v>35</v>
      </c>
      <c r="D34012">
        <v>1.5631477876336699</v>
      </c>
      <c r="E34012">
        <v>5.0497898698256102E-92</v>
      </c>
      <c r="F34012">
        <v>1.7015771945364399E-87</v>
      </c>
      <c r="G34012">
        <v>0.36</v>
      </c>
      <c r="H34012">
        <v>8.6999999999999994E-2</v>
      </c>
      <c r="I34012">
        <v>4.1379310344827598</v>
      </c>
      <c r="J34012" t="s">
        <v>18619</v>
      </c>
    </row>
    <row r="34013" spans="1:10" hidden="1" x14ac:dyDescent="0.25">
      <c r="A34013" t="s">
        <v>23154</v>
      </c>
      <c r="B34013" t="s">
        <v>17580</v>
      </c>
      <c r="C34013" t="s">
        <v>65</v>
      </c>
      <c r="D34013">
        <v>0.89534636831154302</v>
      </c>
      <c r="E34013">
        <v>6.2871307756949502E-92</v>
      </c>
      <c r="F34013">
        <v>2.1185115861781698E-87</v>
      </c>
      <c r="G34013">
        <v>0.96399999999999997</v>
      </c>
      <c r="H34013">
        <v>0.70699999999999996</v>
      </c>
      <c r="I34013">
        <v>1.36350777934936</v>
      </c>
      <c r="J34013" t="s">
        <v>17581</v>
      </c>
    </row>
    <row r="34014" spans="1:10" hidden="1" x14ac:dyDescent="0.25">
      <c r="A34014" t="s">
        <v>23154</v>
      </c>
      <c r="B34014" t="s">
        <v>14600</v>
      </c>
      <c r="C34014" t="s">
        <v>45</v>
      </c>
      <c r="D34014">
        <v>1.27312351497667</v>
      </c>
      <c r="E34014">
        <v>8.28343864517838E-92</v>
      </c>
      <c r="F34014">
        <v>2.7911874858793101E-87</v>
      </c>
      <c r="G34014">
        <v>0.55600000000000005</v>
      </c>
      <c r="H34014">
        <v>0.184</v>
      </c>
      <c r="I34014">
        <v>3.02173913043478</v>
      </c>
      <c r="J34014" t="s">
        <v>14601</v>
      </c>
    </row>
    <row r="34015" spans="1:10" hidden="1" x14ac:dyDescent="0.25">
      <c r="A34015" t="s">
        <v>23154</v>
      </c>
      <c r="B34015" t="s">
        <v>1830</v>
      </c>
      <c r="C34015" t="s">
        <v>120</v>
      </c>
      <c r="D34015">
        <v>1.24847518398482</v>
      </c>
      <c r="E34015">
        <v>9.2330257970592304E-92</v>
      </c>
      <c r="F34015">
        <v>3.1111603725770799E-87</v>
      </c>
      <c r="G34015">
        <v>0.76900000000000002</v>
      </c>
      <c r="H34015">
        <v>0.33700000000000002</v>
      </c>
      <c r="I34015">
        <v>2.2818991097922798</v>
      </c>
      <c r="J34015" t="s">
        <v>1831</v>
      </c>
    </row>
    <row r="34016" spans="1:10" hidden="1" x14ac:dyDescent="0.25">
      <c r="A34016" t="s">
        <v>23154</v>
      </c>
      <c r="B34016" t="s">
        <v>17452</v>
      </c>
      <c r="C34016" t="s">
        <v>55</v>
      </c>
      <c r="D34016">
        <v>0.84334043178184204</v>
      </c>
      <c r="E34016">
        <v>9.4970148026800999E-92</v>
      </c>
      <c r="F34016">
        <v>3.2001141079110899E-87</v>
      </c>
      <c r="G34016">
        <v>0.6</v>
      </c>
      <c r="H34016">
        <v>0.20399999999999999</v>
      </c>
      <c r="I34016">
        <v>2.9411764705882399</v>
      </c>
      <c r="J34016" t="s">
        <v>17453</v>
      </c>
    </row>
    <row r="34017" spans="1:10" hidden="1" x14ac:dyDescent="0.25">
      <c r="A34017" t="s">
        <v>23154</v>
      </c>
      <c r="B34017" t="s">
        <v>5170</v>
      </c>
      <c r="C34017" t="s">
        <v>26</v>
      </c>
      <c r="D34017">
        <v>1.2122557061867201</v>
      </c>
      <c r="E34017">
        <v>1.10271140732852E-91</v>
      </c>
      <c r="F34017">
        <v>3.7156963581341898E-87</v>
      </c>
      <c r="G34017">
        <v>0.80700000000000005</v>
      </c>
      <c r="H34017">
        <v>0.39900000000000002</v>
      </c>
      <c r="I34017">
        <v>2.02255639097744</v>
      </c>
      <c r="J34017" t="s">
        <v>5171</v>
      </c>
    </row>
    <row r="34018" spans="1:10" hidden="1" x14ac:dyDescent="0.25">
      <c r="A34018" t="s">
        <v>23154</v>
      </c>
      <c r="B34018" t="s">
        <v>8471</v>
      </c>
      <c r="C34018" t="s">
        <v>29</v>
      </c>
      <c r="D34018">
        <v>1.38892708378064</v>
      </c>
      <c r="E34018">
        <v>1.4205825346460899E-91</v>
      </c>
      <c r="F34018">
        <v>4.7867949087434704E-87</v>
      </c>
      <c r="G34018">
        <v>0.58399999999999996</v>
      </c>
      <c r="H34018">
        <v>0.20499999999999999</v>
      </c>
      <c r="I34018">
        <v>2.8487804878048801</v>
      </c>
      <c r="J34018" t="s">
        <v>8472</v>
      </c>
    </row>
    <row r="34019" spans="1:10" hidden="1" x14ac:dyDescent="0.25">
      <c r="A34019" t="s">
        <v>23154</v>
      </c>
      <c r="B34019" t="s">
        <v>17124</v>
      </c>
      <c r="C34019" t="s">
        <v>20</v>
      </c>
      <c r="D34019">
        <v>1.75101632932231</v>
      </c>
      <c r="E34019">
        <v>1.8515362395221601E-91</v>
      </c>
      <c r="F34019">
        <v>6.2389365126938902E-87</v>
      </c>
      <c r="G34019">
        <v>0.25600000000000001</v>
      </c>
      <c r="H34019">
        <v>4.8000000000000001E-2</v>
      </c>
      <c r="I34019">
        <v>5.3333333333333304</v>
      </c>
      <c r="J34019" t="s">
        <v>17125</v>
      </c>
    </row>
    <row r="34020" spans="1:10" hidden="1" x14ac:dyDescent="0.25">
      <c r="A34020" t="s">
        <v>23154</v>
      </c>
      <c r="B34020" t="s">
        <v>21552</v>
      </c>
      <c r="C34020" t="s">
        <v>32</v>
      </c>
      <c r="D34020">
        <v>1.2738480190401</v>
      </c>
      <c r="E34020">
        <v>2.0624408864902499E-91</v>
      </c>
      <c r="F34020">
        <v>6.9496008111175598E-87</v>
      </c>
      <c r="G34020">
        <v>0.57599999999999996</v>
      </c>
      <c r="H34020">
        <v>0.2</v>
      </c>
      <c r="I34020">
        <v>2.88</v>
      </c>
      <c r="J34020" t="s">
        <v>21553</v>
      </c>
    </row>
    <row r="34021" spans="1:10" hidden="1" x14ac:dyDescent="0.25">
      <c r="A34021" t="s">
        <v>23154</v>
      </c>
      <c r="B34021" t="s">
        <v>10260</v>
      </c>
      <c r="C34021" t="s">
        <v>65</v>
      </c>
      <c r="D34021">
        <v>1.4848222098519499</v>
      </c>
      <c r="E34021">
        <v>2.15552652448228E-91</v>
      </c>
      <c r="F34021">
        <v>7.2632621768954899E-87</v>
      </c>
      <c r="G34021">
        <v>0.39300000000000002</v>
      </c>
      <c r="H34021">
        <v>0.104</v>
      </c>
      <c r="I34021">
        <v>3.7788461538461502</v>
      </c>
      <c r="J34021" t="s">
        <v>10261</v>
      </c>
    </row>
    <row r="34022" spans="1:10" hidden="1" x14ac:dyDescent="0.25">
      <c r="A34022" t="s">
        <v>23154</v>
      </c>
      <c r="B34022" t="s">
        <v>4609</v>
      </c>
      <c r="C34022" t="s">
        <v>32</v>
      </c>
      <c r="D34022">
        <v>1.35524478625788</v>
      </c>
      <c r="E34022">
        <v>2.4980776169862199E-91</v>
      </c>
      <c r="F34022">
        <v>8.4175223381967806E-87</v>
      </c>
      <c r="G34022">
        <v>0.65800000000000003</v>
      </c>
      <c r="H34022">
        <v>0.248</v>
      </c>
      <c r="I34022">
        <v>2.6532258064516099</v>
      </c>
      <c r="J34022" t="s">
        <v>4610</v>
      </c>
    </row>
    <row r="34023" spans="1:10" hidden="1" x14ac:dyDescent="0.25">
      <c r="A34023" t="s">
        <v>23154</v>
      </c>
      <c r="B34023" t="s">
        <v>15429</v>
      </c>
      <c r="C34023" t="s">
        <v>32</v>
      </c>
      <c r="D34023">
        <v>1.81335793135427</v>
      </c>
      <c r="E34023">
        <v>2.7673480290670598E-91</v>
      </c>
      <c r="F34023">
        <v>9.3248559187443608E-87</v>
      </c>
      <c r="G34023">
        <v>0.46</v>
      </c>
      <c r="H34023">
        <v>0.13800000000000001</v>
      </c>
      <c r="I34023">
        <v>3.3333333333333299</v>
      </c>
      <c r="J34023" t="s">
        <v>15430</v>
      </c>
    </row>
    <row r="34024" spans="1:10" hidden="1" x14ac:dyDescent="0.25">
      <c r="A34024" t="s">
        <v>23154</v>
      </c>
      <c r="B34024" t="s">
        <v>14586</v>
      </c>
      <c r="C34024" t="s">
        <v>58</v>
      </c>
      <c r="D34024">
        <v>1.2827527469586699</v>
      </c>
      <c r="E34024">
        <v>4.17210049220003E-91</v>
      </c>
      <c r="F34024">
        <v>1.40583098185172E-86</v>
      </c>
      <c r="G34024">
        <v>0.53600000000000003</v>
      </c>
      <c r="H34024">
        <v>0.17299999999999999</v>
      </c>
      <c r="I34024">
        <v>3.0982658959537601</v>
      </c>
      <c r="J34024" t="s">
        <v>14587</v>
      </c>
    </row>
    <row r="34025" spans="1:10" hidden="1" x14ac:dyDescent="0.25">
      <c r="A34025" t="s">
        <v>23154</v>
      </c>
      <c r="B34025" t="s">
        <v>17614</v>
      </c>
      <c r="C34025" t="s">
        <v>35</v>
      </c>
      <c r="D34025">
        <v>1.1349161181415099</v>
      </c>
      <c r="E34025">
        <v>4.5994061299011403E-91</v>
      </c>
      <c r="F34025">
        <v>1.5498158895314899E-86</v>
      </c>
      <c r="G34025">
        <v>0.54400000000000004</v>
      </c>
      <c r="H34025">
        <v>0.17100000000000001</v>
      </c>
      <c r="I34025">
        <v>3.1812865497075999</v>
      </c>
      <c r="J34025" t="s">
        <v>17615</v>
      </c>
    </row>
    <row r="34026" spans="1:10" hidden="1" x14ac:dyDescent="0.25">
      <c r="A34026" t="s">
        <v>23154</v>
      </c>
      <c r="B34026" t="s">
        <v>8125</v>
      </c>
      <c r="D34026">
        <v>1.2246950706716599</v>
      </c>
      <c r="E34026">
        <v>6.5376485706462898E-91</v>
      </c>
      <c r="F34026">
        <v>2.20292606236497E-86</v>
      </c>
      <c r="G34026">
        <v>0.89100000000000001</v>
      </c>
      <c r="H34026">
        <v>0.62</v>
      </c>
      <c r="I34026">
        <v>1.4370967741935501</v>
      </c>
    </row>
    <row r="34027" spans="1:10" hidden="1" x14ac:dyDescent="0.25">
      <c r="A34027" t="s">
        <v>23154</v>
      </c>
      <c r="B34027" t="s">
        <v>18707</v>
      </c>
      <c r="C34027" t="s">
        <v>23</v>
      </c>
      <c r="D34027">
        <v>1.5296680261842399</v>
      </c>
      <c r="E34027">
        <v>6.9837378928650705E-91</v>
      </c>
      <c r="F34027">
        <v>2.3532403203798101E-86</v>
      </c>
      <c r="G34027">
        <v>0.44400000000000001</v>
      </c>
      <c r="H34027">
        <v>0.127</v>
      </c>
      <c r="I34027">
        <v>3.4960629921259798</v>
      </c>
      <c r="J34027" t="s">
        <v>18708</v>
      </c>
    </row>
    <row r="34028" spans="1:10" hidden="1" x14ac:dyDescent="0.25">
      <c r="A34028" t="s">
        <v>23154</v>
      </c>
      <c r="B34028" t="s">
        <v>6047</v>
      </c>
      <c r="C34028" t="s">
        <v>35</v>
      </c>
      <c r="D34028">
        <v>1.14891545956557</v>
      </c>
      <c r="E34028">
        <v>8.4573792869003399E-91</v>
      </c>
      <c r="F34028">
        <v>2.8497985245139401E-86</v>
      </c>
      <c r="G34028">
        <v>0.71799999999999997</v>
      </c>
      <c r="H34028">
        <v>0.30599999999999999</v>
      </c>
      <c r="I34028">
        <v>2.34640522875817</v>
      </c>
      <c r="J34028" t="s">
        <v>6048</v>
      </c>
    </row>
    <row r="34029" spans="1:10" hidden="1" x14ac:dyDescent="0.25">
      <c r="A34029" t="s">
        <v>23154</v>
      </c>
      <c r="B34029" t="s">
        <v>1395</v>
      </c>
      <c r="C34029" t="s">
        <v>42</v>
      </c>
      <c r="D34029">
        <v>0.91398024453392801</v>
      </c>
      <c r="E34029">
        <v>2.5090281170661499E-90</v>
      </c>
      <c r="F34029">
        <v>8.4544211432660797E-86</v>
      </c>
      <c r="G34029">
        <v>0.73299999999999998</v>
      </c>
      <c r="H34029">
        <v>0.30099999999999999</v>
      </c>
      <c r="I34029">
        <v>2.4352159468438499</v>
      </c>
      <c r="J34029" t="s">
        <v>1396</v>
      </c>
    </row>
    <row r="34030" spans="1:10" hidden="1" x14ac:dyDescent="0.25">
      <c r="A34030" t="s">
        <v>23154</v>
      </c>
      <c r="B34030" t="s">
        <v>11803</v>
      </c>
      <c r="C34030" t="s">
        <v>58</v>
      </c>
      <c r="D34030">
        <v>1.3835704647200899</v>
      </c>
      <c r="E34030">
        <v>2.6048032329111899E-90</v>
      </c>
      <c r="F34030">
        <v>8.77714497361755E-86</v>
      </c>
      <c r="G34030">
        <v>0.76700000000000002</v>
      </c>
      <c r="H34030">
        <v>0.34100000000000003</v>
      </c>
      <c r="I34030">
        <v>2.24926686217009</v>
      </c>
      <c r="J34030" t="s">
        <v>11804</v>
      </c>
    </row>
    <row r="34031" spans="1:10" hidden="1" x14ac:dyDescent="0.25">
      <c r="A34031" t="s">
        <v>23154</v>
      </c>
      <c r="B34031" t="s">
        <v>6069</v>
      </c>
      <c r="C34031" t="s">
        <v>35</v>
      </c>
      <c r="D34031">
        <v>1.4111603330951299</v>
      </c>
      <c r="E34031">
        <v>2.7712915604428901E-90</v>
      </c>
      <c r="F34031">
        <v>9.3381440420683697E-86</v>
      </c>
      <c r="G34031">
        <v>0.747</v>
      </c>
      <c r="H34031">
        <v>0.34499999999999997</v>
      </c>
      <c r="I34031">
        <v>2.16521739130435</v>
      </c>
      <c r="J34031" t="s">
        <v>6070</v>
      </c>
    </row>
    <row r="34032" spans="1:10" hidden="1" x14ac:dyDescent="0.25">
      <c r="A34032" t="s">
        <v>23154</v>
      </c>
      <c r="B34032" t="s">
        <v>14392</v>
      </c>
      <c r="C34032" t="s">
        <v>120</v>
      </c>
      <c r="D34032">
        <v>1.44482781209248</v>
      </c>
      <c r="E34032">
        <v>3.1133643916918501E-90</v>
      </c>
      <c r="F34032">
        <v>1.0490792654244901E-85</v>
      </c>
      <c r="G34032">
        <v>0.54900000000000004</v>
      </c>
      <c r="H34032">
        <v>0.188</v>
      </c>
      <c r="I34032">
        <v>2.9202127659574502</v>
      </c>
      <c r="J34032" t="s">
        <v>14393</v>
      </c>
    </row>
    <row r="34033" spans="1:10" hidden="1" x14ac:dyDescent="0.25">
      <c r="A34033" t="s">
        <v>23154</v>
      </c>
      <c r="B34033" t="s">
        <v>640</v>
      </c>
      <c r="C34033" t="s">
        <v>20</v>
      </c>
      <c r="D34033">
        <v>0.76571270101200295</v>
      </c>
      <c r="E34033">
        <v>3.6285944515609498E-90</v>
      </c>
      <c r="F34033">
        <v>1.22269118639798E-85</v>
      </c>
      <c r="G34033">
        <v>0.82699999999999996</v>
      </c>
      <c r="H34033">
        <v>0.36499999999999999</v>
      </c>
      <c r="I34033">
        <v>2.2657534246575302</v>
      </c>
      <c r="J34033" t="s">
        <v>641</v>
      </c>
    </row>
    <row r="34034" spans="1:10" hidden="1" x14ac:dyDescent="0.25">
      <c r="A34034" t="s">
        <v>23154</v>
      </c>
      <c r="B34034" t="s">
        <v>23320</v>
      </c>
      <c r="C34034" t="s">
        <v>20</v>
      </c>
      <c r="D34034">
        <v>1.16840924401029</v>
      </c>
      <c r="E34034">
        <v>4.6275136087010101E-90</v>
      </c>
      <c r="F34034">
        <v>1.5592869855878899E-85</v>
      </c>
      <c r="G34034">
        <v>0.51100000000000001</v>
      </c>
      <c r="H34034">
        <v>0.158</v>
      </c>
      <c r="I34034">
        <v>3.2341772151898698</v>
      </c>
      <c r="J34034" t="s">
        <v>23321</v>
      </c>
    </row>
    <row r="34035" spans="1:10" hidden="1" x14ac:dyDescent="0.25">
      <c r="A34035" t="s">
        <v>23154</v>
      </c>
      <c r="B34035" t="s">
        <v>1583</v>
      </c>
      <c r="C34035" t="s">
        <v>50</v>
      </c>
      <c r="D34035">
        <v>1.1638540874849099</v>
      </c>
      <c r="E34035">
        <v>5.3356961963069497E-90</v>
      </c>
      <c r="F34035">
        <v>1.7979161903075901E-85</v>
      </c>
      <c r="G34035">
        <v>0.56399999999999995</v>
      </c>
      <c r="H34035">
        <v>0.189</v>
      </c>
      <c r="I34035">
        <v>2.9841269841269802</v>
      </c>
      <c r="J34035" t="s">
        <v>1584</v>
      </c>
    </row>
    <row r="34036" spans="1:10" hidden="1" x14ac:dyDescent="0.25">
      <c r="A34036" t="s">
        <v>23154</v>
      </c>
      <c r="B34036" t="s">
        <v>841</v>
      </c>
      <c r="C34036" t="s">
        <v>83</v>
      </c>
      <c r="D34036">
        <v>0.41992256398074201</v>
      </c>
      <c r="E34036">
        <v>9.4568847082841896E-90</v>
      </c>
      <c r="F34036">
        <v>3.1865918713034402E-85</v>
      </c>
      <c r="G34036">
        <v>0.38</v>
      </c>
      <c r="H34036">
        <v>8.8999999999999996E-2</v>
      </c>
      <c r="I34036">
        <v>4.2696629213483197</v>
      </c>
      <c r="J34036" t="s">
        <v>842</v>
      </c>
    </row>
    <row r="34037" spans="1:10" hidden="1" x14ac:dyDescent="0.25">
      <c r="A34037" t="s">
        <v>23154</v>
      </c>
      <c r="B34037" t="s">
        <v>7565</v>
      </c>
      <c r="C34037" t="s">
        <v>17</v>
      </c>
      <c r="D34037">
        <v>1.21165977839865</v>
      </c>
      <c r="E34037">
        <v>1.0403890682782101E-89</v>
      </c>
      <c r="F34037">
        <v>3.5056950044702398E-85</v>
      </c>
      <c r="G34037">
        <v>0.73099999999999998</v>
      </c>
      <c r="H34037">
        <v>0.32</v>
      </c>
      <c r="I34037">
        <v>2.2843749999999998</v>
      </c>
      <c r="J34037" t="s">
        <v>7566</v>
      </c>
    </row>
    <row r="34038" spans="1:10" hidden="1" x14ac:dyDescent="0.25">
      <c r="A34038" t="s">
        <v>23154</v>
      </c>
      <c r="B34038" t="s">
        <v>23322</v>
      </c>
      <c r="C34038" t="s">
        <v>35</v>
      </c>
      <c r="D34038">
        <v>1.5138900392532799</v>
      </c>
      <c r="E34038">
        <v>1.1610841597084899E-89</v>
      </c>
      <c r="F34038">
        <v>3.9123891845537401E-85</v>
      </c>
      <c r="G34038">
        <v>0.26900000000000002</v>
      </c>
      <c r="H34038">
        <v>5.2999999999999999E-2</v>
      </c>
      <c r="I34038">
        <v>5.0754716981132102</v>
      </c>
      <c r="J34038" t="s">
        <v>23323</v>
      </c>
    </row>
    <row r="34039" spans="1:10" hidden="1" x14ac:dyDescent="0.25">
      <c r="A34039" t="s">
        <v>23154</v>
      </c>
      <c r="B34039" t="s">
        <v>15285</v>
      </c>
      <c r="C34039" t="s">
        <v>65</v>
      </c>
      <c r="D34039">
        <v>1.5951373733859799</v>
      </c>
      <c r="E34039">
        <v>1.1732508529597099E-89</v>
      </c>
      <c r="F34039">
        <v>3.9533860741330301E-85</v>
      </c>
      <c r="G34039">
        <v>0.35599999999999998</v>
      </c>
      <c r="H34039">
        <v>8.7999999999999995E-2</v>
      </c>
      <c r="I34039">
        <v>4.0454545454545503</v>
      </c>
      <c r="J34039" t="s">
        <v>15286</v>
      </c>
    </row>
    <row r="34040" spans="1:10" hidden="1" x14ac:dyDescent="0.25">
      <c r="A34040" t="s">
        <v>23154</v>
      </c>
      <c r="B34040" t="s">
        <v>8825</v>
      </c>
      <c r="C34040" t="s">
        <v>29</v>
      </c>
      <c r="D34040">
        <v>1.4937750468325499</v>
      </c>
      <c r="E34040">
        <v>1.4711170764384799E-89</v>
      </c>
      <c r="F34040">
        <v>4.9570761007671098E-85</v>
      </c>
      <c r="G34040">
        <v>0.52</v>
      </c>
      <c r="H34040">
        <v>0.17100000000000001</v>
      </c>
      <c r="I34040">
        <v>3.0409356725146202</v>
      </c>
      <c r="J34040" t="s">
        <v>8826</v>
      </c>
    </row>
    <row r="34041" spans="1:10" hidden="1" x14ac:dyDescent="0.25">
      <c r="A34041" t="s">
        <v>23154</v>
      </c>
      <c r="B34041" t="s">
        <v>10422</v>
      </c>
      <c r="C34041" t="s">
        <v>26</v>
      </c>
      <c r="D34041">
        <v>1.0373269357478601</v>
      </c>
      <c r="E34041">
        <v>1.7026847969404802E-89</v>
      </c>
      <c r="F34041">
        <v>5.7373666917706394E-85</v>
      </c>
      <c r="G34041">
        <v>0.94899999999999995</v>
      </c>
      <c r="H34041">
        <v>0.75600000000000001</v>
      </c>
      <c r="I34041">
        <v>1.25529100529101</v>
      </c>
      <c r="J34041" t="s">
        <v>10423</v>
      </c>
    </row>
    <row r="34042" spans="1:10" hidden="1" x14ac:dyDescent="0.25">
      <c r="A34042" t="s">
        <v>23154</v>
      </c>
      <c r="B34042" t="s">
        <v>3046</v>
      </c>
      <c r="C34042" t="s">
        <v>20</v>
      </c>
      <c r="D34042">
        <v>0.787552989276329</v>
      </c>
      <c r="E34042">
        <v>2.1850655535593002E-89</v>
      </c>
      <c r="F34042">
        <v>7.3627968892734104E-85</v>
      </c>
      <c r="G34042">
        <v>0.96</v>
      </c>
      <c r="H34042">
        <v>0.71099999999999997</v>
      </c>
      <c r="I34042">
        <v>1.3502109704641301</v>
      </c>
      <c r="J34042" t="s">
        <v>3047</v>
      </c>
    </row>
    <row r="34043" spans="1:10" hidden="1" x14ac:dyDescent="0.25">
      <c r="A34043" t="s">
        <v>23154</v>
      </c>
      <c r="B34043" t="s">
        <v>9142</v>
      </c>
      <c r="C34043" t="s">
        <v>109</v>
      </c>
      <c r="D34043">
        <v>1.3880225598906</v>
      </c>
      <c r="E34043">
        <v>2.1895831783147401E-89</v>
      </c>
      <c r="F34043">
        <v>7.3780194776493501E-85</v>
      </c>
      <c r="G34043">
        <v>0.55100000000000005</v>
      </c>
      <c r="H34043">
        <v>0.189</v>
      </c>
      <c r="I34043">
        <v>2.9153439153439198</v>
      </c>
      <c r="J34043" t="s">
        <v>9143</v>
      </c>
    </row>
    <row r="34044" spans="1:10" hidden="1" x14ac:dyDescent="0.25">
      <c r="A34044" t="s">
        <v>23154</v>
      </c>
      <c r="B34044" t="s">
        <v>16370</v>
      </c>
      <c r="C34044" t="s">
        <v>20</v>
      </c>
      <c r="D34044">
        <v>1.6173333485140799</v>
      </c>
      <c r="E34044">
        <v>3.0742443523398501E-89</v>
      </c>
      <c r="F34044">
        <v>1.0358973769644401E-84</v>
      </c>
      <c r="G34044">
        <v>0.30399999999999999</v>
      </c>
      <c r="H34044">
        <v>6.7000000000000004E-2</v>
      </c>
      <c r="I34044">
        <v>4.5373134328358198</v>
      </c>
      <c r="J34044" t="s">
        <v>16371</v>
      </c>
    </row>
    <row r="34045" spans="1:10" hidden="1" x14ac:dyDescent="0.25">
      <c r="A34045" t="s">
        <v>23154</v>
      </c>
      <c r="B34045" t="s">
        <v>18152</v>
      </c>
      <c r="C34045" t="s">
        <v>65</v>
      </c>
      <c r="D34045">
        <v>0.90039433823971704</v>
      </c>
      <c r="E34045">
        <v>4.3926020469091802E-89</v>
      </c>
      <c r="F34045">
        <v>1.4801311857265199E-84</v>
      </c>
      <c r="G34045">
        <v>0.71299999999999997</v>
      </c>
      <c r="H34045">
        <v>0.28399999999999997</v>
      </c>
      <c r="I34045">
        <v>2.51056338028169</v>
      </c>
      <c r="J34045" t="s">
        <v>18153</v>
      </c>
    </row>
    <row r="34046" spans="1:10" hidden="1" x14ac:dyDescent="0.25">
      <c r="A34046" t="s">
        <v>23154</v>
      </c>
      <c r="B34046" t="s">
        <v>17727</v>
      </c>
      <c r="C34046" t="s">
        <v>70</v>
      </c>
      <c r="D34046">
        <v>1.3237124217541001</v>
      </c>
      <c r="E34046">
        <v>8.1514912851424594E-89</v>
      </c>
      <c r="F34046">
        <v>2.7467265034416001E-84</v>
      </c>
      <c r="G34046">
        <v>0.52900000000000003</v>
      </c>
      <c r="H34046">
        <v>0.16500000000000001</v>
      </c>
      <c r="I34046">
        <v>3.2060606060606101</v>
      </c>
      <c r="J34046" t="s">
        <v>17728</v>
      </c>
    </row>
    <row r="34047" spans="1:10" hidden="1" x14ac:dyDescent="0.25">
      <c r="A34047" t="s">
        <v>23154</v>
      </c>
      <c r="B34047" t="s">
        <v>7844</v>
      </c>
      <c r="C34047" t="s">
        <v>23</v>
      </c>
      <c r="D34047">
        <v>1.55414036668023</v>
      </c>
      <c r="E34047">
        <v>1.3897577932047701E-88</v>
      </c>
      <c r="F34047">
        <v>4.6829278599827898E-84</v>
      </c>
      <c r="G34047">
        <v>0.56899999999999995</v>
      </c>
      <c r="H34047">
        <v>0.20799999999999999</v>
      </c>
      <c r="I34047">
        <v>2.7355769230769198</v>
      </c>
      <c r="J34047" t="s">
        <v>7845</v>
      </c>
    </row>
    <row r="34048" spans="1:10" hidden="1" x14ac:dyDescent="0.25">
      <c r="A34048" t="s">
        <v>23154</v>
      </c>
      <c r="B34048" t="s">
        <v>6039</v>
      </c>
      <c r="C34048" t="s">
        <v>32</v>
      </c>
      <c r="D34048">
        <v>1.04104437671738</v>
      </c>
      <c r="E34048">
        <v>2.7646660974361898E-88</v>
      </c>
      <c r="F34048">
        <v>9.3158188819209694E-84</v>
      </c>
      <c r="G34048">
        <v>0.753</v>
      </c>
      <c r="H34048">
        <v>0.32700000000000001</v>
      </c>
      <c r="I34048">
        <v>2.3027522935779801</v>
      </c>
      <c r="J34048" t="s">
        <v>6040</v>
      </c>
    </row>
    <row r="34049" spans="1:10" hidden="1" x14ac:dyDescent="0.25">
      <c r="A34049" t="s">
        <v>23154</v>
      </c>
      <c r="B34049" t="s">
        <v>17478</v>
      </c>
      <c r="C34049" t="s">
        <v>17</v>
      </c>
      <c r="D34049">
        <v>0.81524512152127804</v>
      </c>
      <c r="E34049">
        <v>4.5831880553159101E-88</v>
      </c>
      <c r="F34049">
        <v>1.5443510471192499E-83</v>
      </c>
      <c r="G34049">
        <v>0.249</v>
      </c>
      <c r="H34049">
        <v>4.4999999999999998E-2</v>
      </c>
      <c r="I34049">
        <v>5.5333333333333297</v>
      </c>
      <c r="J34049" t="s">
        <v>17479</v>
      </c>
    </row>
    <row r="34050" spans="1:10" hidden="1" x14ac:dyDescent="0.25">
      <c r="A34050" t="s">
        <v>23154</v>
      </c>
      <c r="B34050" t="s">
        <v>4499</v>
      </c>
      <c r="C34050" t="s">
        <v>65</v>
      </c>
      <c r="D34050">
        <v>1.0128858014748601</v>
      </c>
      <c r="E34050">
        <v>5.3659840081419602E-88</v>
      </c>
      <c r="F34050">
        <v>1.8081219713835202E-83</v>
      </c>
      <c r="G34050">
        <v>0.44700000000000001</v>
      </c>
      <c r="H34050">
        <v>0.124</v>
      </c>
      <c r="I34050">
        <v>3.6048387096774199</v>
      </c>
      <c r="J34050" t="s">
        <v>4500</v>
      </c>
    </row>
    <row r="34051" spans="1:10" hidden="1" x14ac:dyDescent="0.25">
      <c r="A34051" t="s">
        <v>23154</v>
      </c>
      <c r="B34051" t="s">
        <v>10570</v>
      </c>
      <c r="C34051" t="s">
        <v>26</v>
      </c>
      <c r="D34051">
        <v>1.5491637340670701</v>
      </c>
      <c r="E34051">
        <v>9.6347169911187503E-88</v>
      </c>
      <c r="F34051">
        <v>3.2465142373273702E-83</v>
      </c>
      <c r="G34051">
        <v>0.46400000000000002</v>
      </c>
      <c r="H34051">
        <v>0.14299999999999999</v>
      </c>
      <c r="I34051">
        <v>3.2447552447552499</v>
      </c>
      <c r="J34051" t="s">
        <v>10571</v>
      </c>
    </row>
    <row r="34052" spans="1:10" hidden="1" x14ac:dyDescent="0.25">
      <c r="A34052" t="s">
        <v>23154</v>
      </c>
      <c r="B34052" t="s">
        <v>8841</v>
      </c>
      <c r="C34052" t="s">
        <v>35</v>
      </c>
      <c r="D34052">
        <v>1.57887905922075</v>
      </c>
      <c r="E34052">
        <v>1.0940057789984001E-87</v>
      </c>
      <c r="F34052">
        <v>3.6863618729130001E-83</v>
      </c>
      <c r="G34052">
        <v>0.47299999999999998</v>
      </c>
      <c r="H34052">
        <v>0.14699999999999999</v>
      </c>
      <c r="I34052">
        <v>3.21768707482993</v>
      </c>
      <c r="J34052" t="s">
        <v>8842</v>
      </c>
    </row>
    <row r="34053" spans="1:10" hidden="1" x14ac:dyDescent="0.25">
      <c r="A34053" t="s">
        <v>23154</v>
      </c>
      <c r="B34053" t="s">
        <v>6663</v>
      </c>
      <c r="C34053" t="s">
        <v>65</v>
      </c>
      <c r="D34053">
        <v>1.2111310477180699</v>
      </c>
      <c r="E34053">
        <v>1.3527591336786599E-87</v>
      </c>
      <c r="F34053">
        <v>4.5582571768436204E-83</v>
      </c>
      <c r="G34053">
        <v>0.73799999999999999</v>
      </c>
      <c r="H34053">
        <v>0.33700000000000002</v>
      </c>
      <c r="I34053">
        <v>2.1899109792284901</v>
      </c>
      <c r="J34053" t="s">
        <v>6664</v>
      </c>
    </row>
    <row r="34054" spans="1:10" hidden="1" x14ac:dyDescent="0.25">
      <c r="A34054" t="s">
        <v>23154</v>
      </c>
      <c r="B34054" t="s">
        <v>22496</v>
      </c>
      <c r="C34054" t="s">
        <v>120</v>
      </c>
      <c r="D34054">
        <v>1.02091105038038</v>
      </c>
      <c r="E34054">
        <v>1.3680127571314899E-87</v>
      </c>
      <c r="F34054">
        <v>4.6096557864302597E-83</v>
      </c>
      <c r="G34054">
        <v>0.7</v>
      </c>
      <c r="H34054">
        <v>0.28399999999999997</v>
      </c>
      <c r="I34054">
        <v>2.46478873239437</v>
      </c>
      <c r="J34054" t="s">
        <v>22497</v>
      </c>
    </row>
    <row r="34055" spans="1:10" hidden="1" x14ac:dyDescent="0.25">
      <c r="A34055" t="s">
        <v>23154</v>
      </c>
      <c r="B34055" t="s">
        <v>13328</v>
      </c>
      <c r="C34055" t="s">
        <v>29</v>
      </c>
      <c r="D34055">
        <v>1.2541086847740699</v>
      </c>
      <c r="E34055">
        <v>1.59360186477796E-87</v>
      </c>
      <c r="F34055">
        <v>5.3698008435558199E-83</v>
      </c>
      <c r="G34055">
        <v>0.82899999999999996</v>
      </c>
      <c r="H34055">
        <v>0.42599999999999999</v>
      </c>
      <c r="I34055">
        <v>1.9460093896713599</v>
      </c>
      <c r="J34055" t="s">
        <v>13329</v>
      </c>
    </row>
    <row r="34056" spans="1:10" hidden="1" x14ac:dyDescent="0.25">
      <c r="A34056" t="s">
        <v>23154</v>
      </c>
      <c r="B34056" t="s">
        <v>19986</v>
      </c>
      <c r="C34056" t="s">
        <v>32</v>
      </c>
      <c r="D34056">
        <v>1.7154111069621201</v>
      </c>
      <c r="E34056">
        <v>2.5187750285468402E-87</v>
      </c>
      <c r="F34056">
        <v>8.4872643361914204E-83</v>
      </c>
      <c r="G34056">
        <v>0.32</v>
      </c>
      <c r="H34056">
        <v>7.1999999999999995E-2</v>
      </c>
      <c r="I34056">
        <v>4.4444444444444402</v>
      </c>
      <c r="J34056" t="s">
        <v>19987</v>
      </c>
    </row>
    <row r="34057" spans="1:10" hidden="1" x14ac:dyDescent="0.25">
      <c r="A34057" t="s">
        <v>23154</v>
      </c>
      <c r="B34057" t="s">
        <v>1703</v>
      </c>
      <c r="C34057" t="s">
        <v>35</v>
      </c>
      <c r="D34057">
        <v>0.90370712875081205</v>
      </c>
      <c r="E34057">
        <v>2.8710041706043199E-87</v>
      </c>
      <c r="F34057">
        <v>9.6741356532683204E-83</v>
      </c>
      <c r="G34057">
        <v>0.78400000000000003</v>
      </c>
      <c r="H34057">
        <v>0.32500000000000001</v>
      </c>
      <c r="I34057">
        <v>2.41230769230769</v>
      </c>
      <c r="J34057" t="s">
        <v>1704</v>
      </c>
    </row>
    <row r="34058" spans="1:10" hidden="1" x14ac:dyDescent="0.25">
      <c r="A34058" t="s">
        <v>23154</v>
      </c>
      <c r="B34058" t="s">
        <v>6822</v>
      </c>
      <c r="C34058" t="s">
        <v>20</v>
      </c>
      <c r="D34058">
        <v>1.2813388771073699</v>
      </c>
      <c r="E34058">
        <v>3.02758587434125E-87</v>
      </c>
      <c r="F34058">
        <v>1.02017533621803E-82</v>
      </c>
      <c r="G34058">
        <v>0.751</v>
      </c>
      <c r="H34058">
        <v>0.35899999999999999</v>
      </c>
      <c r="I34058">
        <v>2.0919220055710301</v>
      </c>
      <c r="J34058" t="s">
        <v>6823</v>
      </c>
    </row>
    <row r="34059" spans="1:10" hidden="1" x14ac:dyDescent="0.25">
      <c r="A34059" t="s">
        <v>23154</v>
      </c>
      <c r="B34059" t="s">
        <v>11625</v>
      </c>
      <c r="C34059" t="s">
        <v>12</v>
      </c>
      <c r="D34059">
        <v>1.54775124526829</v>
      </c>
      <c r="E34059">
        <v>3.39055164644779E-87</v>
      </c>
      <c r="F34059">
        <v>1.14248028278705E-82</v>
      </c>
      <c r="G34059">
        <v>0.34699999999999998</v>
      </c>
      <c r="H34059">
        <v>8.5999999999999993E-2</v>
      </c>
      <c r="I34059">
        <v>4.03488372093023</v>
      </c>
      <c r="J34059" t="s">
        <v>11626</v>
      </c>
    </row>
    <row r="34060" spans="1:10" hidden="1" x14ac:dyDescent="0.25">
      <c r="A34060" t="s">
        <v>23154</v>
      </c>
      <c r="B34060" t="s">
        <v>23324</v>
      </c>
      <c r="C34060" t="s">
        <v>20</v>
      </c>
      <c r="D34060">
        <v>0.61434076704114204</v>
      </c>
      <c r="E34060">
        <v>3.57042899331994E-87</v>
      </c>
      <c r="F34060">
        <v>1.20309175358909E-82</v>
      </c>
      <c r="G34060">
        <v>0.53600000000000003</v>
      </c>
      <c r="H34060">
        <v>0.16500000000000001</v>
      </c>
      <c r="I34060">
        <v>3.2484848484848499</v>
      </c>
      <c r="J34060" t="s">
        <v>23325</v>
      </c>
    </row>
    <row r="34061" spans="1:10" hidden="1" x14ac:dyDescent="0.25">
      <c r="A34061" t="s">
        <v>23154</v>
      </c>
      <c r="B34061" t="s">
        <v>8293</v>
      </c>
      <c r="C34061" t="s">
        <v>70</v>
      </c>
      <c r="D34061">
        <v>1.1929705893724201</v>
      </c>
      <c r="E34061">
        <v>5.4319737115234099E-87</v>
      </c>
      <c r="F34061">
        <v>1.83035786183493E-82</v>
      </c>
      <c r="G34061">
        <v>0.56699999999999995</v>
      </c>
      <c r="H34061">
        <v>0.191</v>
      </c>
      <c r="I34061">
        <v>2.9685863874345499</v>
      </c>
      <c r="J34061" t="s">
        <v>8294</v>
      </c>
    </row>
    <row r="34062" spans="1:10" hidden="1" x14ac:dyDescent="0.25">
      <c r="A34062" t="s">
        <v>23154</v>
      </c>
      <c r="B34062" t="s">
        <v>17779</v>
      </c>
      <c r="C34062" t="s">
        <v>23</v>
      </c>
      <c r="D34062">
        <v>1.1327339006070101</v>
      </c>
      <c r="E34062">
        <v>1.0408909192258301E-86</v>
      </c>
      <c r="F34062">
        <v>3.5073860414233701E-82</v>
      </c>
      <c r="G34062">
        <v>0.81799999999999995</v>
      </c>
      <c r="H34062">
        <v>0.41699999999999998</v>
      </c>
      <c r="I34062">
        <v>1.96163069544365</v>
      </c>
      <c r="J34062" t="s">
        <v>17780</v>
      </c>
    </row>
    <row r="34063" spans="1:10" hidden="1" x14ac:dyDescent="0.25">
      <c r="A34063" t="s">
        <v>23154</v>
      </c>
      <c r="B34063" t="s">
        <v>7208</v>
      </c>
      <c r="C34063" t="s">
        <v>109</v>
      </c>
      <c r="D34063">
        <v>1.27565136384727</v>
      </c>
      <c r="E34063">
        <v>1.6039244160444101E-86</v>
      </c>
      <c r="F34063">
        <v>5.4045837123032499E-82</v>
      </c>
      <c r="G34063">
        <v>0.78900000000000003</v>
      </c>
      <c r="H34063">
        <v>0.40500000000000003</v>
      </c>
      <c r="I34063">
        <v>1.94814814814815</v>
      </c>
      <c r="J34063" t="s">
        <v>7209</v>
      </c>
    </row>
    <row r="34064" spans="1:10" hidden="1" x14ac:dyDescent="0.25">
      <c r="A34064" t="s">
        <v>23154</v>
      </c>
      <c r="B34064" t="s">
        <v>15746</v>
      </c>
      <c r="C34064" t="s">
        <v>109</v>
      </c>
      <c r="D34064">
        <v>1.3548022856881601</v>
      </c>
      <c r="E34064">
        <v>1.8101161040125799E-86</v>
      </c>
      <c r="F34064">
        <v>6.0993672240807895E-82</v>
      </c>
      <c r="G34064">
        <v>0.42199999999999999</v>
      </c>
      <c r="H34064">
        <v>0.11899999999999999</v>
      </c>
      <c r="I34064">
        <v>3.54621848739496</v>
      </c>
      <c r="J34064" t="s">
        <v>15747</v>
      </c>
    </row>
    <row r="34065" spans="1:10" hidden="1" x14ac:dyDescent="0.25">
      <c r="A34065" t="s">
        <v>23154</v>
      </c>
      <c r="B34065" t="s">
        <v>1513</v>
      </c>
      <c r="C34065" t="s">
        <v>45</v>
      </c>
      <c r="D34065">
        <v>1.2210067192975</v>
      </c>
      <c r="E34065">
        <v>1.8752215391557301E-86</v>
      </c>
      <c r="F34065">
        <v>6.3187464983391403E-82</v>
      </c>
      <c r="G34065">
        <v>0.73599999999999999</v>
      </c>
      <c r="H34065">
        <v>0.308</v>
      </c>
      <c r="I34065">
        <v>2.38961038961039</v>
      </c>
      <c r="J34065" t="s">
        <v>1514</v>
      </c>
    </row>
    <row r="34066" spans="1:10" hidden="1" x14ac:dyDescent="0.25">
      <c r="A34066" t="s">
        <v>23154</v>
      </c>
      <c r="B34066" t="s">
        <v>23326</v>
      </c>
      <c r="C34066" t="s">
        <v>35</v>
      </c>
      <c r="D34066">
        <v>2.2776128104410498</v>
      </c>
      <c r="E34066">
        <v>2.6056272090982599E-86</v>
      </c>
      <c r="F34066">
        <v>8.7799214437774897E-82</v>
      </c>
      <c r="G34066">
        <v>0.184</v>
      </c>
      <c r="H34066">
        <v>2.9000000000000001E-2</v>
      </c>
      <c r="I34066">
        <v>6.3448275862069003</v>
      </c>
      <c r="J34066" t="s">
        <v>23327</v>
      </c>
    </row>
    <row r="34067" spans="1:10" hidden="1" x14ac:dyDescent="0.25">
      <c r="A34067" t="s">
        <v>23154</v>
      </c>
      <c r="B34067" t="s">
        <v>16817</v>
      </c>
      <c r="C34067" t="s">
        <v>23</v>
      </c>
      <c r="D34067">
        <v>1.85940142888</v>
      </c>
      <c r="E34067">
        <v>2.66166129130572E-86</v>
      </c>
      <c r="F34067">
        <v>8.9687338871837499E-82</v>
      </c>
      <c r="G34067">
        <v>0.35099999999999998</v>
      </c>
      <c r="H34067">
        <v>8.7999999999999995E-2</v>
      </c>
      <c r="I34067">
        <v>3.9886363636363602</v>
      </c>
      <c r="J34067" t="s">
        <v>16818</v>
      </c>
    </row>
    <row r="34068" spans="1:10" hidden="1" x14ac:dyDescent="0.25">
      <c r="A34068" t="s">
        <v>23154</v>
      </c>
      <c r="B34068" t="s">
        <v>7834</v>
      </c>
      <c r="C34068" t="s">
        <v>65</v>
      </c>
      <c r="D34068">
        <v>1.1245605904935401</v>
      </c>
      <c r="E34068">
        <v>5.3851700933406597E-86</v>
      </c>
      <c r="F34068">
        <v>1.81458691465207E-81</v>
      </c>
      <c r="G34068">
        <v>0.72199999999999998</v>
      </c>
      <c r="H34068">
        <v>0.307</v>
      </c>
      <c r="I34068">
        <v>2.35179153094463</v>
      </c>
      <c r="J34068" t="s">
        <v>7835</v>
      </c>
    </row>
    <row r="34069" spans="1:10" hidden="1" x14ac:dyDescent="0.25">
      <c r="A34069" t="s">
        <v>23154</v>
      </c>
      <c r="B34069" t="s">
        <v>21741</v>
      </c>
      <c r="C34069" t="s">
        <v>17</v>
      </c>
      <c r="D34069">
        <v>1.8369372251788101</v>
      </c>
      <c r="E34069">
        <v>5.63672683585788E-86</v>
      </c>
      <c r="F34069">
        <v>1.8993514746106699E-81</v>
      </c>
      <c r="G34069">
        <v>0.60699999999999998</v>
      </c>
      <c r="H34069">
        <v>0.23</v>
      </c>
      <c r="I34069">
        <v>2.6391304347826101</v>
      </c>
      <c r="J34069" t="s">
        <v>21742</v>
      </c>
    </row>
    <row r="34070" spans="1:10" hidden="1" x14ac:dyDescent="0.25">
      <c r="A34070" t="s">
        <v>23154</v>
      </c>
      <c r="B34070" t="s">
        <v>8613</v>
      </c>
      <c r="C34070" t="s">
        <v>23</v>
      </c>
      <c r="D34070">
        <v>0.94108351309313498</v>
      </c>
      <c r="E34070">
        <v>7.3639023517921901E-86</v>
      </c>
      <c r="F34070">
        <v>2.4813405364599001E-81</v>
      </c>
      <c r="G34070">
        <v>0.96199999999999997</v>
      </c>
      <c r="H34070">
        <v>0.66400000000000003</v>
      </c>
      <c r="I34070">
        <v>1.44879518072289</v>
      </c>
      <c r="J34070" t="s">
        <v>8614</v>
      </c>
    </row>
    <row r="34071" spans="1:10" hidden="1" x14ac:dyDescent="0.25">
      <c r="A34071" t="s">
        <v>23154</v>
      </c>
      <c r="B34071" t="s">
        <v>5282</v>
      </c>
      <c r="C34071" t="s">
        <v>17</v>
      </c>
      <c r="D34071">
        <v>1.1245077150057301</v>
      </c>
      <c r="E34071">
        <v>9.8971700298439705E-86</v>
      </c>
      <c r="F34071">
        <v>3.3349504132562301E-81</v>
      </c>
      <c r="G34071">
        <v>0.79600000000000004</v>
      </c>
      <c r="H34071">
        <v>0.39700000000000002</v>
      </c>
      <c r="I34071">
        <v>2.0050377833753199</v>
      </c>
      <c r="J34071" t="s">
        <v>5283</v>
      </c>
    </row>
    <row r="34072" spans="1:10" hidden="1" x14ac:dyDescent="0.25">
      <c r="A34072" t="s">
        <v>23154</v>
      </c>
      <c r="B34072" t="s">
        <v>23328</v>
      </c>
      <c r="C34072" t="s">
        <v>65</v>
      </c>
      <c r="D34072">
        <v>1.20265420781698</v>
      </c>
      <c r="E34072">
        <v>1.07701737800184E-85</v>
      </c>
      <c r="F34072">
        <v>3.62911775691501E-81</v>
      </c>
      <c r="G34072">
        <v>0.45800000000000002</v>
      </c>
      <c r="H34072">
        <v>0.13800000000000001</v>
      </c>
      <c r="I34072">
        <v>3.3188405797101401</v>
      </c>
      <c r="J34072" t="s">
        <v>23329</v>
      </c>
    </row>
    <row r="34073" spans="1:10" hidden="1" x14ac:dyDescent="0.25">
      <c r="A34073" t="s">
        <v>23154</v>
      </c>
      <c r="B34073" t="s">
        <v>22282</v>
      </c>
      <c r="C34073" t="s">
        <v>429</v>
      </c>
      <c r="D34073">
        <v>1.0520692609454501</v>
      </c>
      <c r="E34073">
        <v>1.21195630913588E-85</v>
      </c>
      <c r="F34073">
        <v>4.0838079792642599E-81</v>
      </c>
      <c r="G34073">
        <v>0.63100000000000001</v>
      </c>
      <c r="H34073">
        <v>0.23200000000000001</v>
      </c>
      <c r="I34073">
        <v>2.7198275862068999</v>
      </c>
      <c r="J34073" t="s">
        <v>22283</v>
      </c>
    </row>
    <row r="34074" spans="1:10" hidden="1" x14ac:dyDescent="0.25">
      <c r="A34074" t="s">
        <v>23154</v>
      </c>
      <c r="B34074" t="s">
        <v>19511</v>
      </c>
      <c r="C34074" t="s">
        <v>83</v>
      </c>
      <c r="D34074">
        <v>0.88207607442074198</v>
      </c>
      <c r="E34074">
        <v>2.0807868304985299E-85</v>
      </c>
      <c r="F34074">
        <v>7.01141930404784E-81</v>
      </c>
      <c r="G34074">
        <v>0.47299999999999998</v>
      </c>
      <c r="H34074">
        <v>0.13800000000000001</v>
      </c>
      <c r="I34074">
        <v>3.4275362318840599</v>
      </c>
      <c r="J34074" t="s">
        <v>19512</v>
      </c>
    </row>
    <row r="34075" spans="1:10" hidden="1" x14ac:dyDescent="0.25">
      <c r="A34075" t="s">
        <v>23154</v>
      </c>
      <c r="B34075" t="s">
        <v>17859</v>
      </c>
      <c r="C34075" t="s">
        <v>12</v>
      </c>
      <c r="D34075">
        <v>1.0725185454102499</v>
      </c>
      <c r="E34075">
        <v>2.1248425704165199E-85</v>
      </c>
      <c r="F34075">
        <v>7.1598695252754996E-81</v>
      </c>
      <c r="G34075">
        <v>0.82899999999999996</v>
      </c>
      <c r="H34075">
        <v>0.41799999999999998</v>
      </c>
      <c r="I34075">
        <v>1.9832535885167499</v>
      </c>
      <c r="J34075" t="s">
        <v>17860</v>
      </c>
    </row>
    <row r="34076" spans="1:10" hidden="1" x14ac:dyDescent="0.25">
      <c r="A34076" t="s">
        <v>23154</v>
      </c>
      <c r="B34076" t="s">
        <v>15576</v>
      </c>
      <c r="C34076" t="s">
        <v>29</v>
      </c>
      <c r="D34076">
        <v>1.4934513726753</v>
      </c>
      <c r="E34076">
        <v>5.4063412992665503E-85</v>
      </c>
      <c r="F34076">
        <v>1.8217207642008601E-80</v>
      </c>
      <c r="G34076">
        <v>0.36699999999999999</v>
      </c>
      <c r="H34076">
        <v>9.6000000000000002E-2</v>
      </c>
      <c r="I34076">
        <v>3.8229166666666701</v>
      </c>
      <c r="J34076" t="s">
        <v>15577</v>
      </c>
    </row>
    <row r="34077" spans="1:10" hidden="1" x14ac:dyDescent="0.25">
      <c r="A34077" t="s">
        <v>23154</v>
      </c>
      <c r="B34077" t="s">
        <v>6932</v>
      </c>
      <c r="C34077" t="s">
        <v>58</v>
      </c>
      <c r="D34077">
        <v>1.0962203121196901</v>
      </c>
      <c r="E34077">
        <v>7.4220086076418902E-85</v>
      </c>
      <c r="F34077">
        <v>2.5009200204310101E-80</v>
      </c>
      <c r="G34077">
        <v>0.80900000000000005</v>
      </c>
      <c r="H34077">
        <v>0.42699999999999999</v>
      </c>
      <c r="I34077">
        <v>1.8946135831381701</v>
      </c>
      <c r="J34077" t="s">
        <v>6933</v>
      </c>
    </row>
    <row r="34078" spans="1:10" hidden="1" x14ac:dyDescent="0.25">
      <c r="A34078" t="s">
        <v>23154</v>
      </c>
      <c r="B34078" t="s">
        <v>14748</v>
      </c>
      <c r="C34078" t="s">
        <v>86</v>
      </c>
      <c r="D34078">
        <v>1.0431030617213599</v>
      </c>
      <c r="E34078">
        <v>7.9785027819835595E-85</v>
      </c>
      <c r="F34078">
        <v>2.6884362974171801E-80</v>
      </c>
      <c r="G34078">
        <v>0.42199999999999999</v>
      </c>
      <c r="H34078">
        <v>0.11899999999999999</v>
      </c>
      <c r="I34078">
        <v>3.54621848739496</v>
      </c>
      <c r="J34078" t="s">
        <v>14749</v>
      </c>
    </row>
    <row r="34079" spans="1:10" hidden="1" x14ac:dyDescent="0.25">
      <c r="A34079" t="s">
        <v>23154</v>
      </c>
      <c r="B34079" t="s">
        <v>9116</v>
      </c>
      <c r="C34079" t="s">
        <v>17</v>
      </c>
      <c r="D34079">
        <v>1.5032613282357601</v>
      </c>
      <c r="E34079">
        <v>8.59707030275602E-85</v>
      </c>
      <c r="F34079">
        <v>2.8968688092166699E-80</v>
      </c>
      <c r="G34079">
        <v>0.43099999999999999</v>
      </c>
      <c r="H34079">
        <v>0.125</v>
      </c>
      <c r="I34079">
        <v>3.448</v>
      </c>
      <c r="J34079" t="s">
        <v>9117</v>
      </c>
    </row>
    <row r="34080" spans="1:10" hidden="1" x14ac:dyDescent="0.25">
      <c r="A34080" t="s">
        <v>23154</v>
      </c>
      <c r="B34080" t="s">
        <v>7066</v>
      </c>
      <c r="C34080" t="s">
        <v>65</v>
      </c>
      <c r="D34080">
        <v>1.0153751599992</v>
      </c>
      <c r="E34080">
        <v>9.4452352257225202E-85</v>
      </c>
      <c r="F34080">
        <v>3.18266646165946E-80</v>
      </c>
      <c r="G34080">
        <v>0.747</v>
      </c>
      <c r="H34080">
        <v>0.32800000000000001</v>
      </c>
      <c r="I34080">
        <v>2.2774390243902398</v>
      </c>
      <c r="J34080" t="s">
        <v>7067</v>
      </c>
    </row>
    <row r="34081" spans="1:10" hidden="1" x14ac:dyDescent="0.25">
      <c r="A34081" t="s">
        <v>23154</v>
      </c>
      <c r="B34081" t="s">
        <v>22122</v>
      </c>
      <c r="C34081" t="s">
        <v>32</v>
      </c>
      <c r="D34081">
        <v>1.02450931511056</v>
      </c>
      <c r="E34081">
        <v>1.1469639838422701E-84</v>
      </c>
      <c r="F34081">
        <v>3.8648098399549097E-80</v>
      </c>
      <c r="G34081">
        <v>0.2</v>
      </c>
      <c r="H34081">
        <v>3.2000000000000001E-2</v>
      </c>
      <c r="I34081">
        <v>6.25</v>
      </c>
      <c r="J34081" t="s">
        <v>22123</v>
      </c>
    </row>
    <row r="34082" spans="1:10" hidden="1" x14ac:dyDescent="0.25">
      <c r="A34082" t="s">
        <v>23154</v>
      </c>
      <c r="B34082" t="s">
        <v>5206</v>
      </c>
      <c r="C34082" t="s">
        <v>29</v>
      </c>
      <c r="D34082">
        <v>1.08497670379751</v>
      </c>
      <c r="E34082">
        <v>1.23730248735721E-84</v>
      </c>
      <c r="F34082">
        <v>4.1692144613988403E-80</v>
      </c>
      <c r="G34082">
        <v>0.622</v>
      </c>
      <c r="H34082">
        <v>0.22900000000000001</v>
      </c>
      <c r="I34082">
        <v>2.7161572052401701</v>
      </c>
      <c r="J34082" t="s">
        <v>5207</v>
      </c>
    </row>
    <row r="34083" spans="1:10" hidden="1" x14ac:dyDescent="0.25">
      <c r="A34083" t="s">
        <v>23154</v>
      </c>
      <c r="B34083" t="s">
        <v>1864</v>
      </c>
      <c r="C34083" t="s">
        <v>12</v>
      </c>
      <c r="D34083">
        <v>0.97659643109178895</v>
      </c>
      <c r="E34083">
        <v>2.0467307812906201E-84</v>
      </c>
      <c r="F34083">
        <v>6.8966640406368701E-80</v>
      </c>
      <c r="G34083">
        <v>0.67100000000000004</v>
      </c>
      <c r="H34083">
        <v>0.26</v>
      </c>
      <c r="I34083">
        <v>2.58076923076923</v>
      </c>
      <c r="J34083" t="s">
        <v>1865</v>
      </c>
    </row>
    <row r="34084" spans="1:10" hidden="1" x14ac:dyDescent="0.25">
      <c r="A34084" t="s">
        <v>23154</v>
      </c>
      <c r="B34084" t="s">
        <v>5610</v>
      </c>
      <c r="C34084" t="s">
        <v>83</v>
      </c>
      <c r="D34084">
        <v>1.1560074735494701</v>
      </c>
      <c r="E34084">
        <v>3.6204204579478299E-84</v>
      </c>
      <c r="F34084">
        <v>1.2199368775101001E-79</v>
      </c>
      <c r="G34084">
        <v>0.753</v>
      </c>
      <c r="H34084">
        <v>0.32900000000000001</v>
      </c>
      <c r="I34084">
        <v>2.2887537993920999</v>
      </c>
      <c r="J34084" t="s">
        <v>5611</v>
      </c>
    </row>
    <row r="34085" spans="1:10" hidden="1" x14ac:dyDescent="0.25">
      <c r="A34085" t="s">
        <v>23154</v>
      </c>
      <c r="B34085" t="s">
        <v>23330</v>
      </c>
      <c r="C34085" t="s">
        <v>32</v>
      </c>
      <c r="D34085">
        <v>1.06922034537892</v>
      </c>
      <c r="E34085">
        <v>3.79647968861109E-84</v>
      </c>
      <c r="F34085">
        <v>1.27926179587439E-79</v>
      </c>
      <c r="G34085">
        <v>0.52400000000000002</v>
      </c>
      <c r="H34085">
        <v>0.17399999999999999</v>
      </c>
      <c r="I34085">
        <v>3.0114942528735602</v>
      </c>
      <c r="J34085" t="s">
        <v>23331</v>
      </c>
    </row>
    <row r="34086" spans="1:10" hidden="1" x14ac:dyDescent="0.25">
      <c r="A34086" t="s">
        <v>23154</v>
      </c>
      <c r="B34086" t="s">
        <v>3855</v>
      </c>
      <c r="C34086" t="s">
        <v>50</v>
      </c>
      <c r="D34086">
        <v>1.2126580515664001</v>
      </c>
      <c r="E34086">
        <v>5.5522054294360398E-84</v>
      </c>
      <c r="F34086">
        <v>1.8708711415027699E-79</v>
      </c>
      <c r="G34086">
        <v>0.68</v>
      </c>
      <c r="H34086">
        <v>0.28299999999999997</v>
      </c>
      <c r="I34086">
        <v>2.40282685512368</v>
      </c>
      <c r="J34086" t="s">
        <v>3856</v>
      </c>
    </row>
    <row r="34087" spans="1:10" hidden="1" x14ac:dyDescent="0.25">
      <c r="A34087" t="s">
        <v>23154</v>
      </c>
      <c r="B34087" t="s">
        <v>6888</v>
      </c>
      <c r="C34087" t="s">
        <v>23</v>
      </c>
      <c r="D34087">
        <v>1.1167297754824701</v>
      </c>
      <c r="E34087">
        <v>8.1920395452252896E-84</v>
      </c>
      <c r="F34087">
        <v>2.7603896451591099E-79</v>
      </c>
      <c r="G34087">
        <v>0.83099999999999996</v>
      </c>
      <c r="H34087">
        <v>0.435</v>
      </c>
      <c r="I34087">
        <v>1.91034482758621</v>
      </c>
      <c r="J34087" t="s">
        <v>6889</v>
      </c>
    </row>
    <row r="34088" spans="1:10" hidden="1" x14ac:dyDescent="0.25">
      <c r="A34088" t="s">
        <v>23154</v>
      </c>
      <c r="B34088" t="s">
        <v>13360</v>
      </c>
      <c r="C34088" t="s">
        <v>55</v>
      </c>
      <c r="D34088">
        <v>1.1987836077487899</v>
      </c>
      <c r="E34088">
        <v>1.05002530259466E-83</v>
      </c>
      <c r="F34088">
        <v>3.53816525962295E-79</v>
      </c>
      <c r="G34088">
        <v>0.71599999999999997</v>
      </c>
      <c r="H34088">
        <v>0.309</v>
      </c>
      <c r="I34088">
        <v>2.3171521035598701</v>
      </c>
      <c r="J34088" t="s">
        <v>13361</v>
      </c>
    </row>
    <row r="34089" spans="1:10" hidden="1" x14ac:dyDescent="0.25">
      <c r="A34089" t="s">
        <v>23154</v>
      </c>
      <c r="B34089" t="s">
        <v>5204</v>
      </c>
      <c r="C34089" t="s">
        <v>17</v>
      </c>
      <c r="D34089">
        <v>1.10627615344651</v>
      </c>
      <c r="E34089">
        <v>1.26437010552562E-83</v>
      </c>
      <c r="F34089">
        <v>4.26042150757915E-79</v>
      </c>
      <c r="G34089">
        <v>0.77800000000000002</v>
      </c>
      <c r="H34089">
        <v>0.38700000000000001</v>
      </c>
      <c r="I34089">
        <v>2.01033591731266</v>
      </c>
      <c r="J34089" t="s">
        <v>5205</v>
      </c>
    </row>
    <row r="34090" spans="1:10" hidden="1" x14ac:dyDescent="0.25">
      <c r="A34090" t="s">
        <v>23154</v>
      </c>
      <c r="B34090" t="s">
        <v>8104</v>
      </c>
      <c r="C34090" t="s">
        <v>42</v>
      </c>
      <c r="D34090">
        <v>1.07136592029266</v>
      </c>
      <c r="E34090">
        <v>1.34823338461023E-83</v>
      </c>
      <c r="F34090">
        <v>4.54300721278263E-79</v>
      </c>
      <c r="G34090">
        <v>0.65100000000000002</v>
      </c>
      <c r="H34090">
        <v>0.255</v>
      </c>
      <c r="I34090">
        <v>2.5529411764705898</v>
      </c>
      <c r="J34090" t="s">
        <v>8105</v>
      </c>
    </row>
    <row r="34091" spans="1:10" hidden="1" x14ac:dyDescent="0.25">
      <c r="A34091" t="s">
        <v>23154</v>
      </c>
      <c r="B34091" t="s">
        <v>23332</v>
      </c>
      <c r="C34091" t="s">
        <v>50</v>
      </c>
      <c r="D34091">
        <v>2.1578176276904202</v>
      </c>
      <c r="E34091">
        <v>1.3996829498664401E-83</v>
      </c>
      <c r="F34091">
        <v>4.7163716678699503E-79</v>
      </c>
      <c r="G34091">
        <v>0.28000000000000003</v>
      </c>
      <c r="H34091">
        <v>6.0999999999999999E-2</v>
      </c>
      <c r="I34091">
        <v>4.5901639344262302</v>
      </c>
      <c r="J34091" t="s">
        <v>23333</v>
      </c>
    </row>
    <row r="34092" spans="1:10" hidden="1" x14ac:dyDescent="0.25">
      <c r="A34092" t="s">
        <v>23154</v>
      </c>
      <c r="B34092" t="s">
        <v>21542</v>
      </c>
      <c r="C34092" t="s">
        <v>35</v>
      </c>
      <c r="D34092">
        <v>1.0604716848378699</v>
      </c>
      <c r="E34092">
        <v>2.01516881173997E-83</v>
      </c>
      <c r="F34092">
        <v>6.7903128280390005E-79</v>
      </c>
      <c r="G34092">
        <v>0.54900000000000004</v>
      </c>
      <c r="H34092">
        <v>0.19</v>
      </c>
      <c r="I34092">
        <v>2.8894736842105302</v>
      </c>
      <c r="J34092" t="s">
        <v>21543</v>
      </c>
    </row>
    <row r="34093" spans="1:10" hidden="1" x14ac:dyDescent="0.25">
      <c r="A34093" t="s">
        <v>23154</v>
      </c>
      <c r="B34093" t="s">
        <v>12141</v>
      </c>
      <c r="C34093" t="s">
        <v>83</v>
      </c>
      <c r="D34093">
        <v>0.31821947984441201</v>
      </c>
      <c r="E34093">
        <v>4.5815067474588798E-83</v>
      </c>
      <c r="F34093">
        <v>1.5437845136237399E-78</v>
      </c>
      <c r="G34093">
        <v>0.64900000000000002</v>
      </c>
      <c r="H34093">
        <v>0.217</v>
      </c>
      <c r="I34093">
        <v>2.99078341013825</v>
      </c>
      <c r="J34093" t="s">
        <v>12142</v>
      </c>
    </row>
    <row r="34094" spans="1:10" hidden="1" x14ac:dyDescent="0.25">
      <c r="A34094" t="s">
        <v>23154</v>
      </c>
      <c r="B34094" t="s">
        <v>7462</v>
      </c>
      <c r="C34094" t="s">
        <v>109</v>
      </c>
      <c r="D34094">
        <v>1.0625459826135699</v>
      </c>
      <c r="E34094">
        <v>5.6613476564243599E-83</v>
      </c>
      <c r="F34094">
        <v>1.9076477063087501E-78</v>
      </c>
      <c r="G34094">
        <v>0.86199999999999999</v>
      </c>
      <c r="H34094">
        <v>0.505</v>
      </c>
      <c r="I34094">
        <v>1.70693069306931</v>
      </c>
      <c r="J34094" t="s">
        <v>7463</v>
      </c>
    </row>
    <row r="34095" spans="1:10" hidden="1" x14ac:dyDescent="0.25">
      <c r="A34095" t="s">
        <v>23154</v>
      </c>
      <c r="B34095" t="s">
        <v>18052</v>
      </c>
      <c r="C34095" t="s">
        <v>20</v>
      </c>
      <c r="D34095">
        <v>0.73562500838215805</v>
      </c>
      <c r="E34095">
        <v>7.2086075521547401E-83</v>
      </c>
      <c r="F34095">
        <v>2.42901240077406E-78</v>
      </c>
      <c r="G34095">
        <v>0.629</v>
      </c>
      <c r="H34095">
        <v>0.22600000000000001</v>
      </c>
      <c r="I34095">
        <v>2.7831858407079602</v>
      </c>
      <c r="J34095" t="s">
        <v>18053</v>
      </c>
    </row>
    <row r="34096" spans="1:10" hidden="1" x14ac:dyDescent="0.25">
      <c r="A34096" t="s">
        <v>23154</v>
      </c>
      <c r="B34096" t="s">
        <v>14164</v>
      </c>
      <c r="C34096" t="s">
        <v>109</v>
      </c>
      <c r="D34096">
        <v>1.0323829264592299</v>
      </c>
      <c r="E34096">
        <v>7.9329822605439304E-83</v>
      </c>
      <c r="F34096">
        <v>2.6730977025128799E-78</v>
      </c>
      <c r="G34096">
        <v>0.66900000000000004</v>
      </c>
      <c r="H34096">
        <v>0.26500000000000001</v>
      </c>
      <c r="I34096">
        <v>2.5245283018867899</v>
      </c>
      <c r="J34096" t="s">
        <v>14165</v>
      </c>
    </row>
    <row r="34097" spans="1:10" hidden="1" x14ac:dyDescent="0.25">
      <c r="A34097" t="s">
        <v>23154</v>
      </c>
      <c r="B34097" t="s">
        <v>21568</v>
      </c>
      <c r="C34097" t="s">
        <v>35</v>
      </c>
      <c r="D34097">
        <v>0.76004262690205604</v>
      </c>
      <c r="E34097">
        <v>1.02832305360214E-82</v>
      </c>
      <c r="F34097">
        <v>3.4650373614177602E-78</v>
      </c>
      <c r="G34097">
        <v>0.98</v>
      </c>
      <c r="H34097">
        <v>0.84599999999999997</v>
      </c>
      <c r="I34097">
        <v>1.15839243498818</v>
      </c>
      <c r="J34097" t="s">
        <v>21569</v>
      </c>
    </row>
    <row r="34098" spans="1:10" hidden="1" x14ac:dyDescent="0.25">
      <c r="A34098" t="s">
        <v>23154</v>
      </c>
      <c r="B34098" t="s">
        <v>6868</v>
      </c>
      <c r="C34098" t="s">
        <v>83</v>
      </c>
      <c r="D34098">
        <v>1.0670297127458599</v>
      </c>
      <c r="E34098">
        <v>1.11665779414755E-82</v>
      </c>
      <c r="F34098">
        <v>3.76269010315958E-78</v>
      </c>
      <c r="G34098">
        <v>0.80400000000000005</v>
      </c>
      <c r="H34098">
        <v>0.39900000000000002</v>
      </c>
      <c r="I34098">
        <v>2.0150375939849599</v>
      </c>
      <c r="J34098" t="s">
        <v>6869</v>
      </c>
    </row>
    <row r="34099" spans="1:10" hidden="1" x14ac:dyDescent="0.25">
      <c r="A34099" t="s">
        <v>23154</v>
      </c>
      <c r="B34099" t="s">
        <v>23334</v>
      </c>
      <c r="C34099" t="s">
        <v>50</v>
      </c>
      <c r="D34099">
        <v>1.3228432452668499</v>
      </c>
      <c r="E34099">
        <v>1.29516516270816E-82</v>
      </c>
      <c r="F34099">
        <v>4.3641885322614002E-78</v>
      </c>
      <c r="G34099">
        <v>0.42199999999999999</v>
      </c>
      <c r="H34099">
        <v>0.123</v>
      </c>
      <c r="I34099">
        <v>3.4308943089430901</v>
      </c>
      <c r="J34099" t="s">
        <v>23335</v>
      </c>
    </row>
    <row r="34100" spans="1:10" hidden="1" x14ac:dyDescent="0.25">
      <c r="A34100" t="s">
        <v>23154</v>
      </c>
      <c r="B34100" t="s">
        <v>9288</v>
      </c>
      <c r="C34100" t="s">
        <v>20</v>
      </c>
      <c r="D34100">
        <v>1.6205312834794201</v>
      </c>
      <c r="E34100">
        <v>1.3480476449229199E-82</v>
      </c>
      <c r="F34100">
        <v>4.5423813443322702E-78</v>
      </c>
      <c r="G34100">
        <v>0.44</v>
      </c>
      <c r="H34100">
        <v>0.13500000000000001</v>
      </c>
      <c r="I34100">
        <v>3.25925925925926</v>
      </c>
      <c r="J34100" t="s">
        <v>9289</v>
      </c>
    </row>
    <row r="34101" spans="1:10" hidden="1" x14ac:dyDescent="0.25">
      <c r="A34101" t="s">
        <v>23154</v>
      </c>
      <c r="B34101" t="s">
        <v>7038</v>
      </c>
      <c r="C34101" t="s">
        <v>20</v>
      </c>
      <c r="D34101">
        <v>1.0324137432539999</v>
      </c>
      <c r="E34101">
        <v>1.88128957453919E-82</v>
      </c>
      <c r="F34101">
        <v>6.3391933503672599E-78</v>
      </c>
      <c r="G34101">
        <v>0.84</v>
      </c>
      <c r="H34101">
        <v>0.46300000000000002</v>
      </c>
      <c r="I34101">
        <v>1.81425485961123</v>
      </c>
      <c r="J34101" t="s">
        <v>7039</v>
      </c>
    </row>
    <row r="34102" spans="1:10" hidden="1" x14ac:dyDescent="0.25">
      <c r="A34102" t="s">
        <v>23154</v>
      </c>
      <c r="B34102" t="s">
        <v>20588</v>
      </c>
      <c r="C34102" t="s">
        <v>32</v>
      </c>
      <c r="D34102">
        <v>1.0385046556259601</v>
      </c>
      <c r="E34102">
        <v>2.7198407452898901E-82</v>
      </c>
      <c r="F34102">
        <v>9.1647753753288201E-78</v>
      </c>
      <c r="G34102">
        <v>0.58399999999999996</v>
      </c>
      <c r="H34102">
        <v>0.21099999999999999</v>
      </c>
      <c r="I34102">
        <v>2.7677725118483401</v>
      </c>
      <c r="J34102" t="s">
        <v>20589</v>
      </c>
    </row>
    <row r="34103" spans="1:10" hidden="1" x14ac:dyDescent="0.25">
      <c r="A34103" t="s">
        <v>23154</v>
      </c>
      <c r="B34103" t="s">
        <v>22456</v>
      </c>
      <c r="C34103" t="s">
        <v>55</v>
      </c>
      <c r="D34103">
        <v>0.83222867066913897</v>
      </c>
      <c r="E34103">
        <v>2.8646309005741601E-82</v>
      </c>
      <c r="F34103">
        <v>9.6526602825746796E-78</v>
      </c>
      <c r="G34103">
        <v>0.79600000000000004</v>
      </c>
      <c r="H34103">
        <v>0.37</v>
      </c>
      <c r="I34103">
        <v>2.1513513513513498</v>
      </c>
      <c r="J34103" t="s">
        <v>22457</v>
      </c>
    </row>
    <row r="34104" spans="1:10" hidden="1" x14ac:dyDescent="0.25">
      <c r="A34104" t="s">
        <v>23154</v>
      </c>
      <c r="B34104" t="s">
        <v>22462</v>
      </c>
      <c r="C34104" t="s">
        <v>23</v>
      </c>
      <c r="D34104">
        <v>0.50448699835001798</v>
      </c>
      <c r="E34104">
        <v>3.48218997710675E-82</v>
      </c>
      <c r="F34104">
        <v>1.17335873468589E-77</v>
      </c>
      <c r="G34104">
        <v>0.64200000000000002</v>
      </c>
      <c r="H34104">
        <v>0.23799999999999999</v>
      </c>
      <c r="I34104">
        <v>2.6974789915966402</v>
      </c>
      <c r="J34104" t="s">
        <v>22463</v>
      </c>
    </row>
    <row r="34105" spans="1:10" hidden="1" x14ac:dyDescent="0.25">
      <c r="A34105" t="s">
        <v>23154</v>
      </c>
      <c r="B34105" t="s">
        <v>11485</v>
      </c>
      <c r="C34105" t="s">
        <v>45</v>
      </c>
      <c r="D34105">
        <v>1.4348187066804501</v>
      </c>
      <c r="E34105">
        <v>5.8878368527154399E-82</v>
      </c>
      <c r="F34105">
        <v>1.9839655058909999E-77</v>
      </c>
      <c r="G34105">
        <v>0.29299999999999998</v>
      </c>
      <c r="H34105">
        <v>6.6000000000000003E-2</v>
      </c>
      <c r="I34105">
        <v>4.4393939393939403</v>
      </c>
      <c r="J34105" t="s">
        <v>11486</v>
      </c>
    </row>
    <row r="34106" spans="1:10" hidden="1" x14ac:dyDescent="0.25">
      <c r="A34106" t="s">
        <v>23154</v>
      </c>
      <c r="B34106" t="s">
        <v>5719</v>
      </c>
      <c r="C34106" t="s">
        <v>17</v>
      </c>
      <c r="D34106">
        <v>1.11693531787487</v>
      </c>
      <c r="E34106">
        <v>7.3002489551103301E-82</v>
      </c>
      <c r="F34106">
        <v>2.4598918879139801E-77</v>
      </c>
      <c r="G34106">
        <v>0.72</v>
      </c>
      <c r="H34106">
        <v>0.307</v>
      </c>
      <c r="I34106">
        <v>2.34527687296417</v>
      </c>
      <c r="J34106" t="s">
        <v>5720</v>
      </c>
    </row>
    <row r="34107" spans="1:10" hidden="1" x14ac:dyDescent="0.25">
      <c r="A34107" t="s">
        <v>23154</v>
      </c>
      <c r="B34107" t="s">
        <v>23336</v>
      </c>
      <c r="C34107" t="s">
        <v>50</v>
      </c>
      <c r="D34107">
        <v>2.49298337990031</v>
      </c>
      <c r="E34107">
        <v>8.1256053321881004E-82</v>
      </c>
      <c r="F34107">
        <v>2.7380039727341002E-77</v>
      </c>
      <c r="G34107">
        <v>0.14000000000000001</v>
      </c>
      <c r="H34107">
        <v>1.7999999999999999E-2</v>
      </c>
      <c r="I34107">
        <v>7.7777777777777803</v>
      </c>
      <c r="J34107" t="s">
        <v>23337</v>
      </c>
    </row>
    <row r="34108" spans="1:10" hidden="1" x14ac:dyDescent="0.25">
      <c r="A34108" t="s">
        <v>23154</v>
      </c>
      <c r="B34108" t="s">
        <v>7884</v>
      </c>
      <c r="C34108" t="s">
        <v>17</v>
      </c>
      <c r="D34108">
        <v>1.2792907286662301</v>
      </c>
      <c r="E34108">
        <v>1.01150351580408E-81</v>
      </c>
      <c r="F34108">
        <v>3.4083622468534201E-77</v>
      </c>
      <c r="G34108">
        <v>0.68400000000000005</v>
      </c>
      <c r="H34108">
        <v>0.30299999999999999</v>
      </c>
      <c r="I34108">
        <v>2.2574257425742599</v>
      </c>
      <c r="J34108" t="s">
        <v>7885</v>
      </c>
    </row>
    <row r="34109" spans="1:10" hidden="1" x14ac:dyDescent="0.25">
      <c r="A34109" t="s">
        <v>23154</v>
      </c>
      <c r="B34109" t="s">
        <v>7236</v>
      </c>
      <c r="C34109" t="s">
        <v>20</v>
      </c>
      <c r="D34109">
        <v>1.2125867704840501</v>
      </c>
      <c r="E34109">
        <v>1.6909736796595E-81</v>
      </c>
      <c r="F34109">
        <v>5.69790491098064E-77</v>
      </c>
      <c r="G34109">
        <v>0.753</v>
      </c>
      <c r="H34109">
        <v>0.36499999999999999</v>
      </c>
      <c r="I34109">
        <v>2.0630136986301402</v>
      </c>
      <c r="J34109" t="s">
        <v>7237</v>
      </c>
    </row>
    <row r="34110" spans="1:10" hidden="1" x14ac:dyDescent="0.25">
      <c r="A34110" t="s">
        <v>23154</v>
      </c>
      <c r="B34110" t="s">
        <v>12225</v>
      </c>
      <c r="C34110" t="s">
        <v>12</v>
      </c>
      <c r="D34110">
        <v>1.2277625120404301</v>
      </c>
      <c r="E34110">
        <v>2.4859554733123502E-81</v>
      </c>
      <c r="F34110">
        <v>8.3766755628732802E-77</v>
      </c>
      <c r="G34110">
        <v>0.627</v>
      </c>
      <c r="H34110">
        <v>0.25</v>
      </c>
      <c r="I34110">
        <v>2.508</v>
      </c>
      <c r="J34110" t="s">
        <v>12226</v>
      </c>
    </row>
    <row r="34111" spans="1:10" hidden="1" x14ac:dyDescent="0.25">
      <c r="A34111" t="s">
        <v>23154</v>
      </c>
      <c r="B34111" t="s">
        <v>13657</v>
      </c>
      <c r="C34111" t="s">
        <v>42</v>
      </c>
      <c r="D34111">
        <v>1.5404171803565501</v>
      </c>
      <c r="E34111">
        <v>2.9941783671762099E-81</v>
      </c>
      <c r="F34111">
        <v>1.0089183426037001E-76</v>
      </c>
      <c r="G34111">
        <v>0.81100000000000005</v>
      </c>
      <c r="H34111">
        <v>0.45</v>
      </c>
      <c r="I34111">
        <v>1.8022222222222199</v>
      </c>
      <c r="J34111" t="s">
        <v>13658</v>
      </c>
    </row>
    <row r="34112" spans="1:10" hidden="1" x14ac:dyDescent="0.25">
      <c r="A34112" t="s">
        <v>23154</v>
      </c>
      <c r="B34112" t="s">
        <v>23338</v>
      </c>
      <c r="C34112" t="s">
        <v>42</v>
      </c>
      <c r="D34112">
        <v>1.3469445176077799</v>
      </c>
      <c r="E34112">
        <v>3.1467102736647902E-81</v>
      </c>
      <c r="F34112">
        <v>1.06031549381409E-76</v>
      </c>
      <c r="G34112">
        <v>0.216</v>
      </c>
      <c r="H34112">
        <v>3.9E-2</v>
      </c>
      <c r="I34112">
        <v>5.5384615384615401</v>
      </c>
      <c r="J34112" t="s">
        <v>23339</v>
      </c>
    </row>
    <row r="34113" spans="1:10" hidden="1" x14ac:dyDescent="0.25">
      <c r="A34113" t="s">
        <v>23154</v>
      </c>
      <c r="B34113" t="s">
        <v>7072</v>
      </c>
      <c r="C34113" t="s">
        <v>120</v>
      </c>
      <c r="D34113">
        <v>1.0633999676738</v>
      </c>
      <c r="E34113">
        <v>4.0267780654181801E-81</v>
      </c>
      <c r="F34113">
        <v>1.3568631369233099E-76</v>
      </c>
      <c r="G34113">
        <v>0.68899999999999995</v>
      </c>
      <c r="H34113">
        <v>0.29399999999999998</v>
      </c>
      <c r="I34113">
        <v>2.34353741496599</v>
      </c>
      <c r="J34113" t="s">
        <v>7073</v>
      </c>
    </row>
    <row r="34114" spans="1:10" hidden="1" x14ac:dyDescent="0.25">
      <c r="A34114" t="s">
        <v>23154</v>
      </c>
      <c r="B34114" t="s">
        <v>6520</v>
      </c>
      <c r="C34114" t="s">
        <v>120</v>
      </c>
      <c r="D34114">
        <v>1.1163491823234999</v>
      </c>
      <c r="E34114">
        <v>7.5850480370023598E-81</v>
      </c>
      <c r="F34114">
        <v>2.5558577865483099E-76</v>
      </c>
      <c r="G34114">
        <v>0.82399999999999995</v>
      </c>
      <c r="H34114">
        <v>0.45800000000000002</v>
      </c>
      <c r="I34114">
        <v>1.79912663755458</v>
      </c>
      <c r="J34114" t="s">
        <v>6521</v>
      </c>
    </row>
    <row r="34115" spans="1:10" hidden="1" x14ac:dyDescent="0.25">
      <c r="A34115" t="s">
        <v>23154</v>
      </c>
      <c r="B34115" t="s">
        <v>14472</v>
      </c>
      <c r="C34115" t="s">
        <v>26</v>
      </c>
      <c r="D34115">
        <v>1.4482548685757799</v>
      </c>
      <c r="E34115">
        <v>7.7208287620596597E-81</v>
      </c>
      <c r="F34115">
        <v>2.6016104596636199E-76</v>
      </c>
      <c r="G34115">
        <v>0.44700000000000001</v>
      </c>
      <c r="H34115">
        <v>0.14099999999999999</v>
      </c>
      <c r="I34115">
        <v>3.1702127659574502</v>
      </c>
      <c r="J34115" t="s">
        <v>14473</v>
      </c>
    </row>
    <row r="34116" spans="1:10" hidden="1" x14ac:dyDescent="0.25">
      <c r="A34116" t="s">
        <v>23154</v>
      </c>
      <c r="B34116" t="s">
        <v>9431</v>
      </c>
      <c r="C34116" t="s">
        <v>45</v>
      </c>
      <c r="D34116">
        <v>1.6289137453487801</v>
      </c>
      <c r="E34116">
        <v>7.7718902506138104E-81</v>
      </c>
      <c r="F34116">
        <v>2.6188161388468299E-76</v>
      </c>
      <c r="G34116">
        <v>0.52</v>
      </c>
      <c r="H34116">
        <v>0.188</v>
      </c>
      <c r="I34116">
        <v>2.76595744680851</v>
      </c>
      <c r="J34116" t="s">
        <v>9432</v>
      </c>
    </row>
    <row r="34117" spans="1:10" hidden="1" x14ac:dyDescent="0.25">
      <c r="A34117" t="s">
        <v>23154</v>
      </c>
      <c r="B34117" t="s">
        <v>19853</v>
      </c>
      <c r="C34117" t="s">
        <v>12</v>
      </c>
      <c r="D34117">
        <v>0.99308908576056498</v>
      </c>
      <c r="E34117">
        <v>8.0425587334383397E-81</v>
      </c>
      <c r="F34117">
        <v>2.7100205908193798E-76</v>
      </c>
      <c r="G34117">
        <v>0.94199999999999995</v>
      </c>
      <c r="H34117">
        <v>0.629</v>
      </c>
      <c r="I34117">
        <v>1.4976152623211401</v>
      </c>
      <c r="J34117" t="s">
        <v>19854</v>
      </c>
    </row>
    <row r="34118" spans="1:10" hidden="1" x14ac:dyDescent="0.25">
      <c r="A34118" t="s">
        <v>23154</v>
      </c>
      <c r="B34118" t="s">
        <v>2637</v>
      </c>
      <c r="C34118" t="s">
        <v>65</v>
      </c>
      <c r="D34118">
        <v>0.96982658507333097</v>
      </c>
      <c r="E34118">
        <v>8.4099704871993099E-81</v>
      </c>
      <c r="F34118">
        <v>2.8338236553666801E-76</v>
      </c>
      <c r="G34118">
        <v>0.94399999999999995</v>
      </c>
      <c r="H34118">
        <v>0.60799999999999998</v>
      </c>
      <c r="I34118">
        <v>1.5526315789473699</v>
      </c>
      <c r="J34118" t="s">
        <v>2638</v>
      </c>
    </row>
    <row r="34119" spans="1:10" hidden="1" x14ac:dyDescent="0.25">
      <c r="A34119" t="s">
        <v>23154</v>
      </c>
      <c r="B34119" t="s">
        <v>14714</v>
      </c>
      <c r="C34119" t="s">
        <v>20</v>
      </c>
      <c r="D34119">
        <v>1.3023454304989299</v>
      </c>
      <c r="E34119">
        <v>8.7766841294709203E-81</v>
      </c>
      <c r="F34119">
        <v>2.9573914842665197E-76</v>
      </c>
      <c r="G34119">
        <v>0.46200000000000002</v>
      </c>
      <c r="H34119">
        <v>0.14499999999999999</v>
      </c>
      <c r="I34119">
        <v>3.1862068965517198</v>
      </c>
      <c r="J34119" t="s">
        <v>14715</v>
      </c>
    </row>
    <row r="34120" spans="1:10" hidden="1" x14ac:dyDescent="0.25">
      <c r="A34120" t="s">
        <v>23154</v>
      </c>
      <c r="B34120" t="s">
        <v>13342</v>
      </c>
      <c r="C34120" t="s">
        <v>83</v>
      </c>
      <c r="D34120">
        <v>1.01858072381809</v>
      </c>
      <c r="E34120">
        <v>1.0051319076099399E-80</v>
      </c>
      <c r="F34120">
        <v>3.3868924758824499E-76</v>
      </c>
      <c r="G34120">
        <v>0.86199999999999999</v>
      </c>
      <c r="H34120">
        <v>0.437</v>
      </c>
      <c r="I34120">
        <v>1.97254004576659</v>
      </c>
      <c r="J34120" t="s">
        <v>13343</v>
      </c>
    </row>
    <row r="34121" spans="1:10" hidden="1" x14ac:dyDescent="0.25">
      <c r="A34121" t="s">
        <v>23154</v>
      </c>
      <c r="B34121" t="s">
        <v>7318</v>
      </c>
      <c r="C34121" t="s">
        <v>83</v>
      </c>
      <c r="D34121">
        <v>0.98808847141374501</v>
      </c>
      <c r="E34121">
        <v>1.03592307580366E-80</v>
      </c>
      <c r="F34121">
        <v>3.4906463962280101E-76</v>
      </c>
      <c r="G34121">
        <v>0.90400000000000003</v>
      </c>
      <c r="H34121">
        <v>0.54600000000000004</v>
      </c>
      <c r="I34121">
        <v>1.65567765567766</v>
      </c>
      <c r="J34121" t="s">
        <v>7319</v>
      </c>
    </row>
    <row r="34122" spans="1:10" hidden="1" x14ac:dyDescent="0.25">
      <c r="A34122" t="s">
        <v>23154</v>
      </c>
      <c r="B34122" t="s">
        <v>6607</v>
      </c>
      <c r="C34122" t="s">
        <v>29</v>
      </c>
      <c r="D34122">
        <v>1.07523735089525</v>
      </c>
      <c r="E34122">
        <v>1.15504604221581E-80</v>
      </c>
      <c r="F34122">
        <v>3.8920431438504001E-76</v>
      </c>
      <c r="G34122">
        <v>0.68700000000000006</v>
      </c>
      <c r="H34122">
        <v>0.29099999999999998</v>
      </c>
      <c r="I34122">
        <v>2.36082474226804</v>
      </c>
      <c r="J34122" t="s">
        <v>6608</v>
      </c>
    </row>
    <row r="34123" spans="1:10" hidden="1" x14ac:dyDescent="0.25">
      <c r="A34123" t="s">
        <v>23154</v>
      </c>
      <c r="B34123" t="s">
        <v>768</v>
      </c>
      <c r="C34123" t="s">
        <v>23</v>
      </c>
      <c r="D34123">
        <v>0.26335444097051203</v>
      </c>
      <c r="E34123">
        <v>1.2166095828520201E-80</v>
      </c>
      <c r="F34123">
        <v>4.0994876503781601E-76</v>
      </c>
      <c r="G34123">
        <v>0.67800000000000005</v>
      </c>
      <c r="H34123">
        <v>0.22700000000000001</v>
      </c>
      <c r="I34123">
        <v>2.98678414096916</v>
      </c>
      <c r="J34123" t="s">
        <v>769</v>
      </c>
    </row>
    <row r="34124" spans="1:10" hidden="1" x14ac:dyDescent="0.25">
      <c r="A34124" t="s">
        <v>23154</v>
      </c>
      <c r="B34124" t="s">
        <v>21576</v>
      </c>
      <c r="C34124" t="s">
        <v>65</v>
      </c>
      <c r="D34124">
        <v>0.70189148632951204</v>
      </c>
      <c r="E34124">
        <v>2.3083496377261702E-80</v>
      </c>
      <c r="F34124">
        <v>7.7782149392821096E-76</v>
      </c>
      <c r="G34124">
        <v>0.96899999999999997</v>
      </c>
      <c r="H34124">
        <v>0.82799999999999996</v>
      </c>
      <c r="I34124">
        <v>1.1702898550724601</v>
      </c>
      <c r="J34124" t="s">
        <v>21577</v>
      </c>
    </row>
    <row r="34125" spans="1:10" hidden="1" x14ac:dyDescent="0.25">
      <c r="A34125" t="s">
        <v>23154</v>
      </c>
      <c r="B34125" t="s">
        <v>15283</v>
      </c>
      <c r="C34125" t="s">
        <v>23</v>
      </c>
      <c r="D34125">
        <v>0.88758538737710602</v>
      </c>
      <c r="E34125">
        <v>2.7593784383405899E-80</v>
      </c>
      <c r="F34125">
        <v>9.2980015858324698E-76</v>
      </c>
      <c r="G34125">
        <v>0.95599999999999996</v>
      </c>
      <c r="H34125">
        <v>0.753</v>
      </c>
      <c r="I34125">
        <v>1.2695883134130099</v>
      </c>
      <c r="J34125" t="s">
        <v>15284</v>
      </c>
    </row>
    <row r="34126" spans="1:10" hidden="1" x14ac:dyDescent="0.25">
      <c r="A34126" t="s">
        <v>23154</v>
      </c>
      <c r="B34126" t="s">
        <v>14596</v>
      </c>
      <c r="C34126" t="s">
        <v>50</v>
      </c>
      <c r="D34126">
        <v>1.2776136959081299</v>
      </c>
      <c r="E34126">
        <v>2.7697032753812899E-80</v>
      </c>
      <c r="F34126">
        <v>9.33279215672481E-76</v>
      </c>
      <c r="G34126">
        <v>0.54</v>
      </c>
      <c r="H34126">
        <v>0.19400000000000001</v>
      </c>
      <c r="I34126">
        <v>2.78350515463918</v>
      </c>
      <c r="J34126" t="s">
        <v>14597</v>
      </c>
    </row>
    <row r="34127" spans="1:10" hidden="1" x14ac:dyDescent="0.25">
      <c r="A34127" t="s">
        <v>23154</v>
      </c>
      <c r="B34127" t="s">
        <v>16159</v>
      </c>
      <c r="C34127" t="s">
        <v>35</v>
      </c>
      <c r="D34127">
        <v>2.2536710373645601</v>
      </c>
      <c r="E34127">
        <v>3.1940086345258999E-80</v>
      </c>
      <c r="F34127">
        <v>1.07625314948985E-75</v>
      </c>
      <c r="G34127">
        <v>0.28899999999999998</v>
      </c>
      <c r="H34127">
        <v>6.7000000000000004E-2</v>
      </c>
      <c r="I34127">
        <v>4.3134328358208904</v>
      </c>
      <c r="J34127" t="s">
        <v>16160</v>
      </c>
    </row>
    <row r="34128" spans="1:10" hidden="1" x14ac:dyDescent="0.25">
      <c r="A34128" t="s">
        <v>23154</v>
      </c>
      <c r="B34128" t="s">
        <v>7026</v>
      </c>
      <c r="C34128" t="s">
        <v>55</v>
      </c>
      <c r="D34128">
        <v>1.2215473425412799</v>
      </c>
      <c r="E34128">
        <v>3.7001580735875801E-80</v>
      </c>
      <c r="F34128">
        <v>1.2468052644760701E-75</v>
      </c>
      <c r="G34128">
        <v>0.70199999999999996</v>
      </c>
      <c r="H34128">
        <v>0.315</v>
      </c>
      <c r="I34128">
        <v>2.22857142857143</v>
      </c>
      <c r="J34128" t="s">
        <v>7027</v>
      </c>
    </row>
    <row r="34129" spans="1:10" hidden="1" x14ac:dyDescent="0.25">
      <c r="A34129" t="s">
        <v>23154</v>
      </c>
      <c r="B34129" t="s">
        <v>23340</v>
      </c>
      <c r="C34129" t="s">
        <v>50</v>
      </c>
      <c r="D34129">
        <v>3.4916858170390999</v>
      </c>
      <c r="E34129">
        <v>7.4013104699814102E-80</v>
      </c>
      <c r="F34129">
        <v>2.4939455759649401E-75</v>
      </c>
      <c r="G34129">
        <v>0.113</v>
      </c>
      <c r="H34129">
        <v>1.2999999999999999E-2</v>
      </c>
      <c r="I34129">
        <v>8.6923076923076898</v>
      </c>
      <c r="J34129" t="s">
        <v>23341</v>
      </c>
    </row>
    <row r="34130" spans="1:10" hidden="1" x14ac:dyDescent="0.25">
      <c r="A34130" t="s">
        <v>23154</v>
      </c>
      <c r="B34130" t="s">
        <v>6691</v>
      </c>
      <c r="C34130" t="s">
        <v>70</v>
      </c>
      <c r="D34130">
        <v>1.2610572633371</v>
      </c>
      <c r="E34130">
        <v>7.7621609227452505E-80</v>
      </c>
      <c r="F34130">
        <v>2.61553774452824E-75</v>
      </c>
      <c r="G34130">
        <v>0.62</v>
      </c>
      <c r="H34130">
        <v>0.252</v>
      </c>
      <c r="I34130">
        <v>2.46031746031746</v>
      </c>
      <c r="J34130" t="s">
        <v>6692</v>
      </c>
    </row>
    <row r="34131" spans="1:10" hidden="1" x14ac:dyDescent="0.25">
      <c r="A34131" t="s">
        <v>23154</v>
      </c>
      <c r="B34131" t="s">
        <v>8331</v>
      </c>
      <c r="C34131" t="s">
        <v>32</v>
      </c>
      <c r="D34131">
        <v>1.2115102767991499</v>
      </c>
      <c r="E34131">
        <v>8.1168748887411707E-80</v>
      </c>
      <c r="F34131">
        <v>2.7350621625102201E-75</v>
      </c>
      <c r="G34131">
        <v>0.63100000000000001</v>
      </c>
      <c r="H34131">
        <v>0.25900000000000001</v>
      </c>
      <c r="I34131">
        <v>2.4362934362934401</v>
      </c>
      <c r="J34131" t="s">
        <v>8332</v>
      </c>
    </row>
    <row r="34132" spans="1:10" hidden="1" x14ac:dyDescent="0.25">
      <c r="A34132" t="s">
        <v>23154</v>
      </c>
      <c r="B34132" t="s">
        <v>13019</v>
      </c>
      <c r="C34132" t="s">
        <v>17</v>
      </c>
      <c r="D34132">
        <v>1.31925425234354</v>
      </c>
      <c r="E34132">
        <v>8.7907383694280996E-80</v>
      </c>
      <c r="F34132">
        <v>2.9621272009624899E-75</v>
      </c>
      <c r="G34132">
        <v>0.72399999999999998</v>
      </c>
      <c r="H34132">
        <v>0.32500000000000001</v>
      </c>
      <c r="I34132">
        <v>2.2276923076923101</v>
      </c>
      <c r="J34132" t="s">
        <v>13020</v>
      </c>
    </row>
    <row r="34133" spans="1:10" hidden="1" x14ac:dyDescent="0.25">
      <c r="A34133" t="s">
        <v>23154</v>
      </c>
      <c r="B34133" t="s">
        <v>15399</v>
      </c>
      <c r="C34133" t="s">
        <v>70</v>
      </c>
      <c r="D34133">
        <v>1.6715634438464699</v>
      </c>
      <c r="E34133">
        <v>9.5179620462319505E-80</v>
      </c>
      <c r="F34133">
        <v>3.2071724910983199E-75</v>
      </c>
      <c r="G34133">
        <v>0.32900000000000001</v>
      </c>
      <c r="H34133">
        <v>8.3000000000000004E-2</v>
      </c>
      <c r="I34133">
        <v>3.9638554216867501</v>
      </c>
      <c r="J34133" t="s">
        <v>15400</v>
      </c>
    </row>
    <row r="34134" spans="1:10" hidden="1" x14ac:dyDescent="0.25">
      <c r="A34134" t="s">
        <v>23154</v>
      </c>
      <c r="B34134" t="s">
        <v>15514</v>
      </c>
      <c r="C34134" t="s">
        <v>120</v>
      </c>
      <c r="D34134">
        <v>1.5372971753112199</v>
      </c>
      <c r="E34134">
        <v>1.0905477463784799E-79</v>
      </c>
      <c r="F34134">
        <v>3.67470968619692E-75</v>
      </c>
      <c r="G34134">
        <v>0.38</v>
      </c>
      <c r="H34134">
        <v>0.107</v>
      </c>
      <c r="I34134">
        <v>3.5514018691588798</v>
      </c>
      <c r="J34134" t="s">
        <v>15515</v>
      </c>
    </row>
    <row r="34135" spans="1:10" hidden="1" x14ac:dyDescent="0.25">
      <c r="A34135" t="s">
        <v>23154</v>
      </c>
      <c r="B34135" t="s">
        <v>17803</v>
      </c>
      <c r="C34135" t="s">
        <v>65</v>
      </c>
      <c r="D34135">
        <v>0.77957045975893702</v>
      </c>
      <c r="E34135">
        <v>1.4834505491827199E-79</v>
      </c>
      <c r="F34135">
        <v>4.9986349705261004E-75</v>
      </c>
      <c r="G34135">
        <v>0.436</v>
      </c>
      <c r="H34135">
        <v>0.126</v>
      </c>
      <c r="I34135">
        <v>3.46031746031746</v>
      </c>
      <c r="J34135" t="s">
        <v>17804</v>
      </c>
    </row>
    <row r="34136" spans="1:10" hidden="1" x14ac:dyDescent="0.25">
      <c r="A34136" t="s">
        <v>23154</v>
      </c>
      <c r="B34136" t="s">
        <v>1311</v>
      </c>
      <c r="C34136" t="s">
        <v>109</v>
      </c>
      <c r="D34136">
        <v>1.0954928888697899</v>
      </c>
      <c r="E34136">
        <v>1.9344347069605901E-79</v>
      </c>
      <c r="F34136">
        <v>6.5182711885743902E-75</v>
      </c>
      <c r="G34136">
        <v>0.75600000000000001</v>
      </c>
      <c r="H34136">
        <v>0.35799999999999998</v>
      </c>
      <c r="I34136">
        <v>2.11173184357542</v>
      </c>
      <c r="J34136" t="s">
        <v>1312</v>
      </c>
    </row>
    <row r="34137" spans="1:10" hidden="1" x14ac:dyDescent="0.25">
      <c r="A34137" t="s">
        <v>23154</v>
      </c>
      <c r="B34137" t="s">
        <v>4283</v>
      </c>
      <c r="C34137" t="s">
        <v>20</v>
      </c>
      <c r="D34137">
        <v>1.51089024192675</v>
      </c>
      <c r="E34137">
        <v>2.1077230409524601E-79</v>
      </c>
      <c r="F34137">
        <v>7.1021835587933997E-75</v>
      </c>
      <c r="G34137">
        <v>0.47099999999999997</v>
      </c>
      <c r="H34137">
        <v>0.153</v>
      </c>
      <c r="I34137">
        <v>3.0784313725490202</v>
      </c>
      <c r="J34137" t="s">
        <v>4284</v>
      </c>
    </row>
    <row r="34138" spans="1:10" hidden="1" x14ac:dyDescent="0.25">
      <c r="A34138" t="s">
        <v>23154</v>
      </c>
      <c r="B34138" t="s">
        <v>14119</v>
      </c>
      <c r="C34138" t="s">
        <v>50</v>
      </c>
      <c r="D34138">
        <v>0.96218324563297897</v>
      </c>
      <c r="E34138">
        <v>2.6302463093162501E-79</v>
      </c>
      <c r="F34138">
        <v>8.8628779638720404E-75</v>
      </c>
      <c r="G34138">
        <v>0.91600000000000004</v>
      </c>
      <c r="H34138">
        <v>0.58799999999999997</v>
      </c>
      <c r="I34138">
        <v>1.5578231292517</v>
      </c>
      <c r="J34138" t="s">
        <v>14120</v>
      </c>
    </row>
    <row r="34139" spans="1:10" hidden="1" x14ac:dyDescent="0.25">
      <c r="A34139" t="s">
        <v>23154</v>
      </c>
      <c r="B34139" t="s">
        <v>3038</v>
      </c>
      <c r="C34139" t="s">
        <v>12</v>
      </c>
      <c r="D34139">
        <v>1.0861727246867301</v>
      </c>
      <c r="E34139">
        <v>3.1827270955039201E-79</v>
      </c>
      <c r="F34139">
        <v>1.0724517221010001E-74</v>
      </c>
      <c r="G34139">
        <v>0.92200000000000004</v>
      </c>
      <c r="H34139">
        <v>0.64800000000000002</v>
      </c>
      <c r="I34139">
        <v>1.4228395061728401</v>
      </c>
      <c r="J34139" t="s">
        <v>3039</v>
      </c>
    </row>
    <row r="34140" spans="1:10" hidden="1" x14ac:dyDescent="0.25">
      <c r="A34140" t="s">
        <v>23154</v>
      </c>
      <c r="B34140" t="s">
        <v>9379</v>
      </c>
      <c r="C34140" t="s">
        <v>120</v>
      </c>
      <c r="D34140">
        <v>1.32056739734843</v>
      </c>
      <c r="E34140">
        <v>3.5709991614087299E-79</v>
      </c>
      <c r="F34140">
        <v>1.20328387742829E-74</v>
      </c>
      <c r="G34140">
        <v>0.52</v>
      </c>
      <c r="H34140">
        <v>0.182</v>
      </c>
      <c r="I34140">
        <v>2.8571428571428599</v>
      </c>
      <c r="J34140" t="s">
        <v>9380</v>
      </c>
    </row>
    <row r="34141" spans="1:10" hidden="1" x14ac:dyDescent="0.25">
      <c r="A34141" t="s">
        <v>23154</v>
      </c>
      <c r="B34141" t="s">
        <v>17324</v>
      </c>
      <c r="C34141" t="s">
        <v>65</v>
      </c>
      <c r="D34141">
        <v>1.5176343861261601</v>
      </c>
      <c r="E34141">
        <v>4.57510112326029E-79</v>
      </c>
      <c r="F34141">
        <v>1.5416260744937901E-74</v>
      </c>
      <c r="G34141">
        <v>0.32700000000000001</v>
      </c>
      <c r="H34141">
        <v>8.2000000000000003E-2</v>
      </c>
      <c r="I34141">
        <v>3.98780487804878</v>
      </c>
      <c r="J34141" t="s">
        <v>17325</v>
      </c>
    </row>
    <row r="34142" spans="1:10" hidden="1" x14ac:dyDescent="0.25">
      <c r="A34142" t="s">
        <v>23154</v>
      </c>
      <c r="B34142" t="s">
        <v>23342</v>
      </c>
      <c r="C34142" t="s">
        <v>50</v>
      </c>
      <c r="D34142">
        <v>2.0806243063948102</v>
      </c>
      <c r="E34142">
        <v>5.5414349746773601E-79</v>
      </c>
      <c r="F34142">
        <v>1.86724192906728E-74</v>
      </c>
      <c r="G34142">
        <v>0.129</v>
      </c>
      <c r="H34142">
        <v>1.6E-2</v>
      </c>
      <c r="I34142">
        <v>8.0625</v>
      </c>
      <c r="J34142" t="s">
        <v>23343</v>
      </c>
    </row>
    <row r="34143" spans="1:10" hidden="1" x14ac:dyDescent="0.25">
      <c r="A34143" t="s">
        <v>23154</v>
      </c>
      <c r="B34143" t="s">
        <v>829</v>
      </c>
      <c r="C34143" t="s">
        <v>23</v>
      </c>
      <c r="D34143">
        <v>0.38335608130313797</v>
      </c>
      <c r="E34143">
        <v>6.5480010524506498E-79</v>
      </c>
      <c r="F34143">
        <v>2.20641443463377E-74</v>
      </c>
      <c r="G34143">
        <v>0.38200000000000001</v>
      </c>
      <c r="H34143">
        <v>9.6000000000000002E-2</v>
      </c>
      <c r="I34143">
        <v>3.9791666666666701</v>
      </c>
      <c r="J34143" t="s">
        <v>830</v>
      </c>
    </row>
    <row r="34144" spans="1:10" hidden="1" x14ac:dyDescent="0.25">
      <c r="A34144" t="s">
        <v>23154</v>
      </c>
      <c r="B34144" t="s">
        <v>7918</v>
      </c>
      <c r="C34144" t="s">
        <v>429</v>
      </c>
      <c r="D34144">
        <v>1.48257219819382</v>
      </c>
      <c r="E34144">
        <v>1.2183315153655599E-78</v>
      </c>
      <c r="F34144">
        <v>4.1052898741758002E-74</v>
      </c>
      <c r="G34144">
        <v>0.43099999999999999</v>
      </c>
      <c r="H34144">
        <v>0.13400000000000001</v>
      </c>
      <c r="I34144">
        <v>3.2164179104477602</v>
      </c>
      <c r="J34144" t="s">
        <v>7919</v>
      </c>
    </row>
    <row r="34145" spans="1:10" hidden="1" x14ac:dyDescent="0.25">
      <c r="A34145" t="s">
        <v>23154</v>
      </c>
      <c r="B34145" t="s">
        <v>8230</v>
      </c>
      <c r="C34145" t="s">
        <v>86</v>
      </c>
      <c r="D34145">
        <v>0.89678963169613501</v>
      </c>
      <c r="E34145">
        <v>1.56691169469016E-78</v>
      </c>
      <c r="F34145">
        <v>5.2798656464279502E-74</v>
      </c>
      <c r="G34145">
        <v>0.92</v>
      </c>
      <c r="H34145">
        <v>0.59899999999999998</v>
      </c>
      <c r="I34145">
        <v>1.53589315525876</v>
      </c>
      <c r="J34145" t="s">
        <v>8231</v>
      </c>
    </row>
    <row r="34146" spans="1:10" hidden="1" x14ac:dyDescent="0.25">
      <c r="A34146" t="s">
        <v>23154</v>
      </c>
      <c r="B34146" t="s">
        <v>23344</v>
      </c>
      <c r="C34146" t="s">
        <v>23</v>
      </c>
      <c r="D34146">
        <v>1.07462339215875</v>
      </c>
      <c r="E34146">
        <v>1.6290666816646E-78</v>
      </c>
      <c r="F34146">
        <v>5.4893030905370498E-74</v>
      </c>
      <c r="G34146">
        <v>0.19800000000000001</v>
      </c>
      <c r="H34146">
        <v>3.4000000000000002E-2</v>
      </c>
      <c r="I34146">
        <v>5.8235294117647101</v>
      </c>
      <c r="J34146" t="s">
        <v>23345</v>
      </c>
    </row>
    <row r="34147" spans="1:10" hidden="1" x14ac:dyDescent="0.25">
      <c r="A34147" t="s">
        <v>23154</v>
      </c>
      <c r="B34147" t="s">
        <v>12797</v>
      </c>
      <c r="C34147" t="s">
        <v>35</v>
      </c>
      <c r="D34147">
        <v>0.94438657843630502</v>
      </c>
      <c r="E34147">
        <v>2.4119034211741801E-78</v>
      </c>
      <c r="F34147">
        <v>8.1271497679885001E-74</v>
      </c>
      <c r="G34147">
        <v>0.747</v>
      </c>
      <c r="H34147">
        <v>0.33100000000000002</v>
      </c>
      <c r="I34147">
        <v>2.2567975830815699</v>
      </c>
      <c r="J34147" t="s">
        <v>12798</v>
      </c>
    </row>
    <row r="34148" spans="1:10" hidden="1" x14ac:dyDescent="0.25">
      <c r="A34148" t="s">
        <v>23154</v>
      </c>
      <c r="B34148" t="s">
        <v>23346</v>
      </c>
      <c r="C34148" t="s">
        <v>35</v>
      </c>
      <c r="D34148">
        <v>1.92983899277853</v>
      </c>
      <c r="E34148">
        <v>2.7194512736668299E-78</v>
      </c>
      <c r="F34148">
        <v>9.1634630117477404E-74</v>
      </c>
      <c r="G34148">
        <v>0.20699999999999999</v>
      </c>
      <c r="H34148">
        <v>3.7999999999999999E-2</v>
      </c>
      <c r="I34148">
        <v>5.4473684210526301</v>
      </c>
      <c r="J34148" t="s">
        <v>23347</v>
      </c>
    </row>
    <row r="34149" spans="1:10" hidden="1" x14ac:dyDescent="0.25">
      <c r="A34149" t="s">
        <v>23154</v>
      </c>
      <c r="B34149" t="s">
        <v>9495</v>
      </c>
      <c r="C34149" t="s">
        <v>429</v>
      </c>
      <c r="D34149">
        <v>1.1856378525159701</v>
      </c>
      <c r="E34149">
        <v>3.3833488597829102E-78</v>
      </c>
      <c r="F34149">
        <v>1.14005323179245E-73</v>
      </c>
      <c r="G34149">
        <v>0.433</v>
      </c>
      <c r="H34149">
        <v>0.13100000000000001</v>
      </c>
      <c r="I34149">
        <v>3.30534351145038</v>
      </c>
      <c r="J34149" t="s">
        <v>9496</v>
      </c>
    </row>
    <row r="34150" spans="1:10" hidden="1" x14ac:dyDescent="0.25">
      <c r="A34150" t="s">
        <v>23154</v>
      </c>
      <c r="B34150" t="s">
        <v>18510</v>
      </c>
      <c r="C34150" t="s">
        <v>42</v>
      </c>
      <c r="D34150">
        <v>1.2587668524471101</v>
      </c>
      <c r="E34150">
        <v>3.9496566244388098E-78</v>
      </c>
      <c r="F34150">
        <v>1.3308762961709E-73</v>
      </c>
      <c r="G34150">
        <v>0.55600000000000005</v>
      </c>
      <c r="H34150">
        <v>0.20300000000000001</v>
      </c>
      <c r="I34150">
        <v>2.7389162561576401</v>
      </c>
      <c r="J34150" t="s">
        <v>18511</v>
      </c>
    </row>
    <row r="34151" spans="1:10" hidden="1" x14ac:dyDescent="0.25">
      <c r="A34151" t="s">
        <v>23154</v>
      </c>
      <c r="B34151" t="s">
        <v>6207</v>
      </c>
      <c r="C34151" t="s">
        <v>55</v>
      </c>
      <c r="D34151">
        <v>1.13246620567456</v>
      </c>
      <c r="E34151">
        <v>4.8893270465246603E-78</v>
      </c>
      <c r="F34151">
        <v>1.64750764159695E-73</v>
      </c>
      <c r="G34151">
        <v>0.68400000000000005</v>
      </c>
      <c r="H34151">
        <v>0.29499999999999998</v>
      </c>
      <c r="I34151">
        <v>2.31864406779661</v>
      </c>
      <c r="J34151" t="s">
        <v>6208</v>
      </c>
    </row>
    <row r="34152" spans="1:10" hidden="1" x14ac:dyDescent="0.25">
      <c r="A34152" t="s">
        <v>23154</v>
      </c>
      <c r="B34152" t="s">
        <v>1013</v>
      </c>
      <c r="C34152" t="s">
        <v>55</v>
      </c>
      <c r="D34152">
        <v>1.0291040608070501</v>
      </c>
      <c r="E34152">
        <v>4.9452155884930101E-78</v>
      </c>
      <c r="F34152">
        <v>1.6663398446986001E-73</v>
      </c>
      <c r="G34152">
        <v>0.49099999999999999</v>
      </c>
      <c r="H34152">
        <v>0.16200000000000001</v>
      </c>
      <c r="I34152">
        <v>3.0308641975308599</v>
      </c>
      <c r="J34152" t="s">
        <v>1014</v>
      </c>
    </row>
    <row r="34153" spans="1:10" hidden="1" x14ac:dyDescent="0.25">
      <c r="A34153" t="s">
        <v>23154</v>
      </c>
      <c r="B34153" t="s">
        <v>7926</v>
      </c>
      <c r="C34153" t="s">
        <v>23</v>
      </c>
      <c r="D34153">
        <v>1.09043358986413</v>
      </c>
      <c r="E34153">
        <v>5.3839344062884599E-78</v>
      </c>
      <c r="F34153">
        <v>1.81417053754296E-73</v>
      </c>
      <c r="G34153">
        <v>0.65100000000000002</v>
      </c>
      <c r="H34153">
        <v>0.25800000000000001</v>
      </c>
      <c r="I34153">
        <v>2.5232558139534902</v>
      </c>
      <c r="J34153" t="s">
        <v>7927</v>
      </c>
    </row>
    <row r="34154" spans="1:10" hidden="1" x14ac:dyDescent="0.25">
      <c r="A34154" t="s">
        <v>23154</v>
      </c>
      <c r="B34154" t="s">
        <v>7150</v>
      </c>
      <c r="C34154" t="s">
        <v>58</v>
      </c>
      <c r="D34154">
        <v>1.1282095095145499</v>
      </c>
      <c r="E34154">
        <v>5.5634948282970404E-78</v>
      </c>
      <c r="F34154">
        <v>1.8746752173429701E-73</v>
      </c>
      <c r="G34154">
        <v>0.71299999999999997</v>
      </c>
      <c r="H34154">
        <v>0.32100000000000001</v>
      </c>
      <c r="I34154">
        <v>2.22118380062305</v>
      </c>
      <c r="J34154" t="s">
        <v>7151</v>
      </c>
    </row>
    <row r="34155" spans="1:10" hidden="1" x14ac:dyDescent="0.25">
      <c r="A34155" t="s">
        <v>23154</v>
      </c>
      <c r="B34155" t="s">
        <v>12438</v>
      </c>
      <c r="C34155" t="s">
        <v>83</v>
      </c>
      <c r="D34155">
        <v>0.86673111193953001</v>
      </c>
      <c r="E34155">
        <v>8.8087170572754799E-78</v>
      </c>
      <c r="F34155">
        <v>2.96818529961955E-73</v>
      </c>
      <c r="G34155">
        <v>0.38200000000000001</v>
      </c>
      <c r="H34155">
        <v>0.10299999999999999</v>
      </c>
      <c r="I34155">
        <v>3.70873786407767</v>
      </c>
      <c r="J34155" t="s">
        <v>12439</v>
      </c>
    </row>
    <row r="34156" spans="1:10" hidden="1" x14ac:dyDescent="0.25">
      <c r="A34156" t="s">
        <v>23154</v>
      </c>
      <c r="B34156" t="s">
        <v>16372</v>
      </c>
      <c r="C34156" t="s">
        <v>35</v>
      </c>
      <c r="D34156">
        <v>1.67566289517899</v>
      </c>
      <c r="E34156">
        <v>9.3636326100649798E-78</v>
      </c>
      <c r="F34156">
        <v>3.1551696442874998E-73</v>
      </c>
      <c r="G34156">
        <v>0.34899999999999998</v>
      </c>
      <c r="H34156">
        <v>9.2999999999999999E-2</v>
      </c>
      <c r="I34156">
        <v>3.7526881720430101</v>
      </c>
      <c r="J34156" t="s">
        <v>16373</v>
      </c>
    </row>
    <row r="34157" spans="1:10" hidden="1" x14ac:dyDescent="0.25">
      <c r="A34157" t="s">
        <v>23154</v>
      </c>
      <c r="B34157" t="s">
        <v>13913</v>
      </c>
      <c r="C34157" t="s">
        <v>26</v>
      </c>
      <c r="D34157">
        <v>1.32545220453183</v>
      </c>
      <c r="E34157">
        <v>1.1285303833513899E-77</v>
      </c>
      <c r="F34157">
        <v>3.8026959797408602E-73</v>
      </c>
      <c r="G34157">
        <v>0.498</v>
      </c>
      <c r="H34157">
        <v>0.17100000000000001</v>
      </c>
      <c r="I34157">
        <v>2.9122807017543901</v>
      </c>
      <c r="J34157" t="s">
        <v>13914</v>
      </c>
    </row>
    <row r="34158" spans="1:10" hidden="1" x14ac:dyDescent="0.25">
      <c r="A34158" t="s">
        <v>23154</v>
      </c>
      <c r="B34158" t="s">
        <v>8977</v>
      </c>
      <c r="C34158" t="s">
        <v>29</v>
      </c>
      <c r="D34158">
        <v>1.4955711507560401</v>
      </c>
      <c r="E34158">
        <v>1.3898887129568601E-77</v>
      </c>
      <c r="F34158">
        <v>4.68336900717943E-73</v>
      </c>
      <c r="G34158">
        <v>0.40400000000000003</v>
      </c>
      <c r="H34158">
        <v>0.121</v>
      </c>
      <c r="I34158">
        <v>3.3388429752066102</v>
      </c>
      <c r="J34158" t="s">
        <v>8978</v>
      </c>
    </row>
    <row r="34159" spans="1:10" hidden="1" x14ac:dyDescent="0.25">
      <c r="A34159" t="s">
        <v>23154</v>
      </c>
      <c r="B34159" t="s">
        <v>1263</v>
      </c>
      <c r="C34159" t="s">
        <v>50</v>
      </c>
      <c r="D34159">
        <v>0.91165526082222303</v>
      </c>
      <c r="E34159">
        <v>1.5317706510599399E-77</v>
      </c>
      <c r="F34159">
        <v>5.1614543858115699E-73</v>
      </c>
      <c r="G34159">
        <v>0.72699999999999998</v>
      </c>
      <c r="H34159">
        <v>0.314</v>
      </c>
      <c r="I34159">
        <v>2.3152866242038201</v>
      </c>
      <c r="J34159" t="s">
        <v>1264</v>
      </c>
    </row>
    <row r="34160" spans="1:10" hidden="1" x14ac:dyDescent="0.25">
      <c r="A34160" t="s">
        <v>23154</v>
      </c>
      <c r="B34160" t="s">
        <v>7282</v>
      </c>
      <c r="C34160" t="s">
        <v>12</v>
      </c>
      <c r="D34160">
        <v>1.1146631017022699</v>
      </c>
      <c r="E34160">
        <v>2.5881669462082401E-77</v>
      </c>
      <c r="F34160">
        <v>8.7210873419432699E-73</v>
      </c>
      <c r="G34160">
        <v>0.78400000000000003</v>
      </c>
      <c r="H34160">
        <v>0.39700000000000002</v>
      </c>
      <c r="I34160">
        <v>1.97481108312343</v>
      </c>
      <c r="J34160" t="s">
        <v>7283</v>
      </c>
    </row>
    <row r="34161" spans="1:10" hidden="1" x14ac:dyDescent="0.25">
      <c r="A34161" t="s">
        <v>23154</v>
      </c>
      <c r="B34161" t="s">
        <v>9779</v>
      </c>
      <c r="C34161" t="s">
        <v>42</v>
      </c>
      <c r="D34161">
        <v>1.1615850663617</v>
      </c>
      <c r="E34161">
        <v>2.7675217514909501E-77</v>
      </c>
      <c r="F34161">
        <v>9.32544129382391E-73</v>
      </c>
      <c r="G34161">
        <v>0.53800000000000003</v>
      </c>
      <c r="H34161">
        <v>0.19400000000000001</v>
      </c>
      <c r="I34161">
        <v>2.7731958762886602</v>
      </c>
      <c r="J34161" t="s">
        <v>9780</v>
      </c>
    </row>
    <row r="34162" spans="1:10" hidden="1" x14ac:dyDescent="0.25">
      <c r="A34162" t="s">
        <v>23154</v>
      </c>
      <c r="B34162" t="s">
        <v>16441</v>
      </c>
      <c r="C34162" t="s">
        <v>26</v>
      </c>
      <c r="D34162">
        <v>1.2198601113990399</v>
      </c>
      <c r="E34162">
        <v>4.2718959051168897E-77</v>
      </c>
      <c r="F34162">
        <v>1.4394580441881901E-72</v>
      </c>
      <c r="G34162">
        <v>0.28399999999999997</v>
      </c>
      <c r="H34162">
        <v>6.5000000000000002E-2</v>
      </c>
      <c r="I34162">
        <v>4.3692307692307697</v>
      </c>
      <c r="J34162" t="s">
        <v>16442</v>
      </c>
    </row>
    <row r="34163" spans="1:10" hidden="1" x14ac:dyDescent="0.25">
      <c r="A34163" t="s">
        <v>23154</v>
      </c>
      <c r="B34163" t="s">
        <v>20348</v>
      </c>
      <c r="C34163" t="s">
        <v>55</v>
      </c>
      <c r="D34163">
        <v>1.09933370443921</v>
      </c>
      <c r="E34163">
        <v>4.6739330099459798E-77</v>
      </c>
      <c r="F34163">
        <v>1.5749284670313999E-72</v>
      </c>
      <c r="G34163">
        <v>0.79600000000000004</v>
      </c>
      <c r="H34163">
        <v>0.39700000000000002</v>
      </c>
      <c r="I34163">
        <v>2.0050377833753199</v>
      </c>
      <c r="J34163" t="s">
        <v>20349</v>
      </c>
    </row>
    <row r="34164" spans="1:10" hidden="1" x14ac:dyDescent="0.25">
      <c r="A34164" t="s">
        <v>23154</v>
      </c>
      <c r="B34164" t="s">
        <v>9387</v>
      </c>
      <c r="C34164" t="s">
        <v>12</v>
      </c>
      <c r="D34164">
        <v>1.2248937812229801</v>
      </c>
      <c r="E34164">
        <v>5.1861799056650701E-77</v>
      </c>
      <c r="F34164">
        <v>1.7475351810129E-72</v>
      </c>
      <c r="G34164">
        <v>0.54</v>
      </c>
      <c r="H34164">
        <v>0.19800000000000001</v>
      </c>
      <c r="I34164">
        <v>2.7272727272727302</v>
      </c>
      <c r="J34164" t="s">
        <v>9388</v>
      </c>
    </row>
    <row r="34165" spans="1:10" hidden="1" x14ac:dyDescent="0.25">
      <c r="A34165" t="s">
        <v>23154</v>
      </c>
      <c r="B34165" t="s">
        <v>15457</v>
      </c>
      <c r="C34165" t="s">
        <v>35</v>
      </c>
      <c r="D34165">
        <v>1.35760500042032</v>
      </c>
      <c r="E34165">
        <v>5.9638991401880603E-77</v>
      </c>
      <c r="F34165">
        <v>2.00959545427777E-72</v>
      </c>
      <c r="G34165">
        <v>0.48199999999999998</v>
      </c>
      <c r="H34165">
        <v>0.16300000000000001</v>
      </c>
      <c r="I34165">
        <v>2.9570552147239302</v>
      </c>
      <c r="J34165" t="s">
        <v>15458</v>
      </c>
    </row>
    <row r="34166" spans="1:10" hidden="1" x14ac:dyDescent="0.25">
      <c r="A34166" t="s">
        <v>23154</v>
      </c>
      <c r="B34166" t="s">
        <v>7830</v>
      </c>
      <c r="C34166" t="s">
        <v>70</v>
      </c>
      <c r="D34166">
        <v>1.2677454964381101</v>
      </c>
      <c r="E34166">
        <v>8.0043048727139399E-77</v>
      </c>
      <c r="F34166">
        <v>2.6971305699096898E-72</v>
      </c>
      <c r="G34166">
        <v>0.58699999999999997</v>
      </c>
      <c r="H34166">
        <v>0.22800000000000001</v>
      </c>
      <c r="I34166">
        <v>2.5745614035087701</v>
      </c>
      <c r="J34166" t="s">
        <v>7831</v>
      </c>
    </row>
    <row r="34167" spans="1:10" hidden="1" x14ac:dyDescent="0.25">
      <c r="A34167" t="s">
        <v>23154</v>
      </c>
      <c r="B34167" t="s">
        <v>23348</v>
      </c>
      <c r="C34167" t="s">
        <v>83</v>
      </c>
      <c r="D34167">
        <v>1.3275726573872499</v>
      </c>
      <c r="E34167">
        <v>9.6128805095827504E-77</v>
      </c>
      <c r="F34167">
        <v>3.2391562165090001E-72</v>
      </c>
      <c r="G34167">
        <v>0.38</v>
      </c>
      <c r="H34167">
        <v>0.106</v>
      </c>
      <c r="I34167">
        <v>3.5849056603773599</v>
      </c>
      <c r="J34167" t="s">
        <v>23349</v>
      </c>
    </row>
    <row r="34168" spans="1:10" hidden="1" x14ac:dyDescent="0.25">
      <c r="A34168" t="s">
        <v>23154</v>
      </c>
      <c r="B34168" t="s">
        <v>8297</v>
      </c>
      <c r="C34168" t="s">
        <v>55</v>
      </c>
      <c r="D34168">
        <v>1.2605829359603999</v>
      </c>
      <c r="E34168">
        <v>9.8388394336076999E-77</v>
      </c>
      <c r="F34168">
        <v>3.31529533554845E-72</v>
      </c>
      <c r="G34168">
        <v>0.58699999999999997</v>
      </c>
      <c r="H34168">
        <v>0.22900000000000001</v>
      </c>
      <c r="I34168">
        <v>2.5633187772925798</v>
      </c>
      <c r="J34168" t="s">
        <v>8298</v>
      </c>
    </row>
    <row r="34169" spans="1:10" hidden="1" x14ac:dyDescent="0.25">
      <c r="A34169" t="s">
        <v>23154</v>
      </c>
      <c r="B34169" t="s">
        <v>7220</v>
      </c>
      <c r="C34169" t="s">
        <v>20</v>
      </c>
      <c r="D34169">
        <v>1.0879296758175701</v>
      </c>
      <c r="E34169">
        <v>1.14888805070639E-76</v>
      </c>
      <c r="F34169">
        <v>3.8712931756602501E-72</v>
      </c>
      <c r="G34169">
        <v>0.79300000000000004</v>
      </c>
      <c r="H34169">
        <v>0.41599999999999998</v>
      </c>
      <c r="I34169">
        <v>1.90625</v>
      </c>
      <c r="J34169" t="s">
        <v>7221</v>
      </c>
    </row>
    <row r="34170" spans="1:10" hidden="1" x14ac:dyDescent="0.25">
      <c r="A34170" t="s">
        <v>23154</v>
      </c>
      <c r="B34170" t="s">
        <v>15197</v>
      </c>
      <c r="C34170" t="s">
        <v>35</v>
      </c>
      <c r="D34170">
        <v>1.3312850929026301</v>
      </c>
      <c r="E34170">
        <v>1.22608441849464E-76</v>
      </c>
      <c r="F34170">
        <v>4.1314140565595299E-72</v>
      </c>
      <c r="G34170">
        <v>0.33800000000000002</v>
      </c>
      <c r="H34170">
        <v>8.7999999999999995E-2</v>
      </c>
      <c r="I34170">
        <v>3.8409090909090899</v>
      </c>
      <c r="J34170" t="s">
        <v>15198</v>
      </c>
    </row>
    <row r="34171" spans="1:10" hidden="1" x14ac:dyDescent="0.25">
      <c r="A34171" t="s">
        <v>23154</v>
      </c>
      <c r="B34171" t="s">
        <v>15351</v>
      </c>
      <c r="C34171" t="s">
        <v>17</v>
      </c>
      <c r="D34171">
        <v>1.3988197573001599</v>
      </c>
      <c r="E34171">
        <v>1.2997199473046001E-76</v>
      </c>
      <c r="F34171">
        <v>4.37953633443758E-72</v>
      </c>
      <c r="G34171">
        <v>0.34399999999999997</v>
      </c>
      <c r="H34171">
        <v>9.0999999999999998E-2</v>
      </c>
      <c r="I34171">
        <v>3.7802197802197801</v>
      </c>
      <c r="J34171" t="s">
        <v>15352</v>
      </c>
    </row>
    <row r="34172" spans="1:10" hidden="1" x14ac:dyDescent="0.25">
      <c r="A34172" t="s">
        <v>23154</v>
      </c>
      <c r="B34172" t="s">
        <v>23350</v>
      </c>
      <c r="C34172" t="s">
        <v>35</v>
      </c>
      <c r="D34172">
        <v>1.4547761595626301</v>
      </c>
      <c r="E34172">
        <v>1.37830687734114E-76</v>
      </c>
      <c r="F34172">
        <v>4.6443428538887198E-72</v>
      </c>
      <c r="G34172">
        <v>0.24399999999999999</v>
      </c>
      <c r="H34172">
        <v>0.05</v>
      </c>
      <c r="I34172">
        <v>4.88</v>
      </c>
      <c r="J34172" t="s">
        <v>23351</v>
      </c>
    </row>
    <row r="34173" spans="1:10" hidden="1" x14ac:dyDescent="0.25">
      <c r="A34173" t="s">
        <v>23154</v>
      </c>
      <c r="B34173" t="s">
        <v>604</v>
      </c>
      <c r="C34173" t="s">
        <v>58</v>
      </c>
      <c r="D34173">
        <v>1.1386010208808299</v>
      </c>
      <c r="E34173">
        <v>1.60644593401273E-76</v>
      </c>
      <c r="F34173">
        <v>5.4130802192493003E-72</v>
      </c>
      <c r="G34173">
        <v>0.63800000000000001</v>
      </c>
      <c r="H34173">
        <v>0.25600000000000001</v>
      </c>
      <c r="I34173">
        <v>2.4921875</v>
      </c>
      <c r="J34173" t="s">
        <v>605</v>
      </c>
    </row>
    <row r="34174" spans="1:10" hidden="1" x14ac:dyDescent="0.25">
      <c r="A34174" t="s">
        <v>23154</v>
      </c>
      <c r="B34174" t="s">
        <v>23352</v>
      </c>
      <c r="C34174" t="s">
        <v>26</v>
      </c>
      <c r="D34174">
        <v>3.1752907511563899</v>
      </c>
      <c r="E34174">
        <v>1.85377888369583E-76</v>
      </c>
      <c r="F34174">
        <v>6.2464933265014597E-72</v>
      </c>
      <c r="G34174">
        <v>0.11799999999999999</v>
      </c>
      <c r="H34174">
        <v>1.4E-2</v>
      </c>
      <c r="I34174">
        <v>8.4285714285714306</v>
      </c>
      <c r="J34174" t="s">
        <v>23353</v>
      </c>
    </row>
    <row r="34175" spans="1:10" hidden="1" x14ac:dyDescent="0.25">
      <c r="A34175" t="s">
        <v>23154</v>
      </c>
      <c r="B34175" t="s">
        <v>22329</v>
      </c>
      <c r="C34175" t="s">
        <v>17</v>
      </c>
      <c r="D34175">
        <v>1.60538697533816</v>
      </c>
      <c r="E34175">
        <v>2.06135122384389E-76</v>
      </c>
      <c r="F34175">
        <v>6.9459290838643603E-72</v>
      </c>
      <c r="G34175">
        <v>0.42399999999999999</v>
      </c>
      <c r="H34175">
        <v>0.13200000000000001</v>
      </c>
      <c r="I34175">
        <v>3.2121212121212102</v>
      </c>
      <c r="J34175" t="s">
        <v>22330</v>
      </c>
    </row>
    <row r="34176" spans="1:10" hidden="1" x14ac:dyDescent="0.25">
      <c r="A34176" t="s">
        <v>23154</v>
      </c>
      <c r="B34176" t="s">
        <v>14111</v>
      </c>
      <c r="C34176" t="s">
        <v>45</v>
      </c>
      <c r="D34176">
        <v>1.0424129331719401</v>
      </c>
      <c r="E34176">
        <v>2.09442645362415E-76</v>
      </c>
      <c r="F34176">
        <v>7.0573793781319303E-72</v>
      </c>
      <c r="G34176">
        <v>0.72399999999999998</v>
      </c>
      <c r="H34176">
        <v>0.34399999999999997</v>
      </c>
      <c r="I34176">
        <v>2.1046511627907001</v>
      </c>
      <c r="J34176" t="s">
        <v>14112</v>
      </c>
    </row>
    <row r="34177" spans="1:10" hidden="1" x14ac:dyDescent="0.25">
      <c r="A34177" t="s">
        <v>23154</v>
      </c>
      <c r="B34177" t="s">
        <v>4345</v>
      </c>
      <c r="C34177" t="s">
        <v>70</v>
      </c>
      <c r="D34177">
        <v>1.5298820829144499</v>
      </c>
      <c r="E34177">
        <v>2.2123504298073901E-76</v>
      </c>
      <c r="F34177">
        <v>7.4547360082789702E-72</v>
      </c>
      <c r="G34177">
        <v>0.41299999999999998</v>
      </c>
      <c r="H34177">
        <v>0.122</v>
      </c>
      <c r="I34177">
        <v>3.3852459016393399</v>
      </c>
      <c r="J34177" t="s">
        <v>4346</v>
      </c>
    </row>
    <row r="34178" spans="1:10" hidden="1" x14ac:dyDescent="0.25">
      <c r="A34178" t="s">
        <v>23154</v>
      </c>
      <c r="B34178" t="s">
        <v>1061</v>
      </c>
      <c r="C34178" t="s">
        <v>429</v>
      </c>
      <c r="D34178">
        <v>1.0760969437295</v>
      </c>
      <c r="E34178">
        <v>2.79227746521668E-76</v>
      </c>
      <c r="F34178">
        <v>9.4088581467941297E-72</v>
      </c>
      <c r="G34178">
        <v>0.81299999999999994</v>
      </c>
      <c r="H34178">
        <v>0.41499999999999998</v>
      </c>
      <c r="I34178">
        <v>1.95903614457831</v>
      </c>
      <c r="J34178" t="s">
        <v>1062</v>
      </c>
    </row>
    <row r="34179" spans="1:10" hidden="1" x14ac:dyDescent="0.25">
      <c r="A34179" t="s">
        <v>23154</v>
      </c>
      <c r="B34179" t="s">
        <v>10864</v>
      </c>
      <c r="C34179" t="s">
        <v>70</v>
      </c>
      <c r="D34179">
        <v>1.8398175032561901</v>
      </c>
      <c r="E34179">
        <v>2.7926865224452301E-76</v>
      </c>
      <c r="F34179">
        <v>9.4102365060314591E-72</v>
      </c>
      <c r="G34179">
        <v>0.32200000000000001</v>
      </c>
      <c r="H34179">
        <v>8.4000000000000005E-2</v>
      </c>
      <c r="I34179">
        <v>3.8333333333333299</v>
      </c>
      <c r="J34179" t="s">
        <v>10865</v>
      </c>
    </row>
    <row r="34180" spans="1:10" hidden="1" x14ac:dyDescent="0.25">
      <c r="A34180" t="s">
        <v>23154</v>
      </c>
      <c r="B34180" t="s">
        <v>8175</v>
      </c>
      <c r="C34180" t="s">
        <v>35</v>
      </c>
      <c r="D34180">
        <v>1.3239855654791799</v>
      </c>
      <c r="E34180">
        <v>3.6344948723882299E-76</v>
      </c>
      <c r="F34180">
        <v>1.22467939219994E-71</v>
      </c>
      <c r="G34180">
        <v>0.55100000000000005</v>
      </c>
      <c r="H34180">
        <v>0.20699999999999999</v>
      </c>
      <c r="I34180">
        <v>2.6618357487922699</v>
      </c>
      <c r="J34180" t="s">
        <v>8176</v>
      </c>
    </row>
    <row r="34181" spans="1:10" hidden="1" x14ac:dyDescent="0.25">
      <c r="A34181" t="s">
        <v>23154</v>
      </c>
      <c r="B34181" t="s">
        <v>9927</v>
      </c>
      <c r="C34181" t="s">
        <v>35</v>
      </c>
      <c r="D34181">
        <v>1.34249962447511</v>
      </c>
      <c r="E34181">
        <v>4.2288969030429198E-76</v>
      </c>
      <c r="F34181">
        <v>1.4249691004493399E-71</v>
      </c>
      <c r="G34181">
        <v>0.502</v>
      </c>
      <c r="H34181">
        <v>0.17699999999999999</v>
      </c>
      <c r="I34181">
        <v>2.8361581920904002</v>
      </c>
      <c r="J34181" t="s">
        <v>9928</v>
      </c>
    </row>
    <row r="34182" spans="1:10" hidden="1" x14ac:dyDescent="0.25">
      <c r="A34182" t="s">
        <v>23154</v>
      </c>
      <c r="B34182" t="s">
        <v>20242</v>
      </c>
      <c r="C34182" t="s">
        <v>23</v>
      </c>
      <c r="D34182">
        <v>1.5741163349575</v>
      </c>
      <c r="E34182">
        <v>4.3051469396933098E-76</v>
      </c>
      <c r="F34182">
        <v>1.4506623127990601E-71</v>
      </c>
      <c r="G34182">
        <v>0.32200000000000001</v>
      </c>
      <c r="H34182">
        <v>8.2000000000000003E-2</v>
      </c>
      <c r="I34182">
        <v>3.9268292682926802</v>
      </c>
      <c r="J34182" t="s">
        <v>20243</v>
      </c>
    </row>
    <row r="34183" spans="1:10" hidden="1" x14ac:dyDescent="0.25">
      <c r="A34183" t="s">
        <v>23154</v>
      </c>
      <c r="B34183" t="s">
        <v>17725</v>
      </c>
      <c r="C34183" t="s">
        <v>23</v>
      </c>
      <c r="D34183">
        <v>1.6299415702639699</v>
      </c>
      <c r="E34183">
        <v>4.4585241470218998E-76</v>
      </c>
      <c r="F34183">
        <v>1.5023442965805E-71</v>
      </c>
      <c r="G34183">
        <v>0.59099999999999997</v>
      </c>
      <c r="H34183">
        <v>0.23599999999999999</v>
      </c>
      <c r="I34183">
        <v>2.5042372881355899</v>
      </c>
      <c r="J34183" t="s">
        <v>17726</v>
      </c>
    </row>
    <row r="34184" spans="1:10" hidden="1" x14ac:dyDescent="0.25">
      <c r="A34184" t="s">
        <v>23154</v>
      </c>
      <c r="B34184" t="s">
        <v>8987</v>
      </c>
      <c r="C34184" t="s">
        <v>12</v>
      </c>
      <c r="D34184">
        <v>1.1174669098277501</v>
      </c>
      <c r="E34184">
        <v>5.0828003952119003E-76</v>
      </c>
      <c r="F34184">
        <v>1.7127004211706001E-71</v>
      </c>
      <c r="G34184">
        <v>0.57599999999999996</v>
      </c>
      <c r="H34184">
        <v>0.214</v>
      </c>
      <c r="I34184">
        <v>2.6915887850467302</v>
      </c>
      <c r="J34184" t="s">
        <v>8988</v>
      </c>
    </row>
    <row r="34185" spans="1:10" hidden="1" x14ac:dyDescent="0.25">
      <c r="A34185" t="s">
        <v>23154</v>
      </c>
      <c r="B34185" t="s">
        <v>12251</v>
      </c>
      <c r="C34185" t="s">
        <v>55</v>
      </c>
      <c r="D34185">
        <v>0.72924526092314002</v>
      </c>
      <c r="E34185">
        <v>6.2699897443652896E-76</v>
      </c>
      <c r="F34185">
        <v>2.1127357442613301E-71</v>
      </c>
      <c r="G34185">
        <v>0.77800000000000002</v>
      </c>
      <c r="H34185">
        <v>0.33700000000000002</v>
      </c>
      <c r="I34185">
        <v>2.3086053412462899</v>
      </c>
      <c r="J34185" t="s">
        <v>12252</v>
      </c>
    </row>
    <row r="34186" spans="1:10" hidden="1" x14ac:dyDescent="0.25">
      <c r="A34186" t="s">
        <v>23154</v>
      </c>
      <c r="B34186" t="s">
        <v>9767</v>
      </c>
      <c r="C34186" t="s">
        <v>20</v>
      </c>
      <c r="D34186">
        <v>1.11986693518022</v>
      </c>
      <c r="E34186">
        <v>7.5217363342229499E-76</v>
      </c>
      <c r="F34186">
        <v>2.5345242751797698E-71</v>
      </c>
      <c r="G34186">
        <v>0.60199999999999998</v>
      </c>
      <c r="H34186">
        <v>0.23</v>
      </c>
      <c r="I34186">
        <v>2.6173913043478301</v>
      </c>
      <c r="J34186" t="s">
        <v>9768</v>
      </c>
    </row>
    <row r="34187" spans="1:10" hidden="1" x14ac:dyDescent="0.25">
      <c r="A34187" t="s">
        <v>23154</v>
      </c>
      <c r="B34187" t="s">
        <v>6970</v>
      </c>
      <c r="C34187" t="s">
        <v>55</v>
      </c>
      <c r="D34187">
        <v>1.13075682189469</v>
      </c>
      <c r="E34187">
        <v>8.48555765094341E-76</v>
      </c>
      <c r="F34187">
        <v>2.8592935060618899E-71</v>
      </c>
      <c r="G34187">
        <v>0.58699999999999997</v>
      </c>
      <c r="H34187">
        <v>0.22500000000000001</v>
      </c>
      <c r="I34187">
        <v>2.6088888888888899</v>
      </c>
      <c r="J34187" t="s">
        <v>6971</v>
      </c>
    </row>
    <row r="34188" spans="1:10" hidden="1" x14ac:dyDescent="0.25">
      <c r="A34188" t="s">
        <v>23154</v>
      </c>
      <c r="B34188" t="s">
        <v>23354</v>
      </c>
      <c r="C34188" t="s">
        <v>12</v>
      </c>
      <c r="D34188">
        <v>2.6379535010892101</v>
      </c>
      <c r="E34188">
        <v>1.22018204357273E-75</v>
      </c>
      <c r="F34188">
        <v>4.1115254140226599E-71</v>
      </c>
      <c r="G34188">
        <v>0.11600000000000001</v>
      </c>
      <c r="H34188">
        <v>1.4E-2</v>
      </c>
      <c r="I34188">
        <v>8.28571428571429</v>
      </c>
      <c r="J34188" t="s">
        <v>23355</v>
      </c>
    </row>
    <row r="34189" spans="1:10" hidden="1" x14ac:dyDescent="0.25">
      <c r="A34189" t="s">
        <v>23154</v>
      </c>
      <c r="B34189" t="s">
        <v>13545</v>
      </c>
      <c r="C34189" t="s">
        <v>17</v>
      </c>
      <c r="D34189">
        <v>0.97065873651232204</v>
      </c>
      <c r="E34189">
        <v>1.5100127315813399E-75</v>
      </c>
      <c r="F34189">
        <v>5.0881389003364899E-71</v>
      </c>
      <c r="G34189">
        <v>0.79800000000000004</v>
      </c>
      <c r="H34189">
        <v>0.40100000000000002</v>
      </c>
      <c r="I34189">
        <v>1.9900249376558601</v>
      </c>
      <c r="J34189" t="s">
        <v>13546</v>
      </c>
    </row>
    <row r="34190" spans="1:10" hidden="1" x14ac:dyDescent="0.25">
      <c r="A34190" t="s">
        <v>23154</v>
      </c>
      <c r="B34190" t="s">
        <v>19749</v>
      </c>
      <c r="C34190" t="s">
        <v>83</v>
      </c>
      <c r="D34190">
        <v>1.19848306823252</v>
      </c>
      <c r="E34190">
        <v>1.5489009525263E-75</v>
      </c>
      <c r="F34190">
        <v>5.2191766496326199E-71</v>
      </c>
      <c r="G34190">
        <v>0.73299999999999998</v>
      </c>
      <c r="H34190">
        <v>0.33900000000000002</v>
      </c>
      <c r="I34190">
        <v>2.1622418879056</v>
      </c>
      <c r="J34190" t="s">
        <v>19750</v>
      </c>
    </row>
    <row r="34191" spans="1:10" hidden="1" x14ac:dyDescent="0.25">
      <c r="A34191" t="s">
        <v>23154</v>
      </c>
      <c r="B34191" t="s">
        <v>2036</v>
      </c>
      <c r="C34191" t="s">
        <v>109</v>
      </c>
      <c r="D34191">
        <v>1.0324367283078599</v>
      </c>
      <c r="E34191">
        <v>1.6730254460325799E-75</v>
      </c>
      <c r="F34191">
        <v>5.63742654295137E-71</v>
      </c>
      <c r="G34191">
        <v>0.83099999999999996</v>
      </c>
      <c r="H34191">
        <v>0.436</v>
      </c>
      <c r="I34191">
        <v>1.90596330275229</v>
      </c>
      <c r="J34191" t="s">
        <v>2037</v>
      </c>
    </row>
    <row r="34192" spans="1:10" hidden="1" x14ac:dyDescent="0.25">
      <c r="A34192" t="s">
        <v>23154</v>
      </c>
      <c r="B34192" t="s">
        <v>19699</v>
      </c>
      <c r="C34192" t="s">
        <v>42</v>
      </c>
      <c r="D34192">
        <v>1.0123328784883701</v>
      </c>
      <c r="E34192">
        <v>1.81411175911586E-75</v>
      </c>
      <c r="F34192">
        <v>6.1128309835168102E-71</v>
      </c>
      <c r="G34192">
        <v>0.55600000000000005</v>
      </c>
      <c r="H34192">
        <v>0.20300000000000001</v>
      </c>
      <c r="I34192">
        <v>2.7389162561576401</v>
      </c>
      <c r="J34192" t="s">
        <v>19700</v>
      </c>
    </row>
    <row r="34193" spans="1:10" hidden="1" x14ac:dyDescent="0.25">
      <c r="A34193" t="s">
        <v>23154</v>
      </c>
      <c r="B34193" t="s">
        <v>23356</v>
      </c>
      <c r="C34193" t="s">
        <v>42</v>
      </c>
      <c r="D34193">
        <v>1.32190568952433</v>
      </c>
      <c r="E34193">
        <v>2.1827885284541099E-75</v>
      </c>
      <c r="F34193">
        <v>7.3551242254789598E-71</v>
      </c>
      <c r="G34193">
        <v>0.35299999999999998</v>
      </c>
      <c r="H34193">
        <v>9.5000000000000001E-2</v>
      </c>
      <c r="I34193">
        <v>3.7157894736842101</v>
      </c>
      <c r="J34193" t="s">
        <v>23357</v>
      </c>
    </row>
    <row r="34194" spans="1:10" hidden="1" x14ac:dyDescent="0.25">
      <c r="A34194" t="s">
        <v>23154</v>
      </c>
      <c r="B34194" t="s">
        <v>2719</v>
      </c>
      <c r="C34194" t="s">
        <v>32</v>
      </c>
      <c r="D34194">
        <v>0.88163678927196298</v>
      </c>
      <c r="E34194">
        <v>2.2636092976868599E-75</v>
      </c>
      <c r="F34194">
        <v>7.6274578894856303E-71</v>
      </c>
      <c r="G34194">
        <v>0.78900000000000003</v>
      </c>
      <c r="H34194">
        <v>0.35499999999999998</v>
      </c>
      <c r="I34194">
        <v>2.2225352112676098</v>
      </c>
      <c r="J34194" t="s">
        <v>2720</v>
      </c>
    </row>
    <row r="34195" spans="1:10" hidden="1" x14ac:dyDescent="0.25">
      <c r="A34195" t="s">
        <v>23154</v>
      </c>
      <c r="B34195" t="s">
        <v>17662</v>
      </c>
      <c r="C34195" t="s">
        <v>70</v>
      </c>
      <c r="D34195">
        <v>0.91779966826013204</v>
      </c>
      <c r="E34195">
        <v>2.3408212683299202E-75</v>
      </c>
      <c r="F34195">
        <v>7.8876313457645105E-71</v>
      </c>
      <c r="G34195">
        <v>0.45100000000000001</v>
      </c>
      <c r="H34195">
        <v>0.13800000000000001</v>
      </c>
      <c r="I34195">
        <v>3.2681159420289898</v>
      </c>
      <c r="J34195" t="s">
        <v>17663</v>
      </c>
    </row>
    <row r="34196" spans="1:10" hidden="1" x14ac:dyDescent="0.25">
      <c r="A34196" t="s">
        <v>23154</v>
      </c>
      <c r="B34196" t="s">
        <v>19199</v>
      </c>
      <c r="C34196" t="s">
        <v>20</v>
      </c>
      <c r="D34196">
        <v>1.08162743109146</v>
      </c>
      <c r="E34196">
        <v>3.8383192217881299E-75</v>
      </c>
      <c r="F34196">
        <v>1.2933600449737301E-70</v>
      </c>
      <c r="G34196">
        <v>0.53300000000000003</v>
      </c>
      <c r="H34196">
        <v>0.192</v>
      </c>
      <c r="I34196">
        <v>2.7760416666666701</v>
      </c>
      <c r="J34196" t="s">
        <v>19200</v>
      </c>
    </row>
    <row r="34197" spans="1:10" hidden="1" x14ac:dyDescent="0.25">
      <c r="A34197" t="s">
        <v>23154</v>
      </c>
      <c r="B34197" t="s">
        <v>23358</v>
      </c>
      <c r="C34197" t="s">
        <v>32</v>
      </c>
      <c r="D34197">
        <v>1.1834829862868801</v>
      </c>
      <c r="E34197">
        <v>4.9047977664729802E-75</v>
      </c>
      <c r="F34197">
        <v>1.6527206553907401E-70</v>
      </c>
      <c r="G34197">
        <v>0.38900000000000001</v>
      </c>
      <c r="H34197">
        <v>0.113</v>
      </c>
      <c r="I34197">
        <v>3.44247787610619</v>
      </c>
      <c r="J34197" t="s">
        <v>23359</v>
      </c>
    </row>
    <row r="34198" spans="1:10" hidden="1" x14ac:dyDescent="0.25">
      <c r="A34198" t="s">
        <v>23154</v>
      </c>
      <c r="B34198" t="s">
        <v>17434</v>
      </c>
      <c r="C34198" t="s">
        <v>58</v>
      </c>
      <c r="D34198">
        <v>0.32933126214858799</v>
      </c>
      <c r="E34198">
        <v>5.0677914037320499E-75</v>
      </c>
      <c r="F34198">
        <v>1.70764299140155E-70</v>
      </c>
      <c r="G34198">
        <v>0.66200000000000003</v>
      </c>
      <c r="H34198">
        <v>0.24199999999999999</v>
      </c>
      <c r="I34198">
        <v>2.7355371900826499</v>
      </c>
      <c r="J34198" t="s">
        <v>17435</v>
      </c>
    </row>
    <row r="34199" spans="1:10" hidden="1" x14ac:dyDescent="0.25">
      <c r="A34199" t="s">
        <v>23154</v>
      </c>
      <c r="B34199" t="s">
        <v>1035</v>
      </c>
      <c r="C34199" t="s">
        <v>429</v>
      </c>
      <c r="D34199">
        <v>1.05215140827116</v>
      </c>
      <c r="E34199">
        <v>5.3033738981446998E-75</v>
      </c>
      <c r="F34199">
        <v>1.7870248687188402E-70</v>
      </c>
      <c r="G34199">
        <v>0.72899999999999998</v>
      </c>
      <c r="H34199">
        <v>0.32800000000000001</v>
      </c>
      <c r="I34199">
        <v>2.2225609756097602</v>
      </c>
      <c r="J34199" t="s">
        <v>1036</v>
      </c>
    </row>
    <row r="34200" spans="1:10" hidden="1" x14ac:dyDescent="0.25">
      <c r="A34200" t="s">
        <v>23154</v>
      </c>
      <c r="B34200" t="s">
        <v>10137</v>
      </c>
      <c r="C34200" t="s">
        <v>23</v>
      </c>
      <c r="D34200">
        <v>1.3984995213212701</v>
      </c>
      <c r="E34200">
        <v>5.5827904702384796E-75</v>
      </c>
      <c r="F34200">
        <v>1.8811770768515599E-70</v>
      </c>
      <c r="G34200">
        <v>0.46</v>
      </c>
      <c r="H34200">
        <v>0.153</v>
      </c>
      <c r="I34200">
        <v>3.0065359477124201</v>
      </c>
      <c r="J34200" t="s">
        <v>10138</v>
      </c>
    </row>
    <row r="34201" spans="1:10" hidden="1" x14ac:dyDescent="0.25">
      <c r="A34201" t="s">
        <v>23154</v>
      </c>
      <c r="B34201" t="s">
        <v>7050</v>
      </c>
      <c r="C34201" t="s">
        <v>83</v>
      </c>
      <c r="D34201">
        <v>0.97827402894848903</v>
      </c>
      <c r="E34201">
        <v>7.5535378785337803E-75</v>
      </c>
      <c r="F34201">
        <v>2.5452401235507399E-70</v>
      </c>
      <c r="G34201">
        <v>0.749</v>
      </c>
      <c r="H34201">
        <v>0.35399999999999998</v>
      </c>
      <c r="I34201">
        <v>2.1158192090395498</v>
      </c>
      <c r="J34201" t="s">
        <v>7051</v>
      </c>
    </row>
    <row r="34202" spans="1:10" hidden="1" x14ac:dyDescent="0.25">
      <c r="A34202" t="s">
        <v>23154</v>
      </c>
      <c r="B34202" t="s">
        <v>9427</v>
      </c>
      <c r="C34202" t="s">
        <v>65</v>
      </c>
      <c r="D34202">
        <v>1.20077729530949</v>
      </c>
      <c r="E34202">
        <v>7.8749544862886797E-75</v>
      </c>
      <c r="F34202">
        <v>2.6535446636998301E-70</v>
      </c>
      <c r="G34202">
        <v>0.50700000000000001</v>
      </c>
      <c r="H34202">
        <v>0.17799999999999999</v>
      </c>
      <c r="I34202">
        <v>2.8483146067415701</v>
      </c>
      <c r="J34202" t="s">
        <v>9428</v>
      </c>
    </row>
    <row r="34203" spans="1:10" hidden="1" x14ac:dyDescent="0.25">
      <c r="A34203" t="s">
        <v>23154</v>
      </c>
      <c r="B34203" t="s">
        <v>6651</v>
      </c>
      <c r="C34203" t="s">
        <v>429</v>
      </c>
      <c r="D34203">
        <v>1.0525491212206799</v>
      </c>
      <c r="E34203">
        <v>9.9958566834649292E-75</v>
      </c>
      <c r="F34203">
        <v>3.3682038680603399E-70</v>
      </c>
      <c r="G34203">
        <v>0.70199999999999996</v>
      </c>
      <c r="H34203">
        <v>0.311</v>
      </c>
      <c r="I34203">
        <v>2.2572347266880999</v>
      </c>
      <c r="J34203" t="s">
        <v>6652</v>
      </c>
    </row>
    <row r="34204" spans="1:10" hidden="1" x14ac:dyDescent="0.25">
      <c r="A34204" t="s">
        <v>23154</v>
      </c>
      <c r="B34204" t="s">
        <v>1237</v>
      </c>
      <c r="C34204" t="s">
        <v>26</v>
      </c>
      <c r="D34204">
        <v>1.0371012592190001</v>
      </c>
      <c r="E34204">
        <v>1.62382762564994E-74</v>
      </c>
      <c r="F34204">
        <v>5.47164956739004E-70</v>
      </c>
      <c r="G34204">
        <v>0.52</v>
      </c>
      <c r="H34204">
        <v>0.183</v>
      </c>
      <c r="I34204">
        <v>2.8415300546448101</v>
      </c>
      <c r="J34204" t="s">
        <v>1238</v>
      </c>
    </row>
    <row r="34205" spans="1:10" hidden="1" x14ac:dyDescent="0.25">
      <c r="A34205" t="s">
        <v>23154</v>
      </c>
      <c r="B34205" t="s">
        <v>17488</v>
      </c>
      <c r="C34205" t="s">
        <v>20</v>
      </c>
      <c r="D34205">
        <v>0.58844624859564498</v>
      </c>
      <c r="E34205">
        <v>1.8299581933157801E-74</v>
      </c>
      <c r="F34205">
        <v>6.1662271281968496E-70</v>
      </c>
      <c r="G34205">
        <v>0.85799999999999998</v>
      </c>
      <c r="H34205">
        <v>0.43099999999999999</v>
      </c>
      <c r="I34205">
        <v>1.9907192575406001</v>
      </c>
      <c r="J34205" t="s">
        <v>17489</v>
      </c>
    </row>
    <row r="34206" spans="1:10" hidden="1" x14ac:dyDescent="0.25">
      <c r="A34206" t="s">
        <v>23154</v>
      </c>
      <c r="B34206" t="s">
        <v>18154</v>
      </c>
      <c r="C34206" t="s">
        <v>32</v>
      </c>
      <c r="D34206">
        <v>0.463392312968265</v>
      </c>
      <c r="E34206">
        <v>2.4214412075779001E-74</v>
      </c>
      <c r="F34206">
        <v>8.1592882930544895E-70</v>
      </c>
      <c r="G34206">
        <v>0.64200000000000002</v>
      </c>
      <c r="H34206">
        <v>0.24099999999999999</v>
      </c>
      <c r="I34206">
        <v>2.6639004149377601</v>
      </c>
      <c r="J34206" t="s">
        <v>18155</v>
      </c>
    </row>
    <row r="34207" spans="1:10" hidden="1" x14ac:dyDescent="0.25">
      <c r="A34207" t="s">
        <v>23154</v>
      </c>
      <c r="B34207" t="s">
        <v>12651</v>
      </c>
      <c r="C34207" t="s">
        <v>17</v>
      </c>
      <c r="D34207">
        <v>1.0988472891432901</v>
      </c>
      <c r="E34207">
        <v>2.6243057640563798E-74</v>
      </c>
      <c r="F34207">
        <v>8.8428607025643703E-70</v>
      </c>
      <c r="G34207">
        <v>0.59299999999999997</v>
      </c>
      <c r="H34207">
        <v>0.23499999999999999</v>
      </c>
      <c r="I34207">
        <v>2.52340425531915</v>
      </c>
      <c r="J34207" t="s">
        <v>12652</v>
      </c>
    </row>
    <row r="34208" spans="1:10" hidden="1" x14ac:dyDescent="0.25">
      <c r="A34208" t="s">
        <v>23154</v>
      </c>
      <c r="B34208" t="s">
        <v>3839</v>
      </c>
      <c r="C34208" t="s">
        <v>86</v>
      </c>
      <c r="D34208">
        <v>1.18040203181629</v>
      </c>
      <c r="E34208">
        <v>2.9024403393749502E-74</v>
      </c>
      <c r="F34208">
        <v>9.7800629675578204E-70</v>
      </c>
      <c r="G34208">
        <v>0.68400000000000005</v>
      </c>
      <c r="H34208">
        <v>0.30199999999999999</v>
      </c>
      <c r="I34208">
        <v>2.2649006622516601</v>
      </c>
      <c r="J34208" t="s">
        <v>3840</v>
      </c>
    </row>
    <row r="34209" spans="1:10" hidden="1" x14ac:dyDescent="0.25">
      <c r="A34209" t="s">
        <v>23154</v>
      </c>
      <c r="B34209" t="s">
        <v>967</v>
      </c>
      <c r="C34209" t="s">
        <v>55</v>
      </c>
      <c r="D34209">
        <v>0.90188657598465005</v>
      </c>
      <c r="E34209">
        <v>3.5314300841303901E-74</v>
      </c>
      <c r="F34209">
        <v>1.1899506811485799E-69</v>
      </c>
      <c r="G34209">
        <v>0.57099999999999995</v>
      </c>
      <c r="H34209">
        <v>0.21099999999999999</v>
      </c>
      <c r="I34209">
        <v>2.7061611374407599</v>
      </c>
      <c r="J34209" t="s">
        <v>968</v>
      </c>
    </row>
    <row r="34210" spans="1:10" hidden="1" x14ac:dyDescent="0.25">
      <c r="A34210" t="s">
        <v>23154</v>
      </c>
      <c r="B34210" t="s">
        <v>23360</v>
      </c>
      <c r="C34210" t="s">
        <v>86</v>
      </c>
      <c r="D34210">
        <v>2.3828754610179801</v>
      </c>
      <c r="E34210">
        <v>4.1002995542465999E-74</v>
      </c>
      <c r="F34210">
        <v>1.3816369377989301E-69</v>
      </c>
      <c r="G34210">
        <v>0.11799999999999999</v>
      </c>
      <c r="H34210">
        <v>1.4E-2</v>
      </c>
      <c r="I34210">
        <v>8.4285714285714306</v>
      </c>
      <c r="J34210" t="s">
        <v>23361</v>
      </c>
    </row>
    <row r="34211" spans="1:10" hidden="1" x14ac:dyDescent="0.25">
      <c r="A34211" t="s">
        <v>23154</v>
      </c>
      <c r="B34211" t="s">
        <v>6496</v>
      </c>
      <c r="C34211" t="s">
        <v>32</v>
      </c>
      <c r="D34211">
        <v>0.98657232641777703</v>
      </c>
      <c r="E34211">
        <v>4.6139649331943503E-74</v>
      </c>
      <c r="F34211">
        <v>1.55472162388917E-69</v>
      </c>
      <c r="G34211">
        <v>0.83599999999999997</v>
      </c>
      <c r="H34211">
        <v>0.44400000000000001</v>
      </c>
      <c r="I34211">
        <v>1.8828828828828801</v>
      </c>
      <c r="J34211" t="s">
        <v>6497</v>
      </c>
    </row>
    <row r="34212" spans="1:10" hidden="1" x14ac:dyDescent="0.25">
      <c r="A34212" t="s">
        <v>23154</v>
      </c>
      <c r="B34212" t="s">
        <v>7700</v>
      </c>
      <c r="C34212" t="s">
        <v>86</v>
      </c>
      <c r="D34212">
        <v>1.12888070779316</v>
      </c>
      <c r="E34212">
        <v>5.1263705779963503E-74</v>
      </c>
      <c r="F34212">
        <v>1.7273818299616501E-69</v>
      </c>
      <c r="G34212">
        <v>0.73299999999999998</v>
      </c>
      <c r="H34212">
        <v>0.34699999999999998</v>
      </c>
      <c r="I34212">
        <v>2.11239193083573</v>
      </c>
      <c r="J34212" t="s">
        <v>7701</v>
      </c>
    </row>
    <row r="34213" spans="1:10" hidden="1" x14ac:dyDescent="0.25">
      <c r="A34213" t="s">
        <v>23154</v>
      </c>
      <c r="B34213" t="s">
        <v>1765</v>
      </c>
      <c r="C34213" t="s">
        <v>42</v>
      </c>
      <c r="D34213">
        <v>0.68584262689471398</v>
      </c>
      <c r="E34213">
        <v>5.4665941384101997E-74</v>
      </c>
      <c r="F34213">
        <v>1.8420235608787E-69</v>
      </c>
      <c r="G34213">
        <v>0.64400000000000002</v>
      </c>
      <c r="H34213">
        <v>0.252</v>
      </c>
      <c r="I34213">
        <v>2.5555555555555598</v>
      </c>
      <c r="J34213" t="s">
        <v>1766</v>
      </c>
    </row>
    <row r="34214" spans="1:10" hidden="1" x14ac:dyDescent="0.25">
      <c r="A34214" t="s">
        <v>23154</v>
      </c>
      <c r="B34214" t="s">
        <v>17516</v>
      </c>
      <c r="C34214" t="s">
        <v>29</v>
      </c>
      <c r="D34214">
        <v>0.55166309636489697</v>
      </c>
      <c r="E34214">
        <v>7.3241615404813105E-74</v>
      </c>
      <c r="F34214">
        <v>2.4679494726805802E-69</v>
      </c>
      <c r="G34214">
        <v>0.498</v>
      </c>
      <c r="H34214">
        <v>0.161</v>
      </c>
      <c r="I34214">
        <v>3.0931677018633499</v>
      </c>
      <c r="J34214" t="s">
        <v>17517</v>
      </c>
    </row>
    <row r="34215" spans="1:10" hidden="1" x14ac:dyDescent="0.25">
      <c r="A34215" t="s">
        <v>23154</v>
      </c>
      <c r="B34215" t="s">
        <v>13839</v>
      </c>
      <c r="C34215" t="s">
        <v>109</v>
      </c>
      <c r="D34215">
        <v>1.0653094631193201</v>
      </c>
      <c r="E34215">
        <v>7.6489243838741301E-74</v>
      </c>
      <c r="F34215">
        <v>2.5773815603902299E-69</v>
      </c>
      <c r="G34215">
        <v>0.84899999999999998</v>
      </c>
      <c r="H34215">
        <v>0.505</v>
      </c>
      <c r="I34215">
        <v>1.68118811881188</v>
      </c>
      <c r="J34215" t="s">
        <v>13840</v>
      </c>
    </row>
    <row r="34216" spans="1:10" hidden="1" x14ac:dyDescent="0.25">
      <c r="A34216" t="s">
        <v>23154</v>
      </c>
      <c r="B34216" t="s">
        <v>18044</v>
      </c>
      <c r="C34216" t="s">
        <v>65</v>
      </c>
      <c r="D34216">
        <v>0.64651272873018295</v>
      </c>
      <c r="E34216">
        <v>1.08765360524801E-73</v>
      </c>
      <c r="F34216">
        <v>3.6649575882436802E-69</v>
      </c>
      <c r="G34216">
        <v>0.83799999999999997</v>
      </c>
      <c r="H34216">
        <v>0.43099999999999999</v>
      </c>
      <c r="I34216">
        <v>1.94431554524362</v>
      </c>
      <c r="J34216" t="s">
        <v>18045</v>
      </c>
    </row>
    <row r="34217" spans="1:10" hidden="1" x14ac:dyDescent="0.25">
      <c r="A34217" t="s">
        <v>23154</v>
      </c>
      <c r="B34217" t="s">
        <v>14738</v>
      </c>
      <c r="C34217" t="s">
        <v>12</v>
      </c>
      <c r="D34217">
        <v>1.42547804245779</v>
      </c>
      <c r="E34217">
        <v>1.2796325979024599E-73</v>
      </c>
      <c r="F34217">
        <v>4.3118500018921398E-69</v>
      </c>
      <c r="G34217">
        <v>0.4</v>
      </c>
      <c r="H34217">
        <v>0.121</v>
      </c>
      <c r="I34217">
        <v>3.30578512396694</v>
      </c>
      <c r="J34217" t="s">
        <v>14739</v>
      </c>
    </row>
    <row r="34218" spans="1:10" hidden="1" x14ac:dyDescent="0.25">
      <c r="A34218" t="s">
        <v>23154</v>
      </c>
      <c r="B34218" t="s">
        <v>22348</v>
      </c>
      <c r="C34218" t="s">
        <v>42</v>
      </c>
      <c r="D34218">
        <v>1.19272467062618</v>
      </c>
      <c r="E34218">
        <v>1.29874411757786E-73</v>
      </c>
      <c r="F34218">
        <v>4.3762481785903702E-69</v>
      </c>
      <c r="G34218">
        <v>0.47799999999999998</v>
      </c>
      <c r="H34218">
        <v>0.16200000000000001</v>
      </c>
      <c r="I34218">
        <v>2.9506172839506202</v>
      </c>
      <c r="J34218" t="s">
        <v>22349</v>
      </c>
    </row>
    <row r="34219" spans="1:10" hidden="1" x14ac:dyDescent="0.25">
      <c r="A34219" t="s">
        <v>23154</v>
      </c>
      <c r="B34219" t="s">
        <v>19647</v>
      </c>
      <c r="C34219" t="s">
        <v>55</v>
      </c>
      <c r="D34219">
        <v>0.51131544067367496</v>
      </c>
      <c r="E34219">
        <v>1.3574892872680499E-73</v>
      </c>
      <c r="F34219">
        <v>4.5741959023784301E-69</v>
      </c>
      <c r="G34219">
        <v>0.50900000000000001</v>
      </c>
      <c r="H34219">
        <v>0.16400000000000001</v>
      </c>
      <c r="I34219">
        <v>3.1036585365853702</v>
      </c>
      <c r="J34219" t="s">
        <v>19648</v>
      </c>
    </row>
    <row r="34220" spans="1:10" hidden="1" x14ac:dyDescent="0.25">
      <c r="A34220" t="s">
        <v>23154</v>
      </c>
      <c r="B34220" t="s">
        <v>17747</v>
      </c>
      <c r="C34220" t="s">
        <v>45</v>
      </c>
      <c r="D34220">
        <v>1.10814543005857</v>
      </c>
      <c r="E34220">
        <v>1.4594857857164501E-73</v>
      </c>
      <c r="F34220">
        <v>4.9178833035501403E-69</v>
      </c>
      <c r="G34220">
        <v>0.44900000000000001</v>
      </c>
      <c r="H34220">
        <v>0.14299999999999999</v>
      </c>
      <c r="I34220">
        <v>3.13986013986014</v>
      </c>
      <c r="J34220" t="s">
        <v>17748</v>
      </c>
    </row>
    <row r="34221" spans="1:10" hidden="1" x14ac:dyDescent="0.25">
      <c r="A34221" t="s">
        <v>23154</v>
      </c>
      <c r="B34221" t="s">
        <v>15760</v>
      </c>
      <c r="C34221" t="s">
        <v>35</v>
      </c>
      <c r="D34221">
        <v>0.73432543298151498</v>
      </c>
      <c r="E34221">
        <v>1.56392122833693E-73</v>
      </c>
      <c r="F34221">
        <v>5.2697889710041197E-69</v>
      </c>
      <c r="G34221">
        <v>0.96199999999999997</v>
      </c>
      <c r="H34221">
        <v>0.79500000000000004</v>
      </c>
      <c r="I34221">
        <v>1.2100628930817601</v>
      </c>
      <c r="J34221" t="s">
        <v>15761</v>
      </c>
    </row>
    <row r="34222" spans="1:10" hidden="1" x14ac:dyDescent="0.25">
      <c r="A34222" t="s">
        <v>23154</v>
      </c>
      <c r="B34222" t="s">
        <v>17460</v>
      </c>
      <c r="C34222" t="s">
        <v>45</v>
      </c>
      <c r="D34222">
        <v>0.709978597016516</v>
      </c>
      <c r="E34222">
        <v>2.5407839554324199E-73</v>
      </c>
      <c r="F34222">
        <v>8.56142561622508E-69</v>
      </c>
      <c r="G34222">
        <v>0.69299999999999995</v>
      </c>
      <c r="H34222">
        <v>0.28599999999999998</v>
      </c>
      <c r="I34222">
        <v>2.4230769230769198</v>
      </c>
      <c r="J34222" t="s">
        <v>17461</v>
      </c>
    </row>
    <row r="34223" spans="1:10" hidden="1" x14ac:dyDescent="0.25">
      <c r="A34223" t="s">
        <v>23154</v>
      </c>
      <c r="B34223" t="s">
        <v>22720</v>
      </c>
      <c r="C34223" t="s">
        <v>23</v>
      </c>
      <c r="D34223">
        <v>1.5227457413224399</v>
      </c>
      <c r="E34223">
        <v>2.67660508367391E-73</v>
      </c>
      <c r="F34223">
        <v>9.0190884899476002E-69</v>
      </c>
      <c r="G34223">
        <v>0.127</v>
      </c>
      <c r="H34223">
        <v>1.6E-2</v>
      </c>
      <c r="I34223">
        <v>7.9375</v>
      </c>
      <c r="J34223" t="s">
        <v>22721</v>
      </c>
    </row>
    <row r="34224" spans="1:10" hidden="1" x14ac:dyDescent="0.25">
      <c r="A34224" t="s">
        <v>23154</v>
      </c>
      <c r="B34224" t="s">
        <v>602</v>
      </c>
      <c r="C34224" t="s">
        <v>65</v>
      </c>
      <c r="D34224">
        <v>0.65313521969090904</v>
      </c>
      <c r="E34224">
        <v>3.1882946743654998E-73</v>
      </c>
      <c r="F34224">
        <v>1.0743277734741999E-68</v>
      </c>
      <c r="G34224">
        <v>0.80400000000000005</v>
      </c>
      <c r="H34224">
        <v>0.35699999999999998</v>
      </c>
      <c r="I34224">
        <v>2.25210084033613</v>
      </c>
      <c r="J34224" t="s">
        <v>603</v>
      </c>
    </row>
    <row r="34225" spans="1:10" hidden="1" x14ac:dyDescent="0.25">
      <c r="A34225" t="s">
        <v>23154</v>
      </c>
      <c r="B34225" t="s">
        <v>23362</v>
      </c>
      <c r="C34225" t="s">
        <v>23</v>
      </c>
      <c r="D34225">
        <v>1.4101846212103299</v>
      </c>
      <c r="E34225">
        <v>3.8507733492201303E-73</v>
      </c>
      <c r="F34225">
        <v>1.2975565877532101E-68</v>
      </c>
      <c r="G34225">
        <v>0.316</v>
      </c>
      <c r="H34225">
        <v>8.1000000000000003E-2</v>
      </c>
      <c r="I34225">
        <v>3.9012345679012301</v>
      </c>
      <c r="J34225" t="s">
        <v>23363</v>
      </c>
    </row>
    <row r="34226" spans="1:10" hidden="1" x14ac:dyDescent="0.25">
      <c r="A34226" t="s">
        <v>23154</v>
      </c>
      <c r="B34226" t="s">
        <v>16893</v>
      </c>
      <c r="C34226" t="s">
        <v>120</v>
      </c>
      <c r="D34226">
        <v>1.6550135983843399</v>
      </c>
      <c r="E34226">
        <v>4.4149988673154898E-73</v>
      </c>
      <c r="F34226">
        <v>1.48767801833063E-68</v>
      </c>
      <c r="G34226">
        <v>0.26700000000000002</v>
      </c>
      <c r="H34226">
        <v>6.0999999999999999E-2</v>
      </c>
      <c r="I34226">
        <v>4.3770491803278704</v>
      </c>
      <c r="J34226" t="s">
        <v>16894</v>
      </c>
    </row>
    <row r="34227" spans="1:10" hidden="1" x14ac:dyDescent="0.25">
      <c r="A34227" t="s">
        <v>23154</v>
      </c>
      <c r="B34227" t="s">
        <v>6736</v>
      </c>
      <c r="C34227" t="s">
        <v>32</v>
      </c>
      <c r="D34227">
        <v>1.17652608619504</v>
      </c>
      <c r="E34227">
        <v>4.4734250412768301E-73</v>
      </c>
      <c r="F34227">
        <v>1.5073653019086399E-68</v>
      </c>
      <c r="G34227">
        <v>0.72199999999999998</v>
      </c>
      <c r="H34227">
        <v>0.34399999999999997</v>
      </c>
      <c r="I34227">
        <v>2.0988372093023302</v>
      </c>
      <c r="J34227" t="s">
        <v>6737</v>
      </c>
    </row>
    <row r="34228" spans="1:10" hidden="1" x14ac:dyDescent="0.25">
      <c r="A34228" t="s">
        <v>23154</v>
      </c>
      <c r="B34228" t="s">
        <v>7346</v>
      </c>
      <c r="C34228" t="s">
        <v>26</v>
      </c>
      <c r="D34228">
        <v>1.0393073475444401</v>
      </c>
      <c r="E34228">
        <v>4.7390025298278198E-73</v>
      </c>
      <c r="F34228">
        <v>1.59685429245078E-68</v>
      </c>
      <c r="G34228">
        <v>0.83599999999999997</v>
      </c>
      <c r="H34228">
        <v>0.505</v>
      </c>
      <c r="I34228">
        <v>1.65544554455446</v>
      </c>
      <c r="J34228" t="s">
        <v>7347</v>
      </c>
    </row>
    <row r="34229" spans="1:10" hidden="1" x14ac:dyDescent="0.25">
      <c r="A34229" t="s">
        <v>23154</v>
      </c>
      <c r="B34229" t="s">
        <v>13013</v>
      </c>
      <c r="C34229" t="s">
        <v>83</v>
      </c>
      <c r="D34229">
        <v>0.97502104292214897</v>
      </c>
      <c r="E34229">
        <v>9.9183516271989001E-73</v>
      </c>
      <c r="F34229">
        <v>3.3420877643009399E-68</v>
      </c>
      <c r="G34229">
        <v>0.70899999999999996</v>
      </c>
      <c r="H34229">
        <v>0.307</v>
      </c>
      <c r="I34229">
        <v>2.30944625407166</v>
      </c>
      <c r="J34229" t="s">
        <v>13014</v>
      </c>
    </row>
    <row r="34230" spans="1:10" hidden="1" x14ac:dyDescent="0.25">
      <c r="A34230" t="s">
        <v>23154</v>
      </c>
      <c r="B34230" t="s">
        <v>13753</v>
      </c>
      <c r="C34230" t="s">
        <v>58</v>
      </c>
      <c r="D34230">
        <v>0.97686213632385899</v>
      </c>
      <c r="E34230">
        <v>1.81693499436817E-72</v>
      </c>
      <c r="F34230">
        <v>6.1223441570229899E-68</v>
      </c>
      <c r="G34230">
        <v>0.60199999999999998</v>
      </c>
      <c r="H34230">
        <v>0.23799999999999999</v>
      </c>
      <c r="I34230">
        <v>2.52941176470588</v>
      </c>
      <c r="J34230" t="s">
        <v>13754</v>
      </c>
    </row>
    <row r="34231" spans="1:10" hidden="1" x14ac:dyDescent="0.25">
      <c r="A34231" t="s">
        <v>23154</v>
      </c>
      <c r="B34231" t="s">
        <v>19493</v>
      </c>
      <c r="C34231" t="s">
        <v>35</v>
      </c>
      <c r="D34231">
        <v>1.8444308822134201</v>
      </c>
      <c r="E34231">
        <v>2.2393891062557901E-72</v>
      </c>
      <c r="F34231">
        <v>7.5458455324395199E-68</v>
      </c>
      <c r="G34231">
        <v>0.36</v>
      </c>
      <c r="H34231">
        <v>0.10199999999999999</v>
      </c>
      <c r="I34231">
        <v>3.52941176470588</v>
      </c>
      <c r="J34231" t="s">
        <v>19494</v>
      </c>
    </row>
    <row r="34232" spans="1:10" hidden="1" x14ac:dyDescent="0.25">
      <c r="A34232" t="s">
        <v>23154</v>
      </c>
      <c r="B34232" t="s">
        <v>17907</v>
      </c>
      <c r="C34232" t="s">
        <v>45</v>
      </c>
      <c r="D34232">
        <v>1.0576509621625201</v>
      </c>
      <c r="E34232">
        <v>2.2836930567765902E-72</v>
      </c>
      <c r="F34232">
        <v>7.6951321241143997E-68</v>
      </c>
      <c r="G34232">
        <v>0.17100000000000001</v>
      </c>
      <c r="H34232">
        <v>2.8000000000000001E-2</v>
      </c>
      <c r="I34232">
        <v>6.1071428571428603</v>
      </c>
      <c r="J34232" t="s">
        <v>17908</v>
      </c>
    </row>
    <row r="34233" spans="1:10" hidden="1" x14ac:dyDescent="0.25">
      <c r="A34233" t="s">
        <v>23154</v>
      </c>
      <c r="B34233" t="s">
        <v>6211</v>
      </c>
      <c r="C34233" t="s">
        <v>29</v>
      </c>
      <c r="D34233">
        <v>0.91465194419210205</v>
      </c>
      <c r="E34233">
        <v>2.59642623516521E-72</v>
      </c>
      <c r="F34233">
        <v>8.7489178420126893E-68</v>
      </c>
      <c r="G34233">
        <v>0.78700000000000003</v>
      </c>
      <c r="H34233">
        <v>0.37</v>
      </c>
      <c r="I34233">
        <v>2.1270270270270299</v>
      </c>
      <c r="J34233" t="s">
        <v>6212</v>
      </c>
    </row>
    <row r="34234" spans="1:10" hidden="1" x14ac:dyDescent="0.25">
      <c r="A34234" t="s">
        <v>23154</v>
      </c>
      <c r="B34234" t="s">
        <v>11010</v>
      </c>
      <c r="C34234" t="s">
        <v>17</v>
      </c>
      <c r="D34234">
        <v>1.4080267526863299</v>
      </c>
      <c r="E34234">
        <v>3.1052386961979998E-72</v>
      </c>
      <c r="F34234">
        <v>1.0463412310708801E-67</v>
      </c>
      <c r="G34234">
        <v>0.36</v>
      </c>
      <c r="H34234">
        <v>0.10299999999999999</v>
      </c>
      <c r="I34234">
        <v>3.4951456310679601</v>
      </c>
      <c r="J34234" t="s">
        <v>11011</v>
      </c>
    </row>
    <row r="34235" spans="1:10" hidden="1" x14ac:dyDescent="0.25">
      <c r="A34235" t="s">
        <v>23154</v>
      </c>
      <c r="B34235" t="s">
        <v>23364</v>
      </c>
      <c r="C34235" t="s">
        <v>120</v>
      </c>
      <c r="D34235">
        <v>1.0243497771574801</v>
      </c>
      <c r="E34235">
        <v>3.4577786547706299E-72</v>
      </c>
      <c r="F34235">
        <v>1.16513309551151E-67</v>
      </c>
      <c r="G34235">
        <v>0.38400000000000001</v>
      </c>
      <c r="H34235">
        <v>0.111</v>
      </c>
      <c r="I34235">
        <v>3.4594594594594601</v>
      </c>
      <c r="J34235" t="s">
        <v>23365</v>
      </c>
    </row>
    <row r="34236" spans="1:10" hidden="1" x14ac:dyDescent="0.25">
      <c r="A34236" t="s">
        <v>23154</v>
      </c>
      <c r="B34236" t="s">
        <v>6474</v>
      </c>
      <c r="C34236" t="s">
        <v>12</v>
      </c>
      <c r="D34236">
        <v>0.97081458574527002</v>
      </c>
      <c r="E34236">
        <v>3.6706334218900999E-72</v>
      </c>
      <c r="F34236">
        <v>1.23685663784009E-67</v>
      </c>
      <c r="G34236">
        <v>0.61099999999999999</v>
      </c>
      <c r="H34236">
        <v>0.24099999999999999</v>
      </c>
      <c r="I34236">
        <v>2.5352697095435701</v>
      </c>
      <c r="J34236" t="s">
        <v>6475</v>
      </c>
    </row>
    <row r="34237" spans="1:10" hidden="1" x14ac:dyDescent="0.25">
      <c r="A34237" t="s">
        <v>23154</v>
      </c>
      <c r="B34237" t="s">
        <v>1731</v>
      </c>
      <c r="C34237" t="s">
        <v>20</v>
      </c>
      <c r="D34237">
        <v>0.72013489737945002</v>
      </c>
      <c r="E34237">
        <v>3.7582386495185497E-72</v>
      </c>
      <c r="F34237">
        <v>1.2663760953417699E-67</v>
      </c>
      <c r="G34237">
        <v>0.58699999999999997</v>
      </c>
      <c r="H34237">
        <v>0.224</v>
      </c>
      <c r="I34237">
        <v>2.62053571428571</v>
      </c>
      <c r="J34237" t="s">
        <v>1732</v>
      </c>
    </row>
    <row r="34238" spans="1:10" hidden="1" x14ac:dyDescent="0.25">
      <c r="A34238" t="s">
        <v>23154</v>
      </c>
      <c r="B34238" t="s">
        <v>23366</v>
      </c>
      <c r="C34238" t="s">
        <v>45</v>
      </c>
      <c r="D34238">
        <v>1.4703653721629599</v>
      </c>
      <c r="E34238">
        <v>4.8072748922847202E-72</v>
      </c>
      <c r="F34238">
        <v>1.6198593477042599E-67</v>
      </c>
      <c r="G34238">
        <v>0.30199999999999999</v>
      </c>
      <c r="H34238">
        <v>7.6999999999999999E-2</v>
      </c>
      <c r="I34238">
        <v>3.9220779220779201</v>
      </c>
      <c r="J34238" t="s">
        <v>23367</v>
      </c>
    </row>
    <row r="34239" spans="1:10" hidden="1" x14ac:dyDescent="0.25">
      <c r="A34239" t="s">
        <v>23154</v>
      </c>
      <c r="B34239" t="s">
        <v>6681</v>
      </c>
      <c r="C34239" t="s">
        <v>70</v>
      </c>
      <c r="D34239">
        <v>1.0477775672893299</v>
      </c>
      <c r="E34239">
        <v>4.8453547908699199E-72</v>
      </c>
      <c r="F34239">
        <v>1.63269075033153E-67</v>
      </c>
      <c r="G34239">
        <v>0.66400000000000003</v>
      </c>
      <c r="H34239">
        <v>0.28799999999999998</v>
      </c>
      <c r="I34239">
        <v>2.3055555555555598</v>
      </c>
      <c r="J34239" t="s">
        <v>6682</v>
      </c>
    </row>
    <row r="34240" spans="1:10" hidden="1" x14ac:dyDescent="0.25">
      <c r="A34240" t="s">
        <v>23154</v>
      </c>
      <c r="B34240" t="s">
        <v>10131</v>
      </c>
      <c r="C34240" t="s">
        <v>20</v>
      </c>
      <c r="D34240">
        <v>1.3022979327989901</v>
      </c>
      <c r="E34240">
        <v>7.0488027281829404E-72</v>
      </c>
      <c r="F34240">
        <v>2.3751645672885199E-67</v>
      </c>
      <c r="G34240">
        <v>0.39100000000000001</v>
      </c>
      <c r="H34240">
        <v>0.11899999999999999</v>
      </c>
      <c r="I34240">
        <v>3.28571428571429</v>
      </c>
      <c r="J34240" t="s">
        <v>10132</v>
      </c>
    </row>
    <row r="34241" spans="1:10" hidden="1" x14ac:dyDescent="0.25">
      <c r="A34241" t="s">
        <v>23154</v>
      </c>
      <c r="B34241" t="s">
        <v>15015</v>
      </c>
      <c r="C34241" t="s">
        <v>83</v>
      </c>
      <c r="D34241">
        <v>1.4072256097201099</v>
      </c>
      <c r="E34241">
        <v>8.51940154201003E-72</v>
      </c>
      <c r="F34241">
        <v>2.8706975435956999E-67</v>
      </c>
      <c r="G34241">
        <v>0.38200000000000001</v>
      </c>
      <c r="H34241">
        <v>0.113</v>
      </c>
      <c r="I34241">
        <v>3.38053097345133</v>
      </c>
      <c r="J34241" t="s">
        <v>15016</v>
      </c>
    </row>
    <row r="34242" spans="1:10" hidden="1" x14ac:dyDescent="0.25">
      <c r="A34242" t="s">
        <v>23154</v>
      </c>
      <c r="B34242" t="s">
        <v>10424</v>
      </c>
      <c r="C34242" t="s">
        <v>32</v>
      </c>
      <c r="D34242">
        <v>2.0615710717357398</v>
      </c>
      <c r="E34242">
        <v>9.1467139424913494E-72</v>
      </c>
      <c r="F34242">
        <v>3.0820767300618901E-67</v>
      </c>
      <c r="G34242">
        <v>0.222</v>
      </c>
      <c r="H34242">
        <v>4.5999999999999999E-2</v>
      </c>
      <c r="I34242">
        <v>4.8260869565217401</v>
      </c>
      <c r="J34242" t="s">
        <v>10425</v>
      </c>
    </row>
    <row r="34243" spans="1:10" hidden="1" x14ac:dyDescent="0.25">
      <c r="A34243" t="s">
        <v>23154</v>
      </c>
      <c r="B34243" t="s">
        <v>14614</v>
      </c>
      <c r="C34243" t="s">
        <v>86</v>
      </c>
      <c r="D34243">
        <v>1.0197286623185899</v>
      </c>
      <c r="E34243">
        <v>1.10705322540209E-71</v>
      </c>
      <c r="F34243">
        <v>3.7303265483149002E-67</v>
      </c>
      <c r="G34243">
        <v>0.52</v>
      </c>
      <c r="H34243">
        <v>0.187</v>
      </c>
      <c r="I34243">
        <v>2.7807486631015998</v>
      </c>
      <c r="J34243" t="s">
        <v>14615</v>
      </c>
    </row>
    <row r="34244" spans="1:10" hidden="1" x14ac:dyDescent="0.25">
      <c r="A34244" t="s">
        <v>23154</v>
      </c>
      <c r="B34244" t="s">
        <v>23368</v>
      </c>
      <c r="C34244" t="s">
        <v>55</v>
      </c>
      <c r="D34244">
        <v>0.92629496418368096</v>
      </c>
      <c r="E34244">
        <v>1.3279066689893301E-71</v>
      </c>
      <c r="F34244">
        <v>4.4745143118264402E-67</v>
      </c>
      <c r="G34244">
        <v>0.53300000000000003</v>
      </c>
      <c r="H34244">
        <v>0.189</v>
      </c>
      <c r="I34244">
        <v>2.82010582010582</v>
      </c>
      <c r="J34244" t="s">
        <v>23369</v>
      </c>
    </row>
    <row r="34245" spans="1:10" hidden="1" x14ac:dyDescent="0.25">
      <c r="A34245" t="s">
        <v>23154</v>
      </c>
      <c r="B34245" t="s">
        <v>23370</v>
      </c>
      <c r="C34245" t="s">
        <v>55</v>
      </c>
      <c r="D34245">
        <v>1.2950051447039801</v>
      </c>
      <c r="E34245">
        <v>1.5452461140512801E-71</v>
      </c>
      <c r="F34245">
        <v>5.20686130590719E-67</v>
      </c>
      <c r="G34245">
        <v>0.53300000000000003</v>
      </c>
      <c r="H34245">
        <v>0.20200000000000001</v>
      </c>
      <c r="I34245">
        <v>2.6386138613861401</v>
      </c>
      <c r="J34245" t="s">
        <v>23371</v>
      </c>
    </row>
    <row r="34246" spans="1:10" hidden="1" x14ac:dyDescent="0.25">
      <c r="A34246" t="s">
        <v>23154</v>
      </c>
      <c r="B34246" t="s">
        <v>17851</v>
      </c>
      <c r="C34246" t="s">
        <v>29</v>
      </c>
      <c r="D34246">
        <v>1.0388447963432199</v>
      </c>
      <c r="E34246">
        <v>2.0291726801235998E-71</v>
      </c>
      <c r="F34246">
        <v>6.8375002629444701E-67</v>
      </c>
      <c r="G34246">
        <v>0.85099999999999998</v>
      </c>
      <c r="H34246">
        <v>0.47099999999999997</v>
      </c>
      <c r="I34246">
        <v>1.8067940552017001</v>
      </c>
      <c r="J34246" t="s">
        <v>17852</v>
      </c>
    </row>
    <row r="34247" spans="1:10" hidden="1" x14ac:dyDescent="0.25">
      <c r="A34247" t="s">
        <v>23154</v>
      </c>
      <c r="B34247" t="s">
        <v>1679</v>
      </c>
      <c r="C34247" t="s">
        <v>32</v>
      </c>
      <c r="D34247">
        <v>0.87795278948269395</v>
      </c>
      <c r="E34247">
        <v>2.42381041827532E-71</v>
      </c>
      <c r="F34247">
        <v>8.1672715854205294E-67</v>
      </c>
      <c r="G34247">
        <v>0.56000000000000005</v>
      </c>
      <c r="H34247">
        <v>0.20599999999999999</v>
      </c>
      <c r="I34247">
        <v>2.7184466019417499</v>
      </c>
      <c r="J34247" t="s">
        <v>1680</v>
      </c>
    </row>
    <row r="34248" spans="1:10" hidden="1" x14ac:dyDescent="0.25">
      <c r="A34248" t="s">
        <v>23154</v>
      </c>
      <c r="B34248" t="s">
        <v>16161</v>
      </c>
      <c r="C34248" t="s">
        <v>58</v>
      </c>
      <c r="D34248">
        <v>1.3150793648896799</v>
      </c>
      <c r="E34248">
        <v>2.5985682956122501E-71</v>
      </c>
      <c r="F34248">
        <v>8.7561357288950304E-67</v>
      </c>
      <c r="G34248">
        <v>0.34399999999999997</v>
      </c>
      <c r="H34248">
        <v>9.6000000000000002E-2</v>
      </c>
      <c r="I34248">
        <v>3.5833333333333299</v>
      </c>
      <c r="J34248" t="s">
        <v>16162</v>
      </c>
    </row>
    <row r="34249" spans="1:10" hidden="1" x14ac:dyDescent="0.25">
      <c r="A34249" t="s">
        <v>23154</v>
      </c>
      <c r="B34249" t="s">
        <v>13951</v>
      </c>
      <c r="C34249" t="s">
        <v>32</v>
      </c>
      <c r="D34249">
        <v>1.0353983934633699</v>
      </c>
      <c r="E34249">
        <v>2.7624835618568499E-71</v>
      </c>
      <c r="F34249">
        <v>9.3084646100328301E-67</v>
      </c>
      <c r="G34249">
        <v>0.53800000000000003</v>
      </c>
      <c r="H34249">
        <v>0.19900000000000001</v>
      </c>
      <c r="I34249">
        <v>2.7035175879397002</v>
      </c>
      <c r="J34249" t="s">
        <v>13952</v>
      </c>
    </row>
    <row r="34250" spans="1:10" hidden="1" x14ac:dyDescent="0.25">
      <c r="A34250" t="s">
        <v>23154</v>
      </c>
      <c r="B34250" t="s">
        <v>11627</v>
      </c>
      <c r="C34250" t="s">
        <v>50</v>
      </c>
      <c r="D34250">
        <v>1.5831860962256501</v>
      </c>
      <c r="E34250">
        <v>2.8008419893721699E-71</v>
      </c>
      <c r="F34250">
        <v>9.4377171673884703E-67</v>
      </c>
      <c r="G34250">
        <v>0.25800000000000001</v>
      </c>
      <c r="H34250">
        <v>5.8000000000000003E-2</v>
      </c>
      <c r="I34250">
        <v>4.4482758620689697</v>
      </c>
      <c r="J34250" t="s">
        <v>11628</v>
      </c>
    </row>
    <row r="34251" spans="1:10" hidden="1" x14ac:dyDescent="0.25">
      <c r="A34251" t="s">
        <v>23154</v>
      </c>
      <c r="B34251" t="s">
        <v>8256</v>
      </c>
      <c r="C34251" t="s">
        <v>109</v>
      </c>
      <c r="D34251">
        <v>1.0084967342996101</v>
      </c>
      <c r="E34251">
        <v>2.8446900395941002E-71</v>
      </c>
      <c r="F34251">
        <v>9.5854675574162904E-67</v>
      </c>
      <c r="G34251">
        <v>0.83099999999999996</v>
      </c>
      <c r="H34251">
        <v>0.48899999999999999</v>
      </c>
      <c r="I34251">
        <v>1.69938650306748</v>
      </c>
      <c r="J34251" t="s">
        <v>8257</v>
      </c>
    </row>
    <row r="34252" spans="1:10" hidden="1" x14ac:dyDescent="0.25">
      <c r="A34252" t="s">
        <v>23154</v>
      </c>
      <c r="B34252" t="s">
        <v>6273</v>
      </c>
      <c r="C34252" t="s">
        <v>109</v>
      </c>
      <c r="D34252">
        <v>0.82553496570962603</v>
      </c>
      <c r="E34252">
        <v>3.2562988418644799E-71</v>
      </c>
      <c r="F34252">
        <v>1.09724245775465E-66</v>
      </c>
      <c r="G34252">
        <v>0.54400000000000004</v>
      </c>
      <c r="H34252">
        <v>0.193</v>
      </c>
      <c r="I34252">
        <v>2.8186528497409302</v>
      </c>
      <c r="J34252" t="s">
        <v>6274</v>
      </c>
    </row>
    <row r="34253" spans="1:10" hidden="1" x14ac:dyDescent="0.25">
      <c r="A34253" t="s">
        <v>23154</v>
      </c>
      <c r="B34253" t="s">
        <v>13613</v>
      </c>
      <c r="C34253" t="s">
        <v>23</v>
      </c>
      <c r="D34253">
        <v>1.02729788401944</v>
      </c>
      <c r="E34253">
        <v>3.7087702690552803E-71</v>
      </c>
      <c r="F34253">
        <v>1.2497072298608701E-66</v>
      </c>
      <c r="G34253">
        <v>0.76200000000000001</v>
      </c>
      <c r="H34253">
        <v>0.39800000000000002</v>
      </c>
      <c r="I34253">
        <v>1.91457286432161</v>
      </c>
      <c r="J34253" t="s">
        <v>13614</v>
      </c>
    </row>
    <row r="34254" spans="1:10" hidden="1" x14ac:dyDescent="0.25">
      <c r="A34254" t="s">
        <v>23154</v>
      </c>
      <c r="B34254" t="s">
        <v>13933</v>
      </c>
      <c r="C34254" t="s">
        <v>65</v>
      </c>
      <c r="D34254">
        <v>0.90753368414361602</v>
      </c>
      <c r="E34254">
        <v>4.3068016907199803E-71</v>
      </c>
      <c r="F34254">
        <v>1.451219897705E-66</v>
      </c>
      <c r="G34254">
        <v>0.83099999999999996</v>
      </c>
      <c r="H34254">
        <v>0.45500000000000002</v>
      </c>
      <c r="I34254">
        <v>1.8263736263736301</v>
      </c>
      <c r="J34254" t="s">
        <v>13934</v>
      </c>
    </row>
    <row r="34255" spans="1:10" hidden="1" x14ac:dyDescent="0.25">
      <c r="A34255" t="s">
        <v>23154</v>
      </c>
      <c r="B34255" t="s">
        <v>23372</v>
      </c>
      <c r="C34255" t="s">
        <v>120</v>
      </c>
      <c r="D34255">
        <v>1.31805243527834</v>
      </c>
      <c r="E34255">
        <v>4.3677526618357597E-71</v>
      </c>
      <c r="F34255">
        <v>1.47175793693218E-66</v>
      </c>
      <c r="G34255">
        <v>0.39100000000000001</v>
      </c>
      <c r="H34255">
        <v>0.11700000000000001</v>
      </c>
      <c r="I34255">
        <v>3.3418803418803402</v>
      </c>
      <c r="J34255" t="s">
        <v>23373</v>
      </c>
    </row>
    <row r="34256" spans="1:10" hidden="1" x14ac:dyDescent="0.25">
      <c r="A34256" t="s">
        <v>23154</v>
      </c>
      <c r="B34256" t="s">
        <v>13729</v>
      </c>
      <c r="C34256" t="s">
        <v>32</v>
      </c>
      <c r="D34256">
        <v>0.95967094323306601</v>
      </c>
      <c r="E34256">
        <v>6.7415050193730504E-71</v>
      </c>
      <c r="F34256">
        <v>2.27161753132794E-66</v>
      </c>
      <c r="G34256">
        <v>0.61799999999999999</v>
      </c>
      <c r="H34256">
        <v>0.251</v>
      </c>
      <c r="I34256">
        <v>2.4621513944223099</v>
      </c>
      <c r="J34256" t="s">
        <v>13730</v>
      </c>
    </row>
    <row r="34257" spans="1:10" hidden="1" x14ac:dyDescent="0.25">
      <c r="A34257" t="s">
        <v>23154</v>
      </c>
      <c r="B34257" t="s">
        <v>23374</v>
      </c>
      <c r="C34257" t="s">
        <v>58</v>
      </c>
      <c r="D34257">
        <v>2.0354655650133302</v>
      </c>
      <c r="E34257">
        <v>9.7166423568808906E-71</v>
      </c>
      <c r="F34257">
        <v>3.27411980857458E-66</v>
      </c>
      <c r="G34257">
        <v>0.16700000000000001</v>
      </c>
      <c r="H34257">
        <v>2.8000000000000001E-2</v>
      </c>
      <c r="I34257">
        <v>5.96428571428571</v>
      </c>
      <c r="J34257" t="s">
        <v>23375</v>
      </c>
    </row>
    <row r="34258" spans="1:10" hidden="1" x14ac:dyDescent="0.25">
      <c r="A34258" t="s">
        <v>23154</v>
      </c>
      <c r="B34258" t="s">
        <v>6778</v>
      </c>
      <c r="C34258" t="s">
        <v>429</v>
      </c>
      <c r="D34258">
        <v>1.1814030992625899</v>
      </c>
      <c r="E34258">
        <v>1.0387900889807499E-70</v>
      </c>
      <c r="F34258">
        <v>3.5003070838295299E-66</v>
      </c>
      <c r="G34258">
        <v>0.53100000000000003</v>
      </c>
      <c r="H34258">
        <v>0.19700000000000001</v>
      </c>
      <c r="I34258">
        <v>2.69543147208122</v>
      </c>
      <c r="J34258" t="s">
        <v>6779</v>
      </c>
    </row>
    <row r="34259" spans="1:10" hidden="1" x14ac:dyDescent="0.25">
      <c r="A34259" t="s">
        <v>23154</v>
      </c>
      <c r="B34259" t="s">
        <v>7534</v>
      </c>
      <c r="C34259" t="s">
        <v>65</v>
      </c>
      <c r="D34259">
        <v>1.2935385092602001</v>
      </c>
      <c r="E34259">
        <v>1.1761875924694301E-70</v>
      </c>
      <c r="F34259">
        <v>3.9632817115850099E-66</v>
      </c>
      <c r="G34259">
        <v>0.70699999999999996</v>
      </c>
      <c r="H34259">
        <v>0.34100000000000003</v>
      </c>
      <c r="I34259">
        <v>2.0733137829912001</v>
      </c>
      <c r="J34259" t="s">
        <v>7535</v>
      </c>
    </row>
    <row r="34260" spans="1:10" hidden="1" x14ac:dyDescent="0.25">
      <c r="A34260" t="s">
        <v>23154</v>
      </c>
      <c r="B34260" t="s">
        <v>8757</v>
      </c>
      <c r="C34260" t="s">
        <v>70</v>
      </c>
      <c r="D34260">
        <v>1.5159196274953901</v>
      </c>
      <c r="E34260">
        <v>1.1781927005850601E-70</v>
      </c>
      <c r="F34260">
        <v>3.97003812389141E-66</v>
      </c>
      <c r="G34260">
        <v>0.34699999999999998</v>
      </c>
      <c r="H34260">
        <v>9.9000000000000005E-2</v>
      </c>
      <c r="I34260">
        <v>3.5050505050504999</v>
      </c>
      <c r="J34260" t="s">
        <v>8758</v>
      </c>
    </row>
    <row r="34261" spans="1:10" hidden="1" x14ac:dyDescent="0.25">
      <c r="A34261" t="s">
        <v>23154</v>
      </c>
      <c r="B34261" t="s">
        <v>7154</v>
      </c>
      <c r="C34261" t="s">
        <v>83</v>
      </c>
      <c r="D34261">
        <v>0.97213110825104998</v>
      </c>
      <c r="E34261">
        <v>1.25796158560303E-70</v>
      </c>
      <c r="F34261">
        <v>4.2388273588479599E-66</v>
      </c>
      <c r="G34261">
        <v>0.76400000000000001</v>
      </c>
      <c r="H34261">
        <v>0.36699999999999999</v>
      </c>
      <c r="I34261">
        <v>2.0817438692098098</v>
      </c>
      <c r="J34261" t="s">
        <v>7155</v>
      </c>
    </row>
    <row r="34262" spans="1:10" hidden="1" x14ac:dyDescent="0.25">
      <c r="A34262" t="s">
        <v>23154</v>
      </c>
      <c r="B34262" t="s">
        <v>18106</v>
      </c>
      <c r="C34262" t="s">
        <v>83</v>
      </c>
      <c r="D34262">
        <v>0.48554118560454401</v>
      </c>
      <c r="E34262">
        <v>1.36988304155314E-70</v>
      </c>
      <c r="F34262">
        <v>4.6159578968174498E-66</v>
      </c>
      <c r="G34262">
        <v>0.64200000000000002</v>
      </c>
      <c r="H34262">
        <v>0.252</v>
      </c>
      <c r="I34262">
        <v>2.5476190476190501</v>
      </c>
      <c r="J34262" t="s">
        <v>18107</v>
      </c>
    </row>
    <row r="34263" spans="1:10" hidden="1" x14ac:dyDescent="0.25">
      <c r="A34263" t="s">
        <v>23154</v>
      </c>
      <c r="B34263" t="s">
        <v>8401</v>
      </c>
      <c r="C34263" t="s">
        <v>17</v>
      </c>
      <c r="D34263">
        <v>1.2030096445687899</v>
      </c>
      <c r="E34263">
        <v>1.3716758078295999E-70</v>
      </c>
      <c r="F34263">
        <v>4.6219988020626098E-66</v>
      </c>
      <c r="G34263">
        <v>0.55800000000000005</v>
      </c>
      <c r="H34263">
        <v>0.218</v>
      </c>
      <c r="I34263">
        <v>2.5596330275229402</v>
      </c>
      <c r="J34263" t="s">
        <v>8402</v>
      </c>
    </row>
    <row r="34264" spans="1:10" hidden="1" x14ac:dyDescent="0.25">
      <c r="A34264" t="s">
        <v>23154</v>
      </c>
      <c r="B34264" t="s">
        <v>19181</v>
      </c>
      <c r="C34264" t="s">
        <v>23</v>
      </c>
      <c r="D34264">
        <v>1.2014600117380401</v>
      </c>
      <c r="E34264">
        <v>1.41211300479684E-70</v>
      </c>
      <c r="F34264">
        <v>4.7582559809634305E-66</v>
      </c>
      <c r="G34264">
        <v>0.61599999999999999</v>
      </c>
      <c r="H34264">
        <v>0.25700000000000001</v>
      </c>
      <c r="I34264">
        <v>2.3968871595330699</v>
      </c>
      <c r="J34264" t="s">
        <v>19182</v>
      </c>
    </row>
    <row r="34265" spans="1:10" hidden="1" x14ac:dyDescent="0.25">
      <c r="A34265" t="s">
        <v>23154</v>
      </c>
      <c r="B34265" t="s">
        <v>22301</v>
      </c>
      <c r="C34265" t="s">
        <v>20</v>
      </c>
      <c r="D34265">
        <v>0.87089266665138798</v>
      </c>
      <c r="E34265">
        <v>1.42658706841965E-70</v>
      </c>
      <c r="F34265">
        <v>4.8070277857468397E-66</v>
      </c>
      <c r="G34265">
        <v>0.496</v>
      </c>
      <c r="H34265">
        <v>0.17100000000000001</v>
      </c>
      <c r="I34265">
        <v>2.9005847953216399</v>
      </c>
      <c r="J34265" t="s">
        <v>22302</v>
      </c>
    </row>
    <row r="34266" spans="1:10" hidden="1" x14ac:dyDescent="0.25">
      <c r="A34266" t="s">
        <v>23154</v>
      </c>
      <c r="B34266" t="s">
        <v>14272</v>
      </c>
      <c r="C34266" t="s">
        <v>17</v>
      </c>
      <c r="D34266">
        <v>1.1356432974947099</v>
      </c>
      <c r="E34266">
        <v>2.2499731161030799E-70</v>
      </c>
      <c r="F34266">
        <v>7.5815094120209499E-66</v>
      </c>
      <c r="G34266">
        <v>0.50700000000000001</v>
      </c>
      <c r="H34266">
        <v>0.17799999999999999</v>
      </c>
      <c r="I34266">
        <v>2.8483146067415701</v>
      </c>
      <c r="J34266" t="s">
        <v>14273</v>
      </c>
    </row>
    <row r="34267" spans="1:10" hidden="1" x14ac:dyDescent="0.25">
      <c r="A34267" t="s">
        <v>23154</v>
      </c>
      <c r="B34267" t="s">
        <v>9067</v>
      </c>
      <c r="C34267" t="s">
        <v>26</v>
      </c>
      <c r="D34267">
        <v>1.3321412930669401</v>
      </c>
      <c r="E34267">
        <v>3.02343817106056E-70</v>
      </c>
      <c r="F34267">
        <v>1.01877772612057E-65</v>
      </c>
      <c r="G34267">
        <v>0.48199999999999998</v>
      </c>
      <c r="H34267">
        <v>0.17199999999999999</v>
      </c>
      <c r="I34267">
        <v>2.8023255813953498</v>
      </c>
      <c r="J34267" t="s">
        <v>9068</v>
      </c>
    </row>
    <row r="34268" spans="1:10" hidden="1" x14ac:dyDescent="0.25">
      <c r="A34268" t="s">
        <v>23154</v>
      </c>
      <c r="B34268" t="s">
        <v>6249</v>
      </c>
      <c r="C34268" t="s">
        <v>20</v>
      </c>
      <c r="D34268">
        <v>1.01150548201474</v>
      </c>
      <c r="E34268">
        <v>6.4361964211242197E-70</v>
      </c>
      <c r="F34268">
        <v>2.1687407460620201E-65</v>
      </c>
      <c r="G34268">
        <v>0.59799999999999998</v>
      </c>
      <c r="H34268">
        <v>0.23599999999999999</v>
      </c>
      <c r="I34268">
        <v>2.5338983050847501</v>
      </c>
      <c r="J34268" t="s">
        <v>6250</v>
      </c>
    </row>
    <row r="34269" spans="1:10" hidden="1" x14ac:dyDescent="0.25">
      <c r="A34269" t="s">
        <v>23154</v>
      </c>
      <c r="B34269" t="s">
        <v>1433</v>
      </c>
      <c r="C34269" t="s">
        <v>29</v>
      </c>
      <c r="D34269">
        <v>0.88301438163804202</v>
      </c>
      <c r="E34269">
        <v>6.54740472082843E-70</v>
      </c>
      <c r="F34269">
        <v>2.2062134947303498E-65</v>
      </c>
      <c r="G34269">
        <v>0.57799999999999996</v>
      </c>
      <c r="H34269">
        <v>0.221</v>
      </c>
      <c r="I34269">
        <v>2.6153846153846101</v>
      </c>
      <c r="J34269" t="s">
        <v>1434</v>
      </c>
    </row>
    <row r="34270" spans="1:10" hidden="1" x14ac:dyDescent="0.25">
      <c r="A34270" t="s">
        <v>23154</v>
      </c>
      <c r="B34270" t="s">
        <v>14634</v>
      </c>
      <c r="C34270" t="s">
        <v>17</v>
      </c>
      <c r="D34270">
        <v>1.1495443488077599</v>
      </c>
      <c r="E34270">
        <v>6.7186637278472001E-70</v>
      </c>
      <c r="F34270">
        <v>2.2639209297353902E-65</v>
      </c>
      <c r="G34270">
        <v>0.58199999999999996</v>
      </c>
      <c r="H34270">
        <v>0.23599999999999999</v>
      </c>
      <c r="I34270">
        <v>2.4661016949152499</v>
      </c>
      <c r="J34270" t="s">
        <v>14635</v>
      </c>
    </row>
    <row r="34271" spans="1:10" hidden="1" x14ac:dyDescent="0.25">
      <c r="A34271" t="s">
        <v>23154</v>
      </c>
      <c r="B34271" t="s">
        <v>16046</v>
      </c>
      <c r="C34271" t="s">
        <v>55</v>
      </c>
      <c r="D34271">
        <v>1.72917919806195</v>
      </c>
      <c r="E34271">
        <v>7.4780606521254005E-70</v>
      </c>
      <c r="F34271">
        <v>2.5198073173401799E-65</v>
      </c>
      <c r="G34271">
        <v>0.26700000000000002</v>
      </c>
      <c r="H34271">
        <v>6.3E-2</v>
      </c>
      <c r="I34271">
        <v>4.2380952380952399</v>
      </c>
      <c r="J34271" t="s">
        <v>16047</v>
      </c>
    </row>
    <row r="34272" spans="1:10" hidden="1" x14ac:dyDescent="0.25">
      <c r="A34272" t="s">
        <v>23154</v>
      </c>
      <c r="B34272" t="s">
        <v>9192</v>
      </c>
      <c r="C34272" t="s">
        <v>23</v>
      </c>
      <c r="D34272">
        <v>1.10523793093502</v>
      </c>
      <c r="E34272">
        <v>9.0774301380112799E-70</v>
      </c>
      <c r="F34272">
        <v>3.05873085930428E-65</v>
      </c>
      <c r="G34272">
        <v>0.51800000000000002</v>
      </c>
      <c r="H34272">
        <v>0.19</v>
      </c>
      <c r="I34272">
        <v>2.7263157894736798</v>
      </c>
      <c r="J34272" t="s">
        <v>9193</v>
      </c>
    </row>
    <row r="34273" spans="1:10" hidden="1" x14ac:dyDescent="0.25">
      <c r="A34273" t="s">
        <v>23154</v>
      </c>
      <c r="B34273" t="s">
        <v>730</v>
      </c>
      <c r="C34273" t="s">
        <v>17</v>
      </c>
      <c r="D34273">
        <v>0.50976916999920197</v>
      </c>
      <c r="E34273">
        <v>1.1660780145801901E-69</v>
      </c>
      <c r="F34273">
        <v>3.9292164779294198E-65</v>
      </c>
      <c r="G34273">
        <v>0.82899999999999996</v>
      </c>
      <c r="H34273">
        <v>0.40799999999999997</v>
      </c>
      <c r="I34273">
        <v>2.03186274509804</v>
      </c>
      <c r="J34273" t="s">
        <v>731</v>
      </c>
    </row>
    <row r="34274" spans="1:10" hidden="1" x14ac:dyDescent="0.25">
      <c r="A34274" t="s">
        <v>23154</v>
      </c>
      <c r="B34274" t="s">
        <v>6291</v>
      </c>
      <c r="C34274" t="s">
        <v>45</v>
      </c>
      <c r="D34274">
        <v>0.99439418544039604</v>
      </c>
      <c r="E34274">
        <v>1.76764666238682E-69</v>
      </c>
      <c r="F34274">
        <v>5.9562621935786303E-65</v>
      </c>
      <c r="G34274">
        <v>0.71799999999999997</v>
      </c>
      <c r="H34274">
        <v>0.33600000000000002</v>
      </c>
      <c r="I34274">
        <v>2.1369047619047601</v>
      </c>
      <c r="J34274" t="s">
        <v>6292</v>
      </c>
    </row>
    <row r="34275" spans="1:10" hidden="1" x14ac:dyDescent="0.25">
      <c r="A34275" t="s">
        <v>23154</v>
      </c>
      <c r="B34275" t="s">
        <v>13977</v>
      </c>
      <c r="C34275" t="s">
        <v>429</v>
      </c>
      <c r="D34275">
        <v>1.0379131726903199</v>
      </c>
      <c r="E34275">
        <v>2.2555578423206099E-69</v>
      </c>
      <c r="F34275">
        <v>7.6003277054835195E-65</v>
      </c>
      <c r="G34275">
        <v>0.80900000000000005</v>
      </c>
      <c r="H34275">
        <v>0.44800000000000001</v>
      </c>
      <c r="I34275">
        <v>1.8058035714285701</v>
      </c>
      <c r="J34275" t="s">
        <v>13978</v>
      </c>
    </row>
    <row r="34276" spans="1:10" hidden="1" x14ac:dyDescent="0.25">
      <c r="A34276" t="s">
        <v>23154</v>
      </c>
      <c r="B34276" t="s">
        <v>14394</v>
      </c>
      <c r="C34276" t="s">
        <v>12</v>
      </c>
      <c r="D34276">
        <v>0.79574593441585295</v>
      </c>
      <c r="E34276">
        <v>2.3072231714247101E-69</v>
      </c>
      <c r="F34276">
        <v>7.7744191984326898E-65</v>
      </c>
      <c r="G34276">
        <v>0.61799999999999999</v>
      </c>
      <c r="H34276">
        <v>0.249</v>
      </c>
      <c r="I34276">
        <v>2.4819277108433702</v>
      </c>
      <c r="J34276" t="s">
        <v>14395</v>
      </c>
    </row>
    <row r="34277" spans="1:10" hidden="1" x14ac:dyDescent="0.25">
      <c r="A34277" t="s">
        <v>23154</v>
      </c>
      <c r="B34277" t="s">
        <v>7854</v>
      </c>
      <c r="C34277" t="s">
        <v>23</v>
      </c>
      <c r="D34277">
        <v>1.0726290889374499</v>
      </c>
      <c r="E34277">
        <v>3.1562943887780201E-69</v>
      </c>
      <c r="F34277">
        <v>1.0635449572426399E-64</v>
      </c>
      <c r="G34277">
        <v>0.68200000000000005</v>
      </c>
      <c r="H34277">
        <v>0.314</v>
      </c>
      <c r="I34277">
        <v>2.1719745222929898</v>
      </c>
      <c r="J34277" t="s">
        <v>7855</v>
      </c>
    </row>
    <row r="34278" spans="1:10" hidden="1" x14ac:dyDescent="0.25">
      <c r="A34278" t="s">
        <v>23154</v>
      </c>
      <c r="B34278" t="s">
        <v>534</v>
      </c>
      <c r="C34278" t="s">
        <v>45</v>
      </c>
      <c r="D34278">
        <v>0.98849027730708205</v>
      </c>
      <c r="E34278">
        <v>4.2865082612445598E-69</v>
      </c>
      <c r="F34278">
        <v>1.44438182370897E-64</v>
      </c>
      <c r="G34278">
        <v>0.66</v>
      </c>
      <c r="H34278">
        <v>0.28599999999999998</v>
      </c>
      <c r="I34278">
        <v>2.3076923076923102</v>
      </c>
      <c r="J34278" t="s">
        <v>535</v>
      </c>
    </row>
    <row r="34279" spans="1:10" hidden="1" x14ac:dyDescent="0.25">
      <c r="A34279" t="s">
        <v>23154</v>
      </c>
      <c r="B34279" t="s">
        <v>8543</v>
      </c>
      <c r="C34279" t="s">
        <v>26</v>
      </c>
      <c r="D34279">
        <v>1.7661823967717201</v>
      </c>
      <c r="E34279">
        <v>4.30791234530177E-69</v>
      </c>
      <c r="F34279">
        <v>1.45159414387288E-64</v>
      </c>
      <c r="G34279">
        <v>0.26</v>
      </c>
      <c r="H34279">
        <v>6.0999999999999999E-2</v>
      </c>
      <c r="I34279">
        <v>4.2622950819672099</v>
      </c>
      <c r="J34279" t="s">
        <v>8544</v>
      </c>
    </row>
    <row r="34280" spans="1:10" hidden="1" x14ac:dyDescent="0.25">
      <c r="A34280" t="s">
        <v>23154</v>
      </c>
      <c r="B34280" t="s">
        <v>3595</v>
      </c>
      <c r="C34280" t="s">
        <v>20</v>
      </c>
      <c r="D34280">
        <v>0.70243066344695304</v>
      </c>
      <c r="E34280">
        <v>4.9704437251992896E-69</v>
      </c>
      <c r="F34280">
        <v>1.6748407176431501E-64</v>
      </c>
      <c r="G34280">
        <v>0.54</v>
      </c>
      <c r="H34280">
        <v>0.189</v>
      </c>
      <c r="I34280">
        <v>2.8571428571428599</v>
      </c>
      <c r="J34280" t="s">
        <v>3596</v>
      </c>
    </row>
    <row r="34281" spans="1:10" hidden="1" x14ac:dyDescent="0.25">
      <c r="A34281" t="s">
        <v>23154</v>
      </c>
      <c r="B34281" t="s">
        <v>19591</v>
      </c>
      <c r="C34281" t="s">
        <v>17</v>
      </c>
      <c r="D34281">
        <v>0.67133566345554296</v>
      </c>
      <c r="E34281">
        <v>5.0792646169223295E-69</v>
      </c>
      <c r="F34281">
        <v>1.7115090053181499E-64</v>
      </c>
      <c r="G34281">
        <v>0.71599999999999997</v>
      </c>
      <c r="H34281">
        <v>0.313</v>
      </c>
      <c r="I34281">
        <v>2.2875399361022399</v>
      </c>
      <c r="J34281" t="s">
        <v>19592</v>
      </c>
    </row>
    <row r="34282" spans="1:10" hidden="1" x14ac:dyDescent="0.25">
      <c r="A34282" t="s">
        <v>23154</v>
      </c>
      <c r="B34282" t="s">
        <v>6367</v>
      </c>
      <c r="C34282" t="s">
        <v>55</v>
      </c>
      <c r="D34282">
        <v>0.76593890832831601</v>
      </c>
      <c r="E34282">
        <v>5.1539163948588102E-69</v>
      </c>
      <c r="F34282">
        <v>1.73666366841162E-64</v>
      </c>
      <c r="G34282">
        <v>0.42199999999999999</v>
      </c>
      <c r="H34282">
        <v>0.13100000000000001</v>
      </c>
      <c r="I34282">
        <v>3.2213740458015301</v>
      </c>
      <c r="J34282" t="s">
        <v>6368</v>
      </c>
    </row>
    <row r="34283" spans="1:10" hidden="1" x14ac:dyDescent="0.25">
      <c r="A34283" t="s">
        <v>23154</v>
      </c>
      <c r="B34283" t="s">
        <v>15950</v>
      </c>
      <c r="C34283" t="s">
        <v>12</v>
      </c>
      <c r="D34283">
        <v>1.4476741399378601</v>
      </c>
      <c r="E34283">
        <v>5.29491998877331E-69</v>
      </c>
      <c r="F34283">
        <v>1.78417623941705E-64</v>
      </c>
      <c r="G34283">
        <v>0.378</v>
      </c>
      <c r="H34283">
        <v>0.114</v>
      </c>
      <c r="I34283">
        <v>3.3157894736842102</v>
      </c>
      <c r="J34283" t="s">
        <v>15951</v>
      </c>
    </row>
    <row r="34284" spans="1:10" hidden="1" x14ac:dyDescent="0.25">
      <c r="A34284" t="s">
        <v>23154</v>
      </c>
      <c r="B34284" t="s">
        <v>23376</v>
      </c>
      <c r="C34284" t="s">
        <v>86</v>
      </c>
      <c r="D34284">
        <v>0.883766872755962</v>
      </c>
      <c r="E34284">
        <v>8.4284706250896301E-69</v>
      </c>
      <c r="F34284">
        <v>2.8400574618301999E-64</v>
      </c>
      <c r="G34284">
        <v>0.747</v>
      </c>
      <c r="H34284">
        <v>0.35799999999999998</v>
      </c>
      <c r="I34284">
        <v>2.08659217877095</v>
      </c>
      <c r="J34284" t="s">
        <v>23377</v>
      </c>
    </row>
    <row r="34285" spans="1:10" hidden="1" x14ac:dyDescent="0.25">
      <c r="A34285" t="s">
        <v>23154</v>
      </c>
      <c r="B34285" t="s">
        <v>16286</v>
      </c>
      <c r="C34285" t="s">
        <v>32</v>
      </c>
      <c r="D34285">
        <v>1.5252137898021501</v>
      </c>
      <c r="E34285">
        <v>8.5511847118028197E-69</v>
      </c>
      <c r="F34285">
        <v>2.88140720048908E-64</v>
      </c>
      <c r="G34285">
        <v>0.27300000000000002</v>
      </c>
      <c r="H34285">
        <v>6.6000000000000003E-2</v>
      </c>
      <c r="I34285">
        <v>4.1363636363636402</v>
      </c>
      <c r="J34285" t="s">
        <v>16287</v>
      </c>
    </row>
    <row r="34286" spans="1:10" hidden="1" x14ac:dyDescent="0.25">
      <c r="A34286" t="s">
        <v>23154</v>
      </c>
      <c r="B34286" t="s">
        <v>6293</v>
      </c>
      <c r="C34286" t="s">
        <v>70</v>
      </c>
      <c r="D34286">
        <v>1.07832586055962</v>
      </c>
      <c r="E34286">
        <v>1.13644475989804E-68</v>
      </c>
      <c r="F34286">
        <v>3.8293642629524301E-64</v>
      </c>
      <c r="G34286">
        <v>0.80900000000000005</v>
      </c>
      <c r="H34286">
        <v>0.47</v>
      </c>
      <c r="I34286">
        <v>1.7212765957446801</v>
      </c>
      <c r="J34286" t="s">
        <v>6294</v>
      </c>
    </row>
    <row r="34287" spans="1:10" hidden="1" x14ac:dyDescent="0.25">
      <c r="A34287" t="s">
        <v>23154</v>
      </c>
      <c r="B34287" t="s">
        <v>6325</v>
      </c>
      <c r="C34287" t="s">
        <v>55</v>
      </c>
      <c r="D34287">
        <v>1.1217467054105601</v>
      </c>
      <c r="E34287">
        <v>1.2713592438171901E-68</v>
      </c>
      <c r="F34287">
        <v>4.2839721079663901E-64</v>
      </c>
      <c r="G34287">
        <v>0.45800000000000002</v>
      </c>
      <c r="H34287">
        <v>0.156</v>
      </c>
      <c r="I34287">
        <v>2.9358974358974401</v>
      </c>
      <c r="J34287" t="s">
        <v>6326</v>
      </c>
    </row>
    <row r="34288" spans="1:10" hidden="1" x14ac:dyDescent="0.25">
      <c r="A34288" t="s">
        <v>23154</v>
      </c>
      <c r="B34288" t="s">
        <v>16114</v>
      </c>
      <c r="C34288" t="s">
        <v>109</v>
      </c>
      <c r="D34288">
        <v>1.8523350013875901</v>
      </c>
      <c r="E34288">
        <v>1.3712583312142699E-68</v>
      </c>
      <c r="F34288">
        <v>4.62059207285961E-64</v>
      </c>
      <c r="G34288">
        <v>0.27600000000000002</v>
      </c>
      <c r="H34288">
        <v>6.8000000000000005E-2</v>
      </c>
      <c r="I34288">
        <v>4.0588235294117601</v>
      </c>
      <c r="J34288" t="s">
        <v>16115</v>
      </c>
    </row>
    <row r="34289" spans="1:10" hidden="1" x14ac:dyDescent="0.25">
      <c r="A34289" t="s">
        <v>23154</v>
      </c>
      <c r="B34289" t="s">
        <v>5056</v>
      </c>
      <c r="C34289" t="s">
        <v>58</v>
      </c>
      <c r="D34289">
        <v>0.91099332791659704</v>
      </c>
      <c r="E34289">
        <v>1.64026289312428E-68</v>
      </c>
      <c r="F34289">
        <v>5.52702984467156E-64</v>
      </c>
      <c r="G34289">
        <v>0.76400000000000001</v>
      </c>
      <c r="H34289">
        <v>0.38900000000000001</v>
      </c>
      <c r="I34289">
        <v>1.9640102827763499</v>
      </c>
      <c r="J34289" t="s">
        <v>5057</v>
      </c>
    </row>
    <row r="34290" spans="1:10" hidden="1" x14ac:dyDescent="0.25">
      <c r="A34290" t="s">
        <v>23154</v>
      </c>
      <c r="B34290" t="s">
        <v>10099</v>
      </c>
      <c r="C34290" t="s">
        <v>70</v>
      </c>
      <c r="D34290">
        <v>1.20077244503265</v>
      </c>
      <c r="E34290">
        <v>1.67393060961771E-68</v>
      </c>
      <c r="F34290">
        <v>5.6404765821678501E-64</v>
      </c>
      <c r="G34290">
        <v>0.42399999999999999</v>
      </c>
      <c r="H34290">
        <v>0.14000000000000001</v>
      </c>
      <c r="I34290">
        <v>3.0285714285714298</v>
      </c>
      <c r="J34290" t="s">
        <v>10100</v>
      </c>
    </row>
    <row r="34291" spans="1:10" hidden="1" x14ac:dyDescent="0.25">
      <c r="A34291" t="s">
        <v>23154</v>
      </c>
      <c r="B34291" t="s">
        <v>23378</v>
      </c>
      <c r="C34291" t="s">
        <v>429</v>
      </c>
      <c r="D34291">
        <v>2.4627015185510999</v>
      </c>
      <c r="E34291">
        <v>1.8806247337831602E-68</v>
      </c>
      <c r="F34291">
        <v>6.3369531029557206E-64</v>
      </c>
      <c r="G34291">
        <v>0.13800000000000001</v>
      </c>
      <c r="H34291">
        <v>0.02</v>
      </c>
      <c r="I34291">
        <v>6.9</v>
      </c>
      <c r="J34291" t="s">
        <v>23379</v>
      </c>
    </row>
    <row r="34292" spans="1:10" hidden="1" x14ac:dyDescent="0.25">
      <c r="A34292" t="s">
        <v>23154</v>
      </c>
      <c r="B34292" t="s">
        <v>23380</v>
      </c>
      <c r="C34292" t="s">
        <v>26</v>
      </c>
      <c r="D34292">
        <v>2.1593395087699698</v>
      </c>
      <c r="E34292">
        <v>1.9136268413380701E-68</v>
      </c>
      <c r="F34292">
        <v>6.4481570045727695E-64</v>
      </c>
      <c r="G34292">
        <v>0.18</v>
      </c>
      <c r="H34292">
        <v>3.2000000000000001E-2</v>
      </c>
      <c r="I34292">
        <v>5.625</v>
      </c>
      <c r="J34292" t="s">
        <v>23381</v>
      </c>
    </row>
    <row r="34293" spans="1:10" hidden="1" x14ac:dyDescent="0.25">
      <c r="A34293" t="s">
        <v>23154</v>
      </c>
      <c r="B34293" t="s">
        <v>11809</v>
      </c>
      <c r="C34293" t="s">
        <v>50</v>
      </c>
      <c r="D34293">
        <v>1.6190921700773899</v>
      </c>
      <c r="E34293">
        <v>2.2096504943293602E-68</v>
      </c>
      <c r="F34293">
        <v>7.4456383056922306E-64</v>
      </c>
      <c r="G34293">
        <v>0.32</v>
      </c>
      <c r="H34293">
        <v>8.7999999999999995E-2</v>
      </c>
      <c r="I34293">
        <v>3.6363636363636398</v>
      </c>
      <c r="J34293" t="s">
        <v>11810</v>
      </c>
    </row>
    <row r="34294" spans="1:10" hidden="1" x14ac:dyDescent="0.25">
      <c r="A34294" t="s">
        <v>23154</v>
      </c>
      <c r="B34294" t="s">
        <v>6766</v>
      </c>
      <c r="C34294" t="s">
        <v>32</v>
      </c>
      <c r="D34294">
        <v>1.0928778424644801</v>
      </c>
      <c r="E34294">
        <v>2.3322556064651502E-68</v>
      </c>
      <c r="F34294">
        <v>7.8587684915449602E-64</v>
      </c>
      <c r="G34294">
        <v>0.65600000000000003</v>
      </c>
      <c r="H34294">
        <v>0.29799999999999999</v>
      </c>
      <c r="I34294">
        <v>2.2013422818791999</v>
      </c>
      <c r="J34294" t="s">
        <v>6767</v>
      </c>
    </row>
    <row r="34295" spans="1:10" hidden="1" x14ac:dyDescent="0.25">
      <c r="A34295" t="s">
        <v>23154</v>
      </c>
      <c r="B34295" t="s">
        <v>7222</v>
      </c>
      <c r="C34295" t="s">
        <v>26</v>
      </c>
      <c r="D34295">
        <v>1.03955678508222</v>
      </c>
      <c r="E34295">
        <v>3.67411031077281E-68</v>
      </c>
      <c r="F34295">
        <v>1.238028210318E-63</v>
      </c>
      <c r="G34295">
        <v>0.78200000000000003</v>
      </c>
      <c r="H34295">
        <v>0.41699999999999998</v>
      </c>
      <c r="I34295">
        <v>1.87529976019185</v>
      </c>
      <c r="J34295" t="s">
        <v>7223</v>
      </c>
    </row>
    <row r="34296" spans="1:10" hidden="1" x14ac:dyDescent="0.25">
      <c r="A34296" t="s">
        <v>23154</v>
      </c>
      <c r="B34296" t="s">
        <v>13747</v>
      </c>
      <c r="C34296" t="s">
        <v>55</v>
      </c>
      <c r="D34296">
        <v>1.06455746302654</v>
      </c>
      <c r="E34296">
        <v>3.7657900523196599E-68</v>
      </c>
      <c r="F34296">
        <v>1.26892061602963E-63</v>
      </c>
      <c r="G34296">
        <v>0.71599999999999997</v>
      </c>
      <c r="H34296">
        <v>0.34799999999999998</v>
      </c>
      <c r="I34296">
        <v>2.0574712643678201</v>
      </c>
      <c r="J34296" t="s">
        <v>13748</v>
      </c>
    </row>
    <row r="34297" spans="1:10" hidden="1" x14ac:dyDescent="0.25">
      <c r="A34297" t="s">
        <v>23154</v>
      </c>
      <c r="B34297" t="s">
        <v>10736</v>
      </c>
      <c r="C34297" t="s">
        <v>120</v>
      </c>
      <c r="D34297">
        <v>1.20785951523054</v>
      </c>
      <c r="E34297">
        <v>4.1923012542692603E-68</v>
      </c>
      <c r="F34297">
        <v>1.41263783063857E-63</v>
      </c>
      <c r="G34297">
        <v>0.38</v>
      </c>
      <c r="H34297">
        <v>0.11600000000000001</v>
      </c>
      <c r="I34297">
        <v>3.27586206896552</v>
      </c>
      <c r="J34297" t="s">
        <v>10737</v>
      </c>
    </row>
    <row r="34298" spans="1:10" hidden="1" x14ac:dyDescent="0.25">
      <c r="A34298" t="s">
        <v>23154</v>
      </c>
      <c r="B34298" t="s">
        <v>1135</v>
      </c>
      <c r="C34298" t="s">
        <v>12</v>
      </c>
      <c r="D34298">
        <v>1.63207824131652</v>
      </c>
      <c r="E34298">
        <v>4.22551557050029E-68</v>
      </c>
      <c r="F34298">
        <v>1.4238297266357799E-63</v>
      </c>
      <c r="G34298">
        <v>0.44</v>
      </c>
      <c r="H34298">
        <v>0.14699999999999999</v>
      </c>
      <c r="I34298">
        <v>2.99319727891156</v>
      </c>
      <c r="J34298" t="s">
        <v>1136</v>
      </c>
    </row>
    <row r="34299" spans="1:10" hidden="1" x14ac:dyDescent="0.25">
      <c r="A34299" t="s">
        <v>23154</v>
      </c>
      <c r="B34299" t="s">
        <v>5733</v>
      </c>
      <c r="C34299" t="s">
        <v>45</v>
      </c>
      <c r="D34299">
        <v>0.668439313894437</v>
      </c>
      <c r="E34299">
        <v>5.0119823516535298E-68</v>
      </c>
      <c r="F34299">
        <v>1.68883757321317E-63</v>
      </c>
      <c r="G34299">
        <v>0.94</v>
      </c>
      <c r="H34299">
        <v>0.56299999999999994</v>
      </c>
      <c r="I34299">
        <v>1.6696269982237999</v>
      </c>
      <c r="J34299" t="s">
        <v>5734</v>
      </c>
    </row>
    <row r="34300" spans="1:10" hidden="1" x14ac:dyDescent="0.25">
      <c r="A34300" t="s">
        <v>23154</v>
      </c>
      <c r="B34300" t="s">
        <v>17546</v>
      </c>
      <c r="C34300" t="s">
        <v>35</v>
      </c>
      <c r="D34300">
        <v>0.94799832810343099</v>
      </c>
      <c r="E34300">
        <v>5.3833655777078398E-68</v>
      </c>
      <c r="F34300">
        <v>1.81397886506443E-63</v>
      </c>
      <c r="G34300">
        <v>0.88</v>
      </c>
      <c r="H34300">
        <v>0.5</v>
      </c>
      <c r="I34300">
        <v>1.76</v>
      </c>
      <c r="J34300" t="s">
        <v>17547</v>
      </c>
    </row>
    <row r="34301" spans="1:10" hidden="1" x14ac:dyDescent="0.25">
      <c r="A34301" t="s">
        <v>23154</v>
      </c>
      <c r="B34301" t="s">
        <v>7786</v>
      </c>
      <c r="C34301" t="s">
        <v>42</v>
      </c>
      <c r="D34301">
        <v>1.2244887006627301</v>
      </c>
      <c r="E34301">
        <v>5.7326028437849104E-68</v>
      </c>
      <c r="F34301">
        <v>1.93165785424176E-63</v>
      </c>
      <c r="G34301">
        <v>0.56200000000000006</v>
      </c>
      <c r="H34301">
        <v>0.23</v>
      </c>
      <c r="I34301">
        <v>2.4434782608695702</v>
      </c>
      <c r="J34301" t="s">
        <v>7787</v>
      </c>
    </row>
    <row r="34302" spans="1:10" hidden="1" x14ac:dyDescent="0.25">
      <c r="A34302" t="s">
        <v>23154</v>
      </c>
      <c r="B34302" t="s">
        <v>19605</v>
      </c>
      <c r="C34302" t="s">
        <v>45</v>
      </c>
      <c r="D34302">
        <v>0.84648051499139099</v>
      </c>
      <c r="E34302">
        <v>7.4648243672400298E-68</v>
      </c>
      <c r="F34302">
        <v>2.5153472187852002E-63</v>
      </c>
      <c r="G34302">
        <v>0.79300000000000004</v>
      </c>
      <c r="H34302">
        <v>0.38500000000000001</v>
      </c>
      <c r="I34302">
        <v>2.0597402597402601</v>
      </c>
      <c r="J34302" t="s">
        <v>19606</v>
      </c>
    </row>
    <row r="34303" spans="1:10" hidden="1" x14ac:dyDescent="0.25">
      <c r="A34303" t="s">
        <v>23154</v>
      </c>
      <c r="B34303" t="s">
        <v>21614</v>
      </c>
      <c r="C34303" t="s">
        <v>29</v>
      </c>
      <c r="D34303">
        <v>0.82498064443800101</v>
      </c>
      <c r="E34303">
        <v>8.8050188639911094E-68</v>
      </c>
      <c r="F34303">
        <v>2.9669391564104401E-63</v>
      </c>
      <c r="G34303">
        <v>0.91800000000000004</v>
      </c>
      <c r="H34303">
        <v>0.57599999999999996</v>
      </c>
      <c r="I34303">
        <v>1.59375</v>
      </c>
      <c r="J34303" t="s">
        <v>21615</v>
      </c>
    </row>
    <row r="34304" spans="1:10" hidden="1" x14ac:dyDescent="0.25">
      <c r="A34304" t="s">
        <v>23154</v>
      </c>
      <c r="B34304" t="s">
        <v>13474</v>
      </c>
      <c r="C34304" t="s">
        <v>32</v>
      </c>
      <c r="D34304">
        <v>1.25115826218821</v>
      </c>
      <c r="E34304">
        <v>1.00073931729543E-67</v>
      </c>
      <c r="F34304">
        <v>3.3720912035586798E-63</v>
      </c>
      <c r="G34304">
        <v>0.51800000000000002</v>
      </c>
      <c r="H34304">
        <v>0.19900000000000001</v>
      </c>
      <c r="I34304">
        <v>2.6030150753768799</v>
      </c>
      <c r="J34304" t="s">
        <v>13475</v>
      </c>
    </row>
    <row r="34305" spans="1:10" hidden="1" x14ac:dyDescent="0.25">
      <c r="A34305" t="s">
        <v>23154</v>
      </c>
      <c r="B34305" t="s">
        <v>6414</v>
      </c>
      <c r="C34305" t="s">
        <v>20</v>
      </c>
      <c r="D34305">
        <v>0.74152939954146002</v>
      </c>
      <c r="E34305">
        <v>1.07172778887642E-67</v>
      </c>
      <c r="F34305">
        <v>3.61129395739799E-63</v>
      </c>
      <c r="G34305">
        <v>0.627</v>
      </c>
      <c r="H34305">
        <v>0.252</v>
      </c>
      <c r="I34305">
        <v>2.4880952380952399</v>
      </c>
      <c r="J34305" t="s">
        <v>6415</v>
      </c>
    </row>
    <row r="34306" spans="1:10" hidden="1" x14ac:dyDescent="0.25">
      <c r="A34306" t="s">
        <v>23154</v>
      </c>
      <c r="B34306" t="s">
        <v>10338</v>
      </c>
      <c r="C34306" t="s">
        <v>12</v>
      </c>
      <c r="D34306">
        <v>1.0991985729918099</v>
      </c>
      <c r="E34306">
        <v>1.184649880811E-67</v>
      </c>
      <c r="F34306">
        <v>3.9917962383807599E-63</v>
      </c>
      <c r="G34306">
        <v>0.40400000000000003</v>
      </c>
      <c r="H34306">
        <v>0.128</v>
      </c>
      <c r="I34306">
        <v>3.15625</v>
      </c>
      <c r="J34306" t="s">
        <v>10339</v>
      </c>
    </row>
    <row r="34307" spans="1:10" hidden="1" x14ac:dyDescent="0.25">
      <c r="A34307" t="s">
        <v>23154</v>
      </c>
      <c r="B34307" t="s">
        <v>9735</v>
      </c>
      <c r="C34307" t="s">
        <v>65</v>
      </c>
      <c r="D34307">
        <v>1.1958875733644601</v>
      </c>
      <c r="E34307">
        <v>1.22913814014003E-67</v>
      </c>
      <c r="F34307">
        <v>4.1417038770158499E-63</v>
      </c>
      <c r="G34307">
        <v>0.42</v>
      </c>
      <c r="H34307">
        <v>0.13800000000000001</v>
      </c>
      <c r="I34307">
        <v>3.0434782608695601</v>
      </c>
      <c r="J34307" t="s">
        <v>9736</v>
      </c>
    </row>
    <row r="34308" spans="1:10" hidden="1" x14ac:dyDescent="0.25">
      <c r="A34308" t="s">
        <v>23154</v>
      </c>
      <c r="B34308" t="s">
        <v>2931</v>
      </c>
      <c r="C34308" t="s">
        <v>120</v>
      </c>
      <c r="D34308">
        <v>1.1409186678632599</v>
      </c>
      <c r="E34308">
        <v>1.3904410010399501E-67</v>
      </c>
      <c r="F34308">
        <v>4.6852299971042202E-63</v>
      </c>
      <c r="G34308">
        <v>0.65300000000000002</v>
      </c>
      <c r="H34308">
        <v>0.28599999999999998</v>
      </c>
      <c r="I34308">
        <v>2.2832167832167798</v>
      </c>
      <c r="J34308" t="s">
        <v>2932</v>
      </c>
    </row>
    <row r="34309" spans="1:10" hidden="1" x14ac:dyDescent="0.25">
      <c r="A34309" t="s">
        <v>23154</v>
      </c>
      <c r="B34309" t="s">
        <v>17594</v>
      </c>
      <c r="C34309" t="s">
        <v>12</v>
      </c>
      <c r="D34309">
        <v>0.80421610372563301</v>
      </c>
      <c r="E34309">
        <v>2.3473610121171799E-67</v>
      </c>
      <c r="F34309">
        <v>7.9096676664300498E-63</v>
      </c>
      <c r="G34309">
        <v>0.39800000000000002</v>
      </c>
      <c r="H34309">
        <v>0.121</v>
      </c>
      <c r="I34309">
        <v>3.2892561983471098</v>
      </c>
      <c r="J34309" t="s">
        <v>17595</v>
      </c>
    </row>
    <row r="34310" spans="1:10" hidden="1" x14ac:dyDescent="0.25">
      <c r="A34310" t="s">
        <v>23154</v>
      </c>
      <c r="B34310" t="s">
        <v>7653</v>
      </c>
      <c r="C34310" t="s">
        <v>17</v>
      </c>
      <c r="D34310">
        <v>1.14717791258038</v>
      </c>
      <c r="E34310">
        <v>2.75292767873707E-67</v>
      </c>
      <c r="F34310">
        <v>9.2762651062724204E-63</v>
      </c>
      <c r="G34310">
        <v>0.60199999999999998</v>
      </c>
      <c r="H34310">
        <v>0.252</v>
      </c>
      <c r="I34310">
        <v>2.3888888888888902</v>
      </c>
      <c r="J34310" t="s">
        <v>7654</v>
      </c>
    </row>
    <row r="34311" spans="1:10" hidden="1" x14ac:dyDescent="0.25">
      <c r="A34311" t="s">
        <v>23154</v>
      </c>
      <c r="B34311" t="s">
        <v>15383</v>
      </c>
      <c r="C34311" t="s">
        <v>26</v>
      </c>
      <c r="D34311">
        <v>0.96741653970275499</v>
      </c>
      <c r="E34311">
        <v>2.78890101638791E-67</v>
      </c>
      <c r="F34311">
        <v>9.3974808648206903E-63</v>
      </c>
      <c r="G34311">
        <v>0.41299999999999998</v>
      </c>
      <c r="H34311">
        <v>0.13100000000000001</v>
      </c>
      <c r="I34311">
        <v>3.1526717557251902</v>
      </c>
      <c r="J34311" t="s">
        <v>15384</v>
      </c>
    </row>
    <row r="34312" spans="1:10" hidden="1" x14ac:dyDescent="0.25">
      <c r="A34312" t="s">
        <v>23154</v>
      </c>
      <c r="B34312" t="s">
        <v>10462</v>
      </c>
      <c r="C34312" t="s">
        <v>55</v>
      </c>
      <c r="D34312">
        <v>1.2328035571071201</v>
      </c>
      <c r="E34312">
        <v>3.13758883889835E-67</v>
      </c>
      <c r="F34312">
        <v>1.05724193515519E-62</v>
      </c>
      <c r="G34312">
        <v>0.442</v>
      </c>
      <c r="H34312">
        <v>0.151</v>
      </c>
      <c r="I34312">
        <v>2.9271523178807901</v>
      </c>
      <c r="J34312" t="s">
        <v>10463</v>
      </c>
    </row>
    <row r="34313" spans="1:10" hidden="1" x14ac:dyDescent="0.25">
      <c r="A34313" t="s">
        <v>23154</v>
      </c>
      <c r="B34313" t="s">
        <v>8691</v>
      </c>
      <c r="C34313" t="s">
        <v>32</v>
      </c>
      <c r="D34313">
        <v>1.09134397371016</v>
      </c>
      <c r="E34313">
        <v>5.88522454444312E-67</v>
      </c>
      <c r="F34313">
        <v>1.9830852624955501E-62</v>
      </c>
      <c r="G34313">
        <v>0.496</v>
      </c>
      <c r="H34313">
        <v>0.183</v>
      </c>
      <c r="I34313">
        <v>2.7103825136611999</v>
      </c>
      <c r="J34313" t="s">
        <v>8692</v>
      </c>
    </row>
    <row r="34314" spans="1:10" hidden="1" x14ac:dyDescent="0.25">
      <c r="A34314" t="s">
        <v>23154</v>
      </c>
      <c r="B34314" t="s">
        <v>23382</v>
      </c>
      <c r="C34314" t="s">
        <v>23</v>
      </c>
      <c r="D34314">
        <v>1.4120480172071599</v>
      </c>
      <c r="E34314">
        <v>5.9072155413809598E-67</v>
      </c>
      <c r="F34314">
        <v>1.9904953488237298E-62</v>
      </c>
      <c r="G34314">
        <v>0.29599999999999999</v>
      </c>
      <c r="H34314">
        <v>7.5999999999999998E-2</v>
      </c>
      <c r="I34314">
        <v>3.8947368421052602</v>
      </c>
      <c r="J34314" t="s">
        <v>23383</v>
      </c>
    </row>
    <row r="34315" spans="1:10" hidden="1" x14ac:dyDescent="0.25">
      <c r="A34315" t="s">
        <v>23154</v>
      </c>
      <c r="B34315" t="s">
        <v>20938</v>
      </c>
      <c r="C34315" t="s">
        <v>120</v>
      </c>
      <c r="D34315">
        <v>0.90602051298637698</v>
      </c>
      <c r="E34315">
        <v>6.8802190578452002E-67</v>
      </c>
      <c r="F34315">
        <v>2.3183586137315202E-62</v>
      </c>
      <c r="G34315">
        <v>0.624</v>
      </c>
      <c r="H34315">
        <v>0.25700000000000001</v>
      </c>
      <c r="I34315">
        <v>2.42801556420233</v>
      </c>
      <c r="J34315" t="s">
        <v>20939</v>
      </c>
    </row>
    <row r="34316" spans="1:10" hidden="1" x14ac:dyDescent="0.25">
      <c r="A34316" t="s">
        <v>23154</v>
      </c>
      <c r="B34316" t="s">
        <v>2481</v>
      </c>
      <c r="C34316" t="s">
        <v>23</v>
      </c>
      <c r="D34316">
        <v>0.96023572404467905</v>
      </c>
      <c r="E34316">
        <v>6.9419494603946603E-67</v>
      </c>
      <c r="F34316">
        <v>2.3391592901745802E-62</v>
      </c>
      <c r="G34316">
        <v>0.83799999999999997</v>
      </c>
      <c r="H34316">
        <v>0.45100000000000001</v>
      </c>
      <c r="I34316">
        <v>1.85809312638581</v>
      </c>
      <c r="J34316" t="s">
        <v>2482</v>
      </c>
    </row>
    <row r="34317" spans="1:10" hidden="1" x14ac:dyDescent="0.25">
      <c r="A34317" t="s">
        <v>23154</v>
      </c>
      <c r="B34317" t="s">
        <v>7773</v>
      </c>
      <c r="C34317" t="s">
        <v>42</v>
      </c>
      <c r="D34317">
        <v>1.0072193968151999</v>
      </c>
      <c r="E34317">
        <v>7.1868651964170997E-67</v>
      </c>
      <c r="F34317">
        <v>2.4216860965846999E-62</v>
      </c>
      <c r="G34317">
        <v>0.60199999999999998</v>
      </c>
      <c r="H34317">
        <v>0.252</v>
      </c>
      <c r="I34317">
        <v>2.3888888888888902</v>
      </c>
      <c r="J34317" t="s">
        <v>7774</v>
      </c>
    </row>
    <row r="34318" spans="1:10" hidden="1" x14ac:dyDescent="0.25">
      <c r="A34318" t="s">
        <v>23154</v>
      </c>
      <c r="B34318" t="s">
        <v>9130</v>
      </c>
      <c r="C34318" t="s">
        <v>17</v>
      </c>
      <c r="D34318">
        <v>1.1175227429079</v>
      </c>
      <c r="E34318">
        <v>9.9884130099160906E-67</v>
      </c>
      <c r="F34318">
        <v>3.3656956478213202E-62</v>
      </c>
      <c r="G34318">
        <v>0.442</v>
      </c>
      <c r="H34318">
        <v>0.15</v>
      </c>
      <c r="I34318">
        <v>2.9466666666666699</v>
      </c>
      <c r="J34318" t="s">
        <v>9131</v>
      </c>
    </row>
    <row r="34319" spans="1:10" hidden="1" x14ac:dyDescent="0.25">
      <c r="A34319" t="s">
        <v>23154</v>
      </c>
      <c r="B34319" t="s">
        <v>2653</v>
      </c>
      <c r="C34319" t="s">
        <v>23</v>
      </c>
      <c r="D34319">
        <v>0.89742968189114103</v>
      </c>
      <c r="E34319">
        <v>1.0329436825064401E-66</v>
      </c>
      <c r="F34319">
        <v>3.4806070325737001E-62</v>
      </c>
      <c r="G34319">
        <v>0.63600000000000001</v>
      </c>
      <c r="H34319">
        <v>0.253</v>
      </c>
      <c r="I34319">
        <v>2.51383399209486</v>
      </c>
      <c r="J34319" t="s">
        <v>2654</v>
      </c>
    </row>
    <row r="34320" spans="1:10" hidden="1" x14ac:dyDescent="0.25">
      <c r="A34320" t="s">
        <v>23154</v>
      </c>
      <c r="B34320" t="s">
        <v>23384</v>
      </c>
      <c r="C34320" t="s">
        <v>50</v>
      </c>
      <c r="D34320">
        <v>2.0951110692839201</v>
      </c>
      <c r="E34320">
        <v>1.1834250806663601E-66</v>
      </c>
      <c r="F34320">
        <v>3.9876691518133499E-62</v>
      </c>
      <c r="G34320">
        <v>0.129</v>
      </c>
      <c r="H34320">
        <v>1.7999999999999999E-2</v>
      </c>
      <c r="I34320">
        <v>7.1666666666666696</v>
      </c>
      <c r="J34320" t="s">
        <v>23385</v>
      </c>
    </row>
    <row r="34321" spans="1:10" hidden="1" x14ac:dyDescent="0.25">
      <c r="A34321" t="s">
        <v>23154</v>
      </c>
      <c r="B34321" t="s">
        <v>23386</v>
      </c>
      <c r="D34321">
        <v>1.0242201326974201</v>
      </c>
      <c r="E34321">
        <v>1.2758884733961199E-66</v>
      </c>
      <c r="F34321">
        <v>4.2992337999555504E-62</v>
      </c>
      <c r="G34321">
        <v>0.44400000000000001</v>
      </c>
      <c r="H34321">
        <v>0.151</v>
      </c>
      <c r="I34321">
        <v>2.9403973509933801</v>
      </c>
    </row>
    <row r="34322" spans="1:10" hidden="1" x14ac:dyDescent="0.25">
      <c r="A34322" t="s">
        <v>23154</v>
      </c>
      <c r="B34322" t="s">
        <v>10111</v>
      </c>
      <c r="C34322" t="s">
        <v>29</v>
      </c>
      <c r="D34322">
        <v>1.1621544552721701</v>
      </c>
      <c r="E34322">
        <v>1.37507587736491E-66</v>
      </c>
      <c r="F34322">
        <v>4.63345567636879E-62</v>
      </c>
      <c r="G34322">
        <v>0.40899999999999997</v>
      </c>
      <c r="H34322">
        <v>0.13300000000000001</v>
      </c>
      <c r="I34322">
        <v>3.0751879699248099</v>
      </c>
      <c r="J34322" t="s">
        <v>10112</v>
      </c>
    </row>
    <row r="34323" spans="1:10" hidden="1" x14ac:dyDescent="0.25">
      <c r="A34323" t="s">
        <v>23154</v>
      </c>
      <c r="B34323" t="s">
        <v>7940</v>
      </c>
      <c r="C34323" t="s">
        <v>70</v>
      </c>
      <c r="D34323">
        <v>1.2360550384639899</v>
      </c>
      <c r="E34323">
        <v>1.4696761915148999E-66</v>
      </c>
      <c r="F34323">
        <v>4.9522208949285998E-62</v>
      </c>
      <c r="G34323">
        <v>0.47099999999999997</v>
      </c>
      <c r="H34323">
        <v>0.16900000000000001</v>
      </c>
      <c r="I34323">
        <v>2.7869822485207099</v>
      </c>
      <c r="J34323" t="s">
        <v>7941</v>
      </c>
    </row>
    <row r="34324" spans="1:10" hidden="1" x14ac:dyDescent="0.25">
      <c r="A34324" t="s">
        <v>23154</v>
      </c>
      <c r="B34324" t="s">
        <v>19673</v>
      </c>
      <c r="C34324" t="s">
        <v>23</v>
      </c>
      <c r="D34324">
        <v>0.79974098883544797</v>
      </c>
      <c r="E34324">
        <v>1.49232903192479E-66</v>
      </c>
      <c r="F34324">
        <v>5.0285519059737604E-62</v>
      </c>
      <c r="G34324">
        <v>0.70699999999999996</v>
      </c>
      <c r="H34324">
        <v>0.32400000000000001</v>
      </c>
      <c r="I34324">
        <v>2.1820987654320998</v>
      </c>
      <c r="J34324" t="s">
        <v>19674</v>
      </c>
    </row>
    <row r="34325" spans="1:10" hidden="1" x14ac:dyDescent="0.25">
      <c r="A34325" t="s">
        <v>23154</v>
      </c>
      <c r="B34325" t="s">
        <v>13731</v>
      </c>
      <c r="C34325" t="s">
        <v>23</v>
      </c>
      <c r="D34325">
        <v>1.2620984678220699</v>
      </c>
      <c r="E34325">
        <v>1.66798661251627E-66</v>
      </c>
      <c r="F34325">
        <v>5.6204476895348303E-62</v>
      </c>
      <c r="G34325">
        <v>0.498</v>
      </c>
      <c r="H34325">
        <v>0.188</v>
      </c>
      <c r="I34325">
        <v>2.6489361702127701</v>
      </c>
      <c r="J34325" t="s">
        <v>13732</v>
      </c>
    </row>
    <row r="34326" spans="1:10" hidden="1" x14ac:dyDescent="0.25">
      <c r="A34326" t="s">
        <v>23154</v>
      </c>
      <c r="B34326" t="s">
        <v>17060</v>
      </c>
      <c r="C34326" t="s">
        <v>12</v>
      </c>
      <c r="D34326">
        <v>2.1107137321629699</v>
      </c>
      <c r="E34326">
        <v>2.6595305794627598E-66</v>
      </c>
      <c r="F34326">
        <v>8.9615542405577193E-62</v>
      </c>
      <c r="G34326">
        <v>0.2</v>
      </c>
      <c r="H34326">
        <v>0.04</v>
      </c>
      <c r="I34326">
        <v>5</v>
      </c>
      <c r="J34326" t="s">
        <v>17061</v>
      </c>
    </row>
    <row r="34327" spans="1:10" hidden="1" x14ac:dyDescent="0.25">
      <c r="A34327" t="s">
        <v>23154</v>
      </c>
      <c r="B34327" t="s">
        <v>23387</v>
      </c>
      <c r="C34327" t="s">
        <v>20</v>
      </c>
      <c r="D34327">
        <v>1.2707478311309699</v>
      </c>
      <c r="E34327">
        <v>3.7596635306872E-66</v>
      </c>
      <c r="F34327">
        <v>1.26685622330036E-61</v>
      </c>
      <c r="G34327">
        <v>0.32200000000000001</v>
      </c>
      <c r="H34327">
        <v>0.09</v>
      </c>
      <c r="I34327">
        <v>3.5777777777777802</v>
      </c>
      <c r="J34327" t="s">
        <v>23388</v>
      </c>
    </row>
    <row r="34328" spans="1:10" hidden="1" x14ac:dyDescent="0.25">
      <c r="A34328" t="s">
        <v>23154</v>
      </c>
      <c r="B34328" t="s">
        <v>21556</v>
      </c>
      <c r="C34328" t="s">
        <v>45</v>
      </c>
      <c r="D34328">
        <v>0.94047732959548203</v>
      </c>
      <c r="E34328">
        <v>4.19851752427176E-66</v>
      </c>
      <c r="F34328">
        <v>1.41473246497861E-61</v>
      </c>
      <c r="G34328">
        <v>0.502</v>
      </c>
      <c r="H34328">
        <v>0.186</v>
      </c>
      <c r="I34328">
        <v>2.6989247311828</v>
      </c>
      <c r="J34328" t="s">
        <v>21557</v>
      </c>
    </row>
    <row r="34329" spans="1:10" hidden="1" x14ac:dyDescent="0.25">
      <c r="A34329" t="s">
        <v>23154</v>
      </c>
      <c r="B34329" t="s">
        <v>9353</v>
      </c>
      <c r="C34329" t="s">
        <v>32</v>
      </c>
      <c r="D34329">
        <v>1.35137992145276</v>
      </c>
      <c r="E34329">
        <v>4.26473953429188E-66</v>
      </c>
      <c r="F34329">
        <v>1.43704663347499E-61</v>
      </c>
      <c r="G34329">
        <v>0.48399999999999999</v>
      </c>
      <c r="H34329">
        <v>0.17799999999999999</v>
      </c>
      <c r="I34329">
        <v>2.71910112359551</v>
      </c>
      <c r="J34329" t="s">
        <v>9354</v>
      </c>
    </row>
    <row r="34330" spans="1:10" hidden="1" x14ac:dyDescent="0.25">
      <c r="A34330" t="s">
        <v>23154</v>
      </c>
      <c r="B34330" t="s">
        <v>16175</v>
      </c>
      <c r="C34330" t="s">
        <v>429</v>
      </c>
      <c r="D34330">
        <v>1.19736752856613</v>
      </c>
      <c r="E34330">
        <v>4.9490982764802602E-66</v>
      </c>
      <c r="F34330">
        <v>1.6676481552427901E-61</v>
      </c>
      <c r="G34330">
        <v>0.32700000000000001</v>
      </c>
      <c r="H34330">
        <v>9.1999999999999998E-2</v>
      </c>
      <c r="I34330">
        <v>3.5543478260869601</v>
      </c>
      <c r="J34330" t="s">
        <v>16176</v>
      </c>
    </row>
    <row r="34331" spans="1:10" hidden="1" x14ac:dyDescent="0.25">
      <c r="A34331" t="s">
        <v>23154</v>
      </c>
      <c r="B34331" t="s">
        <v>8803</v>
      </c>
      <c r="C34331" t="s">
        <v>70</v>
      </c>
      <c r="D34331">
        <v>0.98366902008955304</v>
      </c>
      <c r="E34331">
        <v>5.1993978525490901E-66</v>
      </c>
      <c r="F34331">
        <v>1.7519891003949399E-61</v>
      </c>
      <c r="G34331">
        <v>0.90900000000000003</v>
      </c>
      <c r="H34331">
        <v>0.61399999999999999</v>
      </c>
      <c r="I34331">
        <v>1.4804560260586299</v>
      </c>
      <c r="J34331" t="s">
        <v>8804</v>
      </c>
    </row>
    <row r="34332" spans="1:10" hidden="1" x14ac:dyDescent="0.25">
      <c r="A34332" t="s">
        <v>23154</v>
      </c>
      <c r="B34332" t="s">
        <v>10892</v>
      </c>
      <c r="C34332" t="s">
        <v>50</v>
      </c>
      <c r="D34332">
        <v>1.29881383618575</v>
      </c>
      <c r="E34332">
        <v>5.5103503814047702E-66</v>
      </c>
      <c r="F34332">
        <v>1.85676766451815E-61</v>
      </c>
      <c r="G34332">
        <v>0.4</v>
      </c>
      <c r="H34332">
        <v>0.13</v>
      </c>
      <c r="I34332">
        <v>3.0769230769230802</v>
      </c>
      <c r="J34332" t="s">
        <v>10893</v>
      </c>
    </row>
    <row r="34333" spans="1:10" hidden="1" x14ac:dyDescent="0.25">
      <c r="A34333" t="s">
        <v>23154</v>
      </c>
      <c r="B34333" t="s">
        <v>23389</v>
      </c>
      <c r="C34333" t="s">
        <v>26</v>
      </c>
      <c r="D34333">
        <v>1.89773214647236</v>
      </c>
      <c r="E34333">
        <v>5.5602128225090601E-66</v>
      </c>
      <c r="F34333">
        <v>1.8735693126726498E-61</v>
      </c>
      <c r="G34333">
        <v>0.16200000000000001</v>
      </c>
      <c r="H34333">
        <v>2.8000000000000001E-2</v>
      </c>
      <c r="I34333">
        <v>5.78571428571429</v>
      </c>
      <c r="J34333" t="s">
        <v>23390</v>
      </c>
    </row>
    <row r="34334" spans="1:10" hidden="1" x14ac:dyDescent="0.25">
      <c r="A34334" t="s">
        <v>23154</v>
      </c>
      <c r="B34334" t="s">
        <v>13442</v>
      </c>
      <c r="C34334" t="s">
        <v>45</v>
      </c>
      <c r="D34334">
        <v>1.00731325777265</v>
      </c>
      <c r="E34334">
        <v>1.1878533463541799E-65</v>
      </c>
      <c r="F34334">
        <v>4.0025906358750303E-61</v>
      </c>
      <c r="G34334">
        <v>0.64900000000000002</v>
      </c>
      <c r="H34334">
        <v>0.28000000000000003</v>
      </c>
      <c r="I34334">
        <v>2.31785714285714</v>
      </c>
      <c r="J34334" t="s">
        <v>13443</v>
      </c>
    </row>
    <row r="34335" spans="1:10" hidden="1" x14ac:dyDescent="0.25">
      <c r="A34335" t="s">
        <v>23154</v>
      </c>
      <c r="B34335" t="s">
        <v>21362</v>
      </c>
      <c r="C34335" t="s">
        <v>35</v>
      </c>
      <c r="D34335">
        <v>0.98874093731638002</v>
      </c>
      <c r="E34335">
        <v>1.48066088316304E-65</v>
      </c>
      <c r="F34335">
        <v>4.9892349119061803E-61</v>
      </c>
      <c r="G34335">
        <v>0.64700000000000002</v>
      </c>
      <c r="H34335">
        <v>0.30099999999999999</v>
      </c>
      <c r="I34335">
        <v>2.1495016611295701</v>
      </c>
      <c r="J34335" t="s">
        <v>21363</v>
      </c>
    </row>
    <row r="34336" spans="1:10" hidden="1" x14ac:dyDescent="0.25">
      <c r="A34336" t="s">
        <v>23154</v>
      </c>
      <c r="B34336" t="s">
        <v>18046</v>
      </c>
      <c r="C34336" t="s">
        <v>12</v>
      </c>
      <c r="D34336">
        <v>0.80830919793177503</v>
      </c>
      <c r="E34336">
        <v>1.7921016185537499E-65</v>
      </c>
      <c r="F34336">
        <v>6.0386656138787102E-61</v>
      </c>
      <c r="G34336">
        <v>0.73299999999999998</v>
      </c>
      <c r="H34336">
        <v>0.34399999999999997</v>
      </c>
      <c r="I34336">
        <v>2.1308139534883699</v>
      </c>
      <c r="J34336" t="s">
        <v>18047</v>
      </c>
    </row>
    <row r="34337" spans="1:10" hidden="1" x14ac:dyDescent="0.25">
      <c r="A34337" t="s">
        <v>23154</v>
      </c>
      <c r="B34337" t="s">
        <v>12715</v>
      </c>
      <c r="C34337" t="s">
        <v>32</v>
      </c>
      <c r="D34337">
        <v>0.94810146616480495</v>
      </c>
      <c r="E34337">
        <v>1.8249960261274301E-65</v>
      </c>
      <c r="F34337">
        <v>6.1495066096389802E-61</v>
      </c>
      <c r="G34337">
        <v>0.54200000000000004</v>
      </c>
      <c r="H34337">
        <v>0.20799999999999999</v>
      </c>
      <c r="I34337">
        <v>2.6057692307692299</v>
      </c>
      <c r="J34337" t="s">
        <v>12716</v>
      </c>
    </row>
    <row r="34338" spans="1:10" hidden="1" x14ac:dyDescent="0.25">
      <c r="A34338" t="s">
        <v>23154</v>
      </c>
      <c r="B34338" t="s">
        <v>6001</v>
      </c>
      <c r="C34338" t="s">
        <v>29</v>
      </c>
      <c r="D34338">
        <v>1.0252020137768501</v>
      </c>
      <c r="E34338">
        <v>2.3446859411166101E-65</v>
      </c>
      <c r="F34338">
        <v>7.9006537471865404E-61</v>
      </c>
      <c r="G34338">
        <v>0.68</v>
      </c>
      <c r="H34338">
        <v>0.312</v>
      </c>
      <c r="I34338">
        <v>2.1794871794871802</v>
      </c>
      <c r="J34338" t="s">
        <v>6002</v>
      </c>
    </row>
    <row r="34339" spans="1:10" hidden="1" x14ac:dyDescent="0.25">
      <c r="A34339" t="s">
        <v>23154</v>
      </c>
      <c r="B34339" t="s">
        <v>13464</v>
      </c>
      <c r="C34339" t="s">
        <v>29</v>
      </c>
      <c r="D34339">
        <v>1.1816470714918399</v>
      </c>
      <c r="E34339">
        <v>2.3598953985476101E-65</v>
      </c>
      <c r="F34339">
        <v>7.9519035349460202E-61</v>
      </c>
      <c r="G34339">
        <v>0.6</v>
      </c>
      <c r="H34339">
        <v>0.253</v>
      </c>
      <c r="I34339">
        <v>2.3715415019762802</v>
      </c>
      <c r="J34339" t="s">
        <v>13465</v>
      </c>
    </row>
    <row r="34340" spans="1:10" hidden="1" x14ac:dyDescent="0.25">
      <c r="A34340" t="s">
        <v>23154</v>
      </c>
      <c r="B34340" t="s">
        <v>17660</v>
      </c>
      <c r="C34340" t="s">
        <v>35</v>
      </c>
      <c r="D34340">
        <v>0.65124666984878798</v>
      </c>
      <c r="E34340">
        <v>2.6457388392369801E-65</v>
      </c>
      <c r="F34340">
        <v>8.9150815926929201E-61</v>
      </c>
      <c r="G34340">
        <v>0.89800000000000002</v>
      </c>
      <c r="H34340">
        <v>0.52600000000000002</v>
      </c>
      <c r="I34340">
        <v>1.7072243346007601</v>
      </c>
      <c r="J34340" t="s">
        <v>17661</v>
      </c>
    </row>
    <row r="34341" spans="1:10" hidden="1" x14ac:dyDescent="0.25">
      <c r="A34341" t="s">
        <v>23154</v>
      </c>
      <c r="B34341" t="s">
        <v>16977</v>
      </c>
      <c r="C34341" t="s">
        <v>50</v>
      </c>
      <c r="D34341">
        <v>2.0319330916054401</v>
      </c>
      <c r="E34341">
        <v>3.9992841147317602E-65</v>
      </c>
      <c r="F34341">
        <v>1.3475987753000199E-60</v>
      </c>
      <c r="G34341">
        <v>0.224</v>
      </c>
      <c r="H34341">
        <v>0.05</v>
      </c>
      <c r="I34341">
        <v>4.4800000000000004</v>
      </c>
      <c r="J34341" t="s">
        <v>16978</v>
      </c>
    </row>
    <row r="34342" spans="1:10" hidden="1" x14ac:dyDescent="0.25">
      <c r="A34342" t="s">
        <v>23154</v>
      </c>
      <c r="B34342" t="s">
        <v>22764</v>
      </c>
      <c r="C34342" t="s">
        <v>120</v>
      </c>
      <c r="D34342">
        <v>1.7473955720005201</v>
      </c>
      <c r="E34342">
        <v>5.0009607004609602E-65</v>
      </c>
      <c r="F34342">
        <v>1.6851237176273199E-60</v>
      </c>
      <c r="G34342">
        <v>0.16400000000000001</v>
      </c>
      <c r="H34342">
        <v>2.8000000000000001E-2</v>
      </c>
      <c r="I34342">
        <v>5.8571428571428603</v>
      </c>
      <c r="J34342" t="s">
        <v>22765</v>
      </c>
    </row>
    <row r="34343" spans="1:10" hidden="1" x14ac:dyDescent="0.25">
      <c r="A34343" t="s">
        <v>23154</v>
      </c>
      <c r="B34343" t="s">
        <v>4733</v>
      </c>
      <c r="C34343" t="s">
        <v>120</v>
      </c>
      <c r="D34343">
        <v>0.97842467562800495</v>
      </c>
      <c r="E34343">
        <v>6.3220441741522397E-65</v>
      </c>
      <c r="F34343">
        <v>2.13027600492234E-60</v>
      </c>
      <c r="G34343">
        <v>0.57599999999999996</v>
      </c>
      <c r="H34343">
        <v>0.23100000000000001</v>
      </c>
      <c r="I34343">
        <v>2.4935064935064899</v>
      </c>
      <c r="J34343" t="s">
        <v>4734</v>
      </c>
    </row>
    <row r="34344" spans="1:10" hidden="1" x14ac:dyDescent="0.25">
      <c r="A34344" t="s">
        <v>23154</v>
      </c>
      <c r="B34344" t="s">
        <v>17462</v>
      </c>
      <c r="C34344" t="s">
        <v>20</v>
      </c>
      <c r="D34344">
        <v>0.43782923156929499</v>
      </c>
      <c r="E34344">
        <v>6.4090112624836699E-65</v>
      </c>
      <c r="F34344">
        <v>2.1595804350065001E-60</v>
      </c>
      <c r="G34344">
        <v>0.91600000000000004</v>
      </c>
      <c r="H34344">
        <v>0.47299999999999998</v>
      </c>
      <c r="I34344">
        <v>1.9365750528541199</v>
      </c>
      <c r="J34344" t="s">
        <v>17463</v>
      </c>
    </row>
    <row r="34345" spans="1:10" hidden="1" x14ac:dyDescent="0.25">
      <c r="A34345" t="s">
        <v>23154</v>
      </c>
      <c r="B34345" t="s">
        <v>23391</v>
      </c>
      <c r="C34345" t="s">
        <v>20</v>
      </c>
      <c r="D34345">
        <v>2.4657915620370701</v>
      </c>
      <c r="E34345">
        <v>6.5264392236253003E-65</v>
      </c>
      <c r="F34345">
        <v>2.1991489607927801E-60</v>
      </c>
      <c r="G34345">
        <v>0.16900000000000001</v>
      </c>
      <c r="H34345">
        <v>0.03</v>
      </c>
      <c r="I34345">
        <v>5.6333333333333302</v>
      </c>
      <c r="J34345" t="s">
        <v>23392</v>
      </c>
    </row>
    <row r="34346" spans="1:10" hidden="1" x14ac:dyDescent="0.25">
      <c r="A34346" t="s">
        <v>23154</v>
      </c>
      <c r="B34346" t="s">
        <v>6149</v>
      </c>
      <c r="C34346" t="s">
        <v>29</v>
      </c>
      <c r="D34346">
        <v>0.75381456303406003</v>
      </c>
      <c r="E34346">
        <v>6.7483526630864501E-65</v>
      </c>
      <c r="F34346">
        <v>2.2739249133536099E-60</v>
      </c>
      <c r="G34346">
        <v>0.49099999999999999</v>
      </c>
      <c r="H34346">
        <v>0.17299999999999999</v>
      </c>
      <c r="I34346">
        <v>2.83815028901734</v>
      </c>
      <c r="J34346" t="s">
        <v>6150</v>
      </c>
    </row>
    <row r="34347" spans="1:10" hidden="1" x14ac:dyDescent="0.25">
      <c r="A34347" t="s">
        <v>23154</v>
      </c>
      <c r="B34347" t="s">
        <v>10155</v>
      </c>
      <c r="C34347" t="s">
        <v>20</v>
      </c>
      <c r="D34347">
        <v>1.1032129838481299</v>
      </c>
      <c r="E34347">
        <v>8.6303965974883997E-65</v>
      </c>
      <c r="F34347">
        <v>2.9080984374896901E-60</v>
      </c>
      <c r="G34347">
        <v>0.44400000000000001</v>
      </c>
      <c r="H34347">
        <v>0.154</v>
      </c>
      <c r="I34347">
        <v>2.8831168831168799</v>
      </c>
      <c r="J34347" t="s">
        <v>10156</v>
      </c>
    </row>
    <row r="34348" spans="1:10" hidden="1" x14ac:dyDescent="0.25">
      <c r="A34348" t="s">
        <v>23154</v>
      </c>
      <c r="B34348" t="s">
        <v>23393</v>
      </c>
      <c r="C34348" t="s">
        <v>35</v>
      </c>
      <c r="D34348">
        <v>2.4119489274568702</v>
      </c>
      <c r="E34348">
        <v>9.38363918457852E-65</v>
      </c>
      <c r="F34348">
        <v>3.1619110596355801E-60</v>
      </c>
      <c r="G34348">
        <v>0.16</v>
      </c>
      <c r="H34348">
        <v>2.8000000000000001E-2</v>
      </c>
      <c r="I34348">
        <v>5.71428571428571</v>
      </c>
      <c r="J34348" t="s">
        <v>23394</v>
      </c>
    </row>
    <row r="34349" spans="1:10" hidden="1" x14ac:dyDescent="0.25">
      <c r="A34349" t="s">
        <v>23154</v>
      </c>
      <c r="B34349" t="s">
        <v>14156</v>
      </c>
      <c r="C34349" t="s">
        <v>12</v>
      </c>
      <c r="D34349">
        <v>0.98932157053771896</v>
      </c>
      <c r="E34349">
        <v>9.6353532988007993E-65</v>
      </c>
      <c r="F34349">
        <v>3.2467286475639198E-60</v>
      </c>
      <c r="G34349">
        <v>0.67800000000000005</v>
      </c>
      <c r="H34349">
        <v>0.30199999999999999</v>
      </c>
      <c r="I34349">
        <v>2.2450331125827798</v>
      </c>
      <c r="J34349" t="s">
        <v>14157</v>
      </c>
    </row>
    <row r="34350" spans="1:10" hidden="1" x14ac:dyDescent="0.25">
      <c r="A34350" t="s">
        <v>23154</v>
      </c>
      <c r="B34350" t="s">
        <v>13382</v>
      </c>
      <c r="C34350" t="s">
        <v>26</v>
      </c>
      <c r="D34350">
        <v>0.87928831805444796</v>
      </c>
      <c r="E34350">
        <v>1.17145655135288E-64</v>
      </c>
      <c r="F34350">
        <v>3.9473399954386698E-60</v>
      </c>
      <c r="G34350">
        <v>0.64</v>
      </c>
      <c r="H34350">
        <v>0.26800000000000002</v>
      </c>
      <c r="I34350">
        <v>2.3880597014925402</v>
      </c>
      <c r="J34350" t="s">
        <v>13383</v>
      </c>
    </row>
    <row r="34351" spans="1:10" hidden="1" x14ac:dyDescent="0.25">
      <c r="A34351" t="s">
        <v>23154</v>
      </c>
      <c r="B34351" t="s">
        <v>16873</v>
      </c>
      <c r="C34351" t="s">
        <v>12</v>
      </c>
      <c r="D34351">
        <v>1.4359454555220801</v>
      </c>
      <c r="E34351">
        <v>1.173055299299E-64</v>
      </c>
      <c r="F34351">
        <v>3.9527271365178999E-60</v>
      </c>
      <c r="G34351">
        <v>0.249</v>
      </c>
      <c r="H34351">
        <v>5.8999999999999997E-2</v>
      </c>
      <c r="I34351">
        <v>4.2203389830508504</v>
      </c>
      <c r="J34351" t="s">
        <v>16874</v>
      </c>
    </row>
    <row r="34352" spans="1:10" hidden="1" x14ac:dyDescent="0.25">
      <c r="A34352" t="s">
        <v>23154</v>
      </c>
      <c r="B34352" t="s">
        <v>2064</v>
      </c>
      <c r="C34352" t="s">
        <v>20</v>
      </c>
      <c r="D34352">
        <v>0.89302413819783999</v>
      </c>
      <c r="E34352">
        <v>1.19627778664677E-64</v>
      </c>
      <c r="F34352">
        <v>4.0309776298849402E-60</v>
      </c>
      <c r="G34352">
        <v>0.88900000000000001</v>
      </c>
      <c r="H34352">
        <v>0.53800000000000003</v>
      </c>
      <c r="I34352">
        <v>1.65241635687732</v>
      </c>
      <c r="J34352" t="s">
        <v>2065</v>
      </c>
    </row>
    <row r="34353" spans="1:10" hidden="1" x14ac:dyDescent="0.25">
      <c r="A34353" t="s">
        <v>23154</v>
      </c>
      <c r="B34353" t="s">
        <v>13113</v>
      </c>
      <c r="C34353" t="s">
        <v>70</v>
      </c>
      <c r="D34353">
        <v>0.79868633871741901</v>
      </c>
      <c r="E34353">
        <v>1.3661361928758599E-64</v>
      </c>
      <c r="F34353">
        <v>4.6033325155144999E-60</v>
      </c>
      <c r="G34353">
        <v>0.72</v>
      </c>
      <c r="H34353">
        <v>0.33900000000000002</v>
      </c>
      <c r="I34353">
        <v>2.1238938053097298</v>
      </c>
      <c r="J34353" t="s">
        <v>13114</v>
      </c>
    </row>
    <row r="34354" spans="1:10" hidden="1" x14ac:dyDescent="0.25">
      <c r="A34354" t="s">
        <v>23154</v>
      </c>
      <c r="B34354" t="s">
        <v>19279</v>
      </c>
      <c r="C34354" t="s">
        <v>65</v>
      </c>
      <c r="D34354">
        <v>0.82657758059990505</v>
      </c>
      <c r="E34354">
        <v>1.7048392773652701E-64</v>
      </c>
      <c r="F34354">
        <v>5.7446264290100201E-60</v>
      </c>
      <c r="G34354">
        <v>0.85599999999999998</v>
      </c>
      <c r="H34354">
        <v>0.503</v>
      </c>
      <c r="I34354">
        <v>1.70178926441352</v>
      </c>
      <c r="J34354" t="s">
        <v>19280</v>
      </c>
    </row>
    <row r="34355" spans="1:10" hidden="1" x14ac:dyDescent="0.25">
      <c r="A34355" t="s">
        <v>23154</v>
      </c>
      <c r="B34355" t="s">
        <v>9541</v>
      </c>
      <c r="C34355" t="s">
        <v>429</v>
      </c>
      <c r="D34355">
        <v>1.2873229772675201</v>
      </c>
      <c r="E34355">
        <v>1.7173251980422999E-64</v>
      </c>
      <c r="F34355">
        <v>5.7866989873233304E-60</v>
      </c>
      <c r="G34355">
        <v>0.36899999999999999</v>
      </c>
      <c r="H34355">
        <v>0.114</v>
      </c>
      <c r="I34355">
        <v>3.2368421052631602</v>
      </c>
      <c r="J34355" t="s">
        <v>9542</v>
      </c>
    </row>
    <row r="34356" spans="1:10" hidden="1" x14ac:dyDescent="0.25">
      <c r="A34356" t="s">
        <v>23154</v>
      </c>
      <c r="B34356" t="s">
        <v>7336</v>
      </c>
      <c r="C34356" t="s">
        <v>23</v>
      </c>
      <c r="D34356">
        <v>0.92789425651572699</v>
      </c>
      <c r="E34356">
        <v>1.7376595362107E-64</v>
      </c>
      <c r="F34356">
        <v>5.8552175732155698E-60</v>
      </c>
      <c r="G34356">
        <v>0.81599999999999995</v>
      </c>
      <c r="H34356">
        <v>0.44700000000000001</v>
      </c>
      <c r="I34356">
        <v>1.8255033557047</v>
      </c>
      <c r="J34356" t="s">
        <v>7337</v>
      </c>
    </row>
    <row r="34357" spans="1:10" hidden="1" x14ac:dyDescent="0.25">
      <c r="A34357" t="s">
        <v>23154</v>
      </c>
      <c r="B34357" t="s">
        <v>6814</v>
      </c>
      <c r="C34357" t="s">
        <v>55</v>
      </c>
      <c r="D34357">
        <v>0.98894124768526204</v>
      </c>
      <c r="E34357">
        <v>1.91580804044293E-64</v>
      </c>
      <c r="F34357">
        <v>6.4555067730765098E-60</v>
      </c>
      <c r="G34357">
        <v>0.70399999999999996</v>
      </c>
      <c r="H34357">
        <v>0.34100000000000003</v>
      </c>
      <c r="I34357">
        <v>2.0645161290322598</v>
      </c>
      <c r="J34357" t="s">
        <v>6815</v>
      </c>
    </row>
    <row r="34358" spans="1:10" hidden="1" x14ac:dyDescent="0.25">
      <c r="A34358" t="s">
        <v>23154</v>
      </c>
      <c r="B34358" t="s">
        <v>23138</v>
      </c>
      <c r="C34358" t="s">
        <v>17</v>
      </c>
      <c r="D34358">
        <v>1.7377323891621901</v>
      </c>
      <c r="E34358">
        <v>2.06091951021406E-64</v>
      </c>
      <c r="F34358">
        <v>6.9444743816172805E-60</v>
      </c>
      <c r="G34358">
        <v>0.25600000000000001</v>
      </c>
      <c r="H34358">
        <v>6.0999999999999999E-2</v>
      </c>
      <c r="I34358">
        <v>4.1967213114754101</v>
      </c>
      <c r="J34358" t="s">
        <v>23139</v>
      </c>
    </row>
    <row r="34359" spans="1:10" hidden="1" x14ac:dyDescent="0.25">
      <c r="A34359" t="s">
        <v>23154</v>
      </c>
      <c r="B34359" t="s">
        <v>8897</v>
      </c>
      <c r="C34359" t="s">
        <v>109</v>
      </c>
      <c r="D34359">
        <v>1.04391192730158</v>
      </c>
      <c r="E34359">
        <v>2.28581517066451E-64</v>
      </c>
      <c r="F34359">
        <v>7.7022827990711295E-60</v>
      </c>
      <c r="G34359">
        <v>0.56899999999999995</v>
      </c>
      <c r="H34359">
        <v>0.23499999999999999</v>
      </c>
      <c r="I34359">
        <v>2.42127659574468</v>
      </c>
      <c r="J34359" t="s">
        <v>8898</v>
      </c>
    </row>
    <row r="34360" spans="1:10" hidden="1" x14ac:dyDescent="0.25">
      <c r="A34360" t="s">
        <v>23154</v>
      </c>
      <c r="B34360" t="s">
        <v>14043</v>
      </c>
      <c r="C34360" t="s">
        <v>55</v>
      </c>
      <c r="D34360">
        <v>0.87721603635399503</v>
      </c>
      <c r="E34360">
        <v>3.2503115524921001E-64</v>
      </c>
      <c r="F34360">
        <v>1.09522498072774E-59</v>
      </c>
      <c r="G34360">
        <v>0.9</v>
      </c>
      <c r="H34360">
        <v>0.58299999999999996</v>
      </c>
      <c r="I34360">
        <v>1.54373927958834</v>
      </c>
      <c r="J34360" t="s">
        <v>14044</v>
      </c>
    </row>
    <row r="34361" spans="1:10" hidden="1" x14ac:dyDescent="0.25">
      <c r="A34361" t="s">
        <v>23154</v>
      </c>
      <c r="B34361" t="s">
        <v>18138</v>
      </c>
      <c r="C34361" t="s">
        <v>35</v>
      </c>
      <c r="D34361">
        <v>0.89016426966939999</v>
      </c>
      <c r="E34361">
        <v>3.7105341180325503E-64</v>
      </c>
      <c r="F34361">
        <v>1.25030157641225E-59</v>
      </c>
      <c r="G34361">
        <v>0.74399999999999999</v>
      </c>
      <c r="H34361">
        <v>0.371</v>
      </c>
      <c r="I34361">
        <v>2.0053908355795098</v>
      </c>
      <c r="J34361" t="s">
        <v>18139</v>
      </c>
    </row>
    <row r="34362" spans="1:10" hidden="1" x14ac:dyDescent="0.25">
      <c r="A34362" t="s">
        <v>23154</v>
      </c>
      <c r="B34362" t="s">
        <v>22164</v>
      </c>
      <c r="C34362" t="s">
        <v>17</v>
      </c>
      <c r="D34362">
        <v>0.861681017676167</v>
      </c>
      <c r="E34362">
        <v>4.6758421901271998E-64</v>
      </c>
      <c r="F34362">
        <v>1.5755717843852599E-59</v>
      </c>
      <c r="G34362">
        <v>0.13100000000000001</v>
      </c>
      <c r="H34362">
        <v>1.9E-2</v>
      </c>
      <c r="I34362">
        <v>6.8947368421052602</v>
      </c>
      <c r="J34362" t="s">
        <v>22165</v>
      </c>
    </row>
    <row r="34363" spans="1:10" hidden="1" x14ac:dyDescent="0.25">
      <c r="A34363" t="s">
        <v>23154</v>
      </c>
      <c r="B34363" t="s">
        <v>1675</v>
      </c>
      <c r="C34363" t="s">
        <v>109</v>
      </c>
      <c r="D34363">
        <v>0.51164294486625805</v>
      </c>
      <c r="E34363">
        <v>4.6912191459946801E-64</v>
      </c>
      <c r="F34363">
        <v>1.58075320343437E-59</v>
      </c>
      <c r="G34363">
        <v>0.64200000000000002</v>
      </c>
      <c r="H34363">
        <v>0.26300000000000001</v>
      </c>
      <c r="I34363">
        <v>2.4410646387832702</v>
      </c>
      <c r="J34363" t="s">
        <v>1676</v>
      </c>
    </row>
    <row r="34364" spans="1:10" hidden="1" x14ac:dyDescent="0.25">
      <c r="A34364" t="s">
        <v>23154</v>
      </c>
      <c r="B34364" t="s">
        <v>1906</v>
      </c>
      <c r="C34364" t="s">
        <v>45</v>
      </c>
      <c r="D34364">
        <v>0.80100521865979302</v>
      </c>
      <c r="E34364">
        <v>5.1158904034379498E-64</v>
      </c>
      <c r="F34364">
        <v>1.72385043034245E-59</v>
      </c>
      <c r="G34364">
        <v>0.9</v>
      </c>
      <c r="H34364">
        <v>0.52400000000000002</v>
      </c>
      <c r="I34364">
        <v>1.7175572519083999</v>
      </c>
      <c r="J34364" t="s">
        <v>1907</v>
      </c>
    </row>
    <row r="34365" spans="1:10" hidden="1" x14ac:dyDescent="0.25">
      <c r="A34365" t="s">
        <v>23154</v>
      </c>
      <c r="B34365" t="s">
        <v>6171</v>
      </c>
      <c r="C34365" t="s">
        <v>65</v>
      </c>
      <c r="D34365">
        <v>1.1518796255113299</v>
      </c>
      <c r="E34365">
        <v>5.8281481904778401E-64</v>
      </c>
      <c r="F34365">
        <v>1.9638528142634099E-59</v>
      </c>
      <c r="G34365">
        <v>0.65800000000000003</v>
      </c>
      <c r="H34365">
        <v>0.30299999999999999</v>
      </c>
      <c r="I34365">
        <v>2.1716171617161701</v>
      </c>
      <c r="J34365" t="s">
        <v>6172</v>
      </c>
    </row>
    <row r="34366" spans="1:10" hidden="1" x14ac:dyDescent="0.25">
      <c r="A34366" t="s">
        <v>23154</v>
      </c>
      <c r="B34366" t="s">
        <v>14981</v>
      </c>
      <c r="C34366" t="s">
        <v>109</v>
      </c>
      <c r="D34366">
        <v>1.1999763776185499</v>
      </c>
      <c r="E34366">
        <v>6.5252366586487199E-64</v>
      </c>
      <c r="F34366">
        <v>2.1987437444982701E-59</v>
      </c>
      <c r="G34366">
        <v>0.4</v>
      </c>
      <c r="H34366">
        <v>0.13100000000000001</v>
      </c>
      <c r="I34366">
        <v>3.0534351145038201</v>
      </c>
      <c r="J34366" t="s">
        <v>14982</v>
      </c>
    </row>
    <row r="34367" spans="1:10" hidden="1" x14ac:dyDescent="0.25">
      <c r="A34367" t="s">
        <v>23154</v>
      </c>
      <c r="B34367" t="s">
        <v>5104</v>
      </c>
      <c r="C34367" t="s">
        <v>109</v>
      </c>
      <c r="D34367">
        <v>0.81518749066527596</v>
      </c>
      <c r="E34367">
        <v>7.5802630750278404E-64</v>
      </c>
      <c r="F34367">
        <v>2.5542454457613799E-59</v>
      </c>
      <c r="G34367">
        <v>0.71299999999999997</v>
      </c>
      <c r="H34367">
        <v>0.32600000000000001</v>
      </c>
      <c r="I34367">
        <v>2.1871165644171802</v>
      </c>
      <c r="J34367" t="s">
        <v>5105</v>
      </c>
    </row>
    <row r="34368" spans="1:10" hidden="1" x14ac:dyDescent="0.25">
      <c r="A34368" t="s">
        <v>23154</v>
      </c>
      <c r="B34368" t="s">
        <v>20380</v>
      </c>
      <c r="C34368" t="s">
        <v>12</v>
      </c>
      <c r="D34368">
        <v>0.89038088818491301</v>
      </c>
      <c r="E34368">
        <v>8.6795375472981701E-64</v>
      </c>
      <c r="F34368">
        <v>2.9246569719375902E-59</v>
      </c>
      <c r="G34368">
        <v>0.7</v>
      </c>
      <c r="H34368">
        <v>0.32100000000000001</v>
      </c>
      <c r="I34368">
        <v>2.1806853582554502</v>
      </c>
      <c r="J34368" t="s">
        <v>20381</v>
      </c>
    </row>
    <row r="34369" spans="1:10" hidden="1" x14ac:dyDescent="0.25">
      <c r="A34369" t="s">
        <v>23154</v>
      </c>
      <c r="B34369" t="s">
        <v>12725</v>
      </c>
      <c r="C34369" t="s">
        <v>83</v>
      </c>
      <c r="D34369">
        <v>0.77417522932240102</v>
      </c>
      <c r="E34369">
        <v>1.15711084568452E-63</v>
      </c>
      <c r="F34369">
        <v>3.8990007056185601E-59</v>
      </c>
      <c r="G34369">
        <v>0.72</v>
      </c>
      <c r="H34369">
        <v>0.33200000000000002</v>
      </c>
      <c r="I34369">
        <v>2.1686746987951802</v>
      </c>
      <c r="J34369" t="s">
        <v>12726</v>
      </c>
    </row>
    <row r="34370" spans="1:10" hidden="1" x14ac:dyDescent="0.25">
      <c r="A34370" t="s">
        <v>23154</v>
      </c>
      <c r="B34370" t="s">
        <v>17406</v>
      </c>
      <c r="C34370" t="s">
        <v>120</v>
      </c>
      <c r="D34370">
        <v>0.91189709605738101</v>
      </c>
      <c r="E34370">
        <v>1.18684187462567E-63</v>
      </c>
      <c r="F34370">
        <v>3.9991823807386602E-59</v>
      </c>
      <c r="G34370">
        <v>0.70199999999999996</v>
      </c>
      <c r="H34370">
        <v>0.316</v>
      </c>
      <c r="I34370">
        <v>2.2215189873417698</v>
      </c>
      <c r="J34370" t="s">
        <v>17407</v>
      </c>
    </row>
    <row r="34371" spans="1:10" hidden="1" x14ac:dyDescent="0.25">
      <c r="A34371" t="s">
        <v>23154</v>
      </c>
      <c r="B34371" t="s">
        <v>8181</v>
      </c>
      <c r="C34371" t="s">
        <v>70</v>
      </c>
      <c r="D34371">
        <v>1.3715486202773699</v>
      </c>
      <c r="E34371">
        <v>1.52664176611001E-63</v>
      </c>
      <c r="F34371">
        <v>5.1441720950842699E-59</v>
      </c>
      <c r="G34371">
        <v>0.46200000000000002</v>
      </c>
      <c r="H34371">
        <v>0.17100000000000001</v>
      </c>
      <c r="I34371">
        <v>2.70175438596491</v>
      </c>
      <c r="J34371" t="s">
        <v>8182</v>
      </c>
    </row>
    <row r="34372" spans="1:10" hidden="1" x14ac:dyDescent="0.25">
      <c r="A34372" t="s">
        <v>23154</v>
      </c>
      <c r="B34372" t="s">
        <v>15956</v>
      </c>
      <c r="C34372" t="s">
        <v>42</v>
      </c>
      <c r="D34372">
        <v>1.4080488593766101</v>
      </c>
      <c r="E34372">
        <v>1.55176417337005E-63</v>
      </c>
      <c r="F34372">
        <v>5.2288245585877198E-59</v>
      </c>
      <c r="G34372">
        <v>0.30399999999999999</v>
      </c>
      <c r="H34372">
        <v>8.4000000000000005E-2</v>
      </c>
      <c r="I34372">
        <v>3.61904761904762</v>
      </c>
      <c r="J34372" t="s">
        <v>15957</v>
      </c>
    </row>
    <row r="34373" spans="1:10" hidden="1" x14ac:dyDescent="0.25">
      <c r="A34373" t="s">
        <v>23154</v>
      </c>
      <c r="B34373" t="s">
        <v>17518</v>
      </c>
      <c r="C34373" t="s">
        <v>35</v>
      </c>
      <c r="D34373">
        <v>0.33073935022420498</v>
      </c>
      <c r="E34373">
        <v>1.6377615034763999E-63</v>
      </c>
      <c r="F34373">
        <v>5.5186011621140698E-59</v>
      </c>
      <c r="G34373">
        <v>0.64200000000000002</v>
      </c>
      <c r="H34373">
        <v>0.24099999999999999</v>
      </c>
      <c r="I34373">
        <v>2.6639004149377601</v>
      </c>
      <c r="J34373" t="s">
        <v>17519</v>
      </c>
    </row>
    <row r="34374" spans="1:10" hidden="1" x14ac:dyDescent="0.25">
      <c r="A34374" t="s">
        <v>23154</v>
      </c>
      <c r="B34374" t="s">
        <v>19271</v>
      </c>
      <c r="C34374" t="s">
        <v>65</v>
      </c>
      <c r="D34374">
        <v>1.12729988804672</v>
      </c>
      <c r="E34374">
        <v>1.66290698111162E-63</v>
      </c>
      <c r="F34374">
        <v>5.6033313635537303E-59</v>
      </c>
      <c r="G34374">
        <v>0.51800000000000002</v>
      </c>
      <c r="H34374">
        <v>0.2</v>
      </c>
      <c r="I34374">
        <v>2.59</v>
      </c>
      <c r="J34374" t="s">
        <v>19272</v>
      </c>
    </row>
    <row r="34375" spans="1:10" hidden="1" x14ac:dyDescent="0.25">
      <c r="A34375" t="s">
        <v>23154</v>
      </c>
      <c r="B34375" t="s">
        <v>10596</v>
      </c>
      <c r="C34375" t="s">
        <v>45</v>
      </c>
      <c r="D34375">
        <v>2.1371248581832498</v>
      </c>
      <c r="E34375">
        <v>1.79387377257731E-63</v>
      </c>
      <c r="F34375">
        <v>6.0446370640765101E-59</v>
      </c>
      <c r="G34375">
        <v>0.218</v>
      </c>
      <c r="H34375">
        <v>4.9000000000000002E-2</v>
      </c>
      <c r="I34375">
        <v>4.4489795918367303</v>
      </c>
      <c r="J34375" t="s">
        <v>10597</v>
      </c>
    </row>
    <row r="34376" spans="1:10" hidden="1" x14ac:dyDescent="0.25">
      <c r="A34376" t="s">
        <v>23154</v>
      </c>
      <c r="B34376" t="s">
        <v>19913</v>
      </c>
      <c r="C34376" t="s">
        <v>20</v>
      </c>
      <c r="D34376">
        <v>0.72404606887768896</v>
      </c>
      <c r="E34376">
        <v>1.9393104751031099E-63</v>
      </c>
      <c r="F34376">
        <v>6.5347005769074603E-59</v>
      </c>
      <c r="G34376">
        <v>0.46899999999999997</v>
      </c>
      <c r="H34376">
        <v>0.16</v>
      </c>
      <c r="I34376">
        <v>2.9312499999999999</v>
      </c>
      <c r="J34376" t="s">
        <v>19914</v>
      </c>
    </row>
    <row r="34377" spans="1:10" hidden="1" x14ac:dyDescent="0.25">
      <c r="A34377" t="s">
        <v>23154</v>
      </c>
      <c r="B34377" t="s">
        <v>3933</v>
      </c>
      <c r="C34377" t="s">
        <v>50</v>
      </c>
      <c r="D34377">
        <v>0.83024466686004605</v>
      </c>
      <c r="E34377">
        <v>2.0710049459369399E-63</v>
      </c>
      <c r="F34377">
        <v>6.9784582658291304E-59</v>
      </c>
      <c r="G34377">
        <v>0.74399999999999999</v>
      </c>
      <c r="H34377">
        <v>0.36299999999999999</v>
      </c>
      <c r="I34377">
        <v>2.0495867768595</v>
      </c>
      <c r="J34377" t="s">
        <v>3934</v>
      </c>
    </row>
    <row r="34378" spans="1:10" hidden="1" x14ac:dyDescent="0.25">
      <c r="A34378" t="s">
        <v>23154</v>
      </c>
      <c r="B34378" t="s">
        <v>23395</v>
      </c>
      <c r="C34378" t="s">
        <v>17</v>
      </c>
      <c r="D34378">
        <v>1.55306129445051</v>
      </c>
      <c r="E34378">
        <v>2.3962367396892799E-63</v>
      </c>
      <c r="F34378">
        <v>8.0743593180569905E-59</v>
      </c>
      <c r="G34378">
        <v>0.23799999999999999</v>
      </c>
      <c r="H34378">
        <v>5.5E-2</v>
      </c>
      <c r="I34378">
        <v>4.3272727272727298</v>
      </c>
      <c r="J34378" t="s">
        <v>23396</v>
      </c>
    </row>
    <row r="34379" spans="1:10" hidden="1" x14ac:dyDescent="0.25">
      <c r="A34379" t="s">
        <v>23154</v>
      </c>
      <c r="B34379" t="s">
        <v>13861</v>
      </c>
      <c r="C34379" t="s">
        <v>17</v>
      </c>
      <c r="D34379">
        <v>0.83812526764943096</v>
      </c>
      <c r="E34379">
        <v>2.5044936792288399E-63</v>
      </c>
      <c r="F34379">
        <v>8.4391419015294905E-59</v>
      </c>
      <c r="G34379">
        <v>0.86699999999999999</v>
      </c>
      <c r="H34379">
        <v>0.47499999999999998</v>
      </c>
      <c r="I34379">
        <v>1.82526315789474</v>
      </c>
      <c r="J34379" t="s">
        <v>13862</v>
      </c>
    </row>
    <row r="34380" spans="1:10" hidden="1" x14ac:dyDescent="0.25">
      <c r="A34380" t="s">
        <v>23154</v>
      </c>
      <c r="B34380" t="s">
        <v>18440</v>
      </c>
      <c r="C34380" t="s">
        <v>70</v>
      </c>
      <c r="D34380">
        <v>0.95777031163015902</v>
      </c>
      <c r="E34380">
        <v>2.6188492521226399E-63</v>
      </c>
      <c r="F34380">
        <v>8.8244744399524602E-59</v>
      </c>
      <c r="G34380">
        <v>0.60899999999999999</v>
      </c>
      <c r="H34380">
        <v>0.25800000000000001</v>
      </c>
      <c r="I34380">
        <v>2.36046511627907</v>
      </c>
      <c r="J34380" t="s">
        <v>18441</v>
      </c>
    </row>
    <row r="34381" spans="1:10" hidden="1" x14ac:dyDescent="0.25">
      <c r="A34381" t="s">
        <v>23154</v>
      </c>
      <c r="B34381" t="s">
        <v>6830</v>
      </c>
      <c r="C34381" t="s">
        <v>23</v>
      </c>
      <c r="D34381">
        <v>0.83220952786150104</v>
      </c>
      <c r="E34381">
        <v>3.86524400898322E-63</v>
      </c>
      <c r="F34381">
        <v>1.30243262126699E-58</v>
      </c>
      <c r="G34381">
        <v>0.70199999999999996</v>
      </c>
      <c r="H34381">
        <v>0.32900000000000001</v>
      </c>
      <c r="I34381">
        <v>2.1337386018237101</v>
      </c>
      <c r="J34381" t="s">
        <v>6831</v>
      </c>
    </row>
    <row r="34382" spans="1:10" hidden="1" x14ac:dyDescent="0.25">
      <c r="A34382" t="s">
        <v>23154</v>
      </c>
      <c r="B34382" t="s">
        <v>13183</v>
      </c>
      <c r="C34382" t="s">
        <v>35</v>
      </c>
      <c r="D34382">
        <v>0.88534964517553405</v>
      </c>
      <c r="E34382">
        <v>3.9998813395731902E-63</v>
      </c>
      <c r="F34382">
        <v>1.34780001618258E-58</v>
      </c>
      <c r="G34382">
        <v>0.78900000000000003</v>
      </c>
      <c r="H34382">
        <v>0.42099999999999999</v>
      </c>
      <c r="I34382">
        <v>1.8741092636579599</v>
      </c>
      <c r="J34382" t="s">
        <v>13184</v>
      </c>
    </row>
    <row r="34383" spans="1:10" hidden="1" x14ac:dyDescent="0.25">
      <c r="A34383" t="s">
        <v>23154</v>
      </c>
      <c r="B34383" t="s">
        <v>11453</v>
      </c>
      <c r="C34383" t="s">
        <v>70</v>
      </c>
      <c r="D34383">
        <v>1.2080973977068901</v>
      </c>
      <c r="E34383">
        <v>4.0130894056048603E-63</v>
      </c>
      <c r="F34383">
        <v>1.3522506061126101E-58</v>
      </c>
      <c r="G34383">
        <v>0.28000000000000003</v>
      </c>
      <c r="H34383">
        <v>7.2999999999999995E-2</v>
      </c>
      <c r="I34383">
        <v>3.8356164383561699</v>
      </c>
      <c r="J34383" t="s">
        <v>11454</v>
      </c>
    </row>
    <row r="34384" spans="1:10" hidden="1" x14ac:dyDescent="0.25">
      <c r="A34384" t="s">
        <v>23154</v>
      </c>
      <c r="B34384" t="s">
        <v>13615</v>
      </c>
      <c r="C34384" t="s">
        <v>109</v>
      </c>
      <c r="D34384">
        <v>0.89755754487008899</v>
      </c>
      <c r="E34384">
        <v>4.2155104826263198E-63</v>
      </c>
      <c r="F34384">
        <v>1.4204584122257601E-58</v>
      </c>
      <c r="G34384">
        <v>0.77100000000000002</v>
      </c>
      <c r="H34384">
        <v>0.41399999999999998</v>
      </c>
      <c r="I34384">
        <v>1.86231884057971</v>
      </c>
      <c r="J34384" t="s">
        <v>13616</v>
      </c>
    </row>
    <row r="34385" spans="1:10" hidden="1" x14ac:dyDescent="0.25">
      <c r="A34385" t="s">
        <v>23154</v>
      </c>
      <c r="B34385" t="s">
        <v>23397</v>
      </c>
      <c r="C34385" t="s">
        <v>50</v>
      </c>
      <c r="D34385">
        <v>0.95733203475601203</v>
      </c>
      <c r="E34385">
        <v>5.4112480320005698E-63</v>
      </c>
      <c r="F34385">
        <v>1.82337413686291E-58</v>
      </c>
      <c r="G34385">
        <v>0.32700000000000001</v>
      </c>
      <c r="H34385">
        <v>9.1999999999999998E-2</v>
      </c>
      <c r="I34385">
        <v>3.5543478260869601</v>
      </c>
      <c r="J34385" t="s">
        <v>23398</v>
      </c>
    </row>
    <row r="34386" spans="1:10" hidden="1" x14ac:dyDescent="0.25">
      <c r="A34386" t="s">
        <v>23154</v>
      </c>
      <c r="B34386" t="s">
        <v>23399</v>
      </c>
      <c r="C34386" t="s">
        <v>17</v>
      </c>
      <c r="D34386">
        <v>0.59756143841919196</v>
      </c>
      <c r="E34386">
        <v>5.4828527225608295E-63</v>
      </c>
      <c r="F34386">
        <v>1.8475020533941002E-58</v>
      </c>
      <c r="G34386">
        <v>0.61299999999999999</v>
      </c>
      <c r="H34386">
        <v>0.249</v>
      </c>
      <c r="I34386">
        <v>2.4618473895582298</v>
      </c>
      <c r="J34386" t="s">
        <v>23400</v>
      </c>
    </row>
    <row r="34387" spans="1:10" hidden="1" x14ac:dyDescent="0.25">
      <c r="A34387" t="s">
        <v>23154</v>
      </c>
      <c r="B34387" t="s">
        <v>16060</v>
      </c>
      <c r="C34387" t="s">
        <v>20</v>
      </c>
      <c r="D34387">
        <v>1.5431292116553901</v>
      </c>
      <c r="E34387">
        <v>5.5722549279693897E-63</v>
      </c>
      <c r="F34387">
        <v>1.87762702052856E-58</v>
      </c>
      <c r="G34387">
        <v>0.27800000000000002</v>
      </c>
      <c r="H34387">
        <v>7.2999999999999995E-2</v>
      </c>
      <c r="I34387">
        <v>3.8082191780821901</v>
      </c>
      <c r="J34387" t="s">
        <v>16061</v>
      </c>
    </row>
    <row r="34388" spans="1:10" hidden="1" x14ac:dyDescent="0.25">
      <c r="A34388" t="s">
        <v>23154</v>
      </c>
      <c r="B34388" t="s">
        <v>19385</v>
      </c>
      <c r="C34388" t="s">
        <v>86</v>
      </c>
      <c r="D34388">
        <v>0.50525506507898899</v>
      </c>
      <c r="E34388">
        <v>5.9523490617900701E-63</v>
      </c>
      <c r="F34388">
        <v>2.00570353986078E-58</v>
      </c>
      <c r="G34388">
        <v>0.27300000000000002</v>
      </c>
      <c r="H34388">
        <v>6.5000000000000002E-2</v>
      </c>
      <c r="I34388">
        <v>4.2</v>
      </c>
      <c r="J34388" t="s">
        <v>19386</v>
      </c>
    </row>
    <row r="34389" spans="1:10" hidden="1" x14ac:dyDescent="0.25">
      <c r="A34389" t="s">
        <v>23154</v>
      </c>
      <c r="B34389" t="s">
        <v>14214</v>
      </c>
      <c r="C34389" t="s">
        <v>58</v>
      </c>
      <c r="D34389">
        <v>1.06409780988331</v>
      </c>
      <c r="E34389">
        <v>6.7667588505202202E-63</v>
      </c>
      <c r="F34389">
        <v>2.2801270622712902E-58</v>
      </c>
      <c r="G34389">
        <v>0.373</v>
      </c>
      <c r="H34389">
        <v>0.11600000000000001</v>
      </c>
      <c r="I34389">
        <v>3.2155172413793101</v>
      </c>
      <c r="J34389" t="s">
        <v>14215</v>
      </c>
    </row>
    <row r="34390" spans="1:10" hidden="1" x14ac:dyDescent="0.25">
      <c r="A34390" t="s">
        <v>23154</v>
      </c>
      <c r="B34390" t="s">
        <v>16413</v>
      </c>
      <c r="C34390" t="s">
        <v>50</v>
      </c>
      <c r="D34390">
        <v>0.63893119106782903</v>
      </c>
      <c r="E34390">
        <v>7.6751670113693297E-63</v>
      </c>
      <c r="F34390">
        <v>2.58622427615101E-58</v>
      </c>
      <c r="G34390">
        <v>0.97099999999999997</v>
      </c>
      <c r="H34390">
        <v>0.83899999999999997</v>
      </c>
      <c r="I34390">
        <v>1.1573301549463599</v>
      </c>
      <c r="J34390" t="s">
        <v>16414</v>
      </c>
    </row>
    <row r="34391" spans="1:10" hidden="1" x14ac:dyDescent="0.25">
      <c r="A34391" t="s">
        <v>23154</v>
      </c>
      <c r="B34391" t="s">
        <v>9295</v>
      </c>
      <c r="C34391" t="s">
        <v>26</v>
      </c>
      <c r="D34391">
        <v>1.1306425069116</v>
      </c>
      <c r="E34391">
        <v>8.7217053661618104E-63</v>
      </c>
      <c r="F34391">
        <v>2.93886584018188E-58</v>
      </c>
      <c r="G34391">
        <v>0.46400000000000002</v>
      </c>
      <c r="H34391">
        <v>0.16900000000000001</v>
      </c>
      <c r="I34391">
        <v>2.7455621301775102</v>
      </c>
      <c r="J34391" t="s">
        <v>9296</v>
      </c>
    </row>
    <row r="34392" spans="1:10" hidden="1" x14ac:dyDescent="0.25">
      <c r="A34392" t="s">
        <v>23154</v>
      </c>
      <c r="B34392" t="s">
        <v>7994</v>
      </c>
      <c r="C34392" t="s">
        <v>17</v>
      </c>
      <c r="D34392">
        <v>1.10238017346147</v>
      </c>
      <c r="E34392">
        <v>1.08360028269967E-62</v>
      </c>
      <c r="F34392">
        <v>3.6512995125848202E-58</v>
      </c>
      <c r="G34392">
        <v>0.55100000000000005</v>
      </c>
      <c r="H34392">
        <v>0.22800000000000001</v>
      </c>
      <c r="I34392">
        <v>2.4166666666666701</v>
      </c>
      <c r="J34392" t="s">
        <v>7995</v>
      </c>
    </row>
    <row r="34393" spans="1:10" hidden="1" x14ac:dyDescent="0.25">
      <c r="A34393" t="s">
        <v>23154</v>
      </c>
      <c r="B34393" t="s">
        <v>16407</v>
      </c>
      <c r="C34393" t="s">
        <v>20</v>
      </c>
      <c r="D34393">
        <v>1.84797366995701</v>
      </c>
      <c r="E34393">
        <v>1.0988171406004599E-62</v>
      </c>
      <c r="F34393">
        <v>3.7025742369673099E-58</v>
      </c>
      <c r="G34393">
        <v>0.26</v>
      </c>
      <c r="H34393">
        <v>6.5000000000000002E-2</v>
      </c>
      <c r="I34393">
        <v>4</v>
      </c>
      <c r="J34393" t="s">
        <v>16408</v>
      </c>
    </row>
    <row r="34394" spans="1:10" hidden="1" x14ac:dyDescent="0.25">
      <c r="A34394" t="s">
        <v>23154</v>
      </c>
      <c r="B34394" t="s">
        <v>6369</v>
      </c>
      <c r="C34394" t="s">
        <v>55</v>
      </c>
      <c r="D34394">
        <v>0.92891146087700205</v>
      </c>
      <c r="E34394">
        <v>1.31628678552395E-62</v>
      </c>
      <c r="F34394">
        <v>4.4353599525015201E-58</v>
      </c>
      <c r="G34394">
        <v>0.83799999999999997</v>
      </c>
      <c r="H34394">
        <v>0.48899999999999999</v>
      </c>
      <c r="I34394">
        <v>1.71370143149284</v>
      </c>
      <c r="J34394" t="s">
        <v>6370</v>
      </c>
    </row>
    <row r="34395" spans="1:10" hidden="1" x14ac:dyDescent="0.25">
      <c r="A34395" t="s">
        <v>23154</v>
      </c>
      <c r="B34395" t="s">
        <v>9813</v>
      </c>
      <c r="C34395" t="s">
        <v>120</v>
      </c>
      <c r="D34395">
        <v>1.1037766642593101</v>
      </c>
      <c r="E34395">
        <v>1.42736762126835E-62</v>
      </c>
      <c r="F34395">
        <v>4.8096579366258501E-58</v>
      </c>
      <c r="G34395">
        <v>0.433</v>
      </c>
      <c r="H34395">
        <v>0.151</v>
      </c>
      <c r="I34395">
        <v>2.8675496688741702</v>
      </c>
      <c r="J34395" t="s">
        <v>9814</v>
      </c>
    </row>
    <row r="34396" spans="1:10" hidden="1" x14ac:dyDescent="0.25">
      <c r="A34396" t="s">
        <v>23154</v>
      </c>
      <c r="B34396" t="s">
        <v>11991</v>
      </c>
      <c r="C34396" t="s">
        <v>20</v>
      </c>
      <c r="D34396">
        <v>0.25379148908941601</v>
      </c>
      <c r="E34396">
        <v>1.4647725473810601E-62</v>
      </c>
      <c r="F34396">
        <v>4.9356975756552197E-58</v>
      </c>
      <c r="G34396">
        <v>0.83799999999999997</v>
      </c>
      <c r="H34396">
        <v>0.41399999999999998</v>
      </c>
      <c r="I34396">
        <v>2.0241545893719799</v>
      </c>
      <c r="J34396" t="s">
        <v>11992</v>
      </c>
    </row>
    <row r="34397" spans="1:10" hidden="1" x14ac:dyDescent="0.25">
      <c r="A34397" t="s">
        <v>23154</v>
      </c>
      <c r="B34397" t="s">
        <v>5226</v>
      </c>
      <c r="C34397" t="s">
        <v>50</v>
      </c>
      <c r="D34397">
        <v>0.85998213786859201</v>
      </c>
      <c r="E34397">
        <v>1.57007258787793E-62</v>
      </c>
      <c r="F34397">
        <v>5.29051659211346E-58</v>
      </c>
      <c r="G34397">
        <v>0.65300000000000002</v>
      </c>
      <c r="H34397">
        <v>0.28299999999999997</v>
      </c>
      <c r="I34397">
        <v>2.3074204946996502</v>
      </c>
      <c r="J34397" t="s">
        <v>5227</v>
      </c>
    </row>
    <row r="34398" spans="1:10" hidden="1" x14ac:dyDescent="0.25">
      <c r="A34398" t="s">
        <v>23154</v>
      </c>
      <c r="B34398" t="s">
        <v>16475</v>
      </c>
      <c r="C34398" t="s">
        <v>23</v>
      </c>
      <c r="D34398">
        <v>1.79703870204314</v>
      </c>
      <c r="E34398">
        <v>1.7760315146793999E-62</v>
      </c>
      <c r="F34398">
        <v>5.9845157918636997E-58</v>
      </c>
      <c r="G34398">
        <v>0.249</v>
      </c>
      <c r="H34398">
        <v>6.0999999999999999E-2</v>
      </c>
      <c r="I34398">
        <v>4.0819672131147504</v>
      </c>
      <c r="J34398" t="s">
        <v>16476</v>
      </c>
    </row>
    <row r="34399" spans="1:10" hidden="1" x14ac:dyDescent="0.25">
      <c r="A34399" t="s">
        <v>23154</v>
      </c>
      <c r="B34399" t="s">
        <v>19517</v>
      </c>
      <c r="C34399" t="s">
        <v>20</v>
      </c>
      <c r="D34399">
        <v>0.59139264990283302</v>
      </c>
      <c r="E34399">
        <v>1.83274452525725E-62</v>
      </c>
      <c r="F34399">
        <v>6.1756159523068198E-58</v>
      </c>
      <c r="G34399">
        <v>0.69299999999999995</v>
      </c>
      <c r="H34399">
        <v>0.30499999999999999</v>
      </c>
      <c r="I34399">
        <v>2.2721311475409798</v>
      </c>
      <c r="J34399" t="s">
        <v>19518</v>
      </c>
    </row>
    <row r="34400" spans="1:10" hidden="1" x14ac:dyDescent="0.25">
      <c r="A34400" t="s">
        <v>23154</v>
      </c>
      <c r="B34400" t="s">
        <v>9297</v>
      </c>
      <c r="C34400" t="s">
        <v>26</v>
      </c>
      <c r="D34400">
        <v>1.1900052276487201</v>
      </c>
      <c r="E34400">
        <v>2.45021952325007E-62</v>
      </c>
      <c r="F34400">
        <v>8.2562597055434303E-58</v>
      </c>
      <c r="G34400">
        <v>0.46</v>
      </c>
      <c r="H34400">
        <v>0.16600000000000001</v>
      </c>
      <c r="I34400">
        <v>2.7710843373494001</v>
      </c>
      <c r="J34400" t="s">
        <v>9298</v>
      </c>
    </row>
    <row r="34401" spans="1:10" hidden="1" x14ac:dyDescent="0.25">
      <c r="A34401" t="s">
        <v>23154</v>
      </c>
      <c r="B34401" t="s">
        <v>10612</v>
      </c>
      <c r="C34401" t="s">
        <v>29</v>
      </c>
      <c r="D34401">
        <v>0.68005043151957301</v>
      </c>
      <c r="E34401">
        <v>2.4710888974677099E-62</v>
      </c>
      <c r="F34401">
        <v>8.3265811489071797E-58</v>
      </c>
      <c r="G34401">
        <v>0.96399999999999997</v>
      </c>
      <c r="H34401">
        <v>0.80100000000000005</v>
      </c>
      <c r="I34401">
        <v>1.20349563046192</v>
      </c>
      <c r="J34401" t="s">
        <v>10613</v>
      </c>
    </row>
    <row r="34402" spans="1:10" hidden="1" x14ac:dyDescent="0.25">
      <c r="A34402" t="s">
        <v>23154</v>
      </c>
      <c r="B34402" t="s">
        <v>23401</v>
      </c>
      <c r="C34402" t="s">
        <v>58</v>
      </c>
      <c r="D34402">
        <v>0.95609347673108802</v>
      </c>
      <c r="E34402">
        <v>2.5005075457891602E-62</v>
      </c>
      <c r="F34402">
        <v>8.4257102262911501E-58</v>
      </c>
      <c r="G34402">
        <v>0.36399999999999999</v>
      </c>
      <c r="H34402">
        <v>0.11</v>
      </c>
      <c r="I34402">
        <v>3.30909090909091</v>
      </c>
      <c r="J34402" t="s">
        <v>23402</v>
      </c>
    </row>
    <row r="34403" spans="1:10" hidden="1" x14ac:dyDescent="0.25">
      <c r="A34403" t="s">
        <v>23154</v>
      </c>
      <c r="B34403" t="s">
        <v>13943</v>
      </c>
      <c r="C34403" t="s">
        <v>70</v>
      </c>
      <c r="D34403">
        <v>0.78780656821656503</v>
      </c>
      <c r="E34403">
        <v>2.6916499470623E-62</v>
      </c>
      <c r="F34403">
        <v>9.0697836616211198E-58</v>
      </c>
      <c r="G34403">
        <v>0.68700000000000006</v>
      </c>
      <c r="H34403">
        <v>0.311</v>
      </c>
      <c r="I34403">
        <v>2.20900321543408</v>
      </c>
      <c r="J34403" t="s">
        <v>13944</v>
      </c>
    </row>
    <row r="34404" spans="1:10" hidden="1" x14ac:dyDescent="0.25">
      <c r="A34404" t="s">
        <v>23154</v>
      </c>
      <c r="B34404" t="s">
        <v>13368</v>
      </c>
      <c r="C34404" t="s">
        <v>23</v>
      </c>
      <c r="D34404">
        <v>1.0248301916959399</v>
      </c>
      <c r="E34404">
        <v>2.7095716344760998E-62</v>
      </c>
      <c r="F34404">
        <v>9.1301725795306705E-58</v>
      </c>
      <c r="G34404">
        <v>0.68</v>
      </c>
      <c r="H34404">
        <v>0.32300000000000001</v>
      </c>
      <c r="I34404">
        <v>2.1052631578947398</v>
      </c>
      <c r="J34404" t="s">
        <v>13369</v>
      </c>
    </row>
    <row r="34405" spans="1:10" hidden="1" x14ac:dyDescent="0.25">
      <c r="A34405" t="s">
        <v>23154</v>
      </c>
      <c r="B34405" t="s">
        <v>5967</v>
      </c>
      <c r="C34405" t="s">
        <v>83</v>
      </c>
      <c r="D34405">
        <v>0.88311186190661695</v>
      </c>
      <c r="E34405">
        <v>3.0021499019855299E-62</v>
      </c>
      <c r="F34405">
        <v>1.0116044309730499E-57</v>
      </c>
      <c r="G34405">
        <v>0.67800000000000005</v>
      </c>
      <c r="H34405">
        <v>0.30099999999999999</v>
      </c>
      <c r="I34405">
        <v>2.2524916943521598</v>
      </c>
      <c r="J34405" t="s">
        <v>5968</v>
      </c>
    </row>
    <row r="34406" spans="1:10" hidden="1" x14ac:dyDescent="0.25">
      <c r="A34406" t="s">
        <v>23154</v>
      </c>
      <c r="B34406" t="s">
        <v>3633</v>
      </c>
      <c r="C34406" t="s">
        <v>58</v>
      </c>
      <c r="D34406">
        <v>0.56297660978049802</v>
      </c>
      <c r="E34406">
        <v>3.11299924409329E-62</v>
      </c>
      <c r="F34406">
        <v>1.04895622528967E-57</v>
      </c>
      <c r="G34406">
        <v>0.80400000000000005</v>
      </c>
      <c r="H34406">
        <v>0.39900000000000002</v>
      </c>
      <c r="I34406">
        <v>2.0150375939849599</v>
      </c>
      <c r="J34406" t="s">
        <v>3634</v>
      </c>
    </row>
    <row r="34407" spans="1:10" hidden="1" x14ac:dyDescent="0.25">
      <c r="A34407" t="s">
        <v>23154</v>
      </c>
      <c r="B34407" t="s">
        <v>23403</v>
      </c>
      <c r="C34407" t="s">
        <v>70</v>
      </c>
      <c r="D34407">
        <v>1.1361416625757601</v>
      </c>
      <c r="E34407">
        <v>3.16842773602769E-62</v>
      </c>
      <c r="F34407">
        <v>1.0676334099318901E-57</v>
      </c>
      <c r="G34407">
        <v>0.25600000000000001</v>
      </c>
      <c r="H34407">
        <v>6.3E-2</v>
      </c>
      <c r="I34407">
        <v>4.0634920634920597</v>
      </c>
      <c r="J34407" t="s">
        <v>23404</v>
      </c>
    </row>
    <row r="34408" spans="1:10" hidden="1" x14ac:dyDescent="0.25">
      <c r="A34408" t="s">
        <v>23154</v>
      </c>
      <c r="B34408" t="s">
        <v>837</v>
      </c>
      <c r="C34408" t="s">
        <v>42</v>
      </c>
      <c r="D34408">
        <v>0.58724478530929303</v>
      </c>
      <c r="E34408">
        <v>3.4586194646696199E-62</v>
      </c>
      <c r="F34408">
        <v>1.16541641481508E-57</v>
      </c>
      <c r="G34408">
        <v>0.21099999999999999</v>
      </c>
      <c r="H34408">
        <v>4.3999999999999997E-2</v>
      </c>
      <c r="I34408">
        <v>4.7954545454545503</v>
      </c>
      <c r="J34408" t="s">
        <v>838</v>
      </c>
    </row>
    <row r="34409" spans="1:10" hidden="1" x14ac:dyDescent="0.25">
      <c r="A34409" t="s">
        <v>23154</v>
      </c>
      <c r="B34409" t="s">
        <v>4930</v>
      </c>
      <c r="C34409" t="s">
        <v>109</v>
      </c>
      <c r="D34409">
        <v>1.15907278553388</v>
      </c>
      <c r="E34409">
        <v>4.90799607382415E-62</v>
      </c>
      <c r="F34409">
        <v>1.65379835703579E-57</v>
      </c>
      <c r="G34409">
        <v>0.29299999999999998</v>
      </c>
      <c r="H34409">
        <v>7.8E-2</v>
      </c>
      <c r="I34409">
        <v>3.7564102564102599</v>
      </c>
      <c r="J34409" t="s">
        <v>4931</v>
      </c>
    </row>
    <row r="34410" spans="1:10" hidden="1" x14ac:dyDescent="0.25">
      <c r="A34410" t="s">
        <v>23154</v>
      </c>
      <c r="B34410" t="s">
        <v>8805</v>
      </c>
      <c r="C34410" t="s">
        <v>35</v>
      </c>
      <c r="D34410">
        <v>1.02961231623853</v>
      </c>
      <c r="E34410">
        <v>5.5197404094177497E-62</v>
      </c>
      <c r="F34410">
        <v>1.8599317283574099E-57</v>
      </c>
      <c r="G34410">
        <v>0.50900000000000001</v>
      </c>
      <c r="H34410">
        <v>0.19500000000000001</v>
      </c>
      <c r="I34410">
        <v>2.6102564102564099</v>
      </c>
      <c r="J34410" t="s">
        <v>8806</v>
      </c>
    </row>
    <row r="34411" spans="1:10" hidden="1" x14ac:dyDescent="0.25">
      <c r="A34411" t="s">
        <v>23154</v>
      </c>
      <c r="B34411" t="s">
        <v>8529</v>
      </c>
      <c r="C34411" t="s">
        <v>109</v>
      </c>
      <c r="D34411">
        <v>1.11516625238099</v>
      </c>
      <c r="E34411">
        <v>5.6205202345907597E-62</v>
      </c>
      <c r="F34411">
        <v>1.8938904982477E-57</v>
      </c>
      <c r="G34411">
        <v>0.56699999999999995</v>
      </c>
      <c r="H34411">
        <v>0.23200000000000001</v>
      </c>
      <c r="I34411">
        <v>2.4439655172413799</v>
      </c>
      <c r="J34411" t="s">
        <v>8530</v>
      </c>
    </row>
    <row r="34412" spans="1:10" hidden="1" x14ac:dyDescent="0.25">
      <c r="A34412" t="s">
        <v>23154</v>
      </c>
      <c r="B34412" t="s">
        <v>5230</v>
      </c>
      <c r="C34412" t="s">
        <v>70</v>
      </c>
      <c r="D34412">
        <v>0.85836000869600404</v>
      </c>
      <c r="E34412">
        <v>5.69336118570355E-62</v>
      </c>
      <c r="F34412">
        <v>1.91843498513467E-57</v>
      </c>
      <c r="G34412">
        <v>0.8</v>
      </c>
      <c r="H34412">
        <v>0.442</v>
      </c>
      <c r="I34412">
        <v>1.80995475113122</v>
      </c>
      <c r="J34412" t="s">
        <v>5231</v>
      </c>
    </row>
    <row r="34413" spans="1:10" hidden="1" x14ac:dyDescent="0.25">
      <c r="A34413" t="s">
        <v>23154</v>
      </c>
      <c r="B34413" t="s">
        <v>8549</v>
      </c>
      <c r="C34413" t="s">
        <v>35</v>
      </c>
      <c r="D34413">
        <v>0.77409191300671998</v>
      </c>
      <c r="E34413">
        <v>5.8330415620249503E-62</v>
      </c>
      <c r="F34413">
        <v>1.9655016847399299E-57</v>
      </c>
      <c r="G34413">
        <v>0.90900000000000003</v>
      </c>
      <c r="H34413">
        <v>0.623</v>
      </c>
      <c r="I34413">
        <v>1.45906902086677</v>
      </c>
      <c r="J34413" t="s">
        <v>8550</v>
      </c>
    </row>
    <row r="34414" spans="1:10" hidden="1" x14ac:dyDescent="0.25">
      <c r="A34414" t="s">
        <v>23154</v>
      </c>
      <c r="B34414" t="s">
        <v>9345</v>
      </c>
      <c r="C34414" t="s">
        <v>26</v>
      </c>
      <c r="D34414">
        <v>1.29222872834728</v>
      </c>
      <c r="E34414">
        <v>6.3043037003496096E-62</v>
      </c>
      <c r="F34414">
        <v>2.1242981748697999E-57</v>
      </c>
      <c r="G34414">
        <v>0.4</v>
      </c>
      <c r="H34414">
        <v>0.13400000000000001</v>
      </c>
      <c r="I34414">
        <v>2.98507462686567</v>
      </c>
      <c r="J34414" t="s">
        <v>9346</v>
      </c>
    </row>
    <row r="34415" spans="1:10" hidden="1" x14ac:dyDescent="0.25">
      <c r="A34415" t="s">
        <v>23154</v>
      </c>
      <c r="B34415" t="s">
        <v>10648</v>
      </c>
      <c r="C34415" t="s">
        <v>50</v>
      </c>
      <c r="D34415">
        <v>1.5079368505153801</v>
      </c>
      <c r="E34415">
        <v>6.5009326334012698E-62</v>
      </c>
      <c r="F34415">
        <v>2.1905542601508901E-57</v>
      </c>
      <c r="G34415">
        <v>0.32200000000000001</v>
      </c>
      <c r="H34415">
        <v>9.5000000000000001E-2</v>
      </c>
      <c r="I34415">
        <v>3.3894736842105302</v>
      </c>
      <c r="J34415" t="s">
        <v>10649</v>
      </c>
    </row>
    <row r="34416" spans="1:10" hidden="1" x14ac:dyDescent="0.25">
      <c r="A34416" t="s">
        <v>23154</v>
      </c>
      <c r="B34416" t="s">
        <v>20102</v>
      </c>
      <c r="C34416" t="s">
        <v>83</v>
      </c>
      <c r="D34416">
        <v>2.8149777329322698</v>
      </c>
      <c r="E34416">
        <v>6.8305411374666301E-62</v>
      </c>
      <c r="F34416">
        <v>2.30161914168075E-57</v>
      </c>
      <c r="G34416">
        <v>0.189</v>
      </c>
      <c r="H34416">
        <v>3.9E-2</v>
      </c>
      <c r="I34416">
        <v>4.8461538461538503</v>
      </c>
      <c r="J34416" t="s">
        <v>20103</v>
      </c>
    </row>
    <row r="34417" spans="1:10" hidden="1" x14ac:dyDescent="0.25">
      <c r="A34417" t="s">
        <v>23154</v>
      </c>
      <c r="B34417" t="s">
        <v>1509</v>
      </c>
      <c r="C34417" t="s">
        <v>17</v>
      </c>
      <c r="D34417">
        <v>0.72077181721671901</v>
      </c>
      <c r="E34417">
        <v>8.8516508685727701E-62</v>
      </c>
      <c r="F34417">
        <v>2.9826522766742799E-57</v>
      </c>
      <c r="G34417">
        <v>0.78200000000000003</v>
      </c>
      <c r="H34417">
        <v>0.39700000000000002</v>
      </c>
      <c r="I34417">
        <v>1.9697732997481101</v>
      </c>
      <c r="J34417" t="s">
        <v>1510</v>
      </c>
    </row>
    <row r="34418" spans="1:10" hidden="1" x14ac:dyDescent="0.25">
      <c r="A34418" t="s">
        <v>23154</v>
      </c>
      <c r="B34418" t="s">
        <v>15480</v>
      </c>
      <c r="C34418" t="s">
        <v>42</v>
      </c>
      <c r="D34418">
        <v>1.2555785702573801</v>
      </c>
      <c r="E34418">
        <v>9.4196879272445296E-62</v>
      </c>
      <c r="F34418">
        <v>3.1740580439643201E-57</v>
      </c>
      <c r="G34418">
        <v>0.34200000000000003</v>
      </c>
      <c r="H34418">
        <v>0.104</v>
      </c>
      <c r="I34418">
        <v>3.2884615384615401</v>
      </c>
      <c r="J34418" t="s">
        <v>15481</v>
      </c>
    </row>
    <row r="34419" spans="1:10" hidden="1" x14ac:dyDescent="0.25">
      <c r="A34419" t="s">
        <v>23154</v>
      </c>
      <c r="B34419" t="s">
        <v>8055</v>
      </c>
      <c r="C34419" t="s">
        <v>26</v>
      </c>
      <c r="D34419">
        <v>0.99387195929125105</v>
      </c>
      <c r="E34419">
        <v>9.8171413094223196E-62</v>
      </c>
      <c r="F34419">
        <v>3.3079839356229398E-57</v>
      </c>
      <c r="G34419">
        <v>0.624</v>
      </c>
      <c r="H34419">
        <v>0.27300000000000002</v>
      </c>
      <c r="I34419">
        <v>2.28571428571429</v>
      </c>
      <c r="J34419" t="s">
        <v>8056</v>
      </c>
    </row>
    <row r="34420" spans="1:10" hidden="1" x14ac:dyDescent="0.25">
      <c r="A34420" t="s">
        <v>23154</v>
      </c>
      <c r="B34420" t="s">
        <v>6448</v>
      </c>
      <c r="C34420" t="s">
        <v>20</v>
      </c>
      <c r="D34420">
        <v>1.04411133409487</v>
      </c>
      <c r="E34420">
        <v>1.04010803582084E-61</v>
      </c>
      <c r="F34420">
        <v>3.5047480375019103E-57</v>
      </c>
      <c r="G34420">
        <v>0.60899999999999999</v>
      </c>
      <c r="H34420">
        <v>0.26800000000000002</v>
      </c>
      <c r="I34420">
        <v>2.2723880597014898</v>
      </c>
      <c r="J34420" t="s">
        <v>6449</v>
      </c>
    </row>
    <row r="34421" spans="1:10" hidden="1" x14ac:dyDescent="0.25">
      <c r="A34421" t="s">
        <v>23154</v>
      </c>
      <c r="B34421" t="s">
        <v>15686</v>
      </c>
      <c r="C34421" t="s">
        <v>23</v>
      </c>
      <c r="D34421">
        <v>1.04479883757798</v>
      </c>
      <c r="E34421">
        <v>1.12016802538197E-61</v>
      </c>
      <c r="F34421">
        <v>3.7745181783270803E-57</v>
      </c>
      <c r="G34421">
        <v>0.40899999999999997</v>
      </c>
      <c r="H34421">
        <v>0.13500000000000001</v>
      </c>
      <c r="I34421">
        <v>3.0296296296296301</v>
      </c>
      <c r="J34421" t="s">
        <v>15687</v>
      </c>
    </row>
    <row r="34422" spans="1:10" hidden="1" x14ac:dyDescent="0.25">
      <c r="A34422" t="s">
        <v>23154</v>
      </c>
      <c r="B34422" t="s">
        <v>13765</v>
      </c>
      <c r="C34422" t="s">
        <v>20</v>
      </c>
      <c r="D34422">
        <v>1.05013288335656</v>
      </c>
      <c r="E34422">
        <v>1.22230533199075E-61</v>
      </c>
      <c r="F34422">
        <v>4.1186800466760302E-57</v>
      </c>
      <c r="G34422">
        <v>0.89100000000000001</v>
      </c>
      <c r="H34422">
        <v>0.57599999999999996</v>
      </c>
      <c r="I34422">
        <v>1.546875</v>
      </c>
      <c r="J34422" t="s">
        <v>13766</v>
      </c>
    </row>
    <row r="34423" spans="1:10" hidden="1" x14ac:dyDescent="0.25">
      <c r="A34423" t="s">
        <v>23154</v>
      </c>
      <c r="B34423" t="s">
        <v>14412</v>
      </c>
      <c r="C34423" t="s">
        <v>29</v>
      </c>
      <c r="D34423">
        <v>0.885225909655175</v>
      </c>
      <c r="E34423">
        <v>1.38525095639299E-61</v>
      </c>
      <c r="F34423">
        <v>4.6677416226618197E-57</v>
      </c>
      <c r="G34423">
        <v>0.48899999999999999</v>
      </c>
      <c r="H34423">
        <v>0.18</v>
      </c>
      <c r="I34423">
        <v>2.7166666666666699</v>
      </c>
      <c r="J34423" t="s">
        <v>14413</v>
      </c>
    </row>
    <row r="34424" spans="1:10" hidden="1" x14ac:dyDescent="0.25">
      <c r="A34424" t="s">
        <v>23154</v>
      </c>
      <c r="B34424" t="s">
        <v>12833</v>
      </c>
      <c r="C34424" t="s">
        <v>20</v>
      </c>
      <c r="D34424">
        <v>1.00956712887038</v>
      </c>
      <c r="E34424">
        <v>1.48296653795585E-61</v>
      </c>
      <c r="F34424">
        <v>4.99700404629604E-57</v>
      </c>
      <c r="G34424">
        <v>0.53300000000000003</v>
      </c>
      <c r="H34424">
        <v>0.20899999999999999</v>
      </c>
      <c r="I34424">
        <v>2.55023923444976</v>
      </c>
      <c r="J34424" t="s">
        <v>12834</v>
      </c>
    </row>
    <row r="34425" spans="1:10" hidden="1" x14ac:dyDescent="0.25">
      <c r="A34425" t="s">
        <v>23154</v>
      </c>
      <c r="B34425" t="s">
        <v>7332</v>
      </c>
      <c r="C34425" t="s">
        <v>70</v>
      </c>
      <c r="D34425">
        <v>0.94692855046463198</v>
      </c>
      <c r="E34425">
        <v>2.16806462784579E-61</v>
      </c>
      <c r="F34425">
        <v>7.3055105699891697E-57</v>
      </c>
      <c r="G34425">
        <v>0.622</v>
      </c>
      <c r="H34425">
        <v>0.27700000000000002</v>
      </c>
      <c r="I34425">
        <v>2.2454873646209399</v>
      </c>
      <c r="J34425" t="s">
        <v>7333</v>
      </c>
    </row>
    <row r="34426" spans="1:10" hidden="1" x14ac:dyDescent="0.25">
      <c r="A34426" t="s">
        <v>23154</v>
      </c>
      <c r="B34426" t="s">
        <v>13322</v>
      </c>
      <c r="C34426" t="s">
        <v>35</v>
      </c>
      <c r="D34426">
        <v>1.1582214824197501</v>
      </c>
      <c r="E34426">
        <v>2.22194101051676E-61</v>
      </c>
      <c r="F34426">
        <v>7.4870524290372795E-57</v>
      </c>
      <c r="G34426">
        <v>0.57799999999999996</v>
      </c>
      <c r="H34426">
        <v>0.245</v>
      </c>
      <c r="I34426">
        <v>2.3591836734693898</v>
      </c>
      <c r="J34426" t="s">
        <v>13323</v>
      </c>
    </row>
    <row r="34427" spans="1:10" hidden="1" x14ac:dyDescent="0.25">
      <c r="A34427" t="s">
        <v>23154</v>
      </c>
      <c r="B34427" t="s">
        <v>23405</v>
      </c>
      <c r="C34427" t="s">
        <v>32</v>
      </c>
      <c r="D34427">
        <v>0.97128901883830399</v>
      </c>
      <c r="E34427">
        <v>2.2673383417807599E-61</v>
      </c>
      <c r="F34427">
        <v>7.6400232764644397E-57</v>
      </c>
      <c r="G34427">
        <v>0.40899999999999997</v>
      </c>
      <c r="H34427">
        <v>0.13800000000000001</v>
      </c>
      <c r="I34427">
        <v>2.9637681159420302</v>
      </c>
      <c r="J34427" t="s">
        <v>23406</v>
      </c>
    </row>
    <row r="34428" spans="1:10" hidden="1" x14ac:dyDescent="0.25">
      <c r="A34428" t="s">
        <v>23154</v>
      </c>
      <c r="B34428" t="s">
        <v>16487</v>
      </c>
      <c r="C34428" t="s">
        <v>58</v>
      </c>
      <c r="D34428">
        <v>1.3668034169111301</v>
      </c>
      <c r="E34428">
        <v>2.93604418382459E-61</v>
      </c>
      <c r="F34428">
        <v>9.89329448181535E-57</v>
      </c>
      <c r="G34428">
        <v>0.29599999999999999</v>
      </c>
      <c r="H34428">
        <v>8.1000000000000003E-2</v>
      </c>
      <c r="I34428">
        <v>3.6543209876543199</v>
      </c>
      <c r="J34428" t="s">
        <v>16488</v>
      </c>
    </row>
    <row r="34429" spans="1:10" hidden="1" x14ac:dyDescent="0.25">
      <c r="A34429" t="s">
        <v>23154</v>
      </c>
      <c r="B34429" t="s">
        <v>8672</v>
      </c>
      <c r="D34429">
        <v>0.83496627613285601</v>
      </c>
      <c r="E34429">
        <v>3.4911441773473197E-61</v>
      </c>
      <c r="F34429">
        <v>1.1763759419989499E-56</v>
      </c>
      <c r="G34429">
        <v>0.9</v>
      </c>
      <c r="H34429">
        <v>0.63400000000000001</v>
      </c>
      <c r="I34429">
        <v>1.41955835962145</v>
      </c>
    </row>
    <row r="34430" spans="1:10" hidden="1" x14ac:dyDescent="0.25">
      <c r="A34430" t="s">
        <v>23154</v>
      </c>
      <c r="B34430" t="s">
        <v>8008</v>
      </c>
      <c r="C34430" t="s">
        <v>35</v>
      </c>
      <c r="D34430">
        <v>1.02974721954598</v>
      </c>
      <c r="E34430">
        <v>5.27520306936064E-61</v>
      </c>
      <c r="F34430">
        <v>1.77753242625176E-56</v>
      </c>
      <c r="G34430">
        <v>0.57299999999999995</v>
      </c>
      <c r="H34430">
        <v>0.23799999999999999</v>
      </c>
      <c r="I34430">
        <v>2.4075630252100799</v>
      </c>
      <c r="J34430" t="s">
        <v>8009</v>
      </c>
    </row>
    <row r="34431" spans="1:10" hidden="1" x14ac:dyDescent="0.25">
      <c r="A34431" t="s">
        <v>23154</v>
      </c>
      <c r="B34431" t="s">
        <v>23407</v>
      </c>
      <c r="D34431">
        <v>1.1766549072561601</v>
      </c>
      <c r="E34431">
        <v>5.5010000699722503E-61</v>
      </c>
      <c r="F34431">
        <v>1.8536169835778499E-56</v>
      </c>
      <c r="G34431">
        <v>0.34899999999999998</v>
      </c>
      <c r="H34431">
        <v>0.105</v>
      </c>
      <c r="I34431">
        <v>3.32380952380952</v>
      </c>
    </row>
    <row r="34432" spans="1:10" hidden="1" x14ac:dyDescent="0.25">
      <c r="A34432" t="s">
        <v>23154</v>
      </c>
      <c r="B34432" t="s">
        <v>18010</v>
      </c>
      <c r="C34432" t="s">
        <v>120</v>
      </c>
      <c r="D34432">
        <v>0.84141975686344495</v>
      </c>
      <c r="E34432">
        <v>5.56465952195618E-61</v>
      </c>
      <c r="F34432">
        <v>1.87506767251836E-56</v>
      </c>
      <c r="G34432">
        <v>0.36899999999999999</v>
      </c>
      <c r="H34432">
        <v>0.114</v>
      </c>
      <c r="I34432">
        <v>3.2368421052631602</v>
      </c>
      <c r="J34432" t="s">
        <v>18011</v>
      </c>
    </row>
    <row r="34433" spans="1:10" hidden="1" x14ac:dyDescent="0.25">
      <c r="A34433" t="s">
        <v>23154</v>
      </c>
      <c r="B34433" t="s">
        <v>1964</v>
      </c>
      <c r="C34433" t="s">
        <v>35</v>
      </c>
      <c r="D34433">
        <v>0.76690514457734504</v>
      </c>
      <c r="E34433">
        <v>6.2980296499222696E-61</v>
      </c>
      <c r="F34433">
        <v>2.1221840708378099E-56</v>
      </c>
      <c r="G34433">
        <v>0.91300000000000003</v>
      </c>
      <c r="H34433">
        <v>0.58799999999999997</v>
      </c>
      <c r="I34433">
        <v>1.5527210884353699</v>
      </c>
      <c r="J34433" t="s">
        <v>1965</v>
      </c>
    </row>
    <row r="34434" spans="1:10" hidden="1" x14ac:dyDescent="0.25">
      <c r="A34434" t="s">
        <v>23154</v>
      </c>
      <c r="B34434" t="s">
        <v>14975</v>
      </c>
      <c r="C34434" t="s">
        <v>23</v>
      </c>
      <c r="D34434">
        <v>1.0506901123810599</v>
      </c>
      <c r="E34434">
        <v>6.4213378123465901E-61</v>
      </c>
      <c r="F34434">
        <v>2.16373398924831E-56</v>
      </c>
      <c r="G34434">
        <v>0.48199999999999998</v>
      </c>
      <c r="H34434">
        <v>0.18099999999999999</v>
      </c>
      <c r="I34434">
        <v>2.6629834254143598</v>
      </c>
      <c r="J34434" t="s">
        <v>14976</v>
      </c>
    </row>
    <row r="34435" spans="1:10" hidden="1" x14ac:dyDescent="0.25">
      <c r="A34435" t="s">
        <v>23154</v>
      </c>
      <c r="B34435" t="s">
        <v>22376</v>
      </c>
      <c r="C34435" t="s">
        <v>35</v>
      </c>
      <c r="D34435">
        <v>0.82647529488648397</v>
      </c>
      <c r="E34435">
        <v>6.9201948323499504E-61</v>
      </c>
      <c r="F34435">
        <v>2.3318288507086398E-56</v>
      </c>
      <c r="G34435">
        <v>0.52200000000000002</v>
      </c>
      <c r="H34435">
        <v>0.2</v>
      </c>
      <c r="I34435">
        <v>2.61</v>
      </c>
      <c r="J34435" t="s">
        <v>22377</v>
      </c>
    </row>
    <row r="34436" spans="1:10" hidden="1" x14ac:dyDescent="0.25">
      <c r="A34436" t="s">
        <v>23154</v>
      </c>
      <c r="B34436" t="s">
        <v>756</v>
      </c>
      <c r="C34436" t="s">
        <v>120</v>
      </c>
      <c r="D34436">
        <v>0.46061939943957297</v>
      </c>
      <c r="E34436">
        <v>8.6009295227725698E-61</v>
      </c>
      <c r="F34436">
        <v>2.8981692119934501E-56</v>
      </c>
      <c r="G34436">
        <v>0.59599999999999997</v>
      </c>
      <c r="H34436">
        <v>0.23100000000000001</v>
      </c>
      <c r="I34436">
        <v>2.5800865800865802</v>
      </c>
      <c r="J34436" t="s">
        <v>757</v>
      </c>
    </row>
    <row r="34437" spans="1:10" hidden="1" x14ac:dyDescent="0.25">
      <c r="A34437" t="s">
        <v>23154</v>
      </c>
      <c r="B34437" t="s">
        <v>7536</v>
      </c>
      <c r="C34437" t="s">
        <v>45</v>
      </c>
      <c r="D34437">
        <v>0.80169136990302803</v>
      </c>
      <c r="E34437">
        <v>1.14077395343078E-60</v>
      </c>
      <c r="F34437">
        <v>3.84395191348035E-56</v>
      </c>
      <c r="G34437">
        <v>0.81100000000000005</v>
      </c>
      <c r="H34437">
        <v>0.442</v>
      </c>
      <c r="I34437">
        <v>1.8348416289592799</v>
      </c>
      <c r="J34437" t="s">
        <v>7537</v>
      </c>
    </row>
    <row r="34438" spans="1:10" hidden="1" x14ac:dyDescent="0.25">
      <c r="A34438" t="s">
        <v>23154</v>
      </c>
      <c r="B34438" t="s">
        <v>9648</v>
      </c>
      <c r="C34438" t="s">
        <v>23</v>
      </c>
      <c r="D34438">
        <v>1.5250096038597101</v>
      </c>
      <c r="E34438">
        <v>1.18342310671128E-60</v>
      </c>
      <c r="F34438">
        <v>3.9876625003743398E-56</v>
      </c>
      <c r="G34438">
        <v>0.26400000000000001</v>
      </c>
      <c r="H34438">
        <v>6.9000000000000006E-2</v>
      </c>
      <c r="I34438">
        <v>3.8260869565217401</v>
      </c>
      <c r="J34438" t="s">
        <v>9649</v>
      </c>
    </row>
    <row r="34439" spans="1:10" hidden="1" x14ac:dyDescent="0.25">
      <c r="A34439" t="s">
        <v>23154</v>
      </c>
      <c r="B34439" t="s">
        <v>20054</v>
      </c>
      <c r="C34439" t="s">
        <v>29</v>
      </c>
      <c r="D34439">
        <v>1.3901563436672799</v>
      </c>
      <c r="E34439">
        <v>1.32595424317495E-60</v>
      </c>
      <c r="F34439">
        <v>4.4679354178023097E-56</v>
      </c>
      <c r="G34439">
        <v>0.24399999999999999</v>
      </c>
      <c r="H34439">
        <v>5.8999999999999997E-2</v>
      </c>
      <c r="I34439">
        <v>4.13559322033898</v>
      </c>
      <c r="J34439" t="s">
        <v>20055</v>
      </c>
    </row>
    <row r="34440" spans="1:10" hidden="1" x14ac:dyDescent="0.25">
      <c r="A34440" t="s">
        <v>23154</v>
      </c>
      <c r="B34440" t="s">
        <v>5686</v>
      </c>
      <c r="C34440" t="s">
        <v>20</v>
      </c>
      <c r="D34440">
        <v>0.50649281509311495</v>
      </c>
      <c r="E34440">
        <v>1.3932909532292201E-60</v>
      </c>
      <c r="F34440">
        <v>4.6948331960011603E-56</v>
      </c>
      <c r="G34440">
        <v>0.72699999999999998</v>
      </c>
      <c r="H34440">
        <v>0.32</v>
      </c>
      <c r="I34440">
        <v>2.2718750000000001</v>
      </c>
      <c r="J34440" t="s">
        <v>5687</v>
      </c>
    </row>
    <row r="34441" spans="1:10" hidden="1" x14ac:dyDescent="0.25">
      <c r="A34441" t="s">
        <v>23154</v>
      </c>
      <c r="B34441" t="s">
        <v>7426</v>
      </c>
      <c r="C34441" t="s">
        <v>70</v>
      </c>
      <c r="D34441">
        <v>0.85982542986595301</v>
      </c>
      <c r="E34441">
        <v>1.4727922218401801E-60</v>
      </c>
      <c r="F34441">
        <v>4.9627206707126502E-56</v>
      </c>
      <c r="G34441">
        <v>0.78400000000000003</v>
      </c>
      <c r="H34441">
        <v>0.42699999999999999</v>
      </c>
      <c r="I34441">
        <v>1.8360655737704901</v>
      </c>
      <c r="J34441" t="s">
        <v>7427</v>
      </c>
    </row>
    <row r="34442" spans="1:10" hidden="1" x14ac:dyDescent="0.25">
      <c r="A34442" t="s">
        <v>23154</v>
      </c>
      <c r="B34442" t="s">
        <v>13518</v>
      </c>
      <c r="C34442" t="s">
        <v>65</v>
      </c>
      <c r="D34442">
        <v>0.90353286354371998</v>
      </c>
      <c r="E34442">
        <v>1.68077589570755E-60</v>
      </c>
      <c r="F34442">
        <v>5.6635424581761502E-56</v>
      </c>
      <c r="G34442">
        <v>0.76400000000000001</v>
      </c>
      <c r="H34442">
        <v>0.40100000000000002</v>
      </c>
      <c r="I34442">
        <v>1.9052369077306699</v>
      </c>
      <c r="J34442" t="s">
        <v>13519</v>
      </c>
    </row>
    <row r="34443" spans="1:10" hidden="1" x14ac:dyDescent="0.25">
      <c r="A34443" t="s">
        <v>23154</v>
      </c>
      <c r="B34443" t="s">
        <v>350</v>
      </c>
      <c r="C34443" t="s">
        <v>109</v>
      </c>
      <c r="D34443">
        <v>0.76558442954112005</v>
      </c>
      <c r="E34443">
        <v>1.7377166840393499E-60</v>
      </c>
      <c r="F34443">
        <v>5.8554101385390104E-56</v>
      </c>
      <c r="G34443">
        <v>0.35299999999999998</v>
      </c>
      <c r="H34443">
        <v>0.105</v>
      </c>
      <c r="I34443">
        <v>3.3619047619047602</v>
      </c>
      <c r="J34443" t="s">
        <v>351</v>
      </c>
    </row>
    <row r="34444" spans="1:10" hidden="1" x14ac:dyDescent="0.25">
      <c r="A34444" t="s">
        <v>23154</v>
      </c>
      <c r="B34444" t="s">
        <v>20898</v>
      </c>
      <c r="C34444" t="s">
        <v>42</v>
      </c>
      <c r="D34444">
        <v>0.75005196647407701</v>
      </c>
      <c r="E34444">
        <v>1.9069518578368499E-60</v>
      </c>
      <c r="F34444">
        <v>6.4256649801670304E-56</v>
      </c>
      <c r="G34444">
        <v>0.64700000000000002</v>
      </c>
      <c r="H34444">
        <v>0.28599999999999998</v>
      </c>
      <c r="I34444">
        <v>2.2622377622377599</v>
      </c>
      <c r="J34444" t="s">
        <v>20899</v>
      </c>
    </row>
    <row r="34445" spans="1:10" hidden="1" x14ac:dyDescent="0.25">
      <c r="A34445" t="s">
        <v>23154</v>
      </c>
      <c r="B34445" t="s">
        <v>1725</v>
      </c>
      <c r="C34445" t="s">
        <v>12</v>
      </c>
      <c r="D34445">
        <v>0.29723962480565702</v>
      </c>
      <c r="E34445">
        <v>1.9688802255157399E-60</v>
      </c>
      <c r="F34445">
        <v>6.63433880789785E-56</v>
      </c>
      <c r="G34445">
        <v>0.71099999999999997</v>
      </c>
      <c r="H34445">
        <v>0.34599999999999997</v>
      </c>
      <c r="I34445">
        <v>2.0549132947976898</v>
      </c>
      <c r="J34445" t="s">
        <v>1726</v>
      </c>
    </row>
    <row r="34446" spans="1:10" hidden="1" x14ac:dyDescent="0.25">
      <c r="A34446" t="s">
        <v>23154</v>
      </c>
      <c r="B34446" t="s">
        <v>6794</v>
      </c>
      <c r="C34446" t="s">
        <v>17</v>
      </c>
      <c r="D34446">
        <v>0.93394577195142203</v>
      </c>
      <c r="E34446">
        <v>2.0352802508317599E-60</v>
      </c>
      <c r="F34446">
        <v>6.8580803332027004E-56</v>
      </c>
      <c r="G34446">
        <v>0.66</v>
      </c>
      <c r="H34446">
        <v>0.31</v>
      </c>
      <c r="I34446">
        <v>2.12903225806452</v>
      </c>
      <c r="J34446" t="s">
        <v>6795</v>
      </c>
    </row>
    <row r="34447" spans="1:10" hidden="1" x14ac:dyDescent="0.25">
      <c r="A34447" t="s">
        <v>23154</v>
      </c>
      <c r="B34447" t="s">
        <v>9925</v>
      </c>
      <c r="C34447" t="s">
        <v>20</v>
      </c>
      <c r="D34447">
        <v>1.3760475809038299</v>
      </c>
      <c r="E34447">
        <v>2.1075224387676699E-60</v>
      </c>
      <c r="F34447">
        <v>7.1015076096715496E-56</v>
      </c>
      <c r="G34447">
        <v>0.34699999999999998</v>
      </c>
      <c r="H34447">
        <v>0.109</v>
      </c>
      <c r="I34447">
        <v>3.1834862385321099</v>
      </c>
      <c r="J34447" t="s">
        <v>9926</v>
      </c>
    </row>
    <row r="34448" spans="1:10" hidden="1" x14ac:dyDescent="0.25">
      <c r="A34448" t="s">
        <v>23154</v>
      </c>
      <c r="B34448" t="s">
        <v>8377</v>
      </c>
      <c r="C34448" t="s">
        <v>35</v>
      </c>
      <c r="D34448">
        <v>1.13552105338168</v>
      </c>
      <c r="E34448">
        <v>2.11098695171024E-60</v>
      </c>
      <c r="F34448">
        <v>7.1131816324828103E-56</v>
      </c>
      <c r="G34448">
        <v>0.80200000000000005</v>
      </c>
      <c r="H34448">
        <v>0.47</v>
      </c>
      <c r="I34448">
        <v>1.7063829787233999</v>
      </c>
      <c r="J34448" t="s">
        <v>8378</v>
      </c>
    </row>
    <row r="34449" spans="1:10" hidden="1" x14ac:dyDescent="0.25">
      <c r="A34449" t="s">
        <v>23154</v>
      </c>
      <c r="B34449" t="s">
        <v>19361</v>
      </c>
      <c r="C34449" t="s">
        <v>42</v>
      </c>
      <c r="D34449">
        <v>0.63632087816981298</v>
      </c>
      <c r="E34449">
        <v>2.2133073812209201E-60</v>
      </c>
      <c r="F34449">
        <v>7.4579605517620096E-56</v>
      </c>
      <c r="G34449">
        <v>0.41099999999999998</v>
      </c>
      <c r="H34449">
        <v>0.13200000000000001</v>
      </c>
      <c r="I34449">
        <v>3.1136363636363602</v>
      </c>
      <c r="J34449" t="s">
        <v>19362</v>
      </c>
    </row>
    <row r="34450" spans="1:10" hidden="1" x14ac:dyDescent="0.25">
      <c r="A34450" t="s">
        <v>23154</v>
      </c>
      <c r="B34450" t="s">
        <v>8642</v>
      </c>
      <c r="C34450" t="s">
        <v>35</v>
      </c>
      <c r="D34450">
        <v>0.60892478559225705</v>
      </c>
      <c r="E34450">
        <v>3.4284769097865597E-60</v>
      </c>
      <c r="F34450">
        <v>1.15525957952168E-55</v>
      </c>
      <c r="G34450">
        <v>0.94399999999999995</v>
      </c>
      <c r="H34450">
        <v>0.65800000000000003</v>
      </c>
      <c r="I34450">
        <v>1.4346504559270501</v>
      </c>
      <c r="J34450" t="s">
        <v>8643</v>
      </c>
    </row>
    <row r="34451" spans="1:10" hidden="1" x14ac:dyDescent="0.25">
      <c r="A34451" t="s">
        <v>23154</v>
      </c>
      <c r="B34451" t="s">
        <v>11609</v>
      </c>
      <c r="C34451" t="s">
        <v>17</v>
      </c>
      <c r="D34451">
        <v>1.6421439978619401</v>
      </c>
      <c r="E34451">
        <v>3.69346758043871E-60</v>
      </c>
      <c r="F34451">
        <v>1.24455083590463E-55</v>
      </c>
      <c r="G34451">
        <v>0.27800000000000002</v>
      </c>
      <c r="H34451">
        <v>7.4999999999999997E-2</v>
      </c>
      <c r="I34451">
        <v>3.7066666666666701</v>
      </c>
      <c r="J34451" t="s">
        <v>11610</v>
      </c>
    </row>
    <row r="34452" spans="1:10" hidden="1" x14ac:dyDescent="0.25">
      <c r="A34452" t="s">
        <v>23154</v>
      </c>
      <c r="B34452" t="s">
        <v>5252</v>
      </c>
      <c r="C34452" t="s">
        <v>32</v>
      </c>
      <c r="D34452">
        <v>0.95059316649210501</v>
      </c>
      <c r="E34452">
        <v>3.85384283144981E-60</v>
      </c>
      <c r="F34452">
        <v>1.2985908804853299E-55</v>
      </c>
      <c r="G34452">
        <v>0.59599999999999997</v>
      </c>
      <c r="H34452">
        <v>0.25900000000000001</v>
      </c>
      <c r="I34452">
        <v>2.3011583011583001</v>
      </c>
      <c r="J34452" t="s">
        <v>5253</v>
      </c>
    </row>
    <row r="34453" spans="1:10" hidden="1" x14ac:dyDescent="0.25">
      <c r="A34453" t="s">
        <v>23154</v>
      </c>
      <c r="B34453" t="s">
        <v>13031</v>
      </c>
      <c r="C34453" t="s">
        <v>120</v>
      </c>
      <c r="D34453">
        <v>0.81723743044978003</v>
      </c>
      <c r="E34453">
        <v>5.26055030523117E-60</v>
      </c>
      <c r="F34453">
        <v>1.7725950308506902E-55</v>
      </c>
      <c r="G34453">
        <v>0.74</v>
      </c>
      <c r="H34453">
        <v>0.38100000000000001</v>
      </c>
      <c r="I34453">
        <v>1.9422572178477699</v>
      </c>
      <c r="J34453" t="s">
        <v>13032</v>
      </c>
    </row>
    <row r="34454" spans="1:10" hidden="1" x14ac:dyDescent="0.25">
      <c r="A34454" t="s">
        <v>23154</v>
      </c>
      <c r="B34454" t="s">
        <v>15035</v>
      </c>
      <c r="C34454" t="s">
        <v>42</v>
      </c>
      <c r="D34454">
        <v>1.2757746191730801</v>
      </c>
      <c r="E34454">
        <v>5.2681112884412699E-60</v>
      </c>
      <c r="F34454">
        <v>1.77514277975317E-55</v>
      </c>
      <c r="G34454">
        <v>0.376</v>
      </c>
      <c r="H34454">
        <v>0.122</v>
      </c>
      <c r="I34454">
        <v>3.08196721311475</v>
      </c>
      <c r="J34454" t="s">
        <v>15036</v>
      </c>
    </row>
    <row r="34455" spans="1:10" hidden="1" x14ac:dyDescent="0.25">
      <c r="A34455" t="s">
        <v>23154</v>
      </c>
      <c r="B34455" t="s">
        <v>7946</v>
      </c>
      <c r="C34455" t="s">
        <v>20</v>
      </c>
      <c r="D34455">
        <v>0.98836603303112303</v>
      </c>
      <c r="E34455">
        <v>5.7330950221702698E-60</v>
      </c>
      <c r="F34455">
        <v>1.9318236986704901E-55</v>
      </c>
      <c r="G34455">
        <v>0.6</v>
      </c>
      <c r="H34455">
        <v>0.26800000000000002</v>
      </c>
      <c r="I34455">
        <v>2.23880597014925</v>
      </c>
      <c r="J34455" t="s">
        <v>7947</v>
      </c>
    </row>
    <row r="34456" spans="1:10" hidden="1" x14ac:dyDescent="0.25">
      <c r="A34456" t="s">
        <v>23154</v>
      </c>
      <c r="B34456" t="s">
        <v>23408</v>
      </c>
      <c r="C34456" t="s">
        <v>55</v>
      </c>
      <c r="D34456">
        <v>1.4633796924228299</v>
      </c>
      <c r="E34456">
        <v>6.9323101257428598E-60</v>
      </c>
      <c r="F34456">
        <v>2.3359112199703098E-55</v>
      </c>
      <c r="G34456">
        <v>0.22700000000000001</v>
      </c>
      <c r="H34456">
        <v>5.2999999999999999E-2</v>
      </c>
      <c r="I34456">
        <v>4.2830188679245298</v>
      </c>
      <c r="J34456" t="s">
        <v>23409</v>
      </c>
    </row>
    <row r="34457" spans="1:10" hidden="1" x14ac:dyDescent="0.25">
      <c r="A34457" t="s">
        <v>23154</v>
      </c>
      <c r="B34457" t="s">
        <v>6518</v>
      </c>
      <c r="C34457" t="s">
        <v>35</v>
      </c>
      <c r="D34457">
        <v>0.91240259784906197</v>
      </c>
      <c r="E34457">
        <v>7.1913004241162097E-60</v>
      </c>
      <c r="F34457">
        <v>2.4231805909102E-55</v>
      </c>
      <c r="G34457">
        <v>0.56200000000000006</v>
      </c>
      <c r="H34457">
        <v>0.23300000000000001</v>
      </c>
      <c r="I34457">
        <v>2.4120171673819701</v>
      </c>
      <c r="J34457" t="s">
        <v>6519</v>
      </c>
    </row>
    <row r="34458" spans="1:10" hidden="1" x14ac:dyDescent="0.25">
      <c r="A34458" t="s">
        <v>23154</v>
      </c>
      <c r="B34458" t="s">
        <v>19651</v>
      </c>
      <c r="C34458" t="s">
        <v>55</v>
      </c>
      <c r="D34458">
        <v>0.93967869183132802</v>
      </c>
      <c r="E34458">
        <v>7.7333117131397596E-60</v>
      </c>
      <c r="F34458">
        <v>2.6058167148595699E-55</v>
      </c>
      <c r="G34458">
        <v>0.39800000000000002</v>
      </c>
      <c r="H34458">
        <v>0.13200000000000001</v>
      </c>
      <c r="I34458">
        <v>3.01515151515152</v>
      </c>
      <c r="J34458" t="s">
        <v>19652</v>
      </c>
    </row>
    <row r="34459" spans="1:10" hidden="1" x14ac:dyDescent="0.25">
      <c r="A34459" t="s">
        <v>23154</v>
      </c>
      <c r="B34459" t="s">
        <v>400</v>
      </c>
      <c r="C34459" t="s">
        <v>29</v>
      </c>
      <c r="D34459">
        <v>0.36558213584468602</v>
      </c>
      <c r="E34459">
        <v>8.9895735342799602E-60</v>
      </c>
      <c r="F34459">
        <v>3.0291266981109801E-55</v>
      </c>
      <c r="G34459">
        <v>0.438</v>
      </c>
      <c r="H34459">
        <v>0.14699999999999999</v>
      </c>
      <c r="I34459">
        <v>2.9795918367346901</v>
      </c>
      <c r="J34459" t="s">
        <v>401</v>
      </c>
    </row>
    <row r="34460" spans="1:10" hidden="1" x14ac:dyDescent="0.25">
      <c r="A34460" t="s">
        <v>23154</v>
      </c>
      <c r="B34460" t="s">
        <v>22430</v>
      </c>
      <c r="C34460" t="s">
        <v>29</v>
      </c>
      <c r="D34460">
        <v>0.67069450751876902</v>
      </c>
      <c r="E34460">
        <v>9.3567876189727398E-60</v>
      </c>
      <c r="F34460">
        <v>3.1528631560890601E-55</v>
      </c>
      <c r="G34460">
        <v>0.224</v>
      </c>
      <c r="H34460">
        <v>0.05</v>
      </c>
      <c r="I34460">
        <v>4.4800000000000004</v>
      </c>
      <c r="J34460" t="s">
        <v>22431</v>
      </c>
    </row>
    <row r="34461" spans="1:10" hidden="1" x14ac:dyDescent="0.25">
      <c r="A34461" t="s">
        <v>23154</v>
      </c>
      <c r="B34461" t="s">
        <v>4235</v>
      </c>
      <c r="C34461" t="s">
        <v>26</v>
      </c>
      <c r="D34461">
        <v>1.1690400827529199</v>
      </c>
      <c r="E34461">
        <v>1.0375242445818399E-59</v>
      </c>
      <c r="F34461">
        <v>3.4960416945429801E-55</v>
      </c>
      <c r="G34461">
        <v>0.40699999999999997</v>
      </c>
      <c r="H34461">
        <v>0.14099999999999999</v>
      </c>
      <c r="I34461">
        <v>2.8865248226950402</v>
      </c>
      <c r="J34461" t="s">
        <v>4236</v>
      </c>
    </row>
    <row r="34462" spans="1:10" hidden="1" x14ac:dyDescent="0.25">
      <c r="A34462" t="s">
        <v>23154</v>
      </c>
      <c r="B34462" t="s">
        <v>8617</v>
      </c>
      <c r="C34462" t="s">
        <v>109</v>
      </c>
      <c r="D34462">
        <v>1.2216662381339201</v>
      </c>
      <c r="E34462">
        <v>1.09180768563385E-59</v>
      </c>
      <c r="F34462">
        <v>3.6789551775118303E-55</v>
      </c>
      <c r="G34462">
        <v>0.40899999999999997</v>
      </c>
      <c r="H34462">
        <v>0.14299999999999999</v>
      </c>
      <c r="I34462">
        <v>2.86013986013986</v>
      </c>
      <c r="J34462" t="s">
        <v>8618</v>
      </c>
    </row>
    <row r="34463" spans="1:10" hidden="1" x14ac:dyDescent="0.25">
      <c r="A34463" t="s">
        <v>23154</v>
      </c>
      <c r="B34463" t="s">
        <v>14558</v>
      </c>
      <c r="C34463" t="s">
        <v>42</v>
      </c>
      <c r="D34463">
        <v>1.0518255366459699</v>
      </c>
      <c r="E34463">
        <v>1.8251369088841E-59</v>
      </c>
      <c r="F34463">
        <v>6.1499813281758497E-55</v>
      </c>
      <c r="G34463">
        <v>0.47599999999999998</v>
      </c>
      <c r="H34463">
        <v>0.182</v>
      </c>
      <c r="I34463">
        <v>2.6153846153846199</v>
      </c>
      <c r="J34463" t="s">
        <v>14559</v>
      </c>
    </row>
    <row r="34464" spans="1:10" hidden="1" x14ac:dyDescent="0.25">
      <c r="A34464" t="s">
        <v>23154</v>
      </c>
      <c r="B34464" t="s">
        <v>23410</v>
      </c>
      <c r="C34464" t="s">
        <v>120</v>
      </c>
      <c r="D34464">
        <v>2.5812654669266499</v>
      </c>
      <c r="E34464">
        <v>1.9013230627810901E-59</v>
      </c>
      <c r="F34464">
        <v>6.4066981923471701E-55</v>
      </c>
      <c r="G34464">
        <v>0.153</v>
      </c>
      <c r="H34464">
        <v>2.7E-2</v>
      </c>
      <c r="I34464">
        <v>5.6666666666666696</v>
      </c>
      <c r="J34464" t="s">
        <v>23411</v>
      </c>
    </row>
    <row r="34465" spans="1:10" hidden="1" x14ac:dyDescent="0.25">
      <c r="A34465" t="s">
        <v>23154</v>
      </c>
      <c r="B34465" t="s">
        <v>7710</v>
      </c>
      <c r="C34465" t="s">
        <v>17</v>
      </c>
      <c r="D34465">
        <v>0.80331668928861</v>
      </c>
      <c r="E34465">
        <v>2.09354844071035E-59</v>
      </c>
      <c r="F34465">
        <v>7.0544208258176097E-55</v>
      </c>
      <c r="G34465">
        <v>0.90700000000000003</v>
      </c>
      <c r="H34465">
        <v>0.63900000000000001</v>
      </c>
      <c r="I34465">
        <v>1.41940532081377</v>
      </c>
      <c r="J34465" t="s">
        <v>7711</v>
      </c>
    </row>
    <row r="34466" spans="1:10" hidden="1" x14ac:dyDescent="0.25">
      <c r="A34466" t="s">
        <v>23154</v>
      </c>
      <c r="B34466" t="s">
        <v>13316</v>
      </c>
      <c r="C34466" t="s">
        <v>120</v>
      </c>
      <c r="D34466">
        <v>0.98939729620178596</v>
      </c>
      <c r="E34466">
        <v>2.4539439991599101E-59</v>
      </c>
      <c r="F34466">
        <v>8.2688096995692499E-55</v>
      </c>
      <c r="G34466">
        <v>0.64200000000000002</v>
      </c>
      <c r="H34466">
        <v>0.28799999999999998</v>
      </c>
      <c r="I34466">
        <v>2.2291666666666701</v>
      </c>
      <c r="J34466" t="s">
        <v>13317</v>
      </c>
    </row>
    <row r="34467" spans="1:10" hidden="1" x14ac:dyDescent="0.25">
      <c r="A34467" t="s">
        <v>23154</v>
      </c>
      <c r="B34467" t="s">
        <v>18034</v>
      </c>
      <c r="C34467" t="s">
        <v>20</v>
      </c>
      <c r="D34467">
        <v>1.1276265171183</v>
      </c>
      <c r="E34467">
        <v>2.62404357552873E-59</v>
      </c>
      <c r="F34467">
        <v>8.8419772321016002E-55</v>
      </c>
      <c r="G34467">
        <v>0.378</v>
      </c>
      <c r="H34467">
        <v>0.121</v>
      </c>
      <c r="I34467">
        <v>3.1239669421487601</v>
      </c>
      <c r="J34467" t="s">
        <v>18035</v>
      </c>
    </row>
    <row r="34468" spans="1:10" hidden="1" x14ac:dyDescent="0.25">
      <c r="A34468" t="s">
        <v>23154</v>
      </c>
      <c r="B34468" t="s">
        <v>7500</v>
      </c>
      <c r="C34468" t="s">
        <v>42</v>
      </c>
      <c r="D34468">
        <v>0.91274611176168996</v>
      </c>
      <c r="E34468">
        <v>2.7023076779053501E-59</v>
      </c>
      <c r="F34468">
        <v>9.1056959514698494E-55</v>
      </c>
      <c r="G34468">
        <v>0.69299999999999995</v>
      </c>
      <c r="H34468">
        <v>0.32800000000000001</v>
      </c>
      <c r="I34468">
        <v>2.11280487804878</v>
      </c>
      <c r="J34468" t="s">
        <v>7501</v>
      </c>
    </row>
    <row r="34469" spans="1:10" hidden="1" x14ac:dyDescent="0.25">
      <c r="A34469" t="s">
        <v>23154</v>
      </c>
      <c r="B34469" t="s">
        <v>23412</v>
      </c>
      <c r="C34469" t="s">
        <v>12</v>
      </c>
      <c r="D34469">
        <v>2.4269340081211701</v>
      </c>
      <c r="E34469">
        <v>3.3281635243859902E-59</v>
      </c>
      <c r="F34469">
        <v>1.1214579811771E-54</v>
      </c>
      <c r="G34469">
        <v>0.13800000000000001</v>
      </c>
      <c r="H34469">
        <v>2.3E-2</v>
      </c>
      <c r="I34469">
        <v>6</v>
      </c>
      <c r="J34469" t="s">
        <v>23413</v>
      </c>
    </row>
    <row r="34470" spans="1:10" hidden="1" x14ac:dyDescent="0.25">
      <c r="A34470" t="s">
        <v>23154</v>
      </c>
      <c r="B34470" t="s">
        <v>8855</v>
      </c>
      <c r="C34470" t="s">
        <v>26</v>
      </c>
      <c r="D34470">
        <v>0.91118144883282803</v>
      </c>
      <c r="E34470">
        <v>3.3435009926324199E-59</v>
      </c>
      <c r="F34470">
        <v>1.12662609447742E-54</v>
      </c>
      <c r="G34470">
        <v>0.47099999999999997</v>
      </c>
      <c r="H34470">
        <v>0.17599999999999999</v>
      </c>
      <c r="I34470">
        <v>2.6761363636363602</v>
      </c>
      <c r="J34470" t="s">
        <v>8856</v>
      </c>
    </row>
    <row r="34471" spans="1:10" hidden="1" x14ac:dyDescent="0.25">
      <c r="A34471" t="s">
        <v>23154</v>
      </c>
      <c r="B34471" t="s">
        <v>6007</v>
      </c>
      <c r="C34471" t="s">
        <v>35</v>
      </c>
      <c r="D34471">
        <v>1.4804961303236299</v>
      </c>
      <c r="E34471">
        <v>4.0062469685965197E-59</v>
      </c>
      <c r="F34471">
        <v>1.34994497853828E-54</v>
      </c>
      <c r="G34471">
        <v>0.64900000000000002</v>
      </c>
      <c r="H34471">
        <v>0.35399999999999998</v>
      </c>
      <c r="I34471">
        <v>1.8333333333333299</v>
      </c>
      <c r="J34471" t="s">
        <v>6008</v>
      </c>
    </row>
    <row r="34472" spans="1:10" hidden="1" x14ac:dyDescent="0.25">
      <c r="A34472" t="s">
        <v>23154</v>
      </c>
      <c r="B34472" t="s">
        <v>17276</v>
      </c>
      <c r="C34472" t="s">
        <v>35</v>
      </c>
      <c r="D34472">
        <v>1.79399572027208</v>
      </c>
      <c r="E34472">
        <v>5.4945758515761201E-59</v>
      </c>
      <c r="F34472">
        <v>1.85145227894709E-54</v>
      </c>
      <c r="G34472">
        <v>0.16900000000000001</v>
      </c>
      <c r="H34472">
        <v>3.2000000000000001E-2</v>
      </c>
      <c r="I34472">
        <v>5.28125</v>
      </c>
      <c r="J34472" t="s">
        <v>17277</v>
      </c>
    </row>
    <row r="34473" spans="1:10" hidden="1" x14ac:dyDescent="0.25">
      <c r="A34473" t="s">
        <v>23154</v>
      </c>
      <c r="B34473" t="s">
        <v>13703</v>
      </c>
      <c r="C34473" t="s">
        <v>23</v>
      </c>
      <c r="D34473">
        <v>0.995169456729599</v>
      </c>
      <c r="E34473">
        <v>5.8294317311825597E-59</v>
      </c>
      <c r="F34473">
        <v>1.9642853161392801E-54</v>
      </c>
      <c r="G34473">
        <v>0.55300000000000005</v>
      </c>
      <c r="H34473">
        <v>0.23100000000000001</v>
      </c>
      <c r="I34473">
        <v>2.39393939393939</v>
      </c>
      <c r="J34473" t="s">
        <v>13704</v>
      </c>
    </row>
    <row r="34474" spans="1:10" hidden="1" x14ac:dyDescent="0.25">
      <c r="A34474" t="s">
        <v>23154</v>
      </c>
      <c r="B34474" t="s">
        <v>8531</v>
      </c>
      <c r="C34474" t="s">
        <v>50</v>
      </c>
      <c r="D34474">
        <v>0.893516833295248</v>
      </c>
      <c r="E34474">
        <v>6.1938025064974904E-59</v>
      </c>
      <c r="F34474">
        <v>2.0870636925893899E-54</v>
      </c>
      <c r="G34474">
        <v>0.58699999999999997</v>
      </c>
      <c r="H34474">
        <v>0.252</v>
      </c>
      <c r="I34474">
        <v>2.32936507936508</v>
      </c>
      <c r="J34474" t="s">
        <v>8532</v>
      </c>
    </row>
    <row r="34475" spans="1:10" hidden="1" x14ac:dyDescent="0.25">
      <c r="A34475" t="s">
        <v>23154</v>
      </c>
      <c r="B34475" t="s">
        <v>5446</v>
      </c>
      <c r="C34475" t="s">
        <v>58</v>
      </c>
      <c r="D34475">
        <v>0.52039414681801499</v>
      </c>
      <c r="E34475">
        <v>7.0043542389552401E-59</v>
      </c>
      <c r="F34475">
        <v>2.3601872043583599E-54</v>
      </c>
      <c r="G34475">
        <v>0.72399999999999998</v>
      </c>
      <c r="H34475">
        <v>0.311</v>
      </c>
      <c r="I34475">
        <v>2.3279742765273301</v>
      </c>
      <c r="J34475" t="s">
        <v>5447</v>
      </c>
    </row>
    <row r="34476" spans="1:10" hidden="1" x14ac:dyDescent="0.25">
      <c r="A34476" t="s">
        <v>23154</v>
      </c>
      <c r="B34476" t="s">
        <v>6079</v>
      </c>
      <c r="C34476" t="s">
        <v>17</v>
      </c>
      <c r="D34476">
        <v>0.79449129660701601</v>
      </c>
      <c r="E34476">
        <v>7.0930143015118199E-59</v>
      </c>
      <c r="F34476">
        <v>2.39006209903742E-54</v>
      </c>
      <c r="G34476">
        <v>0.48699999999999999</v>
      </c>
      <c r="H34476">
        <v>0.17399999999999999</v>
      </c>
      <c r="I34476">
        <v>2.79885057471264</v>
      </c>
      <c r="J34476" t="s">
        <v>6080</v>
      </c>
    </row>
    <row r="34477" spans="1:10" hidden="1" x14ac:dyDescent="0.25">
      <c r="A34477" t="s">
        <v>23154</v>
      </c>
      <c r="B34477" t="s">
        <v>3777</v>
      </c>
      <c r="C34477" t="s">
        <v>55</v>
      </c>
      <c r="D34477">
        <v>0.93448448190925004</v>
      </c>
      <c r="E34477">
        <v>7.8615270535057202E-59</v>
      </c>
      <c r="F34477">
        <v>2.6490201559492897E-54</v>
      </c>
      <c r="G34477">
        <v>0.73799999999999999</v>
      </c>
      <c r="H34477">
        <v>0.38300000000000001</v>
      </c>
      <c r="I34477">
        <v>1.9268929503916401</v>
      </c>
      <c r="J34477" t="s">
        <v>3778</v>
      </c>
    </row>
    <row r="34478" spans="1:10" hidden="1" x14ac:dyDescent="0.25">
      <c r="A34478" t="s">
        <v>23154</v>
      </c>
      <c r="B34478" t="s">
        <v>1633</v>
      </c>
      <c r="C34478" t="s">
        <v>29</v>
      </c>
      <c r="D34478">
        <v>0.66605735337134597</v>
      </c>
      <c r="E34478">
        <v>8.0168079570150397E-59</v>
      </c>
      <c r="F34478">
        <v>2.70134360919579E-54</v>
      </c>
      <c r="G34478">
        <v>0.94899999999999995</v>
      </c>
      <c r="H34478">
        <v>0.71099999999999997</v>
      </c>
      <c r="I34478">
        <v>1.3347398030942299</v>
      </c>
      <c r="J34478" t="s">
        <v>1634</v>
      </c>
    </row>
    <row r="34479" spans="1:10" hidden="1" x14ac:dyDescent="0.25">
      <c r="A34479" t="s">
        <v>23154</v>
      </c>
      <c r="B34479" t="s">
        <v>1563</v>
      </c>
      <c r="C34479" t="s">
        <v>65</v>
      </c>
      <c r="D34479">
        <v>0.59035705401986405</v>
      </c>
      <c r="E34479">
        <v>9.1380146631007395E-59</v>
      </c>
      <c r="F34479">
        <v>3.07914542087842E-54</v>
      </c>
      <c r="G34479">
        <v>0.57599999999999996</v>
      </c>
      <c r="H34479">
        <v>0.23</v>
      </c>
      <c r="I34479">
        <v>2.5043478260869598</v>
      </c>
      <c r="J34479" t="s">
        <v>1564</v>
      </c>
    </row>
    <row r="34480" spans="1:10" hidden="1" x14ac:dyDescent="0.25">
      <c r="A34480" t="s">
        <v>23154</v>
      </c>
      <c r="B34480" t="s">
        <v>10034</v>
      </c>
      <c r="C34480" t="s">
        <v>23</v>
      </c>
      <c r="D34480">
        <v>1.0981602243648101</v>
      </c>
      <c r="E34480">
        <v>1.0407762187479099E-58</v>
      </c>
      <c r="F34480">
        <v>3.50699954669296E-54</v>
      </c>
      <c r="G34480">
        <v>0.438</v>
      </c>
      <c r="H34480">
        <v>0.157</v>
      </c>
      <c r="I34480">
        <v>2.7898089171974498</v>
      </c>
      <c r="J34480" t="s">
        <v>10035</v>
      </c>
    </row>
    <row r="34481" spans="1:10" hidden="1" x14ac:dyDescent="0.25">
      <c r="A34481" t="s">
        <v>23154</v>
      </c>
      <c r="B34481" t="s">
        <v>5781</v>
      </c>
      <c r="C34481" t="s">
        <v>109</v>
      </c>
      <c r="D34481">
        <v>0.70344292703539202</v>
      </c>
      <c r="E34481">
        <v>1.27604320873493E-58</v>
      </c>
      <c r="F34481">
        <v>4.2997551961532098E-54</v>
      </c>
      <c r="G34481">
        <v>0.63600000000000001</v>
      </c>
      <c r="H34481">
        <v>0.27100000000000002</v>
      </c>
      <c r="I34481">
        <v>2.3468634686346901</v>
      </c>
      <c r="J34481" t="s">
        <v>5782</v>
      </c>
    </row>
    <row r="34482" spans="1:10" hidden="1" x14ac:dyDescent="0.25">
      <c r="A34482" t="s">
        <v>23154</v>
      </c>
      <c r="B34482" t="s">
        <v>7587</v>
      </c>
      <c r="C34482" t="s">
        <v>65</v>
      </c>
      <c r="D34482">
        <v>0.85786175426464095</v>
      </c>
      <c r="E34482">
        <v>1.6147866245897301E-58</v>
      </c>
      <c r="F34482">
        <v>5.4411850102175395E-54</v>
      </c>
      <c r="G34482">
        <v>0.80200000000000005</v>
      </c>
      <c r="H34482">
        <v>0.45300000000000001</v>
      </c>
      <c r="I34482">
        <v>1.7704194260485699</v>
      </c>
      <c r="J34482" t="s">
        <v>7588</v>
      </c>
    </row>
    <row r="34483" spans="1:10" hidden="1" x14ac:dyDescent="0.25">
      <c r="A34483" t="s">
        <v>23154</v>
      </c>
      <c r="B34483" t="s">
        <v>7898</v>
      </c>
      <c r="C34483" t="s">
        <v>86</v>
      </c>
      <c r="D34483">
        <v>0.94784545912479501</v>
      </c>
      <c r="E34483">
        <v>1.6866257434331E-58</v>
      </c>
      <c r="F34483">
        <v>5.6832541050721798E-54</v>
      </c>
      <c r="G34483">
        <v>0.629</v>
      </c>
      <c r="H34483">
        <v>0.28499999999999998</v>
      </c>
      <c r="I34483">
        <v>2.2070175438596502</v>
      </c>
      <c r="J34483" t="s">
        <v>7899</v>
      </c>
    </row>
    <row r="34484" spans="1:10" hidden="1" x14ac:dyDescent="0.25">
      <c r="A34484" t="s">
        <v>23154</v>
      </c>
      <c r="B34484" t="s">
        <v>9875</v>
      </c>
      <c r="C34484" t="s">
        <v>86</v>
      </c>
      <c r="D34484">
        <v>1.21203485215661</v>
      </c>
      <c r="E34484">
        <v>2.16782011028389E-58</v>
      </c>
      <c r="F34484">
        <v>7.3046866436126001E-54</v>
      </c>
      <c r="G34484">
        <v>0.42199999999999999</v>
      </c>
      <c r="H34484">
        <v>0.151</v>
      </c>
      <c r="I34484">
        <v>2.7947019867549701</v>
      </c>
      <c r="J34484" t="s">
        <v>9876</v>
      </c>
    </row>
    <row r="34485" spans="1:10" hidden="1" x14ac:dyDescent="0.25">
      <c r="A34485" t="s">
        <v>23154</v>
      </c>
      <c r="B34485" t="s">
        <v>18518</v>
      </c>
      <c r="C34485" t="s">
        <v>109</v>
      </c>
      <c r="D34485">
        <v>0.75388198769119197</v>
      </c>
      <c r="E34485">
        <v>2.4447254565032299E-58</v>
      </c>
      <c r="F34485">
        <v>8.2377468982332698E-54</v>
      </c>
      <c r="G34485">
        <v>0.56699999999999995</v>
      </c>
      <c r="H34485">
        <v>0.23200000000000001</v>
      </c>
      <c r="I34485">
        <v>2.4439655172413799</v>
      </c>
      <c r="J34485" t="s">
        <v>18519</v>
      </c>
    </row>
    <row r="34486" spans="1:10" hidden="1" x14ac:dyDescent="0.25">
      <c r="A34486" t="s">
        <v>23154</v>
      </c>
      <c r="B34486" t="s">
        <v>23414</v>
      </c>
      <c r="C34486" t="s">
        <v>20</v>
      </c>
      <c r="D34486">
        <v>1.5721625282852301</v>
      </c>
      <c r="E34486">
        <v>2.67933348725856E-58</v>
      </c>
      <c r="F34486">
        <v>9.0282821186664595E-54</v>
      </c>
      <c r="G34486">
        <v>0.189</v>
      </c>
      <c r="H34486">
        <v>3.9E-2</v>
      </c>
      <c r="I34486">
        <v>4.8461538461538503</v>
      </c>
      <c r="J34486" t="s">
        <v>23415</v>
      </c>
    </row>
    <row r="34487" spans="1:10" hidden="1" x14ac:dyDescent="0.25">
      <c r="A34487" t="s">
        <v>23154</v>
      </c>
      <c r="B34487" t="s">
        <v>23416</v>
      </c>
      <c r="C34487" t="s">
        <v>45</v>
      </c>
      <c r="D34487">
        <v>1.3441792902876299</v>
      </c>
      <c r="E34487">
        <v>2.9853195926826E-58</v>
      </c>
      <c r="F34487">
        <v>1.00593328995033E-53</v>
      </c>
      <c r="G34487">
        <v>0.28699999999999998</v>
      </c>
      <c r="H34487">
        <v>7.9000000000000001E-2</v>
      </c>
      <c r="I34487">
        <v>3.63291139240506</v>
      </c>
      <c r="J34487" t="s">
        <v>23417</v>
      </c>
    </row>
    <row r="34488" spans="1:10" hidden="1" x14ac:dyDescent="0.25">
      <c r="A34488" t="s">
        <v>23154</v>
      </c>
      <c r="B34488" t="s">
        <v>2050</v>
      </c>
      <c r="C34488" t="s">
        <v>429</v>
      </c>
      <c r="D34488">
        <v>0.55376087552866005</v>
      </c>
      <c r="E34488">
        <v>3.3807310906592702E-58</v>
      </c>
      <c r="F34488">
        <v>1.1391711483085501E-53</v>
      </c>
      <c r="G34488">
        <v>0.88200000000000001</v>
      </c>
      <c r="H34488">
        <v>0.51700000000000002</v>
      </c>
      <c r="I34488">
        <v>1.7059961315280501</v>
      </c>
      <c r="J34488" t="s">
        <v>2051</v>
      </c>
    </row>
    <row r="34489" spans="1:10" hidden="1" x14ac:dyDescent="0.25">
      <c r="A34489" t="s">
        <v>23154</v>
      </c>
      <c r="B34489" t="s">
        <v>15854</v>
      </c>
      <c r="C34489" t="s">
        <v>42</v>
      </c>
      <c r="D34489">
        <v>1.1245338735725701</v>
      </c>
      <c r="E34489">
        <v>3.5743403583758598E-58</v>
      </c>
      <c r="F34489">
        <v>1.20440972715833E-53</v>
      </c>
      <c r="G34489">
        <v>0.35099999999999998</v>
      </c>
      <c r="H34489">
        <v>0.112</v>
      </c>
      <c r="I34489">
        <v>3.1339285714285698</v>
      </c>
      <c r="J34489" t="s">
        <v>15855</v>
      </c>
    </row>
    <row r="34490" spans="1:10" hidden="1" x14ac:dyDescent="0.25">
      <c r="A34490" t="s">
        <v>23154</v>
      </c>
      <c r="B34490" t="s">
        <v>23418</v>
      </c>
      <c r="C34490" t="s">
        <v>58</v>
      </c>
      <c r="D34490">
        <v>1.14741201985915</v>
      </c>
      <c r="E34490">
        <v>4.2708827715608097E-58</v>
      </c>
      <c r="F34490">
        <v>1.4391166587051299E-53</v>
      </c>
      <c r="G34490">
        <v>0.33300000000000002</v>
      </c>
      <c r="H34490">
        <v>0.10100000000000001</v>
      </c>
      <c r="I34490">
        <v>3.2970297029703</v>
      </c>
      <c r="J34490" t="s">
        <v>23419</v>
      </c>
    </row>
    <row r="34491" spans="1:10" hidden="1" x14ac:dyDescent="0.25">
      <c r="A34491" t="s">
        <v>23154</v>
      </c>
      <c r="B34491" t="s">
        <v>556</v>
      </c>
      <c r="C34491" t="s">
        <v>35</v>
      </c>
      <c r="D34491">
        <v>0.73969888354829105</v>
      </c>
      <c r="E34491">
        <v>4.3359990038183697E-58</v>
      </c>
      <c r="F34491">
        <v>1.4610582243266401E-53</v>
      </c>
      <c r="G34491">
        <v>0.61099999999999999</v>
      </c>
      <c r="H34491">
        <v>0.26100000000000001</v>
      </c>
      <c r="I34491">
        <v>2.3409961685823801</v>
      </c>
      <c r="J34491" t="s">
        <v>557</v>
      </c>
    </row>
    <row r="34492" spans="1:10" hidden="1" x14ac:dyDescent="0.25">
      <c r="A34492" t="s">
        <v>23154</v>
      </c>
      <c r="B34492" t="s">
        <v>16198</v>
      </c>
      <c r="C34492" t="s">
        <v>29</v>
      </c>
      <c r="D34492">
        <v>1.1097868672423099</v>
      </c>
      <c r="E34492">
        <v>5.3667677341204202E-58</v>
      </c>
      <c r="F34492">
        <v>1.8083860556892199E-53</v>
      </c>
      <c r="G34492">
        <v>0.309</v>
      </c>
      <c r="H34492">
        <v>0.09</v>
      </c>
      <c r="I34492">
        <v>3.43333333333333</v>
      </c>
      <c r="J34492" t="s">
        <v>16199</v>
      </c>
    </row>
    <row r="34493" spans="1:10" hidden="1" x14ac:dyDescent="0.25">
      <c r="A34493" t="s">
        <v>23154</v>
      </c>
      <c r="B34493" t="s">
        <v>20516</v>
      </c>
      <c r="C34493" t="s">
        <v>45</v>
      </c>
      <c r="D34493">
        <v>1.02250209265734</v>
      </c>
      <c r="E34493">
        <v>5.6407951455167597E-58</v>
      </c>
      <c r="F34493">
        <v>1.90072233223333E-53</v>
      </c>
      <c r="G34493">
        <v>0.371</v>
      </c>
      <c r="H34493">
        <v>0.121</v>
      </c>
      <c r="I34493">
        <v>3.06611570247934</v>
      </c>
      <c r="J34493" t="s">
        <v>20517</v>
      </c>
    </row>
    <row r="34494" spans="1:10" hidden="1" x14ac:dyDescent="0.25">
      <c r="A34494" t="s">
        <v>23154</v>
      </c>
      <c r="B34494" t="s">
        <v>9503</v>
      </c>
      <c r="C34494" t="s">
        <v>35</v>
      </c>
      <c r="D34494">
        <v>1.0481132606578001</v>
      </c>
      <c r="E34494">
        <v>6.0529024612392198E-58</v>
      </c>
      <c r="F34494">
        <v>2.0395860133391701E-53</v>
      </c>
      <c r="G34494">
        <v>0.46</v>
      </c>
      <c r="H34494">
        <v>0.17499999999999999</v>
      </c>
      <c r="I34494">
        <v>2.6285714285714299</v>
      </c>
      <c r="J34494" t="s">
        <v>9504</v>
      </c>
    </row>
    <row r="34495" spans="1:10" hidden="1" x14ac:dyDescent="0.25">
      <c r="A34495" t="s">
        <v>23154</v>
      </c>
      <c r="B34495" t="s">
        <v>18342</v>
      </c>
      <c r="C34495" t="s">
        <v>109</v>
      </c>
      <c r="D34495">
        <v>0.63817012985231303</v>
      </c>
      <c r="E34495">
        <v>6.8184245003678302E-58</v>
      </c>
      <c r="F34495">
        <v>2.29753631964394E-53</v>
      </c>
      <c r="G34495">
        <v>0.58199999999999996</v>
      </c>
      <c r="H34495">
        <v>0.24099999999999999</v>
      </c>
      <c r="I34495">
        <v>2.4149377593360999</v>
      </c>
      <c r="J34495" t="s">
        <v>18343</v>
      </c>
    </row>
    <row r="34496" spans="1:10" hidden="1" x14ac:dyDescent="0.25">
      <c r="A34496" t="s">
        <v>23154</v>
      </c>
      <c r="B34496" t="s">
        <v>21645</v>
      </c>
      <c r="C34496" t="s">
        <v>65</v>
      </c>
      <c r="D34496">
        <v>1.22338033833735</v>
      </c>
      <c r="E34496">
        <v>7.3523475124448804E-58</v>
      </c>
      <c r="F34496">
        <v>2.47744701779343E-53</v>
      </c>
      <c r="G34496">
        <v>0.12</v>
      </c>
      <c r="H34496">
        <v>1.7999999999999999E-2</v>
      </c>
      <c r="I34496">
        <v>6.6666666666666696</v>
      </c>
      <c r="J34496" t="s">
        <v>21646</v>
      </c>
    </row>
    <row r="34497" spans="1:10" hidden="1" x14ac:dyDescent="0.25">
      <c r="A34497" t="s">
        <v>23154</v>
      </c>
      <c r="B34497" t="s">
        <v>1856</v>
      </c>
      <c r="C34497" t="s">
        <v>20</v>
      </c>
      <c r="D34497">
        <v>0.703499991604284</v>
      </c>
      <c r="E34497">
        <v>8.6441715765232396E-58</v>
      </c>
      <c r="F34497">
        <v>2.9127400544252698E-53</v>
      </c>
      <c r="G34497">
        <v>0.749</v>
      </c>
      <c r="H34497">
        <v>0.375</v>
      </c>
      <c r="I34497">
        <v>1.9973333333333301</v>
      </c>
      <c r="J34497" t="s">
        <v>1857</v>
      </c>
    </row>
    <row r="34498" spans="1:10" hidden="1" x14ac:dyDescent="0.25">
      <c r="A34498" t="s">
        <v>23154</v>
      </c>
      <c r="B34498" t="s">
        <v>9096</v>
      </c>
      <c r="C34498" t="s">
        <v>65</v>
      </c>
      <c r="D34498">
        <v>1.0710976691667</v>
      </c>
      <c r="E34498">
        <v>8.7301508296045904E-58</v>
      </c>
      <c r="F34498">
        <v>2.9417116235435601E-53</v>
      </c>
      <c r="G34498">
        <v>0.502</v>
      </c>
      <c r="H34498">
        <v>0.19800000000000001</v>
      </c>
      <c r="I34498">
        <v>2.5353535353535399</v>
      </c>
      <c r="J34498" t="s">
        <v>9097</v>
      </c>
    </row>
    <row r="34499" spans="1:10" hidden="1" x14ac:dyDescent="0.25">
      <c r="A34499" t="s">
        <v>23154</v>
      </c>
      <c r="B34499" t="s">
        <v>6746</v>
      </c>
      <c r="C34499" t="s">
        <v>109</v>
      </c>
      <c r="D34499">
        <v>0.91177396048467496</v>
      </c>
      <c r="E34499">
        <v>1.05821038445314E-57</v>
      </c>
      <c r="F34499">
        <v>3.5657457114533002E-53</v>
      </c>
      <c r="G34499">
        <v>0.61599999999999999</v>
      </c>
      <c r="H34499">
        <v>0.27800000000000002</v>
      </c>
      <c r="I34499">
        <v>2.2158273381294999</v>
      </c>
      <c r="J34499" t="s">
        <v>6747</v>
      </c>
    </row>
    <row r="34500" spans="1:10" hidden="1" x14ac:dyDescent="0.25">
      <c r="A34500" t="s">
        <v>23154</v>
      </c>
      <c r="B34500" t="s">
        <v>17366</v>
      </c>
      <c r="C34500" t="s">
        <v>32</v>
      </c>
      <c r="D34500">
        <v>0.347395492557665</v>
      </c>
      <c r="E34500">
        <v>1.1963520457545399E-57</v>
      </c>
      <c r="F34500">
        <v>4.03122785337451E-53</v>
      </c>
      <c r="G34500">
        <v>0.371</v>
      </c>
      <c r="H34500">
        <v>0.11</v>
      </c>
      <c r="I34500">
        <v>3.3727272727272699</v>
      </c>
      <c r="J34500" t="s">
        <v>17367</v>
      </c>
    </row>
    <row r="34501" spans="1:10" hidden="1" x14ac:dyDescent="0.25">
      <c r="A34501" t="s">
        <v>23154</v>
      </c>
      <c r="B34501" t="s">
        <v>16165</v>
      </c>
      <c r="C34501" t="s">
        <v>35</v>
      </c>
      <c r="D34501">
        <v>0.57850758919928102</v>
      </c>
      <c r="E34501">
        <v>1.28470496741823E-57</v>
      </c>
      <c r="F34501">
        <v>4.3289418582124504E-53</v>
      </c>
      <c r="G34501">
        <v>0.96</v>
      </c>
      <c r="H34501">
        <v>0.83499999999999996</v>
      </c>
      <c r="I34501">
        <v>1.1497005988024001</v>
      </c>
      <c r="J34501" t="s">
        <v>16166</v>
      </c>
    </row>
    <row r="34502" spans="1:10" hidden="1" x14ac:dyDescent="0.25">
      <c r="A34502" t="s">
        <v>23154</v>
      </c>
      <c r="B34502" t="s">
        <v>17616</v>
      </c>
      <c r="C34502" t="s">
        <v>20</v>
      </c>
      <c r="D34502">
        <v>0.26302315938979998</v>
      </c>
      <c r="E34502">
        <v>1.3910708854432999E-57</v>
      </c>
      <c r="F34502">
        <v>4.6873524555897501E-53</v>
      </c>
      <c r="G34502">
        <v>0.68200000000000005</v>
      </c>
      <c r="H34502">
        <v>0.29799999999999999</v>
      </c>
      <c r="I34502">
        <v>2.28859060402685</v>
      </c>
      <c r="J34502" t="s">
        <v>17617</v>
      </c>
    </row>
    <row r="34503" spans="1:10" hidden="1" x14ac:dyDescent="0.25">
      <c r="A34503" t="s">
        <v>23154</v>
      </c>
      <c r="B34503" t="s">
        <v>13508</v>
      </c>
      <c r="C34503" t="s">
        <v>58</v>
      </c>
      <c r="D34503">
        <v>0.86636612665440604</v>
      </c>
      <c r="E34503">
        <v>1.73479393325137E-57</v>
      </c>
      <c r="F34503">
        <v>5.8455616374838098E-53</v>
      </c>
      <c r="G34503">
        <v>0.65600000000000003</v>
      </c>
      <c r="H34503">
        <v>0.30599999999999999</v>
      </c>
      <c r="I34503">
        <v>2.1437908496731999</v>
      </c>
      <c r="J34503" t="s">
        <v>13509</v>
      </c>
    </row>
    <row r="34504" spans="1:10" hidden="1" x14ac:dyDescent="0.25">
      <c r="A34504" t="s">
        <v>23154</v>
      </c>
      <c r="B34504" t="s">
        <v>16445</v>
      </c>
      <c r="C34504" t="s">
        <v>65</v>
      </c>
      <c r="D34504">
        <v>1.8547835072788801</v>
      </c>
      <c r="E34504">
        <v>1.81238144986015E-57</v>
      </c>
      <c r="F34504">
        <v>6.1070005334487701E-53</v>
      </c>
      <c r="G34504">
        <v>0.25800000000000001</v>
      </c>
      <c r="H34504">
        <v>6.8000000000000005E-2</v>
      </c>
      <c r="I34504">
        <v>3.7941176470588198</v>
      </c>
      <c r="J34504" t="s">
        <v>16446</v>
      </c>
    </row>
    <row r="34505" spans="1:10" hidden="1" x14ac:dyDescent="0.25">
      <c r="A34505" t="s">
        <v>23154</v>
      </c>
      <c r="B34505" t="s">
        <v>461</v>
      </c>
      <c r="C34505" t="s">
        <v>70</v>
      </c>
      <c r="D34505">
        <v>0.80903177928563097</v>
      </c>
      <c r="E34505">
        <v>1.86700645713386E-57</v>
      </c>
      <c r="F34505">
        <v>6.2910649579582601E-53</v>
      </c>
      <c r="G34505">
        <v>0.67300000000000004</v>
      </c>
      <c r="H34505">
        <v>0.312</v>
      </c>
      <c r="I34505">
        <v>2.1570512820512802</v>
      </c>
      <c r="J34505" t="s">
        <v>462</v>
      </c>
    </row>
    <row r="34506" spans="1:10" hidden="1" x14ac:dyDescent="0.25">
      <c r="A34506" t="s">
        <v>23154</v>
      </c>
      <c r="B34506" t="s">
        <v>8675</v>
      </c>
      <c r="C34506" t="s">
        <v>35</v>
      </c>
      <c r="D34506">
        <v>1.0288058775275699</v>
      </c>
      <c r="E34506">
        <v>1.9421489071176999E-57</v>
      </c>
      <c r="F34506">
        <v>6.5442649574237898E-53</v>
      </c>
      <c r="G34506">
        <v>0.48699999999999999</v>
      </c>
      <c r="H34506">
        <v>0.191</v>
      </c>
      <c r="I34506">
        <v>2.54973821989529</v>
      </c>
      <c r="J34506" t="s">
        <v>8676</v>
      </c>
    </row>
    <row r="34507" spans="1:10" hidden="1" x14ac:dyDescent="0.25">
      <c r="A34507" t="s">
        <v>23154</v>
      </c>
      <c r="B34507" t="s">
        <v>2144</v>
      </c>
      <c r="C34507" t="s">
        <v>17</v>
      </c>
      <c r="D34507">
        <v>0.72262518510739804</v>
      </c>
      <c r="E34507">
        <v>2.3252216080373601E-57</v>
      </c>
      <c r="F34507">
        <v>7.8350667304426803E-53</v>
      </c>
      <c r="G34507">
        <v>0.876</v>
      </c>
      <c r="H34507">
        <v>0.52900000000000003</v>
      </c>
      <c r="I34507">
        <v>1.65595463137996</v>
      </c>
      <c r="J34507" t="s">
        <v>2145</v>
      </c>
    </row>
    <row r="34508" spans="1:10" hidden="1" x14ac:dyDescent="0.25">
      <c r="A34508" t="s">
        <v>23154</v>
      </c>
      <c r="B34508" t="s">
        <v>8865</v>
      </c>
      <c r="C34508" t="s">
        <v>109</v>
      </c>
      <c r="D34508">
        <v>0.92957524820774196</v>
      </c>
      <c r="E34508">
        <v>2.44468714814016E-57</v>
      </c>
      <c r="F34508">
        <v>8.2376178143730798E-53</v>
      </c>
      <c r="G34508">
        <v>0.39100000000000001</v>
      </c>
      <c r="H34508">
        <v>0.13100000000000001</v>
      </c>
      <c r="I34508">
        <v>2.9847328244274798</v>
      </c>
      <c r="J34508" t="s">
        <v>8866</v>
      </c>
    </row>
    <row r="34509" spans="1:10" hidden="1" x14ac:dyDescent="0.25">
      <c r="A34509" t="s">
        <v>23154</v>
      </c>
      <c r="B34509" t="s">
        <v>18825</v>
      </c>
      <c r="C34509" t="s">
        <v>17</v>
      </c>
      <c r="D34509">
        <v>1.0989171007154499</v>
      </c>
      <c r="E34509">
        <v>2.9287156386269902E-57</v>
      </c>
      <c r="F34509">
        <v>9.8686002159175208E-53</v>
      </c>
      <c r="G34509">
        <v>0.32900000000000001</v>
      </c>
      <c r="H34509">
        <v>0.1</v>
      </c>
      <c r="I34509">
        <v>3.29</v>
      </c>
      <c r="J34509" t="s">
        <v>18826</v>
      </c>
    </row>
    <row r="34510" spans="1:10" hidden="1" x14ac:dyDescent="0.25">
      <c r="A34510" t="s">
        <v>23154</v>
      </c>
      <c r="B34510" t="s">
        <v>14636</v>
      </c>
      <c r="C34510" t="s">
        <v>109</v>
      </c>
      <c r="D34510">
        <v>0.83072743000453997</v>
      </c>
      <c r="E34510">
        <v>4.8893281769940098E-57</v>
      </c>
      <c r="F34510">
        <v>1.6475080225199E-52</v>
      </c>
      <c r="G34510">
        <v>0.436</v>
      </c>
      <c r="H34510">
        <v>0.155</v>
      </c>
      <c r="I34510">
        <v>2.8129032258064499</v>
      </c>
      <c r="J34510" t="s">
        <v>14637</v>
      </c>
    </row>
    <row r="34511" spans="1:10" hidden="1" x14ac:dyDescent="0.25">
      <c r="A34511" t="s">
        <v>23154</v>
      </c>
      <c r="B34511" t="s">
        <v>14240</v>
      </c>
      <c r="C34511" t="s">
        <v>35</v>
      </c>
      <c r="D34511">
        <v>0.87051010989043598</v>
      </c>
      <c r="E34511">
        <v>5.1886750747612396E-57</v>
      </c>
      <c r="F34511">
        <v>1.7483759531915499E-52</v>
      </c>
      <c r="G34511">
        <v>0.504</v>
      </c>
      <c r="H34511">
        <v>0.19800000000000001</v>
      </c>
      <c r="I34511">
        <v>2.5454545454545499</v>
      </c>
      <c r="J34511" t="s">
        <v>14241</v>
      </c>
    </row>
    <row r="34512" spans="1:10" hidden="1" x14ac:dyDescent="0.25">
      <c r="A34512" t="s">
        <v>23154</v>
      </c>
      <c r="B34512" t="s">
        <v>13059</v>
      </c>
      <c r="C34512" t="s">
        <v>42</v>
      </c>
      <c r="D34512">
        <v>0.83514673692111197</v>
      </c>
      <c r="E34512">
        <v>5.7244037924865102E-57</v>
      </c>
      <c r="F34512">
        <v>1.9288951019162501E-52</v>
      </c>
      <c r="G34512">
        <v>0.77800000000000002</v>
      </c>
      <c r="H34512">
        <v>0.40500000000000003</v>
      </c>
      <c r="I34512">
        <v>1.9209876543209901</v>
      </c>
      <c r="J34512" t="s">
        <v>13060</v>
      </c>
    </row>
    <row r="34513" spans="1:10" hidden="1" x14ac:dyDescent="0.25">
      <c r="A34513" t="s">
        <v>23154</v>
      </c>
      <c r="B34513" t="s">
        <v>17270</v>
      </c>
      <c r="C34513" t="s">
        <v>50</v>
      </c>
      <c r="D34513">
        <v>1.43031649796285</v>
      </c>
      <c r="E34513">
        <v>6.9209002687082902E-57</v>
      </c>
      <c r="F34513">
        <v>2.33206655454394E-52</v>
      </c>
      <c r="G34513">
        <v>0.249</v>
      </c>
      <c r="H34513">
        <v>6.4000000000000001E-2</v>
      </c>
      <c r="I34513">
        <v>3.890625</v>
      </c>
      <c r="J34513" t="s">
        <v>17271</v>
      </c>
    </row>
    <row r="34514" spans="1:10" hidden="1" x14ac:dyDescent="0.25">
      <c r="A34514" t="s">
        <v>23154</v>
      </c>
      <c r="B34514" t="s">
        <v>15177</v>
      </c>
      <c r="C34514" t="s">
        <v>45</v>
      </c>
      <c r="D34514">
        <v>0.87381192543307196</v>
      </c>
      <c r="E34514">
        <v>6.9652558473103805E-57</v>
      </c>
      <c r="F34514">
        <v>2.34701261030971E-52</v>
      </c>
      <c r="G34514">
        <v>0.42199999999999999</v>
      </c>
      <c r="H34514">
        <v>0.151</v>
      </c>
      <c r="I34514">
        <v>2.7947019867549701</v>
      </c>
      <c r="J34514" t="s">
        <v>15178</v>
      </c>
    </row>
    <row r="34515" spans="1:10" hidden="1" x14ac:dyDescent="0.25">
      <c r="A34515" t="s">
        <v>23154</v>
      </c>
      <c r="B34515" t="s">
        <v>9556</v>
      </c>
      <c r="C34515" t="s">
        <v>29</v>
      </c>
      <c r="D34515">
        <v>1.05857509741904</v>
      </c>
      <c r="E34515">
        <v>7.2332667827845299E-57</v>
      </c>
      <c r="F34515">
        <v>2.4373215751270801E-52</v>
      </c>
      <c r="G34515">
        <v>0.44</v>
      </c>
      <c r="H34515">
        <v>0.16300000000000001</v>
      </c>
      <c r="I34515">
        <v>2.6993865030674802</v>
      </c>
      <c r="J34515" t="s">
        <v>9557</v>
      </c>
    </row>
    <row r="34516" spans="1:10" hidden="1" x14ac:dyDescent="0.25">
      <c r="A34516" t="s">
        <v>23154</v>
      </c>
      <c r="B34516" t="s">
        <v>21548</v>
      </c>
      <c r="C34516" t="s">
        <v>429</v>
      </c>
      <c r="D34516">
        <v>0.95145734514656899</v>
      </c>
      <c r="E34516">
        <v>7.5451599871047106E-57</v>
      </c>
      <c r="F34516">
        <v>2.5424171092548E-52</v>
      </c>
      <c r="G34516">
        <v>0.46700000000000003</v>
      </c>
      <c r="H34516">
        <v>0.17699999999999999</v>
      </c>
      <c r="I34516">
        <v>2.6384180790960499</v>
      </c>
      <c r="J34516" t="s">
        <v>21549</v>
      </c>
    </row>
    <row r="34517" spans="1:10" hidden="1" x14ac:dyDescent="0.25">
      <c r="A34517" t="s">
        <v>23154</v>
      </c>
      <c r="B34517" t="s">
        <v>13097</v>
      </c>
      <c r="C34517" t="s">
        <v>20</v>
      </c>
      <c r="D34517">
        <v>0.74568123797182295</v>
      </c>
      <c r="E34517">
        <v>7.7296713808404806E-57</v>
      </c>
      <c r="F34517">
        <v>2.6045900684880099E-52</v>
      </c>
      <c r="G34517">
        <v>0.66</v>
      </c>
      <c r="H34517">
        <v>0.30099999999999999</v>
      </c>
      <c r="I34517">
        <v>2.1926910299003302</v>
      </c>
      <c r="J34517" t="s">
        <v>13098</v>
      </c>
    </row>
    <row r="34518" spans="1:10" hidden="1" x14ac:dyDescent="0.25">
      <c r="A34518" t="s">
        <v>23154</v>
      </c>
      <c r="B34518" t="s">
        <v>10280</v>
      </c>
      <c r="C34518" t="s">
        <v>55</v>
      </c>
      <c r="D34518">
        <v>1.27488639656957</v>
      </c>
      <c r="E34518">
        <v>9.4308293268475603E-57</v>
      </c>
      <c r="F34518">
        <v>3.1778122499745502E-52</v>
      </c>
      <c r="G34518">
        <v>0.40400000000000003</v>
      </c>
      <c r="H34518">
        <v>0.14399999999999999</v>
      </c>
      <c r="I34518">
        <v>2.8055555555555598</v>
      </c>
      <c r="J34518" t="s">
        <v>10281</v>
      </c>
    </row>
    <row r="34519" spans="1:10" hidden="1" x14ac:dyDescent="0.25">
      <c r="A34519" t="s">
        <v>23154</v>
      </c>
      <c r="B34519" t="s">
        <v>10217</v>
      </c>
      <c r="C34519" t="s">
        <v>50</v>
      </c>
      <c r="D34519">
        <v>1.46801055834613</v>
      </c>
      <c r="E34519">
        <v>9.5082154211879202E-57</v>
      </c>
      <c r="F34519">
        <v>3.20388826832348E-52</v>
      </c>
      <c r="G34519">
        <v>0.247</v>
      </c>
      <c r="H34519">
        <v>6.3E-2</v>
      </c>
      <c r="I34519">
        <v>3.92063492063492</v>
      </c>
      <c r="J34519" t="s">
        <v>10218</v>
      </c>
    </row>
    <row r="34520" spans="1:10" hidden="1" x14ac:dyDescent="0.25">
      <c r="A34520" t="s">
        <v>23154</v>
      </c>
      <c r="B34520" t="s">
        <v>7184</v>
      </c>
      <c r="C34520" t="s">
        <v>65</v>
      </c>
      <c r="D34520">
        <v>0.98775438846003705</v>
      </c>
      <c r="E34520">
        <v>9.8253827543256998E-57</v>
      </c>
      <c r="F34520">
        <v>3.31076097289759E-52</v>
      </c>
      <c r="G34520">
        <v>0.42199999999999999</v>
      </c>
      <c r="H34520">
        <v>0.15</v>
      </c>
      <c r="I34520">
        <v>2.8133333333333299</v>
      </c>
      <c r="J34520" t="s">
        <v>7185</v>
      </c>
    </row>
    <row r="34521" spans="1:10" hidden="1" x14ac:dyDescent="0.25">
      <c r="A34521" t="s">
        <v>23154</v>
      </c>
      <c r="B34521" t="s">
        <v>8485</v>
      </c>
      <c r="C34521" t="s">
        <v>20</v>
      </c>
      <c r="D34521">
        <v>0.85238165423604795</v>
      </c>
      <c r="E34521">
        <v>1.11669139461703E-56</v>
      </c>
      <c r="F34521">
        <v>3.7628033233015502E-52</v>
      </c>
      <c r="G34521">
        <v>0.498</v>
      </c>
      <c r="H34521">
        <v>0.19400000000000001</v>
      </c>
      <c r="I34521">
        <v>2.5670103092783498</v>
      </c>
      <c r="J34521" t="s">
        <v>8486</v>
      </c>
    </row>
    <row r="34522" spans="1:10" hidden="1" x14ac:dyDescent="0.25">
      <c r="A34522" t="s">
        <v>23154</v>
      </c>
      <c r="B34522" t="s">
        <v>13434</v>
      </c>
      <c r="C34522" t="s">
        <v>45</v>
      </c>
      <c r="D34522">
        <v>0.92780163005982996</v>
      </c>
      <c r="E34522">
        <v>1.20168622255657E-56</v>
      </c>
      <c r="F34522">
        <v>4.0492018955266203E-52</v>
      </c>
      <c r="G34522">
        <v>0.627</v>
      </c>
      <c r="H34522">
        <v>0.28599999999999998</v>
      </c>
      <c r="I34522">
        <v>2.1923076923076898</v>
      </c>
      <c r="J34522" t="s">
        <v>13435</v>
      </c>
    </row>
    <row r="34523" spans="1:10" hidden="1" x14ac:dyDescent="0.25">
      <c r="A34523" t="s">
        <v>23154</v>
      </c>
      <c r="B34523" t="s">
        <v>7684</v>
      </c>
      <c r="C34523" t="s">
        <v>20</v>
      </c>
      <c r="D34523">
        <v>1.01334664631983</v>
      </c>
      <c r="E34523">
        <v>1.2912456867523401E-56</v>
      </c>
      <c r="F34523">
        <v>4.3509814660806899E-52</v>
      </c>
      <c r="G34523">
        <v>0.57799999999999996</v>
      </c>
      <c r="H34523">
        <v>0.252</v>
      </c>
      <c r="I34523">
        <v>2.2936507936507899</v>
      </c>
      <c r="J34523" t="s">
        <v>7685</v>
      </c>
    </row>
    <row r="34524" spans="1:10" hidden="1" x14ac:dyDescent="0.25">
      <c r="A34524" t="s">
        <v>23154</v>
      </c>
      <c r="B34524" t="s">
        <v>15101</v>
      </c>
      <c r="C34524" t="s">
        <v>35</v>
      </c>
      <c r="D34524">
        <v>0.85625577413141396</v>
      </c>
      <c r="E34524">
        <v>1.3393261235826901E-56</v>
      </c>
      <c r="F34524">
        <v>4.5129933060242297E-52</v>
      </c>
      <c r="G34524">
        <v>0.50700000000000001</v>
      </c>
      <c r="H34524">
        <v>0.19800000000000001</v>
      </c>
      <c r="I34524">
        <v>2.5606060606060601</v>
      </c>
      <c r="J34524" t="s">
        <v>15102</v>
      </c>
    </row>
    <row r="34525" spans="1:10" hidden="1" x14ac:dyDescent="0.25">
      <c r="A34525" t="s">
        <v>23154</v>
      </c>
      <c r="B34525" t="s">
        <v>6645</v>
      </c>
      <c r="C34525" t="s">
        <v>23</v>
      </c>
      <c r="D34525">
        <v>0.89279375359347402</v>
      </c>
      <c r="E34525">
        <v>1.5403441808375599E-56</v>
      </c>
      <c r="F34525">
        <v>5.19034375175025E-52</v>
      </c>
      <c r="G34525">
        <v>0.68899999999999995</v>
      </c>
      <c r="H34525">
        <v>0.33700000000000002</v>
      </c>
      <c r="I34525">
        <v>2.0445103857566802</v>
      </c>
      <c r="J34525" t="s">
        <v>6646</v>
      </c>
    </row>
    <row r="34526" spans="1:10" hidden="1" x14ac:dyDescent="0.25">
      <c r="A34526" t="s">
        <v>23154</v>
      </c>
      <c r="B34526" t="s">
        <v>14458</v>
      </c>
      <c r="C34526" t="s">
        <v>17</v>
      </c>
      <c r="D34526">
        <v>0.94537063433337598</v>
      </c>
      <c r="E34526">
        <v>1.6334833838300799E-56</v>
      </c>
      <c r="F34526">
        <v>5.5041856101538204E-52</v>
      </c>
      <c r="G34526">
        <v>0.59099999999999997</v>
      </c>
      <c r="H34526">
        <v>0.26100000000000001</v>
      </c>
      <c r="I34526">
        <v>2.26436781609195</v>
      </c>
      <c r="J34526" t="s">
        <v>14459</v>
      </c>
    </row>
    <row r="34527" spans="1:10" hidden="1" x14ac:dyDescent="0.25">
      <c r="A34527" t="s">
        <v>23154</v>
      </c>
      <c r="B34527" t="s">
        <v>22746</v>
      </c>
      <c r="C34527" t="s">
        <v>26</v>
      </c>
      <c r="D34527">
        <v>1.1698948075431499</v>
      </c>
      <c r="E34527">
        <v>2.31810960441949E-56</v>
      </c>
      <c r="F34527">
        <v>7.8111021230519194E-52</v>
      </c>
      <c r="G34527">
        <v>0.313</v>
      </c>
      <c r="H34527">
        <v>9.2999999999999999E-2</v>
      </c>
      <c r="I34527">
        <v>3.3655913978494598</v>
      </c>
      <c r="J34527" t="s">
        <v>22747</v>
      </c>
    </row>
    <row r="34528" spans="1:10" hidden="1" x14ac:dyDescent="0.25">
      <c r="A34528" t="s">
        <v>23154</v>
      </c>
      <c r="B34528" t="s">
        <v>11178</v>
      </c>
      <c r="C34528" t="s">
        <v>65</v>
      </c>
      <c r="D34528">
        <v>1.2607094590274199</v>
      </c>
      <c r="E34528">
        <v>2.56154387837905E-56</v>
      </c>
      <c r="F34528">
        <v>8.6313782525860399E-52</v>
      </c>
      <c r="G34528">
        <v>0.36399999999999999</v>
      </c>
      <c r="H34528">
        <v>0.12</v>
      </c>
      <c r="I34528">
        <v>3.0333333333333301</v>
      </c>
      <c r="J34528" t="s">
        <v>11179</v>
      </c>
    </row>
    <row r="34529" spans="1:10" hidden="1" x14ac:dyDescent="0.25">
      <c r="A34529" t="s">
        <v>23154</v>
      </c>
      <c r="B34529" t="s">
        <v>7575</v>
      </c>
      <c r="C34529" t="s">
        <v>29</v>
      </c>
      <c r="D34529">
        <v>0.93199219271030398</v>
      </c>
      <c r="E34529">
        <v>2.8535694143143698E-56</v>
      </c>
      <c r="F34529">
        <v>9.6153874984736898E-52</v>
      </c>
      <c r="G34529">
        <v>0.624</v>
      </c>
      <c r="H34529">
        <v>0.28899999999999998</v>
      </c>
      <c r="I34529">
        <v>2.1591695501730102</v>
      </c>
      <c r="J34529" t="s">
        <v>7576</v>
      </c>
    </row>
    <row r="34530" spans="1:10" hidden="1" x14ac:dyDescent="0.25">
      <c r="A34530" t="s">
        <v>23154</v>
      </c>
      <c r="B34530" t="s">
        <v>18368</v>
      </c>
      <c r="C34530" t="s">
        <v>70</v>
      </c>
      <c r="D34530">
        <v>0.58464260705454596</v>
      </c>
      <c r="E34530">
        <v>3.1645641598445902E-56</v>
      </c>
      <c r="F34530">
        <v>1.06633153930123E-51</v>
      </c>
      <c r="G34530">
        <v>0.79800000000000004</v>
      </c>
      <c r="H34530">
        <v>0.43099999999999999</v>
      </c>
      <c r="I34530">
        <v>1.85150812064965</v>
      </c>
      <c r="J34530" t="s">
        <v>18369</v>
      </c>
    </row>
    <row r="34531" spans="1:10" hidden="1" x14ac:dyDescent="0.25">
      <c r="A34531" t="s">
        <v>23154</v>
      </c>
      <c r="B34531" t="s">
        <v>23420</v>
      </c>
      <c r="C34531" t="s">
        <v>26</v>
      </c>
      <c r="D34531">
        <v>2.6275868019753501</v>
      </c>
      <c r="E34531">
        <v>3.4072137177319799E-56</v>
      </c>
      <c r="F34531">
        <v>1.1480947343269701E-51</v>
      </c>
      <c r="G34531">
        <v>0.13100000000000001</v>
      </c>
      <c r="H34531">
        <v>2.1999999999999999E-2</v>
      </c>
      <c r="I34531">
        <v>5.9545454545454604</v>
      </c>
      <c r="J34531" t="s">
        <v>23421</v>
      </c>
    </row>
    <row r="34532" spans="1:10" hidden="1" x14ac:dyDescent="0.25">
      <c r="A34532" t="s">
        <v>23154</v>
      </c>
      <c r="B34532" t="s">
        <v>14254</v>
      </c>
      <c r="C34532" t="s">
        <v>12</v>
      </c>
      <c r="D34532">
        <v>0.79550543344090496</v>
      </c>
      <c r="E34532">
        <v>3.9002999158725401E-56</v>
      </c>
      <c r="F34532">
        <v>1.31424505965241E-51</v>
      </c>
      <c r="G34532">
        <v>0.48199999999999998</v>
      </c>
      <c r="H34532">
        <v>0.185</v>
      </c>
      <c r="I34532">
        <v>2.6054054054054099</v>
      </c>
      <c r="J34532" t="s">
        <v>14255</v>
      </c>
    </row>
    <row r="34533" spans="1:10" hidden="1" x14ac:dyDescent="0.25">
      <c r="A34533" t="s">
        <v>23154</v>
      </c>
      <c r="B34533" t="s">
        <v>9723</v>
      </c>
      <c r="C34533" t="s">
        <v>58</v>
      </c>
      <c r="D34533">
        <v>0.63892973051180901</v>
      </c>
      <c r="E34533">
        <v>4.1479029766605301E-56</v>
      </c>
      <c r="F34533">
        <v>1.39767738701553E-51</v>
      </c>
      <c r="G34533">
        <v>0.93799999999999994</v>
      </c>
      <c r="H34533">
        <v>0.73099999999999998</v>
      </c>
      <c r="I34533">
        <v>1.28317373461012</v>
      </c>
      <c r="J34533" t="s">
        <v>9724</v>
      </c>
    </row>
    <row r="34534" spans="1:10" hidden="1" x14ac:dyDescent="0.25">
      <c r="A34534" t="s">
        <v>23154</v>
      </c>
      <c r="B34534" t="s">
        <v>3096</v>
      </c>
      <c r="C34534" t="s">
        <v>20</v>
      </c>
      <c r="D34534">
        <v>0.76864704167263698</v>
      </c>
      <c r="E34534">
        <v>4.5501292062740703E-56</v>
      </c>
      <c r="F34534">
        <v>1.53321153734611E-51</v>
      </c>
      <c r="G34534">
        <v>0.88400000000000001</v>
      </c>
      <c r="H34534">
        <v>0.53500000000000003</v>
      </c>
      <c r="I34534">
        <v>1.65233644859813</v>
      </c>
      <c r="J34534" t="s">
        <v>3097</v>
      </c>
    </row>
    <row r="34535" spans="1:10" hidden="1" x14ac:dyDescent="0.25">
      <c r="A34535" t="s">
        <v>23154</v>
      </c>
      <c r="B34535" t="s">
        <v>3799</v>
      </c>
      <c r="C34535" t="s">
        <v>83</v>
      </c>
      <c r="D34535">
        <v>0.79770140566916103</v>
      </c>
      <c r="E34535">
        <v>5.71783466149099E-56</v>
      </c>
      <c r="F34535">
        <v>1.9266815675359999E-51</v>
      </c>
      <c r="G34535">
        <v>0.78900000000000003</v>
      </c>
      <c r="H34535">
        <v>0.42399999999999999</v>
      </c>
      <c r="I34535">
        <v>1.8608490566037701</v>
      </c>
      <c r="J34535" t="s">
        <v>3800</v>
      </c>
    </row>
    <row r="34536" spans="1:10" hidden="1" x14ac:dyDescent="0.25">
      <c r="A34536" t="s">
        <v>23154</v>
      </c>
      <c r="B34536" t="s">
        <v>8026</v>
      </c>
      <c r="C34536" t="s">
        <v>23</v>
      </c>
      <c r="D34536">
        <v>0.86594211769951401</v>
      </c>
      <c r="E34536">
        <v>5.7717711547832899E-56</v>
      </c>
      <c r="F34536">
        <v>1.9448560083157801E-51</v>
      </c>
      <c r="G34536">
        <v>0.50900000000000001</v>
      </c>
      <c r="H34536">
        <v>0.20399999999999999</v>
      </c>
      <c r="I34536">
        <v>2.4950980392156898</v>
      </c>
      <c r="J34536" t="s">
        <v>8027</v>
      </c>
    </row>
    <row r="34537" spans="1:10" hidden="1" x14ac:dyDescent="0.25">
      <c r="A34537" t="s">
        <v>23154</v>
      </c>
      <c r="B34537" t="s">
        <v>23422</v>
      </c>
      <c r="C34537" t="s">
        <v>50</v>
      </c>
      <c r="D34537">
        <v>1.01021170566246</v>
      </c>
      <c r="E34537">
        <v>6.2792160522107703E-56</v>
      </c>
      <c r="F34537">
        <v>2.1158446409529401E-51</v>
      </c>
      <c r="G34537">
        <v>0.13300000000000001</v>
      </c>
      <c r="H34537">
        <v>2.1999999999999999E-2</v>
      </c>
      <c r="I34537">
        <v>6.0454545454545503</v>
      </c>
      <c r="J34537" t="s">
        <v>23423</v>
      </c>
    </row>
    <row r="34538" spans="1:10" hidden="1" x14ac:dyDescent="0.25">
      <c r="A34538" t="s">
        <v>23154</v>
      </c>
      <c r="B34538" t="s">
        <v>1779</v>
      </c>
      <c r="C34538" t="s">
        <v>35</v>
      </c>
      <c r="D34538">
        <v>0.53461291938602296</v>
      </c>
      <c r="E34538">
        <v>7.66760472345365E-56</v>
      </c>
      <c r="F34538">
        <v>2.5836760876149401E-51</v>
      </c>
      <c r="G34538">
        <v>0.71299999999999997</v>
      </c>
      <c r="H34538">
        <v>0.34699999999999998</v>
      </c>
      <c r="I34538">
        <v>2.05475504322767</v>
      </c>
      <c r="J34538" t="s">
        <v>1780</v>
      </c>
    </row>
    <row r="34539" spans="1:10" hidden="1" x14ac:dyDescent="0.25">
      <c r="A34539" t="s">
        <v>23154</v>
      </c>
      <c r="B34539" t="s">
        <v>6816</v>
      </c>
      <c r="C34539" t="s">
        <v>32</v>
      </c>
      <c r="D34539">
        <v>0.83510890944093696</v>
      </c>
      <c r="E34539">
        <v>8.4124397238076094E-56</v>
      </c>
      <c r="F34539">
        <v>2.8346556893342102E-51</v>
      </c>
      <c r="G34539">
        <v>0.75600000000000001</v>
      </c>
      <c r="H34539">
        <v>0.40799999999999997</v>
      </c>
      <c r="I34539">
        <v>1.8529411764705901</v>
      </c>
      <c r="J34539" t="s">
        <v>6817</v>
      </c>
    </row>
    <row r="34540" spans="1:10" hidden="1" x14ac:dyDescent="0.25">
      <c r="A34540" t="s">
        <v>23154</v>
      </c>
      <c r="B34540" t="s">
        <v>6619</v>
      </c>
      <c r="C34540" t="s">
        <v>20</v>
      </c>
      <c r="D34540">
        <v>0.91958396448804602</v>
      </c>
      <c r="E34540">
        <v>8.5470009217604294E-56</v>
      </c>
      <c r="F34540">
        <v>2.8799974305964001E-51</v>
      </c>
      <c r="G34540">
        <v>0.64200000000000002</v>
      </c>
      <c r="H34540">
        <v>0.29699999999999999</v>
      </c>
      <c r="I34540">
        <v>2.16161616161616</v>
      </c>
      <c r="J34540" t="s">
        <v>6620</v>
      </c>
    </row>
    <row r="34541" spans="1:10" hidden="1" x14ac:dyDescent="0.25">
      <c r="A34541" t="s">
        <v>23154</v>
      </c>
      <c r="B34541" t="s">
        <v>14354</v>
      </c>
      <c r="C34541" t="s">
        <v>120</v>
      </c>
      <c r="D34541">
        <v>1.40037618518035</v>
      </c>
      <c r="E34541">
        <v>9.5807670643294792E-56</v>
      </c>
      <c r="F34541">
        <v>3.2283352699964599E-51</v>
      </c>
      <c r="G34541">
        <v>0.42899999999999999</v>
      </c>
      <c r="H34541">
        <v>0.16300000000000001</v>
      </c>
      <c r="I34541">
        <v>2.6319018404908001</v>
      </c>
      <c r="J34541" t="s">
        <v>14355</v>
      </c>
    </row>
    <row r="34542" spans="1:10" hidden="1" x14ac:dyDescent="0.25">
      <c r="A34542" t="s">
        <v>23154</v>
      </c>
      <c r="B34542" t="s">
        <v>7504</v>
      </c>
      <c r="C34542" t="s">
        <v>29</v>
      </c>
      <c r="D34542">
        <v>1.0025766082788901</v>
      </c>
      <c r="E34542">
        <v>1.0076388841436701E-55</v>
      </c>
      <c r="F34542">
        <v>3.3953399840105201E-51</v>
      </c>
      <c r="G34542">
        <v>0.624</v>
      </c>
      <c r="H34542">
        <v>0.29199999999999998</v>
      </c>
      <c r="I34542">
        <v>2.13698630136986</v>
      </c>
      <c r="J34542" t="s">
        <v>7505</v>
      </c>
    </row>
    <row r="34543" spans="1:10" hidden="1" x14ac:dyDescent="0.25">
      <c r="A34543" t="s">
        <v>23154</v>
      </c>
      <c r="B34543" t="s">
        <v>14897</v>
      </c>
      <c r="C34543" t="s">
        <v>35</v>
      </c>
      <c r="D34543">
        <v>0.75241708255361495</v>
      </c>
      <c r="E34543">
        <v>1.20402379885957E-55</v>
      </c>
      <c r="F34543">
        <v>4.0570785926372202E-51</v>
      </c>
      <c r="G34543">
        <v>0.93100000000000005</v>
      </c>
      <c r="H34543">
        <v>0.69</v>
      </c>
      <c r="I34543">
        <v>1.34927536231884</v>
      </c>
      <c r="J34543" t="s">
        <v>14898</v>
      </c>
    </row>
    <row r="34544" spans="1:10" hidden="1" x14ac:dyDescent="0.25">
      <c r="A34544" t="s">
        <v>23154</v>
      </c>
      <c r="B34544" t="s">
        <v>1059</v>
      </c>
      <c r="C34544" t="s">
        <v>23</v>
      </c>
      <c r="D34544">
        <v>0.83092842965950198</v>
      </c>
      <c r="E34544">
        <v>1.30365478453207E-55</v>
      </c>
      <c r="F34544">
        <v>4.3927951619592701E-51</v>
      </c>
      <c r="G34544">
        <v>0.73599999999999999</v>
      </c>
      <c r="H34544">
        <v>0.38100000000000001</v>
      </c>
      <c r="I34544">
        <v>1.9317585301837299</v>
      </c>
      <c r="J34544" t="s">
        <v>1060</v>
      </c>
    </row>
    <row r="34545" spans="1:10" hidden="1" x14ac:dyDescent="0.25">
      <c r="A34545" t="s">
        <v>23154</v>
      </c>
      <c r="B34545" t="s">
        <v>17877</v>
      </c>
      <c r="C34545" t="s">
        <v>55</v>
      </c>
      <c r="D34545">
        <v>0.66665905599295805</v>
      </c>
      <c r="E34545">
        <v>1.57062616038316E-55</v>
      </c>
      <c r="F34545">
        <v>5.2923819100271002E-51</v>
      </c>
      <c r="G34545">
        <v>0.94899999999999995</v>
      </c>
      <c r="H34545">
        <v>0.75800000000000001</v>
      </c>
      <c r="I34545">
        <v>1.2519788918205801</v>
      </c>
      <c r="J34545" t="s">
        <v>17878</v>
      </c>
    </row>
    <row r="34546" spans="1:10" hidden="1" x14ac:dyDescent="0.25">
      <c r="A34546" t="s">
        <v>23154</v>
      </c>
      <c r="B34546" t="s">
        <v>7228</v>
      </c>
      <c r="C34546" t="s">
        <v>35</v>
      </c>
      <c r="D34546">
        <v>0.96157057247723299</v>
      </c>
      <c r="E34546">
        <v>1.6775374598871302E-55</v>
      </c>
      <c r="F34546">
        <v>5.65263022483568E-51</v>
      </c>
      <c r="G34546">
        <v>0.56899999999999995</v>
      </c>
      <c r="H34546">
        <v>0.247</v>
      </c>
      <c r="I34546">
        <v>2.3036437246963599</v>
      </c>
      <c r="J34546" t="s">
        <v>7229</v>
      </c>
    </row>
    <row r="34547" spans="1:10" hidden="1" x14ac:dyDescent="0.25">
      <c r="A34547" t="s">
        <v>23154</v>
      </c>
      <c r="B34547" t="s">
        <v>23424</v>
      </c>
      <c r="C34547" t="s">
        <v>86</v>
      </c>
      <c r="D34547">
        <v>1.0051631709239299</v>
      </c>
      <c r="E34547">
        <v>1.7371689614669E-55</v>
      </c>
      <c r="F34547">
        <v>5.8535645325588503E-51</v>
      </c>
      <c r="G34547">
        <v>0.40200000000000002</v>
      </c>
      <c r="H34547">
        <v>0.14000000000000001</v>
      </c>
      <c r="I34547">
        <v>2.8714285714285701</v>
      </c>
      <c r="J34547" t="s">
        <v>23425</v>
      </c>
    </row>
    <row r="34548" spans="1:10" hidden="1" x14ac:dyDescent="0.25">
      <c r="A34548" t="s">
        <v>23154</v>
      </c>
      <c r="B34548" t="s">
        <v>16234</v>
      </c>
      <c r="C34548" t="s">
        <v>20</v>
      </c>
      <c r="D34548">
        <v>1.0674735758206799</v>
      </c>
      <c r="E34548">
        <v>1.7372444327541199E-55</v>
      </c>
      <c r="F34548">
        <v>5.8538188406082899E-51</v>
      </c>
      <c r="G34548">
        <v>0.313</v>
      </c>
      <c r="H34548">
        <v>9.5000000000000001E-2</v>
      </c>
      <c r="I34548">
        <v>3.2947368421052601</v>
      </c>
      <c r="J34548" t="s">
        <v>16235</v>
      </c>
    </row>
    <row r="34549" spans="1:10" hidden="1" x14ac:dyDescent="0.25">
      <c r="A34549" t="s">
        <v>23154</v>
      </c>
      <c r="B34549" t="s">
        <v>18158</v>
      </c>
      <c r="C34549" t="s">
        <v>17</v>
      </c>
      <c r="D34549">
        <v>0.56171843164262203</v>
      </c>
      <c r="E34549">
        <v>1.96006884892392E-55</v>
      </c>
      <c r="F34549">
        <v>6.6046479933340294E-51</v>
      </c>
      <c r="G34549">
        <v>0.84</v>
      </c>
      <c r="H34549">
        <v>0.44</v>
      </c>
      <c r="I34549">
        <v>1.9090909090909101</v>
      </c>
      <c r="J34549" t="s">
        <v>18159</v>
      </c>
    </row>
    <row r="34550" spans="1:10" hidden="1" x14ac:dyDescent="0.25">
      <c r="A34550" t="s">
        <v>23154</v>
      </c>
      <c r="B34550" t="s">
        <v>23426</v>
      </c>
      <c r="C34550" t="s">
        <v>65</v>
      </c>
      <c r="D34550">
        <v>1.8311946256859899</v>
      </c>
      <c r="E34550">
        <v>2.0250615913971499E-55</v>
      </c>
      <c r="F34550">
        <v>6.82364753837182E-51</v>
      </c>
      <c r="G34550">
        <v>0.184</v>
      </c>
      <c r="H34550">
        <v>3.9E-2</v>
      </c>
      <c r="I34550">
        <v>4.7179487179487198</v>
      </c>
      <c r="J34550" t="s">
        <v>23427</v>
      </c>
    </row>
    <row r="34551" spans="1:10" hidden="1" x14ac:dyDescent="0.25">
      <c r="A34551" t="s">
        <v>23154</v>
      </c>
      <c r="B34551" t="s">
        <v>17578</v>
      </c>
      <c r="C34551" t="s">
        <v>70</v>
      </c>
      <c r="D34551">
        <v>0.296795038763985</v>
      </c>
      <c r="E34551">
        <v>2.3689923548324302E-55</v>
      </c>
      <c r="F34551">
        <v>7.9825566388433499E-51</v>
      </c>
      <c r="G34551">
        <v>0.54200000000000004</v>
      </c>
      <c r="H34551">
        <v>0.20200000000000001</v>
      </c>
      <c r="I34551">
        <v>2.6831683168316798</v>
      </c>
      <c r="J34551" t="s">
        <v>17579</v>
      </c>
    </row>
    <row r="34552" spans="1:10" hidden="1" x14ac:dyDescent="0.25">
      <c r="A34552" t="s">
        <v>23154</v>
      </c>
      <c r="B34552" t="s">
        <v>2080</v>
      </c>
      <c r="C34552" t="s">
        <v>32</v>
      </c>
      <c r="D34552">
        <v>0.68845002870749705</v>
      </c>
      <c r="E34552">
        <v>2.3702199495779901E-55</v>
      </c>
      <c r="F34552">
        <v>7.9866931420979796E-51</v>
      </c>
      <c r="G34552">
        <v>0.89100000000000001</v>
      </c>
      <c r="H34552">
        <v>0.55600000000000005</v>
      </c>
      <c r="I34552">
        <v>1.6025179856115099</v>
      </c>
      <c r="J34552" t="s">
        <v>2081</v>
      </c>
    </row>
    <row r="34553" spans="1:10" hidden="1" x14ac:dyDescent="0.25">
      <c r="A34553" t="s">
        <v>23154</v>
      </c>
      <c r="B34553" t="s">
        <v>16572</v>
      </c>
      <c r="C34553" t="s">
        <v>35</v>
      </c>
      <c r="D34553">
        <v>2.1489777571917501</v>
      </c>
      <c r="E34553">
        <v>2.67683644574211E-55</v>
      </c>
      <c r="F34553">
        <v>9.0198680875726105E-51</v>
      </c>
      <c r="G34553">
        <v>0.20699999999999999</v>
      </c>
      <c r="H34553">
        <v>4.9000000000000002E-2</v>
      </c>
      <c r="I34553">
        <v>4.2244897959183696</v>
      </c>
      <c r="J34553" t="s">
        <v>16573</v>
      </c>
    </row>
    <row r="34554" spans="1:10" hidden="1" x14ac:dyDescent="0.25">
      <c r="A34554" t="s">
        <v>23154</v>
      </c>
      <c r="B34554" t="s">
        <v>8819</v>
      </c>
      <c r="C34554" t="s">
        <v>29</v>
      </c>
      <c r="D34554">
        <v>0.93723864061423401</v>
      </c>
      <c r="E34554">
        <v>2.7335595244574599E-55</v>
      </c>
      <c r="F34554">
        <v>9.2110021736118596E-51</v>
      </c>
      <c r="G34554">
        <v>0.51100000000000001</v>
      </c>
      <c r="H34554">
        <v>0.20699999999999999</v>
      </c>
      <c r="I34554">
        <v>2.4685990338164299</v>
      </c>
      <c r="J34554" t="s">
        <v>8820</v>
      </c>
    </row>
    <row r="34555" spans="1:10" hidden="1" x14ac:dyDescent="0.25">
      <c r="A34555" t="s">
        <v>23154</v>
      </c>
      <c r="B34555" t="s">
        <v>7210</v>
      </c>
      <c r="C34555" t="s">
        <v>32</v>
      </c>
      <c r="D34555">
        <v>0.74973767069320796</v>
      </c>
      <c r="E34555">
        <v>2.8252818430629299E-55</v>
      </c>
      <c r="F34555">
        <v>9.5200696983848399E-51</v>
      </c>
      <c r="G34555">
        <v>0.72</v>
      </c>
      <c r="H34555">
        <v>0.34699999999999998</v>
      </c>
      <c r="I34555">
        <v>2.0749279538904899</v>
      </c>
      <c r="J34555" t="s">
        <v>7211</v>
      </c>
    </row>
    <row r="34556" spans="1:10" hidden="1" x14ac:dyDescent="0.25">
      <c r="A34556" t="s">
        <v>23154</v>
      </c>
      <c r="B34556" t="s">
        <v>1793</v>
      </c>
      <c r="C34556" t="s">
        <v>17</v>
      </c>
      <c r="D34556">
        <v>0.70374340939182001</v>
      </c>
      <c r="E34556">
        <v>2.9337625107940798E-55</v>
      </c>
      <c r="F34556">
        <v>9.88560615637172E-51</v>
      </c>
      <c r="G34556">
        <v>0.81799999999999995</v>
      </c>
      <c r="H34556">
        <v>0.44</v>
      </c>
      <c r="I34556">
        <v>1.85909090909091</v>
      </c>
      <c r="J34556" t="s">
        <v>1794</v>
      </c>
    </row>
    <row r="34557" spans="1:10" hidden="1" x14ac:dyDescent="0.25">
      <c r="A34557" t="s">
        <v>23154</v>
      </c>
      <c r="B34557" t="s">
        <v>508</v>
      </c>
      <c r="C34557" t="s">
        <v>12</v>
      </c>
      <c r="D34557">
        <v>0.618550742415233</v>
      </c>
      <c r="E34557">
        <v>3.4656150645551398E-55</v>
      </c>
      <c r="F34557">
        <v>1.1677736521525E-50</v>
      </c>
      <c r="G34557">
        <v>0.629</v>
      </c>
      <c r="H34557">
        <v>0.27700000000000002</v>
      </c>
      <c r="I34557">
        <v>2.2707581227436799</v>
      </c>
      <c r="J34557" t="s">
        <v>509</v>
      </c>
    </row>
    <row r="34558" spans="1:10" hidden="1" x14ac:dyDescent="0.25">
      <c r="A34558" t="s">
        <v>23154</v>
      </c>
      <c r="B34558" t="s">
        <v>6420</v>
      </c>
      <c r="C34558" t="s">
        <v>83</v>
      </c>
      <c r="D34558">
        <v>0.84017075043248202</v>
      </c>
      <c r="E34558">
        <v>3.5880648844673197E-55</v>
      </c>
      <c r="F34558">
        <v>1.20903434347011E-50</v>
      </c>
      <c r="G34558">
        <v>0.8</v>
      </c>
      <c r="H34558">
        <v>0.42399999999999999</v>
      </c>
      <c r="I34558">
        <v>1.88679245283019</v>
      </c>
      <c r="J34558" t="s">
        <v>6421</v>
      </c>
    </row>
    <row r="34559" spans="1:10" hidden="1" x14ac:dyDescent="0.25">
      <c r="A34559" t="s">
        <v>23154</v>
      </c>
      <c r="B34559" t="s">
        <v>6802</v>
      </c>
      <c r="C34559" t="s">
        <v>45</v>
      </c>
      <c r="D34559">
        <v>0.71206755932370602</v>
      </c>
      <c r="E34559">
        <v>3.7551702838270099E-55</v>
      </c>
      <c r="F34559">
        <v>1.2653421788383501E-50</v>
      </c>
      <c r="G34559">
        <v>0.76400000000000001</v>
      </c>
      <c r="H34559">
        <v>0.38500000000000001</v>
      </c>
      <c r="I34559">
        <v>1.98441558441558</v>
      </c>
      <c r="J34559" t="s">
        <v>6803</v>
      </c>
    </row>
    <row r="34560" spans="1:10" hidden="1" x14ac:dyDescent="0.25">
      <c r="A34560" t="s">
        <v>23154</v>
      </c>
      <c r="B34560" t="s">
        <v>23428</v>
      </c>
      <c r="C34560" t="s">
        <v>429</v>
      </c>
      <c r="D34560">
        <v>1.0047676661629501</v>
      </c>
      <c r="E34560">
        <v>3.8351999351339802E-55</v>
      </c>
      <c r="F34560">
        <v>1.29230897014275E-50</v>
      </c>
      <c r="G34560">
        <v>0.27600000000000002</v>
      </c>
      <c r="H34560">
        <v>7.4999999999999997E-2</v>
      </c>
      <c r="I34560">
        <v>3.68</v>
      </c>
      <c r="J34560" t="s">
        <v>23429</v>
      </c>
    </row>
    <row r="34561" spans="1:10" hidden="1" x14ac:dyDescent="0.25">
      <c r="A34561" t="s">
        <v>23154</v>
      </c>
      <c r="B34561" t="s">
        <v>18086</v>
      </c>
      <c r="C34561" t="s">
        <v>65</v>
      </c>
      <c r="D34561">
        <v>0.58647278833249805</v>
      </c>
      <c r="E34561">
        <v>4.2479311437747997E-55</v>
      </c>
      <c r="F34561">
        <v>1.43138287820636E-50</v>
      </c>
      <c r="G34561">
        <v>0.72199999999999998</v>
      </c>
      <c r="H34561">
        <v>0.35099999999999998</v>
      </c>
      <c r="I34561">
        <v>2.05698005698006</v>
      </c>
      <c r="J34561" t="s">
        <v>18087</v>
      </c>
    </row>
    <row r="34562" spans="1:10" hidden="1" x14ac:dyDescent="0.25">
      <c r="A34562" t="s">
        <v>23154</v>
      </c>
      <c r="B34562" t="s">
        <v>7068</v>
      </c>
      <c r="C34562" t="s">
        <v>42</v>
      </c>
      <c r="D34562">
        <v>0.88400233045527299</v>
      </c>
      <c r="E34562">
        <v>5.8167891111703697E-55</v>
      </c>
      <c r="F34562">
        <v>1.96002525889997E-50</v>
      </c>
      <c r="G34562">
        <v>0.72199999999999998</v>
      </c>
      <c r="H34562">
        <v>0.36499999999999999</v>
      </c>
      <c r="I34562">
        <v>1.97808219178082</v>
      </c>
      <c r="J34562" t="s">
        <v>7069</v>
      </c>
    </row>
    <row r="34563" spans="1:10" hidden="1" x14ac:dyDescent="0.25">
      <c r="A34563" t="s">
        <v>23154</v>
      </c>
      <c r="B34563" t="s">
        <v>8881</v>
      </c>
      <c r="C34563" t="s">
        <v>23</v>
      </c>
      <c r="D34563">
        <v>1.02960928149131</v>
      </c>
      <c r="E34563">
        <v>7.1134151549405206E-55</v>
      </c>
      <c r="F34563">
        <v>2.3969363706087598E-50</v>
      </c>
      <c r="G34563">
        <v>0.48699999999999999</v>
      </c>
      <c r="H34563">
        <v>0.19700000000000001</v>
      </c>
      <c r="I34563">
        <v>2.4720812182741101</v>
      </c>
      <c r="J34563" t="s">
        <v>8882</v>
      </c>
    </row>
    <row r="34564" spans="1:10" hidden="1" x14ac:dyDescent="0.25">
      <c r="A34564" t="s">
        <v>23154</v>
      </c>
      <c r="B34564" t="s">
        <v>14432</v>
      </c>
      <c r="C34564" t="s">
        <v>65</v>
      </c>
      <c r="D34564">
        <v>1.0959232361649101</v>
      </c>
      <c r="E34564">
        <v>7.5290201223997604E-55</v>
      </c>
      <c r="F34564">
        <v>2.5369786204438199E-50</v>
      </c>
      <c r="G34564">
        <v>0.38</v>
      </c>
      <c r="H34564">
        <v>0.13</v>
      </c>
      <c r="I34564">
        <v>2.9230769230769198</v>
      </c>
      <c r="J34564" t="s">
        <v>14433</v>
      </c>
    </row>
    <row r="34565" spans="1:10" hidden="1" x14ac:dyDescent="0.25">
      <c r="A34565" t="s">
        <v>23154</v>
      </c>
      <c r="B34565" t="s">
        <v>18646</v>
      </c>
      <c r="C34565" t="s">
        <v>50</v>
      </c>
      <c r="D34565">
        <v>0.88293143237346206</v>
      </c>
      <c r="E34565">
        <v>7.71424425053334E-55</v>
      </c>
      <c r="F34565">
        <v>2.5993917426597098E-50</v>
      </c>
      <c r="G34565">
        <v>0.433</v>
      </c>
      <c r="H34565">
        <v>0.16</v>
      </c>
      <c r="I34565">
        <v>2.7062499999999998</v>
      </c>
      <c r="J34565" t="s">
        <v>18647</v>
      </c>
    </row>
    <row r="34566" spans="1:10" hidden="1" x14ac:dyDescent="0.25">
      <c r="A34566" t="s">
        <v>23154</v>
      </c>
      <c r="B34566" t="s">
        <v>17628</v>
      </c>
      <c r="C34566" t="s">
        <v>35</v>
      </c>
      <c r="D34566">
        <v>0.66615689930753397</v>
      </c>
      <c r="E34566">
        <v>9.1605073026663598E-55</v>
      </c>
      <c r="F34566">
        <v>3.0867245407064601E-50</v>
      </c>
      <c r="G34566">
        <v>0.70199999999999996</v>
      </c>
      <c r="H34566">
        <v>0.34799999999999998</v>
      </c>
      <c r="I34566">
        <v>2.0172413793103399</v>
      </c>
      <c r="J34566" t="s">
        <v>17629</v>
      </c>
    </row>
    <row r="34567" spans="1:10" hidden="1" x14ac:dyDescent="0.25">
      <c r="A34567" t="s">
        <v>23154</v>
      </c>
      <c r="B34567" t="s">
        <v>15730</v>
      </c>
      <c r="C34567" t="s">
        <v>109</v>
      </c>
      <c r="D34567">
        <v>1.5553065513167501</v>
      </c>
      <c r="E34567">
        <v>1.0209155144144299E-54</v>
      </c>
      <c r="F34567">
        <v>3.4400769173708699E-50</v>
      </c>
      <c r="G34567">
        <v>0.29599999999999999</v>
      </c>
      <c r="H34567">
        <v>8.8999999999999996E-2</v>
      </c>
      <c r="I34567">
        <v>3.3258426966292101</v>
      </c>
      <c r="J34567" t="s">
        <v>15731</v>
      </c>
    </row>
    <row r="34568" spans="1:10" hidden="1" x14ac:dyDescent="0.25">
      <c r="A34568" t="s">
        <v>23154</v>
      </c>
      <c r="B34568" t="s">
        <v>8638</v>
      </c>
      <c r="C34568" t="s">
        <v>23</v>
      </c>
      <c r="D34568">
        <v>1.1073062505195601</v>
      </c>
      <c r="E34568">
        <v>1.04117481097765E-54</v>
      </c>
      <c r="F34568">
        <v>3.50834264307029E-50</v>
      </c>
      <c r="G34568">
        <v>0.38700000000000001</v>
      </c>
      <c r="H34568">
        <v>0.13500000000000001</v>
      </c>
      <c r="I34568">
        <v>2.8666666666666698</v>
      </c>
      <c r="J34568" t="s">
        <v>8639</v>
      </c>
    </row>
    <row r="34569" spans="1:10" hidden="1" x14ac:dyDescent="0.25">
      <c r="A34569" t="s">
        <v>23154</v>
      </c>
      <c r="B34569" t="s">
        <v>6621</v>
      </c>
      <c r="C34569" t="s">
        <v>17</v>
      </c>
      <c r="D34569">
        <v>0.78969932032385104</v>
      </c>
      <c r="E34569">
        <v>1.0711929053117E-54</v>
      </c>
      <c r="F34569">
        <v>3.6094916137382999E-50</v>
      </c>
      <c r="G34569">
        <v>0.76</v>
      </c>
      <c r="H34569">
        <v>0.40200000000000002</v>
      </c>
      <c r="I34569">
        <v>1.8905472636815901</v>
      </c>
      <c r="J34569" t="s">
        <v>6622</v>
      </c>
    </row>
    <row r="34570" spans="1:10" hidden="1" x14ac:dyDescent="0.25">
      <c r="A34570" t="s">
        <v>23154</v>
      </c>
      <c r="B34570" t="s">
        <v>6311</v>
      </c>
      <c r="C34570" t="s">
        <v>45</v>
      </c>
      <c r="D34570">
        <v>0.80870204416619096</v>
      </c>
      <c r="E34570">
        <v>1.11938752575315E-54</v>
      </c>
      <c r="F34570">
        <v>3.7718882067778298E-50</v>
      </c>
      <c r="G34570">
        <v>0.81799999999999995</v>
      </c>
      <c r="H34570">
        <v>0.48299999999999998</v>
      </c>
      <c r="I34570">
        <v>1.6935817805383</v>
      </c>
      <c r="J34570" t="s">
        <v>6312</v>
      </c>
    </row>
    <row r="34571" spans="1:10" hidden="1" x14ac:dyDescent="0.25">
      <c r="A34571" t="s">
        <v>23154</v>
      </c>
      <c r="B34571" t="s">
        <v>17072</v>
      </c>
      <c r="C34571" t="s">
        <v>83</v>
      </c>
      <c r="D34571">
        <v>1.3336791997154001</v>
      </c>
      <c r="E34571">
        <v>1.27265093869158E-54</v>
      </c>
      <c r="F34571">
        <v>4.2883246030151501E-50</v>
      </c>
      <c r="G34571">
        <v>0.23300000000000001</v>
      </c>
      <c r="H34571">
        <v>5.8999999999999997E-2</v>
      </c>
      <c r="I34571">
        <v>3.9491525423728802</v>
      </c>
      <c r="J34571" t="s">
        <v>17073</v>
      </c>
    </row>
    <row r="34572" spans="1:10" hidden="1" x14ac:dyDescent="0.25">
      <c r="A34572" t="s">
        <v>23154</v>
      </c>
      <c r="B34572" t="s">
        <v>6243</v>
      </c>
      <c r="C34572" t="s">
        <v>23</v>
      </c>
      <c r="D34572">
        <v>0.75464184428327796</v>
      </c>
      <c r="E34572">
        <v>1.4695882176481101E-54</v>
      </c>
      <c r="F34572">
        <v>4.9519244581870697E-50</v>
      </c>
      <c r="G34572">
        <v>0.72399999999999998</v>
      </c>
      <c r="H34572">
        <v>0.34799999999999998</v>
      </c>
      <c r="I34572">
        <v>2.0804597701149401</v>
      </c>
      <c r="J34572" t="s">
        <v>6244</v>
      </c>
    </row>
    <row r="34573" spans="1:10" hidden="1" x14ac:dyDescent="0.25">
      <c r="A34573" t="s">
        <v>23154</v>
      </c>
      <c r="B34573" t="s">
        <v>5556</v>
      </c>
      <c r="C34573" t="s">
        <v>26</v>
      </c>
      <c r="D34573">
        <v>1.3887884396739201</v>
      </c>
      <c r="E34573">
        <v>1.48115422136096E-54</v>
      </c>
      <c r="F34573">
        <v>4.9908972642978802E-50</v>
      </c>
      <c r="G34573">
        <v>0.47799999999999998</v>
      </c>
      <c r="H34573">
        <v>0.19600000000000001</v>
      </c>
      <c r="I34573">
        <v>2.43877551020408</v>
      </c>
      <c r="J34573" t="s">
        <v>5557</v>
      </c>
    </row>
    <row r="34574" spans="1:10" hidden="1" x14ac:dyDescent="0.25">
      <c r="A34574" t="s">
        <v>23154</v>
      </c>
      <c r="B34574" t="s">
        <v>7840</v>
      </c>
      <c r="C34574" t="s">
        <v>29</v>
      </c>
      <c r="D34574">
        <v>0.65932437615502004</v>
      </c>
      <c r="E34574">
        <v>1.4958133584007099E-54</v>
      </c>
      <c r="F34574">
        <v>5.0402926924670198E-50</v>
      </c>
      <c r="G34574">
        <v>0.59599999999999997</v>
      </c>
      <c r="H34574">
        <v>0.25800000000000001</v>
      </c>
      <c r="I34574">
        <v>2.3100775193798402</v>
      </c>
      <c r="J34574" t="s">
        <v>7841</v>
      </c>
    </row>
    <row r="34575" spans="1:10" hidden="1" x14ac:dyDescent="0.25">
      <c r="A34575" t="s">
        <v>23154</v>
      </c>
      <c r="B34575" t="s">
        <v>154</v>
      </c>
      <c r="C34575" t="s">
        <v>109</v>
      </c>
      <c r="D34575">
        <v>0.42975516743666903</v>
      </c>
      <c r="E34575">
        <v>1.8895483999049399E-54</v>
      </c>
      <c r="F34575">
        <v>6.3670222883196795E-50</v>
      </c>
      <c r="G34575">
        <v>0.871</v>
      </c>
      <c r="H34575">
        <v>0.45900000000000002</v>
      </c>
      <c r="I34575">
        <v>1.89760348583878</v>
      </c>
      <c r="J34575" t="s">
        <v>155</v>
      </c>
    </row>
    <row r="34576" spans="1:10" hidden="1" x14ac:dyDescent="0.25">
      <c r="A34576" t="s">
        <v>23154</v>
      </c>
      <c r="B34576" t="s">
        <v>13534</v>
      </c>
      <c r="C34576" t="s">
        <v>83</v>
      </c>
      <c r="D34576">
        <v>0.74432983273039</v>
      </c>
      <c r="E34576">
        <v>2.5301623012651499E-54</v>
      </c>
      <c r="F34576">
        <v>8.52563489034304E-50</v>
      </c>
      <c r="G34576">
        <v>0.79800000000000004</v>
      </c>
      <c r="H34576">
        <v>0.438</v>
      </c>
      <c r="I34576">
        <v>1.82191780821918</v>
      </c>
      <c r="J34576" t="s">
        <v>13535</v>
      </c>
    </row>
    <row r="34577" spans="1:10" hidden="1" x14ac:dyDescent="0.25">
      <c r="A34577" t="s">
        <v>23154</v>
      </c>
      <c r="B34577" t="s">
        <v>23430</v>
      </c>
      <c r="C34577" t="s">
        <v>23</v>
      </c>
      <c r="D34577">
        <v>1.1402239794837501</v>
      </c>
      <c r="E34577">
        <v>2.9210214432905301E-54</v>
      </c>
      <c r="F34577">
        <v>9.8426738553117609E-50</v>
      </c>
      <c r="G34577">
        <v>0.251</v>
      </c>
      <c r="H34577">
        <v>6.6000000000000003E-2</v>
      </c>
      <c r="I34577">
        <v>3.8030303030303001</v>
      </c>
      <c r="J34577" t="s">
        <v>23431</v>
      </c>
    </row>
    <row r="34578" spans="1:10" hidden="1" x14ac:dyDescent="0.25">
      <c r="A34578" t="s">
        <v>23154</v>
      </c>
      <c r="B34578" t="s">
        <v>8867</v>
      </c>
      <c r="C34578" t="s">
        <v>58</v>
      </c>
      <c r="D34578">
        <v>1.11909105065916</v>
      </c>
      <c r="E34578">
        <v>2.9396935570537499E-54</v>
      </c>
      <c r="F34578">
        <v>9.9055914098483004E-50</v>
      </c>
      <c r="G34578">
        <v>0.4</v>
      </c>
      <c r="H34578">
        <v>0.14199999999999999</v>
      </c>
      <c r="I34578">
        <v>2.8169014084507</v>
      </c>
      <c r="J34578" t="s">
        <v>8868</v>
      </c>
    </row>
    <row r="34579" spans="1:10" hidden="1" x14ac:dyDescent="0.25">
      <c r="A34579" t="s">
        <v>23154</v>
      </c>
      <c r="B34579" t="s">
        <v>21478</v>
      </c>
      <c r="C34579" t="s">
        <v>17</v>
      </c>
      <c r="D34579">
        <v>0.89874322378199201</v>
      </c>
      <c r="E34579">
        <v>3.9440407693600898E-54</v>
      </c>
      <c r="F34579">
        <v>1.32898397764358E-49</v>
      </c>
      <c r="G34579">
        <v>0.50900000000000001</v>
      </c>
      <c r="H34579">
        <v>0.21099999999999999</v>
      </c>
      <c r="I34579">
        <v>2.4123222748815198</v>
      </c>
      <c r="J34579" t="s">
        <v>21479</v>
      </c>
    </row>
    <row r="34580" spans="1:10" hidden="1" x14ac:dyDescent="0.25">
      <c r="A34580" t="s">
        <v>23154</v>
      </c>
      <c r="B34580" t="s">
        <v>20094</v>
      </c>
      <c r="C34580" t="s">
        <v>29</v>
      </c>
      <c r="D34580">
        <v>1.98523433746436</v>
      </c>
      <c r="E34580">
        <v>4.4614556227141998E-54</v>
      </c>
      <c r="F34580">
        <v>1.5033320866297801E-49</v>
      </c>
      <c r="G34580">
        <v>0.18</v>
      </c>
      <c r="H34580">
        <v>3.9E-2</v>
      </c>
      <c r="I34580">
        <v>4.6153846153846096</v>
      </c>
      <c r="J34580" t="s">
        <v>20095</v>
      </c>
    </row>
    <row r="34581" spans="1:10" hidden="1" x14ac:dyDescent="0.25">
      <c r="A34581" t="s">
        <v>23154</v>
      </c>
      <c r="B34581" t="s">
        <v>6653</v>
      </c>
      <c r="C34581" t="s">
        <v>50</v>
      </c>
      <c r="D34581">
        <v>0.89737034615455402</v>
      </c>
      <c r="E34581">
        <v>4.4943645950233399E-54</v>
      </c>
      <c r="F34581">
        <v>1.51442109393907E-49</v>
      </c>
      <c r="G34581">
        <v>0.56699999999999995</v>
      </c>
      <c r="H34581">
        <v>0.24299999999999999</v>
      </c>
      <c r="I34581">
        <v>2.3333333333333299</v>
      </c>
      <c r="J34581" t="s">
        <v>6654</v>
      </c>
    </row>
    <row r="34582" spans="1:10" hidden="1" x14ac:dyDescent="0.25">
      <c r="A34582" t="s">
        <v>23154</v>
      </c>
      <c r="B34582" t="s">
        <v>16110</v>
      </c>
      <c r="C34582" t="s">
        <v>45</v>
      </c>
      <c r="D34582">
        <v>0.99305080443814897</v>
      </c>
      <c r="E34582">
        <v>5.08793107585015E-54</v>
      </c>
      <c r="F34582">
        <v>1.7144292553184699E-49</v>
      </c>
      <c r="G34582">
        <v>0.313</v>
      </c>
      <c r="H34582">
        <v>9.6000000000000002E-2</v>
      </c>
      <c r="I34582">
        <v>3.2604166666666701</v>
      </c>
      <c r="J34582" t="s">
        <v>16111</v>
      </c>
    </row>
    <row r="34583" spans="1:10" hidden="1" x14ac:dyDescent="0.25">
      <c r="A34583" t="s">
        <v>23154</v>
      </c>
      <c r="B34583" t="s">
        <v>14817</v>
      </c>
      <c r="C34583" t="s">
        <v>58</v>
      </c>
      <c r="D34583">
        <v>0.81830838237266701</v>
      </c>
      <c r="E34583">
        <v>5.4514536629193504E-54</v>
      </c>
      <c r="F34583">
        <v>1.83692182625731E-49</v>
      </c>
      <c r="G34583">
        <v>0.47099999999999997</v>
      </c>
      <c r="H34583">
        <v>0.184</v>
      </c>
      <c r="I34583">
        <v>2.5597826086956501</v>
      </c>
      <c r="J34583" t="s">
        <v>14818</v>
      </c>
    </row>
    <row r="34584" spans="1:10" hidden="1" x14ac:dyDescent="0.25">
      <c r="A34584" t="s">
        <v>23154</v>
      </c>
      <c r="B34584" t="s">
        <v>7350</v>
      </c>
      <c r="C34584" t="s">
        <v>23</v>
      </c>
      <c r="D34584">
        <v>0.95803401228090301</v>
      </c>
      <c r="E34584">
        <v>6.3306909090685195E-54</v>
      </c>
      <c r="F34584">
        <v>2.1331896087197301E-49</v>
      </c>
      <c r="G34584">
        <v>0.46899999999999997</v>
      </c>
      <c r="H34584">
        <v>0.18</v>
      </c>
      <c r="I34584">
        <v>2.6055555555555601</v>
      </c>
      <c r="J34584" t="s">
        <v>7351</v>
      </c>
    </row>
    <row r="34585" spans="1:10" hidden="1" x14ac:dyDescent="0.25">
      <c r="A34585" t="s">
        <v>23154</v>
      </c>
      <c r="B34585" t="s">
        <v>17711</v>
      </c>
      <c r="C34585" t="s">
        <v>35</v>
      </c>
      <c r="D34585">
        <v>0.67529360867167298</v>
      </c>
      <c r="E34585">
        <v>6.5420954969913605E-54</v>
      </c>
      <c r="F34585">
        <v>2.2044244986662102E-49</v>
      </c>
      <c r="G34585">
        <v>0.53100000000000003</v>
      </c>
      <c r="H34585">
        <v>0.21199999999999999</v>
      </c>
      <c r="I34585">
        <v>2.5047169811320802</v>
      </c>
      <c r="J34585" t="s">
        <v>17712</v>
      </c>
    </row>
    <row r="34586" spans="1:10" hidden="1" x14ac:dyDescent="0.25">
      <c r="A34586" t="s">
        <v>23154</v>
      </c>
      <c r="B34586" t="s">
        <v>6506</v>
      </c>
      <c r="C34586" t="s">
        <v>83</v>
      </c>
      <c r="D34586">
        <v>0.77489102502750296</v>
      </c>
      <c r="E34586">
        <v>6.5541931925667504E-54</v>
      </c>
      <c r="F34586">
        <v>2.2085009381672901E-49</v>
      </c>
      <c r="G34586">
        <v>0.78700000000000003</v>
      </c>
      <c r="H34586">
        <v>0.44700000000000001</v>
      </c>
      <c r="I34586">
        <v>1.7606263982102901</v>
      </c>
      <c r="J34586" t="s">
        <v>6507</v>
      </c>
    </row>
    <row r="34587" spans="1:10" hidden="1" x14ac:dyDescent="0.25">
      <c r="A34587" t="s">
        <v>23154</v>
      </c>
      <c r="B34587" t="s">
        <v>18100</v>
      </c>
      <c r="C34587" t="s">
        <v>26</v>
      </c>
      <c r="D34587">
        <v>0.57057317442532995</v>
      </c>
      <c r="E34587">
        <v>8.2694320619406697E-54</v>
      </c>
      <c r="F34587">
        <v>2.7864678275915299E-49</v>
      </c>
      <c r="G34587">
        <v>0.60399999999999998</v>
      </c>
      <c r="H34587">
        <v>0.26700000000000002</v>
      </c>
      <c r="I34587">
        <v>2.2621722846441901</v>
      </c>
      <c r="J34587" t="s">
        <v>18101</v>
      </c>
    </row>
    <row r="34588" spans="1:10" hidden="1" x14ac:dyDescent="0.25">
      <c r="A34588" t="s">
        <v>23154</v>
      </c>
      <c r="B34588" t="s">
        <v>875</v>
      </c>
      <c r="C34588" t="s">
        <v>42</v>
      </c>
      <c r="D34588">
        <v>0.498549075877045</v>
      </c>
      <c r="E34588">
        <v>8.7383031407365903E-54</v>
      </c>
      <c r="F34588">
        <v>2.9444586263026E-49</v>
      </c>
      <c r="G34588">
        <v>0.88400000000000001</v>
      </c>
      <c r="H34588">
        <v>0.50600000000000001</v>
      </c>
      <c r="I34588">
        <v>1.74703557312253</v>
      </c>
      <c r="J34588" t="s">
        <v>876</v>
      </c>
    </row>
    <row r="34589" spans="1:10" hidden="1" x14ac:dyDescent="0.25">
      <c r="A34589" t="s">
        <v>23154</v>
      </c>
      <c r="B34589" t="s">
        <v>16334</v>
      </c>
      <c r="C34589" t="s">
        <v>65</v>
      </c>
      <c r="D34589">
        <v>0.56768842982864798</v>
      </c>
      <c r="E34589">
        <v>9.0774005747059496E-54</v>
      </c>
      <c r="F34589">
        <v>3.0587208976529199E-49</v>
      </c>
      <c r="G34589">
        <v>0.96</v>
      </c>
      <c r="H34589">
        <v>0.84699999999999998</v>
      </c>
      <c r="I34589">
        <v>1.1334120425029499</v>
      </c>
      <c r="J34589" t="s">
        <v>16335</v>
      </c>
    </row>
    <row r="34590" spans="1:10" hidden="1" x14ac:dyDescent="0.25">
      <c r="A34590" t="s">
        <v>23154</v>
      </c>
      <c r="B34590" t="s">
        <v>23432</v>
      </c>
      <c r="C34590" t="s">
        <v>23</v>
      </c>
      <c r="D34590">
        <v>0.78907889235357798</v>
      </c>
      <c r="E34590">
        <v>1.05153141085111E-53</v>
      </c>
      <c r="F34590">
        <v>3.5432402420038899E-49</v>
      </c>
      <c r="G34590">
        <v>0.46</v>
      </c>
      <c r="H34590">
        <v>0.17799999999999999</v>
      </c>
      <c r="I34590">
        <v>2.5842696629213502</v>
      </c>
      <c r="J34590" t="s">
        <v>23433</v>
      </c>
    </row>
    <row r="34591" spans="1:10" hidden="1" x14ac:dyDescent="0.25">
      <c r="A34591" t="s">
        <v>23154</v>
      </c>
      <c r="B34591" t="s">
        <v>13633</v>
      </c>
      <c r="C34591" t="s">
        <v>26</v>
      </c>
      <c r="D34591">
        <v>1.1400152681025899</v>
      </c>
      <c r="E34591">
        <v>1.1339283345055601E-53</v>
      </c>
      <c r="F34591">
        <v>3.8208849159499296E-49</v>
      </c>
      <c r="G34591">
        <v>0.50900000000000001</v>
      </c>
      <c r="H34591">
        <v>0.216</v>
      </c>
      <c r="I34591">
        <v>2.3564814814814801</v>
      </c>
      <c r="J34591" t="s">
        <v>13634</v>
      </c>
    </row>
    <row r="34592" spans="1:10" hidden="1" x14ac:dyDescent="0.25">
      <c r="A34592" t="s">
        <v>23154</v>
      </c>
      <c r="B34592" t="s">
        <v>1878</v>
      </c>
      <c r="C34592" t="s">
        <v>120</v>
      </c>
      <c r="D34592">
        <v>0.67289767220980801</v>
      </c>
      <c r="E34592">
        <v>1.2422605079927599E-53</v>
      </c>
      <c r="F34592">
        <v>4.1859210077324003E-49</v>
      </c>
      <c r="G34592">
        <v>0.82699999999999996</v>
      </c>
      <c r="H34592">
        <v>0.46600000000000003</v>
      </c>
      <c r="I34592">
        <v>1.7746781115879799</v>
      </c>
      <c r="J34592" t="s">
        <v>1879</v>
      </c>
    </row>
    <row r="34593" spans="1:10" hidden="1" x14ac:dyDescent="0.25">
      <c r="A34593" t="s">
        <v>23154</v>
      </c>
      <c r="B34593" t="s">
        <v>8652</v>
      </c>
      <c r="C34593" t="s">
        <v>55</v>
      </c>
      <c r="D34593">
        <v>1.18226850927146</v>
      </c>
      <c r="E34593">
        <v>1.26631429945794E-53</v>
      </c>
      <c r="F34593">
        <v>4.2669726634534603E-49</v>
      </c>
      <c r="G34593">
        <v>0.38900000000000001</v>
      </c>
      <c r="H34593">
        <v>0.13900000000000001</v>
      </c>
      <c r="I34593">
        <v>2.7985611510791402</v>
      </c>
      <c r="J34593" t="s">
        <v>8653</v>
      </c>
    </row>
    <row r="34594" spans="1:10" hidden="1" x14ac:dyDescent="0.25">
      <c r="A34594" t="s">
        <v>23154</v>
      </c>
      <c r="B34594" t="s">
        <v>1723</v>
      </c>
      <c r="C34594" t="s">
        <v>32</v>
      </c>
      <c r="D34594">
        <v>0.53683520218733105</v>
      </c>
      <c r="E34594">
        <v>1.4579009181580499E-53</v>
      </c>
      <c r="F34594">
        <v>4.9125429338253598E-49</v>
      </c>
      <c r="G34594">
        <v>0.93100000000000005</v>
      </c>
      <c r="H34594">
        <v>0.63100000000000001</v>
      </c>
      <c r="I34594">
        <v>1.47543581616482</v>
      </c>
      <c r="J34594" t="s">
        <v>1724</v>
      </c>
    </row>
    <row r="34595" spans="1:10" hidden="1" x14ac:dyDescent="0.25">
      <c r="A34595" t="s">
        <v>23154</v>
      </c>
      <c r="B34595" t="s">
        <v>1669</v>
      </c>
      <c r="C34595" t="s">
        <v>32</v>
      </c>
      <c r="D34595">
        <v>0.57016679620539601</v>
      </c>
      <c r="E34595">
        <v>1.5627080773334299E-53</v>
      </c>
      <c r="F34595">
        <v>5.2657011373827101E-49</v>
      </c>
      <c r="G34595">
        <v>0.71799999999999997</v>
      </c>
      <c r="H34595">
        <v>0.33500000000000002</v>
      </c>
      <c r="I34595">
        <v>2.1432835820895502</v>
      </c>
      <c r="J34595" t="s">
        <v>1670</v>
      </c>
    </row>
    <row r="34596" spans="1:10" hidden="1" x14ac:dyDescent="0.25">
      <c r="A34596" t="s">
        <v>23154</v>
      </c>
      <c r="B34596" t="s">
        <v>18036</v>
      </c>
      <c r="C34596" t="s">
        <v>32</v>
      </c>
      <c r="D34596">
        <v>0.50350929195524896</v>
      </c>
      <c r="E34596">
        <v>2.0647065621922301E-53</v>
      </c>
      <c r="F34596">
        <v>6.9572352319629395E-49</v>
      </c>
      <c r="G34596">
        <v>0.63800000000000001</v>
      </c>
      <c r="H34596">
        <v>0.28699999999999998</v>
      </c>
      <c r="I34596">
        <v>2.2229965156794398</v>
      </c>
      <c r="J34596" t="s">
        <v>18037</v>
      </c>
    </row>
    <row r="34597" spans="1:10" hidden="1" x14ac:dyDescent="0.25">
      <c r="A34597" t="s">
        <v>23154</v>
      </c>
      <c r="B34597" t="s">
        <v>9632</v>
      </c>
      <c r="C34597" t="s">
        <v>86</v>
      </c>
      <c r="D34597">
        <v>0.873520329794512</v>
      </c>
      <c r="E34597">
        <v>2.3368730835353199E-53</v>
      </c>
      <c r="F34597">
        <v>7.8743275422806203E-49</v>
      </c>
      <c r="G34597">
        <v>0.51100000000000001</v>
      </c>
      <c r="H34597">
        <v>0.20399999999999999</v>
      </c>
      <c r="I34597">
        <v>2.5049019607843102</v>
      </c>
      <c r="J34597" t="s">
        <v>9633</v>
      </c>
    </row>
    <row r="34598" spans="1:10" hidden="1" x14ac:dyDescent="0.25">
      <c r="A34598" t="s">
        <v>23154</v>
      </c>
      <c r="B34598" t="s">
        <v>4007</v>
      </c>
      <c r="C34598" t="s">
        <v>26</v>
      </c>
      <c r="D34598">
        <v>0.86568360205296602</v>
      </c>
      <c r="E34598">
        <v>2.7642921468191002E-53</v>
      </c>
      <c r="F34598">
        <v>9.3145588179216403E-49</v>
      </c>
      <c r="G34598">
        <v>0.63600000000000001</v>
      </c>
      <c r="H34598">
        <v>0.29399999999999998</v>
      </c>
      <c r="I34598">
        <v>2.16326530612245</v>
      </c>
      <c r="J34598" t="s">
        <v>4008</v>
      </c>
    </row>
    <row r="34599" spans="1:10" hidden="1" x14ac:dyDescent="0.25">
      <c r="A34599" t="s">
        <v>23154</v>
      </c>
      <c r="B34599" t="s">
        <v>13384</v>
      </c>
      <c r="C34599" t="s">
        <v>23</v>
      </c>
      <c r="D34599">
        <v>1.0474586304914</v>
      </c>
      <c r="E34599">
        <v>3.0170382474167601E-53</v>
      </c>
      <c r="F34599">
        <v>1.01662120784955E-48</v>
      </c>
      <c r="G34599">
        <v>0.64700000000000002</v>
      </c>
      <c r="H34599">
        <v>0.32600000000000001</v>
      </c>
      <c r="I34599">
        <v>1.98466257668712</v>
      </c>
      <c r="J34599" t="s">
        <v>13385</v>
      </c>
    </row>
    <row r="34600" spans="1:10" hidden="1" x14ac:dyDescent="0.25">
      <c r="A34600" t="s">
        <v>23154</v>
      </c>
      <c r="B34600" t="s">
        <v>23434</v>
      </c>
      <c r="C34600" t="s">
        <v>65</v>
      </c>
      <c r="D34600">
        <v>0.614625360742723</v>
      </c>
      <c r="E34600">
        <v>3.1264506583060902E-53</v>
      </c>
      <c r="F34600">
        <v>1.0534888138228199E-48</v>
      </c>
      <c r="G34600">
        <v>0.622</v>
      </c>
      <c r="H34600">
        <v>0.27600000000000002</v>
      </c>
      <c r="I34600">
        <v>2.2536231884058</v>
      </c>
      <c r="J34600" t="s">
        <v>23435</v>
      </c>
    </row>
    <row r="34601" spans="1:10" hidden="1" x14ac:dyDescent="0.25">
      <c r="A34601" t="s">
        <v>23154</v>
      </c>
      <c r="B34601" t="s">
        <v>8909</v>
      </c>
      <c r="C34601" t="s">
        <v>86</v>
      </c>
      <c r="D34601">
        <v>0.99304870408688295</v>
      </c>
      <c r="E34601">
        <v>3.43197612313362E-53</v>
      </c>
      <c r="F34601">
        <v>1.15643867445111E-48</v>
      </c>
      <c r="G34601">
        <v>0.46200000000000002</v>
      </c>
      <c r="H34601">
        <v>0.183</v>
      </c>
      <c r="I34601">
        <v>2.5245901639344299</v>
      </c>
      <c r="J34601" t="s">
        <v>8910</v>
      </c>
    </row>
    <row r="34602" spans="1:10" hidden="1" x14ac:dyDescent="0.25">
      <c r="A34602" t="s">
        <v>23154</v>
      </c>
      <c r="B34602" t="s">
        <v>6458</v>
      </c>
      <c r="C34602" t="s">
        <v>65</v>
      </c>
      <c r="D34602">
        <v>0.72398109999277305</v>
      </c>
      <c r="E34602">
        <v>3.5526224227020699E-53</v>
      </c>
      <c r="F34602">
        <v>1.1970916515536899E-48</v>
      </c>
      <c r="G34602">
        <v>0.75600000000000001</v>
      </c>
      <c r="H34602">
        <v>0.39300000000000002</v>
      </c>
      <c r="I34602">
        <v>1.9236641221374</v>
      </c>
      <c r="J34602" t="s">
        <v>6459</v>
      </c>
    </row>
    <row r="34603" spans="1:10" hidden="1" x14ac:dyDescent="0.25">
      <c r="A34603" t="s">
        <v>23154</v>
      </c>
      <c r="B34603" t="s">
        <v>13462</v>
      </c>
      <c r="C34603" t="s">
        <v>42</v>
      </c>
      <c r="D34603">
        <v>0.85679817511759004</v>
      </c>
      <c r="E34603">
        <v>4.1033468210631702E-53</v>
      </c>
      <c r="F34603">
        <v>1.3826637448254399E-48</v>
      </c>
      <c r="G34603">
        <v>0.78200000000000003</v>
      </c>
      <c r="H34603">
        <v>0.441</v>
      </c>
      <c r="I34603">
        <v>1.77324263038549</v>
      </c>
      <c r="J34603" t="s">
        <v>13463</v>
      </c>
    </row>
    <row r="34604" spans="1:10" hidden="1" x14ac:dyDescent="0.25">
      <c r="A34604" t="s">
        <v>23154</v>
      </c>
      <c r="B34604" t="s">
        <v>8415</v>
      </c>
      <c r="C34604" t="s">
        <v>35</v>
      </c>
      <c r="D34604">
        <v>0.96651642352338296</v>
      </c>
      <c r="E34604">
        <v>4.5048477317882797E-53</v>
      </c>
      <c r="F34604">
        <v>1.5179534917033801E-48</v>
      </c>
      <c r="G34604">
        <v>0.47599999999999998</v>
      </c>
      <c r="H34604">
        <v>0.188</v>
      </c>
      <c r="I34604">
        <v>2.5319148936170199</v>
      </c>
      <c r="J34604" t="s">
        <v>8416</v>
      </c>
    </row>
    <row r="34605" spans="1:10" hidden="1" x14ac:dyDescent="0.25">
      <c r="A34605" t="s">
        <v>23154</v>
      </c>
      <c r="B34605" t="s">
        <v>7569</v>
      </c>
      <c r="C34605" t="s">
        <v>120</v>
      </c>
      <c r="D34605">
        <v>0.74058096740315205</v>
      </c>
      <c r="E34605">
        <v>4.6226106659825399E-53</v>
      </c>
      <c r="F34605">
        <v>1.5576348900094801E-48</v>
      </c>
      <c r="G34605">
        <v>0.80700000000000005</v>
      </c>
      <c r="H34605">
        <v>0.45200000000000001</v>
      </c>
      <c r="I34605">
        <v>1.7853982300885001</v>
      </c>
      <c r="J34605" t="s">
        <v>7570</v>
      </c>
    </row>
    <row r="34606" spans="1:10" hidden="1" x14ac:dyDescent="0.25">
      <c r="A34606" t="s">
        <v>23154</v>
      </c>
      <c r="B34606" t="s">
        <v>1031</v>
      </c>
      <c r="C34606" t="s">
        <v>20</v>
      </c>
      <c r="D34606">
        <v>0.66011569168172202</v>
      </c>
      <c r="E34606">
        <v>4.9275654829685299E-53</v>
      </c>
      <c r="F34606">
        <v>1.6603924651410801E-48</v>
      </c>
      <c r="G34606">
        <v>0.63600000000000001</v>
      </c>
      <c r="H34606">
        <v>0.29199999999999998</v>
      </c>
      <c r="I34606">
        <v>2.17808219178082</v>
      </c>
      <c r="J34606" t="s">
        <v>1032</v>
      </c>
    </row>
    <row r="34607" spans="1:10" hidden="1" x14ac:dyDescent="0.25">
      <c r="A34607" t="s">
        <v>23154</v>
      </c>
      <c r="B34607" t="s">
        <v>1814</v>
      </c>
      <c r="C34607" t="s">
        <v>26</v>
      </c>
      <c r="D34607">
        <v>0.65579566789037702</v>
      </c>
      <c r="E34607">
        <v>6.0075686713385402E-53</v>
      </c>
      <c r="F34607">
        <v>2.0243103394942399E-48</v>
      </c>
      <c r="G34607">
        <v>0.73599999999999999</v>
      </c>
      <c r="H34607">
        <v>0.35299999999999998</v>
      </c>
      <c r="I34607">
        <v>2.08498583569405</v>
      </c>
      <c r="J34607" t="s">
        <v>1815</v>
      </c>
    </row>
    <row r="34608" spans="1:10" hidden="1" x14ac:dyDescent="0.25">
      <c r="A34608" t="s">
        <v>23154</v>
      </c>
      <c r="B34608" t="s">
        <v>7872</v>
      </c>
      <c r="C34608" t="s">
        <v>86</v>
      </c>
      <c r="D34608">
        <v>0.77785006446154703</v>
      </c>
      <c r="E34608">
        <v>6.0405233471329703E-53</v>
      </c>
      <c r="F34608">
        <v>2.0354147470499299E-48</v>
      </c>
      <c r="G34608">
        <v>0.496</v>
      </c>
      <c r="H34608">
        <v>0.19500000000000001</v>
      </c>
      <c r="I34608">
        <v>2.5435897435897399</v>
      </c>
      <c r="J34608" t="s">
        <v>7873</v>
      </c>
    </row>
    <row r="34609" spans="1:10" hidden="1" x14ac:dyDescent="0.25">
      <c r="A34609" t="s">
        <v>23154</v>
      </c>
      <c r="B34609" t="s">
        <v>14506</v>
      </c>
      <c r="C34609" t="s">
        <v>26</v>
      </c>
      <c r="D34609">
        <v>1.0144827666112599</v>
      </c>
      <c r="E34609">
        <v>6.0454212063726899E-53</v>
      </c>
      <c r="F34609">
        <v>2.0370651296993399E-48</v>
      </c>
      <c r="G34609">
        <v>0.378</v>
      </c>
      <c r="H34609">
        <v>0.13100000000000001</v>
      </c>
      <c r="I34609">
        <v>2.8854961832061101</v>
      </c>
      <c r="J34609" t="s">
        <v>14507</v>
      </c>
    </row>
    <row r="34610" spans="1:10" hidden="1" x14ac:dyDescent="0.25">
      <c r="A34610" t="s">
        <v>23154</v>
      </c>
      <c r="B34610" t="s">
        <v>1747</v>
      </c>
      <c r="C34610" t="s">
        <v>65</v>
      </c>
      <c r="D34610">
        <v>0.54184841055424404</v>
      </c>
      <c r="E34610">
        <v>6.2343525409253801E-53</v>
      </c>
      <c r="F34610">
        <v>2.1007274321902101E-48</v>
      </c>
      <c r="G34610">
        <v>0.78</v>
      </c>
      <c r="H34610">
        <v>0.41399999999999998</v>
      </c>
      <c r="I34610">
        <v>1.88405797101449</v>
      </c>
      <c r="J34610" t="s">
        <v>1748</v>
      </c>
    </row>
    <row r="34611" spans="1:10" hidden="1" x14ac:dyDescent="0.25">
      <c r="A34611" t="s">
        <v>23154</v>
      </c>
      <c r="B34611" t="s">
        <v>14722</v>
      </c>
      <c r="C34611" t="s">
        <v>45</v>
      </c>
      <c r="D34611">
        <v>1.01117847411864</v>
      </c>
      <c r="E34611">
        <v>6.4962877252891396E-53</v>
      </c>
      <c r="F34611">
        <v>2.1889891119134299E-48</v>
      </c>
      <c r="G34611">
        <v>0.48899999999999999</v>
      </c>
      <c r="H34611">
        <v>0.19700000000000001</v>
      </c>
      <c r="I34611">
        <v>2.4822335025380702</v>
      </c>
      <c r="J34611" t="s">
        <v>14723</v>
      </c>
    </row>
    <row r="34612" spans="1:10" hidden="1" x14ac:dyDescent="0.25">
      <c r="A34612" t="s">
        <v>23154</v>
      </c>
      <c r="B34612" t="s">
        <v>881</v>
      </c>
      <c r="C34612" t="s">
        <v>120</v>
      </c>
      <c r="D34612">
        <v>0.67347490954779599</v>
      </c>
      <c r="E34612">
        <v>6.9726307609606201E-53</v>
      </c>
      <c r="F34612">
        <v>2.3494976612132899E-48</v>
      </c>
      <c r="G34612">
        <v>0.69099999999999995</v>
      </c>
      <c r="H34612">
        <v>0.31900000000000001</v>
      </c>
      <c r="I34612">
        <v>2.16614420062696</v>
      </c>
      <c r="J34612" t="s">
        <v>882</v>
      </c>
    </row>
    <row r="34613" spans="1:10" hidden="1" x14ac:dyDescent="0.25">
      <c r="A34613" t="s">
        <v>23154</v>
      </c>
      <c r="B34613" t="s">
        <v>23436</v>
      </c>
      <c r="C34613" t="s">
        <v>429</v>
      </c>
      <c r="D34613">
        <v>0.65233328106300303</v>
      </c>
      <c r="E34613">
        <v>7.0494915462524797E-53</v>
      </c>
      <c r="F34613">
        <v>2.3753966714252301E-48</v>
      </c>
      <c r="G34613">
        <v>0.51100000000000001</v>
      </c>
      <c r="H34613">
        <v>0.20599999999999999</v>
      </c>
      <c r="I34613">
        <v>2.4805825242718398</v>
      </c>
      <c r="J34613" t="s">
        <v>23437</v>
      </c>
    </row>
    <row r="34614" spans="1:10" hidden="1" x14ac:dyDescent="0.25">
      <c r="A34614" t="s">
        <v>23154</v>
      </c>
      <c r="B34614" t="s">
        <v>562</v>
      </c>
      <c r="C34614" t="s">
        <v>42</v>
      </c>
      <c r="D34614">
        <v>0.63360800175499699</v>
      </c>
      <c r="E34614">
        <v>7.5191170565769696E-53</v>
      </c>
      <c r="F34614">
        <v>2.5336416833841801E-48</v>
      </c>
      <c r="G34614">
        <v>0.60199999999999998</v>
      </c>
      <c r="H34614">
        <v>0.27100000000000002</v>
      </c>
      <c r="I34614">
        <v>2.2214022140221399</v>
      </c>
      <c r="J34614" t="s">
        <v>563</v>
      </c>
    </row>
    <row r="34615" spans="1:10" hidden="1" x14ac:dyDescent="0.25">
      <c r="A34615" t="s">
        <v>23154</v>
      </c>
      <c r="B34615" t="s">
        <v>15005</v>
      </c>
      <c r="C34615" t="s">
        <v>26</v>
      </c>
      <c r="D34615">
        <v>1.0086673496360401</v>
      </c>
      <c r="E34615">
        <v>8.3846753434500492E-53</v>
      </c>
      <c r="F34615">
        <v>2.8253002037289299E-48</v>
      </c>
      <c r="G34615">
        <v>0.41599999999999998</v>
      </c>
      <c r="H34615">
        <v>0.153</v>
      </c>
      <c r="I34615">
        <v>2.7189542483660101</v>
      </c>
      <c r="J34615" t="s">
        <v>15006</v>
      </c>
    </row>
    <row r="34616" spans="1:10" hidden="1" x14ac:dyDescent="0.25">
      <c r="A34616" t="s">
        <v>23154</v>
      </c>
      <c r="B34616" t="s">
        <v>8319</v>
      </c>
      <c r="C34616" t="s">
        <v>35</v>
      </c>
      <c r="D34616">
        <v>1.04047275529988</v>
      </c>
      <c r="E34616">
        <v>8.7375678719714091E-53</v>
      </c>
      <c r="F34616">
        <v>2.9442108701394898E-48</v>
      </c>
      <c r="G34616">
        <v>0.438</v>
      </c>
      <c r="H34616">
        <v>0.16700000000000001</v>
      </c>
      <c r="I34616">
        <v>2.6227544910179601</v>
      </c>
      <c r="J34616" t="s">
        <v>8320</v>
      </c>
    </row>
    <row r="34617" spans="1:10" hidden="1" x14ac:dyDescent="0.25">
      <c r="A34617" t="s">
        <v>23154</v>
      </c>
      <c r="B34617" t="s">
        <v>6968</v>
      </c>
      <c r="C34617" t="s">
        <v>120</v>
      </c>
      <c r="D34617">
        <v>0.87669482168453505</v>
      </c>
      <c r="E34617">
        <v>9.0576078917149296E-53</v>
      </c>
      <c r="F34617">
        <v>3.0520515551922599E-48</v>
      </c>
      <c r="G34617">
        <v>0.5</v>
      </c>
      <c r="H34617">
        <v>0.20499999999999999</v>
      </c>
      <c r="I34617">
        <v>2.4390243902439002</v>
      </c>
      <c r="J34617" t="s">
        <v>6969</v>
      </c>
    </row>
    <row r="34618" spans="1:10" hidden="1" x14ac:dyDescent="0.25">
      <c r="A34618" t="s">
        <v>23154</v>
      </c>
      <c r="B34618" t="s">
        <v>16449</v>
      </c>
      <c r="C34618" t="s">
        <v>45</v>
      </c>
      <c r="D34618">
        <v>1.1958266321673101</v>
      </c>
      <c r="E34618">
        <v>9.24903925394304E-53</v>
      </c>
      <c r="F34618">
        <v>3.11655626700865E-48</v>
      </c>
      <c r="G34618">
        <v>0.30199999999999999</v>
      </c>
      <c r="H34618">
        <v>9.0999999999999998E-2</v>
      </c>
      <c r="I34618">
        <v>3.3186813186813202</v>
      </c>
      <c r="J34618" t="s">
        <v>16450</v>
      </c>
    </row>
    <row r="34619" spans="1:10" hidden="1" x14ac:dyDescent="0.25">
      <c r="A34619" t="s">
        <v>23154</v>
      </c>
      <c r="B34619" t="s">
        <v>18859</v>
      </c>
      <c r="C34619" t="s">
        <v>29</v>
      </c>
      <c r="D34619">
        <v>1.3942239635745499</v>
      </c>
      <c r="E34619">
        <v>9.4291373618797392E-53</v>
      </c>
      <c r="F34619">
        <v>3.1772421254590003E-48</v>
      </c>
      <c r="G34619">
        <v>0.30399999999999999</v>
      </c>
      <c r="H34619">
        <v>9.2999999999999999E-2</v>
      </c>
      <c r="I34619">
        <v>3.2688172043010799</v>
      </c>
      <c r="J34619" t="s">
        <v>18860</v>
      </c>
    </row>
    <row r="34620" spans="1:10" hidden="1" x14ac:dyDescent="0.25">
      <c r="A34620" t="s">
        <v>23154</v>
      </c>
      <c r="B34620" t="s">
        <v>7734</v>
      </c>
      <c r="C34620" t="s">
        <v>70</v>
      </c>
      <c r="D34620">
        <v>0.98103525226777499</v>
      </c>
      <c r="E34620">
        <v>1.1128460347528E-52</v>
      </c>
      <c r="F34620">
        <v>3.7498459987030402E-48</v>
      </c>
      <c r="G34620">
        <v>0.48699999999999999</v>
      </c>
      <c r="H34620">
        <v>0.19500000000000001</v>
      </c>
      <c r="I34620">
        <v>2.4974358974359001</v>
      </c>
      <c r="J34620" t="s">
        <v>7735</v>
      </c>
    </row>
    <row r="34621" spans="1:10" hidden="1" x14ac:dyDescent="0.25">
      <c r="A34621" t="s">
        <v>23154</v>
      </c>
      <c r="B34621" t="s">
        <v>13851</v>
      </c>
      <c r="C34621" t="s">
        <v>23</v>
      </c>
      <c r="D34621">
        <v>0.80201878867551701</v>
      </c>
      <c r="E34621">
        <v>1.2030178250974701E-52</v>
      </c>
      <c r="F34621">
        <v>4.0536888634484399E-48</v>
      </c>
      <c r="G34621">
        <v>0.753</v>
      </c>
      <c r="H34621">
        <v>0.39700000000000002</v>
      </c>
      <c r="I34621">
        <v>1.8967254408060501</v>
      </c>
      <c r="J34621" t="s">
        <v>13852</v>
      </c>
    </row>
    <row r="34622" spans="1:10" hidden="1" x14ac:dyDescent="0.25">
      <c r="A34622" t="s">
        <v>23154</v>
      </c>
      <c r="B34622" t="s">
        <v>14178</v>
      </c>
      <c r="C34622" t="s">
        <v>35</v>
      </c>
      <c r="D34622">
        <v>0.93083825935765996</v>
      </c>
      <c r="E34622">
        <v>1.2400559176847E-52</v>
      </c>
      <c r="F34622">
        <v>4.1784924202303701E-48</v>
      </c>
      <c r="G34622">
        <v>0.54400000000000004</v>
      </c>
      <c r="H34622">
        <v>0.23599999999999999</v>
      </c>
      <c r="I34622">
        <v>2.3050847457627102</v>
      </c>
      <c r="J34622" t="s">
        <v>14179</v>
      </c>
    </row>
    <row r="34623" spans="1:10" hidden="1" x14ac:dyDescent="0.25">
      <c r="A34623" t="s">
        <v>23154</v>
      </c>
      <c r="B34623" t="s">
        <v>6247</v>
      </c>
      <c r="C34623" t="s">
        <v>45</v>
      </c>
      <c r="D34623">
        <v>0.69961264901920295</v>
      </c>
      <c r="E34623">
        <v>1.5879941526635901E-52</v>
      </c>
      <c r="F34623">
        <v>5.3509050968152402E-48</v>
      </c>
      <c r="G34623">
        <v>0.77600000000000002</v>
      </c>
      <c r="H34623">
        <v>0.40799999999999997</v>
      </c>
      <c r="I34623">
        <v>1.9019607843137301</v>
      </c>
      <c r="J34623" t="s">
        <v>6248</v>
      </c>
    </row>
    <row r="34624" spans="1:10" hidden="1" x14ac:dyDescent="0.25">
      <c r="A34624" t="s">
        <v>23154</v>
      </c>
      <c r="B34624" t="s">
        <v>9899</v>
      </c>
      <c r="C34624" t="s">
        <v>26</v>
      </c>
      <c r="D34624">
        <v>0.72135756883926905</v>
      </c>
      <c r="E34624">
        <v>1.7087171350514E-52</v>
      </c>
      <c r="F34624">
        <v>5.7576932582692095E-48</v>
      </c>
      <c r="G34624">
        <v>0.93799999999999994</v>
      </c>
      <c r="H34624">
        <v>0.73499999999999999</v>
      </c>
      <c r="I34624">
        <v>1.2761904761904801</v>
      </c>
      <c r="J34624" t="s">
        <v>9900</v>
      </c>
    </row>
    <row r="34625" spans="1:10" hidden="1" x14ac:dyDescent="0.25">
      <c r="A34625" t="s">
        <v>23154</v>
      </c>
      <c r="B34625" t="s">
        <v>23438</v>
      </c>
      <c r="C34625" t="s">
        <v>35</v>
      </c>
      <c r="D34625">
        <v>1.9441462110966199</v>
      </c>
      <c r="E34625">
        <v>1.8547391082475999E-52</v>
      </c>
      <c r="F34625">
        <v>6.24972889915112E-48</v>
      </c>
      <c r="G34625">
        <v>0.20399999999999999</v>
      </c>
      <c r="H34625">
        <v>4.9000000000000002E-2</v>
      </c>
      <c r="I34625">
        <v>4.16326530612245</v>
      </c>
      <c r="J34625" t="s">
        <v>23439</v>
      </c>
    </row>
    <row r="34626" spans="1:10" hidden="1" x14ac:dyDescent="0.25">
      <c r="A34626" t="s">
        <v>23154</v>
      </c>
      <c r="B34626" t="s">
        <v>17729</v>
      </c>
      <c r="C34626" t="s">
        <v>32</v>
      </c>
      <c r="D34626">
        <v>0.63698218026739095</v>
      </c>
      <c r="E34626">
        <v>1.98269789748665E-52</v>
      </c>
      <c r="F34626">
        <v>6.6808988353709998E-48</v>
      </c>
      <c r="G34626">
        <v>0.56399999999999995</v>
      </c>
      <c r="H34626">
        <v>0.24299999999999999</v>
      </c>
      <c r="I34626">
        <v>2.32098765432099</v>
      </c>
      <c r="J34626" t="s">
        <v>17730</v>
      </c>
    </row>
    <row r="34627" spans="1:10" hidden="1" x14ac:dyDescent="0.25">
      <c r="A34627" t="s">
        <v>23154</v>
      </c>
      <c r="B34627" t="s">
        <v>7294</v>
      </c>
      <c r="C34627" t="s">
        <v>26</v>
      </c>
      <c r="D34627">
        <v>0.713260131548486</v>
      </c>
      <c r="E34627">
        <v>2.02748272379703E-52</v>
      </c>
      <c r="F34627">
        <v>6.8318057861064901E-48</v>
      </c>
      <c r="G34627">
        <v>0.54</v>
      </c>
      <c r="H34627">
        <v>0.22900000000000001</v>
      </c>
      <c r="I34627">
        <v>2.3580786026200902</v>
      </c>
      <c r="J34627" t="s">
        <v>7295</v>
      </c>
    </row>
    <row r="34628" spans="1:10" hidden="1" x14ac:dyDescent="0.25">
      <c r="A34628" t="s">
        <v>23154</v>
      </c>
      <c r="B34628" t="s">
        <v>14388</v>
      </c>
      <c r="C34628" t="s">
        <v>42</v>
      </c>
      <c r="D34628">
        <v>0.72512845243780599</v>
      </c>
      <c r="E34628">
        <v>2.11367500592354E-52</v>
      </c>
      <c r="F34628">
        <v>7.1222392999599695E-48</v>
      </c>
      <c r="G34628">
        <v>0.50900000000000001</v>
      </c>
      <c r="H34628">
        <v>0.20799999999999999</v>
      </c>
      <c r="I34628">
        <v>2.4471153846153801</v>
      </c>
      <c r="J34628" t="s">
        <v>14389</v>
      </c>
    </row>
    <row r="34629" spans="1:10" hidden="1" x14ac:dyDescent="0.25">
      <c r="A34629" t="s">
        <v>23154</v>
      </c>
      <c r="B34629" t="s">
        <v>16062</v>
      </c>
      <c r="C34629" t="s">
        <v>23</v>
      </c>
      <c r="D34629">
        <v>1.8182296061579599</v>
      </c>
      <c r="E34629">
        <v>2.1938003352936899E-52</v>
      </c>
      <c r="F34629">
        <v>7.3922296098056295E-48</v>
      </c>
      <c r="G34629">
        <v>0.251</v>
      </c>
      <c r="H34629">
        <v>6.9000000000000006E-2</v>
      </c>
      <c r="I34629">
        <v>3.63768115942029</v>
      </c>
      <c r="J34629" t="s">
        <v>16063</v>
      </c>
    </row>
    <row r="34630" spans="1:10" hidden="1" x14ac:dyDescent="0.25">
      <c r="A34630" t="s">
        <v>23154</v>
      </c>
      <c r="B34630" t="s">
        <v>991</v>
      </c>
      <c r="C34630" t="s">
        <v>26</v>
      </c>
      <c r="D34630">
        <v>0.59215747526181295</v>
      </c>
      <c r="E34630">
        <v>2.5708364979632398E-52</v>
      </c>
      <c r="F34630">
        <v>8.6626906635369406E-48</v>
      </c>
      <c r="G34630">
        <v>0.61599999999999999</v>
      </c>
      <c r="H34630">
        <v>0.27400000000000002</v>
      </c>
      <c r="I34630">
        <v>2.24817518248175</v>
      </c>
      <c r="J34630" t="s">
        <v>992</v>
      </c>
    </row>
    <row r="34631" spans="1:10" hidden="1" x14ac:dyDescent="0.25">
      <c r="A34631" t="s">
        <v>23154</v>
      </c>
      <c r="B34631" t="s">
        <v>9011</v>
      </c>
      <c r="C34631" t="s">
        <v>20</v>
      </c>
      <c r="D34631">
        <v>0.899063667555696</v>
      </c>
      <c r="E34631">
        <v>2.58456864898458E-52</v>
      </c>
      <c r="F34631">
        <v>8.7089625196184204E-48</v>
      </c>
      <c r="G34631">
        <v>0.51100000000000001</v>
      </c>
      <c r="H34631">
        <v>0.216</v>
      </c>
      <c r="I34631">
        <v>2.36574074074074</v>
      </c>
      <c r="J34631" t="s">
        <v>9012</v>
      </c>
    </row>
    <row r="34632" spans="1:10" hidden="1" x14ac:dyDescent="0.25">
      <c r="A34632" t="s">
        <v>23154</v>
      </c>
      <c r="B34632" t="s">
        <v>17871</v>
      </c>
      <c r="C34632" t="s">
        <v>35</v>
      </c>
      <c r="D34632">
        <v>0.65572232183631196</v>
      </c>
      <c r="E34632">
        <v>2.6609284902014201E-52</v>
      </c>
      <c r="F34632">
        <v>8.9662646405827204E-48</v>
      </c>
      <c r="G34632">
        <v>0.89300000000000002</v>
      </c>
      <c r="H34632">
        <v>0.56499999999999995</v>
      </c>
      <c r="I34632">
        <v>1.58053097345133</v>
      </c>
      <c r="J34632" t="s">
        <v>17872</v>
      </c>
    </row>
    <row r="34633" spans="1:10" hidden="1" x14ac:dyDescent="0.25">
      <c r="A34633" t="s">
        <v>23154</v>
      </c>
      <c r="B34633" t="s">
        <v>23440</v>
      </c>
      <c r="C34633" t="s">
        <v>42</v>
      </c>
      <c r="D34633">
        <v>1.1056554520970301</v>
      </c>
      <c r="E34633">
        <v>3.1008038120894998E-52</v>
      </c>
      <c r="F34633">
        <v>1.0448468525216801E-47</v>
      </c>
      <c r="G34633">
        <v>0.27300000000000002</v>
      </c>
      <c r="H34633">
        <v>7.8E-2</v>
      </c>
      <c r="I34633">
        <v>3.5</v>
      </c>
      <c r="J34633" t="s">
        <v>23441</v>
      </c>
    </row>
    <row r="34634" spans="1:10" hidden="1" x14ac:dyDescent="0.25">
      <c r="A34634" t="s">
        <v>23154</v>
      </c>
      <c r="B34634" t="s">
        <v>1241</v>
      </c>
      <c r="C34634" t="s">
        <v>32</v>
      </c>
      <c r="D34634">
        <v>0.66400250997979904</v>
      </c>
      <c r="E34634">
        <v>3.3733723184795503E-52</v>
      </c>
      <c r="F34634">
        <v>1.1366915364348701E-47</v>
      </c>
      <c r="G34634">
        <v>0.71299999999999997</v>
      </c>
      <c r="H34634">
        <v>0.35399999999999998</v>
      </c>
      <c r="I34634">
        <v>2.0141242937853101</v>
      </c>
      <c r="J34634" t="s">
        <v>1242</v>
      </c>
    </row>
    <row r="34635" spans="1:10" hidden="1" x14ac:dyDescent="0.25">
      <c r="A34635" t="s">
        <v>23154</v>
      </c>
      <c r="B34635" t="s">
        <v>5152</v>
      </c>
      <c r="C34635" t="s">
        <v>32</v>
      </c>
      <c r="D34635">
        <v>0.87864665385021501</v>
      </c>
      <c r="E34635">
        <v>3.4172615688681E-52</v>
      </c>
      <c r="F34635">
        <v>1.1514804582457899E-47</v>
      </c>
      <c r="G34635">
        <v>0.79800000000000004</v>
      </c>
      <c r="H34635">
        <v>0.45800000000000002</v>
      </c>
      <c r="I34635">
        <v>1.74235807860262</v>
      </c>
      <c r="J34635" t="s">
        <v>5153</v>
      </c>
    </row>
    <row r="34636" spans="1:10" hidden="1" x14ac:dyDescent="0.25">
      <c r="A34636" t="s">
        <v>23154</v>
      </c>
      <c r="B34636" t="s">
        <v>22882</v>
      </c>
      <c r="C34636" t="s">
        <v>50</v>
      </c>
      <c r="D34636">
        <v>0.80714113321147096</v>
      </c>
      <c r="E34636">
        <v>3.6811666255321198E-52</v>
      </c>
      <c r="F34636">
        <v>1.2404059061393001E-47</v>
      </c>
      <c r="G34636">
        <v>0.44900000000000001</v>
      </c>
      <c r="H34636">
        <v>0.17299999999999999</v>
      </c>
      <c r="I34636">
        <v>2.5953757225433498</v>
      </c>
      <c r="J34636" t="s">
        <v>22883</v>
      </c>
    </row>
    <row r="34637" spans="1:10" hidden="1" x14ac:dyDescent="0.25">
      <c r="A34637" t="s">
        <v>23154</v>
      </c>
      <c r="B34637" t="s">
        <v>14492</v>
      </c>
      <c r="C34637" t="s">
        <v>50</v>
      </c>
      <c r="D34637">
        <v>0.88184768149051296</v>
      </c>
      <c r="E34637">
        <v>3.80219868876988E-52</v>
      </c>
      <c r="F34637">
        <v>1.2811888701679E-47</v>
      </c>
      <c r="G34637">
        <v>0.47799999999999998</v>
      </c>
      <c r="H34637">
        <v>0.192</v>
      </c>
      <c r="I34637">
        <v>2.4895833333333299</v>
      </c>
      <c r="J34637" t="s">
        <v>14493</v>
      </c>
    </row>
    <row r="34638" spans="1:10" hidden="1" x14ac:dyDescent="0.25">
      <c r="A34638" t="s">
        <v>23154</v>
      </c>
      <c r="B34638" t="s">
        <v>14642</v>
      </c>
      <c r="C34638" t="s">
        <v>70</v>
      </c>
      <c r="D34638">
        <v>1.0121781861297201</v>
      </c>
      <c r="E34638">
        <v>4.44415954893133E-52</v>
      </c>
      <c r="F34638">
        <v>1.4975040016078999E-47</v>
      </c>
      <c r="G34638">
        <v>0.51100000000000001</v>
      </c>
      <c r="H34638">
        <v>0.215</v>
      </c>
      <c r="I34638">
        <v>2.3767441860465102</v>
      </c>
      <c r="J34638" t="s">
        <v>14643</v>
      </c>
    </row>
    <row r="34639" spans="1:10" hidden="1" x14ac:dyDescent="0.25">
      <c r="A34639" t="s">
        <v>23154</v>
      </c>
      <c r="B34639" t="s">
        <v>1505</v>
      </c>
      <c r="C34639" t="s">
        <v>65</v>
      </c>
      <c r="D34639">
        <v>0.60254176253874903</v>
      </c>
      <c r="E34639">
        <v>4.54122239463442E-52</v>
      </c>
      <c r="F34639">
        <v>1.53021029809601E-47</v>
      </c>
      <c r="G34639">
        <v>0.84399999999999997</v>
      </c>
      <c r="H34639">
        <v>0.46899999999999997</v>
      </c>
      <c r="I34639">
        <v>1.79957356076759</v>
      </c>
      <c r="J34639" t="s">
        <v>1506</v>
      </c>
    </row>
    <row r="34640" spans="1:10" hidden="1" x14ac:dyDescent="0.25">
      <c r="A34640" t="s">
        <v>23154</v>
      </c>
      <c r="B34640" t="s">
        <v>17408</v>
      </c>
      <c r="C34640" t="s">
        <v>20</v>
      </c>
      <c r="D34640">
        <v>0.81772315412497998</v>
      </c>
      <c r="E34640">
        <v>4.6756345255647001E-52</v>
      </c>
      <c r="F34640">
        <v>1.5755018097342799E-47</v>
      </c>
      <c r="G34640">
        <v>0.48899999999999999</v>
      </c>
      <c r="H34640">
        <v>0.19800000000000001</v>
      </c>
      <c r="I34640">
        <v>2.4696969696969702</v>
      </c>
      <c r="J34640" t="s">
        <v>17409</v>
      </c>
    </row>
    <row r="34641" spans="1:10" hidden="1" x14ac:dyDescent="0.25">
      <c r="A34641" t="s">
        <v>23154</v>
      </c>
      <c r="B34641" t="s">
        <v>6930</v>
      </c>
      <c r="C34641" t="s">
        <v>29</v>
      </c>
      <c r="D34641">
        <v>0.68206858187887898</v>
      </c>
      <c r="E34641">
        <v>4.7198156272437202E-52</v>
      </c>
      <c r="F34641">
        <v>1.5903890737560401E-47</v>
      </c>
      <c r="G34641">
        <v>0.89100000000000001</v>
      </c>
      <c r="H34641">
        <v>0.57199999999999995</v>
      </c>
      <c r="I34641">
        <v>1.5576923076923099</v>
      </c>
      <c r="J34641" t="s">
        <v>6931</v>
      </c>
    </row>
    <row r="34642" spans="1:10" hidden="1" x14ac:dyDescent="0.25">
      <c r="A34642" t="s">
        <v>23154</v>
      </c>
      <c r="B34642" t="s">
        <v>14286</v>
      </c>
      <c r="C34642" t="s">
        <v>109</v>
      </c>
      <c r="D34642">
        <v>0.939712607720117</v>
      </c>
      <c r="E34642">
        <v>5.4910934370175601E-52</v>
      </c>
      <c r="F34642">
        <v>1.85027884453744E-47</v>
      </c>
      <c r="G34642">
        <v>0.44700000000000001</v>
      </c>
      <c r="H34642">
        <v>0.17199999999999999</v>
      </c>
      <c r="I34642">
        <v>2.5988372093023302</v>
      </c>
      <c r="J34642" t="s">
        <v>14287</v>
      </c>
    </row>
    <row r="34643" spans="1:10" hidden="1" x14ac:dyDescent="0.25">
      <c r="A34643" t="s">
        <v>23154</v>
      </c>
      <c r="B34643" t="s">
        <v>12579</v>
      </c>
      <c r="C34643" t="s">
        <v>86</v>
      </c>
      <c r="D34643">
        <v>0.88007103701324896</v>
      </c>
      <c r="E34643">
        <v>5.69626781900009E-52</v>
      </c>
      <c r="F34643">
        <v>1.91941440429027E-47</v>
      </c>
      <c r="G34643">
        <v>0.48199999999999998</v>
      </c>
      <c r="H34643">
        <v>0.193</v>
      </c>
      <c r="I34643">
        <v>2.49740932642487</v>
      </c>
      <c r="J34643" t="s">
        <v>12580</v>
      </c>
    </row>
    <row r="34644" spans="1:10" hidden="1" x14ac:dyDescent="0.25">
      <c r="A34644" t="s">
        <v>23154</v>
      </c>
      <c r="B34644" t="s">
        <v>15676</v>
      </c>
      <c r="C34644" t="s">
        <v>70</v>
      </c>
      <c r="D34644">
        <v>1.84286747430605</v>
      </c>
      <c r="E34644">
        <v>6.2125734831760199E-52</v>
      </c>
      <c r="F34644">
        <v>2.0933887608909899E-47</v>
      </c>
      <c r="G34644">
        <v>0.224</v>
      </c>
      <c r="H34644">
        <v>5.8000000000000003E-2</v>
      </c>
      <c r="I34644">
        <v>3.8620689655172402</v>
      </c>
      <c r="J34644" t="s">
        <v>15677</v>
      </c>
    </row>
    <row r="34645" spans="1:10" hidden="1" x14ac:dyDescent="0.25">
      <c r="A34645" t="s">
        <v>23154</v>
      </c>
      <c r="B34645" t="s">
        <v>5911</v>
      </c>
      <c r="C34645" t="s">
        <v>29</v>
      </c>
      <c r="D34645">
        <v>0.69904012024428097</v>
      </c>
      <c r="E34645">
        <v>6.23676353555333E-52</v>
      </c>
      <c r="F34645">
        <v>2.10153984094005E-47</v>
      </c>
      <c r="G34645">
        <v>0.65600000000000003</v>
      </c>
      <c r="H34645">
        <v>0.30299999999999999</v>
      </c>
      <c r="I34645">
        <v>2.1650165016501699</v>
      </c>
      <c r="J34645" t="s">
        <v>5912</v>
      </c>
    </row>
    <row r="34646" spans="1:10" hidden="1" x14ac:dyDescent="0.25">
      <c r="A34646" t="s">
        <v>23154</v>
      </c>
      <c r="B34646" t="s">
        <v>4303</v>
      </c>
      <c r="C34646" t="s">
        <v>35</v>
      </c>
      <c r="D34646">
        <v>0.74580453956660198</v>
      </c>
      <c r="E34646">
        <v>6.4274024259405497E-52</v>
      </c>
      <c r="F34646">
        <v>2.16577752144493E-47</v>
      </c>
      <c r="G34646">
        <v>0.56899999999999995</v>
      </c>
      <c r="H34646">
        <v>0.24199999999999999</v>
      </c>
      <c r="I34646">
        <v>2.3512396694214899</v>
      </c>
      <c r="J34646" t="s">
        <v>4304</v>
      </c>
    </row>
    <row r="34647" spans="1:10" hidden="1" x14ac:dyDescent="0.25">
      <c r="A34647" t="s">
        <v>23154</v>
      </c>
      <c r="B34647" t="s">
        <v>20462</v>
      </c>
      <c r="C34647" t="s">
        <v>32</v>
      </c>
      <c r="D34647">
        <v>0.62189534659149204</v>
      </c>
      <c r="E34647">
        <v>7.5057734188490593E-52</v>
      </c>
      <c r="F34647">
        <v>2.5291454112153798E-47</v>
      </c>
      <c r="G34647">
        <v>0.45100000000000001</v>
      </c>
      <c r="H34647">
        <v>0.16900000000000001</v>
      </c>
      <c r="I34647">
        <v>2.6686390532544402</v>
      </c>
      <c r="J34647" t="s">
        <v>20463</v>
      </c>
    </row>
    <row r="34648" spans="1:10" hidden="1" x14ac:dyDescent="0.25">
      <c r="A34648" t="s">
        <v>23154</v>
      </c>
      <c r="B34648" t="s">
        <v>16133</v>
      </c>
      <c r="C34648" t="s">
        <v>50</v>
      </c>
      <c r="D34648">
        <v>1.7560718870885399</v>
      </c>
      <c r="E34648">
        <v>7.8577494111133403E-52</v>
      </c>
      <c r="F34648">
        <v>2.64774724156875E-47</v>
      </c>
      <c r="G34648">
        <v>0.23100000000000001</v>
      </c>
      <c r="H34648">
        <v>0.06</v>
      </c>
      <c r="I34648">
        <v>3.85</v>
      </c>
      <c r="J34648" t="s">
        <v>16134</v>
      </c>
    </row>
    <row r="34649" spans="1:10" hidden="1" x14ac:dyDescent="0.25">
      <c r="A34649" t="s">
        <v>23154</v>
      </c>
      <c r="B34649" t="s">
        <v>8585</v>
      </c>
      <c r="C34649" t="s">
        <v>26</v>
      </c>
      <c r="D34649">
        <v>0.94716539472388595</v>
      </c>
      <c r="E34649">
        <v>8.8919424868115597E-52</v>
      </c>
      <c r="F34649">
        <v>2.9962289403560202E-47</v>
      </c>
      <c r="G34649">
        <v>0.42899999999999999</v>
      </c>
      <c r="H34649">
        <v>0.16300000000000001</v>
      </c>
      <c r="I34649">
        <v>2.6319018404908001</v>
      </c>
      <c r="J34649" t="s">
        <v>8586</v>
      </c>
    </row>
    <row r="34650" spans="1:10" hidden="1" x14ac:dyDescent="0.25">
      <c r="A34650" t="s">
        <v>23154</v>
      </c>
      <c r="B34650" t="s">
        <v>14208</v>
      </c>
      <c r="C34650" t="s">
        <v>23</v>
      </c>
      <c r="D34650">
        <v>0.66553606868418103</v>
      </c>
      <c r="E34650">
        <v>1.0100177977077E-51</v>
      </c>
      <c r="F34650">
        <v>3.40335597115587E-47</v>
      </c>
      <c r="G34650">
        <v>0.88700000000000001</v>
      </c>
      <c r="H34650">
        <v>0.55400000000000005</v>
      </c>
      <c r="I34650">
        <v>1.6010830324909699</v>
      </c>
      <c r="J34650" t="s">
        <v>14209</v>
      </c>
    </row>
    <row r="34651" spans="1:10" hidden="1" x14ac:dyDescent="0.25">
      <c r="A34651" t="s">
        <v>23154</v>
      </c>
      <c r="B34651" t="s">
        <v>8595</v>
      </c>
      <c r="C34651" t="s">
        <v>35</v>
      </c>
      <c r="D34651">
        <v>0.85870833793827295</v>
      </c>
      <c r="E34651">
        <v>1.0231567956656E-51</v>
      </c>
      <c r="F34651">
        <v>3.4476291386748002E-47</v>
      </c>
      <c r="G34651">
        <v>0.51100000000000001</v>
      </c>
      <c r="H34651">
        <v>0.21</v>
      </c>
      <c r="I34651">
        <v>2.43333333333333</v>
      </c>
      <c r="J34651" t="s">
        <v>8596</v>
      </c>
    </row>
    <row r="34652" spans="1:10" hidden="1" x14ac:dyDescent="0.25">
      <c r="A34652" t="s">
        <v>23154</v>
      </c>
      <c r="B34652" t="s">
        <v>15381</v>
      </c>
      <c r="C34652" t="s">
        <v>20</v>
      </c>
      <c r="D34652">
        <v>1.59467401356522</v>
      </c>
      <c r="E34652">
        <v>1.18627001174073E-51</v>
      </c>
      <c r="F34652">
        <v>3.99725543156156E-47</v>
      </c>
      <c r="G34652">
        <v>0.23300000000000001</v>
      </c>
      <c r="H34652">
        <v>6.0999999999999999E-2</v>
      </c>
      <c r="I34652">
        <v>3.8196721311475401</v>
      </c>
      <c r="J34652" t="s">
        <v>15382</v>
      </c>
    </row>
    <row r="34653" spans="1:10" hidden="1" x14ac:dyDescent="0.25">
      <c r="A34653" t="s">
        <v>23154</v>
      </c>
      <c r="B34653" t="s">
        <v>5256</v>
      </c>
      <c r="C34653" t="s">
        <v>32</v>
      </c>
      <c r="D34653">
        <v>0.82686144144695595</v>
      </c>
      <c r="E34653">
        <v>1.28362676623622E-51</v>
      </c>
      <c r="F34653">
        <v>4.3253087515095599E-47</v>
      </c>
      <c r="G34653">
        <v>0.65100000000000002</v>
      </c>
      <c r="H34653">
        <v>0.311</v>
      </c>
      <c r="I34653">
        <v>2.0932475884244401</v>
      </c>
      <c r="J34653" t="s">
        <v>5257</v>
      </c>
    </row>
    <row r="34654" spans="1:10" hidden="1" x14ac:dyDescent="0.25">
      <c r="A34654" t="s">
        <v>23154</v>
      </c>
      <c r="B34654" t="s">
        <v>8725</v>
      </c>
      <c r="C34654" t="s">
        <v>109</v>
      </c>
      <c r="D34654">
        <v>0.77842125862644795</v>
      </c>
      <c r="E34654">
        <v>1.4831527617400901E-51</v>
      </c>
      <c r="F34654">
        <v>4.9976315459594003E-47</v>
      </c>
      <c r="G34654">
        <v>0.88200000000000001</v>
      </c>
      <c r="H34654">
        <v>0.61399999999999999</v>
      </c>
      <c r="I34654">
        <v>1.4364820846905499</v>
      </c>
      <c r="J34654" t="s">
        <v>8726</v>
      </c>
    </row>
    <row r="34655" spans="1:10" hidden="1" x14ac:dyDescent="0.25">
      <c r="A34655" t="s">
        <v>23154</v>
      </c>
      <c r="B34655" t="s">
        <v>3483</v>
      </c>
      <c r="C34655" t="s">
        <v>120</v>
      </c>
      <c r="D34655">
        <v>0.94247075389741097</v>
      </c>
      <c r="E34655">
        <v>1.5005773641005499E-51</v>
      </c>
      <c r="F34655">
        <v>5.0563454860732198E-47</v>
      </c>
      <c r="G34655">
        <v>0.71099999999999997</v>
      </c>
      <c r="H34655">
        <v>0.36399999999999999</v>
      </c>
      <c r="I34655">
        <v>1.9532967032966999</v>
      </c>
      <c r="J34655" t="s">
        <v>3484</v>
      </c>
    </row>
    <row r="34656" spans="1:10" hidden="1" x14ac:dyDescent="0.25">
      <c r="A34656" t="s">
        <v>23154</v>
      </c>
      <c r="B34656" t="s">
        <v>8195</v>
      </c>
      <c r="C34656" t="s">
        <v>29</v>
      </c>
      <c r="D34656">
        <v>1.14292962961698</v>
      </c>
      <c r="E34656">
        <v>1.52824961022924E-51</v>
      </c>
      <c r="F34656">
        <v>5.14958988662845E-47</v>
      </c>
      <c r="G34656">
        <v>0.84</v>
      </c>
      <c r="H34656">
        <v>0.55800000000000005</v>
      </c>
      <c r="I34656">
        <v>1.5053763440860199</v>
      </c>
      <c r="J34656" t="s">
        <v>8196</v>
      </c>
    </row>
    <row r="34657" spans="1:10" hidden="1" x14ac:dyDescent="0.25">
      <c r="A34657" t="s">
        <v>23154</v>
      </c>
      <c r="B34657" t="s">
        <v>13362</v>
      </c>
      <c r="C34657" t="s">
        <v>29</v>
      </c>
      <c r="D34657">
        <v>0.80302815952470097</v>
      </c>
      <c r="E34657">
        <v>1.9599104992747499E-51</v>
      </c>
      <c r="F34657">
        <v>6.6041144183562096E-47</v>
      </c>
      <c r="G34657">
        <v>0.74199999999999999</v>
      </c>
      <c r="H34657">
        <v>0.38200000000000001</v>
      </c>
      <c r="I34657">
        <v>1.94240837696335</v>
      </c>
      <c r="J34657" t="s">
        <v>13363</v>
      </c>
    </row>
    <row r="34658" spans="1:10" hidden="1" x14ac:dyDescent="0.25">
      <c r="A34658" t="s">
        <v>23154</v>
      </c>
      <c r="B34658" t="s">
        <v>6818</v>
      </c>
      <c r="C34658" t="s">
        <v>120</v>
      </c>
      <c r="D34658">
        <v>0.76630953859758499</v>
      </c>
      <c r="E34658">
        <v>1.99019454027648E-51</v>
      </c>
      <c r="F34658">
        <v>6.7061595229156103E-47</v>
      </c>
      <c r="G34658">
        <v>0.75600000000000001</v>
      </c>
      <c r="H34658">
        <v>0.40300000000000002</v>
      </c>
      <c r="I34658">
        <v>1.87593052109181</v>
      </c>
      <c r="J34658" t="s">
        <v>6819</v>
      </c>
    </row>
    <row r="34659" spans="1:10" hidden="1" x14ac:dyDescent="0.25">
      <c r="A34659" t="s">
        <v>23154</v>
      </c>
      <c r="B34659" t="s">
        <v>11294</v>
      </c>
      <c r="C34659" t="s">
        <v>50</v>
      </c>
      <c r="D34659">
        <v>0.60718541695693895</v>
      </c>
      <c r="E34659">
        <v>2.4325384709626301E-51</v>
      </c>
      <c r="F34659">
        <v>8.1966816317556903E-47</v>
      </c>
      <c r="G34659">
        <v>0.96</v>
      </c>
      <c r="H34659">
        <v>0.82899999999999996</v>
      </c>
      <c r="I34659">
        <v>1.15802171290712</v>
      </c>
      <c r="J34659" t="s">
        <v>11295</v>
      </c>
    </row>
    <row r="34660" spans="1:10" hidden="1" x14ac:dyDescent="0.25">
      <c r="A34660" t="s">
        <v>23154</v>
      </c>
      <c r="B34660" t="s">
        <v>18000</v>
      </c>
      <c r="C34660" t="s">
        <v>83</v>
      </c>
      <c r="D34660">
        <v>0.39042283813533601</v>
      </c>
      <c r="E34660">
        <v>2.6055843960316101E-51</v>
      </c>
      <c r="F34660">
        <v>8.7797771808681104E-47</v>
      </c>
      <c r="G34660">
        <v>0.66400000000000003</v>
      </c>
      <c r="H34660">
        <v>0.29299999999999998</v>
      </c>
      <c r="I34660">
        <v>2.26621160409556</v>
      </c>
      <c r="J34660" t="s">
        <v>18001</v>
      </c>
    </row>
    <row r="34661" spans="1:10" hidden="1" x14ac:dyDescent="0.25">
      <c r="A34661" t="s">
        <v>23154</v>
      </c>
      <c r="B34661" t="s">
        <v>12091</v>
      </c>
      <c r="C34661" t="s">
        <v>83</v>
      </c>
      <c r="D34661">
        <v>0.43773067954452299</v>
      </c>
      <c r="E34661">
        <v>3.0451468952235099E-51</v>
      </c>
      <c r="F34661">
        <v>1.0260926978145099E-46</v>
      </c>
      <c r="G34661">
        <v>0.36399999999999999</v>
      </c>
      <c r="H34661">
        <v>0.11899999999999999</v>
      </c>
      <c r="I34661">
        <v>3.0588235294117601</v>
      </c>
      <c r="J34661" t="s">
        <v>12092</v>
      </c>
    </row>
    <row r="34662" spans="1:10" hidden="1" x14ac:dyDescent="0.25">
      <c r="A34662" t="s">
        <v>23154</v>
      </c>
      <c r="B34662" t="s">
        <v>12717</v>
      </c>
      <c r="C34662" t="s">
        <v>70</v>
      </c>
      <c r="D34662">
        <v>0.84352002036139295</v>
      </c>
      <c r="E34662">
        <v>3.4846240018939398E-51</v>
      </c>
      <c r="F34662">
        <v>1.1741789036781801E-46</v>
      </c>
      <c r="G34662">
        <v>0.51800000000000002</v>
      </c>
      <c r="H34662">
        <v>0.219</v>
      </c>
      <c r="I34662">
        <v>2.3652968036529698</v>
      </c>
      <c r="J34662" t="s">
        <v>12718</v>
      </c>
    </row>
    <row r="34663" spans="1:10" hidden="1" x14ac:dyDescent="0.25">
      <c r="A34663" t="s">
        <v>23154</v>
      </c>
      <c r="B34663" t="s">
        <v>1619</v>
      </c>
      <c r="C34663" t="s">
        <v>65</v>
      </c>
      <c r="D34663">
        <v>0.57420293132154199</v>
      </c>
      <c r="E34663">
        <v>3.7963191948184901E-51</v>
      </c>
      <c r="F34663">
        <v>1.27920771588604E-46</v>
      </c>
      <c r="G34663">
        <v>0.80200000000000005</v>
      </c>
      <c r="H34663">
        <v>0.42899999999999999</v>
      </c>
      <c r="I34663">
        <v>1.8694638694638701</v>
      </c>
      <c r="J34663" t="s">
        <v>1620</v>
      </c>
    </row>
    <row r="34664" spans="1:10" hidden="1" x14ac:dyDescent="0.25">
      <c r="A34664" t="s">
        <v>23154</v>
      </c>
      <c r="B34664" t="s">
        <v>17554</v>
      </c>
      <c r="C34664" t="s">
        <v>50</v>
      </c>
      <c r="D34664">
        <v>0.44172296552726198</v>
      </c>
      <c r="E34664">
        <v>3.9377759522773797E-51</v>
      </c>
      <c r="F34664">
        <v>1.3268729848793899E-46</v>
      </c>
      <c r="G34664">
        <v>0.27800000000000002</v>
      </c>
      <c r="H34664">
        <v>7.8E-2</v>
      </c>
      <c r="I34664">
        <v>3.5641025641025599</v>
      </c>
      <c r="J34664" t="s">
        <v>17555</v>
      </c>
    </row>
    <row r="34665" spans="1:10" hidden="1" x14ac:dyDescent="0.25">
      <c r="A34665" t="s">
        <v>23154</v>
      </c>
      <c r="B34665" t="s">
        <v>11501</v>
      </c>
      <c r="C34665" t="s">
        <v>70</v>
      </c>
      <c r="D34665">
        <v>1.1411089043729601</v>
      </c>
      <c r="E34665">
        <v>3.9636647265835502E-51</v>
      </c>
      <c r="F34665">
        <v>1.33559646626959E-46</v>
      </c>
      <c r="G34665">
        <v>0.28000000000000003</v>
      </c>
      <c r="H34665">
        <v>8.2000000000000003E-2</v>
      </c>
      <c r="I34665">
        <v>3.4146341463414598</v>
      </c>
      <c r="J34665" t="s">
        <v>11502</v>
      </c>
    </row>
    <row r="34666" spans="1:10" hidden="1" x14ac:dyDescent="0.25">
      <c r="A34666" t="s">
        <v>23154</v>
      </c>
      <c r="B34666" t="s">
        <v>4437</v>
      </c>
      <c r="C34666" t="s">
        <v>3024</v>
      </c>
      <c r="D34666">
        <v>0.69777836848824304</v>
      </c>
      <c r="E34666">
        <v>4.65159687765117E-51</v>
      </c>
      <c r="F34666">
        <v>1.5674020838933401E-46</v>
      </c>
      <c r="G34666">
        <v>0.96699999999999997</v>
      </c>
      <c r="H34666">
        <v>0.85099999999999998</v>
      </c>
      <c r="I34666">
        <v>1.1363102232667499</v>
      </c>
      <c r="J34666" t="s">
        <v>4438</v>
      </c>
    </row>
    <row r="34667" spans="1:10" hidden="1" x14ac:dyDescent="0.25">
      <c r="A34667" t="s">
        <v>23154</v>
      </c>
      <c r="B34667" t="s">
        <v>13324</v>
      </c>
      <c r="C34667" t="s">
        <v>29</v>
      </c>
      <c r="D34667">
        <v>0.40689454248615498</v>
      </c>
      <c r="E34667">
        <v>4.6809701586198502E-51</v>
      </c>
      <c r="F34667">
        <v>1.57729970464854E-46</v>
      </c>
      <c r="G34667">
        <v>0.72</v>
      </c>
      <c r="H34667">
        <v>0.35299999999999998</v>
      </c>
      <c r="I34667">
        <v>2.0396600566572198</v>
      </c>
      <c r="J34667" t="s">
        <v>13325</v>
      </c>
    </row>
    <row r="34668" spans="1:10" hidden="1" x14ac:dyDescent="0.25">
      <c r="A34668" t="s">
        <v>23154</v>
      </c>
      <c r="B34668" t="s">
        <v>15471</v>
      </c>
      <c r="C34668" t="s">
        <v>17</v>
      </c>
      <c r="D34668">
        <v>1.1832113936369599</v>
      </c>
      <c r="E34668">
        <v>5.2433666095739398E-51</v>
      </c>
      <c r="F34668">
        <v>1.7668048127620398E-46</v>
      </c>
      <c r="G34668">
        <v>0.38900000000000001</v>
      </c>
      <c r="H34668">
        <v>0.14199999999999999</v>
      </c>
      <c r="I34668">
        <v>2.73943661971831</v>
      </c>
      <c r="J34668" t="s">
        <v>15472</v>
      </c>
    </row>
    <row r="34669" spans="1:10" hidden="1" x14ac:dyDescent="0.25">
      <c r="A34669" t="s">
        <v>23154</v>
      </c>
      <c r="B34669" t="s">
        <v>9341</v>
      </c>
      <c r="C34669" t="s">
        <v>20</v>
      </c>
      <c r="D34669">
        <v>1.03541192891378</v>
      </c>
      <c r="E34669">
        <v>5.2821874527053399E-51</v>
      </c>
      <c r="F34669">
        <v>1.7798858840635901E-46</v>
      </c>
      <c r="G34669">
        <v>0.41599999999999998</v>
      </c>
      <c r="H34669">
        <v>0.157</v>
      </c>
      <c r="I34669">
        <v>2.6496815286624198</v>
      </c>
      <c r="J34669" t="s">
        <v>9342</v>
      </c>
    </row>
    <row r="34670" spans="1:10" hidden="1" x14ac:dyDescent="0.25">
      <c r="A34670" t="s">
        <v>23154</v>
      </c>
      <c r="B34670" t="s">
        <v>11700</v>
      </c>
      <c r="C34670" t="s">
        <v>65</v>
      </c>
      <c r="D34670">
        <v>1.0328365663523</v>
      </c>
      <c r="E34670">
        <v>5.7973747201779203E-51</v>
      </c>
      <c r="F34670">
        <v>1.9534833857111501E-46</v>
      </c>
      <c r="G34670">
        <v>0.27800000000000002</v>
      </c>
      <c r="H34670">
        <v>8.1000000000000003E-2</v>
      </c>
      <c r="I34670">
        <v>3.4320987654320998</v>
      </c>
      <c r="J34670" t="s">
        <v>11701</v>
      </c>
    </row>
    <row r="34671" spans="1:10" hidden="1" x14ac:dyDescent="0.25">
      <c r="A34671" t="s">
        <v>23154</v>
      </c>
      <c r="B34671" t="s">
        <v>8989</v>
      </c>
      <c r="C34671" t="s">
        <v>26</v>
      </c>
      <c r="D34671">
        <v>0.63239101916988805</v>
      </c>
      <c r="E34671">
        <v>6.9767694584500304E-51</v>
      </c>
      <c r="F34671">
        <v>2.3508922367193201E-46</v>
      </c>
      <c r="G34671">
        <v>0.91600000000000004</v>
      </c>
      <c r="H34671">
        <v>0.63900000000000001</v>
      </c>
      <c r="I34671">
        <v>1.43348982785603</v>
      </c>
      <c r="J34671" t="s">
        <v>8990</v>
      </c>
    </row>
    <row r="34672" spans="1:10" hidden="1" x14ac:dyDescent="0.25">
      <c r="A34672" t="s">
        <v>23154</v>
      </c>
      <c r="B34672" t="s">
        <v>6908</v>
      </c>
      <c r="C34672" t="s">
        <v>35</v>
      </c>
      <c r="D34672">
        <v>0.77161445273683305</v>
      </c>
      <c r="E34672">
        <v>7.2096339622148404E-51</v>
      </c>
      <c r="F34672">
        <v>2.42935825990791E-46</v>
      </c>
      <c r="G34672">
        <v>0.61299999999999999</v>
      </c>
      <c r="H34672">
        <v>0.28199999999999997</v>
      </c>
      <c r="I34672">
        <v>2.1737588652482298</v>
      </c>
      <c r="J34672" t="s">
        <v>6909</v>
      </c>
    </row>
    <row r="34673" spans="1:10" hidden="1" x14ac:dyDescent="0.25">
      <c r="A34673" t="s">
        <v>23154</v>
      </c>
      <c r="B34673" t="s">
        <v>7216</v>
      </c>
      <c r="C34673" t="s">
        <v>65</v>
      </c>
      <c r="D34673">
        <v>0.79046384155923499</v>
      </c>
      <c r="E34673">
        <v>7.3303731734339296E-51</v>
      </c>
      <c r="F34673">
        <v>2.4700425445202999E-46</v>
      </c>
      <c r="G34673">
        <v>0.70399999999999996</v>
      </c>
      <c r="H34673">
        <v>0.35799999999999998</v>
      </c>
      <c r="I34673">
        <v>1.96648044692737</v>
      </c>
      <c r="J34673" t="s">
        <v>7217</v>
      </c>
    </row>
    <row r="34674" spans="1:10" hidden="1" x14ac:dyDescent="0.25">
      <c r="A34674" t="s">
        <v>23154</v>
      </c>
      <c r="B34674" t="s">
        <v>6988</v>
      </c>
      <c r="C34674" t="s">
        <v>35</v>
      </c>
      <c r="D34674">
        <v>0.85571376744432903</v>
      </c>
      <c r="E34674">
        <v>7.7288528024406801E-51</v>
      </c>
      <c r="F34674">
        <v>2.6043142403104099E-46</v>
      </c>
      <c r="G34674">
        <v>0.54400000000000004</v>
      </c>
      <c r="H34674">
        <v>0.24099999999999999</v>
      </c>
      <c r="I34674">
        <v>2.2572614107883799</v>
      </c>
      <c r="J34674" t="s">
        <v>6989</v>
      </c>
    </row>
    <row r="34675" spans="1:10" hidden="1" x14ac:dyDescent="0.25">
      <c r="A34675" t="s">
        <v>23154</v>
      </c>
      <c r="B34675" t="s">
        <v>1671</v>
      </c>
      <c r="C34675" t="s">
        <v>26</v>
      </c>
      <c r="D34675">
        <v>0.69783525154545201</v>
      </c>
      <c r="E34675">
        <v>7.93397869343138E-51</v>
      </c>
      <c r="F34675">
        <v>2.6734334605386402E-46</v>
      </c>
      <c r="G34675">
        <v>0.50700000000000001</v>
      </c>
      <c r="H34675">
        <v>0.20599999999999999</v>
      </c>
      <c r="I34675">
        <v>2.4611650485436898</v>
      </c>
      <c r="J34675" t="s">
        <v>1672</v>
      </c>
    </row>
    <row r="34676" spans="1:10" hidden="1" x14ac:dyDescent="0.25">
      <c r="A34676" t="s">
        <v>23154</v>
      </c>
      <c r="B34676" t="s">
        <v>10392</v>
      </c>
      <c r="C34676" t="s">
        <v>45</v>
      </c>
      <c r="D34676">
        <v>1.01724143488097</v>
      </c>
      <c r="E34676">
        <v>8.67955097064187E-51</v>
      </c>
      <c r="F34676">
        <v>2.92466149506749E-46</v>
      </c>
      <c r="G34676">
        <v>0.376</v>
      </c>
      <c r="H34676">
        <v>0.13300000000000001</v>
      </c>
      <c r="I34676">
        <v>2.82706766917293</v>
      </c>
      <c r="J34676" t="s">
        <v>10393</v>
      </c>
    </row>
    <row r="34677" spans="1:10" hidden="1" x14ac:dyDescent="0.25">
      <c r="A34677" t="s">
        <v>23154</v>
      </c>
      <c r="B34677" t="s">
        <v>18364</v>
      </c>
      <c r="C34677" t="s">
        <v>55</v>
      </c>
      <c r="D34677">
        <v>0.95134111477734096</v>
      </c>
      <c r="E34677">
        <v>8.6799840765945605E-51</v>
      </c>
      <c r="F34677">
        <v>2.9248074344493001E-46</v>
      </c>
      <c r="G34677">
        <v>0.59799999999999998</v>
      </c>
      <c r="H34677">
        <v>0.28399999999999997</v>
      </c>
      <c r="I34677">
        <v>2.1056338028169002</v>
      </c>
      <c r="J34677" t="s">
        <v>18365</v>
      </c>
    </row>
    <row r="34678" spans="1:10" hidden="1" x14ac:dyDescent="0.25">
      <c r="A34678" t="s">
        <v>23154</v>
      </c>
      <c r="B34678" t="s">
        <v>21354</v>
      </c>
      <c r="C34678" t="s">
        <v>32</v>
      </c>
      <c r="D34678">
        <v>0.66949853443507001</v>
      </c>
      <c r="E34678">
        <v>1.1226843268615999E-50</v>
      </c>
      <c r="F34678">
        <v>3.7829971077928296E-46</v>
      </c>
      <c r="G34678">
        <v>0.65600000000000003</v>
      </c>
      <c r="H34678">
        <v>0.31</v>
      </c>
      <c r="I34678">
        <v>2.1161290322580601</v>
      </c>
      <c r="J34678" t="s">
        <v>21355</v>
      </c>
    </row>
    <row r="34679" spans="1:10" hidden="1" x14ac:dyDescent="0.25">
      <c r="A34679" t="s">
        <v>23154</v>
      </c>
      <c r="B34679" t="s">
        <v>10616</v>
      </c>
      <c r="C34679" t="s">
        <v>26</v>
      </c>
      <c r="D34679">
        <v>1.1630490410634799</v>
      </c>
      <c r="E34679">
        <v>1.2269595267491599E-50</v>
      </c>
      <c r="F34679">
        <v>4.1343628213339601E-46</v>
      </c>
      <c r="G34679">
        <v>0.38</v>
      </c>
      <c r="H34679">
        <v>0.13700000000000001</v>
      </c>
      <c r="I34679">
        <v>2.77372262773723</v>
      </c>
      <c r="J34679" t="s">
        <v>10617</v>
      </c>
    </row>
    <row r="34680" spans="1:10" hidden="1" x14ac:dyDescent="0.25">
      <c r="A34680" t="s">
        <v>23154</v>
      </c>
      <c r="B34680" t="s">
        <v>13123</v>
      </c>
      <c r="C34680" t="s">
        <v>65</v>
      </c>
      <c r="D34680">
        <v>0.69982111682051396</v>
      </c>
      <c r="E34680">
        <v>1.2402988840774299E-50</v>
      </c>
      <c r="F34680">
        <v>4.1793111197873096E-46</v>
      </c>
      <c r="G34680">
        <v>0.73599999999999999</v>
      </c>
      <c r="H34680">
        <v>0.36799999999999999</v>
      </c>
      <c r="I34680">
        <v>2</v>
      </c>
      <c r="J34680" t="s">
        <v>13124</v>
      </c>
    </row>
    <row r="34681" spans="1:10" hidden="1" x14ac:dyDescent="0.25">
      <c r="A34681" t="s">
        <v>23154</v>
      </c>
      <c r="B34681" t="s">
        <v>19063</v>
      </c>
      <c r="C34681" t="s">
        <v>32</v>
      </c>
      <c r="D34681">
        <v>1.98138982180287</v>
      </c>
      <c r="E34681">
        <v>1.2645658323865699E-50</v>
      </c>
      <c r="F34681">
        <v>4.2610810288097798E-46</v>
      </c>
      <c r="G34681">
        <v>0.191</v>
      </c>
      <c r="H34681">
        <v>4.4999999999999998E-2</v>
      </c>
      <c r="I34681">
        <v>4.24444444444444</v>
      </c>
      <c r="J34681" t="s">
        <v>19064</v>
      </c>
    </row>
    <row r="34682" spans="1:10" hidden="1" x14ac:dyDescent="0.25">
      <c r="A34682" t="s">
        <v>23154</v>
      </c>
      <c r="B34682" t="s">
        <v>13941</v>
      </c>
      <c r="C34682" t="s">
        <v>20</v>
      </c>
      <c r="D34682">
        <v>0.71143438510549595</v>
      </c>
      <c r="E34682">
        <v>1.4527362814490299E-50</v>
      </c>
      <c r="F34682">
        <v>4.8951401739706502E-46</v>
      </c>
      <c r="G34682">
        <v>0.51800000000000002</v>
      </c>
      <c r="H34682">
        <v>0.215</v>
      </c>
      <c r="I34682">
        <v>2.4093023255813999</v>
      </c>
      <c r="J34682" t="s">
        <v>13942</v>
      </c>
    </row>
    <row r="34683" spans="1:10" hidden="1" x14ac:dyDescent="0.25">
      <c r="A34683" t="s">
        <v>23154</v>
      </c>
      <c r="B34683" t="s">
        <v>23442</v>
      </c>
      <c r="C34683" t="s">
        <v>26</v>
      </c>
      <c r="D34683">
        <v>0.68597223015326703</v>
      </c>
      <c r="E34683">
        <v>1.4883878110816401E-50</v>
      </c>
      <c r="F34683">
        <v>5.0152715682207096E-46</v>
      </c>
      <c r="G34683">
        <v>0.28899999999999998</v>
      </c>
      <c r="H34683">
        <v>8.5999999999999993E-2</v>
      </c>
      <c r="I34683">
        <v>3.36046511627907</v>
      </c>
      <c r="J34683" t="s">
        <v>23443</v>
      </c>
    </row>
    <row r="34684" spans="1:10" hidden="1" x14ac:dyDescent="0.25">
      <c r="A34684" t="s">
        <v>23154</v>
      </c>
      <c r="B34684" t="s">
        <v>7712</v>
      </c>
      <c r="C34684" t="s">
        <v>23</v>
      </c>
      <c r="D34684">
        <v>0.739810669267562</v>
      </c>
      <c r="E34684">
        <v>1.5679533673930399E-50</v>
      </c>
      <c r="F34684">
        <v>5.2833756667675901E-46</v>
      </c>
      <c r="G34684">
        <v>0.82399999999999995</v>
      </c>
      <c r="H34684">
        <v>0.504</v>
      </c>
      <c r="I34684">
        <v>1.63492063492063</v>
      </c>
      <c r="J34684" t="s">
        <v>7713</v>
      </c>
    </row>
    <row r="34685" spans="1:10" hidden="1" x14ac:dyDescent="0.25">
      <c r="A34685" t="s">
        <v>23154</v>
      </c>
      <c r="B34685" t="s">
        <v>1801</v>
      </c>
      <c r="C34685" t="s">
        <v>23</v>
      </c>
      <c r="D34685">
        <v>0.53605996095878305</v>
      </c>
      <c r="E34685">
        <v>1.5961434151021299E-50</v>
      </c>
      <c r="F34685">
        <v>5.3783648515281197E-46</v>
      </c>
      <c r="G34685">
        <v>0.71299999999999997</v>
      </c>
      <c r="H34685">
        <v>0.35299999999999998</v>
      </c>
      <c r="I34685">
        <v>2.0198300283286099</v>
      </c>
      <c r="J34685" t="s">
        <v>1802</v>
      </c>
    </row>
    <row r="34686" spans="1:10" hidden="1" x14ac:dyDescent="0.25">
      <c r="A34686" t="s">
        <v>23154</v>
      </c>
      <c r="B34686" t="s">
        <v>21604</v>
      </c>
      <c r="C34686" t="s">
        <v>58</v>
      </c>
      <c r="D34686">
        <v>0.808632174312094</v>
      </c>
      <c r="E34686">
        <v>1.6135341052577899E-50</v>
      </c>
      <c r="F34686">
        <v>5.4369645210766502E-46</v>
      </c>
      <c r="G34686">
        <v>0.247</v>
      </c>
      <c r="H34686">
        <v>6.5000000000000002E-2</v>
      </c>
      <c r="I34686">
        <v>3.8</v>
      </c>
      <c r="J34686" t="s">
        <v>21605</v>
      </c>
    </row>
    <row r="34687" spans="1:10" hidden="1" x14ac:dyDescent="0.25">
      <c r="A34687" t="s">
        <v>23154</v>
      </c>
      <c r="B34687" t="s">
        <v>22212</v>
      </c>
      <c r="C34687" t="s">
        <v>65</v>
      </c>
      <c r="D34687">
        <v>1.05858020112124</v>
      </c>
      <c r="E34687">
        <v>1.7869992543018899E-50</v>
      </c>
      <c r="F34687">
        <v>6.0214726872956604E-46</v>
      </c>
      <c r="G34687">
        <v>0.21099999999999999</v>
      </c>
      <c r="H34687">
        <v>5.1999999999999998E-2</v>
      </c>
      <c r="I34687">
        <v>4.0576923076923102</v>
      </c>
      <c r="J34687" t="s">
        <v>22213</v>
      </c>
    </row>
    <row r="34688" spans="1:10" hidden="1" x14ac:dyDescent="0.25">
      <c r="A34688" t="s">
        <v>23154</v>
      </c>
      <c r="B34688" t="s">
        <v>13334</v>
      </c>
      <c r="C34688" t="s">
        <v>29</v>
      </c>
      <c r="D34688">
        <v>0.77560598265399305</v>
      </c>
      <c r="E34688">
        <v>1.87051803216935E-50</v>
      </c>
      <c r="F34688">
        <v>6.3028975611978399E-46</v>
      </c>
      <c r="G34688">
        <v>0.60199999999999998</v>
      </c>
      <c r="H34688">
        <v>0.27700000000000002</v>
      </c>
      <c r="I34688">
        <v>2.17328519855596</v>
      </c>
      <c r="J34688" t="s">
        <v>13335</v>
      </c>
    </row>
    <row r="34689" spans="1:10" hidden="1" x14ac:dyDescent="0.25">
      <c r="A34689" t="s">
        <v>23154</v>
      </c>
      <c r="B34689" t="s">
        <v>12931</v>
      </c>
      <c r="C34689" t="s">
        <v>58</v>
      </c>
      <c r="D34689">
        <v>1.0125866371937899</v>
      </c>
      <c r="E34689">
        <v>2.1689420747498902E-50</v>
      </c>
      <c r="F34689">
        <v>7.3084672150772202E-46</v>
      </c>
      <c r="G34689">
        <v>0.63300000000000001</v>
      </c>
      <c r="H34689">
        <v>0.317</v>
      </c>
      <c r="I34689">
        <v>1.9968454258675099</v>
      </c>
      <c r="J34689" t="s">
        <v>12932</v>
      </c>
    </row>
    <row r="34690" spans="1:10" hidden="1" x14ac:dyDescent="0.25">
      <c r="A34690" t="s">
        <v>23154</v>
      </c>
      <c r="B34690" t="s">
        <v>23444</v>
      </c>
      <c r="C34690" t="s">
        <v>23</v>
      </c>
      <c r="D34690">
        <v>1.0947881808644799</v>
      </c>
      <c r="E34690">
        <v>2.3994569284112699E-50</v>
      </c>
      <c r="F34690">
        <v>8.0852100659746106E-46</v>
      </c>
      <c r="G34690">
        <v>0.311</v>
      </c>
      <c r="H34690">
        <v>9.9000000000000005E-2</v>
      </c>
      <c r="I34690">
        <v>3.1414141414141401</v>
      </c>
      <c r="J34690" t="s">
        <v>23445</v>
      </c>
    </row>
    <row r="34691" spans="1:10" hidden="1" x14ac:dyDescent="0.25">
      <c r="A34691" t="s">
        <v>23154</v>
      </c>
      <c r="B34691" t="s">
        <v>8461</v>
      </c>
      <c r="C34691" t="s">
        <v>32</v>
      </c>
      <c r="D34691">
        <v>1.16875249504878</v>
      </c>
      <c r="E34691">
        <v>2.7216363127692701E-50</v>
      </c>
      <c r="F34691">
        <v>9.1708257195073199E-46</v>
      </c>
      <c r="G34691">
        <v>0.34899999999999998</v>
      </c>
      <c r="H34691">
        <v>0.121</v>
      </c>
      <c r="I34691">
        <v>2.8842975206611601</v>
      </c>
      <c r="J34691" t="s">
        <v>8462</v>
      </c>
    </row>
    <row r="34692" spans="1:10" hidden="1" x14ac:dyDescent="0.25">
      <c r="A34692" t="s">
        <v>23154</v>
      </c>
      <c r="B34692" t="s">
        <v>23446</v>
      </c>
      <c r="C34692" t="s">
        <v>20</v>
      </c>
      <c r="D34692">
        <v>0.63585317597575197</v>
      </c>
      <c r="E34692">
        <v>3.5388323633556499E-50</v>
      </c>
      <c r="F34692">
        <v>1.1924449531563201E-45</v>
      </c>
      <c r="G34692">
        <v>0.496</v>
      </c>
      <c r="H34692">
        <v>0.20100000000000001</v>
      </c>
      <c r="I34692">
        <v>2.4676616915422902</v>
      </c>
      <c r="J34692" t="s">
        <v>23447</v>
      </c>
    </row>
    <row r="34693" spans="1:10" hidden="1" x14ac:dyDescent="0.25">
      <c r="A34693" t="s">
        <v>23154</v>
      </c>
      <c r="B34693" t="s">
        <v>16002</v>
      </c>
      <c r="C34693" t="s">
        <v>20</v>
      </c>
      <c r="D34693">
        <v>1.1239573412944199</v>
      </c>
      <c r="E34693">
        <v>3.6642550052501102E-50</v>
      </c>
      <c r="F34693">
        <v>1.2347073665690799E-45</v>
      </c>
      <c r="G34693">
        <v>0.28199999999999997</v>
      </c>
      <c r="H34693">
        <v>8.3000000000000004E-2</v>
      </c>
      <c r="I34693">
        <v>3.3975903614457801</v>
      </c>
      <c r="J34693" t="s">
        <v>16003</v>
      </c>
    </row>
    <row r="34694" spans="1:10" hidden="1" x14ac:dyDescent="0.25">
      <c r="A34694" t="s">
        <v>23154</v>
      </c>
      <c r="B34694" t="s">
        <v>20608</v>
      </c>
      <c r="C34694" t="s">
        <v>70</v>
      </c>
      <c r="D34694">
        <v>0.59269395557603699</v>
      </c>
      <c r="E34694">
        <v>3.73763767427744E-50</v>
      </c>
      <c r="F34694">
        <v>1.25943439072453E-45</v>
      </c>
      <c r="G34694">
        <v>0.72199999999999998</v>
      </c>
      <c r="H34694">
        <v>0.36199999999999999</v>
      </c>
      <c r="I34694">
        <v>1.99447513812155</v>
      </c>
      <c r="J34694" t="s">
        <v>20609</v>
      </c>
    </row>
    <row r="34695" spans="1:10" hidden="1" x14ac:dyDescent="0.25">
      <c r="A34695" t="s">
        <v>23154</v>
      </c>
      <c r="B34695" t="s">
        <v>2166</v>
      </c>
      <c r="C34695" t="s">
        <v>70</v>
      </c>
      <c r="D34695">
        <v>0.66079066427518296</v>
      </c>
      <c r="E34695">
        <v>4.02440205102897E-50</v>
      </c>
      <c r="F34695">
        <v>1.3560625151147199E-45</v>
      </c>
      <c r="G34695">
        <v>0.90700000000000003</v>
      </c>
      <c r="H34695">
        <v>0.60099999999999998</v>
      </c>
      <c r="I34695">
        <v>1.50915141430948</v>
      </c>
      <c r="J34695" t="s">
        <v>2167</v>
      </c>
    </row>
    <row r="34696" spans="1:10" hidden="1" x14ac:dyDescent="0.25">
      <c r="A34696" t="s">
        <v>23154</v>
      </c>
      <c r="B34696" t="s">
        <v>23448</v>
      </c>
      <c r="C34696" t="s">
        <v>23</v>
      </c>
      <c r="D34696">
        <v>1.19982434048139</v>
      </c>
      <c r="E34696">
        <v>4.1795103814540802E-50</v>
      </c>
      <c r="F34696">
        <v>1.4083278181347698E-45</v>
      </c>
      <c r="G34696">
        <v>0.191</v>
      </c>
      <c r="H34696">
        <v>4.3999999999999997E-2</v>
      </c>
      <c r="I34696">
        <v>4.3409090909090899</v>
      </c>
      <c r="J34696" t="s">
        <v>23449</v>
      </c>
    </row>
    <row r="34697" spans="1:10" hidden="1" x14ac:dyDescent="0.25">
      <c r="A34697" t="s">
        <v>23154</v>
      </c>
      <c r="B34697" t="s">
        <v>23450</v>
      </c>
      <c r="C34697" t="s">
        <v>35</v>
      </c>
      <c r="D34697">
        <v>1.0028003935260099</v>
      </c>
      <c r="E34697">
        <v>4.5600147193125301E-50</v>
      </c>
      <c r="F34697">
        <v>1.5365425598195502E-45</v>
      </c>
      <c r="G34697">
        <v>0.32900000000000001</v>
      </c>
      <c r="H34697">
        <v>0.11</v>
      </c>
      <c r="I34697">
        <v>2.9909090909090899</v>
      </c>
      <c r="J34697" t="s">
        <v>23451</v>
      </c>
    </row>
    <row r="34698" spans="1:10" hidden="1" x14ac:dyDescent="0.25">
      <c r="A34698" t="s">
        <v>23154</v>
      </c>
      <c r="B34698" t="s">
        <v>13418</v>
      </c>
      <c r="C34698" t="s">
        <v>32</v>
      </c>
      <c r="D34698">
        <v>0.78059420680778502</v>
      </c>
      <c r="E34698">
        <v>4.5925711432731803E-50</v>
      </c>
      <c r="F34698">
        <v>1.54751277243733E-45</v>
      </c>
      <c r="G34698">
        <v>0.77300000000000002</v>
      </c>
      <c r="H34698">
        <v>0.41499999999999998</v>
      </c>
      <c r="I34698">
        <v>1.8626506024096401</v>
      </c>
      <c r="J34698" t="s">
        <v>13419</v>
      </c>
    </row>
    <row r="34699" spans="1:10" hidden="1" x14ac:dyDescent="0.25">
      <c r="A34699" t="s">
        <v>23154</v>
      </c>
      <c r="B34699" t="s">
        <v>6860</v>
      </c>
      <c r="C34699" t="s">
        <v>23</v>
      </c>
      <c r="D34699">
        <v>1.2258548611490001</v>
      </c>
      <c r="E34699">
        <v>5.0454656416723997E-50</v>
      </c>
      <c r="F34699">
        <v>1.7001201026179301E-45</v>
      </c>
      <c r="G34699">
        <v>0.33800000000000002</v>
      </c>
      <c r="H34699">
        <v>0.113</v>
      </c>
      <c r="I34699">
        <v>2.9911504424778799</v>
      </c>
      <c r="J34699" t="s">
        <v>6861</v>
      </c>
    </row>
    <row r="34700" spans="1:10" hidden="1" x14ac:dyDescent="0.25">
      <c r="A34700" t="s">
        <v>23154</v>
      </c>
      <c r="B34700" t="s">
        <v>23452</v>
      </c>
      <c r="C34700" t="s">
        <v>23</v>
      </c>
      <c r="D34700">
        <v>0.93764664518285501</v>
      </c>
      <c r="E34700">
        <v>5.3232292052845195E-50</v>
      </c>
      <c r="F34700">
        <v>1.79371531301267E-45</v>
      </c>
      <c r="G34700">
        <v>0.309</v>
      </c>
      <c r="H34700">
        <v>9.8000000000000004E-2</v>
      </c>
      <c r="I34700">
        <v>3.1530612244898002</v>
      </c>
      <c r="J34700" t="s">
        <v>23453</v>
      </c>
    </row>
    <row r="34701" spans="1:10" hidden="1" x14ac:dyDescent="0.25">
      <c r="A34701" t="s">
        <v>23154</v>
      </c>
      <c r="B34701" t="s">
        <v>11359</v>
      </c>
      <c r="C34701" t="s">
        <v>26</v>
      </c>
      <c r="D34701">
        <v>1.46002807525369</v>
      </c>
      <c r="E34701">
        <v>5.6347001586765899E-50</v>
      </c>
      <c r="F34701">
        <v>1.8986685654676599E-45</v>
      </c>
      <c r="G34701">
        <v>0.20899999999999999</v>
      </c>
      <c r="H34701">
        <v>5.1999999999999998E-2</v>
      </c>
      <c r="I34701">
        <v>4.0192307692307701</v>
      </c>
      <c r="J34701" t="s">
        <v>11360</v>
      </c>
    </row>
    <row r="34702" spans="1:10" hidden="1" x14ac:dyDescent="0.25">
      <c r="A34702" t="s">
        <v>23154</v>
      </c>
      <c r="B34702" t="s">
        <v>16707</v>
      </c>
      <c r="C34702" t="s">
        <v>42</v>
      </c>
      <c r="D34702">
        <v>1.5474143526972399</v>
      </c>
      <c r="E34702">
        <v>5.9261014679145996E-50</v>
      </c>
      <c r="F34702">
        <v>1.9968591506285001E-45</v>
      </c>
      <c r="G34702">
        <v>0.26400000000000001</v>
      </c>
      <c r="H34702">
        <v>7.8E-2</v>
      </c>
      <c r="I34702">
        <v>3.3846153846153801</v>
      </c>
      <c r="J34702" t="s">
        <v>16708</v>
      </c>
    </row>
    <row r="34703" spans="1:10" hidden="1" x14ac:dyDescent="0.25">
      <c r="A34703" t="s">
        <v>23154</v>
      </c>
      <c r="B34703" t="s">
        <v>21665</v>
      </c>
      <c r="C34703" t="s">
        <v>29</v>
      </c>
      <c r="D34703">
        <v>0.49235912490771699</v>
      </c>
      <c r="E34703">
        <v>6.1352345437589602E-50</v>
      </c>
      <c r="F34703">
        <v>2.0673286318650201E-45</v>
      </c>
      <c r="G34703">
        <v>0.89100000000000001</v>
      </c>
      <c r="H34703">
        <v>0.56299999999999994</v>
      </c>
      <c r="I34703">
        <v>1.5825932504440501</v>
      </c>
      <c r="J34703" t="s">
        <v>21666</v>
      </c>
    </row>
    <row r="34704" spans="1:10" hidden="1" x14ac:dyDescent="0.25">
      <c r="A34704" t="s">
        <v>23154</v>
      </c>
      <c r="B34704" t="s">
        <v>13559</v>
      </c>
      <c r="C34704" t="s">
        <v>35</v>
      </c>
      <c r="D34704">
        <v>0.76691101885320101</v>
      </c>
      <c r="E34704">
        <v>6.4898509538814401E-50</v>
      </c>
      <c r="F34704">
        <v>2.1868201774198899E-45</v>
      </c>
      <c r="G34704">
        <v>0.49099999999999999</v>
      </c>
      <c r="H34704">
        <v>0.2</v>
      </c>
      <c r="I34704">
        <v>2.4550000000000001</v>
      </c>
      <c r="J34704" t="s">
        <v>13560</v>
      </c>
    </row>
    <row r="34705" spans="1:10" hidden="1" x14ac:dyDescent="0.25">
      <c r="A34705" t="s">
        <v>23154</v>
      </c>
      <c r="B34705" t="s">
        <v>21420</v>
      </c>
      <c r="C34705" t="s">
        <v>50</v>
      </c>
      <c r="D34705">
        <v>0.81350166248446498</v>
      </c>
      <c r="E34705">
        <v>7.1168237364117399E-50</v>
      </c>
      <c r="F34705">
        <v>2.3980849262213001E-45</v>
      </c>
      <c r="G34705">
        <v>0.373</v>
      </c>
      <c r="H34705">
        <v>0.13100000000000001</v>
      </c>
      <c r="I34705">
        <v>2.8473282442748098</v>
      </c>
      <c r="J34705" t="s">
        <v>21421</v>
      </c>
    </row>
    <row r="34706" spans="1:10" hidden="1" x14ac:dyDescent="0.25">
      <c r="A34706" t="s">
        <v>23154</v>
      </c>
      <c r="B34706" t="s">
        <v>6980</v>
      </c>
      <c r="C34706" t="s">
        <v>35</v>
      </c>
      <c r="D34706">
        <v>0.732341409353784</v>
      </c>
      <c r="E34706">
        <v>7.1938538399489801E-50</v>
      </c>
      <c r="F34706">
        <v>2.4240409899092099E-45</v>
      </c>
      <c r="G34706">
        <v>0.63800000000000001</v>
      </c>
      <c r="H34706">
        <v>0.30599999999999999</v>
      </c>
      <c r="I34706">
        <v>2.0849673202614398</v>
      </c>
      <c r="J34706" t="s">
        <v>6981</v>
      </c>
    </row>
    <row r="34707" spans="1:10" hidden="1" x14ac:dyDescent="0.25">
      <c r="A34707" t="s">
        <v>23154</v>
      </c>
      <c r="B34707" t="s">
        <v>6416</v>
      </c>
      <c r="C34707" t="s">
        <v>20</v>
      </c>
      <c r="D34707">
        <v>0.80850786621182702</v>
      </c>
      <c r="E34707">
        <v>8.52627339739328E-50</v>
      </c>
      <c r="F34707">
        <v>2.8730130839856403E-45</v>
      </c>
      <c r="G34707">
        <v>0.74199999999999999</v>
      </c>
      <c r="H34707">
        <v>0.38900000000000001</v>
      </c>
      <c r="I34707">
        <v>1.90745501285347</v>
      </c>
      <c r="J34707" t="s">
        <v>6417</v>
      </c>
    </row>
    <row r="34708" spans="1:10" hidden="1" x14ac:dyDescent="0.25">
      <c r="A34708" t="s">
        <v>23154</v>
      </c>
      <c r="B34708" t="s">
        <v>16538</v>
      </c>
      <c r="C34708" t="s">
        <v>50</v>
      </c>
      <c r="D34708">
        <v>1.7706137270176701</v>
      </c>
      <c r="E34708">
        <v>8.7966174786507205E-50</v>
      </c>
      <c r="F34708">
        <v>2.9641082256061502E-45</v>
      </c>
      <c r="G34708">
        <v>0.247</v>
      </c>
      <c r="H34708">
        <v>7.0000000000000007E-2</v>
      </c>
      <c r="I34708">
        <v>3.5285714285714298</v>
      </c>
      <c r="J34708" t="s">
        <v>16539</v>
      </c>
    </row>
    <row r="34709" spans="1:10" hidden="1" x14ac:dyDescent="0.25">
      <c r="A34709" t="s">
        <v>23154</v>
      </c>
      <c r="B34709" t="s">
        <v>12655</v>
      </c>
      <c r="C34709" t="s">
        <v>32</v>
      </c>
      <c r="D34709">
        <v>0.912133567287566</v>
      </c>
      <c r="E34709">
        <v>8.9870958446090598E-50</v>
      </c>
      <c r="F34709">
        <v>3.0282918157994702E-45</v>
      </c>
      <c r="G34709">
        <v>0.46200000000000002</v>
      </c>
      <c r="H34709">
        <v>0.187</v>
      </c>
      <c r="I34709">
        <v>2.47058823529412</v>
      </c>
      <c r="J34709" t="s">
        <v>12656</v>
      </c>
    </row>
    <row r="34710" spans="1:10" hidden="1" x14ac:dyDescent="0.25">
      <c r="A34710" t="s">
        <v>23154</v>
      </c>
      <c r="B34710" t="s">
        <v>23454</v>
      </c>
      <c r="C34710" t="s">
        <v>20</v>
      </c>
      <c r="D34710">
        <v>0.72356127222019695</v>
      </c>
      <c r="E34710">
        <v>1.00779644228529E-49</v>
      </c>
      <c r="F34710">
        <v>3.3958708919245299E-45</v>
      </c>
      <c r="G34710">
        <v>0.46</v>
      </c>
      <c r="H34710">
        <v>0.183</v>
      </c>
      <c r="I34710">
        <v>2.5136612021857898</v>
      </c>
      <c r="J34710" t="s">
        <v>23455</v>
      </c>
    </row>
    <row r="34711" spans="1:10" hidden="1" x14ac:dyDescent="0.25">
      <c r="A34711" t="s">
        <v>23154</v>
      </c>
      <c r="B34711" t="s">
        <v>13119</v>
      </c>
      <c r="C34711" t="s">
        <v>65</v>
      </c>
      <c r="D34711">
        <v>0.76290464502311695</v>
      </c>
      <c r="E34711">
        <v>1.1872045345666401E-49</v>
      </c>
      <c r="F34711">
        <v>4.0004043996757402E-45</v>
      </c>
      <c r="G34711">
        <v>0.64700000000000002</v>
      </c>
      <c r="H34711">
        <v>0.314</v>
      </c>
      <c r="I34711">
        <v>2.0605095541401299</v>
      </c>
      <c r="J34711" t="s">
        <v>13120</v>
      </c>
    </row>
    <row r="34712" spans="1:10" hidden="1" x14ac:dyDescent="0.25">
      <c r="A34712" t="s">
        <v>23154</v>
      </c>
      <c r="B34712" t="s">
        <v>7370</v>
      </c>
      <c r="C34712" t="s">
        <v>109</v>
      </c>
      <c r="D34712">
        <v>0.78280946858502098</v>
      </c>
      <c r="E34712">
        <v>1.25300183675221E-49</v>
      </c>
      <c r="F34712">
        <v>4.2221149891202503E-45</v>
      </c>
      <c r="G34712">
        <v>0.64900000000000002</v>
      </c>
      <c r="H34712">
        <v>0.312</v>
      </c>
      <c r="I34712">
        <v>2.0801282051282102</v>
      </c>
      <c r="J34712" t="s">
        <v>7371</v>
      </c>
    </row>
    <row r="34713" spans="1:10" hidden="1" x14ac:dyDescent="0.25">
      <c r="A34713" t="s">
        <v>23154</v>
      </c>
      <c r="B34713" t="s">
        <v>23456</v>
      </c>
      <c r="C34713" t="s">
        <v>32</v>
      </c>
      <c r="D34713">
        <v>1.90174639884233</v>
      </c>
      <c r="E34713">
        <v>1.3082848107819701E-49</v>
      </c>
      <c r="F34713">
        <v>4.4083964984109102E-45</v>
      </c>
      <c r="G34713">
        <v>0.13800000000000001</v>
      </c>
      <c r="H34713">
        <v>2.5999999999999999E-2</v>
      </c>
      <c r="I34713">
        <v>5.3076923076923102</v>
      </c>
      <c r="J34713" t="s">
        <v>23457</v>
      </c>
    </row>
    <row r="34714" spans="1:10" hidden="1" x14ac:dyDescent="0.25">
      <c r="A34714" t="s">
        <v>23154</v>
      </c>
      <c r="B34714" t="s">
        <v>6466</v>
      </c>
      <c r="C34714" t="s">
        <v>109</v>
      </c>
      <c r="D34714">
        <v>0.49211769890233897</v>
      </c>
      <c r="E34714">
        <v>1.7245344867695201E-49</v>
      </c>
      <c r="F34714">
        <v>5.81099140661859E-45</v>
      </c>
      <c r="G34714">
        <v>0.46700000000000003</v>
      </c>
      <c r="H34714">
        <v>0.183</v>
      </c>
      <c r="I34714">
        <v>2.55191256830601</v>
      </c>
      <c r="J34714" t="s">
        <v>6467</v>
      </c>
    </row>
    <row r="34715" spans="1:10" hidden="1" x14ac:dyDescent="0.25">
      <c r="A34715" t="s">
        <v>23154</v>
      </c>
      <c r="B34715" t="s">
        <v>20440</v>
      </c>
      <c r="C34715" t="s">
        <v>20</v>
      </c>
      <c r="D34715">
        <v>0.61327215598680596</v>
      </c>
      <c r="E34715">
        <v>1.7476022236079499E-49</v>
      </c>
      <c r="F34715">
        <v>5.8887204526693505E-45</v>
      </c>
      <c r="G34715">
        <v>0.68</v>
      </c>
      <c r="H34715">
        <v>0.33500000000000002</v>
      </c>
      <c r="I34715">
        <v>2.0298507462686599</v>
      </c>
      <c r="J34715" t="s">
        <v>20441</v>
      </c>
    </row>
    <row r="34716" spans="1:10" hidden="1" x14ac:dyDescent="0.25">
      <c r="A34716" t="s">
        <v>23154</v>
      </c>
      <c r="B34716" t="s">
        <v>3947</v>
      </c>
      <c r="C34716" t="s">
        <v>17</v>
      </c>
      <c r="D34716">
        <v>0.925946494564858</v>
      </c>
      <c r="E34716">
        <v>2.1144402409905699E-49</v>
      </c>
      <c r="F34716">
        <v>7.1248178360418402E-45</v>
      </c>
      <c r="G34716">
        <v>0.50700000000000001</v>
      </c>
      <c r="H34716">
        <v>0.21199999999999999</v>
      </c>
      <c r="I34716">
        <v>2.39150943396226</v>
      </c>
      <c r="J34716" t="s">
        <v>3948</v>
      </c>
    </row>
    <row r="34717" spans="1:10" hidden="1" x14ac:dyDescent="0.25">
      <c r="A34717" t="s">
        <v>23154</v>
      </c>
      <c r="B34717" t="s">
        <v>17636</v>
      </c>
      <c r="C34717" t="s">
        <v>20</v>
      </c>
      <c r="D34717">
        <v>0.28362339084713001</v>
      </c>
      <c r="E34717">
        <v>2.1314300857142699E-49</v>
      </c>
      <c r="F34717">
        <v>7.1820668168228E-45</v>
      </c>
      <c r="G34717">
        <v>0.70199999999999996</v>
      </c>
      <c r="H34717">
        <v>0.33900000000000002</v>
      </c>
      <c r="I34717">
        <v>2.0707964601769899</v>
      </c>
      <c r="J34717" t="s">
        <v>17637</v>
      </c>
    </row>
    <row r="34718" spans="1:10" hidden="1" x14ac:dyDescent="0.25">
      <c r="A34718" t="s">
        <v>23154</v>
      </c>
      <c r="B34718" t="s">
        <v>15007</v>
      </c>
      <c r="C34718" t="s">
        <v>17</v>
      </c>
      <c r="D34718">
        <v>0.84414264075281098</v>
      </c>
      <c r="E34718">
        <v>2.5521565687111601E-49</v>
      </c>
      <c r="F34718">
        <v>8.5997467739291206E-45</v>
      </c>
      <c r="G34718">
        <v>0.39100000000000001</v>
      </c>
      <c r="H34718">
        <v>0.14099999999999999</v>
      </c>
      <c r="I34718">
        <v>2.7730496453900702</v>
      </c>
      <c r="J34718" t="s">
        <v>15008</v>
      </c>
    </row>
    <row r="34719" spans="1:10" hidden="1" x14ac:dyDescent="0.25">
      <c r="A34719" t="s">
        <v>23154</v>
      </c>
      <c r="B34719" t="s">
        <v>14881</v>
      </c>
      <c r="C34719" t="s">
        <v>50</v>
      </c>
      <c r="D34719">
        <v>1.0872482569794799</v>
      </c>
      <c r="E34719">
        <v>3.0192449715202101E-49</v>
      </c>
      <c r="F34719">
        <v>1.0173647856034499E-44</v>
      </c>
      <c r="G34719">
        <v>0.40400000000000003</v>
      </c>
      <c r="H34719">
        <v>0.154</v>
      </c>
      <c r="I34719">
        <v>2.62337662337662</v>
      </c>
      <c r="J34719" t="s">
        <v>14882</v>
      </c>
    </row>
    <row r="34720" spans="1:10" hidden="1" x14ac:dyDescent="0.25">
      <c r="A34720" t="s">
        <v>23154</v>
      </c>
      <c r="B34720" t="s">
        <v>14140</v>
      </c>
      <c r="C34720" t="s">
        <v>50</v>
      </c>
      <c r="D34720">
        <v>0.90374382213426196</v>
      </c>
      <c r="E34720">
        <v>3.0388764155524401E-49</v>
      </c>
      <c r="F34720">
        <v>1.0239797969845499E-44</v>
      </c>
      <c r="G34720">
        <v>0.64400000000000002</v>
      </c>
      <c r="H34720">
        <v>0.313</v>
      </c>
      <c r="I34720">
        <v>2.05750798722045</v>
      </c>
      <c r="J34720" t="s">
        <v>14141</v>
      </c>
    </row>
    <row r="34721" spans="1:10" hidden="1" x14ac:dyDescent="0.25">
      <c r="A34721" t="s">
        <v>23154</v>
      </c>
      <c r="B34721" t="s">
        <v>6772</v>
      </c>
      <c r="C34721" t="s">
        <v>17</v>
      </c>
      <c r="D34721">
        <v>0.66261277523111195</v>
      </c>
      <c r="E34721">
        <v>3.0983208341092599E-49</v>
      </c>
      <c r="F34721">
        <v>1.04401018826146E-44</v>
      </c>
      <c r="G34721">
        <v>0.64</v>
      </c>
      <c r="H34721">
        <v>0.30299999999999999</v>
      </c>
      <c r="I34721">
        <v>2.1122112211221098</v>
      </c>
      <c r="J34721" t="s">
        <v>6773</v>
      </c>
    </row>
    <row r="34722" spans="1:10" hidden="1" x14ac:dyDescent="0.25">
      <c r="A34722" t="s">
        <v>23154</v>
      </c>
      <c r="B34722" t="s">
        <v>6422</v>
      </c>
      <c r="C34722" t="s">
        <v>29</v>
      </c>
      <c r="D34722">
        <v>0.72293375313118802</v>
      </c>
      <c r="E34722">
        <v>3.37644670944863E-49</v>
      </c>
      <c r="F34722">
        <v>1.1377274832158099E-44</v>
      </c>
      <c r="G34722">
        <v>0.72399999999999998</v>
      </c>
      <c r="H34722">
        <v>0.374</v>
      </c>
      <c r="I34722">
        <v>1.93582887700535</v>
      </c>
      <c r="J34722" t="s">
        <v>6423</v>
      </c>
    </row>
    <row r="34723" spans="1:10" hidden="1" x14ac:dyDescent="0.25">
      <c r="A34723" t="s">
        <v>23154</v>
      </c>
      <c r="B34723" t="s">
        <v>6683</v>
      </c>
      <c r="C34723" t="s">
        <v>70</v>
      </c>
      <c r="D34723">
        <v>0.64018887286430304</v>
      </c>
      <c r="E34723">
        <v>3.48800521408231E-49</v>
      </c>
      <c r="F34723">
        <v>1.1753182369371799E-44</v>
      </c>
      <c r="G34723">
        <v>0.60699999999999998</v>
      </c>
      <c r="H34723">
        <v>0.27500000000000002</v>
      </c>
      <c r="I34723">
        <v>2.2072727272727302</v>
      </c>
      <c r="J34723" t="s">
        <v>6684</v>
      </c>
    </row>
    <row r="34724" spans="1:10" hidden="1" x14ac:dyDescent="0.25">
      <c r="A34724" t="s">
        <v>23154</v>
      </c>
      <c r="B34724" t="s">
        <v>14320</v>
      </c>
      <c r="C34724" t="s">
        <v>429</v>
      </c>
      <c r="D34724">
        <v>0.82612760062823198</v>
      </c>
      <c r="E34724">
        <v>3.5014264271235201E-49</v>
      </c>
      <c r="F34724">
        <v>1.1798406488835401E-44</v>
      </c>
      <c r="G34724">
        <v>0.58199999999999996</v>
      </c>
      <c r="H34724">
        <v>0.26900000000000002</v>
      </c>
      <c r="I34724">
        <v>2.1635687732341999</v>
      </c>
      <c r="J34724" t="s">
        <v>14321</v>
      </c>
    </row>
    <row r="34725" spans="1:10" hidden="1" x14ac:dyDescent="0.25">
      <c r="A34725" t="s">
        <v>23154</v>
      </c>
      <c r="B34725" t="s">
        <v>15227</v>
      </c>
      <c r="C34725" t="s">
        <v>17</v>
      </c>
      <c r="D34725">
        <v>0.74364596053539</v>
      </c>
      <c r="E34725">
        <v>3.8613980282895803E-49</v>
      </c>
      <c r="F34725">
        <v>1.3011366796124599E-44</v>
      </c>
      <c r="G34725">
        <v>0.48899999999999999</v>
      </c>
      <c r="H34725">
        <v>0.20200000000000001</v>
      </c>
      <c r="I34725">
        <v>2.4207920792079198</v>
      </c>
      <c r="J34725" t="s">
        <v>15228</v>
      </c>
    </row>
    <row r="34726" spans="1:10" hidden="1" x14ac:dyDescent="0.25">
      <c r="A34726" t="s">
        <v>23154</v>
      </c>
      <c r="B34726" t="s">
        <v>11054</v>
      </c>
      <c r="C34726" t="s">
        <v>20</v>
      </c>
      <c r="D34726">
        <v>1.0748692299056199</v>
      </c>
      <c r="E34726">
        <v>4.3358547711557103E-49</v>
      </c>
      <c r="F34726">
        <v>1.46100962368863E-44</v>
      </c>
      <c r="G34726">
        <v>0.33600000000000002</v>
      </c>
      <c r="H34726">
        <v>0.113</v>
      </c>
      <c r="I34726">
        <v>2.9734513274336298</v>
      </c>
      <c r="J34726" t="s">
        <v>11055</v>
      </c>
    </row>
    <row r="34727" spans="1:10" hidden="1" x14ac:dyDescent="0.25">
      <c r="A34727" t="s">
        <v>23154</v>
      </c>
      <c r="B34727" t="s">
        <v>15580</v>
      </c>
      <c r="C34727" t="s">
        <v>32</v>
      </c>
      <c r="D34727">
        <v>0.88948315252999999</v>
      </c>
      <c r="E34727">
        <v>4.7860869237049703E-49</v>
      </c>
      <c r="F34727">
        <v>1.61271984981163E-44</v>
      </c>
      <c r="G34727">
        <v>0.39800000000000002</v>
      </c>
      <c r="H34727">
        <v>0.14599999999999999</v>
      </c>
      <c r="I34727">
        <v>2.7260273972602702</v>
      </c>
      <c r="J34727" t="s">
        <v>15581</v>
      </c>
    </row>
    <row r="34728" spans="1:10" hidden="1" x14ac:dyDescent="0.25">
      <c r="A34728" t="s">
        <v>23154</v>
      </c>
      <c r="B34728" t="s">
        <v>23458</v>
      </c>
      <c r="C34728" t="s">
        <v>32</v>
      </c>
      <c r="D34728">
        <v>1.37351821849824</v>
      </c>
      <c r="E34728">
        <v>5.2374892756676201E-49</v>
      </c>
      <c r="F34728">
        <v>1.76482438632896E-44</v>
      </c>
      <c r="G34728">
        <v>0.17799999999999999</v>
      </c>
      <c r="H34728">
        <v>0.04</v>
      </c>
      <c r="I34728">
        <v>4.45</v>
      </c>
      <c r="J34728" t="s">
        <v>23459</v>
      </c>
    </row>
    <row r="34729" spans="1:10" hidden="1" x14ac:dyDescent="0.25">
      <c r="A34729" t="s">
        <v>23154</v>
      </c>
      <c r="B34729" t="s">
        <v>7848</v>
      </c>
      <c r="C34729" t="s">
        <v>35</v>
      </c>
      <c r="D34729">
        <v>0.784097712364899</v>
      </c>
      <c r="E34729">
        <v>6.14266368267481E-49</v>
      </c>
      <c r="F34729">
        <v>2.0698319545141E-44</v>
      </c>
      <c r="G34729">
        <v>0.58899999999999997</v>
      </c>
      <c r="H34729">
        <v>0.26900000000000002</v>
      </c>
      <c r="I34729">
        <v>2.1895910780669099</v>
      </c>
      <c r="J34729" t="s">
        <v>7849</v>
      </c>
    </row>
    <row r="34730" spans="1:10" hidden="1" x14ac:dyDescent="0.25">
      <c r="A34730" t="s">
        <v>23154</v>
      </c>
      <c r="B34730" t="s">
        <v>2126</v>
      </c>
      <c r="C34730" t="s">
        <v>65</v>
      </c>
      <c r="D34730">
        <v>0.72360042723927198</v>
      </c>
      <c r="E34730">
        <v>6.7254095887608398E-49</v>
      </c>
      <c r="F34730">
        <v>2.2661940150288499E-44</v>
      </c>
      <c r="G34730">
        <v>0.93300000000000005</v>
      </c>
      <c r="H34730">
        <v>0.626</v>
      </c>
      <c r="I34730">
        <v>1.4904153354632601</v>
      </c>
      <c r="J34730" t="s">
        <v>2127</v>
      </c>
    </row>
    <row r="34731" spans="1:10" hidden="1" x14ac:dyDescent="0.25">
      <c r="A34731" t="s">
        <v>23154</v>
      </c>
      <c r="B34731" t="s">
        <v>7286</v>
      </c>
      <c r="C34731" t="s">
        <v>58</v>
      </c>
      <c r="D34731">
        <v>0.90655711271682804</v>
      </c>
      <c r="E34731">
        <v>8.9134340904200903E-49</v>
      </c>
      <c r="F34731">
        <v>3.0034707511079499E-44</v>
      </c>
      <c r="G34731">
        <v>0.57099999999999995</v>
      </c>
      <c r="H34731">
        <v>0.26400000000000001</v>
      </c>
      <c r="I34731">
        <v>2.1628787878787898</v>
      </c>
      <c r="J34731" t="s">
        <v>7287</v>
      </c>
    </row>
    <row r="34732" spans="1:10" hidden="1" x14ac:dyDescent="0.25">
      <c r="A34732" t="s">
        <v>23154</v>
      </c>
      <c r="B34732" t="s">
        <v>15223</v>
      </c>
      <c r="C34732" t="s">
        <v>26</v>
      </c>
      <c r="D34732">
        <v>1.0941455315558899</v>
      </c>
      <c r="E34732">
        <v>9.0472466561025207E-49</v>
      </c>
      <c r="F34732">
        <v>3.0485602332403101E-44</v>
      </c>
      <c r="G34732">
        <v>0.32</v>
      </c>
      <c r="H34732">
        <v>0.105</v>
      </c>
      <c r="I34732">
        <v>3.0476190476190501</v>
      </c>
      <c r="J34732" t="s">
        <v>15224</v>
      </c>
    </row>
    <row r="34733" spans="1:10" hidden="1" x14ac:dyDescent="0.25">
      <c r="A34733" t="s">
        <v>23154</v>
      </c>
      <c r="B34733" t="s">
        <v>13205</v>
      </c>
      <c r="C34733" t="s">
        <v>35</v>
      </c>
      <c r="D34733">
        <v>0.60729193935117798</v>
      </c>
      <c r="E34733">
        <v>9.1252339943341705E-49</v>
      </c>
      <c r="F34733">
        <v>3.0748388467308398E-44</v>
      </c>
      <c r="G34733">
        <v>0.80200000000000005</v>
      </c>
      <c r="H34733">
        <v>0.45300000000000001</v>
      </c>
      <c r="I34733">
        <v>1.7704194260485699</v>
      </c>
      <c r="J34733" t="s">
        <v>13206</v>
      </c>
    </row>
    <row r="34734" spans="1:10" hidden="1" x14ac:dyDescent="0.25">
      <c r="A34734" t="s">
        <v>23154</v>
      </c>
      <c r="B34734" t="s">
        <v>1637</v>
      </c>
      <c r="C34734" t="s">
        <v>35</v>
      </c>
      <c r="D34734">
        <v>0.50955707830044805</v>
      </c>
      <c r="E34734">
        <v>9.4246477497152694E-49</v>
      </c>
      <c r="F34734">
        <v>3.17572930574406E-44</v>
      </c>
      <c r="G34734">
        <v>0.75600000000000001</v>
      </c>
      <c r="H34734">
        <v>0.40100000000000002</v>
      </c>
      <c r="I34734">
        <v>1.8852867830423901</v>
      </c>
      <c r="J34734" t="s">
        <v>1638</v>
      </c>
    </row>
    <row r="34735" spans="1:10" hidden="1" x14ac:dyDescent="0.25">
      <c r="A34735" t="s">
        <v>23154</v>
      </c>
      <c r="B34735" t="s">
        <v>6109</v>
      </c>
      <c r="C34735" t="s">
        <v>50</v>
      </c>
      <c r="D34735">
        <v>0.76796639916281695</v>
      </c>
      <c r="E34735">
        <v>1.07510377760937E-48</v>
      </c>
      <c r="F34735">
        <v>3.6226696890325301E-44</v>
      </c>
      <c r="G34735">
        <v>0.624</v>
      </c>
      <c r="H34735">
        <v>0.29399999999999998</v>
      </c>
      <c r="I34735">
        <v>2.12244897959184</v>
      </c>
      <c r="J34735" t="s">
        <v>6110</v>
      </c>
    </row>
    <row r="34736" spans="1:10" hidden="1" x14ac:dyDescent="0.25">
      <c r="A34736" t="s">
        <v>23154</v>
      </c>
      <c r="B34736" t="s">
        <v>6790</v>
      </c>
      <c r="C34736" t="s">
        <v>58</v>
      </c>
      <c r="D34736">
        <v>0.68219159676469698</v>
      </c>
      <c r="E34736">
        <v>1.14302987195157E-48</v>
      </c>
      <c r="F34736">
        <v>3.8515534565280101E-44</v>
      </c>
      <c r="G34736">
        <v>0.69599999999999995</v>
      </c>
      <c r="H34736">
        <v>0.35499999999999998</v>
      </c>
      <c r="I34736">
        <v>1.96056338028169</v>
      </c>
      <c r="J34736" t="s">
        <v>6791</v>
      </c>
    </row>
    <row r="34737" spans="1:10" hidden="1" x14ac:dyDescent="0.25">
      <c r="A34737" t="s">
        <v>23154</v>
      </c>
      <c r="B34737" t="s">
        <v>22331</v>
      </c>
      <c r="C34737" t="s">
        <v>26</v>
      </c>
      <c r="D34737">
        <v>1.17727616742171</v>
      </c>
      <c r="E34737">
        <v>1.1455775887974901E-48</v>
      </c>
      <c r="F34737">
        <v>3.8601382432120302E-44</v>
      </c>
      <c r="G34737">
        <v>0.316</v>
      </c>
      <c r="H34737">
        <v>0.10199999999999999</v>
      </c>
      <c r="I34737">
        <v>3.0980392156862702</v>
      </c>
      <c r="J34737" t="s">
        <v>22332</v>
      </c>
    </row>
    <row r="34738" spans="1:10" hidden="1" x14ac:dyDescent="0.25">
      <c r="A34738" t="s">
        <v>23154</v>
      </c>
      <c r="B34738" t="s">
        <v>13707</v>
      </c>
      <c r="C34738" t="s">
        <v>109</v>
      </c>
      <c r="D34738">
        <v>1.09488681300302</v>
      </c>
      <c r="E34738">
        <v>1.20059214170639E-48</v>
      </c>
      <c r="F34738">
        <v>4.0455152806938598E-44</v>
      </c>
      <c r="G34738">
        <v>0.48699999999999999</v>
      </c>
      <c r="H34738">
        <v>0.20899999999999999</v>
      </c>
      <c r="I34738">
        <v>2.3301435406698601</v>
      </c>
      <c r="J34738" t="s">
        <v>13708</v>
      </c>
    </row>
    <row r="34739" spans="1:10" hidden="1" x14ac:dyDescent="0.25">
      <c r="A34739" t="s">
        <v>23154</v>
      </c>
      <c r="B34739" t="s">
        <v>6855</v>
      </c>
      <c r="C34739" t="s">
        <v>23</v>
      </c>
      <c r="D34739">
        <v>0.75194234463076703</v>
      </c>
      <c r="E34739">
        <v>1.2238646686487599E-48</v>
      </c>
      <c r="F34739">
        <v>4.1239343874788499E-44</v>
      </c>
      <c r="G34739">
        <v>0.74199999999999999</v>
      </c>
      <c r="H34739">
        <v>0.40799999999999997</v>
      </c>
      <c r="I34739">
        <v>1.8186274509803899</v>
      </c>
      <c r="J34739" t="s">
        <v>6856</v>
      </c>
    </row>
    <row r="34740" spans="1:10" hidden="1" x14ac:dyDescent="0.25">
      <c r="A34740" t="s">
        <v>23154</v>
      </c>
      <c r="B34740" t="s">
        <v>416</v>
      </c>
      <c r="C34740" t="s">
        <v>26</v>
      </c>
      <c r="D34740">
        <v>0.61164529589620498</v>
      </c>
      <c r="E34740">
        <v>1.4171614552242101E-48</v>
      </c>
      <c r="F34740">
        <v>4.7752672395235097E-44</v>
      </c>
      <c r="G34740">
        <v>0.67800000000000005</v>
      </c>
      <c r="H34740">
        <v>0.32400000000000001</v>
      </c>
      <c r="I34740">
        <v>2.0925925925925899</v>
      </c>
      <c r="J34740" t="s">
        <v>417</v>
      </c>
    </row>
    <row r="34741" spans="1:10" hidden="1" x14ac:dyDescent="0.25">
      <c r="A34741" t="s">
        <v>23154</v>
      </c>
      <c r="B34741" t="s">
        <v>9090</v>
      </c>
      <c r="C34741" t="s">
        <v>17</v>
      </c>
      <c r="D34741">
        <v>0.96260148608932505</v>
      </c>
      <c r="E34741">
        <v>1.45413018232918E-48</v>
      </c>
      <c r="F34741">
        <v>4.8998370623764197E-44</v>
      </c>
      <c r="G34741">
        <v>0.40200000000000002</v>
      </c>
      <c r="H34741">
        <v>0.153</v>
      </c>
      <c r="I34741">
        <v>2.62745098039216</v>
      </c>
      <c r="J34741" t="s">
        <v>9091</v>
      </c>
    </row>
    <row r="34742" spans="1:10" hidden="1" x14ac:dyDescent="0.25">
      <c r="A34742" t="s">
        <v>23154</v>
      </c>
      <c r="B34742" t="s">
        <v>7982</v>
      </c>
      <c r="C34742" t="s">
        <v>50</v>
      </c>
      <c r="D34742">
        <v>0.81826010585528497</v>
      </c>
      <c r="E34742">
        <v>1.61900156583148E-48</v>
      </c>
      <c r="F34742">
        <v>5.4553876762257403E-44</v>
      </c>
      <c r="G34742">
        <v>0.58899999999999997</v>
      </c>
      <c r="H34742">
        <v>0.27100000000000002</v>
      </c>
      <c r="I34742">
        <v>2.1734317343173402</v>
      </c>
      <c r="J34742" t="s">
        <v>7983</v>
      </c>
    </row>
    <row r="34743" spans="1:10" hidden="1" x14ac:dyDescent="0.25">
      <c r="A34743" t="s">
        <v>23154</v>
      </c>
      <c r="B34743" t="s">
        <v>23460</v>
      </c>
      <c r="C34743" t="s">
        <v>55</v>
      </c>
      <c r="D34743">
        <v>0.53591774281903304</v>
      </c>
      <c r="E34743">
        <v>1.6474971415872201E-48</v>
      </c>
      <c r="F34743">
        <v>5.5514063682922903E-44</v>
      </c>
      <c r="G34743">
        <v>0.32900000000000001</v>
      </c>
      <c r="H34743">
        <v>0.108</v>
      </c>
      <c r="I34743">
        <v>3.0462962962962998</v>
      </c>
      <c r="J34743" t="s">
        <v>23461</v>
      </c>
    </row>
    <row r="34744" spans="1:10" hidden="1" x14ac:dyDescent="0.25">
      <c r="A34744" t="s">
        <v>23154</v>
      </c>
      <c r="B34744" t="s">
        <v>8140</v>
      </c>
      <c r="C34744" t="s">
        <v>35</v>
      </c>
      <c r="D34744">
        <v>0.78648338751410296</v>
      </c>
      <c r="E34744">
        <v>1.7947006004810799E-48</v>
      </c>
      <c r="F34744">
        <v>6.0474231433810397E-44</v>
      </c>
      <c r="G34744">
        <v>0.57799999999999996</v>
      </c>
      <c r="H34744">
        <v>0.26400000000000001</v>
      </c>
      <c r="I34744">
        <v>2.1893939393939399</v>
      </c>
      <c r="J34744" t="s">
        <v>8141</v>
      </c>
    </row>
    <row r="34745" spans="1:10" hidden="1" x14ac:dyDescent="0.25">
      <c r="A34745" t="s">
        <v>23154</v>
      </c>
      <c r="B34745" t="s">
        <v>13739</v>
      </c>
      <c r="C34745" t="s">
        <v>109</v>
      </c>
      <c r="D34745">
        <v>0.89400941233805997</v>
      </c>
      <c r="E34745">
        <v>1.9081410114710099E-48</v>
      </c>
      <c r="F34745">
        <v>6.4296719522527104E-44</v>
      </c>
      <c r="G34745">
        <v>0.45300000000000001</v>
      </c>
      <c r="H34745">
        <v>0.18099999999999999</v>
      </c>
      <c r="I34745">
        <v>2.5027624309392298</v>
      </c>
      <c r="J34745" t="s">
        <v>13740</v>
      </c>
    </row>
    <row r="34746" spans="1:10" hidden="1" x14ac:dyDescent="0.25">
      <c r="A34746" t="s">
        <v>23154</v>
      </c>
      <c r="B34746" t="s">
        <v>18074</v>
      </c>
      <c r="C34746" t="s">
        <v>83</v>
      </c>
      <c r="D34746">
        <v>0.60202253086036195</v>
      </c>
      <c r="E34746">
        <v>1.9888084878799899E-48</v>
      </c>
      <c r="F34746">
        <v>6.7014890807604101E-44</v>
      </c>
      <c r="G34746">
        <v>0.55800000000000005</v>
      </c>
      <c r="H34746">
        <v>0.24099999999999999</v>
      </c>
      <c r="I34746">
        <v>2.3153526970954399</v>
      </c>
      <c r="J34746" t="s">
        <v>18075</v>
      </c>
    </row>
    <row r="34747" spans="1:10" hidden="1" x14ac:dyDescent="0.25">
      <c r="A34747" t="s">
        <v>23154</v>
      </c>
      <c r="B34747" t="s">
        <v>13472</v>
      </c>
      <c r="C34747" t="s">
        <v>109</v>
      </c>
      <c r="D34747">
        <v>0.868925577001597</v>
      </c>
      <c r="E34747">
        <v>2.1414807487617899E-48</v>
      </c>
      <c r="F34747">
        <v>7.2159335310277196E-44</v>
      </c>
      <c r="G34747">
        <v>0.49099999999999999</v>
      </c>
      <c r="H34747">
        <v>0.20699999999999999</v>
      </c>
      <c r="I34747">
        <v>2.3719806763285001</v>
      </c>
      <c r="J34747" t="s">
        <v>13473</v>
      </c>
    </row>
    <row r="34748" spans="1:10" hidden="1" x14ac:dyDescent="0.25">
      <c r="A34748" t="s">
        <v>23154</v>
      </c>
      <c r="B34748" t="s">
        <v>13551</v>
      </c>
      <c r="C34748" t="s">
        <v>120</v>
      </c>
      <c r="D34748">
        <v>0.79209171985568905</v>
      </c>
      <c r="E34748">
        <v>2.3857573791223699E-48</v>
      </c>
      <c r="F34748">
        <v>8.03904806469073E-44</v>
      </c>
      <c r="G34748">
        <v>0.61099999999999999</v>
      </c>
      <c r="H34748">
        <v>0.29199999999999998</v>
      </c>
      <c r="I34748">
        <v>2.0924657534246598</v>
      </c>
      <c r="J34748" t="s">
        <v>13552</v>
      </c>
    </row>
    <row r="34749" spans="1:10" hidden="1" x14ac:dyDescent="0.25">
      <c r="A34749" t="s">
        <v>23154</v>
      </c>
      <c r="B34749" t="s">
        <v>3645</v>
      </c>
      <c r="C34749" t="s">
        <v>429</v>
      </c>
      <c r="D34749">
        <v>0.60855891913039495</v>
      </c>
      <c r="E34749">
        <v>2.39066306549442E-48</v>
      </c>
      <c r="F34749">
        <v>8.05557826548999E-44</v>
      </c>
      <c r="G34749">
        <v>0.81799999999999995</v>
      </c>
      <c r="H34749">
        <v>0.46500000000000002</v>
      </c>
      <c r="I34749">
        <v>1.75913978494624</v>
      </c>
      <c r="J34749" t="s">
        <v>3646</v>
      </c>
    </row>
    <row r="34750" spans="1:10" hidden="1" x14ac:dyDescent="0.25">
      <c r="A34750" t="s">
        <v>23154</v>
      </c>
      <c r="B34750" t="s">
        <v>8775</v>
      </c>
      <c r="C34750" t="s">
        <v>35</v>
      </c>
      <c r="D34750">
        <v>1.0212884370225701</v>
      </c>
      <c r="E34750">
        <v>2.51731621886778E-48</v>
      </c>
      <c r="F34750">
        <v>8.4823487310968804E-44</v>
      </c>
      <c r="G34750">
        <v>0.46700000000000003</v>
      </c>
      <c r="H34750">
        <v>0.19500000000000001</v>
      </c>
      <c r="I34750">
        <v>2.3948717948717899</v>
      </c>
      <c r="J34750" t="s">
        <v>8776</v>
      </c>
    </row>
    <row r="34751" spans="1:10" hidden="1" x14ac:dyDescent="0.25">
      <c r="A34751" t="s">
        <v>23154</v>
      </c>
      <c r="B34751" t="s">
        <v>7164</v>
      </c>
      <c r="C34751" t="s">
        <v>120</v>
      </c>
      <c r="D34751">
        <v>0.74468561724641402</v>
      </c>
      <c r="E34751">
        <v>2.79746690474349E-48</v>
      </c>
      <c r="F34751">
        <v>9.4263444822236602E-44</v>
      </c>
      <c r="G34751">
        <v>0.74</v>
      </c>
      <c r="H34751">
        <v>0.41199999999999998</v>
      </c>
      <c r="I34751">
        <v>1.7961165048543699</v>
      </c>
      <c r="J34751" t="s">
        <v>7165</v>
      </c>
    </row>
    <row r="34752" spans="1:10" hidden="1" x14ac:dyDescent="0.25">
      <c r="A34752" t="s">
        <v>23154</v>
      </c>
      <c r="B34752" t="s">
        <v>13605</v>
      </c>
      <c r="C34752" t="s">
        <v>12</v>
      </c>
      <c r="D34752">
        <v>0.71709257465644105</v>
      </c>
      <c r="E34752">
        <v>2.7990768384983E-48</v>
      </c>
      <c r="F34752">
        <v>9.4317693150038799E-44</v>
      </c>
      <c r="G34752">
        <v>0.54700000000000004</v>
      </c>
      <c r="H34752">
        <v>0.23799999999999999</v>
      </c>
      <c r="I34752">
        <v>2.29831932773109</v>
      </c>
      <c r="J34752" t="s">
        <v>13606</v>
      </c>
    </row>
    <row r="34753" spans="1:10" hidden="1" x14ac:dyDescent="0.25">
      <c r="A34753" t="s">
        <v>23154</v>
      </c>
      <c r="B34753" t="s">
        <v>10448</v>
      </c>
      <c r="C34753" t="s">
        <v>55</v>
      </c>
      <c r="D34753">
        <v>1.0146052389176601</v>
      </c>
      <c r="E34753">
        <v>2.9512791646421902E-48</v>
      </c>
      <c r="F34753">
        <v>9.9446302731783294E-44</v>
      </c>
      <c r="G34753">
        <v>0.36199999999999999</v>
      </c>
      <c r="H34753">
        <v>0.129</v>
      </c>
      <c r="I34753">
        <v>2.8062015503876001</v>
      </c>
      <c r="J34753" t="s">
        <v>10449</v>
      </c>
    </row>
    <row r="34754" spans="1:10" hidden="1" x14ac:dyDescent="0.25">
      <c r="A34754" t="s">
        <v>23154</v>
      </c>
      <c r="B34754" t="s">
        <v>22305</v>
      </c>
      <c r="C34754" t="s">
        <v>65</v>
      </c>
      <c r="D34754">
        <v>1.2930210351709499</v>
      </c>
      <c r="E34754">
        <v>2.9718269141439201E-48</v>
      </c>
      <c r="F34754">
        <v>1.0013867969899401E-43</v>
      </c>
      <c r="G34754">
        <v>0.28399999999999997</v>
      </c>
      <c r="H34754">
        <v>8.6999999999999994E-2</v>
      </c>
      <c r="I34754">
        <v>3.26436781609195</v>
      </c>
      <c r="J34754" t="s">
        <v>22306</v>
      </c>
    </row>
    <row r="34755" spans="1:10" hidden="1" x14ac:dyDescent="0.25">
      <c r="A34755" t="s">
        <v>23154</v>
      </c>
      <c r="B34755" t="s">
        <v>18751</v>
      </c>
      <c r="C34755" t="s">
        <v>20</v>
      </c>
      <c r="D34755">
        <v>0.94093887817844701</v>
      </c>
      <c r="E34755">
        <v>3.0426589600479299E-48</v>
      </c>
      <c r="F34755">
        <v>1.0252543631777501E-43</v>
      </c>
      <c r="G34755">
        <v>0.34399999999999997</v>
      </c>
      <c r="H34755">
        <v>0.11600000000000001</v>
      </c>
      <c r="I34755">
        <v>2.9655172413793101</v>
      </c>
      <c r="J34755" t="s">
        <v>18752</v>
      </c>
    </row>
    <row r="34756" spans="1:10" hidden="1" x14ac:dyDescent="0.25">
      <c r="A34756" t="s">
        <v>23154</v>
      </c>
      <c r="B34756" t="s">
        <v>17490</v>
      </c>
      <c r="C34756" t="s">
        <v>50</v>
      </c>
      <c r="D34756">
        <v>0.67207874534730905</v>
      </c>
      <c r="E34756">
        <v>3.12185572119843E-48</v>
      </c>
      <c r="F34756">
        <v>1.05194050381502E-43</v>
      </c>
      <c r="G34756">
        <v>0.504</v>
      </c>
      <c r="H34756">
        <v>0.20699999999999999</v>
      </c>
      <c r="I34756">
        <v>2.4347826086956501</v>
      </c>
      <c r="J34756" t="s">
        <v>17491</v>
      </c>
    </row>
    <row r="34757" spans="1:10" hidden="1" x14ac:dyDescent="0.25">
      <c r="A34757" t="s">
        <v>23154</v>
      </c>
      <c r="B34757" t="s">
        <v>5102</v>
      </c>
      <c r="C34757" t="s">
        <v>42</v>
      </c>
      <c r="D34757">
        <v>0.83343636316859004</v>
      </c>
      <c r="E34757">
        <v>3.2301076063854698E-48</v>
      </c>
      <c r="F34757">
        <v>1.08841705904765E-43</v>
      </c>
      <c r="G34757">
        <v>0.46</v>
      </c>
      <c r="H34757">
        <v>0.183</v>
      </c>
      <c r="I34757">
        <v>2.5136612021857898</v>
      </c>
      <c r="J34757" t="s">
        <v>5103</v>
      </c>
    </row>
    <row r="34758" spans="1:10" hidden="1" x14ac:dyDescent="0.25">
      <c r="A34758" t="s">
        <v>23154</v>
      </c>
      <c r="B34758" t="s">
        <v>6784</v>
      </c>
      <c r="C34758" t="s">
        <v>12</v>
      </c>
      <c r="D34758">
        <v>0.80214223950977404</v>
      </c>
      <c r="E34758">
        <v>3.24218568731504E-48</v>
      </c>
      <c r="F34758">
        <v>1.0924868891976701E-43</v>
      </c>
      <c r="G34758">
        <v>0.80700000000000005</v>
      </c>
      <c r="H34758">
        <v>0.45600000000000002</v>
      </c>
      <c r="I34758">
        <v>1.7697368421052599</v>
      </c>
      <c r="J34758" t="s">
        <v>6785</v>
      </c>
    </row>
    <row r="34759" spans="1:10" hidden="1" x14ac:dyDescent="0.25">
      <c r="A34759" t="s">
        <v>23154</v>
      </c>
      <c r="B34759" t="s">
        <v>12995</v>
      </c>
      <c r="C34759" t="s">
        <v>45</v>
      </c>
      <c r="D34759">
        <v>0.64115890059943603</v>
      </c>
      <c r="E34759">
        <v>3.7013411097750803E-48</v>
      </c>
      <c r="F34759">
        <v>1.2472039003498099E-43</v>
      </c>
      <c r="G34759">
        <v>0.65800000000000003</v>
      </c>
      <c r="H34759">
        <v>0.309</v>
      </c>
      <c r="I34759">
        <v>2.1294498381876998</v>
      </c>
      <c r="J34759" t="s">
        <v>12996</v>
      </c>
    </row>
    <row r="34760" spans="1:10" hidden="1" x14ac:dyDescent="0.25">
      <c r="A34760" t="s">
        <v>23154</v>
      </c>
      <c r="B34760" t="s">
        <v>16783</v>
      </c>
      <c r="C34760" t="s">
        <v>3024</v>
      </c>
      <c r="D34760">
        <v>0.64165882257305595</v>
      </c>
      <c r="E34760">
        <v>3.8492230737828198E-48</v>
      </c>
      <c r="F34760">
        <v>1.2970342069418599E-43</v>
      </c>
      <c r="G34760">
        <v>0.96</v>
      </c>
      <c r="H34760">
        <v>0.85799999999999998</v>
      </c>
      <c r="I34760">
        <v>1.1188811188811201</v>
      </c>
      <c r="J34760" t="s">
        <v>16784</v>
      </c>
    </row>
    <row r="34761" spans="1:10" hidden="1" x14ac:dyDescent="0.25">
      <c r="A34761" t="s">
        <v>23154</v>
      </c>
      <c r="B34761" t="s">
        <v>23462</v>
      </c>
      <c r="C34761" t="s">
        <v>35</v>
      </c>
      <c r="D34761">
        <v>0.80984474246430205</v>
      </c>
      <c r="E34761">
        <v>3.8946459114206799E-48</v>
      </c>
      <c r="F34761">
        <v>1.3123398863123099E-43</v>
      </c>
      <c r="G34761">
        <v>0.42899999999999999</v>
      </c>
      <c r="H34761">
        <v>0.16600000000000001</v>
      </c>
      <c r="I34761">
        <v>2.5843373493975901</v>
      </c>
      <c r="J34761" t="s">
        <v>23463</v>
      </c>
    </row>
    <row r="34762" spans="1:10" hidden="1" x14ac:dyDescent="0.25">
      <c r="A34762" t="s">
        <v>23154</v>
      </c>
      <c r="B34762" t="s">
        <v>14402</v>
      </c>
      <c r="C34762" t="s">
        <v>29</v>
      </c>
      <c r="D34762">
        <v>0.83932905611515896</v>
      </c>
      <c r="E34762">
        <v>5.0263161813653798E-48</v>
      </c>
      <c r="F34762">
        <v>1.6936675004728801E-43</v>
      </c>
      <c r="G34762">
        <v>0.41299999999999998</v>
      </c>
      <c r="H34762">
        <v>0.158</v>
      </c>
      <c r="I34762">
        <v>2.6139240506329098</v>
      </c>
      <c r="J34762" t="s">
        <v>14403</v>
      </c>
    </row>
    <row r="34763" spans="1:10" hidden="1" x14ac:dyDescent="0.25">
      <c r="A34763" t="s">
        <v>23154</v>
      </c>
      <c r="B34763" t="s">
        <v>14901</v>
      </c>
      <c r="C34763" t="s">
        <v>20</v>
      </c>
      <c r="D34763">
        <v>0.85286518467000605</v>
      </c>
      <c r="E34763">
        <v>5.0991700902126999E-48</v>
      </c>
      <c r="F34763">
        <v>1.71821635359807E-43</v>
      </c>
      <c r="G34763">
        <v>0.46</v>
      </c>
      <c r="H34763">
        <v>0.187</v>
      </c>
      <c r="I34763">
        <v>2.4598930481283401</v>
      </c>
      <c r="J34763" t="s">
        <v>14902</v>
      </c>
    </row>
    <row r="34764" spans="1:10" hidden="1" x14ac:dyDescent="0.25">
      <c r="A34764" t="s">
        <v>23154</v>
      </c>
      <c r="B34764" t="s">
        <v>2713</v>
      </c>
      <c r="C34764" t="s">
        <v>109</v>
      </c>
      <c r="D34764">
        <v>0.80249889248266704</v>
      </c>
      <c r="E34764">
        <v>5.3235573061566302E-48</v>
      </c>
      <c r="F34764">
        <v>1.7938258698825402E-43</v>
      </c>
      <c r="G34764">
        <v>0.81799999999999995</v>
      </c>
      <c r="H34764">
        <v>0.497</v>
      </c>
      <c r="I34764">
        <v>1.64587525150905</v>
      </c>
      <c r="J34764" t="s">
        <v>2714</v>
      </c>
    </row>
    <row r="34765" spans="1:10" hidden="1" x14ac:dyDescent="0.25">
      <c r="A34765" t="s">
        <v>23154</v>
      </c>
      <c r="B34765" t="s">
        <v>18426</v>
      </c>
      <c r="C34765" t="s">
        <v>12</v>
      </c>
      <c r="D34765">
        <v>0.66846681161386401</v>
      </c>
      <c r="E34765">
        <v>5.6570210684916096E-48</v>
      </c>
      <c r="F34765">
        <v>1.9061898192389299E-43</v>
      </c>
      <c r="G34765">
        <v>0.62</v>
      </c>
      <c r="H34765">
        <v>0.29299999999999998</v>
      </c>
      <c r="I34765">
        <v>2.1160409556314002</v>
      </c>
      <c r="J34765" t="s">
        <v>18427</v>
      </c>
    </row>
    <row r="34766" spans="1:10" hidden="1" x14ac:dyDescent="0.25">
      <c r="A34766" t="s">
        <v>23154</v>
      </c>
      <c r="B34766" t="s">
        <v>6637</v>
      </c>
      <c r="C34766" t="s">
        <v>32</v>
      </c>
      <c r="D34766">
        <v>0.65143079999443199</v>
      </c>
      <c r="E34766">
        <v>5.7187175589335699E-48</v>
      </c>
      <c r="F34766">
        <v>1.9269790686582598E-43</v>
      </c>
      <c r="G34766">
        <v>0.53300000000000003</v>
      </c>
      <c r="H34766">
        <v>0.22900000000000001</v>
      </c>
      <c r="I34766">
        <v>2.3275109170305699</v>
      </c>
      <c r="J34766" t="s">
        <v>6638</v>
      </c>
    </row>
    <row r="34767" spans="1:10" hidden="1" x14ac:dyDescent="0.25">
      <c r="A34767" t="s">
        <v>23154</v>
      </c>
      <c r="B34767" t="s">
        <v>23464</v>
      </c>
      <c r="C34767" t="s">
        <v>50</v>
      </c>
      <c r="D34767">
        <v>1.00434801120846</v>
      </c>
      <c r="E34767">
        <v>6.1663130934412897E-48</v>
      </c>
      <c r="F34767">
        <v>2.0778008599659799E-43</v>
      </c>
      <c r="G34767">
        <v>0.39800000000000002</v>
      </c>
      <c r="H34767">
        <v>0.153</v>
      </c>
      <c r="I34767">
        <v>2.6013071895424802</v>
      </c>
      <c r="J34767" t="s">
        <v>23465</v>
      </c>
    </row>
    <row r="34768" spans="1:10" hidden="1" x14ac:dyDescent="0.25">
      <c r="A34768" t="s">
        <v>23154</v>
      </c>
      <c r="B34768" t="s">
        <v>9055</v>
      </c>
      <c r="C34768" t="s">
        <v>29</v>
      </c>
      <c r="D34768">
        <v>0.73768913110531897</v>
      </c>
      <c r="E34768">
        <v>6.5179791264163103E-48</v>
      </c>
      <c r="F34768">
        <v>2.1962982464372399E-43</v>
      </c>
      <c r="G34768">
        <v>0.48899999999999999</v>
      </c>
      <c r="H34768">
        <v>0.20399999999999999</v>
      </c>
      <c r="I34768">
        <v>2.3970588235294099</v>
      </c>
      <c r="J34768" t="s">
        <v>9056</v>
      </c>
    </row>
    <row r="34769" spans="1:10" hidden="1" x14ac:dyDescent="0.25">
      <c r="A34769" t="s">
        <v>23154</v>
      </c>
      <c r="B34769" t="s">
        <v>9885</v>
      </c>
      <c r="C34769" t="s">
        <v>32</v>
      </c>
      <c r="D34769">
        <v>1.1952333935098001</v>
      </c>
      <c r="E34769">
        <v>7.3928153757069097E-48</v>
      </c>
      <c r="F34769">
        <v>2.4910830689982E-43</v>
      </c>
      <c r="G34769">
        <v>0.371</v>
      </c>
      <c r="H34769">
        <v>0.13800000000000001</v>
      </c>
      <c r="I34769">
        <v>2.6884057971014501</v>
      </c>
      <c r="J34769" t="s">
        <v>9886</v>
      </c>
    </row>
    <row r="34770" spans="1:10" hidden="1" x14ac:dyDescent="0.25">
      <c r="A34770" t="s">
        <v>23154</v>
      </c>
      <c r="B34770" t="s">
        <v>6972</v>
      </c>
      <c r="C34770" t="s">
        <v>32</v>
      </c>
      <c r="D34770">
        <v>0.64045581776480098</v>
      </c>
      <c r="E34770">
        <v>7.4308577985392195E-48</v>
      </c>
      <c r="F34770">
        <v>2.50390184379578E-43</v>
      </c>
      <c r="G34770">
        <v>0.78</v>
      </c>
      <c r="H34770">
        <v>0.42799999999999999</v>
      </c>
      <c r="I34770">
        <v>1.8224299065420599</v>
      </c>
      <c r="J34770" t="s">
        <v>6973</v>
      </c>
    </row>
    <row r="34771" spans="1:10" hidden="1" x14ac:dyDescent="0.25">
      <c r="A34771" t="s">
        <v>23154</v>
      </c>
      <c r="B34771" t="s">
        <v>8879</v>
      </c>
      <c r="C34771" t="s">
        <v>17</v>
      </c>
      <c r="D34771">
        <v>0.87133434914543695</v>
      </c>
      <c r="E34771">
        <v>7.7651081397236996E-48</v>
      </c>
      <c r="F34771">
        <v>2.6165308387612998E-43</v>
      </c>
      <c r="G34771">
        <v>0.41299999999999998</v>
      </c>
      <c r="H34771">
        <v>0.156</v>
      </c>
      <c r="I34771">
        <v>2.6474358974359</v>
      </c>
      <c r="J34771" t="s">
        <v>8880</v>
      </c>
    </row>
    <row r="34772" spans="1:10" hidden="1" x14ac:dyDescent="0.25">
      <c r="A34772" t="s">
        <v>23154</v>
      </c>
      <c r="B34772" t="s">
        <v>16568</v>
      </c>
      <c r="C34772" t="s">
        <v>12</v>
      </c>
      <c r="D34772">
        <v>1.56743956987345</v>
      </c>
      <c r="E34772">
        <v>7.9299140280917701E-48</v>
      </c>
      <c r="F34772">
        <v>2.6720638309058001E-43</v>
      </c>
      <c r="G34772">
        <v>0.193</v>
      </c>
      <c r="H34772">
        <v>4.7E-2</v>
      </c>
      <c r="I34772">
        <v>4.1063829787234001</v>
      </c>
      <c r="J34772" t="s">
        <v>16569</v>
      </c>
    </row>
    <row r="34773" spans="1:10" hidden="1" x14ac:dyDescent="0.25">
      <c r="A34773" t="s">
        <v>23154</v>
      </c>
      <c r="B34773" t="s">
        <v>19589</v>
      </c>
      <c r="C34773" t="s">
        <v>50</v>
      </c>
      <c r="D34773">
        <v>0.65400769558994898</v>
      </c>
      <c r="E34773">
        <v>1.01805574452104E-47</v>
      </c>
      <c r="F34773">
        <v>3.4304406367381E-43</v>
      </c>
      <c r="G34773">
        <v>0.72199999999999998</v>
      </c>
      <c r="H34773">
        <v>0.375</v>
      </c>
      <c r="I34773">
        <v>1.92533333333333</v>
      </c>
      <c r="J34773" t="s">
        <v>19590</v>
      </c>
    </row>
    <row r="34774" spans="1:10" hidden="1" x14ac:dyDescent="0.25">
      <c r="A34774" t="s">
        <v>23154</v>
      </c>
      <c r="B34774" t="s">
        <v>10213</v>
      </c>
      <c r="C34774" t="s">
        <v>109</v>
      </c>
      <c r="D34774">
        <v>0.90843753823016804</v>
      </c>
      <c r="E34774">
        <v>1.0596371474566699E-47</v>
      </c>
      <c r="F34774">
        <v>3.57055333207001E-43</v>
      </c>
      <c r="G34774">
        <v>0.36199999999999999</v>
      </c>
      <c r="H34774">
        <v>0.129</v>
      </c>
      <c r="I34774">
        <v>2.8062015503876001</v>
      </c>
      <c r="J34774" t="s">
        <v>10214</v>
      </c>
    </row>
    <row r="34775" spans="1:10" hidden="1" x14ac:dyDescent="0.25">
      <c r="A34775" t="s">
        <v>23154</v>
      </c>
      <c r="B34775" t="s">
        <v>14298</v>
      </c>
      <c r="C34775" t="s">
        <v>83</v>
      </c>
      <c r="D34775">
        <v>0.680298631206399</v>
      </c>
      <c r="E34775">
        <v>1.11187137050298E-47</v>
      </c>
      <c r="F34775">
        <v>3.7465617700468298E-43</v>
      </c>
      <c r="G34775">
        <v>0.89100000000000001</v>
      </c>
      <c r="H34775">
        <v>0.57499999999999996</v>
      </c>
      <c r="I34775">
        <v>1.5495652173912999</v>
      </c>
      <c r="J34775" t="s">
        <v>14299</v>
      </c>
    </row>
    <row r="34776" spans="1:10" hidden="1" x14ac:dyDescent="0.25">
      <c r="A34776" t="s">
        <v>23154</v>
      </c>
      <c r="B34776" t="s">
        <v>6526</v>
      </c>
      <c r="C34776" t="s">
        <v>23</v>
      </c>
      <c r="D34776">
        <v>0.510924788234979</v>
      </c>
      <c r="E34776">
        <v>1.1396816428447301E-47</v>
      </c>
      <c r="F34776">
        <v>3.8402712637296201E-43</v>
      </c>
      <c r="G34776">
        <v>0.70199999999999996</v>
      </c>
      <c r="H34776">
        <v>0.33100000000000002</v>
      </c>
      <c r="I34776">
        <v>2.1208459214501501</v>
      </c>
      <c r="J34776" t="s">
        <v>6527</v>
      </c>
    </row>
    <row r="34777" spans="1:10" hidden="1" x14ac:dyDescent="0.25">
      <c r="A34777" t="s">
        <v>23154</v>
      </c>
      <c r="B34777" t="s">
        <v>13093</v>
      </c>
      <c r="C34777" t="s">
        <v>35</v>
      </c>
      <c r="D34777">
        <v>0.666769454768254</v>
      </c>
      <c r="E34777">
        <v>1.16868636693242E-47</v>
      </c>
      <c r="F34777">
        <v>3.93800558201548E-43</v>
      </c>
      <c r="G34777">
        <v>0.751</v>
      </c>
      <c r="H34777">
        <v>0.39300000000000002</v>
      </c>
      <c r="I34777">
        <v>1.91094147582697</v>
      </c>
      <c r="J34777" t="s">
        <v>13094</v>
      </c>
    </row>
    <row r="34778" spans="1:10" hidden="1" x14ac:dyDescent="0.25">
      <c r="A34778" t="s">
        <v>23154</v>
      </c>
      <c r="B34778" t="s">
        <v>7046</v>
      </c>
      <c r="C34778" t="s">
        <v>35</v>
      </c>
      <c r="D34778">
        <v>0.79041107086587103</v>
      </c>
      <c r="E34778">
        <v>1.3213214095258601E-47</v>
      </c>
      <c r="F34778">
        <v>4.4523246215383399E-43</v>
      </c>
      <c r="G34778">
        <v>0.80200000000000005</v>
      </c>
      <c r="H34778">
        <v>0.48799999999999999</v>
      </c>
      <c r="I34778">
        <v>1.6434426229508201</v>
      </c>
      <c r="J34778" t="s">
        <v>7047</v>
      </c>
    </row>
    <row r="34779" spans="1:10" hidden="1" x14ac:dyDescent="0.25">
      <c r="A34779" t="s">
        <v>23154</v>
      </c>
      <c r="B34779" t="s">
        <v>22898</v>
      </c>
      <c r="C34779" t="s">
        <v>23</v>
      </c>
      <c r="D34779">
        <v>0.70701538764459204</v>
      </c>
      <c r="E34779">
        <v>1.3455686667216599E-47</v>
      </c>
      <c r="F34779">
        <v>4.5340281793852897E-43</v>
      </c>
      <c r="G34779">
        <v>0.47599999999999998</v>
      </c>
      <c r="H34779">
        <v>0.19400000000000001</v>
      </c>
      <c r="I34779">
        <v>2.4536082474226801</v>
      </c>
      <c r="J34779" t="s">
        <v>22899</v>
      </c>
    </row>
    <row r="34780" spans="1:10" hidden="1" x14ac:dyDescent="0.25">
      <c r="A34780" t="s">
        <v>23154</v>
      </c>
      <c r="B34780" t="s">
        <v>14398</v>
      </c>
      <c r="C34780" t="s">
        <v>3024</v>
      </c>
      <c r="D34780">
        <v>0.72529086366622197</v>
      </c>
      <c r="E34780">
        <v>1.4675807344777101E-47</v>
      </c>
      <c r="F34780">
        <v>4.9451600428960901E-43</v>
      </c>
      <c r="G34780">
        <v>0.90200000000000002</v>
      </c>
      <c r="H34780">
        <v>0.60199999999999998</v>
      </c>
      <c r="I34780">
        <v>1.4983388704318901</v>
      </c>
      <c r="J34780" t="s">
        <v>14399</v>
      </c>
    </row>
    <row r="34781" spans="1:10" hidden="1" x14ac:dyDescent="0.25">
      <c r="A34781" t="s">
        <v>23154</v>
      </c>
      <c r="B34781" t="s">
        <v>23466</v>
      </c>
      <c r="C34781" t="s">
        <v>50</v>
      </c>
      <c r="D34781">
        <v>1.75766829704906</v>
      </c>
      <c r="E34781">
        <v>1.49420660173399E-47</v>
      </c>
      <c r="F34781">
        <v>5.0348785652028403E-43</v>
      </c>
      <c r="G34781">
        <v>0.247</v>
      </c>
      <c r="H34781">
        <v>7.0999999999999994E-2</v>
      </c>
      <c r="I34781">
        <v>3.47887323943662</v>
      </c>
      <c r="J34781" t="s">
        <v>23467</v>
      </c>
    </row>
    <row r="34782" spans="1:10" hidden="1" x14ac:dyDescent="0.25">
      <c r="A34782" t="s">
        <v>23154</v>
      </c>
      <c r="B34782" t="s">
        <v>12561</v>
      </c>
      <c r="C34782" t="s">
        <v>35</v>
      </c>
      <c r="D34782">
        <v>0.81196309926128596</v>
      </c>
      <c r="E34782">
        <v>1.5435699915855001E-47</v>
      </c>
      <c r="F34782">
        <v>5.2012134436465001E-43</v>
      </c>
      <c r="G34782">
        <v>0.44400000000000001</v>
      </c>
      <c r="H34782">
        <v>0.17599999999999999</v>
      </c>
      <c r="I34782">
        <v>2.5227272727272698</v>
      </c>
      <c r="J34782" t="s">
        <v>12562</v>
      </c>
    </row>
    <row r="34783" spans="1:10" hidden="1" x14ac:dyDescent="0.25">
      <c r="A34783" t="s">
        <v>23154</v>
      </c>
      <c r="B34783" t="s">
        <v>13452</v>
      </c>
      <c r="C34783" t="s">
        <v>70</v>
      </c>
      <c r="D34783">
        <v>0.65584139822599496</v>
      </c>
      <c r="E34783">
        <v>1.90711011087459E-47</v>
      </c>
      <c r="F34783">
        <v>6.4261982296030196E-43</v>
      </c>
      <c r="G34783">
        <v>0.72899999999999998</v>
      </c>
      <c r="H34783">
        <v>0.38100000000000001</v>
      </c>
      <c r="I34783">
        <v>1.9133858267716499</v>
      </c>
      <c r="J34783" t="s">
        <v>13453</v>
      </c>
    </row>
    <row r="34784" spans="1:10" hidden="1" x14ac:dyDescent="0.25">
      <c r="A34784" t="s">
        <v>23154</v>
      </c>
      <c r="B34784" t="s">
        <v>9933</v>
      </c>
      <c r="C34784" t="s">
        <v>17</v>
      </c>
      <c r="D34784">
        <v>0.83713422941124505</v>
      </c>
      <c r="E34784">
        <v>1.9292007608569701E-47</v>
      </c>
      <c r="F34784">
        <v>6.5006348837836503E-43</v>
      </c>
      <c r="G34784">
        <v>0.40200000000000002</v>
      </c>
      <c r="H34784">
        <v>0.153</v>
      </c>
      <c r="I34784">
        <v>2.62745098039216</v>
      </c>
      <c r="J34784" t="s">
        <v>9934</v>
      </c>
    </row>
    <row r="34785" spans="1:10" hidden="1" x14ac:dyDescent="0.25">
      <c r="A34785" t="s">
        <v>23154</v>
      </c>
      <c r="B34785" t="s">
        <v>17542</v>
      </c>
      <c r="C34785" t="s">
        <v>17</v>
      </c>
      <c r="D34785">
        <v>0.91002169981319803</v>
      </c>
      <c r="E34785">
        <v>1.9910617619587299E-47</v>
      </c>
      <c r="F34785">
        <v>6.7090817130961304E-43</v>
      </c>
      <c r="G34785">
        <v>0.38700000000000001</v>
      </c>
      <c r="H34785">
        <v>0.14299999999999999</v>
      </c>
      <c r="I34785">
        <v>2.7062937062937098</v>
      </c>
      <c r="J34785" t="s">
        <v>17543</v>
      </c>
    </row>
    <row r="34786" spans="1:10" hidden="1" x14ac:dyDescent="0.25">
      <c r="A34786" t="s">
        <v>23154</v>
      </c>
      <c r="B34786" t="s">
        <v>13406</v>
      </c>
      <c r="C34786" t="s">
        <v>55</v>
      </c>
      <c r="D34786">
        <v>0.87680615857059196</v>
      </c>
      <c r="E34786">
        <v>2.04334414210204E-47</v>
      </c>
      <c r="F34786">
        <v>6.8852524212270204E-43</v>
      </c>
      <c r="G34786">
        <v>0.57799999999999996</v>
      </c>
      <c r="H34786">
        <v>0.27300000000000002</v>
      </c>
      <c r="I34786">
        <v>2.1172161172161199</v>
      </c>
      <c r="J34786" t="s">
        <v>13407</v>
      </c>
    </row>
    <row r="34787" spans="1:10" hidden="1" x14ac:dyDescent="0.25">
      <c r="A34787" t="s">
        <v>23154</v>
      </c>
      <c r="B34787" t="s">
        <v>1986</v>
      </c>
      <c r="C34787" t="s">
        <v>20</v>
      </c>
      <c r="D34787">
        <v>0.38976616056410801</v>
      </c>
      <c r="E34787">
        <v>2.6536194051561199E-47</v>
      </c>
      <c r="F34787">
        <v>8.9416359476140498E-43</v>
      </c>
      <c r="G34787">
        <v>0.69299999999999995</v>
      </c>
      <c r="H34787">
        <v>0.32900000000000001</v>
      </c>
      <c r="I34787">
        <v>2.1063829787234001</v>
      </c>
      <c r="J34787" t="s">
        <v>1987</v>
      </c>
    </row>
    <row r="34788" spans="1:10" hidden="1" x14ac:dyDescent="0.25">
      <c r="A34788" t="s">
        <v>23154</v>
      </c>
      <c r="B34788" t="s">
        <v>23468</v>
      </c>
      <c r="C34788" t="s">
        <v>29</v>
      </c>
      <c r="D34788">
        <v>1.07687507756728</v>
      </c>
      <c r="E34788">
        <v>3.0699702818261498E-47</v>
      </c>
      <c r="F34788">
        <v>1.03445718616414E-42</v>
      </c>
      <c r="G34788">
        <v>0.27300000000000002</v>
      </c>
      <c r="H34788">
        <v>8.3000000000000004E-2</v>
      </c>
      <c r="I34788">
        <v>3.2891566265060201</v>
      </c>
      <c r="J34788" t="s">
        <v>23469</v>
      </c>
    </row>
    <row r="34789" spans="1:10" hidden="1" x14ac:dyDescent="0.25">
      <c r="A34789" t="s">
        <v>23154</v>
      </c>
      <c r="B34789" t="s">
        <v>9771</v>
      </c>
      <c r="C34789" t="s">
        <v>58</v>
      </c>
      <c r="D34789">
        <v>0.94478348658697697</v>
      </c>
      <c r="E34789">
        <v>3.1134364714738898E-47</v>
      </c>
      <c r="F34789">
        <v>1.04910355342784E-42</v>
      </c>
      <c r="G34789">
        <v>0.34200000000000003</v>
      </c>
      <c r="H34789">
        <v>0.11899999999999999</v>
      </c>
      <c r="I34789">
        <v>2.8739495798319301</v>
      </c>
      <c r="J34789" t="s">
        <v>9772</v>
      </c>
    </row>
    <row r="34790" spans="1:10" hidden="1" x14ac:dyDescent="0.25">
      <c r="A34790" t="s">
        <v>23154</v>
      </c>
      <c r="B34790" t="s">
        <v>5070</v>
      </c>
      <c r="C34790" t="s">
        <v>50</v>
      </c>
      <c r="D34790">
        <v>0.70044624143635403</v>
      </c>
      <c r="E34790">
        <v>3.1575673078090199E-47</v>
      </c>
      <c r="F34790">
        <v>1.0639738800393299E-42</v>
      </c>
      <c r="G34790">
        <v>0.68</v>
      </c>
      <c r="H34790">
        <v>0.33400000000000002</v>
      </c>
      <c r="I34790">
        <v>2.03592814371257</v>
      </c>
      <c r="J34790" t="s">
        <v>5071</v>
      </c>
    </row>
    <row r="34791" spans="1:10" hidden="1" x14ac:dyDescent="0.25">
      <c r="A34791" t="s">
        <v>23154</v>
      </c>
      <c r="B34791" t="s">
        <v>7680</v>
      </c>
      <c r="C34791" t="s">
        <v>35</v>
      </c>
      <c r="D34791">
        <v>0.71640853708991903</v>
      </c>
      <c r="E34791">
        <v>3.16575685283734E-47</v>
      </c>
      <c r="F34791">
        <v>1.0667334291320699E-42</v>
      </c>
      <c r="G34791">
        <v>0.51800000000000002</v>
      </c>
      <c r="H34791">
        <v>0.222</v>
      </c>
      <c r="I34791">
        <v>2.3333333333333299</v>
      </c>
      <c r="J34791" t="s">
        <v>7681</v>
      </c>
    </row>
    <row r="34792" spans="1:10" hidden="1" x14ac:dyDescent="0.25">
      <c r="A34792" t="s">
        <v>23154</v>
      </c>
      <c r="B34792" t="s">
        <v>8741</v>
      </c>
      <c r="C34792" t="s">
        <v>429</v>
      </c>
      <c r="D34792">
        <v>0.89043845900668706</v>
      </c>
      <c r="E34792">
        <v>3.3859026806779701E-47</v>
      </c>
      <c r="F34792">
        <v>1.14091376728125E-42</v>
      </c>
      <c r="G34792">
        <v>0.52900000000000003</v>
      </c>
      <c r="H34792">
        <v>0.23599999999999999</v>
      </c>
      <c r="I34792">
        <v>2.24152542372881</v>
      </c>
      <c r="J34792" t="s">
        <v>8742</v>
      </c>
    </row>
    <row r="34793" spans="1:10" hidden="1" x14ac:dyDescent="0.25">
      <c r="A34793" t="s">
        <v>23154</v>
      </c>
      <c r="B34793" t="s">
        <v>7406</v>
      </c>
      <c r="C34793" t="s">
        <v>35</v>
      </c>
      <c r="D34793">
        <v>0.83656440105571095</v>
      </c>
      <c r="E34793">
        <v>3.4488403335475401E-47</v>
      </c>
      <c r="F34793">
        <v>1.16212123879218E-42</v>
      </c>
      <c r="G34793">
        <v>0.86699999999999999</v>
      </c>
      <c r="H34793">
        <v>0.52200000000000002</v>
      </c>
      <c r="I34793">
        <v>1.66091954022989</v>
      </c>
      <c r="J34793" t="s">
        <v>7407</v>
      </c>
    </row>
    <row r="34794" spans="1:10" hidden="1" x14ac:dyDescent="0.25">
      <c r="A34794" t="s">
        <v>23154</v>
      </c>
      <c r="B34794" t="s">
        <v>13979</v>
      </c>
      <c r="C34794" t="s">
        <v>23</v>
      </c>
      <c r="D34794">
        <v>0.67571177441316799</v>
      </c>
      <c r="E34794">
        <v>3.5355366785477402E-47</v>
      </c>
      <c r="F34794">
        <v>1.19133443920345E-42</v>
      </c>
      <c r="G34794">
        <v>0.627</v>
      </c>
      <c r="H34794">
        <v>0.29699999999999999</v>
      </c>
      <c r="I34794">
        <v>2.1111111111111098</v>
      </c>
      <c r="J34794" t="s">
        <v>13980</v>
      </c>
    </row>
    <row r="34795" spans="1:10" hidden="1" x14ac:dyDescent="0.25">
      <c r="A34795" t="s">
        <v>23154</v>
      </c>
      <c r="B34795" t="s">
        <v>8483</v>
      </c>
      <c r="C34795" t="s">
        <v>83</v>
      </c>
      <c r="D34795">
        <v>0.69842604450600498</v>
      </c>
      <c r="E34795">
        <v>3.6181658053007799E-47</v>
      </c>
      <c r="F34795">
        <v>1.21917714975415E-42</v>
      </c>
      <c r="G34795">
        <v>0.61599999999999999</v>
      </c>
      <c r="H34795">
        <v>0.29199999999999998</v>
      </c>
      <c r="I34795">
        <v>2.10958904109589</v>
      </c>
      <c r="J34795" t="s">
        <v>8484</v>
      </c>
    </row>
    <row r="34796" spans="1:10" hidden="1" x14ac:dyDescent="0.25">
      <c r="A34796" t="s">
        <v>23154</v>
      </c>
      <c r="B34796" t="s">
        <v>506</v>
      </c>
      <c r="C34796" t="s">
        <v>32</v>
      </c>
      <c r="D34796">
        <v>0.27546676040669699</v>
      </c>
      <c r="E34796">
        <v>4.0243278067129699E-47</v>
      </c>
      <c r="F34796">
        <v>1.35603749775E-42</v>
      </c>
      <c r="G34796">
        <v>0.55300000000000005</v>
      </c>
      <c r="H34796">
        <v>0.21299999999999999</v>
      </c>
      <c r="I34796">
        <v>2.5962441314553999</v>
      </c>
      <c r="J34796" t="s">
        <v>507</v>
      </c>
    </row>
    <row r="34797" spans="1:10" hidden="1" x14ac:dyDescent="0.25">
      <c r="A34797" t="s">
        <v>23154</v>
      </c>
      <c r="B34797" t="s">
        <v>16628</v>
      </c>
      <c r="C34797" t="s">
        <v>29</v>
      </c>
      <c r="D34797">
        <v>1.5672361024619801</v>
      </c>
      <c r="E34797">
        <v>4.5673798783810996E-47</v>
      </c>
      <c r="F34797">
        <v>1.5390243238192998E-42</v>
      </c>
      <c r="G34797">
        <v>0.22700000000000001</v>
      </c>
      <c r="H34797">
        <v>6.2E-2</v>
      </c>
      <c r="I34797">
        <v>3.6612903225806499</v>
      </c>
      <c r="J34797" t="s">
        <v>16629</v>
      </c>
    </row>
    <row r="34798" spans="1:10" hidden="1" x14ac:dyDescent="0.25">
      <c r="A34798" t="s">
        <v>23154</v>
      </c>
      <c r="B34798" t="s">
        <v>14103</v>
      </c>
      <c r="C34798" t="s">
        <v>109</v>
      </c>
      <c r="D34798">
        <v>0.77765488107384995</v>
      </c>
      <c r="E34798">
        <v>4.81217643768207E-47</v>
      </c>
      <c r="F34798">
        <v>1.6215109724413499E-42</v>
      </c>
      <c r="G34798">
        <v>0.57799999999999996</v>
      </c>
      <c r="H34798">
        <v>0.26500000000000001</v>
      </c>
      <c r="I34798">
        <v>2.1811320754716998</v>
      </c>
      <c r="J34798" t="s">
        <v>14104</v>
      </c>
    </row>
    <row r="34799" spans="1:10" hidden="1" x14ac:dyDescent="0.25">
      <c r="A34799" t="s">
        <v>23154</v>
      </c>
      <c r="B34799" t="s">
        <v>3455</v>
      </c>
      <c r="C34799" t="s">
        <v>12</v>
      </c>
      <c r="D34799">
        <v>0.90121837115567804</v>
      </c>
      <c r="E34799">
        <v>5.0371359728806001E-47</v>
      </c>
      <c r="F34799">
        <v>1.6973133374218501E-42</v>
      </c>
      <c r="G34799">
        <v>0.72399999999999998</v>
      </c>
      <c r="H34799">
        <v>0.38500000000000001</v>
      </c>
      <c r="I34799">
        <v>1.88051948051948</v>
      </c>
      <c r="J34799" t="s">
        <v>3456</v>
      </c>
    </row>
    <row r="34800" spans="1:10" hidden="1" x14ac:dyDescent="0.25">
      <c r="A34800" t="s">
        <v>23154</v>
      </c>
      <c r="B34800" t="s">
        <v>21518</v>
      </c>
      <c r="C34800" t="s">
        <v>23</v>
      </c>
      <c r="D34800">
        <v>0.72067078047922895</v>
      </c>
      <c r="E34800">
        <v>5.1300697314629904E-47</v>
      </c>
      <c r="F34800">
        <v>1.72862829671377E-42</v>
      </c>
      <c r="G34800">
        <v>0.39100000000000001</v>
      </c>
      <c r="H34800">
        <v>0.14599999999999999</v>
      </c>
      <c r="I34800">
        <v>2.67808219178082</v>
      </c>
      <c r="J34800" t="s">
        <v>21519</v>
      </c>
    </row>
    <row r="34801" spans="1:10" hidden="1" x14ac:dyDescent="0.25">
      <c r="A34801" t="s">
        <v>23154</v>
      </c>
      <c r="B34801" t="s">
        <v>23470</v>
      </c>
      <c r="C34801" t="s">
        <v>32</v>
      </c>
      <c r="D34801">
        <v>2.23172149456681</v>
      </c>
      <c r="E34801">
        <v>6.0678925116942398E-47</v>
      </c>
      <c r="F34801">
        <v>2.04463706074049E-42</v>
      </c>
      <c r="G34801">
        <v>0.129</v>
      </c>
      <c r="H34801">
        <v>2.4E-2</v>
      </c>
      <c r="I34801">
        <v>5.375</v>
      </c>
      <c r="J34801" t="s">
        <v>23471</v>
      </c>
    </row>
    <row r="34802" spans="1:10" hidden="1" x14ac:dyDescent="0.25">
      <c r="A34802" t="s">
        <v>23154</v>
      </c>
      <c r="B34802" t="s">
        <v>15830</v>
      </c>
      <c r="C34802" t="s">
        <v>35</v>
      </c>
      <c r="D34802">
        <v>1.7118065353433101</v>
      </c>
      <c r="E34802">
        <v>6.2306876588119401E-47</v>
      </c>
      <c r="F34802">
        <v>2.0994925135132701E-42</v>
      </c>
      <c r="G34802">
        <v>0.27300000000000002</v>
      </c>
      <c r="H34802">
        <v>8.5000000000000006E-2</v>
      </c>
      <c r="I34802">
        <v>3.21176470588235</v>
      </c>
      <c r="J34802" t="s">
        <v>15831</v>
      </c>
    </row>
    <row r="34803" spans="1:10" hidden="1" x14ac:dyDescent="0.25">
      <c r="A34803" t="s">
        <v>23154</v>
      </c>
      <c r="B34803" t="s">
        <v>21258</v>
      </c>
      <c r="C34803" t="s">
        <v>29</v>
      </c>
      <c r="D34803">
        <v>1.5850581791309699</v>
      </c>
      <c r="E34803">
        <v>6.8470009169591503E-47</v>
      </c>
      <c r="F34803">
        <v>2.3071654289785599E-42</v>
      </c>
      <c r="G34803">
        <v>0.14399999999999999</v>
      </c>
      <c r="H34803">
        <v>2.9000000000000001E-2</v>
      </c>
      <c r="I34803">
        <v>4.9655172413793096</v>
      </c>
      <c r="J34803" t="s">
        <v>21259</v>
      </c>
    </row>
    <row r="34804" spans="1:10" hidden="1" x14ac:dyDescent="0.25">
      <c r="A34804" t="s">
        <v>23154</v>
      </c>
      <c r="B34804" t="s">
        <v>2002</v>
      </c>
      <c r="C34804" t="s">
        <v>45</v>
      </c>
      <c r="D34804">
        <v>0.56595274880489099</v>
      </c>
      <c r="E34804">
        <v>6.96331812944915E-47</v>
      </c>
      <c r="F34804">
        <v>2.3463596768991901E-42</v>
      </c>
      <c r="G34804">
        <v>0.91100000000000003</v>
      </c>
      <c r="H34804">
        <v>0.624</v>
      </c>
      <c r="I34804">
        <v>1.4599358974359</v>
      </c>
      <c r="J34804" t="s">
        <v>2003</v>
      </c>
    </row>
    <row r="34805" spans="1:10" hidden="1" x14ac:dyDescent="0.25">
      <c r="A34805" t="s">
        <v>23154</v>
      </c>
      <c r="B34805" t="s">
        <v>8591</v>
      </c>
      <c r="C34805" t="s">
        <v>29</v>
      </c>
      <c r="D34805">
        <v>0.86912977039130601</v>
      </c>
      <c r="E34805">
        <v>7.7009821622306703E-47</v>
      </c>
      <c r="F34805">
        <v>2.5949229493852499E-42</v>
      </c>
      <c r="G34805">
        <v>0.42899999999999999</v>
      </c>
      <c r="H34805">
        <v>0.17199999999999999</v>
      </c>
      <c r="I34805">
        <v>2.4941860465116301</v>
      </c>
      <c r="J34805" t="s">
        <v>8592</v>
      </c>
    </row>
    <row r="34806" spans="1:10" hidden="1" x14ac:dyDescent="0.25">
      <c r="A34806" t="s">
        <v>23154</v>
      </c>
      <c r="B34806" t="s">
        <v>13516</v>
      </c>
      <c r="C34806" t="s">
        <v>20</v>
      </c>
      <c r="D34806">
        <v>0.76133971511505605</v>
      </c>
      <c r="E34806">
        <v>8.8784143761391409E-47</v>
      </c>
      <c r="F34806">
        <v>2.9916705081838497E-42</v>
      </c>
      <c r="G34806">
        <v>0.55800000000000005</v>
      </c>
      <c r="H34806">
        <v>0.253</v>
      </c>
      <c r="I34806">
        <v>2.2055335968379399</v>
      </c>
      <c r="J34806" t="s">
        <v>13517</v>
      </c>
    </row>
    <row r="34807" spans="1:10" hidden="1" x14ac:dyDescent="0.25">
      <c r="A34807" t="s">
        <v>23154</v>
      </c>
      <c r="B34807" t="s">
        <v>13211</v>
      </c>
      <c r="C34807" t="s">
        <v>12</v>
      </c>
      <c r="D34807">
        <v>0.64351169253962603</v>
      </c>
      <c r="E34807">
        <v>9.1383043479578699E-47</v>
      </c>
      <c r="F34807">
        <v>3.0792430330878803E-42</v>
      </c>
      <c r="G34807">
        <v>0.73299999999999998</v>
      </c>
      <c r="H34807">
        <v>0.38900000000000001</v>
      </c>
      <c r="I34807">
        <v>1.8843187660668399</v>
      </c>
      <c r="J34807" t="s">
        <v>13212</v>
      </c>
    </row>
    <row r="34808" spans="1:10" hidden="1" x14ac:dyDescent="0.25">
      <c r="A34808" t="s">
        <v>23154</v>
      </c>
      <c r="B34808" t="s">
        <v>14276</v>
      </c>
      <c r="C34808" t="s">
        <v>12</v>
      </c>
      <c r="D34808">
        <v>0.91636455717227905</v>
      </c>
      <c r="E34808">
        <v>9.2949713474986709E-47</v>
      </c>
      <c r="F34808">
        <v>3.1320335452531503E-42</v>
      </c>
      <c r="G34808">
        <v>0.41099999999999998</v>
      </c>
      <c r="H34808">
        <v>0.16</v>
      </c>
      <c r="I34808">
        <v>2.5687500000000001</v>
      </c>
      <c r="J34808" t="s">
        <v>14277</v>
      </c>
    </row>
    <row r="34809" spans="1:10" hidden="1" x14ac:dyDescent="0.25">
      <c r="A34809" t="s">
        <v>23154</v>
      </c>
      <c r="B34809" t="s">
        <v>6365</v>
      </c>
      <c r="C34809" t="s">
        <v>45</v>
      </c>
      <c r="D34809">
        <v>0.60065832833677302</v>
      </c>
      <c r="E34809">
        <v>9.6762910811127391E-47</v>
      </c>
      <c r="F34809">
        <v>3.2605230426917499E-42</v>
      </c>
      <c r="G34809">
        <v>0.60699999999999998</v>
      </c>
      <c r="H34809">
        <v>0.28100000000000003</v>
      </c>
      <c r="I34809">
        <v>2.1601423487544502</v>
      </c>
      <c r="J34809" t="s">
        <v>6366</v>
      </c>
    </row>
    <row r="34810" spans="1:10" hidden="1" x14ac:dyDescent="0.25">
      <c r="A34810" t="s">
        <v>23154</v>
      </c>
      <c r="B34810" t="s">
        <v>3435</v>
      </c>
      <c r="C34810" t="s">
        <v>109</v>
      </c>
      <c r="D34810">
        <v>0.93705866652268999</v>
      </c>
      <c r="E34810">
        <v>1.04052778934543E-46</v>
      </c>
      <c r="F34810">
        <v>3.5061624389783599E-42</v>
      </c>
      <c r="G34810">
        <v>0.47799999999999998</v>
      </c>
      <c r="H34810">
        <v>0.19900000000000001</v>
      </c>
      <c r="I34810">
        <v>2.4020100502512598</v>
      </c>
      <c r="J34810" t="s">
        <v>3436</v>
      </c>
    </row>
    <row r="34811" spans="1:10" hidden="1" x14ac:dyDescent="0.25">
      <c r="A34811" t="s">
        <v>23154</v>
      </c>
      <c r="B34811" t="s">
        <v>14051</v>
      </c>
      <c r="C34811" t="s">
        <v>86</v>
      </c>
      <c r="D34811">
        <v>0.67775045284506197</v>
      </c>
      <c r="E34811">
        <v>1.11320464680437E-46</v>
      </c>
      <c r="F34811">
        <v>3.75105437787201E-42</v>
      </c>
      <c r="G34811">
        <v>0.67600000000000005</v>
      </c>
      <c r="H34811">
        <v>0.34</v>
      </c>
      <c r="I34811">
        <v>1.98823529411765</v>
      </c>
      <c r="J34811" t="s">
        <v>14052</v>
      </c>
    </row>
    <row r="34812" spans="1:10" hidden="1" x14ac:dyDescent="0.25">
      <c r="A34812" t="s">
        <v>23154</v>
      </c>
      <c r="B34812" t="s">
        <v>14212</v>
      </c>
      <c r="C34812" t="s">
        <v>109</v>
      </c>
      <c r="D34812">
        <v>0.78851606790383</v>
      </c>
      <c r="E34812">
        <v>1.2145259701468299E-46</v>
      </c>
      <c r="F34812">
        <v>4.0924667090067499E-42</v>
      </c>
      <c r="G34812">
        <v>0.52900000000000003</v>
      </c>
      <c r="H34812">
        <v>0.23499999999999999</v>
      </c>
      <c r="I34812">
        <v>2.2510638297872299</v>
      </c>
      <c r="J34812" t="s">
        <v>14213</v>
      </c>
    </row>
    <row r="34813" spans="1:10" hidden="1" x14ac:dyDescent="0.25">
      <c r="A34813" t="s">
        <v>23154</v>
      </c>
      <c r="B34813" t="s">
        <v>23472</v>
      </c>
      <c r="D34813">
        <v>0.92934725426614495</v>
      </c>
      <c r="E34813">
        <v>1.41178888698144E-46</v>
      </c>
      <c r="F34813">
        <v>4.7571638335726601E-42</v>
      </c>
      <c r="G34813">
        <v>0.34200000000000003</v>
      </c>
      <c r="H34813">
        <v>0.121</v>
      </c>
      <c r="I34813">
        <v>2.8264462809917399</v>
      </c>
    </row>
    <row r="34814" spans="1:10" hidden="1" x14ac:dyDescent="0.25">
      <c r="A34814" t="s">
        <v>23154</v>
      </c>
      <c r="B34814" t="s">
        <v>1333</v>
      </c>
      <c r="C34814" t="s">
        <v>109</v>
      </c>
      <c r="D34814">
        <v>0.55939922736174397</v>
      </c>
      <c r="E34814">
        <v>1.5019151358030501E-46</v>
      </c>
      <c r="F34814">
        <v>5.0608532416019403E-42</v>
      </c>
      <c r="G34814">
        <v>0.48399999999999999</v>
      </c>
      <c r="H34814">
        <v>0.19800000000000001</v>
      </c>
      <c r="I34814">
        <v>2.4444444444444402</v>
      </c>
      <c r="J34814" t="s">
        <v>1334</v>
      </c>
    </row>
    <row r="34815" spans="1:10" hidden="1" x14ac:dyDescent="0.25">
      <c r="A34815" t="s">
        <v>23154</v>
      </c>
      <c r="B34815" t="s">
        <v>7040</v>
      </c>
      <c r="C34815" t="s">
        <v>12</v>
      </c>
      <c r="D34815">
        <v>0.64172647609222799</v>
      </c>
      <c r="E34815">
        <v>1.53530389209866E-46</v>
      </c>
      <c r="F34815">
        <v>5.1733599948156503E-42</v>
      </c>
      <c r="G34815">
        <v>0.7</v>
      </c>
      <c r="H34815">
        <v>0.36499999999999999</v>
      </c>
      <c r="I34815">
        <v>1.9178082191780801</v>
      </c>
      <c r="J34815" t="s">
        <v>7041</v>
      </c>
    </row>
    <row r="34816" spans="1:10" hidden="1" x14ac:dyDescent="0.25">
      <c r="A34816" t="s">
        <v>23154</v>
      </c>
      <c r="B34816" t="s">
        <v>12151</v>
      </c>
      <c r="C34816" t="s">
        <v>32</v>
      </c>
      <c r="D34816">
        <v>0.32445293495606797</v>
      </c>
      <c r="E34816">
        <v>1.58206856755818E-46</v>
      </c>
      <c r="F34816">
        <v>5.3309382452440498E-42</v>
      </c>
      <c r="G34816">
        <v>0.59799999999999998</v>
      </c>
      <c r="H34816">
        <v>0.26200000000000001</v>
      </c>
      <c r="I34816">
        <v>2.2824427480915999</v>
      </c>
      <c r="J34816" t="s">
        <v>12152</v>
      </c>
    </row>
    <row r="34817" spans="1:10" hidden="1" x14ac:dyDescent="0.25">
      <c r="A34817" t="s">
        <v>23154</v>
      </c>
      <c r="B34817" t="s">
        <v>22886</v>
      </c>
      <c r="C34817" t="s">
        <v>26</v>
      </c>
      <c r="D34817">
        <v>0.75298523249704796</v>
      </c>
      <c r="E34817">
        <v>1.6174907840327201E-46</v>
      </c>
      <c r="F34817">
        <v>5.4502969458766599E-42</v>
      </c>
      <c r="G34817">
        <v>0.47599999999999998</v>
      </c>
      <c r="H34817">
        <v>0.19500000000000001</v>
      </c>
      <c r="I34817">
        <v>2.4410256410256399</v>
      </c>
      <c r="J34817" t="s">
        <v>22887</v>
      </c>
    </row>
    <row r="34818" spans="1:10" hidden="1" x14ac:dyDescent="0.25">
      <c r="A34818" t="s">
        <v>23154</v>
      </c>
      <c r="B34818" t="s">
        <v>14075</v>
      </c>
      <c r="C34818" t="s">
        <v>17</v>
      </c>
      <c r="D34818">
        <v>0.96779036407570995</v>
      </c>
      <c r="E34818">
        <v>1.6363400662817E-46</v>
      </c>
      <c r="F34818">
        <v>5.5138114873428202E-42</v>
      </c>
      <c r="G34818">
        <v>0.36199999999999999</v>
      </c>
      <c r="H34818">
        <v>0.13100000000000001</v>
      </c>
      <c r="I34818">
        <v>2.7633587786259501</v>
      </c>
      <c r="J34818" t="s">
        <v>14076</v>
      </c>
    </row>
    <row r="34819" spans="1:10" hidden="1" x14ac:dyDescent="0.25">
      <c r="A34819" t="s">
        <v>23154</v>
      </c>
      <c r="B34819" t="s">
        <v>20630</v>
      </c>
      <c r="C34819" t="s">
        <v>35</v>
      </c>
      <c r="D34819">
        <v>0.88598991979505004</v>
      </c>
      <c r="E34819">
        <v>1.7254876085737399E-46</v>
      </c>
      <c r="F34819">
        <v>5.8142030458500701E-42</v>
      </c>
      <c r="G34819">
        <v>0.67800000000000005</v>
      </c>
      <c r="H34819">
        <v>0.34899999999999998</v>
      </c>
      <c r="I34819">
        <v>1.94269340974212</v>
      </c>
      <c r="J34819" t="s">
        <v>20631</v>
      </c>
    </row>
    <row r="34820" spans="1:10" hidden="1" x14ac:dyDescent="0.25">
      <c r="A34820" t="s">
        <v>23154</v>
      </c>
      <c r="B34820" t="s">
        <v>22902</v>
      </c>
      <c r="C34820" t="s">
        <v>86</v>
      </c>
      <c r="D34820">
        <v>0.58780164062413098</v>
      </c>
      <c r="E34820">
        <v>1.8538954643234399E-46</v>
      </c>
      <c r="F34820">
        <v>6.2468861565842595E-42</v>
      </c>
      <c r="G34820">
        <v>0.48199999999999998</v>
      </c>
      <c r="H34820">
        <v>0.19800000000000001</v>
      </c>
      <c r="I34820">
        <v>2.4343434343434298</v>
      </c>
      <c r="J34820" t="s">
        <v>22903</v>
      </c>
    </row>
    <row r="34821" spans="1:10" hidden="1" x14ac:dyDescent="0.25">
      <c r="A34821" t="s">
        <v>23154</v>
      </c>
      <c r="B34821" t="s">
        <v>17797</v>
      </c>
      <c r="C34821" t="s">
        <v>120</v>
      </c>
      <c r="D34821">
        <v>0.46732421185255002</v>
      </c>
      <c r="E34821">
        <v>1.9047560236785301E-46</v>
      </c>
      <c r="F34821">
        <v>6.4182658973871603E-42</v>
      </c>
      <c r="G34821">
        <v>0.91100000000000003</v>
      </c>
      <c r="H34821">
        <v>0.62</v>
      </c>
      <c r="I34821">
        <v>1.46935483870968</v>
      </c>
      <c r="J34821" t="s">
        <v>17798</v>
      </c>
    </row>
    <row r="34822" spans="1:10" hidden="1" x14ac:dyDescent="0.25">
      <c r="A34822" t="s">
        <v>23154</v>
      </c>
      <c r="B34822" t="s">
        <v>23473</v>
      </c>
      <c r="C34822" t="s">
        <v>23</v>
      </c>
      <c r="D34822">
        <v>1.33328797967154</v>
      </c>
      <c r="E34822">
        <v>1.9175785942814098E-46</v>
      </c>
      <c r="F34822">
        <v>6.4614728312906403E-42</v>
      </c>
      <c r="G34822">
        <v>0.16200000000000001</v>
      </c>
      <c r="H34822">
        <v>3.5999999999999997E-2</v>
      </c>
      <c r="I34822">
        <v>4.5</v>
      </c>
      <c r="J34822" t="s">
        <v>23474</v>
      </c>
    </row>
    <row r="34823" spans="1:10" hidden="1" x14ac:dyDescent="0.25">
      <c r="A34823" t="s">
        <v>23154</v>
      </c>
      <c r="B34823" t="s">
        <v>12257</v>
      </c>
      <c r="C34823" t="s">
        <v>109</v>
      </c>
      <c r="D34823">
        <v>0.33158469148435099</v>
      </c>
      <c r="E34823">
        <v>2.0881156977610501E-46</v>
      </c>
      <c r="F34823">
        <v>7.0361146551756294E-42</v>
      </c>
      <c r="G34823">
        <v>0.85599999999999998</v>
      </c>
      <c r="H34823">
        <v>0.45</v>
      </c>
      <c r="I34823">
        <v>1.90222222222222</v>
      </c>
      <c r="J34823" t="s">
        <v>12258</v>
      </c>
    </row>
    <row r="34824" spans="1:10" hidden="1" x14ac:dyDescent="0.25">
      <c r="A34824" t="s">
        <v>23154</v>
      </c>
      <c r="B34824" t="s">
        <v>5232</v>
      </c>
      <c r="C34824" t="s">
        <v>70</v>
      </c>
      <c r="D34824">
        <v>0.67615974088401898</v>
      </c>
      <c r="E34824">
        <v>2.1961172333982098E-46</v>
      </c>
      <c r="F34824">
        <v>7.40003662965862E-42</v>
      </c>
      <c r="G34824">
        <v>0.80900000000000005</v>
      </c>
      <c r="H34824">
        <v>0.47199999999999998</v>
      </c>
      <c r="I34824">
        <v>1.7139830508474601</v>
      </c>
      <c r="J34824" t="s">
        <v>5233</v>
      </c>
    </row>
    <row r="34825" spans="1:10" hidden="1" x14ac:dyDescent="0.25">
      <c r="A34825" t="s">
        <v>23154</v>
      </c>
      <c r="B34825" t="s">
        <v>8419</v>
      </c>
      <c r="C34825" t="s">
        <v>29</v>
      </c>
      <c r="D34825">
        <v>0.63199645480976196</v>
      </c>
      <c r="E34825">
        <v>2.22651516310001E-46</v>
      </c>
      <c r="F34825">
        <v>7.5024654935817899E-42</v>
      </c>
      <c r="G34825">
        <v>0.89800000000000002</v>
      </c>
      <c r="H34825">
        <v>0.58299999999999996</v>
      </c>
      <c r="I34825">
        <v>1.5403087478559201</v>
      </c>
      <c r="J34825" t="s">
        <v>8420</v>
      </c>
    </row>
    <row r="34826" spans="1:10" hidden="1" x14ac:dyDescent="0.25">
      <c r="A34826" t="s">
        <v>23154</v>
      </c>
      <c r="B34826" t="s">
        <v>14959</v>
      </c>
      <c r="C34826" t="s">
        <v>20</v>
      </c>
      <c r="D34826">
        <v>0.88328821973530103</v>
      </c>
      <c r="E34826">
        <v>2.2374211732090499E-46</v>
      </c>
      <c r="F34826">
        <v>7.5392143852452305E-42</v>
      </c>
      <c r="G34826">
        <v>0.41599999999999998</v>
      </c>
      <c r="H34826">
        <v>0.16300000000000001</v>
      </c>
      <c r="I34826">
        <v>2.5521472392638</v>
      </c>
      <c r="J34826" t="s">
        <v>14960</v>
      </c>
    </row>
    <row r="34827" spans="1:10" hidden="1" x14ac:dyDescent="0.25">
      <c r="A34827" t="s">
        <v>23154</v>
      </c>
      <c r="B34827" t="s">
        <v>6734</v>
      </c>
      <c r="C34827" t="s">
        <v>23</v>
      </c>
      <c r="D34827">
        <v>0.71468247103104399</v>
      </c>
      <c r="E34827">
        <v>2.3979381535645501E-46</v>
      </c>
      <c r="F34827">
        <v>8.0800924022511099E-42</v>
      </c>
      <c r="G34827">
        <v>0.84399999999999997</v>
      </c>
      <c r="H34827">
        <v>0.50700000000000001</v>
      </c>
      <c r="I34827">
        <v>1.6646942800789</v>
      </c>
      <c r="J34827" t="s">
        <v>6735</v>
      </c>
    </row>
    <row r="34828" spans="1:10" hidden="1" x14ac:dyDescent="0.25">
      <c r="A34828" t="s">
        <v>23154</v>
      </c>
      <c r="B34828" t="s">
        <v>18006</v>
      </c>
      <c r="C34828" t="s">
        <v>26</v>
      </c>
      <c r="D34828">
        <v>0.49615726174039199</v>
      </c>
      <c r="E34828">
        <v>3.0152441945930002E-46</v>
      </c>
      <c r="F34828">
        <v>1.01601668381006E-41</v>
      </c>
      <c r="G34828">
        <v>0.88900000000000001</v>
      </c>
      <c r="H34828">
        <v>0.53</v>
      </c>
      <c r="I34828">
        <v>1.6773584905660399</v>
      </c>
      <c r="J34828" t="s">
        <v>18007</v>
      </c>
    </row>
    <row r="34829" spans="1:10" hidden="1" x14ac:dyDescent="0.25">
      <c r="A34829" t="s">
        <v>23154</v>
      </c>
      <c r="B34829" t="s">
        <v>13575</v>
      </c>
      <c r="C34829" t="s">
        <v>35</v>
      </c>
      <c r="D34829">
        <v>0.64270198298828696</v>
      </c>
      <c r="E34829">
        <v>3.3134999339832102E-46</v>
      </c>
      <c r="F34829">
        <v>1.1165169377549799E-41</v>
      </c>
      <c r="G34829">
        <v>0.78900000000000003</v>
      </c>
      <c r="H34829">
        <v>0.44500000000000001</v>
      </c>
      <c r="I34829">
        <v>1.7730337078651699</v>
      </c>
      <c r="J34829" t="s">
        <v>13576</v>
      </c>
    </row>
    <row r="34830" spans="1:10" hidden="1" x14ac:dyDescent="0.25">
      <c r="A34830" t="s">
        <v>23154</v>
      </c>
      <c r="B34830" t="s">
        <v>9720</v>
      </c>
      <c r="C34830" t="s">
        <v>50</v>
      </c>
      <c r="D34830">
        <v>1.3737209277135201</v>
      </c>
      <c r="E34830">
        <v>3.4699464707144001E-46</v>
      </c>
      <c r="F34830">
        <v>1.1692331627719201E-41</v>
      </c>
      <c r="G34830">
        <v>0.3</v>
      </c>
      <c r="H34830">
        <v>0.1</v>
      </c>
      <c r="I34830">
        <v>3</v>
      </c>
      <c r="J34830" t="s">
        <v>9721</v>
      </c>
    </row>
    <row r="34831" spans="1:10" hidden="1" x14ac:dyDescent="0.25">
      <c r="A34831" t="s">
        <v>23154</v>
      </c>
      <c r="B34831" t="s">
        <v>20230</v>
      </c>
      <c r="C34831" t="s">
        <v>120</v>
      </c>
      <c r="D34831">
        <v>0.66884867579193397</v>
      </c>
      <c r="E34831">
        <v>4.4001236494861401E-46</v>
      </c>
      <c r="F34831">
        <v>1.4826656649308499E-41</v>
      </c>
      <c r="G34831">
        <v>0.78200000000000003</v>
      </c>
      <c r="H34831">
        <v>0.42199999999999999</v>
      </c>
      <c r="I34831">
        <v>1.85308056872038</v>
      </c>
      <c r="J34831" t="s">
        <v>20231</v>
      </c>
    </row>
    <row r="34832" spans="1:10" hidden="1" x14ac:dyDescent="0.25">
      <c r="A34832" t="s">
        <v>23154</v>
      </c>
      <c r="B34832" t="s">
        <v>616</v>
      </c>
      <c r="C34832" t="s">
        <v>26</v>
      </c>
      <c r="D34832">
        <v>0.28652428337070701</v>
      </c>
      <c r="E34832">
        <v>4.8975669797743103E-46</v>
      </c>
      <c r="F34832">
        <v>1.65028416950475E-41</v>
      </c>
      <c r="G34832">
        <v>0.77600000000000002</v>
      </c>
      <c r="H34832">
        <v>0.40500000000000003</v>
      </c>
      <c r="I34832">
        <v>1.9160493827160501</v>
      </c>
      <c r="J34832" t="s">
        <v>617</v>
      </c>
    </row>
    <row r="34833" spans="1:10" hidden="1" x14ac:dyDescent="0.25">
      <c r="A34833" t="s">
        <v>23154</v>
      </c>
      <c r="B34833" t="s">
        <v>13815</v>
      </c>
      <c r="C34833" t="s">
        <v>86</v>
      </c>
      <c r="D34833">
        <v>0.64133618368057799</v>
      </c>
      <c r="E34833">
        <v>5.2372376543909797E-46</v>
      </c>
      <c r="F34833">
        <v>1.76473960002359E-41</v>
      </c>
      <c r="G34833">
        <v>0.7</v>
      </c>
      <c r="H34833">
        <v>0.36299999999999999</v>
      </c>
      <c r="I34833">
        <v>1.92837465564738</v>
      </c>
      <c r="J34833" t="s">
        <v>13816</v>
      </c>
    </row>
    <row r="34834" spans="1:10" hidden="1" x14ac:dyDescent="0.25">
      <c r="A34834" t="s">
        <v>23154</v>
      </c>
      <c r="B34834" t="s">
        <v>21993</v>
      </c>
      <c r="C34834" t="s">
        <v>35</v>
      </c>
      <c r="D34834">
        <v>0.83248235603338605</v>
      </c>
      <c r="E34834">
        <v>5.8160576006070898E-46</v>
      </c>
      <c r="F34834">
        <v>1.9597787691005701E-41</v>
      </c>
      <c r="G34834">
        <v>0.39100000000000001</v>
      </c>
      <c r="H34834">
        <v>0.14799999999999999</v>
      </c>
      <c r="I34834">
        <v>2.6418918918918899</v>
      </c>
      <c r="J34834" t="s">
        <v>21994</v>
      </c>
    </row>
    <row r="34835" spans="1:10" hidden="1" x14ac:dyDescent="0.25">
      <c r="A34835" t="s">
        <v>23154</v>
      </c>
      <c r="B34835" t="s">
        <v>12211</v>
      </c>
      <c r="C34835" t="s">
        <v>23</v>
      </c>
      <c r="D34835">
        <v>0.78119757772460396</v>
      </c>
      <c r="E34835">
        <v>6.2035594226311003E-46</v>
      </c>
      <c r="F34835">
        <v>2.0903513830497799E-41</v>
      </c>
      <c r="G34835">
        <v>0.189</v>
      </c>
      <c r="H34835">
        <v>4.4999999999999998E-2</v>
      </c>
      <c r="I34835">
        <v>4.2</v>
      </c>
      <c r="J34835" t="s">
        <v>12212</v>
      </c>
    </row>
    <row r="34836" spans="1:10" hidden="1" x14ac:dyDescent="0.25">
      <c r="A34836" t="s">
        <v>23154</v>
      </c>
      <c r="B34836" t="s">
        <v>14570</v>
      </c>
      <c r="C34836" t="s">
        <v>429</v>
      </c>
      <c r="D34836">
        <v>0.55194647064069202</v>
      </c>
      <c r="E34836">
        <v>6.8354627088012302E-46</v>
      </c>
      <c r="F34836">
        <v>2.3032775143576599E-41</v>
      </c>
      <c r="G34836">
        <v>0.46200000000000002</v>
      </c>
      <c r="H34836">
        <v>0.186</v>
      </c>
      <c r="I34836">
        <v>2.4838709677419399</v>
      </c>
      <c r="J34836" t="s">
        <v>14571</v>
      </c>
    </row>
    <row r="34837" spans="1:10" hidden="1" x14ac:dyDescent="0.25">
      <c r="A34837" t="s">
        <v>23154</v>
      </c>
      <c r="B34837" t="s">
        <v>3475</v>
      </c>
      <c r="C34837" t="s">
        <v>70</v>
      </c>
      <c r="D34837">
        <v>0.60978758250815102</v>
      </c>
      <c r="E34837">
        <v>7.3111865258557294E-46</v>
      </c>
      <c r="F34837">
        <v>2.4635774117523498E-41</v>
      </c>
      <c r="G34837">
        <v>0.36199999999999999</v>
      </c>
      <c r="H34837">
        <v>0.127</v>
      </c>
      <c r="I34837">
        <v>2.8503937007874001</v>
      </c>
      <c r="J34837" t="s">
        <v>3476</v>
      </c>
    </row>
    <row r="34838" spans="1:10" hidden="1" x14ac:dyDescent="0.25">
      <c r="A34838" t="s">
        <v>23154</v>
      </c>
      <c r="B34838" t="s">
        <v>7645</v>
      </c>
      <c r="C34838" t="s">
        <v>55</v>
      </c>
      <c r="D34838">
        <v>0.57374615622374203</v>
      </c>
      <c r="E34838">
        <v>7.6317755554574896E-46</v>
      </c>
      <c r="F34838">
        <v>2.5716030911669602E-41</v>
      </c>
      <c r="G34838">
        <v>0.64</v>
      </c>
      <c r="H34838">
        <v>0.30399999999999999</v>
      </c>
      <c r="I34838">
        <v>2.1052631578947398</v>
      </c>
      <c r="J34838" t="s">
        <v>7646</v>
      </c>
    </row>
    <row r="34839" spans="1:10" hidden="1" x14ac:dyDescent="0.25">
      <c r="A34839" t="s">
        <v>23154</v>
      </c>
      <c r="B34839" t="s">
        <v>14196</v>
      </c>
      <c r="C34839" t="s">
        <v>32</v>
      </c>
      <c r="D34839">
        <v>1.0825287743511101</v>
      </c>
      <c r="E34839">
        <v>8.0818297571594597E-46</v>
      </c>
      <c r="F34839">
        <v>2.7232533549724502E-41</v>
      </c>
      <c r="G34839">
        <v>0.373</v>
      </c>
      <c r="H34839">
        <v>0.14099999999999999</v>
      </c>
      <c r="I34839">
        <v>2.64539007092199</v>
      </c>
      <c r="J34839" t="s">
        <v>14197</v>
      </c>
    </row>
    <row r="34840" spans="1:10" hidden="1" x14ac:dyDescent="0.25">
      <c r="A34840" t="s">
        <v>23154</v>
      </c>
      <c r="B34840" t="s">
        <v>909</v>
      </c>
      <c r="C34840" t="s">
        <v>32</v>
      </c>
      <c r="D34840">
        <v>0.53988634885417597</v>
      </c>
      <c r="E34840">
        <v>8.0940228129423105E-46</v>
      </c>
      <c r="F34840">
        <v>2.7273619270490401E-41</v>
      </c>
      <c r="G34840">
        <v>0.55300000000000005</v>
      </c>
      <c r="H34840">
        <v>0.251</v>
      </c>
      <c r="I34840">
        <v>2.2031872509960202</v>
      </c>
      <c r="J34840" t="s">
        <v>910</v>
      </c>
    </row>
    <row r="34841" spans="1:10" hidden="1" x14ac:dyDescent="0.25">
      <c r="A34841" t="s">
        <v>23154</v>
      </c>
      <c r="B34841" t="s">
        <v>23475</v>
      </c>
      <c r="C34841" t="s">
        <v>29</v>
      </c>
      <c r="D34841">
        <v>0.92328468975721101</v>
      </c>
      <c r="E34841">
        <v>8.7469207817513297E-46</v>
      </c>
      <c r="F34841">
        <v>2.94736242661893E-41</v>
      </c>
      <c r="G34841">
        <v>0.34399999999999997</v>
      </c>
      <c r="H34841">
        <v>0.121</v>
      </c>
      <c r="I34841">
        <v>2.8429752066115701</v>
      </c>
      <c r="J34841" t="s">
        <v>23476</v>
      </c>
    </row>
    <row r="34842" spans="1:10" hidden="1" x14ac:dyDescent="0.25">
      <c r="A34842" t="s">
        <v>23154</v>
      </c>
      <c r="B34842" t="s">
        <v>6494</v>
      </c>
      <c r="C34842" t="s">
        <v>23</v>
      </c>
      <c r="D34842">
        <v>0.67628859157076504</v>
      </c>
      <c r="E34842">
        <v>9.3293827789674E-46</v>
      </c>
      <c r="F34842">
        <v>3.14362882120086E-41</v>
      </c>
      <c r="G34842">
        <v>0.72699999999999998</v>
      </c>
      <c r="H34842">
        <v>0.38100000000000001</v>
      </c>
      <c r="I34842">
        <v>1.9081364829396299</v>
      </c>
      <c r="J34842" t="s">
        <v>6495</v>
      </c>
    </row>
    <row r="34843" spans="1:10" hidden="1" x14ac:dyDescent="0.25">
      <c r="A34843" t="s">
        <v>23154</v>
      </c>
      <c r="B34843" t="s">
        <v>14813</v>
      </c>
      <c r="C34843" t="s">
        <v>23</v>
      </c>
      <c r="D34843">
        <v>1.1864850146094501</v>
      </c>
      <c r="E34843">
        <v>9.3308448385096105E-46</v>
      </c>
      <c r="F34843">
        <v>3.1441214767842002E-41</v>
      </c>
      <c r="G34843">
        <v>0.27300000000000002</v>
      </c>
      <c r="H34843">
        <v>8.5999999999999993E-2</v>
      </c>
      <c r="I34843">
        <v>3.17441860465116</v>
      </c>
      <c r="J34843" t="s">
        <v>14814</v>
      </c>
    </row>
    <row r="34844" spans="1:10" hidden="1" x14ac:dyDescent="0.25">
      <c r="A34844" t="s">
        <v>23154</v>
      </c>
      <c r="B34844" t="s">
        <v>15980</v>
      </c>
      <c r="C34844" t="s">
        <v>26</v>
      </c>
      <c r="D34844">
        <v>1.7207593456081101</v>
      </c>
      <c r="E34844">
        <v>9.7001245554166801E-46</v>
      </c>
      <c r="F34844">
        <v>3.2685539701932001E-41</v>
      </c>
      <c r="G34844">
        <v>0.22900000000000001</v>
      </c>
      <c r="H34844">
        <v>6.5000000000000002E-2</v>
      </c>
      <c r="I34844">
        <v>3.5230769230769199</v>
      </c>
      <c r="J34844" t="s">
        <v>15981</v>
      </c>
    </row>
    <row r="34845" spans="1:10" hidden="1" x14ac:dyDescent="0.25">
      <c r="A34845" t="s">
        <v>23154</v>
      </c>
      <c r="B34845" t="s">
        <v>17098</v>
      </c>
      <c r="C34845" t="s">
        <v>26</v>
      </c>
      <c r="D34845">
        <v>1.51919463756224</v>
      </c>
      <c r="E34845">
        <v>1.04501284678467E-45</v>
      </c>
      <c r="F34845">
        <v>3.5212752885256198E-41</v>
      </c>
      <c r="G34845">
        <v>0.24399999999999999</v>
      </c>
      <c r="H34845">
        <v>7.1999999999999995E-2</v>
      </c>
      <c r="I34845">
        <v>3.3888888888888902</v>
      </c>
      <c r="J34845" t="s">
        <v>17099</v>
      </c>
    </row>
    <row r="34846" spans="1:10" hidden="1" x14ac:dyDescent="0.25">
      <c r="A34846" t="s">
        <v>23154</v>
      </c>
      <c r="B34846" t="s">
        <v>8921</v>
      </c>
      <c r="C34846" t="s">
        <v>70</v>
      </c>
      <c r="D34846">
        <v>0.71816380234084298</v>
      </c>
      <c r="E34846">
        <v>1.09709186111332E-45</v>
      </c>
      <c r="F34846">
        <v>3.69676073520743E-41</v>
      </c>
      <c r="G34846">
        <v>0.43099999999999999</v>
      </c>
      <c r="H34846">
        <v>0.17100000000000001</v>
      </c>
      <c r="I34846">
        <v>2.5204678362573101</v>
      </c>
      <c r="J34846" t="s">
        <v>8922</v>
      </c>
    </row>
    <row r="34847" spans="1:10" hidden="1" x14ac:dyDescent="0.25">
      <c r="A34847" t="s">
        <v>23154</v>
      </c>
      <c r="B34847" t="s">
        <v>14262</v>
      </c>
      <c r="C34847" t="s">
        <v>65</v>
      </c>
      <c r="D34847">
        <v>1.00623901357815</v>
      </c>
      <c r="E34847">
        <v>1.18655863950327E-45</v>
      </c>
      <c r="F34847">
        <v>3.99822799167021E-41</v>
      </c>
      <c r="G34847">
        <v>0.36899999999999999</v>
      </c>
      <c r="H34847">
        <v>0.13800000000000001</v>
      </c>
      <c r="I34847">
        <v>2.6739130434782599</v>
      </c>
      <c r="J34847" t="s">
        <v>14263</v>
      </c>
    </row>
    <row r="34848" spans="1:10" hidden="1" x14ac:dyDescent="0.25">
      <c r="A34848" t="s">
        <v>23154</v>
      </c>
      <c r="B34848" t="s">
        <v>5308</v>
      </c>
      <c r="C34848" t="s">
        <v>45</v>
      </c>
      <c r="D34848">
        <v>0.75298452756950496</v>
      </c>
      <c r="E34848">
        <v>1.30951226365732E-45</v>
      </c>
      <c r="F34848">
        <v>4.4125325236197102E-41</v>
      </c>
      <c r="G34848">
        <v>0.67600000000000005</v>
      </c>
      <c r="H34848">
        <v>0.35</v>
      </c>
      <c r="I34848">
        <v>1.9314285714285699</v>
      </c>
      <c r="J34848" t="s">
        <v>5309</v>
      </c>
    </row>
    <row r="34849" spans="1:10" hidden="1" x14ac:dyDescent="0.25">
      <c r="A34849" t="s">
        <v>23154</v>
      </c>
      <c r="B34849" t="s">
        <v>7744</v>
      </c>
      <c r="C34849" t="s">
        <v>23</v>
      </c>
      <c r="D34849">
        <v>0.71891422704486896</v>
      </c>
      <c r="E34849">
        <v>1.6909085520207499E-45</v>
      </c>
      <c r="F34849">
        <v>5.6976854568891102E-41</v>
      </c>
      <c r="G34849">
        <v>0.78200000000000003</v>
      </c>
      <c r="H34849">
        <v>0.47099999999999997</v>
      </c>
      <c r="I34849">
        <v>1.6602972399150699</v>
      </c>
      <c r="J34849" t="s">
        <v>7745</v>
      </c>
    </row>
    <row r="34850" spans="1:10" hidden="1" x14ac:dyDescent="0.25">
      <c r="A34850" t="s">
        <v>23154</v>
      </c>
      <c r="B34850" t="s">
        <v>7790</v>
      </c>
      <c r="C34850" t="s">
        <v>23</v>
      </c>
      <c r="D34850">
        <v>0.70082778953688696</v>
      </c>
      <c r="E34850">
        <v>1.7112103330809901E-45</v>
      </c>
      <c r="F34850">
        <v>5.7660943383496996E-41</v>
      </c>
      <c r="G34850">
        <v>0.73799999999999999</v>
      </c>
      <c r="H34850">
        <v>0.39900000000000002</v>
      </c>
      <c r="I34850">
        <v>1.8496240601503799</v>
      </c>
      <c r="J34850" t="s">
        <v>7791</v>
      </c>
    </row>
    <row r="34851" spans="1:10" hidden="1" x14ac:dyDescent="0.25">
      <c r="A34851" t="s">
        <v>23154</v>
      </c>
      <c r="B34851" t="s">
        <v>14893</v>
      </c>
      <c r="C34851" t="s">
        <v>55</v>
      </c>
      <c r="D34851">
        <v>1.1113385850717299</v>
      </c>
      <c r="E34851">
        <v>1.71676920633912E-45</v>
      </c>
      <c r="F34851">
        <v>5.7848255176803104E-41</v>
      </c>
      <c r="G34851">
        <v>0.313</v>
      </c>
      <c r="H34851">
        <v>0.105</v>
      </c>
      <c r="I34851">
        <v>2.9809523809523801</v>
      </c>
      <c r="J34851" t="s">
        <v>14894</v>
      </c>
    </row>
    <row r="34852" spans="1:10" hidden="1" x14ac:dyDescent="0.25">
      <c r="A34852" t="s">
        <v>23154</v>
      </c>
      <c r="B34852" t="s">
        <v>14097</v>
      </c>
      <c r="C34852" t="s">
        <v>32</v>
      </c>
      <c r="D34852">
        <v>0.634697188229015</v>
      </c>
      <c r="E34852">
        <v>1.8284000365261E-45</v>
      </c>
      <c r="F34852">
        <v>6.1609767630783503E-41</v>
      </c>
      <c r="G34852">
        <v>0.50700000000000001</v>
      </c>
      <c r="H34852">
        <v>0.221</v>
      </c>
      <c r="I34852">
        <v>2.2941176470588198</v>
      </c>
      <c r="J34852" t="s">
        <v>14098</v>
      </c>
    </row>
    <row r="34853" spans="1:10" hidden="1" x14ac:dyDescent="0.25">
      <c r="A34853" t="s">
        <v>23154</v>
      </c>
      <c r="B34853" t="s">
        <v>1155</v>
      </c>
      <c r="C34853" t="s">
        <v>32</v>
      </c>
      <c r="D34853">
        <v>0.59938325222897404</v>
      </c>
      <c r="E34853">
        <v>2.0126653305226899E-45</v>
      </c>
      <c r="F34853">
        <v>6.7818770977292502E-41</v>
      </c>
      <c r="G34853">
        <v>0.88700000000000001</v>
      </c>
      <c r="H34853">
        <v>0.54200000000000004</v>
      </c>
      <c r="I34853">
        <v>1.63653136531365</v>
      </c>
      <c r="J34853" t="s">
        <v>1156</v>
      </c>
    </row>
    <row r="34854" spans="1:10" hidden="1" x14ac:dyDescent="0.25">
      <c r="A34854" t="s">
        <v>23154</v>
      </c>
      <c r="B34854" t="s">
        <v>13500</v>
      </c>
      <c r="C34854" t="s">
        <v>17</v>
      </c>
      <c r="D34854">
        <v>0.70408460672628703</v>
      </c>
      <c r="E34854">
        <v>2.1982006586644599E-45</v>
      </c>
      <c r="F34854">
        <v>7.4070569394357703E-41</v>
      </c>
      <c r="G34854">
        <v>0.58199999999999996</v>
      </c>
      <c r="H34854">
        <v>0.27200000000000002</v>
      </c>
      <c r="I34854">
        <v>2.1397058823529398</v>
      </c>
      <c r="J34854" t="s">
        <v>13501</v>
      </c>
    </row>
    <row r="34855" spans="1:10" hidden="1" x14ac:dyDescent="0.25">
      <c r="A34855" t="s">
        <v>23154</v>
      </c>
      <c r="B34855" t="s">
        <v>6935</v>
      </c>
      <c r="C34855" t="s">
        <v>12</v>
      </c>
      <c r="D34855">
        <v>0.69985524222696904</v>
      </c>
      <c r="E34855">
        <v>2.2167903485113001E-45</v>
      </c>
      <c r="F34855">
        <v>7.4696967583436905E-41</v>
      </c>
      <c r="G34855">
        <v>0.57999999999999996</v>
      </c>
      <c r="H34855">
        <v>0.27300000000000002</v>
      </c>
      <c r="I34855">
        <v>2.1245421245421201</v>
      </c>
      <c r="J34855" t="s">
        <v>6936</v>
      </c>
    </row>
    <row r="34856" spans="1:10" hidden="1" x14ac:dyDescent="0.25">
      <c r="A34856" t="s">
        <v>23154</v>
      </c>
      <c r="B34856" t="s">
        <v>22818</v>
      </c>
      <c r="C34856" t="s">
        <v>70</v>
      </c>
      <c r="D34856">
        <v>0.53191861571417398</v>
      </c>
      <c r="E34856">
        <v>2.4324545165492901E-45</v>
      </c>
      <c r="F34856">
        <v>8.1963987389644805E-41</v>
      </c>
      <c r="G34856">
        <v>0.42399999999999999</v>
      </c>
      <c r="H34856">
        <v>0.16500000000000001</v>
      </c>
      <c r="I34856">
        <v>2.5696969696969698</v>
      </c>
      <c r="J34856" t="s">
        <v>22819</v>
      </c>
    </row>
    <row r="34857" spans="1:10" hidden="1" x14ac:dyDescent="0.25">
      <c r="A34857" t="s">
        <v>23154</v>
      </c>
      <c r="B34857" t="s">
        <v>17252</v>
      </c>
      <c r="C34857" t="s">
        <v>109</v>
      </c>
      <c r="D34857">
        <v>1.55680310117265</v>
      </c>
      <c r="E34857">
        <v>2.9437107896212398E-45</v>
      </c>
      <c r="F34857">
        <v>9.91912787670774E-41</v>
      </c>
      <c r="G34857">
        <v>0.16900000000000001</v>
      </c>
      <c r="H34857">
        <v>3.9E-2</v>
      </c>
      <c r="I34857">
        <v>4.3333333333333304</v>
      </c>
      <c r="J34857" t="s">
        <v>17253</v>
      </c>
    </row>
    <row r="34858" spans="1:10" hidden="1" x14ac:dyDescent="0.25">
      <c r="A34858" t="s">
        <v>23154</v>
      </c>
      <c r="B34858" t="s">
        <v>23477</v>
      </c>
      <c r="C34858" t="s">
        <v>23</v>
      </c>
      <c r="D34858">
        <v>1.76616786656785</v>
      </c>
      <c r="E34858">
        <v>3.005950171072E-45</v>
      </c>
      <c r="F34858">
        <v>1.0128849696444201E-40</v>
      </c>
      <c r="G34858">
        <v>0.156</v>
      </c>
      <c r="H34858">
        <v>3.4000000000000002E-2</v>
      </c>
      <c r="I34858">
        <v>4.5882352941176503</v>
      </c>
      <c r="J34858" t="s">
        <v>23478</v>
      </c>
    </row>
    <row r="34859" spans="1:10" hidden="1" x14ac:dyDescent="0.25">
      <c r="A34859" t="s">
        <v>23154</v>
      </c>
      <c r="B34859" t="s">
        <v>14702</v>
      </c>
      <c r="C34859" t="s">
        <v>109</v>
      </c>
      <c r="D34859">
        <v>0.95425143658312395</v>
      </c>
      <c r="E34859">
        <v>3.0235427617565197E-45</v>
      </c>
      <c r="F34859">
        <v>1.0188129690014799E-40</v>
      </c>
      <c r="G34859">
        <v>0.33300000000000002</v>
      </c>
      <c r="H34859">
        <v>0.11600000000000001</v>
      </c>
      <c r="I34859">
        <v>2.8706896551724101</v>
      </c>
      <c r="J34859" t="s">
        <v>14703</v>
      </c>
    </row>
    <row r="34860" spans="1:10" hidden="1" x14ac:dyDescent="0.25">
      <c r="A34860" t="s">
        <v>23154</v>
      </c>
      <c r="B34860" t="s">
        <v>23479</v>
      </c>
      <c r="C34860" t="s">
        <v>50</v>
      </c>
      <c r="D34860">
        <v>1.9830274562760499</v>
      </c>
      <c r="E34860">
        <v>3.3960389111489297E-45</v>
      </c>
      <c r="F34860">
        <v>1.1443292715007399E-40</v>
      </c>
      <c r="G34860">
        <v>0.153</v>
      </c>
      <c r="H34860">
        <v>3.3000000000000002E-2</v>
      </c>
      <c r="I34860">
        <v>4.6363636363636402</v>
      </c>
      <c r="J34860" t="s">
        <v>23480</v>
      </c>
    </row>
    <row r="34861" spans="1:10" hidden="1" x14ac:dyDescent="0.25">
      <c r="A34861" t="s">
        <v>23154</v>
      </c>
      <c r="B34861" t="s">
        <v>16580</v>
      </c>
      <c r="C34861" t="s">
        <v>35</v>
      </c>
      <c r="D34861">
        <v>0.67757762287060097</v>
      </c>
      <c r="E34861">
        <v>3.43675722972459E-45</v>
      </c>
      <c r="F34861">
        <v>1.158049716128E-40</v>
      </c>
      <c r="G34861">
        <v>0.97299999999999998</v>
      </c>
      <c r="H34861">
        <v>0.85899999999999999</v>
      </c>
      <c r="I34861">
        <v>1.1327124563445901</v>
      </c>
      <c r="J34861" t="s">
        <v>16581</v>
      </c>
    </row>
    <row r="34862" spans="1:10" hidden="1" x14ac:dyDescent="0.25">
      <c r="A34862" t="s">
        <v>23154</v>
      </c>
      <c r="B34862" t="s">
        <v>17424</v>
      </c>
      <c r="C34862" t="s">
        <v>83</v>
      </c>
      <c r="D34862">
        <v>0.86519025653778103</v>
      </c>
      <c r="E34862">
        <v>3.5219981588579303E-45</v>
      </c>
      <c r="F34862">
        <v>1.1867724996087701E-40</v>
      </c>
      <c r="G34862">
        <v>0.55800000000000005</v>
      </c>
      <c r="H34862">
        <v>0.25</v>
      </c>
      <c r="I34862">
        <v>2.2320000000000002</v>
      </c>
      <c r="J34862" t="s">
        <v>17425</v>
      </c>
    </row>
    <row r="34863" spans="1:10" hidden="1" x14ac:dyDescent="0.25">
      <c r="A34863" t="s">
        <v>23154</v>
      </c>
      <c r="B34863" t="s">
        <v>8664</v>
      </c>
      <c r="C34863" t="s">
        <v>70</v>
      </c>
      <c r="D34863">
        <v>0.86014652790440305</v>
      </c>
      <c r="E34863">
        <v>3.8935687379510803E-45</v>
      </c>
      <c r="F34863">
        <v>1.31197692194E-40</v>
      </c>
      <c r="G34863">
        <v>0.438</v>
      </c>
      <c r="H34863">
        <v>0.17799999999999999</v>
      </c>
      <c r="I34863">
        <v>2.4606741573033699</v>
      </c>
      <c r="J34863" t="s">
        <v>8665</v>
      </c>
    </row>
    <row r="34864" spans="1:10" hidden="1" x14ac:dyDescent="0.25">
      <c r="A34864" t="s">
        <v>23154</v>
      </c>
      <c r="B34864" t="s">
        <v>14123</v>
      </c>
      <c r="C34864" t="s">
        <v>120</v>
      </c>
      <c r="D34864">
        <v>0.80887786712380705</v>
      </c>
      <c r="E34864">
        <v>4.8659211230509399E-45</v>
      </c>
      <c r="F34864">
        <v>1.6396207816232401E-40</v>
      </c>
      <c r="G34864">
        <v>0.47799999999999998</v>
      </c>
      <c r="H34864">
        <v>0.20599999999999999</v>
      </c>
      <c r="I34864">
        <v>2.3203883495145599</v>
      </c>
      <c r="J34864" t="s">
        <v>14124</v>
      </c>
    </row>
    <row r="34865" spans="1:10" hidden="1" x14ac:dyDescent="0.25">
      <c r="A34865" t="s">
        <v>23154</v>
      </c>
      <c r="B34865" t="s">
        <v>14332</v>
      </c>
      <c r="C34865" t="s">
        <v>17</v>
      </c>
      <c r="D34865">
        <v>0.70801015727585404</v>
      </c>
      <c r="E34865">
        <v>4.9622307376631301E-45</v>
      </c>
      <c r="F34865">
        <v>1.6720732693629699E-40</v>
      </c>
      <c r="G34865">
        <v>0.91100000000000003</v>
      </c>
      <c r="H34865">
        <v>0.65</v>
      </c>
      <c r="I34865">
        <v>1.4015384615384601</v>
      </c>
      <c r="J34865" t="s">
        <v>14333</v>
      </c>
    </row>
    <row r="34866" spans="1:10" hidden="1" x14ac:dyDescent="0.25">
      <c r="A34866" t="s">
        <v>23154</v>
      </c>
      <c r="B34866" t="s">
        <v>7080</v>
      </c>
      <c r="C34866" t="s">
        <v>29</v>
      </c>
      <c r="D34866">
        <v>0.77516307403939599</v>
      </c>
      <c r="E34866">
        <v>5.0784782156945701E-45</v>
      </c>
      <c r="F34866">
        <v>1.7112440195604399E-40</v>
      </c>
      <c r="G34866">
        <v>0.56399999999999995</v>
      </c>
      <c r="H34866">
        <v>0.26100000000000001</v>
      </c>
      <c r="I34866">
        <v>2.1609195402298802</v>
      </c>
      <c r="J34866" t="s">
        <v>7081</v>
      </c>
    </row>
    <row r="34867" spans="1:10" hidden="1" x14ac:dyDescent="0.25">
      <c r="A34867" t="s">
        <v>23154</v>
      </c>
      <c r="B34867" t="s">
        <v>14758</v>
      </c>
      <c r="C34867" t="s">
        <v>83</v>
      </c>
      <c r="D34867">
        <v>0.61481740313876498</v>
      </c>
      <c r="E34867">
        <v>5.55679357567472E-45</v>
      </c>
      <c r="F34867">
        <v>1.8724171632593498E-40</v>
      </c>
      <c r="G34867">
        <v>0.46899999999999997</v>
      </c>
      <c r="H34867">
        <v>0.19500000000000001</v>
      </c>
      <c r="I34867">
        <v>2.4051282051282099</v>
      </c>
      <c r="J34867" t="s">
        <v>14759</v>
      </c>
    </row>
    <row r="34868" spans="1:10" hidden="1" x14ac:dyDescent="0.25">
      <c r="A34868" t="s">
        <v>23154</v>
      </c>
      <c r="B34868" t="s">
        <v>15057</v>
      </c>
      <c r="C34868" t="s">
        <v>35</v>
      </c>
      <c r="D34868">
        <v>0.77364590798847699</v>
      </c>
      <c r="E34868">
        <v>5.7090816733360601E-45</v>
      </c>
      <c r="F34868">
        <v>1.9237321606473198E-40</v>
      </c>
      <c r="G34868">
        <v>0.92400000000000004</v>
      </c>
      <c r="H34868">
        <v>0.748</v>
      </c>
      <c r="I34868">
        <v>1.23529411764706</v>
      </c>
      <c r="J34868" t="s">
        <v>15058</v>
      </c>
    </row>
    <row r="34869" spans="1:10" hidden="1" x14ac:dyDescent="0.25">
      <c r="A34869" t="s">
        <v>23154</v>
      </c>
      <c r="B34869" t="s">
        <v>14138</v>
      </c>
      <c r="C34869" t="s">
        <v>83</v>
      </c>
      <c r="D34869">
        <v>0.68312731561408602</v>
      </c>
      <c r="E34869">
        <v>5.8953967647201198E-45</v>
      </c>
      <c r="F34869">
        <v>1.9865128938400899E-40</v>
      </c>
      <c r="G34869">
        <v>0.42899999999999999</v>
      </c>
      <c r="H34869">
        <v>0.17399999999999999</v>
      </c>
      <c r="I34869">
        <v>2.4655172413793101</v>
      </c>
      <c r="J34869" t="s">
        <v>14139</v>
      </c>
    </row>
    <row r="34870" spans="1:10" hidden="1" x14ac:dyDescent="0.25">
      <c r="A34870" t="s">
        <v>23154</v>
      </c>
      <c r="B34870" t="s">
        <v>6337</v>
      </c>
      <c r="C34870" t="s">
        <v>17</v>
      </c>
      <c r="D34870">
        <v>0.76062174298954799</v>
      </c>
      <c r="E34870">
        <v>6.0832541876745898E-45</v>
      </c>
      <c r="F34870">
        <v>2.0498133310788298E-40</v>
      </c>
      <c r="G34870">
        <v>0.65100000000000002</v>
      </c>
      <c r="H34870">
        <v>0.32800000000000001</v>
      </c>
      <c r="I34870">
        <v>1.9847560975609799</v>
      </c>
      <c r="J34870" t="s">
        <v>6338</v>
      </c>
    </row>
    <row r="34871" spans="1:10" hidden="1" x14ac:dyDescent="0.25">
      <c r="A34871" t="s">
        <v>23154</v>
      </c>
      <c r="B34871" t="s">
        <v>13549</v>
      </c>
      <c r="C34871" t="s">
        <v>32</v>
      </c>
      <c r="D34871">
        <v>1.0993036580367901</v>
      </c>
      <c r="E34871">
        <v>6.2090784646845595E-45</v>
      </c>
      <c r="F34871">
        <v>2.0922110794601099E-40</v>
      </c>
      <c r="G34871">
        <v>0.52900000000000003</v>
      </c>
      <c r="H34871">
        <v>0.247</v>
      </c>
      <c r="I34871">
        <v>2.1417004048582999</v>
      </c>
      <c r="J34871" t="s">
        <v>13550</v>
      </c>
    </row>
    <row r="34872" spans="1:10" hidden="1" x14ac:dyDescent="0.25">
      <c r="A34872" t="s">
        <v>23154</v>
      </c>
      <c r="B34872" t="s">
        <v>6828</v>
      </c>
      <c r="C34872" t="s">
        <v>29</v>
      </c>
      <c r="D34872">
        <v>0.78239481521738596</v>
      </c>
      <c r="E34872">
        <v>6.9058728171613305E-45</v>
      </c>
      <c r="F34872">
        <v>2.3270029044706798E-40</v>
      </c>
      <c r="G34872">
        <v>0.50700000000000001</v>
      </c>
      <c r="H34872">
        <v>0.219</v>
      </c>
      <c r="I34872">
        <v>2.31506849315068</v>
      </c>
      <c r="J34872" t="s">
        <v>6829</v>
      </c>
    </row>
    <row r="34873" spans="1:10" hidden="1" x14ac:dyDescent="0.25">
      <c r="A34873" t="s">
        <v>23154</v>
      </c>
      <c r="B34873" t="s">
        <v>9258</v>
      </c>
      <c r="C34873" t="s">
        <v>65</v>
      </c>
      <c r="D34873">
        <v>1.0392559795773899</v>
      </c>
      <c r="E34873">
        <v>7.13775366209629E-45</v>
      </c>
      <c r="F34873">
        <v>2.40513747397997E-40</v>
      </c>
      <c r="G34873">
        <v>0.42199999999999999</v>
      </c>
      <c r="H34873">
        <v>0.17499999999999999</v>
      </c>
      <c r="I34873">
        <v>2.4114285714285701</v>
      </c>
      <c r="J34873" t="s">
        <v>9259</v>
      </c>
    </row>
    <row r="34874" spans="1:10" hidden="1" x14ac:dyDescent="0.25">
      <c r="A34874" t="s">
        <v>23154</v>
      </c>
      <c r="B34874" t="s">
        <v>4071</v>
      </c>
      <c r="C34874" t="s">
        <v>50</v>
      </c>
      <c r="D34874">
        <v>0.84496262212106898</v>
      </c>
      <c r="E34874">
        <v>7.64878917653217E-45</v>
      </c>
      <c r="F34874">
        <v>2.5773360009242798E-40</v>
      </c>
      <c r="G34874">
        <v>0.56899999999999995</v>
      </c>
      <c r="H34874">
        <v>0.27</v>
      </c>
      <c r="I34874">
        <v>2.1074074074074098</v>
      </c>
      <c r="J34874" t="s">
        <v>4072</v>
      </c>
    </row>
    <row r="34875" spans="1:10" hidden="1" x14ac:dyDescent="0.25">
      <c r="A34875" t="s">
        <v>23154</v>
      </c>
      <c r="B34875" t="s">
        <v>13789</v>
      </c>
      <c r="C34875" t="s">
        <v>35</v>
      </c>
      <c r="D34875">
        <v>0.93086600955277199</v>
      </c>
      <c r="E34875">
        <v>8.2543683831177606E-45</v>
      </c>
      <c r="F34875">
        <v>2.7813919703753599E-40</v>
      </c>
      <c r="G34875">
        <v>0.44900000000000001</v>
      </c>
      <c r="H34875">
        <v>0.186</v>
      </c>
      <c r="I34875">
        <v>2.41397849462366</v>
      </c>
      <c r="J34875" t="s">
        <v>13790</v>
      </c>
    </row>
    <row r="34876" spans="1:10" hidden="1" x14ac:dyDescent="0.25">
      <c r="A34876" t="s">
        <v>23154</v>
      </c>
      <c r="B34876" t="s">
        <v>14766</v>
      </c>
      <c r="C34876" t="s">
        <v>17</v>
      </c>
      <c r="D34876">
        <v>0.88410413450330705</v>
      </c>
      <c r="E34876">
        <v>8.8344592978163301E-45</v>
      </c>
      <c r="F34876">
        <v>2.97685940499219E-40</v>
      </c>
      <c r="G34876">
        <v>0.39600000000000002</v>
      </c>
      <c r="H34876">
        <v>0.154</v>
      </c>
      <c r="I34876">
        <v>2.5714285714285698</v>
      </c>
      <c r="J34876" t="s">
        <v>14767</v>
      </c>
    </row>
    <row r="34877" spans="1:10" hidden="1" x14ac:dyDescent="0.25">
      <c r="A34877" t="s">
        <v>23154</v>
      </c>
      <c r="B34877" t="s">
        <v>9232</v>
      </c>
      <c r="C34877" t="s">
        <v>35</v>
      </c>
      <c r="D34877">
        <v>0.73115981714018397</v>
      </c>
      <c r="E34877">
        <v>9.5362605841247002E-45</v>
      </c>
      <c r="F34877">
        <v>3.2133383664266601E-40</v>
      </c>
      <c r="G34877">
        <v>0.9</v>
      </c>
      <c r="H34877">
        <v>0.65800000000000003</v>
      </c>
      <c r="I34877">
        <v>1.3677811550151999</v>
      </c>
      <c r="J34877" t="s">
        <v>9233</v>
      </c>
    </row>
    <row r="34878" spans="1:10" hidden="1" x14ac:dyDescent="0.25">
      <c r="A34878" t="s">
        <v>23154</v>
      </c>
      <c r="B34878" t="s">
        <v>6667</v>
      </c>
      <c r="C34878" t="s">
        <v>42</v>
      </c>
      <c r="D34878">
        <v>0.60235109397242204</v>
      </c>
      <c r="E34878">
        <v>1.04365253887134E-44</v>
      </c>
      <c r="F34878">
        <v>3.51669159498087E-40</v>
      </c>
      <c r="G34878">
        <v>0.81299999999999994</v>
      </c>
      <c r="H34878">
        <v>0.48699999999999999</v>
      </c>
      <c r="I34878">
        <v>1.6694045174537999</v>
      </c>
      <c r="J34878" t="s">
        <v>6668</v>
      </c>
    </row>
    <row r="34879" spans="1:10" hidden="1" x14ac:dyDescent="0.25">
      <c r="A34879" t="s">
        <v>23154</v>
      </c>
      <c r="B34879" t="s">
        <v>17917</v>
      </c>
      <c r="C34879" t="s">
        <v>55</v>
      </c>
      <c r="D34879">
        <v>0.63323169446245997</v>
      </c>
      <c r="E34879">
        <v>1.1422797935065401E-44</v>
      </c>
      <c r="F34879">
        <v>3.8490259921996502E-40</v>
      </c>
      <c r="G34879">
        <v>0.21099999999999999</v>
      </c>
      <c r="H34879">
        <v>5.5E-2</v>
      </c>
      <c r="I34879">
        <v>3.83636363636364</v>
      </c>
      <c r="J34879" t="s">
        <v>17918</v>
      </c>
    </row>
    <row r="34880" spans="1:10" hidden="1" x14ac:dyDescent="0.25">
      <c r="A34880" t="s">
        <v>23154</v>
      </c>
      <c r="B34880" t="s">
        <v>6898</v>
      </c>
      <c r="C34880" t="s">
        <v>20</v>
      </c>
      <c r="D34880">
        <v>0.66776193668746098</v>
      </c>
      <c r="E34880">
        <v>1.3148721136958501E-44</v>
      </c>
      <c r="F34880">
        <v>4.4305930743095499E-40</v>
      </c>
      <c r="G34880">
        <v>0.66700000000000004</v>
      </c>
      <c r="H34880">
        <v>0.34200000000000003</v>
      </c>
      <c r="I34880">
        <v>1.95029239766082</v>
      </c>
      <c r="J34880" t="s">
        <v>6899</v>
      </c>
    </row>
    <row r="34881" spans="1:10" hidden="1" x14ac:dyDescent="0.25">
      <c r="A34881" t="s">
        <v>23154</v>
      </c>
      <c r="B34881" t="s">
        <v>12446</v>
      </c>
      <c r="C34881" t="s">
        <v>20</v>
      </c>
      <c r="D34881">
        <v>0.48983439520942901</v>
      </c>
      <c r="E34881">
        <v>1.3802335541978101E-44</v>
      </c>
      <c r="F34881">
        <v>4.65083498422495E-40</v>
      </c>
      <c r="G34881">
        <v>0.70199999999999996</v>
      </c>
      <c r="H34881">
        <v>0.35399999999999998</v>
      </c>
      <c r="I34881">
        <v>1.9830508474576301</v>
      </c>
      <c r="J34881" t="s">
        <v>12447</v>
      </c>
    </row>
    <row r="34882" spans="1:10" hidden="1" x14ac:dyDescent="0.25">
      <c r="A34882" t="s">
        <v>23154</v>
      </c>
      <c r="B34882" t="s">
        <v>7160</v>
      </c>
      <c r="C34882" t="s">
        <v>32</v>
      </c>
      <c r="D34882">
        <v>0.71163470544070295</v>
      </c>
      <c r="E34882">
        <v>1.5410530770318599E-44</v>
      </c>
      <c r="F34882">
        <v>5.1927324483665599E-40</v>
      </c>
      <c r="G34882">
        <v>0.59099999999999997</v>
      </c>
      <c r="H34882">
        <v>0.28699999999999998</v>
      </c>
      <c r="I34882">
        <v>2.0592334494773499</v>
      </c>
      <c r="J34882" t="s">
        <v>7161</v>
      </c>
    </row>
    <row r="34883" spans="1:10" hidden="1" x14ac:dyDescent="0.25">
      <c r="A34883" t="s">
        <v>23154</v>
      </c>
      <c r="B34883" t="s">
        <v>3859</v>
      </c>
      <c r="C34883" t="s">
        <v>26</v>
      </c>
      <c r="D34883">
        <v>1.02090061129237</v>
      </c>
      <c r="E34883">
        <v>1.6201397654991801E-44</v>
      </c>
      <c r="F34883">
        <v>5.4592229538260204E-40</v>
      </c>
      <c r="G34883">
        <v>0.52200000000000002</v>
      </c>
      <c r="H34883">
        <v>0.24299999999999999</v>
      </c>
      <c r="I34883">
        <v>2.1481481481481501</v>
      </c>
      <c r="J34883" t="s">
        <v>3860</v>
      </c>
    </row>
    <row r="34884" spans="1:10" hidden="1" x14ac:dyDescent="0.25">
      <c r="A34884" t="s">
        <v>23154</v>
      </c>
      <c r="B34884" t="s">
        <v>13791</v>
      </c>
      <c r="C34884" t="s">
        <v>58</v>
      </c>
      <c r="D34884">
        <v>0.876303377127443</v>
      </c>
      <c r="E34884">
        <v>1.6821763600128899E-44</v>
      </c>
      <c r="F34884">
        <v>5.6682614626994497E-40</v>
      </c>
      <c r="G34884">
        <v>0.41799999999999998</v>
      </c>
      <c r="H34884">
        <v>0.16800000000000001</v>
      </c>
      <c r="I34884">
        <v>2.4880952380952399</v>
      </c>
      <c r="J34884" t="s">
        <v>13792</v>
      </c>
    </row>
    <row r="34885" spans="1:10" hidden="1" x14ac:dyDescent="0.25">
      <c r="A34885" t="s">
        <v>23154</v>
      </c>
      <c r="B34885" t="s">
        <v>17528</v>
      </c>
      <c r="C34885" t="s">
        <v>109</v>
      </c>
      <c r="D34885">
        <v>0.77045960907912103</v>
      </c>
      <c r="E34885">
        <v>1.7501332750734801E-44</v>
      </c>
      <c r="F34885">
        <v>5.8972490836876001E-40</v>
      </c>
      <c r="G34885">
        <v>0.876</v>
      </c>
      <c r="H34885">
        <v>0.61899999999999999</v>
      </c>
      <c r="I34885">
        <v>1.41518578352181</v>
      </c>
      <c r="J34885" t="s">
        <v>17529</v>
      </c>
    </row>
    <row r="34886" spans="1:10" hidden="1" x14ac:dyDescent="0.25">
      <c r="A34886" t="s">
        <v>23154</v>
      </c>
      <c r="B34886" t="s">
        <v>8469</v>
      </c>
      <c r="C34886" t="s">
        <v>26</v>
      </c>
      <c r="D34886">
        <v>1.7953014011337101</v>
      </c>
      <c r="E34886">
        <v>1.7619156442274999E-44</v>
      </c>
      <c r="F34886">
        <v>5.9369509547889902E-40</v>
      </c>
      <c r="G34886">
        <v>0.44700000000000001</v>
      </c>
      <c r="H34886">
        <v>0.20799999999999999</v>
      </c>
      <c r="I34886">
        <v>2.1490384615384599</v>
      </c>
      <c r="J34886" t="s">
        <v>8470</v>
      </c>
    </row>
    <row r="34887" spans="1:10" hidden="1" x14ac:dyDescent="0.25">
      <c r="A34887" t="s">
        <v>23154</v>
      </c>
      <c r="B34887" t="s">
        <v>8291</v>
      </c>
      <c r="C34887" t="s">
        <v>70</v>
      </c>
      <c r="D34887">
        <v>0.71590177230936702</v>
      </c>
      <c r="E34887">
        <v>1.7620943791146601E-44</v>
      </c>
      <c r="F34887">
        <v>5.9375532198647696E-40</v>
      </c>
      <c r="G34887">
        <v>0.498</v>
      </c>
      <c r="H34887">
        <v>0.217</v>
      </c>
      <c r="I34887">
        <v>2.29493087557604</v>
      </c>
      <c r="J34887" t="s">
        <v>8292</v>
      </c>
    </row>
    <row r="34888" spans="1:10" hidden="1" x14ac:dyDescent="0.25">
      <c r="A34888" t="s">
        <v>23154</v>
      </c>
      <c r="B34888" t="s">
        <v>957</v>
      </c>
      <c r="C34888" t="s">
        <v>42</v>
      </c>
      <c r="D34888">
        <v>0.40783774589184801</v>
      </c>
      <c r="E34888">
        <v>1.7808930934910999E-44</v>
      </c>
      <c r="F34888">
        <v>6.0008973678275997E-40</v>
      </c>
      <c r="G34888">
        <v>0.56699999999999995</v>
      </c>
      <c r="H34888">
        <v>0.25700000000000001</v>
      </c>
      <c r="I34888">
        <v>2.2062256809338501</v>
      </c>
      <c r="J34888" t="s">
        <v>958</v>
      </c>
    </row>
    <row r="34889" spans="1:10" hidden="1" x14ac:dyDescent="0.25">
      <c r="A34889" t="s">
        <v>23154</v>
      </c>
      <c r="B34889" t="s">
        <v>7498</v>
      </c>
      <c r="C34889" t="s">
        <v>83</v>
      </c>
      <c r="D34889">
        <v>0.72185312657301504</v>
      </c>
      <c r="E34889">
        <v>1.8239775633973201E-44</v>
      </c>
      <c r="F34889">
        <v>6.1460747976236099E-40</v>
      </c>
      <c r="G34889">
        <v>0.79300000000000004</v>
      </c>
      <c r="H34889">
        <v>0.45900000000000002</v>
      </c>
      <c r="I34889">
        <v>1.7276688453158999</v>
      </c>
      <c r="J34889" t="s">
        <v>7499</v>
      </c>
    </row>
    <row r="34890" spans="1:10" hidden="1" x14ac:dyDescent="0.25">
      <c r="A34890" t="s">
        <v>23154</v>
      </c>
      <c r="B34890" t="s">
        <v>22234</v>
      </c>
      <c r="C34890" t="s">
        <v>35</v>
      </c>
      <c r="D34890">
        <v>1.13423916445113</v>
      </c>
      <c r="E34890">
        <v>1.91629176098287E-44</v>
      </c>
      <c r="F34890">
        <v>6.4571367178078801E-40</v>
      </c>
      <c r="G34890">
        <v>0.13600000000000001</v>
      </c>
      <c r="H34890">
        <v>2.7E-2</v>
      </c>
      <c r="I34890">
        <v>5.0370370370370399</v>
      </c>
      <c r="J34890" t="s">
        <v>22235</v>
      </c>
    </row>
    <row r="34891" spans="1:10" hidden="1" x14ac:dyDescent="0.25">
      <c r="A34891" t="s">
        <v>23154</v>
      </c>
      <c r="B34891" t="s">
        <v>1473</v>
      </c>
      <c r="C34891" t="s">
        <v>23</v>
      </c>
      <c r="D34891">
        <v>0.59371406913729496</v>
      </c>
      <c r="E34891">
        <v>2.01278499608291E-44</v>
      </c>
      <c r="F34891">
        <v>6.7822803228009796E-40</v>
      </c>
      <c r="G34891">
        <v>0.78200000000000003</v>
      </c>
      <c r="H34891">
        <v>0.442</v>
      </c>
      <c r="I34891">
        <v>1.7692307692307701</v>
      </c>
      <c r="J34891" t="s">
        <v>1474</v>
      </c>
    </row>
    <row r="34892" spans="1:10" hidden="1" x14ac:dyDescent="0.25">
      <c r="A34892" t="s">
        <v>23154</v>
      </c>
      <c r="B34892" t="s">
        <v>1966</v>
      </c>
      <c r="C34892" t="s">
        <v>65</v>
      </c>
      <c r="D34892">
        <v>0.47748418730428699</v>
      </c>
      <c r="E34892">
        <v>2.04601684142376E-44</v>
      </c>
      <c r="F34892">
        <v>6.8942583488614898E-40</v>
      </c>
      <c r="G34892">
        <v>0.7</v>
      </c>
      <c r="H34892">
        <v>0.34799999999999998</v>
      </c>
      <c r="I34892">
        <v>2.0114942528735602</v>
      </c>
      <c r="J34892" t="s">
        <v>1967</v>
      </c>
    </row>
    <row r="34893" spans="1:10" hidden="1" x14ac:dyDescent="0.25">
      <c r="A34893" t="s">
        <v>23154</v>
      </c>
      <c r="B34893" t="s">
        <v>13867</v>
      </c>
      <c r="C34893" t="s">
        <v>23</v>
      </c>
      <c r="D34893">
        <v>0.82472845373986603</v>
      </c>
      <c r="E34893">
        <v>2.62334097798253E-44</v>
      </c>
      <c r="F34893">
        <v>8.8396097594099396E-40</v>
      </c>
      <c r="G34893">
        <v>0.43099999999999999</v>
      </c>
      <c r="H34893">
        <v>0.17599999999999999</v>
      </c>
      <c r="I34893">
        <v>2.4488636363636398</v>
      </c>
      <c r="J34893" t="s">
        <v>13868</v>
      </c>
    </row>
    <row r="34894" spans="1:10" hidden="1" x14ac:dyDescent="0.25">
      <c r="A34894" t="s">
        <v>23154</v>
      </c>
      <c r="B34894" t="s">
        <v>7408</v>
      </c>
      <c r="C34894" t="s">
        <v>120</v>
      </c>
      <c r="D34894">
        <v>0.66491555565452598</v>
      </c>
      <c r="E34894">
        <v>2.83960454020015E-44</v>
      </c>
      <c r="F34894">
        <v>9.5683314586584202E-40</v>
      </c>
      <c r="G34894">
        <v>0.56000000000000005</v>
      </c>
      <c r="H34894">
        <v>0.26</v>
      </c>
      <c r="I34894">
        <v>2.1538461538461502</v>
      </c>
      <c r="J34894" t="s">
        <v>7409</v>
      </c>
    </row>
    <row r="34895" spans="1:10" hidden="1" x14ac:dyDescent="0.25">
      <c r="A34895" t="s">
        <v>23154</v>
      </c>
      <c r="B34895" t="s">
        <v>2102</v>
      </c>
      <c r="C34895" t="s">
        <v>55</v>
      </c>
      <c r="D34895">
        <v>0.51923039417189898</v>
      </c>
      <c r="E34895">
        <v>2.9205906238010099E-44</v>
      </c>
      <c r="F34895">
        <v>9.8412221659598992E-40</v>
      </c>
      <c r="G34895">
        <v>0.88</v>
      </c>
      <c r="H34895">
        <v>0.54200000000000004</v>
      </c>
      <c r="I34895">
        <v>1.6236162361623601</v>
      </c>
      <c r="J34895" t="s">
        <v>2103</v>
      </c>
    </row>
    <row r="34896" spans="1:10" hidden="1" x14ac:dyDescent="0.25">
      <c r="A34896" t="s">
        <v>23154</v>
      </c>
      <c r="B34896" t="s">
        <v>7246</v>
      </c>
      <c r="C34896" t="s">
        <v>65</v>
      </c>
      <c r="D34896">
        <v>0.71919004609984405</v>
      </c>
      <c r="E34896">
        <v>3.0925342550371599E-44</v>
      </c>
      <c r="F34896">
        <v>1.04206034257732E-39</v>
      </c>
      <c r="G34896">
        <v>0.69599999999999995</v>
      </c>
      <c r="H34896">
        <v>0.36199999999999999</v>
      </c>
      <c r="I34896">
        <v>1.9226519337016601</v>
      </c>
      <c r="J34896" t="s">
        <v>7247</v>
      </c>
    </row>
    <row r="34897" spans="1:10" hidden="1" x14ac:dyDescent="0.25">
      <c r="A34897" t="s">
        <v>23154</v>
      </c>
      <c r="B34897" t="s">
        <v>13338</v>
      </c>
      <c r="C34897" t="s">
        <v>429</v>
      </c>
      <c r="D34897">
        <v>1.0402965514518501</v>
      </c>
      <c r="E34897">
        <v>3.1928434418521498E-44</v>
      </c>
      <c r="F34897">
        <v>1.0758605261665E-39</v>
      </c>
      <c r="G34897">
        <v>0.42</v>
      </c>
      <c r="H34897">
        <v>0.17199999999999999</v>
      </c>
      <c r="I34897">
        <v>2.4418604651162799</v>
      </c>
      <c r="J34897" t="s">
        <v>13339</v>
      </c>
    </row>
    <row r="34898" spans="1:10" hidden="1" x14ac:dyDescent="0.25">
      <c r="A34898" t="s">
        <v>23154</v>
      </c>
      <c r="B34898" t="s">
        <v>4511</v>
      </c>
      <c r="C34898" t="s">
        <v>50</v>
      </c>
      <c r="D34898">
        <v>0.89222819019091704</v>
      </c>
      <c r="E34898">
        <v>3.2481674377951902E-44</v>
      </c>
      <c r="F34898">
        <v>1.09450249983947E-39</v>
      </c>
      <c r="G34898">
        <v>0.40200000000000002</v>
      </c>
      <c r="H34898">
        <v>0.156</v>
      </c>
      <c r="I34898">
        <v>2.5769230769230802</v>
      </c>
      <c r="J34898" t="s">
        <v>4512</v>
      </c>
    </row>
    <row r="34899" spans="1:10" hidden="1" x14ac:dyDescent="0.25">
      <c r="A34899" t="s">
        <v>23154</v>
      </c>
      <c r="B34899" t="s">
        <v>2086</v>
      </c>
      <c r="C34899" t="s">
        <v>35</v>
      </c>
      <c r="D34899">
        <v>0.52963223739337095</v>
      </c>
      <c r="E34899">
        <v>3.3422770770899E-44</v>
      </c>
      <c r="F34899">
        <v>1.12621368389621E-39</v>
      </c>
      <c r="G34899">
        <v>0.88400000000000001</v>
      </c>
      <c r="H34899">
        <v>0.56899999999999995</v>
      </c>
      <c r="I34899">
        <v>1.5536028119507901</v>
      </c>
      <c r="J34899" t="s">
        <v>2087</v>
      </c>
    </row>
    <row r="34900" spans="1:10" hidden="1" x14ac:dyDescent="0.25">
      <c r="A34900" t="s">
        <v>23154</v>
      </c>
      <c r="B34900" t="s">
        <v>21114</v>
      </c>
      <c r="C34900" t="s">
        <v>109</v>
      </c>
      <c r="D34900">
        <v>0.94456843516619904</v>
      </c>
      <c r="E34900">
        <v>4.2995257471215699E-44</v>
      </c>
      <c r="F34900">
        <v>1.44876819575008E-39</v>
      </c>
      <c r="G34900">
        <v>0.30199999999999999</v>
      </c>
      <c r="H34900">
        <v>0.1</v>
      </c>
      <c r="I34900">
        <v>3.02</v>
      </c>
      <c r="J34900" t="s">
        <v>21115</v>
      </c>
    </row>
    <row r="34901" spans="1:10" hidden="1" x14ac:dyDescent="0.25">
      <c r="A34901" t="s">
        <v>23154</v>
      </c>
      <c r="B34901" t="s">
        <v>14534</v>
      </c>
      <c r="C34901" t="s">
        <v>109</v>
      </c>
      <c r="D34901">
        <v>0.64260675250690902</v>
      </c>
      <c r="E34901">
        <v>4.9328934332698998E-44</v>
      </c>
      <c r="F34901">
        <v>1.6621877712746199E-39</v>
      </c>
      <c r="G34901">
        <v>0.54200000000000004</v>
      </c>
      <c r="H34901">
        <v>0.246</v>
      </c>
      <c r="I34901">
        <v>2.20325203252033</v>
      </c>
      <c r="J34901" t="s">
        <v>14535</v>
      </c>
    </row>
    <row r="34902" spans="1:10" hidden="1" x14ac:dyDescent="0.25">
      <c r="A34902" t="s">
        <v>23154</v>
      </c>
      <c r="B34902" t="s">
        <v>13863</v>
      </c>
      <c r="C34902" t="s">
        <v>32</v>
      </c>
      <c r="D34902">
        <v>0.67278241220908797</v>
      </c>
      <c r="E34902">
        <v>5.0663378733593902E-44</v>
      </c>
      <c r="F34902">
        <v>1.70715320980718E-39</v>
      </c>
      <c r="G34902">
        <v>0.58699999999999997</v>
      </c>
      <c r="H34902">
        <v>0.28399999999999997</v>
      </c>
      <c r="I34902">
        <v>2.0669014084507</v>
      </c>
      <c r="J34902" t="s">
        <v>13864</v>
      </c>
    </row>
    <row r="34903" spans="1:10" hidden="1" x14ac:dyDescent="0.25">
      <c r="A34903" t="s">
        <v>23154</v>
      </c>
      <c r="B34903" t="s">
        <v>11329</v>
      </c>
      <c r="C34903" t="s">
        <v>32</v>
      </c>
      <c r="D34903">
        <v>1.3445415610766001</v>
      </c>
      <c r="E34903">
        <v>5.1456697361949399E-44</v>
      </c>
      <c r="F34903">
        <v>1.7338848743082501E-39</v>
      </c>
      <c r="G34903">
        <v>0.25600000000000001</v>
      </c>
      <c r="H34903">
        <v>7.9000000000000001E-2</v>
      </c>
      <c r="I34903">
        <v>3.24050632911392</v>
      </c>
      <c r="J34903" t="s">
        <v>11330</v>
      </c>
    </row>
    <row r="34904" spans="1:10" hidden="1" x14ac:dyDescent="0.25">
      <c r="A34904" t="s">
        <v>23154</v>
      </c>
      <c r="B34904" t="s">
        <v>21689</v>
      </c>
      <c r="C34904" t="s">
        <v>55</v>
      </c>
      <c r="D34904">
        <v>0.59657002252412605</v>
      </c>
      <c r="E34904">
        <v>5.7068340678842201E-44</v>
      </c>
      <c r="F34904">
        <v>1.9229748075142699E-39</v>
      </c>
      <c r="G34904">
        <v>0.76400000000000001</v>
      </c>
      <c r="H34904">
        <v>0.45100000000000001</v>
      </c>
      <c r="I34904">
        <v>1.6940133037694001</v>
      </c>
      <c r="J34904" t="s">
        <v>21690</v>
      </c>
    </row>
    <row r="34905" spans="1:10" hidden="1" x14ac:dyDescent="0.25">
      <c r="A34905" t="s">
        <v>23154</v>
      </c>
      <c r="B34905" t="s">
        <v>14019</v>
      </c>
      <c r="C34905" t="s">
        <v>20</v>
      </c>
      <c r="D34905">
        <v>0.67449856536432296</v>
      </c>
      <c r="E34905">
        <v>6.0903500877126801E-44</v>
      </c>
      <c r="F34905">
        <v>2.05220436555566E-39</v>
      </c>
      <c r="G34905">
        <v>0.72199999999999998</v>
      </c>
      <c r="H34905">
        <v>0.38600000000000001</v>
      </c>
      <c r="I34905">
        <v>1.87046632124352</v>
      </c>
      <c r="J34905" t="s">
        <v>14020</v>
      </c>
    </row>
    <row r="34906" spans="1:10" hidden="1" x14ac:dyDescent="0.25">
      <c r="A34906" t="s">
        <v>23154</v>
      </c>
      <c r="B34906" t="s">
        <v>1169</v>
      </c>
      <c r="C34906" t="s">
        <v>109</v>
      </c>
      <c r="D34906">
        <v>0.55988987414542202</v>
      </c>
      <c r="E34906">
        <v>6.6365374752041702E-44</v>
      </c>
      <c r="F34906">
        <v>2.2362476676447998E-39</v>
      </c>
      <c r="G34906">
        <v>0.46200000000000002</v>
      </c>
      <c r="H34906">
        <v>0.193</v>
      </c>
      <c r="I34906">
        <v>2.3937823834196901</v>
      </c>
      <c r="J34906" t="s">
        <v>1170</v>
      </c>
    </row>
    <row r="34907" spans="1:10" hidden="1" x14ac:dyDescent="0.25">
      <c r="A34907" t="s">
        <v>23154</v>
      </c>
      <c r="B34907" t="s">
        <v>16797</v>
      </c>
      <c r="C34907" t="s">
        <v>17</v>
      </c>
      <c r="D34907">
        <v>1.34788636644703</v>
      </c>
      <c r="E34907">
        <v>6.8326513325348801E-44</v>
      </c>
      <c r="F34907">
        <v>2.3023301930109499E-39</v>
      </c>
      <c r="G34907">
        <v>0.24399999999999999</v>
      </c>
      <c r="H34907">
        <v>7.3999999999999996E-2</v>
      </c>
      <c r="I34907">
        <v>3.2972972972973</v>
      </c>
      <c r="J34907" t="s">
        <v>16798</v>
      </c>
    </row>
    <row r="34908" spans="1:10" hidden="1" x14ac:dyDescent="0.25">
      <c r="A34908" t="s">
        <v>23154</v>
      </c>
      <c r="B34908" t="s">
        <v>6103</v>
      </c>
      <c r="C34908" t="s">
        <v>35</v>
      </c>
      <c r="D34908">
        <v>0.52023515931779296</v>
      </c>
      <c r="E34908">
        <v>6.8979138681944097E-44</v>
      </c>
      <c r="F34908">
        <v>2.32432105702679E-39</v>
      </c>
      <c r="G34908">
        <v>0.70199999999999996</v>
      </c>
      <c r="H34908">
        <v>0.35799999999999998</v>
      </c>
      <c r="I34908">
        <v>1.9608938547485999</v>
      </c>
      <c r="J34908" t="s">
        <v>6104</v>
      </c>
    </row>
    <row r="34909" spans="1:10" hidden="1" x14ac:dyDescent="0.25">
      <c r="A34909" t="s">
        <v>23154</v>
      </c>
      <c r="B34909" t="s">
        <v>21995</v>
      </c>
      <c r="C34909" t="s">
        <v>23</v>
      </c>
      <c r="D34909">
        <v>0.60668882751181497</v>
      </c>
      <c r="E34909">
        <v>7.5822935216219204E-44</v>
      </c>
      <c r="F34909">
        <v>2.5549296250457201E-39</v>
      </c>
      <c r="G34909">
        <v>0.52700000000000002</v>
      </c>
      <c r="H34909">
        <v>0.23599999999999999</v>
      </c>
      <c r="I34909">
        <v>2.2330508474576298</v>
      </c>
      <c r="J34909" t="s">
        <v>21996</v>
      </c>
    </row>
    <row r="34910" spans="1:10" hidden="1" x14ac:dyDescent="0.25">
      <c r="A34910" t="s">
        <v>23154</v>
      </c>
      <c r="B34910" t="s">
        <v>6117</v>
      </c>
      <c r="C34910" t="s">
        <v>83</v>
      </c>
      <c r="D34910">
        <v>0.60750833582068198</v>
      </c>
      <c r="E34910">
        <v>9.1653820654302408E-44</v>
      </c>
      <c r="F34910">
        <v>3.0883671407673697E-39</v>
      </c>
      <c r="G34910">
        <v>0.8</v>
      </c>
      <c r="H34910">
        <v>0.44800000000000001</v>
      </c>
      <c r="I34910">
        <v>1.78571428571429</v>
      </c>
      <c r="J34910" t="s">
        <v>6118</v>
      </c>
    </row>
    <row r="34911" spans="1:10" hidden="1" x14ac:dyDescent="0.25">
      <c r="A34911" t="s">
        <v>23154</v>
      </c>
      <c r="B34911" t="s">
        <v>23481</v>
      </c>
      <c r="C34911" t="s">
        <v>83</v>
      </c>
      <c r="D34911">
        <v>0.66523489386785395</v>
      </c>
      <c r="E34911">
        <v>1.09572855724164E-43</v>
      </c>
      <c r="F34911">
        <v>3.6921669464814402E-39</v>
      </c>
      <c r="G34911">
        <v>0.27600000000000002</v>
      </c>
      <c r="H34911">
        <v>8.6999999999999994E-2</v>
      </c>
      <c r="I34911">
        <v>3.1724137931034502</v>
      </c>
      <c r="J34911" t="s">
        <v>23482</v>
      </c>
    </row>
    <row r="34912" spans="1:10" hidden="1" x14ac:dyDescent="0.25">
      <c r="A34912" t="s">
        <v>23154</v>
      </c>
      <c r="B34912" t="s">
        <v>7280</v>
      </c>
      <c r="C34912" t="s">
        <v>109</v>
      </c>
      <c r="D34912">
        <v>0.66696592778158403</v>
      </c>
      <c r="E34912">
        <v>1.1922136006358401E-43</v>
      </c>
      <c r="F34912">
        <v>4.0172829487025303E-39</v>
      </c>
      <c r="G34912">
        <v>0.871</v>
      </c>
      <c r="H34912">
        <v>0.56899999999999995</v>
      </c>
      <c r="I34912">
        <v>1.5307557117750401</v>
      </c>
      <c r="J34912" t="s">
        <v>7281</v>
      </c>
    </row>
    <row r="34913" spans="1:10" hidden="1" x14ac:dyDescent="0.25">
      <c r="A34913" t="s">
        <v>23154</v>
      </c>
      <c r="B34913" t="s">
        <v>7084</v>
      </c>
      <c r="C34913" t="s">
        <v>35</v>
      </c>
      <c r="D34913">
        <v>0.677021252046625</v>
      </c>
      <c r="E34913">
        <v>1.20625465958751E-43</v>
      </c>
      <c r="F34913">
        <v>4.0645957009460699E-39</v>
      </c>
      <c r="G34913">
        <v>0.58699999999999997</v>
      </c>
      <c r="H34913">
        <v>0.27900000000000003</v>
      </c>
      <c r="I34913">
        <v>2.1039426523297502</v>
      </c>
      <c r="J34913" t="s">
        <v>7085</v>
      </c>
    </row>
    <row r="34914" spans="1:10" hidden="1" x14ac:dyDescent="0.25">
      <c r="A34914" t="s">
        <v>23154</v>
      </c>
      <c r="B34914" t="s">
        <v>23483</v>
      </c>
      <c r="C34914" t="s">
        <v>42</v>
      </c>
      <c r="D34914">
        <v>0.38751080238564301</v>
      </c>
      <c r="E34914">
        <v>1.41498530814E-43</v>
      </c>
      <c r="F34914">
        <v>4.76793449430853E-39</v>
      </c>
      <c r="G34914">
        <v>0.54700000000000004</v>
      </c>
      <c r="H34914">
        <v>0.24099999999999999</v>
      </c>
      <c r="I34914">
        <v>2.26970954356847</v>
      </c>
      <c r="J34914" t="s">
        <v>23484</v>
      </c>
    </row>
    <row r="34915" spans="1:10" hidden="1" x14ac:dyDescent="0.25">
      <c r="A34915" t="s">
        <v>23154</v>
      </c>
      <c r="B34915" t="s">
        <v>945</v>
      </c>
      <c r="C34915" t="s">
        <v>45</v>
      </c>
      <c r="D34915">
        <v>0.72432619678425703</v>
      </c>
      <c r="E34915">
        <v>1.5048228101065999E-43</v>
      </c>
      <c r="F34915">
        <v>5.0706509409352101E-39</v>
      </c>
      <c r="G34915">
        <v>0.47599999999999998</v>
      </c>
      <c r="H34915">
        <v>0.20200000000000001</v>
      </c>
      <c r="I34915">
        <v>2.3564356435643599</v>
      </c>
      <c r="J34915" t="s">
        <v>946</v>
      </c>
    </row>
    <row r="34916" spans="1:10" hidden="1" x14ac:dyDescent="0.25">
      <c r="A34916" t="s">
        <v>23154</v>
      </c>
      <c r="B34916" t="s">
        <v>16393</v>
      </c>
      <c r="C34916" t="s">
        <v>70</v>
      </c>
      <c r="D34916">
        <v>1.6809887618214201</v>
      </c>
      <c r="E34916">
        <v>1.51532843416926E-43</v>
      </c>
      <c r="F34916">
        <v>5.1060506917767197E-39</v>
      </c>
      <c r="G34916">
        <v>0.20200000000000001</v>
      </c>
      <c r="H34916">
        <v>5.3999999999999999E-2</v>
      </c>
      <c r="I34916">
        <v>3.74074074074074</v>
      </c>
      <c r="J34916" t="s">
        <v>16394</v>
      </c>
    </row>
    <row r="34917" spans="1:10" hidden="1" x14ac:dyDescent="0.25">
      <c r="A34917" t="s">
        <v>23154</v>
      </c>
      <c r="B34917" t="s">
        <v>6866</v>
      </c>
      <c r="C34917" t="s">
        <v>109</v>
      </c>
      <c r="D34917">
        <v>0.72101677189112301</v>
      </c>
      <c r="E34917">
        <v>1.61647347815285E-43</v>
      </c>
      <c r="F34917">
        <v>5.4468690319838398E-39</v>
      </c>
      <c r="G34917">
        <v>0.75600000000000001</v>
      </c>
      <c r="H34917">
        <v>0.41499999999999998</v>
      </c>
      <c r="I34917">
        <v>1.8216867469879501</v>
      </c>
      <c r="J34917" t="s">
        <v>6867</v>
      </c>
    </row>
    <row r="34918" spans="1:10" hidden="1" x14ac:dyDescent="0.25">
      <c r="A34918" t="s">
        <v>23154</v>
      </c>
      <c r="B34918" t="s">
        <v>8147</v>
      </c>
      <c r="C34918" t="s">
        <v>55</v>
      </c>
      <c r="D34918">
        <v>1.04359240074957</v>
      </c>
      <c r="E34918">
        <v>1.7070400110477201E-43</v>
      </c>
      <c r="F34918">
        <v>5.7520420212263997E-39</v>
      </c>
      <c r="G34918">
        <v>0.436</v>
      </c>
      <c r="H34918">
        <v>0.186</v>
      </c>
      <c r="I34918">
        <v>2.34408602150538</v>
      </c>
      <c r="J34918" t="s">
        <v>8148</v>
      </c>
    </row>
    <row r="34919" spans="1:10" hidden="1" x14ac:dyDescent="0.25">
      <c r="A34919" t="s">
        <v>23154</v>
      </c>
      <c r="B34919" t="s">
        <v>21398</v>
      </c>
      <c r="C34919" t="s">
        <v>83</v>
      </c>
      <c r="D34919">
        <v>0.81332698133944703</v>
      </c>
      <c r="E34919">
        <v>1.9360150076867199E-43</v>
      </c>
      <c r="F34919">
        <v>6.5235961699011605E-39</v>
      </c>
      <c r="G34919">
        <v>0.42899999999999999</v>
      </c>
      <c r="H34919">
        <v>0.17399999999999999</v>
      </c>
      <c r="I34919">
        <v>2.4655172413793101</v>
      </c>
      <c r="J34919" t="s">
        <v>21399</v>
      </c>
    </row>
    <row r="34920" spans="1:10" hidden="1" x14ac:dyDescent="0.25">
      <c r="A34920" t="s">
        <v>23154</v>
      </c>
      <c r="B34920" t="s">
        <v>9692</v>
      </c>
      <c r="C34920" t="s">
        <v>20</v>
      </c>
      <c r="D34920">
        <v>0.81215938912962404</v>
      </c>
      <c r="E34920">
        <v>2.07140225458272E-43</v>
      </c>
      <c r="F34920">
        <v>6.9797970370419202E-39</v>
      </c>
      <c r="G34920">
        <v>0.39100000000000001</v>
      </c>
      <c r="H34920">
        <v>0.153</v>
      </c>
      <c r="I34920">
        <v>2.5555555555555598</v>
      </c>
      <c r="J34920" t="s">
        <v>9693</v>
      </c>
    </row>
    <row r="34921" spans="1:10" hidden="1" x14ac:dyDescent="0.25">
      <c r="A34921" t="s">
        <v>23154</v>
      </c>
      <c r="B34921" t="s">
        <v>23485</v>
      </c>
      <c r="C34921" t="s">
        <v>23</v>
      </c>
      <c r="D34921">
        <v>1.4712764631434601</v>
      </c>
      <c r="E34921">
        <v>2.1217208463386302E-43</v>
      </c>
      <c r="F34921">
        <v>7.1493505638226295E-39</v>
      </c>
      <c r="G34921">
        <v>0.14399999999999999</v>
      </c>
      <c r="H34921">
        <v>3.1E-2</v>
      </c>
      <c r="I34921">
        <v>4.6451612903225801</v>
      </c>
      <c r="J34921" t="s">
        <v>23486</v>
      </c>
    </row>
    <row r="34922" spans="1:10" hidden="1" x14ac:dyDescent="0.25">
      <c r="A34922" t="s">
        <v>23154</v>
      </c>
      <c r="B34922" t="s">
        <v>19179</v>
      </c>
      <c r="C34922" t="s">
        <v>120</v>
      </c>
      <c r="D34922">
        <v>0.64496033289328003</v>
      </c>
      <c r="E34922">
        <v>2.1259917908342902E-43</v>
      </c>
      <c r="F34922">
        <v>7.1637419383952306E-39</v>
      </c>
      <c r="G34922">
        <v>0.48899999999999999</v>
      </c>
      <c r="H34922">
        <v>0.21199999999999999</v>
      </c>
      <c r="I34922">
        <v>2.3066037735849099</v>
      </c>
      <c r="J34922" t="s">
        <v>19180</v>
      </c>
    </row>
    <row r="34923" spans="1:10" hidden="1" x14ac:dyDescent="0.25">
      <c r="A34923" t="s">
        <v>23154</v>
      </c>
      <c r="B34923" t="s">
        <v>10191</v>
      </c>
      <c r="C34923" t="s">
        <v>12</v>
      </c>
      <c r="D34923">
        <v>1.1587181910986299</v>
      </c>
      <c r="E34923">
        <v>2.2199839302275802E-43</v>
      </c>
      <c r="F34923">
        <v>7.4804578512948605E-39</v>
      </c>
      <c r="G34923">
        <v>0.27100000000000002</v>
      </c>
      <c r="H34923">
        <v>8.6999999999999994E-2</v>
      </c>
      <c r="I34923">
        <v>3.11494252873563</v>
      </c>
      <c r="J34923" t="s">
        <v>10192</v>
      </c>
    </row>
    <row r="34924" spans="1:10" hidden="1" x14ac:dyDescent="0.25">
      <c r="A34924" t="s">
        <v>23154</v>
      </c>
      <c r="B34924" t="s">
        <v>14166</v>
      </c>
      <c r="C34924" t="s">
        <v>429</v>
      </c>
      <c r="D34924">
        <v>0.53762901395547702</v>
      </c>
      <c r="E34924">
        <v>2.2966887329934998E-43</v>
      </c>
      <c r="F34924">
        <v>7.7389223546948902E-39</v>
      </c>
      <c r="G34924">
        <v>0.747</v>
      </c>
      <c r="H34924">
        <v>0.39800000000000002</v>
      </c>
      <c r="I34924">
        <v>1.8768844221105501</v>
      </c>
      <c r="J34924" t="s">
        <v>14167</v>
      </c>
    </row>
    <row r="34925" spans="1:10" hidden="1" x14ac:dyDescent="0.25">
      <c r="A34925" t="s">
        <v>23154</v>
      </c>
      <c r="B34925" t="s">
        <v>7004</v>
      </c>
      <c r="C34925" t="s">
        <v>12</v>
      </c>
      <c r="D34925">
        <v>0.65345006109757198</v>
      </c>
      <c r="E34925">
        <v>2.48903056785082E-43</v>
      </c>
      <c r="F34925">
        <v>8.3870374014301299E-39</v>
      </c>
      <c r="G34925">
        <v>0.629</v>
      </c>
      <c r="H34925">
        <v>0.308</v>
      </c>
      <c r="I34925">
        <v>2.0422077922077899</v>
      </c>
      <c r="J34925" t="s">
        <v>7005</v>
      </c>
    </row>
    <row r="34926" spans="1:10" hidden="1" x14ac:dyDescent="0.25">
      <c r="A34926" t="s">
        <v>23154</v>
      </c>
      <c r="B34926" t="s">
        <v>5889</v>
      </c>
      <c r="C34926" t="s">
        <v>17</v>
      </c>
      <c r="D34926">
        <v>0.70345483800960595</v>
      </c>
      <c r="E34926">
        <v>2.5796460864608399E-43</v>
      </c>
      <c r="F34926">
        <v>8.6923754529384503E-39</v>
      </c>
      <c r="G34926">
        <v>0.65800000000000003</v>
      </c>
      <c r="H34926">
        <v>0.33300000000000002</v>
      </c>
      <c r="I34926">
        <v>1.9759759759759801</v>
      </c>
      <c r="J34926" t="s">
        <v>5890</v>
      </c>
    </row>
    <row r="34927" spans="1:10" hidden="1" x14ac:dyDescent="0.25">
      <c r="A34927" t="s">
        <v>23154</v>
      </c>
      <c r="B34927" t="s">
        <v>10063</v>
      </c>
      <c r="C34927" t="s">
        <v>17</v>
      </c>
      <c r="D34927">
        <v>1.2460301439686701</v>
      </c>
      <c r="E34927">
        <v>2.7714844969640101E-43</v>
      </c>
      <c r="F34927">
        <v>9.3387941609699394E-39</v>
      </c>
      <c r="G34927">
        <v>0.33800000000000002</v>
      </c>
      <c r="H34927">
        <v>0.124</v>
      </c>
      <c r="I34927">
        <v>2.7258064516128999</v>
      </c>
      <c r="J34927" t="s">
        <v>10064</v>
      </c>
    </row>
    <row r="34928" spans="1:10" hidden="1" x14ac:dyDescent="0.25">
      <c r="A34928" t="s">
        <v>23154</v>
      </c>
      <c r="B34928" t="s">
        <v>7728</v>
      </c>
      <c r="C34928" t="s">
        <v>12</v>
      </c>
      <c r="D34928">
        <v>0.69921270945292402</v>
      </c>
      <c r="E34928">
        <v>2.7862119574883599E-43</v>
      </c>
      <c r="F34928">
        <v>9.3884198119527903E-39</v>
      </c>
      <c r="G34928">
        <v>0.72899999999999998</v>
      </c>
      <c r="H34928">
        <v>0.39600000000000002</v>
      </c>
      <c r="I34928">
        <v>1.8409090909090899</v>
      </c>
      <c r="J34928" t="s">
        <v>7729</v>
      </c>
    </row>
    <row r="34929" spans="1:10" hidden="1" x14ac:dyDescent="0.25">
      <c r="A34929" t="s">
        <v>23154</v>
      </c>
      <c r="B34929" t="s">
        <v>8497</v>
      </c>
      <c r="C34929" t="s">
        <v>35</v>
      </c>
      <c r="D34929">
        <v>0.86376506723166302</v>
      </c>
      <c r="E34929">
        <v>2.8140513512617301E-43</v>
      </c>
      <c r="F34929">
        <v>9.4822274332115296E-39</v>
      </c>
      <c r="G34929">
        <v>0.47299999999999998</v>
      </c>
      <c r="H34929">
        <v>0.20599999999999999</v>
      </c>
      <c r="I34929">
        <v>2.2961165048543699</v>
      </c>
      <c r="J34929" t="s">
        <v>8498</v>
      </c>
    </row>
    <row r="34930" spans="1:10" hidden="1" x14ac:dyDescent="0.25">
      <c r="A34930" t="s">
        <v>23154</v>
      </c>
      <c r="B34930" t="s">
        <v>18014</v>
      </c>
      <c r="C34930" t="s">
        <v>109</v>
      </c>
      <c r="D34930">
        <v>0.407163951362356</v>
      </c>
      <c r="E34930">
        <v>2.8560648574513098E-43</v>
      </c>
      <c r="F34930">
        <v>9.6237961436679406E-39</v>
      </c>
      <c r="G34930">
        <v>0.79800000000000004</v>
      </c>
      <c r="H34930">
        <v>0.44700000000000001</v>
      </c>
      <c r="I34930">
        <v>1.78523489932886</v>
      </c>
      <c r="J34930" t="s">
        <v>18015</v>
      </c>
    </row>
    <row r="34931" spans="1:10" hidden="1" x14ac:dyDescent="0.25">
      <c r="A34931" t="s">
        <v>23154</v>
      </c>
      <c r="B34931" t="s">
        <v>8389</v>
      </c>
      <c r="C34931" t="s">
        <v>83</v>
      </c>
      <c r="D34931">
        <v>0.78233250587699699</v>
      </c>
      <c r="E34931">
        <v>2.9803155880713202E-43</v>
      </c>
      <c r="F34931">
        <v>1.0042471405565101E-38</v>
      </c>
      <c r="G34931">
        <v>0.23799999999999999</v>
      </c>
      <c r="H34931">
        <v>6.8000000000000005E-2</v>
      </c>
      <c r="I34931">
        <v>3.5</v>
      </c>
      <c r="J34931" t="s">
        <v>8390</v>
      </c>
    </row>
    <row r="34932" spans="1:10" hidden="1" x14ac:dyDescent="0.25">
      <c r="A34932" t="s">
        <v>23154</v>
      </c>
      <c r="B34932" t="s">
        <v>17847</v>
      </c>
      <c r="C34932" t="s">
        <v>32</v>
      </c>
      <c r="D34932">
        <v>1.2050491577531499</v>
      </c>
      <c r="E34932">
        <v>3.09365011526873E-43</v>
      </c>
      <c r="F34932">
        <v>1.04243634284095E-38</v>
      </c>
      <c r="G34932">
        <v>0.18</v>
      </c>
      <c r="H34932">
        <v>4.3999999999999997E-2</v>
      </c>
      <c r="I34932">
        <v>4.0909090909090899</v>
      </c>
      <c r="J34932" t="s">
        <v>17848</v>
      </c>
    </row>
    <row r="34933" spans="1:10" hidden="1" x14ac:dyDescent="0.25">
      <c r="A34933" t="s">
        <v>23154</v>
      </c>
      <c r="B34933" t="s">
        <v>2098</v>
      </c>
      <c r="C34933" t="s">
        <v>83</v>
      </c>
      <c r="D34933">
        <v>0.50771062468247896</v>
      </c>
      <c r="E34933">
        <v>4.0930165635431197E-43</v>
      </c>
      <c r="F34933">
        <v>1.3791828612514901E-38</v>
      </c>
      <c r="G34933">
        <v>0.81799999999999995</v>
      </c>
      <c r="H34933">
        <v>0.47499999999999998</v>
      </c>
      <c r="I34933">
        <v>1.7221052631578899</v>
      </c>
      <c r="J34933" t="s">
        <v>2099</v>
      </c>
    </row>
    <row r="34934" spans="1:10" hidden="1" x14ac:dyDescent="0.25">
      <c r="A34934" t="s">
        <v>23154</v>
      </c>
      <c r="B34934" t="s">
        <v>8108</v>
      </c>
      <c r="C34934" t="s">
        <v>55</v>
      </c>
      <c r="D34934">
        <v>0.65474223624322303</v>
      </c>
      <c r="E34934">
        <v>4.2816156213319604E-43</v>
      </c>
      <c r="F34934">
        <v>1.4427331997640201E-38</v>
      </c>
      <c r="G34934">
        <v>0.57799999999999996</v>
      </c>
      <c r="H34934">
        <v>0.26800000000000002</v>
      </c>
      <c r="I34934">
        <v>2.1567164179104501</v>
      </c>
      <c r="J34934" t="s">
        <v>8109</v>
      </c>
    </row>
    <row r="34935" spans="1:10" hidden="1" x14ac:dyDescent="0.25">
      <c r="A34935" t="s">
        <v>23154</v>
      </c>
      <c r="B34935" t="s">
        <v>23487</v>
      </c>
      <c r="C34935" t="s">
        <v>35</v>
      </c>
      <c r="D34935">
        <v>1.1257091865187501</v>
      </c>
      <c r="E34935">
        <v>4.3089406790232699E-43</v>
      </c>
      <c r="F34935">
        <v>1.45194065120368E-38</v>
      </c>
      <c r="G34935">
        <v>0.249</v>
      </c>
      <c r="H34935">
        <v>7.4999999999999997E-2</v>
      </c>
      <c r="I34935">
        <v>3.32</v>
      </c>
      <c r="J34935" t="s">
        <v>23488</v>
      </c>
    </row>
    <row r="34936" spans="1:10" hidden="1" x14ac:dyDescent="0.25">
      <c r="A34936" t="s">
        <v>23154</v>
      </c>
      <c r="B34936" t="s">
        <v>22969</v>
      </c>
      <c r="C34936" t="s">
        <v>70</v>
      </c>
      <c r="D34936">
        <v>1.0540586828207801</v>
      </c>
      <c r="E34936">
        <v>4.6687962379582297E-43</v>
      </c>
      <c r="F34936">
        <v>1.5731975803424E-38</v>
      </c>
      <c r="G34936">
        <v>0.19800000000000001</v>
      </c>
      <c r="H34936">
        <v>5.1999999999999998E-2</v>
      </c>
      <c r="I34936">
        <v>3.8076923076923102</v>
      </c>
      <c r="J34936" t="s">
        <v>22970</v>
      </c>
    </row>
    <row r="34937" spans="1:10" hidden="1" x14ac:dyDescent="0.25">
      <c r="A34937" t="s">
        <v>23154</v>
      </c>
      <c r="B34937" t="s">
        <v>16683</v>
      </c>
      <c r="C34937" t="s">
        <v>23</v>
      </c>
      <c r="D34937">
        <v>1.3177320974887501</v>
      </c>
      <c r="E34937">
        <v>5.3926782111386498E-43</v>
      </c>
      <c r="F34937">
        <v>1.8171168500252799E-38</v>
      </c>
      <c r="G34937">
        <v>0.21299999999999999</v>
      </c>
      <c r="H34937">
        <v>5.8999999999999997E-2</v>
      </c>
      <c r="I34937">
        <v>3.6101694915254199</v>
      </c>
      <c r="J34937" t="s">
        <v>16684</v>
      </c>
    </row>
    <row r="34938" spans="1:10" hidden="1" x14ac:dyDescent="0.25">
      <c r="A34938" t="s">
        <v>23154</v>
      </c>
      <c r="B34938" t="s">
        <v>10526</v>
      </c>
      <c r="C34938" t="s">
        <v>50</v>
      </c>
      <c r="D34938">
        <v>2.2720278791905102</v>
      </c>
      <c r="E34938">
        <v>5.6014775720025297E-43</v>
      </c>
      <c r="F34938">
        <v>1.8874738826619699E-38</v>
      </c>
      <c r="G34938">
        <v>0.25800000000000001</v>
      </c>
      <c r="H34938">
        <v>8.5000000000000006E-2</v>
      </c>
      <c r="I34938">
        <v>3.03529411764706</v>
      </c>
      <c r="J34938" t="s">
        <v>10527</v>
      </c>
    </row>
    <row r="34939" spans="1:10" hidden="1" x14ac:dyDescent="0.25">
      <c r="A34939" t="s">
        <v>23154</v>
      </c>
      <c r="B34939" t="s">
        <v>5150</v>
      </c>
      <c r="C34939" t="s">
        <v>50</v>
      </c>
      <c r="D34939">
        <v>0.676281170848543</v>
      </c>
      <c r="E34939">
        <v>6.3736690903818097E-43</v>
      </c>
      <c r="F34939">
        <v>2.1476715366950499E-38</v>
      </c>
      <c r="G34939">
        <v>0.59099999999999997</v>
      </c>
      <c r="H34939">
        <v>0.28699999999999998</v>
      </c>
      <c r="I34939">
        <v>2.0592334494773499</v>
      </c>
      <c r="J34939" t="s">
        <v>5151</v>
      </c>
    </row>
    <row r="34940" spans="1:10" hidden="1" x14ac:dyDescent="0.25">
      <c r="A34940" t="s">
        <v>23154</v>
      </c>
      <c r="B34940" t="s">
        <v>13478</v>
      </c>
      <c r="C34940" t="s">
        <v>29</v>
      </c>
      <c r="D34940">
        <v>0.54718657176583996</v>
      </c>
      <c r="E34940">
        <v>6.4717071369841603E-43</v>
      </c>
      <c r="F34940">
        <v>2.1807064368781799E-38</v>
      </c>
      <c r="G34940">
        <v>0.81599999999999995</v>
      </c>
      <c r="H34940">
        <v>0.436</v>
      </c>
      <c r="I34940">
        <v>1.8715596330275199</v>
      </c>
      <c r="J34940" t="s">
        <v>13479</v>
      </c>
    </row>
    <row r="34941" spans="1:10" hidden="1" x14ac:dyDescent="0.25">
      <c r="A34941" t="s">
        <v>23154</v>
      </c>
      <c r="B34941" t="s">
        <v>21532</v>
      </c>
      <c r="C34941" t="s">
        <v>83</v>
      </c>
      <c r="D34941">
        <v>0.75041337308865597</v>
      </c>
      <c r="E34941">
        <v>7.4301533498732505E-43</v>
      </c>
      <c r="F34941">
        <v>2.50366447277329E-38</v>
      </c>
      <c r="G34941">
        <v>0.54400000000000004</v>
      </c>
      <c r="H34941">
        <v>0.252</v>
      </c>
      <c r="I34941">
        <v>2.1587301587301599</v>
      </c>
      <c r="J34941" t="s">
        <v>21533</v>
      </c>
    </row>
    <row r="34942" spans="1:10" hidden="1" x14ac:dyDescent="0.25">
      <c r="A34942" t="s">
        <v>23154</v>
      </c>
      <c r="B34942" t="s">
        <v>1105</v>
      </c>
      <c r="C34942" t="s">
        <v>55</v>
      </c>
      <c r="D34942">
        <v>0.82564645047332597</v>
      </c>
      <c r="E34942">
        <v>7.4781428838491903E-43</v>
      </c>
      <c r="F34942">
        <v>2.5198350261418202E-38</v>
      </c>
      <c r="G34942">
        <v>0.38</v>
      </c>
      <c r="H34942">
        <v>0.14799999999999999</v>
      </c>
      <c r="I34942">
        <v>2.5675675675675702</v>
      </c>
      <c r="J34942" t="s">
        <v>1106</v>
      </c>
    </row>
    <row r="34943" spans="1:10" hidden="1" x14ac:dyDescent="0.25">
      <c r="A34943" t="s">
        <v>23154</v>
      </c>
      <c r="B34943" t="s">
        <v>12905</v>
      </c>
      <c r="C34943" t="s">
        <v>17</v>
      </c>
      <c r="D34943">
        <v>0.60164588679441</v>
      </c>
      <c r="E34943">
        <v>8.0626909928125297E-43</v>
      </c>
      <c r="F34943">
        <v>2.7168043569381098E-38</v>
      </c>
      <c r="G34943">
        <v>0.70699999999999996</v>
      </c>
      <c r="H34943">
        <v>0.374</v>
      </c>
      <c r="I34943">
        <v>1.8903743315507999</v>
      </c>
      <c r="J34943" t="s">
        <v>12906</v>
      </c>
    </row>
    <row r="34944" spans="1:10" hidden="1" x14ac:dyDescent="0.25">
      <c r="A34944" t="s">
        <v>23154</v>
      </c>
      <c r="B34944" t="s">
        <v>21164</v>
      </c>
      <c r="C34944" t="s">
        <v>50</v>
      </c>
      <c r="D34944">
        <v>1.78739926906832</v>
      </c>
      <c r="E34944">
        <v>8.2856997727791103E-43</v>
      </c>
      <c r="F34944">
        <v>2.7919493954356501E-38</v>
      </c>
      <c r="G34944">
        <v>0.14699999999999999</v>
      </c>
      <c r="H34944">
        <v>3.2000000000000001E-2</v>
      </c>
      <c r="I34944">
        <v>4.59375</v>
      </c>
      <c r="J34944" t="s">
        <v>21165</v>
      </c>
    </row>
    <row r="34945" spans="1:10" hidden="1" x14ac:dyDescent="0.25">
      <c r="A34945" t="s">
        <v>23154</v>
      </c>
      <c r="B34945" t="s">
        <v>13771</v>
      </c>
      <c r="C34945" t="s">
        <v>50</v>
      </c>
      <c r="D34945">
        <v>0.52865023659340304</v>
      </c>
      <c r="E34945">
        <v>8.8633115779816205E-43</v>
      </c>
      <c r="F34945">
        <v>2.9865814693166898E-38</v>
      </c>
      <c r="G34945">
        <v>0.52</v>
      </c>
      <c r="H34945">
        <v>0.23</v>
      </c>
      <c r="I34945">
        <v>2.2608695652173898</v>
      </c>
      <c r="J34945" t="s">
        <v>13772</v>
      </c>
    </row>
    <row r="34946" spans="1:10" hidden="1" x14ac:dyDescent="0.25">
      <c r="A34946" t="s">
        <v>23154</v>
      </c>
      <c r="B34946" t="s">
        <v>6161</v>
      </c>
      <c r="C34946" t="s">
        <v>50</v>
      </c>
      <c r="D34946">
        <v>0.59842140121495202</v>
      </c>
      <c r="E34946">
        <v>9.46000499473891E-43</v>
      </c>
      <c r="F34946">
        <v>3.1876432830272198E-38</v>
      </c>
      <c r="G34946">
        <v>0.57099999999999995</v>
      </c>
      <c r="H34946">
        <v>0.26600000000000001</v>
      </c>
      <c r="I34946">
        <v>2.1466165413533802</v>
      </c>
      <c r="J34946" t="s">
        <v>6162</v>
      </c>
    </row>
    <row r="34947" spans="1:10" hidden="1" x14ac:dyDescent="0.25">
      <c r="A34947" t="s">
        <v>23154</v>
      </c>
      <c r="B34947" t="s">
        <v>13111</v>
      </c>
      <c r="C34947" t="s">
        <v>109</v>
      </c>
      <c r="D34947">
        <v>0.54591428652079199</v>
      </c>
      <c r="E34947">
        <v>1.04602057718942E-42</v>
      </c>
      <c r="F34947">
        <v>3.5246709368974802E-38</v>
      </c>
      <c r="G34947">
        <v>0.64</v>
      </c>
      <c r="H34947">
        <v>0.312</v>
      </c>
      <c r="I34947">
        <v>2.0512820512820502</v>
      </c>
      <c r="J34947" t="s">
        <v>13112</v>
      </c>
    </row>
    <row r="34948" spans="1:10" hidden="1" x14ac:dyDescent="0.25">
      <c r="A34948" t="s">
        <v>23154</v>
      </c>
      <c r="B34948" t="s">
        <v>7196</v>
      </c>
      <c r="C34948" t="s">
        <v>55</v>
      </c>
      <c r="D34948">
        <v>0.64939593607091906</v>
      </c>
      <c r="E34948">
        <v>1.1007448489307901E-42</v>
      </c>
      <c r="F34948">
        <v>3.7090698429571898E-38</v>
      </c>
      <c r="G34948">
        <v>0.64900000000000002</v>
      </c>
      <c r="H34948">
        <v>0.32600000000000001</v>
      </c>
      <c r="I34948">
        <v>1.99079754601227</v>
      </c>
      <c r="J34948" t="s">
        <v>7197</v>
      </c>
    </row>
    <row r="34949" spans="1:10" hidden="1" x14ac:dyDescent="0.25">
      <c r="A34949" t="s">
        <v>23154</v>
      </c>
      <c r="B34949" t="s">
        <v>3429</v>
      </c>
      <c r="C34949" t="s">
        <v>109</v>
      </c>
      <c r="D34949">
        <v>0.57241286025957105</v>
      </c>
      <c r="E34949">
        <v>1.13239987318618E-42</v>
      </c>
      <c r="F34949">
        <v>3.8157346126881499E-38</v>
      </c>
      <c r="G34949">
        <v>0.49099999999999999</v>
      </c>
      <c r="H34949">
        <v>0.20499999999999999</v>
      </c>
      <c r="I34949">
        <v>2.3951219512195099</v>
      </c>
      <c r="J34949" t="s">
        <v>3430</v>
      </c>
    </row>
    <row r="34950" spans="1:10" hidden="1" x14ac:dyDescent="0.25">
      <c r="A34950" t="s">
        <v>23154</v>
      </c>
      <c r="B34950" t="s">
        <v>6689</v>
      </c>
      <c r="C34950" t="s">
        <v>26</v>
      </c>
      <c r="D34950">
        <v>0.64891894972995001</v>
      </c>
      <c r="E34950">
        <v>1.2768948485328E-42</v>
      </c>
      <c r="F34950">
        <v>4.3026248816161202E-38</v>
      </c>
      <c r="G34950">
        <v>0.70899999999999996</v>
      </c>
      <c r="H34950">
        <v>0.38400000000000001</v>
      </c>
      <c r="I34950">
        <v>1.8463541666666701</v>
      </c>
      <c r="J34950" t="s">
        <v>6690</v>
      </c>
    </row>
    <row r="34951" spans="1:10" hidden="1" x14ac:dyDescent="0.25">
      <c r="A34951" t="s">
        <v>23154</v>
      </c>
      <c r="B34951" t="s">
        <v>23489</v>
      </c>
      <c r="C34951" t="s">
        <v>120</v>
      </c>
      <c r="D34951">
        <v>0.90950287640826299</v>
      </c>
      <c r="E34951">
        <v>1.27846805125275E-42</v>
      </c>
      <c r="F34951">
        <v>4.3079259455012702E-38</v>
      </c>
      <c r="G34951">
        <v>0.26700000000000002</v>
      </c>
      <c r="H34951">
        <v>8.4000000000000005E-2</v>
      </c>
      <c r="I34951">
        <v>3.1785714285714302</v>
      </c>
      <c r="J34951" t="s">
        <v>23490</v>
      </c>
    </row>
    <row r="34952" spans="1:10" hidden="1" x14ac:dyDescent="0.25">
      <c r="A34952" t="s">
        <v>23154</v>
      </c>
      <c r="B34952" t="s">
        <v>13859</v>
      </c>
      <c r="C34952" t="s">
        <v>70</v>
      </c>
      <c r="D34952">
        <v>0.68590441642444699</v>
      </c>
      <c r="E34952">
        <v>1.28505259384826E-42</v>
      </c>
      <c r="F34952">
        <v>4.33011322023109E-38</v>
      </c>
      <c r="G34952">
        <v>0.55600000000000005</v>
      </c>
      <c r="H34952">
        <v>0.26200000000000001</v>
      </c>
      <c r="I34952">
        <v>2.1221374045801502</v>
      </c>
      <c r="J34952" t="s">
        <v>13860</v>
      </c>
    </row>
    <row r="34953" spans="1:10" hidden="1" x14ac:dyDescent="0.25">
      <c r="A34953" t="s">
        <v>23154</v>
      </c>
      <c r="B34953" t="s">
        <v>17201</v>
      </c>
      <c r="C34953" t="s">
        <v>120</v>
      </c>
      <c r="D34953">
        <v>1.8255405768261499</v>
      </c>
      <c r="E34953">
        <v>1.33259375431001E-42</v>
      </c>
      <c r="F34953">
        <v>4.4903079145230001E-38</v>
      </c>
      <c r="G34953">
        <v>0.153</v>
      </c>
      <c r="H34953">
        <v>3.5000000000000003E-2</v>
      </c>
      <c r="I34953">
        <v>4.3714285714285701</v>
      </c>
      <c r="J34953" t="s">
        <v>17202</v>
      </c>
    </row>
    <row r="34954" spans="1:10" hidden="1" x14ac:dyDescent="0.25">
      <c r="A34954" t="s">
        <v>23154</v>
      </c>
      <c r="B34954" t="s">
        <v>9901</v>
      </c>
      <c r="C34954" t="s">
        <v>29</v>
      </c>
      <c r="D34954">
        <v>0.82513332062102596</v>
      </c>
      <c r="E34954">
        <v>1.55358985340206E-42</v>
      </c>
      <c r="F34954">
        <v>5.2349763700235903E-38</v>
      </c>
      <c r="G34954">
        <v>0.41099999999999998</v>
      </c>
      <c r="H34954">
        <v>0.16600000000000001</v>
      </c>
      <c r="I34954">
        <v>2.4759036144578301</v>
      </c>
      <c r="J34954" t="s">
        <v>9902</v>
      </c>
    </row>
    <row r="34955" spans="1:10" hidden="1" x14ac:dyDescent="0.25">
      <c r="A34955" t="s">
        <v>23154</v>
      </c>
      <c r="B34955" t="s">
        <v>22372</v>
      </c>
      <c r="C34955" t="s">
        <v>20</v>
      </c>
      <c r="D34955">
        <v>0.58077382373205</v>
      </c>
      <c r="E34955">
        <v>1.73163264926621E-42</v>
      </c>
      <c r="F34955">
        <v>5.8349093749674204E-38</v>
      </c>
      <c r="G34955">
        <v>0.46</v>
      </c>
      <c r="H34955">
        <v>0.19500000000000001</v>
      </c>
      <c r="I34955">
        <v>2.3589743589743599</v>
      </c>
      <c r="J34955" t="s">
        <v>22373</v>
      </c>
    </row>
    <row r="34956" spans="1:10" hidden="1" x14ac:dyDescent="0.25">
      <c r="A34956" t="s">
        <v>23154</v>
      </c>
      <c r="B34956" t="s">
        <v>11519</v>
      </c>
      <c r="C34956" t="s">
        <v>83</v>
      </c>
      <c r="D34956">
        <v>1.8919604973292701</v>
      </c>
      <c r="E34956">
        <v>1.8519498476735701E-42</v>
      </c>
      <c r="F34956">
        <v>6.2403302067208801E-38</v>
      </c>
      <c r="G34956">
        <v>0.158</v>
      </c>
      <c r="H34956">
        <v>3.6999999999999998E-2</v>
      </c>
      <c r="I34956">
        <v>4.2702702702702702</v>
      </c>
      <c r="J34956" t="s">
        <v>11520</v>
      </c>
    </row>
    <row r="34957" spans="1:10" hidden="1" x14ac:dyDescent="0.25">
      <c r="A34957" t="s">
        <v>23154</v>
      </c>
      <c r="B34957" t="s">
        <v>14065</v>
      </c>
      <c r="C34957" t="s">
        <v>29</v>
      </c>
      <c r="D34957">
        <v>0.73654510287119401</v>
      </c>
      <c r="E34957">
        <v>1.99789099367681E-42</v>
      </c>
      <c r="F34957">
        <v>6.7320934922933798E-38</v>
      </c>
      <c r="G34957">
        <v>0.56200000000000006</v>
      </c>
      <c r="H34957">
        <v>0.26600000000000001</v>
      </c>
      <c r="I34957">
        <v>2.11278195488722</v>
      </c>
      <c r="J34957" t="s">
        <v>14066</v>
      </c>
    </row>
    <row r="34958" spans="1:10" hidden="1" x14ac:dyDescent="0.25">
      <c r="A34958" t="s">
        <v>23154</v>
      </c>
      <c r="B34958" t="s">
        <v>3717</v>
      </c>
      <c r="C34958" t="s">
        <v>35</v>
      </c>
      <c r="D34958">
        <v>0.55998923915521404</v>
      </c>
      <c r="E34958">
        <v>2.0820550568451801E-42</v>
      </c>
      <c r="F34958">
        <v>7.01569271954552E-38</v>
      </c>
      <c r="G34958">
        <v>0.90900000000000003</v>
      </c>
      <c r="H34958">
        <v>0.58699999999999997</v>
      </c>
      <c r="I34958">
        <v>1.5485519591141399</v>
      </c>
      <c r="J34958" t="s">
        <v>3718</v>
      </c>
    </row>
    <row r="34959" spans="1:10" hidden="1" x14ac:dyDescent="0.25">
      <c r="A34959" t="s">
        <v>23154</v>
      </c>
      <c r="B34959" t="s">
        <v>14021</v>
      </c>
      <c r="C34959" t="s">
        <v>29</v>
      </c>
      <c r="D34959">
        <v>0.85005748991714303</v>
      </c>
      <c r="E34959">
        <v>2.3859261192168201E-42</v>
      </c>
      <c r="F34959">
        <v>8.0396166513129798E-38</v>
      </c>
      <c r="G34959">
        <v>0.48199999999999998</v>
      </c>
      <c r="H34959">
        <v>0.215</v>
      </c>
      <c r="I34959">
        <v>2.2418604651162801</v>
      </c>
      <c r="J34959" t="s">
        <v>14022</v>
      </c>
    </row>
    <row r="34960" spans="1:10" hidden="1" x14ac:dyDescent="0.25">
      <c r="A34960" t="s">
        <v>23154</v>
      </c>
      <c r="B34960" t="s">
        <v>8861</v>
      </c>
      <c r="C34960" t="s">
        <v>26</v>
      </c>
      <c r="D34960">
        <v>0.98600377316111099</v>
      </c>
      <c r="E34960">
        <v>2.62004896966886E-42</v>
      </c>
      <c r="F34960">
        <v>8.8285170081962E-38</v>
      </c>
      <c r="G34960">
        <v>0.48399999999999999</v>
      </c>
      <c r="H34960">
        <v>0.218</v>
      </c>
      <c r="I34960">
        <v>2.2201834862385299</v>
      </c>
      <c r="J34960" t="s">
        <v>8862</v>
      </c>
    </row>
    <row r="34961" spans="1:10" hidden="1" x14ac:dyDescent="0.25">
      <c r="A34961" t="s">
        <v>23154</v>
      </c>
      <c r="B34961" t="s">
        <v>23491</v>
      </c>
      <c r="C34961" t="s">
        <v>20</v>
      </c>
      <c r="D34961">
        <v>0.69395910217086698</v>
      </c>
      <c r="E34961">
        <v>3.1827572273343097E-42</v>
      </c>
      <c r="F34961">
        <v>1.0724618753225701E-37</v>
      </c>
      <c r="G34961">
        <v>0.46400000000000002</v>
      </c>
      <c r="H34961">
        <v>0.2</v>
      </c>
      <c r="I34961">
        <v>2.3199999999999998</v>
      </c>
      <c r="J34961" t="s">
        <v>23492</v>
      </c>
    </row>
    <row r="34962" spans="1:10" hidden="1" x14ac:dyDescent="0.25">
      <c r="A34962" t="s">
        <v>23154</v>
      </c>
      <c r="B34962" t="s">
        <v>7532</v>
      </c>
      <c r="C34962" t="s">
        <v>23</v>
      </c>
      <c r="D34962">
        <v>0.82038551949906802</v>
      </c>
      <c r="E34962">
        <v>3.3492906666141102E-42</v>
      </c>
      <c r="F34962">
        <v>1.1285769830222899E-37</v>
      </c>
      <c r="G34962">
        <v>0.498</v>
      </c>
      <c r="H34962">
        <v>0.22800000000000001</v>
      </c>
      <c r="I34962">
        <v>2.1842105263157898</v>
      </c>
      <c r="J34962" t="s">
        <v>7533</v>
      </c>
    </row>
    <row r="34963" spans="1:10" hidden="1" x14ac:dyDescent="0.25">
      <c r="A34963" t="s">
        <v>23154</v>
      </c>
      <c r="B34963" t="s">
        <v>19765</v>
      </c>
      <c r="C34963" t="s">
        <v>29</v>
      </c>
      <c r="D34963">
        <v>0.68744055328067299</v>
      </c>
      <c r="E34963">
        <v>3.9714575126407203E-42</v>
      </c>
      <c r="F34963">
        <v>1.3382223234594201E-37</v>
      </c>
      <c r="G34963">
        <v>0.36399999999999999</v>
      </c>
      <c r="H34963">
        <v>0.13600000000000001</v>
      </c>
      <c r="I34963">
        <v>2.6764705882352899</v>
      </c>
      <c r="J34963" t="s">
        <v>19766</v>
      </c>
    </row>
    <row r="34964" spans="1:10" hidden="1" x14ac:dyDescent="0.25">
      <c r="A34964" t="s">
        <v>23154</v>
      </c>
      <c r="B34964" t="s">
        <v>3965</v>
      </c>
      <c r="C34964" t="s">
        <v>70</v>
      </c>
      <c r="D34964">
        <v>0.67476263096183098</v>
      </c>
      <c r="E34964">
        <v>4.0126490626948301E-42</v>
      </c>
      <c r="F34964">
        <v>1.35210222816565E-37</v>
      </c>
      <c r="G34964">
        <v>0.59299999999999997</v>
      </c>
      <c r="H34964">
        <v>0.28199999999999997</v>
      </c>
      <c r="I34964">
        <v>2.10283687943262</v>
      </c>
      <c r="J34964" t="s">
        <v>3966</v>
      </c>
    </row>
    <row r="34965" spans="1:10" hidden="1" x14ac:dyDescent="0.25">
      <c r="A34965" t="s">
        <v>23154</v>
      </c>
      <c r="B34965" t="s">
        <v>21951</v>
      </c>
      <c r="C34965" t="s">
        <v>26</v>
      </c>
      <c r="D34965">
        <v>0.61167750826483003</v>
      </c>
      <c r="E34965">
        <v>4.1775204971780903E-42</v>
      </c>
      <c r="F34965">
        <v>1.4076573067291299E-37</v>
      </c>
      <c r="G34965">
        <v>0.36899999999999999</v>
      </c>
      <c r="H34965">
        <v>0.13800000000000001</v>
      </c>
      <c r="I34965">
        <v>2.6739130434782599</v>
      </c>
      <c r="J34965" t="s">
        <v>21952</v>
      </c>
    </row>
    <row r="34966" spans="1:10" hidden="1" x14ac:dyDescent="0.25">
      <c r="A34966" t="s">
        <v>23154</v>
      </c>
      <c r="B34966" t="s">
        <v>13346</v>
      </c>
      <c r="C34966" t="s">
        <v>109</v>
      </c>
      <c r="D34966">
        <v>0.706025439712202</v>
      </c>
      <c r="E34966">
        <v>5.06167926863005E-42</v>
      </c>
      <c r="F34966">
        <v>1.70558344635758E-37</v>
      </c>
      <c r="G34966">
        <v>0.58399999999999996</v>
      </c>
      <c r="H34966">
        <v>0.28000000000000003</v>
      </c>
      <c r="I34966">
        <v>2.0857142857142899</v>
      </c>
      <c r="J34966" t="s">
        <v>13347</v>
      </c>
    </row>
    <row r="34967" spans="1:10" hidden="1" x14ac:dyDescent="0.25">
      <c r="A34967" t="s">
        <v>23154</v>
      </c>
      <c r="B34967" t="s">
        <v>13973</v>
      </c>
      <c r="C34967" t="s">
        <v>42</v>
      </c>
      <c r="D34967">
        <v>0.93419448968412</v>
      </c>
      <c r="E34967">
        <v>5.3723937942060802E-42</v>
      </c>
      <c r="F34967">
        <v>1.8102818128956801E-37</v>
      </c>
      <c r="G34967">
        <v>0.38900000000000001</v>
      </c>
      <c r="H34967">
        <v>0.155</v>
      </c>
      <c r="I34967">
        <v>2.5096774193548401</v>
      </c>
      <c r="J34967" t="s">
        <v>13974</v>
      </c>
    </row>
    <row r="34968" spans="1:10" hidden="1" x14ac:dyDescent="0.25">
      <c r="A34968" t="s">
        <v>23154</v>
      </c>
      <c r="B34968" t="s">
        <v>4269</v>
      </c>
      <c r="C34968" t="s">
        <v>29</v>
      </c>
      <c r="D34968">
        <v>0.62305946037154403</v>
      </c>
      <c r="E34968">
        <v>5.4022008395849198E-42</v>
      </c>
      <c r="F34968">
        <v>1.8203255949065301E-37</v>
      </c>
      <c r="G34968">
        <v>0.50700000000000001</v>
      </c>
      <c r="H34968">
        <v>0.221</v>
      </c>
      <c r="I34968">
        <v>2.2941176470588198</v>
      </c>
      <c r="J34968" t="s">
        <v>4270</v>
      </c>
    </row>
    <row r="34969" spans="1:10" hidden="1" x14ac:dyDescent="0.25">
      <c r="A34969" t="s">
        <v>23154</v>
      </c>
      <c r="B34969" t="s">
        <v>3715</v>
      </c>
      <c r="C34969" t="s">
        <v>109</v>
      </c>
      <c r="D34969">
        <v>0.68750451582944005</v>
      </c>
      <c r="E34969">
        <v>5.4059054217690299E-42</v>
      </c>
      <c r="F34969">
        <v>1.8215738909192899E-37</v>
      </c>
      <c r="G34969">
        <v>0.92400000000000004</v>
      </c>
      <c r="H34969">
        <v>0.65900000000000003</v>
      </c>
      <c r="I34969">
        <v>1.4021244309559899</v>
      </c>
      <c r="J34969" t="s">
        <v>3716</v>
      </c>
    </row>
    <row r="34970" spans="1:10" hidden="1" x14ac:dyDescent="0.25">
      <c r="A34970" t="s">
        <v>23154</v>
      </c>
      <c r="B34970" t="s">
        <v>6199</v>
      </c>
      <c r="C34970" t="s">
        <v>26</v>
      </c>
      <c r="D34970">
        <v>0.64770489145653198</v>
      </c>
      <c r="E34970">
        <v>5.6810118283587599E-42</v>
      </c>
      <c r="F34970">
        <v>1.91427374568377E-37</v>
      </c>
      <c r="G34970">
        <v>0.54900000000000004</v>
      </c>
      <c r="H34970">
        <v>0.25</v>
      </c>
      <c r="I34970">
        <v>2.1960000000000002</v>
      </c>
      <c r="J34970" t="s">
        <v>6200</v>
      </c>
    </row>
    <row r="34971" spans="1:10" hidden="1" x14ac:dyDescent="0.25">
      <c r="A34971" t="s">
        <v>23154</v>
      </c>
      <c r="B34971" t="s">
        <v>7856</v>
      </c>
      <c r="C34971" t="s">
        <v>23</v>
      </c>
      <c r="D34971">
        <v>1.0487243782560001</v>
      </c>
      <c r="E34971">
        <v>5.8921055729702702E-42</v>
      </c>
      <c r="F34971">
        <v>1.9854038938680602E-37</v>
      </c>
      <c r="G34971">
        <v>0.41099999999999998</v>
      </c>
      <c r="H34971">
        <v>0.16800000000000001</v>
      </c>
      <c r="I34971">
        <v>2.4464285714285698</v>
      </c>
      <c r="J34971" t="s">
        <v>7857</v>
      </c>
    </row>
    <row r="34972" spans="1:10" hidden="1" x14ac:dyDescent="0.25">
      <c r="A34972" t="s">
        <v>23154</v>
      </c>
      <c r="B34972" t="s">
        <v>16048</v>
      </c>
      <c r="C34972" t="s">
        <v>20</v>
      </c>
      <c r="D34972">
        <v>1.04181077503592</v>
      </c>
      <c r="E34972">
        <v>5.9401967948715695E-42</v>
      </c>
      <c r="F34972">
        <v>2.0016087119999301E-37</v>
      </c>
      <c r="G34972">
        <v>0.28899999999999998</v>
      </c>
      <c r="H34972">
        <v>9.8000000000000004E-2</v>
      </c>
      <c r="I34972">
        <v>2.9489795918367299</v>
      </c>
      <c r="J34972" t="s">
        <v>16049</v>
      </c>
    </row>
    <row r="34973" spans="1:10" hidden="1" x14ac:dyDescent="0.25">
      <c r="A34973" t="s">
        <v>23154</v>
      </c>
      <c r="B34973" t="s">
        <v>1413</v>
      </c>
      <c r="C34973" t="s">
        <v>26</v>
      </c>
      <c r="D34973">
        <v>0.76125212445762203</v>
      </c>
      <c r="E34973">
        <v>6.1031043471117205E-42</v>
      </c>
      <c r="F34973">
        <v>2.0565020408027599E-37</v>
      </c>
      <c r="G34973">
        <v>0.50900000000000001</v>
      </c>
      <c r="H34973">
        <v>0.23100000000000001</v>
      </c>
      <c r="I34973">
        <v>2.2034632034631998</v>
      </c>
      <c r="J34973" t="s">
        <v>1414</v>
      </c>
    </row>
    <row r="34974" spans="1:10" hidden="1" x14ac:dyDescent="0.25">
      <c r="A34974" t="s">
        <v>23154</v>
      </c>
      <c r="B34974" t="s">
        <v>9282</v>
      </c>
      <c r="C34974" t="s">
        <v>86</v>
      </c>
      <c r="D34974">
        <v>0.63663642709733204</v>
      </c>
      <c r="E34974">
        <v>6.1058115879462094E-42</v>
      </c>
      <c r="F34974">
        <v>2.0574142726743601E-37</v>
      </c>
      <c r="G34974">
        <v>0.44900000000000001</v>
      </c>
      <c r="H34974">
        <v>0.188</v>
      </c>
      <c r="I34974">
        <v>2.3882978723404298</v>
      </c>
      <c r="J34974" t="s">
        <v>9283</v>
      </c>
    </row>
    <row r="34975" spans="1:10" hidden="1" x14ac:dyDescent="0.25">
      <c r="A34975" t="s">
        <v>23154</v>
      </c>
      <c r="B34975" t="s">
        <v>8753</v>
      </c>
      <c r="C34975" t="s">
        <v>35</v>
      </c>
      <c r="D34975">
        <v>0.89964435953906496</v>
      </c>
      <c r="E34975">
        <v>6.2707778464037902E-42</v>
      </c>
      <c r="F34975">
        <v>2.1130013031242199E-37</v>
      </c>
      <c r="G34975">
        <v>0.39100000000000001</v>
      </c>
      <c r="H34975">
        <v>0.156</v>
      </c>
      <c r="I34975">
        <v>2.5064102564102599</v>
      </c>
      <c r="J34975" t="s">
        <v>8754</v>
      </c>
    </row>
    <row r="34976" spans="1:10" hidden="1" x14ac:dyDescent="0.25">
      <c r="A34976" t="s">
        <v>23154</v>
      </c>
      <c r="B34976" t="s">
        <v>20046</v>
      </c>
      <c r="C34976" t="s">
        <v>58</v>
      </c>
      <c r="D34976">
        <v>0.49151452755515701</v>
      </c>
      <c r="E34976">
        <v>6.3509490623071398E-42</v>
      </c>
      <c r="F34976">
        <v>2.1400157960350099E-37</v>
      </c>
      <c r="G34976">
        <v>0.97099999999999997</v>
      </c>
      <c r="H34976">
        <v>0.79700000000000004</v>
      </c>
      <c r="I34976">
        <v>1.21831869510665</v>
      </c>
      <c r="J34976" t="s">
        <v>20047</v>
      </c>
    </row>
    <row r="34977" spans="1:10" hidden="1" x14ac:dyDescent="0.25">
      <c r="A34977" t="s">
        <v>23154</v>
      </c>
      <c r="B34977" t="s">
        <v>23493</v>
      </c>
      <c r="C34977" t="s">
        <v>55</v>
      </c>
      <c r="D34977">
        <v>0.91978092149231006</v>
      </c>
      <c r="E34977">
        <v>6.7462252965019903E-42</v>
      </c>
      <c r="F34977">
        <v>2.27320807590931E-37</v>
      </c>
      <c r="G34977">
        <v>0.25800000000000001</v>
      </c>
      <c r="H34977">
        <v>8.1000000000000003E-2</v>
      </c>
      <c r="I34977">
        <v>3.18518518518519</v>
      </c>
      <c r="J34977" t="s">
        <v>23494</v>
      </c>
    </row>
    <row r="34978" spans="1:10" hidden="1" x14ac:dyDescent="0.25">
      <c r="A34978" t="s">
        <v>23154</v>
      </c>
      <c r="B34978" t="s">
        <v>15494</v>
      </c>
      <c r="C34978" t="s">
        <v>35</v>
      </c>
      <c r="D34978">
        <v>1.27480046911571</v>
      </c>
      <c r="E34978">
        <v>7.4145442443067E-42</v>
      </c>
      <c r="F34978">
        <v>2.49840482856159E-37</v>
      </c>
      <c r="G34978">
        <v>0.313</v>
      </c>
      <c r="H34978">
        <v>0.112</v>
      </c>
      <c r="I34978">
        <v>2.7946428571428599</v>
      </c>
      <c r="J34978" t="s">
        <v>15495</v>
      </c>
    </row>
    <row r="34979" spans="1:10" hidden="1" x14ac:dyDescent="0.25">
      <c r="A34979" t="s">
        <v>23154</v>
      </c>
      <c r="B34979" t="s">
        <v>7242</v>
      </c>
      <c r="C34979" t="s">
        <v>109</v>
      </c>
      <c r="D34979">
        <v>0.51778894777289497</v>
      </c>
      <c r="E34979">
        <v>7.5549382220838902E-42</v>
      </c>
      <c r="F34979">
        <v>2.5457119833133902E-37</v>
      </c>
      <c r="G34979">
        <v>0.67800000000000005</v>
      </c>
      <c r="H34979">
        <v>0.34599999999999997</v>
      </c>
      <c r="I34979">
        <v>1.95953757225434</v>
      </c>
      <c r="J34979" t="s">
        <v>7243</v>
      </c>
    </row>
    <row r="34980" spans="1:10" hidden="1" x14ac:dyDescent="0.25">
      <c r="A34980" t="s">
        <v>23154</v>
      </c>
      <c r="B34980" t="s">
        <v>23495</v>
      </c>
      <c r="C34980" t="s">
        <v>17</v>
      </c>
      <c r="D34980">
        <v>2.0833918688569399</v>
      </c>
      <c r="E34980">
        <v>8.4912286181893602E-42</v>
      </c>
      <c r="F34980">
        <v>2.86120439518509E-37</v>
      </c>
      <c r="G34980">
        <v>0.16200000000000001</v>
      </c>
      <c r="H34980">
        <v>3.7999999999999999E-2</v>
      </c>
      <c r="I34980">
        <v>4.2631578947368398</v>
      </c>
      <c r="J34980" t="s">
        <v>23496</v>
      </c>
    </row>
    <row r="34981" spans="1:10" hidden="1" x14ac:dyDescent="0.25">
      <c r="A34981" t="s">
        <v>23154</v>
      </c>
      <c r="B34981" t="s">
        <v>7372</v>
      </c>
      <c r="C34981" t="s">
        <v>120</v>
      </c>
      <c r="D34981">
        <v>0.46246760282562799</v>
      </c>
      <c r="E34981">
        <v>9.0303100463167498E-42</v>
      </c>
      <c r="F34981">
        <v>3.0428532732068902E-37</v>
      </c>
      <c r="G34981">
        <v>0.61299999999999999</v>
      </c>
      <c r="H34981">
        <v>0.29399999999999998</v>
      </c>
      <c r="I34981">
        <v>2.0850340136054402</v>
      </c>
      <c r="J34981" t="s">
        <v>7373</v>
      </c>
    </row>
    <row r="34982" spans="1:10" hidden="1" x14ac:dyDescent="0.25">
      <c r="A34982" t="s">
        <v>23154</v>
      </c>
      <c r="B34982" t="s">
        <v>8823</v>
      </c>
      <c r="C34982" t="s">
        <v>55</v>
      </c>
      <c r="D34982">
        <v>0.84388996512588599</v>
      </c>
      <c r="E34982">
        <v>9.0521525619039601E-42</v>
      </c>
      <c r="F34982">
        <v>3.0502133272591599E-37</v>
      </c>
      <c r="G34982">
        <v>0.46200000000000002</v>
      </c>
      <c r="H34982">
        <v>0.2</v>
      </c>
      <c r="I34982">
        <v>2.31</v>
      </c>
      <c r="J34982" t="s">
        <v>8824</v>
      </c>
    </row>
    <row r="34983" spans="1:10" hidden="1" x14ac:dyDescent="0.25">
      <c r="A34983" t="s">
        <v>23154</v>
      </c>
      <c r="B34983" t="s">
        <v>19001</v>
      </c>
      <c r="C34983" t="s">
        <v>23</v>
      </c>
      <c r="D34983">
        <v>1.3992536391133299</v>
      </c>
      <c r="E34983">
        <v>9.3731221763170295E-42</v>
      </c>
      <c r="F34983">
        <v>3.1583672485317901E-37</v>
      </c>
      <c r="G34983">
        <v>0.19600000000000001</v>
      </c>
      <c r="H34983">
        <v>5.1999999999999998E-2</v>
      </c>
      <c r="I34983">
        <v>3.7692307692307701</v>
      </c>
      <c r="J34983" t="s">
        <v>19002</v>
      </c>
    </row>
    <row r="34984" spans="1:10" hidden="1" x14ac:dyDescent="0.25">
      <c r="A34984" t="s">
        <v>23154</v>
      </c>
      <c r="B34984" t="s">
        <v>13689</v>
      </c>
      <c r="C34984" t="s">
        <v>26</v>
      </c>
      <c r="D34984">
        <v>0.60046087107821999</v>
      </c>
      <c r="E34984">
        <v>9.7820519672311395E-42</v>
      </c>
      <c r="F34984">
        <v>3.2961602308782099E-37</v>
      </c>
      <c r="G34984">
        <v>0.55600000000000005</v>
      </c>
      <c r="H34984">
        <v>0.26200000000000001</v>
      </c>
      <c r="I34984">
        <v>2.1221374045801502</v>
      </c>
      <c r="J34984" t="s">
        <v>13690</v>
      </c>
    </row>
    <row r="34985" spans="1:10" hidden="1" x14ac:dyDescent="0.25">
      <c r="A34985" t="s">
        <v>23154</v>
      </c>
      <c r="B34985" t="s">
        <v>6990</v>
      </c>
      <c r="C34985" t="s">
        <v>20</v>
      </c>
      <c r="D34985">
        <v>0.57781517901452195</v>
      </c>
      <c r="E34985">
        <v>1.04777393244057E-41</v>
      </c>
      <c r="F34985">
        <v>3.5305790427517601E-37</v>
      </c>
      <c r="G34985">
        <v>0.65300000000000002</v>
      </c>
      <c r="H34985">
        <v>0.32900000000000001</v>
      </c>
      <c r="I34985">
        <v>1.9848024316109401</v>
      </c>
      <c r="J34985" t="s">
        <v>6991</v>
      </c>
    </row>
    <row r="34986" spans="1:10" hidden="1" x14ac:dyDescent="0.25">
      <c r="A34986" t="s">
        <v>23154</v>
      </c>
      <c r="B34986" t="s">
        <v>13827</v>
      </c>
      <c r="C34986" t="s">
        <v>35</v>
      </c>
      <c r="D34986">
        <v>0.84429679400436197</v>
      </c>
      <c r="E34986">
        <v>1.13428432595335E-41</v>
      </c>
      <c r="F34986">
        <v>3.8220844647324103E-37</v>
      </c>
      <c r="G34986">
        <v>0.47099999999999997</v>
      </c>
      <c r="H34986">
        <v>0.20699999999999999</v>
      </c>
      <c r="I34986">
        <v>2.27536231884058</v>
      </c>
      <c r="J34986" t="s">
        <v>13828</v>
      </c>
    </row>
    <row r="34987" spans="1:10" hidden="1" x14ac:dyDescent="0.25">
      <c r="A34987" t="s">
        <v>23154</v>
      </c>
      <c r="B34987" t="s">
        <v>23497</v>
      </c>
      <c r="C34987" t="s">
        <v>35</v>
      </c>
      <c r="D34987">
        <v>1.08949502439676</v>
      </c>
      <c r="E34987">
        <v>1.1960480966267701E-41</v>
      </c>
      <c r="F34987">
        <v>4.0302036663935502E-37</v>
      </c>
      <c r="G34987">
        <v>0.249</v>
      </c>
      <c r="H34987">
        <v>7.6999999999999999E-2</v>
      </c>
      <c r="I34987">
        <v>3.2337662337662301</v>
      </c>
      <c r="J34987" t="s">
        <v>23498</v>
      </c>
    </row>
    <row r="34988" spans="1:10" hidden="1" x14ac:dyDescent="0.25">
      <c r="A34988" t="s">
        <v>23154</v>
      </c>
      <c r="B34988" t="s">
        <v>7876</v>
      </c>
      <c r="C34988" t="s">
        <v>23</v>
      </c>
      <c r="D34988">
        <v>0.830313637780973</v>
      </c>
      <c r="E34988">
        <v>1.2720061523798801E-41</v>
      </c>
      <c r="F34988">
        <v>4.2861519310592504E-37</v>
      </c>
      <c r="G34988">
        <v>0.48699999999999999</v>
      </c>
      <c r="H34988">
        <v>0.223</v>
      </c>
      <c r="I34988">
        <v>2.1838565022421501</v>
      </c>
      <c r="J34988" t="s">
        <v>7877</v>
      </c>
    </row>
    <row r="34989" spans="1:10" hidden="1" x14ac:dyDescent="0.25">
      <c r="A34989" t="s">
        <v>23154</v>
      </c>
      <c r="B34989" t="s">
        <v>15752</v>
      </c>
      <c r="C34989" t="s">
        <v>23</v>
      </c>
      <c r="D34989">
        <v>0.85328629407238998</v>
      </c>
      <c r="E34989">
        <v>1.33819849529315E-41</v>
      </c>
      <c r="F34989">
        <v>4.5091936497397998E-37</v>
      </c>
      <c r="G34989">
        <v>0.34699999999999998</v>
      </c>
      <c r="H34989">
        <v>0.13</v>
      </c>
      <c r="I34989">
        <v>2.66923076923077</v>
      </c>
      <c r="J34989" t="s">
        <v>15753</v>
      </c>
    </row>
    <row r="34990" spans="1:10" hidden="1" x14ac:dyDescent="0.25">
      <c r="A34990" t="s">
        <v>23154</v>
      </c>
      <c r="B34990" t="s">
        <v>9891</v>
      </c>
      <c r="C34990" t="s">
        <v>109</v>
      </c>
      <c r="D34990">
        <v>1.0660517913752201</v>
      </c>
      <c r="E34990">
        <v>1.8598487887128899E-41</v>
      </c>
      <c r="F34990">
        <v>6.2669464784469503E-37</v>
      </c>
      <c r="G34990">
        <v>0.35599999999999998</v>
      </c>
      <c r="H34990">
        <v>0.13500000000000001</v>
      </c>
      <c r="I34990">
        <v>2.63703703703704</v>
      </c>
      <c r="J34990" t="s">
        <v>9892</v>
      </c>
    </row>
    <row r="34991" spans="1:10" hidden="1" x14ac:dyDescent="0.25">
      <c r="A34991" t="s">
        <v>23154</v>
      </c>
      <c r="B34991" t="s">
        <v>23499</v>
      </c>
      <c r="C34991" t="s">
        <v>20</v>
      </c>
      <c r="D34991">
        <v>1.3176267206069601</v>
      </c>
      <c r="E34991">
        <v>2.0289162060798001E-41</v>
      </c>
      <c r="F34991">
        <v>6.8366360480064997E-37</v>
      </c>
      <c r="G34991">
        <v>0.14899999999999999</v>
      </c>
      <c r="H34991">
        <v>3.3000000000000002E-2</v>
      </c>
      <c r="I34991">
        <v>4.5151515151515103</v>
      </c>
      <c r="J34991" t="s">
        <v>23500</v>
      </c>
    </row>
    <row r="34992" spans="1:10" hidden="1" x14ac:dyDescent="0.25">
      <c r="A34992" t="s">
        <v>23154</v>
      </c>
      <c r="B34992" t="s">
        <v>8847</v>
      </c>
      <c r="C34992" t="s">
        <v>55</v>
      </c>
      <c r="D34992">
        <v>0.64190935734754595</v>
      </c>
      <c r="E34992">
        <v>2.03454789263554E-41</v>
      </c>
      <c r="F34992">
        <v>6.8556125790247097E-37</v>
      </c>
      <c r="G34992">
        <v>0.90200000000000002</v>
      </c>
      <c r="H34992">
        <v>0.66900000000000004</v>
      </c>
      <c r="I34992">
        <v>1.3482810164424499</v>
      </c>
      <c r="J34992" t="s">
        <v>8848</v>
      </c>
    </row>
    <row r="34993" spans="1:10" hidden="1" x14ac:dyDescent="0.25">
      <c r="A34993" t="s">
        <v>23154</v>
      </c>
      <c r="B34993" t="s">
        <v>3915</v>
      </c>
      <c r="C34993" t="s">
        <v>429</v>
      </c>
      <c r="D34993">
        <v>0.475329510535422</v>
      </c>
      <c r="E34993">
        <v>2.07025147525117E-41</v>
      </c>
      <c r="F34993">
        <v>6.9759193710063401E-37</v>
      </c>
      <c r="G34993">
        <v>0.94899999999999995</v>
      </c>
      <c r="H34993">
        <v>0.79</v>
      </c>
      <c r="I34993">
        <v>1.2012658227848101</v>
      </c>
      <c r="J34993" t="s">
        <v>3916</v>
      </c>
    </row>
    <row r="34994" spans="1:10" hidden="1" x14ac:dyDescent="0.25">
      <c r="A34994" t="s">
        <v>23154</v>
      </c>
      <c r="B34994" t="s">
        <v>23501</v>
      </c>
      <c r="C34994" t="s">
        <v>65</v>
      </c>
      <c r="D34994">
        <v>0.51054392293984396</v>
      </c>
      <c r="E34994">
        <v>2.2696840923555199E-41</v>
      </c>
      <c r="F34994">
        <v>7.6479275176011499E-37</v>
      </c>
      <c r="G34994">
        <v>0.52400000000000002</v>
      </c>
      <c r="H34994">
        <v>0.23499999999999999</v>
      </c>
      <c r="I34994">
        <v>2.2297872340425502</v>
      </c>
      <c r="J34994" t="s">
        <v>23502</v>
      </c>
    </row>
    <row r="34995" spans="1:10" hidden="1" x14ac:dyDescent="0.25">
      <c r="A34995" t="s">
        <v>23154</v>
      </c>
      <c r="B34995" t="s">
        <v>12707</v>
      </c>
      <c r="C34995" t="s">
        <v>42</v>
      </c>
      <c r="D34995">
        <v>0.57632179136274697</v>
      </c>
      <c r="E34995">
        <v>2.3009964563358599E-41</v>
      </c>
      <c r="F34995">
        <v>7.7534376592693005E-37</v>
      </c>
      <c r="G34995">
        <v>0.53600000000000003</v>
      </c>
      <c r="H34995">
        <v>0.248</v>
      </c>
      <c r="I34995">
        <v>2.1612903225806499</v>
      </c>
      <c r="J34995" t="s">
        <v>12708</v>
      </c>
    </row>
    <row r="34996" spans="1:10" hidden="1" x14ac:dyDescent="0.25">
      <c r="A34996" t="s">
        <v>23154</v>
      </c>
      <c r="B34996" t="s">
        <v>16491</v>
      </c>
      <c r="C34996" t="s">
        <v>20</v>
      </c>
      <c r="D34996">
        <v>2.3122795988107199</v>
      </c>
      <c r="E34996">
        <v>2.6902489379898E-41</v>
      </c>
      <c r="F34996">
        <v>9.0650628214504397E-37</v>
      </c>
      <c r="G34996">
        <v>0.153</v>
      </c>
      <c r="H34996">
        <v>3.5999999999999997E-2</v>
      </c>
      <c r="I34996">
        <v>4.25</v>
      </c>
      <c r="J34996" t="s">
        <v>16492</v>
      </c>
    </row>
    <row r="34997" spans="1:10" hidden="1" x14ac:dyDescent="0.25">
      <c r="A34997" t="s">
        <v>23154</v>
      </c>
      <c r="B34997" t="s">
        <v>23503</v>
      </c>
      <c r="C34997" t="s">
        <v>120</v>
      </c>
      <c r="D34997">
        <v>0.74281051985142099</v>
      </c>
      <c r="E34997">
        <v>2.8185770749485798E-41</v>
      </c>
      <c r="F34997">
        <v>9.4974773117467494E-37</v>
      </c>
      <c r="G34997">
        <v>0.158</v>
      </c>
      <c r="H34997">
        <v>3.5999999999999997E-2</v>
      </c>
      <c r="I34997">
        <v>4.3888888888888902</v>
      </c>
      <c r="J34997" t="s">
        <v>23504</v>
      </c>
    </row>
    <row r="34998" spans="1:10" hidden="1" x14ac:dyDescent="0.25">
      <c r="A34998" t="s">
        <v>23154</v>
      </c>
      <c r="B34998" t="s">
        <v>13480</v>
      </c>
      <c r="C34998" t="s">
        <v>17</v>
      </c>
      <c r="D34998">
        <v>0.77414707120807102</v>
      </c>
      <c r="E34998">
        <v>3.2643935913358899E-41</v>
      </c>
      <c r="F34998">
        <v>1.0999700645365399E-36</v>
      </c>
      <c r="G34998">
        <v>0.75800000000000001</v>
      </c>
      <c r="H34998">
        <v>0.432</v>
      </c>
      <c r="I34998">
        <v>1.75462962962963</v>
      </c>
      <c r="J34998" t="s">
        <v>13481</v>
      </c>
    </row>
    <row r="34999" spans="1:10" hidden="1" x14ac:dyDescent="0.25">
      <c r="A34999" t="s">
        <v>23154</v>
      </c>
      <c r="B34999" t="s">
        <v>8793</v>
      </c>
      <c r="C34999" t="s">
        <v>23</v>
      </c>
      <c r="D34999">
        <v>0.67460458928524702</v>
      </c>
      <c r="E34999">
        <v>3.52071536541012E-41</v>
      </c>
      <c r="F34999">
        <v>1.18634024952859E-36</v>
      </c>
      <c r="G34999">
        <v>0.47599999999999998</v>
      </c>
      <c r="H34999">
        <v>0.20899999999999999</v>
      </c>
      <c r="I34999">
        <v>2.2775119617224902</v>
      </c>
      <c r="J34999" t="s">
        <v>8794</v>
      </c>
    </row>
    <row r="35000" spans="1:10" hidden="1" x14ac:dyDescent="0.25">
      <c r="A35000" t="s">
        <v>23154</v>
      </c>
      <c r="B35000" t="s">
        <v>8615</v>
      </c>
      <c r="C35000" t="s">
        <v>109</v>
      </c>
      <c r="D35000">
        <v>0.77567468142193496</v>
      </c>
      <c r="E35000">
        <v>3.7461962813076198E-41</v>
      </c>
      <c r="F35000">
        <v>1.2623182989494199E-36</v>
      </c>
      <c r="G35000">
        <v>0.4</v>
      </c>
      <c r="H35000">
        <v>0.16200000000000001</v>
      </c>
      <c r="I35000">
        <v>2.4691358024691401</v>
      </c>
      <c r="J35000" t="s">
        <v>8616</v>
      </c>
    </row>
    <row r="35001" spans="1:10" hidden="1" x14ac:dyDescent="0.25">
      <c r="A35001" t="s">
        <v>23154</v>
      </c>
      <c r="B35001" t="s">
        <v>16620</v>
      </c>
      <c r="C35001" t="s">
        <v>17</v>
      </c>
      <c r="D35001">
        <v>1.3755588954226701</v>
      </c>
      <c r="E35001">
        <v>3.7467085443502699E-41</v>
      </c>
      <c r="F35001">
        <v>1.2624909111042699E-36</v>
      </c>
      <c r="G35001">
        <v>0.20699999999999999</v>
      </c>
      <c r="H35001">
        <v>5.8000000000000003E-2</v>
      </c>
      <c r="I35001">
        <v>3.5689655172413799</v>
      </c>
      <c r="J35001" t="s">
        <v>16621</v>
      </c>
    </row>
    <row r="35002" spans="1:10" hidden="1" x14ac:dyDescent="0.25">
      <c r="A35002" t="s">
        <v>23154</v>
      </c>
      <c r="B35002" t="s">
        <v>10250</v>
      </c>
      <c r="C35002" t="s">
        <v>42</v>
      </c>
      <c r="D35002">
        <v>0.80997728069296304</v>
      </c>
      <c r="E35002">
        <v>4.2374995931909002E-41</v>
      </c>
      <c r="F35002">
        <v>1.4278678629216E-36</v>
      </c>
      <c r="G35002">
        <v>0.38900000000000001</v>
      </c>
      <c r="H35002">
        <v>0.157</v>
      </c>
      <c r="I35002">
        <v>2.47770700636943</v>
      </c>
      <c r="J35002" t="s">
        <v>10251</v>
      </c>
    </row>
    <row r="35003" spans="1:10" hidden="1" x14ac:dyDescent="0.25">
      <c r="A35003" t="s">
        <v>23154</v>
      </c>
      <c r="B35003" t="s">
        <v>7613</v>
      </c>
      <c r="C35003" t="s">
        <v>12</v>
      </c>
      <c r="D35003">
        <v>0.79021800897804595</v>
      </c>
      <c r="E35003">
        <v>5.2416277964490296E-41</v>
      </c>
      <c r="F35003">
        <v>1.76621890229146E-36</v>
      </c>
      <c r="G35003">
        <v>0.47799999999999998</v>
      </c>
      <c r="H35003">
        <v>0.21299999999999999</v>
      </c>
      <c r="I35003">
        <v>2.2441314553990601</v>
      </c>
      <c r="J35003" t="s">
        <v>7614</v>
      </c>
    </row>
    <row r="35004" spans="1:10" hidden="1" x14ac:dyDescent="0.25">
      <c r="A35004" t="s">
        <v>23154</v>
      </c>
      <c r="B35004" t="s">
        <v>16208</v>
      </c>
      <c r="C35004" t="s">
        <v>29</v>
      </c>
      <c r="D35004">
        <v>1.35993392593586</v>
      </c>
      <c r="E35004">
        <v>5.4754979544866097E-41</v>
      </c>
      <c r="F35004">
        <v>1.8450237907438099E-36</v>
      </c>
      <c r="G35004">
        <v>0.251</v>
      </c>
      <c r="H35004">
        <v>8.1000000000000003E-2</v>
      </c>
      <c r="I35004">
        <v>3.0987654320987699</v>
      </c>
      <c r="J35004" t="s">
        <v>16209</v>
      </c>
    </row>
    <row r="35005" spans="1:10" hidden="1" x14ac:dyDescent="0.25">
      <c r="A35005" t="s">
        <v>23154</v>
      </c>
      <c r="B35005" t="s">
        <v>7268</v>
      </c>
      <c r="C35005" t="s">
        <v>26</v>
      </c>
      <c r="D35005">
        <v>0.50523464505768001</v>
      </c>
      <c r="E35005">
        <v>5.5606542071648404E-41</v>
      </c>
      <c r="F35005">
        <v>1.87371804164626E-36</v>
      </c>
      <c r="G35005">
        <v>0.67800000000000005</v>
      </c>
      <c r="H35005">
        <v>0.34499999999999997</v>
      </c>
      <c r="I35005">
        <v>1.96521739130435</v>
      </c>
      <c r="J35005" t="s">
        <v>7269</v>
      </c>
    </row>
    <row r="35006" spans="1:10" hidden="1" x14ac:dyDescent="0.25">
      <c r="A35006" t="s">
        <v>23154</v>
      </c>
      <c r="B35006" t="s">
        <v>8065</v>
      </c>
      <c r="C35006" t="s">
        <v>65</v>
      </c>
      <c r="D35006">
        <v>0.83322748379740097</v>
      </c>
      <c r="E35006">
        <v>5.61257939824518E-41</v>
      </c>
      <c r="F35006">
        <v>1.8912147540327E-36</v>
      </c>
      <c r="G35006">
        <v>0.44700000000000001</v>
      </c>
      <c r="H35006">
        <v>0.193</v>
      </c>
      <c r="I35006">
        <v>2.3160621761657998</v>
      </c>
      <c r="J35006" t="s">
        <v>8066</v>
      </c>
    </row>
    <row r="35007" spans="1:10" hidden="1" x14ac:dyDescent="0.25">
      <c r="A35007" t="s">
        <v>23154</v>
      </c>
      <c r="B35007" t="s">
        <v>10282</v>
      </c>
      <c r="C35007" t="s">
        <v>120</v>
      </c>
      <c r="D35007">
        <v>0.53212312044932097</v>
      </c>
      <c r="E35007">
        <v>6.1596774285164401E-41</v>
      </c>
      <c r="F35007">
        <v>2.0755649063128998E-36</v>
      </c>
      <c r="G35007">
        <v>0.95799999999999996</v>
      </c>
      <c r="H35007">
        <v>0.76800000000000002</v>
      </c>
      <c r="I35007">
        <v>1.2473958333333299</v>
      </c>
      <c r="J35007" t="s">
        <v>10283</v>
      </c>
    </row>
    <row r="35008" spans="1:10" hidden="1" x14ac:dyDescent="0.25">
      <c r="A35008" t="s">
        <v>23154</v>
      </c>
      <c r="B35008" t="s">
        <v>7356</v>
      </c>
      <c r="C35008" t="s">
        <v>86</v>
      </c>
      <c r="D35008">
        <v>0.75284107385939403</v>
      </c>
      <c r="E35008">
        <v>6.6321451789707203E-41</v>
      </c>
      <c r="F35008">
        <v>2.2347676395059701E-36</v>
      </c>
      <c r="G35008">
        <v>0.72899999999999998</v>
      </c>
      <c r="H35008">
        <v>0.41</v>
      </c>
      <c r="I35008">
        <v>1.7780487804878</v>
      </c>
      <c r="J35008" t="s">
        <v>7357</v>
      </c>
    </row>
    <row r="35009" spans="1:10" hidden="1" x14ac:dyDescent="0.25">
      <c r="A35009" t="s">
        <v>23154</v>
      </c>
      <c r="B35009" t="s">
        <v>6329</v>
      </c>
      <c r="C35009" t="s">
        <v>35</v>
      </c>
      <c r="D35009">
        <v>0.59533883694710299</v>
      </c>
      <c r="E35009">
        <v>7.0663715403001698E-41</v>
      </c>
      <c r="F35009">
        <v>2.3810845542195399E-36</v>
      </c>
      <c r="G35009">
        <v>0.56200000000000006</v>
      </c>
      <c r="H35009">
        <v>0.26</v>
      </c>
      <c r="I35009">
        <v>2.1615384615384601</v>
      </c>
      <c r="J35009" t="s">
        <v>6330</v>
      </c>
    </row>
    <row r="35010" spans="1:10" hidden="1" x14ac:dyDescent="0.25">
      <c r="A35010" t="s">
        <v>23154</v>
      </c>
      <c r="B35010" t="s">
        <v>7828</v>
      </c>
      <c r="C35010" t="s">
        <v>45</v>
      </c>
      <c r="D35010">
        <v>0.61570187160437795</v>
      </c>
      <c r="E35010">
        <v>7.3204298220630198E-41</v>
      </c>
      <c r="F35010">
        <v>2.4666920328423601E-36</v>
      </c>
      <c r="G35010">
        <v>0.64700000000000002</v>
      </c>
      <c r="H35010">
        <v>0.32300000000000001</v>
      </c>
      <c r="I35010">
        <v>2.0030959752322</v>
      </c>
      <c r="J35010" t="s">
        <v>7829</v>
      </c>
    </row>
    <row r="35011" spans="1:10" hidden="1" x14ac:dyDescent="0.25">
      <c r="A35011" t="s">
        <v>23154</v>
      </c>
      <c r="B35011" t="s">
        <v>19175</v>
      </c>
      <c r="C35011" t="s">
        <v>26</v>
      </c>
      <c r="D35011">
        <v>1.0324347521402</v>
      </c>
      <c r="E35011">
        <v>7.3578446158028904E-41</v>
      </c>
      <c r="F35011">
        <v>2.4792993217409399E-36</v>
      </c>
      <c r="G35011">
        <v>0.24399999999999999</v>
      </c>
      <c r="H35011">
        <v>7.4999999999999997E-2</v>
      </c>
      <c r="I35011">
        <v>3.2533333333333299</v>
      </c>
      <c r="J35011" t="s">
        <v>19176</v>
      </c>
    </row>
    <row r="35012" spans="1:10" hidden="1" x14ac:dyDescent="0.25">
      <c r="A35012" t="s">
        <v>23154</v>
      </c>
      <c r="B35012" t="s">
        <v>14121</v>
      </c>
      <c r="C35012" t="s">
        <v>23</v>
      </c>
      <c r="D35012">
        <v>0.69940937539655901</v>
      </c>
      <c r="E35012">
        <v>9.3922669903261309E-41</v>
      </c>
      <c r="F35012">
        <v>3.1648182850602903E-36</v>
      </c>
      <c r="G35012">
        <v>0.38200000000000001</v>
      </c>
      <c r="H35012">
        <v>0.14899999999999999</v>
      </c>
      <c r="I35012">
        <v>2.5637583892617499</v>
      </c>
      <c r="J35012" t="s">
        <v>14122</v>
      </c>
    </row>
    <row r="35013" spans="1:10" hidden="1" x14ac:dyDescent="0.25">
      <c r="A35013" t="s">
        <v>23154</v>
      </c>
      <c r="B35013" t="s">
        <v>13603</v>
      </c>
      <c r="C35013" t="s">
        <v>55</v>
      </c>
      <c r="D35013">
        <v>0.78792926447894396</v>
      </c>
      <c r="E35013">
        <v>9.8704716898139205E-41</v>
      </c>
      <c r="F35013">
        <v>3.3259541405997002E-36</v>
      </c>
      <c r="G35013">
        <v>0.47599999999999998</v>
      </c>
      <c r="H35013">
        <v>0.21099999999999999</v>
      </c>
      <c r="I35013">
        <v>2.2559241706161099</v>
      </c>
      <c r="J35013" t="s">
        <v>13604</v>
      </c>
    </row>
    <row r="35014" spans="1:10" hidden="1" x14ac:dyDescent="0.25">
      <c r="A35014" t="s">
        <v>23154</v>
      </c>
      <c r="B35014" t="s">
        <v>12945</v>
      </c>
      <c r="C35014" t="s">
        <v>70</v>
      </c>
      <c r="D35014">
        <v>0.59926342019714096</v>
      </c>
      <c r="E35014">
        <v>1.0314004784760501E-40</v>
      </c>
      <c r="F35014">
        <v>3.4754070522728998E-36</v>
      </c>
      <c r="G35014">
        <v>0.54200000000000004</v>
      </c>
      <c r="H35014">
        <v>0.254</v>
      </c>
      <c r="I35014">
        <v>2.1338582677165401</v>
      </c>
      <c r="J35014" t="s">
        <v>12946</v>
      </c>
    </row>
    <row r="35015" spans="1:10" hidden="1" x14ac:dyDescent="0.25">
      <c r="A35015" t="s">
        <v>23154</v>
      </c>
      <c r="B35015" t="s">
        <v>23505</v>
      </c>
      <c r="C35015" t="s">
        <v>120</v>
      </c>
      <c r="D35015">
        <v>0.666848838910298</v>
      </c>
      <c r="E35015">
        <v>1.2038111545313899E-40</v>
      </c>
      <c r="F35015">
        <v>4.0563620663089701E-36</v>
      </c>
      <c r="G35015">
        <v>0.32700000000000001</v>
      </c>
      <c r="H35015">
        <v>0.11700000000000001</v>
      </c>
      <c r="I35015">
        <v>2.7948717948717898</v>
      </c>
      <c r="J35015" t="s">
        <v>23506</v>
      </c>
    </row>
    <row r="35016" spans="1:10" hidden="1" x14ac:dyDescent="0.25">
      <c r="A35016" t="s">
        <v>23154</v>
      </c>
      <c r="B35016" t="s">
        <v>6974</v>
      </c>
      <c r="C35016" t="s">
        <v>32</v>
      </c>
      <c r="D35016">
        <v>0.61585982593033695</v>
      </c>
      <c r="E35016">
        <v>1.2232405276151901E-40</v>
      </c>
      <c r="F35016">
        <v>4.1218312818521498E-36</v>
      </c>
      <c r="G35016">
        <v>0.73599999999999999</v>
      </c>
      <c r="H35016">
        <v>0.40699999999999997</v>
      </c>
      <c r="I35016">
        <v>1.80835380835381</v>
      </c>
      <c r="J35016" t="s">
        <v>6975</v>
      </c>
    </row>
    <row r="35017" spans="1:10" hidden="1" x14ac:dyDescent="0.25">
      <c r="A35017" t="s">
        <v>23154</v>
      </c>
      <c r="B35017" t="s">
        <v>13611</v>
      </c>
      <c r="C35017" t="s">
        <v>17</v>
      </c>
      <c r="D35017">
        <v>0.46509611268523199</v>
      </c>
      <c r="E35017">
        <v>1.29736397612863E-40</v>
      </c>
      <c r="F35017">
        <v>4.37159765396302E-36</v>
      </c>
      <c r="G35017">
        <v>0.80900000000000005</v>
      </c>
      <c r="H35017">
        <v>0.437</v>
      </c>
      <c r="I35017">
        <v>1.8512585812357001</v>
      </c>
      <c r="J35017" t="s">
        <v>13612</v>
      </c>
    </row>
    <row r="35018" spans="1:10" hidden="1" x14ac:dyDescent="0.25">
      <c r="A35018" t="s">
        <v>23154</v>
      </c>
      <c r="B35018" t="s">
        <v>9761</v>
      </c>
      <c r="C35018" t="s">
        <v>50</v>
      </c>
      <c r="D35018">
        <v>1.1859347915980401</v>
      </c>
      <c r="E35018">
        <v>1.36673998255485E-40</v>
      </c>
      <c r="F35018">
        <v>4.6053670452168302E-36</v>
      </c>
      <c r="G35018">
        <v>0.33100000000000002</v>
      </c>
      <c r="H35018">
        <v>0.126</v>
      </c>
      <c r="I35018">
        <v>2.6269841269841301</v>
      </c>
      <c r="J35018" t="s">
        <v>9762</v>
      </c>
    </row>
    <row r="35019" spans="1:10" hidden="1" x14ac:dyDescent="0.25">
      <c r="A35019" t="s">
        <v>23154</v>
      </c>
      <c r="B35019" t="s">
        <v>1533</v>
      </c>
      <c r="C35019" t="s">
        <v>55</v>
      </c>
      <c r="D35019">
        <v>0.44614740365072802</v>
      </c>
      <c r="E35019">
        <v>1.7882716083077601E-40</v>
      </c>
      <c r="F35019">
        <v>6.0257600113538303E-36</v>
      </c>
      <c r="G35019">
        <v>0.5</v>
      </c>
      <c r="H35019">
        <v>0.223</v>
      </c>
      <c r="I35019">
        <v>2.2421524663677102</v>
      </c>
      <c r="J35019" t="s">
        <v>1534</v>
      </c>
    </row>
    <row r="35020" spans="1:10" hidden="1" x14ac:dyDescent="0.25">
      <c r="A35020" t="s">
        <v>23154</v>
      </c>
      <c r="B35020" t="s">
        <v>8911</v>
      </c>
      <c r="C35020" t="s">
        <v>20</v>
      </c>
      <c r="D35020">
        <v>0.77272368892032905</v>
      </c>
      <c r="E35020">
        <v>1.8987189710438601E-40</v>
      </c>
      <c r="F35020">
        <v>6.3979234448294004E-36</v>
      </c>
      <c r="G35020">
        <v>0.39600000000000002</v>
      </c>
      <c r="H35020">
        <v>0.156</v>
      </c>
      <c r="I35020">
        <v>2.5384615384615401</v>
      </c>
      <c r="J35020" t="s">
        <v>8912</v>
      </c>
    </row>
    <row r="35021" spans="1:10" hidden="1" x14ac:dyDescent="0.25">
      <c r="A35021" t="s">
        <v>23154</v>
      </c>
      <c r="B35021" t="s">
        <v>15021</v>
      </c>
      <c r="C35021" t="s">
        <v>12</v>
      </c>
      <c r="D35021">
        <v>0.75737469447752803</v>
      </c>
      <c r="E35021">
        <v>1.90329175756199E-40</v>
      </c>
      <c r="F35021">
        <v>6.4133319062808803E-36</v>
      </c>
      <c r="G35021">
        <v>0.46700000000000003</v>
      </c>
      <c r="H35021">
        <v>0.20599999999999999</v>
      </c>
      <c r="I35021">
        <v>2.26699029126214</v>
      </c>
      <c r="J35021" t="s">
        <v>15022</v>
      </c>
    </row>
    <row r="35022" spans="1:10" hidden="1" x14ac:dyDescent="0.25">
      <c r="A35022" t="s">
        <v>23154</v>
      </c>
      <c r="B35022" t="s">
        <v>8837</v>
      </c>
      <c r="C35022" t="s">
        <v>109</v>
      </c>
      <c r="D35022">
        <v>0.70572128808062695</v>
      </c>
      <c r="E35022">
        <v>2.0539587618412E-40</v>
      </c>
      <c r="F35022">
        <v>6.9210194439001003E-36</v>
      </c>
      <c r="G35022">
        <v>0.47099999999999997</v>
      </c>
      <c r="H35022">
        <v>0.20699999999999999</v>
      </c>
      <c r="I35022">
        <v>2.27536231884058</v>
      </c>
      <c r="J35022" t="s">
        <v>8838</v>
      </c>
    </row>
    <row r="35023" spans="1:10" hidden="1" x14ac:dyDescent="0.25">
      <c r="A35023" t="s">
        <v>23154</v>
      </c>
      <c r="B35023" t="s">
        <v>13907</v>
      </c>
      <c r="C35023" t="s">
        <v>83</v>
      </c>
      <c r="D35023">
        <v>0.79609026184415799</v>
      </c>
      <c r="E35023">
        <v>2.14488578615013E-40</v>
      </c>
      <c r="F35023">
        <v>7.2274071450114795E-36</v>
      </c>
      <c r="G35023">
        <v>0.81100000000000005</v>
      </c>
      <c r="H35023">
        <v>0.51400000000000001</v>
      </c>
      <c r="I35023">
        <v>1.5778210116731499</v>
      </c>
      <c r="J35023" t="s">
        <v>13908</v>
      </c>
    </row>
    <row r="35024" spans="1:10" hidden="1" x14ac:dyDescent="0.25">
      <c r="A35024" t="s">
        <v>23154</v>
      </c>
      <c r="B35024" t="s">
        <v>21504</v>
      </c>
      <c r="C35024" t="s">
        <v>55</v>
      </c>
      <c r="D35024">
        <v>0.64584340172036803</v>
      </c>
      <c r="E35024">
        <v>2.5094508268166902E-40</v>
      </c>
      <c r="F35024">
        <v>8.4558455060415301E-36</v>
      </c>
      <c r="G35024">
        <v>0.53800000000000003</v>
      </c>
      <c r="H35024">
        <v>0.251</v>
      </c>
      <c r="I35024">
        <v>2.1434262948207201</v>
      </c>
      <c r="J35024" t="s">
        <v>21505</v>
      </c>
    </row>
    <row r="35025" spans="1:10" hidden="1" x14ac:dyDescent="0.25">
      <c r="A35025" t="s">
        <v>23154</v>
      </c>
      <c r="B35025" t="s">
        <v>1818</v>
      </c>
      <c r="C35025" t="s">
        <v>17</v>
      </c>
      <c r="D35025">
        <v>0.41289582762972099</v>
      </c>
      <c r="E35025">
        <v>2.5471922772759099E-40</v>
      </c>
      <c r="F35025">
        <v>8.58301909750892E-36</v>
      </c>
      <c r="G35025">
        <v>0.747</v>
      </c>
      <c r="H35025">
        <v>0.39600000000000002</v>
      </c>
      <c r="I35025">
        <v>1.88636363636364</v>
      </c>
      <c r="J35025" t="s">
        <v>1819</v>
      </c>
    </row>
    <row r="35026" spans="1:10" hidden="1" x14ac:dyDescent="0.25">
      <c r="A35026" t="s">
        <v>23154</v>
      </c>
      <c r="B35026" t="s">
        <v>7530</v>
      </c>
      <c r="C35026" t="s">
        <v>20</v>
      </c>
      <c r="D35026">
        <v>0.55640612914762499</v>
      </c>
      <c r="E35026">
        <v>2.6077213440283401E-40</v>
      </c>
      <c r="F35026">
        <v>8.7869778408378895E-36</v>
      </c>
      <c r="G35026">
        <v>0.63800000000000001</v>
      </c>
      <c r="H35026">
        <v>0.32</v>
      </c>
      <c r="I35026">
        <v>1.9937499999999999</v>
      </c>
      <c r="J35026" t="s">
        <v>7531</v>
      </c>
    </row>
    <row r="35027" spans="1:10" hidden="1" x14ac:dyDescent="0.25">
      <c r="A35027" t="s">
        <v>23154</v>
      </c>
      <c r="B35027" t="s">
        <v>14903</v>
      </c>
      <c r="C35027" t="s">
        <v>26</v>
      </c>
      <c r="D35027">
        <v>0.54489209100804903</v>
      </c>
      <c r="E35027">
        <v>2.60839263300354E-40</v>
      </c>
      <c r="F35027">
        <v>8.7892398161687296E-36</v>
      </c>
      <c r="G35027">
        <v>0.442</v>
      </c>
      <c r="H35027">
        <v>0.187</v>
      </c>
      <c r="I35027">
        <v>2.3636363636363602</v>
      </c>
      <c r="J35027" t="s">
        <v>14904</v>
      </c>
    </row>
    <row r="35028" spans="1:10" hidden="1" x14ac:dyDescent="0.25">
      <c r="A35028" t="s">
        <v>23154</v>
      </c>
      <c r="B35028" t="s">
        <v>14348</v>
      </c>
      <c r="C35028" t="s">
        <v>86</v>
      </c>
      <c r="D35028">
        <v>0.74744852116939897</v>
      </c>
      <c r="E35028">
        <v>2.6132705546423299E-40</v>
      </c>
      <c r="F35028">
        <v>8.8056764609228004E-36</v>
      </c>
      <c r="G35028">
        <v>0.44400000000000001</v>
      </c>
      <c r="H35028">
        <v>0.19</v>
      </c>
      <c r="I35028">
        <v>2.3368421052631598</v>
      </c>
      <c r="J35028" t="s">
        <v>14349</v>
      </c>
    </row>
    <row r="35029" spans="1:10" hidden="1" x14ac:dyDescent="0.25">
      <c r="A35029" t="s">
        <v>23154</v>
      </c>
      <c r="B35029" t="s">
        <v>7557</v>
      </c>
      <c r="C35029" t="s">
        <v>55</v>
      </c>
      <c r="D35029">
        <v>0.75178634583514503</v>
      </c>
      <c r="E35029">
        <v>2.6632963889926998E-40</v>
      </c>
      <c r="F35029">
        <v>8.9742435123497994E-36</v>
      </c>
      <c r="G35029">
        <v>0.56000000000000005</v>
      </c>
      <c r="H35029">
        <v>0.27300000000000002</v>
      </c>
      <c r="I35029">
        <v>2.0512820512820502</v>
      </c>
      <c r="J35029" t="s">
        <v>7558</v>
      </c>
    </row>
    <row r="35030" spans="1:10" hidden="1" x14ac:dyDescent="0.25">
      <c r="A35030" t="s">
        <v>23154</v>
      </c>
      <c r="B35030" t="s">
        <v>23507</v>
      </c>
      <c r="C35030" t="s">
        <v>45</v>
      </c>
      <c r="D35030">
        <v>0.900275742882648</v>
      </c>
      <c r="E35030">
        <v>2.6959773748702199E-40</v>
      </c>
      <c r="F35030">
        <v>9.0843653623626995E-36</v>
      </c>
      <c r="G35030">
        <v>0.309</v>
      </c>
      <c r="H35030">
        <v>0.111</v>
      </c>
      <c r="I35030">
        <v>2.7837837837837802</v>
      </c>
      <c r="J35030" t="s">
        <v>23508</v>
      </c>
    </row>
    <row r="35031" spans="1:10" hidden="1" x14ac:dyDescent="0.25">
      <c r="A35031" t="s">
        <v>23154</v>
      </c>
      <c r="B35031" t="s">
        <v>8749</v>
      </c>
      <c r="C35031" t="s">
        <v>29</v>
      </c>
      <c r="D35031">
        <v>0.72868342653479001</v>
      </c>
      <c r="E35031">
        <v>2.7714856945611402E-40</v>
      </c>
      <c r="F35031">
        <v>9.3387981963932094E-36</v>
      </c>
      <c r="G35031">
        <v>0.39100000000000001</v>
      </c>
      <c r="H35031">
        <v>0.156</v>
      </c>
      <c r="I35031">
        <v>2.5064102564102599</v>
      </c>
      <c r="J35031" t="s">
        <v>8750</v>
      </c>
    </row>
    <row r="35032" spans="1:10" hidden="1" x14ac:dyDescent="0.25">
      <c r="A35032" t="s">
        <v>23154</v>
      </c>
      <c r="B35032" t="s">
        <v>8577</v>
      </c>
      <c r="C35032" t="s">
        <v>42</v>
      </c>
      <c r="D35032">
        <v>0.58137571238346397</v>
      </c>
      <c r="E35032">
        <v>2.8176890617046299E-40</v>
      </c>
      <c r="F35032">
        <v>9.4944850623199203E-36</v>
      </c>
      <c r="G35032">
        <v>0.46899999999999997</v>
      </c>
      <c r="H35032">
        <v>0.20599999999999999</v>
      </c>
      <c r="I35032">
        <v>2.2766990291262101</v>
      </c>
      <c r="J35032" t="s">
        <v>8578</v>
      </c>
    </row>
    <row r="35033" spans="1:10" hidden="1" x14ac:dyDescent="0.25">
      <c r="A35033" t="s">
        <v>23154</v>
      </c>
      <c r="B35033" t="s">
        <v>1549</v>
      </c>
      <c r="C35033" t="s">
        <v>17</v>
      </c>
      <c r="D35033">
        <v>0.37764414594014301</v>
      </c>
      <c r="E35033">
        <v>3.1792124173349701E-40</v>
      </c>
      <c r="F35033">
        <v>1.0712674161451901E-35</v>
      </c>
      <c r="G35033">
        <v>0.86</v>
      </c>
      <c r="H35033">
        <v>0.51</v>
      </c>
      <c r="I35033">
        <v>1.68627450980392</v>
      </c>
      <c r="J35033" t="s">
        <v>1550</v>
      </c>
    </row>
    <row r="35034" spans="1:10" hidden="1" x14ac:dyDescent="0.25">
      <c r="A35034" t="s">
        <v>23154</v>
      </c>
      <c r="B35034" t="s">
        <v>20342</v>
      </c>
      <c r="C35034" t="s">
        <v>29</v>
      </c>
      <c r="D35034">
        <v>0.85243220274656295</v>
      </c>
      <c r="E35034">
        <v>3.3226934981283799E-40</v>
      </c>
      <c r="F35034">
        <v>1.1196148011293401E-35</v>
      </c>
      <c r="G35034">
        <v>0.36</v>
      </c>
      <c r="H35034">
        <v>0.13900000000000001</v>
      </c>
      <c r="I35034">
        <v>2.5899280575539598</v>
      </c>
      <c r="J35034" t="s">
        <v>20343</v>
      </c>
    </row>
    <row r="35035" spans="1:10" hidden="1" x14ac:dyDescent="0.25">
      <c r="A35035" t="s">
        <v>23154</v>
      </c>
      <c r="B35035" t="s">
        <v>3132</v>
      </c>
      <c r="C35035" t="s">
        <v>17</v>
      </c>
      <c r="D35035">
        <v>0.59673166239072395</v>
      </c>
      <c r="E35035">
        <v>3.4817983364625099E-40</v>
      </c>
      <c r="F35035">
        <v>1.17322676745441E-35</v>
      </c>
      <c r="G35035">
        <v>0.33100000000000002</v>
      </c>
      <c r="H35035">
        <v>0.11600000000000001</v>
      </c>
      <c r="I35035">
        <v>2.8534482758620698</v>
      </c>
      <c r="J35035" t="s">
        <v>3133</v>
      </c>
    </row>
    <row r="35036" spans="1:10" hidden="1" x14ac:dyDescent="0.25">
      <c r="A35036" t="s">
        <v>23154</v>
      </c>
      <c r="B35036" t="s">
        <v>7448</v>
      </c>
      <c r="C35036" t="s">
        <v>55</v>
      </c>
      <c r="D35036">
        <v>0.70339588910506901</v>
      </c>
      <c r="E35036">
        <v>3.6139701685983702E-40</v>
      </c>
      <c r="F35036">
        <v>1.21776338801091E-35</v>
      </c>
      <c r="G35036">
        <v>0.58699999999999997</v>
      </c>
      <c r="H35036">
        <v>0.29199999999999998</v>
      </c>
      <c r="I35036">
        <v>2.0102739726027399</v>
      </c>
      <c r="J35036" t="s">
        <v>7449</v>
      </c>
    </row>
    <row r="35037" spans="1:10" hidden="1" x14ac:dyDescent="0.25">
      <c r="A35037" t="s">
        <v>23154</v>
      </c>
      <c r="B35037" t="s">
        <v>8621</v>
      </c>
      <c r="C35037" t="s">
        <v>65</v>
      </c>
      <c r="D35037">
        <v>0.77923864394640396</v>
      </c>
      <c r="E35037">
        <v>3.7260493989309198E-40</v>
      </c>
      <c r="F35037">
        <v>1.25552960546376E-35</v>
      </c>
      <c r="G35037">
        <v>0.46200000000000002</v>
      </c>
      <c r="H35037">
        <v>0.20399999999999999</v>
      </c>
      <c r="I35037">
        <v>2.2647058823529398</v>
      </c>
      <c r="J35037" t="s">
        <v>8622</v>
      </c>
    </row>
    <row r="35038" spans="1:10" hidden="1" x14ac:dyDescent="0.25">
      <c r="A35038" t="s">
        <v>23154</v>
      </c>
      <c r="B35038" t="s">
        <v>7771</v>
      </c>
      <c r="C35038" t="s">
        <v>83</v>
      </c>
      <c r="D35038">
        <v>0.68523637691837902</v>
      </c>
      <c r="E35038">
        <v>4.15687112799696E-40</v>
      </c>
      <c r="F35038">
        <v>1.40069929528986E-35</v>
      </c>
      <c r="G35038">
        <v>0.45800000000000002</v>
      </c>
      <c r="H35038">
        <v>0.19900000000000001</v>
      </c>
      <c r="I35038">
        <v>2.30150753768844</v>
      </c>
      <c r="J35038" t="s">
        <v>7772</v>
      </c>
    </row>
    <row r="35039" spans="1:10" hidden="1" x14ac:dyDescent="0.25">
      <c r="A35039" t="s">
        <v>23154</v>
      </c>
      <c r="B35039" t="s">
        <v>23509</v>
      </c>
      <c r="C35039" t="s">
        <v>12</v>
      </c>
      <c r="D35039">
        <v>0.638758958906818</v>
      </c>
      <c r="E35039">
        <v>4.4160746095441101E-40</v>
      </c>
      <c r="F35039">
        <v>1.4880405004319799E-35</v>
      </c>
      <c r="G35039">
        <v>0.39300000000000002</v>
      </c>
      <c r="H35039">
        <v>0.159</v>
      </c>
      <c r="I35039">
        <v>2.47169811320755</v>
      </c>
      <c r="J35039" t="s">
        <v>23510</v>
      </c>
    </row>
    <row r="35040" spans="1:10" hidden="1" x14ac:dyDescent="0.25">
      <c r="A35040" t="s">
        <v>23154</v>
      </c>
      <c r="B35040" t="s">
        <v>9166</v>
      </c>
      <c r="C35040" t="s">
        <v>26</v>
      </c>
      <c r="D35040">
        <v>0.95641692176613302</v>
      </c>
      <c r="E35040">
        <v>4.5283729892960601E-40</v>
      </c>
      <c r="F35040">
        <v>1.5258805624732E-35</v>
      </c>
      <c r="G35040">
        <v>0.40200000000000002</v>
      </c>
      <c r="H35040">
        <v>0.17</v>
      </c>
      <c r="I35040">
        <v>2.3647058823529399</v>
      </c>
      <c r="J35040" t="s">
        <v>9167</v>
      </c>
    </row>
    <row r="35041" spans="1:10" hidden="1" x14ac:dyDescent="0.25">
      <c r="A35041" t="s">
        <v>23154</v>
      </c>
      <c r="B35041" t="s">
        <v>9409</v>
      </c>
      <c r="C35041" t="s">
        <v>70</v>
      </c>
      <c r="D35041">
        <v>0.66855306942873705</v>
      </c>
      <c r="E35041">
        <v>4.6357644926119904E-40</v>
      </c>
      <c r="F35041">
        <v>1.5620672034305399E-35</v>
      </c>
      <c r="G35041">
        <v>0.433</v>
      </c>
      <c r="H35041">
        <v>0.184</v>
      </c>
      <c r="I35041">
        <v>2.35326086956522</v>
      </c>
      <c r="J35041" t="s">
        <v>9410</v>
      </c>
    </row>
    <row r="35042" spans="1:10" hidden="1" x14ac:dyDescent="0.25">
      <c r="A35042" t="s">
        <v>23154</v>
      </c>
      <c r="B35042" t="s">
        <v>1643</v>
      </c>
      <c r="C35042" t="s">
        <v>29</v>
      </c>
      <c r="D35042">
        <v>0.453920324269807</v>
      </c>
      <c r="E35042">
        <v>4.8246136397025099E-40</v>
      </c>
      <c r="F35042">
        <v>1.62570181203416E-35</v>
      </c>
      <c r="G35042">
        <v>0.749</v>
      </c>
      <c r="H35042">
        <v>0.39900000000000002</v>
      </c>
      <c r="I35042">
        <v>1.87719298245614</v>
      </c>
      <c r="J35042" t="s">
        <v>1644</v>
      </c>
    </row>
    <row r="35043" spans="1:10" hidden="1" x14ac:dyDescent="0.25">
      <c r="A35043" t="s">
        <v>23154</v>
      </c>
      <c r="B35043" t="s">
        <v>15694</v>
      </c>
      <c r="C35043" t="s">
        <v>50</v>
      </c>
      <c r="D35043">
        <v>0.86883237772630995</v>
      </c>
      <c r="E35043">
        <v>4.9337948213777596E-40</v>
      </c>
      <c r="F35043">
        <v>1.6624915030114501E-35</v>
      </c>
      <c r="G35043">
        <v>0.318</v>
      </c>
      <c r="H35043">
        <v>0.115</v>
      </c>
      <c r="I35043">
        <v>2.7652173913043501</v>
      </c>
      <c r="J35043" t="s">
        <v>15695</v>
      </c>
    </row>
    <row r="35044" spans="1:10" hidden="1" x14ac:dyDescent="0.25">
      <c r="A35044" t="s">
        <v>23154</v>
      </c>
      <c r="B35044" t="s">
        <v>16556</v>
      </c>
      <c r="C35044" t="s">
        <v>32</v>
      </c>
      <c r="D35044">
        <v>0.84357338103604995</v>
      </c>
      <c r="E35044">
        <v>5.3926603039257698E-40</v>
      </c>
      <c r="F35044">
        <v>1.81711081601083E-35</v>
      </c>
      <c r="G35044">
        <v>0.97599999999999998</v>
      </c>
      <c r="H35044">
        <v>0.86299999999999999</v>
      </c>
      <c r="I35044">
        <v>1.13093858632677</v>
      </c>
      <c r="J35044" t="s">
        <v>16557</v>
      </c>
    </row>
    <row r="35045" spans="1:10" hidden="1" x14ac:dyDescent="0.25">
      <c r="A35045" t="s">
        <v>23154</v>
      </c>
      <c r="B35045" t="s">
        <v>18552</v>
      </c>
      <c r="C35045" t="s">
        <v>12</v>
      </c>
      <c r="D35045">
        <v>0.93731201817336396</v>
      </c>
      <c r="E35045">
        <v>5.7837207412637898E-40</v>
      </c>
      <c r="F35045">
        <v>1.9488825409762501E-35</v>
      </c>
      <c r="G35045">
        <v>0.36899999999999999</v>
      </c>
      <c r="H35045">
        <v>0.14399999999999999</v>
      </c>
      <c r="I35045">
        <v>2.5625</v>
      </c>
      <c r="J35045" t="s">
        <v>18553</v>
      </c>
    </row>
    <row r="35046" spans="1:10" hidden="1" x14ac:dyDescent="0.25">
      <c r="A35046" t="s">
        <v>23154</v>
      </c>
      <c r="B35046" t="s">
        <v>22846</v>
      </c>
      <c r="C35046" t="s">
        <v>23</v>
      </c>
      <c r="D35046">
        <v>0.52620508528824605</v>
      </c>
      <c r="E35046">
        <v>5.8493942398893301E-40</v>
      </c>
      <c r="F35046">
        <v>1.97101188307311E-35</v>
      </c>
      <c r="G35046">
        <v>0.70899999999999996</v>
      </c>
      <c r="H35046">
        <v>0.373</v>
      </c>
      <c r="I35046">
        <v>1.9008042895442401</v>
      </c>
      <c r="J35046" t="s">
        <v>22847</v>
      </c>
    </row>
    <row r="35047" spans="1:10" hidden="1" x14ac:dyDescent="0.25">
      <c r="A35047" t="s">
        <v>23154</v>
      </c>
      <c r="B35047" t="s">
        <v>12967</v>
      </c>
      <c r="C35047" t="s">
        <v>23</v>
      </c>
      <c r="D35047">
        <v>0.50027545896883296</v>
      </c>
      <c r="E35047">
        <v>6.3447140313851201E-40</v>
      </c>
      <c r="F35047">
        <v>2.13791484001553E-35</v>
      </c>
      <c r="G35047">
        <v>0.65100000000000002</v>
      </c>
      <c r="H35047">
        <v>0.32800000000000001</v>
      </c>
      <c r="I35047">
        <v>1.9847560975609799</v>
      </c>
      <c r="J35047" t="s">
        <v>12968</v>
      </c>
    </row>
    <row r="35048" spans="1:10" hidden="1" x14ac:dyDescent="0.25">
      <c r="A35048" t="s">
        <v>23154</v>
      </c>
      <c r="B35048" t="s">
        <v>14454</v>
      </c>
      <c r="C35048" t="s">
        <v>32</v>
      </c>
      <c r="D35048">
        <v>0.79411408929308203</v>
      </c>
      <c r="E35048">
        <v>6.5054673540698197E-40</v>
      </c>
      <c r="F35048">
        <v>2.19208227962737E-35</v>
      </c>
      <c r="G35048">
        <v>0.89800000000000002</v>
      </c>
      <c r="H35048">
        <v>0.65600000000000003</v>
      </c>
      <c r="I35048">
        <v>1.36890243902439</v>
      </c>
      <c r="J35048" t="s">
        <v>14455</v>
      </c>
    </row>
    <row r="35049" spans="1:10" hidden="1" x14ac:dyDescent="0.25">
      <c r="A35049" t="s">
        <v>23154</v>
      </c>
      <c r="B35049" t="s">
        <v>6631</v>
      </c>
      <c r="C35049" t="s">
        <v>29</v>
      </c>
      <c r="D35049">
        <v>0.65953995890416905</v>
      </c>
      <c r="E35049">
        <v>6.9945789999972998E-40</v>
      </c>
      <c r="F35049">
        <v>2.3568933398390899E-35</v>
      </c>
      <c r="G35049">
        <v>0.61599999999999999</v>
      </c>
      <c r="H35049">
        <v>0.31</v>
      </c>
      <c r="I35049">
        <v>1.9870967741935499</v>
      </c>
      <c r="J35049" t="s">
        <v>6632</v>
      </c>
    </row>
    <row r="35050" spans="1:10" hidden="1" x14ac:dyDescent="0.25">
      <c r="A35050" t="s">
        <v>23154</v>
      </c>
      <c r="B35050" t="s">
        <v>6862</v>
      </c>
      <c r="C35050" t="s">
        <v>50</v>
      </c>
      <c r="D35050">
        <v>0.68039961372304603</v>
      </c>
      <c r="E35050">
        <v>7.0566985975041799E-40</v>
      </c>
      <c r="F35050">
        <v>2.37782515941501E-35</v>
      </c>
      <c r="G35050">
        <v>0.64200000000000002</v>
      </c>
      <c r="H35050">
        <v>0.32600000000000001</v>
      </c>
      <c r="I35050">
        <v>1.96932515337423</v>
      </c>
      <c r="J35050" t="s">
        <v>6863</v>
      </c>
    </row>
    <row r="35051" spans="1:10" hidden="1" x14ac:dyDescent="0.25">
      <c r="A35051" t="s">
        <v>23154</v>
      </c>
      <c r="B35051" t="s">
        <v>14792</v>
      </c>
      <c r="C35051" t="s">
        <v>12</v>
      </c>
      <c r="D35051">
        <v>0.760740143262295</v>
      </c>
      <c r="E35051">
        <v>7.7067953191605907E-40</v>
      </c>
      <c r="F35051">
        <v>2.5968817507443501E-35</v>
      </c>
      <c r="G35051">
        <v>0.42699999999999999</v>
      </c>
      <c r="H35051">
        <v>0.183</v>
      </c>
      <c r="I35051">
        <v>2.3333333333333299</v>
      </c>
      <c r="J35051" t="s">
        <v>14793</v>
      </c>
    </row>
    <row r="35052" spans="1:10" hidden="1" x14ac:dyDescent="0.25">
      <c r="A35052" t="s">
        <v>23154</v>
      </c>
      <c r="B35052" t="s">
        <v>14522</v>
      </c>
      <c r="C35052" t="s">
        <v>20</v>
      </c>
      <c r="D35052">
        <v>0.56839819492187105</v>
      </c>
      <c r="E35052">
        <v>8.0336549786868908E-40</v>
      </c>
      <c r="F35052">
        <v>2.7070203816183299E-35</v>
      </c>
      <c r="G35052">
        <v>0.38900000000000001</v>
      </c>
      <c r="H35052">
        <v>0.155</v>
      </c>
      <c r="I35052">
        <v>2.5096774193548401</v>
      </c>
      <c r="J35052" t="s">
        <v>14523</v>
      </c>
    </row>
    <row r="35053" spans="1:10" hidden="1" x14ac:dyDescent="0.25">
      <c r="A35053" t="s">
        <v>23154</v>
      </c>
      <c r="B35053" t="s">
        <v>13199</v>
      </c>
      <c r="C35053" t="s">
        <v>29</v>
      </c>
      <c r="D35053">
        <v>0.43250202770370499</v>
      </c>
      <c r="E35053">
        <v>8.7703919715633204E-40</v>
      </c>
      <c r="F35053">
        <v>2.95527127873797E-35</v>
      </c>
      <c r="G35053">
        <v>0.79600000000000004</v>
      </c>
      <c r="H35053">
        <v>0.45200000000000001</v>
      </c>
      <c r="I35053">
        <v>1.7610619469026501</v>
      </c>
      <c r="J35053" t="s">
        <v>13200</v>
      </c>
    </row>
    <row r="35054" spans="1:10" hidden="1" x14ac:dyDescent="0.25">
      <c r="A35054" t="s">
        <v>23154</v>
      </c>
      <c r="B35054" t="s">
        <v>1741</v>
      </c>
      <c r="C35054" t="s">
        <v>17</v>
      </c>
      <c r="D35054">
        <v>0.57066826288460903</v>
      </c>
      <c r="E35054">
        <v>9.2932824954126002E-40</v>
      </c>
      <c r="F35054">
        <v>3.13146446965423E-35</v>
      </c>
      <c r="G35054">
        <v>0.60899999999999999</v>
      </c>
      <c r="H35054">
        <v>0.30199999999999999</v>
      </c>
      <c r="I35054">
        <v>2.0165562913907298</v>
      </c>
      <c r="J35054" t="s">
        <v>1742</v>
      </c>
    </row>
    <row r="35055" spans="1:10" hidden="1" x14ac:dyDescent="0.25">
      <c r="A35055" t="s">
        <v>23154</v>
      </c>
      <c r="B35055" t="s">
        <v>23511</v>
      </c>
      <c r="C35055" t="s">
        <v>20</v>
      </c>
      <c r="D35055">
        <v>0.89066983390515098</v>
      </c>
      <c r="E35055">
        <v>1.1191119615818E-39</v>
      </c>
      <c r="F35055">
        <v>3.77095966574603E-35</v>
      </c>
      <c r="G35055">
        <v>0.27800000000000002</v>
      </c>
      <c r="H35055">
        <v>9.4E-2</v>
      </c>
      <c r="I35055">
        <v>2.9574468085106398</v>
      </c>
      <c r="J35055" t="s">
        <v>23512</v>
      </c>
    </row>
    <row r="35056" spans="1:10" hidden="1" x14ac:dyDescent="0.25">
      <c r="A35056" t="s">
        <v>23154</v>
      </c>
      <c r="B35056" t="s">
        <v>7538</v>
      </c>
      <c r="C35056" t="s">
        <v>83</v>
      </c>
      <c r="D35056">
        <v>0.48715970841941503</v>
      </c>
      <c r="E35056">
        <v>1.1344698580801099E-39</v>
      </c>
      <c r="F35056">
        <v>3.8227096337867202E-35</v>
      </c>
      <c r="G35056">
        <v>0.66700000000000004</v>
      </c>
      <c r="H35056">
        <v>0.34</v>
      </c>
      <c r="I35056">
        <v>1.96176470588235</v>
      </c>
      <c r="J35056" t="s">
        <v>7539</v>
      </c>
    </row>
    <row r="35057" spans="1:10" hidden="1" x14ac:dyDescent="0.25">
      <c r="A35057" t="s">
        <v>23154</v>
      </c>
      <c r="B35057" t="s">
        <v>7508</v>
      </c>
      <c r="D35057">
        <v>0.769683840281702</v>
      </c>
      <c r="E35057">
        <v>1.2309576208268701E-39</v>
      </c>
      <c r="F35057">
        <v>4.1478347991382099E-35</v>
      </c>
      <c r="G35057">
        <v>0.52700000000000002</v>
      </c>
      <c r="H35057">
        <v>0.249</v>
      </c>
      <c r="I35057">
        <v>2.1164658634538198</v>
      </c>
    </row>
    <row r="35058" spans="1:10" hidden="1" x14ac:dyDescent="0.25">
      <c r="A35058" t="s">
        <v>23154</v>
      </c>
      <c r="B35058" t="s">
        <v>14023</v>
      </c>
      <c r="C35058" t="s">
        <v>29</v>
      </c>
      <c r="D35058">
        <v>0.952452436848374</v>
      </c>
      <c r="E35058">
        <v>1.24213048313271E-39</v>
      </c>
      <c r="F35058">
        <v>4.1854828759639699E-35</v>
      </c>
      <c r="G35058">
        <v>0.33100000000000002</v>
      </c>
      <c r="H35058">
        <v>0.123</v>
      </c>
      <c r="I35058">
        <v>2.69105691056911</v>
      </c>
      <c r="J35058" t="s">
        <v>14024</v>
      </c>
    </row>
    <row r="35059" spans="1:10" hidden="1" x14ac:dyDescent="0.25">
      <c r="A35059" t="s">
        <v>23154</v>
      </c>
      <c r="B35059" t="s">
        <v>23513</v>
      </c>
      <c r="C35059" t="s">
        <v>35</v>
      </c>
      <c r="D35059">
        <v>1.91576830415058</v>
      </c>
      <c r="E35059">
        <v>1.2793532286541301E-39</v>
      </c>
      <c r="F35059">
        <v>4.3109086392729497E-35</v>
      </c>
      <c r="G35059">
        <v>0.13300000000000001</v>
      </c>
      <c r="H35059">
        <v>2.9000000000000001E-2</v>
      </c>
      <c r="I35059">
        <v>4.5862068965517198</v>
      </c>
      <c r="J35059" t="s">
        <v>23514</v>
      </c>
    </row>
    <row r="35060" spans="1:10" hidden="1" x14ac:dyDescent="0.25">
      <c r="A35060" t="s">
        <v>23154</v>
      </c>
      <c r="B35060" t="s">
        <v>20862</v>
      </c>
      <c r="C35060" t="s">
        <v>50</v>
      </c>
      <c r="D35060">
        <v>0.29482911440454401</v>
      </c>
      <c r="E35060">
        <v>1.2965677369415099E-39</v>
      </c>
      <c r="F35060">
        <v>4.3689146463981198E-35</v>
      </c>
      <c r="G35060">
        <v>0.78700000000000003</v>
      </c>
      <c r="H35060">
        <v>0.42899999999999999</v>
      </c>
      <c r="I35060">
        <v>1.83449883449883</v>
      </c>
      <c r="J35060" t="s">
        <v>20863</v>
      </c>
    </row>
    <row r="35061" spans="1:10" hidden="1" x14ac:dyDescent="0.25">
      <c r="A35061" t="s">
        <v>23154</v>
      </c>
      <c r="B35061" t="s">
        <v>14706</v>
      </c>
      <c r="C35061" t="s">
        <v>120</v>
      </c>
      <c r="D35061">
        <v>0.96333476623330305</v>
      </c>
      <c r="E35061">
        <v>1.31196332948081E-39</v>
      </c>
      <c r="F35061">
        <v>4.4207916350185501E-35</v>
      </c>
      <c r="G35061">
        <v>0.34899999999999998</v>
      </c>
      <c r="H35061">
        <v>0.13300000000000001</v>
      </c>
      <c r="I35061">
        <v>2.6240601503759402</v>
      </c>
      <c r="J35061" t="s">
        <v>14707</v>
      </c>
    </row>
    <row r="35062" spans="1:10" hidden="1" x14ac:dyDescent="0.25">
      <c r="A35062" t="s">
        <v>23154</v>
      </c>
      <c r="B35062" t="s">
        <v>7976</v>
      </c>
      <c r="C35062" t="s">
        <v>26</v>
      </c>
      <c r="D35062">
        <v>0.63199006249390699</v>
      </c>
      <c r="E35062">
        <v>1.32069451018793E-39</v>
      </c>
      <c r="F35062">
        <v>4.45021222152925E-35</v>
      </c>
      <c r="G35062">
        <v>0.58399999999999996</v>
      </c>
      <c r="H35062">
        <v>0.29499999999999998</v>
      </c>
      <c r="I35062">
        <v>1.97966101694915</v>
      </c>
      <c r="J35062" t="s">
        <v>7977</v>
      </c>
    </row>
    <row r="35063" spans="1:10" hidden="1" x14ac:dyDescent="0.25">
      <c r="A35063" t="s">
        <v>23154</v>
      </c>
      <c r="B35063" t="s">
        <v>20034</v>
      </c>
      <c r="C35063" t="s">
        <v>29</v>
      </c>
      <c r="D35063">
        <v>1.15210404210658</v>
      </c>
      <c r="E35063">
        <v>1.3444138190625601E-39</v>
      </c>
      <c r="F35063">
        <v>4.5301368047132198E-35</v>
      </c>
      <c r="G35063">
        <v>0.23300000000000001</v>
      </c>
      <c r="H35063">
        <v>7.0999999999999994E-2</v>
      </c>
      <c r="I35063">
        <v>3.28169014084507</v>
      </c>
      <c r="J35063" t="s">
        <v>20035</v>
      </c>
    </row>
    <row r="35064" spans="1:10" hidden="1" x14ac:dyDescent="0.25">
      <c r="A35064" t="s">
        <v>23154</v>
      </c>
      <c r="B35064" t="s">
        <v>16366</v>
      </c>
      <c r="C35064" t="s">
        <v>45</v>
      </c>
      <c r="D35064">
        <v>0.94213090871352201</v>
      </c>
      <c r="E35064">
        <v>1.35533532614885E-39</v>
      </c>
      <c r="F35064">
        <v>4.5669379149911599E-35</v>
      </c>
      <c r="G35064">
        <v>0.224</v>
      </c>
      <c r="H35064">
        <v>6.7000000000000004E-2</v>
      </c>
      <c r="I35064">
        <v>3.3432835820895499</v>
      </c>
      <c r="J35064" t="s">
        <v>16367</v>
      </c>
    </row>
    <row r="35065" spans="1:10" hidden="1" x14ac:dyDescent="0.25">
      <c r="A35065" t="s">
        <v>23154</v>
      </c>
      <c r="B35065" t="s">
        <v>7924</v>
      </c>
      <c r="C35065" t="s">
        <v>12</v>
      </c>
      <c r="D35065">
        <v>0.44208205685114599</v>
      </c>
      <c r="E35065">
        <v>1.3600263005954E-39</v>
      </c>
      <c r="F35065">
        <v>4.5827446224862802E-35</v>
      </c>
      <c r="G35065">
        <v>0.90700000000000003</v>
      </c>
      <c r="H35065">
        <v>0.51600000000000001</v>
      </c>
      <c r="I35065">
        <v>1.7577519379844999</v>
      </c>
      <c r="J35065" t="s">
        <v>7925</v>
      </c>
    </row>
    <row r="35066" spans="1:10" hidden="1" x14ac:dyDescent="0.25">
      <c r="A35066" t="s">
        <v>23154</v>
      </c>
      <c r="B35066" t="s">
        <v>17903</v>
      </c>
      <c r="C35066" t="s">
        <v>45</v>
      </c>
      <c r="D35066">
        <v>0.87236630822146299</v>
      </c>
      <c r="E35066">
        <v>1.53490073656819E-39</v>
      </c>
      <c r="F35066">
        <v>5.17200152194016E-35</v>
      </c>
      <c r="G35066">
        <v>0.3</v>
      </c>
      <c r="H35066">
        <v>0.105</v>
      </c>
      <c r="I35066">
        <v>2.8571428571428599</v>
      </c>
      <c r="J35066" t="s">
        <v>17904</v>
      </c>
    </row>
    <row r="35067" spans="1:10" hidden="1" x14ac:dyDescent="0.25">
      <c r="A35067" t="s">
        <v>23154</v>
      </c>
      <c r="B35067" t="s">
        <v>12661</v>
      </c>
      <c r="C35067" t="s">
        <v>29</v>
      </c>
      <c r="D35067">
        <v>0.63572381816338797</v>
      </c>
      <c r="E35067">
        <v>1.5956180380292298E-39</v>
      </c>
      <c r="F35067">
        <v>5.3765945409432899E-35</v>
      </c>
      <c r="G35067">
        <v>0.60899999999999999</v>
      </c>
      <c r="H35067">
        <v>0.30399999999999999</v>
      </c>
      <c r="I35067">
        <v>2.0032894736842102</v>
      </c>
      <c r="J35067" t="s">
        <v>12662</v>
      </c>
    </row>
    <row r="35068" spans="1:10" hidden="1" x14ac:dyDescent="0.25">
      <c r="A35068" t="s">
        <v>23154</v>
      </c>
      <c r="B35068" t="s">
        <v>13845</v>
      </c>
      <c r="C35068" t="s">
        <v>58</v>
      </c>
      <c r="D35068">
        <v>0.58921724582630497</v>
      </c>
      <c r="E35068">
        <v>1.7657082043845002E-39</v>
      </c>
      <c r="F35068">
        <v>5.9497303654940199E-35</v>
      </c>
      <c r="G35068">
        <v>0.55800000000000005</v>
      </c>
      <c r="H35068">
        <v>0.27</v>
      </c>
      <c r="I35068">
        <v>2.06666666666667</v>
      </c>
      <c r="J35068" t="s">
        <v>13846</v>
      </c>
    </row>
    <row r="35069" spans="1:10" hidden="1" x14ac:dyDescent="0.25">
      <c r="A35069" t="s">
        <v>23154</v>
      </c>
      <c r="B35069" t="s">
        <v>6177</v>
      </c>
      <c r="C35069" t="s">
        <v>70</v>
      </c>
      <c r="D35069">
        <v>0.62169127435104699</v>
      </c>
      <c r="E35069">
        <v>1.7757001257064899E-39</v>
      </c>
      <c r="F35069">
        <v>5.9833991435805997E-35</v>
      </c>
      <c r="G35069">
        <v>0.48899999999999999</v>
      </c>
      <c r="H35069">
        <v>0.215</v>
      </c>
      <c r="I35069">
        <v>2.2744186046511601</v>
      </c>
      <c r="J35069" t="s">
        <v>6178</v>
      </c>
    </row>
    <row r="35070" spans="1:10" hidden="1" x14ac:dyDescent="0.25">
      <c r="A35070" t="s">
        <v>23154</v>
      </c>
      <c r="B35070" t="s">
        <v>17618</v>
      </c>
      <c r="C35070" t="s">
        <v>86</v>
      </c>
      <c r="D35070">
        <v>0.53603467398455695</v>
      </c>
      <c r="E35070">
        <v>1.8299249700900701E-39</v>
      </c>
      <c r="F35070">
        <v>6.1661151792154799E-35</v>
      </c>
      <c r="G35070">
        <v>0.51100000000000001</v>
      </c>
      <c r="H35070">
        <v>0.23300000000000001</v>
      </c>
      <c r="I35070">
        <v>2.1931330472103001</v>
      </c>
      <c r="J35070" t="s">
        <v>17619</v>
      </c>
    </row>
    <row r="35071" spans="1:10" hidden="1" x14ac:dyDescent="0.25">
      <c r="A35071" t="s">
        <v>23154</v>
      </c>
      <c r="B35071" t="s">
        <v>1591</v>
      </c>
      <c r="C35071" t="s">
        <v>12</v>
      </c>
      <c r="D35071">
        <v>0.45966642873186098</v>
      </c>
      <c r="E35071">
        <v>1.87243762194169E-39</v>
      </c>
      <c r="F35071">
        <v>6.3093658108947295E-35</v>
      </c>
      <c r="G35071">
        <v>0.84</v>
      </c>
      <c r="H35071">
        <v>0.49099999999999999</v>
      </c>
      <c r="I35071">
        <v>1.71079429735234</v>
      </c>
      <c r="J35071" t="s">
        <v>1592</v>
      </c>
    </row>
    <row r="35072" spans="1:10" hidden="1" x14ac:dyDescent="0.25">
      <c r="A35072" t="s">
        <v>23154</v>
      </c>
      <c r="B35072" t="s">
        <v>18554</v>
      </c>
      <c r="C35072" t="s">
        <v>26</v>
      </c>
      <c r="D35072">
        <v>0.63845720416704799</v>
      </c>
      <c r="E35072">
        <v>1.8776620304193501E-39</v>
      </c>
      <c r="F35072">
        <v>6.3269699777010301E-35</v>
      </c>
      <c r="G35072">
        <v>0.46899999999999997</v>
      </c>
      <c r="H35072">
        <v>0.20699999999999999</v>
      </c>
      <c r="I35072">
        <v>2.26570048309179</v>
      </c>
      <c r="J35072" t="s">
        <v>18555</v>
      </c>
    </row>
    <row r="35073" spans="1:10" hidden="1" x14ac:dyDescent="0.25">
      <c r="A35073" t="s">
        <v>23154</v>
      </c>
      <c r="B35073" t="s">
        <v>19703</v>
      </c>
      <c r="C35073" t="s">
        <v>29</v>
      </c>
      <c r="D35073">
        <v>0.37424664835215399</v>
      </c>
      <c r="E35073">
        <v>1.95758269130073E-39</v>
      </c>
      <c r="F35073">
        <v>6.5962706366069196E-35</v>
      </c>
      <c r="G35073">
        <v>0.71299999999999997</v>
      </c>
      <c r="H35073">
        <v>0.36599999999999999</v>
      </c>
      <c r="I35073">
        <v>1.94808743169399</v>
      </c>
      <c r="J35073" t="s">
        <v>19704</v>
      </c>
    </row>
    <row r="35074" spans="1:10" hidden="1" x14ac:dyDescent="0.25">
      <c r="A35074" t="s">
        <v>23154</v>
      </c>
      <c r="B35074" t="s">
        <v>6774</v>
      </c>
      <c r="C35074" t="s">
        <v>109</v>
      </c>
      <c r="D35074">
        <v>0.53774229399876905</v>
      </c>
      <c r="E35074">
        <v>1.9668140597420901E-39</v>
      </c>
      <c r="F35074">
        <v>6.6273766557069403E-35</v>
      </c>
      <c r="G35074">
        <v>0.61099999999999999</v>
      </c>
      <c r="H35074">
        <v>0.29799999999999999</v>
      </c>
      <c r="I35074">
        <v>2.0503355704697999</v>
      </c>
      <c r="J35074" t="s">
        <v>6775</v>
      </c>
    </row>
    <row r="35075" spans="1:10" hidden="1" x14ac:dyDescent="0.25">
      <c r="A35075" t="s">
        <v>23154</v>
      </c>
      <c r="B35075" t="s">
        <v>1127</v>
      </c>
      <c r="C35075" t="s">
        <v>23</v>
      </c>
      <c r="D35075">
        <v>0.41160293288694899</v>
      </c>
      <c r="E35075">
        <v>2.16631212597521E-39</v>
      </c>
      <c r="F35075">
        <v>7.2996053396860705E-35</v>
      </c>
      <c r="G35075">
        <v>0.58199999999999996</v>
      </c>
      <c r="H35075">
        <v>0.27300000000000002</v>
      </c>
      <c r="I35075">
        <v>2.1318681318681301</v>
      </c>
      <c r="J35075" t="s">
        <v>1128</v>
      </c>
    </row>
    <row r="35076" spans="1:10" hidden="1" x14ac:dyDescent="0.25">
      <c r="A35076" t="s">
        <v>23154</v>
      </c>
      <c r="B35076" t="s">
        <v>3019</v>
      </c>
      <c r="C35076" t="s">
        <v>65</v>
      </c>
      <c r="D35076">
        <v>0.36453131457658899</v>
      </c>
      <c r="E35076">
        <v>2.2036445889478198E-39</v>
      </c>
      <c r="F35076">
        <v>7.4254008069185897E-35</v>
      </c>
      <c r="G35076">
        <v>0.38900000000000001</v>
      </c>
      <c r="H35076">
        <v>0.14799999999999999</v>
      </c>
      <c r="I35076">
        <v>2.6283783783783798</v>
      </c>
      <c r="J35076" t="s">
        <v>3020</v>
      </c>
    </row>
    <row r="35077" spans="1:10" hidden="1" x14ac:dyDescent="0.25">
      <c r="A35077" t="s">
        <v>23154</v>
      </c>
      <c r="B35077" t="s">
        <v>21981</v>
      </c>
      <c r="C35077" t="s">
        <v>32</v>
      </c>
      <c r="D35077">
        <v>0.67510594989031303</v>
      </c>
      <c r="E35077">
        <v>2.2924223411402499E-39</v>
      </c>
      <c r="F35077">
        <v>7.7245463207061803E-35</v>
      </c>
      <c r="G35077">
        <v>0.45300000000000001</v>
      </c>
      <c r="H35077">
        <v>0.19900000000000001</v>
      </c>
      <c r="I35077">
        <v>2.27638190954774</v>
      </c>
      <c r="J35077" t="s">
        <v>21982</v>
      </c>
    </row>
    <row r="35078" spans="1:10" hidden="1" x14ac:dyDescent="0.25">
      <c r="A35078" t="s">
        <v>23154</v>
      </c>
      <c r="B35078" t="s">
        <v>16649</v>
      </c>
      <c r="C35078" t="s">
        <v>50</v>
      </c>
      <c r="D35078">
        <v>1.6934938554201</v>
      </c>
      <c r="E35078">
        <v>2.38011888372229E-39</v>
      </c>
      <c r="F35078">
        <v>8.0200485905906205E-35</v>
      </c>
      <c r="G35078">
        <v>0.17599999999999999</v>
      </c>
      <c r="H35078">
        <v>4.5999999999999999E-2</v>
      </c>
      <c r="I35078">
        <v>3.8260869565217401</v>
      </c>
      <c r="J35078" t="s">
        <v>16650</v>
      </c>
    </row>
    <row r="35079" spans="1:10" hidden="1" x14ac:dyDescent="0.25">
      <c r="A35079" t="s">
        <v>23154</v>
      </c>
      <c r="B35079" t="s">
        <v>12279</v>
      </c>
      <c r="C35079" t="s">
        <v>17</v>
      </c>
      <c r="D35079">
        <v>0.267938625260639</v>
      </c>
      <c r="E35079">
        <v>2.43133889828928E-39</v>
      </c>
      <c r="F35079">
        <v>8.1926395516755696E-35</v>
      </c>
      <c r="G35079">
        <v>0.72699999999999998</v>
      </c>
      <c r="H35079">
        <v>0.39200000000000002</v>
      </c>
      <c r="I35079">
        <v>1.8545918367346901</v>
      </c>
      <c r="J35079" t="s">
        <v>12280</v>
      </c>
    </row>
    <row r="35080" spans="1:10" hidden="1" x14ac:dyDescent="0.25">
      <c r="A35080" t="s">
        <v>23154</v>
      </c>
      <c r="B35080" t="s">
        <v>6916</v>
      </c>
      <c r="C35080" t="s">
        <v>26</v>
      </c>
      <c r="D35080">
        <v>0.73368739420933005</v>
      </c>
      <c r="E35080">
        <v>2.50132471155484E-39</v>
      </c>
      <c r="F35080">
        <v>8.4284637480551802E-35</v>
      </c>
      <c r="G35080">
        <v>0.65800000000000003</v>
      </c>
      <c r="H35080">
        <v>0.35799999999999998</v>
      </c>
      <c r="I35080">
        <v>1.8379888268156399</v>
      </c>
      <c r="J35080" t="s">
        <v>6917</v>
      </c>
    </row>
    <row r="35081" spans="1:10" hidden="1" x14ac:dyDescent="0.25">
      <c r="A35081" t="s">
        <v>23154</v>
      </c>
      <c r="B35081" t="s">
        <v>23515</v>
      </c>
      <c r="C35081" t="s">
        <v>20</v>
      </c>
      <c r="D35081">
        <v>1.09408956284084</v>
      </c>
      <c r="E35081">
        <v>2.5195466280963899E-39</v>
      </c>
      <c r="F35081">
        <v>8.4898643180335998E-35</v>
      </c>
      <c r="G35081">
        <v>0.27600000000000002</v>
      </c>
      <c r="H35081">
        <v>9.2999999999999999E-2</v>
      </c>
      <c r="I35081">
        <v>2.9677419354838701</v>
      </c>
      <c r="J35081" t="s">
        <v>23516</v>
      </c>
    </row>
    <row r="35082" spans="1:10" hidden="1" x14ac:dyDescent="0.25">
      <c r="A35082" t="s">
        <v>23154</v>
      </c>
      <c r="B35082" t="s">
        <v>3164</v>
      </c>
      <c r="C35082" t="s">
        <v>26</v>
      </c>
      <c r="D35082">
        <v>0.51169657990439799</v>
      </c>
      <c r="E35082">
        <v>2.7737277222408299E-39</v>
      </c>
      <c r="F35082">
        <v>9.3463529328627102E-35</v>
      </c>
      <c r="G35082">
        <v>0.71299999999999997</v>
      </c>
      <c r="H35082">
        <v>0.373</v>
      </c>
      <c r="I35082">
        <v>1.91152815013405</v>
      </c>
      <c r="J35082" t="s">
        <v>3165</v>
      </c>
    </row>
    <row r="35083" spans="1:10" hidden="1" x14ac:dyDescent="0.25">
      <c r="A35083" t="s">
        <v>23154</v>
      </c>
      <c r="B35083" t="s">
        <v>8361</v>
      </c>
      <c r="C35083" t="s">
        <v>26</v>
      </c>
      <c r="D35083">
        <v>0.65900520298173804</v>
      </c>
      <c r="E35083">
        <v>2.8088855877227899E-39</v>
      </c>
      <c r="F35083">
        <v>9.4648208763907305E-35</v>
      </c>
      <c r="G35083">
        <v>0.48</v>
      </c>
      <c r="H35083">
        <v>0.216</v>
      </c>
      <c r="I35083">
        <v>2.2222222222222201</v>
      </c>
      <c r="J35083" t="s">
        <v>8362</v>
      </c>
    </row>
    <row r="35084" spans="1:10" hidden="1" x14ac:dyDescent="0.25">
      <c r="A35084" t="s">
        <v>23154</v>
      </c>
      <c r="B35084" t="s">
        <v>9003</v>
      </c>
      <c r="C35084" t="s">
        <v>26</v>
      </c>
      <c r="D35084">
        <v>0.99107090046690205</v>
      </c>
      <c r="E35084">
        <v>2.9723423018809E-39</v>
      </c>
      <c r="F35084">
        <v>1.0015604620417901E-34</v>
      </c>
      <c r="G35084">
        <v>0.311</v>
      </c>
      <c r="H35084">
        <v>0.114</v>
      </c>
      <c r="I35084">
        <v>2.7280701754385999</v>
      </c>
      <c r="J35084" t="s">
        <v>9004</v>
      </c>
    </row>
    <row r="35085" spans="1:10" hidden="1" x14ac:dyDescent="0.25">
      <c r="A35085" t="s">
        <v>23154</v>
      </c>
      <c r="B35085" t="s">
        <v>14192</v>
      </c>
      <c r="C35085" t="s">
        <v>35</v>
      </c>
      <c r="D35085">
        <v>0.70094929061678701</v>
      </c>
      <c r="E35085">
        <v>3.2438480433234997E-39</v>
      </c>
      <c r="F35085">
        <v>1.0930470366782899E-34</v>
      </c>
      <c r="G35085">
        <v>0.42399999999999999</v>
      </c>
      <c r="H35085">
        <v>0.17899999999999999</v>
      </c>
      <c r="I35085">
        <v>2.3687150837988802</v>
      </c>
      <c r="J35085" t="s">
        <v>14193</v>
      </c>
    </row>
    <row r="35086" spans="1:10" hidden="1" x14ac:dyDescent="0.25">
      <c r="A35086" t="s">
        <v>23154</v>
      </c>
      <c r="B35086" t="s">
        <v>18524</v>
      </c>
      <c r="C35086" t="s">
        <v>70</v>
      </c>
      <c r="D35086">
        <v>0.88678936305107703</v>
      </c>
      <c r="E35086">
        <v>3.2846534013570403E-39</v>
      </c>
      <c r="F35086">
        <v>1.10679681012127E-34</v>
      </c>
      <c r="G35086">
        <v>0.43099999999999999</v>
      </c>
      <c r="H35086">
        <v>0.185</v>
      </c>
      <c r="I35086">
        <v>2.3297297297297299</v>
      </c>
      <c r="J35086" t="s">
        <v>18525</v>
      </c>
    </row>
    <row r="35087" spans="1:10" hidden="1" x14ac:dyDescent="0.25">
      <c r="A35087" t="s">
        <v>23154</v>
      </c>
      <c r="B35087" t="s">
        <v>9733</v>
      </c>
      <c r="C35087" t="s">
        <v>23</v>
      </c>
      <c r="D35087">
        <v>0.78378676591440999</v>
      </c>
      <c r="E35087">
        <v>3.3307027960092801E-39</v>
      </c>
      <c r="F35087">
        <v>1.12231361414329E-34</v>
      </c>
      <c r="G35087">
        <v>0.26200000000000001</v>
      </c>
      <c r="H35087">
        <v>8.4000000000000005E-2</v>
      </c>
      <c r="I35087">
        <v>3.11904761904762</v>
      </c>
      <c r="J35087" t="s">
        <v>9734</v>
      </c>
    </row>
    <row r="35088" spans="1:10" hidden="1" x14ac:dyDescent="0.25">
      <c r="A35088" t="s">
        <v>23154</v>
      </c>
      <c r="B35088" t="s">
        <v>22892</v>
      </c>
      <c r="C35088" t="s">
        <v>42</v>
      </c>
      <c r="D35088">
        <v>0.951399754708106</v>
      </c>
      <c r="E35088">
        <v>3.6772007927720702E-39</v>
      </c>
      <c r="F35088">
        <v>1.2390695791324799E-34</v>
      </c>
      <c r="G35088">
        <v>0.42</v>
      </c>
      <c r="H35088">
        <v>0.17899999999999999</v>
      </c>
      <c r="I35088">
        <v>2.3463687150838002</v>
      </c>
      <c r="J35088" t="s">
        <v>22893</v>
      </c>
    </row>
    <row r="35089" spans="1:10" hidden="1" x14ac:dyDescent="0.25">
      <c r="A35089" t="s">
        <v>23154</v>
      </c>
      <c r="B35089" t="s">
        <v>16042</v>
      </c>
      <c r="C35089" t="s">
        <v>86</v>
      </c>
      <c r="D35089">
        <v>0.99887423282827803</v>
      </c>
      <c r="E35089">
        <v>4.04802277050968E-39</v>
      </c>
      <c r="F35089">
        <v>1.36402175275094E-34</v>
      </c>
      <c r="G35089">
        <v>0.32900000000000001</v>
      </c>
      <c r="H35089">
        <v>0.124</v>
      </c>
      <c r="I35089">
        <v>2.6532258064516099</v>
      </c>
      <c r="J35089" t="s">
        <v>16043</v>
      </c>
    </row>
    <row r="35090" spans="1:10" hidden="1" x14ac:dyDescent="0.25">
      <c r="A35090" t="s">
        <v>23154</v>
      </c>
      <c r="B35090" t="s">
        <v>23517</v>
      </c>
      <c r="C35090" t="s">
        <v>109</v>
      </c>
      <c r="D35090">
        <v>0.314463439489301</v>
      </c>
      <c r="E35090">
        <v>4.1049203136281201E-39</v>
      </c>
      <c r="F35090">
        <v>1.38319394888013E-34</v>
      </c>
      <c r="G35090">
        <v>0.47299999999999998</v>
      </c>
      <c r="H35090">
        <v>0.20399999999999999</v>
      </c>
      <c r="I35090">
        <v>2.3186274509803901</v>
      </c>
      <c r="J35090" t="s">
        <v>23518</v>
      </c>
    </row>
    <row r="35091" spans="1:10" hidden="1" x14ac:dyDescent="0.25">
      <c r="A35091" t="s">
        <v>23154</v>
      </c>
      <c r="B35091" t="s">
        <v>4167</v>
      </c>
      <c r="C35091" t="s">
        <v>12</v>
      </c>
      <c r="D35091">
        <v>0.82784364872171701</v>
      </c>
      <c r="E35091">
        <v>4.30458884095551E-39</v>
      </c>
      <c r="F35091">
        <v>1.4504742558483699E-34</v>
      </c>
      <c r="G35091">
        <v>0.41799999999999998</v>
      </c>
      <c r="H35091">
        <v>0.17100000000000001</v>
      </c>
      <c r="I35091">
        <v>2.4444444444444402</v>
      </c>
      <c r="J35091" t="s">
        <v>4168</v>
      </c>
    </row>
    <row r="35092" spans="1:10" hidden="1" x14ac:dyDescent="0.25">
      <c r="A35092" t="s">
        <v>23154</v>
      </c>
      <c r="B35092" t="s">
        <v>15996</v>
      </c>
      <c r="C35092" t="s">
        <v>29</v>
      </c>
      <c r="D35092">
        <v>1.5307220510784501</v>
      </c>
      <c r="E35092">
        <v>4.3919401275977997E-39</v>
      </c>
      <c r="F35092">
        <v>1.4799081453953501E-34</v>
      </c>
      <c r="G35092">
        <v>0.29799999999999999</v>
      </c>
      <c r="H35092">
        <v>0.108</v>
      </c>
      <c r="I35092">
        <v>2.75925925925926</v>
      </c>
      <c r="J35092" t="s">
        <v>15997</v>
      </c>
    </row>
    <row r="35093" spans="1:10" hidden="1" x14ac:dyDescent="0.25">
      <c r="A35093" t="s">
        <v>23154</v>
      </c>
      <c r="B35093" t="s">
        <v>8789</v>
      </c>
      <c r="C35093" t="s">
        <v>20</v>
      </c>
      <c r="D35093">
        <v>0.662851769433908</v>
      </c>
      <c r="E35093">
        <v>4.9664439890875999E-39</v>
      </c>
      <c r="F35093">
        <v>1.67349296656296E-34</v>
      </c>
      <c r="G35093">
        <v>0.48</v>
      </c>
      <c r="H35093">
        <v>0.216</v>
      </c>
      <c r="I35093">
        <v>2.2222222222222201</v>
      </c>
      <c r="J35093" t="s">
        <v>8790</v>
      </c>
    </row>
    <row r="35094" spans="1:10" hidden="1" x14ac:dyDescent="0.25">
      <c r="A35094" t="s">
        <v>23154</v>
      </c>
      <c r="B35094" t="s">
        <v>17761</v>
      </c>
      <c r="C35094" t="s">
        <v>70</v>
      </c>
      <c r="D35094">
        <v>0.27000987363523599</v>
      </c>
      <c r="E35094">
        <v>5.1394188711131802E-39</v>
      </c>
      <c r="F35094">
        <v>1.7317785828103E-34</v>
      </c>
      <c r="G35094">
        <v>0.54700000000000004</v>
      </c>
      <c r="H35094">
        <v>0.245</v>
      </c>
      <c r="I35094">
        <v>2.2326530612244899</v>
      </c>
      <c r="J35094" t="s">
        <v>17762</v>
      </c>
    </row>
    <row r="35095" spans="1:10" hidden="1" x14ac:dyDescent="0.25">
      <c r="A35095" t="s">
        <v>23154</v>
      </c>
      <c r="B35095" t="s">
        <v>5955</v>
      </c>
      <c r="C35095" t="s">
        <v>35</v>
      </c>
      <c r="D35095">
        <v>0.60327507095522404</v>
      </c>
      <c r="E35095">
        <v>5.1816146828372503E-39</v>
      </c>
      <c r="F35095">
        <v>1.74599688352884E-34</v>
      </c>
      <c r="G35095">
        <v>0.69599999999999995</v>
      </c>
      <c r="H35095">
        <v>0.36699999999999999</v>
      </c>
      <c r="I35095">
        <v>1.8964577656675701</v>
      </c>
      <c r="J35095" t="s">
        <v>5956</v>
      </c>
    </row>
    <row r="35096" spans="1:10" hidden="1" x14ac:dyDescent="0.25">
      <c r="A35096" t="s">
        <v>23154</v>
      </c>
      <c r="B35096" t="s">
        <v>8260</v>
      </c>
      <c r="C35096" t="s">
        <v>12</v>
      </c>
      <c r="D35096">
        <v>0.77489372364324705</v>
      </c>
      <c r="E35096">
        <v>5.2164641710940998E-39</v>
      </c>
      <c r="F35096">
        <v>1.7577397670918699E-34</v>
      </c>
      <c r="G35096">
        <v>0.45300000000000001</v>
      </c>
      <c r="H35096">
        <v>0.20200000000000001</v>
      </c>
      <c r="I35096">
        <v>2.2425742574257401</v>
      </c>
      <c r="J35096" t="s">
        <v>8261</v>
      </c>
    </row>
    <row r="35097" spans="1:10" hidden="1" x14ac:dyDescent="0.25">
      <c r="A35097" t="s">
        <v>23154</v>
      </c>
      <c r="B35097" t="s">
        <v>7822</v>
      </c>
      <c r="C35097" t="s">
        <v>29</v>
      </c>
      <c r="D35097">
        <v>0.61200241353963103</v>
      </c>
      <c r="E35097">
        <v>5.3006591301330001E-39</v>
      </c>
      <c r="F35097">
        <v>1.78611010048962E-34</v>
      </c>
      <c r="G35097">
        <v>0.68200000000000005</v>
      </c>
      <c r="H35097">
        <v>0.36699999999999999</v>
      </c>
      <c r="I35097">
        <v>1.8583106267030001</v>
      </c>
      <c r="J35097" t="s">
        <v>7823</v>
      </c>
    </row>
    <row r="35098" spans="1:10" hidden="1" x14ac:dyDescent="0.25">
      <c r="A35098" t="s">
        <v>23154</v>
      </c>
      <c r="B35098" t="s">
        <v>13617</v>
      </c>
      <c r="C35098" t="s">
        <v>12</v>
      </c>
      <c r="D35098">
        <v>0.66384628861118999</v>
      </c>
      <c r="E35098">
        <v>5.4361768022222499E-39</v>
      </c>
      <c r="F35098">
        <v>1.8317741352768099E-34</v>
      </c>
      <c r="G35098">
        <v>0.504</v>
      </c>
      <c r="H35098">
        <v>0.23300000000000001</v>
      </c>
      <c r="I35098">
        <v>2.1630901287553601</v>
      </c>
      <c r="J35098" t="s">
        <v>13618</v>
      </c>
    </row>
    <row r="35099" spans="1:10" hidden="1" x14ac:dyDescent="0.25">
      <c r="A35099" t="s">
        <v>23154</v>
      </c>
      <c r="B35099" t="s">
        <v>13651</v>
      </c>
      <c r="C35099" t="s">
        <v>50</v>
      </c>
      <c r="D35099">
        <v>0.79866962184027901</v>
      </c>
      <c r="E35099">
        <v>5.5403907959726998E-39</v>
      </c>
      <c r="F35099">
        <v>1.8668900826109599E-34</v>
      </c>
      <c r="G35099">
        <v>0.34200000000000003</v>
      </c>
      <c r="H35099">
        <v>0.129</v>
      </c>
      <c r="I35099">
        <v>2.6511627906976698</v>
      </c>
      <c r="J35099" t="s">
        <v>13652</v>
      </c>
    </row>
    <row r="35100" spans="1:10" hidden="1" x14ac:dyDescent="0.25">
      <c r="A35100" t="s">
        <v>23154</v>
      </c>
      <c r="B35100" t="s">
        <v>23519</v>
      </c>
      <c r="C35100" t="s">
        <v>109</v>
      </c>
      <c r="D35100">
        <v>0.39453897732325199</v>
      </c>
      <c r="E35100">
        <v>6.6387699393526399E-39</v>
      </c>
      <c r="F35100">
        <v>2.2369999187642701E-34</v>
      </c>
      <c r="G35100">
        <v>0.28399999999999997</v>
      </c>
      <c r="H35100">
        <v>9.7000000000000003E-2</v>
      </c>
      <c r="I35100">
        <v>2.9278350515463898</v>
      </c>
      <c r="J35100" t="s">
        <v>23520</v>
      </c>
    </row>
    <row r="35101" spans="1:10" hidden="1" x14ac:dyDescent="0.25">
      <c r="A35101" t="s">
        <v>23154</v>
      </c>
      <c r="B35101" t="s">
        <v>2140</v>
      </c>
      <c r="C35101" t="s">
        <v>23</v>
      </c>
      <c r="D35101">
        <v>0.35171823629058802</v>
      </c>
      <c r="E35101">
        <v>6.9938262344320296E-39</v>
      </c>
      <c r="F35101">
        <v>2.35663968795422E-34</v>
      </c>
      <c r="G35101">
        <v>0.86899999999999999</v>
      </c>
      <c r="H35101">
        <v>0.52100000000000002</v>
      </c>
      <c r="I35101">
        <v>1.6679462571977</v>
      </c>
      <c r="J35101" t="s">
        <v>2141</v>
      </c>
    </row>
    <row r="35102" spans="1:10" hidden="1" x14ac:dyDescent="0.25">
      <c r="A35102" t="s">
        <v>23154</v>
      </c>
      <c r="B35102" t="s">
        <v>13775</v>
      </c>
      <c r="C35102" t="s">
        <v>26</v>
      </c>
      <c r="D35102">
        <v>0.78072486068493396</v>
      </c>
      <c r="E35102">
        <v>7.0012443542236896E-39</v>
      </c>
      <c r="F35102">
        <v>2.3591392975992101E-34</v>
      </c>
      <c r="G35102">
        <v>0.82399999999999995</v>
      </c>
      <c r="H35102">
        <v>0.54</v>
      </c>
      <c r="I35102">
        <v>1.5259259259259299</v>
      </c>
      <c r="J35102" t="s">
        <v>13776</v>
      </c>
    </row>
    <row r="35103" spans="1:10" hidden="1" x14ac:dyDescent="0.25">
      <c r="A35103" t="s">
        <v>23154</v>
      </c>
      <c r="B35103" t="s">
        <v>9551</v>
      </c>
      <c r="D35103">
        <v>0.62055597340408397</v>
      </c>
      <c r="E35103">
        <v>7.2150380667653303E-39</v>
      </c>
      <c r="F35103">
        <v>2.4311792269772502E-34</v>
      </c>
      <c r="G35103">
        <v>0.46400000000000002</v>
      </c>
      <c r="H35103">
        <v>0.20399999999999999</v>
      </c>
      <c r="I35103">
        <v>2.2745098039215699</v>
      </c>
    </row>
    <row r="35104" spans="1:10" hidden="1" x14ac:dyDescent="0.25">
      <c r="A35104" t="s">
        <v>23154</v>
      </c>
      <c r="B35104" t="s">
        <v>6601</v>
      </c>
      <c r="C35104" t="s">
        <v>12</v>
      </c>
      <c r="D35104">
        <v>0.50396028361338896</v>
      </c>
      <c r="E35104">
        <v>7.5810355115761797E-39</v>
      </c>
      <c r="F35104">
        <v>2.5545057259807099E-34</v>
      </c>
      <c r="G35104">
        <v>0.80700000000000005</v>
      </c>
      <c r="H35104">
        <v>0.47399999999999998</v>
      </c>
      <c r="I35104">
        <v>1.70253164556962</v>
      </c>
      <c r="J35104" t="s">
        <v>6602</v>
      </c>
    </row>
    <row r="35105" spans="1:10" hidden="1" x14ac:dyDescent="0.25">
      <c r="A35105" t="s">
        <v>23154</v>
      </c>
      <c r="B35105" t="s">
        <v>7422</v>
      </c>
      <c r="C35105" t="s">
        <v>20</v>
      </c>
      <c r="D35105">
        <v>0.58277409298168903</v>
      </c>
      <c r="E35105">
        <v>8.2105338967843405E-39</v>
      </c>
      <c r="F35105">
        <v>2.76662150186045E-34</v>
      </c>
      <c r="G35105">
        <v>0.85099999999999998</v>
      </c>
      <c r="H35105">
        <v>0.54900000000000004</v>
      </c>
      <c r="I35105">
        <v>1.55009107468124</v>
      </c>
      <c r="J35105" t="s">
        <v>7423</v>
      </c>
    </row>
    <row r="35106" spans="1:10" hidden="1" x14ac:dyDescent="0.25">
      <c r="A35106" t="s">
        <v>23154</v>
      </c>
      <c r="B35106" t="s">
        <v>16675</v>
      </c>
      <c r="C35106" t="s">
        <v>50</v>
      </c>
      <c r="D35106">
        <v>0.52788433913225996</v>
      </c>
      <c r="E35106">
        <v>8.2352598925234303E-39</v>
      </c>
      <c r="F35106">
        <v>2.77495317338469E-34</v>
      </c>
      <c r="G35106">
        <v>0.97799999999999998</v>
      </c>
      <c r="H35106">
        <v>0.85399999999999998</v>
      </c>
      <c r="I35106">
        <v>1.1451990632318501</v>
      </c>
      <c r="J35106" t="s">
        <v>16676</v>
      </c>
    </row>
    <row r="35107" spans="1:10" hidden="1" x14ac:dyDescent="0.25">
      <c r="A35107" t="s">
        <v>23154</v>
      </c>
      <c r="B35107" t="s">
        <v>22754</v>
      </c>
      <c r="C35107" t="s">
        <v>29</v>
      </c>
      <c r="D35107">
        <v>0.94545075081321595</v>
      </c>
      <c r="E35107">
        <v>8.5702285046338097E-39</v>
      </c>
      <c r="F35107">
        <v>2.8878241969214101E-34</v>
      </c>
      <c r="G35107">
        <v>0.39100000000000001</v>
      </c>
      <c r="H35107">
        <v>0.16</v>
      </c>
      <c r="I35107">
        <v>2.4437500000000001</v>
      </c>
      <c r="J35107" t="s">
        <v>22755</v>
      </c>
    </row>
    <row r="35108" spans="1:10" hidden="1" x14ac:dyDescent="0.25">
      <c r="A35108" t="s">
        <v>23154</v>
      </c>
      <c r="B35108" t="s">
        <v>12871</v>
      </c>
      <c r="C35108" t="s">
        <v>20</v>
      </c>
      <c r="D35108">
        <v>0.58166561850670195</v>
      </c>
      <c r="E35108">
        <v>8.76299119595411E-39</v>
      </c>
      <c r="F35108">
        <v>2.9527775133886998E-34</v>
      </c>
      <c r="G35108">
        <v>0.48</v>
      </c>
      <c r="H35108">
        <v>0.215</v>
      </c>
      <c r="I35108">
        <v>2.2325581395348801</v>
      </c>
      <c r="J35108" t="s">
        <v>12872</v>
      </c>
    </row>
    <row r="35109" spans="1:10" hidden="1" x14ac:dyDescent="0.25">
      <c r="A35109" t="s">
        <v>23154</v>
      </c>
      <c r="B35109" t="s">
        <v>13583</v>
      </c>
      <c r="C35109" t="s">
        <v>26</v>
      </c>
      <c r="D35109">
        <v>0.66099169275140801</v>
      </c>
      <c r="E35109">
        <v>8.9016162255349596E-39</v>
      </c>
      <c r="F35109">
        <v>2.9994886033562602E-34</v>
      </c>
      <c r="G35109">
        <v>0.56699999999999995</v>
      </c>
      <c r="H35109">
        <v>0.27800000000000002</v>
      </c>
      <c r="I35109">
        <v>2.0395683453237399</v>
      </c>
      <c r="J35109" t="s">
        <v>13584</v>
      </c>
    </row>
    <row r="35110" spans="1:10" hidden="1" x14ac:dyDescent="0.25">
      <c r="A35110" t="s">
        <v>23154</v>
      </c>
      <c r="B35110" t="s">
        <v>7470</v>
      </c>
      <c r="C35110" t="s">
        <v>65</v>
      </c>
      <c r="D35110">
        <v>0.61974072565712901</v>
      </c>
      <c r="E35110">
        <v>8.9279506467297406E-39</v>
      </c>
      <c r="F35110">
        <v>3.00836224992205E-34</v>
      </c>
      <c r="G35110">
        <v>0.66400000000000003</v>
      </c>
      <c r="H35110">
        <v>0.33800000000000002</v>
      </c>
      <c r="I35110">
        <v>1.9644970414201199</v>
      </c>
      <c r="J35110" t="s">
        <v>7471</v>
      </c>
    </row>
    <row r="35111" spans="1:10" hidden="1" x14ac:dyDescent="0.25">
      <c r="A35111" t="s">
        <v>23154</v>
      </c>
      <c r="B35111" t="s">
        <v>7758</v>
      </c>
      <c r="C35111" t="s">
        <v>429</v>
      </c>
      <c r="D35111">
        <v>0.58168102063994898</v>
      </c>
      <c r="E35111">
        <v>1.11118562625858E-38</v>
      </c>
      <c r="F35111">
        <v>3.7442510862409101E-34</v>
      </c>
      <c r="G35111">
        <v>0.84899999999999998</v>
      </c>
      <c r="H35111">
        <v>0.55400000000000005</v>
      </c>
      <c r="I35111">
        <v>1.5324909747292399</v>
      </c>
      <c r="J35111" t="s">
        <v>7759</v>
      </c>
    </row>
    <row r="35112" spans="1:10" hidden="1" x14ac:dyDescent="0.25">
      <c r="A35112" t="s">
        <v>23154</v>
      </c>
      <c r="B35112" t="s">
        <v>20256</v>
      </c>
      <c r="C35112" t="s">
        <v>23</v>
      </c>
      <c r="D35112">
        <v>0.55888829425041298</v>
      </c>
      <c r="E35112">
        <v>1.11716296512082E-38</v>
      </c>
      <c r="F35112">
        <v>3.76439232727112E-34</v>
      </c>
      <c r="G35112">
        <v>0.309</v>
      </c>
      <c r="H35112">
        <v>0.11</v>
      </c>
      <c r="I35112">
        <v>2.80909090909091</v>
      </c>
      <c r="J35112" t="s">
        <v>20257</v>
      </c>
    </row>
    <row r="35113" spans="1:10" hidden="1" x14ac:dyDescent="0.25">
      <c r="A35113" t="s">
        <v>23154</v>
      </c>
      <c r="B35113" t="s">
        <v>10278</v>
      </c>
      <c r="C35113" t="s">
        <v>70</v>
      </c>
      <c r="D35113">
        <v>1.1662962135777899</v>
      </c>
      <c r="E35113">
        <v>1.28939196342841E-38</v>
      </c>
      <c r="F35113">
        <v>4.3447351599683801E-34</v>
      </c>
      <c r="G35113">
        <v>0.35599999999999998</v>
      </c>
      <c r="H35113">
        <v>0.13900000000000001</v>
      </c>
      <c r="I35113">
        <v>2.5611510791366898</v>
      </c>
      <c r="J35113" t="s">
        <v>10279</v>
      </c>
    </row>
    <row r="35114" spans="1:10" hidden="1" x14ac:dyDescent="0.25">
      <c r="A35114" t="s">
        <v>23154</v>
      </c>
      <c r="B35114" t="s">
        <v>11767</v>
      </c>
      <c r="C35114" t="s">
        <v>29</v>
      </c>
      <c r="D35114">
        <v>1.204647565818</v>
      </c>
      <c r="E35114">
        <v>1.2973752803097199E-38</v>
      </c>
      <c r="F35114">
        <v>4.3716357445316399E-34</v>
      </c>
      <c r="G35114">
        <v>0.22</v>
      </c>
      <c r="H35114">
        <v>6.6000000000000003E-2</v>
      </c>
      <c r="I35114">
        <v>3.3333333333333299</v>
      </c>
      <c r="J35114" t="s">
        <v>11768</v>
      </c>
    </row>
    <row r="35115" spans="1:10" hidden="1" x14ac:dyDescent="0.25">
      <c r="A35115" t="s">
        <v>23154</v>
      </c>
      <c r="B35115" t="s">
        <v>18078</v>
      </c>
      <c r="C35115" t="s">
        <v>35</v>
      </c>
      <c r="D35115">
        <v>0.88411724304599304</v>
      </c>
      <c r="E35115">
        <v>1.4188646866992699E-38</v>
      </c>
      <c r="F35115">
        <v>4.7810064483018501E-34</v>
      </c>
      <c r="G35115">
        <v>0.34200000000000003</v>
      </c>
      <c r="H35115">
        <v>0.129</v>
      </c>
      <c r="I35115">
        <v>2.6511627906976698</v>
      </c>
      <c r="J35115" t="s">
        <v>18079</v>
      </c>
    </row>
    <row r="35116" spans="1:10" hidden="1" x14ac:dyDescent="0.25">
      <c r="A35116" t="s">
        <v>23154</v>
      </c>
      <c r="B35116" t="s">
        <v>3365</v>
      </c>
      <c r="C35116" t="s">
        <v>45</v>
      </c>
      <c r="D35116">
        <v>0.43507746918076001</v>
      </c>
      <c r="E35116">
        <v>1.4448652928360499E-38</v>
      </c>
      <c r="F35116">
        <v>4.8686180907403502E-34</v>
      </c>
      <c r="G35116">
        <v>0.94899999999999995</v>
      </c>
      <c r="H35116">
        <v>0.66800000000000004</v>
      </c>
      <c r="I35116">
        <v>1.4206586826347301</v>
      </c>
      <c r="J35116" t="s">
        <v>3366</v>
      </c>
    </row>
    <row r="35117" spans="1:10" hidden="1" x14ac:dyDescent="0.25">
      <c r="A35117" t="s">
        <v>23154</v>
      </c>
      <c r="B35117" t="s">
        <v>16127</v>
      </c>
      <c r="C35117" t="s">
        <v>58</v>
      </c>
      <c r="D35117">
        <v>1.4160855368182199</v>
      </c>
      <c r="E35117">
        <v>1.44758852314839E-38</v>
      </c>
      <c r="F35117">
        <v>4.8777942876008098E-34</v>
      </c>
      <c r="G35117">
        <v>0.21099999999999999</v>
      </c>
      <c r="H35117">
        <v>6.3E-2</v>
      </c>
      <c r="I35117">
        <v>3.3492063492063502</v>
      </c>
      <c r="J35117" t="s">
        <v>16128</v>
      </c>
    </row>
    <row r="35118" spans="1:10" hidden="1" x14ac:dyDescent="0.25">
      <c r="A35118" t="s">
        <v>23154</v>
      </c>
      <c r="B35118" t="s">
        <v>5590</v>
      </c>
      <c r="C35118" t="s">
        <v>32</v>
      </c>
      <c r="D35118">
        <v>0.418949254829108</v>
      </c>
      <c r="E35118">
        <v>1.4902675195874799E-38</v>
      </c>
      <c r="F35118">
        <v>5.0216054340019796E-34</v>
      </c>
      <c r="G35118">
        <v>0.54</v>
      </c>
      <c r="H35118">
        <v>0.247</v>
      </c>
      <c r="I35118">
        <v>2.1862348178137698</v>
      </c>
      <c r="J35118" t="s">
        <v>5591</v>
      </c>
    </row>
    <row r="35119" spans="1:10" hidden="1" x14ac:dyDescent="0.25">
      <c r="A35119" t="s">
        <v>23154</v>
      </c>
      <c r="B35119" t="s">
        <v>13999</v>
      </c>
      <c r="C35119" t="s">
        <v>20</v>
      </c>
      <c r="D35119">
        <v>0.55866081312104598</v>
      </c>
      <c r="E35119">
        <v>1.49637951102727E-38</v>
      </c>
      <c r="F35119">
        <v>5.0422004003574903E-34</v>
      </c>
      <c r="G35119">
        <v>0.57999999999999996</v>
      </c>
      <c r="H35119">
        <v>0.28299999999999997</v>
      </c>
      <c r="I35119">
        <v>2.04946996466431</v>
      </c>
      <c r="J35119" t="s">
        <v>14000</v>
      </c>
    </row>
    <row r="35120" spans="1:10" hidden="1" x14ac:dyDescent="0.25">
      <c r="A35120" t="s">
        <v>23154</v>
      </c>
      <c r="B35120" t="s">
        <v>9411</v>
      </c>
      <c r="C35120" t="s">
        <v>70</v>
      </c>
      <c r="D35120">
        <v>1.1029392172658601</v>
      </c>
      <c r="E35120">
        <v>1.58521998093736E-38</v>
      </c>
      <c r="F35120">
        <v>5.3415572477665402E-34</v>
      </c>
      <c r="G35120">
        <v>0.311</v>
      </c>
      <c r="H35120">
        <v>0.115</v>
      </c>
      <c r="I35120">
        <v>2.70434782608696</v>
      </c>
      <c r="J35120" t="s">
        <v>9412</v>
      </c>
    </row>
    <row r="35121" spans="1:10" hidden="1" x14ac:dyDescent="0.25">
      <c r="A35121" t="s">
        <v>23154</v>
      </c>
      <c r="B35121" t="s">
        <v>20508</v>
      </c>
      <c r="C35121" t="s">
        <v>35</v>
      </c>
      <c r="D35121">
        <v>0.312950297059159</v>
      </c>
      <c r="E35121">
        <v>1.5886859352218801E-38</v>
      </c>
      <c r="F35121">
        <v>5.3532361273236397E-34</v>
      </c>
      <c r="G35121">
        <v>0.52700000000000002</v>
      </c>
      <c r="H35121">
        <v>0.24399999999999999</v>
      </c>
      <c r="I35121">
        <v>2.1598360655737698</v>
      </c>
      <c r="J35121" t="s">
        <v>20509</v>
      </c>
    </row>
    <row r="35122" spans="1:10" hidden="1" x14ac:dyDescent="0.25">
      <c r="A35122" t="s">
        <v>23154</v>
      </c>
      <c r="B35122" t="s">
        <v>14308</v>
      </c>
      <c r="C35122" t="s">
        <v>55</v>
      </c>
      <c r="D35122">
        <v>0.63239801619946201</v>
      </c>
      <c r="E35122">
        <v>1.6120069291831199E-38</v>
      </c>
      <c r="F35122">
        <v>5.4318185485754303E-34</v>
      </c>
      <c r="G35122">
        <v>0.627</v>
      </c>
      <c r="H35122">
        <v>0.32500000000000001</v>
      </c>
      <c r="I35122">
        <v>1.92923076923077</v>
      </c>
      <c r="J35122" t="s">
        <v>14309</v>
      </c>
    </row>
    <row r="35123" spans="1:10" hidden="1" x14ac:dyDescent="0.25">
      <c r="A35123" t="s">
        <v>23154</v>
      </c>
      <c r="B35123" t="s">
        <v>6468</v>
      </c>
      <c r="C35123" t="s">
        <v>35</v>
      </c>
      <c r="D35123">
        <v>0.57231743383288303</v>
      </c>
      <c r="E35123">
        <v>1.68517042016756E-38</v>
      </c>
      <c r="F35123">
        <v>5.6783502477965997E-34</v>
      </c>
      <c r="G35123">
        <v>0.61599999999999999</v>
      </c>
      <c r="H35123">
        <v>0.311</v>
      </c>
      <c r="I35123">
        <v>1.98070739549839</v>
      </c>
      <c r="J35123" t="s">
        <v>6469</v>
      </c>
    </row>
    <row r="35124" spans="1:10" hidden="1" x14ac:dyDescent="0.25">
      <c r="A35124" t="s">
        <v>23154</v>
      </c>
      <c r="B35124" t="s">
        <v>14170</v>
      </c>
      <c r="C35124" t="s">
        <v>109</v>
      </c>
      <c r="D35124">
        <v>0.81308566217162803</v>
      </c>
      <c r="E35124">
        <v>1.7257065294206901E-38</v>
      </c>
      <c r="F35124">
        <v>5.81494072153596E-34</v>
      </c>
      <c r="G35124">
        <v>0.39300000000000002</v>
      </c>
      <c r="H35124">
        <v>0.16200000000000001</v>
      </c>
      <c r="I35124">
        <v>2.42592592592593</v>
      </c>
      <c r="J35124" t="s">
        <v>14171</v>
      </c>
    </row>
    <row r="35125" spans="1:10" hidden="1" x14ac:dyDescent="0.25">
      <c r="A35125" t="s">
        <v>23154</v>
      </c>
      <c r="B35125" t="s">
        <v>14923</v>
      </c>
      <c r="C35125" t="s">
        <v>32</v>
      </c>
      <c r="D35125">
        <v>0.94996478309130805</v>
      </c>
      <c r="E35125">
        <v>1.8657550365846999E-38</v>
      </c>
      <c r="F35125">
        <v>6.2868481712758098E-34</v>
      </c>
      <c r="G35125">
        <v>0.35599999999999998</v>
      </c>
      <c r="H35125">
        <v>0.14199999999999999</v>
      </c>
      <c r="I35125">
        <v>2.5070422535211301</v>
      </c>
      <c r="J35125" t="s">
        <v>14924</v>
      </c>
    </row>
    <row r="35126" spans="1:10" hidden="1" x14ac:dyDescent="0.25">
      <c r="A35126" t="s">
        <v>23154</v>
      </c>
      <c r="B35126" t="s">
        <v>10229</v>
      </c>
      <c r="C35126" t="s">
        <v>20</v>
      </c>
      <c r="D35126">
        <v>0.70067053387679301</v>
      </c>
      <c r="E35126">
        <v>1.87653358853194E-38</v>
      </c>
      <c r="F35126">
        <v>6.3231675799172397E-34</v>
      </c>
      <c r="G35126">
        <v>0.38700000000000001</v>
      </c>
      <c r="H35126">
        <v>0.158</v>
      </c>
      <c r="I35126">
        <v>2.4493670886076</v>
      </c>
      <c r="J35126" t="s">
        <v>10230</v>
      </c>
    </row>
    <row r="35127" spans="1:10" hidden="1" x14ac:dyDescent="0.25">
      <c r="A35127" t="s">
        <v>23154</v>
      </c>
      <c r="B35127" t="s">
        <v>13386</v>
      </c>
      <c r="C35127" t="s">
        <v>50</v>
      </c>
      <c r="D35127">
        <v>0.46388377164204903</v>
      </c>
      <c r="E35127">
        <v>1.9083966179148201E-38</v>
      </c>
      <c r="F35127">
        <v>6.4305332437257896E-34</v>
      </c>
      <c r="G35127">
        <v>0.66400000000000003</v>
      </c>
      <c r="H35127">
        <v>0.34200000000000003</v>
      </c>
      <c r="I35127">
        <v>1.9415204678362601</v>
      </c>
      <c r="J35127" t="s">
        <v>13387</v>
      </c>
    </row>
    <row r="35128" spans="1:10" hidden="1" x14ac:dyDescent="0.25">
      <c r="A35128" t="s">
        <v>23154</v>
      </c>
      <c r="B35128" t="s">
        <v>16869</v>
      </c>
      <c r="C35128" t="s">
        <v>83</v>
      </c>
      <c r="D35128">
        <v>1.34236834338609</v>
      </c>
      <c r="E35128">
        <v>1.9208970333254299E-38</v>
      </c>
      <c r="F35128">
        <v>6.4726546434933704E-34</v>
      </c>
      <c r="G35128">
        <v>0.18</v>
      </c>
      <c r="H35128">
        <v>4.8000000000000001E-2</v>
      </c>
      <c r="I35128">
        <v>3.75</v>
      </c>
      <c r="J35128" t="s">
        <v>16870</v>
      </c>
    </row>
    <row r="35129" spans="1:10" hidden="1" x14ac:dyDescent="0.25">
      <c r="A35129" t="s">
        <v>23154</v>
      </c>
      <c r="B35129" t="s">
        <v>14995</v>
      </c>
      <c r="C35129" t="s">
        <v>23</v>
      </c>
      <c r="D35129">
        <v>0.781215457419975</v>
      </c>
      <c r="E35129">
        <v>1.9286346752800301E-38</v>
      </c>
      <c r="F35129">
        <v>6.4987274018235796E-34</v>
      </c>
      <c r="G35129">
        <v>0.378</v>
      </c>
      <c r="H35129">
        <v>0.153</v>
      </c>
      <c r="I35129">
        <v>2.47058823529412</v>
      </c>
      <c r="J35129" t="s">
        <v>14996</v>
      </c>
    </row>
    <row r="35130" spans="1:10" hidden="1" x14ac:dyDescent="0.25">
      <c r="A35130" t="s">
        <v>23154</v>
      </c>
      <c r="B35130" t="s">
        <v>13326</v>
      </c>
      <c r="C35130" t="s">
        <v>120</v>
      </c>
      <c r="D35130">
        <v>0.53021810241520295</v>
      </c>
      <c r="E35130">
        <v>1.9401387049648499E-38</v>
      </c>
      <c r="F35130">
        <v>6.5374913802495496E-34</v>
      </c>
      <c r="G35130">
        <v>0.84199999999999997</v>
      </c>
      <c r="H35130">
        <v>0.5</v>
      </c>
      <c r="I35130">
        <v>1.6839999999999999</v>
      </c>
      <c r="J35130" t="s">
        <v>13327</v>
      </c>
    </row>
    <row r="35131" spans="1:10" hidden="1" x14ac:dyDescent="0.25">
      <c r="A35131" t="s">
        <v>23154</v>
      </c>
      <c r="B35131" t="s">
        <v>15668</v>
      </c>
      <c r="C35131" t="s">
        <v>23</v>
      </c>
      <c r="D35131">
        <v>0.78434847811220898</v>
      </c>
      <c r="E35131">
        <v>2.3689196184449699E-38</v>
      </c>
      <c r="F35131">
        <v>7.9823115463121902E-34</v>
      </c>
      <c r="G35131">
        <v>0.34200000000000003</v>
      </c>
      <c r="H35131">
        <v>0.13300000000000001</v>
      </c>
      <c r="I35131">
        <v>2.5714285714285698</v>
      </c>
      <c r="J35131" t="s">
        <v>15669</v>
      </c>
    </row>
    <row r="35132" spans="1:10" hidden="1" x14ac:dyDescent="0.25">
      <c r="A35132" t="s">
        <v>23154</v>
      </c>
      <c r="B35132" t="s">
        <v>8333</v>
      </c>
      <c r="C35132" t="s">
        <v>32</v>
      </c>
      <c r="D35132">
        <v>0.88515887837041896</v>
      </c>
      <c r="E35132">
        <v>2.6189235989461701E-38</v>
      </c>
      <c r="F35132">
        <v>8.8247249590089992E-34</v>
      </c>
      <c r="G35132">
        <v>0.38700000000000001</v>
      </c>
      <c r="H35132">
        <v>0.161</v>
      </c>
      <c r="I35132">
        <v>2.4037267080745299</v>
      </c>
      <c r="J35132" t="s">
        <v>8334</v>
      </c>
    </row>
    <row r="35133" spans="1:10" hidden="1" x14ac:dyDescent="0.25">
      <c r="A35133" t="s">
        <v>23154</v>
      </c>
      <c r="B35133" t="s">
        <v>8051</v>
      </c>
      <c r="C35133" t="s">
        <v>70</v>
      </c>
      <c r="D35133">
        <v>0.50812667725735305</v>
      </c>
      <c r="E35133">
        <v>2.64902590187901E-38</v>
      </c>
      <c r="F35133">
        <v>8.9261576789715193E-34</v>
      </c>
      <c r="G35133">
        <v>0.871</v>
      </c>
      <c r="H35133">
        <v>0.54200000000000004</v>
      </c>
      <c r="I35133">
        <v>1.6070110701107001</v>
      </c>
      <c r="J35133" t="s">
        <v>8052</v>
      </c>
    </row>
    <row r="35134" spans="1:10" hidden="1" x14ac:dyDescent="0.25">
      <c r="A35134" t="s">
        <v>23154</v>
      </c>
      <c r="B35134" t="s">
        <v>23521</v>
      </c>
      <c r="C35134" t="s">
        <v>42</v>
      </c>
      <c r="D35134">
        <v>1.4318981165893001</v>
      </c>
      <c r="E35134">
        <v>3.03058517895906E-38</v>
      </c>
      <c r="F35134">
        <v>1.0211859819020499E-33</v>
      </c>
      <c r="G35134">
        <v>0.14699999999999999</v>
      </c>
      <c r="H35134">
        <v>3.4000000000000002E-2</v>
      </c>
      <c r="I35134">
        <v>4.3235294117647101</v>
      </c>
      <c r="J35134" t="s">
        <v>23522</v>
      </c>
    </row>
    <row r="35135" spans="1:10" hidden="1" x14ac:dyDescent="0.25">
      <c r="A35135" t="s">
        <v>23154</v>
      </c>
      <c r="B35135" t="s">
        <v>21412</v>
      </c>
      <c r="C35135" t="s">
        <v>20</v>
      </c>
      <c r="D35135">
        <v>0.81966778246744099</v>
      </c>
      <c r="E35135">
        <v>3.2056729795743501E-38</v>
      </c>
      <c r="F35135">
        <v>1.0801835671973701E-33</v>
      </c>
      <c r="G35135">
        <v>0.42899999999999999</v>
      </c>
      <c r="H35135">
        <v>0.187</v>
      </c>
      <c r="I35135">
        <v>2.2941176470588198</v>
      </c>
      <c r="J35135" t="s">
        <v>21413</v>
      </c>
    </row>
    <row r="35136" spans="1:10" hidden="1" x14ac:dyDescent="0.25">
      <c r="A35136" t="s">
        <v>23154</v>
      </c>
      <c r="B35136" t="s">
        <v>13073</v>
      </c>
      <c r="C35136" t="s">
        <v>109</v>
      </c>
      <c r="D35136">
        <v>0.51845393194938705</v>
      </c>
      <c r="E35136">
        <v>3.4292158164447598E-38</v>
      </c>
      <c r="F35136">
        <v>1.15550856150923E-33</v>
      </c>
      <c r="G35136">
        <v>0.63300000000000001</v>
      </c>
      <c r="H35136">
        <v>0.32800000000000001</v>
      </c>
      <c r="I35136">
        <v>1.9298780487804901</v>
      </c>
      <c r="J35136" t="s">
        <v>13074</v>
      </c>
    </row>
    <row r="35137" spans="1:10" hidden="1" x14ac:dyDescent="0.25">
      <c r="A35137" t="s">
        <v>23154</v>
      </c>
      <c r="B35137" t="s">
        <v>10079</v>
      </c>
      <c r="C35137" t="s">
        <v>26</v>
      </c>
      <c r="D35137">
        <v>0.92836611402849101</v>
      </c>
      <c r="E35137">
        <v>3.58222912994599E-38</v>
      </c>
      <c r="F35137">
        <v>1.2070679276266E-33</v>
      </c>
      <c r="G35137">
        <v>0.36199999999999999</v>
      </c>
      <c r="H35137">
        <v>0.14599999999999999</v>
      </c>
      <c r="I35137">
        <v>2.4794520547945198</v>
      </c>
      <c r="J35137" t="s">
        <v>10080</v>
      </c>
    </row>
    <row r="35138" spans="1:10" hidden="1" x14ac:dyDescent="0.25">
      <c r="A35138" t="s">
        <v>23154</v>
      </c>
      <c r="B35138" t="s">
        <v>12969</v>
      </c>
      <c r="C35138" t="s">
        <v>50</v>
      </c>
      <c r="D35138">
        <v>0.81566561941927596</v>
      </c>
      <c r="E35138">
        <v>4.0966637036807202E-38</v>
      </c>
      <c r="F35138">
        <v>1.38041180159226E-33</v>
      </c>
      <c r="G35138">
        <v>0.55600000000000005</v>
      </c>
      <c r="H35138">
        <v>0.26900000000000002</v>
      </c>
      <c r="I35138">
        <v>2.0669144981412599</v>
      </c>
      <c r="J35138" t="s">
        <v>12970</v>
      </c>
    </row>
    <row r="35139" spans="1:10" hidden="1" x14ac:dyDescent="0.25">
      <c r="A35139" t="s">
        <v>23154</v>
      </c>
      <c r="B35139" t="s">
        <v>1681</v>
      </c>
      <c r="C35139" t="s">
        <v>70</v>
      </c>
      <c r="D35139">
        <v>0.47208708946568201</v>
      </c>
      <c r="E35139">
        <v>4.09743728800083E-38</v>
      </c>
      <c r="F35139">
        <v>1.3806724685647599E-33</v>
      </c>
      <c r="G35139">
        <v>0.69599999999999995</v>
      </c>
      <c r="H35139">
        <v>0.36699999999999999</v>
      </c>
      <c r="I35139">
        <v>1.8964577656675701</v>
      </c>
      <c r="J35139" t="s">
        <v>1682</v>
      </c>
    </row>
    <row r="35140" spans="1:10" hidden="1" x14ac:dyDescent="0.25">
      <c r="A35140" t="s">
        <v>23154</v>
      </c>
      <c r="B35140" t="s">
        <v>6193</v>
      </c>
      <c r="C35140" t="s">
        <v>26</v>
      </c>
      <c r="D35140">
        <v>0.52640267745446701</v>
      </c>
      <c r="E35140">
        <v>4.3782128539150702E-38</v>
      </c>
      <c r="F35140">
        <v>1.4752826032552201E-33</v>
      </c>
      <c r="G35140">
        <v>0.70899999999999996</v>
      </c>
      <c r="H35140">
        <v>0.378</v>
      </c>
      <c r="I35140">
        <v>1.87566137566138</v>
      </c>
      <c r="J35140" t="s">
        <v>6194</v>
      </c>
    </row>
    <row r="35141" spans="1:10" hidden="1" x14ac:dyDescent="0.25">
      <c r="A35141" t="s">
        <v>23154</v>
      </c>
      <c r="B35141" t="s">
        <v>3867</v>
      </c>
      <c r="C35141" t="s">
        <v>109</v>
      </c>
      <c r="D35141">
        <v>0.51528253762293397</v>
      </c>
      <c r="E35141">
        <v>4.8708886917730998E-38</v>
      </c>
      <c r="F35141">
        <v>1.64129465357986E-33</v>
      </c>
      <c r="G35141">
        <v>0.69799999999999995</v>
      </c>
      <c r="H35141">
        <v>0.36</v>
      </c>
      <c r="I35141">
        <v>1.93888888888889</v>
      </c>
      <c r="J35141" t="s">
        <v>3868</v>
      </c>
    </row>
    <row r="35142" spans="1:10" hidden="1" x14ac:dyDescent="0.25">
      <c r="A35142" t="s">
        <v>23154</v>
      </c>
      <c r="B35142" t="s">
        <v>17861</v>
      </c>
      <c r="C35142" t="s">
        <v>42</v>
      </c>
      <c r="D35142">
        <v>0.75797440794871496</v>
      </c>
      <c r="E35142">
        <v>4.9275649793376101E-38</v>
      </c>
      <c r="F35142">
        <v>1.6603922954375999E-33</v>
      </c>
      <c r="G35142">
        <v>0.44400000000000001</v>
      </c>
      <c r="H35142">
        <v>0.19500000000000001</v>
      </c>
      <c r="I35142">
        <v>2.2769230769230799</v>
      </c>
      <c r="J35142" t="s">
        <v>17862</v>
      </c>
    </row>
    <row r="35143" spans="1:10" hidden="1" x14ac:dyDescent="0.25">
      <c r="A35143" t="s">
        <v>23154</v>
      </c>
      <c r="B35143" t="s">
        <v>13705</v>
      </c>
      <c r="C35143" t="s">
        <v>12</v>
      </c>
      <c r="D35143">
        <v>0.68080621550949905</v>
      </c>
      <c r="E35143">
        <v>5.0800532474653801E-38</v>
      </c>
      <c r="F35143">
        <v>1.71177474226593E-33</v>
      </c>
      <c r="G35143">
        <v>0.46700000000000003</v>
      </c>
      <c r="H35143">
        <v>0.21299999999999999</v>
      </c>
      <c r="I35143">
        <v>2.1924882629107998</v>
      </c>
      <c r="J35143" t="s">
        <v>13706</v>
      </c>
    </row>
    <row r="35144" spans="1:10" hidden="1" x14ac:dyDescent="0.25">
      <c r="A35144" t="s">
        <v>23154</v>
      </c>
      <c r="B35144" t="s">
        <v>6480</v>
      </c>
      <c r="C35144" t="s">
        <v>35</v>
      </c>
      <c r="D35144">
        <v>0.62440549523625399</v>
      </c>
      <c r="E35144">
        <v>5.6993919312368698E-38</v>
      </c>
      <c r="F35144">
        <v>1.9204671051495701E-33</v>
      </c>
      <c r="G35144">
        <v>0.55600000000000005</v>
      </c>
      <c r="H35144">
        <v>0.27100000000000002</v>
      </c>
      <c r="I35144">
        <v>2.0516605166051698</v>
      </c>
      <c r="J35144" t="s">
        <v>6481</v>
      </c>
    </row>
    <row r="35145" spans="1:10" hidden="1" x14ac:dyDescent="0.25">
      <c r="A35145" t="s">
        <v>23154</v>
      </c>
      <c r="B35145" t="s">
        <v>10820</v>
      </c>
      <c r="C35145" t="s">
        <v>32</v>
      </c>
      <c r="D35145">
        <v>0.43744877480265698</v>
      </c>
      <c r="E35145">
        <v>5.7700484973214803E-38</v>
      </c>
      <c r="F35145">
        <v>1.9442755416574501E-33</v>
      </c>
      <c r="G35145">
        <v>0.97099999999999997</v>
      </c>
      <c r="H35145">
        <v>0.77600000000000002</v>
      </c>
      <c r="I35145">
        <v>1.25128865979381</v>
      </c>
      <c r="J35145" t="s">
        <v>10821</v>
      </c>
    </row>
    <row r="35146" spans="1:10" hidden="1" x14ac:dyDescent="0.25">
      <c r="A35146" t="s">
        <v>23154</v>
      </c>
      <c r="B35146" t="s">
        <v>14592</v>
      </c>
      <c r="C35146" t="s">
        <v>3024</v>
      </c>
      <c r="D35146">
        <v>0.66500047424106801</v>
      </c>
      <c r="E35146">
        <v>5.7859297975583197E-38</v>
      </c>
      <c r="F35146">
        <v>1.9496269045852501E-33</v>
      </c>
      <c r="G35146">
        <v>0.92200000000000004</v>
      </c>
      <c r="H35146">
        <v>0.67600000000000005</v>
      </c>
      <c r="I35146">
        <v>1.3639053254437901</v>
      </c>
      <c r="J35146" t="s">
        <v>14593</v>
      </c>
    </row>
    <row r="35147" spans="1:10" hidden="1" x14ac:dyDescent="0.25">
      <c r="A35147" t="s">
        <v>23154</v>
      </c>
      <c r="B35147" t="s">
        <v>5478</v>
      </c>
      <c r="C35147" t="s">
        <v>55</v>
      </c>
      <c r="D35147">
        <v>0.31488490758285398</v>
      </c>
      <c r="E35147">
        <v>6.8619922401543504E-38</v>
      </c>
      <c r="F35147">
        <v>2.3122169052424101E-33</v>
      </c>
      <c r="G35147">
        <v>0.57299999999999995</v>
      </c>
      <c r="H35147">
        <v>0.26300000000000001</v>
      </c>
      <c r="I35147">
        <v>2.1787072243346</v>
      </c>
      <c r="J35147" t="s">
        <v>5479</v>
      </c>
    </row>
    <row r="35148" spans="1:10" hidden="1" x14ac:dyDescent="0.25">
      <c r="A35148" t="s">
        <v>23154</v>
      </c>
      <c r="B35148" t="s">
        <v>23523</v>
      </c>
      <c r="C35148" t="s">
        <v>12</v>
      </c>
      <c r="D35148">
        <v>0.77496137325491099</v>
      </c>
      <c r="E35148">
        <v>6.9097695981110404E-38</v>
      </c>
      <c r="F35148">
        <v>2.3283159637795E-33</v>
      </c>
      <c r="G35148">
        <v>0.26400000000000001</v>
      </c>
      <c r="H35148">
        <v>8.7999999999999995E-2</v>
      </c>
      <c r="I35148">
        <v>3</v>
      </c>
      <c r="J35148" t="s">
        <v>23524</v>
      </c>
    </row>
    <row r="35149" spans="1:10" hidden="1" x14ac:dyDescent="0.25">
      <c r="A35149" t="s">
        <v>23154</v>
      </c>
      <c r="B35149" t="s">
        <v>19281</v>
      </c>
      <c r="C35149" t="s">
        <v>58</v>
      </c>
      <c r="D35149">
        <v>0.42433982949585802</v>
      </c>
      <c r="E35149">
        <v>7.7353767964624796E-38</v>
      </c>
      <c r="F35149">
        <v>2.606512565336E-33</v>
      </c>
      <c r="G35149">
        <v>0.93799999999999994</v>
      </c>
      <c r="H35149">
        <v>0.67600000000000005</v>
      </c>
      <c r="I35149">
        <v>1.38757396449704</v>
      </c>
      <c r="J35149" t="s">
        <v>19282</v>
      </c>
    </row>
    <row r="35150" spans="1:10" hidden="1" x14ac:dyDescent="0.25">
      <c r="A35150" t="s">
        <v>23154</v>
      </c>
      <c r="B35150" t="s">
        <v>23525</v>
      </c>
      <c r="C35150" t="s">
        <v>35</v>
      </c>
      <c r="D35150">
        <v>1.8370743647180101</v>
      </c>
      <c r="E35150">
        <v>8.8446284986141401E-38</v>
      </c>
      <c r="F35150">
        <v>2.98028601889302E-33</v>
      </c>
      <c r="G35150">
        <v>0.127</v>
      </c>
      <c r="H35150">
        <v>2.7E-2</v>
      </c>
      <c r="I35150">
        <v>4.7037037037036997</v>
      </c>
      <c r="J35150" t="s">
        <v>23526</v>
      </c>
    </row>
    <row r="35151" spans="1:10" hidden="1" x14ac:dyDescent="0.25">
      <c r="A35151" t="s">
        <v>23154</v>
      </c>
      <c r="B35151" t="s">
        <v>8161</v>
      </c>
      <c r="C35151" t="s">
        <v>26</v>
      </c>
      <c r="D35151">
        <v>0.62236893124146897</v>
      </c>
      <c r="E35151">
        <v>8.8857999236979402E-38</v>
      </c>
      <c r="F35151">
        <v>2.9941591422892601E-33</v>
      </c>
      <c r="G35151">
        <v>0.52400000000000002</v>
      </c>
      <c r="H35151">
        <v>0.249</v>
      </c>
      <c r="I35151">
        <v>2.10441767068273</v>
      </c>
      <c r="J35151" t="s">
        <v>8162</v>
      </c>
    </row>
    <row r="35152" spans="1:10" hidden="1" x14ac:dyDescent="0.25">
      <c r="A35152" t="s">
        <v>23154</v>
      </c>
      <c r="B35152" t="s">
        <v>3278</v>
      </c>
      <c r="C35152" t="s">
        <v>29</v>
      </c>
      <c r="D35152">
        <v>0.439815903534791</v>
      </c>
      <c r="E35152">
        <v>9.1743340616590197E-38</v>
      </c>
      <c r="F35152">
        <v>3.09138360541662E-33</v>
      </c>
      <c r="G35152">
        <v>0.72</v>
      </c>
      <c r="H35152">
        <v>0.379</v>
      </c>
      <c r="I35152">
        <v>1.8997361477572601</v>
      </c>
      <c r="J35152" t="s">
        <v>3279</v>
      </c>
    </row>
    <row r="35153" spans="1:10" hidden="1" x14ac:dyDescent="0.25">
      <c r="A35153" t="s">
        <v>23154</v>
      </c>
      <c r="B35153" t="s">
        <v>6051</v>
      </c>
      <c r="C35153" t="s">
        <v>429</v>
      </c>
      <c r="D35153">
        <v>0.57708325340563504</v>
      </c>
      <c r="E35153">
        <v>1.04707264444669E-37</v>
      </c>
      <c r="F35153">
        <v>3.5282159827275603E-33</v>
      </c>
      <c r="G35153">
        <v>0.47299999999999998</v>
      </c>
      <c r="H35153">
        <v>0.21099999999999999</v>
      </c>
      <c r="I35153">
        <v>2.24170616113744</v>
      </c>
      <c r="J35153" t="s">
        <v>6052</v>
      </c>
    </row>
    <row r="35154" spans="1:10" hidden="1" x14ac:dyDescent="0.25">
      <c r="A35154" t="s">
        <v>23154</v>
      </c>
      <c r="B35154" t="s">
        <v>14033</v>
      </c>
      <c r="C35154" t="s">
        <v>429</v>
      </c>
      <c r="D35154">
        <v>0.47630584729518</v>
      </c>
      <c r="E35154">
        <v>1.08975691522471E-37</v>
      </c>
      <c r="F35154">
        <v>3.6720449015411802E-33</v>
      </c>
      <c r="G35154">
        <v>0.63600000000000001</v>
      </c>
      <c r="H35154">
        <v>0.32200000000000001</v>
      </c>
      <c r="I35154">
        <v>1.97515527950311</v>
      </c>
      <c r="J35154" t="s">
        <v>14034</v>
      </c>
    </row>
    <row r="35155" spans="1:10" hidden="1" x14ac:dyDescent="0.25">
      <c r="A35155" t="s">
        <v>23154</v>
      </c>
      <c r="B35155" t="s">
        <v>9240</v>
      </c>
      <c r="C35155" t="s">
        <v>17</v>
      </c>
      <c r="D35155">
        <v>0.69912571195783502</v>
      </c>
      <c r="E35155">
        <v>1.12087621658801E-37</v>
      </c>
      <c r="F35155">
        <v>3.7769044994149701E-33</v>
      </c>
      <c r="G35155">
        <v>0.45100000000000001</v>
      </c>
      <c r="H35155">
        <v>0.19900000000000001</v>
      </c>
      <c r="I35155">
        <v>2.2663316582914601</v>
      </c>
      <c r="J35155" t="s">
        <v>9241</v>
      </c>
    </row>
    <row r="35156" spans="1:10" hidden="1" x14ac:dyDescent="0.25">
      <c r="A35156" t="s">
        <v>23154</v>
      </c>
      <c r="B35156" t="s">
        <v>1383</v>
      </c>
      <c r="C35156" t="s">
        <v>120</v>
      </c>
      <c r="D35156">
        <v>0.51802830391827503</v>
      </c>
      <c r="E35156">
        <v>1.17639310680749E-37</v>
      </c>
      <c r="F35156">
        <v>3.9639742126985099E-33</v>
      </c>
      <c r="G35156">
        <v>0.65100000000000002</v>
      </c>
      <c r="H35156">
        <v>0.33100000000000002</v>
      </c>
      <c r="I35156">
        <v>1.96676737160121</v>
      </c>
      <c r="J35156" t="s">
        <v>1384</v>
      </c>
    </row>
    <row r="35157" spans="1:10" hidden="1" x14ac:dyDescent="0.25">
      <c r="A35157" t="s">
        <v>23154</v>
      </c>
      <c r="B35157" t="s">
        <v>23527</v>
      </c>
      <c r="C35157" t="s">
        <v>55</v>
      </c>
      <c r="D35157">
        <v>0.72887857872564998</v>
      </c>
      <c r="E35157">
        <v>1.2180243947078101E-37</v>
      </c>
      <c r="F35157">
        <v>4.1042550004074399E-33</v>
      </c>
      <c r="G35157">
        <v>0.24</v>
      </c>
      <c r="H35157">
        <v>7.5999999999999998E-2</v>
      </c>
      <c r="I35157">
        <v>3.1578947368421102</v>
      </c>
      <c r="J35157" t="s">
        <v>23528</v>
      </c>
    </row>
    <row r="35158" spans="1:10" hidden="1" x14ac:dyDescent="0.25">
      <c r="A35158" t="s">
        <v>23154</v>
      </c>
      <c r="B35158" t="s">
        <v>16312</v>
      </c>
      <c r="C35158" t="s">
        <v>26</v>
      </c>
      <c r="D35158">
        <v>0.41543795920006599</v>
      </c>
      <c r="E35158">
        <v>1.2719666049872999E-37</v>
      </c>
      <c r="F35158">
        <v>4.2860186721652197E-33</v>
      </c>
      <c r="G35158">
        <v>0.96899999999999997</v>
      </c>
      <c r="H35158">
        <v>0.84699999999999998</v>
      </c>
      <c r="I35158">
        <v>1.1440377804014199</v>
      </c>
      <c r="J35158" t="s">
        <v>16313</v>
      </c>
    </row>
    <row r="35159" spans="1:10" hidden="1" x14ac:dyDescent="0.25">
      <c r="A35159" t="s">
        <v>23154</v>
      </c>
      <c r="B35159" t="s">
        <v>16523</v>
      </c>
      <c r="C35159" t="s">
        <v>29</v>
      </c>
      <c r="D35159">
        <v>0.93949547992867399</v>
      </c>
      <c r="E35159">
        <v>1.37925254481396E-37</v>
      </c>
      <c r="F35159">
        <v>4.6475293750051297E-33</v>
      </c>
      <c r="G35159">
        <v>0.311</v>
      </c>
      <c r="H35159">
        <v>0.113</v>
      </c>
      <c r="I35159">
        <v>2.7522123893805301</v>
      </c>
      <c r="J35159" t="s">
        <v>16524</v>
      </c>
    </row>
    <row r="35160" spans="1:10" hidden="1" x14ac:dyDescent="0.25">
      <c r="A35160" t="s">
        <v>23154</v>
      </c>
      <c r="B35160" t="s">
        <v>14378</v>
      </c>
      <c r="C35160" t="s">
        <v>35</v>
      </c>
      <c r="D35160">
        <v>0.68478778236254201</v>
      </c>
      <c r="E35160">
        <v>1.46567850591837E-37</v>
      </c>
      <c r="F35160">
        <v>4.9387502935425498E-33</v>
      </c>
      <c r="G35160">
        <v>0.52400000000000002</v>
      </c>
      <c r="H35160">
        <v>0.248</v>
      </c>
      <c r="I35160">
        <v>2.1129032258064502</v>
      </c>
      <c r="J35160" t="s">
        <v>14379</v>
      </c>
    </row>
    <row r="35161" spans="1:10" hidden="1" x14ac:dyDescent="0.25">
      <c r="A35161" t="s">
        <v>23154</v>
      </c>
      <c r="B35161" t="s">
        <v>14260</v>
      </c>
      <c r="C35161" t="s">
        <v>45</v>
      </c>
      <c r="D35161">
        <v>0.49448445926185802</v>
      </c>
      <c r="E35161">
        <v>1.5914519624149301E-37</v>
      </c>
      <c r="F35161">
        <v>5.3625565325533497E-33</v>
      </c>
      <c r="G35161">
        <v>0.502</v>
      </c>
      <c r="H35161">
        <v>0.23300000000000001</v>
      </c>
      <c r="I35161">
        <v>2.1545064377682399</v>
      </c>
      <c r="J35161" t="s">
        <v>14261</v>
      </c>
    </row>
    <row r="35162" spans="1:10" hidden="1" x14ac:dyDescent="0.25">
      <c r="A35162" t="s">
        <v>23154</v>
      </c>
      <c r="B35162" t="s">
        <v>14174</v>
      </c>
      <c r="C35162" t="s">
        <v>32</v>
      </c>
      <c r="D35162">
        <v>0.56440821663948204</v>
      </c>
      <c r="E35162">
        <v>1.7028606825044499E-37</v>
      </c>
      <c r="F35162">
        <v>5.7379593557669997E-33</v>
      </c>
      <c r="G35162">
        <v>0.85799999999999998</v>
      </c>
      <c r="H35162">
        <v>0.55500000000000005</v>
      </c>
      <c r="I35162">
        <v>1.5459459459459499</v>
      </c>
      <c r="J35162" t="s">
        <v>14175</v>
      </c>
    </row>
    <row r="35163" spans="1:10" hidden="1" x14ac:dyDescent="0.25">
      <c r="A35163" t="s">
        <v>23154</v>
      </c>
      <c r="B35163" t="s">
        <v>3931</v>
      </c>
      <c r="C35163" t="s">
        <v>50</v>
      </c>
      <c r="D35163">
        <v>0.52637890485193695</v>
      </c>
      <c r="E35163">
        <v>2.06013351137465E-37</v>
      </c>
      <c r="F35163">
        <v>6.9418258799280097E-33</v>
      </c>
      <c r="G35163">
        <v>0.68</v>
      </c>
      <c r="H35163">
        <v>0.35399999999999998</v>
      </c>
      <c r="I35163">
        <v>1.9209039548022599</v>
      </c>
      <c r="J35163" t="s">
        <v>3932</v>
      </c>
    </row>
    <row r="35164" spans="1:10" hidden="1" x14ac:dyDescent="0.25">
      <c r="A35164" t="s">
        <v>23154</v>
      </c>
      <c r="B35164" t="s">
        <v>15143</v>
      </c>
      <c r="C35164" t="s">
        <v>55</v>
      </c>
      <c r="D35164">
        <v>0.74513361211399998</v>
      </c>
      <c r="E35164">
        <v>2.1107250379595998E-37</v>
      </c>
      <c r="F35164">
        <v>7.1122990879086696E-33</v>
      </c>
      <c r="G35164">
        <v>0.35299999999999998</v>
      </c>
      <c r="H35164">
        <v>0.14099999999999999</v>
      </c>
      <c r="I35164">
        <v>2.5035460992907801</v>
      </c>
      <c r="J35164" t="s">
        <v>15144</v>
      </c>
    </row>
    <row r="35165" spans="1:10" hidden="1" x14ac:dyDescent="0.25">
      <c r="A35165" t="s">
        <v>23154</v>
      </c>
      <c r="B35165" t="s">
        <v>262</v>
      </c>
      <c r="C35165" t="s">
        <v>20</v>
      </c>
      <c r="D35165">
        <v>0.49762670379652901</v>
      </c>
      <c r="E35165">
        <v>2.2468104937721499E-37</v>
      </c>
      <c r="F35165">
        <v>7.5708526398146393E-33</v>
      </c>
      <c r="G35165">
        <v>0.84699999999999998</v>
      </c>
      <c r="H35165">
        <v>0.51100000000000001</v>
      </c>
      <c r="I35165">
        <v>1.65753424657534</v>
      </c>
      <c r="J35165" t="s">
        <v>263</v>
      </c>
    </row>
    <row r="35166" spans="1:10" hidden="1" x14ac:dyDescent="0.25">
      <c r="A35166" t="s">
        <v>23154</v>
      </c>
      <c r="B35166" t="s">
        <v>13655</v>
      </c>
      <c r="C35166" t="s">
        <v>20</v>
      </c>
      <c r="D35166">
        <v>0.76656756631130496</v>
      </c>
      <c r="E35166">
        <v>2.26261977481122E-37</v>
      </c>
      <c r="F35166">
        <v>7.6241235932038804E-33</v>
      </c>
      <c r="G35166">
        <v>0.47299999999999998</v>
      </c>
      <c r="H35166">
        <v>0.216</v>
      </c>
      <c r="I35166">
        <v>2.18981481481481</v>
      </c>
      <c r="J35166" t="s">
        <v>13656</v>
      </c>
    </row>
    <row r="35167" spans="1:10" hidden="1" x14ac:dyDescent="0.25">
      <c r="A35167" t="s">
        <v>23154</v>
      </c>
      <c r="B35167" t="s">
        <v>13695</v>
      </c>
      <c r="C35167" t="s">
        <v>20</v>
      </c>
      <c r="D35167">
        <v>0.65752600726523502</v>
      </c>
      <c r="E35167">
        <v>2.6651969430347401E-37</v>
      </c>
      <c r="F35167">
        <v>8.9806476192498493E-33</v>
      </c>
      <c r="G35167">
        <v>0.57299999999999995</v>
      </c>
      <c r="H35167">
        <v>0.28999999999999998</v>
      </c>
      <c r="I35167">
        <v>1.97586206896552</v>
      </c>
      <c r="J35167" t="s">
        <v>13696</v>
      </c>
    </row>
    <row r="35168" spans="1:10" hidden="1" x14ac:dyDescent="0.25">
      <c r="A35168" t="s">
        <v>23154</v>
      </c>
      <c r="B35168" t="s">
        <v>14835</v>
      </c>
      <c r="C35168" t="s">
        <v>17</v>
      </c>
      <c r="D35168">
        <v>0.74732320470928804</v>
      </c>
      <c r="E35168">
        <v>2.8108527795024902E-37</v>
      </c>
      <c r="F35168">
        <v>9.4714495258115799E-33</v>
      </c>
      <c r="G35168">
        <v>0.52400000000000002</v>
      </c>
      <c r="H35168">
        <v>0.251</v>
      </c>
      <c r="I35168">
        <v>2.0876494023904399</v>
      </c>
      <c r="J35168" t="s">
        <v>14836</v>
      </c>
    </row>
    <row r="35169" spans="1:10" hidden="1" x14ac:dyDescent="0.25">
      <c r="A35169" t="s">
        <v>23154</v>
      </c>
      <c r="B35169" t="s">
        <v>23529</v>
      </c>
      <c r="C35169" t="s">
        <v>50</v>
      </c>
      <c r="D35169">
        <v>1.1477647962542901</v>
      </c>
      <c r="E35169">
        <v>3.0295876951525998E-37</v>
      </c>
      <c r="F35169">
        <v>1.0208498697586201E-32</v>
      </c>
      <c r="G35169">
        <v>0.32400000000000001</v>
      </c>
      <c r="H35169">
        <v>0.126</v>
      </c>
      <c r="I35169">
        <v>2.5714285714285698</v>
      </c>
      <c r="J35169" t="s">
        <v>23530</v>
      </c>
    </row>
    <row r="35170" spans="1:10" hidden="1" x14ac:dyDescent="0.25">
      <c r="A35170" t="s">
        <v>23154</v>
      </c>
      <c r="B35170" t="s">
        <v>11824</v>
      </c>
      <c r="C35170" t="s">
        <v>55</v>
      </c>
      <c r="D35170">
        <v>0.53299646141954604</v>
      </c>
      <c r="E35170">
        <v>3.25923330740261E-37</v>
      </c>
      <c r="F35170">
        <v>1.09823125526238E-32</v>
      </c>
      <c r="G35170">
        <v>0.93300000000000005</v>
      </c>
      <c r="H35170">
        <v>0.68</v>
      </c>
      <c r="I35170">
        <v>1.37205882352941</v>
      </c>
      <c r="J35170" t="s">
        <v>11825</v>
      </c>
    </row>
    <row r="35171" spans="1:10" hidden="1" x14ac:dyDescent="0.25">
      <c r="A35171" t="s">
        <v>23154</v>
      </c>
      <c r="B35171" t="s">
        <v>4535</v>
      </c>
      <c r="C35171" t="s">
        <v>65</v>
      </c>
      <c r="D35171">
        <v>0.78605122935739202</v>
      </c>
      <c r="E35171">
        <v>3.2718625213417899E-37</v>
      </c>
      <c r="F35171">
        <v>1.10248679519133E-32</v>
      </c>
      <c r="G35171">
        <v>0.42899999999999999</v>
      </c>
      <c r="H35171">
        <v>0.189</v>
      </c>
      <c r="I35171">
        <v>2.2698412698412702</v>
      </c>
      <c r="J35171" t="s">
        <v>4536</v>
      </c>
    </row>
    <row r="35172" spans="1:10" hidden="1" x14ac:dyDescent="0.25">
      <c r="A35172" t="s">
        <v>23154</v>
      </c>
      <c r="B35172" t="s">
        <v>13751</v>
      </c>
      <c r="C35172" t="s">
        <v>70</v>
      </c>
      <c r="D35172">
        <v>0.81317467769424001</v>
      </c>
      <c r="E35172">
        <v>3.5281946669894001E-37</v>
      </c>
      <c r="F35172">
        <v>1.1888604749887499E-32</v>
      </c>
      <c r="G35172">
        <v>0.50900000000000001</v>
      </c>
      <c r="H35172">
        <v>0.249</v>
      </c>
      <c r="I35172">
        <v>2.0441767068273098</v>
      </c>
      <c r="J35172" t="s">
        <v>13752</v>
      </c>
    </row>
    <row r="35173" spans="1:10" hidden="1" x14ac:dyDescent="0.25">
      <c r="A35173" t="s">
        <v>23154</v>
      </c>
      <c r="B35173" t="s">
        <v>13735</v>
      </c>
      <c r="C35173" t="s">
        <v>20</v>
      </c>
      <c r="D35173">
        <v>0.45594863401611901</v>
      </c>
      <c r="E35173">
        <v>3.6576791847695798E-37</v>
      </c>
      <c r="F35173">
        <v>1.23249157809996E-32</v>
      </c>
      <c r="G35173">
        <v>0.82</v>
      </c>
      <c r="H35173">
        <v>0.47299999999999998</v>
      </c>
      <c r="I35173">
        <v>1.73361522198732</v>
      </c>
      <c r="J35173" t="s">
        <v>13736</v>
      </c>
    </row>
    <row r="35174" spans="1:10" hidden="1" x14ac:dyDescent="0.25">
      <c r="A35174" t="s">
        <v>23154</v>
      </c>
      <c r="B35174" t="s">
        <v>7194</v>
      </c>
      <c r="C35174" t="s">
        <v>70</v>
      </c>
      <c r="D35174">
        <v>0.79386564321821096</v>
      </c>
      <c r="E35174">
        <v>3.7986088173775503E-37</v>
      </c>
      <c r="F35174">
        <v>1.2799792271035399E-32</v>
      </c>
      <c r="G35174">
        <v>0.60699999999999998</v>
      </c>
      <c r="H35174">
        <v>0.316</v>
      </c>
      <c r="I35174">
        <v>1.92088607594937</v>
      </c>
      <c r="J35174" t="s">
        <v>7195</v>
      </c>
    </row>
    <row r="35175" spans="1:10" hidden="1" x14ac:dyDescent="0.25">
      <c r="A35175" t="s">
        <v>23154</v>
      </c>
      <c r="B35175" t="s">
        <v>20792</v>
      </c>
      <c r="C35175" t="s">
        <v>32</v>
      </c>
      <c r="D35175">
        <v>0.39286566544310197</v>
      </c>
      <c r="E35175">
        <v>3.8822099779068802E-37</v>
      </c>
      <c r="F35175">
        <v>1.3081494741554999E-32</v>
      </c>
      <c r="G35175">
        <v>0.68200000000000005</v>
      </c>
      <c r="H35175">
        <v>0.373</v>
      </c>
      <c r="I35175">
        <v>1.8284182305629999</v>
      </c>
      <c r="J35175" t="s">
        <v>20793</v>
      </c>
    </row>
    <row r="35176" spans="1:10" hidden="1" x14ac:dyDescent="0.25">
      <c r="A35176" t="s">
        <v>23154</v>
      </c>
      <c r="B35176" t="s">
        <v>3511</v>
      </c>
      <c r="C35176" t="s">
        <v>32</v>
      </c>
      <c r="D35176">
        <v>0.50178473073980101</v>
      </c>
      <c r="E35176">
        <v>3.9925843229667203E-37</v>
      </c>
      <c r="F35176">
        <v>1.3453412134668701E-32</v>
      </c>
      <c r="G35176">
        <v>0.84399999999999997</v>
      </c>
      <c r="H35176">
        <v>0.53400000000000003</v>
      </c>
      <c r="I35176">
        <v>1.58052434456929</v>
      </c>
      <c r="J35176" t="s">
        <v>3512</v>
      </c>
    </row>
    <row r="35177" spans="1:10" hidden="1" x14ac:dyDescent="0.25">
      <c r="A35177" t="s">
        <v>23154</v>
      </c>
      <c r="B35177" t="s">
        <v>20422</v>
      </c>
      <c r="C35177" t="s">
        <v>70</v>
      </c>
      <c r="D35177">
        <v>0.39388367174369798</v>
      </c>
      <c r="E35177">
        <v>4.5821431576322702E-37</v>
      </c>
      <c r="F35177">
        <v>1.5439989583957699E-32</v>
      </c>
      <c r="G35177">
        <v>0.70699999999999996</v>
      </c>
      <c r="H35177">
        <v>0.38600000000000001</v>
      </c>
      <c r="I35177">
        <v>1.8316062176165799</v>
      </c>
      <c r="J35177" t="s">
        <v>20423</v>
      </c>
    </row>
    <row r="35178" spans="1:10" hidden="1" x14ac:dyDescent="0.25">
      <c r="A35178" t="s">
        <v>23154</v>
      </c>
      <c r="B35178" t="s">
        <v>22386</v>
      </c>
      <c r="C35178" t="s">
        <v>35</v>
      </c>
      <c r="D35178">
        <v>0.72138113020139905</v>
      </c>
      <c r="E35178">
        <v>4.8134643235515E-37</v>
      </c>
      <c r="F35178">
        <v>1.6219449384639101E-32</v>
      </c>
      <c r="G35178">
        <v>0.156</v>
      </c>
      <c r="H35178">
        <v>3.7999999999999999E-2</v>
      </c>
      <c r="I35178">
        <v>4.1052631578947398</v>
      </c>
      <c r="J35178" t="s">
        <v>22387</v>
      </c>
    </row>
    <row r="35179" spans="1:10" hidden="1" x14ac:dyDescent="0.25">
      <c r="A35179" t="s">
        <v>23154</v>
      </c>
      <c r="B35179" t="s">
        <v>9075</v>
      </c>
      <c r="C35179" t="s">
        <v>70</v>
      </c>
      <c r="D35179">
        <v>0.97633091098085401</v>
      </c>
      <c r="E35179">
        <v>5.6320307593063696E-37</v>
      </c>
      <c r="F35179">
        <v>1.8977690846558699E-32</v>
      </c>
      <c r="G35179">
        <v>0.36</v>
      </c>
      <c r="H35179">
        <v>0.14599999999999999</v>
      </c>
      <c r="I35179">
        <v>2.4657534246575299</v>
      </c>
      <c r="J35179" t="s">
        <v>9076</v>
      </c>
    </row>
    <row r="35180" spans="1:10" hidden="1" x14ac:dyDescent="0.25">
      <c r="A35180" t="s">
        <v>23154</v>
      </c>
      <c r="B35180" t="s">
        <v>17197</v>
      </c>
      <c r="C35180" t="s">
        <v>26</v>
      </c>
      <c r="D35180">
        <v>1.83237250242275</v>
      </c>
      <c r="E35180">
        <v>5.6657483802234599E-37</v>
      </c>
      <c r="F35180">
        <v>1.9091305742000999E-32</v>
      </c>
      <c r="G35180">
        <v>0.158</v>
      </c>
      <c r="H35180">
        <v>0.04</v>
      </c>
      <c r="I35180">
        <v>3.95</v>
      </c>
      <c r="J35180" t="s">
        <v>17198</v>
      </c>
    </row>
    <row r="35181" spans="1:10" hidden="1" x14ac:dyDescent="0.25">
      <c r="A35181" t="s">
        <v>23154</v>
      </c>
      <c r="B35181" t="s">
        <v>23531</v>
      </c>
      <c r="C35181" t="s">
        <v>109</v>
      </c>
      <c r="D35181">
        <v>0.58835899815746895</v>
      </c>
      <c r="E35181">
        <v>5.8262043187646398E-37</v>
      </c>
      <c r="F35181">
        <v>1.9631978072509299E-32</v>
      </c>
      <c r="G35181">
        <v>0.41299999999999998</v>
      </c>
      <c r="H35181">
        <v>0.17899999999999999</v>
      </c>
      <c r="I35181">
        <v>2.3072625698324001</v>
      </c>
      <c r="J35181" t="s">
        <v>23532</v>
      </c>
    </row>
    <row r="35182" spans="1:10" hidden="1" x14ac:dyDescent="0.25">
      <c r="A35182" t="s">
        <v>23154</v>
      </c>
      <c r="B35182" t="s">
        <v>23533</v>
      </c>
      <c r="C35182" t="s">
        <v>20</v>
      </c>
      <c r="D35182">
        <v>1.39807903057014</v>
      </c>
      <c r="E35182">
        <v>5.8440922506083497E-37</v>
      </c>
      <c r="F35182">
        <v>1.96922532476499E-32</v>
      </c>
      <c r="G35182">
        <v>0.216</v>
      </c>
      <c r="H35182">
        <v>6.6000000000000003E-2</v>
      </c>
      <c r="I35182">
        <v>3.2727272727272698</v>
      </c>
      <c r="J35182" t="s">
        <v>23534</v>
      </c>
    </row>
    <row r="35183" spans="1:10" hidden="1" x14ac:dyDescent="0.25">
      <c r="A35183" t="s">
        <v>23154</v>
      </c>
      <c r="B35183" t="s">
        <v>13769</v>
      </c>
      <c r="C35183" t="s">
        <v>70</v>
      </c>
      <c r="D35183">
        <v>0.63695600584340795</v>
      </c>
      <c r="E35183">
        <v>5.8607053401872998E-37</v>
      </c>
      <c r="F35183">
        <v>1.9748232714295099E-32</v>
      </c>
      <c r="G35183">
        <v>0.70199999999999996</v>
      </c>
      <c r="H35183">
        <v>0.39200000000000002</v>
      </c>
      <c r="I35183">
        <v>1.7908163265306101</v>
      </c>
      <c r="J35183" t="s">
        <v>13770</v>
      </c>
    </row>
    <row r="35184" spans="1:10" hidden="1" x14ac:dyDescent="0.25">
      <c r="A35184" t="s">
        <v>23154</v>
      </c>
      <c r="B35184" t="s">
        <v>7694</v>
      </c>
      <c r="C35184" t="s">
        <v>109</v>
      </c>
      <c r="D35184">
        <v>0.56998431308430098</v>
      </c>
      <c r="E35184">
        <v>5.9141092078924702E-37</v>
      </c>
      <c r="F35184">
        <v>1.9928182386914501E-32</v>
      </c>
      <c r="G35184">
        <v>0.50700000000000001</v>
      </c>
      <c r="H35184">
        <v>0.23799999999999999</v>
      </c>
      <c r="I35184">
        <v>2.1302521008403401</v>
      </c>
      <c r="J35184" t="s">
        <v>7695</v>
      </c>
    </row>
    <row r="35185" spans="1:10" hidden="1" x14ac:dyDescent="0.25">
      <c r="A35185" t="s">
        <v>23154</v>
      </c>
      <c r="B35185" t="s">
        <v>13897</v>
      </c>
      <c r="C35185" t="s">
        <v>58</v>
      </c>
      <c r="D35185">
        <v>0.54079200533662797</v>
      </c>
      <c r="E35185">
        <v>6.0303159034180197E-37</v>
      </c>
      <c r="F35185">
        <v>2.0319752468157299E-32</v>
      </c>
      <c r="G35185">
        <v>0.52200000000000002</v>
      </c>
      <c r="H35185">
        <v>0.247</v>
      </c>
      <c r="I35185">
        <v>2.1133603238866399</v>
      </c>
      <c r="J35185" t="s">
        <v>13898</v>
      </c>
    </row>
    <row r="35186" spans="1:10" hidden="1" x14ac:dyDescent="0.25">
      <c r="A35186" t="s">
        <v>23154</v>
      </c>
      <c r="B35186" t="s">
        <v>9439</v>
      </c>
      <c r="C35186" t="s">
        <v>29</v>
      </c>
      <c r="D35186">
        <v>0.89574673909914904</v>
      </c>
      <c r="E35186">
        <v>6.0443305968809703E-37</v>
      </c>
      <c r="F35186">
        <v>2.0366976379250099E-32</v>
      </c>
      <c r="G35186">
        <v>0.373</v>
      </c>
      <c r="H35186">
        <v>0.155</v>
      </c>
      <c r="I35186">
        <v>2.4064516129032301</v>
      </c>
      <c r="J35186" t="s">
        <v>9440</v>
      </c>
    </row>
    <row r="35187" spans="1:10" hidden="1" x14ac:dyDescent="0.25">
      <c r="A35187" t="s">
        <v>23154</v>
      </c>
      <c r="B35187" t="s">
        <v>11022</v>
      </c>
      <c r="C35187" t="s">
        <v>35</v>
      </c>
      <c r="D35187">
        <v>1.1539939499270899</v>
      </c>
      <c r="E35187">
        <v>6.5620360487923102E-37</v>
      </c>
      <c r="F35187">
        <v>2.21114366700106E-32</v>
      </c>
      <c r="G35187">
        <v>0.191</v>
      </c>
      <c r="H35187">
        <v>5.5E-2</v>
      </c>
      <c r="I35187">
        <v>3.47272727272727</v>
      </c>
      <c r="J35187" t="s">
        <v>11023</v>
      </c>
    </row>
    <row r="35188" spans="1:10" hidden="1" x14ac:dyDescent="0.25">
      <c r="A35188" t="s">
        <v>23154</v>
      </c>
      <c r="B35188" t="s">
        <v>6627</v>
      </c>
      <c r="C35188" t="s">
        <v>65</v>
      </c>
      <c r="D35188">
        <v>0.584552003200977</v>
      </c>
      <c r="E35188">
        <v>7.4910700205117299E-37</v>
      </c>
      <c r="F35188">
        <v>2.5241909541116302E-32</v>
      </c>
      <c r="G35188">
        <v>0.69099999999999995</v>
      </c>
      <c r="H35188">
        <v>0.375</v>
      </c>
      <c r="I35188">
        <v>1.84266666666667</v>
      </c>
      <c r="J35188" t="s">
        <v>6628</v>
      </c>
    </row>
    <row r="35189" spans="1:10" hidden="1" x14ac:dyDescent="0.25">
      <c r="A35189" t="s">
        <v>23154</v>
      </c>
      <c r="B35189" t="s">
        <v>23535</v>
      </c>
      <c r="C35189" t="s">
        <v>58</v>
      </c>
      <c r="D35189">
        <v>1.28458633006643</v>
      </c>
      <c r="E35189">
        <v>7.6576245744350506E-37</v>
      </c>
      <c r="F35189">
        <v>2.5803131766016399E-32</v>
      </c>
      <c r="G35189">
        <v>0.16</v>
      </c>
      <c r="H35189">
        <v>4.1000000000000002E-2</v>
      </c>
      <c r="I35189">
        <v>3.9024390243902398</v>
      </c>
      <c r="J35189" t="s">
        <v>23536</v>
      </c>
    </row>
    <row r="35190" spans="1:10" hidden="1" x14ac:dyDescent="0.25">
      <c r="A35190" t="s">
        <v>23154</v>
      </c>
      <c r="B35190" t="s">
        <v>20690</v>
      </c>
      <c r="C35190" t="s">
        <v>32</v>
      </c>
      <c r="D35190">
        <v>0.47384952692196503</v>
      </c>
      <c r="E35190">
        <v>8.3766546187008601E-37</v>
      </c>
      <c r="F35190">
        <v>2.8225975403174398E-32</v>
      </c>
      <c r="G35190">
        <v>0.433</v>
      </c>
      <c r="H35190">
        <v>0.184</v>
      </c>
      <c r="I35190">
        <v>2.35326086956522</v>
      </c>
      <c r="J35190" t="s">
        <v>20691</v>
      </c>
    </row>
    <row r="35191" spans="1:10" hidden="1" x14ac:dyDescent="0.25">
      <c r="A35191" t="s">
        <v>23154</v>
      </c>
      <c r="B35191" t="s">
        <v>23537</v>
      </c>
      <c r="C35191" t="s">
        <v>23</v>
      </c>
      <c r="D35191">
        <v>0.71818729308005402</v>
      </c>
      <c r="E35191">
        <v>8.4467194672176806E-37</v>
      </c>
      <c r="F35191">
        <v>2.8462065916736702E-32</v>
      </c>
      <c r="G35191">
        <v>0.32</v>
      </c>
      <c r="H35191">
        <v>0.123</v>
      </c>
      <c r="I35191">
        <v>2.6016260162601599</v>
      </c>
      <c r="J35191" t="s">
        <v>23538</v>
      </c>
    </row>
    <row r="35192" spans="1:10" hidden="1" x14ac:dyDescent="0.25">
      <c r="A35192" t="s">
        <v>23154</v>
      </c>
      <c r="B35192" t="s">
        <v>1910</v>
      </c>
      <c r="C35192" t="s">
        <v>65</v>
      </c>
      <c r="D35192">
        <v>0.30334109594437902</v>
      </c>
      <c r="E35192">
        <v>9.0556875175229503E-37</v>
      </c>
      <c r="F35192">
        <v>3.0514044659045301E-32</v>
      </c>
      <c r="G35192">
        <v>0.57599999999999996</v>
      </c>
      <c r="H35192">
        <v>0.27900000000000003</v>
      </c>
      <c r="I35192">
        <v>2.0645161290322598</v>
      </c>
      <c r="J35192" t="s">
        <v>1911</v>
      </c>
    </row>
    <row r="35193" spans="1:10" hidden="1" x14ac:dyDescent="0.25">
      <c r="A35193" t="s">
        <v>23154</v>
      </c>
      <c r="B35193" t="s">
        <v>13257</v>
      </c>
      <c r="C35193" t="s">
        <v>70</v>
      </c>
      <c r="D35193">
        <v>0.52738144301046697</v>
      </c>
      <c r="E35193">
        <v>9.2326128708350696E-37</v>
      </c>
      <c r="F35193">
        <v>3.1110212329565803E-32</v>
      </c>
      <c r="G35193">
        <v>0.84199999999999997</v>
      </c>
      <c r="H35193">
        <v>0.53800000000000003</v>
      </c>
      <c r="I35193">
        <v>1.56505576208178</v>
      </c>
      <c r="J35193" t="s">
        <v>13258</v>
      </c>
    </row>
    <row r="35194" spans="1:10" hidden="1" x14ac:dyDescent="0.25">
      <c r="A35194" t="s">
        <v>23154</v>
      </c>
      <c r="B35194" t="s">
        <v>20250</v>
      </c>
      <c r="C35194" t="s">
        <v>50</v>
      </c>
      <c r="D35194">
        <v>0.38288562283792299</v>
      </c>
      <c r="E35194">
        <v>9.8382026245991497E-37</v>
      </c>
      <c r="F35194">
        <v>3.3150807563849299E-32</v>
      </c>
      <c r="G35194">
        <v>0.62</v>
      </c>
      <c r="H35194">
        <v>0.308</v>
      </c>
      <c r="I35194">
        <v>2.01298701298701</v>
      </c>
      <c r="J35194" t="s">
        <v>20251</v>
      </c>
    </row>
    <row r="35195" spans="1:10" hidden="1" x14ac:dyDescent="0.25">
      <c r="A35195" t="s">
        <v>23154</v>
      </c>
      <c r="B35195" t="s">
        <v>18793</v>
      </c>
      <c r="C35195" t="s">
        <v>50</v>
      </c>
      <c r="D35195">
        <v>0.720513958217885</v>
      </c>
      <c r="E35195">
        <v>1.0399462124551399E-36</v>
      </c>
      <c r="F35195">
        <v>3.5042027574888401E-32</v>
      </c>
      <c r="G35195">
        <v>0.29299999999999998</v>
      </c>
      <c r="H35195">
        <v>0.104</v>
      </c>
      <c r="I35195">
        <v>2.8173076923076898</v>
      </c>
      <c r="J35195" t="s">
        <v>18794</v>
      </c>
    </row>
    <row r="35196" spans="1:10" hidden="1" x14ac:dyDescent="0.25">
      <c r="A35196" t="s">
        <v>23154</v>
      </c>
      <c r="B35196" t="s">
        <v>9917</v>
      </c>
      <c r="C35196" t="s">
        <v>109</v>
      </c>
      <c r="D35196">
        <v>0.79399034664395995</v>
      </c>
      <c r="E35196">
        <v>1.09773697450694E-36</v>
      </c>
      <c r="F35196">
        <v>3.6989345092985903E-32</v>
      </c>
      <c r="G35196">
        <v>0.371</v>
      </c>
      <c r="H35196">
        <v>0.153</v>
      </c>
      <c r="I35196">
        <v>2.4248366013071898</v>
      </c>
      <c r="J35196" t="s">
        <v>9918</v>
      </c>
    </row>
    <row r="35197" spans="1:10" hidden="1" x14ac:dyDescent="0.25">
      <c r="A35197" t="s">
        <v>23154</v>
      </c>
      <c r="B35197" t="s">
        <v>6255</v>
      </c>
      <c r="C35197" t="s">
        <v>109</v>
      </c>
      <c r="D35197">
        <v>0.67410533044792098</v>
      </c>
      <c r="E35197">
        <v>1.12076127594849E-36</v>
      </c>
      <c r="F35197">
        <v>3.7765171954360201E-32</v>
      </c>
      <c r="G35197">
        <v>0.29799999999999999</v>
      </c>
      <c r="H35197">
        <v>0.109</v>
      </c>
      <c r="I35197">
        <v>2.73394495412844</v>
      </c>
      <c r="J35197" t="s">
        <v>6256</v>
      </c>
    </row>
    <row r="35198" spans="1:10" hidden="1" x14ac:dyDescent="0.25">
      <c r="A35198" t="s">
        <v>23154</v>
      </c>
      <c r="B35198" t="s">
        <v>9819</v>
      </c>
      <c r="C35198" t="s">
        <v>42</v>
      </c>
      <c r="D35198">
        <v>0.83919166957568703</v>
      </c>
      <c r="E35198">
        <v>1.1860151558810799E-36</v>
      </c>
      <c r="F35198">
        <v>3.9963966692568799E-32</v>
      </c>
      <c r="G35198">
        <v>0.376</v>
      </c>
      <c r="H35198">
        <v>0.155</v>
      </c>
      <c r="I35198">
        <v>2.4258064516129001</v>
      </c>
      <c r="J35198" t="s">
        <v>9820</v>
      </c>
    </row>
    <row r="35199" spans="1:10" hidden="1" x14ac:dyDescent="0.25">
      <c r="A35199" t="s">
        <v>23154</v>
      </c>
      <c r="B35199" t="s">
        <v>20166</v>
      </c>
      <c r="C35199" t="s">
        <v>12</v>
      </c>
      <c r="D35199">
        <v>1.56133292708642</v>
      </c>
      <c r="E35199">
        <v>1.2477246415172301E-36</v>
      </c>
      <c r="F35199">
        <v>4.2043329520564698E-32</v>
      </c>
      <c r="G35199">
        <v>0.14000000000000001</v>
      </c>
      <c r="H35199">
        <v>3.3000000000000002E-2</v>
      </c>
      <c r="I35199">
        <v>4.2424242424242404</v>
      </c>
      <c r="J35199" t="s">
        <v>20167</v>
      </c>
    </row>
    <row r="35200" spans="1:10" hidden="1" x14ac:dyDescent="0.25">
      <c r="A35200" t="s">
        <v>23154</v>
      </c>
      <c r="B35200" t="s">
        <v>8887</v>
      </c>
      <c r="C35200" t="s">
        <v>35</v>
      </c>
      <c r="D35200">
        <v>0.667228012523162</v>
      </c>
      <c r="E35200">
        <v>1.2774910988641701E-36</v>
      </c>
      <c r="F35200">
        <v>4.3046340067327101E-32</v>
      </c>
      <c r="G35200">
        <v>0.46899999999999997</v>
      </c>
      <c r="H35200">
        <v>0.214</v>
      </c>
      <c r="I35200">
        <v>2.1915887850467302</v>
      </c>
      <c r="J35200" t="s">
        <v>8888</v>
      </c>
    </row>
    <row r="35201" spans="1:10" hidden="1" x14ac:dyDescent="0.25">
      <c r="A35201" t="s">
        <v>23154</v>
      </c>
      <c r="B35201" t="s">
        <v>23539</v>
      </c>
      <c r="C35201" t="s">
        <v>120</v>
      </c>
      <c r="D35201">
        <v>0.480951926380773</v>
      </c>
      <c r="E35201">
        <v>1.3178946298777E-36</v>
      </c>
      <c r="F35201">
        <v>4.4407777448358803E-32</v>
      </c>
      <c r="G35201">
        <v>0.50900000000000001</v>
      </c>
      <c r="H35201">
        <v>0.23899999999999999</v>
      </c>
      <c r="I35201">
        <v>2.1297071129707099</v>
      </c>
      <c r="J35201" t="s">
        <v>23540</v>
      </c>
    </row>
    <row r="35202" spans="1:10" hidden="1" x14ac:dyDescent="0.25">
      <c r="A35202" t="s">
        <v>23154</v>
      </c>
      <c r="B35202" t="s">
        <v>16254</v>
      </c>
      <c r="C35202" t="s">
        <v>429</v>
      </c>
      <c r="D35202">
        <v>0.82375341148432801</v>
      </c>
      <c r="E35202">
        <v>1.46999995483421E-36</v>
      </c>
      <c r="F35202">
        <v>4.9533118478093497E-32</v>
      </c>
      <c r="G35202">
        <v>0.3</v>
      </c>
      <c r="H35202">
        <v>0.11</v>
      </c>
      <c r="I35202">
        <v>2.7272727272727302</v>
      </c>
      <c r="J35202" t="s">
        <v>16255</v>
      </c>
    </row>
    <row r="35203" spans="1:10" hidden="1" x14ac:dyDescent="0.25">
      <c r="A35203" t="s">
        <v>23154</v>
      </c>
      <c r="B35203" t="s">
        <v>16855</v>
      </c>
      <c r="C35203" t="s">
        <v>70</v>
      </c>
      <c r="D35203">
        <v>0.50564431599182902</v>
      </c>
      <c r="E35203">
        <v>1.50582895668931E-36</v>
      </c>
      <c r="F35203">
        <v>5.07404125246029E-32</v>
      </c>
      <c r="G35203">
        <v>0.98</v>
      </c>
      <c r="H35203">
        <v>0.877</v>
      </c>
      <c r="I35203">
        <v>1.1174458380843799</v>
      </c>
      <c r="J35203" t="s">
        <v>16856</v>
      </c>
    </row>
    <row r="35204" spans="1:10" hidden="1" x14ac:dyDescent="0.25">
      <c r="A35204" t="s">
        <v>23154</v>
      </c>
      <c r="B35204" t="s">
        <v>488</v>
      </c>
      <c r="C35204" t="s">
        <v>29</v>
      </c>
      <c r="D35204">
        <v>0.54897601359371695</v>
      </c>
      <c r="E35204">
        <v>1.6402964198606699E-36</v>
      </c>
      <c r="F35204">
        <v>5.5271428163624996E-32</v>
      </c>
      <c r="G35204">
        <v>0.57099999999999995</v>
      </c>
      <c r="H35204">
        <v>0.28299999999999997</v>
      </c>
      <c r="I35204">
        <v>2.0176678445229701</v>
      </c>
      <c r="J35204" t="s">
        <v>489</v>
      </c>
    </row>
    <row r="35205" spans="1:10" hidden="1" x14ac:dyDescent="0.25">
      <c r="A35205" t="s">
        <v>23154</v>
      </c>
      <c r="B35205" t="s">
        <v>15726</v>
      </c>
      <c r="C35205" t="s">
        <v>20</v>
      </c>
      <c r="D35205">
        <v>0.51946459358568897</v>
      </c>
      <c r="E35205">
        <v>1.7289853428579199E-36</v>
      </c>
      <c r="F35205">
        <v>5.8259890112940402E-32</v>
      </c>
      <c r="G35205">
        <v>0.93300000000000005</v>
      </c>
      <c r="H35205">
        <v>0.79200000000000004</v>
      </c>
      <c r="I35205">
        <v>1.1780303030303001</v>
      </c>
      <c r="J35205" t="s">
        <v>15727</v>
      </c>
    </row>
    <row r="35206" spans="1:10" hidden="1" x14ac:dyDescent="0.25">
      <c r="A35206" t="s">
        <v>23154</v>
      </c>
      <c r="B35206" t="s">
        <v>13585</v>
      </c>
      <c r="C35206" t="s">
        <v>42</v>
      </c>
      <c r="D35206">
        <v>0.55396079641682205</v>
      </c>
      <c r="E35206">
        <v>1.76393634427584E-36</v>
      </c>
      <c r="F35206">
        <v>5.9437599056718799E-32</v>
      </c>
      <c r="G35206">
        <v>0.76900000000000002</v>
      </c>
      <c r="H35206">
        <v>0.42799999999999999</v>
      </c>
      <c r="I35206">
        <v>1.79672897196262</v>
      </c>
      <c r="J35206" t="s">
        <v>13586</v>
      </c>
    </row>
    <row r="35207" spans="1:10" hidden="1" x14ac:dyDescent="0.25">
      <c r="A35207" t="s">
        <v>23154</v>
      </c>
      <c r="B35207" t="s">
        <v>13743</v>
      </c>
      <c r="C35207" t="s">
        <v>70</v>
      </c>
      <c r="D35207">
        <v>0.53269883329541401</v>
      </c>
      <c r="E35207">
        <v>1.79976732584918E-36</v>
      </c>
      <c r="F35207">
        <v>6.0644959811813897E-32</v>
      </c>
      <c r="G35207">
        <v>0.54200000000000004</v>
      </c>
      <c r="H35207">
        <v>0.25900000000000001</v>
      </c>
      <c r="I35207">
        <v>2.0926640926640898</v>
      </c>
      <c r="J35207" t="s">
        <v>13744</v>
      </c>
    </row>
    <row r="35208" spans="1:10" hidden="1" x14ac:dyDescent="0.25">
      <c r="A35208" t="s">
        <v>23154</v>
      </c>
      <c r="B35208" t="s">
        <v>14819</v>
      </c>
      <c r="C35208" t="s">
        <v>58</v>
      </c>
      <c r="D35208">
        <v>0.90780405779453199</v>
      </c>
      <c r="E35208">
        <v>2.1975184463875599E-36</v>
      </c>
      <c r="F35208">
        <v>7.4047581569475105E-32</v>
      </c>
      <c r="G35208">
        <v>0.34899999999999998</v>
      </c>
      <c r="H35208">
        <v>0.13900000000000001</v>
      </c>
      <c r="I35208">
        <v>2.5107913669064699</v>
      </c>
      <c r="J35208" t="s">
        <v>14820</v>
      </c>
    </row>
    <row r="35209" spans="1:10" hidden="1" x14ac:dyDescent="0.25">
      <c r="A35209" t="s">
        <v>23154</v>
      </c>
      <c r="B35209" t="s">
        <v>15251</v>
      </c>
      <c r="C35209" t="s">
        <v>12</v>
      </c>
      <c r="D35209">
        <v>0.548396681245923</v>
      </c>
      <c r="E35209">
        <v>2.2647456343944599E-36</v>
      </c>
      <c r="F35209">
        <v>7.63128688965556E-32</v>
      </c>
      <c r="G35209">
        <v>0.38</v>
      </c>
      <c r="H35209">
        <v>0.157</v>
      </c>
      <c r="I35209">
        <v>2.4203821656050999</v>
      </c>
      <c r="J35209" t="s">
        <v>15252</v>
      </c>
    </row>
    <row r="35210" spans="1:10" hidden="1" x14ac:dyDescent="0.25">
      <c r="A35210" t="s">
        <v>23154</v>
      </c>
      <c r="B35210" t="s">
        <v>13547</v>
      </c>
      <c r="C35210" t="s">
        <v>65</v>
      </c>
      <c r="D35210">
        <v>0.60700334602627304</v>
      </c>
      <c r="E35210">
        <v>2.2768477743222299E-36</v>
      </c>
      <c r="F35210">
        <v>7.6720662603561702E-32</v>
      </c>
      <c r="G35210">
        <v>0.59799999999999998</v>
      </c>
      <c r="H35210">
        <v>0.309</v>
      </c>
      <c r="I35210">
        <v>1.9352750809061501</v>
      </c>
      <c r="J35210" t="s">
        <v>13548</v>
      </c>
    </row>
    <row r="35211" spans="1:10" hidden="1" x14ac:dyDescent="0.25">
      <c r="A35211" t="s">
        <v>23154</v>
      </c>
      <c r="B35211" t="s">
        <v>6947</v>
      </c>
      <c r="C35211" t="s">
        <v>83</v>
      </c>
      <c r="D35211">
        <v>0.59576845386552502</v>
      </c>
      <c r="E35211">
        <v>2.2800831199645001E-36</v>
      </c>
      <c r="F35211">
        <v>7.6829680810323698E-32</v>
      </c>
      <c r="G35211">
        <v>0.627</v>
      </c>
      <c r="H35211">
        <v>0.32800000000000001</v>
      </c>
      <c r="I35211">
        <v>1.9115853658536599</v>
      </c>
      <c r="J35211" t="s">
        <v>6948</v>
      </c>
    </row>
    <row r="35212" spans="1:10" hidden="1" x14ac:dyDescent="0.25">
      <c r="A35212" t="s">
        <v>23154</v>
      </c>
      <c r="B35212" t="s">
        <v>6183</v>
      </c>
      <c r="C35212" t="s">
        <v>120</v>
      </c>
      <c r="D35212">
        <v>0.41557181794707498</v>
      </c>
      <c r="E35212">
        <v>2.2951696910903001E-36</v>
      </c>
      <c r="F35212">
        <v>7.7338037910978899E-32</v>
      </c>
      <c r="G35212">
        <v>0.58899999999999997</v>
      </c>
      <c r="H35212">
        <v>0.28699999999999998</v>
      </c>
      <c r="I35212">
        <v>2.05226480836237</v>
      </c>
      <c r="J35212" t="s">
        <v>6184</v>
      </c>
    </row>
    <row r="35213" spans="1:10" hidden="1" x14ac:dyDescent="0.25">
      <c r="A35213" t="s">
        <v>23154</v>
      </c>
      <c r="B35213" t="s">
        <v>10272</v>
      </c>
      <c r="C35213" t="s">
        <v>50</v>
      </c>
      <c r="D35213">
        <v>0.93350484062758499</v>
      </c>
      <c r="E35213">
        <v>2.6332213264782101E-36</v>
      </c>
      <c r="F35213">
        <v>8.8729025817009897E-32</v>
      </c>
      <c r="G35213">
        <v>0.33300000000000002</v>
      </c>
      <c r="H35213">
        <v>0.13100000000000001</v>
      </c>
      <c r="I35213">
        <v>2.5419847328244298</v>
      </c>
      <c r="J35213" t="s">
        <v>10273</v>
      </c>
    </row>
    <row r="35214" spans="1:10" hidden="1" x14ac:dyDescent="0.25">
      <c r="A35214" t="s">
        <v>23154</v>
      </c>
      <c r="B35214" t="s">
        <v>6758</v>
      </c>
      <c r="C35214" t="s">
        <v>29</v>
      </c>
      <c r="D35214">
        <v>0.47945296247292002</v>
      </c>
      <c r="E35214">
        <v>2.8209289928037099E-36</v>
      </c>
      <c r="F35214">
        <v>9.5054023341514001E-32</v>
      </c>
      <c r="G35214">
        <v>0.8</v>
      </c>
      <c r="H35214">
        <v>0.46300000000000002</v>
      </c>
      <c r="I35214">
        <v>1.72786177105832</v>
      </c>
      <c r="J35214" t="s">
        <v>6759</v>
      </c>
    </row>
    <row r="35215" spans="1:10" hidden="1" x14ac:dyDescent="0.25">
      <c r="A35215" t="s">
        <v>23154</v>
      </c>
      <c r="B35215" t="s">
        <v>7166</v>
      </c>
      <c r="C35215" t="s">
        <v>32</v>
      </c>
      <c r="D35215">
        <v>0.56155903099131199</v>
      </c>
      <c r="E35215">
        <v>3.2953206589920102E-36</v>
      </c>
      <c r="F35215">
        <v>1.1103912492539499E-31</v>
      </c>
      <c r="G35215">
        <v>0.54700000000000004</v>
      </c>
      <c r="H35215">
        <v>0.26500000000000001</v>
      </c>
      <c r="I35215">
        <v>2.0641509433962302</v>
      </c>
      <c r="J35215" t="s">
        <v>7167</v>
      </c>
    </row>
    <row r="35216" spans="1:10" hidden="1" x14ac:dyDescent="0.25">
      <c r="A35216" t="s">
        <v>23154</v>
      </c>
      <c r="B35216" t="s">
        <v>13526</v>
      </c>
      <c r="C35216" t="s">
        <v>29</v>
      </c>
      <c r="D35216">
        <v>0.76907972301676097</v>
      </c>
      <c r="E35216">
        <v>3.5254641832242297E-36</v>
      </c>
      <c r="F35216">
        <v>1.1879404111792401E-31</v>
      </c>
      <c r="G35216">
        <v>0.49099999999999999</v>
      </c>
      <c r="H35216">
        <v>0.23499999999999999</v>
      </c>
      <c r="I35216">
        <v>2.0893617021276598</v>
      </c>
      <c r="J35216" t="s">
        <v>13527</v>
      </c>
    </row>
    <row r="35217" spans="1:10" hidden="1" x14ac:dyDescent="0.25">
      <c r="A35217" t="s">
        <v>23154</v>
      </c>
      <c r="B35217" t="s">
        <v>22333</v>
      </c>
      <c r="C35217" t="s">
        <v>55</v>
      </c>
      <c r="D35217">
        <v>0.31156384635402301</v>
      </c>
      <c r="E35217">
        <v>3.6824367559489197E-36</v>
      </c>
      <c r="F35217">
        <v>1.2408338892845501E-31</v>
      </c>
      <c r="G35217">
        <v>0.53600000000000003</v>
      </c>
      <c r="H35217">
        <v>0.252</v>
      </c>
      <c r="I35217">
        <v>2.1269841269841301</v>
      </c>
      <c r="J35217" t="s">
        <v>22334</v>
      </c>
    </row>
    <row r="35218" spans="1:10" hidden="1" x14ac:dyDescent="0.25">
      <c r="A35218" t="s">
        <v>23154</v>
      </c>
      <c r="B35218" t="s">
        <v>21526</v>
      </c>
      <c r="C35218" t="s">
        <v>55</v>
      </c>
      <c r="D35218">
        <v>0.52300013258042399</v>
      </c>
      <c r="E35218">
        <v>3.7463526080492698E-36</v>
      </c>
      <c r="F35218">
        <v>1.2623709748082799E-31</v>
      </c>
      <c r="G35218">
        <v>0.65600000000000003</v>
      </c>
      <c r="H35218">
        <v>0.34300000000000003</v>
      </c>
      <c r="I35218">
        <v>1.91253644314869</v>
      </c>
      <c r="J35218" t="s">
        <v>21527</v>
      </c>
    </row>
    <row r="35219" spans="1:10" hidden="1" x14ac:dyDescent="0.25">
      <c r="A35219" t="s">
        <v>23154</v>
      </c>
      <c r="B35219" t="s">
        <v>8519</v>
      </c>
      <c r="C35219" t="s">
        <v>35</v>
      </c>
      <c r="D35219">
        <v>0.75709824142548299</v>
      </c>
      <c r="E35219">
        <v>4.21261076185254E-36</v>
      </c>
      <c r="F35219">
        <v>1.4194813223138299E-31</v>
      </c>
      <c r="G35219">
        <v>0.47599999999999998</v>
      </c>
      <c r="H35219">
        <v>0.221</v>
      </c>
      <c r="I35219">
        <v>2.1538461538461502</v>
      </c>
      <c r="J35219" t="s">
        <v>8520</v>
      </c>
    </row>
    <row r="35220" spans="1:10" hidden="1" x14ac:dyDescent="0.25">
      <c r="A35220" t="s">
        <v>23154</v>
      </c>
      <c r="B35220" t="s">
        <v>13889</v>
      </c>
      <c r="C35220" t="s">
        <v>50</v>
      </c>
      <c r="D35220">
        <v>0.48667950911670099</v>
      </c>
      <c r="E35220">
        <v>4.2454083477016102E-36</v>
      </c>
      <c r="F35220">
        <v>1.4305327968415301E-31</v>
      </c>
      <c r="G35220">
        <v>0.82</v>
      </c>
      <c r="H35220">
        <v>0.47599999999999998</v>
      </c>
      <c r="I35220">
        <v>1.72268907563025</v>
      </c>
      <c r="J35220" t="s">
        <v>13890</v>
      </c>
    </row>
    <row r="35221" spans="1:10" hidden="1" x14ac:dyDescent="0.25">
      <c r="A35221" t="s">
        <v>23154</v>
      </c>
      <c r="B35221" t="s">
        <v>21584</v>
      </c>
      <c r="C35221" t="s">
        <v>50</v>
      </c>
      <c r="D35221">
        <v>0.466993740592623</v>
      </c>
      <c r="E35221">
        <v>4.3174972092482998E-36</v>
      </c>
      <c r="F35221">
        <v>1.45482385962831E-31</v>
      </c>
      <c r="G35221">
        <v>0.86699999999999999</v>
      </c>
      <c r="H35221">
        <v>0.56100000000000005</v>
      </c>
      <c r="I35221">
        <v>1.5454545454545501</v>
      </c>
      <c r="J35221" t="s">
        <v>21585</v>
      </c>
    </row>
    <row r="35222" spans="1:10" hidden="1" x14ac:dyDescent="0.25">
      <c r="A35222" t="s">
        <v>23154</v>
      </c>
      <c r="B35222" t="s">
        <v>4998</v>
      </c>
      <c r="C35222" t="s">
        <v>70</v>
      </c>
      <c r="D35222">
        <v>0.64178785978047703</v>
      </c>
      <c r="E35222">
        <v>4.4038054640005698E-36</v>
      </c>
      <c r="F35222">
        <v>1.4839062891496301E-31</v>
      </c>
      <c r="G35222">
        <v>0.46200000000000002</v>
      </c>
      <c r="H35222">
        <v>0.20699999999999999</v>
      </c>
      <c r="I35222">
        <v>2.2318840579710102</v>
      </c>
      <c r="J35222" t="s">
        <v>4999</v>
      </c>
    </row>
    <row r="35223" spans="1:10" hidden="1" x14ac:dyDescent="0.25">
      <c r="A35223" t="s">
        <v>23154</v>
      </c>
      <c r="B35223" t="s">
        <v>9487</v>
      </c>
      <c r="C35223" t="s">
        <v>23</v>
      </c>
      <c r="D35223">
        <v>0.78841373090034195</v>
      </c>
      <c r="E35223">
        <v>4.4781683675442199E-36</v>
      </c>
      <c r="F35223">
        <v>1.5089636131277E-31</v>
      </c>
      <c r="G35223">
        <v>0.28199999999999997</v>
      </c>
      <c r="H35223">
        <v>0.10299999999999999</v>
      </c>
      <c r="I35223">
        <v>2.7378640776698999</v>
      </c>
      <c r="J35223" t="s">
        <v>9488</v>
      </c>
    </row>
    <row r="35224" spans="1:10" hidden="1" x14ac:dyDescent="0.25">
      <c r="A35224" t="s">
        <v>23154</v>
      </c>
      <c r="B35224" t="s">
        <v>13931</v>
      </c>
      <c r="C35224" t="s">
        <v>55</v>
      </c>
      <c r="D35224">
        <v>0.53021259469642001</v>
      </c>
      <c r="E35224">
        <v>4.4890976158008503E-36</v>
      </c>
      <c r="F35224">
        <v>1.5126463326202601E-31</v>
      </c>
      <c r="G35224">
        <v>0.74199999999999999</v>
      </c>
      <c r="H35224">
        <v>0.42799999999999999</v>
      </c>
      <c r="I35224">
        <v>1.73364485981308</v>
      </c>
      <c r="J35224" t="s">
        <v>13932</v>
      </c>
    </row>
    <row r="35225" spans="1:10" hidden="1" x14ac:dyDescent="0.25">
      <c r="A35225" t="s">
        <v>23154</v>
      </c>
      <c r="B35225" t="s">
        <v>23541</v>
      </c>
      <c r="C35225" t="s">
        <v>17</v>
      </c>
      <c r="D35225">
        <v>0.91276883973241496</v>
      </c>
      <c r="E35225">
        <v>4.5102335673323999E-36</v>
      </c>
      <c r="F35225">
        <v>1.5197683028483301E-31</v>
      </c>
      <c r="G35225">
        <v>0.13800000000000001</v>
      </c>
      <c r="H35225">
        <v>3.2000000000000001E-2</v>
      </c>
      <c r="I35225">
        <v>4.3125</v>
      </c>
      <c r="J35225" t="s">
        <v>23542</v>
      </c>
    </row>
    <row r="35226" spans="1:10" hidden="1" x14ac:dyDescent="0.25">
      <c r="A35226" t="s">
        <v>23154</v>
      </c>
      <c r="B35226" t="s">
        <v>7515</v>
      </c>
      <c r="C35226" t="s">
        <v>32</v>
      </c>
      <c r="D35226">
        <v>0.50772251392114998</v>
      </c>
      <c r="E35226">
        <v>4.6576337049305201E-36</v>
      </c>
      <c r="F35226">
        <v>1.56943625321339E-31</v>
      </c>
      <c r="G35226">
        <v>0.64700000000000002</v>
      </c>
      <c r="H35226">
        <v>0.34499999999999997</v>
      </c>
      <c r="I35226">
        <v>1.8753623188405799</v>
      </c>
      <c r="J35226" t="s">
        <v>7516</v>
      </c>
    </row>
    <row r="35227" spans="1:10" hidden="1" x14ac:dyDescent="0.25">
      <c r="A35227" t="s">
        <v>23154</v>
      </c>
      <c r="B35227" t="s">
        <v>9755</v>
      </c>
      <c r="C35227" t="s">
        <v>32</v>
      </c>
      <c r="D35227">
        <v>0.48280170453357402</v>
      </c>
      <c r="E35227">
        <v>4.6628961556405401E-36</v>
      </c>
      <c r="F35227">
        <v>1.5712094886046401E-31</v>
      </c>
      <c r="G35227">
        <v>0.92700000000000005</v>
      </c>
      <c r="H35227">
        <v>0.71499999999999997</v>
      </c>
      <c r="I35227">
        <v>1.2965034965035001</v>
      </c>
      <c r="J35227" t="s">
        <v>9756</v>
      </c>
    </row>
    <row r="35228" spans="1:10" hidden="1" x14ac:dyDescent="0.25">
      <c r="A35228" t="s">
        <v>23154</v>
      </c>
      <c r="B35228" t="s">
        <v>11746</v>
      </c>
      <c r="C35228" t="s">
        <v>109</v>
      </c>
      <c r="D35228">
        <v>1.2433423527610701</v>
      </c>
      <c r="E35228">
        <v>4.71264192979218E-36</v>
      </c>
      <c r="F35228">
        <v>1.58797182466277E-31</v>
      </c>
      <c r="G35228">
        <v>0.247</v>
      </c>
      <c r="H35228">
        <v>8.3000000000000004E-2</v>
      </c>
      <c r="I35228">
        <v>2.9759036144578301</v>
      </c>
      <c r="J35228" t="s">
        <v>11747</v>
      </c>
    </row>
    <row r="35229" spans="1:10" hidden="1" x14ac:dyDescent="0.25">
      <c r="A35229" t="s">
        <v>23154</v>
      </c>
      <c r="B35229" t="s">
        <v>13953</v>
      </c>
      <c r="C35229" t="s">
        <v>35</v>
      </c>
      <c r="D35229">
        <v>0.61629714665958002</v>
      </c>
      <c r="E35229">
        <v>4.7756006229925399E-36</v>
      </c>
      <c r="F35229">
        <v>1.6091863859235699E-31</v>
      </c>
      <c r="G35229">
        <v>0.64200000000000002</v>
      </c>
      <c r="H35229">
        <v>0.34799999999999998</v>
      </c>
      <c r="I35229">
        <v>1.8448275862068999</v>
      </c>
      <c r="J35229" t="s">
        <v>13954</v>
      </c>
    </row>
    <row r="35230" spans="1:10" hidden="1" x14ac:dyDescent="0.25">
      <c r="A35230" t="s">
        <v>23154</v>
      </c>
      <c r="B35230" t="s">
        <v>7064</v>
      </c>
      <c r="C35230" t="s">
        <v>109</v>
      </c>
      <c r="D35230">
        <v>0.41364121359811101</v>
      </c>
      <c r="E35230">
        <v>4.7880331774618001E-36</v>
      </c>
      <c r="F35230">
        <v>1.6133756594775301E-31</v>
      </c>
      <c r="G35230">
        <v>0.70199999999999996</v>
      </c>
      <c r="H35230">
        <v>0.36899999999999999</v>
      </c>
      <c r="I35230">
        <v>1.90243902439024</v>
      </c>
      <c r="J35230" t="s">
        <v>7065</v>
      </c>
    </row>
    <row r="35231" spans="1:10" hidden="1" x14ac:dyDescent="0.25">
      <c r="A35231" t="s">
        <v>23154</v>
      </c>
      <c r="B35231" t="s">
        <v>17350</v>
      </c>
      <c r="C35231" t="s">
        <v>20</v>
      </c>
      <c r="D35231">
        <v>0.93380304754640497</v>
      </c>
      <c r="E35231">
        <v>5.4122526351706503E-36</v>
      </c>
      <c r="F35231">
        <v>1.8237126479471E-31</v>
      </c>
      <c r="G35231">
        <v>0.33100000000000002</v>
      </c>
      <c r="H35231">
        <v>0.129</v>
      </c>
      <c r="I35231">
        <v>2.5658914728682198</v>
      </c>
      <c r="J35231" t="s">
        <v>17351</v>
      </c>
    </row>
    <row r="35232" spans="1:10" hidden="1" x14ac:dyDescent="0.25">
      <c r="A35232" t="s">
        <v>23154</v>
      </c>
      <c r="B35232" t="s">
        <v>1219</v>
      </c>
      <c r="C35232" t="s">
        <v>32</v>
      </c>
      <c r="D35232">
        <v>0.59132655475062501</v>
      </c>
      <c r="E35232">
        <v>5.5718642694831999E-36</v>
      </c>
      <c r="F35232">
        <v>1.8774953842450601E-31</v>
      </c>
      <c r="G35232">
        <v>0.44</v>
      </c>
      <c r="H35232">
        <v>0.19500000000000001</v>
      </c>
      <c r="I35232">
        <v>2.2564102564102599</v>
      </c>
      <c r="J35232" t="s">
        <v>1220</v>
      </c>
    </row>
    <row r="35233" spans="1:10" hidden="1" x14ac:dyDescent="0.25">
      <c r="A35233" t="s">
        <v>23154</v>
      </c>
      <c r="B35233" t="s">
        <v>23543</v>
      </c>
      <c r="C35233" t="s">
        <v>20</v>
      </c>
      <c r="D35233">
        <v>1.17274051494895</v>
      </c>
      <c r="E35233">
        <v>5.6751110530134203E-36</v>
      </c>
      <c r="F35233">
        <v>1.9122854204234E-31</v>
      </c>
      <c r="G35233">
        <v>0.151</v>
      </c>
      <c r="H35233">
        <v>3.7999999999999999E-2</v>
      </c>
      <c r="I35233">
        <v>3.9736842105263199</v>
      </c>
      <c r="J35233" t="s">
        <v>23544</v>
      </c>
    </row>
    <row r="35234" spans="1:10" hidden="1" x14ac:dyDescent="0.25">
      <c r="A35234" t="s">
        <v>23154</v>
      </c>
      <c r="B35234" t="s">
        <v>13879</v>
      </c>
      <c r="C35234" t="s">
        <v>35</v>
      </c>
      <c r="D35234">
        <v>0.264326621692766</v>
      </c>
      <c r="E35234">
        <v>5.7875671968201401E-36</v>
      </c>
      <c r="F35234">
        <v>1.95017864264052E-31</v>
      </c>
      <c r="G35234">
        <v>0.627</v>
      </c>
      <c r="H35234">
        <v>0.314</v>
      </c>
      <c r="I35234">
        <v>1.9968152866241999</v>
      </c>
      <c r="J35234" t="s">
        <v>13880</v>
      </c>
    </row>
    <row r="35235" spans="1:10" hidden="1" x14ac:dyDescent="0.25">
      <c r="A35235" t="s">
        <v>23154</v>
      </c>
      <c r="B35235" t="s">
        <v>13955</v>
      </c>
      <c r="C35235" t="s">
        <v>70</v>
      </c>
      <c r="D35235">
        <v>0.51837345151488601</v>
      </c>
      <c r="E35235">
        <v>5.8769857864440397E-36</v>
      </c>
      <c r="F35235">
        <v>1.9803091306001802E-31</v>
      </c>
      <c r="G35235">
        <v>0.66</v>
      </c>
      <c r="H35235">
        <v>0.35599999999999998</v>
      </c>
      <c r="I35235">
        <v>1.8539325842696599</v>
      </c>
      <c r="J35235" t="s">
        <v>13956</v>
      </c>
    </row>
    <row r="35236" spans="1:10" hidden="1" x14ac:dyDescent="0.25">
      <c r="A35236" t="s">
        <v>23154</v>
      </c>
      <c r="B35236" t="s">
        <v>10486</v>
      </c>
      <c r="C35236" t="s">
        <v>65</v>
      </c>
      <c r="D35236">
        <v>0.51634023139965501</v>
      </c>
      <c r="E35236">
        <v>6.6794920703705396E-36</v>
      </c>
      <c r="F35236">
        <v>2.25072164803206E-31</v>
      </c>
      <c r="G35236">
        <v>0.95799999999999996</v>
      </c>
      <c r="H35236">
        <v>0.78700000000000003</v>
      </c>
      <c r="I35236">
        <v>1.2172808132147399</v>
      </c>
      <c r="J35236" t="s">
        <v>10487</v>
      </c>
    </row>
    <row r="35237" spans="1:10" hidden="1" x14ac:dyDescent="0.25">
      <c r="A35237" t="s">
        <v>23154</v>
      </c>
      <c r="B35237" t="s">
        <v>6027</v>
      </c>
      <c r="C35237" t="s">
        <v>65</v>
      </c>
      <c r="D35237">
        <v>0.47824062872458301</v>
      </c>
      <c r="E35237">
        <v>6.7213647086342098E-36</v>
      </c>
      <c r="F35237">
        <v>2.2648310522213802E-31</v>
      </c>
      <c r="G35237">
        <v>0.78200000000000003</v>
      </c>
      <c r="H35237">
        <v>0.45700000000000002</v>
      </c>
      <c r="I35237">
        <v>1.7111597374179399</v>
      </c>
      <c r="J35237" t="s">
        <v>6028</v>
      </c>
    </row>
    <row r="35238" spans="1:10" hidden="1" x14ac:dyDescent="0.25">
      <c r="A35238" t="s">
        <v>23154</v>
      </c>
      <c r="B35238" t="s">
        <v>2134</v>
      </c>
      <c r="C35238" t="s">
        <v>86</v>
      </c>
      <c r="D35238">
        <v>0.30765326780183899</v>
      </c>
      <c r="E35238">
        <v>7.1838977386013197E-36</v>
      </c>
      <c r="F35238">
        <v>2.4206861819991002E-31</v>
      </c>
      <c r="G35238">
        <v>0.73599999999999999</v>
      </c>
      <c r="H35238">
        <v>0.41499999999999998</v>
      </c>
      <c r="I35238">
        <v>1.7734939759036099</v>
      </c>
      <c r="J35238" t="s">
        <v>2135</v>
      </c>
    </row>
    <row r="35239" spans="1:10" hidden="1" x14ac:dyDescent="0.25">
      <c r="A35239" t="s">
        <v>23154</v>
      </c>
      <c r="B35239" t="s">
        <v>2118</v>
      </c>
      <c r="C35239" t="s">
        <v>26</v>
      </c>
      <c r="D35239">
        <v>0.46482581787826999</v>
      </c>
      <c r="E35239">
        <v>7.3318615567655202E-36</v>
      </c>
      <c r="F35239">
        <v>2.4705440701677099E-31</v>
      </c>
      <c r="G35239">
        <v>0.74199999999999999</v>
      </c>
      <c r="H35239">
        <v>0.41499999999999998</v>
      </c>
      <c r="I35239">
        <v>1.78795180722892</v>
      </c>
      <c r="J35239" t="s">
        <v>2119</v>
      </c>
    </row>
    <row r="35240" spans="1:10" hidden="1" x14ac:dyDescent="0.25">
      <c r="A35240" t="s">
        <v>23154</v>
      </c>
      <c r="B35240" t="s">
        <v>6408</v>
      </c>
      <c r="C35240" t="s">
        <v>26</v>
      </c>
      <c r="D35240">
        <v>0.47547452984820199</v>
      </c>
      <c r="E35240">
        <v>8.6819932916088196E-36</v>
      </c>
      <c r="F35240">
        <v>2.92548445954051E-31</v>
      </c>
      <c r="G35240">
        <v>0.72699999999999998</v>
      </c>
      <c r="H35240">
        <v>0.39900000000000002</v>
      </c>
      <c r="I35240">
        <v>1.8220551378446099</v>
      </c>
      <c r="J35240" t="s">
        <v>6409</v>
      </c>
    </row>
    <row r="35241" spans="1:10" hidden="1" x14ac:dyDescent="0.25">
      <c r="A35241" t="s">
        <v>23154</v>
      </c>
      <c r="B35241" t="s">
        <v>13404</v>
      </c>
      <c r="C35241" t="s">
        <v>45</v>
      </c>
      <c r="D35241">
        <v>0.59612185862589895</v>
      </c>
      <c r="E35241">
        <v>9.3123716629924301E-36</v>
      </c>
      <c r="F35241">
        <v>3.1378967555619299E-31</v>
      </c>
      <c r="G35241">
        <v>0.65600000000000003</v>
      </c>
      <c r="H35241">
        <v>0.35199999999999998</v>
      </c>
      <c r="I35241">
        <v>1.86363636363636</v>
      </c>
      <c r="J35241" t="s">
        <v>13405</v>
      </c>
    </row>
    <row r="35242" spans="1:10" hidden="1" x14ac:dyDescent="0.25">
      <c r="A35242" t="s">
        <v>23154</v>
      </c>
      <c r="B35242" t="s">
        <v>22492</v>
      </c>
      <c r="C35242" t="s">
        <v>29</v>
      </c>
      <c r="D35242">
        <v>0.77865520461487003</v>
      </c>
      <c r="E35242">
        <v>9.3737872408632295E-36</v>
      </c>
      <c r="F35242">
        <v>3.1585913486812701E-31</v>
      </c>
      <c r="G35242">
        <v>0.34200000000000003</v>
      </c>
      <c r="H35242">
        <v>0.13500000000000001</v>
      </c>
      <c r="I35242">
        <v>2.5333333333333301</v>
      </c>
      <c r="J35242" t="s">
        <v>22493</v>
      </c>
    </row>
    <row r="35243" spans="1:10" hidden="1" x14ac:dyDescent="0.25">
      <c r="A35243" t="s">
        <v>23154</v>
      </c>
      <c r="B35243" t="s">
        <v>12873</v>
      </c>
      <c r="C35243" t="s">
        <v>50</v>
      </c>
      <c r="D35243">
        <v>0.51080411153837502</v>
      </c>
      <c r="E35243">
        <v>1.0115205172146399E-35</v>
      </c>
      <c r="F35243">
        <v>3.4084195348064601E-31</v>
      </c>
      <c r="G35243">
        <v>0.7</v>
      </c>
      <c r="H35243">
        <v>0.38900000000000001</v>
      </c>
      <c r="I35243">
        <v>1.79948586118252</v>
      </c>
      <c r="J35243" t="s">
        <v>12874</v>
      </c>
    </row>
    <row r="35244" spans="1:10" hidden="1" x14ac:dyDescent="0.25">
      <c r="A35244" t="s">
        <v>23154</v>
      </c>
      <c r="B35244" t="s">
        <v>13235</v>
      </c>
      <c r="C35244" t="s">
        <v>12</v>
      </c>
      <c r="D35244">
        <v>0.36388948986289599</v>
      </c>
      <c r="E35244">
        <v>1.17834500601779E-35</v>
      </c>
      <c r="F35244">
        <v>3.97055133227756E-31</v>
      </c>
      <c r="G35244">
        <v>0.83099999999999996</v>
      </c>
      <c r="H35244">
        <v>0.52200000000000002</v>
      </c>
      <c r="I35244">
        <v>1.5919540229885101</v>
      </c>
      <c r="J35244" t="s">
        <v>13236</v>
      </c>
    </row>
    <row r="35245" spans="1:10" hidden="1" x14ac:dyDescent="0.25">
      <c r="A35245" t="s">
        <v>23154</v>
      </c>
      <c r="B35245" t="s">
        <v>19988</v>
      </c>
      <c r="C35245" t="s">
        <v>70</v>
      </c>
      <c r="D35245">
        <v>0.70714859723460199</v>
      </c>
      <c r="E35245">
        <v>1.18761863424871E-35</v>
      </c>
      <c r="F35245">
        <v>4.0017997499644397E-31</v>
      </c>
      <c r="G35245">
        <v>0.35799999999999998</v>
      </c>
      <c r="H35245">
        <v>0.14499999999999999</v>
      </c>
      <c r="I35245">
        <v>2.4689655172413798</v>
      </c>
      <c r="J35245" t="s">
        <v>19989</v>
      </c>
    </row>
    <row r="35246" spans="1:10" hidden="1" x14ac:dyDescent="0.25">
      <c r="A35246" t="s">
        <v>23154</v>
      </c>
      <c r="B35246" t="s">
        <v>14480</v>
      </c>
      <c r="C35246" t="s">
        <v>32</v>
      </c>
      <c r="D35246">
        <v>0.84558013254398501</v>
      </c>
      <c r="E35246">
        <v>1.2127625122497901E-35</v>
      </c>
      <c r="F35246">
        <v>4.08652456127689E-31</v>
      </c>
      <c r="G35246">
        <v>0.34399999999999997</v>
      </c>
      <c r="H35246">
        <v>0.13900000000000001</v>
      </c>
      <c r="I35246">
        <v>2.47482014388489</v>
      </c>
      <c r="J35246" t="s">
        <v>14481</v>
      </c>
    </row>
    <row r="35247" spans="1:10" hidden="1" x14ac:dyDescent="0.25">
      <c r="A35247" t="s">
        <v>23154</v>
      </c>
      <c r="B35247" t="s">
        <v>13392</v>
      </c>
      <c r="C35247" t="s">
        <v>20</v>
      </c>
      <c r="D35247">
        <v>0.53218980607376998</v>
      </c>
      <c r="E35247">
        <v>1.2801172640876601E-35</v>
      </c>
      <c r="F35247">
        <v>4.3134831330697802E-31</v>
      </c>
      <c r="G35247">
        <v>0.59799999999999998</v>
      </c>
      <c r="H35247">
        <v>0.30299999999999999</v>
      </c>
      <c r="I35247">
        <v>1.9735973597359699</v>
      </c>
      <c r="J35247" t="s">
        <v>13393</v>
      </c>
    </row>
    <row r="35248" spans="1:10" hidden="1" x14ac:dyDescent="0.25">
      <c r="A35248" t="s">
        <v>23154</v>
      </c>
      <c r="B35248" t="s">
        <v>16905</v>
      </c>
      <c r="C35248" t="s">
        <v>120</v>
      </c>
      <c r="D35248">
        <v>1.3522938511503599</v>
      </c>
      <c r="E35248">
        <v>1.43907997233258E-35</v>
      </c>
      <c r="F35248">
        <v>4.8491238747718601E-31</v>
      </c>
      <c r="G35248">
        <v>0.191</v>
      </c>
      <c r="H35248">
        <v>5.6000000000000001E-2</v>
      </c>
      <c r="I35248">
        <v>3.41071428571429</v>
      </c>
      <c r="J35248" t="s">
        <v>16906</v>
      </c>
    </row>
    <row r="35249" spans="1:10" hidden="1" x14ac:dyDescent="0.25">
      <c r="A35249" t="s">
        <v>23154</v>
      </c>
      <c r="B35249" t="s">
        <v>10097</v>
      </c>
      <c r="C35249" t="s">
        <v>83</v>
      </c>
      <c r="D35249">
        <v>0.94724555632448504</v>
      </c>
      <c r="E35249">
        <v>1.4686109951202701E-35</v>
      </c>
      <c r="F35249">
        <v>4.9486316091572402E-31</v>
      </c>
      <c r="G35249">
        <v>0.33800000000000002</v>
      </c>
      <c r="H35249">
        <v>0.13500000000000001</v>
      </c>
      <c r="I35249">
        <v>2.5037037037037</v>
      </c>
      <c r="J35249" t="s">
        <v>10098</v>
      </c>
    </row>
    <row r="35250" spans="1:10" hidden="1" x14ac:dyDescent="0.25">
      <c r="A35250" t="s">
        <v>23154</v>
      </c>
      <c r="B35250" t="s">
        <v>14800</v>
      </c>
      <c r="C35250" t="s">
        <v>35</v>
      </c>
      <c r="D35250">
        <v>0.81993076267097897</v>
      </c>
      <c r="E35250">
        <v>1.58921894346493E-35</v>
      </c>
      <c r="F35250">
        <v>5.3550321518994202E-31</v>
      </c>
      <c r="G35250">
        <v>0.27600000000000002</v>
      </c>
      <c r="H35250">
        <v>9.8000000000000004E-2</v>
      </c>
      <c r="I35250">
        <v>2.81632653061224</v>
      </c>
      <c r="J35250" t="s">
        <v>14801</v>
      </c>
    </row>
    <row r="35251" spans="1:10" hidden="1" x14ac:dyDescent="0.25">
      <c r="A35251" t="s">
        <v>23154</v>
      </c>
      <c r="B35251" t="s">
        <v>23545</v>
      </c>
      <c r="C35251" t="s">
        <v>26</v>
      </c>
      <c r="D35251">
        <v>1.0113909747135601</v>
      </c>
      <c r="E35251">
        <v>1.92235308250827E-35</v>
      </c>
      <c r="F35251">
        <v>6.4775609468198596E-31</v>
      </c>
      <c r="G35251">
        <v>0.13600000000000001</v>
      </c>
      <c r="H35251">
        <v>3.2000000000000001E-2</v>
      </c>
      <c r="I35251">
        <v>4.25</v>
      </c>
      <c r="J35251" t="s">
        <v>23546</v>
      </c>
    </row>
    <row r="35252" spans="1:10" hidden="1" x14ac:dyDescent="0.25">
      <c r="A35252" t="s">
        <v>23154</v>
      </c>
      <c r="B35252" t="s">
        <v>10071</v>
      </c>
      <c r="C35252" t="s">
        <v>55</v>
      </c>
      <c r="D35252">
        <v>0.88666912399498599</v>
      </c>
      <c r="E35252">
        <v>1.99608913460774E-35</v>
      </c>
      <c r="F35252">
        <v>6.7260219479742498E-31</v>
      </c>
      <c r="G35252">
        <v>0.309</v>
      </c>
      <c r="H35252">
        <v>0.11899999999999999</v>
      </c>
      <c r="I35252">
        <v>2.5966386554621801</v>
      </c>
      <c r="J35252" t="s">
        <v>10072</v>
      </c>
    </row>
    <row r="35253" spans="1:10" hidden="1" x14ac:dyDescent="0.25">
      <c r="A35253" t="s">
        <v>23154</v>
      </c>
      <c r="B35253" t="s">
        <v>5254</v>
      </c>
      <c r="C35253" t="s">
        <v>12</v>
      </c>
      <c r="D35253">
        <v>0.55095169829433099</v>
      </c>
      <c r="E35253">
        <v>2.1348192488375801E-35</v>
      </c>
      <c r="F35253">
        <v>7.1934869408831101E-31</v>
      </c>
      <c r="G35253">
        <v>0.60199999999999998</v>
      </c>
      <c r="H35253">
        <v>0.317</v>
      </c>
      <c r="I35253">
        <v>1.8990536277602501</v>
      </c>
      <c r="J35253" t="s">
        <v>5255</v>
      </c>
    </row>
    <row r="35254" spans="1:10" hidden="1" x14ac:dyDescent="0.25">
      <c r="A35254" t="s">
        <v>23154</v>
      </c>
      <c r="B35254" t="s">
        <v>19305</v>
      </c>
      <c r="C35254" t="s">
        <v>50</v>
      </c>
      <c r="D35254">
        <v>0.79204482652512298</v>
      </c>
      <c r="E35254">
        <v>2.2410311672340499E-35</v>
      </c>
      <c r="F35254">
        <v>7.5513786211118696E-31</v>
      </c>
      <c r="G35254">
        <v>0.33300000000000002</v>
      </c>
      <c r="H35254">
        <v>0.13</v>
      </c>
      <c r="I35254">
        <v>2.56153846153846</v>
      </c>
      <c r="J35254" t="s">
        <v>19306</v>
      </c>
    </row>
    <row r="35255" spans="1:10" hidden="1" x14ac:dyDescent="0.25">
      <c r="A35255" t="s">
        <v>23154</v>
      </c>
      <c r="B35255" t="s">
        <v>18676</v>
      </c>
      <c r="C35255" t="s">
        <v>35</v>
      </c>
      <c r="D35255">
        <v>0.73792518873744195</v>
      </c>
      <c r="E35255">
        <v>2.3107181244813001E-35</v>
      </c>
      <c r="F35255">
        <v>7.7861957922522003E-31</v>
      </c>
      <c r="G35255">
        <v>0.316</v>
      </c>
      <c r="H35255">
        <v>0.121</v>
      </c>
      <c r="I35255">
        <v>2.61157024793388</v>
      </c>
      <c r="J35255" t="s">
        <v>18677</v>
      </c>
    </row>
    <row r="35256" spans="1:10" hidden="1" x14ac:dyDescent="0.25">
      <c r="A35256" t="s">
        <v>23154</v>
      </c>
      <c r="B35256" t="s">
        <v>13991</v>
      </c>
      <c r="C35256" t="s">
        <v>50</v>
      </c>
      <c r="D35256">
        <v>0.43826857637801098</v>
      </c>
      <c r="E35256">
        <v>2.6574405070757002E-35</v>
      </c>
      <c r="F35256">
        <v>8.9545115326422694E-31</v>
      </c>
      <c r="G35256">
        <v>0.65800000000000003</v>
      </c>
      <c r="H35256">
        <v>0.34699999999999998</v>
      </c>
      <c r="I35256">
        <v>1.8962536023054799</v>
      </c>
      <c r="J35256" t="s">
        <v>13992</v>
      </c>
    </row>
    <row r="35257" spans="1:10" hidden="1" x14ac:dyDescent="0.25">
      <c r="A35257" t="s">
        <v>23154</v>
      </c>
      <c r="B35257" t="s">
        <v>13428</v>
      </c>
      <c r="C35257" t="s">
        <v>58</v>
      </c>
      <c r="D35257">
        <v>0.51932140479817601</v>
      </c>
      <c r="E35257">
        <v>2.6792518422613797E-35</v>
      </c>
      <c r="F35257">
        <v>9.0280070076839502E-31</v>
      </c>
      <c r="G35257">
        <v>0.64900000000000002</v>
      </c>
      <c r="H35257">
        <v>0.34799999999999998</v>
      </c>
      <c r="I35257">
        <v>1.86494252873563</v>
      </c>
      <c r="J35257" t="s">
        <v>13429</v>
      </c>
    </row>
    <row r="35258" spans="1:10" hidden="1" x14ac:dyDescent="0.25">
      <c r="A35258" t="s">
        <v>23154</v>
      </c>
      <c r="B35258" t="s">
        <v>6845</v>
      </c>
      <c r="C35258" t="s">
        <v>23</v>
      </c>
      <c r="D35258">
        <v>0.53361532547245105</v>
      </c>
      <c r="E35258">
        <v>2.71473531077577E-35</v>
      </c>
      <c r="F35258">
        <v>9.1475721031900194E-31</v>
      </c>
      <c r="G35258">
        <v>0.68899999999999995</v>
      </c>
      <c r="H35258">
        <v>0.38800000000000001</v>
      </c>
      <c r="I35258">
        <v>1.7757731958762899</v>
      </c>
      <c r="J35258" t="s">
        <v>6846</v>
      </c>
    </row>
    <row r="35259" spans="1:10" hidden="1" x14ac:dyDescent="0.25">
      <c r="A35259" t="s">
        <v>23154</v>
      </c>
      <c r="B35259" t="s">
        <v>14786</v>
      </c>
      <c r="C35259" t="s">
        <v>45</v>
      </c>
      <c r="D35259">
        <v>0.65189038828294099</v>
      </c>
      <c r="E35259">
        <v>3.0973487615385302E-35</v>
      </c>
      <c r="F35259">
        <v>1.04368263868802E-30</v>
      </c>
      <c r="G35259">
        <v>0.33800000000000002</v>
      </c>
      <c r="H35259">
        <v>0.13400000000000001</v>
      </c>
      <c r="I35259">
        <v>2.5223880597014898</v>
      </c>
      <c r="J35259" t="s">
        <v>14787</v>
      </c>
    </row>
    <row r="35260" spans="1:10" hidden="1" x14ac:dyDescent="0.25">
      <c r="A35260" t="s">
        <v>23154</v>
      </c>
      <c r="B35260" t="s">
        <v>7360</v>
      </c>
      <c r="C35260" t="s">
        <v>20</v>
      </c>
      <c r="D35260">
        <v>0.50061129138127802</v>
      </c>
      <c r="E35260">
        <v>3.1372662677860198E-35</v>
      </c>
      <c r="F35260">
        <v>1.05713324159318E-30</v>
      </c>
      <c r="G35260">
        <v>0.39100000000000001</v>
      </c>
      <c r="H35260">
        <v>0.16400000000000001</v>
      </c>
      <c r="I35260">
        <v>2.3841463414634099</v>
      </c>
      <c r="J35260" t="s">
        <v>7361</v>
      </c>
    </row>
    <row r="35261" spans="1:10" hidden="1" x14ac:dyDescent="0.25">
      <c r="A35261" t="s">
        <v>23154</v>
      </c>
      <c r="B35261" t="s">
        <v>15900</v>
      </c>
      <c r="C35261" t="s">
        <v>23</v>
      </c>
      <c r="D35261">
        <v>1.0874298659250801</v>
      </c>
      <c r="E35261">
        <v>3.17318224769539E-35</v>
      </c>
      <c r="F35261">
        <v>1.06923549018344E-30</v>
      </c>
      <c r="G35261">
        <v>0.26</v>
      </c>
      <c r="H35261">
        <v>9.0999999999999998E-2</v>
      </c>
      <c r="I35261">
        <v>2.8571428571428599</v>
      </c>
      <c r="J35261" t="s">
        <v>15901</v>
      </c>
    </row>
    <row r="35262" spans="1:10" hidden="1" x14ac:dyDescent="0.25">
      <c r="A35262" t="s">
        <v>23154</v>
      </c>
      <c r="B35262" t="s">
        <v>14512</v>
      </c>
      <c r="C35262" t="s">
        <v>17</v>
      </c>
      <c r="D35262">
        <v>0.42781346602521902</v>
      </c>
      <c r="E35262">
        <v>3.20760037715966E-35</v>
      </c>
      <c r="F35262">
        <v>1.0808330230877199E-30</v>
      </c>
      <c r="G35262">
        <v>0.59599999999999997</v>
      </c>
      <c r="H35262">
        <v>0.3</v>
      </c>
      <c r="I35262">
        <v>1.9866666666666699</v>
      </c>
      <c r="J35262" t="s">
        <v>14513</v>
      </c>
    </row>
    <row r="35263" spans="1:10" hidden="1" x14ac:dyDescent="0.25">
      <c r="A35263" t="s">
        <v>23154</v>
      </c>
      <c r="B35263" t="s">
        <v>23547</v>
      </c>
      <c r="C35263" t="s">
        <v>65</v>
      </c>
      <c r="D35263">
        <v>1.2061683577568301</v>
      </c>
      <c r="E35263">
        <v>3.3645350471128601E-35</v>
      </c>
      <c r="F35263">
        <v>1.1337137294751499E-30</v>
      </c>
      <c r="G35263">
        <v>0.184</v>
      </c>
      <c r="H35263">
        <v>5.2999999999999999E-2</v>
      </c>
      <c r="I35263">
        <v>3.47169811320755</v>
      </c>
      <c r="J35263" t="s">
        <v>23548</v>
      </c>
    </row>
    <row r="35264" spans="1:10" hidden="1" x14ac:dyDescent="0.25">
      <c r="A35264" t="s">
        <v>23154</v>
      </c>
      <c r="B35264" t="s">
        <v>935</v>
      </c>
      <c r="C35264" t="s">
        <v>50</v>
      </c>
      <c r="D35264">
        <v>0.36733113586382399</v>
      </c>
      <c r="E35264">
        <v>3.3830108582009801E-35</v>
      </c>
      <c r="F35264">
        <v>1.1399393387794E-30</v>
      </c>
      <c r="G35264">
        <v>0.629</v>
      </c>
      <c r="H35264">
        <v>0.317</v>
      </c>
      <c r="I35264">
        <v>1.98422712933754</v>
      </c>
      <c r="J35264" t="s">
        <v>936</v>
      </c>
    </row>
    <row r="35265" spans="1:10" hidden="1" x14ac:dyDescent="0.25">
      <c r="A35265" t="s">
        <v>23154</v>
      </c>
      <c r="B35265" t="s">
        <v>14268</v>
      </c>
      <c r="C35265" t="s">
        <v>58</v>
      </c>
      <c r="D35265">
        <v>0.54675492289229</v>
      </c>
      <c r="E35265">
        <v>3.4117687313649599E-35</v>
      </c>
      <c r="F35265">
        <v>1.1496295917207399E-30</v>
      </c>
      <c r="G35265">
        <v>0.84899999999999998</v>
      </c>
      <c r="H35265">
        <v>0.58399999999999996</v>
      </c>
      <c r="I35265">
        <v>1.4537671232876701</v>
      </c>
      <c r="J35265" t="s">
        <v>14269</v>
      </c>
    </row>
    <row r="35266" spans="1:10" hidden="1" x14ac:dyDescent="0.25">
      <c r="A35266" t="s">
        <v>23154</v>
      </c>
      <c r="B35266" t="s">
        <v>3138</v>
      </c>
      <c r="C35266" t="s">
        <v>35</v>
      </c>
      <c r="D35266">
        <v>0.30234608146097902</v>
      </c>
      <c r="E35266">
        <v>3.7402936335302099E-35</v>
      </c>
      <c r="F35266">
        <v>1.2603293427543401E-30</v>
      </c>
      <c r="G35266">
        <v>0.6</v>
      </c>
      <c r="H35266">
        <v>0.28999999999999998</v>
      </c>
      <c r="I35266">
        <v>2.0689655172413799</v>
      </c>
      <c r="J35266" t="s">
        <v>3139</v>
      </c>
    </row>
    <row r="35267" spans="1:10" hidden="1" x14ac:dyDescent="0.25">
      <c r="A35267" t="s">
        <v>23154</v>
      </c>
      <c r="B35267" t="s">
        <v>23549</v>
      </c>
      <c r="C35267" t="s">
        <v>120</v>
      </c>
      <c r="D35267">
        <v>0.68384751676837796</v>
      </c>
      <c r="E35267">
        <v>3.93854270302024E-35</v>
      </c>
      <c r="F35267">
        <v>1.3271313492096999E-30</v>
      </c>
      <c r="G35267">
        <v>0.38</v>
      </c>
      <c r="H35267">
        <v>0.158</v>
      </c>
      <c r="I35267">
        <v>2.40506329113924</v>
      </c>
      <c r="J35267" t="s">
        <v>23550</v>
      </c>
    </row>
    <row r="35268" spans="1:10" hidden="1" x14ac:dyDescent="0.25">
      <c r="A35268" t="s">
        <v>23154</v>
      </c>
      <c r="B35268" t="s">
        <v>18578</v>
      </c>
      <c r="C35268" t="s">
        <v>26</v>
      </c>
      <c r="D35268">
        <v>0.68016881785418604</v>
      </c>
      <c r="E35268">
        <v>4.1498245718777701E-35</v>
      </c>
      <c r="F35268">
        <v>1.39832488773993E-30</v>
      </c>
      <c r="G35268">
        <v>0.442</v>
      </c>
      <c r="H35268">
        <v>0.2</v>
      </c>
      <c r="I35268">
        <v>2.21</v>
      </c>
      <c r="J35268" t="s">
        <v>18579</v>
      </c>
    </row>
    <row r="35269" spans="1:10" hidden="1" x14ac:dyDescent="0.25">
      <c r="A35269" t="s">
        <v>23154</v>
      </c>
      <c r="B35269" t="s">
        <v>10183</v>
      </c>
      <c r="C35269" t="s">
        <v>35</v>
      </c>
      <c r="D35269">
        <v>0.90055094780396205</v>
      </c>
      <c r="E35269">
        <v>4.21432795487337E-35</v>
      </c>
      <c r="F35269">
        <v>1.4200599476741301E-30</v>
      </c>
      <c r="G35269">
        <v>0.30199999999999999</v>
      </c>
      <c r="H35269">
        <v>0.115</v>
      </c>
      <c r="I35269">
        <v>2.62608695652174</v>
      </c>
      <c r="J35269" t="s">
        <v>10184</v>
      </c>
    </row>
    <row r="35270" spans="1:10" hidden="1" x14ac:dyDescent="0.25">
      <c r="A35270" t="s">
        <v>23154</v>
      </c>
      <c r="B35270" t="s">
        <v>16638</v>
      </c>
      <c r="C35270" t="s">
        <v>26</v>
      </c>
      <c r="D35270">
        <v>0.60718846177738905</v>
      </c>
      <c r="E35270">
        <v>4.7114235949735698E-35</v>
      </c>
      <c r="F35270">
        <v>1.5875612945623001E-30</v>
      </c>
      <c r="G35270">
        <v>0.23599999999999999</v>
      </c>
      <c r="H35270">
        <v>7.6999999999999999E-2</v>
      </c>
      <c r="I35270">
        <v>3.0649350649350602</v>
      </c>
      <c r="J35270" t="s">
        <v>16639</v>
      </c>
    </row>
    <row r="35271" spans="1:10" hidden="1" x14ac:dyDescent="0.25">
      <c r="A35271" t="s">
        <v>23154</v>
      </c>
      <c r="B35271" t="s">
        <v>19865</v>
      </c>
      <c r="C35271" t="s">
        <v>17</v>
      </c>
      <c r="D35271">
        <v>0.72527590357736205</v>
      </c>
      <c r="E35271">
        <v>4.7171158121847499E-35</v>
      </c>
      <c r="F35271">
        <v>1.5894793440737702E-30</v>
      </c>
      <c r="G35271">
        <v>0.33800000000000002</v>
      </c>
      <c r="H35271">
        <v>0.13400000000000001</v>
      </c>
      <c r="I35271">
        <v>2.5223880597014898</v>
      </c>
      <c r="J35271" t="s">
        <v>19866</v>
      </c>
    </row>
    <row r="35272" spans="1:10" hidden="1" x14ac:dyDescent="0.25">
      <c r="A35272" t="s">
        <v>23154</v>
      </c>
      <c r="B35272" t="s">
        <v>14350</v>
      </c>
      <c r="C35272" t="s">
        <v>26</v>
      </c>
      <c r="D35272">
        <v>0.73365757729688996</v>
      </c>
      <c r="E35272">
        <v>4.8553868128953605E-35</v>
      </c>
      <c r="F35272">
        <v>1.6360711404732199E-30</v>
      </c>
      <c r="G35272">
        <v>0.46899999999999997</v>
      </c>
      <c r="H35272">
        <v>0.221</v>
      </c>
      <c r="I35272">
        <v>2.1221719457013601</v>
      </c>
      <c r="J35272" t="s">
        <v>14351</v>
      </c>
    </row>
    <row r="35273" spans="1:10" hidden="1" x14ac:dyDescent="0.25">
      <c r="A35273" t="s">
        <v>23154</v>
      </c>
      <c r="B35273" t="s">
        <v>8975</v>
      </c>
      <c r="C35273" t="s">
        <v>29</v>
      </c>
      <c r="D35273">
        <v>0.68762530082719497</v>
      </c>
      <c r="E35273">
        <v>4.8760256045698504E-35</v>
      </c>
      <c r="F35273">
        <v>1.6430255877158601E-30</v>
      </c>
      <c r="G35273">
        <v>0.42199999999999999</v>
      </c>
      <c r="H35273">
        <v>0.189</v>
      </c>
      <c r="I35273">
        <v>2.2328042328042299</v>
      </c>
      <c r="J35273" t="s">
        <v>8976</v>
      </c>
    </row>
    <row r="35274" spans="1:10" hidden="1" x14ac:dyDescent="0.25">
      <c r="A35274" t="s">
        <v>23154</v>
      </c>
      <c r="B35274" t="s">
        <v>1635</v>
      </c>
      <c r="C35274" t="s">
        <v>70</v>
      </c>
      <c r="D35274">
        <v>0.46144525867358999</v>
      </c>
      <c r="E35274">
        <v>5.3276417936219103E-35</v>
      </c>
      <c r="F35274">
        <v>1.79520217877884E-30</v>
      </c>
      <c r="G35274">
        <v>0.80900000000000005</v>
      </c>
      <c r="H35274">
        <v>0.47099999999999997</v>
      </c>
      <c r="I35274">
        <v>1.71762208067941</v>
      </c>
      <c r="J35274" t="s">
        <v>1636</v>
      </c>
    </row>
    <row r="35275" spans="1:10" hidden="1" x14ac:dyDescent="0.25">
      <c r="A35275" t="s">
        <v>23154</v>
      </c>
      <c r="B35275" t="s">
        <v>20936</v>
      </c>
      <c r="C35275" t="s">
        <v>83</v>
      </c>
      <c r="D35275">
        <v>0.55987695056161801</v>
      </c>
      <c r="E35275">
        <v>6.0890337474707202E-35</v>
      </c>
      <c r="F35275">
        <v>2.0517608115477301E-30</v>
      </c>
      <c r="G35275">
        <v>0.63800000000000001</v>
      </c>
      <c r="H35275">
        <v>0.34100000000000003</v>
      </c>
      <c r="I35275">
        <v>1.87096774193548</v>
      </c>
      <c r="J35275" t="s">
        <v>20937</v>
      </c>
    </row>
    <row r="35276" spans="1:10" hidden="1" x14ac:dyDescent="0.25">
      <c r="A35276" t="s">
        <v>23154</v>
      </c>
      <c r="B35276" t="s">
        <v>5847</v>
      </c>
      <c r="C35276" t="s">
        <v>12</v>
      </c>
      <c r="D35276">
        <v>0.54934410089645702</v>
      </c>
      <c r="E35276">
        <v>6.2195625798438095E-35</v>
      </c>
      <c r="F35276">
        <v>2.0957438069041701E-30</v>
      </c>
      <c r="G35276">
        <v>0.47299999999999998</v>
      </c>
      <c r="H35276">
        <v>0.216</v>
      </c>
      <c r="I35276">
        <v>2.18981481481481</v>
      </c>
      <c r="J35276" t="s">
        <v>5848</v>
      </c>
    </row>
    <row r="35277" spans="1:10" hidden="1" x14ac:dyDescent="0.25">
      <c r="A35277" t="s">
        <v>23154</v>
      </c>
      <c r="B35277" t="s">
        <v>16983</v>
      </c>
      <c r="C35277" t="s">
        <v>120</v>
      </c>
      <c r="D35277">
        <v>2.06200277642882</v>
      </c>
      <c r="E35277">
        <v>6.6910454627477701E-35</v>
      </c>
      <c r="F35277">
        <v>2.2546146791274899E-30</v>
      </c>
      <c r="G35277">
        <v>0.14399999999999999</v>
      </c>
      <c r="H35277">
        <v>3.5999999999999997E-2</v>
      </c>
      <c r="I35277">
        <v>4</v>
      </c>
      <c r="J35277" t="s">
        <v>16984</v>
      </c>
    </row>
    <row r="35278" spans="1:10" hidden="1" x14ac:dyDescent="0.25">
      <c r="A35278" t="s">
        <v>23154</v>
      </c>
      <c r="B35278" t="s">
        <v>10364</v>
      </c>
      <c r="C35278" t="s">
        <v>35</v>
      </c>
      <c r="D35278">
        <v>1.2390956163837501</v>
      </c>
      <c r="E35278">
        <v>6.7099052198877104E-35</v>
      </c>
      <c r="F35278">
        <v>2.26096966289336E-30</v>
      </c>
      <c r="G35278">
        <v>0.216</v>
      </c>
      <c r="H35278">
        <v>6.8000000000000005E-2</v>
      </c>
      <c r="I35278">
        <v>3.1764705882352899</v>
      </c>
      <c r="J35278" t="s">
        <v>10365</v>
      </c>
    </row>
    <row r="35279" spans="1:10" hidden="1" x14ac:dyDescent="0.25">
      <c r="A35279" t="s">
        <v>23154</v>
      </c>
      <c r="B35279" t="s">
        <v>8269</v>
      </c>
      <c r="C35279" t="s">
        <v>83</v>
      </c>
      <c r="D35279">
        <v>0.48594296982749902</v>
      </c>
      <c r="E35279">
        <v>7.0316184237654097E-35</v>
      </c>
      <c r="F35279">
        <v>2.3693741440719901E-30</v>
      </c>
      <c r="G35279">
        <v>0.54400000000000004</v>
      </c>
      <c r="H35279">
        <v>0.27100000000000002</v>
      </c>
      <c r="I35279">
        <v>2.0073800738007401</v>
      </c>
      <c r="J35279" t="s">
        <v>8270</v>
      </c>
    </row>
    <row r="35280" spans="1:10" hidden="1" x14ac:dyDescent="0.25">
      <c r="A35280" t="s">
        <v>23154</v>
      </c>
      <c r="B35280" t="s">
        <v>20252</v>
      </c>
      <c r="C35280" t="s">
        <v>83</v>
      </c>
      <c r="D35280">
        <v>0.81603114461607695</v>
      </c>
      <c r="E35280">
        <v>7.15671362826319E-35</v>
      </c>
      <c r="F35280">
        <v>2.4115262241795699E-30</v>
      </c>
      <c r="G35280">
        <v>0.36399999999999999</v>
      </c>
      <c r="H35280">
        <v>0.152</v>
      </c>
      <c r="I35280">
        <v>2.3947368421052602</v>
      </c>
      <c r="J35280" t="s">
        <v>20253</v>
      </c>
    </row>
    <row r="35281" spans="1:10" hidden="1" x14ac:dyDescent="0.25">
      <c r="A35281" t="s">
        <v>23154</v>
      </c>
      <c r="B35281" t="s">
        <v>14548</v>
      </c>
      <c r="C35281" t="s">
        <v>12</v>
      </c>
      <c r="D35281">
        <v>0.53500439816816003</v>
      </c>
      <c r="E35281">
        <v>7.3547899570311004E-35</v>
      </c>
      <c r="F35281">
        <v>2.4782700239211999E-30</v>
      </c>
      <c r="G35281">
        <v>0.46400000000000002</v>
      </c>
      <c r="H35281">
        <v>0.21199999999999999</v>
      </c>
      <c r="I35281">
        <v>2.1886792452830202</v>
      </c>
      <c r="J35281" t="s">
        <v>14549</v>
      </c>
    </row>
    <row r="35282" spans="1:10" hidden="1" x14ac:dyDescent="0.25">
      <c r="A35282" t="s">
        <v>23154</v>
      </c>
      <c r="B35282" t="s">
        <v>15512</v>
      </c>
      <c r="C35282" t="s">
        <v>120</v>
      </c>
      <c r="D35282">
        <v>0.717547847766276</v>
      </c>
      <c r="E35282">
        <v>7.7104676824530096E-35</v>
      </c>
      <c r="F35282">
        <v>2.5981191902793699E-30</v>
      </c>
      <c r="G35282">
        <v>0.34699999999999998</v>
      </c>
      <c r="H35282">
        <v>0.14199999999999999</v>
      </c>
      <c r="I35282">
        <v>2.44366197183099</v>
      </c>
      <c r="J35282" t="s">
        <v>15513</v>
      </c>
    </row>
    <row r="35283" spans="1:10" hidden="1" x14ac:dyDescent="0.25">
      <c r="A35283" t="s">
        <v>23154</v>
      </c>
      <c r="B35283" t="s">
        <v>3805</v>
      </c>
      <c r="C35283" t="s">
        <v>17</v>
      </c>
      <c r="D35283">
        <v>0.53204162695364399</v>
      </c>
      <c r="E35283">
        <v>7.7613913720890495E-35</v>
      </c>
      <c r="F35283">
        <v>2.61527843673913E-30</v>
      </c>
      <c r="G35283">
        <v>0.78900000000000003</v>
      </c>
      <c r="H35283">
        <v>0.432</v>
      </c>
      <c r="I35283">
        <v>1.8263888888888899</v>
      </c>
      <c r="J35283" t="s">
        <v>3806</v>
      </c>
    </row>
    <row r="35284" spans="1:10" hidden="1" x14ac:dyDescent="0.25">
      <c r="A35284" t="s">
        <v>23154</v>
      </c>
      <c r="B35284" t="s">
        <v>7466</v>
      </c>
      <c r="C35284" t="s">
        <v>55</v>
      </c>
      <c r="D35284">
        <v>0.41536435378740499</v>
      </c>
      <c r="E35284">
        <v>7.9836787562051598E-35</v>
      </c>
      <c r="F35284">
        <v>2.69018039369089E-30</v>
      </c>
      <c r="G35284">
        <v>0.92400000000000004</v>
      </c>
      <c r="H35284">
        <v>0.61699999999999999</v>
      </c>
      <c r="I35284">
        <v>1.4975688816855799</v>
      </c>
      <c r="J35284" t="s">
        <v>7467</v>
      </c>
    </row>
    <row r="35285" spans="1:10" hidden="1" x14ac:dyDescent="0.25">
      <c r="A35285" t="s">
        <v>23154</v>
      </c>
      <c r="B35285" t="s">
        <v>17811</v>
      </c>
      <c r="C35285" t="s">
        <v>55</v>
      </c>
      <c r="D35285">
        <v>0.43551226843591101</v>
      </c>
      <c r="E35285">
        <v>8.0133123085260899E-35</v>
      </c>
      <c r="F35285">
        <v>2.7001657154809498E-30</v>
      </c>
      <c r="G35285">
        <v>0.89600000000000002</v>
      </c>
      <c r="H35285">
        <v>0.59</v>
      </c>
      <c r="I35285">
        <v>1.51864406779661</v>
      </c>
      <c r="J35285" t="s">
        <v>17812</v>
      </c>
    </row>
    <row r="35286" spans="1:10" hidden="1" x14ac:dyDescent="0.25">
      <c r="A35286" t="s">
        <v>23154</v>
      </c>
      <c r="B35286" t="s">
        <v>14077</v>
      </c>
      <c r="C35286" t="s">
        <v>35</v>
      </c>
      <c r="D35286">
        <v>0.52062211156374705</v>
      </c>
      <c r="E35286">
        <v>8.0796158253264704E-35</v>
      </c>
      <c r="F35286">
        <v>2.7225073485020101E-30</v>
      </c>
      <c r="G35286">
        <v>0.60699999999999998</v>
      </c>
      <c r="H35286">
        <v>0.317</v>
      </c>
      <c r="I35286">
        <v>1.9148264984227099</v>
      </c>
      <c r="J35286" t="s">
        <v>14078</v>
      </c>
    </row>
    <row r="35287" spans="1:10" hidden="1" x14ac:dyDescent="0.25">
      <c r="A35287" t="s">
        <v>23154</v>
      </c>
      <c r="B35287" t="s">
        <v>8030</v>
      </c>
      <c r="C35287" t="s">
        <v>109</v>
      </c>
      <c r="D35287">
        <v>0.583824457012451</v>
      </c>
      <c r="E35287">
        <v>9.1950950247845095E-35</v>
      </c>
      <c r="F35287">
        <v>3.0983792195513899E-30</v>
      </c>
      <c r="G35287">
        <v>0.54900000000000004</v>
      </c>
      <c r="H35287">
        <v>0.27700000000000002</v>
      </c>
      <c r="I35287">
        <v>1.98194945848375</v>
      </c>
      <c r="J35287" t="s">
        <v>8031</v>
      </c>
    </row>
    <row r="35288" spans="1:10" hidden="1" x14ac:dyDescent="0.25">
      <c r="A35288" t="s">
        <v>23154</v>
      </c>
      <c r="B35288" t="s">
        <v>10672</v>
      </c>
      <c r="C35288" t="s">
        <v>83</v>
      </c>
      <c r="D35288">
        <v>1.52301437622322</v>
      </c>
      <c r="E35288">
        <v>9.5687684360985701E-35</v>
      </c>
      <c r="F35288">
        <v>3.2242922122277701E-30</v>
      </c>
      <c r="G35288">
        <v>0.19600000000000001</v>
      </c>
      <c r="H35288">
        <v>5.8999999999999997E-2</v>
      </c>
      <c r="I35288">
        <v>3.3220338983050901</v>
      </c>
      <c r="J35288" t="s">
        <v>10673</v>
      </c>
    </row>
    <row r="35289" spans="1:10" hidden="1" x14ac:dyDescent="0.25">
      <c r="A35289" t="s">
        <v>23154</v>
      </c>
      <c r="B35289" t="s">
        <v>4127</v>
      </c>
      <c r="C35289" t="s">
        <v>35</v>
      </c>
      <c r="D35289">
        <v>0.59736226239246504</v>
      </c>
      <c r="E35289">
        <v>9.8507736146849294E-35</v>
      </c>
      <c r="F35289">
        <v>3.3193166772042302E-30</v>
      </c>
      <c r="G35289">
        <v>0.33100000000000002</v>
      </c>
      <c r="H35289">
        <v>0.126</v>
      </c>
      <c r="I35289">
        <v>2.6269841269841301</v>
      </c>
      <c r="J35289" t="s">
        <v>4128</v>
      </c>
    </row>
    <row r="35290" spans="1:10" hidden="1" x14ac:dyDescent="0.25">
      <c r="A35290" t="s">
        <v>23154</v>
      </c>
      <c r="B35290" t="s">
        <v>13432</v>
      </c>
      <c r="C35290" t="s">
        <v>26</v>
      </c>
      <c r="D35290">
        <v>0.598048191599724</v>
      </c>
      <c r="E35290">
        <v>1.10711993971606E-34</v>
      </c>
      <c r="F35290">
        <v>3.73055134886725E-30</v>
      </c>
      <c r="G35290">
        <v>0.67600000000000005</v>
      </c>
      <c r="H35290">
        <v>0.36599999999999999</v>
      </c>
      <c r="I35290">
        <v>1.84699453551913</v>
      </c>
      <c r="J35290" t="s">
        <v>13433</v>
      </c>
    </row>
    <row r="35291" spans="1:10" hidden="1" x14ac:dyDescent="0.25">
      <c r="A35291" t="s">
        <v>23154</v>
      </c>
      <c r="B35291" t="s">
        <v>20570</v>
      </c>
      <c r="C35291" t="s">
        <v>86</v>
      </c>
      <c r="D35291">
        <v>0.55703158285588605</v>
      </c>
      <c r="E35291">
        <v>1.14210819818749E-34</v>
      </c>
      <c r="F35291">
        <v>3.8484477846125501E-30</v>
      </c>
      <c r="G35291">
        <v>0.48</v>
      </c>
      <c r="H35291">
        <v>0.223</v>
      </c>
      <c r="I35291">
        <v>2.152466367713</v>
      </c>
      <c r="J35291" t="s">
        <v>20571</v>
      </c>
    </row>
    <row r="35292" spans="1:10" hidden="1" x14ac:dyDescent="0.25">
      <c r="A35292" t="s">
        <v>23154</v>
      </c>
      <c r="B35292" t="s">
        <v>10295</v>
      </c>
      <c r="C35292" t="s">
        <v>29</v>
      </c>
      <c r="D35292">
        <v>0.86794997292752796</v>
      </c>
      <c r="E35292">
        <v>1.2541461351513799E-34</v>
      </c>
      <c r="F35292">
        <v>4.2259708170060997E-30</v>
      </c>
      <c r="G35292">
        <v>0.32700000000000001</v>
      </c>
      <c r="H35292">
        <v>0.13100000000000001</v>
      </c>
      <c r="I35292">
        <v>2.4961832061068701</v>
      </c>
      <c r="J35292" t="s">
        <v>10296</v>
      </c>
    </row>
    <row r="35293" spans="1:10" hidden="1" x14ac:dyDescent="0.25">
      <c r="A35293" t="s">
        <v>23154</v>
      </c>
      <c r="B35293" t="s">
        <v>14013</v>
      </c>
      <c r="C35293" t="s">
        <v>17</v>
      </c>
      <c r="D35293">
        <v>0.778109762380498</v>
      </c>
      <c r="E35293">
        <v>1.2698967052291599E-34</v>
      </c>
      <c r="F35293">
        <v>4.2790439379401902E-30</v>
      </c>
      <c r="G35293">
        <v>0.34399999999999997</v>
      </c>
      <c r="H35293">
        <v>0.14000000000000001</v>
      </c>
      <c r="I35293">
        <v>2.45714285714286</v>
      </c>
      <c r="J35293" t="s">
        <v>14014</v>
      </c>
    </row>
    <row r="35294" spans="1:10" hidden="1" x14ac:dyDescent="0.25">
      <c r="A35294" t="s">
        <v>23154</v>
      </c>
      <c r="B35294" t="s">
        <v>10994</v>
      </c>
      <c r="C35294" t="s">
        <v>55</v>
      </c>
      <c r="D35294">
        <v>0.94837710491124305</v>
      </c>
      <c r="E35294">
        <v>1.369141825255E-34</v>
      </c>
      <c r="F35294">
        <v>4.6134602943792598E-30</v>
      </c>
      <c r="G35294">
        <v>0.28899999999999998</v>
      </c>
      <c r="H35294">
        <v>0.108</v>
      </c>
      <c r="I35294">
        <v>2.67592592592593</v>
      </c>
      <c r="J35294" t="s">
        <v>10995</v>
      </c>
    </row>
    <row r="35295" spans="1:10" hidden="1" x14ac:dyDescent="0.25">
      <c r="A35295" t="s">
        <v>23154</v>
      </c>
      <c r="B35295" t="s">
        <v>12563</v>
      </c>
      <c r="C35295" t="s">
        <v>120</v>
      </c>
      <c r="D35295">
        <v>0.78045504769673102</v>
      </c>
      <c r="E35295">
        <v>1.3877502913185901E-34</v>
      </c>
      <c r="F35295">
        <v>4.6761633816271102E-30</v>
      </c>
      <c r="G35295">
        <v>0.38400000000000001</v>
      </c>
      <c r="H35295">
        <v>0.16600000000000001</v>
      </c>
      <c r="I35295">
        <v>2.31325301204819</v>
      </c>
      <c r="J35295" t="s">
        <v>12564</v>
      </c>
    </row>
    <row r="35296" spans="1:10" hidden="1" x14ac:dyDescent="0.25">
      <c r="A35296" t="s">
        <v>23154</v>
      </c>
      <c r="B35296" t="s">
        <v>15411</v>
      </c>
      <c r="C35296" t="s">
        <v>20</v>
      </c>
      <c r="D35296">
        <v>0.85839300204042102</v>
      </c>
      <c r="E35296">
        <v>1.45878095845269E-34</v>
      </c>
      <c r="F35296">
        <v>4.91550831760218E-30</v>
      </c>
      <c r="G35296">
        <v>0.33100000000000002</v>
      </c>
      <c r="H35296">
        <v>0.13200000000000001</v>
      </c>
      <c r="I35296">
        <v>2.50757575757576</v>
      </c>
      <c r="J35296" t="s">
        <v>15412</v>
      </c>
    </row>
    <row r="35297" spans="1:10" hidden="1" x14ac:dyDescent="0.25">
      <c r="A35297" t="s">
        <v>23154</v>
      </c>
      <c r="B35297" t="s">
        <v>10510</v>
      </c>
      <c r="C35297" t="s">
        <v>55</v>
      </c>
      <c r="D35297">
        <v>0.90411552938234097</v>
      </c>
      <c r="E35297">
        <v>1.5731932964909201E-34</v>
      </c>
      <c r="F35297">
        <v>5.3010321318558103E-30</v>
      </c>
      <c r="G35297">
        <v>0.27800000000000002</v>
      </c>
      <c r="H35297">
        <v>0.10199999999999999</v>
      </c>
      <c r="I35297">
        <v>2.7254901960784301</v>
      </c>
      <c r="J35297" t="s">
        <v>10511</v>
      </c>
    </row>
    <row r="35298" spans="1:10" hidden="1" x14ac:dyDescent="0.25">
      <c r="A35298" t="s">
        <v>23154</v>
      </c>
      <c r="B35298" t="s">
        <v>11842</v>
      </c>
      <c r="C35298" t="s">
        <v>26</v>
      </c>
      <c r="D35298">
        <v>0.50521659906528105</v>
      </c>
      <c r="E35298">
        <v>1.607605593034E-34</v>
      </c>
      <c r="F35298">
        <v>5.41698780628737E-30</v>
      </c>
      <c r="G35298">
        <v>0.95299999999999996</v>
      </c>
      <c r="H35298">
        <v>0.83099999999999996</v>
      </c>
      <c r="I35298">
        <v>1.1468110709988</v>
      </c>
      <c r="J35298" t="s">
        <v>11843</v>
      </c>
    </row>
    <row r="35299" spans="1:10" hidden="1" x14ac:dyDescent="0.25">
      <c r="A35299" t="s">
        <v>23154</v>
      </c>
      <c r="B35299" t="s">
        <v>7108</v>
      </c>
      <c r="C35299" t="s">
        <v>86</v>
      </c>
      <c r="D35299">
        <v>0.47711138002113501</v>
      </c>
      <c r="E35299">
        <v>1.6899389486270499E-34</v>
      </c>
      <c r="F35299">
        <v>5.6944182812937E-30</v>
      </c>
      <c r="G35299">
        <v>0.747</v>
      </c>
      <c r="H35299">
        <v>0.42199999999999999</v>
      </c>
      <c r="I35299">
        <v>1.7701421800947901</v>
      </c>
      <c r="J35299" t="s">
        <v>7109</v>
      </c>
    </row>
    <row r="35300" spans="1:10" hidden="1" x14ac:dyDescent="0.25">
      <c r="A35300" t="s">
        <v>23154</v>
      </c>
      <c r="B35300" t="s">
        <v>13811</v>
      </c>
      <c r="C35300" t="s">
        <v>3024</v>
      </c>
      <c r="D35300">
        <v>0.50279163537495997</v>
      </c>
      <c r="E35300">
        <v>1.7394782353356601E-34</v>
      </c>
      <c r="F35300">
        <v>5.8613458617870499E-30</v>
      </c>
      <c r="G35300">
        <v>0.56699999999999995</v>
      </c>
      <c r="H35300">
        <v>0.28100000000000003</v>
      </c>
      <c r="I35300">
        <v>2.0177935943060499</v>
      </c>
      <c r="J35300" t="s">
        <v>13812</v>
      </c>
    </row>
    <row r="35301" spans="1:10" hidden="1" x14ac:dyDescent="0.25">
      <c r="A35301" t="s">
        <v>23154</v>
      </c>
      <c r="B35301" t="s">
        <v>7698</v>
      </c>
      <c r="C35301" t="s">
        <v>109</v>
      </c>
      <c r="D35301">
        <v>0.51550252865045398</v>
      </c>
      <c r="E35301">
        <v>1.77448077208269E-34</v>
      </c>
      <c r="F35301">
        <v>5.9792904096098197E-30</v>
      </c>
      <c r="G35301">
        <v>0.629</v>
      </c>
      <c r="H35301">
        <v>0.33400000000000002</v>
      </c>
      <c r="I35301">
        <v>1.8832335329341301</v>
      </c>
      <c r="J35301" t="s">
        <v>7699</v>
      </c>
    </row>
    <row r="35302" spans="1:10" hidden="1" x14ac:dyDescent="0.25">
      <c r="A35302" t="s">
        <v>23154</v>
      </c>
      <c r="B35302" t="s">
        <v>18058</v>
      </c>
      <c r="C35302" t="s">
        <v>35</v>
      </c>
      <c r="D35302">
        <v>0.36278694949381202</v>
      </c>
      <c r="E35302">
        <v>2.0699593030796299E-34</v>
      </c>
      <c r="F35302">
        <v>6.9749348676571101E-30</v>
      </c>
      <c r="G35302">
        <v>0.84899999999999998</v>
      </c>
      <c r="H35302">
        <v>0.51300000000000001</v>
      </c>
      <c r="I35302">
        <v>1.6549707602339201</v>
      </c>
      <c r="J35302" t="s">
        <v>18059</v>
      </c>
    </row>
    <row r="35303" spans="1:10" hidden="1" x14ac:dyDescent="0.25">
      <c r="A35303" t="s">
        <v>23154</v>
      </c>
      <c r="B35303" t="s">
        <v>15269</v>
      </c>
      <c r="C35303" t="s">
        <v>29</v>
      </c>
      <c r="D35303">
        <v>0.72239347107695995</v>
      </c>
      <c r="E35303">
        <v>2.1277451023232598E-34</v>
      </c>
      <c r="F35303">
        <v>7.1696498967884706E-30</v>
      </c>
      <c r="G35303">
        <v>0.39300000000000002</v>
      </c>
      <c r="H35303">
        <v>0.17100000000000001</v>
      </c>
      <c r="I35303">
        <v>2.29824561403509</v>
      </c>
      <c r="J35303" t="s">
        <v>15270</v>
      </c>
    </row>
    <row r="35304" spans="1:10" hidden="1" x14ac:dyDescent="0.25">
      <c r="A35304" t="s">
        <v>23154</v>
      </c>
      <c r="B35304" t="s">
        <v>8413</v>
      </c>
      <c r="C35304" t="s">
        <v>35</v>
      </c>
      <c r="D35304">
        <v>0.52193669667786702</v>
      </c>
      <c r="E35304">
        <v>2.14429149269322E-34</v>
      </c>
      <c r="F35304">
        <v>7.2254046137790694E-30</v>
      </c>
      <c r="G35304">
        <v>0.72899999999999998</v>
      </c>
      <c r="H35304">
        <v>0.43099999999999999</v>
      </c>
      <c r="I35304">
        <v>1.69141531322506</v>
      </c>
      <c r="J35304" t="s">
        <v>8414</v>
      </c>
    </row>
    <row r="35305" spans="1:10" hidden="1" x14ac:dyDescent="0.25">
      <c r="A35305" t="s">
        <v>23154</v>
      </c>
      <c r="B35305" t="s">
        <v>13919</v>
      </c>
      <c r="C35305" t="s">
        <v>26</v>
      </c>
      <c r="D35305">
        <v>0.497240820881031</v>
      </c>
      <c r="E35305">
        <v>2.1662722301662301E-34</v>
      </c>
      <c r="F35305">
        <v>7.29947090676812E-30</v>
      </c>
      <c r="G35305">
        <v>0.46899999999999997</v>
      </c>
      <c r="H35305">
        <v>0.21299999999999999</v>
      </c>
      <c r="I35305">
        <v>2.2018779342723001</v>
      </c>
      <c r="J35305" t="s">
        <v>13920</v>
      </c>
    </row>
    <row r="35306" spans="1:10" hidden="1" x14ac:dyDescent="0.25">
      <c r="A35306" t="s">
        <v>23154</v>
      </c>
      <c r="B35306" t="s">
        <v>20500</v>
      </c>
      <c r="C35306" t="s">
        <v>83</v>
      </c>
      <c r="D35306">
        <v>0.63372992395010996</v>
      </c>
      <c r="E35306">
        <v>2.21732499182754E-34</v>
      </c>
      <c r="F35306">
        <v>7.4714982924620893E-30</v>
      </c>
      <c r="G35306">
        <v>0.32900000000000001</v>
      </c>
      <c r="H35306">
        <v>0.128</v>
      </c>
      <c r="I35306">
        <v>2.5703125</v>
      </c>
      <c r="J35306" t="s">
        <v>20501</v>
      </c>
    </row>
    <row r="35307" spans="1:10" hidden="1" x14ac:dyDescent="0.25">
      <c r="A35307" t="s">
        <v>23154</v>
      </c>
      <c r="B35307" t="s">
        <v>21693</v>
      </c>
      <c r="C35307" t="s">
        <v>12</v>
      </c>
      <c r="D35307">
        <v>0.299943863605039</v>
      </c>
      <c r="E35307">
        <v>2.4243152371533699E-34</v>
      </c>
      <c r="F35307">
        <v>8.1689726231119994E-30</v>
      </c>
      <c r="G35307">
        <v>0.82699999999999996</v>
      </c>
      <c r="H35307">
        <v>0.48899999999999999</v>
      </c>
      <c r="I35307">
        <v>1.6912065439672801</v>
      </c>
      <c r="J35307" t="s">
        <v>21694</v>
      </c>
    </row>
    <row r="35308" spans="1:10" hidden="1" x14ac:dyDescent="0.25">
      <c r="A35308" t="s">
        <v>23154</v>
      </c>
      <c r="B35308" t="s">
        <v>15031</v>
      </c>
      <c r="C35308" t="s">
        <v>429</v>
      </c>
      <c r="D35308">
        <v>0.54703197518832802</v>
      </c>
      <c r="E35308">
        <v>2.7134697307492401E-34</v>
      </c>
      <c r="F35308">
        <v>9.1433076047326294E-30</v>
      </c>
      <c r="G35308">
        <v>0.42899999999999999</v>
      </c>
      <c r="H35308">
        <v>0.193</v>
      </c>
      <c r="I35308">
        <v>2.2227979274611398</v>
      </c>
      <c r="J35308" t="s">
        <v>15032</v>
      </c>
    </row>
    <row r="35309" spans="1:10" hidden="1" x14ac:dyDescent="0.25">
      <c r="A35309" t="s">
        <v>23154</v>
      </c>
      <c r="B35309" t="s">
        <v>5248</v>
      </c>
      <c r="C35309" t="s">
        <v>58</v>
      </c>
      <c r="D35309">
        <v>0.55925549343748904</v>
      </c>
      <c r="E35309">
        <v>3.2693398464506302E-34</v>
      </c>
      <c r="F35309">
        <v>1.10163675466001E-29</v>
      </c>
      <c r="G35309">
        <v>0.60199999999999998</v>
      </c>
      <c r="H35309">
        <v>0.307</v>
      </c>
      <c r="I35309">
        <v>1.9609120521172601</v>
      </c>
      <c r="J35309" t="s">
        <v>5249</v>
      </c>
    </row>
    <row r="35310" spans="1:10" hidden="1" x14ac:dyDescent="0.25">
      <c r="A35310" t="s">
        <v>23154</v>
      </c>
      <c r="B35310" t="s">
        <v>7254</v>
      </c>
      <c r="C35310" t="s">
        <v>17</v>
      </c>
      <c r="D35310">
        <v>0.458819661384821</v>
      </c>
      <c r="E35310">
        <v>3.48130427017319E-34</v>
      </c>
      <c r="F35310">
        <v>1.1730602868775599E-29</v>
      </c>
      <c r="G35310">
        <v>0.59599999999999997</v>
      </c>
      <c r="H35310">
        <v>0.31</v>
      </c>
      <c r="I35310">
        <v>1.9225806451612899</v>
      </c>
      <c r="J35310" t="s">
        <v>7255</v>
      </c>
    </row>
    <row r="35311" spans="1:10" hidden="1" x14ac:dyDescent="0.25">
      <c r="A35311" t="s">
        <v>23154</v>
      </c>
      <c r="B35311" t="s">
        <v>14266</v>
      </c>
      <c r="C35311" t="s">
        <v>20</v>
      </c>
      <c r="D35311">
        <v>0.47393356508955098</v>
      </c>
      <c r="E35311">
        <v>3.5047193311476501E-34</v>
      </c>
      <c r="F35311">
        <v>1.1809502258235101E-29</v>
      </c>
      <c r="G35311">
        <v>0.59599999999999997</v>
      </c>
      <c r="H35311">
        <v>0.30199999999999999</v>
      </c>
      <c r="I35311">
        <v>1.9735099337748301</v>
      </c>
      <c r="J35311" t="s">
        <v>14267</v>
      </c>
    </row>
    <row r="35312" spans="1:10" hidden="1" x14ac:dyDescent="0.25">
      <c r="A35312" t="s">
        <v>23154</v>
      </c>
      <c r="B35312" t="s">
        <v>23551</v>
      </c>
      <c r="C35312" t="s">
        <v>35</v>
      </c>
      <c r="D35312">
        <v>0.36181794692864</v>
      </c>
      <c r="E35312">
        <v>3.5558079429966298E-34</v>
      </c>
      <c r="F35312">
        <v>1.19816504447214E-29</v>
      </c>
      <c r="G35312">
        <v>0.20899999999999999</v>
      </c>
      <c r="H35312">
        <v>6.4000000000000001E-2</v>
      </c>
      <c r="I35312">
        <v>3.265625</v>
      </c>
      <c r="J35312" t="s">
        <v>23552</v>
      </c>
    </row>
    <row r="35313" spans="1:10" hidden="1" x14ac:dyDescent="0.25">
      <c r="A35313" t="s">
        <v>23154</v>
      </c>
      <c r="B35313" t="s">
        <v>14919</v>
      </c>
      <c r="C35313" t="s">
        <v>86</v>
      </c>
      <c r="D35313">
        <v>0.61803128687088904</v>
      </c>
      <c r="E35313">
        <v>3.7764351181353302E-34</v>
      </c>
      <c r="F35313">
        <v>1.2725075774068799E-29</v>
      </c>
      <c r="G35313">
        <v>0.41299999999999998</v>
      </c>
      <c r="H35313">
        <v>0.182</v>
      </c>
      <c r="I35313">
        <v>2.2692307692307701</v>
      </c>
      <c r="J35313" t="s">
        <v>14920</v>
      </c>
    </row>
    <row r="35314" spans="1:10" hidden="1" x14ac:dyDescent="0.25">
      <c r="A35314" t="s">
        <v>23154</v>
      </c>
      <c r="B35314" t="s">
        <v>13649</v>
      </c>
      <c r="C35314" t="s">
        <v>109</v>
      </c>
      <c r="D35314">
        <v>0.42788417473482399</v>
      </c>
      <c r="E35314">
        <v>3.78267277657866E-34</v>
      </c>
      <c r="F35314">
        <v>1.2746094187959499E-29</v>
      </c>
      <c r="G35314">
        <v>0.69299999999999995</v>
      </c>
      <c r="H35314">
        <v>0.377</v>
      </c>
      <c r="I35314">
        <v>1.8381962864721499</v>
      </c>
      <c r="J35314" t="s">
        <v>13650</v>
      </c>
    </row>
    <row r="35315" spans="1:10" hidden="1" x14ac:dyDescent="0.25">
      <c r="A35315" t="s">
        <v>23154</v>
      </c>
      <c r="B35315" t="s">
        <v>23553</v>
      </c>
      <c r="C35315" t="s">
        <v>17</v>
      </c>
      <c r="D35315">
        <v>0.495304935035775</v>
      </c>
      <c r="E35315">
        <v>3.8117006302495799E-34</v>
      </c>
      <c r="F35315">
        <v>1.2843906443689E-29</v>
      </c>
      <c r="G35315">
        <v>0.57099999999999995</v>
      </c>
      <c r="H35315">
        <v>0.28999999999999998</v>
      </c>
      <c r="I35315">
        <v>1.96896551724138</v>
      </c>
      <c r="J35315" t="s">
        <v>23554</v>
      </c>
    </row>
    <row r="35316" spans="1:10" hidden="1" x14ac:dyDescent="0.25">
      <c r="A35316" t="s">
        <v>23154</v>
      </c>
      <c r="B35316" t="s">
        <v>7152</v>
      </c>
      <c r="C35316" t="s">
        <v>120</v>
      </c>
      <c r="D35316">
        <v>0.58265406730254099</v>
      </c>
      <c r="E35316">
        <v>4.0055925202263297E-34</v>
      </c>
      <c r="F35316">
        <v>1.3497244556154601E-29</v>
      </c>
      <c r="G35316">
        <v>0.627</v>
      </c>
      <c r="H35316">
        <v>0.32700000000000001</v>
      </c>
      <c r="I35316">
        <v>1.9174311926605501</v>
      </c>
      <c r="J35316" t="s">
        <v>7153</v>
      </c>
    </row>
    <row r="35317" spans="1:10" hidden="1" x14ac:dyDescent="0.25">
      <c r="A35317" t="s">
        <v>23154</v>
      </c>
      <c r="B35317" t="s">
        <v>3847</v>
      </c>
      <c r="C35317" t="s">
        <v>23</v>
      </c>
      <c r="D35317">
        <v>0.53136178529832501</v>
      </c>
      <c r="E35317">
        <v>4.0236235731512201E-34</v>
      </c>
      <c r="F35317">
        <v>1.3558001992090401E-29</v>
      </c>
      <c r="G35317">
        <v>0.73299999999999998</v>
      </c>
      <c r="H35317">
        <v>0.42399999999999999</v>
      </c>
      <c r="I35317">
        <v>1.72877358490566</v>
      </c>
      <c r="J35317" t="s">
        <v>3848</v>
      </c>
    </row>
    <row r="35318" spans="1:10" hidden="1" x14ac:dyDescent="0.25">
      <c r="A35318" t="s">
        <v>23154</v>
      </c>
      <c r="B35318" t="s">
        <v>12949</v>
      </c>
      <c r="C35318" t="s">
        <v>42</v>
      </c>
      <c r="D35318">
        <v>0.37954611020610501</v>
      </c>
      <c r="E35318">
        <v>4.4697464166166397E-34</v>
      </c>
      <c r="F35318">
        <v>1.50612575254314E-29</v>
      </c>
      <c r="G35318">
        <v>0.66</v>
      </c>
      <c r="H35318">
        <v>0.35599999999999998</v>
      </c>
      <c r="I35318">
        <v>1.8539325842696599</v>
      </c>
      <c r="J35318" t="s">
        <v>12950</v>
      </c>
    </row>
    <row r="35319" spans="1:10" hidden="1" x14ac:dyDescent="0.25">
      <c r="A35319" t="s">
        <v>23154</v>
      </c>
      <c r="B35319" t="s">
        <v>5242</v>
      </c>
      <c r="C35319" t="s">
        <v>109</v>
      </c>
      <c r="D35319">
        <v>0.51506289608897204</v>
      </c>
      <c r="E35319">
        <v>4.5904468297208801E-34</v>
      </c>
      <c r="F35319">
        <v>1.5467969637427501E-29</v>
      </c>
      <c r="G35319">
        <v>0.69799999999999995</v>
      </c>
      <c r="H35319">
        <v>0.39500000000000002</v>
      </c>
      <c r="I35319">
        <v>1.7670886075949399</v>
      </c>
      <c r="J35319" t="s">
        <v>5243</v>
      </c>
    </row>
    <row r="35320" spans="1:10" hidden="1" x14ac:dyDescent="0.25">
      <c r="A35320" t="s">
        <v>23154</v>
      </c>
      <c r="B35320" t="s">
        <v>13713</v>
      </c>
      <c r="C35320" t="s">
        <v>65</v>
      </c>
      <c r="D35320">
        <v>0.51318503604166998</v>
      </c>
      <c r="E35320">
        <v>4.6155667203512499E-34</v>
      </c>
      <c r="F35320">
        <v>1.5552613620895599E-29</v>
      </c>
      <c r="G35320">
        <v>0.73299999999999998</v>
      </c>
      <c r="H35320">
        <v>0.41699999999999998</v>
      </c>
      <c r="I35320">
        <v>1.75779376498801</v>
      </c>
      <c r="J35320" t="s">
        <v>13714</v>
      </c>
    </row>
    <row r="35321" spans="1:10" hidden="1" x14ac:dyDescent="0.25">
      <c r="A35321" t="s">
        <v>23154</v>
      </c>
      <c r="B35321" t="s">
        <v>8723</v>
      </c>
      <c r="C35321" t="s">
        <v>23</v>
      </c>
      <c r="D35321">
        <v>0.614683121432133</v>
      </c>
      <c r="E35321">
        <v>5.0031840713732001E-34</v>
      </c>
      <c r="F35321">
        <v>1.6858729046899101E-29</v>
      </c>
      <c r="G35321">
        <v>0.52700000000000002</v>
      </c>
      <c r="H35321">
        <v>0.26500000000000001</v>
      </c>
      <c r="I35321">
        <v>1.98867924528302</v>
      </c>
      <c r="J35321" t="s">
        <v>8724</v>
      </c>
    </row>
    <row r="35322" spans="1:10" hidden="1" x14ac:dyDescent="0.25">
      <c r="A35322" t="s">
        <v>23154</v>
      </c>
      <c r="B35322" t="s">
        <v>19287</v>
      </c>
      <c r="C35322" t="s">
        <v>65</v>
      </c>
      <c r="D35322">
        <v>0.46297640379511801</v>
      </c>
      <c r="E35322">
        <v>5.0442348988494302E-34</v>
      </c>
      <c r="F35322">
        <v>1.6997053915162999E-29</v>
      </c>
      <c r="G35322">
        <v>0.76700000000000002</v>
      </c>
      <c r="H35322">
        <v>0.45100000000000001</v>
      </c>
      <c r="I35322">
        <v>1.7006651884700701</v>
      </c>
      <c r="J35322" t="s">
        <v>19288</v>
      </c>
    </row>
    <row r="35323" spans="1:10" hidden="1" x14ac:dyDescent="0.25">
      <c r="A35323" t="s">
        <v>23154</v>
      </c>
      <c r="B35323" t="s">
        <v>15431</v>
      </c>
      <c r="C35323" t="s">
        <v>20</v>
      </c>
      <c r="D35323">
        <v>1.12826579397251</v>
      </c>
      <c r="E35323">
        <v>5.2254934921565898E-34</v>
      </c>
      <c r="F35323">
        <v>1.7607822871170899E-29</v>
      </c>
      <c r="G35323">
        <v>0.21099999999999999</v>
      </c>
      <c r="H35323">
        <v>6.7000000000000004E-2</v>
      </c>
      <c r="I35323">
        <v>3.14925373134328</v>
      </c>
      <c r="J35323" t="s">
        <v>15432</v>
      </c>
    </row>
    <row r="35324" spans="1:10" hidden="1" x14ac:dyDescent="0.25">
      <c r="A35324" t="s">
        <v>23154</v>
      </c>
      <c r="B35324" t="s">
        <v>20922</v>
      </c>
      <c r="C35324" t="s">
        <v>55</v>
      </c>
      <c r="D35324">
        <v>0.39537388683697899</v>
      </c>
      <c r="E35324">
        <v>5.2451464875238304E-34</v>
      </c>
      <c r="F35324">
        <v>1.7674045604360301E-29</v>
      </c>
      <c r="G35324">
        <v>0.496</v>
      </c>
      <c r="H35324">
        <v>0.23200000000000001</v>
      </c>
      <c r="I35324">
        <v>2.1379310344827598</v>
      </c>
      <c r="J35324" t="s">
        <v>20923</v>
      </c>
    </row>
    <row r="35325" spans="1:10" hidden="1" x14ac:dyDescent="0.25">
      <c r="A35325" t="s">
        <v>23154</v>
      </c>
      <c r="B35325" t="s">
        <v>15155</v>
      </c>
      <c r="C35325" t="s">
        <v>26</v>
      </c>
      <c r="D35325">
        <v>0.94552891487476798</v>
      </c>
      <c r="E35325">
        <v>5.3080760324069198E-34</v>
      </c>
      <c r="F35325">
        <v>1.78860929987983E-29</v>
      </c>
      <c r="G35325">
        <v>0.32</v>
      </c>
      <c r="H35325">
        <v>0.128</v>
      </c>
      <c r="I35325">
        <v>2.5</v>
      </c>
      <c r="J35325" t="s">
        <v>15156</v>
      </c>
    </row>
    <row r="35326" spans="1:10" hidden="1" x14ac:dyDescent="0.25">
      <c r="A35326" t="s">
        <v>23154</v>
      </c>
      <c r="B35326" t="s">
        <v>14238</v>
      </c>
      <c r="C35326" t="s">
        <v>50</v>
      </c>
      <c r="D35326">
        <v>0.86995425282419703</v>
      </c>
      <c r="E35326">
        <v>5.8670469708664596E-34</v>
      </c>
      <c r="F35326">
        <v>1.9769601473031599E-29</v>
      </c>
      <c r="G35326">
        <v>0.32400000000000001</v>
      </c>
      <c r="H35326">
        <v>0.13</v>
      </c>
      <c r="I35326">
        <v>2.4923076923076901</v>
      </c>
      <c r="J35326" t="s">
        <v>14239</v>
      </c>
    </row>
    <row r="35327" spans="1:10" hidden="1" x14ac:dyDescent="0.25">
      <c r="A35327" t="s">
        <v>23154</v>
      </c>
      <c r="B35327" t="s">
        <v>15033</v>
      </c>
      <c r="C35327" t="s">
        <v>429</v>
      </c>
      <c r="D35327">
        <v>0.73857380507562698</v>
      </c>
      <c r="E35327">
        <v>6.0423661090781896E-34</v>
      </c>
      <c r="F35327">
        <v>2.03603568411499E-29</v>
      </c>
      <c r="G35327">
        <v>0.33300000000000002</v>
      </c>
      <c r="H35327">
        <v>0.13200000000000001</v>
      </c>
      <c r="I35327">
        <v>2.5227272727272698</v>
      </c>
      <c r="J35327" t="s">
        <v>15034</v>
      </c>
    </row>
    <row r="35328" spans="1:10" hidden="1" x14ac:dyDescent="0.25">
      <c r="A35328" t="s">
        <v>23154</v>
      </c>
      <c r="B35328" t="s">
        <v>14718</v>
      </c>
      <c r="C35328" t="s">
        <v>35</v>
      </c>
      <c r="D35328">
        <v>0.53152472707990905</v>
      </c>
      <c r="E35328">
        <v>6.1139254717723303E-34</v>
      </c>
      <c r="F35328">
        <v>2.0601483269684001E-29</v>
      </c>
      <c r="G35328">
        <v>0.93300000000000005</v>
      </c>
      <c r="H35328">
        <v>0.67200000000000004</v>
      </c>
      <c r="I35328">
        <v>1.3883928571428601</v>
      </c>
      <c r="J35328" t="s">
        <v>14719</v>
      </c>
    </row>
    <row r="35329" spans="1:10" hidden="1" x14ac:dyDescent="0.25">
      <c r="A35329" t="s">
        <v>23154</v>
      </c>
      <c r="B35329" t="s">
        <v>5785</v>
      </c>
      <c r="C35329" t="s">
        <v>70</v>
      </c>
      <c r="D35329">
        <v>0.43458402867133</v>
      </c>
      <c r="E35329">
        <v>6.16475703856807E-34</v>
      </c>
      <c r="F35329">
        <v>2.0772765317158999E-29</v>
      </c>
      <c r="G35329">
        <v>0.70399999999999996</v>
      </c>
      <c r="H35329">
        <v>0.374</v>
      </c>
      <c r="I35329">
        <v>1.8823529411764699</v>
      </c>
      <c r="J35329" t="s">
        <v>5786</v>
      </c>
    </row>
    <row r="35330" spans="1:10" hidden="1" x14ac:dyDescent="0.25">
      <c r="A35330" t="s">
        <v>23154</v>
      </c>
      <c r="B35330" t="s">
        <v>9013</v>
      </c>
      <c r="C35330" t="s">
        <v>26</v>
      </c>
      <c r="D35330">
        <v>0.70417636354879098</v>
      </c>
      <c r="E35330">
        <v>6.8852419577910201E-34</v>
      </c>
      <c r="F35330">
        <v>2.3200511300972601E-29</v>
      </c>
      <c r="G35330">
        <v>0.36899999999999999</v>
      </c>
      <c r="H35330">
        <v>0.157</v>
      </c>
      <c r="I35330">
        <v>2.3503184713375802</v>
      </c>
      <c r="J35330" t="s">
        <v>9014</v>
      </c>
    </row>
    <row r="35331" spans="1:10" hidden="1" x14ac:dyDescent="0.25">
      <c r="A35331" t="s">
        <v>23154</v>
      </c>
      <c r="B35331" t="s">
        <v>14806</v>
      </c>
      <c r="C35331" t="s">
        <v>429</v>
      </c>
      <c r="D35331">
        <v>0.68566765963111398</v>
      </c>
      <c r="E35331">
        <v>6.8903213655216197E-34</v>
      </c>
      <c r="F35331">
        <v>2.3217626873261701E-29</v>
      </c>
      <c r="G35331">
        <v>0.42199999999999999</v>
      </c>
      <c r="H35331">
        <v>0.188</v>
      </c>
      <c r="I35331">
        <v>2.2446808510638299</v>
      </c>
      <c r="J35331" t="s">
        <v>14807</v>
      </c>
    </row>
    <row r="35332" spans="1:10" hidden="1" x14ac:dyDescent="0.25">
      <c r="A35332" t="s">
        <v>23154</v>
      </c>
      <c r="B35332" t="s">
        <v>16022</v>
      </c>
      <c r="C35332" t="s">
        <v>23</v>
      </c>
      <c r="D35332">
        <v>0.75427966753299103</v>
      </c>
      <c r="E35332">
        <v>6.9321835754752298E-34</v>
      </c>
      <c r="F35332">
        <v>2.33586857759213E-29</v>
      </c>
      <c r="G35332">
        <v>0.30399999999999999</v>
      </c>
      <c r="H35332">
        <v>0.11700000000000001</v>
      </c>
      <c r="I35332">
        <v>2.5982905982906002</v>
      </c>
      <c r="J35332" t="s">
        <v>16023</v>
      </c>
    </row>
    <row r="35333" spans="1:10" hidden="1" x14ac:dyDescent="0.25">
      <c r="A35333" t="s">
        <v>23154</v>
      </c>
      <c r="B35333" t="s">
        <v>16443</v>
      </c>
      <c r="C35333" t="s">
        <v>109</v>
      </c>
      <c r="D35333">
        <v>1.3336152928066201</v>
      </c>
      <c r="E35333">
        <v>7.2744297562269998E-34</v>
      </c>
      <c r="F35333">
        <v>2.4511918506582501E-29</v>
      </c>
      <c r="G35333">
        <v>0.20200000000000001</v>
      </c>
      <c r="H35333">
        <v>6.3E-2</v>
      </c>
      <c r="I35333">
        <v>3.2063492063492101</v>
      </c>
      <c r="J35333" t="s">
        <v>16444</v>
      </c>
    </row>
    <row r="35334" spans="1:10" hidden="1" x14ac:dyDescent="0.25">
      <c r="A35334" t="s">
        <v>23154</v>
      </c>
      <c r="B35334" t="s">
        <v>12139</v>
      </c>
      <c r="C35334" t="s">
        <v>35</v>
      </c>
      <c r="D35334">
        <v>0.25478009221992898</v>
      </c>
      <c r="E35334">
        <v>7.5796038350450404E-34</v>
      </c>
      <c r="F35334">
        <v>2.5540233082567801E-29</v>
      </c>
      <c r="G35334">
        <v>0.84199999999999997</v>
      </c>
      <c r="H35334">
        <v>0.54400000000000004</v>
      </c>
      <c r="I35334">
        <v>1.54779411764706</v>
      </c>
      <c r="J35334" t="s">
        <v>12140</v>
      </c>
    </row>
    <row r="35335" spans="1:10" hidden="1" x14ac:dyDescent="0.25">
      <c r="A35335" t="s">
        <v>23154</v>
      </c>
      <c r="B35335" t="s">
        <v>15992</v>
      </c>
      <c r="C35335" t="s">
        <v>83</v>
      </c>
      <c r="D35335">
        <v>0.46366525297851802</v>
      </c>
      <c r="E35335">
        <v>8.9415560984179695E-34</v>
      </c>
      <c r="F35335">
        <v>3.01294674292292E-29</v>
      </c>
      <c r="G35335">
        <v>0.94699999999999995</v>
      </c>
      <c r="H35335">
        <v>0.82499999999999996</v>
      </c>
      <c r="I35335">
        <v>1.1478787878787899</v>
      </c>
      <c r="J35335" t="s">
        <v>15993</v>
      </c>
    </row>
    <row r="35336" spans="1:10" hidden="1" x14ac:dyDescent="0.25">
      <c r="A35336" t="s">
        <v>23154</v>
      </c>
      <c r="B35336" t="s">
        <v>23555</v>
      </c>
      <c r="C35336" t="s">
        <v>45</v>
      </c>
      <c r="D35336">
        <v>1.80343327344227</v>
      </c>
      <c r="E35336">
        <v>9.1786110487487694E-34</v>
      </c>
      <c r="F35336">
        <v>3.0928247789863901E-29</v>
      </c>
      <c r="G35336">
        <v>0.13600000000000001</v>
      </c>
      <c r="H35336">
        <v>3.3000000000000002E-2</v>
      </c>
      <c r="I35336">
        <v>4.1212121212121202</v>
      </c>
      <c r="J35336" t="s">
        <v>23556</v>
      </c>
    </row>
    <row r="35337" spans="1:10" hidden="1" x14ac:dyDescent="0.25">
      <c r="A35337" t="s">
        <v>23154</v>
      </c>
      <c r="B35337" t="s">
        <v>10848</v>
      </c>
      <c r="C35337" t="s">
        <v>83</v>
      </c>
      <c r="D35337">
        <v>0.62375953477255996</v>
      </c>
      <c r="E35337">
        <v>9.3182945201674801E-34</v>
      </c>
      <c r="F35337">
        <v>3.1398925215156301E-29</v>
      </c>
      <c r="G35337">
        <v>0.30199999999999999</v>
      </c>
      <c r="H35337">
        <v>0.115</v>
      </c>
      <c r="I35337">
        <v>2.62608695652174</v>
      </c>
      <c r="J35337" t="s">
        <v>10849</v>
      </c>
    </row>
    <row r="35338" spans="1:10" hidden="1" x14ac:dyDescent="0.25">
      <c r="A35338" t="s">
        <v>23154</v>
      </c>
      <c r="B35338" t="s">
        <v>8889</v>
      </c>
      <c r="C35338" t="s">
        <v>55</v>
      </c>
      <c r="D35338">
        <v>0.71219371705917101</v>
      </c>
      <c r="E35338">
        <v>9.9453704021659097E-34</v>
      </c>
      <c r="F35338">
        <v>3.3511920107138197E-29</v>
      </c>
      <c r="G35338">
        <v>0.34</v>
      </c>
      <c r="H35338">
        <v>0.13800000000000001</v>
      </c>
      <c r="I35338">
        <v>2.4637681159420302</v>
      </c>
      <c r="J35338" t="s">
        <v>8890</v>
      </c>
    </row>
    <row r="35339" spans="1:10" hidden="1" x14ac:dyDescent="0.25">
      <c r="A35339" t="s">
        <v>23154</v>
      </c>
      <c r="B35339" t="s">
        <v>15201</v>
      </c>
      <c r="C35339" t="s">
        <v>32</v>
      </c>
      <c r="D35339">
        <v>0.93894093274824098</v>
      </c>
      <c r="E35339">
        <v>9.9626069918971697E-34</v>
      </c>
      <c r="F35339">
        <v>3.3570000519896701E-29</v>
      </c>
      <c r="G35339">
        <v>0.29799999999999999</v>
      </c>
      <c r="H35339">
        <v>0.115</v>
      </c>
      <c r="I35339">
        <v>2.5913043478260902</v>
      </c>
      <c r="J35339" t="s">
        <v>15202</v>
      </c>
    </row>
    <row r="35340" spans="1:10" hidden="1" x14ac:dyDescent="0.25">
      <c r="A35340" t="s">
        <v>23154</v>
      </c>
      <c r="B35340" t="s">
        <v>7878</v>
      </c>
      <c r="C35340" t="s">
        <v>83</v>
      </c>
      <c r="D35340">
        <v>0.70219727220165395</v>
      </c>
      <c r="E35340">
        <v>1.0169663760215401E-33</v>
      </c>
      <c r="F35340">
        <v>3.4267699006421702E-29</v>
      </c>
      <c r="G35340">
        <v>0.46</v>
      </c>
      <c r="H35340">
        <v>0.215</v>
      </c>
      <c r="I35340">
        <v>2.13953488372093</v>
      </c>
      <c r="J35340" t="s">
        <v>7879</v>
      </c>
    </row>
    <row r="35341" spans="1:10" hidden="1" x14ac:dyDescent="0.25">
      <c r="A35341" t="s">
        <v>23154</v>
      </c>
      <c r="B35341" t="s">
        <v>12783</v>
      </c>
      <c r="C35341" t="s">
        <v>35</v>
      </c>
      <c r="D35341">
        <v>0.35248095625006398</v>
      </c>
      <c r="E35341">
        <v>1.09230469472119E-33</v>
      </c>
      <c r="F35341">
        <v>3.6806298993325101E-29</v>
      </c>
      <c r="G35341">
        <v>0.46400000000000002</v>
      </c>
      <c r="H35341">
        <v>0.21199999999999999</v>
      </c>
      <c r="I35341">
        <v>2.1886792452830202</v>
      </c>
      <c r="J35341" t="s">
        <v>12784</v>
      </c>
    </row>
    <row r="35342" spans="1:10" hidden="1" x14ac:dyDescent="0.25">
      <c r="A35342" t="s">
        <v>23154</v>
      </c>
      <c r="B35342" t="s">
        <v>8411</v>
      </c>
      <c r="C35342" t="s">
        <v>65</v>
      </c>
      <c r="D35342">
        <v>0.59471322476103705</v>
      </c>
      <c r="E35342">
        <v>1.0977405625706901E-33</v>
      </c>
      <c r="F35342">
        <v>3.6989465996381899E-29</v>
      </c>
      <c r="G35342">
        <v>0.55100000000000005</v>
      </c>
      <c r="H35342">
        <v>0.27700000000000002</v>
      </c>
      <c r="I35342">
        <v>1.9891696750902499</v>
      </c>
      <c r="J35342" t="s">
        <v>8412</v>
      </c>
    </row>
    <row r="35343" spans="1:10" hidden="1" x14ac:dyDescent="0.25">
      <c r="A35343" t="s">
        <v>23154</v>
      </c>
      <c r="B35343" t="s">
        <v>4501</v>
      </c>
      <c r="C35343" t="s">
        <v>35</v>
      </c>
      <c r="D35343">
        <v>0.32822579205167501</v>
      </c>
      <c r="E35343">
        <v>1.12370637656205E-33</v>
      </c>
      <c r="F35343">
        <v>3.7864410064635002E-29</v>
      </c>
      <c r="G35343">
        <v>0.63300000000000001</v>
      </c>
      <c r="H35343">
        <v>0.32300000000000001</v>
      </c>
      <c r="I35343">
        <v>1.9597523219814199</v>
      </c>
      <c r="J35343" t="s">
        <v>4502</v>
      </c>
    </row>
    <row r="35344" spans="1:10" hidden="1" x14ac:dyDescent="0.25">
      <c r="A35344" t="s">
        <v>23154</v>
      </c>
      <c r="B35344" t="s">
        <v>13344</v>
      </c>
      <c r="C35344" t="s">
        <v>109</v>
      </c>
      <c r="D35344">
        <v>0.81934819170168205</v>
      </c>
      <c r="E35344">
        <v>1.12679758967034E-33</v>
      </c>
      <c r="F35344">
        <v>3.7968571581531702E-29</v>
      </c>
      <c r="G35344">
        <v>0.38400000000000001</v>
      </c>
      <c r="H35344">
        <v>0.16700000000000001</v>
      </c>
      <c r="I35344">
        <v>2.2994011976047899</v>
      </c>
      <c r="J35344" t="s">
        <v>13345</v>
      </c>
    </row>
    <row r="35345" spans="1:10" hidden="1" x14ac:dyDescent="0.25">
      <c r="A35345" t="s">
        <v>23154</v>
      </c>
      <c r="B35345" t="s">
        <v>8491</v>
      </c>
      <c r="C35345" t="s">
        <v>26</v>
      </c>
      <c r="D35345">
        <v>0.63491201717748103</v>
      </c>
      <c r="E35345">
        <v>1.30024886631324E-33</v>
      </c>
      <c r="F35345">
        <v>4.3813185799291001E-29</v>
      </c>
      <c r="G35345">
        <v>0.378</v>
      </c>
      <c r="H35345">
        <v>0.16200000000000001</v>
      </c>
      <c r="I35345">
        <v>2.3333333333333299</v>
      </c>
      <c r="J35345" t="s">
        <v>8492</v>
      </c>
    </row>
    <row r="35346" spans="1:10" hidden="1" x14ac:dyDescent="0.25">
      <c r="A35346" t="s">
        <v>23154</v>
      </c>
      <c r="B35346" t="s">
        <v>240</v>
      </c>
      <c r="C35346" t="s">
        <v>58</v>
      </c>
      <c r="D35346">
        <v>0.47938732060080602</v>
      </c>
      <c r="E35346">
        <v>1.3486584339068101E-33</v>
      </c>
      <c r="F35346">
        <v>4.5444394588923998E-29</v>
      </c>
      <c r="G35346">
        <v>0.94199999999999995</v>
      </c>
      <c r="H35346">
        <v>0.74</v>
      </c>
      <c r="I35346">
        <v>1.27297297297297</v>
      </c>
      <c r="J35346" t="s">
        <v>241</v>
      </c>
    </row>
    <row r="35347" spans="1:10" hidden="1" x14ac:dyDescent="0.25">
      <c r="A35347" t="s">
        <v>23154</v>
      </c>
      <c r="B35347" t="s">
        <v>7438</v>
      </c>
      <c r="C35347" t="s">
        <v>32</v>
      </c>
      <c r="D35347">
        <v>0.47715142179820802</v>
      </c>
      <c r="E35347">
        <v>1.3713131225288301E-33</v>
      </c>
      <c r="F35347">
        <v>4.62077669767316E-29</v>
      </c>
      <c r="G35347">
        <v>0.80700000000000005</v>
      </c>
      <c r="H35347">
        <v>0.48199999999999998</v>
      </c>
      <c r="I35347">
        <v>1.6742738589211601</v>
      </c>
      <c r="J35347" t="s">
        <v>7439</v>
      </c>
    </row>
    <row r="35348" spans="1:10" hidden="1" x14ac:dyDescent="0.25">
      <c r="A35348" t="s">
        <v>23154</v>
      </c>
      <c r="B35348" t="s">
        <v>10714</v>
      </c>
      <c r="C35348" t="s">
        <v>12</v>
      </c>
      <c r="D35348">
        <v>0.90571200512563899</v>
      </c>
      <c r="E35348">
        <v>1.38876428691065E-33</v>
      </c>
      <c r="F35348">
        <v>4.6795801411741402E-29</v>
      </c>
      <c r="G35348">
        <v>0.27100000000000002</v>
      </c>
      <c r="H35348">
        <v>9.9000000000000005E-2</v>
      </c>
      <c r="I35348">
        <v>2.7373737373737401</v>
      </c>
      <c r="J35348" t="s">
        <v>10715</v>
      </c>
    </row>
    <row r="35349" spans="1:10" hidden="1" x14ac:dyDescent="0.25">
      <c r="A35349" t="s">
        <v>23154</v>
      </c>
      <c r="B35349" t="s">
        <v>16210</v>
      </c>
      <c r="C35349" t="s">
        <v>55</v>
      </c>
      <c r="D35349">
        <v>1.0809585856775099</v>
      </c>
      <c r="E35349">
        <v>1.4766812494129499E-33</v>
      </c>
      <c r="F35349">
        <v>4.9758251380218698E-29</v>
      </c>
      <c r="G35349">
        <v>0.22900000000000001</v>
      </c>
      <c r="H35349">
        <v>7.6999999999999999E-2</v>
      </c>
      <c r="I35349">
        <v>2.9740259740259698</v>
      </c>
      <c r="J35349" t="s">
        <v>16211</v>
      </c>
    </row>
    <row r="35350" spans="1:10" hidden="1" x14ac:dyDescent="0.25">
      <c r="A35350" t="s">
        <v>23154</v>
      </c>
      <c r="B35350" t="s">
        <v>7769</v>
      </c>
      <c r="C35350" t="s">
        <v>50</v>
      </c>
      <c r="D35350">
        <v>0.61610149024230498</v>
      </c>
      <c r="E35350">
        <v>1.5692953105142701E-33</v>
      </c>
      <c r="F35350">
        <v>5.2878974783088903E-29</v>
      </c>
      <c r="G35350">
        <v>0.54</v>
      </c>
      <c r="H35350">
        <v>0.26800000000000002</v>
      </c>
      <c r="I35350">
        <v>2.01492537313433</v>
      </c>
      <c r="J35350" t="s">
        <v>7770</v>
      </c>
    </row>
    <row r="35351" spans="1:10" hidden="1" x14ac:dyDescent="0.25">
      <c r="A35351" t="s">
        <v>23154</v>
      </c>
      <c r="B35351" t="s">
        <v>8473</v>
      </c>
      <c r="C35351" t="s">
        <v>23</v>
      </c>
      <c r="D35351">
        <v>0.66093388655858998</v>
      </c>
      <c r="E35351">
        <v>1.6085340807759399E-33</v>
      </c>
      <c r="F35351">
        <v>5.4201164385826104E-29</v>
      </c>
      <c r="G35351">
        <v>0.47799999999999998</v>
      </c>
      <c r="H35351">
        <v>0.22900000000000001</v>
      </c>
      <c r="I35351">
        <v>2.08733624454148</v>
      </c>
      <c r="J35351" t="s">
        <v>8474</v>
      </c>
    </row>
    <row r="35352" spans="1:10" hidden="1" x14ac:dyDescent="0.25">
      <c r="A35352" t="s">
        <v>23154</v>
      </c>
      <c r="B35352" t="s">
        <v>14490</v>
      </c>
      <c r="C35352" t="s">
        <v>109</v>
      </c>
      <c r="D35352">
        <v>0.91145795394129203</v>
      </c>
      <c r="E35352">
        <v>1.86379114975386E-33</v>
      </c>
      <c r="F35352">
        <v>6.28023065821062E-29</v>
      </c>
      <c r="G35352">
        <v>0.34899999999999998</v>
      </c>
      <c r="H35352">
        <v>0.14599999999999999</v>
      </c>
      <c r="I35352">
        <v>2.39041095890411</v>
      </c>
      <c r="J35352" t="s">
        <v>14491</v>
      </c>
    </row>
    <row r="35353" spans="1:10" hidden="1" x14ac:dyDescent="0.25">
      <c r="A35353" t="s">
        <v>23154</v>
      </c>
      <c r="B35353" t="s">
        <v>7472</v>
      </c>
      <c r="C35353" t="s">
        <v>35</v>
      </c>
      <c r="D35353">
        <v>0.48446159590583299</v>
      </c>
      <c r="E35353">
        <v>1.8679115492423199E-33</v>
      </c>
      <c r="F35353">
        <v>6.2941147563269198E-29</v>
      </c>
      <c r="G35353">
        <v>0.47099999999999997</v>
      </c>
      <c r="H35353">
        <v>0.221</v>
      </c>
      <c r="I35353">
        <v>2.13122171945701</v>
      </c>
      <c r="J35353" t="s">
        <v>7473</v>
      </c>
    </row>
    <row r="35354" spans="1:10" hidden="1" x14ac:dyDescent="0.25">
      <c r="A35354" t="s">
        <v>23154</v>
      </c>
      <c r="B35354" t="s">
        <v>4701</v>
      </c>
      <c r="C35354" t="s">
        <v>42</v>
      </c>
      <c r="D35354">
        <v>0.66716245093857396</v>
      </c>
      <c r="E35354">
        <v>1.8804286960075702E-33</v>
      </c>
      <c r="F35354">
        <v>6.3362925340671004E-29</v>
      </c>
      <c r="G35354">
        <v>0.36399999999999999</v>
      </c>
      <c r="H35354">
        <v>0.151</v>
      </c>
      <c r="I35354">
        <v>2.4105960264900701</v>
      </c>
      <c r="J35354" t="s">
        <v>4702</v>
      </c>
    </row>
    <row r="35355" spans="1:10" hidden="1" x14ac:dyDescent="0.25">
      <c r="A35355" t="s">
        <v>23154</v>
      </c>
      <c r="B35355" t="s">
        <v>23557</v>
      </c>
      <c r="C35355" t="s">
        <v>29</v>
      </c>
      <c r="D35355">
        <v>0.81612878715568504</v>
      </c>
      <c r="E35355">
        <v>1.8839830098242299E-33</v>
      </c>
      <c r="F35355">
        <v>6.3482691499037294E-29</v>
      </c>
      <c r="G35355">
        <v>0.29099999999999998</v>
      </c>
      <c r="H35355">
        <v>0.11</v>
      </c>
      <c r="I35355">
        <v>2.6454545454545499</v>
      </c>
      <c r="J35355" t="s">
        <v>23558</v>
      </c>
    </row>
    <row r="35356" spans="1:10" hidden="1" x14ac:dyDescent="0.25">
      <c r="A35356" t="s">
        <v>23154</v>
      </c>
      <c r="B35356" t="s">
        <v>1429</v>
      </c>
      <c r="C35356" t="s">
        <v>109</v>
      </c>
      <c r="D35356">
        <v>0.33955479894604601</v>
      </c>
      <c r="E35356">
        <v>1.89040715887915E-33</v>
      </c>
      <c r="F35356">
        <v>6.3699159625591898E-29</v>
      </c>
      <c r="G35356">
        <v>0.58899999999999997</v>
      </c>
      <c r="H35356">
        <v>0.29399999999999998</v>
      </c>
      <c r="I35356">
        <v>2.00340136054422</v>
      </c>
      <c r="J35356" t="s">
        <v>1430</v>
      </c>
    </row>
    <row r="35357" spans="1:10" hidden="1" x14ac:dyDescent="0.25">
      <c r="A35357" t="s">
        <v>23154</v>
      </c>
      <c r="B35357" t="s">
        <v>15131</v>
      </c>
      <c r="C35357" t="s">
        <v>23</v>
      </c>
      <c r="D35357">
        <v>0.68234396883672699</v>
      </c>
      <c r="E35357">
        <v>2.0907912017835801E-33</v>
      </c>
      <c r="F35357">
        <v>7.0451300335299502E-29</v>
      </c>
      <c r="G35357">
        <v>0.309</v>
      </c>
      <c r="H35357">
        <v>0.11899999999999999</v>
      </c>
      <c r="I35357">
        <v>2.5966386554621801</v>
      </c>
      <c r="J35357" t="s">
        <v>15132</v>
      </c>
    </row>
    <row r="35358" spans="1:10" hidden="1" x14ac:dyDescent="0.25">
      <c r="A35358" t="s">
        <v>23154</v>
      </c>
      <c r="B35358" t="s">
        <v>19907</v>
      </c>
      <c r="C35358" t="s">
        <v>429</v>
      </c>
      <c r="D35358">
        <v>0.94212853932057905</v>
      </c>
      <c r="E35358">
        <v>2.1180714645343599E-33</v>
      </c>
      <c r="F35358">
        <v>7.1370536068949804E-29</v>
      </c>
      <c r="G35358">
        <v>0.17100000000000001</v>
      </c>
      <c r="H35358">
        <v>4.7E-2</v>
      </c>
      <c r="I35358">
        <v>3.6382978723404298</v>
      </c>
      <c r="J35358" t="s">
        <v>19908</v>
      </c>
    </row>
    <row r="35359" spans="1:10" hidden="1" x14ac:dyDescent="0.25">
      <c r="A35359" t="s">
        <v>23154</v>
      </c>
      <c r="B35359" t="s">
        <v>23559</v>
      </c>
      <c r="C35359" t="s">
        <v>45</v>
      </c>
      <c r="D35359">
        <v>1.4952356986834101</v>
      </c>
      <c r="E35359">
        <v>2.1360669078471E-33</v>
      </c>
      <c r="F35359">
        <v>7.1976910526815902E-29</v>
      </c>
      <c r="G35359">
        <v>0.13300000000000001</v>
      </c>
      <c r="H35359">
        <v>3.2000000000000001E-2</v>
      </c>
      <c r="I35359">
        <v>4.15625</v>
      </c>
      <c r="J35359" t="s">
        <v>23560</v>
      </c>
    </row>
    <row r="35360" spans="1:10" hidden="1" x14ac:dyDescent="0.25">
      <c r="A35360" t="s">
        <v>23154</v>
      </c>
      <c r="B35360" t="s">
        <v>15974</v>
      </c>
      <c r="C35360" t="s">
        <v>86</v>
      </c>
      <c r="D35360">
        <v>0.86041670441587104</v>
      </c>
      <c r="E35360">
        <v>2.19641798968267E-33</v>
      </c>
      <c r="F35360">
        <v>7.4010500580347201E-29</v>
      </c>
      <c r="G35360">
        <v>0.311</v>
      </c>
      <c r="H35360">
        <v>0.122</v>
      </c>
      <c r="I35360">
        <v>2.5491803278688501</v>
      </c>
      <c r="J35360" t="s">
        <v>15975</v>
      </c>
    </row>
    <row r="35361" spans="1:10" hidden="1" x14ac:dyDescent="0.25">
      <c r="A35361" t="s">
        <v>23154</v>
      </c>
      <c r="B35361" t="s">
        <v>23561</v>
      </c>
      <c r="C35361" t="s">
        <v>35</v>
      </c>
      <c r="D35361">
        <v>1.42099147898277</v>
      </c>
      <c r="E35361">
        <v>2.1993376196593301E-33</v>
      </c>
      <c r="F35361">
        <v>7.4108880432040904E-29</v>
      </c>
      <c r="G35361">
        <v>0.153</v>
      </c>
      <c r="H35361">
        <v>4.1000000000000002E-2</v>
      </c>
      <c r="I35361">
        <v>3.73170731707317</v>
      </c>
      <c r="J35361" t="s">
        <v>23562</v>
      </c>
    </row>
    <row r="35362" spans="1:10" hidden="1" x14ac:dyDescent="0.25">
      <c r="A35362" t="s">
        <v>23154</v>
      </c>
      <c r="B35362" t="s">
        <v>15267</v>
      </c>
      <c r="C35362" t="s">
        <v>20</v>
      </c>
      <c r="D35362">
        <v>0.89085391841046802</v>
      </c>
      <c r="E35362">
        <v>2.2443470919142101E-33</v>
      </c>
      <c r="F35362">
        <v>7.5625519609141296E-29</v>
      </c>
      <c r="G35362">
        <v>0.28699999999999998</v>
      </c>
      <c r="H35362">
        <v>0.108</v>
      </c>
      <c r="I35362">
        <v>2.6574074074074101</v>
      </c>
      <c r="J35362" t="s">
        <v>15268</v>
      </c>
    </row>
    <row r="35363" spans="1:10" hidden="1" x14ac:dyDescent="0.25">
      <c r="A35363" t="s">
        <v>23154</v>
      </c>
      <c r="B35363" t="s">
        <v>2759</v>
      </c>
      <c r="C35363" t="s">
        <v>12</v>
      </c>
      <c r="D35363">
        <v>0.91850929069670995</v>
      </c>
      <c r="E35363">
        <v>2.3113194642458499E-33</v>
      </c>
      <c r="F35363">
        <v>7.7882220667227998E-29</v>
      </c>
      <c r="G35363">
        <v>0.34699999999999998</v>
      </c>
      <c r="H35363">
        <v>0.14199999999999999</v>
      </c>
      <c r="I35363">
        <v>2.44366197183099</v>
      </c>
      <c r="J35363" t="s">
        <v>2760</v>
      </c>
    </row>
    <row r="35364" spans="1:10" hidden="1" x14ac:dyDescent="0.25">
      <c r="A35364" t="s">
        <v>23154</v>
      </c>
      <c r="B35364" t="s">
        <v>7076</v>
      </c>
      <c r="C35364" t="s">
        <v>86</v>
      </c>
      <c r="D35364">
        <v>0.56281046002086099</v>
      </c>
      <c r="E35364">
        <v>2.6503878676311E-33</v>
      </c>
      <c r="F35364">
        <v>8.9307469587697705E-29</v>
      </c>
      <c r="G35364">
        <v>0.55100000000000005</v>
      </c>
      <c r="H35364">
        <v>0.28399999999999997</v>
      </c>
      <c r="I35364">
        <v>1.9401408450704201</v>
      </c>
      <c r="J35364" t="s">
        <v>7077</v>
      </c>
    </row>
    <row r="35365" spans="1:10" hidden="1" x14ac:dyDescent="0.25">
      <c r="A35365" t="s">
        <v>23154</v>
      </c>
      <c r="B35365" t="s">
        <v>6918</v>
      </c>
      <c r="C35365" t="s">
        <v>50</v>
      </c>
      <c r="D35365">
        <v>0.52287144962711096</v>
      </c>
      <c r="E35365">
        <v>2.6924671185948899E-33</v>
      </c>
      <c r="F35365">
        <v>9.0725372028173301E-29</v>
      </c>
      <c r="G35365">
        <v>0.64900000000000002</v>
      </c>
      <c r="H35365">
        <v>0.35599999999999998</v>
      </c>
      <c r="I35365">
        <v>1.8230337078651699</v>
      </c>
      <c r="J35365" t="s">
        <v>6919</v>
      </c>
    </row>
    <row r="35366" spans="1:10" hidden="1" x14ac:dyDescent="0.25">
      <c r="A35366" t="s">
        <v>23154</v>
      </c>
      <c r="B35366" t="s">
        <v>10452</v>
      </c>
      <c r="C35366" t="s">
        <v>23</v>
      </c>
      <c r="D35366">
        <v>1.3009872856551199</v>
      </c>
      <c r="E35366">
        <v>2.7138522582896199E-33</v>
      </c>
      <c r="F35366">
        <v>9.1445965695327004E-29</v>
      </c>
      <c r="G35366">
        <v>0.247</v>
      </c>
      <c r="H35366">
        <v>8.6999999999999994E-2</v>
      </c>
      <c r="I35366">
        <v>2.83908045977011</v>
      </c>
      <c r="J35366" t="s">
        <v>10453</v>
      </c>
    </row>
    <row r="35367" spans="1:10" hidden="1" x14ac:dyDescent="0.25">
      <c r="A35367" t="s">
        <v>23154</v>
      </c>
      <c r="B35367" t="s">
        <v>6754</v>
      </c>
      <c r="C35367" t="s">
        <v>12</v>
      </c>
      <c r="D35367">
        <v>0.40617865092010702</v>
      </c>
      <c r="E35367">
        <v>2.7886596432996601E-33</v>
      </c>
      <c r="F35367">
        <v>9.3966675340625398E-29</v>
      </c>
      <c r="G35367">
        <v>0.75800000000000001</v>
      </c>
      <c r="H35367">
        <v>0.442</v>
      </c>
      <c r="I35367">
        <v>1.71493212669683</v>
      </c>
      <c r="J35367" t="s">
        <v>6755</v>
      </c>
    </row>
    <row r="35368" spans="1:10" hidden="1" x14ac:dyDescent="0.25">
      <c r="A35368" t="s">
        <v>23154</v>
      </c>
      <c r="B35368" t="s">
        <v>9309</v>
      </c>
      <c r="C35368" t="s">
        <v>109</v>
      </c>
      <c r="D35368">
        <v>0.63774762871038604</v>
      </c>
      <c r="E35368">
        <v>2.8191841961852101E-33</v>
      </c>
      <c r="F35368">
        <v>9.4995230674656795E-29</v>
      </c>
      <c r="G35368">
        <v>0.44900000000000001</v>
      </c>
      <c r="H35368">
        <v>0.21</v>
      </c>
      <c r="I35368">
        <v>2.1380952380952398</v>
      </c>
      <c r="J35368" t="s">
        <v>9310</v>
      </c>
    </row>
    <row r="35369" spans="1:10" hidden="1" x14ac:dyDescent="0.25">
      <c r="A35369" t="s">
        <v>23154</v>
      </c>
      <c r="B35369" t="s">
        <v>14168</v>
      </c>
      <c r="C35369" t="s">
        <v>23</v>
      </c>
      <c r="D35369">
        <v>0.59215561453969701</v>
      </c>
      <c r="E35369">
        <v>3.1076540315778601E-33</v>
      </c>
      <c r="F35369">
        <v>1.0471551024804799E-28</v>
      </c>
      <c r="G35369">
        <v>0.36699999999999999</v>
      </c>
      <c r="H35369">
        <v>0.155</v>
      </c>
      <c r="I35369">
        <v>2.36774193548387</v>
      </c>
      <c r="J35369" t="s">
        <v>14169</v>
      </c>
    </row>
    <row r="35370" spans="1:10" hidden="1" x14ac:dyDescent="0.25">
      <c r="A35370" t="s">
        <v>23154</v>
      </c>
      <c r="B35370" t="s">
        <v>6776</v>
      </c>
      <c r="C35370" t="s">
        <v>65</v>
      </c>
      <c r="D35370">
        <v>0.59524387385475597</v>
      </c>
      <c r="E35370">
        <v>3.3847690190557303E-33</v>
      </c>
      <c r="F35370">
        <v>1.1405317686610199E-28</v>
      </c>
      <c r="G35370">
        <v>0.58399999999999996</v>
      </c>
      <c r="H35370">
        <v>0.30599999999999999</v>
      </c>
      <c r="I35370">
        <v>1.9084967320261399</v>
      </c>
      <c r="J35370" t="s">
        <v>6777</v>
      </c>
    </row>
    <row r="35371" spans="1:10" hidden="1" x14ac:dyDescent="0.25">
      <c r="A35371" t="s">
        <v>23154</v>
      </c>
      <c r="B35371" t="s">
        <v>12849</v>
      </c>
      <c r="C35371" t="s">
        <v>55</v>
      </c>
      <c r="D35371">
        <v>0.40149805891269702</v>
      </c>
      <c r="E35371">
        <v>3.4819065645634299E-33</v>
      </c>
      <c r="F35371">
        <v>1.17326323599529E-28</v>
      </c>
      <c r="G35371">
        <v>0.75800000000000001</v>
      </c>
      <c r="H35371">
        <v>0.437</v>
      </c>
      <c r="I35371">
        <v>1.7345537757437099</v>
      </c>
      <c r="J35371" t="s">
        <v>12850</v>
      </c>
    </row>
    <row r="35372" spans="1:10" hidden="1" x14ac:dyDescent="0.25">
      <c r="A35372" t="s">
        <v>23154</v>
      </c>
      <c r="B35372" t="s">
        <v>21472</v>
      </c>
      <c r="C35372" t="s">
        <v>50</v>
      </c>
      <c r="D35372">
        <v>0.583865351926946</v>
      </c>
      <c r="E35372">
        <v>4.15340176373883E-33</v>
      </c>
      <c r="F35372">
        <v>1.3995302583094399E-28</v>
      </c>
      <c r="G35372">
        <v>0.52</v>
      </c>
      <c r="H35372">
        <v>0.25700000000000001</v>
      </c>
      <c r="I35372">
        <v>2.0233463035019499</v>
      </c>
      <c r="J35372" t="s">
        <v>21473</v>
      </c>
    </row>
    <row r="35373" spans="1:10" hidden="1" x14ac:dyDescent="0.25">
      <c r="A35373" t="s">
        <v>23154</v>
      </c>
      <c r="B35373" t="s">
        <v>15089</v>
      </c>
      <c r="C35373" t="s">
        <v>86</v>
      </c>
      <c r="D35373">
        <v>0.43183755025931098</v>
      </c>
      <c r="E35373">
        <v>4.15489769787198E-33</v>
      </c>
      <c r="F35373">
        <v>1.40003432827494E-28</v>
      </c>
      <c r="G35373">
        <v>0.436</v>
      </c>
      <c r="H35373">
        <v>0.19600000000000001</v>
      </c>
      <c r="I35373">
        <v>2.22448979591837</v>
      </c>
      <c r="J35373" t="s">
        <v>15090</v>
      </c>
    </row>
    <row r="35374" spans="1:10" hidden="1" x14ac:dyDescent="0.25">
      <c r="A35374" t="s">
        <v>23154</v>
      </c>
      <c r="B35374" t="s">
        <v>13793</v>
      </c>
      <c r="C35374" t="s">
        <v>70</v>
      </c>
      <c r="D35374">
        <v>0.60263798679833702</v>
      </c>
      <c r="E35374">
        <v>4.2114774245647498E-33</v>
      </c>
      <c r="F35374">
        <v>1.4190994329813401E-28</v>
      </c>
      <c r="G35374">
        <v>0.7</v>
      </c>
      <c r="H35374">
        <v>0.40799999999999997</v>
      </c>
      <c r="I35374">
        <v>1.7156862745098</v>
      </c>
      <c r="J35374" t="s">
        <v>13794</v>
      </c>
    </row>
    <row r="35375" spans="1:10" hidden="1" x14ac:dyDescent="0.25">
      <c r="A35375" t="s">
        <v>23154</v>
      </c>
      <c r="B35375" t="s">
        <v>9969</v>
      </c>
      <c r="C35375" t="s">
        <v>29</v>
      </c>
      <c r="D35375">
        <v>0.860876273713301</v>
      </c>
      <c r="E35375">
        <v>4.8492941383658097E-33</v>
      </c>
      <c r="F35375">
        <v>1.6340181528637401E-28</v>
      </c>
      <c r="G35375">
        <v>0.28000000000000003</v>
      </c>
      <c r="H35375">
        <v>0.106</v>
      </c>
      <c r="I35375">
        <v>2.64150943396226</v>
      </c>
      <c r="J35375" t="s">
        <v>9970</v>
      </c>
    </row>
    <row r="35376" spans="1:10" hidden="1" x14ac:dyDescent="0.25">
      <c r="A35376" t="s">
        <v>23154</v>
      </c>
      <c r="B35376" t="s">
        <v>17534</v>
      </c>
      <c r="C35376" t="s">
        <v>50</v>
      </c>
      <c r="D35376">
        <v>0.30069680124188602</v>
      </c>
      <c r="E35376">
        <v>5.5122140410451701E-33</v>
      </c>
      <c r="F35376">
        <v>1.85739564327058E-28</v>
      </c>
      <c r="G35376">
        <v>0.54700000000000004</v>
      </c>
      <c r="H35376">
        <v>0.253</v>
      </c>
      <c r="I35376">
        <v>2.1620553359683798</v>
      </c>
      <c r="J35376" t="s">
        <v>17535</v>
      </c>
    </row>
    <row r="35377" spans="1:10" hidden="1" x14ac:dyDescent="0.25">
      <c r="A35377" t="s">
        <v>23154</v>
      </c>
      <c r="B35377" t="s">
        <v>23563</v>
      </c>
      <c r="C35377" t="s">
        <v>23</v>
      </c>
      <c r="D35377">
        <v>1.10340306538086</v>
      </c>
      <c r="E35377">
        <v>5.99279001935809E-33</v>
      </c>
      <c r="F35377">
        <v>2.0193305249229E-28</v>
      </c>
      <c r="G35377">
        <v>0.153</v>
      </c>
      <c r="H35377">
        <v>0.04</v>
      </c>
      <c r="I35377">
        <v>3.8250000000000002</v>
      </c>
      <c r="J35377" t="s">
        <v>23564</v>
      </c>
    </row>
    <row r="35378" spans="1:10" hidden="1" x14ac:dyDescent="0.25">
      <c r="A35378" t="s">
        <v>23154</v>
      </c>
      <c r="B35378" t="s">
        <v>7633</v>
      </c>
      <c r="C35378" t="s">
        <v>35</v>
      </c>
      <c r="D35378">
        <v>0.45582685330910799</v>
      </c>
      <c r="E35378">
        <v>6.2156382620050306E-33</v>
      </c>
      <c r="F35378">
        <v>2.0944214687652099E-28</v>
      </c>
      <c r="G35378">
        <v>0.496</v>
      </c>
      <c r="H35378">
        <v>0.24</v>
      </c>
      <c r="I35378">
        <v>2.06666666666667</v>
      </c>
      <c r="J35378" t="s">
        <v>7634</v>
      </c>
    </row>
    <row r="35379" spans="1:10" hidden="1" x14ac:dyDescent="0.25">
      <c r="A35379" t="s">
        <v>23154</v>
      </c>
      <c r="B35379" t="s">
        <v>19307</v>
      </c>
      <c r="C35379" t="s">
        <v>35</v>
      </c>
      <c r="D35379">
        <v>0.56768769521846696</v>
      </c>
      <c r="E35379">
        <v>6.7748476155892196E-33</v>
      </c>
      <c r="F35379">
        <v>2.28285265254894E-28</v>
      </c>
      <c r="G35379">
        <v>0.3</v>
      </c>
      <c r="H35379">
        <v>0.112</v>
      </c>
      <c r="I35379">
        <v>2.6785714285714302</v>
      </c>
      <c r="J35379" t="s">
        <v>19308</v>
      </c>
    </row>
    <row r="35380" spans="1:10" hidden="1" x14ac:dyDescent="0.25">
      <c r="A35380" t="s">
        <v>23154</v>
      </c>
      <c r="B35380" t="s">
        <v>10356</v>
      </c>
      <c r="C35380" t="s">
        <v>35</v>
      </c>
      <c r="D35380">
        <v>0.83535886277159399</v>
      </c>
      <c r="E35380">
        <v>6.9185720261428502E-33</v>
      </c>
      <c r="F35380">
        <v>2.3312820299290999E-28</v>
      </c>
      <c r="G35380">
        <v>0.32700000000000001</v>
      </c>
      <c r="H35380">
        <v>0.13300000000000001</v>
      </c>
      <c r="I35380">
        <v>2.4586466165413499</v>
      </c>
      <c r="J35380" t="s">
        <v>10357</v>
      </c>
    </row>
    <row r="35381" spans="1:10" hidden="1" x14ac:dyDescent="0.25">
      <c r="A35381" t="s">
        <v>23154</v>
      </c>
      <c r="B35381" t="s">
        <v>10380</v>
      </c>
      <c r="C35381" t="s">
        <v>50</v>
      </c>
      <c r="D35381">
        <v>0.48421975035942699</v>
      </c>
      <c r="E35381">
        <v>7.2619987176054401E-33</v>
      </c>
      <c r="F35381">
        <v>2.44700308788433E-28</v>
      </c>
      <c r="G35381">
        <v>0.91600000000000004</v>
      </c>
      <c r="H35381">
        <v>0.746</v>
      </c>
      <c r="I35381">
        <v>1.22788203753351</v>
      </c>
      <c r="J35381" t="s">
        <v>10381</v>
      </c>
    </row>
    <row r="35382" spans="1:10" hidden="1" x14ac:dyDescent="0.25">
      <c r="A35382" t="s">
        <v>23154</v>
      </c>
      <c r="B35382" t="s">
        <v>3925</v>
      </c>
      <c r="C35382" t="s">
        <v>45</v>
      </c>
      <c r="D35382">
        <v>0.404081738244641</v>
      </c>
      <c r="E35382">
        <v>7.3233947112658796E-33</v>
      </c>
      <c r="F35382">
        <v>2.4676910819081498E-28</v>
      </c>
      <c r="G35382">
        <v>0.85099999999999998</v>
      </c>
      <c r="H35382">
        <v>0.55000000000000004</v>
      </c>
      <c r="I35382">
        <v>1.54727272727273</v>
      </c>
      <c r="J35382" t="s">
        <v>3926</v>
      </c>
    </row>
    <row r="35383" spans="1:10" hidden="1" x14ac:dyDescent="0.25">
      <c r="A35383" t="s">
        <v>23154</v>
      </c>
      <c r="B35383" t="s">
        <v>7088</v>
      </c>
      <c r="C35383" t="s">
        <v>23</v>
      </c>
      <c r="D35383">
        <v>0.46978356542379601</v>
      </c>
      <c r="E35383">
        <v>7.7265509948591099E-33</v>
      </c>
      <c r="F35383">
        <v>2.60353862322773E-28</v>
      </c>
      <c r="G35383">
        <v>0.67300000000000004</v>
      </c>
      <c r="H35383">
        <v>0.36899999999999999</v>
      </c>
      <c r="I35383">
        <v>1.82384823848238</v>
      </c>
      <c r="J35383" t="s">
        <v>7089</v>
      </c>
    </row>
    <row r="35384" spans="1:10" hidden="1" x14ac:dyDescent="0.25">
      <c r="A35384" t="s">
        <v>23154</v>
      </c>
      <c r="B35384" t="s">
        <v>17996</v>
      </c>
      <c r="C35384" t="s">
        <v>70</v>
      </c>
      <c r="D35384">
        <v>0.38514702053324301</v>
      </c>
      <c r="E35384">
        <v>7.9165779958995005E-33</v>
      </c>
      <c r="F35384">
        <v>2.6675701214982998E-28</v>
      </c>
      <c r="G35384">
        <v>0.58699999999999997</v>
      </c>
      <c r="H35384">
        <v>0.307</v>
      </c>
      <c r="I35384">
        <v>1.9120521172638401</v>
      </c>
      <c r="J35384" t="s">
        <v>17997</v>
      </c>
    </row>
    <row r="35385" spans="1:10" hidden="1" x14ac:dyDescent="0.25">
      <c r="A35385" t="s">
        <v>23154</v>
      </c>
      <c r="B35385" t="s">
        <v>15482</v>
      </c>
      <c r="C35385" t="s">
        <v>17</v>
      </c>
      <c r="D35385">
        <v>1.2538611605527801</v>
      </c>
      <c r="E35385">
        <v>7.9286418768266499E-33</v>
      </c>
      <c r="F35385">
        <v>2.6716351668155102E-28</v>
      </c>
      <c r="G35385">
        <v>0.23100000000000001</v>
      </c>
      <c r="H35385">
        <v>0.08</v>
      </c>
      <c r="I35385">
        <v>2.8875000000000002</v>
      </c>
      <c r="J35385" t="s">
        <v>15483</v>
      </c>
    </row>
    <row r="35386" spans="1:10" hidden="1" x14ac:dyDescent="0.25">
      <c r="A35386" t="s">
        <v>23154</v>
      </c>
      <c r="B35386" t="s">
        <v>11333</v>
      </c>
      <c r="C35386" t="s">
        <v>20</v>
      </c>
      <c r="D35386">
        <v>1.14143118773142</v>
      </c>
      <c r="E35386">
        <v>8.5646406362572E-33</v>
      </c>
      <c r="F35386">
        <v>2.8859413087932302E-28</v>
      </c>
      <c r="G35386">
        <v>0.23300000000000001</v>
      </c>
      <c r="H35386">
        <v>0.08</v>
      </c>
      <c r="I35386">
        <v>2.9125000000000001</v>
      </c>
      <c r="J35386" t="s">
        <v>11334</v>
      </c>
    </row>
    <row r="35387" spans="1:10" hidden="1" x14ac:dyDescent="0.25">
      <c r="A35387" t="s">
        <v>23154</v>
      </c>
      <c r="B35387" t="s">
        <v>16262</v>
      </c>
      <c r="C35387" t="s">
        <v>17</v>
      </c>
      <c r="D35387">
        <v>0.91135389249214005</v>
      </c>
      <c r="E35387">
        <v>8.7824555071703501E-33</v>
      </c>
      <c r="F35387">
        <v>2.95933620769612E-28</v>
      </c>
      <c r="G35387">
        <v>0.2</v>
      </c>
      <c r="H35387">
        <v>6.2E-2</v>
      </c>
      <c r="I35387">
        <v>3.2258064516128999</v>
      </c>
      <c r="J35387" t="s">
        <v>16263</v>
      </c>
    </row>
    <row r="35388" spans="1:10" hidden="1" x14ac:dyDescent="0.25">
      <c r="A35388" t="s">
        <v>23154</v>
      </c>
      <c r="B35388" t="s">
        <v>15359</v>
      </c>
      <c r="C35388" t="s">
        <v>26</v>
      </c>
      <c r="D35388">
        <v>1.12765606232866</v>
      </c>
      <c r="E35388">
        <v>8.9998193833356202E-33</v>
      </c>
      <c r="F35388">
        <v>3.0325791394087701E-28</v>
      </c>
      <c r="G35388">
        <v>0.316</v>
      </c>
      <c r="H35388">
        <v>0.129</v>
      </c>
      <c r="I35388">
        <v>2.44961240310078</v>
      </c>
      <c r="J35388" t="s">
        <v>15360</v>
      </c>
    </row>
    <row r="35389" spans="1:10" hidden="1" x14ac:dyDescent="0.25">
      <c r="A35389" t="s">
        <v>23154</v>
      </c>
      <c r="B35389" t="s">
        <v>6992</v>
      </c>
      <c r="C35389" t="s">
        <v>12</v>
      </c>
      <c r="D35389">
        <v>0.376785984304012</v>
      </c>
      <c r="E35389">
        <v>9.0382084590799295E-33</v>
      </c>
      <c r="F35389">
        <v>3.0455147223715698E-28</v>
      </c>
      <c r="G35389">
        <v>0.67300000000000004</v>
      </c>
      <c r="H35389">
        <v>0.35099999999999998</v>
      </c>
      <c r="I35389">
        <v>1.91737891737892</v>
      </c>
      <c r="J35389" t="s">
        <v>6993</v>
      </c>
    </row>
    <row r="35390" spans="1:10" hidden="1" x14ac:dyDescent="0.25">
      <c r="A35390" t="s">
        <v>23154</v>
      </c>
      <c r="B35390" t="s">
        <v>9769</v>
      </c>
      <c r="C35390" t="s">
        <v>109</v>
      </c>
      <c r="D35390">
        <v>0.78236015044778096</v>
      </c>
      <c r="E35390">
        <v>9.2542093003897806E-33</v>
      </c>
      <c r="F35390">
        <v>3.1182983658593398E-28</v>
      </c>
      <c r="G35390">
        <v>0.4</v>
      </c>
      <c r="H35390">
        <v>0.18</v>
      </c>
      <c r="I35390">
        <v>2.2222222222222201</v>
      </c>
      <c r="J35390" t="s">
        <v>9770</v>
      </c>
    </row>
    <row r="35391" spans="1:10" hidden="1" x14ac:dyDescent="0.25">
      <c r="A35391" t="s">
        <v>23154</v>
      </c>
      <c r="B35391" t="s">
        <v>13661</v>
      </c>
      <c r="C35391" t="s">
        <v>65</v>
      </c>
      <c r="D35391">
        <v>1.1162372367267499</v>
      </c>
      <c r="E35391">
        <v>9.3635201360259604E-33</v>
      </c>
      <c r="F35391">
        <v>3.1551317450353102E-28</v>
      </c>
      <c r="G35391">
        <v>0.33300000000000002</v>
      </c>
      <c r="H35391">
        <v>0.14099999999999999</v>
      </c>
      <c r="I35391">
        <v>2.3617021276595702</v>
      </c>
      <c r="J35391" t="s">
        <v>13662</v>
      </c>
    </row>
    <row r="35392" spans="1:10" hidden="1" x14ac:dyDescent="0.25">
      <c r="A35392" t="s">
        <v>23154</v>
      </c>
      <c r="B35392" t="s">
        <v>7232</v>
      </c>
      <c r="C35392" t="s">
        <v>55</v>
      </c>
      <c r="D35392">
        <v>0.32106359300606602</v>
      </c>
      <c r="E35392">
        <v>9.6422985170576304E-33</v>
      </c>
      <c r="F35392">
        <v>3.2490689083077402E-28</v>
      </c>
      <c r="G35392">
        <v>0.55800000000000005</v>
      </c>
      <c r="H35392">
        <v>0.27300000000000002</v>
      </c>
      <c r="I35392">
        <v>2.0439560439560398</v>
      </c>
      <c r="J35392" t="s">
        <v>7233</v>
      </c>
    </row>
    <row r="35393" spans="1:10" hidden="1" x14ac:dyDescent="0.25">
      <c r="A35393" t="s">
        <v>23154</v>
      </c>
      <c r="B35393" t="s">
        <v>9098</v>
      </c>
      <c r="C35393" t="s">
        <v>32</v>
      </c>
      <c r="D35393">
        <v>0.63548637518595597</v>
      </c>
      <c r="E35393">
        <v>1.05121566093137E-32</v>
      </c>
      <c r="F35393">
        <v>3.5421762910743302E-28</v>
      </c>
      <c r="G35393">
        <v>0.39600000000000002</v>
      </c>
      <c r="H35393">
        <v>0.17199999999999999</v>
      </c>
      <c r="I35393">
        <v>2.3023255813953498</v>
      </c>
      <c r="J35393" t="s">
        <v>9099</v>
      </c>
    </row>
    <row r="35394" spans="1:10" hidden="1" x14ac:dyDescent="0.25">
      <c r="A35394" t="s">
        <v>23154</v>
      </c>
      <c r="B35394" t="s">
        <v>7106</v>
      </c>
      <c r="C35394" t="s">
        <v>23</v>
      </c>
      <c r="D35394">
        <v>0.47711509506199201</v>
      </c>
      <c r="E35394">
        <v>1.08170576565611E-32</v>
      </c>
      <c r="F35394">
        <v>3.6449157479548399E-28</v>
      </c>
      <c r="G35394">
        <v>0.59299999999999997</v>
      </c>
      <c r="H35394">
        <v>0.307</v>
      </c>
      <c r="I35394">
        <v>1.9315960912052099</v>
      </c>
      <c r="J35394" t="s">
        <v>7107</v>
      </c>
    </row>
    <row r="35395" spans="1:10" hidden="1" x14ac:dyDescent="0.25">
      <c r="A35395" t="s">
        <v>23154</v>
      </c>
      <c r="B35395" t="s">
        <v>20696</v>
      </c>
      <c r="C35395" t="s">
        <v>55</v>
      </c>
      <c r="D35395">
        <v>0.60873220011505802</v>
      </c>
      <c r="E35395">
        <v>1.08417213260455E-32</v>
      </c>
      <c r="F35395">
        <v>3.6532264180243002E-28</v>
      </c>
      <c r="G35395">
        <v>0.44900000000000001</v>
      </c>
      <c r="H35395">
        <v>0.20699999999999999</v>
      </c>
      <c r="I35395">
        <v>2.1690821256038699</v>
      </c>
      <c r="J35395" t="s">
        <v>20697</v>
      </c>
    </row>
    <row r="35396" spans="1:10" hidden="1" x14ac:dyDescent="0.25">
      <c r="A35396" t="s">
        <v>23154</v>
      </c>
      <c r="B35396" t="s">
        <v>21991</v>
      </c>
      <c r="C35396" t="s">
        <v>55</v>
      </c>
      <c r="D35396">
        <v>0.40040233469497</v>
      </c>
      <c r="E35396">
        <v>1.18664461024035E-32</v>
      </c>
      <c r="F35396">
        <v>3.9985176786658802E-28</v>
      </c>
      <c r="G35396">
        <v>0.50900000000000001</v>
      </c>
      <c r="H35396">
        <v>0.247</v>
      </c>
      <c r="I35396">
        <v>2.0607287449392699</v>
      </c>
      <c r="J35396" t="s">
        <v>21992</v>
      </c>
    </row>
    <row r="35397" spans="1:10" hidden="1" x14ac:dyDescent="0.25">
      <c r="A35397" t="s">
        <v>23154</v>
      </c>
      <c r="B35397" t="s">
        <v>23565</v>
      </c>
      <c r="C35397" t="s">
        <v>50</v>
      </c>
      <c r="D35397">
        <v>0.28811485140881399</v>
      </c>
      <c r="E35397">
        <v>1.37371721570149E-32</v>
      </c>
      <c r="F35397">
        <v>4.6288775300277403E-28</v>
      </c>
      <c r="G35397">
        <v>0.5</v>
      </c>
      <c r="H35397">
        <v>0.23799999999999999</v>
      </c>
      <c r="I35397">
        <v>2.1008403361344499</v>
      </c>
      <c r="J35397" t="s">
        <v>23566</v>
      </c>
    </row>
    <row r="35398" spans="1:10" hidden="1" x14ac:dyDescent="0.25">
      <c r="A35398" t="s">
        <v>23154</v>
      </c>
      <c r="B35398" t="s">
        <v>7334</v>
      </c>
      <c r="C35398" t="s">
        <v>29</v>
      </c>
      <c r="D35398">
        <v>0.40503940608898498</v>
      </c>
      <c r="E35398">
        <v>1.3737342147914899E-32</v>
      </c>
      <c r="F35398">
        <v>4.6289348101613999E-28</v>
      </c>
      <c r="G35398">
        <v>0.62</v>
      </c>
      <c r="H35398">
        <v>0.32200000000000001</v>
      </c>
      <c r="I35398">
        <v>1.92546583850932</v>
      </c>
      <c r="J35398" t="s">
        <v>7335</v>
      </c>
    </row>
    <row r="35399" spans="1:10" hidden="1" x14ac:dyDescent="0.25">
      <c r="A35399" t="s">
        <v>23154</v>
      </c>
      <c r="B35399" t="s">
        <v>10728</v>
      </c>
      <c r="C35399" t="s">
        <v>17</v>
      </c>
      <c r="D35399">
        <v>1.0610721639321501</v>
      </c>
      <c r="E35399">
        <v>1.38158079845977E-32</v>
      </c>
      <c r="F35399">
        <v>4.6553746584900302E-28</v>
      </c>
      <c r="G35399">
        <v>0.27100000000000002</v>
      </c>
      <c r="H35399">
        <v>0.10199999999999999</v>
      </c>
      <c r="I35399">
        <v>2.65686274509804</v>
      </c>
      <c r="J35399" t="s">
        <v>10729</v>
      </c>
    </row>
    <row r="35400" spans="1:10" hidden="1" x14ac:dyDescent="0.25">
      <c r="A35400" t="s">
        <v>23154</v>
      </c>
      <c r="B35400" t="s">
        <v>12915</v>
      </c>
      <c r="C35400" t="s">
        <v>45</v>
      </c>
      <c r="D35400">
        <v>0.38390167580173201</v>
      </c>
      <c r="E35400">
        <v>1.6180510213023999E-32</v>
      </c>
      <c r="F35400">
        <v>5.4521847213805696E-28</v>
      </c>
      <c r="G35400">
        <v>0.56899999999999995</v>
      </c>
      <c r="H35400">
        <v>0.28999999999999998</v>
      </c>
      <c r="I35400">
        <v>1.9620689655172401</v>
      </c>
      <c r="J35400" t="s">
        <v>12916</v>
      </c>
    </row>
    <row r="35401" spans="1:10" hidden="1" x14ac:dyDescent="0.25">
      <c r="A35401" t="s">
        <v>23154</v>
      </c>
      <c r="B35401" t="s">
        <v>3493</v>
      </c>
      <c r="C35401" t="s">
        <v>29</v>
      </c>
      <c r="D35401">
        <v>0.93486406314047099</v>
      </c>
      <c r="E35401">
        <v>1.6742162550589801E-32</v>
      </c>
      <c r="F35401">
        <v>5.6414390930467203E-28</v>
      </c>
      <c r="G35401">
        <v>0.27800000000000002</v>
      </c>
      <c r="H35401">
        <v>0.10299999999999999</v>
      </c>
      <c r="I35401">
        <v>2.6990291262135901</v>
      </c>
      <c r="J35401" t="s">
        <v>3494</v>
      </c>
    </row>
    <row r="35402" spans="1:10" hidden="1" x14ac:dyDescent="0.25">
      <c r="A35402" t="s">
        <v>23154</v>
      </c>
      <c r="B35402" t="s">
        <v>15413</v>
      </c>
      <c r="C35402" t="s">
        <v>26</v>
      </c>
      <c r="D35402">
        <v>0.61195737330196598</v>
      </c>
      <c r="E35402">
        <v>1.6900056347116301E-32</v>
      </c>
      <c r="F35402">
        <v>5.6946429867243E-28</v>
      </c>
      <c r="G35402">
        <v>0.33800000000000002</v>
      </c>
      <c r="H35402">
        <v>0.13800000000000001</v>
      </c>
      <c r="I35402">
        <v>2.4492753623188399</v>
      </c>
      <c r="J35402" t="s">
        <v>15414</v>
      </c>
    </row>
    <row r="35403" spans="1:10" hidden="1" x14ac:dyDescent="0.25">
      <c r="A35403" t="s">
        <v>23154</v>
      </c>
      <c r="B35403" t="s">
        <v>19069</v>
      </c>
      <c r="C35403" t="s">
        <v>35</v>
      </c>
      <c r="D35403">
        <v>0.95729946066306304</v>
      </c>
      <c r="E35403">
        <v>1.7569370519077299E-32</v>
      </c>
      <c r="F35403">
        <v>5.9201750901083004E-28</v>
      </c>
      <c r="G35403">
        <v>0.14699999999999999</v>
      </c>
      <c r="H35403">
        <v>3.7999999999999999E-2</v>
      </c>
      <c r="I35403">
        <v>3.8684210526315801</v>
      </c>
      <c r="J35403" t="s">
        <v>19070</v>
      </c>
    </row>
    <row r="35404" spans="1:10" hidden="1" x14ac:dyDescent="0.25">
      <c r="A35404" t="s">
        <v>23154</v>
      </c>
      <c r="B35404" t="s">
        <v>14588</v>
      </c>
      <c r="C35404" t="s">
        <v>45</v>
      </c>
      <c r="D35404">
        <v>0.82392311641887905</v>
      </c>
      <c r="E35404">
        <v>1.79040067013958E-32</v>
      </c>
      <c r="F35404">
        <v>6.0329340981023403E-28</v>
      </c>
      <c r="G35404">
        <v>0.32200000000000001</v>
      </c>
      <c r="H35404">
        <v>0.13100000000000001</v>
      </c>
      <c r="I35404">
        <v>2.4580152671755702</v>
      </c>
      <c r="J35404" t="s">
        <v>14589</v>
      </c>
    </row>
    <row r="35405" spans="1:10" hidden="1" x14ac:dyDescent="0.25">
      <c r="A35405" t="s">
        <v>23154</v>
      </c>
      <c r="B35405" t="s">
        <v>2030</v>
      </c>
      <c r="C35405" t="s">
        <v>42</v>
      </c>
      <c r="D35405">
        <v>0.28847366150222598</v>
      </c>
      <c r="E35405">
        <v>1.8085542696554999E-32</v>
      </c>
      <c r="F35405">
        <v>6.0941044670311598E-28</v>
      </c>
      <c r="G35405">
        <v>0.68</v>
      </c>
      <c r="H35405">
        <v>0.37</v>
      </c>
      <c r="I35405">
        <v>1.8378378378378399</v>
      </c>
      <c r="J35405" t="s">
        <v>2031</v>
      </c>
    </row>
    <row r="35406" spans="1:10" hidden="1" x14ac:dyDescent="0.25">
      <c r="A35406" t="s">
        <v>23154</v>
      </c>
      <c r="B35406" t="s">
        <v>7858</v>
      </c>
      <c r="C35406" t="s">
        <v>70</v>
      </c>
      <c r="D35406">
        <v>0.50318736885785798</v>
      </c>
      <c r="E35406">
        <v>1.8309261009341501E-32</v>
      </c>
      <c r="F35406">
        <v>6.1694885897077002E-28</v>
      </c>
      <c r="G35406">
        <v>0.876</v>
      </c>
      <c r="H35406">
        <v>0.58599999999999997</v>
      </c>
      <c r="I35406">
        <v>1.49488054607509</v>
      </c>
      <c r="J35406" t="s">
        <v>7859</v>
      </c>
    </row>
    <row r="35407" spans="1:10" hidden="1" x14ac:dyDescent="0.25">
      <c r="A35407" t="s">
        <v>23154</v>
      </c>
      <c r="B35407" t="s">
        <v>8541</v>
      </c>
      <c r="C35407" t="s">
        <v>12</v>
      </c>
      <c r="D35407">
        <v>0.71116994253184496</v>
      </c>
      <c r="E35407">
        <v>1.83451630444467E-32</v>
      </c>
      <c r="F35407">
        <v>6.1815861394567496E-28</v>
      </c>
      <c r="G35407">
        <v>0.38700000000000001</v>
      </c>
      <c r="H35407">
        <v>0.17100000000000001</v>
      </c>
      <c r="I35407">
        <v>2.2631578947368398</v>
      </c>
      <c r="J35407" t="s">
        <v>8542</v>
      </c>
    </row>
    <row r="35408" spans="1:10" hidden="1" x14ac:dyDescent="0.25">
      <c r="A35408" t="s">
        <v>23154</v>
      </c>
      <c r="B35408" t="s">
        <v>13308</v>
      </c>
      <c r="C35408" t="s">
        <v>35</v>
      </c>
      <c r="D35408">
        <v>0.53742436179769204</v>
      </c>
      <c r="E35408">
        <v>1.8413175229916499E-32</v>
      </c>
      <c r="F35408">
        <v>6.2045035254726696E-28</v>
      </c>
      <c r="G35408">
        <v>0.45800000000000002</v>
      </c>
      <c r="H35408">
        <v>0.216</v>
      </c>
      <c r="I35408">
        <v>2.1203703703703698</v>
      </c>
      <c r="J35408" t="s">
        <v>13309</v>
      </c>
    </row>
    <row r="35409" spans="1:10" hidden="1" x14ac:dyDescent="0.25">
      <c r="A35409" t="s">
        <v>23154</v>
      </c>
      <c r="B35409" t="s">
        <v>1601</v>
      </c>
      <c r="C35409" t="s">
        <v>20</v>
      </c>
      <c r="D35409">
        <v>0.39207663033833501</v>
      </c>
      <c r="E35409">
        <v>1.8890757395829099E-32</v>
      </c>
      <c r="F35409">
        <v>6.3654296120985901E-28</v>
      </c>
      <c r="G35409">
        <v>0.51100000000000001</v>
      </c>
      <c r="H35409">
        <v>0.248</v>
      </c>
      <c r="I35409">
        <v>2.0604838709677402</v>
      </c>
      <c r="J35409" t="s">
        <v>1602</v>
      </c>
    </row>
    <row r="35410" spans="1:10" hidden="1" x14ac:dyDescent="0.25">
      <c r="A35410" t="s">
        <v>23154</v>
      </c>
      <c r="B35410" t="s">
        <v>8609</v>
      </c>
      <c r="C35410" t="s">
        <v>12</v>
      </c>
      <c r="D35410">
        <v>0.68407657397580901</v>
      </c>
      <c r="E35410">
        <v>2.2449279056992799E-32</v>
      </c>
      <c r="F35410">
        <v>7.5645090710442804E-28</v>
      </c>
      <c r="G35410">
        <v>0.56399999999999995</v>
      </c>
      <c r="H35410">
        <v>0.28899999999999998</v>
      </c>
      <c r="I35410">
        <v>1.9515570934256099</v>
      </c>
      <c r="J35410" t="s">
        <v>8610</v>
      </c>
    </row>
    <row r="35411" spans="1:10" hidden="1" x14ac:dyDescent="0.25">
      <c r="A35411" t="s">
        <v>23154</v>
      </c>
      <c r="B35411" t="s">
        <v>23567</v>
      </c>
      <c r="C35411" t="s">
        <v>32</v>
      </c>
      <c r="D35411">
        <v>0.70036785115485201</v>
      </c>
      <c r="E35411">
        <v>2.8194093580243901E-32</v>
      </c>
      <c r="F35411">
        <v>9.5002817727989706E-28</v>
      </c>
      <c r="G35411">
        <v>0.13300000000000001</v>
      </c>
      <c r="H35411">
        <v>3.2000000000000001E-2</v>
      </c>
      <c r="I35411">
        <v>4.15625</v>
      </c>
      <c r="J35411" t="s">
        <v>23568</v>
      </c>
    </row>
    <row r="35412" spans="1:10" hidden="1" x14ac:dyDescent="0.25">
      <c r="A35412" t="s">
        <v>23154</v>
      </c>
      <c r="B35412" t="s">
        <v>23569</v>
      </c>
      <c r="C35412" t="s">
        <v>26</v>
      </c>
      <c r="D35412">
        <v>0.39782935252225499</v>
      </c>
      <c r="E35412">
        <v>2.9855993279596101E-32</v>
      </c>
      <c r="F35412">
        <v>1.00602754954927E-27</v>
      </c>
      <c r="G35412">
        <v>0.436</v>
      </c>
      <c r="H35412">
        <v>0.19900000000000001</v>
      </c>
      <c r="I35412">
        <v>2.19095477386935</v>
      </c>
      <c r="J35412" t="s">
        <v>23570</v>
      </c>
    </row>
    <row r="35413" spans="1:10" hidden="1" x14ac:dyDescent="0.25">
      <c r="A35413" t="s">
        <v>23154</v>
      </c>
      <c r="B35413" t="s">
        <v>10464</v>
      </c>
      <c r="C35413" t="s">
        <v>42</v>
      </c>
      <c r="D35413">
        <v>0.73708322240382596</v>
      </c>
      <c r="E35413">
        <v>3.07470580297869E-32</v>
      </c>
      <c r="F35413">
        <v>1.0360528673717E-27</v>
      </c>
      <c r="G35413">
        <v>0.32700000000000001</v>
      </c>
      <c r="H35413">
        <v>0.13300000000000001</v>
      </c>
      <c r="I35413">
        <v>2.4586466165413499</v>
      </c>
      <c r="J35413" t="s">
        <v>10465</v>
      </c>
    </row>
    <row r="35414" spans="1:10" hidden="1" x14ac:dyDescent="0.25">
      <c r="A35414" t="s">
        <v>23154</v>
      </c>
      <c r="B35414" t="s">
        <v>4878</v>
      </c>
      <c r="C35414" t="s">
        <v>83</v>
      </c>
      <c r="D35414">
        <v>0.90240535017391299</v>
      </c>
      <c r="E35414">
        <v>3.3289568638793001E-32</v>
      </c>
      <c r="F35414">
        <v>1.1217253048527701E-27</v>
      </c>
      <c r="G35414">
        <v>0.29799999999999999</v>
      </c>
      <c r="H35414">
        <v>0.115</v>
      </c>
      <c r="I35414">
        <v>2.5913043478260902</v>
      </c>
      <c r="J35414" t="s">
        <v>4879</v>
      </c>
    </row>
    <row r="35415" spans="1:10" hidden="1" x14ac:dyDescent="0.25">
      <c r="A35415" t="s">
        <v>23154</v>
      </c>
      <c r="B35415" t="s">
        <v>6287</v>
      </c>
      <c r="C35415" t="s">
        <v>55</v>
      </c>
      <c r="D35415">
        <v>0.50342279089314201</v>
      </c>
      <c r="E35415">
        <v>3.5128255355402103E-32</v>
      </c>
      <c r="F35415">
        <v>1.18368169245563E-27</v>
      </c>
      <c r="G35415">
        <v>0.80400000000000005</v>
      </c>
      <c r="H35415">
        <v>0.496</v>
      </c>
      <c r="I35415">
        <v>1.62096774193548</v>
      </c>
      <c r="J35415" t="s">
        <v>6288</v>
      </c>
    </row>
    <row r="35416" spans="1:10" hidden="1" x14ac:dyDescent="0.25">
      <c r="A35416" t="s">
        <v>23154</v>
      </c>
      <c r="B35416" t="s">
        <v>1733</v>
      </c>
      <c r="C35416" t="s">
        <v>17</v>
      </c>
      <c r="D35416">
        <v>0.35058444929668298</v>
      </c>
      <c r="E35416">
        <v>3.5305772432277102E-32</v>
      </c>
      <c r="F35416">
        <v>1.1896633078780099E-27</v>
      </c>
      <c r="G35416">
        <v>0.94899999999999995</v>
      </c>
      <c r="H35416">
        <v>0.73299999999999998</v>
      </c>
      <c r="I35416">
        <v>1.29467939972715</v>
      </c>
      <c r="J35416" t="s">
        <v>1734</v>
      </c>
    </row>
    <row r="35417" spans="1:10" hidden="1" x14ac:dyDescent="0.25">
      <c r="A35417" t="s">
        <v>23154</v>
      </c>
      <c r="B35417" t="s">
        <v>16451</v>
      </c>
      <c r="C35417" t="s">
        <v>32</v>
      </c>
      <c r="D35417">
        <v>1.1632267606936899</v>
      </c>
      <c r="E35417">
        <v>3.7455179993078702E-32</v>
      </c>
      <c r="F35417">
        <v>1.2620897450467799E-27</v>
      </c>
      <c r="G35417">
        <v>0.16700000000000001</v>
      </c>
      <c r="H35417">
        <v>4.7E-2</v>
      </c>
      <c r="I35417">
        <v>3.5531914893617</v>
      </c>
      <c r="J35417" t="s">
        <v>16452</v>
      </c>
    </row>
    <row r="35418" spans="1:10" hidden="1" x14ac:dyDescent="0.25">
      <c r="A35418" t="s">
        <v>23154</v>
      </c>
      <c r="B35418" t="s">
        <v>7002</v>
      </c>
      <c r="C35418" t="s">
        <v>32</v>
      </c>
      <c r="D35418">
        <v>0.52497627268122904</v>
      </c>
      <c r="E35418">
        <v>3.8237562610402998E-32</v>
      </c>
      <c r="F35418">
        <v>1.2884529097201401E-27</v>
      </c>
      <c r="G35418">
        <v>0.43099999999999999</v>
      </c>
      <c r="H35418">
        <v>0.19500000000000001</v>
      </c>
      <c r="I35418">
        <v>2.21025641025641</v>
      </c>
      <c r="J35418" t="s">
        <v>7003</v>
      </c>
    </row>
    <row r="35419" spans="1:10" hidden="1" x14ac:dyDescent="0.25">
      <c r="A35419" t="s">
        <v>23154</v>
      </c>
      <c r="B35419" t="s">
        <v>22523</v>
      </c>
      <c r="C35419" t="s">
        <v>23</v>
      </c>
      <c r="D35419">
        <v>0.37657556040649398</v>
      </c>
      <c r="E35419">
        <v>4.0096668596723801E-32</v>
      </c>
      <c r="F35419">
        <v>1.3510973450352E-27</v>
      </c>
      <c r="G35419">
        <v>0.58699999999999997</v>
      </c>
      <c r="H35419">
        <v>0.30299999999999999</v>
      </c>
      <c r="I35419">
        <v>1.93729372937294</v>
      </c>
      <c r="J35419" t="s">
        <v>22524</v>
      </c>
    </row>
    <row r="35420" spans="1:10" hidden="1" x14ac:dyDescent="0.25">
      <c r="A35420" t="s">
        <v>23154</v>
      </c>
      <c r="B35420" t="s">
        <v>14877</v>
      </c>
      <c r="C35420" t="s">
        <v>12</v>
      </c>
      <c r="D35420">
        <v>0.761006339527728</v>
      </c>
      <c r="E35420">
        <v>4.4374979730945397E-32</v>
      </c>
      <c r="F35420">
        <v>1.4952593170139399E-27</v>
      </c>
      <c r="G35420">
        <v>0.309</v>
      </c>
      <c r="H35420">
        <v>0.123</v>
      </c>
      <c r="I35420">
        <v>2.51219512195122</v>
      </c>
      <c r="J35420" t="s">
        <v>14878</v>
      </c>
    </row>
    <row r="35421" spans="1:10" hidden="1" x14ac:dyDescent="0.25">
      <c r="A35421" t="s">
        <v>23154</v>
      </c>
      <c r="B35421" t="s">
        <v>23571</v>
      </c>
      <c r="C35421" t="s">
        <v>429</v>
      </c>
      <c r="D35421">
        <v>0.39743436046658398</v>
      </c>
      <c r="E35421">
        <v>4.6319614642147202E-32</v>
      </c>
      <c r="F35421">
        <v>1.56078573498179E-27</v>
      </c>
      <c r="G35421">
        <v>0.21099999999999999</v>
      </c>
      <c r="H35421">
        <v>6.6000000000000003E-2</v>
      </c>
      <c r="I35421">
        <v>3.1969696969696999</v>
      </c>
      <c r="J35421" t="s">
        <v>23572</v>
      </c>
    </row>
    <row r="35422" spans="1:10" hidden="1" x14ac:dyDescent="0.25">
      <c r="A35422" t="s">
        <v>23154</v>
      </c>
      <c r="B35422" t="s">
        <v>3465</v>
      </c>
      <c r="C35422" t="s">
        <v>23</v>
      </c>
      <c r="D35422">
        <v>0.34926630421398902</v>
      </c>
      <c r="E35422">
        <v>4.9495400402786502E-32</v>
      </c>
      <c r="F35422">
        <v>1.6677970119722901E-27</v>
      </c>
      <c r="G35422">
        <v>0.65100000000000002</v>
      </c>
      <c r="H35422">
        <v>0.34200000000000003</v>
      </c>
      <c r="I35422">
        <v>1.90350877192982</v>
      </c>
      <c r="J35422" t="s">
        <v>3466</v>
      </c>
    </row>
    <row r="35423" spans="1:10" hidden="1" x14ac:dyDescent="0.25">
      <c r="A35423" t="s">
        <v>23154</v>
      </c>
      <c r="B35423" t="s">
        <v>9206</v>
      </c>
      <c r="C35423" t="s">
        <v>23</v>
      </c>
      <c r="D35423">
        <v>0.31664353627723302</v>
      </c>
      <c r="E35423">
        <v>5.0433464529751395E-32</v>
      </c>
      <c r="F35423">
        <v>1.6994060207944999E-27</v>
      </c>
      <c r="G35423">
        <v>0.93100000000000005</v>
      </c>
      <c r="H35423">
        <v>0.65800000000000003</v>
      </c>
      <c r="I35423">
        <v>1.41489361702128</v>
      </c>
      <c r="J35423" t="s">
        <v>9207</v>
      </c>
    </row>
    <row r="35424" spans="1:10" hidden="1" x14ac:dyDescent="0.25">
      <c r="A35424" t="s">
        <v>23154</v>
      </c>
      <c r="B35424" t="s">
        <v>4960</v>
      </c>
      <c r="C35424" t="s">
        <v>50</v>
      </c>
      <c r="D35424">
        <v>0.82566485021890101</v>
      </c>
      <c r="E35424">
        <v>5.0643900057854795E-32</v>
      </c>
      <c r="F35424">
        <v>1.7064968563494701E-27</v>
      </c>
      <c r="G35424">
        <v>0.32200000000000001</v>
      </c>
      <c r="H35424">
        <v>0.13100000000000001</v>
      </c>
      <c r="I35424">
        <v>2.4580152671755702</v>
      </c>
      <c r="J35424" t="s">
        <v>4961</v>
      </c>
    </row>
    <row r="35425" spans="1:10" hidden="1" x14ac:dyDescent="0.25">
      <c r="A35425" t="s">
        <v>23154</v>
      </c>
      <c r="B35425" t="s">
        <v>8636</v>
      </c>
      <c r="C35425" t="s">
        <v>26</v>
      </c>
      <c r="D35425">
        <v>0.66060054425347203</v>
      </c>
      <c r="E35425">
        <v>5.1935857006785796E-32</v>
      </c>
      <c r="F35425">
        <v>1.7500306377006601E-27</v>
      </c>
      <c r="G35425">
        <v>0.43099999999999999</v>
      </c>
      <c r="H35425">
        <v>0.2</v>
      </c>
      <c r="I35425">
        <v>2.1549999999999998</v>
      </c>
      <c r="J35425" t="s">
        <v>8637</v>
      </c>
    </row>
    <row r="35426" spans="1:10" hidden="1" x14ac:dyDescent="0.25">
      <c r="A35426" t="s">
        <v>23154</v>
      </c>
      <c r="B35426" t="s">
        <v>11643</v>
      </c>
      <c r="C35426" t="s">
        <v>42</v>
      </c>
      <c r="D35426">
        <v>0.88860147625229102</v>
      </c>
      <c r="E35426">
        <v>5.4299468627070405E-32</v>
      </c>
      <c r="F35426">
        <v>1.8296748948577601E-27</v>
      </c>
      <c r="G35426">
        <v>0.22700000000000001</v>
      </c>
      <c r="H35426">
        <v>7.6999999999999999E-2</v>
      </c>
      <c r="I35426">
        <v>2.9480519480519498</v>
      </c>
      <c r="J35426" t="s">
        <v>11644</v>
      </c>
    </row>
    <row r="35427" spans="1:10" hidden="1" x14ac:dyDescent="0.25">
      <c r="A35427" t="s">
        <v>23154</v>
      </c>
      <c r="B35427" t="s">
        <v>14035</v>
      </c>
      <c r="C35427" t="s">
        <v>17</v>
      </c>
      <c r="D35427">
        <v>0.50450855627376701</v>
      </c>
      <c r="E35427">
        <v>5.7004211371389803E-32</v>
      </c>
      <c r="F35427">
        <v>1.92081390637035E-27</v>
      </c>
      <c r="G35427">
        <v>0.54400000000000004</v>
      </c>
      <c r="H35427">
        <v>0.28100000000000003</v>
      </c>
      <c r="I35427">
        <v>1.93594306049822</v>
      </c>
      <c r="J35427" t="s">
        <v>14036</v>
      </c>
    </row>
    <row r="35428" spans="1:10" hidden="1" x14ac:dyDescent="0.25">
      <c r="A35428" t="s">
        <v>23154</v>
      </c>
      <c r="B35428" t="s">
        <v>20120</v>
      </c>
      <c r="C35428" t="s">
        <v>58</v>
      </c>
      <c r="D35428">
        <v>1.25457401251939</v>
      </c>
      <c r="E35428">
        <v>5.9658635536676605E-32</v>
      </c>
      <c r="F35428">
        <v>2.01025738304386E-27</v>
      </c>
      <c r="G35428">
        <v>0.17599999999999999</v>
      </c>
      <c r="H35428">
        <v>5.0999999999999997E-2</v>
      </c>
      <c r="I35428">
        <v>3.4509803921568598</v>
      </c>
      <c r="J35428" t="s">
        <v>20121</v>
      </c>
    </row>
    <row r="35429" spans="1:10" hidden="1" x14ac:dyDescent="0.25">
      <c r="A35429" t="s">
        <v>23154</v>
      </c>
      <c r="B35429" t="s">
        <v>7460</v>
      </c>
      <c r="C35429" t="s">
        <v>29</v>
      </c>
      <c r="D35429">
        <v>0.446044557219544</v>
      </c>
      <c r="E35429">
        <v>5.9920865034477398E-32</v>
      </c>
      <c r="F35429">
        <v>2.01909346820175E-27</v>
      </c>
      <c r="G35429">
        <v>0.72399999999999998</v>
      </c>
      <c r="H35429">
        <v>0.40200000000000002</v>
      </c>
      <c r="I35429">
        <v>1.8009950248756199</v>
      </c>
      <c r="J35429" t="s">
        <v>7461</v>
      </c>
    </row>
    <row r="35430" spans="1:10" hidden="1" x14ac:dyDescent="0.25">
      <c r="A35430" t="s">
        <v>23154</v>
      </c>
      <c r="B35430" t="s">
        <v>13416</v>
      </c>
      <c r="C35430" t="s">
        <v>35</v>
      </c>
      <c r="D35430">
        <v>0.55406092797448403</v>
      </c>
      <c r="E35430">
        <v>6.1146703819975105E-32</v>
      </c>
      <c r="F35430">
        <v>2.0603993319178801E-27</v>
      </c>
      <c r="G35430">
        <v>0.57299999999999995</v>
      </c>
      <c r="H35430">
        <v>0.29899999999999999</v>
      </c>
      <c r="I35430">
        <v>1.9163879598662199</v>
      </c>
      <c r="J35430" t="s">
        <v>13417</v>
      </c>
    </row>
    <row r="35431" spans="1:10" hidden="1" x14ac:dyDescent="0.25">
      <c r="A35431" t="s">
        <v>23154</v>
      </c>
      <c r="B35431" t="s">
        <v>23573</v>
      </c>
      <c r="C35431" t="s">
        <v>83</v>
      </c>
      <c r="D35431">
        <v>1.6398616693450101</v>
      </c>
      <c r="E35431">
        <v>6.1160332564453498E-32</v>
      </c>
      <c r="F35431">
        <v>2.0608585660918198E-27</v>
      </c>
      <c r="G35431">
        <v>0.13600000000000001</v>
      </c>
      <c r="H35431">
        <v>3.4000000000000002E-2</v>
      </c>
      <c r="I35431">
        <v>4</v>
      </c>
      <c r="J35431" t="s">
        <v>23574</v>
      </c>
    </row>
    <row r="35432" spans="1:10" hidden="1" x14ac:dyDescent="0.25">
      <c r="A35432" t="s">
        <v>23154</v>
      </c>
      <c r="B35432" t="s">
        <v>17644</v>
      </c>
      <c r="C35432" t="s">
        <v>70</v>
      </c>
      <c r="D35432">
        <v>0.44829463793517899</v>
      </c>
      <c r="E35432">
        <v>6.2641407534368795E-32</v>
      </c>
      <c r="F35432">
        <v>2.1107648682780899E-27</v>
      </c>
      <c r="G35432">
        <v>0.71299999999999997</v>
      </c>
      <c r="H35432">
        <v>0.41099999999999998</v>
      </c>
      <c r="I35432">
        <v>1.7347931873479301</v>
      </c>
      <c r="J35432" t="s">
        <v>17645</v>
      </c>
    </row>
    <row r="35433" spans="1:10" hidden="1" x14ac:dyDescent="0.25">
      <c r="A35433" t="s">
        <v>23154</v>
      </c>
      <c r="B35433" t="s">
        <v>6460</v>
      </c>
      <c r="C35433" t="s">
        <v>20</v>
      </c>
      <c r="D35433">
        <v>0.53572927225443401</v>
      </c>
      <c r="E35433">
        <v>6.3932644622897695E-32</v>
      </c>
      <c r="F35433">
        <v>2.1542743932131599E-27</v>
      </c>
      <c r="G35433">
        <v>0.50700000000000001</v>
      </c>
      <c r="H35433">
        <v>0.248</v>
      </c>
      <c r="I35433">
        <v>2.0443548387096802</v>
      </c>
      <c r="J35433" t="s">
        <v>6461</v>
      </c>
    </row>
    <row r="35434" spans="1:10" hidden="1" x14ac:dyDescent="0.25">
      <c r="A35434" t="s">
        <v>23154</v>
      </c>
      <c r="B35434" t="s">
        <v>14724</v>
      </c>
      <c r="C35434" t="s">
        <v>3024</v>
      </c>
      <c r="D35434">
        <v>0.83239732138243505</v>
      </c>
      <c r="E35434">
        <v>6.4836282187680903E-32</v>
      </c>
      <c r="F35434">
        <v>2.1847233645960899E-27</v>
      </c>
      <c r="G35434">
        <v>0.33300000000000002</v>
      </c>
      <c r="H35434">
        <v>0.13800000000000001</v>
      </c>
      <c r="I35434">
        <v>2.4130434782608701</v>
      </c>
      <c r="J35434" t="s">
        <v>14725</v>
      </c>
    </row>
    <row r="35435" spans="1:10" hidden="1" x14ac:dyDescent="0.25">
      <c r="A35435" t="s">
        <v>23154</v>
      </c>
      <c r="B35435" t="s">
        <v>13849</v>
      </c>
      <c r="C35435" t="s">
        <v>12</v>
      </c>
      <c r="D35435">
        <v>0.47086812096201902</v>
      </c>
      <c r="E35435">
        <v>6.9044470440655004E-32</v>
      </c>
      <c r="F35435">
        <v>2.3265224759683099E-27</v>
      </c>
      <c r="G35435">
        <v>0.55100000000000005</v>
      </c>
      <c r="H35435">
        <v>0.28000000000000003</v>
      </c>
      <c r="I35435">
        <v>1.9678571428571401</v>
      </c>
      <c r="J35435" t="s">
        <v>13850</v>
      </c>
    </row>
    <row r="35436" spans="1:10" hidden="1" x14ac:dyDescent="0.25">
      <c r="A35436" t="s">
        <v>23154</v>
      </c>
      <c r="B35436" t="s">
        <v>1371</v>
      </c>
      <c r="C35436" t="s">
        <v>70</v>
      </c>
      <c r="D35436">
        <v>0.28689744418819202</v>
      </c>
      <c r="E35436">
        <v>7.2264537101825704E-32</v>
      </c>
      <c r="F35436">
        <v>2.43502584218312E-27</v>
      </c>
      <c r="G35436">
        <v>0.60699999999999998</v>
      </c>
      <c r="H35436">
        <v>0.318</v>
      </c>
      <c r="I35436">
        <v>1.9088050314465399</v>
      </c>
      <c r="J35436" t="s">
        <v>1372</v>
      </c>
    </row>
    <row r="35437" spans="1:10" hidden="1" x14ac:dyDescent="0.25">
      <c r="A35437" t="s">
        <v>23154</v>
      </c>
      <c r="B35437" t="s">
        <v>6141</v>
      </c>
      <c r="C35437" t="s">
        <v>120</v>
      </c>
      <c r="D35437">
        <v>0.70391643961972705</v>
      </c>
      <c r="E35437">
        <v>8.1165007785855401E-32</v>
      </c>
      <c r="F35437">
        <v>2.7349361023521899E-27</v>
      </c>
      <c r="G35437">
        <v>0.34399999999999997</v>
      </c>
      <c r="H35437">
        <v>0.14399999999999999</v>
      </c>
      <c r="I35437">
        <v>2.3888888888888902</v>
      </c>
      <c r="J35437" t="s">
        <v>6142</v>
      </c>
    </row>
    <row r="35438" spans="1:10" hidden="1" x14ac:dyDescent="0.25">
      <c r="A35438" t="s">
        <v>23154</v>
      </c>
      <c r="B35438" t="s">
        <v>19940</v>
      </c>
      <c r="C35438" t="s">
        <v>70</v>
      </c>
      <c r="D35438">
        <v>0.50580440319834996</v>
      </c>
      <c r="E35438">
        <v>8.2566655121417899E-32</v>
      </c>
      <c r="F35438">
        <v>2.7821660109712998E-27</v>
      </c>
      <c r="G35438">
        <v>0.442</v>
      </c>
      <c r="H35438">
        <v>0.20399999999999999</v>
      </c>
      <c r="I35438">
        <v>2.1666666666666701</v>
      </c>
      <c r="J35438" t="s">
        <v>19941</v>
      </c>
    </row>
    <row r="35439" spans="1:10" hidden="1" x14ac:dyDescent="0.25">
      <c r="A35439" t="s">
        <v>23154</v>
      </c>
      <c r="B35439" t="s">
        <v>14292</v>
      </c>
      <c r="C35439" t="s">
        <v>120</v>
      </c>
      <c r="D35439">
        <v>0.58847837393603397</v>
      </c>
      <c r="E35439">
        <v>8.6781377522098995E-32</v>
      </c>
      <c r="F35439">
        <v>2.9241852969846501E-27</v>
      </c>
      <c r="G35439">
        <v>0.40200000000000002</v>
      </c>
      <c r="H35439">
        <v>0.18099999999999999</v>
      </c>
      <c r="I35439">
        <v>2.2209944751381201</v>
      </c>
      <c r="J35439" t="s">
        <v>14293</v>
      </c>
    </row>
    <row r="35440" spans="1:10" hidden="1" x14ac:dyDescent="0.25">
      <c r="A35440" t="s">
        <v>23154</v>
      </c>
      <c r="B35440" t="s">
        <v>14232</v>
      </c>
      <c r="C35440" t="s">
        <v>20</v>
      </c>
      <c r="D35440">
        <v>0.74569203346415003</v>
      </c>
      <c r="E35440">
        <v>8.7570344617007395E-32</v>
      </c>
      <c r="F35440">
        <v>2.95077033221468E-27</v>
      </c>
      <c r="G35440">
        <v>0.373</v>
      </c>
      <c r="H35440">
        <v>0.16300000000000001</v>
      </c>
      <c r="I35440">
        <v>2.28834355828221</v>
      </c>
      <c r="J35440" t="s">
        <v>14233</v>
      </c>
    </row>
    <row r="35441" spans="1:10" hidden="1" x14ac:dyDescent="0.25">
      <c r="A35441" t="s">
        <v>23154</v>
      </c>
      <c r="B35441" t="s">
        <v>6209</v>
      </c>
      <c r="C35441" t="s">
        <v>429</v>
      </c>
      <c r="D35441">
        <v>0.41617798529781802</v>
      </c>
      <c r="E35441">
        <v>8.8347299970365899E-32</v>
      </c>
      <c r="F35441">
        <v>2.9769506198014501E-27</v>
      </c>
      <c r="G35441">
        <v>0.57299999999999995</v>
      </c>
      <c r="H35441">
        <v>0.28799999999999998</v>
      </c>
      <c r="I35441">
        <v>1.9895833333333299</v>
      </c>
      <c r="J35441" t="s">
        <v>6210</v>
      </c>
    </row>
    <row r="35442" spans="1:10" hidden="1" x14ac:dyDescent="0.25">
      <c r="A35442" t="s">
        <v>23154</v>
      </c>
      <c r="B35442" t="s">
        <v>5302</v>
      </c>
      <c r="C35442" t="s">
        <v>65</v>
      </c>
      <c r="D35442">
        <v>0.48535274497696901</v>
      </c>
      <c r="E35442">
        <v>9.6138794071478405E-32</v>
      </c>
      <c r="F35442">
        <v>3.2394928050325402E-27</v>
      </c>
      <c r="G35442">
        <v>0.61799999999999999</v>
      </c>
      <c r="H35442">
        <v>0.33300000000000002</v>
      </c>
      <c r="I35442">
        <v>1.85585585585586</v>
      </c>
      <c r="J35442" t="s">
        <v>5303</v>
      </c>
    </row>
    <row r="35443" spans="1:10" hidden="1" x14ac:dyDescent="0.25">
      <c r="A35443" t="s">
        <v>23154</v>
      </c>
      <c r="B35443" t="s">
        <v>7506</v>
      </c>
      <c r="C35443" t="s">
        <v>65</v>
      </c>
      <c r="D35443">
        <v>0.47291720180303598</v>
      </c>
      <c r="E35443">
        <v>9.6320048172419205E-32</v>
      </c>
      <c r="F35443">
        <v>3.2456003432178402E-27</v>
      </c>
      <c r="G35443">
        <v>0.53300000000000003</v>
      </c>
      <c r="H35443">
        <v>0.27</v>
      </c>
      <c r="I35443">
        <v>1.9740740740740701</v>
      </c>
      <c r="J35443" t="s">
        <v>7507</v>
      </c>
    </row>
    <row r="35444" spans="1:10" hidden="1" x14ac:dyDescent="0.25">
      <c r="A35444" t="s">
        <v>23154</v>
      </c>
      <c r="B35444" t="s">
        <v>7756</v>
      </c>
      <c r="C35444" t="s">
        <v>83</v>
      </c>
      <c r="D35444">
        <v>0.48471704762333701</v>
      </c>
      <c r="E35444">
        <v>9.8446227930502195E-32</v>
      </c>
      <c r="F35444">
        <v>3.3172440963462E-27</v>
      </c>
      <c r="G35444">
        <v>0.86199999999999999</v>
      </c>
      <c r="H35444">
        <v>0.56699999999999995</v>
      </c>
      <c r="I35444">
        <v>1.5202821869488501</v>
      </c>
      <c r="J35444" t="s">
        <v>7757</v>
      </c>
    </row>
    <row r="35445" spans="1:10" hidden="1" x14ac:dyDescent="0.25">
      <c r="A35445" t="s">
        <v>23154</v>
      </c>
      <c r="B35445" t="s">
        <v>14418</v>
      </c>
      <c r="C35445" t="s">
        <v>12</v>
      </c>
      <c r="D35445">
        <v>0.67962145975655097</v>
      </c>
      <c r="E35445">
        <v>1.0204146793080799E-31</v>
      </c>
      <c r="F35445">
        <v>3.4383893033964903E-27</v>
      </c>
      <c r="G35445">
        <v>0.39300000000000002</v>
      </c>
      <c r="H35445">
        <v>0.17699999999999999</v>
      </c>
      <c r="I35445">
        <v>2.22033898305085</v>
      </c>
      <c r="J35445" t="s">
        <v>14419</v>
      </c>
    </row>
    <row r="35446" spans="1:10" hidden="1" x14ac:dyDescent="0.25">
      <c r="A35446" t="s">
        <v>23154</v>
      </c>
      <c r="B35446" t="s">
        <v>13131</v>
      </c>
      <c r="C35446" t="s">
        <v>20</v>
      </c>
      <c r="D35446">
        <v>0.329501916553955</v>
      </c>
      <c r="E35446">
        <v>1.0266698455817899E-31</v>
      </c>
      <c r="F35446">
        <v>3.45946671167239E-27</v>
      </c>
      <c r="G35446">
        <v>0.69299999999999995</v>
      </c>
      <c r="H35446">
        <v>0.38500000000000001</v>
      </c>
      <c r="I35446">
        <v>1.8</v>
      </c>
      <c r="J35446" t="s">
        <v>13132</v>
      </c>
    </row>
    <row r="35447" spans="1:10" hidden="1" x14ac:dyDescent="0.25">
      <c r="A35447" t="s">
        <v>23154</v>
      </c>
      <c r="B35447" t="s">
        <v>6305</v>
      </c>
      <c r="C35447" t="s">
        <v>70</v>
      </c>
      <c r="D35447">
        <v>0.31933965375807999</v>
      </c>
      <c r="E35447">
        <v>1.02875344716711E-31</v>
      </c>
      <c r="F35447">
        <v>3.4664876155742997E-27</v>
      </c>
      <c r="G35447">
        <v>0.59099999999999997</v>
      </c>
      <c r="H35447">
        <v>0.30099999999999999</v>
      </c>
      <c r="I35447">
        <v>1.9634551495016599</v>
      </c>
      <c r="J35447" t="s">
        <v>6306</v>
      </c>
    </row>
    <row r="35448" spans="1:10" hidden="1" x14ac:dyDescent="0.25">
      <c r="A35448" t="s">
        <v>23154</v>
      </c>
      <c r="B35448" t="s">
        <v>12571</v>
      </c>
      <c r="C35448" t="s">
        <v>120</v>
      </c>
      <c r="D35448">
        <v>0.51686634095453199</v>
      </c>
      <c r="E35448">
        <v>1.1630767672856601E-31</v>
      </c>
      <c r="F35448">
        <v>3.9191034750457699E-27</v>
      </c>
      <c r="G35448">
        <v>0.44400000000000001</v>
      </c>
      <c r="H35448">
        <v>0.20799999999999999</v>
      </c>
      <c r="I35448">
        <v>2.1346153846153801</v>
      </c>
      <c r="J35448" t="s">
        <v>12572</v>
      </c>
    </row>
    <row r="35449" spans="1:10" hidden="1" x14ac:dyDescent="0.25">
      <c r="A35449" t="s">
        <v>23154</v>
      </c>
      <c r="B35449" t="s">
        <v>19962</v>
      </c>
      <c r="C35449" t="s">
        <v>32</v>
      </c>
      <c r="D35449">
        <v>0.69085809787045105</v>
      </c>
      <c r="E35449">
        <v>1.2347511047579999E-31</v>
      </c>
      <c r="F35449">
        <v>4.1606173225925603E-27</v>
      </c>
      <c r="G35449">
        <v>0.247</v>
      </c>
      <c r="H35449">
        <v>8.6999999999999994E-2</v>
      </c>
      <c r="I35449">
        <v>2.83908045977011</v>
      </c>
      <c r="J35449" t="s">
        <v>19963</v>
      </c>
    </row>
    <row r="35450" spans="1:10" hidden="1" x14ac:dyDescent="0.25">
      <c r="A35450" t="s">
        <v>23154</v>
      </c>
      <c r="B35450" t="s">
        <v>23575</v>
      </c>
      <c r="C35450" t="s">
        <v>109</v>
      </c>
      <c r="D35450">
        <v>0.55134176587258599</v>
      </c>
      <c r="E35450">
        <v>1.27052561816317E-31</v>
      </c>
      <c r="F35450">
        <v>4.2811631229626103E-27</v>
      </c>
      <c r="G35450">
        <v>0.247</v>
      </c>
      <c r="H35450">
        <v>8.6999999999999994E-2</v>
      </c>
      <c r="I35450">
        <v>2.83908045977011</v>
      </c>
      <c r="J35450" t="s">
        <v>23576</v>
      </c>
    </row>
    <row r="35451" spans="1:10" hidden="1" x14ac:dyDescent="0.25">
      <c r="A35451" t="s">
        <v>23154</v>
      </c>
      <c r="B35451" t="s">
        <v>12901</v>
      </c>
      <c r="C35451" t="s">
        <v>12</v>
      </c>
      <c r="D35451">
        <v>0.391667346520993</v>
      </c>
      <c r="E35451">
        <v>1.31077752921416E-31</v>
      </c>
      <c r="F35451">
        <v>4.4167959624400398E-27</v>
      </c>
      <c r="G35451">
        <v>0.68200000000000005</v>
      </c>
      <c r="H35451">
        <v>0.375</v>
      </c>
      <c r="I35451">
        <v>1.81866666666667</v>
      </c>
      <c r="J35451" t="s">
        <v>12902</v>
      </c>
    </row>
    <row r="35452" spans="1:10" hidden="1" x14ac:dyDescent="0.25">
      <c r="A35452" t="s">
        <v>23154</v>
      </c>
      <c r="B35452" t="s">
        <v>8705</v>
      </c>
      <c r="C35452" t="s">
        <v>35</v>
      </c>
      <c r="D35452">
        <v>0.95179411915069001</v>
      </c>
      <c r="E35452">
        <v>1.35830311636219E-31</v>
      </c>
      <c r="F35452">
        <v>4.5769381808940397E-27</v>
      </c>
      <c r="G35452">
        <v>0.307</v>
      </c>
      <c r="H35452">
        <v>0.124</v>
      </c>
      <c r="I35452">
        <v>2.4758064516128999</v>
      </c>
      <c r="J35452" t="s">
        <v>8706</v>
      </c>
    </row>
    <row r="35453" spans="1:10" hidden="1" x14ac:dyDescent="0.25">
      <c r="A35453" t="s">
        <v>23154</v>
      </c>
      <c r="B35453" t="s">
        <v>23577</v>
      </c>
      <c r="C35453" t="s">
        <v>42</v>
      </c>
      <c r="D35453">
        <v>1.3858332675791101</v>
      </c>
      <c r="E35453">
        <v>1.36642821110318E-31</v>
      </c>
      <c r="F35453">
        <v>4.6043165001332797E-27</v>
      </c>
      <c r="G35453">
        <v>0.14199999999999999</v>
      </c>
      <c r="H35453">
        <v>3.6999999999999998E-2</v>
      </c>
      <c r="I35453">
        <v>3.8378378378378399</v>
      </c>
      <c r="J35453" t="s">
        <v>23578</v>
      </c>
    </row>
    <row r="35454" spans="1:10" hidden="1" x14ac:dyDescent="0.25">
      <c r="A35454" t="s">
        <v>23154</v>
      </c>
      <c r="B35454" t="s">
        <v>12735</v>
      </c>
      <c r="C35454" t="s">
        <v>32</v>
      </c>
      <c r="D35454">
        <v>0.55453408076306199</v>
      </c>
      <c r="E35454">
        <v>1.57298194427684E-31</v>
      </c>
      <c r="F35454">
        <v>5.30031995943523E-27</v>
      </c>
      <c r="G35454">
        <v>0.498</v>
      </c>
      <c r="H35454">
        <v>0.246</v>
      </c>
      <c r="I35454">
        <v>2.0243902439024399</v>
      </c>
      <c r="J35454" t="s">
        <v>12736</v>
      </c>
    </row>
    <row r="35455" spans="1:10" hidden="1" x14ac:dyDescent="0.25">
      <c r="A35455" t="s">
        <v>23154</v>
      </c>
      <c r="B35455" t="s">
        <v>20642</v>
      </c>
      <c r="C35455" t="s">
        <v>65</v>
      </c>
      <c r="D35455">
        <v>0.59950249306091896</v>
      </c>
      <c r="E35455">
        <v>1.8007585141290501E-31</v>
      </c>
      <c r="F35455">
        <v>6.06783588920926E-27</v>
      </c>
      <c r="G35455">
        <v>0.34699999999999998</v>
      </c>
      <c r="H35455">
        <v>0.14699999999999999</v>
      </c>
      <c r="I35455">
        <v>2.3605442176870799</v>
      </c>
      <c r="J35455" t="s">
        <v>20643</v>
      </c>
    </row>
    <row r="35456" spans="1:10" hidden="1" x14ac:dyDescent="0.25">
      <c r="A35456" t="s">
        <v>23154</v>
      </c>
      <c r="B35456" t="s">
        <v>13275</v>
      </c>
      <c r="C35456" t="s">
        <v>12</v>
      </c>
      <c r="D35456">
        <v>0.260207657323416</v>
      </c>
      <c r="E35456">
        <v>1.9484848519588601E-31</v>
      </c>
      <c r="F35456">
        <v>6.5656145571605599E-27</v>
      </c>
      <c r="G35456">
        <v>0.49299999999999999</v>
      </c>
      <c r="H35456">
        <v>0.23300000000000001</v>
      </c>
      <c r="I35456">
        <v>2.1158798283261802</v>
      </c>
      <c r="J35456" t="s">
        <v>13276</v>
      </c>
    </row>
    <row r="35457" spans="1:10" hidden="1" x14ac:dyDescent="0.25">
      <c r="A35457" t="s">
        <v>23154</v>
      </c>
      <c r="B35457" t="s">
        <v>12917</v>
      </c>
      <c r="C35457" t="s">
        <v>70</v>
      </c>
      <c r="D35457">
        <v>0.38472517184480498</v>
      </c>
      <c r="E35457">
        <v>1.9846099186625598E-31</v>
      </c>
      <c r="F35457">
        <v>6.6873415819253502E-27</v>
      </c>
      <c r="G35457">
        <v>0.57099999999999995</v>
      </c>
      <c r="H35457">
        <v>0.29099999999999998</v>
      </c>
      <c r="I35457">
        <v>1.9621993127147801</v>
      </c>
      <c r="J35457" t="s">
        <v>12918</v>
      </c>
    </row>
    <row r="35458" spans="1:10" hidden="1" x14ac:dyDescent="0.25">
      <c r="A35458" t="s">
        <v>23154</v>
      </c>
      <c r="B35458" t="s">
        <v>7482</v>
      </c>
      <c r="C35458" t="s">
        <v>120</v>
      </c>
      <c r="D35458">
        <v>0.508426715102958</v>
      </c>
      <c r="E35458">
        <v>2.0439235367231799E-31</v>
      </c>
      <c r="F35458">
        <v>6.8872047493424295E-27</v>
      </c>
      <c r="G35458">
        <v>0.80400000000000005</v>
      </c>
      <c r="H35458">
        <v>0.505</v>
      </c>
      <c r="I35458">
        <v>1.5920792079207899</v>
      </c>
      <c r="J35458" t="s">
        <v>7483</v>
      </c>
    </row>
    <row r="35459" spans="1:10" hidden="1" x14ac:dyDescent="0.25">
      <c r="A35459" t="s">
        <v>23154</v>
      </c>
      <c r="B35459" t="s">
        <v>1409</v>
      </c>
      <c r="C35459" t="s">
        <v>32</v>
      </c>
      <c r="D35459">
        <v>0.32150217701987099</v>
      </c>
      <c r="E35459">
        <v>2.04424820867564E-31</v>
      </c>
      <c r="F35459">
        <v>6.8882987639534501E-27</v>
      </c>
      <c r="G35459">
        <v>0.64900000000000002</v>
      </c>
      <c r="H35459">
        <v>0.33500000000000002</v>
      </c>
      <c r="I35459">
        <v>1.9373134328358199</v>
      </c>
      <c r="J35459" t="s">
        <v>1410</v>
      </c>
    </row>
    <row r="35460" spans="1:10" hidden="1" x14ac:dyDescent="0.25">
      <c r="A35460" t="s">
        <v>23154</v>
      </c>
      <c r="B35460" t="s">
        <v>13490</v>
      </c>
      <c r="C35460" t="s">
        <v>32</v>
      </c>
      <c r="D35460">
        <v>0.75971378031140702</v>
      </c>
      <c r="E35460">
        <v>2.34915722813977E-31</v>
      </c>
      <c r="F35460">
        <v>7.9157201959397601E-27</v>
      </c>
      <c r="G35460">
        <v>0.71299999999999997</v>
      </c>
      <c r="H35460">
        <v>0.439</v>
      </c>
      <c r="I35460">
        <v>1.6241457858769901</v>
      </c>
      <c r="J35460" t="s">
        <v>13491</v>
      </c>
    </row>
    <row r="35461" spans="1:10" hidden="1" x14ac:dyDescent="0.25">
      <c r="A35461" t="s">
        <v>23154</v>
      </c>
      <c r="B35461" t="s">
        <v>20946</v>
      </c>
      <c r="C35461" t="s">
        <v>42</v>
      </c>
      <c r="D35461">
        <v>0.31792672025492802</v>
      </c>
      <c r="E35461">
        <v>2.43771608037025E-31</v>
      </c>
      <c r="F35461">
        <v>8.2141281044155896E-27</v>
      </c>
      <c r="G35461">
        <v>0.55100000000000005</v>
      </c>
      <c r="H35461">
        <v>0.27600000000000002</v>
      </c>
      <c r="I35461">
        <v>1.9963768115942</v>
      </c>
      <c r="J35461" t="s">
        <v>20947</v>
      </c>
    </row>
    <row r="35462" spans="1:10" hidden="1" x14ac:dyDescent="0.25">
      <c r="A35462" t="s">
        <v>23154</v>
      </c>
      <c r="B35462" t="s">
        <v>4543</v>
      </c>
      <c r="C35462" t="s">
        <v>35</v>
      </c>
      <c r="D35462">
        <v>0.452537404972919</v>
      </c>
      <c r="E35462">
        <v>2.4625141450873402E-31</v>
      </c>
      <c r="F35462">
        <v>8.2976876632863005E-27</v>
      </c>
      <c r="G35462">
        <v>0.62</v>
      </c>
      <c r="H35462">
        <v>0.33400000000000002</v>
      </c>
      <c r="I35462">
        <v>1.8562874251496999</v>
      </c>
      <c r="J35462" t="s">
        <v>4544</v>
      </c>
    </row>
    <row r="35463" spans="1:10" hidden="1" x14ac:dyDescent="0.25">
      <c r="A35463" t="s">
        <v>23154</v>
      </c>
      <c r="B35463" t="s">
        <v>16084</v>
      </c>
      <c r="C35463" t="s">
        <v>26</v>
      </c>
      <c r="D35463">
        <v>0.93011132687452402</v>
      </c>
      <c r="E35463">
        <v>2.8394375269290099E-31</v>
      </c>
      <c r="F35463">
        <v>9.5677686907399999E-27</v>
      </c>
      <c r="G35463">
        <v>0.21099999999999999</v>
      </c>
      <c r="H35463">
        <v>7.0000000000000007E-2</v>
      </c>
      <c r="I35463">
        <v>3.0142857142857098</v>
      </c>
      <c r="J35463" t="s">
        <v>16085</v>
      </c>
    </row>
    <row r="35464" spans="1:10" hidden="1" x14ac:dyDescent="0.25">
      <c r="A35464" t="s">
        <v>23154</v>
      </c>
      <c r="B35464" t="s">
        <v>12983</v>
      </c>
      <c r="C35464" t="s">
        <v>12</v>
      </c>
      <c r="D35464">
        <v>0.42742409770388901</v>
      </c>
      <c r="E35464">
        <v>2.8922339743408402E-31</v>
      </c>
      <c r="F35464">
        <v>9.7456715999388907E-27</v>
      </c>
      <c r="G35464">
        <v>0.52200000000000002</v>
      </c>
      <c r="H35464">
        <v>0.26200000000000001</v>
      </c>
      <c r="I35464">
        <v>1.9923664122137399</v>
      </c>
      <c r="J35464" t="s">
        <v>12984</v>
      </c>
    </row>
    <row r="35465" spans="1:10" hidden="1" x14ac:dyDescent="0.25">
      <c r="A35465" t="s">
        <v>23154</v>
      </c>
      <c r="B35465" t="s">
        <v>16719</v>
      </c>
      <c r="C35465" t="s">
        <v>17</v>
      </c>
      <c r="D35465">
        <v>0.78910243669012503</v>
      </c>
      <c r="E35465">
        <v>2.9138062686223998E-31</v>
      </c>
      <c r="F35465">
        <v>9.8183616027500495E-27</v>
      </c>
      <c r="G35465">
        <v>0.20399999999999999</v>
      </c>
      <c r="H35465">
        <v>6.6000000000000003E-2</v>
      </c>
      <c r="I35465">
        <v>3.0909090909090899</v>
      </c>
      <c r="J35465" t="s">
        <v>16720</v>
      </c>
    </row>
    <row r="35466" spans="1:10" hidden="1" x14ac:dyDescent="0.25">
      <c r="A35466" t="s">
        <v>23154</v>
      </c>
      <c r="B35466" t="s">
        <v>6625</v>
      </c>
      <c r="C35466" t="s">
        <v>17</v>
      </c>
      <c r="D35466">
        <v>0.51887896823211699</v>
      </c>
      <c r="E35466">
        <v>2.92479350649714E-31</v>
      </c>
      <c r="F35466">
        <v>9.85538419949276E-27</v>
      </c>
      <c r="G35466">
        <v>0.81100000000000005</v>
      </c>
      <c r="H35466">
        <v>0.48699999999999999</v>
      </c>
      <c r="I35466">
        <v>1.6652977412731</v>
      </c>
      <c r="J35466" t="s">
        <v>6626</v>
      </c>
    </row>
    <row r="35467" spans="1:10" hidden="1" x14ac:dyDescent="0.25">
      <c r="A35467" t="s">
        <v>23154</v>
      </c>
      <c r="B35467" t="s">
        <v>5959</v>
      </c>
      <c r="C35467" t="s">
        <v>35</v>
      </c>
      <c r="D35467">
        <v>0.42486662142357501</v>
      </c>
      <c r="E35467">
        <v>2.9322395506734E-31</v>
      </c>
      <c r="F35467">
        <v>9.8804743899490998E-27</v>
      </c>
      <c r="G35467">
        <v>0.627</v>
      </c>
      <c r="H35467">
        <v>0.32500000000000001</v>
      </c>
      <c r="I35467">
        <v>1.92923076923077</v>
      </c>
      <c r="J35467" t="s">
        <v>5960</v>
      </c>
    </row>
    <row r="35468" spans="1:10" hidden="1" x14ac:dyDescent="0.25">
      <c r="A35468" t="s">
        <v>23154</v>
      </c>
      <c r="B35468" t="s">
        <v>14562</v>
      </c>
      <c r="C35468" t="s">
        <v>29</v>
      </c>
      <c r="D35468">
        <v>0.66838307616161197</v>
      </c>
      <c r="E35468">
        <v>2.9390969669350198E-31</v>
      </c>
      <c r="F35468">
        <v>9.9035811397842499E-27</v>
      </c>
      <c r="G35468">
        <v>0.436</v>
      </c>
      <c r="H35468">
        <v>0.20899999999999999</v>
      </c>
      <c r="I35468">
        <v>2.0861244019138798</v>
      </c>
      <c r="J35468" t="s">
        <v>14563</v>
      </c>
    </row>
    <row r="35469" spans="1:10" hidden="1" x14ac:dyDescent="0.25">
      <c r="A35469" t="s">
        <v>23154</v>
      </c>
      <c r="B35469" t="s">
        <v>1021</v>
      </c>
      <c r="C35469" t="s">
        <v>12</v>
      </c>
      <c r="D35469">
        <v>0.29802317223288</v>
      </c>
      <c r="E35469">
        <v>2.99395660416112E-31</v>
      </c>
      <c r="F35469">
        <v>1.00884361733813E-26</v>
      </c>
      <c r="G35469">
        <v>0.80400000000000005</v>
      </c>
      <c r="H35469">
        <v>0.48399999999999999</v>
      </c>
      <c r="I35469">
        <v>1.66115702479339</v>
      </c>
      <c r="J35469" t="s">
        <v>1022</v>
      </c>
    </row>
    <row r="35470" spans="1:10" hidden="1" x14ac:dyDescent="0.25">
      <c r="A35470" t="s">
        <v>23154</v>
      </c>
      <c r="B35470" t="s">
        <v>8873</v>
      </c>
      <c r="C35470" t="s">
        <v>35</v>
      </c>
      <c r="D35470">
        <v>0.63525138534942205</v>
      </c>
      <c r="E35470">
        <v>3.0322157556434302E-31</v>
      </c>
      <c r="F35470">
        <v>1.0217354210216099E-26</v>
      </c>
      <c r="G35470">
        <v>0.38400000000000001</v>
      </c>
      <c r="H35470">
        <v>0.17499999999999999</v>
      </c>
      <c r="I35470">
        <v>2.19428571428571</v>
      </c>
      <c r="J35470" t="s">
        <v>8874</v>
      </c>
    </row>
    <row r="35471" spans="1:10" hidden="1" x14ac:dyDescent="0.25">
      <c r="A35471" t="s">
        <v>23154</v>
      </c>
      <c r="B35471" t="s">
        <v>23579</v>
      </c>
      <c r="C35471" t="s">
        <v>29</v>
      </c>
      <c r="D35471">
        <v>0.78921478618488905</v>
      </c>
      <c r="E35471">
        <v>3.5023388196013399E-31</v>
      </c>
      <c r="F35471">
        <v>1.18014808865287E-26</v>
      </c>
      <c r="G35471">
        <v>0.247</v>
      </c>
      <c r="H35471">
        <v>8.8999999999999996E-2</v>
      </c>
      <c r="I35471">
        <v>2.7752808988763999</v>
      </c>
      <c r="J35471" t="s">
        <v>23580</v>
      </c>
    </row>
    <row r="35472" spans="1:10" hidden="1" x14ac:dyDescent="0.25">
      <c r="A35472" t="s">
        <v>23154</v>
      </c>
      <c r="B35472" t="s">
        <v>15574</v>
      </c>
      <c r="C35472" t="s">
        <v>120</v>
      </c>
      <c r="D35472">
        <v>0.87925134748523603</v>
      </c>
      <c r="E35472">
        <v>3.7943657243553901E-31</v>
      </c>
      <c r="F35472">
        <v>1.2785494744787899E-26</v>
      </c>
      <c r="G35472">
        <v>0.24</v>
      </c>
      <c r="H35472">
        <v>8.5000000000000006E-2</v>
      </c>
      <c r="I35472">
        <v>2.8235294117647101</v>
      </c>
      <c r="J35472" t="s">
        <v>15575</v>
      </c>
    </row>
    <row r="35473" spans="1:10" hidden="1" x14ac:dyDescent="0.25">
      <c r="A35473" t="s">
        <v>23154</v>
      </c>
      <c r="B35473" t="s">
        <v>8018</v>
      </c>
      <c r="C35473" t="s">
        <v>17</v>
      </c>
      <c r="D35473">
        <v>0.51250695743857999</v>
      </c>
      <c r="E35473">
        <v>3.8502343662083999E-31</v>
      </c>
      <c r="F35473">
        <v>1.29737497203758E-26</v>
      </c>
      <c r="G35473">
        <v>0.88</v>
      </c>
      <c r="H35473">
        <v>0.57299999999999995</v>
      </c>
      <c r="I35473">
        <v>1.5357766143106499</v>
      </c>
      <c r="J35473" t="s">
        <v>8019</v>
      </c>
    </row>
    <row r="35474" spans="1:10" hidden="1" x14ac:dyDescent="0.25">
      <c r="A35474" t="s">
        <v>23154</v>
      </c>
      <c r="B35474" t="s">
        <v>13719</v>
      </c>
      <c r="C35474" t="s">
        <v>70</v>
      </c>
      <c r="D35474">
        <v>0.51920815851398205</v>
      </c>
      <c r="E35474">
        <v>3.8964783274117799E-31</v>
      </c>
      <c r="F35474">
        <v>1.3129573372046701E-26</v>
      </c>
      <c r="G35474">
        <v>0.55600000000000005</v>
      </c>
      <c r="H35474">
        <v>0.28799999999999998</v>
      </c>
      <c r="I35474">
        <v>1.93055555555556</v>
      </c>
      <c r="J35474" t="s">
        <v>13720</v>
      </c>
    </row>
    <row r="35475" spans="1:10" hidden="1" x14ac:dyDescent="0.25">
      <c r="A35475" t="s">
        <v>23154</v>
      </c>
      <c r="B35475" t="s">
        <v>7218</v>
      </c>
      <c r="C35475" t="s">
        <v>83</v>
      </c>
      <c r="D35475">
        <v>0.49375054344915797</v>
      </c>
      <c r="E35475">
        <v>4.0108660056505802E-31</v>
      </c>
      <c r="F35475">
        <v>1.3515014092640199E-26</v>
      </c>
      <c r="G35475">
        <v>0.64</v>
      </c>
      <c r="H35475">
        <v>0.34599999999999997</v>
      </c>
      <c r="I35475">
        <v>1.8497109826589599</v>
      </c>
      <c r="J35475" t="s">
        <v>7219</v>
      </c>
    </row>
    <row r="35476" spans="1:10" hidden="1" x14ac:dyDescent="0.25">
      <c r="A35476" t="s">
        <v>23154</v>
      </c>
      <c r="B35476" t="s">
        <v>1862</v>
      </c>
      <c r="C35476" t="s">
        <v>29</v>
      </c>
      <c r="D35476">
        <v>0.51917732675777395</v>
      </c>
      <c r="E35476">
        <v>4.1525460544201998E-31</v>
      </c>
      <c r="F35476">
        <v>1.3992419184974301E-26</v>
      </c>
      <c r="G35476">
        <v>0.55100000000000005</v>
      </c>
      <c r="H35476">
        <v>0.28899999999999998</v>
      </c>
      <c r="I35476">
        <v>1.9065743944636699</v>
      </c>
      <c r="J35476" t="s">
        <v>1863</v>
      </c>
    </row>
    <row r="35477" spans="1:10" hidden="1" x14ac:dyDescent="0.25">
      <c r="A35477" t="s">
        <v>23154</v>
      </c>
      <c r="B35477" t="s">
        <v>9176</v>
      </c>
      <c r="C35477" t="s">
        <v>12</v>
      </c>
      <c r="D35477">
        <v>0.76240512675929295</v>
      </c>
      <c r="E35477">
        <v>4.2318457981865704E-31</v>
      </c>
      <c r="F35477">
        <v>1.4259627601569499E-26</v>
      </c>
      <c r="G35477">
        <v>0.42699999999999999</v>
      </c>
      <c r="H35477">
        <v>0.20399999999999999</v>
      </c>
      <c r="I35477">
        <v>2.09313725490196</v>
      </c>
      <c r="J35477" t="s">
        <v>9177</v>
      </c>
    </row>
    <row r="35478" spans="1:10" hidden="1" x14ac:dyDescent="0.25">
      <c r="A35478" t="s">
        <v>23154</v>
      </c>
      <c r="B35478" t="s">
        <v>15331</v>
      </c>
      <c r="C35478" t="s">
        <v>429</v>
      </c>
      <c r="D35478">
        <v>0.48003337697679699</v>
      </c>
      <c r="E35478">
        <v>4.3698432458193299E-31</v>
      </c>
      <c r="F35478">
        <v>1.4724623801112801E-26</v>
      </c>
      <c r="G35478">
        <v>0.38900000000000001</v>
      </c>
      <c r="H35478">
        <v>0.17299999999999999</v>
      </c>
      <c r="I35478">
        <v>2.2485549132948002</v>
      </c>
      <c r="J35478" t="s">
        <v>15332</v>
      </c>
    </row>
    <row r="35479" spans="1:10" hidden="1" x14ac:dyDescent="0.25">
      <c r="A35479" t="s">
        <v>23154</v>
      </c>
      <c r="B35479" t="s">
        <v>20958</v>
      </c>
      <c r="C35479" t="s">
        <v>17</v>
      </c>
      <c r="D35479">
        <v>0.39725204750471999</v>
      </c>
      <c r="E35479">
        <v>4.3975260754137196E-31</v>
      </c>
      <c r="F35479">
        <v>1.4817903863714099E-26</v>
      </c>
      <c r="G35479">
        <v>0.57299999999999995</v>
      </c>
      <c r="H35479">
        <v>0.29899999999999999</v>
      </c>
      <c r="I35479">
        <v>1.9163879598662199</v>
      </c>
      <c r="J35479" t="s">
        <v>20959</v>
      </c>
    </row>
    <row r="35480" spans="1:10" hidden="1" x14ac:dyDescent="0.25">
      <c r="A35480" t="s">
        <v>23154</v>
      </c>
      <c r="B35480" t="s">
        <v>6937</v>
      </c>
      <c r="C35480" t="s">
        <v>83</v>
      </c>
      <c r="D35480">
        <v>0.73237028890886102</v>
      </c>
      <c r="E35480">
        <v>4.7785078955945599E-31</v>
      </c>
      <c r="F35480">
        <v>1.6101660204995399E-26</v>
      </c>
      <c r="G35480">
        <v>0.4</v>
      </c>
      <c r="H35480">
        <v>0.18</v>
      </c>
      <c r="I35480">
        <v>2.2222222222222201</v>
      </c>
      <c r="J35480" t="s">
        <v>6938</v>
      </c>
    </row>
    <row r="35481" spans="1:10" hidden="1" x14ac:dyDescent="0.25">
      <c r="A35481" t="s">
        <v>23154</v>
      </c>
      <c r="B35481" t="s">
        <v>4401</v>
      </c>
      <c r="C35481" t="s">
        <v>70</v>
      </c>
      <c r="D35481">
        <v>0.38816768788488798</v>
      </c>
      <c r="E35481">
        <v>4.9517741874113001E-31</v>
      </c>
      <c r="F35481">
        <v>1.6685498301901101E-26</v>
      </c>
      <c r="G35481">
        <v>0.68200000000000005</v>
      </c>
      <c r="H35481">
        <v>0.36699999999999999</v>
      </c>
      <c r="I35481">
        <v>1.8583106267030001</v>
      </c>
      <c r="J35481" t="s">
        <v>4402</v>
      </c>
    </row>
    <row r="35482" spans="1:10" hidden="1" x14ac:dyDescent="0.25">
      <c r="A35482" t="s">
        <v>23154</v>
      </c>
      <c r="B35482" t="s">
        <v>13745</v>
      </c>
      <c r="C35482" t="s">
        <v>65</v>
      </c>
      <c r="D35482">
        <v>0.26567509175432802</v>
      </c>
      <c r="E35482">
        <v>5.0759636018840403E-31</v>
      </c>
      <c r="F35482">
        <v>1.7103966952908499E-26</v>
      </c>
      <c r="G35482">
        <v>0.65600000000000003</v>
      </c>
      <c r="H35482">
        <v>0.34899999999999998</v>
      </c>
      <c r="I35482">
        <v>1.8796561604584501</v>
      </c>
      <c r="J35482" t="s">
        <v>13746</v>
      </c>
    </row>
    <row r="35483" spans="1:10" hidden="1" x14ac:dyDescent="0.25">
      <c r="A35483" t="s">
        <v>23154</v>
      </c>
      <c r="B35483" t="s">
        <v>6355</v>
      </c>
      <c r="C35483" t="s">
        <v>50</v>
      </c>
      <c r="D35483">
        <v>0.43393290979591098</v>
      </c>
      <c r="E35483">
        <v>5.3310446258375803E-31</v>
      </c>
      <c r="F35483">
        <v>1.79634879712223E-26</v>
      </c>
      <c r="G35483">
        <v>0.66900000000000004</v>
      </c>
      <c r="H35483">
        <v>0.36299999999999999</v>
      </c>
      <c r="I35483">
        <v>1.8429752066115701</v>
      </c>
      <c r="J35483" t="s">
        <v>6356</v>
      </c>
    </row>
    <row r="35484" spans="1:10" hidden="1" x14ac:dyDescent="0.25">
      <c r="A35484" t="s">
        <v>23154</v>
      </c>
      <c r="B35484" t="s">
        <v>14386</v>
      </c>
      <c r="C35484" t="s">
        <v>58</v>
      </c>
      <c r="D35484">
        <v>0.582819331096736</v>
      </c>
      <c r="E35484">
        <v>5.4436163981108904E-31</v>
      </c>
      <c r="F35484">
        <v>1.8342809815074501E-26</v>
      </c>
      <c r="G35484">
        <v>0.39300000000000002</v>
      </c>
      <c r="H35484">
        <v>0.17699999999999999</v>
      </c>
      <c r="I35484">
        <v>2.22033898305085</v>
      </c>
      <c r="J35484" t="s">
        <v>14387</v>
      </c>
    </row>
    <row r="35485" spans="1:10" hidden="1" x14ac:dyDescent="0.25">
      <c r="A35485" t="s">
        <v>23154</v>
      </c>
      <c r="B35485" t="s">
        <v>7760</v>
      </c>
      <c r="C35485" t="s">
        <v>20</v>
      </c>
      <c r="D35485">
        <v>0.45624807512072002</v>
      </c>
      <c r="E35485">
        <v>5.8268992780534799E-31</v>
      </c>
      <c r="F35485">
        <v>1.9634319807328999E-26</v>
      </c>
      <c r="G35485">
        <v>0.80900000000000005</v>
      </c>
      <c r="H35485">
        <v>0.51700000000000002</v>
      </c>
      <c r="I35485">
        <v>1.56479690522244</v>
      </c>
      <c r="J35485" t="s">
        <v>7761</v>
      </c>
    </row>
    <row r="35486" spans="1:10" hidden="1" x14ac:dyDescent="0.25">
      <c r="A35486" t="s">
        <v>23154</v>
      </c>
      <c r="B35486" t="s">
        <v>21394</v>
      </c>
      <c r="C35486" t="s">
        <v>429</v>
      </c>
      <c r="D35486">
        <v>0.38743155467386903</v>
      </c>
      <c r="E35486">
        <v>6.1528856219377098E-31</v>
      </c>
      <c r="F35486">
        <v>2.07327633916813E-26</v>
      </c>
      <c r="G35486">
        <v>0.32900000000000001</v>
      </c>
      <c r="H35486">
        <v>0.13300000000000001</v>
      </c>
      <c r="I35486">
        <v>2.4736842105263199</v>
      </c>
      <c r="J35486" t="s">
        <v>21395</v>
      </c>
    </row>
    <row r="35487" spans="1:10" hidden="1" x14ac:dyDescent="0.25">
      <c r="A35487" t="s">
        <v>23154</v>
      </c>
      <c r="B35487" t="s">
        <v>7627</v>
      </c>
      <c r="C35487" t="s">
        <v>429</v>
      </c>
      <c r="D35487">
        <v>0.43638385010227698</v>
      </c>
      <c r="E35487">
        <v>6.9571711086258101E-31</v>
      </c>
      <c r="F35487">
        <v>2.34428837676255E-26</v>
      </c>
      <c r="G35487">
        <v>0.67300000000000004</v>
      </c>
      <c r="H35487">
        <v>0.372</v>
      </c>
      <c r="I35487">
        <v>1.8091397849462401</v>
      </c>
      <c r="J35487" t="s">
        <v>7628</v>
      </c>
    </row>
    <row r="35488" spans="1:10" hidden="1" x14ac:dyDescent="0.25">
      <c r="A35488" t="s">
        <v>23154</v>
      </c>
      <c r="B35488" t="s">
        <v>16507</v>
      </c>
      <c r="C35488" t="s">
        <v>70</v>
      </c>
      <c r="D35488">
        <v>0.90830679535950798</v>
      </c>
      <c r="E35488">
        <v>7.1169243078219001E-31</v>
      </c>
      <c r="F35488">
        <v>2.3981188147636699E-26</v>
      </c>
      <c r="G35488">
        <v>0.30199999999999999</v>
      </c>
      <c r="H35488">
        <v>0.121</v>
      </c>
      <c r="I35488">
        <v>2.4958677685950401</v>
      </c>
      <c r="J35488" t="s">
        <v>16508</v>
      </c>
    </row>
    <row r="35489" spans="1:10" hidden="1" x14ac:dyDescent="0.25">
      <c r="A35489" t="s">
        <v>23154</v>
      </c>
      <c r="B35489" t="s">
        <v>6446</v>
      </c>
      <c r="C35489" t="s">
        <v>35</v>
      </c>
      <c r="D35489">
        <v>0.452336173943857</v>
      </c>
      <c r="E35489">
        <v>7.6285744381788699E-31</v>
      </c>
      <c r="F35489">
        <v>2.5705244426887501E-26</v>
      </c>
      <c r="G35489">
        <v>0.624</v>
      </c>
      <c r="H35489">
        <v>0.33500000000000002</v>
      </c>
      <c r="I35489">
        <v>1.8626865671641799</v>
      </c>
      <c r="J35489" t="s">
        <v>6447</v>
      </c>
    </row>
    <row r="35490" spans="1:10" hidden="1" x14ac:dyDescent="0.25">
      <c r="A35490" t="s">
        <v>23154</v>
      </c>
      <c r="B35490" t="s">
        <v>14620</v>
      </c>
      <c r="C35490" t="s">
        <v>65</v>
      </c>
      <c r="D35490">
        <v>0.57551498783744504</v>
      </c>
      <c r="E35490">
        <v>7.6619609409445899E-31</v>
      </c>
      <c r="F35490">
        <v>2.5817743586606899E-26</v>
      </c>
      <c r="G35490">
        <v>0.4</v>
      </c>
      <c r="H35490">
        <v>0.183</v>
      </c>
      <c r="I35490">
        <v>2.1857923497267802</v>
      </c>
      <c r="J35490" t="s">
        <v>14621</v>
      </c>
    </row>
    <row r="35491" spans="1:10" hidden="1" x14ac:dyDescent="0.25">
      <c r="A35491" t="s">
        <v>23154</v>
      </c>
      <c r="B35491" t="s">
        <v>15029</v>
      </c>
      <c r="C35491" t="s">
        <v>42</v>
      </c>
      <c r="D35491">
        <v>0.74284476030427005</v>
      </c>
      <c r="E35491">
        <v>7.6874708738746704E-31</v>
      </c>
      <c r="F35491">
        <v>2.5903701856608099E-26</v>
      </c>
      <c r="G35491">
        <v>0.35799999999999998</v>
      </c>
      <c r="H35491">
        <v>0.157</v>
      </c>
      <c r="I35491">
        <v>2.2802547770700601</v>
      </c>
      <c r="J35491" t="s">
        <v>15030</v>
      </c>
    </row>
    <row r="35492" spans="1:10" hidden="1" x14ac:dyDescent="0.25">
      <c r="A35492" t="s">
        <v>23154</v>
      </c>
      <c r="B35492" t="s">
        <v>14029</v>
      </c>
      <c r="C35492" t="s">
        <v>429</v>
      </c>
      <c r="D35492">
        <v>0.528725489628597</v>
      </c>
      <c r="E35492">
        <v>7.8320395373214198E-31</v>
      </c>
      <c r="F35492">
        <v>2.63908404249583E-26</v>
      </c>
      <c r="G35492">
        <v>0.498</v>
      </c>
      <c r="H35492">
        <v>0.248</v>
      </c>
      <c r="I35492">
        <v>2.0080645161290298</v>
      </c>
      <c r="J35492" t="s">
        <v>14030</v>
      </c>
    </row>
    <row r="35493" spans="1:10" hidden="1" x14ac:dyDescent="0.25">
      <c r="A35493" t="s">
        <v>23154</v>
      </c>
      <c r="B35493" t="s">
        <v>16014</v>
      </c>
      <c r="C35493" t="s">
        <v>32</v>
      </c>
      <c r="D35493">
        <v>1.34230678898217</v>
      </c>
      <c r="E35493">
        <v>8.1836581172534001E-31</v>
      </c>
      <c r="F35493">
        <v>2.7575654391896998E-26</v>
      </c>
      <c r="G35493">
        <v>0.253</v>
      </c>
      <c r="H35493">
        <v>9.4E-2</v>
      </c>
      <c r="I35493">
        <v>2.6914893617021298</v>
      </c>
      <c r="J35493" t="s">
        <v>16015</v>
      </c>
    </row>
    <row r="35494" spans="1:10" hidden="1" x14ac:dyDescent="0.25">
      <c r="A35494" t="s">
        <v>23154</v>
      </c>
      <c r="B35494" t="s">
        <v>14396</v>
      </c>
      <c r="C35494" t="s">
        <v>26</v>
      </c>
      <c r="D35494">
        <v>0.45541488868999003</v>
      </c>
      <c r="E35494">
        <v>8.26481021007666E-31</v>
      </c>
      <c r="F35494">
        <v>2.7849104483874301E-26</v>
      </c>
      <c r="G35494">
        <v>0.39800000000000002</v>
      </c>
      <c r="H35494">
        <v>0.18</v>
      </c>
      <c r="I35494">
        <v>2.2111111111111099</v>
      </c>
      <c r="J35494" t="s">
        <v>14397</v>
      </c>
    </row>
    <row r="35495" spans="1:10" hidden="1" x14ac:dyDescent="0.25">
      <c r="A35495" t="s">
        <v>23154</v>
      </c>
      <c r="B35495" t="s">
        <v>6962</v>
      </c>
      <c r="C35495" t="s">
        <v>23</v>
      </c>
      <c r="D35495">
        <v>0.517985039313275</v>
      </c>
      <c r="E35495">
        <v>8.4911178024313291E-31</v>
      </c>
      <c r="F35495">
        <v>2.8611670547072601E-26</v>
      </c>
      <c r="G35495">
        <v>0.58899999999999997</v>
      </c>
      <c r="H35495">
        <v>0.315</v>
      </c>
      <c r="I35495">
        <v>1.8698412698412701</v>
      </c>
      <c r="J35495" t="s">
        <v>6963</v>
      </c>
    </row>
    <row r="35496" spans="1:10" hidden="1" x14ac:dyDescent="0.25">
      <c r="A35496" t="s">
        <v>23154</v>
      </c>
      <c r="B35496" t="s">
        <v>15009</v>
      </c>
      <c r="C35496" t="s">
        <v>70</v>
      </c>
      <c r="D35496">
        <v>1.1355963982708701</v>
      </c>
      <c r="E35496">
        <v>8.4968644476316393E-31</v>
      </c>
      <c r="F35496">
        <v>2.8631034442739601E-26</v>
      </c>
      <c r="G35496">
        <v>0.26900000000000002</v>
      </c>
      <c r="H35496">
        <v>0.104</v>
      </c>
      <c r="I35496">
        <v>2.5865384615384599</v>
      </c>
      <c r="J35496" t="s">
        <v>15010</v>
      </c>
    </row>
    <row r="35497" spans="1:10" hidden="1" x14ac:dyDescent="0.25">
      <c r="A35497" t="s">
        <v>23154</v>
      </c>
      <c r="B35497" t="s">
        <v>23581</v>
      </c>
      <c r="C35497" t="s">
        <v>65</v>
      </c>
      <c r="D35497">
        <v>0.61036120492137402</v>
      </c>
      <c r="E35497">
        <v>9.0010510168701899E-31</v>
      </c>
      <c r="F35497">
        <v>3.0329941506445798E-26</v>
      </c>
      <c r="G35497">
        <v>0.26700000000000002</v>
      </c>
      <c r="H35497">
        <v>0.1</v>
      </c>
      <c r="I35497">
        <v>2.67</v>
      </c>
      <c r="J35497" t="s">
        <v>23582</v>
      </c>
    </row>
    <row r="35498" spans="1:10" hidden="1" x14ac:dyDescent="0.25">
      <c r="A35498" t="s">
        <v>23154</v>
      </c>
      <c r="B35498" t="s">
        <v>23583</v>
      </c>
      <c r="C35498" t="s">
        <v>58</v>
      </c>
      <c r="D35498">
        <v>0.386565169845489</v>
      </c>
      <c r="E35498">
        <v>9.1183531760138194E-31</v>
      </c>
      <c r="F35498">
        <v>3.07252028618962E-26</v>
      </c>
      <c r="G35498">
        <v>0.32</v>
      </c>
      <c r="H35498">
        <v>0.129</v>
      </c>
      <c r="I35498">
        <v>2.4806201550387601</v>
      </c>
      <c r="J35498" t="s">
        <v>23584</v>
      </c>
    </row>
    <row r="35499" spans="1:10" hidden="1" x14ac:dyDescent="0.25">
      <c r="A35499" t="s">
        <v>23154</v>
      </c>
      <c r="B35499" t="s">
        <v>1697</v>
      </c>
      <c r="C35499" t="s">
        <v>42</v>
      </c>
      <c r="D35499">
        <v>0.45900441943467701</v>
      </c>
      <c r="E35499">
        <v>9.1195885595440492E-31</v>
      </c>
      <c r="F35499">
        <v>3.0729365610239597E-26</v>
      </c>
      <c r="G35499">
        <v>0.49299999999999999</v>
      </c>
      <c r="H35499">
        <v>0.24299999999999999</v>
      </c>
      <c r="I35499">
        <v>2.0288065843621399</v>
      </c>
      <c r="J35499" t="s">
        <v>1698</v>
      </c>
    </row>
    <row r="35500" spans="1:10" hidden="1" x14ac:dyDescent="0.25">
      <c r="A35500" t="s">
        <v>23154</v>
      </c>
      <c r="B35500" t="s">
        <v>6482</v>
      </c>
      <c r="C35500" t="s">
        <v>70</v>
      </c>
      <c r="D35500">
        <v>0.40559460349978599</v>
      </c>
      <c r="E35500">
        <v>9.2971794149528194E-31</v>
      </c>
      <c r="F35500">
        <v>3.1327775756624998E-26</v>
      </c>
      <c r="G35500">
        <v>0.72199999999999998</v>
      </c>
      <c r="H35500">
        <v>0.39700000000000002</v>
      </c>
      <c r="I35500">
        <v>1.81863979848866</v>
      </c>
      <c r="J35500" t="s">
        <v>6483</v>
      </c>
    </row>
    <row r="35501" spans="1:10" hidden="1" x14ac:dyDescent="0.25">
      <c r="A35501" t="s">
        <v>23154</v>
      </c>
      <c r="B35501" t="s">
        <v>11475</v>
      </c>
      <c r="C35501" t="s">
        <v>42</v>
      </c>
      <c r="D35501">
        <v>1.30708337480484</v>
      </c>
      <c r="E35501">
        <v>9.6857418434966804E-31</v>
      </c>
      <c r="F35501">
        <v>3.2637075715846402E-26</v>
      </c>
      <c r="G35501">
        <v>0.218</v>
      </c>
      <c r="H35501">
        <v>7.4999999999999997E-2</v>
      </c>
      <c r="I35501">
        <v>2.9066666666666698</v>
      </c>
      <c r="J35501" t="s">
        <v>11476</v>
      </c>
    </row>
    <row r="35502" spans="1:10" hidden="1" x14ac:dyDescent="0.25">
      <c r="A35502" t="s">
        <v>23154</v>
      </c>
      <c r="B35502" t="s">
        <v>14929</v>
      </c>
      <c r="C35502" t="s">
        <v>35</v>
      </c>
      <c r="D35502">
        <v>1.1217931086555299</v>
      </c>
      <c r="E35502">
        <v>1.09469934267106E-30</v>
      </c>
      <c r="F35502">
        <v>3.6886989050644102E-26</v>
      </c>
      <c r="G35502">
        <v>0.26400000000000001</v>
      </c>
      <c r="H35502">
        <v>0.10100000000000001</v>
      </c>
      <c r="I35502">
        <v>2.61386138613861</v>
      </c>
      <c r="J35502" t="s">
        <v>14930</v>
      </c>
    </row>
    <row r="35503" spans="1:10" hidden="1" x14ac:dyDescent="0.25">
      <c r="A35503" t="s">
        <v>23154</v>
      </c>
      <c r="B35503" t="s">
        <v>15079</v>
      </c>
      <c r="C35503" t="s">
        <v>120</v>
      </c>
      <c r="D35503">
        <v>0.25408376531014898</v>
      </c>
      <c r="E35503">
        <v>1.1215006192885499E-30</v>
      </c>
      <c r="F35503">
        <v>3.77900848675471E-26</v>
      </c>
      <c r="G35503">
        <v>0.373</v>
      </c>
      <c r="H35503">
        <v>0.159</v>
      </c>
      <c r="I35503">
        <v>2.3459119496855299</v>
      </c>
      <c r="J35503" t="s">
        <v>15080</v>
      </c>
    </row>
    <row r="35504" spans="1:10" hidden="1" x14ac:dyDescent="0.25">
      <c r="A35504" t="s">
        <v>23154</v>
      </c>
      <c r="B35504" t="s">
        <v>8981</v>
      </c>
      <c r="C35504" t="s">
        <v>109</v>
      </c>
      <c r="D35504">
        <v>0.47098954401290399</v>
      </c>
      <c r="E35504">
        <v>1.2187604255067E-30</v>
      </c>
      <c r="F35504">
        <v>4.10673512978737E-26</v>
      </c>
      <c r="G35504">
        <v>0.47599999999999998</v>
      </c>
      <c r="H35504">
        <v>0.23</v>
      </c>
      <c r="I35504">
        <v>2.0695652173912999</v>
      </c>
      <c r="J35504" t="s">
        <v>8982</v>
      </c>
    </row>
    <row r="35505" spans="1:10" hidden="1" x14ac:dyDescent="0.25">
      <c r="A35505" t="s">
        <v>23154</v>
      </c>
      <c r="B35505" t="s">
        <v>14264</v>
      </c>
      <c r="C35505" t="s">
        <v>70</v>
      </c>
      <c r="D35505">
        <v>0.77850710245712496</v>
      </c>
      <c r="E35505">
        <v>1.2443302219553101E-30</v>
      </c>
      <c r="F35505">
        <v>4.1928951159006202E-26</v>
      </c>
      <c r="G35505">
        <v>0.313</v>
      </c>
      <c r="H35505">
        <v>0.127</v>
      </c>
      <c r="I35505">
        <v>2.4645669291338601</v>
      </c>
      <c r="J35505" t="s">
        <v>14265</v>
      </c>
    </row>
    <row r="35506" spans="1:10" hidden="1" x14ac:dyDescent="0.25">
      <c r="A35506" t="s">
        <v>23154</v>
      </c>
      <c r="B35506" t="s">
        <v>23585</v>
      </c>
      <c r="C35506" t="s">
        <v>12</v>
      </c>
      <c r="D35506">
        <v>0.74221290272653495</v>
      </c>
      <c r="E35506">
        <v>1.3150737643708801E-30</v>
      </c>
      <c r="F35506">
        <v>4.4312725564241099E-26</v>
      </c>
      <c r="G35506">
        <v>0.318</v>
      </c>
      <c r="H35506">
        <v>0.13100000000000001</v>
      </c>
      <c r="I35506">
        <v>2.4274809160305302</v>
      </c>
      <c r="J35506" t="s">
        <v>23586</v>
      </c>
    </row>
    <row r="35507" spans="1:10" hidden="1" x14ac:dyDescent="0.25">
      <c r="A35507" t="s">
        <v>23154</v>
      </c>
      <c r="B35507" t="s">
        <v>13502</v>
      </c>
      <c r="C35507" t="s">
        <v>35</v>
      </c>
      <c r="D35507">
        <v>0.47661129504470501</v>
      </c>
      <c r="E35507">
        <v>1.3157354927738E-30</v>
      </c>
      <c r="F35507">
        <v>4.43350231645059E-26</v>
      </c>
      <c r="G35507">
        <v>0.57799999999999996</v>
      </c>
      <c r="H35507">
        <v>0.30499999999999999</v>
      </c>
      <c r="I35507">
        <v>1.8950819672131101</v>
      </c>
      <c r="J35507" t="s">
        <v>13503</v>
      </c>
    </row>
    <row r="35508" spans="1:10" hidden="1" x14ac:dyDescent="0.25">
      <c r="A35508" t="s">
        <v>23154</v>
      </c>
      <c r="B35508" t="s">
        <v>8393</v>
      </c>
      <c r="C35508" t="s">
        <v>55</v>
      </c>
      <c r="D35508">
        <v>0.45563603990403401</v>
      </c>
      <c r="E35508">
        <v>1.35827922918982E-30</v>
      </c>
      <c r="F35508">
        <v>4.5768576906780301E-26</v>
      </c>
      <c r="G35508">
        <v>0.38700000000000001</v>
      </c>
      <c r="H35508">
        <v>0.17100000000000001</v>
      </c>
      <c r="I35508">
        <v>2.2631578947368398</v>
      </c>
      <c r="J35508" t="s">
        <v>8394</v>
      </c>
    </row>
    <row r="35509" spans="1:10" hidden="1" x14ac:dyDescent="0.25">
      <c r="A35509" t="s">
        <v>23154</v>
      </c>
      <c r="B35509" t="s">
        <v>23587</v>
      </c>
      <c r="C35509" t="s">
        <v>429</v>
      </c>
      <c r="D35509">
        <v>0.45236549425197298</v>
      </c>
      <c r="E35509">
        <v>1.3956637744546E-30</v>
      </c>
      <c r="F35509">
        <v>4.7028286544022099E-26</v>
      </c>
      <c r="G35509">
        <v>0.56399999999999995</v>
      </c>
      <c r="H35509">
        <v>0.29699999999999999</v>
      </c>
      <c r="I35509">
        <v>1.8989898989898999</v>
      </c>
      <c r="J35509" t="s">
        <v>23588</v>
      </c>
    </row>
    <row r="35510" spans="1:10" hidden="1" x14ac:dyDescent="0.25">
      <c r="A35510" t="s">
        <v>23154</v>
      </c>
      <c r="B35510" t="s">
        <v>23589</v>
      </c>
      <c r="C35510" t="s">
        <v>35</v>
      </c>
      <c r="D35510">
        <v>1.3787231389405701</v>
      </c>
      <c r="E35510">
        <v>1.43280264373549E-30</v>
      </c>
      <c r="F35510">
        <v>4.8279717883311202E-26</v>
      </c>
      <c r="G35510">
        <v>0.158</v>
      </c>
      <c r="H35510">
        <v>4.4999999999999998E-2</v>
      </c>
      <c r="I35510">
        <v>3.5111111111111102</v>
      </c>
      <c r="J35510" t="s">
        <v>23590</v>
      </c>
    </row>
    <row r="35511" spans="1:10" hidden="1" x14ac:dyDescent="0.25">
      <c r="A35511" t="s">
        <v>23154</v>
      </c>
      <c r="B35511" t="s">
        <v>8002</v>
      </c>
      <c r="C35511" t="s">
        <v>109</v>
      </c>
      <c r="D35511">
        <v>0.64663380456084596</v>
      </c>
      <c r="E35511">
        <v>1.4611356175742599E-30</v>
      </c>
      <c r="F35511">
        <v>4.92344257697824E-26</v>
      </c>
      <c r="G35511">
        <v>0.47799999999999998</v>
      </c>
      <c r="H35511">
        <v>0.23400000000000001</v>
      </c>
      <c r="I35511">
        <v>2.0427350427350399</v>
      </c>
      <c r="J35511" t="s">
        <v>8003</v>
      </c>
    </row>
    <row r="35512" spans="1:10" hidden="1" x14ac:dyDescent="0.25">
      <c r="A35512" t="s">
        <v>23154</v>
      </c>
      <c r="B35512" t="s">
        <v>12947</v>
      </c>
      <c r="C35512" t="s">
        <v>32</v>
      </c>
      <c r="D35512">
        <v>0.393553740942167</v>
      </c>
      <c r="E35512">
        <v>1.46158982686863E-30</v>
      </c>
      <c r="F35512">
        <v>4.9249730806165298E-26</v>
      </c>
      <c r="G35512">
        <v>0.67600000000000005</v>
      </c>
      <c r="H35512">
        <v>0.373</v>
      </c>
      <c r="I35512">
        <v>1.8123324396782801</v>
      </c>
      <c r="J35512" t="s">
        <v>12948</v>
      </c>
    </row>
    <row r="35513" spans="1:10" hidden="1" x14ac:dyDescent="0.25">
      <c r="A35513" t="s">
        <v>23154</v>
      </c>
      <c r="B35513" t="s">
        <v>6792</v>
      </c>
      <c r="C35513" t="s">
        <v>29</v>
      </c>
      <c r="D35513">
        <v>0.35969988162995298</v>
      </c>
      <c r="E35513">
        <v>1.46458410397436E-30</v>
      </c>
      <c r="F35513">
        <v>4.9350625967520202E-26</v>
      </c>
      <c r="G35513">
        <v>0.55800000000000005</v>
      </c>
      <c r="H35513">
        <v>0.28699999999999998</v>
      </c>
      <c r="I35513">
        <v>1.9442508710801401</v>
      </c>
      <c r="J35513" t="s">
        <v>6793</v>
      </c>
    </row>
    <row r="35514" spans="1:10" hidden="1" x14ac:dyDescent="0.25">
      <c r="A35514" t="s">
        <v>23154</v>
      </c>
      <c r="B35514" t="s">
        <v>16016</v>
      </c>
      <c r="C35514" t="s">
        <v>29</v>
      </c>
      <c r="D35514">
        <v>0.95995027808964095</v>
      </c>
      <c r="E35514">
        <v>1.46552984992184E-30</v>
      </c>
      <c r="F35514">
        <v>4.93824938229663E-26</v>
      </c>
      <c r="G35514">
        <v>0.22700000000000001</v>
      </c>
      <c r="H35514">
        <v>7.9000000000000001E-2</v>
      </c>
      <c r="I35514">
        <v>2.8734177215189902</v>
      </c>
      <c r="J35514" t="s">
        <v>16017</v>
      </c>
    </row>
    <row r="35515" spans="1:10" hidden="1" x14ac:dyDescent="0.25">
      <c r="A35515" t="s">
        <v>23154</v>
      </c>
      <c r="B35515" t="s">
        <v>6976</v>
      </c>
      <c r="C35515" t="s">
        <v>23</v>
      </c>
      <c r="D35515">
        <v>0.46828457868788098</v>
      </c>
      <c r="E35515">
        <v>1.48506043920758E-30</v>
      </c>
      <c r="F35515">
        <v>5.0040596559538501E-26</v>
      </c>
      <c r="G35515">
        <v>0.58399999999999996</v>
      </c>
      <c r="H35515">
        <v>0.30599999999999999</v>
      </c>
      <c r="I35515">
        <v>1.9084967320261399</v>
      </c>
      <c r="J35515" t="s">
        <v>6977</v>
      </c>
    </row>
    <row r="35516" spans="1:10" hidden="1" x14ac:dyDescent="0.25">
      <c r="A35516" t="s">
        <v>23154</v>
      </c>
      <c r="B35516" t="s">
        <v>983</v>
      </c>
      <c r="C35516" t="s">
        <v>23</v>
      </c>
      <c r="D35516">
        <v>0.45539811879997699</v>
      </c>
      <c r="E35516">
        <v>1.4987663770620001E-30</v>
      </c>
      <c r="F35516">
        <v>5.0502431841481103E-26</v>
      </c>
      <c r="G35516">
        <v>0.41599999999999998</v>
      </c>
      <c r="H35516">
        <v>0.192</v>
      </c>
      <c r="I35516">
        <v>2.1666666666666701</v>
      </c>
      <c r="J35516" t="s">
        <v>984</v>
      </c>
    </row>
    <row r="35517" spans="1:10" hidden="1" x14ac:dyDescent="0.25">
      <c r="A35517" t="s">
        <v>23154</v>
      </c>
      <c r="B35517" t="s">
        <v>1133</v>
      </c>
      <c r="C35517" t="s">
        <v>42</v>
      </c>
      <c r="D35517">
        <v>0.37247164946603301</v>
      </c>
      <c r="E35517">
        <v>1.5919259332874599E-30</v>
      </c>
      <c r="F35517">
        <v>5.3641536248054094E-26</v>
      </c>
      <c r="G35517">
        <v>0.68200000000000005</v>
      </c>
      <c r="H35517">
        <v>0.379</v>
      </c>
      <c r="I35517">
        <v>1.7994722955145099</v>
      </c>
      <c r="J35517" t="s">
        <v>1134</v>
      </c>
    </row>
    <row r="35518" spans="1:10" hidden="1" x14ac:dyDescent="0.25">
      <c r="A35518" t="s">
        <v>23154</v>
      </c>
      <c r="B35518" t="s">
        <v>2865</v>
      </c>
      <c r="C35518" t="s">
        <v>70</v>
      </c>
      <c r="D35518">
        <v>0.25716207434115201</v>
      </c>
      <c r="E35518">
        <v>1.8093607148189001E-30</v>
      </c>
      <c r="F35518">
        <v>6.0968218646537599E-26</v>
      </c>
      <c r="G35518">
        <v>0.77300000000000002</v>
      </c>
      <c r="H35518">
        <v>0.44</v>
      </c>
      <c r="I35518">
        <v>1.7568181818181801</v>
      </c>
      <c r="J35518" t="s">
        <v>2866</v>
      </c>
    </row>
    <row r="35519" spans="1:10" hidden="1" x14ac:dyDescent="0.25">
      <c r="A35519" t="s">
        <v>23154</v>
      </c>
      <c r="B35519" t="s">
        <v>11441</v>
      </c>
      <c r="C35519" t="s">
        <v>45</v>
      </c>
      <c r="D35519">
        <v>1.2642595068354201</v>
      </c>
      <c r="E35519">
        <v>1.9276480645096502E-30</v>
      </c>
      <c r="F35519">
        <v>6.4954029181717295E-26</v>
      </c>
      <c r="G35519">
        <v>0.17799999999999999</v>
      </c>
      <c r="H35519">
        <v>5.5E-2</v>
      </c>
      <c r="I35519">
        <v>3.2363636363636399</v>
      </c>
      <c r="J35519" t="s">
        <v>11442</v>
      </c>
    </row>
    <row r="35520" spans="1:10" hidden="1" x14ac:dyDescent="0.25">
      <c r="A35520" t="s">
        <v>23154</v>
      </c>
      <c r="B35520" t="s">
        <v>14410</v>
      </c>
      <c r="C35520" t="s">
        <v>26</v>
      </c>
      <c r="D35520">
        <v>0.59456741702875604</v>
      </c>
      <c r="E35520">
        <v>1.93028606267237E-30</v>
      </c>
      <c r="F35520">
        <v>6.5042919167808003E-26</v>
      </c>
      <c r="G35520">
        <v>0.39100000000000001</v>
      </c>
      <c r="H35520">
        <v>0.17599999999999999</v>
      </c>
      <c r="I35520">
        <v>2.2215909090909101</v>
      </c>
      <c r="J35520" t="s">
        <v>14411</v>
      </c>
    </row>
    <row r="35521" spans="1:10" hidden="1" x14ac:dyDescent="0.25">
      <c r="A35521" t="s">
        <v>23154</v>
      </c>
      <c r="B35521" t="s">
        <v>10303</v>
      </c>
      <c r="C35521" t="s">
        <v>109</v>
      </c>
      <c r="D35521">
        <v>1.87532067958578</v>
      </c>
      <c r="E35521">
        <v>1.9958861852078601E-30</v>
      </c>
      <c r="F35521">
        <v>6.7253380896764196E-26</v>
      </c>
      <c r="G35521">
        <v>0.153</v>
      </c>
      <c r="H35521">
        <v>4.3999999999999997E-2</v>
      </c>
      <c r="I35521">
        <v>3.4772727272727302</v>
      </c>
      <c r="J35521" t="s">
        <v>10304</v>
      </c>
    </row>
    <row r="35522" spans="1:10" hidden="1" x14ac:dyDescent="0.25">
      <c r="A35522" t="s">
        <v>23154</v>
      </c>
      <c r="B35522" t="s">
        <v>14654</v>
      </c>
      <c r="C35522" t="s">
        <v>65</v>
      </c>
      <c r="D35522">
        <v>0.587387775687783</v>
      </c>
      <c r="E35522">
        <v>2.0309523647583401E-30</v>
      </c>
      <c r="F35522">
        <v>6.8434970882896995E-26</v>
      </c>
      <c r="G35522">
        <v>0.36899999999999999</v>
      </c>
      <c r="H35522">
        <v>0.16300000000000001</v>
      </c>
      <c r="I35522">
        <v>2.26380368098159</v>
      </c>
      <c r="J35522" t="s">
        <v>14655</v>
      </c>
    </row>
    <row r="35523" spans="1:10" hidden="1" x14ac:dyDescent="0.25">
      <c r="A35523" t="s">
        <v>23154</v>
      </c>
      <c r="B35523" t="s">
        <v>12855</v>
      </c>
      <c r="C35523" t="s">
        <v>50</v>
      </c>
      <c r="D35523">
        <v>0.32675714545031398</v>
      </c>
      <c r="E35523">
        <v>2.08834258548019E-30</v>
      </c>
      <c r="F35523">
        <v>7.0368791760340499E-26</v>
      </c>
      <c r="G35523">
        <v>0.65800000000000003</v>
      </c>
      <c r="H35523">
        <v>0.36</v>
      </c>
      <c r="I35523">
        <v>1.8277777777777799</v>
      </c>
      <c r="J35523" t="s">
        <v>12856</v>
      </c>
    </row>
    <row r="35524" spans="1:10" hidden="1" x14ac:dyDescent="0.25">
      <c r="A35524" t="s">
        <v>23154</v>
      </c>
      <c r="B35524" t="s">
        <v>4938</v>
      </c>
      <c r="C35524" t="s">
        <v>23</v>
      </c>
      <c r="D35524">
        <v>0.86391603546367601</v>
      </c>
      <c r="E35524">
        <v>2.2689562052828399E-30</v>
      </c>
      <c r="F35524">
        <v>7.6454748293210594E-26</v>
      </c>
      <c r="G35524">
        <v>0.309</v>
      </c>
      <c r="H35524">
        <v>0.126</v>
      </c>
      <c r="I35524">
        <v>2.4523809523809499</v>
      </c>
      <c r="J35524" t="s">
        <v>4939</v>
      </c>
    </row>
    <row r="35525" spans="1:10" hidden="1" x14ac:dyDescent="0.25">
      <c r="A35525" t="s">
        <v>23154</v>
      </c>
      <c r="B35525" t="s">
        <v>6438</v>
      </c>
      <c r="C35525" t="s">
        <v>17</v>
      </c>
      <c r="D35525">
        <v>0.45323185020796097</v>
      </c>
      <c r="E35525">
        <v>2.5984629737320401E-30</v>
      </c>
      <c r="F35525">
        <v>8.7557808362874902E-26</v>
      </c>
      <c r="G35525">
        <v>0.55800000000000005</v>
      </c>
      <c r="H35525">
        <v>0.28699999999999998</v>
      </c>
      <c r="I35525">
        <v>1.9442508710801401</v>
      </c>
      <c r="J35525" t="s">
        <v>6439</v>
      </c>
    </row>
    <row r="35526" spans="1:10" hidden="1" x14ac:dyDescent="0.25">
      <c r="A35526" t="s">
        <v>23154</v>
      </c>
      <c r="B35526" t="s">
        <v>6586</v>
      </c>
      <c r="C35526" t="s">
        <v>45</v>
      </c>
      <c r="D35526">
        <v>0.39179173148214402</v>
      </c>
      <c r="E35526">
        <v>2.6088246237811099E-30</v>
      </c>
      <c r="F35526">
        <v>8.7906954522928395E-26</v>
      </c>
      <c r="G35526">
        <v>0.83799999999999997</v>
      </c>
      <c r="H35526">
        <v>0.52500000000000002</v>
      </c>
      <c r="I35526">
        <v>1.5961904761904799</v>
      </c>
      <c r="J35526" t="s">
        <v>6587</v>
      </c>
    </row>
    <row r="35527" spans="1:10" hidden="1" x14ac:dyDescent="0.25">
      <c r="A35527" t="s">
        <v>23154</v>
      </c>
      <c r="B35527" t="s">
        <v>4519</v>
      </c>
      <c r="C35527" t="s">
        <v>32</v>
      </c>
      <c r="D35527">
        <v>0.33305935233165801</v>
      </c>
      <c r="E35527">
        <v>2.6412210988500301E-30</v>
      </c>
      <c r="F35527">
        <v>8.8998586146850704E-26</v>
      </c>
      <c r="G35527">
        <v>0.47099999999999997</v>
      </c>
      <c r="H35527">
        <v>0.22</v>
      </c>
      <c r="I35527">
        <v>2.1409090909090902</v>
      </c>
      <c r="J35527" t="s">
        <v>4520</v>
      </c>
    </row>
    <row r="35528" spans="1:10" hidden="1" x14ac:dyDescent="0.25">
      <c r="A35528" t="s">
        <v>23154</v>
      </c>
      <c r="B35528" t="s">
        <v>7252</v>
      </c>
      <c r="C35528" t="s">
        <v>29</v>
      </c>
      <c r="D35528">
        <v>0.41368087301139</v>
      </c>
      <c r="E35528">
        <v>2.6495266338140699E-30</v>
      </c>
      <c r="F35528">
        <v>8.9278449452998804E-26</v>
      </c>
      <c r="G35528">
        <v>0.747</v>
      </c>
      <c r="H35528">
        <v>0.434</v>
      </c>
      <c r="I35528">
        <v>1.72119815668203</v>
      </c>
      <c r="J35528" t="s">
        <v>7253</v>
      </c>
    </row>
    <row r="35529" spans="1:10" hidden="1" x14ac:dyDescent="0.25">
      <c r="A35529" t="s">
        <v>23154</v>
      </c>
      <c r="B35529" t="s">
        <v>15504</v>
      </c>
      <c r="C35529" t="s">
        <v>70</v>
      </c>
      <c r="D35529">
        <v>1.02649975796768</v>
      </c>
      <c r="E35529">
        <v>2.6638171682198999E-30</v>
      </c>
      <c r="F35529">
        <v>8.9759983300337798E-26</v>
      </c>
      <c r="G35529">
        <v>0.24199999999999999</v>
      </c>
      <c r="H35529">
        <v>8.7999999999999995E-2</v>
      </c>
      <c r="I35529">
        <v>2.75</v>
      </c>
      <c r="J35529" t="s">
        <v>15505</v>
      </c>
    </row>
    <row r="35530" spans="1:10" hidden="1" x14ac:dyDescent="0.25">
      <c r="A35530" t="s">
        <v>23154</v>
      </c>
      <c r="B35530" t="s">
        <v>21332</v>
      </c>
      <c r="C35530" t="s">
        <v>58</v>
      </c>
      <c r="D35530">
        <v>0.42585010030050202</v>
      </c>
      <c r="E35530">
        <v>2.7203034734716799E-30</v>
      </c>
      <c r="F35530">
        <v>9.16633458421017E-26</v>
      </c>
      <c r="G35530">
        <v>0.64400000000000002</v>
      </c>
      <c r="H35530">
        <v>0.34599999999999997</v>
      </c>
      <c r="I35530">
        <v>1.8612716763005801</v>
      </c>
      <c r="J35530" t="s">
        <v>21333</v>
      </c>
    </row>
    <row r="35531" spans="1:10" hidden="1" x14ac:dyDescent="0.25">
      <c r="A35531" t="s">
        <v>23154</v>
      </c>
      <c r="B35531" t="s">
        <v>14516</v>
      </c>
      <c r="C35531" t="s">
        <v>65</v>
      </c>
      <c r="D35531">
        <v>0.85435624931731802</v>
      </c>
      <c r="E35531">
        <v>2.7262717086258E-30</v>
      </c>
      <c r="F35531">
        <v>9.1864451493854903E-26</v>
      </c>
      <c r="G35531">
        <v>0.371</v>
      </c>
      <c r="H35531">
        <v>0.16600000000000001</v>
      </c>
      <c r="I35531">
        <v>2.23493975903614</v>
      </c>
      <c r="J35531" t="s">
        <v>14517</v>
      </c>
    </row>
    <row r="35532" spans="1:10" hidden="1" x14ac:dyDescent="0.25">
      <c r="A35532" t="s">
        <v>23154</v>
      </c>
      <c r="B35532" t="s">
        <v>15626</v>
      </c>
      <c r="C35532" t="s">
        <v>65</v>
      </c>
      <c r="D35532">
        <v>1.10404870639273</v>
      </c>
      <c r="E35532">
        <v>2.92802646168249E-30</v>
      </c>
      <c r="F35532">
        <v>9.8662779652853098E-26</v>
      </c>
      <c r="G35532">
        <v>0.2</v>
      </c>
      <c r="H35532">
        <v>6.6000000000000003E-2</v>
      </c>
      <c r="I35532">
        <v>3.0303030303030298</v>
      </c>
      <c r="J35532" t="s">
        <v>15627</v>
      </c>
    </row>
    <row r="35533" spans="1:10" hidden="1" x14ac:dyDescent="0.25">
      <c r="A35533" t="s">
        <v>23154</v>
      </c>
      <c r="B35533" t="s">
        <v>3781</v>
      </c>
      <c r="C35533" t="s">
        <v>23</v>
      </c>
      <c r="D35533">
        <v>0.42234584552637899</v>
      </c>
      <c r="E35533">
        <v>3.0127849032017301E-30</v>
      </c>
      <c r="F35533">
        <v>1.01518800098285E-25</v>
      </c>
      <c r="G35533">
        <v>0.64400000000000002</v>
      </c>
      <c r="H35533">
        <v>0.35</v>
      </c>
      <c r="I35533">
        <v>1.84</v>
      </c>
      <c r="J35533" t="s">
        <v>3782</v>
      </c>
    </row>
    <row r="35534" spans="1:10" hidden="1" x14ac:dyDescent="0.25">
      <c r="A35534" t="s">
        <v>23154</v>
      </c>
      <c r="B35534" t="s">
        <v>13903</v>
      </c>
      <c r="C35534" t="s">
        <v>83</v>
      </c>
      <c r="D35534">
        <v>0.60284503871235395</v>
      </c>
      <c r="E35534">
        <v>3.3238788058514001E-30</v>
      </c>
      <c r="F35534">
        <v>1.1200142024196901E-25</v>
      </c>
      <c r="G35534">
        <v>0.753</v>
      </c>
      <c r="H35534">
        <v>0.47599999999999998</v>
      </c>
      <c r="I35534">
        <v>1.5819327731092401</v>
      </c>
      <c r="J35534" t="s">
        <v>13904</v>
      </c>
    </row>
    <row r="35535" spans="1:10" hidden="1" x14ac:dyDescent="0.25">
      <c r="A35535" t="s">
        <v>23154</v>
      </c>
      <c r="B35535" t="s">
        <v>19211</v>
      </c>
      <c r="C35535" t="s">
        <v>86</v>
      </c>
      <c r="D35535">
        <v>0.41996665491250101</v>
      </c>
      <c r="E35535">
        <v>3.4243993523988298E-30</v>
      </c>
      <c r="F35535">
        <v>1.15388560578431E-25</v>
      </c>
      <c r="G35535">
        <v>0.66700000000000004</v>
      </c>
      <c r="H35535">
        <v>0.36699999999999999</v>
      </c>
      <c r="I35535">
        <v>1.8174386920980901</v>
      </c>
      <c r="J35535" t="s">
        <v>19212</v>
      </c>
    </row>
    <row r="35536" spans="1:10" hidden="1" x14ac:dyDescent="0.25">
      <c r="A35536" t="s">
        <v>23154</v>
      </c>
      <c r="B35536" t="s">
        <v>18132</v>
      </c>
      <c r="C35536" t="s">
        <v>17</v>
      </c>
      <c r="D35536">
        <v>0.35790766024139398</v>
      </c>
      <c r="E35536">
        <v>3.5051539972339503E-30</v>
      </c>
      <c r="F35536">
        <v>1.1810966909079501E-25</v>
      </c>
      <c r="G35536">
        <v>0.59599999999999997</v>
      </c>
      <c r="H35536">
        <v>0.31</v>
      </c>
      <c r="I35536">
        <v>1.9225806451612899</v>
      </c>
      <c r="J35536" t="s">
        <v>18133</v>
      </c>
    </row>
    <row r="35537" spans="1:10" hidden="1" x14ac:dyDescent="0.25">
      <c r="A35537" t="s">
        <v>23154</v>
      </c>
      <c r="B35537" t="s">
        <v>6383</v>
      </c>
      <c r="C35537" t="s">
        <v>50</v>
      </c>
      <c r="D35537">
        <v>0.39182711737211301</v>
      </c>
      <c r="E35537">
        <v>3.7681871286929803E-30</v>
      </c>
      <c r="F35537">
        <v>1.2697283348843901E-25</v>
      </c>
      <c r="G35537">
        <v>0.55100000000000005</v>
      </c>
      <c r="H35537">
        <v>0.27800000000000002</v>
      </c>
      <c r="I35537">
        <v>1.9820143884892101</v>
      </c>
      <c r="J35537" t="s">
        <v>6384</v>
      </c>
    </row>
    <row r="35538" spans="1:10" hidden="1" x14ac:dyDescent="0.25">
      <c r="A35538" t="s">
        <v>23154</v>
      </c>
      <c r="B35538" t="s">
        <v>20880</v>
      </c>
      <c r="C35538" t="s">
        <v>20</v>
      </c>
      <c r="D35538">
        <v>0.29350725060855498</v>
      </c>
      <c r="E35538">
        <v>3.8735596227505697E-30</v>
      </c>
      <c r="F35538">
        <v>1.3052346504820299E-25</v>
      </c>
      <c r="G35538">
        <v>0.53800000000000003</v>
      </c>
      <c r="H35538">
        <v>0.27100000000000002</v>
      </c>
      <c r="I35538">
        <v>1.98523985239852</v>
      </c>
      <c r="J35538" t="s">
        <v>20881</v>
      </c>
    </row>
    <row r="35539" spans="1:10" hidden="1" x14ac:dyDescent="0.25">
      <c r="A35539" t="s">
        <v>23154</v>
      </c>
      <c r="B35539" t="s">
        <v>13797</v>
      </c>
      <c r="C35539" t="s">
        <v>429</v>
      </c>
      <c r="D35539">
        <v>0.45754763319448599</v>
      </c>
      <c r="E35539">
        <v>4.1568042455199703E-30</v>
      </c>
      <c r="F35539">
        <v>1.4006767585704101E-25</v>
      </c>
      <c r="G35539">
        <v>0.66700000000000004</v>
      </c>
      <c r="H35539">
        <v>0.38200000000000001</v>
      </c>
      <c r="I35539">
        <v>1.7460732984293199</v>
      </c>
      <c r="J35539" t="s">
        <v>13798</v>
      </c>
    </row>
    <row r="35540" spans="1:10" hidden="1" x14ac:dyDescent="0.25">
      <c r="A35540" t="s">
        <v>23154</v>
      </c>
      <c r="B35540" t="s">
        <v>586</v>
      </c>
      <c r="C35540" t="s">
        <v>70</v>
      </c>
      <c r="D35540">
        <v>0.469968883629242</v>
      </c>
      <c r="E35540">
        <v>4.1641682563245499E-30</v>
      </c>
      <c r="F35540">
        <v>1.40315813565112E-25</v>
      </c>
      <c r="G35540">
        <v>0.48699999999999999</v>
      </c>
      <c r="H35540">
        <v>0.24299999999999999</v>
      </c>
      <c r="I35540">
        <v>2.0041152263374502</v>
      </c>
      <c r="J35540" t="s">
        <v>587</v>
      </c>
    </row>
    <row r="35541" spans="1:10" hidden="1" x14ac:dyDescent="0.25">
      <c r="A35541" t="s">
        <v>23154</v>
      </c>
      <c r="B35541" t="s">
        <v>13553</v>
      </c>
      <c r="C35541" t="s">
        <v>32</v>
      </c>
      <c r="D35541">
        <v>0.431621619059668</v>
      </c>
      <c r="E35541">
        <v>4.3012108154802101E-30</v>
      </c>
      <c r="F35541">
        <v>1.44933599638421E-25</v>
      </c>
      <c r="G35541">
        <v>0.48199999999999998</v>
      </c>
      <c r="H35541">
        <v>0.23799999999999999</v>
      </c>
      <c r="I35541">
        <v>2.0252100840336098</v>
      </c>
      <c r="J35541" t="s">
        <v>13554</v>
      </c>
    </row>
    <row r="35542" spans="1:10" hidden="1" x14ac:dyDescent="0.25">
      <c r="A35542" t="s">
        <v>23154</v>
      </c>
      <c r="B35542" t="s">
        <v>5068</v>
      </c>
      <c r="C35542" t="s">
        <v>50</v>
      </c>
      <c r="D35542">
        <v>0.71311739250482298</v>
      </c>
      <c r="E35542">
        <v>4.3115785229384498E-30</v>
      </c>
      <c r="F35542">
        <v>1.45282949908934E-25</v>
      </c>
      <c r="G35542">
        <v>0.61299999999999999</v>
      </c>
      <c r="H35542">
        <v>0.35299999999999998</v>
      </c>
      <c r="I35542">
        <v>1.7365439093484401</v>
      </c>
      <c r="J35542" t="s">
        <v>5069</v>
      </c>
    </row>
    <row r="35543" spans="1:10" hidden="1" x14ac:dyDescent="0.25">
      <c r="A35543" t="s">
        <v>23154</v>
      </c>
      <c r="B35543" t="s">
        <v>7846</v>
      </c>
      <c r="C35543" t="s">
        <v>23</v>
      </c>
      <c r="D35543">
        <v>0.495372151058879</v>
      </c>
      <c r="E35543">
        <v>4.49861616521335E-30</v>
      </c>
      <c r="F35543">
        <v>1.5158537030302899E-25</v>
      </c>
      <c r="G35543">
        <v>0.93100000000000005</v>
      </c>
      <c r="H35543">
        <v>0.67300000000000004</v>
      </c>
      <c r="I35543">
        <v>1.38335809806835</v>
      </c>
      <c r="J35543" t="s">
        <v>7847</v>
      </c>
    </row>
    <row r="35544" spans="1:10" hidden="1" x14ac:dyDescent="0.25">
      <c r="A35544" t="s">
        <v>23154</v>
      </c>
      <c r="B35544" t="s">
        <v>13911</v>
      </c>
      <c r="C35544" t="s">
        <v>58</v>
      </c>
      <c r="D35544">
        <v>0.46854870252020803</v>
      </c>
      <c r="E35544">
        <v>4.6325961154700799E-30</v>
      </c>
      <c r="F35544">
        <v>1.5609995870688E-25</v>
      </c>
      <c r="G35544">
        <v>0.65800000000000003</v>
      </c>
      <c r="H35544">
        <v>0.36399999999999999</v>
      </c>
      <c r="I35544">
        <v>1.8076923076923099</v>
      </c>
      <c r="J35544" t="s">
        <v>13912</v>
      </c>
    </row>
    <row r="35545" spans="1:10" hidden="1" x14ac:dyDescent="0.25">
      <c r="A35545" t="s">
        <v>23154</v>
      </c>
      <c r="B35545" t="s">
        <v>1007</v>
      </c>
      <c r="C35545" t="s">
        <v>65</v>
      </c>
      <c r="D35545">
        <v>0.329437892736761</v>
      </c>
      <c r="E35545">
        <v>4.6826241435638897E-30</v>
      </c>
      <c r="F35545">
        <v>1.5778570314152901E-25</v>
      </c>
      <c r="G35545">
        <v>0.42</v>
      </c>
      <c r="H35545">
        <v>0.19600000000000001</v>
      </c>
      <c r="I35545">
        <v>2.1428571428571401</v>
      </c>
      <c r="J35545" t="s">
        <v>1008</v>
      </c>
    </row>
    <row r="35546" spans="1:10" hidden="1" x14ac:dyDescent="0.25">
      <c r="A35546" t="s">
        <v>23154</v>
      </c>
      <c r="B35546" t="s">
        <v>12909</v>
      </c>
      <c r="C35546" t="s">
        <v>32</v>
      </c>
      <c r="D35546">
        <v>0.42226989286081801</v>
      </c>
      <c r="E35546">
        <v>4.9992777198083901E-30</v>
      </c>
      <c r="F35546">
        <v>1.68455662046663E-25</v>
      </c>
      <c r="G35546">
        <v>0.504</v>
      </c>
      <c r="H35546">
        <v>0.248</v>
      </c>
      <c r="I35546">
        <v>2.0322580645161299</v>
      </c>
      <c r="J35546" t="s">
        <v>12910</v>
      </c>
    </row>
    <row r="35547" spans="1:10" hidden="1" x14ac:dyDescent="0.25">
      <c r="A35547" t="s">
        <v>23154</v>
      </c>
      <c r="B35547" t="s">
        <v>7706</v>
      </c>
      <c r="C35547" t="s">
        <v>20</v>
      </c>
      <c r="D35547">
        <v>0.57140864062138597</v>
      </c>
      <c r="E35547">
        <v>5.1828601419169902E-30</v>
      </c>
      <c r="F35547">
        <v>1.7464165534203501E-25</v>
      </c>
      <c r="G35547">
        <v>0.51600000000000001</v>
      </c>
      <c r="H35547">
        <v>0.26200000000000001</v>
      </c>
      <c r="I35547">
        <v>1.96946564885496</v>
      </c>
      <c r="J35547" t="s">
        <v>7707</v>
      </c>
    </row>
    <row r="35548" spans="1:10" hidden="1" x14ac:dyDescent="0.25">
      <c r="A35548" t="s">
        <v>23154</v>
      </c>
      <c r="B35548" t="s">
        <v>14865</v>
      </c>
      <c r="C35548" t="s">
        <v>20</v>
      </c>
      <c r="D35548">
        <v>0.29535104320172201</v>
      </c>
      <c r="E35548">
        <v>5.3356591113425999E-30</v>
      </c>
      <c r="F35548">
        <v>1.797903694158E-25</v>
      </c>
      <c r="G35548">
        <v>0.39300000000000002</v>
      </c>
      <c r="H35548">
        <v>0.17699999999999999</v>
      </c>
      <c r="I35548">
        <v>2.22033898305085</v>
      </c>
      <c r="J35548" t="s">
        <v>14866</v>
      </c>
    </row>
    <row r="35549" spans="1:10" hidden="1" x14ac:dyDescent="0.25">
      <c r="A35549" t="s">
        <v>23154</v>
      </c>
      <c r="B35549" t="s">
        <v>14037</v>
      </c>
      <c r="C35549" t="s">
        <v>23</v>
      </c>
      <c r="D35549">
        <v>0.63646656888124198</v>
      </c>
      <c r="E35549">
        <v>5.7905417710019102E-30</v>
      </c>
      <c r="F35549">
        <v>1.9511809551567999E-25</v>
      </c>
      <c r="G35549">
        <v>0.41599999999999998</v>
      </c>
      <c r="H35549">
        <v>0.19500000000000001</v>
      </c>
      <c r="I35549">
        <v>2.1333333333333302</v>
      </c>
      <c r="J35549" t="s">
        <v>14038</v>
      </c>
    </row>
    <row r="35550" spans="1:10" hidden="1" x14ac:dyDescent="0.25">
      <c r="A35550" t="s">
        <v>23154</v>
      </c>
      <c r="B35550" t="s">
        <v>15916</v>
      </c>
      <c r="C35550" t="s">
        <v>70</v>
      </c>
      <c r="D35550">
        <v>1.0919103022964101</v>
      </c>
      <c r="E35550">
        <v>5.9100735287832297E-30</v>
      </c>
      <c r="F35550">
        <v>1.9914583762587999E-25</v>
      </c>
      <c r="G35550">
        <v>0.21099999999999999</v>
      </c>
      <c r="H35550">
        <v>7.1999999999999995E-2</v>
      </c>
      <c r="I35550">
        <v>2.9305555555555598</v>
      </c>
      <c r="J35550" t="s">
        <v>15917</v>
      </c>
    </row>
    <row r="35551" spans="1:10" hidden="1" x14ac:dyDescent="0.25">
      <c r="A35551" t="s">
        <v>23154</v>
      </c>
      <c r="B35551" t="s">
        <v>3719</v>
      </c>
      <c r="C35551" t="s">
        <v>429</v>
      </c>
      <c r="D35551">
        <v>0.302837496548237</v>
      </c>
      <c r="E35551">
        <v>6.5014128907799497E-30</v>
      </c>
      <c r="F35551">
        <v>2.1907160876772101E-25</v>
      </c>
      <c r="G35551">
        <v>0.68400000000000005</v>
      </c>
      <c r="H35551">
        <v>0.379</v>
      </c>
      <c r="I35551">
        <v>1.8047493403693899</v>
      </c>
      <c r="J35551" t="s">
        <v>3720</v>
      </c>
    </row>
    <row r="35552" spans="1:10" hidden="1" x14ac:dyDescent="0.25">
      <c r="A35552" t="s">
        <v>23154</v>
      </c>
      <c r="B35552" t="s">
        <v>14136</v>
      </c>
      <c r="C35552" t="s">
        <v>12</v>
      </c>
      <c r="D35552">
        <v>0.493492583307933</v>
      </c>
      <c r="E35552">
        <v>6.8266860547837295E-30</v>
      </c>
      <c r="F35552">
        <v>2.3003201330199301E-25</v>
      </c>
      <c r="G35552">
        <v>0.40699999999999997</v>
      </c>
      <c r="H35552">
        <v>0.187</v>
      </c>
      <c r="I35552">
        <v>2.1764705882352899</v>
      </c>
      <c r="J35552" t="s">
        <v>14137</v>
      </c>
    </row>
    <row r="35553" spans="1:10" hidden="1" x14ac:dyDescent="0.25">
      <c r="A35553" t="s">
        <v>23154</v>
      </c>
      <c r="B35553" t="s">
        <v>4323</v>
      </c>
      <c r="C35553" t="s">
        <v>20</v>
      </c>
      <c r="D35553">
        <v>0.59577359310564804</v>
      </c>
      <c r="E35553">
        <v>6.9755711324060902E-30</v>
      </c>
      <c r="F35553">
        <v>2.3504884487755602E-25</v>
      </c>
      <c r="G35553">
        <v>0.54200000000000004</v>
      </c>
      <c r="H35553">
        <v>0.28399999999999997</v>
      </c>
      <c r="I35553">
        <v>1.90845070422535</v>
      </c>
      <c r="J35553" t="s">
        <v>4324</v>
      </c>
    </row>
    <row r="35554" spans="1:10" hidden="1" x14ac:dyDescent="0.25">
      <c r="A35554" t="s">
        <v>23154</v>
      </c>
      <c r="B35554" t="s">
        <v>23591</v>
      </c>
      <c r="C35554" t="s">
        <v>17</v>
      </c>
      <c r="D35554">
        <v>0.59258831175802495</v>
      </c>
      <c r="E35554">
        <v>7.3289750694711494E-30</v>
      </c>
      <c r="F35554">
        <v>2.4695714394089999E-25</v>
      </c>
      <c r="G35554">
        <v>0.311</v>
      </c>
      <c r="H35554">
        <v>0.127</v>
      </c>
      <c r="I35554">
        <v>2.4488188976377998</v>
      </c>
      <c r="J35554" t="s">
        <v>23592</v>
      </c>
    </row>
    <row r="35555" spans="1:10" hidden="1" x14ac:dyDescent="0.25">
      <c r="A35555" t="s">
        <v>23154</v>
      </c>
      <c r="B35555" t="s">
        <v>18060</v>
      </c>
      <c r="C35555" t="s">
        <v>86</v>
      </c>
      <c r="D35555">
        <v>0.68923388821980902</v>
      </c>
      <c r="E35555">
        <v>7.3304742824965095E-30</v>
      </c>
      <c r="F35555">
        <v>2.4700766142300302E-25</v>
      </c>
      <c r="G35555">
        <v>0.27800000000000002</v>
      </c>
      <c r="H35555">
        <v>0.108</v>
      </c>
      <c r="I35555">
        <v>2.57407407407407</v>
      </c>
      <c r="J35555" t="s">
        <v>18061</v>
      </c>
    </row>
    <row r="35556" spans="1:10" hidden="1" x14ac:dyDescent="0.25">
      <c r="A35556" t="s">
        <v>23154</v>
      </c>
      <c r="B35556" t="s">
        <v>1531</v>
      </c>
      <c r="C35556" t="s">
        <v>65</v>
      </c>
      <c r="D35556">
        <v>0.37927248207490799</v>
      </c>
      <c r="E35556">
        <v>7.7564722636705401E-30</v>
      </c>
      <c r="F35556">
        <v>2.6136208939664199E-25</v>
      </c>
      <c r="G35556">
        <v>0.50700000000000001</v>
      </c>
      <c r="H35556">
        <v>0.25</v>
      </c>
      <c r="I35556">
        <v>2.028</v>
      </c>
      <c r="J35556" t="s">
        <v>1532</v>
      </c>
    </row>
    <row r="35557" spans="1:10" hidden="1" x14ac:dyDescent="0.25">
      <c r="A35557" t="s">
        <v>23154</v>
      </c>
      <c r="B35557" t="s">
        <v>6504</v>
      </c>
      <c r="C35557" t="s">
        <v>45</v>
      </c>
      <c r="D35557">
        <v>0.25989529193376898</v>
      </c>
      <c r="E35557">
        <v>7.9118738226781203E-30</v>
      </c>
      <c r="F35557">
        <v>2.66598500328962E-25</v>
      </c>
      <c r="G35557">
        <v>0.66900000000000004</v>
      </c>
      <c r="H35557">
        <v>0.36799999999999999</v>
      </c>
      <c r="I35557">
        <v>1.8179347826087</v>
      </c>
      <c r="J35557" t="s">
        <v>6505</v>
      </c>
    </row>
    <row r="35558" spans="1:10" hidden="1" x14ac:dyDescent="0.25">
      <c r="A35558" t="s">
        <v>23154</v>
      </c>
      <c r="B35558" t="s">
        <v>8791</v>
      </c>
      <c r="C35558" t="s">
        <v>29</v>
      </c>
      <c r="D35558">
        <v>0.78227001019840103</v>
      </c>
      <c r="E35558">
        <v>8.0508356449861101E-30</v>
      </c>
      <c r="F35558">
        <v>2.7128095789345202E-25</v>
      </c>
      <c r="G35558">
        <v>0.32400000000000001</v>
      </c>
      <c r="H35558">
        <v>0.13600000000000001</v>
      </c>
      <c r="I35558">
        <v>2.3823529411764701</v>
      </c>
      <c r="J35558" t="s">
        <v>8792</v>
      </c>
    </row>
    <row r="35559" spans="1:10" hidden="1" x14ac:dyDescent="0.25">
      <c r="A35559" t="s">
        <v>23154</v>
      </c>
      <c r="B35559" t="s">
        <v>11082</v>
      </c>
      <c r="C35559" t="s">
        <v>70</v>
      </c>
      <c r="D35559">
        <v>0.42178973261067698</v>
      </c>
      <c r="E35559">
        <v>8.3859227108862594E-30</v>
      </c>
      <c r="F35559">
        <v>2.8257205166602299E-25</v>
      </c>
      <c r="G35559">
        <v>0.94399999999999995</v>
      </c>
      <c r="H35559">
        <v>0.83099999999999996</v>
      </c>
      <c r="I35559">
        <v>1.1359807460890501</v>
      </c>
      <c r="J35559" t="s">
        <v>11083</v>
      </c>
    </row>
    <row r="35560" spans="1:10" hidden="1" x14ac:dyDescent="0.25">
      <c r="A35560" t="s">
        <v>23154</v>
      </c>
      <c r="B35560" t="s">
        <v>528</v>
      </c>
      <c r="C35560" t="s">
        <v>32</v>
      </c>
      <c r="D35560">
        <v>0.52811911219229102</v>
      </c>
      <c r="E35560">
        <v>8.4461606506221903E-30</v>
      </c>
      <c r="F35560">
        <v>2.84601829283365E-25</v>
      </c>
      <c r="G35560">
        <v>0.52400000000000002</v>
      </c>
      <c r="H35560">
        <v>0.27100000000000002</v>
      </c>
      <c r="I35560">
        <v>1.9335793357933599</v>
      </c>
      <c r="J35560" t="s">
        <v>529</v>
      </c>
    </row>
    <row r="35561" spans="1:10" hidden="1" x14ac:dyDescent="0.25">
      <c r="A35561" t="s">
        <v>23154</v>
      </c>
      <c r="B35561" t="s">
        <v>19123</v>
      </c>
      <c r="C35561" t="s">
        <v>29</v>
      </c>
      <c r="D35561">
        <v>0.43188035908039102</v>
      </c>
      <c r="E35561">
        <v>8.4668852851649906E-30</v>
      </c>
      <c r="F35561">
        <v>2.8530016656891898E-25</v>
      </c>
      <c r="G35561">
        <v>0.69099999999999995</v>
      </c>
      <c r="H35561">
        <v>0.40100000000000002</v>
      </c>
      <c r="I35561">
        <v>1.7231920199501201</v>
      </c>
      <c r="J35561" t="s">
        <v>19124</v>
      </c>
    </row>
    <row r="35562" spans="1:10" hidden="1" x14ac:dyDescent="0.25">
      <c r="A35562" t="s">
        <v>23154</v>
      </c>
      <c r="B35562" t="s">
        <v>8947</v>
      </c>
      <c r="C35562" t="s">
        <v>65</v>
      </c>
      <c r="D35562">
        <v>0.44589969154377102</v>
      </c>
      <c r="E35562">
        <v>8.5564347229155094E-30</v>
      </c>
      <c r="F35562">
        <v>2.8831762442336099E-25</v>
      </c>
      <c r="G35562">
        <v>0.378</v>
      </c>
      <c r="H35562">
        <v>0.16900000000000001</v>
      </c>
      <c r="I35562">
        <v>2.2366863905325398</v>
      </c>
      <c r="J35562" t="s">
        <v>8948</v>
      </c>
    </row>
    <row r="35563" spans="1:10" hidden="1" x14ac:dyDescent="0.25">
      <c r="A35563" t="s">
        <v>23154</v>
      </c>
      <c r="B35563" t="s">
        <v>23152</v>
      </c>
      <c r="C35563" t="s">
        <v>23</v>
      </c>
      <c r="D35563">
        <v>0.34815426537366601</v>
      </c>
      <c r="E35563">
        <v>8.77829640818308E-30</v>
      </c>
      <c r="F35563">
        <v>2.9579347577013701E-25</v>
      </c>
      <c r="G35563">
        <v>0.47599999999999998</v>
      </c>
      <c r="H35563">
        <v>0.23100000000000001</v>
      </c>
      <c r="I35563">
        <v>2.0606060606060601</v>
      </c>
      <c r="J35563" t="s">
        <v>23153</v>
      </c>
    </row>
    <row r="35564" spans="1:10" hidden="1" x14ac:dyDescent="0.25">
      <c r="A35564" t="s">
        <v>23154</v>
      </c>
      <c r="B35564" t="s">
        <v>7962</v>
      </c>
      <c r="C35564" t="s">
        <v>55</v>
      </c>
      <c r="D35564">
        <v>0.45669464390265402</v>
      </c>
      <c r="E35564">
        <v>9.0763608507078794E-30</v>
      </c>
      <c r="F35564">
        <v>3.0583705522545301E-25</v>
      </c>
      <c r="G35564">
        <v>0.55300000000000005</v>
      </c>
      <c r="H35564">
        <v>0.28999999999999998</v>
      </c>
      <c r="I35564">
        <v>1.9068965517241401</v>
      </c>
      <c r="J35564" t="s">
        <v>7963</v>
      </c>
    </row>
    <row r="35565" spans="1:10" hidden="1" x14ac:dyDescent="0.25">
      <c r="A35565" t="s">
        <v>23154</v>
      </c>
      <c r="B35565" t="s">
        <v>6582</v>
      </c>
      <c r="C35565" t="s">
        <v>17</v>
      </c>
      <c r="D35565">
        <v>0.81401643483640795</v>
      </c>
      <c r="E35565">
        <v>9.2005115321942297E-30</v>
      </c>
      <c r="F35565">
        <v>3.1002043658881699E-25</v>
      </c>
      <c r="G35565">
        <v>0.29099999999999998</v>
      </c>
      <c r="H35565">
        <v>0.115</v>
      </c>
      <c r="I35565">
        <v>2.5304347826087001</v>
      </c>
      <c r="J35565" t="s">
        <v>6583</v>
      </c>
    </row>
    <row r="35566" spans="1:10" hidden="1" x14ac:dyDescent="0.25">
      <c r="A35566" t="s">
        <v>23154</v>
      </c>
      <c r="B35566" t="s">
        <v>16889</v>
      </c>
      <c r="C35566" t="s">
        <v>42</v>
      </c>
      <c r="D35566">
        <v>1.7559297659947299</v>
      </c>
      <c r="E35566">
        <v>9.4335229774900006E-30</v>
      </c>
      <c r="F35566">
        <v>3.1787199024950302E-25</v>
      </c>
      <c r="G35566">
        <v>0.14699999999999999</v>
      </c>
      <c r="H35566">
        <v>4.1000000000000002E-2</v>
      </c>
      <c r="I35566">
        <v>3.5853658536585402</v>
      </c>
      <c r="J35566" t="s">
        <v>16890</v>
      </c>
    </row>
    <row r="35567" spans="1:10" hidden="1" x14ac:dyDescent="0.25">
      <c r="A35567" t="s">
        <v>23154</v>
      </c>
      <c r="B35567" t="s">
        <v>14256</v>
      </c>
      <c r="C35567" t="s">
        <v>23</v>
      </c>
      <c r="D35567">
        <v>0.47474489515188001</v>
      </c>
      <c r="E35567">
        <v>9.9482009931398798E-30</v>
      </c>
      <c r="F35567">
        <v>3.3521458066484202E-25</v>
      </c>
      <c r="G35567">
        <v>0.55600000000000005</v>
      </c>
      <c r="H35567">
        <v>0.29199999999999998</v>
      </c>
      <c r="I35567">
        <v>1.9041095890410999</v>
      </c>
      <c r="J35567" t="s">
        <v>14257</v>
      </c>
    </row>
    <row r="35568" spans="1:10" hidden="1" x14ac:dyDescent="0.25">
      <c r="A35568" t="s">
        <v>23154</v>
      </c>
      <c r="B35568" t="s">
        <v>12659</v>
      </c>
      <c r="C35568" t="s">
        <v>50</v>
      </c>
      <c r="D35568">
        <v>0.43425732207807899</v>
      </c>
      <c r="E35568">
        <v>1.06284056800893E-29</v>
      </c>
      <c r="F35568">
        <v>3.58134757796291E-25</v>
      </c>
      <c r="G35568">
        <v>0.55300000000000005</v>
      </c>
      <c r="H35568">
        <v>0.29099999999999998</v>
      </c>
      <c r="I35568">
        <v>1.90034364261168</v>
      </c>
      <c r="J35568" t="s">
        <v>12660</v>
      </c>
    </row>
    <row r="35569" spans="1:10" hidden="1" x14ac:dyDescent="0.25">
      <c r="A35569" t="s">
        <v>23154</v>
      </c>
      <c r="B35569" t="s">
        <v>14093</v>
      </c>
      <c r="C35569" t="s">
        <v>429</v>
      </c>
      <c r="D35569">
        <v>0.40311785920411303</v>
      </c>
      <c r="E35569">
        <v>1.09145367723128E-29</v>
      </c>
      <c r="F35569">
        <v>3.6777623107985401E-25</v>
      </c>
      <c r="G35569">
        <v>0.42199999999999999</v>
      </c>
      <c r="H35569">
        <v>0.19600000000000001</v>
      </c>
      <c r="I35569">
        <v>2.1530612244898002</v>
      </c>
      <c r="J35569" t="s">
        <v>14094</v>
      </c>
    </row>
    <row r="35570" spans="1:10" hidden="1" x14ac:dyDescent="0.25">
      <c r="A35570" t="s">
        <v>23154</v>
      </c>
      <c r="B35570" t="s">
        <v>8000</v>
      </c>
      <c r="C35570" t="s">
        <v>26</v>
      </c>
      <c r="D35570">
        <v>0.47646239333730001</v>
      </c>
      <c r="E35570">
        <v>1.11248257499052E-29</v>
      </c>
      <c r="F35570">
        <v>3.74862128468805E-25</v>
      </c>
      <c r="G35570">
        <v>0.86399999999999999</v>
      </c>
      <c r="H35570">
        <v>0.55200000000000005</v>
      </c>
      <c r="I35570">
        <v>1.5652173913043499</v>
      </c>
      <c r="J35570" t="s">
        <v>8001</v>
      </c>
    </row>
    <row r="35571" spans="1:10" hidden="1" x14ac:dyDescent="0.25">
      <c r="A35571" t="s">
        <v>23154</v>
      </c>
      <c r="B35571" t="s">
        <v>16141</v>
      </c>
      <c r="C35571" t="s">
        <v>12</v>
      </c>
      <c r="D35571">
        <v>1.0968372846238099</v>
      </c>
      <c r="E35571">
        <v>1.16759558423738E-29</v>
      </c>
      <c r="F35571">
        <v>3.9343300806462702E-25</v>
      </c>
      <c r="G35571">
        <v>0.19600000000000001</v>
      </c>
      <c r="H35571">
        <v>6.4000000000000001E-2</v>
      </c>
      <c r="I35571">
        <v>3.0625</v>
      </c>
      <c r="J35571" t="s">
        <v>16142</v>
      </c>
    </row>
    <row r="35572" spans="1:10" hidden="1" x14ac:dyDescent="0.25">
      <c r="A35572" t="s">
        <v>23154</v>
      </c>
      <c r="B35572" t="s">
        <v>11801</v>
      </c>
      <c r="C35572" t="s">
        <v>58</v>
      </c>
      <c r="D35572">
        <v>1.14631108131401</v>
      </c>
      <c r="E35572">
        <v>1.2003829007333001E-29</v>
      </c>
      <c r="F35572">
        <v>4.0448102223109201E-25</v>
      </c>
      <c r="G35572">
        <v>0.191</v>
      </c>
      <c r="H35572">
        <v>6.2E-2</v>
      </c>
      <c r="I35572">
        <v>3.0806451612903198</v>
      </c>
      <c r="J35572" t="s">
        <v>11802</v>
      </c>
    </row>
    <row r="35573" spans="1:10" hidden="1" x14ac:dyDescent="0.25">
      <c r="A35573" t="s">
        <v>23154</v>
      </c>
      <c r="B35573" t="s">
        <v>15291</v>
      </c>
      <c r="C35573" t="s">
        <v>23</v>
      </c>
      <c r="D35573">
        <v>0.931546667214181</v>
      </c>
      <c r="E35573">
        <v>1.2277806774945999E-29</v>
      </c>
      <c r="F35573">
        <v>4.1371297708858004E-25</v>
      </c>
      <c r="G35573">
        <v>0.32700000000000001</v>
      </c>
      <c r="H35573">
        <v>0.14000000000000001</v>
      </c>
      <c r="I35573">
        <v>2.3357142857142899</v>
      </c>
      <c r="J35573" t="s">
        <v>15292</v>
      </c>
    </row>
    <row r="35574" spans="1:10" hidden="1" x14ac:dyDescent="0.25">
      <c r="A35574" t="s">
        <v>23154</v>
      </c>
      <c r="B35574" t="s">
        <v>14047</v>
      </c>
      <c r="C35574" t="s">
        <v>32</v>
      </c>
      <c r="D35574">
        <v>0.659019618804501</v>
      </c>
      <c r="E35574">
        <v>1.25232643396731E-29</v>
      </c>
      <c r="F35574">
        <v>4.2198391518962501E-25</v>
      </c>
      <c r="G35574">
        <v>0.35299999999999998</v>
      </c>
      <c r="H35574">
        <v>0.155</v>
      </c>
      <c r="I35574">
        <v>2.2774193548387101</v>
      </c>
      <c r="J35574" t="s">
        <v>14048</v>
      </c>
    </row>
    <row r="35575" spans="1:10" hidden="1" x14ac:dyDescent="0.25">
      <c r="A35575" t="s">
        <v>23154</v>
      </c>
      <c r="B35575" t="s">
        <v>18480</v>
      </c>
      <c r="C35575" t="s">
        <v>12</v>
      </c>
      <c r="D35575">
        <v>0.50728669618424005</v>
      </c>
      <c r="E35575">
        <v>1.31307316334829E-29</v>
      </c>
      <c r="F35575">
        <v>4.4245313312183896E-25</v>
      </c>
      <c r="G35575">
        <v>0.53100000000000003</v>
      </c>
      <c r="H35575">
        <v>0.27200000000000002</v>
      </c>
      <c r="I35575">
        <v>1.95220588235294</v>
      </c>
      <c r="J35575" t="s">
        <v>18481</v>
      </c>
    </row>
    <row r="35576" spans="1:10" hidden="1" x14ac:dyDescent="0.25">
      <c r="A35576" t="s">
        <v>23154</v>
      </c>
      <c r="B35576" t="s">
        <v>23593</v>
      </c>
      <c r="C35576" t="s">
        <v>83</v>
      </c>
      <c r="D35576">
        <v>0.74971168180565195</v>
      </c>
      <c r="E35576">
        <v>1.3443940113522601E-29</v>
      </c>
      <c r="F35576">
        <v>4.5300700606525897E-25</v>
      </c>
      <c r="G35576">
        <v>0.27800000000000002</v>
      </c>
      <c r="H35576">
        <v>0.109</v>
      </c>
      <c r="I35576">
        <v>2.5504587155963301</v>
      </c>
      <c r="J35576" t="s">
        <v>23594</v>
      </c>
    </row>
    <row r="35577" spans="1:10" hidden="1" x14ac:dyDescent="0.25">
      <c r="A35577" t="s">
        <v>23154</v>
      </c>
      <c r="B35577" t="s">
        <v>11585</v>
      </c>
      <c r="C35577" t="s">
        <v>120</v>
      </c>
      <c r="D35577">
        <v>0.92905916442578296</v>
      </c>
      <c r="E35577">
        <v>1.35601695604736E-29</v>
      </c>
      <c r="F35577">
        <v>4.5692347350972001E-25</v>
      </c>
      <c r="G35577">
        <v>0.24</v>
      </c>
      <c r="H35577">
        <v>8.7999999999999995E-2</v>
      </c>
      <c r="I35577">
        <v>2.7272727272727302</v>
      </c>
      <c r="J35577" t="s">
        <v>11586</v>
      </c>
    </row>
    <row r="35578" spans="1:10" hidden="1" x14ac:dyDescent="0.25">
      <c r="A35578" t="s">
        <v>23154</v>
      </c>
      <c r="B35578" t="s">
        <v>6452</v>
      </c>
      <c r="C35578" t="s">
        <v>29</v>
      </c>
      <c r="D35578">
        <v>0.392398090659905</v>
      </c>
      <c r="E35578">
        <v>1.3602559968729301E-29</v>
      </c>
      <c r="F35578">
        <v>4.5835186070630104E-25</v>
      </c>
      <c r="G35578">
        <v>0.72199999999999998</v>
      </c>
      <c r="H35578">
        <v>0.41399999999999998</v>
      </c>
      <c r="I35578">
        <v>1.7439613526569999</v>
      </c>
      <c r="J35578" t="s">
        <v>6453</v>
      </c>
    </row>
    <row r="35579" spans="1:10" hidden="1" x14ac:dyDescent="0.25">
      <c r="A35579" t="s">
        <v>23154</v>
      </c>
      <c r="B35579" t="s">
        <v>19857</v>
      </c>
      <c r="C35579" t="s">
        <v>29</v>
      </c>
      <c r="D35579">
        <v>0.95682536845298205</v>
      </c>
      <c r="E35579">
        <v>1.5002786991809701E-29</v>
      </c>
      <c r="F35579">
        <v>5.0553391047602104E-25</v>
      </c>
      <c r="G35579">
        <v>0.14199999999999999</v>
      </c>
      <c r="H35579">
        <v>3.7999999999999999E-2</v>
      </c>
      <c r="I35579">
        <v>3.7368421052631602</v>
      </c>
      <c r="J35579" t="s">
        <v>19858</v>
      </c>
    </row>
    <row r="35580" spans="1:10" hidden="1" x14ac:dyDescent="0.25">
      <c r="A35580" t="s">
        <v>23154</v>
      </c>
      <c r="B35580" t="s">
        <v>23595</v>
      </c>
      <c r="C35580" t="s">
        <v>26</v>
      </c>
      <c r="D35580">
        <v>1.14932913626252</v>
      </c>
      <c r="E35580">
        <v>1.5677450753312599E-29</v>
      </c>
      <c r="F35580">
        <v>5.2826738058362004E-25</v>
      </c>
      <c r="G35580">
        <v>0.191</v>
      </c>
      <c r="H35580">
        <v>6.2E-2</v>
      </c>
      <c r="I35580">
        <v>3.0806451612903198</v>
      </c>
      <c r="J35580" t="s">
        <v>23596</v>
      </c>
    </row>
    <row r="35581" spans="1:10" hidden="1" x14ac:dyDescent="0.25">
      <c r="A35581" t="s">
        <v>23154</v>
      </c>
      <c r="B35581" t="s">
        <v>13833</v>
      </c>
      <c r="C35581" t="s">
        <v>32</v>
      </c>
      <c r="D35581">
        <v>0.41832392283712599</v>
      </c>
      <c r="E35581">
        <v>1.6112916754678001E-29</v>
      </c>
      <c r="F35581">
        <v>5.4294084296562996E-25</v>
      </c>
      <c r="G35581">
        <v>0.55800000000000005</v>
      </c>
      <c r="H35581">
        <v>0.28799999999999998</v>
      </c>
      <c r="I35581">
        <v>1.9375</v>
      </c>
      <c r="J35581" t="s">
        <v>13834</v>
      </c>
    </row>
    <row r="35582" spans="1:10" hidden="1" x14ac:dyDescent="0.25">
      <c r="A35582" t="s">
        <v>23154</v>
      </c>
      <c r="B35582" t="s">
        <v>14416</v>
      </c>
      <c r="C35582" t="s">
        <v>86</v>
      </c>
      <c r="D35582">
        <v>0.80079979983849603</v>
      </c>
      <c r="E35582">
        <v>1.64253377731389E-29</v>
      </c>
      <c r="F35582">
        <v>5.5346818160368897E-25</v>
      </c>
      <c r="G35582">
        <v>0.33600000000000002</v>
      </c>
      <c r="H35582">
        <v>0.14399999999999999</v>
      </c>
      <c r="I35582">
        <v>2.3333333333333299</v>
      </c>
      <c r="J35582" t="s">
        <v>14417</v>
      </c>
    </row>
    <row r="35583" spans="1:10" hidden="1" x14ac:dyDescent="0.25">
      <c r="A35583" t="s">
        <v>23154</v>
      </c>
      <c r="B35583" t="s">
        <v>8271</v>
      </c>
      <c r="C35583" t="s">
        <v>42</v>
      </c>
      <c r="D35583">
        <v>0.55676384075213003</v>
      </c>
      <c r="E35583">
        <v>1.64884778137633E-29</v>
      </c>
      <c r="F35583">
        <v>5.55595748412569E-25</v>
      </c>
      <c r="G35583">
        <v>0.40699999999999997</v>
      </c>
      <c r="H35583">
        <v>0.19</v>
      </c>
      <c r="I35583">
        <v>2.1421052631578901</v>
      </c>
      <c r="J35583" t="s">
        <v>8272</v>
      </c>
    </row>
    <row r="35584" spans="1:10" hidden="1" x14ac:dyDescent="0.25">
      <c r="A35584" t="s">
        <v>23154</v>
      </c>
      <c r="B35584" t="s">
        <v>20360</v>
      </c>
      <c r="C35584" t="s">
        <v>65</v>
      </c>
      <c r="D35584">
        <v>0.47527948383930202</v>
      </c>
      <c r="E35584">
        <v>1.66196161786132E-29</v>
      </c>
      <c r="F35584">
        <v>5.6001458675454998E-25</v>
      </c>
      <c r="G35584">
        <v>0.48899999999999999</v>
      </c>
      <c r="H35584">
        <v>0.24199999999999999</v>
      </c>
      <c r="I35584">
        <v>2.0206611570247901</v>
      </c>
      <c r="J35584" t="s">
        <v>20361</v>
      </c>
    </row>
    <row r="35585" spans="1:10" hidden="1" x14ac:dyDescent="0.25">
      <c r="A35585" t="s">
        <v>23154</v>
      </c>
      <c r="B35585" t="s">
        <v>23597</v>
      </c>
      <c r="C35585" t="s">
        <v>42</v>
      </c>
      <c r="D35585">
        <v>0.76153154799889899</v>
      </c>
      <c r="E35585">
        <v>1.6621368608290399E-29</v>
      </c>
      <c r="F35585">
        <v>5.6007363662495303E-25</v>
      </c>
      <c r="G35585">
        <v>0.23100000000000001</v>
      </c>
      <c r="H35585">
        <v>8.2000000000000003E-2</v>
      </c>
      <c r="I35585">
        <v>2.8170731707317098</v>
      </c>
      <c r="J35585" t="s">
        <v>23598</v>
      </c>
    </row>
    <row r="35586" spans="1:10" hidden="1" x14ac:dyDescent="0.25">
      <c r="A35586" t="s">
        <v>23154</v>
      </c>
      <c r="B35586" t="s">
        <v>3072</v>
      </c>
      <c r="C35586" t="s">
        <v>50</v>
      </c>
      <c r="D35586">
        <v>0.34577779386213398</v>
      </c>
      <c r="E35586">
        <v>1.7872315142537201E-29</v>
      </c>
      <c r="F35586">
        <v>6.0222553104293401E-25</v>
      </c>
      <c r="G35586">
        <v>0.46400000000000002</v>
      </c>
      <c r="H35586">
        <v>0.216</v>
      </c>
      <c r="I35586">
        <v>2.1481481481481501</v>
      </c>
      <c r="J35586" t="s">
        <v>3073</v>
      </c>
    </row>
    <row r="35587" spans="1:10" hidden="1" x14ac:dyDescent="0.25">
      <c r="A35587" t="s">
        <v>23154</v>
      </c>
      <c r="B35587" t="s">
        <v>5022</v>
      </c>
      <c r="C35587" t="s">
        <v>70</v>
      </c>
      <c r="D35587">
        <v>0.46043700863418902</v>
      </c>
      <c r="E35587">
        <v>1.8009882806629801E-29</v>
      </c>
      <c r="F35587">
        <v>6.0686101105219897E-25</v>
      </c>
      <c r="G35587">
        <v>0.749</v>
      </c>
      <c r="H35587">
        <v>0.437</v>
      </c>
      <c r="I35587">
        <v>1.71395881006865</v>
      </c>
      <c r="J35587" t="s">
        <v>5023</v>
      </c>
    </row>
    <row r="35588" spans="1:10" hidden="1" x14ac:dyDescent="0.25">
      <c r="A35588" t="s">
        <v>23154</v>
      </c>
      <c r="B35588" t="s">
        <v>4669</v>
      </c>
      <c r="C35588" t="s">
        <v>12</v>
      </c>
      <c r="D35588">
        <v>0.32982413917012599</v>
      </c>
      <c r="E35588">
        <v>1.8225944997208001E-29</v>
      </c>
      <c r="F35588">
        <v>6.1414144262592099E-25</v>
      </c>
      <c r="G35588">
        <v>0.32900000000000001</v>
      </c>
      <c r="H35588">
        <v>0.13300000000000001</v>
      </c>
      <c r="I35588">
        <v>2.4736842105263199</v>
      </c>
      <c r="J35588" t="s">
        <v>4670</v>
      </c>
    </row>
    <row r="35589" spans="1:10" hidden="1" x14ac:dyDescent="0.25">
      <c r="A35589" t="s">
        <v>23154</v>
      </c>
      <c r="B35589" t="s">
        <v>7176</v>
      </c>
      <c r="C35589" t="s">
        <v>86</v>
      </c>
      <c r="D35589">
        <v>0.477829287614011</v>
      </c>
      <c r="E35589">
        <v>1.89776832493182E-29</v>
      </c>
      <c r="F35589">
        <v>6.3947201476902604E-25</v>
      </c>
      <c r="G35589">
        <v>0.67800000000000005</v>
      </c>
      <c r="H35589">
        <v>0.38100000000000001</v>
      </c>
      <c r="I35589">
        <v>1.7795275590551201</v>
      </c>
      <c r="J35589" t="s">
        <v>7177</v>
      </c>
    </row>
    <row r="35590" spans="1:10" hidden="1" x14ac:dyDescent="0.25">
      <c r="A35590" t="s">
        <v>23154</v>
      </c>
      <c r="B35590" t="s">
        <v>12649</v>
      </c>
      <c r="C35590" t="s">
        <v>109</v>
      </c>
      <c r="D35590">
        <v>0.48290835220702499</v>
      </c>
      <c r="E35590">
        <v>1.9295586572499001E-29</v>
      </c>
      <c r="F35590">
        <v>6.5018408514692802E-25</v>
      </c>
      <c r="G35590">
        <v>0.436</v>
      </c>
      <c r="H35590">
        <v>0.20899999999999999</v>
      </c>
      <c r="I35590">
        <v>2.0861244019138798</v>
      </c>
      <c r="J35590" t="s">
        <v>12650</v>
      </c>
    </row>
    <row r="35591" spans="1:10" hidden="1" x14ac:dyDescent="0.25">
      <c r="A35591" t="s">
        <v>23154</v>
      </c>
      <c r="B35591" t="s">
        <v>23599</v>
      </c>
      <c r="C35591" t="s">
        <v>120</v>
      </c>
      <c r="D35591">
        <v>1.1521743019033099</v>
      </c>
      <c r="E35591">
        <v>2.0142256064773101E-29</v>
      </c>
      <c r="F35591">
        <v>6.7871346035859501E-25</v>
      </c>
      <c r="G35591">
        <v>0.14399999999999999</v>
      </c>
      <c r="H35591">
        <v>0.04</v>
      </c>
      <c r="I35591">
        <v>3.6</v>
      </c>
      <c r="J35591" t="s">
        <v>23600</v>
      </c>
    </row>
    <row r="35592" spans="1:10" hidden="1" x14ac:dyDescent="0.25">
      <c r="A35592" t="s">
        <v>23154</v>
      </c>
      <c r="B35592" t="s">
        <v>12687</v>
      </c>
      <c r="C35592" t="s">
        <v>29</v>
      </c>
      <c r="D35592">
        <v>0.495671976383941</v>
      </c>
      <c r="E35592">
        <v>2.0465716389450899E-29</v>
      </c>
      <c r="F35592">
        <v>6.8961277945893903E-25</v>
      </c>
      <c r="G35592">
        <v>0.45800000000000002</v>
      </c>
      <c r="H35592">
        <v>0.219</v>
      </c>
      <c r="I35592">
        <v>2.09132420091324</v>
      </c>
      <c r="J35592" t="s">
        <v>12688</v>
      </c>
    </row>
    <row r="35593" spans="1:10" hidden="1" x14ac:dyDescent="0.25">
      <c r="A35593" t="s">
        <v>23154</v>
      </c>
      <c r="B35593" t="s">
        <v>11116</v>
      </c>
      <c r="C35593" t="s">
        <v>12</v>
      </c>
      <c r="D35593">
        <v>0.83750744770653196</v>
      </c>
      <c r="E35593">
        <v>2.1079117544835701E-29</v>
      </c>
      <c r="F35593">
        <v>7.10281944790785E-25</v>
      </c>
      <c r="G35593">
        <v>0.29799999999999999</v>
      </c>
      <c r="H35593">
        <v>0.123</v>
      </c>
      <c r="I35593">
        <v>2.4227642276422801</v>
      </c>
      <c r="J35593" t="s">
        <v>11117</v>
      </c>
    </row>
    <row r="35594" spans="1:10" hidden="1" x14ac:dyDescent="0.25">
      <c r="A35594" t="s">
        <v>23154</v>
      </c>
      <c r="B35594" t="s">
        <v>9150</v>
      </c>
      <c r="C35594" t="s">
        <v>83</v>
      </c>
      <c r="D35594">
        <v>0.51617172921113597</v>
      </c>
      <c r="E35594">
        <v>2.1830060088143199E-29</v>
      </c>
      <c r="F35594">
        <v>7.3558570473007304E-25</v>
      </c>
      <c r="G35594">
        <v>0.41599999999999998</v>
      </c>
      <c r="H35594">
        <v>0.19400000000000001</v>
      </c>
      <c r="I35594">
        <v>2.14432989690722</v>
      </c>
      <c r="J35594" t="s">
        <v>9151</v>
      </c>
    </row>
    <row r="35595" spans="1:10" hidden="1" x14ac:dyDescent="0.25">
      <c r="A35595" t="s">
        <v>23154</v>
      </c>
      <c r="B35595" t="s">
        <v>13571</v>
      </c>
      <c r="C35595" t="s">
        <v>20</v>
      </c>
      <c r="D35595">
        <v>0.60934035373997197</v>
      </c>
      <c r="E35595">
        <v>2.4805432933740801E-29</v>
      </c>
      <c r="F35595">
        <v>8.3584386813533002E-25</v>
      </c>
      <c r="G35595">
        <v>0.57999999999999996</v>
      </c>
      <c r="H35595">
        <v>0.318</v>
      </c>
      <c r="I35595">
        <v>1.82389937106918</v>
      </c>
      <c r="J35595" t="s">
        <v>13572</v>
      </c>
    </row>
    <row r="35596" spans="1:10" hidden="1" x14ac:dyDescent="0.25">
      <c r="A35596" t="s">
        <v>23154</v>
      </c>
      <c r="B35596" t="s">
        <v>6725</v>
      </c>
      <c r="D35596">
        <v>0.483486163268181</v>
      </c>
      <c r="E35596">
        <v>2.8050472382630899E-29</v>
      </c>
      <c r="F35596">
        <v>9.4518871740513099E-25</v>
      </c>
      <c r="G35596">
        <v>0.38400000000000001</v>
      </c>
      <c r="H35596">
        <v>0.17299999999999999</v>
      </c>
      <c r="I35596">
        <v>2.2196531791907499</v>
      </c>
    </row>
    <row r="35597" spans="1:10" hidden="1" x14ac:dyDescent="0.25">
      <c r="A35597" t="s">
        <v>23154</v>
      </c>
      <c r="B35597" t="s">
        <v>23601</v>
      </c>
      <c r="C35597" t="s">
        <v>65</v>
      </c>
      <c r="D35597">
        <v>0.323926330050959</v>
      </c>
      <c r="E35597">
        <v>2.8106180931821802E-29</v>
      </c>
      <c r="F35597">
        <v>9.4706587267866603E-25</v>
      </c>
      <c r="G35597">
        <v>0.47799999999999998</v>
      </c>
      <c r="H35597">
        <v>0.23699999999999999</v>
      </c>
      <c r="I35597">
        <v>2.0168776371308001</v>
      </c>
      <c r="J35597" t="s">
        <v>23602</v>
      </c>
    </row>
    <row r="35598" spans="1:10" hidden="1" x14ac:dyDescent="0.25">
      <c r="A35598" t="s">
        <v>23154</v>
      </c>
      <c r="B35598" t="s">
        <v>10133</v>
      </c>
      <c r="C35598" t="s">
        <v>17</v>
      </c>
      <c r="D35598">
        <v>0.63193889306060602</v>
      </c>
      <c r="E35598">
        <v>2.91013183339213E-29</v>
      </c>
      <c r="F35598">
        <v>9.8059802257981299E-25</v>
      </c>
      <c r="G35598">
        <v>0.378</v>
      </c>
      <c r="H35598">
        <v>0.17299999999999999</v>
      </c>
      <c r="I35598">
        <v>2.1849710982658999</v>
      </c>
      <c r="J35598" t="s">
        <v>10134</v>
      </c>
    </row>
    <row r="35599" spans="1:10" hidden="1" x14ac:dyDescent="0.25">
      <c r="A35599" t="s">
        <v>23154</v>
      </c>
      <c r="B35599" t="s">
        <v>14939</v>
      </c>
      <c r="C35599" t="s">
        <v>26</v>
      </c>
      <c r="D35599">
        <v>0.79961031108342295</v>
      </c>
      <c r="E35599">
        <v>2.9424253482934298E-29</v>
      </c>
      <c r="F35599">
        <v>9.9147964536095501E-25</v>
      </c>
      <c r="G35599">
        <v>0.373</v>
      </c>
      <c r="H35599">
        <v>0.17299999999999999</v>
      </c>
      <c r="I35599">
        <v>2.15606936416185</v>
      </c>
      <c r="J35599" t="s">
        <v>14940</v>
      </c>
    </row>
    <row r="35600" spans="1:10" hidden="1" x14ac:dyDescent="0.25">
      <c r="A35600" t="s">
        <v>23154</v>
      </c>
      <c r="B35600" t="s">
        <v>7868</v>
      </c>
      <c r="C35600" t="s">
        <v>35</v>
      </c>
      <c r="D35600">
        <v>0.55666466729656305</v>
      </c>
      <c r="E35600">
        <v>2.9526090389697598E-29</v>
      </c>
      <c r="F35600">
        <v>9.94911141771252E-25</v>
      </c>
      <c r="G35600">
        <v>0.48399999999999999</v>
      </c>
      <c r="H35600">
        <v>0.24299999999999999</v>
      </c>
      <c r="I35600">
        <v>1.9917695473251</v>
      </c>
      <c r="J35600" t="s">
        <v>7869</v>
      </c>
    </row>
    <row r="35601" spans="1:10" hidden="1" x14ac:dyDescent="0.25">
      <c r="A35601" t="s">
        <v>23154</v>
      </c>
      <c r="B35601" t="s">
        <v>8417</v>
      </c>
      <c r="C35601" t="s">
        <v>83</v>
      </c>
      <c r="D35601">
        <v>0.437318711257564</v>
      </c>
      <c r="E35601">
        <v>3.1193098460248603E-29</v>
      </c>
      <c r="F35601">
        <v>1.05108264571654E-24</v>
      </c>
      <c r="G35601">
        <v>0.56000000000000005</v>
      </c>
      <c r="H35601">
        <v>0.28499999999999998</v>
      </c>
      <c r="I35601">
        <v>1.9649122807017501</v>
      </c>
      <c r="J35601" t="s">
        <v>8418</v>
      </c>
    </row>
    <row r="35602" spans="1:10" hidden="1" x14ac:dyDescent="0.25">
      <c r="A35602" t="s">
        <v>23154</v>
      </c>
      <c r="B35602" t="s">
        <v>14366</v>
      </c>
      <c r="C35602" t="s">
        <v>109</v>
      </c>
      <c r="D35602">
        <v>0.40463121182367701</v>
      </c>
      <c r="E35602">
        <v>3.2947777410661302E-29</v>
      </c>
      <c r="F35602">
        <v>1.1102083076296401E-24</v>
      </c>
      <c r="G35602">
        <v>0.54900000000000004</v>
      </c>
      <c r="H35602">
        <v>0.28299999999999997</v>
      </c>
      <c r="I35602">
        <v>1.9399293286219099</v>
      </c>
      <c r="J35602" t="s">
        <v>14367</v>
      </c>
    </row>
    <row r="35603" spans="1:10" hidden="1" x14ac:dyDescent="0.25">
      <c r="A35603" t="s">
        <v>23154</v>
      </c>
      <c r="B35603" t="s">
        <v>13402</v>
      </c>
      <c r="C35603" t="s">
        <v>20</v>
      </c>
      <c r="D35603">
        <v>0.64580639632317105</v>
      </c>
      <c r="E35603">
        <v>3.5591584211419702E-29</v>
      </c>
      <c r="F35603">
        <v>1.1992940215879999E-24</v>
      </c>
      <c r="G35603">
        <v>0.41599999999999998</v>
      </c>
      <c r="H35603">
        <v>0.19500000000000001</v>
      </c>
      <c r="I35603">
        <v>2.1333333333333302</v>
      </c>
      <c r="J35603" t="s">
        <v>13403</v>
      </c>
    </row>
    <row r="35604" spans="1:10" hidden="1" x14ac:dyDescent="0.25">
      <c r="A35604" t="s">
        <v>23154</v>
      </c>
      <c r="B35604" t="s">
        <v>18528</v>
      </c>
      <c r="C35604" t="s">
        <v>32</v>
      </c>
      <c r="D35604">
        <v>1.64408083992414</v>
      </c>
      <c r="E35604">
        <v>3.7298279669402902E-29</v>
      </c>
      <c r="F35604">
        <v>1.2568028317402001E-24</v>
      </c>
      <c r="G35604">
        <v>0.14699999999999999</v>
      </c>
      <c r="H35604">
        <v>4.1000000000000002E-2</v>
      </c>
      <c r="I35604">
        <v>3.5853658536585402</v>
      </c>
      <c r="J35604" t="s">
        <v>18529</v>
      </c>
    </row>
    <row r="35605" spans="1:10" hidden="1" x14ac:dyDescent="0.25">
      <c r="A35605" t="s">
        <v>23154</v>
      </c>
      <c r="B35605" t="s">
        <v>8299</v>
      </c>
      <c r="C35605" t="s">
        <v>32</v>
      </c>
      <c r="D35605">
        <v>0.36494528162219397</v>
      </c>
      <c r="E35605">
        <v>4.5507295442825303E-29</v>
      </c>
      <c r="F35605">
        <v>1.5334138272414401E-24</v>
      </c>
      <c r="G35605">
        <v>0.50900000000000001</v>
      </c>
      <c r="H35605">
        <v>0.25900000000000001</v>
      </c>
      <c r="I35605">
        <v>1.96525096525097</v>
      </c>
      <c r="J35605" t="s">
        <v>8300</v>
      </c>
    </row>
    <row r="35606" spans="1:10" hidden="1" x14ac:dyDescent="0.25">
      <c r="A35606" t="s">
        <v>23154</v>
      </c>
      <c r="B35606" t="s">
        <v>12643</v>
      </c>
      <c r="C35606" t="s">
        <v>35</v>
      </c>
      <c r="D35606">
        <v>0.48018712801178498</v>
      </c>
      <c r="E35606">
        <v>4.55154345607022E-29</v>
      </c>
      <c r="F35606">
        <v>1.53368808295742E-24</v>
      </c>
      <c r="G35606">
        <v>0.44400000000000001</v>
      </c>
      <c r="H35606">
        <v>0.215</v>
      </c>
      <c r="I35606">
        <v>2.0651162790697701</v>
      </c>
      <c r="J35606" t="s">
        <v>12644</v>
      </c>
    </row>
    <row r="35607" spans="1:10" hidden="1" x14ac:dyDescent="0.25">
      <c r="A35607" t="s">
        <v>23154</v>
      </c>
      <c r="B35607" t="s">
        <v>14987</v>
      </c>
      <c r="C35607" t="s">
        <v>65</v>
      </c>
      <c r="D35607">
        <v>0.61899498069520997</v>
      </c>
      <c r="E35607">
        <v>4.5945212567032298E-29</v>
      </c>
      <c r="F35607">
        <v>1.54816988265872E-24</v>
      </c>
      <c r="G35607">
        <v>0.373</v>
      </c>
      <c r="H35607">
        <v>0.16800000000000001</v>
      </c>
      <c r="I35607">
        <v>2.22023809523809</v>
      </c>
      <c r="J35607" t="s">
        <v>14988</v>
      </c>
    </row>
    <row r="35608" spans="1:10" hidden="1" x14ac:dyDescent="0.25">
      <c r="A35608" t="s">
        <v>23154</v>
      </c>
      <c r="B35608" t="s">
        <v>6213</v>
      </c>
      <c r="C35608" t="s">
        <v>50</v>
      </c>
      <c r="D35608">
        <v>0.28496363310436401</v>
      </c>
      <c r="E35608">
        <v>5.6080704630970804E-29</v>
      </c>
      <c r="F35608">
        <v>1.8896954232451901E-24</v>
      </c>
      <c r="G35608">
        <v>0.64900000000000002</v>
      </c>
      <c r="H35608">
        <v>0.34200000000000003</v>
      </c>
      <c r="I35608">
        <v>1.89766081871345</v>
      </c>
      <c r="J35608" t="s">
        <v>6214</v>
      </c>
    </row>
    <row r="35609" spans="1:10" hidden="1" x14ac:dyDescent="0.25">
      <c r="A35609" t="s">
        <v>23154</v>
      </c>
      <c r="B35609" t="s">
        <v>21126</v>
      </c>
      <c r="C35609" t="s">
        <v>29</v>
      </c>
      <c r="D35609">
        <v>0.57691442391152903</v>
      </c>
      <c r="E35609">
        <v>5.8072867608593397E-29</v>
      </c>
      <c r="F35609">
        <v>1.95682334693916E-24</v>
      </c>
      <c r="G35609">
        <v>0.32900000000000001</v>
      </c>
      <c r="H35609">
        <v>0.13800000000000001</v>
      </c>
      <c r="I35609">
        <v>2.38405797101449</v>
      </c>
      <c r="J35609" t="s">
        <v>21127</v>
      </c>
    </row>
    <row r="35610" spans="1:10" hidden="1" x14ac:dyDescent="0.25">
      <c r="A35610" t="s">
        <v>23154</v>
      </c>
      <c r="B35610" t="s">
        <v>8501</v>
      </c>
      <c r="C35610" t="s">
        <v>20</v>
      </c>
      <c r="D35610">
        <v>0.488611493831629</v>
      </c>
      <c r="E35610">
        <v>5.9759054893305004E-29</v>
      </c>
      <c r="F35610">
        <v>2.0136411136848098E-24</v>
      </c>
      <c r="G35610">
        <v>0.46</v>
      </c>
      <c r="H35610">
        <v>0.22600000000000001</v>
      </c>
      <c r="I35610">
        <v>2.0353982300885001</v>
      </c>
      <c r="J35610" t="s">
        <v>8502</v>
      </c>
    </row>
    <row r="35611" spans="1:10" hidden="1" x14ac:dyDescent="0.25">
      <c r="A35611" t="s">
        <v>23154</v>
      </c>
      <c r="B35611" t="s">
        <v>11830</v>
      </c>
      <c r="C35611" t="s">
        <v>65</v>
      </c>
      <c r="D35611">
        <v>0.39844131174407699</v>
      </c>
      <c r="E35611">
        <v>6.01156646815168E-29</v>
      </c>
      <c r="F35611">
        <v>2.02565743710839E-24</v>
      </c>
      <c r="G35611">
        <v>0.93300000000000005</v>
      </c>
      <c r="H35611">
        <v>0.77800000000000002</v>
      </c>
      <c r="I35611">
        <v>1.1992287917737801</v>
      </c>
      <c r="J35611" t="s">
        <v>11831</v>
      </c>
    </row>
    <row r="35612" spans="1:10" hidden="1" x14ac:dyDescent="0.25">
      <c r="A35612" t="s">
        <v>23154</v>
      </c>
      <c r="B35612" t="s">
        <v>13899</v>
      </c>
      <c r="C35612" t="s">
        <v>70</v>
      </c>
      <c r="D35612">
        <v>0.38641655770308903</v>
      </c>
      <c r="E35612">
        <v>6.01925591652557E-29</v>
      </c>
      <c r="F35612">
        <v>2.02824847363245E-24</v>
      </c>
      <c r="G35612">
        <v>0.48199999999999998</v>
      </c>
      <c r="H35612">
        <v>0.24099999999999999</v>
      </c>
      <c r="I35612">
        <v>2</v>
      </c>
      <c r="J35612" t="s">
        <v>13900</v>
      </c>
    </row>
    <row r="35613" spans="1:10" hidden="1" x14ac:dyDescent="0.25">
      <c r="A35613" t="s">
        <v>23154</v>
      </c>
      <c r="B35613" t="s">
        <v>5088</v>
      </c>
      <c r="C35613" t="s">
        <v>120</v>
      </c>
      <c r="D35613">
        <v>0.41322982094163502</v>
      </c>
      <c r="E35613">
        <v>6.2600631421062195E-29</v>
      </c>
      <c r="F35613">
        <v>2.1093908763641099E-24</v>
      </c>
      <c r="G35613">
        <v>0.60899999999999999</v>
      </c>
      <c r="H35613">
        <v>0.33100000000000002</v>
      </c>
      <c r="I35613">
        <v>1.83987915407855</v>
      </c>
      <c r="J35613" t="s">
        <v>5089</v>
      </c>
    </row>
    <row r="35614" spans="1:10" hidden="1" x14ac:dyDescent="0.25">
      <c r="A35614" t="s">
        <v>23154</v>
      </c>
      <c r="B35614" t="s">
        <v>14296</v>
      </c>
      <c r="C35614" t="s">
        <v>35</v>
      </c>
      <c r="D35614">
        <v>0.400998736055387</v>
      </c>
      <c r="E35614">
        <v>6.2951473614161498E-29</v>
      </c>
      <c r="F35614">
        <v>2.1212128549027901E-24</v>
      </c>
      <c r="G35614">
        <v>0.56899999999999995</v>
      </c>
      <c r="H35614">
        <v>0.30199999999999999</v>
      </c>
      <c r="I35614">
        <v>1.8841059602649</v>
      </c>
      <c r="J35614" t="s">
        <v>14297</v>
      </c>
    </row>
    <row r="35615" spans="1:10" hidden="1" x14ac:dyDescent="0.25">
      <c r="A35615" t="s">
        <v>23154</v>
      </c>
      <c r="B35615" t="s">
        <v>6900</v>
      </c>
      <c r="C35615" t="s">
        <v>29</v>
      </c>
      <c r="D35615">
        <v>0.33279075560839799</v>
      </c>
      <c r="E35615">
        <v>6.41232096638003E-29</v>
      </c>
      <c r="F35615">
        <v>2.1606956728314199E-24</v>
      </c>
      <c r="G35615">
        <v>0.62</v>
      </c>
      <c r="H35615">
        <v>0.33700000000000002</v>
      </c>
      <c r="I35615">
        <v>1.83976261127596</v>
      </c>
      <c r="J35615" t="s">
        <v>6901</v>
      </c>
    </row>
    <row r="35616" spans="1:10" hidden="1" x14ac:dyDescent="0.25">
      <c r="A35616" t="s">
        <v>23154</v>
      </c>
      <c r="B35616" t="s">
        <v>18072</v>
      </c>
      <c r="C35616" t="s">
        <v>429</v>
      </c>
      <c r="D35616">
        <v>0.27867431127818199</v>
      </c>
      <c r="E35616">
        <v>6.50036642441957E-29</v>
      </c>
      <c r="F35616">
        <v>2.1903634703724202E-24</v>
      </c>
      <c r="G35616">
        <v>0.46200000000000002</v>
      </c>
      <c r="H35616">
        <v>0.222</v>
      </c>
      <c r="I35616">
        <v>2.0810810810810798</v>
      </c>
      <c r="J35616" t="s">
        <v>18073</v>
      </c>
    </row>
    <row r="35617" spans="1:10" hidden="1" x14ac:dyDescent="0.25">
      <c r="A35617" t="s">
        <v>23154</v>
      </c>
      <c r="B35617" t="s">
        <v>8551</v>
      </c>
      <c r="C35617" t="s">
        <v>70</v>
      </c>
      <c r="D35617">
        <v>0.445762255414</v>
      </c>
      <c r="E35617">
        <v>6.6381604088826798E-29</v>
      </c>
      <c r="F35617">
        <v>2.2367945313771101E-24</v>
      </c>
      <c r="G35617">
        <v>0.50700000000000001</v>
      </c>
      <c r="H35617">
        <v>0.25800000000000001</v>
      </c>
      <c r="I35617">
        <v>1.96511627906977</v>
      </c>
      <c r="J35617" t="s">
        <v>8552</v>
      </c>
    </row>
    <row r="35618" spans="1:10" hidden="1" x14ac:dyDescent="0.25">
      <c r="A35618" t="s">
        <v>23154</v>
      </c>
      <c r="B35618" t="s">
        <v>13037</v>
      </c>
      <c r="C35618" t="s">
        <v>83</v>
      </c>
      <c r="D35618">
        <v>0.304987138011871</v>
      </c>
      <c r="E35618">
        <v>7.0241827179351498E-29</v>
      </c>
      <c r="F35618">
        <v>2.36686860863543E-24</v>
      </c>
      <c r="G35618">
        <v>0.54900000000000004</v>
      </c>
      <c r="H35618">
        <v>0.28599999999999998</v>
      </c>
      <c r="I35618">
        <v>1.91958041958042</v>
      </c>
      <c r="J35618" t="s">
        <v>13038</v>
      </c>
    </row>
    <row r="35619" spans="1:10" hidden="1" x14ac:dyDescent="0.25">
      <c r="A35619" t="s">
        <v>23154</v>
      </c>
      <c r="B35619" t="s">
        <v>14847</v>
      </c>
      <c r="C35619" t="s">
        <v>26</v>
      </c>
      <c r="D35619">
        <v>0.57316760000168898</v>
      </c>
      <c r="E35619">
        <v>7.0805840135747704E-29</v>
      </c>
      <c r="F35619">
        <v>2.3858735892141499E-24</v>
      </c>
      <c r="G35619">
        <v>0.316</v>
      </c>
      <c r="H35619">
        <v>0.13100000000000001</v>
      </c>
      <c r="I35619">
        <v>2.4122137404580202</v>
      </c>
      <c r="J35619" t="s">
        <v>14848</v>
      </c>
    </row>
    <row r="35620" spans="1:10" hidden="1" x14ac:dyDescent="0.25">
      <c r="A35620" t="s">
        <v>23154</v>
      </c>
      <c r="B35620" t="s">
        <v>9558</v>
      </c>
      <c r="C35620" t="s">
        <v>70</v>
      </c>
      <c r="D35620">
        <v>0.65296931972711203</v>
      </c>
      <c r="E35620">
        <v>7.38618645485445E-29</v>
      </c>
      <c r="F35620">
        <v>2.4888493878277599E-24</v>
      </c>
      <c r="G35620">
        <v>0.38</v>
      </c>
      <c r="H35620">
        <v>0.17699999999999999</v>
      </c>
      <c r="I35620">
        <v>2.1468926553672301</v>
      </c>
      <c r="J35620" t="s">
        <v>9559</v>
      </c>
    </row>
    <row r="35621" spans="1:10" hidden="1" x14ac:dyDescent="0.25">
      <c r="A35621" t="s">
        <v>23154</v>
      </c>
      <c r="B35621" t="s">
        <v>3745</v>
      </c>
      <c r="C35621" t="s">
        <v>50</v>
      </c>
      <c r="D35621">
        <v>0.77968875448582897</v>
      </c>
      <c r="E35621">
        <v>7.4216424177817605E-29</v>
      </c>
      <c r="F35621">
        <v>2.5007966290957399E-24</v>
      </c>
      <c r="G35621">
        <v>0.24</v>
      </c>
      <c r="H35621">
        <v>8.6999999999999994E-2</v>
      </c>
      <c r="I35621">
        <v>2.7586206896551699</v>
      </c>
      <c r="J35621" t="s">
        <v>3746</v>
      </c>
    </row>
    <row r="35622" spans="1:10" hidden="1" x14ac:dyDescent="0.25">
      <c r="A35622" t="s">
        <v>23154</v>
      </c>
      <c r="B35622" t="s">
        <v>15237</v>
      </c>
      <c r="C35622" t="s">
        <v>86</v>
      </c>
      <c r="D35622">
        <v>0.59510291004813198</v>
      </c>
      <c r="E35622">
        <v>7.46403473438517E-29</v>
      </c>
      <c r="F35622">
        <v>2.5150811440984299E-24</v>
      </c>
      <c r="G35622">
        <v>0.371</v>
      </c>
      <c r="H35622">
        <v>0.16900000000000001</v>
      </c>
      <c r="I35622">
        <v>2.1952662721893499</v>
      </c>
      <c r="J35622" t="s">
        <v>15238</v>
      </c>
    </row>
    <row r="35623" spans="1:10" hidden="1" x14ac:dyDescent="0.25">
      <c r="A35623" t="s">
        <v>23154</v>
      </c>
      <c r="B35623" t="s">
        <v>7676</v>
      </c>
      <c r="C35623" t="s">
        <v>26</v>
      </c>
      <c r="D35623">
        <v>0.47502817770434902</v>
      </c>
      <c r="E35623">
        <v>7.8930900703762502E-29</v>
      </c>
      <c r="F35623">
        <v>2.65965563011398E-24</v>
      </c>
      <c r="G35623">
        <v>0.79300000000000004</v>
      </c>
      <c r="H35623">
        <v>0.497</v>
      </c>
      <c r="I35623">
        <v>1.59557344064386</v>
      </c>
      <c r="J35623" t="s">
        <v>7677</v>
      </c>
    </row>
    <row r="35624" spans="1:10" hidden="1" x14ac:dyDescent="0.25">
      <c r="A35624" t="s">
        <v>23154</v>
      </c>
      <c r="B35624" t="s">
        <v>8965</v>
      </c>
      <c r="C35624" t="s">
        <v>35</v>
      </c>
      <c r="D35624">
        <v>0.68884073784781197</v>
      </c>
      <c r="E35624">
        <v>7.9704481200536795E-29</v>
      </c>
      <c r="F35624">
        <v>2.6857221985332899E-24</v>
      </c>
      <c r="G35624">
        <v>0.442</v>
      </c>
      <c r="H35624">
        <v>0.216</v>
      </c>
      <c r="I35624">
        <v>2.0462962962962998</v>
      </c>
      <c r="J35624" t="s">
        <v>8966</v>
      </c>
    </row>
    <row r="35625" spans="1:10" hidden="1" x14ac:dyDescent="0.25">
      <c r="A35625" t="s">
        <v>23154</v>
      </c>
      <c r="B35625" t="s">
        <v>13987</v>
      </c>
      <c r="C35625" t="s">
        <v>35</v>
      </c>
      <c r="D35625">
        <v>0.40932978988534802</v>
      </c>
      <c r="E35625">
        <v>8.1748394357974804E-29</v>
      </c>
      <c r="F35625">
        <v>2.7545938962863198E-24</v>
      </c>
      <c r="G35625">
        <v>0.48199999999999998</v>
      </c>
      <c r="H35625">
        <v>0.24099999999999999</v>
      </c>
      <c r="I35625">
        <v>2</v>
      </c>
      <c r="J35625" t="s">
        <v>13988</v>
      </c>
    </row>
    <row r="35626" spans="1:10" hidden="1" x14ac:dyDescent="0.25">
      <c r="A35626" t="s">
        <v>23154</v>
      </c>
      <c r="B35626" t="s">
        <v>15027</v>
      </c>
      <c r="C35626" t="s">
        <v>65</v>
      </c>
      <c r="D35626">
        <v>0.98173278150546595</v>
      </c>
      <c r="E35626">
        <v>8.3177278233107902E-29</v>
      </c>
      <c r="F35626">
        <v>2.8027415673428001E-24</v>
      </c>
      <c r="G35626">
        <v>0.251</v>
      </c>
      <c r="H35626">
        <v>9.6000000000000002E-2</v>
      </c>
      <c r="I35626">
        <v>2.6145833333333299</v>
      </c>
      <c r="J35626" t="s">
        <v>15028</v>
      </c>
    </row>
    <row r="35627" spans="1:10" hidden="1" x14ac:dyDescent="0.25">
      <c r="A35627" t="s">
        <v>23154</v>
      </c>
      <c r="B35627" t="s">
        <v>7272</v>
      </c>
      <c r="C35627" t="s">
        <v>23</v>
      </c>
      <c r="D35627">
        <v>0.38029499347867801</v>
      </c>
      <c r="E35627">
        <v>8.327420663305E-29</v>
      </c>
      <c r="F35627">
        <v>2.8060076667072501E-24</v>
      </c>
      <c r="G35627">
        <v>0.60899999999999999</v>
      </c>
      <c r="H35627">
        <v>0.32500000000000001</v>
      </c>
      <c r="I35627">
        <v>1.8738461538461499</v>
      </c>
      <c r="J35627" t="s">
        <v>7273</v>
      </c>
    </row>
    <row r="35628" spans="1:10" hidden="1" x14ac:dyDescent="0.25">
      <c r="A35628" t="s">
        <v>23154</v>
      </c>
      <c r="B35628" t="s">
        <v>20590</v>
      </c>
      <c r="C35628" t="s">
        <v>55</v>
      </c>
      <c r="D35628">
        <v>0.27484340863394602</v>
      </c>
      <c r="E35628">
        <v>8.6583626524919601E-29</v>
      </c>
      <c r="F35628">
        <v>2.9175218793836899E-24</v>
      </c>
      <c r="G35628">
        <v>0.371</v>
      </c>
      <c r="H35628">
        <v>0.16400000000000001</v>
      </c>
      <c r="I35628">
        <v>2.26219512195122</v>
      </c>
      <c r="J35628" t="s">
        <v>20591</v>
      </c>
    </row>
    <row r="35629" spans="1:10" hidden="1" x14ac:dyDescent="0.25">
      <c r="A35629" t="s">
        <v>23154</v>
      </c>
      <c r="B35629" t="s">
        <v>12791</v>
      </c>
      <c r="C35629" t="s">
        <v>86</v>
      </c>
      <c r="D35629">
        <v>0.55916545612084201</v>
      </c>
      <c r="E35629">
        <v>9.4180061985227696E-29</v>
      </c>
      <c r="F35629">
        <v>3.17349136865423E-24</v>
      </c>
      <c r="G35629">
        <v>0.57599999999999996</v>
      </c>
      <c r="H35629">
        <v>0.315</v>
      </c>
      <c r="I35629">
        <v>1.8285714285714301</v>
      </c>
      <c r="J35629" t="s">
        <v>12792</v>
      </c>
    </row>
    <row r="35630" spans="1:10" hidden="1" x14ac:dyDescent="0.25">
      <c r="A35630" t="s">
        <v>23154</v>
      </c>
      <c r="B35630" t="s">
        <v>8215</v>
      </c>
      <c r="C35630" t="s">
        <v>32</v>
      </c>
      <c r="D35630">
        <v>0.63074964512987097</v>
      </c>
      <c r="E35630">
        <v>9.47483114468586E-29</v>
      </c>
      <c r="F35630">
        <v>3.1926391025133498E-24</v>
      </c>
      <c r="G35630">
        <v>0.45300000000000001</v>
      </c>
      <c r="H35630">
        <v>0.221</v>
      </c>
      <c r="I35630">
        <v>2.0497737556561102</v>
      </c>
      <c r="J35630" t="s">
        <v>8216</v>
      </c>
    </row>
    <row r="35631" spans="1:10" hidden="1" x14ac:dyDescent="0.25">
      <c r="A35631" t="s">
        <v>23154</v>
      </c>
      <c r="B35631" t="s">
        <v>9507</v>
      </c>
      <c r="C35631" t="s">
        <v>86</v>
      </c>
      <c r="D35631">
        <v>0.66849813352417398</v>
      </c>
      <c r="E35631">
        <v>9.5436657106613703E-29</v>
      </c>
      <c r="F35631">
        <v>3.2158335978644601E-24</v>
      </c>
      <c r="G35631">
        <v>0.39300000000000002</v>
      </c>
      <c r="H35631">
        <v>0.183</v>
      </c>
      <c r="I35631">
        <v>2.14754098360656</v>
      </c>
      <c r="J35631" t="s">
        <v>9508</v>
      </c>
    </row>
    <row r="35632" spans="1:10" hidden="1" x14ac:dyDescent="0.25">
      <c r="A35632" t="s">
        <v>23154</v>
      </c>
      <c r="B35632" t="s">
        <v>13390</v>
      </c>
      <c r="C35632" t="s">
        <v>55</v>
      </c>
      <c r="D35632">
        <v>0.54866918829846301</v>
      </c>
      <c r="E35632">
        <v>9.9379836276055505E-29</v>
      </c>
      <c r="F35632">
        <v>3.3487029631579598E-24</v>
      </c>
      <c r="G35632">
        <v>0.52900000000000003</v>
      </c>
      <c r="H35632">
        <v>0.27800000000000002</v>
      </c>
      <c r="I35632">
        <v>1.9028776978417301</v>
      </c>
      <c r="J35632" t="s">
        <v>13391</v>
      </c>
    </row>
    <row r="35633" spans="1:10" hidden="1" x14ac:dyDescent="0.25">
      <c r="A35633" t="s">
        <v>23154</v>
      </c>
      <c r="B35633" t="s">
        <v>1109</v>
      </c>
      <c r="C35633" t="s">
        <v>26</v>
      </c>
      <c r="D35633">
        <v>0.43644369549602802</v>
      </c>
      <c r="E35633">
        <v>1.0484080920241801E-28</v>
      </c>
      <c r="F35633">
        <v>3.5327159068846901E-24</v>
      </c>
      <c r="G35633">
        <v>0.45800000000000002</v>
      </c>
      <c r="H35633">
        <v>0.222</v>
      </c>
      <c r="I35633">
        <v>2.0630630630630602</v>
      </c>
      <c r="J35633" t="s">
        <v>1110</v>
      </c>
    </row>
    <row r="35634" spans="1:10" hidden="1" x14ac:dyDescent="0.25">
      <c r="A35634" t="s">
        <v>23154</v>
      </c>
      <c r="B35634" t="s">
        <v>21442</v>
      </c>
      <c r="C35634" t="s">
        <v>50</v>
      </c>
      <c r="D35634">
        <v>0.44345362516673598</v>
      </c>
      <c r="E35634">
        <v>1.1224547000437001E-28</v>
      </c>
      <c r="F35634">
        <v>3.78222335726726E-24</v>
      </c>
      <c r="G35634">
        <v>0.26</v>
      </c>
      <c r="H35634">
        <v>9.8000000000000004E-2</v>
      </c>
      <c r="I35634">
        <v>2.6530612244898002</v>
      </c>
      <c r="J35634" t="s">
        <v>21443</v>
      </c>
    </row>
    <row r="35635" spans="1:10" hidden="1" x14ac:dyDescent="0.25">
      <c r="A35635" t="s">
        <v>23154</v>
      </c>
      <c r="B35635" t="s">
        <v>8603</v>
      </c>
      <c r="C35635" t="s">
        <v>70</v>
      </c>
      <c r="D35635">
        <v>0.68133621442229098</v>
      </c>
      <c r="E35635">
        <v>1.17922635141436E-28</v>
      </c>
      <c r="F35635">
        <v>3.9735211137258199E-24</v>
      </c>
      <c r="G35635">
        <v>0.35799999999999998</v>
      </c>
      <c r="H35635">
        <v>0.161</v>
      </c>
      <c r="I35635">
        <v>2.2236024844720501</v>
      </c>
      <c r="J35635" t="s">
        <v>8604</v>
      </c>
    </row>
    <row r="35636" spans="1:10" hidden="1" x14ac:dyDescent="0.25">
      <c r="A35636" t="s">
        <v>23154</v>
      </c>
      <c r="B35636" t="s">
        <v>21969</v>
      </c>
      <c r="C35636" t="s">
        <v>20</v>
      </c>
      <c r="D35636">
        <v>1.12541092755661</v>
      </c>
      <c r="E35636">
        <v>1.3344659229996199E-28</v>
      </c>
      <c r="F35636">
        <v>4.4966163741395198E-24</v>
      </c>
      <c r="G35636">
        <v>0.16900000000000001</v>
      </c>
      <c r="H35636">
        <v>5.1999999999999998E-2</v>
      </c>
      <c r="I35636">
        <v>3.25</v>
      </c>
      <c r="J35636" t="s">
        <v>21970</v>
      </c>
    </row>
    <row r="35637" spans="1:10" hidden="1" x14ac:dyDescent="0.25">
      <c r="A35637" t="s">
        <v>23154</v>
      </c>
      <c r="B35637" t="s">
        <v>12765</v>
      </c>
      <c r="C35637" t="s">
        <v>86</v>
      </c>
      <c r="D35637">
        <v>0.28018932929162899</v>
      </c>
      <c r="E35637">
        <v>1.48199859474482E-28</v>
      </c>
      <c r="F35637">
        <v>4.9937424648521398E-24</v>
      </c>
      <c r="G35637">
        <v>0.70399999999999996</v>
      </c>
      <c r="H35637">
        <v>0.39300000000000002</v>
      </c>
      <c r="I35637">
        <v>1.7913486005089101</v>
      </c>
      <c r="J35637" t="s">
        <v>12766</v>
      </c>
    </row>
    <row r="35638" spans="1:10" hidden="1" x14ac:dyDescent="0.25">
      <c r="A35638" t="s">
        <v>23154</v>
      </c>
      <c r="B35638" t="s">
        <v>13855</v>
      </c>
      <c r="C35638" t="s">
        <v>35</v>
      </c>
      <c r="D35638">
        <v>0.40693858523069298</v>
      </c>
      <c r="E35638">
        <v>1.82466255804547E-28</v>
      </c>
      <c r="F35638">
        <v>6.1483829555900104E-24</v>
      </c>
      <c r="G35638">
        <v>0.40699999999999997</v>
      </c>
      <c r="H35638">
        <v>0.192</v>
      </c>
      <c r="I35638">
        <v>2.1197916666666701</v>
      </c>
      <c r="J35638" t="s">
        <v>13856</v>
      </c>
    </row>
    <row r="35639" spans="1:10" hidden="1" x14ac:dyDescent="0.25">
      <c r="A35639" t="s">
        <v>23154</v>
      </c>
      <c r="B35639" t="s">
        <v>16070</v>
      </c>
      <c r="C35639" t="s">
        <v>70</v>
      </c>
      <c r="D35639">
        <v>1.51074218053625</v>
      </c>
      <c r="E35639">
        <v>1.85121234199134E-28</v>
      </c>
      <c r="F35639">
        <v>6.2378451075740302E-24</v>
      </c>
      <c r="G35639">
        <v>0.17299999999999999</v>
      </c>
      <c r="H35639">
        <v>5.5E-2</v>
      </c>
      <c r="I35639">
        <v>3.1454545454545499</v>
      </c>
      <c r="J35639" t="s">
        <v>16071</v>
      </c>
    </row>
    <row r="35640" spans="1:10" hidden="1" x14ac:dyDescent="0.25">
      <c r="A35640" t="s">
        <v>23154</v>
      </c>
      <c r="B35640" t="s">
        <v>4393</v>
      </c>
      <c r="C35640" t="s">
        <v>32</v>
      </c>
      <c r="D35640">
        <v>0.75251913208589605</v>
      </c>
      <c r="E35640">
        <v>1.87307081478345E-28</v>
      </c>
      <c r="F35640">
        <v>6.3114994174943198E-24</v>
      </c>
      <c r="G35640">
        <v>0.29799999999999999</v>
      </c>
      <c r="H35640">
        <v>0.121</v>
      </c>
      <c r="I35640">
        <v>2.4628099173553699</v>
      </c>
      <c r="J35640" t="s">
        <v>4394</v>
      </c>
    </row>
    <row r="35641" spans="1:10" hidden="1" x14ac:dyDescent="0.25">
      <c r="A35641" t="s">
        <v>23154</v>
      </c>
      <c r="B35641" t="s">
        <v>23603</v>
      </c>
      <c r="C35641" t="s">
        <v>45</v>
      </c>
      <c r="D35641">
        <v>0.42803588810955101</v>
      </c>
      <c r="E35641">
        <v>1.88154899386474E-28</v>
      </c>
      <c r="F35641">
        <v>6.3400674897266201E-24</v>
      </c>
      <c r="G35641">
        <v>0.373</v>
      </c>
      <c r="H35641">
        <v>0.16700000000000001</v>
      </c>
      <c r="I35641">
        <v>2.2335329341317398</v>
      </c>
      <c r="J35641" t="s">
        <v>23604</v>
      </c>
    </row>
    <row r="35642" spans="1:10" hidden="1" x14ac:dyDescent="0.25">
      <c r="A35642" t="s">
        <v>23154</v>
      </c>
      <c r="B35642" t="s">
        <v>13492</v>
      </c>
      <c r="C35642" t="s">
        <v>65</v>
      </c>
      <c r="D35642">
        <v>0.33674631649764702</v>
      </c>
      <c r="E35642">
        <v>1.9311197989508601E-28</v>
      </c>
      <c r="F35642">
        <v>6.5071012745448302E-24</v>
      </c>
      <c r="G35642">
        <v>0.5</v>
      </c>
      <c r="H35642">
        <v>0.253</v>
      </c>
      <c r="I35642">
        <v>1.97628458498024</v>
      </c>
      <c r="J35642" t="s">
        <v>13493</v>
      </c>
    </row>
    <row r="35643" spans="1:10" hidden="1" x14ac:dyDescent="0.25">
      <c r="A35643" t="s">
        <v>23154</v>
      </c>
      <c r="B35643" t="s">
        <v>19727</v>
      </c>
      <c r="C35643" t="s">
        <v>12</v>
      </c>
      <c r="D35643">
        <v>0.278838343692556</v>
      </c>
      <c r="E35643">
        <v>1.9525363912926E-28</v>
      </c>
      <c r="F35643">
        <v>6.5792666240995597E-24</v>
      </c>
      <c r="G35643">
        <v>0.40200000000000002</v>
      </c>
      <c r="H35643">
        <v>0.18</v>
      </c>
      <c r="I35643">
        <v>2.2333333333333298</v>
      </c>
      <c r="J35643" t="s">
        <v>19728</v>
      </c>
    </row>
    <row r="35644" spans="1:10" hidden="1" x14ac:dyDescent="0.25">
      <c r="A35644" t="s">
        <v>23154</v>
      </c>
      <c r="B35644" t="s">
        <v>22003</v>
      </c>
      <c r="C35644" t="s">
        <v>50</v>
      </c>
      <c r="D35644">
        <v>0.39419063051283598</v>
      </c>
      <c r="E35644">
        <v>2.01559309360858E-28</v>
      </c>
      <c r="F35644">
        <v>6.79174248822346E-24</v>
      </c>
      <c r="G35644">
        <v>0.49299999999999999</v>
      </c>
      <c r="H35644">
        <v>0.25</v>
      </c>
      <c r="I35644">
        <v>1.972</v>
      </c>
      <c r="J35644" t="s">
        <v>22004</v>
      </c>
    </row>
    <row r="35645" spans="1:10" hidden="1" x14ac:dyDescent="0.25">
      <c r="A35645" t="s">
        <v>23154</v>
      </c>
      <c r="B35645" t="s">
        <v>12841</v>
      </c>
      <c r="C35645" t="s">
        <v>20</v>
      </c>
      <c r="D35645">
        <v>0.37430859169529801</v>
      </c>
      <c r="E35645">
        <v>2.0514670754214598E-28</v>
      </c>
      <c r="F35645">
        <v>6.9126234573401496E-24</v>
      </c>
      <c r="G35645">
        <v>0.46</v>
      </c>
      <c r="H35645">
        <v>0.22800000000000001</v>
      </c>
      <c r="I35645">
        <v>2.0175438596491202</v>
      </c>
      <c r="J35645" t="s">
        <v>12842</v>
      </c>
    </row>
    <row r="35646" spans="1:10" hidden="1" x14ac:dyDescent="0.25">
      <c r="A35646" t="s">
        <v>23154</v>
      </c>
      <c r="B35646" t="s">
        <v>22834</v>
      </c>
      <c r="C35646" t="s">
        <v>109</v>
      </c>
      <c r="D35646">
        <v>0.74216831092018798</v>
      </c>
      <c r="E35646">
        <v>2.0577283755549002E-28</v>
      </c>
      <c r="F35646">
        <v>6.9337215342698001E-24</v>
      </c>
      <c r="G35646">
        <v>0.249</v>
      </c>
      <c r="H35646">
        <v>9.4E-2</v>
      </c>
      <c r="I35646">
        <v>2.6489361702127701</v>
      </c>
      <c r="J35646" t="s">
        <v>22835</v>
      </c>
    </row>
    <row r="35647" spans="1:10" hidden="1" x14ac:dyDescent="0.25">
      <c r="A35647" t="s">
        <v>23154</v>
      </c>
      <c r="B35647" t="s">
        <v>13741</v>
      </c>
      <c r="C35647" t="s">
        <v>58</v>
      </c>
      <c r="D35647">
        <v>0.47839603197470598</v>
      </c>
      <c r="E35647">
        <v>2.2100899072216401E-28</v>
      </c>
      <c r="F35647">
        <v>7.4471189513740398E-24</v>
      </c>
      <c r="G35647">
        <v>0.5</v>
      </c>
      <c r="H35647">
        <v>0.254</v>
      </c>
      <c r="I35647">
        <v>1.9685039370078701</v>
      </c>
      <c r="J35647" t="s">
        <v>13742</v>
      </c>
    </row>
    <row r="35648" spans="1:10" hidden="1" x14ac:dyDescent="0.25">
      <c r="A35648" t="s">
        <v>23154</v>
      </c>
      <c r="B35648" t="s">
        <v>8885</v>
      </c>
      <c r="C35648" t="s">
        <v>50</v>
      </c>
      <c r="D35648">
        <v>0.47663601019645502</v>
      </c>
      <c r="E35648">
        <v>2.2584775230383402E-28</v>
      </c>
      <c r="F35648">
        <v>7.6101658616299795E-24</v>
      </c>
      <c r="G35648">
        <v>0.43099999999999999</v>
      </c>
      <c r="H35648">
        <v>0.20599999999999999</v>
      </c>
      <c r="I35648">
        <v>2.0922330097087398</v>
      </c>
      <c r="J35648" t="s">
        <v>8886</v>
      </c>
    </row>
    <row r="35649" spans="1:10" hidden="1" x14ac:dyDescent="0.25">
      <c r="A35649" t="s">
        <v>23154</v>
      </c>
      <c r="B35649" t="s">
        <v>12607</v>
      </c>
      <c r="C35649" t="s">
        <v>55</v>
      </c>
      <c r="D35649">
        <v>0.60360689418817903</v>
      </c>
      <c r="E35649">
        <v>2.28016703524766E-28</v>
      </c>
      <c r="F35649">
        <v>7.6832508419705204E-24</v>
      </c>
      <c r="G35649">
        <v>0.39800000000000002</v>
      </c>
      <c r="H35649">
        <v>0.186</v>
      </c>
      <c r="I35649">
        <v>2.1397849462365599</v>
      </c>
      <c r="J35649" t="s">
        <v>12608</v>
      </c>
    </row>
    <row r="35650" spans="1:10" hidden="1" x14ac:dyDescent="0.25">
      <c r="A35650" t="s">
        <v>23154</v>
      </c>
      <c r="B35650" t="s">
        <v>5174</v>
      </c>
      <c r="C35650" t="s">
        <v>20</v>
      </c>
      <c r="D35650">
        <v>0.52142586785395495</v>
      </c>
      <c r="E35650">
        <v>2.3463367978491101E-28</v>
      </c>
      <c r="F35650">
        <v>7.9062164740323501E-24</v>
      </c>
      <c r="G35650">
        <v>0.59599999999999997</v>
      </c>
      <c r="H35650">
        <v>0.32100000000000001</v>
      </c>
      <c r="I35650">
        <v>1.85669781931464</v>
      </c>
      <c r="J35650" t="s">
        <v>5175</v>
      </c>
    </row>
    <row r="35651" spans="1:10" hidden="1" x14ac:dyDescent="0.25">
      <c r="A35651" t="s">
        <v>23154</v>
      </c>
      <c r="B35651" t="s">
        <v>7792</v>
      </c>
      <c r="C35651" t="s">
        <v>109</v>
      </c>
      <c r="D35651">
        <v>0.43779623914346</v>
      </c>
      <c r="E35651">
        <v>2.36701548940009E-28</v>
      </c>
      <c r="F35651">
        <v>7.9758953930825397E-24</v>
      </c>
      <c r="G35651">
        <v>0.56899999999999995</v>
      </c>
      <c r="H35651">
        <v>0.30099999999999999</v>
      </c>
      <c r="I35651">
        <v>1.8903654485049799</v>
      </c>
      <c r="J35651" t="s">
        <v>7793</v>
      </c>
    </row>
    <row r="35652" spans="1:10" hidden="1" x14ac:dyDescent="0.25">
      <c r="A35652" t="s">
        <v>23154</v>
      </c>
      <c r="B35652" t="s">
        <v>6998</v>
      </c>
      <c r="C35652" t="s">
        <v>50</v>
      </c>
      <c r="D35652">
        <v>0.36070689599831102</v>
      </c>
      <c r="E35652">
        <v>2.4895505587142002E-28</v>
      </c>
      <c r="F35652">
        <v>8.3887895626433505E-24</v>
      </c>
      <c r="G35652">
        <v>0.63600000000000001</v>
      </c>
      <c r="H35652">
        <v>0.34499999999999997</v>
      </c>
      <c r="I35652">
        <v>1.8434782608695699</v>
      </c>
      <c r="J35652" t="s">
        <v>6999</v>
      </c>
    </row>
    <row r="35653" spans="1:10" hidden="1" x14ac:dyDescent="0.25">
      <c r="A35653" t="s">
        <v>23154</v>
      </c>
      <c r="B35653" t="s">
        <v>11218</v>
      </c>
      <c r="C35653" t="s">
        <v>35</v>
      </c>
      <c r="D35653">
        <v>1.3263963429407699</v>
      </c>
      <c r="E35653">
        <v>2.79292522925137E-28</v>
      </c>
      <c r="F35653">
        <v>9.4110408524854003E-24</v>
      </c>
      <c r="G35653">
        <v>0.19800000000000001</v>
      </c>
      <c r="H35653">
        <v>6.8000000000000005E-2</v>
      </c>
      <c r="I35653">
        <v>2.9117647058823501</v>
      </c>
      <c r="J35653" t="s">
        <v>11219</v>
      </c>
    </row>
    <row r="35654" spans="1:10" hidden="1" x14ac:dyDescent="0.25">
      <c r="A35654" t="s">
        <v>23154</v>
      </c>
      <c r="B35654" t="s">
        <v>14827</v>
      </c>
      <c r="C35654" t="s">
        <v>65</v>
      </c>
      <c r="D35654">
        <v>0.492657099380368</v>
      </c>
      <c r="E35654">
        <v>2.7991495894520702E-28</v>
      </c>
      <c r="F35654">
        <v>9.4320144566177097E-24</v>
      </c>
      <c r="G35654">
        <v>0.4</v>
      </c>
      <c r="H35654">
        <v>0.185</v>
      </c>
      <c r="I35654">
        <v>2.1621621621621601</v>
      </c>
      <c r="J35654" t="s">
        <v>14828</v>
      </c>
    </row>
    <row r="35655" spans="1:10" hidden="1" x14ac:dyDescent="0.25">
      <c r="A35655" t="s">
        <v>23154</v>
      </c>
      <c r="B35655" t="s">
        <v>12857</v>
      </c>
      <c r="C35655" t="s">
        <v>26</v>
      </c>
      <c r="D35655">
        <v>0.267096670152144</v>
      </c>
      <c r="E35655">
        <v>2.9329420983785899E-28</v>
      </c>
      <c r="F35655">
        <v>9.8828416946964803E-24</v>
      </c>
      <c r="G35655">
        <v>0.51300000000000001</v>
      </c>
      <c r="H35655">
        <v>0.25900000000000001</v>
      </c>
      <c r="I35655">
        <v>1.9806949806949801</v>
      </c>
      <c r="J35655" t="s">
        <v>12858</v>
      </c>
    </row>
    <row r="35656" spans="1:10" hidden="1" x14ac:dyDescent="0.25">
      <c r="A35656" t="s">
        <v>23154</v>
      </c>
      <c r="B35656" t="s">
        <v>16336</v>
      </c>
      <c r="C35656" t="s">
        <v>42</v>
      </c>
      <c r="D35656">
        <v>0.690770821663231</v>
      </c>
      <c r="E35656">
        <v>3.1019275280052099E-28</v>
      </c>
      <c r="F35656">
        <v>1.04522549983663E-23</v>
      </c>
      <c r="G35656">
        <v>0.247</v>
      </c>
      <c r="H35656">
        <v>9.2999999999999999E-2</v>
      </c>
      <c r="I35656">
        <v>2.65591397849462</v>
      </c>
      <c r="J35656" t="s">
        <v>16337</v>
      </c>
    </row>
    <row r="35657" spans="1:10" hidden="1" x14ac:dyDescent="0.25">
      <c r="A35657" t="s">
        <v>23154</v>
      </c>
      <c r="B35657" t="s">
        <v>13997</v>
      </c>
      <c r="C35657" t="s">
        <v>20</v>
      </c>
      <c r="D35657">
        <v>0.388421567276858</v>
      </c>
      <c r="E35657">
        <v>3.1440956508064902E-28</v>
      </c>
      <c r="F35657">
        <v>1.05943447049576E-23</v>
      </c>
      <c r="G35657">
        <v>0.56200000000000006</v>
      </c>
      <c r="H35657">
        <v>0.29499999999999998</v>
      </c>
      <c r="I35657">
        <v>1.90508474576271</v>
      </c>
      <c r="J35657" t="s">
        <v>13998</v>
      </c>
    </row>
    <row r="35658" spans="1:10" hidden="1" x14ac:dyDescent="0.25">
      <c r="A35658" t="s">
        <v>23154</v>
      </c>
      <c r="B35658" t="s">
        <v>394</v>
      </c>
      <c r="C35658" t="s">
        <v>23</v>
      </c>
      <c r="D35658">
        <v>0.26586888206446702</v>
      </c>
      <c r="E35658">
        <v>3.2305448440297698E-28</v>
      </c>
      <c r="F35658">
        <v>1.0885643906442701E-23</v>
      </c>
      <c r="G35658">
        <v>0.66700000000000004</v>
      </c>
      <c r="H35658">
        <v>0.372</v>
      </c>
      <c r="I35658">
        <v>1.79301075268817</v>
      </c>
      <c r="J35658" t="s">
        <v>395</v>
      </c>
    </row>
    <row r="35659" spans="1:10" hidden="1" x14ac:dyDescent="0.25">
      <c r="A35659" t="s">
        <v>23154</v>
      </c>
      <c r="B35659" t="s">
        <v>13025</v>
      </c>
      <c r="C35659" t="s">
        <v>35</v>
      </c>
      <c r="D35659">
        <v>0.349829971227892</v>
      </c>
      <c r="E35659">
        <v>3.2414144435316699E-28</v>
      </c>
      <c r="F35659">
        <v>1.0922270108924299E-23</v>
      </c>
      <c r="G35659">
        <v>0.62</v>
      </c>
      <c r="H35659">
        <v>0.34399999999999997</v>
      </c>
      <c r="I35659">
        <v>1.80232558139535</v>
      </c>
      <c r="J35659" t="s">
        <v>13026</v>
      </c>
    </row>
    <row r="35660" spans="1:10" hidden="1" x14ac:dyDescent="0.25">
      <c r="A35660" t="s">
        <v>23154</v>
      </c>
      <c r="B35660" t="s">
        <v>8843</v>
      </c>
      <c r="C35660" t="s">
        <v>35</v>
      </c>
      <c r="D35660">
        <v>0.64907983134696301</v>
      </c>
      <c r="E35660">
        <v>3.5848511789559E-28</v>
      </c>
      <c r="F35660">
        <v>1.20795145326098E-23</v>
      </c>
      <c r="G35660">
        <v>0.318</v>
      </c>
      <c r="H35660">
        <v>0.13600000000000001</v>
      </c>
      <c r="I35660">
        <v>2.3382352941176499</v>
      </c>
      <c r="J35660" t="s">
        <v>8844</v>
      </c>
    </row>
    <row r="35661" spans="1:10" hidden="1" x14ac:dyDescent="0.25">
      <c r="A35661" t="s">
        <v>23154</v>
      </c>
      <c r="B35661" t="s">
        <v>20960</v>
      </c>
      <c r="C35661" t="s">
        <v>70</v>
      </c>
      <c r="D35661">
        <v>0.29484200610347899</v>
      </c>
      <c r="E35661">
        <v>3.5914540720548899E-28</v>
      </c>
      <c r="F35661">
        <v>1.21017636411962E-23</v>
      </c>
      <c r="G35661">
        <v>0.71299999999999997</v>
      </c>
      <c r="H35661">
        <v>0.42599999999999999</v>
      </c>
      <c r="I35661">
        <v>1.6737089201877899</v>
      </c>
      <c r="J35661" t="s">
        <v>20961</v>
      </c>
    </row>
    <row r="35662" spans="1:10" hidden="1" x14ac:dyDescent="0.25">
      <c r="A35662" t="s">
        <v>23154</v>
      </c>
      <c r="B35662" t="s">
        <v>10998</v>
      </c>
      <c r="C35662" t="s">
        <v>29</v>
      </c>
      <c r="D35662">
        <v>0.85365473972662897</v>
      </c>
      <c r="E35662">
        <v>3.76408148383763E-28</v>
      </c>
      <c r="F35662">
        <v>1.26834489679393E-23</v>
      </c>
      <c r="G35662">
        <v>0.27600000000000002</v>
      </c>
      <c r="H35662">
        <v>0.112</v>
      </c>
      <c r="I35662">
        <v>2.46428571428571</v>
      </c>
      <c r="J35662" t="s">
        <v>10999</v>
      </c>
    </row>
    <row r="35663" spans="1:10" hidden="1" x14ac:dyDescent="0.25">
      <c r="A35663" t="s">
        <v>23154</v>
      </c>
      <c r="B35663" t="s">
        <v>12611</v>
      </c>
      <c r="C35663" t="s">
        <v>23</v>
      </c>
      <c r="D35663">
        <v>0.37327583483509602</v>
      </c>
      <c r="E35663">
        <v>4.1386994966369496E-28</v>
      </c>
      <c r="F35663">
        <v>1.3945761823867901E-23</v>
      </c>
      <c r="G35663">
        <v>0.56699999999999995</v>
      </c>
      <c r="H35663">
        <v>0.30299999999999999</v>
      </c>
      <c r="I35663">
        <v>1.8712871287128701</v>
      </c>
      <c r="J35663" t="s">
        <v>12612</v>
      </c>
    </row>
    <row r="35664" spans="1:10" hidden="1" x14ac:dyDescent="0.25">
      <c r="A35664" t="s">
        <v>23154</v>
      </c>
      <c r="B35664" t="s">
        <v>13237</v>
      </c>
      <c r="C35664" t="s">
        <v>109</v>
      </c>
      <c r="D35664">
        <v>0.356721091318497</v>
      </c>
      <c r="E35664">
        <v>4.3511886044126003E-28</v>
      </c>
      <c r="F35664">
        <v>1.4661765121428701E-23</v>
      </c>
      <c r="G35664">
        <v>0.72699999999999998</v>
      </c>
      <c r="H35664">
        <v>0.42799999999999999</v>
      </c>
      <c r="I35664">
        <v>1.69859813084112</v>
      </c>
      <c r="J35664" t="s">
        <v>13238</v>
      </c>
    </row>
    <row r="35665" spans="1:10" hidden="1" x14ac:dyDescent="0.25">
      <c r="A35665" t="s">
        <v>23154</v>
      </c>
      <c r="B35665" t="s">
        <v>12891</v>
      </c>
      <c r="C35665" t="s">
        <v>65</v>
      </c>
      <c r="D35665">
        <v>0.25918349381991601</v>
      </c>
      <c r="E35665">
        <v>4.4525754295718096E-28</v>
      </c>
      <c r="F35665">
        <v>1.5003398167485201E-23</v>
      </c>
      <c r="G35665">
        <v>0.71299999999999997</v>
      </c>
      <c r="H35665">
        <v>0.40400000000000003</v>
      </c>
      <c r="I35665">
        <v>1.76485148514851</v>
      </c>
      <c r="J35665" t="s">
        <v>12892</v>
      </c>
    </row>
    <row r="35666" spans="1:10" hidden="1" x14ac:dyDescent="0.25">
      <c r="A35666" t="s">
        <v>23154</v>
      </c>
      <c r="B35666" t="s">
        <v>14905</v>
      </c>
      <c r="C35666" t="s">
        <v>429</v>
      </c>
      <c r="D35666">
        <v>0.83033443965095899</v>
      </c>
      <c r="E35666">
        <v>4.7152562476912399E-28</v>
      </c>
      <c r="F35666">
        <v>1.5888527452220401E-23</v>
      </c>
      <c r="G35666">
        <v>0.26700000000000002</v>
      </c>
      <c r="H35666">
        <v>0.107</v>
      </c>
      <c r="I35666">
        <v>2.4953271028037398</v>
      </c>
      <c r="J35666" t="s">
        <v>14906</v>
      </c>
    </row>
    <row r="35667" spans="1:10" hidden="1" x14ac:dyDescent="0.25">
      <c r="A35667" t="s">
        <v>23154</v>
      </c>
      <c r="B35667" t="s">
        <v>14408</v>
      </c>
      <c r="C35667" t="s">
        <v>55</v>
      </c>
      <c r="D35667">
        <v>0.41471635539920598</v>
      </c>
      <c r="E35667">
        <v>4.8850786418563798E-28</v>
      </c>
      <c r="F35667">
        <v>1.64607609915992E-23</v>
      </c>
      <c r="G35667">
        <v>0.83599999999999997</v>
      </c>
      <c r="H35667">
        <v>0.55400000000000005</v>
      </c>
      <c r="I35667">
        <v>1.50902527075812</v>
      </c>
      <c r="J35667" t="s">
        <v>14409</v>
      </c>
    </row>
    <row r="35668" spans="1:10" hidden="1" x14ac:dyDescent="0.25">
      <c r="A35668" t="s">
        <v>23154</v>
      </c>
      <c r="B35668" t="s">
        <v>14105</v>
      </c>
      <c r="C35668" t="s">
        <v>58</v>
      </c>
      <c r="D35668">
        <v>0.53353227970440198</v>
      </c>
      <c r="E35668">
        <v>5.0838159569095297E-28</v>
      </c>
      <c r="F35668">
        <v>1.7130426248402301E-23</v>
      </c>
      <c r="G35668">
        <v>0.48899999999999999</v>
      </c>
      <c r="H35668">
        <v>0.251</v>
      </c>
      <c r="I35668">
        <v>1.94820717131474</v>
      </c>
      <c r="J35668" t="s">
        <v>14106</v>
      </c>
    </row>
    <row r="35669" spans="1:10" hidden="1" x14ac:dyDescent="0.25">
      <c r="A35669" t="s">
        <v>23154</v>
      </c>
      <c r="B35669" t="s">
        <v>14871</v>
      </c>
      <c r="C35669" t="s">
        <v>35</v>
      </c>
      <c r="D35669">
        <v>0.45716953562150697</v>
      </c>
      <c r="E35669">
        <v>5.2873950938220897E-28</v>
      </c>
      <c r="F35669">
        <v>1.7816406508142899E-23</v>
      </c>
      <c r="G35669">
        <v>0.42</v>
      </c>
      <c r="H35669">
        <v>0.19900000000000001</v>
      </c>
      <c r="I35669">
        <v>2.1105527638191002</v>
      </c>
      <c r="J35669" t="s">
        <v>14872</v>
      </c>
    </row>
    <row r="35670" spans="1:10" hidden="1" x14ac:dyDescent="0.25">
      <c r="A35670" t="s">
        <v>23154</v>
      </c>
      <c r="B35670" t="s">
        <v>18422</v>
      </c>
      <c r="C35670" t="s">
        <v>17</v>
      </c>
      <c r="D35670">
        <v>0.501093021993677</v>
      </c>
      <c r="E35670">
        <v>5.31216077437374E-28</v>
      </c>
      <c r="F35670">
        <v>1.7899856945329801E-23</v>
      </c>
      <c r="G35670">
        <v>0.45100000000000001</v>
      </c>
      <c r="H35670">
        <v>0.224</v>
      </c>
      <c r="I35670">
        <v>2.0133928571428599</v>
      </c>
      <c r="J35670" t="s">
        <v>18423</v>
      </c>
    </row>
    <row r="35671" spans="1:10" hidden="1" x14ac:dyDescent="0.25">
      <c r="A35671" t="s">
        <v>23154</v>
      </c>
      <c r="B35671" t="s">
        <v>1377</v>
      </c>
      <c r="C35671" t="s">
        <v>42</v>
      </c>
      <c r="D35671">
        <v>0.40440561231305899</v>
      </c>
      <c r="E35671">
        <v>5.4246595172456403E-28</v>
      </c>
      <c r="F35671">
        <v>1.8278932709310899E-23</v>
      </c>
      <c r="G35671">
        <v>0.38</v>
      </c>
      <c r="H35671">
        <v>0.17</v>
      </c>
      <c r="I35671">
        <v>2.2352941176470602</v>
      </c>
      <c r="J35671" t="s">
        <v>1378</v>
      </c>
    </row>
    <row r="35672" spans="1:10" hidden="1" x14ac:dyDescent="0.25">
      <c r="A35672" t="s">
        <v>23154</v>
      </c>
      <c r="B35672" t="s">
        <v>21528</v>
      </c>
      <c r="C35672" t="s">
        <v>45</v>
      </c>
      <c r="D35672">
        <v>0.40364780808848699</v>
      </c>
      <c r="E35672">
        <v>5.5015297548200802E-28</v>
      </c>
      <c r="F35672">
        <v>1.85379546618417E-23</v>
      </c>
      <c r="G35672">
        <v>0.57299999999999995</v>
      </c>
      <c r="H35672">
        <v>0.30499999999999999</v>
      </c>
      <c r="I35672">
        <v>1.8786885245901599</v>
      </c>
      <c r="J35672" t="s">
        <v>21529</v>
      </c>
    </row>
    <row r="35673" spans="1:10" hidden="1" x14ac:dyDescent="0.25">
      <c r="A35673" t="s">
        <v>23154</v>
      </c>
      <c r="B35673" t="s">
        <v>12877</v>
      </c>
      <c r="C35673" t="s">
        <v>45</v>
      </c>
      <c r="D35673">
        <v>0.31074844062216</v>
      </c>
      <c r="E35673">
        <v>5.8030961311964003E-28</v>
      </c>
      <c r="F35673">
        <v>1.95541127236794E-23</v>
      </c>
      <c r="G35673">
        <v>0.66900000000000004</v>
      </c>
      <c r="H35673">
        <v>0.37</v>
      </c>
      <c r="I35673">
        <v>1.8081081081081101</v>
      </c>
      <c r="J35673" t="s">
        <v>12878</v>
      </c>
    </row>
    <row r="35674" spans="1:10" hidden="1" x14ac:dyDescent="0.25">
      <c r="A35674" t="s">
        <v>23154</v>
      </c>
      <c r="B35674" t="s">
        <v>23605</v>
      </c>
      <c r="C35674" t="s">
        <v>26</v>
      </c>
      <c r="D35674">
        <v>1.19381664007008</v>
      </c>
      <c r="E35674">
        <v>6.3126271256631903E-28</v>
      </c>
      <c r="F35674">
        <v>2.12710283626347E-23</v>
      </c>
      <c r="G35674">
        <v>0.14699999999999999</v>
      </c>
      <c r="H35674">
        <v>4.2000000000000003E-2</v>
      </c>
      <c r="I35674">
        <v>3.5</v>
      </c>
      <c r="J35674" t="s">
        <v>23606</v>
      </c>
    </row>
    <row r="35675" spans="1:10" hidden="1" x14ac:dyDescent="0.25">
      <c r="A35675" t="s">
        <v>23154</v>
      </c>
      <c r="B35675" t="s">
        <v>1455</v>
      </c>
      <c r="C35675" t="s">
        <v>29</v>
      </c>
      <c r="D35675">
        <v>0.27908578794755601</v>
      </c>
      <c r="E35675">
        <v>6.4807046340748101E-28</v>
      </c>
      <c r="F35675">
        <v>2.18373823349785E-23</v>
      </c>
      <c r="G35675">
        <v>0.53100000000000003</v>
      </c>
      <c r="H35675">
        <v>0.27200000000000002</v>
      </c>
      <c r="I35675">
        <v>1.95220588235294</v>
      </c>
      <c r="J35675" t="s">
        <v>1456</v>
      </c>
    </row>
    <row r="35676" spans="1:10" hidden="1" x14ac:dyDescent="0.25">
      <c r="A35676" t="s">
        <v>23154</v>
      </c>
      <c r="B35676" t="s">
        <v>23607</v>
      </c>
      <c r="C35676" t="s">
        <v>83</v>
      </c>
      <c r="D35676">
        <v>0.58813821121640097</v>
      </c>
      <c r="E35676">
        <v>6.53519710771406E-28</v>
      </c>
      <c r="F35676">
        <v>2.20210001741533E-23</v>
      </c>
      <c r="G35676">
        <v>0.33600000000000002</v>
      </c>
      <c r="H35676">
        <v>0.14699999999999999</v>
      </c>
      <c r="I35676">
        <v>2.28571428571429</v>
      </c>
      <c r="J35676" t="s">
        <v>23608</v>
      </c>
    </row>
    <row r="35677" spans="1:10" hidden="1" x14ac:dyDescent="0.25">
      <c r="A35677" t="s">
        <v>23154</v>
      </c>
      <c r="B35677" t="s">
        <v>334</v>
      </c>
      <c r="C35677" t="s">
        <v>58</v>
      </c>
      <c r="D35677">
        <v>0.49390499735466298</v>
      </c>
      <c r="E35677">
        <v>6.6334053618879396E-28</v>
      </c>
      <c r="F35677">
        <v>2.23519227074176E-23</v>
      </c>
      <c r="G35677">
        <v>0.70399999999999996</v>
      </c>
      <c r="H35677">
        <v>0.41799999999999998</v>
      </c>
      <c r="I35677">
        <v>1.68421052631579</v>
      </c>
      <c r="J35677" t="s">
        <v>335</v>
      </c>
    </row>
    <row r="35678" spans="1:10" hidden="1" x14ac:dyDescent="0.25">
      <c r="A35678" t="s">
        <v>23154</v>
      </c>
      <c r="B35678" t="s">
        <v>20628</v>
      </c>
      <c r="C35678" t="s">
        <v>20</v>
      </c>
      <c r="D35678">
        <v>0.299987934097246</v>
      </c>
      <c r="E35678">
        <v>6.7702566734183797E-28</v>
      </c>
      <c r="F35678">
        <v>2.2813056886750601E-23</v>
      </c>
      <c r="G35678">
        <v>0.41599999999999998</v>
      </c>
      <c r="H35678">
        <v>0.19500000000000001</v>
      </c>
      <c r="I35678">
        <v>2.1333333333333302</v>
      </c>
      <c r="J35678" t="s">
        <v>20629</v>
      </c>
    </row>
    <row r="35679" spans="1:10" hidden="1" x14ac:dyDescent="0.25">
      <c r="A35679" t="s">
        <v>23154</v>
      </c>
      <c r="B35679" t="s">
        <v>16108</v>
      </c>
      <c r="C35679" t="s">
        <v>17</v>
      </c>
      <c r="D35679">
        <v>1.1928463799117199</v>
      </c>
      <c r="E35679">
        <v>6.7871084718177104E-28</v>
      </c>
      <c r="F35679">
        <v>2.2869840706636899E-23</v>
      </c>
      <c r="G35679">
        <v>0.184</v>
      </c>
      <c r="H35679">
        <v>6.0999999999999999E-2</v>
      </c>
      <c r="I35679">
        <v>3.0163934426229502</v>
      </c>
      <c r="J35679" t="s">
        <v>16109</v>
      </c>
    </row>
    <row r="35680" spans="1:10" hidden="1" x14ac:dyDescent="0.25">
      <c r="A35680" t="s">
        <v>23154</v>
      </c>
      <c r="B35680" t="s">
        <v>12554</v>
      </c>
      <c r="C35680" t="s">
        <v>55</v>
      </c>
      <c r="D35680">
        <v>0.36411214553144799</v>
      </c>
      <c r="E35680">
        <v>7.1267094743618703E-28</v>
      </c>
      <c r="F35680">
        <v>2.4014160244809801E-23</v>
      </c>
      <c r="G35680">
        <v>0.47799999999999998</v>
      </c>
      <c r="H35680">
        <v>0.23799999999999999</v>
      </c>
      <c r="I35680">
        <v>2.00840336134454</v>
      </c>
      <c r="J35680" t="s">
        <v>12555</v>
      </c>
    </row>
    <row r="35681" spans="1:10" hidden="1" x14ac:dyDescent="0.25">
      <c r="A35681" t="s">
        <v>23154</v>
      </c>
      <c r="B35681" t="s">
        <v>7631</v>
      </c>
      <c r="C35681" t="s">
        <v>12</v>
      </c>
      <c r="D35681">
        <v>0.41289390785617303</v>
      </c>
      <c r="E35681">
        <v>7.5175514205766898E-28</v>
      </c>
      <c r="F35681">
        <v>2.5331141266775201E-23</v>
      </c>
      <c r="G35681">
        <v>0.85099999999999998</v>
      </c>
      <c r="H35681">
        <v>0.53600000000000003</v>
      </c>
      <c r="I35681">
        <v>1.58768656716418</v>
      </c>
      <c r="J35681" t="s">
        <v>7632</v>
      </c>
    </row>
    <row r="35682" spans="1:10" hidden="1" x14ac:dyDescent="0.25">
      <c r="A35682" t="s">
        <v>23154</v>
      </c>
      <c r="B35682" t="s">
        <v>6853</v>
      </c>
      <c r="C35682" t="s">
        <v>29</v>
      </c>
      <c r="D35682">
        <v>0.28612372662778801</v>
      </c>
      <c r="E35682">
        <v>7.6266979739871004E-28</v>
      </c>
      <c r="F35682">
        <v>2.5698921493146899E-23</v>
      </c>
      <c r="G35682">
        <v>0.65600000000000003</v>
      </c>
      <c r="H35682">
        <v>0.35099999999999998</v>
      </c>
      <c r="I35682">
        <v>1.86894586894587</v>
      </c>
      <c r="J35682" t="s">
        <v>6854</v>
      </c>
    </row>
    <row r="35683" spans="1:10" hidden="1" x14ac:dyDescent="0.25">
      <c r="A35683" t="s">
        <v>23154</v>
      </c>
      <c r="B35683" t="s">
        <v>13935</v>
      </c>
      <c r="C35683" t="s">
        <v>65</v>
      </c>
      <c r="D35683">
        <v>0.38161268873215998</v>
      </c>
      <c r="E35683">
        <v>7.9129833202384598E-28</v>
      </c>
      <c r="F35683">
        <v>2.6663588595875502E-23</v>
      </c>
      <c r="G35683">
        <v>0.56200000000000006</v>
      </c>
      <c r="H35683">
        <v>0.29899999999999999</v>
      </c>
      <c r="I35683">
        <v>1.8795986622073599</v>
      </c>
      <c r="J35683" t="s">
        <v>13936</v>
      </c>
    </row>
    <row r="35684" spans="1:10" hidden="1" x14ac:dyDescent="0.25">
      <c r="A35684" t="s">
        <v>23154</v>
      </c>
      <c r="B35684" t="s">
        <v>13177</v>
      </c>
      <c r="C35684" t="s">
        <v>58</v>
      </c>
      <c r="D35684">
        <v>0.29439318209839799</v>
      </c>
      <c r="E35684">
        <v>8.3272099415362698E-28</v>
      </c>
      <c r="F35684">
        <v>2.8059366619000598E-23</v>
      </c>
      <c r="G35684">
        <v>0.81599999999999995</v>
      </c>
      <c r="H35684">
        <v>0.51100000000000001</v>
      </c>
      <c r="I35684">
        <v>1.59686888454012</v>
      </c>
      <c r="J35684" t="s">
        <v>13178</v>
      </c>
    </row>
    <row r="35685" spans="1:10" hidden="1" x14ac:dyDescent="0.25">
      <c r="A35685" t="s">
        <v>23154</v>
      </c>
      <c r="B35685" t="s">
        <v>16789</v>
      </c>
      <c r="C35685" t="s">
        <v>65</v>
      </c>
      <c r="D35685">
        <v>1.08660322290883</v>
      </c>
      <c r="E35685">
        <v>8.4110262159982603E-28</v>
      </c>
      <c r="F35685">
        <v>2.83417939374277E-23</v>
      </c>
      <c r="G35685">
        <v>0.17100000000000001</v>
      </c>
      <c r="H35685">
        <v>5.3999999999999999E-2</v>
      </c>
      <c r="I35685">
        <v>3.1666666666666701</v>
      </c>
      <c r="J35685" t="s">
        <v>16790</v>
      </c>
    </row>
    <row r="35686" spans="1:10" hidden="1" x14ac:dyDescent="0.25">
      <c r="A35686" t="s">
        <v>23154</v>
      </c>
      <c r="B35686" t="s">
        <v>6824</v>
      </c>
      <c r="C35686" t="s">
        <v>12</v>
      </c>
      <c r="D35686">
        <v>0.36410922156185699</v>
      </c>
      <c r="E35686">
        <v>8.4561317032274206E-28</v>
      </c>
      <c r="F35686">
        <v>2.84937813871951E-23</v>
      </c>
      <c r="G35686">
        <v>0.67800000000000005</v>
      </c>
      <c r="H35686">
        <v>0.377</v>
      </c>
      <c r="I35686">
        <v>1.7984084880636599</v>
      </c>
      <c r="J35686" t="s">
        <v>6825</v>
      </c>
    </row>
    <row r="35687" spans="1:10" hidden="1" x14ac:dyDescent="0.25">
      <c r="A35687" t="s">
        <v>23154</v>
      </c>
      <c r="B35687" t="s">
        <v>9785</v>
      </c>
      <c r="C35687" t="s">
        <v>20</v>
      </c>
      <c r="D35687">
        <v>0.39563609536211503</v>
      </c>
      <c r="E35687">
        <v>9.1631408984057209E-28</v>
      </c>
      <c r="F35687">
        <v>3.0876119571267898E-23</v>
      </c>
      <c r="G35687">
        <v>0.373</v>
      </c>
      <c r="H35687">
        <v>0.17</v>
      </c>
      <c r="I35687">
        <v>2.1941176470588202</v>
      </c>
      <c r="J35687" t="s">
        <v>9786</v>
      </c>
    </row>
    <row r="35688" spans="1:10" hidden="1" x14ac:dyDescent="0.25">
      <c r="A35688" t="s">
        <v>23154</v>
      </c>
      <c r="B35688" t="s">
        <v>19235</v>
      </c>
      <c r="C35688" t="s">
        <v>23</v>
      </c>
      <c r="D35688">
        <v>0.73429612827743496</v>
      </c>
      <c r="E35688">
        <v>9.2120617626890706E-28</v>
      </c>
      <c r="F35688">
        <v>3.1040963315557101E-23</v>
      </c>
      <c r="G35688">
        <v>0.307</v>
      </c>
      <c r="H35688">
        <v>0.13</v>
      </c>
      <c r="I35688">
        <v>2.3615384615384598</v>
      </c>
      <c r="J35688" t="s">
        <v>19236</v>
      </c>
    </row>
    <row r="35689" spans="1:10" hidden="1" x14ac:dyDescent="0.25">
      <c r="A35689" t="s">
        <v>23154</v>
      </c>
      <c r="B35689" t="s">
        <v>13543</v>
      </c>
      <c r="C35689" t="s">
        <v>45</v>
      </c>
      <c r="D35689">
        <v>0.33540814678203501</v>
      </c>
      <c r="E35689">
        <v>9.2966757223682409E-28</v>
      </c>
      <c r="F35689">
        <v>3.1326078514091998E-23</v>
      </c>
      <c r="G35689">
        <v>0.61099999999999999</v>
      </c>
      <c r="H35689">
        <v>0.33500000000000002</v>
      </c>
      <c r="I35689">
        <v>1.8238805970149301</v>
      </c>
      <c r="J35689" t="s">
        <v>13544</v>
      </c>
    </row>
    <row r="35690" spans="1:10" hidden="1" x14ac:dyDescent="0.25">
      <c r="A35690" t="s">
        <v>23154</v>
      </c>
      <c r="B35690" t="s">
        <v>19131</v>
      </c>
      <c r="C35690" t="s">
        <v>29</v>
      </c>
      <c r="D35690">
        <v>0.40942084670002099</v>
      </c>
      <c r="E35690">
        <v>9.5391998240125195E-28</v>
      </c>
      <c r="F35690">
        <v>3.21432877269926E-23</v>
      </c>
      <c r="G35690">
        <v>0.39800000000000002</v>
      </c>
      <c r="H35690">
        <v>0.185</v>
      </c>
      <c r="I35690">
        <v>2.1513513513513498</v>
      </c>
      <c r="J35690" t="s">
        <v>19132</v>
      </c>
    </row>
    <row r="35691" spans="1:10" hidden="1" x14ac:dyDescent="0.25">
      <c r="A35691" t="s">
        <v>23154</v>
      </c>
      <c r="B35691" t="s">
        <v>22800</v>
      </c>
      <c r="C35691" t="s">
        <v>23</v>
      </c>
      <c r="D35691">
        <v>0.44429270760060502</v>
      </c>
      <c r="E35691">
        <v>9.9361215134773302E-28</v>
      </c>
      <c r="F35691">
        <v>3.3480755051813202E-23</v>
      </c>
      <c r="G35691">
        <v>0.28699999999999998</v>
      </c>
      <c r="H35691">
        <v>0.11600000000000001</v>
      </c>
      <c r="I35691">
        <v>2.47413793103448</v>
      </c>
      <c r="J35691" t="s">
        <v>22801</v>
      </c>
    </row>
    <row r="35692" spans="1:10" hidden="1" x14ac:dyDescent="0.25">
      <c r="A35692" t="s">
        <v>23154</v>
      </c>
      <c r="B35692" t="s">
        <v>5058</v>
      </c>
      <c r="C35692" t="s">
        <v>17</v>
      </c>
      <c r="D35692">
        <v>0.453847844976772</v>
      </c>
      <c r="E35692">
        <v>1.01463300476818E-27</v>
      </c>
      <c r="F35692">
        <v>3.4189073728668499E-23</v>
      </c>
      <c r="G35692">
        <v>0.57099999999999995</v>
      </c>
      <c r="H35692">
        <v>0.29899999999999999</v>
      </c>
      <c r="I35692">
        <v>1.90969899665552</v>
      </c>
      <c r="J35692" t="s">
        <v>5059</v>
      </c>
    </row>
    <row r="35693" spans="1:10" hidden="1" x14ac:dyDescent="0.25">
      <c r="A35693" t="s">
        <v>23154</v>
      </c>
      <c r="B35693" t="s">
        <v>16616</v>
      </c>
      <c r="C35693" t="s">
        <v>70</v>
      </c>
      <c r="D35693">
        <v>1.13008111599912</v>
      </c>
      <c r="E35693">
        <v>1.0185451269901299E-27</v>
      </c>
      <c r="F35693">
        <v>3.4320896599059501E-23</v>
      </c>
      <c r="G35693">
        <v>0.17100000000000001</v>
      </c>
      <c r="H35693">
        <v>5.3999999999999999E-2</v>
      </c>
      <c r="I35693">
        <v>3.1666666666666701</v>
      </c>
      <c r="J35693" t="s">
        <v>16617</v>
      </c>
    </row>
    <row r="35694" spans="1:10" hidden="1" x14ac:dyDescent="0.25">
      <c r="A35694" t="s">
        <v>23154</v>
      </c>
      <c r="B35694" t="s">
        <v>7098</v>
      </c>
      <c r="C35694" t="s">
        <v>70</v>
      </c>
      <c r="D35694">
        <v>0.27359074411526602</v>
      </c>
      <c r="E35694">
        <v>1.0221122431532399E-27</v>
      </c>
      <c r="F35694">
        <v>3.4441094145291601E-23</v>
      </c>
      <c r="G35694">
        <v>0.63100000000000001</v>
      </c>
      <c r="H35694">
        <v>0.33500000000000002</v>
      </c>
      <c r="I35694">
        <v>1.8835820895522399</v>
      </c>
      <c r="J35694" t="s">
        <v>7099</v>
      </c>
    </row>
    <row r="35695" spans="1:10" hidden="1" x14ac:dyDescent="0.25">
      <c r="A35695" t="s">
        <v>23154</v>
      </c>
      <c r="B35695" t="s">
        <v>5682</v>
      </c>
      <c r="C35695" t="s">
        <v>17</v>
      </c>
      <c r="D35695">
        <v>0.67522873636754899</v>
      </c>
      <c r="E35695">
        <v>1.0236096187605001E-27</v>
      </c>
      <c r="F35695">
        <v>3.4491549713753598E-23</v>
      </c>
      <c r="G35695">
        <v>0.40699999999999997</v>
      </c>
      <c r="H35695">
        <v>0.193</v>
      </c>
      <c r="I35695">
        <v>2.1088082901554399</v>
      </c>
      <c r="J35695" t="s">
        <v>5683</v>
      </c>
    </row>
    <row r="35696" spans="1:10" hidden="1" x14ac:dyDescent="0.25">
      <c r="A35696" t="s">
        <v>23154</v>
      </c>
      <c r="B35696" t="s">
        <v>13522</v>
      </c>
      <c r="C35696" t="s">
        <v>26</v>
      </c>
      <c r="D35696">
        <v>0.42204003970422699</v>
      </c>
      <c r="E35696">
        <v>1.06428375598007E-27</v>
      </c>
      <c r="F35696">
        <v>3.58621054415044E-23</v>
      </c>
      <c r="G35696">
        <v>0.64200000000000002</v>
      </c>
      <c r="H35696">
        <v>0.36699999999999999</v>
      </c>
      <c r="I35696">
        <v>1.7493188010899201</v>
      </c>
      <c r="J35696" t="s">
        <v>13523</v>
      </c>
    </row>
    <row r="35697" spans="1:10" hidden="1" x14ac:dyDescent="0.25">
      <c r="A35697" t="s">
        <v>23154</v>
      </c>
      <c r="B35697" t="s">
        <v>11439</v>
      </c>
      <c r="C35697" t="s">
        <v>109</v>
      </c>
      <c r="D35697">
        <v>0.95246995981400395</v>
      </c>
      <c r="E35697">
        <v>1.1460105761561201E-27</v>
      </c>
      <c r="F35697">
        <v>3.8615972374156602E-23</v>
      </c>
      <c r="G35697">
        <v>0.24199999999999999</v>
      </c>
      <c r="H35697">
        <v>9.1999999999999998E-2</v>
      </c>
      <c r="I35697">
        <v>2.6304347826086998</v>
      </c>
      <c r="J35697" t="s">
        <v>11440</v>
      </c>
    </row>
    <row r="35698" spans="1:10" hidden="1" x14ac:dyDescent="0.25">
      <c r="A35698" t="s">
        <v>23154</v>
      </c>
      <c r="B35698" t="s">
        <v>21743</v>
      </c>
      <c r="C35698" t="s">
        <v>58</v>
      </c>
      <c r="D35698">
        <v>0.25258040222357703</v>
      </c>
      <c r="E35698">
        <v>1.15220542772694E-27</v>
      </c>
      <c r="F35698">
        <v>3.8824714092686999E-23</v>
      </c>
      <c r="G35698">
        <v>0.57099999999999995</v>
      </c>
      <c r="H35698">
        <v>0.30099999999999999</v>
      </c>
      <c r="I35698">
        <v>1.8970099667774101</v>
      </c>
      <c r="J35698" t="s">
        <v>21744</v>
      </c>
    </row>
    <row r="35699" spans="1:10" hidden="1" x14ac:dyDescent="0.25">
      <c r="A35699" t="s">
        <v>23154</v>
      </c>
      <c r="B35699" t="s">
        <v>11092</v>
      </c>
      <c r="C35699" t="s">
        <v>26</v>
      </c>
      <c r="D35699">
        <v>0.95572643671458102</v>
      </c>
      <c r="E35699">
        <v>1.1690785397193E-27</v>
      </c>
      <c r="F35699">
        <v>3.9393270474381702E-23</v>
      </c>
      <c r="G35699">
        <v>0.26400000000000001</v>
      </c>
      <c r="H35699">
        <v>0.105</v>
      </c>
      <c r="I35699">
        <v>2.5142857142857098</v>
      </c>
      <c r="J35699" t="s">
        <v>11093</v>
      </c>
    </row>
    <row r="35700" spans="1:10" hidden="1" x14ac:dyDescent="0.25">
      <c r="A35700" t="s">
        <v>23154</v>
      </c>
      <c r="B35700" t="s">
        <v>1575</v>
      </c>
      <c r="C35700" t="s">
        <v>50</v>
      </c>
      <c r="D35700">
        <v>0.34379647351256798</v>
      </c>
      <c r="E35700">
        <v>1.21606522133863E-27</v>
      </c>
      <c r="F35700">
        <v>4.0976533698226502E-23</v>
      </c>
      <c r="G35700">
        <v>0.80700000000000005</v>
      </c>
      <c r="H35700">
        <v>0.48699999999999999</v>
      </c>
      <c r="I35700">
        <v>1.6570841889117001</v>
      </c>
      <c r="J35700" t="s">
        <v>1576</v>
      </c>
    </row>
    <row r="35701" spans="1:10" hidden="1" x14ac:dyDescent="0.25">
      <c r="A35701" t="s">
        <v>23154</v>
      </c>
      <c r="B35701" t="s">
        <v>9763</v>
      </c>
      <c r="C35701" t="s">
        <v>83</v>
      </c>
      <c r="D35701">
        <v>0.61995398576677396</v>
      </c>
      <c r="E35701">
        <v>1.2772478115711801E-27</v>
      </c>
      <c r="F35701">
        <v>4.3038142258702602E-23</v>
      </c>
      <c r="G35701">
        <v>0.32400000000000001</v>
      </c>
      <c r="H35701">
        <v>0.14199999999999999</v>
      </c>
      <c r="I35701">
        <v>2.28169014084507</v>
      </c>
      <c r="J35701" t="s">
        <v>9764</v>
      </c>
    </row>
    <row r="35702" spans="1:10" hidden="1" x14ac:dyDescent="0.25">
      <c r="A35702" t="s">
        <v>23154</v>
      </c>
      <c r="B35702" t="s">
        <v>3311</v>
      </c>
      <c r="C35702" t="s">
        <v>429</v>
      </c>
      <c r="D35702">
        <v>0.42813090124358</v>
      </c>
      <c r="E35702">
        <v>1.40026950632982E-27</v>
      </c>
      <c r="F35702">
        <v>4.7183481285289797E-23</v>
      </c>
      <c r="G35702">
        <v>0.83799999999999997</v>
      </c>
      <c r="H35702">
        <v>0.56699999999999995</v>
      </c>
      <c r="I35702">
        <v>1.47795414462081</v>
      </c>
      <c r="J35702" t="s">
        <v>3312</v>
      </c>
    </row>
    <row r="35703" spans="1:10" hidden="1" x14ac:dyDescent="0.25">
      <c r="A35703" t="s">
        <v>23154</v>
      </c>
      <c r="B35703" t="s">
        <v>8267</v>
      </c>
      <c r="C35703" t="s">
        <v>45</v>
      </c>
      <c r="D35703">
        <v>0.27007058239138798</v>
      </c>
      <c r="E35703">
        <v>1.4033590697675301E-27</v>
      </c>
      <c r="F35703">
        <v>4.7287587214886698E-23</v>
      </c>
      <c r="G35703">
        <v>0.47299999999999998</v>
      </c>
      <c r="H35703">
        <v>0.23499999999999999</v>
      </c>
      <c r="I35703">
        <v>2.0127659574468102</v>
      </c>
      <c r="J35703" t="s">
        <v>8268</v>
      </c>
    </row>
    <row r="35704" spans="1:10" hidden="1" x14ac:dyDescent="0.25">
      <c r="A35704" t="s">
        <v>23154</v>
      </c>
      <c r="B35704" t="s">
        <v>7540</v>
      </c>
      <c r="C35704" t="s">
        <v>83</v>
      </c>
      <c r="D35704">
        <v>0.39324314848629599</v>
      </c>
      <c r="E35704">
        <v>1.42707335425402E-27</v>
      </c>
      <c r="F35704">
        <v>4.8086663744943497E-23</v>
      </c>
      <c r="G35704">
        <v>0.82</v>
      </c>
      <c r="H35704">
        <v>0.495</v>
      </c>
      <c r="I35704">
        <v>1.6565656565656599</v>
      </c>
      <c r="J35704" t="s">
        <v>7541</v>
      </c>
    </row>
    <row r="35705" spans="1:10" hidden="1" x14ac:dyDescent="0.25">
      <c r="A35705" t="s">
        <v>23154</v>
      </c>
      <c r="B35705" t="s">
        <v>11238</v>
      </c>
      <c r="C35705" t="s">
        <v>29</v>
      </c>
      <c r="D35705">
        <v>0.70309214399945297</v>
      </c>
      <c r="E35705">
        <v>1.43948813234654E-27</v>
      </c>
      <c r="F35705">
        <v>4.8504992107548903E-23</v>
      </c>
      <c r="G35705">
        <v>0.249</v>
      </c>
      <c r="H35705">
        <v>9.6000000000000002E-2</v>
      </c>
      <c r="I35705">
        <v>2.59375</v>
      </c>
      <c r="J35705" t="s">
        <v>11239</v>
      </c>
    </row>
    <row r="35706" spans="1:10" hidden="1" x14ac:dyDescent="0.25">
      <c r="A35706" t="s">
        <v>23154</v>
      </c>
      <c r="B35706" t="s">
        <v>7593</v>
      </c>
      <c r="C35706" t="s">
        <v>35</v>
      </c>
      <c r="D35706">
        <v>0.340059500063358</v>
      </c>
      <c r="E35706">
        <v>1.4771210410795E-27</v>
      </c>
      <c r="F35706">
        <v>4.9773070600214802E-23</v>
      </c>
      <c r="G35706">
        <v>0.876</v>
      </c>
      <c r="H35706">
        <v>0.58099999999999996</v>
      </c>
      <c r="I35706">
        <v>1.50774526678141</v>
      </c>
      <c r="J35706" t="s">
        <v>7594</v>
      </c>
    </row>
    <row r="35707" spans="1:10" hidden="1" x14ac:dyDescent="0.25">
      <c r="A35707" t="s">
        <v>23154</v>
      </c>
      <c r="B35707" t="s">
        <v>5304</v>
      </c>
      <c r="C35707" t="s">
        <v>109</v>
      </c>
      <c r="D35707">
        <v>0.36595418243880101</v>
      </c>
      <c r="E35707">
        <v>1.4774914806645399E-27</v>
      </c>
      <c r="F35707">
        <v>4.9785552932472502E-23</v>
      </c>
      <c r="G35707">
        <v>0.70199999999999996</v>
      </c>
      <c r="H35707">
        <v>0.40799999999999997</v>
      </c>
      <c r="I35707">
        <v>1.72058823529412</v>
      </c>
      <c r="J35707" t="s">
        <v>5305</v>
      </c>
    </row>
    <row r="35708" spans="1:10" hidden="1" x14ac:dyDescent="0.25">
      <c r="A35708" t="s">
        <v>23154</v>
      </c>
      <c r="B35708" t="s">
        <v>8563</v>
      </c>
      <c r="C35708" t="s">
        <v>17</v>
      </c>
      <c r="D35708">
        <v>0.63593377420500996</v>
      </c>
      <c r="E35708">
        <v>1.49553567714631E-27</v>
      </c>
      <c r="F35708">
        <v>5.0393570177122199E-23</v>
      </c>
      <c r="G35708">
        <v>0.33100000000000002</v>
      </c>
      <c r="H35708">
        <v>0.14599999999999999</v>
      </c>
      <c r="I35708">
        <v>2.2671232876712302</v>
      </c>
      <c r="J35708" t="s">
        <v>8564</v>
      </c>
    </row>
    <row r="35709" spans="1:10" hidden="1" x14ac:dyDescent="0.25">
      <c r="A35709" t="s">
        <v>23154</v>
      </c>
      <c r="B35709" t="s">
        <v>10456</v>
      </c>
      <c r="C35709" t="s">
        <v>45</v>
      </c>
      <c r="D35709">
        <v>0.77789007251883202</v>
      </c>
      <c r="E35709">
        <v>1.5132325117144299E-27</v>
      </c>
      <c r="F35709">
        <v>5.0989882714729401E-23</v>
      </c>
      <c r="G35709">
        <v>0.26900000000000002</v>
      </c>
      <c r="H35709">
        <v>0.107</v>
      </c>
      <c r="I35709">
        <v>2.5140186915887899</v>
      </c>
      <c r="J35709" t="s">
        <v>10457</v>
      </c>
    </row>
    <row r="35710" spans="1:10" hidden="1" x14ac:dyDescent="0.25">
      <c r="A35710" t="s">
        <v>23154</v>
      </c>
      <c r="B35710" t="s">
        <v>7988</v>
      </c>
      <c r="C35710" t="s">
        <v>35</v>
      </c>
      <c r="D35710">
        <v>0.43159387659732501</v>
      </c>
      <c r="E35710">
        <v>1.5607988882629399E-27</v>
      </c>
      <c r="F35710">
        <v>5.2592679338908102E-23</v>
      </c>
      <c r="G35710">
        <v>0.81799999999999995</v>
      </c>
      <c r="H35710">
        <v>0.54200000000000004</v>
      </c>
      <c r="I35710">
        <v>1.5092250922509201</v>
      </c>
      <c r="J35710" t="s">
        <v>7989</v>
      </c>
    </row>
    <row r="35711" spans="1:10" hidden="1" x14ac:dyDescent="0.25">
      <c r="A35711" t="s">
        <v>23154</v>
      </c>
      <c r="B35711" t="s">
        <v>3835</v>
      </c>
      <c r="C35711" t="s">
        <v>17</v>
      </c>
      <c r="D35711">
        <v>0.26517488115843701</v>
      </c>
      <c r="E35711">
        <v>1.6319061367362101E-27</v>
      </c>
      <c r="F35711">
        <v>5.4988709183463297E-23</v>
      </c>
      <c r="G35711">
        <v>0.57999999999999996</v>
      </c>
      <c r="H35711">
        <v>0.3</v>
      </c>
      <c r="I35711">
        <v>1.93333333333333</v>
      </c>
      <c r="J35711" t="s">
        <v>3836</v>
      </c>
    </row>
    <row r="35712" spans="1:10" hidden="1" x14ac:dyDescent="0.25">
      <c r="A35712" t="s">
        <v>23154</v>
      </c>
      <c r="B35712" t="s">
        <v>8262</v>
      </c>
      <c r="D35712">
        <v>0.442148689759643</v>
      </c>
      <c r="E35712">
        <v>1.66683776858375E-27</v>
      </c>
      <c r="F35712">
        <v>5.6165765450197999E-23</v>
      </c>
      <c r="G35712">
        <v>0.42899999999999999</v>
      </c>
      <c r="H35712">
        <v>0.20699999999999999</v>
      </c>
      <c r="I35712">
        <v>2.0724637681159401</v>
      </c>
    </row>
    <row r="35713" spans="1:10" hidden="1" x14ac:dyDescent="0.25">
      <c r="A35713" t="s">
        <v>23154</v>
      </c>
      <c r="B35713" t="s">
        <v>13985</v>
      </c>
      <c r="C35713" t="s">
        <v>83</v>
      </c>
      <c r="D35713">
        <v>0.33314942670259501</v>
      </c>
      <c r="E35713">
        <v>1.71637614647485E-27</v>
      </c>
      <c r="F35713">
        <v>5.7835010631616597E-23</v>
      </c>
      <c r="G35713">
        <v>0.69099999999999995</v>
      </c>
      <c r="H35713">
        <v>0.39</v>
      </c>
      <c r="I35713">
        <v>1.7717948717948699</v>
      </c>
      <c r="J35713" t="s">
        <v>13986</v>
      </c>
    </row>
    <row r="35714" spans="1:10" hidden="1" x14ac:dyDescent="0.25">
      <c r="A35714" t="s">
        <v>23154</v>
      </c>
      <c r="B35714" t="s">
        <v>13857</v>
      </c>
      <c r="C35714" t="s">
        <v>70</v>
      </c>
      <c r="D35714">
        <v>0.44724080632527802</v>
      </c>
      <c r="E35714">
        <v>1.7521696942763799E-27</v>
      </c>
      <c r="F35714">
        <v>5.9041110018337003E-23</v>
      </c>
      <c r="G35714">
        <v>0.71099999999999997</v>
      </c>
      <c r="H35714">
        <v>0.41599999999999998</v>
      </c>
      <c r="I35714">
        <v>1.7091346153846201</v>
      </c>
      <c r="J35714" t="s">
        <v>13858</v>
      </c>
    </row>
    <row r="35715" spans="1:10" hidden="1" x14ac:dyDescent="0.25">
      <c r="A35715" t="s">
        <v>23154</v>
      </c>
      <c r="B35715" t="s">
        <v>4055</v>
      </c>
      <c r="C35715" t="s">
        <v>65</v>
      </c>
      <c r="D35715">
        <v>0.45410666247727799</v>
      </c>
      <c r="E35715">
        <v>1.7803178791215102E-27</v>
      </c>
      <c r="F35715">
        <v>5.9989591254878197E-23</v>
      </c>
      <c r="G35715">
        <v>0.38400000000000001</v>
      </c>
      <c r="H35715">
        <v>0.17699999999999999</v>
      </c>
      <c r="I35715">
        <v>2.1694915254237301</v>
      </c>
      <c r="J35715" t="s">
        <v>4056</v>
      </c>
    </row>
    <row r="35716" spans="1:10" hidden="1" x14ac:dyDescent="0.25">
      <c r="A35716" t="s">
        <v>23154</v>
      </c>
      <c r="B35716" t="s">
        <v>8403</v>
      </c>
      <c r="C35716" t="s">
        <v>109</v>
      </c>
      <c r="D35716">
        <v>0.38693359521613302</v>
      </c>
      <c r="E35716">
        <v>1.85406036180648E-27</v>
      </c>
      <c r="F35716">
        <v>6.2474417951431305E-23</v>
      </c>
      <c r="G35716">
        <v>0.50700000000000001</v>
      </c>
      <c r="H35716">
        <v>0.26</v>
      </c>
      <c r="I35716">
        <v>1.95</v>
      </c>
      <c r="J35716" t="s">
        <v>8404</v>
      </c>
    </row>
    <row r="35717" spans="1:10" hidden="1" x14ac:dyDescent="0.25">
      <c r="A35717" t="s">
        <v>23154</v>
      </c>
      <c r="B35717" t="s">
        <v>13426</v>
      </c>
      <c r="C35717" t="s">
        <v>12</v>
      </c>
      <c r="D35717">
        <v>0.695485562656316</v>
      </c>
      <c r="E35717">
        <v>1.86899106658946E-27</v>
      </c>
      <c r="F35717">
        <v>6.2977522979798397E-23</v>
      </c>
      <c r="G35717">
        <v>0.45300000000000001</v>
      </c>
      <c r="H35717">
        <v>0.23100000000000001</v>
      </c>
      <c r="I35717">
        <v>1.96103896103896</v>
      </c>
      <c r="J35717" t="s">
        <v>13427</v>
      </c>
    </row>
    <row r="35718" spans="1:10" hidden="1" x14ac:dyDescent="0.25">
      <c r="A35718" t="s">
        <v>23154</v>
      </c>
      <c r="B35718" t="s">
        <v>1767</v>
      </c>
      <c r="C35718" t="s">
        <v>42</v>
      </c>
      <c r="D35718">
        <v>0.29108815225670498</v>
      </c>
      <c r="E35718">
        <v>1.8776503279686202E-27</v>
      </c>
      <c r="F35718">
        <v>6.3269305451230497E-23</v>
      </c>
      <c r="G35718">
        <v>0.60699999999999998</v>
      </c>
      <c r="H35718">
        <v>0.33400000000000002</v>
      </c>
      <c r="I35718">
        <v>1.81736526946108</v>
      </c>
      <c r="J35718" t="s">
        <v>1768</v>
      </c>
    </row>
    <row r="35719" spans="1:10" hidden="1" x14ac:dyDescent="0.25">
      <c r="A35719" t="s">
        <v>23154</v>
      </c>
      <c r="B35719" t="s">
        <v>16594</v>
      </c>
      <c r="C35719" t="s">
        <v>32</v>
      </c>
      <c r="D35719">
        <v>0.55324941046420895</v>
      </c>
      <c r="E35719">
        <v>1.95547706298668E-27</v>
      </c>
      <c r="F35719">
        <v>6.5891755114399305E-23</v>
      </c>
      <c r="G35719">
        <v>0.187</v>
      </c>
      <c r="H35719">
        <v>6.0999999999999999E-2</v>
      </c>
      <c r="I35719">
        <v>3.0655737704917998</v>
      </c>
      <c r="J35719" t="s">
        <v>16595</v>
      </c>
    </row>
    <row r="35720" spans="1:10" hidden="1" x14ac:dyDescent="0.25">
      <c r="A35720" t="s">
        <v>23154</v>
      </c>
      <c r="B35720" t="s">
        <v>1033</v>
      </c>
      <c r="C35720" t="s">
        <v>12</v>
      </c>
      <c r="D35720">
        <v>0.55837234307356998</v>
      </c>
      <c r="E35720">
        <v>2.2936986276702299E-27</v>
      </c>
      <c r="F35720">
        <v>7.7288468957976095E-23</v>
      </c>
      <c r="G35720">
        <v>0.34699999999999998</v>
      </c>
      <c r="H35720">
        <v>0.156</v>
      </c>
      <c r="I35720">
        <v>2.22435897435897</v>
      </c>
      <c r="J35720" t="s">
        <v>1034</v>
      </c>
    </row>
    <row r="35721" spans="1:10" hidden="1" x14ac:dyDescent="0.25">
      <c r="A35721" t="s">
        <v>23154</v>
      </c>
      <c r="B35721" t="s">
        <v>15892</v>
      </c>
      <c r="C35721" t="s">
        <v>109</v>
      </c>
      <c r="D35721">
        <v>0.88235557098945905</v>
      </c>
      <c r="E35721">
        <v>2.3901096891247198E-27</v>
      </c>
      <c r="F35721">
        <v>8.0537136084746494E-23</v>
      </c>
      <c r="G35721">
        <v>0.26200000000000001</v>
      </c>
      <c r="H35721">
        <v>0.10299999999999999</v>
      </c>
      <c r="I35721">
        <v>2.5436893203883502</v>
      </c>
      <c r="J35721" t="s">
        <v>15893</v>
      </c>
    </row>
    <row r="35722" spans="1:10" hidden="1" x14ac:dyDescent="0.25">
      <c r="A35722" t="s">
        <v>23154</v>
      </c>
      <c r="B35722" t="s">
        <v>8309</v>
      </c>
      <c r="C35722" t="s">
        <v>26</v>
      </c>
      <c r="D35722">
        <v>0.56094342696257105</v>
      </c>
      <c r="E35722">
        <v>2.39370866727981E-27</v>
      </c>
      <c r="F35722">
        <v>8.0658407252660499E-23</v>
      </c>
      <c r="G35722">
        <v>0.34399999999999997</v>
      </c>
      <c r="H35722">
        <v>0.154</v>
      </c>
      <c r="I35722">
        <v>2.2337662337662301</v>
      </c>
      <c r="J35722" t="s">
        <v>8310</v>
      </c>
    </row>
    <row r="35723" spans="1:10" hidden="1" x14ac:dyDescent="0.25">
      <c r="A35723" t="s">
        <v>23154</v>
      </c>
      <c r="B35723" t="s">
        <v>3531</v>
      </c>
      <c r="C35723" t="s">
        <v>65</v>
      </c>
      <c r="D35723">
        <v>0.505515638714785</v>
      </c>
      <c r="E35723">
        <v>2.59642970205551E-27</v>
      </c>
      <c r="F35723">
        <v>8.7489295240462595E-23</v>
      </c>
      <c r="G35723">
        <v>0.89100000000000001</v>
      </c>
      <c r="H35723">
        <v>0.66100000000000003</v>
      </c>
      <c r="I35723">
        <v>1.3479576399394899</v>
      </c>
      <c r="J35723" t="s">
        <v>3532</v>
      </c>
    </row>
    <row r="35724" spans="1:10" hidden="1" x14ac:dyDescent="0.25">
      <c r="A35724" t="s">
        <v>23154</v>
      </c>
      <c r="B35724" t="s">
        <v>10344</v>
      </c>
      <c r="C35724" t="s">
        <v>83</v>
      </c>
      <c r="D35724">
        <v>0.83352221545124505</v>
      </c>
      <c r="E35724">
        <v>2.8516387809691201E-27</v>
      </c>
      <c r="F35724">
        <v>9.6088820363535398E-23</v>
      </c>
      <c r="G35724">
        <v>0.27600000000000002</v>
      </c>
      <c r="H35724">
        <v>0.113</v>
      </c>
      <c r="I35724">
        <v>2.44247787610619</v>
      </c>
      <c r="J35724" t="s">
        <v>10345</v>
      </c>
    </row>
    <row r="35725" spans="1:10" hidden="1" x14ac:dyDescent="0.25">
      <c r="A35725" t="s">
        <v>23154</v>
      </c>
      <c r="B35725" t="s">
        <v>10536</v>
      </c>
      <c r="C35725" t="s">
        <v>86</v>
      </c>
      <c r="D35725">
        <v>0.68202261955162702</v>
      </c>
      <c r="E35725">
        <v>2.9501194477896398E-27</v>
      </c>
      <c r="F35725">
        <v>9.9407224912719806E-23</v>
      </c>
      <c r="G35725">
        <v>0.318</v>
      </c>
      <c r="H35725">
        <v>0.13700000000000001</v>
      </c>
      <c r="I35725">
        <v>2.3211678832116802</v>
      </c>
      <c r="J35725" t="s">
        <v>10537</v>
      </c>
    </row>
    <row r="35726" spans="1:10" hidden="1" x14ac:dyDescent="0.25">
      <c r="A35726" t="s">
        <v>23154</v>
      </c>
      <c r="B35726" t="s">
        <v>9317</v>
      </c>
      <c r="C35726" t="s">
        <v>70</v>
      </c>
      <c r="D35726">
        <v>0.57522281415818199</v>
      </c>
      <c r="E35726">
        <v>2.9650795423994898E-27</v>
      </c>
      <c r="F35726">
        <v>9.9911320260693198E-23</v>
      </c>
      <c r="G35726">
        <v>0.43099999999999999</v>
      </c>
      <c r="H35726">
        <v>0.21199999999999999</v>
      </c>
      <c r="I35726">
        <v>2.0330188679245298</v>
      </c>
      <c r="J35726" t="s">
        <v>9318</v>
      </c>
    </row>
    <row r="35727" spans="1:10" hidden="1" x14ac:dyDescent="0.25">
      <c r="A35727" t="s">
        <v>23154</v>
      </c>
      <c r="B35727" t="s">
        <v>16435</v>
      </c>
      <c r="C35727" t="s">
        <v>20</v>
      </c>
      <c r="D35727">
        <v>0.78842406237763496</v>
      </c>
      <c r="E35727">
        <v>3.3439519761668501E-27</v>
      </c>
      <c r="F35727">
        <v>1.12677805788918E-22</v>
      </c>
      <c r="G35727">
        <v>0.2</v>
      </c>
      <c r="H35727">
        <v>6.9000000000000006E-2</v>
      </c>
      <c r="I35727">
        <v>2.8985507246376798</v>
      </c>
      <c r="J35727" t="s">
        <v>16436</v>
      </c>
    </row>
    <row r="35728" spans="1:10" hidden="1" x14ac:dyDescent="0.25">
      <c r="A35728" t="s">
        <v>23154</v>
      </c>
      <c r="B35728" t="s">
        <v>23609</v>
      </c>
      <c r="C35728" t="s">
        <v>12</v>
      </c>
      <c r="D35728">
        <v>0.39935185856556599</v>
      </c>
      <c r="E35728">
        <v>3.4063544758691498E-27</v>
      </c>
      <c r="F35728">
        <v>1.14780520418887E-22</v>
      </c>
      <c r="G35728">
        <v>0.27300000000000002</v>
      </c>
      <c r="H35728">
        <v>0.109</v>
      </c>
      <c r="I35728">
        <v>2.5045871559632999</v>
      </c>
      <c r="J35728" t="s">
        <v>23610</v>
      </c>
    </row>
    <row r="35729" spans="1:10" hidden="1" x14ac:dyDescent="0.25">
      <c r="A35729" t="s">
        <v>23154</v>
      </c>
      <c r="B35729" t="s">
        <v>12560</v>
      </c>
      <c r="D35729">
        <v>0.42296166762909299</v>
      </c>
      <c r="E35729">
        <v>3.4288571600380297E-27</v>
      </c>
      <c r="F35729">
        <v>1.1553877086464099E-22</v>
      </c>
      <c r="G35729">
        <v>0.47599999999999998</v>
      </c>
      <c r="H35729">
        <v>0.24</v>
      </c>
      <c r="I35729">
        <v>1.9833333333333301</v>
      </c>
    </row>
    <row r="35730" spans="1:10" hidden="1" x14ac:dyDescent="0.25">
      <c r="A35730" t="s">
        <v>23154</v>
      </c>
      <c r="B35730" t="s">
        <v>19889</v>
      </c>
      <c r="C35730" t="s">
        <v>35</v>
      </c>
      <c r="D35730">
        <v>0.48166323999815602</v>
      </c>
      <c r="E35730">
        <v>3.5972098371528697E-27</v>
      </c>
      <c r="F35730">
        <v>1.2121158267270301E-22</v>
      </c>
      <c r="G35730">
        <v>0.45600000000000002</v>
      </c>
      <c r="H35730">
        <v>0.22700000000000001</v>
      </c>
      <c r="I35730">
        <v>2.0088105726872199</v>
      </c>
      <c r="J35730" t="s">
        <v>19890</v>
      </c>
    </row>
    <row r="35731" spans="1:10" hidden="1" x14ac:dyDescent="0.25">
      <c r="A35731" t="s">
        <v>23154</v>
      </c>
      <c r="B35731" t="s">
        <v>9033</v>
      </c>
      <c r="C35731" t="s">
        <v>58</v>
      </c>
      <c r="D35731">
        <v>0.53599911566667002</v>
      </c>
      <c r="E35731">
        <v>3.6047433795751402E-27</v>
      </c>
      <c r="F35731">
        <v>1.21465432918164E-22</v>
      </c>
      <c r="G35731">
        <v>0.376</v>
      </c>
      <c r="H35731">
        <v>0.17499999999999999</v>
      </c>
      <c r="I35731">
        <v>2.1485714285714299</v>
      </c>
      <c r="J35731" t="s">
        <v>9034</v>
      </c>
    </row>
    <row r="35732" spans="1:10" hidden="1" x14ac:dyDescent="0.25">
      <c r="A35732" t="s">
        <v>23154</v>
      </c>
      <c r="B35732" t="s">
        <v>10446</v>
      </c>
      <c r="C35732" t="s">
        <v>70</v>
      </c>
      <c r="D35732">
        <v>0.674893785791436</v>
      </c>
      <c r="E35732">
        <v>3.6497398250338897E-27</v>
      </c>
      <c r="F35732">
        <v>1.22981633144342E-22</v>
      </c>
      <c r="G35732">
        <v>0.3</v>
      </c>
      <c r="H35732">
        <v>0.128</v>
      </c>
      <c r="I35732">
        <v>2.34375</v>
      </c>
      <c r="J35732" t="s">
        <v>10447</v>
      </c>
    </row>
    <row r="35733" spans="1:10" hidden="1" x14ac:dyDescent="0.25">
      <c r="A35733" t="s">
        <v>23154</v>
      </c>
      <c r="B35733" t="s">
        <v>14638</v>
      </c>
      <c r="C35733" t="s">
        <v>35</v>
      </c>
      <c r="D35733">
        <v>0.46812416800135598</v>
      </c>
      <c r="E35733">
        <v>3.6626356341970499E-27</v>
      </c>
      <c r="F35733">
        <v>1.23416170329904E-22</v>
      </c>
      <c r="G35733">
        <v>0.39300000000000002</v>
      </c>
      <c r="H35733">
        <v>0.185</v>
      </c>
      <c r="I35733">
        <v>2.1243243243243199</v>
      </c>
      <c r="J35733" t="s">
        <v>14639</v>
      </c>
    </row>
    <row r="35734" spans="1:10" hidden="1" x14ac:dyDescent="0.25">
      <c r="A35734" t="s">
        <v>23154</v>
      </c>
      <c r="B35734" t="s">
        <v>13909</v>
      </c>
      <c r="C35734" t="s">
        <v>65</v>
      </c>
      <c r="D35734">
        <v>0.30518079362303202</v>
      </c>
      <c r="E35734">
        <v>3.7697205949869602E-27</v>
      </c>
      <c r="F35734">
        <v>1.27024505168681E-22</v>
      </c>
      <c r="G35734">
        <v>0.64400000000000002</v>
      </c>
      <c r="H35734">
        <v>0.35599999999999998</v>
      </c>
      <c r="I35734">
        <v>1.80898876404494</v>
      </c>
      <c r="J35734" t="s">
        <v>13910</v>
      </c>
    </row>
    <row r="35735" spans="1:10" hidden="1" x14ac:dyDescent="0.25">
      <c r="A35735" t="s">
        <v>23154</v>
      </c>
      <c r="B35735" t="s">
        <v>1781</v>
      </c>
      <c r="C35735" t="s">
        <v>32</v>
      </c>
      <c r="D35735">
        <v>0.260944273921145</v>
      </c>
      <c r="E35735">
        <v>3.7822293633062199E-27</v>
      </c>
      <c r="F35735">
        <v>1.2744600062596599E-22</v>
      </c>
      <c r="G35735">
        <v>0.55600000000000005</v>
      </c>
      <c r="H35735">
        <v>0.29199999999999998</v>
      </c>
      <c r="I35735">
        <v>1.9041095890410999</v>
      </c>
      <c r="J35735" t="s">
        <v>1782</v>
      </c>
    </row>
    <row r="35736" spans="1:10" hidden="1" x14ac:dyDescent="0.25">
      <c r="A35736" t="s">
        <v>23154</v>
      </c>
      <c r="B35736" t="s">
        <v>19575</v>
      </c>
      <c r="C35736" t="s">
        <v>70</v>
      </c>
      <c r="D35736">
        <v>0.38880685489240202</v>
      </c>
      <c r="E35736">
        <v>3.8999467928824403E-27</v>
      </c>
      <c r="F35736">
        <v>1.3141260713296699E-22</v>
      </c>
      <c r="G35736">
        <v>0.18</v>
      </c>
      <c r="H35736">
        <v>5.7000000000000002E-2</v>
      </c>
      <c r="I35736">
        <v>3.1578947368421</v>
      </c>
      <c r="J35736" t="s">
        <v>19576</v>
      </c>
    </row>
    <row r="35737" spans="1:10" hidden="1" x14ac:dyDescent="0.25">
      <c r="A35737" t="s">
        <v>23154</v>
      </c>
      <c r="B35737" t="s">
        <v>15770</v>
      </c>
      <c r="C35737" t="s">
        <v>35</v>
      </c>
      <c r="D35737">
        <v>0.541196114284347</v>
      </c>
      <c r="E35737">
        <v>3.9758972189533402E-27</v>
      </c>
      <c r="F35737">
        <v>1.3397183268985201E-22</v>
      </c>
      <c r="G35737">
        <v>0.29599999999999999</v>
      </c>
      <c r="H35737">
        <v>0.123</v>
      </c>
      <c r="I35737">
        <v>2.4065040650406502</v>
      </c>
      <c r="J35737" t="s">
        <v>15771</v>
      </c>
    </row>
    <row r="35738" spans="1:10" hidden="1" x14ac:dyDescent="0.25">
      <c r="A35738" t="s">
        <v>23154</v>
      </c>
      <c r="B35738" t="s">
        <v>7480</v>
      </c>
      <c r="C35738" t="s">
        <v>17</v>
      </c>
      <c r="D35738">
        <v>0.30839052457398303</v>
      </c>
      <c r="E35738">
        <v>4.0911260589800401E-27</v>
      </c>
      <c r="F35738">
        <v>1.37854583683391E-22</v>
      </c>
      <c r="G35738">
        <v>0.51100000000000001</v>
      </c>
      <c r="H35738">
        <v>0.26300000000000001</v>
      </c>
      <c r="I35738">
        <v>1.94296577946768</v>
      </c>
      <c r="J35738" t="s">
        <v>7481</v>
      </c>
    </row>
    <row r="35739" spans="1:10" hidden="1" x14ac:dyDescent="0.25">
      <c r="A35739" t="s">
        <v>23154</v>
      </c>
      <c r="B35739" t="s">
        <v>584</v>
      </c>
      <c r="C35739" t="s">
        <v>58</v>
      </c>
      <c r="D35739">
        <v>0.26551848698006802</v>
      </c>
      <c r="E35739">
        <v>4.5797861700830901E-27</v>
      </c>
      <c r="F35739">
        <v>1.5432047478712E-22</v>
      </c>
      <c r="G35739">
        <v>0.498</v>
      </c>
      <c r="H35739">
        <v>0.251</v>
      </c>
      <c r="I35739">
        <v>1.9840637450199201</v>
      </c>
      <c r="J35739" t="s">
        <v>585</v>
      </c>
    </row>
    <row r="35740" spans="1:10" hidden="1" x14ac:dyDescent="0.25">
      <c r="A35740" t="s">
        <v>23154</v>
      </c>
      <c r="B35740" t="s">
        <v>2000</v>
      </c>
      <c r="C35740" t="s">
        <v>17</v>
      </c>
      <c r="D35740">
        <v>0.26376494534322198</v>
      </c>
      <c r="E35740">
        <v>4.64993342670048E-27</v>
      </c>
      <c r="F35740">
        <v>1.5668415674609999E-22</v>
      </c>
      <c r="G35740">
        <v>0.86399999999999999</v>
      </c>
      <c r="H35740">
        <v>0.56899999999999995</v>
      </c>
      <c r="I35740">
        <v>1.5184534270650301</v>
      </c>
      <c r="J35740" t="s">
        <v>2001</v>
      </c>
    </row>
    <row r="35741" spans="1:10" hidden="1" x14ac:dyDescent="0.25">
      <c r="A35741" t="s">
        <v>23154</v>
      </c>
      <c r="B35741" t="s">
        <v>21534</v>
      </c>
      <c r="C35741" t="s">
        <v>83</v>
      </c>
      <c r="D35741">
        <v>0.40461272545841798</v>
      </c>
      <c r="E35741">
        <v>4.9738633656580997E-27</v>
      </c>
      <c r="F35741">
        <v>1.67599299969215E-22</v>
      </c>
      <c r="G35741">
        <v>0.92700000000000005</v>
      </c>
      <c r="H35741">
        <v>0.67700000000000005</v>
      </c>
      <c r="I35741">
        <v>1.3692762186115199</v>
      </c>
      <c r="J35741" t="s">
        <v>21535</v>
      </c>
    </row>
    <row r="35742" spans="1:10" hidden="1" x14ac:dyDescent="0.25">
      <c r="A35742" t="s">
        <v>23154</v>
      </c>
      <c r="B35742" t="s">
        <v>16360</v>
      </c>
      <c r="C35742" t="s">
        <v>65</v>
      </c>
      <c r="D35742">
        <v>1.28213297838463</v>
      </c>
      <c r="E35742">
        <v>5.1474940075508899E-27</v>
      </c>
      <c r="F35742">
        <v>1.7344995807843501E-22</v>
      </c>
      <c r="G35742">
        <v>0.16700000000000001</v>
      </c>
      <c r="H35742">
        <v>5.2999999999999999E-2</v>
      </c>
      <c r="I35742">
        <v>3.1509433962264199</v>
      </c>
      <c r="J35742" t="s">
        <v>16361</v>
      </c>
    </row>
    <row r="35743" spans="1:10" hidden="1" x14ac:dyDescent="0.25">
      <c r="A35743" t="s">
        <v>23154</v>
      </c>
      <c r="B35743" t="s">
        <v>8038</v>
      </c>
      <c r="C35743" t="s">
        <v>42</v>
      </c>
      <c r="D35743">
        <v>0.41179713560769599</v>
      </c>
      <c r="E35743">
        <v>5.4177860705886999E-27</v>
      </c>
      <c r="F35743">
        <v>1.82557719434557E-22</v>
      </c>
      <c r="G35743">
        <v>0.496</v>
      </c>
      <c r="H35743">
        <v>0.254</v>
      </c>
      <c r="I35743">
        <v>1.95275590551181</v>
      </c>
      <c r="J35743" t="s">
        <v>8039</v>
      </c>
    </row>
    <row r="35744" spans="1:10" hidden="1" x14ac:dyDescent="0.25">
      <c r="A35744" t="s">
        <v>23154</v>
      </c>
      <c r="B35744" t="s">
        <v>3487</v>
      </c>
      <c r="C35744" t="s">
        <v>83</v>
      </c>
      <c r="D35744">
        <v>0.99088924680942103</v>
      </c>
      <c r="E35744">
        <v>5.4900904816840802E-27</v>
      </c>
      <c r="F35744">
        <v>1.8499408887082699E-22</v>
      </c>
      <c r="G35744">
        <v>0.70699999999999996</v>
      </c>
      <c r="H35744">
        <v>0.46400000000000002</v>
      </c>
      <c r="I35744">
        <v>1.52370689655172</v>
      </c>
      <c r="J35744" t="s">
        <v>3488</v>
      </c>
    </row>
    <row r="35745" spans="1:10" hidden="1" x14ac:dyDescent="0.25">
      <c r="A35745" t="s">
        <v>23154</v>
      </c>
      <c r="B35745" t="s">
        <v>15782</v>
      </c>
      <c r="C35745" t="s">
        <v>55</v>
      </c>
      <c r="D35745">
        <v>0.88217968405325597</v>
      </c>
      <c r="E35745">
        <v>5.5029367166747701E-27</v>
      </c>
      <c r="F35745">
        <v>1.85426955605073E-22</v>
      </c>
      <c r="G35745">
        <v>0.19600000000000001</v>
      </c>
      <c r="H35745">
        <v>6.7000000000000004E-2</v>
      </c>
      <c r="I35745">
        <v>2.92537313432836</v>
      </c>
      <c r="J35745" t="s">
        <v>15783</v>
      </c>
    </row>
    <row r="35746" spans="1:10" hidden="1" x14ac:dyDescent="0.25">
      <c r="A35746" t="s">
        <v>23154</v>
      </c>
      <c r="B35746" t="s">
        <v>14528</v>
      </c>
      <c r="C35746" t="s">
        <v>26</v>
      </c>
      <c r="D35746">
        <v>0.32030120515880101</v>
      </c>
      <c r="E35746">
        <v>5.6053330324697997E-27</v>
      </c>
      <c r="F35746">
        <v>1.8887730186210299E-22</v>
      </c>
      <c r="G35746">
        <v>0.376</v>
      </c>
      <c r="H35746">
        <v>0.17299999999999999</v>
      </c>
      <c r="I35746">
        <v>2.1734104046242799</v>
      </c>
      <c r="J35746" t="s">
        <v>14529</v>
      </c>
    </row>
    <row r="35747" spans="1:10" hidden="1" x14ac:dyDescent="0.25">
      <c r="A35747" t="s">
        <v>23154</v>
      </c>
      <c r="B35747" t="s">
        <v>23611</v>
      </c>
      <c r="C35747" t="s">
        <v>429</v>
      </c>
      <c r="D35747">
        <v>0.33333941255340099</v>
      </c>
      <c r="E35747">
        <v>6.3145253082311098E-27</v>
      </c>
      <c r="F35747">
        <v>2.1277424478615498E-22</v>
      </c>
      <c r="G35747">
        <v>0.54200000000000004</v>
      </c>
      <c r="H35747">
        <v>0.28799999999999998</v>
      </c>
      <c r="I35747">
        <v>1.88194444444444</v>
      </c>
      <c r="J35747" t="s">
        <v>23612</v>
      </c>
    </row>
    <row r="35748" spans="1:10" hidden="1" x14ac:dyDescent="0.25">
      <c r="A35748" t="s">
        <v>23154</v>
      </c>
      <c r="B35748" t="s">
        <v>15231</v>
      </c>
      <c r="C35748" t="s">
        <v>29</v>
      </c>
      <c r="D35748">
        <v>0.89069047104719701</v>
      </c>
      <c r="E35748">
        <v>6.4792072956463298E-27</v>
      </c>
      <c r="F35748">
        <v>2.1832336903409902E-22</v>
      </c>
      <c r="G35748">
        <v>0.29299999999999998</v>
      </c>
      <c r="H35748">
        <v>0.124</v>
      </c>
      <c r="I35748">
        <v>2.3629032258064502</v>
      </c>
      <c r="J35748" t="s">
        <v>15232</v>
      </c>
    </row>
    <row r="35749" spans="1:10" hidden="1" x14ac:dyDescent="0.25">
      <c r="A35749" t="s">
        <v>23154</v>
      </c>
      <c r="B35749" t="s">
        <v>14542</v>
      </c>
      <c r="C35749" t="s">
        <v>109</v>
      </c>
      <c r="D35749">
        <v>0.45624007745761702</v>
      </c>
      <c r="E35749">
        <v>6.7734421935965399E-27</v>
      </c>
      <c r="F35749">
        <v>2.2823790815542902E-22</v>
      </c>
      <c r="G35749">
        <v>0.34200000000000003</v>
      </c>
      <c r="H35749">
        <v>0.154</v>
      </c>
      <c r="I35749">
        <v>2.2207792207792201</v>
      </c>
      <c r="J35749" t="s">
        <v>14543</v>
      </c>
    </row>
    <row r="35750" spans="1:10" hidden="1" x14ac:dyDescent="0.25">
      <c r="A35750" t="s">
        <v>23154</v>
      </c>
      <c r="B35750" t="s">
        <v>4329</v>
      </c>
      <c r="C35750" t="s">
        <v>109</v>
      </c>
      <c r="D35750">
        <v>0.32159591783385699</v>
      </c>
      <c r="E35750">
        <v>6.8071108889077204E-27</v>
      </c>
      <c r="F35750">
        <v>2.2937240851263398E-22</v>
      </c>
      <c r="G35750">
        <v>0.69299999999999995</v>
      </c>
      <c r="H35750">
        <v>0.39500000000000002</v>
      </c>
      <c r="I35750">
        <v>1.7544303797468399</v>
      </c>
      <c r="J35750" t="s">
        <v>4330</v>
      </c>
    </row>
    <row r="35751" spans="1:10" hidden="1" x14ac:dyDescent="0.25">
      <c r="A35751" t="s">
        <v>23154</v>
      </c>
      <c r="B35751" t="s">
        <v>14616</v>
      </c>
      <c r="C35751" t="s">
        <v>26</v>
      </c>
      <c r="D35751">
        <v>0.615108649921009</v>
      </c>
      <c r="E35751">
        <v>7.0759820509054905E-27</v>
      </c>
      <c r="F35751">
        <v>2.3843229118731101E-22</v>
      </c>
      <c r="G35751">
        <v>0.45800000000000002</v>
      </c>
      <c r="H35751">
        <v>0.22900000000000001</v>
      </c>
      <c r="I35751">
        <v>2</v>
      </c>
      <c r="J35751" t="s">
        <v>14617</v>
      </c>
    </row>
    <row r="35752" spans="1:10" hidden="1" x14ac:dyDescent="0.25">
      <c r="A35752" t="s">
        <v>23154</v>
      </c>
      <c r="B35752" t="s">
        <v>15872</v>
      </c>
      <c r="C35752" t="s">
        <v>29</v>
      </c>
      <c r="D35752">
        <v>0.336825371040332</v>
      </c>
      <c r="E35752">
        <v>7.1702300465417901E-27</v>
      </c>
      <c r="F35752">
        <v>2.4160807164827199E-22</v>
      </c>
      <c r="G35752">
        <v>0.95799999999999996</v>
      </c>
      <c r="H35752">
        <v>0.81</v>
      </c>
      <c r="I35752">
        <v>1.18271604938272</v>
      </c>
      <c r="J35752" t="s">
        <v>15873</v>
      </c>
    </row>
    <row r="35753" spans="1:10" hidden="1" x14ac:dyDescent="0.25">
      <c r="A35753" t="s">
        <v>23154</v>
      </c>
      <c r="B35753" t="s">
        <v>20670</v>
      </c>
      <c r="C35753" t="s">
        <v>32</v>
      </c>
      <c r="D35753">
        <v>0.290890633961089</v>
      </c>
      <c r="E35753">
        <v>7.6042568270495707E-27</v>
      </c>
      <c r="F35753">
        <v>2.5623303804426202E-22</v>
      </c>
      <c r="G35753">
        <v>0.378</v>
      </c>
      <c r="H35753">
        <v>0.17399999999999999</v>
      </c>
      <c r="I35753">
        <v>2.1724137931034502</v>
      </c>
      <c r="J35753" t="s">
        <v>20671</v>
      </c>
    </row>
    <row r="35754" spans="1:10" hidden="1" x14ac:dyDescent="0.25">
      <c r="A35754" t="s">
        <v>23154</v>
      </c>
      <c r="B35754" t="s">
        <v>9710</v>
      </c>
      <c r="C35754" t="s">
        <v>42</v>
      </c>
      <c r="D35754">
        <v>0.55133323746053797</v>
      </c>
      <c r="E35754">
        <v>7.7319914747747401E-27</v>
      </c>
      <c r="F35754">
        <v>2.6053718473401001E-22</v>
      </c>
      <c r="G35754">
        <v>0.313</v>
      </c>
      <c r="H35754">
        <v>0.13600000000000001</v>
      </c>
      <c r="I35754">
        <v>2.3014705882352899</v>
      </c>
      <c r="J35754" t="s">
        <v>9711</v>
      </c>
    </row>
    <row r="35755" spans="1:10" hidden="1" x14ac:dyDescent="0.25">
      <c r="A35755" t="s">
        <v>23154</v>
      </c>
      <c r="B35755" t="s">
        <v>5030</v>
      </c>
      <c r="C35755" t="s">
        <v>29</v>
      </c>
      <c r="D35755">
        <v>0.42123587928536999</v>
      </c>
      <c r="E35755">
        <v>8.7559620374299994E-27</v>
      </c>
      <c r="F35755">
        <v>2.9504089681324099E-22</v>
      </c>
      <c r="G35755">
        <v>0.55800000000000005</v>
      </c>
      <c r="H35755">
        <v>0.30099999999999999</v>
      </c>
      <c r="I35755">
        <v>1.85382059800664</v>
      </c>
      <c r="J35755" t="s">
        <v>5031</v>
      </c>
    </row>
    <row r="35756" spans="1:10" hidden="1" x14ac:dyDescent="0.25">
      <c r="A35756" t="s">
        <v>23154</v>
      </c>
      <c r="B35756" t="s">
        <v>6560</v>
      </c>
      <c r="C35756" t="s">
        <v>35</v>
      </c>
      <c r="D35756">
        <v>0.36329943463027098</v>
      </c>
      <c r="E35756">
        <v>9.3621821070677103E-27</v>
      </c>
      <c r="F35756">
        <v>3.15468088279754E-22</v>
      </c>
      <c r="G35756">
        <v>0.47799999999999998</v>
      </c>
      <c r="H35756">
        <v>0.24199999999999999</v>
      </c>
      <c r="I35756">
        <v>1.97520661157025</v>
      </c>
      <c r="J35756" t="s">
        <v>6561</v>
      </c>
    </row>
    <row r="35757" spans="1:10" hidden="1" x14ac:dyDescent="0.25">
      <c r="A35757" t="s">
        <v>23154</v>
      </c>
      <c r="B35757" t="s">
        <v>2639</v>
      </c>
      <c r="C35757" t="s">
        <v>12</v>
      </c>
      <c r="D35757">
        <v>0.320659232163787</v>
      </c>
      <c r="E35757">
        <v>9.6904374561889805E-27</v>
      </c>
      <c r="F35757">
        <v>3.26528980523744E-22</v>
      </c>
      <c r="G35757">
        <v>0.88200000000000001</v>
      </c>
      <c r="H35757">
        <v>0.54900000000000004</v>
      </c>
      <c r="I35757">
        <v>1.6065573770491799</v>
      </c>
      <c r="J35757" t="s">
        <v>2640</v>
      </c>
    </row>
    <row r="35758" spans="1:10" hidden="1" x14ac:dyDescent="0.25">
      <c r="A35758" t="s">
        <v>23154</v>
      </c>
      <c r="B35758" t="s">
        <v>17352</v>
      </c>
      <c r="C35758" t="s">
        <v>429</v>
      </c>
      <c r="D35758">
        <v>0.45720533451580703</v>
      </c>
      <c r="E35758">
        <v>9.8622755225587798E-27</v>
      </c>
      <c r="F35758">
        <v>3.3231923600814098E-22</v>
      </c>
      <c r="G35758">
        <v>0.90900000000000003</v>
      </c>
      <c r="H35758">
        <v>0.66700000000000004</v>
      </c>
      <c r="I35758">
        <v>1.3628185907046499</v>
      </c>
      <c r="J35758" t="s">
        <v>17353</v>
      </c>
    </row>
    <row r="35759" spans="1:10" hidden="1" x14ac:dyDescent="0.25">
      <c r="A35759" t="s">
        <v>23154</v>
      </c>
      <c r="B35759" t="s">
        <v>21536</v>
      </c>
      <c r="C35759" t="s">
        <v>20</v>
      </c>
      <c r="D35759">
        <v>0.60986922184687897</v>
      </c>
      <c r="E35759">
        <v>1.01755768890195E-26</v>
      </c>
      <c r="F35759">
        <v>3.4287623885240202E-22</v>
      </c>
      <c r="G35759">
        <v>0.627</v>
      </c>
      <c r="H35759">
        <v>0.35899999999999999</v>
      </c>
      <c r="I35759">
        <v>1.74651810584958</v>
      </c>
      <c r="J35759" t="s">
        <v>21537</v>
      </c>
    </row>
    <row r="35760" spans="1:10" hidden="1" x14ac:dyDescent="0.25">
      <c r="A35760" t="s">
        <v>23154</v>
      </c>
      <c r="B35760" t="s">
        <v>23613</v>
      </c>
      <c r="C35760" t="s">
        <v>83</v>
      </c>
      <c r="D35760">
        <v>1.24007835956249</v>
      </c>
      <c r="E35760">
        <v>1.0346188035733E-26</v>
      </c>
      <c r="F35760">
        <v>3.4862515205206102E-22</v>
      </c>
      <c r="G35760">
        <v>0.187</v>
      </c>
      <c r="H35760">
        <v>6.4000000000000001E-2</v>
      </c>
      <c r="I35760">
        <v>2.921875</v>
      </c>
      <c r="J35760" t="s">
        <v>23614</v>
      </c>
    </row>
    <row r="35761" spans="1:10" hidden="1" x14ac:dyDescent="0.25">
      <c r="A35761" t="s">
        <v>23154</v>
      </c>
      <c r="B35761" t="s">
        <v>5186</v>
      </c>
      <c r="C35761" t="s">
        <v>429</v>
      </c>
      <c r="D35761">
        <v>0.466418071075547</v>
      </c>
      <c r="E35761">
        <v>1.06671911138021E-26</v>
      </c>
      <c r="F35761">
        <v>3.59441671770677E-22</v>
      </c>
      <c r="G35761">
        <v>0.61799999999999999</v>
      </c>
      <c r="H35761">
        <v>0.34399999999999997</v>
      </c>
      <c r="I35761">
        <v>1.7965116279069799</v>
      </c>
      <c r="J35761" t="s">
        <v>5187</v>
      </c>
    </row>
    <row r="35762" spans="1:10" hidden="1" x14ac:dyDescent="0.25">
      <c r="A35762" t="s">
        <v>23154</v>
      </c>
      <c r="B35762" t="s">
        <v>14574</v>
      </c>
      <c r="C35762" t="s">
        <v>32</v>
      </c>
      <c r="D35762">
        <v>0.50951237999110399</v>
      </c>
      <c r="E35762">
        <v>1.10304961828849E-26</v>
      </c>
      <c r="F35762">
        <v>3.7168359937849099E-22</v>
      </c>
      <c r="G35762">
        <v>0.873</v>
      </c>
      <c r="H35762">
        <v>0.61699999999999999</v>
      </c>
      <c r="I35762">
        <v>1.41491085899514</v>
      </c>
      <c r="J35762" t="s">
        <v>14575</v>
      </c>
    </row>
    <row r="35763" spans="1:10" hidden="1" x14ac:dyDescent="0.25">
      <c r="A35763" t="s">
        <v>23154</v>
      </c>
      <c r="B35763" t="s">
        <v>15508</v>
      </c>
      <c r="C35763" t="s">
        <v>35</v>
      </c>
      <c r="D35763">
        <v>1.0897792390108201</v>
      </c>
      <c r="E35763">
        <v>1.13791467185492E-26</v>
      </c>
      <c r="F35763">
        <v>3.8343172782823502E-22</v>
      </c>
      <c r="G35763">
        <v>0.151</v>
      </c>
      <c r="H35763">
        <v>4.4999999999999998E-2</v>
      </c>
      <c r="I35763">
        <v>3.3555555555555601</v>
      </c>
      <c r="J35763" t="s">
        <v>15509</v>
      </c>
    </row>
    <row r="35764" spans="1:10" hidden="1" x14ac:dyDescent="0.25">
      <c r="A35764" t="s">
        <v>23154</v>
      </c>
      <c r="B35764" t="s">
        <v>17024</v>
      </c>
      <c r="C35764" t="s">
        <v>429</v>
      </c>
      <c r="D35764">
        <v>1.16265949627738</v>
      </c>
      <c r="E35764">
        <v>1.17450187613623E-26</v>
      </c>
      <c r="F35764">
        <v>3.9576015218286401E-22</v>
      </c>
      <c r="G35764">
        <v>0.17599999999999999</v>
      </c>
      <c r="H35764">
        <v>5.7000000000000002E-2</v>
      </c>
      <c r="I35764">
        <v>3.0877192982456099</v>
      </c>
      <c r="J35764" t="s">
        <v>17025</v>
      </c>
    </row>
    <row r="35765" spans="1:10" hidden="1" x14ac:dyDescent="0.25">
      <c r="A35765" t="s">
        <v>23154</v>
      </c>
      <c r="B35765" t="s">
        <v>5717</v>
      </c>
      <c r="C35765" t="s">
        <v>23</v>
      </c>
      <c r="D35765">
        <v>0.727005376742481</v>
      </c>
      <c r="E35765">
        <v>1.1860243777407601E-26</v>
      </c>
      <c r="F35765">
        <v>3.99642774323528E-22</v>
      </c>
      <c r="G35765">
        <v>0.39300000000000002</v>
      </c>
      <c r="H35765">
        <v>0.189</v>
      </c>
      <c r="I35765">
        <v>2.07936507936508</v>
      </c>
      <c r="J35765" t="s">
        <v>5718</v>
      </c>
    </row>
    <row r="35766" spans="1:10" hidden="1" x14ac:dyDescent="0.25">
      <c r="A35766" t="s">
        <v>23154</v>
      </c>
      <c r="B35766" t="s">
        <v>18264</v>
      </c>
      <c r="C35766" t="s">
        <v>50</v>
      </c>
      <c r="D35766">
        <v>1.0190590556557899</v>
      </c>
      <c r="E35766">
        <v>1.19174746413695E-26</v>
      </c>
      <c r="F35766">
        <v>4.0157122551558701E-22</v>
      </c>
      <c r="G35766">
        <v>0.27300000000000002</v>
      </c>
      <c r="H35766">
        <v>0.113</v>
      </c>
      <c r="I35766">
        <v>2.4159292035398199</v>
      </c>
      <c r="J35766" t="s">
        <v>18265</v>
      </c>
    </row>
    <row r="35767" spans="1:10" hidden="1" x14ac:dyDescent="0.25">
      <c r="A35767" t="s">
        <v>23154</v>
      </c>
      <c r="B35767" t="s">
        <v>22428</v>
      </c>
      <c r="C35767" t="s">
        <v>29</v>
      </c>
      <c r="D35767">
        <v>0.31239172768409601</v>
      </c>
      <c r="E35767">
        <v>1.20050464876484E-26</v>
      </c>
      <c r="F35767">
        <v>4.04522046447802E-22</v>
      </c>
      <c r="G35767">
        <v>0.318</v>
      </c>
      <c r="H35767">
        <v>0.13600000000000001</v>
      </c>
      <c r="I35767">
        <v>2.3382352941176499</v>
      </c>
      <c r="J35767" t="s">
        <v>22429</v>
      </c>
    </row>
    <row r="35768" spans="1:10" hidden="1" x14ac:dyDescent="0.25">
      <c r="A35768" t="s">
        <v>23154</v>
      </c>
      <c r="B35768" t="s">
        <v>18466</v>
      </c>
      <c r="C35768" t="s">
        <v>50</v>
      </c>
      <c r="D35768">
        <v>0.58560137919648703</v>
      </c>
      <c r="E35768">
        <v>1.2232681160843501E-26</v>
      </c>
      <c r="F35768">
        <v>4.1219242439578401E-22</v>
      </c>
      <c r="G35768">
        <v>0.48399999999999999</v>
      </c>
      <c r="H35768">
        <v>0.25</v>
      </c>
      <c r="I35768">
        <v>1.9359999999999999</v>
      </c>
      <c r="J35768" t="s">
        <v>18467</v>
      </c>
    </row>
    <row r="35769" spans="1:10" hidden="1" x14ac:dyDescent="0.25">
      <c r="A35769" t="s">
        <v>23154</v>
      </c>
      <c r="B35769" t="s">
        <v>13470</v>
      </c>
      <c r="C35769" t="s">
        <v>65</v>
      </c>
      <c r="D35769">
        <v>0.45523689112624199</v>
      </c>
      <c r="E35769">
        <v>1.2330294392779399E-26</v>
      </c>
      <c r="F35769">
        <v>4.15481599859096E-22</v>
      </c>
      <c r="G35769">
        <v>0.76</v>
      </c>
      <c r="H35769">
        <v>0.47599999999999998</v>
      </c>
      <c r="I35769">
        <v>1.5966386554621801</v>
      </c>
      <c r="J35769" t="s">
        <v>13471</v>
      </c>
    </row>
    <row r="35770" spans="1:10" hidden="1" x14ac:dyDescent="0.25">
      <c r="A35770" t="s">
        <v>23154</v>
      </c>
      <c r="B35770" t="s">
        <v>514</v>
      </c>
      <c r="C35770" t="s">
        <v>70</v>
      </c>
      <c r="D35770">
        <v>0.26698032248370202</v>
      </c>
      <c r="E35770">
        <v>1.2658156247726699E-26</v>
      </c>
      <c r="F35770">
        <v>4.2652923292339997E-22</v>
      </c>
      <c r="G35770">
        <v>0.55100000000000005</v>
      </c>
      <c r="H35770">
        <v>0.29399999999999998</v>
      </c>
      <c r="I35770">
        <v>1.87414965986395</v>
      </c>
      <c r="J35770" t="s">
        <v>515</v>
      </c>
    </row>
    <row r="35771" spans="1:10" hidden="1" x14ac:dyDescent="0.25">
      <c r="A35771" t="s">
        <v>23154</v>
      </c>
      <c r="B35771" t="s">
        <v>14125</v>
      </c>
      <c r="D35771">
        <v>0.28706080569856801</v>
      </c>
      <c r="E35771">
        <v>1.3655884245537899E-26</v>
      </c>
      <c r="F35771">
        <v>4.6014867553764601E-22</v>
      </c>
      <c r="G35771">
        <v>0.498</v>
      </c>
      <c r="H35771">
        <v>0.25600000000000001</v>
      </c>
      <c r="I35771">
        <v>1.9453125</v>
      </c>
    </row>
    <row r="35772" spans="1:10" hidden="1" x14ac:dyDescent="0.25">
      <c r="A35772" t="s">
        <v>23154</v>
      </c>
      <c r="B35772" t="s">
        <v>23615</v>
      </c>
      <c r="C35772" t="s">
        <v>55</v>
      </c>
      <c r="D35772">
        <v>0.33685715221119999</v>
      </c>
      <c r="E35772">
        <v>1.3801305384881699E-26</v>
      </c>
      <c r="F35772">
        <v>4.6504878624897403E-22</v>
      </c>
      <c r="G35772">
        <v>0.42899999999999999</v>
      </c>
      <c r="H35772">
        <v>0.20899999999999999</v>
      </c>
      <c r="I35772">
        <v>2.0526315789473699</v>
      </c>
      <c r="J35772" t="s">
        <v>23616</v>
      </c>
    </row>
    <row r="35773" spans="1:10" hidden="1" x14ac:dyDescent="0.25">
      <c r="A35773" t="s">
        <v>23154</v>
      </c>
      <c r="B35773" t="s">
        <v>16189</v>
      </c>
      <c r="C35773" t="s">
        <v>45</v>
      </c>
      <c r="D35773">
        <v>0.51605742195037896</v>
      </c>
      <c r="E35773">
        <v>1.4055715227069799E-26</v>
      </c>
      <c r="F35773">
        <v>4.7362138029134295E-22</v>
      </c>
      <c r="G35773">
        <v>0.249</v>
      </c>
      <c r="H35773">
        <v>9.7000000000000003E-2</v>
      </c>
      <c r="I35773">
        <v>2.5670103092783498</v>
      </c>
      <c r="J35773" t="s">
        <v>16190</v>
      </c>
    </row>
    <row r="35774" spans="1:10" hidden="1" x14ac:dyDescent="0.25">
      <c r="A35774" t="s">
        <v>23154</v>
      </c>
      <c r="B35774" t="s">
        <v>9980</v>
      </c>
      <c r="C35774" t="s">
        <v>70</v>
      </c>
      <c r="D35774">
        <v>0.76628426988737597</v>
      </c>
      <c r="E35774">
        <v>1.4451101839398399E-26</v>
      </c>
      <c r="F35774">
        <v>4.8694432758037E-22</v>
      </c>
      <c r="G35774">
        <v>0.316</v>
      </c>
      <c r="H35774">
        <v>0.14000000000000001</v>
      </c>
      <c r="I35774">
        <v>2.2571428571428598</v>
      </c>
      <c r="J35774" t="s">
        <v>9981</v>
      </c>
    </row>
    <row r="35775" spans="1:10" hidden="1" x14ac:dyDescent="0.25">
      <c r="A35775" t="s">
        <v>23154</v>
      </c>
      <c r="B35775" t="s">
        <v>9698</v>
      </c>
      <c r="C35775" t="s">
        <v>23</v>
      </c>
      <c r="D35775">
        <v>0.69308169972477496</v>
      </c>
      <c r="E35775">
        <v>1.5165882799412101E-26</v>
      </c>
      <c r="F35775">
        <v>5.1102958680899003E-22</v>
      </c>
      <c r="G35775">
        <v>0.33600000000000002</v>
      </c>
      <c r="H35775">
        <v>0.151</v>
      </c>
      <c r="I35775">
        <v>2.2251655629139102</v>
      </c>
      <c r="J35775" t="s">
        <v>9699</v>
      </c>
    </row>
    <row r="35776" spans="1:10" hidden="1" x14ac:dyDescent="0.25">
      <c r="A35776" t="s">
        <v>23154</v>
      </c>
      <c r="B35776" t="s">
        <v>12645</v>
      </c>
      <c r="C35776" t="s">
        <v>17</v>
      </c>
      <c r="D35776">
        <v>0.55754700237889598</v>
      </c>
      <c r="E35776">
        <v>1.53921894387932E-26</v>
      </c>
      <c r="F35776">
        <v>5.1865521532957598E-22</v>
      </c>
      <c r="G35776">
        <v>0.39300000000000002</v>
      </c>
      <c r="H35776">
        <v>0.188</v>
      </c>
      <c r="I35776">
        <v>2.0904255319148901</v>
      </c>
      <c r="J35776" t="s">
        <v>12646</v>
      </c>
    </row>
    <row r="35777" spans="1:10" hidden="1" x14ac:dyDescent="0.25">
      <c r="A35777" t="s">
        <v>23154</v>
      </c>
      <c r="B35777" t="s">
        <v>14334</v>
      </c>
      <c r="C35777" t="s">
        <v>65</v>
      </c>
      <c r="D35777">
        <v>0.48906035166351303</v>
      </c>
      <c r="E35777">
        <v>1.65986726861589E-26</v>
      </c>
      <c r="F35777">
        <v>5.5930887483281101E-22</v>
      </c>
      <c r="G35777">
        <v>0.38</v>
      </c>
      <c r="H35777">
        <v>0.17899999999999999</v>
      </c>
      <c r="I35777">
        <v>2.1229050279329602</v>
      </c>
      <c r="J35777" t="s">
        <v>14335</v>
      </c>
    </row>
    <row r="35778" spans="1:10" hidden="1" x14ac:dyDescent="0.25">
      <c r="A35778" t="s">
        <v>23154</v>
      </c>
      <c r="B35778" t="s">
        <v>18410</v>
      </c>
      <c r="C35778" t="s">
        <v>109</v>
      </c>
      <c r="D35778">
        <v>0.395615661712094</v>
      </c>
      <c r="E35778">
        <v>1.6794914535083E-26</v>
      </c>
      <c r="F35778">
        <v>5.6592144017415803E-22</v>
      </c>
      <c r="G35778">
        <v>0.54700000000000004</v>
      </c>
      <c r="H35778">
        <v>0.28999999999999998</v>
      </c>
      <c r="I35778">
        <v>1.88620689655172</v>
      </c>
      <c r="J35778" t="s">
        <v>18411</v>
      </c>
    </row>
    <row r="35779" spans="1:10" hidden="1" x14ac:dyDescent="0.25">
      <c r="A35779" t="s">
        <v>23154</v>
      </c>
      <c r="B35779" t="s">
        <v>7948</v>
      </c>
      <c r="C35779" t="s">
        <v>26</v>
      </c>
      <c r="D35779">
        <v>0.35077125331502601</v>
      </c>
      <c r="E35779">
        <v>1.71432608624555E-26</v>
      </c>
      <c r="F35779">
        <v>5.7765931802130099E-22</v>
      </c>
      <c r="G35779">
        <v>0.50900000000000001</v>
      </c>
      <c r="H35779">
        <v>0.26400000000000001</v>
      </c>
      <c r="I35779">
        <v>1.9280303030303001</v>
      </c>
      <c r="J35779" t="s">
        <v>7949</v>
      </c>
    </row>
    <row r="35780" spans="1:10" hidden="1" x14ac:dyDescent="0.25">
      <c r="A35780" t="s">
        <v>23154</v>
      </c>
      <c r="B35780" t="s">
        <v>14730</v>
      </c>
      <c r="C35780" t="s">
        <v>109</v>
      </c>
      <c r="D35780">
        <v>0.45689314005010401</v>
      </c>
      <c r="E35780">
        <v>1.7812020505004E-26</v>
      </c>
      <c r="F35780">
        <v>6.0019384293661399E-22</v>
      </c>
      <c r="G35780">
        <v>0.33800000000000002</v>
      </c>
      <c r="H35780">
        <v>0.151</v>
      </c>
      <c r="I35780">
        <v>2.23841059602649</v>
      </c>
      <c r="J35780" t="s">
        <v>14731</v>
      </c>
    </row>
    <row r="35781" spans="1:10" hidden="1" x14ac:dyDescent="0.25">
      <c r="A35781" t="s">
        <v>23154</v>
      </c>
      <c r="B35781" t="s">
        <v>13498</v>
      </c>
      <c r="C35781" t="s">
        <v>35</v>
      </c>
      <c r="D35781">
        <v>0.45626388417059399</v>
      </c>
      <c r="E35781">
        <v>1.8409736793429501E-26</v>
      </c>
      <c r="F35781">
        <v>6.20334490991399E-22</v>
      </c>
      <c r="G35781">
        <v>0.77300000000000002</v>
      </c>
      <c r="H35781">
        <v>0.48499999999999999</v>
      </c>
      <c r="I35781">
        <v>1.5938144329896899</v>
      </c>
      <c r="J35781" t="s">
        <v>13499</v>
      </c>
    </row>
    <row r="35782" spans="1:10" hidden="1" x14ac:dyDescent="0.25">
      <c r="A35782" t="s">
        <v>23154</v>
      </c>
      <c r="B35782" t="s">
        <v>9164</v>
      </c>
      <c r="C35782" t="s">
        <v>26</v>
      </c>
      <c r="D35782">
        <v>0.42762092226175402</v>
      </c>
      <c r="E35782">
        <v>1.9069024974178E-26</v>
      </c>
      <c r="F35782">
        <v>6.4254986552990297E-22</v>
      </c>
      <c r="G35782">
        <v>0.45100000000000001</v>
      </c>
      <c r="H35782">
        <v>0.22700000000000001</v>
      </c>
      <c r="I35782">
        <v>1.98678414096916</v>
      </c>
      <c r="J35782" t="s">
        <v>9165</v>
      </c>
    </row>
    <row r="35783" spans="1:10" hidden="1" x14ac:dyDescent="0.25">
      <c r="A35783" t="s">
        <v>23154</v>
      </c>
      <c r="B35783" t="s">
        <v>5034</v>
      </c>
      <c r="C35783" t="s">
        <v>20</v>
      </c>
      <c r="D35783">
        <v>0.32476830036947002</v>
      </c>
      <c r="E35783">
        <v>1.9125100935373099E-26</v>
      </c>
      <c r="F35783">
        <v>6.4443940111833103E-22</v>
      </c>
      <c r="G35783">
        <v>0.81799999999999995</v>
      </c>
      <c r="H35783">
        <v>0.47199999999999998</v>
      </c>
      <c r="I35783">
        <v>1.7330508474576301</v>
      </c>
      <c r="J35783" t="s">
        <v>5035</v>
      </c>
    </row>
    <row r="35784" spans="1:10" hidden="1" x14ac:dyDescent="0.25">
      <c r="A35784" t="s">
        <v>23154</v>
      </c>
      <c r="B35784" t="s">
        <v>14242</v>
      </c>
      <c r="C35784" t="s">
        <v>429</v>
      </c>
      <c r="D35784">
        <v>0.40581246779211699</v>
      </c>
      <c r="E35784">
        <v>1.9127037219145699E-26</v>
      </c>
      <c r="F35784">
        <v>6.4450464613633303E-22</v>
      </c>
      <c r="G35784">
        <v>0.58199999999999996</v>
      </c>
      <c r="H35784">
        <v>0.31900000000000001</v>
      </c>
      <c r="I35784">
        <v>1.8244514106583101</v>
      </c>
      <c r="J35784" t="s">
        <v>14243</v>
      </c>
    </row>
    <row r="35785" spans="1:10" hidden="1" x14ac:dyDescent="0.25">
      <c r="A35785" t="s">
        <v>23154</v>
      </c>
      <c r="B35785" t="s">
        <v>1503</v>
      </c>
      <c r="C35785" t="s">
        <v>26</v>
      </c>
      <c r="D35785">
        <v>0.32600840706294698</v>
      </c>
      <c r="E35785">
        <v>2.0320322706119701E-26</v>
      </c>
      <c r="F35785">
        <v>6.8471359390540799E-22</v>
      </c>
      <c r="G35785">
        <v>0.94699999999999995</v>
      </c>
      <c r="H35785">
        <v>0.78500000000000003</v>
      </c>
      <c r="I35785">
        <v>1.2063694267515901</v>
      </c>
      <c r="J35785" t="s">
        <v>1504</v>
      </c>
    </row>
    <row r="35786" spans="1:10" hidden="1" x14ac:dyDescent="0.25">
      <c r="A35786" t="s">
        <v>23154</v>
      </c>
      <c r="B35786" t="s">
        <v>13963</v>
      </c>
      <c r="C35786" t="s">
        <v>120</v>
      </c>
      <c r="D35786">
        <v>0.35113523733888002</v>
      </c>
      <c r="E35786">
        <v>2.03397517553095E-26</v>
      </c>
      <c r="F35786">
        <v>6.85368275146909E-22</v>
      </c>
      <c r="G35786">
        <v>0.70699999999999996</v>
      </c>
      <c r="H35786">
        <v>0.41099999999999998</v>
      </c>
      <c r="I35786">
        <v>1.72019464720195</v>
      </c>
      <c r="J35786" t="s">
        <v>13964</v>
      </c>
    </row>
    <row r="35787" spans="1:10" hidden="1" x14ac:dyDescent="0.25">
      <c r="A35787" t="s">
        <v>23154</v>
      </c>
      <c r="B35787" t="s">
        <v>18144</v>
      </c>
      <c r="C35787" t="s">
        <v>26</v>
      </c>
      <c r="D35787">
        <v>0.397976080344769</v>
      </c>
      <c r="E35787">
        <v>2.05113379783897E-26</v>
      </c>
      <c r="F35787">
        <v>6.9115004451981899E-22</v>
      </c>
      <c r="G35787">
        <v>0.89100000000000001</v>
      </c>
      <c r="H35787">
        <v>0.64400000000000002</v>
      </c>
      <c r="I35787">
        <v>1.38354037267081</v>
      </c>
      <c r="J35787" t="s">
        <v>18145</v>
      </c>
    </row>
    <row r="35788" spans="1:10" hidden="1" x14ac:dyDescent="0.25">
      <c r="A35788" t="s">
        <v>23154</v>
      </c>
      <c r="B35788" t="s">
        <v>4217</v>
      </c>
      <c r="C35788" t="s">
        <v>23</v>
      </c>
      <c r="D35788">
        <v>0.35979499717612201</v>
      </c>
      <c r="E35788">
        <v>2.1385385163488301E-26</v>
      </c>
      <c r="F35788">
        <v>7.20601938468902E-22</v>
      </c>
      <c r="G35788">
        <v>0.78200000000000003</v>
      </c>
      <c r="H35788">
        <v>0.48199999999999998</v>
      </c>
      <c r="I35788">
        <v>1.6224066390041501</v>
      </c>
      <c r="J35788" t="s">
        <v>4218</v>
      </c>
    </row>
    <row r="35789" spans="1:10" hidden="1" x14ac:dyDescent="0.25">
      <c r="A35789" t="s">
        <v>23154</v>
      </c>
      <c r="B35789" t="s">
        <v>16761</v>
      </c>
      <c r="C35789" t="s">
        <v>32</v>
      </c>
      <c r="D35789">
        <v>1.01133159112448</v>
      </c>
      <c r="E35789">
        <v>2.2547472451492901E-26</v>
      </c>
      <c r="F35789">
        <v>7.5975963172550497E-22</v>
      </c>
      <c r="G35789">
        <v>0.14199999999999999</v>
      </c>
      <c r="H35789">
        <v>4.1000000000000002E-2</v>
      </c>
      <c r="I35789">
        <v>3.4634146341463401</v>
      </c>
      <c r="J35789" t="s">
        <v>16762</v>
      </c>
    </row>
    <row r="35790" spans="1:10" hidden="1" x14ac:dyDescent="0.25">
      <c r="A35790" t="s">
        <v>23154</v>
      </c>
      <c r="B35790" t="s">
        <v>13685</v>
      </c>
      <c r="C35790" t="s">
        <v>20</v>
      </c>
      <c r="D35790">
        <v>0.452792717012719</v>
      </c>
      <c r="E35790">
        <v>2.2792591909183701E-26</v>
      </c>
      <c r="F35790">
        <v>7.6801917697185401E-22</v>
      </c>
      <c r="G35790">
        <v>0.79600000000000004</v>
      </c>
      <c r="H35790">
        <v>0.50700000000000001</v>
      </c>
      <c r="I35790">
        <v>1.57001972386588</v>
      </c>
      <c r="J35790" t="s">
        <v>13686</v>
      </c>
    </row>
    <row r="35791" spans="1:10" hidden="1" x14ac:dyDescent="0.25">
      <c r="A35791" t="s">
        <v>23154</v>
      </c>
      <c r="B35791" t="s">
        <v>8973</v>
      </c>
      <c r="C35791" t="s">
        <v>12</v>
      </c>
      <c r="D35791">
        <v>0.64366212788423405</v>
      </c>
      <c r="E35791">
        <v>2.3398411141186701E-26</v>
      </c>
      <c r="F35791">
        <v>7.8843286181342702E-22</v>
      </c>
      <c r="G35791">
        <v>0.378</v>
      </c>
      <c r="H35791">
        <v>0.17899999999999999</v>
      </c>
      <c r="I35791">
        <v>2.11173184357542</v>
      </c>
      <c r="J35791" t="s">
        <v>8974</v>
      </c>
    </row>
    <row r="35792" spans="1:10" hidden="1" x14ac:dyDescent="0.25">
      <c r="A35792" t="s">
        <v>23154</v>
      </c>
      <c r="B35792" t="s">
        <v>17869</v>
      </c>
      <c r="C35792" t="s">
        <v>429</v>
      </c>
      <c r="D35792">
        <v>0.62287778891604995</v>
      </c>
      <c r="E35792">
        <v>2.35288102625507E-26</v>
      </c>
      <c r="F35792">
        <v>7.9282679060690801E-22</v>
      </c>
      <c r="G35792">
        <v>0.316</v>
      </c>
      <c r="H35792">
        <v>0.13700000000000001</v>
      </c>
      <c r="I35792">
        <v>2.3065693430656902</v>
      </c>
      <c r="J35792" t="s">
        <v>17870</v>
      </c>
    </row>
    <row r="35793" spans="1:10" hidden="1" x14ac:dyDescent="0.25">
      <c r="A35793" t="s">
        <v>23154</v>
      </c>
      <c r="B35793" t="s">
        <v>21566</v>
      </c>
      <c r="C35793" t="s">
        <v>26</v>
      </c>
      <c r="D35793">
        <v>0.48113018251293299</v>
      </c>
      <c r="E35793">
        <v>2.5298266983195E-26</v>
      </c>
      <c r="F35793">
        <v>8.5245040426573802E-22</v>
      </c>
      <c r="G35793">
        <v>0.41799999999999998</v>
      </c>
      <c r="H35793">
        <v>0.20200000000000001</v>
      </c>
      <c r="I35793">
        <v>2.0693069306930698</v>
      </c>
      <c r="J35793" t="s">
        <v>21567</v>
      </c>
    </row>
    <row r="35794" spans="1:10" hidden="1" x14ac:dyDescent="0.25">
      <c r="A35794" t="s">
        <v>23154</v>
      </c>
      <c r="B35794" t="s">
        <v>6842</v>
      </c>
      <c r="C35794" t="s">
        <v>45</v>
      </c>
      <c r="D35794">
        <v>0.47985549997492799</v>
      </c>
      <c r="E35794">
        <v>2.7083781308153503E-26</v>
      </c>
      <c r="F35794">
        <v>9.1261509495954091E-22</v>
      </c>
      <c r="G35794">
        <v>0.52200000000000002</v>
      </c>
      <c r="H35794">
        <v>0.27200000000000002</v>
      </c>
      <c r="I35794">
        <v>1.91911764705882</v>
      </c>
      <c r="J35794" t="s">
        <v>6843</v>
      </c>
    </row>
    <row r="35795" spans="1:10" hidden="1" x14ac:dyDescent="0.25">
      <c r="A35795" t="s">
        <v>23154</v>
      </c>
      <c r="B35795" t="s">
        <v>7784</v>
      </c>
      <c r="C35795" t="s">
        <v>45</v>
      </c>
      <c r="D35795">
        <v>0.37428371150844297</v>
      </c>
      <c r="E35795">
        <v>2.7733047888226499E-26</v>
      </c>
      <c r="F35795">
        <v>9.34492781641679E-22</v>
      </c>
      <c r="G35795">
        <v>0.753</v>
      </c>
      <c r="H35795">
        <v>0.48399999999999999</v>
      </c>
      <c r="I35795">
        <v>1.55578512396694</v>
      </c>
      <c r="J35795" t="s">
        <v>7785</v>
      </c>
    </row>
    <row r="35796" spans="1:10" hidden="1" x14ac:dyDescent="0.25">
      <c r="A35796" t="s">
        <v>23154</v>
      </c>
      <c r="B35796" t="s">
        <v>13458</v>
      </c>
      <c r="C35796" t="s">
        <v>35</v>
      </c>
      <c r="D35796">
        <v>0.31535883398006798</v>
      </c>
      <c r="E35796">
        <v>2.9372307848254201E-26</v>
      </c>
      <c r="F35796">
        <v>9.8972928525477303E-22</v>
      </c>
      <c r="G35796">
        <v>0.61299999999999999</v>
      </c>
      <c r="H35796">
        <v>0.33700000000000002</v>
      </c>
      <c r="I35796">
        <v>1.8189910979228501</v>
      </c>
      <c r="J35796" t="s">
        <v>13459</v>
      </c>
    </row>
    <row r="35797" spans="1:10" hidden="1" x14ac:dyDescent="0.25">
      <c r="A35797" t="s">
        <v>23154</v>
      </c>
      <c r="B35797" t="s">
        <v>10956</v>
      </c>
      <c r="C35797" t="s">
        <v>29</v>
      </c>
      <c r="D35797">
        <v>0.91858494605186403</v>
      </c>
      <c r="E35797">
        <v>2.9888978959379301E-26</v>
      </c>
      <c r="F35797">
        <v>1.00713903501525E-21</v>
      </c>
      <c r="G35797">
        <v>0.27300000000000002</v>
      </c>
      <c r="H35797">
        <v>0.114</v>
      </c>
      <c r="I35797">
        <v>2.3947368421052602</v>
      </c>
      <c r="J35797" t="s">
        <v>10957</v>
      </c>
    </row>
    <row r="35798" spans="1:10" hidden="1" x14ac:dyDescent="0.25">
      <c r="A35798" t="s">
        <v>23154</v>
      </c>
      <c r="B35798" t="s">
        <v>20598</v>
      </c>
      <c r="C35798" t="s">
        <v>29</v>
      </c>
      <c r="D35798">
        <v>0.40155372305023801</v>
      </c>
      <c r="E35798">
        <v>3.0574341063949699E-26</v>
      </c>
      <c r="F35798">
        <v>1.03023299649085E-21</v>
      </c>
      <c r="G35798">
        <v>0.40400000000000003</v>
      </c>
      <c r="H35798">
        <v>0.19500000000000001</v>
      </c>
      <c r="I35798">
        <v>2.0717948717948702</v>
      </c>
      <c r="J35798" t="s">
        <v>20599</v>
      </c>
    </row>
    <row r="35799" spans="1:10" hidden="1" x14ac:dyDescent="0.25">
      <c r="A35799" t="s">
        <v>23154</v>
      </c>
      <c r="B35799" t="s">
        <v>13681</v>
      </c>
      <c r="C35799" t="s">
        <v>55</v>
      </c>
      <c r="D35799">
        <v>0.42752855584017502</v>
      </c>
      <c r="E35799">
        <v>3.1211815764341101E-26</v>
      </c>
      <c r="F35799">
        <v>1.0517133439952401E-21</v>
      </c>
      <c r="G35799">
        <v>0.49299999999999999</v>
      </c>
      <c r="H35799">
        <v>0.254</v>
      </c>
      <c r="I35799">
        <v>1.9409448818897601</v>
      </c>
      <c r="J35799" t="s">
        <v>13682</v>
      </c>
    </row>
    <row r="35800" spans="1:10" hidden="1" x14ac:dyDescent="0.25">
      <c r="A35800" t="s">
        <v>23154</v>
      </c>
      <c r="B35800" t="s">
        <v>20352</v>
      </c>
      <c r="C35800" t="s">
        <v>20</v>
      </c>
      <c r="D35800">
        <v>0.48617242812385397</v>
      </c>
      <c r="E35800">
        <v>3.1661297959065902E-26</v>
      </c>
      <c r="F35800">
        <v>1.06685909602869E-21</v>
      </c>
      <c r="G35800">
        <v>0.38900000000000001</v>
      </c>
      <c r="H35800">
        <v>0.187</v>
      </c>
      <c r="I35800">
        <v>2.0802139037433198</v>
      </c>
      <c r="J35800" t="s">
        <v>20353</v>
      </c>
    </row>
    <row r="35801" spans="1:10" hidden="1" x14ac:dyDescent="0.25">
      <c r="A35801" t="s">
        <v>23154</v>
      </c>
      <c r="B35801" t="s">
        <v>15321</v>
      </c>
      <c r="C35801" t="s">
        <v>20</v>
      </c>
      <c r="D35801">
        <v>0.59212054556159999</v>
      </c>
      <c r="E35801">
        <v>3.2690032130627002E-26</v>
      </c>
      <c r="F35801">
        <v>1.10152332267361E-21</v>
      </c>
      <c r="G35801">
        <v>0.33600000000000002</v>
      </c>
      <c r="H35801">
        <v>0.151</v>
      </c>
      <c r="I35801">
        <v>2.2251655629139102</v>
      </c>
      <c r="J35801" t="s">
        <v>15322</v>
      </c>
    </row>
    <row r="35802" spans="1:10" hidden="1" x14ac:dyDescent="0.25">
      <c r="A35802" t="s">
        <v>23154</v>
      </c>
      <c r="B35802" t="s">
        <v>10722</v>
      </c>
      <c r="C35802" t="s">
        <v>23</v>
      </c>
      <c r="D35802">
        <v>0.80374653384872596</v>
      </c>
      <c r="E35802">
        <v>3.83233028059866E-26</v>
      </c>
      <c r="F35802">
        <v>1.29134201135052E-21</v>
      </c>
      <c r="G35802">
        <v>0.28399999999999997</v>
      </c>
      <c r="H35802">
        <v>0.12</v>
      </c>
      <c r="I35802">
        <v>2.3666666666666698</v>
      </c>
      <c r="J35802" t="s">
        <v>10723</v>
      </c>
    </row>
    <row r="35803" spans="1:10" hidden="1" x14ac:dyDescent="0.25">
      <c r="A35803" t="s">
        <v>23154</v>
      </c>
      <c r="B35803" t="s">
        <v>8533</v>
      </c>
      <c r="C35803" t="s">
        <v>83</v>
      </c>
      <c r="D35803">
        <v>0.50135663474102499</v>
      </c>
      <c r="E35803">
        <v>3.9617367395240998E-26</v>
      </c>
      <c r="F35803">
        <v>1.33494681175004E-21</v>
      </c>
      <c r="G35803">
        <v>0.44700000000000001</v>
      </c>
      <c r="H35803">
        <v>0.22900000000000001</v>
      </c>
      <c r="I35803">
        <v>1.9519650655021801</v>
      </c>
      <c r="J35803" t="s">
        <v>8534</v>
      </c>
    </row>
    <row r="35804" spans="1:10" hidden="1" x14ac:dyDescent="0.25">
      <c r="A35804" t="s">
        <v>23154</v>
      </c>
      <c r="B35804" t="s">
        <v>18486</v>
      </c>
      <c r="C35804" t="s">
        <v>26</v>
      </c>
      <c r="D35804">
        <v>0.27644881583265402</v>
      </c>
      <c r="E35804">
        <v>4.07797099979945E-26</v>
      </c>
      <c r="F35804">
        <v>1.3741131080924201E-21</v>
      </c>
      <c r="G35804">
        <v>0.48699999999999999</v>
      </c>
      <c r="H35804">
        <v>0.249</v>
      </c>
      <c r="I35804">
        <v>1.95582329317269</v>
      </c>
      <c r="J35804" t="s">
        <v>18487</v>
      </c>
    </row>
    <row r="35805" spans="1:10" hidden="1" x14ac:dyDescent="0.25">
      <c r="A35805" t="s">
        <v>23154</v>
      </c>
      <c r="B35805" t="s">
        <v>13247</v>
      </c>
      <c r="C35805" t="s">
        <v>70</v>
      </c>
      <c r="D35805">
        <v>0.33057079126854599</v>
      </c>
      <c r="E35805">
        <v>4.1260865816448799E-26</v>
      </c>
      <c r="F35805">
        <v>1.39032613455106E-21</v>
      </c>
      <c r="G35805">
        <v>0.85799999999999998</v>
      </c>
      <c r="H35805">
        <v>0.55800000000000005</v>
      </c>
      <c r="I35805">
        <v>1.5376344086021501</v>
      </c>
      <c r="J35805" t="s">
        <v>13248</v>
      </c>
    </row>
    <row r="35806" spans="1:10" hidden="1" x14ac:dyDescent="0.25">
      <c r="A35806" t="s">
        <v>23154</v>
      </c>
      <c r="B35806" t="s">
        <v>1041</v>
      </c>
      <c r="C35806" t="s">
        <v>20</v>
      </c>
      <c r="D35806">
        <v>0.46617707430861599</v>
      </c>
      <c r="E35806">
        <v>4.1690519226601903E-26</v>
      </c>
      <c r="F35806">
        <v>1.4048037358595801E-21</v>
      </c>
      <c r="G35806">
        <v>0.33300000000000002</v>
      </c>
      <c r="H35806">
        <v>0.14799999999999999</v>
      </c>
      <c r="I35806">
        <v>2.25</v>
      </c>
      <c r="J35806" t="s">
        <v>1042</v>
      </c>
    </row>
    <row r="35807" spans="1:10" hidden="1" x14ac:dyDescent="0.25">
      <c r="A35807" t="s">
        <v>23154</v>
      </c>
      <c r="B35807" t="s">
        <v>15409</v>
      </c>
      <c r="C35807" t="s">
        <v>35</v>
      </c>
      <c r="D35807">
        <v>1.0011555343584</v>
      </c>
      <c r="E35807">
        <v>4.6724369552510199E-26</v>
      </c>
      <c r="F35807">
        <v>1.57442435644138E-21</v>
      </c>
      <c r="G35807">
        <v>0.24</v>
      </c>
      <c r="H35807">
        <v>9.5000000000000001E-2</v>
      </c>
      <c r="I35807">
        <v>2.5263157894736801</v>
      </c>
      <c r="J35807" t="s">
        <v>15410</v>
      </c>
    </row>
    <row r="35808" spans="1:10" hidden="1" x14ac:dyDescent="0.25">
      <c r="A35808" t="s">
        <v>23154</v>
      </c>
      <c r="B35808" t="s">
        <v>11240</v>
      </c>
      <c r="C35808" t="s">
        <v>29</v>
      </c>
      <c r="D35808">
        <v>0.97051601209667904</v>
      </c>
      <c r="E35808">
        <v>4.9341469595662502E-26</v>
      </c>
      <c r="F35808">
        <v>1.66261015949544E-21</v>
      </c>
      <c r="G35808">
        <v>0.28699999999999998</v>
      </c>
      <c r="H35808">
        <v>0.125</v>
      </c>
      <c r="I35808">
        <v>2.2959999999999998</v>
      </c>
      <c r="J35808" t="s">
        <v>11241</v>
      </c>
    </row>
    <row r="35809" spans="1:10" hidden="1" x14ac:dyDescent="0.25">
      <c r="A35809" t="s">
        <v>23154</v>
      </c>
      <c r="B35809" t="s">
        <v>13623</v>
      </c>
      <c r="C35809" t="s">
        <v>23</v>
      </c>
      <c r="D35809">
        <v>0.51330360941535103</v>
      </c>
      <c r="E35809">
        <v>5.2420227548095895E-26</v>
      </c>
      <c r="F35809">
        <v>1.7663519874606401E-21</v>
      </c>
      <c r="G35809">
        <v>0.55600000000000005</v>
      </c>
      <c r="H35809">
        <v>0.30499999999999999</v>
      </c>
      <c r="I35809">
        <v>1.82295081967213</v>
      </c>
      <c r="J35809" t="s">
        <v>13624</v>
      </c>
    </row>
    <row r="35810" spans="1:10" hidden="1" x14ac:dyDescent="0.25">
      <c r="A35810" t="s">
        <v>23154</v>
      </c>
      <c r="B35810" t="s">
        <v>2162</v>
      </c>
      <c r="C35810" t="s">
        <v>109</v>
      </c>
      <c r="D35810">
        <v>0.32267553884925998</v>
      </c>
      <c r="E35810">
        <v>5.5141258169970902E-26</v>
      </c>
      <c r="F35810">
        <v>1.85803983529534E-21</v>
      </c>
      <c r="G35810">
        <v>0.84399999999999997</v>
      </c>
      <c r="H35810">
        <v>0.58199999999999996</v>
      </c>
      <c r="I35810">
        <v>1.4501718213058401</v>
      </c>
      <c r="J35810" t="s">
        <v>2163</v>
      </c>
    </row>
    <row r="35811" spans="1:10" hidden="1" x14ac:dyDescent="0.25">
      <c r="A35811" t="s">
        <v>23154</v>
      </c>
      <c r="B35811" t="s">
        <v>15243</v>
      </c>
      <c r="C35811" t="s">
        <v>70</v>
      </c>
      <c r="D35811">
        <v>0.61430371900203395</v>
      </c>
      <c r="E35811">
        <v>5.6845537612261598E-26</v>
      </c>
      <c r="F35811">
        <v>1.91546723538277E-21</v>
      </c>
      <c r="G35811">
        <v>0.25600000000000001</v>
      </c>
      <c r="H35811">
        <v>0.10299999999999999</v>
      </c>
      <c r="I35811">
        <v>2.4854368932038802</v>
      </c>
      <c r="J35811" t="s">
        <v>15244</v>
      </c>
    </row>
    <row r="35812" spans="1:10" hidden="1" x14ac:dyDescent="0.25">
      <c r="A35812" t="s">
        <v>23154</v>
      </c>
      <c r="B35812" t="s">
        <v>7657</v>
      </c>
      <c r="C35812" t="s">
        <v>65</v>
      </c>
      <c r="D35812">
        <v>0.43931070713371201</v>
      </c>
      <c r="E35812">
        <v>5.7963322097037596E-26</v>
      </c>
      <c r="F35812">
        <v>1.95313210138178E-21</v>
      </c>
      <c r="G35812">
        <v>0.54900000000000004</v>
      </c>
      <c r="H35812">
        <v>0.29699999999999999</v>
      </c>
      <c r="I35812">
        <v>1.84848484848485</v>
      </c>
      <c r="J35812" t="s">
        <v>7658</v>
      </c>
    </row>
    <row r="35813" spans="1:10" hidden="1" x14ac:dyDescent="0.25">
      <c r="A35813" t="s">
        <v>23154</v>
      </c>
      <c r="B35813" t="s">
        <v>14851</v>
      </c>
      <c r="C35813" t="s">
        <v>17</v>
      </c>
      <c r="D35813">
        <v>0.39916735807445902</v>
      </c>
      <c r="E35813">
        <v>5.8996971348014501E-26</v>
      </c>
      <c r="F35813">
        <v>1.9879619465426999E-21</v>
      </c>
      <c r="G35813">
        <v>0.89800000000000002</v>
      </c>
      <c r="H35813">
        <v>0.65</v>
      </c>
      <c r="I35813">
        <v>1.38153846153846</v>
      </c>
      <c r="J35813" t="s">
        <v>14852</v>
      </c>
    </row>
    <row r="35814" spans="1:10" hidden="1" x14ac:dyDescent="0.25">
      <c r="A35814" t="s">
        <v>23154</v>
      </c>
      <c r="B35814" t="s">
        <v>12701</v>
      </c>
      <c r="C35814" t="s">
        <v>109</v>
      </c>
      <c r="D35814">
        <v>0.477499530705216</v>
      </c>
      <c r="E35814">
        <v>5.92524336074627E-26</v>
      </c>
      <c r="F35814">
        <v>1.99657000283706E-21</v>
      </c>
      <c r="G35814">
        <v>0.38700000000000001</v>
      </c>
      <c r="H35814">
        <v>0.184</v>
      </c>
      <c r="I35814">
        <v>2.10326086956522</v>
      </c>
      <c r="J35814" t="s">
        <v>12702</v>
      </c>
    </row>
    <row r="35815" spans="1:10" hidden="1" x14ac:dyDescent="0.25">
      <c r="A35815" t="s">
        <v>23154</v>
      </c>
      <c r="B35815" t="s">
        <v>11815</v>
      </c>
      <c r="C35815" t="s">
        <v>42</v>
      </c>
      <c r="D35815">
        <v>0.29897616860092202</v>
      </c>
      <c r="E35815">
        <v>5.9630536191908499E-26</v>
      </c>
      <c r="F35815">
        <v>2.0093105475225499E-21</v>
      </c>
      <c r="G35815">
        <v>0.97599999999999998</v>
      </c>
      <c r="H35815">
        <v>0.86699999999999999</v>
      </c>
      <c r="I35815">
        <v>1.1257208765859299</v>
      </c>
      <c r="J35815" t="s">
        <v>11816</v>
      </c>
    </row>
    <row r="35816" spans="1:10" hidden="1" x14ac:dyDescent="0.25">
      <c r="A35816" t="s">
        <v>23154</v>
      </c>
      <c r="B35816" t="s">
        <v>16405</v>
      </c>
      <c r="C35816" t="s">
        <v>20</v>
      </c>
      <c r="D35816">
        <v>1.07932570665323</v>
      </c>
      <c r="E35816">
        <v>6.1013280818508496E-26</v>
      </c>
      <c r="F35816">
        <v>2.0559035104604599E-21</v>
      </c>
      <c r="G35816">
        <v>0.17299999999999999</v>
      </c>
      <c r="H35816">
        <v>5.7000000000000002E-2</v>
      </c>
      <c r="I35816">
        <v>3.0350877192982502</v>
      </c>
      <c r="J35816" t="s">
        <v>16406</v>
      </c>
    </row>
    <row r="35817" spans="1:10" hidden="1" x14ac:dyDescent="0.25">
      <c r="A35817" t="s">
        <v>23154</v>
      </c>
      <c r="B35817" t="s">
        <v>12775</v>
      </c>
      <c r="C35817" t="s">
        <v>20</v>
      </c>
      <c r="D35817">
        <v>0.52717321106485704</v>
      </c>
      <c r="E35817">
        <v>6.1358924994913196E-26</v>
      </c>
      <c r="F35817">
        <v>2.0675503366285999E-21</v>
      </c>
      <c r="G35817">
        <v>0.39600000000000002</v>
      </c>
      <c r="H35817">
        <v>0.191</v>
      </c>
      <c r="I35817">
        <v>2.0732984293193701</v>
      </c>
      <c r="J35817" t="s">
        <v>12776</v>
      </c>
    </row>
    <row r="35818" spans="1:10" hidden="1" x14ac:dyDescent="0.25">
      <c r="A35818" t="s">
        <v>23154</v>
      </c>
      <c r="B35818" t="s">
        <v>23617</v>
      </c>
      <c r="C35818" t="s">
        <v>12</v>
      </c>
      <c r="D35818">
        <v>0.73894992127497505</v>
      </c>
      <c r="E35818">
        <v>6.1937532934638703E-26</v>
      </c>
      <c r="F35818">
        <v>2.0870471097655798E-21</v>
      </c>
      <c r="G35818">
        <v>0.16900000000000001</v>
      </c>
      <c r="H35818">
        <v>5.3999999999999999E-2</v>
      </c>
      <c r="I35818">
        <v>3.1296296296296302</v>
      </c>
      <c r="J35818" t="s">
        <v>23618</v>
      </c>
    </row>
    <row r="35819" spans="1:10" hidden="1" x14ac:dyDescent="0.25">
      <c r="A35819" t="s">
        <v>23154</v>
      </c>
      <c r="B35819" t="s">
        <v>17336</v>
      </c>
      <c r="C35819" t="s">
        <v>42</v>
      </c>
      <c r="D35819">
        <v>0.70912248346034401</v>
      </c>
      <c r="E35819">
        <v>6.3539864391659699E-26</v>
      </c>
      <c r="F35819">
        <v>2.1410392705413598E-21</v>
      </c>
      <c r="G35819">
        <v>0.28699999999999998</v>
      </c>
      <c r="H35819">
        <v>0.12</v>
      </c>
      <c r="I35819">
        <v>2.3916666666666702</v>
      </c>
      <c r="J35819" t="s">
        <v>17337</v>
      </c>
    </row>
    <row r="35820" spans="1:10" hidden="1" x14ac:dyDescent="0.25">
      <c r="A35820" t="s">
        <v>23154</v>
      </c>
      <c r="B35820" t="s">
        <v>19165</v>
      </c>
      <c r="C35820" t="s">
        <v>55</v>
      </c>
      <c r="D35820">
        <v>0.30562543627625099</v>
      </c>
      <c r="E35820">
        <v>6.5980875668572498E-26</v>
      </c>
      <c r="F35820">
        <v>2.2232915865282198E-21</v>
      </c>
      <c r="G35820">
        <v>0.76</v>
      </c>
      <c r="H35820">
        <v>0.45800000000000002</v>
      </c>
      <c r="I35820">
        <v>1.6593886462882099</v>
      </c>
      <c r="J35820" t="s">
        <v>19166</v>
      </c>
    </row>
    <row r="35821" spans="1:10" hidden="1" x14ac:dyDescent="0.25">
      <c r="A35821" t="s">
        <v>23154</v>
      </c>
      <c r="B35821" t="s">
        <v>10804</v>
      </c>
      <c r="C35821" t="s">
        <v>29</v>
      </c>
      <c r="D35821">
        <v>0.42531425931044398</v>
      </c>
      <c r="E35821">
        <v>6.6414964799425099E-26</v>
      </c>
      <c r="F35821">
        <v>2.23791865388143E-21</v>
      </c>
      <c r="G35821">
        <v>0.19600000000000001</v>
      </c>
      <c r="H35821">
        <v>6.7000000000000004E-2</v>
      </c>
      <c r="I35821">
        <v>2.92537313432836</v>
      </c>
      <c r="J35821" t="s">
        <v>10805</v>
      </c>
    </row>
    <row r="35822" spans="1:10" hidden="1" x14ac:dyDescent="0.25">
      <c r="A35822" t="s">
        <v>23154</v>
      </c>
      <c r="B35822" t="s">
        <v>1699</v>
      </c>
      <c r="C35822" t="s">
        <v>120</v>
      </c>
      <c r="D35822">
        <v>0.45169334105825998</v>
      </c>
      <c r="E35822">
        <v>6.6922570230661605E-26</v>
      </c>
      <c r="F35822">
        <v>2.2550229264923699E-21</v>
      </c>
      <c r="G35822">
        <v>0.58699999999999997</v>
      </c>
      <c r="H35822">
        <v>0.33100000000000002</v>
      </c>
      <c r="I35822">
        <v>1.7734138972809701</v>
      </c>
      <c r="J35822" t="s">
        <v>1700</v>
      </c>
    </row>
    <row r="35823" spans="1:10" hidden="1" x14ac:dyDescent="0.25">
      <c r="A35823" t="s">
        <v>23154</v>
      </c>
      <c r="B35823" t="s">
        <v>15133</v>
      </c>
      <c r="C35823" t="s">
        <v>70</v>
      </c>
      <c r="D35823">
        <v>0.67087578359116895</v>
      </c>
      <c r="E35823">
        <v>6.9831308745370398E-26</v>
      </c>
      <c r="F35823">
        <v>2.3530357794839999E-21</v>
      </c>
      <c r="G35823">
        <v>0.28199999999999997</v>
      </c>
      <c r="H35823">
        <v>0.11799999999999999</v>
      </c>
      <c r="I35823">
        <v>2.3898305084745801</v>
      </c>
      <c r="J35823" t="s">
        <v>15134</v>
      </c>
    </row>
    <row r="35824" spans="1:10" hidden="1" x14ac:dyDescent="0.25">
      <c r="A35824" t="s">
        <v>23154</v>
      </c>
      <c r="B35824" t="s">
        <v>11834</v>
      </c>
      <c r="C35824" t="s">
        <v>70</v>
      </c>
      <c r="D35824">
        <v>0.41148260343288401</v>
      </c>
      <c r="E35824">
        <v>7.0936579563118005E-26</v>
      </c>
      <c r="F35824">
        <v>2.3902789849588201E-21</v>
      </c>
      <c r="G35824">
        <v>0.96899999999999997</v>
      </c>
      <c r="H35824">
        <v>0.86599999999999999</v>
      </c>
      <c r="I35824">
        <v>1.1189376443418</v>
      </c>
      <c r="J35824" t="s">
        <v>11835</v>
      </c>
    </row>
    <row r="35825" spans="1:10" hidden="1" x14ac:dyDescent="0.25">
      <c r="A35825" t="s">
        <v>23154</v>
      </c>
      <c r="B35825" t="s">
        <v>10614</v>
      </c>
      <c r="C35825" t="s">
        <v>32</v>
      </c>
      <c r="D35825">
        <v>0.34960139745994301</v>
      </c>
      <c r="E35825">
        <v>7.16879182695669E-26</v>
      </c>
      <c r="F35825">
        <v>2.4155960940113199E-21</v>
      </c>
      <c r="G35825">
        <v>0.95599999999999996</v>
      </c>
      <c r="H35825">
        <v>0.79800000000000004</v>
      </c>
      <c r="I35825">
        <v>1.1979949874686699</v>
      </c>
      <c r="J35825" t="s">
        <v>10615</v>
      </c>
    </row>
    <row r="35826" spans="1:10" hidden="1" x14ac:dyDescent="0.25">
      <c r="A35826" t="s">
        <v>23154</v>
      </c>
      <c r="B35826" t="s">
        <v>14740</v>
      </c>
      <c r="C35826" t="s">
        <v>35</v>
      </c>
      <c r="D35826">
        <v>0.54061737284563505</v>
      </c>
      <c r="E35826">
        <v>7.2290963739608596E-26</v>
      </c>
      <c r="F35826">
        <v>2.4359163141698499E-21</v>
      </c>
      <c r="G35826">
        <v>0.89100000000000001</v>
      </c>
      <c r="H35826">
        <v>0.67500000000000004</v>
      </c>
      <c r="I35826">
        <v>1.32</v>
      </c>
      <c r="J35826" t="s">
        <v>14741</v>
      </c>
    </row>
    <row r="35827" spans="1:10" hidden="1" x14ac:dyDescent="0.25">
      <c r="A35827" t="s">
        <v>23154</v>
      </c>
      <c r="B35827" t="s">
        <v>13687</v>
      </c>
      <c r="C35827" t="s">
        <v>12</v>
      </c>
      <c r="D35827">
        <v>0.32393463524334298</v>
      </c>
      <c r="E35827">
        <v>7.2443610897371298E-26</v>
      </c>
      <c r="F35827">
        <v>2.4410599127978202E-21</v>
      </c>
      <c r="G35827">
        <v>0.68899999999999995</v>
      </c>
      <c r="H35827">
        <v>0.40100000000000002</v>
      </c>
      <c r="I35827">
        <v>1.7182044887780501</v>
      </c>
      <c r="J35827" t="s">
        <v>13688</v>
      </c>
    </row>
    <row r="35828" spans="1:10" hidden="1" x14ac:dyDescent="0.25">
      <c r="A35828" t="s">
        <v>23154</v>
      </c>
      <c r="B35828" t="s">
        <v>15401</v>
      </c>
      <c r="C35828" t="s">
        <v>50</v>
      </c>
      <c r="D35828">
        <v>0.74879486782447802</v>
      </c>
      <c r="E35828">
        <v>7.4429905206247605E-26</v>
      </c>
      <c r="F35828">
        <v>2.5079900858297201E-21</v>
      </c>
      <c r="G35828">
        <v>0.26</v>
      </c>
      <c r="H35828">
        <v>0.105</v>
      </c>
      <c r="I35828">
        <v>2.4761904761904798</v>
      </c>
      <c r="J35828" t="s">
        <v>15402</v>
      </c>
    </row>
    <row r="35829" spans="1:10" hidden="1" x14ac:dyDescent="0.25">
      <c r="A35829" t="s">
        <v>23154</v>
      </c>
      <c r="B35829" t="s">
        <v>9421</v>
      </c>
      <c r="C35829" t="s">
        <v>12</v>
      </c>
      <c r="D35829">
        <v>0.62720830233039504</v>
      </c>
      <c r="E35829">
        <v>7.5012310030975201E-26</v>
      </c>
      <c r="F35829">
        <v>2.5276147988037399E-21</v>
      </c>
      <c r="G35829">
        <v>0.32900000000000001</v>
      </c>
      <c r="H35829">
        <v>0.14899999999999999</v>
      </c>
      <c r="I35829">
        <v>2.20805369127517</v>
      </c>
      <c r="J35829" t="s">
        <v>9422</v>
      </c>
    </row>
    <row r="35830" spans="1:10" hidden="1" x14ac:dyDescent="0.25">
      <c r="A35830" t="s">
        <v>23154</v>
      </c>
      <c r="B35830" t="s">
        <v>13843</v>
      </c>
      <c r="C35830" t="s">
        <v>35</v>
      </c>
      <c r="D35830">
        <v>0.34106254039997003</v>
      </c>
      <c r="E35830">
        <v>7.6415162871962801E-26</v>
      </c>
      <c r="F35830">
        <v>2.5748853281336601E-21</v>
      </c>
      <c r="G35830">
        <v>0.502</v>
      </c>
      <c r="H35830">
        <v>0.25900000000000001</v>
      </c>
      <c r="I35830">
        <v>1.9382239382239399</v>
      </c>
      <c r="J35830" t="s">
        <v>13844</v>
      </c>
    </row>
    <row r="35831" spans="1:10" hidden="1" x14ac:dyDescent="0.25">
      <c r="A35831" t="s">
        <v>23154</v>
      </c>
      <c r="B35831" t="s">
        <v>6695</v>
      </c>
      <c r="C35831" t="s">
        <v>65</v>
      </c>
      <c r="D35831">
        <v>0.34758920169931901</v>
      </c>
      <c r="E35831">
        <v>7.9610797503811405E-26</v>
      </c>
      <c r="F35831">
        <v>2.68256543268843E-21</v>
      </c>
      <c r="G35831">
        <v>0.6</v>
      </c>
      <c r="H35831">
        <v>0.33300000000000002</v>
      </c>
      <c r="I35831">
        <v>1.8018018018018001</v>
      </c>
      <c r="J35831" t="s">
        <v>6696</v>
      </c>
    </row>
    <row r="35832" spans="1:10" hidden="1" x14ac:dyDescent="0.25">
      <c r="A35832" t="s">
        <v>23154</v>
      </c>
      <c r="B35832" t="s">
        <v>23619</v>
      </c>
      <c r="C35832" t="s">
        <v>17</v>
      </c>
      <c r="D35832">
        <v>1.44386249595607</v>
      </c>
      <c r="E35832">
        <v>8.2890588889890002E-26</v>
      </c>
      <c r="F35832">
        <v>2.7930812832337301E-21</v>
      </c>
      <c r="G35832">
        <v>0.158</v>
      </c>
      <c r="H35832">
        <v>0.05</v>
      </c>
      <c r="I35832">
        <v>3.16</v>
      </c>
      <c r="J35832" t="s">
        <v>23620</v>
      </c>
    </row>
    <row r="35833" spans="1:10" hidden="1" x14ac:dyDescent="0.25">
      <c r="A35833" t="s">
        <v>23154</v>
      </c>
      <c r="B35833" t="s">
        <v>15257</v>
      </c>
      <c r="C35833" t="s">
        <v>12</v>
      </c>
      <c r="D35833">
        <v>0.431980055821307</v>
      </c>
      <c r="E35833">
        <v>9.0395220929424899E-26</v>
      </c>
      <c r="F35833">
        <v>3.0459573644379001E-21</v>
      </c>
      <c r="G35833">
        <v>0.26400000000000001</v>
      </c>
      <c r="H35833">
        <v>0.107</v>
      </c>
      <c r="I35833">
        <v>2.4672897196261698</v>
      </c>
      <c r="J35833" t="s">
        <v>15258</v>
      </c>
    </row>
    <row r="35834" spans="1:10" hidden="1" x14ac:dyDescent="0.25">
      <c r="A35834" t="s">
        <v>23154</v>
      </c>
      <c r="B35834" t="s">
        <v>4441</v>
      </c>
      <c r="C35834" t="s">
        <v>70</v>
      </c>
      <c r="D35834">
        <v>0.53728609290583795</v>
      </c>
      <c r="E35834">
        <v>9.8386793813820195E-26</v>
      </c>
      <c r="F35834">
        <v>3.3152414043504898E-21</v>
      </c>
      <c r="G35834">
        <v>0.52</v>
      </c>
      <c r="H35834">
        <v>0.28100000000000003</v>
      </c>
      <c r="I35834">
        <v>1.85053380782918</v>
      </c>
      <c r="J35834" t="s">
        <v>4442</v>
      </c>
    </row>
    <row r="35835" spans="1:10" hidden="1" x14ac:dyDescent="0.25">
      <c r="A35835" t="s">
        <v>23154</v>
      </c>
      <c r="B35835" t="s">
        <v>17290</v>
      </c>
      <c r="C35835" t="s">
        <v>83</v>
      </c>
      <c r="D35835">
        <v>1.4207568939608799</v>
      </c>
      <c r="E35835">
        <v>9.9914354676544396E-26</v>
      </c>
      <c r="F35835">
        <v>3.36671409518084E-21</v>
      </c>
      <c r="G35835">
        <v>0.156</v>
      </c>
      <c r="H35835">
        <v>4.9000000000000002E-2</v>
      </c>
      <c r="I35835">
        <v>3.18367346938776</v>
      </c>
      <c r="J35835" t="s">
        <v>17291</v>
      </c>
    </row>
    <row r="35836" spans="1:10" hidden="1" x14ac:dyDescent="0.25">
      <c r="A35836" t="s">
        <v>23154</v>
      </c>
      <c r="B35836" t="s">
        <v>7044</v>
      </c>
      <c r="C35836" t="s">
        <v>109</v>
      </c>
      <c r="D35836">
        <v>0.31980253555441102</v>
      </c>
      <c r="E35836">
        <v>1.0475710116005199E-25</v>
      </c>
      <c r="F35836">
        <v>3.5298952806891102E-21</v>
      </c>
      <c r="G35836">
        <v>0.624</v>
      </c>
      <c r="H35836">
        <v>0.34399999999999997</v>
      </c>
      <c r="I35836">
        <v>1.81395348837209</v>
      </c>
      <c r="J35836" t="s">
        <v>7045</v>
      </c>
    </row>
    <row r="35837" spans="1:10" hidden="1" x14ac:dyDescent="0.25">
      <c r="A35837" t="s">
        <v>23154</v>
      </c>
      <c r="B35837" t="s">
        <v>9751</v>
      </c>
      <c r="C35837" t="s">
        <v>23</v>
      </c>
      <c r="D35837">
        <v>0.59245345749715494</v>
      </c>
      <c r="E35837">
        <v>1.21615680494977E-25</v>
      </c>
      <c r="F35837">
        <v>4.0979619699587501E-21</v>
      </c>
      <c r="G35837">
        <v>0.36</v>
      </c>
      <c r="H35837">
        <v>0.17100000000000001</v>
      </c>
      <c r="I35837">
        <v>2.1052631578947398</v>
      </c>
      <c r="J35837" t="s">
        <v>9752</v>
      </c>
    </row>
    <row r="35838" spans="1:10" hidden="1" x14ac:dyDescent="0.25">
      <c r="A35838" t="s">
        <v>23154</v>
      </c>
      <c r="B35838" t="s">
        <v>14774</v>
      </c>
      <c r="C35838" t="s">
        <v>32</v>
      </c>
      <c r="D35838">
        <v>0.374381068779991</v>
      </c>
      <c r="E35838">
        <v>1.2930076111337599E-25</v>
      </c>
      <c r="F35838">
        <v>4.3569184464763101E-21</v>
      </c>
      <c r="G35838">
        <v>0.44700000000000001</v>
      </c>
      <c r="H35838">
        <v>0.22500000000000001</v>
      </c>
      <c r="I35838">
        <v>1.9866666666666699</v>
      </c>
      <c r="J35838" t="s">
        <v>14775</v>
      </c>
    </row>
    <row r="35839" spans="1:10" hidden="1" x14ac:dyDescent="0.25">
      <c r="A35839" t="s">
        <v>23154</v>
      </c>
      <c r="B35839" t="s">
        <v>18731</v>
      </c>
      <c r="C35839" t="s">
        <v>83</v>
      </c>
      <c r="D35839">
        <v>0.57902940398360903</v>
      </c>
      <c r="E35839">
        <v>1.3492593514097399E-25</v>
      </c>
      <c r="F35839">
        <v>4.5464643105102598E-21</v>
      </c>
      <c r="G35839">
        <v>0.309</v>
      </c>
      <c r="H35839">
        <v>0.13500000000000001</v>
      </c>
      <c r="I35839">
        <v>2.2888888888888901</v>
      </c>
      <c r="J35839" t="s">
        <v>18732</v>
      </c>
    </row>
    <row r="35840" spans="1:10" hidden="1" x14ac:dyDescent="0.25">
      <c r="A35840" t="s">
        <v>23154</v>
      </c>
      <c r="B35840" t="s">
        <v>7434</v>
      </c>
      <c r="C35840" t="s">
        <v>50</v>
      </c>
      <c r="D35840">
        <v>0.31258978156114298</v>
      </c>
      <c r="E35840">
        <v>1.4819792893841399E-25</v>
      </c>
      <c r="F35840">
        <v>4.9936774135087904E-21</v>
      </c>
      <c r="G35840">
        <v>0.69799999999999995</v>
      </c>
      <c r="H35840">
        <v>0.4</v>
      </c>
      <c r="I35840">
        <v>1.7450000000000001</v>
      </c>
      <c r="J35840" t="s">
        <v>7435</v>
      </c>
    </row>
    <row r="35841" spans="1:10" hidden="1" x14ac:dyDescent="0.25">
      <c r="A35841" t="s">
        <v>23154</v>
      </c>
      <c r="B35841" t="s">
        <v>13466</v>
      </c>
      <c r="C35841" t="s">
        <v>23</v>
      </c>
      <c r="D35841">
        <v>0.33244496260491002</v>
      </c>
      <c r="E35841">
        <v>1.51107917859014E-25</v>
      </c>
      <c r="F35841">
        <v>5.0917324001773401E-21</v>
      </c>
      <c r="G35841">
        <v>0.54700000000000004</v>
      </c>
      <c r="H35841">
        <v>0.29599999999999999</v>
      </c>
      <c r="I35841">
        <v>1.8479729729729699</v>
      </c>
      <c r="J35841" t="s">
        <v>13467</v>
      </c>
    </row>
    <row r="35842" spans="1:10" hidden="1" x14ac:dyDescent="0.25">
      <c r="A35842" t="s">
        <v>23154</v>
      </c>
      <c r="B35842" t="s">
        <v>9234</v>
      </c>
      <c r="C35842" t="s">
        <v>83</v>
      </c>
      <c r="D35842">
        <v>0.58500984553059099</v>
      </c>
      <c r="E35842">
        <v>1.5224109691661E-25</v>
      </c>
      <c r="F35842">
        <v>5.1299160017020801E-21</v>
      </c>
      <c r="G35842">
        <v>0.42</v>
      </c>
      <c r="H35842">
        <v>0.214</v>
      </c>
      <c r="I35842">
        <v>1.9626168224299101</v>
      </c>
      <c r="J35842" t="s">
        <v>9235</v>
      </c>
    </row>
    <row r="35843" spans="1:10" hidden="1" x14ac:dyDescent="0.25">
      <c r="A35843" t="s">
        <v>23154</v>
      </c>
      <c r="B35843" t="s">
        <v>8343</v>
      </c>
      <c r="C35843" t="s">
        <v>23</v>
      </c>
      <c r="D35843">
        <v>0.443628694527476</v>
      </c>
      <c r="E35843">
        <v>1.5486843951208299E-25</v>
      </c>
      <c r="F35843">
        <v>5.21844693779916E-21</v>
      </c>
      <c r="G35843">
        <v>0.38900000000000001</v>
      </c>
      <c r="H35843">
        <v>0.189</v>
      </c>
      <c r="I35843">
        <v>2.0582010582010599</v>
      </c>
      <c r="J35843" t="s">
        <v>8344</v>
      </c>
    </row>
    <row r="35844" spans="1:10" hidden="1" x14ac:dyDescent="0.25">
      <c r="A35844" t="s">
        <v>23154</v>
      </c>
      <c r="B35844" t="s">
        <v>14109</v>
      </c>
      <c r="C35844" t="s">
        <v>35</v>
      </c>
      <c r="D35844">
        <v>0.27444863105365702</v>
      </c>
      <c r="E35844">
        <v>1.58592091773982E-25</v>
      </c>
      <c r="F35844">
        <v>5.3439191244161097E-21</v>
      </c>
      <c r="G35844">
        <v>0.57299999999999995</v>
      </c>
      <c r="H35844">
        <v>0.312</v>
      </c>
      <c r="I35844">
        <v>1.8365384615384599</v>
      </c>
      <c r="J35844" t="s">
        <v>14110</v>
      </c>
    </row>
    <row r="35845" spans="1:10" hidden="1" x14ac:dyDescent="0.25">
      <c r="A35845" t="s">
        <v>23154</v>
      </c>
      <c r="B35845" t="s">
        <v>7414</v>
      </c>
      <c r="C35845" t="s">
        <v>17</v>
      </c>
      <c r="D35845">
        <v>0.35189114451779402</v>
      </c>
      <c r="E35845">
        <v>1.63916245924421E-25</v>
      </c>
      <c r="F35845">
        <v>5.5233218226692803E-21</v>
      </c>
      <c r="G35845">
        <v>0.61299999999999999</v>
      </c>
      <c r="H35845">
        <v>0.34300000000000003</v>
      </c>
      <c r="I35845">
        <v>1.7871720116618099</v>
      </c>
      <c r="J35845" t="s">
        <v>7415</v>
      </c>
    </row>
    <row r="35846" spans="1:10" hidden="1" x14ac:dyDescent="0.25">
      <c r="A35846" t="s">
        <v>23154</v>
      </c>
      <c r="B35846" t="s">
        <v>9063</v>
      </c>
      <c r="C35846" t="s">
        <v>20</v>
      </c>
      <c r="D35846">
        <v>0.51228417657076697</v>
      </c>
      <c r="E35846">
        <v>1.6498473933373499E-25</v>
      </c>
      <c r="F35846">
        <v>5.5593257765895398E-21</v>
      </c>
      <c r="G35846">
        <v>0.39600000000000002</v>
      </c>
      <c r="H35846">
        <v>0.19</v>
      </c>
      <c r="I35846">
        <v>2.0842105263157902</v>
      </c>
      <c r="J35846" t="s">
        <v>9064</v>
      </c>
    </row>
    <row r="35847" spans="1:10" hidden="1" x14ac:dyDescent="0.25">
      <c r="A35847" t="s">
        <v>23154</v>
      </c>
      <c r="B35847" t="s">
        <v>9071</v>
      </c>
      <c r="C35847" t="s">
        <v>86</v>
      </c>
      <c r="D35847">
        <v>0.379953035881055</v>
      </c>
      <c r="E35847">
        <v>1.68566565399502E-25</v>
      </c>
      <c r="F35847">
        <v>5.6800189877016102E-21</v>
      </c>
      <c r="G35847">
        <v>0.46200000000000002</v>
      </c>
      <c r="H35847">
        <v>0.23499999999999999</v>
      </c>
      <c r="I35847">
        <v>1.9659574468085099</v>
      </c>
      <c r="J35847" t="s">
        <v>9072</v>
      </c>
    </row>
    <row r="35848" spans="1:10" hidden="1" x14ac:dyDescent="0.25">
      <c r="A35848" t="s">
        <v>23154</v>
      </c>
      <c r="B35848" t="s">
        <v>4399</v>
      </c>
      <c r="C35848" t="s">
        <v>55</v>
      </c>
      <c r="D35848">
        <v>0.56182477047953805</v>
      </c>
      <c r="E35848">
        <v>1.92130276553725E-25</v>
      </c>
      <c r="F35848">
        <v>6.4740217987543097E-21</v>
      </c>
      <c r="G35848">
        <v>0.433</v>
      </c>
      <c r="H35848">
        <v>0.217</v>
      </c>
      <c r="I35848">
        <v>1.9953917050691199</v>
      </c>
      <c r="J35848" t="s">
        <v>4400</v>
      </c>
    </row>
    <row r="35849" spans="1:10" hidden="1" x14ac:dyDescent="0.25">
      <c r="A35849" t="s">
        <v>23154</v>
      </c>
      <c r="B35849" t="s">
        <v>9965</v>
      </c>
      <c r="C35849" t="s">
        <v>35</v>
      </c>
      <c r="D35849">
        <v>0.72016112014117495</v>
      </c>
      <c r="E35849">
        <v>1.9344677847541499E-25</v>
      </c>
      <c r="F35849">
        <v>6.5183826475075903E-21</v>
      </c>
      <c r="G35849">
        <v>0.27300000000000002</v>
      </c>
      <c r="H35849">
        <v>0.11600000000000001</v>
      </c>
      <c r="I35849">
        <v>2.3534482758620698</v>
      </c>
      <c r="J35849" t="s">
        <v>9966</v>
      </c>
    </row>
    <row r="35850" spans="1:10" hidden="1" x14ac:dyDescent="0.25">
      <c r="A35850" t="s">
        <v>23154</v>
      </c>
      <c r="B35850" t="s">
        <v>10000</v>
      </c>
      <c r="C35850" t="s">
        <v>55</v>
      </c>
      <c r="D35850">
        <v>0.75457438298886303</v>
      </c>
      <c r="E35850">
        <v>1.9655130979430599E-25</v>
      </c>
      <c r="F35850">
        <v>6.6229929348289499E-21</v>
      </c>
      <c r="G35850">
        <v>0.32900000000000001</v>
      </c>
      <c r="H35850">
        <v>0.151</v>
      </c>
      <c r="I35850">
        <v>2.17880794701987</v>
      </c>
      <c r="J35850" t="s">
        <v>10001</v>
      </c>
    </row>
    <row r="35851" spans="1:10" hidden="1" x14ac:dyDescent="0.25">
      <c r="A35851" t="s">
        <v>23154</v>
      </c>
      <c r="B35851" t="s">
        <v>13673</v>
      </c>
      <c r="C35851" t="s">
        <v>50</v>
      </c>
      <c r="D35851">
        <v>0.358486180006377</v>
      </c>
      <c r="E35851">
        <v>2.04828376593698E-25</v>
      </c>
      <c r="F35851">
        <v>6.9018969777012404E-21</v>
      </c>
      <c r="G35851">
        <v>0.72699999999999998</v>
      </c>
      <c r="H35851">
        <v>0.42499999999999999</v>
      </c>
      <c r="I35851">
        <v>1.71058823529412</v>
      </c>
      <c r="J35851" t="s">
        <v>13674</v>
      </c>
    </row>
    <row r="35852" spans="1:10" hidden="1" x14ac:dyDescent="0.25">
      <c r="A35852" t="s">
        <v>23154</v>
      </c>
      <c r="B35852" t="s">
        <v>7048</v>
      </c>
      <c r="C35852" t="s">
        <v>35</v>
      </c>
      <c r="D35852">
        <v>0.29568073923703297</v>
      </c>
      <c r="E35852">
        <v>2.06439163647603E-25</v>
      </c>
      <c r="F35852">
        <v>6.9561740582696293E-21</v>
      </c>
      <c r="G35852">
        <v>0.61299999999999999</v>
      </c>
      <c r="H35852">
        <v>0.34399999999999997</v>
      </c>
      <c r="I35852">
        <v>1.7819767441860499</v>
      </c>
      <c r="J35852" t="s">
        <v>7049</v>
      </c>
    </row>
    <row r="35853" spans="1:10" hidden="1" x14ac:dyDescent="0.25">
      <c r="A35853" t="s">
        <v>23154</v>
      </c>
      <c r="B35853" t="s">
        <v>1353</v>
      </c>
      <c r="C35853" t="s">
        <v>35</v>
      </c>
      <c r="D35853">
        <v>0.25194777968166299</v>
      </c>
      <c r="E35853">
        <v>2.1189786186366398E-25</v>
      </c>
      <c r="F35853">
        <v>7.1401103533580197E-21</v>
      </c>
      <c r="G35853">
        <v>0.74</v>
      </c>
      <c r="H35853">
        <v>0.433</v>
      </c>
      <c r="I35853">
        <v>1.7090069284064699</v>
      </c>
      <c r="J35853" t="s">
        <v>1354</v>
      </c>
    </row>
    <row r="35854" spans="1:10" hidden="1" x14ac:dyDescent="0.25">
      <c r="A35854" t="s">
        <v>23154</v>
      </c>
      <c r="B35854" t="s">
        <v>10732</v>
      </c>
      <c r="C35854" t="s">
        <v>35</v>
      </c>
      <c r="D35854">
        <v>0.62850200773745801</v>
      </c>
      <c r="E35854">
        <v>2.4185745551214401E-25</v>
      </c>
      <c r="F35854">
        <v>8.14962882093722E-21</v>
      </c>
      <c r="G35854">
        <v>0.27600000000000002</v>
      </c>
      <c r="H35854">
        <v>0.11600000000000001</v>
      </c>
      <c r="I35854">
        <v>2.3793103448275899</v>
      </c>
      <c r="J35854" t="s">
        <v>10733</v>
      </c>
    </row>
    <row r="35855" spans="1:10" hidden="1" x14ac:dyDescent="0.25">
      <c r="A35855" t="s">
        <v>23154</v>
      </c>
      <c r="B35855" t="s">
        <v>9128</v>
      </c>
      <c r="C35855" t="s">
        <v>29</v>
      </c>
      <c r="D35855">
        <v>0.28657209917371101</v>
      </c>
      <c r="E35855">
        <v>2.5586131764482899E-25</v>
      </c>
      <c r="F35855">
        <v>8.6215029593601596E-21</v>
      </c>
      <c r="G35855">
        <v>0.34</v>
      </c>
      <c r="H35855">
        <v>0.155</v>
      </c>
      <c r="I35855">
        <v>2.19354838709677</v>
      </c>
      <c r="J35855" t="s">
        <v>9129</v>
      </c>
    </row>
    <row r="35856" spans="1:10" hidden="1" x14ac:dyDescent="0.25">
      <c r="A35856" t="s">
        <v>23154</v>
      </c>
      <c r="B35856" t="s">
        <v>9359</v>
      </c>
      <c r="C35856" t="s">
        <v>58</v>
      </c>
      <c r="D35856">
        <v>0.40221003302598302</v>
      </c>
      <c r="E35856">
        <v>2.62589187932341E-25</v>
      </c>
      <c r="F35856">
        <v>8.8482052765681806E-21</v>
      </c>
      <c r="G35856">
        <v>0.376</v>
      </c>
      <c r="H35856">
        <v>0.17899999999999999</v>
      </c>
      <c r="I35856">
        <v>2.1005586592178802</v>
      </c>
      <c r="J35856" t="s">
        <v>9360</v>
      </c>
    </row>
    <row r="35857" spans="1:10" hidden="1" x14ac:dyDescent="0.25">
      <c r="A35857" t="s">
        <v>23154</v>
      </c>
      <c r="B35857" t="s">
        <v>12805</v>
      </c>
      <c r="C35857" t="s">
        <v>50</v>
      </c>
      <c r="D35857">
        <v>0.35656675007734601</v>
      </c>
      <c r="E35857">
        <v>2.6747803836249302E-25</v>
      </c>
      <c r="F35857">
        <v>9.0129399806625697E-21</v>
      </c>
      <c r="G35857">
        <v>0.58199999999999996</v>
      </c>
      <c r="H35857">
        <v>0.32100000000000001</v>
      </c>
      <c r="I35857">
        <v>1.81308411214953</v>
      </c>
      <c r="J35857" t="s">
        <v>12806</v>
      </c>
    </row>
    <row r="35858" spans="1:10" hidden="1" x14ac:dyDescent="0.25">
      <c r="A35858" t="s">
        <v>23154</v>
      </c>
      <c r="B35858" t="s">
        <v>15606</v>
      </c>
      <c r="C35858" t="s">
        <v>23</v>
      </c>
      <c r="D35858">
        <v>0.87158200424324805</v>
      </c>
      <c r="E35858">
        <v>2.7106548726551401E-25</v>
      </c>
      <c r="F35858">
        <v>9.1338226588987705E-21</v>
      </c>
      <c r="G35858">
        <v>0.36</v>
      </c>
      <c r="H35858">
        <v>0.17499999999999999</v>
      </c>
      <c r="I35858">
        <v>2.05714285714286</v>
      </c>
      <c r="J35858" t="s">
        <v>15607</v>
      </c>
    </row>
    <row r="35859" spans="1:10" hidden="1" x14ac:dyDescent="0.25">
      <c r="A35859" t="s">
        <v>23154</v>
      </c>
      <c r="B35859" t="s">
        <v>5106</v>
      </c>
      <c r="C35859" t="s">
        <v>12</v>
      </c>
      <c r="D35859">
        <v>0.99714999555526995</v>
      </c>
      <c r="E35859">
        <v>2.7959436654504301E-25</v>
      </c>
      <c r="F35859">
        <v>9.42121177510176E-21</v>
      </c>
      <c r="G35859">
        <v>0.36899999999999999</v>
      </c>
      <c r="H35859">
        <v>0.184</v>
      </c>
      <c r="I35859">
        <v>2.0054347826086998</v>
      </c>
      <c r="J35859" t="s">
        <v>5107</v>
      </c>
    </row>
    <row r="35860" spans="1:10" hidden="1" x14ac:dyDescent="0.25">
      <c r="A35860" t="s">
        <v>23154</v>
      </c>
      <c r="B35860" t="s">
        <v>7486</v>
      </c>
      <c r="C35860" t="s">
        <v>429</v>
      </c>
      <c r="D35860">
        <v>0.38095599580804901</v>
      </c>
      <c r="E35860">
        <v>2.9039052786175298E-25</v>
      </c>
      <c r="F35860">
        <v>9.7849992268296296E-21</v>
      </c>
      <c r="G35860">
        <v>0.378</v>
      </c>
      <c r="H35860">
        <v>0.17899999999999999</v>
      </c>
      <c r="I35860">
        <v>2.11173184357542</v>
      </c>
      <c r="J35860" t="s">
        <v>7487</v>
      </c>
    </row>
    <row r="35861" spans="1:10" hidden="1" x14ac:dyDescent="0.25">
      <c r="A35861" t="s">
        <v>23154</v>
      </c>
      <c r="B35861" t="s">
        <v>14009</v>
      </c>
      <c r="C35861" t="s">
        <v>26</v>
      </c>
      <c r="D35861">
        <v>0.41648618917681701</v>
      </c>
      <c r="E35861">
        <v>2.9528062961873802E-25</v>
      </c>
      <c r="F35861">
        <v>9.949776095633E-21</v>
      </c>
      <c r="G35861">
        <v>0.436</v>
      </c>
      <c r="H35861">
        <v>0.221</v>
      </c>
      <c r="I35861">
        <v>1.97285067873303</v>
      </c>
      <c r="J35861" t="s">
        <v>14010</v>
      </c>
    </row>
    <row r="35862" spans="1:10" hidden="1" x14ac:dyDescent="0.25">
      <c r="A35862" t="s">
        <v>23154</v>
      </c>
      <c r="B35862" t="s">
        <v>23621</v>
      </c>
      <c r="C35862" t="s">
        <v>23</v>
      </c>
      <c r="D35862">
        <v>0.299261016974678</v>
      </c>
      <c r="E35862">
        <v>3.0151964058983802E-25</v>
      </c>
      <c r="F35862">
        <v>1.01600058093152E-20</v>
      </c>
      <c r="G35862">
        <v>0.38900000000000001</v>
      </c>
      <c r="H35862">
        <v>0.185</v>
      </c>
      <c r="I35862">
        <v>2.1027027027026999</v>
      </c>
      <c r="J35862" t="s">
        <v>23622</v>
      </c>
    </row>
    <row r="35863" spans="1:10" hidden="1" x14ac:dyDescent="0.25">
      <c r="A35863" t="s">
        <v>23154</v>
      </c>
      <c r="B35863" t="s">
        <v>9027</v>
      </c>
      <c r="C35863" t="s">
        <v>45</v>
      </c>
      <c r="D35863">
        <v>0.54086840065624497</v>
      </c>
      <c r="E35863">
        <v>3.0454469383872198E-25</v>
      </c>
      <c r="F35863">
        <v>1.0261938003589599E-20</v>
      </c>
      <c r="G35863">
        <v>0.4</v>
      </c>
      <c r="H35863">
        <v>0.19600000000000001</v>
      </c>
      <c r="I35863">
        <v>2.0408163265306101</v>
      </c>
      <c r="J35863" t="s">
        <v>9028</v>
      </c>
    </row>
    <row r="35864" spans="1:10" hidden="1" x14ac:dyDescent="0.25">
      <c r="A35864" t="s">
        <v>23154</v>
      </c>
      <c r="B35864" t="s">
        <v>10022</v>
      </c>
      <c r="C35864" t="s">
        <v>29</v>
      </c>
      <c r="D35864">
        <v>0.82359332504379301</v>
      </c>
      <c r="E35864">
        <v>3.27917158824277E-25</v>
      </c>
      <c r="F35864">
        <v>1.1049496583742799E-20</v>
      </c>
      <c r="G35864">
        <v>0.35299999999999998</v>
      </c>
      <c r="H35864">
        <v>0.16800000000000001</v>
      </c>
      <c r="I35864">
        <v>2.1011904761904798</v>
      </c>
      <c r="J35864" t="s">
        <v>10023</v>
      </c>
    </row>
    <row r="35865" spans="1:10" hidden="1" x14ac:dyDescent="0.25">
      <c r="A35865" t="s">
        <v>23154</v>
      </c>
      <c r="B35865" t="s">
        <v>21626</v>
      </c>
      <c r="C35865" t="s">
        <v>65</v>
      </c>
      <c r="D35865">
        <v>0.26330920226514698</v>
      </c>
      <c r="E35865">
        <v>3.4077957839592599E-25</v>
      </c>
      <c r="F35865">
        <v>1.1482908673629101E-20</v>
      </c>
      <c r="G35865">
        <v>0.93100000000000005</v>
      </c>
      <c r="H35865">
        <v>0.69599999999999995</v>
      </c>
      <c r="I35865">
        <v>1.33764367816092</v>
      </c>
      <c r="J35865" t="s">
        <v>21627</v>
      </c>
    </row>
    <row r="35866" spans="1:10" hidden="1" x14ac:dyDescent="0.25">
      <c r="A35866" t="s">
        <v>23154</v>
      </c>
      <c r="B35866" t="s">
        <v>6390</v>
      </c>
      <c r="C35866" t="s">
        <v>29</v>
      </c>
      <c r="D35866">
        <v>0.38384962178660498</v>
      </c>
      <c r="E35866">
        <v>3.70459328090848E-25</v>
      </c>
      <c r="F35866">
        <v>1.24829975193492E-20</v>
      </c>
      <c r="G35866">
        <v>0.56000000000000005</v>
      </c>
      <c r="H35866">
        <v>0.30299999999999999</v>
      </c>
      <c r="I35866">
        <v>1.8481848184818499</v>
      </c>
      <c r="J35866" t="s">
        <v>6391</v>
      </c>
    </row>
    <row r="35867" spans="1:10" hidden="1" x14ac:dyDescent="0.25">
      <c r="A35867" t="s">
        <v>23154</v>
      </c>
      <c r="B35867" t="s">
        <v>8004</v>
      </c>
      <c r="C35867" t="s">
        <v>50</v>
      </c>
      <c r="D35867">
        <v>0.56391638536950806</v>
      </c>
      <c r="E35867">
        <v>4.2265460621360204E-25</v>
      </c>
      <c r="F35867">
        <v>1.4241769610973501E-20</v>
      </c>
      <c r="G35867">
        <v>0.316</v>
      </c>
      <c r="H35867">
        <v>0.14000000000000001</v>
      </c>
      <c r="I35867">
        <v>2.2571428571428598</v>
      </c>
      <c r="J35867" t="s">
        <v>8005</v>
      </c>
    </row>
    <row r="35868" spans="1:10" hidden="1" x14ac:dyDescent="0.25">
      <c r="A35868" t="s">
        <v>23154</v>
      </c>
      <c r="B35868" t="s">
        <v>7816</v>
      </c>
      <c r="C35868" t="s">
        <v>35</v>
      </c>
      <c r="D35868">
        <v>0.37499742652697698</v>
      </c>
      <c r="E35868">
        <v>4.4384218158798304E-25</v>
      </c>
      <c r="F35868">
        <v>1.4955706150788701E-20</v>
      </c>
      <c r="G35868">
        <v>0.53300000000000003</v>
      </c>
      <c r="H35868">
        <v>0.28399999999999997</v>
      </c>
      <c r="I35868">
        <v>1.87676056338028</v>
      </c>
      <c r="J35868" t="s">
        <v>7817</v>
      </c>
    </row>
    <row r="35869" spans="1:10" hidden="1" x14ac:dyDescent="0.25">
      <c r="A35869" t="s">
        <v>23154</v>
      </c>
      <c r="B35869" t="s">
        <v>10910</v>
      </c>
      <c r="C35869" t="s">
        <v>26</v>
      </c>
      <c r="D35869">
        <v>1.03315499878439</v>
      </c>
      <c r="E35869">
        <v>4.8654485384590602E-25</v>
      </c>
      <c r="F35869">
        <v>1.6394615395191599E-20</v>
      </c>
      <c r="G35869">
        <v>0.22700000000000001</v>
      </c>
      <c r="H35869">
        <v>8.7999999999999995E-2</v>
      </c>
      <c r="I35869">
        <v>2.5795454545454501</v>
      </c>
      <c r="J35869" t="s">
        <v>10911</v>
      </c>
    </row>
    <row r="35870" spans="1:10" hidden="1" x14ac:dyDescent="0.25">
      <c r="A35870" t="s">
        <v>23154</v>
      </c>
      <c r="B35870" t="s">
        <v>21572</v>
      </c>
      <c r="C35870" t="s">
        <v>83</v>
      </c>
      <c r="D35870">
        <v>0.27579307399311498</v>
      </c>
      <c r="E35870">
        <v>4.9337999637740203E-25</v>
      </c>
      <c r="F35870">
        <v>1.66249323579329E-20</v>
      </c>
      <c r="G35870">
        <v>0.44900000000000001</v>
      </c>
      <c r="H35870">
        <v>0.22700000000000001</v>
      </c>
      <c r="I35870">
        <v>1.9779735682819399</v>
      </c>
      <c r="J35870" t="s">
        <v>21573</v>
      </c>
    </row>
    <row r="35871" spans="1:10" hidden="1" x14ac:dyDescent="0.25">
      <c r="A35871" t="s">
        <v>23154</v>
      </c>
      <c r="B35871" t="s">
        <v>8527</v>
      </c>
      <c r="C35871" t="s">
        <v>23</v>
      </c>
      <c r="D35871">
        <v>0.69307782683089703</v>
      </c>
      <c r="E35871">
        <v>5.1615075170741698E-25</v>
      </c>
      <c r="F35871">
        <v>1.7392215729533101E-20</v>
      </c>
      <c r="G35871">
        <v>0.373</v>
      </c>
      <c r="H35871">
        <v>0.182</v>
      </c>
      <c r="I35871">
        <v>2.0494505494505502</v>
      </c>
      <c r="J35871" t="s">
        <v>8528</v>
      </c>
    </row>
    <row r="35872" spans="1:10" hidden="1" x14ac:dyDescent="0.25">
      <c r="A35872" t="s">
        <v>23154</v>
      </c>
      <c r="B35872" t="s">
        <v>10207</v>
      </c>
      <c r="C35872" t="s">
        <v>20</v>
      </c>
      <c r="D35872">
        <v>0.90213829135022805</v>
      </c>
      <c r="E35872">
        <v>5.6292473280205803E-25</v>
      </c>
      <c r="F35872">
        <v>1.8968311796498101E-20</v>
      </c>
      <c r="G35872">
        <v>0.23300000000000001</v>
      </c>
      <c r="H35872">
        <v>9.1999999999999998E-2</v>
      </c>
      <c r="I35872">
        <v>2.5326086956521698</v>
      </c>
      <c r="J35872" t="s">
        <v>10208</v>
      </c>
    </row>
    <row r="35873" spans="1:10" hidden="1" x14ac:dyDescent="0.25">
      <c r="A35873" t="s">
        <v>23154</v>
      </c>
      <c r="B35873" t="s">
        <v>6928</v>
      </c>
      <c r="C35873" t="s">
        <v>29</v>
      </c>
      <c r="D35873">
        <v>0.42865654750575399</v>
      </c>
      <c r="E35873">
        <v>5.83111295858221E-25</v>
      </c>
      <c r="F35873">
        <v>1.96485182252386E-20</v>
      </c>
      <c r="G35873">
        <v>0.54900000000000004</v>
      </c>
      <c r="H35873">
        <v>0.29699999999999999</v>
      </c>
      <c r="I35873">
        <v>1.84848484848485</v>
      </c>
      <c r="J35873" t="s">
        <v>6929</v>
      </c>
    </row>
    <row r="35874" spans="1:10" hidden="1" x14ac:dyDescent="0.25">
      <c r="A35874" t="s">
        <v>23154</v>
      </c>
      <c r="B35874" t="s">
        <v>13679</v>
      </c>
      <c r="C35874" t="s">
        <v>86</v>
      </c>
      <c r="D35874">
        <v>0.37854474629995899</v>
      </c>
      <c r="E35874">
        <v>6.4285186313029899E-25</v>
      </c>
      <c r="F35874">
        <v>2.1661536380038601E-20</v>
      </c>
      <c r="G35874">
        <v>0.48699999999999999</v>
      </c>
      <c r="H35874">
        <v>0.25800000000000001</v>
      </c>
      <c r="I35874">
        <v>1.88759689922481</v>
      </c>
      <c r="J35874" t="s">
        <v>13680</v>
      </c>
    </row>
    <row r="35875" spans="1:10" hidden="1" x14ac:dyDescent="0.25">
      <c r="A35875" t="s">
        <v>23154</v>
      </c>
      <c r="B35875" t="s">
        <v>7577</v>
      </c>
      <c r="C35875" t="s">
        <v>429</v>
      </c>
      <c r="D35875">
        <v>0.39311776753564398</v>
      </c>
      <c r="E35875">
        <v>6.6565376138224297E-25</v>
      </c>
      <c r="F35875">
        <v>2.2429869143536099E-20</v>
      </c>
      <c r="G35875">
        <v>0.50900000000000001</v>
      </c>
      <c r="H35875">
        <v>0.26700000000000002</v>
      </c>
      <c r="I35875">
        <v>1.9063670411985001</v>
      </c>
      <c r="J35875" t="s">
        <v>7578</v>
      </c>
    </row>
    <row r="35876" spans="1:10" hidden="1" x14ac:dyDescent="0.25">
      <c r="A35876" t="s">
        <v>23154</v>
      </c>
      <c r="B35876" t="s">
        <v>22778</v>
      </c>
      <c r="C35876" t="s">
        <v>32</v>
      </c>
      <c r="D35876">
        <v>0.376555898841957</v>
      </c>
      <c r="E35876">
        <v>6.9426492265329796E-25</v>
      </c>
      <c r="F35876">
        <v>2.33939508337255E-20</v>
      </c>
      <c r="G35876">
        <v>0.16400000000000001</v>
      </c>
      <c r="H35876">
        <v>5.2999999999999999E-2</v>
      </c>
      <c r="I35876">
        <v>3.0943396226415101</v>
      </c>
      <c r="J35876" t="s">
        <v>22779</v>
      </c>
    </row>
    <row r="35877" spans="1:10" hidden="1" x14ac:dyDescent="0.25">
      <c r="A35877" t="s">
        <v>23154</v>
      </c>
      <c r="B35877" t="s">
        <v>12739</v>
      </c>
      <c r="C35877" t="s">
        <v>42</v>
      </c>
      <c r="D35877">
        <v>0.42448582117254302</v>
      </c>
      <c r="E35877">
        <v>6.9616804946168599E-25</v>
      </c>
      <c r="F35877">
        <v>2.3458078594660999E-20</v>
      </c>
      <c r="G35877">
        <v>0.5</v>
      </c>
      <c r="H35877">
        <v>0.26400000000000001</v>
      </c>
      <c r="I35877">
        <v>1.89393939393939</v>
      </c>
      <c r="J35877" t="s">
        <v>12740</v>
      </c>
    </row>
    <row r="35878" spans="1:10" hidden="1" x14ac:dyDescent="0.25">
      <c r="A35878" t="s">
        <v>23154</v>
      </c>
      <c r="B35878" t="s">
        <v>22468</v>
      </c>
      <c r="C35878" t="s">
        <v>35</v>
      </c>
      <c r="D35878">
        <v>0.46083210693686499</v>
      </c>
      <c r="E35878">
        <v>6.98173834260608E-25</v>
      </c>
      <c r="F35878">
        <v>2.3525665519245399E-20</v>
      </c>
      <c r="G35878">
        <v>0.26</v>
      </c>
      <c r="H35878">
        <v>0.107</v>
      </c>
      <c r="I35878">
        <v>2.4299065420560799</v>
      </c>
      <c r="J35878" t="s">
        <v>22469</v>
      </c>
    </row>
    <row r="35879" spans="1:10" hidden="1" x14ac:dyDescent="0.25">
      <c r="A35879" t="s">
        <v>23154</v>
      </c>
      <c r="B35879" t="s">
        <v>11716</v>
      </c>
      <c r="C35879" t="s">
        <v>12</v>
      </c>
      <c r="D35879">
        <v>0.82406750516268801</v>
      </c>
      <c r="E35879">
        <v>7.3706815636906001E-25</v>
      </c>
      <c r="F35879">
        <v>2.48362485970119E-20</v>
      </c>
      <c r="G35879">
        <v>0.20399999999999999</v>
      </c>
      <c r="H35879">
        <v>7.4999999999999997E-2</v>
      </c>
      <c r="I35879">
        <v>2.72</v>
      </c>
      <c r="J35879" t="s">
        <v>11717</v>
      </c>
    </row>
    <row r="35880" spans="1:10" hidden="1" x14ac:dyDescent="0.25">
      <c r="A35880" t="s">
        <v>23154</v>
      </c>
      <c r="B35880" t="s">
        <v>14498</v>
      </c>
      <c r="C35880" t="s">
        <v>83</v>
      </c>
      <c r="D35880">
        <v>0.43970742828274401</v>
      </c>
      <c r="E35880">
        <v>7.5076266096883201E-25</v>
      </c>
      <c r="F35880">
        <v>2.5297698624005799E-20</v>
      </c>
      <c r="G35880">
        <v>0.40899999999999997</v>
      </c>
      <c r="H35880">
        <v>0.20399999999999999</v>
      </c>
      <c r="I35880">
        <v>2.0049019607843102</v>
      </c>
      <c r="J35880" t="s">
        <v>14499</v>
      </c>
    </row>
    <row r="35881" spans="1:10" hidden="1" x14ac:dyDescent="0.25">
      <c r="A35881" t="s">
        <v>23154</v>
      </c>
      <c r="B35881" t="s">
        <v>15175</v>
      </c>
      <c r="C35881" t="s">
        <v>35</v>
      </c>
      <c r="D35881">
        <v>0.59339520088826103</v>
      </c>
      <c r="E35881">
        <v>7.5319166981347496E-25</v>
      </c>
      <c r="F35881">
        <v>2.5379546506034799E-20</v>
      </c>
      <c r="G35881">
        <v>0.36199999999999999</v>
      </c>
      <c r="H35881">
        <v>0.17199999999999999</v>
      </c>
      <c r="I35881">
        <v>2.1046511627907001</v>
      </c>
      <c r="J35881" t="s">
        <v>15176</v>
      </c>
    </row>
    <row r="35882" spans="1:10" hidden="1" x14ac:dyDescent="0.25">
      <c r="A35882" t="s">
        <v>23154</v>
      </c>
      <c r="B35882" t="s">
        <v>18508</v>
      </c>
      <c r="C35882" t="s">
        <v>26</v>
      </c>
      <c r="D35882">
        <v>0.61335265053494803</v>
      </c>
      <c r="E35882">
        <v>8.4635167849141791E-25</v>
      </c>
      <c r="F35882">
        <v>2.8518666158446798E-20</v>
      </c>
      <c r="G35882">
        <v>0.22</v>
      </c>
      <c r="H35882">
        <v>8.2000000000000003E-2</v>
      </c>
      <c r="I35882">
        <v>2.6829268292682902</v>
      </c>
      <c r="J35882" t="s">
        <v>18509</v>
      </c>
    </row>
    <row r="35883" spans="1:10" hidden="1" x14ac:dyDescent="0.25">
      <c r="A35883" t="s">
        <v>23154</v>
      </c>
      <c r="B35883" t="s">
        <v>9704</v>
      </c>
      <c r="C35883" t="s">
        <v>120</v>
      </c>
      <c r="D35883">
        <v>0.87451831385714196</v>
      </c>
      <c r="E35883">
        <v>9.4662039307310299E-25</v>
      </c>
      <c r="F35883">
        <v>3.1897320764991302E-20</v>
      </c>
      <c r="G35883">
        <v>0.32900000000000001</v>
      </c>
      <c r="H35883">
        <v>0.153</v>
      </c>
      <c r="I35883">
        <v>2.1503267973856199</v>
      </c>
      <c r="J35883" t="s">
        <v>9705</v>
      </c>
    </row>
    <row r="35884" spans="1:10" hidden="1" x14ac:dyDescent="0.25">
      <c r="A35884" t="s">
        <v>23154</v>
      </c>
      <c r="B35884" t="s">
        <v>8729</v>
      </c>
      <c r="C35884" t="s">
        <v>86</v>
      </c>
      <c r="D35884">
        <v>0.388893966263895</v>
      </c>
      <c r="E35884">
        <v>9.5682803972799297E-25</v>
      </c>
      <c r="F35884">
        <v>3.2241277626674498E-20</v>
      </c>
      <c r="G35884">
        <v>0.48399999999999999</v>
      </c>
      <c r="H35884">
        <v>0.253</v>
      </c>
      <c r="I35884">
        <v>1.9130434782608701</v>
      </c>
      <c r="J35884" t="s">
        <v>8730</v>
      </c>
    </row>
    <row r="35885" spans="1:10" hidden="1" x14ac:dyDescent="0.25">
      <c r="A35885" t="s">
        <v>23154</v>
      </c>
      <c r="B35885" t="s">
        <v>14646</v>
      </c>
      <c r="C35885" t="s">
        <v>58</v>
      </c>
      <c r="D35885">
        <v>0.41412526078276402</v>
      </c>
      <c r="E35885">
        <v>1.00316946156215E-24</v>
      </c>
      <c r="F35885">
        <v>3.38027981767982E-20</v>
      </c>
      <c r="G35885">
        <v>0.32900000000000001</v>
      </c>
      <c r="H35885">
        <v>0.15</v>
      </c>
      <c r="I35885">
        <v>2.1933333333333298</v>
      </c>
      <c r="J35885" t="s">
        <v>14647</v>
      </c>
    </row>
    <row r="35886" spans="1:10" hidden="1" x14ac:dyDescent="0.25">
      <c r="A35886" t="s">
        <v>23154</v>
      </c>
      <c r="B35886" t="s">
        <v>16566</v>
      </c>
      <c r="C35886" t="s">
        <v>70</v>
      </c>
      <c r="D35886">
        <v>0.80887137663891395</v>
      </c>
      <c r="E35886">
        <v>1.01394654036475E-24</v>
      </c>
      <c r="F35886">
        <v>3.4165942624130598E-20</v>
      </c>
      <c r="G35886">
        <v>0.27300000000000002</v>
      </c>
      <c r="H35886">
        <v>0.115</v>
      </c>
      <c r="I35886">
        <v>2.37391304347826</v>
      </c>
      <c r="J35886" t="s">
        <v>16567</v>
      </c>
    </row>
    <row r="35887" spans="1:10" hidden="1" x14ac:dyDescent="0.25">
      <c r="A35887" t="s">
        <v>23154</v>
      </c>
      <c r="B35887" t="s">
        <v>23623</v>
      </c>
      <c r="C35887" t="s">
        <v>109</v>
      </c>
      <c r="D35887">
        <v>0.52316874538049496</v>
      </c>
      <c r="E35887">
        <v>1.0195248740314799E-24</v>
      </c>
      <c r="F35887">
        <v>3.4353910155364598E-20</v>
      </c>
      <c r="G35887">
        <v>0.311</v>
      </c>
      <c r="H35887">
        <v>0.13800000000000001</v>
      </c>
      <c r="I35887">
        <v>2.2536231884058</v>
      </c>
      <c r="J35887" t="s">
        <v>23624</v>
      </c>
    </row>
    <row r="35888" spans="1:10" hidden="1" x14ac:dyDescent="0.25">
      <c r="A35888" t="s">
        <v>23154</v>
      </c>
      <c r="B35888" t="s">
        <v>5132</v>
      </c>
      <c r="C35888" t="s">
        <v>20</v>
      </c>
      <c r="D35888">
        <v>0.253734278340564</v>
      </c>
      <c r="E35888">
        <v>1.0463388844675701E-24</v>
      </c>
      <c r="F35888">
        <v>3.5257435051019201E-20</v>
      </c>
      <c r="G35888">
        <v>0.65600000000000003</v>
      </c>
      <c r="H35888">
        <v>0.36099999999999999</v>
      </c>
      <c r="I35888">
        <v>1.8171745152354599</v>
      </c>
      <c r="J35888" t="s">
        <v>5133</v>
      </c>
    </row>
    <row r="35889" spans="1:10" hidden="1" x14ac:dyDescent="0.25">
      <c r="A35889" t="s">
        <v>23154</v>
      </c>
      <c r="B35889" t="s">
        <v>1055</v>
      </c>
      <c r="C35889" t="s">
        <v>55</v>
      </c>
      <c r="D35889">
        <v>0.511771303913785</v>
      </c>
      <c r="E35889">
        <v>1.2699476870064401E-24</v>
      </c>
      <c r="F35889">
        <v>4.27921572613688E-20</v>
      </c>
      <c r="G35889">
        <v>0.40699999999999997</v>
      </c>
      <c r="H35889">
        <v>0.20300000000000001</v>
      </c>
      <c r="I35889">
        <v>2.0049261083743799</v>
      </c>
      <c r="J35889" t="s">
        <v>1056</v>
      </c>
    </row>
    <row r="35890" spans="1:10" hidden="1" x14ac:dyDescent="0.25">
      <c r="A35890" t="s">
        <v>23154</v>
      </c>
      <c r="B35890" t="s">
        <v>8421</v>
      </c>
      <c r="C35890" t="s">
        <v>20</v>
      </c>
      <c r="D35890">
        <v>0.32386916071945299</v>
      </c>
      <c r="E35890">
        <v>1.31998657419858E-24</v>
      </c>
      <c r="F35890">
        <v>4.4478267604195199E-20</v>
      </c>
      <c r="G35890">
        <v>0.49299999999999999</v>
      </c>
      <c r="H35890">
        <v>0.25900000000000001</v>
      </c>
      <c r="I35890">
        <v>1.9034749034748999</v>
      </c>
      <c r="J35890" t="s">
        <v>8422</v>
      </c>
    </row>
    <row r="35891" spans="1:10" hidden="1" x14ac:dyDescent="0.25">
      <c r="A35891" t="s">
        <v>23154</v>
      </c>
      <c r="B35891" t="s">
        <v>9523</v>
      </c>
      <c r="C35891" t="s">
        <v>23</v>
      </c>
      <c r="D35891">
        <v>0.418672754669074</v>
      </c>
      <c r="E35891">
        <v>1.45091897366732E-24</v>
      </c>
      <c r="F35891">
        <v>4.8890165736693998E-20</v>
      </c>
      <c r="G35891">
        <v>0.32700000000000001</v>
      </c>
      <c r="H35891">
        <v>0.14899999999999999</v>
      </c>
      <c r="I35891">
        <v>2.19463087248322</v>
      </c>
      <c r="J35891" t="s">
        <v>9524</v>
      </c>
    </row>
    <row r="35892" spans="1:10" hidden="1" x14ac:dyDescent="0.25">
      <c r="A35892" t="s">
        <v>23154</v>
      </c>
      <c r="B35892" t="s">
        <v>14374</v>
      </c>
      <c r="C35892" t="s">
        <v>20</v>
      </c>
      <c r="D35892">
        <v>0.317292150081044</v>
      </c>
      <c r="E35892">
        <v>1.4759780305584899E-24</v>
      </c>
      <c r="F35892">
        <v>4.9734555717698803E-20</v>
      </c>
      <c r="G35892">
        <v>0.40200000000000002</v>
      </c>
      <c r="H35892">
        <v>0.19600000000000001</v>
      </c>
      <c r="I35892">
        <v>2.0510204081632701</v>
      </c>
      <c r="J35892" t="s">
        <v>14375</v>
      </c>
    </row>
    <row r="35893" spans="1:10" hidden="1" x14ac:dyDescent="0.25">
      <c r="A35893" t="s">
        <v>23154</v>
      </c>
      <c r="B35893" t="s">
        <v>15750</v>
      </c>
      <c r="C35893" t="s">
        <v>20</v>
      </c>
      <c r="D35893">
        <v>0.33963630113350102</v>
      </c>
      <c r="E35893">
        <v>1.4854182981590601E-24</v>
      </c>
      <c r="F35893">
        <v>5.0052654974767699E-20</v>
      </c>
      <c r="G35893">
        <v>0.316</v>
      </c>
      <c r="H35893">
        <v>0.14000000000000001</v>
      </c>
      <c r="I35893">
        <v>2.2571428571428598</v>
      </c>
      <c r="J35893" t="s">
        <v>15751</v>
      </c>
    </row>
    <row r="35894" spans="1:10" hidden="1" x14ac:dyDescent="0.25">
      <c r="A35894" t="s">
        <v>23154</v>
      </c>
      <c r="B35894" t="s">
        <v>13937</v>
      </c>
      <c r="C35894" t="s">
        <v>65</v>
      </c>
      <c r="D35894">
        <v>0.31509094321181302</v>
      </c>
      <c r="E35894">
        <v>1.60329929615056E-24</v>
      </c>
      <c r="F35894">
        <v>5.4024773083089098E-20</v>
      </c>
      <c r="G35894">
        <v>0.52</v>
      </c>
      <c r="H35894">
        <v>0.27600000000000002</v>
      </c>
      <c r="I35894">
        <v>1.88405797101449</v>
      </c>
      <c r="J35894" t="s">
        <v>13938</v>
      </c>
    </row>
    <row r="35895" spans="1:10" hidden="1" x14ac:dyDescent="0.25">
      <c r="A35895" t="s">
        <v>23154</v>
      </c>
      <c r="B35895" t="s">
        <v>6994</v>
      </c>
      <c r="C35895" t="s">
        <v>29</v>
      </c>
      <c r="D35895">
        <v>0.35750905739146899</v>
      </c>
      <c r="E35895">
        <v>1.6289707897518701E-24</v>
      </c>
      <c r="F35895">
        <v>5.4889799731479099E-20</v>
      </c>
      <c r="G35895">
        <v>0.57299999999999995</v>
      </c>
      <c r="H35895">
        <v>0.316</v>
      </c>
      <c r="I35895">
        <v>1.81329113924051</v>
      </c>
      <c r="J35895" t="s">
        <v>6995</v>
      </c>
    </row>
    <row r="35896" spans="1:10" hidden="1" x14ac:dyDescent="0.25">
      <c r="A35896" t="s">
        <v>23154</v>
      </c>
      <c r="B35896" t="s">
        <v>7509</v>
      </c>
      <c r="C35896" t="s">
        <v>120</v>
      </c>
      <c r="D35896">
        <v>0.29494586633196801</v>
      </c>
      <c r="E35896">
        <v>1.67646863644918E-24</v>
      </c>
      <c r="F35896">
        <v>5.6490287173791501E-20</v>
      </c>
      <c r="G35896">
        <v>0.82899999999999996</v>
      </c>
      <c r="H35896">
        <v>0.53100000000000003</v>
      </c>
      <c r="I35896">
        <v>1.5612052730696799</v>
      </c>
      <c r="J35896" t="s">
        <v>7510</v>
      </c>
    </row>
    <row r="35897" spans="1:10" hidden="1" x14ac:dyDescent="0.25">
      <c r="A35897" t="s">
        <v>23154</v>
      </c>
      <c r="B35897" t="s">
        <v>8693</v>
      </c>
      <c r="C35897" t="s">
        <v>35</v>
      </c>
      <c r="D35897">
        <v>0.49810238237279297</v>
      </c>
      <c r="E35897">
        <v>1.75925141385203E-24</v>
      </c>
      <c r="F35897">
        <v>5.9279735641157797E-20</v>
      </c>
      <c r="G35897">
        <v>0.376</v>
      </c>
      <c r="H35897">
        <v>0.18099999999999999</v>
      </c>
      <c r="I35897">
        <v>2.0773480662983399</v>
      </c>
      <c r="J35897" t="s">
        <v>8694</v>
      </c>
    </row>
    <row r="35898" spans="1:10" hidden="1" x14ac:dyDescent="0.25">
      <c r="A35898" t="s">
        <v>23154</v>
      </c>
      <c r="B35898" t="s">
        <v>7162</v>
      </c>
      <c r="C35898" t="s">
        <v>29</v>
      </c>
      <c r="D35898">
        <v>0.33033225442282199</v>
      </c>
      <c r="E35898">
        <v>1.8150878012285302E-24</v>
      </c>
      <c r="F35898">
        <v>6.1161198550196497E-20</v>
      </c>
      <c r="G35898">
        <v>0.83099999999999996</v>
      </c>
      <c r="H35898">
        <v>0.55500000000000005</v>
      </c>
      <c r="I35898">
        <v>1.4972972972973</v>
      </c>
      <c r="J35898" t="s">
        <v>7163</v>
      </c>
    </row>
    <row r="35899" spans="1:10" hidden="1" x14ac:dyDescent="0.25">
      <c r="A35899" t="s">
        <v>23154</v>
      </c>
      <c r="B35899" t="s">
        <v>13356</v>
      </c>
      <c r="C35899" t="s">
        <v>65</v>
      </c>
      <c r="D35899">
        <v>0.451214417851375</v>
      </c>
      <c r="E35899">
        <v>1.89293968518526E-24</v>
      </c>
      <c r="F35899">
        <v>6.3784495632002702E-20</v>
      </c>
      <c r="G35899">
        <v>0.63600000000000001</v>
      </c>
      <c r="H35899">
        <v>0.36799999999999999</v>
      </c>
      <c r="I35899">
        <v>1.72826086956522</v>
      </c>
      <c r="J35899" t="s">
        <v>13357</v>
      </c>
    </row>
    <row r="35900" spans="1:10" hidden="1" x14ac:dyDescent="0.25">
      <c r="A35900" t="s">
        <v>23154</v>
      </c>
      <c r="B35900" t="s">
        <v>15259</v>
      </c>
      <c r="C35900" t="s">
        <v>26</v>
      </c>
      <c r="D35900">
        <v>0.673184916690728</v>
      </c>
      <c r="E35900">
        <v>1.9185710582805002E-24</v>
      </c>
      <c r="F35900">
        <v>6.4648170379819604E-20</v>
      </c>
      <c r="G35900">
        <v>0.35299999999999998</v>
      </c>
      <c r="H35900">
        <v>0.16800000000000001</v>
      </c>
      <c r="I35900">
        <v>2.1011904761904798</v>
      </c>
      <c r="J35900" t="s">
        <v>15260</v>
      </c>
    </row>
    <row r="35901" spans="1:10" hidden="1" x14ac:dyDescent="0.25">
      <c r="A35901" t="s">
        <v>23154</v>
      </c>
      <c r="B35901" t="s">
        <v>7300</v>
      </c>
      <c r="C35901" t="s">
        <v>35</v>
      </c>
      <c r="D35901">
        <v>0.74976418886408702</v>
      </c>
      <c r="E35901">
        <v>1.92199205536559E-24</v>
      </c>
      <c r="F35901">
        <v>6.4763444297598803E-20</v>
      </c>
      <c r="G35901">
        <v>0.24399999999999999</v>
      </c>
      <c r="H35901">
        <v>9.9000000000000005E-2</v>
      </c>
      <c r="I35901">
        <v>2.4646464646464601</v>
      </c>
      <c r="J35901" t="s">
        <v>7301</v>
      </c>
    </row>
    <row r="35902" spans="1:10" hidden="1" x14ac:dyDescent="0.25">
      <c r="A35902" t="s">
        <v>23154</v>
      </c>
      <c r="B35902" t="s">
        <v>12759</v>
      </c>
      <c r="C35902" t="s">
        <v>35</v>
      </c>
      <c r="D35902">
        <v>0.39361690949121397</v>
      </c>
      <c r="E35902">
        <v>2.05638561250871E-24</v>
      </c>
      <c r="F35902">
        <v>6.9291969599093604E-20</v>
      </c>
      <c r="G35902">
        <v>0.61299999999999999</v>
      </c>
      <c r="H35902">
        <v>0.35099999999999998</v>
      </c>
      <c r="I35902">
        <v>1.7464387464387501</v>
      </c>
      <c r="J35902" t="s">
        <v>12760</v>
      </c>
    </row>
    <row r="35903" spans="1:10" hidden="1" x14ac:dyDescent="0.25">
      <c r="A35903" t="s">
        <v>23154</v>
      </c>
      <c r="B35903" t="s">
        <v>12845</v>
      </c>
      <c r="C35903" t="s">
        <v>58</v>
      </c>
      <c r="D35903">
        <v>0.25847930455836599</v>
      </c>
      <c r="E35903">
        <v>2.20649049948453E-24</v>
      </c>
      <c r="F35903">
        <v>7.4349903870630697E-20</v>
      </c>
      <c r="G35903">
        <v>0.72199999999999998</v>
      </c>
      <c r="H35903">
        <v>0.42799999999999999</v>
      </c>
      <c r="I35903">
        <v>1.68691588785047</v>
      </c>
      <c r="J35903" t="s">
        <v>12846</v>
      </c>
    </row>
    <row r="35904" spans="1:10" hidden="1" x14ac:dyDescent="0.25">
      <c r="A35904" t="s">
        <v>23154</v>
      </c>
      <c r="B35904" t="s">
        <v>14496</v>
      </c>
      <c r="C35904" t="s">
        <v>58</v>
      </c>
      <c r="D35904">
        <v>0.293812954182404</v>
      </c>
      <c r="E35904">
        <v>2.4149835615346998E-24</v>
      </c>
      <c r="F35904">
        <v>8.1375286089473202E-20</v>
      </c>
      <c r="G35904">
        <v>0.35799999999999998</v>
      </c>
      <c r="H35904">
        <v>0.16700000000000001</v>
      </c>
      <c r="I35904">
        <v>2.1437125748503001</v>
      </c>
      <c r="J35904" t="s">
        <v>14497</v>
      </c>
    </row>
    <row r="35905" spans="1:10" hidden="1" x14ac:dyDescent="0.25">
      <c r="A35905" t="s">
        <v>23154</v>
      </c>
      <c r="B35905" t="s">
        <v>7224</v>
      </c>
      <c r="C35905" t="s">
        <v>32</v>
      </c>
      <c r="D35905">
        <v>0.34503564121383801</v>
      </c>
      <c r="E35905">
        <v>2.5769371485162798E-24</v>
      </c>
      <c r="F35905">
        <v>8.6832474156404499E-20</v>
      </c>
      <c r="G35905">
        <v>0.67600000000000005</v>
      </c>
      <c r="H35905">
        <v>0.38800000000000001</v>
      </c>
      <c r="I35905">
        <v>1.7422680412371101</v>
      </c>
      <c r="J35905" t="s">
        <v>7225</v>
      </c>
    </row>
    <row r="35906" spans="1:10" hidden="1" x14ac:dyDescent="0.25">
      <c r="A35906" t="s">
        <v>23154</v>
      </c>
      <c r="B35906" t="s">
        <v>16052</v>
      </c>
      <c r="C35906" t="s">
        <v>55</v>
      </c>
      <c r="D35906">
        <v>1.0321980540162701</v>
      </c>
      <c r="E35906">
        <v>2.99520292140203E-24</v>
      </c>
      <c r="F35906">
        <v>1.0092635763956299E-19</v>
      </c>
      <c r="G35906">
        <v>0.21299999999999999</v>
      </c>
      <c r="H35906">
        <v>8.2000000000000003E-2</v>
      </c>
      <c r="I35906">
        <v>2.5975609756097602</v>
      </c>
      <c r="J35906" t="s">
        <v>16053</v>
      </c>
    </row>
    <row r="35907" spans="1:10" hidden="1" x14ac:dyDescent="0.25">
      <c r="A35907" t="s">
        <v>23154</v>
      </c>
      <c r="B35907" t="s">
        <v>3499</v>
      </c>
      <c r="C35907" t="s">
        <v>26</v>
      </c>
      <c r="D35907">
        <v>0.28885444998111798</v>
      </c>
      <c r="E35907">
        <v>3.1969511368911499E-24</v>
      </c>
      <c r="F35907">
        <v>1.07724465508684E-19</v>
      </c>
      <c r="G35907">
        <v>0.60699999999999998</v>
      </c>
      <c r="H35907">
        <v>0.33100000000000002</v>
      </c>
      <c r="I35907">
        <v>1.83383685800604</v>
      </c>
      <c r="J35907" t="s">
        <v>3500</v>
      </c>
    </row>
    <row r="35908" spans="1:10" hidden="1" x14ac:dyDescent="0.25">
      <c r="A35908" t="s">
        <v>23154</v>
      </c>
      <c r="B35908" t="s">
        <v>11312</v>
      </c>
      <c r="C35908" t="s">
        <v>50</v>
      </c>
      <c r="D35908">
        <v>0.92043150194113699</v>
      </c>
      <c r="E35908">
        <v>3.2875891497569601E-24</v>
      </c>
      <c r="F35908">
        <v>1.1077860399021E-19</v>
      </c>
      <c r="G35908">
        <v>0.23300000000000001</v>
      </c>
      <c r="H35908">
        <v>9.2999999999999999E-2</v>
      </c>
      <c r="I35908">
        <v>2.5053763440860202</v>
      </c>
      <c r="J35908" t="s">
        <v>11313</v>
      </c>
    </row>
    <row r="35909" spans="1:10" hidden="1" x14ac:dyDescent="0.25">
      <c r="A35909" t="s">
        <v>23154</v>
      </c>
      <c r="B35909" t="s">
        <v>23625</v>
      </c>
      <c r="C35909" t="s">
        <v>109</v>
      </c>
      <c r="D35909">
        <v>0.72769371497470203</v>
      </c>
      <c r="E35909">
        <v>3.3739842522077801E-24</v>
      </c>
      <c r="F35909">
        <v>1.1368977336239301E-19</v>
      </c>
      <c r="G35909">
        <v>0.27100000000000002</v>
      </c>
      <c r="H35909">
        <v>0.115</v>
      </c>
      <c r="I35909">
        <v>2.3565217391304301</v>
      </c>
      <c r="J35909" t="s">
        <v>23626</v>
      </c>
    </row>
    <row r="35910" spans="1:10" hidden="1" x14ac:dyDescent="0.25">
      <c r="A35910" t="s">
        <v>23154</v>
      </c>
      <c r="B35910" t="s">
        <v>14478</v>
      </c>
      <c r="C35910" t="s">
        <v>120</v>
      </c>
      <c r="D35910">
        <v>0.38183257560143002</v>
      </c>
      <c r="E35910">
        <v>3.4173453682656699E-24</v>
      </c>
      <c r="F35910">
        <v>1.1515086952908E-19</v>
      </c>
      <c r="G35910">
        <v>0.42699999999999999</v>
      </c>
      <c r="H35910">
        <v>0.217</v>
      </c>
      <c r="I35910">
        <v>1.9677419354838701</v>
      </c>
      <c r="J35910" t="s">
        <v>14479</v>
      </c>
    </row>
    <row r="35911" spans="1:10" hidden="1" x14ac:dyDescent="0.25">
      <c r="A35911" t="s">
        <v>23154</v>
      </c>
      <c r="B35911" t="s">
        <v>12615</v>
      </c>
      <c r="C35911" t="s">
        <v>29</v>
      </c>
      <c r="D35911">
        <v>0.443584106941531</v>
      </c>
      <c r="E35911">
        <v>3.44924640093861E-24</v>
      </c>
      <c r="F35911">
        <v>1.1622580672602801E-19</v>
      </c>
      <c r="G35911">
        <v>0.40200000000000002</v>
      </c>
      <c r="H35911">
        <v>0.19900000000000001</v>
      </c>
      <c r="I35911">
        <v>2.0201005025125598</v>
      </c>
      <c r="J35911" t="s">
        <v>12616</v>
      </c>
    </row>
    <row r="35912" spans="1:10" hidden="1" x14ac:dyDescent="0.25">
      <c r="A35912" t="s">
        <v>23154</v>
      </c>
      <c r="B35912" t="s">
        <v>23627</v>
      </c>
      <c r="C35912" t="s">
        <v>429</v>
      </c>
      <c r="D35912">
        <v>0.27584729035073302</v>
      </c>
      <c r="E35912">
        <v>3.4706246884341003E-24</v>
      </c>
      <c r="F35912">
        <v>1.16946169501475E-19</v>
      </c>
      <c r="G35912">
        <v>0.26400000000000001</v>
      </c>
      <c r="H35912">
        <v>0.109</v>
      </c>
      <c r="I35912">
        <v>2.4220183486238498</v>
      </c>
      <c r="J35912" t="s">
        <v>23628</v>
      </c>
    </row>
    <row r="35913" spans="1:10" hidden="1" x14ac:dyDescent="0.25">
      <c r="A35913" t="s">
        <v>23154</v>
      </c>
      <c r="B35913" t="s">
        <v>6728</v>
      </c>
      <c r="C35913" t="s">
        <v>42</v>
      </c>
      <c r="D35913">
        <v>0.64336555470060097</v>
      </c>
      <c r="E35913">
        <v>3.64445847437244E-24</v>
      </c>
      <c r="F35913">
        <v>1.2280367275245399E-19</v>
      </c>
      <c r="G35913">
        <v>0.41099999999999998</v>
      </c>
      <c r="H35913">
        <v>0.20100000000000001</v>
      </c>
      <c r="I35913">
        <v>2.0447761194029801</v>
      </c>
      <c r="J35913" t="s">
        <v>6729</v>
      </c>
    </row>
    <row r="35914" spans="1:10" hidden="1" x14ac:dyDescent="0.25">
      <c r="A35914" t="s">
        <v>23154</v>
      </c>
      <c r="B35914" t="s">
        <v>12887</v>
      </c>
      <c r="C35914" t="s">
        <v>17</v>
      </c>
      <c r="D35914">
        <v>0.35459841760691402</v>
      </c>
      <c r="E35914">
        <v>3.8986496628655702E-24</v>
      </c>
      <c r="F35914">
        <v>1.3136889903991799E-19</v>
      </c>
      <c r="G35914">
        <v>0.49099999999999999</v>
      </c>
      <c r="H35914">
        <v>0.26100000000000001</v>
      </c>
      <c r="I35914">
        <v>1.88122605363985</v>
      </c>
      <c r="J35914" t="s">
        <v>12888</v>
      </c>
    </row>
    <row r="35915" spans="1:10" hidden="1" x14ac:dyDescent="0.25">
      <c r="A35915" t="s">
        <v>23154</v>
      </c>
      <c r="B35915" t="s">
        <v>20694</v>
      </c>
      <c r="C35915" t="s">
        <v>29</v>
      </c>
      <c r="D35915">
        <v>0.29181906297510801</v>
      </c>
      <c r="E35915">
        <v>3.9332606507273403E-24</v>
      </c>
      <c r="F35915">
        <v>1.32535150886909E-19</v>
      </c>
      <c r="G35915">
        <v>0.52200000000000002</v>
      </c>
      <c r="H35915">
        <v>0.27600000000000002</v>
      </c>
      <c r="I35915">
        <v>1.89130434782609</v>
      </c>
      <c r="J35915" t="s">
        <v>20695</v>
      </c>
    </row>
    <row r="35916" spans="1:10" hidden="1" x14ac:dyDescent="0.25">
      <c r="A35916" t="s">
        <v>23154</v>
      </c>
      <c r="B35916" t="s">
        <v>6229</v>
      </c>
      <c r="C35916" t="s">
        <v>29</v>
      </c>
      <c r="D35916">
        <v>0.35352625833831403</v>
      </c>
      <c r="E35916">
        <v>4.1199881477825704E-24</v>
      </c>
      <c r="F35916">
        <v>1.3882712062768201E-19</v>
      </c>
      <c r="G35916">
        <v>0.59099999999999997</v>
      </c>
      <c r="H35916">
        <v>0.32800000000000001</v>
      </c>
      <c r="I35916">
        <v>1.80182926829268</v>
      </c>
      <c r="J35916" t="s">
        <v>6230</v>
      </c>
    </row>
    <row r="35917" spans="1:10" hidden="1" x14ac:dyDescent="0.25">
      <c r="A35917" t="s">
        <v>23154</v>
      </c>
      <c r="B35917" t="s">
        <v>5855</v>
      </c>
      <c r="C35917" t="s">
        <v>20</v>
      </c>
      <c r="D35917">
        <v>0.25239189282659602</v>
      </c>
      <c r="E35917">
        <v>4.1433544210311204E-24</v>
      </c>
      <c r="F35917">
        <v>1.3961447057106501E-19</v>
      </c>
      <c r="G35917">
        <v>0.47299999999999998</v>
      </c>
      <c r="H35917">
        <v>0.23300000000000001</v>
      </c>
      <c r="I35917">
        <v>2.03004291845494</v>
      </c>
      <c r="J35917" t="s">
        <v>5856</v>
      </c>
    </row>
    <row r="35918" spans="1:10" hidden="1" x14ac:dyDescent="0.25">
      <c r="A35918" t="s">
        <v>23154</v>
      </c>
      <c r="B35918" t="s">
        <v>308</v>
      </c>
      <c r="C35918" t="s">
        <v>83</v>
      </c>
      <c r="D35918">
        <v>0.25509951535697201</v>
      </c>
      <c r="E35918">
        <v>4.6236095717603101E-24</v>
      </c>
      <c r="F35918">
        <v>1.5579714813003499E-19</v>
      </c>
      <c r="G35918">
        <v>0.72399999999999998</v>
      </c>
      <c r="H35918">
        <v>0.42499999999999999</v>
      </c>
      <c r="I35918">
        <v>1.70352941176471</v>
      </c>
      <c r="J35918" t="s">
        <v>309</v>
      </c>
    </row>
    <row r="35919" spans="1:10" hidden="1" x14ac:dyDescent="0.25">
      <c r="A35919" t="s">
        <v>23154</v>
      </c>
      <c r="B35919" t="s">
        <v>8511</v>
      </c>
      <c r="C35919" t="s">
        <v>20</v>
      </c>
      <c r="D35919">
        <v>0.37313247210015799</v>
      </c>
      <c r="E35919">
        <v>4.7087876861592001E-24</v>
      </c>
      <c r="F35919">
        <v>1.5866730987282001E-19</v>
      </c>
      <c r="G35919">
        <v>0.41299999999999998</v>
      </c>
      <c r="H35919">
        <v>0.20699999999999999</v>
      </c>
      <c r="I35919">
        <v>1.9951690821256001</v>
      </c>
      <c r="J35919" t="s">
        <v>8512</v>
      </c>
    </row>
    <row r="35920" spans="1:10" hidden="1" x14ac:dyDescent="0.25">
      <c r="A35920" t="s">
        <v>23154</v>
      </c>
      <c r="B35920" t="s">
        <v>14983</v>
      </c>
      <c r="C35920" t="s">
        <v>55</v>
      </c>
      <c r="D35920">
        <v>0.77366252840785099</v>
      </c>
      <c r="E35920">
        <v>4.7191449632239197E-24</v>
      </c>
      <c r="F35920">
        <v>1.5901630868079299E-19</v>
      </c>
      <c r="G35920">
        <v>0.38900000000000001</v>
      </c>
      <c r="H35920">
        <v>0.193</v>
      </c>
      <c r="I35920">
        <v>2.0155440414507799</v>
      </c>
      <c r="J35920" t="s">
        <v>14984</v>
      </c>
    </row>
    <row r="35921" spans="1:10" hidden="1" x14ac:dyDescent="0.25">
      <c r="A35921" t="s">
        <v>23154</v>
      </c>
      <c r="B35921" t="s">
        <v>23629</v>
      </c>
      <c r="C35921" t="s">
        <v>29</v>
      </c>
      <c r="D35921">
        <v>0.496512994093186</v>
      </c>
      <c r="E35921">
        <v>5.0082531103200601E-24</v>
      </c>
      <c r="F35921">
        <v>1.6875809680534499E-19</v>
      </c>
      <c r="G35921">
        <v>0.34899999999999998</v>
      </c>
      <c r="H35921">
        <v>0.16600000000000001</v>
      </c>
      <c r="I35921">
        <v>2.1024096385542199</v>
      </c>
      <c r="J35921" t="s">
        <v>23630</v>
      </c>
    </row>
    <row r="35922" spans="1:10" hidden="1" x14ac:dyDescent="0.25">
      <c r="A35922" t="s">
        <v>23154</v>
      </c>
      <c r="B35922" t="s">
        <v>6542</v>
      </c>
      <c r="C35922" t="s">
        <v>109</v>
      </c>
      <c r="D35922">
        <v>0.32126451595539002</v>
      </c>
      <c r="E35922">
        <v>5.2529177989559697E-24</v>
      </c>
      <c r="F35922">
        <v>1.7700231815362001E-19</v>
      </c>
      <c r="G35922">
        <v>0.57799999999999996</v>
      </c>
      <c r="H35922">
        <v>0.32600000000000001</v>
      </c>
      <c r="I35922">
        <v>1.77300613496932</v>
      </c>
      <c r="J35922" t="s">
        <v>6543</v>
      </c>
    </row>
    <row r="35923" spans="1:10" hidden="1" x14ac:dyDescent="0.25">
      <c r="A35923" t="s">
        <v>23154</v>
      </c>
      <c r="B35923" t="s">
        <v>17322</v>
      </c>
      <c r="C35923" t="s">
        <v>109</v>
      </c>
      <c r="D35923">
        <v>0.68152413396699096</v>
      </c>
      <c r="E35923">
        <v>5.2673330661858302E-24</v>
      </c>
      <c r="F35923">
        <v>1.7748805499819799E-19</v>
      </c>
      <c r="G35923">
        <v>0.73099999999999998</v>
      </c>
      <c r="H35923">
        <v>0.47299999999999998</v>
      </c>
      <c r="I35923">
        <v>1.5454545454545501</v>
      </c>
      <c r="J35923" t="s">
        <v>17323</v>
      </c>
    </row>
    <row r="35924" spans="1:10" hidden="1" x14ac:dyDescent="0.25">
      <c r="A35924" t="s">
        <v>23154</v>
      </c>
      <c r="B35924" t="s">
        <v>12573</v>
      </c>
      <c r="C35924" t="s">
        <v>109</v>
      </c>
      <c r="D35924">
        <v>0.28423584880303299</v>
      </c>
      <c r="E35924">
        <v>5.3117544006424699E-24</v>
      </c>
      <c r="F35924">
        <v>1.78984876284049E-19</v>
      </c>
      <c r="G35924">
        <v>0.41099999999999998</v>
      </c>
      <c r="H35924">
        <v>0.20399999999999999</v>
      </c>
      <c r="I35924">
        <v>2.0147058823529398</v>
      </c>
      <c r="J35924" t="s">
        <v>12574</v>
      </c>
    </row>
    <row r="35925" spans="1:10" hidden="1" x14ac:dyDescent="0.25">
      <c r="A35925" t="s">
        <v>23154</v>
      </c>
      <c r="B35925" t="s">
        <v>16149</v>
      </c>
      <c r="C35925" t="s">
        <v>58</v>
      </c>
      <c r="D35925">
        <v>0.51435799623771405</v>
      </c>
      <c r="E35925">
        <v>5.3574518225690699E-24</v>
      </c>
      <c r="F35925">
        <v>1.80524696613288E-19</v>
      </c>
      <c r="G35925">
        <v>0.24399999999999999</v>
      </c>
      <c r="H35925">
        <v>9.8000000000000004E-2</v>
      </c>
      <c r="I35925">
        <v>2.4897959183673501</v>
      </c>
      <c r="J35925" t="s">
        <v>16150</v>
      </c>
    </row>
    <row r="35926" spans="1:10" hidden="1" x14ac:dyDescent="0.25">
      <c r="A35926" t="s">
        <v>23154</v>
      </c>
      <c r="B35926" t="s">
        <v>9543</v>
      </c>
      <c r="C35926" t="s">
        <v>29</v>
      </c>
      <c r="D35926">
        <v>0.76201179263811902</v>
      </c>
      <c r="E35926">
        <v>5.9489777712439999E-24</v>
      </c>
      <c r="F35926">
        <v>2.00456754979838E-19</v>
      </c>
      <c r="G35926">
        <v>0.32700000000000001</v>
      </c>
      <c r="H35926">
        <v>0.154</v>
      </c>
      <c r="I35926">
        <v>2.12337662337662</v>
      </c>
      <c r="J35926" t="s">
        <v>9544</v>
      </c>
    </row>
    <row r="35927" spans="1:10" hidden="1" x14ac:dyDescent="0.25">
      <c r="A35927" t="s">
        <v>23154</v>
      </c>
      <c r="B35927" t="s">
        <v>16242</v>
      </c>
      <c r="C35927" t="s">
        <v>29</v>
      </c>
      <c r="D35927">
        <v>0.75432195063699803</v>
      </c>
      <c r="E35927">
        <v>6.0884515144397398E-24</v>
      </c>
      <c r="F35927">
        <v>2.05156462230561E-19</v>
      </c>
      <c r="G35927">
        <v>0.20399999999999999</v>
      </c>
      <c r="H35927">
        <v>7.5999999999999998E-2</v>
      </c>
      <c r="I35927">
        <v>2.6842105263157898</v>
      </c>
      <c r="J35927" t="s">
        <v>16243</v>
      </c>
    </row>
    <row r="35928" spans="1:10" hidden="1" x14ac:dyDescent="0.25">
      <c r="A35928" t="s">
        <v>23154</v>
      </c>
      <c r="B35928" t="s">
        <v>9471</v>
      </c>
      <c r="C35928" t="s">
        <v>32</v>
      </c>
      <c r="D35928">
        <v>0.42543790317052999</v>
      </c>
      <c r="E35928">
        <v>6.20734293157106E-24</v>
      </c>
      <c r="F35928">
        <v>2.0916262742221899E-19</v>
      </c>
      <c r="G35928">
        <v>0.35799999999999998</v>
      </c>
      <c r="H35928">
        <v>0.17199999999999999</v>
      </c>
      <c r="I35928">
        <v>2.0813953488372099</v>
      </c>
      <c r="J35928" t="s">
        <v>9472</v>
      </c>
    </row>
    <row r="35929" spans="1:10" hidden="1" x14ac:dyDescent="0.25">
      <c r="A35929" t="s">
        <v>23154</v>
      </c>
      <c r="B35929" t="s">
        <v>9574</v>
      </c>
      <c r="C35929" t="s">
        <v>35</v>
      </c>
      <c r="D35929">
        <v>0.69210991332785698</v>
      </c>
      <c r="E35929">
        <v>6.3496495192036296E-24</v>
      </c>
      <c r="F35929">
        <v>2.1395779019908601E-19</v>
      </c>
      <c r="G35929">
        <v>0.40899999999999997</v>
      </c>
      <c r="H35929">
        <v>0.20699999999999999</v>
      </c>
      <c r="I35929">
        <v>1.9758454106280201</v>
      </c>
      <c r="J35929" t="s">
        <v>9575</v>
      </c>
    </row>
    <row r="35930" spans="1:10" hidden="1" x14ac:dyDescent="0.25">
      <c r="A35930" t="s">
        <v>23154</v>
      </c>
      <c r="B35930" t="s">
        <v>7583</v>
      </c>
      <c r="C35930" t="s">
        <v>50</v>
      </c>
      <c r="D35930">
        <v>0.41898683717079299</v>
      </c>
      <c r="E35930">
        <v>6.41470454581945E-24</v>
      </c>
      <c r="F35930">
        <v>2.1614988437593201E-19</v>
      </c>
      <c r="G35930">
        <v>0.72699999999999998</v>
      </c>
      <c r="H35930">
        <v>0.45700000000000002</v>
      </c>
      <c r="I35930">
        <v>1.59080962800875</v>
      </c>
      <c r="J35930" t="s">
        <v>7584</v>
      </c>
    </row>
    <row r="35931" spans="1:10" hidden="1" x14ac:dyDescent="0.25">
      <c r="A35931" t="s">
        <v>23154</v>
      </c>
      <c r="B35931" t="s">
        <v>16296</v>
      </c>
      <c r="C35931" t="s">
        <v>55</v>
      </c>
      <c r="D35931">
        <v>0.490175188237715</v>
      </c>
      <c r="E35931">
        <v>6.6432960421103606E-24</v>
      </c>
      <c r="F35931">
        <v>2.2385250343495099E-19</v>
      </c>
      <c r="G35931">
        <v>0.21099999999999999</v>
      </c>
      <c r="H35931">
        <v>7.9000000000000001E-2</v>
      </c>
      <c r="I35931">
        <v>2.6708860759493702</v>
      </c>
      <c r="J35931" t="s">
        <v>16297</v>
      </c>
    </row>
    <row r="35932" spans="1:10" hidden="1" x14ac:dyDescent="0.25">
      <c r="A35932" t="s">
        <v>23154</v>
      </c>
      <c r="B35932" t="s">
        <v>12977</v>
      </c>
      <c r="C35932" t="s">
        <v>26</v>
      </c>
      <c r="D35932">
        <v>0.26121706380144299</v>
      </c>
      <c r="E35932">
        <v>6.66737038391509E-24</v>
      </c>
      <c r="F35932">
        <v>2.2466371245640298E-19</v>
      </c>
      <c r="G35932">
        <v>0.64</v>
      </c>
      <c r="H35932">
        <v>0.371</v>
      </c>
      <c r="I35932">
        <v>1.72506738544474</v>
      </c>
      <c r="J35932" t="s">
        <v>12978</v>
      </c>
    </row>
    <row r="35933" spans="1:10" hidden="1" x14ac:dyDescent="0.25">
      <c r="A35933" t="s">
        <v>23154</v>
      </c>
      <c r="B35933" t="s">
        <v>4051</v>
      </c>
      <c r="C35933" t="s">
        <v>109</v>
      </c>
      <c r="D35933">
        <v>0.63731302833824</v>
      </c>
      <c r="E35933">
        <v>6.75915921996699E-24</v>
      </c>
      <c r="F35933">
        <v>2.2775662907600799E-19</v>
      </c>
      <c r="G35933">
        <v>0.34</v>
      </c>
      <c r="H35933">
        <v>0.158</v>
      </c>
      <c r="I35933">
        <v>2.15189873417722</v>
      </c>
      <c r="J35933" t="s">
        <v>4052</v>
      </c>
    </row>
    <row r="35934" spans="1:10" hidden="1" x14ac:dyDescent="0.25">
      <c r="A35934" t="s">
        <v>23154</v>
      </c>
      <c r="B35934" t="s">
        <v>23631</v>
      </c>
      <c r="C35934" t="s">
        <v>70</v>
      </c>
      <c r="D35934">
        <v>0.725761453424147</v>
      </c>
      <c r="E35934">
        <v>7.2584935496857898E-24</v>
      </c>
      <c r="F35934">
        <v>2.4458219865021201E-19</v>
      </c>
      <c r="G35934">
        <v>0.19800000000000001</v>
      </c>
      <c r="H35934">
        <v>7.2999999999999995E-2</v>
      </c>
      <c r="I35934">
        <v>2.7123287671232901</v>
      </c>
      <c r="J35934" t="s">
        <v>23632</v>
      </c>
    </row>
    <row r="35935" spans="1:10" hidden="1" x14ac:dyDescent="0.25">
      <c r="A35935" t="s">
        <v>23154</v>
      </c>
      <c r="B35935" t="s">
        <v>4583</v>
      </c>
      <c r="C35935" t="s">
        <v>23</v>
      </c>
      <c r="D35935">
        <v>0.327189320938369</v>
      </c>
      <c r="E35935">
        <v>7.3599057979735296E-24</v>
      </c>
      <c r="F35935">
        <v>2.4799938576851601E-19</v>
      </c>
      <c r="G35935">
        <v>0.55300000000000005</v>
      </c>
      <c r="H35935">
        <v>0.30299999999999999</v>
      </c>
      <c r="I35935">
        <v>1.82508250825083</v>
      </c>
      <c r="J35935" t="s">
        <v>4584</v>
      </c>
    </row>
    <row r="35936" spans="1:10" hidden="1" x14ac:dyDescent="0.25">
      <c r="A35936" t="s">
        <v>23154</v>
      </c>
      <c r="B35936" t="s">
        <v>19187</v>
      </c>
      <c r="C35936" t="s">
        <v>26</v>
      </c>
      <c r="D35936">
        <v>0.48736644128474799</v>
      </c>
      <c r="E35936">
        <v>7.5963589783441095E-24</v>
      </c>
      <c r="F35936">
        <v>2.5596691213428298E-19</v>
      </c>
      <c r="G35936">
        <v>0.40699999999999997</v>
      </c>
      <c r="H35936">
        <v>0.20399999999999999</v>
      </c>
      <c r="I35936">
        <v>1.9950980392156901</v>
      </c>
      <c r="J35936" t="s">
        <v>19188</v>
      </c>
    </row>
    <row r="35937" spans="1:10" hidden="1" x14ac:dyDescent="0.25">
      <c r="A35937" t="s">
        <v>23154</v>
      </c>
      <c r="B35937" t="s">
        <v>13009</v>
      </c>
      <c r="C35937" t="s">
        <v>109</v>
      </c>
      <c r="D35937">
        <v>0.30071147497734102</v>
      </c>
      <c r="E35937">
        <v>7.7109474028863398E-24</v>
      </c>
      <c r="F35937">
        <v>2.5982808368765801E-19</v>
      </c>
      <c r="G35937">
        <v>0.627</v>
      </c>
      <c r="H35937">
        <v>0.36399999999999999</v>
      </c>
      <c r="I35937">
        <v>1.72252747252747</v>
      </c>
      <c r="J35937" t="s">
        <v>13010</v>
      </c>
    </row>
    <row r="35938" spans="1:10" hidden="1" x14ac:dyDescent="0.25">
      <c r="A35938" t="s">
        <v>23154</v>
      </c>
      <c r="B35938" t="s">
        <v>14907</v>
      </c>
      <c r="C35938" t="s">
        <v>32</v>
      </c>
      <c r="D35938">
        <v>0.456466299549871</v>
      </c>
      <c r="E35938">
        <v>8.6041969879224407E-24</v>
      </c>
      <c r="F35938">
        <v>2.8992702170503399E-19</v>
      </c>
      <c r="G35938">
        <v>0.318</v>
      </c>
      <c r="H35938">
        <v>0.14399999999999999</v>
      </c>
      <c r="I35938">
        <v>2.2083333333333299</v>
      </c>
      <c r="J35938" t="s">
        <v>14908</v>
      </c>
    </row>
    <row r="35939" spans="1:10" hidden="1" x14ac:dyDescent="0.25">
      <c r="A35939" t="s">
        <v>23154</v>
      </c>
      <c r="B35939" t="s">
        <v>3733</v>
      </c>
      <c r="C35939" t="s">
        <v>12</v>
      </c>
      <c r="D35939">
        <v>0.29317073384762199</v>
      </c>
      <c r="E35939">
        <v>9.1007647204744801E-24</v>
      </c>
      <c r="F35939">
        <v>3.0665936802110802E-19</v>
      </c>
      <c r="G35939">
        <v>0.70199999999999996</v>
      </c>
      <c r="H35939">
        <v>0.40699999999999997</v>
      </c>
      <c r="I35939">
        <v>1.7248157248157201</v>
      </c>
      <c r="J35939" t="s">
        <v>3734</v>
      </c>
    </row>
    <row r="35940" spans="1:10" hidden="1" x14ac:dyDescent="0.25">
      <c r="A35940" t="s">
        <v>23154</v>
      </c>
      <c r="B35940" t="s">
        <v>5240</v>
      </c>
      <c r="C35940" t="s">
        <v>58</v>
      </c>
      <c r="D35940">
        <v>0.45064678578421202</v>
      </c>
      <c r="E35940">
        <v>9.5587233150916496E-24</v>
      </c>
      <c r="F35940">
        <v>3.2209074082532801E-19</v>
      </c>
      <c r="G35940">
        <v>0.56200000000000006</v>
      </c>
      <c r="H35940">
        <v>0.312</v>
      </c>
      <c r="I35940">
        <v>1.80128205128205</v>
      </c>
      <c r="J35940" t="s">
        <v>5241</v>
      </c>
    </row>
    <row r="35941" spans="1:10" hidden="1" x14ac:dyDescent="0.25">
      <c r="A35941" t="s">
        <v>23154</v>
      </c>
      <c r="B35941" t="s">
        <v>7866</v>
      </c>
      <c r="C35941" t="s">
        <v>109</v>
      </c>
      <c r="D35941">
        <v>0.42372581779004698</v>
      </c>
      <c r="E35941">
        <v>9.6087633901437702E-24</v>
      </c>
      <c r="F35941">
        <v>3.2377689119428501E-19</v>
      </c>
      <c r="G35941">
        <v>0.40899999999999997</v>
      </c>
      <c r="H35941">
        <v>0.20200000000000001</v>
      </c>
      <c r="I35941">
        <v>2.0247524752475199</v>
      </c>
      <c r="J35941" t="s">
        <v>7867</v>
      </c>
    </row>
    <row r="35942" spans="1:10" hidden="1" x14ac:dyDescent="0.25">
      <c r="A35942" t="s">
        <v>23154</v>
      </c>
      <c r="B35942" t="s">
        <v>5198</v>
      </c>
      <c r="C35942" t="s">
        <v>83</v>
      </c>
      <c r="D35942">
        <v>0.27959271050277501</v>
      </c>
      <c r="E35942">
        <v>9.8449126268950704E-24</v>
      </c>
      <c r="F35942">
        <v>3.3173417587585598E-19</v>
      </c>
      <c r="G35942">
        <v>0.84699999999999998</v>
      </c>
      <c r="H35942">
        <v>0.56399999999999995</v>
      </c>
      <c r="I35942">
        <v>1.50177304964539</v>
      </c>
      <c r="J35942" t="s">
        <v>5199</v>
      </c>
    </row>
    <row r="35943" spans="1:10" hidden="1" x14ac:dyDescent="0.25">
      <c r="A35943" t="s">
        <v>23154</v>
      </c>
      <c r="B35943" t="s">
        <v>14486</v>
      </c>
      <c r="C35943" t="s">
        <v>58</v>
      </c>
      <c r="D35943">
        <v>0.34657860162277299</v>
      </c>
      <c r="E35943">
        <v>1.01057084245821E-23</v>
      </c>
      <c r="F35943">
        <v>3.40521951074719E-19</v>
      </c>
      <c r="G35943">
        <v>0.47299999999999998</v>
      </c>
      <c r="H35943">
        <v>0.249</v>
      </c>
      <c r="I35943">
        <v>1.8995983935742999</v>
      </c>
      <c r="J35943" t="s">
        <v>14487</v>
      </c>
    </row>
    <row r="35944" spans="1:10" hidden="1" x14ac:dyDescent="0.25">
      <c r="A35944" t="s">
        <v>23154</v>
      </c>
      <c r="B35944" t="s">
        <v>13721</v>
      </c>
      <c r="C35944" t="s">
        <v>20</v>
      </c>
      <c r="D35944">
        <v>0.27594973493038499</v>
      </c>
      <c r="E35944">
        <v>1.04431095775186E-23</v>
      </c>
      <c r="F35944">
        <v>3.5189102032406599E-19</v>
      </c>
      <c r="G35944">
        <v>0.77100000000000002</v>
      </c>
      <c r="H35944">
        <v>0.46200000000000002</v>
      </c>
      <c r="I35944">
        <v>1.6688311688311701</v>
      </c>
      <c r="J35944" t="s">
        <v>13722</v>
      </c>
    </row>
    <row r="35945" spans="1:10" hidden="1" x14ac:dyDescent="0.25">
      <c r="A35945" t="s">
        <v>23154</v>
      </c>
      <c r="B35945" t="s">
        <v>9831</v>
      </c>
      <c r="C35945" t="s">
        <v>26</v>
      </c>
      <c r="D35945">
        <v>0.49731850224597601</v>
      </c>
      <c r="E35945">
        <v>1.1311901107204299E-23</v>
      </c>
      <c r="F35945">
        <v>3.8116581970835502E-19</v>
      </c>
      <c r="G35945">
        <v>0.34200000000000003</v>
      </c>
      <c r="H35945">
        <v>0.16400000000000001</v>
      </c>
      <c r="I35945">
        <v>2.0853658536585402</v>
      </c>
      <c r="J35945" t="s">
        <v>9832</v>
      </c>
    </row>
    <row r="35946" spans="1:10" hidden="1" x14ac:dyDescent="0.25">
      <c r="A35946" t="s">
        <v>23154</v>
      </c>
      <c r="B35946" t="s">
        <v>9674</v>
      </c>
      <c r="C35946" t="s">
        <v>70</v>
      </c>
      <c r="D35946">
        <v>0.57338569431443298</v>
      </c>
      <c r="E35946">
        <v>1.15672051615913E-23</v>
      </c>
      <c r="F35946">
        <v>3.8976854512497902E-19</v>
      </c>
      <c r="G35946">
        <v>0.36</v>
      </c>
      <c r="H35946">
        <v>0.17499999999999999</v>
      </c>
      <c r="I35946">
        <v>2.05714285714286</v>
      </c>
      <c r="J35946" t="s">
        <v>9675</v>
      </c>
    </row>
    <row r="35947" spans="1:10" hidden="1" x14ac:dyDescent="0.25">
      <c r="A35947" t="s">
        <v>23154</v>
      </c>
      <c r="B35947" t="s">
        <v>19127</v>
      </c>
      <c r="C35947" t="s">
        <v>20</v>
      </c>
      <c r="D35947">
        <v>0.70043755863259405</v>
      </c>
      <c r="E35947">
        <v>1.27605641684924E-23</v>
      </c>
      <c r="F35947">
        <v>4.2997997022152101E-19</v>
      </c>
      <c r="G35947">
        <v>0.253</v>
      </c>
      <c r="H35947">
        <v>0.105</v>
      </c>
      <c r="I35947">
        <v>2.4095238095238098</v>
      </c>
      <c r="J35947" t="s">
        <v>19128</v>
      </c>
    </row>
    <row r="35948" spans="1:10" hidden="1" x14ac:dyDescent="0.25">
      <c r="A35948" t="s">
        <v>23154</v>
      </c>
      <c r="B35948" t="s">
        <v>5743</v>
      </c>
      <c r="C35948" t="s">
        <v>50</v>
      </c>
      <c r="D35948">
        <v>0.26857418729969101</v>
      </c>
      <c r="E35948">
        <v>1.2909255834152E-23</v>
      </c>
      <c r="F35948">
        <v>4.3499028458758698E-19</v>
      </c>
      <c r="G35948">
        <v>0.52700000000000002</v>
      </c>
      <c r="H35948">
        <v>0.27600000000000002</v>
      </c>
      <c r="I35948">
        <v>1.9094202898550701</v>
      </c>
      <c r="J35948" t="s">
        <v>5744</v>
      </c>
    </row>
    <row r="35949" spans="1:10" hidden="1" x14ac:dyDescent="0.25">
      <c r="A35949" t="s">
        <v>23154</v>
      </c>
      <c r="B35949" t="s">
        <v>5246</v>
      </c>
      <c r="C35949" t="s">
        <v>70</v>
      </c>
      <c r="D35949">
        <v>0.25966953399492898</v>
      </c>
      <c r="E35949">
        <v>1.30402083924785E-23</v>
      </c>
      <c r="F35949">
        <v>4.3940286199295603E-19</v>
      </c>
      <c r="G35949">
        <v>0.70699999999999996</v>
      </c>
      <c r="H35949">
        <v>0.41899999999999998</v>
      </c>
      <c r="I35949">
        <v>1.6873508353222</v>
      </c>
      <c r="J35949" t="s">
        <v>5247</v>
      </c>
    </row>
    <row r="35950" spans="1:10" hidden="1" x14ac:dyDescent="0.25">
      <c r="A35950" t="s">
        <v>23154</v>
      </c>
      <c r="B35950" t="s">
        <v>17280</v>
      </c>
      <c r="C35950" t="s">
        <v>20</v>
      </c>
      <c r="D35950">
        <v>0.63113428321995202</v>
      </c>
      <c r="E35950">
        <v>1.37273832148723E-23</v>
      </c>
      <c r="F35950">
        <v>4.6255790480833795E-19</v>
      </c>
      <c r="G35950">
        <v>0.158</v>
      </c>
      <c r="H35950">
        <v>5.1999999999999998E-2</v>
      </c>
      <c r="I35950">
        <v>3.0384615384615401</v>
      </c>
      <c r="J35950" t="s">
        <v>17281</v>
      </c>
    </row>
    <row r="35951" spans="1:10" hidden="1" x14ac:dyDescent="0.25">
      <c r="A35951" t="s">
        <v>23154</v>
      </c>
      <c r="B35951" t="s">
        <v>21558</v>
      </c>
      <c r="C35951" t="s">
        <v>109</v>
      </c>
      <c r="D35951">
        <v>0.43717571344973999</v>
      </c>
      <c r="E35951">
        <v>1.40034396938685E-23</v>
      </c>
      <c r="F35951">
        <v>4.71859903924594E-19</v>
      </c>
      <c r="G35951">
        <v>0.35799999999999998</v>
      </c>
      <c r="H35951">
        <v>0.17499999999999999</v>
      </c>
      <c r="I35951">
        <v>2.0457142857142898</v>
      </c>
      <c r="J35951" t="s">
        <v>21559</v>
      </c>
    </row>
    <row r="35952" spans="1:10" hidden="1" x14ac:dyDescent="0.25">
      <c r="A35952" t="s">
        <v>23154</v>
      </c>
      <c r="B35952" t="s">
        <v>7748</v>
      </c>
      <c r="C35952" t="s">
        <v>42</v>
      </c>
      <c r="D35952">
        <v>0.37793851649850502</v>
      </c>
      <c r="E35952">
        <v>1.4191905127509601E-23</v>
      </c>
      <c r="F35952">
        <v>4.7821043517656504E-19</v>
      </c>
      <c r="G35952">
        <v>0.77800000000000002</v>
      </c>
      <c r="H35952">
        <v>0.49</v>
      </c>
      <c r="I35952">
        <v>1.58775510204082</v>
      </c>
      <c r="J35952" t="s">
        <v>7749</v>
      </c>
    </row>
    <row r="35953" spans="1:10" hidden="1" x14ac:dyDescent="0.25">
      <c r="A35953" t="s">
        <v>23154</v>
      </c>
      <c r="B35953" t="s">
        <v>10042</v>
      </c>
      <c r="C35953" t="s">
        <v>70</v>
      </c>
      <c r="D35953">
        <v>0.68678044814271699</v>
      </c>
      <c r="E35953">
        <v>1.4408535152367301E-23</v>
      </c>
      <c r="F35953">
        <v>4.8551000049416904E-19</v>
      </c>
      <c r="G35953">
        <v>0.27100000000000002</v>
      </c>
      <c r="H35953">
        <v>0.11600000000000001</v>
      </c>
      <c r="I35953">
        <v>2.3362068965517202</v>
      </c>
      <c r="J35953" t="s">
        <v>10043</v>
      </c>
    </row>
    <row r="35954" spans="1:10" hidden="1" x14ac:dyDescent="0.25">
      <c r="A35954" t="s">
        <v>23154</v>
      </c>
      <c r="B35954" t="s">
        <v>14833</v>
      </c>
      <c r="C35954" t="s">
        <v>29</v>
      </c>
      <c r="D35954">
        <v>0.40910412504912502</v>
      </c>
      <c r="E35954">
        <v>1.4534895886418799E-23</v>
      </c>
      <c r="F35954">
        <v>4.8976785178876903E-19</v>
      </c>
      <c r="G35954">
        <v>0.38400000000000001</v>
      </c>
      <c r="H35954">
        <v>0.189</v>
      </c>
      <c r="I35954">
        <v>2.0317460317460299</v>
      </c>
      <c r="J35954" t="s">
        <v>14834</v>
      </c>
    </row>
    <row r="35955" spans="1:10" hidden="1" x14ac:dyDescent="0.25">
      <c r="A35955" t="s">
        <v>23154</v>
      </c>
      <c r="B35955" t="s">
        <v>8437</v>
      </c>
      <c r="C35955" t="s">
        <v>429</v>
      </c>
      <c r="D35955">
        <v>0.29039877633866701</v>
      </c>
      <c r="E35955">
        <v>1.5984685709521401E-23</v>
      </c>
      <c r="F35955">
        <v>5.3861996966803302E-19</v>
      </c>
      <c r="G35955">
        <v>0.45300000000000001</v>
      </c>
      <c r="H35955">
        <v>0.23200000000000001</v>
      </c>
      <c r="I35955">
        <v>1.95258620689655</v>
      </c>
      <c r="J35955" t="s">
        <v>8438</v>
      </c>
    </row>
    <row r="35956" spans="1:10" hidden="1" x14ac:dyDescent="0.25">
      <c r="A35956" t="s">
        <v>23154</v>
      </c>
      <c r="B35956" t="s">
        <v>23633</v>
      </c>
      <c r="C35956" t="s">
        <v>23</v>
      </c>
      <c r="D35956">
        <v>0.41289233559192701</v>
      </c>
      <c r="E35956">
        <v>1.59884925774319E-23</v>
      </c>
      <c r="F35956">
        <v>5.3874824588914597E-19</v>
      </c>
      <c r="G35956">
        <v>0.32700000000000001</v>
      </c>
      <c r="H35956">
        <v>0.15</v>
      </c>
      <c r="I35956">
        <v>2.1800000000000002</v>
      </c>
      <c r="J35956" t="s">
        <v>23634</v>
      </c>
    </row>
    <row r="35957" spans="1:10" hidden="1" x14ac:dyDescent="0.25">
      <c r="A35957" t="s">
        <v>23154</v>
      </c>
      <c r="B35957" t="s">
        <v>21452</v>
      </c>
      <c r="C35957" t="s">
        <v>32</v>
      </c>
      <c r="D35957">
        <v>0.42017201427493001</v>
      </c>
      <c r="E35957">
        <v>1.6429850933592801E-23</v>
      </c>
      <c r="F35957">
        <v>5.5362025705834298E-19</v>
      </c>
      <c r="G35957">
        <v>0.373</v>
      </c>
      <c r="H35957">
        <v>0.18099999999999999</v>
      </c>
      <c r="I35957">
        <v>2.0607734806629798</v>
      </c>
      <c r="J35957" t="s">
        <v>21453</v>
      </c>
    </row>
    <row r="35958" spans="1:10" hidden="1" x14ac:dyDescent="0.25">
      <c r="A35958" t="s">
        <v>23154</v>
      </c>
      <c r="B35958" t="s">
        <v>16006</v>
      </c>
      <c r="C35958" t="s">
        <v>17</v>
      </c>
      <c r="D35958">
        <v>0.77865634447851995</v>
      </c>
      <c r="E35958">
        <v>1.7357826839208799E-23</v>
      </c>
      <c r="F35958">
        <v>5.8488933317398E-19</v>
      </c>
      <c r="G35958">
        <v>0.218</v>
      </c>
      <c r="H35958">
        <v>8.4000000000000005E-2</v>
      </c>
      <c r="I35958">
        <v>2.59523809523809</v>
      </c>
      <c r="J35958" t="s">
        <v>16007</v>
      </c>
    </row>
    <row r="35959" spans="1:10" hidden="1" x14ac:dyDescent="0.25">
      <c r="A35959" t="s">
        <v>23154</v>
      </c>
      <c r="B35959" t="s">
        <v>14188</v>
      </c>
      <c r="C35959" t="s">
        <v>32</v>
      </c>
      <c r="D35959">
        <v>0.54466529663863295</v>
      </c>
      <c r="E35959">
        <v>1.8245425490567801E-23</v>
      </c>
      <c r="F35959">
        <v>6.1479785733017302E-19</v>
      </c>
      <c r="G35959">
        <v>0.35099999999999998</v>
      </c>
      <c r="H35959">
        <v>0.16900000000000001</v>
      </c>
      <c r="I35959">
        <v>2.0769230769230802</v>
      </c>
      <c r="J35959" t="s">
        <v>14189</v>
      </c>
    </row>
    <row r="35960" spans="1:10" hidden="1" x14ac:dyDescent="0.25">
      <c r="A35960" t="s">
        <v>23154</v>
      </c>
      <c r="B35960" t="s">
        <v>16260</v>
      </c>
      <c r="C35960" t="s">
        <v>20</v>
      </c>
      <c r="D35960">
        <v>0.29307350614639699</v>
      </c>
      <c r="E35960">
        <v>1.8301458290084001E-23</v>
      </c>
      <c r="F35960">
        <v>6.1668593854266996E-19</v>
      </c>
      <c r="G35960">
        <v>0.95599999999999996</v>
      </c>
      <c r="H35960">
        <v>0.84299999999999997</v>
      </c>
      <c r="I35960">
        <v>1.1340450771055799</v>
      </c>
      <c r="J35960" t="s">
        <v>16261</v>
      </c>
    </row>
    <row r="35961" spans="1:10" hidden="1" x14ac:dyDescent="0.25">
      <c r="A35961" t="s">
        <v>23154</v>
      </c>
      <c r="B35961" t="s">
        <v>13528</v>
      </c>
      <c r="C35961" t="s">
        <v>35</v>
      </c>
      <c r="D35961">
        <v>0.32493629614314801</v>
      </c>
      <c r="E35961">
        <v>1.86519212170744E-23</v>
      </c>
      <c r="F35961">
        <v>6.2849513733053799E-19</v>
      </c>
      <c r="G35961">
        <v>0.72</v>
      </c>
      <c r="H35961">
        <v>0.42899999999999999</v>
      </c>
      <c r="I35961">
        <v>1.6783216783216801</v>
      </c>
      <c r="J35961" t="s">
        <v>13529</v>
      </c>
    </row>
    <row r="35962" spans="1:10" hidden="1" x14ac:dyDescent="0.25">
      <c r="A35962" t="s">
        <v>23154</v>
      </c>
      <c r="B35962" t="s">
        <v>13079</v>
      </c>
      <c r="C35962" t="s">
        <v>12</v>
      </c>
      <c r="D35962">
        <v>0.26850911377840703</v>
      </c>
      <c r="E35962">
        <v>1.9326743154200899E-23</v>
      </c>
      <c r="F35962">
        <v>6.51233937323953E-19</v>
      </c>
      <c r="G35962">
        <v>0.65100000000000002</v>
      </c>
      <c r="H35962">
        <v>0.379</v>
      </c>
      <c r="I35962">
        <v>1.7176781002638499</v>
      </c>
      <c r="J35962" t="s">
        <v>13080</v>
      </c>
    </row>
    <row r="35963" spans="1:10" hidden="1" x14ac:dyDescent="0.25">
      <c r="A35963" t="s">
        <v>23154</v>
      </c>
      <c r="B35963" t="s">
        <v>15844</v>
      </c>
      <c r="C35963" t="s">
        <v>42</v>
      </c>
      <c r="D35963">
        <v>0.61275472589657698</v>
      </c>
      <c r="E35963">
        <v>1.9649976193891699E-23</v>
      </c>
      <c r="F35963">
        <v>6.6212559782937298E-19</v>
      </c>
      <c r="G35963">
        <v>0.27100000000000002</v>
      </c>
      <c r="H35963">
        <v>0.11600000000000001</v>
      </c>
      <c r="I35963">
        <v>2.3362068965517202</v>
      </c>
      <c r="J35963" t="s">
        <v>15845</v>
      </c>
    </row>
    <row r="35964" spans="1:10" hidden="1" x14ac:dyDescent="0.25">
      <c r="A35964" t="s">
        <v>23154</v>
      </c>
      <c r="B35964" t="s">
        <v>5236</v>
      </c>
      <c r="C35964" t="s">
        <v>70</v>
      </c>
      <c r="D35964">
        <v>0.25044435690655498</v>
      </c>
      <c r="E35964">
        <v>2.0002007322187501E-23</v>
      </c>
      <c r="F35964">
        <v>6.7398763872843098E-19</v>
      </c>
      <c r="G35964">
        <v>0.71099999999999997</v>
      </c>
      <c r="H35964">
        <v>0.42499999999999999</v>
      </c>
      <c r="I35964">
        <v>1.6729411764705899</v>
      </c>
      <c r="J35964" t="s">
        <v>5237</v>
      </c>
    </row>
    <row r="35965" spans="1:10" hidden="1" x14ac:dyDescent="0.25">
      <c r="A35965" t="s">
        <v>23154</v>
      </c>
      <c r="B35965" t="s">
        <v>2152</v>
      </c>
      <c r="C35965" t="s">
        <v>55</v>
      </c>
      <c r="D35965">
        <v>0.254934184955805</v>
      </c>
      <c r="E35965">
        <v>2.1270406568687301E-23</v>
      </c>
      <c r="F35965">
        <v>7.1672761973848699E-19</v>
      </c>
      <c r="G35965">
        <v>0.76200000000000001</v>
      </c>
      <c r="H35965">
        <v>0.47299999999999998</v>
      </c>
      <c r="I35965">
        <v>1.6109936575052901</v>
      </c>
      <c r="J35965" t="s">
        <v>2153</v>
      </c>
    </row>
    <row r="35966" spans="1:10" hidden="1" x14ac:dyDescent="0.25">
      <c r="A35966" t="s">
        <v>23154</v>
      </c>
      <c r="B35966" t="s">
        <v>9053</v>
      </c>
      <c r="C35966" t="s">
        <v>20</v>
      </c>
      <c r="D35966">
        <v>0.65235565810988105</v>
      </c>
      <c r="E35966">
        <v>2.13613090275238E-23</v>
      </c>
      <c r="F35966">
        <v>7.1979066899144205E-19</v>
      </c>
      <c r="G35966">
        <v>0.33800000000000002</v>
      </c>
      <c r="H35966">
        <v>0.16400000000000001</v>
      </c>
      <c r="I35966">
        <v>2.0609756097560998</v>
      </c>
      <c r="J35966" t="s">
        <v>9054</v>
      </c>
    </row>
    <row r="35967" spans="1:10" hidden="1" x14ac:dyDescent="0.25">
      <c r="A35967" t="s">
        <v>23154</v>
      </c>
      <c r="B35967" t="s">
        <v>13245</v>
      </c>
      <c r="C35967" t="s">
        <v>35</v>
      </c>
      <c r="D35967">
        <v>0.30122196717767002</v>
      </c>
      <c r="E35967">
        <v>2.1578858194374399E-23</v>
      </c>
      <c r="F35967">
        <v>7.27121205717641E-19</v>
      </c>
      <c r="G35967">
        <v>0.70399999999999996</v>
      </c>
      <c r="H35967">
        <v>0.42099999999999999</v>
      </c>
      <c r="I35967">
        <v>1.67220902612827</v>
      </c>
      <c r="J35967" t="s">
        <v>13246</v>
      </c>
    </row>
    <row r="35968" spans="1:10" hidden="1" x14ac:dyDescent="0.25">
      <c r="A35968" t="s">
        <v>23154</v>
      </c>
      <c r="B35968" t="s">
        <v>7424</v>
      </c>
      <c r="C35968" t="s">
        <v>120</v>
      </c>
      <c r="D35968">
        <v>0.29530398385325601</v>
      </c>
      <c r="E35968">
        <v>2.1768998795284401E-23</v>
      </c>
      <c r="F35968">
        <v>7.3352818340590502E-19</v>
      </c>
      <c r="G35968">
        <v>0.72</v>
      </c>
      <c r="H35968">
        <v>0.42399999999999999</v>
      </c>
      <c r="I35968">
        <v>1.6981132075471701</v>
      </c>
      <c r="J35968" t="s">
        <v>7425</v>
      </c>
    </row>
    <row r="35969" spans="1:10" hidden="1" x14ac:dyDescent="0.25">
      <c r="A35969" t="s">
        <v>23154</v>
      </c>
      <c r="B35969" t="s">
        <v>5190</v>
      </c>
      <c r="C35969" t="s">
        <v>23</v>
      </c>
      <c r="D35969">
        <v>0.34282869436511298</v>
      </c>
      <c r="E35969">
        <v>2.2633607646469001E-23</v>
      </c>
      <c r="F35969">
        <v>7.6266204325541902E-19</v>
      </c>
      <c r="G35969">
        <v>0.61099999999999999</v>
      </c>
      <c r="H35969">
        <v>0.34</v>
      </c>
      <c r="I35969">
        <v>1.79705882352941</v>
      </c>
      <c r="J35969" t="s">
        <v>5191</v>
      </c>
    </row>
    <row r="35970" spans="1:10" hidden="1" x14ac:dyDescent="0.25">
      <c r="A35970" t="s">
        <v>23154</v>
      </c>
      <c r="B35970" t="s">
        <v>23635</v>
      </c>
      <c r="C35970" t="s">
        <v>20</v>
      </c>
      <c r="D35970">
        <v>1.2502048529771801</v>
      </c>
      <c r="E35970">
        <v>2.2755457828652101E-23</v>
      </c>
      <c r="F35970">
        <v>7.6676790699426201E-19</v>
      </c>
      <c r="G35970">
        <v>0.153</v>
      </c>
      <c r="H35970">
        <v>5.0999999999999997E-2</v>
      </c>
      <c r="I35970">
        <v>3</v>
      </c>
      <c r="J35970" t="s">
        <v>23636</v>
      </c>
    </row>
    <row r="35971" spans="1:10" hidden="1" x14ac:dyDescent="0.25">
      <c r="A35971" t="s">
        <v>23154</v>
      </c>
      <c r="B35971" t="s">
        <v>9867</v>
      </c>
      <c r="C35971" t="s">
        <v>58</v>
      </c>
      <c r="D35971">
        <v>0.64724879420168502</v>
      </c>
      <c r="E35971">
        <v>2.43798472053154E-23</v>
      </c>
      <c r="F35971">
        <v>8.2150333143030597E-19</v>
      </c>
      <c r="G35971">
        <v>0.30199999999999999</v>
      </c>
      <c r="H35971">
        <v>0.13800000000000001</v>
      </c>
      <c r="I35971">
        <v>2.1884057971014501</v>
      </c>
      <c r="J35971" t="s">
        <v>9868</v>
      </c>
    </row>
    <row r="35972" spans="1:10" hidden="1" x14ac:dyDescent="0.25">
      <c r="A35972" t="s">
        <v>23154</v>
      </c>
      <c r="B35972" t="s">
        <v>7668</v>
      </c>
      <c r="C35972" t="s">
        <v>32</v>
      </c>
      <c r="D35972">
        <v>0.26460615356352901</v>
      </c>
      <c r="E35972">
        <v>3.29860436133662E-23</v>
      </c>
      <c r="F35972">
        <v>1.11149772559599E-18</v>
      </c>
      <c r="G35972">
        <v>0.41799999999999998</v>
      </c>
      <c r="H35972">
        <v>0.21099999999999999</v>
      </c>
      <c r="I35972">
        <v>1.98104265402844</v>
      </c>
      <c r="J35972" t="s">
        <v>7669</v>
      </c>
    </row>
    <row r="35973" spans="1:10" hidden="1" x14ac:dyDescent="0.25">
      <c r="A35973" t="s">
        <v>23154</v>
      </c>
      <c r="B35973" t="s">
        <v>23637</v>
      </c>
      <c r="C35973" t="s">
        <v>23</v>
      </c>
      <c r="D35973">
        <v>0.489299177950618</v>
      </c>
      <c r="E35973">
        <v>3.4950565436833803E-23</v>
      </c>
      <c r="F35973">
        <v>1.17769425295955E-18</v>
      </c>
      <c r="G35973">
        <v>0.17599999999999999</v>
      </c>
      <c r="H35973">
        <v>6.0999999999999999E-2</v>
      </c>
      <c r="I35973">
        <v>2.8852459016393399</v>
      </c>
      <c r="J35973" t="s">
        <v>23638</v>
      </c>
    </row>
    <row r="35974" spans="1:10" hidden="1" x14ac:dyDescent="0.25">
      <c r="A35974" t="s">
        <v>23154</v>
      </c>
      <c r="B35974" t="s">
        <v>14294</v>
      </c>
      <c r="C35974" t="s">
        <v>20</v>
      </c>
      <c r="D35974">
        <v>0.48830462965433702</v>
      </c>
      <c r="E35974">
        <v>3.5618198933518402E-23</v>
      </c>
      <c r="F35974">
        <v>1.20019083126384E-18</v>
      </c>
      <c r="G35974">
        <v>0.79300000000000004</v>
      </c>
      <c r="H35974">
        <v>0.53800000000000003</v>
      </c>
      <c r="I35974">
        <v>1.47397769516729</v>
      </c>
      <c r="J35974" t="s">
        <v>14295</v>
      </c>
    </row>
    <row r="35975" spans="1:10" hidden="1" x14ac:dyDescent="0.25">
      <c r="A35975" t="s">
        <v>23154</v>
      </c>
      <c r="B35975" t="s">
        <v>9809</v>
      </c>
      <c r="C35975" t="s">
        <v>20</v>
      </c>
      <c r="D35975">
        <v>0.44429097002327</v>
      </c>
      <c r="E35975">
        <v>3.62607232679043E-23</v>
      </c>
      <c r="F35975">
        <v>1.2218413312353E-18</v>
      </c>
      <c r="G35975">
        <v>0.313</v>
      </c>
      <c r="H35975">
        <v>0.14299999999999999</v>
      </c>
      <c r="I35975">
        <v>2.1888111888111901</v>
      </c>
      <c r="J35975" t="s">
        <v>9810</v>
      </c>
    </row>
    <row r="35976" spans="1:10" hidden="1" x14ac:dyDescent="0.25">
      <c r="A35976" t="s">
        <v>23154</v>
      </c>
      <c r="B35976" t="s">
        <v>8593</v>
      </c>
      <c r="C35976" t="s">
        <v>109</v>
      </c>
      <c r="D35976">
        <v>0.570930881619097</v>
      </c>
      <c r="E35976">
        <v>3.80951984954937E-23</v>
      </c>
      <c r="F35976">
        <v>1.28365580850416E-18</v>
      </c>
      <c r="G35976">
        <v>0.41099999999999998</v>
      </c>
      <c r="H35976">
        <v>0.21199999999999999</v>
      </c>
      <c r="I35976">
        <v>1.9386792452830199</v>
      </c>
      <c r="J35976" t="s">
        <v>8594</v>
      </c>
    </row>
    <row r="35977" spans="1:10" hidden="1" x14ac:dyDescent="0.25">
      <c r="A35977" t="s">
        <v>23154</v>
      </c>
      <c r="B35977" t="s">
        <v>23639</v>
      </c>
      <c r="C35977" t="s">
        <v>50</v>
      </c>
      <c r="D35977">
        <v>0.43166618617461899</v>
      </c>
      <c r="E35977">
        <v>3.8480619735079999E-23</v>
      </c>
      <c r="F35977">
        <v>1.29664296259325E-18</v>
      </c>
      <c r="G35977">
        <v>0.25600000000000001</v>
      </c>
      <c r="H35977">
        <v>0.108</v>
      </c>
      <c r="I35977">
        <v>2.3703703703703698</v>
      </c>
      <c r="J35977" t="s">
        <v>23640</v>
      </c>
    </row>
    <row r="35978" spans="1:10" hidden="1" x14ac:dyDescent="0.25">
      <c r="A35978" t="s">
        <v>23154</v>
      </c>
      <c r="B35978" t="s">
        <v>11447</v>
      </c>
      <c r="C35978" t="s">
        <v>58</v>
      </c>
      <c r="D35978">
        <v>0.89059893512350097</v>
      </c>
      <c r="E35978">
        <v>3.9317250851504499E-23</v>
      </c>
      <c r="F35978">
        <v>1.3248340846923E-18</v>
      </c>
      <c r="G35978">
        <v>0.249</v>
      </c>
      <c r="H35978">
        <v>0.104</v>
      </c>
      <c r="I35978">
        <v>2.3942307692307701</v>
      </c>
      <c r="J35978" t="s">
        <v>11448</v>
      </c>
    </row>
    <row r="35979" spans="1:10" hidden="1" x14ac:dyDescent="0.25">
      <c r="A35979" t="s">
        <v>23154</v>
      </c>
      <c r="B35979" t="s">
        <v>16276</v>
      </c>
      <c r="C35979" t="s">
        <v>17</v>
      </c>
      <c r="D35979">
        <v>0.34123313196961902</v>
      </c>
      <c r="E35979">
        <v>4.0189268943034499E-23</v>
      </c>
      <c r="F35979">
        <v>1.3542176063044899E-18</v>
      </c>
      <c r="G35979">
        <v>0.23599999999999999</v>
      </c>
      <c r="H35979">
        <v>9.4E-2</v>
      </c>
      <c r="I35979">
        <v>2.5106382978723398</v>
      </c>
      <c r="J35979" t="s">
        <v>16277</v>
      </c>
    </row>
    <row r="35980" spans="1:10" hidden="1" x14ac:dyDescent="0.25">
      <c r="A35980" t="s">
        <v>23154</v>
      </c>
      <c r="B35980" t="s">
        <v>13506</v>
      </c>
      <c r="C35980" t="s">
        <v>109</v>
      </c>
      <c r="D35980">
        <v>0.29088189491636701</v>
      </c>
      <c r="E35980">
        <v>4.3936547376902098E-23</v>
      </c>
      <c r="F35980">
        <v>1.4804859004120901E-18</v>
      </c>
      <c r="G35980">
        <v>0.67800000000000005</v>
      </c>
      <c r="H35980">
        <v>0.40300000000000002</v>
      </c>
      <c r="I35980">
        <v>1.68238213399504</v>
      </c>
      <c r="J35980" t="s">
        <v>13507</v>
      </c>
    </row>
    <row r="35981" spans="1:10" hidden="1" x14ac:dyDescent="0.25">
      <c r="A35981" t="s">
        <v>23154</v>
      </c>
      <c r="B35981" t="s">
        <v>14132</v>
      </c>
      <c r="C35981" t="s">
        <v>429</v>
      </c>
      <c r="D35981">
        <v>0.370766334372918</v>
      </c>
      <c r="E35981">
        <v>4.4295393328730401E-23</v>
      </c>
      <c r="F35981">
        <v>1.4925775736049001E-18</v>
      </c>
      <c r="G35981">
        <v>0.5</v>
      </c>
      <c r="H35981">
        <v>0.27100000000000002</v>
      </c>
      <c r="I35981">
        <v>1.8450184501844999</v>
      </c>
      <c r="J35981" t="s">
        <v>14133</v>
      </c>
    </row>
    <row r="35982" spans="1:10" hidden="1" x14ac:dyDescent="0.25">
      <c r="A35982" t="s">
        <v>23154</v>
      </c>
      <c r="B35982" t="s">
        <v>8891</v>
      </c>
      <c r="C35982" t="s">
        <v>20</v>
      </c>
      <c r="D35982">
        <v>0.60653585983376901</v>
      </c>
      <c r="E35982">
        <v>4.4889839275314303E-23</v>
      </c>
      <c r="F35982">
        <v>1.51260802422099E-18</v>
      </c>
      <c r="G35982">
        <v>0.38</v>
      </c>
      <c r="H35982">
        <v>0.19400000000000001</v>
      </c>
      <c r="I35982">
        <v>1.9587628865979401</v>
      </c>
      <c r="J35982" t="s">
        <v>8892</v>
      </c>
    </row>
    <row r="35983" spans="1:10" hidden="1" x14ac:dyDescent="0.25">
      <c r="A35983" t="s">
        <v>23154</v>
      </c>
      <c r="B35983" t="s">
        <v>14889</v>
      </c>
      <c r="C35983" t="s">
        <v>55</v>
      </c>
      <c r="D35983">
        <v>0.41308543627021999</v>
      </c>
      <c r="E35983">
        <v>4.6664137792145899E-23</v>
      </c>
      <c r="F35983">
        <v>1.5723947870441499E-18</v>
      </c>
      <c r="G35983">
        <v>0.38700000000000001</v>
      </c>
      <c r="H35983">
        <v>0.19</v>
      </c>
      <c r="I35983">
        <v>2.03684210526316</v>
      </c>
      <c r="J35983" t="s">
        <v>14890</v>
      </c>
    </row>
    <row r="35984" spans="1:10" hidden="1" x14ac:dyDescent="0.25">
      <c r="A35984" t="s">
        <v>23154</v>
      </c>
      <c r="B35984" t="s">
        <v>1381</v>
      </c>
      <c r="C35984" t="s">
        <v>23</v>
      </c>
      <c r="D35984">
        <v>0.46369026102477601</v>
      </c>
      <c r="E35984">
        <v>4.7217074672666799E-23</v>
      </c>
      <c r="F35984">
        <v>1.59102654817018E-18</v>
      </c>
      <c r="G35984">
        <v>0.35799999999999998</v>
      </c>
      <c r="H35984">
        <v>0.17399999999999999</v>
      </c>
      <c r="I35984">
        <v>2.0574712643678201</v>
      </c>
      <c r="J35984" t="s">
        <v>1382</v>
      </c>
    </row>
    <row r="35985" spans="1:10" hidden="1" x14ac:dyDescent="0.25">
      <c r="A35985" t="s">
        <v>23154</v>
      </c>
      <c r="B35985" t="s">
        <v>15754</v>
      </c>
      <c r="C35985" t="s">
        <v>58</v>
      </c>
      <c r="D35985">
        <v>0.33995309634423998</v>
      </c>
      <c r="E35985">
        <v>4.9050655543265503E-23</v>
      </c>
      <c r="F35985">
        <v>1.65281088918587E-18</v>
      </c>
      <c r="G35985">
        <v>0.29799999999999999</v>
      </c>
      <c r="H35985">
        <v>0.13400000000000001</v>
      </c>
      <c r="I35985">
        <v>2.2238805970149298</v>
      </c>
      <c r="J35985" t="s">
        <v>15755</v>
      </c>
    </row>
    <row r="35986" spans="1:10" hidden="1" x14ac:dyDescent="0.25">
      <c r="A35986" t="s">
        <v>23154</v>
      </c>
      <c r="B35986" t="s">
        <v>15173</v>
      </c>
      <c r="C35986" t="s">
        <v>42</v>
      </c>
      <c r="D35986">
        <v>0.42756460747554698</v>
      </c>
      <c r="E35986">
        <v>4.9162738030161803E-23</v>
      </c>
      <c r="F35986">
        <v>1.6565876206643299E-18</v>
      </c>
      <c r="G35986">
        <v>0.33100000000000002</v>
      </c>
      <c r="H35986">
        <v>0.157</v>
      </c>
      <c r="I35986">
        <v>2.1082802547770698</v>
      </c>
      <c r="J35986" t="s">
        <v>15174</v>
      </c>
    </row>
    <row r="35987" spans="1:10" hidden="1" x14ac:dyDescent="0.25">
      <c r="A35987" t="s">
        <v>23154</v>
      </c>
      <c r="B35987" t="s">
        <v>3621</v>
      </c>
      <c r="C35987" t="s">
        <v>50</v>
      </c>
      <c r="D35987">
        <v>0.28120279650877</v>
      </c>
      <c r="E35987">
        <v>5.3024244891757998E-23</v>
      </c>
      <c r="F35987">
        <v>1.78670495587268E-18</v>
      </c>
      <c r="G35987">
        <v>0.79300000000000004</v>
      </c>
      <c r="H35987">
        <v>0.48899999999999999</v>
      </c>
      <c r="I35987">
        <v>1.62167689161554</v>
      </c>
      <c r="J35987" t="s">
        <v>3622</v>
      </c>
    </row>
    <row r="35988" spans="1:10" hidden="1" x14ac:dyDescent="0.25">
      <c r="A35988" t="s">
        <v>23154</v>
      </c>
      <c r="B35988" t="s">
        <v>5494</v>
      </c>
      <c r="C35988" t="s">
        <v>83</v>
      </c>
      <c r="D35988">
        <v>0.38579578921221303</v>
      </c>
      <c r="E35988">
        <v>5.3744952928189401E-23</v>
      </c>
      <c r="F35988">
        <v>1.8109899338682701E-18</v>
      </c>
      <c r="G35988">
        <v>0.38</v>
      </c>
      <c r="H35988">
        <v>0.184</v>
      </c>
      <c r="I35988">
        <v>2.0652173913043499</v>
      </c>
      <c r="J35988" t="s">
        <v>5495</v>
      </c>
    </row>
    <row r="35989" spans="1:10" hidden="1" x14ac:dyDescent="0.25">
      <c r="A35989" t="s">
        <v>23154</v>
      </c>
      <c r="B35989" t="s">
        <v>14474</v>
      </c>
      <c r="C35989" t="s">
        <v>65</v>
      </c>
      <c r="D35989">
        <v>0.41259398824372401</v>
      </c>
      <c r="E35989">
        <v>5.5247941310844094E-23</v>
      </c>
      <c r="F35989">
        <v>1.8616346304101999E-18</v>
      </c>
      <c r="G35989">
        <v>0.40400000000000003</v>
      </c>
      <c r="H35989">
        <v>0.20300000000000001</v>
      </c>
      <c r="I35989">
        <v>1.99014778325123</v>
      </c>
      <c r="J35989" t="s">
        <v>14475</v>
      </c>
    </row>
    <row r="35990" spans="1:10" hidden="1" x14ac:dyDescent="0.25">
      <c r="A35990" t="s">
        <v>23154</v>
      </c>
      <c r="B35990" t="s">
        <v>8335</v>
      </c>
      <c r="C35990" t="s">
        <v>20</v>
      </c>
      <c r="D35990">
        <v>0.410268538269775</v>
      </c>
      <c r="E35990">
        <v>5.55981207090808E-23</v>
      </c>
      <c r="F35990">
        <v>1.8734342754131901E-18</v>
      </c>
      <c r="G35990">
        <v>0.46</v>
      </c>
      <c r="H35990">
        <v>0.24399999999999999</v>
      </c>
      <c r="I35990">
        <v>1.8852459016393399</v>
      </c>
      <c r="J35990" t="s">
        <v>8336</v>
      </c>
    </row>
    <row r="35991" spans="1:10" hidden="1" x14ac:dyDescent="0.25">
      <c r="A35991" t="s">
        <v>23154</v>
      </c>
      <c r="B35991" t="s">
        <v>14442</v>
      </c>
      <c r="C35991" t="s">
        <v>26</v>
      </c>
      <c r="D35991">
        <v>0.29213181101737901</v>
      </c>
      <c r="E35991">
        <v>5.8693933409769095E-23</v>
      </c>
      <c r="F35991">
        <v>1.9777507801755799E-18</v>
      </c>
      <c r="G35991">
        <v>0.46</v>
      </c>
      <c r="H35991">
        <v>0.24</v>
      </c>
      <c r="I35991">
        <v>1.9166666666666701</v>
      </c>
      <c r="J35991" t="s">
        <v>14443</v>
      </c>
    </row>
    <row r="35992" spans="1:10" hidden="1" x14ac:dyDescent="0.25">
      <c r="A35992" t="s">
        <v>23154</v>
      </c>
      <c r="B35992" t="s">
        <v>16282</v>
      </c>
      <c r="C35992" t="s">
        <v>17</v>
      </c>
      <c r="D35992">
        <v>0.44190079054777298</v>
      </c>
      <c r="E35992">
        <v>6.0700072997394899E-23</v>
      </c>
      <c r="F35992">
        <v>2.0453496597202198E-18</v>
      </c>
      <c r="G35992">
        <v>0.224</v>
      </c>
      <c r="H35992">
        <v>8.8999999999999996E-2</v>
      </c>
      <c r="I35992">
        <v>2.51685393258427</v>
      </c>
      <c r="J35992" t="s">
        <v>16283</v>
      </c>
    </row>
    <row r="35993" spans="1:10" hidden="1" x14ac:dyDescent="0.25">
      <c r="A35993" t="s">
        <v>23154</v>
      </c>
      <c r="B35993" t="s">
        <v>16578</v>
      </c>
      <c r="C35993" t="s">
        <v>26</v>
      </c>
      <c r="D35993">
        <v>0.69378092699945304</v>
      </c>
      <c r="E35993">
        <v>6.1676152554082496E-23</v>
      </c>
      <c r="F35993">
        <v>2.07823963646236E-18</v>
      </c>
      <c r="G35993">
        <v>0.23799999999999999</v>
      </c>
      <c r="H35993">
        <v>9.7000000000000003E-2</v>
      </c>
      <c r="I35993">
        <v>2.4536082474226801</v>
      </c>
      <c r="J35993" t="s">
        <v>16579</v>
      </c>
    </row>
    <row r="35994" spans="1:10" hidden="1" x14ac:dyDescent="0.25">
      <c r="A35994" t="s">
        <v>23154</v>
      </c>
      <c r="B35994" t="s">
        <v>14536</v>
      </c>
      <c r="C35994" t="s">
        <v>83</v>
      </c>
      <c r="D35994">
        <v>0.444872202013819</v>
      </c>
      <c r="E35994">
        <v>6.3027942044503205E-23</v>
      </c>
      <c r="F35994">
        <v>2.1237895351315799E-18</v>
      </c>
      <c r="G35994">
        <v>0.316</v>
      </c>
      <c r="H35994">
        <v>0.14499999999999999</v>
      </c>
      <c r="I35994">
        <v>2.1793103448275901</v>
      </c>
      <c r="J35994" t="s">
        <v>14537</v>
      </c>
    </row>
    <row r="35995" spans="1:10" hidden="1" x14ac:dyDescent="0.25">
      <c r="A35995" t="s">
        <v>23154</v>
      </c>
      <c r="B35995" t="s">
        <v>8815</v>
      </c>
      <c r="C35995" t="s">
        <v>12</v>
      </c>
      <c r="D35995">
        <v>0.41426514549543803</v>
      </c>
      <c r="E35995">
        <v>6.4216743781698399E-23</v>
      </c>
      <c r="F35995">
        <v>2.1638473984681098E-18</v>
      </c>
      <c r="G35995">
        <v>0.39800000000000002</v>
      </c>
      <c r="H35995">
        <v>0.19800000000000001</v>
      </c>
      <c r="I35995">
        <v>2.0101010101010099</v>
      </c>
      <c r="J35995" t="s">
        <v>8816</v>
      </c>
    </row>
    <row r="35996" spans="1:10" hidden="1" x14ac:dyDescent="0.25">
      <c r="A35996" t="s">
        <v>23154</v>
      </c>
      <c r="B35996" t="s">
        <v>15672</v>
      </c>
      <c r="C35996" t="s">
        <v>120</v>
      </c>
      <c r="D35996">
        <v>0.82902493989512904</v>
      </c>
      <c r="E35996">
        <v>6.5124532902783698E-23</v>
      </c>
      <c r="F35996">
        <v>2.1944362606922E-18</v>
      </c>
      <c r="G35996">
        <v>0.224</v>
      </c>
      <c r="H35996">
        <v>0.09</v>
      </c>
      <c r="I35996">
        <v>2.4888888888888898</v>
      </c>
      <c r="J35996" t="s">
        <v>15673</v>
      </c>
    </row>
    <row r="35997" spans="1:10" hidden="1" x14ac:dyDescent="0.25">
      <c r="A35997" t="s">
        <v>23154</v>
      </c>
      <c r="B35997" t="s">
        <v>21546</v>
      </c>
      <c r="C35997" t="s">
        <v>120</v>
      </c>
      <c r="D35997">
        <v>0.40840186041557502</v>
      </c>
      <c r="E35997">
        <v>6.7015098393309497E-23</v>
      </c>
      <c r="F35997">
        <v>2.2581407554609602E-18</v>
      </c>
      <c r="G35997">
        <v>0.44700000000000001</v>
      </c>
      <c r="H35997">
        <v>0.23300000000000001</v>
      </c>
      <c r="I35997">
        <v>1.9184549356223199</v>
      </c>
      <c r="J35997" t="s">
        <v>21547</v>
      </c>
    </row>
    <row r="35998" spans="1:10" hidden="1" x14ac:dyDescent="0.25">
      <c r="A35998" t="s">
        <v>23154</v>
      </c>
      <c r="B35998" t="s">
        <v>10028</v>
      </c>
      <c r="C35998" t="s">
        <v>26</v>
      </c>
      <c r="D35998">
        <v>0.55659129257144502</v>
      </c>
      <c r="E35998">
        <v>6.99860773635617E-23</v>
      </c>
      <c r="F35998">
        <v>2.3582508628425798E-18</v>
      </c>
      <c r="G35998">
        <v>0.33300000000000002</v>
      </c>
      <c r="H35998">
        <v>0.157</v>
      </c>
      <c r="I35998">
        <v>2.1210191082802501</v>
      </c>
      <c r="J35998" t="s">
        <v>10029</v>
      </c>
    </row>
    <row r="35999" spans="1:10" hidden="1" x14ac:dyDescent="0.25">
      <c r="A35999" t="s">
        <v>23154</v>
      </c>
      <c r="B35999" t="s">
        <v>10073</v>
      </c>
      <c r="C35999" t="s">
        <v>109</v>
      </c>
      <c r="D35999">
        <v>0.47718432104945302</v>
      </c>
      <c r="E35999">
        <v>7.23468744819223E-23</v>
      </c>
      <c r="F35999">
        <v>2.4378002825428501E-18</v>
      </c>
      <c r="G35999">
        <v>0.36</v>
      </c>
      <c r="H35999">
        <v>0.17599999999999999</v>
      </c>
      <c r="I35999">
        <v>2.0454545454545499</v>
      </c>
      <c r="J35999" t="s">
        <v>10074</v>
      </c>
    </row>
    <row r="36000" spans="1:10" hidden="1" x14ac:dyDescent="0.25">
      <c r="A36000" t="s">
        <v>23154</v>
      </c>
      <c r="B36000" t="s">
        <v>12893</v>
      </c>
      <c r="C36000" t="s">
        <v>70</v>
      </c>
      <c r="D36000">
        <v>0.31751536901542499</v>
      </c>
      <c r="E36000">
        <v>7.2878420935931905E-23</v>
      </c>
      <c r="F36000">
        <v>2.45571127185716E-18</v>
      </c>
      <c r="G36000">
        <v>0.53600000000000003</v>
      </c>
      <c r="H36000">
        <v>0.29799999999999999</v>
      </c>
      <c r="I36000">
        <v>1.7986577181208101</v>
      </c>
      <c r="J36000" t="s">
        <v>12894</v>
      </c>
    </row>
    <row r="36001" spans="1:10" hidden="1" x14ac:dyDescent="0.25">
      <c r="A36001" t="s">
        <v>23154</v>
      </c>
      <c r="B36001" t="s">
        <v>8409</v>
      </c>
      <c r="C36001" t="s">
        <v>65</v>
      </c>
      <c r="D36001">
        <v>0.42928936850960597</v>
      </c>
      <c r="E36001">
        <v>7.5225273702707698E-23</v>
      </c>
      <c r="F36001">
        <v>2.5347908226864401E-18</v>
      </c>
      <c r="G36001">
        <v>0.41099999999999998</v>
      </c>
      <c r="H36001">
        <v>0.21199999999999999</v>
      </c>
      <c r="I36001">
        <v>1.9386792452830199</v>
      </c>
      <c r="J36001" t="s">
        <v>8410</v>
      </c>
    </row>
    <row r="36002" spans="1:10" hidden="1" x14ac:dyDescent="0.25">
      <c r="A36002" t="s">
        <v>23154</v>
      </c>
      <c r="B36002" t="s">
        <v>14742</v>
      </c>
      <c r="C36002" t="s">
        <v>120</v>
      </c>
      <c r="D36002">
        <v>0.287605195803804</v>
      </c>
      <c r="E36002">
        <v>8.4188918435102402E-23</v>
      </c>
      <c r="F36002">
        <v>2.8368297955892099E-18</v>
      </c>
      <c r="G36002">
        <v>0.40200000000000002</v>
      </c>
      <c r="H36002">
        <v>0.20100000000000001</v>
      </c>
      <c r="I36002">
        <v>2</v>
      </c>
      <c r="J36002" t="s">
        <v>14743</v>
      </c>
    </row>
    <row r="36003" spans="1:10" hidden="1" x14ac:dyDescent="0.25">
      <c r="A36003" t="s">
        <v>23154</v>
      </c>
      <c r="B36003" t="s">
        <v>7458</v>
      </c>
      <c r="C36003" t="s">
        <v>26</v>
      </c>
      <c r="D36003">
        <v>0.38860757457963502</v>
      </c>
      <c r="E36003">
        <v>8.9927098579675398E-23</v>
      </c>
      <c r="F36003">
        <v>3.03018351374074E-18</v>
      </c>
      <c r="G36003">
        <v>0.504</v>
      </c>
      <c r="H36003">
        <v>0.27400000000000002</v>
      </c>
      <c r="I36003">
        <v>1.8394160583941599</v>
      </c>
      <c r="J36003" t="s">
        <v>7459</v>
      </c>
    </row>
    <row r="36004" spans="1:10" hidden="1" x14ac:dyDescent="0.25">
      <c r="A36004" t="s">
        <v>23154</v>
      </c>
      <c r="B36004" t="s">
        <v>9727</v>
      </c>
      <c r="C36004" t="s">
        <v>29</v>
      </c>
      <c r="D36004">
        <v>0.55495126384402305</v>
      </c>
      <c r="E36004">
        <v>9.6018111406678805E-23</v>
      </c>
      <c r="F36004">
        <v>3.2354262819594501E-18</v>
      </c>
      <c r="G36004">
        <v>0.32200000000000001</v>
      </c>
      <c r="H36004">
        <v>0.151</v>
      </c>
      <c r="I36004">
        <v>2.1324503311258298</v>
      </c>
      <c r="J36004" t="s">
        <v>9728</v>
      </c>
    </row>
    <row r="36005" spans="1:10" hidden="1" x14ac:dyDescent="0.25">
      <c r="A36005" t="s">
        <v>23154</v>
      </c>
      <c r="B36005" t="s">
        <v>9725</v>
      </c>
      <c r="C36005" t="s">
        <v>20</v>
      </c>
      <c r="D36005">
        <v>0.33190070671090499</v>
      </c>
      <c r="E36005">
        <v>9.8259059305086802E-23</v>
      </c>
      <c r="F36005">
        <v>3.31093726234421E-18</v>
      </c>
      <c r="G36005">
        <v>0.33800000000000002</v>
      </c>
      <c r="H36005">
        <v>0.159</v>
      </c>
      <c r="I36005">
        <v>2.1257861635220099</v>
      </c>
      <c r="J36005" t="s">
        <v>9726</v>
      </c>
    </row>
    <row r="36006" spans="1:10" hidden="1" x14ac:dyDescent="0.25">
      <c r="A36006" t="s">
        <v>23154</v>
      </c>
      <c r="B36006" t="s">
        <v>15678</v>
      </c>
      <c r="C36006" t="s">
        <v>86</v>
      </c>
      <c r="D36006">
        <v>0.67039277102640205</v>
      </c>
      <c r="E36006">
        <v>1.0103388214065999E-22</v>
      </c>
      <c r="F36006">
        <v>3.4044376926116701E-18</v>
      </c>
      <c r="G36006">
        <v>0.218</v>
      </c>
      <c r="H36006">
        <v>8.6999999999999994E-2</v>
      </c>
      <c r="I36006">
        <v>2.5057471264367801</v>
      </c>
      <c r="J36006" t="s">
        <v>15679</v>
      </c>
    </row>
    <row r="36007" spans="1:10" hidden="1" x14ac:dyDescent="0.25">
      <c r="A36007" t="s">
        <v>23154</v>
      </c>
      <c r="B36007" t="s">
        <v>9745</v>
      </c>
      <c r="C36007" t="s">
        <v>65</v>
      </c>
      <c r="D36007">
        <v>0.62165778404606498</v>
      </c>
      <c r="E36007">
        <v>1.01407180350182E-22</v>
      </c>
      <c r="F36007">
        <v>3.41701634907973E-18</v>
      </c>
      <c r="G36007">
        <v>0.318</v>
      </c>
      <c r="H36007">
        <v>0.15</v>
      </c>
      <c r="I36007">
        <v>2.12</v>
      </c>
      <c r="J36007" t="s">
        <v>9746</v>
      </c>
    </row>
    <row r="36008" spans="1:10" hidden="1" x14ac:dyDescent="0.25">
      <c r="A36008" t="s">
        <v>23154</v>
      </c>
      <c r="B36008" t="s">
        <v>7779</v>
      </c>
      <c r="C36008" t="s">
        <v>29</v>
      </c>
      <c r="D36008">
        <v>0.30561850846071997</v>
      </c>
      <c r="E36008">
        <v>1.12357000345683E-22</v>
      </c>
      <c r="F36008">
        <v>3.7859814836481201E-18</v>
      </c>
      <c r="G36008">
        <v>0.33800000000000002</v>
      </c>
      <c r="H36008">
        <v>0.159</v>
      </c>
      <c r="I36008">
        <v>2.1257861635220099</v>
      </c>
      <c r="J36008" t="s">
        <v>7780</v>
      </c>
    </row>
    <row r="36009" spans="1:10" hidden="1" x14ac:dyDescent="0.25">
      <c r="A36009" t="s">
        <v>23154</v>
      </c>
      <c r="B36009" t="s">
        <v>21554</v>
      </c>
      <c r="C36009" t="s">
        <v>50</v>
      </c>
      <c r="D36009">
        <v>0.30599071178134002</v>
      </c>
      <c r="E36009">
        <v>1.13666069818759E-22</v>
      </c>
      <c r="F36009">
        <v>3.8300918886129097E-18</v>
      </c>
      <c r="G36009">
        <v>0.68400000000000005</v>
      </c>
      <c r="H36009">
        <v>0.40300000000000002</v>
      </c>
      <c r="I36009">
        <v>1.6972704714640201</v>
      </c>
      <c r="J36009" t="s">
        <v>21555</v>
      </c>
    </row>
    <row r="36010" spans="1:10" hidden="1" x14ac:dyDescent="0.25">
      <c r="A36010" t="s">
        <v>23154</v>
      </c>
      <c r="B36010" t="s">
        <v>10746</v>
      </c>
      <c r="C36010" t="s">
        <v>65</v>
      </c>
      <c r="D36010">
        <v>0.71848533832337003</v>
      </c>
      <c r="E36010">
        <v>1.2433942289517701E-22</v>
      </c>
      <c r="F36010">
        <v>4.1897411938758796E-18</v>
      </c>
      <c r="G36010">
        <v>0.27800000000000002</v>
      </c>
      <c r="H36010">
        <v>0.124</v>
      </c>
      <c r="I36010">
        <v>2.2419354838709702</v>
      </c>
      <c r="J36010" t="s">
        <v>10747</v>
      </c>
    </row>
    <row r="36011" spans="1:10" hidden="1" x14ac:dyDescent="0.25">
      <c r="A36011" t="s">
        <v>23154</v>
      </c>
      <c r="B36011" t="s">
        <v>14853</v>
      </c>
      <c r="C36011" t="s">
        <v>109</v>
      </c>
      <c r="D36011">
        <v>0.69839656505254</v>
      </c>
      <c r="E36011">
        <v>1.2435071947806299E-22</v>
      </c>
      <c r="F36011">
        <v>4.1901218435328096E-18</v>
      </c>
      <c r="G36011">
        <v>0.32900000000000001</v>
      </c>
      <c r="H36011">
        <v>0.157</v>
      </c>
      <c r="I36011">
        <v>2.09554140127389</v>
      </c>
      <c r="J36011" t="s">
        <v>14854</v>
      </c>
    </row>
    <row r="36012" spans="1:10" hidden="1" x14ac:dyDescent="0.25">
      <c r="A36012" t="s">
        <v>23154</v>
      </c>
      <c r="B36012" t="s">
        <v>20688</v>
      </c>
      <c r="C36012" t="s">
        <v>35</v>
      </c>
      <c r="D36012">
        <v>0.25300956287516102</v>
      </c>
      <c r="E36012">
        <v>1.29971307617484E-22</v>
      </c>
      <c r="F36012">
        <v>4.3795131814787404E-18</v>
      </c>
      <c r="G36012">
        <v>0.53300000000000003</v>
      </c>
      <c r="H36012">
        <v>0.29399999999999998</v>
      </c>
      <c r="I36012">
        <v>1.81292517006803</v>
      </c>
      <c r="J36012" t="s">
        <v>20689</v>
      </c>
    </row>
    <row r="36013" spans="1:10" hidden="1" x14ac:dyDescent="0.25">
      <c r="A36013" t="s">
        <v>23154</v>
      </c>
      <c r="B36013" t="s">
        <v>5046</v>
      </c>
      <c r="C36013" t="s">
        <v>55</v>
      </c>
      <c r="D36013">
        <v>0.31812992884734398</v>
      </c>
      <c r="E36013">
        <v>1.3270702602514601E-22</v>
      </c>
      <c r="F36013">
        <v>4.4716959489433101E-18</v>
      </c>
      <c r="G36013">
        <v>0.47099999999999997</v>
      </c>
      <c r="H36013">
        <v>0.246</v>
      </c>
      <c r="I36013">
        <v>1.91463414634146</v>
      </c>
      <c r="J36013" t="s">
        <v>5047</v>
      </c>
    </row>
    <row r="36014" spans="1:10" hidden="1" x14ac:dyDescent="0.25">
      <c r="A36014" t="s">
        <v>23154</v>
      </c>
      <c r="B36014" t="s">
        <v>6941</v>
      </c>
      <c r="C36014" t="s">
        <v>26</v>
      </c>
      <c r="D36014">
        <v>0.30938012709740298</v>
      </c>
      <c r="E36014">
        <v>1.45644878329788E-22</v>
      </c>
      <c r="F36014">
        <v>4.9076498202005301E-18</v>
      </c>
      <c r="G36014">
        <v>0.79300000000000004</v>
      </c>
      <c r="H36014">
        <v>0.496</v>
      </c>
      <c r="I36014">
        <v>1.5987903225806499</v>
      </c>
      <c r="J36014" t="s">
        <v>6942</v>
      </c>
    </row>
    <row r="36015" spans="1:10" hidden="1" x14ac:dyDescent="0.25">
      <c r="A36015" t="s">
        <v>23154</v>
      </c>
      <c r="B36015" t="s">
        <v>15756</v>
      </c>
      <c r="C36015" t="s">
        <v>45</v>
      </c>
      <c r="D36015">
        <v>0.54305371745992603</v>
      </c>
      <c r="E36015">
        <v>1.51757361900876E-22</v>
      </c>
      <c r="F36015">
        <v>5.1136160666119104E-18</v>
      </c>
      <c r="G36015">
        <v>0.28399999999999997</v>
      </c>
      <c r="H36015">
        <v>0.128</v>
      </c>
      <c r="I36015">
        <v>2.21875</v>
      </c>
      <c r="J36015" t="s">
        <v>15757</v>
      </c>
    </row>
    <row r="36016" spans="1:10" hidden="1" x14ac:dyDescent="0.25">
      <c r="A36016" t="s">
        <v>23154</v>
      </c>
      <c r="B36016" t="s">
        <v>9224</v>
      </c>
      <c r="C36016" t="s">
        <v>120</v>
      </c>
      <c r="D36016">
        <v>0.34082662095869398</v>
      </c>
      <c r="E36016">
        <v>1.53612897346201E-22</v>
      </c>
      <c r="F36016">
        <v>5.1761401889775897E-18</v>
      </c>
      <c r="G36016">
        <v>0.378</v>
      </c>
      <c r="H36016">
        <v>0.188</v>
      </c>
      <c r="I36016">
        <v>2.0106382978723398</v>
      </c>
      <c r="J36016" t="s">
        <v>9225</v>
      </c>
    </row>
    <row r="36017" spans="1:10" hidden="1" x14ac:dyDescent="0.25">
      <c r="A36017" t="s">
        <v>23154</v>
      </c>
      <c r="B36017" t="s">
        <v>12548</v>
      </c>
      <c r="C36017" t="s">
        <v>35</v>
      </c>
      <c r="D36017">
        <v>0.472456835288393</v>
      </c>
      <c r="E36017">
        <v>1.5578505032666299E-22</v>
      </c>
      <c r="F36017">
        <v>5.2493330558072401E-18</v>
      </c>
      <c r="G36017">
        <v>0.436</v>
      </c>
      <c r="H36017">
        <v>0.22500000000000001</v>
      </c>
      <c r="I36017">
        <v>1.93777777777778</v>
      </c>
      <c r="J36017" t="s">
        <v>12549</v>
      </c>
    </row>
    <row r="36018" spans="1:10" hidden="1" x14ac:dyDescent="0.25">
      <c r="A36018" t="s">
        <v>23154</v>
      </c>
      <c r="B36018" t="s">
        <v>8640</v>
      </c>
      <c r="C36018" t="s">
        <v>65</v>
      </c>
      <c r="D36018">
        <v>0.447045315548596</v>
      </c>
      <c r="E36018">
        <v>1.6340067710879499E-22</v>
      </c>
      <c r="F36018">
        <v>5.5059492158579401E-18</v>
      </c>
      <c r="G36018">
        <v>0.40699999999999997</v>
      </c>
      <c r="H36018">
        <v>0.20499999999999999</v>
      </c>
      <c r="I36018">
        <v>1.9853658536585399</v>
      </c>
      <c r="J36018" t="s">
        <v>8641</v>
      </c>
    </row>
    <row r="36019" spans="1:10" hidden="1" x14ac:dyDescent="0.25">
      <c r="A36019" t="s">
        <v>23154</v>
      </c>
      <c r="B36019" t="s">
        <v>23641</v>
      </c>
      <c r="C36019" t="s">
        <v>23</v>
      </c>
      <c r="D36019">
        <v>0.25690047779604103</v>
      </c>
      <c r="E36019">
        <v>1.65380747097896E-22</v>
      </c>
      <c r="F36019">
        <v>5.5726696542107097E-18</v>
      </c>
      <c r="G36019">
        <v>0.27800000000000002</v>
      </c>
      <c r="H36019">
        <v>0.12</v>
      </c>
      <c r="I36019">
        <v>2.31666666666667</v>
      </c>
      <c r="J36019" t="s">
        <v>23642</v>
      </c>
    </row>
    <row r="36020" spans="1:10" hidden="1" x14ac:dyDescent="0.25">
      <c r="A36020" t="s">
        <v>23154</v>
      </c>
      <c r="B36020" t="s">
        <v>9485</v>
      </c>
      <c r="C36020" t="s">
        <v>20</v>
      </c>
      <c r="D36020">
        <v>0.69265103638890901</v>
      </c>
      <c r="E36020">
        <v>1.71624694481169E-22</v>
      </c>
      <c r="F36020">
        <v>5.7830657052374798E-18</v>
      </c>
      <c r="G36020">
        <v>0.32400000000000001</v>
      </c>
      <c r="H36020">
        <v>0.153</v>
      </c>
      <c r="I36020">
        <v>2.1176470588235299</v>
      </c>
      <c r="J36020" t="s">
        <v>9486</v>
      </c>
    </row>
    <row r="36021" spans="1:10" hidden="1" x14ac:dyDescent="0.25">
      <c r="A36021" t="s">
        <v>23154</v>
      </c>
      <c r="B36021" t="s">
        <v>23643</v>
      </c>
      <c r="C36021" t="s">
        <v>50</v>
      </c>
      <c r="D36021">
        <v>0.559011932131668</v>
      </c>
      <c r="E36021">
        <v>1.801025951901E-22</v>
      </c>
      <c r="F36021">
        <v>6.0687370475255997E-18</v>
      </c>
      <c r="G36021">
        <v>0.27600000000000002</v>
      </c>
      <c r="H36021">
        <v>0.121</v>
      </c>
      <c r="I36021">
        <v>2.28099173553719</v>
      </c>
      <c r="J36021" t="s">
        <v>23644</v>
      </c>
    </row>
    <row r="36022" spans="1:10" hidden="1" x14ac:dyDescent="0.25">
      <c r="A36022" t="s">
        <v>23154</v>
      </c>
      <c r="B36022" t="s">
        <v>23645</v>
      </c>
      <c r="C36022" t="s">
        <v>65</v>
      </c>
      <c r="D36022">
        <v>0.58756240956837003</v>
      </c>
      <c r="E36022">
        <v>1.80939172683386E-22</v>
      </c>
      <c r="F36022">
        <v>6.09692636273937E-18</v>
      </c>
      <c r="G36022">
        <v>0.222</v>
      </c>
      <c r="H36022">
        <v>8.8999999999999996E-2</v>
      </c>
      <c r="I36022">
        <v>2.49438202247191</v>
      </c>
      <c r="J36022" t="s">
        <v>23646</v>
      </c>
    </row>
    <row r="36023" spans="1:10" hidden="1" x14ac:dyDescent="0.25">
      <c r="A36023" t="s">
        <v>23154</v>
      </c>
      <c r="B36023" t="s">
        <v>23647</v>
      </c>
      <c r="C36023" t="s">
        <v>35</v>
      </c>
      <c r="D36023">
        <v>0.353180497086374</v>
      </c>
      <c r="E36023">
        <v>1.8864221007619501E-22</v>
      </c>
      <c r="F36023">
        <v>6.3564879107274699E-18</v>
      </c>
      <c r="G36023">
        <v>0.39300000000000002</v>
      </c>
      <c r="H36023">
        <v>0.19900000000000001</v>
      </c>
      <c r="I36023">
        <v>1.9748743718593</v>
      </c>
      <c r="J36023" t="s">
        <v>23648</v>
      </c>
    </row>
    <row r="36024" spans="1:10" hidden="1" x14ac:dyDescent="0.25">
      <c r="A36024" t="s">
        <v>23154</v>
      </c>
      <c r="B36024" t="s">
        <v>13777</v>
      </c>
      <c r="C36024" t="s">
        <v>17</v>
      </c>
      <c r="D36024">
        <v>0.52327511988814801</v>
      </c>
      <c r="E36024">
        <v>2.0189122344937801E-22</v>
      </c>
      <c r="F36024">
        <v>6.8029266653502296E-18</v>
      </c>
      <c r="G36024">
        <v>0.38900000000000001</v>
      </c>
      <c r="H36024">
        <v>0.19600000000000001</v>
      </c>
      <c r="I36024">
        <v>1.9846938775510199</v>
      </c>
      <c r="J36024" t="s">
        <v>13778</v>
      </c>
    </row>
    <row r="36025" spans="1:10" hidden="1" x14ac:dyDescent="0.25">
      <c r="A36025" t="s">
        <v>23154</v>
      </c>
      <c r="B36025" t="s">
        <v>7000</v>
      </c>
      <c r="C36025" t="s">
        <v>429</v>
      </c>
      <c r="D36025">
        <v>0.393701944587315</v>
      </c>
      <c r="E36025">
        <v>2.02897131868113E-22</v>
      </c>
      <c r="F36025">
        <v>6.8368217554279303E-18</v>
      </c>
      <c r="G36025">
        <v>0.436</v>
      </c>
      <c r="H36025">
        <v>0.22700000000000001</v>
      </c>
      <c r="I36025">
        <v>1.92070484581498</v>
      </c>
      <c r="J36025" t="s">
        <v>7001</v>
      </c>
    </row>
    <row r="36026" spans="1:10" hidden="1" x14ac:dyDescent="0.25">
      <c r="A36026" t="s">
        <v>23154</v>
      </c>
      <c r="B36026" t="s">
        <v>15189</v>
      </c>
      <c r="C36026" t="s">
        <v>120</v>
      </c>
      <c r="D36026">
        <v>0.34853534509844197</v>
      </c>
      <c r="E36026">
        <v>2.06232274756306E-22</v>
      </c>
      <c r="F36026">
        <v>6.94920273018849E-18</v>
      </c>
      <c r="G36026">
        <v>0.371</v>
      </c>
      <c r="H36026">
        <v>0.185</v>
      </c>
      <c r="I36026">
        <v>2.0054054054054098</v>
      </c>
      <c r="J36026" t="s">
        <v>15190</v>
      </c>
    </row>
    <row r="36027" spans="1:10" hidden="1" x14ac:dyDescent="0.25">
      <c r="A36027" t="s">
        <v>23154</v>
      </c>
      <c r="B36027" t="s">
        <v>9319</v>
      </c>
      <c r="C36027" t="s">
        <v>29</v>
      </c>
      <c r="D36027">
        <v>0.49606523903035299</v>
      </c>
      <c r="E36027">
        <v>2.0705436718726399E-22</v>
      </c>
      <c r="F36027">
        <v>6.9769039567420494E-18</v>
      </c>
      <c r="G36027">
        <v>0.30199999999999999</v>
      </c>
      <c r="H36027">
        <v>0.13800000000000001</v>
      </c>
      <c r="I36027">
        <v>2.1884057971014501</v>
      </c>
      <c r="J36027" t="s">
        <v>9320</v>
      </c>
    </row>
    <row r="36028" spans="1:10" hidden="1" x14ac:dyDescent="0.25">
      <c r="A36028" t="s">
        <v>23154</v>
      </c>
      <c r="B36028" t="s">
        <v>6115</v>
      </c>
      <c r="C36028" t="s">
        <v>23</v>
      </c>
      <c r="D36028">
        <v>0.27665341440234797</v>
      </c>
      <c r="E36028">
        <v>2.08951255056236E-22</v>
      </c>
      <c r="F36028">
        <v>7.04082149037492E-18</v>
      </c>
      <c r="G36028">
        <v>0.747</v>
      </c>
      <c r="H36028">
        <v>0.45100000000000001</v>
      </c>
      <c r="I36028">
        <v>1.6563192904656301</v>
      </c>
      <c r="J36028" t="s">
        <v>6116</v>
      </c>
    </row>
    <row r="36029" spans="1:10" hidden="1" x14ac:dyDescent="0.25">
      <c r="A36029" t="s">
        <v>23154</v>
      </c>
      <c r="B36029" t="s">
        <v>15780</v>
      </c>
      <c r="C36029" t="s">
        <v>42</v>
      </c>
      <c r="D36029">
        <v>0.93877950311099001</v>
      </c>
      <c r="E36029">
        <v>2.2325351705527399E-22</v>
      </c>
      <c r="F36029">
        <v>7.5227505106945103E-18</v>
      </c>
      <c r="G36029">
        <v>0.151</v>
      </c>
      <c r="H36029">
        <v>0.05</v>
      </c>
      <c r="I36029">
        <v>3.02</v>
      </c>
      <c r="J36029" t="s">
        <v>15781</v>
      </c>
    </row>
    <row r="36030" spans="1:10" hidden="1" x14ac:dyDescent="0.25">
      <c r="A36030" t="s">
        <v>23154</v>
      </c>
      <c r="B36030" t="s">
        <v>20216</v>
      </c>
      <c r="C36030" t="s">
        <v>17</v>
      </c>
      <c r="D36030">
        <v>0.282919293344777</v>
      </c>
      <c r="E36030">
        <v>2.3985613052161002E-22</v>
      </c>
      <c r="F36030">
        <v>8.08219217405618E-18</v>
      </c>
      <c r="G36030">
        <v>0.36899999999999999</v>
      </c>
      <c r="H36030">
        <v>0.18099999999999999</v>
      </c>
      <c r="I36030">
        <v>2.03867403314917</v>
      </c>
      <c r="J36030" t="s">
        <v>20217</v>
      </c>
    </row>
    <row r="36031" spans="1:10" hidden="1" x14ac:dyDescent="0.25">
      <c r="A36031" t="s">
        <v>23154</v>
      </c>
      <c r="B36031" t="s">
        <v>23649</v>
      </c>
      <c r="C36031" t="s">
        <v>26</v>
      </c>
      <c r="D36031">
        <v>0.321070022075716</v>
      </c>
      <c r="E36031">
        <v>2.4182256504309599E-22</v>
      </c>
      <c r="F36031">
        <v>8.1484531516921705E-18</v>
      </c>
      <c r="G36031">
        <v>0.30199999999999999</v>
      </c>
      <c r="H36031">
        <v>0.13600000000000001</v>
      </c>
      <c r="I36031">
        <v>2.22058823529412</v>
      </c>
      <c r="J36031" t="s">
        <v>23650</v>
      </c>
    </row>
    <row r="36032" spans="1:10" hidden="1" x14ac:dyDescent="0.25">
      <c r="A36032" t="s">
        <v>23154</v>
      </c>
      <c r="B36032" t="s">
        <v>6169</v>
      </c>
      <c r="C36032" t="s">
        <v>17</v>
      </c>
      <c r="D36032">
        <v>0.31577709465928</v>
      </c>
      <c r="E36032">
        <v>2.7469068964161702E-22</v>
      </c>
      <c r="F36032">
        <v>9.2559774781639404E-18</v>
      </c>
      <c r="G36032">
        <v>0.51300000000000001</v>
      </c>
      <c r="H36032">
        <v>0.27800000000000002</v>
      </c>
      <c r="I36032">
        <v>1.8453237410071901</v>
      </c>
      <c r="J36032" t="s">
        <v>6170</v>
      </c>
    </row>
    <row r="36033" spans="1:10" hidden="1" x14ac:dyDescent="0.25">
      <c r="A36033" t="s">
        <v>23154</v>
      </c>
      <c r="B36033" t="s">
        <v>21729</v>
      </c>
      <c r="C36033" t="s">
        <v>23</v>
      </c>
      <c r="D36033">
        <v>0.26985269840316101</v>
      </c>
      <c r="E36033">
        <v>2.8136464380413402E-22</v>
      </c>
      <c r="F36033">
        <v>9.4808630376241105E-18</v>
      </c>
      <c r="G36033">
        <v>0.41599999999999998</v>
      </c>
      <c r="H36033">
        <v>0.21299999999999999</v>
      </c>
      <c r="I36033">
        <v>1.95305164319249</v>
      </c>
      <c r="J36033" t="s">
        <v>21730</v>
      </c>
    </row>
    <row r="36034" spans="1:10" hidden="1" x14ac:dyDescent="0.25">
      <c r="A36034" t="s">
        <v>23154</v>
      </c>
      <c r="B36034" t="s">
        <v>15215</v>
      </c>
      <c r="C36034" t="s">
        <v>45</v>
      </c>
      <c r="D36034">
        <v>0.73231073089793697</v>
      </c>
      <c r="E36034">
        <v>2.9232610757166501E-22</v>
      </c>
      <c r="F36034">
        <v>9.85022052073481E-18</v>
      </c>
      <c r="G36034">
        <v>0.224</v>
      </c>
      <c r="H36034">
        <v>9.1999999999999998E-2</v>
      </c>
      <c r="I36034">
        <v>2.4347826086956501</v>
      </c>
      <c r="J36034" t="s">
        <v>15216</v>
      </c>
    </row>
    <row r="36035" spans="1:10" hidden="1" x14ac:dyDescent="0.25">
      <c r="A36035" t="s">
        <v>23154</v>
      </c>
      <c r="B36035" t="s">
        <v>19266</v>
      </c>
      <c r="D36035">
        <v>0.59793486947563901</v>
      </c>
      <c r="E36035">
        <v>2.96413596198073E-22</v>
      </c>
      <c r="F36035">
        <v>9.9879525374902806E-18</v>
      </c>
      <c r="G36035">
        <v>0.41799999999999998</v>
      </c>
      <c r="H36035">
        <v>0.221</v>
      </c>
      <c r="I36035">
        <v>1.89140271493213</v>
      </c>
    </row>
    <row r="36036" spans="1:10" hidden="1" x14ac:dyDescent="0.25">
      <c r="A36036" t="s">
        <v>23154</v>
      </c>
      <c r="B36036" t="s">
        <v>23651</v>
      </c>
      <c r="C36036" t="s">
        <v>83</v>
      </c>
      <c r="D36036">
        <v>0.266269481149359</v>
      </c>
      <c r="E36036">
        <v>2.9749262068054299E-22</v>
      </c>
      <c r="F36036">
        <v>1.00243113464516E-17</v>
      </c>
      <c r="G36036">
        <v>0.59599999999999997</v>
      </c>
      <c r="H36036">
        <v>0.34300000000000003</v>
      </c>
      <c r="I36036">
        <v>1.7376093294460599</v>
      </c>
      <c r="J36036" t="s">
        <v>23652</v>
      </c>
    </row>
    <row r="36037" spans="1:10" hidden="1" x14ac:dyDescent="0.25">
      <c r="A36037" t="s">
        <v>23154</v>
      </c>
      <c r="B36037" t="s">
        <v>11665</v>
      </c>
      <c r="C36037" t="s">
        <v>70</v>
      </c>
      <c r="D36037">
        <v>0.360585325323106</v>
      </c>
      <c r="E36037">
        <v>3.0419820829628202E-22</v>
      </c>
      <c r="F36037">
        <v>1.02502628267515E-17</v>
      </c>
      <c r="G36037">
        <v>0.96399999999999997</v>
      </c>
      <c r="H36037">
        <v>0.85099999999999998</v>
      </c>
      <c r="I36037">
        <v>1.1327849588719201</v>
      </c>
      <c r="J36037" t="s">
        <v>11666</v>
      </c>
    </row>
    <row r="36038" spans="1:10" hidden="1" x14ac:dyDescent="0.25">
      <c r="A36038" t="s">
        <v>23154</v>
      </c>
      <c r="B36038" t="s">
        <v>19992</v>
      </c>
      <c r="C36038" t="s">
        <v>26</v>
      </c>
      <c r="D36038">
        <v>0.76910994292489299</v>
      </c>
      <c r="E36038">
        <v>3.31069538404013E-22</v>
      </c>
      <c r="F36038">
        <v>1.1155719166061601E-17</v>
      </c>
      <c r="G36038">
        <v>0.216</v>
      </c>
      <c r="H36038">
        <v>8.5000000000000006E-2</v>
      </c>
      <c r="I36038">
        <v>2.54117647058824</v>
      </c>
      <c r="J36038" t="s">
        <v>19993</v>
      </c>
    </row>
    <row r="36039" spans="1:10" hidden="1" x14ac:dyDescent="0.25">
      <c r="A36039" t="s">
        <v>23154</v>
      </c>
      <c r="B36039" t="s">
        <v>20454</v>
      </c>
      <c r="C36039" t="s">
        <v>29</v>
      </c>
      <c r="D36039">
        <v>0.50884539909462301</v>
      </c>
      <c r="E36039">
        <v>3.3226285406344402E-22</v>
      </c>
      <c r="F36039">
        <v>1.11959291305218E-17</v>
      </c>
      <c r="G36039">
        <v>0.28000000000000003</v>
      </c>
      <c r="H36039">
        <v>0.123</v>
      </c>
      <c r="I36039">
        <v>2.27642276422764</v>
      </c>
      <c r="J36039" t="s">
        <v>20455</v>
      </c>
    </row>
    <row r="36040" spans="1:10" hidden="1" x14ac:dyDescent="0.25">
      <c r="A36040" t="s">
        <v>23154</v>
      </c>
      <c r="B36040" t="s">
        <v>10468</v>
      </c>
      <c r="C36040" t="s">
        <v>26</v>
      </c>
      <c r="D36040">
        <v>0.772733910500363</v>
      </c>
      <c r="E36040">
        <v>3.46722348915613E-22</v>
      </c>
      <c r="F36040">
        <v>1.16831562690605E-17</v>
      </c>
      <c r="G36040">
        <v>0.26</v>
      </c>
      <c r="H36040">
        <v>0.113</v>
      </c>
      <c r="I36040">
        <v>2.3008849557522102</v>
      </c>
      <c r="J36040" t="s">
        <v>10469</v>
      </c>
    </row>
    <row r="36041" spans="1:10" hidden="1" x14ac:dyDescent="0.25">
      <c r="A36041" t="s">
        <v>23154</v>
      </c>
      <c r="B36041" t="s">
        <v>23653</v>
      </c>
      <c r="C36041" t="s">
        <v>50</v>
      </c>
      <c r="D36041">
        <v>0.77571385390625602</v>
      </c>
      <c r="E36041">
        <v>3.48408721417089E-22</v>
      </c>
      <c r="F36041">
        <v>1.17399802768702E-17</v>
      </c>
      <c r="G36041">
        <v>0.184</v>
      </c>
      <c r="H36041">
        <v>6.8000000000000005E-2</v>
      </c>
      <c r="I36041">
        <v>2.7058823529411802</v>
      </c>
      <c r="J36041" t="s">
        <v>23654</v>
      </c>
    </row>
    <row r="36042" spans="1:10" hidden="1" x14ac:dyDescent="0.25">
      <c r="A36042" t="s">
        <v>23154</v>
      </c>
      <c r="B36042" t="s">
        <v>8787</v>
      </c>
      <c r="C36042" t="s">
        <v>20</v>
      </c>
      <c r="D36042">
        <v>0.31745667287336299</v>
      </c>
      <c r="E36042">
        <v>3.63674385451926E-22</v>
      </c>
      <c r="F36042">
        <v>1.22543720921881E-17</v>
      </c>
      <c r="G36042">
        <v>0.39800000000000002</v>
      </c>
      <c r="H36042">
        <v>0.20200000000000001</v>
      </c>
      <c r="I36042">
        <v>1.97029702970297</v>
      </c>
      <c r="J36042" t="s">
        <v>8788</v>
      </c>
    </row>
    <row r="36043" spans="1:10" hidden="1" x14ac:dyDescent="0.25">
      <c r="A36043" t="s">
        <v>23154</v>
      </c>
      <c r="B36043" t="s">
        <v>16833</v>
      </c>
      <c r="C36043" t="s">
        <v>20</v>
      </c>
      <c r="D36043">
        <v>0.62595895884553299</v>
      </c>
      <c r="E36043">
        <v>3.89450133446584E-22</v>
      </c>
      <c r="F36043">
        <v>1.31229116966161E-17</v>
      </c>
      <c r="G36043">
        <v>0.21299999999999999</v>
      </c>
      <c r="H36043">
        <v>8.4000000000000005E-2</v>
      </c>
      <c r="I36043">
        <v>2.53571428571429</v>
      </c>
      <c r="J36043" t="s">
        <v>16834</v>
      </c>
    </row>
    <row r="36044" spans="1:10" hidden="1" x14ac:dyDescent="0.25">
      <c r="A36044" t="s">
        <v>23154</v>
      </c>
      <c r="B36044" t="s">
        <v>6762</v>
      </c>
      <c r="C36044" t="s">
        <v>65</v>
      </c>
      <c r="D36044">
        <v>0.32353481498732301</v>
      </c>
      <c r="E36044">
        <v>4.3303560028616901E-22</v>
      </c>
      <c r="F36044">
        <v>1.4591567587242801E-17</v>
      </c>
      <c r="G36044">
        <v>0.433</v>
      </c>
      <c r="H36044">
        <v>0.223</v>
      </c>
      <c r="I36044">
        <v>1.94170403587444</v>
      </c>
      <c r="J36044" t="s">
        <v>6763</v>
      </c>
    </row>
    <row r="36045" spans="1:10" hidden="1" x14ac:dyDescent="0.25">
      <c r="A36045" t="s">
        <v>23154</v>
      </c>
      <c r="B36045" t="s">
        <v>15506</v>
      </c>
      <c r="C36045" t="s">
        <v>86</v>
      </c>
      <c r="D36045">
        <v>0.51271081733910995</v>
      </c>
      <c r="E36045">
        <v>4.4129896678105103E-22</v>
      </c>
      <c r="F36045">
        <v>1.4870009984654301E-17</v>
      </c>
      <c r="G36045">
        <v>0.313</v>
      </c>
      <c r="H36045">
        <v>0.14499999999999999</v>
      </c>
      <c r="I36045">
        <v>2.1586206896551698</v>
      </c>
      <c r="J36045" t="s">
        <v>15507</v>
      </c>
    </row>
    <row r="36046" spans="1:10" hidden="1" x14ac:dyDescent="0.25">
      <c r="A36046" t="s">
        <v>23154</v>
      </c>
      <c r="B36046" t="s">
        <v>14400</v>
      </c>
      <c r="C36046" t="s">
        <v>12</v>
      </c>
      <c r="D36046">
        <v>0.43778997174575401</v>
      </c>
      <c r="E36046">
        <v>4.41988187137379E-22</v>
      </c>
      <c r="F36046">
        <v>1.4893233953781101E-17</v>
      </c>
      <c r="G36046">
        <v>0.309</v>
      </c>
      <c r="H36046">
        <v>0.14399999999999999</v>
      </c>
      <c r="I36046">
        <v>2.1458333333333299</v>
      </c>
      <c r="J36046" t="s">
        <v>14401</v>
      </c>
    </row>
    <row r="36047" spans="1:10" hidden="1" x14ac:dyDescent="0.25">
      <c r="A36047" t="s">
        <v>23154</v>
      </c>
      <c r="B36047" t="s">
        <v>13063</v>
      </c>
      <c r="C36047" t="s">
        <v>29</v>
      </c>
      <c r="D36047">
        <v>0.30861224153361899</v>
      </c>
      <c r="E36047">
        <v>4.5359830109296204E-22</v>
      </c>
      <c r="F36047">
        <v>1.5284448353628499E-17</v>
      </c>
      <c r="G36047">
        <v>0.68700000000000006</v>
      </c>
      <c r="H36047">
        <v>0.41899999999999998</v>
      </c>
      <c r="I36047">
        <v>1.6396181384248201</v>
      </c>
      <c r="J36047" t="s">
        <v>13064</v>
      </c>
    </row>
    <row r="36048" spans="1:10" hidden="1" x14ac:dyDescent="0.25">
      <c r="A36048" t="s">
        <v>23154</v>
      </c>
      <c r="B36048" t="s">
        <v>7625</v>
      </c>
      <c r="C36048" t="s">
        <v>55</v>
      </c>
      <c r="D36048">
        <v>0.313865421874092</v>
      </c>
      <c r="E36048">
        <v>4.5423880061034197E-22</v>
      </c>
      <c r="F36048">
        <v>1.5306030625366102E-17</v>
      </c>
      <c r="G36048">
        <v>0.753</v>
      </c>
      <c r="H36048">
        <v>0.45900000000000002</v>
      </c>
      <c r="I36048">
        <v>1.6405228758169901</v>
      </c>
      <c r="J36048" t="s">
        <v>7626</v>
      </c>
    </row>
    <row r="36049" spans="1:10" hidden="1" x14ac:dyDescent="0.25">
      <c r="A36049" t="s">
        <v>23154</v>
      </c>
      <c r="B36049" t="s">
        <v>14688</v>
      </c>
      <c r="C36049" t="s">
        <v>26</v>
      </c>
      <c r="D36049">
        <v>0.315739786223798</v>
      </c>
      <c r="E36049">
        <v>4.5921348199791201E-22</v>
      </c>
      <c r="F36049">
        <v>1.5473657489401601E-17</v>
      </c>
      <c r="G36049">
        <v>0.35799999999999998</v>
      </c>
      <c r="H36049">
        <v>0.17599999999999999</v>
      </c>
      <c r="I36049">
        <v>2.0340909090909101</v>
      </c>
      <c r="J36049" t="s">
        <v>14689</v>
      </c>
    </row>
    <row r="36050" spans="1:10" hidden="1" x14ac:dyDescent="0.25">
      <c r="A36050" t="s">
        <v>23154</v>
      </c>
      <c r="B36050" t="s">
        <v>20290</v>
      </c>
      <c r="C36050" t="s">
        <v>83</v>
      </c>
      <c r="D36050">
        <v>0.402067266575037</v>
      </c>
      <c r="E36050">
        <v>4.7057741409785597E-22</v>
      </c>
      <c r="F36050">
        <v>1.5856576545441401E-17</v>
      </c>
      <c r="G36050">
        <v>0.36199999999999999</v>
      </c>
      <c r="H36050">
        <v>0.18</v>
      </c>
      <c r="I36050">
        <v>2.0111111111111102</v>
      </c>
      <c r="J36050" t="s">
        <v>20291</v>
      </c>
    </row>
    <row r="36051" spans="1:10" hidden="1" x14ac:dyDescent="0.25">
      <c r="A36051" t="s">
        <v>23154</v>
      </c>
      <c r="B36051" t="s">
        <v>9855</v>
      </c>
      <c r="C36051" t="s">
        <v>23</v>
      </c>
      <c r="D36051">
        <v>0.31269188466376702</v>
      </c>
      <c r="E36051">
        <v>5.0071149940315702E-22</v>
      </c>
      <c r="F36051">
        <v>1.68719746838888E-17</v>
      </c>
      <c r="G36051">
        <v>0.34699999999999998</v>
      </c>
      <c r="H36051">
        <v>0.16700000000000001</v>
      </c>
      <c r="I36051">
        <v>2.07784431137725</v>
      </c>
      <c r="J36051" t="s">
        <v>9856</v>
      </c>
    </row>
    <row r="36052" spans="1:10" hidden="1" x14ac:dyDescent="0.25">
      <c r="A36052" t="s">
        <v>23154</v>
      </c>
      <c r="B36052" t="s">
        <v>6558</v>
      </c>
      <c r="C36052" t="s">
        <v>70</v>
      </c>
      <c r="D36052">
        <v>0.25869071759704598</v>
      </c>
      <c r="E36052">
        <v>5.2124076863628301E-22</v>
      </c>
      <c r="F36052">
        <v>1.7563728939968201E-17</v>
      </c>
      <c r="G36052">
        <v>0.49099999999999999</v>
      </c>
      <c r="H36052">
        <v>0.26500000000000001</v>
      </c>
      <c r="I36052">
        <v>1.85283018867925</v>
      </c>
      <c r="J36052" t="s">
        <v>6559</v>
      </c>
    </row>
    <row r="36053" spans="1:10" hidden="1" x14ac:dyDescent="0.25">
      <c r="A36053" t="s">
        <v>23154</v>
      </c>
      <c r="B36053" t="s">
        <v>17470</v>
      </c>
      <c r="C36053" t="s">
        <v>20</v>
      </c>
      <c r="D36053">
        <v>0.43329439545216097</v>
      </c>
      <c r="E36053">
        <v>5.3266926586873604E-22</v>
      </c>
      <c r="F36053">
        <v>1.7948823582712899E-17</v>
      </c>
      <c r="G36053">
        <v>0.18</v>
      </c>
      <c r="H36053">
        <v>6.5000000000000002E-2</v>
      </c>
      <c r="I36053">
        <v>2.7692307692307701</v>
      </c>
      <c r="J36053" t="s">
        <v>17471</v>
      </c>
    </row>
    <row r="36054" spans="1:10" hidden="1" x14ac:dyDescent="0.25">
      <c r="A36054" t="s">
        <v>23154</v>
      </c>
      <c r="B36054" t="s">
        <v>15423</v>
      </c>
      <c r="C36054" t="s">
        <v>12</v>
      </c>
      <c r="D36054">
        <v>0.55960785199174801</v>
      </c>
      <c r="E36054">
        <v>5.4821733370924199E-22</v>
      </c>
      <c r="F36054">
        <v>1.8472731276666601E-17</v>
      </c>
      <c r="G36054">
        <v>0.224</v>
      </c>
      <c r="H36054">
        <v>9.0999999999999998E-2</v>
      </c>
      <c r="I36054">
        <v>2.4615384615384599</v>
      </c>
      <c r="J36054" t="s">
        <v>15424</v>
      </c>
    </row>
    <row r="36055" spans="1:10" hidden="1" x14ac:dyDescent="0.25">
      <c r="A36055" t="s">
        <v>23154</v>
      </c>
      <c r="B36055" t="s">
        <v>10802</v>
      </c>
      <c r="C36055" t="s">
        <v>12</v>
      </c>
      <c r="D36055">
        <v>0.63789171657334498</v>
      </c>
      <c r="E36055">
        <v>5.6927111409738896E-22</v>
      </c>
      <c r="F36055">
        <v>1.9182159460625601E-17</v>
      </c>
      <c r="G36055">
        <v>0.27600000000000002</v>
      </c>
      <c r="H36055">
        <v>0.123</v>
      </c>
      <c r="I36055">
        <v>2.24390243902439</v>
      </c>
      <c r="J36055" t="s">
        <v>10803</v>
      </c>
    </row>
    <row r="36056" spans="1:10" hidden="1" x14ac:dyDescent="0.25">
      <c r="A36056" t="s">
        <v>23154</v>
      </c>
      <c r="B36056" t="s">
        <v>14927</v>
      </c>
      <c r="C36056" t="s">
        <v>23</v>
      </c>
      <c r="D36056">
        <v>0.430684443161852</v>
      </c>
      <c r="E36056">
        <v>5.7368696795680196E-22</v>
      </c>
      <c r="F36056">
        <v>1.9330956072272401E-17</v>
      </c>
      <c r="G36056">
        <v>0.39800000000000002</v>
      </c>
      <c r="H36056">
        <v>0.20200000000000001</v>
      </c>
      <c r="I36056">
        <v>1.97029702970297</v>
      </c>
      <c r="J36056" t="s">
        <v>14928</v>
      </c>
    </row>
    <row r="36057" spans="1:10" hidden="1" x14ac:dyDescent="0.25">
      <c r="A36057" t="s">
        <v>23154</v>
      </c>
      <c r="B36057" t="s">
        <v>8373</v>
      </c>
      <c r="C36057" t="s">
        <v>70</v>
      </c>
      <c r="D36057">
        <v>0.40575980417431501</v>
      </c>
      <c r="E36057">
        <v>5.77270947667682E-22</v>
      </c>
      <c r="F36057">
        <v>1.94517218526102E-17</v>
      </c>
      <c r="G36057">
        <v>0.376</v>
      </c>
      <c r="H36057">
        <v>0.187</v>
      </c>
      <c r="I36057">
        <v>2.0106951871657799</v>
      </c>
      <c r="J36057" t="s">
        <v>8374</v>
      </c>
    </row>
    <row r="36058" spans="1:10" hidden="1" x14ac:dyDescent="0.25">
      <c r="A36058" t="s">
        <v>23154</v>
      </c>
      <c r="B36058" t="s">
        <v>7810</v>
      </c>
      <c r="C36058" t="s">
        <v>20</v>
      </c>
      <c r="D36058">
        <v>0.33573865405421499</v>
      </c>
      <c r="E36058">
        <v>5.8079525258283904E-22</v>
      </c>
      <c r="F36058">
        <v>1.9570476831031399E-17</v>
      </c>
      <c r="G36058">
        <v>0.53300000000000003</v>
      </c>
      <c r="H36058">
        <v>0.29199999999999998</v>
      </c>
      <c r="I36058">
        <v>1.8253424657534201</v>
      </c>
      <c r="J36058" t="s">
        <v>7811</v>
      </c>
    </row>
    <row r="36059" spans="1:10" hidden="1" x14ac:dyDescent="0.25">
      <c r="A36059" t="s">
        <v>23154</v>
      </c>
      <c r="B36059" t="s">
        <v>6309</v>
      </c>
      <c r="C36059" t="s">
        <v>58</v>
      </c>
      <c r="D36059">
        <v>0.33001268628152503</v>
      </c>
      <c r="E36059">
        <v>5.9809994249027298E-22</v>
      </c>
      <c r="F36059">
        <v>2.0153575662152201E-17</v>
      </c>
      <c r="G36059">
        <v>0.57999999999999996</v>
      </c>
      <c r="H36059">
        <v>0.32100000000000001</v>
      </c>
      <c r="I36059">
        <v>1.80685358255452</v>
      </c>
      <c r="J36059" t="s">
        <v>6310</v>
      </c>
    </row>
    <row r="36060" spans="1:10" hidden="1" x14ac:dyDescent="0.25">
      <c r="A36060" t="s">
        <v>23154</v>
      </c>
      <c r="B36060" t="s">
        <v>6808</v>
      </c>
      <c r="C36060" t="s">
        <v>35</v>
      </c>
      <c r="D36060">
        <v>0.33154453162089698</v>
      </c>
      <c r="E36060">
        <v>6.3056764108895401E-22</v>
      </c>
      <c r="F36060">
        <v>2.1247607234133401E-17</v>
      </c>
      <c r="G36060">
        <v>0.63600000000000001</v>
      </c>
      <c r="H36060">
        <v>0.374</v>
      </c>
      <c r="I36060">
        <v>1.70053475935829</v>
      </c>
      <c r="J36060" t="s">
        <v>6809</v>
      </c>
    </row>
    <row r="36061" spans="1:10" hidden="1" x14ac:dyDescent="0.25">
      <c r="A36061" t="s">
        <v>23154</v>
      </c>
      <c r="B36061" t="s">
        <v>15119</v>
      </c>
      <c r="C36061" t="s">
        <v>26</v>
      </c>
      <c r="D36061">
        <v>0.39725503681111901</v>
      </c>
      <c r="E36061">
        <v>6.8028540869696102E-22</v>
      </c>
      <c r="F36061">
        <v>2.2922897131452801E-17</v>
      </c>
      <c r="G36061">
        <v>0.29099999999999998</v>
      </c>
      <c r="H36061">
        <v>0.13200000000000001</v>
      </c>
      <c r="I36061">
        <v>2.2045454545454501</v>
      </c>
      <c r="J36061" t="s">
        <v>15120</v>
      </c>
    </row>
    <row r="36062" spans="1:10" hidden="1" x14ac:dyDescent="0.25">
      <c r="A36062" t="s">
        <v>23154</v>
      </c>
      <c r="B36062" t="s">
        <v>13981</v>
      </c>
      <c r="C36062" t="s">
        <v>50</v>
      </c>
      <c r="D36062">
        <v>0.30342859444264603</v>
      </c>
      <c r="E36062">
        <v>6.9230228794886299E-22</v>
      </c>
      <c r="F36062">
        <v>2.3327817894724901E-17</v>
      </c>
      <c r="G36062">
        <v>0.70399999999999996</v>
      </c>
      <c r="H36062">
        <v>0.42599999999999999</v>
      </c>
      <c r="I36062">
        <v>1.6525821596244099</v>
      </c>
      <c r="J36062" t="s">
        <v>13982</v>
      </c>
    </row>
    <row r="36063" spans="1:10" hidden="1" x14ac:dyDescent="0.25">
      <c r="A36063" t="s">
        <v>23154</v>
      </c>
      <c r="B36063" t="s">
        <v>8113</v>
      </c>
      <c r="C36063" t="s">
        <v>45</v>
      </c>
      <c r="D36063">
        <v>0.31411048487217202</v>
      </c>
      <c r="E36063">
        <v>6.92390641575072E-22</v>
      </c>
      <c r="F36063">
        <v>2.3330795058513601E-17</v>
      </c>
      <c r="G36063">
        <v>0.82699999999999996</v>
      </c>
      <c r="H36063">
        <v>0.56899999999999995</v>
      </c>
      <c r="I36063">
        <v>1.4534270650263601</v>
      </c>
      <c r="J36063" t="s">
        <v>8114</v>
      </c>
    </row>
    <row r="36064" spans="1:10" hidden="1" x14ac:dyDescent="0.25">
      <c r="A36064" t="s">
        <v>23154</v>
      </c>
      <c r="B36064" t="s">
        <v>16185</v>
      </c>
      <c r="C36064" t="s">
        <v>109</v>
      </c>
      <c r="D36064">
        <v>1.09483413108362</v>
      </c>
      <c r="E36064">
        <v>7.0179178134225996E-22</v>
      </c>
      <c r="F36064">
        <v>2.3647575864108799E-17</v>
      </c>
      <c r="G36064">
        <v>0.193</v>
      </c>
      <c r="H36064">
        <v>7.3999999999999996E-2</v>
      </c>
      <c r="I36064">
        <v>2.6081081081081101</v>
      </c>
      <c r="J36064" t="s">
        <v>16186</v>
      </c>
    </row>
    <row r="36065" spans="1:10" hidden="1" x14ac:dyDescent="0.25">
      <c r="A36065" t="s">
        <v>23154</v>
      </c>
      <c r="B36065" t="s">
        <v>15934</v>
      </c>
      <c r="C36065" t="s">
        <v>65</v>
      </c>
      <c r="D36065">
        <v>0.74492536318456604</v>
      </c>
      <c r="E36065">
        <v>7.5324255069528598E-22</v>
      </c>
      <c r="F36065">
        <v>2.5381260988228301E-17</v>
      </c>
      <c r="G36065">
        <v>0.224</v>
      </c>
      <c r="H36065">
        <v>9.1999999999999998E-2</v>
      </c>
      <c r="I36065">
        <v>2.4347826086956501</v>
      </c>
      <c r="J36065" t="s">
        <v>15935</v>
      </c>
    </row>
    <row r="36066" spans="1:10" hidden="1" x14ac:dyDescent="0.25">
      <c r="A36066" t="s">
        <v>23154</v>
      </c>
      <c r="B36066" t="s">
        <v>7595</v>
      </c>
      <c r="C36066" t="s">
        <v>29</v>
      </c>
      <c r="D36066">
        <v>0.52326124015984299</v>
      </c>
      <c r="E36066">
        <v>7.6301773806620503E-22</v>
      </c>
      <c r="F36066">
        <v>2.57106457018788E-17</v>
      </c>
      <c r="G36066">
        <v>0.46700000000000003</v>
      </c>
      <c r="H36066">
        <v>0.255</v>
      </c>
      <c r="I36066">
        <v>1.83137254901961</v>
      </c>
      <c r="J36066" t="s">
        <v>7596</v>
      </c>
    </row>
    <row r="36067" spans="1:10" hidden="1" x14ac:dyDescent="0.25">
      <c r="A36067" t="s">
        <v>23154</v>
      </c>
      <c r="B36067" t="s">
        <v>9978</v>
      </c>
      <c r="C36067" t="s">
        <v>58</v>
      </c>
      <c r="D36067">
        <v>0.52534360436391203</v>
      </c>
      <c r="E36067">
        <v>7.6757209233138498E-22</v>
      </c>
      <c r="F36067">
        <v>2.5864109223198401E-17</v>
      </c>
      <c r="G36067">
        <v>0.307</v>
      </c>
      <c r="H36067">
        <v>0.14299999999999999</v>
      </c>
      <c r="I36067">
        <v>2.1468531468531502</v>
      </c>
      <c r="J36067" t="s">
        <v>9979</v>
      </c>
    </row>
    <row r="36068" spans="1:10" hidden="1" x14ac:dyDescent="0.25">
      <c r="A36068" t="s">
        <v>23154</v>
      </c>
      <c r="B36068" t="s">
        <v>1826</v>
      </c>
      <c r="C36068" t="s">
        <v>429</v>
      </c>
      <c r="D36068">
        <v>0.26043001971610003</v>
      </c>
      <c r="E36068">
        <v>7.9551424576090001E-22</v>
      </c>
      <c r="F36068">
        <v>2.6805648025159301E-17</v>
      </c>
      <c r="G36068">
        <v>0.44700000000000001</v>
      </c>
      <c r="H36068">
        <v>0.23499999999999999</v>
      </c>
      <c r="I36068">
        <v>1.9021276595744701</v>
      </c>
      <c r="J36068" t="s">
        <v>1827</v>
      </c>
    </row>
    <row r="36069" spans="1:10" hidden="1" x14ac:dyDescent="0.25">
      <c r="A36069" t="s">
        <v>23154</v>
      </c>
      <c r="B36069" t="s">
        <v>7502</v>
      </c>
      <c r="C36069" t="s">
        <v>20</v>
      </c>
      <c r="D36069">
        <v>0.355184183026028</v>
      </c>
      <c r="E36069">
        <v>8.4188390551583898E-22</v>
      </c>
      <c r="F36069">
        <v>2.8368120080261702E-17</v>
      </c>
      <c r="G36069">
        <v>0.66</v>
      </c>
      <c r="H36069">
        <v>0.39600000000000002</v>
      </c>
      <c r="I36069">
        <v>1.6666666666666701</v>
      </c>
      <c r="J36069" t="s">
        <v>7503</v>
      </c>
    </row>
    <row r="36070" spans="1:10" hidden="1" x14ac:dyDescent="0.25">
      <c r="A36070" t="s">
        <v>23154</v>
      </c>
      <c r="B36070" t="s">
        <v>10171</v>
      </c>
      <c r="C36070" t="s">
        <v>50</v>
      </c>
      <c r="D36070">
        <v>0.54823741875877596</v>
      </c>
      <c r="E36070">
        <v>8.5015513879632101E-22</v>
      </c>
      <c r="F36070">
        <v>2.8646827556880802E-17</v>
      </c>
      <c r="G36070">
        <v>0.27800000000000002</v>
      </c>
      <c r="H36070">
        <v>0.125</v>
      </c>
      <c r="I36070">
        <v>2.2240000000000002</v>
      </c>
      <c r="J36070" t="s">
        <v>10172</v>
      </c>
    </row>
    <row r="36071" spans="1:10" hidden="1" x14ac:dyDescent="0.25">
      <c r="A36071" t="s">
        <v>23154</v>
      </c>
      <c r="B36071" t="s">
        <v>14700</v>
      </c>
      <c r="C36071" t="s">
        <v>70</v>
      </c>
      <c r="D36071">
        <v>0.69220412210876903</v>
      </c>
      <c r="E36071">
        <v>8.6798282375003508E-22</v>
      </c>
      <c r="F36071">
        <v>2.9247549229081198E-17</v>
      </c>
      <c r="G36071">
        <v>0.29799999999999999</v>
      </c>
      <c r="H36071">
        <v>0.14000000000000001</v>
      </c>
      <c r="I36071">
        <v>2.1285714285714299</v>
      </c>
      <c r="J36071" t="s">
        <v>14701</v>
      </c>
    </row>
    <row r="36072" spans="1:10" hidden="1" x14ac:dyDescent="0.25">
      <c r="A36072" t="s">
        <v>23154</v>
      </c>
      <c r="B36072" t="s">
        <v>22366</v>
      </c>
      <c r="C36072" t="s">
        <v>12</v>
      </c>
      <c r="D36072">
        <v>0.37442712137063699</v>
      </c>
      <c r="E36072">
        <v>8.7112634438406792E-22</v>
      </c>
      <c r="F36072">
        <v>2.9353473300365599E-17</v>
      </c>
      <c r="G36072">
        <v>0.32200000000000001</v>
      </c>
      <c r="H36072">
        <v>0.153</v>
      </c>
      <c r="I36072">
        <v>2.1045751633986902</v>
      </c>
      <c r="J36072" t="s">
        <v>22367</v>
      </c>
    </row>
    <row r="36073" spans="1:10" hidden="1" x14ac:dyDescent="0.25">
      <c r="A36073" t="s">
        <v>23154</v>
      </c>
      <c r="B36073" t="s">
        <v>21338</v>
      </c>
      <c r="C36073" t="s">
        <v>55</v>
      </c>
      <c r="D36073">
        <v>0.50632176567859</v>
      </c>
      <c r="E36073">
        <v>8.72454753490637E-22</v>
      </c>
      <c r="F36073">
        <v>2.9398235373620497E-17</v>
      </c>
      <c r="G36073">
        <v>0.16400000000000001</v>
      </c>
      <c r="H36073">
        <v>5.7000000000000002E-2</v>
      </c>
      <c r="I36073">
        <v>2.87719298245614</v>
      </c>
      <c r="J36073" t="s">
        <v>21339</v>
      </c>
    </row>
    <row r="36074" spans="1:10" hidden="1" x14ac:dyDescent="0.25">
      <c r="A36074" t="s">
        <v>23154</v>
      </c>
      <c r="B36074" t="s">
        <v>10884</v>
      </c>
      <c r="C36074" t="s">
        <v>45</v>
      </c>
      <c r="D36074">
        <v>1.1472142282756901</v>
      </c>
      <c r="E36074">
        <v>8.7776432774816396E-22</v>
      </c>
      <c r="F36074">
        <v>2.9577146787802102E-17</v>
      </c>
      <c r="G36074">
        <v>0.19800000000000001</v>
      </c>
      <c r="H36074">
        <v>7.6999999999999999E-2</v>
      </c>
      <c r="I36074">
        <v>2.5714285714285698</v>
      </c>
      <c r="J36074" t="s">
        <v>10885</v>
      </c>
    </row>
    <row r="36075" spans="1:10" hidden="1" x14ac:dyDescent="0.25">
      <c r="A36075" t="s">
        <v>23154</v>
      </c>
      <c r="B36075" t="s">
        <v>13639</v>
      </c>
      <c r="C36075" t="s">
        <v>26</v>
      </c>
      <c r="D36075">
        <v>0.28592385928480901</v>
      </c>
      <c r="E36075">
        <v>8.8086356678840202E-22</v>
      </c>
      <c r="F36075">
        <v>2.9681578746502001E-17</v>
      </c>
      <c r="G36075">
        <v>0.66900000000000004</v>
      </c>
      <c r="H36075">
        <v>0.39600000000000002</v>
      </c>
      <c r="I36075">
        <v>1.6893939393939399</v>
      </c>
      <c r="J36075" t="s">
        <v>13640</v>
      </c>
    </row>
    <row r="36076" spans="1:10" hidden="1" x14ac:dyDescent="0.25">
      <c r="A36076" t="s">
        <v>23154</v>
      </c>
      <c r="B36076" t="s">
        <v>14152</v>
      </c>
      <c r="C36076" t="s">
        <v>32</v>
      </c>
      <c r="D36076">
        <v>0.2827874814718</v>
      </c>
      <c r="E36076">
        <v>9.9342433318934196E-22</v>
      </c>
      <c r="F36076">
        <v>3.3474426331148102E-17</v>
      </c>
      <c r="G36076">
        <v>0.81100000000000005</v>
      </c>
      <c r="H36076">
        <v>0.51200000000000001</v>
      </c>
      <c r="I36076">
        <v>1.583984375</v>
      </c>
      <c r="J36076" t="s">
        <v>14153</v>
      </c>
    </row>
    <row r="36077" spans="1:10" hidden="1" x14ac:dyDescent="0.25">
      <c r="A36077" t="s">
        <v>23154</v>
      </c>
      <c r="B36077" t="s">
        <v>7746</v>
      </c>
      <c r="C36077" t="s">
        <v>35</v>
      </c>
      <c r="D36077">
        <v>0.41205917296982603</v>
      </c>
      <c r="E36077">
        <v>1.0080531939164699E-21</v>
      </c>
      <c r="F36077">
        <v>3.3967360422209303E-17</v>
      </c>
      <c r="G36077">
        <v>0.57999999999999996</v>
      </c>
      <c r="H36077">
        <v>0.33</v>
      </c>
      <c r="I36077">
        <v>1.75757575757576</v>
      </c>
      <c r="J36077" t="s">
        <v>7747</v>
      </c>
    </row>
    <row r="36078" spans="1:10" hidden="1" x14ac:dyDescent="0.25">
      <c r="A36078" t="s">
        <v>23154</v>
      </c>
      <c r="B36078" t="s">
        <v>8228</v>
      </c>
      <c r="C36078" t="s">
        <v>83</v>
      </c>
      <c r="D36078">
        <v>0.54459742594290195</v>
      </c>
      <c r="E36078">
        <v>1.0370236019089499E-21</v>
      </c>
      <c r="F36078">
        <v>3.4943547289923798E-17</v>
      </c>
      <c r="G36078">
        <v>0.39800000000000002</v>
      </c>
      <c r="H36078">
        <v>0.20499999999999999</v>
      </c>
      <c r="I36078">
        <v>1.9414634146341501</v>
      </c>
      <c r="J36078" t="s">
        <v>8229</v>
      </c>
    </row>
    <row r="36079" spans="1:10" hidden="1" x14ac:dyDescent="0.25">
      <c r="A36079" t="s">
        <v>23154</v>
      </c>
      <c r="B36079" t="s">
        <v>8571</v>
      </c>
      <c r="C36079" t="s">
        <v>109</v>
      </c>
      <c r="D36079">
        <v>0.36613269916361402</v>
      </c>
      <c r="E36079">
        <v>1.1041298085162E-21</v>
      </c>
      <c r="F36079">
        <v>3.7204758027761799E-17</v>
      </c>
      <c r="G36079">
        <v>0.39300000000000002</v>
      </c>
      <c r="H36079">
        <v>0.19900000000000001</v>
      </c>
      <c r="I36079">
        <v>1.9748743718593</v>
      </c>
      <c r="J36079" t="s">
        <v>8572</v>
      </c>
    </row>
    <row r="36080" spans="1:10" hidden="1" x14ac:dyDescent="0.25">
      <c r="A36080" t="s">
        <v>23154</v>
      </c>
      <c r="B36080" t="s">
        <v>13504</v>
      </c>
      <c r="C36080" t="s">
        <v>29</v>
      </c>
      <c r="D36080">
        <v>0.25647847423987502</v>
      </c>
      <c r="E36080">
        <v>1.1307997282203299E-21</v>
      </c>
      <c r="F36080">
        <v>3.81034276421122E-17</v>
      </c>
      <c r="G36080">
        <v>0.68</v>
      </c>
      <c r="H36080">
        <v>0.39500000000000002</v>
      </c>
      <c r="I36080">
        <v>1.72151898734177</v>
      </c>
      <c r="J36080" t="s">
        <v>13505</v>
      </c>
    </row>
    <row r="36081" spans="1:10" hidden="1" x14ac:dyDescent="0.25">
      <c r="A36081" t="s">
        <v>23154</v>
      </c>
      <c r="B36081" t="s">
        <v>5060</v>
      </c>
      <c r="C36081" t="s">
        <v>12</v>
      </c>
      <c r="D36081">
        <v>0.34843768672810899</v>
      </c>
      <c r="E36081">
        <v>1.13169415564093E-21</v>
      </c>
      <c r="F36081">
        <v>3.81335662684768E-17</v>
      </c>
      <c r="G36081">
        <v>0.44700000000000001</v>
      </c>
      <c r="H36081">
        <v>0.23699999999999999</v>
      </c>
      <c r="I36081">
        <v>1.88607594936709</v>
      </c>
      <c r="J36081" t="s">
        <v>5061</v>
      </c>
    </row>
    <row r="36082" spans="1:10" hidden="1" x14ac:dyDescent="0.25">
      <c r="A36082" t="s">
        <v>23154</v>
      </c>
      <c r="B36082" t="s">
        <v>8917</v>
      </c>
      <c r="C36082" t="s">
        <v>35</v>
      </c>
      <c r="D36082">
        <v>0.582003659765988</v>
      </c>
      <c r="E36082">
        <v>1.18049938000033E-21</v>
      </c>
      <c r="F36082">
        <v>3.9778107108490999E-17</v>
      </c>
      <c r="G36082">
        <v>0.33800000000000002</v>
      </c>
      <c r="H36082">
        <v>0.16400000000000001</v>
      </c>
      <c r="I36082">
        <v>2.0609756097560998</v>
      </c>
      <c r="J36082" t="s">
        <v>8918</v>
      </c>
    </row>
    <row r="36083" spans="1:10" hidden="1" x14ac:dyDescent="0.25">
      <c r="A36083" t="s">
        <v>23154</v>
      </c>
      <c r="B36083" t="s">
        <v>23655</v>
      </c>
      <c r="C36083" t="s">
        <v>12</v>
      </c>
      <c r="D36083">
        <v>0.41593532873381101</v>
      </c>
      <c r="E36083">
        <v>1.18784844416235E-21</v>
      </c>
      <c r="F36083">
        <v>4.00257411744946E-17</v>
      </c>
      <c r="G36083">
        <v>0.25800000000000001</v>
      </c>
      <c r="H36083">
        <v>0.111</v>
      </c>
      <c r="I36083">
        <v>2.3243243243243201</v>
      </c>
      <c r="J36083" t="s">
        <v>23656</v>
      </c>
    </row>
    <row r="36084" spans="1:10" hidden="1" x14ac:dyDescent="0.25">
      <c r="A36084" t="s">
        <v>23154</v>
      </c>
      <c r="B36084" t="s">
        <v>13727</v>
      </c>
      <c r="C36084" t="s">
        <v>58</v>
      </c>
      <c r="D36084">
        <v>0.28541931167971701</v>
      </c>
      <c r="E36084">
        <v>1.26099476851238E-21</v>
      </c>
      <c r="F36084">
        <v>4.2490479719793002E-17</v>
      </c>
      <c r="G36084">
        <v>0.76700000000000002</v>
      </c>
      <c r="H36084">
        <v>0.47199999999999998</v>
      </c>
      <c r="I36084">
        <v>1.625</v>
      </c>
      <c r="J36084" t="s">
        <v>13728</v>
      </c>
    </row>
    <row r="36085" spans="1:10" hidden="1" x14ac:dyDescent="0.25">
      <c r="A36085" t="s">
        <v>23154</v>
      </c>
      <c r="B36085" t="s">
        <v>17040</v>
      </c>
      <c r="C36085" t="s">
        <v>83</v>
      </c>
      <c r="D36085">
        <v>0.65509597262825703</v>
      </c>
      <c r="E36085">
        <v>1.29031268885579E-21</v>
      </c>
      <c r="F36085">
        <v>4.34783763636848E-17</v>
      </c>
      <c r="G36085">
        <v>0.191</v>
      </c>
      <c r="H36085">
        <v>7.1999999999999995E-2</v>
      </c>
      <c r="I36085">
        <v>2.6527777777777799</v>
      </c>
      <c r="J36085" t="s">
        <v>17041</v>
      </c>
    </row>
    <row r="36086" spans="1:10" hidden="1" x14ac:dyDescent="0.25">
      <c r="A36086" t="s">
        <v>23154</v>
      </c>
      <c r="B36086" t="s">
        <v>9863</v>
      </c>
      <c r="C36086" t="s">
        <v>17</v>
      </c>
      <c r="D36086">
        <v>0.91364522103575596</v>
      </c>
      <c r="E36086">
        <v>1.2905089341647701E-21</v>
      </c>
      <c r="F36086">
        <v>4.3484989045616202E-17</v>
      </c>
      <c r="G36086">
        <v>0.26900000000000002</v>
      </c>
      <c r="H36086">
        <v>0.124</v>
      </c>
      <c r="I36086">
        <v>2.1693548387096802</v>
      </c>
      <c r="J36086" t="s">
        <v>9864</v>
      </c>
    </row>
    <row r="36087" spans="1:10" hidden="1" x14ac:dyDescent="0.25">
      <c r="A36087" t="s">
        <v>23154</v>
      </c>
      <c r="B36087" t="s">
        <v>23657</v>
      </c>
      <c r="C36087" t="s">
        <v>50</v>
      </c>
      <c r="D36087">
        <v>0.26970042919643</v>
      </c>
      <c r="E36087">
        <v>1.31110430259342E-21</v>
      </c>
      <c r="F36087">
        <v>4.4178970580187898E-17</v>
      </c>
      <c r="G36087">
        <v>0.25800000000000001</v>
      </c>
      <c r="H36087">
        <v>0.11</v>
      </c>
      <c r="I36087">
        <v>2.3454545454545501</v>
      </c>
      <c r="J36087" t="s">
        <v>23658</v>
      </c>
    </row>
    <row r="36088" spans="1:10" hidden="1" x14ac:dyDescent="0.25">
      <c r="A36088" t="s">
        <v>23154</v>
      </c>
      <c r="B36088" t="s">
        <v>18632</v>
      </c>
      <c r="C36088" t="s">
        <v>45</v>
      </c>
      <c r="D36088">
        <v>0.40920251227077398</v>
      </c>
      <c r="E36088">
        <v>1.3299460747610501E-21</v>
      </c>
      <c r="F36088">
        <v>4.4813862935148299E-17</v>
      </c>
      <c r="G36088">
        <v>0.224</v>
      </c>
      <c r="H36088">
        <v>9.0999999999999998E-2</v>
      </c>
      <c r="I36088">
        <v>2.4615384615384599</v>
      </c>
      <c r="J36088" t="s">
        <v>18633</v>
      </c>
    </row>
    <row r="36089" spans="1:10" hidden="1" x14ac:dyDescent="0.25">
      <c r="A36089" t="s">
        <v>23154</v>
      </c>
      <c r="B36089" t="s">
        <v>16200</v>
      </c>
      <c r="C36089" t="s">
        <v>20</v>
      </c>
      <c r="D36089">
        <v>1.05865040268904</v>
      </c>
      <c r="E36089">
        <v>1.41743814757712E-21</v>
      </c>
      <c r="F36089">
        <v>4.7761995820758499E-17</v>
      </c>
      <c r="G36089">
        <v>0.20699999999999999</v>
      </c>
      <c r="H36089">
        <v>8.2000000000000003E-2</v>
      </c>
      <c r="I36089">
        <v>2.5243902439024399</v>
      </c>
      <c r="J36089" t="s">
        <v>16201</v>
      </c>
    </row>
    <row r="36090" spans="1:10" hidden="1" x14ac:dyDescent="0.25">
      <c r="A36090" t="s">
        <v>23154</v>
      </c>
      <c r="B36090" t="s">
        <v>14204</v>
      </c>
      <c r="C36090" t="s">
        <v>109</v>
      </c>
      <c r="D36090">
        <v>0.43252823843461702</v>
      </c>
      <c r="E36090">
        <v>1.5224228369775901E-21</v>
      </c>
      <c r="F36090">
        <v>5.1299559914796898E-17</v>
      </c>
      <c r="G36090">
        <v>0.41299999999999998</v>
      </c>
      <c r="H36090">
        <v>0.215</v>
      </c>
      <c r="I36090">
        <v>1.9209302325581401</v>
      </c>
      <c r="J36090" t="s">
        <v>14205</v>
      </c>
    </row>
    <row r="36091" spans="1:10" hidden="1" x14ac:dyDescent="0.25">
      <c r="A36091" t="s">
        <v>23154</v>
      </c>
      <c r="B36091" t="s">
        <v>3819</v>
      </c>
      <c r="C36091" t="s">
        <v>50</v>
      </c>
      <c r="D36091">
        <v>0.29612089131545599</v>
      </c>
      <c r="E36091">
        <v>1.5485577011158599E-21</v>
      </c>
      <c r="F36091">
        <v>5.2180200296800003E-17</v>
      </c>
      <c r="G36091">
        <v>0.85799999999999998</v>
      </c>
      <c r="H36091">
        <v>0.57899999999999996</v>
      </c>
      <c r="I36091">
        <v>1.4818652849740901</v>
      </c>
      <c r="J36091" t="s">
        <v>3820</v>
      </c>
    </row>
    <row r="36092" spans="1:10" hidden="1" x14ac:dyDescent="0.25">
      <c r="A36092" t="s">
        <v>23154</v>
      </c>
      <c r="B36092" t="s">
        <v>23659</v>
      </c>
      <c r="C36092" t="s">
        <v>35</v>
      </c>
      <c r="D36092">
        <v>0.33155906110285099</v>
      </c>
      <c r="E36092">
        <v>1.57347197544774E-21</v>
      </c>
      <c r="F36092">
        <v>5.3019711684686899E-17</v>
      </c>
      <c r="G36092">
        <v>0.21299999999999999</v>
      </c>
      <c r="H36092">
        <v>8.4000000000000005E-2</v>
      </c>
      <c r="I36092">
        <v>2.53571428571429</v>
      </c>
      <c r="J36092" t="s">
        <v>23660</v>
      </c>
    </row>
    <row r="36093" spans="1:10" hidden="1" x14ac:dyDescent="0.25">
      <c r="A36093" t="s">
        <v>23154</v>
      </c>
      <c r="B36093" t="s">
        <v>15037</v>
      </c>
      <c r="C36093" t="s">
        <v>26</v>
      </c>
      <c r="D36093">
        <v>0.44934841574402401</v>
      </c>
      <c r="E36093">
        <v>1.59998395566078E-21</v>
      </c>
      <c r="F36093">
        <v>5.3913059369945498E-17</v>
      </c>
      <c r="G36093">
        <v>0.38700000000000001</v>
      </c>
      <c r="H36093">
        <v>0.20100000000000001</v>
      </c>
      <c r="I36093">
        <v>1.92537313432836</v>
      </c>
      <c r="J36093" t="s">
        <v>15038</v>
      </c>
    </row>
    <row r="36094" spans="1:10" hidden="1" x14ac:dyDescent="0.25">
      <c r="A36094" t="s">
        <v>23154</v>
      </c>
      <c r="B36094" t="s">
        <v>8305</v>
      </c>
      <c r="C36094" t="s">
        <v>26</v>
      </c>
      <c r="D36094">
        <v>0.44056713926449298</v>
      </c>
      <c r="E36094">
        <v>1.6227961393853901E-21</v>
      </c>
      <c r="F36094">
        <v>5.4681738712730097E-17</v>
      </c>
      <c r="G36094">
        <v>0.45100000000000001</v>
      </c>
      <c r="H36094">
        <v>0.24</v>
      </c>
      <c r="I36094">
        <v>1.87916666666667</v>
      </c>
      <c r="J36094" t="s">
        <v>8306</v>
      </c>
    </row>
    <row r="36095" spans="1:10" hidden="1" x14ac:dyDescent="0.25">
      <c r="A36095" t="s">
        <v>23154</v>
      </c>
      <c r="B36095" t="s">
        <v>7720</v>
      </c>
      <c r="C36095" t="s">
        <v>29</v>
      </c>
      <c r="D36095">
        <v>0.48143503267207699</v>
      </c>
      <c r="E36095">
        <v>1.66654579004913E-21</v>
      </c>
      <c r="F36095">
        <v>5.6155926941495603E-17</v>
      </c>
      <c r="G36095">
        <v>0.33800000000000002</v>
      </c>
      <c r="H36095">
        <v>0.16400000000000001</v>
      </c>
      <c r="I36095">
        <v>2.0609756097560998</v>
      </c>
      <c r="J36095" t="s">
        <v>7721</v>
      </c>
    </row>
    <row r="36096" spans="1:10" hidden="1" x14ac:dyDescent="0.25">
      <c r="A36096" t="s">
        <v>23154</v>
      </c>
      <c r="B36096" t="s">
        <v>8969</v>
      </c>
      <c r="C36096" t="s">
        <v>55</v>
      </c>
      <c r="D36096">
        <v>0.32216710256592801</v>
      </c>
      <c r="E36096">
        <v>1.67196523383652E-21</v>
      </c>
      <c r="F36096">
        <v>5.6338540519355302E-17</v>
      </c>
      <c r="G36096">
        <v>0.42399999999999999</v>
      </c>
      <c r="H36096">
        <v>0.222</v>
      </c>
      <c r="I36096">
        <v>1.9099099099099099</v>
      </c>
      <c r="J36096" t="s">
        <v>8970</v>
      </c>
    </row>
    <row r="36097" spans="1:10" hidden="1" x14ac:dyDescent="0.25">
      <c r="A36097" t="s">
        <v>23154</v>
      </c>
      <c r="B36097" t="s">
        <v>9122</v>
      </c>
      <c r="C36097" t="s">
        <v>83</v>
      </c>
      <c r="D36097">
        <v>0.64812318225382504</v>
      </c>
      <c r="E36097">
        <v>1.8007005423972101E-21</v>
      </c>
      <c r="F36097">
        <v>6.06764054766163E-17</v>
      </c>
      <c r="G36097">
        <v>0.26200000000000001</v>
      </c>
      <c r="H36097">
        <v>0.115</v>
      </c>
      <c r="I36097">
        <v>2.2782608695652198</v>
      </c>
      <c r="J36097" t="s">
        <v>9123</v>
      </c>
    </row>
    <row r="36098" spans="1:10" hidden="1" x14ac:dyDescent="0.25">
      <c r="A36098" t="s">
        <v>23154</v>
      </c>
      <c r="B36098" t="s">
        <v>23661</v>
      </c>
      <c r="C36098" t="s">
        <v>109</v>
      </c>
      <c r="D36098">
        <v>0.27208797939197699</v>
      </c>
      <c r="E36098">
        <v>1.8658332461331601E-21</v>
      </c>
      <c r="F36098">
        <v>6.2871117061702997E-17</v>
      </c>
      <c r="G36098">
        <v>0.307</v>
      </c>
      <c r="H36098">
        <v>0.14099999999999999</v>
      </c>
      <c r="I36098">
        <v>2.1773049645390099</v>
      </c>
      <c r="J36098" t="s">
        <v>23662</v>
      </c>
    </row>
    <row r="36099" spans="1:10" hidden="1" x14ac:dyDescent="0.25">
      <c r="A36099" t="s">
        <v>23154</v>
      </c>
      <c r="B36099" t="s">
        <v>14550</v>
      </c>
      <c r="C36099" t="s">
        <v>50</v>
      </c>
      <c r="D36099">
        <v>0.48379078990737501</v>
      </c>
      <c r="E36099">
        <v>1.9189064293516602E-21</v>
      </c>
      <c r="F36099">
        <v>6.46594710434336E-17</v>
      </c>
      <c r="G36099">
        <v>0.33600000000000002</v>
      </c>
      <c r="H36099">
        <v>0.16500000000000001</v>
      </c>
      <c r="I36099">
        <v>2.0363636363636402</v>
      </c>
      <c r="J36099" t="s">
        <v>14551</v>
      </c>
    </row>
    <row r="36100" spans="1:10" hidden="1" x14ac:dyDescent="0.25">
      <c r="A36100" t="s">
        <v>23154</v>
      </c>
      <c r="B36100" t="s">
        <v>3821</v>
      </c>
      <c r="C36100" t="s">
        <v>20</v>
      </c>
      <c r="D36100">
        <v>0.361896083874021</v>
      </c>
      <c r="E36100">
        <v>1.9597977699766699E-21</v>
      </c>
      <c r="F36100">
        <v>6.6037345657133996E-17</v>
      </c>
      <c r="G36100">
        <v>0.92</v>
      </c>
      <c r="H36100">
        <v>0.76600000000000001</v>
      </c>
      <c r="I36100">
        <v>1.2010443864229801</v>
      </c>
      <c r="J36100" t="s">
        <v>3822</v>
      </c>
    </row>
    <row r="36101" spans="1:10" hidden="1" x14ac:dyDescent="0.25">
      <c r="A36101" t="s">
        <v>23154</v>
      </c>
      <c r="B36101" t="s">
        <v>15594</v>
      </c>
      <c r="C36101" t="s">
        <v>29</v>
      </c>
      <c r="D36101">
        <v>0.45136209540454503</v>
      </c>
      <c r="E36101">
        <v>1.9935055568330099E-21</v>
      </c>
      <c r="F36101">
        <v>6.7173163243045096E-17</v>
      </c>
      <c r="G36101">
        <v>0.26</v>
      </c>
      <c r="H36101">
        <v>0.114</v>
      </c>
      <c r="I36101">
        <v>2.28070175438596</v>
      </c>
      <c r="J36101" t="s">
        <v>15595</v>
      </c>
    </row>
    <row r="36102" spans="1:10" hidden="1" x14ac:dyDescent="0.25">
      <c r="A36102" t="s">
        <v>23154</v>
      </c>
      <c r="B36102" t="s">
        <v>20668</v>
      </c>
      <c r="C36102" t="s">
        <v>70</v>
      </c>
      <c r="D36102">
        <v>0.436095958716815</v>
      </c>
      <c r="E36102">
        <v>2.1319520610749501E-21</v>
      </c>
      <c r="F36102">
        <v>7.1838256649981598E-17</v>
      </c>
      <c r="G36102">
        <v>0.33300000000000002</v>
      </c>
      <c r="H36102">
        <v>0.16200000000000001</v>
      </c>
      <c r="I36102">
        <v>2.0555555555555598</v>
      </c>
      <c r="J36102" t="s">
        <v>20669</v>
      </c>
    </row>
    <row r="36103" spans="1:10" hidden="1" x14ac:dyDescent="0.25">
      <c r="A36103" t="s">
        <v>23154</v>
      </c>
      <c r="B36103" t="s">
        <v>18412</v>
      </c>
      <c r="C36103" t="s">
        <v>35</v>
      </c>
      <c r="D36103">
        <v>0.39163551977674299</v>
      </c>
      <c r="E36103">
        <v>2.1828522172723601E-21</v>
      </c>
      <c r="F36103">
        <v>7.3553388313209505E-17</v>
      </c>
      <c r="G36103">
        <v>0.54700000000000004</v>
      </c>
      <c r="H36103">
        <v>0.314</v>
      </c>
      <c r="I36103">
        <v>1.7420382165605099</v>
      </c>
      <c r="J36103" t="s">
        <v>18413</v>
      </c>
    </row>
    <row r="36104" spans="1:10" hidden="1" x14ac:dyDescent="0.25">
      <c r="A36104" t="s">
        <v>23154</v>
      </c>
      <c r="B36104" t="s">
        <v>15540</v>
      </c>
      <c r="C36104" t="s">
        <v>86</v>
      </c>
      <c r="D36104">
        <v>0.33294597999604802</v>
      </c>
      <c r="E36104">
        <v>2.23431447786217E-21</v>
      </c>
      <c r="F36104">
        <v>7.5287460646043703E-17</v>
      </c>
      <c r="G36104">
        <v>0.307</v>
      </c>
      <c r="H36104">
        <v>0.14199999999999999</v>
      </c>
      <c r="I36104">
        <v>2.1619718309859199</v>
      </c>
      <c r="J36104" t="s">
        <v>15541</v>
      </c>
    </row>
    <row r="36105" spans="1:10" hidden="1" x14ac:dyDescent="0.25">
      <c r="A36105" t="s">
        <v>23154</v>
      </c>
      <c r="B36105" t="s">
        <v>7794</v>
      </c>
      <c r="C36105" t="s">
        <v>35</v>
      </c>
      <c r="D36105">
        <v>0.30877616503189198</v>
      </c>
      <c r="E36105">
        <v>2.34588088249657E-21</v>
      </c>
      <c r="F36105">
        <v>7.9046802216604598E-17</v>
      </c>
      <c r="G36105">
        <v>0.376</v>
      </c>
      <c r="H36105">
        <v>0.189</v>
      </c>
      <c r="I36105">
        <v>1.98941798941799</v>
      </c>
      <c r="J36105" t="s">
        <v>7795</v>
      </c>
    </row>
    <row r="36106" spans="1:10" hidden="1" x14ac:dyDescent="0.25">
      <c r="A36106" t="s">
        <v>23154</v>
      </c>
      <c r="B36106" t="s">
        <v>20226</v>
      </c>
      <c r="C36106" t="s">
        <v>35</v>
      </c>
      <c r="D36106">
        <v>0.41874426238926998</v>
      </c>
      <c r="E36106">
        <v>2.3826300822293799E-21</v>
      </c>
      <c r="F36106">
        <v>8.0285103250801104E-17</v>
      </c>
      <c r="G36106">
        <v>0.32400000000000001</v>
      </c>
      <c r="H36106">
        <v>0.156</v>
      </c>
      <c r="I36106">
        <v>2.0769230769230802</v>
      </c>
      <c r="J36106" t="s">
        <v>20227</v>
      </c>
    </row>
    <row r="36107" spans="1:10" hidden="1" x14ac:dyDescent="0.25">
      <c r="A36107" t="s">
        <v>23154</v>
      </c>
      <c r="B36107" t="s">
        <v>14340</v>
      </c>
      <c r="C36107" t="s">
        <v>120</v>
      </c>
      <c r="D36107">
        <v>0.28002599482678098</v>
      </c>
      <c r="E36107">
        <v>2.5334450379767602E-21</v>
      </c>
      <c r="F36107">
        <v>8.5366963999665096E-17</v>
      </c>
      <c r="G36107">
        <v>0.83599999999999997</v>
      </c>
      <c r="H36107">
        <v>0.54700000000000004</v>
      </c>
      <c r="I36107">
        <v>1.52833638025594</v>
      </c>
      <c r="J36107" t="s">
        <v>14341</v>
      </c>
    </row>
    <row r="36108" spans="1:10" hidden="1" x14ac:dyDescent="0.25">
      <c r="A36108" t="s">
        <v>23154</v>
      </c>
      <c r="B36108" t="s">
        <v>11738</v>
      </c>
      <c r="C36108" t="s">
        <v>35</v>
      </c>
      <c r="D36108">
        <v>0.71621004351809203</v>
      </c>
      <c r="E36108">
        <v>2.6248661321897102E-21</v>
      </c>
      <c r="F36108">
        <v>8.8447489190264401E-17</v>
      </c>
      <c r="G36108">
        <v>0.20899999999999999</v>
      </c>
      <c r="H36108">
        <v>8.4000000000000005E-2</v>
      </c>
      <c r="I36108">
        <v>2.4880952380952399</v>
      </c>
      <c r="J36108" t="s">
        <v>11739</v>
      </c>
    </row>
    <row r="36109" spans="1:10" hidden="1" x14ac:dyDescent="0.25">
      <c r="A36109" t="s">
        <v>23154</v>
      </c>
      <c r="B36109" t="s">
        <v>21522</v>
      </c>
      <c r="C36109" t="s">
        <v>23</v>
      </c>
      <c r="D36109">
        <v>0.49472640974221699</v>
      </c>
      <c r="E36109">
        <v>2.63181112837893E-21</v>
      </c>
      <c r="F36109">
        <v>8.8681507781856297E-17</v>
      </c>
      <c r="G36109">
        <v>0.32400000000000001</v>
      </c>
      <c r="H36109">
        <v>0.157</v>
      </c>
      <c r="I36109">
        <v>2.06369426751592</v>
      </c>
      <c r="J36109" t="s">
        <v>21523</v>
      </c>
    </row>
    <row r="36110" spans="1:10" hidden="1" x14ac:dyDescent="0.25">
      <c r="A36110" t="s">
        <v>23154</v>
      </c>
      <c r="B36110" t="s">
        <v>13352</v>
      </c>
      <c r="C36110" t="s">
        <v>32</v>
      </c>
      <c r="D36110">
        <v>0.45493893509689098</v>
      </c>
      <c r="E36110">
        <v>2.7178637012873398E-21</v>
      </c>
      <c r="F36110">
        <v>9.1581135278578198E-17</v>
      </c>
      <c r="G36110">
        <v>0.58199999999999996</v>
      </c>
      <c r="H36110">
        <v>0.35</v>
      </c>
      <c r="I36110">
        <v>1.6628571428571399</v>
      </c>
      <c r="J36110" t="s">
        <v>13353</v>
      </c>
    </row>
    <row r="36111" spans="1:10" hidden="1" x14ac:dyDescent="0.25">
      <c r="A36111" t="s">
        <v>23154</v>
      </c>
      <c r="B36111" t="s">
        <v>23663</v>
      </c>
      <c r="C36111" t="s">
        <v>50</v>
      </c>
      <c r="D36111">
        <v>0.41246254136750199</v>
      </c>
      <c r="E36111">
        <v>2.9755525826367E-21</v>
      </c>
      <c r="F36111">
        <v>1.00264219824526E-16</v>
      </c>
      <c r="G36111">
        <v>0.16700000000000001</v>
      </c>
      <c r="H36111">
        <v>5.8999999999999997E-2</v>
      </c>
      <c r="I36111">
        <v>2.8305084745762699</v>
      </c>
      <c r="J36111" t="s">
        <v>23664</v>
      </c>
    </row>
    <row r="36112" spans="1:10" hidden="1" x14ac:dyDescent="0.25">
      <c r="A36112" t="s">
        <v>23154</v>
      </c>
      <c r="B36112" t="s">
        <v>14790</v>
      </c>
      <c r="C36112" t="s">
        <v>20</v>
      </c>
      <c r="D36112">
        <v>0.29464293893245702</v>
      </c>
      <c r="E36112">
        <v>3.1367960588663501E-21</v>
      </c>
      <c r="F36112">
        <v>1.0569747999956101E-16</v>
      </c>
      <c r="G36112">
        <v>0.371</v>
      </c>
      <c r="H36112">
        <v>0.183</v>
      </c>
      <c r="I36112">
        <v>2.0273224043715801</v>
      </c>
      <c r="J36112" t="s">
        <v>14791</v>
      </c>
    </row>
    <row r="36113" spans="1:10" hidden="1" x14ac:dyDescent="0.25">
      <c r="A36113" t="s">
        <v>23154</v>
      </c>
      <c r="B36113" t="s">
        <v>11260</v>
      </c>
      <c r="C36113" t="s">
        <v>29</v>
      </c>
      <c r="D36113">
        <v>0.83786651951412905</v>
      </c>
      <c r="E36113">
        <v>3.2960596292545099E-21</v>
      </c>
      <c r="F36113">
        <v>1.1106402526735999E-16</v>
      </c>
      <c r="G36113">
        <v>0.17599999999999999</v>
      </c>
      <c r="H36113">
        <v>6.5000000000000002E-2</v>
      </c>
      <c r="I36113">
        <v>2.7076923076923101</v>
      </c>
      <c r="J36113" t="s">
        <v>11261</v>
      </c>
    </row>
    <row r="36114" spans="1:10" hidden="1" x14ac:dyDescent="0.25">
      <c r="A36114" t="s">
        <v>23154</v>
      </c>
      <c r="B36114" t="s">
        <v>23665</v>
      </c>
      <c r="C36114" t="s">
        <v>32</v>
      </c>
      <c r="D36114">
        <v>0.539581914962595</v>
      </c>
      <c r="E36114">
        <v>3.31202030818548E-21</v>
      </c>
      <c r="F36114">
        <v>1.1160183630461801E-16</v>
      </c>
      <c r="G36114">
        <v>0.23300000000000001</v>
      </c>
      <c r="H36114">
        <v>9.8000000000000004E-2</v>
      </c>
      <c r="I36114">
        <v>2.37755102040816</v>
      </c>
      <c r="J36114" t="s">
        <v>23666</v>
      </c>
    </row>
    <row r="36115" spans="1:10" hidden="1" x14ac:dyDescent="0.25">
      <c r="A36115" t="s">
        <v>23154</v>
      </c>
      <c r="B36115" t="s">
        <v>10205</v>
      </c>
      <c r="C36115" t="s">
        <v>32</v>
      </c>
      <c r="D36115">
        <v>0.57238316877718598</v>
      </c>
      <c r="E36115">
        <v>3.6883161833277301E-21</v>
      </c>
      <c r="F36115">
        <v>1.2428150211341099E-16</v>
      </c>
      <c r="G36115">
        <v>0.36899999999999999</v>
      </c>
      <c r="H36115">
        <v>0.186</v>
      </c>
      <c r="I36115">
        <v>1.9838709677419399</v>
      </c>
      <c r="J36115" t="s">
        <v>10206</v>
      </c>
    </row>
    <row r="36116" spans="1:10" hidden="1" x14ac:dyDescent="0.25">
      <c r="A36116" t="s">
        <v>23154</v>
      </c>
      <c r="B36116" t="s">
        <v>13669</v>
      </c>
      <c r="C36116" t="s">
        <v>65</v>
      </c>
      <c r="D36116">
        <v>0.31432652083291002</v>
      </c>
      <c r="E36116">
        <v>3.7845925523972998E-21</v>
      </c>
      <c r="F36116">
        <v>1.2752563064557901E-16</v>
      </c>
      <c r="G36116">
        <v>0.59599999999999997</v>
      </c>
      <c r="H36116">
        <v>0.35399999999999998</v>
      </c>
      <c r="I36116">
        <v>1.68361581920904</v>
      </c>
      <c r="J36116" t="s">
        <v>13670</v>
      </c>
    </row>
    <row r="36117" spans="1:10" hidden="1" x14ac:dyDescent="0.25">
      <c r="A36117" t="s">
        <v>23154</v>
      </c>
      <c r="B36117" t="s">
        <v>8703</v>
      </c>
      <c r="C36117" t="s">
        <v>109</v>
      </c>
      <c r="D36117">
        <v>0.370444005336099</v>
      </c>
      <c r="E36117">
        <v>3.8867106864345E-21</v>
      </c>
      <c r="F36117">
        <v>1.3096660329009701E-16</v>
      </c>
      <c r="G36117">
        <v>0.36899999999999999</v>
      </c>
      <c r="H36117">
        <v>0.186</v>
      </c>
      <c r="I36117">
        <v>1.9838709677419399</v>
      </c>
      <c r="J36117" t="s">
        <v>8704</v>
      </c>
    </row>
    <row r="36118" spans="1:10" hidden="1" x14ac:dyDescent="0.25">
      <c r="A36118" t="s">
        <v>23154</v>
      </c>
      <c r="B36118" t="s">
        <v>13715</v>
      </c>
      <c r="C36118" t="s">
        <v>35</v>
      </c>
      <c r="D36118">
        <v>0.34895116086829298</v>
      </c>
      <c r="E36118">
        <v>4.0617402140940596E-21</v>
      </c>
      <c r="F36118">
        <v>1.36864398254113E-16</v>
      </c>
      <c r="G36118">
        <v>0.53600000000000003</v>
      </c>
      <c r="H36118">
        <v>0.30199999999999999</v>
      </c>
      <c r="I36118">
        <v>1.77483443708609</v>
      </c>
      <c r="J36118" t="s">
        <v>13716</v>
      </c>
    </row>
    <row r="36119" spans="1:10" hidden="1" x14ac:dyDescent="0.25">
      <c r="A36119" t="s">
        <v>23154</v>
      </c>
      <c r="B36119" t="s">
        <v>13813</v>
      </c>
      <c r="C36119" t="s">
        <v>109</v>
      </c>
      <c r="D36119">
        <v>0.484643602116828</v>
      </c>
      <c r="E36119">
        <v>4.0909761548077498E-21</v>
      </c>
      <c r="F36119">
        <v>1.37849532512402E-16</v>
      </c>
      <c r="G36119">
        <v>0.311</v>
      </c>
      <c r="H36119">
        <v>0.14799999999999999</v>
      </c>
      <c r="I36119">
        <v>2.10135135135135</v>
      </c>
      <c r="J36119" t="s">
        <v>13814</v>
      </c>
    </row>
    <row r="36120" spans="1:10" hidden="1" x14ac:dyDescent="0.25">
      <c r="A36120" t="s">
        <v>23154</v>
      </c>
      <c r="B36120" t="s">
        <v>15373</v>
      </c>
      <c r="C36120" t="s">
        <v>29</v>
      </c>
      <c r="D36120">
        <v>0.74941765984979902</v>
      </c>
      <c r="E36120">
        <v>4.3134449070688596E-21</v>
      </c>
      <c r="F36120">
        <v>1.45345839588592E-16</v>
      </c>
      <c r="G36120">
        <v>0.23599999999999999</v>
      </c>
      <c r="H36120">
        <v>9.9000000000000005E-2</v>
      </c>
      <c r="I36120">
        <v>2.3838383838383801</v>
      </c>
      <c r="J36120" t="s">
        <v>15374</v>
      </c>
    </row>
    <row r="36121" spans="1:10" hidden="1" x14ac:dyDescent="0.25">
      <c r="A36121" t="s">
        <v>23154</v>
      </c>
      <c r="B36121" t="s">
        <v>13456</v>
      </c>
      <c r="C36121" t="s">
        <v>26</v>
      </c>
      <c r="D36121">
        <v>0.26628028506530699</v>
      </c>
      <c r="E36121">
        <v>4.3409387789707102E-21</v>
      </c>
      <c r="F36121">
        <v>1.4627227309619701E-16</v>
      </c>
      <c r="G36121">
        <v>0.60899999999999999</v>
      </c>
      <c r="H36121">
        <v>0.35799999999999998</v>
      </c>
      <c r="I36121">
        <v>1.70111731843575</v>
      </c>
      <c r="J36121" t="s">
        <v>13457</v>
      </c>
    </row>
    <row r="36122" spans="1:10" hidden="1" x14ac:dyDescent="0.25">
      <c r="A36122" t="s">
        <v>23154</v>
      </c>
      <c r="B36122" t="s">
        <v>10638</v>
      </c>
      <c r="C36122" t="s">
        <v>26</v>
      </c>
      <c r="D36122">
        <v>0.64053486318497799</v>
      </c>
      <c r="E36122">
        <v>4.5216515238766303E-21</v>
      </c>
      <c r="F36122">
        <v>1.52361569748547E-16</v>
      </c>
      <c r="G36122">
        <v>0.27600000000000002</v>
      </c>
      <c r="H36122">
        <v>0.126</v>
      </c>
      <c r="I36122">
        <v>2.1904761904761898</v>
      </c>
      <c r="J36122" t="s">
        <v>10639</v>
      </c>
    </row>
    <row r="36123" spans="1:10" hidden="1" x14ac:dyDescent="0.25">
      <c r="A36123" t="s">
        <v>23154</v>
      </c>
      <c r="B36123" t="s">
        <v>16236</v>
      </c>
      <c r="C36123" t="s">
        <v>26</v>
      </c>
      <c r="D36123">
        <v>0.98013089511354201</v>
      </c>
      <c r="E36123">
        <v>4.6028102489600802E-21</v>
      </c>
      <c r="F36123">
        <v>1.55096294148959E-16</v>
      </c>
      <c r="G36123">
        <v>0.158</v>
      </c>
      <c r="H36123">
        <v>5.5E-2</v>
      </c>
      <c r="I36123">
        <v>2.8727272727272699</v>
      </c>
      <c r="J36123" t="s">
        <v>16237</v>
      </c>
    </row>
    <row r="36124" spans="1:10" hidden="1" x14ac:dyDescent="0.25">
      <c r="A36124" t="s">
        <v>23154</v>
      </c>
      <c r="B36124" t="s">
        <v>10235</v>
      </c>
      <c r="C36124" t="s">
        <v>45</v>
      </c>
      <c r="D36124">
        <v>0.41638197271482702</v>
      </c>
      <c r="E36124">
        <v>4.7189468016194097E-21</v>
      </c>
      <c r="F36124">
        <v>1.5900963142736799E-16</v>
      </c>
      <c r="G36124">
        <v>0.29099999999999998</v>
      </c>
      <c r="H36124">
        <v>0.13500000000000001</v>
      </c>
      <c r="I36124">
        <v>2.1555555555555599</v>
      </c>
      <c r="J36124" t="s">
        <v>10236</v>
      </c>
    </row>
    <row r="36125" spans="1:10" hidden="1" x14ac:dyDescent="0.25">
      <c r="A36125" t="s">
        <v>23154</v>
      </c>
      <c r="B36125" t="s">
        <v>23667</v>
      </c>
      <c r="C36125" t="s">
        <v>70</v>
      </c>
      <c r="D36125">
        <v>0.62066198245252102</v>
      </c>
      <c r="E36125">
        <v>4.9417835371167199E-21</v>
      </c>
      <c r="F36125">
        <v>1.6651833806668501E-16</v>
      </c>
      <c r="G36125">
        <v>0.32</v>
      </c>
      <c r="H36125">
        <v>0.156</v>
      </c>
      <c r="I36125">
        <v>2.0512820512820502</v>
      </c>
      <c r="J36125" t="s">
        <v>23668</v>
      </c>
    </row>
    <row r="36126" spans="1:10" hidden="1" x14ac:dyDescent="0.25">
      <c r="A36126" t="s">
        <v>23154</v>
      </c>
      <c r="B36126" t="s">
        <v>6257</v>
      </c>
      <c r="C36126" t="s">
        <v>109</v>
      </c>
      <c r="D36126">
        <v>0.28315099017220902</v>
      </c>
      <c r="E36126">
        <v>5.2431780223803098E-21</v>
      </c>
      <c r="F36126">
        <v>1.7667412664212699E-16</v>
      </c>
      <c r="G36126">
        <v>0.49099999999999999</v>
      </c>
      <c r="H36126">
        <v>0.26900000000000002</v>
      </c>
      <c r="I36126">
        <v>1.8252788104089199</v>
      </c>
      <c r="J36126" t="s">
        <v>6258</v>
      </c>
    </row>
    <row r="36127" spans="1:10" hidden="1" x14ac:dyDescent="0.25">
      <c r="A36127" t="s">
        <v>23154</v>
      </c>
      <c r="B36127" t="s">
        <v>20300</v>
      </c>
      <c r="C36127" t="s">
        <v>23</v>
      </c>
      <c r="D36127">
        <v>0.38285912170256498</v>
      </c>
      <c r="E36127">
        <v>5.9009132519431097E-21</v>
      </c>
      <c r="F36127">
        <v>1.98837172937475E-16</v>
      </c>
      <c r="G36127">
        <v>0.92900000000000005</v>
      </c>
      <c r="H36127">
        <v>0.68200000000000005</v>
      </c>
      <c r="I36127">
        <v>1.3621700879765399</v>
      </c>
      <c r="J36127" t="s">
        <v>20301</v>
      </c>
    </row>
    <row r="36128" spans="1:10" hidden="1" x14ac:dyDescent="0.25">
      <c r="A36128" t="s">
        <v>23154</v>
      </c>
      <c r="B36128" t="s">
        <v>1339</v>
      </c>
      <c r="C36128" t="s">
        <v>35</v>
      </c>
      <c r="D36128">
        <v>0.31848525480123202</v>
      </c>
      <c r="E36128">
        <v>6.0370118946151796E-21</v>
      </c>
      <c r="F36128">
        <v>2.0342315280095301E-16</v>
      </c>
      <c r="G36128">
        <v>0.32</v>
      </c>
      <c r="H36128">
        <v>0.152</v>
      </c>
      <c r="I36128">
        <v>2.1052631578947398</v>
      </c>
      <c r="J36128" t="s">
        <v>1340</v>
      </c>
    </row>
    <row r="36129" spans="1:10" hidden="1" x14ac:dyDescent="0.25">
      <c r="A36129" t="s">
        <v>23154</v>
      </c>
      <c r="B36129" t="s">
        <v>20258</v>
      </c>
      <c r="C36129" t="s">
        <v>17</v>
      </c>
      <c r="D36129">
        <v>0.26505986202767901</v>
      </c>
      <c r="E36129">
        <v>6.4640900387409002E-21</v>
      </c>
      <c r="F36129">
        <v>2.17813977945414E-16</v>
      </c>
      <c r="G36129">
        <v>0.46700000000000003</v>
      </c>
      <c r="H36129">
        <v>0.253</v>
      </c>
      <c r="I36129">
        <v>1.8458498023715399</v>
      </c>
      <c r="J36129" t="s">
        <v>20259</v>
      </c>
    </row>
    <row r="36130" spans="1:10" hidden="1" x14ac:dyDescent="0.25">
      <c r="A36130" t="s">
        <v>23154</v>
      </c>
      <c r="B36130" t="s">
        <v>7635</v>
      </c>
      <c r="C36130" t="s">
        <v>35</v>
      </c>
      <c r="D36130">
        <v>0.47476317659867201</v>
      </c>
      <c r="E36130">
        <v>6.6772277174433397E-21</v>
      </c>
      <c r="F36130">
        <v>2.24995865166971E-16</v>
      </c>
      <c r="G36130">
        <v>0.376</v>
      </c>
      <c r="H36130">
        <v>0.191</v>
      </c>
      <c r="I36130">
        <v>1.9685863874345599</v>
      </c>
      <c r="J36130" t="s">
        <v>7636</v>
      </c>
    </row>
    <row r="36131" spans="1:10" hidden="1" x14ac:dyDescent="0.25">
      <c r="A36131" t="s">
        <v>23154</v>
      </c>
      <c r="B36131" t="s">
        <v>16655</v>
      </c>
      <c r="C36131" t="s">
        <v>70</v>
      </c>
      <c r="D36131">
        <v>0.263199735011446</v>
      </c>
      <c r="E36131">
        <v>6.7384233347325901E-21</v>
      </c>
      <c r="F36131">
        <v>2.2705791268714898E-16</v>
      </c>
      <c r="G36131">
        <v>0.98</v>
      </c>
      <c r="H36131">
        <v>0.86499999999999999</v>
      </c>
      <c r="I36131">
        <v>1.1329479768786099</v>
      </c>
      <c r="J36131" t="s">
        <v>16656</v>
      </c>
    </row>
    <row r="36132" spans="1:10" hidden="1" x14ac:dyDescent="0.25">
      <c r="A36132" t="s">
        <v>23154</v>
      </c>
      <c r="B36132" t="s">
        <v>23669</v>
      </c>
      <c r="C36132" t="s">
        <v>58</v>
      </c>
      <c r="D36132">
        <v>0.59056412085006005</v>
      </c>
      <c r="E36132">
        <v>6.80879434864657E-21</v>
      </c>
      <c r="F36132">
        <v>2.29429134371995E-16</v>
      </c>
      <c r="G36132">
        <v>0.28399999999999997</v>
      </c>
      <c r="H36132">
        <v>0.13100000000000001</v>
      </c>
      <c r="I36132">
        <v>2.16793893129771</v>
      </c>
      <c r="J36132" t="s">
        <v>23670</v>
      </c>
    </row>
    <row r="36133" spans="1:10" hidden="1" x14ac:dyDescent="0.25">
      <c r="A36133" t="s">
        <v>23154</v>
      </c>
      <c r="B36133" t="s">
        <v>20458</v>
      </c>
      <c r="C36133" t="s">
        <v>50</v>
      </c>
      <c r="D36133">
        <v>0.35695691874851398</v>
      </c>
      <c r="E36133">
        <v>7.0389426798261499E-21</v>
      </c>
      <c r="F36133">
        <v>2.3718421253942201E-16</v>
      </c>
      <c r="G36133">
        <v>0.504</v>
      </c>
      <c r="H36133">
        <v>0.28799999999999998</v>
      </c>
      <c r="I36133">
        <v>1.75</v>
      </c>
      <c r="J36133" t="s">
        <v>20459</v>
      </c>
    </row>
    <row r="36134" spans="1:10" hidden="1" x14ac:dyDescent="0.25">
      <c r="A36134" t="s">
        <v>23154</v>
      </c>
      <c r="B36134" t="s">
        <v>14466</v>
      </c>
      <c r="C36134" t="s">
        <v>12</v>
      </c>
      <c r="D36134">
        <v>0.327074341885988</v>
      </c>
      <c r="E36134">
        <v>7.0424794162529598E-21</v>
      </c>
      <c r="F36134">
        <v>2.3730338641005999E-16</v>
      </c>
      <c r="G36134">
        <v>0.41299999999999998</v>
      </c>
      <c r="H36134">
        <v>0.217</v>
      </c>
      <c r="I36134">
        <v>1.9032258064516101</v>
      </c>
      <c r="J36134" t="s">
        <v>14467</v>
      </c>
    </row>
    <row r="36135" spans="1:10" hidden="1" x14ac:dyDescent="0.25">
      <c r="A36135" t="s">
        <v>23154</v>
      </c>
      <c r="B36135" t="s">
        <v>20296</v>
      </c>
      <c r="C36135" t="s">
        <v>83</v>
      </c>
      <c r="D36135">
        <v>0.63112731838157299</v>
      </c>
      <c r="E36135">
        <v>7.05173108020339E-21</v>
      </c>
      <c r="F36135">
        <v>2.3761513047853298E-16</v>
      </c>
      <c r="G36135">
        <v>0.23799999999999999</v>
      </c>
      <c r="H36135">
        <v>0.10199999999999999</v>
      </c>
      <c r="I36135">
        <v>2.3333333333333299</v>
      </c>
      <c r="J36135" t="s">
        <v>20297</v>
      </c>
    </row>
    <row r="36136" spans="1:10" hidden="1" x14ac:dyDescent="0.25">
      <c r="A36136" t="s">
        <v>23154</v>
      </c>
      <c r="B36136" t="s">
        <v>13809</v>
      </c>
      <c r="C36136" t="s">
        <v>65</v>
      </c>
      <c r="D36136">
        <v>0.341153446984167</v>
      </c>
      <c r="E36136">
        <v>7.4455050502583305E-21</v>
      </c>
      <c r="F36136">
        <v>2.50883738173505E-16</v>
      </c>
      <c r="G36136">
        <v>0.82399999999999995</v>
      </c>
      <c r="H36136">
        <v>0.53500000000000003</v>
      </c>
      <c r="I36136">
        <v>1.5401869158878501</v>
      </c>
      <c r="J36136" t="s">
        <v>13810</v>
      </c>
    </row>
    <row r="36137" spans="1:10" hidden="1" x14ac:dyDescent="0.25">
      <c r="A36137" t="s">
        <v>23154</v>
      </c>
      <c r="B36137" t="s">
        <v>11102</v>
      </c>
      <c r="C36137" t="s">
        <v>109</v>
      </c>
      <c r="D36137">
        <v>0.68542009090450895</v>
      </c>
      <c r="E36137">
        <v>8.3485903691553404E-21</v>
      </c>
      <c r="F36137">
        <v>2.8131410107905801E-16</v>
      </c>
      <c r="G36137">
        <v>0.23599999999999999</v>
      </c>
      <c r="H36137">
        <v>0.10100000000000001</v>
      </c>
      <c r="I36137">
        <v>2.33663366336634</v>
      </c>
      <c r="J36137" t="s">
        <v>11103</v>
      </c>
    </row>
    <row r="36138" spans="1:10" hidden="1" x14ac:dyDescent="0.25">
      <c r="A36138" t="s">
        <v>23154</v>
      </c>
      <c r="B36138" t="s">
        <v>1687</v>
      </c>
      <c r="C36138" t="s">
        <v>83</v>
      </c>
      <c r="D36138">
        <v>0.29469615711179598</v>
      </c>
      <c r="E36138">
        <v>9.1380421424643796E-21</v>
      </c>
      <c r="F36138">
        <v>3.0791546803247999E-16</v>
      </c>
      <c r="G36138">
        <v>0.92200000000000004</v>
      </c>
      <c r="H36138">
        <v>0.63100000000000001</v>
      </c>
      <c r="I36138">
        <v>1.4611727416798701</v>
      </c>
      <c r="J36138" t="s">
        <v>1688</v>
      </c>
    </row>
    <row r="36139" spans="1:10" hidden="1" x14ac:dyDescent="0.25">
      <c r="A36139" t="s">
        <v>23154</v>
      </c>
      <c r="B36139" t="s">
        <v>23671</v>
      </c>
      <c r="C36139" t="s">
        <v>17</v>
      </c>
      <c r="D36139">
        <v>0.54217100537404095</v>
      </c>
      <c r="E36139">
        <v>9.9401899539610803E-21</v>
      </c>
      <c r="F36139">
        <v>3.3494464068867298E-16</v>
      </c>
      <c r="G36139">
        <v>0.224</v>
      </c>
      <c r="H36139">
        <v>9.4E-2</v>
      </c>
      <c r="I36139">
        <v>2.3829787234042601</v>
      </c>
      <c r="J36139" t="s">
        <v>23672</v>
      </c>
    </row>
    <row r="36140" spans="1:10" hidden="1" x14ac:dyDescent="0.25">
      <c r="A36140" t="s">
        <v>23154</v>
      </c>
      <c r="B36140" t="s">
        <v>8809</v>
      </c>
      <c r="C36140" t="s">
        <v>26</v>
      </c>
      <c r="D36140">
        <v>0.46974795377519102</v>
      </c>
      <c r="E36140">
        <v>9.9424307276438007E-21</v>
      </c>
      <c r="F36140">
        <v>3.3502014579868498E-16</v>
      </c>
      <c r="G36140">
        <v>0.36399999999999999</v>
      </c>
      <c r="H36140">
        <v>0.186</v>
      </c>
      <c r="I36140">
        <v>1.95698924731183</v>
      </c>
      <c r="J36140" t="s">
        <v>8810</v>
      </c>
    </row>
    <row r="36141" spans="1:10" hidden="1" x14ac:dyDescent="0.25">
      <c r="A36141" t="s">
        <v>23154</v>
      </c>
      <c r="B36141" t="s">
        <v>14228</v>
      </c>
      <c r="C36141" t="s">
        <v>32</v>
      </c>
      <c r="D36141">
        <v>0.31649717408514999</v>
      </c>
      <c r="E36141">
        <v>1.03994841075182E-20</v>
      </c>
      <c r="F36141">
        <v>3.5042101648693501E-16</v>
      </c>
      <c r="G36141">
        <v>0.86199999999999999</v>
      </c>
      <c r="H36141">
        <v>0.60399999999999998</v>
      </c>
      <c r="I36141">
        <v>1.4271523178807899</v>
      </c>
      <c r="J36141" t="s">
        <v>14229</v>
      </c>
    </row>
    <row r="36142" spans="1:10" hidden="1" x14ac:dyDescent="0.25">
      <c r="A36142" t="s">
        <v>23154</v>
      </c>
      <c r="B36142" t="s">
        <v>8219</v>
      </c>
      <c r="C36142" t="s">
        <v>20</v>
      </c>
      <c r="D36142">
        <v>0.45192684895290702</v>
      </c>
      <c r="E36142">
        <v>1.06008403570878E-20</v>
      </c>
      <c r="F36142">
        <v>3.5720591667242899E-16</v>
      </c>
      <c r="G36142">
        <v>0.33300000000000002</v>
      </c>
      <c r="H36142">
        <v>0.16300000000000001</v>
      </c>
      <c r="I36142">
        <v>2.0429447852760698</v>
      </c>
      <c r="J36142" t="s">
        <v>8220</v>
      </c>
    </row>
    <row r="36143" spans="1:10" hidden="1" x14ac:dyDescent="0.25">
      <c r="A36143" t="s">
        <v>23154</v>
      </c>
      <c r="B36143" t="s">
        <v>13599</v>
      </c>
      <c r="C36143" t="s">
        <v>35</v>
      </c>
      <c r="D36143">
        <v>0.37248961855775797</v>
      </c>
      <c r="E36143">
        <v>1.10702889436612E-20</v>
      </c>
      <c r="F36143">
        <v>3.7302445624560898E-16</v>
      </c>
      <c r="G36143">
        <v>0.39800000000000002</v>
      </c>
      <c r="H36143">
        <v>0.20899999999999999</v>
      </c>
      <c r="I36143">
        <v>1.9043062200956899</v>
      </c>
      <c r="J36143" t="s">
        <v>13600</v>
      </c>
    </row>
    <row r="36144" spans="1:10" hidden="1" x14ac:dyDescent="0.25">
      <c r="A36144" t="s">
        <v>23154</v>
      </c>
      <c r="B36144" t="s">
        <v>22826</v>
      </c>
      <c r="C36144" t="s">
        <v>20</v>
      </c>
      <c r="D36144">
        <v>0.43548886076988402</v>
      </c>
      <c r="E36144">
        <v>1.11185982371869E-20</v>
      </c>
      <c r="F36144">
        <v>3.7465228620025001E-16</v>
      </c>
      <c r="G36144">
        <v>0.28199999999999997</v>
      </c>
      <c r="H36144">
        <v>0.129</v>
      </c>
      <c r="I36144">
        <v>2.18604651162791</v>
      </c>
      <c r="J36144" t="s">
        <v>22827</v>
      </c>
    </row>
    <row r="36145" spans="1:10" hidden="1" x14ac:dyDescent="0.25">
      <c r="A36145" t="s">
        <v>23154</v>
      </c>
      <c r="B36145" t="s">
        <v>7696</v>
      </c>
      <c r="C36145" t="s">
        <v>35</v>
      </c>
      <c r="D36145">
        <v>0.46085679686311798</v>
      </c>
      <c r="E36145">
        <v>1.11296509690907E-20</v>
      </c>
      <c r="F36145">
        <v>3.7502471905447898E-16</v>
      </c>
      <c r="G36145">
        <v>0.47799999999999998</v>
      </c>
      <c r="H36145">
        <v>0.26100000000000001</v>
      </c>
      <c r="I36145">
        <v>1.83141762452107</v>
      </c>
      <c r="J36145" t="s">
        <v>7697</v>
      </c>
    </row>
    <row r="36146" spans="1:10" hidden="1" x14ac:dyDescent="0.25">
      <c r="A36146" t="s">
        <v>23154</v>
      </c>
      <c r="B36146" t="s">
        <v>9757</v>
      </c>
      <c r="C36146" t="s">
        <v>26</v>
      </c>
      <c r="D36146">
        <v>0.59324048879927505</v>
      </c>
      <c r="E36146">
        <v>1.15584072882541E-20</v>
      </c>
      <c r="F36146">
        <v>3.8947209198501101E-16</v>
      </c>
      <c r="G36146">
        <v>0.29599999999999999</v>
      </c>
      <c r="H36146">
        <v>0.13800000000000001</v>
      </c>
      <c r="I36146">
        <v>2.1449275362318798</v>
      </c>
      <c r="J36146" t="s">
        <v>9758</v>
      </c>
    </row>
    <row r="36147" spans="1:10" hidden="1" x14ac:dyDescent="0.25">
      <c r="A36147" t="s">
        <v>23154</v>
      </c>
      <c r="B36147" t="s">
        <v>15938</v>
      </c>
      <c r="C36147" t="s">
        <v>20</v>
      </c>
      <c r="D36147">
        <v>0.79057169139541605</v>
      </c>
      <c r="E36147">
        <v>1.1895380007604301E-20</v>
      </c>
      <c r="F36147">
        <v>4.0082672473623498E-16</v>
      </c>
      <c r="G36147">
        <v>0.182</v>
      </c>
      <c r="H36147">
        <v>7.0000000000000007E-2</v>
      </c>
      <c r="I36147">
        <v>2.6</v>
      </c>
      <c r="J36147" t="s">
        <v>15939</v>
      </c>
    </row>
    <row r="36148" spans="1:10" hidden="1" x14ac:dyDescent="0.25">
      <c r="A36148" t="s">
        <v>23154</v>
      </c>
      <c r="B36148" t="s">
        <v>16112</v>
      </c>
      <c r="C36148" t="s">
        <v>29</v>
      </c>
      <c r="D36148">
        <v>1.01285609440952</v>
      </c>
      <c r="E36148">
        <v>1.19490887668533E-20</v>
      </c>
      <c r="F36148">
        <v>4.0263649508788898E-16</v>
      </c>
      <c r="G36148">
        <v>0.17100000000000001</v>
      </c>
      <c r="H36148">
        <v>6.3E-2</v>
      </c>
      <c r="I36148">
        <v>2.71428571428571</v>
      </c>
      <c r="J36148" t="s">
        <v>16113</v>
      </c>
    </row>
    <row r="36149" spans="1:10" hidden="1" x14ac:dyDescent="0.25">
      <c r="A36149" t="s">
        <v>23154</v>
      </c>
      <c r="B36149" t="s">
        <v>4539</v>
      </c>
      <c r="C36149" t="s">
        <v>23</v>
      </c>
      <c r="D36149">
        <v>0.266512156661872</v>
      </c>
      <c r="E36149">
        <v>1.26294740776512E-20</v>
      </c>
      <c r="F36149">
        <v>4.2556275852053501E-16</v>
      </c>
      <c r="G36149">
        <v>0.48199999999999998</v>
      </c>
      <c r="H36149">
        <v>0.26200000000000001</v>
      </c>
      <c r="I36149">
        <v>1.8396946564885499</v>
      </c>
      <c r="J36149" t="s">
        <v>4540</v>
      </c>
    </row>
    <row r="36150" spans="1:10" hidden="1" x14ac:dyDescent="0.25">
      <c r="A36150" t="s">
        <v>23154</v>
      </c>
      <c r="B36150" t="s">
        <v>14488</v>
      </c>
      <c r="C36150" t="s">
        <v>20</v>
      </c>
      <c r="D36150">
        <v>0.35820451207551002</v>
      </c>
      <c r="E36150">
        <v>1.48030999480043E-20</v>
      </c>
      <c r="F36150">
        <v>4.98805255847951E-16</v>
      </c>
      <c r="G36150">
        <v>0.42399999999999999</v>
      </c>
      <c r="H36150">
        <v>0.22500000000000001</v>
      </c>
      <c r="I36150">
        <v>1.8844444444444399</v>
      </c>
      <c r="J36150" t="s">
        <v>14489</v>
      </c>
    </row>
    <row r="36151" spans="1:10" hidden="1" x14ac:dyDescent="0.25">
      <c r="A36151" t="s">
        <v>23154</v>
      </c>
      <c r="B36151" t="s">
        <v>16529</v>
      </c>
      <c r="C36151" t="s">
        <v>86</v>
      </c>
      <c r="D36151">
        <v>1.2344576334623201</v>
      </c>
      <c r="E36151">
        <v>1.48853701013813E-20</v>
      </c>
      <c r="F36151">
        <v>5.0157743093614501E-16</v>
      </c>
      <c r="G36151">
        <v>0.17299999999999999</v>
      </c>
      <c r="H36151">
        <v>6.5000000000000002E-2</v>
      </c>
      <c r="I36151">
        <v>2.6615384615384601</v>
      </c>
      <c r="J36151" t="s">
        <v>16530</v>
      </c>
    </row>
    <row r="36152" spans="1:10" hidden="1" x14ac:dyDescent="0.25">
      <c r="A36152" t="s">
        <v>23154</v>
      </c>
      <c r="B36152" t="s">
        <v>14456</v>
      </c>
      <c r="C36152" t="s">
        <v>17</v>
      </c>
      <c r="D36152">
        <v>0.489186200775169</v>
      </c>
      <c r="E36152">
        <v>1.4935377468264701E-20</v>
      </c>
      <c r="F36152">
        <v>5.0326247917064604E-16</v>
      </c>
      <c r="G36152">
        <v>0.34899999999999998</v>
      </c>
      <c r="H36152">
        <v>0.17699999999999999</v>
      </c>
      <c r="I36152">
        <v>1.97175141242938</v>
      </c>
      <c r="J36152" t="s">
        <v>14457</v>
      </c>
    </row>
    <row r="36153" spans="1:10" hidden="1" x14ac:dyDescent="0.25">
      <c r="A36153" t="s">
        <v>23154</v>
      </c>
      <c r="B36153" t="s">
        <v>14312</v>
      </c>
      <c r="C36153" t="s">
        <v>23</v>
      </c>
      <c r="D36153">
        <v>0.32005950878301398</v>
      </c>
      <c r="E36153">
        <v>1.5210216969797901E-20</v>
      </c>
      <c r="F36153">
        <v>5.1252347101431199E-16</v>
      </c>
      <c r="G36153">
        <v>0.35299999999999998</v>
      </c>
      <c r="H36153">
        <v>0.17599999999999999</v>
      </c>
      <c r="I36153">
        <v>2.0056818181818201</v>
      </c>
      <c r="J36153" t="s">
        <v>14313</v>
      </c>
    </row>
    <row r="36154" spans="1:10" hidden="1" x14ac:dyDescent="0.25">
      <c r="A36154" t="s">
        <v>23154</v>
      </c>
      <c r="B36154" t="s">
        <v>14913</v>
      </c>
      <c r="C36154" t="s">
        <v>32</v>
      </c>
      <c r="D36154">
        <v>0.41465498255777999</v>
      </c>
      <c r="E36154">
        <v>1.57134898658498E-20</v>
      </c>
      <c r="F36154">
        <v>5.2948175451967399E-16</v>
      </c>
      <c r="G36154">
        <v>0.36399999999999999</v>
      </c>
      <c r="H36154">
        <v>0.184</v>
      </c>
      <c r="I36154">
        <v>1.97826086956522</v>
      </c>
      <c r="J36154" t="s">
        <v>14914</v>
      </c>
    </row>
    <row r="36155" spans="1:10" hidden="1" x14ac:dyDescent="0.25">
      <c r="A36155" t="s">
        <v>23154</v>
      </c>
      <c r="B36155" t="s">
        <v>18096</v>
      </c>
      <c r="C36155" t="s">
        <v>45</v>
      </c>
      <c r="D36155">
        <v>0.269706905756527</v>
      </c>
      <c r="E36155">
        <v>1.6677684250992E-20</v>
      </c>
      <c r="F36155">
        <v>5.6197124852142697E-16</v>
      </c>
      <c r="G36155">
        <v>0.44700000000000001</v>
      </c>
      <c r="H36155">
        <v>0.23699999999999999</v>
      </c>
      <c r="I36155">
        <v>1.88607594936709</v>
      </c>
      <c r="J36155" t="s">
        <v>18097</v>
      </c>
    </row>
    <row r="36156" spans="1:10" hidden="1" x14ac:dyDescent="0.25">
      <c r="A36156" t="s">
        <v>23154</v>
      </c>
      <c r="B36156" t="s">
        <v>14446</v>
      </c>
      <c r="C36156" t="s">
        <v>65</v>
      </c>
      <c r="D36156">
        <v>0.48075847143130801</v>
      </c>
      <c r="E36156">
        <v>1.7209417678787801E-20</v>
      </c>
      <c r="F36156">
        <v>5.7988853810443204E-16</v>
      </c>
      <c r="G36156">
        <v>0.29799999999999999</v>
      </c>
      <c r="H36156">
        <v>0.14099999999999999</v>
      </c>
      <c r="I36156">
        <v>2.1134751773049598</v>
      </c>
      <c r="J36156" t="s">
        <v>14447</v>
      </c>
    </row>
    <row r="36157" spans="1:10" hidden="1" x14ac:dyDescent="0.25">
      <c r="A36157" t="s">
        <v>23154</v>
      </c>
      <c r="B36157" t="s">
        <v>4255</v>
      </c>
      <c r="C36157" t="s">
        <v>45</v>
      </c>
      <c r="D36157">
        <v>0.25447596896371799</v>
      </c>
      <c r="E36157">
        <v>1.7382079851823101E-20</v>
      </c>
      <c r="F36157">
        <v>5.8570656268703195E-16</v>
      </c>
      <c r="G36157">
        <v>0.57999999999999996</v>
      </c>
      <c r="H36157">
        <v>0.32800000000000001</v>
      </c>
      <c r="I36157">
        <v>1.76829268292683</v>
      </c>
      <c r="J36157" t="s">
        <v>4256</v>
      </c>
    </row>
    <row r="36158" spans="1:10" hidden="1" x14ac:dyDescent="0.25">
      <c r="A36158" t="s">
        <v>23154</v>
      </c>
      <c r="B36158" t="s">
        <v>14346</v>
      </c>
      <c r="C36158" t="s">
        <v>17</v>
      </c>
      <c r="D36158">
        <v>0.44389510284065797</v>
      </c>
      <c r="E36158">
        <v>1.74736567126858E-20</v>
      </c>
      <c r="F36158">
        <v>5.8879233659066201E-16</v>
      </c>
      <c r="G36158">
        <v>0.28399999999999997</v>
      </c>
      <c r="H36158">
        <v>0.13300000000000001</v>
      </c>
      <c r="I36158">
        <v>2.13533834586466</v>
      </c>
      <c r="J36158" t="s">
        <v>14347</v>
      </c>
    </row>
    <row r="36159" spans="1:10" hidden="1" x14ac:dyDescent="0.25">
      <c r="A36159" t="s">
        <v>23154</v>
      </c>
      <c r="B36159" t="s">
        <v>9570</v>
      </c>
      <c r="C36159" t="s">
        <v>20</v>
      </c>
      <c r="D36159">
        <v>0.51423995006595402</v>
      </c>
      <c r="E36159">
        <v>1.74997265252895E-20</v>
      </c>
      <c r="F36159">
        <v>5.8967078499615502E-16</v>
      </c>
      <c r="G36159">
        <v>0.38200000000000001</v>
      </c>
      <c r="H36159">
        <v>0.19700000000000001</v>
      </c>
      <c r="I36159">
        <v>1.9390862944162399</v>
      </c>
      <c r="J36159" t="s">
        <v>9571</v>
      </c>
    </row>
    <row r="36160" spans="1:10" hidden="1" x14ac:dyDescent="0.25">
      <c r="A36160" t="s">
        <v>23154</v>
      </c>
      <c r="B36160" t="s">
        <v>7442</v>
      </c>
      <c r="C36160" t="s">
        <v>12</v>
      </c>
      <c r="D36160">
        <v>0.27832420778614803</v>
      </c>
      <c r="E36160">
        <v>1.7622922402128701E-20</v>
      </c>
      <c r="F36160">
        <v>5.9382199326213005E-16</v>
      </c>
      <c r="G36160">
        <v>0.60899999999999999</v>
      </c>
      <c r="H36160">
        <v>0.34499999999999997</v>
      </c>
      <c r="I36160">
        <v>1.7652173913043501</v>
      </c>
      <c r="J36160" t="s">
        <v>7443</v>
      </c>
    </row>
    <row r="36161" spans="1:10" hidden="1" x14ac:dyDescent="0.25">
      <c r="A36161" t="s">
        <v>23154</v>
      </c>
      <c r="B36161" t="s">
        <v>4273</v>
      </c>
      <c r="C36161" t="s">
        <v>429</v>
      </c>
      <c r="D36161">
        <v>0.300341678578875</v>
      </c>
      <c r="E36161">
        <v>1.8102804380961201E-20</v>
      </c>
      <c r="F36161">
        <v>6.0999209642086904E-16</v>
      </c>
      <c r="G36161">
        <v>0.41599999999999998</v>
      </c>
      <c r="H36161">
        <v>0.215</v>
      </c>
      <c r="I36161">
        <v>1.9348837209302301</v>
      </c>
      <c r="J36161" t="s">
        <v>4274</v>
      </c>
    </row>
    <row r="36162" spans="1:10" hidden="1" x14ac:dyDescent="0.25">
      <c r="A36162" t="s">
        <v>23154</v>
      </c>
      <c r="B36162" t="s">
        <v>14476</v>
      </c>
      <c r="C36162" t="s">
        <v>35</v>
      </c>
      <c r="D36162">
        <v>0.34033658611651202</v>
      </c>
      <c r="E36162">
        <v>2.0892303581929401E-20</v>
      </c>
      <c r="F36162">
        <v>7.0398706149669195E-16</v>
      </c>
      <c r="G36162">
        <v>0.316</v>
      </c>
      <c r="H36162">
        <v>0.152</v>
      </c>
      <c r="I36162">
        <v>2.07894736842105</v>
      </c>
      <c r="J36162" t="s">
        <v>14477</v>
      </c>
    </row>
    <row r="36163" spans="1:10" hidden="1" x14ac:dyDescent="0.25">
      <c r="A36163" t="s">
        <v>23154</v>
      </c>
      <c r="B36163" t="s">
        <v>14879</v>
      </c>
      <c r="C36163" t="s">
        <v>29</v>
      </c>
      <c r="D36163">
        <v>0.33315509129488402</v>
      </c>
      <c r="E36163">
        <v>2.15805551126922E-20</v>
      </c>
      <c r="F36163">
        <v>7.2717838507727505E-16</v>
      </c>
      <c r="G36163">
        <v>0.318</v>
      </c>
      <c r="H36163">
        <v>0.152</v>
      </c>
      <c r="I36163">
        <v>2.0921052631578898</v>
      </c>
      <c r="J36163" t="s">
        <v>14880</v>
      </c>
    </row>
    <row r="36164" spans="1:10" hidden="1" x14ac:dyDescent="0.25">
      <c r="A36164" t="s">
        <v>23154</v>
      </c>
      <c r="B36164" t="s">
        <v>4047</v>
      </c>
      <c r="C36164" t="s">
        <v>120</v>
      </c>
      <c r="D36164">
        <v>0.47393368805450398</v>
      </c>
      <c r="E36164">
        <v>2.1815448028000401E-20</v>
      </c>
      <c r="F36164">
        <v>7.3509333675150103E-16</v>
      </c>
      <c r="G36164">
        <v>0.48</v>
      </c>
      <c r="H36164">
        <v>0.26800000000000002</v>
      </c>
      <c r="I36164">
        <v>1.7910447761193999</v>
      </c>
      <c r="J36164" t="s">
        <v>4048</v>
      </c>
    </row>
    <row r="36165" spans="1:10" hidden="1" x14ac:dyDescent="0.25">
      <c r="A36165" t="s">
        <v>23154</v>
      </c>
      <c r="B36165" t="s">
        <v>15067</v>
      </c>
      <c r="C36165" t="s">
        <v>26</v>
      </c>
      <c r="D36165">
        <v>0.41726638850185099</v>
      </c>
      <c r="E36165">
        <v>2.1947630532027301E-20</v>
      </c>
      <c r="F36165">
        <v>7.3954735840719097E-16</v>
      </c>
      <c r="G36165">
        <v>0.318</v>
      </c>
      <c r="H36165">
        <v>0.154</v>
      </c>
      <c r="I36165">
        <v>2.06493506493507</v>
      </c>
      <c r="J36165" t="s">
        <v>15068</v>
      </c>
    </row>
    <row r="36166" spans="1:10" hidden="1" x14ac:dyDescent="0.25">
      <c r="A36166" t="s">
        <v>23154</v>
      </c>
      <c r="B36166" t="s">
        <v>7288</v>
      </c>
      <c r="C36166" t="s">
        <v>70</v>
      </c>
      <c r="D36166">
        <v>0.40190421066723903</v>
      </c>
      <c r="E36166">
        <v>2.3749849191255099E-20</v>
      </c>
      <c r="F36166">
        <v>8.0027491834853102E-16</v>
      </c>
      <c r="G36166">
        <v>0.36899999999999999</v>
      </c>
      <c r="H36166">
        <v>0.187</v>
      </c>
      <c r="I36166">
        <v>1.9732620320855601</v>
      </c>
      <c r="J36166" t="s">
        <v>7289</v>
      </c>
    </row>
    <row r="36167" spans="1:10" hidden="1" x14ac:dyDescent="0.25">
      <c r="A36167" t="s">
        <v>23154</v>
      </c>
      <c r="B36167" t="s">
        <v>21486</v>
      </c>
      <c r="C36167" t="s">
        <v>70</v>
      </c>
      <c r="D36167">
        <v>0.466250131067865</v>
      </c>
      <c r="E36167">
        <v>2.38300714371383E-20</v>
      </c>
      <c r="F36167">
        <v>8.0297808714581302E-16</v>
      </c>
      <c r="G36167">
        <v>0.27100000000000002</v>
      </c>
      <c r="H36167">
        <v>0.122</v>
      </c>
      <c r="I36167">
        <v>2.22131147540984</v>
      </c>
      <c r="J36167" t="s">
        <v>21487</v>
      </c>
    </row>
    <row r="36168" spans="1:10" hidden="1" x14ac:dyDescent="0.25">
      <c r="A36168" t="s">
        <v>23154</v>
      </c>
      <c r="B36168" t="s">
        <v>9146</v>
      </c>
      <c r="C36168" t="s">
        <v>65</v>
      </c>
      <c r="D36168">
        <v>0.45816306990304301</v>
      </c>
      <c r="E36168">
        <v>2.4500194407215599E-20</v>
      </c>
      <c r="F36168">
        <v>8.2555855074553599E-16</v>
      </c>
      <c r="G36168">
        <v>0.33800000000000002</v>
      </c>
      <c r="H36168">
        <v>0.17100000000000001</v>
      </c>
      <c r="I36168">
        <v>1.9766081871345</v>
      </c>
      <c r="J36168" t="s">
        <v>9147</v>
      </c>
    </row>
    <row r="36169" spans="1:10" hidden="1" x14ac:dyDescent="0.25">
      <c r="A36169" t="s">
        <v>23154</v>
      </c>
      <c r="B36169" t="s">
        <v>10990</v>
      </c>
      <c r="C36169" t="s">
        <v>42</v>
      </c>
      <c r="D36169">
        <v>0.82477483961338605</v>
      </c>
      <c r="E36169">
        <v>2.4656561053484699E-20</v>
      </c>
      <c r="F36169">
        <v>8.3082748125822002E-16</v>
      </c>
      <c r="G36169">
        <v>0.216</v>
      </c>
      <c r="H36169">
        <v>0.09</v>
      </c>
      <c r="I36169">
        <v>2.4</v>
      </c>
      <c r="J36169" t="s">
        <v>10991</v>
      </c>
    </row>
    <row r="36170" spans="1:10" hidden="1" x14ac:dyDescent="0.25">
      <c r="A36170" t="s">
        <v>23154</v>
      </c>
      <c r="B36170" t="s">
        <v>23673</v>
      </c>
      <c r="C36170" t="s">
        <v>109</v>
      </c>
      <c r="D36170">
        <v>0.48092591752189301</v>
      </c>
      <c r="E36170">
        <v>2.6397118408361999E-20</v>
      </c>
      <c r="F36170">
        <v>8.8947730188816609E-16</v>
      </c>
      <c r="G36170">
        <v>0.216</v>
      </c>
      <c r="H36170">
        <v>8.7999999999999995E-2</v>
      </c>
      <c r="I36170">
        <v>2.4545454545454501</v>
      </c>
      <c r="J36170" t="s">
        <v>23674</v>
      </c>
    </row>
    <row r="36171" spans="1:10" hidden="1" x14ac:dyDescent="0.25">
      <c r="A36171" t="s">
        <v>23154</v>
      </c>
      <c r="B36171" t="s">
        <v>14248</v>
      </c>
      <c r="C36171" t="s">
        <v>29</v>
      </c>
      <c r="D36171">
        <v>0.32268484327146202</v>
      </c>
      <c r="E36171">
        <v>2.7080383660162199E-20</v>
      </c>
      <c r="F36171">
        <v>9.1250060781282499E-16</v>
      </c>
      <c r="G36171">
        <v>0.32900000000000001</v>
      </c>
      <c r="H36171">
        <v>0.161</v>
      </c>
      <c r="I36171">
        <v>2.0434782608695699</v>
      </c>
      <c r="J36171" t="s">
        <v>14249</v>
      </c>
    </row>
    <row r="36172" spans="1:10" hidden="1" x14ac:dyDescent="0.25">
      <c r="A36172" t="s">
        <v>23154</v>
      </c>
      <c r="B36172" t="s">
        <v>23675</v>
      </c>
      <c r="C36172" t="s">
        <v>50</v>
      </c>
      <c r="D36172">
        <v>0.30299316222802403</v>
      </c>
      <c r="E36172">
        <v>2.7790113969911302E-20</v>
      </c>
      <c r="F36172">
        <v>9.3641568033013191E-16</v>
      </c>
      <c r="G36172">
        <v>0.44700000000000001</v>
      </c>
      <c r="H36172">
        <v>0.24199999999999999</v>
      </c>
      <c r="I36172">
        <v>1.84710743801653</v>
      </c>
      <c r="J36172" t="s">
        <v>23676</v>
      </c>
    </row>
    <row r="36173" spans="1:10" hidden="1" x14ac:dyDescent="0.25">
      <c r="A36173" t="s">
        <v>23154</v>
      </c>
      <c r="B36173" t="s">
        <v>6872</v>
      </c>
      <c r="C36173" t="s">
        <v>29</v>
      </c>
      <c r="D36173">
        <v>0.32740071884759903</v>
      </c>
      <c r="E36173">
        <v>3.1178077644758398E-20</v>
      </c>
      <c r="F36173">
        <v>1.0505765043177799E-15</v>
      </c>
      <c r="G36173">
        <v>0.47599999999999998</v>
      </c>
      <c r="H36173">
        <v>0.26300000000000001</v>
      </c>
      <c r="I36173">
        <v>1.80988593155894</v>
      </c>
      <c r="J36173" t="s">
        <v>6873</v>
      </c>
    </row>
    <row r="36174" spans="1:10" hidden="1" x14ac:dyDescent="0.25">
      <c r="A36174" t="s">
        <v>23154</v>
      </c>
      <c r="B36174" t="s">
        <v>9883</v>
      </c>
      <c r="C36174" t="s">
        <v>26</v>
      </c>
      <c r="D36174">
        <v>0.58849158741663798</v>
      </c>
      <c r="E36174">
        <v>3.1351788205004301E-20</v>
      </c>
      <c r="F36174">
        <v>1.05642985535583E-15</v>
      </c>
      <c r="G36174">
        <v>0.32700000000000001</v>
      </c>
      <c r="H36174">
        <v>0.161</v>
      </c>
      <c r="I36174">
        <v>2.0310559006211202</v>
      </c>
      <c r="J36174" t="s">
        <v>9884</v>
      </c>
    </row>
    <row r="36175" spans="1:10" hidden="1" x14ac:dyDescent="0.25">
      <c r="A36175" t="s">
        <v>23154</v>
      </c>
      <c r="B36175" t="s">
        <v>15433</v>
      </c>
      <c r="C36175" t="s">
        <v>50</v>
      </c>
      <c r="D36175">
        <v>0.41148288167804897</v>
      </c>
      <c r="E36175">
        <v>3.1900569627323999E-20</v>
      </c>
      <c r="F36175">
        <v>1.07492159416231E-15</v>
      </c>
      <c r="G36175">
        <v>0.249</v>
      </c>
      <c r="H36175">
        <v>0.108</v>
      </c>
      <c r="I36175">
        <v>2.3055555555555598</v>
      </c>
      <c r="J36175" t="s">
        <v>15434</v>
      </c>
    </row>
    <row r="36176" spans="1:10" hidden="1" x14ac:dyDescent="0.25">
      <c r="A36176" t="s">
        <v>23154</v>
      </c>
      <c r="B36176" t="s">
        <v>10522</v>
      </c>
      <c r="C36176" t="s">
        <v>109</v>
      </c>
      <c r="D36176">
        <v>0.66785183571469497</v>
      </c>
      <c r="E36176">
        <v>3.1930777583293402E-20</v>
      </c>
      <c r="F36176">
        <v>1.07593948144666E-15</v>
      </c>
      <c r="G36176">
        <v>0.24</v>
      </c>
      <c r="H36176">
        <v>0.105</v>
      </c>
      <c r="I36176">
        <v>2.28571428571429</v>
      </c>
      <c r="J36176" t="s">
        <v>10523</v>
      </c>
    </row>
    <row r="36177" spans="1:10" hidden="1" x14ac:dyDescent="0.25">
      <c r="A36177" t="s">
        <v>23154</v>
      </c>
      <c r="B36177" t="s">
        <v>11661</v>
      </c>
      <c r="C36177" t="s">
        <v>65</v>
      </c>
      <c r="D36177">
        <v>0.82624136613003696</v>
      </c>
      <c r="E36177">
        <v>3.2234974470442598E-20</v>
      </c>
      <c r="F36177">
        <v>1.08618969975603E-15</v>
      </c>
      <c r="G36177">
        <v>0.16</v>
      </c>
      <c r="H36177">
        <v>5.8000000000000003E-2</v>
      </c>
      <c r="I36177">
        <v>2.7586206896551699</v>
      </c>
      <c r="J36177" t="s">
        <v>11662</v>
      </c>
    </row>
    <row r="36178" spans="1:10" hidden="1" x14ac:dyDescent="0.25">
      <c r="A36178" t="s">
        <v>23154</v>
      </c>
      <c r="B36178" t="s">
        <v>23677</v>
      </c>
      <c r="C36178" t="s">
        <v>29</v>
      </c>
      <c r="D36178">
        <v>0.39794921130689997</v>
      </c>
      <c r="E36178">
        <v>3.2461568883760303E-20</v>
      </c>
      <c r="F36178">
        <v>1.09382502510719E-15</v>
      </c>
      <c r="G36178">
        <v>0.26400000000000001</v>
      </c>
      <c r="H36178">
        <v>0.12</v>
      </c>
      <c r="I36178">
        <v>2.2000000000000002</v>
      </c>
      <c r="J36178" t="s">
        <v>23678</v>
      </c>
    </row>
    <row r="36179" spans="1:10" hidden="1" x14ac:dyDescent="0.25">
      <c r="A36179" t="s">
        <v>23154</v>
      </c>
      <c r="B36179" t="s">
        <v>18781</v>
      </c>
      <c r="C36179" t="s">
        <v>50</v>
      </c>
      <c r="D36179">
        <v>0.76252353263351502</v>
      </c>
      <c r="E36179">
        <v>3.3755556185250101E-20</v>
      </c>
      <c r="F36179">
        <v>1.1374272212181899E-15</v>
      </c>
      <c r="G36179">
        <v>0.23100000000000001</v>
      </c>
      <c r="H36179">
        <v>9.8000000000000004E-2</v>
      </c>
      <c r="I36179">
        <v>2.3571428571428599</v>
      </c>
      <c r="J36179" t="s">
        <v>18782</v>
      </c>
    </row>
    <row r="36180" spans="1:10" hidden="1" x14ac:dyDescent="0.25">
      <c r="A36180" t="s">
        <v>23154</v>
      </c>
      <c r="B36180" t="s">
        <v>13203</v>
      </c>
      <c r="C36180" t="s">
        <v>29</v>
      </c>
      <c r="D36180">
        <v>0.25115660329045297</v>
      </c>
      <c r="E36180">
        <v>3.7163431591276602E-20</v>
      </c>
      <c r="F36180">
        <v>1.2522589908996501E-15</v>
      </c>
      <c r="G36180">
        <v>0.69799999999999995</v>
      </c>
      <c r="H36180">
        <v>0.42499999999999999</v>
      </c>
      <c r="I36180">
        <v>1.6423529411764699</v>
      </c>
      <c r="J36180" t="s">
        <v>13204</v>
      </c>
    </row>
    <row r="36181" spans="1:10" hidden="1" x14ac:dyDescent="0.25">
      <c r="A36181" t="s">
        <v>23154</v>
      </c>
      <c r="B36181" t="s">
        <v>9220</v>
      </c>
      <c r="C36181" t="s">
        <v>32</v>
      </c>
      <c r="D36181">
        <v>0.31592482008398998</v>
      </c>
      <c r="E36181">
        <v>3.8862809403447002E-20</v>
      </c>
      <c r="F36181">
        <v>1.30952122565855E-15</v>
      </c>
      <c r="G36181">
        <v>0.36199999999999999</v>
      </c>
      <c r="H36181">
        <v>0.184</v>
      </c>
      <c r="I36181">
        <v>1.9673913043478299</v>
      </c>
      <c r="J36181" t="s">
        <v>9221</v>
      </c>
    </row>
    <row r="36182" spans="1:10" hidden="1" x14ac:dyDescent="0.25">
      <c r="A36182" t="s">
        <v>23154</v>
      </c>
      <c r="B36182" t="s">
        <v>23679</v>
      </c>
      <c r="C36182" t="s">
        <v>32</v>
      </c>
      <c r="D36182">
        <v>0.26196972834400201</v>
      </c>
      <c r="E36182">
        <v>3.9011261801445698E-20</v>
      </c>
      <c r="F36182">
        <v>1.3145234776615199E-15</v>
      </c>
      <c r="G36182">
        <v>0.307</v>
      </c>
      <c r="H36182">
        <v>0.14599999999999999</v>
      </c>
      <c r="I36182">
        <v>2.1027397260274001</v>
      </c>
      <c r="J36182" t="s">
        <v>23680</v>
      </c>
    </row>
    <row r="36183" spans="1:10" hidden="1" x14ac:dyDescent="0.25">
      <c r="A36183" t="s">
        <v>23154</v>
      </c>
      <c r="B36183" t="s">
        <v>7736</v>
      </c>
      <c r="C36183" t="s">
        <v>70</v>
      </c>
      <c r="D36183">
        <v>0.31009267606337199</v>
      </c>
      <c r="E36183">
        <v>3.9088977611134E-20</v>
      </c>
      <c r="F36183">
        <v>1.31714218958477E-15</v>
      </c>
      <c r="G36183">
        <v>0.36199999999999999</v>
      </c>
      <c r="H36183">
        <v>0.185</v>
      </c>
      <c r="I36183">
        <v>1.9567567567567601</v>
      </c>
      <c r="J36183" t="s">
        <v>7737</v>
      </c>
    </row>
    <row r="36184" spans="1:10" hidden="1" x14ac:dyDescent="0.25">
      <c r="A36184" t="s">
        <v>23154</v>
      </c>
      <c r="B36184" t="s">
        <v>6874</v>
      </c>
      <c r="C36184" t="s">
        <v>83</v>
      </c>
      <c r="D36184">
        <v>0.338196786818731</v>
      </c>
      <c r="E36184">
        <v>3.9693032828200099E-20</v>
      </c>
      <c r="F36184">
        <v>1.3374964341790301E-15</v>
      </c>
      <c r="G36184">
        <v>0.47299999999999998</v>
      </c>
      <c r="H36184">
        <v>0.26400000000000001</v>
      </c>
      <c r="I36184">
        <v>1.7916666666666701</v>
      </c>
      <c r="J36184" t="s">
        <v>6875</v>
      </c>
    </row>
    <row r="36185" spans="1:10" hidden="1" x14ac:dyDescent="0.25">
      <c r="A36185" t="s">
        <v>23154</v>
      </c>
      <c r="B36185" t="s">
        <v>15397</v>
      </c>
      <c r="C36185" t="s">
        <v>45</v>
      </c>
      <c r="D36185">
        <v>0.50241717892951998</v>
      </c>
      <c r="E36185">
        <v>4.0790976506382301E-20</v>
      </c>
      <c r="F36185">
        <v>1.3744927443590601E-15</v>
      </c>
      <c r="G36185">
        <v>0.28899999999999998</v>
      </c>
      <c r="H36185">
        <v>0.13600000000000001</v>
      </c>
      <c r="I36185">
        <v>2.125</v>
      </c>
      <c r="J36185" t="s">
        <v>15398</v>
      </c>
    </row>
    <row r="36186" spans="1:10" hidden="1" x14ac:dyDescent="0.25">
      <c r="A36186" t="s">
        <v>23154</v>
      </c>
      <c r="B36186" t="s">
        <v>11611</v>
      </c>
      <c r="C36186" t="s">
        <v>50</v>
      </c>
      <c r="D36186">
        <v>0.70923064984888895</v>
      </c>
      <c r="E36186">
        <v>4.6316744722709001E-20</v>
      </c>
      <c r="F36186">
        <v>1.5606890301764E-15</v>
      </c>
      <c r="G36186">
        <v>0.193</v>
      </c>
      <c r="H36186">
        <v>7.6999999999999999E-2</v>
      </c>
      <c r="I36186">
        <v>2.5064935064935101</v>
      </c>
      <c r="J36186" t="s">
        <v>11612</v>
      </c>
    </row>
    <row r="36187" spans="1:10" hidden="1" x14ac:dyDescent="0.25">
      <c r="A36187" t="s">
        <v>23154</v>
      </c>
      <c r="B36187" t="s">
        <v>16028</v>
      </c>
      <c r="C36187" t="s">
        <v>32</v>
      </c>
      <c r="D36187">
        <v>0.31086387199189103</v>
      </c>
      <c r="E36187">
        <v>4.7816887658755497E-20</v>
      </c>
      <c r="F36187">
        <v>1.61123784654943E-15</v>
      </c>
      <c r="G36187">
        <v>0.224</v>
      </c>
      <c r="H36187">
        <v>9.4E-2</v>
      </c>
      <c r="I36187">
        <v>2.3829787234042601</v>
      </c>
      <c r="J36187" t="s">
        <v>16029</v>
      </c>
    </row>
    <row r="36188" spans="1:10" hidden="1" x14ac:dyDescent="0.25">
      <c r="A36188" t="s">
        <v>23154</v>
      </c>
      <c r="B36188" t="s">
        <v>15492</v>
      </c>
      <c r="C36188" t="s">
        <v>26</v>
      </c>
      <c r="D36188">
        <v>0.47348551723985199</v>
      </c>
      <c r="E36188">
        <v>4.7982804927606201E-20</v>
      </c>
      <c r="F36188">
        <v>1.6168285948406201E-15</v>
      </c>
      <c r="G36188">
        <v>0.24</v>
      </c>
      <c r="H36188">
        <v>0.105</v>
      </c>
      <c r="I36188">
        <v>2.28571428571429</v>
      </c>
      <c r="J36188" t="s">
        <v>15493</v>
      </c>
    </row>
    <row r="36189" spans="1:10" hidden="1" x14ac:dyDescent="0.25">
      <c r="A36189" t="s">
        <v>23154</v>
      </c>
      <c r="B36189" t="s">
        <v>9783</v>
      </c>
      <c r="C36189" t="s">
        <v>55</v>
      </c>
      <c r="D36189">
        <v>0.81595867098738295</v>
      </c>
      <c r="E36189">
        <v>5.1241697400564702E-20</v>
      </c>
      <c r="F36189">
        <v>1.7266402356094299E-15</v>
      </c>
      <c r="G36189">
        <v>0.189</v>
      </c>
      <c r="H36189">
        <v>7.3999999999999996E-2</v>
      </c>
      <c r="I36189">
        <v>2.5540540540540499</v>
      </c>
      <c r="J36189" t="s">
        <v>9784</v>
      </c>
    </row>
    <row r="36190" spans="1:10" hidden="1" x14ac:dyDescent="0.25">
      <c r="A36190" t="s">
        <v>23154</v>
      </c>
      <c r="B36190" t="s">
        <v>16747</v>
      </c>
      <c r="C36190" t="s">
        <v>26</v>
      </c>
      <c r="D36190">
        <v>0.89344208587910201</v>
      </c>
      <c r="E36190">
        <v>5.2766022848057701E-20</v>
      </c>
      <c r="F36190">
        <v>1.7780039058881499E-15</v>
      </c>
      <c r="G36190">
        <v>0.187</v>
      </c>
      <c r="H36190">
        <v>7.2999999999999995E-2</v>
      </c>
      <c r="I36190">
        <v>2.5616438356164402</v>
      </c>
      <c r="J36190" t="s">
        <v>16748</v>
      </c>
    </row>
    <row r="36191" spans="1:10" hidden="1" x14ac:dyDescent="0.25">
      <c r="A36191" t="s">
        <v>23154</v>
      </c>
      <c r="B36191" t="s">
        <v>4772</v>
      </c>
      <c r="C36191" t="s">
        <v>20</v>
      </c>
      <c r="D36191">
        <v>1.7296564836234301</v>
      </c>
      <c r="E36191">
        <v>5.3975780968467202E-20</v>
      </c>
      <c r="F36191">
        <v>1.8187679155134701E-15</v>
      </c>
      <c r="G36191">
        <v>0.17799999999999999</v>
      </c>
      <c r="H36191">
        <v>6.9000000000000006E-2</v>
      </c>
      <c r="I36191">
        <v>2.5797101449275401</v>
      </c>
      <c r="J36191" t="s">
        <v>4773</v>
      </c>
    </row>
    <row r="36192" spans="1:10" hidden="1" x14ac:dyDescent="0.25">
      <c r="A36192" t="s">
        <v>23154</v>
      </c>
      <c r="B36192" t="s">
        <v>3539</v>
      </c>
      <c r="C36192" t="s">
        <v>58</v>
      </c>
      <c r="D36192">
        <v>0.31477454538709598</v>
      </c>
      <c r="E36192">
        <v>5.5173425127860301E-20</v>
      </c>
      <c r="F36192">
        <v>1.85912373310838E-15</v>
      </c>
      <c r="G36192">
        <v>0.876</v>
      </c>
      <c r="H36192">
        <v>0.59799999999999998</v>
      </c>
      <c r="I36192">
        <v>1.46488294314381</v>
      </c>
      <c r="J36192" t="s">
        <v>3540</v>
      </c>
    </row>
    <row r="36193" spans="1:10" hidden="1" x14ac:dyDescent="0.25">
      <c r="A36193" t="s">
        <v>23154</v>
      </c>
      <c r="B36193" t="s">
        <v>10472</v>
      </c>
      <c r="C36193" t="s">
        <v>120</v>
      </c>
      <c r="D36193">
        <v>0.52460048698974504</v>
      </c>
      <c r="E36193">
        <v>5.7671484724048004E-20</v>
      </c>
      <c r="F36193">
        <v>1.9432983492615198E-15</v>
      </c>
      <c r="G36193">
        <v>0.25600000000000001</v>
      </c>
      <c r="H36193">
        <v>0.115</v>
      </c>
      <c r="I36193">
        <v>2.22608695652174</v>
      </c>
      <c r="J36193" t="s">
        <v>10473</v>
      </c>
    </row>
    <row r="36194" spans="1:10" hidden="1" x14ac:dyDescent="0.25">
      <c r="A36194" t="s">
        <v>23154</v>
      </c>
      <c r="B36194" t="s">
        <v>9664</v>
      </c>
      <c r="C36194" t="s">
        <v>35</v>
      </c>
      <c r="D36194">
        <v>0.46019361815999998</v>
      </c>
      <c r="E36194">
        <v>5.8615669963201097E-20</v>
      </c>
      <c r="F36194">
        <v>1.9751136150800201E-15</v>
      </c>
      <c r="G36194">
        <v>0.3</v>
      </c>
      <c r="H36194">
        <v>0.14299999999999999</v>
      </c>
      <c r="I36194">
        <v>2.0979020979021001</v>
      </c>
      <c r="J36194" t="s">
        <v>9665</v>
      </c>
    </row>
    <row r="36195" spans="1:10" hidden="1" x14ac:dyDescent="0.25">
      <c r="A36195" t="s">
        <v>23154</v>
      </c>
      <c r="B36195" t="s">
        <v>23681</v>
      </c>
      <c r="C36195" t="s">
        <v>12</v>
      </c>
      <c r="D36195">
        <v>0.35362329509267798</v>
      </c>
      <c r="E36195">
        <v>5.9985865018019298E-20</v>
      </c>
      <c r="F36195">
        <v>2.0212837076471799E-15</v>
      </c>
      <c r="G36195">
        <v>0.23799999999999999</v>
      </c>
      <c r="H36195">
        <v>0.10299999999999999</v>
      </c>
      <c r="I36195">
        <v>2.3106796116504902</v>
      </c>
      <c r="J36195" t="s">
        <v>23682</v>
      </c>
    </row>
    <row r="36196" spans="1:10" hidden="1" x14ac:dyDescent="0.25">
      <c r="A36196" t="s">
        <v>23154</v>
      </c>
      <c r="B36196" t="s">
        <v>15279</v>
      </c>
      <c r="C36196" t="s">
        <v>35</v>
      </c>
      <c r="D36196">
        <v>0.32807957038973401</v>
      </c>
      <c r="E36196">
        <v>6.5467672713543901E-20</v>
      </c>
      <c r="F36196">
        <v>2.2059986997555799E-15</v>
      </c>
      <c r="G36196">
        <v>0.26200000000000001</v>
      </c>
      <c r="H36196">
        <v>0.11799999999999999</v>
      </c>
      <c r="I36196">
        <v>2.22033898305085</v>
      </c>
      <c r="J36196" t="s">
        <v>15280</v>
      </c>
    </row>
    <row r="36197" spans="1:10" hidden="1" x14ac:dyDescent="0.25">
      <c r="A36197" t="s">
        <v>23154</v>
      </c>
      <c r="B36197" t="s">
        <v>10225</v>
      </c>
      <c r="C36197" t="s">
        <v>35</v>
      </c>
      <c r="D36197">
        <v>0.66067592389271101</v>
      </c>
      <c r="E36197">
        <v>6.7647764814061404E-20</v>
      </c>
      <c r="F36197">
        <v>2.2794590831746101E-15</v>
      </c>
      <c r="G36197">
        <v>0.26900000000000002</v>
      </c>
      <c r="H36197">
        <v>0.123</v>
      </c>
      <c r="I36197">
        <v>2.1869918699187001</v>
      </c>
      <c r="J36197" t="s">
        <v>10226</v>
      </c>
    </row>
    <row r="36198" spans="1:10" hidden="1" x14ac:dyDescent="0.25">
      <c r="A36198" t="s">
        <v>23154</v>
      </c>
      <c r="B36198" t="s">
        <v>6677</v>
      </c>
      <c r="C36198" t="s">
        <v>120</v>
      </c>
      <c r="D36198">
        <v>0.25080850966014001</v>
      </c>
      <c r="E36198">
        <v>7.2662727623172396E-20</v>
      </c>
      <c r="F36198">
        <v>2.4484432699904199E-15</v>
      </c>
      <c r="G36198">
        <v>0.48899999999999999</v>
      </c>
      <c r="H36198">
        <v>0.27</v>
      </c>
      <c r="I36198">
        <v>1.81111111111111</v>
      </c>
      <c r="J36198" t="s">
        <v>6678</v>
      </c>
    </row>
    <row r="36199" spans="1:10" hidden="1" x14ac:dyDescent="0.25">
      <c r="A36199" t="s">
        <v>23154</v>
      </c>
      <c r="B36199" t="s">
        <v>10384</v>
      </c>
      <c r="C36199" t="s">
        <v>20</v>
      </c>
      <c r="D36199">
        <v>0.86658376887002397</v>
      </c>
      <c r="E36199">
        <v>7.9786208007623597E-20</v>
      </c>
      <c r="F36199">
        <v>2.6884760650248801E-15</v>
      </c>
      <c r="G36199">
        <v>0.20699999999999999</v>
      </c>
      <c r="H36199">
        <v>8.5999999999999993E-2</v>
      </c>
      <c r="I36199">
        <v>2.4069767441860499</v>
      </c>
      <c r="J36199" t="s">
        <v>10385</v>
      </c>
    </row>
    <row r="36200" spans="1:10" hidden="1" x14ac:dyDescent="0.25">
      <c r="A36200" t="s">
        <v>23154</v>
      </c>
      <c r="B36200" t="s">
        <v>23683</v>
      </c>
      <c r="C36200" t="s">
        <v>50</v>
      </c>
      <c r="D36200">
        <v>0.29836320267615302</v>
      </c>
      <c r="E36200">
        <v>8.1896374385865103E-20</v>
      </c>
      <c r="F36200">
        <v>2.75958023130611E-15</v>
      </c>
      <c r="G36200">
        <v>0.371</v>
      </c>
      <c r="H36200">
        <v>0.192</v>
      </c>
      <c r="I36200">
        <v>1.9322916666666701</v>
      </c>
      <c r="J36200" t="s">
        <v>23684</v>
      </c>
    </row>
    <row r="36201" spans="1:10" hidden="1" x14ac:dyDescent="0.25">
      <c r="A36201" t="s">
        <v>23154</v>
      </c>
      <c r="B36201" t="s">
        <v>15662</v>
      </c>
      <c r="C36201" t="s">
        <v>35</v>
      </c>
      <c r="D36201">
        <v>0.61507502256537705</v>
      </c>
      <c r="E36201">
        <v>8.3825782955128197E-20</v>
      </c>
      <c r="F36201">
        <v>2.8245935824559999E-15</v>
      </c>
      <c r="G36201">
        <v>0.24399999999999999</v>
      </c>
      <c r="H36201">
        <v>0.109</v>
      </c>
      <c r="I36201">
        <v>2.2385321100917399</v>
      </c>
      <c r="J36201" t="s">
        <v>15663</v>
      </c>
    </row>
    <row r="36202" spans="1:10" hidden="1" x14ac:dyDescent="0.25">
      <c r="A36202" t="s">
        <v>23154</v>
      </c>
      <c r="B36202" t="s">
        <v>6934</v>
      </c>
      <c r="D36202">
        <v>0.315759648180227</v>
      </c>
      <c r="E36202">
        <v>8.5263313654367504E-20</v>
      </c>
      <c r="F36202">
        <v>2.8730326168975702E-15</v>
      </c>
      <c r="G36202">
        <v>0.38</v>
      </c>
      <c r="H36202">
        <v>0.19700000000000001</v>
      </c>
      <c r="I36202">
        <v>1.9289340101522801</v>
      </c>
    </row>
    <row r="36203" spans="1:10" hidden="1" x14ac:dyDescent="0.25">
      <c r="A36203" t="s">
        <v>23154</v>
      </c>
      <c r="B36203" t="s">
        <v>7964</v>
      </c>
      <c r="C36203" t="s">
        <v>20</v>
      </c>
      <c r="D36203">
        <v>0.25065219298131503</v>
      </c>
      <c r="E36203">
        <v>8.5789658722566004E-20</v>
      </c>
      <c r="F36203">
        <v>2.89076834031558E-15</v>
      </c>
      <c r="G36203">
        <v>0.42399999999999999</v>
      </c>
      <c r="H36203">
        <v>0.22500000000000001</v>
      </c>
      <c r="I36203">
        <v>1.8844444444444399</v>
      </c>
      <c r="J36203" t="s">
        <v>7965</v>
      </c>
    </row>
    <row r="36204" spans="1:10" hidden="1" x14ac:dyDescent="0.25">
      <c r="A36204" t="s">
        <v>23154</v>
      </c>
      <c r="B36204" t="s">
        <v>13787</v>
      </c>
      <c r="C36204" t="s">
        <v>50</v>
      </c>
      <c r="D36204">
        <v>0.25891376127115301</v>
      </c>
      <c r="E36204">
        <v>8.8447006947580899E-20</v>
      </c>
      <c r="F36204">
        <v>2.98031034610569E-15</v>
      </c>
      <c r="G36204">
        <v>0.629</v>
      </c>
      <c r="H36204">
        <v>0.38</v>
      </c>
      <c r="I36204">
        <v>1.6552631578947401</v>
      </c>
      <c r="J36204" t="s">
        <v>13788</v>
      </c>
    </row>
    <row r="36205" spans="1:10" hidden="1" x14ac:dyDescent="0.25">
      <c r="A36205" t="s">
        <v>23154</v>
      </c>
      <c r="B36205" t="s">
        <v>21384</v>
      </c>
      <c r="C36205" t="s">
        <v>120</v>
      </c>
      <c r="D36205">
        <v>0.68183874641308695</v>
      </c>
      <c r="E36205">
        <v>9.2409622770709397E-20</v>
      </c>
      <c r="F36205">
        <v>3.1138346488818298E-15</v>
      </c>
      <c r="G36205">
        <v>0.249</v>
      </c>
      <c r="H36205">
        <v>0.111</v>
      </c>
      <c r="I36205">
        <v>2.2432432432432399</v>
      </c>
      <c r="J36205" t="s">
        <v>21385</v>
      </c>
    </row>
    <row r="36206" spans="1:10" hidden="1" x14ac:dyDescent="0.25">
      <c r="A36206" t="s">
        <v>23154</v>
      </c>
      <c r="B36206" t="s">
        <v>23685</v>
      </c>
      <c r="C36206" t="s">
        <v>35</v>
      </c>
      <c r="D36206">
        <v>0.37584565077000998</v>
      </c>
      <c r="E36206">
        <v>1.00665755981644E-19</v>
      </c>
      <c r="F36206">
        <v>3.3920333135574698E-15</v>
      </c>
      <c r="G36206">
        <v>0.27600000000000002</v>
      </c>
      <c r="H36206">
        <v>0.128</v>
      </c>
      <c r="I36206">
        <v>2.15625</v>
      </c>
      <c r="J36206" t="s">
        <v>23686</v>
      </c>
    </row>
    <row r="36207" spans="1:10" hidden="1" x14ac:dyDescent="0.25">
      <c r="A36207" t="s">
        <v>23154</v>
      </c>
      <c r="B36207" t="s">
        <v>23685</v>
      </c>
      <c r="C36207" t="s">
        <v>35</v>
      </c>
      <c r="D36207">
        <v>0.37584565077000998</v>
      </c>
      <c r="E36207">
        <v>1.00665755981644E-19</v>
      </c>
      <c r="F36207">
        <v>3.3920333135574698E-15</v>
      </c>
      <c r="G36207">
        <v>0.27600000000000002</v>
      </c>
      <c r="H36207">
        <v>0.128</v>
      </c>
      <c r="I36207">
        <v>2.15625</v>
      </c>
      <c r="J36207" t="s">
        <v>23687</v>
      </c>
    </row>
    <row r="36208" spans="1:10" hidden="1" x14ac:dyDescent="0.25">
      <c r="A36208" t="s">
        <v>23154</v>
      </c>
      <c r="B36208" t="s">
        <v>8445</v>
      </c>
      <c r="C36208" t="s">
        <v>29</v>
      </c>
      <c r="D36208">
        <v>0.45344013414523099</v>
      </c>
      <c r="E36208">
        <v>1.02764853905493E-19</v>
      </c>
      <c r="F36208">
        <v>3.4627645171994999E-15</v>
      </c>
      <c r="G36208">
        <v>0.38</v>
      </c>
      <c r="H36208">
        <v>0.19700000000000001</v>
      </c>
      <c r="I36208">
        <v>1.9289340101522801</v>
      </c>
      <c r="J36208" t="s">
        <v>8446</v>
      </c>
    </row>
    <row r="36209" spans="1:10" hidden="1" x14ac:dyDescent="0.25">
      <c r="A36209" t="s">
        <v>23154</v>
      </c>
      <c r="B36209" t="s">
        <v>9001</v>
      </c>
      <c r="C36209" t="s">
        <v>26</v>
      </c>
      <c r="D36209">
        <v>0.396810152958956</v>
      </c>
      <c r="E36209">
        <v>1.02999914247536E-19</v>
      </c>
      <c r="F36209">
        <v>3.4706851104849598E-15</v>
      </c>
      <c r="G36209">
        <v>0.42699999999999999</v>
      </c>
      <c r="H36209">
        <v>0.23300000000000001</v>
      </c>
      <c r="I36209">
        <v>1.83261802575107</v>
      </c>
      <c r="J36209" t="s">
        <v>9002</v>
      </c>
    </row>
    <row r="36210" spans="1:10" hidden="1" x14ac:dyDescent="0.25">
      <c r="A36210" t="s">
        <v>23154</v>
      </c>
      <c r="B36210" t="s">
        <v>15135</v>
      </c>
      <c r="C36210" t="s">
        <v>20</v>
      </c>
      <c r="D36210">
        <v>0.75043203698912797</v>
      </c>
      <c r="E36210">
        <v>1.1476091389197499E-19</v>
      </c>
      <c r="F36210">
        <v>3.86698375450399E-15</v>
      </c>
      <c r="G36210">
        <v>0.21099999999999999</v>
      </c>
      <c r="H36210">
        <v>8.8999999999999996E-2</v>
      </c>
      <c r="I36210">
        <v>2.3707865168539302</v>
      </c>
      <c r="J36210" t="s">
        <v>15136</v>
      </c>
    </row>
    <row r="36211" spans="1:10" hidden="1" x14ac:dyDescent="0.25">
      <c r="A36211" t="s">
        <v>23154</v>
      </c>
      <c r="B36211" t="s">
        <v>8134</v>
      </c>
      <c r="C36211" t="s">
        <v>26</v>
      </c>
      <c r="D36211">
        <v>0.59641683903560205</v>
      </c>
      <c r="E36211">
        <v>1.30539409655172E-19</v>
      </c>
      <c r="F36211">
        <v>4.3986559477406798E-15</v>
      </c>
      <c r="G36211">
        <v>0.3</v>
      </c>
      <c r="H36211">
        <v>0.14599999999999999</v>
      </c>
      <c r="I36211">
        <v>2.0547945205479499</v>
      </c>
      <c r="J36211" t="s">
        <v>8135</v>
      </c>
    </row>
    <row r="36212" spans="1:10" hidden="1" x14ac:dyDescent="0.25">
      <c r="A36212" t="s">
        <v>23154</v>
      </c>
      <c r="B36212" t="s">
        <v>7028</v>
      </c>
      <c r="C36212" t="s">
        <v>17</v>
      </c>
      <c r="D36212">
        <v>0.75180565379908604</v>
      </c>
      <c r="E36212">
        <v>1.3144474280048899E-19</v>
      </c>
      <c r="F36212">
        <v>4.4291620534052798E-15</v>
      </c>
      <c r="G36212">
        <v>0.27100000000000002</v>
      </c>
      <c r="H36212">
        <v>0.127</v>
      </c>
      <c r="I36212">
        <v>2.1338582677165401</v>
      </c>
      <c r="J36212" t="s">
        <v>7029</v>
      </c>
    </row>
    <row r="36213" spans="1:10" hidden="1" x14ac:dyDescent="0.25">
      <c r="A36213" t="s">
        <v>23154</v>
      </c>
      <c r="B36213" t="s">
        <v>14564</v>
      </c>
      <c r="C36213" t="s">
        <v>17</v>
      </c>
      <c r="D36213">
        <v>0.30215513938210498</v>
      </c>
      <c r="E36213">
        <v>1.3371798610901701E-19</v>
      </c>
      <c r="F36213">
        <v>4.5057612599294402E-15</v>
      </c>
      <c r="G36213">
        <v>0.29599999999999999</v>
      </c>
      <c r="H36213">
        <v>0.14099999999999999</v>
      </c>
      <c r="I36213">
        <v>2.0992907801418399</v>
      </c>
      <c r="J36213" t="s">
        <v>14565</v>
      </c>
    </row>
    <row r="36214" spans="1:10" hidden="1" x14ac:dyDescent="0.25">
      <c r="A36214" t="s">
        <v>23154</v>
      </c>
      <c r="B36214" t="s">
        <v>15153</v>
      </c>
      <c r="C36214" t="s">
        <v>109</v>
      </c>
      <c r="D36214">
        <v>0.57731848658648899</v>
      </c>
      <c r="E36214">
        <v>1.37725918605095E-19</v>
      </c>
      <c r="F36214">
        <v>4.6408125533172998E-15</v>
      </c>
      <c r="G36214">
        <v>0.29299999999999998</v>
      </c>
      <c r="H36214">
        <v>0.14199999999999999</v>
      </c>
      <c r="I36214">
        <v>2.0633802816901401</v>
      </c>
      <c r="J36214" t="s">
        <v>15154</v>
      </c>
    </row>
    <row r="36215" spans="1:10" hidden="1" x14ac:dyDescent="0.25">
      <c r="A36215" t="s">
        <v>23154</v>
      </c>
      <c r="B36215" t="s">
        <v>8179</v>
      </c>
      <c r="C36215" t="s">
        <v>70</v>
      </c>
      <c r="D36215">
        <v>0.45440857410247398</v>
      </c>
      <c r="E36215">
        <v>1.4290396353625601E-19</v>
      </c>
      <c r="F36215">
        <v>4.8152919553176702E-15</v>
      </c>
      <c r="G36215">
        <v>0.36</v>
      </c>
      <c r="H36215">
        <v>0.186</v>
      </c>
      <c r="I36215">
        <v>1.93548387096774</v>
      </c>
      <c r="J36215" t="s">
        <v>8180</v>
      </c>
    </row>
    <row r="36216" spans="1:10" hidden="1" x14ac:dyDescent="0.25">
      <c r="A36216" t="s">
        <v>23154</v>
      </c>
      <c r="B36216" t="s">
        <v>13017</v>
      </c>
      <c r="C36216" t="s">
        <v>109</v>
      </c>
      <c r="D36216">
        <v>0.28027230456048502</v>
      </c>
      <c r="E36216">
        <v>1.43876277100071E-19</v>
      </c>
      <c r="F36216">
        <v>4.8480550331639801E-15</v>
      </c>
      <c r="G36216">
        <v>0.56200000000000006</v>
      </c>
      <c r="H36216">
        <v>0.32300000000000001</v>
      </c>
      <c r="I36216">
        <v>1.7399380804953599</v>
      </c>
      <c r="J36216" t="s">
        <v>13018</v>
      </c>
    </row>
    <row r="36217" spans="1:10" hidden="1" x14ac:dyDescent="0.25">
      <c r="A36217" t="s">
        <v>23154</v>
      </c>
      <c r="B36217" t="s">
        <v>9959</v>
      </c>
      <c r="C36217" t="s">
        <v>42</v>
      </c>
      <c r="D36217">
        <v>0.75139093106696697</v>
      </c>
      <c r="E36217">
        <v>1.4450501910056899E-19</v>
      </c>
      <c r="F36217">
        <v>4.86924112361277E-15</v>
      </c>
      <c r="G36217">
        <v>0.193</v>
      </c>
      <c r="H36217">
        <v>7.8E-2</v>
      </c>
      <c r="I36217">
        <v>2.47435897435897</v>
      </c>
      <c r="J36217" t="s">
        <v>9960</v>
      </c>
    </row>
    <row r="36218" spans="1:10" hidden="1" x14ac:dyDescent="0.25">
      <c r="A36218" t="s">
        <v>23154</v>
      </c>
      <c r="B36218" t="s">
        <v>14821</v>
      </c>
      <c r="C36218" t="s">
        <v>32</v>
      </c>
      <c r="D36218">
        <v>0.29303392184911398</v>
      </c>
      <c r="E36218">
        <v>1.5869141693658101E-19</v>
      </c>
      <c r="F36218">
        <v>5.3472659850950196E-15</v>
      </c>
      <c r="G36218">
        <v>0.29099999999999998</v>
      </c>
      <c r="H36218">
        <v>0.13900000000000001</v>
      </c>
      <c r="I36218">
        <v>2.0935251798561101</v>
      </c>
      <c r="J36218" t="s">
        <v>14822</v>
      </c>
    </row>
    <row r="36219" spans="1:10" hidden="1" x14ac:dyDescent="0.25">
      <c r="A36219" t="s">
        <v>23154</v>
      </c>
      <c r="B36219" t="s">
        <v>15447</v>
      </c>
      <c r="C36219" t="s">
        <v>23</v>
      </c>
      <c r="D36219">
        <v>0.54067330664295499</v>
      </c>
      <c r="E36219">
        <v>1.63445031773676E-19</v>
      </c>
      <c r="F36219">
        <v>5.50744379064578E-15</v>
      </c>
      <c r="G36219">
        <v>0.28399999999999997</v>
      </c>
      <c r="H36219">
        <v>0.13600000000000001</v>
      </c>
      <c r="I36219">
        <v>2.0882352941176499</v>
      </c>
      <c r="J36219" t="s">
        <v>15448</v>
      </c>
    </row>
    <row r="36220" spans="1:10" hidden="1" x14ac:dyDescent="0.25">
      <c r="A36220" t="s">
        <v>23154</v>
      </c>
      <c r="B36220" t="s">
        <v>15123</v>
      </c>
      <c r="C36220" t="s">
        <v>17</v>
      </c>
      <c r="D36220">
        <v>0.335380771731567</v>
      </c>
      <c r="E36220">
        <v>1.7569802733588E-19</v>
      </c>
      <c r="F36220">
        <v>5.9203207291098002E-15</v>
      </c>
      <c r="G36220">
        <v>0.92400000000000004</v>
      </c>
      <c r="H36220">
        <v>0.72299999999999998</v>
      </c>
      <c r="I36220">
        <v>1.27800829875519</v>
      </c>
      <c r="J36220" t="s">
        <v>15124</v>
      </c>
    </row>
    <row r="36221" spans="1:10" hidden="1" x14ac:dyDescent="0.25">
      <c r="A36221" t="s">
        <v>23154</v>
      </c>
      <c r="B36221" t="s">
        <v>10173</v>
      </c>
      <c r="C36221" t="s">
        <v>65</v>
      </c>
      <c r="D36221">
        <v>0.39070055762692601</v>
      </c>
      <c r="E36221">
        <v>1.7674354000148501E-19</v>
      </c>
      <c r="F36221">
        <v>5.9555503238900501E-15</v>
      </c>
      <c r="G36221">
        <v>0.316</v>
      </c>
      <c r="H36221">
        <v>0.154</v>
      </c>
      <c r="I36221">
        <v>2.0519480519480502</v>
      </c>
      <c r="J36221" t="s">
        <v>10174</v>
      </c>
    </row>
    <row r="36222" spans="1:10" hidden="1" x14ac:dyDescent="0.25">
      <c r="A36222" t="s">
        <v>23154</v>
      </c>
      <c r="B36222" t="s">
        <v>14680</v>
      </c>
      <c r="C36222" t="s">
        <v>35</v>
      </c>
      <c r="D36222">
        <v>0.49296328096347503</v>
      </c>
      <c r="E36222">
        <v>1.80329995725124E-19</v>
      </c>
      <c r="F36222">
        <v>6.0763995359537801E-15</v>
      </c>
      <c r="G36222">
        <v>0.26900000000000002</v>
      </c>
      <c r="H36222">
        <v>0.125</v>
      </c>
      <c r="I36222">
        <v>2.1520000000000001</v>
      </c>
      <c r="J36222" t="s">
        <v>14681</v>
      </c>
    </row>
    <row r="36223" spans="1:10" hidden="1" x14ac:dyDescent="0.25">
      <c r="A36223" t="s">
        <v>23154</v>
      </c>
      <c r="B36223" t="s">
        <v>14624</v>
      </c>
      <c r="C36223" t="s">
        <v>45</v>
      </c>
      <c r="D36223">
        <v>0.52135563375889005</v>
      </c>
      <c r="E36223">
        <v>1.8297834117501001E-19</v>
      </c>
      <c r="F36223">
        <v>6.1656381842331397E-15</v>
      </c>
      <c r="G36223">
        <v>0.45100000000000001</v>
      </c>
      <c r="H36223">
        <v>0.249</v>
      </c>
      <c r="I36223">
        <v>1.8112449799196799</v>
      </c>
      <c r="J36223" t="s">
        <v>14625</v>
      </c>
    </row>
    <row r="36224" spans="1:10" hidden="1" x14ac:dyDescent="0.25">
      <c r="A36224" t="s">
        <v>23154</v>
      </c>
      <c r="B36224" t="s">
        <v>23688</v>
      </c>
      <c r="C36224" t="s">
        <v>23</v>
      </c>
      <c r="D36224">
        <v>0.341811659339193</v>
      </c>
      <c r="E36224">
        <v>1.9401950040479499E-19</v>
      </c>
      <c r="F36224">
        <v>6.5376810856399902E-15</v>
      </c>
      <c r="G36224">
        <v>0.16200000000000001</v>
      </c>
      <c r="H36224">
        <v>5.8999999999999997E-2</v>
      </c>
      <c r="I36224">
        <v>2.7457627118644101</v>
      </c>
      <c r="J36224" t="s">
        <v>23689</v>
      </c>
    </row>
    <row r="36225" spans="1:10" hidden="1" x14ac:dyDescent="0.25">
      <c r="A36225" t="s">
        <v>23154</v>
      </c>
      <c r="B36225" t="s">
        <v>23690</v>
      </c>
      <c r="C36225" t="s">
        <v>70</v>
      </c>
      <c r="D36225">
        <v>0.54635073832491599</v>
      </c>
      <c r="E36225">
        <v>2.0571987882686899E-19</v>
      </c>
      <c r="F36225">
        <v>6.93193703695017E-15</v>
      </c>
      <c r="G36225">
        <v>0.19600000000000001</v>
      </c>
      <c r="H36225">
        <v>0.08</v>
      </c>
      <c r="I36225">
        <v>2.4500000000000002</v>
      </c>
      <c r="J36225" t="s">
        <v>23691</v>
      </c>
    </row>
    <row r="36226" spans="1:10" hidden="1" x14ac:dyDescent="0.25">
      <c r="A36226" t="s">
        <v>23154</v>
      </c>
      <c r="B36226" t="s">
        <v>7651</v>
      </c>
      <c r="C36226" t="s">
        <v>29</v>
      </c>
      <c r="D36226">
        <v>0.49899711853843298</v>
      </c>
      <c r="E36226">
        <v>2.07330412850756E-19</v>
      </c>
      <c r="F36226">
        <v>6.9862055914190602E-15</v>
      </c>
      <c r="G36226">
        <v>0.373</v>
      </c>
      <c r="H36226">
        <v>0.19800000000000001</v>
      </c>
      <c r="I36226">
        <v>1.8838383838383801</v>
      </c>
      <c r="J36226" t="s">
        <v>7652</v>
      </c>
    </row>
    <row r="36227" spans="1:10" hidden="1" x14ac:dyDescent="0.25">
      <c r="A36227" t="s">
        <v>23154</v>
      </c>
      <c r="B36227" t="s">
        <v>16044</v>
      </c>
      <c r="C36227" t="s">
        <v>23</v>
      </c>
      <c r="D36227">
        <v>0.76745435907334902</v>
      </c>
      <c r="E36227">
        <v>2.3475345153870002E-19</v>
      </c>
      <c r="F36227">
        <v>7.9102523030480401E-15</v>
      </c>
      <c r="G36227">
        <v>0.249</v>
      </c>
      <c r="H36227">
        <v>0.114</v>
      </c>
      <c r="I36227">
        <v>2.1842105263157898</v>
      </c>
      <c r="J36227" t="s">
        <v>16045</v>
      </c>
    </row>
    <row r="36228" spans="1:10" hidden="1" x14ac:dyDescent="0.25">
      <c r="A36228" t="s">
        <v>23154</v>
      </c>
      <c r="B36228" t="s">
        <v>13591</v>
      </c>
      <c r="C36228" t="s">
        <v>120</v>
      </c>
      <c r="D36228">
        <v>0.27002167309550901</v>
      </c>
      <c r="E36228">
        <v>2.34867710022285E-19</v>
      </c>
      <c r="F36228">
        <v>7.91410235691091E-15</v>
      </c>
      <c r="G36228">
        <v>0.61599999999999999</v>
      </c>
      <c r="H36228">
        <v>0.36599999999999999</v>
      </c>
      <c r="I36228">
        <v>1.68306010928962</v>
      </c>
      <c r="J36228" t="s">
        <v>13592</v>
      </c>
    </row>
    <row r="36229" spans="1:10" hidden="1" x14ac:dyDescent="0.25">
      <c r="A36229" t="s">
        <v>23154</v>
      </c>
      <c r="B36229" t="s">
        <v>14532</v>
      </c>
      <c r="C36229" t="s">
        <v>23</v>
      </c>
      <c r="D36229">
        <v>0.51027287802201104</v>
      </c>
      <c r="E36229">
        <v>2.3697931261618799E-19</v>
      </c>
      <c r="F36229">
        <v>7.9852549179150706E-15</v>
      </c>
      <c r="G36229">
        <v>0.3</v>
      </c>
      <c r="H36229">
        <v>0.14499999999999999</v>
      </c>
      <c r="I36229">
        <v>2.0689655172413799</v>
      </c>
      <c r="J36229" t="s">
        <v>14533</v>
      </c>
    </row>
    <row r="36230" spans="1:10" hidden="1" x14ac:dyDescent="0.25">
      <c r="A36230" t="s">
        <v>23154</v>
      </c>
      <c r="B36230" t="s">
        <v>19265</v>
      </c>
      <c r="D36230">
        <v>0.56609226065610097</v>
      </c>
      <c r="E36230">
        <v>2.44900891293779E-19</v>
      </c>
      <c r="F36230">
        <v>8.25218043303518E-15</v>
      </c>
      <c r="G36230">
        <v>0.22900000000000001</v>
      </c>
      <c r="H36230">
        <v>9.9000000000000005E-2</v>
      </c>
      <c r="I36230">
        <v>2.31313131313131</v>
      </c>
    </row>
    <row r="36231" spans="1:10" hidden="1" x14ac:dyDescent="0.25">
      <c r="A36231" t="s">
        <v>23154</v>
      </c>
      <c r="B36231" t="s">
        <v>10974</v>
      </c>
      <c r="C36231" t="s">
        <v>35</v>
      </c>
      <c r="D36231">
        <v>0.47646674500115599</v>
      </c>
      <c r="E36231">
        <v>2.4829495664323499E-19</v>
      </c>
      <c r="F36231">
        <v>8.3665468590504403E-15</v>
      </c>
      <c r="G36231">
        <v>0.20899999999999999</v>
      </c>
      <c r="H36231">
        <v>8.6999999999999994E-2</v>
      </c>
      <c r="I36231">
        <v>2.4022988505747098</v>
      </c>
      <c r="J36231" t="s">
        <v>10975</v>
      </c>
    </row>
    <row r="36232" spans="1:10" hidden="1" x14ac:dyDescent="0.25">
      <c r="A36232" t="s">
        <v>23154</v>
      </c>
      <c r="B36232" t="s">
        <v>10412</v>
      </c>
      <c r="C36232" t="s">
        <v>83</v>
      </c>
      <c r="D36232">
        <v>0.54994814146249504</v>
      </c>
      <c r="E36232">
        <v>2.5131553361104898E-19</v>
      </c>
      <c r="F36232">
        <v>8.4683282205579002E-15</v>
      </c>
      <c r="G36232">
        <v>0.249</v>
      </c>
      <c r="H36232">
        <v>0.113</v>
      </c>
      <c r="I36232">
        <v>2.2035398230088501</v>
      </c>
      <c r="J36232" t="s">
        <v>10413</v>
      </c>
    </row>
    <row r="36233" spans="1:10" hidden="1" x14ac:dyDescent="0.25">
      <c r="A36233" t="s">
        <v>23154</v>
      </c>
      <c r="B36233" t="s">
        <v>10053</v>
      </c>
      <c r="C36233" t="s">
        <v>50</v>
      </c>
      <c r="D36233">
        <v>0.40822973905131998</v>
      </c>
      <c r="E36233">
        <v>2.5184192718720802E-19</v>
      </c>
      <c r="F36233">
        <v>8.4860655785001501E-15</v>
      </c>
      <c r="G36233">
        <v>0.32400000000000001</v>
      </c>
      <c r="H36233">
        <v>0.16200000000000001</v>
      </c>
      <c r="I36233">
        <v>2</v>
      </c>
      <c r="J36233" t="s">
        <v>10054</v>
      </c>
    </row>
    <row r="36234" spans="1:10" hidden="1" x14ac:dyDescent="0.25">
      <c r="A36234" t="s">
        <v>23154</v>
      </c>
      <c r="B36234" t="s">
        <v>14794</v>
      </c>
      <c r="C36234" t="s">
        <v>26</v>
      </c>
      <c r="D36234">
        <v>0.561067351482611</v>
      </c>
      <c r="E36234">
        <v>2.54427251172938E-19</v>
      </c>
      <c r="F36234">
        <v>8.5731806555233202E-15</v>
      </c>
      <c r="G36234">
        <v>0.307</v>
      </c>
      <c r="H36234">
        <v>0.15</v>
      </c>
      <c r="I36234">
        <v>2.04666666666667</v>
      </c>
      <c r="J36234" t="s">
        <v>14795</v>
      </c>
    </row>
    <row r="36235" spans="1:10" hidden="1" x14ac:dyDescent="0.25">
      <c r="A36235" t="s">
        <v>23154</v>
      </c>
      <c r="B36235" t="s">
        <v>14989</v>
      </c>
      <c r="C36235" t="s">
        <v>55</v>
      </c>
      <c r="D36235">
        <v>0.59520667957862206</v>
      </c>
      <c r="E36235">
        <v>2.5737040466503301E-19</v>
      </c>
      <c r="F36235">
        <v>8.6723531555929702E-15</v>
      </c>
      <c r="G36235">
        <v>0.247</v>
      </c>
      <c r="H36235">
        <v>0.113</v>
      </c>
      <c r="I36235">
        <v>2.1858407079646001</v>
      </c>
      <c r="J36235" t="s">
        <v>14990</v>
      </c>
    </row>
    <row r="36236" spans="1:10" hidden="1" x14ac:dyDescent="0.25">
      <c r="A36236" t="s">
        <v>23154</v>
      </c>
      <c r="B36236" t="s">
        <v>6271</v>
      </c>
      <c r="C36236" t="s">
        <v>12</v>
      </c>
      <c r="D36236">
        <v>0.41987910288118702</v>
      </c>
      <c r="E36236">
        <v>2.71764599375164E-19</v>
      </c>
      <c r="F36236">
        <v>9.1573799405455404E-15</v>
      </c>
      <c r="G36236">
        <v>0.35799999999999998</v>
      </c>
      <c r="H36236">
        <v>0.182</v>
      </c>
      <c r="I36236">
        <v>1.96703296703297</v>
      </c>
      <c r="J36236" t="s">
        <v>6272</v>
      </c>
    </row>
    <row r="36237" spans="1:10" hidden="1" x14ac:dyDescent="0.25">
      <c r="A36237" t="s">
        <v>23154</v>
      </c>
      <c r="B36237" t="s">
        <v>8207</v>
      </c>
      <c r="C36237" t="s">
        <v>58</v>
      </c>
      <c r="D36237">
        <v>0.270088616474016</v>
      </c>
      <c r="E36237">
        <v>2.77648167333633E-19</v>
      </c>
      <c r="F36237">
        <v>9.3556326464741006E-15</v>
      </c>
      <c r="G36237">
        <v>0.378</v>
      </c>
      <c r="H36237">
        <v>0.19600000000000001</v>
      </c>
      <c r="I36237">
        <v>1.9285714285714299</v>
      </c>
      <c r="J36237" t="s">
        <v>8208</v>
      </c>
    </row>
    <row r="36238" spans="1:10" hidden="1" x14ac:dyDescent="0.25">
      <c r="A36238" t="s">
        <v>23154</v>
      </c>
      <c r="B36238" t="s">
        <v>15003</v>
      </c>
      <c r="C36238" t="s">
        <v>83</v>
      </c>
      <c r="D36238">
        <v>0.25528568515730399</v>
      </c>
      <c r="E36238">
        <v>2.8318082789418101E-19</v>
      </c>
      <c r="F36238">
        <v>9.5420611767223296E-15</v>
      </c>
      <c r="G36238">
        <v>0.27600000000000002</v>
      </c>
      <c r="H36238">
        <v>0.129</v>
      </c>
      <c r="I36238">
        <v>2.13953488372093</v>
      </c>
      <c r="J36238" t="s">
        <v>15004</v>
      </c>
    </row>
    <row r="36239" spans="1:10" hidden="1" x14ac:dyDescent="0.25">
      <c r="A36239" t="s">
        <v>23154</v>
      </c>
      <c r="B36239" t="s">
        <v>12829</v>
      </c>
      <c r="C36239" t="s">
        <v>29</v>
      </c>
      <c r="D36239">
        <v>0.26642676679848298</v>
      </c>
      <c r="E36239">
        <v>2.8382623969294301E-19</v>
      </c>
      <c r="F36239">
        <v>9.5638089726934106E-15</v>
      </c>
      <c r="G36239">
        <v>0.45300000000000001</v>
      </c>
      <c r="H36239">
        <v>0.251</v>
      </c>
      <c r="I36239">
        <v>1.8047808764940201</v>
      </c>
      <c r="J36239" t="s">
        <v>12830</v>
      </c>
    </row>
    <row r="36240" spans="1:10" hidden="1" x14ac:dyDescent="0.25">
      <c r="A36240" t="s">
        <v>23154</v>
      </c>
      <c r="B36240" t="s">
        <v>10284</v>
      </c>
      <c r="C36240" t="s">
        <v>20</v>
      </c>
      <c r="D36240">
        <v>0.43092727658785501</v>
      </c>
      <c r="E36240">
        <v>3.0896502643980501E-19</v>
      </c>
      <c r="F36240">
        <v>1.04108855309157E-14</v>
      </c>
      <c r="G36240">
        <v>0.25800000000000001</v>
      </c>
      <c r="H36240">
        <v>0.11799999999999999</v>
      </c>
      <c r="I36240">
        <v>2.1864406779660999</v>
      </c>
      <c r="J36240" t="s">
        <v>10285</v>
      </c>
    </row>
    <row r="36241" spans="1:10" hidden="1" x14ac:dyDescent="0.25">
      <c r="A36241" t="s">
        <v>23154</v>
      </c>
      <c r="B36241" t="s">
        <v>13883</v>
      </c>
      <c r="C36241" t="s">
        <v>17</v>
      </c>
      <c r="D36241">
        <v>0.25127414553139099</v>
      </c>
      <c r="E36241">
        <v>3.1606845266286301E-19</v>
      </c>
      <c r="F36241">
        <v>1.0650242580927799E-14</v>
      </c>
      <c r="G36241">
        <v>0.373</v>
      </c>
      <c r="H36241">
        <v>0.19400000000000001</v>
      </c>
      <c r="I36241">
        <v>1.9226804123711301</v>
      </c>
      <c r="J36241" t="s">
        <v>13884</v>
      </c>
    </row>
    <row r="36242" spans="1:10" hidden="1" x14ac:dyDescent="0.25">
      <c r="A36242" t="s">
        <v>23154</v>
      </c>
      <c r="B36242" t="s">
        <v>8547</v>
      </c>
      <c r="C36242" t="s">
        <v>109</v>
      </c>
      <c r="D36242">
        <v>0.58591861252924005</v>
      </c>
      <c r="E36242">
        <v>3.1701100429508999E-19</v>
      </c>
      <c r="F36242">
        <v>1.06820028007274E-14</v>
      </c>
      <c r="G36242">
        <v>0.23599999999999999</v>
      </c>
      <c r="H36242">
        <v>0.104</v>
      </c>
      <c r="I36242">
        <v>2.2692307692307701</v>
      </c>
      <c r="J36242" t="s">
        <v>8548</v>
      </c>
    </row>
    <row r="36243" spans="1:10" hidden="1" x14ac:dyDescent="0.25">
      <c r="A36243" t="s">
        <v>23154</v>
      </c>
      <c r="B36243" t="s">
        <v>19125</v>
      </c>
      <c r="C36243" t="s">
        <v>58</v>
      </c>
      <c r="D36243">
        <v>0.27641609658945399</v>
      </c>
      <c r="E36243">
        <v>3.3039542137222201E-19</v>
      </c>
      <c r="F36243">
        <v>1.11330041185584E-14</v>
      </c>
      <c r="G36243">
        <v>0.436</v>
      </c>
      <c r="H36243">
        <v>0.23699999999999999</v>
      </c>
      <c r="I36243">
        <v>1.8396624472573799</v>
      </c>
      <c r="J36243" t="s">
        <v>19126</v>
      </c>
    </row>
    <row r="36244" spans="1:10" hidden="1" x14ac:dyDescent="0.25">
      <c r="A36244" t="s">
        <v>23154</v>
      </c>
      <c r="B36244" t="s">
        <v>10530</v>
      </c>
      <c r="C36244" t="s">
        <v>26</v>
      </c>
      <c r="D36244">
        <v>0.75595299277531502</v>
      </c>
      <c r="E36244">
        <v>3.3922239666597901E-19</v>
      </c>
      <c r="F36244">
        <v>1.1430437878056801E-14</v>
      </c>
      <c r="G36244">
        <v>0.22</v>
      </c>
      <c r="H36244">
        <v>9.5000000000000001E-2</v>
      </c>
      <c r="I36244">
        <v>2.3157894736842102</v>
      </c>
      <c r="J36244" t="s">
        <v>10531</v>
      </c>
    </row>
    <row r="36245" spans="1:10" hidden="1" x14ac:dyDescent="0.25">
      <c r="A36245" t="s">
        <v>23154</v>
      </c>
      <c r="B36245" t="s">
        <v>9144</v>
      </c>
      <c r="C36245" t="s">
        <v>109</v>
      </c>
      <c r="D36245">
        <v>0.51156397033782197</v>
      </c>
      <c r="E36245">
        <v>3.4263559836812301E-19</v>
      </c>
      <c r="F36245">
        <v>1.15454491226123E-14</v>
      </c>
      <c r="G36245">
        <v>0.36199999999999999</v>
      </c>
      <c r="H36245">
        <v>0.189</v>
      </c>
      <c r="I36245">
        <v>1.91534391534392</v>
      </c>
      <c r="J36245" t="s">
        <v>9145</v>
      </c>
    </row>
    <row r="36246" spans="1:10" hidden="1" x14ac:dyDescent="0.25">
      <c r="A36246" t="s">
        <v>23154</v>
      </c>
      <c r="B36246" t="s">
        <v>9861</v>
      </c>
      <c r="C36246" t="s">
        <v>29</v>
      </c>
      <c r="D36246">
        <v>0.48198549696369802</v>
      </c>
      <c r="E36246">
        <v>3.47082093133258E-19</v>
      </c>
      <c r="F36246">
        <v>1.16952782102183E-14</v>
      </c>
      <c r="G36246">
        <v>0.40899999999999997</v>
      </c>
      <c r="H36246">
        <v>0.218</v>
      </c>
      <c r="I36246">
        <v>1.8761467889908301</v>
      </c>
      <c r="J36246" t="s">
        <v>9862</v>
      </c>
    </row>
    <row r="36247" spans="1:10" hidden="1" x14ac:dyDescent="0.25">
      <c r="A36247" t="s">
        <v>23154</v>
      </c>
      <c r="B36247" t="s">
        <v>15894</v>
      </c>
      <c r="C36247" t="s">
        <v>45</v>
      </c>
      <c r="D36247">
        <v>0.54567866223731498</v>
      </c>
      <c r="E36247">
        <v>3.6285728227789001E-19</v>
      </c>
      <c r="F36247">
        <v>1.22268389836358E-14</v>
      </c>
      <c r="G36247">
        <v>0.24199999999999999</v>
      </c>
      <c r="H36247">
        <v>0.107</v>
      </c>
      <c r="I36247">
        <v>2.2616822429906498</v>
      </c>
      <c r="J36247" t="s">
        <v>15895</v>
      </c>
    </row>
    <row r="36248" spans="1:10" hidden="1" x14ac:dyDescent="0.25">
      <c r="A36248" t="s">
        <v>23154</v>
      </c>
      <c r="B36248" t="s">
        <v>15361</v>
      </c>
      <c r="C36248" t="s">
        <v>109</v>
      </c>
      <c r="D36248">
        <v>0.424928484076246</v>
      </c>
      <c r="E36248">
        <v>3.6399334439035502E-19</v>
      </c>
      <c r="F36248">
        <v>1.22651197325774E-14</v>
      </c>
      <c r="G36248">
        <v>0.26</v>
      </c>
      <c r="H36248">
        <v>0.11799999999999999</v>
      </c>
      <c r="I36248">
        <v>2.20338983050847</v>
      </c>
      <c r="J36248" t="s">
        <v>15362</v>
      </c>
    </row>
    <row r="36249" spans="1:10" hidden="1" x14ac:dyDescent="0.25">
      <c r="A36249" t="s">
        <v>23154</v>
      </c>
      <c r="B36249" t="s">
        <v>7888</v>
      </c>
      <c r="C36249" t="s">
        <v>35</v>
      </c>
      <c r="D36249">
        <v>0.28754978931915598</v>
      </c>
      <c r="E36249">
        <v>3.82950932799491E-19</v>
      </c>
      <c r="F36249">
        <v>1.2903914631611701E-14</v>
      </c>
      <c r="G36249">
        <v>0.433</v>
      </c>
      <c r="H36249">
        <v>0.23599999999999999</v>
      </c>
      <c r="I36249">
        <v>1.83474576271186</v>
      </c>
      <c r="J36249" t="s">
        <v>7889</v>
      </c>
    </row>
    <row r="36250" spans="1:10" hidden="1" x14ac:dyDescent="0.25">
      <c r="A36250" t="s">
        <v>23154</v>
      </c>
      <c r="B36250" t="s">
        <v>11272</v>
      </c>
      <c r="C36250" t="s">
        <v>35</v>
      </c>
      <c r="D36250">
        <v>0.66838202858907803</v>
      </c>
      <c r="E36250">
        <v>3.8595733708931499E-19</v>
      </c>
      <c r="F36250">
        <v>1.3005218430561501E-14</v>
      </c>
      <c r="G36250">
        <v>0.24</v>
      </c>
      <c r="H36250">
        <v>0.108</v>
      </c>
      <c r="I36250">
        <v>2.2222222222222201</v>
      </c>
      <c r="J36250" t="s">
        <v>11273</v>
      </c>
    </row>
    <row r="36251" spans="1:10" hidden="1" x14ac:dyDescent="0.25">
      <c r="A36251" t="s">
        <v>23154</v>
      </c>
      <c r="B36251" t="s">
        <v>10970</v>
      </c>
      <c r="C36251" t="s">
        <v>50</v>
      </c>
      <c r="D36251">
        <v>0.53163447341192904</v>
      </c>
      <c r="E36251">
        <v>3.9112523792068702E-19</v>
      </c>
      <c r="F36251">
        <v>1.3179356016975501E-14</v>
      </c>
      <c r="G36251">
        <v>0.24199999999999999</v>
      </c>
      <c r="H36251">
        <v>0.108</v>
      </c>
      <c r="I36251">
        <v>2.24074074074074</v>
      </c>
      <c r="J36251" t="s">
        <v>10971</v>
      </c>
    </row>
    <row r="36252" spans="1:10" hidden="1" x14ac:dyDescent="0.25">
      <c r="A36252" t="s">
        <v>23154</v>
      </c>
      <c r="B36252" t="s">
        <v>13099</v>
      </c>
      <c r="C36252" t="s">
        <v>35</v>
      </c>
      <c r="D36252">
        <v>0.31526622009281202</v>
      </c>
      <c r="E36252">
        <v>3.9191168775260399E-19</v>
      </c>
      <c r="F36252">
        <v>1.32058562305117E-14</v>
      </c>
      <c r="G36252">
        <v>0.57599999999999996</v>
      </c>
      <c r="H36252">
        <v>0.33900000000000002</v>
      </c>
      <c r="I36252">
        <v>1.69911504424779</v>
      </c>
      <c r="J36252" t="s">
        <v>13100</v>
      </c>
    </row>
    <row r="36253" spans="1:10" hidden="1" x14ac:dyDescent="0.25">
      <c r="A36253" t="s">
        <v>23154</v>
      </c>
      <c r="B36253" t="s">
        <v>7148</v>
      </c>
      <c r="C36253" t="s">
        <v>58</v>
      </c>
      <c r="D36253">
        <v>0.29733652956763801</v>
      </c>
      <c r="E36253">
        <v>4.4128315757583502E-19</v>
      </c>
      <c r="F36253">
        <v>1.48694772776753E-14</v>
      </c>
      <c r="G36253">
        <v>0.63600000000000001</v>
      </c>
      <c r="H36253">
        <v>0.37</v>
      </c>
      <c r="I36253">
        <v>1.71891891891892</v>
      </c>
      <c r="J36253" t="s">
        <v>7149</v>
      </c>
    </row>
    <row r="36254" spans="1:10" hidden="1" x14ac:dyDescent="0.25">
      <c r="A36254" t="s">
        <v>23154</v>
      </c>
      <c r="B36254" t="s">
        <v>21574</v>
      </c>
      <c r="C36254" t="s">
        <v>32</v>
      </c>
      <c r="D36254">
        <v>0.26235898262768098</v>
      </c>
      <c r="E36254">
        <v>5.0325684705936402E-19</v>
      </c>
      <c r="F36254">
        <v>1.69577427185123E-14</v>
      </c>
      <c r="G36254">
        <v>0.84399999999999997</v>
      </c>
      <c r="H36254">
        <v>0.54200000000000004</v>
      </c>
      <c r="I36254">
        <v>1.55719557195572</v>
      </c>
      <c r="J36254" t="s">
        <v>21575</v>
      </c>
    </row>
    <row r="36255" spans="1:10" hidden="1" x14ac:dyDescent="0.25">
      <c r="A36255" t="s">
        <v>23154</v>
      </c>
      <c r="B36255" t="s">
        <v>20888</v>
      </c>
      <c r="C36255" t="s">
        <v>45</v>
      </c>
      <c r="D36255">
        <v>0.37979253070168101</v>
      </c>
      <c r="E36255">
        <v>6.0928006502845897E-19</v>
      </c>
      <c r="F36255">
        <v>2.0530301071198901E-14</v>
      </c>
      <c r="G36255">
        <v>0.34</v>
      </c>
      <c r="H36255">
        <v>0.17199999999999999</v>
      </c>
      <c r="I36255">
        <v>1.97674418604651</v>
      </c>
      <c r="J36255" t="s">
        <v>20889</v>
      </c>
    </row>
    <row r="36256" spans="1:10" hidden="1" x14ac:dyDescent="0.25">
      <c r="A36256" t="s">
        <v>23154</v>
      </c>
      <c r="B36256" t="s">
        <v>14841</v>
      </c>
      <c r="C36256" t="s">
        <v>55</v>
      </c>
      <c r="D36256">
        <v>0.334401076084134</v>
      </c>
      <c r="E36256">
        <v>6.0973235311857304E-19</v>
      </c>
      <c r="F36256">
        <v>2.0545541370683401E-14</v>
      </c>
      <c r="G36256">
        <v>0.32200000000000001</v>
      </c>
      <c r="H36256">
        <v>0.161</v>
      </c>
      <c r="I36256">
        <v>2</v>
      </c>
      <c r="J36256" t="s">
        <v>14842</v>
      </c>
    </row>
    <row r="36257" spans="1:10" hidden="1" x14ac:dyDescent="0.25">
      <c r="A36257" t="s">
        <v>23154</v>
      </c>
      <c r="B36257" t="s">
        <v>19247</v>
      </c>
      <c r="C36257" t="s">
        <v>65</v>
      </c>
      <c r="D36257">
        <v>0.56060649903439996</v>
      </c>
      <c r="E36257">
        <v>6.9356075659000101E-19</v>
      </c>
      <c r="F36257">
        <v>2.33702232540567E-14</v>
      </c>
      <c r="G36257">
        <v>0.19600000000000001</v>
      </c>
      <c r="H36257">
        <v>7.9000000000000001E-2</v>
      </c>
      <c r="I36257">
        <v>2.4810126582278502</v>
      </c>
      <c r="J36257" t="s">
        <v>19248</v>
      </c>
    </row>
    <row r="36258" spans="1:10" hidden="1" x14ac:dyDescent="0.25">
      <c r="A36258" t="s">
        <v>23154</v>
      </c>
      <c r="B36258" t="s">
        <v>3567</v>
      </c>
      <c r="C36258" t="s">
        <v>29</v>
      </c>
      <c r="D36258">
        <v>0.29562204219533</v>
      </c>
      <c r="E36258">
        <v>7.1948368002838702E-19</v>
      </c>
      <c r="F36258">
        <v>2.4243722082236501E-14</v>
      </c>
      <c r="G36258">
        <v>0.84</v>
      </c>
      <c r="H36258">
        <v>0.56299999999999994</v>
      </c>
      <c r="I36258">
        <v>1.4920071047957399</v>
      </c>
      <c r="J36258" t="s">
        <v>3568</v>
      </c>
    </row>
    <row r="36259" spans="1:10" hidden="1" x14ac:dyDescent="0.25">
      <c r="A36259" t="s">
        <v>23154</v>
      </c>
      <c r="B36259" t="s">
        <v>9236</v>
      </c>
      <c r="C36259" t="s">
        <v>70</v>
      </c>
      <c r="D36259">
        <v>0.55034833187721799</v>
      </c>
      <c r="E36259">
        <v>7.4456631288428605E-19</v>
      </c>
      <c r="F36259">
        <v>2.5088906478948901E-14</v>
      </c>
      <c r="G36259">
        <v>0.30199999999999999</v>
      </c>
      <c r="H36259">
        <v>0.14799999999999999</v>
      </c>
      <c r="I36259">
        <v>2.0405405405405399</v>
      </c>
      <c r="J36259" t="s">
        <v>9237</v>
      </c>
    </row>
    <row r="36260" spans="1:10" hidden="1" x14ac:dyDescent="0.25">
      <c r="A36260" t="s">
        <v>23154</v>
      </c>
      <c r="B36260" t="s">
        <v>23692</v>
      </c>
      <c r="C36260" t="s">
        <v>12</v>
      </c>
      <c r="D36260">
        <v>0.36563808450952301</v>
      </c>
      <c r="E36260">
        <v>7.9448114100437996E-19</v>
      </c>
      <c r="F36260">
        <v>2.67708365272836E-14</v>
      </c>
      <c r="G36260">
        <v>0.28000000000000003</v>
      </c>
      <c r="H36260">
        <v>0.13400000000000001</v>
      </c>
      <c r="I36260">
        <v>2.08955223880597</v>
      </c>
      <c r="J36260" t="s">
        <v>23693</v>
      </c>
    </row>
    <row r="36261" spans="1:10" hidden="1" x14ac:dyDescent="0.25">
      <c r="A36261" t="s">
        <v>23154</v>
      </c>
      <c r="B36261" t="s">
        <v>4627</v>
      </c>
      <c r="C36261" t="s">
        <v>45</v>
      </c>
      <c r="D36261">
        <v>0.31840635584143401</v>
      </c>
      <c r="E36261">
        <v>9.8921321345720704E-19</v>
      </c>
      <c r="F36261">
        <v>3.3332528440653998E-14</v>
      </c>
      <c r="G36261">
        <v>0.40200000000000002</v>
      </c>
      <c r="H36261">
        <v>0.21099999999999999</v>
      </c>
      <c r="I36261">
        <v>1.90521327014218</v>
      </c>
      <c r="J36261" t="s">
        <v>4628</v>
      </c>
    </row>
    <row r="36262" spans="1:10" hidden="1" x14ac:dyDescent="0.25">
      <c r="A36262" t="s">
        <v>23154</v>
      </c>
      <c r="B36262" t="s">
        <v>14780</v>
      </c>
      <c r="C36262" t="s">
        <v>29</v>
      </c>
      <c r="D36262">
        <v>0.55883247282307102</v>
      </c>
      <c r="E36262">
        <v>1.0148808369624701E-18</v>
      </c>
      <c r="F36262">
        <v>3.4197424682287399E-14</v>
      </c>
      <c r="G36262">
        <v>0.23799999999999999</v>
      </c>
      <c r="H36262">
        <v>0.107</v>
      </c>
      <c r="I36262">
        <v>2.2242990654205599</v>
      </c>
      <c r="J36262" t="s">
        <v>14781</v>
      </c>
    </row>
    <row r="36263" spans="1:10" hidden="1" x14ac:dyDescent="0.25">
      <c r="A36263" t="s">
        <v>23154</v>
      </c>
      <c r="B36263" t="s">
        <v>8439</v>
      </c>
      <c r="C36263" t="s">
        <v>26</v>
      </c>
      <c r="D36263">
        <v>0.26043615864268499</v>
      </c>
      <c r="E36263">
        <v>1.0279878048903E-18</v>
      </c>
      <c r="F36263">
        <v>3.4639077073583601E-14</v>
      </c>
      <c r="G36263">
        <v>0.753</v>
      </c>
      <c r="H36263">
        <v>0.47699999999999998</v>
      </c>
      <c r="I36263">
        <v>1.57861635220126</v>
      </c>
      <c r="J36263" t="s">
        <v>8440</v>
      </c>
    </row>
    <row r="36264" spans="1:10" hidden="1" x14ac:dyDescent="0.25">
      <c r="A36264" t="s">
        <v>23154</v>
      </c>
      <c r="B36264" t="s">
        <v>9795</v>
      </c>
      <c r="C36264" t="s">
        <v>109</v>
      </c>
      <c r="D36264">
        <v>0.388824998691917</v>
      </c>
      <c r="E36264">
        <v>1.1035010448159001E-18</v>
      </c>
      <c r="F36264">
        <v>3.7183571206116701E-14</v>
      </c>
      <c r="G36264">
        <v>0.307</v>
      </c>
      <c r="H36264">
        <v>0.151</v>
      </c>
      <c r="I36264">
        <v>2.03311258278146</v>
      </c>
      <c r="J36264" t="s">
        <v>9796</v>
      </c>
    </row>
    <row r="36265" spans="1:10" hidden="1" x14ac:dyDescent="0.25">
      <c r="A36265" t="s">
        <v>23154</v>
      </c>
      <c r="B36265" t="s">
        <v>7641</v>
      </c>
      <c r="C36265" t="s">
        <v>42</v>
      </c>
      <c r="D36265">
        <v>0.30055367868265098</v>
      </c>
      <c r="E36265">
        <v>1.22245291660722E-18</v>
      </c>
      <c r="F36265">
        <v>4.1191773477997002E-14</v>
      </c>
      <c r="G36265">
        <v>0.42899999999999999</v>
      </c>
      <c r="H36265">
        <v>0.23100000000000001</v>
      </c>
      <c r="I36265">
        <v>1.8571428571428601</v>
      </c>
      <c r="J36265" t="s">
        <v>7642</v>
      </c>
    </row>
    <row r="36266" spans="1:10" hidden="1" x14ac:dyDescent="0.25">
      <c r="A36266" t="s">
        <v>23154</v>
      </c>
      <c r="B36266" t="s">
        <v>14682</v>
      </c>
      <c r="C36266" t="s">
        <v>45</v>
      </c>
      <c r="D36266">
        <v>0.91331571584070703</v>
      </c>
      <c r="E36266">
        <v>1.24559726151547E-18</v>
      </c>
      <c r="F36266">
        <v>4.1971645324025403E-14</v>
      </c>
      <c r="G36266">
        <v>0.26</v>
      </c>
      <c r="H36266">
        <v>0.122</v>
      </c>
      <c r="I36266">
        <v>2.1311475409836098</v>
      </c>
      <c r="J36266" t="s">
        <v>14683</v>
      </c>
    </row>
    <row r="36267" spans="1:10" hidden="1" x14ac:dyDescent="0.25">
      <c r="A36267" t="s">
        <v>23154</v>
      </c>
      <c r="B36267" t="s">
        <v>15866</v>
      </c>
      <c r="C36267" t="s">
        <v>35</v>
      </c>
      <c r="D36267">
        <v>0.93285778918287598</v>
      </c>
      <c r="E36267">
        <v>1.25100537807915E-18</v>
      </c>
      <c r="F36267">
        <v>4.2153877219754899E-14</v>
      </c>
      <c r="G36267">
        <v>0.16200000000000001</v>
      </c>
      <c r="H36267">
        <v>6.2E-2</v>
      </c>
      <c r="I36267">
        <v>2.6129032258064502</v>
      </c>
      <c r="J36267" t="s">
        <v>15867</v>
      </c>
    </row>
    <row r="36268" spans="1:10" hidden="1" x14ac:dyDescent="0.25">
      <c r="A36268" t="s">
        <v>23154</v>
      </c>
      <c r="B36268" t="s">
        <v>16167</v>
      </c>
      <c r="C36268" t="s">
        <v>26</v>
      </c>
      <c r="D36268">
        <v>0.42711899878619902</v>
      </c>
      <c r="E36268">
        <v>1.3692345247095499E-18</v>
      </c>
      <c r="F36268">
        <v>4.6137726544613002E-14</v>
      </c>
      <c r="G36268">
        <v>0.19800000000000001</v>
      </c>
      <c r="H36268">
        <v>8.2000000000000003E-2</v>
      </c>
      <c r="I36268">
        <v>2.4146341463414598</v>
      </c>
      <c r="J36268" t="s">
        <v>16168</v>
      </c>
    </row>
    <row r="36269" spans="1:10" hidden="1" x14ac:dyDescent="0.25">
      <c r="A36269" t="s">
        <v>23154</v>
      </c>
      <c r="B36269" t="s">
        <v>15994</v>
      </c>
      <c r="C36269" t="s">
        <v>26</v>
      </c>
      <c r="D36269">
        <v>0.81937277040938195</v>
      </c>
      <c r="E36269">
        <v>1.4143759057464801E-18</v>
      </c>
      <c r="F36269">
        <v>4.76588105200335E-14</v>
      </c>
      <c r="G36269">
        <v>0.16900000000000001</v>
      </c>
      <c r="H36269">
        <v>6.5000000000000002E-2</v>
      </c>
      <c r="I36269">
        <v>2.6</v>
      </c>
      <c r="J36269" t="s">
        <v>15995</v>
      </c>
    </row>
    <row r="36270" spans="1:10" hidden="1" x14ac:dyDescent="0.25">
      <c r="A36270" t="s">
        <v>23154</v>
      </c>
      <c r="B36270" t="s">
        <v>9156</v>
      </c>
      <c r="C36270" t="s">
        <v>23</v>
      </c>
      <c r="D36270">
        <v>0.41666902787968002</v>
      </c>
      <c r="E36270">
        <v>1.49307880704691E-18</v>
      </c>
      <c r="F36270">
        <v>5.0310783482252703E-14</v>
      </c>
      <c r="G36270">
        <v>0.307</v>
      </c>
      <c r="H36270">
        <v>0.152</v>
      </c>
      <c r="I36270">
        <v>2.0197368421052602</v>
      </c>
      <c r="J36270" t="s">
        <v>9157</v>
      </c>
    </row>
    <row r="36271" spans="1:10" hidden="1" x14ac:dyDescent="0.25">
      <c r="A36271" t="s">
        <v>23154</v>
      </c>
      <c r="B36271" t="s">
        <v>7550</v>
      </c>
      <c r="C36271" t="s">
        <v>23</v>
      </c>
      <c r="D36271">
        <v>0.27480482763181302</v>
      </c>
      <c r="E36271">
        <v>1.5199963918783201E-18</v>
      </c>
      <c r="F36271">
        <v>5.1217798420731997E-14</v>
      </c>
      <c r="G36271">
        <v>0.78</v>
      </c>
      <c r="H36271">
        <v>0.502</v>
      </c>
      <c r="I36271">
        <v>1.55378486055777</v>
      </c>
      <c r="J36271" t="s">
        <v>7551</v>
      </c>
    </row>
    <row r="36272" spans="1:10" hidden="1" x14ac:dyDescent="0.25">
      <c r="A36272" t="s">
        <v>23154</v>
      </c>
      <c r="B36272" t="s">
        <v>12556</v>
      </c>
      <c r="C36272" t="s">
        <v>429</v>
      </c>
      <c r="D36272">
        <v>0.30161756377867399</v>
      </c>
      <c r="E36272">
        <v>1.5551758387249699E-18</v>
      </c>
      <c r="F36272">
        <v>5.2403205061676699E-14</v>
      </c>
      <c r="G36272">
        <v>0.36899999999999999</v>
      </c>
      <c r="H36272">
        <v>0.193</v>
      </c>
      <c r="I36272">
        <v>1.9119170984456</v>
      </c>
      <c r="J36272" t="s">
        <v>12557</v>
      </c>
    </row>
    <row r="36273" spans="1:10" hidden="1" x14ac:dyDescent="0.25">
      <c r="A36273" t="s">
        <v>23154</v>
      </c>
      <c r="B36273" t="s">
        <v>16544</v>
      </c>
      <c r="C36273" t="s">
        <v>42</v>
      </c>
      <c r="D36273">
        <v>0.59047829225762805</v>
      </c>
      <c r="E36273">
        <v>1.56534349896728E-18</v>
      </c>
      <c r="F36273">
        <v>5.2745814541201601E-14</v>
      </c>
      <c r="G36273">
        <v>0.2</v>
      </c>
      <c r="H36273">
        <v>8.4000000000000005E-2</v>
      </c>
      <c r="I36273">
        <v>2.38095238095238</v>
      </c>
      <c r="J36273" t="s">
        <v>16545</v>
      </c>
    </row>
    <row r="36274" spans="1:10" hidden="1" x14ac:dyDescent="0.25">
      <c r="A36274" t="s">
        <v>23154</v>
      </c>
      <c r="B36274" t="s">
        <v>15265</v>
      </c>
      <c r="C36274" t="s">
        <v>23</v>
      </c>
      <c r="D36274">
        <v>0.426347627526178</v>
      </c>
      <c r="E36274">
        <v>1.57047039853221E-18</v>
      </c>
      <c r="F36274">
        <v>5.2918570548941497E-14</v>
      </c>
      <c r="G36274">
        <v>0.30199999999999999</v>
      </c>
      <c r="H36274">
        <v>0.14899999999999999</v>
      </c>
      <c r="I36274">
        <v>2.0268456375838899</v>
      </c>
      <c r="J36274" t="s">
        <v>15266</v>
      </c>
    </row>
    <row r="36275" spans="1:10" hidden="1" x14ac:dyDescent="0.25">
      <c r="A36275" t="s">
        <v>23154</v>
      </c>
      <c r="B36275" t="s">
        <v>15538</v>
      </c>
      <c r="C36275" t="s">
        <v>50</v>
      </c>
      <c r="D36275">
        <v>0.61691054742288398</v>
      </c>
      <c r="E36275">
        <v>1.9551857633316401E-18</v>
      </c>
      <c r="F36275">
        <v>6.5881939481223003E-14</v>
      </c>
      <c r="G36275">
        <v>0.28199999999999997</v>
      </c>
      <c r="H36275">
        <v>0.13700000000000001</v>
      </c>
      <c r="I36275">
        <v>2.0583941605839402</v>
      </c>
      <c r="J36275" t="s">
        <v>15539</v>
      </c>
    </row>
    <row r="36276" spans="1:10" hidden="1" x14ac:dyDescent="0.25">
      <c r="A36276" t="s">
        <v>23154</v>
      </c>
      <c r="B36276" t="s">
        <v>8349</v>
      </c>
      <c r="C36276" t="s">
        <v>70</v>
      </c>
      <c r="D36276">
        <v>0.42553879381815402</v>
      </c>
      <c r="E36276">
        <v>1.9581761097616798E-18</v>
      </c>
      <c r="F36276">
        <v>6.5982702194529697E-14</v>
      </c>
      <c r="G36276">
        <v>0.46899999999999997</v>
      </c>
      <c r="H36276">
        <v>0.26700000000000002</v>
      </c>
      <c r="I36276">
        <v>1.7565543071161001</v>
      </c>
      <c r="J36276" t="s">
        <v>8350</v>
      </c>
    </row>
    <row r="36277" spans="1:10" hidden="1" x14ac:dyDescent="0.25">
      <c r="A36277" t="s">
        <v>23154</v>
      </c>
      <c r="B36277" t="s">
        <v>10752</v>
      </c>
      <c r="C36277" t="s">
        <v>109</v>
      </c>
      <c r="D36277">
        <v>0.479086431717832</v>
      </c>
      <c r="E36277">
        <v>2.1645996391855899E-18</v>
      </c>
      <c r="F36277">
        <v>7.2938349441997595E-14</v>
      </c>
      <c r="G36277">
        <v>0.23799999999999999</v>
      </c>
      <c r="H36277">
        <v>0.106</v>
      </c>
      <c r="I36277">
        <v>2.2452830188679198</v>
      </c>
      <c r="J36277" t="s">
        <v>10753</v>
      </c>
    </row>
    <row r="36278" spans="1:10" hidden="1" x14ac:dyDescent="0.25">
      <c r="A36278" t="s">
        <v>23154</v>
      </c>
      <c r="B36278" t="s">
        <v>23694</v>
      </c>
      <c r="C36278" t="s">
        <v>17</v>
      </c>
      <c r="D36278">
        <v>0.565802479004064</v>
      </c>
      <c r="E36278">
        <v>2.1726281367335501E-18</v>
      </c>
      <c r="F36278">
        <v>7.3208877695373597E-14</v>
      </c>
      <c r="G36278">
        <v>0.23799999999999999</v>
      </c>
      <c r="H36278">
        <v>0.106</v>
      </c>
      <c r="I36278">
        <v>2.2452830188679198</v>
      </c>
      <c r="J36278" t="s">
        <v>23695</v>
      </c>
    </row>
    <row r="36279" spans="1:10" hidden="1" x14ac:dyDescent="0.25">
      <c r="A36279" t="s">
        <v>23154</v>
      </c>
      <c r="B36279" t="s">
        <v>17953</v>
      </c>
      <c r="C36279" t="s">
        <v>83</v>
      </c>
      <c r="D36279">
        <v>0.72111535787099401</v>
      </c>
      <c r="E36279">
        <v>2.2447226485658302E-18</v>
      </c>
      <c r="F36279">
        <v>7.5638174366074305E-14</v>
      </c>
      <c r="G36279">
        <v>0.20399999999999999</v>
      </c>
      <c r="H36279">
        <v>8.6999999999999994E-2</v>
      </c>
      <c r="I36279">
        <v>2.3448275862068999</v>
      </c>
      <c r="J36279" t="s">
        <v>17954</v>
      </c>
    </row>
    <row r="36280" spans="1:10" hidden="1" x14ac:dyDescent="0.25">
      <c r="A36280" t="s">
        <v>23154</v>
      </c>
      <c r="B36280" t="s">
        <v>14670</v>
      </c>
      <c r="C36280" t="s">
        <v>23</v>
      </c>
      <c r="D36280">
        <v>0.360779208242067</v>
      </c>
      <c r="E36280">
        <v>2.3088465571704E-18</v>
      </c>
      <c r="F36280">
        <v>7.7798893590413703E-14</v>
      </c>
      <c r="G36280">
        <v>0.42699999999999999</v>
      </c>
      <c r="H36280">
        <v>0.23499999999999999</v>
      </c>
      <c r="I36280">
        <v>1.8170212765957401</v>
      </c>
      <c r="J36280" t="s">
        <v>14671</v>
      </c>
    </row>
    <row r="36281" spans="1:10" hidden="1" x14ac:dyDescent="0.25">
      <c r="A36281" t="s">
        <v>23154</v>
      </c>
      <c r="B36281" t="s">
        <v>14222</v>
      </c>
      <c r="C36281" t="s">
        <v>17</v>
      </c>
      <c r="D36281">
        <v>0.43107824488080299</v>
      </c>
      <c r="E36281">
        <v>2.4403099355881999E-18</v>
      </c>
      <c r="F36281">
        <v>8.2228683589579896E-14</v>
      </c>
      <c r="G36281">
        <v>0.32900000000000001</v>
      </c>
      <c r="H36281">
        <v>0.16900000000000001</v>
      </c>
      <c r="I36281">
        <v>1.9467455621301799</v>
      </c>
      <c r="J36281" t="s">
        <v>14223</v>
      </c>
    </row>
    <row r="36282" spans="1:10" hidden="1" x14ac:dyDescent="0.25">
      <c r="A36282" t="s">
        <v>23154</v>
      </c>
      <c r="B36282" t="s">
        <v>20466</v>
      </c>
      <c r="C36282" t="s">
        <v>35</v>
      </c>
      <c r="D36282">
        <v>0.52445074670476199</v>
      </c>
      <c r="E36282">
        <v>2.8106887328387001E-18</v>
      </c>
      <c r="F36282">
        <v>9.4708967541732705E-14</v>
      </c>
      <c r="G36282">
        <v>0.313</v>
      </c>
      <c r="H36282">
        <v>0.156</v>
      </c>
      <c r="I36282">
        <v>2.0064102564102599</v>
      </c>
      <c r="J36282" t="s">
        <v>20467</v>
      </c>
    </row>
    <row r="36283" spans="1:10" hidden="1" x14ac:dyDescent="0.25">
      <c r="A36283" t="s">
        <v>23154</v>
      </c>
      <c r="B36283" t="s">
        <v>23696</v>
      </c>
      <c r="C36283" t="s">
        <v>20</v>
      </c>
      <c r="D36283">
        <v>0.459536595107709</v>
      </c>
      <c r="E36283">
        <v>2.8237368332134498E-18</v>
      </c>
      <c r="F36283">
        <v>9.5148636331960504E-14</v>
      </c>
      <c r="G36283">
        <v>0.224</v>
      </c>
      <c r="H36283">
        <v>9.9000000000000005E-2</v>
      </c>
      <c r="I36283">
        <v>2.2626262626262599</v>
      </c>
      <c r="J36283" t="s">
        <v>23697</v>
      </c>
    </row>
    <row r="36284" spans="1:10" hidden="1" x14ac:dyDescent="0.25">
      <c r="A36284" t="s">
        <v>23154</v>
      </c>
      <c r="B36284" t="s">
        <v>15660</v>
      </c>
      <c r="C36284" t="s">
        <v>32</v>
      </c>
      <c r="D36284">
        <v>0.69130571476603198</v>
      </c>
      <c r="E36284">
        <v>2.91785425169325E-18</v>
      </c>
      <c r="F36284">
        <v>9.8320016865055694E-14</v>
      </c>
      <c r="G36284">
        <v>0.23100000000000001</v>
      </c>
      <c r="H36284">
        <v>0.105</v>
      </c>
      <c r="I36284">
        <v>2.2000000000000002</v>
      </c>
      <c r="J36284" t="s">
        <v>15661</v>
      </c>
    </row>
    <row r="36285" spans="1:10" hidden="1" x14ac:dyDescent="0.25">
      <c r="A36285" t="s">
        <v>23154</v>
      </c>
      <c r="B36285" t="s">
        <v>8553</v>
      </c>
      <c r="C36285" t="s">
        <v>55</v>
      </c>
      <c r="D36285">
        <v>0.34298531817510097</v>
      </c>
      <c r="E36285">
        <v>3.03062584546703E-18</v>
      </c>
      <c r="F36285">
        <v>1.0211996848885701E-13</v>
      </c>
      <c r="G36285">
        <v>0.36</v>
      </c>
      <c r="H36285">
        <v>0.191</v>
      </c>
      <c r="I36285">
        <v>1.8848167539267</v>
      </c>
      <c r="J36285" t="s">
        <v>8554</v>
      </c>
    </row>
    <row r="36286" spans="1:10" hidden="1" x14ac:dyDescent="0.25">
      <c r="A36286" t="s">
        <v>23154</v>
      </c>
      <c r="B36286" t="s">
        <v>14594</v>
      </c>
      <c r="C36286" t="s">
        <v>17</v>
      </c>
      <c r="D36286">
        <v>0.36883687563568002</v>
      </c>
      <c r="E36286">
        <v>3.2282410017996501E-18</v>
      </c>
      <c r="F36286">
        <v>1.08778808796641E-13</v>
      </c>
      <c r="G36286">
        <v>0.85799999999999998</v>
      </c>
      <c r="H36286">
        <v>0.628</v>
      </c>
      <c r="I36286">
        <v>1.3662420382165601</v>
      </c>
      <c r="J36286" t="s">
        <v>14595</v>
      </c>
    </row>
    <row r="36287" spans="1:10" hidden="1" x14ac:dyDescent="0.25">
      <c r="A36287" t="s">
        <v>23154</v>
      </c>
      <c r="B36287" t="s">
        <v>14708</v>
      </c>
      <c r="C36287" t="s">
        <v>45</v>
      </c>
      <c r="D36287">
        <v>0.45332064762914098</v>
      </c>
      <c r="E36287">
        <v>3.31083654217159E-18</v>
      </c>
      <c r="F36287">
        <v>1.11561948125014E-13</v>
      </c>
      <c r="G36287">
        <v>0.309</v>
      </c>
      <c r="H36287">
        <v>0.154</v>
      </c>
      <c r="I36287">
        <v>2.0064935064935101</v>
      </c>
      <c r="J36287" t="s">
        <v>14709</v>
      </c>
    </row>
    <row r="36288" spans="1:10" hidden="1" x14ac:dyDescent="0.25">
      <c r="A36288" t="s">
        <v>23154</v>
      </c>
      <c r="B36288" t="s">
        <v>18771</v>
      </c>
      <c r="C36288" t="s">
        <v>50</v>
      </c>
      <c r="D36288">
        <v>0.61117018952309199</v>
      </c>
      <c r="E36288">
        <v>3.3836444117607598E-18</v>
      </c>
      <c r="F36288">
        <v>1.14015282098691E-13</v>
      </c>
      <c r="G36288">
        <v>0.222</v>
      </c>
      <c r="H36288">
        <v>9.7000000000000003E-2</v>
      </c>
      <c r="I36288">
        <v>2.2886597938144302</v>
      </c>
      <c r="J36288" t="s">
        <v>18772</v>
      </c>
    </row>
    <row r="36289" spans="1:10" hidden="1" x14ac:dyDescent="0.25">
      <c r="A36289" t="s">
        <v>23154</v>
      </c>
      <c r="B36289" t="s">
        <v>19545</v>
      </c>
      <c r="C36289" t="s">
        <v>45</v>
      </c>
      <c r="D36289">
        <v>0.41316993160613302</v>
      </c>
      <c r="E36289">
        <v>3.6416761449888601E-18</v>
      </c>
      <c r="F36289">
        <v>1.2270991938154499E-13</v>
      </c>
      <c r="G36289">
        <v>0.21299999999999999</v>
      </c>
      <c r="H36289">
        <v>0.09</v>
      </c>
      <c r="I36289">
        <v>2.3666666666666698</v>
      </c>
      <c r="J36289" t="s">
        <v>19546</v>
      </c>
    </row>
    <row r="36290" spans="1:10" hidden="1" x14ac:dyDescent="0.25">
      <c r="A36290" t="s">
        <v>23154</v>
      </c>
      <c r="B36290" t="s">
        <v>21506</v>
      </c>
      <c r="C36290" t="s">
        <v>17</v>
      </c>
      <c r="D36290">
        <v>0.27744366524964498</v>
      </c>
      <c r="E36290">
        <v>3.8677921012148196E-18</v>
      </c>
      <c r="F36290">
        <v>1.3032912264253499E-13</v>
      </c>
      <c r="G36290">
        <v>0.33600000000000002</v>
      </c>
      <c r="H36290">
        <v>0.17100000000000001</v>
      </c>
      <c r="I36290">
        <v>1.9649122807017501</v>
      </c>
      <c r="J36290" t="s">
        <v>21507</v>
      </c>
    </row>
    <row r="36291" spans="1:10" hidden="1" x14ac:dyDescent="0.25">
      <c r="A36291" t="s">
        <v>23154</v>
      </c>
      <c r="B36291" t="s">
        <v>9447</v>
      </c>
      <c r="C36291" t="s">
        <v>70</v>
      </c>
      <c r="D36291">
        <v>0.34961934327830901</v>
      </c>
      <c r="E36291">
        <v>3.9110300727555299E-18</v>
      </c>
      <c r="F36291">
        <v>1.3178606933157001E-13</v>
      </c>
      <c r="G36291">
        <v>0.307</v>
      </c>
      <c r="H36291">
        <v>0.152</v>
      </c>
      <c r="I36291">
        <v>2.0197368421052602</v>
      </c>
      <c r="J36291" t="s">
        <v>9448</v>
      </c>
    </row>
    <row r="36292" spans="1:10" hidden="1" x14ac:dyDescent="0.25">
      <c r="A36292" t="s">
        <v>23154</v>
      </c>
      <c r="B36292" t="s">
        <v>23698</v>
      </c>
      <c r="C36292" t="s">
        <v>86</v>
      </c>
      <c r="D36292">
        <v>0.475857129659504</v>
      </c>
      <c r="E36292">
        <v>4.0547401900702098E-18</v>
      </c>
      <c r="F36292">
        <v>1.36628525444606E-13</v>
      </c>
      <c r="G36292">
        <v>0.24</v>
      </c>
      <c r="H36292">
        <v>0.11</v>
      </c>
      <c r="I36292">
        <v>2.1818181818181799</v>
      </c>
      <c r="J36292" t="s">
        <v>23699</v>
      </c>
    </row>
    <row r="36293" spans="1:10" hidden="1" x14ac:dyDescent="0.25">
      <c r="A36293" t="s">
        <v>23154</v>
      </c>
      <c r="B36293" t="s">
        <v>9521</v>
      </c>
      <c r="C36293" t="s">
        <v>17</v>
      </c>
      <c r="D36293">
        <v>0.68611674834377001</v>
      </c>
      <c r="E36293">
        <v>4.3522148235874897E-18</v>
      </c>
      <c r="F36293">
        <v>1.4665223069560399E-13</v>
      </c>
      <c r="G36293">
        <v>0.27600000000000002</v>
      </c>
      <c r="H36293">
        <v>0.13400000000000001</v>
      </c>
      <c r="I36293">
        <v>2.0597014925373101</v>
      </c>
      <c r="J36293" t="s">
        <v>9522</v>
      </c>
    </row>
    <row r="36294" spans="1:10" hidden="1" x14ac:dyDescent="0.25">
      <c r="A36294" t="s">
        <v>23154</v>
      </c>
      <c r="B36294" t="s">
        <v>20982</v>
      </c>
      <c r="C36294" t="s">
        <v>35</v>
      </c>
      <c r="D36294">
        <v>0.30885302194437603</v>
      </c>
      <c r="E36294">
        <v>5.0642489427164197E-18</v>
      </c>
      <c r="F36294">
        <v>1.7064493237377299E-13</v>
      </c>
      <c r="G36294">
        <v>0.74</v>
      </c>
      <c r="H36294">
        <v>0.49199999999999999</v>
      </c>
      <c r="I36294">
        <v>1.5040650406504099</v>
      </c>
      <c r="J36294" t="s">
        <v>20983</v>
      </c>
    </row>
    <row r="36295" spans="1:10" hidden="1" x14ac:dyDescent="0.25">
      <c r="A36295" t="s">
        <v>23154</v>
      </c>
      <c r="B36295" t="s">
        <v>21444</v>
      </c>
      <c r="C36295" t="s">
        <v>50</v>
      </c>
      <c r="D36295">
        <v>0.33994266007521201</v>
      </c>
      <c r="E36295">
        <v>5.1913675845094297E-18</v>
      </c>
      <c r="F36295">
        <v>1.7492832212763E-13</v>
      </c>
      <c r="G36295">
        <v>0.2</v>
      </c>
      <c r="H36295">
        <v>8.3000000000000004E-2</v>
      </c>
      <c r="I36295">
        <v>2.4096385542168699</v>
      </c>
      <c r="J36295" t="s">
        <v>21445</v>
      </c>
    </row>
    <row r="36296" spans="1:10" hidden="1" x14ac:dyDescent="0.25">
      <c r="A36296" t="s">
        <v>23154</v>
      </c>
      <c r="B36296" t="s">
        <v>1695</v>
      </c>
      <c r="C36296" t="s">
        <v>32</v>
      </c>
      <c r="D36296">
        <v>0.25704613339215199</v>
      </c>
      <c r="E36296">
        <v>5.2256915493328598E-18</v>
      </c>
      <c r="F36296">
        <v>1.7608490244631999E-13</v>
      </c>
      <c r="G36296">
        <v>0.45300000000000001</v>
      </c>
      <c r="H36296">
        <v>0.254</v>
      </c>
      <c r="I36296">
        <v>1.78346456692913</v>
      </c>
      <c r="J36296" t="s">
        <v>1696</v>
      </c>
    </row>
    <row r="36297" spans="1:10" hidden="1" x14ac:dyDescent="0.25">
      <c r="A36297" t="s">
        <v>23154</v>
      </c>
      <c r="B36297" t="s">
        <v>1257</v>
      </c>
      <c r="C36297" t="s">
        <v>35</v>
      </c>
      <c r="D36297">
        <v>0.25134225636799601</v>
      </c>
      <c r="E36297">
        <v>5.3499140601108802E-18</v>
      </c>
      <c r="F36297">
        <v>1.8027070416949599E-13</v>
      </c>
      <c r="G36297">
        <v>0.42699999999999999</v>
      </c>
      <c r="H36297">
        <v>0.23100000000000001</v>
      </c>
      <c r="I36297">
        <v>1.84848484848485</v>
      </c>
      <c r="J36297" t="s">
        <v>1258</v>
      </c>
    </row>
    <row r="36298" spans="1:10" hidden="1" x14ac:dyDescent="0.25">
      <c r="A36298" t="s">
        <v>23154</v>
      </c>
      <c r="B36298" t="s">
        <v>14224</v>
      </c>
      <c r="C36298" t="s">
        <v>70</v>
      </c>
      <c r="D36298">
        <v>0.270769952110331</v>
      </c>
      <c r="E36298">
        <v>5.6914569780578304E-18</v>
      </c>
      <c r="F36298">
        <v>1.9177933433263699E-13</v>
      </c>
      <c r="G36298">
        <v>0.76700000000000002</v>
      </c>
      <c r="H36298">
        <v>0.51300000000000001</v>
      </c>
      <c r="I36298">
        <v>1.49512670565302</v>
      </c>
      <c r="J36298" t="s">
        <v>14225</v>
      </c>
    </row>
    <row r="36299" spans="1:10" hidden="1" x14ac:dyDescent="0.25">
      <c r="A36299" t="s">
        <v>23154</v>
      </c>
      <c r="B36299" t="s">
        <v>9833</v>
      </c>
      <c r="C36299" t="s">
        <v>20</v>
      </c>
      <c r="D36299">
        <v>0.42568128243172199</v>
      </c>
      <c r="E36299">
        <v>5.8100993962610699E-18</v>
      </c>
      <c r="F36299">
        <v>1.95777109256413E-13</v>
      </c>
      <c r="G36299">
        <v>0.313</v>
      </c>
      <c r="H36299">
        <v>0.16</v>
      </c>
      <c r="I36299">
        <v>1.95625</v>
      </c>
      <c r="J36299" t="s">
        <v>9834</v>
      </c>
    </row>
    <row r="36300" spans="1:10" hidden="1" x14ac:dyDescent="0.25">
      <c r="A36300" t="s">
        <v>23154</v>
      </c>
      <c r="B36300" t="s">
        <v>11523</v>
      </c>
      <c r="C36300" t="s">
        <v>35</v>
      </c>
      <c r="D36300">
        <v>0.38141861573563401</v>
      </c>
      <c r="E36300">
        <v>5.8332638644161499E-18</v>
      </c>
      <c r="F36300">
        <v>1.9655765917536701E-13</v>
      </c>
      <c r="G36300">
        <v>0.20899999999999999</v>
      </c>
      <c r="H36300">
        <v>0.09</v>
      </c>
      <c r="I36300">
        <v>2.3222222222222202</v>
      </c>
      <c r="J36300" t="s">
        <v>11524</v>
      </c>
    </row>
    <row r="36301" spans="1:10" hidden="1" x14ac:dyDescent="0.25">
      <c r="A36301" t="s">
        <v>23154</v>
      </c>
      <c r="B36301" t="s">
        <v>9686</v>
      </c>
      <c r="C36301" t="s">
        <v>109</v>
      </c>
      <c r="D36301">
        <v>0.28329394810120201</v>
      </c>
      <c r="E36301">
        <v>6.5756863490239597E-18</v>
      </c>
      <c r="F36301">
        <v>2.2157432721671099E-13</v>
      </c>
      <c r="G36301">
        <v>0.35099999999999998</v>
      </c>
      <c r="H36301">
        <v>0.186</v>
      </c>
      <c r="I36301">
        <v>1.88709677419355</v>
      </c>
      <c r="J36301" t="s">
        <v>9687</v>
      </c>
    </row>
    <row r="36302" spans="1:10" hidden="1" x14ac:dyDescent="0.25">
      <c r="A36302" t="s">
        <v>23154</v>
      </c>
      <c r="B36302" t="s">
        <v>11184</v>
      </c>
      <c r="C36302" t="s">
        <v>26</v>
      </c>
      <c r="D36302">
        <v>0.37111161359394501</v>
      </c>
      <c r="E36302">
        <v>7.7284652458419902E-18</v>
      </c>
      <c r="F36302">
        <v>2.6041836492389201E-13</v>
      </c>
      <c r="G36302">
        <v>0.17599999999999999</v>
      </c>
      <c r="H36302">
        <v>7.0000000000000007E-2</v>
      </c>
      <c r="I36302">
        <v>2.5142857142857098</v>
      </c>
      <c r="J36302" t="s">
        <v>11185</v>
      </c>
    </row>
    <row r="36303" spans="1:10" hidden="1" x14ac:dyDescent="0.25">
      <c r="A36303" t="s">
        <v>23154</v>
      </c>
      <c r="B36303" t="s">
        <v>23700</v>
      </c>
      <c r="C36303" t="s">
        <v>23</v>
      </c>
      <c r="D36303">
        <v>0.280040882341825</v>
      </c>
      <c r="E36303">
        <v>7.9185743229566802E-18</v>
      </c>
      <c r="F36303">
        <v>2.6682428038634798E-13</v>
      </c>
      <c r="G36303">
        <v>0.23300000000000001</v>
      </c>
      <c r="H36303">
        <v>0.105</v>
      </c>
      <c r="I36303">
        <v>2.21904761904762</v>
      </c>
      <c r="J36303" t="s">
        <v>23701</v>
      </c>
    </row>
    <row r="36304" spans="1:10" hidden="1" x14ac:dyDescent="0.25">
      <c r="A36304" t="s">
        <v>23154</v>
      </c>
      <c r="B36304" t="s">
        <v>23702</v>
      </c>
      <c r="C36304" t="s">
        <v>83</v>
      </c>
      <c r="D36304">
        <v>0.36082548339500198</v>
      </c>
      <c r="E36304">
        <v>8.2570326643289406E-18</v>
      </c>
      <c r="F36304">
        <v>2.7822897265722799E-13</v>
      </c>
      <c r="G36304">
        <v>0.21299999999999999</v>
      </c>
      <c r="H36304">
        <v>9.1999999999999998E-2</v>
      </c>
      <c r="I36304">
        <v>2.3152173913043499</v>
      </c>
      <c r="J36304" t="s">
        <v>23703</v>
      </c>
    </row>
    <row r="36305" spans="1:10" hidden="1" x14ac:dyDescent="0.25">
      <c r="A36305" t="s">
        <v>23154</v>
      </c>
      <c r="B36305" t="s">
        <v>9188</v>
      </c>
      <c r="C36305" t="s">
        <v>29</v>
      </c>
      <c r="D36305">
        <v>0.314164405596699</v>
      </c>
      <c r="E36305">
        <v>8.3742899359883199E-18</v>
      </c>
      <c r="F36305">
        <v>2.8218007368306198E-13</v>
      </c>
      <c r="G36305">
        <v>0.33300000000000002</v>
      </c>
      <c r="H36305">
        <v>0.17299999999999999</v>
      </c>
      <c r="I36305">
        <v>1.92485549132948</v>
      </c>
      <c r="J36305" t="s">
        <v>9189</v>
      </c>
    </row>
    <row r="36306" spans="1:10" hidden="1" x14ac:dyDescent="0.25">
      <c r="A36306" t="s">
        <v>23154</v>
      </c>
      <c r="B36306" t="s">
        <v>15988</v>
      </c>
      <c r="C36306" t="s">
        <v>58</v>
      </c>
      <c r="D36306">
        <v>0.565707072335914</v>
      </c>
      <c r="E36306">
        <v>8.7535669496673294E-18</v>
      </c>
      <c r="F36306">
        <v>2.9496019193598999E-13</v>
      </c>
      <c r="G36306">
        <v>0.20399999999999999</v>
      </c>
      <c r="H36306">
        <v>8.6999999999999994E-2</v>
      </c>
      <c r="I36306">
        <v>2.3448275862068999</v>
      </c>
      <c r="J36306" t="s">
        <v>15989</v>
      </c>
    </row>
    <row r="36307" spans="1:10" hidden="1" x14ac:dyDescent="0.25">
      <c r="A36307" t="s">
        <v>23154</v>
      </c>
      <c r="B36307" t="s">
        <v>13412</v>
      </c>
      <c r="C36307" t="s">
        <v>65</v>
      </c>
      <c r="D36307">
        <v>0.35328178678211503</v>
      </c>
      <c r="E36307">
        <v>9.5010533366152907E-18</v>
      </c>
      <c r="F36307">
        <v>3.2014749323058901E-13</v>
      </c>
      <c r="G36307">
        <v>0.49299999999999999</v>
      </c>
      <c r="H36307">
        <v>0.29099999999999998</v>
      </c>
      <c r="I36307">
        <v>1.6941580756013701</v>
      </c>
      <c r="J36307" t="s">
        <v>13413</v>
      </c>
    </row>
    <row r="36308" spans="1:10" hidden="1" x14ac:dyDescent="0.25">
      <c r="A36308" t="s">
        <v>23154</v>
      </c>
      <c r="B36308" t="s">
        <v>3517</v>
      </c>
      <c r="C36308" t="s">
        <v>83</v>
      </c>
      <c r="D36308">
        <v>0.30419002981691601</v>
      </c>
      <c r="E36308">
        <v>9.8849181755684202E-18</v>
      </c>
      <c r="F36308">
        <v>3.3308220284395301E-13</v>
      </c>
      <c r="G36308">
        <v>0.85599999999999998</v>
      </c>
      <c r="H36308">
        <v>0.60399999999999998</v>
      </c>
      <c r="I36308">
        <v>1.41721854304636</v>
      </c>
      <c r="J36308" t="s">
        <v>3518</v>
      </c>
    </row>
    <row r="36309" spans="1:10" hidden="1" x14ac:dyDescent="0.25">
      <c r="A36309" t="s">
        <v>23154</v>
      </c>
      <c r="B36309" t="s">
        <v>21586</v>
      </c>
      <c r="C36309" t="s">
        <v>120</v>
      </c>
      <c r="D36309">
        <v>0.301541987064398</v>
      </c>
      <c r="E36309">
        <v>1.0603528692432399E-17</v>
      </c>
      <c r="F36309">
        <v>3.5729650282020202E-13</v>
      </c>
      <c r="G36309">
        <v>0.91100000000000003</v>
      </c>
      <c r="H36309">
        <v>0.67300000000000004</v>
      </c>
      <c r="I36309">
        <v>1.3536404160475499</v>
      </c>
      <c r="J36309" t="s">
        <v>21587</v>
      </c>
    </row>
    <row r="36310" spans="1:10" hidden="1" x14ac:dyDescent="0.25">
      <c r="A36310" t="s">
        <v>23154</v>
      </c>
      <c r="B36310" t="s">
        <v>10760</v>
      </c>
      <c r="C36310" t="s">
        <v>35</v>
      </c>
      <c r="D36310">
        <v>0.50130917477122905</v>
      </c>
      <c r="E36310">
        <v>1.08092335011003E-17</v>
      </c>
      <c r="F36310">
        <v>3.6422793205307501E-13</v>
      </c>
      <c r="G36310">
        <v>0.251</v>
      </c>
      <c r="H36310">
        <v>0.11799999999999999</v>
      </c>
      <c r="I36310">
        <v>2.1271186440677998</v>
      </c>
      <c r="J36310" t="s">
        <v>10761</v>
      </c>
    </row>
    <row r="36311" spans="1:10" hidden="1" x14ac:dyDescent="0.25">
      <c r="A36311" t="s">
        <v>23154</v>
      </c>
      <c r="B36311" t="s">
        <v>15327</v>
      </c>
      <c r="C36311" t="s">
        <v>23</v>
      </c>
      <c r="D36311">
        <v>0.56840558881166803</v>
      </c>
      <c r="E36311">
        <v>1.0920444532853799E-17</v>
      </c>
      <c r="F36311">
        <v>3.6797529897904201E-13</v>
      </c>
      <c r="G36311">
        <v>0.26700000000000002</v>
      </c>
      <c r="H36311">
        <v>0.127</v>
      </c>
      <c r="I36311">
        <v>2.1023622047244102</v>
      </c>
      <c r="J36311" t="s">
        <v>15328</v>
      </c>
    </row>
    <row r="36312" spans="1:10" hidden="1" x14ac:dyDescent="0.25">
      <c r="A36312" t="s">
        <v>23154</v>
      </c>
      <c r="B36312" t="s">
        <v>14909</v>
      </c>
      <c r="C36312" t="s">
        <v>55</v>
      </c>
      <c r="D36312">
        <v>0.68487787499443697</v>
      </c>
      <c r="E36312">
        <v>1.23130292902749E-17</v>
      </c>
      <c r="F36312">
        <v>4.1489983496510202E-13</v>
      </c>
      <c r="G36312">
        <v>0.224</v>
      </c>
      <c r="H36312">
        <v>0.10199999999999999</v>
      </c>
      <c r="I36312">
        <v>2.1960784313725501</v>
      </c>
      <c r="J36312" t="s">
        <v>14910</v>
      </c>
    </row>
    <row r="36313" spans="1:10" hidden="1" x14ac:dyDescent="0.25">
      <c r="A36313" t="s">
        <v>23154</v>
      </c>
      <c r="B36313" t="s">
        <v>3274</v>
      </c>
      <c r="C36313" t="s">
        <v>35</v>
      </c>
      <c r="D36313">
        <v>0.32251626777169601</v>
      </c>
      <c r="E36313">
        <v>1.3205093523775E-17</v>
      </c>
      <c r="F36313">
        <v>4.4495883137712201E-13</v>
      </c>
      <c r="G36313">
        <v>0.90700000000000003</v>
      </c>
      <c r="H36313">
        <v>0.72399999999999998</v>
      </c>
      <c r="I36313">
        <v>1.25276243093923</v>
      </c>
      <c r="J36313" t="s">
        <v>3275</v>
      </c>
    </row>
    <row r="36314" spans="1:10" hidden="1" x14ac:dyDescent="0.25">
      <c r="A36314" t="s">
        <v>23154</v>
      </c>
      <c r="B36314" t="s">
        <v>8831</v>
      </c>
      <c r="C36314" t="s">
        <v>83</v>
      </c>
      <c r="D36314">
        <v>0.35395596126631501</v>
      </c>
      <c r="E36314">
        <v>1.3254123826261599E-17</v>
      </c>
      <c r="F36314">
        <v>4.46610956449711E-13</v>
      </c>
      <c r="G36314">
        <v>0.34899999999999998</v>
      </c>
      <c r="H36314">
        <v>0.185</v>
      </c>
      <c r="I36314">
        <v>1.8864864864864901</v>
      </c>
      <c r="J36314" t="s">
        <v>8832</v>
      </c>
    </row>
    <row r="36315" spans="1:10" hidden="1" x14ac:dyDescent="0.25">
      <c r="A36315" t="s">
        <v>23154</v>
      </c>
      <c r="B36315" t="s">
        <v>20388</v>
      </c>
      <c r="C36315" t="s">
        <v>23</v>
      </c>
      <c r="D36315">
        <v>0.25539212209397599</v>
      </c>
      <c r="E36315">
        <v>1.3786973468904399E-17</v>
      </c>
      <c r="F36315">
        <v>4.6456585800820202E-13</v>
      </c>
      <c r="G36315">
        <v>0.65800000000000003</v>
      </c>
      <c r="H36315">
        <v>0.42</v>
      </c>
      <c r="I36315">
        <v>1.56666666666667</v>
      </c>
      <c r="J36315" t="s">
        <v>20389</v>
      </c>
    </row>
    <row r="36316" spans="1:10" hidden="1" x14ac:dyDescent="0.25">
      <c r="A36316" t="s">
        <v>23154</v>
      </c>
      <c r="B36316" t="s">
        <v>4992</v>
      </c>
      <c r="C36316" t="s">
        <v>65</v>
      </c>
      <c r="D36316">
        <v>0.409567213095551</v>
      </c>
      <c r="E36316">
        <v>1.4135334803452999E-17</v>
      </c>
      <c r="F36316">
        <v>4.7630424153715305E-13</v>
      </c>
      <c r="G36316">
        <v>0.78200000000000003</v>
      </c>
      <c r="H36316">
        <v>0.54400000000000004</v>
      </c>
      <c r="I36316">
        <v>1.4375</v>
      </c>
      <c r="J36316" t="s">
        <v>4993</v>
      </c>
    </row>
    <row r="36317" spans="1:10" hidden="1" x14ac:dyDescent="0.25">
      <c r="A36317" t="s">
        <v>23154</v>
      </c>
      <c r="B36317" t="s">
        <v>9984</v>
      </c>
      <c r="C36317" t="s">
        <v>50</v>
      </c>
      <c r="D36317">
        <v>0.36434149884070899</v>
      </c>
      <c r="E36317">
        <v>1.5590751899686001E-17</v>
      </c>
      <c r="F36317">
        <v>5.2534597601181796E-13</v>
      </c>
      <c r="G36317">
        <v>0.24399999999999999</v>
      </c>
      <c r="H36317">
        <v>0.115</v>
      </c>
      <c r="I36317">
        <v>2.1217391304347801</v>
      </c>
      <c r="J36317" t="s">
        <v>9985</v>
      </c>
    </row>
    <row r="36318" spans="1:10" hidden="1" x14ac:dyDescent="0.25">
      <c r="A36318" t="s">
        <v>23154</v>
      </c>
      <c r="B36318" t="s">
        <v>18588</v>
      </c>
      <c r="C36318" t="s">
        <v>50</v>
      </c>
      <c r="D36318">
        <v>0.30972723793462498</v>
      </c>
      <c r="E36318">
        <v>1.6334659702863498E-17</v>
      </c>
      <c r="F36318">
        <v>5.5041269334768802E-13</v>
      </c>
      <c r="G36318">
        <v>0.36199999999999999</v>
      </c>
      <c r="H36318">
        <v>0.191</v>
      </c>
      <c r="I36318">
        <v>1.89528795811518</v>
      </c>
      <c r="J36318" t="s">
        <v>18589</v>
      </c>
    </row>
    <row r="36319" spans="1:10" hidden="1" x14ac:dyDescent="0.25">
      <c r="A36319" t="s">
        <v>23154</v>
      </c>
      <c r="B36319" t="s">
        <v>12599</v>
      </c>
      <c r="C36319" t="s">
        <v>58</v>
      </c>
      <c r="D36319">
        <v>0.28630317086496798</v>
      </c>
      <c r="E36319">
        <v>1.66248707550078E-17</v>
      </c>
      <c r="F36319">
        <v>5.6019164496074301E-13</v>
      </c>
      <c r="G36319">
        <v>0.52700000000000002</v>
      </c>
      <c r="H36319">
        <v>0.30399999999999999</v>
      </c>
      <c r="I36319">
        <v>1.73355263157895</v>
      </c>
      <c r="J36319" t="s">
        <v>12600</v>
      </c>
    </row>
    <row r="36320" spans="1:10" hidden="1" x14ac:dyDescent="0.25">
      <c r="A36320" t="s">
        <v>23154</v>
      </c>
      <c r="B36320" t="s">
        <v>10876</v>
      </c>
      <c r="C36320" t="s">
        <v>26</v>
      </c>
      <c r="D36320">
        <v>0.46935570264170001</v>
      </c>
      <c r="E36320">
        <v>1.7215328205969E-17</v>
      </c>
      <c r="F36320">
        <v>5.8008769922833004E-13</v>
      </c>
      <c r="G36320">
        <v>0.247</v>
      </c>
      <c r="H36320">
        <v>0.115</v>
      </c>
      <c r="I36320">
        <v>2.14782608695652</v>
      </c>
      <c r="J36320" t="s">
        <v>10877</v>
      </c>
    </row>
    <row r="36321" spans="1:10" hidden="1" x14ac:dyDescent="0.25">
      <c r="A36321" t="s">
        <v>23154</v>
      </c>
      <c r="B36321" t="s">
        <v>10040</v>
      </c>
      <c r="C36321" t="s">
        <v>429</v>
      </c>
      <c r="D36321">
        <v>0.38527347068846901</v>
      </c>
      <c r="E36321">
        <v>1.77112934338247E-17</v>
      </c>
      <c r="F36321">
        <v>5.9679974354615702E-13</v>
      </c>
      <c r="G36321">
        <v>0.28899999999999998</v>
      </c>
      <c r="H36321">
        <v>0.14299999999999999</v>
      </c>
      <c r="I36321">
        <v>2.0209790209790199</v>
      </c>
      <c r="J36321" t="s">
        <v>10041</v>
      </c>
    </row>
    <row r="36322" spans="1:10" hidden="1" x14ac:dyDescent="0.25">
      <c r="A36322" t="s">
        <v>23154</v>
      </c>
      <c r="B36322" t="s">
        <v>15856</v>
      </c>
      <c r="C36322" t="s">
        <v>20</v>
      </c>
      <c r="D36322">
        <v>0.56412719059677097</v>
      </c>
      <c r="E36322">
        <v>1.8608900197927401E-17</v>
      </c>
      <c r="F36322">
        <v>6.2704550106936204E-13</v>
      </c>
      <c r="G36322">
        <v>0.17599999999999999</v>
      </c>
      <c r="H36322">
        <v>7.0999999999999994E-2</v>
      </c>
      <c r="I36322">
        <v>2.47887323943662</v>
      </c>
      <c r="J36322" t="s">
        <v>15857</v>
      </c>
    </row>
    <row r="36323" spans="1:10" hidden="1" x14ac:dyDescent="0.25">
      <c r="A36323" t="s">
        <v>23154</v>
      </c>
      <c r="B36323" t="s">
        <v>10886</v>
      </c>
      <c r="C36323" t="s">
        <v>45</v>
      </c>
      <c r="D36323">
        <v>0.25698142153803499</v>
      </c>
      <c r="E36323">
        <v>1.8884537180835599E-17</v>
      </c>
      <c r="F36323">
        <v>6.3633336484543498E-13</v>
      </c>
      <c r="G36323">
        <v>0.24199999999999999</v>
      </c>
      <c r="H36323">
        <v>0.112</v>
      </c>
      <c r="I36323">
        <v>2.16071428571429</v>
      </c>
      <c r="J36323" t="s">
        <v>10887</v>
      </c>
    </row>
    <row r="36324" spans="1:10" hidden="1" x14ac:dyDescent="0.25">
      <c r="A36324" t="s">
        <v>23154</v>
      </c>
      <c r="B36324" t="s">
        <v>7974</v>
      </c>
      <c r="C36324" t="s">
        <v>32</v>
      </c>
      <c r="D36324">
        <v>0.27956664715069202</v>
      </c>
      <c r="E36324">
        <v>1.9759962294386499E-17</v>
      </c>
      <c r="F36324">
        <v>6.6583168947164605E-13</v>
      </c>
      <c r="G36324">
        <v>0.38900000000000001</v>
      </c>
      <c r="H36324">
        <v>0.21299999999999999</v>
      </c>
      <c r="I36324">
        <v>1.8262910798122101</v>
      </c>
      <c r="J36324" t="s">
        <v>7975</v>
      </c>
    </row>
    <row r="36325" spans="1:10" hidden="1" x14ac:dyDescent="0.25">
      <c r="A36325" t="s">
        <v>23154</v>
      </c>
      <c r="B36325" t="s">
        <v>14720</v>
      </c>
      <c r="C36325" t="s">
        <v>120</v>
      </c>
      <c r="D36325">
        <v>0.337865464951769</v>
      </c>
      <c r="E36325">
        <v>2.0259398166997801E-17</v>
      </c>
      <c r="F36325">
        <v>6.8266068063515705E-13</v>
      </c>
      <c r="G36325">
        <v>0.32200000000000001</v>
      </c>
      <c r="H36325">
        <v>0.16500000000000001</v>
      </c>
      <c r="I36325">
        <v>1.9515151515151501</v>
      </c>
      <c r="J36325" t="s">
        <v>14721</v>
      </c>
    </row>
    <row r="36326" spans="1:10" hidden="1" x14ac:dyDescent="0.25">
      <c r="A36326" t="s">
        <v>23154</v>
      </c>
      <c r="B36326" t="s">
        <v>12723</v>
      </c>
      <c r="C36326" t="s">
        <v>20</v>
      </c>
      <c r="D36326">
        <v>0.32918962989803102</v>
      </c>
      <c r="E36326">
        <v>2.2396876708815301E-17</v>
      </c>
      <c r="F36326">
        <v>7.5468515758024104E-13</v>
      </c>
      <c r="G36326">
        <v>0.56399999999999995</v>
      </c>
      <c r="H36326">
        <v>0.34100000000000003</v>
      </c>
      <c r="I36326">
        <v>1.6539589442815199</v>
      </c>
      <c r="J36326" t="s">
        <v>12724</v>
      </c>
    </row>
    <row r="36327" spans="1:10" hidden="1" x14ac:dyDescent="0.25">
      <c r="A36327" t="s">
        <v>23154</v>
      </c>
      <c r="B36327" t="s">
        <v>9437</v>
      </c>
      <c r="C36327" t="s">
        <v>29</v>
      </c>
      <c r="D36327">
        <v>0.26408414720251699</v>
      </c>
      <c r="E36327">
        <v>2.2577350178260299E-17</v>
      </c>
      <c r="F36327">
        <v>7.6076639160665804E-13</v>
      </c>
      <c r="G36327">
        <v>0.318</v>
      </c>
      <c r="H36327">
        <v>0.16200000000000001</v>
      </c>
      <c r="I36327">
        <v>1.9629629629629599</v>
      </c>
      <c r="J36327" t="s">
        <v>9438</v>
      </c>
    </row>
    <row r="36328" spans="1:10" hidden="1" x14ac:dyDescent="0.25">
      <c r="A36328" t="s">
        <v>23154</v>
      </c>
      <c r="B36328" t="s">
        <v>4427</v>
      </c>
      <c r="C36328" t="s">
        <v>70</v>
      </c>
      <c r="D36328">
        <v>0.32473129144591001</v>
      </c>
      <c r="E36328">
        <v>2.2875401848023999E-17</v>
      </c>
      <c r="F36328">
        <v>7.7080954067101804E-13</v>
      </c>
      <c r="G36328">
        <v>0.53300000000000003</v>
      </c>
      <c r="H36328">
        <v>0.314</v>
      </c>
      <c r="I36328">
        <v>1.6974522292993599</v>
      </c>
      <c r="J36328" t="s">
        <v>4428</v>
      </c>
    </row>
    <row r="36329" spans="1:10" hidden="1" x14ac:dyDescent="0.25">
      <c r="A36329" t="s">
        <v>23154</v>
      </c>
      <c r="B36329" t="s">
        <v>5923</v>
      </c>
      <c r="C36329" t="s">
        <v>109</v>
      </c>
      <c r="D36329">
        <v>0.263482143498528</v>
      </c>
      <c r="E36329">
        <v>2.28761527058887E-17</v>
      </c>
      <c r="F36329">
        <v>7.7083484157762704E-13</v>
      </c>
      <c r="G36329">
        <v>0.42899999999999999</v>
      </c>
      <c r="H36329">
        <v>0.23799999999999999</v>
      </c>
      <c r="I36329">
        <v>1.80252100840336</v>
      </c>
      <c r="J36329" t="s">
        <v>5924</v>
      </c>
    </row>
    <row r="36330" spans="1:10" hidden="1" x14ac:dyDescent="0.25">
      <c r="A36330" t="s">
        <v>23154</v>
      </c>
      <c r="B36330" t="s">
        <v>14859</v>
      </c>
      <c r="C36330" t="s">
        <v>45</v>
      </c>
      <c r="D36330">
        <v>0.39755384357955098</v>
      </c>
      <c r="E36330">
        <v>2.44882691189837E-17</v>
      </c>
      <c r="F36330">
        <v>8.2515671623327604E-13</v>
      </c>
      <c r="G36330">
        <v>0.311</v>
      </c>
      <c r="H36330">
        <v>0.158</v>
      </c>
      <c r="I36330">
        <v>1.96835443037975</v>
      </c>
      <c r="J36330" t="s">
        <v>14860</v>
      </c>
    </row>
    <row r="36331" spans="1:10" hidden="1" x14ac:dyDescent="0.25">
      <c r="A36331" t="s">
        <v>23154</v>
      </c>
      <c r="B36331" t="s">
        <v>8046</v>
      </c>
      <c r="C36331" t="s">
        <v>429</v>
      </c>
      <c r="D36331">
        <v>0.36741192353788898</v>
      </c>
      <c r="E36331">
        <v>2.9936662439090098E-17</v>
      </c>
      <c r="F36331">
        <v>1.0087457775475801E-12</v>
      </c>
      <c r="G36331">
        <v>0.32</v>
      </c>
      <c r="H36331">
        <v>0.16500000000000001</v>
      </c>
      <c r="I36331">
        <v>1.9393939393939399</v>
      </c>
      <c r="J36331" t="s">
        <v>8047</v>
      </c>
    </row>
    <row r="36332" spans="1:10" hidden="1" x14ac:dyDescent="0.25">
      <c r="A36332" t="s">
        <v>23154</v>
      </c>
      <c r="B36332" t="s">
        <v>14911</v>
      </c>
      <c r="C36332" t="s">
        <v>55</v>
      </c>
      <c r="D36332">
        <v>0.80939192241704405</v>
      </c>
      <c r="E36332">
        <v>3.2490535595101199E-17</v>
      </c>
      <c r="F36332">
        <v>1.0948010874125301E-12</v>
      </c>
      <c r="G36332">
        <v>0.20699999999999999</v>
      </c>
      <c r="H36332">
        <v>9.0999999999999998E-2</v>
      </c>
      <c r="I36332">
        <v>2.2747252747252702</v>
      </c>
      <c r="J36332" t="s">
        <v>14912</v>
      </c>
    </row>
    <row r="36333" spans="1:10" hidden="1" x14ac:dyDescent="0.25">
      <c r="A36333" t="s">
        <v>23154</v>
      </c>
      <c r="B36333" t="s">
        <v>9377</v>
      </c>
      <c r="C36333" t="s">
        <v>35</v>
      </c>
      <c r="D36333">
        <v>0.31965558956864998</v>
      </c>
      <c r="E36333">
        <v>3.3086105388668702E-17</v>
      </c>
      <c r="F36333">
        <v>1.1148694071765799E-12</v>
      </c>
      <c r="G36333">
        <v>0.32700000000000001</v>
      </c>
      <c r="H36333">
        <v>0.16900000000000001</v>
      </c>
      <c r="I36333">
        <v>1.93491124260355</v>
      </c>
      <c r="J36333" t="s">
        <v>9378</v>
      </c>
    </row>
    <row r="36334" spans="1:10" hidden="1" x14ac:dyDescent="0.25">
      <c r="A36334" t="s">
        <v>23154</v>
      </c>
      <c r="B36334" t="s">
        <v>9600</v>
      </c>
      <c r="C36334" t="s">
        <v>35</v>
      </c>
      <c r="D36334">
        <v>0.52350268507897502</v>
      </c>
      <c r="E36334">
        <v>3.5052395611042602E-17</v>
      </c>
      <c r="F36334">
        <v>1.18112552250969E-12</v>
      </c>
      <c r="G36334">
        <v>0.27800000000000002</v>
      </c>
      <c r="H36334">
        <v>0.13800000000000001</v>
      </c>
      <c r="I36334">
        <v>2.0144927536231898</v>
      </c>
      <c r="J36334" t="s">
        <v>9601</v>
      </c>
    </row>
    <row r="36335" spans="1:10" hidden="1" x14ac:dyDescent="0.25">
      <c r="A36335" t="s">
        <v>23154</v>
      </c>
      <c r="B36335" t="s">
        <v>16248</v>
      </c>
      <c r="C36335" t="s">
        <v>50</v>
      </c>
      <c r="D36335">
        <v>0.34600447734192502</v>
      </c>
      <c r="E36335">
        <v>3.6323110320529099E-17</v>
      </c>
      <c r="F36335">
        <v>1.2239435253605499E-12</v>
      </c>
      <c r="G36335">
        <v>0.222</v>
      </c>
      <c r="H36335">
        <v>0.1</v>
      </c>
      <c r="I36335">
        <v>2.2200000000000002</v>
      </c>
      <c r="J36335" t="s">
        <v>16249</v>
      </c>
    </row>
    <row r="36336" spans="1:10" hidden="1" x14ac:dyDescent="0.25">
      <c r="A36336" t="s">
        <v>23154</v>
      </c>
      <c r="B36336" t="s">
        <v>10916</v>
      </c>
      <c r="C36336" t="s">
        <v>29</v>
      </c>
      <c r="D36336">
        <v>0.85461114042652797</v>
      </c>
      <c r="E36336">
        <v>3.8386121672981802E-17</v>
      </c>
      <c r="F36336">
        <v>1.29345875589279E-12</v>
      </c>
      <c r="G36336">
        <v>0.182</v>
      </c>
      <c r="H36336">
        <v>7.5999999999999998E-2</v>
      </c>
      <c r="I36336">
        <v>2.3947368421052602</v>
      </c>
      <c r="J36336" t="s">
        <v>10917</v>
      </c>
    </row>
    <row r="36337" spans="1:10" hidden="1" x14ac:dyDescent="0.25">
      <c r="A36337" t="s">
        <v>23154</v>
      </c>
      <c r="B36337" t="s">
        <v>7528</v>
      </c>
      <c r="C36337" t="s">
        <v>109</v>
      </c>
      <c r="D36337">
        <v>0.34293570817184599</v>
      </c>
      <c r="E36337">
        <v>3.9717780500358997E-17</v>
      </c>
      <c r="F36337">
        <v>1.3383303317401001E-12</v>
      </c>
      <c r="G36337">
        <v>0.44</v>
      </c>
      <c r="H36337">
        <v>0.251</v>
      </c>
      <c r="I36337">
        <v>1.7529880478087601</v>
      </c>
      <c r="J36337" t="s">
        <v>7529</v>
      </c>
    </row>
    <row r="36338" spans="1:10" hidden="1" x14ac:dyDescent="0.25">
      <c r="A36338" t="s">
        <v>23154</v>
      </c>
      <c r="B36338" t="s">
        <v>13825</v>
      </c>
      <c r="C36338" t="s">
        <v>109</v>
      </c>
      <c r="D36338">
        <v>0.34418875264891602</v>
      </c>
      <c r="E36338">
        <v>4.0339900745245697E-17</v>
      </c>
      <c r="F36338">
        <v>1.3592932955118E-12</v>
      </c>
      <c r="G36338">
        <v>0.30199999999999999</v>
      </c>
      <c r="H36338">
        <v>0.153</v>
      </c>
      <c r="I36338">
        <v>1.97385620915033</v>
      </c>
      <c r="J36338" t="s">
        <v>13826</v>
      </c>
    </row>
    <row r="36339" spans="1:10" hidden="1" x14ac:dyDescent="0.25">
      <c r="A36339" t="s">
        <v>23154</v>
      </c>
      <c r="B36339" t="s">
        <v>23704</v>
      </c>
      <c r="C36339" t="s">
        <v>50</v>
      </c>
      <c r="D36339">
        <v>0.52121647631455303</v>
      </c>
      <c r="E36339">
        <v>4.3878442570541699E-17</v>
      </c>
      <c r="F36339">
        <v>1.47852800085697E-12</v>
      </c>
      <c r="G36339">
        <v>0.32200000000000001</v>
      </c>
      <c r="H36339">
        <v>0.16900000000000001</v>
      </c>
      <c r="I36339">
        <v>1.90532544378698</v>
      </c>
      <c r="J36339" t="s">
        <v>23705</v>
      </c>
    </row>
    <row r="36340" spans="1:10" hidden="1" x14ac:dyDescent="0.25">
      <c r="A36340" t="s">
        <v>23154</v>
      </c>
      <c r="B36340" t="s">
        <v>9499</v>
      </c>
      <c r="C36340" t="s">
        <v>12</v>
      </c>
      <c r="D36340">
        <v>0.321878040636489</v>
      </c>
      <c r="E36340">
        <v>4.44409621161537E-17</v>
      </c>
      <c r="F36340">
        <v>1.4974826594659099E-12</v>
      </c>
      <c r="G36340">
        <v>0.33300000000000002</v>
      </c>
      <c r="H36340">
        <v>0.17399999999999999</v>
      </c>
      <c r="I36340">
        <v>1.91379310344828</v>
      </c>
      <c r="J36340" t="s">
        <v>9500</v>
      </c>
    </row>
    <row r="36341" spans="1:10" hidden="1" x14ac:dyDescent="0.25">
      <c r="A36341" t="s">
        <v>23154</v>
      </c>
      <c r="B36341" t="s">
        <v>15011</v>
      </c>
      <c r="C36341" t="s">
        <v>42</v>
      </c>
      <c r="D36341">
        <v>0.28475842560388298</v>
      </c>
      <c r="E36341">
        <v>4.5700036843149502E-17</v>
      </c>
      <c r="F36341">
        <v>1.53990844146677E-12</v>
      </c>
      <c r="G36341">
        <v>0.35299999999999998</v>
      </c>
      <c r="H36341">
        <v>0.188</v>
      </c>
      <c r="I36341">
        <v>1.87765957446809</v>
      </c>
      <c r="J36341" t="s">
        <v>15012</v>
      </c>
    </row>
    <row r="36342" spans="1:10" hidden="1" x14ac:dyDescent="0.25">
      <c r="A36342" t="s">
        <v>23154</v>
      </c>
      <c r="B36342" t="s">
        <v>9935</v>
      </c>
      <c r="C36342" t="s">
        <v>23</v>
      </c>
      <c r="D36342">
        <v>0.28890000503244301</v>
      </c>
      <c r="E36342">
        <v>4.6015748392113302E-17</v>
      </c>
      <c r="F36342">
        <v>1.55054665782065E-12</v>
      </c>
      <c r="G36342">
        <v>0.28000000000000003</v>
      </c>
      <c r="H36342">
        <v>0.13800000000000001</v>
      </c>
      <c r="I36342">
        <v>2.02898550724638</v>
      </c>
      <c r="J36342" t="s">
        <v>9936</v>
      </c>
    </row>
    <row r="36343" spans="1:10" hidden="1" x14ac:dyDescent="0.25">
      <c r="A36343" t="s">
        <v>23154</v>
      </c>
      <c r="B36343" t="s">
        <v>3216</v>
      </c>
      <c r="C36343" t="s">
        <v>65</v>
      </c>
      <c r="D36343">
        <v>0.25736437473141399</v>
      </c>
      <c r="E36343">
        <v>5.38003461804003E-17</v>
      </c>
      <c r="F36343">
        <v>1.8128564648947701E-12</v>
      </c>
      <c r="G36343">
        <v>0.92</v>
      </c>
      <c r="H36343">
        <v>0.68300000000000005</v>
      </c>
      <c r="I36343">
        <v>1.34699853587116</v>
      </c>
      <c r="J36343" t="s">
        <v>3217</v>
      </c>
    </row>
    <row r="36344" spans="1:10" hidden="1" x14ac:dyDescent="0.25">
      <c r="A36344" t="s">
        <v>23154</v>
      </c>
      <c r="B36344" t="s">
        <v>15241</v>
      </c>
      <c r="C36344" t="s">
        <v>26</v>
      </c>
      <c r="D36344">
        <v>0.30447374256520898</v>
      </c>
      <c r="E36344">
        <v>5.5175476205301698E-17</v>
      </c>
      <c r="F36344">
        <v>1.8591928462138501E-12</v>
      </c>
      <c r="G36344">
        <v>0.28899999999999998</v>
      </c>
      <c r="H36344">
        <v>0.14399999999999999</v>
      </c>
      <c r="I36344">
        <v>2.0069444444444402</v>
      </c>
      <c r="J36344" t="s">
        <v>15242</v>
      </c>
    </row>
    <row r="36345" spans="1:10" hidden="1" x14ac:dyDescent="0.25">
      <c r="A36345" t="s">
        <v>23154</v>
      </c>
      <c r="B36345" t="s">
        <v>20336</v>
      </c>
      <c r="C36345" t="s">
        <v>109</v>
      </c>
      <c r="D36345">
        <v>0.32734576410840699</v>
      </c>
      <c r="E36345">
        <v>6.0021436802784505E-17</v>
      </c>
      <c r="F36345">
        <v>2.0224823345066299E-12</v>
      </c>
      <c r="G36345">
        <v>0.23300000000000001</v>
      </c>
      <c r="H36345">
        <v>0.107</v>
      </c>
      <c r="I36345">
        <v>2.1775700934579398</v>
      </c>
      <c r="J36345" t="s">
        <v>20337</v>
      </c>
    </row>
    <row r="36346" spans="1:10" hidden="1" x14ac:dyDescent="0.25">
      <c r="A36346" t="s">
        <v>23154</v>
      </c>
      <c r="B36346" t="s">
        <v>9501</v>
      </c>
      <c r="C36346" t="s">
        <v>29</v>
      </c>
      <c r="D36346">
        <v>0.26314854780942998</v>
      </c>
      <c r="E36346">
        <v>6.2504004938914505E-17</v>
      </c>
      <c r="F36346">
        <v>2.1061349504216598E-12</v>
      </c>
      <c r="G36346">
        <v>0.34699999999999998</v>
      </c>
      <c r="H36346">
        <v>0.184</v>
      </c>
      <c r="I36346">
        <v>1.88586956521739</v>
      </c>
      <c r="J36346" t="s">
        <v>9502</v>
      </c>
    </row>
    <row r="36347" spans="1:10" hidden="1" x14ac:dyDescent="0.25">
      <c r="A36347" t="s">
        <v>23154</v>
      </c>
      <c r="B36347" t="s">
        <v>7428</v>
      </c>
      <c r="C36347" t="s">
        <v>32</v>
      </c>
      <c r="D36347">
        <v>0.33987804872788902</v>
      </c>
      <c r="E36347">
        <v>7.0781624369690502E-17</v>
      </c>
      <c r="F36347">
        <v>2.3850576147610899E-12</v>
      </c>
      <c r="G36347">
        <v>0.33800000000000002</v>
      </c>
      <c r="H36347">
        <v>0.17799999999999999</v>
      </c>
      <c r="I36347">
        <v>1.89887640449438</v>
      </c>
      <c r="J36347" t="s">
        <v>7429</v>
      </c>
    </row>
    <row r="36348" spans="1:10" hidden="1" x14ac:dyDescent="0.25">
      <c r="A36348" t="s">
        <v>23154</v>
      </c>
      <c r="B36348" t="s">
        <v>14202</v>
      </c>
      <c r="C36348" t="s">
        <v>23</v>
      </c>
      <c r="D36348">
        <v>0.26857851316567399</v>
      </c>
      <c r="E36348">
        <v>7.0924530460180899E-17</v>
      </c>
      <c r="F36348">
        <v>2.3898729783862499E-12</v>
      </c>
      <c r="G36348">
        <v>0.40200000000000002</v>
      </c>
      <c r="H36348">
        <v>0.224</v>
      </c>
      <c r="I36348">
        <v>1.7946428571428601</v>
      </c>
      <c r="J36348" t="s">
        <v>14203</v>
      </c>
    </row>
    <row r="36349" spans="1:10" hidden="1" x14ac:dyDescent="0.25">
      <c r="A36349" t="s">
        <v>23154</v>
      </c>
      <c r="B36349" t="s">
        <v>9628</v>
      </c>
      <c r="C36349" t="s">
        <v>20</v>
      </c>
      <c r="D36349">
        <v>0.30439311746492398</v>
      </c>
      <c r="E36349">
        <v>7.7837148585108097E-17</v>
      </c>
      <c r="F36349">
        <v>2.6228005587238002E-12</v>
      </c>
      <c r="G36349">
        <v>0.26400000000000001</v>
      </c>
      <c r="H36349">
        <v>0.128</v>
      </c>
      <c r="I36349">
        <v>2.0625</v>
      </c>
      <c r="J36349" t="s">
        <v>9629</v>
      </c>
    </row>
    <row r="36350" spans="1:10" hidden="1" x14ac:dyDescent="0.25">
      <c r="A36350" t="s">
        <v>23154</v>
      </c>
      <c r="B36350" t="s">
        <v>15159</v>
      </c>
      <c r="C36350" t="s">
        <v>26</v>
      </c>
      <c r="D36350">
        <v>0.374567168926706</v>
      </c>
      <c r="E36350">
        <v>8.1941590984345497E-17</v>
      </c>
      <c r="F36350">
        <v>2.7611038498085099E-12</v>
      </c>
      <c r="G36350">
        <v>0.318</v>
      </c>
      <c r="H36350">
        <v>0.16600000000000001</v>
      </c>
      <c r="I36350">
        <v>1.9156626506024099</v>
      </c>
      <c r="J36350" t="s">
        <v>15160</v>
      </c>
    </row>
    <row r="36351" spans="1:10" hidden="1" x14ac:dyDescent="0.25">
      <c r="A36351" t="s">
        <v>23154</v>
      </c>
      <c r="B36351" t="s">
        <v>14360</v>
      </c>
      <c r="C36351" t="s">
        <v>29</v>
      </c>
      <c r="D36351">
        <v>0.46276265903987002</v>
      </c>
      <c r="E36351">
        <v>8.5573790017898698E-17</v>
      </c>
      <c r="F36351">
        <v>2.8834944284431199E-12</v>
      </c>
      <c r="G36351">
        <v>0.28399999999999997</v>
      </c>
      <c r="H36351">
        <v>0.14199999999999999</v>
      </c>
      <c r="I36351">
        <v>2</v>
      </c>
      <c r="J36351" t="s">
        <v>14361</v>
      </c>
    </row>
    <row r="36352" spans="1:10" hidden="1" x14ac:dyDescent="0.25">
      <c r="A36352" t="s">
        <v>23154</v>
      </c>
      <c r="B36352" t="s">
        <v>23706</v>
      </c>
      <c r="C36352" t="s">
        <v>50</v>
      </c>
      <c r="D36352">
        <v>0.41818006888982201</v>
      </c>
      <c r="E36352">
        <v>8.8889603131645695E-17</v>
      </c>
      <c r="F36352">
        <v>2.9952240671239301E-12</v>
      </c>
      <c r="G36352">
        <v>0.28199999999999997</v>
      </c>
      <c r="H36352">
        <v>0.14000000000000001</v>
      </c>
      <c r="I36352">
        <v>2.0142857142857098</v>
      </c>
      <c r="J36352" t="s">
        <v>23707</v>
      </c>
    </row>
    <row r="36353" spans="1:10" hidden="1" x14ac:dyDescent="0.25">
      <c r="A36353" t="s">
        <v>23154</v>
      </c>
      <c r="B36353" t="s">
        <v>10718</v>
      </c>
      <c r="C36353" t="s">
        <v>17</v>
      </c>
      <c r="D36353">
        <v>0.42953985731940703</v>
      </c>
      <c r="E36353">
        <v>9.3126659365747198E-17</v>
      </c>
      <c r="F36353">
        <v>3.1379959139882201E-12</v>
      </c>
      <c r="G36353">
        <v>0.25600000000000001</v>
      </c>
      <c r="H36353">
        <v>0.124</v>
      </c>
      <c r="I36353">
        <v>2.0645161290322598</v>
      </c>
      <c r="J36353" t="s">
        <v>10719</v>
      </c>
    </row>
    <row r="36354" spans="1:10" hidden="1" x14ac:dyDescent="0.25">
      <c r="A36354" t="s">
        <v>23154</v>
      </c>
      <c r="B36354" t="s">
        <v>11268</v>
      </c>
      <c r="C36354" t="s">
        <v>109</v>
      </c>
      <c r="D36354">
        <v>0.55152601524677403</v>
      </c>
      <c r="E36354">
        <v>9.4285965967963095E-17</v>
      </c>
      <c r="F36354">
        <v>3.1770599092564901E-12</v>
      </c>
      <c r="G36354">
        <v>0.218</v>
      </c>
      <c r="H36354">
        <v>9.9000000000000005E-2</v>
      </c>
      <c r="I36354">
        <v>2.2020202020202002</v>
      </c>
      <c r="J36354" t="s">
        <v>11269</v>
      </c>
    </row>
    <row r="36355" spans="1:10" hidden="1" x14ac:dyDescent="0.25">
      <c r="A36355" t="s">
        <v>23154</v>
      </c>
      <c r="B36355" t="s">
        <v>14085</v>
      </c>
      <c r="C36355" t="s">
        <v>20</v>
      </c>
      <c r="D36355">
        <v>0.26375719379977802</v>
      </c>
      <c r="E36355">
        <v>9.5605040717430901E-17</v>
      </c>
      <c r="F36355">
        <v>3.2215074520145501E-12</v>
      </c>
      <c r="G36355">
        <v>0.29099999999999998</v>
      </c>
      <c r="H36355">
        <v>0.14599999999999999</v>
      </c>
      <c r="I36355">
        <v>1.9931506849315099</v>
      </c>
      <c r="J36355" t="s">
        <v>14086</v>
      </c>
    </row>
    <row r="36356" spans="1:10" hidden="1" x14ac:dyDescent="0.25">
      <c r="A36356" t="s">
        <v>23154</v>
      </c>
      <c r="B36356" t="s">
        <v>20262</v>
      </c>
      <c r="C36356" t="s">
        <v>35</v>
      </c>
      <c r="D36356">
        <v>0.38896348694978999</v>
      </c>
      <c r="E36356">
        <v>9.8846250258413E-17</v>
      </c>
      <c r="F36356">
        <v>3.3307232487074899E-12</v>
      </c>
      <c r="G36356">
        <v>0.36899999999999999</v>
      </c>
      <c r="H36356">
        <v>0.2</v>
      </c>
      <c r="I36356">
        <v>1.845</v>
      </c>
      <c r="J36356" t="s">
        <v>20263</v>
      </c>
    </row>
    <row r="36357" spans="1:10" hidden="1" x14ac:dyDescent="0.25">
      <c r="A36357" t="s">
        <v>23154</v>
      </c>
      <c r="B36357" t="s">
        <v>10868</v>
      </c>
      <c r="C36357" t="s">
        <v>55</v>
      </c>
      <c r="D36357">
        <v>0.37496684516957401</v>
      </c>
      <c r="E36357">
        <v>1.0040988228432E-16</v>
      </c>
      <c r="F36357">
        <v>3.38341139345246E-12</v>
      </c>
      <c r="G36357">
        <v>0.184</v>
      </c>
      <c r="H36357">
        <v>7.6999999999999999E-2</v>
      </c>
      <c r="I36357">
        <v>2.38961038961039</v>
      </c>
      <c r="J36357" t="s">
        <v>10869</v>
      </c>
    </row>
    <row r="36358" spans="1:10" hidden="1" x14ac:dyDescent="0.25">
      <c r="A36358" t="s">
        <v>23154</v>
      </c>
      <c r="B36358" t="s">
        <v>8923</v>
      </c>
      <c r="C36358" t="s">
        <v>429</v>
      </c>
      <c r="D36358">
        <v>0.346926132649782</v>
      </c>
      <c r="E36358">
        <v>1.0551764363289E-16</v>
      </c>
      <c r="F36358">
        <v>3.5555225198538699E-12</v>
      </c>
      <c r="G36358">
        <v>0.32700000000000001</v>
      </c>
      <c r="H36358">
        <v>0.17199999999999999</v>
      </c>
      <c r="I36358">
        <v>1.90116279069767</v>
      </c>
      <c r="J36358" t="s">
        <v>8924</v>
      </c>
    </row>
    <row r="36359" spans="1:10" hidden="1" x14ac:dyDescent="0.25">
      <c r="A36359" t="s">
        <v>23154</v>
      </c>
      <c r="B36359" t="s">
        <v>21098</v>
      </c>
      <c r="C36359" t="s">
        <v>55</v>
      </c>
      <c r="D36359">
        <v>0.28897345297613097</v>
      </c>
      <c r="E36359">
        <v>1.1340147710949199E-16</v>
      </c>
      <c r="F36359">
        <v>3.8211761726814296E-12</v>
      </c>
      <c r="G36359">
        <v>0.26900000000000002</v>
      </c>
      <c r="H36359">
        <v>0.129</v>
      </c>
      <c r="I36359">
        <v>2.0852713178294602</v>
      </c>
      <c r="J36359" t="s">
        <v>21099</v>
      </c>
    </row>
    <row r="36360" spans="1:10" hidden="1" x14ac:dyDescent="0.25">
      <c r="A36360" t="s">
        <v>23154</v>
      </c>
      <c r="B36360" t="s">
        <v>15077</v>
      </c>
      <c r="C36360" t="s">
        <v>120</v>
      </c>
      <c r="D36360">
        <v>0.26477259365441702</v>
      </c>
      <c r="E36360">
        <v>1.16907066132318E-16</v>
      </c>
      <c r="F36360">
        <v>3.9393005003945901E-12</v>
      </c>
      <c r="G36360">
        <v>0.247</v>
      </c>
      <c r="H36360">
        <v>0.11600000000000001</v>
      </c>
      <c r="I36360">
        <v>2.1293103448275899</v>
      </c>
      <c r="J36360" t="s">
        <v>15078</v>
      </c>
    </row>
    <row r="36361" spans="1:10" hidden="1" x14ac:dyDescent="0.25">
      <c r="A36361" t="s">
        <v>23154</v>
      </c>
      <c r="B36361" t="s">
        <v>23708</v>
      </c>
      <c r="C36361" t="s">
        <v>20</v>
      </c>
      <c r="D36361">
        <v>0.25361598522084899</v>
      </c>
      <c r="E36361">
        <v>1.2481050568618199E-16</v>
      </c>
      <c r="F36361">
        <v>4.2056147996015997E-12</v>
      </c>
      <c r="G36361">
        <v>0.32700000000000001</v>
      </c>
      <c r="H36361">
        <v>0.17</v>
      </c>
      <c r="I36361">
        <v>1.9235294117647099</v>
      </c>
      <c r="J36361" t="s">
        <v>23709</v>
      </c>
    </row>
    <row r="36362" spans="1:10" hidden="1" x14ac:dyDescent="0.25">
      <c r="A36362" t="s">
        <v>23154</v>
      </c>
      <c r="B36362" t="s">
        <v>15253</v>
      </c>
      <c r="C36362" t="s">
        <v>50</v>
      </c>
      <c r="D36362">
        <v>0.34520188797241302</v>
      </c>
      <c r="E36362">
        <v>1.4106318227681401E-16</v>
      </c>
      <c r="F36362">
        <v>4.7532649899995301E-12</v>
      </c>
      <c r="G36362">
        <v>0.29299999999999998</v>
      </c>
      <c r="H36362">
        <v>0.14899999999999999</v>
      </c>
      <c r="I36362">
        <v>1.9664429530201299</v>
      </c>
      <c r="J36362" t="s">
        <v>15254</v>
      </c>
    </row>
    <row r="36363" spans="1:10" hidden="1" x14ac:dyDescent="0.25">
      <c r="A36363" t="s">
        <v>23154</v>
      </c>
      <c r="B36363" t="s">
        <v>16415</v>
      </c>
      <c r="C36363" t="s">
        <v>35</v>
      </c>
      <c r="D36363">
        <v>0.47751779211567102</v>
      </c>
      <c r="E36363">
        <v>1.49950991103668E-16</v>
      </c>
      <c r="F36363">
        <v>5.0527485962292098E-12</v>
      </c>
      <c r="G36363">
        <v>0.2</v>
      </c>
      <c r="H36363">
        <v>8.7999999999999995E-2</v>
      </c>
      <c r="I36363">
        <v>2.2727272727272698</v>
      </c>
      <c r="J36363" t="s">
        <v>16416</v>
      </c>
    </row>
    <row r="36364" spans="1:10" hidden="1" x14ac:dyDescent="0.25">
      <c r="A36364" t="s">
        <v>23154</v>
      </c>
      <c r="B36364" t="s">
        <v>10002</v>
      </c>
      <c r="C36364" t="s">
        <v>20</v>
      </c>
      <c r="D36364">
        <v>0.43740865045441701</v>
      </c>
      <c r="E36364">
        <v>1.5001995793781201E-16</v>
      </c>
      <c r="F36364">
        <v>5.0550725026724998E-12</v>
      </c>
      <c r="G36364">
        <v>0.24399999999999999</v>
      </c>
      <c r="H36364">
        <v>0.11600000000000001</v>
      </c>
      <c r="I36364">
        <v>2.1034482758620698</v>
      </c>
      <c r="J36364" t="s">
        <v>10003</v>
      </c>
    </row>
    <row r="36365" spans="1:10" hidden="1" x14ac:dyDescent="0.25">
      <c r="A36365" t="s">
        <v>23154</v>
      </c>
      <c r="B36365" t="s">
        <v>21434</v>
      </c>
      <c r="C36365" t="s">
        <v>20</v>
      </c>
      <c r="D36365">
        <v>0.36268606914287799</v>
      </c>
      <c r="E36365">
        <v>1.8706136832934599E-16</v>
      </c>
      <c r="F36365">
        <v>6.30321986722566E-12</v>
      </c>
      <c r="G36365">
        <v>0.224</v>
      </c>
      <c r="H36365">
        <v>0.10199999999999999</v>
      </c>
      <c r="I36365">
        <v>2.1960784313725501</v>
      </c>
      <c r="J36365" t="s">
        <v>21435</v>
      </c>
    </row>
    <row r="36366" spans="1:10" hidden="1" x14ac:dyDescent="0.25">
      <c r="A36366" t="s">
        <v>23154</v>
      </c>
      <c r="B36366" t="s">
        <v>3240</v>
      </c>
      <c r="C36366" t="s">
        <v>32</v>
      </c>
      <c r="D36366">
        <v>0.29721145535801102</v>
      </c>
      <c r="E36366">
        <v>2.0200097058263001E-16</v>
      </c>
      <c r="F36366">
        <v>6.8066247047522999E-12</v>
      </c>
      <c r="G36366">
        <v>0.35299999999999998</v>
      </c>
      <c r="H36366">
        <v>0.188</v>
      </c>
      <c r="I36366">
        <v>1.87765957446809</v>
      </c>
      <c r="J36366" t="s">
        <v>3241</v>
      </c>
    </row>
    <row r="36367" spans="1:10" hidden="1" x14ac:dyDescent="0.25">
      <c r="A36367" t="s">
        <v>23154</v>
      </c>
      <c r="B36367" t="s">
        <v>15478</v>
      </c>
      <c r="C36367" t="s">
        <v>120</v>
      </c>
      <c r="D36367">
        <v>0.42297437457364701</v>
      </c>
      <c r="E36367">
        <v>2.05150461883472E-16</v>
      </c>
      <c r="F36367">
        <v>6.9127499636254802E-12</v>
      </c>
      <c r="G36367">
        <v>0.24399999999999999</v>
      </c>
      <c r="H36367">
        <v>0.11600000000000001</v>
      </c>
      <c r="I36367">
        <v>2.1034482758620698</v>
      </c>
      <c r="J36367" t="s">
        <v>15479</v>
      </c>
    </row>
    <row r="36368" spans="1:10" hidden="1" x14ac:dyDescent="0.25">
      <c r="A36368" t="s">
        <v>23154</v>
      </c>
      <c r="B36368" t="s">
        <v>22168</v>
      </c>
      <c r="C36368" t="s">
        <v>42</v>
      </c>
      <c r="D36368">
        <v>0.35517019774928799</v>
      </c>
      <c r="E36368">
        <v>2.0934839555279801E-16</v>
      </c>
      <c r="F36368">
        <v>7.0542035365470698E-12</v>
      </c>
      <c r="G36368">
        <v>0.20200000000000001</v>
      </c>
      <c r="H36368">
        <v>8.8999999999999996E-2</v>
      </c>
      <c r="I36368">
        <v>2.2696629213483099</v>
      </c>
      <c r="J36368" t="s">
        <v>22169</v>
      </c>
    </row>
    <row r="36369" spans="1:10" hidden="1" x14ac:dyDescent="0.25">
      <c r="A36369" t="s">
        <v>23154</v>
      </c>
      <c r="B36369" t="s">
        <v>14546</v>
      </c>
      <c r="C36369" t="s">
        <v>429</v>
      </c>
      <c r="D36369">
        <v>0.27064096734451798</v>
      </c>
      <c r="E36369">
        <v>2.1309908743012901E-16</v>
      </c>
      <c r="F36369">
        <v>7.1805868500456403E-12</v>
      </c>
      <c r="G36369">
        <v>0.29799999999999999</v>
      </c>
      <c r="H36369">
        <v>0.153</v>
      </c>
      <c r="I36369">
        <v>1.94771241830065</v>
      </c>
      <c r="J36369" t="s">
        <v>14547</v>
      </c>
    </row>
    <row r="36370" spans="1:10" hidden="1" x14ac:dyDescent="0.25">
      <c r="A36370" t="s">
        <v>23154</v>
      </c>
      <c r="B36370" t="s">
        <v>15920</v>
      </c>
      <c r="C36370" t="s">
        <v>120</v>
      </c>
      <c r="D36370">
        <v>0.41186737472942198</v>
      </c>
      <c r="E36370">
        <v>2.1858529592909999E-16</v>
      </c>
      <c r="F36370">
        <v>7.3654501316269405E-12</v>
      </c>
      <c r="G36370">
        <v>0.247</v>
      </c>
      <c r="H36370">
        <v>0.11899999999999999</v>
      </c>
      <c r="I36370">
        <v>2.0756302521008401</v>
      </c>
      <c r="J36370" t="s">
        <v>15921</v>
      </c>
    </row>
    <row r="36371" spans="1:10" hidden="1" x14ac:dyDescent="0.25">
      <c r="A36371" t="s">
        <v>23154</v>
      </c>
      <c r="B36371" t="s">
        <v>15111</v>
      </c>
      <c r="C36371" t="s">
        <v>70</v>
      </c>
      <c r="D36371">
        <v>0.49619161497111203</v>
      </c>
      <c r="E36371">
        <v>2.19765792146141E-16</v>
      </c>
      <c r="F36371">
        <v>7.4052281321563701E-12</v>
      </c>
      <c r="G36371">
        <v>0.23799999999999999</v>
      </c>
      <c r="H36371">
        <v>0.112</v>
      </c>
      <c r="I36371">
        <v>2.125</v>
      </c>
      <c r="J36371" t="s">
        <v>15112</v>
      </c>
    </row>
    <row r="36372" spans="1:10" hidden="1" x14ac:dyDescent="0.25">
      <c r="A36372" t="s">
        <v>23154</v>
      </c>
      <c r="B36372" t="s">
        <v>8993</v>
      </c>
      <c r="C36372" t="s">
        <v>23</v>
      </c>
      <c r="D36372">
        <v>0.26839394111866499</v>
      </c>
      <c r="E36372">
        <v>2.2841740670690301E-16</v>
      </c>
      <c r="F36372">
        <v>7.6967529363958205E-12</v>
      </c>
      <c r="G36372">
        <v>0.373</v>
      </c>
      <c r="H36372">
        <v>0.20399999999999999</v>
      </c>
      <c r="I36372">
        <v>1.82843137254902</v>
      </c>
      <c r="J36372" t="s">
        <v>8994</v>
      </c>
    </row>
    <row r="36373" spans="1:10" hidden="1" x14ac:dyDescent="0.25">
      <c r="A36373" t="s">
        <v>23154</v>
      </c>
      <c r="B36373" t="s">
        <v>16375</v>
      </c>
      <c r="C36373" t="s">
        <v>70</v>
      </c>
      <c r="D36373">
        <v>0.71368960898061296</v>
      </c>
      <c r="E36373">
        <v>2.4968657810250301E-16</v>
      </c>
      <c r="F36373">
        <v>8.4134389357419503E-12</v>
      </c>
      <c r="G36373">
        <v>0.19600000000000001</v>
      </c>
      <c r="H36373">
        <v>8.5999999999999993E-2</v>
      </c>
      <c r="I36373">
        <v>2.2790697674418601</v>
      </c>
      <c r="J36373" t="s">
        <v>16376</v>
      </c>
    </row>
    <row r="36374" spans="1:10" hidden="1" x14ac:dyDescent="0.25">
      <c r="A36374" t="s">
        <v>23154</v>
      </c>
      <c r="B36374" t="s">
        <v>16677</v>
      </c>
      <c r="C36374" t="s">
        <v>50</v>
      </c>
      <c r="D36374">
        <v>0.62759562163801297</v>
      </c>
      <c r="E36374">
        <v>2.9263814811740598E-16</v>
      </c>
      <c r="F36374">
        <v>9.8607350389641002E-12</v>
      </c>
      <c r="G36374">
        <v>0.184</v>
      </c>
      <c r="H36374">
        <v>7.9000000000000001E-2</v>
      </c>
      <c r="I36374">
        <v>2.3291139240506298</v>
      </c>
      <c r="J36374" t="s">
        <v>16678</v>
      </c>
    </row>
    <row r="36375" spans="1:10" hidden="1" x14ac:dyDescent="0.25">
      <c r="A36375" t="s">
        <v>23154</v>
      </c>
      <c r="B36375" t="s">
        <v>12935</v>
      </c>
      <c r="C36375" t="s">
        <v>12</v>
      </c>
      <c r="D36375">
        <v>0.30281030169975198</v>
      </c>
      <c r="E36375">
        <v>3.2500302778424902E-16</v>
      </c>
      <c r="F36375">
        <v>1.0951302024218E-11</v>
      </c>
      <c r="G36375">
        <v>0.442</v>
      </c>
      <c r="H36375">
        <v>0.255</v>
      </c>
      <c r="I36375">
        <v>1.7333333333333301</v>
      </c>
      <c r="J36375" t="s">
        <v>12936</v>
      </c>
    </row>
    <row r="36376" spans="1:10" hidden="1" x14ac:dyDescent="0.25">
      <c r="A36376" t="s">
        <v>23154</v>
      </c>
      <c r="B36376" t="s">
        <v>15107</v>
      </c>
      <c r="C36376" t="s">
        <v>35</v>
      </c>
      <c r="D36376">
        <v>0.46610914610474302</v>
      </c>
      <c r="E36376">
        <v>3.5346820935320701E-16</v>
      </c>
      <c r="F36376">
        <v>1.1910464782365699E-11</v>
      </c>
      <c r="G36376">
        <v>0.25600000000000001</v>
      </c>
      <c r="H36376">
        <v>0.125</v>
      </c>
      <c r="I36376">
        <v>2.048</v>
      </c>
      <c r="J36376" t="s">
        <v>15108</v>
      </c>
    </row>
    <row r="36377" spans="1:10" hidden="1" x14ac:dyDescent="0.25">
      <c r="A36377" t="s">
        <v>23154</v>
      </c>
      <c r="B36377" t="s">
        <v>10840</v>
      </c>
      <c r="C36377" t="s">
        <v>42</v>
      </c>
      <c r="D36377">
        <v>0.31587803583839003</v>
      </c>
      <c r="E36377">
        <v>3.5355160657851901E-16</v>
      </c>
      <c r="F36377">
        <v>1.19132749352698E-11</v>
      </c>
      <c r="G36377">
        <v>0.251</v>
      </c>
      <c r="H36377">
        <v>0.121</v>
      </c>
      <c r="I36377">
        <v>2.0743801652892602</v>
      </c>
      <c r="J36377" t="s">
        <v>10841</v>
      </c>
    </row>
    <row r="36378" spans="1:10" hidden="1" x14ac:dyDescent="0.25">
      <c r="A36378" t="s">
        <v>23154</v>
      </c>
      <c r="B36378" t="s">
        <v>16342</v>
      </c>
      <c r="C36378" t="s">
        <v>45</v>
      </c>
      <c r="D36378">
        <v>0.80447031154855297</v>
      </c>
      <c r="E36378">
        <v>5.2222235682580703E-16</v>
      </c>
      <c r="F36378">
        <v>1.7596804535602399E-11</v>
      </c>
      <c r="G36378">
        <v>0.21099999999999999</v>
      </c>
      <c r="H36378">
        <v>9.7000000000000003E-2</v>
      </c>
      <c r="I36378">
        <v>2.17525773195876</v>
      </c>
      <c r="J36378" t="s">
        <v>16343</v>
      </c>
    </row>
    <row r="36379" spans="1:10" hidden="1" x14ac:dyDescent="0.25">
      <c r="A36379" t="s">
        <v>23154</v>
      </c>
      <c r="B36379" t="s">
        <v>9246</v>
      </c>
      <c r="C36379" t="s">
        <v>83</v>
      </c>
      <c r="D36379">
        <v>0.37827617933104002</v>
      </c>
      <c r="E36379">
        <v>5.4962944523163995E-16</v>
      </c>
      <c r="F36379">
        <v>1.85203137865253E-11</v>
      </c>
      <c r="G36379">
        <v>0.27300000000000002</v>
      </c>
      <c r="H36379">
        <v>0.13700000000000001</v>
      </c>
      <c r="I36379">
        <v>1.9927007299270101</v>
      </c>
      <c r="J36379" t="s">
        <v>9247</v>
      </c>
    </row>
    <row r="36380" spans="1:10" hidden="1" x14ac:dyDescent="0.25">
      <c r="A36380" t="s">
        <v>23154</v>
      </c>
      <c r="B36380" t="s">
        <v>16012</v>
      </c>
      <c r="C36380" t="s">
        <v>26</v>
      </c>
      <c r="D36380">
        <v>0.60054056115742505</v>
      </c>
      <c r="E36380">
        <v>6.4783050750507496E-16</v>
      </c>
      <c r="F36380">
        <v>2.1829296780890999E-11</v>
      </c>
      <c r="G36380">
        <v>0.22700000000000001</v>
      </c>
      <c r="H36380">
        <v>0.107</v>
      </c>
      <c r="I36380">
        <v>2.1214953271027999</v>
      </c>
      <c r="J36380" t="s">
        <v>16013</v>
      </c>
    </row>
    <row r="36381" spans="1:10" hidden="1" x14ac:dyDescent="0.25">
      <c r="A36381" t="s">
        <v>23154</v>
      </c>
      <c r="B36381" t="s">
        <v>10594</v>
      </c>
      <c r="C36381" t="s">
        <v>50</v>
      </c>
      <c r="D36381">
        <v>0.412658220260196</v>
      </c>
      <c r="E36381">
        <v>7.31889118357542E-16</v>
      </c>
      <c r="F36381">
        <v>2.46617357321757E-11</v>
      </c>
      <c r="G36381">
        <v>0.182</v>
      </c>
      <c r="H36381">
        <v>7.8E-2</v>
      </c>
      <c r="I36381">
        <v>2.3333333333333299</v>
      </c>
      <c r="J36381" t="s">
        <v>10595</v>
      </c>
    </row>
    <row r="36382" spans="1:10" hidden="1" x14ac:dyDescent="0.25">
      <c r="A36382" t="s">
        <v>23154</v>
      </c>
      <c r="B36382" t="s">
        <v>10348</v>
      </c>
      <c r="C36382" t="s">
        <v>70</v>
      </c>
      <c r="D36382">
        <v>0.424252250894746</v>
      </c>
      <c r="E36382">
        <v>8.2189847886177299E-16</v>
      </c>
      <c r="F36382">
        <v>2.7694691143726299E-11</v>
      </c>
      <c r="G36382">
        <v>0.23300000000000001</v>
      </c>
      <c r="H36382">
        <v>0.111</v>
      </c>
      <c r="I36382">
        <v>2.0990990990990999</v>
      </c>
      <c r="J36382" t="s">
        <v>10349</v>
      </c>
    </row>
    <row r="36383" spans="1:10" hidden="1" x14ac:dyDescent="0.25">
      <c r="A36383" t="s">
        <v>23154</v>
      </c>
      <c r="B36383" t="s">
        <v>9202</v>
      </c>
      <c r="C36383" t="s">
        <v>12</v>
      </c>
      <c r="D36383">
        <v>0.69804420243143595</v>
      </c>
      <c r="E36383">
        <v>1.04344140608717E-15</v>
      </c>
      <c r="F36383">
        <v>3.5159801619513397E-11</v>
      </c>
      <c r="G36383">
        <v>0.218</v>
      </c>
      <c r="H36383">
        <v>0.10199999999999999</v>
      </c>
      <c r="I36383">
        <v>2.1372549019607798</v>
      </c>
      <c r="J36383" t="s">
        <v>9203</v>
      </c>
    </row>
    <row r="36384" spans="1:10" hidden="1" x14ac:dyDescent="0.25">
      <c r="A36384" t="s">
        <v>23154</v>
      </c>
      <c r="B36384" t="s">
        <v>15335</v>
      </c>
      <c r="C36384" t="s">
        <v>20</v>
      </c>
      <c r="D36384">
        <v>0.27218914930940402</v>
      </c>
      <c r="E36384">
        <v>1.06177118187119E-15</v>
      </c>
      <c r="F36384">
        <v>3.5777441744331599E-11</v>
      </c>
      <c r="G36384">
        <v>0.247</v>
      </c>
      <c r="H36384">
        <v>0.11899999999999999</v>
      </c>
      <c r="I36384">
        <v>2.0756302521008401</v>
      </c>
      <c r="J36384" t="s">
        <v>15336</v>
      </c>
    </row>
    <row r="36385" spans="1:10" hidden="1" x14ac:dyDescent="0.25">
      <c r="A36385" t="s">
        <v>23154</v>
      </c>
      <c r="B36385" t="s">
        <v>8719</v>
      </c>
      <c r="C36385" t="s">
        <v>86</v>
      </c>
      <c r="D36385">
        <v>0.34794795220597902</v>
      </c>
      <c r="E36385">
        <v>1.33632718126641E-15</v>
      </c>
      <c r="F36385">
        <v>4.5028880699952898E-11</v>
      </c>
      <c r="G36385">
        <v>0.40200000000000002</v>
      </c>
      <c r="H36385">
        <v>0.22900000000000001</v>
      </c>
      <c r="I36385">
        <v>1.75545851528384</v>
      </c>
      <c r="J36385" t="s">
        <v>8720</v>
      </c>
    </row>
    <row r="36386" spans="1:10" hidden="1" x14ac:dyDescent="0.25">
      <c r="A36386" t="s">
        <v>23154</v>
      </c>
      <c r="B36386" t="s">
        <v>18701</v>
      </c>
      <c r="C36386" t="s">
        <v>32</v>
      </c>
      <c r="D36386">
        <v>0.66779710373797496</v>
      </c>
      <c r="E36386">
        <v>1.38260652602607E-15</v>
      </c>
      <c r="F36386">
        <v>4.6588309500974303E-11</v>
      </c>
      <c r="G36386">
        <v>0.20899999999999999</v>
      </c>
      <c r="H36386">
        <v>9.4E-2</v>
      </c>
      <c r="I36386">
        <v>2.2234042553191502</v>
      </c>
      <c r="J36386" t="s">
        <v>18702</v>
      </c>
    </row>
    <row r="36387" spans="1:10" hidden="1" x14ac:dyDescent="0.25">
      <c r="A36387" t="s">
        <v>23154</v>
      </c>
      <c r="B36387" t="s">
        <v>11663</v>
      </c>
      <c r="C36387" t="s">
        <v>58</v>
      </c>
      <c r="D36387">
        <v>0.76415939682605205</v>
      </c>
      <c r="E36387">
        <v>1.3935925022587401E-15</v>
      </c>
      <c r="F36387">
        <v>4.6958492956110399E-11</v>
      </c>
      <c r="G36387">
        <v>0.18</v>
      </c>
      <c r="H36387">
        <v>7.8E-2</v>
      </c>
      <c r="I36387">
        <v>2.3076923076923102</v>
      </c>
      <c r="J36387" t="s">
        <v>11664</v>
      </c>
    </row>
    <row r="36388" spans="1:10" hidden="1" x14ac:dyDescent="0.25">
      <c r="A36388" t="s">
        <v>23154</v>
      </c>
      <c r="B36388" t="s">
        <v>14845</v>
      </c>
      <c r="C36388" t="s">
        <v>12</v>
      </c>
      <c r="D36388">
        <v>0.31214601715902701</v>
      </c>
      <c r="E36388">
        <v>1.4567974477438E-15</v>
      </c>
      <c r="F36388">
        <v>4.9088246799175002E-11</v>
      </c>
      <c r="G36388">
        <v>0.29299999999999998</v>
      </c>
      <c r="H36388">
        <v>0.151</v>
      </c>
      <c r="I36388">
        <v>1.9403973509933801</v>
      </c>
      <c r="J36388" t="s">
        <v>14846</v>
      </c>
    </row>
    <row r="36389" spans="1:10" hidden="1" x14ac:dyDescent="0.25">
      <c r="A36389" t="s">
        <v>23154</v>
      </c>
      <c r="B36389" t="s">
        <v>14650</v>
      </c>
      <c r="C36389" t="s">
        <v>35</v>
      </c>
      <c r="D36389">
        <v>0.395271690793432</v>
      </c>
      <c r="E36389">
        <v>1.57018134324259E-15</v>
      </c>
      <c r="F36389">
        <v>5.2908830541902399E-11</v>
      </c>
      <c r="G36389">
        <v>0.30399999999999999</v>
      </c>
      <c r="H36389">
        <v>0.16</v>
      </c>
      <c r="I36389">
        <v>1.9</v>
      </c>
      <c r="J36389" t="s">
        <v>14651</v>
      </c>
    </row>
    <row r="36390" spans="1:10" hidden="1" x14ac:dyDescent="0.25">
      <c r="A36390" t="s">
        <v>23154</v>
      </c>
      <c r="B36390" t="s">
        <v>8106</v>
      </c>
      <c r="C36390" t="s">
        <v>70</v>
      </c>
      <c r="D36390">
        <v>0.28257843324036802</v>
      </c>
      <c r="E36390">
        <v>1.57379296834725E-15</v>
      </c>
      <c r="F36390">
        <v>5.3030527861428802E-11</v>
      </c>
      <c r="G36390">
        <v>0.45600000000000002</v>
      </c>
      <c r="H36390">
        <v>0.26300000000000001</v>
      </c>
      <c r="I36390">
        <v>1.7338403041825099</v>
      </c>
      <c r="J36390" t="s">
        <v>8107</v>
      </c>
    </row>
    <row r="36391" spans="1:10" hidden="1" x14ac:dyDescent="0.25">
      <c r="A36391" t="s">
        <v>23154</v>
      </c>
      <c r="B36391" t="s">
        <v>23710</v>
      </c>
      <c r="C36391" t="s">
        <v>17</v>
      </c>
      <c r="D36391">
        <v>0.57575566278553603</v>
      </c>
      <c r="E36391">
        <v>1.5759160084846399E-15</v>
      </c>
      <c r="F36391">
        <v>5.3102065821898398E-11</v>
      </c>
      <c r="G36391">
        <v>0.18</v>
      </c>
      <c r="H36391">
        <v>7.8E-2</v>
      </c>
      <c r="I36391">
        <v>2.3076923076923102</v>
      </c>
      <c r="J36391" t="s">
        <v>23711</v>
      </c>
    </row>
    <row r="36392" spans="1:10" hidden="1" x14ac:dyDescent="0.25">
      <c r="A36392" t="s">
        <v>23154</v>
      </c>
      <c r="B36392" t="s">
        <v>16799</v>
      </c>
      <c r="C36392" t="s">
        <v>70</v>
      </c>
      <c r="D36392">
        <v>0.36735858873923</v>
      </c>
      <c r="E36392">
        <v>1.7356371244923499E-15</v>
      </c>
      <c r="F36392">
        <v>5.8484028546894197E-11</v>
      </c>
      <c r="G36392">
        <v>0.216</v>
      </c>
      <c r="H36392">
        <v>9.9000000000000005E-2</v>
      </c>
      <c r="I36392">
        <v>2.1818181818181799</v>
      </c>
      <c r="J36392" t="s">
        <v>16800</v>
      </c>
    </row>
    <row r="36393" spans="1:10" hidden="1" x14ac:dyDescent="0.25">
      <c r="A36393" t="s">
        <v>23154</v>
      </c>
      <c r="B36393" t="s">
        <v>8337</v>
      </c>
      <c r="C36393" t="s">
        <v>12</v>
      </c>
      <c r="D36393">
        <v>0.25037044990677798</v>
      </c>
      <c r="E36393">
        <v>1.7476442896048201E-15</v>
      </c>
      <c r="F36393">
        <v>5.8888621982523996E-11</v>
      </c>
      <c r="G36393">
        <v>0.39800000000000002</v>
      </c>
      <c r="H36393">
        <v>0.22700000000000001</v>
      </c>
      <c r="I36393">
        <v>1.75330396475771</v>
      </c>
      <c r="J36393" t="s">
        <v>8338</v>
      </c>
    </row>
    <row r="36394" spans="1:10" hidden="1" x14ac:dyDescent="0.25">
      <c r="A36394" t="s">
        <v>23154</v>
      </c>
      <c r="B36394" t="s">
        <v>4822</v>
      </c>
      <c r="C36394" t="s">
        <v>32</v>
      </c>
      <c r="D36394">
        <v>0.289829988110888</v>
      </c>
      <c r="E36394">
        <v>1.9082379797213901E-15</v>
      </c>
      <c r="F36394">
        <v>6.4299986964692002E-11</v>
      </c>
      <c r="G36394">
        <v>0.33100000000000002</v>
      </c>
      <c r="H36394">
        <v>0.17799999999999999</v>
      </c>
      <c r="I36394">
        <v>1.8595505617977499</v>
      </c>
      <c r="J36394" t="s">
        <v>4823</v>
      </c>
    </row>
    <row r="36395" spans="1:10" hidden="1" x14ac:dyDescent="0.25">
      <c r="A36395" t="s">
        <v>23154</v>
      </c>
      <c r="B36395" t="s">
        <v>9644</v>
      </c>
      <c r="C36395" t="s">
        <v>29</v>
      </c>
      <c r="D36395">
        <v>0.33799576345633697</v>
      </c>
      <c r="E36395">
        <v>1.9142050589170799E-15</v>
      </c>
      <c r="F36395">
        <v>6.4501053665269795E-11</v>
      </c>
      <c r="G36395">
        <v>0.28899999999999998</v>
      </c>
      <c r="H36395">
        <v>0.15</v>
      </c>
      <c r="I36395">
        <v>1.9266666666666701</v>
      </c>
      <c r="J36395" t="s">
        <v>9645</v>
      </c>
    </row>
    <row r="36396" spans="1:10" hidden="1" x14ac:dyDescent="0.25">
      <c r="A36396" t="s">
        <v>23154</v>
      </c>
      <c r="B36396" t="s">
        <v>10336</v>
      </c>
      <c r="C36396" t="s">
        <v>20</v>
      </c>
      <c r="D36396">
        <v>0.34657969193475102</v>
      </c>
      <c r="E36396">
        <v>2.0046333923115898E-15</v>
      </c>
      <c r="F36396">
        <v>6.7548126787331296E-11</v>
      </c>
      <c r="G36396">
        <v>0.247</v>
      </c>
      <c r="H36396">
        <v>0.121</v>
      </c>
      <c r="I36396">
        <v>2.04132231404959</v>
      </c>
      <c r="J36396" t="s">
        <v>10337</v>
      </c>
    </row>
    <row r="36397" spans="1:10" hidden="1" x14ac:dyDescent="0.25">
      <c r="A36397" t="s">
        <v>23154</v>
      </c>
      <c r="B36397" t="s">
        <v>14484</v>
      </c>
      <c r="C36397" t="s">
        <v>35</v>
      </c>
      <c r="D36397">
        <v>0.26912933218552498</v>
      </c>
      <c r="E36397">
        <v>2.0854657379600001E-15</v>
      </c>
      <c r="F36397">
        <v>7.0271853506300202E-11</v>
      </c>
      <c r="G36397">
        <v>0.26900000000000002</v>
      </c>
      <c r="H36397">
        <v>0.13600000000000001</v>
      </c>
      <c r="I36397">
        <v>1.9779411764705901</v>
      </c>
      <c r="J36397" t="s">
        <v>14485</v>
      </c>
    </row>
    <row r="36398" spans="1:10" hidden="1" x14ac:dyDescent="0.25">
      <c r="A36398" t="s">
        <v>23154</v>
      </c>
      <c r="B36398" t="s">
        <v>4890</v>
      </c>
      <c r="C36398" t="s">
        <v>109</v>
      </c>
      <c r="D36398">
        <v>0.74639484484539398</v>
      </c>
      <c r="E36398">
        <v>2.17239637742866E-15</v>
      </c>
      <c r="F36398">
        <v>7.3201068333835994E-11</v>
      </c>
      <c r="G36398">
        <v>0.22</v>
      </c>
      <c r="H36398">
        <v>0.10299999999999999</v>
      </c>
      <c r="I36398">
        <v>2.13592233009709</v>
      </c>
      <c r="J36398" t="s">
        <v>4891</v>
      </c>
    </row>
    <row r="36399" spans="1:10" hidden="1" x14ac:dyDescent="0.25">
      <c r="A36399" t="s">
        <v>23154</v>
      </c>
      <c r="B36399" t="s">
        <v>15890</v>
      </c>
      <c r="C36399" t="s">
        <v>32</v>
      </c>
      <c r="D36399">
        <v>0.39771011508720699</v>
      </c>
      <c r="E36399">
        <v>2.18934092976514E-15</v>
      </c>
      <c r="F36399">
        <v>7.3772031969366301E-11</v>
      </c>
      <c r="G36399">
        <v>0.22900000000000001</v>
      </c>
      <c r="H36399">
        <v>0.109</v>
      </c>
      <c r="I36399">
        <v>2.1009174311926602</v>
      </c>
      <c r="J36399" t="s">
        <v>15891</v>
      </c>
    </row>
    <row r="36400" spans="1:10" hidden="1" x14ac:dyDescent="0.25">
      <c r="A36400" t="s">
        <v>23154</v>
      </c>
      <c r="B36400" t="s">
        <v>10826</v>
      </c>
      <c r="C36400" t="s">
        <v>109</v>
      </c>
      <c r="D36400">
        <v>0.35087778020576499</v>
      </c>
      <c r="E36400">
        <v>2.25500715629166E-15</v>
      </c>
      <c r="F36400">
        <v>7.5984721138403896E-11</v>
      </c>
      <c r="G36400">
        <v>0.20399999999999999</v>
      </c>
      <c r="H36400">
        <v>9.2999999999999999E-2</v>
      </c>
      <c r="I36400">
        <v>2.19354838709677</v>
      </c>
      <c r="J36400" t="s">
        <v>10827</v>
      </c>
    </row>
    <row r="36401" spans="1:10" hidden="1" x14ac:dyDescent="0.25">
      <c r="A36401" t="s">
        <v>23154</v>
      </c>
      <c r="B36401" t="s">
        <v>9797</v>
      </c>
      <c r="C36401" t="s">
        <v>50</v>
      </c>
      <c r="D36401">
        <v>0.25203658875940999</v>
      </c>
      <c r="E36401">
        <v>2.3597838584165601E-15</v>
      </c>
      <c r="F36401">
        <v>7.9515276893204502E-11</v>
      </c>
      <c r="G36401">
        <v>0.28199999999999997</v>
      </c>
      <c r="H36401">
        <v>0.14499999999999999</v>
      </c>
      <c r="I36401">
        <v>1.9448275862069</v>
      </c>
      <c r="J36401" t="s">
        <v>9798</v>
      </c>
    </row>
    <row r="36402" spans="1:10" hidden="1" x14ac:dyDescent="0.25">
      <c r="A36402" t="s">
        <v>23154</v>
      </c>
      <c r="B36402" t="s">
        <v>23712</v>
      </c>
      <c r="C36402" t="s">
        <v>12</v>
      </c>
      <c r="D36402">
        <v>0.26673542936054601</v>
      </c>
      <c r="E36402">
        <v>2.5318578124511901E-15</v>
      </c>
      <c r="F36402">
        <v>8.5313480848355305E-11</v>
      </c>
      <c r="G36402">
        <v>0.249</v>
      </c>
      <c r="H36402">
        <v>0.122</v>
      </c>
      <c r="I36402">
        <v>2.0409836065573801</v>
      </c>
      <c r="J36402" t="s">
        <v>23713</v>
      </c>
    </row>
    <row r="36403" spans="1:10" hidden="1" x14ac:dyDescent="0.25">
      <c r="A36403" t="s">
        <v>23154</v>
      </c>
      <c r="B36403" t="s">
        <v>12627</v>
      </c>
      <c r="C36403" t="s">
        <v>26</v>
      </c>
      <c r="D36403">
        <v>0.42976842732633103</v>
      </c>
      <c r="E36403">
        <v>2.55080504280768E-15</v>
      </c>
      <c r="F36403">
        <v>8.5951926722447603E-11</v>
      </c>
      <c r="G36403">
        <v>0.32900000000000001</v>
      </c>
      <c r="H36403">
        <v>0.17699999999999999</v>
      </c>
      <c r="I36403">
        <v>1.8587570621468901</v>
      </c>
      <c r="J36403" t="s">
        <v>12628</v>
      </c>
    </row>
    <row r="36404" spans="1:10" hidden="1" x14ac:dyDescent="0.25">
      <c r="A36404" t="s">
        <v>23154</v>
      </c>
      <c r="B36404" t="s">
        <v>9274</v>
      </c>
      <c r="C36404" t="s">
        <v>23</v>
      </c>
      <c r="D36404">
        <v>0.40555866693723702</v>
      </c>
      <c r="E36404">
        <v>2.7181094415807601E-15</v>
      </c>
      <c r="F36404">
        <v>9.1589415743505396E-11</v>
      </c>
      <c r="G36404">
        <v>0.24399999999999999</v>
      </c>
      <c r="H36404">
        <v>0.12</v>
      </c>
      <c r="I36404">
        <v>2.0333333333333301</v>
      </c>
      <c r="J36404" t="s">
        <v>9275</v>
      </c>
    </row>
    <row r="36405" spans="1:10" hidden="1" x14ac:dyDescent="0.25">
      <c r="A36405" t="s">
        <v>23154</v>
      </c>
      <c r="B36405" t="s">
        <v>8654</v>
      </c>
      <c r="C36405" t="s">
        <v>32</v>
      </c>
      <c r="D36405">
        <v>0.25880197835924501</v>
      </c>
      <c r="E36405">
        <v>2.96013782289656E-15</v>
      </c>
      <c r="F36405">
        <v>9.9744804080322601E-11</v>
      </c>
      <c r="G36405">
        <v>0.33600000000000002</v>
      </c>
      <c r="H36405">
        <v>0.184</v>
      </c>
      <c r="I36405">
        <v>1.8260869565217399</v>
      </c>
      <c r="J36405" t="s">
        <v>8655</v>
      </c>
    </row>
    <row r="36406" spans="1:10" hidden="1" x14ac:dyDescent="0.25">
      <c r="A36406" t="s">
        <v>23154</v>
      </c>
      <c r="B36406" t="s">
        <v>18506</v>
      </c>
      <c r="C36406" t="s">
        <v>32</v>
      </c>
      <c r="D36406">
        <v>0.25342275878467901</v>
      </c>
      <c r="E36406">
        <v>3.0218069761401898E-15</v>
      </c>
      <c r="F36406">
        <v>1.0182280786801999E-10</v>
      </c>
      <c r="G36406">
        <v>0.20200000000000001</v>
      </c>
      <c r="H36406">
        <v>9.0999999999999998E-2</v>
      </c>
      <c r="I36406">
        <v>2.2197802197802199</v>
      </c>
      <c r="J36406" t="s">
        <v>18507</v>
      </c>
    </row>
    <row r="36407" spans="1:10" hidden="1" x14ac:dyDescent="0.25">
      <c r="A36407" t="s">
        <v>23154</v>
      </c>
      <c r="B36407" t="s">
        <v>4285</v>
      </c>
      <c r="C36407" t="s">
        <v>70</v>
      </c>
      <c r="D36407">
        <v>0.25083755930261198</v>
      </c>
      <c r="E36407">
        <v>3.0657127534382102E-15</v>
      </c>
      <c r="F36407">
        <v>1.03302256939854E-10</v>
      </c>
      <c r="G36407">
        <v>0.5</v>
      </c>
      <c r="H36407">
        <v>0.29899999999999999</v>
      </c>
      <c r="I36407">
        <v>1.6722408026755899</v>
      </c>
      <c r="J36407" t="s">
        <v>4286</v>
      </c>
    </row>
    <row r="36408" spans="1:10" hidden="1" x14ac:dyDescent="0.25">
      <c r="A36408" t="s">
        <v>23154</v>
      </c>
      <c r="B36408" t="s">
        <v>672</v>
      </c>
      <c r="C36408" t="s">
        <v>429</v>
      </c>
      <c r="D36408">
        <v>0.28467970521985603</v>
      </c>
      <c r="E36408">
        <v>3.0808714496777701E-15</v>
      </c>
      <c r="F36408">
        <v>1.03813044368342E-10</v>
      </c>
      <c r="G36408">
        <v>0.378</v>
      </c>
      <c r="H36408">
        <v>0.21299999999999999</v>
      </c>
      <c r="I36408">
        <v>1.77464788732394</v>
      </c>
      <c r="J36408" t="s">
        <v>673</v>
      </c>
    </row>
    <row r="36409" spans="1:10" hidden="1" x14ac:dyDescent="0.25">
      <c r="A36409" t="s">
        <v>23154</v>
      </c>
      <c r="B36409" t="s">
        <v>21464</v>
      </c>
      <c r="C36409" t="s">
        <v>70</v>
      </c>
      <c r="D36409">
        <v>0.37015061076671402</v>
      </c>
      <c r="E36409">
        <v>3.0959199664334798E-15</v>
      </c>
      <c r="F36409">
        <v>1.04320119188942E-10</v>
      </c>
      <c r="G36409">
        <v>0.216</v>
      </c>
      <c r="H36409">
        <v>0.1</v>
      </c>
      <c r="I36409">
        <v>2.16</v>
      </c>
      <c r="J36409" t="s">
        <v>21465</v>
      </c>
    </row>
    <row r="36410" spans="1:10" hidden="1" x14ac:dyDescent="0.25">
      <c r="A36410" t="s">
        <v>23154</v>
      </c>
      <c r="B36410" t="s">
        <v>10982</v>
      </c>
      <c r="C36410" t="s">
        <v>55</v>
      </c>
      <c r="D36410">
        <v>0.53749352959857399</v>
      </c>
      <c r="E36410">
        <v>3.2043986115201598E-15</v>
      </c>
      <c r="F36410">
        <v>1.07975415613783E-10</v>
      </c>
      <c r="G36410">
        <v>0.222</v>
      </c>
      <c r="H36410">
        <v>0.106</v>
      </c>
      <c r="I36410">
        <v>2.0943396226415101</v>
      </c>
      <c r="J36410" t="s">
        <v>10983</v>
      </c>
    </row>
    <row r="36411" spans="1:10" hidden="1" x14ac:dyDescent="0.25">
      <c r="A36411" t="s">
        <v>23154</v>
      </c>
      <c r="B36411" t="s">
        <v>20612</v>
      </c>
      <c r="C36411" t="s">
        <v>26</v>
      </c>
      <c r="D36411">
        <v>0.48909320910703702</v>
      </c>
      <c r="E36411">
        <v>3.3188882743900702E-15</v>
      </c>
      <c r="F36411">
        <v>1.1183325929384799E-10</v>
      </c>
      <c r="G36411">
        <v>0.26400000000000001</v>
      </c>
      <c r="H36411">
        <v>0.13400000000000001</v>
      </c>
      <c r="I36411">
        <v>1.9701492537313401</v>
      </c>
      <c r="J36411" t="s">
        <v>20613</v>
      </c>
    </row>
    <row r="36412" spans="1:10" hidden="1" x14ac:dyDescent="0.25">
      <c r="A36412" t="s">
        <v>23154</v>
      </c>
      <c r="B36412" t="s">
        <v>8971</v>
      </c>
      <c r="C36412" t="s">
        <v>120</v>
      </c>
      <c r="D36412">
        <v>0.306302205308572</v>
      </c>
      <c r="E36412">
        <v>3.5099456139156998E-15</v>
      </c>
      <c r="F36412">
        <v>1.1827112740650401E-10</v>
      </c>
      <c r="G36412">
        <v>0.26400000000000001</v>
      </c>
      <c r="H36412">
        <v>0.13200000000000001</v>
      </c>
      <c r="I36412">
        <v>2</v>
      </c>
      <c r="J36412" t="s">
        <v>8972</v>
      </c>
    </row>
    <row r="36413" spans="1:10" hidden="1" x14ac:dyDescent="0.25">
      <c r="A36413" t="s">
        <v>23154</v>
      </c>
      <c r="B36413" t="s">
        <v>10816</v>
      </c>
      <c r="C36413" t="s">
        <v>45</v>
      </c>
      <c r="D36413">
        <v>0.29309320950617301</v>
      </c>
      <c r="E36413">
        <v>3.8776429856263902E-15</v>
      </c>
      <c r="F36413">
        <v>1.3066105804366699E-10</v>
      </c>
      <c r="G36413">
        <v>0.22900000000000001</v>
      </c>
      <c r="H36413">
        <v>0.109</v>
      </c>
      <c r="I36413">
        <v>2.1009174311926602</v>
      </c>
      <c r="J36413" t="s">
        <v>10817</v>
      </c>
    </row>
    <row r="36414" spans="1:10" hidden="1" x14ac:dyDescent="0.25">
      <c r="A36414" t="s">
        <v>23154</v>
      </c>
      <c r="B36414" t="s">
        <v>5869</v>
      </c>
      <c r="C36414" t="s">
        <v>86</v>
      </c>
      <c r="D36414">
        <v>0.280092743523226</v>
      </c>
      <c r="E36414">
        <v>3.91533705588886E-15</v>
      </c>
      <c r="F36414">
        <v>1.31931197435231E-10</v>
      </c>
      <c r="G36414">
        <v>0.35099999999999998</v>
      </c>
      <c r="H36414">
        <v>0.193</v>
      </c>
      <c r="I36414">
        <v>1.81865284974093</v>
      </c>
      <c r="J36414" t="s">
        <v>5870</v>
      </c>
    </row>
    <row r="36415" spans="1:10" hidden="1" x14ac:dyDescent="0.25">
      <c r="A36415" t="s">
        <v>23154</v>
      </c>
      <c r="B36415" t="s">
        <v>16419</v>
      </c>
      <c r="C36415" t="s">
        <v>45</v>
      </c>
      <c r="D36415">
        <v>0.49724015671823302</v>
      </c>
      <c r="E36415">
        <v>3.9289384646306299E-15</v>
      </c>
      <c r="F36415">
        <v>1.3238951050419399E-10</v>
      </c>
      <c r="G36415">
        <v>0.24199999999999999</v>
      </c>
      <c r="H36415">
        <v>0.11799999999999999</v>
      </c>
      <c r="I36415">
        <v>2.0508474576271198</v>
      </c>
      <c r="J36415" t="s">
        <v>16420</v>
      </c>
    </row>
    <row r="36416" spans="1:10" hidden="1" x14ac:dyDescent="0.25">
      <c r="A36416" t="s">
        <v>23154</v>
      </c>
      <c r="B36416" t="s">
        <v>11369</v>
      </c>
      <c r="C36416" t="s">
        <v>58</v>
      </c>
      <c r="D36416">
        <v>0.63300008360232995</v>
      </c>
      <c r="E36416">
        <v>4.0745639550320102E-15</v>
      </c>
      <c r="F36416">
        <v>1.3729650702875899E-10</v>
      </c>
      <c r="G36416">
        <v>0.184</v>
      </c>
      <c r="H36416">
        <v>8.2000000000000003E-2</v>
      </c>
      <c r="I36416">
        <v>2.24390243902439</v>
      </c>
      <c r="J36416" t="s">
        <v>11370</v>
      </c>
    </row>
    <row r="36417" spans="1:10" hidden="1" x14ac:dyDescent="0.25">
      <c r="A36417" t="s">
        <v>23154</v>
      </c>
      <c r="B36417" t="s">
        <v>14999</v>
      </c>
      <c r="C36417" t="s">
        <v>35</v>
      </c>
      <c r="D36417">
        <v>0.49184150987028302</v>
      </c>
      <c r="E36417">
        <v>4.3629571887140998E-15</v>
      </c>
      <c r="F36417">
        <v>1.4701420543091E-10</v>
      </c>
      <c r="G36417">
        <v>0.193</v>
      </c>
      <c r="H36417">
        <v>8.6999999999999994E-2</v>
      </c>
      <c r="I36417">
        <v>2.2183908045976999</v>
      </c>
      <c r="J36417" t="s">
        <v>15000</v>
      </c>
    </row>
    <row r="36418" spans="1:10" hidden="1" x14ac:dyDescent="0.25">
      <c r="A36418" t="s">
        <v>23154</v>
      </c>
      <c r="B36418" t="s">
        <v>9351</v>
      </c>
      <c r="C36418" t="s">
        <v>70</v>
      </c>
      <c r="D36418">
        <v>0.43803134932773102</v>
      </c>
      <c r="E36418">
        <v>4.3903155114504698E-15</v>
      </c>
      <c r="F36418">
        <v>1.47936071473835E-10</v>
      </c>
      <c r="G36418">
        <v>0.25600000000000001</v>
      </c>
      <c r="H36418">
        <v>0.129</v>
      </c>
      <c r="I36418">
        <v>1.9844961240310099</v>
      </c>
      <c r="J36418" t="s">
        <v>9352</v>
      </c>
    </row>
    <row r="36419" spans="1:10" hidden="1" x14ac:dyDescent="0.25">
      <c r="A36419" t="s">
        <v>23154</v>
      </c>
      <c r="B36419" t="s">
        <v>11345</v>
      </c>
      <c r="C36419" t="s">
        <v>20</v>
      </c>
      <c r="D36419">
        <v>0.55705604102266504</v>
      </c>
      <c r="E36419">
        <v>4.7475579508312501E-15</v>
      </c>
      <c r="F36419">
        <v>1.5997371271121001E-10</v>
      </c>
      <c r="G36419">
        <v>0.19800000000000001</v>
      </c>
      <c r="H36419">
        <v>9.0999999999999998E-2</v>
      </c>
      <c r="I36419">
        <v>2.1758241758241801</v>
      </c>
      <c r="J36419" t="s">
        <v>11346</v>
      </c>
    </row>
    <row r="36420" spans="1:10" hidden="1" x14ac:dyDescent="0.25">
      <c r="A36420" t="s">
        <v>23154</v>
      </c>
      <c r="B36420" t="s">
        <v>21400</v>
      </c>
      <c r="C36420" t="s">
        <v>70</v>
      </c>
      <c r="D36420">
        <v>0.32040097627402198</v>
      </c>
      <c r="E36420">
        <v>5.1416417890203903E-15</v>
      </c>
      <c r="F36420">
        <v>1.7325276172283101E-10</v>
      </c>
      <c r="G36420">
        <v>0.83799999999999997</v>
      </c>
      <c r="H36420">
        <v>0.626</v>
      </c>
      <c r="I36420">
        <v>1.33865814696486</v>
      </c>
      <c r="J36420" t="s">
        <v>21401</v>
      </c>
    </row>
    <row r="36421" spans="1:10" hidden="1" x14ac:dyDescent="0.25">
      <c r="A36421" t="s">
        <v>23154</v>
      </c>
      <c r="B36421" t="s">
        <v>10466</v>
      </c>
      <c r="C36421" t="s">
        <v>20</v>
      </c>
      <c r="D36421">
        <v>0.77054588590005801</v>
      </c>
      <c r="E36421">
        <v>6.2354218545148501E-15</v>
      </c>
      <c r="F36421">
        <v>2.10108774809732E-10</v>
      </c>
      <c r="G36421">
        <v>0.189</v>
      </c>
      <c r="H36421">
        <v>8.5999999999999993E-2</v>
      </c>
      <c r="I36421">
        <v>2.1976744186046502</v>
      </c>
      <c r="J36421" t="s">
        <v>10467</v>
      </c>
    </row>
    <row r="36422" spans="1:10" hidden="1" x14ac:dyDescent="0.25">
      <c r="A36422" t="s">
        <v>23154</v>
      </c>
      <c r="B36422" t="s">
        <v>21432</v>
      </c>
      <c r="C36422" t="s">
        <v>109</v>
      </c>
      <c r="D36422">
        <v>0.38629365315130498</v>
      </c>
      <c r="E36422">
        <v>6.3189738714410401E-15</v>
      </c>
      <c r="F36422">
        <v>2.1292414357207699E-10</v>
      </c>
      <c r="G36422">
        <v>0.32900000000000001</v>
      </c>
      <c r="H36422">
        <v>0.18099999999999999</v>
      </c>
      <c r="I36422">
        <v>1.8176795580110501</v>
      </c>
      <c r="J36422" t="s">
        <v>21433</v>
      </c>
    </row>
    <row r="36423" spans="1:10" hidden="1" x14ac:dyDescent="0.25">
      <c r="A36423" t="s">
        <v>23154</v>
      </c>
      <c r="B36423" t="s">
        <v>542</v>
      </c>
      <c r="C36423" t="s">
        <v>32</v>
      </c>
      <c r="D36423">
        <v>0.31290986704596202</v>
      </c>
      <c r="E36423">
        <v>6.5136263697005499E-15</v>
      </c>
      <c r="F36423">
        <v>2.1948315415343001E-10</v>
      </c>
      <c r="G36423">
        <v>0.42899999999999999</v>
      </c>
      <c r="H36423">
        <v>0.253</v>
      </c>
      <c r="I36423">
        <v>1.6956521739130399</v>
      </c>
      <c r="J36423" t="s">
        <v>543</v>
      </c>
    </row>
    <row r="36424" spans="1:10" hidden="1" x14ac:dyDescent="0.25">
      <c r="A36424" t="s">
        <v>23154</v>
      </c>
      <c r="B36424" t="s">
        <v>15421</v>
      </c>
      <c r="C36424" t="s">
        <v>65</v>
      </c>
      <c r="D36424">
        <v>0.55873371522085502</v>
      </c>
      <c r="E36424">
        <v>7.1530667116171095E-15</v>
      </c>
      <c r="F36424">
        <v>2.4102973591465E-10</v>
      </c>
      <c r="G36424">
        <v>0.224</v>
      </c>
      <c r="H36424">
        <v>0.108</v>
      </c>
      <c r="I36424">
        <v>2.07407407407407</v>
      </c>
      <c r="J36424" t="s">
        <v>15422</v>
      </c>
    </row>
    <row r="36425" spans="1:10" hidden="1" x14ac:dyDescent="0.25">
      <c r="A36425" t="s">
        <v>23154</v>
      </c>
      <c r="B36425" t="s">
        <v>7404</v>
      </c>
      <c r="C36425" t="s">
        <v>23</v>
      </c>
      <c r="D36425">
        <v>0.25743558792037102</v>
      </c>
      <c r="E36425">
        <v>7.3138345858812593E-15</v>
      </c>
      <c r="F36425">
        <v>2.4644697020585502E-10</v>
      </c>
      <c r="G36425">
        <v>0.47299999999999998</v>
      </c>
      <c r="H36425">
        <v>0.28699999999999998</v>
      </c>
      <c r="I36425">
        <v>1.64808362369338</v>
      </c>
      <c r="J36425" t="s">
        <v>7405</v>
      </c>
    </row>
    <row r="36426" spans="1:10" hidden="1" x14ac:dyDescent="0.25">
      <c r="A36426" t="s">
        <v>23154</v>
      </c>
      <c r="B36426" t="s">
        <v>8997</v>
      </c>
      <c r="C36426" t="s">
        <v>35</v>
      </c>
      <c r="D36426">
        <v>0.25938071536684199</v>
      </c>
      <c r="E36426">
        <v>8.3721031527843097E-15</v>
      </c>
      <c r="F36426">
        <v>2.8210638783621998E-10</v>
      </c>
      <c r="G36426">
        <v>0.35799999999999998</v>
      </c>
      <c r="H36426">
        <v>0.2</v>
      </c>
      <c r="I36426">
        <v>1.79</v>
      </c>
      <c r="J36426" t="s">
        <v>8998</v>
      </c>
    </row>
    <row r="36427" spans="1:10" hidden="1" x14ac:dyDescent="0.25">
      <c r="A36427" t="s">
        <v>23154</v>
      </c>
      <c r="B36427" t="s">
        <v>11034</v>
      </c>
      <c r="C36427" t="s">
        <v>83</v>
      </c>
      <c r="D36427">
        <v>0.50049815520503804</v>
      </c>
      <c r="E36427">
        <v>8.5627109064507204E-15</v>
      </c>
      <c r="F36427">
        <v>2.88529106703764E-10</v>
      </c>
      <c r="G36427">
        <v>0.222</v>
      </c>
      <c r="H36427">
        <v>0.107</v>
      </c>
      <c r="I36427">
        <v>2.07476635514019</v>
      </c>
      <c r="J36427" t="s">
        <v>11035</v>
      </c>
    </row>
    <row r="36428" spans="1:10" hidden="1" x14ac:dyDescent="0.25">
      <c r="A36428" t="s">
        <v>23154</v>
      </c>
      <c r="B36428" t="s">
        <v>9132</v>
      </c>
      <c r="C36428" t="s">
        <v>35</v>
      </c>
      <c r="D36428">
        <v>0.34786806336134701</v>
      </c>
      <c r="E36428">
        <v>8.5853702150939605E-15</v>
      </c>
      <c r="F36428">
        <v>2.89292634767806E-10</v>
      </c>
      <c r="G36428">
        <v>0.28000000000000003</v>
      </c>
      <c r="H36428">
        <v>0.14599999999999999</v>
      </c>
      <c r="I36428">
        <v>1.9178082191780801</v>
      </c>
      <c r="J36428" t="s">
        <v>9133</v>
      </c>
    </row>
    <row r="36429" spans="1:10" hidden="1" x14ac:dyDescent="0.25">
      <c r="A36429" t="s">
        <v>23154</v>
      </c>
      <c r="B36429" t="s">
        <v>14809</v>
      </c>
      <c r="C36429" t="s">
        <v>23</v>
      </c>
      <c r="D36429">
        <v>0.30583465599739101</v>
      </c>
      <c r="E36429">
        <v>9.1623095087104803E-15</v>
      </c>
      <c r="F36429">
        <v>3.0873318120550798E-10</v>
      </c>
      <c r="G36429">
        <v>0.39600000000000002</v>
      </c>
      <c r="H36429">
        <v>0.223</v>
      </c>
      <c r="I36429">
        <v>1.7757847533632301</v>
      </c>
      <c r="J36429" t="s">
        <v>14810</v>
      </c>
    </row>
    <row r="36430" spans="1:10" hidden="1" x14ac:dyDescent="0.25">
      <c r="A36430" t="s">
        <v>23154</v>
      </c>
      <c r="B36430" t="s">
        <v>10252</v>
      </c>
      <c r="C36430" t="s">
        <v>42</v>
      </c>
      <c r="D36430">
        <v>0.289278503555011</v>
      </c>
      <c r="E36430">
        <v>9.5100217789736994E-15</v>
      </c>
      <c r="F36430">
        <v>3.2044969386429798E-10</v>
      </c>
      <c r="G36430">
        <v>0.251</v>
      </c>
      <c r="H36430">
        <v>0.126</v>
      </c>
      <c r="I36430">
        <v>1.9920634920634901</v>
      </c>
      <c r="J36430" t="s">
        <v>10253</v>
      </c>
    </row>
    <row r="36431" spans="1:10" hidden="1" x14ac:dyDescent="0.25">
      <c r="A36431" t="s">
        <v>23154</v>
      </c>
      <c r="B36431" t="s">
        <v>20648</v>
      </c>
      <c r="C36431" t="s">
        <v>20</v>
      </c>
      <c r="D36431">
        <v>0.28995441219707702</v>
      </c>
      <c r="E36431">
        <v>1.09764065121642E-14</v>
      </c>
      <c r="F36431">
        <v>3.69860993833886E-10</v>
      </c>
      <c r="G36431">
        <v>0.307</v>
      </c>
      <c r="H36431">
        <v>0.16400000000000001</v>
      </c>
      <c r="I36431">
        <v>1.8719512195121999</v>
      </c>
      <c r="J36431" t="s">
        <v>20649</v>
      </c>
    </row>
    <row r="36432" spans="1:10" hidden="1" x14ac:dyDescent="0.25">
      <c r="A36432" t="s">
        <v>23154</v>
      </c>
      <c r="B36432" t="s">
        <v>15584</v>
      </c>
      <c r="C36432" t="s">
        <v>29</v>
      </c>
      <c r="D36432">
        <v>0.71646111205081597</v>
      </c>
      <c r="E36432">
        <v>1.18746868813489E-14</v>
      </c>
      <c r="F36432">
        <v>4.00129449153934E-10</v>
      </c>
      <c r="G36432">
        <v>0.24</v>
      </c>
      <c r="H36432">
        <v>0.122</v>
      </c>
      <c r="I36432">
        <v>1.9672131147541001</v>
      </c>
      <c r="J36432" t="s">
        <v>15585</v>
      </c>
    </row>
    <row r="36433" spans="1:10" hidden="1" x14ac:dyDescent="0.25">
      <c r="A36433" t="s">
        <v>23154</v>
      </c>
      <c r="B36433" t="s">
        <v>14750</v>
      </c>
      <c r="C36433" t="s">
        <v>20</v>
      </c>
      <c r="D36433">
        <v>0.40920732619955702</v>
      </c>
      <c r="E36433">
        <v>1.2065063248152701E-14</v>
      </c>
      <c r="F36433">
        <v>4.0654437120975299E-10</v>
      </c>
      <c r="G36433">
        <v>0.26400000000000001</v>
      </c>
      <c r="H36433">
        <v>0.13700000000000001</v>
      </c>
      <c r="I36433">
        <v>1.92700729927007</v>
      </c>
      <c r="J36433" t="s">
        <v>14751</v>
      </c>
    </row>
    <row r="36434" spans="1:10" hidden="1" x14ac:dyDescent="0.25">
      <c r="A36434" t="s">
        <v>23154</v>
      </c>
      <c r="B36434" t="s">
        <v>15443</v>
      </c>
      <c r="C36434" t="s">
        <v>26</v>
      </c>
      <c r="D36434">
        <v>0.638967938245941</v>
      </c>
      <c r="E36434">
        <v>1.31489126868187E-14</v>
      </c>
      <c r="F36434">
        <v>4.4306576189504399E-10</v>
      </c>
      <c r="G36434">
        <v>0.193</v>
      </c>
      <c r="H36434">
        <v>8.8999999999999996E-2</v>
      </c>
      <c r="I36434">
        <v>2.1685393258426999</v>
      </c>
      <c r="J36434" t="s">
        <v>15444</v>
      </c>
    </row>
    <row r="36435" spans="1:10" hidden="1" x14ac:dyDescent="0.25">
      <c r="A36435" t="s">
        <v>23154</v>
      </c>
      <c r="B36435" t="s">
        <v>23714</v>
      </c>
      <c r="C36435" t="s">
        <v>35</v>
      </c>
      <c r="D36435">
        <v>0.37397669291452601</v>
      </c>
      <c r="E36435">
        <v>1.4074760139583701E-14</v>
      </c>
      <c r="F36435">
        <v>4.7426311766341197E-10</v>
      </c>
      <c r="G36435">
        <v>0.20899999999999999</v>
      </c>
      <c r="H36435">
        <v>9.8000000000000004E-2</v>
      </c>
      <c r="I36435">
        <v>2.1326530612244898</v>
      </c>
      <c r="J36435" t="s">
        <v>23715</v>
      </c>
    </row>
    <row r="36436" spans="1:10" hidden="1" x14ac:dyDescent="0.25">
      <c r="A36436" t="s">
        <v>23154</v>
      </c>
      <c r="B36436" t="s">
        <v>10800</v>
      </c>
      <c r="C36436" t="s">
        <v>12</v>
      </c>
      <c r="D36436">
        <v>0.56540040270299996</v>
      </c>
      <c r="E36436">
        <v>1.4237863355595601E-14</v>
      </c>
      <c r="F36436">
        <v>4.7975904363014899E-10</v>
      </c>
      <c r="G36436">
        <v>0.20699999999999999</v>
      </c>
      <c r="H36436">
        <v>9.8000000000000004E-2</v>
      </c>
      <c r="I36436">
        <v>2.1122448979591799</v>
      </c>
      <c r="J36436" t="s">
        <v>10801</v>
      </c>
    </row>
    <row r="36437" spans="1:10" hidden="1" x14ac:dyDescent="0.25">
      <c r="A36437" t="s">
        <v>23154</v>
      </c>
      <c r="B36437" t="s">
        <v>1523</v>
      </c>
      <c r="C36437" t="s">
        <v>12</v>
      </c>
      <c r="D36437">
        <v>0.25491561731332901</v>
      </c>
      <c r="E36437">
        <v>1.47691135741887E-14</v>
      </c>
      <c r="F36437">
        <v>4.9766005099586097E-10</v>
      </c>
      <c r="G36437">
        <v>0.33600000000000002</v>
      </c>
      <c r="H36437">
        <v>0.187</v>
      </c>
      <c r="I36437">
        <v>1.7967914438502699</v>
      </c>
      <c r="J36437" t="s">
        <v>1524</v>
      </c>
    </row>
    <row r="36438" spans="1:10" hidden="1" x14ac:dyDescent="0.25">
      <c r="A36438" t="s">
        <v>23154</v>
      </c>
      <c r="B36438" t="s">
        <v>20322</v>
      </c>
      <c r="C36438" t="s">
        <v>45</v>
      </c>
      <c r="D36438">
        <v>0.31188581638003399</v>
      </c>
      <c r="E36438">
        <v>1.5694586005996499E-14</v>
      </c>
      <c r="F36438">
        <v>5.2884477005805697E-10</v>
      </c>
      <c r="G36438">
        <v>0.28699999999999998</v>
      </c>
      <c r="H36438">
        <v>0.152</v>
      </c>
      <c r="I36438">
        <v>1.88815789473684</v>
      </c>
      <c r="J36438" t="s">
        <v>20323</v>
      </c>
    </row>
    <row r="36439" spans="1:10" hidden="1" x14ac:dyDescent="0.25">
      <c r="A36439" t="s">
        <v>23154</v>
      </c>
      <c r="B36439" t="s">
        <v>23716</v>
      </c>
      <c r="C36439" t="s">
        <v>32</v>
      </c>
      <c r="D36439">
        <v>0.29330263812078999</v>
      </c>
      <c r="E36439">
        <v>1.63517260186439E-14</v>
      </c>
      <c r="F36439">
        <v>5.5098775992422305E-10</v>
      </c>
      <c r="G36439">
        <v>0.224</v>
      </c>
      <c r="H36439">
        <v>0.108</v>
      </c>
      <c r="I36439">
        <v>2.07407407407407</v>
      </c>
      <c r="J36439" t="s">
        <v>23717</v>
      </c>
    </row>
    <row r="36440" spans="1:10" hidden="1" x14ac:dyDescent="0.25">
      <c r="A36440" t="s">
        <v>23154</v>
      </c>
      <c r="B36440" t="s">
        <v>15764</v>
      </c>
      <c r="C36440" t="s">
        <v>35</v>
      </c>
      <c r="D36440">
        <v>0.31084143954322702</v>
      </c>
      <c r="E36440">
        <v>1.9393395068313601E-14</v>
      </c>
      <c r="F36440">
        <v>6.5347984022189297E-10</v>
      </c>
      <c r="G36440">
        <v>0.21299999999999999</v>
      </c>
      <c r="H36440">
        <v>0.10100000000000001</v>
      </c>
      <c r="I36440">
        <v>2.1089108910891099</v>
      </c>
      <c r="J36440" t="s">
        <v>15765</v>
      </c>
    </row>
    <row r="36441" spans="1:10" hidden="1" x14ac:dyDescent="0.25">
      <c r="A36441" t="s">
        <v>23154</v>
      </c>
      <c r="B36441" t="s">
        <v>9967</v>
      </c>
      <c r="C36441" t="s">
        <v>20</v>
      </c>
      <c r="D36441">
        <v>0.45619236833535198</v>
      </c>
      <c r="E36441">
        <v>1.9841318326244099E-14</v>
      </c>
      <c r="F36441">
        <v>6.6857306232111996E-10</v>
      </c>
      <c r="G36441">
        <v>0.311</v>
      </c>
      <c r="H36441">
        <v>0.17</v>
      </c>
      <c r="I36441">
        <v>1.8294117647058801</v>
      </c>
      <c r="J36441" t="s">
        <v>9968</v>
      </c>
    </row>
    <row r="36442" spans="1:10" hidden="1" x14ac:dyDescent="0.25">
      <c r="A36442" t="s">
        <v>23154</v>
      </c>
      <c r="B36442" t="s">
        <v>15225</v>
      </c>
      <c r="C36442" t="s">
        <v>17</v>
      </c>
      <c r="D36442">
        <v>0.38261568148488001</v>
      </c>
      <c r="E36442">
        <v>2.3458284510185499E-14</v>
      </c>
      <c r="F36442">
        <v>7.9045035485520899E-10</v>
      </c>
      <c r="G36442">
        <v>0.26400000000000001</v>
      </c>
      <c r="H36442">
        <v>0.13600000000000001</v>
      </c>
      <c r="I36442">
        <v>1.9411764705882399</v>
      </c>
      <c r="J36442" t="s">
        <v>15226</v>
      </c>
    </row>
    <row r="36443" spans="1:10" hidden="1" x14ac:dyDescent="0.25">
      <c r="A36443" t="s">
        <v>23154</v>
      </c>
      <c r="B36443" t="s">
        <v>9497</v>
      </c>
      <c r="C36443" t="s">
        <v>20</v>
      </c>
      <c r="D36443">
        <v>0.52605766626126105</v>
      </c>
      <c r="E36443">
        <v>2.7787827090891901E-14</v>
      </c>
      <c r="F36443">
        <v>9.3633862165469205E-10</v>
      </c>
      <c r="G36443">
        <v>0.224</v>
      </c>
      <c r="H36443">
        <v>0.11</v>
      </c>
      <c r="I36443">
        <v>2.0363636363636402</v>
      </c>
      <c r="J36443" t="s">
        <v>9498</v>
      </c>
    </row>
    <row r="36444" spans="1:10" hidden="1" x14ac:dyDescent="0.25">
      <c r="A36444" t="s">
        <v>23154</v>
      </c>
      <c r="B36444" t="s">
        <v>9513</v>
      </c>
      <c r="C36444" t="s">
        <v>20</v>
      </c>
      <c r="D36444">
        <v>0.33265738076465701</v>
      </c>
      <c r="E36444">
        <v>2.9859999806254302E-14</v>
      </c>
      <c r="F36444">
        <v>1.00616255347155E-9</v>
      </c>
      <c r="G36444">
        <v>0.25800000000000001</v>
      </c>
      <c r="H36444">
        <v>0.13200000000000001</v>
      </c>
      <c r="I36444">
        <v>1.9545454545454499</v>
      </c>
      <c r="J36444" t="s">
        <v>9514</v>
      </c>
    </row>
    <row r="36445" spans="1:10" hidden="1" x14ac:dyDescent="0.25">
      <c r="A36445" t="s">
        <v>23154</v>
      </c>
      <c r="B36445" t="s">
        <v>14380</v>
      </c>
      <c r="C36445" t="s">
        <v>20</v>
      </c>
      <c r="D36445">
        <v>0.28696344055579698</v>
      </c>
      <c r="E36445">
        <v>3.6749583252927203E-14</v>
      </c>
      <c r="F36445">
        <v>1.23831395729063E-9</v>
      </c>
      <c r="G36445">
        <v>0.82399999999999995</v>
      </c>
      <c r="H36445">
        <v>0.60899999999999999</v>
      </c>
      <c r="I36445">
        <v>1.35303776683087</v>
      </c>
      <c r="J36445" t="s">
        <v>14381</v>
      </c>
    </row>
    <row r="36446" spans="1:10" hidden="1" x14ac:dyDescent="0.25">
      <c r="A36446" t="s">
        <v>23154</v>
      </c>
      <c r="B36446" t="s">
        <v>9443</v>
      </c>
      <c r="C36446" t="s">
        <v>23</v>
      </c>
      <c r="D36446">
        <v>0.58552740489230903</v>
      </c>
      <c r="E36446">
        <v>3.9290446400723598E-14</v>
      </c>
      <c r="F36446">
        <v>1.32393088191878E-9</v>
      </c>
      <c r="G36446">
        <v>0.191</v>
      </c>
      <c r="H36446">
        <v>8.7999999999999995E-2</v>
      </c>
      <c r="I36446">
        <v>2.1704545454545499</v>
      </c>
      <c r="J36446" t="s">
        <v>9444</v>
      </c>
    </row>
    <row r="36447" spans="1:10" hidden="1" x14ac:dyDescent="0.25">
      <c r="A36447" t="s">
        <v>23154</v>
      </c>
      <c r="B36447" t="s">
        <v>10726</v>
      </c>
      <c r="C36447" t="s">
        <v>50</v>
      </c>
      <c r="D36447">
        <v>0.27229714424378798</v>
      </c>
      <c r="E36447">
        <v>3.9437055006335803E-14</v>
      </c>
      <c r="F36447">
        <v>1.32887100549349E-9</v>
      </c>
      <c r="G36447">
        <v>0.94699999999999995</v>
      </c>
      <c r="H36447">
        <v>0.79800000000000004</v>
      </c>
      <c r="I36447">
        <v>1.1867167919799499</v>
      </c>
      <c r="J36447" t="s">
        <v>10727</v>
      </c>
    </row>
    <row r="36448" spans="1:10" hidden="1" x14ac:dyDescent="0.25">
      <c r="A36448" t="s">
        <v>23154</v>
      </c>
      <c r="B36448" t="s">
        <v>7006</v>
      </c>
      <c r="C36448" t="s">
        <v>29</v>
      </c>
      <c r="D36448">
        <v>0.27902597889369901</v>
      </c>
      <c r="E36448">
        <v>4.3081789659082997E-14</v>
      </c>
      <c r="F36448">
        <v>1.45168398435246E-9</v>
      </c>
      <c r="G36448">
        <v>0.34699999999999998</v>
      </c>
      <c r="H36448">
        <v>0.19400000000000001</v>
      </c>
      <c r="I36448">
        <v>1.78865979381443</v>
      </c>
      <c r="J36448" t="s">
        <v>7007</v>
      </c>
    </row>
    <row r="36449" spans="1:10" hidden="1" x14ac:dyDescent="0.25">
      <c r="A36449" t="s">
        <v>23154</v>
      </c>
      <c r="B36449" t="s">
        <v>5306</v>
      </c>
      <c r="C36449" t="s">
        <v>23</v>
      </c>
      <c r="D36449">
        <v>0.362548059081996</v>
      </c>
      <c r="E36449">
        <v>4.6492831494962698E-14</v>
      </c>
      <c r="F36449">
        <v>1.56662245005426E-9</v>
      </c>
      <c r="G36449">
        <v>0.48699999999999999</v>
      </c>
      <c r="H36449">
        <v>0.30399999999999999</v>
      </c>
      <c r="I36449">
        <v>1.6019736842105301</v>
      </c>
      <c r="J36449" t="s">
        <v>5307</v>
      </c>
    </row>
    <row r="36450" spans="1:10" hidden="1" x14ac:dyDescent="0.25">
      <c r="A36450" t="s">
        <v>23154</v>
      </c>
      <c r="B36450" t="s">
        <v>8575</v>
      </c>
      <c r="C36450" t="s">
        <v>120</v>
      </c>
      <c r="D36450">
        <v>0.45951500193203998</v>
      </c>
      <c r="E36450">
        <v>4.7187303366421598E-14</v>
      </c>
      <c r="F36450">
        <v>1.5900233742349399E-9</v>
      </c>
      <c r="G36450">
        <v>0.318</v>
      </c>
      <c r="H36450">
        <v>0.17399999999999999</v>
      </c>
      <c r="I36450">
        <v>1.82758620689655</v>
      </c>
      <c r="J36450" t="s">
        <v>8576</v>
      </c>
    </row>
    <row r="36451" spans="1:10" hidden="1" x14ac:dyDescent="0.25">
      <c r="A36451" t="s">
        <v>23154</v>
      </c>
      <c r="B36451" t="s">
        <v>23128</v>
      </c>
      <c r="C36451" t="s">
        <v>65</v>
      </c>
      <c r="D36451">
        <v>0.280073673640928</v>
      </c>
      <c r="E36451">
        <v>4.8142673085389203E-14</v>
      </c>
      <c r="F36451">
        <v>1.6222155122852699E-9</v>
      </c>
      <c r="G36451">
        <v>0.24199999999999999</v>
      </c>
      <c r="H36451">
        <v>0.122</v>
      </c>
      <c r="I36451">
        <v>1.9836065573770501</v>
      </c>
      <c r="J36451" t="s">
        <v>23129</v>
      </c>
    </row>
    <row r="36452" spans="1:10" hidden="1" x14ac:dyDescent="0.25">
      <c r="A36452" t="s">
        <v>23154</v>
      </c>
      <c r="B36452" t="s">
        <v>14973</v>
      </c>
      <c r="C36452" t="s">
        <v>29</v>
      </c>
      <c r="D36452">
        <v>0.25723542173514902</v>
      </c>
      <c r="E36452">
        <v>4.9749748844641402E-14</v>
      </c>
      <c r="F36452">
        <v>1.6763675370690401E-9</v>
      </c>
      <c r="G36452">
        <v>0.32900000000000001</v>
      </c>
      <c r="H36452">
        <v>0.183</v>
      </c>
      <c r="I36452">
        <v>1.7978142076502699</v>
      </c>
      <c r="J36452" t="s">
        <v>14974</v>
      </c>
    </row>
    <row r="36453" spans="1:10" hidden="1" x14ac:dyDescent="0.25">
      <c r="A36453" t="s">
        <v>23154</v>
      </c>
      <c r="B36453" t="s">
        <v>4756</v>
      </c>
      <c r="C36453" t="s">
        <v>429</v>
      </c>
      <c r="D36453">
        <v>0.33541244561401901</v>
      </c>
      <c r="E36453">
        <v>5.0293526011926702E-14</v>
      </c>
      <c r="F36453">
        <v>1.69469065249788E-9</v>
      </c>
      <c r="G36453">
        <v>0.24399999999999999</v>
      </c>
      <c r="H36453">
        <v>0.123</v>
      </c>
      <c r="I36453">
        <v>1.9837398373983699</v>
      </c>
      <c r="J36453" t="s">
        <v>4757</v>
      </c>
    </row>
    <row r="36454" spans="1:10" hidden="1" x14ac:dyDescent="0.25">
      <c r="A36454" t="s">
        <v>23154</v>
      </c>
      <c r="B36454" t="s">
        <v>10288</v>
      </c>
      <c r="C36454" t="s">
        <v>109</v>
      </c>
      <c r="D36454">
        <v>0.354880352345123</v>
      </c>
      <c r="E36454">
        <v>5.1535627843000699E-14</v>
      </c>
      <c r="F36454">
        <v>1.73654451579775E-9</v>
      </c>
      <c r="G36454">
        <v>0.23599999999999999</v>
      </c>
      <c r="H36454">
        <v>0.11899999999999999</v>
      </c>
      <c r="I36454">
        <v>1.98319327731092</v>
      </c>
      <c r="J36454" t="s">
        <v>10289</v>
      </c>
    </row>
    <row r="36455" spans="1:10" hidden="1" x14ac:dyDescent="0.25">
      <c r="A36455" t="s">
        <v>23154</v>
      </c>
      <c r="B36455" t="s">
        <v>16066</v>
      </c>
      <c r="C36455" t="s">
        <v>20</v>
      </c>
      <c r="D36455">
        <v>0.66536602909019305</v>
      </c>
      <c r="E36455">
        <v>6.02505858222575E-14</v>
      </c>
      <c r="F36455">
        <v>2.03020373986679E-9</v>
      </c>
      <c r="G36455">
        <v>0.20200000000000001</v>
      </c>
      <c r="H36455">
        <v>9.7000000000000003E-2</v>
      </c>
      <c r="I36455">
        <v>2.0824742268041199</v>
      </c>
      <c r="J36455" t="s">
        <v>16067</v>
      </c>
    </row>
    <row r="36456" spans="1:10" hidden="1" x14ac:dyDescent="0.25">
      <c r="A36456" t="s">
        <v>23154</v>
      </c>
      <c r="B36456" t="s">
        <v>23718</v>
      </c>
      <c r="C36456" t="s">
        <v>65</v>
      </c>
      <c r="D36456">
        <v>0.26747331840112698</v>
      </c>
      <c r="E36456">
        <v>6.4349503894478102E-14</v>
      </c>
      <c r="F36456">
        <v>2.16832088322833E-9</v>
      </c>
      <c r="G36456">
        <v>0.32400000000000001</v>
      </c>
      <c r="H36456">
        <v>0.17799999999999999</v>
      </c>
      <c r="I36456">
        <v>1.82022471910112</v>
      </c>
      <c r="J36456" t="s">
        <v>23719</v>
      </c>
    </row>
    <row r="36457" spans="1:10" hidden="1" x14ac:dyDescent="0.25">
      <c r="A36457" t="s">
        <v>23154</v>
      </c>
      <c r="B36457" t="s">
        <v>11579</v>
      </c>
      <c r="C36457" t="s">
        <v>65</v>
      </c>
      <c r="D36457">
        <v>0.45816016220508499</v>
      </c>
      <c r="E36457">
        <v>6.6866071569563295E-14</v>
      </c>
      <c r="F36457">
        <v>2.253119147608E-9</v>
      </c>
      <c r="G36457">
        <v>0.20399999999999999</v>
      </c>
      <c r="H36457">
        <v>9.8000000000000004E-2</v>
      </c>
      <c r="I36457">
        <v>2.0816326530612201</v>
      </c>
      <c r="J36457" t="s">
        <v>11580</v>
      </c>
    </row>
    <row r="36458" spans="1:10" hidden="1" x14ac:dyDescent="0.25">
      <c r="A36458" t="s">
        <v>23154</v>
      </c>
      <c r="B36458" t="s">
        <v>15461</v>
      </c>
      <c r="C36458" t="s">
        <v>32</v>
      </c>
      <c r="D36458">
        <v>0.38767201269787599</v>
      </c>
      <c r="E36458">
        <v>7.0196193894210102E-14</v>
      </c>
      <c r="F36458">
        <v>2.3653309494593002E-9</v>
      </c>
      <c r="G36458">
        <v>0.24199999999999999</v>
      </c>
      <c r="H36458">
        <v>0.124</v>
      </c>
      <c r="I36458">
        <v>1.95161290322581</v>
      </c>
      <c r="J36458" t="s">
        <v>15462</v>
      </c>
    </row>
    <row r="36459" spans="1:10" hidden="1" x14ac:dyDescent="0.25">
      <c r="A36459" t="s">
        <v>23154</v>
      </c>
      <c r="B36459" t="s">
        <v>13629</v>
      </c>
      <c r="C36459" t="s">
        <v>55</v>
      </c>
      <c r="D36459">
        <v>0.69306730724257204</v>
      </c>
      <c r="E36459">
        <v>7.2481101600273805E-14</v>
      </c>
      <c r="F36459">
        <v>2.4423231995228199E-9</v>
      </c>
      <c r="G36459">
        <v>0.218</v>
      </c>
      <c r="H36459">
        <v>0.107</v>
      </c>
      <c r="I36459">
        <v>2.0373831775700899</v>
      </c>
      <c r="J36459" t="s">
        <v>13630</v>
      </c>
    </row>
    <row r="36460" spans="1:10" hidden="1" x14ac:dyDescent="0.25">
      <c r="A36460" t="s">
        <v>23154</v>
      </c>
      <c r="B36460" t="s">
        <v>10630</v>
      </c>
      <c r="C36460" t="s">
        <v>35</v>
      </c>
      <c r="D36460">
        <v>0.40284389521162101</v>
      </c>
      <c r="E36460">
        <v>8.1130751201421295E-14</v>
      </c>
      <c r="F36460">
        <v>2.7337817924830899E-9</v>
      </c>
      <c r="G36460">
        <v>0.23100000000000001</v>
      </c>
      <c r="H36460">
        <v>0.11600000000000001</v>
      </c>
      <c r="I36460">
        <v>1.9913793103448301</v>
      </c>
      <c r="J36460" t="s">
        <v>10631</v>
      </c>
    </row>
    <row r="36461" spans="1:10" hidden="1" x14ac:dyDescent="0.25">
      <c r="A36461" t="s">
        <v>23154</v>
      </c>
      <c r="B36461" t="s">
        <v>7374</v>
      </c>
      <c r="C36461" t="s">
        <v>20</v>
      </c>
      <c r="D36461">
        <v>0.27421587402741998</v>
      </c>
      <c r="E36461">
        <v>9.2593830442039197E-14</v>
      </c>
      <c r="F36461">
        <v>3.12004171057495E-9</v>
      </c>
      <c r="G36461">
        <v>0.33600000000000002</v>
      </c>
      <c r="H36461">
        <v>0.186</v>
      </c>
      <c r="I36461">
        <v>1.80645161290323</v>
      </c>
      <c r="J36461" t="s">
        <v>7375</v>
      </c>
    </row>
    <row r="36462" spans="1:10" hidden="1" x14ac:dyDescent="0.25">
      <c r="A36462" t="s">
        <v>23154</v>
      </c>
      <c r="B36462" t="s">
        <v>23720</v>
      </c>
      <c r="C36462" t="s">
        <v>50</v>
      </c>
      <c r="D36462">
        <v>0.333850421432623</v>
      </c>
      <c r="E36462">
        <v>9.7261314361369403E-14</v>
      </c>
      <c r="F36462">
        <v>3.2773172487206998E-9</v>
      </c>
      <c r="G36462">
        <v>0.23799999999999999</v>
      </c>
      <c r="H36462">
        <v>0.12</v>
      </c>
      <c r="I36462">
        <v>1.9833333333333301</v>
      </c>
      <c r="J36462" t="s">
        <v>23721</v>
      </c>
    </row>
    <row r="36463" spans="1:10" hidden="1" x14ac:dyDescent="0.25">
      <c r="A36463" t="s">
        <v>23154</v>
      </c>
      <c r="B36463" t="s">
        <v>14526</v>
      </c>
      <c r="C36463" t="s">
        <v>12</v>
      </c>
      <c r="D36463">
        <v>0.36393545295369101</v>
      </c>
      <c r="E36463">
        <v>1.0415206078786099E-13</v>
      </c>
      <c r="F36463">
        <v>3.50950784030777E-9</v>
      </c>
      <c r="G36463">
        <v>0.26400000000000001</v>
      </c>
      <c r="H36463">
        <v>0.13800000000000001</v>
      </c>
      <c r="I36463">
        <v>1.9130434782608701</v>
      </c>
      <c r="J36463" t="s">
        <v>14527</v>
      </c>
    </row>
    <row r="36464" spans="1:10" hidden="1" x14ac:dyDescent="0.25">
      <c r="A36464" t="s">
        <v>23154</v>
      </c>
      <c r="B36464" t="s">
        <v>16258</v>
      </c>
      <c r="C36464" t="s">
        <v>70</v>
      </c>
      <c r="D36464">
        <v>0.379331599563065</v>
      </c>
      <c r="E36464">
        <v>1.05283206555188E-13</v>
      </c>
      <c r="F36464">
        <v>3.5476229280836002E-9</v>
      </c>
      <c r="G36464">
        <v>0.19800000000000001</v>
      </c>
      <c r="H36464">
        <v>9.2999999999999999E-2</v>
      </c>
      <c r="I36464">
        <v>2.12903225806452</v>
      </c>
      <c r="J36464" t="s">
        <v>16259</v>
      </c>
    </row>
    <row r="36465" spans="1:10" hidden="1" x14ac:dyDescent="0.25">
      <c r="A36465" t="s">
        <v>23154</v>
      </c>
      <c r="B36465" t="s">
        <v>23722</v>
      </c>
      <c r="C36465" t="s">
        <v>58</v>
      </c>
      <c r="D36465">
        <v>0.29008134914487099</v>
      </c>
      <c r="E36465">
        <v>1.06896293942608E-13</v>
      </c>
      <c r="F36465">
        <v>3.6019775206901301E-9</v>
      </c>
      <c r="G36465">
        <v>0.26700000000000002</v>
      </c>
      <c r="H36465">
        <v>0.13900000000000001</v>
      </c>
      <c r="I36465">
        <v>1.92086330935252</v>
      </c>
      <c r="J36465" t="s">
        <v>23723</v>
      </c>
    </row>
    <row r="36466" spans="1:10" hidden="1" x14ac:dyDescent="0.25">
      <c r="A36466" t="s">
        <v>23154</v>
      </c>
      <c r="B36466" t="s">
        <v>11820</v>
      </c>
      <c r="C36466" t="s">
        <v>83</v>
      </c>
      <c r="D36466">
        <v>0.57755252259358603</v>
      </c>
      <c r="E36466">
        <v>1.1530377926426301E-13</v>
      </c>
      <c r="F36466">
        <v>3.8852761460886104E-9</v>
      </c>
      <c r="G36466">
        <v>0.216</v>
      </c>
      <c r="H36466">
        <v>0.106</v>
      </c>
      <c r="I36466">
        <v>2.0377358490566002</v>
      </c>
      <c r="J36466" t="s">
        <v>11821</v>
      </c>
    </row>
    <row r="36467" spans="1:10" hidden="1" x14ac:dyDescent="0.25">
      <c r="A36467" t="s">
        <v>23154</v>
      </c>
      <c r="B36467" t="s">
        <v>15800</v>
      </c>
      <c r="C36467" t="s">
        <v>70</v>
      </c>
      <c r="D36467">
        <v>0.450524108968616</v>
      </c>
      <c r="E36467">
        <v>1.2829701575021599E-13</v>
      </c>
      <c r="F36467">
        <v>4.3230962427192598E-9</v>
      </c>
      <c r="G36467">
        <v>0.33800000000000002</v>
      </c>
      <c r="H36467">
        <v>0.19</v>
      </c>
      <c r="I36467">
        <v>1.7789473684210499</v>
      </c>
      <c r="J36467" t="s">
        <v>15801</v>
      </c>
    </row>
    <row r="36468" spans="1:10" hidden="1" x14ac:dyDescent="0.25">
      <c r="A36468" t="s">
        <v>23154</v>
      </c>
      <c r="B36468" t="s">
        <v>6470</v>
      </c>
      <c r="C36468" t="s">
        <v>58</v>
      </c>
      <c r="D36468">
        <v>0.25951698644354498</v>
      </c>
      <c r="E36468">
        <v>1.31376754949189E-13</v>
      </c>
      <c r="F36468">
        <v>4.4268711347678603E-9</v>
      </c>
      <c r="G36468">
        <v>0.44700000000000001</v>
      </c>
      <c r="H36468">
        <v>0.26700000000000002</v>
      </c>
      <c r="I36468">
        <v>1.6741573033707899</v>
      </c>
      <c r="J36468" t="s">
        <v>6471</v>
      </c>
    </row>
    <row r="36469" spans="1:10" hidden="1" x14ac:dyDescent="0.25">
      <c r="A36469" t="s">
        <v>23154</v>
      </c>
      <c r="B36469" t="s">
        <v>9562</v>
      </c>
      <c r="C36469" t="s">
        <v>58</v>
      </c>
      <c r="D36469">
        <v>0.356549551373184</v>
      </c>
      <c r="E36469">
        <v>2.9859474785967502E-13</v>
      </c>
      <c r="F36469">
        <v>1.00614486238796E-8</v>
      </c>
      <c r="G36469">
        <v>0.2</v>
      </c>
      <c r="H36469">
        <v>9.6000000000000002E-2</v>
      </c>
      <c r="I36469">
        <v>2.0833333333333299</v>
      </c>
      <c r="J36469" t="s">
        <v>9563</v>
      </c>
    </row>
    <row r="36470" spans="1:10" hidden="1" x14ac:dyDescent="0.25">
      <c r="A36470" t="s">
        <v>23154</v>
      </c>
      <c r="B36470" t="s">
        <v>9178</v>
      </c>
      <c r="C36470" t="s">
        <v>29</v>
      </c>
      <c r="D36470">
        <v>0.30808579889728799</v>
      </c>
      <c r="E36470">
        <v>3.5995861787823299E-13</v>
      </c>
      <c r="F36470">
        <v>1.21291655880249E-8</v>
      </c>
      <c r="G36470">
        <v>0.25800000000000001</v>
      </c>
      <c r="H36470">
        <v>0.13600000000000001</v>
      </c>
      <c r="I36470">
        <v>1.8970588235294099</v>
      </c>
      <c r="J36470" t="s">
        <v>9179</v>
      </c>
    </row>
    <row r="36471" spans="1:10" hidden="1" x14ac:dyDescent="0.25">
      <c r="A36471" t="s">
        <v>23154</v>
      </c>
      <c r="B36471" t="s">
        <v>14622</v>
      </c>
      <c r="C36471" t="s">
        <v>35</v>
      </c>
      <c r="D36471">
        <v>0.34269635799572901</v>
      </c>
      <c r="E36471">
        <v>3.70862501136558E-13</v>
      </c>
      <c r="F36471">
        <v>1.24965828382975E-8</v>
      </c>
      <c r="G36471">
        <v>0.216</v>
      </c>
      <c r="H36471">
        <v>0.107</v>
      </c>
      <c r="I36471">
        <v>2.0186915887850501</v>
      </c>
      <c r="J36471" t="s">
        <v>14623</v>
      </c>
    </row>
    <row r="36472" spans="1:10" hidden="1" x14ac:dyDescent="0.25">
      <c r="A36472" t="s">
        <v>23154</v>
      </c>
      <c r="B36472" t="s">
        <v>8069</v>
      </c>
      <c r="C36472" t="s">
        <v>58</v>
      </c>
      <c r="D36472">
        <v>0.55543542920328504</v>
      </c>
      <c r="E36472">
        <v>3.7263563714422698E-13</v>
      </c>
      <c r="F36472">
        <v>1.2556330429211899E-8</v>
      </c>
      <c r="G36472">
        <v>0.224</v>
      </c>
      <c r="H36472">
        <v>0.115</v>
      </c>
      <c r="I36472">
        <v>1.94782608695652</v>
      </c>
      <c r="J36472" t="s">
        <v>8070</v>
      </c>
    </row>
    <row r="36473" spans="1:10" hidden="1" x14ac:dyDescent="0.25">
      <c r="A36473" t="s">
        <v>23154</v>
      </c>
      <c r="B36473" t="s">
        <v>15405</v>
      </c>
      <c r="C36473" t="s">
        <v>83</v>
      </c>
      <c r="D36473">
        <v>0.28410079624373302</v>
      </c>
      <c r="E36473">
        <v>3.9230872823247001E-13</v>
      </c>
      <c r="F36473">
        <v>1.32192349065213E-8</v>
      </c>
      <c r="G36473">
        <v>0.218</v>
      </c>
      <c r="H36473">
        <v>0.108</v>
      </c>
      <c r="I36473">
        <v>2.0185185185185199</v>
      </c>
      <c r="J36473" t="s">
        <v>15406</v>
      </c>
    </row>
    <row r="36474" spans="1:10" hidden="1" x14ac:dyDescent="0.25">
      <c r="A36474" t="s">
        <v>23154</v>
      </c>
      <c r="B36474" t="s">
        <v>15169</v>
      </c>
      <c r="C36474" t="s">
        <v>35</v>
      </c>
      <c r="D36474">
        <v>0.33627223409507101</v>
      </c>
      <c r="E36474">
        <v>4.2263423818878902E-13</v>
      </c>
      <c r="F36474">
        <v>1.42410832900094E-8</v>
      </c>
      <c r="G36474">
        <v>0.26900000000000002</v>
      </c>
      <c r="H36474">
        <v>0.14399999999999999</v>
      </c>
      <c r="I36474">
        <v>1.86805555555556</v>
      </c>
      <c r="J36474" t="s">
        <v>15170</v>
      </c>
    </row>
    <row r="36475" spans="1:10" hidden="1" x14ac:dyDescent="0.25">
      <c r="A36475" t="s">
        <v>23154</v>
      </c>
      <c r="B36475" t="s">
        <v>18801</v>
      </c>
      <c r="C36475" t="s">
        <v>120</v>
      </c>
      <c r="D36475">
        <v>0.45481366570387599</v>
      </c>
      <c r="E36475">
        <v>4.9699921349772497E-13</v>
      </c>
      <c r="F36475">
        <v>1.6746885498019299E-8</v>
      </c>
      <c r="G36475">
        <v>0.224</v>
      </c>
      <c r="H36475">
        <v>0.113</v>
      </c>
      <c r="I36475">
        <v>1.98230088495575</v>
      </c>
      <c r="J36475" t="s">
        <v>18802</v>
      </c>
    </row>
    <row r="36476" spans="1:10" hidden="1" x14ac:dyDescent="0.25">
      <c r="A36476" t="s">
        <v>23154</v>
      </c>
      <c r="B36476" t="s">
        <v>11122</v>
      </c>
      <c r="C36476" t="s">
        <v>109</v>
      </c>
      <c r="D36476">
        <v>0.42118012390912601</v>
      </c>
      <c r="E36476">
        <v>5.5377675135726296E-13</v>
      </c>
      <c r="F36476">
        <v>1.8660061413734301E-8</v>
      </c>
      <c r="G36476">
        <v>0.20699999999999999</v>
      </c>
      <c r="H36476">
        <v>0.10199999999999999</v>
      </c>
      <c r="I36476">
        <v>2.02941176470588</v>
      </c>
      <c r="J36476" t="s">
        <v>11123</v>
      </c>
    </row>
    <row r="36477" spans="1:10" hidden="1" x14ac:dyDescent="0.25">
      <c r="A36477" t="s">
        <v>23154</v>
      </c>
      <c r="B36477" t="s">
        <v>15578</v>
      </c>
      <c r="C36477" t="s">
        <v>120</v>
      </c>
      <c r="D36477">
        <v>0.356858348076383</v>
      </c>
      <c r="E36477">
        <v>6.3726419876392999E-13</v>
      </c>
      <c r="F36477">
        <v>2.1473254441549399E-8</v>
      </c>
      <c r="G36477">
        <v>0.20699999999999999</v>
      </c>
      <c r="H36477">
        <v>0.10100000000000001</v>
      </c>
      <c r="I36477">
        <v>2.04950495049505</v>
      </c>
      <c r="J36477" t="s">
        <v>15579</v>
      </c>
    </row>
    <row r="36478" spans="1:10" hidden="1" x14ac:dyDescent="0.25">
      <c r="A36478" t="s">
        <v>23154</v>
      </c>
      <c r="B36478" t="s">
        <v>14732</v>
      </c>
      <c r="C36478" t="s">
        <v>86</v>
      </c>
      <c r="D36478">
        <v>0.351134582984855</v>
      </c>
      <c r="E36478">
        <v>7.5767804305629702E-13</v>
      </c>
      <c r="F36478">
        <v>2.5530719338825E-8</v>
      </c>
      <c r="G36478">
        <v>0.29299999999999998</v>
      </c>
      <c r="H36478">
        <v>0.16200000000000001</v>
      </c>
      <c r="I36478">
        <v>1.80864197530864</v>
      </c>
      <c r="J36478" t="s">
        <v>14733</v>
      </c>
    </row>
    <row r="36479" spans="1:10" hidden="1" x14ac:dyDescent="0.25">
      <c r="A36479" t="s">
        <v>23154</v>
      </c>
      <c r="B36479" t="s">
        <v>14602</v>
      </c>
      <c r="C36479" t="s">
        <v>86</v>
      </c>
      <c r="D36479">
        <v>0.28630943928901498</v>
      </c>
      <c r="E36479">
        <v>7.6883330183645996E-13</v>
      </c>
      <c r="F36479">
        <v>2.5906606938681298E-8</v>
      </c>
      <c r="G36479">
        <v>0.30399999999999999</v>
      </c>
      <c r="H36479">
        <v>0.17100000000000001</v>
      </c>
      <c r="I36479">
        <v>1.7777777777777799</v>
      </c>
      <c r="J36479" t="s">
        <v>14603</v>
      </c>
    </row>
    <row r="36480" spans="1:10" hidden="1" x14ac:dyDescent="0.25">
      <c r="A36480" t="s">
        <v>23154</v>
      </c>
      <c r="B36480" t="s">
        <v>9945</v>
      </c>
      <c r="C36480" t="s">
        <v>23</v>
      </c>
      <c r="D36480">
        <v>0.55350262863682897</v>
      </c>
      <c r="E36480">
        <v>7.8844385330186198E-13</v>
      </c>
      <c r="F36480">
        <v>2.65674040808596E-8</v>
      </c>
      <c r="G36480">
        <v>0.22900000000000001</v>
      </c>
      <c r="H36480">
        <v>0.11899999999999999</v>
      </c>
      <c r="I36480">
        <v>1.9243697478991599</v>
      </c>
      <c r="J36480" t="s">
        <v>9946</v>
      </c>
    </row>
    <row r="36481" spans="1:10" hidden="1" x14ac:dyDescent="0.25">
      <c r="A36481" t="s">
        <v>23154</v>
      </c>
      <c r="B36481" t="s">
        <v>22508</v>
      </c>
      <c r="C36481" t="s">
        <v>20</v>
      </c>
      <c r="D36481">
        <v>0.38486168593285602</v>
      </c>
      <c r="E36481">
        <v>8.7431132132661095E-13</v>
      </c>
      <c r="F36481">
        <v>2.9460794283421501E-8</v>
      </c>
      <c r="G36481">
        <v>0.26900000000000002</v>
      </c>
      <c r="H36481">
        <v>0.14399999999999999</v>
      </c>
      <c r="I36481">
        <v>1.86805555555556</v>
      </c>
      <c r="J36481" t="s">
        <v>22509</v>
      </c>
    </row>
    <row r="36482" spans="1:10" hidden="1" x14ac:dyDescent="0.25">
      <c r="A36482" t="s">
        <v>23154</v>
      </c>
      <c r="B36482" t="s">
        <v>21336</v>
      </c>
      <c r="C36482" t="s">
        <v>23</v>
      </c>
      <c r="D36482">
        <v>0.31572985281689397</v>
      </c>
      <c r="E36482">
        <v>9.8111982365653496E-13</v>
      </c>
      <c r="F36482">
        <v>3.3059813577930603E-8</v>
      </c>
      <c r="G36482">
        <v>0.307</v>
      </c>
      <c r="H36482">
        <v>0.17399999999999999</v>
      </c>
      <c r="I36482">
        <v>1.76436781609195</v>
      </c>
      <c r="J36482" t="s">
        <v>21337</v>
      </c>
    </row>
    <row r="36483" spans="1:10" hidden="1" x14ac:dyDescent="0.25">
      <c r="A36483" t="s">
        <v>23154</v>
      </c>
      <c r="B36483" t="s">
        <v>14788</v>
      </c>
      <c r="C36483" t="s">
        <v>83</v>
      </c>
      <c r="D36483">
        <v>0.35851268357060101</v>
      </c>
      <c r="E36483">
        <v>1.01978626538055E-12</v>
      </c>
      <c r="F36483">
        <v>3.4362717998263203E-8</v>
      </c>
      <c r="G36483">
        <v>0.28199999999999997</v>
      </c>
      <c r="H36483">
        <v>0.155</v>
      </c>
      <c r="I36483">
        <v>1.8193548387096801</v>
      </c>
      <c r="J36483" t="s">
        <v>14789</v>
      </c>
    </row>
    <row r="36484" spans="1:10" hidden="1" x14ac:dyDescent="0.25">
      <c r="A36484" t="s">
        <v>23154</v>
      </c>
      <c r="B36484" t="s">
        <v>23724</v>
      </c>
      <c r="C36484" t="s">
        <v>45</v>
      </c>
      <c r="D36484">
        <v>0.498323710548156</v>
      </c>
      <c r="E36484">
        <v>1.0560880377713101E-12</v>
      </c>
      <c r="F36484">
        <v>3.5585942520742197E-8</v>
      </c>
      <c r="G36484">
        <v>0.224</v>
      </c>
      <c r="H36484">
        <v>0.11600000000000001</v>
      </c>
      <c r="I36484">
        <v>1.9310344827586201</v>
      </c>
      <c r="J36484" t="s">
        <v>23725</v>
      </c>
    </row>
    <row r="36485" spans="1:10" hidden="1" x14ac:dyDescent="0.25">
      <c r="A36485" t="s">
        <v>23154</v>
      </c>
      <c r="B36485" t="s">
        <v>23726</v>
      </c>
      <c r="C36485" t="s">
        <v>50</v>
      </c>
      <c r="D36485">
        <v>0.29105929873127101</v>
      </c>
      <c r="E36485">
        <v>1.12074001931628E-12</v>
      </c>
      <c r="F36485">
        <v>3.77644556908815E-8</v>
      </c>
      <c r="G36485">
        <v>0.20699999999999999</v>
      </c>
      <c r="H36485">
        <v>0.10199999999999999</v>
      </c>
      <c r="I36485">
        <v>2.02941176470588</v>
      </c>
      <c r="J36485" t="s">
        <v>23727</v>
      </c>
    </row>
    <row r="36486" spans="1:10" hidden="1" x14ac:dyDescent="0.25">
      <c r="A36486" t="s">
        <v>23154</v>
      </c>
      <c r="B36486" t="s">
        <v>23728</v>
      </c>
      <c r="C36486" t="s">
        <v>23</v>
      </c>
      <c r="D36486">
        <v>0.29266995795258399</v>
      </c>
      <c r="E36486">
        <v>1.1628581423340101E-12</v>
      </c>
      <c r="F36486">
        <v>3.9183667964086698E-8</v>
      </c>
      <c r="G36486">
        <v>0.26200000000000001</v>
      </c>
      <c r="H36486">
        <v>0.13900000000000001</v>
      </c>
      <c r="I36486">
        <v>1.88489208633094</v>
      </c>
      <c r="J36486" t="s">
        <v>23729</v>
      </c>
    </row>
    <row r="36487" spans="1:10" hidden="1" x14ac:dyDescent="0.25">
      <c r="A36487" t="s">
        <v>23154</v>
      </c>
      <c r="B36487" t="s">
        <v>18556</v>
      </c>
      <c r="C36487" t="s">
        <v>50</v>
      </c>
      <c r="D36487">
        <v>0.281009696199919</v>
      </c>
      <c r="E36487">
        <v>1.5143638721384501E-12</v>
      </c>
      <c r="F36487">
        <v>5.1028005035577201E-8</v>
      </c>
      <c r="G36487">
        <v>0.26200000000000001</v>
      </c>
      <c r="H36487">
        <v>0.14099999999999999</v>
      </c>
      <c r="I36487">
        <v>1.8581560283687899</v>
      </c>
      <c r="J36487" t="s">
        <v>18557</v>
      </c>
    </row>
    <row r="36488" spans="1:10" hidden="1" x14ac:dyDescent="0.25">
      <c r="A36488" t="s">
        <v>23154</v>
      </c>
      <c r="B36488" t="s">
        <v>8893</v>
      </c>
      <c r="C36488" t="s">
        <v>29</v>
      </c>
      <c r="D36488">
        <v>0.58203280294873005</v>
      </c>
      <c r="E36488">
        <v>1.99434970021624E-12</v>
      </c>
      <c r="F36488">
        <v>6.72016074984863E-8</v>
      </c>
      <c r="G36488">
        <v>0.222</v>
      </c>
      <c r="H36488">
        <v>0.115</v>
      </c>
      <c r="I36488">
        <v>1.9304347826087001</v>
      </c>
      <c r="J36488" t="s">
        <v>8894</v>
      </c>
    </row>
    <row r="36489" spans="1:10" hidden="1" x14ac:dyDescent="0.25">
      <c r="A36489" t="s">
        <v>23154</v>
      </c>
      <c r="B36489" t="s">
        <v>10370</v>
      </c>
      <c r="C36489" t="s">
        <v>429</v>
      </c>
      <c r="D36489">
        <v>0.26873312596110899</v>
      </c>
      <c r="E36489">
        <v>2.2371251712259802E-12</v>
      </c>
      <c r="F36489">
        <v>7.5382169769630703E-8</v>
      </c>
      <c r="G36489">
        <v>0.21099999999999999</v>
      </c>
      <c r="H36489">
        <v>0.106</v>
      </c>
      <c r="I36489">
        <v>1.9905660377358501</v>
      </c>
      <c r="J36489" t="s">
        <v>10371</v>
      </c>
    </row>
    <row r="36490" spans="1:10" hidden="1" x14ac:dyDescent="0.25">
      <c r="A36490" t="s">
        <v>23154</v>
      </c>
      <c r="B36490" t="s">
        <v>8569</v>
      </c>
      <c r="C36490" t="s">
        <v>23</v>
      </c>
      <c r="D36490">
        <v>0.43676078108328598</v>
      </c>
      <c r="E36490">
        <v>2.3632529829178501E-12</v>
      </c>
      <c r="F36490">
        <v>7.9632172512399806E-8</v>
      </c>
      <c r="G36490">
        <v>0.29799999999999999</v>
      </c>
      <c r="H36490">
        <v>0.16600000000000001</v>
      </c>
      <c r="I36490">
        <v>1.7951807228915699</v>
      </c>
      <c r="J36490" t="s">
        <v>8570</v>
      </c>
    </row>
    <row r="36491" spans="1:10" hidden="1" x14ac:dyDescent="0.25">
      <c r="A36491" t="s">
        <v>23154</v>
      </c>
      <c r="B36491" t="s">
        <v>8797</v>
      </c>
      <c r="C36491" t="s">
        <v>35</v>
      </c>
      <c r="D36491">
        <v>0.26918306311749002</v>
      </c>
      <c r="E36491">
        <v>2.4539960185238002E-12</v>
      </c>
      <c r="F36491">
        <v>8.2689849840178098E-8</v>
      </c>
      <c r="G36491">
        <v>0.27800000000000002</v>
      </c>
      <c r="H36491">
        <v>0.153</v>
      </c>
      <c r="I36491">
        <v>1.81699346405229</v>
      </c>
      <c r="J36491" t="s">
        <v>8798</v>
      </c>
    </row>
    <row r="36492" spans="1:10" hidden="1" x14ac:dyDescent="0.25">
      <c r="A36492" t="s">
        <v>23154</v>
      </c>
      <c r="B36492" t="s">
        <v>10169</v>
      </c>
      <c r="C36492" t="s">
        <v>109</v>
      </c>
      <c r="D36492">
        <v>0.29710523683094803</v>
      </c>
      <c r="E36492">
        <v>2.71257200218094E-12</v>
      </c>
      <c r="F36492">
        <v>9.1402826185488998E-8</v>
      </c>
      <c r="G36492">
        <v>0.26400000000000001</v>
      </c>
      <c r="H36492">
        <v>0.14399999999999999</v>
      </c>
      <c r="I36492">
        <v>1.8333333333333299</v>
      </c>
      <c r="J36492" t="s">
        <v>10170</v>
      </c>
    </row>
    <row r="36493" spans="1:10" hidden="1" x14ac:dyDescent="0.25">
      <c r="A36493" t="s">
        <v>23154</v>
      </c>
      <c r="B36493" t="s">
        <v>15634</v>
      </c>
      <c r="C36493" t="s">
        <v>86</v>
      </c>
      <c r="D36493">
        <v>0.55354974052743799</v>
      </c>
      <c r="E36493">
        <v>2.9073697509518201E-12</v>
      </c>
      <c r="F36493">
        <v>9.7966731128072397E-8</v>
      </c>
      <c r="G36493">
        <v>0.21299999999999999</v>
      </c>
      <c r="H36493">
        <v>0.108</v>
      </c>
      <c r="I36493">
        <v>1.9722222222222201</v>
      </c>
      <c r="J36493" t="s">
        <v>15635</v>
      </c>
    </row>
    <row r="36494" spans="1:10" hidden="1" x14ac:dyDescent="0.25">
      <c r="A36494" t="s">
        <v>23154</v>
      </c>
      <c r="B36494" t="s">
        <v>10854</v>
      </c>
      <c r="C36494" t="s">
        <v>20</v>
      </c>
      <c r="D36494">
        <v>0.34062789748653899</v>
      </c>
      <c r="E36494">
        <v>3.0788980699614501E-12</v>
      </c>
      <c r="F36494">
        <v>1.03746549365421E-7</v>
      </c>
      <c r="G36494">
        <v>0.19800000000000001</v>
      </c>
      <c r="H36494">
        <v>9.8000000000000004E-2</v>
      </c>
      <c r="I36494">
        <v>2.0204081632653099</v>
      </c>
      <c r="J36494" t="s">
        <v>10855</v>
      </c>
    </row>
    <row r="36495" spans="1:10" hidden="1" x14ac:dyDescent="0.25">
      <c r="A36495" t="s">
        <v>23154</v>
      </c>
      <c r="B36495" t="s">
        <v>15233</v>
      </c>
      <c r="C36495" t="s">
        <v>50</v>
      </c>
      <c r="D36495">
        <v>0.33685710925781798</v>
      </c>
      <c r="E36495">
        <v>3.1451832269495702E-12</v>
      </c>
      <c r="F36495">
        <v>1.05980094015293E-7</v>
      </c>
      <c r="G36495">
        <v>0.313</v>
      </c>
      <c r="H36495">
        <v>0.17899999999999999</v>
      </c>
      <c r="I36495">
        <v>1.7486033519553099</v>
      </c>
      <c r="J36495" t="s">
        <v>15234</v>
      </c>
    </row>
    <row r="36496" spans="1:10" hidden="1" x14ac:dyDescent="0.25">
      <c r="A36496" t="s">
        <v>23154</v>
      </c>
      <c r="B36496" t="s">
        <v>10414</v>
      </c>
      <c r="C36496" t="s">
        <v>32</v>
      </c>
      <c r="D36496">
        <v>0.32582576896986998</v>
      </c>
      <c r="E36496">
        <v>3.2386926379153401E-12</v>
      </c>
      <c r="F36496">
        <v>1.09130987127195E-7</v>
      </c>
      <c r="G36496">
        <v>0.20200000000000001</v>
      </c>
      <c r="H36496">
        <v>0.10100000000000001</v>
      </c>
      <c r="I36496">
        <v>2</v>
      </c>
      <c r="J36496" t="s">
        <v>10415</v>
      </c>
    </row>
    <row r="36497" spans="1:10" hidden="1" x14ac:dyDescent="0.25">
      <c r="A36497" t="s">
        <v>23154</v>
      </c>
      <c r="B36497" t="s">
        <v>14993</v>
      </c>
      <c r="C36497" t="s">
        <v>29</v>
      </c>
      <c r="D36497">
        <v>0.44747116162024703</v>
      </c>
      <c r="E36497">
        <v>3.27872191099416E-12</v>
      </c>
      <c r="F36497">
        <v>1.10479813512859E-7</v>
      </c>
      <c r="G36497">
        <v>0.251</v>
      </c>
      <c r="H36497">
        <v>0.13500000000000001</v>
      </c>
      <c r="I36497">
        <v>1.8592592592592601</v>
      </c>
      <c r="J36497" t="s">
        <v>14994</v>
      </c>
    </row>
    <row r="36498" spans="1:10" hidden="1" x14ac:dyDescent="0.25">
      <c r="A36498" t="s">
        <v>23154</v>
      </c>
      <c r="B36498" t="s">
        <v>8899</v>
      </c>
      <c r="C36498" t="s">
        <v>65</v>
      </c>
      <c r="D36498">
        <v>0.30308723964829798</v>
      </c>
      <c r="E36498">
        <v>3.5146835882660599E-12</v>
      </c>
      <c r="F36498">
        <v>1.18430778190213E-7</v>
      </c>
      <c r="G36498">
        <v>0.23799999999999999</v>
      </c>
      <c r="H36498">
        <v>0.123</v>
      </c>
      <c r="I36498">
        <v>1.9349593495935</v>
      </c>
      <c r="J36498" t="s">
        <v>8900</v>
      </c>
    </row>
    <row r="36499" spans="1:10" hidden="1" x14ac:dyDescent="0.25">
      <c r="A36499" t="s">
        <v>23154</v>
      </c>
      <c r="B36499" t="s">
        <v>11242</v>
      </c>
      <c r="C36499" t="s">
        <v>65</v>
      </c>
      <c r="D36499">
        <v>0.43757661437068901</v>
      </c>
      <c r="E36499">
        <v>3.9207367677700196E-12</v>
      </c>
      <c r="F36499">
        <v>1.3211314612677901E-7</v>
      </c>
      <c r="G36499">
        <v>0.20399999999999999</v>
      </c>
      <c r="H36499">
        <v>0.10299999999999999</v>
      </c>
      <c r="I36499">
        <v>1.98058252427184</v>
      </c>
      <c r="J36499" t="s">
        <v>11243</v>
      </c>
    </row>
    <row r="36500" spans="1:10" hidden="1" x14ac:dyDescent="0.25">
      <c r="A36500" t="s">
        <v>23154</v>
      </c>
      <c r="B36500" t="s">
        <v>20654</v>
      </c>
      <c r="C36500" t="s">
        <v>23</v>
      </c>
      <c r="D36500">
        <v>0.28859480417166</v>
      </c>
      <c r="E36500">
        <v>4.2431902501195797E-12</v>
      </c>
      <c r="F36500">
        <v>1.4297853866802899E-7</v>
      </c>
      <c r="G36500">
        <v>0.26700000000000002</v>
      </c>
      <c r="H36500">
        <v>0.14699999999999999</v>
      </c>
      <c r="I36500">
        <v>1.81632653061225</v>
      </c>
      <c r="J36500" t="s">
        <v>20655</v>
      </c>
    </row>
    <row r="36501" spans="1:10" hidden="1" x14ac:dyDescent="0.25">
      <c r="A36501" t="s">
        <v>23154</v>
      </c>
      <c r="B36501" t="s">
        <v>10624</v>
      </c>
      <c r="C36501" t="s">
        <v>23</v>
      </c>
      <c r="D36501">
        <v>0.347486143744767</v>
      </c>
      <c r="E36501">
        <v>4.51997878540571E-12</v>
      </c>
      <c r="F36501">
        <v>1.52305205153031E-7</v>
      </c>
      <c r="G36501">
        <v>0.224</v>
      </c>
      <c r="H36501">
        <v>0.11700000000000001</v>
      </c>
      <c r="I36501">
        <v>1.9145299145299099</v>
      </c>
      <c r="J36501" t="s">
        <v>10625</v>
      </c>
    </row>
    <row r="36502" spans="1:10" hidden="1" x14ac:dyDescent="0.25">
      <c r="A36502" t="s">
        <v>23154</v>
      </c>
      <c r="B36502" t="s">
        <v>15277</v>
      </c>
      <c r="C36502" t="s">
        <v>50</v>
      </c>
      <c r="D36502">
        <v>0.82657853608514997</v>
      </c>
      <c r="E36502">
        <v>5.14804330477072E-12</v>
      </c>
      <c r="F36502">
        <v>1.73468467197554E-7</v>
      </c>
      <c r="G36502">
        <v>0.29099999999999998</v>
      </c>
      <c r="H36502">
        <v>0.17299999999999999</v>
      </c>
      <c r="I36502">
        <v>1.68208092485549</v>
      </c>
      <c r="J36502" t="s">
        <v>15278</v>
      </c>
    </row>
    <row r="36503" spans="1:10" hidden="1" x14ac:dyDescent="0.25">
      <c r="A36503" t="s">
        <v>23154</v>
      </c>
      <c r="B36503" t="s">
        <v>10684</v>
      </c>
      <c r="C36503" t="s">
        <v>35</v>
      </c>
      <c r="D36503">
        <v>0.62345384394333503</v>
      </c>
      <c r="E36503">
        <v>5.5105443839937197E-12</v>
      </c>
      <c r="F36503">
        <v>1.8568330356305199E-7</v>
      </c>
      <c r="G36503">
        <v>0.21099999999999999</v>
      </c>
      <c r="H36503">
        <v>0.11</v>
      </c>
      <c r="I36503">
        <v>1.91818181818182</v>
      </c>
      <c r="J36503" t="s">
        <v>10685</v>
      </c>
    </row>
    <row r="36504" spans="1:10" hidden="1" x14ac:dyDescent="0.25">
      <c r="A36504" t="s">
        <v>23154</v>
      </c>
      <c r="B36504" t="s">
        <v>1269</v>
      </c>
      <c r="C36504" t="s">
        <v>55</v>
      </c>
      <c r="D36504">
        <v>0.28757224916938701</v>
      </c>
      <c r="E36504">
        <v>5.8577465232257503E-12</v>
      </c>
      <c r="F36504">
        <v>1.97382626846615E-7</v>
      </c>
      <c r="G36504">
        <v>0.25600000000000001</v>
      </c>
      <c r="H36504">
        <v>0.13800000000000001</v>
      </c>
      <c r="I36504">
        <v>1.85507246376812</v>
      </c>
      <c r="J36504" t="s">
        <v>1270</v>
      </c>
    </row>
    <row r="36505" spans="1:10" hidden="1" x14ac:dyDescent="0.25">
      <c r="A36505" t="s">
        <v>23154</v>
      </c>
      <c r="B36505" t="s">
        <v>19231</v>
      </c>
      <c r="C36505" t="s">
        <v>35</v>
      </c>
      <c r="D36505">
        <v>0.27349460692866301</v>
      </c>
      <c r="E36505">
        <v>6.0738222964371798E-12</v>
      </c>
      <c r="F36505">
        <v>2.04663516100747E-7</v>
      </c>
      <c r="G36505">
        <v>0.36899999999999999</v>
      </c>
      <c r="H36505">
        <v>0.221</v>
      </c>
      <c r="I36505">
        <v>1.6696832579185501</v>
      </c>
      <c r="J36505" t="s">
        <v>19232</v>
      </c>
    </row>
    <row r="36506" spans="1:10" hidden="1" x14ac:dyDescent="0.25">
      <c r="A36506" t="s">
        <v>23154</v>
      </c>
      <c r="B36506" t="s">
        <v>10694</v>
      </c>
      <c r="C36506" t="s">
        <v>83</v>
      </c>
      <c r="D36506">
        <v>0.58997631292445796</v>
      </c>
      <c r="E36506">
        <v>7.3622210918613703E-12</v>
      </c>
      <c r="F36506">
        <v>2.48077401911361E-7</v>
      </c>
      <c r="G36506">
        <v>0.251</v>
      </c>
      <c r="H36506">
        <v>0.13600000000000001</v>
      </c>
      <c r="I36506">
        <v>1.84558823529412</v>
      </c>
      <c r="J36506" t="s">
        <v>10695</v>
      </c>
    </row>
    <row r="36507" spans="1:10" hidden="1" x14ac:dyDescent="0.25">
      <c r="A36507" t="s">
        <v>23154</v>
      </c>
      <c r="B36507" t="s">
        <v>1898</v>
      </c>
      <c r="C36507" t="s">
        <v>26</v>
      </c>
      <c r="D36507">
        <v>0.26370863019485302</v>
      </c>
      <c r="E36507">
        <v>7.9477685416532098E-12</v>
      </c>
      <c r="F36507">
        <v>2.6780800877954601E-7</v>
      </c>
      <c r="G36507">
        <v>0.81100000000000005</v>
      </c>
      <c r="H36507">
        <v>0.56200000000000006</v>
      </c>
      <c r="I36507">
        <v>1.4430604982206401</v>
      </c>
      <c r="J36507" t="s">
        <v>1899</v>
      </c>
    </row>
    <row r="36508" spans="1:10" hidden="1" x14ac:dyDescent="0.25">
      <c r="A36508" t="s">
        <v>23154</v>
      </c>
      <c r="B36508" t="s">
        <v>14931</v>
      </c>
      <c r="C36508" t="s">
        <v>86</v>
      </c>
      <c r="D36508">
        <v>0.31653820274477301</v>
      </c>
      <c r="E36508">
        <v>1.13995859720482E-11</v>
      </c>
      <c r="F36508">
        <v>3.8412044891413798E-7</v>
      </c>
      <c r="G36508">
        <v>0.26200000000000001</v>
      </c>
      <c r="H36508">
        <v>0.14599999999999999</v>
      </c>
      <c r="I36508">
        <v>1.79452054794521</v>
      </c>
      <c r="J36508" t="s">
        <v>14932</v>
      </c>
    </row>
    <row r="36509" spans="1:10" hidden="1" x14ac:dyDescent="0.25">
      <c r="A36509" t="s">
        <v>23154</v>
      </c>
      <c r="B36509" t="s">
        <v>20640</v>
      </c>
      <c r="C36509" t="s">
        <v>70</v>
      </c>
      <c r="D36509">
        <v>0.26399031318515798</v>
      </c>
      <c r="E36509">
        <v>1.4167842301987299E-11</v>
      </c>
      <c r="F36509">
        <v>4.7739961420776496E-7</v>
      </c>
      <c r="G36509">
        <v>0.29299999999999998</v>
      </c>
      <c r="H36509">
        <v>0.16500000000000001</v>
      </c>
      <c r="I36509">
        <v>1.7757575757575801</v>
      </c>
      <c r="J36509" t="s">
        <v>20641</v>
      </c>
    </row>
    <row r="36510" spans="1:10" hidden="1" x14ac:dyDescent="0.25">
      <c r="A36510" t="s">
        <v>23154</v>
      </c>
      <c r="B36510" t="s">
        <v>15387</v>
      </c>
      <c r="C36510" t="s">
        <v>29</v>
      </c>
      <c r="D36510">
        <v>0.49551027728156799</v>
      </c>
      <c r="E36510">
        <v>1.8552408579471999E-11</v>
      </c>
      <c r="F36510">
        <v>6.2514195949388904E-7</v>
      </c>
      <c r="G36510">
        <v>0.251</v>
      </c>
      <c r="H36510">
        <v>0.13700000000000001</v>
      </c>
      <c r="I36510">
        <v>1.83211678832117</v>
      </c>
      <c r="J36510" t="s">
        <v>15388</v>
      </c>
    </row>
    <row r="36511" spans="1:10" hidden="1" x14ac:dyDescent="0.25">
      <c r="A36511" t="s">
        <v>23154</v>
      </c>
      <c r="B36511" t="s">
        <v>15445</v>
      </c>
      <c r="C36511" t="s">
        <v>26</v>
      </c>
      <c r="D36511">
        <v>0.27095975177979598</v>
      </c>
      <c r="E36511">
        <v>1.8615943050269802E-11</v>
      </c>
      <c r="F36511">
        <v>6.2728281702189203E-7</v>
      </c>
      <c r="G36511">
        <v>0.22700000000000001</v>
      </c>
      <c r="H36511">
        <v>0.12</v>
      </c>
      <c r="I36511">
        <v>1.8916666666666699</v>
      </c>
      <c r="J36511" t="s">
        <v>15446</v>
      </c>
    </row>
    <row r="36512" spans="1:10" hidden="1" x14ac:dyDescent="0.25">
      <c r="A36512" t="s">
        <v>23154</v>
      </c>
      <c r="B36512" t="s">
        <v>4537</v>
      </c>
      <c r="C36512" t="s">
        <v>70</v>
      </c>
      <c r="D36512">
        <v>0.379500789907667</v>
      </c>
      <c r="E36512">
        <v>1.9831996323675899E-11</v>
      </c>
      <c r="F36512">
        <v>6.6825894812258396E-7</v>
      </c>
      <c r="G36512">
        <v>0.26200000000000001</v>
      </c>
      <c r="H36512">
        <v>0.14599999999999999</v>
      </c>
      <c r="I36512">
        <v>1.79452054794521</v>
      </c>
      <c r="J36512" t="s">
        <v>4538</v>
      </c>
    </row>
    <row r="36513" spans="1:10" hidden="1" x14ac:dyDescent="0.25">
      <c r="A36513" t="s">
        <v>23154</v>
      </c>
      <c r="B36513" t="s">
        <v>15211</v>
      </c>
      <c r="C36513" t="s">
        <v>50</v>
      </c>
      <c r="D36513">
        <v>0.50998198140340301</v>
      </c>
      <c r="E36513">
        <v>2.2415229662335401E-11</v>
      </c>
      <c r="F36513">
        <v>7.5530357870205495E-7</v>
      </c>
      <c r="G36513">
        <v>0.26700000000000002</v>
      </c>
      <c r="H36513">
        <v>0.153</v>
      </c>
      <c r="I36513">
        <v>1.7450980392156901</v>
      </c>
      <c r="J36513" t="s">
        <v>15212</v>
      </c>
    </row>
    <row r="36514" spans="1:10" hidden="1" x14ac:dyDescent="0.25">
      <c r="A36514" t="s">
        <v>23154</v>
      </c>
      <c r="B36514" t="s">
        <v>7649</v>
      </c>
      <c r="C36514" t="s">
        <v>20</v>
      </c>
      <c r="D36514">
        <v>0.27703140340827698</v>
      </c>
      <c r="E36514">
        <v>2.37057509105589E-11</v>
      </c>
      <c r="F36514">
        <v>7.9878898268219105E-7</v>
      </c>
      <c r="G36514">
        <v>0.316</v>
      </c>
      <c r="H36514">
        <v>0.183</v>
      </c>
      <c r="I36514">
        <v>1.72677595628415</v>
      </c>
      <c r="J36514" t="s">
        <v>7650</v>
      </c>
    </row>
    <row r="36515" spans="1:10" hidden="1" x14ac:dyDescent="0.25">
      <c r="A36515" t="s">
        <v>23154</v>
      </c>
      <c r="B36515" t="s">
        <v>15784</v>
      </c>
      <c r="C36515" t="s">
        <v>109</v>
      </c>
      <c r="D36515">
        <v>0.39329252229278699</v>
      </c>
      <c r="E36515">
        <v>3.5288458068195003E-11</v>
      </c>
      <c r="F36515">
        <v>1.1890798830659E-6</v>
      </c>
      <c r="G36515">
        <v>0.218</v>
      </c>
      <c r="H36515">
        <v>0.115</v>
      </c>
      <c r="I36515">
        <v>1.8956521739130401</v>
      </c>
      <c r="J36515" t="s">
        <v>15785</v>
      </c>
    </row>
    <row r="36516" spans="1:10" hidden="1" x14ac:dyDescent="0.25">
      <c r="A36516" t="s">
        <v>23154</v>
      </c>
      <c r="B36516" t="s">
        <v>9517</v>
      </c>
      <c r="C36516" t="s">
        <v>29</v>
      </c>
      <c r="D36516">
        <v>0.41930914231102701</v>
      </c>
      <c r="E36516">
        <v>3.6038384863996603E-11</v>
      </c>
      <c r="F36516">
        <v>1.21434941637723E-6</v>
      </c>
      <c r="G36516">
        <v>0.24199999999999999</v>
      </c>
      <c r="H36516">
        <v>0.13400000000000001</v>
      </c>
      <c r="I36516">
        <v>1.8059701492537299</v>
      </c>
      <c r="J36516" t="s">
        <v>9518</v>
      </c>
    </row>
    <row r="36517" spans="1:10" hidden="1" x14ac:dyDescent="0.25">
      <c r="A36517" t="s">
        <v>23154</v>
      </c>
      <c r="B36517" t="s">
        <v>8115</v>
      </c>
      <c r="C36517" t="s">
        <v>20</v>
      </c>
      <c r="D36517">
        <v>0.52770656835047502</v>
      </c>
      <c r="E36517">
        <v>4.6796622858490598E-11</v>
      </c>
      <c r="F36517">
        <v>1.5768590038396999E-6</v>
      </c>
      <c r="G36517">
        <v>0.23799999999999999</v>
      </c>
      <c r="H36517">
        <v>0.13100000000000001</v>
      </c>
      <c r="I36517">
        <v>1.81679389312977</v>
      </c>
      <c r="J36517" t="s">
        <v>8116</v>
      </c>
    </row>
    <row r="36518" spans="1:10" hidden="1" x14ac:dyDescent="0.25">
      <c r="A36518" t="s">
        <v>23154</v>
      </c>
      <c r="B36518" t="s">
        <v>9272</v>
      </c>
      <c r="C36518" t="s">
        <v>45</v>
      </c>
      <c r="D36518">
        <v>0.25761110485204403</v>
      </c>
      <c r="E36518">
        <v>5.55660071163943E-11</v>
      </c>
      <c r="F36518">
        <v>1.87235217579402E-6</v>
      </c>
      <c r="G36518">
        <v>0.24</v>
      </c>
      <c r="H36518">
        <v>0.13200000000000001</v>
      </c>
      <c r="I36518">
        <v>1.8181818181818199</v>
      </c>
      <c r="J36518" t="s">
        <v>9273</v>
      </c>
    </row>
    <row r="36519" spans="1:10" hidden="1" x14ac:dyDescent="0.25">
      <c r="A36519" t="s">
        <v>23154</v>
      </c>
      <c r="B36519" t="s">
        <v>8367</v>
      </c>
      <c r="C36519" t="s">
        <v>58</v>
      </c>
      <c r="D36519">
        <v>0.25677138487220402</v>
      </c>
      <c r="E36519">
        <v>6.9665267645211998E-11</v>
      </c>
      <c r="F36519">
        <v>2.3474408585730601E-6</v>
      </c>
      <c r="G36519">
        <v>0.34</v>
      </c>
      <c r="H36519">
        <v>0.20200000000000001</v>
      </c>
      <c r="I36519">
        <v>1.68316831683168</v>
      </c>
      <c r="J36519" t="s">
        <v>8368</v>
      </c>
    </row>
    <row r="36520" spans="1:10" hidden="1" x14ac:dyDescent="0.25">
      <c r="A36520" t="s">
        <v>23154</v>
      </c>
      <c r="B36520" t="s">
        <v>14925</v>
      </c>
      <c r="C36520" t="s">
        <v>23</v>
      </c>
      <c r="D36520">
        <v>0.50842376450503701</v>
      </c>
      <c r="E36520">
        <v>1.36094838333169E-10</v>
      </c>
      <c r="F36520">
        <v>4.5858516724744499E-6</v>
      </c>
      <c r="G36520">
        <v>0.23300000000000001</v>
      </c>
      <c r="H36520">
        <v>0.129</v>
      </c>
      <c r="I36520">
        <v>1.8062015503876001</v>
      </c>
      <c r="J36520" t="s">
        <v>14926</v>
      </c>
    </row>
    <row r="36521" spans="1:10" hidden="1" x14ac:dyDescent="0.25">
      <c r="A36521" t="s">
        <v>23154</v>
      </c>
      <c r="B36521" t="s">
        <v>15790</v>
      </c>
      <c r="C36521" t="s">
        <v>65</v>
      </c>
      <c r="D36521">
        <v>0.47416220068023701</v>
      </c>
      <c r="E36521">
        <v>1.6082683457352301E-10</v>
      </c>
      <c r="F36521">
        <v>5.41922101778945E-6</v>
      </c>
      <c r="G36521">
        <v>0.247</v>
      </c>
      <c r="H36521">
        <v>0.13900000000000001</v>
      </c>
      <c r="I36521">
        <v>1.77697841726619</v>
      </c>
      <c r="J36521" t="s">
        <v>15791</v>
      </c>
    </row>
    <row r="36522" spans="1:10" hidden="1" x14ac:dyDescent="0.25">
      <c r="A36522" t="s">
        <v>23154</v>
      </c>
      <c r="B36522" t="s">
        <v>10894</v>
      </c>
      <c r="C36522" t="s">
        <v>65</v>
      </c>
      <c r="D36522">
        <v>0.43971536790086801</v>
      </c>
      <c r="E36522">
        <v>2.2241302344191799E-10</v>
      </c>
      <c r="F36522">
        <v>7.4944292378988602E-6</v>
      </c>
      <c r="G36522">
        <v>0.249</v>
      </c>
      <c r="H36522">
        <v>0.14099999999999999</v>
      </c>
      <c r="I36522">
        <v>1.76595744680851</v>
      </c>
      <c r="J36522" t="s">
        <v>10895</v>
      </c>
    </row>
    <row r="36523" spans="1:10" hidden="1" x14ac:dyDescent="0.25">
      <c r="A36523" t="s">
        <v>23154</v>
      </c>
      <c r="B36523" t="s">
        <v>9708</v>
      </c>
      <c r="C36523" t="s">
        <v>83</v>
      </c>
      <c r="D36523">
        <v>0.292975574171079</v>
      </c>
      <c r="E36523">
        <v>2.5107311202705799E-10</v>
      </c>
      <c r="F36523">
        <v>8.4601595828637407E-6</v>
      </c>
      <c r="G36523">
        <v>0.23300000000000001</v>
      </c>
      <c r="H36523">
        <v>0.13</v>
      </c>
      <c r="I36523">
        <v>1.7923076923076899</v>
      </c>
      <c r="J36523" t="s">
        <v>9709</v>
      </c>
    </row>
    <row r="36524" spans="1:10" hidden="1" x14ac:dyDescent="0.25">
      <c r="A36524" t="s">
        <v>23154</v>
      </c>
      <c r="B36524" t="s">
        <v>22394</v>
      </c>
      <c r="C36524" t="s">
        <v>20</v>
      </c>
      <c r="D36524">
        <v>0.29098840038790602</v>
      </c>
      <c r="E36524">
        <v>4.3073652482981398E-10</v>
      </c>
      <c r="F36524">
        <v>1.45140979406654E-5</v>
      </c>
      <c r="G36524">
        <v>0.224</v>
      </c>
      <c r="H36524">
        <v>0.123</v>
      </c>
      <c r="I36524">
        <v>1.82113821138211</v>
      </c>
      <c r="J36524" t="s">
        <v>22395</v>
      </c>
    </row>
    <row r="36525" spans="1:10" hidden="1" x14ac:dyDescent="0.25">
      <c r="A36525" t="s">
        <v>23154</v>
      </c>
      <c r="B36525" t="s">
        <v>9009</v>
      </c>
      <c r="C36525" t="s">
        <v>32</v>
      </c>
      <c r="D36525">
        <v>0.26508071518384202</v>
      </c>
      <c r="E36525">
        <v>8.0492941758259995E-10</v>
      </c>
      <c r="F36525">
        <v>2.71229016548633E-5</v>
      </c>
      <c r="G36525">
        <v>0.23799999999999999</v>
      </c>
      <c r="H36525">
        <v>0.13500000000000001</v>
      </c>
      <c r="I36525">
        <v>1.76296296296296</v>
      </c>
      <c r="J36525" t="s">
        <v>9010</v>
      </c>
    </row>
    <row r="36526" spans="1:10" hidden="1" x14ac:dyDescent="0.25">
      <c r="A36526" t="s">
        <v>23154</v>
      </c>
      <c r="B36526" t="s">
        <v>23730</v>
      </c>
      <c r="C36526" t="s">
        <v>70</v>
      </c>
      <c r="D36526">
        <v>0.25161016967660699</v>
      </c>
      <c r="E36526">
        <v>1.18904641226619E-9</v>
      </c>
      <c r="F36526">
        <v>4.0066107907721697E-5</v>
      </c>
      <c r="G36526">
        <v>0.23300000000000001</v>
      </c>
      <c r="H36526">
        <v>0.13300000000000001</v>
      </c>
      <c r="I36526">
        <v>1.75187969924812</v>
      </c>
      <c r="J36526" t="s">
        <v>23731</v>
      </c>
    </row>
    <row r="36527" spans="1:10" hidden="1" x14ac:dyDescent="0.25">
      <c r="A36527" t="s">
        <v>23154</v>
      </c>
      <c r="B36527" t="s">
        <v>9564</v>
      </c>
      <c r="C36527" t="s">
        <v>70</v>
      </c>
      <c r="D36527">
        <v>0.30443504293518397</v>
      </c>
      <c r="E36527">
        <v>1.4205872030517599E-9</v>
      </c>
      <c r="F36527">
        <v>4.78681063940323E-5</v>
      </c>
      <c r="G36527">
        <v>0.26400000000000001</v>
      </c>
      <c r="H36527">
        <v>0.155</v>
      </c>
      <c r="I36527">
        <v>1.7032258064516099</v>
      </c>
      <c r="J36527" t="s">
        <v>9565</v>
      </c>
    </row>
    <row r="36528" spans="1:10" hidden="1" x14ac:dyDescent="0.25">
      <c r="A36528" t="s">
        <v>23154</v>
      </c>
      <c r="B36528" t="s">
        <v>19251</v>
      </c>
      <c r="C36528" t="s">
        <v>50</v>
      </c>
      <c r="D36528">
        <v>0.26478991800169899</v>
      </c>
      <c r="E36528">
        <v>3.8657210581367103E-9</v>
      </c>
      <c r="F36528">
        <v>1.3025933677497401E-4</v>
      </c>
      <c r="G36528">
        <v>0.251</v>
      </c>
      <c r="H36528">
        <v>0.14799999999999999</v>
      </c>
      <c r="I36528">
        <v>1.6959459459459501</v>
      </c>
      <c r="J36528" t="s">
        <v>19252</v>
      </c>
    </row>
    <row r="36529" spans="1:10" hidden="1" x14ac:dyDescent="0.25">
      <c r="A36529" t="s">
        <v>23154</v>
      </c>
      <c r="B36529" t="s">
        <v>7672</v>
      </c>
      <c r="C36529" t="s">
        <v>20</v>
      </c>
      <c r="D36529">
        <v>0.29395729438094398</v>
      </c>
      <c r="E36529">
        <v>4.2278084064661503E-9</v>
      </c>
      <c r="F36529">
        <v>1.4246023206428301E-4</v>
      </c>
      <c r="G36529">
        <v>0.27300000000000002</v>
      </c>
      <c r="H36529">
        <v>0.16600000000000001</v>
      </c>
      <c r="I36529">
        <v>1.6445783132530101</v>
      </c>
      <c r="J36529" t="s">
        <v>7673</v>
      </c>
    </row>
    <row r="36530" spans="1:10" hidden="1" x14ac:dyDescent="0.25">
      <c r="A36530" t="s">
        <v>23154</v>
      </c>
      <c r="B36530" t="s">
        <v>14692</v>
      </c>
      <c r="C36530" t="s">
        <v>35</v>
      </c>
      <c r="D36530">
        <v>0.25949629344185199</v>
      </c>
      <c r="E36530">
        <v>8.8384760588591605E-9</v>
      </c>
      <c r="F36530">
        <v>2.9782128927931798E-4</v>
      </c>
      <c r="G36530">
        <v>0.311</v>
      </c>
      <c r="H36530">
        <v>0.19400000000000001</v>
      </c>
      <c r="I36530">
        <v>1.6030927835051501</v>
      </c>
      <c r="J36530" t="s">
        <v>14693</v>
      </c>
    </row>
    <row r="36531" spans="1:10" hidden="1" x14ac:dyDescent="0.25">
      <c r="A36531" t="s">
        <v>23154</v>
      </c>
      <c r="B36531" t="s">
        <v>19193</v>
      </c>
      <c r="C36531" t="s">
        <v>429</v>
      </c>
      <c r="D36531">
        <v>0.27716558309176798</v>
      </c>
      <c r="E36531">
        <v>2.5496226584200799E-8</v>
      </c>
      <c r="F36531">
        <v>8.5912085098122895E-4</v>
      </c>
      <c r="G36531">
        <v>0.28199999999999997</v>
      </c>
      <c r="H36531">
        <v>0.17399999999999999</v>
      </c>
      <c r="I36531">
        <v>1.6206896551724099</v>
      </c>
      <c r="J36531" t="s">
        <v>19194</v>
      </c>
    </row>
    <row r="36532" spans="1:10" hidden="1" x14ac:dyDescent="0.25">
      <c r="A36532" t="s">
        <v>23154</v>
      </c>
      <c r="B36532" t="s">
        <v>2629</v>
      </c>
      <c r="C36532" t="s">
        <v>58</v>
      </c>
      <c r="D36532">
        <v>0.29500163068596602</v>
      </c>
      <c r="E36532">
        <v>1.4122851963286099E-5</v>
      </c>
      <c r="F36532">
        <v>0.47588361975488802</v>
      </c>
      <c r="G36532">
        <v>0.61299999999999999</v>
      </c>
      <c r="H36532">
        <v>0.45</v>
      </c>
      <c r="I36532">
        <v>1.36222222222222</v>
      </c>
      <c r="J36532" t="s">
        <v>2630</v>
      </c>
    </row>
    <row r="36533" spans="1:10" hidden="1" x14ac:dyDescent="0.25">
      <c r="A36533" t="s">
        <v>23732</v>
      </c>
      <c r="B36533" t="s">
        <v>8677</v>
      </c>
      <c r="C36533" t="s">
        <v>55</v>
      </c>
      <c r="D36533">
        <v>5.4644465592869196</v>
      </c>
      <c r="E36533">
        <v>0</v>
      </c>
      <c r="F36533">
        <v>0</v>
      </c>
      <c r="G36533">
        <v>0.91</v>
      </c>
      <c r="H36533">
        <v>0.124</v>
      </c>
      <c r="I36533">
        <v>7.3387096774193497</v>
      </c>
      <c r="J36533" t="s">
        <v>8678</v>
      </c>
    </row>
    <row r="36534" spans="1:10" hidden="1" x14ac:dyDescent="0.25">
      <c r="A36534" t="s">
        <v>23732</v>
      </c>
      <c r="B36534" t="s">
        <v>22025</v>
      </c>
      <c r="C36534" t="s">
        <v>58</v>
      </c>
      <c r="D36534">
        <v>5.7578078156568901</v>
      </c>
      <c r="E36534">
        <v>0</v>
      </c>
      <c r="F36534">
        <v>0</v>
      </c>
      <c r="G36534">
        <v>0.73</v>
      </c>
      <c r="H36534">
        <v>7.5999999999999998E-2</v>
      </c>
      <c r="I36534">
        <v>9.6052631578947398</v>
      </c>
      <c r="J36534" t="s">
        <v>22026</v>
      </c>
    </row>
    <row r="36535" spans="1:10" hidden="1" x14ac:dyDescent="0.25">
      <c r="A36535" t="s">
        <v>23732</v>
      </c>
      <c r="B36535" t="s">
        <v>10432</v>
      </c>
      <c r="C36535" t="s">
        <v>55</v>
      </c>
      <c r="D36535">
        <v>5.2635260730766804</v>
      </c>
      <c r="E36535">
        <v>0</v>
      </c>
      <c r="F36535">
        <v>0</v>
      </c>
      <c r="G36535">
        <v>0.71299999999999997</v>
      </c>
      <c r="H36535">
        <v>7.8E-2</v>
      </c>
      <c r="I36535">
        <v>9.1410256410256405</v>
      </c>
      <c r="J36535" t="s">
        <v>10433</v>
      </c>
    </row>
    <row r="36536" spans="1:10" hidden="1" x14ac:dyDescent="0.25">
      <c r="A36536" t="s">
        <v>23732</v>
      </c>
      <c r="B36536" t="s">
        <v>23733</v>
      </c>
      <c r="C36536" t="s">
        <v>58</v>
      </c>
      <c r="D36536">
        <v>5.29815393912898</v>
      </c>
      <c r="E36536">
        <v>0</v>
      </c>
      <c r="F36536">
        <v>0</v>
      </c>
      <c r="G36536">
        <v>0.56699999999999995</v>
      </c>
      <c r="H36536">
        <v>4.5999999999999999E-2</v>
      </c>
      <c r="I36536">
        <v>12.326086956521699</v>
      </c>
      <c r="J36536" t="s">
        <v>23734</v>
      </c>
    </row>
    <row r="36537" spans="1:10" hidden="1" x14ac:dyDescent="0.25">
      <c r="A36537" t="s">
        <v>23732</v>
      </c>
      <c r="B36537" t="s">
        <v>23735</v>
      </c>
      <c r="C36537" t="s">
        <v>29</v>
      </c>
      <c r="D36537">
        <v>4.9808962872156402</v>
      </c>
      <c r="E36537">
        <v>0</v>
      </c>
      <c r="F36537">
        <v>0</v>
      </c>
      <c r="G36537">
        <v>0.39700000000000002</v>
      </c>
      <c r="H36537">
        <v>2.9000000000000001E-2</v>
      </c>
      <c r="I36537">
        <v>13.689655172413801</v>
      </c>
      <c r="J36537" t="s">
        <v>23736</v>
      </c>
    </row>
    <row r="36538" spans="1:10" hidden="1" x14ac:dyDescent="0.25">
      <c r="A36538" t="s">
        <v>23732</v>
      </c>
      <c r="B36538" t="s">
        <v>10690</v>
      </c>
      <c r="C36538" t="s">
        <v>55</v>
      </c>
      <c r="D36538">
        <v>4.9909542189305602</v>
      </c>
      <c r="E36538">
        <v>7.0580571696657703E-271</v>
      </c>
      <c r="F36538">
        <v>2.37828294389058E-266</v>
      </c>
      <c r="G36538">
        <v>0.46</v>
      </c>
      <c r="H36538">
        <v>4.4999999999999998E-2</v>
      </c>
      <c r="I36538">
        <v>10.2222222222222</v>
      </c>
      <c r="J36538" t="s">
        <v>10691</v>
      </c>
    </row>
    <row r="36539" spans="1:10" hidden="1" x14ac:dyDescent="0.25">
      <c r="A36539" t="s">
        <v>23732</v>
      </c>
      <c r="B36539" t="s">
        <v>23120</v>
      </c>
      <c r="C36539" t="s">
        <v>55</v>
      </c>
      <c r="D36539">
        <v>5.5114306609847796</v>
      </c>
      <c r="E36539">
        <v>1.31503028875898E-256</v>
      </c>
      <c r="F36539">
        <v>4.4311260610022502E-252</v>
      </c>
      <c r="G36539">
        <v>0.46700000000000003</v>
      </c>
      <c r="H36539">
        <v>4.9000000000000002E-2</v>
      </c>
      <c r="I36539">
        <v>9.5306122448979593</v>
      </c>
      <c r="J36539" t="s">
        <v>23121</v>
      </c>
    </row>
    <row r="36540" spans="1:10" hidden="1" x14ac:dyDescent="0.25">
      <c r="A36540" t="s">
        <v>23732</v>
      </c>
      <c r="B36540" t="s">
        <v>8763</v>
      </c>
      <c r="C36540" t="s">
        <v>26</v>
      </c>
      <c r="D36540">
        <v>4.2364850369421703</v>
      </c>
      <c r="E36540">
        <v>2.55413032813746E-217</v>
      </c>
      <c r="F36540">
        <v>8.6063975536919698E-213</v>
      </c>
      <c r="G36540">
        <v>0.91</v>
      </c>
      <c r="H36540">
        <v>0.27500000000000002</v>
      </c>
      <c r="I36540">
        <v>3.30909090909091</v>
      </c>
      <c r="J36540" t="s">
        <v>8764</v>
      </c>
    </row>
    <row r="36541" spans="1:10" hidden="1" x14ac:dyDescent="0.25">
      <c r="A36541" t="s">
        <v>23732</v>
      </c>
      <c r="B36541" t="s">
        <v>20202</v>
      </c>
      <c r="C36541" t="s">
        <v>17</v>
      </c>
      <c r="D36541">
        <v>4.3381259340341103</v>
      </c>
      <c r="E36541">
        <v>2.9436774170012299E-201</v>
      </c>
      <c r="F36541">
        <v>9.9190154243273597E-197</v>
      </c>
      <c r="G36541">
        <v>0.71699999999999997</v>
      </c>
      <c r="H36541">
        <v>0.153</v>
      </c>
      <c r="I36541">
        <v>4.68627450980392</v>
      </c>
      <c r="J36541" t="s">
        <v>20203</v>
      </c>
    </row>
    <row r="36542" spans="1:10" hidden="1" x14ac:dyDescent="0.25">
      <c r="A36542" t="s">
        <v>23732</v>
      </c>
      <c r="B36542" t="s">
        <v>18322</v>
      </c>
      <c r="C36542" t="s">
        <v>29</v>
      </c>
      <c r="D36542">
        <v>3.5622815227769902</v>
      </c>
      <c r="E36542">
        <v>2.13796872450793E-190</v>
      </c>
      <c r="F36542">
        <v>7.2040994141019202E-186</v>
      </c>
      <c r="G36542">
        <v>0.86299999999999999</v>
      </c>
      <c r="H36542">
        <v>0.25800000000000001</v>
      </c>
      <c r="I36542">
        <v>3.3449612403100799</v>
      </c>
      <c r="J36542" t="s">
        <v>18323</v>
      </c>
    </row>
    <row r="36543" spans="1:10" hidden="1" x14ac:dyDescent="0.25">
      <c r="A36543" t="s">
        <v>23732</v>
      </c>
      <c r="B36543" t="s">
        <v>10872</v>
      </c>
      <c r="C36543" t="s">
        <v>109</v>
      </c>
      <c r="D36543">
        <v>4.1176006318869698</v>
      </c>
      <c r="E36543">
        <v>1.9737109207653401E-189</v>
      </c>
      <c r="F36543">
        <v>6.6506163186108897E-185</v>
      </c>
      <c r="G36543">
        <v>0.67700000000000005</v>
      </c>
      <c r="H36543">
        <v>0.14000000000000001</v>
      </c>
      <c r="I36543">
        <v>4.8357142857142899</v>
      </c>
      <c r="J36543" t="s">
        <v>10873</v>
      </c>
    </row>
    <row r="36544" spans="1:10" hidden="1" x14ac:dyDescent="0.25">
      <c r="A36544" t="s">
        <v>23732</v>
      </c>
      <c r="B36544" t="s">
        <v>6498</v>
      </c>
      <c r="C36544" t="s">
        <v>17</v>
      </c>
      <c r="D36544">
        <v>4.1639232922152596</v>
      </c>
      <c r="E36544">
        <v>1.05129826909017E-185</v>
      </c>
      <c r="F36544">
        <v>3.5424546475262498E-181</v>
      </c>
      <c r="G36544">
        <v>0.66700000000000004</v>
      </c>
      <c r="H36544">
        <v>0.14299999999999999</v>
      </c>
      <c r="I36544">
        <v>4.6643356643356704</v>
      </c>
      <c r="J36544" t="s">
        <v>6499</v>
      </c>
    </row>
    <row r="36545" spans="1:10" hidden="1" x14ac:dyDescent="0.25">
      <c r="A36545" t="s">
        <v>23732</v>
      </c>
      <c r="B36545" t="s">
        <v>23737</v>
      </c>
      <c r="C36545" t="s">
        <v>65</v>
      </c>
      <c r="D36545">
        <v>4.6648540975919799</v>
      </c>
      <c r="E36545">
        <v>3.1487704485208799E-183</v>
      </c>
      <c r="F36545">
        <v>1.0610096903336001E-178</v>
      </c>
      <c r="G36545">
        <v>0.13</v>
      </c>
      <c r="H36545">
        <v>5.0000000000000001E-3</v>
      </c>
      <c r="I36545">
        <v>26</v>
      </c>
      <c r="J36545" t="s">
        <v>23738</v>
      </c>
    </row>
    <row r="36546" spans="1:10" hidden="1" x14ac:dyDescent="0.25">
      <c r="A36546" t="s">
        <v>23732</v>
      </c>
      <c r="B36546" t="s">
        <v>20090</v>
      </c>
      <c r="C36546" t="s">
        <v>12</v>
      </c>
      <c r="D36546">
        <v>4.7136139257879703</v>
      </c>
      <c r="E36546">
        <v>2.9300721975801399E-179</v>
      </c>
      <c r="F36546">
        <v>9.8731712769660602E-175</v>
      </c>
      <c r="G36546">
        <v>0.4</v>
      </c>
      <c r="H36546">
        <v>0.05</v>
      </c>
      <c r="I36546">
        <v>8</v>
      </c>
      <c r="J36546" t="s">
        <v>20091</v>
      </c>
    </row>
    <row r="36547" spans="1:10" hidden="1" x14ac:dyDescent="0.25">
      <c r="A36547" t="s">
        <v>23732</v>
      </c>
      <c r="B36547" t="s">
        <v>20266</v>
      </c>
      <c r="C36547" t="s">
        <v>35</v>
      </c>
      <c r="D36547">
        <v>3.7166390120187098</v>
      </c>
      <c r="E36547">
        <v>9.2884852489117797E-166</v>
      </c>
      <c r="F36547">
        <v>3.1298479894733101E-161</v>
      </c>
      <c r="G36547">
        <v>0.61</v>
      </c>
      <c r="H36547">
        <v>0.127</v>
      </c>
      <c r="I36547">
        <v>4.8031496062992103</v>
      </c>
      <c r="J36547" t="s">
        <v>20267</v>
      </c>
    </row>
    <row r="36548" spans="1:10" hidden="1" x14ac:dyDescent="0.25">
      <c r="A36548" t="s">
        <v>23732</v>
      </c>
      <c r="B36548" t="s">
        <v>933</v>
      </c>
      <c r="C36548" t="s">
        <v>12</v>
      </c>
      <c r="D36548">
        <v>4.0166393521558099</v>
      </c>
      <c r="E36548">
        <v>2.38087375332413E-162</v>
      </c>
      <c r="F36548">
        <v>8.0225921992009905E-158</v>
      </c>
      <c r="G36548">
        <v>0.72699999999999998</v>
      </c>
      <c r="H36548">
        <v>0.19600000000000001</v>
      </c>
      <c r="I36548">
        <v>3.7091836734693899</v>
      </c>
      <c r="J36548" t="s">
        <v>934</v>
      </c>
    </row>
    <row r="36549" spans="1:10" hidden="1" x14ac:dyDescent="0.25">
      <c r="A36549" t="s">
        <v>23732</v>
      </c>
      <c r="B36549" t="s">
        <v>23739</v>
      </c>
      <c r="C36549" t="s">
        <v>23</v>
      </c>
      <c r="D36549">
        <v>5.2601913889375602</v>
      </c>
      <c r="E36549">
        <v>8.2369581805893103E-156</v>
      </c>
      <c r="F36549">
        <v>2.77552542853137E-151</v>
      </c>
      <c r="G36549">
        <v>0.21299999999999999</v>
      </c>
      <c r="H36549">
        <v>1.7000000000000001E-2</v>
      </c>
      <c r="I36549">
        <v>12.5294117647059</v>
      </c>
      <c r="J36549" t="s">
        <v>23740</v>
      </c>
    </row>
    <row r="36550" spans="1:10" hidden="1" x14ac:dyDescent="0.25">
      <c r="A36550" t="s">
        <v>23732</v>
      </c>
      <c r="B36550" t="s">
        <v>6550</v>
      </c>
      <c r="C36550" t="s">
        <v>29</v>
      </c>
      <c r="D36550">
        <v>4.5062825966696796</v>
      </c>
      <c r="E36550">
        <v>3.2902224835742502E-155</v>
      </c>
      <c r="F36550">
        <v>1.10867336806518E-150</v>
      </c>
      <c r="G36550">
        <v>0.55700000000000005</v>
      </c>
      <c r="H36550">
        <v>0.113</v>
      </c>
      <c r="I36550">
        <v>4.9292035398230096</v>
      </c>
      <c r="J36550" t="s">
        <v>6551</v>
      </c>
    </row>
    <row r="36551" spans="1:10" hidden="1" x14ac:dyDescent="0.25">
      <c r="A36551" t="s">
        <v>23732</v>
      </c>
      <c r="B36551" t="s">
        <v>8289</v>
      </c>
      <c r="C36551" t="s">
        <v>42</v>
      </c>
      <c r="D36551">
        <v>3.1874873409206601</v>
      </c>
      <c r="E36551">
        <v>4.7370866972882499E-152</v>
      </c>
      <c r="F36551">
        <v>1.59620873351825E-147</v>
      </c>
      <c r="G36551">
        <v>0.74299999999999999</v>
      </c>
      <c r="H36551">
        <v>0.21299999999999999</v>
      </c>
      <c r="I36551">
        <v>3.4882629107981198</v>
      </c>
      <c r="J36551" t="s">
        <v>8290</v>
      </c>
    </row>
    <row r="36552" spans="1:10" hidden="1" x14ac:dyDescent="0.25">
      <c r="A36552" t="s">
        <v>23732</v>
      </c>
      <c r="B36552" t="s">
        <v>21671</v>
      </c>
      <c r="C36552" t="s">
        <v>35</v>
      </c>
      <c r="D36552">
        <v>3.81369408503837</v>
      </c>
      <c r="E36552">
        <v>2.0363660503222501E-145</v>
      </c>
      <c r="F36552">
        <v>6.86173904316585E-141</v>
      </c>
      <c r="G36552">
        <v>0.48</v>
      </c>
      <c r="H36552">
        <v>8.4000000000000005E-2</v>
      </c>
      <c r="I36552">
        <v>5.71428571428571</v>
      </c>
      <c r="J36552" t="s">
        <v>21672</v>
      </c>
    </row>
    <row r="36553" spans="1:10" hidden="1" x14ac:dyDescent="0.25">
      <c r="A36553" t="s">
        <v>23732</v>
      </c>
      <c r="B36553" t="s">
        <v>1755</v>
      </c>
      <c r="C36553" t="s">
        <v>42</v>
      </c>
      <c r="D36553">
        <v>3.6077236925966298</v>
      </c>
      <c r="E36553">
        <v>1.1472228095286099E-143</v>
      </c>
      <c r="F36553">
        <v>3.86568197898761E-139</v>
      </c>
      <c r="G36553">
        <v>0.8</v>
      </c>
      <c r="H36553">
        <v>0.27600000000000002</v>
      </c>
      <c r="I36553">
        <v>2.8985507246376798</v>
      </c>
      <c r="J36553" t="s">
        <v>1756</v>
      </c>
    </row>
    <row r="36554" spans="1:10" hidden="1" x14ac:dyDescent="0.25">
      <c r="A36554" t="s">
        <v>23732</v>
      </c>
      <c r="B36554" t="s">
        <v>18765</v>
      </c>
      <c r="C36554" t="s">
        <v>29</v>
      </c>
      <c r="D36554">
        <v>5.7256203660836498</v>
      </c>
      <c r="E36554">
        <v>1.32026809016878E-142</v>
      </c>
      <c r="F36554">
        <v>4.4487753566327101E-138</v>
      </c>
      <c r="G36554">
        <v>0.49299999999999999</v>
      </c>
      <c r="H36554">
        <v>9.5000000000000001E-2</v>
      </c>
      <c r="I36554">
        <v>5.1894736842105296</v>
      </c>
      <c r="J36554" t="s">
        <v>18766</v>
      </c>
    </row>
    <row r="36555" spans="1:10" hidden="1" x14ac:dyDescent="0.25">
      <c r="A36555" t="s">
        <v>23732</v>
      </c>
      <c r="B36555" t="s">
        <v>23741</v>
      </c>
      <c r="C36555" t="s">
        <v>20</v>
      </c>
      <c r="D36555">
        <v>3.7957013050228698</v>
      </c>
      <c r="E36555">
        <v>1.49418468861402E-138</v>
      </c>
      <c r="F36555">
        <v>5.0348047267537899E-134</v>
      </c>
      <c r="G36555">
        <v>0.66</v>
      </c>
      <c r="H36555">
        <v>0.17899999999999999</v>
      </c>
      <c r="I36555">
        <v>3.6871508379888298</v>
      </c>
      <c r="J36555" t="s">
        <v>23742</v>
      </c>
    </row>
    <row r="36556" spans="1:10" hidden="1" x14ac:dyDescent="0.25">
      <c r="A36556" t="s">
        <v>23732</v>
      </c>
      <c r="B36556" t="s">
        <v>202</v>
      </c>
      <c r="C36556" t="s">
        <v>35</v>
      </c>
      <c r="D36556">
        <v>4.5349306046384399</v>
      </c>
      <c r="E36556">
        <v>1.7479391995416501E-137</v>
      </c>
      <c r="F36556">
        <v>5.8898559267755603E-133</v>
      </c>
      <c r="G36556">
        <v>0.51300000000000001</v>
      </c>
      <c r="H36556">
        <v>0.107</v>
      </c>
      <c r="I36556">
        <v>4.7943925233644897</v>
      </c>
      <c r="J36556" t="s">
        <v>203</v>
      </c>
    </row>
    <row r="36557" spans="1:10" hidden="1" x14ac:dyDescent="0.25">
      <c r="A36557" t="s">
        <v>23732</v>
      </c>
      <c r="B36557" t="s">
        <v>21687</v>
      </c>
      <c r="C36557" t="s">
        <v>29</v>
      </c>
      <c r="D36557">
        <v>3.4529483498108302</v>
      </c>
      <c r="E36557">
        <v>4.2271772098082698E-131</v>
      </c>
      <c r="F36557">
        <v>1.42438963261699E-126</v>
      </c>
      <c r="G36557">
        <v>0.44700000000000001</v>
      </c>
      <c r="H36557">
        <v>0.08</v>
      </c>
      <c r="I36557">
        <v>5.5875000000000004</v>
      </c>
      <c r="J36557" t="s">
        <v>21688</v>
      </c>
    </row>
    <row r="36558" spans="1:10" hidden="1" x14ac:dyDescent="0.25">
      <c r="A36558" t="s">
        <v>23732</v>
      </c>
      <c r="B36558" t="s">
        <v>1365</v>
      </c>
      <c r="C36558" t="s">
        <v>35</v>
      </c>
      <c r="D36558">
        <v>3.2058984547282998</v>
      </c>
      <c r="E36558">
        <v>7.1502583867577297E-129</v>
      </c>
      <c r="F36558">
        <v>2.40935106600188E-124</v>
      </c>
      <c r="G36558">
        <v>0.85299999999999998</v>
      </c>
      <c r="H36558">
        <v>0.35499999999999998</v>
      </c>
      <c r="I36558">
        <v>2.4028169014084502</v>
      </c>
      <c r="J36558" t="s">
        <v>1366</v>
      </c>
    </row>
    <row r="36559" spans="1:10" hidden="1" x14ac:dyDescent="0.25">
      <c r="A36559" t="s">
        <v>23732</v>
      </c>
      <c r="B36559" t="s">
        <v>1539</v>
      </c>
      <c r="C36559" t="s">
        <v>26</v>
      </c>
      <c r="D36559">
        <v>3.2464711180754602</v>
      </c>
      <c r="E36559">
        <v>3.5843780062135102E-128</v>
      </c>
      <c r="F36559">
        <v>1.2077920129737E-123</v>
      </c>
      <c r="G36559">
        <v>0.73</v>
      </c>
      <c r="H36559">
        <v>0.24299999999999999</v>
      </c>
      <c r="I36559">
        <v>3.0041152263374502</v>
      </c>
      <c r="J36559" t="s">
        <v>1540</v>
      </c>
    </row>
    <row r="36560" spans="1:10" hidden="1" x14ac:dyDescent="0.25">
      <c r="A36560" t="s">
        <v>23732</v>
      </c>
      <c r="B36560" t="s">
        <v>23743</v>
      </c>
      <c r="C36560" t="s">
        <v>35</v>
      </c>
      <c r="D36560">
        <v>4.4821131988211098</v>
      </c>
      <c r="E36560">
        <v>2.19166529871713E-122</v>
      </c>
      <c r="F36560">
        <v>7.3850353905572397E-118</v>
      </c>
      <c r="G36560">
        <v>0.23</v>
      </c>
      <c r="H36560">
        <v>2.4E-2</v>
      </c>
      <c r="I36560">
        <v>9.5833333333333304</v>
      </c>
      <c r="J36560" t="s">
        <v>23744</v>
      </c>
    </row>
    <row r="36561" spans="1:10" hidden="1" x14ac:dyDescent="0.25">
      <c r="A36561" t="s">
        <v>23732</v>
      </c>
      <c r="B36561" t="s">
        <v>20402</v>
      </c>
      <c r="C36561" t="s">
        <v>35</v>
      </c>
      <c r="D36561">
        <v>3.2811445950118299</v>
      </c>
      <c r="E36561">
        <v>2.9787209759688002E-121</v>
      </c>
      <c r="F36561">
        <v>1.00370982006245E-116</v>
      </c>
      <c r="G36561">
        <v>0.55300000000000005</v>
      </c>
      <c r="H36561">
        <v>0.13200000000000001</v>
      </c>
      <c r="I36561">
        <v>4.1893939393939403</v>
      </c>
      <c r="J36561" t="s">
        <v>20403</v>
      </c>
    </row>
    <row r="36562" spans="1:10" hidden="1" x14ac:dyDescent="0.25">
      <c r="A36562" t="s">
        <v>23732</v>
      </c>
      <c r="B36562" t="s">
        <v>19727</v>
      </c>
      <c r="C36562" t="s">
        <v>12</v>
      </c>
      <c r="D36562">
        <v>3.0028289708662501</v>
      </c>
      <c r="E36562">
        <v>8.2255464688460508E-121</v>
      </c>
      <c r="F36562">
        <v>2.7716801381423697E-116</v>
      </c>
      <c r="G36562">
        <v>0.63700000000000001</v>
      </c>
      <c r="H36562">
        <v>0.18</v>
      </c>
      <c r="I36562">
        <v>3.5388888888888901</v>
      </c>
      <c r="J36562" t="s">
        <v>19728</v>
      </c>
    </row>
    <row r="36563" spans="1:10" hidden="1" x14ac:dyDescent="0.25">
      <c r="A36563" t="s">
        <v>23732</v>
      </c>
      <c r="B36563" t="s">
        <v>1705</v>
      </c>
      <c r="C36563" t="s">
        <v>23</v>
      </c>
      <c r="D36563">
        <v>2.7898145495389399</v>
      </c>
      <c r="E36563">
        <v>1.9057730300685899E-115</v>
      </c>
      <c r="F36563">
        <v>6.4216928021191202E-111</v>
      </c>
      <c r="G36563">
        <v>0.70699999999999996</v>
      </c>
      <c r="H36563">
        <v>0.22700000000000001</v>
      </c>
      <c r="I36563">
        <v>3.1145374449339198</v>
      </c>
      <c r="J36563" t="s">
        <v>1706</v>
      </c>
    </row>
    <row r="36564" spans="1:10" hidden="1" x14ac:dyDescent="0.25">
      <c r="A36564" t="s">
        <v>23732</v>
      </c>
      <c r="B36564" t="s">
        <v>7432</v>
      </c>
      <c r="C36564" t="s">
        <v>23</v>
      </c>
      <c r="D36564">
        <v>4.0945635497274697</v>
      </c>
      <c r="E36564">
        <v>8.03912343919759E-115</v>
      </c>
      <c r="F36564">
        <v>2.7088630340720202E-110</v>
      </c>
      <c r="G36564">
        <v>0.627</v>
      </c>
      <c r="H36564">
        <v>0.19</v>
      </c>
      <c r="I36564">
        <v>3.3</v>
      </c>
      <c r="J36564" t="s">
        <v>7433</v>
      </c>
    </row>
    <row r="36565" spans="1:10" hidden="1" x14ac:dyDescent="0.25">
      <c r="A36565" t="s">
        <v>23732</v>
      </c>
      <c r="B36565" t="s">
        <v>656</v>
      </c>
      <c r="C36565" t="s">
        <v>23</v>
      </c>
      <c r="D36565">
        <v>3.2707613718488</v>
      </c>
      <c r="E36565">
        <v>9.2926325433974396E-113</v>
      </c>
      <c r="F36565">
        <v>3.1312454618231998E-108</v>
      </c>
      <c r="G36565">
        <v>0.27300000000000002</v>
      </c>
      <c r="H36565">
        <v>3.5000000000000003E-2</v>
      </c>
      <c r="I36565">
        <v>7.8</v>
      </c>
      <c r="J36565" t="s">
        <v>657</v>
      </c>
    </row>
    <row r="36566" spans="1:10" hidden="1" x14ac:dyDescent="0.25">
      <c r="A36566" t="s">
        <v>23732</v>
      </c>
      <c r="B36566" t="s">
        <v>17674</v>
      </c>
      <c r="C36566" t="s">
        <v>23</v>
      </c>
      <c r="D36566">
        <v>3.2875818753152699</v>
      </c>
      <c r="E36566">
        <v>3.2941515777411198E-109</v>
      </c>
      <c r="F36566">
        <v>1.1099973156356501E-104</v>
      </c>
      <c r="G36566">
        <v>0.73699999999999999</v>
      </c>
      <c r="H36566">
        <v>0.28199999999999997</v>
      </c>
      <c r="I36566">
        <v>2.6134751773049598</v>
      </c>
      <c r="J36566" t="s">
        <v>17675</v>
      </c>
    </row>
    <row r="36567" spans="1:10" hidden="1" x14ac:dyDescent="0.25">
      <c r="A36567" t="s">
        <v>23732</v>
      </c>
      <c r="B36567" t="s">
        <v>194</v>
      </c>
      <c r="C36567" t="s">
        <v>35</v>
      </c>
      <c r="D36567">
        <v>3.0718134837381998</v>
      </c>
      <c r="E36567">
        <v>4.6704997077604003E-109</v>
      </c>
      <c r="F36567">
        <v>1.5737715815269401E-104</v>
      </c>
      <c r="G36567">
        <v>0.44</v>
      </c>
      <c r="H36567">
        <v>8.7999999999999995E-2</v>
      </c>
      <c r="I36567">
        <v>5</v>
      </c>
      <c r="J36567" t="s">
        <v>195</v>
      </c>
    </row>
    <row r="36568" spans="1:10" hidden="1" x14ac:dyDescent="0.25">
      <c r="A36568" t="s">
        <v>23732</v>
      </c>
      <c r="B36568" t="s">
        <v>911</v>
      </c>
      <c r="C36568" t="s">
        <v>35</v>
      </c>
      <c r="D36568">
        <v>3.10938982469388</v>
      </c>
      <c r="E36568">
        <v>4.9793553832011103E-108</v>
      </c>
      <c r="F36568">
        <v>1.6778435899234499E-103</v>
      </c>
      <c r="G36568">
        <v>0.60299999999999998</v>
      </c>
      <c r="H36568">
        <v>0.18</v>
      </c>
      <c r="I36568">
        <v>3.35</v>
      </c>
      <c r="J36568" t="s">
        <v>912</v>
      </c>
    </row>
    <row r="36569" spans="1:10" hidden="1" x14ac:dyDescent="0.25">
      <c r="A36569" t="s">
        <v>23732</v>
      </c>
      <c r="B36569" t="s">
        <v>19932</v>
      </c>
      <c r="C36569" t="s">
        <v>12</v>
      </c>
      <c r="D36569">
        <v>3.2564273726217299</v>
      </c>
      <c r="E36569">
        <v>3.2777708135400998E-107</v>
      </c>
      <c r="F36569">
        <v>1.10447765333047E-102</v>
      </c>
      <c r="G36569">
        <v>0.497</v>
      </c>
      <c r="H36569">
        <v>0.11899999999999999</v>
      </c>
      <c r="I36569">
        <v>4.1764705882352899</v>
      </c>
      <c r="J36569" t="s">
        <v>19933</v>
      </c>
    </row>
    <row r="36570" spans="1:10" hidden="1" x14ac:dyDescent="0.25">
      <c r="A36570" t="s">
        <v>23732</v>
      </c>
      <c r="B36570" t="s">
        <v>20190</v>
      </c>
      <c r="C36570" t="s">
        <v>35</v>
      </c>
      <c r="D36570">
        <v>3.2297403367881699</v>
      </c>
      <c r="E36570">
        <v>5.1882215806055703E-105</v>
      </c>
      <c r="F36570">
        <v>1.74822314380085E-100</v>
      </c>
      <c r="G36570">
        <v>0.497</v>
      </c>
      <c r="H36570">
        <v>0.121</v>
      </c>
      <c r="I36570">
        <v>4.1074380165289304</v>
      </c>
      <c r="J36570" t="s">
        <v>20191</v>
      </c>
    </row>
    <row r="36571" spans="1:10" hidden="1" x14ac:dyDescent="0.25">
      <c r="A36571" t="s">
        <v>23732</v>
      </c>
      <c r="B36571" t="s">
        <v>20240</v>
      </c>
      <c r="C36571" t="s">
        <v>65</v>
      </c>
      <c r="D36571">
        <v>2.7937184780606801</v>
      </c>
      <c r="E36571">
        <v>5.2897793994006896E-100</v>
      </c>
      <c r="F36571">
        <v>1.7824440664220599E-95</v>
      </c>
      <c r="G36571">
        <v>0.65300000000000002</v>
      </c>
      <c r="H36571">
        <v>0.22</v>
      </c>
      <c r="I36571">
        <v>2.96818181818182</v>
      </c>
      <c r="J36571" t="s">
        <v>20241</v>
      </c>
    </row>
    <row r="36572" spans="1:10" hidden="1" x14ac:dyDescent="0.25">
      <c r="A36572" t="s">
        <v>23732</v>
      </c>
      <c r="B36572" t="s">
        <v>23745</v>
      </c>
      <c r="C36572" t="s">
        <v>42</v>
      </c>
      <c r="D36572">
        <v>3.43201423175715</v>
      </c>
      <c r="E36572">
        <v>6.4001390064369201E-98</v>
      </c>
      <c r="F36572">
        <v>2.1565908396089798E-93</v>
      </c>
      <c r="G36572">
        <v>0.29299999999999998</v>
      </c>
      <c r="H36572">
        <v>4.4999999999999998E-2</v>
      </c>
      <c r="I36572">
        <v>6.5111111111111102</v>
      </c>
      <c r="J36572" t="s">
        <v>23746</v>
      </c>
    </row>
    <row r="36573" spans="1:10" hidden="1" x14ac:dyDescent="0.25">
      <c r="A36573" t="s">
        <v>23732</v>
      </c>
      <c r="B36573" t="s">
        <v>22682</v>
      </c>
      <c r="C36573" t="s">
        <v>35</v>
      </c>
      <c r="D36573">
        <v>4.7970466578195996</v>
      </c>
      <c r="E36573">
        <v>4.3745190596730696E-96</v>
      </c>
      <c r="F36573">
        <v>1.4740379423474399E-91</v>
      </c>
      <c r="G36573">
        <v>0.21299999999999999</v>
      </c>
      <c r="H36573">
        <v>2.5999999999999999E-2</v>
      </c>
      <c r="I36573">
        <v>8.1923076923076898</v>
      </c>
      <c r="J36573" t="s">
        <v>22683</v>
      </c>
    </row>
    <row r="36574" spans="1:10" hidden="1" x14ac:dyDescent="0.25">
      <c r="A36574" t="s">
        <v>23732</v>
      </c>
      <c r="B36574" t="s">
        <v>23747</v>
      </c>
      <c r="C36574" t="s">
        <v>55</v>
      </c>
      <c r="D36574">
        <v>4.3216854848403496</v>
      </c>
      <c r="E36574">
        <v>1.2812901563669599E-94</v>
      </c>
      <c r="F36574">
        <v>4.3174353108940902E-90</v>
      </c>
      <c r="G36574">
        <v>0.187</v>
      </c>
      <c r="H36574">
        <v>0.02</v>
      </c>
      <c r="I36574">
        <v>9.35</v>
      </c>
      <c r="J36574" t="s">
        <v>23748</v>
      </c>
    </row>
    <row r="36575" spans="1:10" hidden="1" x14ac:dyDescent="0.25">
      <c r="A36575" t="s">
        <v>23732</v>
      </c>
      <c r="B36575" t="s">
        <v>19845</v>
      </c>
      <c r="C36575" t="s">
        <v>35</v>
      </c>
      <c r="D36575">
        <v>2.9672915864179901</v>
      </c>
      <c r="E36575">
        <v>1.3091296737758199E-89</v>
      </c>
      <c r="F36575">
        <v>4.4112433487550003E-85</v>
      </c>
      <c r="G36575">
        <v>0.51700000000000002</v>
      </c>
      <c r="H36575">
        <v>0.14399999999999999</v>
      </c>
      <c r="I36575">
        <v>3.5902777777777799</v>
      </c>
      <c r="J36575" t="s">
        <v>19846</v>
      </c>
    </row>
    <row r="36576" spans="1:10" hidden="1" x14ac:dyDescent="0.25">
      <c r="A36576" t="s">
        <v>23732</v>
      </c>
      <c r="B36576" t="s">
        <v>853</v>
      </c>
      <c r="C36576" t="s">
        <v>23</v>
      </c>
      <c r="D36576">
        <v>2.8490276456963199</v>
      </c>
      <c r="E36576">
        <v>6.3093153056225002E-89</v>
      </c>
      <c r="F36576">
        <v>2.1259868853825598E-84</v>
      </c>
      <c r="G36576">
        <v>0.52700000000000002</v>
      </c>
      <c r="H36576">
        <v>0.14899999999999999</v>
      </c>
      <c r="I36576">
        <v>3.5369127516778498</v>
      </c>
      <c r="J36576" t="s">
        <v>854</v>
      </c>
    </row>
    <row r="36577" spans="1:10" hidden="1" x14ac:dyDescent="0.25">
      <c r="A36577" t="s">
        <v>23732</v>
      </c>
      <c r="B36577" t="s">
        <v>44</v>
      </c>
      <c r="C36577" t="s">
        <v>45</v>
      </c>
      <c r="D36577">
        <v>2.8748620339203699</v>
      </c>
      <c r="E36577">
        <v>1.5376456193079399E-86</v>
      </c>
      <c r="F36577">
        <v>5.1812506788200298E-82</v>
      </c>
      <c r="G36577">
        <v>0.46</v>
      </c>
      <c r="H36577">
        <v>0.115</v>
      </c>
      <c r="I36577">
        <v>4</v>
      </c>
      <c r="J36577" t="s">
        <v>46</v>
      </c>
    </row>
    <row r="36578" spans="1:10" hidden="1" x14ac:dyDescent="0.25">
      <c r="A36578" t="s">
        <v>23732</v>
      </c>
      <c r="B36578" t="s">
        <v>9184</v>
      </c>
      <c r="C36578" t="s">
        <v>32</v>
      </c>
      <c r="D36578">
        <v>3.1207448751231799</v>
      </c>
      <c r="E36578">
        <v>2.4047442737679201E-83</v>
      </c>
      <c r="F36578">
        <v>8.1030263048884003E-79</v>
      </c>
      <c r="G36578">
        <v>0.53300000000000003</v>
      </c>
      <c r="H36578">
        <v>0.16900000000000001</v>
      </c>
      <c r="I36578">
        <v>3.1538461538461502</v>
      </c>
      <c r="J36578" t="s">
        <v>9185</v>
      </c>
    </row>
    <row r="36579" spans="1:10" hidden="1" x14ac:dyDescent="0.25">
      <c r="A36579" t="s">
        <v>23732</v>
      </c>
      <c r="B36579" t="s">
        <v>19721</v>
      </c>
      <c r="C36579" t="s">
        <v>32</v>
      </c>
      <c r="D36579">
        <v>2.4981577546581599</v>
      </c>
      <c r="E36579">
        <v>2.7377043676448499E-83</v>
      </c>
      <c r="F36579">
        <v>9.2249686372160901E-79</v>
      </c>
      <c r="G36579">
        <v>0.75700000000000001</v>
      </c>
      <c r="H36579">
        <v>0.32900000000000001</v>
      </c>
      <c r="I36579">
        <v>2.3009118541033402</v>
      </c>
      <c r="J36579" t="s">
        <v>19722</v>
      </c>
    </row>
    <row r="36580" spans="1:10" hidden="1" x14ac:dyDescent="0.25">
      <c r="A36580" t="s">
        <v>23732</v>
      </c>
      <c r="B36580" t="s">
        <v>3104</v>
      </c>
      <c r="C36580" t="s">
        <v>23</v>
      </c>
      <c r="D36580">
        <v>1.46491274375674</v>
      </c>
      <c r="E36580">
        <v>3.7136957542762598E-77</v>
      </c>
      <c r="F36580">
        <v>1.2513669213609299E-72</v>
      </c>
      <c r="G36580">
        <v>0.97299999999999998</v>
      </c>
      <c r="H36580">
        <v>0.72299999999999998</v>
      </c>
      <c r="I36580">
        <v>1.34578146611342</v>
      </c>
      <c r="J36580" t="s">
        <v>3105</v>
      </c>
    </row>
    <row r="36581" spans="1:10" hidden="1" x14ac:dyDescent="0.25">
      <c r="A36581" t="s">
        <v>23732</v>
      </c>
      <c r="B36581" t="s">
        <v>518</v>
      </c>
      <c r="C36581" t="s">
        <v>29</v>
      </c>
      <c r="D36581">
        <v>2.6931844259677402</v>
      </c>
      <c r="E36581">
        <v>1.21450383994427E-76</v>
      </c>
      <c r="F36581">
        <v>4.0923921390762202E-72</v>
      </c>
      <c r="G36581">
        <v>0.66</v>
      </c>
      <c r="H36581">
        <v>0.28599999999999998</v>
      </c>
      <c r="I36581">
        <v>2.3076923076923102</v>
      </c>
      <c r="J36581" t="s">
        <v>519</v>
      </c>
    </row>
    <row r="36582" spans="1:10" hidden="1" x14ac:dyDescent="0.25">
      <c r="A36582" t="s">
        <v>23732</v>
      </c>
      <c r="B36582" t="s">
        <v>362</v>
      </c>
      <c r="C36582" t="s">
        <v>55</v>
      </c>
      <c r="D36582">
        <v>3.26482871751262</v>
      </c>
      <c r="E36582">
        <v>2.2766072536034801E-76</v>
      </c>
      <c r="F36582">
        <v>7.6712558017422704E-72</v>
      </c>
      <c r="G36582">
        <v>0.51700000000000002</v>
      </c>
      <c r="H36582">
        <v>0.161</v>
      </c>
      <c r="I36582">
        <v>3.2111801242236</v>
      </c>
      <c r="J36582" t="s">
        <v>363</v>
      </c>
    </row>
    <row r="36583" spans="1:10" hidden="1" x14ac:dyDescent="0.25">
      <c r="A36583" t="s">
        <v>23732</v>
      </c>
      <c r="B36583" t="s">
        <v>566</v>
      </c>
      <c r="C36583" t="s">
        <v>70</v>
      </c>
      <c r="D36583">
        <v>2.7391385262622201</v>
      </c>
      <c r="E36583">
        <v>2.7011941585758101E-75</v>
      </c>
      <c r="F36583">
        <v>9.1019438367370492E-71</v>
      </c>
      <c r="G36583">
        <v>0.61699999999999999</v>
      </c>
      <c r="H36583">
        <v>0.246</v>
      </c>
      <c r="I36583">
        <v>2.5081300813008101</v>
      </c>
      <c r="J36583" t="s">
        <v>567</v>
      </c>
    </row>
    <row r="36584" spans="1:10" hidden="1" x14ac:dyDescent="0.25">
      <c r="A36584" t="s">
        <v>23732</v>
      </c>
      <c r="B36584" t="s">
        <v>658</v>
      </c>
      <c r="C36584" t="s">
        <v>42</v>
      </c>
      <c r="D36584">
        <v>2.75445542374448</v>
      </c>
      <c r="E36584">
        <v>1.5273135803650901E-74</v>
      </c>
      <c r="F36584">
        <v>5.1464358403981999E-70</v>
      </c>
      <c r="G36584">
        <v>0.59299999999999997</v>
      </c>
      <c r="H36584">
        <v>0.22800000000000001</v>
      </c>
      <c r="I36584">
        <v>2.6008771929824599</v>
      </c>
      <c r="J36584" t="s">
        <v>659</v>
      </c>
    </row>
    <row r="36585" spans="1:10" hidden="1" x14ac:dyDescent="0.25">
      <c r="A36585" t="s">
        <v>23732</v>
      </c>
      <c r="B36585" t="s">
        <v>23749</v>
      </c>
      <c r="C36585" t="s">
        <v>23</v>
      </c>
      <c r="D36585">
        <v>2.75591578436994</v>
      </c>
      <c r="E36585">
        <v>1.6848092122826901E-74</v>
      </c>
      <c r="F36585">
        <v>5.6771331217077597E-70</v>
      </c>
      <c r="G36585">
        <v>0.55700000000000005</v>
      </c>
      <c r="H36585">
        <v>0.192</v>
      </c>
      <c r="I36585">
        <v>2.9010416666666701</v>
      </c>
      <c r="J36585" t="s">
        <v>23750</v>
      </c>
    </row>
    <row r="36586" spans="1:10" hidden="1" x14ac:dyDescent="0.25">
      <c r="A36586" t="s">
        <v>23732</v>
      </c>
      <c r="B36586" t="s">
        <v>23751</v>
      </c>
      <c r="C36586" t="s">
        <v>17</v>
      </c>
      <c r="D36586">
        <v>3.8300135170501801</v>
      </c>
      <c r="E36586">
        <v>2.5755235350863002E-72</v>
      </c>
      <c r="F36586">
        <v>8.6784841038268095E-68</v>
      </c>
      <c r="G36586">
        <v>0.317</v>
      </c>
      <c r="H36586">
        <v>6.8000000000000005E-2</v>
      </c>
      <c r="I36586">
        <v>4.6617647058823497</v>
      </c>
      <c r="J36586" t="s">
        <v>23752</v>
      </c>
    </row>
    <row r="36587" spans="1:10" hidden="1" x14ac:dyDescent="0.25">
      <c r="A36587" t="s">
        <v>23732</v>
      </c>
      <c r="B36587" t="s">
        <v>20200</v>
      </c>
      <c r="C36587" t="s">
        <v>35</v>
      </c>
      <c r="D36587">
        <v>2.63326941272312</v>
      </c>
      <c r="E36587">
        <v>6.8809605516210698E-71</v>
      </c>
      <c r="F36587">
        <v>2.3186084674742299E-66</v>
      </c>
      <c r="G36587">
        <v>0.35299999999999998</v>
      </c>
      <c r="H36587">
        <v>8.1000000000000003E-2</v>
      </c>
      <c r="I36587">
        <v>4.3580246913580201</v>
      </c>
      <c r="J36587" t="s">
        <v>20201</v>
      </c>
    </row>
    <row r="36588" spans="1:10" hidden="1" x14ac:dyDescent="0.25">
      <c r="A36588" t="s">
        <v>23732</v>
      </c>
      <c r="B36588" t="s">
        <v>4359</v>
      </c>
      <c r="C36588" t="s">
        <v>35</v>
      </c>
      <c r="D36588">
        <v>3.43160627982556</v>
      </c>
      <c r="E36588">
        <v>8.0244624034624807E-68</v>
      </c>
      <c r="F36588">
        <v>2.7039228514707199E-63</v>
      </c>
      <c r="G36588">
        <v>0.56000000000000005</v>
      </c>
      <c r="H36588">
        <v>0.224</v>
      </c>
      <c r="I36588">
        <v>2.5</v>
      </c>
      <c r="J36588" t="s">
        <v>4360</v>
      </c>
    </row>
    <row r="36589" spans="1:10" hidden="1" x14ac:dyDescent="0.25">
      <c r="A36589" t="s">
        <v>23732</v>
      </c>
      <c r="B36589" t="s">
        <v>20212</v>
      </c>
      <c r="C36589" t="s">
        <v>17</v>
      </c>
      <c r="D36589">
        <v>2.7405344144841499</v>
      </c>
      <c r="E36589">
        <v>1.9247133285253601E-66</v>
      </c>
      <c r="F36589">
        <v>6.4855140317990401E-62</v>
      </c>
      <c r="G36589">
        <v>0.58299999999999996</v>
      </c>
      <c r="H36589">
        <v>0.23</v>
      </c>
      <c r="I36589">
        <v>2.5347826086956502</v>
      </c>
      <c r="J36589" t="s">
        <v>20213</v>
      </c>
    </row>
    <row r="36590" spans="1:10" hidden="1" x14ac:dyDescent="0.25">
      <c r="A36590" t="s">
        <v>23732</v>
      </c>
      <c r="B36590" t="s">
        <v>9080</v>
      </c>
      <c r="C36590" t="s">
        <v>35</v>
      </c>
      <c r="D36590">
        <v>2.5717149693839301</v>
      </c>
      <c r="E36590">
        <v>2.50967432428145E-65</v>
      </c>
      <c r="F36590">
        <v>8.4565986030987802E-61</v>
      </c>
      <c r="G36590">
        <v>0.52300000000000002</v>
      </c>
      <c r="H36590">
        <v>0.192</v>
      </c>
      <c r="I36590">
        <v>2.7239583333333299</v>
      </c>
      <c r="J36590" t="s">
        <v>9081</v>
      </c>
    </row>
    <row r="36591" spans="1:10" hidden="1" x14ac:dyDescent="0.25">
      <c r="A36591" t="s">
        <v>23732</v>
      </c>
      <c r="B36591" t="s">
        <v>12315</v>
      </c>
      <c r="D36591">
        <v>3.3000064947085699</v>
      </c>
      <c r="E36591">
        <v>2.6467167060231999E-65</v>
      </c>
      <c r="F36591">
        <v>8.91837661261579E-61</v>
      </c>
      <c r="G36591">
        <v>0.40300000000000002</v>
      </c>
      <c r="H36591">
        <v>0.115</v>
      </c>
      <c r="I36591">
        <v>3.5043478260869598</v>
      </c>
    </row>
    <row r="36592" spans="1:10" hidden="1" x14ac:dyDescent="0.25">
      <c r="A36592" t="s">
        <v>23732</v>
      </c>
      <c r="B36592" t="s">
        <v>1091</v>
      </c>
      <c r="C36592" t="s">
        <v>35</v>
      </c>
      <c r="D36592">
        <v>1.9744728170833199</v>
      </c>
      <c r="E36592">
        <v>1.2494943750064299E-63</v>
      </c>
      <c r="F36592">
        <v>4.21029624602166E-59</v>
      </c>
      <c r="G36592">
        <v>0.67700000000000005</v>
      </c>
      <c r="H36592">
        <v>0.311</v>
      </c>
      <c r="I36592">
        <v>2.1768488745980701</v>
      </c>
      <c r="J36592" t="s">
        <v>1092</v>
      </c>
    </row>
    <row r="36593" spans="1:10" hidden="1" x14ac:dyDescent="0.25">
      <c r="A36593" t="s">
        <v>23732</v>
      </c>
      <c r="B36593" t="s">
        <v>23753</v>
      </c>
      <c r="C36593" t="s">
        <v>83</v>
      </c>
      <c r="D36593">
        <v>3.07554164226881</v>
      </c>
      <c r="E36593">
        <v>2.5740742461945602E-63</v>
      </c>
      <c r="F36593">
        <v>8.6736005799771991E-59</v>
      </c>
      <c r="G36593">
        <v>0.4</v>
      </c>
      <c r="H36593">
        <v>0.114</v>
      </c>
      <c r="I36593">
        <v>3.5087719298245599</v>
      </c>
      <c r="J36593" t="s">
        <v>23754</v>
      </c>
    </row>
    <row r="36594" spans="1:10" hidden="1" x14ac:dyDescent="0.25">
      <c r="A36594" t="s">
        <v>23732</v>
      </c>
      <c r="B36594" t="s">
        <v>23755</v>
      </c>
      <c r="C36594" t="s">
        <v>23</v>
      </c>
      <c r="D36594">
        <v>2.5201801734366698</v>
      </c>
      <c r="E36594">
        <v>2.5228308745069199E-61</v>
      </c>
      <c r="F36594">
        <v>8.5009309147385201E-57</v>
      </c>
      <c r="G36594">
        <v>0.503</v>
      </c>
      <c r="H36594">
        <v>0.17899999999999999</v>
      </c>
      <c r="I36594">
        <v>2.81005586592179</v>
      </c>
      <c r="J36594" t="s">
        <v>23756</v>
      </c>
    </row>
    <row r="36595" spans="1:10" hidden="1" x14ac:dyDescent="0.25">
      <c r="A36595" t="s">
        <v>23732</v>
      </c>
      <c r="B36595" t="s">
        <v>1846</v>
      </c>
      <c r="C36595" t="s">
        <v>65</v>
      </c>
      <c r="D36595">
        <v>1.94050188209938</v>
      </c>
      <c r="E36595">
        <v>1.3363589656275099E-59</v>
      </c>
      <c r="F36595">
        <v>4.5029951705784603E-55</v>
      </c>
      <c r="G36595">
        <v>0.82</v>
      </c>
      <c r="H36595">
        <v>0.51400000000000001</v>
      </c>
      <c r="I36595">
        <v>1.5953307392996099</v>
      </c>
      <c r="J36595" t="s">
        <v>1847</v>
      </c>
    </row>
    <row r="36596" spans="1:10" hidden="1" x14ac:dyDescent="0.25">
      <c r="A36596" t="s">
        <v>23732</v>
      </c>
      <c r="B36596" t="s">
        <v>19923</v>
      </c>
      <c r="D36596">
        <v>3.02983538739295</v>
      </c>
      <c r="E36596">
        <v>2.94674407609127E-59</v>
      </c>
      <c r="F36596">
        <v>9.9293488387971403E-55</v>
      </c>
      <c r="G36596">
        <v>0.28999999999999998</v>
      </c>
      <c r="H36596">
        <v>6.5000000000000002E-2</v>
      </c>
      <c r="I36596">
        <v>4.4615384615384599</v>
      </c>
    </row>
    <row r="36597" spans="1:10" hidden="1" x14ac:dyDescent="0.25">
      <c r="A36597" t="s">
        <v>23732</v>
      </c>
      <c r="B36597" t="s">
        <v>21649</v>
      </c>
      <c r="C36597" t="s">
        <v>83</v>
      </c>
      <c r="D36597">
        <v>3.6442910132089898</v>
      </c>
      <c r="E36597">
        <v>3.2908355650136299E-57</v>
      </c>
      <c r="F36597">
        <v>1.1088799519869901E-52</v>
      </c>
      <c r="G36597">
        <v>0.14000000000000001</v>
      </c>
      <c r="H36597">
        <v>1.7999999999999999E-2</v>
      </c>
      <c r="I36597">
        <v>7.7777777777777803</v>
      </c>
      <c r="J36597" t="s">
        <v>21650</v>
      </c>
    </row>
    <row r="36598" spans="1:10" hidden="1" x14ac:dyDescent="0.25">
      <c r="A36598" t="s">
        <v>23732</v>
      </c>
      <c r="B36598" t="s">
        <v>22297</v>
      </c>
      <c r="C36598" t="s">
        <v>32</v>
      </c>
      <c r="D36598">
        <v>1.8269400048412201</v>
      </c>
      <c r="E36598">
        <v>4.1367415807831098E-56</v>
      </c>
      <c r="F36598">
        <v>1.3939164430606801E-51</v>
      </c>
      <c r="G36598">
        <v>0.68700000000000006</v>
      </c>
      <c r="H36598">
        <v>0.35499999999999998</v>
      </c>
      <c r="I36598">
        <v>1.9352112676056299</v>
      </c>
      <c r="J36598" t="s">
        <v>22298</v>
      </c>
    </row>
    <row r="36599" spans="1:10" hidden="1" x14ac:dyDescent="0.25">
      <c r="A36599" t="s">
        <v>23732</v>
      </c>
      <c r="B36599" t="s">
        <v>10556</v>
      </c>
      <c r="C36599" t="s">
        <v>29</v>
      </c>
      <c r="D36599">
        <v>3.0514500620284299</v>
      </c>
      <c r="E36599">
        <v>5.8273028992062197E-56</v>
      </c>
      <c r="F36599">
        <v>1.9635679849165301E-51</v>
      </c>
      <c r="G36599">
        <v>0.33300000000000002</v>
      </c>
      <c r="H36599">
        <v>0.09</v>
      </c>
      <c r="I36599">
        <v>3.7</v>
      </c>
      <c r="J36599" t="s">
        <v>10557</v>
      </c>
    </row>
    <row r="36600" spans="1:10" hidden="1" x14ac:dyDescent="0.25">
      <c r="A36600" t="s">
        <v>23732</v>
      </c>
      <c r="B36600" t="s">
        <v>2046</v>
      </c>
      <c r="C36600" t="s">
        <v>20</v>
      </c>
      <c r="D36600">
        <v>1.82651037504559</v>
      </c>
      <c r="E36600">
        <v>5.7423407870111898E-55</v>
      </c>
      <c r="F36600">
        <v>1.93493915159129E-50</v>
      </c>
      <c r="G36600">
        <v>0.77</v>
      </c>
      <c r="H36600">
        <v>0.44600000000000001</v>
      </c>
      <c r="I36600">
        <v>1.72645739910314</v>
      </c>
      <c r="J36600" t="s">
        <v>2047</v>
      </c>
    </row>
    <row r="36601" spans="1:10" hidden="1" x14ac:dyDescent="0.25">
      <c r="A36601" t="s">
        <v>23732</v>
      </c>
      <c r="B36601" t="s">
        <v>392</v>
      </c>
      <c r="C36601" t="s">
        <v>17</v>
      </c>
      <c r="D36601">
        <v>1.8117062548574201</v>
      </c>
      <c r="E36601">
        <v>4.2942258307585198E-54</v>
      </c>
      <c r="F36601">
        <v>1.4469823359323901E-49</v>
      </c>
      <c r="G36601">
        <v>0.627</v>
      </c>
      <c r="H36601">
        <v>0.26600000000000001</v>
      </c>
      <c r="I36601">
        <v>2.3571428571428599</v>
      </c>
      <c r="J36601" t="s">
        <v>393</v>
      </c>
    </row>
    <row r="36602" spans="1:10" hidden="1" x14ac:dyDescent="0.25">
      <c r="A36602" t="s">
        <v>23732</v>
      </c>
      <c r="B36602" t="s">
        <v>2629</v>
      </c>
      <c r="C36602" t="s">
        <v>58</v>
      </c>
      <c r="D36602">
        <v>2.03477015507073</v>
      </c>
      <c r="E36602">
        <v>4.9878462789864102E-54</v>
      </c>
      <c r="F36602">
        <v>1.6807046821672599E-49</v>
      </c>
      <c r="G36602">
        <v>0.76</v>
      </c>
      <c r="H36602">
        <v>0.45</v>
      </c>
      <c r="I36602">
        <v>1.68888888888889</v>
      </c>
      <c r="J36602" t="s">
        <v>2630</v>
      </c>
    </row>
    <row r="36603" spans="1:10" hidden="1" x14ac:dyDescent="0.25">
      <c r="A36603" t="s">
        <v>23732</v>
      </c>
      <c r="B36603" t="s">
        <v>9252</v>
      </c>
      <c r="C36603" t="s">
        <v>17</v>
      </c>
      <c r="D36603">
        <v>2.6668639075459901</v>
      </c>
      <c r="E36603">
        <v>2.7193003044193899E-53</v>
      </c>
      <c r="F36603">
        <v>9.1629543057715906E-49</v>
      </c>
      <c r="G36603">
        <v>0.47299999999999998</v>
      </c>
      <c r="H36603">
        <v>0.18099999999999999</v>
      </c>
      <c r="I36603">
        <v>2.6132596685082898</v>
      </c>
      <c r="J36603" t="s">
        <v>9253</v>
      </c>
    </row>
    <row r="36604" spans="1:10" hidden="1" x14ac:dyDescent="0.25">
      <c r="A36604" t="s">
        <v>23732</v>
      </c>
      <c r="B36604" t="s">
        <v>1443</v>
      </c>
      <c r="C36604" t="s">
        <v>20</v>
      </c>
      <c r="D36604">
        <v>2.6416773768148398</v>
      </c>
      <c r="E36604">
        <v>7.8917964975278006E-52</v>
      </c>
      <c r="F36604">
        <v>2.6592197478069702E-47</v>
      </c>
      <c r="G36604">
        <v>0.48299999999999998</v>
      </c>
      <c r="H36604">
        <v>0.188</v>
      </c>
      <c r="I36604">
        <v>2.56914893617021</v>
      </c>
      <c r="J36604" t="s">
        <v>1444</v>
      </c>
    </row>
    <row r="36605" spans="1:10" hidden="1" x14ac:dyDescent="0.25">
      <c r="A36605" t="s">
        <v>23732</v>
      </c>
      <c r="B36605" t="s">
        <v>19521</v>
      </c>
      <c r="C36605" t="s">
        <v>86</v>
      </c>
      <c r="D36605">
        <v>2.9114618401457899</v>
      </c>
      <c r="E36605">
        <v>8.4013136738529998E-52</v>
      </c>
      <c r="F36605">
        <v>2.8309066555415098E-47</v>
      </c>
      <c r="G36605">
        <v>0.41699999999999998</v>
      </c>
      <c r="H36605">
        <v>0.14000000000000001</v>
      </c>
      <c r="I36605">
        <v>2.97857142857143</v>
      </c>
      <c r="J36605" t="s">
        <v>19522</v>
      </c>
    </row>
    <row r="36606" spans="1:10" hidden="1" x14ac:dyDescent="0.25">
      <c r="A36606" t="s">
        <v>23732</v>
      </c>
      <c r="B36606" t="s">
        <v>2881</v>
      </c>
      <c r="C36606" t="s">
        <v>20</v>
      </c>
      <c r="D36606">
        <v>1.83310686887928</v>
      </c>
      <c r="E36606">
        <v>1.3463374068837801E-50</v>
      </c>
      <c r="F36606">
        <v>4.5366185262355803E-46</v>
      </c>
      <c r="G36606">
        <v>0.74</v>
      </c>
      <c r="H36606">
        <v>0.41899999999999998</v>
      </c>
      <c r="I36606">
        <v>1.76610978520286</v>
      </c>
      <c r="J36606" t="s">
        <v>2882</v>
      </c>
    </row>
    <row r="36607" spans="1:10" hidden="1" x14ac:dyDescent="0.25">
      <c r="A36607" t="s">
        <v>23732</v>
      </c>
      <c r="B36607" t="s">
        <v>1329</v>
      </c>
      <c r="C36607" t="s">
        <v>20</v>
      </c>
      <c r="D36607">
        <v>2.5619812572054999</v>
      </c>
      <c r="E36607">
        <v>3.6972114010432899E-50</v>
      </c>
      <c r="F36607">
        <v>1.24581235369555E-45</v>
      </c>
      <c r="G36607">
        <v>0.47</v>
      </c>
      <c r="H36607">
        <v>0.184</v>
      </c>
      <c r="I36607">
        <v>2.5543478260869601</v>
      </c>
      <c r="J36607" t="s">
        <v>1330</v>
      </c>
    </row>
    <row r="36608" spans="1:10" hidden="1" x14ac:dyDescent="0.25">
      <c r="A36608" t="s">
        <v>23732</v>
      </c>
      <c r="B36608" t="s">
        <v>80</v>
      </c>
      <c r="C36608" t="s">
        <v>50</v>
      </c>
      <c r="D36608">
        <v>2.53264667337488</v>
      </c>
      <c r="E36608">
        <v>2.53103970389919E-49</v>
      </c>
      <c r="F36608">
        <v>8.5285913862586999E-45</v>
      </c>
      <c r="G36608">
        <v>0.48</v>
      </c>
      <c r="H36608">
        <v>0.186</v>
      </c>
      <c r="I36608">
        <v>2.5806451612903198</v>
      </c>
      <c r="J36608" t="s">
        <v>81</v>
      </c>
    </row>
    <row r="36609" spans="1:10" hidden="1" x14ac:dyDescent="0.25">
      <c r="A36609" t="s">
        <v>23732</v>
      </c>
      <c r="B36609" t="s">
        <v>1147</v>
      </c>
      <c r="C36609" t="s">
        <v>42</v>
      </c>
      <c r="D36609">
        <v>2.5170639097808198</v>
      </c>
      <c r="E36609">
        <v>9.72085127079672E-49</v>
      </c>
      <c r="F36609">
        <v>3.27553804420766E-44</v>
      </c>
      <c r="G36609">
        <v>0.47</v>
      </c>
      <c r="H36609">
        <v>0.187</v>
      </c>
      <c r="I36609">
        <v>2.51336898395722</v>
      </c>
      <c r="J36609" t="s">
        <v>1148</v>
      </c>
    </row>
    <row r="36610" spans="1:10" hidden="1" x14ac:dyDescent="0.25">
      <c r="A36610" t="s">
        <v>23732</v>
      </c>
      <c r="B36610" t="s">
        <v>10888</v>
      </c>
      <c r="C36610" t="s">
        <v>29</v>
      </c>
      <c r="D36610">
        <v>3.12600375925763</v>
      </c>
      <c r="E36610">
        <v>1.15931747151649E-48</v>
      </c>
      <c r="F36610">
        <v>3.90643615202196E-44</v>
      </c>
      <c r="G36610">
        <v>0.31</v>
      </c>
      <c r="H36610">
        <v>8.6999999999999994E-2</v>
      </c>
      <c r="I36610">
        <v>3.5632183908045998</v>
      </c>
      <c r="J36610" t="s">
        <v>10889</v>
      </c>
    </row>
    <row r="36611" spans="1:10" hidden="1" x14ac:dyDescent="0.25">
      <c r="A36611" t="s">
        <v>23732</v>
      </c>
      <c r="B36611" t="s">
        <v>60</v>
      </c>
      <c r="C36611" t="s">
        <v>35</v>
      </c>
      <c r="D36611">
        <v>2.0601666243318699</v>
      </c>
      <c r="E36611">
        <v>2.3117278089699499E-48</v>
      </c>
      <c r="F36611">
        <v>7.7895980251051304E-44</v>
      </c>
      <c r="G36611">
        <v>0.41699999999999998</v>
      </c>
      <c r="H36611">
        <v>0.14099999999999999</v>
      </c>
      <c r="I36611">
        <v>2.9574468085106398</v>
      </c>
      <c r="J36611" t="s">
        <v>61</v>
      </c>
    </row>
    <row r="36612" spans="1:10" hidden="1" x14ac:dyDescent="0.25">
      <c r="A36612" t="s">
        <v>23732</v>
      </c>
      <c r="B36612" t="s">
        <v>638</v>
      </c>
      <c r="C36612" t="s">
        <v>45</v>
      </c>
      <c r="D36612">
        <v>2.7504142634979099</v>
      </c>
      <c r="E36612">
        <v>3.19483407631062E-48</v>
      </c>
      <c r="F36612">
        <v>1.07653129035363E-43</v>
      </c>
      <c r="G36612">
        <v>0.16700000000000001</v>
      </c>
      <c r="H36612">
        <v>2.8000000000000001E-2</v>
      </c>
      <c r="I36612">
        <v>5.96428571428571</v>
      </c>
      <c r="J36612" t="s">
        <v>639</v>
      </c>
    </row>
    <row r="36613" spans="1:10" hidden="1" x14ac:dyDescent="0.25">
      <c r="A36613" t="s">
        <v>23732</v>
      </c>
      <c r="B36613" t="s">
        <v>6584</v>
      </c>
      <c r="C36613" t="s">
        <v>35</v>
      </c>
      <c r="D36613">
        <v>2.0863775684575798</v>
      </c>
      <c r="E36613">
        <v>3.6884153610242999E-48</v>
      </c>
      <c r="F36613">
        <v>1.2428484400507501E-43</v>
      </c>
      <c r="G36613">
        <v>0.57999999999999996</v>
      </c>
      <c r="H36613">
        <v>0.28599999999999998</v>
      </c>
      <c r="I36613">
        <v>2.0279720279720301</v>
      </c>
      <c r="J36613" t="s">
        <v>6585</v>
      </c>
    </row>
    <row r="36614" spans="1:10" hidden="1" x14ac:dyDescent="0.25">
      <c r="A36614" t="s">
        <v>23732</v>
      </c>
      <c r="B36614" t="s">
        <v>17474</v>
      </c>
      <c r="C36614" t="s">
        <v>32</v>
      </c>
      <c r="D36614">
        <v>2.45090638157231</v>
      </c>
      <c r="E36614">
        <v>5.0013956966302601E-48</v>
      </c>
      <c r="F36614">
        <v>1.68527029393653E-43</v>
      </c>
      <c r="G36614">
        <v>0.27</v>
      </c>
      <c r="H36614">
        <v>6.6000000000000003E-2</v>
      </c>
      <c r="I36614">
        <v>4.0909090909090899</v>
      </c>
      <c r="J36614" t="s">
        <v>17475</v>
      </c>
    </row>
    <row r="36615" spans="1:10" hidden="1" x14ac:dyDescent="0.25">
      <c r="A36615" t="s">
        <v>23732</v>
      </c>
      <c r="B36615" t="s">
        <v>1651</v>
      </c>
      <c r="C36615" t="s">
        <v>32</v>
      </c>
      <c r="D36615">
        <v>3.1896475943743701</v>
      </c>
      <c r="E36615">
        <v>3.2503130342300502E-47</v>
      </c>
      <c r="F36615">
        <v>1.09522548001416E-42</v>
      </c>
      <c r="G36615">
        <v>0.50700000000000001</v>
      </c>
      <c r="H36615">
        <v>0.22700000000000001</v>
      </c>
      <c r="I36615">
        <v>2.23348017621145</v>
      </c>
      <c r="J36615" t="s">
        <v>1652</v>
      </c>
    </row>
    <row r="36616" spans="1:10" hidden="1" x14ac:dyDescent="0.25">
      <c r="A36616" t="s">
        <v>23732</v>
      </c>
      <c r="B36616" t="s">
        <v>19013</v>
      </c>
      <c r="C36616" t="s">
        <v>29</v>
      </c>
      <c r="D36616">
        <v>3.1280660153438302</v>
      </c>
      <c r="E36616">
        <v>5.4942931987898402E-46</v>
      </c>
      <c r="F36616">
        <v>1.8513570362642199E-41</v>
      </c>
      <c r="G36616">
        <v>0.223</v>
      </c>
      <c r="H36616">
        <v>4.9000000000000002E-2</v>
      </c>
      <c r="I36616">
        <v>4.5510204081632697</v>
      </c>
      <c r="J36616" t="s">
        <v>19014</v>
      </c>
    </row>
    <row r="36617" spans="1:10" hidden="1" x14ac:dyDescent="0.25">
      <c r="A36617" t="s">
        <v>23732</v>
      </c>
      <c r="B36617" t="s">
        <v>9560</v>
      </c>
      <c r="C36617" t="s">
        <v>26</v>
      </c>
      <c r="D36617">
        <v>2.8520483721530998</v>
      </c>
      <c r="E36617">
        <v>9.3103566523065298E-46</v>
      </c>
      <c r="F36617">
        <v>3.1372177775612101E-41</v>
      </c>
      <c r="G36617">
        <v>0.42</v>
      </c>
      <c r="H36617">
        <v>0.159</v>
      </c>
      <c r="I36617">
        <v>2.64150943396226</v>
      </c>
      <c r="J36617" t="s">
        <v>9561</v>
      </c>
    </row>
    <row r="36618" spans="1:10" hidden="1" x14ac:dyDescent="0.25">
      <c r="A36618" t="s">
        <v>23732</v>
      </c>
      <c r="B36618" t="s">
        <v>8911</v>
      </c>
      <c r="C36618" t="s">
        <v>20</v>
      </c>
      <c r="D36618">
        <v>2.9378931947533502</v>
      </c>
      <c r="E36618">
        <v>1.5787180181932001E-45</v>
      </c>
      <c r="F36618">
        <v>5.3196482341038101E-41</v>
      </c>
      <c r="G36618">
        <v>0.41699999999999998</v>
      </c>
      <c r="H36618">
        <v>0.157</v>
      </c>
      <c r="I36618">
        <v>2.6560509554140102</v>
      </c>
      <c r="J36618" t="s">
        <v>8912</v>
      </c>
    </row>
    <row r="36619" spans="1:10" hidden="1" x14ac:dyDescent="0.25">
      <c r="A36619" t="s">
        <v>23732</v>
      </c>
      <c r="B36619" t="s">
        <v>23757</v>
      </c>
      <c r="C36619" t="s">
        <v>65</v>
      </c>
      <c r="D36619">
        <v>3.0455907480264899</v>
      </c>
      <c r="E36619">
        <v>1.99832773141206E-45</v>
      </c>
      <c r="F36619">
        <v>6.7335651237660605E-41</v>
      </c>
      <c r="G36619">
        <v>0.153</v>
      </c>
      <c r="H36619">
        <v>2.5000000000000001E-2</v>
      </c>
      <c r="I36619">
        <v>6.12</v>
      </c>
      <c r="J36619" t="s">
        <v>23758</v>
      </c>
    </row>
    <row r="36620" spans="1:10" hidden="1" x14ac:dyDescent="0.25">
      <c r="A36620" t="s">
        <v>23732</v>
      </c>
      <c r="B36620" t="s">
        <v>23759</v>
      </c>
      <c r="C36620" t="s">
        <v>29</v>
      </c>
      <c r="D36620">
        <v>3.1889166315760802</v>
      </c>
      <c r="E36620">
        <v>5.9401167205989298E-44</v>
      </c>
      <c r="F36620">
        <v>2.00158173017301E-39</v>
      </c>
      <c r="G36620">
        <v>0.19</v>
      </c>
      <c r="H36620">
        <v>3.7999999999999999E-2</v>
      </c>
      <c r="I36620">
        <v>5</v>
      </c>
      <c r="J36620" t="s">
        <v>23760</v>
      </c>
    </row>
    <row r="36621" spans="1:10" hidden="1" x14ac:dyDescent="0.25">
      <c r="A36621" t="s">
        <v>23732</v>
      </c>
      <c r="B36621" t="s">
        <v>847</v>
      </c>
      <c r="C36621" t="s">
        <v>70</v>
      </c>
      <c r="D36621">
        <v>3.1044927129702198</v>
      </c>
      <c r="E36621">
        <v>1.08786777491512E-42</v>
      </c>
      <c r="F36621">
        <v>3.6656792543539798E-38</v>
      </c>
      <c r="G36621">
        <v>0.16300000000000001</v>
      </c>
      <c r="H36621">
        <v>0.03</v>
      </c>
      <c r="I36621">
        <v>5.43333333333333</v>
      </c>
      <c r="J36621" t="s">
        <v>848</v>
      </c>
    </row>
    <row r="36622" spans="1:10" hidden="1" x14ac:dyDescent="0.25">
      <c r="A36622" t="s">
        <v>23732</v>
      </c>
      <c r="B36622" t="s">
        <v>19944</v>
      </c>
      <c r="C36622" t="s">
        <v>17</v>
      </c>
      <c r="D36622">
        <v>2.3537809199090201</v>
      </c>
      <c r="E36622">
        <v>2.5064486639756701E-42</v>
      </c>
      <c r="F36622">
        <v>8.4457294181324003E-38</v>
      </c>
      <c r="G36622">
        <v>0.38300000000000001</v>
      </c>
      <c r="H36622">
        <v>0.13500000000000001</v>
      </c>
      <c r="I36622">
        <v>2.8370370370370401</v>
      </c>
      <c r="J36622" t="s">
        <v>19945</v>
      </c>
    </row>
    <row r="36623" spans="1:10" hidden="1" x14ac:dyDescent="0.25">
      <c r="A36623" t="s">
        <v>23732</v>
      </c>
      <c r="B36623" t="s">
        <v>15828</v>
      </c>
      <c r="C36623" t="s">
        <v>35</v>
      </c>
      <c r="D36623">
        <v>3.2301111725389</v>
      </c>
      <c r="E36623">
        <v>2.6570871182708501E-42</v>
      </c>
      <c r="F36623">
        <v>8.9533207537254401E-38</v>
      </c>
      <c r="G36623">
        <v>0.26</v>
      </c>
      <c r="H36623">
        <v>7.0000000000000007E-2</v>
      </c>
      <c r="I36623">
        <v>3.71428571428571</v>
      </c>
      <c r="J36623" t="s">
        <v>15829</v>
      </c>
    </row>
    <row r="36624" spans="1:10" hidden="1" x14ac:dyDescent="0.25">
      <c r="A36624" t="s">
        <v>23732</v>
      </c>
      <c r="B36624" t="s">
        <v>20990</v>
      </c>
      <c r="C36624" t="s">
        <v>29</v>
      </c>
      <c r="D36624">
        <v>1.3473526398345499</v>
      </c>
      <c r="E36624">
        <v>1.2988050313005501E-41</v>
      </c>
      <c r="F36624">
        <v>4.3764534334703404E-37</v>
      </c>
      <c r="G36624">
        <v>0.72699999999999998</v>
      </c>
      <c r="H36624">
        <v>0.435</v>
      </c>
      <c r="I36624">
        <v>1.6712643678160899</v>
      </c>
      <c r="J36624" t="s">
        <v>20991</v>
      </c>
    </row>
    <row r="36625" spans="1:10" hidden="1" x14ac:dyDescent="0.25">
      <c r="A36625" t="s">
        <v>23732</v>
      </c>
      <c r="B36625" t="s">
        <v>37</v>
      </c>
      <c r="C36625" t="s">
        <v>20</v>
      </c>
      <c r="D36625">
        <v>2.0186922427389602</v>
      </c>
      <c r="E36625">
        <v>2.0745000895343099E-41</v>
      </c>
      <c r="F36625">
        <v>6.9902355016948298E-37</v>
      </c>
      <c r="G36625">
        <v>0.40300000000000002</v>
      </c>
      <c r="H36625">
        <v>0.14499999999999999</v>
      </c>
      <c r="I36625">
        <v>2.7793103448275902</v>
      </c>
      <c r="J36625" t="s">
        <v>38</v>
      </c>
    </row>
    <row r="36626" spans="1:10" hidden="1" x14ac:dyDescent="0.25">
      <c r="A36626" t="s">
        <v>23732</v>
      </c>
      <c r="B36626" t="s">
        <v>3258</v>
      </c>
      <c r="C36626" t="s">
        <v>45</v>
      </c>
      <c r="D36626">
        <v>1.76237955268407</v>
      </c>
      <c r="E36626">
        <v>2.1230091677084301E-41</v>
      </c>
      <c r="F36626">
        <v>7.1536916915103398E-37</v>
      </c>
      <c r="G36626">
        <v>0.74299999999999999</v>
      </c>
      <c r="H36626">
        <v>0.51300000000000001</v>
      </c>
      <c r="I36626">
        <v>1.44834307992203</v>
      </c>
      <c r="J36626" t="s">
        <v>3259</v>
      </c>
    </row>
    <row r="36627" spans="1:10" hidden="1" x14ac:dyDescent="0.25">
      <c r="A36627" t="s">
        <v>23732</v>
      </c>
      <c r="B36627" t="s">
        <v>2006</v>
      </c>
      <c r="C36627" t="s">
        <v>42</v>
      </c>
      <c r="D36627">
        <v>1.1720187907109401</v>
      </c>
      <c r="E36627">
        <v>2.38924553992494E-41</v>
      </c>
      <c r="F36627">
        <v>8.0508017713310699E-37</v>
      </c>
      <c r="G36627">
        <v>0.86699999999999999</v>
      </c>
      <c r="H36627">
        <v>0.67100000000000004</v>
      </c>
      <c r="I36627">
        <v>1.29210134128167</v>
      </c>
      <c r="J36627" t="s">
        <v>2007</v>
      </c>
    </row>
    <row r="36628" spans="1:10" hidden="1" x14ac:dyDescent="0.25">
      <c r="A36628" t="s">
        <v>23732</v>
      </c>
      <c r="B36628" t="s">
        <v>3268</v>
      </c>
      <c r="C36628" t="s">
        <v>109</v>
      </c>
      <c r="D36628">
        <v>1.8394421203325999</v>
      </c>
      <c r="E36628">
        <v>4.8278645798152298E-41</v>
      </c>
      <c r="F36628">
        <v>1.6267972488145399E-36</v>
      </c>
      <c r="G36628">
        <v>0.33</v>
      </c>
      <c r="H36628">
        <v>0.1</v>
      </c>
      <c r="I36628">
        <v>3.3</v>
      </c>
      <c r="J36628" t="s">
        <v>3269</v>
      </c>
    </row>
    <row r="36629" spans="1:10" hidden="1" x14ac:dyDescent="0.25">
      <c r="A36629" t="s">
        <v>23732</v>
      </c>
      <c r="B36629" t="s">
        <v>98</v>
      </c>
      <c r="C36629" t="s">
        <v>17</v>
      </c>
      <c r="D36629">
        <v>2.1548433047944799</v>
      </c>
      <c r="E36629">
        <v>1.0972749631912601E-40</v>
      </c>
      <c r="F36629">
        <v>3.6973777159692697E-36</v>
      </c>
      <c r="G36629">
        <v>0.64</v>
      </c>
      <c r="H36629">
        <v>0.36399999999999999</v>
      </c>
      <c r="I36629">
        <v>1.75824175824176</v>
      </c>
      <c r="J36629" t="s">
        <v>99</v>
      </c>
    </row>
    <row r="36630" spans="1:10" hidden="1" x14ac:dyDescent="0.25">
      <c r="A36630" t="s">
        <v>23732</v>
      </c>
      <c r="B36630" t="s">
        <v>1167</v>
      </c>
      <c r="C36630" t="s">
        <v>32</v>
      </c>
      <c r="D36630">
        <v>1.85496104367496</v>
      </c>
      <c r="E36630">
        <v>2.3227396921875499E-40</v>
      </c>
      <c r="F36630">
        <v>7.8267036667951695E-36</v>
      </c>
      <c r="G36630">
        <v>0.70699999999999996</v>
      </c>
      <c r="H36630">
        <v>0.46700000000000003</v>
      </c>
      <c r="I36630">
        <v>1.51391862955032</v>
      </c>
      <c r="J36630" t="s">
        <v>1168</v>
      </c>
    </row>
    <row r="36631" spans="1:10" hidden="1" x14ac:dyDescent="0.25">
      <c r="A36631" t="s">
        <v>23732</v>
      </c>
      <c r="B36631" t="s">
        <v>222</v>
      </c>
      <c r="C36631" t="s">
        <v>70</v>
      </c>
      <c r="D36631">
        <v>2.3657694291258098</v>
      </c>
      <c r="E36631">
        <v>3.3739445164420998E-40</v>
      </c>
      <c r="F36631">
        <v>1.13688434426033E-35</v>
      </c>
      <c r="G36631">
        <v>0.23300000000000001</v>
      </c>
      <c r="H36631">
        <v>5.7000000000000002E-2</v>
      </c>
      <c r="I36631">
        <v>4.0877192982456103</v>
      </c>
      <c r="J36631" t="s">
        <v>223</v>
      </c>
    </row>
    <row r="36632" spans="1:10" hidden="1" x14ac:dyDescent="0.25">
      <c r="A36632" t="s">
        <v>23732</v>
      </c>
      <c r="B36632" t="s">
        <v>11822</v>
      </c>
      <c r="C36632" t="s">
        <v>109</v>
      </c>
      <c r="D36632">
        <v>1.7149590646175801</v>
      </c>
      <c r="E36632">
        <v>7.0192526795741799E-40</v>
      </c>
      <c r="F36632">
        <v>2.36520738290931E-35</v>
      </c>
      <c r="G36632">
        <v>0.68</v>
      </c>
      <c r="H36632">
        <v>0.42299999999999999</v>
      </c>
      <c r="I36632">
        <v>1.60756501182033</v>
      </c>
      <c r="J36632" t="s">
        <v>11823</v>
      </c>
    </row>
    <row r="36633" spans="1:10" hidden="1" x14ac:dyDescent="0.25">
      <c r="A36633" t="s">
        <v>23732</v>
      </c>
      <c r="B36633" t="s">
        <v>330</v>
      </c>
      <c r="C36633" t="s">
        <v>70</v>
      </c>
      <c r="D36633">
        <v>2.4160553155019802</v>
      </c>
      <c r="E36633">
        <v>8.8307836476296305E-40</v>
      </c>
      <c r="F36633">
        <v>2.9756208579052803E-35</v>
      </c>
      <c r="G36633">
        <v>0.19</v>
      </c>
      <c r="H36633">
        <v>0.04</v>
      </c>
      <c r="I36633">
        <v>4.75</v>
      </c>
      <c r="J36633" t="s">
        <v>331</v>
      </c>
    </row>
    <row r="36634" spans="1:10" hidden="1" x14ac:dyDescent="0.25">
      <c r="A36634" t="s">
        <v>23732</v>
      </c>
      <c r="B36634" t="s">
        <v>20224</v>
      </c>
      <c r="C36634" t="s">
        <v>20</v>
      </c>
      <c r="D36634">
        <v>2.3447533895068098</v>
      </c>
      <c r="E36634">
        <v>1.0272082709206901E-38</v>
      </c>
      <c r="F36634">
        <v>3.4612809896943402E-34</v>
      </c>
      <c r="G36634">
        <v>0.41699999999999998</v>
      </c>
      <c r="H36634">
        <v>0.16600000000000001</v>
      </c>
      <c r="I36634">
        <v>2.51204819277108</v>
      </c>
      <c r="J36634" t="s">
        <v>20225</v>
      </c>
    </row>
    <row r="36635" spans="1:10" hidden="1" x14ac:dyDescent="0.25">
      <c r="A36635" t="s">
        <v>23732</v>
      </c>
      <c r="B36635" t="s">
        <v>22442</v>
      </c>
      <c r="C36635" t="s">
        <v>70</v>
      </c>
      <c r="D36635">
        <v>1.29636094973386</v>
      </c>
      <c r="E36635">
        <v>1.17871302710698E-38</v>
      </c>
      <c r="F36635">
        <v>3.97179141613969E-34</v>
      </c>
      <c r="G36635">
        <v>0.76300000000000001</v>
      </c>
      <c r="H36635">
        <v>0.52400000000000002</v>
      </c>
      <c r="I36635">
        <v>1.4561068702290101</v>
      </c>
      <c r="J36635" t="s">
        <v>22443</v>
      </c>
    </row>
    <row r="36636" spans="1:10" hidden="1" x14ac:dyDescent="0.25">
      <c r="A36636" t="s">
        <v>23732</v>
      </c>
      <c r="B36636" t="s">
        <v>794</v>
      </c>
      <c r="D36636">
        <v>2.9960204186505899</v>
      </c>
      <c r="E36636">
        <v>4.4987284402173399E-38</v>
      </c>
      <c r="F36636">
        <v>1.51589153521564E-33</v>
      </c>
      <c r="G36636">
        <v>0.153</v>
      </c>
      <c r="H36636">
        <v>2.9000000000000001E-2</v>
      </c>
      <c r="I36636">
        <v>5.2758620689655196</v>
      </c>
    </row>
    <row r="36637" spans="1:10" hidden="1" x14ac:dyDescent="0.25">
      <c r="A36637" t="s">
        <v>23732</v>
      </c>
      <c r="B36637" t="s">
        <v>2034</v>
      </c>
      <c r="C36637" t="s">
        <v>58</v>
      </c>
      <c r="D36637">
        <v>2.2031221745646499</v>
      </c>
      <c r="E36637">
        <v>9.8501597910572297E-38</v>
      </c>
      <c r="F36637">
        <v>3.3191098431946401E-33</v>
      </c>
      <c r="G36637">
        <v>0.59</v>
      </c>
      <c r="H36637">
        <v>0.33</v>
      </c>
      <c r="I36637">
        <v>1.7878787878787901</v>
      </c>
      <c r="J36637" t="s">
        <v>2035</v>
      </c>
    </row>
    <row r="36638" spans="1:10" hidden="1" x14ac:dyDescent="0.25">
      <c r="A36638" t="s">
        <v>23732</v>
      </c>
      <c r="B36638" t="s">
        <v>16</v>
      </c>
      <c r="C36638" t="s">
        <v>17</v>
      </c>
      <c r="D36638">
        <v>1.79268500964811</v>
      </c>
      <c r="E36638">
        <v>1.0690517235969501E-37</v>
      </c>
      <c r="F36638">
        <v>3.6022766878322697E-33</v>
      </c>
      <c r="G36638">
        <v>0.44</v>
      </c>
      <c r="H36638">
        <v>0.17799999999999999</v>
      </c>
      <c r="I36638">
        <v>2.4719101123595499</v>
      </c>
      <c r="J36638" t="s">
        <v>18</v>
      </c>
    </row>
    <row r="36639" spans="1:10" hidden="1" x14ac:dyDescent="0.25">
      <c r="A36639" t="s">
        <v>23732</v>
      </c>
      <c r="B36639" t="s">
        <v>17883</v>
      </c>
      <c r="C36639" t="s">
        <v>120</v>
      </c>
      <c r="D36639">
        <v>3.1641599761047901</v>
      </c>
      <c r="E36639">
        <v>1.9833973547365701E-37</v>
      </c>
      <c r="F36639">
        <v>6.6832557265203304E-33</v>
      </c>
      <c r="G36639">
        <v>0.157</v>
      </c>
      <c r="H36639">
        <v>3.1E-2</v>
      </c>
      <c r="I36639">
        <v>5.0645161290322598</v>
      </c>
      <c r="J36639" t="s">
        <v>17884</v>
      </c>
    </row>
    <row r="36640" spans="1:10" hidden="1" x14ac:dyDescent="0.25">
      <c r="A36640" t="s">
        <v>23732</v>
      </c>
      <c r="B36640" t="s">
        <v>2859</v>
      </c>
      <c r="C36640" t="s">
        <v>12</v>
      </c>
      <c r="D36640">
        <v>1.8147184051393399</v>
      </c>
      <c r="E36640">
        <v>3.9082630350393597E-37</v>
      </c>
      <c r="F36640">
        <v>1.3169283122868599E-32</v>
      </c>
      <c r="G36640">
        <v>0.48</v>
      </c>
      <c r="H36640">
        <v>0.21099999999999999</v>
      </c>
      <c r="I36640">
        <v>2.2748815165876799</v>
      </c>
      <c r="J36640" t="s">
        <v>2860</v>
      </c>
    </row>
    <row r="36641" spans="1:10" hidden="1" x14ac:dyDescent="0.25">
      <c r="A36641" t="s">
        <v>23732</v>
      </c>
      <c r="B36641" t="s">
        <v>230</v>
      </c>
      <c r="C36641" t="s">
        <v>26</v>
      </c>
      <c r="D36641">
        <v>2.20520455619413</v>
      </c>
      <c r="E36641">
        <v>4.2487547884314399E-37</v>
      </c>
      <c r="F36641">
        <v>1.4316604135098601E-32</v>
      </c>
      <c r="G36641">
        <v>0.26</v>
      </c>
      <c r="H36641">
        <v>7.2999999999999995E-2</v>
      </c>
      <c r="I36641">
        <v>3.5616438356164402</v>
      </c>
      <c r="J36641" t="s">
        <v>231</v>
      </c>
    </row>
    <row r="36642" spans="1:10" hidden="1" x14ac:dyDescent="0.25">
      <c r="A36642" t="s">
        <v>23732</v>
      </c>
      <c r="B36642" t="s">
        <v>23761</v>
      </c>
      <c r="C36642" t="s">
        <v>42</v>
      </c>
      <c r="D36642">
        <v>3.2111294509864798</v>
      </c>
      <c r="E36642">
        <v>5.8725288843135602E-37</v>
      </c>
      <c r="F36642">
        <v>1.9788073328583E-32</v>
      </c>
      <c r="G36642">
        <v>0.123</v>
      </c>
      <c r="H36642">
        <v>0.02</v>
      </c>
      <c r="I36642">
        <v>6.15</v>
      </c>
      <c r="J36642" t="s">
        <v>23762</v>
      </c>
    </row>
    <row r="36643" spans="1:10" hidden="1" x14ac:dyDescent="0.25">
      <c r="A36643" t="s">
        <v>23732</v>
      </c>
      <c r="B36643" t="s">
        <v>25</v>
      </c>
      <c r="C36643" t="s">
        <v>26</v>
      </c>
      <c r="D36643">
        <v>1.53510697762524</v>
      </c>
      <c r="E36643">
        <v>9.0035974809846095E-37</v>
      </c>
      <c r="F36643">
        <v>3.0338522071925697E-32</v>
      </c>
      <c r="G36643">
        <v>0.38300000000000001</v>
      </c>
      <c r="H36643">
        <v>0.13500000000000001</v>
      </c>
      <c r="I36643">
        <v>2.8370370370370401</v>
      </c>
      <c r="J36643" t="s">
        <v>27</v>
      </c>
    </row>
    <row r="36644" spans="1:10" hidden="1" x14ac:dyDescent="0.25">
      <c r="A36644" t="s">
        <v>23732</v>
      </c>
      <c r="B36644" t="s">
        <v>21380</v>
      </c>
      <c r="C36644" t="s">
        <v>42</v>
      </c>
      <c r="D36644">
        <v>2.2768826744882702</v>
      </c>
      <c r="E36644">
        <v>9.8584505399335992E-37</v>
      </c>
      <c r="F36644">
        <v>3.3219034939360302E-32</v>
      </c>
      <c r="G36644">
        <v>0.41</v>
      </c>
      <c r="H36644">
        <v>0.16700000000000001</v>
      </c>
      <c r="I36644">
        <v>2.4550898203592801</v>
      </c>
      <c r="J36644" t="s">
        <v>21381</v>
      </c>
    </row>
    <row r="36645" spans="1:10" hidden="1" x14ac:dyDescent="0.25">
      <c r="A36645" t="s">
        <v>23732</v>
      </c>
      <c r="B36645" t="s">
        <v>18444</v>
      </c>
      <c r="C36645" t="s">
        <v>20</v>
      </c>
      <c r="D36645">
        <v>2.3656136205913998</v>
      </c>
      <c r="E36645">
        <v>1.84736970082615E-36</v>
      </c>
      <c r="F36645">
        <v>6.2248969439037903E-32</v>
      </c>
      <c r="G36645">
        <v>0.36</v>
      </c>
      <c r="H36645">
        <v>0.13700000000000001</v>
      </c>
      <c r="I36645">
        <v>2.6277372262773699</v>
      </c>
      <c r="J36645" t="s">
        <v>18445</v>
      </c>
    </row>
    <row r="36646" spans="1:10" hidden="1" x14ac:dyDescent="0.25">
      <c r="A36646" t="s">
        <v>23732</v>
      </c>
      <c r="B36646" t="s">
        <v>76</v>
      </c>
      <c r="C36646" t="s">
        <v>20</v>
      </c>
      <c r="D36646">
        <v>2.2044928110688602</v>
      </c>
      <c r="E36646">
        <v>5.8438370820233399E-36</v>
      </c>
      <c r="F36646">
        <v>1.9691393431585801E-31</v>
      </c>
      <c r="G36646">
        <v>0.48699999999999999</v>
      </c>
      <c r="H36646">
        <v>0.22900000000000001</v>
      </c>
      <c r="I36646">
        <v>2.1266375545851499</v>
      </c>
      <c r="J36646" t="s">
        <v>77</v>
      </c>
    </row>
    <row r="36647" spans="1:10" hidden="1" x14ac:dyDescent="0.25">
      <c r="A36647" t="s">
        <v>23732</v>
      </c>
      <c r="B36647" t="s">
        <v>2787</v>
      </c>
      <c r="C36647" t="s">
        <v>23</v>
      </c>
      <c r="D36647">
        <v>0.971221869679044</v>
      </c>
      <c r="E36647">
        <v>2.5641465741613798E-35</v>
      </c>
      <c r="F36647">
        <v>8.6401482962941897E-31</v>
      </c>
      <c r="G36647">
        <v>0.69</v>
      </c>
      <c r="H36647">
        <v>0.376</v>
      </c>
      <c r="I36647">
        <v>1.83510638297872</v>
      </c>
      <c r="J36647" t="s">
        <v>2788</v>
      </c>
    </row>
    <row r="36648" spans="1:10" hidden="1" x14ac:dyDescent="0.25">
      <c r="A36648" t="s">
        <v>23732</v>
      </c>
      <c r="B36648" t="s">
        <v>4780</v>
      </c>
      <c r="C36648" t="s">
        <v>20</v>
      </c>
      <c r="D36648">
        <v>4.2114869347621902</v>
      </c>
      <c r="E36648">
        <v>3.52188348597849E-35</v>
      </c>
      <c r="F36648">
        <v>1.1867338594353099E-30</v>
      </c>
      <c r="G36648">
        <v>0.23699999999999999</v>
      </c>
      <c r="H36648">
        <v>6.7000000000000004E-2</v>
      </c>
      <c r="I36648">
        <v>3.5373134328358198</v>
      </c>
      <c r="J36648" t="s">
        <v>4781</v>
      </c>
    </row>
    <row r="36649" spans="1:10" hidden="1" x14ac:dyDescent="0.25">
      <c r="A36649" t="s">
        <v>23732</v>
      </c>
      <c r="B36649" t="s">
        <v>11483</v>
      </c>
      <c r="C36649" t="s">
        <v>35</v>
      </c>
      <c r="D36649">
        <v>2.7919565687723402</v>
      </c>
      <c r="E36649">
        <v>5.3452471909555197E-35</v>
      </c>
      <c r="F36649">
        <v>1.8011344934643701E-30</v>
      </c>
      <c r="G36649">
        <v>0.24</v>
      </c>
      <c r="H36649">
        <v>6.8000000000000005E-2</v>
      </c>
      <c r="I36649">
        <v>3.52941176470588</v>
      </c>
      <c r="J36649" t="s">
        <v>11484</v>
      </c>
    </row>
    <row r="36650" spans="1:10" hidden="1" x14ac:dyDescent="0.25">
      <c r="A36650" t="s">
        <v>23732</v>
      </c>
      <c r="B36650" t="s">
        <v>21036</v>
      </c>
      <c r="C36650" t="s">
        <v>17</v>
      </c>
      <c r="D36650">
        <v>1.8833820638438401</v>
      </c>
      <c r="E36650">
        <v>6.2832000795345396E-35</v>
      </c>
      <c r="F36650">
        <v>2.11718709879996E-30</v>
      </c>
      <c r="G36650">
        <v>0.253</v>
      </c>
      <c r="H36650">
        <v>7.0999999999999994E-2</v>
      </c>
      <c r="I36650">
        <v>3.5633802816901401</v>
      </c>
      <c r="J36650" t="s">
        <v>21037</v>
      </c>
    </row>
    <row r="36651" spans="1:10" hidden="1" x14ac:dyDescent="0.25">
      <c r="A36651" t="s">
        <v>23732</v>
      </c>
      <c r="B36651" t="s">
        <v>18040</v>
      </c>
      <c r="C36651" t="s">
        <v>32</v>
      </c>
      <c r="D36651">
        <v>2.22984939478633</v>
      </c>
      <c r="E36651">
        <v>1.22841792328232E-34</v>
      </c>
      <c r="F36651">
        <v>4.1392770342921097E-30</v>
      </c>
      <c r="G36651">
        <v>0.39300000000000002</v>
      </c>
      <c r="H36651">
        <v>0.157</v>
      </c>
      <c r="I36651">
        <v>2.5031847133757998</v>
      </c>
      <c r="J36651" t="s">
        <v>18041</v>
      </c>
    </row>
    <row r="36652" spans="1:10" hidden="1" x14ac:dyDescent="0.25">
      <c r="A36652" t="s">
        <v>23732</v>
      </c>
      <c r="B36652" t="s">
        <v>18048</v>
      </c>
      <c r="C36652" t="s">
        <v>32</v>
      </c>
      <c r="D36652">
        <v>2.27739704293072</v>
      </c>
      <c r="E36652">
        <v>1.4914115552861401E-34</v>
      </c>
      <c r="F36652">
        <v>5.0254603766921801E-30</v>
      </c>
      <c r="G36652">
        <v>0.33</v>
      </c>
      <c r="H36652">
        <v>0.11700000000000001</v>
      </c>
      <c r="I36652">
        <v>2.8205128205128198</v>
      </c>
      <c r="J36652" t="s">
        <v>18049</v>
      </c>
    </row>
    <row r="36653" spans="1:10" hidden="1" x14ac:dyDescent="0.25">
      <c r="A36653" t="s">
        <v>23732</v>
      </c>
      <c r="B36653" t="s">
        <v>192</v>
      </c>
      <c r="C36653" t="s">
        <v>55</v>
      </c>
      <c r="D36653">
        <v>1.9803935285529299</v>
      </c>
      <c r="E36653">
        <v>2.0905202049812001E-34</v>
      </c>
      <c r="F36653">
        <v>7.0442168827046493E-30</v>
      </c>
      <c r="G36653">
        <v>0.38</v>
      </c>
      <c r="H36653">
        <v>0.14699999999999999</v>
      </c>
      <c r="I36653">
        <v>2.5850340136054402</v>
      </c>
      <c r="J36653" t="s">
        <v>193</v>
      </c>
    </row>
    <row r="36654" spans="1:10" hidden="1" x14ac:dyDescent="0.25">
      <c r="A36654" t="s">
        <v>23732</v>
      </c>
      <c r="B36654" t="s">
        <v>19591</v>
      </c>
      <c r="C36654" t="s">
        <v>17</v>
      </c>
      <c r="D36654">
        <v>2.2403346369111401</v>
      </c>
      <c r="E36654">
        <v>2.43266163648448E-34</v>
      </c>
      <c r="F36654">
        <v>8.1970966502981198E-30</v>
      </c>
      <c r="G36654">
        <v>0.56699999999999995</v>
      </c>
      <c r="H36654">
        <v>0.313</v>
      </c>
      <c r="I36654">
        <v>1.81150159744409</v>
      </c>
      <c r="J36654" t="s">
        <v>19592</v>
      </c>
    </row>
    <row r="36655" spans="1:10" hidden="1" x14ac:dyDescent="0.25">
      <c r="A36655" t="s">
        <v>23732</v>
      </c>
      <c r="B36655" t="s">
        <v>18112</v>
      </c>
      <c r="C36655" t="s">
        <v>23</v>
      </c>
      <c r="D36655">
        <v>2.5408854740591602</v>
      </c>
      <c r="E36655">
        <v>2.76412651928895E-34</v>
      </c>
      <c r="F36655">
        <v>9.3140007193960396E-30</v>
      </c>
      <c r="G36655">
        <v>0.34300000000000003</v>
      </c>
      <c r="H36655">
        <v>0.129</v>
      </c>
      <c r="I36655">
        <v>2.6589147286821699</v>
      </c>
      <c r="J36655" t="s">
        <v>18113</v>
      </c>
    </row>
    <row r="36656" spans="1:10" hidden="1" x14ac:dyDescent="0.25">
      <c r="A36656" t="s">
        <v>23732</v>
      </c>
      <c r="B36656" t="s">
        <v>510</v>
      </c>
      <c r="C36656" t="s">
        <v>35</v>
      </c>
      <c r="D36656">
        <v>1.9725748858560901</v>
      </c>
      <c r="E36656">
        <v>2.94574857931269E-34</v>
      </c>
      <c r="F36656">
        <v>9.9259944128520505E-30</v>
      </c>
      <c r="G36656">
        <v>0.57299999999999995</v>
      </c>
      <c r="H36656">
        <v>0.32800000000000001</v>
      </c>
      <c r="I36656">
        <v>1.7469512195121999</v>
      </c>
      <c r="J36656" t="s">
        <v>511</v>
      </c>
    </row>
    <row r="36657" spans="1:10" hidden="1" x14ac:dyDescent="0.25">
      <c r="A36657" t="s">
        <v>23732</v>
      </c>
      <c r="B36657" t="s">
        <v>2967</v>
      </c>
      <c r="C36657" t="s">
        <v>86</v>
      </c>
      <c r="D36657">
        <v>1.1596666067575101</v>
      </c>
      <c r="E36657">
        <v>3.4189471051353002E-34</v>
      </c>
      <c r="F36657">
        <v>1.1520484165463901E-29</v>
      </c>
      <c r="G36657">
        <v>0.84699999999999998</v>
      </c>
      <c r="H36657">
        <v>0.61</v>
      </c>
      <c r="I36657">
        <v>1.38852459016393</v>
      </c>
      <c r="J36657" t="s">
        <v>2968</v>
      </c>
    </row>
    <row r="36658" spans="1:10" hidden="1" x14ac:dyDescent="0.25">
      <c r="A36658" t="s">
        <v>23732</v>
      </c>
      <c r="B36658" t="s">
        <v>12089</v>
      </c>
      <c r="C36658" t="s">
        <v>45</v>
      </c>
      <c r="D36658">
        <v>2.45461716813689</v>
      </c>
      <c r="E36658">
        <v>3.4343816576653499E-34</v>
      </c>
      <c r="F36658">
        <v>1.15724924336692E-29</v>
      </c>
      <c r="G36658">
        <v>0.42</v>
      </c>
      <c r="H36658">
        <v>0.183</v>
      </c>
      <c r="I36658">
        <v>2.2950819672131102</v>
      </c>
      <c r="J36658" t="s">
        <v>12090</v>
      </c>
    </row>
    <row r="36659" spans="1:10" hidden="1" x14ac:dyDescent="0.25">
      <c r="A36659" t="s">
        <v>23732</v>
      </c>
      <c r="B36659" t="s">
        <v>21034</v>
      </c>
      <c r="C36659" t="s">
        <v>42</v>
      </c>
      <c r="D36659">
        <v>1.9806648643277101</v>
      </c>
      <c r="E36659">
        <v>3.1072848787591699E-33</v>
      </c>
      <c r="F36659">
        <v>1.0470307127466901E-28</v>
      </c>
      <c r="G36659">
        <v>0.23699999999999999</v>
      </c>
      <c r="H36659">
        <v>6.6000000000000003E-2</v>
      </c>
      <c r="I36659">
        <v>3.5909090909090899</v>
      </c>
      <c r="J36659" t="s">
        <v>21035</v>
      </c>
    </row>
    <row r="36660" spans="1:10" hidden="1" x14ac:dyDescent="0.25">
      <c r="A36660" t="s">
        <v>23732</v>
      </c>
      <c r="B36660" t="s">
        <v>22412</v>
      </c>
      <c r="C36660" t="s">
        <v>65</v>
      </c>
      <c r="D36660">
        <v>2.44973153030669</v>
      </c>
      <c r="E36660">
        <v>1.2396642536268001E-32</v>
      </c>
      <c r="F36660">
        <v>4.1771726690208604E-28</v>
      </c>
      <c r="G36660">
        <v>0.40699999999999997</v>
      </c>
      <c r="H36660">
        <v>0.17499999999999999</v>
      </c>
      <c r="I36660">
        <v>2.3257142857142901</v>
      </c>
      <c r="J36660" t="s">
        <v>22413</v>
      </c>
    </row>
    <row r="36661" spans="1:10" hidden="1" x14ac:dyDescent="0.25">
      <c r="A36661" t="s">
        <v>23732</v>
      </c>
      <c r="B36661" t="s">
        <v>23763</v>
      </c>
      <c r="C36661" t="s">
        <v>35</v>
      </c>
      <c r="D36661">
        <v>3.0861058860991499</v>
      </c>
      <c r="E36661">
        <v>1.58189963502046E-32</v>
      </c>
      <c r="F36661">
        <v>5.3303690101649303E-28</v>
      </c>
      <c r="G36661">
        <v>0.17299999999999999</v>
      </c>
      <c r="H36661">
        <v>4.1000000000000002E-2</v>
      </c>
      <c r="I36661">
        <v>4.2195121951219496</v>
      </c>
      <c r="J36661" t="s">
        <v>23764</v>
      </c>
    </row>
    <row r="36662" spans="1:10" hidden="1" x14ac:dyDescent="0.25">
      <c r="A36662" t="s">
        <v>23732</v>
      </c>
      <c r="B36662" t="s">
        <v>752</v>
      </c>
      <c r="C36662" t="s">
        <v>32</v>
      </c>
      <c r="D36662">
        <v>2.3760024934672699</v>
      </c>
      <c r="E36662">
        <v>1.7068713595473599E-32</v>
      </c>
      <c r="F36662">
        <v>5.7514737331307701E-28</v>
      </c>
      <c r="G36662">
        <v>0.13300000000000001</v>
      </c>
      <c r="H36662">
        <v>2.5000000000000001E-2</v>
      </c>
      <c r="I36662">
        <v>5.32</v>
      </c>
      <c r="J36662" t="s">
        <v>753</v>
      </c>
    </row>
    <row r="36663" spans="1:10" hidden="1" x14ac:dyDescent="0.25">
      <c r="A36663" t="s">
        <v>23732</v>
      </c>
      <c r="B36663" t="s">
        <v>78</v>
      </c>
      <c r="C36663" t="s">
        <v>32</v>
      </c>
      <c r="D36663">
        <v>1.4616831493837099</v>
      </c>
      <c r="E36663">
        <v>2.4851908388888199E-32</v>
      </c>
      <c r="F36663">
        <v>8.37409905071977E-28</v>
      </c>
      <c r="G36663">
        <v>0.27300000000000002</v>
      </c>
      <c r="H36663">
        <v>8.3000000000000004E-2</v>
      </c>
      <c r="I36663">
        <v>3.2891566265060201</v>
      </c>
      <c r="J36663" t="s">
        <v>79</v>
      </c>
    </row>
    <row r="36664" spans="1:10" hidden="1" x14ac:dyDescent="0.25">
      <c r="A36664" t="s">
        <v>23732</v>
      </c>
      <c r="B36664" t="s">
        <v>3188</v>
      </c>
      <c r="C36664" t="s">
        <v>17</v>
      </c>
      <c r="D36664">
        <v>1.4237364224104301</v>
      </c>
      <c r="E36664">
        <v>3.4671693402209297E-32</v>
      </c>
      <c r="F36664">
        <v>1.16829738088084E-27</v>
      </c>
      <c r="G36664">
        <v>0.34</v>
      </c>
      <c r="H36664">
        <v>0.11799999999999999</v>
      </c>
      <c r="I36664">
        <v>2.8813559322033901</v>
      </c>
      <c r="J36664" t="s">
        <v>3189</v>
      </c>
    </row>
    <row r="36665" spans="1:10" hidden="1" x14ac:dyDescent="0.25">
      <c r="A36665" t="s">
        <v>23732</v>
      </c>
      <c r="B36665" t="s">
        <v>10618</v>
      </c>
      <c r="C36665" t="s">
        <v>23</v>
      </c>
      <c r="D36665">
        <v>2.5385999952736999</v>
      </c>
      <c r="E36665">
        <v>3.9602282763536803E-32</v>
      </c>
      <c r="F36665">
        <v>1.33443852000014E-27</v>
      </c>
      <c r="G36665">
        <v>0.27</v>
      </c>
      <c r="H36665">
        <v>8.7999999999999995E-2</v>
      </c>
      <c r="I36665">
        <v>3.0681818181818201</v>
      </c>
      <c r="J36665" t="s">
        <v>10619</v>
      </c>
    </row>
    <row r="36666" spans="1:10" hidden="1" x14ac:dyDescent="0.25">
      <c r="A36666" t="s">
        <v>23732</v>
      </c>
      <c r="B36666" t="s">
        <v>21002</v>
      </c>
      <c r="C36666" t="s">
        <v>109</v>
      </c>
      <c r="D36666">
        <v>1.4980300006279299</v>
      </c>
      <c r="E36666">
        <v>1.5059731692671899E-31</v>
      </c>
      <c r="F36666">
        <v>5.0745271911627302E-27</v>
      </c>
      <c r="G36666">
        <v>0.28000000000000003</v>
      </c>
      <c r="H36666">
        <v>8.6999999999999994E-2</v>
      </c>
      <c r="I36666">
        <v>3.2183908045976999</v>
      </c>
      <c r="J36666" t="s">
        <v>21003</v>
      </c>
    </row>
    <row r="36667" spans="1:10" hidden="1" x14ac:dyDescent="0.25">
      <c r="A36667" t="s">
        <v>23732</v>
      </c>
      <c r="B36667" t="s">
        <v>899</v>
      </c>
      <c r="C36667" t="s">
        <v>109</v>
      </c>
      <c r="D36667">
        <v>1.8934127088683299</v>
      </c>
      <c r="E36667">
        <v>1.8423264595328701E-31</v>
      </c>
      <c r="F36667">
        <v>6.2079032380419699E-27</v>
      </c>
      <c r="G36667">
        <v>0.28999999999999998</v>
      </c>
      <c r="H36667">
        <v>9.6000000000000002E-2</v>
      </c>
      <c r="I36667">
        <v>3.0208333333333299</v>
      </c>
      <c r="J36667" t="s">
        <v>900</v>
      </c>
    </row>
    <row r="36668" spans="1:10" hidden="1" x14ac:dyDescent="0.25">
      <c r="A36668" t="s">
        <v>23732</v>
      </c>
      <c r="B36668" t="s">
        <v>52</v>
      </c>
      <c r="C36668" t="s">
        <v>32</v>
      </c>
      <c r="D36668">
        <v>0.967957690627128</v>
      </c>
      <c r="E36668">
        <v>4.2013108366146796E-31</v>
      </c>
      <c r="F36668">
        <v>1.4156736995056799E-26</v>
      </c>
      <c r="G36668">
        <v>0.48299999999999998</v>
      </c>
      <c r="H36668">
        <v>0.215</v>
      </c>
      <c r="I36668">
        <v>2.2465116279069801</v>
      </c>
      <c r="J36668" t="s">
        <v>53</v>
      </c>
    </row>
    <row r="36669" spans="1:10" hidden="1" x14ac:dyDescent="0.25">
      <c r="A36669" t="s">
        <v>23732</v>
      </c>
      <c r="B36669" t="s">
        <v>106</v>
      </c>
      <c r="C36669" t="s">
        <v>26</v>
      </c>
      <c r="D36669">
        <v>1.81901013588709</v>
      </c>
      <c r="E36669">
        <v>4.6908736176267102E-31</v>
      </c>
      <c r="F36669">
        <v>1.5806367741955E-26</v>
      </c>
      <c r="G36669">
        <v>0.36</v>
      </c>
      <c r="H36669">
        <v>0.14000000000000001</v>
      </c>
      <c r="I36669">
        <v>2.5714285714285698</v>
      </c>
      <c r="J36669" t="s">
        <v>107</v>
      </c>
    </row>
    <row r="36670" spans="1:10" hidden="1" x14ac:dyDescent="0.25">
      <c r="A36670" t="s">
        <v>23732</v>
      </c>
      <c r="B36670" t="s">
        <v>1337</v>
      </c>
      <c r="C36670" t="s">
        <v>35</v>
      </c>
      <c r="D36670">
        <v>1.95185705638351</v>
      </c>
      <c r="E36670">
        <v>5.2344270335821803E-31</v>
      </c>
      <c r="F36670">
        <v>1.76379253323585E-26</v>
      </c>
      <c r="G36670">
        <v>0.503</v>
      </c>
      <c r="H36670">
        <v>0.27100000000000002</v>
      </c>
      <c r="I36670">
        <v>1.8560885608856099</v>
      </c>
      <c r="J36670" t="s">
        <v>1338</v>
      </c>
    </row>
    <row r="36671" spans="1:10" hidden="1" x14ac:dyDescent="0.25">
      <c r="A36671" t="s">
        <v>23732</v>
      </c>
      <c r="B36671" t="s">
        <v>104</v>
      </c>
      <c r="C36671" t="s">
        <v>35</v>
      </c>
      <c r="D36671">
        <v>1.9682601317341</v>
      </c>
      <c r="E36671">
        <v>8.6968361432801796E-31</v>
      </c>
      <c r="F36671">
        <v>2.93048590683969E-26</v>
      </c>
      <c r="G36671">
        <v>0.34699999999999998</v>
      </c>
      <c r="H36671">
        <v>0.13300000000000001</v>
      </c>
      <c r="I36671">
        <v>2.6090225563909799</v>
      </c>
      <c r="J36671" t="s">
        <v>105</v>
      </c>
    </row>
    <row r="36672" spans="1:10" hidden="1" x14ac:dyDescent="0.25">
      <c r="A36672" t="s">
        <v>23732</v>
      </c>
      <c r="B36672" t="s">
        <v>57</v>
      </c>
      <c r="C36672" t="s">
        <v>58</v>
      </c>
      <c r="D36672">
        <v>1.6250822541486201</v>
      </c>
      <c r="E36672">
        <v>1.03393365551753E-30</v>
      </c>
      <c r="F36672">
        <v>3.4839428456318601E-26</v>
      </c>
      <c r="G36672">
        <v>0.377</v>
      </c>
      <c r="H36672">
        <v>0.15</v>
      </c>
      <c r="I36672">
        <v>2.5133333333333301</v>
      </c>
      <c r="J36672" t="s">
        <v>59</v>
      </c>
    </row>
    <row r="36673" spans="1:10" hidden="1" x14ac:dyDescent="0.25">
      <c r="A36673" t="s">
        <v>23732</v>
      </c>
      <c r="B36673" t="s">
        <v>23765</v>
      </c>
      <c r="C36673" t="s">
        <v>70</v>
      </c>
      <c r="D36673">
        <v>2.6759909335285399</v>
      </c>
      <c r="E36673">
        <v>6.7026669021268805E-30</v>
      </c>
      <c r="F36673">
        <v>2.25853063934067E-25</v>
      </c>
      <c r="G36673">
        <v>0.35</v>
      </c>
      <c r="H36673">
        <v>0.14699999999999999</v>
      </c>
      <c r="I36673">
        <v>2.38095238095238</v>
      </c>
      <c r="J36673" t="s">
        <v>23766</v>
      </c>
    </row>
    <row r="36674" spans="1:10" hidden="1" x14ac:dyDescent="0.25">
      <c r="A36674" t="s">
        <v>23732</v>
      </c>
      <c r="B36674" t="s">
        <v>1195</v>
      </c>
      <c r="C36674" t="s">
        <v>45</v>
      </c>
      <c r="D36674">
        <v>1.7547614053668901</v>
      </c>
      <c r="E36674">
        <v>1.11218238343316E-29</v>
      </c>
      <c r="F36674">
        <v>3.7476097592163701E-25</v>
      </c>
      <c r="G36674">
        <v>0.47</v>
      </c>
      <c r="H36674">
        <v>0.24</v>
      </c>
      <c r="I36674">
        <v>1.9583333333333299</v>
      </c>
      <c r="J36674" t="s">
        <v>1196</v>
      </c>
    </row>
    <row r="36675" spans="1:10" hidden="1" x14ac:dyDescent="0.25">
      <c r="A36675" t="s">
        <v>23732</v>
      </c>
      <c r="B36675" t="s">
        <v>20232</v>
      </c>
      <c r="C36675" t="s">
        <v>70</v>
      </c>
      <c r="D36675">
        <v>1.8955172842813199</v>
      </c>
      <c r="E36675">
        <v>1.2885947802739701E-29</v>
      </c>
      <c r="F36675">
        <v>4.34204897161118E-25</v>
      </c>
      <c r="G36675">
        <v>0.46700000000000003</v>
      </c>
      <c r="H36675">
        <v>0.24099999999999999</v>
      </c>
      <c r="I36675">
        <v>1.9377593360995899</v>
      </c>
      <c r="J36675" t="s">
        <v>20233</v>
      </c>
    </row>
    <row r="36676" spans="1:10" hidden="1" x14ac:dyDescent="0.25">
      <c r="A36676" t="s">
        <v>23732</v>
      </c>
      <c r="B36676" t="s">
        <v>324</v>
      </c>
      <c r="C36676" t="s">
        <v>23</v>
      </c>
      <c r="D36676">
        <v>0.97979620672058998</v>
      </c>
      <c r="E36676">
        <v>2.5285999646460499E-29</v>
      </c>
      <c r="F36676">
        <v>8.5203704408713193E-25</v>
      </c>
      <c r="G36676">
        <v>0.79</v>
      </c>
      <c r="H36676">
        <v>0.51500000000000001</v>
      </c>
      <c r="I36676">
        <v>1.5339805825242701</v>
      </c>
      <c r="J36676" t="s">
        <v>325</v>
      </c>
    </row>
    <row r="36677" spans="1:10" hidden="1" x14ac:dyDescent="0.25">
      <c r="A36677" t="s">
        <v>23732</v>
      </c>
      <c r="B36677" t="s">
        <v>180</v>
      </c>
      <c r="C36677" t="s">
        <v>20</v>
      </c>
      <c r="D36677">
        <v>2.2804347250933099</v>
      </c>
      <c r="E36677">
        <v>2.71803149097111E-29</v>
      </c>
      <c r="F36677">
        <v>9.1586789119762591E-25</v>
      </c>
      <c r="G36677">
        <v>0.28299999999999997</v>
      </c>
      <c r="H36677">
        <v>9.9000000000000005E-2</v>
      </c>
      <c r="I36677">
        <v>2.8585858585858599</v>
      </c>
      <c r="J36677" t="s">
        <v>181</v>
      </c>
    </row>
    <row r="36678" spans="1:10" hidden="1" x14ac:dyDescent="0.25">
      <c r="A36678" t="s">
        <v>23732</v>
      </c>
      <c r="B36678" t="s">
        <v>49</v>
      </c>
      <c r="C36678" t="s">
        <v>50</v>
      </c>
      <c r="D36678">
        <v>1.62607066241812</v>
      </c>
      <c r="E36678">
        <v>6.6252823879536798E-29</v>
      </c>
      <c r="F36678">
        <v>2.2324551534448701E-24</v>
      </c>
      <c r="G36678">
        <v>0.39</v>
      </c>
      <c r="H36678">
        <v>0.16600000000000001</v>
      </c>
      <c r="I36678">
        <v>2.3493975903614501</v>
      </c>
      <c r="J36678" t="s">
        <v>51</v>
      </c>
    </row>
    <row r="36679" spans="1:10" hidden="1" x14ac:dyDescent="0.25">
      <c r="A36679" t="s">
        <v>23732</v>
      </c>
      <c r="B36679" t="s">
        <v>111</v>
      </c>
      <c r="C36679" t="s">
        <v>29</v>
      </c>
      <c r="D36679">
        <v>2.0806306300114099</v>
      </c>
      <c r="E36679">
        <v>1.14765126490638E-28</v>
      </c>
      <c r="F36679">
        <v>3.8671257022285499E-24</v>
      </c>
      <c r="G36679">
        <v>0.377</v>
      </c>
      <c r="H36679">
        <v>0.16200000000000001</v>
      </c>
      <c r="I36679">
        <v>2.3271604938271602</v>
      </c>
      <c r="J36679" t="s">
        <v>112</v>
      </c>
    </row>
    <row r="36680" spans="1:10" hidden="1" x14ac:dyDescent="0.25">
      <c r="A36680" t="s">
        <v>23732</v>
      </c>
      <c r="B36680" t="s">
        <v>1457</v>
      </c>
      <c r="C36680" t="s">
        <v>35</v>
      </c>
      <c r="D36680">
        <v>1.56702625826737</v>
      </c>
      <c r="E36680">
        <v>1.2005062717116001E-28</v>
      </c>
      <c r="F36680">
        <v>4.0452259331594003E-24</v>
      </c>
      <c r="G36680">
        <v>0.627</v>
      </c>
      <c r="H36680">
        <v>0.39800000000000002</v>
      </c>
      <c r="I36680">
        <v>1.5753768844221101</v>
      </c>
      <c r="J36680" t="s">
        <v>1458</v>
      </c>
    </row>
    <row r="36681" spans="1:10" hidden="1" x14ac:dyDescent="0.25">
      <c r="A36681" t="s">
        <v>23732</v>
      </c>
      <c r="B36681" t="s">
        <v>69</v>
      </c>
      <c r="C36681" t="s">
        <v>70</v>
      </c>
      <c r="D36681">
        <v>1.77747096766553</v>
      </c>
      <c r="E36681">
        <v>1.7423502626421701E-28</v>
      </c>
      <c r="F36681">
        <v>5.8710234449990503E-24</v>
      </c>
      <c r="G36681">
        <v>0.33</v>
      </c>
      <c r="H36681">
        <v>0.126</v>
      </c>
      <c r="I36681">
        <v>2.61904761904762</v>
      </c>
      <c r="J36681" t="s">
        <v>71</v>
      </c>
    </row>
    <row r="36682" spans="1:10" hidden="1" x14ac:dyDescent="0.25">
      <c r="A36682" t="s">
        <v>23732</v>
      </c>
      <c r="B36682" t="s">
        <v>20998</v>
      </c>
      <c r="C36682" t="s">
        <v>32</v>
      </c>
      <c r="D36682">
        <v>1.4939487308870001</v>
      </c>
      <c r="E36682">
        <v>2.5210449253098002E-28</v>
      </c>
      <c r="F36682">
        <v>8.4949129803238905E-24</v>
      </c>
      <c r="G36682">
        <v>0.27</v>
      </c>
      <c r="H36682">
        <v>8.7999999999999995E-2</v>
      </c>
      <c r="I36682">
        <v>3.0681818181818201</v>
      </c>
      <c r="J36682" t="s">
        <v>20999</v>
      </c>
    </row>
    <row r="36683" spans="1:10" hidden="1" x14ac:dyDescent="0.25">
      <c r="A36683" t="s">
        <v>23732</v>
      </c>
      <c r="B36683" t="s">
        <v>67</v>
      </c>
      <c r="C36683" t="s">
        <v>17</v>
      </c>
      <c r="D36683">
        <v>2.1937645363414302</v>
      </c>
      <c r="E36683">
        <v>1.39808530383432E-27</v>
      </c>
      <c r="F36683">
        <v>4.7109882398001298E-23</v>
      </c>
      <c r="G36683">
        <v>0.34</v>
      </c>
      <c r="H36683">
        <v>0.13800000000000001</v>
      </c>
      <c r="I36683">
        <v>2.4637681159420302</v>
      </c>
      <c r="J36683" t="s">
        <v>68</v>
      </c>
    </row>
    <row r="36684" spans="1:10" hidden="1" x14ac:dyDescent="0.25">
      <c r="A36684" t="s">
        <v>23732</v>
      </c>
      <c r="B36684" t="s">
        <v>17644</v>
      </c>
      <c r="C36684" t="s">
        <v>70</v>
      </c>
      <c r="D36684">
        <v>1.3417437451001599</v>
      </c>
      <c r="E36684">
        <v>3.1198063912608299E-27</v>
      </c>
      <c r="F36684">
        <v>1.0512499615992499E-22</v>
      </c>
      <c r="G36684">
        <v>0.63700000000000001</v>
      </c>
      <c r="H36684">
        <v>0.41099999999999998</v>
      </c>
      <c r="I36684">
        <v>1.5498783454987799</v>
      </c>
      <c r="J36684" t="s">
        <v>17645</v>
      </c>
    </row>
    <row r="36685" spans="1:10" hidden="1" x14ac:dyDescent="0.25">
      <c r="A36685" t="s">
        <v>23732</v>
      </c>
      <c r="B36685" t="s">
        <v>825</v>
      </c>
      <c r="C36685" t="s">
        <v>17</v>
      </c>
      <c r="D36685">
        <v>1.5780550620984399</v>
      </c>
      <c r="E36685">
        <v>8.2358462644309394E-27</v>
      </c>
      <c r="F36685">
        <v>2.7751507572626499E-22</v>
      </c>
      <c r="G36685">
        <v>0.753</v>
      </c>
      <c r="H36685">
        <v>0.58399999999999996</v>
      </c>
      <c r="I36685">
        <v>1.28938356164384</v>
      </c>
      <c r="J36685" t="s">
        <v>826</v>
      </c>
    </row>
    <row r="36686" spans="1:10" hidden="1" x14ac:dyDescent="0.25">
      <c r="A36686" t="s">
        <v>23732</v>
      </c>
      <c r="B36686" t="s">
        <v>54</v>
      </c>
      <c r="C36686" t="s">
        <v>55</v>
      </c>
      <c r="D36686">
        <v>1.69528946923139</v>
      </c>
      <c r="E36686">
        <v>1.3473469097000901E-26</v>
      </c>
      <c r="F36686">
        <v>4.5400201469254104E-22</v>
      </c>
      <c r="G36686">
        <v>0.433</v>
      </c>
      <c r="H36686">
        <v>0.21299999999999999</v>
      </c>
      <c r="I36686">
        <v>2.0328638497652598</v>
      </c>
      <c r="J36686" t="s">
        <v>56</v>
      </c>
    </row>
    <row r="36687" spans="1:10" hidden="1" x14ac:dyDescent="0.25">
      <c r="A36687" t="s">
        <v>23732</v>
      </c>
      <c r="B36687" t="s">
        <v>11304</v>
      </c>
      <c r="C36687" t="s">
        <v>42</v>
      </c>
      <c r="D36687">
        <v>3.2405697082820599</v>
      </c>
      <c r="E36687">
        <v>3.3987848196695198E-26</v>
      </c>
      <c r="F36687">
        <v>1.14525453283584E-21</v>
      </c>
      <c r="G36687">
        <v>0.153</v>
      </c>
      <c r="H36687">
        <v>3.7999999999999999E-2</v>
      </c>
      <c r="I36687">
        <v>4.0263157894736796</v>
      </c>
      <c r="J36687" t="s">
        <v>11305</v>
      </c>
    </row>
    <row r="36688" spans="1:10" hidden="1" x14ac:dyDescent="0.25">
      <c r="A36688" t="s">
        <v>23732</v>
      </c>
      <c r="B36688" t="s">
        <v>17420</v>
      </c>
      <c r="C36688" t="s">
        <v>32</v>
      </c>
      <c r="D36688">
        <v>2.4469328885500601</v>
      </c>
      <c r="E36688">
        <v>3.97277519252381E-26</v>
      </c>
      <c r="F36688">
        <v>1.3386663288728199E-21</v>
      </c>
      <c r="G36688">
        <v>0.37</v>
      </c>
      <c r="H36688">
        <v>0.17199999999999999</v>
      </c>
      <c r="I36688">
        <v>2.1511627906976698</v>
      </c>
      <c r="J36688" t="s">
        <v>17421</v>
      </c>
    </row>
    <row r="36689" spans="1:10" hidden="1" x14ac:dyDescent="0.25">
      <c r="A36689" t="s">
        <v>23732</v>
      </c>
      <c r="B36689" t="s">
        <v>302</v>
      </c>
      <c r="C36689" t="s">
        <v>20</v>
      </c>
      <c r="D36689">
        <v>1.8823549910244599</v>
      </c>
      <c r="E36689">
        <v>7.4447151842725402E-26</v>
      </c>
      <c r="F36689">
        <v>2.5085712284924699E-21</v>
      </c>
      <c r="G36689">
        <v>0.60299999999999998</v>
      </c>
      <c r="H36689">
        <v>0.41</v>
      </c>
      <c r="I36689">
        <v>1.47073170731707</v>
      </c>
      <c r="J36689" t="s">
        <v>303</v>
      </c>
    </row>
    <row r="36690" spans="1:10" hidden="1" x14ac:dyDescent="0.25">
      <c r="A36690" t="s">
        <v>23732</v>
      </c>
      <c r="B36690" t="s">
        <v>23767</v>
      </c>
      <c r="C36690" t="s">
        <v>58</v>
      </c>
      <c r="D36690">
        <v>1.71198882776219</v>
      </c>
      <c r="E36690">
        <v>1.01285832421062E-25</v>
      </c>
      <c r="F36690">
        <v>3.4129274092601097E-21</v>
      </c>
      <c r="G36690">
        <v>0.87</v>
      </c>
      <c r="H36690">
        <v>0.71799999999999997</v>
      </c>
      <c r="I36690">
        <v>1.2116991643454</v>
      </c>
      <c r="J36690" t="s">
        <v>23768</v>
      </c>
    </row>
    <row r="36691" spans="1:10" hidden="1" x14ac:dyDescent="0.25">
      <c r="A36691" t="s">
        <v>23732</v>
      </c>
      <c r="B36691" t="s">
        <v>19930</v>
      </c>
      <c r="C36691" t="s">
        <v>29</v>
      </c>
      <c r="D36691">
        <v>2.5437319610985001</v>
      </c>
      <c r="E36691">
        <v>1.4730754239387501E-25</v>
      </c>
      <c r="F36691">
        <v>4.96367494850402E-21</v>
      </c>
      <c r="G36691">
        <v>0.17</v>
      </c>
      <c r="H36691">
        <v>4.5999999999999999E-2</v>
      </c>
      <c r="I36691">
        <v>3.6956521739130399</v>
      </c>
      <c r="J36691" t="s">
        <v>19931</v>
      </c>
    </row>
    <row r="36692" spans="1:10" hidden="1" x14ac:dyDescent="0.25">
      <c r="A36692" t="s">
        <v>23732</v>
      </c>
      <c r="B36692" t="s">
        <v>39</v>
      </c>
      <c r="C36692" t="s">
        <v>32</v>
      </c>
      <c r="D36692">
        <v>1.6700161979733099</v>
      </c>
      <c r="E36692">
        <v>2.27278933339113E-25</v>
      </c>
      <c r="F36692">
        <v>7.6583909377947697E-21</v>
      </c>
      <c r="G36692">
        <v>0.437</v>
      </c>
      <c r="H36692">
        <v>0.221</v>
      </c>
      <c r="I36692">
        <v>1.97737556561086</v>
      </c>
      <c r="J36692" t="s">
        <v>40</v>
      </c>
    </row>
    <row r="36693" spans="1:10" hidden="1" x14ac:dyDescent="0.25">
      <c r="A36693" t="s">
        <v>23732</v>
      </c>
      <c r="B36693" t="s">
        <v>47</v>
      </c>
      <c r="C36693" t="s">
        <v>35</v>
      </c>
      <c r="D36693">
        <v>1.7849029930515701</v>
      </c>
      <c r="E36693">
        <v>4.4513582552960402E-25</v>
      </c>
      <c r="F36693">
        <v>1.4999296777045501E-20</v>
      </c>
      <c r="G36693">
        <v>0.38300000000000001</v>
      </c>
      <c r="H36693">
        <v>0.17699999999999999</v>
      </c>
      <c r="I36693">
        <v>2.1638418079095998</v>
      </c>
      <c r="J36693" t="s">
        <v>48</v>
      </c>
    </row>
    <row r="36694" spans="1:10" hidden="1" x14ac:dyDescent="0.25">
      <c r="A36694" t="s">
        <v>23732</v>
      </c>
      <c r="B36694" t="s">
        <v>2707</v>
      </c>
      <c r="C36694" t="s">
        <v>17</v>
      </c>
      <c r="D36694">
        <v>1.2767633971430099</v>
      </c>
      <c r="E36694">
        <v>4.9613025644198898E-25</v>
      </c>
      <c r="F36694">
        <v>1.67176051210693E-20</v>
      </c>
      <c r="G36694">
        <v>0.313</v>
      </c>
      <c r="H36694">
        <v>0.11899999999999999</v>
      </c>
      <c r="I36694">
        <v>2.6302521008403401</v>
      </c>
      <c r="J36694" t="s">
        <v>2708</v>
      </c>
    </row>
    <row r="36695" spans="1:10" hidden="1" x14ac:dyDescent="0.25">
      <c r="A36695" t="s">
        <v>23732</v>
      </c>
      <c r="B36695" t="s">
        <v>4335</v>
      </c>
      <c r="C36695" t="s">
        <v>86</v>
      </c>
      <c r="D36695">
        <v>1.4907484831653099</v>
      </c>
      <c r="E36695">
        <v>6.53086581075424E-25</v>
      </c>
      <c r="F36695">
        <v>2.20064054359175E-20</v>
      </c>
      <c r="G36695">
        <v>0.247</v>
      </c>
      <c r="H36695">
        <v>8.2000000000000003E-2</v>
      </c>
      <c r="I36695">
        <v>3.01219512195122</v>
      </c>
      <c r="J36695" t="s">
        <v>4336</v>
      </c>
    </row>
    <row r="36696" spans="1:10" hidden="1" x14ac:dyDescent="0.25">
      <c r="A36696" t="s">
        <v>23732</v>
      </c>
      <c r="B36696" t="s">
        <v>1926</v>
      </c>
      <c r="C36696" t="s">
        <v>20</v>
      </c>
      <c r="D36696">
        <v>1.3332395542429401</v>
      </c>
      <c r="E36696">
        <v>7.0221155159491398E-25</v>
      </c>
      <c r="F36696">
        <v>2.3661720442542199E-20</v>
      </c>
      <c r="G36696">
        <v>0.73299999999999998</v>
      </c>
      <c r="H36696">
        <v>0.57099999999999995</v>
      </c>
      <c r="I36696">
        <v>1.28371278458844</v>
      </c>
      <c r="J36696" t="s">
        <v>1927</v>
      </c>
    </row>
    <row r="36697" spans="1:10" hidden="1" x14ac:dyDescent="0.25">
      <c r="A36697" t="s">
        <v>23732</v>
      </c>
      <c r="B36697" t="s">
        <v>21975</v>
      </c>
      <c r="C36697" t="s">
        <v>26</v>
      </c>
      <c r="D36697">
        <v>2.5291852204714802</v>
      </c>
      <c r="E36697">
        <v>1.4606809841828601E-24</v>
      </c>
      <c r="F36697">
        <v>4.9219106443025499E-20</v>
      </c>
      <c r="G36697">
        <v>0.20300000000000001</v>
      </c>
      <c r="H36697">
        <v>6.4000000000000001E-2</v>
      </c>
      <c r="I36697">
        <v>3.171875</v>
      </c>
      <c r="J36697" t="s">
        <v>21976</v>
      </c>
    </row>
    <row r="36698" spans="1:10" hidden="1" x14ac:dyDescent="0.25">
      <c r="A36698" t="s">
        <v>23732</v>
      </c>
      <c r="B36698" t="s">
        <v>554</v>
      </c>
      <c r="C36698" t="s">
        <v>17</v>
      </c>
      <c r="D36698">
        <v>1.3857233330118499</v>
      </c>
      <c r="E36698">
        <v>2.2512484687765699E-24</v>
      </c>
      <c r="F36698">
        <v>7.5858068403895395E-20</v>
      </c>
      <c r="G36698">
        <v>0.66300000000000003</v>
      </c>
      <c r="H36698">
        <v>0.46</v>
      </c>
      <c r="I36698">
        <v>1.4413043478260901</v>
      </c>
      <c r="J36698" t="s">
        <v>555</v>
      </c>
    </row>
    <row r="36699" spans="1:10" hidden="1" x14ac:dyDescent="0.25">
      <c r="A36699" t="s">
        <v>23732</v>
      </c>
      <c r="B36699" t="s">
        <v>8226</v>
      </c>
      <c r="C36699" t="s">
        <v>45</v>
      </c>
      <c r="D36699">
        <v>2.2794439783173601</v>
      </c>
      <c r="E36699">
        <v>3.6879088971001603E-24</v>
      </c>
      <c r="F36699">
        <v>1.2426777819668699E-19</v>
      </c>
      <c r="G36699">
        <v>0.3</v>
      </c>
      <c r="H36699">
        <v>0.128</v>
      </c>
      <c r="I36699">
        <v>2.34375</v>
      </c>
      <c r="J36699" t="s">
        <v>8227</v>
      </c>
    </row>
    <row r="36700" spans="1:10" hidden="1" x14ac:dyDescent="0.25">
      <c r="A36700" t="s">
        <v>23732</v>
      </c>
      <c r="B36700" t="s">
        <v>14514</v>
      </c>
      <c r="C36700" t="s">
        <v>17</v>
      </c>
      <c r="D36700">
        <v>2.5376561386854299</v>
      </c>
      <c r="E36700">
        <v>3.74441342589797E-24</v>
      </c>
      <c r="F36700">
        <v>1.2617175479905799E-19</v>
      </c>
      <c r="G36700">
        <v>0.373</v>
      </c>
      <c r="H36700">
        <v>0.184</v>
      </c>
      <c r="I36700">
        <v>2.0271739130434798</v>
      </c>
      <c r="J36700" t="s">
        <v>14515</v>
      </c>
    </row>
    <row r="36701" spans="1:10" hidden="1" x14ac:dyDescent="0.25">
      <c r="A36701" t="s">
        <v>23732</v>
      </c>
      <c r="B36701" t="s">
        <v>34</v>
      </c>
      <c r="C36701" t="s">
        <v>35</v>
      </c>
      <c r="D36701">
        <v>1.7641838130363099</v>
      </c>
      <c r="E36701">
        <v>6.9627083621613206E-24</v>
      </c>
      <c r="F36701">
        <v>2.3461542097138799E-19</v>
      </c>
      <c r="G36701">
        <v>0.503</v>
      </c>
      <c r="H36701">
        <v>0.28699999999999998</v>
      </c>
      <c r="I36701">
        <v>1.7526132404181201</v>
      </c>
      <c r="J36701" t="s">
        <v>36</v>
      </c>
    </row>
    <row r="36702" spans="1:10" hidden="1" x14ac:dyDescent="0.25">
      <c r="A36702" t="s">
        <v>23732</v>
      </c>
      <c r="B36702" t="s">
        <v>23769</v>
      </c>
      <c r="C36702" t="s">
        <v>50</v>
      </c>
      <c r="D36702">
        <v>1.9604680632438201</v>
      </c>
      <c r="E36702">
        <v>7.4656742004070701E-24</v>
      </c>
      <c r="F36702">
        <v>2.5156335785691699E-19</v>
      </c>
      <c r="G36702">
        <v>0.49</v>
      </c>
      <c r="H36702">
        <v>0.27900000000000003</v>
      </c>
      <c r="I36702">
        <v>1.7562724014336899</v>
      </c>
      <c r="J36702" t="s">
        <v>23770</v>
      </c>
    </row>
    <row r="36703" spans="1:10" hidden="1" x14ac:dyDescent="0.25">
      <c r="A36703" t="s">
        <v>23732</v>
      </c>
      <c r="B36703" t="s">
        <v>8183</v>
      </c>
      <c r="C36703" t="s">
        <v>70</v>
      </c>
      <c r="D36703">
        <v>1.6450391220745899</v>
      </c>
      <c r="E36703">
        <v>7.5118711434032095E-24</v>
      </c>
      <c r="F36703">
        <v>2.53120010048115E-19</v>
      </c>
      <c r="G36703">
        <v>0.47</v>
      </c>
      <c r="H36703">
        <v>0.27100000000000002</v>
      </c>
      <c r="I36703">
        <v>1.73431734317343</v>
      </c>
      <c r="J36703" t="s">
        <v>8184</v>
      </c>
    </row>
    <row r="36704" spans="1:10" hidden="1" x14ac:dyDescent="0.25">
      <c r="A36704" t="s">
        <v>23732</v>
      </c>
      <c r="B36704" t="s">
        <v>350</v>
      </c>
      <c r="C36704" t="s">
        <v>109</v>
      </c>
      <c r="D36704">
        <v>2.32495193965583</v>
      </c>
      <c r="E36704">
        <v>2.0424592768662899E-23</v>
      </c>
      <c r="F36704">
        <v>6.8822707793286395E-19</v>
      </c>
      <c r="G36704">
        <v>0.27</v>
      </c>
      <c r="H36704">
        <v>0.105</v>
      </c>
      <c r="I36704">
        <v>2.5714285714285698</v>
      </c>
      <c r="J36704" t="s">
        <v>351</v>
      </c>
    </row>
    <row r="36705" spans="1:10" hidden="1" x14ac:dyDescent="0.25">
      <c r="A36705" t="s">
        <v>23732</v>
      </c>
      <c r="B36705" t="s">
        <v>252</v>
      </c>
      <c r="C36705" t="s">
        <v>26</v>
      </c>
      <c r="D36705">
        <v>1.75591886753799</v>
      </c>
      <c r="E36705">
        <v>2.5208527166192599E-23</v>
      </c>
      <c r="F36705">
        <v>8.4942653139202499E-19</v>
      </c>
      <c r="G36705">
        <v>0.46</v>
      </c>
      <c r="H36705">
        <v>0.249</v>
      </c>
      <c r="I36705">
        <v>1.8473895582329301</v>
      </c>
      <c r="J36705" t="s">
        <v>253</v>
      </c>
    </row>
    <row r="36706" spans="1:10" hidden="1" x14ac:dyDescent="0.25">
      <c r="A36706" t="s">
        <v>23732</v>
      </c>
      <c r="B36706" t="s">
        <v>11</v>
      </c>
      <c r="C36706" t="s">
        <v>12</v>
      </c>
      <c r="D36706">
        <v>0.79851251011402702</v>
      </c>
      <c r="E36706">
        <v>4.6379404988503001E-23</v>
      </c>
      <c r="F36706">
        <v>1.5628004304926E-18</v>
      </c>
      <c r="G36706">
        <v>0.42</v>
      </c>
      <c r="H36706">
        <v>0.19900000000000001</v>
      </c>
      <c r="I36706">
        <v>2.1105527638191002</v>
      </c>
      <c r="J36706" t="s">
        <v>13</v>
      </c>
    </row>
    <row r="36707" spans="1:10" hidden="1" x14ac:dyDescent="0.25">
      <c r="A36707" t="s">
        <v>23732</v>
      </c>
      <c r="B36707" t="s">
        <v>23771</v>
      </c>
      <c r="C36707" t="s">
        <v>109</v>
      </c>
      <c r="D36707">
        <v>2.4866359478281401</v>
      </c>
      <c r="E36707">
        <v>6.2602778932696198E-23</v>
      </c>
      <c r="F36707">
        <v>2.1094632389161299E-18</v>
      </c>
      <c r="G36707">
        <v>0.14299999999999999</v>
      </c>
      <c r="H36707">
        <v>3.6999999999999998E-2</v>
      </c>
      <c r="I36707">
        <v>3.86486486486486</v>
      </c>
      <c r="J36707" t="s">
        <v>23772</v>
      </c>
    </row>
    <row r="36708" spans="1:10" hidden="1" x14ac:dyDescent="0.25">
      <c r="A36708" t="s">
        <v>23732</v>
      </c>
      <c r="B36708" t="s">
        <v>728</v>
      </c>
      <c r="C36708" t="s">
        <v>26</v>
      </c>
      <c r="D36708">
        <v>1.2605485326974999</v>
      </c>
      <c r="E36708">
        <v>8.7270295550508098E-23</v>
      </c>
      <c r="F36708">
        <v>2.9406598788699199E-18</v>
      </c>
      <c r="G36708">
        <v>0.80700000000000005</v>
      </c>
      <c r="H36708">
        <v>0.63800000000000001</v>
      </c>
      <c r="I36708">
        <v>1.2648902821316601</v>
      </c>
      <c r="J36708" t="s">
        <v>729</v>
      </c>
    </row>
    <row r="36709" spans="1:10" hidden="1" x14ac:dyDescent="0.25">
      <c r="A36709" t="s">
        <v>23732</v>
      </c>
      <c r="B36709" t="s">
        <v>4295</v>
      </c>
      <c r="C36709" t="s">
        <v>50</v>
      </c>
      <c r="D36709">
        <v>1.6013136323049499</v>
      </c>
      <c r="E36709">
        <v>1.3923897944031901E-22</v>
      </c>
      <c r="F36709">
        <v>4.6917966512210003E-18</v>
      </c>
      <c r="G36709">
        <v>0.5</v>
      </c>
      <c r="H36709">
        <v>0.29499999999999998</v>
      </c>
      <c r="I36709">
        <v>1.6949152542372901</v>
      </c>
      <c r="J36709" t="s">
        <v>4296</v>
      </c>
    </row>
    <row r="36710" spans="1:10" hidden="1" x14ac:dyDescent="0.25">
      <c r="A36710" t="s">
        <v>23732</v>
      </c>
      <c r="B36710" t="s">
        <v>2451</v>
      </c>
      <c r="C36710" t="s">
        <v>20</v>
      </c>
      <c r="D36710">
        <v>1.69201543824203</v>
      </c>
      <c r="E36710">
        <v>1.6635185816400799E-22</v>
      </c>
      <c r="F36710">
        <v>5.6053922126944001E-18</v>
      </c>
      <c r="G36710">
        <v>0.36299999999999999</v>
      </c>
      <c r="H36710">
        <v>0.17299999999999999</v>
      </c>
      <c r="I36710">
        <v>2.0982658959537601</v>
      </c>
      <c r="J36710" t="s">
        <v>2452</v>
      </c>
    </row>
    <row r="36711" spans="1:10" hidden="1" x14ac:dyDescent="0.25">
      <c r="A36711" t="s">
        <v>23732</v>
      </c>
      <c r="B36711" t="s">
        <v>2160</v>
      </c>
      <c r="C36711" t="s">
        <v>17</v>
      </c>
      <c r="D36711">
        <v>0.95047753270695101</v>
      </c>
      <c r="E36711">
        <v>1.6826489263718399E-22</v>
      </c>
      <c r="F36711">
        <v>5.6698538223025502E-18</v>
      </c>
      <c r="G36711">
        <v>0.72699999999999998</v>
      </c>
      <c r="H36711">
        <v>0.52900000000000003</v>
      </c>
      <c r="I36711">
        <v>1.3742911153119099</v>
      </c>
      <c r="J36711" t="s">
        <v>2161</v>
      </c>
    </row>
    <row r="36712" spans="1:10" hidden="1" x14ac:dyDescent="0.25">
      <c r="A36712" t="s">
        <v>23732</v>
      </c>
      <c r="B36712" t="s">
        <v>22290</v>
      </c>
      <c r="C36712" t="s">
        <v>20</v>
      </c>
      <c r="D36712">
        <v>2.7584685407770602</v>
      </c>
      <c r="E36712">
        <v>2.0978481224470901E-22</v>
      </c>
      <c r="F36712">
        <v>7.0689090333977295E-18</v>
      </c>
      <c r="G36712">
        <v>0.14000000000000001</v>
      </c>
      <c r="H36712">
        <v>3.6999999999999998E-2</v>
      </c>
      <c r="I36712">
        <v>3.7837837837837802</v>
      </c>
      <c r="J36712" t="s">
        <v>22291</v>
      </c>
    </row>
    <row r="36713" spans="1:10" hidden="1" x14ac:dyDescent="0.25">
      <c r="A36713" t="s">
        <v>23732</v>
      </c>
      <c r="B36713" t="s">
        <v>3345</v>
      </c>
      <c r="C36713" t="s">
        <v>42</v>
      </c>
      <c r="D36713">
        <v>1.43998732795137</v>
      </c>
      <c r="E36713">
        <v>3.1875674929691601E-22</v>
      </c>
      <c r="F36713">
        <v>1.07408274243089E-17</v>
      </c>
      <c r="G36713">
        <v>0.23300000000000001</v>
      </c>
      <c r="H36713">
        <v>8.1000000000000003E-2</v>
      </c>
      <c r="I36713">
        <v>2.87654320987654</v>
      </c>
      <c r="J36713" t="s">
        <v>3346</v>
      </c>
    </row>
    <row r="36714" spans="1:10" hidden="1" x14ac:dyDescent="0.25">
      <c r="A36714" t="s">
        <v>23732</v>
      </c>
      <c r="B36714" t="s">
        <v>1265</v>
      </c>
      <c r="C36714" t="s">
        <v>42</v>
      </c>
      <c r="D36714">
        <v>1.52219068645593</v>
      </c>
      <c r="E36714">
        <v>3.25972155791371E-22</v>
      </c>
      <c r="F36714">
        <v>1.0983957761546001E-17</v>
      </c>
      <c r="G36714">
        <v>0.63700000000000001</v>
      </c>
      <c r="H36714">
        <v>0.45400000000000001</v>
      </c>
      <c r="I36714">
        <v>1.4030837004405301</v>
      </c>
      <c r="J36714" t="s">
        <v>1266</v>
      </c>
    </row>
    <row r="36715" spans="1:10" hidden="1" x14ac:dyDescent="0.25">
      <c r="A36715" t="s">
        <v>23732</v>
      </c>
      <c r="B36715" t="s">
        <v>3559</v>
      </c>
      <c r="C36715" t="s">
        <v>12</v>
      </c>
      <c r="D36715">
        <v>1.2228873918946901</v>
      </c>
      <c r="E36715">
        <v>3.7811060224685198E-22</v>
      </c>
      <c r="F36715">
        <v>1.27408148533099E-17</v>
      </c>
      <c r="G36715">
        <v>0.29299999999999998</v>
      </c>
      <c r="H36715">
        <v>0.11600000000000001</v>
      </c>
      <c r="I36715">
        <v>2.52586206896552</v>
      </c>
      <c r="J36715" t="s">
        <v>3560</v>
      </c>
    </row>
    <row r="36716" spans="1:10" hidden="1" x14ac:dyDescent="0.25">
      <c r="A36716" t="s">
        <v>23732</v>
      </c>
      <c r="B36716" t="s">
        <v>2849</v>
      </c>
      <c r="C36716" t="s">
        <v>32</v>
      </c>
      <c r="D36716">
        <v>1.26027621084732</v>
      </c>
      <c r="E36716">
        <v>4.81675863165316E-22</v>
      </c>
      <c r="F36716">
        <v>1.6230549885218501E-17</v>
      </c>
      <c r="G36716">
        <v>0.28299999999999997</v>
      </c>
      <c r="H36716">
        <v>0.11</v>
      </c>
      <c r="I36716">
        <v>2.5727272727272701</v>
      </c>
      <c r="J36716" t="s">
        <v>2850</v>
      </c>
    </row>
    <row r="36717" spans="1:10" hidden="1" x14ac:dyDescent="0.25">
      <c r="A36717" t="s">
        <v>23732</v>
      </c>
      <c r="B36717" t="s">
        <v>176</v>
      </c>
      <c r="C36717" t="s">
        <v>55</v>
      </c>
      <c r="D36717">
        <v>1.7161977447168599</v>
      </c>
      <c r="E36717">
        <v>5.3314246582640297E-22</v>
      </c>
      <c r="F36717">
        <v>1.79647685284865E-17</v>
      </c>
      <c r="G36717">
        <v>0.27300000000000002</v>
      </c>
      <c r="H36717">
        <v>0.107</v>
      </c>
      <c r="I36717">
        <v>2.5514018691588798</v>
      </c>
      <c r="J36717" t="s">
        <v>177</v>
      </c>
    </row>
    <row r="36718" spans="1:10" hidden="1" x14ac:dyDescent="0.25">
      <c r="A36718" t="s">
        <v>23732</v>
      </c>
      <c r="B36718" t="s">
        <v>292</v>
      </c>
      <c r="C36718" t="s">
        <v>23</v>
      </c>
      <c r="D36718">
        <v>1.6773878192710501</v>
      </c>
      <c r="E36718">
        <v>9.8615624108693506E-22</v>
      </c>
      <c r="F36718">
        <v>3.3229520699665401E-17</v>
      </c>
      <c r="G36718">
        <v>0.23699999999999999</v>
      </c>
      <c r="H36718">
        <v>8.5000000000000006E-2</v>
      </c>
      <c r="I36718">
        <v>2.78823529411765</v>
      </c>
      <c r="J36718" t="s">
        <v>293</v>
      </c>
    </row>
    <row r="36719" spans="1:10" hidden="1" x14ac:dyDescent="0.25">
      <c r="A36719" t="s">
        <v>23732</v>
      </c>
      <c r="B36719" t="s">
        <v>140</v>
      </c>
      <c r="C36719" t="s">
        <v>70</v>
      </c>
      <c r="D36719">
        <v>1.18664497017045</v>
      </c>
      <c r="E36719">
        <v>1.03747949487077E-21</v>
      </c>
      <c r="F36719">
        <v>3.4958909059165502E-17</v>
      </c>
      <c r="G36719">
        <v>0.23</v>
      </c>
      <c r="H36719">
        <v>7.9000000000000001E-2</v>
      </c>
      <c r="I36719">
        <v>2.9113924050632898</v>
      </c>
      <c r="J36719" t="s">
        <v>141</v>
      </c>
    </row>
    <row r="36720" spans="1:10" hidden="1" x14ac:dyDescent="0.25">
      <c r="A36720" t="s">
        <v>23732</v>
      </c>
      <c r="B36720" t="s">
        <v>23773</v>
      </c>
      <c r="C36720" t="s">
        <v>32</v>
      </c>
      <c r="D36720">
        <v>2.0798808188664699</v>
      </c>
      <c r="E36720">
        <v>1.06464841099512E-21</v>
      </c>
      <c r="F36720">
        <v>3.5874392856891399E-17</v>
      </c>
      <c r="G36720">
        <v>0.19</v>
      </c>
      <c r="H36720">
        <v>6.0999999999999999E-2</v>
      </c>
      <c r="I36720">
        <v>3.1147540983606601</v>
      </c>
      <c r="J36720" t="s">
        <v>23774</v>
      </c>
    </row>
    <row r="36721" spans="1:10" hidden="1" x14ac:dyDescent="0.25">
      <c r="A36721" t="s">
        <v>23732</v>
      </c>
      <c r="B36721" t="s">
        <v>72</v>
      </c>
      <c r="C36721" t="s">
        <v>65</v>
      </c>
      <c r="D36721">
        <v>1.5242993736271799</v>
      </c>
      <c r="E36721">
        <v>1.1970543592743399E-21</v>
      </c>
      <c r="F36721">
        <v>4.0335943690108302E-17</v>
      </c>
      <c r="G36721">
        <v>0.36699999999999999</v>
      </c>
      <c r="H36721">
        <v>0.17399999999999999</v>
      </c>
      <c r="I36721">
        <v>2.1091954022988499</v>
      </c>
      <c r="J36721" t="s">
        <v>73</v>
      </c>
    </row>
    <row r="36722" spans="1:10" hidden="1" x14ac:dyDescent="0.25">
      <c r="A36722" t="s">
        <v>23732</v>
      </c>
      <c r="B36722" t="s">
        <v>441</v>
      </c>
      <c r="C36722" t="s">
        <v>70</v>
      </c>
      <c r="D36722">
        <v>2.2989787083052402</v>
      </c>
      <c r="E36722">
        <v>1.23458161928605E-21</v>
      </c>
      <c r="F36722">
        <v>4.1600462243462702E-17</v>
      </c>
      <c r="G36722">
        <v>0.307</v>
      </c>
      <c r="H36722">
        <v>0.13400000000000001</v>
      </c>
      <c r="I36722">
        <v>2.2910447761194002</v>
      </c>
      <c r="J36722" t="s">
        <v>442</v>
      </c>
    </row>
    <row r="36723" spans="1:10" hidden="1" x14ac:dyDescent="0.25">
      <c r="A36723" t="s">
        <v>23732</v>
      </c>
      <c r="B36723" t="s">
        <v>21016</v>
      </c>
      <c r="C36723" t="s">
        <v>23</v>
      </c>
      <c r="D36723">
        <v>1.6325965585647</v>
      </c>
      <c r="E36723">
        <v>2.0526362690435298E-21</v>
      </c>
      <c r="F36723">
        <v>6.9165631721690696E-17</v>
      </c>
      <c r="G36723">
        <v>0.19</v>
      </c>
      <c r="H36723">
        <v>0.06</v>
      </c>
      <c r="I36723">
        <v>3.1666666666666701</v>
      </c>
      <c r="J36723" t="s">
        <v>21017</v>
      </c>
    </row>
    <row r="36724" spans="1:10" hidden="1" x14ac:dyDescent="0.25">
      <c r="A36724" t="s">
        <v>23732</v>
      </c>
      <c r="B36724" t="s">
        <v>320</v>
      </c>
      <c r="C36724" t="s">
        <v>23</v>
      </c>
      <c r="D36724">
        <v>1.7287832708192099</v>
      </c>
      <c r="E36724">
        <v>2.8351077780856601E-21</v>
      </c>
      <c r="F36724">
        <v>9.5531791690374298E-17</v>
      </c>
      <c r="G36724">
        <v>0.17</v>
      </c>
      <c r="H36724">
        <v>0.05</v>
      </c>
      <c r="I36724">
        <v>3.4</v>
      </c>
      <c r="J36724" t="s">
        <v>321</v>
      </c>
    </row>
    <row r="36725" spans="1:10" hidden="1" x14ac:dyDescent="0.25">
      <c r="A36725" t="s">
        <v>23732</v>
      </c>
      <c r="B36725" t="s">
        <v>552</v>
      </c>
      <c r="C36725" t="s">
        <v>109</v>
      </c>
      <c r="D36725">
        <v>1.6247465570997</v>
      </c>
      <c r="E36725">
        <v>3.12689114984923E-21</v>
      </c>
      <c r="F36725">
        <v>1.0536372418532001E-16</v>
      </c>
      <c r="G36725">
        <v>0.56299999999999994</v>
      </c>
      <c r="H36725">
        <v>0.38900000000000001</v>
      </c>
      <c r="I36725">
        <v>1.44730077120823</v>
      </c>
      <c r="J36725" t="s">
        <v>553</v>
      </c>
    </row>
    <row r="36726" spans="1:10" hidden="1" x14ac:dyDescent="0.25">
      <c r="A36726" t="s">
        <v>23732</v>
      </c>
      <c r="B36726" t="s">
        <v>23251</v>
      </c>
      <c r="C36726" t="s">
        <v>32</v>
      </c>
      <c r="D36726">
        <v>2.7198764964111199</v>
      </c>
      <c r="E36726">
        <v>4.1609925377987701E-21</v>
      </c>
      <c r="F36726">
        <v>1.4020880455366699E-16</v>
      </c>
      <c r="G36726">
        <v>0.14299999999999999</v>
      </c>
      <c r="H36726">
        <v>0.04</v>
      </c>
      <c r="I36726">
        <v>3.5750000000000002</v>
      </c>
      <c r="J36726" t="s">
        <v>23252</v>
      </c>
    </row>
    <row r="36727" spans="1:10" hidden="1" x14ac:dyDescent="0.25">
      <c r="A36727" t="s">
        <v>23732</v>
      </c>
      <c r="B36727" t="s">
        <v>2635</v>
      </c>
      <c r="C36727" t="s">
        <v>65</v>
      </c>
      <c r="D36727">
        <v>1.2636917300216901</v>
      </c>
      <c r="E36727">
        <v>7.6478277297341504E-21</v>
      </c>
      <c r="F36727">
        <v>2.5770120318112199E-16</v>
      </c>
      <c r="G36727">
        <v>0.307</v>
      </c>
      <c r="H36727">
        <v>0.13</v>
      </c>
      <c r="I36727">
        <v>2.3615384615384598</v>
      </c>
      <c r="J36727" t="s">
        <v>2636</v>
      </c>
    </row>
    <row r="36728" spans="1:10" hidden="1" x14ac:dyDescent="0.25">
      <c r="A36728" t="s">
        <v>23732</v>
      </c>
      <c r="B36728" t="s">
        <v>82</v>
      </c>
      <c r="C36728" t="s">
        <v>83</v>
      </c>
      <c r="D36728">
        <v>1.55411561865168</v>
      </c>
      <c r="E36728">
        <v>1.1000308023241699E-20</v>
      </c>
      <c r="F36728">
        <v>3.7066637915115098E-16</v>
      </c>
      <c r="G36728">
        <v>0.307</v>
      </c>
      <c r="H36728">
        <v>0.13100000000000001</v>
      </c>
      <c r="I36728">
        <v>2.3435114503816799</v>
      </c>
      <c r="J36728" t="s">
        <v>84</v>
      </c>
    </row>
    <row r="36729" spans="1:10" hidden="1" x14ac:dyDescent="0.25">
      <c r="A36729" t="s">
        <v>23732</v>
      </c>
      <c r="B36729" t="s">
        <v>4169</v>
      </c>
      <c r="C36729" t="s">
        <v>23</v>
      </c>
      <c r="D36729">
        <v>1.0456531058921901</v>
      </c>
      <c r="E36729">
        <v>1.14221265019694E-20</v>
      </c>
      <c r="F36729">
        <v>3.84879974610361E-16</v>
      </c>
      <c r="G36729">
        <v>0.24</v>
      </c>
      <c r="H36729">
        <v>8.7999999999999995E-2</v>
      </c>
      <c r="I36729">
        <v>2.7272727272727302</v>
      </c>
      <c r="J36729" t="s">
        <v>4170</v>
      </c>
    </row>
    <row r="36730" spans="1:10" hidden="1" x14ac:dyDescent="0.25">
      <c r="A36730" t="s">
        <v>23732</v>
      </c>
      <c r="B36730" t="s">
        <v>290</v>
      </c>
      <c r="C36730" t="s">
        <v>29</v>
      </c>
      <c r="D36730">
        <v>1.90953396452362</v>
      </c>
      <c r="E36730">
        <v>1.27797944871087E-20</v>
      </c>
      <c r="F36730">
        <v>4.30627955037614E-16</v>
      </c>
      <c r="G36730">
        <v>0.38700000000000001</v>
      </c>
      <c r="H36730">
        <v>0.19800000000000001</v>
      </c>
      <c r="I36730">
        <v>1.9545454545454499</v>
      </c>
      <c r="J36730" t="s">
        <v>291</v>
      </c>
    </row>
    <row r="36731" spans="1:10" hidden="1" x14ac:dyDescent="0.25">
      <c r="A36731" t="s">
        <v>23732</v>
      </c>
      <c r="B36731" t="s">
        <v>130</v>
      </c>
      <c r="C36731" t="s">
        <v>23</v>
      </c>
      <c r="D36731">
        <v>1.3533318399541101</v>
      </c>
      <c r="E36731">
        <v>1.2911332501999299E-20</v>
      </c>
      <c r="F36731">
        <v>4.3506025998737001E-16</v>
      </c>
      <c r="G36731">
        <v>0.25700000000000001</v>
      </c>
      <c r="H36731">
        <v>9.8000000000000004E-2</v>
      </c>
      <c r="I36731">
        <v>2.62244897959184</v>
      </c>
      <c r="J36731" t="s">
        <v>131</v>
      </c>
    </row>
    <row r="36732" spans="1:10" hidden="1" x14ac:dyDescent="0.25">
      <c r="A36732" t="s">
        <v>23732</v>
      </c>
      <c r="B36732" t="s">
        <v>21028</v>
      </c>
      <c r="C36732" t="s">
        <v>12</v>
      </c>
      <c r="D36732">
        <v>1.88316086105879</v>
      </c>
      <c r="E36732">
        <v>1.6177361005045501E-20</v>
      </c>
      <c r="F36732">
        <v>5.4511235642601199E-16</v>
      </c>
      <c r="G36732">
        <v>0.19700000000000001</v>
      </c>
      <c r="H36732">
        <v>6.6000000000000003E-2</v>
      </c>
      <c r="I36732">
        <v>2.98484848484848</v>
      </c>
      <c r="J36732" t="s">
        <v>21029</v>
      </c>
    </row>
    <row r="36733" spans="1:10" hidden="1" x14ac:dyDescent="0.25">
      <c r="A36733" t="s">
        <v>23732</v>
      </c>
      <c r="B36733" t="s">
        <v>19</v>
      </c>
      <c r="C36733" t="s">
        <v>20</v>
      </c>
      <c r="D36733">
        <v>1.6173191991679099</v>
      </c>
      <c r="E36733">
        <v>2.3020279503400201E-20</v>
      </c>
      <c r="F36733">
        <v>7.7569133814657499E-16</v>
      </c>
      <c r="G36733">
        <v>0.47299999999999998</v>
      </c>
      <c r="H36733">
        <v>0.27900000000000003</v>
      </c>
      <c r="I36733">
        <v>1.6953405017921099</v>
      </c>
      <c r="J36733" t="s">
        <v>21</v>
      </c>
    </row>
    <row r="36734" spans="1:10" hidden="1" x14ac:dyDescent="0.25">
      <c r="A36734" t="s">
        <v>23732</v>
      </c>
      <c r="B36734" t="s">
        <v>21064</v>
      </c>
      <c r="C36734" t="s">
        <v>12</v>
      </c>
      <c r="D36734">
        <v>1.46922502560871</v>
      </c>
      <c r="E36734">
        <v>2.39559934925228E-20</v>
      </c>
      <c r="F36734">
        <v>8.0722115672404803E-16</v>
      </c>
      <c r="G36734">
        <v>0.187</v>
      </c>
      <c r="H36734">
        <v>0.06</v>
      </c>
      <c r="I36734">
        <v>3.1166666666666698</v>
      </c>
      <c r="J36734" t="s">
        <v>21065</v>
      </c>
    </row>
    <row r="36735" spans="1:10" hidden="1" x14ac:dyDescent="0.25">
      <c r="A36735" t="s">
        <v>23732</v>
      </c>
      <c r="B36735" t="s">
        <v>41</v>
      </c>
      <c r="C36735" t="s">
        <v>42</v>
      </c>
      <c r="D36735">
        <v>1.77061200273117</v>
      </c>
      <c r="E36735">
        <v>2.5954914951166901E-20</v>
      </c>
      <c r="F36735">
        <v>8.7457681419451896E-16</v>
      </c>
      <c r="G36735">
        <v>0.44</v>
      </c>
      <c r="H36735">
        <v>0.254</v>
      </c>
      <c r="I36735">
        <v>1.7322834645669301</v>
      </c>
      <c r="J36735" t="s">
        <v>43</v>
      </c>
    </row>
    <row r="36736" spans="1:10" hidden="1" x14ac:dyDescent="0.25">
      <c r="A36736" t="s">
        <v>23732</v>
      </c>
      <c r="B36736" t="s">
        <v>122</v>
      </c>
      <c r="C36736" t="s">
        <v>32</v>
      </c>
      <c r="D36736">
        <v>1.3681137532249901</v>
      </c>
      <c r="E36736">
        <v>3.92344298028481E-20</v>
      </c>
      <c r="F36736">
        <v>1.3220433466367701E-15</v>
      </c>
      <c r="G36736">
        <v>0.34300000000000003</v>
      </c>
      <c r="H36736">
        <v>0.16</v>
      </c>
      <c r="I36736">
        <v>2.1437499999999998</v>
      </c>
      <c r="J36736" t="s">
        <v>123</v>
      </c>
    </row>
    <row r="36737" spans="1:10" hidden="1" x14ac:dyDescent="0.25">
      <c r="A36737" t="s">
        <v>23732</v>
      </c>
      <c r="B36737" t="s">
        <v>21068</v>
      </c>
      <c r="C36737" t="s">
        <v>35</v>
      </c>
      <c r="D36737">
        <v>1.87189599223481</v>
      </c>
      <c r="E36737">
        <v>4.0737591819798199E-20</v>
      </c>
      <c r="F36737">
        <v>1.3726938939599199E-15</v>
      </c>
      <c r="G36737">
        <v>0.28999999999999998</v>
      </c>
      <c r="H36737">
        <v>0.126</v>
      </c>
      <c r="I36737">
        <v>2.3015873015873001</v>
      </c>
      <c r="J36737" t="s">
        <v>21069</v>
      </c>
    </row>
    <row r="36738" spans="1:10" hidden="1" x14ac:dyDescent="0.25">
      <c r="A36738" t="s">
        <v>23732</v>
      </c>
      <c r="B36738" t="s">
        <v>2174</v>
      </c>
      <c r="C36738" t="s">
        <v>50</v>
      </c>
      <c r="D36738">
        <v>1.3062367772583301</v>
      </c>
      <c r="E36738">
        <v>4.4705329055187801E-20</v>
      </c>
      <c r="F36738">
        <v>1.5063907678436099E-15</v>
      </c>
      <c r="G36738">
        <v>0.39</v>
      </c>
      <c r="H36738">
        <v>0.192</v>
      </c>
      <c r="I36738">
        <v>2.03125</v>
      </c>
      <c r="J36738" t="s">
        <v>2175</v>
      </c>
    </row>
    <row r="36739" spans="1:10" hidden="1" x14ac:dyDescent="0.25">
      <c r="A36739" t="s">
        <v>23732</v>
      </c>
      <c r="B36739" t="s">
        <v>4651</v>
      </c>
      <c r="C36739" t="s">
        <v>429</v>
      </c>
      <c r="D36739">
        <v>1.5347233818285999</v>
      </c>
      <c r="E36739">
        <v>4.8127439145098602E-20</v>
      </c>
      <c r="F36739">
        <v>1.62170218943324E-15</v>
      </c>
      <c r="G36739">
        <v>0.18</v>
      </c>
      <c r="H36739">
        <v>5.7000000000000002E-2</v>
      </c>
      <c r="I36739">
        <v>3.1578947368421</v>
      </c>
      <c r="J36739" t="s">
        <v>4652</v>
      </c>
    </row>
    <row r="36740" spans="1:10" hidden="1" x14ac:dyDescent="0.25">
      <c r="A36740" t="s">
        <v>23732</v>
      </c>
      <c r="B36740" t="s">
        <v>272</v>
      </c>
      <c r="C36740" t="s">
        <v>83</v>
      </c>
      <c r="D36740">
        <v>1.5127273875730001</v>
      </c>
      <c r="E36740">
        <v>4.9945246920979698E-20</v>
      </c>
      <c r="F36740">
        <v>1.6829550402493301E-15</v>
      </c>
      <c r="G36740">
        <v>0.59</v>
      </c>
      <c r="H36740">
        <v>0.42299999999999999</v>
      </c>
      <c r="I36740">
        <v>1.39479905437352</v>
      </c>
      <c r="J36740" t="s">
        <v>273</v>
      </c>
    </row>
    <row r="36741" spans="1:10" hidden="1" x14ac:dyDescent="0.25">
      <c r="A36741" t="s">
        <v>23732</v>
      </c>
      <c r="B36741" t="s">
        <v>14</v>
      </c>
      <c r="C36741" t="s">
        <v>12</v>
      </c>
      <c r="D36741">
        <v>0.78094421406704895</v>
      </c>
      <c r="E36741">
        <v>5.6899597838794801E-20</v>
      </c>
      <c r="F36741">
        <v>1.9172888487760301E-15</v>
      </c>
      <c r="G36741">
        <v>0.42699999999999999</v>
      </c>
      <c r="H36741">
        <v>0.22</v>
      </c>
      <c r="I36741">
        <v>1.94090909090909</v>
      </c>
      <c r="J36741" t="s">
        <v>15</v>
      </c>
    </row>
    <row r="36742" spans="1:10" hidden="1" x14ac:dyDescent="0.25">
      <c r="A36742" t="s">
        <v>23732</v>
      </c>
      <c r="B36742" t="s">
        <v>64</v>
      </c>
      <c r="C36742" t="s">
        <v>65</v>
      </c>
      <c r="D36742">
        <v>1.4684041515838799</v>
      </c>
      <c r="E36742">
        <v>6.5665594512881695E-20</v>
      </c>
      <c r="F36742">
        <v>2.21266787270606E-15</v>
      </c>
      <c r="G36742">
        <v>0.38</v>
      </c>
      <c r="H36742">
        <v>0.19400000000000001</v>
      </c>
      <c r="I36742">
        <v>1.9587628865979401</v>
      </c>
      <c r="J36742" t="s">
        <v>66</v>
      </c>
    </row>
    <row r="36743" spans="1:10" hidden="1" x14ac:dyDescent="0.25">
      <c r="A36743" t="s">
        <v>23732</v>
      </c>
      <c r="B36743" t="s">
        <v>21094</v>
      </c>
      <c r="C36743" t="s">
        <v>26</v>
      </c>
      <c r="D36743">
        <v>1.9000203623969201</v>
      </c>
      <c r="E36743">
        <v>7.2628122674850604E-20</v>
      </c>
      <c r="F36743">
        <v>2.4472772216517701E-15</v>
      </c>
      <c r="G36743">
        <v>0.19700000000000001</v>
      </c>
      <c r="H36743">
        <v>6.7000000000000004E-2</v>
      </c>
      <c r="I36743">
        <v>2.9402985074626899</v>
      </c>
      <c r="J36743" t="s">
        <v>21095</v>
      </c>
    </row>
    <row r="36744" spans="1:10" hidden="1" x14ac:dyDescent="0.25">
      <c r="A36744" t="s">
        <v>23732</v>
      </c>
      <c r="B36744" t="s">
        <v>7096</v>
      </c>
      <c r="C36744" t="s">
        <v>70</v>
      </c>
      <c r="D36744">
        <v>1.1290352517367399</v>
      </c>
      <c r="E36744">
        <v>8.0250145991884105E-20</v>
      </c>
      <c r="F36744">
        <v>2.7041089193425301E-15</v>
      </c>
      <c r="G36744">
        <v>0.627</v>
      </c>
      <c r="H36744">
        <v>0.45900000000000002</v>
      </c>
      <c r="I36744">
        <v>1.36601307189542</v>
      </c>
      <c r="J36744" t="s">
        <v>7097</v>
      </c>
    </row>
    <row r="36745" spans="1:10" hidden="1" x14ac:dyDescent="0.25">
      <c r="A36745" t="s">
        <v>23732</v>
      </c>
      <c r="B36745" t="s">
        <v>795</v>
      </c>
      <c r="C36745" t="s">
        <v>26</v>
      </c>
      <c r="D36745">
        <v>2.1066168772317</v>
      </c>
      <c r="E36745">
        <v>1.2632429489167201E-19</v>
      </c>
      <c r="F36745">
        <v>4.25662344066977E-15</v>
      </c>
      <c r="G36745">
        <v>0.14699999999999999</v>
      </c>
      <c r="H36745">
        <v>4.2000000000000003E-2</v>
      </c>
      <c r="I36745">
        <v>3.5</v>
      </c>
      <c r="J36745" t="s">
        <v>796</v>
      </c>
    </row>
    <row r="36746" spans="1:10" hidden="1" x14ac:dyDescent="0.25">
      <c r="A36746" t="s">
        <v>23732</v>
      </c>
      <c r="B36746" t="s">
        <v>2236</v>
      </c>
      <c r="C36746" t="s">
        <v>42</v>
      </c>
      <c r="D36746">
        <v>1.2427725259565801</v>
      </c>
      <c r="E36746">
        <v>1.5068701402696601E-19</v>
      </c>
      <c r="F36746">
        <v>5.0775496246526503E-15</v>
      </c>
      <c r="G36746">
        <v>0.39</v>
      </c>
      <c r="H36746">
        <v>0.19900000000000001</v>
      </c>
      <c r="I36746">
        <v>1.95979899497487</v>
      </c>
      <c r="J36746" t="s">
        <v>2237</v>
      </c>
    </row>
    <row r="36747" spans="1:10" hidden="1" x14ac:dyDescent="0.25">
      <c r="A36747" t="s">
        <v>23732</v>
      </c>
      <c r="B36747" t="s">
        <v>21190</v>
      </c>
      <c r="C36747" t="s">
        <v>26</v>
      </c>
      <c r="D36747">
        <v>2.0000234406434099</v>
      </c>
      <c r="E36747">
        <v>1.5501375940076101E-19</v>
      </c>
      <c r="F36747">
        <v>5.2233436367680601E-15</v>
      </c>
      <c r="G36747">
        <v>0.14699999999999999</v>
      </c>
      <c r="H36747">
        <v>4.2000000000000003E-2</v>
      </c>
      <c r="I36747">
        <v>3.5</v>
      </c>
      <c r="J36747" t="s">
        <v>21191</v>
      </c>
    </row>
    <row r="36748" spans="1:10" hidden="1" x14ac:dyDescent="0.25">
      <c r="A36748" t="s">
        <v>23732</v>
      </c>
      <c r="B36748" t="s">
        <v>286</v>
      </c>
      <c r="C36748" t="s">
        <v>83</v>
      </c>
      <c r="D36748">
        <v>1.7932136735273401</v>
      </c>
      <c r="E36748">
        <v>2.5402878196654302E-19</v>
      </c>
      <c r="F36748">
        <v>8.5597538371446205E-15</v>
      </c>
      <c r="G36748">
        <v>0.14699999999999999</v>
      </c>
      <c r="H36748">
        <v>4.2000000000000003E-2</v>
      </c>
      <c r="I36748">
        <v>3.5</v>
      </c>
      <c r="J36748" t="s">
        <v>287</v>
      </c>
    </row>
    <row r="36749" spans="1:10" hidden="1" x14ac:dyDescent="0.25">
      <c r="A36749" t="s">
        <v>23732</v>
      </c>
      <c r="B36749" t="s">
        <v>905</v>
      </c>
      <c r="C36749" t="s">
        <v>29</v>
      </c>
      <c r="D36749">
        <v>1.92632057183366</v>
      </c>
      <c r="E36749">
        <v>2.5692271105611401E-19</v>
      </c>
      <c r="F36749">
        <v>8.6572676717468197E-15</v>
      </c>
      <c r="G36749">
        <v>0.36699999999999999</v>
      </c>
      <c r="H36749">
        <v>0.19700000000000001</v>
      </c>
      <c r="I36749">
        <v>1.8629441624365499</v>
      </c>
      <c r="J36749" t="s">
        <v>906</v>
      </c>
    </row>
    <row r="36750" spans="1:10" hidden="1" x14ac:dyDescent="0.25">
      <c r="A36750" t="s">
        <v>23732</v>
      </c>
      <c r="B36750" t="s">
        <v>1918</v>
      </c>
      <c r="C36750" t="s">
        <v>29</v>
      </c>
      <c r="D36750">
        <v>0.83142543548826497</v>
      </c>
      <c r="E36750">
        <v>3.1789060144571102E-19</v>
      </c>
      <c r="F36750">
        <v>1.0711641706314699E-14</v>
      </c>
      <c r="G36750">
        <v>0.77300000000000002</v>
      </c>
      <c r="H36750">
        <v>0.60699999999999998</v>
      </c>
      <c r="I36750">
        <v>1.27347611202636</v>
      </c>
      <c r="J36750" t="s">
        <v>1919</v>
      </c>
    </row>
    <row r="36751" spans="1:10" hidden="1" x14ac:dyDescent="0.25">
      <c r="A36751" t="s">
        <v>23732</v>
      </c>
      <c r="B36751" t="s">
        <v>274</v>
      </c>
      <c r="C36751" t="s">
        <v>20</v>
      </c>
      <c r="D36751">
        <v>1.1685469791488801</v>
      </c>
      <c r="E36751">
        <v>3.8746630220875E-19</v>
      </c>
      <c r="F36751">
        <v>1.3056064519226E-14</v>
      </c>
      <c r="G36751">
        <v>0.56999999999999995</v>
      </c>
      <c r="H36751">
        <v>0.36199999999999999</v>
      </c>
      <c r="I36751">
        <v>1.5745856353591201</v>
      </c>
      <c r="J36751" t="s">
        <v>275</v>
      </c>
    </row>
    <row r="36752" spans="1:10" hidden="1" x14ac:dyDescent="0.25">
      <c r="A36752" t="s">
        <v>23732</v>
      </c>
      <c r="B36752" t="s">
        <v>254</v>
      </c>
      <c r="C36752" t="s">
        <v>50</v>
      </c>
      <c r="D36752">
        <v>1.97776679996546</v>
      </c>
      <c r="E36752">
        <v>4.5989164592262595E-19</v>
      </c>
      <c r="F36752">
        <v>1.5496508901008799E-14</v>
      </c>
      <c r="G36752">
        <v>0.223</v>
      </c>
      <c r="H36752">
        <v>8.5000000000000006E-2</v>
      </c>
      <c r="I36752">
        <v>2.6235294117647099</v>
      </c>
      <c r="J36752" t="s">
        <v>255</v>
      </c>
    </row>
    <row r="36753" spans="1:10" hidden="1" x14ac:dyDescent="0.25">
      <c r="A36753" t="s">
        <v>23732</v>
      </c>
      <c r="B36753" t="s">
        <v>7396</v>
      </c>
      <c r="C36753" t="s">
        <v>32</v>
      </c>
      <c r="D36753">
        <v>1.8153776123308101</v>
      </c>
      <c r="E36753">
        <v>4.8962353445352398E-19</v>
      </c>
      <c r="F36753">
        <v>1.6498354616945999E-14</v>
      </c>
      <c r="G36753">
        <v>0.37</v>
      </c>
      <c r="H36753">
        <v>0.20200000000000001</v>
      </c>
      <c r="I36753">
        <v>1.83168316831683</v>
      </c>
      <c r="J36753" t="s">
        <v>7397</v>
      </c>
    </row>
    <row r="36754" spans="1:10" hidden="1" x14ac:dyDescent="0.25">
      <c r="A36754" t="s">
        <v>23732</v>
      </c>
      <c r="B36754" t="s">
        <v>3058</v>
      </c>
      <c r="C36754" t="s">
        <v>32</v>
      </c>
      <c r="D36754">
        <v>1.28876544350945</v>
      </c>
      <c r="E36754">
        <v>5.1149895913065199E-19</v>
      </c>
      <c r="F36754">
        <v>1.7235468926866399E-14</v>
      </c>
      <c r="G36754">
        <v>0.24299999999999999</v>
      </c>
      <c r="H36754">
        <v>9.2999999999999999E-2</v>
      </c>
      <c r="I36754">
        <v>2.6129032258064502</v>
      </c>
      <c r="J36754" t="s">
        <v>3059</v>
      </c>
    </row>
    <row r="36755" spans="1:10" hidden="1" x14ac:dyDescent="0.25">
      <c r="A36755" t="s">
        <v>23732</v>
      </c>
      <c r="B36755" t="s">
        <v>977</v>
      </c>
      <c r="C36755" t="s">
        <v>17</v>
      </c>
      <c r="D36755">
        <v>2.03748212326001</v>
      </c>
      <c r="E36755">
        <v>5.5275800833267202E-19</v>
      </c>
      <c r="F36755">
        <v>1.8625733848777699E-14</v>
      </c>
      <c r="G36755">
        <v>0.32700000000000001</v>
      </c>
      <c r="H36755">
        <v>0.16400000000000001</v>
      </c>
      <c r="I36755">
        <v>1.99390243902439</v>
      </c>
      <c r="J36755" t="s">
        <v>978</v>
      </c>
    </row>
    <row r="36756" spans="1:10" hidden="1" x14ac:dyDescent="0.25">
      <c r="A36756" t="s">
        <v>23732</v>
      </c>
      <c r="B36756" t="s">
        <v>17721</v>
      </c>
      <c r="C36756" t="s">
        <v>26</v>
      </c>
      <c r="D36756">
        <v>1.18358909570965</v>
      </c>
      <c r="E36756">
        <v>5.9819317837283703E-19</v>
      </c>
      <c r="F36756">
        <v>2.01567173384511E-14</v>
      </c>
      <c r="G36756">
        <v>0.623</v>
      </c>
      <c r="H36756">
        <v>0.42099999999999999</v>
      </c>
      <c r="I36756">
        <v>1.47980997624703</v>
      </c>
      <c r="J36756" t="s">
        <v>17722</v>
      </c>
    </row>
    <row r="36757" spans="1:10" hidden="1" x14ac:dyDescent="0.25">
      <c r="A36757" t="s">
        <v>23732</v>
      </c>
      <c r="B36757" t="s">
        <v>3146</v>
      </c>
      <c r="C36757" t="s">
        <v>32</v>
      </c>
      <c r="D36757">
        <v>1.1197813193449799</v>
      </c>
      <c r="E36757">
        <v>6.2278770104331705E-19</v>
      </c>
      <c r="F36757">
        <v>2.0985454374355601E-14</v>
      </c>
      <c r="G36757">
        <v>0.35</v>
      </c>
      <c r="H36757">
        <v>0.16500000000000001</v>
      </c>
      <c r="I36757">
        <v>2.1212121212121202</v>
      </c>
      <c r="J36757" t="s">
        <v>3147</v>
      </c>
    </row>
    <row r="36758" spans="1:10" hidden="1" x14ac:dyDescent="0.25">
      <c r="A36758" t="s">
        <v>23732</v>
      </c>
      <c r="B36758" t="s">
        <v>364</v>
      </c>
      <c r="C36758" t="s">
        <v>20</v>
      </c>
      <c r="D36758">
        <v>1.6202814866849999</v>
      </c>
      <c r="E36758">
        <v>6.3353457483834801E-19</v>
      </c>
      <c r="F36758">
        <v>2.1347581033753E-14</v>
      </c>
      <c r="G36758">
        <v>0.51</v>
      </c>
      <c r="H36758">
        <v>0.32200000000000001</v>
      </c>
      <c r="I36758">
        <v>1.58385093167702</v>
      </c>
      <c r="J36758" t="s">
        <v>365</v>
      </c>
    </row>
    <row r="36759" spans="1:10" hidden="1" x14ac:dyDescent="0.25">
      <c r="A36759" t="s">
        <v>23732</v>
      </c>
      <c r="B36759" t="s">
        <v>168</v>
      </c>
      <c r="C36759" t="s">
        <v>70</v>
      </c>
      <c r="D36759">
        <v>1.51714835046814</v>
      </c>
      <c r="E36759">
        <v>8.2975877406781902E-19</v>
      </c>
      <c r="F36759">
        <v>2.7959551650989199E-14</v>
      </c>
      <c r="G36759">
        <v>0.56299999999999994</v>
      </c>
      <c r="H36759">
        <v>0.39500000000000002</v>
      </c>
      <c r="I36759">
        <v>1.4253164556961999</v>
      </c>
      <c r="J36759" t="s">
        <v>169</v>
      </c>
    </row>
    <row r="36760" spans="1:10" hidden="1" x14ac:dyDescent="0.25">
      <c r="A36760" t="s">
        <v>23732</v>
      </c>
      <c r="B36760" t="s">
        <v>674</v>
      </c>
      <c r="C36760" t="s">
        <v>20</v>
      </c>
      <c r="D36760">
        <v>1.9968376530357399</v>
      </c>
      <c r="E36760">
        <v>8.3642208414040199E-19</v>
      </c>
      <c r="F36760">
        <v>2.8184078547194999E-14</v>
      </c>
      <c r="G36760">
        <v>0.38</v>
      </c>
      <c r="H36760">
        <v>0.214</v>
      </c>
      <c r="I36760">
        <v>1.7757009345794399</v>
      </c>
      <c r="J36760" t="s">
        <v>675</v>
      </c>
    </row>
    <row r="36761" spans="1:10" hidden="1" x14ac:dyDescent="0.25">
      <c r="A36761" t="s">
        <v>23732</v>
      </c>
      <c r="B36761" t="s">
        <v>28</v>
      </c>
      <c r="C36761" t="s">
        <v>29</v>
      </c>
      <c r="D36761">
        <v>2.0365122712555501</v>
      </c>
      <c r="E36761">
        <v>8.703799172214309E-19</v>
      </c>
      <c r="F36761">
        <v>2.9328321690693299E-14</v>
      </c>
      <c r="G36761">
        <v>0.48699999999999999</v>
      </c>
      <c r="H36761">
        <v>0.32300000000000001</v>
      </c>
      <c r="I36761">
        <v>1.5077399380805001</v>
      </c>
      <c r="J36761" t="s">
        <v>30</v>
      </c>
    </row>
    <row r="36762" spans="1:10" hidden="1" x14ac:dyDescent="0.25">
      <c r="A36762" t="s">
        <v>23732</v>
      </c>
      <c r="B36762" t="s">
        <v>18797</v>
      </c>
      <c r="C36762" t="s">
        <v>23</v>
      </c>
      <c r="D36762">
        <v>2.5419379820821901</v>
      </c>
      <c r="E36762">
        <v>1.19933767156595E-18</v>
      </c>
      <c r="F36762">
        <v>4.0412882181086303E-14</v>
      </c>
      <c r="G36762">
        <v>0.17</v>
      </c>
      <c r="H36762">
        <v>5.6000000000000001E-2</v>
      </c>
      <c r="I36762">
        <v>3.03571428571429</v>
      </c>
      <c r="J36762" t="s">
        <v>18798</v>
      </c>
    </row>
    <row r="36763" spans="1:10" hidden="1" x14ac:dyDescent="0.25">
      <c r="A36763" t="s">
        <v>23732</v>
      </c>
      <c r="B36763" t="s">
        <v>19713</v>
      </c>
      <c r="C36763" t="s">
        <v>12</v>
      </c>
      <c r="D36763">
        <v>2.07407608063196</v>
      </c>
      <c r="E36763">
        <v>1.32634848368249E-18</v>
      </c>
      <c r="F36763">
        <v>4.4692638506165098E-14</v>
      </c>
      <c r="G36763">
        <v>0.15</v>
      </c>
      <c r="H36763">
        <v>4.4999999999999998E-2</v>
      </c>
      <c r="I36763">
        <v>3.3333333333333299</v>
      </c>
      <c r="J36763" t="s">
        <v>19714</v>
      </c>
    </row>
    <row r="36764" spans="1:10" hidden="1" x14ac:dyDescent="0.25">
      <c r="A36764" t="s">
        <v>23732</v>
      </c>
      <c r="B36764" t="s">
        <v>92</v>
      </c>
      <c r="C36764" t="s">
        <v>86</v>
      </c>
      <c r="D36764">
        <v>1.4959141754904499</v>
      </c>
      <c r="E36764">
        <v>1.53915863060667E-18</v>
      </c>
      <c r="F36764">
        <v>5.18634892169224E-14</v>
      </c>
      <c r="G36764">
        <v>0.51700000000000002</v>
      </c>
      <c r="H36764">
        <v>0.33900000000000002</v>
      </c>
      <c r="I36764">
        <v>1.52507374631268</v>
      </c>
      <c r="J36764" t="s">
        <v>93</v>
      </c>
    </row>
    <row r="36765" spans="1:10" hidden="1" x14ac:dyDescent="0.25">
      <c r="A36765" t="s">
        <v>23732</v>
      </c>
      <c r="B36765" t="s">
        <v>4709</v>
      </c>
      <c r="C36765" t="s">
        <v>32</v>
      </c>
      <c r="D36765">
        <v>2.5662611648835099</v>
      </c>
      <c r="E36765">
        <v>2.4704472311794301E-18</v>
      </c>
      <c r="F36765">
        <v>8.3244189901822206E-14</v>
      </c>
      <c r="G36765">
        <v>0.31</v>
      </c>
      <c r="H36765">
        <v>0.155</v>
      </c>
      <c r="I36765">
        <v>2</v>
      </c>
      <c r="J36765" t="s">
        <v>4710</v>
      </c>
    </row>
    <row r="36766" spans="1:10" hidden="1" x14ac:dyDescent="0.25">
      <c r="A36766" t="s">
        <v>23732</v>
      </c>
      <c r="B36766" t="s">
        <v>17462</v>
      </c>
      <c r="C36766" t="s">
        <v>20</v>
      </c>
      <c r="D36766">
        <v>1.05742494081563</v>
      </c>
      <c r="E36766">
        <v>2.8834283410634498E-18</v>
      </c>
      <c r="F36766">
        <v>9.7160001380474196E-14</v>
      </c>
      <c r="G36766">
        <v>0.69</v>
      </c>
      <c r="H36766">
        <v>0.47399999999999998</v>
      </c>
      <c r="I36766">
        <v>1.45569620253165</v>
      </c>
      <c r="J36766" t="s">
        <v>17463</v>
      </c>
    </row>
    <row r="36767" spans="1:10" hidden="1" x14ac:dyDescent="0.25">
      <c r="A36767" t="s">
        <v>23732</v>
      </c>
      <c r="B36767" t="s">
        <v>8075</v>
      </c>
      <c r="C36767" t="s">
        <v>55</v>
      </c>
      <c r="D36767">
        <v>1.4104893813680901</v>
      </c>
      <c r="E36767">
        <v>3.9254140199304398E-18</v>
      </c>
      <c r="F36767">
        <v>1.3227075081557601E-13</v>
      </c>
      <c r="G36767">
        <v>0.79300000000000004</v>
      </c>
      <c r="H36767">
        <v>0.63900000000000001</v>
      </c>
      <c r="I36767">
        <v>1.24100156494523</v>
      </c>
      <c r="J36767" t="s">
        <v>8076</v>
      </c>
    </row>
    <row r="36768" spans="1:10" hidden="1" x14ac:dyDescent="0.25">
      <c r="A36768" t="s">
        <v>23732</v>
      </c>
      <c r="B36768" t="s">
        <v>19763</v>
      </c>
      <c r="C36768" t="s">
        <v>29</v>
      </c>
      <c r="D36768">
        <v>2.1754542555840501</v>
      </c>
      <c r="E36768">
        <v>4.06443156501678E-18</v>
      </c>
      <c r="F36768">
        <v>1.3695508601480501E-13</v>
      </c>
      <c r="G36768">
        <v>0.21299999999999999</v>
      </c>
      <c r="H36768">
        <v>8.2000000000000003E-2</v>
      </c>
      <c r="I36768">
        <v>2.5975609756097602</v>
      </c>
      <c r="J36768" t="s">
        <v>19764</v>
      </c>
    </row>
    <row r="36769" spans="1:10" hidden="1" x14ac:dyDescent="0.25">
      <c r="A36769" t="s">
        <v>23732</v>
      </c>
      <c r="B36769" t="s">
        <v>22894</v>
      </c>
      <c r="C36769" t="s">
        <v>23</v>
      </c>
      <c r="D36769">
        <v>1.0795843607409601</v>
      </c>
      <c r="E36769">
        <v>5.1812832131054104E-18</v>
      </c>
      <c r="F36769">
        <v>1.745885191488E-13</v>
      </c>
      <c r="G36769">
        <v>0.67300000000000004</v>
      </c>
      <c r="H36769">
        <v>0.501</v>
      </c>
      <c r="I36769">
        <v>1.3433133732534901</v>
      </c>
      <c r="J36769" t="s">
        <v>22895</v>
      </c>
    </row>
    <row r="36770" spans="1:10" hidden="1" x14ac:dyDescent="0.25">
      <c r="A36770" t="s">
        <v>23732</v>
      </c>
      <c r="B36770" t="s">
        <v>250</v>
      </c>
      <c r="C36770" t="s">
        <v>20</v>
      </c>
      <c r="D36770">
        <v>1.73349377727534</v>
      </c>
      <c r="E36770">
        <v>6.28645238269847E-18</v>
      </c>
      <c r="F36770">
        <v>2.11828299487408E-13</v>
      </c>
      <c r="G36770">
        <v>0.443</v>
      </c>
      <c r="H36770">
        <v>0.27400000000000002</v>
      </c>
      <c r="I36770">
        <v>1.61678832116788</v>
      </c>
      <c r="J36770" t="s">
        <v>251</v>
      </c>
    </row>
    <row r="36771" spans="1:10" hidden="1" x14ac:dyDescent="0.25">
      <c r="A36771" t="s">
        <v>23732</v>
      </c>
      <c r="B36771" t="s">
        <v>710</v>
      </c>
      <c r="C36771" t="s">
        <v>12</v>
      </c>
      <c r="D36771">
        <v>1.7930090345307199</v>
      </c>
      <c r="E36771">
        <v>6.7044802949803897E-18</v>
      </c>
      <c r="F36771">
        <v>2.2591416801965899E-13</v>
      </c>
      <c r="G36771">
        <v>0.27</v>
      </c>
      <c r="H36771">
        <v>0.11799999999999999</v>
      </c>
      <c r="I36771">
        <v>2.28813559322034</v>
      </c>
      <c r="J36771" t="s">
        <v>711</v>
      </c>
    </row>
    <row r="36772" spans="1:10" hidden="1" x14ac:dyDescent="0.25">
      <c r="A36772" t="s">
        <v>23732</v>
      </c>
      <c r="B36772" t="s">
        <v>6103</v>
      </c>
      <c r="C36772" t="s">
        <v>35</v>
      </c>
      <c r="D36772">
        <v>1.2513251355316899</v>
      </c>
      <c r="E36772">
        <v>1.7077067281898701E-17</v>
      </c>
      <c r="F36772">
        <v>5.7542885913085798E-13</v>
      </c>
      <c r="G36772">
        <v>0.52700000000000002</v>
      </c>
      <c r="H36772">
        <v>0.35899999999999999</v>
      </c>
      <c r="I36772">
        <v>1.46796657381616</v>
      </c>
      <c r="J36772" t="s">
        <v>6104</v>
      </c>
    </row>
    <row r="36773" spans="1:10" hidden="1" x14ac:dyDescent="0.25">
      <c r="A36773" t="s">
        <v>23732</v>
      </c>
      <c r="B36773" t="s">
        <v>21675</v>
      </c>
      <c r="C36773" t="s">
        <v>12</v>
      </c>
      <c r="D36773">
        <v>1.0873437513989901</v>
      </c>
      <c r="E36773">
        <v>2.1425733480175901E-17</v>
      </c>
      <c r="F36773">
        <v>7.2196151534800804E-13</v>
      </c>
      <c r="G36773">
        <v>0.67700000000000005</v>
      </c>
      <c r="H36773">
        <v>0.498</v>
      </c>
      <c r="I36773">
        <v>1.3594377510040201</v>
      </c>
      <c r="J36773" t="s">
        <v>21676</v>
      </c>
    </row>
    <row r="36774" spans="1:10" hidden="1" x14ac:dyDescent="0.25">
      <c r="A36774" t="s">
        <v>23732</v>
      </c>
      <c r="B36774" t="s">
        <v>2857</v>
      </c>
      <c r="C36774" t="s">
        <v>70</v>
      </c>
      <c r="D36774">
        <v>1.26964547525323</v>
      </c>
      <c r="E36774">
        <v>2.3541257302419101E-17</v>
      </c>
      <c r="F36774">
        <v>7.9324620606231301E-13</v>
      </c>
      <c r="G36774">
        <v>0.52700000000000002</v>
      </c>
      <c r="H36774">
        <v>0.36499999999999999</v>
      </c>
      <c r="I36774">
        <v>1.4438356164383599</v>
      </c>
      <c r="J36774" t="s">
        <v>2858</v>
      </c>
    </row>
    <row r="36775" spans="1:10" hidden="1" x14ac:dyDescent="0.25">
      <c r="A36775" t="s">
        <v>23732</v>
      </c>
      <c r="B36775" t="s">
        <v>12085</v>
      </c>
      <c r="C36775" t="s">
        <v>109</v>
      </c>
      <c r="D36775">
        <v>1.62012054921076</v>
      </c>
      <c r="E36775">
        <v>2.3772487014740301E-17</v>
      </c>
      <c r="F36775">
        <v>8.0103772244869003E-13</v>
      </c>
      <c r="G36775">
        <v>0.32300000000000001</v>
      </c>
      <c r="H36775">
        <v>0.159</v>
      </c>
      <c r="I36775">
        <v>2.0314465408804998</v>
      </c>
      <c r="J36775" t="s">
        <v>12086</v>
      </c>
    </row>
    <row r="36776" spans="1:10" hidden="1" x14ac:dyDescent="0.25">
      <c r="A36776" t="s">
        <v>23732</v>
      </c>
      <c r="B36776" t="s">
        <v>21040</v>
      </c>
      <c r="C36776" t="s">
        <v>65</v>
      </c>
      <c r="D36776">
        <v>1.1818951867348499</v>
      </c>
      <c r="E36776">
        <v>2.4154359866462701E-17</v>
      </c>
      <c r="F36776">
        <v>8.1390531006032603E-13</v>
      </c>
      <c r="G36776">
        <v>0.68300000000000005</v>
      </c>
      <c r="H36776">
        <v>0.52400000000000002</v>
      </c>
      <c r="I36776">
        <v>1.3034351145038201</v>
      </c>
      <c r="J36776" t="s">
        <v>21041</v>
      </c>
    </row>
    <row r="36777" spans="1:10" hidden="1" x14ac:dyDescent="0.25">
      <c r="A36777" t="s">
        <v>23732</v>
      </c>
      <c r="B36777" t="s">
        <v>2138</v>
      </c>
      <c r="C36777" t="s">
        <v>429</v>
      </c>
      <c r="D36777">
        <v>0.67462930225513196</v>
      </c>
      <c r="E36777">
        <v>4.6722543574818801E-17</v>
      </c>
      <c r="F36777">
        <v>1.57436282829709E-12</v>
      </c>
      <c r="G36777">
        <v>0.82</v>
      </c>
      <c r="H36777">
        <v>0.65200000000000002</v>
      </c>
      <c r="I36777">
        <v>1.25766871165644</v>
      </c>
      <c r="J36777" t="s">
        <v>2139</v>
      </c>
    </row>
    <row r="36778" spans="1:10" hidden="1" x14ac:dyDescent="0.25">
      <c r="A36778" t="s">
        <v>23732</v>
      </c>
      <c r="B36778" t="s">
        <v>3383</v>
      </c>
      <c r="C36778" t="s">
        <v>17</v>
      </c>
      <c r="D36778">
        <v>1.4429800332114899</v>
      </c>
      <c r="E36778">
        <v>5.8760873920901805E-17</v>
      </c>
      <c r="F36778">
        <v>1.9800064076387101E-12</v>
      </c>
      <c r="G36778">
        <v>0.3</v>
      </c>
      <c r="H36778">
        <v>0.14199999999999999</v>
      </c>
      <c r="I36778">
        <v>2.1126760563380298</v>
      </c>
      <c r="J36778" t="s">
        <v>3384</v>
      </c>
    </row>
    <row r="36779" spans="1:10" hidden="1" x14ac:dyDescent="0.25">
      <c r="A36779" t="s">
        <v>23732</v>
      </c>
      <c r="B36779" t="s">
        <v>2299</v>
      </c>
      <c r="C36779" t="s">
        <v>45</v>
      </c>
      <c r="D36779">
        <v>1.4524011762795399</v>
      </c>
      <c r="E36779">
        <v>7.4559582044786396E-17</v>
      </c>
      <c r="F36779">
        <v>2.51235967658112E-12</v>
      </c>
      <c r="G36779">
        <v>0.313</v>
      </c>
      <c r="H36779">
        <v>0.152</v>
      </c>
      <c r="I36779">
        <v>2.0592105263157898</v>
      </c>
      <c r="J36779" t="s">
        <v>2300</v>
      </c>
    </row>
    <row r="36780" spans="1:10" hidden="1" x14ac:dyDescent="0.25">
      <c r="A36780" t="s">
        <v>23732</v>
      </c>
      <c r="B36780" t="s">
        <v>115</v>
      </c>
      <c r="C36780" t="s">
        <v>50</v>
      </c>
      <c r="D36780">
        <v>1.68409715638275</v>
      </c>
      <c r="E36780">
        <v>8.6742573090802299E-17</v>
      </c>
      <c r="F36780">
        <v>2.92287774286767E-12</v>
      </c>
      <c r="G36780">
        <v>0.38700000000000001</v>
      </c>
      <c r="H36780">
        <v>0.21299999999999999</v>
      </c>
      <c r="I36780">
        <v>1.8169014084507</v>
      </c>
      <c r="J36780" t="s">
        <v>116</v>
      </c>
    </row>
    <row r="36781" spans="1:10" hidden="1" x14ac:dyDescent="0.25">
      <c r="A36781" t="s">
        <v>23732</v>
      </c>
      <c r="B36781" t="s">
        <v>500</v>
      </c>
      <c r="C36781" t="s">
        <v>12</v>
      </c>
      <c r="D36781">
        <v>1.7483823622105801</v>
      </c>
      <c r="E36781">
        <v>1.2694715246158101E-16</v>
      </c>
      <c r="F36781">
        <v>4.2776112493454298E-12</v>
      </c>
      <c r="G36781">
        <v>0.15</v>
      </c>
      <c r="H36781">
        <v>4.8000000000000001E-2</v>
      </c>
      <c r="I36781">
        <v>3.125</v>
      </c>
      <c r="J36781" t="s">
        <v>501</v>
      </c>
    </row>
    <row r="36782" spans="1:10" hidden="1" x14ac:dyDescent="0.25">
      <c r="A36782" t="s">
        <v>23732</v>
      </c>
      <c r="B36782" t="s">
        <v>21725</v>
      </c>
      <c r="C36782" t="s">
        <v>55</v>
      </c>
      <c r="D36782">
        <v>1.3593336137499401</v>
      </c>
      <c r="E36782">
        <v>1.8819567244680001E-16</v>
      </c>
      <c r="F36782">
        <v>6.3414413787673699E-12</v>
      </c>
      <c r="G36782">
        <v>0.49299999999999999</v>
      </c>
      <c r="H36782">
        <v>0.315</v>
      </c>
      <c r="I36782">
        <v>1.56507936507937</v>
      </c>
      <c r="J36782" t="s">
        <v>21726</v>
      </c>
    </row>
    <row r="36783" spans="1:10" hidden="1" x14ac:dyDescent="0.25">
      <c r="A36783" t="s">
        <v>23732</v>
      </c>
      <c r="B36783" t="s">
        <v>2987</v>
      </c>
      <c r="C36783" t="s">
        <v>23</v>
      </c>
      <c r="D36783">
        <v>0.51153492705465897</v>
      </c>
      <c r="E36783">
        <v>2.8537545074556802E-16</v>
      </c>
      <c r="F36783">
        <v>9.61601118832266E-12</v>
      </c>
      <c r="G36783">
        <v>0.873</v>
      </c>
      <c r="H36783">
        <v>0.69399999999999995</v>
      </c>
      <c r="I36783">
        <v>1.2579250720461099</v>
      </c>
      <c r="J36783" t="s">
        <v>2988</v>
      </c>
    </row>
    <row r="36784" spans="1:10" hidden="1" x14ac:dyDescent="0.25">
      <c r="A36784" t="s">
        <v>23732</v>
      </c>
      <c r="B36784" t="s">
        <v>21048</v>
      </c>
      <c r="C36784" t="s">
        <v>86</v>
      </c>
      <c r="D36784">
        <v>1.4913961796780399</v>
      </c>
      <c r="E36784">
        <v>5.2217682357485801E-16</v>
      </c>
      <c r="F36784">
        <v>1.7595270247178401E-11</v>
      </c>
      <c r="G36784">
        <v>0.17299999999999999</v>
      </c>
      <c r="H36784">
        <v>6.2E-2</v>
      </c>
      <c r="I36784">
        <v>2.7903225806451601</v>
      </c>
      <c r="J36784" t="s">
        <v>21049</v>
      </c>
    </row>
    <row r="36785" spans="1:10" hidden="1" x14ac:dyDescent="0.25">
      <c r="A36785" t="s">
        <v>23732</v>
      </c>
      <c r="B36785" t="s">
        <v>113</v>
      </c>
      <c r="C36785" t="s">
        <v>23</v>
      </c>
      <c r="D36785">
        <v>1.4804798870664</v>
      </c>
      <c r="E36785">
        <v>5.4281681355117599E-16</v>
      </c>
      <c r="F36785">
        <v>1.8290755349420399E-11</v>
      </c>
      <c r="G36785">
        <v>0.27700000000000002</v>
      </c>
      <c r="H36785">
        <v>0.127</v>
      </c>
      <c r="I36785">
        <v>2.1811023622047201</v>
      </c>
      <c r="J36785" t="s">
        <v>114</v>
      </c>
    </row>
    <row r="36786" spans="1:10" hidden="1" x14ac:dyDescent="0.25">
      <c r="A36786" t="s">
        <v>23732</v>
      </c>
      <c r="B36786" t="s">
        <v>2208</v>
      </c>
      <c r="C36786" t="s">
        <v>70</v>
      </c>
      <c r="D36786">
        <v>0.96176419714184502</v>
      </c>
      <c r="E36786">
        <v>7.6979250523078695E-16</v>
      </c>
      <c r="F36786">
        <v>2.59389282562566E-11</v>
      </c>
      <c r="G36786">
        <v>0.40300000000000002</v>
      </c>
      <c r="H36786">
        <v>0.223</v>
      </c>
      <c r="I36786">
        <v>1.8071748878923799</v>
      </c>
      <c r="J36786" t="s">
        <v>2209</v>
      </c>
    </row>
    <row r="36787" spans="1:10" hidden="1" x14ac:dyDescent="0.25">
      <c r="A36787" t="s">
        <v>23732</v>
      </c>
      <c r="B36787" t="s">
        <v>134</v>
      </c>
      <c r="C36787" t="s">
        <v>17</v>
      </c>
      <c r="D36787">
        <v>1.3690667802278</v>
      </c>
      <c r="E36787">
        <v>1.0281365024333499E-15</v>
      </c>
      <c r="F36787">
        <v>3.4644087585994201E-11</v>
      </c>
      <c r="G36787">
        <v>0.49299999999999999</v>
      </c>
      <c r="H36787">
        <v>0.33700000000000002</v>
      </c>
      <c r="I36787">
        <v>1.46290801186944</v>
      </c>
      <c r="J36787" t="s">
        <v>135</v>
      </c>
    </row>
    <row r="36788" spans="1:10" hidden="1" x14ac:dyDescent="0.25">
      <c r="A36788" t="s">
        <v>23732</v>
      </c>
      <c r="B36788" t="s">
        <v>358</v>
      </c>
      <c r="C36788" t="s">
        <v>70</v>
      </c>
      <c r="D36788">
        <v>1.51403934368902</v>
      </c>
      <c r="E36788">
        <v>1.2118434435368099E-15</v>
      </c>
      <c r="F36788">
        <v>4.0834276673416502E-11</v>
      </c>
      <c r="G36788">
        <v>0.72299999999999998</v>
      </c>
      <c r="H36788">
        <v>0.59799999999999998</v>
      </c>
      <c r="I36788">
        <v>1.2090301003344499</v>
      </c>
      <c r="J36788" t="s">
        <v>359</v>
      </c>
    </row>
    <row r="36789" spans="1:10" hidden="1" x14ac:dyDescent="0.25">
      <c r="A36789" t="s">
        <v>23732</v>
      </c>
      <c r="B36789" t="s">
        <v>108</v>
      </c>
      <c r="C36789" t="s">
        <v>109</v>
      </c>
      <c r="D36789">
        <v>1.50975881924606</v>
      </c>
      <c r="E36789">
        <v>1.3116654772796701E-15</v>
      </c>
      <c r="F36789">
        <v>4.41978799224158E-11</v>
      </c>
      <c r="G36789">
        <v>0.29299999999999998</v>
      </c>
      <c r="H36789">
        <v>0.14199999999999999</v>
      </c>
      <c r="I36789">
        <v>2.0633802816901401</v>
      </c>
      <c r="J36789" t="s">
        <v>110</v>
      </c>
    </row>
    <row r="36790" spans="1:10" hidden="1" x14ac:dyDescent="0.25">
      <c r="A36790" t="s">
        <v>23732</v>
      </c>
      <c r="B36790" t="s">
        <v>2489</v>
      </c>
      <c r="C36790" t="s">
        <v>65</v>
      </c>
      <c r="D36790">
        <v>1.3951251552444099</v>
      </c>
      <c r="E36790">
        <v>1.34906791207496E-15</v>
      </c>
      <c r="F36790">
        <v>4.5458192365277699E-11</v>
      </c>
      <c r="G36790">
        <v>0.38</v>
      </c>
      <c r="H36790">
        <v>0.215</v>
      </c>
      <c r="I36790">
        <v>1.7674418604651201</v>
      </c>
      <c r="J36790" t="s">
        <v>2490</v>
      </c>
    </row>
    <row r="36791" spans="1:10" hidden="1" x14ac:dyDescent="0.25">
      <c r="A36791" t="s">
        <v>23732</v>
      </c>
      <c r="B36791" t="s">
        <v>200</v>
      </c>
      <c r="C36791" t="s">
        <v>20</v>
      </c>
      <c r="D36791">
        <v>1.0686159242901001</v>
      </c>
      <c r="E36791">
        <v>1.42105296640452E-15</v>
      </c>
      <c r="F36791">
        <v>4.7883800755966802E-11</v>
      </c>
      <c r="G36791">
        <v>0.81699999999999995</v>
      </c>
      <c r="H36791">
        <v>0.66400000000000003</v>
      </c>
      <c r="I36791">
        <v>1.2304216867469899</v>
      </c>
      <c r="J36791" t="s">
        <v>201</v>
      </c>
    </row>
    <row r="36792" spans="1:10" hidden="1" x14ac:dyDescent="0.25">
      <c r="A36792" t="s">
        <v>23732</v>
      </c>
      <c r="B36792" t="s">
        <v>10406</v>
      </c>
      <c r="C36792" t="s">
        <v>109</v>
      </c>
      <c r="D36792">
        <v>2.3333730483880699</v>
      </c>
      <c r="E36792">
        <v>2.6269174855613299E-15</v>
      </c>
      <c r="F36792">
        <v>8.8516611593474596E-11</v>
      </c>
      <c r="G36792">
        <v>0.19</v>
      </c>
      <c r="H36792">
        <v>7.5999999999999998E-2</v>
      </c>
      <c r="I36792">
        <v>2.5</v>
      </c>
      <c r="J36792" t="s">
        <v>10407</v>
      </c>
    </row>
    <row r="36793" spans="1:10" hidden="1" x14ac:dyDescent="0.25">
      <c r="A36793" t="s">
        <v>23732</v>
      </c>
      <c r="B36793" t="s">
        <v>132</v>
      </c>
      <c r="C36793" t="s">
        <v>42</v>
      </c>
      <c r="D36793">
        <v>1.3065736063768401</v>
      </c>
      <c r="E36793">
        <v>3.3370211290046099E-15</v>
      </c>
      <c r="F36793">
        <v>1.1244426396293899E-10</v>
      </c>
      <c r="G36793">
        <v>0.56699999999999995</v>
      </c>
      <c r="H36793">
        <v>0.42399999999999999</v>
      </c>
      <c r="I36793">
        <v>1.3372641509434</v>
      </c>
      <c r="J36793" t="s">
        <v>133</v>
      </c>
    </row>
    <row r="36794" spans="1:10" hidden="1" x14ac:dyDescent="0.25">
      <c r="A36794" t="s">
        <v>23732</v>
      </c>
      <c r="B36794" t="s">
        <v>664</v>
      </c>
      <c r="C36794" t="s">
        <v>17</v>
      </c>
      <c r="D36794">
        <v>0.46419534613500402</v>
      </c>
      <c r="E36794">
        <v>3.5023921176690199E-15</v>
      </c>
      <c r="F36794">
        <v>1.18016604796975E-10</v>
      </c>
      <c r="G36794">
        <v>0.89</v>
      </c>
      <c r="H36794">
        <v>0.70099999999999996</v>
      </c>
      <c r="I36794">
        <v>1.2696148359486401</v>
      </c>
      <c r="J36794" t="s">
        <v>665</v>
      </c>
    </row>
    <row r="36795" spans="1:10" hidden="1" x14ac:dyDescent="0.25">
      <c r="A36795" t="s">
        <v>23732</v>
      </c>
      <c r="B36795" t="s">
        <v>117</v>
      </c>
      <c r="C36795" t="s">
        <v>109</v>
      </c>
      <c r="D36795">
        <v>1.31160711248326</v>
      </c>
      <c r="E36795">
        <v>7.2486679862857106E-15</v>
      </c>
      <c r="F36795">
        <v>2.4425111646588302E-10</v>
      </c>
      <c r="G36795">
        <v>0.33300000000000002</v>
      </c>
      <c r="H36795">
        <v>0.17599999999999999</v>
      </c>
      <c r="I36795">
        <v>1.8920454545454499</v>
      </c>
      <c r="J36795" t="s">
        <v>118</v>
      </c>
    </row>
    <row r="36796" spans="1:10" hidden="1" x14ac:dyDescent="0.25">
      <c r="A36796" t="s">
        <v>23732</v>
      </c>
      <c r="B36796" t="s">
        <v>22116</v>
      </c>
      <c r="C36796" t="s">
        <v>50</v>
      </c>
      <c r="D36796">
        <v>1.68537546522968</v>
      </c>
      <c r="E36796">
        <v>8.1348872549983202E-15</v>
      </c>
      <c r="F36796">
        <v>2.7411316094442298E-10</v>
      </c>
      <c r="G36796">
        <v>0.54700000000000004</v>
      </c>
      <c r="H36796">
        <v>0.39800000000000002</v>
      </c>
      <c r="I36796">
        <v>1.37437185929648</v>
      </c>
      <c r="J36796" t="s">
        <v>22117</v>
      </c>
    </row>
    <row r="36797" spans="1:10" hidden="1" x14ac:dyDescent="0.25">
      <c r="A36797" t="s">
        <v>23732</v>
      </c>
      <c r="B36797" t="s">
        <v>2066</v>
      </c>
      <c r="C36797" t="s">
        <v>45</v>
      </c>
      <c r="D36797">
        <v>1.26728545925119</v>
      </c>
      <c r="E36797">
        <v>8.5530497139231998E-15</v>
      </c>
      <c r="F36797">
        <v>2.8820356316035601E-10</v>
      </c>
      <c r="G36797">
        <v>0.69299999999999995</v>
      </c>
      <c r="H36797">
        <v>0.55800000000000005</v>
      </c>
      <c r="I36797">
        <v>1.24193548387097</v>
      </c>
      <c r="J36797" t="s">
        <v>2067</v>
      </c>
    </row>
    <row r="36798" spans="1:10" hidden="1" x14ac:dyDescent="0.25">
      <c r="A36798" t="s">
        <v>23732</v>
      </c>
      <c r="B36798" t="s">
        <v>208</v>
      </c>
      <c r="C36798" t="s">
        <v>109</v>
      </c>
      <c r="D36798">
        <v>1.52642428621597</v>
      </c>
      <c r="E36798">
        <v>9.0520695876994604E-15</v>
      </c>
      <c r="F36798">
        <v>3.0501853682712098E-10</v>
      </c>
      <c r="G36798">
        <v>0.20300000000000001</v>
      </c>
      <c r="H36798">
        <v>8.3000000000000004E-2</v>
      </c>
      <c r="I36798">
        <v>2.4457831325301198</v>
      </c>
      <c r="J36798" t="s">
        <v>209</v>
      </c>
    </row>
    <row r="36799" spans="1:10" hidden="1" x14ac:dyDescent="0.25">
      <c r="A36799" t="s">
        <v>23732</v>
      </c>
      <c r="B36799" t="s">
        <v>172</v>
      </c>
      <c r="C36799" t="s">
        <v>70</v>
      </c>
      <c r="D36799">
        <v>1.30291765236458</v>
      </c>
      <c r="E36799">
        <v>1.00365910196815E-14</v>
      </c>
      <c r="F36799">
        <v>3.3819297099918801E-10</v>
      </c>
      <c r="G36799">
        <v>0.20300000000000001</v>
      </c>
      <c r="H36799">
        <v>8.1000000000000003E-2</v>
      </c>
      <c r="I36799">
        <v>2.5061728395061702</v>
      </c>
      <c r="J36799" t="s">
        <v>173</v>
      </c>
    </row>
    <row r="36800" spans="1:10" hidden="1" x14ac:dyDescent="0.25">
      <c r="A36800" t="s">
        <v>23732</v>
      </c>
      <c r="B36800" t="s">
        <v>3583</v>
      </c>
      <c r="C36800" t="s">
        <v>23</v>
      </c>
      <c r="D36800">
        <v>1.1061390630026999</v>
      </c>
      <c r="E36800">
        <v>1.2523830755732399E-14</v>
      </c>
      <c r="F36800">
        <v>4.2200300114515899E-10</v>
      </c>
      <c r="G36800">
        <v>0.32700000000000001</v>
      </c>
      <c r="H36800">
        <v>0.16700000000000001</v>
      </c>
      <c r="I36800">
        <v>1.95808383233533</v>
      </c>
      <c r="J36800" t="s">
        <v>3584</v>
      </c>
    </row>
    <row r="36801" spans="1:10" hidden="1" x14ac:dyDescent="0.25">
      <c r="A36801" t="s">
        <v>23732</v>
      </c>
      <c r="B36801" t="s">
        <v>62</v>
      </c>
      <c r="C36801" t="s">
        <v>12</v>
      </c>
      <c r="D36801">
        <v>1.4912397438214999</v>
      </c>
      <c r="E36801">
        <v>1.45987918761395E-14</v>
      </c>
      <c r="F36801">
        <v>4.9192089105839603E-10</v>
      </c>
      <c r="G36801">
        <v>0.39300000000000002</v>
      </c>
      <c r="H36801">
        <v>0.23400000000000001</v>
      </c>
      <c r="I36801">
        <v>1.67948717948718</v>
      </c>
      <c r="J36801" t="s">
        <v>63</v>
      </c>
    </row>
    <row r="36802" spans="1:10" hidden="1" x14ac:dyDescent="0.25">
      <c r="A36802" t="s">
        <v>23732</v>
      </c>
      <c r="B36802" t="s">
        <v>616</v>
      </c>
      <c r="C36802" t="s">
        <v>26</v>
      </c>
      <c r="D36802">
        <v>1.0955175151633301</v>
      </c>
      <c r="E36802">
        <v>1.6179406235231399E-14</v>
      </c>
      <c r="F36802">
        <v>5.4518127250235695E-10</v>
      </c>
      <c r="G36802">
        <v>0.56299999999999994</v>
      </c>
      <c r="H36802">
        <v>0.40600000000000003</v>
      </c>
      <c r="I36802">
        <v>1.3866995073891599</v>
      </c>
      <c r="J36802" t="s">
        <v>617</v>
      </c>
    </row>
    <row r="36803" spans="1:10" hidden="1" x14ac:dyDescent="0.25">
      <c r="A36803" t="s">
        <v>23732</v>
      </c>
      <c r="B36803" t="s">
        <v>20576</v>
      </c>
      <c r="C36803" t="s">
        <v>50</v>
      </c>
      <c r="D36803">
        <v>2.0352888036371999</v>
      </c>
      <c r="E36803">
        <v>1.8829309494563399E-14</v>
      </c>
      <c r="F36803">
        <v>6.3447241272880801E-10</v>
      </c>
      <c r="G36803">
        <v>0.27700000000000002</v>
      </c>
      <c r="H36803">
        <v>0.14299999999999999</v>
      </c>
      <c r="I36803">
        <v>1.93706293706294</v>
      </c>
      <c r="J36803" t="s">
        <v>20577</v>
      </c>
    </row>
    <row r="36804" spans="1:10" hidden="1" x14ac:dyDescent="0.25">
      <c r="A36804" t="s">
        <v>23732</v>
      </c>
      <c r="B36804" t="s">
        <v>2000</v>
      </c>
      <c r="C36804" t="s">
        <v>17</v>
      </c>
      <c r="D36804">
        <v>0.737460880889382</v>
      </c>
      <c r="E36804">
        <v>2.4731451644795999E-14</v>
      </c>
      <c r="F36804">
        <v>8.3335099462304698E-10</v>
      </c>
      <c r="G36804">
        <v>0.69699999999999995</v>
      </c>
      <c r="H36804">
        <v>0.56999999999999995</v>
      </c>
      <c r="I36804">
        <v>1.2228070175438599</v>
      </c>
      <c r="J36804" t="s">
        <v>2001</v>
      </c>
    </row>
    <row r="36805" spans="1:10" hidden="1" x14ac:dyDescent="0.25">
      <c r="A36805" t="s">
        <v>23732</v>
      </c>
      <c r="B36805" t="s">
        <v>22</v>
      </c>
      <c r="C36805" t="s">
        <v>23</v>
      </c>
      <c r="D36805">
        <v>0.77601417455912802</v>
      </c>
      <c r="E36805">
        <v>3.2708778094358498E-14</v>
      </c>
      <c r="F36805">
        <v>1.10215498666751E-9</v>
      </c>
      <c r="G36805">
        <v>0.48299999999999998</v>
      </c>
      <c r="H36805">
        <v>0.29199999999999998</v>
      </c>
      <c r="I36805">
        <v>1.6541095890410999</v>
      </c>
      <c r="J36805" t="s">
        <v>24</v>
      </c>
    </row>
    <row r="36806" spans="1:10" hidden="1" x14ac:dyDescent="0.25">
      <c r="A36806" t="s">
        <v>23732</v>
      </c>
      <c r="B36806" t="s">
        <v>382</v>
      </c>
      <c r="C36806" t="s">
        <v>35</v>
      </c>
      <c r="D36806">
        <v>1.6693991079833801</v>
      </c>
      <c r="E36806">
        <v>3.4688098972168599E-14</v>
      </c>
      <c r="F36806">
        <v>1.16885018296619E-9</v>
      </c>
      <c r="G36806">
        <v>0.307</v>
      </c>
      <c r="H36806">
        <v>0.16400000000000001</v>
      </c>
      <c r="I36806">
        <v>1.8719512195121999</v>
      </c>
      <c r="J36806" t="s">
        <v>383</v>
      </c>
    </row>
    <row r="36807" spans="1:10" hidden="1" x14ac:dyDescent="0.25">
      <c r="A36807" t="s">
        <v>23732</v>
      </c>
      <c r="B36807" t="s">
        <v>142</v>
      </c>
      <c r="C36807" t="s">
        <v>26</v>
      </c>
      <c r="D36807">
        <v>1.2836887529532901</v>
      </c>
      <c r="E36807">
        <v>3.8848424705954198E-14</v>
      </c>
      <c r="F36807">
        <v>1.3090365188918299E-9</v>
      </c>
      <c r="G36807">
        <v>0.26</v>
      </c>
      <c r="H36807">
        <v>0.122</v>
      </c>
      <c r="I36807">
        <v>2.1311475409836098</v>
      </c>
      <c r="J36807" t="s">
        <v>143</v>
      </c>
    </row>
    <row r="36808" spans="1:10" hidden="1" x14ac:dyDescent="0.25">
      <c r="A36808" t="s">
        <v>23732</v>
      </c>
      <c r="B36808" t="s">
        <v>2240</v>
      </c>
      <c r="C36808" t="s">
        <v>83</v>
      </c>
      <c r="D36808">
        <v>1.0010930706519201</v>
      </c>
      <c r="E36808">
        <v>3.92655568137453E-14</v>
      </c>
      <c r="F36808">
        <v>1.32309220239596E-9</v>
      </c>
      <c r="G36808">
        <v>0.46700000000000003</v>
      </c>
      <c r="H36808">
        <v>0.29699999999999999</v>
      </c>
      <c r="I36808">
        <v>1.57239057239057</v>
      </c>
      <c r="J36808" t="s">
        <v>2241</v>
      </c>
    </row>
    <row r="36809" spans="1:10" hidden="1" x14ac:dyDescent="0.25">
      <c r="A36809" t="s">
        <v>23732</v>
      </c>
      <c r="B36809" t="s">
        <v>2182</v>
      </c>
      <c r="C36809" t="s">
        <v>83</v>
      </c>
      <c r="D36809">
        <v>1.19750809311744</v>
      </c>
      <c r="E36809">
        <v>4.12700419606404E-14</v>
      </c>
      <c r="F36809">
        <v>1.39063533390574E-9</v>
      </c>
      <c r="G36809">
        <v>0.38700000000000001</v>
      </c>
      <c r="H36809">
        <v>0.22500000000000001</v>
      </c>
      <c r="I36809">
        <v>1.72</v>
      </c>
      <c r="J36809" t="s">
        <v>2183</v>
      </c>
    </row>
    <row r="36810" spans="1:10" hidden="1" x14ac:dyDescent="0.25">
      <c r="A36810" t="s">
        <v>23732</v>
      </c>
      <c r="B36810" t="s">
        <v>1693</v>
      </c>
      <c r="C36810" t="s">
        <v>109</v>
      </c>
      <c r="D36810">
        <v>1.1509348943790101</v>
      </c>
      <c r="E36810">
        <v>4.9377636870141898E-14</v>
      </c>
      <c r="F36810">
        <v>1.6638288519763E-9</v>
      </c>
      <c r="G36810">
        <v>0.58299999999999996</v>
      </c>
      <c r="H36810">
        <v>0.44700000000000001</v>
      </c>
      <c r="I36810">
        <v>1.30425055928412</v>
      </c>
      <c r="J36810" t="s">
        <v>1694</v>
      </c>
    </row>
    <row r="36811" spans="1:10" hidden="1" x14ac:dyDescent="0.25">
      <c r="A36811" t="s">
        <v>23732</v>
      </c>
      <c r="B36811" t="s">
        <v>31</v>
      </c>
      <c r="C36811" t="s">
        <v>32</v>
      </c>
      <c r="D36811">
        <v>0.95947460461324696</v>
      </c>
      <c r="E36811">
        <v>5.4428719268013402E-14</v>
      </c>
      <c r="F36811">
        <v>1.83403012445498E-9</v>
      </c>
      <c r="G36811">
        <v>0.46</v>
      </c>
      <c r="H36811">
        <v>0.28599999999999998</v>
      </c>
      <c r="I36811">
        <v>1.6083916083916101</v>
      </c>
      <c r="J36811" t="s">
        <v>33</v>
      </c>
    </row>
    <row r="36812" spans="1:10" hidden="1" x14ac:dyDescent="0.25">
      <c r="A36812" t="s">
        <v>23732</v>
      </c>
      <c r="B36812" t="s">
        <v>443</v>
      </c>
      <c r="C36812" t="s">
        <v>20</v>
      </c>
      <c r="D36812">
        <v>1.80547219923191</v>
      </c>
      <c r="E36812">
        <v>6.3460660977155096E-14</v>
      </c>
      <c r="F36812">
        <v>2.1383704322862201E-9</v>
      </c>
      <c r="G36812">
        <v>0.32</v>
      </c>
      <c r="H36812">
        <v>0.17799999999999999</v>
      </c>
      <c r="I36812">
        <v>1.79775280898876</v>
      </c>
      <c r="J36812" t="s">
        <v>444</v>
      </c>
    </row>
    <row r="36813" spans="1:10" hidden="1" x14ac:dyDescent="0.25">
      <c r="A36813" t="s">
        <v>23732</v>
      </c>
      <c r="B36813" t="s">
        <v>17670</v>
      </c>
      <c r="C36813" t="s">
        <v>45</v>
      </c>
      <c r="D36813">
        <v>0.83119071585350501</v>
      </c>
      <c r="E36813">
        <v>7.9769569800897603E-14</v>
      </c>
      <c r="F36813">
        <v>2.68791542401104E-9</v>
      </c>
      <c r="G36813">
        <v>0.61</v>
      </c>
      <c r="H36813">
        <v>0.432</v>
      </c>
      <c r="I36813">
        <v>1.4120370370370401</v>
      </c>
      <c r="J36813" t="s">
        <v>17671</v>
      </c>
    </row>
    <row r="36814" spans="1:10" hidden="1" x14ac:dyDescent="0.25">
      <c r="A36814" t="s">
        <v>23732</v>
      </c>
      <c r="B36814" t="s">
        <v>410</v>
      </c>
      <c r="C36814" t="s">
        <v>120</v>
      </c>
      <c r="D36814">
        <v>1.3700520806108201</v>
      </c>
      <c r="E36814">
        <v>1.1316613649416E-13</v>
      </c>
      <c r="F36814">
        <v>3.8132461353072299E-9</v>
      </c>
      <c r="G36814">
        <v>0.44700000000000001</v>
      </c>
      <c r="H36814">
        <v>0.29699999999999999</v>
      </c>
      <c r="I36814">
        <v>1.5050505050505101</v>
      </c>
      <c r="J36814" t="s">
        <v>411</v>
      </c>
    </row>
    <row r="36815" spans="1:10" hidden="1" x14ac:dyDescent="0.25">
      <c r="A36815" t="s">
        <v>23732</v>
      </c>
      <c r="B36815" t="s">
        <v>218</v>
      </c>
      <c r="C36815" t="s">
        <v>109</v>
      </c>
      <c r="D36815">
        <v>1.5589574463761799</v>
      </c>
      <c r="E36815">
        <v>1.14463663089488E-13</v>
      </c>
      <c r="F36815">
        <v>3.8569675914633999E-9</v>
      </c>
      <c r="G36815">
        <v>0.33300000000000002</v>
      </c>
      <c r="H36815">
        <v>0.189</v>
      </c>
      <c r="I36815">
        <v>1.7619047619047601</v>
      </c>
      <c r="J36815" t="s">
        <v>219</v>
      </c>
    </row>
    <row r="36816" spans="1:10" hidden="1" x14ac:dyDescent="0.25">
      <c r="A36816" t="s">
        <v>23732</v>
      </c>
      <c r="B36816" t="s">
        <v>13017</v>
      </c>
      <c r="C36816" t="s">
        <v>109</v>
      </c>
      <c r="D36816">
        <v>1.18426942643107</v>
      </c>
      <c r="E36816">
        <v>1.2133801379734601E-13</v>
      </c>
      <c r="F36816">
        <v>4.0886057129153502E-9</v>
      </c>
      <c r="G36816">
        <v>0.45700000000000002</v>
      </c>
      <c r="H36816">
        <v>0.32400000000000001</v>
      </c>
      <c r="I36816">
        <v>1.4104938271604901</v>
      </c>
      <c r="J36816" t="s">
        <v>13018</v>
      </c>
    </row>
    <row r="36817" spans="1:10" hidden="1" x14ac:dyDescent="0.25">
      <c r="A36817" t="s">
        <v>23732</v>
      </c>
      <c r="B36817" t="s">
        <v>9929</v>
      </c>
      <c r="C36817" t="s">
        <v>83</v>
      </c>
      <c r="D36817">
        <v>0.69981366489932295</v>
      </c>
      <c r="E36817">
        <v>1.3646565023227999E-13</v>
      </c>
      <c r="F36817">
        <v>4.5983465502269003E-9</v>
      </c>
      <c r="G36817">
        <v>0.76300000000000001</v>
      </c>
      <c r="H36817">
        <v>0.65600000000000003</v>
      </c>
      <c r="I36817">
        <v>1.1631097560975601</v>
      </c>
      <c r="J36817" t="s">
        <v>9930</v>
      </c>
    </row>
    <row r="36818" spans="1:10" hidden="1" x14ac:dyDescent="0.25">
      <c r="A36818" t="s">
        <v>23732</v>
      </c>
      <c r="B36818" t="s">
        <v>318</v>
      </c>
      <c r="C36818" t="s">
        <v>17</v>
      </c>
      <c r="D36818">
        <v>1.5493717618628899</v>
      </c>
      <c r="E36818">
        <v>1.5364206600721499E-13</v>
      </c>
      <c r="F36818">
        <v>5.1771230561791204E-9</v>
      </c>
      <c r="G36818">
        <v>0.16700000000000001</v>
      </c>
      <c r="H36818">
        <v>6.4000000000000001E-2</v>
      </c>
      <c r="I36818">
        <v>2.609375</v>
      </c>
      <c r="J36818" t="s">
        <v>319</v>
      </c>
    </row>
    <row r="36819" spans="1:10" hidden="1" x14ac:dyDescent="0.25">
      <c r="A36819" t="s">
        <v>23732</v>
      </c>
      <c r="B36819" t="s">
        <v>2835</v>
      </c>
      <c r="C36819" t="s">
        <v>45</v>
      </c>
      <c r="D36819">
        <v>1.1246552790173701</v>
      </c>
      <c r="E36819">
        <v>1.5741974724384599E-13</v>
      </c>
      <c r="F36819">
        <v>5.3044158031286503E-9</v>
      </c>
      <c r="G36819">
        <v>0.36</v>
      </c>
      <c r="H36819">
        <v>0.20599999999999999</v>
      </c>
      <c r="I36819">
        <v>1.74757281553398</v>
      </c>
      <c r="J36819" t="s">
        <v>2836</v>
      </c>
    </row>
    <row r="36820" spans="1:10" hidden="1" x14ac:dyDescent="0.25">
      <c r="A36820" t="s">
        <v>23732</v>
      </c>
      <c r="B36820" t="s">
        <v>316</v>
      </c>
      <c r="C36820" t="s">
        <v>83</v>
      </c>
      <c r="D36820">
        <v>1.0429197053222901</v>
      </c>
      <c r="E36820">
        <v>1.8720667894290701E-13</v>
      </c>
      <c r="F36820">
        <v>6.3081162536601997E-9</v>
      </c>
      <c r="G36820">
        <v>0.627</v>
      </c>
      <c r="H36820">
        <v>0.46200000000000002</v>
      </c>
      <c r="I36820">
        <v>1.3571428571428601</v>
      </c>
      <c r="J36820" t="s">
        <v>317</v>
      </c>
    </row>
    <row r="36821" spans="1:10" hidden="1" x14ac:dyDescent="0.25">
      <c r="A36821" t="s">
        <v>23732</v>
      </c>
      <c r="B36821" t="s">
        <v>100</v>
      </c>
      <c r="C36821" t="s">
        <v>23</v>
      </c>
      <c r="D36821">
        <v>1.0130243730186399</v>
      </c>
      <c r="E36821">
        <v>2.5818879904794298E-13</v>
      </c>
      <c r="F36821">
        <v>8.6999297727194702E-9</v>
      </c>
      <c r="G36821">
        <v>0.32</v>
      </c>
      <c r="H36821">
        <v>0.16700000000000001</v>
      </c>
      <c r="I36821">
        <v>1.91616766467066</v>
      </c>
      <c r="J36821" t="s">
        <v>101</v>
      </c>
    </row>
    <row r="36822" spans="1:10" hidden="1" x14ac:dyDescent="0.25">
      <c r="A36822" t="s">
        <v>23732</v>
      </c>
      <c r="B36822" t="s">
        <v>5042</v>
      </c>
      <c r="C36822" t="s">
        <v>20</v>
      </c>
      <c r="D36822">
        <v>1.4473405758543501</v>
      </c>
      <c r="E36822">
        <v>3.51033483853863E-13</v>
      </c>
      <c r="F36822">
        <v>1.18284242719398E-8</v>
      </c>
      <c r="G36822">
        <v>0.3</v>
      </c>
      <c r="H36822">
        <v>0.158</v>
      </c>
      <c r="I36822">
        <v>1.89873417721519</v>
      </c>
      <c r="J36822" t="s">
        <v>5043</v>
      </c>
    </row>
    <row r="36823" spans="1:10" hidden="1" x14ac:dyDescent="0.25">
      <c r="A36823" t="s">
        <v>23732</v>
      </c>
      <c r="B36823" t="s">
        <v>538</v>
      </c>
      <c r="C36823" t="s">
        <v>17</v>
      </c>
      <c r="D36823">
        <v>1.99185981190299</v>
      </c>
      <c r="E36823">
        <v>3.97612153373121E-13</v>
      </c>
      <c r="F36823">
        <v>1.3397939120060701E-8</v>
      </c>
      <c r="G36823">
        <v>0.247</v>
      </c>
      <c r="H36823">
        <v>0.122</v>
      </c>
      <c r="I36823">
        <v>2.0245901639344299</v>
      </c>
      <c r="J36823" t="s">
        <v>539</v>
      </c>
    </row>
    <row r="36824" spans="1:10" hidden="1" x14ac:dyDescent="0.25">
      <c r="A36824" t="s">
        <v>23732</v>
      </c>
      <c r="B36824" t="s">
        <v>2307</v>
      </c>
      <c r="C36824" t="s">
        <v>17</v>
      </c>
      <c r="D36824">
        <v>0.83320656133207605</v>
      </c>
      <c r="E36824">
        <v>5.5281913325417397E-13</v>
      </c>
      <c r="F36824">
        <v>1.86277935141327E-8</v>
      </c>
      <c r="G36824">
        <v>0.42299999999999999</v>
      </c>
      <c r="H36824">
        <v>0.252</v>
      </c>
      <c r="I36824">
        <v>1.6785714285714299</v>
      </c>
      <c r="J36824" t="s">
        <v>2308</v>
      </c>
    </row>
    <row r="36825" spans="1:10" hidden="1" x14ac:dyDescent="0.25">
      <c r="A36825" t="s">
        <v>23732</v>
      </c>
      <c r="B36825" t="s">
        <v>23775</v>
      </c>
      <c r="C36825" t="s">
        <v>12</v>
      </c>
      <c r="D36825">
        <v>0.85002552598158998</v>
      </c>
      <c r="E36825">
        <v>6.5174931208925397E-13</v>
      </c>
      <c r="F36825">
        <v>2.1961344820159501E-8</v>
      </c>
      <c r="G36825">
        <v>0.72</v>
      </c>
      <c r="H36825">
        <v>0.60099999999999998</v>
      </c>
      <c r="I36825">
        <v>1.1980033277870199</v>
      </c>
      <c r="J36825" t="s">
        <v>23776</v>
      </c>
    </row>
    <row r="36826" spans="1:10" hidden="1" x14ac:dyDescent="0.25">
      <c r="A36826" t="s">
        <v>23732</v>
      </c>
      <c r="B36826" t="s">
        <v>2443</v>
      </c>
      <c r="C36826" t="s">
        <v>55</v>
      </c>
      <c r="D36826">
        <v>1.4877400944560499</v>
      </c>
      <c r="E36826">
        <v>7.3416956994640401E-13</v>
      </c>
      <c r="F36826">
        <v>2.4738577828914001E-8</v>
      </c>
      <c r="G36826">
        <v>0.26700000000000002</v>
      </c>
      <c r="H36826">
        <v>0.13600000000000001</v>
      </c>
      <c r="I36826">
        <v>1.9632352941176501</v>
      </c>
      <c r="J36826" t="s">
        <v>2444</v>
      </c>
    </row>
    <row r="36827" spans="1:10" hidden="1" x14ac:dyDescent="0.25">
      <c r="A36827" t="s">
        <v>23732</v>
      </c>
      <c r="B36827" t="s">
        <v>3545</v>
      </c>
      <c r="C36827" t="s">
        <v>45</v>
      </c>
      <c r="D36827">
        <v>1.2690359262486399</v>
      </c>
      <c r="E36827">
        <v>9.1833106612118305E-13</v>
      </c>
      <c r="F36827">
        <v>3.0944083604019399E-8</v>
      </c>
      <c r="G36827">
        <v>0.28299999999999997</v>
      </c>
      <c r="H36827">
        <v>0.14699999999999999</v>
      </c>
      <c r="I36827">
        <v>1.9251700680272099</v>
      </c>
      <c r="J36827" t="s">
        <v>3546</v>
      </c>
    </row>
    <row r="36828" spans="1:10" hidden="1" x14ac:dyDescent="0.25">
      <c r="A36828" t="s">
        <v>23732</v>
      </c>
      <c r="B36828" t="s">
        <v>20494</v>
      </c>
      <c r="C36828" t="s">
        <v>32</v>
      </c>
      <c r="D36828">
        <v>1.02846954576574</v>
      </c>
      <c r="E36828">
        <v>1.0071034595679501E-12</v>
      </c>
      <c r="F36828">
        <v>3.3935358173601799E-8</v>
      </c>
      <c r="G36828">
        <v>0.54300000000000004</v>
      </c>
      <c r="H36828">
        <v>0.42299999999999999</v>
      </c>
      <c r="I36828">
        <v>1.28368794326241</v>
      </c>
      <c r="J36828" t="s">
        <v>20495</v>
      </c>
    </row>
    <row r="36829" spans="1:10" hidden="1" x14ac:dyDescent="0.25">
      <c r="A36829" t="s">
        <v>23732</v>
      </c>
      <c r="B36829" t="s">
        <v>356</v>
      </c>
      <c r="C36829" t="s">
        <v>23</v>
      </c>
      <c r="D36829">
        <v>0.55603886974309802</v>
      </c>
      <c r="E36829">
        <v>1.04325875576106E-12</v>
      </c>
      <c r="F36829">
        <v>3.5153647034124802E-8</v>
      </c>
      <c r="G36829">
        <v>0.77700000000000002</v>
      </c>
      <c r="H36829">
        <v>0.60899999999999999</v>
      </c>
      <c r="I36829">
        <v>1.27586206896552</v>
      </c>
      <c r="J36829" t="s">
        <v>357</v>
      </c>
    </row>
    <row r="36830" spans="1:10" hidden="1" x14ac:dyDescent="0.25">
      <c r="A36830" t="s">
        <v>23732</v>
      </c>
      <c r="B36830" t="s">
        <v>4557</v>
      </c>
      <c r="C36830" t="s">
        <v>23</v>
      </c>
      <c r="D36830">
        <v>1.33139539267489</v>
      </c>
      <c r="E36830">
        <v>1.0589253040196001E-12</v>
      </c>
      <c r="F36830">
        <v>3.5681547044244501E-8</v>
      </c>
      <c r="G36830">
        <v>0.23</v>
      </c>
      <c r="H36830">
        <v>0.106</v>
      </c>
      <c r="I36830">
        <v>2.1698113207547198</v>
      </c>
      <c r="J36830" t="s">
        <v>4558</v>
      </c>
    </row>
    <row r="36831" spans="1:10" hidden="1" x14ac:dyDescent="0.25">
      <c r="A36831" t="s">
        <v>23732</v>
      </c>
      <c r="B36831" t="s">
        <v>3623</v>
      </c>
      <c r="C36831" t="s">
        <v>42</v>
      </c>
      <c r="D36831">
        <v>1.2993262597227599</v>
      </c>
      <c r="E36831">
        <v>1.2457499945052301E-12</v>
      </c>
      <c r="F36831">
        <v>4.1976791814848199E-8</v>
      </c>
      <c r="G36831">
        <v>0.27700000000000002</v>
      </c>
      <c r="H36831">
        <v>0.14000000000000001</v>
      </c>
      <c r="I36831">
        <v>1.97857142857143</v>
      </c>
      <c r="J36831" t="s">
        <v>3624</v>
      </c>
    </row>
    <row r="36832" spans="1:10" hidden="1" x14ac:dyDescent="0.25">
      <c r="A36832" t="s">
        <v>23732</v>
      </c>
      <c r="B36832" t="s">
        <v>170</v>
      </c>
      <c r="C36832" t="s">
        <v>12</v>
      </c>
      <c r="D36832">
        <v>1.2380844533472599</v>
      </c>
      <c r="E36832">
        <v>1.5526132668238999E-12</v>
      </c>
      <c r="F36832">
        <v>5.2316856638898203E-8</v>
      </c>
      <c r="G36832">
        <v>0.42299999999999999</v>
      </c>
      <c r="H36832">
        <v>0.27900000000000003</v>
      </c>
      <c r="I36832">
        <v>1.5161290322580601</v>
      </c>
      <c r="J36832" t="s">
        <v>171</v>
      </c>
    </row>
    <row r="36833" spans="1:10" hidden="1" x14ac:dyDescent="0.25">
      <c r="A36833" t="s">
        <v>23732</v>
      </c>
      <c r="B36833" t="s">
        <v>3691</v>
      </c>
      <c r="C36833" t="s">
        <v>50</v>
      </c>
      <c r="D36833">
        <v>1.0053835548880601</v>
      </c>
      <c r="E36833">
        <v>1.5740836156095601E-12</v>
      </c>
      <c r="F36833">
        <v>5.3040321511579601E-8</v>
      </c>
      <c r="G36833">
        <v>0.53</v>
      </c>
      <c r="H36833">
        <v>0.40699999999999997</v>
      </c>
      <c r="I36833">
        <v>1.3022113022113</v>
      </c>
      <c r="J36833" t="s">
        <v>3692</v>
      </c>
    </row>
    <row r="36834" spans="1:10" hidden="1" x14ac:dyDescent="0.25">
      <c r="A36834" t="s">
        <v>23732</v>
      </c>
      <c r="B36834" t="s">
        <v>2425</v>
      </c>
      <c r="C36834" t="s">
        <v>429</v>
      </c>
      <c r="D36834">
        <v>1.2218538178673599</v>
      </c>
      <c r="E36834">
        <v>1.7576202695595199E-12</v>
      </c>
      <c r="F36834">
        <v>5.9224772603077502E-8</v>
      </c>
      <c r="G36834">
        <v>0.38</v>
      </c>
      <c r="H36834">
        <v>0.23599999999999999</v>
      </c>
      <c r="I36834">
        <v>1.6101694915254201</v>
      </c>
      <c r="J36834" t="s">
        <v>2426</v>
      </c>
    </row>
    <row r="36835" spans="1:10" hidden="1" x14ac:dyDescent="0.25">
      <c r="A36835" t="s">
        <v>23732</v>
      </c>
      <c r="B36835" t="s">
        <v>3937</v>
      </c>
      <c r="C36835" t="s">
        <v>70</v>
      </c>
      <c r="D36835">
        <v>0.861761217505009</v>
      </c>
      <c r="E36835">
        <v>1.84827365557325E-12</v>
      </c>
      <c r="F36835">
        <v>6.2279429098196099E-8</v>
      </c>
      <c r="G36835">
        <v>0.79700000000000004</v>
      </c>
      <c r="H36835">
        <v>0.67900000000000005</v>
      </c>
      <c r="I36835">
        <v>1.17378497790869</v>
      </c>
      <c r="J36835" t="s">
        <v>3938</v>
      </c>
    </row>
    <row r="36836" spans="1:10" hidden="1" x14ac:dyDescent="0.25">
      <c r="A36836" t="s">
        <v>23732</v>
      </c>
      <c r="B36836" t="s">
        <v>694</v>
      </c>
      <c r="C36836" t="s">
        <v>32</v>
      </c>
      <c r="D36836">
        <v>1.94964761138316</v>
      </c>
      <c r="E36836">
        <v>2.13880583571112E-12</v>
      </c>
      <c r="F36836">
        <v>7.2069201440121902E-8</v>
      </c>
      <c r="G36836">
        <v>0.25</v>
      </c>
      <c r="H36836">
        <v>0.128</v>
      </c>
      <c r="I36836">
        <v>1.953125</v>
      </c>
      <c r="J36836" t="s">
        <v>695</v>
      </c>
    </row>
    <row r="36837" spans="1:10" hidden="1" x14ac:dyDescent="0.25">
      <c r="A36837" t="s">
        <v>23732</v>
      </c>
      <c r="B36837" t="s">
        <v>2709</v>
      </c>
      <c r="C36837" t="s">
        <v>23</v>
      </c>
      <c r="D36837">
        <v>1.3869808740737399</v>
      </c>
      <c r="E36837">
        <v>2.69776216661153E-12</v>
      </c>
      <c r="F36837">
        <v>9.0903793966142199E-8</v>
      </c>
      <c r="G36837">
        <v>0.39700000000000002</v>
      </c>
      <c r="H36837">
        <v>0.26100000000000001</v>
      </c>
      <c r="I36837">
        <v>1.5210727969348701</v>
      </c>
      <c r="J36837" t="s">
        <v>2710</v>
      </c>
    </row>
    <row r="36838" spans="1:10" hidden="1" x14ac:dyDescent="0.25">
      <c r="A36838" t="s">
        <v>23732</v>
      </c>
      <c r="B36838" t="s">
        <v>1151</v>
      </c>
      <c r="C36838" t="s">
        <v>83</v>
      </c>
      <c r="D36838">
        <v>1.52613171984745</v>
      </c>
      <c r="E36838">
        <v>3.1716987587499698E-12</v>
      </c>
      <c r="F36838">
        <v>1.06873561374839E-7</v>
      </c>
      <c r="G36838">
        <v>0.38</v>
      </c>
      <c r="H36838">
        <v>0.247</v>
      </c>
      <c r="I36838">
        <v>1.5384615384615401</v>
      </c>
      <c r="J36838" t="s">
        <v>1152</v>
      </c>
    </row>
    <row r="36839" spans="1:10" hidden="1" x14ac:dyDescent="0.25">
      <c r="A36839" t="s">
        <v>23732</v>
      </c>
      <c r="B36839" t="s">
        <v>268</v>
      </c>
      <c r="C36839" t="s">
        <v>35</v>
      </c>
      <c r="D36839">
        <v>1.8888613046996401</v>
      </c>
      <c r="E36839">
        <v>3.2932671001032002E-12</v>
      </c>
      <c r="F36839">
        <v>1.10969928205077E-7</v>
      </c>
      <c r="G36839">
        <v>0.22700000000000001</v>
      </c>
      <c r="H36839">
        <v>0.108</v>
      </c>
      <c r="I36839">
        <v>2.1018518518518499</v>
      </c>
      <c r="J36839" t="s">
        <v>269</v>
      </c>
    </row>
    <row r="36840" spans="1:10" hidden="1" x14ac:dyDescent="0.25">
      <c r="A36840" t="s">
        <v>23732</v>
      </c>
      <c r="B36840" t="s">
        <v>1902</v>
      </c>
      <c r="C36840" t="s">
        <v>26</v>
      </c>
      <c r="D36840">
        <v>0.60024687693130196</v>
      </c>
      <c r="E36840">
        <v>3.9328740036722896E-12</v>
      </c>
      <c r="F36840">
        <v>1.32522122427742E-7</v>
      </c>
      <c r="G36840">
        <v>0.72299999999999998</v>
      </c>
      <c r="H36840">
        <v>0.61599999999999999</v>
      </c>
      <c r="I36840">
        <v>1.1737012987013</v>
      </c>
      <c r="J36840" t="s">
        <v>1903</v>
      </c>
    </row>
    <row r="36841" spans="1:10" hidden="1" x14ac:dyDescent="0.25">
      <c r="A36841" t="s">
        <v>23732</v>
      </c>
      <c r="B36841" t="s">
        <v>2190</v>
      </c>
      <c r="C36841" t="s">
        <v>70</v>
      </c>
      <c r="D36841">
        <v>0.89431980074796802</v>
      </c>
      <c r="E36841">
        <v>4.0098004827099304E-12</v>
      </c>
      <c r="F36841">
        <v>1.35114237065394E-7</v>
      </c>
      <c r="G36841">
        <v>0.36</v>
      </c>
      <c r="H36841">
        <v>0.20399999999999999</v>
      </c>
      <c r="I36841">
        <v>1.76470588235294</v>
      </c>
      <c r="J36841" t="s">
        <v>2191</v>
      </c>
    </row>
    <row r="36842" spans="1:10" hidden="1" x14ac:dyDescent="0.25">
      <c r="A36842" t="s">
        <v>23732</v>
      </c>
      <c r="B36842" t="s">
        <v>374</v>
      </c>
      <c r="C36842" t="s">
        <v>50</v>
      </c>
      <c r="D36842">
        <v>1.46078040156351</v>
      </c>
      <c r="E36842">
        <v>4.1691786053572403E-12</v>
      </c>
      <c r="F36842">
        <v>1.4048464228611701E-7</v>
      </c>
      <c r="G36842">
        <v>0.47</v>
      </c>
      <c r="H36842">
        <v>0.34</v>
      </c>
      <c r="I36842">
        <v>1.3823529411764699</v>
      </c>
      <c r="J36842" t="s">
        <v>375</v>
      </c>
    </row>
    <row r="36843" spans="1:10" hidden="1" x14ac:dyDescent="0.25">
      <c r="A36843" t="s">
        <v>23732</v>
      </c>
      <c r="B36843" t="s">
        <v>2955</v>
      </c>
      <c r="C36843" t="s">
        <v>83</v>
      </c>
      <c r="D36843">
        <v>1.10338878154206</v>
      </c>
      <c r="E36843">
        <v>4.1955141507001302E-12</v>
      </c>
      <c r="F36843">
        <v>1.41372044821991E-7</v>
      </c>
      <c r="G36843">
        <v>0.27700000000000002</v>
      </c>
      <c r="H36843">
        <v>0.14299999999999999</v>
      </c>
      <c r="I36843">
        <v>1.93706293706294</v>
      </c>
      <c r="J36843" t="s">
        <v>2956</v>
      </c>
    </row>
    <row r="36844" spans="1:10" hidden="1" x14ac:dyDescent="0.25">
      <c r="A36844" t="s">
        <v>23732</v>
      </c>
      <c r="B36844" t="s">
        <v>2257</v>
      </c>
      <c r="C36844" t="s">
        <v>26</v>
      </c>
      <c r="D36844">
        <v>1.1264098780674701</v>
      </c>
      <c r="E36844">
        <v>4.2304909461396897E-12</v>
      </c>
      <c r="F36844">
        <v>1.4255062292112299E-7</v>
      </c>
      <c r="G36844">
        <v>0.38700000000000001</v>
      </c>
      <c r="H36844">
        <v>0.24199999999999999</v>
      </c>
      <c r="I36844">
        <v>1.5991735537190099</v>
      </c>
      <c r="J36844" t="s">
        <v>2258</v>
      </c>
    </row>
    <row r="36845" spans="1:10" hidden="1" x14ac:dyDescent="0.25">
      <c r="A36845" t="s">
        <v>23732</v>
      </c>
      <c r="B36845" t="s">
        <v>20038</v>
      </c>
      <c r="C36845" t="s">
        <v>109</v>
      </c>
      <c r="D36845">
        <v>1.6379843090428201</v>
      </c>
      <c r="E36845">
        <v>4.3065376583194003E-12</v>
      </c>
      <c r="F36845">
        <v>1.4511309293473101E-7</v>
      </c>
      <c r="G36845">
        <v>0.18</v>
      </c>
      <c r="H36845">
        <v>7.8E-2</v>
      </c>
      <c r="I36845">
        <v>2.3076923076923102</v>
      </c>
      <c r="J36845" t="s">
        <v>20039</v>
      </c>
    </row>
    <row r="36846" spans="1:10" hidden="1" x14ac:dyDescent="0.25">
      <c r="A36846" t="s">
        <v>23732</v>
      </c>
      <c r="B36846" t="s">
        <v>224</v>
      </c>
      <c r="C36846" t="s">
        <v>42</v>
      </c>
      <c r="D36846">
        <v>0.83040743256734995</v>
      </c>
      <c r="E36846">
        <v>4.8429005761843403E-12</v>
      </c>
      <c r="F36846">
        <v>1.6318637781510799E-7</v>
      </c>
      <c r="G36846">
        <v>0.72</v>
      </c>
      <c r="H36846">
        <v>0.61099999999999999</v>
      </c>
      <c r="I36846">
        <v>1.1783960720130899</v>
      </c>
      <c r="J36846" t="s">
        <v>225</v>
      </c>
    </row>
    <row r="36847" spans="1:10" hidden="1" x14ac:dyDescent="0.25">
      <c r="A36847" t="s">
        <v>23732</v>
      </c>
      <c r="B36847" t="s">
        <v>7784</v>
      </c>
      <c r="C36847" t="s">
        <v>45</v>
      </c>
      <c r="D36847">
        <v>0.77032658095494</v>
      </c>
      <c r="E36847">
        <v>5.1610849819905899E-12</v>
      </c>
      <c r="F36847">
        <v>1.7390791955315499E-7</v>
      </c>
      <c r="G36847">
        <v>0.59299999999999997</v>
      </c>
      <c r="H36847">
        <v>0.48399999999999999</v>
      </c>
      <c r="I36847">
        <v>1.22520661157025</v>
      </c>
      <c r="J36847" t="s">
        <v>7785</v>
      </c>
    </row>
    <row r="36848" spans="1:10" hidden="1" x14ac:dyDescent="0.25">
      <c r="A36848" t="s">
        <v>23732</v>
      </c>
      <c r="B36848" t="s">
        <v>3795</v>
      </c>
      <c r="C36848" t="s">
        <v>65</v>
      </c>
      <c r="D36848">
        <v>1.1414542286061999</v>
      </c>
      <c r="E36848">
        <v>5.2350150469033799E-12</v>
      </c>
      <c r="F36848">
        <v>1.76399067020456E-7</v>
      </c>
      <c r="G36848">
        <v>0.41699999999999998</v>
      </c>
      <c r="H36848">
        <v>0.27200000000000002</v>
      </c>
      <c r="I36848">
        <v>1.53308823529412</v>
      </c>
      <c r="J36848" t="s">
        <v>3796</v>
      </c>
    </row>
    <row r="36849" spans="1:10" hidden="1" x14ac:dyDescent="0.25">
      <c r="A36849" t="s">
        <v>23732</v>
      </c>
      <c r="B36849" t="s">
        <v>2505</v>
      </c>
      <c r="C36849" t="s">
        <v>58</v>
      </c>
      <c r="D36849">
        <v>1.0474551082482599</v>
      </c>
      <c r="E36849">
        <v>6.0220192404912404E-12</v>
      </c>
      <c r="F36849">
        <v>2.0291796032759299E-7</v>
      </c>
      <c r="G36849">
        <v>0.33700000000000002</v>
      </c>
      <c r="H36849">
        <v>0.19400000000000001</v>
      </c>
      <c r="I36849">
        <v>1.7371134020618599</v>
      </c>
      <c r="J36849" t="s">
        <v>2506</v>
      </c>
    </row>
    <row r="36850" spans="1:10" hidden="1" x14ac:dyDescent="0.25">
      <c r="A36850" t="s">
        <v>23732</v>
      </c>
      <c r="B36850" t="s">
        <v>22502</v>
      </c>
      <c r="C36850" t="s">
        <v>26</v>
      </c>
      <c r="D36850">
        <v>1.4708854247631</v>
      </c>
      <c r="E36850">
        <v>6.1437968245141198E-12</v>
      </c>
      <c r="F36850">
        <v>2.0702137779882799E-7</v>
      </c>
      <c r="G36850">
        <v>0.20699999999999999</v>
      </c>
      <c r="H36850">
        <v>9.5000000000000001E-2</v>
      </c>
      <c r="I36850">
        <v>2.1789473684210501</v>
      </c>
      <c r="J36850" t="s">
        <v>22503</v>
      </c>
    </row>
    <row r="36851" spans="1:10" hidden="1" x14ac:dyDescent="0.25">
      <c r="A36851" t="s">
        <v>23732</v>
      </c>
      <c r="B36851" t="s">
        <v>196</v>
      </c>
      <c r="C36851" t="s">
        <v>42</v>
      </c>
      <c r="D36851">
        <v>1.16547866802949</v>
      </c>
      <c r="E36851">
        <v>7.4086789523769698E-12</v>
      </c>
      <c r="F36851">
        <v>2.4964284597929402E-7</v>
      </c>
      <c r="G36851">
        <v>0.36699999999999999</v>
      </c>
      <c r="H36851">
        <v>0.22700000000000001</v>
      </c>
      <c r="I36851">
        <v>1.6167400881057301</v>
      </c>
      <c r="J36851" t="s">
        <v>197</v>
      </c>
    </row>
    <row r="36852" spans="1:10" hidden="1" x14ac:dyDescent="0.25">
      <c r="A36852" t="s">
        <v>23732</v>
      </c>
      <c r="B36852" t="s">
        <v>3525</v>
      </c>
      <c r="C36852" t="s">
        <v>32</v>
      </c>
      <c r="D36852">
        <v>0.88617420522110502</v>
      </c>
      <c r="E36852">
        <v>8.1049026194535006E-12</v>
      </c>
      <c r="F36852">
        <v>2.73102798665105E-7</v>
      </c>
      <c r="G36852">
        <v>0.26700000000000002</v>
      </c>
      <c r="H36852">
        <v>0.13400000000000001</v>
      </c>
      <c r="I36852">
        <v>1.9925373134328399</v>
      </c>
      <c r="J36852" t="s">
        <v>3526</v>
      </c>
    </row>
    <row r="36853" spans="1:10" hidden="1" x14ac:dyDescent="0.25">
      <c r="A36853" t="s">
        <v>23732</v>
      </c>
      <c r="B36853" t="s">
        <v>2226</v>
      </c>
      <c r="C36853" t="s">
        <v>65</v>
      </c>
      <c r="D36853">
        <v>0.60699394808257801</v>
      </c>
      <c r="E36853">
        <v>1.00911789542468E-11</v>
      </c>
      <c r="F36853">
        <v>3.4003236604229999E-7</v>
      </c>
      <c r="G36853">
        <v>0.33700000000000002</v>
      </c>
      <c r="H36853">
        <v>0.183</v>
      </c>
      <c r="I36853">
        <v>1.8415300546448099</v>
      </c>
      <c r="J36853" t="s">
        <v>2227</v>
      </c>
    </row>
    <row r="36854" spans="1:10" hidden="1" x14ac:dyDescent="0.25">
      <c r="A36854" t="s">
        <v>23732</v>
      </c>
      <c r="B36854" t="s">
        <v>14943</v>
      </c>
      <c r="C36854" t="s">
        <v>26</v>
      </c>
      <c r="D36854">
        <v>0.61384070363966903</v>
      </c>
      <c r="E36854">
        <v>1.1734359062698699E-11</v>
      </c>
      <c r="F36854">
        <v>3.9540096297669601E-7</v>
      </c>
      <c r="G36854">
        <v>0.85299999999999998</v>
      </c>
      <c r="H36854">
        <v>0.72599999999999998</v>
      </c>
      <c r="I36854">
        <v>1.1749311294765801</v>
      </c>
      <c r="J36854" t="s">
        <v>14944</v>
      </c>
    </row>
    <row r="36855" spans="1:10" hidden="1" x14ac:dyDescent="0.25">
      <c r="A36855" t="s">
        <v>23732</v>
      </c>
      <c r="B36855" t="s">
        <v>10744</v>
      </c>
      <c r="C36855" t="s">
        <v>32</v>
      </c>
      <c r="D36855">
        <v>2.2667576844691699</v>
      </c>
      <c r="E36855">
        <v>1.2551921763214999E-11</v>
      </c>
      <c r="F36855">
        <v>4.2294955573329298E-7</v>
      </c>
      <c r="G36855">
        <v>0.193</v>
      </c>
      <c r="H36855">
        <v>8.8999999999999996E-2</v>
      </c>
      <c r="I36855">
        <v>2.1685393258426999</v>
      </c>
      <c r="J36855" t="s">
        <v>10745</v>
      </c>
    </row>
    <row r="36856" spans="1:10" hidden="1" x14ac:dyDescent="0.25">
      <c r="A36856" t="s">
        <v>23732</v>
      </c>
      <c r="B36856" t="s">
        <v>2172</v>
      </c>
      <c r="C36856" t="s">
        <v>83</v>
      </c>
      <c r="D36856">
        <v>1.4004218908280599</v>
      </c>
      <c r="E36856">
        <v>1.2811340951132001E-11</v>
      </c>
      <c r="F36856">
        <v>4.31690944689343E-7</v>
      </c>
      <c r="G36856">
        <v>0.42</v>
      </c>
      <c r="H36856">
        <v>0.30199999999999999</v>
      </c>
      <c r="I36856">
        <v>1.3907284768211901</v>
      </c>
      <c r="J36856" t="s">
        <v>2173</v>
      </c>
    </row>
    <row r="36857" spans="1:10" hidden="1" x14ac:dyDescent="0.25">
      <c r="A36857" t="s">
        <v>23732</v>
      </c>
      <c r="B36857" t="s">
        <v>85</v>
      </c>
      <c r="C36857" t="s">
        <v>86</v>
      </c>
      <c r="D36857">
        <v>1.36661765480524</v>
      </c>
      <c r="E36857">
        <v>1.5258298066797601E-11</v>
      </c>
      <c r="F36857">
        <v>5.1414361165881396E-7</v>
      </c>
      <c r="G36857">
        <v>0.45</v>
      </c>
      <c r="H36857">
        <v>0.318</v>
      </c>
      <c r="I36857">
        <v>1.4150943396226401</v>
      </c>
      <c r="J36857" t="s">
        <v>87</v>
      </c>
    </row>
    <row r="36858" spans="1:10" hidden="1" x14ac:dyDescent="0.25">
      <c r="A36858" t="s">
        <v>23732</v>
      </c>
      <c r="B36858" t="s">
        <v>720</v>
      </c>
      <c r="C36858" t="s">
        <v>20</v>
      </c>
      <c r="D36858">
        <v>1.68804903957948</v>
      </c>
      <c r="E36858">
        <v>1.5909754865132002E-11</v>
      </c>
      <c r="F36858">
        <v>5.3609509993548897E-7</v>
      </c>
      <c r="G36858">
        <v>0.19700000000000001</v>
      </c>
      <c r="H36858">
        <v>9.0999999999999998E-2</v>
      </c>
      <c r="I36858">
        <v>2.16483516483517</v>
      </c>
      <c r="J36858" t="s">
        <v>721</v>
      </c>
    </row>
    <row r="36859" spans="1:10" hidden="1" x14ac:dyDescent="0.25">
      <c r="A36859" t="s">
        <v>23732</v>
      </c>
      <c r="B36859" t="s">
        <v>288</v>
      </c>
      <c r="C36859" t="s">
        <v>35</v>
      </c>
      <c r="D36859">
        <v>1.7514067602942001</v>
      </c>
      <c r="E36859">
        <v>1.8960522907545499E-11</v>
      </c>
      <c r="F36859">
        <v>6.38893779892653E-7</v>
      </c>
      <c r="G36859">
        <v>0.25</v>
      </c>
      <c r="H36859">
        <v>0.129</v>
      </c>
      <c r="I36859">
        <v>1.93798449612403</v>
      </c>
      <c r="J36859" t="s">
        <v>289</v>
      </c>
    </row>
    <row r="36860" spans="1:10" hidden="1" x14ac:dyDescent="0.25">
      <c r="A36860" t="s">
        <v>23732</v>
      </c>
      <c r="B36860" t="s">
        <v>9037</v>
      </c>
      <c r="C36860" t="s">
        <v>83</v>
      </c>
      <c r="D36860">
        <v>0.59637528429025799</v>
      </c>
      <c r="E36860">
        <v>1.9333762462151799E-11</v>
      </c>
      <c r="F36860">
        <v>6.5147045992466798E-7</v>
      </c>
      <c r="G36860">
        <v>0.86</v>
      </c>
      <c r="H36860">
        <v>0.72</v>
      </c>
      <c r="I36860">
        <v>1.19444444444444</v>
      </c>
      <c r="J36860" t="s">
        <v>9038</v>
      </c>
    </row>
    <row r="36861" spans="1:10" hidden="1" x14ac:dyDescent="0.25">
      <c r="A36861" t="s">
        <v>23732</v>
      </c>
      <c r="B36861" t="s">
        <v>742</v>
      </c>
      <c r="C36861" t="s">
        <v>20</v>
      </c>
      <c r="D36861">
        <v>1.30447490490664</v>
      </c>
      <c r="E36861">
        <v>1.9739782178508301E-11</v>
      </c>
      <c r="F36861">
        <v>6.6515170028701396E-7</v>
      </c>
      <c r="G36861">
        <v>0.253</v>
      </c>
      <c r="H36861">
        <v>0.13</v>
      </c>
      <c r="I36861">
        <v>1.9461538461538499</v>
      </c>
      <c r="J36861" t="s">
        <v>743</v>
      </c>
    </row>
    <row r="36862" spans="1:10" hidden="1" x14ac:dyDescent="0.25">
      <c r="A36862" t="s">
        <v>23732</v>
      </c>
      <c r="B36862" t="s">
        <v>3519</v>
      </c>
      <c r="C36862" t="s">
        <v>12</v>
      </c>
      <c r="D36862">
        <v>1.29475742578737</v>
      </c>
      <c r="E36862">
        <v>2.3170248330290301E-11</v>
      </c>
      <c r="F36862">
        <v>7.8074468773746203E-7</v>
      </c>
      <c r="G36862">
        <v>0.27</v>
      </c>
      <c r="H36862">
        <v>0.14599999999999999</v>
      </c>
      <c r="I36862">
        <v>1.8493150684931501</v>
      </c>
      <c r="J36862" t="s">
        <v>3520</v>
      </c>
    </row>
    <row r="36863" spans="1:10" hidden="1" x14ac:dyDescent="0.25">
      <c r="A36863" t="s">
        <v>23732</v>
      </c>
      <c r="B36863" t="s">
        <v>447</v>
      </c>
      <c r="C36863" t="s">
        <v>50</v>
      </c>
      <c r="D36863">
        <v>1.4061638307878599</v>
      </c>
      <c r="E36863">
        <v>2.6424570848971699E-11</v>
      </c>
      <c r="F36863">
        <v>8.9040233932694899E-7</v>
      </c>
      <c r="G36863">
        <v>0.32300000000000001</v>
      </c>
      <c r="H36863">
        <v>0.188</v>
      </c>
      <c r="I36863">
        <v>1.7180851063829801</v>
      </c>
      <c r="J36863" t="s">
        <v>448</v>
      </c>
    </row>
    <row r="36864" spans="1:10" hidden="1" x14ac:dyDescent="0.25">
      <c r="A36864" t="s">
        <v>23732</v>
      </c>
      <c r="B36864" t="s">
        <v>2889</v>
      </c>
      <c r="C36864" t="s">
        <v>12</v>
      </c>
      <c r="D36864">
        <v>1.19286753439768</v>
      </c>
      <c r="E36864">
        <v>3.1880922067981199E-11</v>
      </c>
      <c r="F36864">
        <v>1.07425955000269E-6</v>
      </c>
      <c r="G36864">
        <v>0.223</v>
      </c>
      <c r="H36864">
        <v>0.105</v>
      </c>
      <c r="I36864">
        <v>2.1238095238095198</v>
      </c>
      <c r="J36864" t="s">
        <v>2890</v>
      </c>
    </row>
    <row r="36865" spans="1:10" hidden="1" x14ac:dyDescent="0.25">
      <c r="A36865" t="s">
        <v>23732</v>
      </c>
      <c r="B36865" t="s">
        <v>23777</v>
      </c>
      <c r="C36865" t="s">
        <v>17</v>
      </c>
      <c r="D36865">
        <v>1.85294754170739</v>
      </c>
      <c r="E36865">
        <v>3.29383584242644E-11</v>
      </c>
      <c r="F36865">
        <v>1.1098909254640099E-6</v>
      </c>
      <c r="G36865">
        <v>0.35</v>
      </c>
      <c r="H36865">
        <v>0.224</v>
      </c>
      <c r="I36865">
        <v>1.5625</v>
      </c>
      <c r="J36865" t="s">
        <v>23778</v>
      </c>
    </row>
    <row r="36866" spans="1:10" hidden="1" x14ac:dyDescent="0.25">
      <c r="A36866" t="s">
        <v>23732</v>
      </c>
      <c r="B36866" t="s">
        <v>128</v>
      </c>
      <c r="C36866" t="s">
        <v>29</v>
      </c>
      <c r="D36866">
        <v>1.0444405117887601</v>
      </c>
      <c r="E36866">
        <v>4.4239909413952501E-11</v>
      </c>
      <c r="F36866">
        <v>1.49070798761254E-6</v>
      </c>
      <c r="G36866">
        <v>0.28299999999999997</v>
      </c>
      <c r="H36866">
        <v>0.155</v>
      </c>
      <c r="I36866">
        <v>1.8258064516129</v>
      </c>
      <c r="J36866" t="s">
        <v>129</v>
      </c>
    </row>
    <row r="36867" spans="1:10" hidden="1" x14ac:dyDescent="0.25">
      <c r="A36867" t="s">
        <v>23732</v>
      </c>
      <c r="B36867" t="s">
        <v>21685</v>
      </c>
      <c r="C36867" t="s">
        <v>32</v>
      </c>
      <c r="D36867">
        <v>1.3709125450080999</v>
      </c>
      <c r="E36867">
        <v>4.5782147713739798E-11</v>
      </c>
      <c r="F36867">
        <v>1.54267524936218E-6</v>
      </c>
      <c r="G36867">
        <v>0.52</v>
      </c>
      <c r="H36867">
        <v>0.40100000000000002</v>
      </c>
      <c r="I36867">
        <v>1.29675810473815</v>
      </c>
      <c r="J36867" t="s">
        <v>21686</v>
      </c>
    </row>
    <row r="36868" spans="1:10" hidden="1" x14ac:dyDescent="0.25">
      <c r="A36868" t="s">
        <v>23732</v>
      </c>
      <c r="B36868" t="s">
        <v>17761</v>
      </c>
      <c r="C36868" t="s">
        <v>70</v>
      </c>
      <c r="D36868">
        <v>1.10634510080111</v>
      </c>
      <c r="E36868">
        <v>4.7936727382321699E-11</v>
      </c>
      <c r="F36868">
        <v>1.6152759658747099E-6</v>
      </c>
      <c r="G36868">
        <v>0.38</v>
      </c>
      <c r="H36868">
        <v>0.246</v>
      </c>
      <c r="I36868">
        <v>1.54471544715447</v>
      </c>
      <c r="J36868" t="s">
        <v>17762</v>
      </c>
    </row>
    <row r="36869" spans="1:10" hidden="1" x14ac:dyDescent="0.25">
      <c r="A36869" t="s">
        <v>23732</v>
      </c>
      <c r="B36869" t="s">
        <v>1697</v>
      </c>
      <c r="C36869" t="s">
        <v>42</v>
      </c>
      <c r="D36869">
        <v>1.2076494314591899</v>
      </c>
      <c r="E36869">
        <v>4.9357840084909797E-11</v>
      </c>
      <c r="F36869">
        <v>1.6631617795011199E-6</v>
      </c>
      <c r="G36869">
        <v>0.373</v>
      </c>
      <c r="H36869">
        <v>0.24299999999999999</v>
      </c>
      <c r="I36869">
        <v>1.5349794238683101</v>
      </c>
      <c r="J36869" t="s">
        <v>1698</v>
      </c>
    </row>
    <row r="36870" spans="1:10" hidden="1" x14ac:dyDescent="0.25">
      <c r="A36870" t="s">
        <v>23732</v>
      </c>
      <c r="B36870" t="s">
        <v>2184</v>
      </c>
      <c r="C36870" t="s">
        <v>35</v>
      </c>
      <c r="D36870">
        <v>1.2051290661052201</v>
      </c>
      <c r="E36870">
        <v>5.2296889021401202E-11</v>
      </c>
      <c r="F36870">
        <v>1.76219597246513E-6</v>
      </c>
      <c r="G36870">
        <v>0.36</v>
      </c>
      <c r="H36870">
        <v>0.23</v>
      </c>
      <c r="I36870">
        <v>1.5652173913043499</v>
      </c>
      <c r="J36870" t="s">
        <v>2185</v>
      </c>
    </row>
    <row r="36871" spans="1:10" hidden="1" x14ac:dyDescent="0.25">
      <c r="A36871" t="s">
        <v>23732</v>
      </c>
      <c r="B36871" t="s">
        <v>126</v>
      </c>
      <c r="C36871" t="s">
        <v>55</v>
      </c>
      <c r="D36871">
        <v>1.0277403854437299</v>
      </c>
      <c r="E36871">
        <v>6.7374359055845004E-11</v>
      </c>
      <c r="F36871">
        <v>2.2702464027457501E-6</v>
      </c>
      <c r="G36871">
        <v>0.373</v>
      </c>
      <c r="H36871">
        <v>0.22900000000000001</v>
      </c>
      <c r="I36871">
        <v>1.6288209606986901</v>
      </c>
      <c r="J36871" t="s">
        <v>127</v>
      </c>
    </row>
    <row r="36872" spans="1:10" hidden="1" x14ac:dyDescent="0.25">
      <c r="A36872" t="s">
        <v>23732</v>
      </c>
      <c r="B36872" t="s">
        <v>1687</v>
      </c>
      <c r="C36872" t="s">
        <v>83</v>
      </c>
      <c r="D36872">
        <v>0.725723163096885</v>
      </c>
      <c r="E36872">
        <v>7.3689006528030306E-11</v>
      </c>
      <c r="F36872">
        <v>2.4830247639685101E-6</v>
      </c>
      <c r="G36872">
        <v>0.753</v>
      </c>
      <c r="H36872">
        <v>0.63200000000000001</v>
      </c>
      <c r="I36872">
        <v>1.19145569620253</v>
      </c>
      <c r="J36872" t="s">
        <v>1688</v>
      </c>
    </row>
    <row r="36873" spans="1:10" hidden="1" x14ac:dyDescent="0.25">
      <c r="A36873" t="s">
        <v>23732</v>
      </c>
      <c r="B36873" t="s">
        <v>4707</v>
      </c>
      <c r="C36873" t="s">
        <v>50</v>
      </c>
      <c r="D36873">
        <v>1.12743268309926</v>
      </c>
      <c r="E36873">
        <v>9.1200784940770999E-11</v>
      </c>
      <c r="F36873">
        <v>3.0731016493642202E-6</v>
      </c>
      <c r="G36873">
        <v>0.2</v>
      </c>
      <c r="H36873">
        <v>9.2999999999999999E-2</v>
      </c>
      <c r="I36873">
        <v>2.1505376344085998</v>
      </c>
      <c r="J36873" t="s">
        <v>4708</v>
      </c>
    </row>
    <row r="36874" spans="1:10" hidden="1" x14ac:dyDescent="0.25">
      <c r="A36874" t="s">
        <v>23732</v>
      </c>
      <c r="B36874" t="s">
        <v>18016</v>
      </c>
      <c r="C36874" t="s">
        <v>23</v>
      </c>
      <c r="D36874">
        <v>1.3277384854743099</v>
      </c>
      <c r="E36874">
        <v>1.0746771379786E-10</v>
      </c>
      <c r="F36874">
        <v>3.6212320841326802E-6</v>
      </c>
      <c r="G36874">
        <v>0.71</v>
      </c>
      <c r="H36874">
        <v>0.58599999999999997</v>
      </c>
      <c r="I36874">
        <v>1.21160409556314</v>
      </c>
      <c r="J36874" t="s">
        <v>18017</v>
      </c>
    </row>
    <row r="36875" spans="1:10" hidden="1" x14ac:dyDescent="0.25">
      <c r="A36875" t="s">
        <v>23732</v>
      </c>
      <c r="B36875" t="s">
        <v>1489</v>
      </c>
      <c r="C36875" t="s">
        <v>12</v>
      </c>
      <c r="D36875">
        <v>1.5400375795109</v>
      </c>
      <c r="E36875">
        <v>1.1214908874472E-10</v>
      </c>
      <c r="F36875">
        <v>3.7789756943420801E-6</v>
      </c>
      <c r="G36875">
        <v>0.32</v>
      </c>
      <c r="H36875">
        <v>0.19900000000000001</v>
      </c>
      <c r="I36875">
        <v>1.6080402010050201</v>
      </c>
      <c r="J36875" t="s">
        <v>1490</v>
      </c>
    </row>
    <row r="36876" spans="1:10" hidden="1" x14ac:dyDescent="0.25">
      <c r="A36876" t="s">
        <v>23732</v>
      </c>
      <c r="B36876" t="s">
        <v>23779</v>
      </c>
      <c r="C36876" t="s">
        <v>32</v>
      </c>
      <c r="D36876">
        <v>1.5192104683117</v>
      </c>
      <c r="E36876">
        <v>1.1908751158632099E-10</v>
      </c>
      <c r="F36876">
        <v>4.0127727904126597E-6</v>
      </c>
      <c r="G36876">
        <v>0.31</v>
      </c>
      <c r="H36876">
        <v>0.189</v>
      </c>
      <c r="I36876">
        <v>1.64021164021164</v>
      </c>
      <c r="J36876" t="s">
        <v>23780</v>
      </c>
    </row>
    <row r="36877" spans="1:10" hidden="1" x14ac:dyDescent="0.25">
      <c r="A36877" t="s">
        <v>23732</v>
      </c>
      <c r="B36877" t="s">
        <v>102</v>
      </c>
      <c r="C36877" t="s">
        <v>83</v>
      </c>
      <c r="D36877">
        <v>0.84422773228162795</v>
      </c>
      <c r="E36877">
        <v>1.4334085687903299E-10</v>
      </c>
      <c r="F36877">
        <v>4.83001351339588E-6</v>
      </c>
      <c r="G36877">
        <v>0.33300000000000002</v>
      </c>
      <c r="H36877">
        <v>0.19500000000000001</v>
      </c>
      <c r="I36877">
        <v>1.7076923076923101</v>
      </c>
      <c r="J36877" t="s">
        <v>103</v>
      </c>
    </row>
    <row r="36878" spans="1:10" hidden="1" x14ac:dyDescent="0.25">
      <c r="A36878" t="s">
        <v>23732</v>
      </c>
      <c r="B36878" t="s">
        <v>2745</v>
      </c>
      <c r="C36878" t="s">
        <v>109</v>
      </c>
      <c r="D36878">
        <v>1.3066449506715001</v>
      </c>
      <c r="E36878">
        <v>1.5728630639028799E-10</v>
      </c>
      <c r="F36878">
        <v>5.2999193801271298E-6</v>
      </c>
      <c r="G36878">
        <v>0.31</v>
      </c>
      <c r="H36878">
        <v>0.183</v>
      </c>
      <c r="I36878">
        <v>1.6939890710382499</v>
      </c>
      <c r="J36878" t="s">
        <v>2746</v>
      </c>
    </row>
    <row r="36879" spans="1:10" hidden="1" x14ac:dyDescent="0.25">
      <c r="A36879" t="s">
        <v>23732</v>
      </c>
      <c r="B36879" t="s">
        <v>2543</v>
      </c>
      <c r="C36879" t="s">
        <v>429</v>
      </c>
      <c r="D36879">
        <v>0.89296450191372101</v>
      </c>
      <c r="E36879">
        <v>1.6090558253120201E-10</v>
      </c>
      <c r="F36879">
        <v>5.4218745089713901E-6</v>
      </c>
      <c r="G36879">
        <v>0.313</v>
      </c>
      <c r="H36879">
        <v>0.17799999999999999</v>
      </c>
      <c r="I36879">
        <v>1.7584269662921399</v>
      </c>
      <c r="J36879" t="s">
        <v>2544</v>
      </c>
    </row>
    <row r="36880" spans="1:10" hidden="1" x14ac:dyDescent="0.25">
      <c r="A36880" t="s">
        <v>23732</v>
      </c>
      <c r="B36880" t="s">
        <v>23781</v>
      </c>
      <c r="C36880" t="s">
        <v>86</v>
      </c>
      <c r="D36880">
        <v>1.70228161816562</v>
      </c>
      <c r="E36880">
        <v>1.8074054955085601E-10</v>
      </c>
      <c r="F36880">
        <v>6.0902335576656504E-6</v>
      </c>
      <c r="G36880">
        <v>0.247</v>
      </c>
      <c r="H36880">
        <v>0.13400000000000001</v>
      </c>
      <c r="I36880">
        <v>1.8432835820895499</v>
      </c>
      <c r="J36880" t="s">
        <v>23782</v>
      </c>
    </row>
    <row r="36881" spans="1:10" hidden="1" x14ac:dyDescent="0.25">
      <c r="A36881" t="s">
        <v>23732</v>
      </c>
      <c r="B36881" t="s">
        <v>300</v>
      </c>
      <c r="C36881" t="s">
        <v>20</v>
      </c>
      <c r="D36881">
        <v>2.0993740967189898</v>
      </c>
      <c r="E36881">
        <v>2.66186407176804E-10</v>
      </c>
      <c r="F36881">
        <v>8.9694171762295896E-6</v>
      </c>
      <c r="G36881">
        <v>0.21</v>
      </c>
      <c r="H36881">
        <v>0.105</v>
      </c>
      <c r="I36881">
        <v>2</v>
      </c>
      <c r="J36881" t="s">
        <v>301</v>
      </c>
    </row>
    <row r="36882" spans="1:10" hidden="1" x14ac:dyDescent="0.25">
      <c r="A36882" t="s">
        <v>23732</v>
      </c>
      <c r="B36882" t="s">
        <v>17769</v>
      </c>
      <c r="C36882" t="s">
        <v>70</v>
      </c>
      <c r="D36882">
        <v>0.87107268704529806</v>
      </c>
      <c r="E36882">
        <v>2.7755344132094598E-10</v>
      </c>
      <c r="F36882">
        <v>9.3524407587505994E-6</v>
      </c>
      <c r="G36882">
        <v>0.8</v>
      </c>
      <c r="H36882">
        <v>0.69799999999999995</v>
      </c>
      <c r="I36882">
        <v>1.1461318051575899</v>
      </c>
      <c r="J36882" t="s">
        <v>17770</v>
      </c>
    </row>
    <row r="36883" spans="1:10" hidden="1" x14ac:dyDescent="0.25">
      <c r="A36883" t="s">
        <v>23732</v>
      </c>
      <c r="B36883" t="s">
        <v>402</v>
      </c>
      <c r="C36883" t="s">
        <v>65</v>
      </c>
      <c r="D36883">
        <v>1.0476832875545401</v>
      </c>
      <c r="E36883">
        <v>2.8376092010757998E-10</v>
      </c>
      <c r="F36883">
        <v>9.5616079639449993E-6</v>
      </c>
      <c r="G36883">
        <v>0.36</v>
      </c>
      <c r="H36883">
        <v>0.219</v>
      </c>
      <c r="I36883">
        <v>1.6438356164383601</v>
      </c>
      <c r="J36883" t="s">
        <v>403</v>
      </c>
    </row>
    <row r="36884" spans="1:10" hidden="1" x14ac:dyDescent="0.25">
      <c r="A36884" t="s">
        <v>23732</v>
      </c>
      <c r="B36884" t="s">
        <v>2295</v>
      </c>
      <c r="C36884" t="s">
        <v>20</v>
      </c>
      <c r="D36884">
        <v>1.02983204395802</v>
      </c>
      <c r="E36884">
        <v>3.3863369477402601E-10</v>
      </c>
      <c r="F36884">
        <v>1.14106009791056E-5</v>
      </c>
      <c r="G36884">
        <v>0.33700000000000002</v>
      </c>
      <c r="H36884">
        <v>0.20499999999999999</v>
      </c>
      <c r="I36884">
        <v>1.6439024390243899</v>
      </c>
      <c r="J36884" t="s">
        <v>2296</v>
      </c>
    </row>
    <row r="36885" spans="1:10" hidden="1" x14ac:dyDescent="0.25">
      <c r="A36885" t="s">
        <v>23732</v>
      </c>
      <c r="B36885" t="s">
        <v>74</v>
      </c>
      <c r="C36885" t="s">
        <v>20</v>
      </c>
      <c r="D36885">
        <v>0.39822104929547703</v>
      </c>
      <c r="E36885">
        <v>3.6133803253123402E-10</v>
      </c>
      <c r="F36885">
        <v>1.21756463441725E-5</v>
      </c>
      <c r="G36885">
        <v>0.217</v>
      </c>
      <c r="H36885">
        <v>0.10299999999999999</v>
      </c>
      <c r="I36885">
        <v>2.1067961165048499</v>
      </c>
      <c r="J36885" t="s">
        <v>75</v>
      </c>
    </row>
    <row r="36886" spans="1:10" hidden="1" x14ac:dyDescent="0.25">
      <c r="A36886" t="s">
        <v>23732</v>
      </c>
      <c r="B36886" t="s">
        <v>748</v>
      </c>
      <c r="C36886" t="s">
        <v>58</v>
      </c>
      <c r="D36886">
        <v>1.3446584558750301</v>
      </c>
      <c r="E36886">
        <v>3.9186267562414402E-10</v>
      </c>
      <c r="F36886">
        <v>1.3204204717831201E-5</v>
      </c>
      <c r="G36886">
        <v>0.45700000000000002</v>
      </c>
      <c r="H36886">
        <v>0.34100000000000003</v>
      </c>
      <c r="I36886">
        <v>1.3401759530791799</v>
      </c>
      <c r="J36886" t="s">
        <v>749</v>
      </c>
    </row>
    <row r="36887" spans="1:10" hidden="1" x14ac:dyDescent="0.25">
      <c r="A36887" t="s">
        <v>23732</v>
      </c>
      <c r="B36887" t="s">
        <v>94</v>
      </c>
      <c r="C36887" t="s">
        <v>12</v>
      </c>
      <c r="D36887">
        <v>1.1261255482821499</v>
      </c>
      <c r="E36887">
        <v>4.1895703599527001E-10</v>
      </c>
      <c r="F36887">
        <v>1.41171762848966E-5</v>
      </c>
      <c r="G36887">
        <v>0.45</v>
      </c>
      <c r="H36887">
        <v>0.32400000000000001</v>
      </c>
      <c r="I36887">
        <v>1.3888888888888899</v>
      </c>
      <c r="J36887" t="s">
        <v>95</v>
      </c>
    </row>
    <row r="36888" spans="1:10" hidden="1" x14ac:dyDescent="0.25">
      <c r="A36888" t="s">
        <v>23732</v>
      </c>
      <c r="B36888" t="s">
        <v>20246</v>
      </c>
      <c r="C36888" t="s">
        <v>70</v>
      </c>
      <c r="D36888">
        <v>0.91811893488928598</v>
      </c>
      <c r="E36888">
        <v>5.4816400759807903E-10</v>
      </c>
      <c r="F36888">
        <v>1.8470934400024898E-5</v>
      </c>
      <c r="G36888">
        <v>0.55000000000000004</v>
      </c>
      <c r="H36888">
        <v>0.42499999999999999</v>
      </c>
      <c r="I36888">
        <v>1.29411764705882</v>
      </c>
      <c r="J36888" t="s">
        <v>20247</v>
      </c>
    </row>
    <row r="36889" spans="1:10" hidden="1" x14ac:dyDescent="0.25">
      <c r="A36889" t="s">
        <v>23732</v>
      </c>
      <c r="B36889" t="s">
        <v>2507</v>
      </c>
      <c r="C36889" t="s">
        <v>42</v>
      </c>
      <c r="D36889">
        <v>0.72665070758640204</v>
      </c>
      <c r="E36889">
        <v>6.4539150264064604E-10</v>
      </c>
      <c r="F36889">
        <v>2.17471120729792E-5</v>
      </c>
      <c r="G36889">
        <v>0.503</v>
      </c>
      <c r="H36889">
        <v>0.36399999999999999</v>
      </c>
      <c r="I36889">
        <v>1.3818681318681301</v>
      </c>
      <c r="J36889" t="s">
        <v>2508</v>
      </c>
    </row>
    <row r="36890" spans="1:10" hidden="1" x14ac:dyDescent="0.25">
      <c r="A36890" t="s">
        <v>23732</v>
      </c>
      <c r="B36890" t="s">
        <v>23783</v>
      </c>
      <c r="C36890" t="s">
        <v>29</v>
      </c>
      <c r="D36890">
        <v>1.7155151902799699</v>
      </c>
      <c r="E36890">
        <v>6.5409121383172805E-10</v>
      </c>
      <c r="F36890">
        <v>2.20402575412739E-5</v>
      </c>
      <c r="G36890">
        <v>0.3</v>
      </c>
      <c r="H36890">
        <v>0.189</v>
      </c>
      <c r="I36890">
        <v>1.5873015873015901</v>
      </c>
      <c r="J36890" t="s">
        <v>23784</v>
      </c>
    </row>
    <row r="36891" spans="1:10" hidden="1" x14ac:dyDescent="0.25">
      <c r="A36891" t="s">
        <v>23732</v>
      </c>
      <c r="B36891" t="s">
        <v>20420</v>
      </c>
      <c r="C36891" t="s">
        <v>12</v>
      </c>
      <c r="D36891">
        <v>0.74730356013410004</v>
      </c>
      <c r="E36891">
        <v>8.1717446649193895E-10</v>
      </c>
      <c r="F36891">
        <v>2.7535510822912402E-5</v>
      </c>
      <c r="G36891">
        <v>0.59</v>
      </c>
      <c r="H36891">
        <v>0.45800000000000002</v>
      </c>
      <c r="I36891">
        <v>1.2882096069869</v>
      </c>
      <c r="J36891" t="s">
        <v>20421</v>
      </c>
    </row>
    <row r="36892" spans="1:10" hidden="1" x14ac:dyDescent="0.25">
      <c r="A36892" t="s">
        <v>23732</v>
      </c>
      <c r="B36892" t="s">
        <v>280</v>
      </c>
      <c r="C36892" t="s">
        <v>29</v>
      </c>
      <c r="D36892">
        <v>1.9627850618413401</v>
      </c>
      <c r="E36892">
        <v>1.08789653225548E-9</v>
      </c>
      <c r="F36892">
        <v>3.6657761550880501E-5</v>
      </c>
      <c r="G36892">
        <v>0.24299999999999999</v>
      </c>
      <c r="H36892">
        <v>0.13400000000000001</v>
      </c>
      <c r="I36892">
        <v>1.8134328358209</v>
      </c>
      <c r="J36892" t="s">
        <v>281</v>
      </c>
    </row>
    <row r="36893" spans="1:10" hidden="1" x14ac:dyDescent="0.25">
      <c r="A36893" t="s">
        <v>23732</v>
      </c>
      <c r="B36893" t="s">
        <v>2325</v>
      </c>
      <c r="C36893" t="s">
        <v>29</v>
      </c>
      <c r="D36893">
        <v>0.86447670482420502</v>
      </c>
      <c r="E36893">
        <v>1.08855773062129E-9</v>
      </c>
      <c r="F36893">
        <v>3.6680041291015103E-5</v>
      </c>
      <c r="G36893">
        <v>0.317</v>
      </c>
      <c r="H36893">
        <v>0.187</v>
      </c>
      <c r="I36893">
        <v>1.6951871657754001</v>
      </c>
      <c r="J36893" t="s">
        <v>2326</v>
      </c>
    </row>
    <row r="36894" spans="1:10" hidden="1" x14ac:dyDescent="0.25">
      <c r="A36894" t="s">
        <v>23732</v>
      </c>
      <c r="B36894" t="s">
        <v>1852</v>
      </c>
      <c r="C36894" t="s">
        <v>23</v>
      </c>
      <c r="D36894">
        <v>0.80229788866178298</v>
      </c>
      <c r="E36894">
        <v>1.1222223993172499E-9</v>
      </c>
      <c r="F36894">
        <v>3.7814405967394E-5</v>
      </c>
      <c r="G36894">
        <v>0.50700000000000001</v>
      </c>
      <c r="H36894">
        <v>0.39</v>
      </c>
      <c r="I36894">
        <v>1.3</v>
      </c>
      <c r="J36894" t="s">
        <v>1853</v>
      </c>
    </row>
    <row r="36895" spans="1:10" hidden="1" x14ac:dyDescent="0.25">
      <c r="A36895" t="s">
        <v>23732</v>
      </c>
      <c r="B36895" t="s">
        <v>2591</v>
      </c>
      <c r="C36895" t="s">
        <v>23</v>
      </c>
      <c r="D36895">
        <v>0.44190597581316698</v>
      </c>
      <c r="E36895">
        <v>1.64166256394988E-9</v>
      </c>
      <c r="F36895">
        <v>5.5317461754855298E-5</v>
      </c>
      <c r="G36895">
        <v>0.56699999999999995</v>
      </c>
      <c r="H36895">
        <v>0.39</v>
      </c>
      <c r="I36895">
        <v>1.45384615384615</v>
      </c>
      <c r="J36895" t="s">
        <v>2592</v>
      </c>
    </row>
    <row r="36896" spans="1:10" hidden="1" x14ac:dyDescent="0.25">
      <c r="A36896" t="s">
        <v>23732</v>
      </c>
      <c r="B36896" t="s">
        <v>270</v>
      </c>
      <c r="C36896" t="s">
        <v>20</v>
      </c>
      <c r="D36896">
        <v>1.1984681163244599</v>
      </c>
      <c r="E36896">
        <v>2.1062975148672998E-9</v>
      </c>
      <c r="F36896">
        <v>7.0973801060968399E-5</v>
      </c>
      <c r="G36896">
        <v>0.41699999999999998</v>
      </c>
      <c r="H36896">
        <v>0.309</v>
      </c>
      <c r="I36896">
        <v>1.3495145631068</v>
      </c>
      <c r="J36896" t="s">
        <v>271</v>
      </c>
    </row>
    <row r="36897" spans="1:10" hidden="1" x14ac:dyDescent="0.25">
      <c r="A36897" t="s">
        <v>23732</v>
      </c>
      <c r="B36897" t="s">
        <v>5154</v>
      </c>
      <c r="C36897" t="s">
        <v>70</v>
      </c>
      <c r="D36897">
        <v>1.29602164418562</v>
      </c>
      <c r="E36897">
        <v>2.3476194784907299E-9</v>
      </c>
      <c r="F36897">
        <v>7.9105385947223801E-5</v>
      </c>
      <c r="G36897">
        <v>0.29699999999999999</v>
      </c>
      <c r="H36897">
        <v>0.18099999999999999</v>
      </c>
      <c r="I36897">
        <v>1.64088397790055</v>
      </c>
      <c r="J36897" t="s">
        <v>5155</v>
      </c>
    </row>
    <row r="36898" spans="1:10" hidden="1" x14ac:dyDescent="0.25">
      <c r="A36898" t="s">
        <v>23732</v>
      </c>
      <c r="B36898" t="s">
        <v>2252</v>
      </c>
      <c r="C36898" t="s">
        <v>26</v>
      </c>
      <c r="D36898">
        <v>1.01154919678875</v>
      </c>
      <c r="E36898">
        <v>2.4578024472590401E-9</v>
      </c>
      <c r="F36898">
        <v>8.2818111262840404E-5</v>
      </c>
      <c r="G36898">
        <v>0.41299999999999998</v>
      </c>
      <c r="H36898">
        <v>0.29299999999999998</v>
      </c>
      <c r="I36898">
        <v>1.4095563139931699</v>
      </c>
      <c r="J36898" t="s">
        <v>2253</v>
      </c>
    </row>
    <row r="36899" spans="1:10" hidden="1" x14ac:dyDescent="0.25">
      <c r="A36899" t="s">
        <v>23732</v>
      </c>
      <c r="B36899" t="s">
        <v>4808</v>
      </c>
      <c r="C36899" t="s">
        <v>17</v>
      </c>
      <c r="D36899">
        <v>1.2795577112657599</v>
      </c>
      <c r="E36899">
        <v>2.8777760215733401E-9</v>
      </c>
      <c r="F36899">
        <v>9.6969540822935304E-5</v>
      </c>
      <c r="G36899">
        <v>0.223</v>
      </c>
      <c r="H36899">
        <v>0.12</v>
      </c>
      <c r="I36899">
        <v>1.8583333333333301</v>
      </c>
      <c r="J36899" t="s">
        <v>4809</v>
      </c>
    </row>
    <row r="36900" spans="1:10" hidden="1" x14ac:dyDescent="0.25">
      <c r="A36900" t="s">
        <v>23732</v>
      </c>
      <c r="B36900" t="s">
        <v>11983</v>
      </c>
      <c r="C36900" t="s">
        <v>55</v>
      </c>
      <c r="D36900">
        <v>1.7097844594727201</v>
      </c>
      <c r="E36900">
        <v>3.2155829388090998E-9</v>
      </c>
      <c r="F36900">
        <v>1.08352282706112E-4</v>
      </c>
      <c r="G36900">
        <v>0.41299999999999998</v>
      </c>
      <c r="H36900">
        <v>0.28999999999999998</v>
      </c>
      <c r="I36900">
        <v>1.4241379310344799</v>
      </c>
      <c r="J36900" t="s">
        <v>11984</v>
      </c>
    </row>
    <row r="36901" spans="1:10" hidden="1" x14ac:dyDescent="0.25">
      <c r="A36901" t="s">
        <v>23732</v>
      </c>
      <c r="B36901" t="s">
        <v>256</v>
      </c>
      <c r="C36901" t="s">
        <v>20</v>
      </c>
      <c r="D36901">
        <v>1.0659465836343101</v>
      </c>
      <c r="E36901">
        <v>3.2216715596072001E-9</v>
      </c>
      <c r="F36901">
        <v>1.08557444872524E-4</v>
      </c>
      <c r="G36901">
        <v>0.36</v>
      </c>
      <c r="H36901">
        <v>0.23499999999999999</v>
      </c>
      <c r="I36901">
        <v>1.5319148936170199</v>
      </c>
      <c r="J36901" t="s">
        <v>257</v>
      </c>
    </row>
    <row r="36902" spans="1:10" hidden="1" x14ac:dyDescent="0.25">
      <c r="A36902" t="s">
        <v>23732</v>
      </c>
      <c r="B36902" t="s">
        <v>144</v>
      </c>
      <c r="C36902" t="s">
        <v>20</v>
      </c>
      <c r="D36902">
        <v>1.3715170808350401</v>
      </c>
      <c r="E36902">
        <v>3.4869161000346202E-9</v>
      </c>
      <c r="F36902">
        <v>1.17495124906766E-4</v>
      </c>
      <c r="G36902">
        <v>0.497</v>
      </c>
      <c r="H36902">
        <v>0.377</v>
      </c>
      <c r="I36902">
        <v>1.3183023872679001</v>
      </c>
      <c r="J36902" t="s">
        <v>145</v>
      </c>
    </row>
    <row r="36903" spans="1:10" hidden="1" x14ac:dyDescent="0.25">
      <c r="A36903" t="s">
        <v>23732</v>
      </c>
      <c r="B36903" t="s">
        <v>312</v>
      </c>
      <c r="C36903" t="s">
        <v>58</v>
      </c>
      <c r="D36903">
        <v>0.763820507026577</v>
      </c>
      <c r="E36903">
        <v>4.0904549463958698E-9</v>
      </c>
      <c r="F36903">
        <v>1.37831969873755E-4</v>
      </c>
      <c r="G36903">
        <v>0.28000000000000003</v>
      </c>
      <c r="H36903">
        <v>0.16400000000000001</v>
      </c>
      <c r="I36903">
        <v>1.7073170731707299</v>
      </c>
      <c r="J36903" t="s">
        <v>313</v>
      </c>
    </row>
    <row r="36904" spans="1:10" hidden="1" x14ac:dyDescent="0.25">
      <c r="A36904" t="s">
        <v>23732</v>
      </c>
      <c r="B36904" t="s">
        <v>588</v>
      </c>
      <c r="C36904" t="s">
        <v>120</v>
      </c>
      <c r="D36904">
        <v>1.50054157542223</v>
      </c>
      <c r="E36904">
        <v>4.2837880094047399E-9</v>
      </c>
      <c r="F36904">
        <v>1.4434652076490199E-4</v>
      </c>
      <c r="G36904">
        <v>0.34300000000000003</v>
      </c>
      <c r="H36904">
        <v>0.23699999999999999</v>
      </c>
      <c r="I36904">
        <v>1.4472573839662399</v>
      </c>
      <c r="J36904" t="s">
        <v>589</v>
      </c>
    </row>
    <row r="36905" spans="1:10" hidden="1" x14ac:dyDescent="0.25">
      <c r="A36905" t="s">
        <v>23732</v>
      </c>
      <c r="B36905" t="s">
        <v>19627</v>
      </c>
      <c r="C36905" t="s">
        <v>70</v>
      </c>
      <c r="D36905">
        <v>0.82186610565476903</v>
      </c>
      <c r="E36905">
        <v>4.3302304857942901E-9</v>
      </c>
      <c r="F36905">
        <v>1.4591144644932399E-4</v>
      </c>
      <c r="G36905">
        <v>0.307</v>
      </c>
      <c r="H36905">
        <v>0.18099999999999999</v>
      </c>
      <c r="I36905">
        <v>1.69613259668508</v>
      </c>
      <c r="J36905" t="s">
        <v>19628</v>
      </c>
    </row>
    <row r="36906" spans="1:10" hidden="1" x14ac:dyDescent="0.25">
      <c r="A36906" t="s">
        <v>23732</v>
      </c>
      <c r="B36906" t="s">
        <v>18214</v>
      </c>
      <c r="C36906" t="s">
        <v>20</v>
      </c>
      <c r="D36906">
        <v>0.67486218752051097</v>
      </c>
      <c r="E36906">
        <v>4.4372518632304904E-9</v>
      </c>
      <c r="F36906">
        <v>1.49517638783415E-4</v>
      </c>
      <c r="G36906">
        <v>0.22700000000000001</v>
      </c>
      <c r="H36906">
        <v>0.11700000000000001</v>
      </c>
      <c r="I36906">
        <v>1.9401709401709399</v>
      </c>
      <c r="J36906" t="s">
        <v>18215</v>
      </c>
    </row>
    <row r="36907" spans="1:10" hidden="1" x14ac:dyDescent="0.25">
      <c r="A36907" t="s">
        <v>23732</v>
      </c>
      <c r="B36907" t="s">
        <v>22118</v>
      </c>
      <c r="C36907" t="s">
        <v>29</v>
      </c>
      <c r="D36907">
        <v>1.1254073620473899</v>
      </c>
      <c r="E36907">
        <v>4.53330521225272E-9</v>
      </c>
      <c r="F36907">
        <v>1.5275425243206799E-4</v>
      </c>
      <c r="G36907">
        <v>0.26300000000000001</v>
      </c>
      <c r="H36907">
        <v>0.156</v>
      </c>
      <c r="I36907">
        <v>1.6858974358974399</v>
      </c>
      <c r="J36907" t="s">
        <v>22119</v>
      </c>
    </row>
    <row r="36908" spans="1:10" hidden="1" x14ac:dyDescent="0.25">
      <c r="A36908" t="s">
        <v>23732</v>
      </c>
      <c r="B36908" t="s">
        <v>18156</v>
      </c>
      <c r="C36908" t="s">
        <v>32</v>
      </c>
      <c r="D36908">
        <v>1.43885834944004</v>
      </c>
      <c r="E36908">
        <v>6.0533965555711999E-9</v>
      </c>
      <c r="F36908">
        <v>2.0397525033652699E-4</v>
      </c>
      <c r="G36908">
        <v>0.39300000000000002</v>
      </c>
      <c r="H36908">
        <v>0.28399999999999997</v>
      </c>
      <c r="I36908">
        <v>1.38380281690141</v>
      </c>
      <c r="J36908" t="s">
        <v>18157</v>
      </c>
    </row>
    <row r="36909" spans="1:10" hidden="1" x14ac:dyDescent="0.25">
      <c r="A36909" t="s">
        <v>23732</v>
      </c>
      <c r="B36909" t="s">
        <v>2170</v>
      </c>
      <c r="C36909" t="s">
        <v>45</v>
      </c>
      <c r="D36909">
        <v>1.0469037525241001</v>
      </c>
      <c r="E36909">
        <v>6.8958133451844897E-9</v>
      </c>
      <c r="F36909">
        <v>2.3236132647933599E-4</v>
      </c>
      <c r="G36909">
        <v>0.41</v>
      </c>
      <c r="H36909">
        <v>0.30599999999999999</v>
      </c>
      <c r="I36909">
        <v>1.33986928104575</v>
      </c>
      <c r="J36909" t="s">
        <v>2171</v>
      </c>
    </row>
    <row r="36910" spans="1:10" hidden="1" x14ac:dyDescent="0.25">
      <c r="A36910" t="s">
        <v>23732</v>
      </c>
      <c r="B36910" t="s">
        <v>19639</v>
      </c>
      <c r="C36910" t="s">
        <v>45</v>
      </c>
      <c r="D36910">
        <v>0.88311497115609505</v>
      </c>
      <c r="E36910">
        <v>8.3302674810296004E-9</v>
      </c>
      <c r="F36910">
        <v>2.8069669304077297E-4</v>
      </c>
      <c r="G36910">
        <v>0.28000000000000003</v>
      </c>
      <c r="H36910">
        <v>0.16400000000000001</v>
      </c>
      <c r="I36910">
        <v>1.7073170731707299</v>
      </c>
      <c r="J36910" t="s">
        <v>19640</v>
      </c>
    </row>
    <row r="36911" spans="1:10" hidden="1" x14ac:dyDescent="0.25">
      <c r="A36911" t="s">
        <v>23732</v>
      </c>
      <c r="B36911" t="s">
        <v>2261</v>
      </c>
      <c r="C36911" t="s">
        <v>29</v>
      </c>
      <c r="D36911">
        <v>0.709948354920795</v>
      </c>
      <c r="E36911">
        <v>9.2489296621866407E-9</v>
      </c>
      <c r="F36911">
        <v>3.11651933897041E-4</v>
      </c>
      <c r="G36911">
        <v>0.38700000000000001</v>
      </c>
      <c r="H36911">
        <v>0.25600000000000001</v>
      </c>
      <c r="I36911">
        <v>1.51171875</v>
      </c>
      <c r="J36911" t="s">
        <v>2262</v>
      </c>
    </row>
    <row r="36912" spans="1:10" hidden="1" x14ac:dyDescent="0.25">
      <c r="A36912" t="s">
        <v>23732</v>
      </c>
      <c r="B36912" t="s">
        <v>4391</v>
      </c>
      <c r="C36912" t="s">
        <v>35</v>
      </c>
      <c r="D36912">
        <v>1.1368490308085699</v>
      </c>
      <c r="E36912">
        <v>9.3992077463605107E-9</v>
      </c>
      <c r="F36912">
        <v>3.1671570422136402E-4</v>
      </c>
      <c r="G36912">
        <v>0.28000000000000003</v>
      </c>
      <c r="H36912">
        <v>0.17100000000000001</v>
      </c>
      <c r="I36912">
        <v>1.6374269005847999</v>
      </c>
      <c r="J36912" t="s">
        <v>4392</v>
      </c>
    </row>
    <row r="36913" spans="1:10" hidden="1" x14ac:dyDescent="0.25">
      <c r="A36913" t="s">
        <v>23732</v>
      </c>
      <c r="B36913" t="s">
        <v>204</v>
      </c>
      <c r="C36913" t="s">
        <v>26</v>
      </c>
      <c r="D36913">
        <v>1.2356442709105</v>
      </c>
      <c r="E36913">
        <v>1.00873580061025E-8</v>
      </c>
      <c r="F36913">
        <v>3.3990361537363E-4</v>
      </c>
      <c r="G36913">
        <v>0.4</v>
      </c>
      <c r="H36913">
        <v>0.28999999999999998</v>
      </c>
      <c r="I36913">
        <v>1.3793103448275901</v>
      </c>
      <c r="J36913" t="s">
        <v>205</v>
      </c>
    </row>
    <row r="36914" spans="1:10" hidden="1" x14ac:dyDescent="0.25">
      <c r="A36914" t="s">
        <v>23732</v>
      </c>
      <c r="B36914" t="s">
        <v>2244</v>
      </c>
      <c r="C36914" t="s">
        <v>23</v>
      </c>
      <c r="D36914">
        <v>0.78049510232826202</v>
      </c>
      <c r="E36914">
        <v>1.11513894802104E-8</v>
      </c>
      <c r="F36914">
        <v>3.7575721992516901E-4</v>
      </c>
      <c r="G36914">
        <v>0.34</v>
      </c>
      <c r="H36914">
        <v>0.217</v>
      </c>
      <c r="I36914">
        <v>1.5668202764976999</v>
      </c>
      <c r="J36914" t="s">
        <v>2245</v>
      </c>
    </row>
    <row r="36915" spans="1:10" hidden="1" x14ac:dyDescent="0.25">
      <c r="A36915" t="s">
        <v>23732</v>
      </c>
      <c r="B36915" t="s">
        <v>2711</v>
      </c>
      <c r="C36915" t="s">
        <v>58</v>
      </c>
      <c r="D36915">
        <v>1.08193069534343</v>
      </c>
      <c r="E36915">
        <v>1.3821440485459999E-8</v>
      </c>
      <c r="F36915">
        <v>4.65727258598062E-4</v>
      </c>
      <c r="G36915">
        <v>0.23699999999999999</v>
      </c>
      <c r="H36915">
        <v>0.13300000000000001</v>
      </c>
      <c r="I36915">
        <v>1.78195488721804</v>
      </c>
      <c r="J36915" t="s">
        <v>2712</v>
      </c>
    </row>
    <row r="36916" spans="1:10" hidden="1" x14ac:dyDescent="0.25">
      <c r="A36916" t="s">
        <v>23732</v>
      </c>
      <c r="B36916" t="s">
        <v>22352</v>
      </c>
      <c r="C36916" t="s">
        <v>55</v>
      </c>
      <c r="D36916">
        <v>1.58770114742586</v>
      </c>
      <c r="E36916">
        <v>1.8005140515195501E-8</v>
      </c>
      <c r="F36916">
        <v>6.0670121480002604E-4</v>
      </c>
      <c r="G36916">
        <v>0.24</v>
      </c>
      <c r="H36916">
        <v>0.13900000000000001</v>
      </c>
      <c r="I36916">
        <v>1.72661870503597</v>
      </c>
      <c r="J36916" t="s">
        <v>22353</v>
      </c>
    </row>
    <row r="36917" spans="1:10" hidden="1" x14ac:dyDescent="0.25">
      <c r="A36917" t="s">
        <v>23732</v>
      </c>
      <c r="B36917" t="s">
        <v>294</v>
      </c>
      <c r="C36917" t="s">
        <v>65</v>
      </c>
      <c r="D36917">
        <v>0.91919627512025504</v>
      </c>
      <c r="E36917">
        <v>2.01886101317765E-8</v>
      </c>
      <c r="F36917">
        <v>6.8027540700034102E-4</v>
      </c>
      <c r="G36917">
        <v>0.32</v>
      </c>
      <c r="H36917">
        <v>0.20300000000000001</v>
      </c>
      <c r="I36917">
        <v>1.57635467980296</v>
      </c>
      <c r="J36917" t="s">
        <v>295</v>
      </c>
    </row>
    <row r="36918" spans="1:10" hidden="1" x14ac:dyDescent="0.25">
      <c r="A36918" t="s">
        <v>23732</v>
      </c>
      <c r="B36918" t="s">
        <v>20688</v>
      </c>
      <c r="C36918" t="s">
        <v>35</v>
      </c>
      <c r="D36918">
        <v>1.1023206441995399</v>
      </c>
      <c r="E36918">
        <v>2.1395842161365601E-8</v>
      </c>
      <c r="F36918">
        <v>7.2095429746937497E-4</v>
      </c>
      <c r="G36918">
        <v>0.39700000000000002</v>
      </c>
      <c r="H36918">
        <v>0.29399999999999998</v>
      </c>
      <c r="I36918">
        <v>1.35034013605442</v>
      </c>
      <c r="J36918" t="s">
        <v>20689</v>
      </c>
    </row>
    <row r="36919" spans="1:10" hidden="1" x14ac:dyDescent="0.25">
      <c r="A36919" t="s">
        <v>23732</v>
      </c>
      <c r="B36919" t="s">
        <v>2210</v>
      </c>
      <c r="C36919" t="s">
        <v>45</v>
      </c>
      <c r="D36919">
        <v>0.665265286408118</v>
      </c>
      <c r="E36919">
        <v>2.2393118753542799E-8</v>
      </c>
      <c r="F36919">
        <v>7.5455852951937898E-4</v>
      </c>
      <c r="G36919">
        <v>0.377</v>
      </c>
      <c r="H36919">
        <v>0.249</v>
      </c>
      <c r="I36919">
        <v>1.5140562248995999</v>
      </c>
      <c r="J36919" t="s">
        <v>2211</v>
      </c>
    </row>
    <row r="36920" spans="1:10" hidden="1" x14ac:dyDescent="0.25">
      <c r="A36920" t="s">
        <v>23732</v>
      </c>
      <c r="B36920" t="s">
        <v>12400</v>
      </c>
      <c r="C36920" t="s">
        <v>35</v>
      </c>
      <c r="D36920">
        <v>1.0574368832354599</v>
      </c>
      <c r="E36920">
        <v>2.6187992465872499E-8</v>
      </c>
      <c r="F36920">
        <v>8.8243059413004E-4</v>
      </c>
      <c r="G36920">
        <v>0.46700000000000003</v>
      </c>
      <c r="H36920">
        <v>0.35499999999999998</v>
      </c>
      <c r="I36920">
        <v>1.31549295774648</v>
      </c>
      <c r="J36920" t="s">
        <v>12401</v>
      </c>
    </row>
    <row r="36921" spans="1:10" hidden="1" x14ac:dyDescent="0.25">
      <c r="A36921" t="s">
        <v>23732</v>
      </c>
      <c r="B36921" t="s">
        <v>2198</v>
      </c>
      <c r="C36921" t="s">
        <v>17</v>
      </c>
      <c r="D36921">
        <v>0.83872465820687603</v>
      </c>
      <c r="E36921">
        <v>3.7258902043980999E-8</v>
      </c>
      <c r="F36921">
        <v>1.2554759632739799E-3</v>
      </c>
      <c r="G36921">
        <v>0.38700000000000001</v>
      </c>
      <c r="H36921">
        <v>0.26800000000000002</v>
      </c>
      <c r="I36921">
        <v>1.4440298507462701</v>
      </c>
      <c r="J36921" t="s">
        <v>2199</v>
      </c>
    </row>
    <row r="36922" spans="1:10" hidden="1" x14ac:dyDescent="0.25">
      <c r="A36922" t="s">
        <v>23732</v>
      </c>
      <c r="B36922" t="s">
        <v>2863</v>
      </c>
      <c r="C36922" t="s">
        <v>65</v>
      </c>
      <c r="D36922">
        <v>1.06913026229455</v>
      </c>
      <c r="E36922">
        <v>4.5173656830448698E-8</v>
      </c>
      <c r="F36922">
        <v>1.5221715405588001E-3</v>
      </c>
      <c r="G36922">
        <v>0.23300000000000001</v>
      </c>
      <c r="H36922">
        <v>0.13300000000000001</v>
      </c>
      <c r="I36922">
        <v>1.75187969924812</v>
      </c>
      <c r="J36922" t="s">
        <v>2864</v>
      </c>
    </row>
    <row r="36923" spans="1:10" hidden="1" x14ac:dyDescent="0.25">
      <c r="A36923" t="s">
        <v>23732</v>
      </c>
      <c r="B36923" t="s">
        <v>3200</v>
      </c>
      <c r="C36923" t="s">
        <v>20</v>
      </c>
      <c r="D36923">
        <v>0.96831586027727901</v>
      </c>
      <c r="E36923">
        <v>4.5268531558544801E-8</v>
      </c>
      <c r="F36923">
        <v>1.52536843939673E-3</v>
      </c>
      <c r="G36923">
        <v>0.33700000000000002</v>
      </c>
      <c r="H36923">
        <v>0.22600000000000001</v>
      </c>
      <c r="I36923">
        <v>1.4911504424778801</v>
      </c>
      <c r="J36923" t="s">
        <v>3201</v>
      </c>
    </row>
    <row r="36924" spans="1:10" hidden="1" x14ac:dyDescent="0.25">
      <c r="A36924" t="s">
        <v>23732</v>
      </c>
      <c r="B36924" t="s">
        <v>660</v>
      </c>
      <c r="C36924" t="s">
        <v>45</v>
      </c>
      <c r="D36924">
        <v>0.88861690867651399</v>
      </c>
      <c r="E36924">
        <v>6.8596017949078298E-8</v>
      </c>
      <c r="F36924">
        <v>2.3114114208121401E-3</v>
      </c>
      <c r="G36924">
        <v>0.32700000000000001</v>
      </c>
      <c r="H36924">
        <v>0.21299999999999999</v>
      </c>
      <c r="I36924">
        <v>1.53521126760563</v>
      </c>
      <c r="J36924" t="s">
        <v>661</v>
      </c>
    </row>
    <row r="36925" spans="1:10" hidden="1" x14ac:dyDescent="0.25">
      <c r="A36925" t="s">
        <v>23732</v>
      </c>
      <c r="B36925" t="s">
        <v>18178</v>
      </c>
      <c r="C36925" t="s">
        <v>50</v>
      </c>
      <c r="D36925">
        <v>0.85599671829680501</v>
      </c>
      <c r="E36925">
        <v>6.8820702275780305E-8</v>
      </c>
      <c r="F36925">
        <v>2.3189823838846899E-3</v>
      </c>
      <c r="G36925">
        <v>0.28000000000000003</v>
      </c>
      <c r="H36925">
        <v>0.16800000000000001</v>
      </c>
      <c r="I36925">
        <v>1.6666666666666701</v>
      </c>
      <c r="J36925" t="s">
        <v>18179</v>
      </c>
    </row>
    <row r="36926" spans="1:10" hidden="1" x14ac:dyDescent="0.25">
      <c r="A36926" t="s">
        <v>23732</v>
      </c>
      <c r="B36926" t="s">
        <v>2267</v>
      </c>
      <c r="C36926" t="s">
        <v>32</v>
      </c>
      <c r="D36926">
        <v>0.79885868802068305</v>
      </c>
      <c r="E36926">
        <v>8.0603880456817402E-8</v>
      </c>
      <c r="F36926">
        <v>2.7160283558729202E-3</v>
      </c>
      <c r="G36926">
        <v>0.373</v>
      </c>
      <c r="H36926">
        <v>0.25800000000000001</v>
      </c>
      <c r="I36926">
        <v>1.4457364341085299</v>
      </c>
      <c r="J36926" t="s">
        <v>2268</v>
      </c>
    </row>
    <row r="36927" spans="1:10" hidden="1" x14ac:dyDescent="0.25">
      <c r="A36927" t="s">
        <v>23732</v>
      </c>
      <c r="B36927" t="s">
        <v>162</v>
      </c>
      <c r="C36927" t="s">
        <v>32</v>
      </c>
      <c r="D36927">
        <v>1.46627709913253</v>
      </c>
      <c r="E36927">
        <v>1.00162934491556E-7</v>
      </c>
      <c r="F36927">
        <v>3.3750902406274701E-3</v>
      </c>
      <c r="G36927">
        <v>0.377</v>
      </c>
      <c r="H36927">
        <v>0.27600000000000002</v>
      </c>
      <c r="I36927">
        <v>1.36594202898551</v>
      </c>
      <c r="J36927" t="s">
        <v>163</v>
      </c>
    </row>
    <row r="36928" spans="1:10" hidden="1" x14ac:dyDescent="0.25">
      <c r="A36928" t="s">
        <v>23732</v>
      </c>
      <c r="B36928" t="s">
        <v>404</v>
      </c>
      <c r="C36928" t="s">
        <v>120</v>
      </c>
      <c r="D36928">
        <v>0.73806961872793997</v>
      </c>
      <c r="E36928">
        <v>1.2798268954223301E-7</v>
      </c>
      <c r="F36928">
        <v>4.31250470681509E-3</v>
      </c>
      <c r="G36928">
        <v>0.49299999999999999</v>
      </c>
      <c r="H36928">
        <v>0.39</v>
      </c>
      <c r="I36928">
        <v>1.2641025641025601</v>
      </c>
      <c r="J36928" t="s">
        <v>405</v>
      </c>
    </row>
    <row r="36929" spans="1:10" hidden="1" x14ac:dyDescent="0.25">
      <c r="A36929" t="s">
        <v>23732</v>
      </c>
      <c r="B36929" t="s">
        <v>2275</v>
      </c>
      <c r="C36929" t="s">
        <v>17</v>
      </c>
      <c r="D36929">
        <v>0.90606436025536796</v>
      </c>
      <c r="E36929">
        <v>1.6030720103885599E-7</v>
      </c>
      <c r="F36929">
        <v>5.4017114462053002E-3</v>
      </c>
      <c r="G36929">
        <v>0.33300000000000002</v>
      </c>
      <c r="H36929">
        <v>0.223</v>
      </c>
      <c r="I36929">
        <v>1.4932735426009001</v>
      </c>
      <c r="J36929" t="s">
        <v>2276</v>
      </c>
    </row>
    <row r="36930" spans="1:10" hidden="1" x14ac:dyDescent="0.25">
      <c r="A36930" t="s">
        <v>23732</v>
      </c>
      <c r="B36930" t="s">
        <v>3743</v>
      </c>
      <c r="C36930" t="s">
        <v>23</v>
      </c>
      <c r="D36930">
        <v>0.92017942941643704</v>
      </c>
      <c r="E36930">
        <v>1.6448282335648001E-7</v>
      </c>
      <c r="F36930">
        <v>5.5424132158199404E-3</v>
      </c>
      <c r="G36930">
        <v>0.313</v>
      </c>
      <c r="H36930">
        <v>0.20399999999999999</v>
      </c>
      <c r="I36930">
        <v>1.5343137254902</v>
      </c>
      <c r="J36930" t="s">
        <v>3744</v>
      </c>
    </row>
    <row r="36931" spans="1:10" hidden="1" x14ac:dyDescent="0.25">
      <c r="A36931" t="s">
        <v>23732</v>
      </c>
      <c r="B36931" t="s">
        <v>12440</v>
      </c>
      <c r="C36931" t="s">
        <v>70</v>
      </c>
      <c r="D36931">
        <v>1.1383252370108199</v>
      </c>
      <c r="E36931">
        <v>1.6642570660951099E-7</v>
      </c>
      <c r="F36931">
        <v>5.6078806099141001E-3</v>
      </c>
      <c r="G36931">
        <v>0.30299999999999999</v>
      </c>
      <c r="H36931">
        <v>0.19900000000000001</v>
      </c>
      <c r="I36931">
        <v>1.5226130653266301</v>
      </c>
      <c r="J36931" t="s">
        <v>12441</v>
      </c>
    </row>
    <row r="36932" spans="1:10" hidden="1" x14ac:dyDescent="0.25">
      <c r="A36932" t="s">
        <v>23732</v>
      </c>
      <c r="B36932" t="s">
        <v>2351</v>
      </c>
      <c r="C36932" t="s">
        <v>20</v>
      </c>
      <c r="D36932">
        <v>0.91866038437597997</v>
      </c>
      <c r="E36932">
        <v>1.7750355451102601E-7</v>
      </c>
      <c r="F36932">
        <v>5.9811597728035501E-3</v>
      </c>
      <c r="G36932">
        <v>0.307</v>
      </c>
      <c r="H36932">
        <v>0.19800000000000001</v>
      </c>
      <c r="I36932">
        <v>1.5505050505050499</v>
      </c>
      <c r="J36932" t="s">
        <v>2352</v>
      </c>
    </row>
    <row r="36933" spans="1:10" hidden="1" x14ac:dyDescent="0.25">
      <c r="A36933" t="s">
        <v>23732</v>
      </c>
      <c r="B36933" t="s">
        <v>11832</v>
      </c>
      <c r="C36933" t="s">
        <v>35</v>
      </c>
      <c r="D36933">
        <v>0.34110971897249598</v>
      </c>
      <c r="E36933">
        <v>2.7168522925117499E-7</v>
      </c>
      <c r="F36933">
        <v>9.1547054848475796E-3</v>
      </c>
      <c r="G36933">
        <v>0.86699999999999999</v>
      </c>
      <c r="H36933">
        <v>0.75600000000000001</v>
      </c>
      <c r="I36933">
        <v>1.1468253968254001</v>
      </c>
      <c r="J36933" t="s">
        <v>11833</v>
      </c>
    </row>
    <row r="36934" spans="1:10" hidden="1" x14ac:dyDescent="0.25">
      <c r="A36934" t="s">
        <v>23732</v>
      </c>
      <c r="B36934" t="s">
        <v>2148</v>
      </c>
      <c r="C36934" t="s">
        <v>429</v>
      </c>
      <c r="D36934">
        <v>0.406937190866964</v>
      </c>
      <c r="E36934">
        <v>3.80504495267519E-7</v>
      </c>
      <c r="F36934">
        <v>1.28214794725343E-2</v>
      </c>
      <c r="G36934">
        <v>0.75700000000000001</v>
      </c>
      <c r="H36934">
        <v>0.63400000000000001</v>
      </c>
      <c r="I36934">
        <v>1.19400630914826</v>
      </c>
      <c r="J36934" t="s">
        <v>2149</v>
      </c>
    </row>
    <row r="36935" spans="1:10" hidden="1" x14ac:dyDescent="0.25">
      <c r="A36935" t="s">
        <v>23732</v>
      </c>
      <c r="B36935" t="s">
        <v>220</v>
      </c>
      <c r="C36935" t="s">
        <v>65</v>
      </c>
      <c r="D36935">
        <v>1.03315955962726</v>
      </c>
      <c r="E36935">
        <v>4.2263157076444999E-7</v>
      </c>
      <c r="F36935">
        <v>1.42409934084789E-2</v>
      </c>
      <c r="G36935">
        <v>0.39</v>
      </c>
      <c r="H36935">
        <v>0.28699999999999998</v>
      </c>
      <c r="I36935">
        <v>1.3588850174216001</v>
      </c>
      <c r="J36935" t="s">
        <v>221</v>
      </c>
    </row>
    <row r="36936" spans="1:10" hidden="1" x14ac:dyDescent="0.25">
      <c r="A36936" t="s">
        <v>23732</v>
      </c>
      <c r="B36936" t="s">
        <v>2407</v>
      </c>
      <c r="C36936" t="s">
        <v>35</v>
      </c>
      <c r="D36936">
        <v>0.86498309964313402</v>
      </c>
      <c r="E36936">
        <v>4.7240840445499599E-7</v>
      </c>
      <c r="F36936">
        <v>1.59182735965155E-2</v>
      </c>
      <c r="G36936">
        <v>0.377</v>
      </c>
      <c r="H36936">
        <v>0.27300000000000002</v>
      </c>
      <c r="I36936">
        <v>1.38095238095238</v>
      </c>
      <c r="J36936" t="s">
        <v>2408</v>
      </c>
    </row>
    <row r="36937" spans="1:10" hidden="1" x14ac:dyDescent="0.25">
      <c r="A36937" t="s">
        <v>23732</v>
      </c>
      <c r="B36937" t="s">
        <v>2473</v>
      </c>
      <c r="C36937" t="s">
        <v>83</v>
      </c>
      <c r="D36937">
        <v>0.69441838488523</v>
      </c>
      <c r="E36937">
        <v>5.3846151990369402E-7</v>
      </c>
      <c r="F36937">
        <v>1.81439993746749E-2</v>
      </c>
      <c r="G36937">
        <v>0.34</v>
      </c>
      <c r="H36937">
        <v>0.23</v>
      </c>
      <c r="I36937">
        <v>1.47826086956522</v>
      </c>
      <c r="J36937" t="s">
        <v>2474</v>
      </c>
    </row>
    <row r="36938" spans="1:10" hidden="1" x14ac:dyDescent="0.25">
      <c r="A36938" t="s">
        <v>23732</v>
      </c>
      <c r="B36938" t="s">
        <v>17823</v>
      </c>
      <c r="C36938" t="s">
        <v>20</v>
      </c>
      <c r="D36938">
        <v>0.41521473219764898</v>
      </c>
      <c r="E36938">
        <v>1.2128303596370001E-6</v>
      </c>
      <c r="F36938">
        <v>4.0867531798328298E-2</v>
      </c>
      <c r="G36938">
        <v>0.69699999999999995</v>
      </c>
      <c r="H36938">
        <v>0.59399999999999997</v>
      </c>
      <c r="I36938">
        <v>1.1734006734006699</v>
      </c>
      <c r="J36938" t="s">
        <v>17824</v>
      </c>
    </row>
    <row r="36939" spans="1:10" hidden="1" x14ac:dyDescent="0.25">
      <c r="A36939" t="s">
        <v>23732</v>
      </c>
      <c r="B36939" t="s">
        <v>2192</v>
      </c>
      <c r="C36939" t="s">
        <v>17</v>
      </c>
      <c r="D36939">
        <v>0.61949528076109694</v>
      </c>
      <c r="E36939">
        <v>1.89244782387592E-6</v>
      </c>
      <c r="F36939">
        <v>6.3767921873322905E-2</v>
      </c>
      <c r="G36939">
        <v>0.4</v>
      </c>
      <c r="H36939">
        <v>0.28799999999999998</v>
      </c>
      <c r="I36939">
        <v>1.3888888888888899</v>
      </c>
      <c r="J36939" t="s">
        <v>2193</v>
      </c>
    </row>
    <row r="36940" spans="1:10" hidden="1" x14ac:dyDescent="0.25">
      <c r="A36940" t="s">
        <v>23732</v>
      </c>
      <c r="B36940" t="s">
        <v>2248</v>
      </c>
      <c r="C36940" t="s">
        <v>26</v>
      </c>
      <c r="D36940">
        <v>0.67983145772300202</v>
      </c>
      <c r="E36940">
        <v>1.89311453717249E-6</v>
      </c>
      <c r="F36940">
        <v>6.3790387444564306E-2</v>
      </c>
      <c r="G36940">
        <v>0.307</v>
      </c>
      <c r="H36940">
        <v>0.20100000000000001</v>
      </c>
      <c r="I36940">
        <v>1.5273631840796</v>
      </c>
      <c r="J36940" t="s">
        <v>2249</v>
      </c>
    </row>
    <row r="36941" spans="1:10" hidden="1" x14ac:dyDescent="0.25">
      <c r="A36941" t="s">
        <v>23732</v>
      </c>
      <c r="B36941" t="s">
        <v>18280</v>
      </c>
      <c r="C36941" t="s">
        <v>109</v>
      </c>
      <c r="D36941">
        <v>0.77127872816366205</v>
      </c>
      <c r="E36941">
        <v>4.58439929121554E-6</v>
      </c>
      <c r="F36941">
        <v>0.15447591851679901</v>
      </c>
      <c r="G36941">
        <v>0.52700000000000002</v>
      </c>
      <c r="H36941">
        <v>0.41799999999999998</v>
      </c>
      <c r="I36941">
        <v>1.2607655502392301</v>
      </c>
      <c r="J36941" t="s">
        <v>18281</v>
      </c>
    </row>
    <row r="36942" spans="1:10" hidden="1" x14ac:dyDescent="0.25">
      <c r="A36942" t="s">
        <v>23732</v>
      </c>
      <c r="B36942" t="s">
        <v>17354</v>
      </c>
      <c r="C36942" t="s">
        <v>12</v>
      </c>
      <c r="D36942">
        <v>0.27638362552861601</v>
      </c>
      <c r="E36942">
        <v>5.56949480935542E-6</v>
      </c>
      <c r="F36942">
        <v>0.18766969709604001</v>
      </c>
      <c r="G36942">
        <v>0.36299999999999999</v>
      </c>
      <c r="H36942">
        <v>0.247</v>
      </c>
      <c r="I36942">
        <v>1.4696356275303599</v>
      </c>
      <c r="J36942" t="s">
        <v>17355</v>
      </c>
    </row>
    <row r="36943" spans="1:10" hidden="1" x14ac:dyDescent="0.25">
      <c r="A36943" t="s">
        <v>23732</v>
      </c>
      <c r="B36943" t="s">
        <v>2333</v>
      </c>
      <c r="C36943" t="s">
        <v>17</v>
      </c>
      <c r="D36943">
        <v>0.62614861384746301</v>
      </c>
      <c r="E36943">
        <v>5.5915785961036004E-6</v>
      </c>
      <c r="F36943">
        <v>0.18841383237430701</v>
      </c>
      <c r="G36943">
        <v>0.38300000000000001</v>
      </c>
      <c r="H36943">
        <v>0.27700000000000002</v>
      </c>
      <c r="I36943">
        <v>1.3826714801444</v>
      </c>
      <c r="J36943" t="s">
        <v>2334</v>
      </c>
    </row>
    <row r="36944" spans="1:10" hidden="1" x14ac:dyDescent="0.25">
      <c r="A36944" t="s">
        <v>23732</v>
      </c>
      <c r="B36944" t="s">
        <v>188</v>
      </c>
      <c r="C36944" t="s">
        <v>23</v>
      </c>
      <c r="D36944">
        <v>0.73360544936836303</v>
      </c>
      <c r="E36944">
        <v>7.0673861536709097E-6</v>
      </c>
      <c r="F36944">
        <v>0.238142643834095</v>
      </c>
      <c r="G36944">
        <v>0.42699999999999999</v>
      </c>
      <c r="H36944">
        <v>0.32400000000000001</v>
      </c>
      <c r="I36944">
        <v>1.3179012345679</v>
      </c>
      <c r="J36944" t="s">
        <v>189</v>
      </c>
    </row>
    <row r="36945" spans="1:10" hidden="1" x14ac:dyDescent="0.25">
      <c r="A36945" t="s">
        <v>23732</v>
      </c>
      <c r="B36945" t="s">
        <v>2567</v>
      </c>
      <c r="C36945" t="s">
        <v>50</v>
      </c>
      <c r="D36945">
        <v>0.43802457979734</v>
      </c>
      <c r="E36945">
        <v>8.2233365531901297E-6</v>
      </c>
      <c r="F36945">
        <v>0.27709354849629497</v>
      </c>
      <c r="G36945">
        <v>0.28999999999999998</v>
      </c>
      <c r="H36945">
        <v>0.189</v>
      </c>
      <c r="I36945">
        <v>1.53439153439153</v>
      </c>
      <c r="J36945" t="s">
        <v>2568</v>
      </c>
    </row>
    <row r="36946" spans="1:10" hidden="1" x14ac:dyDescent="0.25">
      <c r="A36946" t="s">
        <v>23732</v>
      </c>
      <c r="B36946" t="s">
        <v>3036</v>
      </c>
      <c r="C36946" t="s">
        <v>12</v>
      </c>
      <c r="D36946">
        <v>0.29662682004764601</v>
      </c>
      <c r="E36946">
        <v>8.2393721675986496E-6</v>
      </c>
      <c r="F36946">
        <v>0.27763388455940402</v>
      </c>
      <c r="G36946">
        <v>0.76</v>
      </c>
      <c r="H36946">
        <v>0.63600000000000001</v>
      </c>
      <c r="I36946">
        <v>1.1949685534591199</v>
      </c>
      <c r="J36946" t="s">
        <v>3037</v>
      </c>
    </row>
    <row r="36947" spans="1:10" hidden="1" x14ac:dyDescent="0.25">
      <c r="A36947" t="s">
        <v>23785</v>
      </c>
      <c r="B36947" t="s">
        <v>23786</v>
      </c>
      <c r="C36947" t="s">
        <v>29</v>
      </c>
      <c r="D36947">
        <v>10.634484516776</v>
      </c>
      <c r="E36947">
        <v>0</v>
      </c>
      <c r="F36947">
        <v>0</v>
      </c>
      <c r="G36947">
        <v>0.97299999999999998</v>
      </c>
      <c r="H36947">
        <v>0.02</v>
      </c>
      <c r="I36947">
        <v>48.65</v>
      </c>
      <c r="J36947" t="s">
        <v>23787</v>
      </c>
    </row>
    <row r="36948" spans="1:10" hidden="1" x14ac:dyDescent="0.25">
      <c r="A36948" t="s">
        <v>23785</v>
      </c>
      <c r="B36948" t="s">
        <v>20758</v>
      </c>
      <c r="C36948" t="s">
        <v>86</v>
      </c>
      <c r="D36948">
        <v>7.9840221442060697</v>
      </c>
      <c r="E36948">
        <v>0</v>
      </c>
      <c r="F36948">
        <v>0</v>
      </c>
      <c r="G36948">
        <v>0.95499999999999996</v>
      </c>
      <c r="H36948">
        <v>0.02</v>
      </c>
      <c r="I36948">
        <v>47.75</v>
      </c>
      <c r="J36948" t="s">
        <v>20759</v>
      </c>
    </row>
    <row r="36949" spans="1:10" hidden="1" x14ac:dyDescent="0.25">
      <c r="A36949" t="s">
        <v>23785</v>
      </c>
      <c r="B36949" t="s">
        <v>23788</v>
      </c>
      <c r="C36949" t="s">
        <v>42</v>
      </c>
      <c r="D36949">
        <v>10.905469368771801</v>
      </c>
      <c r="E36949">
        <v>0</v>
      </c>
      <c r="F36949">
        <v>0</v>
      </c>
      <c r="G36949">
        <v>0.85899999999999999</v>
      </c>
      <c r="H36949">
        <v>2E-3</v>
      </c>
      <c r="I36949">
        <v>429.5</v>
      </c>
      <c r="J36949" t="s">
        <v>23789</v>
      </c>
    </row>
    <row r="36950" spans="1:10" hidden="1" x14ac:dyDescent="0.25">
      <c r="A36950" t="s">
        <v>23785</v>
      </c>
      <c r="B36950" t="s">
        <v>20730</v>
      </c>
      <c r="C36950" t="s">
        <v>42</v>
      </c>
      <c r="D36950">
        <v>6.9476181569617097</v>
      </c>
      <c r="E36950">
        <v>0</v>
      </c>
      <c r="F36950">
        <v>0</v>
      </c>
      <c r="G36950">
        <v>0.873</v>
      </c>
      <c r="H36950">
        <v>2.5000000000000001E-2</v>
      </c>
      <c r="I36950">
        <v>34.92</v>
      </c>
      <c r="J36950" t="s">
        <v>20731</v>
      </c>
    </row>
    <row r="36951" spans="1:10" hidden="1" x14ac:dyDescent="0.25">
      <c r="A36951" t="s">
        <v>23785</v>
      </c>
      <c r="B36951" t="s">
        <v>20772</v>
      </c>
      <c r="C36951" t="s">
        <v>17</v>
      </c>
      <c r="D36951">
        <v>5.68719816731178</v>
      </c>
      <c r="E36951">
        <v>0</v>
      </c>
      <c r="F36951">
        <v>0</v>
      </c>
      <c r="G36951">
        <v>0.85899999999999999</v>
      </c>
      <c r="H36951">
        <v>1.7000000000000001E-2</v>
      </c>
      <c r="I36951">
        <v>50.529411764705898</v>
      </c>
      <c r="J36951" t="s">
        <v>20773</v>
      </c>
    </row>
    <row r="36952" spans="1:10" hidden="1" x14ac:dyDescent="0.25">
      <c r="A36952" t="s">
        <v>23785</v>
      </c>
      <c r="B36952" t="s">
        <v>20720</v>
      </c>
      <c r="C36952" t="s">
        <v>50</v>
      </c>
      <c r="D36952">
        <v>4.1087759655880598</v>
      </c>
      <c r="E36952">
        <v>0</v>
      </c>
      <c r="F36952">
        <v>0</v>
      </c>
      <c r="G36952">
        <v>0.877</v>
      </c>
      <c r="H36952">
        <v>3.5000000000000003E-2</v>
      </c>
      <c r="I36952">
        <v>25.0571428571429</v>
      </c>
      <c r="J36952" t="s">
        <v>20721</v>
      </c>
    </row>
    <row r="36953" spans="1:10" hidden="1" x14ac:dyDescent="0.25">
      <c r="A36953" t="s">
        <v>23785</v>
      </c>
      <c r="B36953" t="s">
        <v>23790</v>
      </c>
      <c r="C36953" t="s">
        <v>42</v>
      </c>
      <c r="D36953">
        <v>5.9814026807468297</v>
      </c>
      <c r="E36953">
        <v>0</v>
      </c>
      <c r="F36953">
        <v>0</v>
      </c>
      <c r="G36953">
        <v>0.85899999999999999</v>
      </c>
      <c r="H36953">
        <v>0.05</v>
      </c>
      <c r="I36953">
        <v>17.18</v>
      </c>
      <c r="J36953" t="s">
        <v>23791</v>
      </c>
    </row>
    <row r="36954" spans="1:10" hidden="1" x14ac:dyDescent="0.25">
      <c r="A36954" t="s">
        <v>23785</v>
      </c>
      <c r="B36954" t="s">
        <v>17668</v>
      </c>
      <c r="C36954" t="s">
        <v>12</v>
      </c>
      <c r="D36954">
        <v>4.05126002053857</v>
      </c>
      <c r="E36954">
        <v>0</v>
      </c>
      <c r="F36954">
        <v>0</v>
      </c>
      <c r="G36954">
        <v>0.91400000000000003</v>
      </c>
      <c r="H36954">
        <v>0.11</v>
      </c>
      <c r="I36954">
        <v>8.3090909090909104</v>
      </c>
      <c r="J36954" t="s">
        <v>17669</v>
      </c>
    </row>
    <row r="36955" spans="1:10" hidden="1" x14ac:dyDescent="0.25">
      <c r="A36955" t="s">
        <v>23785</v>
      </c>
      <c r="B36955" t="s">
        <v>20706</v>
      </c>
      <c r="C36955" t="s">
        <v>23</v>
      </c>
      <c r="D36955">
        <v>1.26249470174345</v>
      </c>
      <c r="E36955">
        <v>0</v>
      </c>
      <c r="F36955">
        <v>0</v>
      </c>
      <c r="G36955">
        <v>0.84499999999999997</v>
      </c>
      <c r="H36955">
        <v>6.4000000000000001E-2</v>
      </c>
      <c r="I36955">
        <v>13.203125</v>
      </c>
      <c r="J36955" t="s">
        <v>20707</v>
      </c>
    </row>
    <row r="36956" spans="1:10" hidden="1" x14ac:dyDescent="0.25">
      <c r="A36956" t="s">
        <v>23785</v>
      </c>
      <c r="B36956" t="s">
        <v>20746</v>
      </c>
      <c r="C36956" t="s">
        <v>42</v>
      </c>
      <c r="D36956">
        <v>7.5466873387460502</v>
      </c>
      <c r="E36956">
        <v>0</v>
      </c>
      <c r="F36956">
        <v>0</v>
      </c>
      <c r="G36956">
        <v>0.79100000000000004</v>
      </c>
      <c r="H36956">
        <v>2.1999999999999999E-2</v>
      </c>
      <c r="I36956">
        <v>35.954545454545503</v>
      </c>
      <c r="J36956" t="s">
        <v>20747</v>
      </c>
    </row>
    <row r="36957" spans="1:10" hidden="1" x14ac:dyDescent="0.25">
      <c r="A36957" t="s">
        <v>23785</v>
      </c>
      <c r="B36957" t="s">
        <v>17606</v>
      </c>
      <c r="C36957" t="s">
        <v>32</v>
      </c>
      <c r="D36957">
        <v>4.20322528591681</v>
      </c>
      <c r="E36957">
        <v>0</v>
      </c>
      <c r="F36957">
        <v>0</v>
      </c>
      <c r="G36957">
        <v>0.80500000000000005</v>
      </c>
      <c r="H36957">
        <v>3.6999999999999998E-2</v>
      </c>
      <c r="I36957">
        <v>21.756756756756801</v>
      </c>
      <c r="J36957" t="s">
        <v>17607</v>
      </c>
    </row>
    <row r="36958" spans="1:10" hidden="1" x14ac:dyDescent="0.25">
      <c r="A36958" t="s">
        <v>23785</v>
      </c>
      <c r="B36958" t="s">
        <v>23792</v>
      </c>
      <c r="C36958" t="s">
        <v>65</v>
      </c>
      <c r="D36958">
        <v>7.9434491399749696</v>
      </c>
      <c r="E36958">
        <v>0</v>
      </c>
      <c r="F36958">
        <v>0</v>
      </c>
      <c r="G36958">
        <v>0.77700000000000002</v>
      </c>
      <c r="H36958">
        <v>8.9999999999999993E-3</v>
      </c>
      <c r="I36958">
        <v>86.3333333333333</v>
      </c>
      <c r="J36958" t="s">
        <v>23793</v>
      </c>
    </row>
    <row r="36959" spans="1:10" hidden="1" x14ac:dyDescent="0.25">
      <c r="A36959" t="s">
        <v>23785</v>
      </c>
      <c r="B36959" t="s">
        <v>17855</v>
      </c>
      <c r="C36959" t="s">
        <v>58</v>
      </c>
      <c r="D36959">
        <v>3.8199828097889701</v>
      </c>
      <c r="E36959">
        <v>0</v>
      </c>
      <c r="F36959">
        <v>0</v>
      </c>
      <c r="G36959">
        <v>0.80900000000000005</v>
      </c>
      <c r="H36959">
        <v>5.3999999999999999E-2</v>
      </c>
      <c r="I36959">
        <v>14.9814814814815</v>
      </c>
      <c r="J36959" t="s">
        <v>17856</v>
      </c>
    </row>
    <row r="36960" spans="1:10" hidden="1" x14ac:dyDescent="0.25">
      <c r="A36960" t="s">
        <v>23785</v>
      </c>
      <c r="B36960" t="s">
        <v>20780</v>
      </c>
      <c r="C36960" t="s">
        <v>32</v>
      </c>
      <c r="D36960">
        <v>4.57533829753564</v>
      </c>
      <c r="E36960">
        <v>0</v>
      </c>
      <c r="F36960">
        <v>0</v>
      </c>
      <c r="G36960">
        <v>0.72299999999999998</v>
      </c>
      <c r="H36960">
        <v>1.9E-2</v>
      </c>
      <c r="I36960">
        <v>38.052631578947398</v>
      </c>
      <c r="J36960" t="s">
        <v>20781</v>
      </c>
    </row>
    <row r="36961" spans="1:10" hidden="1" x14ac:dyDescent="0.25">
      <c r="A36961" t="s">
        <v>23785</v>
      </c>
      <c r="B36961" t="s">
        <v>12384</v>
      </c>
      <c r="C36961" t="s">
        <v>83</v>
      </c>
      <c r="D36961">
        <v>4.90012550036879</v>
      </c>
      <c r="E36961">
        <v>0</v>
      </c>
      <c r="F36961">
        <v>0</v>
      </c>
      <c r="G36961">
        <v>0.73599999999999999</v>
      </c>
      <c r="H36961">
        <v>5.7000000000000002E-2</v>
      </c>
      <c r="I36961">
        <v>12.912280701754399</v>
      </c>
      <c r="J36961" t="s">
        <v>12385</v>
      </c>
    </row>
    <row r="36962" spans="1:10" hidden="1" x14ac:dyDescent="0.25">
      <c r="A36962" t="s">
        <v>23785</v>
      </c>
      <c r="B36962" t="s">
        <v>20820</v>
      </c>
      <c r="C36962" t="s">
        <v>42</v>
      </c>
      <c r="D36962">
        <v>8.8965953532953108</v>
      </c>
      <c r="E36962">
        <v>0</v>
      </c>
      <c r="F36962">
        <v>0</v>
      </c>
      <c r="G36962">
        <v>0.68600000000000005</v>
      </c>
      <c r="H36962">
        <v>1.4999999999999999E-2</v>
      </c>
      <c r="I36962">
        <v>45.733333333333299</v>
      </c>
      <c r="J36962" t="s">
        <v>20821</v>
      </c>
    </row>
    <row r="36963" spans="1:10" hidden="1" x14ac:dyDescent="0.25">
      <c r="A36963" t="s">
        <v>23785</v>
      </c>
      <c r="B36963" t="s">
        <v>22232</v>
      </c>
      <c r="C36963" t="s">
        <v>32</v>
      </c>
      <c r="D36963">
        <v>6.9911721778515004</v>
      </c>
      <c r="E36963">
        <v>0</v>
      </c>
      <c r="F36963">
        <v>0</v>
      </c>
      <c r="G36963">
        <v>0.67300000000000004</v>
      </c>
      <c r="H36963">
        <v>5.0000000000000001E-3</v>
      </c>
      <c r="I36963">
        <v>134.6</v>
      </c>
      <c r="J36963" t="s">
        <v>22233</v>
      </c>
    </row>
    <row r="36964" spans="1:10" hidden="1" x14ac:dyDescent="0.25">
      <c r="A36964" t="s">
        <v>23785</v>
      </c>
      <c r="B36964" t="s">
        <v>17905</v>
      </c>
      <c r="C36964" t="s">
        <v>35</v>
      </c>
      <c r="D36964">
        <v>3.8029926936784899</v>
      </c>
      <c r="E36964">
        <v>0</v>
      </c>
      <c r="F36964">
        <v>0</v>
      </c>
      <c r="G36964">
        <v>0.7</v>
      </c>
      <c r="H36964">
        <v>3.7999999999999999E-2</v>
      </c>
      <c r="I36964">
        <v>18.421052631578899</v>
      </c>
      <c r="J36964" t="s">
        <v>17906</v>
      </c>
    </row>
    <row r="36965" spans="1:10" hidden="1" x14ac:dyDescent="0.25">
      <c r="A36965" t="s">
        <v>23785</v>
      </c>
      <c r="B36965" t="s">
        <v>20848</v>
      </c>
      <c r="C36965" t="s">
        <v>58</v>
      </c>
      <c r="D36965">
        <v>6.2789909714060403</v>
      </c>
      <c r="E36965">
        <v>0</v>
      </c>
      <c r="F36965">
        <v>0</v>
      </c>
      <c r="G36965">
        <v>0.65900000000000003</v>
      </c>
      <c r="H36965">
        <v>7.0000000000000001E-3</v>
      </c>
      <c r="I36965">
        <v>94.142857142857096</v>
      </c>
      <c r="J36965" t="s">
        <v>20849</v>
      </c>
    </row>
    <row r="36966" spans="1:10" hidden="1" x14ac:dyDescent="0.25">
      <c r="A36966" t="s">
        <v>23785</v>
      </c>
      <c r="B36966" t="s">
        <v>12281</v>
      </c>
      <c r="C36966" t="s">
        <v>32</v>
      </c>
      <c r="D36966">
        <v>3.3066078534465602</v>
      </c>
      <c r="E36966">
        <v>0</v>
      </c>
      <c r="F36966">
        <v>0</v>
      </c>
      <c r="G36966">
        <v>0.66800000000000004</v>
      </c>
      <c r="H36966">
        <v>4.2000000000000003E-2</v>
      </c>
      <c r="I36966">
        <v>15.9047619047619</v>
      </c>
      <c r="J36966" t="s">
        <v>12282</v>
      </c>
    </row>
    <row r="36967" spans="1:10" hidden="1" x14ac:dyDescent="0.25">
      <c r="A36967" t="s">
        <v>23785</v>
      </c>
      <c r="B36967" t="s">
        <v>20718</v>
      </c>
      <c r="C36967" t="s">
        <v>35</v>
      </c>
      <c r="D36967">
        <v>2.51961470810744</v>
      </c>
      <c r="E36967">
        <v>0</v>
      </c>
      <c r="F36967">
        <v>0</v>
      </c>
      <c r="G36967">
        <v>0.61799999999999999</v>
      </c>
      <c r="H36967">
        <v>0.04</v>
      </c>
      <c r="I36967">
        <v>15.45</v>
      </c>
      <c r="J36967" t="s">
        <v>20719</v>
      </c>
    </row>
    <row r="36968" spans="1:10" hidden="1" x14ac:dyDescent="0.25">
      <c r="A36968" t="s">
        <v>23785</v>
      </c>
      <c r="B36968" t="s">
        <v>20806</v>
      </c>
      <c r="C36968" t="s">
        <v>120</v>
      </c>
      <c r="D36968">
        <v>3.15798574872223</v>
      </c>
      <c r="E36968">
        <v>0</v>
      </c>
      <c r="F36968">
        <v>0</v>
      </c>
      <c r="G36968">
        <v>0.58599999999999997</v>
      </c>
      <c r="H36968">
        <v>3.5000000000000003E-2</v>
      </c>
      <c r="I36968">
        <v>16.742857142857101</v>
      </c>
      <c r="J36968" t="s">
        <v>20807</v>
      </c>
    </row>
    <row r="36969" spans="1:10" hidden="1" x14ac:dyDescent="0.25">
      <c r="A36969" t="s">
        <v>23785</v>
      </c>
      <c r="B36969" t="s">
        <v>23794</v>
      </c>
      <c r="C36969" t="s">
        <v>55</v>
      </c>
      <c r="D36969">
        <v>9.0570371198837201</v>
      </c>
      <c r="E36969">
        <v>0</v>
      </c>
      <c r="F36969">
        <v>0</v>
      </c>
      <c r="G36969">
        <v>0.55000000000000004</v>
      </c>
      <c r="H36969">
        <v>1E-3</v>
      </c>
      <c r="I36969">
        <v>550</v>
      </c>
      <c r="J36969" t="s">
        <v>23795</v>
      </c>
    </row>
    <row r="36970" spans="1:10" hidden="1" x14ac:dyDescent="0.25">
      <c r="A36970" t="s">
        <v>23785</v>
      </c>
      <c r="B36970" t="s">
        <v>20048</v>
      </c>
      <c r="C36970" t="s">
        <v>20</v>
      </c>
      <c r="D36970">
        <v>3.3961507071937702</v>
      </c>
      <c r="E36970">
        <v>0</v>
      </c>
      <c r="F36970">
        <v>0</v>
      </c>
      <c r="G36970">
        <v>0.57299999999999995</v>
      </c>
      <c r="H36970">
        <v>3.5000000000000003E-2</v>
      </c>
      <c r="I36970">
        <v>16.371428571428599</v>
      </c>
      <c r="J36970" t="s">
        <v>20049</v>
      </c>
    </row>
    <row r="36971" spans="1:10" hidden="1" x14ac:dyDescent="0.25">
      <c r="A36971" t="s">
        <v>23785</v>
      </c>
      <c r="B36971" t="s">
        <v>23796</v>
      </c>
      <c r="C36971" t="s">
        <v>17</v>
      </c>
      <c r="D36971">
        <v>6.7170436770028701</v>
      </c>
      <c r="E36971">
        <v>0</v>
      </c>
      <c r="F36971">
        <v>0</v>
      </c>
      <c r="G36971">
        <v>0.52300000000000002</v>
      </c>
      <c r="H36971">
        <v>4.0000000000000001E-3</v>
      </c>
      <c r="I36971">
        <v>130.75</v>
      </c>
      <c r="J36971" t="s">
        <v>23797</v>
      </c>
    </row>
    <row r="36972" spans="1:10" hidden="1" x14ac:dyDescent="0.25">
      <c r="A36972" t="s">
        <v>23785</v>
      </c>
      <c r="B36972" t="s">
        <v>23798</v>
      </c>
      <c r="C36972" t="s">
        <v>12</v>
      </c>
      <c r="D36972">
        <v>4.77225854405724</v>
      </c>
      <c r="E36972">
        <v>0</v>
      </c>
      <c r="F36972">
        <v>0</v>
      </c>
      <c r="G36972">
        <v>0.52700000000000002</v>
      </c>
      <c r="H36972">
        <v>1.4999999999999999E-2</v>
      </c>
      <c r="I36972">
        <v>35.133333333333297</v>
      </c>
      <c r="J36972" t="s">
        <v>23799</v>
      </c>
    </row>
    <row r="36973" spans="1:10" hidden="1" x14ac:dyDescent="0.25">
      <c r="A36973" t="s">
        <v>23785</v>
      </c>
      <c r="B36973" t="s">
        <v>23800</v>
      </c>
      <c r="C36973" t="s">
        <v>42</v>
      </c>
      <c r="D36973">
        <v>8.4338225744448891</v>
      </c>
      <c r="E36973">
        <v>0</v>
      </c>
      <c r="F36973">
        <v>0</v>
      </c>
      <c r="G36973">
        <v>0.432</v>
      </c>
      <c r="H36973">
        <v>1E-3</v>
      </c>
      <c r="I36973">
        <v>432</v>
      </c>
      <c r="J36973" t="s">
        <v>23801</v>
      </c>
    </row>
    <row r="36974" spans="1:10" hidden="1" x14ac:dyDescent="0.25">
      <c r="A36974" t="s">
        <v>23785</v>
      </c>
      <c r="B36974" t="s">
        <v>23219</v>
      </c>
      <c r="C36974" t="s">
        <v>65</v>
      </c>
      <c r="D36974">
        <v>3.8242171271371599</v>
      </c>
      <c r="E36974">
        <v>0</v>
      </c>
      <c r="F36974">
        <v>0</v>
      </c>
      <c r="G36974">
        <v>0.41399999999999998</v>
      </c>
      <c r="H36974">
        <v>1.0999999999999999E-2</v>
      </c>
      <c r="I36974">
        <v>37.636363636363598</v>
      </c>
      <c r="J36974" t="s">
        <v>23220</v>
      </c>
    </row>
    <row r="36975" spans="1:10" hidden="1" x14ac:dyDescent="0.25">
      <c r="A36975" t="s">
        <v>23785</v>
      </c>
      <c r="B36975" t="s">
        <v>23802</v>
      </c>
      <c r="C36975" t="s">
        <v>32</v>
      </c>
      <c r="D36975">
        <v>4.2202113576343399</v>
      </c>
      <c r="E36975">
        <v>0</v>
      </c>
      <c r="F36975">
        <v>0</v>
      </c>
      <c r="G36975">
        <v>0.41799999999999998</v>
      </c>
      <c r="H36975">
        <v>2.3E-2</v>
      </c>
      <c r="I36975">
        <v>18.173913043478301</v>
      </c>
      <c r="J36975" t="s">
        <v>23803</v>
      </c>
    </row>
    <row r="36976" spans="1:10" hidden="1" x14ac:dyDescent="0.25">
      <c r="A36976" t="s">
        <v>23785</v>
      </c>
      <c r="B36976" t="s">
        <v>23804</v>
      </c>
      <c r="C36976" t="s">
        <v>42</v>
      </c>
      <c r="D36976">
        <v>8.5847189090981502</v>
      </c>
      <c r="E36976">
        <v>0</v>
      </c>
      <c r="F36976">
        <v>0</v>
      </c>
      <c r="G36976">
        <v>0.39100000000000001</v>
      </c>
      <c r="H36976">
        <v>1E-3</v>
      </c>
      <c r="I36976">
        <v>391</v>
      </c>
      <c r="J36976" t="s">
        <v>23805</v>
      </c>
    </row>
    <row r="36977" spans="1:10" hidden="1" x14ac:dyDescent="0.25">
      <c r="A36977" t="s">
        <v>23785</v>
      </c>
      <c r="B36977" t="s">
        <v>20824</v>
      </c>
      <c r="C36977" t="s">
        <v>83</v>
      </c>
      <c r="D36977">
        <v>3.77241360214652</v>
      </c>
      <c r="E36977">
        <v>0</v>
      </c>
      <c r="F36977">
        <v>0</v>
      </c>
      <c r="G36977">
        <v>0.377</v>
      </c>
      <c r="H36977">
        <v>8.0000000000000002E-3</v>
      </c>
      <c r="I36977">
        <v>47.125</v>
      </c>
      <c r="J36977" t="s">
        <v>20825</v>
      </c>
    </row>
    <row r="36978" spans="1:10" hidden="1" x14ac:dyDescent="0.25">
      <c r="A36978" t="s">
        <v>23785</v>
      </c>
      <c r="B36978" t="s">
        <v>23806</v>
      </c>
      <c r="C36978" t="s">
        <v>83</v>
      </c>
      <c r="D36978">
        <v>3.5438089226884402</v>
      </c>
      <c r="E36978">
        <v>0</v>
      </c>
      <c r="F36978">
        <v>0</v>
      </c>
      <c r="G36978">
        <v>0.373</v>
      </c>
      <c r="H36978">
        <v>1.4999999999999999E-2</v>
      </c>
      <c r="I36978">
        <v>24.866666666666699</v>
      </c>
      <c r="J36978" t="s">
        <v>23807</v>
      </c>
    </row>
    <row r="36979" spans="1:10" hidden="1" x14ac:dyDescent="0.25">
      <c r="A36979" t="s">
        <v>23785</v>
      </c>
      <c r="B36979" t="s">
        <v>23808</v>
      </c>
      <c r="C36979" t="s">
        <v>17</v>
      </c>
      <c r="D36979">
        <v>3.8567383448783801</v>
      </c>
      <c r="E36979">
        <v>0</v>
      </c>
      <c r="F36979">
        <v>0</v>
      </c>
      <c r="G36979">
        <v>0.34499999999999997</v>
      </c>
      <c r="H36979">
        <v>0.01</v>
      </c>
      <c r="I36979">
        <v>34.5</v>
      </c>
      <c r="J36979" t="s">
        <v>23809</v>
      </c>
    </row>
    <row r="36980" spans="1:10" hidden="1" x14ac:dyDescent="0.25">
      <c r="A36980" t="s">
        <v>23785</v>
      </c>
      <c r="B36980" t="s">
        <v>23810</v>
      </c>
      <c r="C36980" t="s">
        <v>50</v>
      </c>
      <c r="D36980">
        <v>6.3483317221683002</v>
      </c>
      <c r="E36980">
        <v>0</v>
      </c>
      <c r="F36980">
        <v>0</v>
      </c>
      <c r="G36980">
        <v>0.30499999999999999</v>
      </c>
      <c r="H36980">
        <v>3.0000000000000001E-3</v>
      </c>
      <c r="I36980">
        <v>101.666666666667</v>
      </c>
      <c r="J36980" t="s">
        <v>23811</v>
      </c>
    </row>
    <row r="36981" spans="1:10" hidden="1" x14ac:dyDescent="0.25">
      <c r="A36981" t="s">
        <v>23785</v>
      </c>
      <c r="B36981" t="s">
        <v>23812</v>
      </c>
      <c r="C36981" t="s">
        <v>70</v>
      </c>
      <c r="D36981">
        <v>6.00557044774171</v>
      </c>
      <c r="E36981">
        <v>0</v>
      </c>
      <c r="F36981">
        <v>0</v>
      </c>
      <c r="G36981">
        <v>0.29499999999999998</v>
      </c>
      <c r="H36981">
        <v>4.0000000000000001E-3</v>
      </c>
      <c r="I36981">
        <v>73.75</v>
      </c>
      <c r="J36981" t="s">
        <v>23813</v>
      </c>
    </row>
    <row r="36982" spans="1:10" hidden="1" x14ac:dyDescent="0.25">
      <c r="A36982" t="s">
        <v>23785</v>
      </c>
      <c r="B36982" t="s">
        <v>23814</v>
      </c>
      <c r="C36982" t="s">
        <v>29</v>
      </c>
      <c r="D36982">
        <v>6.4332696754763701</v>
      </c>
      <c r="E36982">
        <v>0</v>
      </c>
      <c r="F36982">
        <v>0</v>
      </c>
      <c r="G36982">
        <v>0.29099999999999998</v>
      </c>
      <c r="H36982">
        <v>3.0000000000000001E-3</v>
      </c>
      <c r="I36982">
        <v>97</v>
      </c>
      <c r="J36982" t="s">
        <v>23815</v>
      </c>
    </row>
    <row r="36983" spans="1:10" hidden="1" x14ac:dyDescent="0.25">
      <c r="A36983" t="s">
        <v>23785</v>
      </c>
      <c r="B36983" t="s">
        <v>23816</v>
      </c>
      <c r="C36983" t="s">
        <v>58</v>
      </c>
      <c r="D36983">
        <v>5.8686338207724402</v>
      </c>
      <c r="E36983">
        <v>0</v>
      </c>
      <c r="F36983">
        <v>0</v>
      </c>
      <c r="G36983">
        <v>0.29099999999999998</v>
      </c>
      <c r="H36983">
        <v>8.0000000000000002E-3</v>
      </c>
      <c r="I36983">
        <v>36.375</v>
      </c>
      <c r="J36983" t="s">
        <v>23817</v>
      </c>
    </row>
    <row r="36984" spans="1:10" hidden="1" x14ac:dyDescent="0.25">
      <c r="A36984" t="s">
        <v>23785</v>
      </c>
      <c r="B36984" t="s">
        <v>23818</v>
      </c>
      <c r="C36984" t="s">
        <v>20</v>
      </c>
      <c r="D36984">
        <v>7.1161775593304402</v>
      </c>
      <c r="E36984">
        <v>0</v>
      </c>
      <c r="F36984">
        <v>0</v>
      </c>
      <c r="G36984">
        <v>0.27700000000000002</v>
      </c>
      <c r="H36984">
        <v>2E-3</v>
      </c>
      <c r="I36984">
        <v>138.5</v>
      </c>
      <c r="J36984" t="s">
        <v>23819</v>
      </c>
    </row>
    <row r="36985" spans="1:10" hidden="1" x14ac:dyDescent="0.25">
      <c r="A36985" t="s">
        <v>23785</v>
      </c>
      <c r="B36985" t="s">
        <v>23820</v>
      </c>
      <c r="C36985" t="s">
        <v>65</v>
      </c>
      <c r="D36985">
        <v>4.1197459598270898</v>
      </c>
      <c r="E36985">
        <v>0</v>
      </c>
      <c r="F36985">
        <v>0</v>
      </c>
      <c r="G36985">
        <v>0.27700000000000002</v>
      </c>
      <c r="H36985">
        <v>7.0000000000000001E-3</v>
      </c>
      <c r="I36985">
        <v>39.571428571428598</v>
      </c>
      <c r="J36985" t="s">
        <v>23821</v>
      </c>
    </row>
    <row r="36986" spans="1:10" hidden="1" x14ac:dyDescent="0.25">
      <c r="A36986" t="s">
        <v>23785</v>
      </c>
      <c r="B36986" t="s">
        <v>23822</v>
      </c>
      <c r="C36986" t="s">
        <v>23</v>
      </c>
      <c r="D36986">
        <v>7.8562014542931697</v>
      </c>
      <c r="E36986">
        <v>0</v>
      </c>
      <c r="F36986">
        <v>0</v>
      </c>
      <c r="G36986">
        <v>0.214</v>
      </c>
      <c r="H36986">
        <v>1E-3</v>
      </c>
      <c r="I36986">
        <v>214</v>
      </c>
      <c r="J36986" t="s">
        <v>23823</v>
      </c>
    </row>
    <row r="36987" spans="1:10" hidden="1" x14ac:dyDescent="0.25">
      <c r="A36987" t="s">
        <v>23785</v>
      </c>
      <c r="B36987" t="s">
        <v>23824</v>
      </c>
      <c r="C36987" t="s">
        <v>45</v>
      </c>
      <c r="D36987">
        <v>7.1767429711886797</v>
      </c>
      <c r="E36987">
        <v>0</v>
      </c>
      <c r="F36987">
        <v>0</v>
      </c>
      <c r="G36987">
        <v>0.214</v>
      </c>
      <c r="H36987">
        <v>1E-3</v>
      </c>
      <c r="I36987">
        <v>214</v>
      </c>
      <c r="J36987" t="s">
        <v>23825</v>
      </c>
    </row>
    <row r="36988" spans="1:10" hidden="1" x14ac:dyDescent="0.25">
      <c r="A36988" t="s">
        <v>23785</v>
      </c>
      <c r="B36988" t="s">
        <v>23826</v>
      </c>
      <c r="C36988" t="s">
        <v>45</v>
      </c>
      <c r="D36988">
        <v>8.7344524796729708</v>
      </c>
      <c r="E36988">
        <v>0</v>
      </c>
      <c r="F36988">
        <v>0</v>
      </c>
      <c r="G36988">
        <v>0.20899999999999999</v>
      </c>
      <c r="H36988">
        <v>1E-3</v>
      </c>
      <c r="I36988">
        <v>209</v>
      </c>
      <c r="J36988" t="s">
        <v>23827</v>
      </c>
    </row>
    <row r="36989" spans="1:10" hidden="1" x14ac:dyDescent="0.25">
      <c r="A36989" t="s">
        <v>23785</v>
      </c>
      <c r="B36989" t="s">
        <v>23828</v>
      </c>
      <c r="C36989" t="s">
        <v>65</v>
      </c>
      <c r="D36989">
        <v>8.51570176679677</v>
      </c>
      <c r="E36989">
        <v>0</v>
      </c>
      <c r="F36989">
        <v>0</v>
      </c>
      <c r="G36989">
        <v>0.186</v>
      </c>
      <c r="H36989">
        <v>1E-3</v>
      </c>
      <c r="I36989">
        <v>186</v>
      </c>
      <c r="J36989" t="s">
        <v>23829</v>
      </c>
    </row>
    <row r="36990" spans="1:10" hidden="1" x14ac:dyDescent="0.25">
      <c r="A36990" t="s">
        <v>23785</v>
      </c>
      <c r="B36990" t="s">
        <v>23830</v>
      </c>
      <c r="C36990" t="s">
        <v>58</v>
      </c>
      <c r="D36990">
        <v>6.6108815725656296</v>
      </c>
      <c r="E36990">
        <v>0</v>
      </c>
      <c r="F36990">
        <v>0</v>
      </c>
      <c r="G36990">
        <v>0.16800000000000001</v>
      </c>
      <c r="H36990">
        <v>1E-3</v>
      </c>
      <c r="I36990">
        <v>168</v>
      </c>
      <c r="J36990" t="s">
        <v>23831</v>
      </c>
    </row>
    <row r="36991" spans="1:10" hidden="1" x14ac:dyDescent="0.25">
      <c r="A36991" t="s">
        <v>23785</v>
      </c>
      <c r="B36991" t="s">
        <v>23832</v>
      </c>
      <c r="C36991" t="s">
        <v>23</v>
      </c>
      <c r="D36991">
        <v>8.9632498103560305</v>
      </c>
      <c r="E36991">
        <v>0</v>
      </c>
      <c r="F36991">
        <v>0</v>
      </c>
      <c r="G36991">
        <v>0.16400000000000001</v>
      </c>
      <c r="H36991">
        <v>1E-3</v>
      </c>
      <c r="I36991">
        <v>164</v>
      </c>
      <c r="J36991" t="s">
        <v>23833</v>
      </c>
    </row>
    <row r="36992" spans="1:10" hidden="1" x14ac:dyDescent="0.25">
      <c r="A36992" t="s">
        <v>23785</v>
      </c>
      <c r="B36992" t="s">
        <v>23834</v>
      </c>
      <c r="C36992" t="s">
        <v>12</v>
      </c>
      <c r="D36992">
        <v>6.2430894464104201</v>
      </c>
      <c r="E36992">
        <v>0</v>
      </c>
      <c r="F36992">
        <v>0</v>
      </c>
      <c r="G36992">
        <v>0.15</v>
      </c>
      <c r="H36992">
        <v>1E-3</v>
      </c>
      <c r="I36992">
        <v>150</v>
      </c>
      <c r="J36992" t="s">
        <v>23835</v>
      </c>
    </row>
    <row r="36993" spans="1:10" hidden="1" x14ac:dyDescent="0.25">
      <c r="A36993" t="s">
        <v>23785</v>
      </c>
      <c r="B36993" t="s">
        <v>23836</v>
      </c>
      <c r="C36993" t="s">
        <v>58</v>
      </c>
      <c r="D36993">
        <v>9.8666146080313304</v>
      </c>
      <c r="E36993">
        <v>0</v>
      </c>
      <c r="F36993">
        <v>0</v>
      </c>
      <c r="G36993">
        <v>0.14099999999999999</v>
      </c>
      <c r="H36993">
        <v>1E-3</v>
      </c>
      <c r="I36993">
        <v>141</v>
      </c>
      <c r="J36993" t="s">
        <v>23837</v>
      </c>
    </row>
    <row r="36994" spans="1:10" hidden="1" x14ac:dyDescent="0.25">
      <c r="A36994" t="s">
        <v>23785</v>
      </c>
      <c r="B36994" t="s">
        <v>23838</v>
      </c>
      <c r="C36994" t="s">
        <v>17</v>
      </c>
      <c r="D36994">
        <v>11.4162067800471</v>
      </c>
      <c r="E36994">
        <v>0</v>
      </c>
      <c r="F36994">
        <v>0</v>
      </c>
      <c r="G36994">
        <v>0.13600000000000001</v>
      </c>
      <c r="H36994">
        <v>1E-3</v>
      </c>
      <c r="I36994">
        <v>136</v>
      </c>
      <c r="J36994" t="s">
        <v>23839</v>
      </c>
    </row>
    <row r="36995" spans="1:10" hidden="1" x14ac:dyDescent="0.25">
      <c r="A36995" t="s">
        <v>23785</v>
      </c>
      <c r="B36995" t="s">
        <v>23840</v>
      </c>
      <c r="C36995" t="s">
        <v>17</v>
      </c>
      <c r="D36995">
        <v>8.5983966375152594</v>
      </c>
      <c r="E36995">
        <v>0</v>
      </c>
      <c r="F36995">
        <v>0</v>
      </c>
      <c r="G36995">
        <v>0.13200000000000001</v>
      </c>
      <c r="H36995">
        <v>1E-3</v>
      </c>
      <c r="I36995">
        <v>132</v>
      </c>
      <c r="J36995" t="s">
        <v>23841</v>
      </c>
    </row>
    <row r="36996" spans="1:10" hidden="1" x14ac:dyDescent="0.25">
      <c r="A36996" t="s">
        <v>23785</v>
      </c>
      <c r="B36996" t="s">
        <v>23842</v>
      </c>
      <c r="C36996" t="s">
        <v>17</v>
      </c>
      <c r="D36996">
        <v>6.4937221014299498</v>
      </c>
      <c r="E36996">
        <v>0</v>
      </c>
      <c r="F36996">
        <v>0</v>
      </c>
      <c r="G36996">
        <v>0.114</v>
      </c>
      <c r="H36996">
        <v>1E-3</v>
      </c>
      <c r="I36996">
        <v>114</v>
      </c>
      <c r="J36996" t="s">
        <v>23843</v>
      </c>
    </row>
    <row r="36997" spans="1:10" hidden="1" x14ac:dyDescent="0.25">
      <c r="A36997" t="s">
        <v>23785</v>
      </c>
      <c r="B36997" t="s">
        <v>23844</v>
      </c>
      <c r="C36997" t="s">
        <v>35</v>
      </c>
      <c r="D36997">
        <v>5.9546821011903903</v>
      </c>
      <c r="E36997">
        <v>0</v>
      </c>
      <c r="F36997">
        <v>0</v>
      </c>
      <c r="G36997">
        <v>0.114</v>
      </c>
      <c r="H36997">
        <v>1E-3</v>
      </c>
      <c r="I36997">
        <v>114</v>
      </c>
      <c r="J36997" t="s">
        <v>23845</v>
      </c>
    </row>
    <row r="36998" spans="1:10" hidden="1" x14ac:dyDescent="0.25">
      <c r="A36998" t="s">
        <v>23785</v>
      </c>
      <c r="B36998" t="s">
        <v>23846</v>
      </c>
      <c r="C36998" t="s">
        <v>55</v>
      </c>
      <c r="D36998">
        <v>9.8181041412038894</v>
      </c>
      <c r="E36998">
        <v>0</v>
      </c>
      <c r="F36998">
        <v>0</v>
      </c>
      <c r="G36998">
        <v>0.109</v>
      </c>
      <c r="H36998">
        <v>1E-3</v>
      </c>
      <c r="I36998">
        <v>109</v>
      </c>
      <c r="J36998" t="s">
        <v>23847</v>
      </c>
    </row>
    <row r="36999" spans="1:10" hidden="1" x14ac:dyDescent="0.25">
      <c r="A36999" t="s">
        <v>23785</v>
      </c>
      <c r="B36999" t="s">
        <v>23848</v>
      </c>
      <c r="C36999" t="s">
        <v>65</v>
      </c>
      <c r="D36999">
        <v>9.5170704458597406</v>
      </c>
      <c r="E36999">
        <v>0</v>
      </c>
      <c r="F36999">
        <v>0</v>
      </c>
      <c r="G36999">
        <v>0.1</v>
      </c>
      <c r="H36999">
        <v>1E-3</v>
      </c>
      <c r="I36999">
        <v>100</v>
      </c>
      <c r="J36999" t="s">
        <v>23849</v>
      </c>
    </row>
    <row r="37000" spans="1:10" hidden="1" x14ac:dyDescent="0.25">
      <c r="A37000" t="s">
        <v>23785</v>
      </c>
      <c r="B37000" t="s">
        <v>23850</v>
      </c>
      <c r="C37000" t="s">
        <v>86</v>
      </c>
      <c r="D37000">
        <v>5.0708890784928302</v>
      </c>
      <c r="E37000">
        <v>5.4033701881539701E-303</v>
      </c>
      <c r="F37000">
        <v>1.82071961860036E-298</v>
      </c>
      <c r="G37000">
        <v>0.2</v>
      </c>
      <c r="H37000">
        <v>6.0000000000000001E-3</v>
      </c>
      <c r="I37000">
        <v>33.3333333333333</v>
      </c>
      <c r="J37000" t="s">
        <v>23851</v>
      </c>
    </row>
    <row r="37001" spans="1:10" hidden="1" x14ac:dyDescent="0.25">
      <c r="A37001" t="s">
        <v>23785</v>
      </c>
      <c r="B37001" t="s">
        <v>20710</v>
      </c>
      <c r="C37001" t="s">
        <v>58</v>
      </c>
      <c r="D37001">
        <v>9.6693949186136301</v>
      </c>
      <c r="E37001">
        <v>1.59130240699905E-295</v>
      </c>
      <c r="F37001">
        <v>5.3620525906240101E-291</v>
      </c>
      <c r="G37001">
        <v>0.94099999999999995</v>
      </c>
      <c r="H37001">
        <v>0.16300000000000001</v>
      </c>
      <c r="I37001">
        <v>5.7730061349693198</v>
      </c>
      <c r="J37001" t="s">
        <v>20711</v>
      </c>
    </row>
    <row r="37002" spans="1:10" hidden="1" x14ac:dyDescent="0.25">
      <c r="A37002" t="s">
        <v>23785</v>
      </c>
      <c r="B37002" t="s">
        <v>20708</v>
      </c>
      <c r="C37002" t="s">
        <v>17</v>
      </c>
      <c r="D37002">
        <v>9.2061204931471003</v>
      </c>
      <c r="E37002">
        <v>2.1449532876049601E-281</v>
      </c>
      <c r="F37002">
        <v>7.2276345979136804E-277</v>
      </c>
      <c r="G37002">
        <v>0.97299999999999998</v>
      </c>
      <c r="H37002">
        <v>0.192</v>
      </c>
      <c r="I37002">
        <v>5.0677083333333304</v>
      </c>
      <c r="J37002" t="s">
        <v>20709</v>
      </c>
    </row>
    <row r="37003" spans="1:10" hidden="1" x14ac:dyDescent="0.25">
      <c r="A37003" t="s">
        <v>23785</v>
      </c>
      <c r="B37003" t="s">
        <v>23852</v>
      </c>
      <c r="C37003" t="s">
        <v>35</v>
      </c>
      <c r="D37003">
        <v>4.3735935140772302</v>
      </c>
      <c r="E37003">
        <v>1.9286645150032701E-268</v>
      </c>
      <c r="F37003">
        <v>6.4988279497550102E-264</v>
      </c>
      <c r="G37003">
        <v>0.155</v>
      </c>
      <c r="H37003">
        <v>4.0000000000000001E-3</v>
      </c>
      <c r="I37003">
        <v>38.75</v>
      </c>
      <c r="J37003" t="s">
        <v>23853</v>
      </c>
    </row>
    <row r="37004" spans="1:10" hidden="1" x14ac:dyDescent="0.25">
      <c r="A37004" t="s">
        <v>23785</v>
      </c>
      <c r="B37004" t="s">
        <v>20844</v>
      </c>
      <c r="C37004" t="s">
        <v>32</v>
      </c>
      <c r="D37004">
        <v>2.8598984730303401</v>
      </c>
      <c r="E37004">
        <v>2.1797933472782101E-266</v>
      </c>
      <c r="F37004">
        <v>7.3450316629886695E-262</v>
      </c>
      <c r="G37004">
        <v>0.48599999999999999</v>
      </c>
      <c r="H37004">
        <v>3.5999999999999997E-2</v>
      </c>
      <c r="I37004">
        <v>13.5</v>
      </c>
      <c r="J37004" t="s">
        <v>20845</v>
      </c>
    </row>
    <row r="37005" spans="1:10" hidden="1" x14ac:dyDescent="0.25">
      <c r="A37005" t="s">
        <v>23785</v>
      </c>
      <c r="B37005" t="s">
        <v>23854</v>
      </c>
      <c r="C37005" t="s">
        <v>29</v>
      </c>
      <c r="D37005">
        <v>5.3385823269203998</v>
      </c>
      <c r="E37005">
        <v>1.2488622076934101E-261</v>
      </c>
      <c r="F37005">
        <v>4.2081660950437097E-257</v>
      </c>
      <c r="G37005">
        <v>0.314</v>
      </c>
      <c r="H37005">
        <v>1.6E-2</v>
      </c>
      <c r="I37005">
        <v>19.625</v>
      </c>
      <c r="J37005" t="s">
        <v>23855</v>
      </c>
    </row>
    <row r="37006" spans="1:10" hidden="1" x14ac:dyDescent="0.25">
      <c r="A37006" t="s">
        <v>23785</v>
      </c>
      <c r="B37006" t="s">
        <v>23856</v>
      </c>
      <c r="C37006" t="s">
        <v>120</v>
      </c>
      <c r="D37006">
        <v>3.8779395207442602</v>
      </c>
      <c r="E37006">
        <v>7.1091153242039299E-258</v>
      </c>
      <c r="F37006">
        <v>2.3954874996437599E-253</v>
      </c>
      <c r="G37006">
        <v>0.23200000000000001</v>
      </c>
      <c r="H37006">
        <v>8.9999999999999993E-3</v>
      </c>
      <c r="I37006">
        <v>25.7777777777778</v>
      </c>
      <c r="J37006" t="s">
        <v>23857</v>
      </c>
    </row>
    <row r="37007" spans="1:10" hidden="1" x14ac:dyDescent="0.25">
      <c r="A37007" t="s">
        <v>23785</v>
      </c>
      <c r="B37007" t="s">
        <v>23858</v>
      </c>
      <c r="C37007" t="s">
        <v>42</v>
      </c>
      <c r="D37007">
        <v>3.34801930995993</v>
      </c>
      <c r="E37007">
        <v>2.5860380593187502E-254</v>
      </c>
      <c r="F37007">
        <v>8.7139138446804705E-250</v>
      </c>
      <c r="G37007">
        <v>0.17699999999999999</v>
      </c>
      <c r="H37007">
        <v>5.0000000000000001E-3</v>
      </c>
      <c r="I37007">
        <v>35.4</v>
      </c>
      <c r="J37007" t="s">
        <v>23859</v>
      </c>
    </row>
    <row r="37008" spans="1:10" hidden="1" x14ac:dyDescent="0.25">
      <c r="A37008" t="s">
        <v>23785</v>
      </c>
      <c r="B37008" t="s">
        <v>19885</v>
      </c>
      <c r="C37008" t="s">
        <v>20</v>
      </c>
      <c r="D37008">
        <v>3.9942739697084799</v>
      </c>
      <c r="E37008">
        <v>6.00034976852933E-230</v>
      </c>
      <c r="F37008">
        <v>2.02187785800364E-225</v>
      </c>
      <c r="G37008">
        <v>0.436</v>
      </c>
      <c r="H37008">
        <v>3.5000000000000003E-2</v>
      </c>
      <c r="I37008">
        <v>12.4571428571429</v>
      </c>
      <c r="J37008" t="s">
        <v>19886</v>
      </c>
    </row>
    <row r="37009" spans="1:10" hidden="1" x14ac:dyDescent="0.25">
      <c r="A37009" t="s">
        <v>23785</v>
      </c>
      <c r="B37009" t="s">
        <v>17480</v>
      </c>
      <c r="C37009" t="s">
        <v>35</v>
      </c>
      <c r="D37009">
        <v>2.5265373602207699</v>
      </c>
      <c r="E37009">
        <v>2.76379245206905E-217</v>
      </c>
      <c r="F37009">
        <v>9.3128750464918606E-213</v>
      </c>
      <c r="G37009">
        <v>0.65900000000000003</v>
      </c>
      <c r="H37009">
        <v>7.8E-2</v>
      </c>
      <c r="I37009">
        <v>8.4487179487179507</v>
      </c>
      <c r="J37009" t="s">
        <v>17481</v>
      </c>
    </row>
    <row r="37010" spans="1:10" hidden="1" x14ac:dyDescent="0.25">
      <c r="A37010" t="s">
        <v>23785</v>
      </c>
      <c r="B37010" t="s">
        <v>21616</v>
      </c>
      <c r="C37010" t="s">
        <v>42</v>
      </c>
      <c r="D37010">
        <v>2.2507891386116401</v>
      </c>
      <c r="E37010">
        <v>5.2177874755544004E-215</v>
      </c>
      <c r="F37010">
        <v>1.7581856677628101E-210</v>
      </c>
      <c r="G37010">
        <v>0.41799999999999998</v>
      </c>
      <c r="H37010">
        <v>3.3000000000000002E-2</v>
      </c>
      <c r="I37010">
        <v>12.6666666666667</v>
      </c>
      <c r="J37010" t="s">
        <v>21617</v>
      </c>
    </row>
    <row r="37011" spans="1:10" hidden="1" x14ac:dyDescent="0.25">
      <c r="A37011" t="s">
        <v>23785</v>
      </c>
      <c r="B37011" t="s">
        <v>23860</v>
      </c>
      <c r="C37011" t="s">
        <v>26</v>
      </c>
      <c r="D37011">
        <v>3.9687871258432801</v>
      </c>
      <c r="E37011">
        <v>1.3708209974279399E-213</v>
      </c>
      <c r="F37011">
        <v>4.6191184329331798E-209</v>
      </c>
      <c r="G37011">
        <v>0.91400000000000003</v>
      </c>
      <c r="H37011">
        <v>0.19</v>
      </c>
      <c r="I37011">
        <v>4.8105263157894704</v>
      </c>
      <c r="J37011" t="s">
        <v>23861</v>
      </c>
    </row>
    <row r="37012" spans="1:10" hidden="1" x14ac:dyDescent="0.25">
      <c r="A37012" t="s">
        <v>23785</v>
      </c>
      <c r="B37012" t="s">
        <v>22323</v>
      </c>
      <c r="C37012" t="s">
        <v>32</v>
      </c>
      <c r="D37012">
        <v>2.5103018065874698</v>
      </c>
      <c r="E37012">
        <v>1.06359579892839E-209</v>
      </c>
      <c r="F37012">
        <v>3.5838924040691098E-205</v>
      </c>
      <c r="G37012">
        <v>0.33600000000000002</v>
      </c>
      <c r="H37012">
        <v>2.1999999999999999E-2</v>
      </c>
      <c r="I37012">
        <v>15.2727272727273</v>
      </c>
      <c r="J37012" t="s">
        <v>22324</v>
      </c>
    </row>
    <row r="37013" spans="1:10" hidden="1" x14ac:dyDescent="0.25">
      <c r="A37013" t="s">
        <v>23785</v>
      </c>
      <c r="B37013" t="s">
        <v>13394</v>
      </c>
      <c r="C37013" t="s">
        <v>12</v>
      </c>
      <c r="D37013">
        <v>3.34230376171476</v>
      </c>
      <c r="E37013">
        <v>1.51773931041727E-206</v>
      </c>
      <c r="F37013">
        <v>5.1141743803820404E-202</v>
      </c>
      <c r="G37013">
        <v>0.78600000000000003</v>
      </c>
      <c r="H37013">
        <v>0.13</v>
      </c>
      <c r="I37013">
        <v>6.0461538461538504</v>
      </c>
      <c r="J37013" t="s">
        <v>13395</v>
      </c>
    </row>
    <row r="37014" spans="1:10" hidden="1" x14ac:dyDescent="0.25">
      <c r="A37014" t="s">
        <v>23785</v>
      </c>
      <c r="B37014" t="s">
        <v>23862</v>
      </c>
      <c r="C37014" t="s">
        <v>17</v>
      </c>
      <c r="D37014">
        <v>3.5657154067952002</v>
      </c>
      <c r="E37014">
        <v>5.8674586143963897E-206</v>
      </c>
      <c r="F37014">
        <v>1.9770988547070098E-201</v>
      </c>
      <c r="G37014">
        <v>0.23599999999999999</v>
      </c>
      <c r="H37014">
        <v>1.2E-2</v>
      </c>
      <c r="I37014">
        <v>19.6666666666667</v>
      </c>
      <c r="J37014" t="s">
        <v>23863</v>
      </c>
    </row>
    <row r="37015" spans="1:10" hidden="1" x14ac:dyDescent="0.25">
      <c r="A37015" t="s">
        <v>23785</v>
      </c>
      <c r="B37015" t="s">
        <v>19986</v>
      </c>
      <c r="C37015" t="s">
        <v>32</v>
      </c>
      <c r="D37015">
        <v>3.2666525116348102</v>
      </c>
      <c r="E37015">
        <v>1.5064663212440799E-205</v>
      </c>
      <c r="F37015">
        <v>5.0761889160640599E-201</v>
      </c>
      <c r="G37015">
        <v>0.60499999999999998</v>
      </c>
      <c r="H37015">
        <v>7.1999999999999995E-2</v>
      </c>
      <c r="I37015">
        <v>8.4027777777777803</v>
      </c>
      <c r="J37015" t="s">
        <v>19987</v>
      </c>
    </row>
    <row r="37016" spans="1:10" hidden="1" x14ac:dyDescent="0.25">
      <c r="A37016" t="s">
        <v>23785</v>
      </c>
      <c r="B37016" t="s">
        <v>5166</v>
      </c>
      <c r="C37016" t="s">
        <v>83</v>
      </c>
      <c r="D37016">
        <v>4.6671297065700896</v>
      </c>
      <c r="E37016">
        <v>4.29864468699579E-205</v>
      </c>
      <c r="F37016">
        <v>1.4484713137300999E-200</v>
      </c>
      <c r="G37016">
        <v>0.91800000000000004</v>
      </c>
      <c r="H37016">
        <v>0.222</v>
      </c>
      <c r="I37016">
        <v>4.1351351351351404</v>
      </c>
      <c r="J37016" t="s">
        <v>5167</v>
      </c>
    </row>
    <row r="37017" spans="1:10" hidden="1" x14ac:dyDescent="0.25">
      <c r="A37017" t="s">
        <v>23785</v>
      </c>
      <c r="B37017" t="s">
        <v>20512</v>
      </c>
      <c r="C37017" t="s">
        <v>50</v>
      </c>
      <c r="D37017">
        <v>4.02165686077175</v>
      </c>
      <c r="E37017">
        <v>2.8242958754517099E-200</v>
      </c>
      <c r="F37017">
        <v>9.5167473819220907E-196</v>
      </c>
      <c r="G37017">
        <v>0.85499999999999998</v>
      </c>
      <c r="H37017">
        <v>0.16900000000000001</v>
      </c>
      <c r="I37017">
        <v>5.0591715976331404</v>
      </c>
      <c r="J37017" t="s">
        <v>20513</v>
      </c>
    </row>
    <row r="37018" spans="1:10" hidden="1" x14ac:dyDescent="0.25">
      <c r="A37018" t="s">
        <v>23785</v>
      </c>
      <c r="B37018" t="s">
        <v>20842</v>
      </c>
      <c r="C37018" t="s">
        <v>42</v>
      </c>
      <c r="D37018">
        <v>2.9057298995173699</v>
      </c>
      <c r="E37018">
        <v>2.8912589540354601E-196</v>
      </c>
      <c r="F37018">
        <v>9.7423861715178799E-192</v>
      </c>
      <c r="G37018">
        <v>0.17299999999999999</v>
      </c>
      <c r="H37018">
        <v>6.0000000000000001E-3</v>
      </c>
      <c r="I37018">
        <v>28.8333333333333</v>
      </c>
      <c r="J37018" t="s">
        <v>20843</v>
      </c>
    </row>
    <row r="37019" spans="1:10" hidden="1" x14ac:dyDescent="0.25">
      <c r="A37019" t="s">
        <v>23785</v>
      </c>
      <c r="B37019" t="s">
        <v>23864</v>
      </c>
      <c r="D37019">
        <v>4.0356266745286504</v>
      </c>
      <c r="E37019">
        <v>1.8073325584285999E-194</v>
      </c>
      <c r="F37019">
        <v>6.0899877888810001E-190</v>
      </c>
      <c r="G37019">
        <v>0.105</v>
      </c>
      <c r="H37019">
        <v>2E-3</v>
      </c>
      <c r="I37019">
        <v>52.5</v>
      </c>
    </row>
    <row r="37020" spans="1:10" hidden="1" x14ac:dyDescent="0.25">
      <c r="A37020" t="s">
        <v>23785</v>
      </c>
      <c r="B37020" t="s">
        <v>6367</v>
      </c>
      <c r="C37020" t="s">
        <v>55</v>
      </c>
      <c r="D37020">
        <v>2.63977104849462</v>
      </c>
      <c r="E37020">
        <v>4.4747316089115299E-194</v>
      </c>
      <c r="F37020">
        <v>1.5078055629388299E-189</v>
      </c>
      <c r="G37020">
        <v>0.79100000000000004</v>
      </c>
      <c r="H37020">
        <v>0.13100000000000001</v>
      </c>
      <c r="I37020">
        <v>6.0381679389313003</v>
      </c>
      <c r="J37020" t="s">
        <v>6368</v>
      </c>
    </row>
    <row r="37021" spans="1:10" hidden="1" x14ac:dyDescent="0.25">
      <c r="A37021" t="s">
        <v>23785</v>
      </c>
      <c r="B37021" t="s">
        <v>9138</v>
      </c>
      <c r="C37021" t="s">
        <v>20</v>
      </c>
      <c r="D37021">
        <v>3.4287668751082401</v>
      </c>
      <c r="E37021">
        <v>1.5489454001268401E-187</v>
      </c>
      <c r="F37021">
        <v>5.2193264202674102E-183</v>
      </c>
      <c r="G37021">
        <v>0.86399999999999999</v>
      </c>
      <c r="H37021">
        <v>0.19</v>
      </c>
      <c r="I37021">
        <v>4.5473684210526297</v>
      </c>
      <c r="J37021" t="s">
        <v>9139</v>
      </c>
    </row>
    <row r="37022" spans="1:10" hidden="1" x14ac:dyDescent="0.25">
      <c r="A37022" t="s">
        <v>23785</v>
      </c>
      <c r="B37022" t="s">
        <v>17843</v>
      </c>
      <c r="C37022" t="s">
        <v>120</v>
      </c>
      <c r="D37022">
        <v>2.3420526166283402</v>
      </c>
      <c r="E37022">
        <v>5.77800353810204E-186</v>
      </c>
      <c r="F37022">
        <v>1.94695607219886E-181</v>
      </c>
      <c r="G37022">
        <v>0.79100000000000004</v>
      </c>
      <c r="H37022">
        <v>0.13100000000000001</v>
      </c>
      <c r="I37022">
        <v>6.0381679389313003</v>
      </c>
      <c r="J37022" t="s">
        <v>17844</v>
      </c>
    </row>
    <row r="37023" spans="1:10" hidden="1" x14ac:dyDescent="0.25">
      <c r="A37023" t="s">
        <v>23785</v>
      </c>
      <c r="B37023" t="s">
        <v>21098</v>
      </c>
      <c r="C37023" t="s">
        <v>55</v>
      </c>
      <c r="D37023">
        <v>4.14651531640716</v>
      </c>
      <c r="E37023">
        <v>9.1627005937805494E-183</v>
      </c>
      <c r="F37023">
        <v>3.0874635920802901E-178</v>
      </c>
      <c r="G37023">
        <v>0.74099999999999999</v>
      </c>
      <c r="H37023">
        <v>0.129</v>
      </c>
      <c r="I37023">
        <v>5.7441860465116301</v>
      </c>
      <c r="J37023" t="s">
        <v>21099</v>
      </c>
    </row>
    <row r="37024" spans="1:10" hidden="1" x14ac:dyDescent="0.25">
      <c r="A37024" t="s">
        <v>23785</v>
      </c>
      <c r="B37024" t="s">
        <v>17861</v>
      </c>
      <c r="C37024" t="s">
        <v>42</v>
      </c>
      <c r="D37024">
        <v>3.7234551747617202</v>
      </c>
      <c r="E37024">
        <v>3.7595381891394301E-173</v>
      </c>
      <c r="F37024">
        <v>1.2668139882124199E-168</v>
      </c>
      <c r="G37024">
        <v>0.84499999999999997</v>
      </c>
      <c r="H37024">
        <v>0.19500000000000001</v>
      </c>
      <c r="I37024">
        <v>4.3333333333333304</v>
      </c>
      <c r="J37024" t="s">
        <v>17862</v>
      </c>
    </row>
    <row r="37025" spans="1:10" hidden="1" x14ac:dyDescent="0.25">
      <c r="A37025" t="s">
        <v>23785</v>
      </c>
      <c r="B37025" t="s">
        <v>23865</v>
      </c>
      <c r="C37025" t="s">
        <v>50</v>
      </c>
      <c r="D37025">
        <v>2.8698193658913498</v>
      </c>
      <c r="E37025">
        <v>1.57230640090776E-171</v>
      </c>
      <c r="F37025">
        <v>5.2980436484987801E-167</v>
      </c>
      <c r="G37025">
        <v>0.105</v>
      </c>
      <c r="H37025">
        <v>3.0000000000000001E-3</v>
      </c>
      <c r="I37025">
        <v>35</v>
      </c>
      <c r="J37025" t="s">
        <v>23866</v>
      </c>
    </row>
    <row r="37026" spans="1:10" hidden="1" x14ac:dyDescent="0.25">
      <c r="A37026" t="s">
        <v>23785</v>
      </c>
      <c r="B37026" t="s">
        <v>8879</v>
      </c>
      <c r="C37026" t="s">
        <v>17</v>
      </c>
      <c r="D37026">
        <v>3.3500715959815901</v>
      </c>
      <c r="E37026">
        <v>3.8234687791336498E-168</v>
      </c>
      <c r="F37026">
        <v>1.28835603981688E-163</v>
      </c>
      <c r="G37026">
        <v>0.77300000000000002</v>
      </c>
      <c r="H37026">
        <v>0.156</v>
      </c>
      <c r="I37026">
        <v>4.9551282051282097</v>
      </c>
      <c r="J37026" t="s">
        <v>8880</v>
      </c>
    </row>
    <row r="37027" spans="1:10" hidden="1" x14ac:dyDescent="0.25">
      <c r="A37027" t="s">
        <v>23785</v>
      </c>
      <c r="B37027" t="s">
        <v>4009</v>
      </c>
      <c r="C37027" t="s">
        <v>83</v>
      </c>
      <c r="D37027">
        <v>3.5695780815506502</v>
      </c>
      <c r="E37027">
        <v>4.3257783389747103E-167</v>
      </c>
      <c r="F37027">
        <v>1.45761426910092E-162</v>
      </c>
      <c r="G37027">
        <v>0.78200000000000003</v>
      </c>
      <c r="H37027">
        <v>0.158</v>
      </c>
      <c r="I37027">
        <v>4.9493670886075902</v>
      </c>
      <c r="J37027" t="s">
        <v>4010</v>
      </c>
    </row>
    <row r="37028" spans="1:10" hidden="1" x14ac:dyDescent="0.25">
      <c r="A37028" t="s">
        <v>23785</v>
      </c>
      <c r="B37028" t="s">
        <v>11014</v>
      </c>
      <c r="C37028" t="s">
        <v>35</v>
      </c>
      <c r="D37028">
        <v>3.11219241992778</v>
      </c>
      <c r="E37028">
        <v>2.90675448487538E-166</v>
      </c>
      <c r="F37028">
        <v>9.7945999122360803E-162</v>
      </c>
      <c r="G37028">
        <v>0.432</v>
      </c>
      <c r="H37028">
        <v>4.5999999999999999E-2</v>
      </c>
      <c r="I37028">
        <v>9.3913043478260896</v>
      </c>
      <c r="J37028" t="s">
        <v>11015</v>
      </c>
    </row>
    <row r="37029" spans="1:10" hidden="1" x14ac:dyDescent="0.25">
      <c r="A37029" t="s">
        <v>23785</v>
      </c>
      <c r="B37029" t="s">
        <v>23867</v>
      </c>
      <c r="C37029" t="s">
        <v>50</v>
      </c>
      <c r="D37029">
        <v>3.2452923901953499</v>
      </c>
      <c r="E37029">
        <v>1.8850986379647001E-161</v>
      </c>
      <c r="F37029">
        <v>6.3520283704858504E-157</v>
      </c>
      <c r="G37029">
        <v>0.2</v>
      </c>
      <c r="H37029">
        <v>1.0999999999999999E-2</v>
      </c>
      <c r="I37029">
        <v>18.181818181818201</v>
      </c>
      <c r="J37029" t="s">
        <v>23868</v>
      </c>
    </row>
    <row r="37030" spans="1:10" hidden="1" x14ac:dyDescent="0.25">
      <c r="A37030" t="s">
        <v>23785</v>
      </c>
      <c r="B37030" t="s">
        <v>18414</v>
      </c>
      <c r="C37030" t="s">
        <v>109</v>
      </c>
      <c r="D37030">
        <v>2.2439764565528</v>
      </c>
      <c r="E37030">
        <v>3.88623236558296E-160</v>
      </c>
      <c r="F37030">
        <v>1.30950485790684E-155</v>
      </c>
      <c r="G37030">
        <v>0.318</v>
      </c>
      <c r="H37030">
        <v>2.5999999999999999E-2</v>
      </c>
      <c r="I37030">
        <v>12.2307692307692</v>
      </c>
      <c r="J37030" t="s">
        <v>18415</v>
      </c>
    </row>
    <row r="37031" spans="1:10" hidden="1" x14ac:dyDescent="0.25">
      <c r="A37031" t="s">
        <v>23785</v>
      </c>
      <c r="B37031" t="s">
        <v>10936</v>
      </c>
      <c r="C37031" t="s">
        <v>65</v>
      </c>
      <c r="D37031">
        <v>2.7589851513509398</v>
      </c>
      <c r="E37031">
        <v>4.1311159953877199E-159</v>
      </c>
      <c r="F37031">
        <v>1.3920208458058399E-154</v>
      </c>
      <c r="G37031">
        <v>0.67700000000000005</v>
      </c>
      <c r="H37031">
        <v>0.115</v>
      </c>
      <c r="I37031">
        <v>5.8869565217391298</v>
      </c>
      <c r="J37031" t="s">
        <v>10937</v>
      </c>
    </row>
    <row r="37032" spans="1:10" hidden="1" x14ac:dyDescent="0.25">
      <c r="A37032" t="s">
        <v>23785</v>
      </c>
      <c r="B37032" t="s">
        <v>1469</v>
      </c>
      <c r="C37032" t="s">
        <v>17</v>
      </c>
      <c r="D37032">
        <v>3.56724089962721</v>
      </c>
      <c r="E37032">
        <v>2.8111204855520899E-157</v>
      </c>
      <c r="F37032">
        <v>9.4723515881163303E-153</v>
      </c>
      <c r="G37032">
        <v>0.96799999999999997</v>
      </c>
      <c r="H37032">
        <v>0.33800000000000002</v>
      </c>
      <c r="I37032">
        <v>2.8639053254437901</v>
      </c>
      <c r="J37032" t="s">
        <v>1470</v>
      </c>
    </row>
    <row r="37033" spans="1:10" hidden="1" x14ac:dyDescent="0.25">
      <c r="A37033" t="s">
        <v>23785</v>
      </c>
      <c r="B37033" t="s">
        <v>17602</v>
      </c>
      <c r="C37033" t="s">
        <v>32</v>
      </c>
      <c r="D37033">
        <v>2.5698081755625601</v>
      </c>
      <c r="E37033">
        <v>2.5244654416937299E-154</v>
      </c>
      <c r="F37033">
        <v>8.5064387523311905E-150</v>
      </c>
      <c r="G37033">
        <v>0.32300000000000001</v>
      </c>
      <c r="H37033">
        <v>2.7E-2</v>
      </c>
      <c r="I37033">
        <v>11.962962962962999</v>
      </c>
      <c r="J37033" t="s">
        <v>17603</v>
      </c>
    </row>
    <row r="37034" spans="1:10" hidden="1" x14ac:dyDescent="0.25">
      <c r="A37034" t="s">
        <v>23785</v>
      </c>
      <c r="B37034" t="s">
        <v>6251</v>
      </c>
      <c r="C37034" t="s">
        <v>86</v>
      </c>
      <c r="D37034">
        <v>3.7224133789549199</v>
      </c>
      <c r="E37034">
        <v>1.28487330422598E-152</v>
      </c>
      <c r="F37034">
        <v>4.3295090859198599E-148</v>
      </c>
      <c r="G37034">
        <v>0.93600000000000005</v>
      </c>
      <c r="H37034">
        <v>0.35</v>
      </c>
      <c r="I37034">
        <v>2.6742857142857099</v>
      </c>
      <c r="J37034" t="s">
        <v>6252</v>
      </c>
    </row>
    <row r="37035" spans="1:10" hidden="1" x14ac:dyDescent="0.25">
      <c r="A37035" t="s">
        <v>23785</v>
      </c>
      <c r="B37035" t="s">
        <v>11860</v>
      </c>
      <c r="C37035" t="s">
        <v>109</v>
      </c>
      <c r="D37035">
        <v>1.8048262318839701</v>
      </c>
      <c r="E37035">
        <v>6.2822140228057901E-151</v>
      </c>
      <c r="F37035">
        <v>2.11685483712464E-146</v>
      </c>
      <c r="G37035">
        <v>0.86799999999999999</v>
      </c>
      <c r="H37035">
        <v>0.185</v>
      </c>
      <c r="I37035">
        <v>4.6918918918918902</v>
      </c>
      <c r="J37035" t="s">
        <v>11861</v>
      </c>
    </row>
    <row r="37036" spans="1:10" hidden="1" x14ac:dyDescent="0.25">
      <c r="A37036" t="s">
        <v>23785</v>
      </c>
      <c r="B37036" t="s">
        <v>22319</v>
      </c>
      <c r="C37036" t="s">
        <v>65</v>
      </c>
      <c r="D37036">
        <v>2.6503252403120299</v>
      </c>
      <c r="E37036">
        <v>2.43025353206599E-150</v>
      </c>
      <c r="F37036">
        <v>8.1889823016495609E-146</v>
      </c>
      <c r="G37036">
        <v>0.35499999999999998</v>
      </c>
      <c r="H37036">
        <v>3.3000000000000002E-2</v>
      </c>
      <c r="I37036">
        <v>10.7575757575758</v>
      </c>
      <c r="J37036" t="s">
        <v>22320</v>
      </c>
    </row>
    <row r="37037" spans="1:10" hidden="1" x14ac:dyDescent="0.25">
      <c r="A37037" t="s">
        <v>23785</v>
      </c>
      <c r="B37037" t="s">
        <v>14534</v>
      </c>
      <c r="C37037" t="s">
        <v>109</v>
      </c>
      <c r="D37037">
        <v>2.9492850542232598</v>
      </c>
      <c r="E37037">
        <v>5.2479039017890597E-150</v>
      </c>
      <c r="F37037">
        <v>1.7683336987468401E-145</v>
      </c>
      <c r="G37037">
        <v>0.88200000000000001</v>
      </c>
      <c r="H37037">
        <v>0.246</v>
      </c>
      <c r="I37037">
        <v>3.5853658536585402</v>
      </c>
      <c r="J37037" t="s">
        <v>14535</v>
      </c>
    </row>
    <row r="37038" spans="1:10" hidden="1" x14ac:dyDescent="0.25">
      <c r="A37038" t="s">
        <v>23785</v>
      </c>
      <c r="B37038" t="s">
        <v>2703</v>
      </c>
      <c r="C37038" t="s">
        <v>120</v>
      </c>
      <c r="D37038">
        <v>3.86259496580114</v>
      </c>
      <c r="E37038">
        <v>1.21523353730363E-148</v>
      </c>
      <c r="F37038">
        <v>4.0948509272983103E-144</v>
      </c>
      <c r="G37038">
        <v>0.94099999999999995</v>
      </c>
      <c r="H37038">
        <v>0.36099999999999999</v>
      </c>
      <c r="I37038">
        <v>2.60664819944598</v>
      </c>
      <c r="J37038" t="s">
        <v>2704</v>
      </c>
    </row>
    <row r="37039" spans="1:10" hidden="1" x14ac:dyDescent="0.25">
      <c r="A37039" t="s">
        <v>23785</v>
      </c>
      <c r="B37039" t="s">
        <v>19387</v>
      </c>
      <c r="C37039" t="s">
        <v>70</v>
      </c>
      <c r="D37039">
        <v>1.9212399459346201</v>
      </c>
      <c r="E37039">
        <v>7.4848907239140307E-148</v>
      </c>
      <c r="F37039">
        <v>2.5221087783300699E-143</v>
      </c>
      <c r="G37039">
        <v>0.51400000000000001</v>
      </c>
      <c r="H37039">
        <v>6.5000000000000002E-2</v>
      </c>
      <c r="I37039">
        <v>7.9076923076923098</v>
      </c>
      <c r="J37039" t="s">
        <v>19388</v>
      </c>
    </row>
    <row r="37040" spans="1:10" hidden="1" x14ac:dyDescent="0.25">
      <c r="A37040" t="s">
        <v>23785</v>
      </c>
      <c r="B37040" t="s">
        <v>4980</v>
      </c>
      <c r="C37040" t="s">
        <v>83</v>
      </c>
      <c r="D37040">
        <v>3.3528469380608299</v>
      </c>
      <c r="E37040">
        <v>1.08381914862477E-143</v>
      </c>
      <c r="F37040">
        <v>3.6520370032060399E-139</v>
      </c>
      <c r="G37040">
        <v>0.29099999999999998</v>
      </c>
      <c r="H37040">
        <v>2.4E-2</v>
      </c>
      <c r="I37040">
        <v>12.125</v>
      </c>
      <c r="J37040" t="s">
        <v>4981</v>
      </c>
    </row>
    <row r="37041" spans="1:10" hidden="1" x14ac:dyDescent="0.25">
      <c r="A37041" t="s">
        <v>23785</v>
      </c>
      <c r="B37041" t="s">
        <v>19447</v>
      </c>
      <c r="C37041" t="s">
        <v>17</v>
      </c>
      <c r="D37041">
        <v>2.5843269156689401</v>
      </c>
      <c r="E37041">
        <v>1.5227840562885201E-143</v>
      </c>
      <c r="F37041">
        <v>5.1311731560698099E-139</v>
      </c>
      <c r="G37041">
        <v>0.80900000000000005</v>
      </c>
      <c r="H37041">
        <v>0.186</v>
      </c>
      <c r="I37041">
        <v>4.3494623655913998</v>
      </c>
      <c r="J37041" t="s">
        <v>19448</v>
      </c>
    </row>
    <row r="37042" spans="1:10" hidden="1" x14ac:dyDescent="0.25">
      <c r="A37042" t="s">
        <v>23785</v>
      </c>
      <c r="B37042" t="s">
        <v>4091</v>
      </c>
      <c r="C37042" t="s">
        <v>17</v>
      </c>
      <c r="D37042">
        <v>3.3473270000004902</v>
      </c>
      <c r="E37042">
        <v>1.4554672063640601E-137</v>
      </c>
      <c r="F37042">
        <v>4.9043422985643303E-133</v>
      </c>
      <c r="G37042">
        <v>0.93600000000000005</v>
      </c>
      <c r="H37042">
        <v>0.34599999999999997</v>
      </c>
      <c r="I37042">
        <v>2.7052023121387299</v>
      </c>
      <c r="J37042" t="s">
        <v>4092</v>
      </c>
    </row>
    <row r="37043" spans="1:10" hidden="1" x14ac:dyDescent="0.25">
      <c r="A37043" t="s">
        <v>23785</v>
      </c>
      <c r="B37043" t="s">
        <v>19247</v>
      </c>
      <c r="C37043" t="s">
        <v>65</v>
      </c>
      <c r="D37043">
        <v>3.29008152781081</v>
      </c>
      <c r="E37043">
        <v>1.6679164912274801E-135</v>
      </c>
      <c r="F37043">
        <v>5.6202114088401296E-131</v>
      </c>
      <c r="G37043">
        <v>0.52300000000000002</v>
      </c>
      <c r="H37043">
        <v>7.8E-2</v>
      </c>
      <c r="I37043">
        <v>6.7051282051282097</v>
      </c>
      <c r="J37043" t="s">
        <v>19248</v>
      </c>
    </row>
    <row r="37044" spans="1:10" hidden="1" x14ac:dyDescent="0.25">
      <c r="A37044" t="s">
        <v>23785</v>
      </c>
      <c r="B37044" t="s">
        <v>19259</v>
      </c>
      <c r="C37044" t="s">
        <v>23</v>
      </c>
      <c r="D37044">
        <v>2.8117936974635902</v>
      </c>
      <c r="E37044">
        <v>1.3260640892434699E-133</v>
      </c>
      <c r="F37044">
        <v>4.4683055551148103E-129</v>
      </c>
      <c r="G37044">
        <v>0.60899999999999999</v>
      </c>
      <c r="H37044">
        <v>0.109</v>
      </c>
      <c r="I37044">
        <v>5.5871559633027497</v>
      </c>
      <c r="J37044" t="s">
        <v>19260</v>
      </c>
    </row>
    <row r="37045" spans="1:10" hidden="1" x14ac:dyDescent="0.25">
      <c r="A37045" t="s">
        <v>23785</v>
      </c>
      <c r="B37045" t="s">
        <v>20754</v>
      </c>
      <c r="C37045" t="s">
        <v>17</v>
      </c>
      <c r="D37045">
        <v>2.3266401085749799</v>
      </c>
      <c r="E37045">
        <v>1.5998310891410799E-132</v>
      </c>
      <c r="F37045">
        <v>5.3907908379697705E-128</v>
      </c>
      <c r="G37045">
        <v>0.86399999999999999</v>
      </c>
      <c r="H37045">
        <v>0.22800000000000001</v>
      </c>
      <c r="I37045">
        <v>3.7894736842105301</v>
      </c>
      <c r="J37045" t="s">
        <v>20755</v>
      </c>
    </row>
    <row r="37046" spans="1:10" hidden="1" x14ac:dyDescent="0.25">
      <c r="A37046" t="s">
        <v>23785</v>
      </c>
      <c r="B37046" t="s">
        <v>20750</v>
      </c>
      <c r="C37046" t="s">
        <v>32</v>
      </c>
      <c r="D37046">
        <v>2.0795690727826002</v>
      </c>
      <c r="E37046">
        <v>9.0865950614670904E-132</v>
      </c>
      <c r="F37046">
        <v>3.0618190719119499E-127</v>
      </c>
      <c r="G37046">
        <v>0.35899999999999999</v>
      </c>
      <c r="H37046">
        <v>3.7999999999999999E-2</v>
      </c>
      <c r="I37046">
        <v>9.4473684210526301</v>
      </c>
      <c r="J37046" t="s">
        <v>20751</v>
      </c>
    </row>
    <row r="37047" spans="1:10" hidden="1" x14ac:dyDescent="0.25">
      <c r="A37047" t="s">
        <v>23785</v>
      </c>
      <c r="B37047" t="s">
        <v>23869</v>
      </c>
      <c r="C37047" t="s">
        <v>26</v>
      </c>
      <c r="D37047">
        <v>2.9996830396554302</v>
      </c>
      <c r="E37047">
        <v>2.72651515473912E-131</v>
      </c>
      <c r="F37047">
        <v>9.1872654654089407E-127</v>
      </c>
      <c r="G37047">
        <v>0.56799999999999995</v>
      </c>
      <c r="H37047">
        <v>9.7000000000000003E-2</v>
      </c>
      <c r="I37047">
        <v>5.8556701030927796</v>
      </c>
      <c r="J37047" t="s">
        <v>23870</v>
      </c>
    </row>
    <row r="37048" spans="1:10" hidden="1" x14ac:dyDescent="0.25">
      <c r="A37048" t="s">
        <v>23785</v>
      </c>
      <c r="B37048" t="s">
        <v>10660</v>
      </c>
      <c r="C37048" t="s">
        <v>70</v>
      </c>
      <c r="D37048">
        <v>2.8933716975797901</v>
      </c>
      <c r="E37048">
        <v>4.14055582495728E-129</v>
      </c>
      <c r="F37048">
        <v>1.39520169077761E-124</v>
      </c>
      <c r="G37048">
        <v>0.57699999999999996</v>
      </c>
      <c r="H37048">
        <v>0.10199999999999999</v>
      </c>
      <c r="I37048">
        <v>5.6568627450980404</v>
      </c>
      <c r="J37048" t="s">
        <v>10661</v>
      </c>
    </row>
    <row r="37049" spans="1:10" hidden="1" x14ac:dyDescent="0.25">
      <c r="A37049" t="s">
        <v>23785</v>
      </c>
      <c r="B37049" t="s">
        <v>23871</v>
      </c>
      <c r="C37049" t="s">
        <v>29</v>
      </c>
      <c r="D37049">
        <v>3.7236171772343498</v>
      </c>
      <c r="E37049">
        <v>9.9956276693685195E-129</v>
      </c>
      <c r="F37049">
        <v>3.36812669947042E-124</v>
      </c>
      <c r="G37049">
        <v>0.19500000000000001</v>
      </c>
      <c r="H37049">
        <v>1.2999999999999999E-2</v>
      </c>
      <c r="I37049">
        <v>15</v>
      </c>
      <c r="J37049" t="s">
        <v>23872</v>
      </c>
    </row>
    <row r="37050" spans="1:10" hidden="1" x14ac:dyDescent="0.25">
      <c r="A37050" t="s">
        <v>23785</v>
      </c>
      <c r="B37050" t="s">
        <v>4451</v>
      </c>
      <c r="C37050" t="s">
        <v>120</v>
      </c>
      <c r="D37050">
        <v>1.51435196598001</v>
      </c>
      <c r="E37050">
        <v>1.01323289524391E-127</v>
      </c>
      <c r="F37050">
        <v>3.4141895638138899E-123</v>
      </c>
      <c r="G37050">
        <v>0.60899999999999999</v>
      </c>
      <c r="H37050">
        <v>0.1</v>
      </c>
      <c r="I37050">
        <v>6.09</v>
      </c>
      <c r="J37050" t="s">
        <v>4452</v>
      </c>
    </row>
    <row r="37051" spans="1:10" hidden="1" x14ac:dyDescent="0.25">
      <c r="A37051" t="s">
        <v>23785</v>
      </c>
      <c r="B37051" t="s">
        <v>17358</v>
      </c>
      <c r="C37051" t="s">
        <v>86</v>
      </c>
      <c r="D37051">
        <v>0.70643313575459199</v>
      </c>
      <c r="E37051">
        <v>1.04161129070389E-126</v>
      </c>
      <c r="F37051">
        <v>3.5098134051558199E-122</v>
      </c>
      <c r="G37051">
        <v>0.98599999999999999</v>
      </c>
      <c r="H37051">
        <v>0.27200000000000002</v>
      </c>
      <c r="I37051">
        <v>3.625</v>
      </c>
      <c r="J37051" t="s">
        <v>17359</v>
      </c>
    </row>
    <row r="37052" spans="1:10" hidden="1" x14ac:dyDescent="0.25">
      <c r="A37052" t="s">
        <v>23785</v>
      </c>
      <c r="B37052" t="s">
        <v>18849</v>
      </c>
      <c r="C37052" t="s">
        <v>83</v>
      </c>
      <c r="D37052">
        <v>2.7167320441623199</v>
      </c>
      <c r="E37052">
        <v>4.9436748201271297E-126</v>
      </c>
      <c r="F37052">
        <v>1.66582066739004E-121</v>
      </c>
      <c r="G37052">
        <v>0.49099999999999999</v>
      </c>
      <c r="H37052">
        <v>7.2999999999999995E-2</v>
      </c>
      <c r="I37052">
        <v>6.7260273972602702</v>
      </c>
      <c r="J37052" t="s">
        <v>18850</v>
      </c>
    </row>
    <row r="37053" spans="1:10" hidden="1" x14ac:dyDescent="0.25">
      <c r="A37053" t="s">
        <v>23785</v>
      </c>
      <c r="B37053" t="s">
        <v>17957</v>
      </c>
      <c r="C37053" t="s">
        <v>45</v>
      </c>
      <c r="D37053">
        <v>2.1965953177518598</v>
      </c>
      <c r="E37053">
        <v>6.0093052269395295E-126</v>
      </c>
      <c r="F37053">
        <v>2.0248954892695401E-121</v>
      </c>
      <c r="G37053">
        <v>0.26400000000000001</v>
      </c>
      <c r="H37053">
        <v>2.1999999999999999E-2</v>
      </c>
      <c r="I37053">
        <v>12</v>
      </c>
      <c r="J37053" t="s">
        <v>17958</v>
      </c>
    </row>
    <row r="37054" spans="1:10" hidden="1" x14ac:dyDescent="0.25">
      <c r="A37054" t="s">
        <v>23785</v>
      </c>
      <c r="B37054" t="s">
        <v>23873</v>
      </c>
      <c r="C37054" t="s">
        <v>12</v>
      </c>
      <c r="D37054">
        <v>2.5119949664927002</v>
      </c>
      <c r="E37054">
        <v>7.3685934777804199E-125</v>
      </c>
      <c r="F37054">
        <v>2.4829212582728901E-120</v>
      </c>
      <c r="G37054">
        <v>0.25900000000000001</v>
      </c>
      <c r="H37054">
        <v>2.1999999999999999E-2</v>
      </c>
      <c r="I37054">
        <v>11.7727272727273</v>
      </c>
      <c r="J37054" t="s">
        <v>23874</v>
      </c>
    </row>
    <row r="37055" spans="1:10" hidden="1" x14ac:dyDescent="0.25">
      <c r="A37055" t="s">
        <v>23785</v>
      </c>
      <c r="B37055" t="s">
        <v>11997</v>
      </c>
      <c r="C37055" t="s">
        <v>35</v>
      </c>
      <c r="D37055">
        <v>1.1938245211069001</v>
      </c>
      <c r="E37055">
        <v>1.37893344008198E-123</v>
      </c>
      <c r="F37055">
        <v>4.6464541197002302E-119</v>
      </c>
      <c r="G37055">
        <v>0.57299999999999995</v>
      </c>
      <c r="H37055">
        <v>8.8999999999999996E-2</v>
      </c>
      <c r="I37055">
        <v>6.4382022471910103</v>
      </c>
      <c r="J37055" t="s">
        <v>11998</v>
      </c>
    </row>
    <row r="37056" spans="1:10" hidden="1" x14ac:dyDescent="0.25">
      <c r="A37056" t="s">
        <v>23785</v>
      </c>
      <c r="B37056" t="s">
        <v>19513</v>
      </c>
      <c r="C37056" t="s">
        <v>20</v>
      </c>
      <c r="D37056">
        <v>1.8943180396664401</v>
      </c>
      <c r="E37056">
        <v>1.8282147627322901E-123</v>
      </c>
      <c r="F37056">
        <v>6.1603524645027303E-119</v>
      </c>
      <c r="G37056">
        <v>0.59099999999999997</v>
      </c>
      <c r="H37056">
        <v>0.10299999999999999</v>
      </c>
      <c r="I37056">
        <v>5.7378640776698999</v>
      </c>
      <c r="J37056" t="s">
        <v>19514</v>
      </c>
    </row>
    <row r="37057" spans="1:10" hidden="1" x14ac:dyDescent="0.25">
      <c r="A37057" t="s">
        <v>23785</v>
      </c>
      <c r="B37057" t="s">
        <v>23875</v>
      </c>
      <c r="C37057" t="s">
        <v>42</v>
      </c>
      <c r="D37057">
        <v>2.5684604807119702</v>
      </c>
      <c r="E37057">
        <v>4.0176758321930498E-122</v>
      </c>
      <c r="F37057">
        <v>1.35379604841577E-117</v>
      </c>
      <c r="G37057">
        <v>0.85499999999999998</v>
      </c>
      <c r="H37057">
        <v>0.248</v>
      </c>
      <c r="I37057">
        <v>3.44758064516129</v>
      </c>
      <c r="J37057" t="s">
        <v>23876</v>
      </c>
    </row>
    <row r="37058" spans="1:10" hidden="1" x14ac:dyDescent="0.25">
      <c r="A37058" t="s">
        <v>23785</v>
      </c>
      <c r="B37058" t="s">
        <v>23877</v>
      </c>
      <c r="C37058" t="s">
        <v>65</v>
      </c>
      <c r="D37058">
        <v>4.1404782566493896</v>
      </c>
      <c r="E37058">
        <v>1.02535201198282E-119</v>
      </c>
      <c r="F37058">
        <v>3.4550261395772902E-115</v>
      </c>
      <c r="G37058">
        <v>0.16800000000000001</v>
      </c>
      <c r="H37058">
        <v>0.01</v>
      </c>
      <c r="I37058">
        <v>16.8</v>
      </c>
      <c r="J37058" t="s">
        <v>23878</v>
      </c>
    </row>
    <row r="37059" spans="1:10" hidden="1" x14ac:dyDescent="0.25">
      <c r="A37059" t="s">
        <v>23785</v>
      </c>
      <c r="B37059" t="s">
        <v>23879</v>
      </c>
      <c r="C37059" t="s">
        <v>109</v>
      </c>
      <c r="D37059">
        <v>3.5134360037314898</v>
      </c>
      <c r="E37059">
        <v>5.4844706308610798E-119</v>
      </c>
      <c r="F37059">
        <v>1.8480472237749501E-114</v>
      </c>
      <c r="G37059">
        <v>0.33200000000000002</v>
      </c>
      <c r="H37059">
        <v>3.6999999999999998E-2</v>
      </c>
      <c r="I37059">
        <v>8.9729729729729701</v>
      </c>
      <c r="J37059" t="s">
        <v>23880</v>
      </c>
    </row>
    <row r="37060" spans="1:10" hidden="1" x14ac:dyDescent="0.25">
      <c r="A37060" t="s">
        <v>23785</v>
      </c>
      <c r="B37060" t="s">
        <v>19381</v>
      </c>
      <c r="C37060" t="s">
        <v>120</v>
      </c>
      <c r="D37060">
        <v>1.6322657481841401</v>
      </c>
      <c r="E37060">
        <v>1.2521464172157301E-118</v>
      </c>
      <c r="F37060">
        <v>4.2192325674501198E-114</v>
      </c>
      <c r="G37060">
        <v>0.78200000000000003</v>
      </c>
      <c r="H37060">
        <v>0.18</v>
      </c>
      <c r="I37060">
        <v>4.3444444444444397</v>
      </c>
      <c r="J37060" t="s">
        <v>19382</v>
      </c>
    </row>
    <row r="37061" spans="1:10" hidden="1" x14ac:dyDescent="0.25">
      <c r="A37061" t="s">
        <v>23785</v>
      </c>
      <c r="B37061" t="s">
        <v>17799</v>
      </c>
      <c r="C37061" t="s">
        <v>23</v>
      </c>
      <c r="D37061">
        <v>1.39971551336652</v>
      </c>
      <c r="E37061">
        <v>9.4677362931627E-118</v>
      </c>
      <c r="F37061">
        <v>3.1902484213441001E-113</v>
      </c>
      <c r="G37061">
        <v>0.56799999999999995</v>
      </c>
      <c r="H37061">
        <v>9.2999999999999999E-2</v>
      </c>
      <c r="I37061">
        <v>6.10752688172043</v>
      </c>
      <c r="J37061" t="s">
        <v>17800</v>
      </c>
    </row>
    <row r="37062" spans="1:10" hidden="1" x14ac:dyDescent="0.25">
      <c r="A37062" t="s">
        <v>23785</v>
      </c>
      <c r="B37062" t="s">
        <v>4503</v>
      </c>
      <c r="C37062" t="s">
        <v>58</v>
      </c>
      <c r="D37062">
        <v>2.9824928216739899</v>
      </c>
      <c r="E37062">
        <v>9.1305726409897693E-117</v>
      </c>
      <c r="F37062">
        <v>3.0766377571079098E-112</v>
      </c>
      <c r="G37062">
        <v>0.89100000000000001</v>
      </c>
      <c r="H37062">
        <v>0.32400000000000001</v>
      </c>
      <c r="I37062">
        <v>2.75</v>
      </c>
      <c r="J37062" t="s">
        <v>4504</v>
      </c>
    </row>
    <row r="37063" spans="1:10" hidden="1" x14ac:dyDescent="0.25">
      <c r="A37063" t="s">
        <v>23785</v>
      </c>
      <c r="B37063" t="s">
        <v>23881</v>
      </c>
      <c r="C37063" t="s">
        <v>83</v>
      </c>
      <c r="D37063">
        <v>3.6875572379427801</v>
      </c>
      <c r="E37063">
        <v>1.93969486008078E-115</v>
      </c>
      <c r="F37063">
        <v>6.5359958005281902E-111</v>
      </c>
      <c r="G37063">
        <v>0.17699999999999999</v>
      </c>
      <c r="H37063">
        <v>1.0999999999999999E-2</v>
      </c>
      <c r="I37063">
        <v>16.090909090909101</v>
      </c>
      <c r="J37063" t="s">
        <v>23882</v>
      </c>
    </row>
    <row r="37064" spans="1:10" hidden="1" x14ac:dyDescent="0.25">
      <c r="A37064" t="s">
        <v>23785</v>
      </c>
      <c r="B37064" t="s">
        <v>4057</v>
      </c>
      <c r="C37064" t="s">
        <v>32</v>
      </c>
      <c r="D37064">
        <v>2.80785586682694</v>
      </c>
      <c r="E37064">
        <v>1.1899752871831701E-114</v>
      </c>
      <c r="F37064">
        <v>4.0097407276924102E-110</v>
      </c>
      <c r="G37064">
        <v>0.64100000000000001</v>
      </c>
      <c r="H37064">
        <v>0.13600000000000001</v>
      </c>
      <c r="I37064">
        <v>4.7132352941176503</v>
      </c>
      <c r="J37064" t="s">
        <v>4058</v>
      </c>
    </row>
    <row r="37065" spans="1:10" hidden="1" x14ac:dyDescent="0.25">
      <c r="A37065" t="s">
        <v>23785</v>
      </c>
      <c r="B37065" t="s">
        <v>2116</v>
      </c>
      <c r="C37065" t="s">
        <v>35</v>
      </c>
      <c r="D37065">
        <v>2.7424075185714001</v>
      </c>
      <c r="E37065">
        <v>2.6978256446623199E-113</v>
      </c>
      <c r="F37065">
        <v>9.0905932922541706E-109</v>
      </c>
      <c r="G37065">
        <v>0.95499999999999996</v>
      </c>
      <c r="H37065">
        <v>0.48599999999999999</v>
      </c>
      <c r="I37065">
        <v>1.9650205761316899</v>
      </c>
      <c r="J37065" t="s">
        <v>2117</v>
      </c>
    </row>
    <row r="37066" spans="1:10" hidden="1" x14ac:dyDescent="0.25">
      <c r="A37066" t="s">
        <v>23785</v>
      </c>
      <c r="B37066" t="s">
        <v>21981</v>
      </c>
      <c r="C37066" t="s">
        <v>32</v>
      </c>
      <c r="D37066">
        <v>2.3735396608556099</v>
      </c>
      <c r="E37066">
        <v>3.3844145061353303E-111</v>
      </c>
      <c r="F37066">
        <v>1.14041231198736E-106</v>
      </c>
      <c r="G37066">
        <v>0.76400000000000001</v>
      </c>
      <c r="H37066">
        <v>0.19900000000000001</v>
      </c>
      <c r="I37066">
        <v>3.8391959798994999</v>
      </c>
      <c r="J37066" t="s">
        <v>21982</v>
      </c>
    </row>
    <row r="37067" spans="1:10" hidden="1" x14ac:dyDescent="0.25">
      <c r="A37067" t="s">
        <v>23785</v>
      </c>
      <c r="B37067" t="s">
        <v>12115</v>
      </c>
      <c r="C37067" t="s">
        <v>32</v>
      </c>
      <c r="D37067">
        <v>1.13028870980733</v>
      </c>
      <c r="E37067">
        <v>7.2537008746629102E-109</v>
      </c>
      <c r="F37067">
        <v>2.44420704672641E-104</v>
      </c>
      <c r="G37067">
        <v>0.755</v>
      </c>
      <c r="H37067">
        <v>0.16200000000000001</v>
      </c>
      <c r="I37067">
        <v>4.6604938271604901</v>
      </c>
      <c r="J37067" t="s">
        <v>12116</v>
      </c>
    </row>
    <row r="37068" spans="1:10" hidden="1" x14ac:dyDescent="0.25">
      <c r="A37068" t="s">
        <v>23785</v>
      </c>
      <c r="B37068" t="s">
        <v>3216</v>
      </c>
      <c r="C37068" t="s">
        <v>65</v>
      </c>
      <c r="D37068">
        <v>3.1479635895358999</v>
      </c>
      <c r="E37068">
        <v>1.37510281465652E-108</v>
      </c>
      <c r="F37068">
        <v>4.6335464442666202E-104</v>
      </c>
      <c r="G37068">
        <v>0.98599999999999999</v>
      </c>
      <c r="H37068">
        <v>0.68300000000000005</v>
      </c>
      <c r="I37068">
        <v>1.44363103953148</v>
      </c>
      <c r="J37068" t="s">
        <v>3217</v>
      </c>
    </row>
    <row r="37069" spans="1:10" hidden="1" x14ac:dyDescent="0.25">
      <c r="A37069" t="s">
        <v>23785</v>
      </c>
      <c r="B37069" t="s">
        <v>6359</v>
      </c>
      <c r="C37069" t="s">
        <v>86</v>
      </c>
      <c r="D37069">
        <v>2.1401408753006899</v>
      </c>
      <c r="E37069">
        <v>1.49170030254871E-107</v>
      </c>
      <c r="F37069">
        <v>5.0264333394681503E-103</v>
      </c>
      <c r="G37069">
        <v>0.81399999999999995</v>
      </c>
      <c r="H37069">
        <v>0.23400000000000001</v>
      </c>
      <c r="I37069">
        <v>3.47863247863248</v>
      </c>
      <c r="J37069" t="s">
        <v>6360</v>
      </c>
    </row>
    <row r="37070" spans="1:10" hidden="1" x14ac:dyDescent="0.25">
      <c r="A37070" t="s">
        <v>23785</v>
      </c>
      <c r="B37070" t="s">
        <v>1591</v>
      </c>
      <c r="C37070" t="s">
        <v>12</v>
      </c>
      <c r="D37070">
        <v>2.3110178756402799</v>
      </c>
      <c r="E37070">
        <v>9.3516354379578499E-107</v>
      </c>
      <c r="F37070">
        <v>3.15112707717428E-102</v>
      </c>
      <c r="G37070">
        <v>0.95499999999999996</v>
      </c>
      <c r="H37070">
        <v>0.49099999999999999</v>
      </c>
      <c r="I37070">
        <v>1.94501018329939</v>
      </c>
      <c r="J37070" t="s">
        <v>1592</v>
      </c>
    </row>
    <row r="37071" spans="1:10" hidden="1" x14ac:dyDescent="0.25">
      <c r="A37071" t="s">
        <v>23785</v>
      </c>
      <c r="B37071" t="s">
        <v>3142</v>
      </c>
      <c r="C37071" t="s">
        <v>429</v>
      </c>
      <c r="D37071">
        <v>2.45097535797137</v>
      </c>
      <c r="E37071">
        <v>2.0494556832678899E-106</v>
      </c>
      <c r="F37071">
        <v>6.9058458703394901E-102</v>
      </c>
      <c r="G37071">
        <v>0.86799999999999999</v>
      </c>
      <c r="H37071">
        <v>0.311</v>
      </c>
      <c r="I37071">
        <v>2.79099678456592</v>
      </c>
      <c r="J37071" t="s">
        <v>3143</v>
      </c>
    </row>
    <row r="37072" spans="1:10" hidden="1" x14ac:dyDescent="0.25">
      <c r="A37072" t="s">
        <v>23785</v>
      </c>
      <c r="B37072" t="s">
        <v>18348</v>
      </c>
      <c r="C37072" t="s">
        <v>20</v>
      </c>
      <c r="D37072">
        <v>2.2859555460657499</v>
      </c>
      <c r="E37072">
        <v>8.38740855413709E-106</v>
      </c>
      <c r="F37072">
        <v>2.82622118640204E-101</v>
      </c>
      <c r="G37072">
        <v>0.94099999999999995</v>
      </c>
      <c r="H37072">
        <v>0.438</v>
      </c>
      <c r="I37072">
        <v>2.1484018264840201</v>
      </c>
      <c r="J37072" t="s">
        <v>18349</v>
      </c>
    </row>
    <row r="37073" spans="1:10" hidden="1" x14ac:dyDescent="0.25">
      <c r="A37073" t="s">
        <v>23785</v>
      </c>
      <c r="B37073" t="s">
        <v>3311</v>
      </c>
      <c r="C37073" t="s">
        <v>429</v>
      </c>
      <c r="D37073">
        <v>2.4540589457609201</v>
      </c>
      <c r="E37073">
        <v>8.7001038934831102E-106</v>
      </c>
      <c r="F37073">
        <v>2.9315870079480699E-101</v>
      </c>
      <c r="G37073">
        <v>0.95</v>
      </c>
      <c r="H37073">
        <v>0.56699999999999995</v>
      </c>
      <c r="I37073">
        <v>1.6754850088183399</v>
      </c>
      <c r="J37073" t="s">
        <v>3312</v>
      </c>
    </row>
    <row r="37074" spans="1:10" hidden="1" x14ac:dyDescent="0.25">
      <c r="A37074" t="s">
        <v>23785</v>
      </c>
      <c r="B37074" t="s">
        <v>9973</v>
      </c>
      <c r="D37074">
        <v>1.9515667990807299</v>
      </c>
      <c r="E37074">
        <v>8.3793922696740098E-105</v>
      </c>
      <c r="F37074">
        <v>2.8235200191893498E-100</v>
      </c>
      <c r="G37074">
        <v>0.45</v>
      </c>
      <c r="H37074">
        <v>7.0999999999999994E-2</v>
      </c>
      <c r="I37074">
        <v>6.3380281690140796</v>
      </c>
    </row>
    <row r="37075" spans="1:10" hidden="1" x14ac:dyDescent="0.25">
      <c r="A37075" t="s">
        <v>23785</v>
      </c>
      <c r="B37075" t="s">
        <v>3577</v>
      </c>
      <c r="C37075" t="s">
        <v>50</v>
      </c>
      <c r="D37075">
        <v>2.4490447067057</v>
      </c>
      <c r="E37075">
        <v>1.29274912944843E-104</v>
      </c>
      <c r="F37075">
        <v>4.35604746658942E-100</v>
      </c>
      <c r="G37075">
        <v>0.92700000000000005</v>
      </c>
      <c r="H37075">
        <v>0.41199999999999998</v>
      </c>
      <c r="I37075">
        <v>2.25</v>
      </c>
      <c r="J37075" t="s">
        <v>3578</v>
      </c>
    </row>
    <row r="37076" spans="1:10" hidden="1" x14ac:dyDescent="0.25">
      <c r="A37076" t="s">
        <v>23785</v>
      </c>
      <c r="B37076" t="s">
        <v>3777</v>
      </c>
      <c r="C37076" t="s">
        <v>55</v>
      </c>
      <c r="D37076">
        <v>2.6812487593482599</v>
      </c>
      <c r="E37076">
        <v>9.6465486550542902E-104</v>
      </c>
      <c r="F37076">
        <v>3.2505010348070999E-99</v>
      </c>
      <c r="G37076">
        <v>0.88200000000000001</v>
      </c>
      <c r="H37076">
        <v>0.38300000000000001</v>
      </c>
      <c r="I37076">
        <v>2.30287206266319</v>
      </c>
      <c r="J37076" t="s">
        <v>3778</v>
      </c>
    </row>
    <row r="37077" spans="1:10" hidden="1" x14ac:dyDescent="0.25">
      <c r="A37077" t="s">
        <v>23785</v>
      </c>
      <c r="B37077" t="s">
        <v>1241</v>
      </c>
      <c r="C37077" t="s">
        <v>32</v>
      </c>
      <c r="D37077">
        <v>2.5338958600509098</v>
      </c>
      <c r="E37077">
        <v>6.79435630046232E-103</v>
      </c>
      <c r="F37077">
        <v>2.2894262990037801E-98</v>
      </c>
      <c r="G37077">
        <v>0.92300000000000004</v>
      </c>
      <c r="H37077">
        <v>0.35399999999999998</v>
      </c>
      <c r="I37077">
        <v>2.6073446327683598</v>
      </c>
      <c r="J37077" t="s">
        <v>1242</v>
      </c>
    </row>
    <row r="37078" spans="1:10" hidden="1" x14ac:dyDescent="0.25">
      <c r="A37078" t="s">
        <v>23785</v>
      </c>
      <c r="B37078" t="s">
        <v>23470</v>
      </c>
      <c r="C37078" t="s">
        <v>32</v>
      </c>
      <c r="D37078">
        <v>3.7116575712864299</v>
      </c>
      <c r="E37078">
        <v>1.6114457196090399E-101</v>
      </c>
      <c r="F37078">
        <v>5.4299274967946397E-97</v>
      </c>
      <c r="G37078">
        <v>0.245</v>
      </c>
      <c r="H37078">
        <v>2.4E-2</v>
      </c>
      <c r="I37078">
        <v>10.2083333333333</v>
      </c>
      <c r="J37078" t="s">
        <v>23471</v>
      </c>
    </row>
    <row r="37079" spans="1:10" hidden="1" x14ac:dyDescent="0.25">
      <c r="A37079" t="s">
        <v>23785</v>
      </c>
      <c r="B37079" t="s">
        <v>23883</v>
      </c>
      <c r="C37079" t="s">
        <v>58</v>
      </c>
      <c r="D37079">
        <v>10.385459919324401</v>
      </c>
      <c r="E37079">
        <v>2.3493106987950499E-100</v>
      </c>
      <c r="F37079">
        <v>7.9162373306598002E-96</v>
      </c>
      <c r="G37079">
        <v>0.13200000000000001</v>
      </c>
      <c r="H37079">
        <v>7.0000000000000001E-3</v>
      </c>
      <c r="I37079">
        <v>18.8571428571429</v>
      </c>
      <c r="J37079" t="s">
        <v>23884</v>
      </c>
    </row>
    <row r="37080" spans="1:10" hidden="1" x14ac:dyDescent="0.25">
      <c r="A37080" t="s">
        <v>23785</v>
      </c>
      <c r="B37080" t="s">
        <v>16453</v>
      </c>
      <c r="C37080" t="s">
        <v>20</v>
      </c>
      <c r="D37080">
        <v>3.19459783699816</v>
      </c>
      <c r="E37080">
        <v>3.5308312708772901E-100</v>
      </c>
      <c r="F37080">
        <v>1.1897489050348099E-95</v>
      </c>
      <c r="G37080">
        <v>0.35499999999999998</v>
      </c>
      <c r="H37080">
        <v>4.9000000000000002E-2</v>
      </c>
      <c r="I37080">
        <v>7.2448979591836702</v>
      </c>
      <c r="J37080" t="s">
        <v>16454</v>
      </c>
    </row>
    <row r="37081" spans="1:10" hidden="1" x14ac:dyDescent="0.25">
      <c r="A37081" t="s">
        <v>23785</v>
      </c>
      <c r="B37081" t="s">
        <v>3621</v>
      </c>
      <c r="C37081" t="s">
        <v>50</v>
      </c>
      <c r="D37081">
        <v>2.5599426154345402</v>
      </c>
      <c r="E37081">
        <v>2.4882766620010701E-99</v>
      </c>
      <c r="F37081">
        <v>8.3844970402788204E-95</v>
      </c>
      <c r="G37081">
        <v>0.95</v>
      </c>
      <c r="H37081">
        <v>0.48899999999999999</v>
      </c>
      <c r="I37081">
        <v>1.9427402862985701</v>
      </c>
      <c r="J37081" t="s">
        <v>3622</v>
      </c>
    </row>
    <row r="37082" spans="1:10" hidden="1" x14ac:dyDescent="0.25">
      <c r="A37082" t="s">
        <v>23785</v>
      </c>
      <c r="B37082" t="s">
        <v>5121</v>
      </c>
      <c r="C37082" t="s">
        <v>58</v>
      </c>
      <c r="D37082">
        <v>2.6219280614375999</v>
      </c>
      <c r="E37082">
        <v>4.7454804230419997E-99</v>
      </c>
      <c r="F37082">
        <v>1.59903708334823E-94</v>
      </c>
      <c r="G37082">
        <v>0.77700000000000002</v>
      </c>
      <c r="H37082">
        <v>0.24299999999999999</v>
      </c>
      <c r="I37082">
        <v>3.19753086419753</v>
      </c>
      <c r="J37082" t="s">
        <v>5122</v>
      </c>
    </row>
    <row r="37083" spans="1:10" hidden="1" x14ac:dyDescent="0.25">
      <c r="A37083" t="s">
        <v>23785</v>
      </c>
      <c r="B37083" t="s">
        <v>7390</v>
      </c>
      <c r="C37083" t="s">
        <v>50</v>
      </c>
      <c r="D37083">
        <v>3.5175444950436598</v>
      </c>
      <c r="E37083">
        <v>3.7770793678334401E-98</v>
      </c>
      <c r="F37083">
        <v>1.2727246637851599E-93</v>
      </c>
      <c r="G37083">
        <v>0.36799999999999999</v>
      </c>
      <c r="H37083">
        <v>5.2999999999999999E-2</v>
      </c>
      <c r="I37083">
        <v>6.9433962264150901</v>
      </c>
      <c r="J37083" t="s">
        <v>7391</v>
      </c>
    </row>
    <row r="37084" spans="1:10" hidden="1" x14ac:dyDescent="0.25">
      <c r="A37084" t="s">
        <v>23785</v>
      </c>
      <c r="B37084" t="s">
        <v>14516</v>
      </c>
      <c r="C37084" t="s">
        <v>65</v>
      </c>
      <c r="D37084">
        <v>2.45437414995954</v>
      </c>
      <c r="E37084">
        <v>4.2820696559559902E-98</v>
      </c>
      <c r="F37084">
        <v>1.44288619127093E-93</v>
      </c>
      <c r="G37084">
        <v>0.65900000000000003</v>
      </c>
      <c r="H37084">
        <v>0.16500000000000001</v>
      </c>
      <c r="I37084">
        <v>3.9939393939393901</v>
      </c>
      <c r="J37084" t="s">
        <v>14517</v>
      </c>
    </row>
    <row r="37085" spans="1:10" hidden="1" x14ac:dyDescent="0.25">
      <c r="A37085" t="s">
        <v>23785</v>
      </c>
      <c r="B37085" t="s">
        <v>15095</v>
      </c>
      <c r="C37085" t="s">
        <v>17</v>
      </c>
      <c r="D37085">
        <v>1.69649456010348</v>
      </c>
      <c r="E37085">
        <v>1.20229156979355E-96</v>
      </c>
      <c r="F37085">
        <v>4.05124167357636E-92</v>
      </c>
      <c r="G37085">
        <v>0.53600000000000003</v>
      </c>
      <c r="H37085">
        <v>0.10199999999999999</v>
      </c>
      <c r="I37085">
        <v>5.2549019607843102</v>
      </c>
      <c r="J37085" t="s">
        <v>15096</v>
      </c>
    </row>
    <row r="37086" spans="1:10" hidden="1" x14ac:dyDescent="0.25">
      <c r="A37086" t="s">
        <v>23785</v>
      </c>
      <c r="B37086" t="s">
        <v>20846</v>
      </c>
      <c r="C37086" t="s">
        <v>23</v>
      </c>
      <c r="D37086">
        <v>1.7569518348323601</v>
      </c>
      <c r="E37086">
        <v>1.4444083129676301E-96</v>
      </c>
      <c r="F37086">
        <v>4.8670782513757402E-92</v>
      </c>
      <c r="G37086">
        <v>0.377</v>
      </c>
      <c r="H37086">
        <v>5.3999999999999999E-2</v>
      </c>
      <c r="I37086">
        <v>6.9814814814814801</v>
      </c>
      <c r="J37086" t="s">
        <v>20847</v>
      </c>
    </row>
    <row r="37087" spans="1:10" hidden="1" x14ac:dyDescent="0.25">
      <c r="A37087" t="s">
        <v>23785</v>
      </c>
      <c r="B37087" t="s">
        <v>12211</v>
      </c>
      <c r="C37087" t="s">
        <v>23</v>
      </c>
      <c r="D37087">
        <v>1.46686059135376</v>
      </c>
      <c r="E37087">
        <v>3.65852318417193E-96</v>
      </c>
      <c r="F37087">
        <v>1.2327759721385699E-91</v>
      </c>
      <c r="G37087">
        <v>0.34499999999999997</v>
      </c>
      <c r="H37087">
        <v>4.4999999999999998E-2</v>
      </c>
      <c r="I37087">
        <v>7.6666666666666696</v>
      </c>
      <c r="J37087" t="s">
        <v>12212</v>
      </c>
    </row>
    <row r="37088" spans="1:10" hidden="1" x14ac:dyDescent="0.25">
      <c r="A37088" t="s">
        <v>23785</v>
      </c>
      <c r="B37088" t="s">
        <v>7550</v>
      </c>
      <c r="C37088" t="s">
        <v>23</v>
      </c>
      <c r="D37088">
        <v>2.0527510735989898</v>
      </c>
      <c r="E37088">
        <v>8.9998848392052706E-96</v>
      </c>
      <c r="F37088">
        <v>3.0326011954186101E-91</v>
      </c>
      <c r="G37088">
        <v>0.94099999999999995</v>
      </c>
      <c r="H37088">
        <v>0.502</v>
      </c>
      <c r="I37088">
        <v>1.87450199203187</v>
      </c>
      <c r="J37088" t="s">
        <v>7551</v>
      </c>
    </row>
    <row r="37089" spans="1:10" hidden="1" x14ac:dyDescent="0.25">
      <c r="A37089" t="s">
        <v>23785</v>
      </c>
      <c r="B37089" t="s">
        <v>15337</v>
      </c>
      <c r="C37089" t="s">
        <v>55</v>
      </c>
      <c r="D37089">
        <v>2.2037798513495601</v>
      </c>
      <c r="E37089">
        <v>1.03305736447473E-94</v>
      </c>
      <c r="F37089">
        <v>3.4809900953340501E-90</v>
      </c>
      <c r="G37089">
        <v>0.63600000000000001</v>
      </c>
      <c r="H37089">
        <v>0.156</v>
      </c>
      <c r="I37089">
        <v>4.0769230769230802</v>
      </c>
      <c r="J37089" t="s">
        <v>15338</v>
      </c>
    </row>
    <row r="37090" spans="1:10" hidden="1" x14ac:dyDescent="0.25">
      <c r="A37090" t="s">
        <v>23785</v>
      </c>
      <c r="B37090" t="s">
        <v>23885</v>
      </c>
      <c r="C37090" t="s">
        <v>65</v>
      </c>
      <c r="D37090">
        <v>1.99854797966959</v>
      </c>
      <c r="E37090">
        <v>1.8908677334056799E-94</v>
      </c>
      <c r="F37090">
        <v>6.3714679144837901E-90</v>
      </c>
      <c r="G37090">
        <v>0.49099999999999999</v>
      </c>
      <c r="H37090">
        <v>9.1999999999999998E-2</v>
      </c>
      <c r="I37090">
        <v>5.3369565217391299</v>
      </c>
      <c r="J37090" t="s">
        <v>23886</v>
      </c>
    </row>
    <row r="37091" spans="1:10" hidden="1" x14ac:dyDescent="0.25">
      <c r="A37091" t="s">
        <v>23785</v>
      </c>
      <c r="B37091" t="s">
        <v>845</v>
      </c>
      <c r="C37091" t="s">
        <v>23</v>
      </c>
      <c r="D37091">
        <v>0.83503708742724503</v>
      </c>
      <c r="E37091">
        <v>1.13228154672377E-93</v>
      </c>
      <c r="F37091">
        <v>3.8153358998404198E-89</v>
      </c>
      <c r="G37091">
        <v>0.627</v>
      </c>
      <c r="H37091">
        <v>0.124</v>
      </c>
      <c r="I37091">
        <v>5.0564516129032304</v>
      </c>
      <c r="J37091" t="s">
        <v>846</v>
      </c>
    </row>
    <row r="37092" spans="1:10" hidden="1" x14ac:dyDescent="0.25">
      <c r="A37092" t="s">
        <v>23785</v>
      </c>
      <c r="B37092" t="s">
        <v>9955</v>
      </c>
      <c r="C37092" t="s">
        <v>35</v>
      </c>
      <c r="D37092">
        <v>2.2641836959783599</v>
      </c>
      <c r="E37092">
        <v>4.6326415559715996E-93</v>
      </c>
      <c r="F37092">
        <v>1.56101489870019E-88</v>
      </c>
      <c r="G37092">
        <v>0.44500000000000001</v>
      </c>
      <c r="H37092">
        <v>7.8E-2</v>
      </c>
      <c r="I37092">
        <v>5.7051282051282097</v>
      </c>
      <c r="J37092" t="s">
        <v>9956</v>
      </c>
    </row>
    <row r="37093" spans="1:10" hidden="1" x14ac:dyDescent="0.25">
      <c r="A37093" t="s">
        <v>23785</v>
      </c>
      <c r="B37093" t="s">
        <v>9996</v>
      </c>
      <c r="C37093" t="s">
        <v>65</v>
      </c>
      <c r="D37093">
        <v>2.0863056861664901</v>
      </c>
      <c r="E37093">
        <v>9.1094987248860192E-93</v>
      </c>
      <c r="F37093">
        <v>3.0695366903375901E-88</v>
      </c>
      <c r="G37093">
        <v>0.58599999999999997</v>
      </c>
      <c r="H37093">
        <v>0.128</v>
      </c>
      <c r="I37093">
        <v>4.578125</v>
      </c>
      <c r="J37093" t="s">
        <v>9997</v>
      </c>
    </row>
    <row r="37094" spans="1:10" hidden="1" x14ac:dyDescent="0.25">
      <c r="A37094" t="s">
        <v>23785</v>
      </c>
      <c r="B37094" t="s">
        <v>19489</v>
      </c>
      <c r="C37094" t="s">
        <v>83</v>
      </c>
      <c r="D37094">
        <v>2.5860429560101901</v>
      </c>
      <c r="E37094">
        <v>1.5904183052481401E-91</v>
      </c>
      <c r="F37094">
        <v>5.3590735213641297E-87</v>
      </c>
      <c r="G37094">
        <v>0.32700000000000001</v>
      </c>
      <c r="H37094">
        <v>4.3999999999999997E-2</v>
      </c>
      <c r="I37094">
        <v>7.4318181818181799</v>
      </c>
      <c r="J37094" t="s">
        <v>19490</v>
      </c>
    </row>
    <row r="37095" spans="1:10" hidden="1" x14ac:dyDescent="0.25">
      <c r="A37095" t="s">
        <v>23785</v>
      </c>
      <c r="B37095" t="s">
        <v>11601</v>
      </c>
      <c r="C37095" t="s">
        <v>17</v>
      </c>
      <c r="D37095">
        <v>2.5563751630834002</v>
      </c>
      <c r="E37095">
        <v>1.38082685250311E-90</v>
      </c>
      <c r="F37095">
        <v>4.65283416219446E-86</v>
      </c>
      <c r="G37095">
        <v>0.23599999999999999</v>
      </c>
      <c r="H37095">
        <v>2.4E-2</v>
      </c>
      <c r="I37095">
        <v>9.8333333333333304</v>
      </c>
      <c r="J37095" t="s">
        <v>11602</v>
      </c>
    </row>
    <row r="37096" spans="1:10" hidden="1" x14ac:dyDescent="0.25">
      <c r="A37096" t="s">
        <v>23785</v>
      </c>
      <c r="B37096" t="s">
        <v>18562</v>
      </c>
      <c r="C37096" t="s">
        <v>50</v>
      </c>
      <c r="D37096">
        <v>2.1695561339018901</v>
      </c>
      <c r="E37096">
        <v>4.1792952445178201E-90</v>
      </c>
      <c r="F37096">
        <v>1.4082553255927299E-85</v>
      </c>
      <c r="G37096">
        <v>0.65900000000000003</v>
      </c>
      <c r="H37096">
        <v>0.17399999999999999</v>
      </c>
      <c r="I37096">
        <v>3.7873563218390802</v>
      </c>
      <c r="J37096" t="s">
        <v>18563</v>
      </c>
    </row>
    <row r="37097" spans="1:10" hidden="1" x14ac:dyDescent="0.25">
      <c r="A37097" t="s">
        <v>23785</v>
      </c>
      <c r="B37097" t="s">
        <v>3463</v>
      </c>
      <c r="C37097" t="s">
        <v>109</v>
      </c>
      <c r="D37097">
        <v>2.5581005892113602</v>
      </c>
      <c r="E37097">
        <v>1.0154157240900299E-89</v>
      </c>
      <c r="F37097">
        <v>3.4215448238937602E-85</v>
      </c>
      <c r="G37097">
        <v>0.90500000000000003</v>
      </c>
      <c r="H37097">
        <v>0.40600000000000003</v>
      </c>
      <c r="I37097">
        <v>2.2290640394088701</v>
      </c>
      <c r="J37097" t="s">
        <v>3464</v>
      </c>
    </row>
    <row r="37098" spans="1:10" hidden="1" x14ac:dyDescent="0.25">
      <c r="A37098" t="s">
        <v>23785</v>
      </c>
      <c r="B37098" t="s">
        <v>18022</v>
      </c>
      <c r="C37098" t="s">
        <v>42</v>
      </c>
      <c r="D37098">
        <v>1.5291552175609699</v>
      </c>
      <c r="E37098">
        <v>1.09424092601084E-87</v>
      </c>
      <c r="F37098">
        <v>3.6871542242861097E-83</v>
      </c>
      <c r="G37098">
        <v>0.63600000000000001</v>
      </c>
      <c r="H37098">
        <v>0.14899999999999999</v>
      </c>
      <c r="I37098">
        <v>4.2684563758389302</v>
      </c>
      <c r="J37098" t="s">
        <v>18023</v>
      </c>
    </row>
    <row r="37099" spans="1:10" hidden="1" x14ac:dyDescent="0.25">
      <c r="A37099" t="s">
        <v>23785</v>
      </c>
      <c r="B37099" t="s">
        <v>12414</v>
      </c>
      <c r="C37099" t="s">
        <v>17</v>
      </c>
      <c r="D37099">
        <v>1.92728731887913</v>
      </c>
      <c r="E37099">
        <v>6.5104519082427699E-87</v>
      </c>
      <c r="F37099">
        <v>2.19376187500148E-82</v>
      </c>
      <c r="G37099">
        <v>0.73599999999999999</v>
      </c>
      <c r="H37099">
        <v>0.21099999999999999</v>
      </c>
      <c r="I37099">
        <v>3.4881516587677699</v>
      </c>
      <c r="J37099" t="s">
        <v>12415</v>
      </c>
    </row>
    <row r="37100" spans="1:10" hidden="1" x14ac:dyDescent="0.25">
      <c r="A37100" t="s">
        <v>23785</v>
      </c>
      <c r="B37100" t="s">
        <v>12021</v>
      </c>
      <c r="C37100" t="s">
        <v>17</v>
      </c>
      <c r="D37100">
        <v>1.05168905798752</v>
      </c>
      <c r="E37100">
        <v>1.12200573984589E-85</v>
      </c>
      <c r="F37100">
        <v>3.7807105409847099E-81</v>
      </c>
      <c r="G37100">
        <v>0.48599999999999999</v>
      </c>
      <c r="H37100">
        <v>8.7999999999999995E-2</v>
      </c>
      <c r="I37100">
        <v>5.5227272727272698</v>
      </c>
      <c r="J37100" t="s">
        <v>12022</v>
      </c>
    </row>
    <row r="37101" spans="1:10" hidden="1" x14ac:dyDescent="0.25">
      <c r="A37101" t="s">
        <v>23785</v>
      </c>
      <c r="B37101" t="s">
        <v>19099</v>
      </c>
      <c r="C37101" t="s">
        <v>35</v>
      </c>
      <c r="D37101">
        <v>2.8352827183999598</v>
      </c>
      <c r="E37101">
        <v>1.2145885981416599E-85</v>
      </c>
      <c r="F37101">
        <v>4.09267774029813E-81</v>
      </c>
      <c r="G37101">
        <v>0.34499999999999997</v>
      </c>
      <c r="H37101">
        <v>5.1999999999999998E-2</v>
      </c>
      <c r="I37101">
        <v>6.6346153846153797</v>
      </c>
      <c r="J37101" t="s">
        <v>19100</v>
      </c>
    </row>
    <row r="37102" spans="1:10" hidden="1" x14ac:dyDescent="0.25">
      <c r="A37102" t="s">
        <v>23785</v>
      </c>
      <c r="B37102" t="s">
        <v>1751</v>
      </c>
      <c r="C37102" t="s">
        <v>58</v>
      </c>
      <c r="D37102">
        <v>1.51050950174117</v>
      </c>
      <c r="E37102">
        <v>1.9093631015677899E-85</v>
      </c>
      <c r="F37102">
        <v>6.43378990704283E-81</v>
      </c>
      <c r="G37102">
        <v>0.84099999999999997</v>
      </c>
      <c r="H37102">
        <v>0.25800000000000001</v>
      </c>
      <c r="I37102">
        <v>3.2596899224806202</v>
      </c>
      <c r="J37102" t="s">
        <v>1752</v>
      </c>
    </row>
    <row r="37103" spans="1:10" hidden="1" x14ac:dyDescent="0.25">
      <c r="A37103" t="s">
        <v>23785</v>
      </c>
      <c r="B37103" t="s">
        <v>12131</v>
      </c>
      <c r="C37103" t="s">
        <v>23</v>
      </c>
      <c r="D37103">
        <v>1.4528292825639699</v>
      </c>
      <c r="E37103">
        <v>1.43894658601538E-84</v>
      </c>
      <c r="F37103">
        <v>4.8486744162374302E-80</v>
      </c>
      <c r="G37103">
        <v>0.78200000000000003</v>
      </c>
      <c r="H37103">
        <v>0.23</v>
      </c>
      <c r="I37103">
        <v>3.4</v>
      </c>
      <c r="J37103" t="s">
        <v>12132</v>
      </c>
    </row>
    <row r="37104" spans="1:10" hidden="1" x14ac:dyDescent="0.25">
      <c r="A37104" t="s">
        <v>23785</v>
      </c>
      <c r="B37104" t="s">
        <v>18144</v>
      </c>
      <c r="C37104" t="s">
        <v>26</v>
      </c>
      <c r="D37104">
        <v>1.82150028971012</v>
      </c>
      <c r="E37104">
        <v>4.5536512979617597E-84</v>
      </c>
      <c r="F37104">
        <v>1.5343983413611901E-79</v>
      </c>
      <c r="G37104">
        <v>0.95</v>
      </c>
      <c r="H37104">
        <v>0.64400000000000002</v>
      </c>
      <c r="I37104">
        <v>1.47515527950311</v>
      </c>
      <c r="J37104" t="s">
        <v>18145</v>
      </c>
    </row>
    <row r="37105" spans="1:10" hidden="1" x14ac:dyDescent="0.25">
      <c r="A37105" t="s">
        <v>23785</v>
      </c>
      <c r="B37105" t="s">
        <v>17841</v>
      </c>
      <c r="C37105" t="s">
        <v>58</v>
      </c>
      <c r="D37105">
        <v>1.5037691619842799</v>
      </c>
      <c r="E37105">
        <v>2.9377697149296002E-82</v>
      </c>
      <c r="F37105">
        <v>9.8991088314267708E-78</v>
      </c>
      <c r="G37105">
        <v>0.48199999999999998</v>
      </c>
      <c r="H37105">
        <v>9.4E-2</v>
      </c>
      <c r="I37105">
        <v>5.1276595744680904</v>
      </c>
      <c r="J37105" t="s">
        <v>17842</v>
      </c>
    </row>
    <row r="37106" spans="1:10" hidden="1" x14ac:dyDescent="0.25">
      <c r="A37106" t="s">
        <v>23785</v>
      </c>
      <c r="B37106" t="s">
        <v>12366</v>
      </c>
      <c r="C37106" t="s">
        <v>32</v>
      </c>
      <c r="D37106">
        <v>1.6488682074187</v>
      </c>
      <c r="E37106">
        <v>4.1778784705223501E-82</v>
      </c>
      <c r="F37106">
        <v>1.40777792942721E-77</v>
      </c>
      <c r="G37106">
        <v>0.28599999999999998</v>
      </c>
      <c r="H37106">
        <v>3.5999999999999997E-2</v>
      </c>
      <c r="I37106">
        <v>7.9444444444444402</v>
      </c>
      <c r="J37106" t="s">
        <v>12367</v>
      </c>
    </row>
    <row r="37107" spans="1:10" hidden="1" x14ac:dyDescent="0.25">
      <c r="A37107" t="s">
        <v>23785</v>
      </c>
      <c r="B37107" t="s">
        <v>17803</v>
      </c>
      <c r="C37107" t="s">
        <v>65</v>
      </c>
      <c r="D37107">
        <v>2.0786087263175799</v>
      </c>
      <c r="E37107">
        <v>7.1753322932366203E-82</v>
      </c>
      <c r="F37107">
        <v>2.4177999695290102E-77</v>
      </c>
      <c r="G37107">
        <v>0.55500000000000005</v>
      </c>
      <c r="H37107">
        <v>0.127</v>
      </c>
      <c r="I37107">
        <v>4.3700787401574797</v>
      </c>
      <c r="J37107" t="s">
        <v>17804</v>
      </c>
    </row>
    <row r="37108" spans="1:10" hidden="1" x14ac:dyDescent="0.25">
      <c r="A37108" t="s">
        <v>23785</v>
      </c>
      <c r="B37108" t="s">
        <v>13087</v>
      </c>
      <c r="C37108" t="s">
        <v>35</v>
      </c>
      <c r="D37108">
        <v>1.95234077741069</v>
      </c>
      <c r="E37108">
        <v>2.2487678665380401E-81</v>
      </c>
      <c r="F37108">
        <v>7.5774482030865693E-77</v>
      </c>
      <c r="G37108">
        <v>0.82699999999999996</v>
      </c>
      <c r="H37108">
        <v>0.31</v>
      </c>
      <c r="I37108">
        <v>2.6677419354838698</v>
      </c>
      <c r="J37108" t="s">
        <v>13088</v>
      </c>
    </row>
    <row r="37109" spans="1:10" hidden="1" x14ac:dyDescent="0.25">
      <c r="A37109" t="s">
        <v>23785</v>
      </c>
      <c r="B37109" t="s">
        <v>20826</v>
      </c>
      <c r="C37109" t="s">
        <v>35</v>
      </c>
      <c r="D37109">
        <v>1.52901769742232</v>
      </c>
      <c r="E37109">
        <v>9.9944163726608499E-79</v>
      </c>
      <c r="F37109">
        <v>3.3677185409317999E-74</v>
      </c>
      <c r="G37109">
        <v>0.29499999999999998</v>
      </c>
      <c r="H37109">
        <v>0.04</v>
      </c>
      <c r="I37109">
        <v>7.375</v>
      </c>
      <c r="J37109" t="s">
        <v>20827</v>
      </c>
    </row>
    <row r="37110" spans="1:10" hidden="1" x14ac:dyDescent="0.25">
      <c r="A37110" t="s">
        <v>23785</v>
      </c>
      <c r="B37110" t="s">
        <v>3421</v>
      </c>
      <c r="C37110" t="s">
        <v>45</v>
      </c>
      <c r="D37110">
        <v>1.8263191406783399</v>
      </c>
      <c r="E37110">
        <v>1.0662245973893799E-78</v>
      </c>
      <c r="F37110">
        <v>3.5927504033632701E-74</v>
      </c>
      <c r="G37110">
        <v>0.92700000000000005</v>
      </c>
      <c r="H37110">
        <v>0.51200000000000001</v>
      </c>
      <c r="I37110">
        <v>1.810546875</v>
      </c>
      <c r="J37110" t="s">
        <v>3422</v>
      </c>
    </row>
    <row r="37111" spans="1:10" hidden="1" x14ac:dyDescent="0.25">
      <c r="A37111" t="s">
        <v>23785</v>
      </c>
      <c r="B37111" t="s">
        <v>4691</v>
      </c>
      <c r="C37111" t="s">
        <v>58</v>
      </c>
      <c r="D37111">
        <v>2.53104937455474</v>
      </c>
      <c r="E37111">
        <v>1.32315517737007E-77</v>
      </c>
      <c r="F37111">
        <v>4.4585036856661998E-73</v>
      </c>
      <c r="G37111">
        <v>0.45500000000000002</v>
      </c>
      <c r="H37111">
        <v>9.1999999999999998E-2</v>
      </c>
      <c r="I37111">
        <v>4.9456521739130404</v>
      </c>
      <c r="J37111" t="s">
        <v>4692</v>
      </c>
    </row>
    <row r="37112" spans="1:10" hidden="1" x14ac:dyDescent="0.25">
      <c r="A37112" t="s">
        <v>23785</v>
      </c>
      <c r="B37112" t="s">
        <v>11904</v>
      </c>
      <c r="C37112" t="s">
        <v>35</v>
      </c>
      <c r="D37112">
        <v>0.58867372503756199</v>
      </c>
      <c r="E37112">
        <v>2.1337728367960001E-77</v>
      </c>
      <c r="F37112">
        <v>7.18996095086781E-73</v>
      </c>
      <c r="G37112">
        <v>0.60899999999999999</v>
      </c>
      <c r="H37112">
        <v>0.13300000000000001</v>
      </c>
      <c r="I37112">
        <v>4.5789473684210504</v>
      </c>
      <c r="J37112" t="s">
        <v>11905</v>
      </c>
    </row>
    <row r="37113" spans="1:10" hidden="1" x14ac:dyDescent="0.25">
      <c r="A37113" t="s">
        <v>23785</v>
      </c>
      <c r="B37113" t="s">
        <v>3042</v>
      </c>
      <c r="C37113" t="s">
        <v>58</v>
      </c>
      <c r="D37113">
        <v>1.8766762903906899</v>
      </c>
      <c r="E37113">
        <v>2.2839926762732E-77</v>
      </c>
      <c r="F37113">
        <v>7.6961417219701696E-73</v>
      </c>
      <c r="G37113">
        <v>0.95499999999999996</v>
      </c>
      <c r="H37113">
        <v>0.496</v>
      </c>
      <c r="I37113">
        <v>1.92540322580645</v>
      </c>
      <c r="J37113" t="s">
        <v>3043</v>
      </c>
    </row>
    <row r="37114" spans="1:10" hidden="1" x14ac:dyDescent="0.25">
      <c r="A37114" t="s">
        <v>23785</v>
      </c>
      <c r="B37114" t="s">
        <v>23887</v>
      </c>
      <c r="C37114" t="s">
        <v>12</v>
      </c>
      <c r="D37114">
        <v>3.7949368579741098</v>
      </c>
      <c r="E37114">
        <v>2.4153723723974301E-77</v>
      </c>
      <c r="F37114">
        <v>8.13883874603039E-73</v>
      </c>
      <c r="G37114">
        <v>0.14499999999999999</v>
      </c>
      <c r="H37114">
        <v>1.0999999999999999E-2</v>
      </c>
      <c r="I37114">
        <v>13.181818181818199</v>
      </c>
      <c r="J37114" t="s">
        <v>23888</v>
      </c>
    </row>
    <row r="37115" spans="1:10" hidden="1" x14ac:dyDescent="0.25">
      <c r="A37115" t="s">
        <v>23785</v>
      </c>
      <c r="B37115" t="s">
        <v>11995</v>
      </c>
      <c r="C37115" t="s">
        <v>20</v>
      </c>
      <c r="D37115">
        <v>1.03055230278843</v>
      </c>
      <c r="E37115">
        <v>9.4097323685655895E-77</v>
      </c>
      <c r="F37115">
        <v>3.1707034189118601E-72</v>
      </c>
      <c r="G37115">
        <v>0.70899999999999996</v>
      </c>
      <c r="H37115">
        <v>0.17899999999999999</v>
      </c>
      <c r="I37115">
        <v>3.9608938547485999</v>
      </c>
      <c r="J37115" t="s">
        <v>11996</v>
      </c>
    </row>
    <row r="37116" spans="1:10" hidden="1" x14ac:dyDescent="0.25">
      <c r="A37116" t="s">
        <v>23785</v>
      </c>
      <c r="B37116" t="s">
        <v>1443</v>
      </c>
      <c r="C37116" t="s">
        <v>20</v>
      </c>
      <c r="D37116">
        <v>1.6181573798572999</v>
      </c>
      <c r="E37116">
        <v>2.82253798461718E-76</v>
      </c>
      <c r="F37116">
        <v>9.5108239929660604E-72</v>
      </c>
      <c r="G37116">
        <v>0.67300000000000004</v>
      </c>
      <c r="H37116">
        <v>0.188</v>
      </c>
      <c r="I37116">
        <v>3.5797872340425498</v>
      </c>
      <c r="J37116" t="s">
        <v>1444</v>
      </c>
    </row>
    <row r="37117" spans="1:10" hidden="1" x14ac:dyDescent="0.25">
      <c r="A37117" t="s">
        <v>23785</v>
      </c>
      <c r="B37117" t="s">
        <v>3202</v>
      </c>
      <c r="C37117" t="s">
        <v>23</v>
      </c>
      <c r="D37117">
        <v>1.7513065150784399</v>
      </c>
      <c r="E37117">
        <v>9.2129420893458997E-76</v>
      </c>
      <c r="F37117">
        <v>3.1043929664259899E-71</v>
      </c>
      <c r="G37117">
        <v>0.92700000000000005</v>
      </c>
      <c r="H37117">
        <v>0.42699999999999999</v>
      </c>
      <c r="I37117">
        <v>2.1709601873536299</v>
      </c>
      <c r="J37117" t="s">
        <v>3203</v>
      </c>
    </row>
    <row r="37118" spans="1:10" hidden="1" x14ac:dyDescent="0.25">
      <c r="A37118" t="s">
        <v>23785</v>
      </c>
      <c r="B37118" t="s">
        <v>12502</v>
      </c>
      <c r="C37118" t="s">
        <v>26</v>
      </c>
      <c r="D37118">
        <v>1.66140167172824</v>
      </c>
      <c r="E37118">
        <v>1.32942382595727E-75</v>
      </c>
      <c r="F37118">
        <v>4.4796265239456097E-71</v>
      </c>
      <c r="G37118">
        <v>0.245</v>
      </c>
      <c r="H37118">
        <v>0.03</v>
      </c>
      <c r="I37118">
        <v>8.1666666666666696</v>
      </c>
      <c r="J37118" t="s">
        <v>12503</v>
      </c>
    </row>
    <row r="37119" spans="1:10" hidden="1" x14ac:dyDescent="0.25">
      <c r="A37119" t="s">
        <v>23785</v>
      </c>
      <c r="B37119" t="s">
        <v>12015</v>
      </c>
      <c r="C37119" t="s">
        <v>32</v>
      </c>
      <c r="D37119">
        <v>0.94421338770591401</v>
      </c>
      <c r="E37119">
        <v>1.22778132694907E-74</v>
      </c>
      <c r="F37119">
        <v>4.1371319592875797E-70</v>
      </c>
      <c r="G37119">
        <v>0.32700000000000001</v>
      </c>
      <c r="H37119">
        <v>0.05</v>
      </c>
      <c r="I37119">
        <v>6.54</v>
      </c>
      <c r="J37119" t="s">
        <v>12016</v>
      </c>
    </row>
    <row r="37120" spans="1:10" hidden="1" x14ac:dyDescent="0.25">
      <c r="A37120" t="s">
        <v>23785</v>
      </c>
      <c r="B37120" t="s">
        <v>17458</v>
      </c>
      <c r="C37120" t="s">
        <v>35</v>
      </c>
      <c r="D37120">
        <v>1.5273697872074401</v>
      </c>
      <c r="E37120">
        <v>3.8752502832032498E-74</v>
      </c>
      <c r="F37120">
        <v>1.3058043354281701E-69</v>
      </c>
      <c r="G37120">
        <v>0.377</v>
      </c>
      <c r="H37120">
        <v>6.4000000000000001E-2</v>
      </c>
      <c r="I37120">
        <v>5.890625</v>
      </c>
      <c r="J37120" t="s">
        <v>17459</v>
      </c>
    </row>
    <row r="37121" spans="1:10" hidden="1" x14ac:dyDescent="0.25">
      <c r="A37121" t="s">
        <v>23785</v>
      </c>
      <c r="B37121" t="s">
        <v>7152</v>
      </c>
      <c r="C37121" t="s">
        <v>120</v>
      </c>
      <c r="D37121">
        <v>1.9499882619275499</v>
      </c>
      <c r="E37121">
        <v>5.46998213386655E-74</v>
      </c>
      <c r="F37121">
        <v>1.8431651798276701E-69</v>
      </c>
      <c r="G37121">
        <v>0.81399999999999995</v>
      </c>
      <c r="H37121">
        <v>0.32700000000000001</v>
      </c>
      <c r="I37121">
        <v>2.4892966360856299</v>
      </c>
      <c r="J37121" t="s">
        <v>7153</v>
      </c>
    </row>
    <row r="37122" spans="1:10" hidden="1" x14ac:dyDescent="0.25">
      <c r="A37122" t="s">
        <v>23785</v>
      </c>
      <c r="B37122" t="s">
        <v>15868</v>
      </c>
      <c r="C37122" t="s">
        <v>42</v>
      </c>
      <c r="D37122">
        <v>1.9460988123243901</v>
      </c>
      <c r="E37122">
        <v>7.9682518436725802E-74</v>
      </c>
      <c r="F37122">
        <v>2.6849821412439102E-69</v>
      </c>
      <c r="G37122">
        <v>0.52700000000000002</v>
      </c>
      <c r="H37122">
        <v>0.126</v>
      </c>
      <c r="I37122">
        <v>4.1825396825396801</v>
      </c>
      <c r="J37122" t="s">
        <v>15869</v>
      </c>
    </row>
    <row r="37123" spans="1:10" hidden="1" x14ac:dyDescent="0.25">
      <c r="A37123" t="s">
        <v>23785</v>
      </c>
      <c r="B37123" t="s">
        <v>15245</v>
      </c>
      <c r="C37123" t="s">
        <v>50</v>
      </c>
      <c r="D37123">
        <v>2.0788352248635702</v>
      </c>
      <c r="E37123">
        <v>5.9408682034270005E-73</v>
      </c>
      <c r="F37123">
        <v>2.0018349498267601E-68</v>
      </c>
      <c r="G37123">
        <v>0.61799999999999999</v>
      </c>
      <c r="H37123">
        <v>0.17899999999999999</v>
      </c>
      <c r="I37123">
        <v>3.4525139664804501</v>
      </c>
      <c r="J37123" t="s">
        <v>15246</v>
      </c>
    </row>
    <row r="37124" spans="1:10" hidden="1" x14ac:dyDescent="0.25">
      <c r="A37124" t="s">
        <v>23785</v>
      </c>
      <c r="B37124" t="s">
        <v>17374</v>
      </c>
      <c r="C37124" t="s">
        <v>429</v>
      </c>
      <c r="D37124">
        <v>0.40072531524362098</v>
      </c>
      <c r="E37124">
        <v>2.2126505499579299E-71</v>
      </c>
      <c r="F37124">
        <v>7.4557472931382399E-67</v>
      </c>
      <c r="G37124">
        <v>0.58599999999999997</v>
      </c>
      <c r="H37124">
        <v>0.13200000000000001</v>
      </c>
      <c r="I37124">
        <v>4.4393939393939403</v>
      </c>
      <c r="J37124" t="s">
        <v>17375</v>
      </c>
    </row>
    <row r="37125" spans="1:10" hidden="1" x14ac:dyDescent="0.25">
      <c r="A37125" t="s">
        <v>23785</v>
      </c>
      <c r="B37125" t="s">
        <v>6357</v>
      </c>
      <c r="C37125" t="s">
        <v>83</v>
      </c>
      <c r="D37125">
        <v>1.8105890610040201</v>
      </c>
      <c r="E37125">
        <v>2.6786990668664999E-71</v>
      </c>
      <c r="F37125">
        <v>9.0261443757133503E-67</v>
      </c>
      <c r="G37125">
        <v>0.69099999999999995</v>
      </c>
      <c r="H37125">
        <v>0.221</v>
      </c>
      <c r="I37125">
        <v>3.12669683257919</v>
      </c>
      <c r="J37125" t="s">
        <v>6358</v>
      </c>
    </row>
    <row r="37126" spans="1:10" hidden="1" x14ac:dyDescent="0.25">
      <c r="A37126" t="s">
        <v>23785</v>
      </c>
      <c r="B37126" t="s">
        <v>23889</v>
      </c>
      <c r="C37126" t="s">
        <v>23</v>
      </c>
      <c r="D37126">
        <v>2.4279447028727801</v>
      </c>
      <c r="E37126">
        <v>1.0076088418174001E-70</v>
      </c>
      <c r="F37126">
        <v>3.3952387533879098E-66</v>
      </c>
      <c r="G37126">
        <v>0.17299999999999999</v>
      </c>
      <c r="H37126">
        <v>1.7000000000000001E-2</v>
      </c>
      <c r="I37126">
        <v>10.176470588235301</v>
      </c>
      <c r="J37126" t="s">
        <v>23890</v>
      </c>
    </row>
    <row r="37127" spans="1:10" hidden="1" x14ac:dyDescent="0.25">
      <c r="A37127" t="s">
        <v>23785</v>
      </c>
      <c r="B37127" t="s">
        <v>19297</v>
      </c>
      <c r="C37127" t="s">
        <v>42</v>
      </c>
      <c r="D37127">
        <v>2.0688508642213099</v>
      </c>
      <c r="E37127">
        <v>5.9598530917540594E-70</v>
      </c>
      <c r="F37127">
        <v>2.0082320977974499E-65</v>
      </c>
      <c r="G37127">
        <v>0.79500000000000004</v>
      </c>
      <c r="H37127">
        <v>0.33</v>
      </c>
      <c r="I37127">
        <v>2.4090909090909101</v>
      </c>
      <c r="J37127" t="s">
        <v>19298</v>
      </c>
    </row>
    <row r="37128" spans="1:10" hidden="1" x14ac:dyDescent="0.25">
      <c r="A37128" t="s">
        <v>23785</v>
      </c>
      <c r="B37128" t="s">
        <v>13464</v>
      </c>
      <c r="C37128" t="s">
        <v>29</v>
      </c>
      <c r="D37128">
        <v>1.7028128222562999</v>
      </c>
      <c r="E37128">
        <v>1.09724152037037E-69</v>
      </c>
      <c r="F37128">
        <v>3.69726502704002E-65</v>
      </c>
      <c r="G37128">
        <v>0.75</v>
      </c>
      <c r="H37128">
        <v>0.253</v>
      </c>
      <c r="I37128">
        <v>2.9644268774703599</v>
      </c>
      <c r="J37128" t="s">
        <v>13465</v>
      </c>
    </row>
    <row r="37129" spans="1:10" hidden="1" x14ac:dyDescent="0.25">
      <c r="A37129" t="s">
        <v>23785</v>
      </c>
      <c r="B37129" t="s">
        <v>9723</v>
      </c>
      <c r="C37129" t="s">
        <v>58</v>
      </c>
      <c r="D37129">
        <v>1.2516665646537499</v>
      </c>
      <c r="E37129">
        <v>1.1897860435193599E-69</v>
      </c>
      <c r="F37129">
        <v>4.0091030522428404E-65</v>
      </c>
      <c r="G37129">
        <v>0.95899999999999996</v>
      </c>
      <c r="H37129">
        <v>0.73099999999999998</v>
      </c>
      <c r="I37129">
        <v>1.3119015047879601</v>
      </c>
      <c r="J37129" t="s">
        <v>9724</v>
      </c>
    </row>
    <row r="37130" spans="1:10" hidden="1" x14ac:dyDescent="0.25">
      <c r="A37130" t="s">
        <v>23785</v>
      </c>
      <c r="B37130" t="s">
        <v>3489</v>
      </c>
      <c r="C37130" t="s">
        <v>86</v>
      </c>
      <c r="D37130">
        <v>1.96291127232723</v>
      </c>
      <c r="E37130">
        <v>1.4090510347504299E-69</v>
      </c>
      <c r="F37130">
        <v>4.7479383666950402E-65</v>
      </c>
      <c r="G37130">
        <v>0.84099999999999997</v>
      </c>
      <c r="H37130">
        <v>0.35699999999999998</v>
      </c>
      <c r="I37130">
        <v>2.3557422969187698</v>
      </c>
      <c r="J37130" t="s">
        <v>3490</v>
      </c>
    </row>
    <row r="37131" spans="1:10" hidden="1" x14ac:dyDescent="0.25">
      <c r="A37131" t="s">
        <v>23785</v>
      </c>
      <c r="B37131" t="s">
        <v>12506</v>
      </c>
      <c r="C37131" t="s">
        <v>35</v>
      </c>
      <c r="D37131">
        <v>1.4694471194908201</v>
      </c>
      <c r="E37131">
        <v>1.58497115913653E-69</v>
      </c>
      <c r="F37131">
        <v>5.3407188178264396E-65</v>
      </c>
      <c r="G37131">
        <v>0.79500000000000004</v>
      </c>
      <c r="H37131">
        <v>0.28100000000000003</v>
      </c>
      <c r="I37131">
        <v>2.82918149466192</v>
      </c>
      <c r="J37131" t="s">
        <v>12507</v>
      </c>
    </row>
    <row r="37132" spans="1:10" hidden="1" x14ac:dyDescent="0.25">
      <c r="A37132" t="s">
        <v>23785</v>
      </c>
      <c r="B37132" t="s">
        <v>23891</v>
      </c>
      <c r="C37132" t="s">
        <v>20</v>
      </c>
      <c r="D37132">
        <v>2.6866006270648</v>
      </c>
      <c r="E37132">
        <v>5.27120270790503E-69</v>
      </c>
      <c r="F37132">
        <v>1.7761844644556799E-64</v>
      </c>
      <c r="G37132">
        <v>0.17699999999999999</v>
      </c>
      <c r="H37132">
        <v>1.7999999999999999E-2</v>
      </c>
      <c r="I37132">
        <v>9.8333333333333304</v>
      </c>
      <c r="J37132" t="s">
        <v>23892</v>
      </c>
    </row>
    <row r="37133" spans="1:10" hidden="1" x14ac:dyDescent="0.25">
      <c r="A37133" t="s">
        <v>23785</v>
      </c>
      <c r="B37133" t="s">
        <v>9957</v>
      </c>
      <c r="C37133" t="s">
        <v>45</v>
      </c>
      <c r="D37133">
        <v>2.4595168891005899</v>
      </c>
      <c r="E37133">
        <v>6.9956695728188301E-69</v>
      </c>
      <c r="F37133">
        <v>2.35726081925703E-64</v>
      </c>
      <c r="G37133">
        <v>0.51800000000000002</v>
      </c>
      <c r="H37133">
        <v>0.13400000000000001</v>
      </c>
      <c r="I37133">
        <v>3.8656716417910402</v>
      </c>
      <c r="J37133" t="s">
        <v>9958</v>
      </c>
    </row>
    <row r="37134" spans="1:10" hidden="1" x14ac:dyDescent="0.25">
      <c r="A37134" t="s">
        <v>23785</v>
      </c>
      <c r="B37134" t="s">
        <v>17568</v>
      </c>
      <c r="C37134" t="s">
        <v>29</v>
      </c>
      <c r="D37134">
        <v>1.23611443459688</v>
      </c>
      <c r="E37134">
        <v>1.9163462696090698E-68</v>
      </c>
      <c r="F37134">
        <v>6.4573203900747095E-64</v>
      </c>
      <c r="G37134">
        <v>0.7</v>
      </c>
      <c r="H37134">
        <v>0.217</v>
      </c>
      <c r="I37134">
        <v>3.2258064516128999</v>
      </c>
      <c r="J37134" t="s">
        <v>17569</v>
      </c>
    </row>
    <row r="37135" spans="1:10" hidden="1" x14ac:dyDescent="0.25">
      <c r="A37135" t="s">
        <v>23785</v>
      </c>
      <c r="B37135" t="s">
        <v>23893</v>
      </c>
      <c r="C37135" t="s">
        <v>429</v>
      </c>
      <c r="D37135">
        <v>2.35422128232134</v>
      </c>
      <c r="E37135">
        <v>2.1081850617571002E-68</v>
      </c>
      <c r="F37135">
        <v>7.1037403840967294E-64</v>
      </c>
      <c r="G37135">
        <v>0.109</v>
      </c>
      <c r="H37135">
        <v>7.0000000000000001E-3</v>
      </c>
      <c r="I37135">
        <v>15.5714285714286</v>
      </c>
      <c r="J37135" t="s">
        <v>23894</v>
      </c>
    </row>
    <row r="37136" spans="1:10" hidden="1" x14ac:dyDescent="0.25">
      <c r="A37136" t="s">
        <v>23785</v>
      </c>
      <c r="B37136" t="s">
        <v>6255</v>
      </c>
      <c r="C37136" t="s">
        <v>109</v>
      </c>
      <c r="D37136">
        <v>2.4359642944459798</v>
      </c>
      <c r="E37136">
        <v>3.7690415226398501E-68</v>
      </c>
      <c r="F37136">
        <v>1.2700162314687201E-63</v>
      </c>
      <c r="G37136">
        <v>0.46400000000000002</v>
      </c>
      <c r="H37136">
        <v>0.109</v>
      </c>
      <c r="I37136">
        <v>4.2568807339449499</v>
      </c>
      <c r="J37136" t="s">
        <v>6256</v>
      </c>
    </row>
    <row r="37137" spans="1:10" hidden="1" x14ac:dyDescent="0.25">
      <c r="A37137" t="s">
        <v>23785</v>
      </c>
      <c r="B37137" t="s">
        <v>3835</v>
      </c>
      <c r="C37137" t="s">
        <v>17</v>
      </c>
      <c r="D37137">
        <v>1.4592870260166599</v>
      </c>
      <c r="E37137">
        <v>4.5237722735115103E-68</v>
      </c>
      <c r="F37137">
        <v>1.5243303052824399E-63</v>
      </c>
      <c r="G37137">
        <v>0.81799999999999995</v>
      </c>
      <c r="H37137">
        <v>0.3</v>
      </c>
      <c r="I37137">
        <v>2.7266666666666701</v>
      </c>
      <c r="J37137" t="s">
        <v>3836</v>
      </c>
    </row>
    <row r="37138" spans="1:10" hidden="1" x14ac:dyDescent="0.25">
      <c r="A37138" t="s">
        <v>23785</v>
      </c>
      <c r="B37138" t="s">
        <v>23298</v>
      </c>
      <c r="C37138" t="s">
        <v>50</v>
      </c>
      <c r="D37138">
        <v>1.23816772549517</v>
      </c>
      <c r="E37138">
        <v>7.0295912328210303E-68</v>
      </c>
      <c r="F37138">
        <v>2.36869106181137E-63</v>
      </c>
      <c r="G37138">
        <v>0.66400000000000003</v>
      </c>
      <c r="H37138">
        <v>0.19900000000000001</v>
      </c>
      <c r="I37138">
        <v>3.33668341708543</v>
      </c>
      <c r="J37138" t="s">
        <v>23299</v>
      </c>
    </row>
    <row r="37139" spans="1:10" hidden="1" x14ac:dyDescent="0.25">
      <c r="A37139" t="s">
        <v>23785</v>
      </c>
      <c r="B37139" t="s">
        <v>20716</v>
      </c>
      <c r="C37139" t="s">
        <v>55</v>
      </c>
      <c r="D37139">
        <v>0.65991553418124105</v>
      </c>
      <c r="E37139">
        <v>2.9234005429885E-67</v>
      </c>
      <c r="F37139">
        <v>9.8506904696540505E-63</v>
      </c>
      <c r="G37139">
        <v>0.25</v>
      </c>
      <c r="H37139">
        <v>3.3000000000000002E-2</v>
      </c>
      <c r="I37139">
        <v>7.5757575757575797</v>
      </c>
      <c r="J37139" t="s">
        <v>20717</v>
      </c>
    </row>
    <row r="37140" spans="1:10" hidden="1" x14ac:dyDescent="0.25">
      <c r="A37140" t="s">
        <v>23785</v>
      </c>
      <c r="B37140" t="s">
        <v>23265</v>
      </c>
      <c r="D37140">
        <v>1.4558209338121899</v>
      </c>
      <c r="E37140">
        <v>1.645016606746E-66</v>
      </c>
      <c r="F37140">
        <v>5.5430479580913299E-62</v>
      </c>
      <c r="G37140">
        <v>0.22700000000000001</v>
      </c>
      <c r="H37140">
        <v>2.9000000000000001E-2</v>
      </c>
      <c r="I37140">
        <v>7.8275862068965498</v>
      </c>
    </row>
    <row r="37141" spans="1:10" hidden="1" x14ac:dyDescent="0.25">
      <c r="A37141" t="s">
        <v>23785</v>
      </c>
      <c r="B37141" t="s">
        <v>6291</v>
      </c>
      <c r="C37141" t="s">
        <v>45</v>
      </c>
      <c r="D37141">
        <v>1.5741138788286799</v>
      </c>
      <c r="E37141">
        <v>3.4285511460798699E-66</v>
      </c>
      <c r="F37141">
        <v>1.1552845941830699E-61</v>
      </c>
      <c r="G37141">
        <v>0.80900000000000005</v>
      </c>
      <c r="H37141">
        <v>0.33600000000000002</v>
      </c>
      <c r="I37141">
        <v>2.4077380952380998</v>
      </c>
      <c r="J37141" t="s">
        <v>6292</v>
      </c>
    </row>
    <row r="37142" spans="1:10" hidden="1" x14ac:dyDescent="0.25">
      <c r="A37142" t="s">
        <v>23785</v>
      </c>
      <c r="B37142" t="s">
        <v>22784</v>
      </c>
      <c r="C37142" t="s">
        <v>35</v>
      </c>
      <c r="D37142">
        <v>1.4354199205006699</v>
      </c>
      <c r="E37142">
        <v>7.0524302258752697E-66</v>
      </c>
      <c r="F37142">
        <v>2.3763868889109299E-61</v>
      </c>
      <c r="G37142">
        <v>0.5</v>
      </c>
      <c r="H37142">
        <v>0.11799999999999999</v>
      </c>
      <c r="I37142">
        <v>4.2372881355932197</v>
      </c>
      <c r="J37142" t="s">
        <v>22785</v>
      </c>
    </row>
    <row r="37143" spans="1:10" hidden="1" x14ac:dyDescent="0.25">
      <c r="A37143" t="s">
        <v>23785</v>
      </c>
      <c r="B37143" t="s">
        <v>5921</v>
      </c>
      <c r="C37143" t="s">
        <v>65</v>
      </c>
      <c r="D37143">
        <v>1.65538089889726</v>
      </c>
      <c r="E37143">
        <v>1.73750334915998E-64</v>
      </c>
      <c r="F37143">
        <v>5.8546912853294803E-60</v>
      </c>
      <c r="G37143">
        <v>0.56799999999999995</v>
      </c>
      <c r="H37143">
        <v>0.15</v>
      </c>
      <c r="I37143">
        <v>3.7866666666666702</v>
      </c>
      <c r="J37143" t="s">
        <v>5922</v>
      </c>
    </row>
    <row r="37144" spans="1:10" hidden="1" x14ac:dyDescent="0.25">
      <c r="A37144" t="s">
        <v>23785</v>
      </c>
      <c r="B37144" t="s">
        <v>388</v>
      </c>
      <c r="C37144" t="s">
        <v>83</v>
      </c>
      <c r="D37144">
        <v>1.6781764510017601</v>
      </c>
      <c r="E37144">
        <v>3.7221372491788998E-64</v>
      </c>
      <c r="F37144">
        <v>1.25421136748332E-59</v>
      </c>
      <c r="G37144">
        <v>0.85499999999999998</v>
      </c>
      <c r="H37144">
        <v>0.38400000000000001</v>
      </c>
      <c r="I37144">
        <v>2.2265625</v>
      </c>
      <c r="J37144" t="s">
        <v>389</v>
      </c>
    </row>
    <row r="37145" spans="1:10" hidden="1" x14ac:dyDescent="0.25">
      <c r="A37145" t="s">
        <v>23785</v>
      </c>
      <c r="B37145" t="s">
        <v>16062</v>
      </c>
      <c r="C37145" t="s">
        <v>23</v>
      </c>
      <c r="D37145">
        <v>2.5293775214851402</v>
      </c>
      <c r="E37145">
        <v>3.9513269553469899E-64</v>
      </c>
      <c r="F37145">
        <v>1.33143913087372E-59</v>
      </c>
      <c r="G37145">
        <v>0.35899999999999999</v>
      </c>
      <c r="H37145">
        <v>6.9000000000000006E-2</v>
      </c>
      <c r="I37145">
        <v>5.2028985507246404</v>
      </c>
      <c r="J37145" t="s">
        <v>16063</v>
      </c>
    </row>
    <row r="37146" spans="1:10" hidden="1" x14ac:dyDescent="0.25">
      <c r="A37146" t="s">
        <v>23785</v>
      </c>
      <c r="B37146" t="s">
        <v>23895</v>
      </c>
      <c r="C37146" t="s">
        <v>50</v>
      </c>
      <c r="D37146">
        <v>1.33126590312781</v>
      </c>
      <c r="E37146">
        <v>3.96156767948808E-64</v>
      </c>
      <c r="F37146">
        <v>1.3348898452802999E-59</v>
      </c>
      <c r="G37146">
        <v>0.26800000000000002</v>
      </c>
      <c r="H37146">
        <v>0.04</v>
      </c>
      <c r="I37146">
        <v>6.7</v>
      </c>
      <c r="J37146" t="s">
        <v>23896</v>
      </c>
    </row>
    <row r="37147" spans="1:10" hidden="1" x14ac:dyDescent="0.25">
      <c r="A37147" t="s">
        <v>23785</v>
      </c>
      <c r="B37147" t="s">
        <v>22106</v>
      </c>
      <c r="C37147" t="s">
        <v>26</v>
      </c>
      <c r="D37147">
        <v>1.4706364952350099</v>
      </c>
      <c r="E37147">
        <v>6.0435799820479199E-64</v>
      </c>
      <c r="F37147">
        <v>2.03644471075087E-59</v>
      </c>
      <c r="G37147">
        <v>0.25900000000000001</v>
      </c>
      <c r="H37147">
        <v>3.7999999999999999E-2</v>
      </c>
      <c r="I37147">
        <v>6.8157894736842097</v>
      </c>
      <c r="J37147" t="s">
        <v>22107</v>
      </c>
    </row>
    <row r="37148" spans="1:10" hidden="1" x14ac:dyDescent="0.25">
      <c r="A37148" t="s">
        <v>23785</v>
      </c>
      <c r="B37148" t="s">
        <v>3028</v>
      </c>
      <c r="C37148" t="s">
        <v>12</v>
      </c>
      <c r="D37148">
        <v>1.6135563203365799</v>
      </c>
      <c r="E37148">
        <v>6.3262170414569094E-64</v>
      </c>
      <c r="F37148">
        <v>2.13168209428932E-59</v>
      </c>
      <c r="G37148">
        <v>0.91400000000000003</v>
      </c>
      <c r="H37148">
        <v>0.54900000000000004</v>
      </c>
      <c r="I37148">
        <v>1.6648451730418901</v>
      </c>
      <c r="J37148" t="s">
        <v>3029</v>
      </c>
    </row>
    <row r="37149" spans="1:10" hidden="1" x14ac:dyDescent="0.25">
      <c r="A37149" t="s">
        <v>23785</v>
      </c>
      <c r="B37149" t="s">
        <v>7432</v>
      </c>
      <c r="C37149" t="s">
        <v>23</v>
      </c>
      <c r="D37149">
        <v>1.40637707578674</v>
      </c>
      <c r="E37149">
        <v>1.10198736829127E-63</v>
      </c>
      <c r="F37149">
        <v>3.7132566361942799E-59</v>
      </c>
      <c r="G37149">
        <v>0.627</v>
      </c>
      <c r="H37149">
        <v>0.191</v>
      </c>
      <c r="I37149">
        <v>3.2827225130890101</v>
      </c>
      <c r="J37149" t="s">
        <v>7433</v>
      </c>
    </row>
    <row r="37150" spans="1:10" hidden="1" x14ac:dyDescent="0.25">
      <c r="A37150" t="s">
        <v>23785</v>
      </c>
      <c r="B37150" t="s">
        <v>23897</v>
      </c>
      <c r="C37150" t="s">
        <v>20</v>
      </c>
      <c r="D37150">
        <v>1.30890377499152</v>
      </c>
      <c r="E37150">
        <v>1.4535746203553499E-63</v>
      </c>
      <c r="F37150">
        <v>4.8979650407493904E-59</v>
      </c>
      <c r="G37150">
        <v>0.65</v>
      </c>
      <c r="H37150">
        <v>0.20799999999999999</v>
      </c>
      <c r="I37150">
        <v>3.125</v>
      </c>
      <c r="J37150" t="s">
        <v>23898</v>
      </c>
    </row>
    <row r="37151" spans="1:10" hidden="1" x14ac:dyDescent="0.25">
      <c r="A37151" t="s">
        <v>23785</v>
      </c>
      <c r="B37151" t="s">
        <v>6307</v>
      </c>
      <c r="C37151" t="s">
        <v>23</v>
      </c>
      <c r="D37151">
        <v>1.8705779956280599</v>
      </c>
      <c r="E37151">
        <v>1.5028324917782499E-63</v>
      </c>
      <c r="F37151">
        <v>5.0639443642960004E-59</v>
      </c>
      <c r="G37151">
        <v>0.66400000000000003</v>
      </c>
      <c r="H37151">
        <v>0.222</v>
      </c>
      <c r="I37151">
        <v>2.9909909909909902</v>
      </c>
      <c r="J37151" t="s">
        <v>6308</v>
      </c>
    </row>
    <row r="37152" spans="1:10" hidden="1" x14ac:dyDescent="0.25">
      <c r="A37152" t="s">
        <v>23785</v>
      </c>
      <c r="B37152" t="s">
        <v>23899</v>
      </c>
      <c r="C37152" t="s">
        <v>120</v>
      </c>
      <c r="D37152">
        <v>2.8505477443868998</v>
      </c>
      <c r="E37152">
        <v>2.8081681946410801E-63</v>
      </c>
      <c r="F37152">
        <v>9.4624035486625904E-59</v>
      </c>
      <c r="G37152">
        <v>0.218</v>
      </c>
      <c r="H37152">
        <v>2.9000000000000001E-2</v>
      </c>
      <c r="I37152">
        <v>7.5172413793103399</v>
      </c>
      <c r="J37152" t="s">
        <v>23900</v>
      </c>
    </row>
    <row r="37153" spans="1:10" hidden="1" x14ac:dyDescent="0.25">
      <c r="A37153" t="s">
        <v>23785</v>
      </c>
      <c r="B37153" t="s">
        <v>17630</v>
      </c>
      <c r="C37153" t="s">
        <v>70</v>
      </c>
      <c r="D37153">
        <v>1.10951374184459</v>
      </c>
      <c r="E37153">
        <v>5.1209749599244801E-63</v>
      </c>
      <c r="F37153">
        <v>1.7255637224961499E-58</v>
      </c>
      <c r="G37153">
        <v>0.73599999999999999</v>
      </c>
      <c r="H37153">
        <v>0.22800000000000001</v>
      </c>
      <c r="I37153">
        <v>3.2280701754385999</v>
      </c>
      <c r="J37153" t="s">
        <v>17631</v>
      </c>
    </row>
    <row r="37154" spans="1:10" hidden="1" x14ac:dyDescent="0.25">
      <c r="A37154" t="s">
        <v>23785</v>
      </c>
      <c r="B37154" t="s">
        <v>18422</v>
      </c>
      <c r="C37154" t="s">
        <v>17</v>
      </c>
      <c r="D37154">
        <v>1.83012437549596</v>
      </c>
      <c r="E37154">
        <v>1.90674576028884E-62</v>
      </c>
      <c r="F37154">
        <v>6.4249705138692701E-58</v>
      </c>
      <c r="G37154">
        <v>0.66400000000000003</v>
      </c>
      <c r="H37154">
        <v>0.224</v>
      </c>
      <c r="I37154">
        <v>2.96428571428571</v>
      </c>
      <c r="J37154" t="s">
        <v>18423</v>
      </c>
    </row>
    <row r="37155" spans="1:10" hidden="1" x14ac:dyDescent="0.25">
      <c r="A37155" t="s">
        <v>23785</v>
      </c>
      <c r="B37155" t="s">
        <v>21574</v>
      </c>
      <c r="C37155" t="s">
        <v>32</v>
      </c>
      <c r="D37155">
        <v>1.4513579870250799</v>
      </c>
      <c r="E37155">
        <v>2.6287596275469399E-62</v>
      </c>
      <c r="F37155">
        <v>8.8578684409821698E-58</v>
      </c>
      <c r="G37155">
        <v>0.93200000000000005</v>
      </c>
      <c r="H37155">
        <v>0.54200000000000004</v>
      </c>
      <c r="I37155">
        <v>1.71955719557196</v>
      </c>
      <c r="J37155" t="s">
        <v>21575</v>
      </c>
    </row>
    <row r="37156" spans="1:10" hidden="1" x14ac:dyDescent="0.25">
      <c r="A37156" t="s">
        <v>23785</v>
      </c>
      <c r="B37156" t="s">
        <v>23901</v>
      </c>
      <c r="C37156" t="s">
        <v>70</v>
      </c>
      <c r="D37156">
        <v>2.0163727403457998</v>
      </c>
      <c r="E37156">
        <v>7.5615459838709903E-62</v>
      </c>
      <c r="F37156">
        <v>2.5479385347251699E-57</v>
      </c>
      <c r="G37156">
        <v>0.14499999999999999</v>
      </c>
      <c r="H37156">
        <v>1.4E-2</v>
      </c>
      <c r="I37156">
        <v>10.3571428571429</v>
      </c>
      <c r="J37156" t="s">
        <v>23902</v>
      </c>
    </row>
    <row r="37157" spans="1:10" hidden="1" x14ac:dyDescent="0.25">
      <c r="A37157" t="s">
        <v>23785</v>
      </c>
      <c r="B37157" t="s">
        <v>16216</v>
      </c>
      <c r="C37157" t="s">
        <v>50</v>
      </c>
      <c r="D37157">
        <v>1.9332312499915201</v>
      </c>
      <c r="E37157">
        <v>1.04309517937206E-61</v>
      </c>
      <c r="F37157">
        <v>3.5148135164120799E-57</v>
      </c>
      <c r="G37157">
        <v>0.39100000000000001</v>
      </c>
      <c r="H37157">
        <v>8.3000000000000004E-2</v>
      </c>
      <c r="I37157">
        <v>4.7108433734939803</v>
      </c>
      <c r="J37157" t="s">
        <v>16217</v>
      </c>
    </row>
    <row r="37158" spans="1:10" hidden="1" x14ac:dyDescent="0.25">
      <c r="A37158" t="s">
        <v>23785</v>
      </c>
      <c r="B37158" t="s">
        <v>12181</v>
      </c>
      <c r="C37158" t="s">
        <v>45</v>
      </c>
      <c r="D37158">
        <v>0.922771850550414</v>
      </c>
      <c r="E37158">
        <v>6.4444352846065394E-61</v>
      </c>
      <c r="F37158">
        <v>2.1715169135010198E-56</v>
      </c>
      <c r="G37158">
        <v>0.25900000000000001</v>
      </c>
      <c r="H37158">
        <v>3.7999999999999999E-2</v>
      </c>
      <c r="I37158">
        <v>6.8157894736842097</v>
      </c>
      <c r="J37158" t="s">
        <v>12182</v>
      </c>
    </row>
    <row r="37159" spans="1:10" hidden="1" x14ac:dyDescent="0.25">
      <c r="A37159" t="s">
        <v>23785</v>
      </c>
      <c r="B37159" t="s">
        <v>5014</v>
      </c>
      <c r="C37159" t="s">
        <v>17</v>
      </c>
      <c r="D37159">
        <v>1.45728762417488</v>
      </c>
      <c r="E37159">
        <v>1.0559464832668201E-60</v>
      </c>
      <c r="F37159">
        <v>3.5581172700158798E-56</v>
      </c>
      <c r="G37159">
        <v>0.86799999999999999</v>
      </c>
      <c r="H37159">
        <v>0.39300000000000002</v>
      </c>
      <c r="I37159">
        <v>2.2086513994910901</v>
      </c>
      <c r="J37159" t="s">
        <v>5015</v>
      </c>
    </row>
    <row r="37160" spans="1:10" hidden="1" x14ac:dyDescent="0.25">
      <c r="A37160" t="s">
        <v>23785</v>
      </c>
      <c r="B37160" t="s">
        <v>13235</v>
      </c>
      <c r="C37160" t="s">
        <v>12</v>
      </c>
      <c r="D37160">
        <v>1.5884141388718001</v>
      </c>
      <c r="E37160">
        <v>1.2984984453398E-60</v>
      </c>
      <c r="F37160">
        <v>4.3754203614169796E-56</v>
      </c>
      <c r="G37160">
        <v>0.89500000000000002</v>
      </c>
      <c r="H37160">
        <v>0.52200000000000002</v>
      </c>
      <c r="I37160">
        <v>1.7145593869731801</v>
      </c>
      <c r="J37160" t="s">
        <v>13236</v>
      </c>
    </row>
    <row r="37161" spans="1:10" hidden="1" x14ac:dyDescent="0.25">
      <c r="A37161" t="s">
        <v>23785</v>
      </c>
      <c r="B37161" t="s">
        <v>2983</v>
      </c>
      <c r="C37161" t="s">
        <v>65</v>
      </c>
      <c r="D37161">
        <v>1.48940596339794</v>
      </c>
      <c r="E37161">
        <v>1.60038560983526E-60</v>
      </c>
      <c r="F37161">
        <v>5.3926593509008796E-56</v>
      </c>
      <c r="G37161">
        <v>0.86399999999999999</v>
      </c>
      <c r="H37161">
        <v>0.38100000000000001</v>
      </c>
      <c r="I37161">
        <v>2.2677165354330699</v>
      </c>
      <c r="J37161" t="s">
        <v>2984</v>
      </c>
    </row>
    <row r="37162" spans="1:10" hidden="1" x14ac:dyDescent="0.25">
      <c r="A37162" t="s">
        <v>23785</v>
      </c>
      <c r="B37162" t="s">
        <v>23577</v>
      </c>
      <c r="C37162" t="s">
        <v>42</v>
      </c>
      <c r="D37162">
        <v>2.5792564934071902</v>
      </c>
      <c r="E37162">
        <v>3.0148465844480999E-60</v>
      </c>
      <c r="F37162">
        <v>1.01588270509563E-55</v>
      </c>
      <c r="G37162">
        <v>0.245</v>
      </c>
      <c r="H37162">
        <v>3.6999999999999998E-2</v>
      </c>
      <c r="I37162">
        <v>6.6216216216216202</v>
      </c>
      <c r="J37162" t="s">
        <v>23578</v>
      </c>
    </row>
    <row r="37163" spans="1:10" hidden="1" x14ac:dyDescent="0.25">
      <c r="A37163" t="s">
        <v>23785</v>
      </c>
      <c r="B37163" t="s">
        <v>5652</v>
      </c>
      <c r="C37163" t="s">
        <v>70</v>
      </c>
      <c r="D37163">
        <v>1.40782019547613</v>
      </c>
      <c r="E37163">
        <v>1.05871961003928E-59</v>
      </c>
      <c r="F37163">
        <v>3.5674615979883599E-55</v>
      </c>
      <c r="G37163">
        <v>0.71799999999999997</v>
      </c>
      <c r="H37163">
        <v>0.23899999999999999</v>
      </c>
      <c r="I37163">
        <v>3.00418410041841</v>
      </c>
      <c r="J37163" t="s">
        <v>5653</v>
      </c>
    </row>
    <row r="37164" spans="1:10" hidden="1" x14ac:dyDescent="0.25">
      <c r="A37164" t="s">
        <v>23785</v>
      </c>
      <c r="B37164" t="s">
        <v>7238</v>
      </c>
      <c r="C37164" t="s">
        <v>12</v>
      </c>
      <c r="D37164">
        <v>1.59418075255886</v>
      </c>
      <c r="E37164">
        <v>1.2221729209662099E-59</v>
      </c>
      <c r="F37164">
        <v>4.1182338744877503E-55</v>
      </c>
      <c r="G37164">
        <v>0.45</v>
      </c>
      <c r="H37164">
        <v>0.11</v>
      </c>
      <c r="I37164">
        <v>4.0909090909090899</v>
      </c>
      <c r="J37164" t="s">
        <v>7239</v>
      </c>
    </row>
    <row r="37165" spans="1:10" hidden="1" x14ac:dyDescent="0.25">
      <c r="A37165" t="s">
        <v>23785</v>
      </c>
      <c r="B37165" t="s">
        <v>20910</v>
      </c>
      <c r="C37165" t="s">
        <v>29</v>
      </c>
      <c r="D37165">
        <v>1.69851694947537</v>
      </c>
      <c r="E37165">
        <v>1.5646273260036701E-59</v>
      </c>
      <c r="F37165">
        <v>5.2721682377019597E-55</v>
      </c>
      <c r="G37165">
        <v>0.64100000000000001</v>
      </c>
      <c r="H37165">
        <v>0.21099999999999999</v>
      </c>
      <c r="I37165">
        <v>3.0379146919431301</v>
      </c>
      <c r="J37165" t="s">
        <v>20911</v>
      </c>
    </row>
    <row r="37166" spans="1:10" hidden="1" x14ac:dyDescent="0.25">
      <c r="A37166" t="s">
        <v>23785</v>
      </c>
      <c r="B37166" t="s">
        <v>2152</v>
      </c>
      <c r="C37166" t="s">
        <v>55</v>
      </c>
      <c r="D37166">
        <v>1.8770610913256101</v>
      </c>
      <c r="E37166">
        <v>2.1203758600966299E-59</v>
      </c>
      <c r="F37166">
        <v>7.1448184981816E-55</v>
      </c>
      <c r="G37166">
        <v>0.88200000000000001</v>
      </c>
      <c r="H37166">
        <v>0.47299999999999998</v>
      </c>
      <c r="I37166">
        <v>1.8646934460887901</v>
      </c>
      <c r="J37166" t="s">
        <v>2153</v>
      </c>
    </row>
    <row r="37167" spans="1:10" hidden="1" x14ac:dyDescent="0.25">
      <c r="A37167" t="s">
        <v>23785</v>
      </c>
      <c r="B37167" t="s">
        <v>13861</v>
      </c>
      <c r="C37167" t="s">
        <v>17</v>
      </c>
      <c r="D37167">
        <v>1.41866757287696</v>
      </c>
      <c r="E37167">
        <v>2.7583331905267899E-59</v>
      </c>
      <c r="F37167">
        <v>9.2944795187990601E-55</v>
      </c>
      <c r="G37167">
        <v>0.93200000000000005</v>
      </c>
      <c r="H37167">
        <v>0.47499999999999998</v>
      </c>
      <c r="I37167">
        <v>1.9621052631578999</v>
      </c>
      <c r="J37167" t="s">
        <v>13862</v>
      </c>
    </row>
    <row r="37168" spans="1:10" hidden="1" x14ac:dyDescent="0.25">
      <c r="A37168" t="s">
        <v>23785</v>
      </c>
      <c r="B37168" t="s">
        <v>12360</v>
      </c>
      <c r="C37168" t="s">
        <v>29</v>
      </c>
      <c r="D37168">
        <v>1.1236649698830401</v>
      </c>
      <c r="E37168">
        <v>4.0360111121816004E-59</v>
      </c>
      <c r="F37168">
        <v>1.3599743043607099E-54</v>
      </c>
      <c r="G37168">
        <v>0.68200000000000005</v>
      </c>
      <c r="H37168">
        <v>0.20799999999999999</v>
      </c>
      <c r="I37168">
        <v>3.2788461538461502</v>
      </c>
      <c r="J37168" t="s">
        <v>12361</v>
      </c>
    </row>
    <row r="37169" spans="1:10" hidden="1" x14ac:dyDescent="0.25">
      <c r="A37169" t="s">
        <v>23785</v>
      </c>
      <c r="B37169" t="s">
        <v>9696</v>
      </c>
      <c r="C37169" t="s">
        <v>23</v>
      </c>
      <c r="D37169">
        <v>1.2590809431057199</v>
      </c>
      <c r="E37169">
        <v>6.8967500707569702E-59</v>
      </c>
      <c r="F37169">
        <v>2.3239289038422699E-54</v>
      </c>
      <c r="G37169">
        <v>0.53600000000000003</v>
      </c>
      <c r="H37169">
        <v>0.14099999999999999</v>
      </c>
      <c r="I37169">
        <v>3.80141843971631</v>
      </c>
      <c r="J37169" t="s">
        <v>9697</v>
      </c>
    </row>
    <row r="37170" spans="1:10" hidden="1" x14ac:dyDescent="0.25">
      <c r="A37170" t="s">
        <v>23785</v>
      </c>
      <c r="B37170" t="s">
        <v>2066</v>
      </c>
      <c r="C37170" t="s">
        <v>45</v>
      </c>
      <c r="D37170">
        <v>1.45421018548359</v>
      </c>
      <c r="E37170">
        <v>9.9917167547638007E-59</v>
      </c>
      <c r="F37170">
        <v>3.36680887768521E-54</v>
      </c>
      <c r="G37170">
        <v>0.94099999999999995</v>
      </c>
      <c r="H37170">
        <v>0.55800000000000005</v>
      </c>
      <c r="I37170">
        <v>1.6863799283154099</v>
      </c>
      <c r="J37170" t="s">
        <v>2067</v>
      </c>
    </row>
    <row r="37171" spans="1:10" hidden="1" x14ac:dyDescent="0.25">
      <c r="A37171" t="s">
        <v>23785</v>
      </c>
      <c r="B37171" t="s">
        <v>8365</v>
      </c>
      <c r="C37171" t="s">
        <v>35</v>
      </c>
      <c r="D37171">
        <v>1.6302302079525299</v>
      </c>
      <c r="E37171">
        <v>2.8054795529725999E-58</v>
      </c>
      <c r="F37171">
        <v>9.4533439016964697E-54</v>
      </c>
      <c r="G37171">
        <v>0.7</v>
      </c>
      <c r="H37171">
        <v>0.26100000000000001</v>
      </c>
      <c r="I37171">
        <v>2.6819923371647501</v>
      </c>
      <c r="J37171" t="s">
        <v>8366</v>
      </c>
    </row>
    <row r="37172" spans="1:10" hidden="1" x14ac:dyDescent="0.25">
      <c r="A37172" t="s">
        <v>23785</v>
      </c>
      <c r="B37172" t="s">
        <v>1355</v>
      </c>
      <c r="C37172" t="s">
        <v>17</v>
      </c>
      <c r="D37172">
        <v>1.4997475832268301</v>
      </c>
      <c r="E37172">
        <v>4.6998975835077297E-58</v>
      </c>
      <c r="F37172">
        <v>1.58367748973877E-53</v>
      </c>
      <c r="G37172">
        <v>0.59499999999999997</v>
      </c>
      <c r="H37172">
        <v>0.186</v>
      </c>
      <c r="I37172">
        <v>3.1989247311828</v>
      </c>
      <c r="J37172" t="s">
        <v>1356</v>
      </c>
    </row>
    <row r="37173" spans="1:10" hidden="1" x14ac:dyDescent="0.25">
      <c r="A37173" t="s">
        <v>23785</v>
      </c>
      <c r="B37173" t="s">
        <v>4744</v>
      </c>
      <c r="C37173" t="s">
        <v>26</v>
      </c>
      <c r="D37173">
        <v>1.76714159657349</v>
      </c>
      <c r="E37173">
        <v>1.34978415037034E-57</v>
      </c>
      <c r="F37173">
        <v>4.5482326730879E-53</v>
      </c>
      <c r="G37173">
        <v>0.25</v>
      </c>
      <c r="H37173">
        <v>3.9E-2</v>
      </c>
      <c r="I37173">
        <v>6.4102564102564097</v>
      </c>
      <c r="J37173" t="s">
        <v>4745</v>
      </c>
    </row>
    <row r="37174" spans="1:10" hidden="1" x14ac:dyDescent="0.25">
      <c r="A37174" t="s">
        <v>23785</v>
      </c>
      <c r="B37174" t="s">
        <v>3082</v>
      </c>
      <c r="C37174" t="s">
        <v>45</v>
      </c>
      <c r="D37174">
        <v>1.52926905223759</v>
      </c>
      <c r="E37174">
        <v>1.4884752833421199E-57</v>
      </c>
      <c r="F37174">
        <v>5.0155663147496196E-53</v>
      </c>
      <c r="G37174">
        <v>0.91800000000000004</v>
      </c>
      <c r="H37174">
        <v>0.504</v>
      </c>
      <c r="I37174">
        <v>1.8214285714285701</v>
      </c>
      <c r="J37174" t="s">
        <v>3083</v>
      </c>
    </row>
    <row r="37175" spans="1:10" hidden="1" x14ac:dyDescent="0.25">
      <c r="A37175" t="s">
        <v>23785</v>
      </c>
      <c r="B37175" t="s">
        <v>14939</v>
      </c>
      <c r="C37175" t="s">
        <v>26</v>
      </c>
      <c r="D37175">
        <v>1.9661687480428001</v>
      </c>
      <c r="E37175">
        <v>1.5725731829670401E-57</v>
      </c>
      <c r="F37175">
        <v>5.2989425973257404E-53</v>
      </c>
      <c r="G37175">
        <v>0.55500000000000005</v>
      </c>
      <c r="H37175">
        <v>0.17299999999999999</v>
      </c>
      <c r="I37175">
        <v>3.20809248554913</v>
      </c>
      <c r="J37175" t="s">
        <v>14940</v>
      </c>
    </row>
    <row r="37176" spans="1:10" hidden="1" x14ac:dyDescent="0.25">
      <c r="A37176" t="s">
        <v>23785</v>
      </c>
      <c r="B37176" t="s">
        <v>648</v>
      </c>
      <c r="C37176" t="s">
        <v>20</v>
      </c>
      <c r="D37176">
        <v>0.35933520193694701</v>
      </c>
      <c r="E37176">
        <v>2.3785207909607499E-57</v>
      </c>
      <c r="F37176">
        <v>8.0146636572213503E-53</v>
      </c>
      <c r="G37176">
        <v>0.85899999999999999</v>
      </c>
      <c r="H37176">
        <v>0.26700000000000002</v>
      </c>
      <c r="I37176">
        <v>3.2172284644194802</v>
      </c>
      <c r="J37176" t="s">
        <v>649</v>
      </c>
    </row>
    <row r="37177" spans="1:10" hidden="1" x14ac:dyDescent="0.25">
      <c r="A37177" t="s">
        <v>23785</v>
      </c>
      <c r="B37177" t="s">
        <v>8377</v>
      </c>
      <c r="C37177" t="s">
        <v>35</v>
      </c>
      <c r="D37177">
        <v>1.38661936043929</v>
      </c>
      <c r="E37177">
        <v>4.8393264215811098E-57</v>
      </c>
      <c r="F37177">
        <v>1.63065943101597E-52</v>
      </c>
      <c r="G37177">
        <v>0.91800000000000004</v>
      </c>
      <c r="H37177">
        <v>0.47</v>
      </c>
      <c r="I37177">
        <v>1.9531914893617</v>
      </c>
      <c r="J37177" t="s">
        <v>8378</v>
      </c>
    </row>
    <row r="37178" spans="1:10" hidden="1" x14ac:dyDescent="0.25">
      <c r="A37178" t="s">
        <v>23785</v>
      </c>
      <c r="B37178" t="s">
        <v>22388</v>
      </c>
      <c r="C37178" t="s">
        <v>35</v>
      </c>
      <c r="D37178">
        <v>0.95472014671114203</v>
      </c>
      <c r="E37178">
        <v>4.4623546252587903E-56</v>
      </c>
      <c r="F37178">
        <v>1.5036350145272001E-51</v>
      </c>
      <c r="G37178">
        <v>0.68200000000000005</v>
      </c>
      <c r="H37178">
        <v>0.23</v>
      </c>
      <c r="I37178">
        <v>2.9652173913043498</v>
      </c>
      <c r="J37178" t="s">
        <v>22389</v>
      </c>
    </row>
    <row r="37179" spans="1:10" hidden="1" x14ac:dyDescent="0.25">
      <c r="A37179" t="s">
        <v>23785</v>
      </c>
      <c r="B37179" t="s">
        <v>23903</v>
      </c>
      <c r="C37179" t="s">
        <v>35</v>
      </c>
      <c r="D37179">
        <v>1.4604878253426601</v>
      </c>
      <c r="E37179">
        <v>2.90700584034565E-55</v>
      </c>
      <c r="F37179">
        <v>9.7954468796286902E-51</v>
      </c>
      <c r="G37179">
        <v>0.63600000000000001</v>
      </c>
      <c r="H37179">
        <v>0.21099999999999999</v>
      </c>
      <c r="I37179">
        <v>3.0142180094786699</v>
      </c>
      <c r="J37179" t="s">
        <v>23904</v>
      </c>
    </row>
    <row r="37180" spans="1:10" hidden="1" x14ac:dyDescent="0.25">
      <c r="A37180" t="s">
        <v>23785</v>
      </c>
      <c r="B37180" t="s">
        <v>955</v>
      </c>
      <c r="C37180" t="s">
        <v>29</v>
      </c>
      <c r="D37180">
        <v>1.25789793371058</v>
      </c>
      <c r="E37180">
        <v>1.13085566392697E-54</v>
      </c>
      <c r="F37180">
        <v>3.8105312451683099E-50</v>
      </c>
      <c r="G37180">
        <v>0.755</v>
      </c>
      <c r="H37180">
        <v>0.29699999999999999</v>
      </c>
      <c r="I37180">
        <v>2.5420875420875402</v>
      </c>
      <c r="J37180" t="s">
        <v>956</v>
      </c>
    </row>
    <row r="37181" spans="1:10" hidden="1" x14ac:dyDescent="0.25">
      <c r="A37181" t="s">
        <v>23785</v>
      </c>
      <c r="B37181" t="s">
        <v>19221</v>
      </c>
      <c r="C37181" t="s">
        <v>26</v>
      </c>
      <c r="D37181">
        <v>1.56417008671233</v>
      </c>
      <c r="E37181">
        <v>1.5174562204522499E-54</v>
      </c>
      <c r="F37181">
        <v>5.1132204804359104E-50</v>
      </c>
      <c r="G37181">
        <v>0.81399999999999995</v>
      </c>
      <c r="H37181">
        <v>0.38600000000000001</v>
      </c>
      <c r="I37181">
        <v>2.1088082901554399</v>
      </c>
      <c r="J37181" t="s">
        <v>19222</v>
      </c>
    </row>
    <row r="37182" spans="1:10" hidden="1" x14ac:dyDescent="0.25">
      <c r="A37182" t="s">
        <v>23785</v>
      </c>
      <c r="B37182" t="s">
        <v>20944</v>
      </c>
      <c r="C37182" t="s">
        <v>26</v>
      </c>
      <c r="D37182">
        <v>1.2432661291538101</v>
      </c>
      <c r="E37182">
        <v>2.0388794952092399E-54</v>
      </c>
      <c r="F37182">
        <v>6.8702083470570404E-50</v>
      </c>
      <c r="G37182">
        <v>0.79100000000000004</v>
      </c>
      <c r="H37182">
        <v>0.32600000000000001</v>
      </c>
      <c r="I37182">
        <v>2.4263803680981599</v>
      </c>
      <c r="J37182" t="s">
        <v>20945</v>
      </c>
    </row>
    <row r="37183" spans="1:10" hidden="1" x14ac:dyDescent="0.25">
      <c r="A37183" t="s">
        <v>23785</v>
      </c>
      <c r="B37183" t="s">
        <v>19239</v>
      </c>
      <c r="C37183" t="s">
        <v>23</v>
      </c>
      <c r="D37183">
        <v>2.2709481443050699</v>
      </c>
      <c r="E37183">
        <v>2.6786350845003802E-54</v>
      </c>
      <c r="F37183">
        <v>9.0259287807324792E-50</v>
      </c>
      <c r="G37183">
        <v>0.35499999999999998</v>
      </c>
      <c r="H37183">
        <v>7.9000000000000001E-2</v>
      </c>
      <c r="I37183">
        <v>4.4936708860759502</v>
      </c>
      <c r="J37183" t="s">
        <v>19240</v>
      </c>
    </row>
    <row r="37184" spans="1:10" hidden="1" x14ac:dyDescent="0.25">
      <c r="A37184" t="s">
        <v>23785</v>
      </c>
      <c r="B37184" t="s">
        <v>3094</v>
      </c>
      <c r="C37184" t="s">
        <v>26</v>
      </c>
      <c r="D37184">
        <v>1.4794183917922701</v>
      </c>
      <c r="E37184">
        <v>3.1558652493718203E-54</v>
      </c>
      <c r="F37184">
        <v>1.06340035442833E-49</v>
      </c>
      <c r="G37184">
        <v>0.88600000000000001</v>
      </c>
      <c r="H37184">
        <v>0.44800000000000001</v>
      </c>
      <c r="I37184">
        <v>1.9776785714285701</v>
      </c>
      <c r="J37184" t="s">
        <v>3095</v>
      </c>
    </row>
    <row r="37185" spans="1:10" hidden="1" x14ac:dyDescent="0.25">
      <c r="A37185" t="s">
        <v>23785</v>
      </c>
      <c r="B37185" t="s">
        <v>23905</v>
      </c>
      <c r="C37185" t="s">
        <v>26</v>
      </c>
      <c r="D37185">
        <v>2.1367896865853599</v>
      </c>
      <c r="E37185">
        <v>4.4092961383109802E-54</v>
      </c>
      <c r="F37185">
        <v>1.48575642676527E-49</v>
      </c>
      <c r="G37185">
        <v>0.17699999999999999</v>
      </c>
      <c r="H37185">
        <v>2.1999999999999999E-2</v>
      </c>
      <c r="I37185">
        <v>8.0454545454545396</v>
      </c>
      <c r="J37185" t="s">
        <v>23906</v>
      </c>
    </row>
    <row r="37186" spans="1:10" hidden="1" x14ac:dyDescent="0.25">
      <c r="A37186" t="s">
        <v>23785</v>
      </c>
      <c r="B37186" t="s">
        <v>20358</v>
      </c>
      <c r="C37186" t="s">
        <v>12</v>
      </c>
      <c r="D37186">
        <v>1.58849178453828</v>
      </c>
      <c r="E37186">
        <v>6.4900979386040305E-54</v>
      </c>
      <c r="F37186">
        <v>2.1869034013920101E-49</v>
      </c>
      <c r="G37186">
        <v>0.75</v>
      </c>
      <c r="H37186">
        <v>0.315</v>
      </c>
      <c r="I37186">
        <v>2.38095238095238</v>
      </c>
      <c r="J37186" t="s">
        <v>20359</v>
      </c>
    </row>
    <row r="37187" spans="1:10" hidden="1" x14ac:dyDescent="0.25">
      <c r="A37187" t="s">
        <v>23785</v>
      </c>
      <c r="B37187" t="s">
        <v>17496</v>
      </c>
      <c r="C37187" t="s">
        <v>29</v>
      </c>
      <c r="D37187">
        <v>0.78813268752388699</v>
      </c>
      <c r="E37187">
        <v>6.9431077204773098E-54</v>
      </c>
      <c r="F37187">
        <v>2.33954957749203E-49</v>
      </c>
      <c r="G37187">
        <v>0.8</v>
      </c>
      <c r="H37187">
        <v>0.28799999999999998</v>
      </c>
      <c r="I37187">
        <v>2.7777777777777799</v>
      </c>
      <c r="J37187" t="s">
        <v>17497</v>
      </c>
    </row>
    <row r="37188" spans="1:10" hidden="1" x14ac:dyDescent="0.25">
      <c r="A37188" t="s">
        <v>23785</v>
      </c>
      <c r="B37188" t="s">
        <v>20762</v>
      </c>
      <c r="C37188" t="s">
        <v>32</v>
      </c>
      <c r="D37188">
        <v>0.96334462644685903</v>
      </c>
      <c r="E37188">
        <v>7.6406974410739002E-54</v>
      </c>
      <c r="F37188">
        <v>2.5746094097442599E-49</v>
      </c>
      <c r="G37188">
        <v>0.318</v>
      </c>
      <c r="H37188">
        <v>6.0999999999999999E-2</v>
      </c>
      <c r="I37188">
        <v>5.2131147540983598</v>
      </c>
      <c r="J37188" t="s">
        <v>20763</v>
      </c>
    </row>
    <row r="37189" spans="1:10" hidden="1" x14ac:dyDescent="0.25">
      <c r="A37189" t="s">
        <v>23785</v>
      </c>
      <c r="B37189" t="s">
        <v>7206</v>
      </c>
      <c r="C37189" t="s">
        <v>17</v>
      </c>
      <c r="D37189">
        <v>1.4415528142409999</v>
      </c>
      <c r="E37189">
        <v>2.49641524127925E-53</v>
      </c>
      <c r="F37189">
        <v>8.4119207970145507E-49</v>
      </c>
      <c r="G37189">
        <v>0.86799999999999999</v>
      </c>
      <c r="H37189">
        <v>0.39500000000000002</v>
      </c>
      <c r="I37189">
        <v>2.1974683544303799</v>
      </c>
      <c r="J37189" t="s">
        <v>7207</v>
      </c>
    </row>
    <row r="37190" spans="1:10" hidden="1" x14ac:dyDescent="0.25">
      <c r="A37190" t="s">
        <v>23785</v>
      </c>
      <c r="B37190" t="s">
        <v>23907</v>
      </c>
      <c r="C37190" t="s">
        <v>83</v>
      </c>
      <c r="D37190">
        <v>2.0884552692211802</v>
      </c>
      <c r="E37190">
        <v>2.7793996316927399E-53</v>
      </c>
      <c r="F37190">
        <v>9.3654649989518495E-49</v>
      </c>
      <c r="G37190">
        <v>0.33600000000000002</v>
      </c>
      <c r="H37190">
        <v>7.0999999999999994E-2</v>
      </c>
      <c r="I37190">
        <v>4.7323943661971803</v>
      </c>
      <c r="J37190" t="s">
        <v>23908</v>
      </c>
    </row>
    <row r="37191" spans="1:10" hidden="1" x14ac:dyDescent="0.25">
      <c r="A37191" t="s">
        <v>23785</v>
      </c>
      <c r="B37191" t="s">
        <v>2781</v>
      </c>
      <c r="C37191" t="s">
        <v>109</v>
      </c>
      <c r="D37191">
        <v>1.56397417538172</v>
      </c>
      <c r="E37191">
        <v>4.7757173540169104E-53</v>
      </c>
      <c r="F37191">
        <v>1.6092257196095401E-48</v>
      </c>
      <c r="G37191">
        <v>0.76400000000000001</v>
      </c>
      <c r="H37191">
        <v>0.30599999999999999</v>
      </c>
      <c r="I37191">
        <v>2.49673202614379</v>
      </c>
      <c r="J37191" t="s">
        <v>2782</v>
      </c>
    </row>
    <row r="37192" spans="1:10" hidden="1" x14ac:dyDescent="0.25">
      <c r="A37192" t="s">
        <v>23785</v>
      </c>
      <c r="B37192" t="s">
        <v>12514</v>
      </c>
      <c r="C37192" t="s">
        <v>58</v>
      </c>
      <c r="D37192">
        <v>1.2951280620493499</v>
      </c>
      <c r="E37192">
        <v>7.6389796025338699E-53</v>
      </c>
      <c r="F37192">
        <v>2.5740305668698102E-48</v>
      </c>
      <c r="G37192">
        <v>0.81799999999999995</v>
      </c>
      <c r="H37192">
        <v>0.36599999999999999</v>
      </c>
      <c r="I37192">
        <v>2.2349726775956298</v>
      </c>
      <c r="J37192" t="s">
        <v>12515</v>
      </c>
    </row>
    <row r="37193" spans="1:10" hidden="1" x14ac:dyDescent="0.25">
      <c r="A37193" t="s">
        <v>23785</v>
      </c>
      <c r="B37193" t="s">
        <v>22337</v>
      </c>
      <c r="D37193">
        <v>1.6135637979175801</v>
      </c>
      <c r="E37193">
        <v>2.55921654417974E-52</v>
      </c>
      <c r="F37193">
        <v>8.6235360672680605E-48</v>
      </c>
      <c r="G37193">
        <v>0.15</v>
      </c>
      <c r="H37193">
        <v>1.7000000000000001E-2</v>
      </c>
      <c r="I37193">
        <v>8.8235294117646994</v>
      </c>
    </row>
    <row r="37194" spans="1:10" hidden="1" x14ac:dyDescent="0.25">
      <c r="A37194" t="s">
        <v>23785</v>
      </c>
      <c r="B37194" t="s">
        <v>13977</v>
      </c>
      <c r="C37194" t="s">
        <v>429</v>
      </c>
      <c r="D37194">
        <v>1.2453568856838699</v>
      </c>
      <c r="E37194">
        <v>1.18448968843694E-51</v>
      </c>
      <c r="F37194">
        <v>3.9912564541571002E-47</v>
      </c>
      <c r="G37194">
        <v>0.86799999999999999</v>
      </c>
      <c r="H37194">
        <v>0.44900000000000001</v>
      </c>
      <c r="I37194">
        <v>1.93318485523385</v>
      </c>
      <c r="J37194" t="s">
        <v>13978</v>
      </c>
    </row>
    <row r="37195" spans="1:10" hidden="1" x14ac:dyDescent="0.25">
      <c r="A37195" t="s">
        <v>23785</v>
      </c>
      <c r="B37195" t="s">
        <v>21562</v>
      </c>
      <c r="C37195" t="s">
        <v>83</v>
      </c>
      <c r="D37195">
        <v>1.52666803642007</v>
      </c>
      <c r="E37195">
        <v>1.5164283703413199E-51</v>
      </c>
      <c r="F37195">
        <v>5.1097570367021203E-47</v>
      </c>
      <c r="G37195">
        <v>0.92700000000000005</v>
      </c>
      <c r="H37195">
        <v>0.60099999999999998</v>
      </c>
      <c r="I37195">
        <v>1.5424292845257901</v>
      </c>
      <c r="J37195" t="s">
        <v>21563</v>
      </c>
    </row>
    <row r="37196" spans="1:10" hidden="1" x14ac:dyDescent="0.25">
      <c r="A37196" t="s">
        <v>23785</v>
      </c>
      <c r="B37196" t="s">
        <v>12249</v>
      </c>
      <c r="C37196" t="s">
        <v>32</v>
      </c>
      <c r="D37196">
        <v>0.54463683764173498</v>
      </c>
      <c r="E37196">
        <v>4.5603699023450399E-51</v>
      </c>
      <c r="F37196">
        <v>1.5366622422941801E-46</v>
      </c>
      <c r="G37196">
        <v>0.53600000000000003</v>
      </c>
      <c r="H37196">
        <v>0.14099999999999999</v>
      </c>
      <c r="I37196">
        <v>3.80141843971631</v>
      </c>
      <c r="J37196" t="s">
        <v>12250</v>
      </c>
    </row>
    <row r="37197" spans="1:10" hidden="1" x14ac:dyDescent="0.25">
      <c r="A37197" t="s">
        <v>23785</v>
      </c>
      <c r="B37197" t="s">
        <v>11969</v>
      </c>
      <c r="C37197" t="s">
        <v>55</v>
      </c>
      <c r="D37197">
        <v>0.52266242494721105</v>
      </c>
      <c r="E37197">
        <v>5.9094213122620302E-51</v>
      </c>
      <c r="F37197">
        <v>1.99123860537981E-46</v>
      </c>
      <c r="G37197">
        <v>0.38600000000000001</v>
      </c>
      <c r="H37197">
        <v>8.3000000000000004E-2</v>
      </c>
      <c r="I37197">
        <v>4.6506024096385499</v>
      </c>
      <c r="J37197" t="s">
        <v>11970</v>
      </c>
    </row>
    <row r="37198" spans="1:10" hidden="1" x14ac:dyDescent="0.25">
      <c r="A37198" t="s">
        <v>23785</v>
      </c>
      <c r="B37198" t="s">
        <v>14298</v>
      </c>
      <c r="C37198" t="s">
        <v>83</v>
      </c>
      <c r="D37198">
        <v>1.3907234851555099</v>
      </c>
      <c r="E37198">
        <v>8.8424243722538202E-51</v>
      </c>
      <c r="F37198">
        <v>2.9795433164746501E-46</v>
      </c>
      <c r="G37198">
        <v>0.92700000000000005</v>
      </c>
      <c r="H37198">
        <v>0.57599999999999996</v>
      </c>
      <c r="I37198">
        <v>1.609375</v>
      </c>
      <c r="J37198" t="s">
        <v>14299</v>
      </c>
    </row>
    <row r="37199" spans="1:10" hidden="1" x14ac:dyDescent="0.25">
      <c r="A37199" t="s">
        <v>23785</v>
      </c>
      <c r="B37199" t="s">
        <v>3270</v>
      </c>
      <c r="C37199" t="s">
        <v>65</v>
      </c>
      <c r="D37199">
        <v>1.3365576523441001</v>
      </c>
      <c r="E37199">
        <v>9.7440476478272303E-51</v>
      </c>
      <c r="F37199">
        <v>3.28335429541186E-46</v>
      </c>
      <c r="G37199">
        <v>0.93600000000000005</v>
      </c>
      <c r="H37199">
        <v>0.56699999999999995</v>
      </c>
      <c r="I37199">
        <v>1.65079365079365</v>
      </c>
      <c r="J37199" t="s">
        <v>3271</v>
      </c>
    </row>
    <row r="37200" spans="1:10" hidden="1" x14ac:dyDescent="0.25">
      <c r="A37200" t="s">
        <v>23785</v>
      </c>
      <c r="B37200" t="s">
        <v>20576</v>
      </c>
      <c r="C37200" t="s">
        <v>50</v>
      </c>
      <c r="D37200">
        <v>1.7776485914516</v>
      </c>
      <c r="E37200">
        <v>4.6579354359839403E-50</v>
      </c>
      <c r="F37200">
        <v>1.5695379245091499E-45</v>
      </c>
      <c r="G37200">
        <v>0.48199999999999998</v>
      </c>
      <c r="H37200">
        <v>0.14299999999999999</v>
      </c>
      <c r="I37200">
        <v>3.37062937062937</v>
      </c>
      <c r="J37200" t="s">
        <v>20577</v>
      </c>
    </row>
    <row r="37201" spans="1:10" hidden="1" x14ac:dyDescent="0.25">
      <c r="A37201" t="s">
        <v>23785</v>
      </c>
      <c r="B37201" t="s">
        <v>21779</v>
      </c>
      <c r="C37201" t="s">
        <v>20</v>
      </c>
      <c r="D37201">
        <v>1.8951027628166199</v>
      </c>
      <c r="E37201">
        <v>5.9825844031287004E-50</v>
      </c>
      <c r="F37201">
        <v>2.0158916404782499E-45</v>
      </c>
      <c r="G37201">
        <v>0.14499999999999999</v>
      </c>
      <c r="H37201">
        <v>1.6E-2</v>
      </c>
      <c r="I37201">
        <v>9.0625</v>
      </c>
      <c r="J37201" t="s">
        <v>21780</v>
      </c>
    </row>
    <row r="37202" spans="1:10" hidden="1" x14ac:dyDescent="0.25">
      <c r="A37202" t="s">
        <v>23785</v>
      </c>
      <c r="B37202" t="s">
        <v>3805</v>
      </c>
      <c r="C37202" t="s">
        <v>17</v>
      </c>
      <c r="D37202">
        <v>1.5270297064274201</v>
      </c>
      <c r="E37202">
        <v>7.7345642157664E-50</v>
      </c>
      <c r="F37202">
        <v>2.60623875814465E-45</v>
      </c>
      <c r="G37202">
        <v>0.85899999999999999</v>
      </c>
      <c r="H37202">
        <v>0.432</v>
      </c>
      <c r="I37202">
        <v>1.98842592592593</v>
      </c>
      <c r="J37202" t="s">
        <v>3806</v>
      </c>
    </row>
    <row r="37203" spans="1:10" hidden="1" x14ac:dyDescent="0.25">
      <c r="A37203" t="s">
        <v>23785</v>
      </c>
      <c r="B37203" t="s">
        <v>19545</v>
      </c>
      <c r="C37203" t="s">
        <v>45</v>
      </c>
      <c r="D37203">
        <v>1.7063838794163</v>
      </c>
      <c r="E37203">
        <v>1.9644860410192799E-49</v>
      </c>
      <c r="F37203">
        <v>6.6195321638185694E-45</v>
      </c>
      <c r="G37203">
        <v>0.377</v>
      </c>
      <c r="H37203">
        <v>0.09</v>
      </c>
      <c r="I37203">
        <v>4.18888888888889</v>
      </c>
      <c r="J37203" t="s">
        <v>19546</v>
      </c>
    </row>
    <row r="37204" spans="1:10" hidden="1" x14ac:dyDescent="0.25">
      <c r="A37204" t="s">
        <v>23785</v>
      </c>
      <c r="B37204" t="s">
        <v>20440</v>
      </c>
      <c r="C37204" t="s">
        <v>20</v>
      </c>
      <c r="D37204">
        <v>1.2691778842657599</v>
      </c>
      <c r="E37204">
        <v>2.0425378556954299E-49</v>
      </c>
      <c r="F37204">
        <v>6.8825355585513204E-45</v>
      </c>
      <c r="G37204">
        <v>0.78200000000000003</v>
      </c>
      <c r="H37204">
        <v>0.33500000000000002</v>
      </c>
      <c r="I37204">
        <v>2.33432835820896</v>
      </c>
      <c r="J37204" t="s">
        <v>20441</v>
      </c>
    </row>
    <row r="37205" spans="1:10" hidden="1" x14ac:dyDescent="0.25">
      <c r="A37205" t="s">
        <v>23785</v>
      </c>
      <c r="B37205" t="s">
        <v>3957</v>
      </c>
      <c r="C37205" t="s">
        <v>32</v>
      </c>
      <c r="D37205">
        <v>1.27504072215663</v>
      </c>
      <c r="E37205">
        <v>2.2110853059855799E-49</v>
      </c>
      <c r="F37205">
        <v>7.4504730470490099E-45</v>
      </c>
      <c r="G37205">
        <v>0.86799999999999999</v>
      </c>
      <c r="H37205">
        <v>0.44400000000000001</v>
      </c>
      <c r="I37205">
        <v>1.9549549549549501</v>
      </c>
      <c r="J37205" t="s">
        <v>3958</v>
      </c>
    </row>
    <row r="37206" spans="1:10" hidden="1" x14ac:dyDescent="0.25">
      <c r="A37206" t="s">
        <v>23785</v>
      </c>
      <c r="B37206" t="s">
        <v>23909</v>
      </c>
      <c r="C37206" t="s">
        <v>429</v>
      </c>
      <c r="D37206">
        <v>2.7903975251006901</v>
      </c>
      <c r="E37206">
        <v>1.06747324473408E-48</v>
      </c>
      <c r="F37206">
        <v>3.5969578454559602E-44</v>
      </c>
      <c r="G37206">
        <v>0.214</v>
      </c>
      <c r="H37206">
        <v>3.4000000000000002E-2</v>
      </c>
      <c r="I37206">
        <v>6.2941176470588198</v>
      </c>
      <c r="J37206" t="s">
        <v>23910</v>
      </c>
    </row>
    <row r="37207" spans="1:10" hidden="1" x14ac:dyDescent="0.25">
      <c r="A37207" t="s">
        <v>23785</v>
      </c>
      <c r="B37207" t="s">
        <v>13498</v>
      </c>
      <c r="C37207" t="s">
        <v>35</v>
      </c>
      <c r="D37207">
        <v>1.3064134283126501</v>
      </c>
      <c r="E37207">
        <v>1.09149387873913E-48</v>
      </c>
      <c r="F37207">
        <v>3.6778977737993699E-44</v>
      </c>
      <c r="G37207">
        <v>0.90500000000000003</v>
      </c>
      <c r="H37207">
        <v>0.48599999999999999</v>
      </c>
      <c r="I37207">
        <v>1.86213991769547</v>
      </c>
      <c r="J37207" t="s">
        <v>13499</v>
      </c>
    </row>
    <row r="37208" spans="1:10" hidden="1" x14ac:dyDescent="0.25">
      <c r="A37208" t="s">
        <v>23785</v>
      </c>
      <c r="B37208" t="s">
        <v>3897</v>
      </c>
      <c r="C37208" t="s">
        <v>35</v>
      </c>
      <c r="D37208">
        <v>1.32109932859458</v>
      </c>
      <c r="E37208">
        <v>4.4853333471606599E-48</v>
      </c>
      <c r="F37208">
        <v>1.51137792465926E-43</v>
      </c>
      <c r="G37208">
        <v>0.72699999999999998</v>
      </c>
      <c r="H37208">
        <v>0.29199999999999998</v>
      </c>
      <c r="I37208">
        <v>2.4897260273972601</v>
      </c>
      <c r="J37208" t="s">
        <v>3898</v>
      </c>
    </row>
    <row r="37209" spans="1:10" hidden="1" x14ac:dyDescent="0.25">
      <c r="A37209" t="s">
        <v>23785</v>
      </c>
      <c r="B37209" t="s">
        <v>15045</v>
      </c>
      <c r="C37209" t="s">
        <v>429</v>
      </c>
      <c r="D37209">
        <v>1.6467302580732499</v>
      </c>
      <c r="E37209">
        <v>6.3633369615663202E-48</v>
      </c>
      <c r="F37209">
        <v>2.1441900225693901E-43</v>
      </c>
      <c r="G37209">
        <v>0.41399999999999998</v>
      </c>
      <c r="H37209">
        <v>0.11</v>
      </c>
      <c r="I37209">
        <v>3.7636363636363601</v>
      </c>
      <c r="J37209" t="s">
        <v>15046</v>
      </c>
    </row>
    <row r="37210" spans="1:10" hidden="1" x14ac:dyDescent="0.25">
      <c r="A37210" t="s">
        <v>23785</v>
      </c>
      <c r="B37210" t="s">
        <v>19559</v>
      </c>
      <c r="C37210" t="s">
        <v>83</v>
      </c>
      <c r="D37210">
        <v>1.0953898292998701</v>
      </c>
      <c r="E37210">
        <v>6.7411317370433498E-48</v>
      </c>
      <c r="F37210">
        <v>2.2714917501141302E-43</v>
      </c>
      <c r="G37210">
        <v>0.373</v>
      </c>
      <c r="H37210">
        <v>8.7999999999999995E-2</v>
      </c>
      <c r="I37210">
        <v>4.2386363636363598</v>
      </c>
      <c r="J37210" t="s">
        <v>19560</v>
      </c>
    </row>
    <row r="37211" spans="1:10" hidden="1" x14ac:dyDescent="0.25">
      <c r="A37211" t="s">
        <v>23785</v>
      </c>
      <c r="B37211" t="s">
        <v>22329</v>
      </c>
      <c r="C37211" t="s">
        <v>17</v>
      </c>
      <c r="D37211">
        <v>1.74297984409606</v>
      </c>
      <c r="E37211">
        <v>2.21725503423384E-47</v>
      </c>
      <c r="F37211">
        <v>7.4712625633543402E-43</v>
      </c>
      <c r="G37211">
        <v>0.45900000000000002</v>
      </c>
      <c r="H37211">
        <v>0.13300000000000001</v>
      </c>
      <c r="I37211">
        <v>3.4511278195488702</v>
      </c>
      <c r="J37211" t="s">
        <v>22330</v>
      </c>
    </row>
    <row r="37212" spans="1:10" hidden="1" x14ac:dyDescent="0.25">
      <c r="A37212" t="s">
        <v>23785</v>
      </c>
      <c r="B37212" t="s">
        <v>3541</v>
      </c>
      <c r="C37212" t="s">
        <v>35</v>
      </c>
      <c r="D37212">
        <v>1.40466354539455</v>
      </c>
      <c r="E37212">
        <v>7.3918124407999901E-47</v>
      </c>
      <c r="F37212">
        <v>2.4907451200519701E-42</v>
      </c>
      <c r="G37212">
        <v>0.79500000000000004</v>
      </c>
      <c r="H37212">
        <v>0.38600000000000001</v>
      </c>
      <c r="I37212">
        <v>2.0595854922279799</v>
      </c>
      <c r="J37212" t="s">
        <v>3542</v>
      </c>
    </row>
    <row r="37213" spans="1:10" hidden="1" x14ac:dyDescent="0.25">
      <c r="A37213" t="s">
        <v>23785</v>
      </c>
      <c r="B37213" t="s">
        <v>18154</v>
      </c>
      <c r="C37213" t="s">
        <v>32</v>
      </c>
      <c r="D37213">
        <v>0.89584024941081197</v>
      </c>
      <c r="E37213">
        <v>9.9671039486641108E-47</v>
      </c>
      <c r="F37213">
        <v>3.3585153465418599E-42</v>
      </c>
      <c r="G37213">
        <v>0.66800000000000004</v>
      </c>
      <c r="H37213">
        <v>0.24099999999999999</v>
      </c>
      <c r="I37213">
        <v>2.77178423236515</v>
      </c>
      <c r="J37213" t="s">
        <v>18155</v>
      </c>
    </row>
    <row r="37214" spans="1:10" hidden="1" x14ac:dyDescent="0.25">
      <c r="A37214" t="s">
        <v>23785</v>
      </c>
      <c r="B37214" t="s">
        <v>2721</v>
      </c>
      <c r="C37214" t="s">
        <v>29</v>
      </c>
      <c r="D37214">
        <v>1.17391816829661</v>
      </c>
      <c r="E37214">
        <v>3.4917750570893299E-46</v>
      </c>
      <c r="F37214">
        <v>1.1765885232368199E-41</v>
      </c>
      <c r="G37214">
        <v>0.73599999999999999</v>
      </c>
      <c r="H37214">
        <v>0.30299999999999999</v>
      </c>
      <c r="I37214">
        <v>2.42904290429043</v>
      </c>
      <c r="J37214" t="s">
        <v>2722</v>
      </c>
    </row>
    <row r="37215" spans="1:10" hidden="1" x14ac:dyDescent="0.25">
      <c r="A37215" t="s">
        <v>23785</v>
      </c>
      <c r="B37215" t="s">
        <v>18466</v>
      </c>
      <c r="C37215" t="s">
        <v>50</v>
      </c>
      <c r="D37215">
        <v>1.56767685884759</v>
      </c>
      <c r="E37215">
        <v>6.0940926501546E-46</v>
      </c>
      <c r="F37215">
        <v>2.0534654593960901E-41</v>
      </c>
      <c r="G37215">
        <v>0.63200000000000001</v>
      </c>
      <c r="H37215">
        <v>0.251</v>
      </c>
      <c r="I37215">
        <v>2.5179282868525901</v>
      </c>
      <c r="J37215" t="s">
        <v>18467</v>
      </c>
    </row>
    <row r="37216" spans="1:10" hidden="1" x14ac:dyDescent="0.25">
      <c r="A37216" t="s">
        <v>23785</v>
      </c>
      <c r="B37216" t="s">
        <v>13376</v>
      </c>
      <c r="C37216" t="s">
        <v>58</v>
      </c>
      <c r="D37216">
        <v>1.29703525720486</v>
      </c>
      <c r="E37216">
        <v>1.30876931455558E-45</v>
      </c>
      <c r="F37216">
        <v>4.4100290823264802E-41</v>
      </c>
      <c r="G37216">
        <v>0.71799999999999997</v>
      </c>
      <c r="H37216">
        <v>0.29299999999999998</v>
      </c>
      <c r="I37216">
        <v>2.4505119453924902</v>
      </c>
      <c r="J37216" t="s">
        <v>13377</v>
      </c>
    </row>
    <row r="37217" spans="1:10" hidden="1" x14ac:dyDescent="0.25">
      <c r="A37217" t="s">
        <v>23785</v>
      </c>
      <c r="B37217" t="s">
        <v>666</v>
      </c>
      <c r="C37217" t="s">
        <v>120</v>
      </c>
      <c r="D37217">
        <v>0.66044367497540202</v>
      </c>
      <c r="E37217">
        <v>1.75785803255043E-45</v>
      </c>
      <c r="F37217">
        <v>5.9232784264819301E-41</v>
      </c>
      <c r="G37217">
        <v>0.92700000000000005</v>
      </c>
      <c r="H37217">
        <v>0.46200000000000002</v>
      </c>
      <c r="I37217">
        <v>2.0064935064935101</v>
      </c>
      <c r="J37217" t="s">
        <v>667</v>
      </c>
    </row>
    <row r="37218" spans="1:10" hidden="1" x14ac:dyDescent="0.25">
      <c r="A37218" t="s">
        <v>23785</v>
      </c>
      <c r="B37218" t="s">
        <v>20726</v>
      </c>
      <c r="C37218" t="s">
        <v>32</v>
      </c>
      <c r="D37218">
        <v>0.63419617134180095</v>
      </c>
      <c r="E37218">
        <v>2.9351932533006901E-45</v>
      </c>
      <c r="F37218">
        <v>9.8904271863220206E-41</v>
      </c>
      <c r="G37218">
        <v>0.56799999999999995</v>
      </c>
      <c r="H37218">
        <v>0.18099999999999999</v>
      </c>
      <c r="I37218">
        <v>3.1381215469613299</v>
      </c>
      <c r="J37218" t="s">
        <v>20727</v>
      </c>
    </row>
    <row r="37219" spans="1:10" hidden="1" x14ac:dyDescent="0.25">
      <c r="A37219" t="s">
        <v>23785</v>
      </c>
      <c r="B37219" t="s">
        <v>5016</v>
      </c>
      <c r="C37219" t="s">
        <v>50</v>
      </c>
      <c r="D37219">
        <v>1.1540369921251199</v>
      </c>
      <c r="E37219">
        <v>5.58854051109554E-45</v>
      </c>
      <c r="F37219">
        <v>1.8831146106187499E-40</v>
      </c>
      <c r="G37219">
        <v>0.83599999999999997</v>
      </c>
      <c r="H37219">
        <v>0.40100000000000002</v>
      </c>
      <c r="I37219">
        <v>2.08478802992519</v>
      </c>
      <c r="J37219" t="s">
        <v>5017</v>
      </c>
    </row>
    <row r="37220" spans="1:10" hidden="1" x14ac:dyDescent="0.25">
      <c r="A37220" t="s">
        <v>23785</v>
      </c>
      <c r="B37220" t="s">
        <v>17600</v>
      </c>
      <c r="C37220" t="s">
        <v>12</v>
      </c>
      <c r="D37220">
        <v>1.0209822796972801</v>
      </c>
      <c r="E37220">
        <v>5.7424439150506906E-45</v>
      </c>
      <c r="F37220">
        <v>1.9349739016154801E-40</v>
      </c>
      <c r="G37220">
        <v>0.255</v>
      </c>
      <c r="H37220">
        <v>4.7E-2</v>
      </c>
      <c r="I37220">
        <v>5.4255319148936199</v>
      </c>
      <c r="J37220" t="s">
        <v>17601</v>
      </c>
    </row>
    <row r="37221" spans="1:10" hidden="1" x14ac:dyDescent="0.25">
      <c r="A37221" t="s">
        <v>23785</v>
      </c>
      <c r="B37221" t="s">
        <v>17062</v>
      </c>
      <c r="C37221" t="s">
        <v>109</v>
      </c>
      <c r="D37221">
        <v>1.95976964244351</v>
      </c>
      <c r="E37221">
        <v>1.04676585324666E-44</v>
      </c>
      <c r="F37221">
        <v>3.5271822190999499E-40</v>
      </c>
      <c r="G37221">
        <v>0.32700000000000001</v>
      </c>
      <c r="H37221">
        <v>7.8E-2</v>
      </c>
      <c r="I37221">
        <v>4.1923076923076898</v>
      </c>
      <c r="J37221" t="s">
        <v>17063</v>
      </c>
    </row>
    <row r="37222" spans="1:10" hidden="1" x14ac:dyDescent="0.25">
      <c r="A37222" t="s">
        <v>23785</v>
      </c>
      <c r="B37222" t="s">
        <v>2917</v>
      </c>
      <c r="C37222" t="s">
        <v>12</v>
      </c>
      <c r="D37222">
        <v>1.4362913131569901</v>
      </c>
      <c r="E37222">
        <v>1.25919922246767E-44</v>
      </c>
      <c r="F37222">
        <v>4.2429977000270703E-40</v>
      </c>
      <c r="G37222">
        <v>0.71399999999999997</v>
      </c>
      <c r="H37222">
        <v>0.28999999999999998</v>
      </c>
      <c r="I37222">
        <v>2.4620689655172399</v>
      </c>
      <c r="J37222" t="s">
        <v>2918</v>
      </c>
    </row>
    <row r="37223" spans="1:10" hidden="1" x14ac:dyDescent="0.25">
      <c r="A37223" t="s">
        <v>23785</v>
      </c>
      <c r="B37223" t="s">
        <v>11431</v>
      </c>
      <c r="C37223" t="s">
        <v>26</v>
      </c>
      <c r="D37223">
        <v>1.7483295029161601</v>
      </c>
      <c r="E37223">
        <v>2.4491660577283002E-44</v>
      </c>
      <c r="F37223">
        <v>8.2527099481212702E-40</v>
      </c>
      <c r="G37223">
        <v>0.34100000000000003</v>
      </c>
      <c r="H37223">
        <v>8.3000000000000004E-2</v>
      </c>
      <c r="I37223">
        <v>4.1084337349397604</v>
      </c>
      <c r="J37223" t="s">
        <v>11432</v>
      </c>
    </row>
    <row r="37224" spans="1:10" hidden="1" x14ac:dyDescent="0.25">
      <c r="A37224" t="s">
        <v>23785</v>
      </c>
      <c r="B37224" t="s">
        <v>9208</v>
      </c>
      <c r="C37224" t="s">
        <v>50</v>
      </c>
      <c r="D37224">
        <v>2.2544889135028501</v>
      </c>
      <c r="E37224">
        <v>3.5154562594527298E-44</v>
      </c>
      <c r="F37224">
        <v>1.1845681411851899E-39</v>
      </c>
      <c r="G37224">
        <v>0.34499999999999997</v>
      </c>
      <c r="H37224">
        <v>8.5999999999999993E-2</v>
      </c>
      <c r="I37224">
        <v>4.0116279069767398</v>
      </c>
      <c r="J37224" t="s">
        <v>9209</v>
      </c>
    </row>
    <row r="37225" spans="1:10" hidden="1" x14ac:dyDescent="0.25">
      <c r="A37225" t="s">
        <v>23785</v>
      </c>
      <c r="B37225" t="s">
        <v>6558</v>
      </c>
      <c r="C37225" t="s">
        <v>70</v>
      </c>
      <c r="D37225">
        <v>1.4485493599752099</v>
      </c>
      <c r="E37225">
        <v>6.4398129770298499E-44</v>
      </c>
      <c r="F37225">
        <v>2.1699593807399801E-39</v>
      </c>
      <c r="G37225">
        <v>0.65</v>
      </c>
      <c r="H37225">
        <v>0.26500000000000001</v>
      </c>
      <c r="I37225">
        <v>2.4528301886792501</v>
      </c>
      <c r="J37225" t="s">
        <v>6559</v>
      </c>
    </row>
    <row r="37226" spans="1:10" hidden="1" x14ac:dyDescent="0.25">
      <c r="A37226" t="s">
        <v>23785</v>
      </c>
      <c r="B37226" t="s">
        <v>23911</v>
      </c>
      <c r="D37226">
        <v>2.6303833972206401</v>
      </c>
      <c r="E37226">
        <v>6.5018194329848097E-44</v>
      </c>
      <c r="F37226">
        <v>2.1908530761385601E-39</v>
      </c>
      <c r="G37226">
        <v>0.11799999999999999</v>
      </c>
      <c r="H37226">
        <v>1.2999999999999999E-2</v>
      </c>
      <c r="I37226">
        <v>9.0769230769230802</v>
      </c>
    </row>
    <row r="37227" spans="1:10" hidden="1" x14ac:dyDescent="0.25">
      <c r="A37227" t="s">
        <v>23785</v>
      </c>
      <c r="B37227" t="s">
        <v>18773</v>
      </c>
      <c r="C37227" t="s">
        <v>35</v>
      </c>
      <c r="D37227">
        <v>2.54605613362863</v>
      </c>
      <c r="E37227">
        <v>1.3179970459142401E-42</v>
      </c>
      <c r="F37227">
        <v>4.4411228459126199E-38</v>
      </c>
      <c r="G37227">
        <v>0.223</v>
      </c>
      <c r="H37227">
        <v>4.1000000000000002E-2</v>
      </c>
      <c r="I37227">
        <v>5.4390243902439002</v>
      </c>
      <c r="J37227" t="s">
        <v>18774</v>
      </c>
    </row>
    <row r="37228" spans="1:10" hidden="1" x14ac:dyDescent="0.25">
      <c r="A37228" t="s">
        <v>23785</v>
      </c>
      <c r="B37228" t="s">
        <v>560</v>
      </c>
      <c r="C37228" t="s">
        <v>45</v>
      </c>
      <c r="D37228">
        <v>0.64072103974476602</v>
      </c>
      <c r="E37228">
        <v>1.4609584473565301E-42</v>
      </c>
      <c r="F37228">
        <v>4.9228455842125497E-38</v>
      </c>
      <c r="G37228">
        <v>0.71799999999999997</v>
      </c>
      <c r="H37228">
        <v>0.26900000000000002</v>
      </c>
      <c r="I37228">
        <v>2.6691449814126398</v>
      </c>
      <c r="J37228" t="s">
        <v>561</v>
      </c>
    </row>
    <row r="37229" spans="1:10" hidden="1" x14ac:dyDescent="0.25">
      <c r="A37229" t="s">
        <v>23785</v>
      </c>
      <c r="B37229" t="s">
        <v>21296</v>
      </c>
      <c r="C37229" t="s">
        <v>109</v>
      </c>
      <c r="D37229">
        <v>1.81112292239531</v>
      </c>
      <c r="E37229">
        <v>1.4980616732671701E-42</v>
      </c>
      <c r="F37229">
        <v>5.0478686142410503E-38</v>
      </c>
      <c r="G37229">
        <v>0.44500000000000001</v>
      </c>
      <c r="H37229">
        <v>0.13300000000000001</v>
      </c>
      <c r="I37229">
        <v>3.3458646616541401</v>
      </c>
      <c r="J37229" t="s">
        <v>21297</v>
      </c>
    </row>
    <row r="37230" spans="1:10" hidden="1" x14ac:dyDescent="0.25">
      <c r="A37230" t="s">
        <v>23785</v>
      </c>
      <c r="B37230" t="s">
        <v>13661</v>
      </c>
      <c r="C37230" t="s">
        <v>65</v>
      </c>
      <c r="D37230">
        <v>2.0247868048964301</v>
      </c>
      <c r="E37230">
        <v>3.55452447959465E-42</v>
      </c>
      <c r="F37230">
        <v>1.1977325686442099E-37</v>
      </c>
      <c r="G37230">
        <v>0.44500000000000001</v>
      </c>
      <c r="H37230">
        <v>0.14099999999999999</v>
      </c>
      <c r="I37230">
        <v>3.1560283687943298</v>
      </c>
      <c r="J37230" t="s">
        <v>13662</v>
      </c>
    </row>
    <row r="37231" spans="1:10" hidden="1" x14ac:dyDescent="0.25">
      <c r="A37231" t="s">
        <v>23785</v>
      </c>
      <c r="B37231" t="s">
        <v>23912</v>
      </c>
      <c r="C37231" t="s">
        <v>58</v>
      </c>
      <c r="D37231">
        <v>1.01427807782024</v>
      </c>
      <c r="E37231">
        <v>4.1723804952662302E-42</v>
      </c>
      <c r="F37231">
        <v>1.40592533168491E-37</v>
      </c>
      <c r="G37231">
        <v>0.20499999999999999</v>
      </c>
      <c r="H37231">
        <v>3.4000000000000002E-2</v>
      </c>
      <c r="I37231">
        <v>6.0294117647058796</v>
      </c>
      <c r="J37231" t="s">
        <v>23913</v>
      </c>
    </row>
    <row r="37232" spans="1:10" hidden="1" x14ac:dyDescent="0.25">
      <c r="A37232" t="s">
        <v>23785</v>
      </c>
      <c r="B37232" t="s">
        <v>5550</v>
      </c>
      <c r="C37232" t="s">
        <v>29</v>
      </c>
      <c r="D37232">
        <v>0.97291698877023103</v>
      </c>
      <c r="E37232">
        <v>5.1314581473220803E-42</v>
      </c>
      <c r="F37232">
        <v>1.7290961373216499E-37</v>
      </c>
      <c r="G37232">
        <v>0.77300000000000002</v>
      </c>
      <c r="H37232">
        <v>0.32500000000000001</v>
      </c>
      <c r="I37232">
        <v>2.37846153846154</v>
      </c>
      <c r="J37232" t="s">
        <v>5551</v>
      </c>
    </row>
    <row r="37233" spans="1:10" hidden="1" x14ac:dyDescent="0.25">
      <c r="A37233" t="s">
        <v>23785</v>
      </c>
      <c r="B37233" t="s">
        <v>10075</v>
      </c>
      <c r="C37233" t="s">
        <v>35</v>
      </c>
      <c r="D37233">
        <v>1.7556048469366099</v>
      </c>
      <c r="E37233">
        <v>8.31176185933826E-42</v>
      </c>
      <c r="F37233">
        <v>2.80073127612262E-37</v>
      </c>
      <c r="G37233">
        <v>0.377</v>
      </c>
      <c r="H37233">
        <v>0.106</v>
      </c>
      <c r="I37233">
        <v>3.5566037735849099</v>
      </c>
      <c r="J37233" t="s">
        <v>10076</v>
      </c>
    </row>
    <row r="37234" spans="1:10" hidden="1" x14ac:dyDescent="0.25">
      <c r="A37234" t="s">
        <v>23785</v>
      </c>
      <c r="B37234" t="s">
        <v>12137</v>
      </c>
      <c r="C37234" t="s">
        <v>17</v>
      </c>
      <c r="D37234">
        <v>0.69799511471368803</v>
      </c>
      <c r="E37234">
        <v>1.4406108970032901E-41</v>
      </c>
      <c r="F37234">
        <v>4.8542824785422802E-37</v>
      </c>
      <c r="G37234">
        <v>0.29499999999999998</v>
      </c>
      <c r="H37234">
        <v>6.3E-2</v>
      </c>
      <c r="I37234">
        <v>4.6825396825396801</v>
      </c>
      <c r="J37234" t="s">
        <v>12138</v>
      </c>
    </row>
    <row r="37235" spans="1:10" hidden="1" x14ac:dyDescent="0.25">
      <c r="A37235" t="s">
        <v>23785</v>
      </c>
      <c r="B37235" t="s">
        <v>9676</v>
      </c>
      <c r="C37235" t="s">
        <v>26</v>
      </c>
      <c r="D37235">
        <v>0.95590889687411895</v>
      </c>
      <c r="E37235">
        <v>2.26971468962812E-40</v>
      </c>
      <c r="F37235">
        <v>7.6480306181709297E-36</v>
      </c>
      <c r="G37235">
        <v>0.97299999999999998</v>
      </c>
      <c r="H37235">
        <v>0.69699999999999995</v>
      </c>
      <c r="I37235">
        <v>1.39598278335725</v>
      </c>
      <c r="J37235" t="s">
        <v>9677</v>
      </c>
    </row>
    <row r="37236" spans="1:10" hidden="1" x14ac:dyDescent="0.25">
      <c r="A37236" t="s">
        <v>23785</v>
      </c>
      <c r="B37236" t="s">
        <v>4635</v>
      </c>
      <c r="C37236" t="s">
        <v>32</v>
      </c>
      <c r="D37236">
        <v>1.5603333554756</v>
      </c>
      <c r="E37236">
        <v>3.7551766764805597E-40</v>
      </c>
      <c r="F37236">
        <v>1.26534433290689E-35</v>
      </c>
      <c r="G37236">
        <v>0.48199999999999998</v>
      </c>
      <c r="H37236">
        <v>0.159</v>
      </c>
      <c r="I37236">
        <v>3.0314465408804998</v>
      </c>
      <c r="J37236" t="s">
        <v>4636</v>
      </c>
    </row>
    <row r="37237" spans="1:10" hidden="1" x14ac:dyDescent="0.25">
      <c r="A37237" t="s">
        <v>23785</v>
      </c>
      <c r="B37237" t="s">
        <v>23914</v>
      </c>
      <c r="C37237" t="s">
        <v>12</v>
      </c>
      <c r="D37237">
        <v>1.1861526208588</v>
      </c>
      <c r="E37237">
        <v>3.8651901576882598E-40</v>
      </c>
      <c r="F37237">
        <v>1.3024144755346401E-35</v>
      </c>
      <c r="G37237">
        <v>0.46800000000000003</v>
      </c>
      <c r="H37237">
        <v>0.151</v>
      </c>
      <c r="I37237">
        <v>3.0993377483443698</v>
      </c>
      <c r="J37237" t="s">
        <v>23915</v>
      </c>
    </row>
    <row r="37238" spans="1:10" hidden="1" x14ac:dyDescent="0.25">
      <c r="A37238" t="s">
        <v>23785</v>
      </c>
      <c r="B37238" t="s">
        <v>13629</v>
      </c>
      <c r="C37238" t="s">
        <v>55</v>
      </c>
      <c r="D37238">
        <v>2.0183016396478699</v>
      </c>
      <c r="E37238">
        <v>4.5398833274707503E-40</v>
      </c>
      <c r="F37238">
        <v>1.5297590860245399E-35</v>
      </c>
      <c r="G37238">
        <v>0.377</v>
      </c>
      <c r="H37238">
        <v>0.107</v>
      </c>
      <c r="I37238">
        <v>3.5233644859813098</v>
      </c>
      <c r="J37238" t="s">
        <v>13630</v>
      </c>
    </row>
    <row r="37239" spans="1:10" hidden="1" x14ac:dyDescent="0.25">
      <c r="A37239" t="s">
        <v>23785</v>
      </c>
      <c r="B37239" t="s">
        <v>12315</v>
      </c>
      <c r="D37239">
        <v>0.43111301509674999</v>
      </c>
      <c r="E37239">
        <v>4.99038509224735E-40</v>
      </c>
      <c r="F37239">
        <v>1.6815601606836701E-35</v>
      </c>
      <c r="G37239">
        <v>0.42699999999999999</v>
      </c>
      <c r="H37239">
        <v>0.115</v>
      </c>
      <c r="I37239">
        <v>3.7130434782608699</v>
      </c>
    </row>
    <row r="37240" spans="1:10" hidden="1" x14ac:dyDescent="0.25">
      <c r="A37240" t="s">
        <v>23785</v>
      </c>
      <c r="B37240" t="s">
        <v>4487</v>
      </c>
      <c r="C37240" t="s">
        <v>20</v>
      </c>
      <c r="D37240">
        <v>1.6006103307642501</v>
      </c>
      <c r="E37240">
        <v>8.5475498449157097E-40</v>
      </c>
      <c r="F37240">
        <v>2.8801823957427998E-35</v>
      </c>
      <c r="G37240">
        <v>0.96799999999999997</v>
      </c>
      <c r="H37240">
        <v>0.754</v>
      </c>
      <c r="I37240">
        <v>1.2838196286472101</v>
      </c>
      <c r="J37240" t="s">
        <v>4488</v>
      </c>
    </row>
    <row r="37241" spans="1:10" hidden="1" x14ac:dyDescent="0.25">
      <c r="A37241" t="s">
        <v>23785</v>
      </c>
      <c r="B37241" t="s">
        <v>21114</v>
      </c>
      <c r="C37241" t="s">
        <v>109</v>
      </c>
      <c r="D37241">
        <v>1.4148527507149899</v>
      </c>
      <c r="E37241">
        <v>1.06650077465585E-39</v>
      </c>
      <c r="F37241">
        <v>3.5936810102803402E-35</v>
      </c>
      <c r="G37241">
        <v>0.36799999999999999</v>
      </c>
      <c r="H37241">
        <v>0.1</v>
      </c>
      <c r="I37241">
        <v>3.68</v>
      </c>
      <c r="J37241" t="s">
        <v>21115</v>
      </c>
    </row>
    <row r="37242" spans="1:10" hidden="1" x14ac:dyDescent="0.25">
      <c r="A37242" t="s">
        <v>23785</v>
      </c>
      <c r="B37242" t="s">
        <v>4561</v>
      </c>
      <c r="C37242" t="s">
        <v>45</v>
      </c>
      <c r="D37242">
        <v>0.67518032985167697</v>
      </c>
      <c r="E37242">
        <v>1.6844027546390099E-39</v>
      </c>
      <c r="F37242">
        <v>5.6757635220315901E-35</v>
      </c>
      <c r="G37242">
        <v>0.309</v>
      </c>
      <c r="H37242">
        <v>7.1999999999999995E-2</v>
      </c>
      <c r="I37242">
        <v>4.2916666666666696</v>
      </c>
      <c r="J37242" t="s">
        <v>4562</v>
      </c>
    </row>
    <row r="37243" spans="1:10" hidden="1" x14ac:dyDescent="0.25">
      <c r="A37243" t="s">
        <v>23785</v>
      </c>
      <c r="B37243" t="s">
        <v>9863</v>
      </c>
      <c r="C37243" t="s">
        <v>17</v>
      </c>
      <c r="D37243">
        <v>2.0188586596298101</v>
      </c>
      <c r="E37243">
        <v>2.0839586072663301E-39</v>
      </c>
      <c r="F37243">
        <v>7.0221069230446395E-35</v>
      </c>
      <c r="G37243">
        <v>0.4</v>
      </c>
      <c r="H37243">
        <v>0.124</v>
      </c>
      <c r="I37243">
        <v>3.2258064516128999</v>
      </c>
      <c r="J37243" t="s">
        <v>9864</v>
      </c>
    </row>
    <row r="37244" spans="1:10" hidden="1" x14ac:dyDescent="0.25">
      <c r="A37244" t="s">
        <v>23785</v>
      </c>
      <c r="B37244" t="s">
        <v>8827</v>
      </c>
      <c r="C37244" t="s">
        <v>23</v>
      </c>
      <c r="D37244">
        <v>1.77271298209474</v>
      </c>
      <c r="E37244">
        <v>2.2479094761385601E-39</v>
      </c>
      <c r="F37244">
        <v>7.5745557707965102E-35</v>
      </c>
      <c r="G37244">
        <v>0.49099999999999999</v>
      </c>
      <c r="H37244">
        <v>0.17299999999999999</v>
      </c>
      <c r="I37244">
        <v>2.83815028901734</v>
      </c>
      <c r="J37244" t="s">
        <v>8828</v>
      </c>
    </row>
    <row r="37245" spans="1:10" hidden="1" x14ac:dyDescent="0.25">
      <c r="A37245" t="s">
        <v>23785</v>
      </c>
      <c r="B37245" t="s">
        <v>19889</v>
      </c>
      <c r="C37245" t="s">
        <v>35</v>
      </c>
      <c r="D37245">
        <v>1.11803291295691</v>
      </c>
      <c r="E37245">
        <v>2.5293375131118501E-39</v>
      </c>
      <c r="F37245">
        <v>8.5228556841816997E-35</v>
      </c>
      <c r="G37245">
        <v>0.59499999999999997</v>
      </c>
      <c r="H37245">
        <v>0.22800000000000001</v>
      </c>
      <c r="I37245">
        <v>2.6096491228070202</v>
      </c>
      <c r="J37245" t="s">
        <v>19890</v>
      </c>
    </row>
    <row r="37246" spans="1:10" hidden="1" x14ac:dyDescent="0.25">
      <c r="A37246" t="s">
        <v>23785</v>
      </c>
      <c r="B37246" t="s">
        <v>18040</v>
      </c>
      <c r="C37246" t="s">
        <v>32</v>
      </c>
      <c r="D37246">
        <v>0.66742859562163304</v>
      </c>
      <c r="E37246">
        <v>3.0580127295991699E-39</v>
      </c>
      <c r="F37246">
        <v>1.0304279693657401E-34</v>
      </c>
      <c r="G37246">
        <v>0.5</v>
      </c>
      <c r="H37246">
        <v>0.157</v>
      </c>
      <c r="I37246">
        <v>3.1847133757961799</v>
      </c>
      <c r="J37246" t="s">
        <v>18041</v>
      </c>
    </row>
    <row r="37247" spans="1:10" hidden="1" x14ac:dyDescent="0.25">
      <c r="A37247" t="s">
        <v>23785</v>
      </c>
      <c r="B37247" t="s">
        <v>12051</v>
      </c>
      <c r="C37247" t="s">
        <v>17</v>
      </c>
      <c r="D37247">
        <v>0.435324360786356</v>
      </c>
      <c r="E37247">
        <v>3.0885754344607697E-39</v>
      </c>
      <c r="F37247">
        <v>1.0407263783959E-34</v>
      </c>
      <c r="G37247">
        <v>0.36399999999999999</v>
      </c>
      <c r="H37247">
        <v>0.09</v>
      </c>
      <c r="I37247">
        <v>4.0444444444444398</v>
      </c>
      <c r="J37247" t="s">
        <v>12052</v>
      </c>
    </row>
    <row r="37248" spans="1:10" hidden="1" x14ac:dyDescent="0.25">
      <c r="A37248" t="s">
        <v>23785</v>
      </c>
      <c r="B37248" t="s">
        <v>13679</v>
      </c>
      <c r="C37248" t="s">
        <v>86</v>
      </c>
      <c r="D37248">
        <v>1.2849524171706499</v>
      </c>
      <c r="E37248">
        <v>4.0856492077780402E-39</v>
      </c>
      <c r="F37248">
        <v>1.3767003570528901E-34</v>
      </c>
      <c r="G37248">
        <v>0.63600000000000001</v>
      </c>
      <c r="H37248">
        <v>0.25800000000000001</v>
      </c>
      <c r="I37248">
        <v>2.46511627906977</v>
      </c>
      <c r="J37248" t="s">
        <v>13680</v>
      </c>
    </row>
    <row r="37249" spans="1:10" hidden="1" x14ac:dyDescent="0.25">
      <c r="A37249" t="s">
        <v>23785</v>
      </c>
      <c r="B37249" t="s">
        <v>4071</v>
      </c>
      <c r="C37249" t="s">
        <v>50</v>
      </c>
      <c r="D37249">
        <v>1.26772780618846</v>
      </c>
      <c r="E37249">
        <v>6.2524269185084201E-39</v>
      </c>
      <c r="F37249">
        <v>2.1068177744605999E-34</v>
      </c>
      <c r="G37249">
        <v>0.65500000000000003</v>
      </c>
      <c r="H37249">
        <v>0.27</v>
      </c>
      <c r="I37249">
        <v>2.42592592592593</v>
      </c>
      <c r="J37249" t="s">
        <v>4072</v>
      </c>
    </row>
    <row r="37250" spans="1:10" hidden="1" x14ac:dyDescent="0.25">
      <c r="A37250" t="s">
        <v>23785</v>
      </c>
      <c r="B37250" t="s">
        <v>3276</v>
      </c>
      <c r="C37250" t="s">
        <v>12</v>
      </c>
      <c r="D37250">
        <v>1.12473353821428</v>
      </c>
      <c r="E37250">
        <v>8.3756040521206696E-39</v>
      </c>
      <c r="F37250">
        <v>2.8222435414025802E-34</v>
      </c>
      <c r="G37250">
        <v>0.85499999999999998</v>
      </c>
      <c r="H37250">
        <v>0.47199999999999998</v>
      </c>
      <c r="I37250">
        <v>1.8114406779661001</v>
      </c>
      <c r="J37250" t="s">
        <v>3277</v>
      </c>
    </row>
    <row r="37251" spans="1:10" hidden="1" x14ac:dyDescent="0.25">
      <c r="A37251" t="s">
        <v>23785</v>
      </c>
      <c r="B37251" t="s">
        <v>23916</v>
      </c>
      <c r="C37251" t="s">
        <v>429</v>
      </c>
      <c r="D37251">
        <v>2.8119973997799801</v>
      </c>
      <c r="E37251">
        <v>8.6814522160290406E-39</v>
      </c>
      <c r="F37251">
        <v>2.9253021387131499E-34</v>
      </c>
      <c r="G37251">
        <v>0.13600000000000001</v>
      </c>
      <c r="H37251">
        <v>1.7999999999999999E-2</v>
      </c>
      <c r="I37251">
        <v>7.5555555555555598</v>
      </c>
      <c r="J37251" t="s">
        <v>23917</v>
      </c>
    </row>
    <row r="37252" spans="1:10" hidden="1" x14ac:dyDescent="0.25">
      <c r="A37252" t="s">
        <v>23785</v>
      </c>
      <c r="B37252" t="s">
        <v>5006</v>
      </c>
      <c r="C37252" t="s">
        <v>109</v>
      </c>
      <c r="D37252">
        <v>1.5403789690996601</v>
      </c>
      <c r="E37252">
        <v>1.2059966688653599E-38</v>
      </c>
      <c r="F37252">
        <v>4.0637263754087202E-34</v>
      </c>
      <c r="G37252">
        <v>0.48599999999999999</v>
      </c>
      <c r="H37252">
        <v>0.16900000000000001</v>
      </c>
      <c r="I37252">
        <v>2.8757396449704098</v>
      </c>
      <c r="J37252" t="s">
        <v>5007</v>
      </c>
    </row>
    <row r="37253" spans="1:10" hidden="1" x14ac:dyDescent="0.25">
      <c r="A37253" t="s">
        <v>23785</v>
      </c>
      <c r="B37253" t="s">
        <v>23918</v>
      </c>
      <c r="C37253" t="s">
        <v>20</v>
      </c>
      <c r="D37253">
        <v>1.67301581263872</v>
      </c>
      <c r="E37253">
        <v>1.23593981792306E-38</v>
      </c>
      <c r="F37253">
        <v>4.1646228104735501E-34</v>
      </c>
      <c r="G37253">
        <v>0.20899999999999999</v>
      </c>
      <c r="H37253">
        <v>3.9E-2</v>
      </c>
      <c r="I37253">
        <v>5.3589743589743604</v>
      </c>
      <c r="J37253" t="s">
        <v>23919</v>
      </c>
    </row>
    <row r="37254" spans="1:10" hidden="1" x14ac:dyDescent="0.25">
      <c r="A37254" t="s">
        <v>23785</v>
      </c>
      <c r="B37254" t="s">
        <v>12352</v>
      </c>
      <c r="C37254" t="s">
        <v>32</v>
      </c>
      <c r="D37254">
        <v>0.70097238561553599</v>
      </c>
      <c r="E37254">
        <v>1.24083428827795E-38</v>
      </c>
      <c r="F37254">
        <v>4.1811152177813798E-34</v>
      </c>
      <c r="G37254">
        <v>0.245</v>
      </c>
      <c r="H37254">
        <v>4.9000000000000002E-2</v>
      </c>
      <c r="I37254">
        <v>5</v>
      </c>
      <c r="J37254" t="s">
        <v>12353</v>
      </c>
    </row>
    <row r="37255" spans="1:10" hidden="1" x14ac:dyDescent="0.25">
      <c r="A37255" t="s">
        <v>23785</v>
      </c>
      <c r="B37255" t="s">
        <v>20178</v>
      </c>
      <c r="C37255" t="s">
        <v>20</v>
      </c>
      <c r="D37255">
        <v>0.80117017486841302</v>
      </c>
      <c r="E37255">
        <v>1.6394833713182899E-38</v>
      </c>
      <c r="F37255">
        <v>5.5244031679941099E-34</v>
      </c>
      <c r="G37255">
        <v>0.99099999999999999</v>
      </c>
      <c r="H37255">
        <v>0.86899999999999999</v>
      </c>
      <c r="I37255">
        <v>1.1403912543153001</v>
      </c>
      <c r="J37255" t="s">
        <v>20179</v>
      </c>
    </row>
    <row r="37256" spans="1:10" hidden="1" x14ac:dyDescent="0.25">
      <c r="A37256" t="s">
        <v>23785</v>
      </c>
      <c r="B37256" t="s">
        <v>20756</v>
      </c>
      <c r="C37256" t="s">
        <v>65</v>
      </c>
      <c r="D37256">
        <v>1.18313892686205</v>
      </c>
      <c r="E37256">
        <v>2.21023267892708E-38</v>
      </c>
      <c r="F37256">
        <v>7.4476000349127003E-34</v>
      </c>
      <c r="G37256">
        <v>0.14099999999999999</v>
      </c>
      <c r="H37256">
        <v>1.9E-2</v>
      </c>
      <c r="I37256">
        <v>7.4210526315789496</v>
      </c>
      <c r="J37256" t="s">
        <v>20757</v>
      </c>
    </row>
    <row r="37257" spans="1:10" hidden="1" x14ac:dyDescent="0.25">
      <c r="A37257" t="s">
        <v>23785</v>
      </c>
      <c r="B37257" t="s">
        <v>16139</v>
      </c>
      <c r="C37257" t="s">
        <v>32</v>
      </c>
      <c r="D37257">
        <v>1.9833189050438</v>
      </c>
      <c r="E37257">
        <v>2.6233226340042598E-38</v>
      </c>
      <c r="F37257">
        <v>8.8395479475407493E-34</v>
      </c>
      <c r="G37257">
        <v>0.29499999999999998</v>
      </c>
      <c r="H37257">
        <v>7.2999999999999995E-2</v>
      </c>
      <c r="I37257">
        <v>4.0410958904109604</v>
      </c>
      <c r="J37257" t="s">
        <v>16140</v>
      </c>
    </row>
    <row r="37258" spans="1:10" hidden="1" x14ac:dyDescent="0.25">
      <c r="A37258" t="s">
        <v>23785</v>
      </c>
      <c r="B37258" t="s">
        <v>332</v>
      </c>
      <c r="C37258" t="s">
        <v>83</v>
      </c>
      <c r="D37258">
        <v>0.61442552294806496</v>
      </c>
      <c r="E37258">
        <v>2.9044598750396299E-38</v>
      </c>
      <c r="F37258">
        <v>9.7868679949335403E-34</v>
      </c>
      <c r="G37258">
        <v>0.80500000000000005</v>
      </c>
      <c r="H37258">
        <v>0.36599999999999999</v>
      </c>
      <c r="I37258">
        <v>2.19945355191257</v>
      </c>
      <c r="J37258" t="s">
        <v>333</v>
      </c>
    </row>
    <row r="37259" spans="1:10" hidden="1" x14ac:dyDescent="0.25">
      <c r="A37259" t="s">
        <v>23785</v>
      </c>
      <c r="B37259" t="s">
        <v>3539</v>
      </c>
      <c r="C37259" t="s">
        <v>58</v>
      </c>
      <c r="D37259">
        <v>0.93981523431949798</v>
      </c>
      <c r="E37259">
        <v>3.3737413466498601E-38</v>
      </c>
      <c r="F37259">
        <v>1.13681588416714E-33</v>
      </c>
      <c r="G37259">
        <v>0.93200000000000005</v>
      </c>
      <c r="H37259">
        <v>0.59799999999999998</v>
      </c>
      <c r="I37259">
        <v>1.55852842809365</v>
      </c>
      <c r="J37259" t="s">
        <v>3540</v>
      </c>
    </row>
    <row r="37260" spans="1:10" hidden="1" x14ac:dyDescent="0.25">
      <c r="A37260" t="s">
        <v>23785</v>
      </c>
      <c r="B37260" t="s">
        <v>18366</v>
      </c>
      <c r="C37260" t="s">
        <v>29</v>
      </c>
      <c r="D37260">
        <v>1.52386984981392</v>
      </c>
      <c r="E37260">
        <v>6.5404680597375097E-38</v>
      </c>
      <c r="F37260">
        <v>2.20387611740915E-33</v>
      </c>
      <c r="G37260">
        <v>0.53600000000000003</v>
      </c>
      <c r="H37260">
        <v>0.20100000000000001</v>
      </c>
      <c r="I37260">
        <v>2.6666666666666701</v>
      </c>
      <c r="J37260" t="s">
        <v>18367</v>
      </c>
    </row>
    <row r="37261" spans="1:10" hidden="1" x14ac:dyDescent="0.25">
      <c r="A37261" t="s">
        <v>23785</v>
      </c>
      <c r="B37261" t="s">
        <v>17548</v>
      </c>
      <c r="C37261" t="s">
        <v>29</v>
      </c>
      <c r="D37261">
        <v>1.40745172293819</v>
      </c>
      <c r="E37261">
        <v>6.7620840310828397E-38</v>
      </c>
      <c r="F37261">
        <v>2.2785518351136698E-33</v>
      </c>
      <c r="G37261">
        <v>0.3</v>
      </c>
      <c r="H37261">
        <v>7.0999999999999994E-2</v>
      </c>
      <c r="I37261">
        <v>4.2253521126760596</v>
      </c>
      <c r="J37261" t="s">
        <v>17549</v>
      </c>
    </row>
    <row r="37262" spans="1:10" hidden="1" x14ac:dyDescent="0.25">
      <c r="A37262" t="s">
        <v>23785</v>
      </c>
      <c r="B37262" t="s">
        <v>14099</v>
      </c>
      <c r="C37262" t="s">
        <v>55</v>
      </c>
      <c r="D37262">
        <v>1.1612991320832899</v>
      </c>
      <c r="E37262">
        <v>1.01596051088445E-37</v>
      </c>
      <c r="F37262">
        <v>3.4233805374762399E-33</v>
      </c>
      <c r="G37262">
        <v>0.66800000000000004</v>
      </c>
      <c r="H37262">
        <v>0.28699999999999998</v>
      </c>
      <c r="I37262">
        <v>2.3275261324041798</v>
      </c>
      <c r="J37262" t="s">
        <v>14100</v>
      </c>
    </row>
    <row r="37263" spans="1:10" hidden="1" x14ac:dyDescent="0.25">
      <c r="A37263" t="s">
        <v>23785</v>
      </c>
      <c r="B37263" t="s">
        <v>9164</v>
      </c>
      <c r="C37263" t="s">
        <v>26</v>
      </c>
      <c r="D37263">
        <v>1.38296047118486</v>
      </c>
      <c r="E37263">
        <v>1.33508270515206E-37</v>
      </c>
      <c r="F37263">
        <v>4.4986946832803902E-33</v>
      </c>
      <c r="G37263">
        <v>0.56799999999999995</v>
      </c>
      <c r="H37263">
        <v>0.22700000000000001</v>
      </c>
      <c r="I37263">
        <v>2.5022026431718101</v>
      </c>
      <c r="J37263" t="s">
        <v>9165</v>
      </c>
    </row>
    <row r="37264" spans="1:10" hidden="1" x14ac:dyDescent="0.25">
      <c r="A37264" t="s">
        <v>23785</v>
      </c>
      <c r="B37264" t="s">
        <v>3859</v>
      </c>
      <c r="C37264" t="s">
        <v>26</v>
      </c>
      <c r="D37264">
        <v>1.2149543762844699</v>
      </c>
      <c r="E37264">
        <v>2.20065810926875E-37</v>
      </c>
      <c r="F37264">
        <v>7.4153375649919803E-33</v>
      </c>
      <c r="G37264">
        <v>0.60499999999999998</v>
      </c>
      <c r="H37264">
        <v>0.24299999999999999</v>
      </c>
      <c r="I37264">
        <v>2.48971193415638</v>
      </c>
      <c r="J37264" t="s">
        <v>3860</v>
      </c>
    </row>
    <row r="37265" spans="1:10" hidden="1" x14ac:dyDescent="0.25">
      <c r="A37265" t="s">
        <v>23785</v>
      </c>
      <c r="B37265" t="s">
        <v>3409</v>
      </c>
      <c r="C37265" t="s">
        <v>12</v>
      </c>
      <c r="D37265">
        <v>1.22465142246175</v>
      </c>
      <c r="E37265">
        <v>3.7435343271836602E-37</v>
      </c>
      <c r="F37265">
        <v>1.2614213268878001E-32</v>
      </c>
      <c r="G37265">
        <v>0.82299999999999995</v>
      </c>
      <c r="H37265">
        <v>0.45800000000000002</v>
      </c>
      <c r="I37265">
        <v>1.7969432314410501</v>
      </c>
      <c r="J37265" t="s">
        <v>3410</v>
      </c>
    </row>
    <row r="37266" spans="1:10" hidden="1" x14ac:dyDescent="0.25">
      <c r="A37266" t="s">
        <v>23785</v>
      </c>
      <c r="B37266" t="s">
        <v>15966</v>
      </c>
      <c r="C37266" t="s">
        <v>29</v>
      </c>
      <c r="D37266">
        <v>1.69732823286043</v>
      </c>
      <c r="E37266">
        <v>3.1882350967282503E-36</v>
      </c>
      <c r="F37266">
        <v>1.07430769819355E-31</v>
      </c>
      <c r="G37266">
        <v>0.377</v>
      </c>
      <c r="H37266">
        <v>0.113</v>
      </c>
      <c r="I37266">
        <v>3.3362831858407098</v>
      </c>
      <c r="J37266" t="s">
        <v>15967</v>
      </c>
    </row>
    <row r="37267" spans="1:10" hidden="1" x14ac:dyDescent="0.25">
      <c r="A37267" t="s">
        <v>23785</v>
      </c>
      <c r="B37267" t="s">
        <v>5186</v>
      </c>
      <c r="C37267" t="s">
        <v>429</v>
      </c>
      <c r="D37267">
        <v>1.19499181887829</v>
      </c>
      <c r="E37267">
        <v>3.2895816437987697E-36</v>
      </c>
      <c r="F37267">
        <v>1.1084574306944299E-31</v>
      </c>
      <c r="G37267">
        <v>0.71399999999999997</v>
      </c>
      <c r="H37267">
        <v>0.34499999999999997</v>
      </c>
      <c r="I37267">
        <v>2.0695652173912999</v>
      </c>
      <c r="J37267" t="s">
        <v>5187</v>
      </c>
    </row>
    <row r="37268" spans="1:10" hidden="1" x14ac:dyDescent="0.25">
      <c r="A37268" t="s">
        <v>23785</v>
      </c>
      <c r="B37268" t="s">
        <v>17739</v>
      </c>
      <c r="C37268" t="s">
        <v>20</v>
      </c>
      <c r="D37268">
        <v>0.73175781567981402</v>
      </c>
      <c r="E37268">
        <v>3.8249025619116602E-36</v>
      </c>
      <c r="F37268">
        <v>1.28883916726175E-31</v>
      </c>
      <c r="G37268">
        <v>0.51400000000000001</v>
      </c>
      <c r="H37268">
        <v>0.17599999999999999</v>
      </c>
      <c r="I37268">
        <v>2.9204545454545499</v>
      </c>
      <c r="J37268" t="s">
        <v>17740</v>
      </c>
    </row>
    <row r="37269" spans="1:10" hidden="1" x14ac:dyDescent="0.25">
      <c r="A37269" t="s">
        <v>23785</v>
      </c>
      <c r="B37269" t="s">
        <v>11417</v>
      </c>
      <c r="C37269" t="s">
        <v>83</v>
      </c>
      <c r="D37269">
        <v>3.5283866586991501</v>
      </c>
      <c r="E37269">
        <v>5.9517567999064597E-36</v>
      </c>
      <c r="F37269">
        <v>2.00550397129648E-31</v>
      </c>
      <c r="G37269">
        <v>0.186</v>
      </c>
      <c r="H37269">
        <v>3.5000000000000003E-2</v>
      </c>
      <c r="I37269">
        <v>5.3142857142857096</v>
      </c>
      <c r="J37269" t="s">
        <v>11418</v>
      </c>
    </row>
    <row r="37270" spans="1:10" hidden="1" x14ac:dyDescent="0.25">
      <c r="A37270" t="s">
        <v>23785</v>
      </c>
      <c r="B37270" t="s">
        <v>23920</v>
      </c>
      <c r="C37270" t="s">
        <v>32</v>
      </c>
      <c r="D37270">
        <v>1.1083184136086099</v>
      </c>
      <c r="E37270">
        <v>7.3047291657290297E-36</v>
      </c>
      <c r="F37270">
        <v>2.46140153968405E-31</v>
      </c>
      <c r="G37270">
        <v>0.25</v>
      </c>
      <c r="H37270">
        <v>5.5E-2</v>
      </c>
      <c r="I37270">
        <v>4.5454545454545503</v>
      </c>
      <c r="J37270" t="s">
        <v>23921</v>
      </c>
    </row>
    <row r="37271" spans="1:10" hidden="1" x14ac:dyDescent="0.25">
      <c r="A37271" t="s">
        <v>23785</v>
      </c>
      <c r="B37271" t="s">
        <v>3931</v>
      </c>
      <c r="C37271" t="s">
        <v>50</v>
      </c>
      <c r="D37271">
        <v>0.96855435760686504</v>
      </c>
      <c r="E37271">
        <v>1.17376961417356E-35</v>
      </c>
      <c r="F37271">
        <v>3.9551340919192201E-31</v>
      </c>
      <c r="G37271">
        <v>0.755</v>
      </c>
      <c r="H37271">
        <v>0.35499999999999998</v>
      </c>
      <c r="I37271">
        <v>2.1267605633802802</v>
      </c>
      <c r="J37271" t="s">
        <v>3932</v>
      </c>
    </row>
    <row r="37272" spans="1:10" hidden="1" x14ac:dyDescent="0.25">
      <c r="A37272" t="s">
        <v>23785</v>
      </c>
      <c r="B37272" t="s">
        <v>310</v>
      </c>
      <c r="C37272" t="s">
        <v>20</v>
      </c>
      <c r="D37272">
        <v>3.0464205958850501</v>
      </c>
      <c r="E37272">
        <v>1.3330619926684501E-35</v>
      </c>
      <c r="F37272">
        <v>4.4918856904956096E-31</v>
      </c>
      <c r="G37272">
        <v>0.52700000000000002</v>
      </c>
      <c r="H37272">
        <v>0.20599999999999999</v>
      </c>
      <c r="I37272">
        <v>2.55825242718447</v>
      </c>
      <c r="J37272" t="s">
        <v>311</v>
      </c>
    </row>
    <row r="37273" spans="1:10" hidden="1" x14ac:dyDescent="0.25">
      <c r="A37273" t="s">
        <v>23785</v>
      </c>
      <c r="B37273" t="s">
        <v>8569</v>
      </c>
      <c r="C37273" t="s">
        <v>23</v>
      </c>
      <c r="D37273">
        <v>1.3736290471840999</v>
      </c>
      <c r="E37273">
        <v>1.7962695825778001E-35</v>
      </c>
      <c r="F37273">
        <v>6.0527099854541599E-31</v>
      </c>
      <c r="G37273">
        <v>0.46800000000000003</v>
      </c>
      <c r="H37273">
        <v>0.16600000000000001</v>
      </c>
      <c r="I37273">
        <v>2.81927710843373</v>
      </c>
      <c r="J37273" t="s">
        <v>8570</v>
      </c>
    </row>
    <row r="37274" spans="1:10" hidden="1" x14ac:dyDescent="0.25">
      <c r="A37274" t="s">
        <v>23785</v>
      </c>
      <c r="B37274" t="s">
        <v>4285</v>
      </c>
      <c r="C37274" t="s">
        <v>70</v>
      </c>
      <c r="D37274">
        <v>1.10467501055424</v>
      </c>
      <c r="E37274">
        <v>2.00675427879443E-35</v>
      </c>
      <c r="F37274">
        <v>6.7619592178257E-31</v>
      </c>
      <c r="G37274">
        <v>0.66800000000000004</v>
      </c>
      <c r="H37274">
        <v>0.29899999999999999</v>
      </c>
      <c r="I37274">
        <v>2.23411371237458</v>
      </c>
      <c r="J37274" t="s">
        <v>4286</v>
      </c>
    </row>
    <row r="37275" spans="1:10" hidden="1" x14ac:dyDescent="0.25">
      <c r="A37275" t="s">
        <v>23785</v>
      </c>
      <c r="B37275" t="s">
        <v>17404</v>
      </c>
      <c r="C37275" t="s">
        <v>58</v>
      </c>
      <c r="D37275">
        <v>0.58224487379255097</v>
      </c>
      <c r="E37275">
        <v>4.02971308373713E-35</v>
      </c>
      <c r="F37275">
        <v>1.35785212069606E-30</v>
      </c>
      <c r="G37275">
        <v>0.29099999999999998</v>
      </c>
      <c r="H37275">
        <v>6.8000000000000005E-2</v>
      </c>
      <c r="I37275">
        <v>4.2794117647058796</v>
      </c>
      <c r="J37275" t="s">
        <v>17405</v>
      </c>
    </row>
    <row r="37276" spans="1:10" hidden="1" x14ac:dyDescent="0.25">
      <c r="A37276" t="s">
        <v>23785</v>
      </c>
      <c r="B37276" t="s">
        <v>13963</v>
      </c>
      <c r="C37276" t="s">
        <v>120</v>
      </c>
      <c r="D37276">
        <v>1.15168804615425</v>
      </c>
      <c r="E37276">
        <v>4.6713179053712701E-35</v>
      </c>
      <c r="F37276">
        <v>1.5740472813939E-30</v>
      </c>
      <c r="G37276">
        <v>0.77700000000000002</v>
      </c>
      <c r="H37276">
        <v>0.41099999999999998</v>
      </c>
      <c r="I37276">
        <v>1.89051094890511</v>
      </c>
      <c r="J37276" t="s">
        <v>13964</v>
      </c>
    </row>
    <row r="37277" spans="1:10" hidden="1" x14ac:dyDescent="0.25">
      <c r="A37277" t="s">
        <v>23785</v>
      </c>
      <c r="B37277" t="s">
        <v>10746</v>
      </c>
      <c r="C37277" t="s">
        <v>65</v>
      </c>
      <c r="D37277">
        <v>1.72736376058061</v>
      </c>
      <c r="E37277">
        <v>6.1121235522350296E-35</v>
      </c>
      <c r="F37277">
        <v>2.0595411521611202E-30</v>
      </c>
      <c r="G37277">
        <v>0.38600000000000001</v>
      </c>
      <c r="H37277">
        <v>0.124</v>
      </c>
      <c r="I37277">
        <v>3.1129032258064502</v>
      </c>
      <c r="J37277" t="s">
        <v>10747</v>
      </c>
    </row>
    <row r="37278" spans="1:10" hidden="1" x14ac:dyDescent="0.25">
      <c r="A37278" t="s">
        <v>23785</v>
      </c>
      <c r="B37278" t="s">
        <v>5983</v>
      </c>
      <c r="C37278" t="s">
        <v>12</v>
      </c>
      <c r="D37278">
        <v>1.1366380804254499</v>
      </c>
      <c r="E37278">
        <v>1.2647452859043301E-34</v>
      </c>
      <c r="F37278">
        <v>4.2616857153832202E-30</v>
      </c>
      <c r="G37278">
        <v>0.54500000000000004</v>
      </c>
      <c r="H37278">
        <v>0.20699999999999999</v>
      </c>
      <c r="I37278">
        <v>2.6328502415458899</v>
      </c>
      <c r="J37278" t="s">
        <v>5984</v>
      </c>
    </row>
    <row r="37279" spans="1:10" hidden="1" x14ac:dyDescent="0.25">
      <c r="A37279" t="s">
        <v>23785</v>
      </c>
      <c r="B37279" t="s">
        <v>23922</v>
      </c>
      <c r="C37279" t="s">
        <v>20</v>
      </c>
      <c r="D37279">
        <v>1.4209668512436899</v>
      </c>
      <c r="E37279">
        <v>1.28197380397613E-34</v>
      </c>
      <c r="F37279">
        <v>4.3197389298779799E-30</v>
      </c>
      <c r="G37279">
        <v>0.127</v>
      </c>
      <c r="H37279">
        <v>1.7000000000000001E-2</v>
      </c>
      <c r="I37279">
        <v>7.4705882352941204</v>
      </c>
      <c r="J37279" t="s">
        <v>23923</v>
      </c>
    </row>
    <row r="37280" spans="1:10" hidden="1" x14ac:dyDescent="0.25">
      <c r="A37280" t="s">
        <v>23785</v>
      </c>
      <c r="B37280" t="s">
        <v>3733</v>
      </c>
      <c r="C37280" t="s">
        <v>12</v>
      </c>
      <c r="D37280">
        <v>1.4014331807017999</v>
      </c>
      <c r="E37280">
        <v>1.7850159413551799E-34</v>
      </c>
      <c r="F37280">
        <v>6.0147897159904097E-30</v>
      </c>
      <c r="G37280">
        <v>0.77300000000000002</v>
      </c>
      <c r="H37280">
        <v>0.40799999999999997</v>
      </c>
      <c r="I37280">
        <v>1.8946078431372599</v>
      </c>
      <c r="J37280" t="s">
        <v>3734</v>
      </c>
    </row>
    <row r="37281" spans="1:10" hidden="1" x14ac:dyDescent="0.25">
      <c r="A37281" t="s">
        <v>23785</v>
      </c>
      <c r="B37281" t="s">
        <v>23924</v>
      </c>
      <c r="C37281" t="s">
        <v>429</v>
      </c>
      <c r="D37281">
        <v>1.0408371068561999</v>
      </c>
      <c r="E37281">
        <v>1.8905507729682601E-34</v>
      </c>
      <c r="F37281">
        <v>6.3703998845938405E-30</v>
      </c>
      <c r="G37281">
        <v>0.16800000000000001</v>
      </c>
      <c r="H37281">
        <v>2.8000000000000001E-2</v>
      </c>
      <c r="I37281">
        <v>6</v>
      </c>
      <c r="J37281" t="s">
        <v>23925</v>
      </c>
    </row>
    <row r="37282" spans="1:10" hidden="1" x14ac:dyDescent="0.25">
      <c r="A37282" t="s">
        <v>23785</v>
      </c>
      <c r="B37282" t="s">
        <v>4035</v>
      </c>
      <c r="C37282" t="s">
        <v>29</v>
      </c>
      <c r="D37282">
        <v>1.1392108586224401</v>
      </c>
      <c r="E37282">
        <v>2.5010169916257199E-34</v>
      </c>
      <c r="F37282">
        <v>8.4274268549820298E-30</v>
      </c>
      <c r="G37282">
        <v>0.75</v>
      </c>
      <c r="H37282">
        <v>0.35299999999999998</v>
      </c>
      <c r="I37282">
        <v>2.1246458923512699</v>
      </c>
      <c r="J37282" t="s">
        <v>4036</v>
      </c>
    </row>
    <row r="37283" spans="1:10" hidden="1" x14ac:dyDescent="0.25">
      <c r="A37283" t="s">
        <v>23785</v>
      </c>
      <c r="B37283" t="s">
        <v>13759</v>
      </c>
      <c r="C37283" t="s">
        <v>29</v>
      </c>
      <c r="D37283">
        <v>0.75791389147117805</v>
      </c>
      <c r="E37283">
        <v>2.5653869106235902E-34</v>
      </c>
      <c r="F37283">
        <v>8.6443277340372406E-30</v>
      </c>
      <c r="G37283">
        <v>0.60899999999999999</v>
      </c>
      <c r="H37283">
        <v>0.23899999999999999</v>
      </c>
      <c r="I37283">
        <v>2.5481171548117199</v>
      </c>
      <c r="J37283" t="s">
        <v>13760</v>
      </c>
    </row>
    <row r="37284" spans="1:10" hidden="1" x14ac:dyDescent="0.25">
      <c r="A37284" t="s">
        <v>23785</v>
      </c>
      <c r="B37284" t="s">
        <v>18004</v>
      </c>
      <c r="C37284" t="s">
        <v>65</v>
      </c>
      <c r="D37284">
        <v>0.57224713076445299</v>
      </c>
      <c r="E37284">
        <v>2.9811748145097899E-34</v>
      </c>
      <c r="F37284">
        <v>1.00453666549722E-29</v>
      </c>
      <c r="G37284">
        <v>0.55500000000000005</v>
      </c>
      <c r="H37284">
        <v>0.20799999999999999</v>
      </c>
      <c r="I37284">
        <v>2.6682692307692299</v>
      </c>
      <c r="J37284" t="s">
        <v>18005</v>
      </c>
    </row>
    <row r="37285" spans="1:10" hidden="1" x14ac:dyDescent="0.25">
      <c r="A37285" t="s">
        <v>23785</v>
      </c>
      <c r="B37285" t="s">
        <v>17761</v>
      </c>
      <c r="C37285" t="s">
        <v>70</v>
      </c>
      <c r="D37285">
        <v>0.83448544487228504</v>
      </c>
      <c r="E37285">
        <v>8.6147527461641893E-34</v>
      </c>
      <c r="F37285">
        <v>2.9028270853474802E-29</v>
      </c>
      <c r="G37285">
        <v>0.61399999999999999</v>
      </c>
      <c r="H37285">
        <v>0.246</v>
      </c>
      <c r="I37285">
        <v>2.4959349593495901</v>
      </c>
      <c r="J37285" t="s">
        <v>17762</v>
      </c>
    </row>
    <row r="37286" spans="1:10" hidden="1" x14ac:dyDescent="0.25">
      <c r="A37286" t="s">
        <v>23785</v>
      </c>
      <c r="B37286" t="s">
        <v>3715</v>
      </c>
      <c r="C37286" t="s">
        <v>109</v>
      </c>
      <c r="D37286">
        <v>1.12653054654633</v>
      </c>
      <c r="E37286">
        <v>1.77858723941116E-33</v>
      </c>
      <c r="F37286">
        <v>5.9931275619198395E-29</v>
      </c>
      <c r="G37286">
        <v>0.95899999999999996</v>
      </c>
      <c r="H37286">
        <v>0.66</v>
      </c>
      <c r="I37286">
        <v>1.4530303030303</v>
      </c>
      <c r="J37286" t="s">
        <v>3716</v>
      </c>
    </row>
    <row r="37287" spans="1:10" hidden="1" x14ac:dyDescent="0.25">
      <c r="A37287" t="s">
        <v>23785</v>
      </c>
      <c r="B37287" t="s">
        <v>9005</v>
      </c>
      <c r="C37287" t="s">
        <v>45</v>
      </c>
      <c r="D37287">
        <v>0.97712391510615504</v>
      </c>
      <c r="E37287">
        <v>1.9079911728222499E-33</v>
      </c>
      <c r="F37287">
        <v>6.42916705594184E-29</v>
      </c>
      <c r="G37287">
        <v>0.47699999999999998</v>
      </c>
      <c r="H37287">
        <v>0.16800000000000001</v>
      </c>
      <c r="I37287">
        <v>2.83928571428571</v>
      </c>
      <c r="J37287" t="s">
        <v>9006</v>
      </c>
    </row>
    <row r="37288" spans="1:10" hidden="1" x14ac:dyDescent="0.25">
      <c r="A37288" t="s">
        <v>23785</v>
      </c>
      <c r="B37288" t="s">
        <v>9192</v>
      </c>
      <c r="C37288" t="s">
        <v>23</v>
      </c>
      <c r="D37288">
        <v>1.14848008000879</v>
      </c>
      <c r="E37288">
        <v>1.9472403461720399E-33</v>
      </c>
      <c r="F37288">
        <v>6.5614210704613102E-29</v>
      </c>
      <c r="G37288">
        <v>0.50900000000000001</v>
      </c>
      <c r="H37288">
        <v>0.191</v>
      </c>
      <c r="I37288">
        <v>2.66492146596859</v>
      </c>
      <c r="J37288" t="s">
        <v>9193</v>
      </c>
    </row>
    <row r="37289" spans="1:10" hidden="1" x14ac:dyDescent="0.25">
      <c r="A37289" t="s">
        <v>23785</v>
      </c>
      <c r="B37289" t="s">
        <v>7615</v>
      </c>
      <c r="C37289" t="s">
        <v>26</v>
      </c>
      <c r="D37289">
        <v>1.54078509475245</v>
      </c>
      <c r="E37289">
        <v>2.7954502945655899E-33</v>
      </c>
      <c r="F37289">
        <v>9.4195493125682003E-29</v>
      </c>
      <c r="G37289">
        <v>0.309</v>
      </c>
      <c r="H37289">
        <v>8.5999999999999993E-2</v>
      </c>
      <c r="I37289">
        <v>3.5930232558139501</v>
      </c>
      <c r="J37289" t="s">
        <v>7616</v>
      </c>
    </row>
    <row r="37290" spans="1:10" hidden="1" x14ac:dyDescent="0.25">
      <c r="A37290" t="s">
        <v>23785</v>
      </c>
      <c r="B37290" t="s">
        <v>1715</v>
      </c>
      <c r="C37290" t="s">
        <v>32</v>
      </c>
      <c r="D37290">
        <v>0.75494207208504605</v>
      </c>
      <c r="E37290">
        <v>7.0929265132747695E-33</v>
      </c>
      <c r="F37290">
        <v>2.3900325179130699E-28</v>
      </c>
      <c r="G37290">
        <v>0.8</v>
      </c>
      <c r="H37290">
        <v>0.41499999999999998</v>
      </c>
      <c r="I37290">
        <v>1.92771084337349</v>
      </c>
      <c r="J37290" t="s">
        <v>1716</v>
      </c>
    </row>
    <row r="37291" spans="1:10" hidden="1" x14ac:dyDescent="0.25">
      <c r="A37291" t="s">
        <v>23785</v>
      </c>
      <c r="B37291" t="s">
        <v>18452</v>
      </c>
      <c r="C37291" t="s">
        <v>42</v>
      </c>
      <c r="D37291">
        <v>1.1305869564603099</v>
      </c>
      <c r="E37291">
        <v>8.3315104691056305E-33</v>
      </c>
      <c r="F37291">
        <v>2.8073857676698301E-28</v>
      </c>
      <c r="G37291">
        <v>0.48599999999999999</v>
      </c>
      <c r="H37291">
        <v>0.18</v>
      </c>
      <c r="I37291">
        <v>2.7</v>
      </c>
      <c r="J37291" t="s">
        <v>18453</v>
      </c>
    </row>
    <row r="37292" spans="1:10" hidden="1" x14ac:dyDescent="0.25">
      <c r="A37292" t="s">
        <v>23785</v>
      </c>
      <c r="B37292" t="s">
        <v>3238</v>
      </c>
      <c r="C37292" t="s">
        <v>20</v>
      </c>
      <c r="D37292">
        <v>1.12965278277729</v>
      </c>
      <c r="E37292">
        <v>1.0282078474958601E-32</v>
      </c>
      <c r="F37292">
        <v>3.4646491629220402E-28</v>
      </c>
      <c r="G37292">
        <v>0.85899999999999999</v>
      </c>
      <c r="H37292">
        <v>0.47199999999999998</v>
      </c>
      <c r="I37292">
        <v>1.8199152542372901</v>
      </c>
      <c r="J37292" t="s">
        <v>3239</v>
      </c>
    </row>
    <row r="37293" spans="1:10" hidden="1" x14ac:dyDescent="0.25">
      <c r="A37293" t="s">
        <v>23785</v>
      </c>
      <c r="B37293" t="s">
        <v>3054</v>
      </c>
      <c r="C37293" t="s">
        <v>65</v>
      </c>
      <c r="D37293">
        <v>0.95866435089833102</v>
      </c>
      <c r="E37293">
        <v>1.2961214729953699E-32</v>
      </c>
      <c r="F37293">
        <v>4.3674109154051997E-28</v>
      </c>
      <c r="G37293">
        <v>0.83199999999999996</v>
      </c>
      <c r="H37293">
        <v>0.42799999999999999</v>
      </c>
      <c r="I37293">
        <v>1.94392523364486</v>
      </c>
      <c r="J37293" t="s">
        <v>3055</v>
      </c>
    </row>
    <row r="37294" spans="1:10" hidden="1" x14ac:dyDescent="0.25">
      <c r="A37294" t="s">
        <v>23785</v>
      </c>
      <c r="B37294" t="s">
        <v>23926</v>
      </c>
      <c r="C37294" t="s">
        <v>70</v>
      </c>
      <c r="D37294">
        <v>2.99656914627514</v>
      </c>
      <c r="E37294">
        <v>1.59511428719389E-32</v>
      </c>
      <c r="F37294">
        <v>5.3748971021285203E-28</v>
      </c>
      <c r="G37294">
        <v>0.13600000000000001</v>
      </c>
      <c r="H37294">
        <v>2.1000000000000001E-2</v>
      </c>
      <c r="I37294">
        <v>6.4761904761904798</v>
      </c>
      <c r="J37294" t="s">
        <v>23927</v>
      </c>
    </row>
    <row r="37295" spans="1:10" hidden="1" x14ac:dyDescent="0.25">
      <c r="A37295" t="s">
        <v>23785</v>
      </c>
      <c r="B37295" t="s">
        <v>4297</v>
      </c>
      <c r="C37295" t="s">
        <v>70</v>
      </c>
      <c r="D37295">
        <v>1.0918251226521301</v>
      </c>
      <c r="E37295">
        <v>1.9809467884258599E-32</v>
      </c>
      <c r="F37295">
        <v>6.67499829827977E-28</v>
      </c>
      <c r="G37295">
        <v>0.68200000000000005</v>
      </c>
      <c r="H37295">
        <v>0.33100000000000002</v>
      </c>
      <c r="I37295">
        <v>2.0604229607250799</v>
      </c>
      <c r="J37295" t="s">
        <v>4298</v>
      </c>
    </row>
    <row r="37296" spans="1:10" hidden="1" x14ac:dyDescent="0.25">
      <c r="A37296" t="s">
        <v>23785</v>
      </c>
      <c r="B37296" t="s">
        <v>4081</v>
      </c>
      <c r="C37296" t="s">
        <v>109</v>
      </c>
      <c r="D37296">
        <v>0.92328955928984402</v>
      </c>
      <c r="E37296">
        <v>3.6456258816820403E-32</v>
      </c>
      <c r="F37296">
        <v>1.22843009709158E-27</v>
      </c>
      <c r="G37296">
        <v>0.80900000000000005</v>
      </c>
      <c r="H37296">
        <v>0.44400000000000001</v>
      </c>
      <c r="I37296">
        <v>1.82207207207207</v>
      </c>
      <c r="J37296" t="s">
        <v>4082</v>
      </c>
    </row>
    <row r="37297" spans="1:10" hidden="1" x14ac:dyDescent="0.25">
      <c r="A37297" t="s">
        <v>23785</v>
      </c>
      <c r="B37297" t="s">
        <v>3319</v>
      </c>
      <c r="C37297" t="s">
        <v>23</v>
      </c>
      <c r="D37297">
        <v>0.98755861943355905</v>
      </c>
      <c r="E37297">
        <v>4.3569574073845899E-32</v>
      </c>
      <c r="F37297">
        <v>1.4681203679923101E-27</v>
      </c>
      <c r="G37297">
        <v>0.80500000000000005</v>
      </c>
      <c r="H37297">
        <v>0.42599999999999999</v>
      </c>
      <c r="I37297">
        <v>1.8896713615023499</v>
      </c>
      <c r="J37297" t="s">
        <v>3320</v>
      </c>
    </row>
    <row r="37298" spans="1:10" hidden="1" x14ac:dyDescent="0.25">
      <c r="A37298" t="s">
        <v>23785</v>
      </c>
      <c r="B37298" t="s">
        <v>18340</v>
      </c>
      <c r="C37298" t="s">
        <v>29</v>
      </c>
      <c r="D37298">
        <v>0.91851985973510297</v>
      </c>
      <c r="E37298">
        <v>4.5022555906394903E-32</v>
      </c>
      <c r="F37298">
        <v>1.5170800438218799E-27</v>
      </c>
      <c r="G37298">
        <v>0.745</v>
      </c>
      <c r="H37298">
        <v>0.36199999999999999</v>
      </c>
      <c r="I37298">
        <v>2.0580110497237598</v>
      </c>
      <c r="J37298" t="s">
        <v>18341</v>
      </c>
    </row>
    <row r="37299" spans="1:10" hidden="1" x14ac:dyDescent="0.25">
      <c r="A37299" t="s">
        <v>23785</v>
      </c>
      <c r="B37299" t="s">
        <v>17284</v>
      </c>
      <c r="C37299" t="s">
        <v>17</v>
      </c>
      <c r="D37299">
        <v>1.7114969879027899</v>
      </c>
      <c r="E37299">
        <v>6.17731129183368E-32</v>
      </c>
      <c r="F37299">
        <v>2.08150681289628E-27</v>
      </c>
      <c r="G37299">
        <v>0.24099999999999999</v>
      </c>
      <c r="H37299">
        <v>5.7000000000000002E-2</v>
      </c>
      <c r="I37299">
        <v>4.2280701754386003</v>
      </c>
      <c r="J37299" t="s">
        <v>17285</v>
      </c>
    </row>
    <row r="37300" spans="1:10" hidden="1" x14ac:dyDescent="0.25">
      <c r="A37300" t="s">
        <v>23785</v>
      </c>
      <c r="B37300" t="s">
        <v>6776</v>
      </c>
      <c r="C37300" t="s">
        <v>65</v>
      </c>
      <c r="D37300">
        <v>1.1179875618150099</v>
      </c>
      <c r="E37300">
        <v>6.5094803897083999E-32</v>
      </c>
      <c r="F37300">
        <v>2.19343451211614E-27</v>
      </c>
      <c r="G37300">
        <v>0.66400000000000003</v>
      </c>
      <c r="H37300">
        <v>0.30599999999999999</v>
      </c>
      <c r="I37300">
        <v>2.1699346405228801</v>
      </c>
      <c r="J37300" t="s">
        <v>6777</v>
      </c>
    </row>
    <row r="37301" spans="1:10" hidden="1" x14ac:dyDescent="0.25">
      <c r="A37301" t="s">
        <v>23785</v>
      </c>
      <c r="B37301" t="s">
        <v>5064</v>
      </c>
      <c r="C37301" t="s">
        <v>83</v>
      </c>
      <c r="D37301">
        <v>1.0370847573200499</v>
      </c>
      <c r="E37301">
        <v>6.7556586956471702E-32</v>
      </c>
      <c r="F37301">
        <v>2.2763867540852699E-27</v>
      </c>
      <c r="G37301">
        <v>0.60499999999999998</v>
      </c>
      <c r="H37301">
        <v>0.254</v>
      </c>
      <c r="I37301">
        <v>2.38188976377953</v>
      </c>
      <c r="J37301" t="s">
        <v>5065</v>
      </c>
    </row>
    <row r="37302" spans="1:10" hidden="1" x14ac:dyDescent="0.25">
      <c r="A37302" t="s">
        <v>23785</v>
      </c>
      <c r="B37302" t="s">
        <v>12663</v>
      </c>
      <c r="C37302" t="s">
        <v>50</v>
      </c>
      <c r="D37302">
        <v>1.1864018103898799</v>
      </c>
      <c r="E37302">
        <v>8.2488082024246095E-32</v>
      </c>
      <c r="F37302">
        <v>2.779518411889E-27</v>
      </c>
      <c r="G37302">
        <v>0.55000000000000004</v>
      </c>
      <c r="H37302">
        <v>0.22800000000000001</v>
      </c>
      <c r="I37302">
        <v>2.4122807017543901</v>
      </c>
      <c r="J37302" t="s">
        <v>12664</v>
      </c>
    </row>
    <row r="37303" spans="1:10" hidden="1" x14ac:dyDescent="0.25">
      <c r="A37303" t="s">
        <v>23785</v>
      </c>
      <c r="B37303" t="s">
        <v>2701</v>
      </c>
      <c r="C37303" t="s">
        <v>45</v>
      </c>
      <c r="D37303">
        <v>0.75419735039637403</v>
      </c>
      <c r="E37303">
        <v>1.13611461685479E-31</v>
      </c>
      <c r="F37303">
        <v>3.82825181295389E-27</v>
      </c>
      <c r="G37303">
        <v>0.745</v>
      </c>
      <c r="H37303">
        <v>0.35399999999999998</v>
      </c>
      <c r="I37303">
        <v>2.1045197740113002</v>
      </c>
      <c r="J37303" t="s">
        <v>2702</v>
      </c>
    </row>
    <row r="37304" spans="1:10" hidden="1" x14ac:dyDescent="0.25">
      <c r="A37304" t="s">
        <v>23785</v>
      </c>
      <c r="B37304" t="s">
        <v>23928</v>
      </c>
      <c r="C37304" t="s">
        <v>65</v>
      </c>
      <c r="D37304">
        <v>2.2075473081399299</v>
      </c>
      <c r="E37304">
        <v>1.33683576464102E-31</v>
      </c>
      <c r="F37304">
        <v>4.5046017925343703E-27</v>
      </c>
      <c r="G37304">
        <v>0.19500000000000001</v>
      </c>
      <c r="H37304">
        <v>4.1000000000000002E-2</v>
      </c>
      <c r="I37304">
        <v>4.7560975609756104</v>
      </c>
      <c r="J37304" t="s">
        <v>23929</v>
      </c>
    </row>
    <row r="37305" spans="1:10" hidden="1" x14ac:dyDescent="0.25">
      <c r="A37305" t="s">
        <v>23785</v>
      </c>
      <c r="B37305" t="s">
        <v>20154</v>
      </c>
      <c r="C37305" t="s">
        <v>35</v>
      </c>
      <c r="D37305">
        <v>1.5657180967931701</v>
      </c>
      <c r="E37305">
        <v>1.37251899908028E-31</v>
      </c>
      <c r="F37305">
        <v>4.6248400193009199E-27</v>
      </c>
      <c r="G37305">
        <v>0.20899999999999999</v>
      </c>
      <c r="H37305">
        <v>4.4999999999999998E-2</v>
      </c>
      <c r="I37305">
        <v>4.6444444444444404</v>
      </c>
      <c r="J37305" t="s">
        <v>20155</v>
      </c>
    </row>
    <row r="37306" spans="1:10" hidden="1" x14ac:dyDescent="0.25">
      <c r="A37306" t="s">
        <v>23785</v>
      </c>
      <c r="B37306" t="s">
        <v>4381</v>
      </c>
      <c r="C37306" t="s">
        <v>109</v>
      </c>
      <c r="D37306">
        <v>0.73340527386917898</v>
      </c>
      <c r="E37306">
        <v>3.1150934333963502E-31</v>
      </c>
      <c r="F37306">
        <v>1.04966188331724E-26</v>
      </c>
      <c r="G37306">
        <v>0.99099999999999999</v>
      </c>
      <c r="H37306">
        <v>0.79500000000000004</v>
      </c>
      <c r="I37306">
        <v>1.2465408805031399</v>
      </c>
      <c r="J37306" t="s">
        <v>4382</v>
      </c>
    </row>
    <row r="37307" spans="1:10" hidden="1" x14ac:dyDescent="0.25">
      <c r="A37307" t="s">
        <v>23785</v>
      </c>
      <c r="B37307" t="s">
        <v>13589</v>
      </c>
      <c r="C37307" t="s">
        <v>109</v>
      </c>
      <c r="D37307">
        <v>0.66102044084170997</v>
      </c>
      <c r="E37307">
        <v>3.2191382189625999E-31</v>
      </c>
      <c r="F37307">
        <v>1.0847208142616401E-26</v>
      </c>
      <c r="G37307">
        <v>0.57299999999999995</v>
      </c>
      <c r="H37307">
        <v>0.224</v>
      </c>
      <c r="I37307">
        <v>2.55803571428571</v>
      </c>
      <c r="J37307" t="s">
        <v>13590</v>
      </c>
    </row>
    <row r="37308" spans="1:10" hidden="1" x14ac:dyDescent="0.25">
      <c r="A37308" t="s">
        <v>23785</v>
      </c>
      <c r="B37308" t="s">
        <v>14490</v>
      </c>
      <c r="C37308" t="s">
        <v>109</v>
      </c>
      <c r="D37308">
        <v>1.5253569383111301</v>
      </c>
      <c r="E37308">
        <v>3.2597781710596002E-31</v>
      </c>
      <c r="F37308">
        <v>1.09841485252024E-26</v>
      </c>
      <c r="G37308">
        <v>0.41399999999999998</v>
      </c>
      <c r="H37308">
        <v>0.14599999999999999</v>
      </c>
      <c r="I37308">
        <v>2.8356164383561602</v>
      </c>
      <c r="J37308" t="s">
        <v>14491</v>
      </c>
    </row>
    <row r="37309" spans="1:10" hidden="1" x14ac:dyDescent="0.25">
      <c r="A37309" t="s">
        <v>23785</v>
      </c>
      <c r="B37309" t="s">
        <v>17556</v>
      </c>
      <c r="C37309" t="s">
        <v>29</v>
      </c>
      <c r="D37309">
        <v>1.14652658438594</v>
      </c>
      <c r="E37309">
        <v>3.4077538909453002E-31</v>
      </c>
      <c r="F37309">
        <v>1.14827675109293E-26</v>
      </c>
      <c r="G37309">
        <v>0.61799999999999999</v>
      </c>
      <c r="H37309">
        <v>0.27600000000000002</v>
      </c>
      <c r="I37309">
        <v>2.2391304347826102</v>
      </c>
      <c r="J37309" t="s">
        <v>17557</v>
      </c>
    </row>
    <row r="37310" spans="1:10" hidden="1" x14ac:dyDescent="0.25">
      <c r="A37310" t="s">
        <v>23785</v>
      </c>
      <c r="B37310" t="s">
        <v>19165</v>
      </c>
      <c r="C37310" t="s">
        <v>55</v>
      </c>
      <c r="D37310">
        <v>0.95667120310919995</v>
      </c>
      <c r="E37310">
        <v>3.9762425366843296E-31</v>
      </c>
      <c r="F37310">
        <v>1.3398346851611501E-26</v>
      </c>
      <c r="G37310">
        <v>0.82699999999999996</v>
      </c>
      <c r="H37310">
        <v>0.45800000000000002</v>
      </c>
      <c r="I37310">
        <v>1.8056768558952001</v>
      </c>
      <c r="J37310" t="s">
        <v>19166</v>
      </c>
    </row>
    <row r="37311" spans="1:10" hidden="1" x14ac:dyDescent="0.25">
      <c r="A37311" t="s">
        <v>23785</v>
      </c>
      <c r="B37311" t="s">
        <v>6851</v>
      </c>
      <c r="C37311" t="s">
        <v>12</v>
      </c>
      <c r="D37311">
        <v>0.99373731610934302</v>
      </c>
      <c r="E37311">
        <v>6.6389908668688602E-31</v>
      </c>
      <c r="F37311">
        <v>2.23707436250013E-26</v>
      </c>
      <c r="G37311">
        <v>0.67700000000000005</v>
      </c>
      <c r="H37311">
        <v>0.32100000000000001</v>
      </c>
      <c r="I37311">
        <v>2.10903426791277</v>
      </c>
      <c r="J37311" t="s">
        <v>6852</v>
      </c>
    </row>
    <row r="37312" spans="1:10" hidden="1" x14ac:dyDescent="0.25">
      <c r="A37312" t="s">
        <v>23785</v>
      </c>
      <c r="B37312" t="s">
        <v>18979</v>
      </c>
      <c r="C37312" t="s">
        <v>65</v>
      </c>
      <c r="D37312">
        <v>1.6694357408463201</v>
      </c>
      <c r="E37312">
        <v>7.7827749560511599E-31</v>
      </c>
      <c r="F37312">
        <v>2.6224838491909999E-26</v>
      </c>
      <c r="G37312">
        <v>0.23599999999999999</v>
      </c>
      <c r="H37312">
        <v>5.7000000000000002E-2</v>
      </c>
      <c r="I37312">
        <v>4.1403508771929802</v>
      </c>
      <c r="J37312" t="s">
        <v>18980</v>
      </c>
    </row>
    <row r="37313" spans="1:10" hidden="1" x14ac:dyDescent="0.25">
      <c r="A37313" t="s">
        <v>23785</v>
      </c>
      <c r="B37313" t="s">
        <v>7452</v>
      </c>
      <c r="C37313" t="s">
        <v>20</v>
      </c>
      <c r="D37313">
        <v>1.82989527318886</v>
      </c>
      <c r="E37313">
        <v>8.3123989571951309E-31</v>
      </c>
      <c r="F37313">
        <v>2.8009459526164697E-26</v>
      </c>
      <c r="G37313">
        <v>0.25900000000000001</v>
      </c>
      <c r="H37313">
        <v>6.7000000000000004E-2</v>
      </c>
      <c r="I37313">
        <v>3.8656716417910402</v>
      </c>
      <c r="J37313" t="s">
        <v>7453</v>
      </c>
    </row>
    <row r="37314" spans="1:10" hidden="1" x14ac:dyDescent="0.25">
      <c r="A37314" t="s">
        <v>23785</v>
      </c>
      <c r="B37314" t="s">
        <v>18552</v>
      </c>
      <c r="C37314" t="s">
        <v>12</v>
      </c>
      <c r="D37314">
        <v>1.4361073272163001</v>
      </c>
      <c r="E37314">
        <v>9.3219938562853891E-31</v>
      </c>
      <c r="F37314">
        <v>3.1411390498139299E-26</v>
      </c>
      <c r="G37314">
        <v>0.41399999999999998</v>
      </c>
      <c r="H37314">
        <v>0.14399999999999999</v>
      </c>
      <c r="I37314">
        <v>2.875</v>
      </c>
      <c r="J37314" t="s">
        <v>18553</v>
      </c>
    </row>
    <row r="37315" spans="1:10" hidden="1" x14ac:dyDescent="0.25">
      <c r="A37315" t="s">
        <v>23785</v>
      </c>
      <c r="B37315" t="s">
        <v>12037</v>
      </c>
      <c r="C37315" t="s">
        <v>32</v>
      </c>
      <c r="D37315">
        <v>0.61893819639574499</v>
      </c>
      <c r="E37315">
        <v>9.5684585076487408E-31</v>
      </c>
      <c r="F37315">
        <v>3.2241877787373199E-26</v>
      </c>
      <c r="G37315">
        <v>0.84499999999999997</v>
      </c>
      <c r="H37315">
        <v>0.47499999999999998</v>
      </c>
      <c r="I37315">
        <v>1.7789473684210499</v>
      </c>
      <c r="J37315" t="s">
        <v>12038</v>
      </c>
    </row>
    <row r="37316" spans="1:10" hidden="1" x14ac:dyDescent="0.25">
      <c r="A37316" t="s">
        <v>23785</v>
      </c>
      <c r="B37316" t="s">
        <v>12125</v>
      </c>
      <c r="C37316" t="s">
        <v>12</v>
      </c>
      <c r="D37316">
        <v>0.26561574225631901</v>
      </c>
      <c r="E37316">
        <v>1.10880127908964E-30</v>
      </c>
      <c r="F37316">
        <v>3.73621679002044E-26</v>
      </c>
      <c r="G37316">
        <v>0.20499999999999999</v>
      </c>
      <c r="H37316">
        <v>4.2000000000000003E-2</v>
      </c>
      <c r="I37316">
        <v>4.8809523809523796</v>
      </c>
      <c r="J37316" t="s">
        <v>12126</v>
      </c>
    </row>
    <row r="37317" spans="1:10" hidden="1" x14ac:dyDescent="0.25">
      <c r="A37317" t="s">
        <v>23785</v>
      </c>
      <c r="B37317" t="s">
        <v>7700</v>
      </c>
      <c r="C37317" t="s">
        <v>86</v>
      </c>
      <c r="D37317">
        <v>1.0696665948252699</v>
      </c>
      <c r="E37317">
        <v>1.2148042685129899E-30</v>
      </c>
      <c r="F37317">
        <v>4.0934044631813802E-26</v>
      </c>
      <c r="G37317">
        <v>0.70499999999999996</v>
      </c>
      <c r="H37317">
        <v>0.34799999999999998</v>
      </c>
      <c r="I37317">
        <v>2.02586206896552</v>
      </c>
      <c r="J37317" t="s">
        <v>7701</v>
      </c>
    </row>
    <row r="37318" spans="1:10" hidden="1" x14ac:dyDescent="0.25">
      <c r="A37318" t="s">
        <v>23785</v>
      </c>
      <c r="B37318" t="s">
        <v>17560</v>
      </c>
      <c r="C37318" t="s">
        <v>65</v>
      </c>
      <c r="D37318">
        <v>0.26455406967768202</v>
      </c>
      <c r="E37318">
        <v>1.59211299316038E-30</v>
      </c>
      <c r="F37318">
        <v>5.3647839417532004E-26</v>
      </c>
      <c r="G37318">
        <v>0.32300000000000001</v>
      </c>
      <c r="H37318">
        <v>8.7999999999999995E-2</v>
      </c>
      <c r="I37318">
        <v>3.6704545454545499</v>
      </c>
      <c r="J37318" t="s">
        <v>17561</v>
      </c>
    </row>
    <row r="37319" spans="1:10" hidden="1" x14ac:dyDescent="0.25">
      <c r="A37319" t="s">
        <v>23785</v>
      </c>
      <c r="B37319" t="s">
        <v>8238</v>
      </c>
      <c r="C37319" t="s">
        <v>26</v>
      </c>
      <c r="D37319">
        <v>0.92131348777197197</v>
      </c>
      <c r="E37319">
        <v>2.27544982024128E-30</v>
      </c>
      <c r="F37319">
        <v>7.6673557142850202E-26</v>
      </c>
      <c r="G37319">
        <v>0.52700000000000002</v>
      </c>
      <c r="H37319">
        <v>0.20799999999999999</v>
      </c>
      <c r="I37319">
        <v>2.5336538461538498</v>
      </c>
      <c r="J37319" t="s">
        <v>8239</v>
      </c>
    </row>
    <row r="37320" spans="1:10" hidden="1" x14ac:dyDescent="0.25">
      <c r="A37320" t="s">
        <v>23785</v>
      </c>
      <c r="B37320" t="s">
        <v>12408</v>
      </c>
      <c r="C37320" t="s">
        <v>32</v>
      </c>
      <c r="D37320">
        <v>0.50608951254547896</v>
      </c>
      <c r="E37320">
        <v>2.44153363350293E-30</v>
      </c>
      <c r="F37320">
        <v>8.2269917314514704E-26</v>
      </c>
      <c r="G37320">
        <v>0.218</v>
      </c>
      <c r="H37320">
        <v>4.7E-2</v>
      </c>
      <c r="I37320">
        <v>4.6382978723404298</v>
      </c>
      <c r="J37320" t="s">
        <v>12409</v>
      </c>
    </row>
    <row r="37321" spans="1:10" hidden="1" x14ac:dyDescent="0.25">
      <c r="A37321" t="s">
        <v>23785</v>
      </c>
      <c r="B37321" t="s">
        <v>6117</v>
      </c>
      <c r="C37321" t="s">
        <v>83</v>
      </c>
      <c r="D37321">
        <v>0.817775787632535</v>
      </c>
      <c r="E37321">
        <v>2.7721879039082402E-30</v>
      </c>
      <c r="F37321">
        <v>9.3411643610091997E-26</v>
      </c>
      <c r="G37321">
        <v>0.83199999999999996</v>
      </c>
      <c r="H37321">
        <v>0.44800000000000001</v>
      </c>
      <c r="I37321">
        <v>1.8571428571428601</v>
      </c>
      <c r="J37321" t="s">
        <v>6118</v>
      </c>
    </row>
    <row r="37322" spans="1:10" hidden="1" x14ac:dyDescent="0.25">
      <c r="A37322" t="s">
        <v>23785</v>
      </c>
      <c r="B37322" t="s">
        <v>7176</v>
      </c>
      <c r="C37322" t="s">
        <v>86</v>
      </c>
      <c r="D37322">
        <v>0.87947362368991699</v>
      </c>
      <c r="E37322">
        <v>2.82452316162736E-30</v>
      </c>
      <c r="F37322">
        <v>9.5175132454195698E-26</v>
      </c>
      <c r="G37322">
        <v>0.76400000000000001</v>
      </c>
      <c r="H37322">
        <v>0.38200000000000001</v>
      </c>
      <c r="I37322">
        <v>2</v>
      </c>
      <c r="J37322" t="s">
        <v>7177</v>
      </c>
    </row>
    <row r="37323" spans="1:10" hidden="1" x14ac:dyDescent="0.25">
      <c r="A37323" t="s">
        <v>23785</v>
      </c>
      <c r="B37323" t="s">
        <v>7746</v>
      </c>
      <c r="C37323" t="s">
        <v>35</v>
      </c>
      <c r="D37323">
        <v>1.05700742810773</v>
      </c>
      <c r="E37323">
        <v>3.7392057070440698E-30</v>
      </c>
      <c r="F37323">
        <v>1.2599627550455699E-25</v>
      </c>
      <c r="G37323">
        <v>0.68600000000000005</v>
      </c>
      <c r="H37323">
        <v>0.33</v>
      </c>
      <c r="I37323">
        <v>2.07878787878788</v>
      </c>
      <c r="J37323" t="s">
        <v>7747</v>
      </c>
    </row>
    <row r="37324" spans="1:10" hidden="1" x14ac:dyDescent="0.25">
      <c r="A37324" t="s">
        <v>23785</v>
      </c>
      <c r="B37324" t="s">
        <v>23930</v>
      </c>
      <c r="C37324" t="s">
        <v>26</v>
      </c>
      <c r="D37324">
        <v>0.97597203808219302</v>
      </c>
      <c r="E37324">
        <v>5.7096829973867401E-30</v>
      </c>
      <c r="F37324">
        <v>1.92393478279944E-25</v>
      </c>
      <c r="G37324">
        <v>0.377</v>
      </c>
      <c r="H37324">
        <v>0.122</v>
      </c>
      <c r="I37324">
        <v>3.0901639344262302</v>
      </c>
      <c r="J37324" t="s">
        <v>23931</v>
      </c>
    </row>
    <row r="37325" spans="1:10" hidden="1" x14ac:dyDescent="0.25">
      <c r="A37325" t="s">
        <v>23785</v>
      </c>
      <c r="B37325" t="s">
        <v>22382</v>
      </c>
      <c r="C37325" t="s">
        <v>17</v>
      </c>
      <c r="D37325">
        <v>1.1762459676716199</v>
      </c>
      <c r="E37325">
        <v>6.23368569462298E-30</v>
      </c>
      <c r="F37325">
        <v>2.1005027316601599E-25</v>
      </c>
      <c r="G37325">
        <v>0.35899999999999999</v>
      </c>
      <c r="H37325">
        <v>0.115</v>
      </c>
      <c r="I37325">
        <v>3.1217391304347801</v>
      </c>
      <c r="J37325" t="s">
        <v>22383</v>
      </c>
    </row>
    <row r="37326" spans="1:10" hidden="1" x14ac:dyDescent="0.25">
      <c r="A37326" t="s">
        <v>23785</v>
      </c>
      <c r="B37326" t="s">
        <v>10010</v>
      </c>
      <c r="C37326" t="s">
        <v>23</v>
      </c>
      <c r="D37326">
        <v>1.7253045516707901</v>
      </c>
      <c r="E37326">
        <v>7.6887676742041202E-30</v>
      </c>
      <c r="F37326">
        <v>2.5908071554998201E-25</v>
      </c>
      <c r="G37326">
        <v>0.36399999999999999</v>
      </c>
      <c r="H37326">
        <v>0.122</v>
      </c>
      <c r="I37326">
        <v>2.9836065573770498</v>
      </c>
      <c r="J37326" t="s">
        <v>10011</v>
      </c>
    </row>
    <row r="37327" spans="1:10" hidden="1" x14ac:dyDescent="0.25">
      <c r="A37327" t="s">
        <v>23785</v>
      </c>
      <c r="B37327" t="s">
        <v>5138</v>
      </c>
      <c r="C37327" t="s">
        <v>45</v>
      </c>
      <c r="D37327">
        <v>0.432085176174694</v>
      </c>
      <c r="E37327">
        <v>9.2884323535555505E-30</v>
      </c>
      <c r="F37327">
        <v>3.1298301658540799E-25</v>
      </c>
      <c r="G37327">
        <v>0.45500000000000002</v>
      </c>
      <c r="H37327">
        <v>0.156</v>
      </c>
      <c r="I37327">
        <v>2.9166666666666701</v>
      </c>
      <c r="J37327" t="s">
        <v>5139</v>
      </c>
    </row>
    <row r="37328" spans="1:10" hidden="1" x14ac:dyDescent="0.25">
      <c r="A37328" t="s">
        <v>23785</v>
      </c>
      <c r="B37328" t="s">
        <v>146</v>
      </c>
      <c r="C37328" t="s">
        <v>26</v>
      </c>
      <c r="D37328">
        <v>1.21284719894947</v>
      </c>
      <c r="E37328">
        <v>1.00515464532058E-29</v>
      </c>
      <c r="F37328">
        <v>3.3869690928722102E-25</v>
      </c>
      <c r="G37328">
        <v>0.80500000000000005</v>
      </c>
      <c r="H37328">
        <v>0.36</v>
      </c>
      <c r="I37328">
        <v>2.2361111111111098</v>
      </c>
      <c r="J37328" t="s">
        <v>147</v>
      </c>
    </row>
    <row r="37329" spans="1:10" hidden="1" x14ac:dyDescent="0.25">
      <c r="A37329" t="s">
        <v>23785</v>
      </c>
      <c r="B37329" t="s">
        <v>18616</v>
      </c>
      <c r="C37329" t="s">
        <v>35</v>
      </c>
      <c r="D37329">
        <v>1.0017985098607101</v>
      </c>
      <c r="E37329">
        <v>1.1471931109828901E-29</v>
      </c>
      <c r="F37329">
        <v>3.86558190676795E-25</v>
      </c>
      <c r="G37329">
        <v>0.42299999999999999</v>
      </c>
      <c r="H37329">
        <v>0.14899999999999999</v>
      </c>
      <c r="I37329">
        <v>2.8389261744966401</v>
      </c>
      <c r="J37329" t="s">
        <v>18617</v>
      </c>
    </row>
    <row r="37330" spans="1:10" hidden="1" x14ac:dyDescent="0.25">
      <c r="A37330" t="s">
        <v>23785</v>
      </c>
      <c r="B37330" t="s">
        <v>14119</v>
      </c>
      <c r="C37330" t="s">
        <v>50</v>
      </c>
      <c r="D37330">
        <v>0.79540313926969897</v>
      </c>
      <c r="E37330">
        <v>1.3955142313122001E-29</v>
      </c>
      <c r="F37330">
        <v>4.70232475382959E-25</v>
      </c>
      <c r="G37330">
        <v>0.90500000000000003</v>
      </c>
      <c r="H37330">
        <v>0.58899999999999997</v>
      </c>
      <c r="I37330">
        <v>1.5365025466893001</v>
      </c>
      <c r="J37330" t="s">
        <v>14120</v>
      </c>
    </row>
    <row r="37331" spans="1:10" hidden="1" x14ac:dyDescent="0.25">
      <c r="A37331" t="s">
        <v>23785</v>
      </c>
      <c r="B37331" t="s">
        <v>8941</v>
      </c>
      <c r="C37331" t="s">
        <v>26</v>
      </c>
      <c r="D37331">
        <v>1.24859642022636</v>
      </c>
      <c r="E37331">
        <v>1.6769441541559901E-29</v>
      </c>
      <c r="F37331">
        <v>5.6506310218440304E-25</v>
      </c>
      <c r="G37331">
        <v>0.38200000000000001</v>
      </c>
      <c r="H37331">
        <v>0.129</v>
      </c>
      <c r="I37331">
        <v>2.9612403100775202</v>
      </c>
      <c r="J37331" t="s">
        <v>8942</v>
      </c>
    </row>
    <row r="37332" spans="1:10" hidden="1" x14ac:dyDescent="0.25">
      <c r="A37332" t="s">
        <v>23785</v>
      </c>
      <c r="B37332" t="s">
        <v>6633</v>
      </c>
      <c r="C37332" t="s">
        <v>23</v>
      </c>
      <c r="D37332">
        <v>0.85116748790392405</v>
      </c>
      <c r="E37332">
        <v>3.1368901413045801E-29</v>
      </c>
      <c r="F37332">
        <v>1.0570065020139901E-24</v>
      </c>
      <c r="G37332">
        <v>0.75</v>
      </c>
      <c r="H37332">
        <v>0.39200000000000002</v>
      </c>
      <c r="I37332">
        <v>1.91326530612245</v>
      </c>
      <c r="J37332" t="s">
        <v>6634</v>
      </c>
    </row>
    <row r="37333" spans="1:10" hidden="1" x14ac:dyDescent="0.25">
      <c r="A37333" t="s">
        <v>23785</v>
      </c>
      <c r="B37333" t="s">
        <v>9015</v>
      </c>
      <c r="C37333" t="s">
        <v>109</v>
      </c>
      <c r="D37333">
        <v>0.81875829872190398</v>
      </c>
      <c r="E37333">
        <v>5.0746022193286899E-29</v>
      </c>
      <c r="F37333">
        <v>1.7099379638249999E-24</v>
      </c>
      <c r="G37333">
        <v>0.42699999999999999</v>
      </c>
      <c r="H37333">
        <v>0.14799999999999999</v>
      </c>
      <c r="I37333">
        <v>2.88513513513514</v>
      </c>
      <c r="J37333" t="s">
        <v>9016</v>
      </c>
    </row>
    <row r="37334" spans="1:10" hidden="1" x14ac:dyDescent="0.25">
      <c r="A37334" t="s">
        <v>23785</v>
      </c>
      <c r="B37334" t="s">
        <v>23659</v>
      </c>
      <c r="C37334" t="s">
        <v>35</v>
      </c>
      <c r="D37334">
        <v>1.7343277884533601</v>
      </c>
      <c r="E37334">
        <v>5.40482775710257E-29</v>
      </c>
      <c r="F37334">
        <v>1.8212107610332799E-24</v>
      </c>
      <c r="G37334">
        <v>0.29099999999999998</v>
      </c>
      <c r="H37334">
        <v>8.5000000000000006E-2</v>
      </c>
      <c r="I37334">
        <v>3.4235294117647102</v>
      </c>
      <c r="J37334" t="s">
        <v>23660</v>
      </c>
    </row>
    <row r="37335" spans="1:10" hidden="1" x14ac:dyDescent="0.25">
      <c r="A37335" t="s">
        <v>23785</v>
      </c>
      <c r="B37335" t="s">
        <v>20882</v>
      </c>
      <c r="C37335" t="s">
        <v>26</v>
      </c>
      <c r="D37335">
        <v>1.03731732418699</v>
      </c>
      <c r="E37335">
        <v>8.5071924092149798E-29</v>
      </c>
      <c r="F37335">
        <v>2.8665835542090798E-24</v>
      </c>
      <c r="G37335">
        <v>0.45500000000000002</v>
      </c>
      <c r="H37335">
        <v>0.17399999999999999</v>
      </c>
      <c r="I37335">
        <v>2.61494252873563</v>
      </c>
      <c r="J37335" t="s">
        <v>20883</v>
      </c>
    </row>
    <row r="37336" spans="1:10" hidden="1" x14ac:dyDescent="0.25">
      <c r="A37336" t="s">
        <v>23785</v>
      </c>
      <c r="B37336" t="s">
        <v>22846</v>
      </c>
      <c r="C37336" t="s">
        <v>23</v>
      </c>
      <c r="D37336">
        <v>0.96520147102212905</v>
      </c>
      <c r="E37336">
        <v>9.0446596365961501E-29</v>
      </c>
      <c r="F37336">
        <v>3.0476885111474401E-24</v>
      </c>
      <c r="G37336">
        <v>0.74099999999999999</v>
      </c>
      <c r="H37336">
        <v>0.373</v>
      </c>
      <c r="I37336">
        <v>1.9865951742627299</v>
      </c>
      <c r="J37336" t="s">
        <v>22847</v>
      </c>
    </row>
    <row r="37337" spans="1:10" hidden="1" x14ac:dyDescent="0.25">
      <c r="A37337" t="s">
        <v>23785</v>
      </c>
      <c r="B37337" t="s">
        <v>1663</v>
      </c>
      <c r="C37337" t="s">
        <v>32</v>
      </c>
      <c r="D37337">
        <v>0.869809183830618</v>
      </c>
      <c r="E37337">
        <v>1.4160281992536101E-28</v>
      </c>
      <c r="F37337">
        <v>4.7714486202049703E-24</v>
      </c>
      <c r="G37337">
        <v>0.86399999999999999</v>
      </c>
      <c r="H37337">
        <v>0.51500000000000001</v>
      </c>
      <c r="I37337">
        <v>1.6776699029126201</v>
      </c>
      <c r="J37337" t="s">
        <v>1664</v>
      </c>
    </row>
    <row r="37338" spans="1:10" hidden="1" x14ac:dyDescent="0.25">
      <c r="A37338" t="s">
        <v>23785</v>
      </c>
      <c r="B37338" t="s">
        <v>8729</v>
      </c>
      <c r="C37338" t="s">
        <v>86</v>
      </c>
      <c r="D37338">
        <v>0.89283901250880604</v>
      </c>
      <c r="E37338">
        <v>1.7854863732323199E-28</v>
      </c>
      <c r="F37338">
        <v>6.0163748832436198E-24</v>
      </c>
      <c r="G37338">
        <v>0.57699999999999996</v>
      </c>
      <c r="H37338">
        <v>0.254</v>
      </c>
      <c r="I37338">
        <v>2.2716535433070901</v>
      </c>
      <c r="J37338" t="s">
        <v>8730</v>
      </c>
    </row>
    <row r="37339" spans="1:10" hidden="1" x14ac:dyDescent="0.25">
      <c r="A37339" t="s">
        <v>23785</v>
      </c>
      <c r="B37339" t="s">
        <v>2008</v>
      </c>
      <c r="C37339" t="s">
        <v>83</v>
      </c>
      <c r="D37339">
        <v>0.778005900401739</v>
      </c>
      <c r="E37339">
        <v>3.1478416655114402E-28</v>
      </c>
      <c r="F37339">
        <v>1.06069672761074E-23</v>
      </c>
      <c r="G37339">
        <v>0.90500000000000003</v>
      </c>
      <c r="H37339">
        <v>0.59699999999999998</v>
      </c>
      <c r="I37339">
        <v>1.5159128978224501</v>
      </c>
      <c r="J37339" t="s">
        <v>2009</v>
      </c>
    </row>
    <row r="37340" spans="1:10" hidden="1" x14ac:dyDescent="0.25">
      <c r="A37340" t="s">
        <v>23785</v>
      </c>
      <c r="B37340" t="s">
        <v>13025</v>
      </c>
      <c r="C37340" t="s">
        <v>35</v>
      </c>
      <c r="D37340">
        <v>0.71679429880112</v>
      </c>
      <c r="E37340">
        <v>3.3258464453628201E-28</v>
      </c>
      <c r="F37340">
        <v>1.12067721822946E-23</v>
      </c>
      <c r="G37340">
        <v>0.70899999999999996</v>
      </c>
      <c r="H37340">
        <v>0.34499999999999997</v>
      </c>
      <c r="I37340">
        <v>2.0550724637681199</v>
      </c>
      <c r="J37340" t="s">
        <v>13026</v>
      </c>
    </row>
    <row r="37341" spans="1:10" hidden="1" x14ac:dyDescent="0.25">
      <c r="A37341" t="s">
        <v>23785</v>
      </c>
      <c r="B37341" t="s">
        <v>17727</v>
      </c>
      <c r="C37341" t="s">
        <v>70</v>
      </c>
      <c r="D37341">
        <v>0.57062316101307697</v>
      </c>
      <c r="E37341">
        <v>5.2194979507454804E-28</v>
      </c>
      <c r="F37341">
        <v>1.7587620294832001E-23</v>
      </c>
      <c r="G37341">
        <v>0.46400000000000002</v>
      </c>
      <c r="H37341">
        <v>0.16600000000000001</v>
      </c>
      <c r="I37341">
        <v>2.7951807228915699</v>
      </c>
      <c r="J37341" t="s">
        <v>17728</v>
      </c>
    </row>
    <row r="37342" spans="1:10" hidden="1" x14ac:dyDescent="0.25">
      <c r="A37342" t="s">
        <v>23785</v>
      </c>
      <c r="B37342" t="s">
        <v>5981</v>
      </c>
      <c r="C37342" t="s">
        <v>55</v>
      </c>
      <c r="D37342">
        <v>1.0491170694</v>
      </c>
      <c r="E37342">
        <v>1.0037683910606299E-27</v>
      </c>
      <c r="F37342">
        <v>3.3822979705178901E-23</v>
      </c>
      <c r="G37342">
        <v>0.72299999999999998</v>
      </c>
      <c r="H37342">
        <v>0.372</v>
      </c>
      <c r="I37342">
        <v>1.94354838709677</v>
      </c>
      <c r="J37342" t="s">
        <v>5982</v>
      </c>
    </row>
    <row r="37343" spans="1:10" hidden="1" x14ac:dyDescent="0.25">
      <c r="A37343" t="s">
        <v>23785</v>
      </c>
      <c r="B37343" t="s">
        <v>4605</v>
      </c>
      <c r="C37343" t="s">
        <v>42</v>
      </c>
      <c r="D37343">
        <v>1.3701268847421799</v>
      </c>
      <c r="E37343">
        <v>1.15165340777537E-27</v>
      </c>
      <c r="F37343">
        <v>3.8806113228398999E-23</v>
      </c>
      <c r="G37343">
        <v>0.49099999999999999</v>
      </c>
      <c r="H37343">
        <v>0.20200000000000001</v>
      </c>
      <c r="I37343">
        <v>2.4306930693069302</v>
      </c>
      <c r="J37343" t="s">
        <v>4606</v>
      </c>
    </row>
    <row r="37344" spans="1:10" hidden="1" x14ac:dyDescent="0.25">
      <c r="A37344" t="s">
        <v>23785</v>
      </c>
      <c r="B37344" t="s">
        <v>21402</v>
      </c>
      <c r="C37344" t="s">
        <v>65</v>
      </c>
      <c r="D37344">
        <v>1.29125766549092</v>
      </c>
      <c r="E37344">
        <v>2.6626864004583701E-27</v>
      </c>
      <c r="F37344">
        <v>8.9721880949845202E-23</v>
      </c>
      <c r="G37344">
        <v>0.33600000000000002</v>
      </c>
      <c r="H37344">
        <v>0.109</v>
      </c>
      <c r="I37344">
        <v>3.0825688073394502</v>
      </c>
      <c r="J37344" t="s">
        <v>21403</v>
      </c>
    </row>
    <row r="37345" spans="1:10" hidden="1" x14ac:dyDescent="0.25">
      <c r="A37345" t="s">
        <v>23785</v>
      </c>
      <c r="B37345" t="s">
        <v>17749</v>
      </c>
      <c r="C37345" t="s">
        <v>29</v>
      </c>
      <c r="D37345">
        <v>0.89725073080838502</v>
      </c>
      <c r="E37345">
        <v>3.7480268701782102E-27</v>
      </c>
      <c r="F37345">
        <v>1.2629351341752499E-22</v>
      </c>
      <c r="G37345">
        <v>0.82299999999999995</v>
      </c>
      <c r="H37345">
        <v>0.495</v>
      </c>
      <c r="I37345">
        <v>1.66262626262626</v>
      </c>
      <c r="J37345" t="s">
        <v>17750</v>
      </c>
    </row>
    <row r="37346" spans="1:10" hidden="1" x14ac:dyDescent="0.25">
      <c r="A37346" t="s">
        <v>23785</v>
      </c>
      <c r="B37346" t="s">
        <v>17690</v>
      </c>
      <c r="C37346" t="s">
        <v>12</v>
      </c>
      <c r="D37346">
        <v>0.66461620714541503</v>
      </c>
      <c r="E37346">
        <v>3.8042041685606697E-27</v>
      </c>
      <c r="F37346">
        <v>1.2818646366382E-22</v>
      </c>
      <c r="G37346">
        <v>0.44500000000000001</v>
      </c>
      <c r="H37346">
        <v>0.16800000000000001</v>
      </c>
      <c r="I37346">
        <v>2.6488095238095202</v>
      </c>
      <c r="J37346" t="s">
        <v>17691</v>
      </c>
    </row>
    <row r="37347" spans="1:10" hidden="1" x14ac:dyDescent="0.25">
      <c r="A37347" t="s">
        <v>23785</v>
      </c>
      <c r="B37347" t="s">
        <v>22378</v>
      </c>
      <c r="C37347" t="s">
        <v>12</v>
      </c>
      <c r="D37347">
        <v>1.36378400097354</v>
      </c>
      <c r="E37347">
        <v>3.8630295540115001E-27</v>
      </c>
      <c r="F37347">
        <v>1.3016864385197101E-22</v>
      </c>
      <c r="G37347">
        <v>0.4</v>
      </c>
      <c r="H37347">
        <v>0.14699999999999999</v>
      </c>
      <c r="I37347">
        <v>2.72108843537415</v>
      </c>
      <c r="J37347" t="s">
        <v>22379</v>
      </c>
    </row>
    <row r="37348" spans="1:10" hidden="1" x14ac:dyDescent="0.25">
      <c r="A37348" t="s">
        <v>23785</v>
      </c>
      <c r="B37348" t="s">
        <v>12935</v>
      </c>
      <c r="C37348" t="s">
        <v>12</v>
      </c>
      <c r="D37348">
        <v>1.07694968161069</v>
      </c>
      <c r="E37348">
        <v>6.4824087450476601E-27</v>
      </c>
      <c r="F37348">
        <v>2.1843124507312601E-22</v>
      </c>
      <c r="G37348">
        <v>0.55900000000000005</v>
      </c>
      <c r="H37348">
        <v>0.255</v>
      </c>
      <c r="I37348">
        <v>2.1921568627451</v>
      </c>
      <c r="J37348" t="s">
        <v>12936</v>
      </c>
    </row>
    <row r="37349" spans="1:10" hidden="1" x14ac:dyDescent="0.25">
      <c r="A37349" t="s">
        <v>23785</v>
      </c>
      <c r="B37349" t="s">
        <v>17490</v>
      </c>
      <c r="C37349" t="s">
        <v>50</v>
      </c>
      <c r="D37349">
        <v>1.28023609426966</v>
      </c>
      <c r="E37349">
        <v>6.6873700169142801E-27</v>
      </c>
      <c r="F37349">
        <v>2.2533762008994302E-22</v>
      </c>
      <c r="G37349">
        <v>0.5</v>
      </c>
      <c r="H37349">
        <v>0.20799999999999999</v>
      </c>
      <c r="I37349">
        <v>2.4038461538461502</v>
      </c>
      <c r="J37349" t="s">
        <v>17491</v>
      </c>
    </row>
    <row r="37350" spans="1:10" hidden="1" x14ac:dyDescent="0.25">
      <c r="A37350" t="s">
        <v>23785</v>
      </c>
      <c r="B37350" t="s">
        <v>3266</v>
      </c>
      <c r="C37350" t="s">
        <v>70</v>
      </c>
      <c r="D37350">
        <v>0.62949543623625004</v>
      </c>
      <c r="E37350">
        <v>1.08394111273407E-26</v>
      </c>
      <c r="F37350">
        <v>3.65244797346873E-22</v>
      </c>
      <c r="G37350">
        <v>0.85499999999999998</v>
      </c>
      <c r="H37350">
        <v>0.46500000000000002</v>
      </c>
      <c r="I37350">
        <v>1.8387096774193501</v>
      </c>
      <c r="J37350" t="s">
        <v>3267</v>
      </c>
    </row>
    <row r="37351" spans="1:10" hidden="1" x14ac:dyDescent="0.25">
      <c r="A37351" t="s">
        <v>23785</v>
      </c>
      <c r="B37351" t="s">
        <v>13917</v>
      </c>
      <c r="C37351" t="s">
        <v>26</v>
      </c>
      <c r="D37351">
        <v>0.89448594747267995</v>
      </c>
      <c r="E37351">
        <v>1.2947634293131699E-26</v>
      </c>
      <c r="F37351">
        <v>4.3628348514136399E-22</v>
      </c>
      <c r="G37351">
        <v>0.66400000000000003</v>
      </c>
      <c r="H37351">
        <v>0.32500000000000001</v>
      </c>
      <c r="I37351">
        <v>2.0430769230769199</v>
      </c>
      <c r="J37351" t="s">
        <v>13918</v>
      </c>
    </row>
    <row r="37352" spans="1:10" hidden="1" x14ac:dyDescent="0.25">
      <c r="A37352" t="s">
        <v>23785</v>
      </c>
      <c r="B37352" t="s">
        <v>1151</v>
      </c>
      <c r="C37352" t="s">
        <v>83</v>
      </c>
      <c r="D37352">
        <v>1.02588198071098</v>
      </c>
      <c r="E37352">
        <v>1.47776832431233E-26</v>
      </c>
      <c r="F37352">
        <v>4.9794881456028397E-22</v>
      </c>
      <c r="G37352">
        <v>0.56399999999999995</v>
      </c>
      <c r="H37352">
        <v>0.247</v>
      </c>
      <c r="I37352">
        <v>2.2834008097165999</v>
      </c>
      <c r="J37352" t="s">
        <v>1152</v>
      </c>
    </row>
    <row r="37353" spans="1:10" hidden="1" x14ac:dyDescent="0.25">
      <c r="A37353" t="s">
        <v>23785</v>
      </c>
      <c r="B37353" t="s">
        <v>564</v>
      </c>
      <c r="C37353" t="s">
        <v>29</v>
      </c>
      <c r="D37353">
        <v>0.93268264248511201</v>
      </c>
      <c r="E37353">
        <v>3.6849761375916201E-26</v>
      </c>
      <c r="F37353">
        <v>1.2416895593228701E-21</v>
      </c>
      <c r="G37353">
        <v>0.55000000000000004</v>
      </c>
      <c r="H37353">
        <v>0.25</v>
      </c>
      <c r="I37353">
        <v>2.2000000000000002</v>
      </c>
      <c r="J37353" t="s">
        <v>565</v>
      </c>
    </row>
    <row r="37354" spans="1:10" hidden="1" x14ac:dyDescent="0.25">
      <c r="A37354" t="s">
        <v>23785</v>
      </c>
      <c r="B37354" t="s">
        <v>8483</v>
      </c>
      <c r="C37354" t="s">
        <v>83</v>
      </c>
      <c r="D37354">
        <v>0.93582171454351804</v>
      </c>
      <c r="E37354">
        <v>4.2102145941610998E-26</v>
      </c>
      <c r="F37354">
        <v>1.4186739096485299E-21</v>
      </c>
      <c r="G37354">
        <v>0.61799999999999999</v>
      </c>
      <c r="H37354">
        <v>0.29299999999999998</v>
      </c>
      <c r="I37354">
        <v>2.1092150170648498</v>
      </c>
      <c r="J37354" t="s">
        <v>8484</v>
      </c>
    </row>
    <row r="37355" spans="1:10" hidden="1" x14ac:dyDescent="0.25">
      <c r="A37355" t="s">
        <v>23785</v>
      </c>
      <c r="B37355" t="s">
        <v>17729</v>
      </c>
      <c r="C37355" t="s">
        <v>32</v>
      </c>
      <c r="D37355">
        <v>0.77143824907717395</v>
      </c>
      <c r="E37355">
        <v>4.9668490477564899E-26</v>
      </c>
      <c r="F37355">
        <v>1.67362945513203E-21</v>
      </c>
      <c r="G37355">
        <v>0.55900000000000005</v>
      </c>
      <c r="H37355">
        <v>0.24399999999999999</v>
      </c>
      <c r="I37355">
        <v>2.2909836065573801</v>
      </c>
      <c r="J37355" t="s">
        <v>17730</v>
      </c>
    </row>
    <row r="37356" spans="1:10" hidden="1" x14ac:dyDescent="0.25">
      <c r="A37356" t="s">
        <v>23785</v>
      </c>
      <c r="B37356" t="s">
        <v>3278</v>
      </c>
      <c r="C37356" t="s">
        <v>29</v>
      </c>
      <c r="D37356">
        <v>0.69766789976933297</v>
      </c>
      <c r="E37356">
        <v>5.9469436113897099E-26</v>
      </c>
      <c r="F37356">
        <v>2.0038821192938801E-21</v>
      </c>
      <c r="G37356">
        <v>0.755</v>
      </c>
      <c r="H37356">
        <v>0.379</v>
      </c>
      <c r="I37356">
        <v>1.9920844327176801</v>
      </c>
      <c r="J37356" t="s">
        <v>3279</v>
      </c>
    </row>
    <row r="37357" spans="1:10" hidden="1" x14ac:dyDescent="0.25">
      <c r="A37357" t="s">
        <v>23785</v>
      </c>
      <c r="B37357" t="s">
        <v>22947</v>
      </c>
      <c r="C37357" t="s">
        <v>35</v>
      </c>
      <c r="D37357">
        <v>0.84075567585685196</v>
      </c>
      <c r="E37357">
        <v>8.5312211245001104E-26</v>
      </c>
      <c r="F37357">
        <v>2.87468027011156E-21</v>
      </c>
      <c r="G37357">
        <v>0.34100000000000003</v>
      </c>
      <c r="H37357">
        <v>0.113</v>
      </c>
      <c r="I37357">
        <v>3.01769911504425</v>
      </c>
      <c r="J37357" t="s">
        <v>22948</v>
      </c>
    </row>
    <row r="37358" spans="1:10" hidden="1" x14ac:dyDescent="0.25">
      <c r="A37358" t="s">
        <v>23785</v>
      </c>
      <c r="B37358" t="s">
        <v>4135</v>
      </c>
      <c r="C37358" t="s">
        <v>50</v>
      </c>
      <c r="D37358">
        <v>0.58681183411345295</v>
      </c>
      <c r="E37358">
        <v>9.4400160740545503E-26</v>
      </c>
      <c r="F37358">
        <v>3.1809078163134199E-21</v>
      </c>
      <c r="G37358">
        <v>0.59099999999999997</v>
      </c>
      <c r="H37358">
        <v>0.26300000000000001</v>
      </c>
      <c r="I37358">
        <v>2.24714828897338</v>
      </c>
      <c r="J37358" t="s">
        <v>4136</v>
      </c>
    </row>
    <row r="37359" spans="1:10" hidden="1" x14ac:dyDescent="0.25">
      <c r="A37359" t="s">
        <v>23785</v>
      </c>
      <c r="B37359" t="s">
        <v>19179</v>
      </c>
      <c r="C37359" t="s">
        <v>120</v>
      </c>
      <c r="D37359">
        <v>1.0147637712397499</v>
      </c>
      <c r="E37359">
        <v>1.33374547505498E-25</v>
      </c>
      <c r="F37359">
        <v>4.4941887527452797E-21</v>
      </c>
      <c r="G37359">
        <v>0.5</v>
      </c>
      <c r="H37359">
        <v>0.21199999999999999</v>
      </c>
      <c r="I37359">
        <v>2.35849056603774</v>
      </c>
      <c r="J37359" t="s">
        <v>19180</v>
      </c>
    </row>
    <row r="37360" spans="1:10" hidden="1" x14ac:dyDescent="0.25">
      <c r="A37360" t="s">
        <v>23785</v>
      </c>
      <c r="B37360" t="s">
        <v>19976</v>
      </c>
      <c r="C37360" t="s">
        <v>12</v>
      </c>
      <c r="D37360">
        <v>1.5524852230408399</v>
      </c>
      <c r="E37360">
        <v>1.4417438194865999E-25</v>
      </c>
      <c r="F37360">
        <v>4.85809997414206E-21</v>
      </c>
      <c r="G37360">
        <v>0.155</v>
      </c>
      <c r="H37360">
        <v>3.1E-2</v>
      </c>
      <c r="I37360">
        <v>5</v>
      </c>
      <c r="J37360" t="s">
        <v>19977</v>
      </c>
    </row>
    <row r="37361" spans="1:10" hidden="1" x14ac:dyDescent="0.25">
      <c r="A37361" t="s">
        <v>23785</v>
      </c>
      <c r="B37361" t="s">
        <v>12561</v>
      </c>
      <c r="C37361" t="s">
        <v>35</v>
      </c>
      <c r="D37361">
        <v>1.16546005394686</v>
      </c>
      <c r="E37361">
        <v>1.7046836202576299E-25</v>
      </c>
      <c r="F37361">
        <v>5.7441019268201301E-21</v>
      </c>
      <c r="G37361">
        <v>0.441</v>
      </c>
      <c r="H37361">
        <v>0.17699999999999999</v>
      </c>
      <c r="I37361">
        <v>2.49152542372881</v>
      </c>
      <c r="J37361" t="s">
        <v>12562</v>
      </c>
    </row>
    <row r="37362" spans="1:10" hidden="1" x14ac:dyDescent="0.25">
      <c r="A37362" t="s">
        <v>23785</v>
      </c>
      <c r="B37362" t="s">
        <v>3327</v>
      </c>
      <c r="C37362" t="s">
        <v>32</v>
      </c>
      <c r="D37362">
        <v>0.84075497582492498</v>
      </c>
      <c r="E37362">
        <v>2.3016582049571201E-25</v>
      </c>
      <c r="F37362">
        <v>7.7556674874235006E-21</v>
      </c>
      <c r="G37362">
        <v>0.88200000000000001</v>
      </c>
      <c r="H37362">
        <v>0.53300000000000003</v>
      </c>
      <c r="I37362">
        <v>1.6547842401500901</v>
      </c>
      <c r="J37362" t="s">
        <v>3328</v>
      </c>
    </row>
    <row r="37363" spans="1:10" hidden="1" x14ac:dyDescent="0.25">
      <c r="A37363" t="s">
        <v>23785</v>
      </c>
      <c r="B37363" t="s">
        <v>11896</v>
      </c>
      <c r="C37363" t="s">
        <v>70</v>
      </c>
      <c r="D37363">
        <v>0.394695085805082</v>
      </c>
      <c r="E37363">
        <v>2.3286655680834201E-25</v>
      </c>
      <c r="F37363">
        <v>7.8466714982138794E-21</v>
      </c>
      <c r="G37363">
        <v>0.70899999999999996</v>
      </c>
      <c r="H37363">
        <v>0.32400000000000001</v>
      </c>
      <c r="I37363">
        <v>2.18827160493827</v>
      </c>
      <c r="J37363" t="s">
        <v>11897</v>
      </c>
    </row>
    <row r="37364" spans="1:10" hidden="1" x14ac:dyDescent="0.25">
      <c r="A37364" t="s">
        <v>23785</v>
      </c>
      <c r="B37364" t="s">
        <v>12109</v>
      </c>
      <c r="C37364" t="s">
        <v>23</v>
      </c>
      <c r="D37364">
        <v>0.49809669232828302</v>
      </c>
      <c r="E37364">
        <v>2.46601845044087E-25</v>
      </c>
      <c r="F37364">
        <v>8.3094957706055603E-21</v>
      </c>
      <c r="G37364">
        <v>0.373</v>
      </c>
      <c r="H37364">
        <v>0.125</v>
      </c>
      <c r="I37364">
        <v>2.984</v>
      </c>
      <c r="J37364" t="s">
        <v>12110</v>
      </c>
    </row>
    <row r="37365" spans="1:10" hidden="1" x14ac:dyDescent="0.25">
      <c r="A37365" t="s">
        <v>23785</v>
      </c>
      <c r="B37365" t="s">
        <v>18474</v>
      </c>
      <c r="C37365" t="s">
        <v>58</v>
      </c>
      <c r="D37365">
        <v>0.87820792950521898</v>
      </c>
      <c r="E37365">
        <v>3.2782757123351198E-25</v>
      </c>
      <c r="F37365">
        <v>1.1046477840284401E-20</v>
      </c>
      <c r="G37365">
        <v>0.58199999999999996</v>
      </c>
      <c r="H37365">
        <v>0.27100000000000002</v>
      </c>
      <c r="I37365">
        <v>2.1476014760147599</v>
      </c>
      <c r="J37365" t="s">
        <v>18475</v>
      </c>
    </row>
    <row r="37366" spans="1:10" hidden="1" x14ac:dyDescent="0.25">
      <c r="A37366" t="s">
        <v>23785</v>
      </c>
      <c r="B37366" t="s">
        <v>15167</v>
      </c>
      <c r="C37366" t="s">
        <v>26</v>
      </c>
      <c r="D37366">
        <v>1.2762420596234001</v>
      </c>
      <c r="E37366">
        <v>3.4926124983460902E-25</v>
      </c>
      <c r="F37366">
        <v>1.1768707074427E-20</v>
      </c>
      <c r="G37366">
        <v>0.48599999999999999</v>
      </c>
      <c r="H37366">
        <v>0.20799999999999999</v>
      </c>
      <c r="I37366">
        <v>2.3365384615384599</v>
      </c>
      <c r="J37366" t="s">
        <v>15168</v>
      </c>
    </row>
    <row r="37367" spans="1:10" hidden="1" x14ac:dyDescent="0.25">
      <c r="A37367" t="s">
        <v>23785</v>
      </c>
      <c r="B37367" t="s">
        <v>20760</v>
      </c>
      <c r="C37367" t="s">
        <v>86</v>
      </c>
      <c r="D37367">
        <v>0.66087270879168702</v>
      </c>
      <c r="E37367">
        <v>3.9041859902809701E-25</v>
      </c>
      <c r="F37367">
        <v>1.31555451128508E-20</v>
      </c>
      <c r="G37367">
        <v>0.69499999999999995</v>
      </c>
      <c r="H37367">
        <v>0.36099999999999999</v>
      </c>
      <c r="I37367">
        <v>1.9252077562326899</v>
      </c>
      <c r="J37367" t="s">
        <v>20761</v>
      </c>
    </row>
    <row r="37368" spans="1:10" hidden="1" x14ac:dyDescent="0.25">
      <c r="A37368" t="s">
        <v>23785</v>
      </c>
      <c r="B37368" t="s">
        <v>9903</v>
      </c>
      <c r="C37368" t="s">
        <v>70</v>
      </c>
      <c r="D37368">
        <v>1.12866814034811</v>
      </c>
      <c r="E37368">
        <v>4.0923128947504298E-25</v>
      </c>
      <c r="F37368">
        <v>1.3789457530150999E-20</v>
      </c>
      <c r="G37368">
        <v>0.41799999999999998</v>
      </c>
      <c r="H37368">
        <v>0.16500000000000001</v>
      </c>
      <c r="I37368">
        <v>2.5333333333333301</v>
      </c>
      <c r="J37368" t="s">
        <v>9904</v>
      </c>
    </row>
    <row r="37369" spans="1:10" hidden="1" x14ac:dyDescent="0.25">
      <c r="A37369" t="s">
        <v>23785</v>
      </c>
      <c r="B37369" t="s">
        <v>5388</v>
      </c>
      <c r="C37369" t="s">
        <v>50</v>
      </c>
      <c r="D37369">
        <v>0.88859215228042499</v>
      </c>
      <c r="E37369">
        <v>4.9717600298572001E-25</v>
      </c>
      <c r="F37369">
        <v>1.6752842596606801E-20</v>
      </c>
      <c r="G37369">
        <v>0.39500000000000002</v>
      </c>
      <c r="H37369">
        <v>0.14199999999999999</v>
      </c>
      <c r="I37369">
        <v>2.78169014084507</v>
      </c>
      <c r="J37369" t="s">
        <v>5389</v>
      </c>
    </row>
    <row r="37370" spans="1:10" hidden="1" x14ac:dyDescent="0.25">
      <c r="A37370" t="s">
        <v>23785</v>
      </c>
      <c r="B37370" t="s">
        <v>19685</v>
      </c>
      <c r="C37370" t="s">
        <v>17</v>
      </c>
      <c r="D37370">
        <v>0.51824503237193598</v>
      </c>
      <c r="E37370">
        <v>5.0761886629167604E-25</v>
      </c>
      <c r="F37370">
        <v>1.7104725318564301E-20</v>
      </c>
      <c r="G37370">
        <v>0.65500000000000003</v>
      </c>
      <c r="H37370">
        <v>0.312</v>
      </c>
      <c r="I37370">
        <v>2.09935897435897</v>
      </c>
      <c r="J37370" t="s">
        <v>19686</v>
      </c>
    </row>
    <row r="37371" spans="1:10" hidden="1" x14ac:dyDescent="0.25">
      <c r="A37371" t="s">
        <v>23785</v>
      </c>
      <c r="B37371" t="s">
        <v>7010</v>
      </c>
      <c r="C37371" t="s">
        <v>35</v>
      </c>
      <c r="D37371">
        <v>0.72350989317680203</v>
      </c>
      <c r="E37371">
        <v>6.3491049707423304E-25</v>
      </c>
      <c r="F37371">
        <v>2.13939441094133E-20</v>
      </c>
      <c r="G37371">
        <v>0.89100000000000001</v>
      </c>
      <c r="H37371">
        <v>0.57599999999999996</v>
      </c>
      <c r="I37371">
        <v>1.546875</v>
      </c>
      <c r="J37371" t="s">
        <v>7011</v>
      </c>
    </row>
    <row r="37372" spans="1:10" hidden="1" x14ac:dyDescent="0.25">
      <c r="A37372" t="s">
        <v>23785</v>
      </c>
      <c r="B37372" t="s">
        <v>2989</v>
      </c>
      <c r="C37372" t="s">
        <v>50</v>
      </c>
      <c r="D37372">
        <v>0.89059027034897897</v>
      </c>
      <c r="E37372">
        <v>7.7000610171929202E-25</v>
      </c>
      <c r="F37372">
        <v>2.5946125603533201E-20</v>
      </c>
      <c r="G37372">
        <v>0.91400000000000003</v>
      </c>
      <c r="H37372">
        <v>0.63300000000000001</v>
      </c>
      <c r="I37372">
        <v>1.44391785150079</v>
      </c>
      <c r="J37372" t="s">
        <v>2990</v>
      </c>
    </row>
    <row r="37373" spans="1:10" hidden="1" x14ac:dyDescent="0.25">
      <c r="A37373" t="s">
        <v>23785</v>
      </c>
      <c r="B37373" t="s">
        <v>20140</v>
      </c>
      <c r="C37373" t="s">
        <v>50</v>
      </c>
      <c r="D37373">
        <v>1.3484405343096</v>
      </c>
      <c r="E37373">
        <v>8.0528497005126702E-25</v>
      </c>
      <c r="F37373">
        <v>2.7134882350847502E-20</v>
      </c>
      <c r="G37373">
        <v>0.17299999999999999</v>
      </c>
      <c r="H37373">
        <v>3.7999999999999999E-2</v>
      </c>
      <c r="I37373">
        <v>4.5526315789473699</v>
      </c>
      <c r="J37373" t="s">
        <v>20141</v>
      </c>
    </row>
    <row r="37374" spans="1:10" hidden="1" x14ac:dyDescent="0.25">
      <c r="A37374" t="s">
        <v>23785</v>
      </c>
      <c r="B37374" t="s">
        <v>12311</v>
      </c>
      <c r="C37374" t="s">
        <v>83</v>
      </c>
      <c r="D37374">
        <v>0.56322846820305195</v>
      </c>
      <c r="E37374">
        <v>1.3767491961165E-24</v>
      </c>
      <c r="F37374">
        <v>4.6390940912341502E-20</v>
      </c>
      <c r="G37374">
        <v>0.40500000000000003</v>
      </c>
      <c r="H37374">
        <v>0.14599999999999999</v>
      </c>
      <c r="I37374">
        <v>2.7739726027397298</v>
      </c>
      <c r="J37374" t="s">
        <v>12312</v>
      </c>
    </row>
    <row r="37375" spans="1:10" hidden="1" x14ac:dyDescent="0.25">
      <c r="A37375" t="s">
        <v>23785</v>
      </c>
      <c r="B37375" t="s">
        <v>1950</v>
      </c>
      <c r="C37375" t="s">
        <v>45</v>
      </c>
      <c r="D37375">
        <v>0.71462680156777802</v>
      </c>
      <c r="E37375">
        <v>2.3227656718344501E-24</v>
      </c>
      <c r="F37375">
        <v>7.8267912078133504E-20</v>
      </c>
      <c r="G37375">
        <v>0.90900000000000003</v>
      </c>
      <c r="H37375">
        <v>0.64200000000000002</v>
      </c>
      <c r="I37375">
        <v>1.41588785046729</v>
      </c>
      <c r="J37375" t="s">
        <v>1951</v>
      </c>
    </row>
    <row r="37376" spans="1:10" hidden="1" x14ac:dyDescent="0.25">
      <c r="A37376" t="s">
        <v>23785</v>
      </c>
      <c r="B37376" t="s">
        <v>7302</v>
      </c>
      <c r="C37376" t="s">
        <v>120</v>
      </c>
      <c r="D37376">
        <v>0.78717929820005705</v>
      </c>
      <c r="E37376">
        <v>2.5856591556876699E-24</v>
      </c>
      <c r="F37376">
        <v>8.7126370910051602E-20</v>
      </c>
      <c r="G37376">
        <v>0.68200000000000005</v>
      </c>
      <c r="H37376">
        <v>0.34599999999999997</v>
      </c>
      <c r="I37376">
        <v>1.9710982658959499</v>
      </c>
      <c r="J37376" t="s">
        <v>7303</v>
      </c>
    </row>
    <row r="37377" spans="1:10" hidden="1" x14ac:dyDescent="0.25">
      <c r="A37377" t="s">
        <v>23785</v>
      </c>
      <c r="B37377" t="s">
        <v>23589</v>
      </c>
      <c r="C37377" t="s">
        <v>35</v>
      </c>
      <c r="D37377">
        <v>1.85253161925592</v>
      </c>
      <c r="E37377">
        <v>2.8406430911298601E-24</v>
      </c>
      <c r="F37377">
        <v>9.5718309598711703E-20</v>
      </c>
      <c r="G37377">
        <v>0.186</v>
      </c>
      <c r="H37377">
        <v>4.4999999999999998E-2</v>
      </c>
      <c r="I37377">
        <v>4.1333333333333302</v>
      </c>
      <c r="J37377" t="s">
        <v>23590</v>
      </c>
    </row>
    <row r="37378" spans="1:10" hidden="1" x14ac:dyDescent="0.25">
      <c r="A37378" t="s">
        <v>23785</v>
      </c>
      <c r="B37378" t="s">
        <v>4493</v>
      </c>
      <c r="C37378" t="s">
        <v>29</v>
      </c>
      <c r="D37378">
        <v>1.18051585311767</v>
      </c>
      <c r="E37378">
        <v>3.8188870604622699E-24</v>
      </c>
      <c r="F37378">
        <v>1.2868121838933701E-19</v>
      </c>
      <c r="G37378">
        <v>0.58199999999999996</v>
      </c>
      <c r="H37378">
        <v>0.27900000000000003</v>
      </c>
      <c r="I37378">
        <v>2.08602150537634</v>
      </c>
      <c r="J37378" t="s">
        <v>4494</v>
      </c>
    </row>
    <row r="37379" spans="1:10" hidden="1" x14ac:dyDescent="0.25">
      <c r="A37379" t="s">
        <v>23785</v>
      </c>
      <c r="B37379" t="s">
        <v>13605</v>
      </c>
      <c r="C37379" t="s">
        <v>12</v>
      </c>
      <c r="D37379">
        <v>0.91053844477830204</v>
      </c>
      <c r="E37379">
        <v>4.1025616184337597E-24</v>
      </c>
      <c r="F37379">
        <v>1.3823991629474399E-19</v>
      </c>
      <c r="G37379">
        <v>0.52700000000000002</v>
      </c>
      <c r="H37379">
        <v>0.23799999999999999</v>
      </c>
      <c r="I37379">
        <v>2.21428571428571</v>
      </c>
      <c r="J37379" t="s">
        <v>13606</v>
      </c>
    </row>
    <row r="37380" spans="1:10" hidden="1" x14ac:dyDescent="0.25">
      <c r="A37380" t="s">
        <v>23785</v>
      </c>
      <c r="B37380" t="s">
        <v>1749</v>
      </c>
      <c r="C37380" t="s">
        <v>12</v>
      </c>
      <c r="D37380">
        <v>0.827859256475169</v>
      </c>
      <c r="E37380">
        <v>4.6852217501266304E-24</v>
      </c>
      <c r="F37380">
        <v>1.5787323209226699E-19</v>
      </c>
      <c r="G37380">
        <v>0.73599999999999999</v>
      </c>
      <c r="H37380">
        <v>0.39600000000000002</v>
      </c>
      <c r="I37380">
        <v>1.8585858585858599</v>
      </c>
      <c r="J37380" t="s">
        <v>1750</v>
      </c>
    </row>
    <row r="37381" spans="1:10" hidden="1" x14ac:dyDescent="0.25">
      <c r="A37381" t="s">
        <v>23785</v>
      </c>
      <c r="B37381" t="s">
        <v>12799</v>
      </c>
      <c r="C37381" t="s">
        <v>20</v>
      </c>
      <c r="D37381">
        <v>0.94722943921982306</v>
      </c>
      <c r="E37381">
        <v>8.4835071535715693E-24</v>
      </c>
      <c r="F37381">
        <v>2.8586025704674801E-19</v>
      </c>
      <c r="G37381">
        <v>0.495</v>
      </c>
      <c r="H37381">
        <v>0.22500000000000001</v>
      </c>
      <c r="I37381">
        <v>2.2000000000000002</v>
      </c>
      <c r="J37381" t="s">
        <v>12800</v>
      </c>
    </row>
    <row r="37382" spans="1:10" hidden="1" x14ac:dyDescent="0.25">
      <c r="A37382" t="s">
        <v>23785</v>
      </c>
      <c r="B37382" t="s">
        <v>16799</v>
      </c>
      <c r="C37382" t="s">
        <v>70</v>
      </c>
      <c r="D37382">
        <v>1.2439645756223301</v>
      </c>
      <c r="E37382">
        <v>1.23940358094375E-23</v>
      </c>
      <c r="F37382">
        <v>4.1762943063480602E-19</v>
      </c>
      <c r="G37382">
        <v>0.3</v>
      </c>
      <c r="H37382">
        <v>0.1</v>
      </c>
      <c r="I37382">
        <v>3</v>
      </c>
      <c r="J37382" t="s">
        <v>16800</v>
      </c>
    </row>
    <row r="37383" spans="1:10" hidden="1" x14ac:dyDescent="0.25">
      <c r="A37383" t="s">
        <v>23785</v>
      </c>
      <c r="B37383" t="s">
        <v>19799</v>
      </c>
      <c r="C37383" t="s">
        <v>29</v>
      </c>
      <c r="D37383">
        <v>0.64044987037563195</v>
      </c>
      <c r="E37383">
        <v>1.25535047076192E-23</v>
      </c>
      <c r="F37383">
        <v>4.2300289462793599E-19</v>
      </c>
      <c r="G37383">
        <v>0.65500000000000003</v>
      </c>
      <c r="H37383">
        <v>0.315</v>
      </c>
      <c r="I37383">
        <v>2.07936507936508</v>
      </c>
      <c r="J37383" t="s">
        <v>19800</v>
      </c>
    </row>
    <row r="37384" spans="1:10" hidden="1" x14ac:dyDescent="0.25">
      <c r="A37384" t="s">
        <v>23785</v>
      </c>
      <c r="B37384" t="s">
        <v>23932</v>
      </c>
      <c r="C37384" t="s">
        <v>20</v>
      </c>
      <c r="D37384">
        <v>1.7271319676252399</v>
      </c>
      <c r="E37384">
        <v>1.5584983987558699E-23</v>
      </c>
      <c r="F37384">
        <v>5.2515162044477801E-19</v>
      </c>
      <c r="G37384">
        <v>0.16400000000000001</v>
      </c>
      <c r="H37384">
        <v>3.5999999999999997E-2</v>
      </c>
      <c r="I37384">
        <v>4.5555555555555598</v>
      </c>
      <c r="J37384" t="s">
        <v>23933</v>
      </c>
    </row>
    <row r="37385" spans="1:10" hidden="1" x14ac:dyDescent="0.25">
      <c r="A37385" t="s">
        <v>23785</v>
      </c>
      <c r="B37385" t="s">
        <v>3505</v>
      </c>
      <c r="C37385" t="s">
        <v>120</v>
      </c>
      <c r="D37385">
        <v>0.76570384237735301</v>
      </c>
      <c r="E37385">
        <v>1.7463615926030999E-23</v>
      </c>
      <c r="F37385">
        <v>5.8845400224354199E-19</v>
      </c>
      <c r="G37385">
        <v>0.74099999999999999</v>
      </c>
      <c r="H37385">
        <v>0.40400000000000003</v>
      </c>
      <c r="I37385">
        <v>1.83415841584158</v>
      </c>
      <c r="J37385" t="s">
        <v>3506</v>
      </c>
    </row>
    <row r="37386" spans="1:10" hidden="1" x14ac:dyDescent="0.25">
      <c r="A37386" t="s">
        <v>23785</v>
      </c>
      <c r="B37386" t="s">
        <v>8535</v>
      </c>
      <c r="C37386" t="s">
        <v>70</v>
      </c>
      <c r="D37386">
        <v>0.94703859833207704</v>
      </c>
      <c r="E37386">
        <v>2.1972933960863E-23</v>
      </c>
      <c r="F37386">
        <v>7.4039998274523899E-19</v>
      </c>
      <c r="G37386">
        <v>0.54500000000000004</v>
      </c>
      <c r="H37386">
        <v>0.25700000000000001</v>
      </c>
      <c r="I37386">
        <v>2.1206225680933901</v>
      </c>
      <c r="J37386" t="s">
        <v>8536</v>
      </c>
    </row>
    <row r="37387" spans="1:10" hidden="1" x14ac:dyDescent="0.25">
      <c r="A37387" t="s">
        <v>23785</v>
      </c>
      <c r="B37387" t="s">
        <v>21412</v>
      </c>
      <c r="C37387" t="s">
        <v>20</v>
      </c>
      <c r="D37387">
        <v>0.98468958922501804</v>
      </c>
      <c r="E37387">
        <v>2.9363326780254399E-23</v>
      </c>
      <c r="F37387">
        <v>9.8942665918745401E-19</v>
      </c>
      <c r="G37387">
        <v>0.44500000000000001</v>
      </c>
      <c r="H37387">
        <v>0.187</v>
      </c>
      <c r="I37387">
        <v>2.37967914438503</v>
      </c>
      <c r="J37387" t="s">
        <v>21413</v>
      </c>
    </row>
    <row r="37388" spans="1:10" hidden="1" x14ac:dyDescent="0.25">
      <c r="A37388" t="s">
        <v>23785</v>
      </c>
      <c r="B37388" t="s">
        <v>14927</v>
      </c>
      <c r="C37388" t="s">
        <v>23</v>
      </c>
      <c r="D37388">
        <v>0.88843470541188996</v>
      </c>
      <c r="E37388">
        <v>4.7408452862405101E-23</v>
      </c>
      <c r="F37388">
        <v>1.5974752276515999E-18</v>
      </c>
      <c r="G37388">
        <v>0.46800000000000003</v>
      </c>
      <c r="H37388">
        <v>0.20200000000000001</v>
      </c>
      <c r="I37388">
        <v>2.3168316831683202</v>
      </c>
      <c r="J37388" t="s">
        <v>14928</v>
      </c>
    </row>
    <row r="37389" spans="1:10" hidden="1" x14ac:dyDescent="0.25">
      <c r="A37389" t="s">
        <v>23785</v>
      </c>
      <c r="B37389" t="s">
        <v>390</v>
      </c>
      <c r="C37389" t="s">
        <v>58</v>
      </c>
      <c r="D37389">
        <v>0.66987111147104905</v>
      </c>
      <c r="E37389">
        <v>9.2789099219453604E-23</v>
      </c>
      <c r="F37389">
        <v>3.1266214872987099E-18</v>
      </c>
      <c r="G37389">
        <v>0.70899999999999996</v>
      </c>
      <c r="H37389">
        <v>0.374</v>
      </c>
      <c r="I37389">
        <v>1.8957219251336901</v>
      </c>
      <c r="J37389" t="s">
        <v>391</v>
      </c>
    </row>
    <row r="37390" spans="1:10" hidden="1" x14ac:dyDescent="0.25">
      <c r="A37390" t="s">
        <v>23785</v>
      </c>
      <c r="B37390" t="s">
        <v>10664</v>
      </c>
      <c r="C37390" t="s">
        <v>32</v>
      </c>
      <c r="D37390">
        <v>1.48120334869476</v>
      </c>
      <c r="E37390">
        <v>9.3887409289158397E-23</v>
      </c>
      <c r="F37390">
        <v>3.1636301434074799E-18</v>
      </c>
      <c r="G37390">
        <v>0.214</v>
      </c>
      <c r="H37390">
        <v>5.8999999999999997E-2</v>
      </c>
      <c r="I37390">
        <v>3.6271186440677998</v>
      </c>
      <c r="J37390" t="s">
        <v>10665</v>
      </c>
    </row>
    <row r="37391" spans="1:10" hidden="1" x14ac:dyDescent="0.25">
      <c r="A37391" t="s">
        <v>23785</v>
      </c>
      <c r="B37391" t="s">
        <v>23934</v>
      </c>
      <c r="C37391" t="s">
        <v>70</v>
      </c>
      <c r="D37391">
        <v>1.4988392304550699</v>
      </c>
      <c r="E37391">
        <v>9.9806458874207996E-23</v>
      </c>
      <c r="F37391">
        <v>3.3630784382253101E-18</v>
      </c>
      <c r="G37391">
        <v>0.14499999999999999</v>
      </c>
      <c r="H37391">
        <v>3.1E-2</v>
      </c>
      <c r="I37391">
        <v>4.67741935483871</v>
      </c>
      <c r="J37391" t="s">
        <v>23935</v>
      </c>
    </row>
    <row r="37392" spans="1:10" hidden="1" x14ac:dyDescent="0.25">
      <c r="A37392" t="s">
        <v>23785</v>
      </c>
      <c r="B37392" t="s">
        <v>23934</v>
      </c>
      <c r="C37392" t="s">
        <v>70</v>
      </c>
      <c r="D37392">
        <v>1.4988392304550699</v>
      </c>
      <c r="E37392">
        <v>9.9806458874207996E-23</v>
      </c>
      <c r="F37392">
        <v>3.3630784382253101E-18</v>
      </c>
      <c r="G37392">
        <v>0.14499999999999999</v>
      </c>
      <c r="H37392">
        <v>3.1E-2</v>
      </c>
      <c r="I37392">
        <v>4.67741935483871</v>
      </c>
      <c r="J37392" t="s">
        <v>23936</v>
      </c>
    </row>
    <row r="37393" spans="1:10" hidden="1" x14ac:dyDescent="0.25">
      <c r="A37393" t="s">
        <v>23785</v>
      </c>
      <c r="B37393" t="s">
        <v>18142</v>
      </c>
      <c r="C37393" t="s">
        <v>29</v>
      </c>
      <c r="D37393">
        <v>0.40741436590064201</v>
      </c>
      <c r="E37393">
        <v>1.01846929729168E-22</v>
      </c>
      <c r="F37393">
        <v>3.4318341441540299E-18</v>
      </c>
      <c r="G37393">
        <v>0.47699999999999998</v>
      </c>
      <c r="H37393">
        <v>0.19400000000000001</v>
      </c>
      <c r="I37393">
        <v>2.4587628865979401</v>
      </c>
      <c r="J37393" t="s">
        <v>18143</v>
      </c>
    </row>
    <row r="37394" spans="1:10" hidden="1" x14ac:dyDescent="0.25">
      <c r="A37394" t="s">
        <v>23785</v>
      </c>
      <c r="B37394" t="s">
        <v>20926</v>
      </c>
      <c r="C37394" t="s">
        <v>35</v>
      </c>
      <c r="D37394">
        <v>0.426868134749674</v>
      </c>
      <c r="E37394">
        <v>1.1225274020837701E-22</v>
      </c>
      <c r="F37394">
        <v>3.7824683340614897E-18</v>
      </c>
      <c r="G37394">
        <v>0.57299999999999995</v>
      </c>
      <c r="H37394">
        <v>0.26100000000000001</v>
      </c>
      <c r="I37394">
        <v>2.1954022988505701</v>
      </c>
      <c r="J37394" t="s">
        <v>20927</v>
      </c>
    </row>
    <row r="37395" spans="1:10" hidden="1" x14ac:dyDescent="0.25">
      <c r="A37395" t="s">
        <v>23785</v>
      </c>
      <c r="B37395" t="s">
        <v>16210</v>
      </c>
      <c r="C37395" t="s">
        <v>55</v>
      </c>
      <c r="D37395">
        <v>1.82361153586394</v>
      </c>
      <c r="E37395">
        <v>1.3085610144726599E-22</v>
      </c>
      <c r="F37395">
        <v>4.4093271943670602E-18</v>
      </c>
      <c r="G37395">
        <v>0.25</v>
      </c>
      <c r="H37395">
        <v>7.6999999999999999E-2</v>
      </c>
      <c r="I37395">
        <v>3.2467532467532498</v>
      </c>
      <c r="J37395" t="s">
        <v>16211</v>
      </c>
    </row>
    <row r="37396" spans="1:10" hidden="1" x14ac:dyDescent="0.25">
      <c r="A37396" t="s">
        <v>23785</v>
      </c>
      <c r="B37396" t="s">
        <v>1669</v>
      </c>
      <c r="C37396" t="s">
        <v>32</v>
      </c>
      <c r="D37396">
        <v>0.469662356990731</v>
      </c>
      <c r="E37396">
        <v>2.69943113305124E-22</v>
      </c>
      <c r="F37396">
        <v>9.0960031459294699E-18</v>
      </c>
      <c r="G37396">
        <v>0.69099999999999995</v>
      </c>
      <c r="H37396">
        <v>0.33600000000000002</v>
      </c>
      <c r="I37396">
        <v>2.05654761904762</v>
      </c>
      <c r="J37396" t="s">
        <v>1670</v>
      </c>
    </row>
    <row r="37397" spans="1:10" hidden="1" x14ac:dyDescent="0.25">
      <c r="A37397" t="s">
        <v>23785</v>
      </c>
      <c r="B37397" t="s">
        <v>17644</v>
      </c>
      <c r="C37397" t="s">
        <v>70</v>
      </c>
      <c r="D37397">
        <v>0.64303702372401195</v>
      </c>
      <c r="E37397">
        <v>3.1015594092416101E-22</v>
      </c>
      <c r="F37397">
        <v>1.04510145853805E-17</v>
      </c>
      <c r="G37397">
        <v>0.75900000000000001</v>
      </c>
      <c r="H37397">
        <v>0.41099999999999998</v>
      </c>
      <c r="I37397">
        <v>1.84671532846715</v>
      </c>
      <c r="J37397" t="s">
        <v>17645</v>
      </c>
    </row>
    <row r="37398" spans="1:10" hidden="1" x14ac:dyDescent="0.25">
      <c r="A37398" t="s">
        <v>23785</v>
      </c>
      <c r="B37398" t="s">
        <v>20364</v>
      </c>
      <c r="C37398" t="s">
        <v>35</v>
      </c>
      <c r="D37398">
        <v>1.32499909156037</v>
      </c>
      <c r="E37398">
        <v>3.6808948630570298E-22</v>
      </c>
      <c r="F37398">
        <v>1.2403143330557E-17</v>
      </c>
      <c r="G37398">
        <v>0.314</v>
      </c>
      <c r="H37398">
        <v>0.111</v>
      </c>
      <c r="I37398">
        <v>2.8288288288288301</v>
      </c>
      <c r="J37398" t="s">
        <v>20365</v>
      </c>
    </row>
    <row r="37399" spans="1:10" hidden="1" x14ac:dyDescent="0.25">
      <c r="A37399" t="s">
        <v>23785</v>
      </c>
      <c r="B37399" t="s">
        <v>3329</v>
      </c>
      <c r="C37399" t="s">
        <v>20</v>
      </c>
      <c r="D37399">
        <v>0.78432424569487402</v>
      </c>
      <c r="E37399">
        <v>3.9222571007265702E-22</v>
      </c>
      <c r="F37399">
        <v>1.3216437526608201E-17</v>
      </c>
      <c r="G37399">
        <v>0.93600000000000005</v>
      </c>
      <c r="H37399">
        <v>0.628</v>
      </c>
      <c r="I37399">
        <v>1.49044585987261</v>
      </c>
      <c r="J37399" t="s">
        <v>3330</v>
      </c>
    </row>
    <row r="37400" spans="1:10" hidden="1" x14ac:dyDescent="0.25">
      <c r="A37400" t="s">
        <v>23785</v>
      </c>
      <c r="B37400" t="s">
        <v>2797</v>
      </c>
      <c r="C37400" t="s">
        <v>29</v>
      </c>
      <c r="D37400">
        <v>0.65211171036721005</v>
      </c>
      <c r="E37400">
        <v>3.9614036187380402E-22</v>
      </c>
      <c r="F37400">
        <v>1.3348345633699699E-17</v>
      </c>
      <c r="G37400">
        <v>0.50900000000000001</v>
      </c>
      <c r="H37400">
        <v>0.218</v>
      </c>
      <c r="I37400">
        <v>2.3348623853211001</v>
      </c>
      <c r="J37400" t="s">
        <v>2798</v>
      </c>
    </row>
    <row r="37401" spans="1:10" hidden="1" x14ac:dyDescent="0.25">
      <c r="A37401" t="s">
        <v>23785</v>
      </c>
      <c r="B37401" t="s">
        <v>17969</v>
      </c>
      <c r="C37401" t="s">
        <v>29</v>
      </c>
      <c r="D37401">
        <v>0.360360636534717</v>
      </c>
      <c r="E37401">
        <v>4.9877235685020897E-22</v>
      </c>
      <c r="F37401">
        <v>1.6806633336424699E-17</v>
      </c>
      <c r="G37401">
        <v>0.22700000000000001</v>
      </c>
      <c r="H37401">
        <v>6.2E-2</v>
      </c>
      <c r="I37401">
        <v>3.6612903225806499</v>
      </c>
      <c r="J37401" t="s">
        <v>17970</v>
      </c>
    </row>
    <row r="37402" spans="1:10" hidden="1" x14ac:dyDescent="0.25">
      <c r="A37402" t="s">
        <v>23785</v>
      </c>
      <c r="B37402" t="s">
        <v>1159</v>
      </c>
      <c r="C37402" t="s">
        <v>70</v>
      </c>
      <c r="D37402">
        <v>0.65788133669781301</v>
      </c>
      <c r="E37402">
        <v>5.2521922523431898E-22</v>
      </c>
      <c r="F37402">
        <v>1.7697787013495601E-17</v>
      </c>
      <c r="G37402">
        <v>0.495</v>
      </c>
      <c r="H37402">
        <v>0.21199999999999999</v>
      </c>
      <c r="I37402">
        <v>2.3349056603773599</v>
      </c>
      <c r="J37402" t="s">
        <v>1160</v>
      </c>
    </row>
    <row r="37403" spans="1:10" hidden="1" x14ac:dyDescent="0.25">
      <c r="A37403" t="s">
        <v>23785</v>
      </c>
      <c r="B37403" t="s">
        <v>5132</v>
      </c>
      <c r="C37403" t="s">
        <v>20</v>
      </c>
      <c r="D37403">
        <v>0.727045308171964</v>
      </c>
      <c r="E37403">
        <v>5.8447381414893301E-22</v>
      </c>
      <c r="F37403">
        <v>1.96944296415625E-17</v>
      </c>
      <c r="G37403">
        <v>0.68200000000000005</v>
      </c>
      <c r="H37403">
        <v>0.36099999999999999</v>
      </c>
      <c r="I37403">
        <v>1.8891966759002801</v>
      </c>
      <c r="J37403" t="s">
        <v>5133</v>
      </c>
    </row>
    <row r="37404" spans="1:10" hidden="1" x14ac:dyDescent="0.25">
      <c r="A37404" t="s">
        <v>23785</v>
      </c>
      <c r="B37404" t="s">
        <v>20010</v>
      </c>
      <c r="C37404" t="s">
        <v>32</v>
      </c>
      <c r="D37404">
        <v>0.98637654499727001</v>
      </c>
      <c r="E37404">
        <v>5.9058983393609304E-22</v>
      </c>
      <c r="F37404">
        <v>1.9900515044310601E-17</v>
      </c>
      <c r="G37404">
        <v>0.314</v>
      </c>
      <c r="H37404">
        <v>0.108</v>
      </c>
      <c r="I37404">
        <v>2.9074074074074101</v>
      </c>
      <c r="J37404" t="s">
        <v>20011</v>
      </c>
    </row>
    <row r="37405" spans="1:10" hidden="1" x14ac:dyDescent="0.25">
      <c r="A37405" t="s">
        <v>23785</v>
      </c>
      <c r="B37405" t="s">
        <v>23937</v>
      </c>
      <c r="C37405" t="s">
        <v>23</v>
      </c>
      <c r="D37405">
        <v>0.78673099126172996</v>
      </c>
      <c r="E37405">
        <v>6.0826851630990495E-22</v>
      </c>
      <c r="F37405">
        <v>2.04962159255785E-17</v>
      </c>
      <c r="G37405">
        <v>0.13600000000000001</v>
      </c>
      <c r="H37405">
        <v>2.8000000000000001E-2</v>
      </c>
      <c r="I37405">
        <v>4.8571428571428603</v>
      </c>
      <c r="J37405" t="s">
        <v>23938</v>
      </c>
    </row>
    <row r="37406" spans="1:10" hidden="1" x14ac:dyDescent="0.25">
      <c r="A37406" t="s">
        <v>23785</v>
      </c>
      <c r="B37406" t="s">
        <v>17145</v>
      </c>
      <c r="C37406" t="s">
        <v>83</v>
      </c>
      <c r="D37406">
        <v>1.4997148022222599</v>
      </c>
      <c r="E37406">
        <v>1.18224037784989E-21</v>
      </c>
      <c r="F37406">
        <v>3.9836771772029998E-17</v>
      </c>
      <c r="G37406">
        <v>0.20899999999999999</v>
      </c>
      <c r="H37406">
        <v>5.8999999999999997E-2</v>
      </c>
      <c r="I37406">
        <v>3.5423728813559299</v>
      </c>
      <c r="J37406" t="s">
        <v>17146</v>
      </c>
    </row>
    <row r="37407" spans="1:10" hidden="1" x14ac:dyDescent="0.25">
      <c r="A37407" t="s">
        <v>23785</v>
      </c>
      <c r="B37407" t="s">
        <v>6191</v>
      </c>
      <c r="C37407" t="s">
        <v>70</v>
      </c>
      <c r="D37407">
        <v>0.58701192800955404</v>
      </c>
      <c r="E37407">
        <v>1.19010851040302E-21</v>
      </c>
      <c r="F37407">
        <v>4.0101896366540201E-17</v>
      </c>
      <c r="G37407">
        <v>0.60899999999999999</v>
      </c>
      <c r="H37407">
        <v>0.3</v>
      </c>
      <c r="I37407">
        <v>2.0299999999999998</v>
      </c>
      <c r="J37407" t="s">
        <v>6192</v>
      </c>
    </row>
    <row r="37408" spans="1:10" hidden="1" x14ac:dyDescent="0.25">
      <c r="A37408" t="s">
        <v>23785</v>
      </c>
      <c r="B37408" t="s">
        <v>17701</v>
      </c>
      <c r="C37408" t="s">
        <v>32</v>
      </c>
      <c r="D37408">
        <v>0.28723701712264099</v>
      </c>
      <c r="E37408">
        <v>1.23166181362586E-21</v>
      </c>
      <c r="F37408">
        <v>4.1502076471936899E-17</v>
      </c>
      <c r="G37408">
        <v>0.46800000000000003</v>
      </c>
      <c r="H37408">
        <v>0.193</v>
      </c>
      <c r="I37408">
        <v>2.4248704663212401</v>
      </c>
      <c r="J37408" t="s">
        <v>17702</v>
      </c>
    </row>
    <row r="37409" spans="1:10" hidden="1" x14ac:dyDescent="0.25">
      <c r="A37409" t="s">
        <v>23785</v>
      </c>
      <c r="B37409" t="s">
        <v>18138</v>
      </c>
      <c r="C37409" t="s">
        <v>35</v>
      </c>
      <c r="D37409">
        <v>0.648211814845016</v>
      </c>
      <c r="E37409">
        <v>1.3559096446341401E-21</v>
      </c>
      <c r="F37409">
        <v>4.5688731385591998E-17</v>
      </c>
      <c r="G37409">
        <v>0.71399999999999997</v>
      </c>
      <c r="H37409">
        <v>0.372</v>
      </c>
      <c r="I37409">
        <v>1.9193548387096799</v>
      </c>
      <c r="J37409" t="s">
        <v>18139</v>
      </c>
    </row>
    <row r="37410" spans="1:10" hidden="1" x14ac:dyDescent="0.25">
      <c r="A37410" t="s">
        <v>23785</v>
      </c>
      <c r="B37410" t="s">
        <v>7044</v>
      </c>
      <c r="C37410" t="s">
        <v>109</v>
      </c>
      <c r="D37410">
        <v>0.68868587398276304</v>
      </c>
      <c r="E37410">
        <v>1.5237464452100501E-21</v>
      </c>
      <c r="F37410">
        <v>5.1344160217798003E-17</v>
      </c>
      <c r="G37410">
        <v>0.64500000000000002</v>
      </c>
      <c r="H37410">
        <v>0.34399999999999997</v>
      </c>
      <c r="I37410">
        <v>1.875</v>
      </c>
      <c r="J37410" t="s">
        <v>7045</v>
      </c>
    </row>
    <row r="37411" spans="1:10" hidden="1" x14ac:dyDescent="0.25">
      <c r="A37411" t="s">
        <v>23785</v>
      </c>
      <c r="B37411" t="s">
        <v>22434</v>
      </c>
      <c r="C37411" t="s">
        <v>65</v>
      </c>
      <c r="D37411">
        <v>0.46666888883334201</v>
      </c>
      <c r="E37411">
        <v>1.69667126265937E-21</v>
      </c>
      <c r="F37411">
        <v>5.7171034866570303E-17</v>
      </c>
      <c r="G37411">
        <v>0.64500000000000002</v>
      </c>
      <c r="H37411">
        <v>0.32600000000000001</v>
      </c>
      <c r="I37411">
        <v>1.97852760736196</v>
      </c>
      <c r="J37411" t="s">
        <v>22435</v>
      </c>
    </row>
    <row r="37412" spans="1:10" hidden="1" x14ac:dyDescent="0.25">
      <c r="A37412" t="s">
        <v>23785</v>
      </c>
      <c r="B37412" t="s">
        <v>18350</v>
      </c>
      <c r="C37412" t="s">
        <v>70</v>
      </c>
      <c r="D37412">
        <v>0.66405138779722495</v>
      </c>
      <c r="E37412">
        <v>2.0080444579843998E-21</v>
      </c>
      <c r="F37412">
        <v>6.7663066056242501E-17</v>
      </c>
      <c r="G37412">
        <v>0.70899999999999996</v>
      </c>
      <c r="H37412">
        <v>0.377</v>
      </c>
      <c r="I37412">
        <v>1.88063660477454</v>
      </c>
      <c r="J37412" t="s">
        <v>18351</v>
      </c>
    </row>
    <row r="37413" spans="1:10" hidden="1" x14ac:dyDescent="0.25">
      <c r="A37413" t="s">
        <v>23785</v>
      </c>
      <c r="B37413" t="s">
        <v>19409</v>
      </c>
      <c r="C37413" t="s">
        <v>35</v>
      </c>
      <c r="D37413">
        <v>0.31391530129967998</v>
      </c>
      <c r="E37413">
        <v>2.00805120338782E-21</v>
      </c>
      <c r="F37413">
        <v>6.7663293349355799E-17</v>
      </c>
      <c r="G37413">
        <v>0.2</v>
      </c>
      <c r="H37413">
        <v>5.0999999999999997E-2</v>
      </c>
      <c r="I37413">
        <v>3.9215686274509798</v>
      </c>
      <c r="J37413" t="s">
        <v>19410</v>
      </c>
    </row>
    <row r="37414" spans="1:10" hidden="1" x14ac:dyDescent="0.25">
      <c r="A37414" t="s">
        <v>23785</v>
      </c>
      <c r="B37414" t="s">
        <v>6643</v>
      </c>
      <c r="C37414" t="s">
        <v>12</v>
      </c>
      <c r="D37414">
        <v>0.69136124151719103</v>
      </c>
      <c r="E37414">
        <v>2.10066634920904E-21</v>
      </c>
      <c r="F37414">
        <v>7.0784053302948E-17</v>
      </c>
      <c r="G37414">
        <v>0.64500000000000002</v>
      </c>
      <c r="H37414">
        <v>0.32500000000000001</v>
      </c>
      <c r="I37414">
        <v>1.98461538461538</v>
      </c>
      <c r="J37414" t="s">
        <v>6644</v>
      </c>
    </row>
    <row r="37415" spans="1:10" hidden="1" x14ac:dyDescent="0.25">
      <c r="A37415" t="s">
        <v>23785</v>
      </c>
      <c r="B37415" t="s">
        <v>10157</v>
      </c>
      <c r="C37415" t="s">
        <v>29</v>
      </c>
      <c r="D37415">
        <v>0.97368642708670605</v>
      </c>
      <c r="E37415">
        <v>2.2831058206170398E-21</v>
      </c>
      <c r="F37415">
        <v>7.6931533731511905E-17</v>
      </c>
      <c r="G37415">
        <v>0.35899999999999999</v>
      </c>
      <c r="H37415">
        <v>0.14000000000000001</v>
      </c>
      <c r="I37415">
        <v>2.5642857142857101</v>
      </c>
      <c r="J37415" t="s">
        <v>10158</v>
      </c>
    </row>
    <row r="37416" spans="1:10" hidden="1" x14ac:dyDescent="0.25">
      <c r="A37416" t="s">
        <v>23785</v>
      </c>
      <c r="B37416" t="s">
        <v>19173</v>
      </c>
      <c r="C37416" t="s">
        <v>70</v>
      </c>
      <c r="D37416">
        <v>0.68045051009442903</v>
      </c>
      <c r="E37416">
        <v>3.1185760310795701E-21</v>
      </c>
      <c r="F37416">
        <v>1.05083537943257E-16</v>
      </c>
      <c r="G37416">
        <v>0.47299999999999998</v>
      </c>
      <c r="H37416">
        <v>0.20899999999999999</v>
      </c>
      <c r="I37416">
        <v>2.2631578947368398</v>
      </c>
      <c r="J37416" t="s">
        <v>19174</v>
      </c>
    </row>
    <row r="37417" spans="1:10" hidden="1" x14ac:dyDescent="0.25">
      <c r="A37417" t="s">
        <v>23785</v>
      </c>
      <c r="B37417" t="s">
        <v>15471</v>
      </c>
      <c r="C37417" t="s">
        <v>17</v>
      </c>
      <c r="D37417">
        <v>1.0571181652902399</v>
      </c>
      <c r="E37417">
        <v>3.2335627415544301E-21</v>
      </c>
      <c r="F37417">
        <v>1.08958130139418E-16</v>
      </c>
      <c r="G37417">
        <v>0.35899999999999999</v>
      </c>
      <c r="H37417">
        <v>0.14199999999999999</v>
      </c>
      <c r="I37417">
        <v>2.5281690140845101</v>
      </c>
      <c r="J37417" t="s">
        <v>15472</v>
      </c>
    </row>
    <row r="37418" spans="1:10" hidden="1" x14ac:dyDescent="0.25">
      <c r="A37418" t="s">
        <v>23785</v>
      </c>
      <c r="B37418" t="s">
        <v>1978</v>
      </c>
      <c r="C37418" t="s">
        <v>109</v>
      </c>
      <c r="D37418">
        <v>0.34586453091163699</v>
      </c>
      <c r="E37418">
        <v>3.3218880063064801E-21</v>
      </c>
      <c r="F37418">
        <v>1.1193433826050299E-16</v>
      </c>
      <c r="G37418">
        <v>0.627</v>
      </c>
      <c r="H37418">
        <v>0.30499999999999999</v>
      </c>
      <c r="I37418">
        <v>2.0557377049180299</v>
      </c>
      <c r="J37418" t="s">
        <v>1979</v>
      </c>
    </row>
    <row r="37419" spans="1:10" hidden="1" x14ac:dyDescent="0.25">
      <c r="A37419" t="s">
        <v>23785</v>
      </c>
      <c r="B37419" t="s">
        <v>14392</v>
      </c>
      <c r="C37419" t="s">
        <v>120</v>
      </c>
      <c r="D37419">
        <v>1.1440913554202601</v>
      </c>
      <c r="E37419">
        <v>4.6097505302801997E-21</v>
      </c>
      <c r="F37419">
        <v>1.5533015386832201E-16</v>
      </c>
      <c r="G37419">
        <v>0.432</v>
      </c>
      <c r="H37419">
        <v>0.189</v>
      </c>
      <c r="I37419">
        <v>2.28571428571429</v>
      </c>
      <c r="J37419" t="s">
        <v>14393</v>
      </c>
    </row>
    <row r="37420" spans="1:10" hidden="1" x14ac:dyDescent="0.25">
      <c r="A37420" t="s">
        <v>23785</v>
      </c>
      <c r="B37420" t="s">
        <v>22472</v>
      </c>
      <c r="C37420" t="s">
        <v>35</v>
      </c>
      <c r="D37420">
        <v>0.80751320927210202</v>
      </c>
      <c r="E37420">
        <v>5.8683583647309598E-21</v>
      </c>
      <c r="F37420">
        <v>1.9774020345797399E-16</v>
      </c>
      <c r="G37420">
        <v>0.35899999999999999</v>
      </c>
      <c r="H37420">
        <v>0.13800000000000001</v>
      </c>
      <c r="I37420">
        <v>2.6014492753623202</v>
      </c>
      <c r="J37420" t="s">
        <v>22473</v>
      </c>
    </row>
    <row r="37421" spans="1:10" hidden="1" x14ac:dyDescent="0.25">
      <c r="A37421" t="s">
        <v>23785</v>
      </c>
      <c r="B37421" t="s">
        <v>6189</v>
      </c>
      <c r="C37421" t="s">
        <v>35</v>
      </c>
      <c r="D37421">
        <v>0.70527004792080905</v>
      </c>
      <c r="E37421">
        <v>6.0576610751697098E-21</v>
      </c>
      <c r="F37421">
        <v>2.04118947588918E-16</v>
      </c>
      <c r="G37421">
        <v>0.76400000000000001</v>
      </c>
      <c r="H37421">
        <v>0.42099999999999999</v>
      </c>
      <c r="I37421">
        <v>1.81472684085511</v>
      </c>
      <c r="J37421" t="s">
        <v>6190</v>
      </c>
    </row>
    <row r="37422" spans="1:10" hidden="1" x14ac:dyDescent="0.25">
      <c r="A37422" t="s">
        <v>23785</v>
      </c>
      <c r="B37422" t="s">
        <v>19865</v>
      </c>
      <c r="C37422" t="s">
        <v>17</v>
      </c>
      <c r="D37422">
        <v>0.92984227327696201</v>
      </c>
      <c r="E37422">
        <v>6.3067781693448397E-21</v>
      </c>
      <c r="F37422">
        <v>2.1251319719424399E-16</v>
      </c>
      <c r="G37422">
        <v>0.35</v>
      </c>
      <c r="H37422">
        <v>0.13400000000000001</v>
      </c>
      <c r="I37422">
        <v>2.6119402985074598</v>
      </c>
      <c r="J37422" t="s">
        <v>19866</v>
      </c>
    </row>
    <row r="37423" spans="1:10" hidden="1" x14ac:dyDescent="0.25">
      <c r="A37423" t="s">
        <v>23785</v>
      </c>
      <c r="B37423" t="s">
        <v>3619</v>
      </c>
      <c r="C37423" t="s">
        <v>20</v>
      </c>
      <c r="D37423">
        <v>0.57668779771656098</v>
      </c>
      <c r="E37423">
        <v>1.00270475031124E-20</v>
      </c>
      <c r="F37423">
        <v>3.3787139266487602E-16</v>
      </c>
      <c r="G37423">
        <v>0.745</v>
      </c>
      <c r="H37423">
        <v>0.40400000000000003</v>
      </c>
      <c r="I37423">
        <v>1.8440594059405899</v>
      </c>
      <c r="J37423" t="s">
        <v>3620</v>
      </c>
    </row>
    <row r="37424" spans="1:10" hidden="1" x14ac:dyDescent="0.25">
      <c r="A37424" t="s">
        <v>23785</v>
      </c>
      <c r="B37424" t="s">
        <v>10986</v>
      </c>
      <c r="C37424" t="s">
        <v>12</v>
      </c>
      <c r="D37424">
        <v>1.25504483962726</v>
      </c>
      <c r="E37424">
        <v>1.0927179581872E-20</v>
      </c>
      <c r="F37424">
        <v>3.6820224319075899E-16</v>
      </c>
      <c r="G37424">
        <v>0.214</v>
      </c>
      <c r="H37424">
        <v>6.2E-2</v>
      </c>
      <c r="I37424">
        <v>3.45161290322581</v>
      </c>
      <c r="J37424" t="s">
        <v>10987</v>
      </c>
    </row>
    <row r="37425" spans="1:10" hidden="1" x14ac:dyDescent="0.25">
      <c r="A37425" t="s">
        <v>23785</v>
      </c>
      <c r="B37425" t="s">
        <v>21749</v>
      </c>
      <c r="C37425" t="s">
        <v>65</v>
      </c>
      <c r="D37425">
        <v>0.58951971480695597</v>
      </c>
      <c r="E37425">
        <v>1.11915304876296E-20</v>
      </c>
      <c r="F37425">
        <v>3.7710981131116498E-16</v>
      </c>
      <c r="G37425">
        <v>0.53600000000000003</v>
      </c>
      <c r="H37425">
        <v>0.25900000000000001</v>
      </c>
      <c r="I37425">
        <v>2.0694980694980698</v>
      </c>
      <c r="J37425" t="s">
        <v>21750</v>
      </c>
    </row>
    <row r="37426" spans="1:10" hidden="1" x14ac:dyDescent="0.25">
      <c r="A37426" t="s">
        <v>23785</v>
      </c>
      <c r="B37426" t="s">
        <v>4507</v>
      </c>
      <c r="C37426" t="s">
        <v>23</v>
      </c>
      <c r="D37426">
        <v>0.72153625145047995</v>
      </c>
      <c r="E37426">
        <v>1.31956426036785E-20</v>
      </c>
      <c r="F37426">
        <v>4.4464037317354896E-16</v>
      </c>
      <c r="G37426">
        <v>0.46800000000000003</v>
      </c>
      <c r="H37426">
        <v>0.21</v>
      </c>
      <c r="I37426">
        <v>2.22857142857143</v>
      </c>
      <c r="J37426" t="s">
        <v>4508</v>
      </c>
    </row>
    <row r="37427" spans="1:10" hidden="1" x14ac:dyDescent="0.25">
      <c r="A37427" t="s">
        <v>23785</v>
      </c>
      <c r="B37427" t="s">
        <v>20856</v>
      </c>
      <c r="C37427" t="s">
        <v>20</v>
      </c>
      <c r="D37427">
        <v>0.70037656918605296</v>
      </c>
      <c r="E37427">
        <v>1.4695042920646299E-20</v>
      </c>
      <c r="F37427">
        <v>4.9516416625409604E-16</v>
      </c>
      <c r="G37427">
        <v>0.56399999999999995</v>
      </c>
      <c r="H37427">
        <v>0.27500000000000002</v>
      </c>
      <c r="I37427">
        <v>2.0509090909090899</v>
      </c>
      <c r="J37427" t="s">
        <v>20857</v>
      </c>
    </row>
    <row r="37428" spans="1:10" hidden="1" x14ac:dyDescent="0.25">
      <c r="A37428" t="s">
        <v>23785</v>
      </c>
      <c r="B37428" t="s">
        <v>8049</v>
      </c>
      <c r="C37428" t="s">
        <v>35</v>
      </c>
      <c r="D37428">
        <v>1.0661153542633399</v>
      </c>
      <c r="E37428">
        <v>1.7450466187141799E-20</v>
      </c>
      <c r="F37428">
        <v>5.8801090864193098E-16</v>
      </c>
      <c r="G37428">
        <v>0.46400000000000002</v>
      </c>
      <c r="H37428">
        <v>0.216</v>
      </c>
      <c r="I37428">
        <v>2.1481481481481501</v>
      </c>
      <c r="J37428" t="s">
        <v>8050</v>
      </c>
    </row>
    <row r="37429" spans="1:10" hidden="1" x14ac:dyDescent="0.25">
      <c r="A37429" t="s">
        <v>23785</v>
      </c>
      <c r="B37429" t="s">
        <v>23939</v>
      </c>
      <c r="C37429" t="s">
        <v>65</v>
      </c>
      <c r="D37429">
        <v>1.40590999210978</v>
      </c>
      <c r="E37429">
        <v>1.8427427377025501E-20</v>
      </c>
      <c r="F37429">
        <v>6.2093059289625204E-16</v>
      </c>
      <c r="G37429">
        <v>0.155</v>
      </c>
      <c r="H37429">
        <v>3.6999999999999998E-2</v>
      </c>
      <c r="I37429">
        <v>4.1891891891891904</v>
      </c>
      <c r="J37429" t="s">
        <v>23940</v>
      </c>
    </row>
    <row r="37430" spans="1:10" hidden="1" x14ac:dyDescent="0.25">
      <c r="A37430" t="s">
        <v>23785</v>
      </c>
      <c r="B37430" t="s">
        <v>12548</v>
      </c>
      <c r="C37430" t="s">
        <v>35</v>
      </c>
      <c r="D37430">
        <v>0.99213308809258105</v>
      </c>
      <c r="E37430">
        <v>2.0855746349752299E-20</v>
      </c>
      <c r="F37430">
        <v>7.0275522900125198E-16</v>
      </c>
      <c r="G37430">
        <v>0.47699999999999998</v>
      </c>
      <c r="H37430">
        <v>0.22600000000000001</v>
      </c>
      <c r="I37430">
        <v>2.1106194690265498</v>
      </c>
      <c r="J37430" t="s">
        <v>12549</v>
      </c>
    </row>
    <row r="37431" spans="1:10" hidden="1" x14ac:dyDescent="0.25">
      <c r="A37431" t="s">
        <v>23785</v>
      </c>
      <c r="B37431" t="s">
        <v>9686</v>
      </c>
      <c r="C37431" t="s">
        <v>109</v>
      </c>
      <c r="D37431">
        <v>0.98453754471959798</v>
      </c>
      <c r="E37431">
        <v>2.18252517973048E-20</v>
      </c>
      <c r="F37431">
        <v>7.3542368456198296E-16</v>
      </c>
      <c r="G37431">
        <v>0.42299999999999999</v>
      </c>
      <c r="H37431">
        <v>0.186</v>
      </c>
      <c r="I37431">
        <v>2.2741935483871001</v>
      </c>
      <c r="J37431" t="s">
        <v>9687</v>
      </c>
    </row>
    <row r="37432" spans="1:10" hidden="1" x14ac:dyDescent="0.25">
      <c r="A37432" t="s">
        <v>23785</v>
      </c>
      <c r="B37432" t="s">
        <v>16090</v>
      </c>
      <c r="C37432" t="s">
        <v>65</v>
      </c>
      <c r="D37432">
        <v>1.8796911250986701</v>
      </c>
      <c r="E37432">
        <v>2.6531048727484599E-20</v>
      </c>
      <c r="F37432">
        <v>8.9399021792132303E-16</v>
      </c>
      <c r="G37432">
        <v>0.218</v>
      </c>
      <c r="H37432">
        <v>6.6000000000000003E-2</v>
      </c>
      <c r="I37432">
        <v>3.3030303030303001</v>
      </c>
      <c r="J37432" t="s">
        <v>16091</v>
      </c>
    </row>
    <row r="37433" spans="1:10" hidden="1" x14ac:dyDescent="0.25">
      <c r="A37433" t="s">
        <v>23785</v>
      </c>
      <c r="B37433" t="s">
        <v>9971</v>
      </c>
      <c r="C37433" t="s">
        <v>23</v>
      </c>
      <c r="D37433">
        <v>0.96270938195157996</v>
      </c>
      <c r="E37433">
        <v>3.3738664808921201E-20</v>
      </c>
      <c r="F37433">
        <v>1.13685804940141E-15</v>
      </c>
      <c r="G37433">
        <v>0.4</v>
      </c>
      <c r="H37433">
        <v>0.17</v>
      </c>
      <c r="I37433">
        <v>2.3529411764705901</v>
      </c>
      <c r="J37433" t="s">
        <v>9972</v>
      </c>
    </row>
    <row r="37434" spans="1:10" hidden="1" x14ac:dyDescent="0.25">
      <c r="A37434" t="s">
        <v>23785</v>
      </c>
      <c r="B37434" t="s">
        <v>19527</v>
      </c>
      <c r="C37434" t="s">
        <v>20</v>
      </c>
      <c r="D37434">
        <v>0.62491536145249305</v>
      </c>
      <c r="E37434">
        <v>3.4967569519159301E-20</v>
      </c>
      <c r="F37434">
        <v>1.17826722251759E-15</v>
      </c>
      <c r="G37434">
        <v>0.59099999999999997</v>
      </c>
      <c r="H37434">
        <v>0.29499999999999998</v>
      </c>
      <c r="I37434">
        <v>2.0033898305084699</v>
      </c>
      <c r="J37434" t="s">
        <v>19528</v>
      </c>
    </row>
    <row r="37435" spans="1:10" hidden="1" x14ac:dyDescent="0.25">
      <c r="A37435" t="s">
        <v>23785</v>
      </c>
      <c r="B37435" t="s">
        <v>7100</v>
      </c>
      <c r="C37435" t="s">
        <v>429</v>
      </c>
      <c r="D37435">
        <v>1.17881364009837</v>
      </c>
      <c r="E37435">
        <v>4.1826220331341101E-20</v>
      </c>
      <c r="F37435">
        <v>1.40937632028487E-15</v>
      </c>
      <c r="G37435">
        <v>0.373</v>
      </c>
      <c r="H37435">
        <v>0.155</v>
      </c>
      <c r="I37435">
        <v>2.4064516129032301</v>
      </c>
      <c r="J37435" t="s">
        <v>7101</v>
      </c>
    </row>
    <row r="37436" spans="1:10" hidden="1" x14ac:dyDescent="0.25">
      <c r="A37436" t="s">
        <v>23785</v>
      </c>
      <c r="B37436" t="s">
        <v>20924</v>
      </c>
      <c r="C37436" t="s">
        <v>50</v>
      </c>
      <c r="D37436">
        <v>1.0570845470697401</v>
      </c>
      <c r="E37436">
        <v>6.1772759545855695E-20</v>
      </c>
      <c r="F37436">
        <v>2.0814949056571501E-15</v>
      </c>
      <c r="G37436">
        <v>0.49099999999999999</v>
      </c>
      <c r="H37436">
        <v>0.22700000000000001</v>
      </c>
      <c r="I37436">
        <v>2.1629955947136601</v>
      </c>
      <c r="J37436" t="s">
        <v>20925</v>
      </c>
    </row>
    <row r="37437" spans="1:10" hidden="1" x14ac:dyDescent="0.25">
      <c r="A37437" t="s">
        <v>23785</v>
      </c>
      <c r="B37437" t="s">
        <v>1531</v>
      </c>
      <c r="C37437" t="s">
        <v>65</v>
      </c>
      <c r="D37437">
        <v>0.53152926547208801</v>
      </c>
      <c r="E37437">
        <v>6.5453118209450201E-20</v>
      </c>
      <c r="F37437">
        <v>2.2055082711856301E-15</v>
      </c>
      <c r="G37437">
        <v>0.52700000000000002</v>
      </c>
      <c r="H37437">
        <v>0.251</v>
      </c>
      <c r="I37437">
        <v>2.0996015936255001</v>
      </c>
      <c r="J37437" t="s">
        <v>1532</v>
      </c>
    </row>
    <row r="37438" spans="1:10" hidden="1" x14ac:dyDescent="0.25">
      <c r="A37438" t="s">
        <v>23785</v>
      </c>
      <c r="B37438" t="s">
        <v>23941</v>
      </c>
      <c r="C37438" t="s">
        <v>50</v>
      </c>
      <c r="D37438">
        <v>1.3524289548733699</v>
      </c>
      <c r="E37438">
        <v>6.5737621588896801E-20</v>
      </c>
      <c r="F37438">
        <v>2.2150948970594699E-15</v>
      </c>
      <c r="G37438">
        <v>0.23200000000000001</v>
      </c>
      <c r="H37438">
        <v>7.2999999999999995E-2</v>
      </c>
      <c r="I37438">
        <v>3.17808219178082</v>
      </c>
      <c r="J37438" t="s">
        <v>23942</v>
      </c>
    </row>
    <row r="37439" spans="1:10" hidden="1" x14ac:dyDescent="0.25">
      <c r="A37439" t="s">
        <v>23785</v>
      </c>
      <c r="B37439" t="s">
        <v>6691</v>
      </c>
      <c r="C37439" t="s">
        <v>70</v>
      </c>
      <c r="D37439">
        <v>0.84403580874350703</v>
      </c>
      <c r="E37439">
        <v>6.77345174522477E-20</v>
      </c>
      <c r="F37439">
        <v>2.2823823000709401E-15</v>
      </c>
      <c r="G37439">
        <v>0.51800000000000002</v>
      </c>
      <c r="H37439">
        <v>0.253</v>
      </c>
      <c r="I37439">
        <v>2.0474308300395299</v>
      </c>
      <c r="J37439" t="s">
        <v>6692</v>
      </c>
    </row>
    <row r="37440" spans="1:10" hidden="1" x14ac:dyDescent="0.25">
      <c r="A37440" t="s">
        <v>23785</v>
      </c>
      <c r="B37440" t="s">
        <v>10954</v>
      </c>
      <c r="C37440" t="s">
        <v>29</v>
      </c>
      <c r="D37440">
        <v>1.02212064573919</v>
      </c>
      <c r="E37440">
        <v>6.7996280754537795E-20</v>
      </c>
      <c r="F37440">
        <v>2.2912026763049102E-15</v>
      </c>
      <c r="G37440">
        <v>0.309</v>
      </c>
      <c r="H37440">
        <v>0.115</v>
      </c>
      <c r="I37440">
        <v>2.68695652173913</v>
      </c>
      <c r="J37440" t="s">
        <v>10955</v>
      </c>
    </row>
    <row r="37441" spans="1:10" hidden="1" x14ac:dyDescent="0.25">
      <c r="A37441" t="s">
        <v>23785</v>
      </c>
      <c r="B37441" t="s">
        <v>14406</v>
      </c>
      <c r="C37441" t="s">
        <v>86</v>
      </c>
      <c r="D37441">
        <v>0.57248309473478298</v>
      </c>
      <c r="E37441">
        <v>7.0429898983881096E-20</v>
      </c>
      <c r="F37441">
        <v>2.3732058761608598E-15</v>
      </c>
      <c r="G37441">
        <v>0.89100000000000001</v>
      </c>
      <c r="H37441">
        <v>0.55700000000000005</v>
      </c>
      <c r="I37441">
        <v>1.59964093357271</v>
      </c>
      <c r="J37441" t="s">
        <v>14407</v>
      </c>
    </row>
    <row r="37442" spans="1:10" hidden="1" x14ac:dyDescent="0.25">
      <c r="A37442" t="s">
        <v>23785</v>
      </c>
      <c r="B37442" t="s">
        <v>5889</v>
      </c>
      <c r="C37442" t="s">
        <v>17</v>
      </c>
      <c r="D37442">
        <v>0.51249142530237402</v>
      </c>
      <c r="E37442">
        <v>7.3933679067860001E-20</v>
      </c>
      <c r="F37442">
        <v>2.4912692498706099E-15</v>
      </c>
      <c r="G37442">
        <v>0.65</v>
      </c>
      <c r="H37442">
        <v>0.33400000000000002</v>
      </c>
      <c r="I37442">
        <v>1.9461077844311401</v>
      </c>
      <c r="J37442" t="s">
        <v>5890</v>
      </c>
    </row>
    <row r="37443" spans="1:10" hidden="1" x14ac:dyDescent="0.25">
      <c r="A37443" t="s">
        <v>23785</v>
      </c>
      <c r="B37443" t="s">
        <v>1215</v>
      </c>
      <c r="C37443" t="s">
        <v>20</v>
      </c>
      <c r="D37443">
        <v>0.49307258430781897</v>
      </c>
      <c r="E37443">
        <v>7.9507386168957104E-20</v>
      </c>
      <c r="F37443">
        <v>2.6790808843491799E-15</v>
      </c>
      <c r="G37443">
        <v>0.627</v>
      </c>
      <c r="H37443">
        <v>0.30599999999999999</v>
      </c>
      <c r="I37443">
        <v>2.0490196078431402</v>
      </c>
      <c r="J37443" t="s">
        <v>1216</v>
      </c>
    </row>
    <row r="37444" spans="1:10" hidden="1" x14ac:dyDescent="0.25">
      <c r="A37444" t="s">
        <v>23785</v>
      </c>
      <c r="B37444" t="s">
        <v>18644</v>
      </c>
      <c r="C37444" t="s">
        <v>29</v>
      </c>
      <c r="D37444">
        <v>0.668936830243827</v>
      </c>
      <c r="E37444">
        <v>9.3487877964267204E-20</v>
      </c>
      <c r="F37444">
        <v>3.1501675358839499E-15</v>
      </c>
      <c r="G37444">
        <v>0.42699999999999999</v>
      </c>
      <c r="H37444">
        <v>0.187</v>
      </c>
      <c r="I37444">
        <v>2.2834224598930501</v>
      </c>
      <c r="J37444" t="s">
        <v>18645</v>
      </c>
    </row>
    <row r="37445" spans="1:10" hidden="1" x14ac:dyDescent="0.25">
      <c r="A37445" t="s">
        <v>23785</v>
      </c>
      <c r="B37445" t="s">
        <v>12478</v>
      </c>
      <c r="C37445" t="s">
        <v>45</v>
      </c>
      <c r="D37445">
        <v>0.27239128905197502</v>
      </c>
      <c r="E37445">
        <v>9.4009530321309499E-20</v>
      </c>
      <c r="F37445">
        <v>3.16774513370684E-15</v>
      </c>
      <c r="G37445">
        <v>0.15</v>
      </c>
      <c r="H37445">
        <v>3.5000000000000003E-2</v>
      </c>
      <c r="I37445">
        <v>4.28571428571429</v>
      </c>
      <c r="J37445" t="s">
        <v>12479</v>
      </c>
    </row>
    <row r="37446" spans="1:10" hidden="1" x14ac:dyDescent="0.25">
      <c r="A37446" t="s">
        <v>23785</v>
      </c>
      <c r="B37446" t="s">
        <v>12989</v>
      </c>
      <c r="C37446" t="s">
        <v>20</v>
      </c>
      <c r="D37446">
        <v>0.456289580982075</v>
      </c>
      <c r="E37446">
        <v>9.6956997991009999E-20</v>
      </c>
      <c r="F37446">
        <v>3.2670630043050701E-15</v>
      </c>
      <c r="G37446">
        <v>0.53200000000000003</v>
      </c>
      <c r="H37446">
        <v>0.25</v>
      </c>
      <c r="I37446">
        <v>2.1280000000000001</v>
      </c>
      <c r="J37446" t="s">
        <v>12990</v>
      </c>
    </row>
    <row r="37447" spans="1:10" hidden="1" x14ac:dyDescent="0.25">
      <c r="A37447" t="s">
        <v>23785</v>
      </c>
      <c r="B37447" t="s">
        <v>16058</v>
      </c>
      <c r="C37447" t="s">
        <v>55</v>
      </c>
      <c r="D37447">
        <v>1.20791501960079</v>
      </c>
      <c r="E37447">
        <v>1.2169381896025501E-19</v>
      </c>
      <c r="F37447">
        <v>4.1005949236847698E-15</v>
      </c>
      <c r="G37447">
        <v>0.314</v>
      </c>
      <c r="H37447">
        <v>0.12</v>
      </c>
      <c r="I37447">
        <v>2.6166666666666698</v>
      </c>
      <c r="J37447" t="s">
        <v>16059</v>
      </c>
    </row>
    <row r="37448" spans="1:10" hidden="1" x14ac:dyDescent="0.25">
      <c r="A37448" t="s">
        <v>23785</v>
      </c>
      <c r="B37448" t="s">
        <v>23943</v>
      </c>
      <c r="C37448" t="s">
        <v>58</v>
      </c>
      <c r="D37448">
        <v>0.41640606549430298</v>
      </c>
      <c r="E37448">
        <v>1.2562340628058501E-19</v>
      </c>
      <c r="F37448">
        <v>4.2330062980305902E-15</v>
      </c>
      <c r="G37448">
        <v>0.214</v>
      </c>
      <c r="H37448">
        <v>6.2E-2</v>
      </c>
      <c r="I37448">
        <v>3.45161290322581</v>
      </c>
      <c r="J37448" t="s">
        <v>23944</v>
      </c>
    </row>
    <row r="37449" spans="1:10" hidden="1" x14ac:dyDescent="0.25">
      <c r="A37449" t="s">
        <v>23785</v>
      </c>
      <c r="B37449" t="s">
        <v>4822</v>
      </c>
      <c r="C37449" t="s">
        <v>32</v>
      </c>
      <c r="D37449">
        <v>1.0022624512392999</v>
      </c>
      <c r="E37449">
        <v>1.2876068512372499E-19</v>
      </c>
      <c r="F37449">
        <v>4.3387200459290301E-15</v>
      </c>
      <c r="G37449">
        <v>0.40899999999999997</v>
      </c>
      <c r="H37449">
        <v>0.17799999999999999</v>
      </c>
      <c r="I37449">
        <v>2.29775280898876</v>
      </c>
      <c r="J37449" t="s">
        <v>4823</v>
      </c>
    </row>
    <row r="37450" spans="1:10" hidden="1" x14ac:dyDescent="0.25">
      <c r="A37450" t="s">
        <v>23785</v>
      </c>
      <c r="B37450" t="s">
        <v>4535</v>
      </c>
      <c r="C37450" t="s">
        <v>65</v>
      </c>
      <c r="D37450">
        <v>0.89003498410316195</v>
      </c>
      <c r="E37450">
        <v>1.31954146062306E-19</v>
      </c>
      <c r="F37450">
        <v>4.4463269057154499E-15</v>
      </c>
      <c r="G37450">
        <v>0.432</v>
      </c>
      <c r="H37450">
        <v>0.189</v>
      </c>
      <c r="I37450">
        <v>2.28571428571429</v>
      </c>
      <c r="J37450" t="s">
        <v>4536</v>
      </c>
    </row>
    <row r="37451" spans="1:10" hidden="1" x14ac:dyDescent="0.25">
      <c r="A37451" t="s">
        <v>23785</v>
      </c>
      <c r="B37451" t="s">
        <v>6603</v>
      </c>
      <c r="C37451" t="s">
        <v>32</v>
      </c>
      <c r="D37451">
        <v>0.77749303137261305</v>
      </c>
      <c r="E37451">
        <v>1.3411758473217701E-19</v>
      </c>
      <c r="F37451">
        <v>4.5192261351354504E-15</v>
      </c>
      <c r="G37451">
        <v>0.44500000000000001</v>
      </c>
      <c r="H37451">
        <v>0.20200000000000001</v>
      </c>
      <c r="I37451">
        <v>2.2029702970297</v>
      </c>
      <c r="J37451" t="s">
        <v>6604</v>
      </c>
    </row>
    <row r="37452" spans="1:10" hidden="1" x14ac:dyDescent="0.25">
      <c r="A37452" t="s">
        <v>23785</v>
      </c>
      <c r="B37452" t="s">
        <v>14085</v>
      </c>
      <c r="C37452" t="s">
        <v>20</v>
      </c>
      <c r="D37452">
        <v>0.87173964540095805</v>
      </c>
      <c r="E37452">
        <v>1.5971167447229599E-19</v>
      </c>
      <c r="F37452">
        <v>5.3816445830184899E-15</v>
      </c>
      <c r="G37452">
        <v>0.36399999999999999</v>
      </c>
      <c r="H37452">
        <v>0.14599999999999999</v>
      </c>
      <c r="I37452">
        <v>2.4931506849315102</v>
      </c>
      <c r="J37452" t="s">
        <v>14086</v>
      </c>
    </row>
    <row r="37453" spans="1:10" hidden="1" x14ac:dyDescent="0.25">
      <c r="A37453" t="s">
        <v>23785</v>
      </c>
      <c r="B37453" t="s">
        <v>9144</v>
      </c>
      <c r="C37453" t="s">
        <v>109</v>
      </c>
      <c r="D37453">
        <v>0.97091492164757998</v>
      </c>
      <c r="E37453">
        <v>2.16456704999786E-19</v>
      </c>
      <c r="F37453">
        <v>7.2937251316727807E-15</v>
      </c>
      <c r="G37453">
        <v>0.42299999999999999</v>
      </c>
      <c r="H37453">
        <v>0.19</v>
      </c>
      <c r="I37453">
        <v>2.2263157894736798</v>
      </c>
      <c r="J37453" t="s">
        <v>9145</v>
      </c>
    </row>
    <row r="37454" spans="1:10" hidden="1" x14ac:dyDescent="0.25">
      <c r="A37454" t="s">
        <v>23785</v>
      </c>
      <c r="B37454" t="s">
        <v>23945</v>
      </c>
      <c r="C37454" t="s">
        <v>70</v>
      </c>
      <c r="D37454">
        <v>1.7108190456896999</v>
      </c>
      <c r="E37454">
        <v>2.3393685871015801E-19</v>
      </c>
      <c r="F37454">
        <v>7.8827363910974994E-15</v>
      </c>
      <c r="G37454">
        <v>0.20499999999999999</v>
      </c>
      <c r="H37454">
        <v>6.0999999999999999E-2</v>
      </c>
      <c r="I37454">
        <v>3.3606557377049202</v>
      </c>
      <c r="J37454" t="s">
        <v>23946</v>
      </c>
    </row>
    <row r="37455" spans="1:10" hidden="1" x14ac:dyDescent="0.25">
      <c r="A37455" t="s">
        <v>23785</v>
      </c>
      <c r="B37455" t="s">
        <v>6717</v>
      </c>
      <c r="C37455" t="s">
        <v>17</v>
      </c>
      <c r="D37455">
        <v>0.50407040208322496</v>
      </c>
      <c r="E37455">
        <v>2.9662584636617002E-19</v>
      </c>
      <c r="F37455">
        <v>9.9951045191544794E-15</v>
      </c>
      <c r="G37455">
        <v>0.64500000000000002</v>
      </c>
      <c r="H37455">
        <v>0.33500000000000002</v>
      </c>
      <c r="I37455">
        <v>1.92537313432836</v>
      </c>
      <c r="J37455" t="s">
        <v>6718</v>
      </c>
    </row>
    <row r="37456" spans="1:10" hidden="1" x14ac:dyDescent="0.25">
      <c r="A37456" t="s">
        <v>23785</v>
      </c>
      <c r="B37456" t="s">
        <v>21258</v>
      </c>
      <c r="C37456" t="s">
        <v>29</v>
      </c>
      <c r="D37456">
        <v>1.2461722642817199</v>
      </c>
      <c r="E37456">
        <v>3.2213452181503998E-19</v>
      </c>
      <c r="F37456">
        <v>1.08546448470796E-14</v>
      </c>
      <c r="G37456">
        <v>0.13200000000000001</v>
      </c>
      <c r="H37456">
        <v>2.9000000000000001E-2</v>
      </c>
      <c r="I37456">
        <v>4.5517241379310303</v>
      </c>
      <c r="J37456" t="s">
        <v>21259</v>
      </c>
    </row>
    <row r="37457" spans="1:10" hidden="1" x14ac:dyDescent="0.25">
      <c r="A37457" t="s">
        <v>23785</v>
      </c>
      <c r="B37457" t="s">
        <v>8633</v>
      </c>
      <c r="D37457">
        <v>0.32277006382664603</v>
      </c>
      <c r="E37457">
        <v>3.2975904147761201E-19</v>
      </c>
      <c r="F37457">
        <v>1.11115606616296E-14</v>
      </c>
      <c r="G37457">
        <v>0.17299999999999999</v>
      </c>
      <c r="H37457">
        <v>4.4999999999999998E-2</v>
      </c>
      <c r="I37457">
        <v>3.8444444444444401</v>
      </c>
    </row>
    <row r="37458" spans="1:10" hidden="1" x14ac:dyDescent="0.25">
      <c r="A37458" t="s">
        <v>23785</v>
      </c>
      <c r="B37458" t="s">
        <v>16977</v>
      </c>
      <c r="C37458" t="s">
        <v>50</v>
      </c>
      <c r="D37458">
        <v>1.62299626410639</v>
      </c>
      <c r="E37458">
        <v>3.33876520723072E-19</v>
      </c>
      <c r="F37458">
        <v>1.12503032422846E-14</v>
      </c>
      <c r="G37458">
        <v>0.182</v>
      </c>
      <c r="H37458">
        <v>0.05</v>
      </c>
      <c r="I37458">
        <v>3.64</v>
      </c>
      <c r="J37458" t="s">
        <v>16978</v>
      </c>
    </row>
    <row r="37459" spans="1:10" hidden="1" x14ac:dyDescent="0.25">
      <c r="A37459" t="s">
        <v>23785</v>
      </c>
      <c r="B37459" t="s">
        <v>23401</v>
      </c>
      <c r="C37459" t="s">
        <v>58</v>
      </c>
      <c r="D37459">
        <v>0.98137494831591099</v>
      </c>
      <c r="E37459">
        <v>3.7685207381913998E-19</v>
      </c>
      <c r="F37459">
        <v>1.26984074794097E-14</v>
      </c>
      <c r="G37459">
        <v>0.30499999999999999</v>
      </c>
      <c r="H37459">
        <v>0.111</v>
      </c>
      <c r="I37459">
        <v>2.7477477477477499</v>
      </c>
      <c r="J37459" t="s">
        <v>23402</v>
      </c>
    </row>
    <row r="37460" spans="1:10" hidden="1" x14ac:dyDescent="0.25">
      <c r="A37460" t="s">
        <v>23785</v>
      </c>
      <c r="B37460" t="s">
        <v>15580</v>
      </c>
      <c r="C37460" t="s">
        <v>32</v>
      </c>
      <c r="D37460">
        <v>1.1675381091408299</v>
      </c>
      <c r="E37460">
        <v>3.9682182374561701E-19</v>
      </c>
      <c r="F37460">
        <v>1.33713081729323E-14</v>
      </c>
      <c r="G37460">
        <v>0.35499999999999998</v>
      </c>
      <c r="H37460">
        <v>0.14699999999999999</v>
      </c>
      <c r="I37460">
        <v>2.4149659863945598</v>
      </c>
      <c r="J37460" t="s">
        <v>15581</v>
      </c>
    </row>
    <row r="37461" spans="1:10" hidden="1" x14ac:dyDescent="0.25">
      <c r="A37461" t="s">
        <v>23785</v>
      </c>
      <c r="B37461" t="s">
        <v>16449</v>
      </c>
      <c r="C37461" t="s">
        <v>45</v>
      </c>
      <c r="D37461">
        <v>1.1685599434348299</v>
      </c>
      <c r="E37461">
        <v>4.7868046915737102E-19</v>
      </c>
      <c r="F37461">
        <v>1.6129617088726801E-14</v>
      </c>
      <c r="G37461">
        <v>0.26800000000000002</v>
      </c>
      <c r="H37461">
        <v>9.1999999999999998E-2</v>
      </c>
      <c r="I37461">
        <v>2.9130434782608701</v>
      </c>
      <c r="J37461" t="s">
        <v>16450</v>
      </c>
    </row>
    <row r="37462" spans="1:10" hidden="1" x14ac:dyDescent="0.25">
      <c r="A37462" t="s">
        <v>23785</v>
      </c>
      <c r="B37462" t="s">
        <v>18006</v>
      </c>
      <c r="C37462" t="s">
        <v>26</v>
      </c>
      <c r="D37462">
        <v>0.38222277434720697</v>
      </c>
      <c r="E37462">
        <v>4.8005870230389798E-19</v>
      </c>
      <c r="F37462">
        <v>1.6176058032832101E-14</v>
      </c>
      <c r="G37462">
        <v>0.85499999999999998</v>
      </c>
      <c r="H37462">
        <v>0.53100000000000003</v>
      </c>
      <c r="I37462">
        <v>1.6101694915254201</v>
      </c>
      <c r="J37462" t="s">
        <v>18007</v>
      </c>
    </row>
    <row r="37463" spans="1:10" hidden="1" x14ac:dyDescent="0.25">
      <c r="A37463" t="s">
        <v>23785</v>
      </c>
      <c r="B37463" t="s">
        <v>7822</v>
      </c>
      <c r="C37463" t="s">
        <v>29</v>
      </c>
      <c r="D37463">
        <v>0.66558282292354998</v>
      </c>
      <c r="E37463">
        <v>5.1957949065305696E-19</v>
      </c>
      <c r="F37463">
        <v>1.7507750517045401E-14</v>
      </c>
      <c r="G37463">
        <v>0.67700000000000005</v>
      </c>
      <c r="H37463">
        <v>0.36799999999999999</v>
      </c>
      <c r="I37463">
        <v>1.83967391304348</v>
      </c>
      <c r="J37463" t="s">
        <v>7823</v>
      </c>
    </row>
    <row r="37464" spans="1:10" hidden="1" x14ac:dyDescent="0.25">
      <c r="A37464" t="s">
        <v>23785</v>
      </c>
      <c r="B37464" t="s">
        <v>3272</v>
      </c>
      <c r="C37464" t="s">
        <v>35</v>
      </c>
      <c r="D37464">
        <v>0.52220615602723697</v>
      </c>
      <c r="E37464">
        <v>7.4422520614811298E-19</v>
      </c>
      <c r="F37464">
        <v>2.5077412546366799E-14</v>
      </c>
      <c r="G37464">
        <v>0.91400000000000003</v>
      </c>
      <c r="H37464">
        <v>0.65200000000000002</v>
      </c>
      <c r="I37464">
        <v>1.4018404907975499</v>
      </c>
      <c r="J37464" t="s">
        <v>3273</v>
      </c>
    </row>
    <row r="37465" spans="1:10" hidden="1" x14ac:dyDescent="0.25">
      <c r="A37465" t="s">
        <v>23785</v>
      </c>
      <c r="B37465" t="s">
        <v>23947</v>
      </c>
      <c r="C37465" t="s">
        <v>32</v>
      </c>
      <c r="D37465">
        <v>0.56631719573478001</v>
      </c>
      <c r="E37465">
        <v>8.4851289349266697E-19</v>
      </c>
      <c r="F37465">
        <v>2.8591490459128903E-14</v>
      </c>
      <c r="G37465">
        <v>0.32700000000000001</v>
      </c>
      <c r="H37465">
        <v>0.127</v>
      </c>
      <c r="I37465">
        <v>2.5748031496063</v>
      </c>
      <c r="J37465" t="s">
        <v>23948</v>
      </c>
    </row>
    <row r="37466" spans="1:10" hidden="1" x14ac:dyDescent="0.25">
      <c r="A37466" t="s">
        <v>23785</v>
      </c>
      <c r="B37466" t="s">
        <v>15429</v>
      </c>
      <c r="C37466" t="s">
        <v>32</v>
      </c>
      <c r="D37466">
        <v>1.01248815987834</v>
      </c>
      <c r="E37466">
        <v>8.5358455927699905E-19</v>
      </c>
      <c r="F37466">
        <v>2.8762385309397698E-14</v>
      </c>
      <c r="G37466">
        <v>0.34499999999999997</v>
      </c>
      <c r="H37466">
        <v>0.13900000000000001</v>
      </c>
      <c r="I37466">
        <v>2.4820143884892101</v>
      </c>
      <c r="J37466" t="s">
        <v>15430</v>
      </c>
    </row>
    <row r="37467" spans="1:10" hidden="1" x14ac:dyDescent="0.25">
      <c r="A37467" t="s">
        <v>23785</v>
      </c>
      <c r="B37467" t="s">
        <v>9013</v>
      </c>
      <c r="C37467" t="s">
        <v>26</v>
      </c>
      <c r="D37467">
        <v>0.74314586020275997</v>
      </c>
      <c r="E37467">
        <v>9.5436380079069101E-19</v>
      </c>
      <c r="F37467">
        <v>3.2158242631443099E-14</v>
      </c>
      <c r="G37467">
        <v>0.373</v>
      </c>
      <c r="H37467">
        <v>0.157</v>
      </c>
      <c r="I37467">
        <v>2.3757961783439501</v>
      </c>
      <c r="J37467" t="s">
        <v>9014</v>
      </c>
    </row>
    <row r="37468" spans="1:10" hidden="1" x14ac:dyDescent="0.25">
      <c r="A37468" t="s">
        <v>23785</v>
      </c>
      <c r="B37468" t="s">
        <v>19827</v>
      </c>
      <c r="C37468" t="s">
        <v>20</v>
      </c>
      <c r="D37468">
        <v>0.42480218579349399</v>
      </c>
      <c r="E37468">
        <v>1.2832603159794201E-18</v>
      </c>
      <c r="F37468">
        <v>4.3240739607242399E-14</v>
      </c>
      <c r="G37468">
        <v>0.67300000000000004</v>
      </c>
      <c r="H37468">
        <v>0.35799999999999998</v>
      </c>
      <c r="I37468">
        <v>1.87988826815642</v>
      </c>
      <c r="J37468" t="s">
        <v>19828</v>
      </c>
    </row>
    <row r="37469" spans="1:10" hidden="1" x14ac:dyDescent="0.25">
      <c r="A37469" t="s">
        <v>23785</v>
      </c>
      <c r="B37469" t="s">
        <v>16717</v>
      </c>
      <c r="C37469" t="s">
        <v>17</v>
      </c>
      <c r="D37469">
        <v>1.61849292595503</v>
      </c>
      <c r="E37469">
        <v>1.3808455362205201E-18</v>
      </c>
      <c r="F37469">
        <v>4.6528971188486803E-14</v>
      </c>
      <c r="G37469">
        <v>0.17699999999999999</v>
      </c>
      <c r="H37469">
        <v>4.9000000000000002E-2</v>
      </c>
      <c r="I37469">
        <v>3.6122448979591799</v>
      </c>
      <c r="J37469" t="s">
        <v>16718</v>
      </c>
    </row>
    <row r="37470" spans="1:10" hidden="1" x14ac:dyDescent="0.25">
      <c r="A37470" t="s">
        <v>23785</v>
      </c>
      <c r="B37470" t="s">
        <v>7262</v>
      </c>
      <c r="C37470" t="s">
        <v>29</v>
      </c>
      <c r="D37470">
        <v>0.79076777333159898</v>
      </c>
      <c r="E37470">
        <v>1.60716336539677E-18</v>
      </c>
      <c r="F37470">
        <v>5.4154976760409502E-14</v>
      </c>
      <c r="G37470">
        <v>0.495</v>
      </c>
      <c r="H37470">
        <v>0.24099999999999999</v>
      </c>
      <c r="I37470">
        <v>2.0539419087136901</v>
      </c>
      <c r="J37470" t="s">
        <v>7263</v>
      </c>
    </row>
    <row r="37471" spans="1:10" hidden="1" x14ac:dyDescent="0.25">
      <c r="A37471" t="s">
        <v>23785</v>
      </c>
      <c r="B37471" t="s">
        <v>22290</v>
      </c>
      <c r="C37471" t="s">
        <v>20</v>
      </c>
      <c r="D37471">
        <v>0.37516831658381899</v>
      </c>
      <c r="E37471">
        <v>1.84506421467182E-18</v>
      </c>
      <c r="F37471">
        <v>6.2171283777581599E-14</v>
      </c>
      <c r="G37471">
        <v>0.15</v>
      </c>
      <c r="H37471">
        <v>3.6999999999999998E-2</v>
      </c>
      <c r="I37471">
        <v>4.0540540540540499</v>
      </c>
      <c r="J37471" t="s">
        <v>22291</v>
      </c>
    </row>
    <row r="37472" spans="1:10" hidden="1" x14ac:dyDescent="0.25">
      <c r="A37472" t="s">
        <v>23785</v>
      </c>
      <c r="B37472" t="s">
        <v>1559</v>
      </c>
      <c r="C37472" t="s">
        <v>35</v>
      </c>
      <c r="D37472">
        <v>0.449512178582891</v>
      </c>
      <c r="E37472">
        <v>2.7013202869363998E-18</v>
      </c>
      <c r="F37472">
        <v>9.1023688388609106E-14</v>
      </c>
      <c r="G37472">
        <v>0.6</v>
      </c>
      <c r="H37472">
        <v>0.308</v>
      </c>
      <c r="I37472">
        <v>1.94805194805195</v>
      </c>
      <c r="J37472" t="s">
        <v>1560</v>
      </c>
    </row>
    <row r="37473" spans="1:10" hidden="1" x14ac:dyDescent="0.25">
      <c r="A37473" t="s">
        <v>23785</v>
      </c>
      <c r="B37473" t="s">
        <v>5002</v>
      </c>
      <c r="C37473" t="s">
        <v>45</v>
      </c>
      <c r="D37473">
        <v>0.79840960098127001</v>
      </c>
      <c r="E37473">
        <v>2.8631042251005901E-18</v>
      </c>
      <c r="F37473">
        <v>9.6475159968989395E-14</v>
      </c>
      <c r="G37473">
        <v>0.41799999999999998</v>
      </c>
      <c r="H37473">
        <v>0.186</v>
      </c>
      <c r="I37473">
        <v>2.2473118279569899</v>
      </c>
      <c r="J37473" t="s">
        <v>5003</v>
      </c>
    </row>
    <row r="37474" spans="1:10" hidden="1" x14ac:dyDescent="0.25">
      <c r="A37474" t="s">
        <v>23785</v>
      </c>
      <c r="B37474" t="s">
        <v>10586</v>
      </c>
      <c r="C37474" t="s">
        <v>26</v>
      </c>
      <c r="D37474">
        <v>1.67760465767482</v>
      </c>
      <c r="E37474">
        <v>2.8948945131701201E-18</v>
      </c>
      <c r="F37474">
        <v>9.7546365515780297E-14</v>
      </c>
      <c r="G37474">
        <v>0.19500000000000001</v>
      </c>
      <c r="H37474">
        <v>5.8999999999999997E-2</v>
      </c>
      <c r="I37474">
        <v>3.3050847457627102</v>
      </c>
      <c r="J37474" t="s">
        <v>10587</v>
      </c>
    </row>
    <row r="37475" spans="1:10" hidden="1" x14ac:dyDescent="0.25">
      <c r="A37475" t="s">
        <v>23785</v>
      </c>
      <c r="B37475" t="s">
        <v>9234</v>
      </c>
      <c r="C37475" t="s">
        <v>83</v>
      </c>
      <c r="D37475">
        <v>0.95737002415621097</v>
      </c>
      <c r="E37475">
        <v>3.19997398784553E-18</v>
      </c>
      <c r="F37475">
        <v>1.07826323494443E-13</v>
      </c>
      <c r="G37475">
        <v>0.45</v>
      </c>
      <c r="H37475">
        <v>0.214</v>
      </c>
      <c r="I37475">
        <v>2.10280373831776</v>
      </c>
      <c r="J37475" t="s">
        <v>9235</v>
      </c>
    </row>
    <row r="37476" spans="1:10" hidden="1" x14ac:dyDescent="0.25">
      <c r="A37476" t="s">
        <v>23785</v>
      </c>
      <c r="B37476" t="s">
        <v>22210</v>
      </c>
      <c r="C37476" t="s">
        <v>70</v>
      </c>
      <c r="D37476">
        <v>0.694905401693794</v>
      </c>
      <c r="E37476">
        <v>3.6402040813777598E-18</v>
      </c>
      <c r="F37476">
        <v>1.2266031672610501E-13</v>
      </c>
      <c r="G37476">
        <v>0.17299999999999999</v>
      </c>
      <c r="H37476">
        <v>4.5999999999999999E-2</v>
      </c>
      <c r="I37476">
        <v>3.7608695652173898</v>
      </c>
      <c r="J37476" t="s">
        <v>22211</v>
      </c>
    </row>
    <row r="37477" spans="1:10" hidden="1" x14ac:dyDescent="0.25">
      <c r="A37477" t="s">
        <v>23785</v>
      </c>
      <c r="B37477" t="s">
        <v>16133</v>
      </c>
      <c r="C37477" t="s">
        <v>50</v>
      </c>
      <c r="D37477">
        <v>1.9768978505739301</v>
      </c>
      <c r="E37477">
        <v>3.7536659349204498E-18</v>
      </c>
      <c r="F37477">
        <v>1.2648352734308001E-13</v>
      </c>
      <c r="G37477">
        <v>0.2</v>
      </c>
      <c r="H37477">
        <v>6.0999999999999999E-2</v>
      </c>
      <c r="I37477">
        <v>3.27868852459016</v>
      </c>
      <c r="J37477" t="s">
        <v>16134</v>
      </c>
    </row>
    <row r="37478" spans="1:10" hidden="1" x14ac:dyDescent="0.25">
      <c r="A37478" t="s">
        <v>23785</v>
      </c>
      <c r="B37478" t="s">
        <v>7246</v>
      </c>
      <c r="C37478" t="s">
        <v>65</v>
      </c>
      <c r="D37478">
        <v>0.59077529906796</v>
      </c>
      <c r="E37478">
        <v>4.3462205175672599E-18</v>
      </c>
      <c r="F37478">
        <v>1.4645024655994601E-13</v>
      </c>
      <c r="G37478">
        <v>0.66800000000000004</v>
      </c>
      <c r="H37478">
        <v>0.36299999999999999</v>
      </c>
      <c r="I37478">
        <v>1.84022038567493</v>
      </c>
      <c r="J37478" t="s">
        <v>7247</v>
      </c>
    </row>
    <row r="37479" spans="1:10" hidden="1" x14ac:dyDescent="0.25">
      <c r="A37479" t="s">
        <v>23785</v>
      </c>
      <c r="B37479" t="s">
        <v>8000</v>
      </c>
      <c r="C37479" t="s">
        <v>26</v>
      </c>
      <c r="D37479">
        <v>0.61893040175135305</v>
      </c>
      <c r="E37479">
        <v>4.6612620021797398E-18</v>
      </c>
      <c r="F37479">
        <v>1.5706588442544901E-13</v>
      </c>
      <c r="G37479">
        <v>0.877</v>
      </c>
      <c r="H37479">
        <v>0.55200000000000005</v>
      </c>
      <c r="I37479">
        <v>1.5887681159420299</v>
      </c>
      <c r="J37479" t="s">
        <v>8001</v>
      </c>
    </row>
    <row r="37480" spans="1:10" hidden="1" x14ac:dyDescent="0.25">
      <c r="A37480" t="s">
        <v>23785</v>
      </c>
      <c r="B37480" t="s">
        <v>21753</v>
      </c>
      <c r="C37480" t="s">
        <v>32</v>
      </c>
      <c r="D37480">
        <v>0.57025613873555503</v>
      </c>
      <c r="E37480">
        <v>5.0885617088279302E-18</v>
      </c>
      <c r="F37480">
        <v>1.7146417534066601E-13</v>
      </c>
      <c r="G37480">
        <v>0.54100000000000004</v>
      </c>
      <c r="H37480">
        <v>0.27</v>
      </c>
      <c r="I37480">
        <v>2.0037037037037</v>
      </c>
      <c r="J37480" t="s">
        <v>21754</v>
      </c>
    </row>
    <row r="37481" spans="1:10" hidden="1" x14ac:dyDescent="0.25">
      <c r="A37481" t="s">
        <v>23785</v>
      </c>
      <c r="B37481" t="s">
        <v>5688</v>
      </c>
      <c r="C37481" t="s">
        <v>45</v>
      </c>
      <c r="D37481">
        <v>0.58980579497128605</v>
      </c>
      <c r="E37481">
        <v>5.1030133311460097E-18</v>
      </c>
      <c r="F37481">
        <v>1.7195113720629599E-13</v>
      </c>
      <c r="G37481">
        <v>0.55500000000000005</v>
      </c>
      <c r="H37481">
        <v>0.27700000000000002</v>
      </c>
      <c r="I37481">
        <v>2.00361010830325</v>
      </c>
      <c r="J37481" t="s">
        <v>5689</v>
      </c>
    </row>
    <row r="37482" spans="1:10" hidden="1" x14ac:dyDescent="0.25">
      <c r="A37482" t="s">
        <v>23785</v>
      </c>
      <c r="B37482" t="s">
        <v>1872</v>
      </c>
      <c r="C37482" t="s">
        <v>20</v>
      </c>
      <c r="D37482">
        <v>0.41570262718582901</v>
      </c>
      <c r="E37482">
        <v>5.2072511752739901E-18</v>
      </c>
      <c r="F37482">
        <v>1.75463535602032E-13</v>
      </c>
      <c r="G37482">
        <v>0.82299999999999995</v>
      </c>
      <c r="H37482">
        <v>0.497</v>
      </c>
      <c r="I37482">
        <v>1.65593561368209</v>
      </c>
      <c r="J37482" t="s">
        <v>1873</v>
      </c>
    </row>
    <row r="37483" spans="1:10" hidden="1" x14ac:dyDescent="0.25">
      <c r="A37483" t="s">
        <v>23785</v>
      </c>
      <c r="B37483" t="s">
        <v>23543</v>
      </c>
      <c r="C37483" t="s">
        <v>20</v>
      </c>
      <c r="D37483">
        <v>1.4028286110056201</v>
      </c>
      <c r="E37483">
        <v>5.22728205781057E-18</v>
      </c>
      <c r="F37483">
        <v>1.76138496219985E-13</v>
      </c>
      <c r="G37483">
        <v>0.15</v>
      </c>
      <c r="H37483">
        <v>3.7999999999999999E-2</v>
      </c>
      <c r="I37483">
        <v>3.9473684210526301</v>
      </c>
      <c r="J37483" t="s">
        <v>23544</v>
      </c>
    </row>
    <row r="37484" spans="1:10" hidden="1" x14ac:dyDescent="0.25">
      <c r="A37484" t="s">
        <v>23785</v>
      </c>
      <c r="B37484" t="s">
        <v>21372</v>
      </c>
      <c r="C37484" t="s">
        <v>26</v>
      </c>
      <c r="D37484">
        <v>1.2576006856961801</v>
      </c>
      <c r="E37484">
        <v>5.81504009078116E-18</v>
      </c>
      <c r="F37484">
        <v>1.95943590898962E-13</v>
      </c>
      <c r="G37484">
        <v>0.191</v>
      </c>
      <c r="H37484">
        <v>5.6000000000000001E-2</v>
      </c>
      <c r="I37484">
        <v>3.41071428571429</v>
      </c>
      <c r="J37484" t="s">
        <v>21373</v>
      </c>
    </row>
    <row r="37485" spans="1:10" hidden="1" x14ac:dyDescent="0.25">
      <c r="A37485" t="s">
        <v>23785</v>
      </c>
      <c r="B37485" t="s">
        <v>18554</v>
      </c>
      <c r="C37485" t="s">
        <v>26</v>
      </c>
      <c r="D37485">
        <v>0.83640135728913001</v>
      </c>
      <c r="E37485">
        <v>6.3664143003028402E-18</v>
      </c>
      <c r="F37485">
        <v>2.1452269626300501E-13</v>
      </c>
      <c r="G37485">
        <v>0.436</v>
      </c>
      <c r="H37485">
        <v>0.20799999999999999</v>
      </c>
      <c r="I37485">
        <v>2.0961538461538498</v>
      </c>
      <c r="J37485" t="s">
        <v>18555</v>
      </c>
    </row>
    <row r="37486" spans="1:10" hidden="1" x14ac:dyDescent="0.25">
      <c r="A37486" t="s">
        <v>23785</v>
      </c>
      <c r="B37486" t="s">
        <v>23949</v>
      </c>
      <c r="C37486" t="s">
        <v>86</v>
      </c>
      <c r="D37486">
        <v>0.39065604546792099</v>
      </c>
      <c r="E37486">
        <v>6.5546260532454003E-18</v>
      </c>
      <c r="F37486">
        <v>2.20864679490157E-13</v>
      </c>
      <c r="G37486">
        <v>0.47299999999999998</v>
      </c>
      <c r="H37486">
        <v>0.22</v>
      </c>
      <c r="I37486">
        <v>2.15</v>
      </c>
      <c r="J37486" t="s">
        <v>23950</v>
      </c>
    </row>
    <row r="37487" spans="1:10" hidden="1" x14ac:dyDescent="0.25">
      <c r="A37487" t="s">
        <v>23785</v>
      </c>
      <c r="B37487" t="s">
        <v>1846</v>
      </c>
      <c r="C37487" t="s">
        <v>65</v>
      </c>
      <c r="D37487">
        <v>0.47752848279676302</v>
      </c>
      <c r="E37487">
        <v>8.6123302422736292E-18</v>
      </c>
      <c r="F37487">
        <v>2.9020107984365198E-13</v>
      </c>
      <c r="G37487">
        <v>0.81799999999999995</v>
      </c>
      <c r="H37487">
        <v>0.51400000000000001</v>
      </c>
      <c r="I37487">
        <v>1.5914396887159501</v>
      </c>
      <c r="J37487" t="s">
        <v>1847</v>
      </c>
    </row>
    <row r="37488" spans="1:10" hidden="1" x14ac:dyDescent="0.25">
      <c r="A37488" t="s">
        <v>23785</v>
      </c>
      <c r="B37488" t="s">
        <v>3325</v>
      </c>
      <c r="C37488" t="s">
        <v>45</v>
      </c>
      <c r="D37488">
        <v>0.667717375350109</v>
      </c>
      <c r="E37488">
        <v>1.00751108640135E-17</v>
      </c>
      <c r="F37488">
        <v>3.3949093567379901E-13</v>
      </c>
      <c r="G37488">
        <v>0.92700000000000005</v>
      </c>
      <c r="H37488">
        <v>0.66200000000000003</v>
      </c>
      <c r="I37488">
        <v>1.4003021148036301</v>
      </c>
      <c r="J37488" t="s">
        <v>3326</v>
      </c>
    </row>
    <row r="37489" spans="1:10" hidden="1" x14ac:dyDescent="0.25">
      <c r="A37489" t="s">
        <v>23785</v>
      </c>
      <c r="B37489" t="s">
        <v>23951</v>
      </c>
      <c r="C37489" t="s">
        <v>86</v>
      </c>
      <c r="D37489">
        <v>1.4522079180130301</v>
      </c>
      <c r="E37489">
        <v>1.0081974348733201E-17</v>
      </c>
      <c r="F37489">
        <v>3.3972220765491301E-13</v>
      </c>
      <c r="G37489">
        <v>0.15</v>
      </c>
      <c r="H37489">
        <v>3.9E-2</v>
      </c>
      <c r="I37489">
        <v>3.8461538461538498</v>
      </c>
      <c r="J37489" t="s">
        <v>23952</v>
      </c>
    </row>
    <row r="37490" spans="1:10" hidden="1" x14ac:dyDescent="0.25">
      <c r="A37490" t="s">
        <v>23785</v>
      </c>
      <c r="B37490" t="s">
        <v>23152</v>
      </c>
      <c r="C37490" t="s">
        <v>23</v>
      </c>
      <c r="D37490">
        <v>0.62817743903175804</v>
      </c>
      <c r="E37490">
        <v>1.04098481587356E-17</v>
      </c>
      <c r="F37490">
        <v>3.5077024355675298E-13</v>
      </c>
      <c r="G37490">
        <v>0.48199999999999998</v>
      </c>
      <c r="H37490">
        <v>0.23200000000000001</v>
      </c>
      <c r="I37490">
        <v>2.0775862068965498</v>
      </c>
      <c r="J37490" t="s">
        <v>23153</v>
      </c>
    </row>
    <row r="37491" spans="1:10" hidden="1" x14ac:dyDescent="0.25">
      <c r="A37491" t="s">
        <v>23785</v>
      </c>
      <c r="B37491" t="s">
        <v>17588</v>
      </c>
      <c r="C37491" t="s">
        <v>29</v>
      </c>
      <c r="D37491">
        <v>0.44488730372624002</v>
      </c>
      <c r="E37491">
        <v>1.04904795634332E-17</v>
      </c>
      <c r="F37491">
        <v>3.5348719936944401E-13</v>
      </c>
      <c r="G37491">
        <v>0.441</v>
      </c>
      <c r="H37491">
        <v>0.2</v>
      </c>
      <c r="I37491">
        <v>2.2050000000000001</v>
      </c>
      <c r="J37491" t="s">
        <v>17589</v>
      </c>
    </row>
    <row r="37492" spans="1:10" hidden="1" x14ac:dyDescent="0.25">
      <c r="A37492" t="s">
        <v>23785</v>
      </c>
      <c r="B37492" t="s">
        <v>14037</v>
      </c>
      <c r="C37492" t="s">
        <v>23</v>
      </c>
      <c r="D37492">
        <v>0.825047214644272</v>
      </c>
      <c r="E37492">
        <v>1.29333084603652E-17</v>
      </c>
      <c r="F37492">
        <v>4.3580076188046399E-13</v>
      </c>
      <c r="G37492">
        <v>0.42299999999999999</v>
      </c>
      <c r="H37492">
        <v>0.19600000000000001</v>
      </c>
      <c r="I37492">
        <v>2.1581632653061198</v>
      </c>
      <c r="J37492" t="s">
        <v>14038</v>
      </c>
    </row>
    <row r="37493" spans="1:10" hidden="1" x14ac:dyDescent="0.25">
      <c r="A37493" t="s">
        <v>23785</v>
      </c>
      <c r="B37493" t="s">
        <v>19615</v>
      </c>
      <c r="C37493" t="s">
        <v>55</v>
      </c>
      <c r="D37493">
        <v>0.43821045183636997</v>
      </c>
      <c r="E37493">
        <v>1.38037060816183E-17</v>
      </c>
      <c r="F37493">
        <v>4.6512968012620898E-13</v>
      </c>
      <c r="G37493">
        <v>0.57299999999999995</v>
      </c>
      <c r="H37493">
        <v>0.3</v>
      </c>
      <c r="I37493">
        <v>1.91</v>
      </c>
      <c r="J37493" t="s">
        <v>19616</v>
      </c>
    </row>
    <row r="37494" spans="1:10" hidden="1" x14ac:dyDescent="0.25">
      <c r="A37494" t="s">
        <v>23785</v>
      </c>
      <c r="B37494" t="s">
        <v>23330</v>
      </c>
      <c r="C37494" t="s">
        <v>32</v>
      </c>
      <c r="D37494">
        <v>0.70825963023729699</v>
      </c>
      <c r="E37494">
        <v>1.4107693217578099E-17</v>
      </c>
      <c r="F37494">
        <v>4.7537283065951102E-13</v>
      </c>
      <c r="G37494">
        <v>0.39500000000000002</v>
      </c>
      <c r="H37494">
        <v>0.17499999999999999</v>
      </c>
      <c r="I37494">
        <v>2.2571428571428598</v>
      </c>
      <c r="J37494" t="s">
        <v>23331</v>
      </c>
    </row>
    <row r="37495" spans="1:10" hidden="1" x14ac:dyDescent="0.25">
      <c r="A37495" t="s">
        <v>23785</v>
      </c>
      <c r="B37495" t="s">
        <v>8777</v>
      </c>
      <c r="C37495" t="s">
        <v>12</v>
      </c>
      <c r="D37495">
        <v>0.78015155763400301</v>
      </c>
      <c r="E37495">
        <v>2.9675352456490902E-17</v>
      </c>
      <c r="F37495">
        <v>9.9994067637391899E-13</v>
      </c>
      <c r="G37495">
        <v>0.495</v>
      </c>
      <c r="H37495">
        <v>0.245</v>
      </c>
      <c r="I37495">
        <v>2.0204081632653099</v>
      </c>
      <c r="J37495" t="s">
        <v>8778</v>
      </c>
    </row>
    <row r="37496" spans="1:10" hidden="1" x14ac:dyDescent="0.25">
      <c r="A37496" t="s">
        <v>23785</v>
      </c>
      <c r="B37496" t="s">
        <v>5276</v>
      </c>
      <c r="C37496" t="s">
        <v>20</v>
      </c>
      <c r="D37496">
        <v>0.43664360665649499</v>
      </c>
      <c r="E37496">
        <v>3.23554758595794E-17</v>
      </c>
      <c r="F37496">
        <v>1.09025011456439E-12</v>
      </c>
      <c r="G37496">
        <v>0.66800000000000004</v>
      </c>
      <c r="H37496">
        <v>0.36199999999999999</v>
      </c>
      <c r="I37496">
        <v>1.84530386740332</v>
      </c>
      <c r="J37496" t="s">
        <v>5277</v>
      </c>
    </row>
    <row r="37497" spans="1:10" hidden="1" x14ac:dyDescent="0.25">
      <c r="A37497" t="s">
        <v>23785</v>
      </c>
      <c r="B37497" t="s">
        <v>18791</v>
      </c>
      <c r="C37497" t="s">
        <v>29</v>
      </c>
      <c r="D37497">
        <v>1.3706389594473101</v>
      </c>
      <c r="E37497">
        <v>4.2082618840709902E-17</v>
      </c>
      <c r="F37497">
        <v>1.41801592445656E-12</v>
      </c>
      <c r="G37497">
        <v>0.23200000000000001</v>
      </c>
      <c r="H37497">
        <v>0.08</v>
      </c>
      <c r="I37497">
        <v>2.9</v>
      </c>
      <c r="J37497" t="s">
        <v>18792</v>
      </c>
    </row>
    <row r="37498" spans="1:10" hidden="1" x14ac:dyDescent="0.25">
      <c r="A37498" t="s">
        <v>23785</v>
      </c>
      <c r="B37498" t="s">
        <v>23953</v>
      </c>
      <c r="C37498" t="s">
        <v>23</v>
      </c>
      <c r="D37498">
        <v>1.1638058101366999</v>
      </c>
      <c r="E37498">
        <v>4.5170779307688598E-17</v>
      </c>
      <c r="F37498">
        <v>1.5220745795518699E-12</v>
      </c>
      <c r="G37498">
        <v>0.20899999999999999</v>
      </c>
      <c r="H37498">
        <v>6.7000000000000004E-2</v>
      </c>
      <c r="I37498">
        <v>3.1194029850746299</v>
      </c>
      <c r="J37498" t="s">
        <v>23954</v>
      </c>
    </row>
    <row r="37499" spans="1:10" hidden="1" x14ac:dyDescent="0.25">
      <c r="A37499" t="s">
        <v>23785</v>
      </c>
      <c r="B37499" t="s">
        <v>4371</v>
      </c>
      <c r="C37499" t="s">
        <v>35</v>
      </c>
      <c r="D37499">
        <v>1.0059379109998301</v>
      </c>
      <c r="E37499">
        <v>5.8412323992431301E-17</v>
      </c>
      <c r="F37499">
        <v>1.9682616692489598E-12</v>
      </c>
      <c r="G37499">
        <v>0.55000000000000004</v>
      </c>
      <c r="H37499">
        <v>0.29399999999999998</v>
      </c>
      <c r="I37499">
        <v>1.87074829931973</v>
      </c>
      <c r="J37499" t="s">
        <v>4372</v>
      </c>
    </row>
    <row r="37500" spans="1:10" hidden="1" x14ac:dyDescent="0.25">
      <c r="A37500" t="s">
        <v>23785</v>
      </c>
      <c r="B37500" t="s">
        <v>23407</v>
      </c>
      <c r="D37500">
        <v>0.71860643813774605</v>
      </c>
      <c r="E37500">
        <v>7.1804782792631495E-17</v>
      </c>
      <c r="F37500">
        <v>2.4195339609805102E-12</v>
      </c>
      <c r="G37500">
        <v>0.28199999999999997</v>
      </c>
      <c r="H37500">
        <v>0.105</v>
      </c>
      <c r="I37500">
        <v>2.6857142857142899</v>
      </c>
    </row>
    <row r="37501" spans="1:10" hidden="1" x14ac:dyDescent="0.25">
      <c r="A37501" t="s">
        <v>23785</v>
      </c>
      <c r="B37501" t="s">
        <v>23955</v>
      </c>
      <c r="C37501" t="s">
        <v>86</v>
      </c>
      <c r="D37501">
        <v>0.64770526090351599</v>
      </c>
      <c r="E37501">
        <v>7.6853519433777399E-17</v>
      </c>
      <c r="F37501">
        <v>2.5896561908405599E-12</v>
      </c>
      <c r="G37501">
        <v>0.17299999999999999</v>
      </c>
      <c r="H37501">
        <v>4.9000000000000002E-2</v>
      </c>
      <c r="I37501">
        <v>3.5306122448979602</v>
      </c>
      <c r="J37501" t="s">
        <v>23956</v>
      </c>
    </row>
    <row r="37502" spans="1:10" hidden="1" x14ac:dyDescent="0.25">
      <c r="A37502" t="s">
        <v>23785</v>
      </c>
      <c r="B37502" t="s">
        <v>4097</v>
      </c>
      <c r="C37502" t="s">
        <v>35</v>
      </c>
      <c r="D37502">
        <v>0.725622052663493</v>
      </c>
      <c r="E37502">
        <v>8.4586294475290203E-17</v>
      </c>
      <c r="F37502">
        <v>2.85021977863938E-12</v>
      </c>
      <c r="G37502">
        <v>0.55000000000000004</v>
      </c>
      <c r="H37502">
        <v>0.29099999999999998</v>
      </c>
      <c r="I37502">
        <v>1.8900343642611701</v>
      </c>
      <c r="J37502" t="s">
        <v>4098</v>
      </c>
    </row>
    <row r="37503" spans="1:10" hidden="1" x14ac:dyDescent="0.25">
      <c r="A37503" t="s">
        <v>23785</v>
      </c>
      <c r="B37503" t="s">
        <v>22206</v>
      </c>
      <c r="C37503" t="s">
        <v>23</v>
      </c>
      <c r="D37503">
        <v>0.94620646800408204</v>
      </c>
      <c r="E37503">
        <v>1.00776864905047E-16</v>
      </c>
      <c r="F37503">
        <v>3.3957772398404501E-12</v>
      </c>
      <c r="G37503">
        <v>0.19500000000000001</v>
      </c>
      <c r="H37503">
        <v>0.06</v>
      </c>
      <c r="I37503">
        <v>3.25</v>
      </c>
      <c r="J37503" t="s">
        <v>22207</v>
      </c>
    </row>
    <row r="37504" spans="1:10" hidden="1" x14ac:dyDescent="0.25">
      <c r="A37504" t="s">
        <v>23785</v>
      </c>
      <c r="B37504" t="s">
        <v>1305</v>
      </c>
      <c r="C37504" t="s">
        <v>32</v>
      </c>
      <c r="D37504">
        <v>0.572623166891432</v>
      </c>
      <c r="E37504">
        <v>1.0313320786281401E-16</v>
      </c>
      <c r="F37504">
        <v>3.47517657214537E-12</v>
      </c>
      <c r="G37504">
        <v>0.495</v>
      </c>
      <c r="H37504">
        <v>0.245</v>
      </c>
      <c r="I37504">
        <v>2.0204081632653099</v>
      </c>
      <c r="J37504" t="s">
        <v>1306</v>
      </c>
    </row>
    <row r="37505" spans="1:10" hidden="1" x14ac:dyDescent="0.25">
      <c r="A37505" t="s">
        <v>23785</v>
      </c>
      <c r="B37505" t="s">
        <v>19932</v>
      </c>
      <c r="C37505" t="s">
        <v>12</v>
      </c>
      <c r="D37505">
        <v>0.67044093660881898</v>
      </c>
      <c r="E37505">
        <v>1.03635317940165E-16</v>
      </c>
      <c r="F37505">
        <v>3.4920956733117902E-12</v>
      </c>
      <c r="G37505">
        <v>0.309</v>
      </c>
      <c r="H37505">
        <v>0.12</v>
      </c>
      <c r="I37505">
        <v>2.5750000000000002</v>
      </c>
      <c r="J37505" t="s">
        <v>19933</v>
      </c>
    </row>
    <row r="37506" spans="1:10" hidden="1" x14ac:dyDescent="0.25">
      <c r="A37506" t="s">
        <v>23785</v>
      </c>
      <c r="B37506" t="s">
        <v>412</v>
      </c>
      <c r="C37506" t="s">
        <v>17</v>
      </c>
      <c r="D37506">
        <v>0.42741873509557199</v>
      </c>
      <c r="E37506">
        <v>1.05055940776516E-16</v>
      </c>
      <c r="F37506">
        <v>3.5399649804054801E-12</v>
      </c>
      <c r="G37506">
        <v>0.65</v>
      </c>
      <c r="H37506">
        <v>0.35399999999999998</v>
      </c>
      <c r="I37506">
        <v>1.8361581920904</v>
      </c>
      <c r="J37506" t="s">
        <v>413</v>
      </c>
    </row>
    <row r="37507" spans="1:10" hidden="1" x14ac:dyDescent="0.25">
      <c r="A37507" t="s">
        <v>23785</v>
      </c>
      <c r="B37507" t="s">
        <v>20972</v>
      </c>
      <c r="C37507" t="s">
        <v>20</v>
      </c>
      <c r="D37507">
        <v>0.29564680425676898</v>
      </c>
      <c r="E37507">
        <v>1.3991190643630899E-16</v>
      </c>
      <c r="F37507">
        <v>4.71447159927787E-12</v>
      </c>
      <c r="G37507">
        <v>0.66800000000000004</v>
      </c>
      <c r="H37507">
        <v>0.36199999999999999</v>
      </c>
      <c r="I37507">
        <v>1.84530386740332</v>
      </c>
      <c r="J37507" t="s">
        <v>20973</v>
      </c>
    </row>
    <row r="37508" spans="1:10" hidden="1" x14ac:dyDescent="0.25">
      <c r="A37508" t="s">
        <v>23785</v>
      </c>
      <c r="B37508" t="s">
        <v>4401</v>
      </c>
      <c r="C37508" t="s">
        <v>70</v>
      </c>
      <c r="D37508">
        <v>0.83202792290724703</v>
      </c>
      <c r="E37508">
        <v>1.48509217761481E-16</v>
      </c>
      <c r="F37508">
        <v>5.0041666016908502E-12</v>
      </c>
      <c r="G37508">
        <v>0.65500000000000003</v>
      </c>
      <c r="H37508">
        <v>0.36799999999999999</v>
      </c>
      <c r="I37508">
        <v>1.7798913043478299</v>
      </c>
      <c r="J37508" t="s">
        <v>4402</v>
      </c>
    </row>
    <row r="37509" spans="1:10" hidden="1" x14ac:dyDescent="0.25">
      <c r="A37509" t="s">
        <v>23785</v>
      </c>
      <c r="B37509" t="s">
        <v>7422</v>
      </c>
      <c r="C37509" t="s">
        <v>20</v>
      </c>
      <c r="D37509">
        <v>0.49228360002528598</v>
      </c>
      <c r="E37509">
        <v>1.6744797093589801E-16</v>
      </c>
      <c r="F37509">
        <v>5.6423268286560196E-12</v>
      </c>
      <c r="G37509">
        <v>0.88600000000000001</v>
      </c>
      <c r="H37509">
        <v>0.55000000000000004</v>
      </c>
      <c r="I37509">
        <v>1.61090909090909</v>
      </c>
      <c r="J37509" t="s">
        <v>7423</v>
      </c>
    </row>
    <row r="37510" spans="1:10" hidden="1" x14ac:dyDescent="0.25">
      <c r="A37510" t="s">
        <v>23785</v>
      </c>
      <c r="B37510" t="s">
        <v>4601</v>
      </c>
      <c r="C37510" t="s">
        <v>120</v>
      </c>
      <c r="D37510">
        <v>1.1126084775779701</v>
      </c>
      <c r="E37510">
        <v>2.03315017925577E-16</v>
      </c>
      <c r="F37510">
        <v>6.8509028440202397E-12</v>
      </c>
      <c r="G37510">
        <v>0.24099999999999999</v>
      </c>
      <c r="H37510">
        <v>8.5000000000000006E-2</v>
      </c>
      <c r="I37510">
        <v>2.8352941176470599</v>
      </c>
      <c r="J37510" t="s">
        <v>4602</v>
      </c>
    </row>
    <row r="37511" spans="1:10" hidden="1" x14ac:dyDescent="0.25">
      <c r="A37511" t="s">
        <v>23785</v>
      </c>
      <c r="B37511" t="s">
        <v>16074</v>
      </c>
      <c r="C37511" t="s">
        <v>20</v>
      </c>
      <c r="D37511">
        <v>1.74161442713005</v>
      </c>
      <c r="E37511">
        <v>2.1896967805832801E-16</v>
      </c>
      <c r="F37511">
        <v>7.3784022718534298E-12</v>
      </c>
      <c r="G37511">
        <v>0.28599999999999998</v>
      </c>
      <c r="H37511">
        <v>0.115</v>
      </c>
      <c r="I37511">
        <v>2.4869565217391298</v>
      </c>
      <c r="J37511" t="s">
        <v>16075</v>
      </c>
    </row>
    <row r="37512" spans="1:10" hidden="1" x14ac:dyDescent="0.25">
      <c r="A37512" t="s">
        <v>23785</v>
      </c>
      <c r="B37512" t="s">
        <v>19875</v>
      </c>
      <c r="C37512" t="s">
        <v>32</v>
      </c>
      <c r="D37512">
        <v>0.33087135015640901</v>
      </c>
      <c r="E37512">
        <v>2.26645024474473E-16</v>
      </c>
      <c r="F37512">
        <v>7.6370307446918308E-12</v>
      </c>
      <c r="G37512">
        <v>0.51800000000000002</v>
      </c>
      <c r="H37512">
        <v>0.25600000000000001</v>
      </c>
      <c r="I37512">
        <v>2.0234375</v>
      </c>
      <c r="J37512" t="s">
        <v>19876</v>
      </c>
    </row>
    <row r="37513" spans="1:10" hidden="1" x14ac:dyDescent="0.25">
      <c r="A37513" t="s">
        <v>23785</v>
      </c>
      <c r="B37513" t="s">
        <v>11383</v>
      </c>
      <c r="C37513" t="s">
        <v>35</v>
      </c>
      <c r="D37513">
        <v>1.27804638146807</v>
      </c>
      <c r="E37513">
        <v>2.29719441096472E-16</v>
      </c>
      <c r="F37513">
        <v>7.7406262871867108E-12</v>
      </c>
      <c r="G37513">
        <v>0.24099999999999999</v>
      </c>
      <c r="H37513">
        <v>8.7999999999999995E-2</v>
      </c>
      <c r="I37513">
        <v>2.7386363636363602</v>
      </c>
      <c r="J37513" t="s">
        <v>11384</v>
      </c>
    </row>
    <row r="37514" spans="1:10" hidden="1" x14ac:dyDescent="0.25">
      <c r="A37514" t="s">
        <v>23785</v>
      </c>
      <c r="B37514" t="s">
        <v>12747</v>
      </c>
      <c r="C37514" t="s">
        <v>55</v>
      </c>
      <c r="D37514">
        <v>0.89106031840691402</v>
      </c>
      <c r="E37514">
        <v>2.3991517068984702E-16</v>
      </c>
      <c r="F37514">
        <v>8.0841815915650694E-12</v>
      </c>
      <c r="G37514">
        <v>0.45500000000000002</v>
      </c>
      <c r="H37514">
        <v>0.22600000000000001</v>
      </c>
      <c r="I37514">
        <v>2.0132743362831902</v>
      </c>
      <c r="J37514" t="s">
        <v>12748</v>
      </c>
    </row>
    <row r="37515" spans="1:10" hidden="1" x14ac:dyDescent="0.25">
      <c r="A37515" t="s">
        <v>23785</v>
      </c>
      <c r="B37515" t="s">
        <v>6193</v>
      </c>
      <c r="C37515" t="s">
        <v>26</v>
      </c>
      <c r="D37515">
        <v>0.54568199441785903</v>
      </c>
      <c r="E37515">
        <v>2.58169334033952E-16</v>
      </c>
      <c r="F37515">
        <v>8.6992738796080501E-12</v>
      </c>
      <c r="G37515">
        <v>0.66400000000000003</v>
      </c>
      <c r="H37515">
        <v>0.379</v>
      </c>
      <c r="I37515">
        <v>1.7519788918205801</v>
      </c>
      <c r="J37515" t="s">
        <v>6194</v>
      </c>
    </row>
    <row r="37516" spans="1:10" hidden="1" x14ac:dyDescent="0.25">
      <c r="A37516" t="s">
        <v>23785</v>
      </c>
      <c r="B37516" t="s">
        <v>13346</v>
      </c>
      <c r="C37516" t="s">
        <v>109</v>
      </c>
      <c r="D37516">
        <v>0.55007782055152299</v>
      </c>
      <c r="E37516">
        <v>3.5076360355851101E-16</v>
      </c>
      <c r="F37516">
        <v>1.1819330385507601E-11</v>
      </c>
      <c r="G37516">
        <v>0.54500000000000004</v>
      </c>
      <c r="H37516">
        <v>0.28100000000000003</v>
      </c>
      <c r="I37516">
        <v>1.93950177935943</v>
      </c>
      <c r="J37516" t="s">
        <v>13347</v>
      </c>
    </row>
    <row r="37517" spans="1:10" hidden="1" x14ac:dyDescent="0.25">
      <c r="A37517" t="s">
        <v>23785</v>
      </c>
      <c r="B37517" t="s">
        <v>23957</v>
      </c>
      <c r="C37517" t="s">
        <v>20</v>
      </c>
      <c r="D37517">
        <v>0.31277701741956798</v>
      </c>
      <c r="E37517">
        <v>3.54789973672003E-16</v>
      </c>
      <c r="F37517">
        <v>1.19550029528518E-11</v>
      </c>
      <c r="G37517">
        <v>0.57699999999999996</v>
      </c>
      <c r="H37517">
        <v>0.30299999999999999</v>
      </c>
      <c r="I37517">
        <v>1.9042904290428999</v>
      </c>
      <c r="J37517" t="s">
        <v>23958</v>
      </c>
    </row>
    <row r="37518" spans="1:10" hidden="1" x14ac:dyDescent="0.25">
      <c r="A37518" t="s">
        <v>23785</v>
      </c>
      <c r="B37518" t="s">
        <v>18478</v>
      </c>
      <c r="C37518" t="s">
        <v>429</v>
      </c>
      <c r="D37518">
        <v>0.67273640007520297</v>
      </c>
      <c r="E37518">
        <v>3.6537664463894102E-16</v>
      </c>
      <c r="F37518">
        <v>1.23117314177538E-11</v>
      </c>
      <c r="G37518">
        <v>0.47699999999999998</v>
      </c>
      <c r="H37518">
        <v>0.24399999999999999</v>
      </c>
      <c r="I37518">
        <v>1.95491803278689</v>
      </c>
      <c r="J37518" t="s">
        <v>18479</v>
      </c>
    </row>
    <row r="37519" spans="1:10" hidden="1" x14ac:dyDescent="0.25">
      <c r="A37519" t="s">
        <v>23785</v>
      </c>
      <c r="B37519" t="s">
        <v>23959</v>
      </c>
      <c r="C37519" t="s">
        <v>12</v>
      </c>
      <c r="D37519">
        <v>0.89946838054822498</v>
      </c>
      <c r="E37519">
        <v>3.9450902462266698E-16</v>
      </c>
      <c r="F37519">
        <v>1.3293376093685401E-11</v>
      </c>
      <c r="G37519">
        <v>0.3</v>
      </c>
      <c r="H37519">
        <v>0.11899999999999999</v>
      </c>
      <c r="I37519">
        <v>2.52100840336134</v>
      </c>
      <c r="J37519" t="s">
        <v>23960</v>
      </c>
    </row>
    <row r="37520" spans="1:10" hidden="1" x14ac:dyDescent="0.25">
      <c r="A37520" t="s">
        <v>23785</v>
      </c>
      <c r="B37520" t="s">
        <v>19839</v>
      </c>
      <c r="C37520" t="s">
        <v>70</v>
      </c>
      <c r="D37520">
        <v>0.35515312309428498</v>
      </c>
      <c r="E37520">
        <v>4.4753875111071596E-16</v>
      </c>
      <c r="F37520">
        <v>1.50802657574267E-11</v>
      </c>
      <c r="G37520">
        <v>0.49099999999999999</v>
      </c>
      <c r="H37520">
        <v>0.23699999999999999</v>
      </c>
      <c r="I37520">
        <v>2.0717299578059101</v>
      </c>
      <c r="J37520" t="s">
        <v>19840</v>
      </c>
    </row>
    <row r="37521" spans="1:10" hidden="1" x14ac:dyDescent="0.25">
      <c r="A37521" t="s">
        <v>23785</v>
      </c>
      <c r="B37521" t="s">
        <v>18306</v>
      </c>
      <c r="C37521" t="s">
        <v>50</v>
      </c>
      <c r="D37521">
        <v>0.62512838778006796</v>
      </c>
      <c r="E37521">
        <v>5.1581532970885197E-16</v>
      </c>
      <c r="F37521">
        <v>1.7380913349869501E-11</v>
      </c>
      <c r="G37521">
        <v>0.66800000000000004</v>
      </c>
      <c r="H37521">
        <v>0.38</v>
      </c>
      <c r="I37521">
        <v>1.7578947368421101</v>
      </c>
      <c r="J37521" t="s">
        <v>18307</v>
      </c>
    </row>
    <row r="37522" spans="1:10" hidden="1" x14ac:dyDescent="0.25">
      <c r="A37522" t="s">
        <v>23785</v>
      </c>
      <c r="B37522" t="s">
        <v>1858</v>
      </c>
      <c r="C37522" t="s">
        <v>42</v>
      </c>
      <c r="D37522">
        <v>0.31932637968786098</v>
      </c>
      <c r="E37522">
        <v>5.3928848844739602E-16</v>
      </c>
      <c r="F37522">
        <v>1.8171864906723499E-11</v>
      </c>
      <c r="G37522">
        <v>0.75900000000000001</v>
      </c>
      <c r="H37522">
        <v>0.43099999999999999</v>
      </c>
      <c r="I37522">
        <v>1.7610208816705299</v>
      </c>
      <c r="J37522" t="s">
        <v>1859</v>
      </c>
    </row>
    <row r="37523" spans="1:10" hidden="1" x14ac:dyDescent="0.25">
      <c r="A37523" t="s">
        <v>23785</v>
      </c>
      <c r="B37523" t="s">
        <v>6918</v>
      </c>
      <c r="C37523" t="s">
        <v>50</v>
      </c>
      <c r="D37523">
        <v>0.574452963014914</v>
      </c>
      <c r="E37523">
        <v>5.7636013194400495E-16</v>
      </c>
      <c r="F37523">
        <v>1.9421031005985201E-11</v>
      </c>
      <c r="G37523">
        <v>0.66400000000000003</v>
      </c>
      <c r="H37523">
        <v>0.35699999999999998</v>
      </c>
      <c r="I37523">
        <v>1.85994397759104</v>
      </c>
      <c r="J37523" t="s">
        <v>6919</v>
      </c>
    </row>
    <row r="37524" spans="1:10" hidden="1" x14ac:dyDescent="0.25">
      <c r="A37524" t="s">
        <v>23785</v>
      </c>
      <c r="B37524" t="s">
        <v>3447</v>
      </c>
      <c r="C37524" t="s">
        <v>65</v>
      </c>
      <c r="D37524">
        <v>0.41566585115460603</v>
      </c>
      <c r="E37524">
        <v>7.85408776253293E-16</v>
      </c>
      <c r="F37524">
        <v>2.6465134124631001E-11</v>
      </c>
      <c r="G37524">
        <v>0.76800000000000002</v>
      </c>
      <c r="H37524">
        <v>0.44400000000000001</v>
      </c>
      <c r="I37524">
        <v>1.72972972972973</v>
      </c>
      <c r="J37524" t="s">
        <v>3448</v>
      </c>
    </row>
    <row r="37525" spans="1:10" hidden="1" x14ac:dyDescent="0.25">
      <c r="A37525" t="s">
        <v>23785</v>
      </c>
      <c r="B37525" t="s">
        <v>12368</v>
      </c>
      <c r="C37525" t="s">
        <v>17</v>
      </c>
      <c r="D37525">
        <v>0.63524026109917198</v>
      </c>
      <c r="E37525">
        <v>8.2699150740688698E-16</v>
      </c>
      <c r="F37525">
        <v>2.7866305833582499E-11</v>
      </c>
      <c r="G37525">
        <v>0.23200000000000001</v>
      </c>
      <c r="H37525">
        <v>8.1000000000000003E-2</v>
      </c>
      <c r="I37525">
        <v>2.8641975308642</v>
      </c>
      <c r="J37525" t="s">
        <v>12369</v>
      </c>
    </row>
    <row r="37526" spans="1:10" hidden="1" x14ac:dyDescent="0.25">
      <c r="A37526" t="s">
        <v>23785</v>
      </c>
      <c r="B37526" t="s">
        <v>13867</v>
      </c>
      <c r="C37526" t="s">
        <v>23</v>
      </c>
      <c r="D37526">
        <v>0.65436181574085905</v>
      </c>
      <c r="E37526">
        <v>8.7975553690527602E-16</v>
      </c>
      <c r="F37526">
        <v>2.96442425715602E-11</v>
      </c>
      <c r="G37526">
        <v>0.38600000000000001</v>
      </c>
      <c r="H37526">
        <v>0.17699999999999999</v>
      </c>
      <c r="I37526">
        <v>2.1807909604519802</v>
      </c>
      <c r="J37526" t="s">
        <v>13868</v>
      </c>
    </row>
    <row r="37527" spans="1:10" hidden="1" x14ac:dyDescent="0.25">
      <c r="A37527" t="s">
        <v>23785</v>
      </c>
      <c r="B37527" t="s">
        <v>604</v>
      </c>
      <c r="C37527" t="s">
        <v>58</v>
      </c>
      <c r="D37527">
        <v>0.67731862815482702</v>
      </c>
      <c r="E37527">
        <v>8.8228353021440003E-16</v>
      </c>
      <c r="F37527">
        <v>2.97294258341044E-11</v>
      </c>
      <c r="G37527">
        <v>0.49099999999999999</v>
      </c>
      <c r="H37527">
        <v>0.25700000000000001</v>
      </c>
      <c r="I37527">
        <v>1.91050583657588</v>
      </c>
      <c r="J37527" t="s">
        <v>605</v>
      </c>
    </row>
    <row r="37528" spans="1:10" hidden="1" x14ac:dyDescent="0.25">
      <c r="A37528" t="s">
        <v>23785</v>
      </c>
      <c r="B37528" t="s">
        <v>18118</v>
      </c>
      <c r="C37528" t="s">
        <v>70</v>
      </c>
      <c r="D37528">
        <v>0.73395680229493998</v>
      </c>
      <c r="E37528">
        <v>9.6740561329687798E-16</v>
      </c>
      <c r="F37528">
        <v>3.2597699545651603E-11</v>
      </c>
      <c r="G37528">
        <v>0.33200000000000002</v>
      </c>
      <c r="H37528">
        <v>0.13900000000000001</v>
      </c>
      <c r="I37528">
        <v>2.3884892086330902</v>
      </c>
      <c r="J37528" t="s">
        <v>18119</v>
      </c>
    </row>
    <row r="37529" spans="1:10" hidden="1" x14ac:dyDescent="0.25">
      <c r="A37529" t="s">
        <v>23785</v>
      </c>
      <c r="B37529" t="s">
        <v>6131</v>
      </c>
      <c r="C37529" t="s">
        <v>50</v>
      </c>
      <c r="D37529">
        <v>0.46375994093866801</v>
      </c>
      <c r="E37529">
        <v>9.8387591999321902E-16</v>
      </c>
      <c r="F37529">
        <v>3.3152683000091501E-11</v>
      </c>
      <c r="G37529">
        <v>0.623</v>
      </c>
      <c r="H37529">
        <v>0.34200000000000003</v>
      </c>
      <c r="I37529">
        <v>1.8216374269005799</v>
      </c>
      <c r="J37529" t="s">
        <v>6132</v>
      </c>
    </row>
    <row r="37530" spans="1:10" hidden="1" x14ac:dyDescent="0.25">
      <c r="A37530" t="s">
        <v>23785</v>
      </c>
      <c r="B37530" t="s">
        <v>12743</v>
      </c>
      <c r="C37530" t="s">
        <v>45</v>
      </c>
      <c r="D37530">
        <v>0.64837976150027099</v>
      </c>
      <c r="E37530">
        <v>1.0909292554128201E-15</v>
      </c>
      <c r="F37530">
        <v>3.6759952190390503E-11</v>
      </c>
      <c r="G37530">
        <v>0.4</v>
      </c>
      <c r="H37530">
        <v>0.188</v>
      </c>
      <c r="I37530">
        <v>2.12765957446809</v>
      </c>
      <c r="J37530" t="s">
        <v>12744</v>
      </c>
    </row>
    <row r="37531" spans="1:10" hidden="1" x14ac:dyDescent="0.25">
      <c r="A37531" t="s">
        <v>23785</v>
      </c>
      <c r="B37531" t="s">
        <v>13504</v>
      </c>
      <c r="C37531" t="s">
        <v>29</v>
      </c>
      <c r="D37531">
        <v>0.48632386810561101</v>
      </c>
      <c r="E37531">
        <v>1.2618604280788201E-15</v>
      </c>
      <c r="F37531">
        <v>4.2519648984543797E-11</v>
      </c>
      <c r="G37531">
        <v>0.69099999999999995</v>
      </c>
      <c r="H37531">
        <v>0.39600000000000002</v>
      </c>
      <c r="I37531">
        <v>1.7449494949494899</v>
      </c>
      <c r="J37531" t="s">
        <v>13505</v>
      </c>
    </row>
    <row r="37532" spans="1:10" hidden="1" x14ac:dyDescent="0.25">
      <c r="A37532" t="s">
        <v>23785</v>
      </c>
      <c r="B37532" t="s">
        <v>6774</v>
      </c>
      <c r="C37532" t="s">
        <v>109</v>
      </c>
      <c r="D37532">
        <v>0.60564178860405404</v>
      </c>
      <c r="E37532">
        <v>1.3292983837143699E-15</v>
      </c>
      <c r="F37532">
        <v>4.4792038337639301E-11</v>
      </c>
      <c r="G37532">
        <v>0.55900000000000005</v>
      </c>
      <c r="H37532">
        <v>0.29799999999999999</v>
      </c>
      <c r="I37532">
        <v>1.8758389261745001</v>
      </c>
      <c r="J37532" t="s">
        <v>6775</v>
      </c>
    </row>
    <row r="37533" spans="1:10" hidden="1" x14ac:dyDescent="0.25">
      <c r="A37533" t="s">
        <v>23785</v>
      </c>
      <c r="B37533" t="s">
        <v>23961</v>
      </c>
      <c r="C37533" t="s">
        <v>35</v>
      </c>
      <c r="D37533">
        <v>0.89496955077196905</v>
      </c>
      <c r="E37533">
        <v>1.9584249536665701E-15</v>
      </c>
      <c r="F37533">
        <v>6.5991087238748698E-11</v>
      </c>
      <c r="G37533">
        <v>0.13600000000000001</v>
      </c>
      <c r="H37533">
        <v>3.5999999999999997E-2</v>
      </c>
      <c r="I37533">
        <v>3.7777777777777799</v>
      </c>
      <c r="J37533" t="s">
        <v>23962</v>
      </c>
    </row>
    <row r="37534" spans="1:10" hidden="1" x14ac:dyDescent="0.25">
      <c r="A37534" t="s">
        <v>23785</v>
      </c>
      <c r="B37534" t="s">
        <v>5104</v>
      </c>
      <c r="C37534" t="s">
        <v>109</v>
      </c>
      <c r="D37534">
        <v>0.38075733019411501</v>
      </c>
      <c r="E37534">
        <v>1.9881618426924801E-15</v>
      </c>
      <c r="F37534">
        <v>6.6993101451365596E-11</v>
      </c>
      <c r="G37534">
        <v>0.60899999999999999</v>
      </c>
      <c r="H37534">
        <v>0.32700000000000001</v>
      </c>
      <c r="I37534">
        <v>1.86238532110092</v>
      </c>
      <c r="J37534" t="s">
        <v>5105</v>
      </c>
    </row>
    <row r="37535" spans="1:10" hidden="1" x14ac:dyDescent="0.25">
      <c r="A37535" t="s">
        <v>23785</v>
      </c>
      <c r="B37535" t="s">
        <v>19803</v>
      </c>
      <c r="C37535" t="s">
        <v>20</v>
      </c>
      <c r="D37535">
        <v>0.30360655236936501</v>
      </c>
      <c r="E37535">
        <v>2.0322726106307102E-15</v>
      </c>
      <c r="F37535">
        <v>6.8479457887812404E-11</v>
      </c>
      <c r="G37535">
        <v>0.93200000000000005</v>
      </c>
      <c r="H37535">
        <v>0.68200000000000005</v>
      </c>
      <c r="I37535">
        <v>1.3665689149560101</v>
      </c>
      <c r="J37535" t="s">
        <v>19804</v>
      </c>
    </row>
    <row r="37536" spans="1:10" hidden="1" x14ac:dyDescent="0.25">
      <c r="A37536" t="s">
        <v>23785</v>
      </c>
      <c r="B37536" t="s">
        <v>9572</v>
      </c>
      <c r="C37536" t="s">
        <v>50</v>
      </c>
      <c r="D37536">
        <v>0.82934159493928605</v>
      </c>
      <c r="E37536">
        <v>2.0680919933715502E-15</v>
      </c>
      <c r="F37536">
        <v>6.9686427808647895E-11</v>
      </c>
      <c r="G37536">
        <v>0.33200000000000002</v>
      </c>
      <c r="H37536">
        <v>0.14299999999999999</v>
      </c>
      <c r="I37536">
        <v>2.3216783216783199</v>
      </c>
      <c r="J37536" t="s">
        <v>9573</v>
      </c>
    </row>
    <row r="37537" spans="1:10" hidden="1" x14ac:dyDescent="0.25">
      <c r="A37537" t="s">
        <v>23785</v>
      </c>
      <c r="B37537" t="s">
        <v>14029</v>
      </c>
      <c r="C37537" t="s">
        <v>429</v>
      </c>
      <c r="D37537">
        <v>0.45340374648718601</v>
      </c>
      <c r="E37537">
        <v>2.2669536813292598E-15</v>
      </c>
      <c r="F37537">
        <v>7.6387271246070802E-11</v>
      </c>
      <c r="G37537">
        <v>0.495</v>
      </c>
      <c r="H37537">
        <v>0.248</v>
      </c>
      <c r="I37537">
        <v>1.99596774193548</v>
      </c>
      <c r="J37537" t="s">
        <v>14030</v>
      </c>
    </row>
    <row r="37538" spans="1:10" hidden="1" x14ac:dyDescent="0.25">
      <c r="A37538" t="s">
        <v>23785</v>
      </c>
      <c r="B37538" t="s">
        <v>11216</v>
      </c>
      <c r="C37538" t="s">
        <v>50</v>
      </c>
      <c r="D37538">
        <v>1.40747815140511</v>
      </c>
      <c r="E37538">
        <v>2.36525949969229E-15</v>
      </c>
      <c r="F37538">
        <v>7.9699784101631505E-11</v>
      </c>
      <c r="G37538">
        <v>0.23200000000000001</v>
      </c>
      <c r="H37538">
        <v>8.5999999999999993E-2</v>
      </c>
      <c r="I37538">
        <v>2.6976744186046502</v>
      </c>
      <c r="J37538" t="s">
        <v>11217</v>
      </c>
    </row>
    <row r="37539" spans="1:10" hidden="1" x14ac:dyDescent="0.25">
      <c r="A37539" t="s">
        <v>23785</v>
      </c>
      <c r="B37539" t="s">
        <v>14648</v>
      </c>
      <c r="C37539" t="s">
        <v>58</v>
      </c>
      <c r="D37539">
        <v>0.68415918110979501</v>
      </c>
      <c r="E37539">
        <v>2.4977790778943901E-15</v>
      </c>
      <c r="F37539">
        <v>8.4165163808729197E-11</v>
      </c>
      <c r="G37539">
        <v>0.36399999999999999</v>
      </c>
      <c r="H37539">
        <v>0.16500000000000001</v>
      </c>
      <c r="I37539">
        <v>2.2060606060606101</v>
      </c>
      <c r="J37539" t="s">
        <v>14649</v>
      </c>
    </row>
    <row r="37540" spans="1:10" hidden="1" x14ac:dyDescent="0.25">
      <c r="A37540" t="s">
        <v>23785</v>
      </c>
      <c r="B37540" t="s">
        <v>3232</v>
      </c>
      <c r="C37540" t="s">
        <v>23</v>
      </c>
      <c r="D37540">
        <v>0.32659077595379699</v>
      </c>
      <c r="E37540">
        <v>2.50888958795124E-15</v>
      </c>
      <c r="F37540">
        <v>8.4539543555605004E-11</v>
      </c>
      <c r="G37540">
        <v>0.61399999999999999</v>
      </c>
      <c r="H37540">
        <v>0.33300000000000002</v>
      </c>
      <c r="I37540">
        <v>1.84384384384384</v>
      </c>
      <c r="J37540" t="s">
        <v>3233</v>
      </c>
    </row>
    <row r="37541" spans="1:10" hidden="1" x14ac:dyDescent="0.25">
      <c r="A37541" t="s">
        <v>23785</v>
      </c>
      <c r="B37541" t="s">
        <v>6772</v>
      </c>
      <c r="C37541" t="s">
        <v>17</v>
      </c>
      <c r="D37541">
        <v>0.38890937806121001</v>
      </c>
      <c r="E37541">
        <v>2.5568504607757801E-15</v>
      </c>
      <c r="F37541">
        <v>8.6155633126300601E-11</v>
      </c>
      <c r="G37541">
        <v>0.56799999999999995</v>
      </c>
      <c r="H37541">
        <v>0.30299999999999999</v>
      </c>
      <c r="I37541">
        <v>1.87458745874587</v>
      </c>
      <c r="J37541" t="s">
        <v>6773</v>
      </c>
    </row>
    <row r="37542" spans="1:10" hidden="1" x14ac:dyDescent="0.25">
      <c r="A37542" t="s">
        <v>23785</v>
      </c>
      <c r="B37542" t="s">
        <v>23587</v>
      </c>
      <c r="C37542" t="s">
        <v>429</v>
      </c>
      <c r="D37542">
        <v>0.59592196690991805</v>
      </c>
      <c r="E37542">
        <v>2.7196881221746199E-15</v>
      </c>
      <c r="F37542">
        <v>9.1642610964795899E-11</v>
      </c>
      <c r="G37542">
        <v>0.54500000000000004</v>
      </c>
      <c r="H37542">
        <v>0.29699999999999999</v>
      </c>
      <c r="I37542">
        <v>1.8350168350168401</v>
      </c>
      <c r="J37542" t="s">
        <v>23588</v>
      </c>
    </row>
    <row r="37543" spans="1:10" hidden="1" x14ac:dyDescent="0.25">
      <c r="A37543" t="s">
        <v>23785</v>
      </c>
      <c r="B37543" t="s">
        <v>6173</v>
      </c>
      <c r="C37543" t="s">
        <v>17</v>
      </c>
      <c r="D37543">
        <v>0.41112910695534599</v>
      </c>
      <c r="E37543">
        <v>3.0959767645784399E-15</v>
      </c>
      <c r="F37543">
        <v>1.04322033059235E-10</v>
      </c>
      <c r="G37543">
        <v>0.66400000000000003</v>
      </c>
      <c r="H37543">
        <v>0.35899999999999999</v>
      </c>
      <c r="I37543">
        <v>1.8495821727019499</v>
      </c>
      <c r="J37543" t="s">
        <v>6174</v>
      </c>
    </row>
    <row r="37544" spans="1:10" hidden="1" x14ac:dyDescent="0.25">
      <c r="A37544" t="s">
        <v>23785</v>
      </c>
      <c r="B37544" t="s">
        <v>12289</v>
      </c>
      <c r="C37544" t="s">
        <v>120</v>
      </c>
      <c r="D37544">
        <v>0.276163456656913</v>
      </c>
      <c r="E37544">
        <v>3.2031324644017401E-15</v>
      </c>
      <c r="F37544">
        <v>1.07932751520481E-10</v>
      </c>
      <c r="G37544">
        <v>0.877</v>
      </c>
      <c r="H37544">
        <v>0.56399999999999995</v>
      </c>
      <c r="I37544">
        <v>1.5549645390070901</v>
      </c>
      <c r="J37544" t="s">
        <v>12290</v>
      </c>
    </row>
    <row r="37545" spans="1:10" hidden="1" x14ac:dyDescent="0.25">
      <c r="A37545" t="s">
        <v>23785</v>
      </c>
      <c r="B37545" t="s">
        <v>3817</v>
      </c>
      <c r="C37545" t="s">
        <v>86</v>
      </c>
      <c r="D37545">
        <v>0.46758101822914899</v>
      </c>
      <c r="E37545">
        <v>3.2764616550238801E-15</v>
      </c>
      <c r="F37545">
        <v>1.10403651927685E-10</v>
      </c>
      <c r="G37545">
        <v>0.51400000000000001</v>
      </c>
      <c r="H37545">
        <v>0.25800000000000001</v>
      </c>
      <c r="I37545">
        <v>1.9922480620155001</v>
      </c>
      <c r="J37545" t="s">
        <v>3818</v>
      </c>
    </row>
    <row r="37546" spans="1:10" hidden="1" x14ac:dyDescent="0.25">
      <c r="A37546" t="s">
        <v>23785</v>
      </c>
      <c r="B37546" t="s">
        <v>13442</v>
      </c>
      <c r="C37546" t="s">
        <v>45</v>
      </c>
      <c r="D37546">
        <v>0.74115268956213298</v>
      </c>
      <c r="E37546">
        <v>3.2772863581196099E-15</v>
      </c>
      <c r="F37546">
        <v>1.10431441123198E-10</v>
      </c>
      <c r="G37546">
        <v>0.52300000000000002</v>
      </c>
      <c r="H37546">
        <v>0.28100000000000003</v>
      </c>
      <c r="I37546">
        <v>1.8612099644128099</v>
      </c>
      <c r="J37546" t="s">
        <v>13443</v>
      </c>
    </row>
    <row r="37547" spans="1:10" hidden="1" x14ac:dyDescent="0.25">
      <c r="A37547" t="s">
        <v>23785</v>
      </c>
      <c r="B37547" t="s">
        <v>1331</v>
      </c>
      <c r="C37547" t="s">
        <v>120</v>
      </c>
      <c r="D37547">
        <v>0.62935206839521796</v>
      </c>
      <c r="E37547">
        <v>3.32876291474598E-15</v>
      </c>
      <c r="F37547">
        <v>1.12165995175281E-10</v>
      </c>
      <c r="G37547">
        <v>0.51800000000000002</v>
      </c>
      <c r="H37547">
        <v>0.27200000000000002</v>
      </c>
      <c r="I37547">
        <v>1.90441176470588</v>
      </c>
      <c r="J37547" t="s">
        <v>1332</v>
      </c>
    </row>
    <row r="37548" spans="1:10" hidden="1" x14ac:dyDescent="0.25">
      <c r="A37548" t="s">
        <v>23785</v>
      </c>
      <c r="B37548" t="s">
        <v>23963</v>
      </c>
      <c r="C37548" t="s">
        <v>23</v>
      </c>
      <c r="D37548">
        <v>1.3829753070542501</v>
      </c>
      <c r="E37548">
        <v>3.7101381095665402E-15</v>
      </c>
      <c r="F37548">
        <v>1.2501681373995399E-10</v>
      </c>
      <c r="G37548">
        <v>0.16800000000000001</v>
      </c>
      <c r="H37548">
        <v>5.0999999999999997E-2</v>
      </c>
      <c r="I37548">
        <v>3.2941176470588198</v>
      </c>
      <c r="J37548" t="s">
        <v>23964</v>
      </c>
    </row>
    <row r="37549" spans="1:10" hidden="1" x14ac:dyDescent="0.25">
      <c r="A37549" t="s">
        <v>23785</v>
      </c>
      <c r="B37549" t="s">
        <v>12907</v>
      </c>
      <c r="C37549" t="s">
        <v>55</v>
      </c>
      <c r="D37549">
        <v>0.60522973079604903</v>
      </c>
      <c r="E37549">
        <v>4.3946749953216698E-15</v>
      </c>
      <c r="F37549">
        <v>1.48082968642359E-10</v>
      </c>
      <c r="G37549">
        <v>0.60899999999999999</v>
      </c>
      <c r="H37549">
        <v>0.34100000000000003</v>
      </c>
      <c r="I37549">
        <v>1.78592375366569</v>
      </c>
      <c r="J37549" t="s">
        <v>12908</v>
      </c>
    </row>
    <row r="37550" spans="1:10" hidden="1" x14ac:dyDescent="0.25">
      <c r="A37550" t="s">
        <v>23785</v>
      </c>
      <c r="B37550" t="s">
        <v>23358</v>
      </c>
      <c r="C37550" t="s">
        <v>32</v>
      </c>
      <c r="D37550">
        <v>0.99597045524074801</v>
      </c>
      <c r="E37550">
        <v>4.69378862392788E-15</v>
      </c>
      <c r="F37550">
        <v>1.58161901471874E-10</v>
      </c>
      <c r="G37550">
        <v>0.28199999999999997</v>
      </c>
      <c r="H37550">
        <v>0.114</v>
      </c>
      <c r="I37550">
        <v>2.4736842105263199</v>
      </c>
      <c r="J37550" t="s">
        <v>23359</v>
      </c>
    </row>
    <row r="37551" spans="1:10" hidden="1" x14ac:dyDescent="0.25">
      <c r="A37551" t="s">
        <v>23785</v>
      </c>
      <c r="B37551" t="s">
        <v>20490</v>
      </c>
      <c r="C37551" t="s">
        <v>32</v>
      </c>
      <c r="D37551">
        <v>0.33671719333273797</v>
      </c>
      <c r="E37551">
        <v>4.9955813954171902E-15</v>
      </c>
      <c r="F37551">
        <v>1.68331110699978E-10</v>
      </c>
      <c r="G37551">
        <v>0.72299999999999998</v>
      </c>
      <c r="H37551">
        <v>0.41499999999999998</v>
      </c>
      <c r="I37551">
        <v>1.7421686746988001</v>
      </c>
      <c r="J37551" t="s">
        <v>20491</v>
      </c>
    </row>
    <row r="37552" spans="1:10" hidden="1" x14ac:dyDescent="0.25">
      <c r="A37552" t="s">
        <v>23785</v>
      </c>
      <c r="B37552" t="s">
        <v>7438</v>
      </c>
      <c r="C37552" t="s">
        <v>32</v>
      </c>
      <c r="D37552">
        <v>0.440748341384332</v>
      </c>
      <c r="E37552">
        <v>5.9710561023658202E-15</v>
      </c>
      <c r="F37552">
        <v>2.01200706425319E-10</v>
      </c>
      <c r="G37552">
        <v>0.79100000000000004</v>
      </c>
      <c r="H37552">
        <v>0.48199999999999998</v>
      </c>
      <c r="I37552">
        <v>1.64107883817427</v>
      </c>
      <c r="J37552" t="s">
        <v>7439</v>
      </c>
    </row>
    <row r="37553" spans="1:10" hidden="1" x14ac:dyDescent="0.25">
      <c r="A37553" t="s">
        <v>23785</v>
      </c>
      <c r="B37553" t="s">
        <v>5174</v>
      </c>
      <c r="C37553" t="s">
        <v>20</v>
      </c>
      <c r="D37553">
        <v>0.56070986107485798</v>
      </c>
      <c r="E37553">
        <v>6.1660738874809397E-15</v>
      </c>
      <c r="F37553">
        <v>2.0777202571255801E-10</v>
      </c>
      <c r="G37553">
        <v>0.57699999999999996</v>
      </c>
      <c r="H37553">
        <v>0.32200000000000001</v>
      </c>
      <c r="I37553">
        <v>1.79192546583851</v>
      </c>
      <c r="J37553" t="s">
        <v>5175</v>
      </c>
    </row>
    <row r="37554" spans="1:10" hidden="1" x14ac:dyDescent="0.25">
      <c r="A37554" t="s">
        <v>23785</v>
      </c>
      <c r="B37554" t="s">
        <v>16558</v>
      </c>
      <c r="C37554" t="s">
        <v>26</v>
      </c>
      <c r="D37554">
        <v>1.3265716287818601</v>
      </c>
      <c r="E37554">
        <v>7.1060196263510603E-15</v>
      </c>
      <c r="F37554">
        <v>2.3944443732952502E-10</v>
      </c>
      <c r="G37554">
        <v>0.25900000000000001</v>
      </c>
      <c r="H37554">
        <v>0.10199999999999999</v>
      </c>
      <c r="I37554">
        <v>2.5392156862745101</v>
      </c>
      <c r="J37554" t="s">
        <v>16559</v>
      </c>
    </row>
    <row r="37555" spans="1:10" hidden="1" x14ac:dyDescent="0.25">
      <c r="A37555" t="s">
        <v>23785</v>
      </c>
      <c r="B37555" t="s">
        <v>3813</v>
      </c>
      <c r="C37555" t="s">
        <v>86</v>
      </c>
      <c r="D37555">
        <v>0.48186930328588801</v>
      </c>
      <c r="E37555">
        <v>7.4805467636669105E-15</v>
      </c>
      <c r="F37555">
        <v>2.5206450374852E-10</v>
      </c>
      <c r="G37555">
        <v>0.6</v>
      </c>
      <c r="H37555">
        <v>0.33100000000000002</v>
      </c>
      <c r="I37555">
        <v>1.8126888217522701</v>
      </c>
      <c r="J37555" t="s">
        <v>3814</v>
      </c>
    </row>
    <row r="37556" spans="1:10" hidden="1" x14ac:dyDescent="0.25">
      <c r="A37556" t="s">
        <v>23785</v>
      </c>
      <c r="B37556" t="s">
        <v>6299</v>
      </c>
      <c r="C37556" t="s">
        <v>17</v>
      </c>
      <c r="D37556">
        <v>0.54117134274914802</v>
      </c>
      <c r="E37556">
        <v>7.7540756072297903E-15</v>
      </c>
      <c r="F37556">
        <v>2.6128133166121502E-10</v>
      </c>
      <c r="G37556">
        <v>0.53200000000000003</v>
      </c>
      <c r="H37556">
        <v>0.28100000000000003</v>
      </c>
      <c r="I37556">
        <v>1.8932384341637001</v>
      </c>
      <c r="J37556" t="s">
        <v>6300</v>
      </c>
    </row>
    <row r="37557" spans="1:10" hidden="1" x14ac:dyDescent="0.25">
      <c r="A37557" t="s">
        <v>23785</v>
      </c>
      <c r="B37557" t="s">
        <v>23468</v>
      </c>
      <c r="C37557" t="s">
        <v>29</v>
      </c>
      <c r="D37557">
        <v>0.34216689019072699</v>
      </c>
      <c r="E37557">
        <v>7.9389298474808995E-15</v>
      </c>
      <c r="F37557">
        <v>2.67510180140716E-10</v>
      </c>
      <c r="G37557">
        <v>0.23200000000000001</v>
      </c>
      <c r="H37557">
        <v>8.4000000000000005E-2</v>
      </c>
      <c r="I37557">
        <v>2.7619047619047601</v>
      </c>
      <c r="J37557" t="s">
        <v>23469</v>
      </c>
    </row>
    <row r="37558" spans="1:10" hidden="1" x14ac:dyDescent="0.25">
      <c r="A37558" t="s">
        <v>23785</v>
      </c>
      <c r="B37558" t="s">
        <v>8032</v>
      </c>
      <c r="C37558" t="s">
        <v>50</v>
      </c>
      <c r="D37558">
        <v>0.98016115431747597</v>
      </c>
      <c r="E37558">
        <v>1.0613878047713E-14</v>
      </c>
      <c r="F37558">
        <v>3.5764523469573802E-10</v>
      </c>
      <c r="G37558">
        <v>0.22700000000000001</v>
      </c>
      <c r="H37558">
        <v>8.3000000000000004E-2</v>
      </c>
      <c r="I37558">
        <v>2.73493975903614</v>
      </c>
      <c r="J37558" t="s">
        <v>8033</v>
      </c>
    </row>
    <row r="37559" spans="1:10" hidden="1" x14ac:dyDescent="0.25">
      <c r="A37559" t="s">
        <v>23785</v>
      </c>
      <c r="B37559" t="s">
        <v>16869</v>
      </c>
      <c r="C37559" t="s">
        <v>83</v>
      </c>
      <c r="D37559">
        <v>1.58617153298539</v>
      </c>
      <c r="E37559">
        <v>1.0960351031427899E-14</v>
      </c>
      <c r="F37559">
        <v>3.6931998835499598E-10</v>
      </c>
      <c r="G37559">
        <v>0.159</v>
      </c>
      <c r="H37559">
        <v>4.8000000000000001E-2</v>
      </c>
      <c r="I37559">
        <v>3.3125</v>
      </c>
      <c r="J37559" t="s">
        <v>16870</v>
      </c>
    </row>
    <row r="37560" spans="1:10" hidden="1" x14ac:dyDescent="0.25">
      <c r="A37560" t="s">
        <v>23785</v>
      </c>
      <c r="B37560" t="s">
        <v>5020</v>
      </c>
      <c r="C37560" t="s">
        <v>29</v>
      </c>
      <c r="D37560">
        <v>0.48125929992475103</v>
      </c>
      <c r="E37560">
        <v>1.1318123575797801E-14</v>
      </c>
      <c r="F37560">
        <v>3.8137549201008198E-10</v>
      </c>
      <c r="G37560">
        <v>0.88600000000000001</v>
      </c>
      <c r="H37560">
        <v>0.57899999999999996</v>
      </c>
      <c r="I37560">
        <v>1.5302245250431801</v>
      </c>
      <c r="J37560" t="s">
        <v>5021</v>
      </c>
    </row>
    <row r="37561" spans="1:10" hidden="1" x14ac:dyDescent="0.25">
      <c r="A37561" t="s">
        <v>23785</v>
      </c>
      <c r="B37561" t="s">
        <v>20492</v>
      </c>
      <c r="C37561" t="s">
        <v>32</v>
      </c>
      <c r="D37561">
        <v>0.66541302851169704</v>
      </c>
      <c r="E37561">
        <v>1.86747030386552E-14</v>
      </c>
      <c r="F37561">
        <v>6.2926279359052704E-10</v>
      </c>
      <c r="G37561">
        <v>0.32300000000000001</v>
      </c>
      <c r="H37561">
        <v>0.14199999999999999</v>
      </c>
      <c r="I37561">
        <v>2.27464788732394</v>
      </c>
      <c r="J37561" t="s">
        <v>20493</v>
      </c>
    </row>
    <row r="37562" spans="1:10" hidden="1" x14ac:dyDescent="0.25">
      <c r="A37562" t="s">
        <v>23785</v>
      </c>
      <c r="B37562" t="s">
        <v>22521</v>
      </c>
      <c r="C37562" t="s">
        <v>55</v>
      </c>
      <c r="D37562">
        <v>0.44731351161640698</v>
      </c>
      <c r="E37562">
        <v>2.3959268534834099E-14</v>
      </c>
      <c r="F37562">
        <v>8.0733151254977002E-10</v>
      </c>
      <c r="G37562">
        <v>0.68600000000000005</v>
      </c>
      <c r="H37562">
        <v>0.39700000000000002</v>
      </c>
      <c r="I37562">
        <v>1.7279596977330001</v>
      </c>
      <c r="J37562" t="s">
        <v>22522</v>
      </c>
    </row>
    <row r="37563" spans="1:10" hidden="1" x14ac:dyDescent="0.25">
      <c r="A37563" t="s">
        <v>23785</v>
      </c>
      <c r="B37563" t="s">
        <v>15333</v>
      </c>
      <c r="C37563" t="s">
        <v>86</v>
      </c>
      <c r="D37563">
        <v>0.86098153927979704</v>
      </c>
      <c r="E37563">
        <v>2.7559789613733E-14</v>
      </c>
      <c r="F37563">
        <v>9.2865467082434598E-10</v>
      </c>
      <c r="G37563">
        <v>0.33600000000000002</v>
      </c>
      <c r="H37563">
        <v>0.15</v>
      </c>
      <c r="I37563">
        <v>2.2400000000000002</v>
      </c>
      <c r="J37563" t="s">
        <v>15334</v>
      </c>
    </row>
    <row r="37564" spans="1:10" hidden="1" x14ac:dyDescent="0.25">
      <c r="A37564" t="s">
        <v>23785</v>
      </c>
      <c r="B37564" t="s">
        <v>1637</v>
      </c>
      <c r="C37564" t="s">
        <v>35</v>
      </c>
      <c r="D37564">
        <v>0.47392115217964997</v>
      </c>
      <c r="E37564">
        <v>2.7797844901367401E-14</v>
      </c>
      <c r="F37564">
        <v>9.3667618179647505E-10</v>
      </c>
      <c r="G37564">
        <v>0.67700000000000005</v>
      </c>
      <c r="H37564">
        <v>0.40200000000000002</v>
      </c>
      <c r="I37564">
        <v>1.6840796019900499</v>
      </c>
      <c r="J37564" t="s">
        <v>1638</v>
      </c>
    </row>
    <row r="37565" spans="1:10" hidden="1" x14ac:dyDescent="0.25">
      <c r="A37565" t="s">
        <v>23785</v>
      </c>
      <c r="B37565" t="s">
        <v>5853</v>
      </c>
      <c r="C37565" t="s">
        <v>55</v>
      </c>
      <c r="D37565">
        <v>0.28688168461830099</v>
      </c>
      <c r="E37565">
        <v>3.0792727655454999E-14</v>
      </c>
      <c r="F37565">
        <v>1.0375917510782099E-9</v>
      </c>
      <c r="G37565">
        <v>0.52700000000000002</v>
      </c>
      <c r="H37565">
        <v>0.27900000000000003</v>
      </c>
      <c r="I37565">
        <v>1.8888888888888899</v>
      </c>
      <c r="J37565" t="s">
        <v>5854</v>
      </c>
    </row>
    <row r="37566" spans="1:10" hidden="1" x14ac:dyDescent="0.25">
      <c r="A37566" t="s">
        <v>23785</v>
      </c>
      <c r="B37566" t="s">
        <v>18026</v>
      </c>
      <c r="C37566" t="s">
        <v>50</v>
      </c>
      <c r="D37566">
        <v>0.94660781569778296</v>
      </c>
      <c r="E37566">
        <v>3.2692722655871698E-14</v>
      </c>
      <c r="F37566">
        <v>1.1016139826122501E-9</v>
      </c>
      <c r="G37566">
        <v>0.5</v>
      </c>
      <c r="H37566">
        <v>0.26300000000000001</v>
      </c>
      <c r="I37566">
        <v>1.90114068441065</v>
      </c>
      <c r="J37566" t="s">
        <v>18027</v>
      </c>
    </row>
    <row r="37567" spans="1:10" hidden="1" x14ac:dyDescent="0.25">
      <c r="A37567" t="s">
        <v>23785</v>
      </c>
      <c r="B37567" t="s">
        <v>11585</v>
      </c>
      <c r="C37567" t="s">
        <v>120</v>
      </c>
      <c r="D37567">
        <v>0.51204780530906702</v>
      </c>
      <c r="E37567">
        <v>3.3467541350156299E-14</v>
      </c>
      <c r="F37567">
        <v>1.1277222733348699E-9</v>
      </c>
      <c r="G37567">
        <v>0.23200000000000001</v>
      </c>
      <c r="H37567">
        <v>8.7999999999999995E-2</v>
      </c>
      <c r="I37567">
        <v>2.6363636363636398</v>
      </c>
      <c r="J37567" t="s">
        <v>11586</v>
      </c>
    </row>
    <row r="37568" spans="1:10" hidden="1" x14ac:dyDescent="0.25">
      <c r="A37568" t="s">
        <v>23785</v>
      </c>
      <c r="B37568" t="s">
        <v>5240</v>
      </c>
      <c r="C37568" t="s">
        <v>58</v>
      </c>
      <c r="D37568">
        <v>0.55817754249770202</v>
      </c>
      <c r="E37568">
        <v>3.45868275504296E-14</v>
      </c>
      <c r="F37568">
        <v>1.1654377411392799E-9</v>
      </c>
      <c r="G37568">
        <v>0.56399999999999995</v>
      </c>
      <c r="H37568">
        <v>0.312</v>
      </c>
      <c r="I37568">
        <v>1.8076923076923099</v>
      </c>
      <c r="J37568" t="s">
        <v>5241</v>
      </c>
    </row>
    <row r="37569" spans="1:10" hidden="1" x14ac:dyDescent="0.25">
      <c r="A37569" t="s">
        <v>23785</v>
      </c>
      <c r="B37569" t="s">
        <v>14642</v>
      </c>
      <c r="C37569" t="s">
        <v>70</v>
      </c>
      <c r="D37569">
        <v>0.92925255079406599</v>
      </c>
      <c r="E37569">
        <v>3.5205886703997399E-14</v>
      </c>
      <c r="F37569">
        <v>1.1862975583779001E-9</v>
      </c>
      <c r="G37569">
        <v>0.42699999999999999</v>
      </c>
      <c r="H37569">
        <v>0.215</v>
      </c>
      <c r="I37569">
        <v>1.98604651162791</v>
      </c>
      <c r="J37569" t="s">
        <v>14643</v>
      </c>
    </row>
    <row r="37570" spans="1:10" hidden="1" x14ac:dyDescent="0.25">
      <c r="A37570" t="s">
        <v>23785</v>
      </c>
      <c r="B37570" t="s">
        <v>20548</v>
      </c>
      <c r="C37570" t="s">
        <v>83</v>
      </c>
      <c r="D37570">
        <v>0.69439852428883997</v>
      </c>
      <c r="E37570">
        <v>3.5756817323292203E-14</v>
      </c>
      <c r="F37570">
        <v>1.2048617165256501E-9</v>
      </c>
      <c r="G37570">
        <v>0.38200000000000001</v>
      </c>
      <c r="H37570">
        <v>0.17699999999999999</v>
      </c>
      <c r="I37570">
        <v>2.1581920903954801</v>
      </c>
      <c r="J37570" t="s">
        <v>20549</v>
      </c>
    </row>
    <row r="37571" spans="1:10" hidden="1" x14ac:dyDescent="0.25">
      <c r="A37571" t="s">
        <v>23785</v>
      </c>
      <c r="B37571" t="s">
        <v>6015</v>
      </c>
      <c r="C37571" t="s">
        <v>109</v>
      </c>
      <c r="D37571">
        <v>0.41434728507233898</v>
      </c>
      <c r="E37571">
        <v>3.5926712521750201E-14</v>
      </c>
      <c r="F37571">
        <v>1.2105865051328999E-9</v>
      </c>
      <c r="G37571">
        <v>0.59499999999999997</v>
      </c>
      <c r="H37571">
        <v>0.32200000000000001</v>
      </c>
      <c r="I37571">
        <v>1.84782608695652</v>
      </c>
      <c r="J37571" t="s">
        <v>6016</v>
      </c>
    </row>
    <row r="37572" spans="1:10" hidden="1" x14ac:dyDescent="0.25">
      <c r="A37572" t="s">
        <v>23785</v>
      </c>
      <c r="B37572" t="s">
        <v>17961</v>
      </c>
      <c r="C37572" t="s">
        <v>55</v>
      </c>
      <c r="D37572">
        <v>0.78429653103421304</v>
      </c>
      <c r="E37572">
        <v>3.68280436672533E-14</v>
      </c>
      <c r="F37572">
        <v>1.2409577594117699E-9</v>
      </c>
      <c r="G37572">
        <v>0.20499999999999999</v>
      </c>
      <c r="H37572">
        <v>7.0999999999999994E-2</v>
      </c>
      <c r="I37572">
        <v>2.8873239436619702</v>
      </c>
      <c r="J37572" t="s">
        <v>17962</v>
      </c>
    </row>
    <row r="37573" spans="1:10" hidden="1" x14ac:dyDescent="0.25">
      <c r="A37573" t="s">
        <v>23785</v>
      </c>
      <c r="B37573" t="s">
        <v>17636</v>
      </c>
      <c r="C37573" t="s">
        <v>20</v>
      </c>
      <c r="D37573">
        <v>0.37362130157488999</v>
      </c>
      <c r="E37573">
        <v>4.4682833903912999E-14</v>
      </c>
      <c r="F37573">
        <v>1.50563277122625E-9</v>
      </c>
      <c r="G37573">
        <v>0.61799999999999999</v>
      </c>
      <c r="H37573">
        <v>0.34</v>
      </c>
      <c r="I37573">
        <v>1.8176470588235301</v>
      </c>
      <c r="J37573" t="s">
        <v>17637</v>
      </c>
    </row>
    <row r="37574" spans="1:10" hidden="1" x14ac:dyDescent="0.25">
      <c r="A37574" t="s">
        <v>23785</v>
      </c>
      <c r="B37574" t="s">
        <v>8553</v>
      </c>
      <c r="C37574" t="s">
        <v>55</v>
      </c>
      <c r="D37574">
        <v>0.724325194111749</v>
      </c>
      <c r="E37574">
        <v>6.3028711648064994E-14</v>
      </c>
      <c r="F37574">
        <v>2.1238154676932002E-9</v>
      </c>
      <c r="G37574">
        <v>0.39100000000000001</v>
      </c>
      <c r="H37574">
        <v>0.191</v>
      </c>
      <c r="I37574">
        <v>2.04712041884817</v>
      </c>
      <c r="J37574" t="s">
        <v>8554</v>
      </c>
    </row>
    <row r="37575" spans="1:10" hidden="1" x14ac:dyDescent="0.25">
      <c r="A37575" t="s">
        <v>23785</v>
      </c>
      <c r="B37575" t="s">
        <v>13709</v>
      </c>
      <c r="C37575" t="s">
        <v>65</v>
      </c>
      <c r="D37575">
        <v>0.48665432971347</v>
      </c>
      <c r="E37575">
        <v>6.3982537770903301E-14</v>
      </c>
      <c r="F37575">
        <v>2.1559555927283602E-9</v>
      </c>
      <c r="G37575">
        <v>0.436</v>
      </c>
      <c r="H37575">
        <v>0.221</v>
      </c>
      <c r="I37575">
        <v>1.97285067873303</v>
      </c>
      <c r="J37575" t="s">
        <v>13710</v>
      </c>
    </row>
    <row r="37576" spans="1:10" hidden="1" x14ac:dyDescent="0.25">
      <c r="A37576" t="s">
        <v>23785</v>
      </c>
      <c r="B37576" t="s">
        <v>23416</v>
      </c>
      <c r="C37576" t="s">
        <v>45</v>
      </c>
      <c r="D37576">
        <v>0.74555537640622804</v>
      </c>
      <c r="E37576">
        <v>7.0860069258595301E-14</v>
      </c>
      <c r="F37576">
        <v>2.38770089373763E-9</v>
      </c>
      <c r="G37576">
        <v>0.218</v>
      </c>
      <c r="H37576">
        <v>0.08</v>
      </c>
      <c r="I37576">
        <v>2.7250000000000001</v>
      </c>
      <c r="J37576" t="s">
        <v>23417</v>
      </c>
    </row>
    <row r="37577" spans="1:10" hidden="1" x14ac:dyDescent="0.25">
      <c r="A37577" t="s">
        <v>23785</v>
      </c>
      <c r="B37577" t="s">
        <v>5046</v>
      </c>
      <c r="C37577" t="s">
        <v>55</v>
      </c>
      <c r="D37577">
        <v>0.50731485770697904</v>
      </c>
      <c r="E37577">
        <v>7.2860522100667195E-14</v>
      </c>
      <c r="F37577">
        <v>2.4551081527040799E-9</v>
      </c>
      <c r="G37577">
        <v>0.47699999999999998</v>
      </c>
      <c r="H37577">
        <v>0.246</v>
      </c>
      <c r="I37577">
        <v>1.9390243902438999</v>
      </c>
      <c r="J37577" t="s">
        <v>5047</v>
      </c>
    </row>
    <row r="37578" spans="1:10" hidden="1" x14ac:dyDescent="0.25">
      <c r="A37578" t="s">
        <v>23785</v>
      </c>
      <c r="B37578" t="s">
        <v>13673</v>
      </c>
      <c r="C37578" t="s">
        <v>50</v>
      </c>
      <c r="D37578">
        <v>0.37524965857905002</v>
      </c>
      <c r="E37578">
        <v>7.5622038109602198E-14</v>
      </c>
      <c r="F37578">
        <v>2.54816019614115E-9</v>
      </c>
      <c r="G37578">
        <v>0.72699999999999998</v>
      </c>
      <c r="H37578">
        <v>0.42599999999999999</v>
      </c>
      <c r="I37578">
        <v>1.70657276995305</v>
      </c>
      <c r="J37578" t="s">
        <v>13674</v>
      </c>
    </row>
    <row r="37579" spans="1:10" hidden="1" x14ac:dyDescent="0.25">
      <c r="A37579" t="s">
        <v>23785</v>
      </c>
      <c r="B37579" t="s">
        <v>15109</v>
      </c>
      <c r="C37579" t="s">
        <v>29</v>
      </c>
      <c r="D37579">
        <v>1.08542716563061</v>
      </c>
      <c r="E37579">
        <v>7.9875414788578002E-14</v>
      </c>
      <c r="F37579">
        <v>2.6914819767159201E-9</v>
      </c>
      <c r="G37579">
        <v>0.34499999999999997</v>
      </c>
      <c r="H37579">
        <v>0.16700000000000001</v>
      </c>
      <c r="I37579">
        <v>2.0658682634730501</v>
      </c>
      <c r="J37579" t="s">
        <v>15110</v>
      </c>
    </row>
    <row r="37580" spans="1:10" hidden="1" x14ac:dyDescent="0.25">
      <c r="A37580" t="s">
        <v>23785</v>
      </c>
      <c r="B37580" t="s">
        <v>6637</v>
      </c>
      <c r="C37580" t="s">
        <v>32</v>
      </c>
      <c r="D37580">
        <v>0.48631821965865002</v>
      </c>
      <c r="E37580">
        <v>8.0206104283609304E-14</v>
      </c>
      <c r="F37580">
        <v>2.7026248899405001E-9</v>
      </c>
      <c r="G37580">
        <v>0.44500000000000001</v>
      </c>
      <c r="H37580">
        <v>0.22900000000000001</v>
      </c>
      <c r="I37580">
        <v>1.94323144104803</v>
      </c>
      <c r="J37580" t="s">
        <v>6638</v>
      </c>
    </row>
    <row r="37581" spans="1:10" hidden="1" x14ac:dyDescent="0.25">
      <c r="A37581" t="s">
        <v>23785</v>
      </c>
      <c r="B37581" t="s">
        <v>9873</v>
      </c>
      <c r="C37581" t="s">
        <v>42</v>
      </c>
      <c r="D37581">
        <v>0.90874370946082905</v>
      </c>
      <c r="E37581">
        <v>8.6195922472062296E-14</v>
      </c>
      <c r="F37581">
        <v>2.9044578036186102E-9</v>
      </c>
      <c r="G37581">
        <v>0.32300000000000001</v>
      </c>
      <c r="H37581">
        <v>0.14699999999999999</v>
      </c>
      <c r="I37581">
        <v>2.1972789115646298</v>
      </c>
      <c r="J37581" t="s">
        <v>9874</v>
      </c>
    </row>
    <row r="37582" spans="1:10" hidden="1" x14ac:dyDescent="0.25">
      <c r="A37582" t="s">
        <v>23785</v>
      </c>
      <c r="B37582" t="s">
        <v>10694</v>
      </c>
      <c r="C37582" t="s">
        <v>83</v>
      </c>
      <c r="D37582">
        <v>1.2424943308302401</v>
      </c>
      <c r="E37582">
        <v>9.5823464581930406E-14</v>
      </c>
      <c r="F37582">
        <v>3.2288674625527299E-9</v>
      </c>
      <c r="G37582">
        <v>0.30499999999999999</v>
      </c>
      <c r="H37582">
        <v>0.13600000000000001</v>
      </c>
      <c r="I37582">
        <v>2.2426470588235299</v>
      </c>
      <c r="J37582" t="s">
        <v>10695</v>
      </c>
    </row>
    <row r="37583" spans="1:10" hidden="1" x14ac:dyDescent="0.25">
      <c r="A37583" t="s">
        <v>23785</v>
      </c>
      <c r="B37583" t="s">
        <v>16719</v>
      </c>
      <c r="C37583" t="s">
        <v>17</v>
      </c>
      <c r="D37583">
        <v>0.88703600604239496</v>
      </c>
      <c r="E37583">
        <v>9.6133371487798498E-14</v>
      </c>
      <c r="F37583">
        <v>3.2393100856528601E-9</v>
      </c>
      <c r="G37583">
        <v>0.191</v>
      </c>
      <c r="H37583">
        <v>6.6000000000000003E-2</v>
      </c>
      <c r="I37583">
        <v>2.89393939393939</v>
      </c>
      <c r="J37583" t="s">
        <v>16720</v>
      </c>
    </row>
    <row r="37584" spans="1:10" hidden="1" x14ac:dyDescent="0.25">
      <c r="A37584" t="s">
        <v>23785</v>
      </c>
      <c r="B37584" t="s">
        <v>1681</v>
      </c>
      <c r="C37584" t="s">
        <v>70</v>
      </c>
      <c r="D37584">
        <v>0.27774189334914201</v>
      </c>
      <c r="E37584">
        <v>1.2326066850699101E-13</v>
      </c>
      <c r="F37584">
        <v>4.1533914860115602E-9</v>
      </c>
      <c r="G37584">
        <v>0.65</v>
      </c>
      <c r="H37584">
        <v>0.36799999999999999</v>
      </c>
      <c r="I37584">
        <v>1.76630434782609</v>
      </c>
      <c r="J37584" t="s">
        <v>1682</v>
      </c>
    </row>
    <row r="37585" spans="1:10" hidden="1" x14ac:dyDescent="0.25">
      <c r="A37585" t="s">
        <v>23785</v>
      </c>
      <c r="B37585" t="s">
        <v>7120</v>
      </c>
      <c r="C37585" t="s">
        <v>17</v>
      </c>
      <c r="D37585">
        <v>0.839765077574536</v>
      </c>
      <c r="E37585">
        <v>1.78685797246773E-13</v>
      </c>
      <c r="F37585">
        <v>6.0209966240272703E-9</v>
      </c>
      <c r="G37585">
        <v>0.314</v>
      </c>
      <c r="H37585">
        <v>0.14000000000000001</v>
      </c>
      <c r="I37585">
        <v>2.2428571428571402</v>
      </c>
      <c r="J37585" t="s">
        <v>7121</v>
      </c>
    </row>
    <row r="37586" spans="1:10" hidden="1" x14ac:dyDescent="0.25">
      <c r="A37586" t="s">
        <v>23785</v>
      </c>
      <c r="B37586" t="s">
        <v>12426</v>
      </c>
      <c r="C37586" t="s">
        <v>109</v>
      </c>
      <c r="D37586">
        <v>0.46641958808279099</v>
      </c>
      <c r="E37586">
        <v>1.9907562880522501E-13</v>
      </c>
      <c r="F37586">
        <v>6.7080523882208701E-9</v>
      </c>
      <c r="G37586">
        <v>0.245</v>
      </c>
      <c r="H37586">
        <v>9.5000000000000001E-2</v>
      </c>
      <c r="I37586">
        <v>2.57894736842105</v>
      </c>
      <c r="J37586" t="s">
        <v>12427</v>
      </c>
    </row>
    <row r="37587" spans="1:10" hidden="1" x14ac:dyDescent="0.25">
      <c r="A37587" t="s">
        <v>23785</v>
      </c>
      <c r="B37587" t="s">
        <v>3917</v>
      </c>
      <c r="C37587" t="s">
        <v>120</v>
      </c>
      <c r="D37587">
        <v>0.51460750636952002</v>
      </c>
      <c r="E37587">
        <v>2.4576051841524802E-13</v>
      </c>
      <c r="F37587">
        <v>8.2811464285202001E-9</v>
      </c>
      <c r="G37587">
        <v>0.84499999999999997</v>
      </c>
      <c r="H37587">
        <v>0.51600000000000001</v>
      </c>
      <c r="I37587">
        <v>1.63759689922481</v>
      </c>
      <c r="J37587" t="s">
        <v>3918</v>
      </c>
    </row>
    <row r="37588" spans="1:10" hidden="1" x14ac:dyDescent="0.25">
      <c r="A37588" t="s">
        <v>23785</v>
      </c>
      <c r="B37588" t="s">
        <v>5694</v>
      </c>
      <c r="C37588" t="s">
        <v>23</v>
      </c>
      <c r="D37588">
        <v>0.89769892437065502</v>
      </c>
      <c r="E37588">
        <v>2.8006337120462802E-13</v>
      </c>
      <c r="F37588">
        <v>9.4370153561111602E-9</v>
      </c>
      <c r="G37588">
        <v>0.3</v>
      </c>
      <c r="H37588">
        <v>0.129</v>
      </c>
      <c r="I37588">
        <v>2.32558139534884</v>
      </c>
      <c r="J37588" t="s">
        <v>5695</v>
      </c>
    </row>
    <row r="37589" spans="1:10" hidden="1" x14ac:dyDescent="0.25">
      <c r="A37589" t="s">
        <v>23785</v>
      </c>
      <c r="B37589" t="s">
        <v>2020</v>
      </c>
      <c r="C37589" t="s">
        <v>83</v>
      </c>
      <c r="D37589">
        <v>0.42269092976002098</v>
      </c>
      <c r="E37589">
        <v>3.0721020327237797E-13</v>
      </c>
      <c r="F37589">
        <v>1.03517550094661E-8</v>
      </c>
      <c r="G37589">
        <v>0.85499999999999998</v>
      </c>
      <c r="H37589">
        <v>0.57599999999999996</v>
      </c>
      <c r="I37589">
        <v>1.484375</v>
      </c>
      <c r="J37589" t="s">
        <v>2021</v>
      </c>
    </row>
    <row r="37590" spans="1:10" hidden="1" x14ac:dyDescent="0.25">
      <c r="A37590" t="s">
        <v>23785</v>
      </c>
      <c r="B37590" t="s">
        <v>23965</v>
      </c>
      <c r="C37590" t="s">
        <v>50</v>
      </c>
      <c r="D37590">
        <v>1.34972724846004</v>
      </c>
      <c r="E37590">
        <v>3.5182819171378899E-13</v>
      </c>
      <c r="F37590">
        <v>1.1855202747987801E-8</v>
      </c>
      <c r="G37590">
        <v>0.16400000000000001</v>
      </c>
      <c r="H37590">
        <v>5.3999999999999999E-2</v>
      </c>
      <c r="I37590">
        <v>3.0370370370370399</v>
      </c>
      <c r="J37590" t="s">
        <v>23966</v>
      </c>
    </row>
    <row r="37591" spans="1:10" hidden="1" x14ac:dyDescent="0.25">
      <c r="A37591" t="s">
        <v>23785</v>
      </c>
      <c r="B37591" t="s">
        <v>4499</v>
      </c>
      <c r="C37591" t="s">
        <v>65</v>
      </c>
      <c r="D37591">
        <v>0.258793681157438</v>
      </c>
      <c r="E37591">
        <v>3.7220865243726199E-13</v>
      </c>
      <c r="F37591">
        <v>1.2541942752525999E-8</v>
      </c>
      <c r="G37591">
        <v>0.29499999999999998</v>
      </c>
      <c r="H37591">
        <v>0.125</v>
      </c>
      <c r="I37591">
        <v>2.36</v>
      </c>
      <c r="J37591" t="s">
        <v>4500</v>
      </c>
    </row>
    <row r="37592" spans="1:10" hidden="1" x14ac:dyDescent="0.25">
      <c r="A37592" t="s">
        <v>23785</v>
      </c>
      <c r="B37592" t="s">
        <v>15373</v>
      </c>
      <c r="C37592" t="s">
        <v>29</v>
      </c>
      <c r="D37592">
        <v>0.97068677990138197</v>
      </c>
      <c r="E37592">
        <v>3.7589137800545298E-13</v>
      </c>
      <c r="F37592">
        <v>1.2666035873271701E-8</v>
      </c>
      <c r="G37592">
        <v>0.245</v>
      </c>
      <c r="H37592">
        <v>0.1</v>
      </c>
      <c r="I37592">
        <v>2.4500000000000002</v>
      </c>
      <c r="J37592" t="s">
        <v>15374</v>
      </c>
    </row>
    <row r="37593" spans="1:10" hidden="1" x14ac:dyDescent="0.25">
      <c r="A37593" t="s">
        <v>23785</v>
      </c>
      <c r="B37593" t="s">
        <v>12560</v>
      </c>
      <c r="D37593">
        <v>0.43220138011526799</v>
      </c>
      <c r="E37593">
        <v>4.04077989058123E-13</v>
      </c>
      <c r="F37593">
        <v>1.36158119193025E-8</v>
      </c>
      <c r="G37593">
        <v>0.45900000000000002</v>
      </c>
      <c r="H37593">
        <v>0.24</v>
      </c>
      <c r="I37593">
        <v>1.9125000000000001</v>
      </c>
    </row>
    <row r="37594" spans="1:10" hidden="1" x14ac:dyDescent="0.25">
      <c r="A37594" t="s">
        <v>23785</v>
      </c>
      <c r="B37594" t="s">
        <v>7506</v>
      </c>
      <c r="C37594" t="s">
        <v>65</v>
      </c>
      <c r="D37594">
        <v>0.53796896323059096</v>
      </c>
      <c r="E37594">
        <v>4.4931642778079902E-13</v>
      </c>
      <c r="F37594">
        <v>1.5140166350501799E-8</v>
      </c>
      <c r="G37594">
        <v>0.495</v>
      </c>
      <c r="H37594">
        <v>0.27</v>
      </c>
      <c r="I37594">
        <v>1.8333333333333299</v>
      </c>
      <c r="J37594" t="s">
        <v>7507</v>
      </c>
    </row>
    <row r="37595" spans="1:10" hidden="1" x14ac:dyDescent="0.25">
      <c r="A37595" t="s">
        <v>23785</v>
      </c>
      <c r="B37595" t="s">
        <v>13677</v>
      </c>
      <c r="C37595" t="s">
        <v>58</v>
      </c>
      <c r="D37595">
        <v>0.68220843752675997</v>
      </c>
      <c r="E37595">
        <v>5.0850526238148498E-13</v>
      </c>
      <c r="F37595">
        <v>1.7134593321206501E-8</v>
      </c>
      <c r="G37595">
        <v>0.5</v>
      </c>
      <c r="H37595">
        <v>0.27600000000000002</v>
      </c>
      <c r="I37595">
        <v>1.8115942028985501</v>
      </c>
      <c r="J37595" t="s">
        <v>13678</v>
      </c>
    </row>
    <row r="37596" spans="1:10" hidden="1" x14ac:dyDescent="0.25">
      <c r="A37596" t="s">
        <v>23785</v>
      </c>
      <c r="B37596" t="s">
        <v>8731</v>
      </c>
      <c r="C37596" t="s">
        <v>20</v>
      </c>
      <c r="D37596">
        <v>0.42740350693489398</v>
      </c>
      <c r="E37596">
        <v>5.1253505824579702E-13</v>
      </c>
      <c r="F37596">
        <v>1.7270381322650401E-8</v>
      </c>
      <c r="G37596">
        <v>0.36399999999999999</v>
      </c>
      <c r="H37596">
        <v>0.17499999999999999</v>
      </c>
      <c r="I37596">
        <v>2.08</v>
      </c>
      <c r="J37596" t="s">
        <v>8732</v>
      </c>
    </row>
    <row r="37597" spans="1:10" hidden="1" x14ac:dyDescent="0.25">
      <c r="A37597" t="s">
        <v>23785</v>
      </c>
      <c r="B37597" t="s">
        <v>5807</v>
      </c>
      <c r="C37597" t="s">
        <v>83</v>
      </c>
      <c r="D37597">
        <v>0.41510971838643901</v>
      </c>
      <c r="E37597">
        <v>5.7962045967904297E-13</v>
      </c>
      <c r="F37597">
        <v>1.9530891009345E-8</v>
      </c>
      <c r="G37597">
        <v>0.46400000000000002</v>
      </c>
      <c r="H37597">
        <v>0.246</v>
      </c>
      <c r="I37597">
        <v>1.8861788617886199</v>
      </c>
      <c r="J37597" t="s">
        <v>5808</v>
      </c>
    </row>
    <row r="37598" spans="1:10" hidden="1" x14ac:dyDescent="0.25">
      <c r="A37598" t="s">
        <v>23785</v>
      </c>
      <c r="B37598" t="s">
        <v>18646</v>
      </c>
      <c r="C37598" t="s">
        <v>50</v>
      </c>
      <c r="D37598">
        <v>0.67853412546403602</v>
      </c>
      <c r="E37598">
        <v>5.8918307553358004E-13</v>
      </c>
      <c r="F37598">
        <v>1.9853112913179499E-8</v>
      </c>
      <c r="G37598">
        <v>0.33600000000000002</v>
      </c>
      <c r="H37598">
        <v>0.161</v>
      </c>
      <c r="I37598">
        <v>2.0869565217391299</v>
      </c>
      <c r="J37598" t="s">
        <v>18647</v>
      </c>
    </row>
    <row r="37599" spans="1:10" hidden="1" x14ac:dyDescent="0.25">
      <c r="A37599" t="s">
        <v>23785</v>
      </c>
      <c r="B37599" t="s">
        <v>20306</v>
      </c>
      <c r="C37599" t="s">
        <v>35</v>
      </c>
      <c r="D37599">
        <v>0.303358713018193</v>
      </c>
      <c r="E37599">
        <v>6.2212431822729703E-13</v>
      </c>
      <c r="F37599">
        <v>2.0963101026986999E-8</v>
      </c>
      <c r="G37599">
        <v>0.373</v>
      </c>
      <c r="H37599">
        <v>0.18</v>
      </c>
      <c r="I37599">
        <v>2.0722222222222202</v>
      </c>
      <c r="J37599" t="s">
        <v>20307</v>
      </c>
    </row>
    <row r="37600" spans="1:10" hidden="1" x14ac:dyDescent="0.25">
      <c r="A37600" t="s">
        <v>23785</v>
      </c>
      <c r="B37600" t="s">
        <v>6822</v>
      </c>
      <c r="C37600" t="s">
        <v>20</v>
      </c>
      <c r="D37600">
        <v>0.37668608413765697</v>
      </c>
      <c r="E37600">
        <v>6.7265873398128501E-13</v>
      </c>
      <c r="F37600">
        <v>2.2665908700233399E-8</v>
      </c>
      <c r="G37600">
        <v>0.623</v>
      </c>
      <c r="H37600">
        <v>0.35899999999999999</v>
      </c>
      <c r="I37600">
        <v>1.73537604456825</v>
      </c>
      <c r="J37600" t="s">
        <v>6823</v>
      </c>
    </row>
    <row r="37601" spans="1:10" hidden="1" x14ac:dyDescent="0.25">
      <c r="A37601" t="s">
        <v>23785</v>
      </c>
      <c r="B37601" t="s">
        <v>6732</v>
      </c>
      <c r="C37601" t="s">
        <v>17</v>
      </c>
      <c r="D37601">
        <v>0.34851342918180001</v>
      </c>
      <c r="E37601">
        <v>6.9077281282031297E-13</v>
      </c>
      <c r="F37601">
        <v>2.3276280700793301E-8</v>
      </c>
      <c r="G37601">
        <v>0.65900000000000003</v>
      </c>
      <c r="H37601">
        <v>0.38</v>
      </c>
      <c r="I37601">
        <v>1.7342105263157901</v>
      </c>
      <c r="J37601" t="s">
        <v>6733</v>
      </c>
    </row>
    <row r="37602" spans="1:10" hidden="1" x14ac:dyDescent="0.25">
      <c r="A37602" t="s">
        <v>23785</v>
      </c>
      <c r="B37602" t="s">
        <v>16505</v>
      </c>
      <c r="C37602" t="s">
        <v>120</v>
      </c>
      <c r="D37602">
        <v>1.0387695703531601</v>
      </c>
      <c r="E37602">
        <v>7.5295037117047996E-13</v>
      </c>
      <c r="F37602">
        <v>2.5371415706960501E-8</v>
      </c>
      <c r="G37602">
        <v>0.16400000000000001</v>
      </c>
      <c r="H37602">
        <v>5.3999999999999999E-2</v>
      </c>
      <c r="I37602">
        <v>3.0370370370370399</v>
      </c>
      <c r="J37602" t="s">
        <v>16506</v>
      </c>
    </row>
    <row r="37603" spans="1:10" hidden="1" x14ac:dyDescent="0.25">
      <c r="A37603" t="s">
        <v>23785</v>
      </c>
      <c r="B37603" t="s">
        <v>20732</v>
      </c>
      <c r="C37603" t="s">
        <v>42</v>
      </c>
      <c r="D37603">
        <v>0.30871440256273303</v>
      </c>
      <c r="E37603">
        <v>8.2637268486060296E-13</v>
      </c>
      <c r="F37603">
        <v>2.78454539890629E-8</v>
      </c>
      <c r="G37603">
        <v>0.155</v>
      </c>
      <c r="H37603">
        <v>4.7E-2</v>
      </c>
      <c r="I37603">
        <v>3.2978723404255299</v>
      </c>
      <c r="J37603" t="s">
        <v>20733</v>
      </c>
    </row>
    <row r="37604" spans="1:10" hidden="1" x14ac:dyDescent="0.25">
      <c r="A37604" t="s">
        <v>23785</v>
      </c>
      <c r="B37604" t="s">
        <v>10884</v>
      </c>
      <c r="C37604" t="s">
        <v>45</v>
      </c>
      <c r="D37604">
        <v>0.42322419369650699</v>
      </c>
      <c r="E37604">
        <v>8.5753752708020302E-13</v>
      </c>
      <c r="F37604">
        <v>2.8895584512494501E-8</v>
      </c>
      <c r="G37604">
        <v>0.20899999999999999</v>
      </c>
      <c r="H37604">
        <v>7.8E-2</v>
      </c>
      <c r="I37604">
        <v>2.6794871794871802</v>
      </c>
      <c r="J37604" t="s">
        <v>10885</v>
      </c>
    </row>
    <row r="37605" spans="1:10" hidden="1" x14ac:dyDescent="0.25">
      <c r="A37605" t="s">
        <v>23785</v>
      </c>
      <c r="B37605" t="s">
        <v>6947</v>
      </c>
      <c r="C37605" t="s">
        <v>83</v>
      </c>
      <c r="D37605">
        <v>0.35590820262852801</v>
      </c>
      <c r="E37605">
        <v>9.0448346457287703E-13</v>
      </c>
      <c r="F37605">
        <v>3.0477474822247699E-8</v>
      </c>
      <c r="G37605">
        <v>0.58199999999999996</v>
      </c>
      <c r="H37605">
        <v>0.32900000000000001</v>
      </c>
      <c r="I37605">
        <v>1.76899696048632</v>
      </c>
      <c r="J37605" t="s">
        <v>6948</v>
      </c>
    </row>
    <row r="37606" spans="1:10" hidden="1" x14ac:dyDescent="0.25">
      <c r="A37606" t="s">
        <v>23785</v>
      </c>
      <c r="B37606" t="s">
        <v>14402</v>
      </c>
      <c r="C37606" t="s">
        <v>29</v>
      </c>
      <c r="D37606">
        <v>0.65121663247790396</v>
      </c>
      <c r="E37606">
        <v>9.1652787855924904E-13</v>
      </c>
      <c r="F37606">
        <v>3.0883323395932501E-8</v>
      </c>
      <c r="G37606">
        <v>0.33200000000000002</v>
      </c>
      <c r="H37606">
        <v>0.158</v>
      </c>
      <c r="I37606">
        <v>2.1012658227848098</v>
      </c>
      <c r="J37606" t="s">
        <v>14403</v>
      </c>
    </row>
    <row r="37607" spans="1:10" hidden="1" x14ac:dyDescent="0.25">
      <c r="A37607" t="s">
        <v>23785</v>
      </c>
      <c r="B37607" t="s">
        <v>11008</v>
      </c>
      <c r="C37607" t="s">
        <v>17</v>
      </c>
      <c r="D37607">
        <v>1.2815114369962299</v>
      </c>
      <c r="E37607">
        <v>1.07502776873099E-12</v>
      </c>
      <c r="F37607">
        <v>3.6224135695159497E-8</v>
      </c>
      <c r="G37607">
        <v>0.223</v>
      </c>
      <c r="H37607">
        <v>8.8999999999999996E-2</v>
      </c>
      <c r="I37607">
        <v>2.50561797752809</v>
      </c>
      <c r="J37607" t="s">
        <v>11009</v>
      </c>
    </row>
    <row r="37608" spans="1:10" hidden="1" x14ac:dyDescent="0.25">
      <c r="A37608" t="s">
        <v>23785</v>
      </c>
      <c r="B37608" t="s">
        <v>14458</v>
      </c>
      <c r="C37608" t="s">
        <v>17</v>
      </c>
      <c r="D37608">
        <v>0.406402567404193</v>
      </c>
      <c r="E37608">
        <v>1.13450206951459E-12</v>
      </c>
      <c r="F37608">
        <v>3.8228181734363501E-8</v>
      </c>
      <c r="G37608">
        <v>0.49099999999999999</v>
      </c>
      <c r="H37608">
        <v>0.26100000000000001</v>
      </c>
      <c r="I37608">
        <v>1.88122605363985</v>
      </c>
      <c r="J37608" t="s">
        <v>14459</v>
      </c>
    </row>
    <row r="37609" spans="1:10" hidden="1" x14ac:dyDescent="0.25">
      <c r="A37609" t="s">
        <v>23785</v>
      </c>
      <c r="B37609" t="s">
        <v>5168</v>
      </c>
      <c r="C37609" t="s">
        <v>32</v>
      </c>
      <c r="D37609">
        <v>0.56312641501606597</v>
      </c>
      <c r="E37609">
        <v>1.1913464022433301E-12</v>
      </c>
      <c r="F37609">
        <v>4.0143608369991303E-8</v>
      </c>
      <c r="G37609">
        <v>0.41799999999999998</v>
      </c>
      <c r="H37609">
        <v>0.217</v>
      </c>
      <c r="I37609">
        <v>1.92626728110599</v>
      </c>
      <c r="J37609" t="s">
        <v>5169</v>
      </c>
    </row>
    <row r="37610" spans="1:10" hidden="1" x14ac:dyDescent="0.25">
      <c r="A37610" t="s">
        <v>23785</v>
      </c>
      <c r="B37610" t="s">
        <v>10594</v>
      </c>
      <c r="C37610" t="s">
        <v>50</v>
      </c>
      <c r="D37610">
        <v>1.1691649654229901</v>
      </c>
      <c r="E37610">
        <v>1.20242388484022E-12</v>
      </c>
      <c r="F37610">
        <v>4.0516875223576101E-8</v>
      </c>
      <c r="G37610">
        <v>0.20499999999999999</v>
      </c>
      <c r="H37610">
        <v>7.8E-2</v>
      </c>
      <c r="I37610">
        <v>2.62820512820513</v>
      </c>
      <c r="J37610" t="s">
        <v>10595</v>
      </c>
    </row>
    <row r="37611" spans="1:10" hidden="1" x14ac:dyDescent="0.25">
      <c r="A37611" t="s">
        <v>23785</v>
      </c>
      <c r="B37611" t="s">
        <v>20380</v>
      </c>
      <c r="C37611" t="s">
        <v>12</v>
      </c>
      <c r="D37611">
        <v>0.39324383348416803</v>
      </c>
      <c r="E37611">
        <v>1.25917883738381E-12</v>
      </c>
      <c r="F37611">
        <v>4.2429290104484898E-8</v>
      </c>
      <c r="G37611">
        <v>0.57299999999999995</v>
      </c>
      <c r="H37611">
        <v>0.32200000000000001</v>
      </c>
      <c r="I37611">
        <v>1.7795031055900601</v>
      </c>
      <c r="J37611" t="s">
        <v>20381</v>
      </c>
    </row>
    <row r="37612" spans="1:10" hidden="1" x14ac:dyDescent="0.25">
      <c r="A37612" t="s">
        <v>23785</v>
      </c>
      <c r="B37612" t="s">
        <v>18707</v>
      </c>
      <c r="C37612" t="s">
        <v>23</v>
      </c>
      <c r="D37612">
        <v>0.69368753102807801</v>
      </c>
      <c r="E37612">
        <v>1.33537766834729E-12</v>
      </c>
      <c r="F37612">
        <v>4.4996885912630397E-8</v>
      </c>
      <c r="G37612">
        <v>0.29099999999999998</v>
      </c>
      <c r="H37612">
        <v>0.128</v>
      </c>
      <c r="I37612">
        <v>2.2734375</v>
      </c>
      <c r="J37612" t="s">
        <v>18708</v>
      </c>
    </row>
    <row r="37613" spans="1:10" hidden="1" x14ac:dyDescent="0.25">
      <c r="A37613" t="s">
        <v>23785</v>
      </c>
      <c r="B37613" t="s">
        <v>23967</v>
      </c>
      <c r="C37613" t="s">
        <v>20</v>
      </c>
      <c r="D37613">
        <v>0.58917468782869598</v>
      </c>
      <c r="E37613">
        <v>1.4176061988713499E-12</v>
      </c>
      <c r="F37613">
        <v>4.7767658477168902E-8</v>
      </c>
      <c r="G37613">
        <v>0.32300000000000001</v>
      </c>
      <c r="H37613">
        <v>0.152</v>
      </c>
      <c r="I37613">
        <v>2.125</v>
      </c>
      <c r="J37613" t="s">
        <v>23968</v>
      </c>
    </row>
    <row r="37614" spans="1:10" hidden="1" x14ac:dyDescent="0.25">
      <c r="A37614" t="s">
        <v>23785</v>
      </c>
      <c r="B37614" t="s">
        <v>15467</v>
      </c>
      <c r="C37614" t="s">
        <v>29</v>
      </c>
      <c r="D37614">
        <v>0.89282521988341801</v>
      </c>
      <c r="E37614">
        <v>1.46891572619043E-12</v>
      </c>
      <c r="F37614">
        <v>4.9496584309712802E-8</v>
      </c>
      <c r="G37614">
        <v>0.191</v>
      </c>
      <c r="H37614">
        <v>6.9000000000000006E-2</v>
      </c>
      <c r="I37614">
        <v>2.7681159420289898</v>
      </c>
      <c r="J37614" t="s">
        <v>15468</v>
      </c>
    </row>
    <row r="37615" spans="1:10" hidden="1" x14ac:dyDescent="0.25">
      <c r="A37615" t="s">
        <v>23785</v>
      </c>
      <c r="B37615" t="s">
        <v>14450</v>
      </c>
      <c r="C37615" t="s">
        <v>45</v>
      </c>
      <c r="D37615">
        <v>0.60825846864393796</v>
      </c>
      <c r="E37615">
        <v>1.4730559442295001E-12</v>
      </c>
      <c r="F37615">
        <v>4.9636093096757303E-8</v>
      </c>
      <c r="G37615">
        <v>0.35</v>
      </c>
      <c r="H37615">
        <v>0.16800000000000001</v>
      </c>
      <c r="I37615">
        <v>2.0833333333333299</v>
      </c>
      <c r="J37615" t="s">
        <v>14451</v>
      </c>
    </row>
    <row r="37616" spans="1:10" hidden="1" x14ac:dyDescent="0.25">
      <c r="A37616" t="s">
        <v>23785</v>
      </c>
      <c r="B37616" t="s">
        <v>15916</v>
      </c>
      <c r="C37616" t="s">
        <v>70</v>
      </c>
      <c r="D37616">
        <v>1.00399123138688</v>
      </c>
      <c r="E37616">
        <v>1.4859416105832599E-12</v>
      </c>
      <c r="F37616">
        <v>5.0070288510213601E-8</v>
      </c>
      <c r="G37616">
        <v>0.19500000000000001</v>
      </c>
      <c r="H37616">
        <v>7.2999999999999995E-2</v>
      </c>
      <c r="I37616">
        <v>2.6712328767123301</v>
      </c>
      <c r="J37616" t="s">
        <v>15917</v>
      </c>
    </row>
    <row r="37617" spans="1:10" hidden="1" x14ac:dyDescent="0.25">
      <c r="A37617" t="s">
        <v>23785</v>
      </c>
      <c r="B37617" t="s">
        <v>4571</v>
      </c>
      <c r="C37617" t="s">
        <v>17</v>
      </c>
      <c r="D37617">
        <v>0.49489366466986301</v>
      </c>
      <c r="E37617">
        <v>1.7234548752202101E-12</v>
      </c>
      <c r="F37617">
        <v>5.8073535475420199E-8</v>
      </c>
      <c r="G37617">
        <v>0.53200000000000003</v>
      </c>
      <c r="H37617">
        <v>0.29899999999999999</v>
      </c>
      <c r="I37617">
        <v>1.77926421404682</v>
      </c>
      <c r="J37617" t="s">
        <v>4572</v>
      </c>
    </row>
    <row r="37618" spans="1:10" hidden="1" x14ac:dyDescent="0.25">
      <c r="A37618" t="s">
        <v>23785</v>
      </c>
      <c r="B37618" t="s">
        <v>1892</v>
      </c>
      <c r="C37618" t="s">
        <v>65</v>
      </c>
      <c r="D37618">
        <v>0.28861537460837899</v>
      </c>
      <c r="E37618">
        <v>1.95424647038655E-12</v>
      </c>
      <c r="F37618">
        <v>6.5850289066145094E-8</v>
      </c>
      <c r="G37618">
        <v>0.66800000000000004</v>
      </c>
      <c r="H37618">
        <v>0.40300000000000002</v>
      </c>
      <c r="I37618">
        <v>1.6575682382134</v>
      </c>
      <c r="J37618" t="s">
        <v>1893</v>
      </c>
    </row>
    <row r="37619" spans="1:10" hidden="1" x14ac:dyDescent="0.25">
      <c r="A37619" t="s">
        <v>23785</v>
      </c>
      <c r="B37619" t="s">
        <v>6520</v>
      </c>
      <c r="C37619" t="s">
        <v>120</v>
      </c>
      <c r="D37619">
        <v>0.39136319638736</v>
      </c>
      <c r="E37619">
        <v>2.2124213192665999E-12</v>
      </c>
      <c r="F37619">
        <v>7.4549748774007406E-8</v>
      </c>
      <c r="G37619">
        <v>0.77300000000000002</v>
      </c>
      <c r="H37619">
        <v>0.45800000000000002</v>
      </c>
      <c r="I37619">
        <v>1.68777292576419</v>
      </c>
      <c r="J37619" t="s">
        <v>6521</v>
      </c>
    </row>
    <row r="37620" spans="1:10" hidden="1" x14ac:dyDescent="0.25">
      <c r="A37620" t="s">
        <v>23785</v>
      </c>
      <c r="B37620" t="s">
        <v>20378</v>
      </c>
      <c r="C37620" t="s">
        <v>29</v>
      </c>
      <c r="D37620">
        <v>0.38247295732040298</v>
      </c>
      <c r="E37620">
        <v>2.2455803592800101E-12</v>
      </c>
      <c r="F37620">
        <v>7.5667075786299301E-8</v>
      </c>
      <c r="G37620">
        <v>0.52300000000000002</v>
      </c>
      <c r="H37620">
        <v>0.29499999999999998</v>
      </c>
      <c r="I37620">
        <v>1.7728813559322001</v>
      </c>
      <c r="J37620" t="s">
        <v>20379</v>
      </c>
    </row>
    <row r="37621" spans="1:10" hidden="1" x14ac:dyDescent="0.25">
      <c r="A37621" t="s">
        <v>23785</v>
      </c>
      <c r="B37621" t="s">
        <v>13097</v>
      </c>
      <c r="C37621" t="s">
        <v>20</v>
      </c>
      <c r="D37621">
        <v>0.304503110171785</v>
      </c>
      <c r="E37621">
        <v>2.2786758304872502E-12</v>
      </c>
      <c r="F37621">
        <v>7.6782260784098395E-8</v>
      </c>
      <c r="G37621">
        <v>0.53600000000000003</v>
      </c>
      <c r="H37621">
        <v>0.30199999999999999</v>
      </c>
      <c r="I37621">
        <v>1.77483443708609</v>
      </c>
      <c r="J37621" t="s">
        <v>13098</v>
      </c>
    </row>
    <row r="37622" spans="1:10" hidden="1" x14ac:dyDescent="0.25">
      <c r="A37622" t="s">
        <v>23785</v>
      </c>
      <c r="B37622" t="s">
        <v>13526</v>
      </c>
      <c r="C37622" t="s">
        <v>29</v>
      </c>
      <c r="D37622">
        <v>0.60126075725564698</v>
      </c>
      <c r="E37622">
        <v>2.3151485900212799E-12</v>
      </c>
      <c r="F37622">
        <v>7.80112468893572E-8</v>
      </c>
      <c r="G37622">
        <v>0.44500000000000001</v>
      </c>
      <c r="H37622">
        <v>0.23599999999999999</v>
      </c>
      <c r="I37622">
        <v>1.88559322033898</v>
      </c>
      <c r="J37622" t="s">
        <v>13527</v>
      </c>
    </row>
    <row r="37623" spans="1:10" hidden="1" x14ac:dyDescent="0.25">
      <c r="A37623" t="s">
        <v>23785</v>
      </c>
      <c r="B37623" t="s">
        <v>5176</v>
      </c>
      <c r="C37623" t="s">
        <v>65</v>
      </c>
      <c r="D37623">
        <v>0.52136246221619897</v>
      </c>
      <c r="E37623">
        <v>2.5576676469516498E-12</v>
      </c>
      <c r="F37623">
        <v>8.6183169031682793E-8</v>
      </c>
      <c r="G37623">
        <v>0.6</v>
      </c>
      <c r="H37623">
        <v>0.35499999999999998</v>
      </c>
      <c r="I37623">
        <v>1.6901408450704201</v>
      </c>
      <c r="J37623" t="s">
        <v>5177</v>
      </c>
    </row>
    <row r="37624" spans="1:10" hidden="1" x14ac:dyDescent="0.25">
      <c r="A37624" t="s">
        <v>23785</v>
      </c>
      <c r="B37624" t="s">
        <v>3465</v>
      </c>
      <c r="C37624" t="s">
        <v>23</v>
      </c>
      <c r="D37624">
        <v>0.33016012377809301</v>
      </c>
      <c r="E37624">
        <v>3.0660496474109801E-12</v>
      </c>
      <c r="F37624">
        <v>1.0331360891916E-7</v>
      </c>
      <c r="G37624">
        <v>0.6</v>
      </c>
      <c r="H37624">
        <v>0.34200000000000003</v>
      </c>
      <c r="I37624">
        <v>1.7543859649122799</v>
      </c>
      <c r="J37624" t="s">
        <v>3466</v>
      </c>
    </row>
    <row r="37625" spans="1:10" hidden="1" x14ac:dyDescent="0.25">
      <c r="A37625" t="s">
        <v>23785</v>
      </c>
      <c r="B37625" t="s">
        <v>14989</v>
      </c>
      <c r="C37625" t="s">
        <v>55</v>
      </c>
      <c r="D37625">
        <v>0.86385725805973101</v>
      </c>
      <c r="E37625">
        <v>3.8746733292419397E-12</v>
      </c>
      <c r="F37625">
        <v>1.3056099250213701E-7</v>
      </c>
      <c r="G37625">
        <v>0.25900000000000001</v>
      </c>
      <c r="H37625">
        <v>0.113</v>
      </c>
      <c r="I37625">
        <v>2.2920353982300901</v>
      </c>
      <c r="J37625" t="s">
        <v>14990</v>
      </c>
    </row>
    <row r="37626" spans="1:10" hidden="1" x14ac:dyDescent="0.25">
      <c r="A37626" t="s">
        <v>23785</v>
      </c>
      <c r="B37626" t="s">
        <v>19805</v>
      </c>
      <c r="C37626" t="s">
        <v>32</v>
      </c>
      <c r="D37626">
        <v>0.26642484012399398</v>
      </c>
      <c r="E37626">
        <v>4.3089723005158001E-12</v>
      </c>
      <c r="F37626">
        <v>1.4519513063818E-7</v>
      </c>
      <c r="G37626">
        <v>0.55000000000000004</v>
      </c>
      <c r="H37626">
        <v>0.31</v>
      </c>
      <c r="I37626">
        <v>1.7741935483871001</v>
      </c>
      <c r="J37626" t="s">
        <v>19806</v>
      </c>
    </row>
    <row r="37627" spans="1:10" hidden="1" x14ac:dyDescent="0.25">
      <c r="A37627" t="s">
        <v>23785</v>
      </c>
      <c r="B37627" t="s">
        <v>8142</v>
      </c>
      <c r="D37627">
        <v>0.50238182025679501</v>
      </c>
      <c r="E37627">
        <v>5.0747640109009799E-12</v>
      </c>
      <c r="F37627">
        <v>1.7099924811131901E-7</v>
      </c>
      <c r="G37627">
        <v>0.80500000000000005</v>
      </c>
      <c r="H37627">
        <v>0.54700000000000004</v>
      </c>
      <c r="I37627">
        <v>1.47166361974406</v>
      </c>
    </row>
    <row r="37628" spans="1:10" hidden="1" x14ac:dyDescent="0.25">
      <c r="A37628" t="s">
        <v>23785</v>
      </c>
      <c r="B37628" t="s">
        <v>22390</v>
      </c>
      <c r="C37628" t="s">
        <v>35</v>
      </c>
      <c r="D37628">
        <v>1.2042462128820599</v>
      </c>
      <c r="E37628">
        <v>5.25027349537117E-12</v>
      </c>
      <c r="F37628">
        <v>1.7691321570002699E-7</v>
      </c>
      <c r="G37628">
        <v>0.19500000000000001</v>
      </c>
      <c r="H37628">
        <v>7.4999999999999997E-2</v>
      </c>
      <c r="I37628">
        <v>2.6</v>
      </c>
      <c r="J37628" t="s">
        <v>22391</v>
      </c>
    </row>
    <row r="37629" spans="1:10" hidden="1" x14ac:dyDescent="0.25">
      <c r="A37629" t="s">
        <v>23785</v>
      </c>
      <c r="B37629" t="s">
        <v>16562</v>
      </c>
      <c r="C37629" t="s">
        <v>50</v>
      </c>
      <c r="D37629">
        <v>0.60635391917812398</v>
      </c>
      <c r="E37629">
        <v>5.2734282608926203E-12</v>
      </c>
      <c r="F37629">
        <v>1.7769343867903799E-7</v>
      </c>
      <c r="G37629">
        <v>0.22700000000000001</v>
      </c>
      <c r="H37629">
        <v>9.1999999999999998E-2</v>
      </c>
      <c r="I37629">
        <v>2.4673913043478302</v>
      </c>
      <c r="J37629" t="s">
        <v>16563</v>
      </c>
    </row>
    <row r="37630" spans="1:10" hidden="1" x14ac:dyDescent="0.25">
      <c r="A37630" t="s">
        <v>23785</v>
      </c>
      <c r="B37630" t="s">
        <v>13135</v>
      </c>
      <c r="C37630" t="s">
        <v>65</v>
      </c>
      <c r="D37630">
        <v>0.31572772359717799</v>
      </c>
      <c r="E37630">
        <v>5.57540826441893E-12</v>
      </c>
      <c r="F37630">
        <v>1.8786895687786E-7</v>
      </c>
      <c r="G37630">
        <v>0.755</v>
      </c>
      <c r="H37630">
        <v>0.46800000000000003</v>
      </c>
      <c r="I37630">
        <v>1.61324786324786</v>
      </c>
      <c r="J37630" t="s">
        <v>13136</v>
      </c>
    </row>
    <row r="37631" spans="1:10" hidden="1" x14ac:dyDescent="0.25">
      <c r="A37631" t="s">
        <v>23785</v>
      </c>
      <c r="B37631" t="s">
        <v>6746</v>
      </c>
      <c r="C37631" t="s">
        <v>109</v>
      </c>
      <c r="D37631">
        <v>0.53589185696359798</v>
      </c>
      <c r="E37631">
        <v>6.3738574281685002E-12</v>
      </c>
      <c r="F37631">
        <v>2.1477349989956601E-7</v>
      </c>
      <c r="G37631">
        <v>0.495</v>
      </c>
      <c r="H37631">
        <v>0.27900000000000003</v>
      </c>
      <c r="I37631">
        <v>1.7741935483871001</v>
      </c>
      <c r="J37631" t="s">
        <v>6747</v>
      </c>
    </row>
    <row r="37632" spans="1:10" hidden="1" x14ac:dyDescent="0.25">
      <c r="A37632" t="s">
        <v>23785</v>
      </c>
      <c r="B37632" t="s">
        <v>12947</v>
      </c>
      <c r="C37632" t="s">
        <v>32</v>
      </c>
      <c r="D37632">
        <v>0.48706957282558999</v>
      </c>
      <c r="E37632">
        <v>6.8638219352275596E-12</v>
      </c>
      <c r="F37632">
        <v>2.3128334392942799E-7</v>
      </c>
      <c r="G37632">
        <v>0.61799999999999999</v>
      </c>
      <c r="H37632">
        <v>0.374</v>
      </c>
      <c r="I37632">
        <v>1.6524064171123001</v>
      </c>
      <c r="J37632" t="s">
        <v>12948</v>
      </c>
    </row>
    <row r="37633" spans="1:10" hidden="1" x14ac:dyDescent="0.25">
      <c r="A37633" t="s">
        <v>23785</v>
      </c>
      <c r="B37633" t="s">
        <v>13330</v>
      </c>
      <c r="C37633" t="s">
        <v>29</v>
      </c>
      <c r="D37633">
        <v>0.26433835927073202</v>
      </c>
      <c r="E37633">
        <v>6.8972307579328496E-12</v>
      </c>
      <c r="F37633">
        <v>2.3240908761930499E-7</v>
      </c>
      <c r="G37633">
        <v>0.67300000000000004</v>
      </c>
      <c r="H37633">
        <v>0.40600000000000003</v>
      </c>
      <c r="I37633">
        <v>1.6576354679803</v>
      </c>
      <c r="J37633" t="s">
        <v>13331</v>
      </c>
    </row>
    <row r="37634" spans="1:10" hidden="1" x14ac:dyDescent="0.25">
      <c r="A37634" t="s">
        <v>23785</v>
      </c>
      <c r="B37634" t="s">
        <v>7450</v>
      </c>
      <c r="C37634" t="s">
        <v>32</v>
      </c>
      <c r="D37634">
        <v>0.30357568891601899</v>
      </c>
      <c r="E37634">
        <v>7.1691355595740297E-12</v>
      </c>
      <c r="F37634">
        <v>2.41571191815406E-7</v>
      </c>
      <c r="G37634">
        <v>0.63200000000000001</v>
      </c>
      <c r="H37634">
        <v>0.379</v>
      </c>
      <c r="I37634">
        <v>1.66754617414248</v>
      </c>
      <c r="J37634" t="s">
        <v>7451</v>
      </c>
    </row>
    <row r="37635" spans="1:10" hidden="1" x14ac:dyDescent="0.25">
      <c r="A37635" t="s">
        <v>23785</v>
      </c>
      <c r="B37635" t="s">
        <v>11355</v>
      </c>
      <c r="C37635" t="s">
        <v>26</v>
      </c>
      <c r="D37635">
        <v>2.0351911232283202</v>
      </c>
      <c r="E37635">
        <v>8.26265049457937E-12</v>
      </c>
      <c r="F37635">
        <v>2.7841827106534701E-7</v>
      </c>
      <c r="G37635">
        <v>0.182</v>
      </c>
      <c r="H37635">
        <v>6.9000000000000006E-2</v>
      </c>
      <c r="I37635">
        <v>2.63768115942029</v>
      </c>
      <c r="J37635" t="s">
        <v>11356</v>
      </c>
    </row>
    <row r="37636" spans="1:10" hidden="1" x14ac:dyDescent="0.25">
      <c r="A37636" t="s">
        <v>23785</v>
      </c>
      <c r="B37636" t="s">
        <v>23969</v>
      </c>
      <c r="C37636" t="s">
        <v>45</v>
      </c>
      <c r="D37636">
        <v>0.53514856431214797</v>
      </c>
      <c r="E37636">
        <v>8.6577669472745005E-12</v>
      </c>
      <c r="F37636">
        <v>2.91732115055362E-7</v>
      </c>
      <c r="G37636">
        <v>0.28199999999999997</v>
      </c>
      <c r="H37636">
        <v>0.126</v>
      </c>
      <c r="I37636">
        <v>2.2380952380952399</v>
      </c>
      <c r="J37636" t="s">
        <v>23970</v>
      </c>
    </row>
    <row r="37637" spans="1:10" hidden="1" x14ac:dyDescent="0.25">
      <c r="A37637" t="s">
        <v>23785</v>
      </c>
      <c r="B37637" t="s">
        <v>4125</v>
      </c>
      <c r="C37637" t="s">
        <v>20</v>
      </c>
      <c r="D37637">
        <v>0.35824269495807498</v>
      </c>
      <c r="E37637">
        <v>1.0412783086018E-11</v>
      </c>
      <c r="F37637">
        <v>3.5086913886646099E-7</v>
      </c>
      <c r="G37637">
        <v>0.66400000000000003</v>
      </c>
      <c r="H37637">
        <v>0.39600000000000002</v>
      </c>
      <c r="I37637">
        <v>1.67676767676768</v>
      </c>
      <c r="J37637" t="s">
        <v>4126</v>
      </c>
    </row>
    <row r="37638" spans="1:10" hidden="1" x14ac:dyDescent="0.25">
      <c r="A37638" t="s">
        <v>23785</v>
      </c>
      <c r="B37638" t="s">
        <v>1257</v>
      </c>
      <c r="C37638" t="s">
        <v>35</v>
      </c>
      <c r="D37638">
        <v>0.29278057848995798</v>
      </c>
      <c r="E37638">
        <v>1.10558156826363E-11</v>
      </c>
      <c r="F37638">
        <v>3.7253676524211398E-7</v>
      </c>
      <c r="G37638">
        <v>0.432</v>
      </c>
      <c r="H37638">
        <v>0.23100000000000001</v>
      </c>
      <c r="I37638">
        <v>1.8701298701298701</v>
      </c>
      <c r="J37638" t="s">
        <v>1258</v>
      </c>
    </row>
    <row r="37639" spans="1:10" hidden="1" x14ac:dyDescent="0.25">
      <c r="A37639" t="s">
        <v>23785</v>
      </c>
      <c r="B37639" t="s">
        <v>3274</v>
      </c>
      <c r="C37639" t="s">
        <v>35</v>
      </c>
      <c r="D37639">
        <v>0.40730914593591599</v>
      </c>
      <c r="E37639">
        <v>1.41576646908111E-11</v>
      </c>
      <c r="F37639">
        <v>4.77056669421572E-7</v>
      </c>
      <c r="G37639">
        <v>0.94099999999999995</v>
      </c>
      <c r="H37639">
        <v>0.72499999999999998</v>
      </c>
      <c r="I37639">
        <v>1.2979310344827599</v>
      </c>
      <c r="J37639" t="s">
        <v>3275</v>
      </c>
    </row>
    <row r="37640" spans="1:10" hidden="1" x14ac:dyDescent="0.25">
      <c r="A37640" t="s">
        <v>23785</v>
      </c>
      <c r="B37640" t="s">
        <v>14919</v>
      </c>
      <c r="C37640" t="s">
        <v>86</v>
      </c>
      <c r="D37640">
        <v>0.54520759701378996</v>
      </c>
      <c r="E37640">
        <v>1.46703645253887E-11</v>
      </c>
      <c r="F37640">
        <v>4.9433260304749597E-7</v>
      </c>
      <c r="G37640">
        <v>0.35899999999999999</v>
      </c>
      <c r="H37640">
        <v>0.182</v>
      </c>
      <c r="I37640">
        <v>1.97252747252747</v>
      </c>
      <c r="J37640" t="s">
        <v>14920</v>
      </c>
    </row>
    <row r="37641" spans="1:10" hidden="1" x14ac:dyDescent="0.25">
      <c r="A37641" t="s">
        <v>23785</v>
      </c>
      <c r="B37641" t="s">
        <v>14003</v>
      </c>
      <c r="C37641" t="s">
        <v>429</v>
      </c>
      <c r="D37641">
        <v>0.29023474335252297</v>
      </c>
      <c r="E37641">
        <v>1.9145474616631899E-11</v>
      </c>
      <c r="F37641">
        <v>6.4512591268202897E-7</v>
      </c>
      <c r="G37641">
        <v>0.495</v>
      </c>
      <c r="H37641">
        <v>0.27200000000000002</v>
      </c>
      <c r="I37641">
        <v>1.8198529411764699</v>
      </c>
      <c r="J37641" t="s">
        <v>14004</v>
      </c>
    </row>
    <row r="37642" spans="1:10" hidden="1" x14ac:dyDescent="0.25">
      <c r="A37642" t="s">
        <v>23785</v>
      </c>
      <c r="B37642" t="s">
        <v>15816</v>
      </c>
      <c r="C37642" t="s">
        <v>23</v>
      </c>
      <c r="D37642">
        <v>0.62985919199880602</v>
      </c>
      <c r="E37642">
        <v>2.0726381376871301E-11</v>
      </c>
      <c r="F37642">
        <v>6.9839614687505603E-7</v>
      </c>
      <c r="G37642">
        <v>0.25</v>
      </c>
      <c r="H37642">
        <v>0.109</v>
      </c>
      <c r="I37642">
        <v>2.2935779816513802</v>
      </c>
      <c r="J37642" t="s">
        <v>15817</v>
      </c>
    </row>
    <row r="37643" spans="1:10" hidden="1" x14ac:dyDescent="0.25">
      <c r="A37643" t="s">
        <v>23785</v>
      </c>
      <c r="B37643" t="s">
        <v>3707</v>
      </c>
      <c r="C37643" t="s">
        <v>26</v>
      </c>
      <c r="D37643">
        <v>0.62531945228519004</v>
      </c>
      <c r="E37643">
        <v>2.4208875099804E-11</v>
      </c>
      <c r="F37643">
        <v>8.1574225536299496E-7</v>
      </c>
      <c r="G37643">
        <v>0.495</v>
      </c>
      <c r="H37643">
        <v>0.28399999999999997</v>
      </c>
      <c r="I37643">
        <v>1.7429577464788699</v>
      </c>
      <c r="J37643" t="s">
        <v>3708</v>
      </c>
    </row>
    <row r="37644" spans="1:10" hidden="1" x14ac:dyDescent="0.25">
      <c r="A37644" t="s">
        <v>23785</v>
      </c>
      <c r="B37644" t="s">
        <v>12953</v>
      </c>
      <c r="C37644" t="s">
        <v>58</v>
      </c>
      <c r="D37644">
        <v>0.29261651696473101</v>
      </c>
      <c r="E37644">
        <v>2.4388098444134099E-11</v>
      </c>
      <c r="F37644">
        <v>8.2178136517354304E-7</v>
      </c>
      <c r="G37644">
        <v>0.64100000000000001</v>
      </c>
      <c r="H37644">
        <v>0.38800000000000001</v>
      </c>
      <c r="I37644">
        <v>1.6520618556701001</v>
      </c>
      <c r="J37644" t="s">
        <v>12954</v>
      </c>
    </row>
    <row r="37645" spans="1:10" hidden="1" x14ac:dyDescent="0.25">
      <c r="A37645" t="s">
        <v>23785</v>
      </c>
      <c r="B37645" t="s">
        <v>18238</v>
      </c>
      <c r="C37645" t="s">
        <v>42</v>
      </c>
      <c r="D37645">
        <v>0.33213431758081502</v>
      </c>
      <c r="E37645">
        <v>2.522738344793E-11</v>
      </c>
      <c r="F37645">
        <v>8.5006191266144901E-7</v>
      </c>
      <c r="G37645">
        <v>0.54100000000000004</v>
      </c>
      <c r="H37645">
        <v>0.30499999999999999</v>
      </c>
      <c r="I37645">
        <v>1.7737704918032799</v>
      </c>
      <c r="J37645" t="s">
        <v>18239</v>
      </c>
    </row>
    <row r="37646" spans="1:10" hidden="1" x14ac:dyDescent="0.25">
      <c r="A37646" t="s">
        <v>23785</v>
      </c>
      <c r="B37646" t="s">
        <v>7524</v>
      </c>
      <c r="C37646" t="s">
        <v>20</v>
      </c>
      <c r="D37646">
        <v>0.51108992073006299</v>
      </c>
      <c r="E37646">
        <v>2.7625443995983802E-11</v>
      </c>
      <c r="F37646">
        <v>9.3086696088867103E-7</v>
      </c>
      <c r="G37646">
        <v>0.505</v>
      </c>
      <c r="H37646">
        <v>0.29099999999999998</v>
      </c>
      <c r="I37646">
        <v>1.73539518900344</v>
      </c>
      <c r="J37646" t="s">
        <v>7525</v>
      </c>
    </row>
    <row r="37647" spans="1:10" hidden="1" x14ac:dyDescent="0.25">
      <c r="A37647" t="s">
        <v>23785</v>
      </c>
      <c r="B37647" t="s">
        <v>14584</v>
      </c>
      <c r="C37647" t="s">
        <v>109</v>
      </c>
      <c r="D37647">
        <v>0.56389100880375398</v>
      </c>
      <c r="E37647">
        <v>2.8396177601603099E-11</v>
      </c>
      <c r="F37647">
        <v>9.5683760046361704E-7</v>
      </c>
      <c r="G37647">
        <v>0.3</v>
      </c>
      <c r="H37647">
        <v>0.14099999999999999</v>
      </c>
      <c r="I37647">
        <v>2.12765957446809</v>
      </c>
      <c r="J37647" t="s">
        <v>14585</v>
      </c>
    </row>
    <row r="37648" spans="1:10" hidden="1" x14ac:dyDescent="0.25">
      <c r="A37648" t="s">
        <v>23785</v>
      </c>
      <c r="B37648" t="s">
        <v>16159</v>
      </c>
      <c r="C37648" t="s">
        <v>35</v>
      </c>
      <c r="D37648">
        <v>0.74967975685907196</v>
      </c>
      <c r="E37648">
        <v>3.3949981907149201E-11</v>
      </c>
      <c r="F37648">
        <v>1.1439785903432999E-6</v>
      </c>
      <c r="G37648">
        <v>0.182</v>
      </c>
      <c r="H37648">
        <v>6.7000000000000004E-2</v>
      </c>
      <c r="I37648">
        <v>2.7164179104477602</v>
      </c>
      <c r="J37648" t="s">
        <v>16160</v>
      </c>
    </row>
    <row r="37649" spans="1:10" hidden="1" x14ac:dyDescent="0.25">
      <c r="A37649" t="s">
        <v>23785</v>
      </c>
      <c r="B37649" t="s">
        <v>23124</v>
      </c>
      <c r="C37649" t="s">
        <v>55</v>
      </c>
      <c r="D37649">
        <v>0.39361147421146297</v>
      </c>
      <c r="E37649">
        <v>3.9443638769954902E-11</v>
      </c>
      <c r="F37649">
        <v>1.3290928519924E-6</v>
      </c>
      <c r="G37649">
        <v>0.186</v>
      </c>
      <c r="H37649">
        <v>7.0000000000000007E-2</v>
      </c>
      <c r="I37649">
        <v>2.6571428571428601</v>
      </c>
      <c r="J37649" t="s">
        <v>23125</v>
      </c>
    </row>
    <row r="37650" spans="1:10" hidden="1" x14ac:dyDescent="0.25">
      <c r="A37650" t="s">
        <v>23785</v>
      </c>
      <c r="B37650" t="s">
        <v>12753</v>
      </c>
      <c r="C37650" t="s">
        <v>17</v>
      </c>
      <c r="D37650">
        <v>0.41147502034371303</v>
      </c>
      <c r="E37650">
        <v>4.0331152528117401E-11</v>
      </c>
      <c r="F37650">
        <v>1.3589985155874401E-6</v>
      </c>
      <c r="G37650">
        <v>0.40500000000000003</v>
      </c>
      <c r="H37650">
        <v>0.214</v>
      </c>
      <c r="I37650">
        <v>1.89252336448598</v>
      </c>
      <c r="J37650" t="s">
        <v>12754</v>
      </c>
    </row>
    <row r="37651" spans="1:10" hidden="1" x14ac:dyDescent="0.25">
      <c r="A37651" t="s">
        <v>23785</v>
      </c>
      <c r="B37651" t="s">
        <v>16348</v>
      </c>
      <c r="C37651" t="s">
        <v>429</v>
      </c>
      <c r="D37651">
        <v>0.84738965213374495</v>
      </c>
      <c r="E37651">
        <v>4.1432809846786298E-11</v>
      </c>
      <c r="F37651">
        <v>1.3961199605973099E-6</v>
      </c>
      <c r="G37651">
        <v>0.186</v>
      </c>
      <c r="H37651">
        <v>7.0999999999999994E-2</v>
      </c>
      <c r="I37651">
        <v>2.6197183098591501</v>
      </c>
      <c r="J37651" t="s">
        <v>16349</v>
      </c>
    </row>
    <row r="37652" spans="1:10" hidden="1" x14ac:dyDescent="0.25">
      <c r="A37652" t="s">
        <v>23785</v>
      </c>
      <c r="B37652" t="s">
        <v>12647</v>
      </c>
      <c r="C37652" t="s">
        <v>120</v>
      </c>
      <c r="D37652">
        <v>0.50891738894315197</v>
      </c>
      <c r="E37652">
        <v>4.5566460830207702E-11</v>
      </c>
      <c r="F37652">
        <v>1.5354074641346801E-6</v>
      </c>
      <c r="G37652">
        <v>0.35499999999999998</v>
      </c>
      <c r="H37652">
        <v>0.18099999999999999</v>
      </c>
      <c r="I37652">
        <v>1.96132596685083</v>
      </c>
      <c r="J37652" t="s">
        <v>12648</v>
      </c>
    </row>
    <row r="37653" spans="1:10" hidden="1" x14ac:dyDescent="0.25">
      <c r="A37653" t="s">
        <v>23785</v>
      </c>
      <c r="B37653" t="s">
        <v>3711</v>
      </c>
      <c r="C37653" t="s">
        <v>429</v>
      </c>
      <c r="D37653">
        <v>0.452860935344018</v>
      </c>
      <c r="E37653">
        <v>4.5629602491411799E-11</v>
      </c>
      <c r="F37653">
        <v>1.53753508555061E-6</v>
      </c>
      <c r="G37653">
        <v>0.32700000000000001</v>
      </c>
      <c r="H37653">
        <v>0.156</v>
      </c>
      <c r="I37653">
        <v>2.0961538461538498</v>
      </c>
      <c r="J37653" t="s">
        <v>3712</v>
      </c>
    </row>
    <row r="37654" spans="1:10" hidden="1" x14ac:dyDescent="0.25">
      <c r="A37654" t="s">
        <v>23785</v>
      </c>
      <c r="B37654" t="s">
        <v>23529</v>
      </c>
      <c r="C37654" t="s">
        <v>50</v>
      </c>
      <c r="D37654">
        <v>0.70053107997500697</v>
      </c>
      <c r="E37654">
        <v>5.5359803415137198E-11</v>
      </c>
      <c r="F37654">
        <v>1.8654039358764601E-6</v>
      </c>
      <c r="G37654">
        <v>0.27300000000000002</v>
      </c>
      <c r="H37654">
        <v>0.126</v>
      </c>
      <c r="I37654">
        <v>2.1666666666666701</v>
      </c>
      <c r="J37654" t="s">
        <v>23530</v>
      </c>
    </row>
    <row r="37655" spans="1:10" hidden="1" x14ac:dyDescent="0.25">
      <c r="A37655" t="s">
        <v>23785</v>
      </c>
      <c r="B37655" t="s">
        <v>23971</v>
      </c>
      <c r="D37655">
        <v>0.57906819874816295</v>
      </c>
      <c r="E37655">
        <v>5.7983353077822903E-11</v>
      </c>
      <c r="F37655">
        <v>1.9538070653103202E-6</v>
      </c>
      <c r="G37655">
        <v>0.155</v>
      </c>
      <c r="H37655">
        <v>5.3999999999999999E-2</v>
      </c>
      <c r="I37655">
        <v>2.8703703703703698</v>
      </c>
    </row>
    <row r="37656" spans="1:10" hidden="1" x14ac:dyDescent="0.25">
      <c r="A37656" t="s">
        <v>23785</v>
      </c>
      <c r="B37656" t="s">
        <v>9855</v>
      </c>
      <c r="C37656" t="s">
        <v>23</v>
      </c>
      <c r="D37656">
        <v>0.69757594885838103</v>
      </c>
      <c r="E37656">
        <v>7.0112515532514801E-11</v>
      </c>
      <c r="F37656">
        <v>2.3625113233836199E-6</v>
      </c>
      <c r="G37656">
        <v>0.32700000000000001</v>
      </c>
      <c r="H37656">
        <v>0.16700000000000001</v>
      </c>
      <c r="I37656">
        <v>1.95808383233533</v>
      </c>
      <c r="J37656" t="s">
        <v>9856</v>
      </c>
    </row>
    <row r="37657" spans="1:10" hidden="1" x14ac:dyDescent="0.25">
      <c r="A37657" t="s">
        <v>23785</v>
      </c>
      <c r="B37657" t="s">
        <v>23972</v>
      </c>
      <c r="C37657" t="s">
        <v>17</v>
      </c>
      <c r="D37657">
        <v>0.61554813125746</v>
      </c>
      <c r="E37657">
        <v>7.3488410675386194E-11</v>
      </c>
      <c r="F37657">
        <v>2.4762654861178099E-6</v>
      </c>
      <c r="G37657">
        <v>0.28199999999999997</v>
      </c>
      <c r="H37657">
        <v>0.13200000000000001</v>
      </c>
      <c r="I37657">
        <v>2.1363636363636398</v>
      </c>
      <c r="J37657" t="s">
        <v>23973</v>
      </c>
    </row>
    <row r="37658" spans="1:10" hidden="1" x14ac:dyDescent="0.25">
      <c r="A37658" t="s">
        <v>23785</v>
      </c>
      <c r="B37658" t="s">
        <v>19950</v>
      </c>
      <c r="C37658" t="s">
        <v>58</v>
      </c>
      <c r="D37658">
        <v>0.67406772262069004</v>
      </c>
      <c r="E37658">
        <v>7.7896103360841299E-11</v>
      </c>
      <c r="F37658">
        <v>2.62478709884691E-6</v>
      </c>
      <c r="G37658">
        <v>0.27700000000000002</v>
      </c>
      <c r="H37658">
        <v>0.13</v>
      </c>
      <c r="I37658">
        <v>2.1307692307692299</v>
      </c>
      <c r="J37658" t="s">
        <v>19951</v>
      </c>
    </row>
    <row r="37659" spans="1:10" hidden="1" x14ac:dyDescent="0.25">
      <c r="A37659" t="s">
        <v>23785</v>
      </c>
      <c r="B37659" t="s">
        <v>21941</v>
      </c>
      <c r="C37659" t="s">
        <v>23</v>
      </c>
      <c r="D37659">
        <v>0.36176833772747302</v>
      </c>
      <c r="E37659">
        <v>9.9327376421135103E-11</v>
      </c>
      <c r="F37659">
        <v>3.3469352758865702E-6</v>
      </c>
      <c r="G37659">
        <v>0.51400000000000001</v>
      </c>
      <c r="H37659">
        <v>0.29899999999999999</v>
      </c>
      <c r="I37659">
        <v>1.7190635451505001</v>
      </c>
      <c r="J37659" t="s">
        <v>21942</v>
      </c>
    </row>
    <row r="37660" spans="1:10" hidden="1" x14ac:dyDescent="0.25">
      <c r="A37660" t="s">
        <v>23785</v>
      </c>
      <c r="B37660" t="s">
        <v>3017</v>
      </c>
      <c r="C37660" t="s">
        <v>17</v>
      </c>
      <c r="D37660">
        <v>0.290554457450447</v>
      </c>
      <c r="E37660">
        <v>1.0405309550690999E-10</v>
      </c>
      <c r="F37660">
        <v>3.5061731062008299E-6</v>
      </c>
      <c r="G37660">
        <v>0.67300000000000004</v>
      </c>
      <c r="H37660">
        <v>0.41399999999999998</v>
      </c>
      <c r="I37660">
        <v>1.6256038647343001</v>
      </c>
      <c r="J37660" t="s">
        <v>3018</v>
      </c>
    </row>
    <row r="37661" spans="1:10" hidden="1" x14ac:dyDescent="0.25">
      <c r="A37661" t="s">
        <v>23785</v>
      </c>
      <c r="B37661" t="s">
        <v>14015</v>
      </c>
      <c r="C37661" t="s">
        <v>35</v>
      </c>
      <c r="D37661">
        <v>0.31013220285465798</v>
      </c>
      <c r="E37661">
        <v>1.07352568108448E-10</v>
      </c>
      <c r="F37661">
        <v>3.61735213498225E-6</v>
      </c>
      <c r="G37661">
        <v>0.59099999999999997</v>
      </c>
      <c r="H37661">
        <v>0.35499999999999998</v>
      </c>
      <c r="I37661">
        <v>1.66478873239437</v>
      </c>
      <c r="J37661" t="s">
        <v>14016</v>
      </c>
    </row>
    <row r="37662" spans="1:10" hidden="1" x14ac:dyDescent="0.25">
      <c r="A37662" t="s">
        <v>23785</v>
      </c>
      <c r="B37662" t="s">
        <v>15409</v>
      </c>
      <c r="C37662" t="s">
        <v>35</v>
      </c>
      <c r="D37662">
        <v>0.90606326484066102</v>
      </c>
      <c r="E37662">
        <v>1.2242138565632999E-10</v>
      </c>
      <c r="F37662">
        <v>4.1251110110757001E-6</v>
      </c>
      <c r="G37662">
        <v>0.223</v>
      </c>
      <c r="H37662">
        <v>9.5000000000000001E-2</v>
      </c>
      <c r="I37662">
        <v>2.34736842105263</v>
      </c>
      <c r="J37662" t="s">
        <v>15410</v>
      </c>
    </row>
    <row r="37663" spans="1:10" hidden="1" x14ac:dyDescent="0.25">
      <c r="A37663" t="s">
        <v>23785</v>
      </c>
      <c r="B37663" t="s">
        <v>14043</v>
      </c>
      <c r="C37663" t="s">
        <v>55</v>
      </c>
      <c r="D37663">
        <v>0.323922020275074</v>
      </c>
      <c r="E37663">
        <v>1.30344478874615E-10</v>
      </c>
      <c r="F37663">
        <v>4.3920875601590199E-6</v>
      </c>
      <c r="G37663">
        <v>0.877</v>
      </c>
      <c r="H37663">
        <v>0.58299999999999996</v>
      </c>
      <c r="I37663">
        <v>1.50428816466552</v>
      </c>
      <c r="J37663" t="s">
        <v>14044</v>
      </c>
    </row>
    <row r="37664" spans="1:10" hidden="1" x14ac:dyDescent="0.25">
      <c r="A37664" t="s">
        <v>23785</v>
      </c>
      <c r="B37664" t="s">
        <v>5072</v>
      </c>
      <c r="C37664" t="s">
        <v>32</v>
      </c>
      <c r="D37664">
        <v>0.38100834211782098</v>
      </c>
      <c r="E37664">
        <v>1.30925337048293E-10</v>
      </c>
      <c r="F37664">
        <v>4.4116601571792701E-6</v>
      </c>
      <c r="G37664">
        <v>0.436</v>
      </c>
      <c r="H37664">
        <v>0.24</v>
      </c>
      <c r="I37664">
        <v>1.81666666666667</v>
      </c>
      <c r="J37664" t="s">
        <v>5073</v>
      </c>
    </row>
    <row r="37665" spans="1:10" hidden="1" x14ac:dyDescent="0.25">
      <c r="A37665" t="s">
        <v>23785</v>
      </c>
      <c r="B37665" t="s">
        <v>6713</v>
      </c>
      <c r="C37665" t="s">
        <v>17</v>
      </c>
      <c r="D37665">
        <v>0.33196955281155499</v>
      </c>
      <c r="E37665">
        <v>1.5184911050941299E-10</v>
      </c>
      <c r="F37665">
        <v>5.1167076277251901E-6</v>
      </c>
      <c r="G37665">
        <v>0.46800000000000003</v>
      </c>
      <c r="H37665">
        <v>0.26200000000000001</v>
      </c>
      <c r="I37665">
        <v>1.78625954198473</v>
      </c>
      <c r="J37665" t="s">
        <v>6714</v>
      </c>
    </row>
    <row r="37666" spans="1:10" hidden="1" x14ac:dyDescent="0.25">
      <c r="A37666" t="s">
        <v>23785</v>
      </c>
      <c r="B37666" t="s">
        <v>23974</v>
      </c>
      <c r="C37666" t="s">
        <v>58</v>
      </c>
      <c r="D37666">
        <v>0.88991294020021805</v>
      </c>
      <c r="E37666">
        <v>1.53339938171857E-10</v>
      </c>
      <c r="F37666">
        <v>5.1669425566388901E-6</v>
      </c>
      <c r="G37666">
        <v>0.17299999999999999</v>
      </c>
      <c r="H37666">
        <v>6.5000000000000002E-2</v>
      </c>
      <c r="I37666">
        <v>2.6615384615384601</v>
      </c>
      <c r="J37666" t="s">
        <v>23975</v>
      </c>
    </row>
    <row r="37667" spans="1:10" hidden="1" x14ac:dyDescent="0.25">
      <c r="A37667" t="s">
        <v>23785</v>
      </c>
      <c r="B37667" t="s">
        <v>16407</v>
      </c>
      <c r="C37667" t="s">
        <v>20</v>
      </c>
      <c r="D37667">
        <v>0.629948052178253</v>
      </c>
      <c r="E37667">
        <v>1.6442953922195E-10</v>
      </c>
      <c r="F37667">
        <v>5.5406177536228202E-6</v>
      </c>
      <c r="G37667">
        <v>0.17299999999999999</v>
      </c>
      <c r="H37667">
        <v>6.5000000000000002E-2</v>
      </c>
      <c r="I37667">
        <v>2.6615384615384601</v>
      </c>
      <c r="J37667" t="s">
        <v>16408</v>
      </c>
    </row>
    <row r="37668" spans="1:10" hidden="1" x14ac:dyDescent="0.25">
      <c r="A37668" t="s">
        <v>23785</v>
      </c>
      <c r="B37668" t="s">
        <v>15720</v>
      </c>
      <c r="C37668" t="s">
        <v>23</v>
      </c>
      <c r="D37668">
        <v>0.58345160898661597</v>
      </c>
      <c r="E37668">
        <v>1.66215591252805E-10</v>
      </c>
      <c r="F37668">
        <v>5.60080056285453E-6</v>
      </c>
      <c r="G37668">
        <v>0.186</v>
      </c>
      <c r="H37668">
        <v>7.2999999999999995E-2</v>
      </c>
      <c r="I37668">
        <v>2.5479452054794498</v>
      </c>
      <c r="J37668" t="s">
        <v>15721</v>
      </c>
    </row>
    <row r="37669" spans="1:10" hidden="1" x14ac:dyDescent="0.25">
      <c r="A37669" t="s">
        <v>23785</v>
      </c>
      <c r="B37669" t="s">
        <v>8660</v>
      </c>
      <c r="C37669" t="s">
        <v>35</v>
      </c>
      <c r="D37669">
        <v>0.42084520390445601</v>
      </c>
      <c r="E37669">
        <v>1.6691717032355401E-10</v>
      </c>
      <c r="F37669">
        <v>5.6244409712224897E-6</v>
      </c>
      <c r="G37669">
        <v>0.432</v>
      </c>
      <c r="H37669">
        <v>0.23499999999999999</v>
      </c>
      <c r="I37669">
        <v>1.83829787234043</v>
      </c>
      <c r="J37669" t="s">
        <v>8661</v>
      </c>
    </row>
    <row r="37670" spans="1:10" hidden="1" x14ac:dyDescent="0.25">
      <c r="A37670" t="s">
        <v>23785</v>
      </c>
      <c r="B37670" t="s">
        <v>6962</v>
      </c>
      <c r="C37670" t="s">
        <v>23</v>
      </c>
      <c r="D37670">
        <v>0.35983496183594998</v>
      </c>
      <c r="E37670">
        <v>1.7443014711035401E-10</v>
      </c>
      <c r="F37670">
        <v>5.8775982370304903E-6</v>
      </c>
      <c r="G37670">
        <v>0.54100000000000004</v>
      </c>
      <c r="H37670">
        <v>0.316</v>
      </c>
      <c r="I37670">
        <v>1.7120253164557</v>
      </c>
      <c r="J37670" t="s">
        <v>6963</v>
      </c>
    </row>
    <row r="37671" spans="1:10" hidden="1" x14ac:dyDescent="0.25">
      <c r="A37671" t="s">
        <v>23785</v>
      </c>
      <c r="B37671" t="s">
        <v>7577</v>
      </c>
      <c r="C37671" t="s">
        <v>429</v>
      </c>
      <c r="D37671">
        <v>0.52574673010712303</v>
      </c>
      <c r="E37671">
        <v>2.07284254732409E-10</v>
      </c>
      <c r="F37671">
        <v>6.9846502474632701E-6</v>
      </c>
      <c r="G37671">
        <v>0.47299999999999998</v>
      </c>
      <c r="H37671">
        <v>0.26800000000000002</v>
      </c>
      <c r="I37671">
        <v>1.76492537313433</v>
      </c>
      <c r="J37671" t="s">
        <v>7578</v>
      </c>
    </row>
    <row r="37672" spans="1:10" hidden="1" x14ac:dyDescent="0.25">
      <c r="A37672" t="s">
        <v>23785</v>
      </c>
      <c r="B37672" t="s">
        <v>3379</v>
      </c>
      <c r="C37672" t="s">
        <v>29</v>
      </c>
      <c r="D37672">
        <v>0.31368882286064997</v>
      </c>
      <c r="E37672">
        <v>2.4488736559569998E-10</v>
      </c>
      <c r="F37672">
        <v>8.25172467111271E-6</v>
      </c>
      <c r="G37672">
        <v>0.70899999999999996</v>
      </c>
      <c r="H37672">
        <v>0.42499999999999999</v>
      </c>
      <c r="I37672">
        <v>1.6682352941176499</v>
      </c>
      <c r="J37672" t="s">
        <v>3380</v>
      </c>
    </row>
    <row r="37673" spans="1:10" hidden="1" x14ac:dyDescent="0.25">
      <c r="A37673" t="s">
        <v>23785</v>
      </c>
      <c r="B37673" t="s">
        <v>1753</v>
      </c>
      <c r="C37673" t="s">
        <v>35</v>
      </c>
      <c r="D37673">
        <v>0.26969121877531499</v>
      </c>
      <c r="E37673">
        <v>2.5796822418279999E-10</v>
      </c>
      <c r="F37673">
        <v>8.6924972820636303E-6</v>
      </c>
      <c r="G37673">
        <v>0.69499999999999995</v>
      </c>
      <c r="H37673">
        <v>0.433</v>
      </c>
      <c r="I37673">
        <v>1.6050808314087801</v>
      </c>
      <c r="J37673" t="s">
        <v>1754</v>
      </c>
    </row>
    <row r="37674" spans="1:10" hidden="1" x14ac:dyDescent="0.25">
      <c r="A37674" t="s">
        <v>23785</v>
      </c>
      <c r="B37674" t="s">
        <v>23641</v>
      </c>
      <c r="C37674" t="s">
        <v>23</v>
      </c>
      <c r="D37674">
        <v>0.29985229160934701</v>
      </c>
      <c r="E37674">
        <v>2.5804260624206199E-10</v>
      </c>
      <c r="F37674">
        <v>8.6950036599325193E-6</v>
      </c>
      <c r="G37674">
        <v>0.26400000000000001</v>
      </c>
      <c r="H37674">
        <v>0.12</v>
      </c>
      <c r="I37674">
        <v>2.2000000000000002</v>
      </c>
      <c r="J37674" t="s">
        <v>23642</v>
      </c>
    </row>
    <row r="37675" spans="1:10" hidden="1" x14ac:dyDescent="0.25">
      <c r="A37675" t="s">
        <v>23785</v>
      </c>
      <c r="B37675" t="s">
        <v>7378</v>
      </c>
      <c r="C37675" t="s">
        <v>23</v>
      </c>
      <c r="D37675">
        <v>0.310864686090494</v>
      </c>
      <c r="E37675">
        <v>2.9362792808793798E-10</v>
      </c>
      <c r="F37675">
        <v>9.8940866648511603E-6</v>
      </c>
      <c r="G37675">
        <v>0.45</v>
      </c>
      <c r="H37675">
        <v>0.25</v>
      </c>
      <c r="I37675">
        <v>1.8</v>
      </c>
      <c r="J37675" t="s">
        <v>7379</v>
      </c>
    </row>
    <row r="37676" spans="1:10" hidden="1" x14ac:dyDescent="0.25">
      <c r="A37676" t="s">
        <v>23785</v>
      </c>
      <c r="B37676" t="s">
        <v>16459</v>
      </c>
      <c r="C37676" t="s">
        <v>17</v>
      </c>
      <c r="D37676">
        <v>0.81895174639261803</v>
      </c>
      <c r="E37676">
        <v>2.97983873722157E-10</v>
      </c>
      <c r="F37676">
        <v>1.00408646089418E-5</v>
      </c>
      <c r="G37676">
        <v>0.23599999999999999</v>
      </c>
      <c r="H37676">
        <v>0.105</v>
      </c>
      <c r="I37676">
        <v>2.2476190476190498</v>
      </c>
      <c r="J37676" t="s">
        <v>16460</v>
      </c>
    </row>
    <row r="37677" spans="1:10" hidden="1" x14ac:dyDescent="0.25">
      <c r="A37677" t="s">
        <v>23785</v>
      </c>
      <c r="B37677" t="s">
        <v>5152</v>
      </c>
      <c r="C37677" t="s">
        <v>32</v>
      </c>
      <c r="D37677">
        <v>0.31109156477760203</v>
      </c>
      <c r="E37677">
        <v>3.39310334128953E-10</v>
      </c>
      <c r="F37677">
        <v>1.1433401018809201E-5</v>
      </c>
      <c r="G37677">
        <v>0.72699999999999998</v>
      </c>
      <c r="H37677">
        <v>0.45900000000000002</v>
      </c>
      <c r="I37677">
        <v>1.5838779956427</v>
      </c>
      <c r="J37677" t="s">
        <v>5153</v>
      </c>
    </row>
    <row r="37678" spans="1:10" hidden="1" x14ac:dyDescent="0.25">
      <c r="A37678" t="s">
        <v>23785</v>
      </c>
      <c r="B37678" t="s">
        <v>1459</v>
      </c>
      <c r="C37678" t="s">
        <v>35</v>
      </c>
      <c r="D37678">
        <v>0.53451242941779697</v>
      </c>
      <c r="E37678">
        <v>3.4236942289658501E-10</v>
      </c>
      <c r="F37678">
        <v>1.15364800739233E-5</v>
      </c>
      <c r="G37678">
        <v>0.55000000000000004</v>
      </c>
      <c r="H37678">
        <v>0.33100000000000002</v>
      </c>
      <c r="I37678">
        <v>1.6616314199395801</v>
      </c>
      <c r="J37678" t="s">
        <v>1460</v>
      </c>
    </row>
    <row r="37679" spans="1:10" hidden="1" x14ac:dyDescent="0.25">
      <c r="A37679" t="s">
        <v>23785</v>
      </c>
      <c r="B37679" t="s">
        <v>9727</v>
      </c>
      <c r="C37679" t="s">
        <v>29</v>
      </c>
      <c r="D37679">
        <v>0.47850190394737302</v>
      </c>
      <c r="E37679">
        <v>3.5001105181292801E-10</v>
      </c>
      <c r="F37679">
        <v>1.17939724018884E-5</v>
      </c>
      <c r="G37679">
        <v>0.30499999999999999</v>
      </c>
      <c r="H37679">
        <v>0.151</v>
      </c>
      <c r="I37679">
        <v>2.0198675496688701</v>
      </c>
      <c r="J37679" t="s">
        <v>9728</v>
      </c>
    </row>
    <row r="37680" spans="1:10" hidden="1" x14ac:dyDescent="0.25">
      <c r="A37680" t="s">
        <v>23785</v>
      </c>
      <c r="B37680" t="s">
        <v>19992</v>
      </c>
      <c r="C37680" t="s">
        <v>26</v>
      </c>
      <c r="D37680">
        <v>0.64116824847307097</v>
      </c>
      <c r="E37680">
        <v>3.7883899523953101E-10</v>
      </c>
      <c r="F37680">
        <v>1.2765358783591199E-5</v>
      </c>
      <c r="G37680">
        <v>0.20499999999999999</v>
      </c>
      <c r="H37680">
        <v>8.5000000000000006E-2</v>
      </c>
      <c r="I37680">
        <v>2.4117647058823501</v>
      </c>
      <c r="J37680" t="s">
        <v>19993</v>
      </c>
    </row>
    <row r="37681" spans="1:10" hidden="1" x14ac:dyDescent="0.25">
      <c r="A37681" t="s">
        <v>23785</v>
      </c>
      <c r="B37681" t="s">
        <v>8181</v>
      </c>
      <c r="C37681" t="s">
        <v>70</v>
      </c>
      <c r="D37681">
        <v>0.89559100972419003</v>
      </c>
      <c r="E37681">
        <v>3.9748858485511802E-10</v>
      </c>
      <c r="F37681">
        <v>1.33937753552781E-5</v>
      </c>
      <c r="G37681">
        <v>0.32700000000000001</v>
      </c>
      <c r="H37681">
        <v>0.17199999999999999</v>
      </c>
      <c r="I37681">
        <v>1.90116279069767</v>
      </c>
      <c r="J37681" t="s">
        <v>8182</v>
      </c>
    </row>
    <row r="37682" spans="1:10" hidden="1" x14ac:dyDescent="0.25">
      <c r="A37682" t="s">
        <v>23785</v>
      </c>
      <c r="B37682" t="s">
        <v>18883</v>
      </c>
      <c r="C37682" t="s">
        <v>23</v>
      </c>
      <c r="D37682">
        <v>1.4138620044065799</v>
      </c>
      <c r="E37682">
        <v>4.1014812427345402E-10</v>
      </c>
      <c r="F37682">
        <v>1.3820351195518299E-5</v>
      </c>
      <c r="G37682">
        <v>0.16400000000000001</v>
      </c>
      <c r="H37682">
        <v>6.3E-2</v>
      </c>
      <c r="I37682">
        <v>2.6031746031746001</v>
      </c>
      <c r="J37682" t="s">
        <v>18884</v>
      </c>
    </row>
    <row r="37683" spans="1:10" hidden="1" x14ac:dyDescent="0.25">
      <c r="A37683" t="s">
        <v>23785</v>
      </c>
      <c r="B37683" t="s">
        <v>8837</v>
      </c>
      <c r="C37683" t="s">
        <v>109</v>
      </c>
      <c r="D37683">
        <v>0.46253528511110797</v>
      </c>
      <c r="E37683">
        <v>4.3552019204299599E-10</v>
      </c>
      <c r="F37683">
        <v>1.4675288391080799E-5</v>
      </c>
      <c r="G37683">
        <v>0.377</v>
      </c>
      <c r="H37683">
        <v>0.20799999999999999</v>
      </c>
      <c r="I37683">
        <v>1.8125</v>
      </c>
      <c r="J37683" t="s">
        <v>8838</v>
      </c>
    </row>
    <row r="37684" spans="1:10" hidden="1" x14ac:dyDescent="0.25">
      <c r="A37684" t="s">
        <v>23785</v>
      </c>
      <c r="B37684" t="s">
        <v>15375</v>
      </c>
      <c r="C37684" t="s">
        <v>45</v>
      </c>
      <c r="D37684">
        <v>0.52692613431845803</v>
      </c>
      <c r="E37684">
        <v>4.3622840013048398E-10</v>
      </c>
      <c r="F37684">
        <v>1.4699152170796799E-5</v>
      </c>
      <c r="G37684">
        <v>0.309</v>
      </c>
      <c r="H37684">
        <v>0.155</v>
      </c>
      <c r="I37684">
        <v>1.9935483870967701</v>
      </c>
      <c r="J37684" t="s">
        <v>15376</v>
      </c>
    </row>
    <row r="37685" spans="1:10" hidden="1" x14ac:dyDescent="0.25">
      <c r="A37685" t="s">
        <v>23785</v>
      </c>
      <c r="B37685" t="s">
        <v>20920</v>
      </c>
      <c r="C37685" t="s">
        <v>45</v>
      </c>
      <c r="D37685">
        <v>0.42089773862223301</v>
      </c>
      <c r="E37685">
        <v>4.4992884233226099E-10</v>
      </c>
      <c r="F37685">
        <v>1.5160802271227899E-5</v>
      </c>
      <c r="G37685">
        <v>0.69099999999999995</v>
      </c>
      <c r="H37685">
        <v>0.42399999999999999</v>
      </c>
      <c r="I37685">
        <v>1.62971698113208</v>
      </c>
      <c r="J37685" t="s">
        <v>20921</v>
      </c>
    </row>
    <row r="37686" spans="1:10" hidden="1" x14ac:dyDescent="0.25">
      <c r="A37686" t="s">
        <v>23785</v>
      </c>
      <c r="B37686" t="s">
        <v>10179</v>
      </c>
      <c r="C37686" t="s">
        <v>12</v>
      </c>
      <c r="D37686">
        <v>0.50538951848490099</v>
      </c>
      <c r="E37686">
        <v>4.74593800115995E-10</v>
      </c>
      <c r="F37686">
        <v>1.5991912688708599E-5</v>
      </c>
      <c r="G37686">
        <v>0.25900000000000001</v>
      </c>
      <c r="H37686">
        <v>0.121</v>
      </c>
      <c r="I37686">
        <v>2.1404958677686001</v>
      </c>
      <c r="J37686" t="s">
        <v>10180</v>
      </c>
    </row>
    <row r="37687" spans="1:10" hidden="1" x14ac:dyDescent="0.25">
      <c r="A37687" t="s">
        <v>23785</v>
      </c>
      <c r="B37687" t="s">
        <v>13793</v>
      </c>
      <c r="C37687" t="s">
        <v>70</v>
      </c>
      <c r="D37687">
        <v>0.25756644852810401</v>
      </c>
      <c r="E37687">
        <v>4.9423579536365995E-10</v>
      </c>
      <c r="F37687">
        <v>1.6653769360573901E-5</v>
      </c>
      <c r="G37687">
        <v>0.67700000000000005</v>
      </c>
      <c r="H37687">
        <v>0.40799999999999997</v>
      </c>
      <c r="I37687">
        <v>1.6593137254902</v>
      </c>
      <c r="J37687" t="s">
        <v>13794</v>
      </c>
    </row>
    <row r="37688" spans="1:10" hidden="1" x14ac:dyDescent="0.25">
      <c r="A37688" t="s">
        <v>23785</v>
      </c>
      <c r="B37688" t="s">
        <v>12699</v>
      </c>
      <c r="C37688" t="s">
        <v>35</v>
      </c>
      <c r="D37688">
        <v>0.53426103697170002</v>
      </c>
      <c r="E37688">
        <v>6.4792143958987897E-10</v>
      </c>
      <c r="F37688">
        <v>2.1832360828420599E-5</v>
      </c>
      <c r="G37688">
        <v>0.38600000000000001</v>
      </c>
      <c r="H37688">
        <v>0.20799999999999999</v>
      </c>
      <c r="I37688">
        <v>1.8557692307692299</v>
      </c>
      <c r="J37688" t="s">
        <v>12700</v>
      </c>
    </row>
    <row r="37689" spans="1:10" hidden="1" x14ac:dyDescent="0.25">
      <c r="A37689" t="s">
        <v>23785</v>
      </c>
      <c r="B37689" t="s">
        <v>22454</v>
      </c>
      <c r="C37689" t="s">
        <v>35</v>
      </c>
      <c r="D37689">
        <v>0.80160025401539203</v>
      </c>
      <c r="E37689">
        <v>6.4906370189355102E-10</v>
      </c>
      <c r="F37689">
        <v>2.1870850499005101E-5</v>
      </c>
      <c r="G37689">
        <v>0.19500000000000001</v>
      </c>
      <c r="H37689">
        <v>8.1000000000000003E-2</v>
      </c>
      <c r="I37689">
        <v>2.4074074074074101</v>
      </c>
      <c r="J37689" t="s">
        <v>22455</v>
      </c>
    </row>
    <row r="37690" spans="1:10" hidden="1" x14ac:dyDescent="0.25">
      <c r="A37690" t="s">
        <v>23785</v>
      </c>
      <c r="B37690" t="s">
        <v>14680</v>
      </c>
      <c r="C37690" t="s">
        <v>35</v>
      </c>
      <c r="D37690">
        <v>0.74261628679534497</v>
      </c>
      <c r="E37690">
        <v>7.39320286372419E-10</v>
      </c>
      <c r="F37690">
        <v>2.4912136369604998E-5</v>
      </c>
      <c r="G37690">
        <v>0.25900000000000001</v>
      </c>
      <c r="H37690">
        <v>0.125</v>
      </c>
      <c r="I37690">
        <v>2.0720000000000001</v>
      </c>
      <c r="J37690" t="s">
        <v>14681</v>
      </c>
    </row>
    <row r="37691" spans="1:10" hidden="1" x14ac:dyDescent="0.25">
      <c r="A37691" t="s">
        <v>23785</v>
      </c>
      <c r="B37691" t="s">
        <v>7226</v>
      </c>
      <c r="C37691" t="s">
        <v>65</v>
      </c>
      <c r="D37691">
        <v>0.30046985776884</v>
      </c>
      <c r="E37691">
        <v>7.6819942404844701E-10</v>
      </c>
      <c r="F37691">
        <v>2.5885247792736502E-5</v>
      </c>
      <c r="G37691">
        <v>0.35899999999999999</v>
      </c>
      <c r="H37691">
        <v>0.19</v>
      </c>
      <c r="I37691">
        <v>1.88947368421053</v>
      </c>
      <c r="J37691" t="s">
        <v>7227</v>
      </c>
    </row>
    <row r="37692" spans="1:10" hidden="1" x14ac:dyDescent="0.25">
      <c r="A37692" t="s">
        <v>23785</v>
      </c>
      <c r="B37692" t="s">
        <v>5106</v>
      </c>
      <c r="C37692" t="s">
        <v>12</v>
      </c>
      <c r="D37692">
        <v>0.53378814935082197</v>
      </c>
      <c r="E37692">
        <v>7.8240919695605397E-10</v>
      </c>
      <c r="F37692">
        <v>2.6364060300631201E-5</v>
      </c>
      <c r="G37692">
        <v>0.35</v>
      </c>
      <c r="H37692">
        <v>0.184</v>
      </c>
      <c r="I37692">
        <v>1.90217391304348</v>
      </c>
      <c r="J37692" t="s">
        <v>5107</v>
      </c>
    </row>
    <row r="37693" spans="1:10" hidden="1" x14ac:dyDescent="0.25">
      <c r="A37693" t="s">
        <v>23785</v>
      </c>
      <c r="B37693" t="s">
        <v>15974</v>
      </c>
      <c r="C37693" t="s">
        <v>86</v>
      </c>
      <c r="D37693">
        <v>1.0248557875308899</v>
      </c>
      <c r="E37693">
        <v>7.9032813350922497E-10</v>
      </c>
      <c r="F37693">
        <v>2.66308967867269E-5</v>
      </c>
      <c r="G37693">
        <v>0.255</v>
      </c>
      <c r="H37693">
        <v>0.123</v>
      </c>
      <c r="I37693">
        <v>2.0731707317073198</v>
      </c>
      <c r="J37693" t="s">
        <v>15975</v>
      </c>
    </row>
    <row r="37694" spans="1:10" hidden="1" x14ac:dyDescent="0.25">
      <c r="A37694" t="s">
        <v>23785</v>
      </c>
      <c r="B37694" t="s">
        <v>6195</v>
      </c>
      <c r="C37694" t="s">
        <v>23</v>
      </c>
      <c r="D37694">
        <v>0.45373461712938101</v>
      </c>
      <c r="E37694">
        <v>8.66539772534028E-10</v>
      </c>
      <c r="F37694">
        <v>2.9198924175306599E-5</v>
      </c>
      <c r="G37694">
        <v>0.39100000000000001</v>
      </c>
      <c r="H37694">
        <v>0.214</v>
      </c>
      <c r="I37694">
        <v>1.8271028037383199</v>
      </c>
      <c r="J37694" t="s">
        <v>6196</v>
      </c>
    </row>
    <row r="37695" spans="1:10" hidden="1" x14ac:dyDescent="0.25">
      <c r="A37695" t="s">
        <v>23785</v>
      </c>
      <c r="B37695" t="s">
        <v>12765</v>
      </c>
      <c r="C37695" t="s">
        <v>86</v>
      </c>
      <c r="D37695">
        <v>0.30420966779275099</v>
      </c>
      <c r="E37695">
        <v>9.753023801634029E-10</v>
      </c>
      <c r="F37695">
        <v>3.2863789001985999E-5</v>
      </c>
      <c r="G37695">
        <v>0.64100000000000001</v>
      </c>
      <c r="H37695">
        <v>0.39400000000000002</v>
      </c>
      <c r="I37695">
        <v>1.62690355329949</v>
      </c>
      <c r="J37695" t="s">
        <v>12766</v>
      </c>
    </row>
    <row r="37696" spans="1:10" hidden="1" x14ac:dyDescent="0.25">
      <c r="A37696" t="s">
        <v>23785</v>
      </c>
      <c r="B37696" t="s">
        <v>12911</v>
      </c>
      <c r="C37696" t="s">
        <v>45</v>
      </c>
      <c r="D37696">
        <v>0.40241097021869698</v>
      </c>
      <c r="E37696">
        <v>9.8039024030157805E-10</v>
      </c>
      <c r="F37696">
        <v>3.3035229537202001E-5</v>
      </c>
      <c r="G37696">
        <v>0.61799999999999999</v>
      </c>
      <c r="H37696">
        <v>0.38600000000000001</v>
      </c>
      <c r="I37696">
        <v>1.60103626943005</v>
      </c>
      <c r="J37696" t="s">
        <v>12912</v>
      </c>
    </row>
    <row r="37697" spans="1:10" hidden="1" x14ac:dyDescent="0.25">
      <c r="A37697" t="s">
        <v>23785</v>
      </c>
      <c r="B37697" t="s">
        <v>15830</v>
      </c>
      <c r="C37697" t="s">
        <v>35</v>
      </c>
      <c r="D37697">
        <v>1.03580902479001</v>
      </c>
      <c r="E37697">
        <v>1.0866510779403699E-9</v>
      </c>
      <c r="F37697">
        <v>3.6615794722278702E-5</v>
      </c>
      <c r="G37697">
        <v>0.2</v>
      </c>
      <c r="H37697">
        <v>8.5000000000000006E-2</v>
      </c>
      <c r="I37697">
        <v>2.3529411764705901</v>
      </c>
      <c r="J37697" t="s">
        <v>15831</v>
      </c>
    </row>
    <row r="37698" spans="1:10" hidden="1" x14ac:dyDescent="0.25">
      <c r="A37698" t="s">
        <v>23785</v>
      </c>
      <c r="B37698" t="s">
        <v>19727</v>
      </c>
      <c r="C37698" t="s">
        <v>12</v>
      </c>
      <c r="D37698">
        <v>0.40072718449962802</v>
      </c>
      <c r="E37698">
        <v>1.09901198039997E-9</v>
      </c>
      <c r="F37698">
        <v>3.7032307691557401E-5</v>
      </c>
      <c r="G37698">
        <v>0.35</v>
      </c>
      <c r="H37698">
        <v>0.18099999999999999</v>
      </c>
      <c r="I37698">
        <v>1.9337016574585599</v>
      </c>
      <c r="J37698" t="s">
        <v>19728</v>
      </c>
    </row>
    <row r="37699" spans="1:10" hidden="1" x14ac:dyDescent="0.25">
      <c r="A37699" t="s">
        <v>23785</v>
      </c>
      <c r="B37699" t="s">
        <v>8883</v>
      </c>
      <c r="C37699" t="s">
        <v>109</v>
      </c>
      <c r="D37699">
        <v>0.318757953017058</v>
      </c>
      <c r="E37699">
        <v>1.14851658604952E-9</v>
      </c>
      <c r="F37699">
        <v>3.87004148835245E-5</v>
      </c>
      <c r="G37699">
        <v>0.318</v>
      </c>
      <c r="H37699">
        <v>0.16300000000000001</v>
      </c>
      <c r="I37699">
        <v>1.95092024539877</v>
      </c>
      <c r="J37699" t="s">
        <v>8884</v>
      </c>
    </row>
    <row r="37700" spans="1:10" hidden="1" x14ac:dyDescent="0.25">
      <c r="A37700" t="s">
        <v>23785</v>
      </c>
      <c r="B37700" t="s">
        <v>6976</v>
      </c>
      <c r="C37700" t="s">
        <v>23</v>
      </c>
      <c r="D37700">
        <v>0.419277639077002</v>
      </c>
      <c r="E37700">
        <v>1.2092838515971399E-9</v>
      </c>
      <c r="F37700">
        <v>4.0748028663417102E-5</v>
      </c>
      <c r="G37700">
        <v>0.51400000000000001</v>
      </c>
      <c r="H37700">
        <v>0.307</v>
      </c>
      <c r="I37700">
        <v>1.6742671009772001</v>
      </c>
      <c r="J37700" t="s">
        <v>6977</v>
      </c>
    </row>
    <row r="37701" spans="1:10" hidden="1" x14ac:dyDescent="0.25">
      <c r="A37701" t="s">
        <v>23785</v>
      </c>
      <c r="B37701" t="s">
        <v>2883</v>
      </c>
      <c r="C37701" t="s">
        <v>23</v>
      </c>
      <c r="D37701">
        <v>0.70949912789967695</v>
      </c>
      <c r="E37701">
        <v>1.38585632101668E-9</v>
      </c>
      <c r="F37701">
        <v>4.6697814592978097E-5</v>
      </c>
      <c r="G37701">
        <v>0.373</v>
      </c>
      <c r="H37701">
        <v>0.20899999999999999</v>
      </c>
      <c r="I37701">
        <v>1.78468899521531</v>
      </c>
      <c r="J37701" t="s">
        <v>2884</v>
      </c>
    </row>
    <row r="37702" spans="1:10" hidden="1" x14ac:dyDescent="0.25">
      <c r="A37702" t="s">
        <v>23785</v>
      </c>
      <c r="B37702" t="s">
        <v>12865</v>
      </c>
      <c r="C37702" t="s">
        <v>120</v>
      </c>
      <c r="D37702">
        <v>0.356102515476377</v>
      </c>
      <c r="E37702">
        <v>1.41521203885457E-9</v>
      </c>
      <c r="F37702">
        <v>4.7686984861243499E-5</v>
      </c>
      <c r="G37702">
        <v>0.67300000000000004</v>
      </c>
      <c r="H37702">
        <v>0.42099999999999999</v>
      </c>
      <c r="I37702">
        <v>1.59857482185273</v>
      </c>
      <c r="J37702" t="s">
        <v>12866</v>
      </c>
    </row>
    <row r="37703" spans="1:10" hidden="1" x14ac:dyDescent="0.25">
      <c r="A37703" t="s">
        <v>23785</v>
      </c>
      <c r="B37703" t="s">
        <v>8891</v>
      </c>
      <c r="C37703" t="s">
        <v>20</v>
      </c>
      <c r="D37703">
        <v>0.81995497407890205</v>
      </c>
      <c r="E37703">
        <v>1.52779090056721E-9</v>
      </c>
      <c r="F37703">
        <v>5.14804421855126E-5</v>
      </c>
      <c r="G37703">
        <v>0.36399999999999999</v>
      </c>
      <c r="H37703">
        <v>0.19500000000000001</v>
      </c>
      <c r="I37703">
        <v>1.86666666666667</v>
      </c>
      <c r="J37703" t="s">
        <v>8892</v>
      </c>
    </row>
    <row r="37704" spans="1:10" hidden="1" x14ac:dyDescent="0.25">
      <c r="A37704" t="s">
        <v>23785</v>
      </c>
      <c r="B37704" t="s">
        <v>6526</v>
      </c>
      <c r="C37704" t="s">
        <v>23</v>
      </c>
      <c r="D37704">
        <v>0.377198627933717</v>
      </c>
      <c r="E37704">
        <v>1.5595155742399001E-9</v>
      </c>
      <c r="F37704">
        <v>5.25494367895876E-5</v>
      </c>
      <c r="G37704">
        <v>0.56799999999999995</v>
      </c>
      <c r="H37704">
        <v>0.33200000000000002</v>
      </c>
      <c r="I37704">
        <v>1.7108433734939801</v>
      </c>
      <c r="J37704" t="s">
        <v>6527</v>
      </c>
    </row>
    <row r="37705" spans="1:10" hidden="1" x14ac:dyDescent="0.25">
      <c r="A37705" t="s">
        <v>23785</v>
      </c>
      <c r="B37705" t="s">
        <v>8501</v>
      </c>
      <c r="C37705" t="s">
        <v>20</v>
      </c>
      <c r="D37705">
        <v>0.67719412490291397</v>
      </c>
      <c r="E37705">
        <v>1.6445986713009199E-9</v>
      </c>
      <c r="F37705">
        <v>5.5416396828155899E-5</v>
      </c>
      <c r="G37705">
        <v>0.39500000000000002</v>
      </c>
      <c r="H37705">
        <v>0.22700000000000001</v>
      </c>
      <c r="I37705">
        <v>1.74008810572687</v>
      </c>
      <c r="J37705" t="s">
        <v>8502</v>
      </c>
    </row>
    <row r="37706" spans="1:10" hidden="1" x14ac:dyDescent="0.25">
      <c r="A37706" t="s">
        <v>23785</v>
      </c>
      <c r="B37706" t="s">
        <v>7128</v>
      </c>
      <c r="C37706" t="s">
        <v>83</v>
      </c>
      <c r="D37706">
        <v>0.306790508959285</v>
      </c>
      <c r="E37706">
        <v>1.81996865652622E-9</v>
      </c>
      <c r="F37706">
        <v>6.1325663850307597E-5</v>
      </c>
      <c r="G37706">
        <v>0.57299999999999995</v>
      </c>
      <c r="H37706">
        <v>0.34100000000000003</v>
      </c>
      <c r="I37706">
        <v>1.6803519061583601</v>
      </c>
      <c r="J37706" t="s">
        <v>7129</v>
      </c>
    </row>
    <row r="37707" spans="1:10" hidden="1" x14ac:dyDescent="0.25">
      <c r="A37707" t="s">
        <v>23785</v>
      </c>
      <c r="B37707" t="s">
        <v>3967</v>
      </c>
      <c r="C37707" t="s">
        <v>32</v>
      </c>
      <c r="D37707">
        <v>0.56776565071723295</v>
      </c>
      <c r="E37707">
        <v>1.84905674300681E-9</v>
      </c>
      <c r="F37707">
        <v>6.2305816012357397E-5</v>
      </c>
      <c r="G37707">
        <v>0.64100000000000001</v>
      </c>
      <c r="H37707">
        <v>0.40300000000000002</v>
      </c>
      <c r="I37707">
        <v>1.5905707196029799</v>
      </c>
      <c r="J37707" t="s">
        <v>3968</v>
      </c>
    </row>
    <row r="37708" spans="1:10" hidden="1" x14ac:dyDescent="0.25">
      <c r="A37708" t="s">
        <v>23785</v>
      </c>
      <c r="B37708" t="s">
        <v>14338</v>
      </c>
      <c r="C37708" t="s">
        <v>120</v>
      </c>
      <c r="D37708">
        <v>0.38002086348487601</v>
      </c>
      <c r="E37708">
        <v>2.0187340659134199E-9</v>
      </c>
      <c r="F37708">
        <v>6.8023263085018501E-5</v>
      </c>
      <c r="G37708">
        <v>0.3</v>
      </c>
      <c r="H37708">
        <v>0.151</v>
      </c>
      <c r="I37708">
        <v>1.98675496688742</v>
      </c>
      <c r="J37708" t="s">
        <v>14339</v>
      </c>
    </row>
    <row r="37709" spans="1:10" hidden="1" x14ac:dyDescent="0.25">
      <c r="A37709" t="s">
        <v>23785</v>
      </c>
      <c r="B37709" t="s">
        <v>7810</v>
      </c>
      <c r="C37709" t="s">
        <v>20</v>
      </c>
      <c r="D37709">
        <v>0.37226457067031499</v>
      </c>
      <c r="E37709">
        <v>2.03212380716704E-9</v>
      </c>
      <c r="F37709">
        <v>6.8474443806300502E-5</v>
      </c>
      <c r="G37709">
        <v>0.48599999999999999</v>
      </c>
      <c r="H37709">
        <v>0.29199999999999998</v>
      </c>
      <c r="I37709">
        <v>1.66438356164384</v>
      </c>
      <c r="J37709" t="s">
        <v>7811</v>
      </c>
    </row>
    <row r="37710" spans="1:10" hidden="1" x14ac:dyDescent="0.25">
      <c r="A37710" t="s">
        <v>23785</v>
      </c>
      <c r="B37710" t="s">
        <v>15387</v>
      </c>
      <c r="C37710" t="s">
        <v>29</v>
      </c>
      <c r="D37710">
        <v>0.56827981284598805</v>
      </c>
      <c r="E37710">
        <v>2.0454424467991699E-9</v>
      </c>
      <c r="F37710">
        <v>6.8923228687344795E-5</v>
      </c>
      <c r="G37710">
        <v>0.27300000000000002</v>
      </c>
      <c r="H37710">
        <v>0.13700000000000001</v>
      </c>
      <c r="I37710">
        <v>1.9927007299270101</v>
      </c>
      <c r="J37710" t="s">
        <v>15388</v>
      </c>
    </row>
    <row r="37711" spans="1:10" hidden="1" x14ac:dyDescent="0.25">
      <c r="A37711" t="s">
        <v>23785</v>
      </c>
      <c r="B37711" t="s">
        <v>1487</v>
      </c>
      <c r="C37711" t="s">
        <v>429</v>
      </c>
      <c r="D37711">
        <v>0.28455991042433898</v>
      </c>
      <c r="E37711">
        <v>2.06710642217427E-9</v>
      </c>
      <c r="F37711">
        <v>6.9653218001584306E-5</v>
      </c>
      <c r="G37711">
        <v>0.4</v>
      </c>
      <c r="H37711">
        <v>0.216</v>
      </c>
      <c r="I37711">
        <v>1.8518518518518501</v>
      </c>
      <c r="J37711" t="s">
        <v>1488</v>
      </c>
    </row>
    <row r="37712" spans="1:10" hidden="1" x14ac:dyDescent="0.25">
      <c r="A37712" t="s">
        <v>23785</v>
      </c>
      <c r="B37712" t="s">
        <v>6814</v>
      </c>
      <c r="C37712" t="s">
        <v>55</v>
      </c>
      <c r="D37712">
        <v>0.353125514475438</v>
      </c>
      <c r="E37712">
        <v>2.0887766855337601E-9</v>
      </c>
      <c r="F37712">
        <v>7.0383419195745397E-5</v>
      </c>
      <c r="G37712">
        <v>0.55900000000000005</v>
      </c>
      <c r="H37712">
        <v>0.34200000000000003</v>
      </c>
      <c r="I37712">
        <v>1.63450292397661</v>
      </c>
      <c r="J37712" t="s">
        <v>6815</v>
      </c>
    </row>
    <row r="37713" spans="1:10" hidden="1" x14ac:dyDescent="0.25">
      <c r="A37713" t="s">
        <v>23785</v>
      </c>
      <c r="B37713" t="s">
        <v>11180</v>
      </c>
      <c r="C37713" t="s">
        <v>35</v>
      </c>
      <c r="D37713">
        <v>0.62733886283319296</v>
      </c>
      <c r="E37713">
        <v>2.5303962644906099E-9</v>
      </c>
      <c r="F37713">
        <v>8.5264232528275594E-5</v>
      </c>
      <c r="G37713">
        <v>0.19500000000000001</v>
      </c>
      <c r="H37713">
        <v>8.4000000000000005E-2</v>
      </c>
      <c r="I37713">
        <v>2.3214285714285698</v>
      </c>
      <c r="J37713" t="s">
        <v>11181</v>
      </c>
    </row>
    <row r="37714" spans="1:10" hidden="1" x14ac:dyDescent="0.25">
      <c r="A37714" t="s">
        <v>23785</v>
      </c>
      <c r="B37714" t="s">
        <v>23629</v>
      </c>
      <c r="C37714" t="s">
        <v>29</v>
      </c>
      <c r="D37714">
        <v>0.31882252311061399</v>
      </c>
      <c r="E37714">
        <v>2.5476077524715501E-9</v>
      </c>
      <c r="F37714">
        <v>8.5844190827281399E-5</v>
      </c>
      <c r="G37714">
        <v>0.318</v>
      </c>
      <c r="H37714">
        <v>0.16600000000000001</v>
      </c>
      <c r="I37714">
        <v>1.9156626506024099</v>
      </c>
      <c r="J37714" t="s">
        <v>23630</v>
      </c>
    </row>
    <row r="37715" spans="1:10" hidden="1" x14ac:dyDescent="0.25">
      <c r="A37715" t="s">
        <v>23785</v>
      </c>
      <c r="B37715" t="s">
        <v>4365</v>
      </c>
      <c r="C37715" t="s">
        <v>32</v>
      </c>
      <c r="D37715">
        <v>0.34339831208735799</v>
      </c>
      <c r="E37715">
        <v>2.7453299716627999E-9</v>
      </c>
      <c r="F37715">
        <v>9.2506638725149701E-5</v>
      </c>
      <c r="G37715">
        <v>0.64100000000000001</v>
      </c>
      <c r="H37715">
        <v>0.39800000000000002</v>
      </c>
      <c r="I37715">
        <v>1.6105527638191</v>
      </c>
      <c r="J37715" t="s">
        <v>4366</v>
      </c>
    </row>
    <row r="37716" spans="1:10" hidden="1" x14ac:dyDescent="0.25">
      <c r="A37716" t="s">
        <v>23785</v>
      </c>
      <c r="B37716" t="s">
        <v>15700</v>
      </c>
      <c r="C37716" t="s">
        <v>32</v>
      </c>
      <c r="D37716">
        <v>0.71869530260253001</v>
      </c>
      <c r="E37716">
        <v>2.75105225898307E-9</v>
      </c>
      <c r="F37716">
        <v>9.2699456918693597E-5</v>
      </c>
      <c r="G37716">
        <v>0.22700000000000001</v>
      </c>
      <c r="H37716">
        <v>0.105</v>
      </c>
      <c r="I37716">
        <v>2.16190476190476</v>
      </c>
      <c r="J37716" t="s">
        <v>15701</v>
      </c>
    </row>
    <row r="37717" spans="1:10" hidden="1" x14ac:dyDescent="0.25">
      <c r="A37717" t="s">
        <v>23785</v>
      </c>
      <c r="B37717" t="s">
        <v>14700</v>
      </c>
      <c r="C37717" t="s">
        <v>70</v>
      </c>
      <c r="D37717">
        <v>0.455398714396135</v>
      </c>
      <c r="E37717">
        <v>2.99120164642883E-9</v>
      </c>
      <c r="F37717">
        <v>1.00791530678066E-4</v>
      </c>
      <c r="G37717">
        <v>0.28199999999999997</v>
      </c>
      <c r="H37717">
        <v>0.14000000000000001</v>
      </c>
      <c r="I37717">
        <v>2.0142857142857098</v>
      </c>
      <c r="J37717" t="s">
        <v>14701</v>
      </c>
    </row>
    <row r="37718" spans="1:10" hidden="1" x14ac:dyDescent="0.25">
      <c r="A37718" t="s">
        <v>23785</v>
      </c>
      <c r="B37718" t="s">
        <v>8509</v>
      </c>
      <c r="C37718" t="s">
        <v>83</v>
      </c>
      <c r="D37718">
        <v>0.410193609910395</v>
      </c>
      <c r="E37718">
        <v>3.6033401366672301E-9</v>
      </c>
      <c r="F37718">
        <v>1.21418149245139E-4</v>
      </c>
      <c r="G37718">
        <v>0.46400000000000002</v>
      </c>
      <c r="H37718">
        <v>0.27200000000000002</v>
      </c>
      <c r="I37718">
        <v>1.70588235294118</v>
      </c>
      <c r="J37718" t="s">
        <v>8510</v>
      </c>
    </row>
    <row r="37719" spans="1:10" hidden="1" x14ac:dyDescent="0.25">
      <c r="A37719" t="s">
        <v>23785</v>
      </c>
      <c r="B37719" t="s">
        <v>13173</v>
      </c>
      <c r="C37719" t="s">
        <v>58</v>
      </c>
      <c r="D37719">
        <v>0.25400374342429799</v>
      </c>
      <c r="E37719">
        <v>3.99858998649098E-9</v>
      </c>
      <c r="F37719">
        <v>1.347364881848E-4</v>
      </c>
      <c r="G37719">
        <v>0.627</v>
      </c>
      <c r="H37719">
        <v>0.39200000000000002</v>
      </c>
      <c r="I37719">
        <v>1.59948979591837</v>
      </c>
      <c r="J37719" t="s">
        <v>13174</v>
      </c>
    </row>
    <row r="37720" spans="1:10" hidden="1" x14ac:dyDescent="0.25">
      <c r="A37720" t="s">
        <v>23785</v>
      </c>
      <c r="B37720" t="s">
        <v>9509</v>
      </c>
      <c r="C37720" t="s">
        <v>20</v>
      </c>
      <c r="D37720">
        <v>0.59531221827151304</v>
      </c>
      <c r="E37720">
        <v>4.0009325279346996E-9</v>
      </c>
      <c r="F37720">
        <v>1.34815422461288E-4</v>
      </c>
      <c r="G37720">
        <v>0.3</v>
      </c>
      <c r="H37720">
        <v>0.156</v>
      </c>
      <c r="I37720">
        <v>1.92307692307692</v>
      </c>
      <c r="J37720" t="s">
        <v>9510</v>
      </c>
    </row>
    <row r="37721" spans="1:10" hidden="1" x14ac:dyDescent="0.25">
      <c r="A37721" t="s">
        <v>23785</v>
      </c>
      <c r="B37721" t="s">
        <v>7462</v>
      </c>
      <c r="C37721" t="s">
        <v>109</v>
      </c>
      <c r="D37721">
        <v>0.25087676826758598</v>
      </c>
      <c r="E37721">
        <v>4.0848920126444501E-9</v>
      </c>
      <c r="F37721">
        <v>1.3764452125806701E-4</v>
      </c>
      <c r="G37721">
        <v>0.79500000000000004</v>
      </c>
      <c r="H37721">
        <v>0.50600000000000001</v>
      </c>
      <c r="I37721">
        <v>1.5711462450592899</v>
      </c>
      <c r="J37721" t="s">
        <v>7463</v>
      </c>
    </row>
    <row r="37722" spans="1:10" hidden="1" x14ac:dyDescent="0.25">
      <c r="A37722" t="s">
        <v>23785</v>
      </c>
      <c r="B37722" t="s">
        <v>22882</v>
      </c>
      <c r="C37722" t="s">
        <v>50</v>
      </c>
      <c r="D37722">
        <v>0.51900846017384294</v>
      </c>
      <c r="E37722">
        <v>4.5993641729563703E-9</v>
      </c>
      <c r="F37722">
        <v>1.54980175171938E-4</v>
      </c>
      <c r="G37722">
        <v>0.32700000000000001</v>
      </c>
      <c r="H37722">
        <v>0.17399999999999999</v>
      </c>
      <c r="I37722">
        <v>1.8793103448275901</v>
      </c>
      <c r="J37722" t="s">
        <v>22883</v>
      </c>
    </row>
    <row r="37723" spans="1:10" hidden="1" x14ac:dyDescent="0.25">
      <c r="A37723" t="s">
        <v>23785</v>
      </c>
      <c r="B37723" t="s">
        <v>10462</v>
      </c>
      <c r="C37723" t="s">
        <v>55</v>
      </c>
      <c r="D37723">
        <v>0.49770584867117401</v>
      </c>
      <c r="E37723">
        <v>5.4949101149092101E-9</v>
      </c>
      <c r="F37723">
        <v>1.85156491231981E-4</v>
      </c>
      <c r="G37723">
        <v>0.29099999999999998</v>
      </c>
      <c r="H37723">
        <v>0.152</v>
      </c>
      <c r="I37723">
        <v>1.9144736842105301</v>
      </c>
      <c r="J37723" t="s">
        <v>10463</v>
      </c>
    </row>
    <row r="37724" spans="1:10" hidden="1" x14ac:dyDescent="0.25">
      <c r="A37724" t="s">
        <v>23785</v>
      </c>
      <c r="B37724" t="s">
        <v>8597</v>
      </c>
      <c r="C37724" t="s">
        <v>120</v>
      </c>
      <c r="D37724">
        <v>0.51725037338039404</v>
      </c>
      <c r="E37724">
        <v>6.0168645121965201E-9</v>
      </c>
      <c r="F37724">
        <v>2.02744266602974E-4</v>
      </c>
      <c r="G37724">
        <v>0.3</v>
      </c>
      <c r="H37724">
        <v>0.155</v>
      </c>
      <c r="I37724">
        <v>1.93548387096774</v>
      </c>
      <c r="J37724" t="s">
        <v>8598</v>
      </c>
    </row>
    <row r="37725" spans="1:10" hidden="1" x14ac:dyDescent="0.25">
      <c r="A37725" t="s">
        <v>23785</v>
      </c>
      <c r="B37725" t="s">
        <v>23450</v>
      </c>
      <c r="C37725" t="s">
        <v>35</v>
      </c>
      <c r="D37725">
        <v>0.80246092350529996</v>
      </c>
      <c r="E37725">
        <v>6.7711367556036197E-9</v>
      </c>
      <c r="F37725">
        <v>2.2816022411682E-4</v>
      </c>
      <c r="G37725">
        <v>0.23200000000000001</v>
      </c>
      <c r="H37725">
        <v>0.11</v>
      </c>
      <c r="I37725">
        <v>2.1090909090909098</v>
      </c>
      <c r="J37725" t="s">
        <v>23451</v>
      </c>
    </row>
    <row r="37726" spans="1:10" hidden="1" x14ac:dyDescent="0.25">
      <c r="A37726" t="s">
        <v>23785</v>
      </c>
      <c r="B37726" t="s">
        <v>7838</v>
      </c>
      <c r="C37726" t="s">
        <v>26</v>
      </c>
      <c r="D37726">
        <v>0.38882303192447198</v>
      </c>
      <c r="E37726">
        <v>7.4685997074794005E-9</v>
      </c>
      <c r="F37726">
        <v>2.5166193574322599E-4</v>
      </c>
      <c r="G37726">
        <v>0.441</v>
      </c>
      <c r="H37726">
        <v>0.26</v>
      </c>
      <c r="I37726">
        <v>1.6961538461538499</v>
      </c>
      <c r="J37726" t="s">
        <v>7839</v>
      </c>
    </row>
    <row r="37727" spans="1:10" hidden="1" x14ac:dyDescent="0.25">
      <c r="A37727" t="s">
        <v>23785</v>
      </c>
      <c r="B37727" t="s">
        <v>13382</v>
      </c>
      <c r="C37727" t="s">
        <v>26</v>
      </c>
      <c r="D37727">
        <v>0.29024021262891397</v>
      </c>
      <c r="E37727">
        <v>7.9641146741312692E-9</v>
      </c>
      <c r="F37727">
        <v>2.6835880805952701E-4</v>
      </c>
      <c r="G37727">
        <v>0.45500000000000002</v>
      </c>
      <c r="H37727">
        <v>0.26900000000000002</v>
      </c>
      <c r="I37727">
        <v>1.6914498141263901</v>
      </c>
      <c r="J37727" t="s">
        <v>13383</v>
      </c>
    </row>
    <row r="37728" spans="1:10" hidden="1" x14ac:dyDescent="0.25">
      <c r="A37728" t="s">
        <v>23785</v>
      </c>
      <c r="B37728" t="s">
        <v>8617</v>
      </c>
      <c r="C37728" t="s">
        <v>109</v>
      </c>
      <c r="D37728">
        <v>0.63542993957637395</v>
      </c>
      <c r="E37728">
        <v>8.0628410739866303E-9</v>
      </c>
      <c r="F37728">
        <v>2.7168549282905298E-4</v>
      </c>
      <c r="G37728">
        <v>0.27700000000000002</v>
      </c>
      <c r="H37728">
        <v>0.14299999999999999</v>
      </c>
      <c r="I37728">
        <v>1.93706293706294</v>
      </c>
      <c r="J37728" t="s">
        <v>8618</v>
      </c>
    </row>
    <row r="37729" spans="1:10" hidden="1" x14ac:dyDescent="0.25">
      <c r="A37729" t="s">
        <v>23785</v>
      </c>
      <c r="B37729" t="s">
        <v>4573</v>
      </c>
      <c r="C37729" t="s">
        <v>109</v>
      </c>
      <c r="D37729">
        <v>0.42775495245010298</v>
      </c>
      <c r="E37729">
        <v>8.0960267973716307E-9</v>
      </c>
      <c r="F37729">
        <v>2.7280371896423402E-4</v>
      </c>
      <c r="G37729">
        <v>0.35</v>
      </c>
      <c r="H37729">
        <v>0.192</v>
      </c>
      <c r="I37729">
        <v>1.8229166666666701</v>
      </c>
      <c r="J37729" t="s">
        <v>4574</v>
      </c>
    </row>
    <row r="37730" spans="1:10" hidden="1" x14ac:dyDescent="0.25">
      <c r="A37730" t="s">
        <v>23785</v>
      </c>
      <c r="B37730" t="s">
        <v>15784</v>
      </c>
      <c r="C37730" t="s">
        <v>109</v>
      </c>
      <c r="D37730">
        <v>0.33096547001128901</v>
      </c>
      <c r="E37730">
        <v>9.3483956498945295E-9</v>
      </c>
      <c r="F37730">
        <v>3.1500353981884599E-4</v>
      </c>
      <c r="G37730">
        <v>0.24099999999999999</v>
      </c>
      <c r="H37730">
        <v>0.11600000000000001</v>
      </c>
      <c r="I37730">
        <v>2.0775862068965498</v>
      </c>
      <c r="J37730" t="s">
        <v>15785</v>
      </c>
    </row>
    <row r="37731" spans="1:10" hidden="1" x14ac:dyDescent="0.25">
      <c r="A37731" t="s">
        <v>23785</v>
      </c>
      <c r="B37731" t="s">
        <v>15708</v>
      </c>
      <c r="C37731" t="s">
        <v>58</v>
      </c>
      <c r="D37731">
        <v>0.79321623330756896</v>
      </c>
      <c r="E37731">
        <v>9.7117373042542893E-9</v>
      </c>
      <c r="F37731">
        <v>3.2724670020415302E-4</v>
      </c>
      <c r="G37731">
        <v>0.214</v>
      </c>
      <c r="H37731">
        <v>9.9000000000000005E-2</v>
      </c>
      <c r="I37731">
        <v>2.16161616161616</v>
      </c>
      <c r="J37731" t="s">
        <v>15709</v>
      </c>
    </row>
    <row r="37732" spans="1:10" hidden="1" x14ac:dyDescent="0.25">
      <c r="A37732" t="s">
        <v>23785</v>
      </c>
      <c r="B37732" t="s">
        <v>18614</v>
      </c>
      <c r="C37732" t="s">
        <v>12</v>
      </c>
      <c r="D37732">
        <v>0.56328890747036198</v>
      </c>
      <c r="E37732">
        <v>9.8275591694586295E-9</v>
      </c>
      <c r="F37732">
        <v>3.31149433774078E-4</v>
      </c>
      <c r="G37732">
        <v>0.26800000000000002</v>
      </c>
      <c r="H37732">
        <v>0.13500000000000001</v>
      </c>
      <c r="I37732">
        <v>1.98518518518519</v>
      </c>
      <c r="J37732" t="s">
        <v>18615</v>
      </c>
    </row>
    <row r="37733" spans="1:10" hidden="1" x14ac:dyDescent="0.25">
      <c r="A37733" t="s">
        <v>23785</v>
      </c>
      <c r="B37733" t="s">
        <v>12571</v>
      </c>
      <c r="C37733" t="s">
        <v>120</v>
      </c>
      <c r="D37733">
        <v>0.275176455648522</v>
      </c>
      <c r="E37733">
        <v>1.0092889662203799E-8</v>
      </c>
      <c r="F37733">
        <v>3.4009001005761899E-4</v>
      </c>
      <c r="G37733">
        <v>0.373</v>
      </c>
      <c r="H37733">
        <v>0.20899999999999999</v>
      </c>
      <c r="I37733">
        <v>1.78468899521531</v>
      </c>
      <c r="J37733" t="s">
        <v>12572</v>
      </c>
    </row>
    <row r="37734" spans="1:10" hidden="1" x14ac:dyDescent="0.25">
      <c r="A37734" t="s">
        <v>23785</v>
      </c>
      <c r="B37734" t="s">
        <v>3182</v>
      </c>
      <c r="C37734" t="s">
        <v>23</v>
      </c>
      <c r="D37734">
        <v>0.31965192491694</v>
      </c>
      <c r="E37734">
        <v>1.02060983643527E-8</v>
      </c>
      <c r="F37734">
        <v>3.4390469048522999E-4</v>
      </c>
      <c r="G37734">
        <v>0.7</v>
      </c>
      <c r="H37734">
        <v>0.44500000000000001</v>
      </c>
      <c r="I37734">
        <v>1.5730337078651699</v>
      </c>
      <c r="J37734" t="s">
        <v>3183</v>
      </c>
    </row>
    <row r="37735" spans="1:10" hidden="1" x14ac:dyDescent="0.25">
      <c r="A37735" t="s">
        <v>23785</v>
      </c>
      <c r="B37735" t="s">
        <v>18556</v>
      </c>
      <c r="C37735" t="s">
        <v>50</v>
      </c>
      <c r="D37735">
        <v>0.91263347866637301</v>
      </c>
      <c r="E37735">
        <v>1.30136081230855E-8</v>
      </c>
      <c r="F37735">
        <v>4.3850653931548899E-4</v>
      </c>
      <c r="G37735">
        <v>0.27300000000000002</v>
      </c>
      <c r="H37735">
        <v>0.14099999999999999</v>
      </c>
      <c r="I37735">
        <v>1.9361702127659599</v>
      </c>
      <c r="J37735" t="s">
        <v>18557</v>
      </c>
    </row>
    <row r="37736" spans="1:10" hidden="1" x14ac:dyDescent="0.25">
      <c r="A37736" t="s">
        <v>23785</v>
      </c>
      <c r="B37736" t="s">
        <v>13813</v>
      </c>
      <c r="C37736" t="s">
        <v>109</v>
      </c>
      <c r="D37736">
        <v>0.776950608091317</v>
      </c>
      <c r="E37736">
        <v>1.47506318521258E-8</v>
      </c>
      <c r="F37736">
        <v>4.9703729088923303E-4</v>
      </c>
      <c r="G37736">
        <v>0.28199999999999997</v>
      </c>
      <c r="H37736">
        <v>0.14799999999999999</v>
      </c>
      <c r="I37736">
        <v>1.9054054054054099</v>
      </c>
      <c r="J37736" t="s">
        <v>13814</v>
      </c>
    </row>
    <row r="37737" spans="1:10" hidden="1" x14ac:dyDescent="0.25">
      <c r="A37737" t="s">
        <v>23785</v>
      </c>
      <c r="B37737" t="s">
        <v>15956</v>
      </c>
      <c r="C37737" t="s">
        <v>42</v>
      </c>
      <c r="D37737">
        <v>0.88919790635885299</v>
      </c>
      <c r="E37737">
        <v>1.5066597289207402E-8</v>
      </c>
      <c r="F37737">
        <v>5.0768406225713304E-4</v>
      </c>
      <c r="G37737">
        <v>0.191</v>
      </c>
      <c r="H37737">
        <v>8.5000000000000006E-2</v>
      </c>
      <c r="I37737">
        <v>2.24705882352941</v>
      </c>
      <c r="J37737" t="s">
        <v>15957</v>
      </c>
    </row>
    <row r="37738" spans="1:10" hidden="1" x14ac:dyDescent="0.25">
      <c r="A37738" t="s">
        <v>23785</v>
      </c>
      <c r="B37738" t="s">
        <v>15147</v>
      </c>
      <c r="C37738" t="s">
        <v>20</v>
      </c>
      <c r="D37738">
        <v>0.38666075903935898</v>
      </c>
      <c r="E37738">
        <v>1.5329671982379799E-8</v>
      </c>
      <c r="F37738">
        <v>5.1654862711826804E-4</v>
      </c>
      <c r="G37738">
        <v>0.26400000000000001</v>
      </c>
      <c r="H37738">
        <v>0.13300000000000001</v>
      </c>
      <c r="I37738">
        <v>1.9849624060150399</v>
      </c>
      <c r="J37738" t="s">
        <v>15148</v>
      </c>
    </row>
    <row r="37739" spans="1:10" hidden="1" x14ac:dyDescent="0.25">
      <c r="A37739" t="s">
        <v>23785</v>
      </c>
      <c r="B37739" t="s">
        <v>15900</v>
      </c>
      <c r="C37739" t="s">
        <v>23</v>
      </c>
      <c r="D37739">
        <v>0.94467477744304595</v>
      </c>
      <c r="E37739">
        <v>1.55635172469708E-8</v>
      </c>
      <c r="F37739">
        <v>5.24428277153929E-4</v>
      </c>
      <c r="G37739">
        <v>0.2</v>
      </c>
      <c r="H37739">
        <v>9.0999999999999998E-2</v>
      </c>
      <c r="I37739">
        <v>2.1978021978022002</v>
      </c>
      <c r="J37739" t="s">
        <v>15901</v>
      </c>
    </row>
    <row r="37740" spans="1:10" hidden="1" x14ac:dyDescent="0.25">
      <c r="A37740" t="s">
        <v>23785</v>
      </c>
      <c r="B37740" t="s">
        <v>7773</v>
      </c>
      <c r="C37740" t="s">
        <v>42</v>
      </c>
      <c r="D37740">
        <v>0.280936961706586</v>
      </c>
      <c r="E37740">
        <v>1.5809227260442199E-8</v>
      </c>
      <c r="F37740">
        <v>5.3270772176785902E-4</v>
      </c>
      <c r="G37740">
        <v>0.432</v>
      </c>
      <c r="H37740">
        <v>0.253</v>
      </c>
      <c r="I37740">
        <v>1.7075098814229199</v>
      </c>
      <c r="J37740" t="s">
        <v>7774</v>
      </c>
    </row>
    <row r="37741" spans="1:10" hidden="1" x14ac:dyDescent="0.25">
      <c r="A37741" t="s">
        <v>23785</v>
      </c>
      <c r="B37741" t="s">
        <v>8619</v>
      </c>
      <c r="C37741" t="s">
        <v>65</v>
      </c>
      <c r="D37741">
        <v>0.853231615120012</v>
      </c>
      <c r="E37741">
        <v>1.66943671852538E-8</v>
      </c>
      <c r="F37741">
        <v>5.6253339667431204E-4</v>
      </c>
      <c r="G37741">
        <v>0.318</v>
      </c>
      <c r="H37741">
        <v>0.17499999999999999</v>
      </c>
      <c r="I37741">
        <v>1.8171428571428601</v>
      </c>
      <c r="J37741" t="s">
        <v>8620</v>
      </c>
    </row>
    <row r="37742" spans="1:10" hidden="1" x14ac:dyDescent="0.25">
      <c r="A37742" t="s">
        <v>23785</v>
      </c>
      <c r="B37742" t="s">
        <v>23976</v>
      </c>
      <c r="C37742" t="s">
        <v>65</v>
      </c>
      <c r="D37742">
        <v>0.879536205001889</v>
      </c>
      <c r="E37742">
        <v>1.8438534516530301E-8</v>
      </c>
      <c r="F37742">
        <v>6.2130485906900402E-4</v>
      </c>
      <c r="G37742">
        <v>0.20499999999999999</v>
      </c>
      <c r="H37742">
        <v>9.4E-2</v>
      </c>
      <c r="I37742">
        <v>2.18085106382979</v>
      </c>
      <c r="J37742" t="s">
        <v>23977</v>
      </c>
    </row>
    <row r="37743" spans="1:10" hidden="1" x14ac:dyDescent="0.25">
      <c r="A37743" t="s">
        <v>23785</v>
      </c>
      <c r="B37743" t="s">
        <v>17867</v>
      </c>
      <c r="C37743" t="s">
        <v>109</v>
      </c>
      <c r="D37743">
        <v>0.290447058175963</v>
      </c>
      <c r="E37743">
        <v>1.98056074623888E-8</v>
      </c>
      <c r="F37743">
        <v>6.6736974905265303E-4</v>
      </c>
      <c r="G37743">
        <v>0.20499999999999999</v>
      </c>
      <c r="H37743">
        <v>8.8999999999999996E-2</v>
      </c>
      <c r="I37743">
        <v>2.30337078651685</v>
      </c>
      <c r="J37743" t="s">
        <v>17868</v>
      </c>
    </row>
    <row r="37744" spans="1:10" hidden="1" x14ac:dyDescent="0.25">
      <c r="A37744" t="s">
        <v>23785</v>
      </c>
      <c r="B37744" t="s">
        <v>18518</v>
      </c>
      <c r="C37744" t="s">
        <v>109</v>
      </c>
      <c r="D37744">
        <v>0.302439590088942</v>
      </c>
      <c r="E37744">
        <v>2.18024925105727E-8</v>
      </c>
      <c r="F37744">
        <v>7.3465678763625795E-4</v>
      </c>
      <c r="G37744">
        <v>0.40500000000000003</v>
      </c>
      <c r="H37744">
        <v>0.23300000000000001</v>
      </c>
      <c r="I37744">
        <v>1.7381974248926999</v>
      </c>
      <c r="J37744" t="s">
        <v>18519</v>
      </c>
    </row>
    <row r="37745" spans="1:10" hidden="1" x14ac:dyDescent="0.25">
      <c r="A37745" t="s">
        <v>23785</v>
      </c>
      <c r="B37745" t="s">
        <v>22184</v>
      </c>
      <c r="C37745" t="s">
        <v>35</v>
      </c>
      <c r="D37745">
        <v>0.31238554149206998</v>
      </c>
      <c r="E37745">
        <v>2.35247986576134E-8</v>
      </c>
      <c r="F37745">
        <v>7.9269161556694203E-4</v>
      </c>
      <c r="G37745">
        <v>0.23599999999999999</v>
      </c>
      <c r="H37745">
        <v>0.113</v>
      </c>
      <c r="I37745">
        <v>2.08849557522124</v>
      </c>
      <c r="J37745" t="s">
        <v>22185</v>
      </c>
    </row>
    <row r="37746" spans="1:10" hidden="1" x14ac:dyDescent="0.25">
      <c r="A37746" t="s">
        <v>23785</v>
      </c>
      <c r="B37746" t="s">
        <v>5070</v>
      </c>
      <c r="C37746" t="s">
        <v>50</v>
      </c>
      <c r="D37746">
        <v>0.30397641890564697</v>
      </c>
      <c r="E37746">
        <v>2.3802931154627799E-8</v>
      </c>
      <c r="F37746">
        <v>8.0206356818633901E-4</v>
      </c>
      <c r="G37746">
        <v>0.53600000000000003</v>
      </c>
      <c r="H37746">
        <v>0.33500000000000002</v>
      </c>
      <c r="I37746">
        <v>1.6</v>
      </c>
      <c r="J37746" t="s">
        <v>5071</v>
      </c>
    </row>
    <row r="37747" spans="1:10" hidden="1" x14ac:dyDescent="0.25">
      <c r="A37747" t="s">
        <v>23785</v>
      </c>
      <c r="B37747" t="s">
        <v>8010</v>
      </c>
      <c r="C37747" t="s">
        <v>35</v>
      </c>
      <c r="D37747">
        <v>0.45929543445960302</v>
      </c>
      <c r="E37747">
        <v>2.6070816113151101E-8</v>
      </c>
      <c r="F37747">
        <v>8.7848221974874002E-4</v>
      </c>
      <c r="G37747">
        <v>0.42699999999999999</v>
      </c>
      <c r="H37747">
        <v>0.255</v>
      </c>
      <c r="I37747">
        <v>1.67450980392157</v>
      </c>
      <c r="J37747" t="s">
        <v>8011</v>
      </c>
    </row>
    <row r="37748" spans="1:10" hidden="1" x14ac:dyDescent="0.25">
      <c r="A37748" t="s">
        <v>23785</v>
      </c>
      <c r="B37748" t="s">
        <v>22331</v>
      </c>
      <c r="C37748" t="s">
        <v>26</v>
      </c>
      <c r="D37748">
        <v>0.72795392585471996</v>
      </c>
      <c r="E37748">
        <v>2.84089493461926E-8</v>
      </c>
      <c r="F37748">
        <v>9.5726795716930501E-4</v>
      </c>
      <c r="G37748">
        <v>0.218</v>
      </c>
      <c r="H37748">
        <v>0.10299999999999999</v>
      </c>
      <c r="I37748">
        <v>2.1165048543689302</v>
      </c>
      <c r="J37748" t="s">
        <v>22332</v>
      </c>
    </row>
    <row r="37749" spans="1:10" hidden="1" x14ac:dyDescent="0.25">
      <c r="A37749" t="s">
        <v>23785</v>
      </c>
      <c r="B37749" t="s">
        <v>10886</v>
      </c>
      <c r="C37749" t="s">
        <v>45</v>
      </c>
      <c r="D37749">
        <v>0.272971792841746</v>
      </c>
      <c r="E37749">
        <v>2.8736680688405499E-8</v>
      </c>
      <c r="F37749">
        <v>9.6831119247651099E-4</v>
      </c>
      <c r="G37749">
        <v>0.23200000000000001</v>
      </c>
      <c r="H37749">
        <v>0.112</v>
      </c>
      <c r="I37749">
        <v>2.0714285714285698</v>
      </c>
      <c r="J37749" t="s">
        <v>10887</v>
      </c>
    </row>
    <row r="37750" spans="1:10" hidden="1" x14ac:dyDescent="0.25">
      <c r="A37750" t="s">
        <v>23785</v>
      </c>
      <c r="B37750" t="s">
        <v>14130</v>
      </c>
      <c r="C37750" t="s">
        <v>65</v>
      </c>
      <c r="D37750">
        <v>0.445527604188793</v>
      </c>
      <c r="E37750">
        <v>3.2584692573167103E-8</v>
      </c>
      <c r="F37750">
        <v>1.0979738009454401E-3</v>
      </c>
      <c r="G37750">
        <v>0.39500000000000002</v>
      </c>
      <c r="H37750">
        <v>0.22900000000000001</v>
      </c>
      <c r="I37750">
        <v>1.7248908296943199</v>
      </c>
      <c r="J37750" t="s">
        <v>14131</v>
      </c>
    </row>
    <row r="37751" spans="1:10" hidden="1" x14ac:dyDescent="0.25">
      <c r="A37751" t="s">
        <v>23785</v>
      </c>
      <c r="B37751" t="s">
        <v>4938</v>
      </c>
      <c r="C37751" t="s">
        <v>23</v>
      </c>
      <c r="D37751">
        <v>0.54124018309865296</v>
      </c>
      <c r="E37751">
        <v>3.4902286149823898E-8</v>
      </c>
      <c r="F37751">
        <v>1.1760674341044701E-3</v>
      </c>
      <c r="G37751">
        <v>0.255</v>
      </c>
      <c r="H37751">
        <v>0.127</v>
      </c>
      <c r="I37751">
        <v>2.0078740157480301</v>
      </c>
      <c r="J37751" t="s">
        <v>4939</v>
      </c>
    </row>
    <row r="37752" spans="1:10" hidden="1" x14ac:dyDescent="0.25">
      <c r="A37752" t="s">
        <v>23785</v>
      </c>
      <c r="B37752" t="s">
        <v>3164</v>
      </c>
      <c r="C37752" t="s">
        <v>26</v>
      </c>
      <c r="D37752">
        <v>0.54916188143454203</v>
      </c>
      <c r="E37752">
        <v>3.5898316851036002E-8</v>
      </c>
      <c r="F37752">
        <v>1.20962968461251E-3</v>
      </c>
      <c r="G37752">
        <v>0.58199999999999996</v>
      </c>
      <c r="H37752">
        <v>0.374</v>
      </c>
      <c r="I37752">
        <v>1.55614973262032</v>
      </c>
      <c r="J37752" t="s">
        <v>3165</v>
      </c>
    </row>
    <row r="37753" spans="1:10" hidden="1" x14ac:dyDescent="0.25">
      <c r="A37753" t="s">
        <v>23785</v>
      </c>
      <c r="B37753" t="s">
        <v>12829</v>
      </c>
      <c r="C37753" t="s">
        <v>29</v>
      </c>
      <c r="D37753">
        <v>0.38249618703256399</v>
      </c>
      <c r="E37753">
        <v>3.64524667789246E-8</v>
      </c>
      <c r="F37753">
        <v>1.22830232058264E-3</v>
      </c>
      <c r="G37753">
        <v>0.42299999999999999</v>
      </c>
      <c r="H37753">
        <v>0.252</v>
      </c>
      <c r="I37753">
        <v>1.6785714285714299</v>
      </c>
      <c r="J37753" t="s">
        <v>12830</v>
      </c>
    </row>
    <row r="37754" spans="1:10" hidden="1" x14ac:dyDescent="0.25">
      <c r="A37754" t="s">
        <v>23785</v>
      </c>
      <c r="B37754" t="s">
        <v>18428</v>
      </c>
      <c r="C37754" t="s">
        <v>83</v>
      </c>
      <c r="D37754">
        <v>0.48541738907175702</v>
      </c>
      <c r="E37754">
        <v>3.7301985642120302E-8</v>
      </c>
      <c r="F37754">
        <v>1.2569277081968899E-3</v>
      </c>
      <c r="G37754">
        <v>0.35899999999999999</v>
      </c>
      <c r="H37754">
        <v>0.20599999999999999</v>
      </c>
      <c r="I37754">
        <v>1.7427184466019401</v>
      </c>
      <c r="J37754" t="s">
        <v>18429</v>
      </c>
    </row>
    <row r="37755" spans="1:10" hidden="1" x14ac:dyDescent="0.25">
      <c r="A37755" t="s">
        <v>23785</v>
      </c>
      <c r="B37755" t="s">
        <v>15153</v>
      </c>
      <c r="C37755" t="s">
        <v>109</v>
      </c>
      <c r="D37755">
        <v>0.567508359773928</v>
      </c>
      <c r="E37755">
        <v>4.0924869149062002E-8</v>
      </c>
      <c r="F37755">
        <v>1.3790043908467899E-3</v>
      </c>
      <c r="G37755">
        <v>0.27300000000000002</v>
      </c>
      <c r="H37755">
        <v>0.14299999999999999</v>
      </c>
      <c r="I37755">
        <v>1.9090909090909101</v>
      </c>
      <c r="J37755" t="s">
        <v>15154</v>
      </c>
    </row>
    <row r="37756" spans="1:10" hidden="1" x14ac:dyDescent="0.25">
      <c r="A37756" t="s">
        <v>23785</v>
      </c>
      <c r="B37756" t="s">
        <v>16258</v>
      </c>
      <c r="C37756" t="s">
        <v>70</v>
      </c>
      <c r="D37756">
        <v>0.56107279332444704</v>
      </c>
      <c r="E37756">
        <v>5.2773874832993197E-8</v>
      </c>
      <c r="F37756">
        <v>1.7782684863725401E-3</v>
      </c>
      <c r="G37756">
        <v>0.2</v>
      </c>
      <c r="H37756">
        <v>9.4E-2</v>
      </c>
      <c r="I37756">
        <v>2.12765957446809</v>
      </c>
      <c r="J37756" t="s">
        <v>16259</v>
      </c>
    </row>
    <row r="37757" spans="1:10" hidden="1" x14ac:dyDescent="0.25">
      <c r="A37757" t="s">
        <v>23785</v>
      </c>
      <c r="B37757" t="s">
        <v>10099</v>
      </c>
      <c r="C37757" t="s">
        <v>70</v>
      </c>
      <c r="D37757">
        <v>0.32014050051646498</v>
      </c>
      <c r="E37757">
        <v>7.0645106165087101E-8</v>
      </c>
      <c r="F37757">
        <v>2.3804574973387699E-3</v>
      </c>
      <c r="G37757">
        <v>0.26800000000000002</v>
      </c>
      <c r="H37757">
        <v>0.14099999999999999</v>
      </c>
      <c r="I37757">
        <v>1.9007092198581601</v>
      </c>
      <c r="J37757" t="s">
        <v>10100</v>
      </c>
    </row>
    <row r="37758" spans="1:10" hidden="1" x14ac:dyDescent="0.25">
      <c r="A37758" t="s">
        <v>23785</v>
      </c>
      <c r="B37758" t="s">
        <v>20516</v>
      </c>
      <c r="C37758" t="s">
        <v>45</v>
      </c>
      <c r="D37758">
        <v>0.40883454938853497</v>
      </c>
      <c r="E37758">
        <v>7.2727815164288596E-8</v>
      </c>
      <c r="F37758">
        <v>2.4506364597758701E-3</v>
      </c>
      <c r="G37758">
        <v>0.24099999999999999</v>
      </c>
      <c r="H37758">
        <v>0.122</v>
      </c>
      <c r="I37758">
        <v>1.9754098360655701</v>
      </c>
      <c r="J37758" t="s">
        <v>20517</v>
      </c>
    </row>
    <row r="37759" spans="1:10" hidden="1" x14ac:dyDescent="0.25">
      <c r="A37759" t="s">
        <v>23785</v>
      </c>
      <c r="B37759" t="s">
        <v>14628</v>
      </c>
      <c r="C37759" t="s">
        <v>29</v>
      </c>
      <c r="D37759">
        <v>0.31110152976532102</v>
      </c>
      <c r="E37759">
        <v>7.3302430070743505E-8</v>
      </c>
      <c r="F37759">
        <v>2.4699986836637699E-3</v>
      </c>
      <c r="G37759">
        <v>0.33600000000000002</v>
      </c>
      <c r="H37759">
        <v>0.189</v>
      </c>
      <c r="I37759">
        <v>1.7777777777777799</v>
      </c>
      <c r="J37759" t="s">
        <v>14629</v>
      </c>
    </row>
    <row r="37760" spans="1:10" hidden="1" x14ac:dyDescent="0.25">
      <c r="A37760" t="s">
        <v>23785</v>
      </c>
      <c r="B37760" t="s">
        <v>23583</v>
      </c>
      <c r="C37760" t="s">
        <v>58</v>
      </c>
      <c r="D37760">
        <v>0.46727242947386699</v>
      </c>
      <c r="E37760">
        <v>8.5056582736456698E-8</v>
      </c>
      <c r="F37760">
        <v>2.8660666118876499E-3</v>
      </c>
      <c r="G37760">
        <v>0.255</v>
      </c>
      <c r="H37760">
        <v>0.13</v>
      </c>
      <c r="I37760">
        <v>1.9615384615384599</v>
      </c>
      <c r="J37760" t="s">
        <v>23584</v>
      </c>
    </row>
    <row r="37761" spans="1:10" hidden="1" x14ac:dyDescent="0.25">
      <c r="A37761" t="s">
        <v>23785</v>
      </c>
      <c r="B37761" t="s">
        <v>16161</v>
      </c>
      <c r="C37761" t="s">
        <v>58</v>
      </c>
      <c r="D37761">
        <v>0.91379347709612102</v>
      </c>
      <c r="E37761">
        <v>8.5724212835336E-8</v>
      </c>
      <c r="F37761">
        <v>2.8885630756994799E-3</v>
      </c>
      <c r="G37761">
        <v>0.20499999999999999</v>
      </c>
      <c r="H37761">
        <v>9.7000000000000003E-2</v>
      </c>
      <c r="I37761">
        <v>2.1134020618556701</v>
      </c>
      <c r="J37761" t="s">
        <v>16162</v>
      </c>
    </row>
    <row r="37762" spans="1:10" hidden="1" x14ac:dyDescent="0.25">
      <c r="A37762" t="s">
        <v>23785</v>
      </c>
      <c r="B37762" t="s">
        <v>10930</v>
      </c>
      <c r="C37762" t="s">
        <v>32</v>
      </c>
      <c r="D37762">
        <v>0.69650165196656399</v>
      </c>
      <c r="E37762">
        <v>9.1708702953999201E-8</v>
      </c>
      <c r="F37762">
        <v>3.0902164547379602E-3</v>
      </c>
      <c r="G37762">
        <v>0.218</v>
      </c>
      <c r="H37762">
        <v>0.108</v>
      </c>
      <c r="I37762">
        <v>2.0185185185185199</v>
      </c>
      <c r="J37762" t="s">
        <v>10931</v>
      </c>
    </row>
    <row r="37763" spans="1:10" hidden="1" x14ac:dyDescent="0.25">
      <c r="A37763" t="s">
        <v>23785</v>
      </c>
      <c r="B37763" t="s">
        <v>9965</v>
      </c>
      <c r="C37763" t="s">
        <v>35</v>
      </c>
      <c r="D37763">
        <v>0.65424421180498404</v>
      </c>
      <c r="E37763">
        <v>1.4722290743067999E-7</v>
      </c>
      <c r="F37763">
        <v>4.9608230887842001E-3</v>
      </c>
      <c r="G37763">
        <v>0.22700000000000001</v>
      </c>
      <c r="H37763">
        <v>0.11600000000000001</v>
      </c>
      <c r="I37763">
        <v>1.9568965517241399</v>
      </c>
      <c r="J37763" t="s">
        <v>9966</v>
      </c>
    </row>
    <row r="37764" spans="1:10" hidden="1" x14ac:dyDescent="0.25">
      <c r="A37764" t="s">
        <v>23785</v>
      </c>
      <c r="B37764" t="s">
        <v>18606</v>
      </c>
      <c r="C37764" t="s">
        <v>29</v>
      </c>
      <c r="D37764">
        <v>0.53138122420431699</v>
      </c>
      <c r="E37764">
        <v>1.4778183972025601E-7</v>
      </c>
      <c r="F37764">
        <v>4.9796568712137303E-3</v>
      </c>
      <c r="G37764">
        <v>0.33600000000000002</v>
      </c>
      <c r="H37764">
        <v>0.192</v>
      </c>
      <c r="I37764">
        <v>1.75</v>
      </c>
      <c r="J37764" t="s">
        <v>18607</v>
      </c>
    </row>
    <row r="37765" spans="1:10" hidden="1" x14ac:dyDescent="0.25">
      <c r="A37765" t="s">
        <v>23785</v>
      </c>
      <c r="B37765" t="s">
        <v>23978</v>
      </c>
      <c r="C37765" t="s">
        <v>23</v>
      </c>
      <c r="D37765">
        <v>0.53060280738580601</v>
      </c>
      <c r="E37765">
        <v>1.61608360092209E-7</v>
      </c>
      <c r="F37765">
        <v>5.4455553016670797E-3</v>
      </c>
      <c r="G37765">
        <v>0.255</v>
      </c>
      <c r="H37765">
        <v>0.13300000000000001</v>
      </c>
      <c r="I37765">
        <v>1.9172932330827099</v>
      </c>
      <c r="J37765" t="s">
        <v>23979</v>
      </c>
    </row>
    <row r="37766" spans="1:10" hidden="1" x14ac:dyDescent="0.25">
      <c r="A37766" t="s">
        <v>23785</v>
      </c>
      <c r="B37766" t="s">
        <v>14013</v>
      </c>
      <c r="C37766" t="s">
        <v>17</v>
      </c>
      <c r="D37766">
        <v>0.65876643957524905</v>
      </c>
      <c r="E37766">
        <v>1.7105911194157599E-7</v>
      </c>
      <c r="F37766">
        <v>5.7640078359833301E-3</v>
      </c>
      <c r="G37766">
        <v>0.26800000000000002</v>
      </c>
      <c r="H37766">
        <v>0.14099999999999999</v>
      </c>
      <c r="I37766">
        <v>1.9007092198581601</v>
      </c>
      <c r="J37766" t="s">
        <v>14014</v>
      </c>
    </row>
    <row r="37767" spans="1:10" hidden="1" x14ac:dyDescent="0.25">
      <c r="A37767" t="s">
        <v>23785</v>
      </c>
      <c r="B37767" t="s">
        <v>15209</v>
      </c>
      <c r="C37767" t="s">
        <v>17</v>
      </c>
      <c r="D37767">
        <v>0.72626288444143405</v>
      </c>
      <c r="E37767">
        <v>1.72860845703468E-7</v>
      </c>
      <c r="F37767">
        <v>5.8247190568240601E-3</v>
      </c>
      <c r="G37767">
        <v>0.26800000000000002</v>
      </c>
      <c r="H37767">
        <v>0.14499999999999999</v>
      </c>
      <c r="I37767">
        <v>1.8482758620689701</v>
      </c>
      <c r="J37767" t="s">
        <v>15210</v>
      </c>
    </row>
    <row r="37768" spans="1:10" hidden="1" x14ac:dyDescent="0.25">
      <c r="A37768" t="s">
        <v>23785</v>
      </c>
      <c r="B37768" t="s">
        <v>7595</v>
      </c>
      <c r="C37768" t="s">
        <v>29</v>
      </c>
      <c r="D37768">
        <v>0.27435584158808102</v>
      </c>
      <c r="E37768">
        <v>2.00710551083072E-7</v>
      </c>
      <c r="F37768">
        <v>6.7631427292952004E-3</v>
      </c>
      <c r="G37768">
        <v>0.41399999999999998</v>
      </c>
      <c r="H37768">
        <v>0.255</v>
      </c>
      <c r="I37768">
        <v>1.6235294117647101</v>
      </c>
      <c r="J37768" t="s">
        <v>7596</v>
      </c>
    </row>
    <row r="37769" spans="1:10" hidden="1" x14ac:dyDescent="0.25">
      <c r="A37769" t="s">
        <v>23785</v>
      </c>
      <c r="B37769" t="s">
        <v>15554</v>
      </c>
      <c r="C37769" t="s">
        <v>109</v>
      </c>
      <c r="D37769">
        <v>0.55026018624388096</v>
      </c>
      <c r="E37769">
        <v>2.1443038070916899E-7</v>
      </c>
      <c r="F37769">
        <v>7.22544610837615E-3</v>
      </c>
      <c r="G37769">
        <v>0.27700000000000002</v>
      </c>
      <c r="H37769">
        <v>0.154</v>
      </c>
      <c r="I37769">
        <v>1.7987012987013</v>
      </c>
      <c r="J37769" t="s">
        <v>15555</v>
      </c>
    </row>
    <row r="37770" spans="1:10" hidden="1" x14ac:dyDescent="0.25">
      <c r="A37770" t="s">
        <v>23785</v>
      </c>
      <c r="B37770" t="s">
        <v>1199</v>
      </c>
      <c r="C37770" t="s">
        <v>32</v>
      </c>
      <c r="D37770">
        <v>0.34532457387729398</v>
      </c>
      <c r="E37770">
        <v>2.39774260906122E-7</v>
      </c>
      <c r="F37770">
        <v>8.0794334954926699E-3</v>
      </c>
      <c r="G37770">
        <v>0.3</v>
      </c>
      <c r="H37770">
        <v>0.16800000000000001</v>
      </c>
      <c r="I37770">
        <v>1.78571428571429</v>
      </c>
      <c r="J37770" t="s">
        <v>1200</v>
      </c>
    </row>
    <row r="37771" spans="1:10" hidden="1" x14ac:dyDescent="0.25">
      <c r="A37771" t="s">
        <v>23785</v>
      </c>
      <c r="B37771" t="s">
        <v>20396</v>
      </c>
      <c r="C37771" t="s">
        <v>20</v>
      </c>
      <c r="D37771">
        <v>0.34782422338826302</v>
      </c>
      <c r="E37771">
        <v>2.5979265869040102E-7</v>
      </c>
      <c r="F37771">
        <v>8.7539734272317499E-3</v>
      </c>
      <c r="G37771">
        <v>0.90500000000000003</v>
      </c>
      <c r="H37771">
        <v>0.64800000000000002</v>
      </c>
      <c r="I37771">
        <v>1.3966049382716099</v>
      </c>
      <c r="J37771" t="s">
        <v>20397</v>
      </c>
    </row>
    <row r="37772" spans="1:10" hidden="1" x14ac:dyDescent="0.25">
      <c r="A37772" t="s">
        <v>23785</v>
      </c>
      <c r="B37772" t="s">
        <v>15007</v>
      </c>
      <c r="C37772" t="s">
        <v>17</v>
      </c>
      <c r="D37772">
        <v>0.385748462255247</v>
      </c>
      <c r="E37772">
        <v>2.6815141679347498E-7</v>
      </c>
      <c r="F37772">
        <v>9.0356301402729194E-3</v>
      </c>
      <c r="G37772">
        <v>0.26400000000000001</v>
      </c>
      <c r="H37772">
        <v>0.14199999999999999</v>
      </c>
      <c r="I37772">
        <v>1.8591549295774601</v>
      </c>
      <c r="J37772" t="s">
        <v>15008</v>
      </c>
    </row>
    <row r="37773" spans="1:10" hidden="1" x14ac:dyDescent="0.25">
      <c r="A37773" t="s">
        <v>23785</v>
      </c>
      <c r="B37773" t="s">
        <v>8977</v>
      </c>
      <c r="C37773" t="s">
        <v>29</v>
      </c>
      <c r="D37773">
        <v>0.48717575632514498</v>
      </c>
      <c r="E37773">
        <v>2.6849761369036602E-7</v>
      </c>
      <c r="F37773">
        <v>9.0472955909105604E-3</v>
      </c>
      <c r="G37773">
        <v>0.23599999999999999</v>
      </c>
      <c r="H37773">
        <v>0.122</v>
      </c>
      <c r="I37773">
        <v>1.9344262295082</v>
      </c>
      <c r="J37773" t="s">
        <v>8978</v>
      </c>
    </row>
    <row r="37774" spans="1:10" hidden="1" x14ac:dyDescent="0.25">
      <c r="A37774" t="s">
        <v>23785</v>
      </c>
      <c r="B37774" t="s">
        <v>8829</v>
      </c>
      <c r="C37774" t="s">
        <v>50</v>
      </c>
      <c r="D37774">
        <v>0.372071478619309</v>
      </c>
      <c r="E37774">
        <v>3.1161956216680602E-7</v>
      </c>
      <c r="F37774">
        <v>1.05003327667727E-2</v>
      </c>
      <c r="G37774">
        <v>0.23200000000000001</v>
      </c>
      <c r="H37774">
        <v>0.11899999999999999</v>
      </c>
      <c r="I37774">
        <v>1.94957983193277</v>
      </c>
      <c r="J37774" t="s">
        <v>8830</v>
      </c>
    </row>
    <row r="37775" spans="1:10" hidden="1" x14ac:dyDescent="0.25">
      <c r="A37775" t="s">
        <v>23785</v>
      </c>
      <c r="B37775" t="s">
        <v>11461</v>
      </c>
      <c r="C37775" t="s">
        <v>32</v>
      </c>
      <c r="D37775">
        <v>0.30410988924744398</v>
      </c>
      <c r="E37775">
        <v>3.1694078170755198E-7</v>
      </c>
      <c r="F37775">
        <v>1.0679636580417699E-2</v>
      </c>
      <c r="G37775">
        <v>0.2</v>
      </c>
      <c r="H37775">
        <v>9.6000000000000002E-2</v>
      </c>
      <c r="I37775">
        <v>2.0833333333333299</v>
      </c>
      <c r="J37775" t="s">
        <v>11462</v>
      </c>
    </row>
    <row r="37776" spans="1:10" hidden="1" x14ac:dyDescent="0.25">
      <c r="A37776" t="s">
        <v>23785</v>
      </c>
      <c r="B37776" t="s">
        <v>15139</v>
      </c>
      <c r="C37776" t="s">
        <v>120</v>
      </c>
      <c r="D37776">
        <v>0.313842193759646</v>
      </c>
      <c r="E37776">
        <v>3.1786616115537599E-7</v>
      </c>
      <c r="F37776">
        <v>1.0710818166291601E-2</v>
      </c>
      <c r="G37776">
        <v>0.35</v>
      </c>
      <c r="H37776">
        <v>0.20499999999999999</v>
      </c>
      <c r="I37776">
        <v>1.7073170731707299</v>
      </c>
      <c r="J37776" t="s">
        <v>15140</v>
      </c>
    </row>
    <row r="37777" spans="1:10" hidden="1" x14ac:dyDescent="0.25">
      <c r="A37777" t="s">
        <v>23785</v>
      </c>
      <c r="B37777" t="s">
        <v>11066</v>
      </c>
      <c r="C37777" t="s">
        <v>70</v>
      </c>
      <c r="D37777">
        <v>0.65668338377091795</v>
      </c>
      <c r="E37777">
        <v>3.8762150066994299E-7</v>
      </c>
      <c r="F37777">
        <v>1.30612940865744E-2</v>
      </c>
      <c r="G37777">
        <v>0.2</v>
      </c>
      <c r="H37777">
        <v>9.8000000000000004E-2</v>
      </c>
      <c r="I37777">
        <v>2.0408163265306101</v>
      </c>
      <c r="J37777" t="s">
        <v>11067</v>
      </c>
    </row>
    <row r="37778" spans="1:10" hidden="1" x14ac:dyDescent="0.25">
      <c r="A37778" t="s">
        <v>23785</v>
      </c>
      <c r="B37778" t="s">
        <v>1033</v>
      </c>
      <c r="C37778" t="s">
        <v>12</v>
      </c>
      <c r="D37778">
        <v>0.31167921668082899</v>
      </c>
      <c r="E37778">
        <v>5.4654867467079698E-7</v>
      </c>
      <c r="F37778">
        <v>1.8416504141707198E-2</v>
      </c>
      <c r="G37778">
        <v>0.28199999999999997</v>
      </c>
      <c r="H37778">
        <v>0.156</v>
      </c>
      <c r="I37778">
        <v>1.8076923076923099</v>
      </c>
      <c r="J37778" t="s">
        <v>1034</v>
      </c>
    </row>
    <row r="37779" spans="1:10" hidden="1" x14ac:dyDescent="0.25">
      <c r="A37779" t="s">
        <v>23785</v>
      </c>
      <c r="B37779" t="s">
        <v>23623</v>
      </c>
      <c r="C37779" t="s">
        <v>109</v>
      </c>
      <c r="D37779">
        <v>0.52255590210297198</v>
      </c>
      <c r="E37779">
        <v>6.27065108035047E-7</v>
      </c>
      <c r="F37779">
        <v>2.1129585880348901E-2</v>
      </c>
      <c r="G37779">
        <v>0.255</v>
      </c>
      <c r="H37779">
        <v>0.13900000000000001</v>
      </c>
      <c r="I37779">
        <v>1.83453237410072</v>
      </c>
      <c r="J37779" t="s">
        <v>23624</v>
      </c>
    </row>
    <row r="37780" spans="1:10" hidden="1" x14ac:dyDescent="0.25">
      <c r="A37780" t="s">
        <v>23785</v>
      </c>
      <c r="B37780" t="s">
        <v>10000</v>
      </c>
      <c r="C37780" t="s">
        <v>55</v>
      </c>
      <c r="D37780">
        <v>0.79011362147282904</v>
      </c>
      <c r="E37780">
        <v>6.33735472392885E-7</v>
      </c>
      <c r="F37780">
        <v>2.1354350477750701E-2</v>
      </c>
      <c r="G37780">
        <v>0.27300000000000002</v>
      </c>
      <c r="H37780">
        <v>0.152</v>
      </c>
      <c r="I37780">
        <v>1.79605263157895</v>
      </c>
      <c r="J37780" t="s">
        <v>10001</v>
      </c>
    </row>
    <row r="37781" spans="1:10" hidden="1" x14ac:dyDescent="0.25">
      <c r="A37781" t="s">
        <v>23785</v>
      </c>
      <c r="B37781" t="s">
        <v>8339</v>
      </c>
      <c r="C37781" t="s">
        <v>26</v>
      </c>
      <c r="D37781">
        <v>0.40518666298067701</v>
      </c>
      <c r="E37781">
        <v>6.9766619686908703E-7</v>
      </c>
      <c r="F37781">
        <v>2.3508560169700699E-2</v>
      </c>
      <c r="G37781">
        <v>0.35</v>
      </c>
      <c r="H37781">
        <v>0.21</v>
      </c>
      <c r="I37781">
        <v>1.6666666666666701</v>
      </c>
      <c r="J37781" t="s">
        <v>8340</v>
      </c>
    </row>
    <row r="37782" spans="1:10" hidden="1" x14ac:dyDescent="0.25">
      <c r="A37782" t="s">
        <v>23785</v>
      </c>
      <c r="B37782" t="s">
        <v>18666</v>
      </c>
      <c r="C37782" t="s">
        <v>109</v>
      </c>
      <c r="D37782">
        <v>0.46996198796694699</v>
      </c>
      <c r="E37782">
        <v>7.9015164576252998E-7</v>
      </c>
      <c r="F37782">
        <v>2.6624949855614199E-2</v>
      </c>
      <c r="G37782">
        <v>0.214</v>
      </c>
      <c r="H37782">
        <v>0.109</v>
      </c>
      <c r="I37782">
        <v>1.96330275229358</v>
      </c>
      <c r="J37782" t="s">
        <v>18667</v>
      </c>
    </row>
    <row r="37783" spans="1:10" hidden="1" x14ac:dyDescent="0.25">
      <c r="A37783" t="s">
        <v>23785</v>
      </c>
      <c r="B37783" t="s">
        <v>5184</v>
      </c>
      <c r="C37783" t="s">
        <v>23</v>
      </c>
      <c r="D37783">
        <v>0.27447896747926898</v>
      </c>
      <c r="E37783">
        <v>8.4009118252420699E-7</v>
      </c>
      <c r="F37783">
        <v>2.83077124863357E-2</v>
      </c>
      <c r="G37783">
        <v>0.35499999999999998</v>
      </c>
      <c r="H37783">
        <v>0.217</v>
      </c>
      <c r="I37783">
        <v>1.6359447004608301</v>
      </c>
      <c r="J37783" t="s">
        <v>5185</v>
      </c>
    </row>
    <row r="37784" spans="1:10" hidden="1" x14ac:dyDescent="0.25">
      <c r="A37784" t="s">
        <v>23785</v>
      </c>
      <c r="B37784" t="s">
        <v>9861</v>
      </c>
      <c r="C37784" t="s">
        <v>29</v>
      </c>
      <c r="D37784">
        <v>0.30744884908603198</v>
      </c>
      <c r="E37784">
        <v>8.6728675716371503E-7</v>
      </c>
      <c r="F37784">
        <v>2.9224094569388601E-2</v>
      </c>
      <c r="G37784">
        <v>0.35899999999999999</v>
      </c>
      <c r="H37784">
        <v>0.219</v>
      </c>
      <c r="I37784">
        <v>1.63926940639269</v>
      </c>
      <c r="J37784" t="s">
        <v>9862</v>
      </c>
    </row>
    <row r="37785" spans="1:10" hidden="1" x14ac:dyDescent="0.25">
      <c r="A37785" t="s">
        <v>23785</v>
      </c>
      <c r="B37785" t="s">
        <v>3739</v>
      </c>
      <c r="C37785" t="s">
        <v>32</v>
      </c>
      <c r="D37785">
        <v>0.316275982986712</v>
      </c>
      <c r="E37785">
        <v>8.7562905606656396E-7</v>
      </c>
      <c r="F37785">
        <v>2.9505196673218902E-2</v>
      </c>
      <c r="G37785">
        <v>0.68200000000000005</v>
      </c>
      <c r="H37785">
        <v>0.45700000000000002</v>
      </c>
      <c r="I37785">
        <v>1.4923413566739601</v>
      </c>
      <c r="J37785" t="s">
        <v>3740</v>
      </c>
    </row>
    <row r="37786" spans="1:10" hidden="1" x14ac:dyDescent="0.25">
      <c r="A37786" t="s">
        <v>23785</v>
      </c>
      <c r="B37786" t="s">
        <v>15353</v>
      </c>
      <c r="C37786" t="s">
        <v>58</v>
      </c>
      <c r="D37786">
        <v>0.33985334169329501</v>
      </c>
      <c r="E37786">
        <v>9.2337862637421004E-7</v>
      </c>
      <c r="F37786">
        <v>3.11141661943054E-2</v>
      </c>
      <c r="G37786">
        <v>0.2</v>
      </c>
      <c r="H37786">
        <v>0.1</v>
      </c>
      <c r="I37786">
        <v>2</v>
      </c>
      <c r="J37786" t="s">
        <v>15354</v>
      </c>
    </row>
    <row r="37787" spans="1:10" hidden="1" x14ac:dyDescent="0.25">
      <c r="A37787" t="s">
        <v>23785</v>
      </c>
      <c r="B37787" t="s">
        <v>12995</v>
      </c>
      <c r="C37787" t="s">
        <v>45</v>
      </c>
      <c r="D37787">
        <v>0.49319732651041398</v>
      </c>
      <c r="E37787">
        <v>9.8585308730934695E-7</v>
      </c>
      <c r="F37787">
        <v>3.3219305629975798E-2</v>
      </c>
      <c r="G37787">
        <v>0.49099999999999999</v>
      </c>
      <c r="H37787">
        <v>0.31</v>
      </c>
      <c r="I37787">
        <v>1.58387096774194</v>
      </c>
      <c r="J37787" t="s">
        <v>12996</v>
      </c>
    </row>
    <row r="37788" spans="1:10" hidden="1" x14ac:dyDescent="0.25">
      <c r="A37788" t="s">
        <v>23785</v>
      </c>
      <c r="B37788" t="s">
        <v>14955</v>
      </c>
      <c r="C37788" t="s">
        <v>55</v>
      </c>
      <c r="D37788">
        <v>0.26545387278274601</v>
      </c>
      <c r="E37788">
        <v>1.0384178947906199E-6</v>
      </c>
      <c r="F37788">
        <v>3.4990529382864601E-2</v>
      </c>
      <c r="G37788">
        <v>0.27300000000000002</v>
      </c>
      <c r="H37788">
        <v>0.152</v>
      </c>
      <c r="I37788">
        <v>1.79605263157895</v>
      </c>
      <c r="J37788" t="s">
        <v>14956</v>
      </c>
    </row>
    <row r="37789" spans="1:10" hidden="1" x14ac:dyDescent="0.25">
      <c r="A37789" t="s">
        <v>23785</v>
      </c>
      <c r="B37789" t="s">
        <v>12183</v>
      </c>
      <c r="C37789" t="s">
        <v>35</v>
      </c>
      <c r="D37789">
        <v>1.03824055026784</v>
      </c>
      <c r="E37789">
        <v>1.1017110404857501E-6</v>
      </c>
      <c r="F37789">
        <v>3.71232552202077E-2</v>
      </c>
      <c r="G37789">
        <v>0.4</v>
      </c>
      <c r="H37789">
        <v>0.25700000000000001</v>
      </c>
      <c r="I37789">
        <v>1.5564202334630399</v>
      </c>
      <c r="J37789" t="s">
        <v>12184</v>
      </c>
    </row>
    <row r="37790" spans="1:10" hidden="1" x14ac:dyDescent="0.25">
      <c r="A37790" t="s">
        <v>23785</v>
      </c>
      <c r="B37790" t="s">
        <v>9156</v>
      </c>
      <c r="C37790" t="s">
        <v>23</v>
      </c>
      <c r="D37790">
        <v>0.41156256068212799</v>
      </c>
      <c r="E37790">
        <v>1.20806005044317E-6</v>
      </c>
      <c r="F37790">
        <v>4.0706791459733202E-2</v>
      </c>
      <c r="G37790">
        <v>0.26800000000000002</v>
      </c>
      <c r="H37790">
        <v>0.152</v>
      </c>
      <c r="I37790">
        <v>1.76315789473684</v>
      </c>
      <c r="J37790" t="s">
        <v>9157</v>
      </c>
    </row>
    <row r="37791" spans="1:10" hidden="1" x14ac:dyDescent="0.25">
      <c r="A37791" t="s">
        <v>23785</v>
      </c>
      <c r="B37791" t="s">
        <v>8175</v>
      </c>
      <c r="C37791" t="s">
        <v>35</v>
      </c>
      <c r="D37791">
        <v>0.37350374100806399</v>
      </c>
      <c r="E37791">
        <v>1.22203361911239E-6</v>
      </c>
      <c r="F37791">
        <v>4.1177644829610997E-2</v>
      </c>
      <c r="G37791">
        <v>0.34100000000000003</v>
      </c>
      <c r="H37791">
        <v>0.20799999999999999</v>
      </c>
      <c r="I37791">
        <v>1.63942307692308</v>
      </c>
      <c r="J37791" t="s">
        <v>8176</v>
      </c>
    </row>
    <row r="37792" spans="1:10" hidden="1" x14ac:dyDescent="0.25">
      <c r="A37792" t="s">
        <v>23785</v>
      </c>
      <c r="B37792" t="s">
        <v>14666</v>
      </c>
      <c r="C37792" t="s">
        <v>26</v>
      </c>
      <c r="D37792">
        <v>0.56631578152448703</v>
      </c>
      <c r="E37792">
        <v>1.24466250252388E-6</v>
      </c>
      <c r="F37792">
        <v>4.1940147685044601E-2</v>
      </c>
      <c r="G37792">
        <v>0.25900000000000001</v>
      </c>
      <c r="H37792">
        <v>0.14199999999999999</v>
      </c>
      <c r="I37792">
        <v>1.8239436619718301</v>
      </c>
      <c r="J37792" t="s">
        <v>14667</v>
      </c>
    </row>
    <row r="37793" spans="1:10" hidden="1" x14ac:dyDescent="0.25">
      <c r="A37793" t="s">
        <v>23785</v>
      </c>
      <c r="B37793" t="s">
        <v>12554</v>
      </c>
      <c r="C37793" t="s">
        <v>55</v>
      </c>
      <c r="D37793">
        <v>0.34314513494219501</v>
      </c>
      <c r="E37793">
        <v>1.3293068539913899E-6</v>
      </c>
      <c r="F37793">
        <v>4.4792323752094E-2</v>
      </c>
      <c r="G37793">
        <v>0.38600000000000001</v>
      </c>
      <c r="H37793">
        <v>0.23899999999999999</v>
      </c>
      <c r="I37793">
        <v>1.61506276150628</v>
      </c>
      <c r="J37793" t="s">
        <v>12555</v>
      </c>
    </row>
    <row r="37794" spans="1:10" hidden="1" x14ac:dyDescent="0.25">
      <c r="A37794" t="s">
        <v>23785</v>
      </c>
      <c r="B37794" t="s">
        <v>4838</v>
      </c>
      <c r="C37794" t="s">
        <v>32</v>
      </c>
      <c r="D37794">
        <v>0.30832010228860701</v>
      </c>
      <c r="E37794">
        <v>1.3936567588282499E-6</v>
      </c>
      <c r="F37794">
        <v>4.6960658145476702E-2</v>
      </c>
      <c r="G37794">
        <v>0.27700000000000002</v>
      </c>
      <c r="H37794">
        <v>0.156</v>
      </c>
      <c r="I37794">
        <v>1.77564102564103</v>
      </c>
      <c r="J37794" t="s">
        <v>4839</v>
      </c>
    </row>
    <row r="37795" spans="1:10" hidden="1" x14ac:dyDescent="0.25">
      <c r="A37795" t="s">
        <v>23785</v>
      </c>
      <c r="B37795" t="s">
        <v>10786</v>
      </c>
      <c r="C37795" t="s">
        <v>50</v>
      </c>
      <c r="D37795">
        <v>0.42163017377895601</v>
      </c>
      <c r="E37795">
        <v>1.52981292964912E-6</v>
      </c>
      <c r="F37795">
        <v>5.1548576477456899E-2</v>
      </c>
      <c r="G37795">
        <v>0.245</v>
      </c>
      <c r="H37795">
        <v>0.13400000000000001</v>
      </c>
      <c r="I37795">
        <v>1.8283582089552199</v>
      </c>
      <c r="J37795" t="s">
        <v>10787</v>
      </c>
    </row>
    <row r="37796" spans="1:10" hidden="1" x14ac:dyDescent="0.25">
      <c r="A37796" t="s">
        <v>23785</v>
      </c>
      <c r="B37796" t="s">
        <v>13827</v>
      </c>
      <c r="C37796" t="s">
        <v>35</v>
      </c>
      <c r="D37796">
        <v>0.28304716683471598</v>
      </c>
      <c r="E37796">
        <v>2.3602111895201902E-6</v>
      </c>
      <c r="F37796">
        <v>7.9529676242072203E-2</v>
      </c>
      <c r="G37796">
        <v>0.34100000000000003</v>
      </c>
      <c r="H37796">
        <v>0.20699999999999999</v>
      </c>
      <c r="I37796">
        <v>1.6473429951690799</v>
      </c>
      <c r="J37796" t="s">
        <v>13828</v>
      </c>
    </row>
    <row r="37797" spans="1:10" hidden="1" x14ac:dyDescent="0.25">
      <c r="A37797" t="s">
        <v>23785</v>
      </c>
      <c r="B37797" t="s">
        <v>20888</v>
      </c>
      <c r="C37797" t="s">
        <v>45</v>
      </c>
      <c r="D37797">
        <v>0.355250081575534</v>
      </c>
      <c r="E37797">
        <v>2.4888715349369098E-6</v>
      </c>
      <c r="F37797">
        <v>8.38650152412342E-2</v>
      </c>
      <c r="G37797">
        <v>0.29499999999999998</v>
      </c>
      <c r="H37797">
        <v>0.17199999999999999</v>
      </c>
      <c r="I37797">
        <v>1.71511627906977</v>
      </c>
      <c r="J37797" t="s">
        <v>20889</v>
      </c>
    </row>
    <row r="37798" spans="1:10" hidden="1" x14ac:dyDescent="0.25">
      <c r="A37798" t="s">
        <v>23785</v>
      </c>
      <c r="B37798" t="s">
        <v>4539</v>
      </c>
      <c r="C37798" t="s">
        <v>23</v>
      </c>
      <c r="D37798">
        <v>0.38066906628790997</v>
      </c>
      <c r="E37798">
        <v>2.5463735731691301E-6</v>
      </c>
      <c r="F37798">
        <v>8.5802603921506904E-2</v>
      </c>
      <c r="G37798">
        <v>0.41799999999999998</v>
      </c>
      <c r="H37798">
        <v>0.26200000000000001</v>
      </c>
      <c r="I37798">
        <v>1.5954198473282399</v>
      </c>
      <c r="J37798" t="s">
        <v>4540</v>
      </c>
    </row>
    <row r="37799" spans="1:10" hidden="1" x14ac:dyDescent="0.25">
      <c r="A37799" t="s">
        <v>23785</v>
      </c>
      <c r="B37799" t="s">
        <v>15880</v>
      </c>
      <c r="C37799" t="s">
        <v>45</v>
      </c>
      <c r="D37799">
        <v>0.327216335274156</v>
      </c>
      <c r="E37799">
        <v>2.57031642611357E-6</v>
      </c>
      <c r="F37799">
        <v>8.6609382294322995E-2</v>
      </c>
      <c r="G37799">
        <v>0.25900000000000001</v>
      </c>
      <c r="H37799">
        <v>0.14499999999999999</v>
      </c>
      <c r="I37799">
        <v>1.7862068965517199</v>
      </c>
      <c r="J37799" t="s">
        <v>15881</v>
      </c>
    </row>
    <row r="37800" spans="1:10" hidden="1" x14ac:dyDescent="0.25">
      <c r="A37800" t="s">
        <v>23785</v>
      </c>
      <c r="B37800" t="s">
        <v>9345</v>
      </c>
      <c r="C37800" t="s">
        <v>26</v>
      </c>
      <c r="D37800">
        <v>0.91180300181548102</v>
      </c>
      <c r="E37800">
        <v>2.57258646771547E-6</v>
      </c>
      <c r="F37800">
        <v>8.6685873616140594E-2</v>
      </c>
      <c r="G37800">
        <v>0.24099999999999999</v>
      </c>
      <c r="H37800">
        <v>0.13500000000000001</v>
      </c>
      <c r="I37800">
        <v>1.7851851851851801</v>
      </c>
      <c r="J37800" t="s">
        <v>9346</v>
      </c>
    </row>
    <row r="37801" spans="1:10" hidden="1" x14ac:dyDescent="0.25">
      <c r="A37801" t="s">
        <v>23785</v>
      </c>
      <c r="B37801" t="s">
        <v>7513</v>
      </c>
      <c r="C37801" t="s">
        <v>55</v>
      </c>
      <c r="D37801">
        <v>0.41558257684469602</v>
      </c>
      <c r="E37801">
        <v>3.3642161007325601E-6</v>
      </c>
      <c r="F37801">
        <v>0.11336062573028401</v>
      </c>
      <c r="G37801">
        <v>0.22700000000000001</v>
      </c>
      <c r="H37801">
        <v>0.124</v>
      </c>
      <c r="I37801">
        <v>1.8306451612903201</v>
      </c>
      <c r="J37801" t="s">
        <v>7514</v>
      </c>
    </row>
    <row r="37802" spans="1:10" hidden="1" x14ac:dyDescent="0.25">
      <c r="A37802" t="s">
        <v>23785</v>
      </c>
      <c r="B37802" t="s">
        <v>14650</v>
      </c>
      <c r="C37802" t="s">
        <v>35</v>
      </c>
      <c r="D37802">
        <v>0.33768227531522799</v>
      </c>
      <c r="E37802">
        <v>4.2314380980064804E-6</v>
      </c>
      <c r="F37802">
        <v>0.14258253815042601</v>
      </c>
      <c r="G37802">
        <v>0.27300000000000002</v>
      </c>
      <c r="H37802">
        <v>0.16</v>
      </c>
      <c r="I37802">
        <v>1.70625</v>
      </c>
      <c r="J37802" t="s">
        <v>14651</v>
      </c>
    </row>
    <row r="37803" spans="1:10" hidden="1" x14ac:dyDescent="0.25">
      <c r="A37803" t="s">
        <v>23785</v>
      </c>
      <c r="B37803" t="s">
        <v>15738</v>
      </c>
      <c r="C37803" t="s">
        <v>55</v>
      </c>
      <c r="D37803">
        <v>0.36060902719613902</v>
      </c>
      <c r="E37803">
        <v>4.2915986758449298E-6</v>
      </c>
      <c r="F37803">
        <v>0.14460970898127101</v>
      </c>
      <c r="G37803">
        <v>0.255</v>
      </c>
      <c r="H37803">
        <v>0.14499999999999999</v>
      </c>
      <c r="I37803">
        <v>1.7586206896551699</v>
      </c>
      <c r="J37803" t="s">
        <v>15739</v>
      </c>
    </row>
    <row r="37804" spans="1:10" hidden="1" x14ac:dyDescent="0.25">
      <c r="A37804" t="s">
        <v>23785</v>
      </c>
      <c r="B37804" t="s">
        <v>16054</v>
      </c>
      <c r="C37804" t="s">
        <v>32</v>
      </c>
      <c r="D37804">
        <v>0.321780601388647</v>
      </c>
      <c r="E37804">
        <v>4.3321282613104896E-6</v>
      </c>
      <c r="F37804">
        <v>0.14597539389311801</v>
      </c>
      <c r="G37804">
        <v>0.22700000000000001</v>
      </c>
      <c r="H37804">
        <v>0.124</v>
      </c>
      <c r="I37804">
        <v>1.8306451612903201</v>
      </c>
      <c r="J37804" t="s">
        <v>16055</v>
      </c>
    </row>
    <row r="37805" spans="1:10" hidden="1" x14ac:dyDescent="0.25">
      <c r="A37805" t="s">
        <v>23785</v>
      </c>
      <c r="B37805" t="s">
        <v>15441</v>
      </c>
      <c r="C37805" t="s">
        <v>20</v>
      </c>
      <c r="D37805">
        <v>0.26407494819826499</v>
      </c>
      <c r="E37805">
        <v>6.6118619634327097E-6</v>
      </c>
      <c r="F37805">
        <v>0.222793300719829</v>
      </c>
      <c r="G37805">
        <v>0.24099999999999999</v>
      </c>
      <c r="H37805">
        <v>0.13400000000000001</v>
      </c>
      <c r="I37805">
        <v>1.79850746268657</v>
      </c>
      <c r="J37805" t="s">
        <v>15442</v>
      </c>
    </row>
    <row r="37806" spans="1:10" hidden="1" x14ac:dyDescent="0.25">
      <c r="A37806" t="s">
        <v>23785</v>
      </c>
      <c r="B37806" t="s">
        <v>15359</v>
      </c>
      <c r="C37806" t="s">
        <v>26</v>
      </c>
      <c r="D37806">
        <v>0.96026389237795795</v>
      </c>
      <c r="E37806">
        <v>6.8440857396175203E-6</v>
      </c>
      <c r="F37806">
        <v>0.230618313082152</v>
      </c>
      <c r="G37806">
        <v>0.23200000000000001</v>
      </c>
      <c r="H37806">
        <v>0.129</v>
      </c>
      <c r="I37806">
        <v>1.7984496124031</v>
      </c>
      <c r="J37806" t="s">
        <v>15360</v>
      </c>
    </row>
    <row r="37807" spans="1:10" hidden="1" x14ac:dyDescent="0.25">
      <c r="A37807" t="s">
        <v>23785</v>
      </c>
      <c r="B37807" t="s">
        <v>10336</v>
      </c>
      <c r="C37807" t="s">
        <v>20</v>
      </c>
      <c r="D37807">
        <v>0.42945714963757498</v>
      </c>
      <c r="E37807">
        <v>7.9921506542511108E-6</v>
      </c>
      <c r="F37807">
        <v>0.26930350844564499</v>
      </c>
      <c r="G37807">
        <v>0.223</v>
      </c>
      <c r="H37807">
        <v>0.121</v>
      </c>
      <c r="I37807">
        <v>1.8429752066115701</v>
      </c>
      <c r="J37807" t="s">
        <v>10337</v>
      </c>
    </row>
    <row r="37808" spans="1:10" hidden="1" x14ac:dyDescent="0.25">
      <c r="A37808" t="s">
        <v>23785</v>
      </c>
      <c r="B37808" t="s">
        <v>8505</v>
      </c>
      <c r="C37808" t="s">
        <v>35</v>
      </c>
      <c r="D37808">
        <v>0.343178055900277</v>
      </c>
      <c r="E37808">
        <v>1.02865589597862E-5</v>
      </c>
      <c r="F37808">
        <v>0.34661589070895599</v>
      </c>
      <c r="G37808">
        <v>0.27700000000000002</v>
      </c>
      <c r="H37808">
        <v>0.16700000000000001</v>
      </c>
      <c r="I37808">
        <v>1.6586826347305399</v>
      </c>
      <c r="J37808" t="s">
        <v>8506</v>
      </c>
    </row>
    <row r="37809" spans="1:10" hidden="1" x14ac:dyDescent="0.25">
      <c r="A37809" t="s">
        <v>23785</v>
      </c>
      <c r="B37809" t="s">
        <v>14845</v>
      </c>
      <c r="C37809" t="s">
        <v>12</v>
      </c>
      <c r="D37809">
        <v>0.30174069605912901</v>
      </c>
      <c r="E37809">
        <v>1.0541076498650099E-5</v>
      </c>
      <c r="F37809">
        <v>0.355192113698515</v>
      </c>
      <c r="G37809">
        <v>0.25900000000000001</v>
      </c>
      <c r="H37809">
        <v>0.151</v>
      </c>
      <c r="I37809">
        <v>1.7152317880794701</v>
      </c>
      <c r="J37809" t="s">
        <v>14846</v>
      </c>
    </row>
    <row r="37810" spans="1:10" hidden="1" x14ac:dyDescent="0.25">
      <c r="A37810" t="s">
        <v>23785</v>
      </c>
      <c r="B37810" t="s">
        <v>14506</v>
      </c>
      <c r="C37810" t="s">
        <v>26</v>
      </c>
      <c r="D37810">
        <v>0.30788346541141598</v>
      </c>
      <c r="E37810">
        <v>1.1922241951015599E-5</v>
      </c>
      <c r="F37810">
        <v>0.40173186478142298</v>
      </c>
      <c r="G37810">
        <v>0.23200000000000001</v>
      </c>
      <c r="H37810">
        <v>0.13200000000000001</v>
      </c>
      <c r="I37810">
        <v>1.75757575757576</v>
      </c>
      <c r="J37810" t="s">
        <v>14507</v>
      </c>
    </row>
    <row r="37811" spans="1:10" hidden="1" x14ac:dyDescent="0.25">
      <c r="A37811" t="s">
        <v>23785</v>
      </c>
      <c r="B37811" t="s">
        <v>9917</v>
      </c>
      <c r="C37811" t="s">
        <v>109</v>
      </c>
      <c r="D37811">
        <v>0.26441284144932298</v>
      </c>
      <c r="E37811">
        <v>1.29124458314981E-5</v>
      </c>
      <c r="F37811">
        <v>0.43509777473816102</v>
      </c>
      <c r="G37811">
        <v>0.25900000000000001</v>
      </c>
      <c r="H37811">
        <v>0.154</v>
      </c>
      <c r="I37811">
        <v>1.6818181818181801</v>
      </c>
      <c r="J37811" t="s">
        <v>9918</v>
      </c>
    </row>
    <row r="37812" spans="1:10" hidden="1" x14ac:dyDescent="0.25">
      <c r="A37812" t="s">
        <v>23785</v>
      </c>
      <c r="B37812" t="s">
        <v>14047</v>
      </c>
      <c r="C37812" t="s">
        <v>32</v>
      </c>
      <c r="D37812">
        <v>0.85103226662030695</v>
      </c>
      <c r="E37812">
        <v>1.90914310228724E-5</v>
      </c>
      <c r="F37812">
        <v>0.64330485974671003</v>
      </c>
      <c r="G37812">
        <v>0.25900000000000001</v>
      </c>
      <c r="H37812">
        <v>0.155</v>
      </c>
      <c r="I37812">
        <v>1.67096774193548</v>
      </c>
      <c r="J37812" t="s">
        <v>14048</v>
      </c>
    </row>
    <row r="37813" spans="1:10" hidden="1" x14ac:dyDescent="0.25">
      <c r="A37813" t="s">
        <v>23785</v>
      </c>
      <c r="B37813" t="s">
        <v>8823</v>
      </c>
      <c r="C37813" t="s">
        <v>55</v>
      </c>
      <c r="D37813">
        <v>0.26057772992797601</v>
      </c>
      <c r="E37813">
        <v>2.0130054728214099E-5</v>
      </c>
      <c r="F37813">
        <v>0.67830232412190306</v>
      </c>
      <c r="G37813">
        <v>0.318</v>
      </c>
      <c r="H37813">
        <v>0.20100000000000001</v>
      </c>
      <c r="I37813">
        <v>1.5820895522388101</v>
      </c>
      <c r="J37813" t="s">
        <v>8824</v>
      </c>
    </row>
    <row r="37814" spans="1:10" hidden="1" x14ac:dyDescent="0.25">
      <c r="A37814" t="s">
        <v>23785</v>
      </c>
      <c r="B37814" t="s">
        <v>6782</v>
      </c>
      <c r="C37814" t="s">
        <v>20</v>
      </c>
      <c r="D37814">
        <v>0.35478149603909898</v>
      </c>
      <c r="E37814">
        <v>2.7982658795032701E-5</v>
      </c>
      <c r="F37814">
        <v>0.94290367075742199</v>
      </c>
      <c r="G37814">
        <v>0.28199999999999997</v>
      </c>
      <c r="H37814">
        <v>0.17299999999999999</v>
      </c>
      <c r="I37814">
        <v>1.6300578034682101</v>
      </c>
      <c r="J37814" t="s">
        <v>6783</v>
      </c>
    </row>
    <row r="37815" spans="1:10" hidden="1" x14ac:dyDescent="0.25">
      <c r="A37815" t="s">
        <v>23785</v>
      </c>
      <c r="B37815" t="s">
        <v>18652</v>
      </c>
      <c r="C37815" t="s">
        <v>29</v>
      </c>
      <c r="D37815">
        <v>0.297995155062798</v>
      </c>
      <c r="E37815">
        <v>3.4697994967270503E-5</v>
      </c>
      <c r="F37815">
        <v>1</v>
      </c>
      <c r="G37815">
        <v>0.25900000000000001</v>
      </c>
      <c r="H37815">
        <v>0.154</v>
      </c>
      <c r="I37815">
        <v>1.6818181818181801</v>
      </c>
      <c r="J37815" t="s">
        <v>18653</v>
      </c>
    </row>
    <row r="37816" spans="1:10" hidden="1" x14ac:dyDescent="0.25">
      <c r="A37816" t="s">
        <v>23785</v>
      </c>
      <c r="B37816" t="s">
        <v>9427</v>
      </c>
      <c r="C37816" t="s">
        <v>65</v>
      </c>
      <c r="D37816">
        <v>0.49395131644180901</v>
      </c>
      <c r="E37816">
        <v>3.7171484026294699E-5</v>
      </c>
      <c r="F37816">
        <v>1</v>
      </c>
      <c r="G37816">
        <v>0.29099999999999998</v>
      </c>
      <c r="H37816">
        <v>0.17899999999999999</v>
      </c>
      <c r="I37816">
        <v>1.6256983240223499</v>
      </c>
      <c r="J37816" t="s">
        <v>9428</v>
      </c>
    </row>
    <row r="37817" spans="1:10" hidden="1" x14ac:dyDescent="0.25">
      <c r="A37817" t="s">
        <v>23785</v>
      </c>
      <c r="B37817" t="s">
        <v>13751</v>
      </c>
      <c r="C37817" t="s">
        <v>70</v>
      </c>
      <c r="D37817">
        <v>0.32107253833702898</v>
      </c>
      <c r="E37817">
        <v>7.8494540049441796E-5</v>
      </c>
      <c r="F37817">
        <v>1</v>
      </c>
      <c r="G37817">
        <v>0.373</v>
      </c>
      <c r="H37817">
        <v>0.25</v>
      </c>
      <c r="I37817">
        <v>1.492</v>
      </c>
      <c r="J37817" t="s">
        <v>13752</v>
      </c>
    </row>
    <row r="37818" spans="1:10" hidden="1" x14ac:dyDescent="0.25">
      <c r="A37818" t="s">
        <v>23785</v>
      </c>
      <c r="B37818" t="s">
        <v>9588</v>
      </c>
      <c r="C37818" t="s">
        <v>120</v>
      </c>
      <c r="D37818">
        <v>0.41634357150236301</v>
      </c>
      <c r="E37818">
        <v>7.8965410265095199E-5</v>
      </c>
      <c r="F37818">
        <v>1</v>
      </c>
      <c r="G37818">
        <v>0.26400000000000001</v>
      </c>
      <c r="H37818">
        <v>0.16200000000000001</v>
      </c>
      <c r="I37818">
        <v>1.62962962962963</v>
      </c>
      <c r="J37818" t="s">
        <v>9589</v>
      </c>
    </row>
    <row r="37819" spans="1:10" hidden="1" x14ac:dyDescent="0.25">
      <c r="A37819" t="s">
        <v>23785</v>
      </c>
      <c r="B37819" t="s">
        <v>14947</v>
      </c>
      <c r="C37819" t="s">
        <v>35</v>
      </c>
      <c r="D37819">
        <v>0.49605600460921601</v>
      </c>
      <c r="E37819">
        <v>2.6134603007663002E-4</v>
      </c>
      <c r="F37819">
        <v>1</v>
      </c>
      <c r="G37819">
        <v>0.30499999999999999</v>
      </c>
      <c r="H37819">
        <v>0.20200000000000001</v>
      </c>
      <c r="I37819">
        <v>1.5099009900990099</v>
      </c>
      <c r="J37819" t="s">
        <v>14948</v>
      </c>
    </row>
    <row r="37820" spans="1:10" hidden="1" x14ac:dyDescent="0.25">
      <c r="A37820" t="s">
        <v>23785</v>
      </c>
      <c r="B37820" t="s">
        <v>7546</v>
      </c>
      <c r="C37820" t="s">
        <v>17</v>
      </c>
      <c r="D37820">
        <v>0.32219674527104403</v>
      </c>
      <c r="E37820">
        <v>5.3675472335487097E-4</v>
      </c>
      <c r="F37820">
        <v>1</v>
      </c>
      <c r="G37820">
        <v>0.35499999999999998</v>
      </c>
      <c r="H37820">
        <v>0.246</v>
      </c>
      <c r="I37820">
        <v>1.4430894308943101</v>
      </c>
      <c r="J37820" t="s">
        <v>7547</v>
      </c>
    </row>
    <row r="37821" spans="1:10" hidden="1" x14ac:dyDescent="0.25">
      <c r="A37821" t="s">
        <v>23785</v>
      </c>
      <c r="B37821" t="s">
        <v>7088</v>
      </c>
      <c r="C37821" t="s">
        <v>23</v>
      </c>
      <c r="D37821">
        <v>0.26487833943259398</v>
      </c>
      <c r="E37821">
        <v>9.1301275944739304E-4</v>
      </c>
      <c r="F37821">
        <v>1</v>
      </c>
      <c r="G37821">
        <v>0.52700000000000002</v>
      </c>
      <c r="H37821">
        <v>0.37</v>
      </c>
      <c r="I37821">
        <v>1.42432432432432</v>
      </c>
      <c r="J37821" t="s">
        <v>7089</v>
      </c>
    </row>
    <row r="37822" spans="1:10" hidden="1" x14ac:dyDescent="0.25">
      <c r="A37822" t="s">
        <v>23980</v>
      </c>
      <c r="B37822" t="s">
        <v>23981</v>
      </c>
      <c r="C37822" t="s">
        <v>65</v>
      </c>
      <c r="D37822">
        <v>12.843229200489599</v>
      </c>
      <c r="E37822">
        <v>0</v>
      </c>
      <c r="F37822">
        <v>0</v>
      </c>
      <c r="G37822">
        <v>0.97399999999999998</v>
      </c>
      <c r="H37822">
        <v>2E-3</v>
      </c>
      <c r="I37822">
        <v>487</v>
      </c>
      <c r="J37822" t="s">
        <v>23982</v>
      </c>
    </row>
    <row r="37823" spans="1:10" hidden="1" x14ac:dyDescent="0.25">
      <c r="A37823" t="s">
        <v>23980</v>
      </c>
      <c r="B37823" t="s">
        <v>23983</v>
      </c>
      <c r="C37823" t="s">
        <v>42</v>
      </c>
      <c r="D37823">
        <v>12.359345024709</v>
      </c>
      <c r="E37823">
        <v>0</v>
      </c>
      <c r="F37823">
        <v>0</v>
      </c>
      <c r="G37823">
        <v>0.97399999999999998</v>
      </c>
      <c r="H37823">
        <v>2E-3</v>
      </c>
      <c r="I37823">
        <v>487</v>
      </c>
      <c r="J37823" t="s">
        <v>23984</v>
      </c>
    </row>
    <row r="37824" spans="1:10" hidden="1" x14ac:dyDescent="0.25">
      <c r="A37824" t="s">
        <v>23980</v>
      </c>
      <c r="B37824" t="s">
        <v>23985</v>
      </c>
      <c r="C37824" t="s">
        <v>17</v>
      </c>
      <c r="D37824">
        <v>12.9920103134477</v>
      </c>
      <c r="E37824">
        <v>0</v>
      </c>
      <c r="F37824">
        <v>0</v>
      </c>
      <c r="G37824">
        <v>0.94699999999999995</v>
      </c>
      <c r="H37824">
        <v>1E-3</v>
      </c>
      <c r="I37824">
        <v>947</v>
      </c>
      <c r="J37824" t="s">
        <v>23986</v>
      </c>
    </row>
    <row r="37825" spans="1:10" hidden="1" x14ac:dyDescent="0.25">
      <c r="A37825" t="s">
        <v>23980</v>
      </c>
      <c r="B37825" t="s">
        <v>23987</v>
      </c>
      <c r="C37825" t="s">
        <v>42</v>
      </c>
      <c r="D37825">
        <v>9.8430702421596799</v>
      </c>
      <c r="E37825">
        <v>0</v>
      </c>
      <c r="F37825">
        <v>0</v>
      </c>
      <c r="G37825">
        <v>0.94699999999999995</v>
      </c>
      <c r="H37825">
        <v>7.0000000000000001E-3</v>
      </c>
      <c r="I37825">
        <v>135.28571428571399</v>
      </c>
      <c r="J37825" t="s">
        <v>23988</v>
      </c>
    </row>
    <row r="37826" spans="1:10" hidden="1" x14ac:dyDescent="0.25">
      <c r="A37826" t="s">
        <v>23980</v>
      </c>
      <c r="B37826" t="s">
        <v>23989</v>
      </c>
      <c r="C37826" t="s">
        <v>70</v>
      </c>
      <c r="D37826">
        <v>9.1995154069367704</v>
      </c>
      <c r="E37826">
        <v>0</v>
      </c>
      <c r="F37826">
        <v>0</v>
      </c>
      <c r="G37826">
        <v>0.92100000000000004</v>
      </c>
      <c r="H37826">
        <v>1.0999999999999999E-2</v>
      </c>
      <c r="I37826">
        <v>83.727272727272705</v>
      </c>
      <c r="J37826" t="s">
        <v>23990</v>
      </c>
    </row>
    <row r="37827" spans="1:10" hidden="1" x14ac:dyDescent="0.25">
      <c r="A37827" t="s">
        <v>23980</v>
      </c>
      <c r="B37827" t="s">
        <v>21208</v>
      </c>
      <c r="C37827" t="s">
        <v>23</v>
      </c>
      <c r="D37827">
        <v>8.9687117640930705</v>
      </c>
      <c r="E37827">
        <v>0</v>
      </c>
      <c r="F37827">
        <v>0</v>
      </c>
      <c r="G37827">
        <v>0.92100000000000004</v>
      </c>
      <c r="H37827">
        <v>1.2999999999999999E-2</v>
      </c>
      <c r="I37827">
        <v>70.846153846153896</v>
      </c>
      <c r="J37827" t="s">
        <v>21209</v>
      </c>
    </row>
    <row r="37828" spans="1:10" hidden="1" x14ac:dyDescent="0.25">
      <c r="A37828" t="s">
        <v>23980</v>
      </c>
      <c r="B37828" t="s">
        <v>23991</v>
      </c>
      <c r="C37828" t="s">
        <v>23</v>
      </c>
      <c r="D37828">
        <v>8.9818431811697508</v>
      </c>
      <c r="E37828">
        <v>0</v>
      </c>
      <c r="F37828">
        <v>0</v>
      </c>
      <c r="G37828">
        <v>0.92100000000000004</v>
      </c>
      <c r="H37828">
        <v>1.7000000000000001E-2</v>
      </c>
      <c r="I37828">
        <v>54.176470588235297</v>
      </c>
      <c r="J37828" t="s">
        <v>23992</v>
      </c>
    </row>
    <row r="37829" spans="1:10" hidden="1" x14ac:dyDescent="0.25">
      <c r="A37829" t="s">
        <v>23980</v>
      </c>
      <c r="B37829" t="s">
        <v>23993</v>
      </c>
      <c r="C37829" t="s">
        <v>83</v>
      </c>
      <c r="D37829">
        <v>7.1716279683497799</v>
      </c>
      <c r="E37829">
        <v>0</v>
      </c>
      <c r="F37829">
        <v>0</v>
      </c>
      <c r="G37829">
        <v>0.92100000000000004</v>
      </c>
      <c r="H37829">
        <v>2.1000000000000001E-2</v>
      </c>
      <c r="I37829">
        <v>43.857142857142897</v>
      </c>
      <c r="J37829" t="s">
        <v>23994</v>
      </c>
    </row>
    <row r="37830" spans="1:10" hidden="1" x14ac:dyDescent="0.25">
      <c r="A37830" t="s">
        <v>23980</v>
      </c>
      <c r="B37830" t="s">
        <v>23995</v>
      </c>
      <c r="C37830" t="s">
        <v>58</v>
      </c>
      <c r="D37830">
        <v>6.5715690395756097</v>
      </c>
      <c r="E37830">
        <v>0</v>
      </c>
      <c r="F37830">
        <v>0</v>
      </c>
      <c r="G37830">
        <v>0.89500000000000002</v>
      </c>
      <c r="H37830">
        <v>1.4999999999999999E-2</v>
      </c>
      <c r="I37830">
        <v>59.6666666666667</v>
      </c>
      <c r="J37830" t="s">
        <v>23996</v>
      </c>
    </row>
    <row r="37831" spans="1:10" hidden="1" x14ac:dyDescent="0.25">
      <c r="A37831" t="s">
        <v>23980</v>
      </c>
      <c r="B37831" t="s">
        <v>23997</v>
      </c>
      <c r="C37831" t="s">
        <v>20</v>
      </c>
      <c r="D37831">
        <v>8.1524760466050097</v>
      </c>
      <c r="E37831">
        <v>0</v>
      </c>
      <c r="F37831">
        <v>0</v>
      </c>
      <c r="G37831">
        <v>0.76300000000000001</v>
      </c>
      <c r="H37831">
        <v>1.2E-2</v>
      </c>
      <c r="I37831">
        <v>63.5833333333333</v>
      </c>
      <c r="J37831" t="s">
        <v>23998</v>
      </c>
    </row>
    <row r="37832" spans="1:10" hidden="1" x14ac:dyDescent="0.25">
      <c r="A37832" t="s">
        <v>23980</v>
      </c>
      <c r="B37832" t="s">
        <v>23999</v>
      </c>
      <c r="C37832" t="s">
        <v>45</v>
      </c>
      <c r="D37832">
        <v>9.9163231068641107</v>
      </c>
      <c r="E37832">
        <v>0</v>
      </c>
      <c r="F37832">
        <v>0</v>
      </c>
      <c r="G37832">
        <v>0.73699999999999999</v>
      </c>
      <c r="H37832">
        <v>5.0000000000000001E-3</v>
      </c>
      <c r="I37832">
        <v>147.4</v>
      </c>
      <c r="J37832" t="s">
        <v>24000</v>
      </c>
    </row>
    <row r="37833" spans="1:10" hidden="1" x14ac:dyDescent="0.25">
      <c r="A37833" t="s">
        <v>23980</v>
      </c>
      <c r="B37833" t="s">
        <v>24001</v>
      </c>
      <c r="C37833" t="s">
        <v>109</v>
      </c>
      <c r="D37833">
        <v>8.5514940349046604</v>
      </c>
      <c r="E37833">
        <v>0</v>
      </c>
      <c r="F37833">
        <v>0</v>
      </c>
      <c r="G37833">
        <v>0.73699999999999999</v>
      </c>
      <c r="H37833">
        <v>0.01</v>
      </c>
      <c r="I37833">
        <v>73.7</v>
      </c>
      <c r="J37833" t="s">
        <v>24002</v>
      </c>
    </row>
    <row r="37834" spans="1:10" hidden="1" x14ac:dyDescent="0.25">
      <c r="A37834" t="s">
        <v>23980</v>
      </c>
      <c r="B37834" t="s">
        <v>24003</v>
      </c>
      <c r="C37834" t="s">
        <v>23</v>
      </c>
      <c r="D37834">
        <v>10.6580322638687</v>
      </c>
      <c r="E37834">
        <v>0</v>
      </c>
      <c r="F37834">
        <v>0</v>
      </c>
      <c r="G37834">
        <v>0.71099999999999997</v>
      </c>
      <c r="H37834">
        <v>1E-3</v>
      </c>
      <c r="I37834">
        <v>711</v>
      </c>
      <c r="J37834" t="s">
        <v>24004</v>
      </c>
    </row>
    <row r="37835" spans="1:10" hidden="1" x14ac:dyDescent="0.25">
      <c r="A37835" t="s">
        <v>23980</v>
      </c>
      <c r="B37835" t="s">
        <v>24005</v>
      </c>
      <c r="C37835" t="s">
        <v>35</v>
      </c>
      <c r="D37835">
        <v>7.9126634639388396</v>
      </c>
      <c r="E37835">
        <v>0</v>
      </c>
      <c r="F37835">
        <v>0</v>
      </c>
      <c r="G37835">
        <v>0.71099999999999997</v>
      </c>
      <c r="H37835">
        <v>7.0000000000000001E-3</v>
      </c>
      <c r="I37835">
        <v>101.571428571429</v>
      </c>
      <c r="J37835" t="s">
        <v>24006</v>
      </c>
    </row>
    <row r="37836" spans="1:10" hidden="1" x14ac:dyDescent="0.25">
      <c r="A37836" t="s">
        <v>23980</v>
      </c>
      <c r="B37836" t="s">
        <v>22638</v>
      </c>
      <c r="C37836" t="s">
        <v>109</v>
      </c>
      <c r="D37836">
        <v>8.3595362660840795</v>
      </c>
      <c r="E37836">
        <v>0</v>
      </c>
      <c r="F37836">
        <v>0</v>
      </c>
      <c r="G37836">
        <v>0.63200000000000001</v>
      </c>
      <c r="H37836">
        <v>4.0000000000000001E-3</v>
      </c>
      <c r="I37836">
        <v>158</v>
      </c>
      <c r="J37836" t="s">
        <v>22639</v>
      </c>
    </row>
    <row r="37837" spans="1:10" hidden="1" x14ac:dyDescent="0.25">
      <c r="A37837" t="s">
        <v>23980</v>
      </c>
      <c r="B37837" t="s">
        <v>24007</v>
      </c>
      <c r="C37837" t="s">
        <v>20</v>
      </c>
      <c r="D37837">
        <v>12.406780513670199</v>
      </c>
      <c r="E37837">
        <v>0</v>
      </c>
      <c r="F37837">
        <v>0</v>
      </c>
      <c r="G37837">
        <v>0.60499999999999998</v>
      </c>
      <c r="H37837">
        <v>1E-3</v>
      </c>
      <c r="I37837">
        <v>605</v>
      </c>
      <c r="J37837" t="s">
        <v>24008</v>
      </c>
    </row>
    <row r="37838" spans="1:10" hidden="1" x14ac:dyDescent="0.25">
      <c r="A37838" t="s">
        <v>23980</v>
      </c>
      <c r="B37838" t="s">
        <v>21801</v>
      </c>
      <c r="C37838" t="s">
        <v>35</v>
      </c>
      <c r="D37838">
        <v>6.8121464483123102</v>
      </c>
      <c r="E37838">
        <v>0</v>
      </c>
      <c r="F37838">
        <v>0</v>
      </c>
      <c r="G37838">
        <v>0.60499999999999998</v>
      </c>
      <c r="H37838">
        <v>6.0000000000000001E-3</v>
      </c>
      <c r="I37838">
        <v>100.833333333333</v>
      </c>
      <c r="J37838" t="s">
        <v>21802</v>
      </c>
    </row>
    <row r="37839" spans="1:10" hidden="1" x14ac:dyDescent="0.25">
      <c r="A37839" t="s">
        <v>23980</v>
      </c>
      <c r="B37839" t="s">
        <v>24009</v>
      </c>
      <c r="C37839" t="s">
        <v>20</v>
      </c>
      <c r="D37839">
        <v>7.9220274529446497</v>
      </c>
      <c r="E37839">
        <v>0</v>
      </c>
      <c r="F37839">
        <v>0</v>
      </c>
      <c r="G37839">
        <v>0.55300000000000005</v>
      </c>
      <c r="H37839">
        <v>2E-3</v>
      </c>
      <c r="I37839">
        <v>276.5</v>
      </c>
      <c r="J37839" t="s">
        <v>24010</v>
      </c>
    </row>
    <row r="37840" spans="1:10" hidden="1" x14ac:dyDescent="0.25">
      <c r="A37840" t="s">
        <v>23980</v>
      </c>
      <c r="B37840" t="s">
        <v>24011</v>
      </c>
      <c r="C37840" t="s">
        <v>70</v>
      </c>
      <c r="D37840">
        <v>9.4241103709989993</v>
      </c>
      <c r="E37840">
        <v>0</v>
      </c>
      <c r="F37840">
        <v>0</v>
      </c>
      <c r="G37840">
        <v>0.55300000000000005</v>
      </c>
      <c r="H37840">
        <v>2E-3</v>
      </c>
      <c r="I37840">
        <v>276.5</v>
      </c>
      <c r="J37840" t="s">
        <v>24012</v>
      </c>
    </row>
    <row r="37841" spans="1:10" hidden="1" x14ac:dyDescent="0.25">
      <c r="A37841" t="s">
        <v>23980</v>
      </c>
      <c r="B37841" t="s">
        <v>24013</v>
      </c>
      <c r="C37841" t="s">
        <v>29</v>
      </c>
      <c r="D37841">
        <v>7.4865083966852204</v>
      </c>
      <c r="E37841">
        <v>0</v>
      </c>
      <c r="F37841">
        <v>0</v>
      </c>
      <c r="G37841">
        <v>0.5</v>
      </c>
      <c r="H37841">
        <v>4.0000000000000001E-3</v>
      </c>
      <c r="I37841">
        <v>125</v>
      </c>
      <c r="J37841" t="s">
        <v>24014</v>
      </c>
    </row>
    <row r="37842" spans="1:10" hidden="1" x14ac:dyDescent="0.25">
      <c r="A37842" t="s">
        <v>23980</v>
      </c>
      <c r="B37842" t="s">
        <v>24015</v>
      </c>
      <c r="C37842" t="s">
        <v>83</v>
      </c>
      <c r="D37842">
        <v>7.1462301523900704</v>
      </c>
      <c r="E37842">
        <v>0</v>
      </c>
      <c r="F37842">
        <v>0</v>
      </c>
      <c r="G37842">
        <v>0.5</v>
      </c>
      <c r="H37842">
        <v>5.0000000000000001E-3</v>
      </c>
      <c r="I37842">
        <v>100</v>
      </c>
      <c r="J37842" t="s">
        <v>24016</v>
      </c>
    </row>
    <row r="37843" spans="1:10" hidden="1" x14ac:dyDescent="0.25">
      <c r="A37843" t="s">
        <v>23980</v>
      </c>
      <c r="B37843" t="s">
        <v>24017</v>
      </c>
      <c r="C37843" t="s">
        <v>83</v>
      </c>
      <c r="D37843">
        <v>7.5648681621634699</v>
      </c>
      <c r="E37843">
        <v>0</v>
      </c>
      <c r="F37843">
        <v>0</v>
      </c>
      <c r="G37843">
        <v>0.5</v>
      </c>
      <c r="H37843">
        <v>6.0000000000000001E-3</v>
      </c>
      <c r="I37843">
        <v>83.3333333333333</v>
      </c>
      <c r="J37843" t="s">
        <v>24018</v>
      </c>
    </row>
    <row r="37844" spans="1:10" hidden="1" x14ac:dyDescent="0.25">
      <c r="A37844" t="s">
        <v>23980</v>
      </c>
      <c r="B37844" t="s">
        <v>24019</v>
      </c>
      <c r="C37844" t="s">
        <v>20</v>
      </c>
      <c r="D37844">
        <v>9.4240846198608796</v>
      </c>
      <c r="E37844">
        <v>0</v>
      </c>
      <c r="F37844">
        <v>0</v>
      </c>
      <c r="G37844">
        <v>0.44700000000000001</v>
      </c>
      <c r="H37844">
        <v>2E-3</v>
      </c>
      <c r="I37844">
        <v>223.5</v>
      </c>
      <c r="J37844" t="s">
        <v>24020</v>
      </c>
    </row>
    <row r="37845" spans="1:10" hidden="1" x14ac:dyDescent="0.25">
      <c r="A37845" t="s">
        <v>23980</v>
      </c>
      <c r="B37845" t="s">
        <v>24021</v>
      </c>
      <c r="C37845" t="s">
        <v>23</v>
      </c>
      <c r="D37845">
        <v>7.7895013023905699</v>
      </c>
      <c r="E37845">
        <v>0</v>
      </c>
      <c r="F37845">
        <v>0</v>
      </c>
      <c r="G37845">
        <v>0.44700000000000001</v>
      </c>
      <c r="H37845">
        <v>2E-3</v>
      </c>
      <c r="I37845">
        <v>223.5</v>
      </c>
      <c r="J37845" t="s">
        <v>24022</v>
      </c>
    </row>
    <row r="37846" spans="1:10" hidden="1" x14ac:dyDescent="0.25">
      <c r="A37846" t="s">
        <v>23980</v>
      </c>
      <c r="B37846" t="s">
        <v>24023</v>
      </c>
      <c r="C37846" t="s">
        <v>109</v>
      </c>
      <c r="D37846">
        <v>8.9012098960402906</v>
      </c>
      <c r="E37846">
        <v>0</v>
      </c>
      <c r="F37846">
        <v>0</v>
      </c>
      <c r="G37846">
        <v>0.44700000000000001</v>
      </c>
      <c r="H37846">
        <v>2E-3</v>
      </c>
      <c r="I37846">
        <v>223.5</v>
      </c>
      <c r="J37846" t="s">
        <v>24024</v>
      </c>
    </row>
    <row r="37847" spans="1:10" hidden="1" x14ac:dyDescent="0.25">
      <c r="A37847" t="s">
        <v>23980</v>
      </c>
      <c r="B37847" t="s">
        <v>24025</v>
      </c>
      <c r="C37847" t="s">
        <v>58</v>
      </c>
      <c r="D37847">
        <v>9.0156075797389192</v>
      </c>
      <c r="E37847">
        <v>0</v>
      </c>
      <c r="F37847">
        <v>0</v>
      </c>
      <c r="G37847">
        <v>0.42099999999999999</v>
      </c>
      <c r="H37847">
        <v>2E-3</v>
      </c>
      <c r="I37847">
        <v>210.5</v>
      </c>
      <c r="J37847" t="s">
        <v>24026</v>
      </c>
    </row>
    <row r="37848" spans="1:10" hidden="1" x14ac:dyDescent="0.25">
      <c r="A37848" t="s">
        <v>23980</v>
      </c>
      <c r="B37848" t="s">
        <v>24027</v>
      </c>
      <c r="C37848" t="s">
        <v>26</v>
      </c>
      <c r="D37848">
        <v>7.1906625223051499</v>
      </c>
      <c r="E37848">
        <v>0</v>
      </c>
      <c r="F37848">
        <v>0</v>
      </c>
      <c r="G37848">
        <v>0.42099999999999999</v>
      </c>
      <c r="H37848">
        <v>4.0000000000000001E-3</v>
      </c>
      <c r="I37848">
        <v>105.25</v>
      </c>
      <c r="J37848" t="s">
        <v>24028</v>
      </c>
    </row>
    <row r="37849" spans="1:10" hidden="1" x14ac:dyDescent="0.25">
      <c r="A37849" t="s">
        <v>23980</v>
      </c>
      <c r="B37849" t="s">
        <v>24029</v>
      </c>
      <c r="C37849" t="s">
        <v>20</v>
      </c>
      <c r="D37849">
        <v>8.7450419827805597</v>
      </c>
      <c r="E37849">
        <v>0</v>
      </c>
      <c r="F37849">
        <v>0</v>
      </c>
      <c r="G37849">
        <v>0.36799999999999999</v>
      </c>
      <c r="H37849">
        <v>1E-3</v>
      </c>
      <c r="I37849">
        <v>368</v>
      </c>
      <c r="J37849" t="s">
        <v>24030</v>
      </c>
    </row>
    <row r="37850" spans="1:10" hidden="1" x14ac:dyDescent="0.25">
      <c r="A37850" t="s">
        <v>23980</v>
      </c>
      <c r="B37850" t="s">
        <v>24031</v>
      </c>
      <c r="C37850" t="s">
        <v>32</v>
      </c>
      <c r="D37850">
        <v>7.8083516230835999</v>
      </c>
      <c r="E37850">
        <v>0</v>
      </c>
      <c r="F37850">
        <v>0</v>
      </c>
      <c r="G37850">
        <v>0.36799999999999999</v>
      </c>
      <c r="H37850">
        <v>2E-3</v>
      </c>
      <c r="I37850">
        <v>184</v>
      </c>
      <c r="J37850" t="s">
        <v>24032</v>
      </c>
    </row>
    <row r="37851" spans="1:10" hidden="1" x14ac:dyDescent="0.25">
      <c r="A37851" t="s">
        <v>23980</v>
      </c>
      <c r="B37851" t="s">
        <v>24033</v>
      </c>
      <c r="C37851" t="s">
        <v>109</v>
      </c>
      <c r="D37851">
        <v>9.2422470066942797</v>
      </c>
      <c r="E37851">
        <v>0</v>
      </c>
      <c r="F37851">
        <v>0</v>
      </c>
      <c r="G37851">
        <v>0.28899999999999998</v>
      </c>
      <c r="H37851">
        <v>1E-3</v>
      </c>
      <c r="I37851">
        <v>289</v>
      </c>
      <c r="J37851" t="s">
        <v>24034</v>
      </c>
    </row>
    <row r="37852" spans="1:10" hidden="1" x14ac:dyDescent="0.25">
      <c r="A37852" t="s">
        <v>23980</v>
      </c>
      <c r="B37852" t="s">
        <v>24035</v>
      </c>
      <c r="C37852" t="s">
        <v>55</v>
      </c>
      <c r="D37852">
        <v>9.8202205186420706</v>
      </c>
      <c r="E37852">
        <v>0</v>
      </c>
      <c r="F37852">
        <v>0</v>
      </c>
      <c r="G37852">
        <v>0.26300000000000001</v>
      </c>
      <c r="H37852">
        <v>1E-3</v>
      </c>
      <c r="I37852">
        <v>263</v>
      </c>
      <c r="J37852" t="s">
        <v>24036</v>
      </c>
    </row>
    <row r="37853" spans="1:10" hidden="1" x14ac:dyDescent="0.25">
      <c r="A37853" t="s">
        <v>23980</v>
      </c>
      <c r="B37853" t="s">
        <v>24037</v>
      </c>
      <c r="C37853" t="s">
        <v>86</v>
      </c>
      <c r="D37853">
        <v>8.1199351098804904</v>
      </c>
      <c r="E37853">
        <v>0</v>
      </c>
      <c r="F37853">
        <v>0</v>
      </c>
      <c r="G37853">
        <v>0.184</v>
      </c>
      <c r="H37853">
        <v>1E-3</v>
      </c>
      <c r="I37853">
        <v>184</v>
      </c>
      <c r="J37853" t="s">
        <v>24038</v>
      </c>
    </row>
    <row r="37854" spans="1:10" hidden="1" x14ac:dyDescent="0.25">
      <c r="A37854" t="s">
        <v>23980</v>
      </c>
      <c r="B37854" t="s">
        <v>24039</v>
      </c>
      <c r="C37854" t="s">
        <v>12</v>
      </c>
      <c r="D37854">
        <v>8.9347395630355493</v>
      </c>
      <c r="E37854">
        <v>0</v>
      </c>
      <c r="F37854">
        <v>0</v>
      </c>
      <c r="G37854">
        <v>0.158</v>
      </c>
      <c r="H37854">
        <v>1E-3</v>
      </c>
      <c r="I37854">
        <v>158</v>
      </c>
      <c r="J37854" t="s">
        <v>24040</v>
      </c>
    </row>
    <row r="37855" spans="1:10" hidden="1" x14ac:dyDescent="0.25">
      <c r="A37855" t="s">
        <v>23980</v>
      </c>
      <c r="B37855" t="s">
        <v>24041</v>
      </c>
      <c r="C37855" t="s">
        <v>17</v>
      </c>
      <c r="D37855">
        <v>9.1048571107103307</v>
      </c>
      <c r="E37855">
        <v>0</v>
      </c>
      <c r="F37855">
        <v>0</v>
      </c>
      <c r="G37855">
        <v>0.13200000000000001</v>
      </c>
      <c r="H37855">
        <v>1E-3</v>
      </c>
      <c r="I37855">
        <v>132</v>
      </c>
      <c r="J37855" t="s">
        <v>24042</v>
      </c>
    </row>
    <row r="37856" spans="1:10" hidden="1" x14ac:dyDescent="0.25">
      <c r="A37856" t="s">
        <v>23980</v>
      </c>
      <c r="B37856" t="s">
        <v>24043</v>
      </c>
      <c r="C37856" t="s">
        <v>26</v>
      </c>
      <c r="D37856">
        <v>11.1281599936892</v>
      </c>
      <c r="E37856">
        <v>0</v>
      </c>
      <c r="F37856">
        <v>0</v>
      </c>
      <c r="G37856">
        <v>0.105</v>
      </c>
      <c r="H37856">
        <v>1E-3</v>
      </c>
      <c r="I37856">
        <v>105</v>
      </c>
      <c r="J37856" t="s">
        <v>24044</v>
      </c>
    </row>
    <row r="37857" spans="1:10" hidden="1" x14ac:dyDescent="0.25">
      <c r="A37857" t="s">
        <v>23980</v>
      </c>
      <c r="B37857" t="s">
        <v>24045</v>
      </c>
      <c r="C37857" t="s">
        <v>109</v>
      </c>
      <c r="D37857">
        <v>7.1400962725941</v>
      </c>
      <c r="E37857">
        <v>3.6743297074138702E-294</v>
      </c>
      <c r="F37857">
        <v>1.23810213821018E-289</v>
      </c>
      <c r="G37857">
        <v>0.57899999999999996</v>
      </c>
      <c r="H37857">
        <v>8.9999999999999993E-3</v>
      </c>
      <c r="I37857">
        <v>64.3333333333333</v>
      </c>
      <c r="J37857" t="s">
        <v>24046</v>
      </c>
    </row>
    <row r="37858" spans="1:10" hidden="1" x14ac:dyDescent="0.25">
      <c r="A37858" t="s">
        <v>23980</v>
      </c>
      <c r="B37858" t="s">
        <v>24047</v>
      </c>
      <c r="C37858" t="s">
        <v>26</v>
      </c>
      <c r="D37858">
        <v>7.76103436796528</v>
      </c>
      <c r="E37858">
        <v>7.8270934108543903E-256</v>
      </c>
      <c r="F37858">
        <v>2.6374173957214899E-251</v>
      </c>
      <c r="G37858">
        <v>0.105</v>
      </c>
      <c r="H37858">
        <v>1E-3</v>
      </c>
      <c r="I37858">
        <v>105</v>
      </c>
      <c r="J37858" t="s">
        <v>24048</v>
      </c>
    </row>
    <row r="37859" spans="1:10" hidden="1" x14ac:dyDescent="0.25">
      <c r="A37859" t="s">
        <v>23980</v>
      </c>
      <c r="B37859" t="s">
        <v>24049</v>
      </c>
      <c r="C37859" t="s">
        <v>50</v>
      </c>
      <c r="D37859">
        <v>6.9497039189620198</v>
      </c>
      <c r="E37859">
        <v>1.69439374163546E-255</v>
      </c>
      <c r="F37859">
        <v>5.7094291518148603E-251</v>
      </c>
      <c r="G37859">
        <v>0.57899999999999996</v>
      </c>
      <c r="H37859">
        <v>1.0999999999999999E-2</v>
      </c>
      <c r="I37859">
        <v>52.636363636363598</v>
      </c>
      <c r="J37859" t="s">
        <v>24050</v>
      </c>
    </row>
    <row r="37860" spans="1:10" hidden="1" x14ac:dyDescent="0.25">
      <c r="A37860" t="s">
        <v>23980</v>
      </c>
      <c r="B37860" t="s">
        <v>24051</v>
      </c>
      <c r="C37860" t="s">
        <v>50</v>
      </c>
      <c r="D37860">
        <v>6.6341965196648998</v>
      </c>
      <c r="E37860">
        <v>1.6788187082341001E-254</v>
      </c>
      <c r="F37860">
        <v>5.6569475192656198E-250</v>
      </c>
      <c r="G37860">
        <v>0.44700000000000001</v>
      </c>
      <c r="H37860">
        <v>6.0000000000000001E-3</v>
      </c>
      <c r="I37860">
        <v>74.5</v>
      </c>
      <c r="J37860" t="s">
        <v>24052</v>
      </c>
    </row>
    <row r="37861" spans="1:10" hidden="1" x14ac:dyDescent="0.25">
      <c r="A37861" t="s">
        <v>23980</v>
      </c>
      <c r="B37861" t="s">
        <v>24053</v>
      </c>
      <c r="C37861" t="s">
        <v>109</v>
      </c>
      <c r="D37861">
        <v>7.6994836462452003</v>
      </c>
      <c r="E37861">
        <v>5.6756515610252301E-249</v>
      </c>
      <c r="F37861">
        <v>1.9124675500030599E-244</v>
      </c>
      <c r="G37861">
        <v>0.34200000000000003</v>
      </c>
      <c r="H37861">
        <v>4.0000000000000001E-3</v>
      </c>
      <c r="I37861">
        <v>85.5</v>
      </c>
      <c r="J37861" t="s">
        <v>24054</v>
      </c>
    </row>
    <row r="37862" spans="1:10" hidden="1" x14ac:dyDescent="0.25">
      <c r="A37862" t="s">
        <v>23980</v>
      </c>
      <c r="B37862" t="s">
        <v>24055</v>
      </c>
      <c r="C37862" t="s">
        <v>83</v>
      </c>
      <c r="D37862">
        <v>7.7076731262834599</v>
      </c>
      <c r="E37862">
        <v>5.7671628895797201E-249</v>
      </c>
      <c r="F37862">
        <v>1.94330320727278E-244</v>
      </c>
      <c r="G37862">
        <v>0.26300000000000001</v>
      </c>
      <c r="H37862">
        <v>2E-3</v>
      </c>
      <c r="I37862">
        <v>131.5</v>
      </c>
      <c r="J37862" t="s">
        <v>24056</v>
      </c>
    </row>
    <row r="37863" spans="1:10" hidden="1" x14ac:dyDescent="0.25">
      <c r="A37863" t="s">
        <v>23980</v>
      </c>
      <c r="B37863" t="s">
        <v>20996</v>
      </c>
      <c r="C37863" t="s">
        <v>12</v>
      </c>
      <c r="D37863">
        <v>7.4727378758510099</v>
      </c>
      <c r="E37863">
        <v>1.3286923180258699E-242</v>
      </c>
      <c r="F37863">
        <v>4.4771616348199701E-238</v>
      </c>
      <c r="G37863">
        <v>0.97399999999999998</v>
      </c>
      <c r="H37863">
        <v>3.3000000000000002E-2</v>
      </c>
      <c r="I37863">
        <v>29.515151515151501</v>
      </c>
      <c r="J37863" t="s">
        <v>20997</v>
      </c>
    </row>
    <row r="37864" spans="1:10" hidden="1" x14ac:dyDescent="0.25">
      <c r="A37864" t="s">
        <v>23980</v>
      </c>
      <c r="B37864" t="s">
        <v>24057</v>
      </c>
      <c r="C37864" t="s">
        <v>29</v>
      </c>
      <c r="D37864">
        <v>7.3869590393381799</v>
      </c>
      <c r="E37864">
        <v>9.9662158242261307E-236</v>
      </c>
      <c r="F37864">
        <v>3.3582160841312397E-231</v>
      </c>
      <c r="G37864">
        <v>0.26300000000000001</v>
      </c>
      <c r="H37864">
        <v>2E-3</v>
      </c>
      <c r="I37864">
        <v>131.5</v>
      </c>
      <c r="J37864" t="s">
        <v>24058</v>
      </c>
    </row>
    <row r="37865" spans="1:10" hidden="1" x14ac:dyDescent="0.25">
      <c r="A37865" t="s">
        <v>23980</v>
      </c>
      <c r="B37865" t="s">
        <v>24059</v>
      </c>
      <c r="C37865" t="s">
        <v>12</v>
      </c>
      <c r="D37865">
        <v>5.68613080309028</v>
      </c>
      <c r="E37865">
        <v>4.1811040376459802E-234</v>
      </c>
      <c r="F37865">
        <v>1.4088648165251899E-229</v>
      </c>
      <c r="G37865">
        <v>0.42099999999999999</v>
      </c>
      <c r="H37865">
        <v>6.0000000000000001E-3</v>
      </c>
      <c r="I37865">
        <v>70.1666666666667</v>
      </c>
      <c r="J37865" t="s">
        <v>24060</v>
      </c>
    </row>
    <row r="37866" spans="1:10" hidden="1" x14ac:dyDescent="0.25">
      <c r="A37866" t="s">
        <v>23980</v>
      </c>
      <c r="B37866" t="s">
        <v>24061</v>
      </c>
      <c r="C37866" t="s">
        <v>50</v>
      </c>
      <c r="D37866">
        <v>8.0833547948126494</v>
      </c>
      <c r="E37866">
        <v>2.54688894716645E-230</v>
      </c>
      <c r="F37866">
        <v>8.5819969963720803E-226</v>
      </c>
      <c r="G37866">
        <v>0.13200000000000001</v>
      </c>
      <c r="H37866">
        <v>1E-3</v>
      </c>
      <c r="I37866">
        <v>132</v>
      </c>
      <c r="J37866" t="s">
        <v>24062</v>
      </c>
    </row>
    <row r="37867" spans="1:10" hidden="1" x14ac:dyDescent="0.25">
      <c r="A37867" t="s">
        <v>23980</v>
      </c>
      <c r="B37867" t="s">
        <v>24063</v>
      </c>
      <c r="C37867" t="s">
        <v>55</v>
      </c>
      <c r="D37867">
        <v>7.2708957677726698</v>
      </c>
      <c r="E37867">
        <v>2.47511572675532E-222</v>
      </c>
      <c r="F37867">
        <v>8.3401499528747301E-218</v>
      </c>
      <c r="G37867">
        <v>0.21099999999999999</v>
      </c>
      <c r="H37867">
        <v>2E-3</v>
      </c>
      <c r="I37867">
        <v>105.5</v>
      </c>
      <c r="J37867" t="s">
        <v>24064</v>
      </c>
    </row>
    <row r="37868" spans="1:10" hidden="1" x14ac:dyDescent="0.25">
      <c r="A37868" t="s">
        <v>23980</v>
      </c>
      <c r="B37868" t="s">
        <v>24065</v>
      </c>
      <c r="C37868" t="s">
        <v>17</v>
      </c>
      <c r="D37868">
        <v>7.9778262577604098</v>
      </c>
      <c r="E37868">
        <v>7.3810873119243102E-221</v>
      </c>
      <c r="F37868">
        <v>2.48713118062602E-216</v>
      </c>
      <c r="G37868">
        <v>0.158</v>
      </c>
      <c r="H37868">
        <v>1E-3</v>
      </c>
      <c r="I37868">
        <v>158</v>
      </c>
      <c r="J37868" t="s">
        <v>24066</v>
      </c>
    </row>
    <row r="37869" spans="1:10" hidden="1" x14ac:dyDescent="0.25">
      <c r="A37869" t="s">
        <v>23980</v>
      </c>
      <c r="B37869" t="s">
        <v>24067</v>
      </c>
      <c r="C37869" t="s">
        <v>83</v>
      </c>
      <c r="D37869">
        <v>4.9383454103800899</v>
      </c>
      <c r="E37869">
        <v>6.4252573340509997E-211</v>
      </c>
      <c r="F37869">
        <v>2.1650547112818199E-206</v>
      </c>
      <c r="G37869">
        <v>0.81599999999999995</v>
      </c>
      <c r="H37869">
        <v>2.5000000000000001E-2</v>
      </c>
      <c r="I37869">
        <v>32.64</v>
      </c>
      <c r="J37869" t="s">
        <v>24068</v>
      </c>
    </row>
    <row r="37870" spans="1:10" hidden="1" x14ac:dyDescent="0.25">
      <c r="A37870" t="s">
        <v>23980</v>
      </c>
      <c r="B37870" t="s">
        <v>17831</v>
      </c>
      <c r="C37870" t="s">
        <v>29</v>
      </c>
      <c r="D37870">
        <v>5.1656080880986703</v>
      </c>
      <c r="E37870">
        <v>1.6245830487372301E-184</v>
      </c>
      <c r="F37870">
        <v>5.4741950410249798E-180</v>
      </c>
      <c r="G37870">
        <v>0.94699999999999995</v>
      </c>
      <c r="H37870">
        <v>0.04</v>
      </c>
      <c r="I37870">
        <v>23.675000000000001</v>
      </c>
      <c r="J37870" t="s">
        <v>17832</v>
      </c>
    </row>
    <row r="37871" spans="1:10" hidden="1" x14ac:dyDescent="0.25">
      <c r="A37871" t="s">
        <v>23980</v>
      </c>
      <c r="B37871" t="s">
        <v>24069</v>
      </c>
      <c r="C37871" t="s">
        <v>32</v>
      </c>
      <c r="D37871">
        <v>7.2259463906185104</v>
      </c>
      <c r="E37871">
        <v>8.5174313401767103E-162</v>
      </c>
      <c r="F37871">
        <v>2.8700336643859401E-157</v>
      </c>
      <c r="G37871">
        <v>0.13200000000000001</v>
      </c>
      <c r="H37871">
        <v>1E-3</v>
      </c>
      <c r="I37871">
        <v>132</v>
      </c>
      <c r="J37871" t="s">
        <v>24070</v>
      </c>
    </row>
    <row r="37872" spans="1:10" hidden="1" x14ac:dyDescent="0.25">
      <c r="A37872" t="s">
        <v>23980</v>
      </c>
      <c r="B37872" t="s">
        <v>24071</v>
      </c>
      <c r="C37872" t="s">
        <v>58</v>
      </c>
      <c r="D37872">
        <v>8.0576884804083093</v>
      </c>
      <c r="E37872">
        <v>2.3622607012524301E-156</v>
      </c>
      <c r="F37872">
        <v>7.9598736589401797E-152</v>
      </c>
      <c r="G37872">
        <v>0.13200000000000001</v>
      </c>
      <c r="H37872">
        <v>1E-3</v>
      </c>
      <c r="I37872">
        <v>132</v>
      </c>
      <c r="J37872" t="s">
        <v>24072</v>
      </c>
    </row>
    <row r="37873" spans="1:10" hidden="1" x14ac:dyDescent="0.25">
      <c r="A37873" t="s">
        <v>23980</v>
      </c>
      <c r="B37873" t="s">
        <v>21204</v>
      </c>
      <c r="C37873" t="s">
        <v>429</v>
      </c>
      <c r="D37873">
        <v>5.3607299805113398</v>
      </c>
      <c r="E37873">
        <v>2.5397342684141299E-155</v>
      </c>
      <c r="F37873">
        <v>8.55788859084826E-151</v>
      </c>
      <c r="G37873">
        <v>0.68400000000000005</v>
      </c>
      <c r="H37873">
        <v>2.4E-2</v>
      </c>
      <c r="I37873">
        <v>28.5</v>
      </c>
      <c r="J37873" t="s">
        <v>21205</v>
      </c>
    </row>
    <row r="37874" spans="1:10" hidden="1" x14ac:dyDescent="0.25">
      <c r="A37874" t="s">
        <v>23980</v>
      </c>
      <c r="B37874" t="s">
        <v>24073</v>
      </c>
      <c r="C37874" t="s">
        <v>45</v>
      </c>
      <c r="D37874">
        <v>5.3722848714309999</v>
      </c>
      <c r="E37874">
        <v>3.8298066163166702E-147</v>
      </c>
      <c r="F37874">
        <v>1.2904916374340699E-142</v>
      </c>
      <c r="G37874">
        <v>0.158</v>
      </c>
      <c r="H37874">
        <v>1E-3</v>
      </c>
      <c r="I37874">
        <v>158</v>
      </c>
      <c r="J37874" t="s">
        <v>24074</v>
      </c>
    </row>
    <row r="37875" spans="1:10" hidden="1" x14ac:dyDescent="0.25">
      <c r="A37875" t="s">
        <v>23980</v>
      </c>
      <c r="B37875" t="s">
        <v>21298</v>
      </c>
      <c r="C37875" t="s">
        <v>17</v>
      </c>
      <c r="D37875">
        <v>7.3794891545972296</v>
      </c>
      <c r="E37875">
        <v>3.5002906842047198E-144</v>
      </c>
      <c r="F37875">
        <v>1.1794579489496199E-139</v>
      </c>
      <c r="G37875">
        <v>0.84199999999999997</v>
      </c>
      <c r="H37875">
        <v>4.1000000000000002E-2</v>
      </c>
      <c r="I37875">
        <v>20.5365853658537</v>
      </c>
      <c r="J37875" t="s">
        <v>21299</v>
      </c>
    </row>
    <row r="37876" spans="1:10" hidden="1" x14ac:dyDescent="0.25">
      <c r="A37876" t="s">
        <v>23980</v>
      </c>
      <c r="B37876" t="s">
        <v>24075</v>
      </c>
      <c r="C37876" t="s">
        <v>109</v>
      </c>
      <c r="D37876">
        <v>7.4244345533282203</v>
      </c>
      <c r="E37876">
        <v>1.2632990744853599E-142</v>
      </c>
      <c r="F37876">
        <v>4.2568125613858803E-138</v>
      </c>
      <c r="G37876">
        <v>0.316</v>
      </c>
      <c r="H37876">
        <v>6.0000000000000001E-3</v>
      </c>
      <c r="I37876">
        <v>52.6666666666667</v>
      </c>
      <c r="J37876" t="s">
        <v>24076</v>
      </c>
    </row>
    <row r="37877" spans="1:10" hidden="1" x14ac:dyDescent="0.25">
      <c r="A37877" t="s">
        <v>23980</v>
      </c>
      <c r="B37877" t="s">
        <v>3687</v>
      </c>
      <c r="C37877" t="s">
        <v>120</v>
      </c>
      <c r="D37877">
        <v>5.0293433465035804</v>
      </c>
      <c r="E37877">
        <v>3.4394931357086398E-141</v>
      </c>
      <c r="F37877">
        <v>1.15897160700838E-136</v>
      </c>
      <c r="G37877">
        <v>0.81599999999999995</v>
      </c>
      <c r="H37877">
        <v>3.7999999999999999E-2</v>
      </c>
      <c r="I37877">
        <v>21.473684210526301</v>
      </c>
      <c r="J37877" t="s">
        <v>3688</v>
      </c>
    </row>
    <row r="37878" spans="1:10" hidden="1" x14ac:dyDescent="0.25">
      <c r="A37878" t="s">
        <v>23980</v>
      </c>
      <c r="B37878" t="s">
        <v>24077</v>
      </c>
      <c r="C37878" t="s">
        <v>32</v>
      </c>
      <c r="D37878">
        <v>5.9573737444051504</v>
      </c>
      <c r="E37878">
        <v>4.0329476696754003E-139</v>
      </c>
      <c r="F37878">
        <v>1.3589420467738199E-134</v>
      </c>
      <c r="G37878">
        <v>0.52600000000000002</v>
      </c>
      <c r="H37878">
        <v>1.6E-2</v>
      </c>
      <c r="I37878">
        <v>32.875</v>
      </c>
      <c r="J37878" t="s">
        <v>24078</v>
      </c>
    </row>
    <row r="37879" spans="1:10" hidden="1" x14ac:dyDescent="0.25">
      <c r="A37879" t="s">
        <v>23980</v>
      </c>
      <c r="B37879" t="s">
        <v>10502</v>
      </c>
      <c r="C37879" t="s">
        <v>55</v>
      </c>
      <c r="D37879">
        <v>5.7519653070955696</v>
      </c>
      <c r="E37879">
        <v>3.0412073564478098E-127</v>
      </c>
      <c r="F37879">
        <v>1.02476523082865E-122</v>
      </c>
      <c r="G37879">
        <v>0.84199999999999997</v>
      </c>
      <c r="H37879">
        <v>4.7E-2</v>
      </c>
      <c r="I37879">
        <v>17.914893617021299</v>
      </c>
      <c r="J37879" t="s">
        <v>10503</v>
      </c>
    </row>
    <row r="37880" spans="1:10" hidden="1" x14ac:dyDescent="0.25">
      <c r="A37880" t="s">
        <v>23980</v>
      </c>
      <c r="B37880" t="s">
        <v>24079</v>
      </c>
      <c r="C37880" t="s">
        <v>32</v>
      </c>
      <c r="D37880">
        <v>5.1295253102298899</v>
      </c>
      <c r="E37880">
        <v>1.6922680175531301E-120</v>
      </c>
      <c r="F37880">
        <v>5.7022663119470102E-116</v>
      </c>
      <c r="G37880">
        <v>0.65800000000000003</v>
      </c>
      <c r="H37880">
        <v>2.9000000000000001E-2</v>
      </c>
      <c r="I37880">
        <v>22.689655172413801</v>
      </c>
      <c r="J37880" t="s">
        <v>24080</v>
      </c>
    </row>
    <row r="37881" spans="1:10" hidden="1" x14ac:dyDescent="0.25">
      <c r="A37881" t="s">
        <v>23980</v>
      </c>
      <c r="B37881" t="s">
        <v>24081</v>
      </c>
      <c r="C37881" t="s">
        <v>109</v>
      </c>
      <c r="D37881">
        <v>6.99236244865663</v>
      </c>
      <c r="E37881">
        <v>2.52316719176414E-119</v>
      </c>
      <c r="F37881">
        <v>8.50206416936845E-115</v>
      </c>
      <c r="G37881">
        <v>0.184</v>
      </c>
      <c r="H37881">
        <v>2E-3</v>
      </c>
      <c r="I37881">
        <v>92</v>
      </c>
      <c r="J37881" t="s">
        <v>24082</v>
      </c>
    </row>
    <row r="37882" spans="1:10" hidden="1" x14ac:dyDescent="0.25">
      <c r="A37882" t="s">
        <v>23980</v>
      </c>
      <c r="B37882" t="s">
        <v>24083</v>
      </c>
      <c r="C37882" t="s">
        <v>17</v>
      </c>
      <c r="D37882">
        <v>5.7171135770987398</v>
      </c>
      <c r="E37882">
        <v>3.34772381727032E-119</v>
      </c>
      <c r="F37882">
        <v>1.12804901746741E-114</v>
      </c>
      <c r="G37882">
        <v>0.68400000000000005</v>
      </c>
      <c r="H37882">
        <v>3.2000000000000001E-2</v>
      </c>
      <c r="I37882">
        <v>21.375</v>
      </c>
      <c r="J37882" t="s">
        <v>24084</v>
      </c>
    </row>
    <row r="37883" spans="1:10" hidden="1" x14ac:dyDescent="0.25">
      <c r="A37883" t="s">
        <v>23980</v>
      </c>
      <c r="B37883" t="s">
        <v>23140</v>
      </c>
      <c r="C37883" t="s">
        <v>17</v>
      </c>
      <c r="D37883">
        <v>6.1641581646833297</v>
      </c>
      <c r="E37883">
        <v>9.0935745535884398E-115</v>
      </c>
      <c r="F37883">
        <v>3.0641708815771602E-110</v>
      </c>
      <c r="G37883">
        <v>0.71099999999999997</v>
      </c>
      <c r="H37883">
        <v>3.5999999999999997E-2</v>
      </c>
      <c r="I37883">
        <v>19.75</v>
      </c>
      <c r="J37883" t="s">
        <v>23141</v>
      </c>
    </row>
    <row r="37884" spans="1:10" hidden="1" x14ac:dyDescent="0.25">
      <c r="A37884" t="s">
        <v>23980</v>
      </c>
      <c r="B37884" t="s">
        <v>10596</v>
      </c>
      <c r="C37884" t="s">
        <v>45</v>
      </c>
      <c r="D37884">
        <v>5.6783386020923299</v>
      </c>
      <c r="E37884">
        <v>9.5419519820595804E-114</v>
      </c>
      <c r="F37884">
        <v>3.2152561398747999E-109</v>
      </c>
      <c r="G37884">
        <v>0.81599999999999995</v>
      </c>
      <c r="H37884">
        <v>4.9000000000000002E-2</v>
      </c>
      <c r="I37884">
        <v>16.6530612244898</v>
      </c>
      <c r="J37884" t="s">
        <v>10597</v>
      </c>
    </row>
    <row r="37885" spans="1:10" hidden="1" x14ac:dyDescent="0.25">
      <c r="A37885" t="s">
        <v>23980</v>
      </c>
      <c r="B37885" t="s">
        <v>24085</v>
      </c>
      <c r="C37885" t="s">
        <v>429</v>
      </c>
      <c r="D37885">
        <v>4.5255561435749403</v>
      </c>
      <c r="E37885">
        <v>4.3910808184001199E-112</v>
      </c>
      <c r="F37885">
        <v>1.4796185925681099E-107</v>
      </c>
      <c r="G37885">
        <v>0.68400000000000005</v>
      </c>
      <c r="H37885">
        <v>3.3000000000000002E-2</v>
      </c>
      <c r="I37885">
        <v>20.727272727272702</v>
      </c>
      <c r="J37885" t="s">
        <v>24086</v>
      </c>
    </row>
    <row r="37886" spans="1:10" hidden="1" x14ac:dyDescent="0.25">
      <c r="A37886" t="s">
        <v>23980</v>
      </c>
      <c r="B37886" t="s">
        <v>24087</v>
      </c>
      <c r="C37886" t="s">
        <v>58</v>
      </c>
      <c r="D37886">
        <v>5.15580250192051</v>
      </c>
      <c r="E37886">
        <v>3.7693153574068899E-106</v>
      </c>
      <c r="F37886">
        <v>1.27010850283182E-101</v>
      </c>
      <c r="G37886">
        <v>0.42099999999999999</v>
      </c>
      <c r="H37886">
        <v>1.2999999999999999E-2</v>
      </c>
      <c r="I37886">
        <v>32.384615384615401</v>
      </c>
      <c r="J37886" t="s">
        <v>24088</v>
      </c>
    </row>
    <row r="37887" spans="1:10" hidden="1" x14ac:dyDescent="0.25">
      <c r="A37887" t="s">
        <v>23980</v>
      </c>
      <c r="B37887" t="s">
        <v>21827</v>
      </c>
      <c r="C37887" t="s">
        <v>29</v>
      </c>
      <c r="D37887">
        <v>3.59021656656396</v>
      </c>
      <c r="E37887">
        <v>1.03734076947481E-105</v>
      </c>
      <c r="F37887">
        <v>3.4954234568223298E-101</v>
      </c>
      <c r="G37887">
        <v>0.60499999999999998</v>
      </c>
      <c r="H37887">
        <v>2.7E-2</v>
      </c>
      <c r="I37887">
        <v>22.407407407407401</v>
      </c>
      <c r="J37887" t="s">
        <v>21828</v>
      </c>
    </row>
    <row r="37888" spans="1:10" hidden="1" x14ac:dyDescent="0.25">
      <c r="A37888" t="s">
        <v>23980</v>
      </c>
      <c r="B37888" t="s">
        <v>24089</v>
      </c>
      <c r="C37888" t="s">
        <v>23</v>
      </c>
      <c r="D37888">
        <v>6.9899453971791496</v>
      </c>
      <c r="E37888">
        <v>2.3987736889402599E-105</v>
      </c>
      <c r="F37888">
        <v>8.0829078222531101E-101</v>
      </c>
      <c r="G37888">
        <v>0.184</v>
      </c>
      <c r="H37888">
        <v>3.0000000000000001E-3</v>
      </c>
      <c r="I37888">
        <v>61.3333333333333</v>
      </c>
      <c r="J37888" t="s">
        <v>24090</v>
      </c>
    </row>
    <row r="37889" spans="1:10" hidden="1" x14ac:dyDescent="0.25">
      <c r="A37889" t="s">
        <v>23980</v>
      </c>
      <c r="B37889" t="s">
        <v>24091</v>
      </c>
      <c r="C37889" t="s">
        <v>55</v>
      </c>
      <c r="D37889">
        <v>6.5007522554631798</v>
      </c>
      <c r="E37889">
        <v>4.9956986290902699E-103</v>
      </c>
      <c r="F37889">
        <v>1.6833506100582602E-98</v>
      </c>
      <c r="G37889">
        <v>0.316</v>
      </c>
      <c r="H37889">
        <v>8.0000000000000002E-3</v>
      </c>
      <c r="I37889">
        <v>39.5</v>
      </c>
      <c r="J37889" t="s">
        <v>24092</v>
      </c>
    </row>
    <row r="37890" spans="1:10" hidden="1" x14ac:dyDescent="0.25">
      <c r="A37890" t="s">
        <v>23980</v>
      </c>
      <c r="B37890" t="s">
        <v>24093</v>
      </c>
      <c r="C37890" t="s">
        <v>50</v>
      </c>
      <c r="D37890">
        <v>7.63947690881401</v>
      </c>
      <c r="E37890">
        <v>1.76055972726924E-100</v>
      </c>
      <c r="F37890">
        <v>5.9323820570064503E-96</v>
      </c>
      <c r="G37890">
        <v>0.13200000000000001</v>
      </c>
      <c r="H37890">
        <v>1E-3</v>
      </c>
      <c r="I37890">
        <v>132</v>
      </c>
      <c r="J37890" t="s">
        <v>24094</v>
      </c>
    </row>
    <row r="37891" spans="1:10" hidden="1" x14ac:dyDescent="0.25">
      <c r="A37891" t="s">
        <v>23980</v>
      </c>
      <c r="B37891" t="s">
        <v>9552</v>
      </c>
      <c r="C37891" t="s">
        <v>86</v>
      </c>
      <c r="D37891">
        <v>5.9160160597332601</v>
      </c>
      <c r="E37891">
        <v>4.40445693160532E-98</v>
      </c>
      <c r="F37891">
        <v>1.4841258076737299E-93</v>
      </c>
      <c r="G37891">
        <v>0.89500000000000002</v>
      </c>
      <c r="H37891">
        <v>7.0000000000000007E-2</v>
      </c>
      <c r="I37891">
        <v>12.785714285714301</v>
      </c>
      <c r="J37891" t="s">
        <v>9553</v>
      </c>
    </row>
    <row r="37892" spans="1:10" hidden="1" x14ac:dyDescent="0.25">
      <c r="A37892" t="s">
        <v>23980</v>
      </c>
      <c r="B37892" t="s">
        <v>18630</v>
      </c>
      <c r="C37892" t="s">
        <v>65</v>
      </c>
      <c r="D37892">
        <v>5.0992732804352201</v>
      </c>
      <c r="E37892">
        <v>2.7953527387874899E-96</v>
      </c>
      <c r="F37892">
        <v>9.4192205886183402E-92</v>
      </c>
      <c r="G37892">
        <v>0.57899999999999996</v>
      </c>
      <c r="H37892">
        <v>2.8000000000000001E-2</v>
      </c>
      <c r="I37892">
        <v>20.678571428571399</v>
      </c>
      <c r="J37892" t="s">
        <v>18631</v>
      </c>
    </row>
    <row r="37893" spans="1:10" hidden="1" x14ac:dyDescent="0.25">
      <c r="A37893" t="s">
        <v>23980</v>
      </c>
      <c r="B37893" t="s">
        <v>19065</v>
      </c>
      <c r="C37893" t="s">
        <v>12</v>
      </c>
      <c r="D37893">
        <v>4.9486207836143903</v>
      </c>
      <c r="E37893">
        <v>6.7978042759660305E-95</v>
      </c>
      <c r="F37893">
        <v>2.2905881288295101E-90</v>
      </c>
      <c r="G37893">
        <v>0.63200000000000001</v>
      </c>
      <c r="H37893">
        <v>3.4000000000000002E-2</v>
      </c>
      <c r="I37893">
        <v>18.588235294117599</v>
      </c>
      <c r="J37893" t="s">
        <v>19066</v>
      </c>
    </row>
    <row r="37894" spans="1:10" hidden="1" x14ac:dyDescent="0.25">
      <c r="A37894" t="s">
        <v>23980</v>
      </c>
      <c r="B37894" t="s">
        <v>24095</v>
      </c>
      <c r="C37894" t="s">
        <v>70</v>
      </c>
      <c r="D37894">
        <v>5.4510809266315503</v>
      </c>
      <c r="E37894">
        <v>1.0076263635713701E-94</v>
      </c>
      <c r="F37894">
        <v>3.3952977946900798E-90</v>
      </c>
      <c r="G37894">
        <v>0.158</v>
      </c>
      <c r="H37894">
        <v>2E-3</v>
      </c>
      <c r="I37894">
        <v>79</v>
      </c>
      <c r="J37894" t="s">
        <v>24096</v>
      </c>
    </row>
    <row r="37895" spans="1:10" hidden="1" x14ac:dyDescent="0.25">
      <c r="A37895" t="s">
        <v>23980</v>
      </c>
      <c r="B37895" t="s">
        <v>11146</v>
      </c>
      <c r="C37895" t="s">
        <v>23</v>
      </c>
      <c r="D37895">
        <v>6.2252801432320402</v>
      </c>
      <c r="E37895">
        <v>4.3258654473475702E-93</v>
      </c>
      <c r="F37895">
        <v>1.4576436211382399E-88</v>
      </c>
      <c r="G37895">
        <v>0.47399999999999998</v>
      </c>
      <c r="H37895">
        <v>0.02</v>
      </c>
      <c r="I37895">
        <v>23.7</v>
      </c>
      <c r="J37895" t="s">
        <v>11147</v>
      </c>
    </row>
    <row r="37896" spans="1:10" hidden="1" x14ac:dyDescent="0.25">
      <c r="A37896" t="s">
        <v>23980</v>
      </c>
      <c r="B37896" t="s">
        <v>24097</v>
      </c>
      <c r="C37896" t="s">
        <v>32</v>
      </c>
      <c r="D37896">
        <v>5.6274554038546398</v>
      </c>
      <c r="E37896">
        <v>2.8036041747778402E-90</v>
      </c>
      <c r="F37896">
        <v>9.4470246273314204E-86</v>
      </c>
      <c r="G37896">
        <v>0.39500000000000002</v>
      </c>
      <c r="H37896">
        <v>1.4E-2</v>
      </c>
      <c r="I37896">
        <v>28.214285714285701</v>
      </c>
      <c r="J37896" t="s">
        <v>24098</v>
      </c>
    </row>
    <row r="37897" spans="1:10" hidden="1" x14ac:dyDescent="0.25">
      <c r="A37897" t="s">
        <v>23980</v>
      </c>
      <c r="B37897" t="s">
        <v>17682</v>
      </c>
      <c r="C37897" t="s">
        <v>35</v>
      </c>
      <c r="D37897">
        <v>3.7535910064720399</v>
      </c>
      <c r="E37897">
        <v>3.4300757149621698E-88</v>
      </c>
      <c r="F37897">
        <v>1.1557983129136499E-83</v>
      </c>
      <c r="G37897">
        <v>0.81599999999999995</v>
      </c>
      <c r="H37897">
        <v>5.8999999999999997E-2</v>
      </c>
      <c r="I37897">
        <v>13.8305084745763</v>
      </c>
      <c r="J37897" t="s">
        <v>17683</v>
      </c>
    </row>
    <row r="37898" spans="1:10" hidden="1" x14ac:dyDescent="0.25">
      <c r="A37898" t="s">
        <v>23980</v>
      </c>
      <c r="B37898" t="s">
        <v>24099</v>
      </c>
      <c r="C37898" t="s">
        <v>26</v>
      </c>
      <c r="D37898">
        <v>5.21039080173166</v>
      </c>
      <c r="E37898">
        <v>2.9090244004584301E-86</v>
      </c>
      <c r="F37898">
        <v>9.8022486197847394E-82</v>
      </c>
      <c r="G37898">
        <v>0.158</v>
      </c>
      <c r="H37898">
        <v>2E-3</v>
      </c>
      <c r="I37898">
        <v>79</v>
      </c>
      <c r="J37898" t="s">
        <v>24100</v>
      </c>
    </row>
    <row r="37899" spans="1:10" hidden="1" x14ac:dyDescent="0.25">
      <c r="A37899" t="s">
        <v>23980</v>
      </c>
      <c r="B37899" t="s">
        <v>19507</v>
      </c>
      <c r="C37899" t="s">
        <v>12</v>
      </c>
      <c r="D37899">
        <v>6.1384195977693299</v>
      </c>
      <c r="E37899">
        <v>3.0091234991202698E-86</v>
      </c>
      <c r="F37899">
        <v>1.01395425426357E-81</v>
      </c>
      <c r="G37899">
        <v>1</v>
      </c>
      <c r="H37899">
        <v>0.107</v>
      </c>
      <c r="I37899">
        <v>9.3457943925233593</v>
      </c>
      <c r="J37899" t="s">
        <v>19508</v>
      </c>
    </row>
    <row r="37900" spans="1:10" hidden="1" x14ac:dyDescent="0.25">
      <c r="A37900" t="s">
        <v>23980</v>
      </c>
      <c r="B37900" t="s">
        <v>4784</v>
      </c>
      <c r="C37900" t="s">
        <v>58</v>
      </c>
      <c r="D37900">
        <v>4.5084164309299704</v>
      </c>
      <c r="E37900">
        <v>2.9951963237381499E-85</v>
      </c>
      <c r="F37900">
        <v>1.0092613532468101E-80</v>
      </c>
      <c r="G37900">
        <v>0.57899999999999996</v>
      </c>
      <c r="H37900">
        <v>3.1E-2</v>
      </c>
      <c r="I37900">
        <v>18.677419354838701</v>
      </c>
      <c r="J37900" t="s">
        <v>4785</v>
      </c>
    </row>
    <row r="37901" spans="1:10" hidden="1" x14ac:dyDescent="0.25">
      <c r="A37901" t="s">
        <v>23980</v>
      </c>
      <c r="B37901" t="s">
        <v>24101</v>
      </c>
      <c r="C37901" t="s">
        <v>26</v>
      </c>
      <c r="D37901">
        <v>6.2184744382425103</v>
      </c>
      <c r="E37901">
        <v>1.8535328846868E-82</v>
      </c>
      <c r="F37901">
        <v>6.24566440824063E-78</v>
      </c>
      <c r="G37901">
        <v>0.13200000000000001</v>
      </c>
      <c r="H37901">
        <v>2E-3</v>
      </c>
      <c r="I37901">
        <v>66</v>
      </c>
      <c r="J37901" t="s">
        <v>24102</v>
      </c>
    </row>
    <row r="37902" spans="1:10" hidden="1" x14ac:dyDescent="0.25">
      <c r="A37902" t="s">
        <v>23980</v>
      </c>
      <c r="B37902" t="s">
        <v>700</v>
      </c>
      <c r="C37902" t="s">
        <v>70</v>
      </c>
      <c r="D37902">
        <v>4.8346746817802098</v>
      </c>
      <c r="E37902">
        <v>2.21118250303087E-82</v>
      </c>
      <c r="F37902">
        <v>7.4508005622128396E-78</v>
      </c>
      <c r="G37902">
        <v>1</v>
      </c>
      <c r="H37902">
        <v>0.109</v>
      </c>
      <c r="I37902">
        <v>9.1743119266054993</v>
      </c>
      <c r="J37902" t="s">
        <v>701</v>
      </c>
    </row>
    <row r="37903" spans="1:10" hidden="1" x14ac:dyDescent="0.25">
      <c r="A37903" t="s">
        <v>23980</v>
      </c>
      <c r="B37903" t="s">
        <v>18354</v>
      </c>
      <c r="C37903" t="s">
        <v>109</v>
      </c>
      <c r="D37903">
        <v>5.0538476255771601</v>
      </c>
      <c r="E37903">
        <v>1.07454410030963E-80</v>
      </c>
      <c r="F37903">
        <v>3.62078380040334E-76</v>
      </c>
      <c r="G37903">
        <v>0.65800000000000003</v>
      </c>
      <c r="H37903">
        <v>4.3999999999999997E-2</v>
      </c>
      <c r="I37903">
        <v>14.954545454545499</v>
      </c>
      <c r="J37903" t="s">
        <v>18355</v>
      </c>
    </row>
    <row r="37904" spans="1:10" hidden="1" x14ac:dyDescent="0.25">
      <c r="A37904" t="s">
        <v>23980</v>
      </c>
      <c r="B37904" t="s">
        <v>22662</v>
      </c>
      <c r="C37904" t="s">
        <v>26</v>
      </c>
      <c r="D37904">
        <v>6.2674152614215703</v>
      </c>
      <c r="E37904">
        <v>1.7031707549024902E-80</v>
      </c>
      <c r="F37904">
        <v>5.7390041757194501E-76</v>
      </c>
      <c r="G37904">
        <v>0.21099999999999999</v>
      </c>
      <c r="H37904">
        <v>4.0000000000000001E-3</v>
      </c>
      <c r="I37904">
        <v>52.75</v>
      </c>
      <c r="J37904" t="s">
        <v>22663</v>
      </c>
    </row>
    <row r="37905" spans="1:10" hidden="1" x14ac:dyDescent="0.25">
      <c r="A37905" t="s">
        <v>23980</v>
      </c>
      <c r="B37905" t="s">
        <v>24103</v>
      </c>
      <c r="C37905" t="s">
        <v>20</v>
      </c>
      <c r="D37905">
        <v>7.5108625698705804</v>
      </c>
      <c r="E37905">
        <v>3.1644947004779598E-80</v>
      </c>
      <c r="F37905">
        <v>1.06630813427305E-75</v>
      </c>
      <c r="G37905">
        <v>0.184</v>
      </c>
      <c r="H37905">
        <v>3.0000000000000001E-3</v>
      </c>
      <c r="I37905">
        <v>61.3333333333333</v>
      </c>
      <c r="J37905" t="s">
        <v>24104</v>
      </c>
    </row>
    <row r="37906" spans="1:10" hidden="1" x14ac:dyDescent="0.25">
      <c r="A37906" t="s">
        <v>23980</v>
      </c>
      <c r="B37906" t="s">
        <v>18624</v>
      </c>
      <c r="C37906" t="s">
        <v>55</v>
      </c>
      <c r="D37906">
        <v>6.0805260328937996</v>
      </c>
      <c r="E37906">
        <v>1.68419378523022E-76</v>
      </c>
      <c r="F37906">
        <v>5.6750593787117298E-72</v>
      </c>
      <c r="G37906">
        <v>0.89500000000000002</v>
      </c>
      <c r="H37906">
        <v>9.0999999999999998E-2</v>
      </c>
      <c r="I37906">
        <v>9.8351648351648393</v>
      </c>
      <c r="J37906" t="s">
        <v>18625</v>
      </c>
    </row>
    <row r="37907" spans="1:10" hidden="1" x14ac:dyDescent="0.25">
      <c r="A37907" t="s">
        <v>23980</v>
      </c>
      <c r="B37907" t="s">
        <v>24105</v>
      </c>
      <c r="C37907" t="s">
        <v>50</v>
      </c>
      <c r="D37907">
        <v>6.4133942489114704</v>
      </c>
      <c r="E37907">
        <v>2.0772020198156799E-75</v>
      </c>
      <c r="F37907">
        <v>6.9993399259709104E-71</v>
      </c>
      <c r="G37907">
        <v>0.184</v>
      </c>
      <c r="H37907">
        <v>4.0000000000000001E-3</v>
      </c>
      <c r="I37907">
        <v>46</v>
      </c>
      <c r="J37907" t="s">
        <v>24106</v>
      </c>
    </row>
    <row r="37908" spans="1:10" hidden="1" x14ac:dyDescent="0.25">
      <c r="A37908" t="s">
        <v>23980</v>
      </c>
      <c r="B37908" t="s">
        <v>24107</v>
      </c>
      <c r="C37908" t="s">
        <v>50</v>
      </c>
      <c r="D37908">
        <v>7.5788301373437399</v>
      </c>
      <c r="E37908">
        <v>1.16546480407572E-74</v>
      </c>
      <c r="F37908">
        <v>3.9271502038135402E-70</v>
      </c>
      <c r="G37908">
        <v>0.105</v>
      </c>
      <c r="H37908">
        <v>1E-3</v>
      </c>
      <c r="I37908">
        <v>105</v>
      </c>
      <c r="J37908" t="s">
        <v>24108</v>
      </c>
    </row>
    <row r="37909" spans="1:10" hidden="1" x14ac:dyDescent="0.25">
      <c r="A37909" t="s">
        <v>23980</v>
      </c>
      <c r="B37909" t="s">
        <v>24109</v>
      </c>
      <c r="C37909" t="s">
        <v>32</v>
      </c>
      <c r="D37909">
        <v>4.4473954742115902</v>
      </c>
      <c r="E37909">
        <v>6.8273041909565498E-74</v>
      </c>
      <c r="F37909">
        <v>2.30052842018472E-69</v>
      </c>
      <c r="G37909">
        <v>0.26300000000000001</v>
      </c>
      <c r="H37909">
        <v>7.0000000000000001E-3</v>
      </c>
      <c r="I37909">
        <v>37.571428571428598</v>
      </c>
      <c r="J37909" t="s">
        <v>24110</v>
      </c>
    </row>
    <row r="37910" spans="1:10" hidden="1" x14ac:dyDescent="0.25">
      <c r="A37910" t="s">
        <v>23980</v>
      </c>
      <c r="B37910" t="s">
        <v>24111</v>
      </c>
      <c r="C37910" t="s">
        <v>58</v>
      </c>
      <c r="D37910">
        <v>6.2651329857648097</v>
      </c>
      <c r="E37910">
        <v>7.3094233268750896E-73</v>
      </c>
      <c r="F37910">
        <v>2.4629832842238301E-68</v>
      </c>
      <c r="G37910">
        <v>0.26300000000000001</v>
      </c>
      <c r="H37910">
        <v>8.0000000000000002E-3</v>
      </c>
      <c r="I37910">
        <v>32.875</v>
      </c>
      <c r="J37910" t="s">
        <v>24112</v>
      </c>
    </row>
    <row r="37911" spans="1:10" hidden="1" x14ac:dyDescent="0.25">
      <c r="A37911" t="s">
        <v>23980</v>
      </c>
      <c r="B37911" t="s">
        <v>24113</v>
      </c>
      <c r="C37911" t="s">
        <v>109</v>
      </c>
      <c r="D37911">
        <v>7.0704123029146997</v>
      </c>
      <c r="E37911">
        <v>7.2407915492150995E-69</v>
      </c>
      <c r="F37911">
        <v>2.4398571204235201E-64</v>
      </c>
      <c r="G37911">
        <v>0.21099999999999999</v>
      </c>
      <c r="H37911">
        <v>5.0000000000000001E-3</v>
      </c>
      <c r="I37911">
        <v>42.2</v>
      </c>
      <c r="J37911" t="s">
        <v>24114</v>
      </c>
    </row>
    <row r="37912" spans="1:10" hidden="1" x14ac:dyDescent="0.25">
      <c r="A37912" t="s">
        <v>23980</v>
      </c>
      <c r="B37912" t="s">
        <v>24115</v>
      </c>
      <c r="C37912" t="s">
        <v>17</v>
      </c>
      <c r="D37912">
        <v>7.0457261510961997</v>
      </c>
      <c r="E37912">
        <v>1.08531844472733E-66</v>
      </c>
      <c r="F37912">
        <v>3.65708903135322E-62</v>
      </c>
      <c r="G37912">
        <v>0.158</v>
      </c>
      <c r="H37912">
        <v>3.0000000000000001E-3</v>
      </c>
      <c r="I37912">
        <v>52.6666666666667</v>
      </c>
      <c r="J37912" t="s">
        <v>24116</v>
      </c>
    </row>
    <row r="37913" spans="1:10" hidden="1" x14ac:dyDescent="0.25">
      <c r="A37913" t="s">
        <v>23980</v>
      </c>
      <c r="B37913" t="s">
        <v>10201</v>
      </c>
      <c r="C37913" t="s">
        <v>58</v>
      </c>
      <c r="D37913">
        <v>4.4048433016229804</v>
      </c>
      <c r="E37913">
        <v>1.6599348760536399E-66</v>
      </c>
      <c r="F37913">
        <v>5.5933165583503601E-62</v>
      </c>
      <c r="G37913">
        <v>0.84199999999999997</v>
      </c>
      <c r="H37913">
        <v>9.0999999999999998E-2</v>
      </c>
      <c r="I37913">
        <v>9.2527472527472501</v>
      </c>
      <c r="J37913" t="s">
        <v>10202</v>
      </c>
    </row>
    <row r="37914" spans="1:10" hidden="1" x14ac:dyDescent="0.25">
      <c r="A37914" t="s">
        <v>23980</v>
      </c>
      <c r="B37914" t="s">
        <v>18488</v>
      </c>
      <c r="C37914" t="s">
        <v>45</v>
      </c>
      <c r="D37914">
        <v>4.7886663403200096</v>
      </c>
      <c r="E37914">
        <v>8.7584393734724198E-66</v>
      </c>
      <c r="F37914">
        <v>2.95124373128527E-61</v>
      </c>
      <c r="G37914">
        <v>0.5</v>
      </c>
      <c r="H37914">
        <v>0.03</v>
      </c>
      <c r="I37914">
        <v>16.6666666666667</v>
      </c>
      <c r="J37914" t="s">
        <v>18489</v>
      </c>
    </row>
    <row r="37915" spans="1:10" hidden="1" x14ac:dyDescent="0.25">
      <c r="A37915" t="s">
        <v>23980</v>
      </c>
      <c r="B37915" t="s">
        <v>3695</v>
      </c>
      <c r="C37915" t="s">
        <v>42</v>
      </c>
      <c r="D37915">
        <v>3.8761658724846599</v>
      </c>
      <c r="E37915">
        <v>1.46693780838446E-65</v>
      </c>
      <c r="F37915">
        <v>4.9429936391322799E-61</v>
      </c>
      <c r="G37915">
        <v>0.57899999999999996</v>
      </c>
      <c r="H37915">
        <v>0.04</v>
      </c>
      <c r="I37915">
        <v>14.475</v>
      </c>
      <c r="J37915" t="s">
        <v>3696</v>
      </c>
    </row>
    <row r="37916" spans="1:10" hidden="1" x14ac:dyDescent="0.25">
      <c r="A37916" t="s">
        <v>23980</v>
      </c>
      <c r="B37916" t="s">
        <v>16008</v>
      </c>
      <c r="C37916" t="s">
        <v>70</v>
      </c>
      <c r="D37916">
        <v>4.9611476523310598</v>
      </c>
      <c r="E37916">
        <v>4.9387980315441198E-65</v>
      </c>
      <c r="F37916">
        <v>1.6641773847091099E-60</v>
      </c>
      <c r="G37916">
        <v>0.44700000000000001</v>
      </c>
      <c r="H37916">
        <v>2.5000000000000001E-2</v>
      </c>
      <c r="I37916">
        <v>17.88</v>
      </c>
      <c r="J37916" t="s">
        <v>16009</v>
      </c>
    </row>
    <row r="37917" spans="1:10" hidden="1" x14ac:dyDescent="0.25">
      <c r="A37917" t="s">
        <v>23980</v>
      </c>
      <c r="B37917" t="s">
        <v>246</v>
      </c>
      <c r="C37917" t="s">
        <v>35</v>
      </c>
      <c r="D37917">
        <v>2.9218962737113001</v>
      </c>
      <c r="E37917">
        <v>8.1289685467875399E-65</v>
      </c>
      <c r="F37917">
        <v>2.7391372415255299E-60</v>
      </c>
      <c r="G37917">
        <v>0.68400000000000005</v>
      </c>
      <c r="H37917">
        <v>5.2999999999999999E-2</v>
      </c>
      <c r="I37917">
        <v>12.905660377358499</v>
      </c>
      <c r="J37917" t="s">
        <v>247</v>
      </c>
    </row>
    <row r="37918" spans="1:10" hidden="1" x14ac:dyDescent="0.25">
      <c r="A37918" t="s">
        <v>23980</v>
      </c>
      <c r="B37918" t="s">
        <v>3843</v>
      </c>
      <c r="C37918" t="s">
        <v>12</v>
      </c>
      <c r="D37918">
        <v>3.54797494854565</v>
      </c>
      <c r="E37918">
        <v>2.8026432697635201E-64</v>
      </c>
      <c r="F37918">
        <v>9.4437867617951505E-60</v>
      </c>
      <c r="G37918">
        <v>0.89500000000000002</v>
      </c>
      <c r="H37918">
        <v>0.1</v>
      </c>
      <c r="I37918">
        <v>8.9499999999999993</v>
      </c>
      <c r="J37918" t="s">
        <v>3844</v>
      </c>
    </row>
    <row r="37919" spans="1:10" hidden="1" x14ac:dyDescent="0.25">
      <c r="A37919" t="s">
        <v>23980</v>
      </c>
      <c r="B37919" t="s">
        <v>24117</v>
      </c>
      <c r="C37919" t="s">
        <v>26</v>
      </c>
      <c r="D37919">
        <v>6.4813752523550097</v>
      </c>
      <c r="E37919">
        <v>1.1198107549249E-63</v>
      </c>
      <c r="F37919">
        <v>3.7733143197949601E-59</v>
      </c>
      <c r="G37919">
        <v>0.13200000000000001</v>
      </c>
      <c r="H37919">
        <v>2E-3</v>
      </c>
      <c r="I37919">
        <v>66</v>
      </c>
      <c r="J37919" t="s">
        <v>24118</v>
      </c>
    </row>
    <row r="37920" spans="1:10" hidden="1" x14ac:dyDescent="0.25">
      <c r="A37920" t="s">
        <v>23980</v>
      </c>
      <c r="B37920" t="s">
        <v>232</v>
      </c>
      <c r="C37920" t="s">
        <v>109</v>
      </c>
      <c r="D37920">
        <v>5.4570795403555996</v>
      </c>
      <c r="E37920">
        <v>2.6410603888428598E-63</v>
      </c>
      <c r="F37920">
        <v>8.8993170862449104E-59</v>
      </c>
      <c r="G37920">
        <v>1</v>
      </c>
      <c r="H37920">
        <v>0.153</v>
      </c>
      <c r="I37920">
        <v>6.5359477124182996</v>
      </c>
      <c r="J37920" t="s">
        <v>233</v>
      </c>
    </row>
    <row r="37921" spans="1:10" hidden="1" x14ac:dyDescent="0.25">
      <c r="A37921" t="s">
        <v>23980</v>
      </c>
      <c r="B37921" t="s">
        <v>6649</v>
      </c>
      <c r="C37921" t="s">
        <v>23</v>
      </c>
      <c r="D37921">
        <v>4.0489790495216296</v>
      </c>
      <c r="E37921">
        <v>5.0612043918928195E-63</v>
      </c>
      <c r="F37921">
        <v>1.70542343189221E-58</v>
      </c>
      <c r="G37921">
        <v>0.68400000000000005</v>
      </c>
      <c r="H37921">
        <v>5.8000000000000003E-2</v>
      </c>
      <c r="I37921">
        <v>11.7931034482759</v>
      </c>
      <c r="J37921" t="s">
        <v>6650</v>
      </c>
    </row>
    <row r="37922" spans="1:10" hidden="1" x14ac:dyDescent="0.25">
      <c r="A37922" t="s">
        <v>23980</v>
      </c>
      <c r="B37922" t="s">
        <v>2659</v>
      </c>
      <c r="C37922" t="s">
        <v>109</v>
      </c>
      <c r="D37922">
        <v>5.1293505187745296</v>
      </c>
      <c r="E37922">
        <v>5.1164386063551697E-61</v>
      </c>
      <c r="F37922">
        <v>1.7240351527974399E-56</v>
      </c>
      <c r="G37922">
        <v>0.94699999999999995</v>
      </c>
      <c r="H37922">
        <v>0.13600000000000001</v>
      </c>
      <c r="I37922">
        <v>6.9632352941176503</v>
      </c>
      <c r="J37922" t="s">
        <v>2660</v>
      </c>
    </row>
    <row r="37923" spans="1:10" hidden="1" x14ac:dyDescent="0.25">
      <c r="A37923" t="s">
        <v>23980</v>
      </c>
      <c r="B37923" t="s">
        <v>24119</v>
      </c>
      <c r="C37923" t="s">
        <v>12</v>
      </c>
      <c r="D37923">
        <v>4.6084356945397396</v>
      </c>
      <c r="E37923">
        <v>1.9639649848562899E-60</v>
      </c>
      <c r="F37923">
        <v>6.6177764129717501E-56</v>
      </c>
      <c r="G37923">
        <v>0.184</v>
      </c>
      <c r="H37923">
        <v>5.0000000000000001E-3</v>
      </c>
      <c r="I37923">
        <v>36.799999999999997</v>
      </c>
      <c r="J37923" t="s">
        <v>24120</v>
      </c>
    </row>
    <row r="37924" spans="1:10" hidden="1" x14ac:dyDescent="0.25">
      <c r="A37924" t="s">
        <v>23980</v>
      </c>
      <c r="B37924" t="s">
        <v>3166</v>
      </c>
      <c r="C37924" t="s">
        <v>50</v>
      </c>
      <c r="D37924">
        <v>4.9447346691117797</v>
      </c>
      <c r="E37924">
        <v>4.0902655708450298E-59</v>
      </c>
      <c r="F37924">
        <v>1.3782558867519399E-54</v>
      </c>
      <c r="G37924">
        <v>0.89500000000000002</v>
      </c>
      <c r="H37924">
        <v>0.11700000000000001</v>
      </c>
      <c r="I37924">
        <v>7.6495726495726499</v>
      </c>
      <c r="J37924" t="s">
        <v>3167</v>
      </c>
    </row>
    <row r="37925" spans="1:10" hidden="1" x14ac:dyDescent="0.25">
      <c r="A37925" t="s">
        <v>23980</v>
      </c>
      <c r="B37925" t="s">
        <v>15195</v>
      </c>
      <c r="C37925" t="s">
        <v>109</v>
      </c>
      <c r="D37925">
        <v>5.1747174625710999</v>
      </c>
      <c r="E37925">
        <v>1.4206460633503401E-58</v>
      </c>
      <c r="F37925">
        <v>4.7870089750653198E-54</v>
      </c>
      <c r="G37925">
        <v>0.81599999999999995</v>
      </c>
      <c r="H37925">
        <v>9.8000000000000004E-2</v>
      </c>
      <c r="I37925">
        <v>8.3265306122449001</v>
      </c>
      <c r="J37925" t="s">
        <v>15196</v>
      </c>
    </row>
    <row r="37926" spans="1:10" hidden="1" x14ac:dyDescent="0.25">
      <c r="A37926" t="s">
        <v>23980</v>
      </c>
      <c r="B37926" t="s">
        <v>799</v>
      </c>
      <c r="C37926" t="s">
        <v>29</v>
      </c>
      <c r="D37926">
        <v>3.56599941709361</v>
      </c>
      <c r="E37926">
        <v>1.02166451998806E-57</v>
      </c>
      <c r="F37926">
        <v>3.4426007665517601E-53</v>
      </c>
      <c r="G37926">
        <v>0.84199999999999997</v>
      </c>
      <c r="H37926">
        <v>9.8000000000000004E-2</v>
      </c>
      <c r="I37926">
        <v>8.5918367346938798</v>
      </c>
      <c r="J37926" t="s">
        <v>800</v>
      </c>
    </row>
    <row r="37927" spans="1:10" hidden="1" x14ac:dyDescent="0.25">
      <c r="A37927" t="s">
        <v>23980</v>
      </c>
      <c r="B37927" t="s">
        <v>18821</v>
      </c>
      <c r="C37927" t="s">
        <v>35</v>
      </c>
      <c r="D37927">
        <v>3.8905238217225699</v>
      </c>
      <c r="E37927">
        <v>4.35797758548303E-57</v>
      </c>
      <c r="F37927">
        <v>1.4684641272043601E-52</v>
      </c>
      <c r="G37927">
        <v>0.57899999999999996</v>
      </c>
      <c r="H37927">
        <v>4.5999999999999999E-2</v>
      </c>
      <c r="I37927">
        <v>12.586956521739101</v>
      </c>
      <c r="J37927" t="s">
        <v>18822</v>
      </c>
    </row>
    <row r="37928" spans="1:10" hidden="1" x14ac:dyDescent="0.25">
      <c r="A37928" t="s">
        <v>23980</v>
      </c>
      <c r="B37928" t="s">
        <v>7142</v>
      </c>
      <c r="C37928" t="s">
        <v>17</v>
      </c>
      <c r="D37928">
        <v>4.1213033943412896</v>
      </c>
      <c r="E37928">
        <v>1.62648106722581E-55</v>
      </c>
      <c r="F37928">
        <v>5.4805906041241E-51</v>
      </c>
      <c r="G37928">
        <v>0.84199999999999997</v>
      </c>
      <c r="H37928">
        <v>0.105</v>
      </c>
      <c r="I37928">
        <v>8.0190476190476208</v>
      </c>
      <c r="J37928" t="s">
        <v>7143</v>
      </c>
    </row>
    <row r="37929" spans="1:10" hidden="1" x14ac:dyDescent="0.25">
      <c r="A37929" t="s">
        <v>23980</v>
      </c>
      <c r="B37929" t="s">
        <v>2523</v>
      </c>
      <c r="C37929" t="s">
        <v>70</v>
      </c>
      <c r="D37929">
        <v>4.0626745777946498</v>
      </c>
      <c r="E37929">
        <v>3.8530342921997E-55</v>
      </c>
      <c r="F37929">
        <v>1.2983184350996101E-50</v>
      </c>
      <c r="G37929">
        <v>0.97399999999999998</v>
      </c>
      <c r="H37929">
        <v>0.158</v>
      </c>
      <c r="I37929">
        <v>6.16455696202532</v>
      </c>
      <c r="J37929" t="s">
        <v>2524</v>
      </c>
    </row>
    <row r="37930" spans="1:10" hidden="1" x14ac:dyDescent="0.25">
      <c r="A37930" t="s">
        <v>23980</v>
      </c>
      <c r="B37930" t="s">
        <v>9915</v>
      </c>
      <c r="C37930" t="s">
        <v>23</v>
      </c>
      <c r="D37930">
        <v>4.6601009251503402</v>
      </c>
      <c r="E37930">
        <v>1.2015461341277799E-54</v>
      </c>
      <c r="F37930">
        <v>4.04872985355697E-50</v>
      </c>
      <c r="G37930">
        <v>0.73699999999999999</v>
      </c>
      <c r="H37930">
        <v>8.3000000000000004E-2</v>
      </c>
      <c r="I37930">
        <v>8.8795180722891605</v>
      </c>
      <c r="J37930" t="s">
        <v>9916</v>
      </c>
    </row>
    <row r="37931" spans="1:10" hidden="1" x14ac:dyDescent="0.25">
      <c r="A37931" t="s">
        <v>23980</v>
      </c>
      <c r="B37931" t="s">
        <v>24121</v>
      </c>
      <c r="C37931" t="s">
        <v>70</v>
      </c>
      <c r="D37931">
        <v>5.8742417057035698</v>
      </c>
      <c r="E37931">
        <v>1.88235532846544E-54</v>
      </c>
      <c r="F37931">
        <v>6.3427845147971401E-50</v>
      </c>
      <c r="G37931">
        <v>0.13200000000000001</v>
      </c>
      <c r="H37931">
        <v>3.0000000000000001E-3</v>
      </c>
      <c r="I37931">
        <v>44</v>
      </c>
      <c r="J37931" t="s">
        <v>24122</v>
      </c>
    </row>
    <row r="37932" spans="1:10" hidden="1" x14ac:dyDescent="0.25">
      <c r="A37932" t="s">
        <v>23980</v>
      </c>
      <c r="B37932" t="s">
        <v>3160</v>
      </c>
      <c r="C37932" t="s">
        <v>35</v>
      </c>
      <c r="D37932">
        <v>3.84014532987011</v>
      </c>
      <c r="E37932">
        <v>1.8989262857770699E-54</v>
      </c>
      <c r="F37932">
        <v>6.3986220125544298E-50</v>
      </c>
      <c r="G37932">
        <v>0.78900000000000003</v>
      </c>
      <c r="H37932">
        <v>9.1999999999999998E-2</v>
      </c>
      <c r="I37932">
        <v>8.5760869565217401</v>
      </c>
      <c r="J37932" t="s">
        <v>3161</v>
      </c>
    </row>
    <row r="37933" spans="1:10" hidden="1" x14ac:dyDescent="0.25">
      <c r="A37933" t="s">
        <v>23980</v>
      </c>
      <c r="B37933" t="s">
        <v>3493</v>
      </c>
      <c r="C37933" t="s">
        <v>29</v>
      </c>
      <c r="D37933">
        <v>4.30383260273923</v>
      </c>
      <c r="E37933">
        <v>6.3396022193053103E-54</v>
      </c>
      <c r="F37933">
        <v>2.1361923638171199E-49</v>
      </c>
      <c r="G37933">
        <v>0.81599999999999995</v>
      </c>
      <c r="H37933">
        <v>0.10299999999999999</v>
      </c>
      <c r="I37933">
        <v>7.9223300970873796</v>
      </c>
      <c r="J37933" t="s">
        <v>3494</v>
      </c>
    </row>
    <row r="37934" spans="1:10" hidden="1" x14ac:dyDescent="0.25">
      <c r="A37934" t="s">
        <v>23980</v>
      </c>
      <c r="B37934" t="s">
        <v>16536</v>
      </c>
      <c r="C37934" t="s">
        <v>20</v>
      </c>
      <c r="D37934">
        <v>4.6267666126451701</v>
      </c>
      <c r="E37934">
        <v>1.34262807258492E-52</v>
      </c>
      <c r="F37934">
        <v>4.5241195533821402E-48</v>
      </c>
      <c r="G37934">
        <v>0.63200000000000001</v>
      </c>
      <c r="H37934">
        <v>6.2E-2</v>
      </c>
      <c r="I37934">
        <v>10.193548387096801</v>
      </c>
      <c r="J37934" t="s">
        <v>16537</v>
      </c>
    </row>
    <row r="37935" spans="1:10" hidden="1" x14ac:dyDescent="0.25">
      <c r="A37935" t="s">
        <v>23980</v>
      </c>
      <c r="B37935" t="s">
        <v>5921</v>
      </c>
      <c r="C37935" t="s">
        <v>65</v>
      </c>
      <c r="D37935">
        <v>5.2590497786280199</v>
      </c>
      <c r="E37935">
        <v>1.7446651951833301E-52</v>
      </c>
      <c r="F37935">
        <v>5.87882384168975E-48</v>
      </c>
      <c r="G37935">
        <v>0.92100000000000004</v>
      </c>
      <c r="H37935">
        <v>0.151</v>
      </c>
      <c r="I37935">
        <v>6.0993377483443698</v>
      </c>
      <c r="J37935" t="s">
        <v>5922</v>
      </c>
    </row>
    <row r="37936" spans="1:10" hidden="1" x14ac:dyDescent="0.25">
      <c r="A37936" t="s">
        <v>23980</v>
      </c>
      <c r="B37936" t="s">
        <v>22350</v>
      </c>
      <c r="C37936" t="s">
        <v>12</v>
      </c>
      <c r="D37936">
        <v>3.92908961261631</v>
      </c>
      <c r="E37936">
        <v>5.6071051085092003E-52</v>
      </c>
      <c r="F37936">
        <v>1.8893701373632599E-47</v>
      </c>
      <c r="G37936">
        <v>0.55300000000000005</v>
      </c>
      <c r="H37936">
        <v>4.5999999999999999E-2</v>
      </c>
      <c r="I37936">
        <v>12.021739130434799</v>
      </c>
      <c r="J37936" t="s">
        <v>22351</v>
      </c>
    </row>
    <row r="37937" spans="1:10" hidden="1" x14ac:dyDescent="0.25">
      <c r="A37937" t="s">
        <v>23980</v>
      </c>
      <c r="B37937" t="s">
        <v>11108</v>
      </c>
      <c r="C37937" t="s">
        <v>429</v>
      </c>
      <c r="D37937">
        <v>4.8177196560401603</v>
      </c>
      <c r="E37937">
        <v>6.6139028641651698E-52</v>
      </c>
      <c r="F37937">
        <v>2.2286207091090901E-47</v>
      </c>
      <c r="G37937">
        <v>0.57899999999999996</v>
      </c>
      <c r="H37937">
        <v>5.1999999999999998E-2</v>
      </c>
      <c r="I37937">
        <v>11.134615384615399</v>
      </c>
      <c r="J37937" t="s">
        <v>11109</v>
      </c>
    </row>
    <row r="37938" spans="1:10" hidden="1" x14ac:dyDescent="0.25">
      <c r="A37938" t="s">
        <v>23980</v>
      </c>
      <c r="B37938" t="s">
        <v>4982</v>
      </c>
      <c r="C37938" t="s">
        <v>429</v>
      </c>
      <c r="D37938">
        <v>4.4638964161220596</v>
      </c>
      <c r="E37938">
        <v>1.7150727325581101E-51</v>
      </c>
      <c r="F37938">
        <v>5.7791090796278205E-47</v>
      </c>
      <c r="G37938">
        <v>0.55300000000000005</v>
      </c>
      <c r="H37938">
        <v>4.7E-2</v>
      </c>
      <c r="I37938">
        <v>11.7659574468085</v>
      </c>
      <c r="J37938" t="s">
        <v>4983</v>
      </c>
    </row>
    <row r="37939" spans="1:10" hidden="1" x14ac:dyDescent="0.25">
      <c r="A37939" t="s">
        <v>23980</v>
      </c>
      <c r="B37939" t="s">
        <v>19359</v>
      </c>
      <c r="C37939" t="s">
        <v>50</v>
      </c>
      <c r="D37939">
        <v>2.0873759964893699</v>
      </c>
      <c r="E37939">
        <v>2.41639645699658E-51</v>
      </c>
      <c r="F37939">
        <v>8.1422895014956798E-47</v>
      </c>
      <c r="G37939">
        <v>0.71099999999999997</v>
      </c>
      <c r="H37939">
        <v>7.0000000000000007E-2</v>
      </c>
      <c r="I37939">
        <v>10.157142857142899</v>
      </c>
      <c r="J37939" t="s">
        <v>19360</v>
      </c>
    </row>
    <row r="37940" spans="1:10" hidden="1" x14ac:dyDescent="0.25">
      <c r="A37940" t="s">
        <v>23980</v>
      </c>
      <c r="B37940" t="s">
        <v>7350</v>
      </c>
      <c r="C37940" t="s">
        <v>23</v>
      </c>
      <c r="D37940">
        <v>4.4827311580481801</v>
      </c>
      <c r="E37940">
        <v>1.8078354568066199E-50</v>
      </c>
      <c r="F37940">
        <v>6.0916823552555799E-46</v>
      </c>
      <c r="G37940">
        <v>0.97399999999999998</v>
      </c>
      <c r="H37940">
        <v>0.18099999999999999</v>
      </c>
      <c r="I37940">
        <v>5.3812154696132604</v>
      </c>
      <c r="J37940" t="s">
        <v>7351</v>
      </c>
    </row>
    <row r="37941" spans="1:10" hidden="1" x14ac:dyDescent="0.25">
      <c r="A37941" t="s">
        <v>23980</v>
      </c>
      <c r="B37941" t="s">
        <v>23286</v>
      </c>
      <c r="C37941" t="s">
        <v>35</v>
      </c>
      <c r="D37941">
        <v>4.5285388125260004</v>
      </c>
      <c r="E37941">
        <v>2.3900384260783301E-50</v>
      </c>
      <c r="F37941">
        <v>8.05347348051355E-46</v>
      </c>
      <c r="G37941">
        <v>0.55300000000000005</v>
      </c>
      <c r="H37941">
        <v>4.8000000000000001E-2</v>
      </c>
      <c r="I37941">
        <v>11.5208333333333</v>
      </c>
      <c r="J37941" t="s">
        <v>23287</v>
      </c>
    </row>
    <row r="37942" spans="1:10" hidden="1" x14ac:dyDescent="0.25">
      <c r="A37942" t="s">
        <v>23980</v>
      </c>
      <c r="B37942" t="s">
        <v>23292</v>
      </c>
      <c r="C37942" t="s">
        <v>109</v>
      </c>
      <c r="D37942">
        <v>5.07602233096208</v>
      </c>
      <c r="E37942">
        <v>9.39434739402445E-50</v>
      </c>
      <c r="F37942">
        <v>3.16551929789048E-45</v>
      </c>
      <c r="G37942">
        <v>0.89500000000000002</v>
      </c>
      <c r="H37942">
        <v>0.14899999999999999</v>
      </c>
      <c r="I37942">
        <v>6.0067114093959697</v>
      </c>
      <c r="J37942" t="s">
        <v>23293</v>
      </c>
    </row>
    <row r="37943" spans="1:10" hidden="1" x14ac:dyDescent="0.25">
      <c r="A37943" t="s">
        <v>23980</v>
      </c>
      <c r="B37943" t="s">
        <v>20008</v>
      </c>
      <c r="C37943" t="s">
        <v>23</v>
      </c>
      <c r="D37943">
        <v>4.6069892556397098</v>
      </c>
      <c r="E37943">
        <v>1.02344499190533E-49</v>
      </c>
      <c r="F37943">
        <v>3.4486002447241899E-45</v>
      </c>
      <c r="G37943">
        <v>0.68400000000000005</v>
      </c>
      <c r="H37943">
        <v>7.6999999999999999E-2</v>
      </c>
      <c r="I37943">
        <v>8.8831168831168803</v>
      </c>
      <c r="J37943" t="s">
        <v>20009</v>
      </c>
    </row>
    <row r="37944" spans="1:10" hidden="1" x14ac:dyDescent="0.25">
      <c r="A37944" t="s">
        <v>23980</v>
      </c>
      <c r="B37944" t="s">
        <v>24123</v>
      </c>
      <c r="C37944" t="s">
        <v>35</v>
      </c>
      <c r="D37944">
        <v>4.0652631120261304</v>
      </c>
      <c r="E37944">
        <v>1.7603842162705799E-49</v>
      </c>
      <c r="F37944">
        <v>5.9317906551453504E-45</v>
      </c>
      <c r="G37944">
        <v>0.36799999999999999</v>
      </c>
      <c r="H37944">
        <v>2.1000000000000001E-2</v>
      </c>
      <c r="I37944">
        <v>17.523809523809501</v>
      </c>
      <c r="J37944" t="s">
        <v>24124</v>
      </c>
    </row>
    <row r="37945" spans="1:10" hidden="1" x14ac:dyDescent="0.25">
      <c r="A37945" t="s">
        <v>23980</v>
      </c>
      <c r="B37945" t="s">
        <v>10426</v>
      </c>
      <c r="C37945" t="s">
        <v>12</v>
      </c>
      <c r="D37945">
        <v>3.2385478545841599</v>
      </c>
      <c r="E37945">
        <v>3.8801834977409503E-49</v>
      </c>
      <c r="F37945">
        <v>1.3074666313987899E-44</v>
      </c>
      <c r="G37945">
        <v>0.68400000000000005</v>
      </c>
      <c r="H37945">
        <v>7.3999999999999996E-2</v>
      </c>
      <c r="I37945">
        <v>9.2432432432432403</v>
      </c>
      <c r="J37945" t="s">
        <v>10427</v>
      </c>
    </row>
    <row r="37946" spans="1:10" hidden="1" x14ac:dyDescent="0.25">
      <c r="A37946" t="s">
        <v>23980</v>
      </c>
      <c r="B37946" t="s">
        <v>2693</v>
      </c>
      <c r="C37946" t="s">
        <v>55</v>
      </c>
      <c r="D37946">
        <v>3.5655557314055599</v>
      </c>
      <c r="E37946">
        <v>6.1528020272276302E-47</v>
      </c>
      <c r="F37946">
        <v>2.0732481710946201E-42</v>
      </c>
      <c r="G37946">
        <v>0.92100000000000004</v>
      </c>
      <c r="H37946">
        <v>0.14799999999999999</v>
      </c>
      <c r="I37946">
        <v>6.2229729729729701</v>
      </c>
      <c r="J37946" t="s">
        <v>2694</v>
      </c>
    </row>
    <row r="37947" spans="1:10" hidden="1" x14ac:dyDescent="0.25">
      <c r="A37947" t="s">
        <v>23980</v>
      </c>
      <c r="B37947" t="s">
        <v>3685</v>
      </c>
      <c r="C37947" t="s">
        <v>65</v>
      </c>
      <c r="D37947">
        <v>3.85842575787568</v>
      </c>
      <c r="E37947">
        <v>2.0401909599542301E-46</v>
      </c>
      <c r="F37947">
        <v>6.8746274586617796E-42</v>
      </c>
      <c r="G37947">
        <v>0.97399999999999998</v>
      </c>
      <c r="H37947">
        <v>0.18099999999999999</v>
      </c>
      <c r="I37947">
        <v>5.3812154696132604</v>
      </c>
      <c r="J37947" t="s">
        <v>3686</v>
      </c>
    </row>
    <row r="37948" spans="1:10" hidden="1" x14ac:dyDescent="0.25">
      <c r="A37948" t="s">
        <v>23980</v>
      </c>
      <c r="B37948" t="s">
        <v>2839</v>
      </c>
      <c r="C37948" t="s">
        <v>29</v>
      </c>
      <c r="D37948">
        <v>4.27516894081419</v>
      </c>
      <c r="E37948">
        <v>2.6843023359227602E-46</v>
      </c>
      <c r="F37948">
        <v>9.0450251511253403E-42</v>
      </c>
      <c r="G37948">
        <v>0.86799999999999999</v>
      </c>
      <c r="H37948">
        <v>0.13500000000000001</v>
      </c>
      <c r="I37948">
        <v>6.4296296296296296</v>
      </c>
      <c r="J37948" t="s">
        <v>2840</v>
      </c>
    </row>
    <row r="37949" spans="1:10" hidden="1" x14ac:dyDescent="0.25">
      <c r="A37949" t="s">
        <v>23980</v>
      </c>
      <c r="B37949" t="s">
        <v>4848</v>
      </c>
      <c r="C37949" t="s">
        <v>20</v>
      </c>
      <c r="D37949">
        <v>4.7333492032354796</v>
      </c>
      <c r="E37949">
        <v>1.0845389132152099E-45</v>
      </c>
      <c r="F37949">
        <v>3.6544623219699802E-41</v>
      </c>
      <c r="G37949">
        <v>0.57899999999999996</v>
      </c>
      <c r="H37949">
        <v>5.8000000000000003E-2</v>
      </c>
      <c r="I37949">
        <v>9.9827586206896495</v>
      </c>
      <c r="J37949" t="s">
        <v>4849</v>
      </c>
    </row>
    <row r="37950" spans="1:10" hidden="1" x14ac:dyDescent="0.25">
      <c r="A37950" t="s">
        <v>23980</v>
      </c>
      <c r="B37950" t="s">
        <v>14426</v>
      </c>
      <c r="C37950" t="s">
        <v>45</v>
      </c>
      <c r="D37950">
        <v>3.7127273267829399</v>
      </c>
      <c r="E37950">
        <v>1.10085035279515E-45</v>
      </c>
      <c r="F37950">
        <v>3.7094253487785201E-41</v>
      </c>
      <c r="G37950">
        <v>0.68400000000000005</v>
      </c>
      <c r="H37950">
        <v>7.8E-2</v>
      </c>
      <c r="I37950">
        <v>8.7692307692307701</v>
      </c>
      <c r="J37950" t="s">
        <v>14427</v>
      </c>
    </row>
    <row r="37951" spans="1:10" hidden="1" x14ac:dyDescent="0.25">
      <c r="A37951" t="s">
        <v>23980</v>
      </c>
      <c r="B37951" t="s">
        <v>2499</v>
      </c>
      <c r="C37951" t="s">
        <v>35</v>
      </c>
      <c r="D37951">
        <v>3.5493095296421702</v>
      </c>
      <c r="E37951">
        <v>1.4015425105827799E-45</v>
      </c>
      <c r="F37951">
        <v>4.7226376436597505E-41</v>
      </c>
      <c r="G37951">
        <v>1</v>
      </c>
      <c r="H37951">
        <v>0.19800000000000001</v>
      </c>
      <c r="I37951">
        <v>5.0505050505050502</v>
      </c>
      <c r="J37951" t="s">
        <v>2500</v>
      </c>
    </row>
    <row r="37952" spans="1:10" hidden="1" x14ac:dyDescent="0.25">
      <c r="A37952" t="s">
        <v>23980</v>
      </c>
      <c r="B37952" t="s">
        <v>22563</v>
      </c>
      <c r="C37952" t="s">
        <v>23</v>
      </c>
      <c r="D37952">
        <v>3.74665961691966</v>
      </c>
      <c r="E37952">
        <v>2.0672180511604402E-45</v>
      </c>
      <c r="F37952">
        <v>6.96569794519022E-41</v>
      </c>
      <c r="G37952">
        <v>0.55300000000000005</v>
      </c>
      <c r="H37952">
        <v>5.0999999999999997E-2</v>
      </c>
      <c r="I37952">
        <v>10.843137254902</v>
      </c>
      <c r="J37952" t="s">
        <v>22564</v>
      </c>
    </row>
    <row r="37953" spans="1:10" hidden="1" x14ac:dyDescent="0.25">
      <c r="A37953" t="s">
        <v>23980</v>
      </c>
      <c r="B37953" t="s">
        <v>4055</v>
      </c>
      <c r="C37953" t="s">
        <v>65</v>
      </c>
      <c r="D37953">
        <v>4.4511593050224798</v>
      </c>
      <c r="E37953">
        <v>5.3157674058462797E-45</v>
      </c>
      <c r="F37953">
        <v>1.79120098507396E-40</v>
      </c>
      <c r="G37953">
        <v>0.92100000000000004</v>
      </c>
      <c r="H37953">
        <v>0.17799999999999999</v>
      </c>
      <c r="I37953">
        <v>5.1741573033707899</v>
      </c>
      <c r="J37953" t="s">
        <v>4056</v>
      </c>
    </row>
    <row r="37954" spans="1:10" hidden="1" x14ac:dyDescent="0.25">
      <c r="A37954" t="s">
        <v>23980</v>
      </c>
      <c r="B37954" t="s">
        <v>11224</v>
      </c>
      <c r="C37954" t="s">
        <v>58</v>
      </c>
      <c r="D37954">
        <v>4.25218652431343</v>
      </c>
      <c r="E37954">
        <v>1.21498162581054E-43</v>
      </c>
      <c r="F37954">
        <v>4.0940020863312002E-39</v>
      </c>
      <c r="G37954">
        <v>0.71099999999999997</v>
      </c>
      <c r="H37954">
        <v>9.5000000000000001E-2</v>
      </c>
      <c r="I37954">
        <v>7.4842105263157901</v>
      </c>
      <c r="J37954" t="s">
        <v>11225</v>
      </c>
    </row>
    <row r="37955" spans="1:10" hidden="1" x14ac:dyDescent="0.25">
      <c r="A37955" t="s">
        <v>23980</v>
      </c>
      <c r="B37955" t="s">
        <v>24125</v>
      </c>
      <c r="C37955" t="s">
        <v>23</v>
      </c>
      <c r="D37955">
        <v>4.6565813930567002</v>
      </c>
      <c r="E37955">
        <v>6.7022017707514697E-43</v>
      </c>
      <c r="F37955">
        <v>2.2583739086724199E-38</v>
      </c>
      <c r="G37955">
        <v>0.13200000000000001</v>
      </c>
      <c r="H37955">
        <v>3.0000000000000001E-3</v>
      </c>
      <c r="I37955">
        <v>44</v>
      </c>
      <c r="J37955" t="s">
        <v>24126</v>
      </c>
    </row>
    <row r="37956" spans="1:10" hidden="1" x14ac:dyDescent="0.25">
      <c r="A37956" t="s">
        <v>23980</v>
      </c>
      <c r="B37956" t="s">
        <v>4980</v>
      </c>
      <c r="C37956" t="s">
        <v>83</v>
      </c>
      <c r="D37956">
        <v>3.3657637735098702</v>
      </c>
      <c r="E37956">
        <v>7.0422013123219901E-43</v>
      </c>
      <c r="F37956">
        <v>2.3729401542000202E-38</v>
      </c>
      <c r="G37956">
        <v>0.36799999999999999</v>
      </c>
      <c r="H37956">
        <v>2.4E-2</v>
      </c>
      <c r="I37956">
        <v>15.3333333333333</v>
      </c>
      <c r="J37956" t="s">
        <v>4981</v>
      </c>
    </row>
    <row r="37957" spans="1:10" hidden="1" x14ac:dyDescent="0.25">
      <c r="A37957" t="s">
        <v>23980</v>
      </c>
      <c r="B37957" t="s">
        <v>3256</v>
      </c>
      <c r="C37957" t="s">
        <v>70</v>
      </c>
      <c r="D37957">
        <v>3.75514990961176</v>
      </c>
      <c r="E37957">
        <v>2.39415028323664E-42</v>
      </c>
      <c r="F37957">
        <v>8.0673287943941795E-38</v>
      </c>
      <c r="G37957">
        <v>0.89500000000000002</v>
      </c>
      <c r="H37957">
        <v>0.161</v>
      </c>
      <c r="I37957">
        <v>5.5590062111801197</v>
      </c>
      <c r="J37957" t="s">
        <v>3257</v>
      </c>
    </row>
    <row r="37958" spans="1:10" hidden="1" x14ac:dyDescent="0.25">
      <c r="A37958" t="s">
        <v>23980</v>
      </c>
      <c r="B37958" t="s">
        <v>14095</v>
      </c>
      <c r="C37958" t="s">
        <v>12</v>
      </c>
      <c r="D37958">
        <v>3.62224622007182</v>
      </c>
      <c r="E37958">
        <v>3.4914510811595503E-42</v>
      </c>
      <c r="F37958">
        <v>1.1764793563075201E-37</v>
      </c>
      <c r="G37958">
        <v>0.92100000000000004</v>
      </c>
      <c r="H37958">
        <v>0.17299999999999999</v>
      </c>
      <c r="I37958">
        <v>5.32369942196532</v>
      </c>
      <c r="J37958" t="s">
        <v>14096</v>
      </c>
    </row>
    <row r="37959" spans="1:10" hidden="1" x14ac:dyDescent="0.25">
      <c r="A37959" t="s">
        <v>23980</v>
      </c>
      <c r="B37959" t="s">
        <v>15636</v>
      </c>
      <c r="C37959" t="s">
        <v>50</v>
      </c>
      <c r="D37959">
        <v>4.3675136141805098</v>
      </c>
      <c r="E37959">
        <v>1.07347185828249E-41</v>
      </c>
      <c r="F37959">
        <v>3.6171707736686798E-37</v>
      </c>
      <c r="G37959">
        <v>0.78900000000000003</v>
      </c>
      <c r="H37959">
        <v>0.128</v>
      </c>
      <c r="I37959">
        <v>6.1640625</v>
      </c>
      <c r="J37959" t="s">
        <v>15637</v>
      </c>
    </row>
    <row r="37960" spans="1:10" hidden="1" x14ac:dyDescent="0.25">
      <c r="A37960" t="s">
        <v>23980</v>
      </c>
      <c r="B37960" t="s">
        <v>4317</v>
      </c>
      <c r="C37960" t="s">
        <v>17</v>
      </c>
      <c r="D37960">
        <v>3.3522994879520298</v>
      </c>
      <c r="E37960">
        <v>1.3572412089423101E-41</v>
      </c>
      <c r="F37960">
        <v>4.5733599776520097E-37</v>
      </c>
      <c r="G37960">
        <v>0.84199999999999997</v>
      </c>
      <c r="H37960">
        <v>0.13600000000000001</v>
      </c>
      <c r="I37960">
        <v>6.1911764705882302</v>
      </c>
      <c r="J37960" t="s">
        <v>4318</v>
      </c>
    </row>
    <row r="37961" spans="1:10" hidden="1" x14ac:dyDescent="0.25">
      <c r="A37961" t="s">
        <v>23980</v>
      </c>
      <c r="B37961" t="s">
        <v>22311</v>
      </c>
      <c r="C37961" t="s">
        <v>26</v>
      </c>
      <c r="D37961">
        <v>3.0765986912363998</v>
      </c>
      <c r="E37961">
        <v>3.7586543377083298E-41</v>
      </c>
      <c r="F37961">
        <v>1.2665161656342001E-36</v>
      </c>
      <c r="G37961">
        <v>0.78900000000000003</v>
      </c>
      <c r="H37961">
        <v>0.12</v>
      </c>
      <c r="I37961">
        <v>6.5750000000000002</v>
      </c>
      <c r="J37961" t="s">
        <v>22312</v>
      </c>
    </row>
    <row r="37962" spans="1:10" hidden="1" x14ac:dyDescent="0.25">
      <c r="A37962" t="s">
        <v>23980</v>
      </c>
      <c r="B37962" t="s">
        <v>24127</v>
      </c>
      <c r="C37962" t="s">
        <v>65</v>
      </c>
      <c r="D37962">
        <v>4.0398620769012696</v>
      </c>
      <c r="E37962">
        <v>3.8524082038614798E-41</v>
      </c>
      <c r="F37962">
        <v>1.29810746837316E-36</v>
      </c>
      <c r="G37962">
        <v>0.57899999999999996</v>
      </c>
      <c r="H37962">
        <v>6.2E-2</v>
      </c>
      <c r="I37962">
        <v>9.3387096774193505</v>
      </c>
      <c r="J37962" t="s">
        <v>24128</v>
      </c>
    </row>
    <row r="37963" spans="1:10" hidden="1" x14ac:dyDescent="0.25">
      <c r="A37963" t="s">
        <v>23980</v>
      </c>
      <c r="B37963" t="s">
        <v>23181</v>
      </c>
      <c r="C37963" t="s">
        <v>83</v>
      </c>
      <c r="D37963">
        <v>5.4554325996861897</v>
      </c>
      <c r="E37963">
        <v>2.15987370901401E-40</v>
      </c>
      <c r="F37963">
        <v>7.2779104498936099E-36</v>
      </c>
      <c r="G37963">
        <v>0.158</v>
      </c>
      <c r="H37963">
        <v>5.0000000000000001E-3</v>
      </c>
      <c r="I37963">
        <v>31.6</v>
      </c>
      <c r="J37963" t="s">
        <v>23182</v>
      </c>
    </row>
    <row r="37964" spans="1:10" hidden="1" x14ac:dyDescent="0.25">
      <c r="A37964" t="s">
        <v>23980</v>
      </c>
      <c r="B37964" t="s">
        <v>10492</v>
      </c>
      <c r="C37964" t="s">
        <v>29</v>
      </c>
      <c r="D37964">
        <v>3.5724555584287701</v>
      </c>
      <c r="E37964">
        <v>4.4398768102976201E-40</v>
      </c>
      <c r="F37964">
        <v>1.4960608899978799E-35</v>
      </c>
      <c r="G37964">
        <v>0.76300000000000001</v>
      </c>
      <c r="H37964">
        <v>0.114</v>
      </c>
      <c r="I37964">
        <v>6.6929824561403501</v>
      </c>
      <c r="J37964" t="s">
        <v>10493</v>
      </c>
    </row>
    <row r="37965" spans="1:10" hidden="1" x14ac:dyDescent="0.25">
      <c r="A37965" t="s">
        <v>23980</v>
      </c>
      <c r="B37965" t="s">
        <v>4693</v>
      </c>
      <c r="C37965" t="s">
        <v>120</v>
      </c>
      <c r="D37965">
        <v>3.2319933878623099</v>
      </c>
      <c r="E37965">
        <v>2.86967772080927E-39</v>
      </c>
      <c r="F37965">
        <v>9.6696660480389107E-35</v>
      </c>
      <c r="G37965">
        <v>0.39500000000000002</v>
      </c>
      <c r="H37965">
        <v>0.03</v>
      </c>
      <c r="I37965">
        <v>13.1666666666667</v>
      </c>
      <c r="J37965" t="s">
        <v>4694</v>
      </c>
    </row>
    <row r="37966" spans="1:10" hidden="1" x14ac:dyDescent="0.25">
      <c r="A37966" t="s">
        <v>23980</v>
      </c>
      <c r="B37966" t="s">
        <v>10944</v>
      </c>
      <c r="C37966" t="s">
        <v>83</v>
      </c>
      <c r="D37966">
        <v>4.0058554929848302</v>
      </c>
      <c r="E37966">
        <v>1.1786222129451199E-38</v>
      </c>
      <c r="F37966">
        <v>3.9714854087398698E-34</v>
      </c>
      <c r="G37966">
        <v>0.55300000000000005</v>
      </c>
      <c r="H37966">
        <v>6.2E-2</v>
      </c>
      <c r="I37966">
        <v>8.9193548387096797</v>
      </c>
      <c r="J37966" t="s">
        <v>10945</v>
      </c>
    </row>
    <row r="37967" spans="1:10" hidden="1" x14ac:dyDescent="0.25">
      <c r="A37967" t="s">
        <v>23980</v>
      </c>
      <c r="B37967" t="s">
        <v>11609</v>
      </c>
      <c r="C37967" t="s">
        <v>17</v>
      </c>
      <c r="D37967">
        <v>3.9373049653116499</v>
      </c>
      <c r="E37967">
        <v>1.49805749430157E-38</v>
      </c>
      <c r="F37967">
        <v>5.0478545327985597E-34</v>
      </c>
      <c r="G37967">
        <v>0.60499999999999998</v>
      </c>
      <c r="H37967">
        <v>7.4999999999999997E-2</v>
      </c>
      <c r="I37967">
        <v>8.06666666666667</v>
      </c>
      <c r="J37967" t="s">
        <v>11610</v>
      </c>
    </row>
    <row r="37968" spans="1:10" hidden="1" x14ac:dyDescent="0.25">
      <c r="A37968" t="s">
        <v>23980</v>
      </c>
      <c r="B37968" t="s">
        <v>6611</v>
      </c>
      <c r="C37968" t="s">
        <v>35</v>
      </c>
      <c r="D37968">
        <v>4.7089729419497202</v>
      </c>
      <c r="E37968">
        <v>3.4032253042497402E-38</v>
      </c>
      <c r="F37968">
        <v>1.14675079851999E-33</v>
      </c>
      <c r="G37968">
        <v>1</v>
      </c>
      <c r="H37968">
        <v>0.28699999999999998</v>
      </c>
      <c r="I37968">
        <v>3.4843205574912899</v>
      </c>
      <c r="J37968" t="s">
        <v>6612</v>
      </c>
    </row>
    <row r="37969" spans="1:10" hidden="1" x14ac:dyDescent="0.25">
      <c r="A37969" t="s">
        <v>23980</v>
      </c>
      <c r="B37969" t="s">
        <v>24129</v>
      </c>
      <c r="C37969" t="s">
        <v>109</v>
      </c>
      <c r="D37969">
        <v>6.3881059864928602</v>
      </c>
      <c r="E37969">
        <v>6.2182625331122703E-38</v>
      </c>
      <c r="F37969">
        <v>2.0953057431575099E-33</v>
      </c>
      <c r="G37969">
        <v>0.21099999999999999</v>
      </c>
      <c r="H37969">
        <v>8.9999999999999993E-3</v>
      </c>
      <c r="I37969">
        <v>23.4444444444444</v>
      </c>
      <c r="J37969" t="s">
        <v>24130</v>
      </c>
    </row>
    <row r="37970" spans="1:10" hidden="1" x14ac:dyDescent="0.25">
      <c r="A37970" t="s">
        <v>23980</v>
      </c>
      <c r="B37970" t="s">
        <v>4201</v>
      </c>
      <c r="C37970" t="s">
        <v>12</v>
      </c>
      <c r="D37970">
        <v>3.3896591322759</v>
      </c>
      <c r="E37970">
        <v>8.6538635351647998E-38</v>
      </c>
      <c r="F37970">
        <v>2.91600585680913E-33</v>
      </c>
      <c r="G37970">
        <v>0.73699999999999999</v>
      </c>
      <c r="H37970">
        <v>0.109</v>
      </c>
      <c r="I37970">
        <v>6.7614678899082596</v>
      </c>
      <c r="J37970" t="s">
        <v>4202</v>
      </c>
    </row>
    <row r="37971" spans="1:10" hidden="1" x14ac:dyDescent="0.25">
      <c r="A37971" t="s">
        <v>23980</v>
      </c>
      <c r="B37971" t="s">
        <v>4165</v>
      </c>
      <c r="C37971" t="s">
        <v>26</v>
      </c>
      <c r="D37971">
        <v>3.6807629944558302</v>
      </c>
      <c r="E37971">
        <v>1.4438904407414E-37</v>
      </c>
      <c r="F37971">
        <v>4.8653332291222299E-33</v>
      </c>
      <c r="G37971">
        <v>0.76300000000000001</v>
      </c>
      <c r="H37971">
        <v>0.125</v>
      </c>
      <c r="I37971">
        <v>6.1040000000000001</v>
      </c>
      <c r="J37971" t="s">
        <v>4166</v>
      </c>
    </row>
    <row r="37972" spans="1:10" hidden="1" x14ac:dyDescent="0.25">
      <c r="A37972" t="s">
        <v>23980</v>
      </c>
      <c r="B37972" t="s">
        <v>24131</v>
      </c>
      <c r="C37972" t="s">
        <v>429</v>
      </c>
      <c r="D37972">
        <v>4.7755105400309104</v>
      </c>
      <c r="E37972">
        <v>1.6520209915964401E-37</v>
      </c>
      <c r="F37972">
        <v>5.5666499332833599E-33</v>
      </c>
      <c r="G37972">
        <v>0.26300000000000001</v>
      </c>
      <c r="H37972">
        <v>1.4999999999999999E-2</v>
      </c>
      <c r="I37972">
        <v>17.533333333333299</v>
      </c>
      <c r="J37972" t="s">
        <v>24132</v>
      </c>
    </row>
    <row r="37973" spans="1:10" hidden="1" x14ac:dyDescent="0.25">
      <c r="A37973" t="s">
        <v>23980</v>
      </c>
      <c r="B37973" t="s">
        <v>24133</v>
      </c>
      <c r="C37973" t="s">
        <v>35</v>
      </c>
      <c r="D37973">
        <v>3.1727475120009001</v>
      </c>
      <c r="E37973">
        <v>1.8012544604165299E-37</v>
      </c>
      <c r="F37973">
        <v>6.0695070298195297E-33</v>
      </c>
      <c r="G37973">
        <v>0.36799999999999999</v>
      </c>
      <c r="H37973">
        <v>2.8000000000000001E-2</v>
      </c>
      <c r="I37973">
        <v>13.1428571428571</v>
      </c>
      <c r="J37973" t="s">
        <v>24134</v>
      </c>
    </row>
    <row r="37974" spans="1:10" hidden="1" x14ac:dyDescent="0.25">
      <c r="A37974" t="s">
        <v>23980</v>
      </c>
      <c r="B37974" t="s">
        <v>15550</v>
      </c>
      <c r="C37974" t="s">
        <v>20</v>
      </c>
      <c r="D37974">
        <v>2.4339910342660098</v>
      </c>
      <c r="E37974">
        <v>1.8502321874527399E-37</v>
      </c>
      <c r="F37974">
        <v>6.2345423788407606E-33</v>
      </c>
      <c r="G37974">
        <v>0.71099999999999997</v>
      </c>
      <c r="H37974">
        <v>0.10100000000000001</v>
      </c>
      <c r="I37974">
        <v>7.0396039603960396</v>
      </c>
      <c r="J37974" t="s">
        <v>15551</v>
      </c>
    </row>
    <row r="37975" spans="1:10" hidden="1" x14ac:dyDescent="0.25">
      <c r="A37975" t="s">
        <v>23980</v>
      </c>
      <c r="B37975" t="s">
        <v>4267</v>
      </c>
      <c r="C37975" t="s">
        <v>120</v>
      </c>
      <c r="D37975">
        <v>4.4448642092942601</v>
      </c>
      <c r="E37975">
        <v>2.2245865900091E-37</v>
      </c>
      <c r="F37975">
        <v>7.4959669736946594E-33</v>
      </c>
      <c r="G37975">
        <v>0.71099999999999997</v>
      </c>
      <c r="H37975">
        <v>0.112</v>
      </c>
      <c r="I37975">
        <v>6.34821428571429</v>
      </c>
      <c r="J37975" t="s">
        <v>4268</v>
      </c>
    </row>
    <row r="37976" spans="1:10" hidden="1" x14ac:dyDescent="0.25">
      <c r="A37976" t="s">
        <v>23980</v>
      </c>
      <c r="B37976" t="s">
        <v>2409</v>
      </c>
      <c r="C37976" t="s">
        <v>29</v>
      </c>
      <c r="D37976">
        <v>2.57518593738097</v>
      </c>
      <c r="E37976">
        <v>3.0820884537768198E-37</v>
      </c>
      <c r="F37976">
        <v>1.0385405253846401E-32</v>
      </c>
      <c r="G37976">
        <v>0.81599999999999995</v>
      </c>
      <c r="H37976">
        <v>0.126</v>
      </c>
      <c r="I37976">
        <v>6.4761904761904798</v>
      </c>
      <c r="J37976" t="s">
        <v>2410</v>
      </c>
    </row>
    <row r="37977" spans="1:10" hidden="1" x14ac:dyDescent="0.25">
      <c r="A37977" t="s">
        <v>23980</v>
      </c>
      <c r="B37977" t="s">
        <v>1307</v>
      </c>
      <c r="C37977" t="s">
        <v>50</v>
      </c>
      <c r="D37977">
        <v>3.5306849481263201</v>
      </c>
      <c r="E37977">
        <v>3.2066737215108499E-37</v>
      </c>
      <c r="F37977">
        <v>1.0805207772003E-32</v>
      </c>
      <c r="G37977">
        <v>0.94699999999999995</v>
      </c>
      <c r="H37977">
        <v>0.22500000000000001</v>
      </c>
      <c r="I37977">
        <v>4.2088888888888896</v>
      </c>
      <c r="J37977" t="s">
        <v>1308</v>
      </c>
    </row>
    <row r="37978" spans="1:10" hidden="1" x14ac:dyDescent="0.25">
      <c r="A37978" t="s">
        <v>23980</v>
      </c>
      <c r="B37978" t="s">
        <v>9274</v>
      </c>
      <c r="C37978" t="s">
        <v>23</v>
      </c>
      <c r="D37978">
        <v>4.08297984034796</v>
      </c>
      <c r="E37978">
        <v>3.8705645606677903E-37</v>
      </c>
      <c r="F37978">
        <v>1.30422543436262E-32</v>
      </c>
      <c r="G37978">
        <v>0.73699999999999999</v>
      </c>
      <c r="H37978">
        <v>0.12</v>
      </c>
      <c r="I37978">
        <v>6.1416666666666702</v>
      </c>
      <c r="J37978" t="s">
        <v>9275</v>
      </c>
    </row>
    <row r="37979" spans="1:10" hidden="1" x14ac:dyDescent="0.25">
      <c r="A37979" t="s">
        <v>23980</v>
      </c>
      <c r="B37979" t="s">
        <v>13939</v>
      </c>
      <c r="C37979" t="s">
        <v>20</v>
      </c>
      <c r="D37979">
        <v>3.5865925356366599</v>
      </c>
      <c r="E37979">
        <v>5.9175101469480498E-37</v>
      </c>
      <c r="F37979">
        <v>1.9939642191156099E-32</v>
      </c>
      <c r="G37979">
        <v>0.94699999999999995</v>
      </c>
      <c r="H37979">
        <v>0.22900000000000001</v>
      </c>
      <c r="I37979">
        <v>4.1353711790393</v>
      </c>
      <c r="J37979" t="s">
        <v>13940</v>
      </c>
    </row>
    <row r="37980" spans="1:10" hidden="1" x14ac:dyDescent="0.25">
      <c r="A37980" t="s">
        <v>23980</v>
      </c>
      <c r="B37980" t="s">
        <v>21807</v>
      </c>
      <c r="C37980" t="s">
        <v>29</v>
      </c>
      <c r="D37980">
        <v>4.4345164625831099</v>
      </c>
      <c r="E37980">
        <v>1.6906965428291101E-36</v>
      </c>
      <c r="F37980">
        <v>5.6969710707169599E-32</v>
      </c>
      <c r="G37980">
        <v>0.158</v>
      </c>
      <c r="H37980">
        <v>6.0000000000000001E-3</v>
      </c>
      <c r="I37980">
        <v>26.3333333333333</v>
      </c>
      <c r="J37980" t="s">
        <v>21808</v>
      </c>
    </row>
    <row r="37981" spans="1:10" hidden="1" x14ac:dyDescent="0.25">
      <c r="A37981" t="s">
        <v>23980</v>
      </c>
      <c r="B37981" t="s">
        <v>19515</v>
      </c>
      <c r="C37981" t="s">
        <v>55</v>
      </c>
      <c r="D37981">
        <v>3.66177341882165</v>
      </c>
      <c r="E37981">
        <v>1.05332568993838E-35</v>
      </c>
      <c r="F37981">
        <v>3.5492862448163601E-31</v>
      </c>
      <c r="G37981">
        <v>0.92100000000000004</v>
      </c>
      <c r="H37981">
        <v>0.217</v>
      </c>
      <c r="I37981">
        <v>4.2442396313364101</v>
      </c>
      <c r="J37981" t="s">
        <v>19516</v>
      </c>
    </row>
    <row r="37982" spans="1:10" hidden="1" x14ac:dyDescent="0.25">
      <c r="A37982" t="s">
        <v>23980</v>
      </c>
      <c r="B37982" t="s">
        <v>11150</v>
      </c>
      <c r="C37982" t="s">
        <v>50</v>
      </c>
      <c r="D37982">
        <v>3.91353123852481</v>
      </c>
      <c r="E37982">
        <v>5.8994156660298702E-35</v>
      </c>
      <c r="F37982">
        <v>1.98786710282543E-30</v>
      </c>
      <c r="G37982">
        <v>0.57899999999999996</v>
      </c>
      <c r="H37982">
        <v>7.4999999999999997E-2</v>
      </c>
      <c r="I37982">
        <v>7.72</v>
      </c>
      <c r="J37982" t="s">
        <v>11151</v>
      </c>
    </row>
    <row r="37983" spans="1:10" hidden="1" x14ac:dyDescent="0.25">
      <c r="A37983" t="s">
        <v>23980</v>
      </c>
      <c r="B37983" t="s">
        <v>2957</v>
      </c>
      <c r="C37983" t="s">
        <v>109</v>
      </c>
      <c r="D37983">
        <v>4.4781218452768403</v>
      </c>
      <c r="E37983">
        <v>3.1594811539510999E-34</v>
      </c>
      <c r="F37983">
        <v>1.06461876963536E-29</v>
      </c>
      <c r="G37983">
        <v>0.97399999999999998</v>
      </c>
      <c r="H37983">
        <v>0.316</v>
      </c>
      <c r="I37983">
        <v>3.08227848101266</v>
      </c>
      <c r="J37983" t="s">
        <v>2958</v>
      </c>
    </row>
    <row r="37984" spans="1:10" hidden="1" x14ac:dyDescent="0.25">
      <c r="A37984" t="s">
        <v>23980</v>
      </c>
      <c r="B37984" t="s">
        <v>5608</v>
      </c>
      <c r="C37984" t="s">
        <v>45</v>
      </c>
      <c r="D37984">
        <v>3.7883729423202199</v>
      </c>
      <c r="E37984">
        <v>1.43058771923797E-33</v>
      </c>
      <c r="F37984">
        <v>4.8205083787442602E-29</v>
      </c>
      <c r="G37984">
        <v>1</v>
      </c>
      <c r="H37984">
        <v>0.28299999999999997</v>
      </c>
      <c r="I37984">
        <v>3.5335689045936398</v>
      </c>
      <c r="J37984" t="s">
        <v>5609</v>
      </c>
    </row>
    <row r="37985" spans="1:10" hidden="1" x14ac:dyDescent="0.25">
      <c r="A37985" t="s">
        <v>23980</v>
      </c>
      <c r="B37985" t="s">
        <v>2393</v>
      </c>
      <c r="C37985" t="s">
        <v>58</v>
      </c>
      <c r="D37985">
        <v>2.0753891291061501</v>
      </c>
      <c r="E37985">
        <v>2.76393022357399E-33</v>
      </c>
      <c r="F37985">
        <v>9.3133392813549199E-29</v>
      </c>
      <c r="G37985">
        <v>1</v>
      </c>
      <c r="H37985">
        <v>0.223</v>
      </c>
      <c r="I37985">
        <v>4.4843049327354301</v>
      </c>
      <c r="J37985" t="s">
        <v>2394</v>
      </c>
    </row>
    <row r="37986" spans="1:10" hidden="1" x14ac:dyDescent="0.25">
      <c r="A37986" t="s">
        <v>23980</v>
      </c>
      <c r="B37986" t="s">
        <v>3058</v>
      </c>
      <c r="C37986" t="s">
        <v>32</v>
      </c>
      <c r="D37986">
        <v>3.05132959852358</v>
      </c>
      <c r="E37986">
        <v>3.02105238145061E-33</v>
      </c>
      <c r="F37986">
        <v>1.0179738104536001E-28</v>
      </c>
      <c r="G37986">
        <v>0.65800000000000003</v>
      </c>
      <c r="H37986">
        <v>9.4E-2</v>
      </c>
      <c r="I37986">
        <v>7</v>
      </c>
      <c r="J37986" t="s">
        <v>3059</v>
      </c>
    </row>
    <row r="37987" spans="1:10" hidden="1" x14ac:dyDescent="0.25">
      <c r="A37987" t="s">
        <v>23980</v>
      </c>
      <c r="B37987" t="s">
        <v>3521</v>
      </c>
      <c r="C37987" t="s">
        <v>17</v>
      </c>
      <c r="D37987">
        <v>2.4558375790811899</v>
      </c>
      <c r="E37987">
        <v>3.0307667915954198E-33</v>
      </c>
      <c r="F37987">
        <v>1.0212471780959899E-28</v>
      </c>
      <c r="G37987">
        <v>0.52600000000000002</v>
      </c>
      <c r="H37987">
        <v>0.06</v>
      </c>
      <c r="I37987">
        <v>8.7666666666666693</v>
      </c>
      <c r="J37987" t="s">
        <v>3522</v>
      </c>
    </row>
    <row r="37988" spans="1:10" hidden="1" x14ac:dyDescent="0.25">
      <c r="A37988" t="s">
        <v>23980</v>
      </c>
      <c r="B37988" t="s">
        <v>22108</v>
      </c>
      <c r="C37988" t="s">
        <v>58</v>
      </c>
      <c r="D37988">
        <v>3.8558939676062498</v>
      </c>
      <c r="E37988">
        <v>3.0980036573451799E-33</v>
      </c>
      <c r="F37988">
        <v>1.0439033123790299E-28</v>
      </c>
      <c r="G37988">
        <v>0.60499999999999998</v>
      </c>
      <c r="H37988">
        <v>8.5999999999999993E-2</v>
      </c>
      <c r="I37988">
        <v>7.03488372093023</v>
      </c>
      <c r="J37988" t="s">
        <v>22109</v>
      </c>
    </row>
    <row r="37989" spans="1:10" hidden="1" x14ac:dyDescent="0.25">
      <c r="A37989" t="s">
        <v>23980</v>
      </c>
      <c r="B37989" t="s">
        <v>16372</v>
      </c>
      <c r="C37989" t="s">
        <v>35</v>
      </c>
      <c r="D37989">
        <v>3.46067058849578</v>
      </c>
      <c r="E37989">
        <v>3.7403283858475099E-33</v>
      </c>
      <c r="F37989">
        <v>1.26034105289518E-28</v>
      </c>
      <c r="G37989">
        <v>0.63200000000000001</v>
      </c>
      <c r="H37989">
        <v>9.4E-2</v>
      </c>
      <c r="I37989">
        <v>6.7234042553191502</v>
      </c>
      <c r="J37989" t="s">
        <v>16373</v>
      </c>
    </row>
    <row r="37990" spans="1:10" hidden="1" x14ac:dyDescent="0.25">
      <c r="A37990" t="s">
        <v>23980</v>
      </c>
      <c r="B37990" t="s">
        <v>17428</v>
      </c>
      <c r="C37990" t="s">
        <v>50</v>
      </c>
      <c r="D37990">
        <v>3.0116877556185302</v>
      </c>
      <c r="E37990">
        <v>5.0407048589339199E-33</v>
      </c>
      <c r="F37990">
        <v>1.6985159092663699E-28</v>
      </c>
      <c r="G37990">
        <v>0.89500000000000002</v>
      </c>
      <c r="H37990">
        <v>0.20699999999999999</v>
      </c>
      <c r="I37990">
        <v>4.3236714975845398</v>
      </c>
      <c r="J37990" t="s">
        <v>17429</v>
      </c>
    </row>
    <row r="37991" spans="1:10" hidden="1" x14ac:dyDescent="0.25">
      <c r="A37991" t="s">
        <v>23980</v>
      </c>
      <c r="B37991" t="s">
        <v>24135</v>
      </c>
      <c r="C37991" t="s">
        <v>32</v>
      </c>
      <c r="D37991">
        <v>6.3943846469692804</v>
      </c>
      <c r="E37991">
        <v>5.6268795604092198E-33</v>
      </c>
      <c r="F37991">
        <v>1.89603333667549E-28</v>
      </c>
      <c r="G37991">
        <v>0.105</v>
      </c>
      <c r="H37991">
        <v>3.0000000000000001E-3</v>
      </c>
      <c r="I37991">
        <v>35</v>
      </c>
      <c r="J37991" t="s">
        <v>24136</v>
      </c>
    </row>
    <row r="37992" spans="1:10" hidden="1" x14ac:dyDescent="0.25">
      <c r="A37992" t="s">
        <v>23980</v>
      </c>
      <c r="B37992" t="s">
        <v>3697</v>
      </c>
      <c r="C37992" t="s">
        <v>55</v>
      </c>
      <c r="D37992">
        <v>5.8057537830241897</v>
      </c>
      <c r="E37992">
        <v>5.8800127457587197E-33</v>
      </c>
      <c r="F37992">
        <v>1.9813290948108599E-28</v>
      </c>
      <c r="G37992">
        <v>0.78900000000000003</v>
      </c>
      <c r="H37992">
        <v>0.16800000000000001</v>
      </c>
      <c r="I37992">
        <v>4.6964285714285703</v>
      </c>
      <c r="J37992" t="s">
        <v>3698</v>
      </c>
    </row>
    <row r="37993" spans="1:10" hidden="1" x14ac:dyDescent="0.25">
      <c r="A37993" t="s">
        <v>23980</v>
      </c>
      <c r="B37993" t="s">
        <v>18272</v>
      </c>
      <c r="C37993" t="s">
        <v>35</v>
      </c>
      <c r="D37993">
        <v>3.1087942761996201</v>
      </c>
      <c r="E37993">
        <v>8.7459447529196694E-33</v>
      </c>
      <c r="F37993">
        <v>2.9470335439438101E-28</v>
      </c>
      <c r="G37993">
        <v>0.81599999999999995</v>
      </c>
      <c r="H37993">
        <v>0.159</v>
      </c>
      <c r="I37993">
        <v>5.1320754716981103</v>
      </c>
      <c r="J37993" t="s">
        <v>18273</v>
      </c>
    </row>
    <row r="37994" spans="1:10" hidden="1" x14ac:dyDescent="0.25">
      <c r="A37994" t="s">
        <v>23980</v>
      </c>
      <c r="B37994" t="s">
        <v>2439</v>
      </c>
      <c r="C37994" t="s">
        <v>17</v>
      </c>
      <c r="D37994">
        <v>3.7560618647294501</v>
      </c>
      <c r="E37994">
        <v>1.08312687297617E-32</v>
      </c>
      <c r="F37994">
        <v>3.6497043111805201E-28</v>
      </c>
      <c r="G37994">
        <v>1</v>
      </c>
      <c r="H37994">
        <v>0.372</v>
      </c>
      <c r="I37994">
        <v>2.6881720430107499</v>
      </c>
      <c r="J37994" t="s">
        <v>2440</v>
      </c>
    </row>
    <row r="37995" spans="1:10" hidden="1" x14ac:dyDescent="0.25">
      <c r="A37995" t="s">
        <v>23980</v>
      </c>
      <c r="B37995" t="s">
        <v>24137</v>
      </c>
      <c r="C37995" t="s">
        <v>109</v>
      </c>
      <c r="D37995">
        <v>3.2059889861424602</v>
      </c>
      <c r="E37995">
        <v>1.12734516360002E-32</v>
      </c>
      <c r="F37995">
        <v>3.7987022632666399E-28</v>
      </c>
      <c r="G37995">
        <v>0.28899999999999998</v>
      </c>
      <c r="H37995">
        <v>0.02</v>
      </c>
      <c r="I37995">
        <v>14.45</v>
      </c>
      <c r="J37995" t="s">
        <v>24138</v>
      </c>
    </row>
    <row r="37996" spans="1:10" hidden="1" x14ac:dyDescent="0.25">
      <c r="A37996" t="s">
        <v>23980</v>
      </c>
      <c r="B37996" t="s">
        <v>4293</v>
      </c>
      <c r="C37996" t="s">
        <v>23</v>
      </c>
      <c r="D37996">
        <v>2.9031988560970801</v>
      </c>
      <c r="E37996">
        <v>1.3422171582896101E-32</v>
      </c>
      <c r="F37996">
        <v>4.5227349365726596E-28</v>
      </c>
      <c r="G37996">
        <v>0.55300000000000005</v>
      </c>
      <c r="H37996">
        <v>6.8000000000000005E-2</v>
      </c>
      <c r="I37996">
        <v>8.1323529411764692</v>
      </c>
      <c r="J37996" t="s">
        <v>4294</v>
      </c>
    </row>
    <row r="37997" spans="1:10" hidden="1" x14ac:dyDescent="0.25">
      <c r="A37997" t="s">
        <v>23980</v>
      </c>
      <c r="B37997" t="s">
        <v>3088</v>
      </c>
      <c r="C37997" t="s">
        <v>29</v>
      </c>
      <c r="D37997">
        <v>3.7224658985752699</v>
      </c>
      <c r="E37997">
        <v>1.5950719700436701E-32</v>
      </c>
      <c r="F37997">
        <v>5.3747545102591397E-28</v>
      </c>
      <c r="G37997">
        <v>0.89500000000000002</v>
      </c>
      <c r="H37997">
        <v>0.20899999999999999</v>
      </c>
      <c r="I37997">
        <v>4.2822966507176998</v>
      </c>
      <c r="J37997" t="s">
        <v>3089</v>
      </c>
    </row>
    <row r="37998" spans="1:10" hidden="1" x14ac:dyDescent="0.25">
      <c r="A37998" t="s">
        <v>23980</v>
      </c>
      <c r="B37998" t="s">
        <v>24139</v>
      </c>
      <c r="C37998" t="s">
        <v>20</v>
      </c>
      <c r="D37998">
        <v>5.8896425243076296</v>
      </c>
      <c r="E37998">
        <v>3.0006890896971201E-32</v>
      </c>
      <c r="F37998">
        <v>1.0111121956643401E-27</v>
      </c>
      <c r="G37998">
        <v>0.105</v>
      </c>
      <c r="H37998">
        <v>3.0000000000000001E-3</v>
      </c>
      <c r="I37998">
        <v>35</v>
      </c>
      <c r="J37998" t="s">
        <v>24140</v>
      </c>
    </row>
    <row r="37999" spans="1:10" hidden="1" x14ac:dyDescent="0.25">
      <c r="A37999" t="s">
        <v>23980</v>
      </c>
      <c r="B37999" t="s">
        <v>2845</v>
      </c>
      <c r="C37999" t="s">
        <v>20</v>
      </c>
      <c r="D37999">
        <v>3.4098313964523701</v>
      </c>
      <c r="E37999">
        <v>3.5632941371471701E-32</v>
      </c>
      <c r="F37999">
        <v>1.2006875924531101E-27</v>
      </c>
      <c r="G37999">
        <v>0.94699999999999995</v>
      </c>
      <c r="H37999">
        <v>0.247</v>
      </c>
      <c r="I37999">
        <v>3.8340080971659898</v>
      </c>
      <c r="J37999" t="s">
        <v>2846</v>
      </c>
    </row>
    <row r="38000" spans="1:10" hidden="1" x14ac:dyDescent="0.25">
      <c r="A38000" t="s">
        <v>23980</v>
      </c>
      <c r="B38000" t="s">
        <v>12693</v>
      </c>
      <c r="C38000" t="s">
        <v>35</v>
      </c>
      <c r="D38000">
        <v>4.9957477552902301</v>
      </c>
      <c r="E38000">
        <v>5.3695060394588504E-32</v>
      </c>
      <c r="F38000">
        <v>1.8093087550560499E-27</v>
      </c>
      <c r="G38000">
        <v>0.86799999999999999</v>
      </c>
      <c r="H38000">
        <v>0.22600000000000001</v>
      </c>
      <c r="I38000">
        <v>3.8407079646017701</v>
      </c>
      <c r="J38000" t="s">
        <v>12694</v>
      </c>
    </row>
    <row r="38001" spans="1:10" hidden="1" x14ac:dyDescent="0.25">
      <c r="A38001" t="s">
        <v>23980</v>
      </c>
      <c r="B38001" t="s">
        <v>18492</v>
      </c>
      <c r="C38001" t="s">
        <v>55</v>
      </c>
      <c r="D38001">
        <v>3.1981033475871299</v>
      </c>
      <c r="E38001">
        <v>5.8878857884059595E-32</v>
      </c>
      <c r="F38001">
        <v>1.9839819952612702E-27</v>
      </c>
      <c r="G38001">
        <v>0.89500000000000002</v>
      </c>
      <c r="H38001">
        <v>0.23100000000000001</v>
      </c>
      <c r="I38001">
        <v>3.8744588744588699</v>
      </c>
      <c r="J38001" t="s">
        <v>18493</v>
      </c>
    </row>
    <row r="38002" spans="1:10" hidden="1" x14ac:dyDescent="0.25">
      <c r="A38002" t="s">
        <v>23980</v>
      </c>
      <c r="B38002" t="s">
        <v>2529</v>
      </c>
      <c r="C38002" t="s">
        <v>83</v>
      </c>
      <c r="D38002">
        <v>5.2830289256482104</v>
      </c>
      <c r="E38002">
        <v>6.7001614448316797E-32</v>
      </c>
      <c r="F38002">
        <v>2.25768640045048E-27</v>
      </c>
      <c r="G38002">
        <v>0.94699999999999995</v>
      </c>
      <c r="H38002">
        <v>0.32800000000000001</v>
      </c>
      <c r="I38002">
        <v>2.88719512195122</v>
      </c>
      <c r="J38002" t="s">
        <v>2530</v>
      </c>
    </row>
    <row r="38003" spans="1:10" hidden="1" x14ac:dyDescent="0.25">
      <c r="A38003" t="s">
        <v>23980</v>
      </c>
      <c r="B38003" t="s">
        <v>2945</v>
      </c>
      <c r="C38003" t="s">
        <v>17</v>
      </c>
      <c r="D38003">
        <v>3.1910990309288101</v>
      </c>
      <c r="E38003">
        <v>7.8536934237499495E-32</v>
      </c>
      <c r="F38003">
        <v>2.6463805360667802E-27</v>
      </c>
      <c r="G38003">
        <v>0.68400000000000005</v>
      </c>
      <c r="H38003">
        <v>0.111</v>
      </c>
      <c r="I38003">
        <v>6.1621621621621596</v>
      </c>
      <c r="J38003" t="s">
        <v>2946</v>
      </c>
    </row>
    <row r="38004" spans="1:10" hidden="1" x14ac:dyDescent="0.25">
      <c r="A38004" t="s">
        <v>23980</v>
      </c>
      <c r="B38004" t="s">
        <v>973</v>
      </c>
      <c r="C38004" t="s">
        <v>17</v>
      </c>
      <c r="D38004">
        <v>3.2856916372305198</v>
      </c>
      <c r="E38004">
        <v>2.80961200304223E-31</v>
      </c>
      <c r="F38004">
        <v>9.4672686054510893E-27</v>
      </c>
      <c r="G38004">
        <v>1</v>
      </c>
      <c r="H38004">
        <v>0.34200000000000003</v>
      </c>
      <c r="I38004">
        <v>2.9239766081871301</v>
      </c>
      <c r="J38004" t="s">
        <v>974</v>
      </c>
    </row>
    <row r="38005" spans="1:10" hidden="1" x14ac:dyDescent="0.25">
      <c r="A38005" t="s">
        <v>23980</v>
      </c>
      <c r="B38005" t="s">
        <v>10430</v>
      </c>
      <c r="C38005" t="s">
        <v>45</v>
      </c>
      <c r="D38005">
        <v>3.6957272306045601</v>
      </c>
      <c r="E38005">
        <v>6.7610024848629601E-31</v>
      </c>
      <c r="F38005">
        <v>2.2781873972994199E-26</v>
      </c>
      <c r="G38005">
        <v>0.65800000000000003</v>
      </c>
      <c r="H38005">
        <v>0.11</v>
      </c>
      <c r="I38005">
        <v>5.9818181818181797</v>
      </c>
      <c r="J38005" t="s">
        <v>10431</v>
      </c>
    </row>
    <row r="38006" spans="1:10" hidden="1" x14ac:dyDescent="0.25">
      <c r="A38006" t="s">
        <v>23980</v>
      </c>
      <c r="B38006" t="s">
        <v>11965</v>
      </c>
      <c r="C38006" t="s">
        <v>83</v>
      </c>
      <c r="D38006">
        <v>1.7876792647919699</v>
      </c>
      <c r="E38006">
        <v>7.1941621199975096E-31</v>
      </c>
      <c r="F38006">
        <v>2.4241448679543601E-26</v>
      </c>
      <c r="G38006">
        <v>0.73699999999999999</v>
      </c>
      <c r="H38006">
        <v>0.11600000000000001</v>
      </c>
      <c r="I38006">
        <v>6.3534482758620703</v>
      </c>
      <c r="J38006" t="s">
        <v>11966</v>
      </c>
    </row>
    <row r="38007" spans="1:10" hidden="1" x14ac:dyDescent="0.25">
      <c r="A38007" t="s">
        <v>23980</v>
      </c>
      <c r="B38007" t="s">
        <v>8681</v>
      </c>
      <c r="C38007" t="s">
        <v>17</v>
      </c>
      <c r="D38007">
        <v>2.9504124449653202</v>
      </c>
      <c r="E38007">
        <v>8.8799130371066595E-31</v>
      </c>
      <c r="F38007">
        <v>2.9921754969834602E-26</v>
      </c>
      <c r="G38007">
        <v>0.60499999999999998</v>
      </c>
      <c r="H38007">
        <v>8.8999999999999996E-2</v>
      </c>
      <c r="I38007">
        <v>6.7977528089887604</v>
      </c>
      <c r="J38007" t="s">
        <v>8682</v>
      </c>
    </row>
    <row r="38008" spans="1:10" hidden="1" x14ac:dyDescent="0.25">
      <c r="A38008" t="s">
        <v>23980</v>
      </c>
      <c r="B38008" t="s">
        <v>3343</v>
      </c>
      <c r="C38008" t="s">
        <v>65</v>
      </c>
      <c r="D38008">
        <v>3.2795866863236598</v>
      </c>
      <c r="E38008">
        <v>1.50898201375066E-30</v>
      </c>
      <c r="F38008">
        <v>5.0846657935342202E-26</v>
      </c>
      <c r="G38008">
        <v>0.78900000000000003</v>
      </c>
      <c r="H38008">
        <v>0.16400000000000001</v>
      </c>
      <c r="I38008">
        <v>4.8109756097560998</v>
      </c>
      <c r="J38008" t="s">
        <v>3344</v>
      </c>
    </row>
    <row r="38009" spans="1:10" hidden="1" x14ac:dyDescent="0.25">
      <c r="A38009" t="s">
        <v>23980</v>
      </c>
      <c r="B38009" t="s">
        <v>4205</v>
      </c>
      <c r="C38009" t="s">
        <v>58</v>
      </c>
      <c r="D38009">
        <v>3.19664483476283</v>
      </c>
      <c r="E38009">
        <v>1.5222684813875301E-30</v>
      </c>
      <c r="F38009">
        <v>5.1294358748834101E-26</v>
      </c>
      <c r="G38009">
        <v>0.60499999999999998</v>
      </c>
      <c r="H38009">
        <v>8.6999999999999994E-2</v>
      </c>
      <c r="I38009">
        <v>6.9540229885057503</v>
      </c>
      <c r="J38009" t="s">
        <v>4206</v>
      </c>
    </row>
    <row r="38010" spans="1:10" hidden="1" x14ac:dyDescent="0.25">
      <c r="A38010" t="s">
        <v>23980</v>
      </c>
      <c r="B38010" t="s">
        <v>14985</v>
      </c>
      <c r="C38010" t="s">
        <v>50</v>
      </c>
      <c r="D38010">
        <v>3.3916474877564302</v>
      </c>
      <c r="E38010">
        <v>2.2105031509070599E-30</v>
      </c>
      <c r="F38010">
        <v>7.44851141729642E-26</v>
      </c>
      <c r="G38010">
        <v>0.39500000000000002</v>
      </c>
      <c r="H38010">
        <v>3.9E-2</v>
      </c>
      <c r="I38010">
        <v>10.128205128205099</v>
      </c>
      <c r="J38010" t="s">
        <v>14986</v>
      </c>
    </row>
    <row r="38011" spans="1:10" hidden="1" x14ac:dyDescent="0.25">
      <c r="A38011" t="s">
        <v>23980</v>
      </c>
      <c r="B38011" t="s">
        <v>22156</v>
      </c>
      <c r="C38011" t="s">
        <v>45</v>
      </c>
      <c r="D38011">
        <v>2.1137806728073301</v>
      </c>
      <c r="E38011">
        <v>5.6715792278152001E-30</v>
      </c>
      <c r="F38011">
        <v>1.91109533660461E-25</v>
      </c>
      <c r="G38011">
        <v>0.81599999999999995</v>
      </c>
      <c r="H38011">
        <v>0.16400000000000001</v>
      </c>
      <c r="I38011">
        <v>4.9756097560975601</v>
      </c>
      <c r="J38011" t="s">
        <v>22157</v>
      </c>
    </row>
    <row r="38012" spans="1:10" hidden="1" x14ac:dyDescent="0.25">
      <c r="A38012" t="s">
        <v>23980</v>
      </c>
      <c r="B38012" t="s">
        <v>3535</v>
      </c>
      <c r="C38012" t="s">
        <v>86</v>
      </c>
      <c r="D38012">
        <v>3.2203674088474998</v>
      </c>
      <c r="E38012">
        <v>6.9581317758307295E-30</v>
      </c>
      <c r="F38012">
        <v>2.34461208318392E-25</v>
      </c>
      <c r="G38012">
        <v>0.63200000000000001</v>
      </c>
      <c r="H38012">
        <v>9.7000000000000003E-2</v>
      </c>
      <c r="I38012">
        <v>6.5154639175257696</v>
      </c>
      <c r="J38012" t="s">
        <v>3536</v>
      </c>
    </row>
    <row r="38013" spans="1:10" hidden="1" x14ac:dyDescent="0.25">
      <c r="A38013" t="s">
        <v>23980</v>
      </c>
      <c r="B38013" t="s">
        <v>4579</v>
      </c>
      <c r="C38013" t="s">
        <v>20</v>
      </c>
      <c r="D38013">
        <v>2.9258707972136602</v>
      </c>
      <c r="E38013">
        <v>1.3218925858270499E-29</v>
      </c>
      <c r="F38013">
        <v>4.4542492572028399E-25</v>
      </c>
      <c r="G38013">
        <v>0.5</v>
      </c>
      <c r="H38013">
        <v>6.0999999999999999E-2</v>
      </c>
      <c r="I38013">
        <v>8.1967213114754092</v>
      </c>
      <c r="J38013" t="s">
        <v>4580</v>
      </c>
    </row>
    <row r="38014" spans="1:10" hidden="1" x14ac:dyDescent="0.25">
      <c r="A38014" t="s">
        <v>23980</v>
      </c>
      <c r="B38014" t="s">
        <v>21000</v>
      </c>
      <c r="C38014" t="s">
        <v>55</v>
      </c>
      <c r="D38014">
        <v>3.9842474133630601</v>
      </c>
      <c r="E38014">
        <v>1.3339800478181599E-29</v>
      </c>
      <c r="F38014">
        <v>4.4949791691280804E-25</v>
      </c>
      <c r="G38014">
        <v>0.52600000000000002</v>
      </c>
      <c r="H38014">
        <v>6.9000000000000006E-2</v>
      </c>
      <c r="I38014">
        <v>7.6231884057970998</v>
      </c>
      <c r="J38014" t="s">
        <v>21001</v>
      </c>
    </row>
    <row r="38015" spans="1:10" hidden="1" x14ac:dyDescent="0.25">
      <c r="A38015" t="s">
        <v>23980</v>
      </c>
      <c r="B38015" t="s">
        <v>23891</v>
      </c>
      <c r="C38015" t="s">
        <v>20</v>
      </c>
      <c r="D38015">
        <v>3.2136932506430198</v>
      </c>
      <c r="E38015">
        <v>2.3036106449532E-29</v>
      </c>
      <c r="F38015">
        <v>7.7622464292342903E-25</v>
      </c>
      <c r="G38015">
        <v>0.26300000000000001</v>
      </c>
      <c r="H38015">
        <v>1.7999999999999999E-2</v>
      </c>
      <c r="I38015">
        <v>14.6111111111111</v>
      </c>
      <c r="J38015" t="s">
        <v>23892</v>
      </c>
    </row>
    <row r="38016" spans="1:10" hidden="1" x14ac:dyDescent="0.25">
      <c r="A38016" t="s">
        <v>23980</v>
      </c>
      <c r="B38016" t="s">
        <v>23563</v>
      </c>
      <c r="C38016" t="s">
        <v>23</v>
      </c>
      <c r="D38016">
        <v>3.69026750314476</v>
      </c>
      <c r="E38016">
        <v>2.7088547315547499E-29</v>
      </c>
      <c r="F38016">
        <v>9.1277569034468993E-25</v>
      </c>
      <c r="G38016">
        <v>0.39500000000000002</v>
      </c>
      <c r="H38016">
        <v>0.04</v>
      </c>
      <c r="I38016">
        <v>9.875</v>
      </c>
      <c r="J38016" t="s">
        <v>23564</v>
      </c>
    </row>
    <row r="38017" spans="1:10" hidden="1" x14ac:dyDescent="0.25">
      <c r="A38017" t="s">
        <v>23980</v>
      </c>
      <c r="B38017" t="s">
        <v>2319</v>
      </c>
      <c r="C38017" t="s">
        <v>35</v>
      </c>
      <c r="D38017">
        <v>1.7503338559161301</v>
      </c>
      <c r="E38017">
        <v>4.09097843206029E-29</v>
      </c>
      <c r="F38017">
        <v>1.3784960924670401E-24</v>
      </c>
      <c r="G38017">
        <v>1</v>
      </c>
      <c r="H38017">
        <v>0.23899999999999999</v>
      </c>
      <c r="I38017">
        <v>4.1841004184100399</v>
      </c>
      <c r="J38017" t="s">
        <v>2320</v>
      </c>
    </row>
    <row r="38018" spans="1:10" hidden="1" x14ac:dyDescent="0.25">
      <c r="A38018" t="s">
        <v>23980</v>
      </c>
      <c r="B38018" t="s">
        <v>11617</v>
      </c>
      <c r="C38018" t="s">
        <v>23</v>
      </c>
      <c r="D38018">
        <v>2.37647381750778</v>
      </c>
      <c r="E38018">
        <v>6.2369667770865805E-29</v>
      </c>
      <c r="F38018">
        <v>2.1016083252071E-24</v>
      </c>
      <c r="G38018">
        <v>0.63200000000000001</v>
      </c>
      <c r="H38018">
        <v>9.8000000000000004E-2</v>
      </c>
      <c r="I38018">
        <v>6.4489795918367303</v>
      </c>
      <c r="J38018" t="s">
        <v>11618</v>
      </c>
    </row>
    <row r="38019" spans="1:10" hidden="1" x14ac:dyDescent="0.25">
      <c r="A38019" t="s">
        <v>23980</v>
      </c>
      <c r="B38019" t="s">
        <v>3308</v>
      </c>
      <c r="D38019">
        <v>3.5412837814506299</v>
      </c>
      <c r="E38019">
        <v>7.3403361308565899E-29</v>
      </c>
      <c r="F38019">
        <v>2.4733996626534399E-24</v>
      </c>
      <c r="G38019">
        <v>0.92100000000000004</v>
      </c>
      <c r="H38019">
        <v>0.26400000000000001</v>
      </c>
      <c r="I38019">
        <v>3.4886363636363602</v>
      </c>
    </row>
    <row r="38020" spans="1:10" hidden="1" x14ac:dyDescent="0.25">
      <c r="A38020" t="s">
        <v>23980</v>
      </c>
      <c r="B38020" t="s">
        <v>2567</v>
      </c>
      <c r="C38020" t="s">
        <v>50</v>
      </c>
      <c r="D38020">
        <v>2.5491469332528398</v>
      </c>
      <c r="E38020">
        <v>9.2124055113502999E-29</v>
      </c>
      <c r="F38020">
        <v>3.1042121611046001E-24</v>
      </c>
      <c r="G38020">
        <v>0.89500000000000002</v>
      </c>
      <c r="H38020">
        <v>0.189</v>
      </c>
      <c r="I38020">
        <v>4.7354497354497402</v>
      </c>
      <c r="J38020" t="s">
        <v>2568</v>
      </c>
    </row>
    <row r="38021" spans="1:10" hidden="1" x14ac:dyDescent="0.25">
      <c r="A38021" t="s">
        <v>23980</v>
      </c>
      <c r="B38021" t="s">
        <v>2461</v>
      </c>
      <c r="C38021" t="s">
        <v>70</v>
      </c>
      <c r="D38021">
        <v>2.7064662611919301</v>
      </c>
      <c r="E38021">
        <v>9.25874026007966E-29</v>
      </c>
      <c r="F38021">
        <v>3.1198251180364399E-24</v>
      </c>
      <c r="G38021">
        <v>0.97399999999999998</v>
      </c>
      <c r="H38021">
        <v>0.30599999999999999</v>
      </c>
      <c r="I38021">
        <v>3.18300653594771</v>
      </c>
      <c r="J38021" t="s">
        <v>2462</v>
      </c>
    </row>
    <row r="38022" spans="1:10" hidden="1" x14ac:dyDescent="0.25">
      <c r="A38022" t="s">
        <v>23980</v>
      </c>
      <c r="B38022" t="s">
        <v>3013</v>
      </c>
      <c r="C38022" t="s">
        <v>109</v>
      </c>
      <c r="D38022">
        <v>4.6754872716423996</v>
      </c>
      <c r="E38022">
        <v>1.20844250561922E-28</v>
      </c>
      <c r="F38022">
        <v>4.0719678669345201E-24</v>
      </c>
      <c r="G38022">
        <v>1</v>
      </c>
      <c r="H38022">
        <v>0.51400000000000001</v>
      </c>
      <c r="I38022">
        <v>1.94552529182879</v>
      </c>
      <c r="J38022" t="s">
        <v>3014</v>
      </c>
    </row>
    <row r="38023" spans="1:10" hidden="1" x14ac:dyDescent="0.25">
      <c r="A38023" t="s">
        <v>23980</v>
      </c>
      <c r="B38023" t="s">
        <v>2311</v>
      </c>
      <c r="C38023" t="s">
        <v>65</v>
      </c>
      <c r="D38023">
        <v>1.99104882511399</v>
      </c>
      <c r="E38023">
        <v>2.2150246769268399E-28</v>
      </c>
      <c r="F38023">
        <v>7.4637471513726902E-24</v>
      </c>
      <c r="G38023">
        <v>0.84199999999999997</v>
      </c>
      <c r="H38023">
        <v>0.17100000000000001</v>
      </c>
      <c r="I38023">
        <v>4.9239766081871297</v>
      </c>
      <c r="J38023" t="s">
        <v>2312</v>
      </c>
    </row>
    <row r="38024" spans="1:10" hidden="1" x14ac:dyDescent="0.25">
      <c r="A38024" t="s">
        <v>23980</v>
      </c>
      <c r="B38024" t="s">
        <v>1041</v>
      </c>
      <c r="C38024" t="s">
        <v>20</v>
      </c>
      <c r="D38024">
        <v>3.2218845498536299</v>
      </c>
      <c r="E38024">
        <v>2.3447080377403402E-28</v>
      </c>
      <c r="F38024">
        <v>7.9007282039698393E-24</v>
      </c>
      <c r="G38024">
        <v>0.73699999999999999</v>
      </c>
      <c r="H38024">
        <v>0.14799999999999999</v>
      </c>
      <c r="I38024">
        <v>4.9797297297297298</v>
      </c>
      <c r="J38024" t="s">
        <v>1042</v>
      </c>
    </row>
    <row r="38025" spans="1:10" hidden="1" x14ac:dyDescent="0.25">
      <c r="A38025" t="s">
        <v>23980</v>
      </c>
      <c r="B38025" t="s">
        <v>5180</v>
      </c>
      <c r="C38025" t="s">
        <v>23</v>
      </c>
      <c r="D38025">
        <v>3.80139001472241</v>
      </c>
      <c r="E38025">
        <v>4.4860992387153596E-28</v>
      </c>
      <c r="F38025">
        <v>1.51163599947753E-23</v>
      </c>
      <c r="G38025">
        <v>0.81599999999999995</v>
      </c>
      <c r="H38025">
        <v>0.192</v>
      </c>
      <c r="I38025">
        <v>4.25</v>
      </c>
      <c r="J38025" t="s">
        <v>5181</v>
      </c>
    </row>
    <row r="38026" spans="1:10" hidden="1" x14ac:dyDescent="0.25">
      <c r="A38026" t="s">
        <v>23980</v>
      </c>
      <c r="B38026" t="s">
        <v>3302</v>
      </c>
      <c r="C38026" t="s">
        <v>12</v>
      </c>
      <c r="D38026">
        <v>3.8056202359586702</v>
      </c>
      <c r="E38026">
        <v>5.9218214954284096E-28</v>
      </c>
      <c r="F38026">
        <v>1.9954169710995599E-23</v>
      </c>
      <c r="G38026">
        <v>0.60499999999999998</v>
      </c>
      <c r="H38026">
        <v>9.9000000000000005E-2</v>
      </c>
      <c r="I38026">
        <v>6.1111111111111098</v>
      </c>
      <c r="J38026" t="s">
        <v>3303</v>
      </c>
    </row>
    <row r="38027" spans="1:10" hidden="1" x14ac:dyDescent="0.25">
      <c r="A38027" t="s">
        <v>23980</v>
      </c>
      <c r="B38027" t="s">
        <v>24141</v>
      </c>
      <c r="C38027" t="s">
        <v>50</v>
      </c>
      <c r="D38027">
        <v>6.1068144989223203</v>
      </c>
      <c r="E38027">
        <v>7.9423753599434302E-28</v>
      </c>
      <c r="F38027">
        <v>2.6762628012865399E-23</v>
      </c>
      <c r="G38027">
        <v>0.23699999999999999</v>
      </c>
      <c r="H38027">
        <v>1.6E-2</v>
      </c>
      <c r="I38027">
        <v>14.8125</v>
      </c>
      <c r="J38027" t="s">
        <v>24142</v>
      </c>
    </row>
    <row r="38028" spans="1:10" hidden="1" x14ac:dyDescent="0.25">
      <c r="A38028" t="s">
        <v>23980</v>
      </c>
      <c r="B38028" t="s">
        <v>24143</v>
      </c>
      <c r="C38028" t="s">
        <v>83</v>
      </c>
      <c r="D38028">
        <v>3.52089771848962</v>
      </c>
      <c r="E38028">
        <v>8.1707442935969092E-28</v>
      </c>
      <c r="F38028">
        <v>2.7532139971704197E-23</v>
      </c>
      <c r="G38028">
        <v>0.47399999999999998</v>
      </c>
      <c r="H38028">
        <v>6.0999999999999999E-2</v>
      </c>
      <c r="I38028">
        <v>7.7704918032786896</v>
      </c>
      <c r="J38028" t="s">
        <v>24144</v>
      </c>
    </row>
    <row r="38029" spans="1:10" hidden="1" x14ac:dyDescent="0.25">
      <c r="A38029" t="s">
        <v>23980</v>
      </c>
      <c r="B38029" t="s">
        <v>18508</v>
      </c>
      <c r="C38029" t="s">
        <v>26</v>
      </c>
      <c r="D38029">
        <v>3.5437942814152699</v>
      </c>
      <c r="E38029">
        <v>9.6639286740049796E-28</v>
      </c>
      <c r="F38029">
        <v>3.2563574059927202E-23</v>
      </c>
      <c r="G38029">
        <v>0.55300000000000005</v>
      </c>
      <c r="H38029">
        <v>8.3000000000000004E-2</v>
      </c>
      <c r="I38029">
        <v>6.6626506024096397</v>
      </c>
      <c r="J38029" t="s">
        <v>18509</v>
      </c>
    </row>
    <row r="38030" spans="1:10" hidden="1" x14ac:dyDescent="0.25">
      <c r="A38030" t="s">
        <v>23980</v>
      </c>
      <c r="B38030" t="s">
        <v>4515</v>
      </c>
      <c r="C38030" t="s">
        <v>42</v>
      </c>
      <c r="D38030">
        <v>3.6934045457328502</v>
      </c>
      <c r="E38030">
        <v>1.61192427602462E-27</v>
      </c>
      <c r="F38030">
        <v>5.4315400404925698E-23</v>
      </c>
      <c r="G38030">
        <v>0.39500000000000002</v>
      </c>
      <c r="H38030">
        <v>4.2999999999999997E-2</v>
      </c>
      <c r="I38030">
        <v>9.1860465116279109</v>
      </c>
      <c r="J38030" t="s">
        <v>4516</v>
      </c>
    </row>
    <row r="38031" spans="1:10" hidden="1" x14ac:dyDescent="0.25">
      <c r="A38031" t="s">
        <v>23980</v>
      </c>
      <c r="B38031" t="s">
        <v>24145</v>
      </c>
      <c r="C38031" t="s">
        <v>23</v>
      </c>
      <c r="D38031">
        <v>5.6473312373783804</v>
      </c>
      <c r="E38031">
        <v>1.8893900811194899E-27</v>
      </c>
      <c r="F38031">
        <v>6.3664888173402202E-23</v>
      </c>
      <c r="G38031">
        <v>0.105</v>
      </c>
      <c r="H38031">
        <v>3.0000000000000001E-3</v>
      </c>
      <c r="I38031">
        <v>35</v>
      </c>
      <c r="J38031" t="s">
        <v>24146</v>
      </c>
    </row>
    <row r="38032" spans="1:10" hidden="1" x14ac:dyDescent="0.25">
      <c r="A38032" t="s">
        <v>23980</v>
      </c>
      <c r="B38032" t="s">
        <v>3511</v>
      </c>
      <c r="C38032" t="s">
        <v>32</v>
      </c>
      <c r="D38032">
        <v>3.7169939282374802</v>
      </c>
      <c r="E38032">
        <v>2.19576090415867E-27</v>
      </c>
      <c r="F38032">
        <v>7.3988359426530595E-23</v>
      </c>
      <c r="G38032">
        <v>1</v>
      </c>
      <c r="H38032">
        <v>0.53500000000000003</v>
      </c>
      <c r="I38032">
        <v>1.86915887850467</v>
      </c>
      <c r="J38032" t="s">
        <v>3512</v>
      </c>
    </row>
    <row r="38033" spans="1:10" hidden="1" x14ac:dyDescent="0.25">
      <c r="A38033" t="s">
        <v>23980</v>
      </c>
      <c r="B38033" t="s">
        <v>24147</v>
      </c>
      <c r="C38033" t="s">
        <v>12</v>
      </c>
      <c r="D38033">
        <v>3.5053532018192799</v>
      </c>
      <c r="E38033">
        <v>2.34174889142289E-27</v>
      </c>
      <c r="F38033">
        <v>7.8907570645385695E-23</v>
      </c>
      <c r="G38033">
        <v>0.52600000000000002</v>
      </c>
      <c r="H38033">
        <v>7.6999999999999999E-2</v>
      </c>
      <c r="I38033">
        <v>6.8311688311688297</v>
      </c>
      <c r="J38033" t="s">
        <v>24148</v>
      </c>
    </row>
    <row r="38034" spans="1:10" hidden="1" x14ac:dyDescent="0.25">
      <c r="A38034" t="s">
        <v>23980</v>
      </c>
      <c r="B38034" t="s">
        <v>4645</v>
      </c>
      <c r="C38034" t="s">
        <v>23</v>
      </c>
      <c r="D38034">
        <v>3.42110695977513</v>
      </c>
      <c r="E38034">
        <v>3.8344380188636801E-27</v>
      </c>
      <c r="F38034">
        <v>1.2920522348363099E-22</v>
      </c>
      <c r="G38034">
        <v>0.39500000000000002</v>
      </c>
      <c r="H38034">
        <v>4.2999999999999997E-2</v>
      </c>
      <c r="I38034">
        <v>9.1860465116279109</v>
      </c>
      <c r="J38034" t="s">
        <v>4646</v>
      </c>
    </row>
    <row r="38035" spans="1:10" hidden="1" x14ac:dyDescent="0.25">
      <c r="A38035" t="s">
        <v>23980</v>
      </c>
      <c r="B38035" t="s">
        <v>5504</v>
      </c>
      <c r="C38035" t="s">
        <v>120</v>
      </c>
      <c r="D38035">
        <v>2.8598922543861298</v>
      </c>
      <c r="E38035">
        <v>5.1250107792312503E-27</v>
      </c>
      <c r="F38035">
        <v>1.7269236321697601E-22</v>
      </c>
      <c r="G38035">
        <v>0.81599999999999995</v>
      </c>
      <c r="H38035">
        <v>0.19900000000000001</v>
      </c>
      <c r="I38035">
        <v>4.1005025125628096</v>
      </c>
      <c r="J38035" t="s">
        <v>5505</v>
      </c>
    </row>
    <row r="38036" spans="1:10" hidden="1" x14ac:dyDescent="0.25">
      <c r="A38036" t="s">
        <v>23980</v>
      </c>
      <c r="B38036" t="s">
        <v>4740</v>
      </c>
      <c r="C38036" t="s">
        <v>58</v>
      </c>
      <c r="D38036">
        <v>2.8850320704011798</v>
      </c>
      <c r="E38036">
        <v>1.04451448472901E-26</v>
      </c>
      <c r="F38036">
        <v>3.5195960077428699E-22</v>
      </c>
      <c r="G38036">
        <v>0.63200000000000001</v>
      </c>
      <c r="H38036">
        <v>0.11</v>
      </c>
      <c r="I38036">
        <v>5.7454545454545496</v>
      </c>
      <c r="J38036" t="s">
        <v>4741</v>
      </c>
    </row>
    <row r="38037" spans="1:10" hidden="1" x14ac:dyDescent="0.25">
      <c r="A38037" t="s">
        <v>23980</v>
      </c>
      <c r="B38037" t="s">
        <v>24149</v>
      </c>
      <c r="C38037" t="s">
        <v>65</v>
      </c>
      <c r="D38037">
        <v>4.8049286352843099</v>
      </c>
      <c r="E38037">
        <v>1.10776772662743E-26</v>
      </c>
      <c r="F38037">
        <v>3.7327341316438002E-22</v>
      </c>
      <c r="G38037">
        <v>0.26300000000000001</v>
      </c>
      <c r="H38037">
        <v>0.02</v>
      </c>
      <c r="I38037">
        <v>13.15</v>
      </c>
      <c r="J38037" t="s">
        <v>24150</v>
      </c>
    </row>
    <row r="38038" spans="1:10" hidden="1" x14ac:dyDescent="0.25">
      <c r="A38038" t="s">
        <v>23980</v>
      </c>
      <c r="B38038" t="s">
        <v>2441</v>
      </c>
      <c r="C38038" t="s">
        <v>109</v>
      </c>
      <c r="D38038">
        <v>2.2156045284408399</v>
      </c>
      <c r="E38038">
        <v>1.31422266458599E-26</v>
      </c>
      <c r="F38038">
        <v>4.4284046905889402E-22</v>
      </c>
      <c r="G38038">
        <v>1</v>
      </c>
      <c r="H38038">
        <v>0.31</v>
      </c>
      <c r="I38038">
        <v>3.2258064516128999</v>
      </c>
      <c r="J38038" t="s">
        <v>2442</v>
      </c>
    </row>
    <row r="38039" spans="1:10" hidden="1" x14ac:dyDescent="0.25">
      <c r="A38039" t="s">
        <v>23980</v>
      </c>
      <c r="B38039" t="s">
        <v>21570</v>
      </c>
      <c r="C38039" t="s">
        <v>23</v>
      </c>
      <c r="D38039">
        <v>2.2821049218029801</v>
      </c>
      <c r="E38039">
        <v>1.43662311634967E-26</v>
      </c>
      <c r="F38039">
        <v>4.8408452528518602E-22</v>
      </c>
      <c r="G38039">
        <v>0.89500000000000002</v>
      </c>
      <c r="H38039">
        <v>0.224</v>
      </c>
      <c r="I38039">
        <v>3.99553571428571</v>
      </c>
      <c r="J38039" t="s">
        <v>21571</v>
      </c>
    </row>
    <row r="38040" spans="1:10" hidden="1" x14ac:dyDescent="0.25">
      <c r="A38040" t="s">
        <v>23980</v>
      </c>
      <c r="B38040" t="s">
        <v>17436</v>
      </c>
      <c r="C38040" t="s">
        <v>23</v>
      </c>
      <c r="D38040">
        <v>2.4033835881782202</v>
      </c>
      <c r="E38040">
        <v>1.5889551756116501E-26</v>
      </c>
      <c r="F38040">
        <v>5.3541433597410299E-22</v>
      </c>
      <c r="G38040">
        <v>1</v>
      </c>
      <c r="H38040">
        <v>0.4</v>
      </c>
      <c r="I38040">
        <v>2.5</v>
      </c>
      <c r="J38040" t="s">
        <v>17437</v>
      </c>
    </row>
    <row r="38041" spans="1:10" hidden="1" x14ac:dyDescent="0.25">
      <c r="A38041" t="s">
        <v>23980</v>
      </c>
      <c r="B38041" t="s">
        <v>24151</v>
      </c>
      <c r="C38041" t="s">
        <v>32</v>
      </c>
      <c r="D38041">
        <v>3.9190201906492699</v>
      </c>
      <c r="E38041">
        <v>2.18158568379839E-26</v>
      </c>
      <c r="F38041">
        <v>7.3510711201270696E-22</v>
      </c>
      <c r="G38041">
        <v>0.13200000000000001</v>
      </c>
      <c r="H38041">
        <v>5.0000000000000001E-3</v>
      </c>
      <c r="I38041">
        <v>26.4</v>
      </c>
      <c r="J38041" t="s">
        <v>24152</v>
      </c>
    </row>
    <row r="38042" spans="1:10" hidden="1" x14ac:dyDescent="0.25">
      <c r="A38042" t="s">
        <v>23980</v>
      </c>
      <c r="B38042" t="s">
        <v>24153</v>
      </c>
      <c r="C38042" t="s">
        <v>12</v>
      </c>
      <c r="D38042">
        <v>3.8914055047071301</v>
      </c>
      <c r="E38042">
        <v>2.72255344548204E-26</v>
      </c>
      <c r="F38042">
        <v>9.1739160898962993E-22</v>
      </c>
      <c r="G38042">
        <v>0.23699999999999999</v>
      </c>
      <c r="H38042">
        <v>1.7000000000000001E-2</v>
      </c>
      <c r="I38042">
        <v>13.9411764705882</v>
      </c>
      <c r="J38042" t="s">
        <v>24154</v>
      </c>
    </row>
    <row r="38043" spans="1:10" hidden="1" x14ac:dyDescent="0.25">
      <c r="A38043" t="s">
        <v>23980</v>
      </c>
      <c r="B38043" t="s">
        <v>24155</v>
      </c>
      <c r="C38043" t="s">
        <v>70</v>
      </c>
      <c r="D38043">
        <v>4.2685668976658002</v>
      </c>
      <c r="E38043">
        <v>3.1215283661186199E-26</v>
      </c>
      <c r="F38043">
        <v>1.05183019824733E-21</v>
      </c>
      <c r="G38043">
        <v>0.158</v>
      </c>
      <c r="H38043">
        <v>8.0000000000000002E-3</v>
      </c>
      <c r="I38043">
        <v>19.75</v>
      </c>
      <c r="J38043" t="s">
        <v>24156</v>
      </c>
    </row>
    <row r="38044" spans="1:10" hidden="1" x14ac:dyDescent="0.25">
      <c r="A38044" t="s">
        <v>23980</v>
      </c>
      <c r="B38044" t="s">
        <v>2329</v>
      </c>
      <c r="C38044" t="s">
        <v>32</v>
      </c>
      <c r="D38044">
        <v>2.79785604403587</v>
      </c>
      <c r="E38044">
        <v>3.2143318714660698E-26</v>
      </c>
      <c r="F38044">
        <v>1.0831012674092101E-21</v>
      </c>
      <c r="G38044">
        <v>0.94699999999999995</v>
      </c>
      <c r="H38044">
        <v>0.26300000000000001</v>
      </c>
      <c r="I38044">
        <v>3.6007604562737598</v>
      </c>
      <c r="J38044" t="s">
        <v>2330</v>
      </c>
    </row>
    <row r="38045" spans="1:10" hidden="1" x14ac:dyDescent="0.25">
      <c r="A38045" t="s">
        <v>23980</v>
      </c>
      <c r="B38045" t="s">
        <v>3158</v>
      </c>
      <c r="C38045" t="s">
        <v>65</v>
      </c>
      <c r="D38045">
        <v>2.0676750152730299</v>
      </c>
      <c r="E38045">
        <v>3.76088371617436E-26</v>
      </c>
      <c r="F38045">
        <v>1.26726737700211E-21</v>
      </c>
      <c r="G38045">
        <v>0.52600000000000002</v>
      </c>
      <c r="H38045">
        <v>7.1999999999999995E-2</v>
      </c>
      <c r="I38045">
        <v>7.3055555555555598</v>
      </c>
      <c r="J38045" t="s">
        <v>3159</v>
      </c>
    </row>
    <row r="38046" spans="1:10" hidden="1" x14ac:dyDescent="0.25">
      <c r="A38046" t="s">
        <v>23980</v>
      </c>
      <c r="B38046" t="s">
        <v>21166</v>
      </c>
      <c r="C38046" t="s">
        <v>65</v>
      </c>
      <c r="D38046">
        <v>2.5956065945450302</v>
      </c>
      <c r="E38046">
        <v>4.4841073485343799E-26</v>
      </c>
      <c r="F38046">
        <v>1.51096481216214E-21</v>
      </c>
      <c r="G38046">
        <v>0.34200000000000003</v>
      </c>
      <c r="H38046">
        <v>3.2000000000000001E-2</v>
      </c>
      <c r="I38046">
        <v>10.6875</v>
      </c>
      <c r="J38046" t="s">
        <v>21167</v>
      </c>
    </row>
    <row r="38047" spans="1:10" hidden="1" x14ac:dyDescent="0.25">
      <c r="A38047" t="s">
        <v>23980</v>
      </c>
      <c r="B38047" t="s">
        <v>2553</v>
      </c>
      <c r="C38047" t="s">
        <v>58</v>
      </c>
      <c r="D38047">
        <v>2.44337827607914</v>
      </c>
      <c r="E38047">
        <v>8.8360083326437402E-26</v>
      </c>
      <c r="F38047">
        <v>2.9773813677676301E-21</v>
      </c>
      <c r="G38047">
        <v>0.89500000000000002</v>
      </c>
      <c r="H38047">
        <v>0.23300000000000001</v>
      </c>
      <c r="I38047">
        <v>3.8412017167382002</v>
      </c>
      <c r="J38047" t="s">
        <v>2554</v>
      </c>
    </row>
    <row r="38048" spans="1:10" hidden="1" x14ac:dyDescent="0.25">
      <c r="A38048" t="s">
        <v>23980</v>
      </c>
      <c r="B38048" t="s">
        <v>16973</v>
      </c>
      <c r="C38048" t="s">
        <v>23</v>
      </c>
      <c r="D38048">
        <v>2.9689252099874799</v>
      </c>
      <c r="E38048">
        <v>1.0929449898753801E-25</v>
      </c>
      <c r="F38048">
        <v>3.6827874378841003E-21</v>
      </c>
      <c r="G38048">
        <v>0.5</v>
      </c>
      <c r="H38048">
        <v>7.1999999999999995E-2</v>
      </c>
      <c r="I38048">
        <v>6.9444444444444402</v>
      </c>
      <c r="J38048" t="s">
        <v>16974</v>
      </c>
    </row>
    <row r="38049" spans="1:10" hidden="1" x14ac:dyDescent="0.25">
      <c r="A38049" t="s">
        <v>23980</v>
      </c>
      <c r="B38049" t="s">
        <v>3469</v>
      </c>
      <c r="C38049" t="s">
        <v>32</v>
      </c>
      <c r="D38049">
        <v>3.58882776991241</v>
      </c>
      <c r="E38049">
        <v>1.29723234839244E-25</v>
      </c>
      <c r="F38049">
        <v>4.3711541211431698E-21</v>
      </c>
      <c r="G38049">
        <v>0.97399999999999998</v>
      </c>
      <c r="H38049">
        <v>0.41199999999999998</v>
      </c>
      <c r="I38049">
        <v>2.36407766990291</v>
      </c>
      <c r="J38049" t="s">
        <v>3470</v>
      </c>
    </row>
    <row r="38050" spans="1:10" hidden="1" x14ac:dyDescent="0.25">
      <c r="A38050" t="s">
        <v>23980</v>
      </c>
      <c r="B38050" t="s">
        <v>4047</v>
      </c>
      <c r="C38050" t="s">
        <v>120</v>
      </c>
      <c r="D38050">
        <v>3.1131745047733799</v>
      </c>
      <c r="E38050">
        <v>1.5229385870803199E-25</v>
      </c>
      <c r="F38050">
        <v>5.1316938630258499E-21</v>
      </c>
      <c r="G38050">
        <v>0.86799999999999999</v>
      </c>
      <c r="H38050">
        <v>0.26800000000000002</v>
      </c>
      <c r="I38050">
        <v>3.23880597014925</v>
      </c>
      <c r="J38050" t="s">
        <v>4048</v>
      </c>
    </row>
    <row r="38051" spans="1:10" hidden="1" x14ac:dyDescent="0.25">
      <c r="A38051" t="s">
        <v>23980</v>
      </c>
      <c r="B38051" t="s">
        <v>23097</v>
      </c>
      <c r="D38051">
        <v>2.8761007382136099</v>
      </c>
      <c r="E38051">
        <v>3.8801974312575E-25</v>
      </c>
      <c r="F38051">
        <v>1.30747132643653E-20</v>
      </c>
      <c r="G38051">
        <v>0.65800000000000003</v>
      </c>
      <c r="H38051">
        <v>0.126</v>
      </c>
      <c r="I38051">
        <v>5.2222222222222197</v>
      </c>
    </row>
    <row r="38052" spans="1:10" hidden="1" x14ac:dyDescent="0.25">
      <c r="A38052" t="s">
        <v>23980</v>
      </c>
      <c r="B38052" t="s">
        <v>2218</v>
      </c>
      <c r="C38052" t="s">
        <v>26</v>
      </c>
      <c r="D38052">
        <v>1.66046051957693</v>
      </c>
      <c r="E38052">
        <v>5.5580449737762099E-25</v>
      </c>
      <c r="F38052">
        <v>1.87283883436363E-20</v>
      </c>
      <c r="G38052">
        <v>0.76300000000000001</v>
      </c>
      <c r="H38052">
        <v>0.14799999999999999</v>
      </c>
      <c r="I38052">
        <v>5.1554054054054097</v>
      </c>
      <c r="J38052" t="s">
        <v>2219</v>
      </c>
    </row>
    <row r="38053" spans="1:10" hidden="1" x14ac:dyDescent="0.25">
      <c r="A38053" t="s">
        <v>23980</v>
      </c>
      <c r="B38053" t="s">
        <v>4443</v>
      </c>
      <c r="C38053" t="s">
        <v>32</v>
      </c>
      <c r="D38053">
        <v>3.4499479534254802</v>
      </c>
      <c r="E38053">
        <v>5.6208326188452801E-25</v>
      </c>
      <c r="F38053">
        <v>1.89399575924611E-20</v>
      </c>
      <c r="G38053">
        <v>0.63200000000000001</v>
      </c>
      <c r="H38053">
        <v>0.122</v>
      </c>
      <c r="I38053">
        <v>5.1803278688524603</v>
      </c>
      <c r="J38053" t="s">
        <v>4444</v>
      </c>
    </row>
    <row r="38054" spans="1:10" hidden="1" x14ac:dyDescent="0.25">
      <c r="A38054" t="s">
        <v>23980</v>
      </c>
      <c r="B38054" t="s">
        <v>24157</v>
      </c>
      <c r="C38054" t="s">
        <v>12</v>
      </c>
      <c r="D38054">
        <v>3.1000116517199698</v>
      </c>
      <c r="E38054">
        <v>1.2626991379361001E-24</v>
      </c>
      <c r="F38054">
        <v>4.25479101518948E-20</v>
      </c>
      <c r="G38054">
        <v>0.13200000000000001</v>
      </c>
      <c r="H38054">
        <v>6.0000000000000001E-3</v>
      </c>
      <c r="I38054">
        <v>22</v>
      </c>
      <c r="J38054" t="s">
        <v>24158</v>
      </c>
    </row>
    <row r="38055" spans="1:10" hidden="1" x14ac:dyDescent="0.25">
      <c r="A38055" t="s">
        <v>23980</v>
      </c>
      <c r="B38055" t="s">
        <v>18919</v>
      </c>
      <c r="C38055" t="s">
        <v>32</v>
      </c>
      <c r="D38055">
        <v>3.2052869632458401</v>
      </c>
      <c r="E38055">
        <v>1.2842159026775499E-24</v>
      </c>
      <c r="F38055">
        <v>4.3272939056622899E-20</v>
      </c>
      <c r="G38055">
        <v>0.52600000000000002</v>
      </c>
      <c r="H38055">
        <v>8.1000000000000003E-2</v>
      </c>
      <c r="I38055">
        <v>6.4938271604938302</v>
      </c>
      <c r="J38055" t="s">
        <v>18920</v>
      </c>
    </row>
    <row r="38056" spans="1:10" hidden="1" x14ac:dyDescent="0.25">
      <c r="A38056" t="s">
        <v>23980</v>
      </c>
      <c r="B38056" t="s">
        <v>24159</v>
      </c>
      <c r="C38056" t="s">
        <v>429</v>
      </c>
      <c r="D38056">
        <v>3.95553310197106</v>
      </c>
      <c r="E38056">
        <v>1.3891178392840099E-24</v>
      </c>
      <c r="F38056">
        <v>4.6807714712513898E-20</v>
      </c>
      <c r="G38056">
        <v>0.21099999999999999</v>
      </c>
      <c r="H38056">
        <v>1.4E-2</v>
      </c>
      <c r="I38056">
        <v>15.0714285714286</v>
      </c>
      <c r="J38056" t="s">
        <v>24160</v>
      </c>
    </row>
    <row r="38057" spans="1:10" hidden="1" x14ac:dyDescent="0.25">
      <c r="A38057" t="s">
        <v>23980</v>
      </c>
      <c r="B38057" t="s">
        <v>2244</v>
      </c>
      <c r="C38057" t="s">
        <v>23</v>
      </c>
      <c r="D38057">
        <v>1.92778471643377</v>
      </c>
      <c r="E38057">
        <v>2.05235533197647E-24</v>
      </c>
      <c r="F38057">
        <v>6.9156165266279E-20</v>
      </c>
      <c r="G38057">
        <v>0.89500000000000002</v>
      </c>
      <c r="H38057">
        <v>0.217</v>
      </c>
      <c r="I38057">
        <v>4.1244239631336397</v>
      </c>
      <c r="J38057" t="s">
        <v>2245</v>
      </c>
    </row>
    <row r="38058" spans="1:10" hidden="1" x14ac:dyDescent="0.25">
      <c r="A38058" t="s">
        <v>23980</v>
      </c>
      <c r="B38058" t="s">
        <v>3557</v>
      </c>
      <c r="C38058" t="s">
        <v>32</v>
      </c>
      <c r="D38058">
        <v>3.69700207039496</v>
      </c>
      <c r="E38058">
        <v>2.6935499137516401E-24</v>
      </c>
      <c r="F38058">
        <v>9.07618578937753E-20</v>
      </c>
      <c r="G38058">
        <v>0.92100000000000004</v>
      </c>
      <c r="H38058">
        <v>0.33</v>
      </c>
      <c r="I38058">
        <v>2.7909090909090901</v>
      </c>
      <c r="J38058" t="s">
        <v>3558</v>
      </c>
    </row>
    <row r="38059" spans="1:10" hidden="1" x14ac:dyDescent="0.25">
      <c r="A38059" t="s">
        <v>23980</v>
      </c>
      <c r="B38059" t="s">
        <v>13059</v>
      </c>
      <c r="C38059" t="s">
        <v>42</v>
      </c>
      <c r="D38059">
        <v>2.6973734775274401</v>
      </c>
      <c r="E38059">
        <v>3.25669573720271E-24</v>
      </c>
      <c r="F38059">
        <v>1.0973761956078199E-19</v>
      </c>
      <c r="G38059">
        <v>0.97399999999999998</v>
      </c>
      <c r="H38059">
        <v>0.40600000000000003</v>
      </c>
      <c r="I38059">
        <v>2.3990147783251201</v>
      </c>
      <c r="J38059" t="s">
        <v>13060</v>
      </c>
    </row>
    <row r="38060" spans="1:10" hidden="1" x14ac:dyDescent="0.25">
      <c r="A38060" t="s">
        <v>23980</v>
      </c>
      <c r="B38060" t="s">
        <v>9680</v>
      </c>
      <c r="C38060" t="s">
        <v>65</v>
      </c>
      <c r="D38060">
        <v>3.07257263963908</v>
      </c>
      <c r="E38060">
        <v>6.7290172963048904E-24</v>
      </c>
      <c r="F38060">
        <v>2.2674096681629002E-19</v>
      </c>
      <c r="G38060">
        <v>0.63200000000000001</v>
      </c>
      <c r="H38060">
        <v>0.123</v>
      </c>
      <c r="I38060">
        <v>5.1382113821138198</v>
      </c>
      <c r="J38060" t="s">
        <v>9681</v>
      </c>
    </row>
    <row r="38061" spans="1:10" hidden="1" x14ac:dyDescent="0.25">
      <c r="A38061" t="s">
        <v>23980</v>
      </c>
      <c r="B38061" t="s">
        <v>9535</v>
      </c>
      <c r="C38061" t="s">
        <v>65</v>
      </c>
      <c r="D38061">
        <v>2.9580926423494098</v>
      </c>
      <c r="E38061">
        <v>8.5397586126956806E-24</v>
      </c>
      <c r="F38061">
        <v>2.8775570621339401E-19</v>
      </c>
      <c r="G38061">
        <v>0.60499999999999998</v>
      </c>
      <c r="H38061">
        <v>0.11799999999999999</v>
      </c>
      <c r="I38061">
        <v>5.1271186440678003</v>
      </c>
      <c r="J38061" t="s">
        <v>9536</v>
      </c>
    </row>
    <row r="38062" spans="1:10" hidden="1" x14ac:dyDescent="0.25">
      <c r="A38062" t="s">
        <v>23980</v>
      </c>
      <c r="B38062" t="s">
        <v>22842</v>
      </c>
      <c r="C38062" t="s">
        <v>109</v>
      </c>
      <c r="D38062">
        <v>3.1363903306882301</v>
      </c>
      <c r="E38062">
        <v>1.05410485923262E-23</v>
      </c>
      <c r="F38062">
        <v>3.5519117336702202E-19</v>
      </c>
      <c r="G38062">
        <v>0.60499999999999998</v>
      </c>
      <c r="H38062">
        <v>0.11600000000000001</v>
      </c>
      <c r="I38062">
        <v>5.2155172413793096</v>
      </c>
      <c r="J38062" t="s">
        <v>22843</v>
      </c>
    </row>
    <row r="38063" spans="1:10" hidden="1" x14ac:dyDescent="0.25">
      <c r="A38063" t="s">
        <v>23980</v>
      </c>
      <c r="B38063" t="s">
        <v>4093</v>
      </c>
      <c r="C38063" t="s">
        <v>23</v>
      </c>
      <c r="D38063">
        <v>2.57502686370171</v>
      </c>
      <c r="E38063">
        <v>1.5570083946077899E-23</v>
      </c>
      <c r="F38063">
        <v>5.2464954864704202E-19</v>
      </c>
      <c r="G38063">
        <v>0.44700000000000001</v>
      </c>
      <c r="H38063">
        <v>0.06</v>
      </c>
      <c r="I38063">
        <v>7.45</v>
      </c>
      <c r="J38063" t="s">
        <v>4094</v>
      </c>
    </row>
    <row r="38064" spans="1:10" hidden="1" x14ac:dyDescent="0.25">
      <c r="A38064" t="s">
        <v>23980</v>
      </c>
      <c r="B38064" t="s">
        <v>2559</v>
      </c>
      <c r="C38064" t="s">
        <v>109</v>
      </c>
      <c r="D38064">
        <v>3.1265670471309899</v>
      </c>
      <c r="E38064">
        <v>1.5580243092782701E-23</v>
      </c>
      <c r="F38064">
        <v>5.2499187125440505E-19</v>
      </c>
      <c r="G38064">
        <v>0.84199999999999997</v>
      </c>
      <c r="H38064">
        <v>0.255</v>
      </c>
      <c r="I38064">
        <v>3.3019607843137302</v>
      </c>
      <c r="J38064" t="s">
        <v>2560</v>
      </c>
    </row>
    <row r="38065" spans="1:10" hidden="1" x14ac:dyDescent="0.25">
      <c r="A38065" t="s">
        <v>23980</v>
      </c>
      <c r="B38065" t="s">
        <v>3945</v>
      </c>
      <c r="C38065" t="s">
        <v>26</v>
      </c>
      <c r="D38065">
        <v>3.1934215893584401</v>
      </c>
      <c r="E38065">
        <v>2.6667010545163602E-23</v>
      </c>
      <c r="F38065">
        <v>8.9857158732983292E-19</v>
      </c>
      <c r="G38065">
        <v>0.92100000000000004</v>
      </c>
      <c r="H38065">
        <v>0.33200000000000002</v>
      </c>
      <c r="I38065">
        <v>2.7740963855421699</v>
      </c>
      <c r="J38065" t="s">
        <v>3946</v>
      </c>
    </row>
    <row r="38066" spans="1:10" hidden="1" x14ac:dyDescent="0.25">
      <c r="A38066" t="s">
        <v>23980</v>
      </c>
      <c r="B38066" t="s">
        <v>24161</v>
      </c>
      <c r="C38066" t="s">
        <v>45</v>
      </c>
      <c r="D38066">
        <v>5.1582594998323401</v>
      </c>
      <c r="E38066">
        <v>3.2308243921158799E-23</v>
      </c>
      <c r="F38066">
        <v>1.08865858716737E-18</v>
      </c>
      <c r="G38066">
        <v>0.105</v>
      </c>
      <c r="H38066">
        <v>4.0000000000000001E-3</v>
      </c>
      <c r="I38066">
        <v>26.25</v>
      </c>
      <c r="J38066" t="s">
        <v>24162</v>
      </c>
    </row>
    <row r="38067" spans="1:10" hidden="1" x14ac:dyDescent="0.25">
      <c r="A38067" t="s">
        <v>23980</v>
      </c>
      <c r="B38067" t="s">
        <v>3017</v>
      </c>
      <c r="C38067" t="s">
        <v>17</v>
      </c>
      <c r="D38067">
        <v>2.62421755798136</v>
      </c>
      <c r="E38067">
        <v>3.4678285907478299E-23</v>
      </c>
      <c r="F38067">
        <v>1.16851952193839E-18</v>
      </c>
      <c r="G38067">
        <v>0.97399999999999998</v>
      </c>
      <c r="H38067">
        <v>0.41399999999999998</v>
      </c>
      <c r="I38067">
        <v>2.3526570048309199</v>
      </c>
      <c r="J38067" t="s">
        <v>3018</v>
      </c>
    </row>
    <row r="38068" spans="1:10" hidden="1" x14ac:dyDescent="0.25">
      <c r="A38068" t="s">
        <v>23980</v>
      </c>
      <c r="B38068" t="s">
        <v>21164</v>
      </c>
      <c r="C38068" t="s">
        <v>50</v>
      </c>
      <c r="D38068">
        <v>3.00638788905475</v>
      </c>
      <c r="E38068">
        <v>4.4708391305486699E-23</v>
      </c>
      <c r="F38068">
        <v>1.5064939534296799E-18</v>
      </c>
      <c r="G38068">
        <v>0.316</v>
      </c>
      <c r="H38068">
        <v>3.2000000000000001E-2</v>
      </c>
      <c r="I38068">
        <v>9.875</v>
      </c>
      <c r="J38068" t="s">
        <v>21165</v>
      </c>
    </row>
    <row r="38069" spans="1:10" hidden="1" x14ac:dyDescent="0.25">
      <c r="A38069" t="s">
        <v>23980</v>
      </c>
      <c r="B38069" t="s">
        <v>24163</v>
      </c>
      <c r="C38069" t="s">
        <v>50</v>
      </c>
      <c r="D38069">
        <v>2.86214891110926</v>
      </c>
      <c r="E38069">
        <v>4.7046752202427599E-23</v>
      </c>
      <c r="F38069">
        <v>1.5852873622129999E-18</v>
      </c>
      <c r="G38069">
        <v>0.78900000000000003</v>
      </c>
      <c r="H38069">
        <v>0.216</v>
      </c>
      <c r="I38069">
        <v>3.6527777777777799</v>
      </c>
      <c r="J38069" t="s">
        <v>24164</v>
      </c>
    </row>
    <row r="38070" spans="1:10" hidden="1" x14ac:dyDescent="0.25">
      <c r="A38070" t="s">
        <v>23980</v>
      </c>
      <c r="B38070" t="s">
        <v>4978</v>
      </c>
      <c r="C38070" t="s">
        <v>23</v>
      </c>
      <c r="D38070">
        <v>3.0572028305041399</v>
      </c>
      <c r="E38070">
        <v>9.1813058421693703E-23</v>
      </c>
      <c r="F38070">
        <v>3.09373281657739E-18</v>
      </c>
      <c r="G38070">
        <v>0.39500000000000002</v>
      </c>
      <c r="H38070">
        <v>0.05</v>
      </c>
      <c r="I38070">
        <v>7.9</v>
      </c>
      <c r="J38070" t="s">
        <v>4979</v>
      </c>
    </row>
    <row r="38071" spans="1:10" hidden="1" x14ac:dyDescent="0.25">
      <c r="A38071" t="s">
        <v>23980</v>
      </c>
      <c r="B38071" t="s">
        <v>6776</v>
      </c>
      <c r="C38071" t="s">
        <v>65</v>
      </c>
      <c r="D38071">
        <v>3.8995524308209299</v>
      </c>
      <c r="E38071">
        <v>9.3092032286130004E-23</v>
      </c>
      <c r="F38071">
        <v>3.1368291199134399E-18</v>
      </c>
      <c r="G38071">
        <v>0.86799999999999999</v>
      </c>
      <c r="H38071">
        <v>0.30599999999999999</v>
      </c>
      <c r="I38071">
        <v>2.83660130718954</v>
      </c>
      <c r="J38071" t="s">
        <v>6777</v>
      </c>
    </row>
    <row r="38072" spans="1:10" hidden="1" x14ac:dyDescent="0.25">
      <c r="A38072" t="s">
        <v>23980</v>
      </c>
      <c r="B38072" t="s">
        <v>616</v>
      </c>
      <c r="C38072" t="s">
        <v>26</v>
      </c>
      <c r="D38072">
        <v>3.0993923573618698</v>
      </c>
      <c r="E38072">
        <v>9.8424050749474E-23</v>
      </c>
      <c r="F38072">
        <v>3.3164968140542799E-18</v>
      </c>
      <c r="G38072">
        <v>0.97399999999999998</v>
      </c>
      <c r="H38072">
        <v>0.40600000000000003</v>
      </c>
      <c r="I38072">
        <v>2.3990147783251201</v>
      </c>
      <c r="J38072" t="s">
        <v>617</v>
      </c>
    </row>
    <row r="38073" spans="1:10" hidden="1" x14ac:dyDescent="0.25">
      <c r="A38073" t="s">
        <v>23980</v>
      </c>
      <c r="B38073" t="s">
        <v>3933</v>
      </c>
      <c r="C38073" t="s">
        <v>50</v>
      </c>
      <c r="D38073">
        <v>2.23249529122914</v>
      </c>
      <c r="E38073">
        <v>1.1445668176506599E-22</v>
      </c>
      <c r="F38073">
        <v>3.8567323487556799E-18</v>
      </c>
      <c r="G38073">
        <v>0.97399999999999998</v>
      </c>
      <c r="H38073">
        <v>0.36399999999999999</v>
      </c>
      <c r="I38073">
        <v>2.6758241758241801</v>
      </c>
      <c r="J38073" t="s">
        <v>3934</v>
      </c>
    </row>
    <row r="38074" spans="1:10" hidden="1" x14ac:dyDescent="0.25">
      <c r="A38074" t="s">
        <v>23980</v>
      </c>
      <c r="B38074" t="s">
        <v>24165</v>
      </c>
      <c r="C38074" t="s">
        <v>23</v>
      </c>
      <c r="D38074">
        <v>2.44296580444278</v>
      </c>
      <c r="E38074">
        <v>1.2885637582577001E-22</v>
      </c>
      <c r="F38074">
        <v>4.3419444398251499E-18</v>
      </c>
      <c r="G38074">
        <v>0.55300000000000005</v>
      </c>
      <c r="H38074">
        <v>9.7000000000000003E-2</v>
      </c>
      <c r="I38074">
        <v>5.7010309278350499</v>
      </c>
      <c r="J38074" t="s">
        <v>24166</v>
      </c>
    </row>
    <row r="38075" spans="1:10" hidden="1" x14ac:dyDescent="0.25">
      <c r="A38075" t="s">
        <v>23980</v>
      </c>
      <c r="B38075" t="s">
        <v>11050</v>
      </c>
      <c r="C38075" t="s">
        <v>26</v>
      </c>
      <c r="D38075">
        <v>3.3394971617073099</v>
      </c>
      <c r="E38075">
        <v>1.46505601101788E-22</v>
      </c>
      <c r="F38075">
        <v>4.9366527347258298E-18</v>
      </c>
      <c r="G38075">
        <v>0.42099999999999999</v>
      </c>
      <c r="H38075">
        <v>5.8000000000000003E-2</v>
      </c>
      <c r="I38075">
        <v>7.2586206896551699</v>
      </c>
      <c r="J38075" t="s">
        <v>11051</v>
      </c>
    </row>
    <row r="38076" spans="1:10" hidden="1" x14ac:dyDescent="0.25">
      <c r="A38076" t="s">
        <v>23980</v>
      </c>
      <c r="B38076" t="s">
        <v>10020</v>
      </c>
      <c r="C38076" t="s">
        <v>83</v>
      </c>
      <c r="D38076">
        <v>2.77186910345895</v>
      </c>
      <c r="E38076">
        <v>1.7342561819975399E-22</v>
      </c>
      <c r="F38076">
        <v>5.8437496308589098E-18</v>
      </c>
      <c r="G38076">
        <v>0.73699999999999999</v>
      </c>
      <c r="H38076">
        <v>0.188</v>
      </c>
      <c r="I38076">
        <v>3.9202127659574502</v>
      </c>
      <c r="J38076" t="s">
        <v>10021</v>
      </c>
    </row>
    <row r="38077" spans="1:10" hidden="1" x14ac:dyDescent="0.25">
      <c r="A38077" t="s">
        <v>23980</v>
      </c>
      <c r="B38077" t="s">
        <v>14696</v>
      </c>
      <c r="C38077" t="s">
        <v>50</v>
      </c>
      <c r="D38077">
        <v>2.6077891656672398</v>
      </c>
      <c r="E38077">
        <v>2.38418753282967E-22</v>
      </c>
      <c r="F38077">
        <v>8.0337583106228408E-18</v>
      </c>
      <c r="G38077">
        <v>0.65800000000000003</v>
      </c>
      <c r="H38077">
        <v>0.14399999999999999</v>
      </c>
      <c r="I38077">
        <v>4.5694444444444402</v>
      </c>
      <c r="J38077" t="s">
        <v>14697</v>
      </c>
    </row>
    <row r="38078" spans="1:10" hidden="1" x14ac:dyDescent="0.25">
      <c r="A38078" t="s">
        <v>23980</v>
      </c>
      <c r="B38078" t="s">
        <v>18486</v>
      </c>
      <c r="C38078" t="s">
        <v>26</v>
      </c>
      <c r="D38078">
        <v>3.2634770403182398</v>
      </c>
      <c r="E38078">
        <v>4.1129062571940801E-22</v>
      </c>
      <c r="F38078">
        <v>1.38588489242412E-17</v>
      </c>
      <c r="G38078">
        <v>0.78900000000000003</v>
      </c>
      <c r="H38078">
        <v>0.25</v>
      </c>
      <c r="I38078">
        <v>3.1560000000000001</v>
      </c>
      <c r="J38078" t="s">
        <v>18487</v>
      </c>
    </row>
    <row r="38079" spans="1:10" hidden="1" x14ac:dyDescent="0.25">
      <c r="A38079" t="s">
        <v>23980</v>
      </c>
      <c r="B38079" t="s">
        <v>4890</v>
      </c>
      <c r="C38079" t="s">
        <v>109</v>
      </c>
      <c r="D38079">
        <v>3.3474799067309502</v>
      </c>
      <c r="E38079">
        <v>4.2750684729479899E-22</v>
      </c>
      <c r="F38079">
        <v>1.4405270726445501E-17</v>
      </c>
      <c r="G38079">
        <v>0.55300000000000005</v>
      </c>
      <c r="H38079">
        <v>0.104</v>
      </c>
      <c r="I38079">
        <v>5.3173076923076898</v>
      </c>
      <c r="J38079" t="s">
        <v>4891</v>
      </c>
    </row>
    <row r="38080" spans="1:10" hidden="1" x14ac:dyDescent="0.25">
      <c r="A38080" t="s">
        <v>23980</v>
      </c>
      <c r="B38080" t="s">
        <v>18572</v>
      </c>
      <c r="C38080" t="s">
        <v>83</v>
      </c>
      <c r="D38080">
        <v>3.3592821735274501</v>
      </c>
      <c r="E38080">
        <v>4.3051462005225897E-22</v>
      </c>
      <c r="F38080">
        <v>1.4506620637280899E-17</v>
      </c>
      <c r="G38080">
        <v>0.28899999999999998</v>
      </c>
      <c r="H38080">
        <v>2.9000000000000001E-2</v>
      </c>
      <c r="I38080">
        <v>9.9655172413793096</v>
      </c>
      <c r="J38080" t="s">
        <v>18573</v>
      </c>
    </row>
    <row r="38081" spans="1:10" hidden="1" x14ac:dyDescent="0.25">
      <c r="A38081" t="s">
        <v>23980</v>
      </c>
      <c r="B38081" t="s">
        <v>24167</v>
      </c>
      <c r="C38081" t="s">
        <v>65</v>
      </c>
      <c r="D38081">
        <v>4.4619743565303596</v>
      </c>
      <c r="E38081">
        <v>6.4721108270634104E-22</v>
      </c>
      <c r="F38081">
        <v>2.18084246428729E-17</v>
      </c>
      <c r="G38081">
        <v>0.105</v>
      </c>
      <c r="H38081">
        <v>4.0000000000000001E-3</v>
      </c>
      <c r="I38081">
        <v>26.25</v>
      </c>
      <c r="J38081" t="s">
        <v>24168</v>
      </c>
    </row>
    <row r="38082" spans="1:10" hidden="1" x14ac:dyDescent="0.25">
      <c r="A38082" t="s">
        <v>23980</v>
      </c>
      <c r="B38082" t="s">
        <v>560</v>
      </c>
      <c r="C38082" t="s">
        <v>45</v>
      </c>
      <c r="D38082">
        <v>2.3245161609549099</v>
      </c>
      <c r="E38082">
        <v>7.7600017319678999E-22</v>
      </c>
      <c r="F38082">
        <v>2.6148101836039001E-17</v>
      </c>
      <c r="G38082">
        <v>0.86799999999999999</v>
      </c>
      <c r="H38082">
        <v>0.27</v>
      </c>
      <c r="I38082">
        <v>3.2148148148148099</v>
      </c>
      <c r="J38082" t="s">
        <v>561</v>
      </c>
    </row>
    <row r="38083" spans="1:10" hidden="1" x14ac:dyDescent="0.25">
      <c r="A38083" t="s">
        <v>23980</v>
      </c>
      <c r="B38083" t="s">
        <v>21098</v>
      </c>
      <c r="C38083" t="s">
        <v>55</v>
      </c>
      <c r="D38083">
        <v>2.7515315542474301</v>
      </c>
      <c r="E38083">
        <v>7.9328376581961696E-22</v>
      </c>
      <c r="F38083">
        <v>2.6730489773057801E-17</v>
      </c>
      <c r="G38083">
        <v>0.63200000000000001</v>
      </c>
      <c r="H38083">
        <v>0.13</v>
      </c>
      <c r="I38083">
        <v>4.8615384615384603</v>
      </c>
      <c r="J38083" t="s">
        <v>21099</v>
      </c>
    </row>
    <row r="38084" spans="1:10" hidden="1" x14ac:dyDescent="0.25">
      <c r="A38084" t="s">
        <v>23980</v>
      </c>
      <c r="B38084" t="s">
        <v>2361</v>
      </c>
      <c r="C38084" t="s">
        <v>109</v>
      </c>
      <c r="D38084">
        <v>2.4140956987448199</v>
      </c>
      <c r="E38084">
        <v>9.2844277810912192E-22</v>
      </c>
      <c r="F38084">
        <v>3.1284807851164998E-17</v>
      </c>
      <c r="G38084">
        <v>0.92100000000000004</v>
      </c>
      <c r="H38084">
        <v>0.29799999999999999</v>
      </c>
      <c r="I38084">
        <v>3.0906040268456398</v>
      </c>
      <c r="J38084" t="s">
        <v>2362</v>
      </c>
    </row>
    <row r="38085" spans="1:10" hidden="1" x14ac:dyDescent="0.25">
      <c r="A38085" t="s">
        <v>23980</v>
      </c>
      <c r="B38085" t="s">
        <v>24169</v>
      </c>
      <c r="C38085" t="s">
        <v>42</v>
      </c>
      <c r="D38085">
        <v>3.8373052726971602</v>
      </c>
      <c r="E38085">
        <v>9.6989473498608696E-22</v>
      </c>
      <c r="F38085">
        <v>3.2681572990091198E-17</v>
      </c>
      <c r="G38085">
        <v>0.23699999999999999</v>
      </c>
      <c r="H38085">
        <v>0.02</v>
      </c>
      <c r="I38085">
        <v>11.85</v>
      </c>
      <c r="J38085" t="s">
        <v>24170</v>
      </c>
    </row>
    <row r="38086" spans="1:10" hidden="1" x14ac:dyDescent="0.25">
      <c r="A38086" t="s">
        <v>23980</v>
      </c>
      <c r="B38086" t="s">
        <v>20328</v>
      </c>
      <c r="C38086" t="s">
        <v>32</v>
      </c>
      <c r="D38086">
        <v>2.8921554141042201</v>
      </c>
      <c r="E38086">
        <v>1.3635855487736299E-21</v>
      </c>
      <c r="F38086">
        <v>4.5947378651476102E-17</v>
      </c>
      <c r="G38086">
        <v>0.47399999999999998</v>
      </c>
      <c r="H38086">
        <v>7.4999999999999997E-2</v>
      </c>
      <c r="I38086">
        <v>6.32</v>
      </c>
      <c r="J38086" t="s">
        <v>20329</v>
      </c>
    </row>
    <row r="38087" spans="1:10" hidden="1" x14ac:dyDescent="0.25">
      <c r="A38087" t="s">
        <v>23980</v>
      </c>
      <c r="B38087" t="s">
        <v>3913</v>
      </c>
      <c r="C38087" t="s">
        <v>42</v>
      </c>
      <c r="D38087">
        <v>2.9862008771245798</v>
      </c>
      <c r="E38087">
        <v>1.6014181490683201E-21</v>
      </c>
      <c r="F38087">
        <v>5.3961385951006102E-17</v>
      </c>
      <c r="G38087">
        <v>0.92100000000000004</v>
      </c>
      <c r="H38087">
        <v>0.40899999999999997</v>
      </c>
      <c r="I38087">
        <v>2.2518337408312998</v>
      </c>
      <c r="J38087" t="s">
        <v>3914</v>
      </c>
    </row>
    <row r="38088" spans="1:10" hidden="1" x14ac:dyDescent="0.25">
      <c r="A38088" t="s">
        <v>23980</v>
      </c>
      <c r="B38088" t="s">
        <v>3435</v>
      </c>
      <c r="C38088" t="s">
        <v>109</v>
      </c>
      <c r="D38088">
        <v>2.85237867067974</v>
      </c>
      <c r="E38088">
        <v>1.6683412649934801E-21</v>
      </c>
      <c r="F38088">
        <v>5.6216427265220198E-17</v>
      </c>
      <c r="G38088">
        <v>0.73699999999999999</v>
      </c>
      <c r="H38088">
        <v>0.2</v>
      </c>
      <c r="I38088">
        <v>3.6850000000000001</v>
      </c>
      <c r="J38088" t="s">
        <v>3436</v>
      </c>
    </row>
    <row r="38089" spans="1:10" hidden="1" x14ac:dyDescent="0.25">
      <c r="A38089" t="s">
        <v>23980</v>
      </c>
      <c r="B38089" t="s">
        <v>4305</v>
      </c>
      <c r="C38089" t="s">
        <v>58</v>
      </c>
      <c r="D38089">
        <v>2.9094287537250398</v>
      </c>
      <c r="E38089">
        <v>3.2269648873540901E-21</v>
      </c>
      <c r="F38089">
        <v>1.08735808844283E-16</v>
      </c>
      <c r="G38089">
        <v>0.81599999999999995</v>
      </c>
      <c r="H38089">
        <v>0.24</v>
      </c>
      <c r="I38089">
        <v>3.4</v>
      </c>
      <c r="J38089" t="s">
        <v>4306</v>
      </c>
    </row>
    <row r="38090" spans="1:10" hidden="1" x14ac:dyDescent="0.25">
      <c r="A38090" t="s">
        <v>23980</v>
      </c>
      <c r="B38090" t="s">
        <v>2607</v>
      </c>
      <c r="C38090" t="s">
        <v>109</v>
      </c>
      <c r="D38090">
        <v>1.8140411351563199</v>
      </c>
      <c r="E38090">
        <v>4.87717903226269E-21</v>
      </c>
      <c r="F38090">
        <v>1.64341424671124E-16</v>
      </c>
      <c r="G38090">
        <v>0.89500000000000002</v>
      </c>
      <c r="H38090">
        <v>0.26600000000000001</v>
      </c>
      <c r="I38090">
        <v>3.36466165413534</v>
      </c>
      <c r="J38090" t="s">
        <v>2608</v>
      </c>
    </row>
    <row r="38091" spans="1:10" hidden="1" x14ac:dyDescent="0.25">
      <c r="A38091" t="s">
        <v>23980</v>
      </c>
      <c r="B38091" t="s">
        <v>24171</v>
      </c>
      <c r="C38091" t="s">
        <v>109</v>
      </c>
      <c r="D38091">
        <v>5.7105076723325698</v>
      </c>
      <c r="E38091">
        <v>6.4031656388764199E-21</v>
      </c>
      <c r="F38091">
        <v>2.1576106936758001E-16</v>
      </c>
      <c r="G38091">
        <v>0.105</v>
      </c>
      <c r="H38091">
        <v>4.0000000000000001E-3</v>
      </c>
      <c r="I38091">
        <v>26.25</v>
      </c>
      <c r="J38091" t="s">
        <v>24172</v>
      </c>
    </row>
    <row r="38092" spans="1:10" hidden="1" x14ac:dyDescent="0.25">
      <c r="A38092" t="s">
        <v>23980</v>
      </c>
      <c r="B38092" t="s">
        <v>10474</v>
      </c>
      <c r="C38092" t="s">
        <v>86</v>
      </c>
      <c r="D38092">
        <v>3.3207817331581002</v>
      </c>
      <c r="E38092">
        <v>7.1144071467374797E-21</v>
      </c>
      <c r="F38092">
        <v>2.3972706321646599E-16</v>
      </c>
      <c r="G38092">
        <v>0.47399999999999998</v>
      </c>
      <c r="H38092">
        <v>7.8E-2</v>
      </c>
      <c r="I38092">
        <v>6.0769230769230802</v>
      </c>
      <c r="J38092" t="s">
        <v>10475</v>
      </c>
    </row>
    <row r="38093" spans="1:10" hidden="1" x14ac:dyDescent="0.25">
      <c r="A38093" t="s">
        <v>23980</v>
      </c>
      <c r="B38093" t="s">
        <v>5310</v>
      </c>
      <c r="C38093" t="s">
        <v>26</v>
      </c>
      <c r="D38093">
        <v>2.3962383060681902</v>
      </c>
      <c r="E38093">
        <v>7.9487706322948801E-21</v>
      </c>
      <c r="F38093">
        <v>2.6784177522580799E-16</v>
      </c>
      <c r="G38093">
        <v>0.94699999999999995</v>
      </c>
      <c r="H38093">
        <v>0.379</v>
      </c>
      <c r="I38093">
        <v>2.4986807387862799</v>
      </c>
      <c r="J38093" t="s">
        <v>5311</v>
      </c>
    </row>
    <row r="38094" spans="1:10" hidden="1" x14ac:dyDescent="0.25">
      <c r="A38094" t="s">
        <v>23980</v>
      </c>
      <c r="B38094" t="s">
        <v>19223</v>
      </c>
      <c r="C38094" t="s">
        <v>109</v>
      </c>
      <c r="D38094">
        <v>3.1969265140537901</v>
      </c>
      <c r="E38094">
        <v>1.0103317145083299E-20</v>
      </c>
      <c r="F38094">
        <v>3.4044137452072698E-16</v>
      </c>
      <c r="G38094">
        <v>0.5</v>
      </c>
      <c r="H38094">
        <v>8.7999999999999995E-2</v>
      </c>
      <c r="I38094">
        <v>5.6818181818181799</v>
      </c>
      <c r="J38094" t="s">
        <v>19224</v>
      </c>
    </row>
    <row r="38095" spans="1:10" hidden="1" x14ac:dyDescent="0.25">
      <c r="A38095" t="s">
        <v>23980</v>
      </c>
      <c r="B38095" t="s">
        <v>1968</v>
      </c>
      <c r="C38095" t="s">
        <v>42</v>
      </c>
      <c r="D38095">
        <v>2.6358942992441201</v>
      </c>
      <c r="E38095">
        <v>1.0125259269058999E-20</v>
      </c>
      <c r="F38095">
        <v>3.4118073633021002E-16</v>
      </c>
      <c r="G38095">
        <v>0.89500000000000002</v>
      </c>
      <c r="H38095">
        <v>0.30599999999999999</v>
      </c>
      <c r="I38095">
        <v>2.9248366013071898</v>
      </c>
      <c r="J38095" t="s">
        <v>1969</v>
      </c>
    </row>
    <row r="38096" spans="1:10" hidden="1" x14ac:dyDescent="0.25">
      <c r="A38096" t="s">
        <v>23980</v>
      </c>
      <c r="B38096" t="s">
        <v>843</v>
      </c>
      <c r="C38096" t="s">
        <v>65</v>
      </c>
      <c r="D38096">
        <v>2.49379521219922</v>
      </c>
      <c r="E38096">
        <v>1.09997938495805E-20</v>
      </c>
      <c r="F38096">
        <v>3.7064905355546398E-16</v>
      </c>
      <c r="G38096">
        <v>0.89500000000000002</v>
      </c>
      <c r="H38096">
        <v>0.34799999999999998</v>
      </c>
      <c r="I38096">
        <v>2.5718390804597702</v>
      </c>
      <c r="J38096" t="s">
        <v>844</v>
      </c>
    </row>
    <row r="38097" spans="1:10" hidden="1" x14ac:dyDescent="0.25">
      <c r="A38097" t="s">
        <v>23980</v>
      </c>
      <c r="B38097" t="s">
        <v>5983</v>
      </c>
      <c r="C38097" t="s">
        <v>12</v>
      </c>
      <c r="D38097">
        <v>2.1432390168879998</v>
      </c>
      <c r="E38097">
        <v>1.2097335075428501E-20</v>
      </c>
      <c r="F38097">
        <v>4.0763180270163802E-16</v>
      </c>
      <c r="G38097">
        <v>0.78900000000000003</v>
      </c>
      <c r="H38097">
        <v>0.20799999999999999</v>
      </c>
      <c r="I38097">
        <v>3.7932692307692299</v>
      </c>
      <c r="J38097" t="s">
        <v>5984</v>
      </c>
    </row>
    <row r="38098" spans="1:10" hidden="1" x14ac:dyDescent="0.25">
      <c r="A38098" t="s">
        <v>23980</v>
      </c>
      <c r="B38098" t="s">
        <v>2889</v>
      </c>
      <c r="C38098" t="s">
        <v>12</v>
      </c>
      <c r="D38098">
        <v>2.4739057789332901</v>
      </c>
      <c r="E38098">
        <v>1.29029775314013E-20</v>
      </c>
      <c r="F38098">
        <v>4.3477873089809898E-16</v>
      </c>
      <c r="G38098">
        <v>0.57899999999999996</v>
      </c>
      <c r="H38098">
        <v>0.106</v>
      </c>
      <c r="I38098">
        <v>5.4622641509434002</v>
      </c>
      <c r="J38098" t="s">
        <v>2890</v>
      </c>
    </row>
    <row r="38099" spans="1:10" hidden="1" x14ac:dyDescent="0.25">
      <c r="A38099" t="s">
        <v>23980</v>
      </c>
      <c r="B38099" t="s">
        <v>19231</v>
      </c>
      <c r="C38099" t="s">
        <v>35</v>
      </c>
      <c r="D38099">
        <v>2.7467297550204299</v>
      </c>
      <c r="E38099">
        <v>1.5471044355131699E-20</v>
      </c>
      <c r="F38099">
        <v>5.2131231059051698E-16</v>
      </c>
      <c r="G38099">
        <v>0.76300000000000001</v>
      </c>
      <c r="H38099">
        <v>0.221</v>
      </c>
      <c r="I38099">
        <v>3.45248868778281</v>
      </c>
      <c r="J38099" t="s">
        <v>19232</v>
      </c>
    </row>
    <row r="38100" spans="1:10" hidden="1" x14ac:dyDescent="0.25">
      <c r="A38100" t="s">
        <v>23980</v>
      </c>
      <c r="B38100" t="s">
        <v>2555</v>
      </c>
      <c r="C38100" t="s">
        <v>35</v>
      </c>
      <c r="D38100">
        <v>2.1164506923716302</v>
      </c>
      <c r="E38100">
        <v>1.5479185227802201E-20</v>
      </c>
      <c r="F38100">
        <v>5.2158662543602204E-16</v>
      </c>
      <c r="G38100">
        <v>0.94699999999999995</v>
      </c>
      <c r="H38100">
        <v>0.4</v>
      </c>
      <c r="I38100">
        <v>2.3675000000000002</v>
      </c>
      <c r="J38100" t="s">
        <v>2556</v>
      </c>
    </row>
    <row r="38101" spans="1:10" hidden="1" x14ac:dyDescent="0.25">
      <c r="A38101" t="s">
        <v>23980</v>
      </c>
      <c r="B38101" t="s">
        <v>7054</v>
      </c>
      <c r="C38101" t="s">
        <v>58</v>
      </c>
      <c r="D38101">
        <v>3.1343949210824098</v>
      </c>
      <c r="E38101">
        <v>1.87781037684073E-20</v>
      </c>
      <c r="F38101">
        <v>6.3274698458025296E-16</v>
      </c>
      <c r="G38101">
        <v>0.57899999999999996</v>
      </c>
      <c r="H38101">
        <v>0.126</v>
      </c>
      <c r="I38101">
        <v>4.5952380952380896</v>
      </c>
      <c r="J38101" t="s">
        <v>7055</v>
      </c>
    </row>
    <row r="38102" spans="1:10" hidden="1" x14ac:dyDescent="0.25">
      <c r="A38102" t="s">
        <v>23980</v>
      </c>
      <c r="B38102" t="s">
        <v>19349</v>
      </c>
      <c r="C38102" t="s">
        <v>70</v>
      </c>
      <c r="D38102">
        <v>1.32665131975065</v>
      </c>
      <c r="E38102">
        <v>1.96863118933092E-20</v>
      </c>
      <c r="F38102">
        <v>6.6334996555694598E-16</v>
      </c>
      <c r="G38102">
        <v>0.78900000000000003</v>
      </c>
      <c r="H38102">
        <v>0.19</v>
      </c>
      <c r="I38102">
        <v>4.1526315789473696</v>
      </c>
      <c r="J38102" t="s">
        <v>19350</v>
      </c>
    </row>
    <row r="38103" spans="1:10" hidden="1" x14ac:dyDescent="0.25">
      <c r="A38103" t="s">
        <v>23980</v>
      </c>
      <c r="B38103" t="s">
        <v>19577</v>
      </c>
      <c r="C38103" t="s">
        <v>32</v>
      </c>
      <c r="D38103">
        <v>2.3270005255727999</v>
      </c>
      <c r="E38103">
        <v>2.89139994199762E-20</v>
      </c>
      <c r="F38103">
        <v>9.7428612445551993E-16</v>
      </c>
      <c r="G38103">
        <v>0.44700000000000001</v>
      </c>
      <c r="H38103">
        <v>6.9000000000000006E-2</v>
      </c>
      <c r="I38103">
        <v>6.4782608695652204</v>
      </c>
      <c r="J38103" t="s">
        <v>19578</v>
      </c>
    </row>
    <row r="38104" spans="1:10" hidden="1" x14ac:dyDescent="0.25">
      <c r="A38104" t="s">
        <v>23980</v>
      </c>
      <c r="B38104" t="s">
        <v>19715</v>
      </c>
      <c r="C38104" t="s">
        <v>83</v>
      </c>
      <c r="D38104">
        <v>2.4873584423736501</v>
      </c>
      <c r="E38104">
        <v>3.6856443878518403E-20</v>
      </c>
      <c r="F38104">
        <v>1.2419147329305599E-15</v>
      </c>
      <c r="G38104">
        <v>0.81599999999999995</v>
      </c>
      <c r="H38104">
        <v>0.23699999999999999</v>
      </c>
      <c r="I38104">
        <v>3.44303797468354</v>
      </c>
      <c r="J38104" t="s">
        <v>19716</v>
      </c>
    </row>
    <row r="38105" spans="1:10" hidden="1" x14ac:dyDescent="0.25">
      <c r="A38105" t="s">
        <v>23980</v>
      </c>
      <c r="B38105" t="s">
        <v>8115</v>
      </c>
      <c r="C38105" t="s">
        <v>20</v>
      </c>
      <c r="D38105">
        <v>2.74820170155003</v>
      </c>
      <c r="E38105">
        <v>4.3611889330858602E-20</v>
      </c>
      <c r="F38105">
        <v>1.46954622289261E-15</v>
      </c>
      <c r="G38105">
        <v>0.60499999999999998</v>
      </c>
      <c r="H38105">
        <v>0.13100000000000001</v>
      </c>
      <c r="I38105">
        <v>4.6183206106870198</v>
      </c>
      <c r="J38105" t="s">
        <v>8116</v>
      </c>
    </row>
    <row r="38106" spans="1:10" hidden="1" x14ac:dyDescent="0.25">
      <c r="A38106" t="s">
        <v>23980</v>
      </c>
      <c r="B38106" t="s">
        <v>24173</v>
      </c>
      <c r="C38106" t="s">
        <v>26</v>
      </c>
      <c r="D38106">
        <v>4.4485392576768703</v>
      </c>
      <c r="E38106">
        <v>6.2938798694526997E-20</v>
      </c>
      <c r="F38106">
        <v>2.1207857608107801E-15</v>
      </c>
      <c r="G38106">
        <v>0.184</v>
      </c>
      <c r="H38106">
        <v>1.2999999999999999E-2</v>
      </c>
      <c r="I38106">
        <v>14.153846153846199</v>
      </c>
      <c r="J38106" t="s">
        <v>24174</v>
      </c>
    </row>
    <row r="38107" spans="1:10" hidden="1" x14ac:dyDescent="0.25">
      <c r="A38107" t="s">
        <v>23980</v>
      </c>
      <c r="B38107" t="s">
        <v>20128</v>
      </c>
      <c r="C38107" t="s">
        <v>83</v>
      </c>
      <c r="D38107">
        <v>3.5577045158439402</v>
      </c>
      <c r="E38107">
        <v>6.3797679829914901E-20</v>
      </c>
      <c r="F38107">
        <v>2.14972661954881E-15</v>
      </c>
      <c r="G38107">
        <v>0.21099999999999999</v>
      </c>
      <c r="H38107">
        <v>1.7000000000000001E-2</v>
      </c>
      <c r="I38107">
        <v>12.411764705882399</v>
      </c>
      <c r="J38107" t="s">
        <v>20129</v>
      </c>
    </row>
    <row r="38108" spans="1:10" hidden="1" x14ac:dyDescent="0.25">
      <c r="A38108" t="s">
        <v>23980</v>
      </c>
      <c r="B38108" t="s">
        <v>4345</v>
      </c>
      <c r="C38108" t="s">
        <v>70</v>
      </c>
      <c r="D38108">
        <v>2.2341132345643602</v>
      </c>
      <c r="E38108">
        <v>8.6272211661278798E-20</v>
      </c>
      <c r="F38108">
        <v>2.90702844413845E-15</v>
      </c>
      <c r="G38108">
        <v>0.60499999999999998</v>
      </c>
      <c r="H38108">
        <v>0.123</v>
      </c>
      <c r="I38108">
        <v>4.9186991869918701</v>
      </c>
      <c r="J38108" t="s">
        <v>4346</v>
      </c>
    </row>
    <row r="38109" spans="1:10" hidden="1" x14ac:dyDescent="0.25">
      <c r="A38109" t="s">
        <v>23980</v>
      </c>
      <c r="B38109" t="s">
        <v>3441</v>
      </c>
      <c r="C38109" t="s">
        <v>32</v>
      </c>
      <c r="D38109">
        <v>2.65974092425071</v>
      </c>
      <c r="E38109">
        <v>9.4719783828011701E-20</v>
      </c>
      <c r="F38109">
        <v>3.19167783586868E-15</v>
      </c>
      <c r="G38109">
        <v>0.86799999999999999</v>
      </c>
      <c r="H38109">
        <v>0.34599999999999997</v>
      </c>
      <c r="I38109">
        <v>2.5086705202312101</v>
      </c>
      <c r="J38109" t="s">
        <v>3442</v>
      </c>
    </row>
    <row r="38110" spans="1:10" hidden="1" x14ac:dyDescent="0.25">
      <c r="A38110" t="s">
        <v>23980</v>
      </c>
      <c r="B38110" t="s">
        <v>8953</v>
      </c>
      <c r="C38110" t="s">
        <v>55</v>
      </c>
      <c r="D38110">
        <v>2.7150886048946399</v>
      </c>
      <c r="E38110">
        <v>1.1114093243127E-19</v>
      </c>
      <c r="F38110">
        <v>3.7450048592040897E-15</v>
      </c>
      <c r="G38110">
        <v>0.81599999999999995</v>
      </c>
      <c r="H38110">
        <v>0.245</v>
      </c>
      <c r="I38110">
        <v>3.33061224489796</v>
      </c>
      <c r="J38110" t="s">
        <v>8954</v>
      </c>
    </row>
    <row r="38111" spans="1:10" hidden="1" x14ac:dyDescent="0.25">
      <c r="A38111" t="s">
        <v>23980</v>
      </c>
      <c r="B38111" t="s">
        <v>8369</v>
      </c>
      <c r="C38111" t="s">
        <v>83</v>
      </c>
      <c r="D38111">
        <v>2.5192145135009398</v>
      </c>
      <c r="E38111">
        <v>1.1176354359475601E-19</v>
      </c>
      <c r="F38111">
        <v>3.7659843649688902E-15</v>
      </c>
      <c r="G38111">
        <v>0.65800000000000003</v>
      </c>
      <c r="H38111">
        <v>0.16200000000000001</v>
      </c>
      <c r="I38111">
        <v>4.0617283950617296</v>
      </c>
      <c r="J38111" t="s">
        <v>8370</v>
      </c>
    </row>
    <row r="38112" spans="1:10" hidden="1" x14ac:dyDescent="0.25">
      <c r="A38112" t="s">
        <v>23980</v>
      </c>
      <c r="B38112" t="s">
        <v>2515</v>
      </c>
      <c r="C38112" t="s">
        <v>32</v>
      </c>
      <c r="D38112">
        <v>2.4916164904565301</v>
      </c>
      <c r="E38112">
        <v>1.6532244872062099E-19</v>
      </c>
      <c r="F38112">
        <v>5.5707052320900501E-15</v>
      </c>
      <c r="G38112">
        <v>0.60499999999999998</v>
      </c>
      <c r="H38112">
        <v>0.126</v>
      </c>
      <c r="I38112">
        <v>4.8015873015872996</v>
      </c>
      <c r="J38112" t="s">
        <v>2516</v>
      </c>
    </row>
    <row r="38113" spans="1:10" hidden="1" x14ac:dyDescent="0.25">
      <c r="A38113" t="s">
        <v>23980</v>
      </c>
      <c r="B38113" t="s">
        <v>4155</v>
      </c>
      <c r="C38113" t="s">
        <v>35</v>
      </c>
      <c r="D38113">
        <v>2.7806967142023802</v>
      </c>
      <c r="E38113">
        <v>3.5232196446198401E-19</v>
      </c>
      <c r="F38113">
        <v>1.1871840914511001E-14</v>
      </c>
      <c r="G38113">
        <v>0.36799999999999999</v>
      </c>
      <c r="H38113">
        <v>5.0999999999999997E-2</v>
      </c>
      <c r="I38113">
        <v>7.2156862745097996</v>
      </c>
      <c r="J38113" t="s">
        <v>4156</v>
      </c>
    </row>
    <row r="38114" spans="1:10" hidden="1" x14ac:dyDescent="0.25">
      <c r="A38114" t="s">
        <v>23980</v>
      </c>
      <c r="B38114" t="s">
        <v>22188</v>
      </c>
      <c r="C38114" t="s">
        <v>12</v>
      </c>
      <c r="D38114">
        <v>4.3222998275030404</v>
      </c>
      <c r="E38114">
        <v>4.8806523940036196E-19</v>
      </c>
      <c r="F38114">
        <v>1.6445846306834601E-14</v>
      </c>
      <c r="G38114">
        <v>0.26300000000000001</v>
      </c>
      <c r="H38114">
        <v>2.8000000000000001E-2</v>
      </c>
      <c r="I38114">
        <v>9.3928571428571406</v>
      </c>
      <c r="J38114" t="s">
        <v>22189</v>
      </c>
    </row>
    <row r="38115" spans="1:10" hidden="1" x14ac:dyDescent="0.25">
      <c r="A38115" t="s">
        <v>23980</v>
      </c>
      <c r="B38115" t="s">
        <v>3232</v>
      </c>
      <c r="C38115" t="s">
        <v>23</v>
      </c>
      <c r="D38115">
        <v>2.19600312103079</v>
      </c>
      <c r="E38115">
        <v>5.3003327076376496E-19</v>
      </c>
      <c r="F38115">
        <v>1.7860001091655801E-14</v>
      </c>
      <c r="G38115">
        <v>0.89500000000000002</v>
      </c>
      <c r="H38115">
        <v>0.33400000000000002</v>
      </c>
      <c r="I38115">
        <v>2.6796407185628701</v>
      </c>
      <c r="J38115" t="s">
        <v>3233</v>
      </c>
    </row>
    <row r="38116" spans="1:10" hidden="1" x14ac:dyDescent="0.25">
      <c r="A38116" t="s">
        <v>23980</v>
      </c>
      <c r="B38116" t="s">
        <v>18132</v>
      </c>
      <c r="C38116" t="s">
        <v>17</v>
      </c>
      <c r="D38116">
        <v>2.1941499048852098</v>
      </c>
      <c r="E38116">
        <v>6.5162838185912899E-19</v>
      </c>
      <c r="F38116">
        <v>2.19572699551252E-14</v>
      </c>
      <c r="G38116">
        <v>0.86799999999999999</v>
      </c>
      <c r="H38116">
        <v>0.311</v>
      </c>
      <c r="I38116">
        <v>2.79099678456592</v>
      </c>
      <c r="J38116" t="s">
        <v>18133</v>
      </c>
    </row>
    <row r="38117" spans="1:10" hidden="1" x14ac:dyDescent="0.25">
      <c r="A38117" t="s">
        <v>23980</v>
      </c>
      <c r="B38117" t="s">
        <v>2395</v>
      </c>
      <c r="C38117" t="s">
        <v>26</v>
      </c>
      <c r="D38117">
        <v>2.54273783280432</v>
      </c>
      <c r="E38117">
        <v>6.9132989539842902E-19</v>
      </c>
      <c r="F38117">
        <v>2.32950521553455E-14</v>
      </c>
      <c r="G38117">
        <v>0.97399999999999998</v>
      </c>
      <c r="H38117">
        <v>0.45900000000000002</v>
      </c>
      <c r="I38117">
        <v>2.1220043572984699</v>
      </c>
      <c r="J38117" t="s">
        <v>2396</v>
      </c>
    </row>
    <row r="38118" spans="1:10" hidden="1" x14ac:dyDescent="0.25">
      <c r="A38118" t="s">
        <v>23980</v>
      </c>
      <c r="B38118" t="s">
        <v>2200</v>
      </c>
      <c r="C38118" t="s">
        <v>29</v>
      </c>
      <c r="D38118">
        <v>1.2790070924322301</v>
      </c>
      <c r="E38118">
        <v>1.01778823237613E-18</v>
      </c>
      <c r="F38118">
        <v>3.4295392278145999E-14</v>
      </c>
      <c r="G38118">
        <v>0.78900000000000003</v>
      </c>
      <c r="H38118">
        <v>0.19400000000000001</v>
      </c>
      <c r="I38118">
        <v>4.0670103092783503</v>
      </c>
      <c r="J38118" t="s">
        <v>2201</v>
      </c>
    </row>
    <row r="38119" spans="1:10" hidden="1" x14ac:dyDescent="0.25">
      <c r="A38119" t="s">
        <v>23980</v>
      </c>
      <c r="B38119" t="s">
        <v>14384</v>
      </c>
      <c r="C38119" t="s">
        <v>26</v>
      </c>
      <c r="D38119">
        <v>1.9630863840919099</v>
      </c>
      <c r="E38119">
        <v>1.08032277908761E-18</v>
      </c>
      <c r="F38119">
        <v>3.6402556364136202E-14</v>
      </c>
      <c r="G38119">
        <v>0.86799999999999999</v>
      </c>
      <c r="H38119">
        <v>0.28199999999999997</v>
      </c>
      <c r="I38119">
        <v>3.0780141843971598</v>
      </c>
      <c r="J38119" t="s">
        <v>14385</v>
      </c>
    </row>
    <row r="38120" spans="1:10" hidden="1" x14ac:dyDescent="0.25">
      <c r="A38120" t="s">
        <v>23980</v>
      </c>
      <c r="B38120" t="s">
        <v>3553</v>
      </c>
      <c r="C38120" t="s">
        <v>23</v>
      </c>
      <c r="D38120">
        <v>2.20964421532606</v>
      </c>
      <c r="E38120">
        <v>1.2546628710768799E-18</v>
      </c>
      <c r="F38120">
        <v>4.2277120103806502E-14</v>
      </c>
      <c r="G38120">
        <v>0.76300000000000001</v>
      </c>
      <c r="H38120">
        <v>0.214</v>
      </c>
      <c r="I38120">
        <v>3.5654205607476599</v>
      </c>
      <c r="J38120" t="s">
        <v>3554</v>
      </c>
    </row>
    <row r="38121" spans="1:10" hidden="1" x14ac:dyDescent="0.25">
      <c r="A38121" t="s">
        <v>23980</v>
      </c>
      <c r="B38121" t="s">
        <v>4559</v>
      </c>
      <c r="C38121" t="s">
        <v>23</v>
      </c>
      <c r="D38121">
        <v>2.6321860730651698</v>
      </c>
      <c r="E38121">
        <v>1.42216405286449E-18</v>
      </c>
      <c r="F38121">
        <v>4.7921239925322E-14</v>
      </c>
      <c r="G38121">
        <v>0.52600000000000002</v>
      </c>
      <c r="H38121">
        <v>0.106</v>
      </c>
      <c r="I38121">
        <v>4.9622641509434002</v>
      </c>
      <c r="J38121" t="s">
        <v>4560</v>
      </c>
    </row>
    <row r="38122" spans="1:10" hidden="1" x14ac:dyDescent="0.25">
      <c r="A38122" t="s">
        <v>23980</v>
      </c>
      <c r="B38122" t="s">
        <v>24175</v>
      </c>
      <c r="C38122" t="s">
        <v>29</v>
      </c>
      <c r="D38122">
        <v>4.03248367979824</v>
      </c>
      <c r="E38122">
        <v>1.8194610701681202E-18</v>
      </c>
      <c r="F38122">
        <v>6.1308560220385005E-14</v>
      </c>
      <c r="G38122">
        <v>0.23699999999999999</v>
      </c>
      <c r="H38122">
        <v>2.4E-2</v>
      </c>
      <c r="I38122">
        <v>9.875</v>
      </c>
      <c r="J38122" t="s">
        <v>24176</v>
      </c>
    </row>
    <row r="38123" spans="1:10" hidden="1" x14ac:dyDescent="0.25">
      <c r="A38123" t="s">
        <v>23980</v>
      </c>
      <c r="B38123" t="s">
        <v>4826</v>
      </c>
      <c r="C38123" t="s">
        <v>29</v>
      </c>
      <c r="D38123">
        <v>3.8546792269405801</v>
      </c>
      <c r="E38123">
        <v>1.8212719579099099E-18</v>
      </c>
      <c r="F38123">
        <v>6.1369579893732303E-14</v>
      </c>
      <c r="G38123">
        <v>0.23699999999999999</v>
      </c>
      <c r="H38123">
        <v>2.3E-2</v>
      </c>
      <c r="I38123">
        <v>10.304347826087</v>
      </c>
      <c r="J38123" t="s">
        <v>4827</v>
      </c>
    </row>
    <row r="38124" spans="1:10" hidden="1" x14ac:dyDescent="0.25">
      <c r="A38124" t="s">
        <v>23980</v>
      </c>
      <c r="B38124" t="s">
        <v>23112</v>
      </c>
      <c r="C38124" t="s">
        <v>12</v>
      </c>
      <c r="D38124">
        <v>3.14344900985627</v>
      </c>
      <c r="E38124">
        <v>2.50320655519424E-18</v>
      </c>
      <c r="F38124">
        <v>8.4348048083825104E-14</v>
      </c>
      <c r="G38124">
        <v>0.184</v>
      </c>
      <c r="H38124">
        <v>1.4E-2</v>
      </c>
      <c r="I38124">
        <v>13.1428571428571</v>
      </c>
      <c r="J38124" t="s">
        <v>23113</v>
      </c>
    </row>
    <row r="38125" spans="1:10" hidden="1" x14ac:dyDescent="0.25">
      <c r="A38125" t="s">
        <v>23980</v>
      </c>
      <c r="B38125" t="s">
        <v>18761</v>
      </c>
      <c r="C38125" t="s">
        <v>32</v>
      </c>
      <c r="D38125">
        <v>2.2976844927871101</v>
      </c>
      <c r="E38125">
        <v>2.6331175910190299E-18</v>
      </c>
      <c r="F38125">
        <v>8.8725530346977403E-14</v>
      </c>
      <c r="G38125">
        <v>0.52600000000000002</v>
      </c>
      <c r="H38125">
        <v>0.104</v>
      </c>
      <c r="I38125">
        <v>5.0576923076923102</v>
      </c>
      <c r="J38125" t="s">
        <v>18762</v>
      </c>
    </row>
    <row r="38126" spans="1:10" hidden="1" x14ac:dyDescent="0.25">
      <c r="A38126" t="s">
        <v>23980</v>
      </c>
      <c r="B38126" t="s">
        <v>11803</v>
      </c>
      <c r="C38126" t="s">
        <v>58</v>
      </c>
      <c r="D38126">
        <v>1.9539964667203999</v>
      </c>
      <c r="E38126">
        <v>2.9911433880225601E-18</v>
      </c>
      <c r="F38126">
        <v>1.00789567602808E-13</v>
      </c>
      <c r="G38126">
        <v>0.94699999999999995</v>
      </c>
      <c r="H38126">
        <v>0.34300000000000003</v>
      </c>
      <c r="I38126">
        <v>2.7609329446064099</v>
      </c>
      <c r="J38126" t="s">
        <v>11804</v>
      </c>
    </row>
    <row r="38127" spans="1:10" hidden="1" x14ac:dyDescent="0.25">
      <c r="A38127" t="s">
        <v>23980</v>
      </c>
      <c r="B38127" t="s">
        <v>3120</v>
      </c>
      <c r="C38127" t="s">
        <v>42</v>
      </c>
      <c r="D38127">
        <v>2.92864481527439</v>
      </c>
      <c r="E38127">
        <v>3.0057321704404501E-18</v>
      </c>
      <c r="F38127">
        <v>1.01281151215161E-13</v>
      </c>
      <c r="G38127">
        <v>0.57899999999999996</v>
      </c>
      <c r="H38127">
        <v>0.13400000000000001</v>
      </c>
      <c r="I38127">
        <v>4.3208955223880601</v>
      </c>
      <c r="J38127" t="s">
        <v>3121</v>
      </c>
    </row>
    <row r="38128" spans="1:10" hidden="1" x14ac:dyDescent="0.25">
      <c r="A38128" t="s">
        <v>23980</v>
      </c>
      <c r="B38128" t="s">
        <v>8779</v>
      </c>
      <c r="C38128" t="s">
        <v>17</v>
      </c>
      <c r="D38128">
        <v>2.03294889710611</v>
      </c>
      <c r="E38128">
        <v>3.34332193703181E-18</v>
      </c>
      <c r="F38128">
        <v>1.12656575990224E-13</v>
      </c>
      <c r="G38128">
        <v>0.76300000000000001</v>
      </c>
      <c r="H38128">
        <v>0.23300000000000001</v>
      </c>
      <c r="I38128">
        <v>3.2746781115879799</v>
      </c>
      <c r="J38128" t="s">
        <v>8780</v>
      </c>
    </row>
    <row r="38129" spans="1:10" hidden="1" x14ac:dyDescent="0.25">
      <c r="A38129" t="s">
        <v>23980</v>
      </c>
      <c r="B38129" t="s">
        <v>24177</v>
      </c>
      <c r="C38129" t="s">
        <v>45</v>
      </c>
      <c r="D38129">
        <v>3.2200183513097298</v>
      </c>
      <c r="E38129">
        <v>4.5050762575407804E-18</v>
      </c>
      <c r="F38129">
        <v>1.5180304957409401E-13</v>
      </c>
      <c r="G38129">
        <v>0.23699999999999999</v>
      </c>
      <c r="H38129">
        <v>2.4E-2</v>
      </c>
      <c r="I38129">
        <v>9.875</v>
      </c>
      <c r="J38129" t="s">
        <v>24178</v>
      </c>
    </row>
    <row r="38130" spans="1:10" hidden="1" x14ac:dyDescent="0.25">
      <c r="A38130" t="s">
        <v>23980</v>
      </c>
      <c r="B38130" t="s">
        <v>2727</v>
      </c>
      <c r="C38130" t="s">
        <v>120</v>
      </c>
      <c r="D38130">
        <v>2.1801516090344402</v>
      </c>
      <c r="E38130">
        <v>4.7435325540838196E-18</v>
      </c>
      <c r="F38130">
        <v>1.59838072942409E-13</v>
      </c>
      <c r="G38130">
        <v>0.84199999999999997</v>
      </c>
      <c r="H38130">
        <v>0.29599999999999999</v>
      </c>
      <c r="I38130">
        <v>2.8445945945945899</v>
      </c>
      <c r="J38130" t="s">
        <v>2728</v>
      </c>
    </row>
    <row r="38131" spans="1:10" hidden="1" x14ac:dyDescent="0.25">
      <c r="A38131" t="s">
        <v>23980</v>
      </c>
      <c r="B38131" t="s">
        <v>272</v>
      </c>
      <c r="C38131" t="s">
        <v>83</v>
      </c>
      <c r="D38131">
        <v>1.75825015984969</v>
      </c>
      <c r="E38131">
        <v>5.09830328784716E-18</v>
      </c>
      <c r="F38131">
        <v>1.71792427587298E-13</v>
      </c>
      <c r="G38131">
        <v>0.94699999999999995</v>
      </c>
      <c r="H38131">
        <v>0.42299999999999999</v>
      </c>
      <c r="I38131">
        <v>2.2387706855791998</v>
      </c>
      <c r="J38131" t="s">
        <v>273</v>
      </c>
    </row>
    <row r="38132" spans="1:10" hidden="1" x14ac:dyDescent="0.25">
      <c r="A38132" t="s">
        <v>23980</v>
      </c>
      <c r="B38132" t="s">
        <v>3170</v>
      </c>
      <c r="C38132" t="s">
        <v>26</v>
      </c>
      <c r="D38132">
        <v>2.8588254385976799</v>
      </c>
      <c r="E38132">
        <v>6.1675486524995903E-18</v>
      </c>
      <c r="F38132">
        <v>2.0782171939462601E-13</v>
      </c>
      <c r="G38132">
        <v>0.65800000000000003</v>
      </c>
      <c r="H38132">
        <v>0.17699999999999999</v>
      </c>
      <c r="I38132">
        <v>3.7175141242937899</v>
      </c>
      <c r="J38132" t="s">
        <v>3171</v>
      </c>
    </row>
    <row r="38133" spans="1:10" hidden="1" x14ac:dyDescent="0.25">
      <c r="A38133" t="s">
        <v>23980</v>
      </c>
      <c r="B38133" t="s">
        <v>3246</v>
      </c>
      <c r="C38133" t="s">
        <v>17</v>
      </c>
      <c r="D38133">
        <v>1.8192982215804601</v>
      </c>
      <c r="E38133">
        <v>7.5697753121858895E-18</v>
      </c>
      <c r="F38133">
        <v>2.5507114891941601E-13</v>
      </c>
      <c r="G38133">
        <v>0.78900000000000003</v>
      </c>
      <c r="H38133">
        <v>0.20799999999999999</v>
      </c>
      <c r="I38133">
        <v>3.7932692307692299</v>
      </c>
      <c r="J38133" t="s">
        <v>3247</v>
      </c>
    </row>
    <row r="38134" spans="1:10" hidden="1" x14ac:dyDescent="0.25">
      <c r="A38134" t="s">
        <v>23980</v>
      </c>
      <c r="B38134" t="s">
        <v>10984</v>
      </c>
      <c r="C38134" t="s">
        <v>58</v>
      </c>
      <c r="D38134">
        <v>3.4339678975612902</v>
      </c>
      <c r="E38134">
        <v>9.1460658180187508E-18</v>
      </c>
      <c r="F38134">
        <v>3.0818583380396002E-13</v>
      </c>
      <c r="G38134">
        <v>0.52600000000000002</v>
      </c>
      <c r="H38134">
        <v>0.114</v>
      </c>
      <c r="I38134">
        <v>4.6140350877192997</v>
      </c>
      <c r="J38134" t="s">
        <v>10985</v>
      </c>
    </row>
    <row r="38135" spans="1:10" hidden="1" x14ac:dyDescent="0.25">
      <c r="A38135" t="s">
        <v>23980</v>
      </c>
      <c r="B38135" t="s">
        <v>21410</v>
      </c>
      <c r="C38135" t="s">
        <v>26</v>
      </c>
      <c r="D38135">
        <v>2.9339327722572</v>
      </c>
      <c r="E38135">
        <v>1.00506203103819E-17</v>
      </c>
      <c r="F38135">
        <v>3.3866570197862799E-13</v>
      </c>
      <c r="G38135">
        <v>0.52600000000000002</v>
      </c>
      <c r="H38135">
        <v>0.112</v>
      </c>
      <c r="I38135">
        <v>4.6964285714285703</v>
      </c>
      <c r="J38135" t="s">
        <v>21411</v>
      </c>
    </row>
    <row r="38136" spans="1:10" hidden="1" x14ac:dyDescent="0.25">
      <c r="A38136" t="s">
        <v>23980</v>
      </c>
      <c r="B38136" t="s">
        <v>3019</v>
      </c>
      <c r="C38136" t="s">
        <v>65</v>
      </c>
      <c r="D38136">
        <v>3.6043085325274</v>
      </c>
      <c r="E38136">
        <v>1.12260889147028E-17</v>
      </c>
      <c r="F38136">
        <v>3.7827429206982499E-13</v>
      </c>
      <c r="G38136">
        <v>0.60499999999999998</v>
      </c>
      <c r="H38136">
        <v>0.14899999999999999</v>
      </c>
      <c r="I38136">
        <v>4.0604026845637602</v>
      </c>
      <c r="J38136" t="s">
        <v>3020</v>
      </c>
    </row>
    <row r="38137" spans="1:10" hidden="1" x14ac:dyDescent="0.25">
      <c r="A38137" t="s">
        <v>23980</v>
      </c>
      <c r="B38137" t="s">
        <v>2643</v>
      </c>
      <c r="C38137" t="s">
        <v>29</v>
      </c>
      <c r="D38137">
        <v>1.7773213248642501</v>
      </c>
      <c r="E38137">
        <v>1.12834224651944E-17</v>
      </c>
      <c r="F38137">
        <v>3.8020620338718902E-13</v>
      </c>
      <c r="G38137">
        <v>0.97399999999999998</v>
      </c>
      <c r="H38137">
        <v>0.38500000000000001</v>
      </c>
      <c r="I38137">
        <v>2.52987012987013</v>
      </c>
      <c r="J38137" t="s">
        <v>2644</v>
      </c>
    </row>
    <row r="38138" spans="1:10" hidden="1" x14ac:dyDescent="0.25">
      <c r="A38138" t="s">
        <v>23980</v>
      </c>
      <c r="B38138" t="s">
        <v>2250</v>
      </c>
      <c r="C38138" t="s">
        <v>29</v>
      </c>
      <c r="D38138">
        <v>2.14682907767294</v>
      </c>
      <c r="E38138">
        <v>1.25051839528158E-17</v>
      </c>
      <c r="F38138">
        <v>4.2137467847407999E-13</v>
      </c>
      <c r="G38138">
        <v>0.86799999999999999</v>
      </c>
      <c r="H38138">
        <v>0.28000000000000003</v>
      </c>
      <c r="I38138">
        <v>3.1</v>
      </c>
      <c r="J38138" t="s">
        <v>2251</v>
      </c>
    </row>
    <row r="38139" spans="1:10" hidden="1" x14ac:dyDescent="0.25">
      <c r="A38139" t="s">
        <v>23980</v>
      </c>
      <c r="B38139" t="s">
        <v>24179</v>
      </c>
      <c r="C38139" t="s">
        <v>20</v>
      </c>
      <c r="D38139">
        <v>3.6752288997958198</v>
      </c>
      <c r="E38139">
        <v>1.3103063708692801E-17</v>
      </c>
      <c r="F38139">
        <v>4.4152083472811302E-13</v>
      </c>
      <c r="G38139">
        <v>0.26300000000000001</v>
      </c>
      <c r="H38139">
        <v>0.03</v>
      </c>
      <c r="I38139">
        <v>8.7666666666666693</v>
      </c>
      <c r="J38139" t="s">
        <v>24180</v>
      </c>
    </row>
    <row r="38140" spans="1:10" hidden="1" x14ac:dyDescent="0.25">
      <c r="A38140" t="s">
        <v>23980</v>
      </c>
      <c r="B38140" t="s">
        <v>24181</v>
      </c>
      <c r="C38140" t="s">
        <v>12</v>
      </c>
      <c r="D38140">
        <v>2.5229310531362699</v>
      </c>
      <c r="E38140">
        <v>1.7080568932397301E-17</v>
      </c>
      <c r="F38140">
        <v>5.7554685074605997E-13</v>
      </c>
      <c r="G38140">
        <v>0.34200000000000003</v>
      </c>
      <c r="H38140">
        <v>4.8000000000000001E-2</v>
      </c>
      <c r="I38140">
        <v>7.125</v>
      </c>
      <c r="J38140" t="s">
        <v>24182</v>
      </c>
    </row>
    <row r="38141" spans="1:10" hidden="1" x14ac:dyDescent="0.25">
      <c r="A38141" t="s">
        <v>23980</v>
      </c>
      <c r="B38141" t="s">
        <v>17634</v>
      </c>
      <c r="C38141" t="s">
        <v>120</v>
      </c>
      <c r="D38141">
        <v>1.70359447806901</v>
      </c>
      <c r="E38141">
        <v>2.2188308757991601E-17</v>
      </c>
      <c r="F38141">
        <v>7.4765725190928603E-13</v>
      </c>
      <c r="G38141">
        <v>0.81599999999999995</v>
      </c>
      <c r="H38141">
        <v>0.25600000000000001</v>
      </c>
      <c r="I38141">
        <v>3.1875</v>
      </c>
      <c r="J38141" t="s">
        <v>17635</v>
      </c>
    </row>
    <row r="38142" spans="1:10" hidden="1" x14ac:dyDescent="0.25">
      <c r="A38142" t="s">
        <v>23980</v>
      </c>
      <c r="B38142" t="s">
        <v>2857</v>
      </c>
      <c r="C38142" t="s">
        <v>70</v>
      </c>
      <c r="D38142">
        <v>2.16094151439412</v>
      </c>
      <c r="E38142">
        <v>2.70130906473719E-17</v>
      </c>
      <c r="F38142">
        <v>9.1023310245384504E-13</v>
      </c>
      <c r="G38142">
        <v>0.89500000000000002</v>
      </c>
      <c r="H38142">
        <v>0.36499999999999999</v>
      </c>
      <c r="I38142">
        <v>2.4520547945205502</v>
      </c>
      <c r="J38142" t="s">
        <v>2858</v>
      </c>
    </row>
    <row r="38143" spans="1:10" hidden="1" x14ac:dyDescent="0.25">
      <c r="A38143" t="s">
        <v>23980</v>
      </c>
      <c r="B38143" t="s">
        <v>7118</v>
      </c>
      <c r="C38143" t="s">
        <v>26</v>
      </c>
      <c r="D38143">
        <v>2.3883309599281199</v>
      </c>
      <c r="E38143">
        <v>3.4828179615000002E-17</v>
      </c>
      <c r="F38143">
        <v>1.17357034030704E-12</v>
      </c>
      <c r="G38143">
        <v>0.71099999999999997</v>
      </c>
      <c r="H38143">
        <v>0.20899999999999999</v>
      </c>
      <c r="I38143">
        <v>3.40191387559809</v>
      </c>
      <c r="J38143" t="s">
        <v>7119</v>
      </c>
    </row>
    <row r="38144" spans="1:10" hidden="1" x14ac:dyDescent="0.25">
      <c r="A38144" t="s">
        <v>23980</v>
      </c>
      <c r="B38144" t="s">
        <v>11736</v>
      </c>
      <c r="C38144" t="s">
        <v>35</v>
      </c>
      <c r="D38144">
        <v>3.10069857293783</v>
      </c>
      <c r="E38144">
        <v>3.65854995574644E-17</v>
      </c>
      <c r="F38144">
        <v>1.2327849930883199E-12</v>
      </c>
      <c r="G38144">
        <v>0.44700000000000001</v>
      </c>
      <c r="H38144">
        <v>8.4000000000000005E-2</v>
      </c>
      <c r="I38144">
        <v>5.3214285714285703</v>
      </c>
      <c r="J38144" t="s">
        <v>11737</v>
      </c>
    </row>
    <row r="38145" spans="1:10" hidden="1" x14ac:dyDescent="0.25">
      <c r="A38145" t="s">
        <v>23980</v>
      </c>
      <c r="B38145" t="s">
        <v>2232</v>
      </c>
      <c r="C38145" t="s">
        <v>42</v>
      </c>
      <c r="D38145">
        <v>1.5950641152689999</v>
      </c>
      <c r="E38145">
        <v>4.0652580750578702E-17</v>
      </c>
      <c r="F38145">
        <v>1.3698293609714999E-12</v>
      </c>
      <c r="G38145">
        <v>0.86799999999999999</v>
      </c>
      <c r="H38145">
        <v>0.255</v>
      </c>
      <c r="I38145">
        <v>3.40392156862745</v>
      </c>
      <c r="J38145" t="s">
        <v>2233</v>
      </c>
    </row>
    <row r="38146" spans="1:10" hidden="1" x14ac:dyDescent="0.25">
      <c r="A38146" t="s">
        <v>23980</v>
      </c>
      <c r="B38146" t="s">
        <v>4193</v>
      </c>
      <c r="C38146" t="s">
        <v>109</v>
      </c>
      <c r="D38146">
        <v>2.43943405890293</v>
      </c>
      <c r="E38146">
        <v>4.6092448759725E-17</v>
      </c>
      <c r="F38146">
        <v>1.55313115340769E-12</v>
      </c>
      <c r="G38146">
        <v>0.81599999999999995</v>
      </c>
      <c r="H38146">
        <v>0.33700000000000002</v>
      </c>
      <c r="I38146">
        <v>2.4213649851632</v>
      </c>
      <c r="J38146" t="s">
        <v>4194</v>
      </c>
    </row>
    <row r="38147" spans="1:10" hidden="1" x14ac:dyDescent="0.25">
      <c r="A38147" t="s">
        <v>23980</v>
      </c>
      <c r="B38147" t="s">
        <v>6279</v>
      </c>
      <c r="C38147" t="s">
        <v>20</v>
      </c>
      <c r="D38147">
        <v>1.9490998187686499</v>
      </c>
      <c r="E38147">
        <v>4.91324856410794E-17</v>
      </c>
      <c r="F38147">
        <v>1.65556823616181E-12</v>
      </c>
      <c r="G38147">
        <v>0.92100000000000004</v>
      </c>
      <c r="H38147">
        <v>0.42199999999999999</v>
      </c>
      <c r="I38147">
        <v>2.1824644549763001</v>
      </c>
      <c r="J38147" t="s">
        <v>6280</v>
      </c>
    </row>
    <row r="38148" spans="1:10" hidden="1" x14ac:dyDescent="0.25">
      <c r="A38148" t="s">
        <v>23980</v>
      </c>
      <c r="B38148" t="s">
        <v>2629</v>
      </c>
      <c r="C38148" t="s">
        <v>58</v>
      </c>
      <c r="D38148">
        <v>3.20553484817765</v>
      </c>
      <c r="E38148">
        <v>5.6874931577653204E-17</v>
      </c>
      <c r="F38148">
        <v>1.9164576944405999E-12</v>
      </c>
      <c r="G38148">
        <v>0.92100000000000004</v>
      </c>
      <c r="H38148">
        <v>0.45100000000000001</v>
      </c>
      <c r="I38148">
        <v>2.0421286031042101</v>
      </c>
      <c r="J38148" t="s">
        <v>2630</v>
      </c>
    </row>
    <row r="38149" spans="1:10" hidden="1" x14ac:dyDescent="0.25">
      <c r="A38149" t="s">
        <v>23980</v>
      </c>
      <c r="B38149" t="s">
        <v>6970</v>
      </c>
      <c r="C38149" t="s">
        <v>55</v>
      </c>
      <c r="D38149">
        <v>2.28843292670757</v>
      </c>
      <c r="E38149">
        <v>5.7796075044802395E-17</v>
      </c>
      <c r="F38149">
        <v>1.9474965447096601E-12</v>
      </c>
      <c r="G38149">
        <v>0.73699999999999999</v>
      </c>
      <c r="H38149">
        <v>0.22600000000000001</v>
      </c>
      <c r="I38149">
        <v>3.2610619469026498</v>
      </c>
      <c r="J38149" t="s">
        <v>6971</v>
      </c>
    </row>
    <row r="38150" spans="1:10" hidden="1" x14ac:dyDescent="0.25">
      <c r="A38150" t="s">
        <v>23980</v>
      </c>
      <c r="B38150" t="s">
        <v>13350</v>
      </c>
      <c r="C38150" t="s">
        <v>86</v>
      </c>
      <c r="D38150">
        <v>1.99380221905466</v>
      </c>
      <c r="E38150">
        <v>6.6196365608597003E-17</v>
      </c>
      <c r="F38150">
        <v>2.2305527355472899E-12</v>
      </c>
      <c r="G38150">
        <v>0.94699999999999995</v>
      </c>
      <c r="H38150">
        <v>0.41899999999999998</v>
      </c>
      <c r="I38150">
        <v>2.2601431980906899</v>
      </c>
      <c r="J38150" t="s">
        <v>13351</v>
      </c>
    </row>
    <row r="38151" spans="1:10" hidden="1" x14ac:dyDescent="0.25">
      <c r="A38151" t="s">
        <v>23980</v>
      </c>
      <c r="B38151" t="s">
        <v>24183</v>
      </c>
      <c r="C38151" t="s">
        <v>29</v>
      </c>
      <c r="D38151">
        <v>2.9701581536862598</v>
      </c>
      <c r="E38151">
        <v>7.7998192775127101E-17</v>
      </c>
      <c r="F38151">
        <v>2.62822710375068E-12</v>
      </c>
      <c r="G38151">
        <v>0.28899999999999998</v>
      </c>
      <c r="H38151">
        <v>3.6999999999999998E-2</v>
      </c>
      <c r="I38151">
        <v>7.8108108108108096</v>
      </c>
      <c r="J38151" t="s">
        <v>24184</v>
      </c>
    </row>
    <row r="38152" spans="1:10" hidden="1" x14ac:dyDescent="0.25">
      <c r="A38152" t="s">
        <v>23980</v>
      </c>
      <c r="B38152" t="s">
        <v>6199</v>
      </c>
      <c r="C38152" t="s">
        <v>26</v>
      </c>
      <c r="D38152">
        <v>2.2375498565422798</v>
      </c>
      <c r="E38152">
        <v>8.4657663685644795E-17</v>
      </c>
      <c r="F38152">
        <v>2.8526246355514899E-12</v>
      </c>
      <c r="G38152">
        <v>0.76300000000000001</v>
      </c>
      <c r="H38152">
        <v>0.251</v>
      </c>
      <c r="I38152">
        <v>3.0398406374502001</v>
      </c>
      <c r="J38152" t="s">
        <v>6200</v>
      </c>
    </row>
    <row r="38153" spans="1:10" hidden="1" x14ac:dyDescent="0.25">
      <c r="A38153" t="s">
        <v>23980</v>
      </c>
      <c r="B38153" t="s">
        <v>2375</v>
      </c>
      <c r="C38153" t="s">
        <v>20</v>
      </c>
      <c r="D38153">
        <v>1.9154758997229799</v>
      </c>
      <c r="E38153">
        <v>1.14951713968805E-16</v>
      </c>
      <c r="F38153">
        <v>3.8734129538928503E-12</v>
      </c>
      <c r="G38153">
        <v>0.81599999999999995</v>
      </c>
      <c r="H38153">
        <v>0.27800000000000002</v>
      </c>
      <c r="I38153">
        <v>2.9352517985611501</v>
      </c>
      <c r="J38153" t="s">
        <v>2376</v>
      </c>
    </row>
    <row r="38154" spans="1:10" hidden="1" x14ac:dyDescent="0.25">
      <c r="A38154" t="s">
        <v>23980</v>
      </c>
      <c r="B38154" t="s">
        <v>24185</v>
      </c>
      <c r="C38154" t="s">
        <v>58</v>
      </c>
      <c r="D38154">
        <v>3.1969826046884999</v>
      </c>
      <c r="E38154">
        <v>1.37313864675369E-16</v>
      </c>
      <c r="F38154">
        <v>4.6269279841012502E-12</v>
      </c>
      <c r="G38154">
        <v>0.184</v>
      </c>
      <c r="H38154">
        <v>1.6E-2</v>
      </c>
      <c r="I38154">
        <v>11.5</v>
      </c>
      <c r="J38154" t="s">
        <v>24186</v>
      </c>
    </row>
    <row r="38155" spans="1:10" hidden="1" x14ac:dyDescent="0.25">
      <c r="A38155" t="s">
        <v>23980</v>
      </c>
      <c r="B38155" t="s">
        <v>15622</v>
      </c>
      <c r="C38155" t="s">
        <v>86</v>
      </c>
      <c r="D38155">
        <v>2.5572985709110401</v>
      </c>
      <c r="E38155">
        <v>1.4678256039141301E-16</v>
      </c>
      <c r="F38155">
        <v>4.9459851549490503E-12</v>
      </c>
      <c r="G38155">
        <v>0.55300000000000005</v>
      </c>
      <c r="H38155">
        <v>0.129</v>
      </c>
      <c r="I38155">
        <v>4.2868217054263598</v>
      </c>
      <c r="J38155" t="s">
        <v>15623</v>
      </c>
    </row>
    <row r="38156" spans="1:10" hidden="1" x14ac:dyDescent="0.25">
      <c r="A38156" t="s">
        <v>23980</v>
      </c>
      <c r="B38156" t="s">
        <v>10612</v>
      </c>
      <c r="C38156" t="s">
        <v>29</v>
      </c>
      <c r="D38156">
        <v>1.3857749118285501</v>
      </c>
      <c r="E38156">
        <v>1.58442112926992E-16</v>
      </c>
      <c r="F38156">
        <v>5.3388654371879203E-12</v>
      </c>
      <c r="G38156">
        <v>1</v>
      </c>
      <c r="H38156">
        <v>0.80100000000000005</v>
      </c>
      <c r="I38156">
        <v>1.2484394506866401</v>
      </c>
      <c r="J38156" t="s">
        <v>10613</v>
      </c>
    </row>
    <row r="38157" spans="1:10" hidden="1" x14ac:dyDescent="0.25">
      <c r="A38157" t="s">
        <v>23980</v>
      </c>
      <c r="B38157" t="s">
        <v>4748</v>
      </c>
      <c r="C38157" t="s">
        <v>83</v>
      </c>
      <c r="D38157">
        <v>2.07636606840421</v>
      </c>
      <c r="E38157">
        <v>2.1920672843877099E-16</v>
      </c>
      <c r="F38157">
        <v>7.3863899214728396E-12</v>
      </c>
      <c r="G38157">
        <v>0.68400000000000005</v>
      </c>
      <c r="H38157">
        <v>0.192</v>
      </c>
      <c r="I38157">
        <v>3.5625</v>
      </c>
      <c r="J38157" t="s">
        <v>4749</v>
      </c>
    </row>
    <row r="38158" spans="1:10" hidden="1" x14ac:dyDescent="0.25">
      <c r="A38158" t="s">
        <v>23980</v>
      </c>
      <c r="B38158" t="s">
        <v>2026</v>
      </c>
      <c r="C38158" t="s">
        <v>86</v>
      </c>
      <c r="D38158">
        <v>3.0604740586752901</v>
      </c>
      <c r="E38158">
        <v>2.45228253446463E-16</v>
      </c>
      <c r="F38158">
        <v>8.2632112281320101E-12</v>
      </c>
      <c r="G38158">
        <v>0.89500000000000002</v>
      </c>
      <c r="H38158">
        <v>0.38900000000000001</v>
      </c>
      <c r="I38158">
        <v>2.3007712082262199</v>
      </c>
      <c r="J38158" t="s">
        <v>2027</v>
      </c>
    </row>
    <row r="38159" spans="1:10" hidden="1" x14ac:dyDescent="0.25">
      <c r="A38159" t="s">
        <v>23980</v>
      </c>
      <c r="B38159" t="s">
        <v>2535</v>
      </c>
      <c r="C38159" t="s">
        <v>50</v>
      </c>
      <c r="D38159">
        <v>1.64747199901826</v>
      </c>
      <c r="E38159">
        <v>3.1378190735787502E-16</v>
      </c>
      <c r="F38159">
        <v>1.0573195150331E-11</v>
      </c>
      <c r="G38159">
        <v>0.97399999999999998</v>
      </c>
      <c r="H38159">
        <v>0.52700000000000002</v>
      </c>
      <c r="I38159">
        <v>1.8481973434535099</v>
      </c>
      <c r="J38159" t="s">
        <v>2536</v>
      </c>
    </row>
    <row r="38160" spans="1:10" hidden="1" x14ac:dyDescent="0.25">
      <c r="A38160" t="s">
        <v>23980</v>
      </c>
      <c r="B38160" t="s">
        <v>17703</v>
      </c>
      <c r="C38160" t="s">
        <v>29</v>
      </c>
      <c r="D38160">
        <v>2.8200036760972398</v>
      </c>
      <c r="E38160">
        <v>3.5673756672308299E-16</v>
      </c>
      <c r="F38160">
        <v>1.2020629048301001E-11</v>
      </c>
      <c r="G38160">
        <v>0.36799999999999999</v>
      </c>
      <c r="H38160">
        <v>5.8999999999999997E-2</v>
      </c>
      <c r="I38160">
        <v>6.2372881355932197</v>
      </c>
      <c r="J38160" t="s">
        <v>17704</v>
      </c>
    </row>
    <row r="38161" spans="1:10" hidden="1" x14ac:dyDescent="0.25">
      <c r="A38161" t="s">
        <v>23980</v>
      </c>
      <c r="B38161" t="s">
        <v>4956</v>
      </c>
      <c r="C38161" t="s">
        <v>20</v>
      </c>
      <c r="D38161">
        <v>3.1478941521649899</v>
      </c>
      <c r="E38161">
        <v>4.1761156212065199E-16</v>
      </c>
      <c r="F38161">
        <v>1.40718391972175E-11</v>
      </c>
      <c r="G38161">
        <v>0.28899999999999998</v>
      </c>
      <c r="H38161">
        <v>3.9E-2</v>
      </c>
      <c r="I38161">
        <v>7.4102564102564097</v>
      </c>
      <c r="J38161" t="s">
        <v>4957</v>
      </c>
    </row>
    <row r="38162" spans="1:10" hidden="1" x14ac:dyDescent="0.25">
      <c r="A38162" t="s">
        <v>23980</v>
      </c>
      <c r="B38162" t="s">
        <v>2321</v>
      </c>
      <c r="C38162" t="s">
        <v>26</v>
      </c>
      <c r="D38162">
        <v>1.6960420801259399</v>
      </c>
      <c r="E38162">
        <v>4.2581999020072801E-16</v>
      </c>
      <c r="F38162">
        <v>1.43484303898037E-11</v>
      </c>
      <c r="G38162">
        <v>0.76300000000000001</v>
      </c>
      <c r="H38162">
        <v>0.21299999999999999</v>
      </c>
      <c r="I38162">
        <v>3.5821596244131499</v>
      </c>
      <c r="J38162" t="s">
        <v>2322</v>
      </c>
    </row>
    <row r="38163" spans="1:10" hidden="1" x14ac:dyDescent="0.25">
      <c r="A38163" t="s">
        <v>23980</v>
      </c>
      <c r="B38163" t="s">
        <v>2355</v>
      </c>
      <c r="C38163" t="s">
        <v>83</v>
      </c>
      <c r="D38163">
        <v>1.6541638169419599</v>
      </c>
      <c r="E38163">
        <v>6.0573317733588203E-16</v>
      </c>
      <c r="F38163">
        <v>2.0410785143509899E-11</v>
      </c>
      <c r="G38163">
        <v>0.94699999999999995</v>
      </c>
      <c r="H38163">
        <v>0.38800000000000001</v>
      </c>
      <c r="I38163">
        <v>2.4407216494845398</v>
      </c>
      <c r="J38163" t="s">
        <v>2356</v>
      </c>
    </row>
    <row r="38164" spans="1:10" hidden="1" x14ac:dyDescent="0.25">
      <c r="A38164" t="s">
        <v>23980</v>
      </c>
      <c r="B38164" t="s">
        <v>17316</v>
      </c>
      <c r="C38164" t="s">
        <v>23</v>
      </c>
      <c r="D38164">
        <v>3.8882337286198299</v>
      </c>
      <c r="E38164">
        <v>6.90104998948747E-16</v>
      </c>
      <c r="F38164">
        <v>2.3253778044576999E-11</v>
      </c>
      <c r="G38164">
        <v>0.28899999999999998</v>
      </c>
      <c r="H38164">
        <v>0.04</v>
      </c>
      <c r="I38164">
        <v>7.2249999999999996</v>
      </c>
      <c r="J38164" t="s">
        <v>17317</v>
      </c>
    </row>
    <row r="38165" spans="1:10" hidden="1" x14ac:dyDescent="0.25">
      <c r="A38165" t="s">
        <v>23980</v>
      </c>
      <c r="B38165" t="s">
        <v>11708</v>
      </c>
      <c r="C38165" t="s">
        <v>35</v>
      </c>
      <c r="D38165">
        <v>3.21166792364758</v>
      </c>
      <c r="E38165">
        <v>7.6697505901472396E-16</v>
      </c>
      <c r="F38165">
        <v>2.58439915885601E-11</v>
      </c>
      <c r="G38165">
        <v>0.34200000000000003</v>
      </c>
      <c r="H38165">
        <v>5.3999999999999999E-2</v>
      </c>
      <c r="I38165">
        <v>6.3333333333333304</v>
      </c>
      <c r="J38165" t="s">
        <v>11709</v>
      </c>
    </row>
    <row r="38166" spans="1:10" hidden="1" x14ac:dyDescent="0.25">
      <c r="A38166" t="s">
        <v>23980</v>
      </c>
      <c r="B38166" t="s">
        <v>2723</v>
      </c>
      <c r="C38166" t="s">
        <v>20</v>
      </c>
      <c r="D38166">
        <v>1.49328686132398</v>
      </c>
      <c r="E38166">
        <v>7.8071067718153803E-16</v>
      </c>
      <c r="F38166">
        <v>2.6306826978309099E-11</v>
      </c>
      <c r="G38166">
        <v>0.63200000000000001</v>
      </c>
      <c r="H38166">
        <v>0.152</v>
      </c>
      <c r="I38166">
        <v>4.1578947368421098</v>
      </c>
      <c r="J38166" t="s">
        <v>2724</v>
      </c>
    </row>
    <row r="38167" spans="1:10" hidden="1" x14ac:dyDescent="0.25">
      <c r="A38167" t="s">
        <v>23980</v>
      </c>
      <c r="B38167" t="s">
        <v>2965</v>
      </c>
      <c r="C38167" t="s">
        <v>23</v>
      </c>
      <c r="D38167">
        <v>1.7154435565425099</v>
      </c>
      <c r="E38167">
        <v>8.9324278763294001E-16</v>
      </c>
      <c r="F38167">
        <v>3.00987089720796E-11</v>
      </c>
      <c r="G38167">
        <v>0.78900000000000003</v>
      </c>
      <c r="H38167">
        <v>0.245</v>
      </c>
      <c r="I38167">
        <v>3.2204081632653101</v>
      </c>
      <c r="J38167" t="s">
        <v>2966</v>
      </c>
    </row>
    <row r="38168" spans="1:10" hidden="1" x14ac:dyDescent="0.25">
      <c r="A38168" t="s">
        <v>23980</v>
      </c>
      <c r="B38168" t="s">
        <v>18024</v>
      </c>
      <c r="C38168" t="s">
        <v>429</v>
      </c>
      <c r="D38168">
        <v>2.0124972297726802</v>
      </c>
      <c r="E38168">
        <v>1.2587460549749299E-15</v>
      </c>
      <c r="F38168">
        <v>4.24147070684354E-11</v>
      </c>
      <c r="G38168">
        <v>0.60499999999999998</v>
      </c>
      <c r="H38168">
        <v>0.157</v>
      </c>
      <c r="I38168">
        <v>3.85350318471338</v>
      </c>
      <c r="J38168" t="s">
        <v>18025</v>
      </c>
    </row>
    <row r="38169" spans="1:10" hidden="1" x14ac:dyDescent="0.25">
      <c r="A38169" t="s">
        <v>23980</v>
      </c>
      <c r="B38169" t="s">
        <v>21701</v>
      </c>
      <c r="C38169" t="s">
        <v>12</v>
      </c>
      <c r="D38169">
        <v>2.46207928836552</v>
      </c>
      <c r="E38169">
        <v>1.3093973233433E-15</v>
      </c>
      <c r="F38169">
        <v>4.4121452207375999E-11</v>
      </c>
      <c r="G38169">
        <v>0.71099999999999997</v>
      </c>
      <c r="H38169">
        <v>0.22500000000000001</v>
      </c>
      <c r="I38169">
        <v>3.16</v>
      </c>
      <c r="J38169" t="s">
        <v>21702</v>
      </c>
    </row>
    <row r="38170" spans="1:10" hidden="1" x14ac:dyDescent="0.25">
      <c r="A38170" t="s">
        <v>23980</v>
      </c>
      <c r="B38170" t="s">
        <v>14833</v>
      </c>
      <c r="C38170" t="s">
        <v>29</v>
      </c>
      <c r="D38170">
        <v>2.57743015344409</v>
      </c>
      <c r="E38170">
        <v>1.34804196594501E-15</v>
      </c>
      <c r="F38170">
        <v>4.5423622084483097E-11</v>
      </c>
      <c r="G38170">
        <v>0.63200000000000001</v>
      </c>
      <c r="H38170">
        <v>0.19</v>
      </c>
      <c r="I38170">
        <v>3.3263157894736799</v>
      </c>
      <c r="J38170" t="s">
        <v>14834</v>
      </c>
    </row>
    <row r="38171" spans="1:10" hidden="1" x14ac:dyDescent="0.25">
      <c r="A38171" t="s">
        <v>23980</v>
      </c>
      <c r="B38171" t="s">
        <v>22939</v>
      </c>
      <c r="C38171" t="s">
        <v>70</v>
      </c>
      <c r="D38171">
        <v>3.4153726642595399</v>
      </c>
      <c r="E38171">
        <v>1.5023675442552599E-15</v>
      </c>
      <c r="F38171">
        <v>5.0623776771225299E-11</v>
      </c>
      <c r="G38171">
        <v>0.44700000000000001</v>
      </c>
      <c r="H38171">
        <v>9.4E-2</v>
      </c>
      <c r="I38171">
        <v>4.7553191489361701</v>
      </c>
      <c r="J38171" t="s">
        <v>22940</v>
      </c>
    </row>
    <row r="38172" spans="1:10" hidden="1" x14ac:dyDescent="0.25">
      <c r="A38172" t="s">
        <v>23980</v>
      </c>
      <c r="B38172" t="s">
        <v>17324</v>
      </c>
      <c r="C38172" t="s">
        <v>65</v>
      </c>
      <c r="D38172">
        <v>3.01586560247853</v>
      </c>
      <c r="E38172">
        <v>1.5895261517788801E-15</v>
      </c>
      <c r="F38172">
        <v>5.3560673210341297E-11</v>
      </c>
      <c r="G38172">
        <v>0.42099999999999999</v>
      </c>
      <c r="H38172">
        <v>8.2000000000000003E-2</v>
      </c>
      <c r="I38172">
        <v>5.1341463414634099</v>
      </c>
      <c r="J38172" t="s">
        <v>17325</v>
      </c>
    </row>
    <row r="38173" spans="1:10" hidden="1" x14ac:dyDescent="0.25">
      <c r="A38173" t="s">
        <v>23980</v>
      </c>
      <c r="B38173" t="s">
        <v>21154</v>
      </c>
      <c r="C38173" t="s">
        <v>86</v>
      </c>
      <c r="D38173">
        <v>3.0279447438454099</v>
      </c>
      <c r="E38173">
        <v>1.68531224800593E-15</v>
      </c>
      <c r="F38173">
        <v>5.6788281508807798E-11</v>
      </c>
      <c r="G38173">
        <v>0.184</v>
      </c>
      <c r="H38173">
        <v>1.7000000000000001E-2</v>
      </c>
      <c r="I38173">
        <v>10.823529411764699</v>
      </c>
      <c r="J38173" t="s">
        <v>21155</v>
      </c>
    </row>
    <row r="38174" spans="1:10" hidden="1" x14ac:dyDescent="0.25">
      <c r="A38174" t="s">
        <v>23980</v>
      </c>
      <c r="B38174" t="s">
        <v>24187</v>
      </c>
      <c r="C38174" t="s">
        <v>12</v>
      </c>
      <c r="D38174">
        <v>3.2410352178413802</v>
      </c>
      <c r="E38174">
        <v>2.00398647341818E-15</v>
      </c>
      <c r="F38174">
        <v>6.7526328208299095E-11</v>
      </c>
      <c r="G38174">
        <v>0.23699999999999999</v>
      </c>
      <c r="H38174">
        <v>2.7E-2</v>
      </c>
      <c r="I38174">
        <v>8.7777777777777803</v>
      </c>
      <c r="J38174" t="s">
        <v>24188</v>
      </c>
    </row>
    <row r="38175" spans="1:10" hidden="1" x14ac:dyDescent="0.25">
      <c r="A38175" t="s">
        <v>23980</v>
      </c>
      <c r="B38175" t="s">
        <v>19169</v>
      </c>
      <c r="C38175" t="s">
        <v>50</v>
      </c>
      <c r="D38175">
        <v>2.292411752624</v>
      </c>
      <c r="E38175">
        <v>2.0543670343981599E-15</v>
      </c>
      <c r="F38175">
        <v>6.9223951591080396E-11</v>
      </c>
      <c r="G38175">
        <v>0.5</v>
      </c>
      <c r="H38175">
        <v>0.111</v>
      </c>
      <c r="I38175">
        <v>4.5045045045045002</v>
      </c>
      <c r="J38175" t="s">
        <v>19170</v>
      </c>
    </row>
    <row r="38176" spans="1:10" hidden="1" x14ac:dyDescent="0.25">
      <c r="A38176" t="s">
        <v>23980</v>
      </c>
      <c r="B38176" t="s">
        <v>2220</v>
      </c>
      <c r="C38176" t="s">
        <v>26</v>
      </c>
      <c r="D38176">
        <v>1.7911664832641201</v>
      </c>
      <c r="E38176">
        <v>2.2238148474829102E-15</v>
      </c>
      <c r="F38176">
        <v>7.4933665100784095E-11</v>
      </c>
      <c r="G38176">
        <v>0.89500000000000002</v>
      </c>
      <c r="H38176">
        <v>0.318</v>
      </c>
      <c r="I38176">
        <v>2.81446540880503</v>
      </c>
      <c r="J38176" t="s">
        <v>2221</v>
      </c>
    </row>
    <row r="38177" spans="1:10" hidden="1" x14ac:dyDescent="0.25">
      <c r="A38177" t="s">
        <v>23980</v>
      </c>
      <c r="B38177" t="s">
        <v>4183</v>
      </c>
      <c r="C38177" t="s">
        <v>32</v>
      </c>
      <c r="D38177">
        <v>1.8230492642807901</v>
      </c>
      <c r="E38177">
        <v>2.39454670549242E-15</v>
      </c>
      <c r="F38177">
        <v>8.0686645788272702E-11</v>
      </c>
      <c r="G38177">
        <v>0.81599999999999995</v>
      </c>
      <c r="H38177">
        <v>0.29299999999999998</v>
      </c>
      <c r="I38177">
        <v>2.7849829351535802</v>
      </c>
      <c r="J38177" t="s">
        <v>4184</v>
      </c>
    </row>
    <row r="38178" spans="1:10" hidden="1" x14ac:dyDescent="0.25">
      <c r="A38178" t="s">
        <v>23980</v>
      </c>
      <c r="B38178" t="s">
        <v>2116</v>
      </c>
      <c r="C38178" t="s">
        <v>35</v>
      </c>
      <c r="D38178">
        <v>2.0429805278679298</v>
      </c>
      <c r="E38178">
        <v>2.5677835423645599E-15</v>
      </c>
      <c r="F38178">
        <v>8.6524034243516406E-11</v>
      </c>
      <c r="G38178">
        <v>0.89500000000000002</v>
      </c>
      <c r="H38178">
        <v>0.48599999999999999</v>
      </c>
      <c r="I38178">
        <v>1.8415637860082299</v>
      </c>
      <c r="J38178" t="s">
        <v>2117</v>
      </c>
    </row>
    <row r="38179" spans="1:10" hidden="1" x14ac:dyDescent="0.25">
      <c r="A38179" t="s">
        <v>23980</v>
      </c>
      <c r="B38179" t="s">
        <v>18006</v>
      </c>
      <c r="C38179" t="s">
        <v>26</v>
      </c>
      <c r="D38179">
        <v>2.4450945752273801</v>
      </c>
      <c r="E38179">
        <v>2.7804670245617201E-15</v>
      </c>
      <c r="F38179">
        <v>9.3690616859631795E-11</v>
      </c>
      <c r="G38179">
        <v>0.92100000000000004</v>
      </c>
      <c r="H38179">
        <v>0.53100000000000003</v>
      </c>
      <c r="I38179">
        <v>1.7344632768361601</v>
      </c>
      <c r="J38179" t="s">
        <v>18007</v>
      </c>
    </row>
    <row r="38180" spans="1:10" hidden="1" x14ac:dyDescent="0.25">
      <c r="A38180" t="s">
        <v>23980</v>
      </c>
      <c r="B38180" t="s">
        <v>24189</v>
      </c>
      <c r="C38180" t="s">
        <v>23</v>
      </c>
      <c r="D38180">
        <v>1.9997506443245201</v>
      </c>
      <c r="E38180">
        <v>3.0200037993223802E-15</v>
      </c>
      <c r="F38180">
        <v>1.01762048021967E-10</v>
      </c>
      <c r="G38180">
        <v>0.184</v>
      </c>
      <c r="H38180">
        <v>1.7000000000000001E-2</v>
      </c>
      <c r="I38180">
        <v>10.823529411764699</v>
      </c>
      <c r="J38180" t="s">
        <v>24190</v>
      </c>
    </row>
    <row r="38181" spans="1:10" hidden="1" x14ac:dyDescent="0.25">
      <c r="A38181" t="s">
        <v>23980</v>
      </c>
      <c r="B38181" t="s">
        <v>1305</v>
      </c>
      <c r="C38181" t="s">
        <v>32</v>
      </c>
      <c r="D38181">
        <v>1.91179764480699</v>
      </c>
      <c r="E38181">
        <v>3.0450711030096201E-15</v>
      </c>
      <c r="F38181">
        <v>1.02606715887012E-10</v>
      </c>
      <c r="G38181">
        <v>0.73699999999999999</v>
      </c>
      <c r="H38181">
        <v>0.245</v>
      </c>
      <c r="I38181">
        <v>3.0081632653061199</v>
      </c>
      <c r="J38181" t="s">
        <v>1306</v>
      </c>
    </row>
    <row r="38182" spans="1:10" hidden="1" x14ac:dyDescent="0.25">
      <c r="A38182" t="s">
        <v>23980</v>
      </c>
      <c r="B38182" t="s">
        <v>9841</v>
      </c>
      <c r="C38182" t="s">
        <v>35</v>
      </c>
      <c r="D38182">
        <v>2.4615299773746302</v>
      </c>
      <c r="E38182">
        <v>3.0620514547403999E-15</v>
      </c>
      <c r="F38182">
        <v>1.03178885818932E-10</v>
      </c>
      <c r="G38182">
        <v>0.55300000000000005</v>
      </c>
      <c r="H38182">
        <v>0.14000000000000001</v>
      </c>
      <c r="I38182">
        <v>3.95</v>
      </c>
      <c r="J38182" t="s">
        <v>9842</v>
      </c>
    </row>
    <row r="38183" spans="1:10" hidden="1" x14ac:dyDescent="0.25">
      <c r="A38183" t="s">
        <v>23980</v>
      </c>
      <c r="B38183" t="s">
        <v>23515</v>
      </c>
      <c r="C38183" t="s">
        <v>20</v>
      </c>
      <c r="D38183">
        <v>3.1911354501057301</v>
      </c>
      <c r="E38183">
        <v>3.21018000585374E-15</v>
      </c>
      <c r="F38183">
        <v>1.08170225477248E-10</v>
      </c>
      <c r="G38183">
        <v>0.44700000000000001</v>
      </c>
      <c r="H38183">
        <v>9.4E-2</v>
      </c>
      <c r="I38183">
        <v>4.7553191489361701</v>
      </c>
      <c r="J38183" t="s">
        <v>23516</v>
      </c>
    </row>
    <row r="38184" spans="1:10" hidden="1" x14ac:dyDescent="0.25">
      <c r="A38184" t="s">
        <v>23980</v>
      </c>
      <c r="B38184" t="s">
        <v>24191</v>
      </c>
      <c r="C38184" t="s">
        <v>26</v>
      </c>
      <c r="D38184">
        <v>4.0721099744991101</v>
      </c>
      <c r="E38184">
        <v>3.2615010339063201E-15</v>
      </c>
      <c r="F38184">
        <v>1.09899538838507E-10</v>
      </c>
      <c r="G38184">
        <v>0.158</v>
      </c>
      <c r="H38184">
        <v>1.2999999999999999E-2</v>
      </c>
      <c r="I38184">
        <v>12.153846153846199</v>
      </c>
      <c r="J38184" t="s">
        <v>24192</v>
      </c>
    </row>
    <row r="38185" spans="1:10" hidden="1" x14ac:dyDescent="0.25">
      <c r="A38185" t="s">
        <v>23980</v>
      </c>
      <c r="B38185" t="s">
        <v>3407</v>
      </c>
      <c r="C38185" t="s">
        <v>35</v>
      </c>
      <c r="D38185">
        <v>1.9858740825663399</v>
      </c>
      <c r="E38185">
        <v>3.6067047558688703E-15</v>
      </c>
      <c r="F38185">
        <v>1.2153152345375701E-10</v>
      </c>
      <c r="G38185">
        <v>0.81599999999999995</v>
      </c>
      <c r="H38185">
        <v>0.29199999999999998</v>
      </c>
      <c r="I38185">
        <v>2.79452054794521</v>
      </c>
      <c r="J38185" t="s">
        <v>3408</v>
      </c>
    </row>
    <row r="38186" spans="1:10" hidden="1" x14ac:dyDescent="0.25">
      <c r="A38186" t="s">
        <v>23980</v>
      </c>
      <c r="B38186" t="s">
        <v>1189</v>
      </c>
      <c r="C38186" t="s">
        <v>58</v>
      </c>
      <c r="D38186">
        <v>2.46502262511925</v>
      </c>
      <c r="E38186">
        <v>3.9795264554033998E-15</v>
      </c>
      <c r="F38186">
        <v>1.34094123441273E-10</v>
      </c>
      <c r="G38186">
        <v>0.71099999999999997</v>
      </c>
      <c r="H38186">
        <v>0.251</v>
      </c>
      <c r="I38186">
        <v>2.8326693227091599</v>
      </c>
      <c r="J38186" t="s">
        <v>1190</v>
      </c>
    </row>
    <row r="38187" spans="1:10" hidden="1" x14ac:dyDescent="0.25">
      <c r="A38187" t="s">
        <v>23980</v>
      </c>
      <c r="B38187" t="s">
        <v>24193</v>
      </c>
      <c r="C38187" t="s">
        <v>20</v>
      </c>
      <c r="D38187">
        <v>3.8198675831972602</v>
      </c>
      <c r="E38187">
        <v>4.0071939383740003E-15</v>
      </c>
      <c r="F38187">
        <v>1.3502640694744999E-10</v>
      </c>
      <c r="G38187">
        <v>0.184</v>
      </c>
      <c r="H38187">
        <v>1.7999999999999999E-2</v>
      </c>
      <c r="I38187">
        <v>10.2222222222222</v>
      </c>
      <c r="J38187" t="s">
        <v>24194</v>
      </c>
    </row>
    <row r="38188" spans="1:10" hidden="1" x14ac:dyDescent="0.25">
      <c r="A38188" t="s">
        <v>23980</v>
      </c>
      <c r="B38188" t="s">
        <v>22836</v>
      </c>
      <c r="C38188" t="s">
        <v>109</v>
      </c>
      <c r="D38188">
        <v>1.6850958623211101</v>
      </c>
      <c r="E38188">
        <v>4.0083443062600601E-15</v>
      </c>
      <c r="F38188">
        <v>1.35065169743739E-10</v>
      </c>
      <c r="G38188">
        <v>0.73699999999999999</v>
      </c>
      <c r="H38188">
        <v>0.23400000000000001</v>
      </c>
      <c r="I38188">
        <v>3.1495726495726499</v>
      </c>
      <c r="J38188" t="s">
        <v>22837</v>
      </c>
    </row>
    <row r="38189" spans="1:10" hidden="1" x14ac:dyDescent="0.25">
      <c r="A38189" t="s">
        <v>23980</v>
      </c>
      <c r="B38189" t="s">
        <v>21152</v>
      </c>
      <c r="C38189" t="s">
        <v>429</v>
      </c>
      <c r="D38189">
        <v>3.2453335199204201</v>
      </c>
      <c r="E38189">
        <v>4.3674581664097502E-15</v>
      </c>
      <c r="F38189">
        <v>1.47165870375343E-10</v>
      </c>
      <c r="G38189">
        <v>0.26300000000000001</v>
      </c>
      <c r="H38189">
        <v>3.4000000000000002E-2</v>
      </c>
      <c r="I38189">
        <v>7.7352941176470598</v>
      </c>
      <c r="J38189" t="s">
        <v>21153</v>
      </c>
    </row>
    <row r="38190" spans="1:10" hidden="1" x14ac:dyDescent="0.25">
      <c r="A38190" t="s">
        <v>23980</v>
      </c>
      <c r="B38190" t="s">
        <v>17181</v>
      </c>
      <c r="C38190" t="s">
        <v>29</v>
      </c>
      <c r="D38190">
        <v>2.5779446650317799</v>
      </c>
      <c r="E38190">
        <v>4.4445129269127001E-15</v>
      </c>
      <c r="F38190">
        <v>1.4976230758525001E-10</v>
      </c>
      <c r="G38190">
        <v>0.36799999999999999</v>
      </c>
      <c r="H38190">
        <v>6.4000000000000001E-2</v>
      </c>
      <c r="I38190">
        <v>5.75</v>
      </c>
      <c r="J38190" t="s">
        <v>17182</v>
      </c>
    </row>
    <row r="38191" spans="1:10" hidden="1" x14ac:dyDescent="0.25">
      <c r="A38191" t="s">
        <v>23980</v>
      </c>
      <c r="B38191" t="s">
        <v>2735</v>
      </c>
      <c r="C38191" t="s">
        <v>17</v>
      </c>
      <c r="D38191">
        <v>1.97439261573309</v>
      </c>
      <c r="E38191">
        <v>6.8024189929792697E-15</v>
      </c>
      <c r="F38191">
        <v>2.2921431038742999E-10</v>
      </c>
      <c r="G38191">
        <v>0.92100000000000004</v>
      </c>
      <c r="H38191">
        <v>0.44600000000000001</v>
      </c>
      <c r="I38191">
        <v>2.06502242152466</v>
      </c>
      <c r="J38191" t="s">
        <v>2736</v>
      </c>
    </row>
    <row r="38192" spans="1:10" hidden="1" x14ac:dyDescent="0.25">
      <c r="A38192" t="s">
        <v>23980</v>
      </c>
      <c r="B38192" t="s">
        <v>1521</v>
      </c>
      <c r="C38192" t="s">
        <v>50</v>
      </c>
      <c r="D38192">
        <v>2.30229354989573</v>
      </c>
      <c r="E38192">
        <v>6.8784940827936802E-15</v>
      </c>
      <c r="F38192">
        <v>2.31777736613816E-10</v>
      </c>
      <c r="G38192">
        <v>0.84199999999999997</v>
      </c>
      <c r="H38192">
        <v>0.36199999999999999</v>
      </c>
      <c r="I38192">
        <v>2.3259668508287299</v>
      </c>
      <c r="J38192" t="s">
        <v>1522</v>
      </c>
    </row>
    <row r="38193" spans="1:10" hidden="1" x14ac:dyDescent="0.25">
      <c r="A38193" t="s">
        <v>23980</v>
      </c>
      <c r="B38193" t="s">
        <v>2293</v>
      </c>
      <c r="C38193" t="s">
        <v>109</v>
      </c>
      <c r="D38193">
        <v>1.1618624704092899</v>
      </c>
      <c r="E38193">
        <v>7.2469661014218707E-15</v>
      </c>
      <c r="F38193">
        <v>2.4419376975351099E-10</v>
      </c>
      <c r="G38193">
        <v>0.86799999999999999</v>
      </c>
      <c r="H38193">
        <v>0.26</v>
      </c>
      <c r="I38193">
        <v>3.3384615384615399</v>
      </c>
      <c r="J38193" t="s">
        <v>2294</v>
      </c>
    </row>
    <row r="38194" spans="1:10" hidden="1" x14ac:dyDescent="0.25">
      <c r="A38194" t="s">
        <v>23980</v>
      </c>
      <c r="B38194" t="s">
        <v>17290</v>
      </c>
      <c r="C38194" t="s">
        <v>83</v>
      </c>
      <c r="D38194">
        <v>2.7975943777988399</v>
      </c>
      <c r="E38194">
        <v>7.2734167137198298E-15</v>
      </c>
      <c r="F38194">
        <v>2.4508504958550399E-10</v>
      </c>
      <c r="G38194">
        <v>0.316</v>
      </c>
      <c r="H38194">
        <v>4.9000000000000002E-2</v>
      </c>
      <c r="I38194">
        <v>6.4489795918367303</v>
      </c>
      <c r="J38194" t="s">
        <v>17291</v>
      </c>
    </row>
    <row r="38195" spans="1:10" hidden="1" x14ac:dyDescent="0.25">
      <c r="A38195" t="s">
        <v>23980</v>
      </c>
      <c r="B38195" t="s">
        <v>17672</v>
      </c>
      <c r="C38195" t="s">
        <v>65</v>
      </c>
      <c r="D38195">
        <v>2.0325762620730399</v>
      </c>
      <c r="E38195">
        <v>7.4935658202041098E-15</v>
      </c>
      <c r="F38195">
        <v>2.5250319387759798E-10</v>
      </c>
      <c r="G38195">
        <v>0.60499999999999998</v>
      </c>
      <c r="H38195">
        <v>0.158</v>
      </c>
      <c r="I38195">
        <v>3.8291139240506298</v>
      </c>
      <c r="J38195" t="s">
        <v>17673</v>
      </c>
    </row>
    <row r="38196" spans="1:10" hidden="1" x14ac:dyDescent="0.25">
      <c r="A38196" t="s">
        <v>23980</v>
      </c>
      <c r="B38196" t="s">
        <v>18925</v>
      </c>
      <c r="C38196" t="s">
        <v>70</v>
      </c>
      <c r="D38196">
        <v>2.5706037178733601</v>
      </c>
      <c r="E38196">
        <v>8.7493755311204801E-15</v>
      </c>
      <c r="F38196">
        <v>2.9481895789663598E-10</v>
      </c>
      <c r="G38196">
        <v>0.316</v>
      </c>
      <c r="H38196">
        <v>4.8000000000000001E-2</v>
      </c>
      <c r="I38196">
        <v>6.5833333333333304</v>
      </c>
      <c r="J38196" t="s">
        <v>18926</v>
      </c>
    </row>
    <row r="38197" spans="1:10" hidden="1" x14ac:dyDescent="0.25">
      <c r="A38197" t="s">
        <v>23980</v>
      </c>
      <c r="B38197" t="s">
        <v>21414</v>
      </c>
      <c r="C38197" t="s">
        <v>29</v>
      </c>
      <c r="D38197">
        <v>2.65961169730374</v>
      </c>
      <c r="E38197">
        <v>9.7827158949631599E-15</v>
      </c>
      <c r="F38197">
        <v>3.29638394796679E-10</v>
      </c>
      <c r="G38197">
        <v>0.52600000000000002</v>
      </c>
      <c r="H38197">
        <v>0.13100000000000001</v>
      </c>
      <c r="I38197">
        <v>4.0152671755725198</v>
      </c>
      <c r="J38197" t="s">
        <v>21415</v>
      </c>
    </row>
    <row r="38198" spans="1:10" hidden="1" x14ac:dyDescent="0.25">
      <c r="A38198" t="s">
        <v>23980</v>
      </c>
      <c r="B38198" t="s">
        <v>15566</v>
      </c>
      <c r="C38198" t="s">
        <v>32</v>
      </c>
      <c r="D38198">
        <v>2.8957103034704299</v>
      </c>
      <c r="E38198">
        <v>1.0532386598094901E-14</v>
      </c>
      <c r="F38198">
        <v>3.5489929880940701E-10</v>
      </c>
      <c r="G38198">
        <v>0.55300000000000005</v>
      </c>
      <c r="H38198">
        <v>0.14799999999999999</v>
      </c>
      <c r="I38198">
        <v>3.73648648648649</v>
      </c>
      <c r="J38198" t="s">
        <v>15567</v>
      </c>
    </row>
    <row r="38199" spans="1:10" hidden="1" x14ac:dyDescent="0.25">
      <c r="A38199" t="s">
        <v>23980</v>
      </c>
      <c r="B38199" t="s">
        <v>4437</v>
      </c>
      <c r="C38199" t="s">
        <v>3024</v>
      </c>
      <c r="D38199">
        <v>1.4796390989408099</v>
      </c>
      <c r="E38199">
        <v>1.05355090558789E-14</v>
      </c>
      <c r="F38199">
        <v>3.55004513146895E-10</v>
      </c>
      <c r="G38199">
        <v>1</v>
      </c>
      <c r="H38199">
        <v>0.85099999999999998</v>
      </c>
      <c r="I38199">
        <v>1.17508813160987</v>
      </c>
      <c r="J38199" t="s">
        <v>4438</v>
      </c>
    </row>
    <row r="38200" spans="1:10" hidden="1" x14ac:dyDescent="0.25">
      <c r="A38200" t="s">
        <v>23980</v>
      </c>
      <c r="B38200" t="s">
        <v>16865</v>
      </c>
      <c r="C38200" t="s">
        <v>23</v>
      </c>
      <c r="D38200">
        <v>3.3651660512811499</v>
      </c>
      <c r="E38200">
        <v>1.07293659127999E-14</v>
      </c>
      <c r="F38200">
        <v>3.6153671379770598E-10</v>
      </c>
      <c r="G38200">
        <v>0.36799999999999999</v>
      </c>
      <c r="H38200">
        <v>6.7000000000000004E-2</v>
      </c>
      <c r="I38200">
        <v>5.4925373134328401</v>
      </c>
      <c r="J38200" t="s">
        <v>16866</v>
      </c>
    </row>
    <row r="38201" spans="1:10" hidden="1" x14ac:dyDescent="0.25">
      <c r="A38201" t="s">
        <v>23980</v>
      </c>
      <c r="B38201" t="s">
        <v>7178</v>
      </c>
      <c r="C38201" t="s">
        <v>20</v>
      </c>
      <c r="D38201">
        <v>2.15483963563375</v>
      </c>
      <c r="E38201">
        <v>1.1716211088129201E-14</v>
      </c>
      <c r="F38201">
        <v>3.9478944882560099E-10</v>
      </c>
      <c r="G38201">
        <v>0.55300000000000005</v>
      </c>
      <c r="H38201">
        <v>0.14199999999999999</v>
      </c>
      <c r="I38201">
        <v>3.8943661971830998</v>
      </c>
      <c r="J38201" t="s">
        <v>7179</v>
      </c>
    </row>
    <row r="38202" spans="1:10" hidden="1" x14ac:dyDescent="0.25">
      <c r="A38202" t="s">
        <v>23980</v>
      </c>
      <c r="B38202" t="s">
        <v>3296</v>
      </c>
      <c r="C38202" t="s">
        <v>45</v>
      </c>
      <c r="D38202">
        <v>1.97268384007551</v>
      </c>
      <c r="E38202">
        <v>1.35328927149806E-14</v>
      </c>
      <c r="F38202">
        <v>4.56004352923985E-10</v>
      </c>
      <c r="G38202">
        <v>0.63200000000000001</v>
      </c>
      <c r="H38202">
        <v>0.17599999999999999</v>
      </c>
      <c r="I38202">
        <v>3.5909090909090899</v>
      </c>
      <c r="J38202" t="s">
        <v>3297</v>
      </c>
    </row>
    <row r="38203" spans="1:10" hidden="1" x14ac:dyDescent="0.25">
      <c r="A38203" t="s">
        <v>23980</v>
      </c>
      <c r="B38203" t="s">
        <v>4475</v>
      </c>
      <c r="C38203" t="s">
        <v>83</v>
      </c>
      <c r="D38203">
        <v>2.6312759881939498</v>
      </c>
      <c r="E38203">
        <v>1.3954697224104E-14</v>
      </c>
      <c r="F38203">
        <v>4.7021747766340698E-10</v>
      </c>
      <c r="G38203">
        <v>0.36799999999999999</v>
      </c>
      <c r="H38203">
        <v>6.4000000000000001E-2</v>
      </c>
      <c r="I38203">
        <v>5.75</v>
      </c>
      <c r="J38203" t="s">
        <v>4476</v>
      </c>
    </row>
    <row r="38204" spans="1:10" hidden="1" x14ac:dyDescent="0.25">
      <c r="A38204" t="s">
        <v>23980</v>
      </c>
      <c r="B38204" t="s">
        <v>618</v>
      </c>
      <c r="C38204" t="s">
        <v>83</v>
      </c>
      <c r="D38204">
        <v>1.54883409831916</v>
      </c>
      <c r="E38204">
        <v>1.3980976289100599E-14</v>
      </c>
      <c r="F38204">
        <v>4.7110297703753297E-10</v>
      </c>
      <c r="G38204">
        <v>0.84199999999999997</v>
      </c>
      <c r="H38204">
        <v>0.30599999999999999</v>
      </c>
      <c r="I38204">
        <v>2.7516339869281001</v>
      </c>
      <c r="J38204" t="s">
        <v>619</v>
      </c>
    </row>
    <row r="38205" spans="1:10" hidden="1" x14ac:dyDescent="0.25">
      <c r="A38205" t="s">
        <v>23980</v>
      </c>
      <c r="B38205" t="s">
        <v>5743</v>
      </c>
      <c r="C38205" t="s">
        <v>50</v>
      </c>
      <c r="D38205">
        <v>1.8087083234650101</v>
      </c>
      <c r="E38205">
        <v>1.69896185085528E-14</v>
      </c>
      <c r="F38205">
        <v>5.7248218526419703E-10</v>
      </c>
      <c r="G38205">
        <v>0.76300000000000001</v>
      </c>
      <c r="H38205">
        <v>0.27700000000000002</v>
      </c>
      <c r="I38205">
        <v>2.7545126353790601</v>
      </c>
      <c r="J38205" t="s">
        <v>5744</v>
      </c>
    </row>
    <row r="38206" spans="1:10" hidden="1" x14ac:dyDescent="0.25">
      <c r="A38206" t="s">
        <v>23980</v>
      </c>
      <c r="B38206" t="s">
        <v>3365</v>
      </c>
      <c r="C38206" t="s">
        <v>45</v>
      </c>
      <c r="D38206">
        <v>1.3451388912756901</v>
      </c>
      <c r="E38206">
        <v>1.8901641898902301E-14</v>
      </c>
      <c r="F38206">
        <v>6.3690972542541303E-10</v>
      </c>
      <c r="G38206">
        <v>1</v>
      </c>
      <c r="H38206">
        <v>0.66900000000000004</v>
      </c>
      <c r="I38206">
        <v>1.4947683109118099</v>
      </c>
      <c r="J38206" t="s">
        <v>3366</v>
      </c>
    </row>
    <row r="38207" spans="1:10" hidden="1" x14ac:dyDescent="0.25">
      <c r="A38207" t="s">
        <v>23980</v>
      </c>
      <c r="B38207" t="s">
        <v>17753</v>
      </c>
      <c r="C38207" t="s">
        <v>50</v>
      </c>
      <c r="D38207">
        <v>1.4918891891644599</v>
      </c>
      <c r="E38207">
        <v>1.9414028878234501E-14</v>
      </c>
      <c r="F38207">
        <v>6.5417511708098796E-10</v>
      </c>
      <c r="G38207">
        <v>0.73699999999999999</v>
      </c>
      <c r="H38207">
        <v>0.23599999999999999</v>
      </c>
      <c r="I38207">
        <v>3.1228813559322002</v>
      </c>
      <c r="J38207" t="s">
        <v>17754</v>
      </c>
    </row>
    <row r="38208" spans="1:10" hidden="1" x14ac:dyDescent="0.25">
      <c r="A38208" t="s">
        <v>23980</v>
      </c>
      <c r="B38208" t="s">
        <v>2096</v>
      </c>
      <c r="C38208" t="s">
        <v>29</v>
      </c>
      <c r="D38208">
        <v>1.6835927744547501</v>
      </c>
      <c r="E38208">
        <v>1.9997018083392001E-14</v>
      </c>
      <c r="F38208">
        <v>6.7381952133797797E-10</v>
      </c>
      <c r="G38208">
        <v>0.94699999999999995</v>
      </c>
      <c r="H38208">
        <v>0.47199999999999998</v>
      </c>
      <c r="I38208">
        <v>2.0063559322033901</v>
      </c>
      <c r="J38208" t="s">
        <v>2097</v>
      </c>
    </row>
    <row r="38209" spans="1:10" hidden="1" x14ac:dyDescent="0.25">
      <c r="A38209" t="s">
        <v>23980</v>
      </c>
      <c r="B38209" t="s">
        <v>14861</v>
      </c>
      <c r="C38209" t="s">
        <v>45</v>
      </c>
      <c r="D38209">
        <v>2.2904145698520701</v>
      </c>
      <c r="E38209">
        <v>2.3101361924585899E-14</v>
      </c>
      <c r="F38209">
        <v>7.78423491410846E-10</v>
      </c>
      <c r="G38209">
        <v>0.65800000000000003</v>
      </c>
      <c r="H38209">
        <v>0.20899999999999999</v>
      </c>
      <c r="I38209">
        <v>3.14832535885167</v>
      </c>
      <c r="J38209" t="s">
        <v>14862</v>
      </c>
    </row>
    <row r="38210" spans="1:10" hidden="1" x14ac:dyDescent="0.25">
      <c r="A38210" t="s">
        <v>23980</v>
      </c>
      <c r="B38210" t="s">
        <v>20960</v>
      </c>
      <c r="C38210" t="s">
        <v>70</v>
      </c>
      <c r="D38210">
        <v>1.9673007595327401</v>
      </c>
      <c r="E38210">
        <v>2.3227949822276699E-14</v>
      </c>
      <c r="F38210">
        <v>7.8268899721143695E-10</v>
      </c>
      <c r="G38210">
        <v>0.86799999999999999</v>
      </c>
      <c r="H38210">
        <v>0.42699999999999999</v>
      </c>
      <c r="I38210">
        <v>2.0327868852458999</v>
      </c>
      <c r="J38210" t="s">
        <v>20961</v>
      </c>
    </row>
    <row r="38211" spans="1:10" hidden="1" x14ac:dyDescent="0.25">
      <c r="A38211" t="s">
        <v>23980</v>
      </c>
      <c r="B38211" t="s">
        <v>2337</v>
      </c>
      <c r="C38211" t="s">
        <v>20</v>
      </c>
      <c r="D38211">
        <v>1.1728902772551399</v>
      </c>
      <c r="E38211">
        <v>2.3838445056904199E-14</v>
      </c>
      <c r="F38211">
        <v>8.0326024463744398E-10</v>
      </c>
      <c r="G38211">
        <v>0.52600000000000002</v>
      </c>
      <c r="H38211">
        <v>0.11600000000000001</v>
      </c>
      <c r="I38211">
        <v>4.5344827586206904</v>
      </c>
      <c r="J38211" t="s">
        <v>2338</v>
      </c>
    </row>
    <row r="38212" spans="1:10" hidden="1" x14ac:dyDescent="0.25">
      <c r="A38212" t="s">
        <v>23980</v>
      </c>
      <c r="B38212" t="s">
        <v>21865</v>
      </c>
      <c r="C38212" t="s">
        <v>109</v>
      </c>
      <c r="D38212">
        <v>3.0427813417056999</v>
      </c>
      <c r="E38212">
        <v>2.4146154983651099E-14</v>
      </c>
      <c r="F38212">
        <v>8.13628838329108E-10</v>
      </c>
      <c r="G38212">
        <v>0.158</v>
      </c>
      <c r="H38212">
        <v>1.4E-2</v>
      </c>
      <c r="I38212">
        <v>11.285714285714301</v>
      </c>
      <c r="J38212" t="s">
        <v>21866</v>
      </c>
    </row>
    <row r="38213" spans="1:10" hidden="1" x14ac:dyDescent="0.25">
      <c r="A38213" t="s">
        <v>23980</v>
      </c>
      <c r="B38213" t="s">
        <v>4003</v>
      </c>
      <c r="C38213" t="s">
        <v>17</v>
      </c>
      <c r="D38213">
        <v>2.2194757483189398</v>
      </c>
      <c r="E38213">
        <v>2.7360085931703099E-14</v>
      </c>
      <c r="F38213">
        <v>9.2192545555466902E-10</v>
      </c>
      <c r="G38213">
        <v>0.73699999999999999</v>
      </c>
      <c r="H38213">
        <v>0.23799999999999999</v>
      </c>
      <c r="I38213">
        <v>3.0966386554621801</v>
      </c>
      <c r="J38213" t="s">
        <v>4004</v>
      </c>
    </row>
    <row r="38214" spans="1:10" hidden="1" x14ac:dyDescent="0.25">
      <c r="A38214" t="s">
        <v>23980</v>
      </c>
      <c r="B38214" t="s">
        <v>11032</v>
      </c>
      <c r="C38214" t="s">
        <v>120</v>
      </c>
      <c r="D38214">
        <v>2.75939016603916</v>
      </c>
      <c r="E38214">
        <v>3.1192609895535001E-14</v>
      </c>
      <c r="F38214">
        <v>1.0510661830399501E-9</v>
      </c>
      <c r="G38214">
        <v>0.42099999999999999</v>
      </c>
      <c r="H38214">
        <v>8.6999999999999994E-2</v>
      </c>
      <c r="I38214">
        <v>4.8390804597701198</v>
      </c>
      <c r="J38214" t="s">
        <v>11033</v>
      </c>
    </row>
    <row r="38215" spans="1:10" hidden="1" x14ac:dyDescent="0.25">
      <c r="A38215" t="s">
        <v>23980</v>
      </c>
      <c r="B38215" t="s">
        <v>24195</v>
      </c>
      <c r="C38215" t="s">
        <v>12</v>
      </c>
      <c r="D38215">
        <v>3.6898618039424198</v>
      </c>
      <c r="E38215">
        <v>3.2794118736475002E-14</v>
      </c>
      <c r="F38215">
        <v>1.1050306249442601E-9</v>
      </c>
      <c r="G38215">
        <v>0.21099999999999999</v>
      </c>
      <c r="H38215">
        <v>2.4E-2</v>
      </c>
      <c r="I38215">
        <v>8.7916666666666696</v>
      </c>
      <c r="J38215" t="s">
        <v>24196</v>
      </c>
    </row>
    <row r="38216" spans="1:10" hidden="1" x14ac:dyDescent="0.25">
      <c r="A38216" t="s">
        <v>23980</v>
      </c>
      <c r="B38216" t="s">
        <v>24197</v>
      </c>
      <c r="C38216" t="s">
        <v>55</v>
      </c>
      <c r="D38216">
        <v>3.9184800228053902</v>
      </c>
      <c r="E38216">
        <v>3.3128819037178299E-14</v>
      </c>
      <c r="F38216">
        <v>1.11630868627676E-9</v>
      </c>
      <c r="G38216">
        <v>0.184</v>
      </c>
      <c r="H38216">
        <v>1.9E-2</v>
      </c>
      <c r="I38216">
        <v>9.6842105263157894</v>
      </c>
      <c r="J38216" t="s">
        <v>24198</v>
      </c>
    </row>
    <row r="38217" spans="1:10" hidden="1" x14ac:dyDescent="0.25">
      <c r="A38217" t="s">
        <v>23980</v>
      </c>
      <c r="B38217" t="s">
        <v>13360</v>
      </c>
      <c r="C38217" t="s">
        <v>55</v>
      </c>
      <c r="D38217">
        <v>1.98726755902277</v>
      </c>
      <c r="E38217">
        <v>3.3774991002033199E-14</v>
      </c>
      <c r="F38217">
        <v>1.13808209680451E-9</v>
      </c>
      <c r="G38217">
        <v>0.78900000000000003</v>
      </c>
      <c r="H38217">
        <v>0.31</v>
      </c>
      <c r="I38217">
        <v>2.54516129032258</v>
      </c>
      <c r="J38217" t="s">
        <v>13361</v>
      </c>
    </row>
    <row r="38218" spans="1:10" hidden="1" x14ac:dyDescent="0.25">
      <c r="A38218" t="s">
        <v>23980</v>
      </c>
      <c r="B38218" t="s">
        <v>7573</v>
      </c>
      <c r="C38218" t="s">
        <v>12</v>
      </c>
      <c r="D38218">
        <v>1.6987731730056099</v>
      </c>
      <c r="E38218">
        <v>3.5832788589727498E-14</v>
      </c>
      <c r="F38218">
        <v>1.20742164431946E-9</v>
      </c>
      <c r="G38218">
        <v>0.86799999999999999</v>
      </c>
      <c r="H38218">
        <v>0.38400000000000001</v>
      </c>
      <c r="I38218">
        <v>2.2604166666666701</v>
      </c>
      <c r="J38218" t="s">
        <v>7574</v>
      </c>
    </row>
    <row r="38219" spans="1:10" hidden="1" x14ac:dyDescent="0.25">
      <c r="A38219" t="s">
        <v>23980</v>
      </c>
      <c r="B38219" t="s">
        <v>6474</v>
      </c>
      <c r="C38219" t="s">
        <v>12</v>
      </c>
      <c r="D38219">
        <v>1.9628910341483501</v>
      </c>
      <c r="E38219">
        <v>3.6413723559071503E-14</v>
      </c>
      <c r="F38219">
        <v>1.22699682904647E-9</v>
      </c>
      <c r="G38219">
        <v>0.71099999999999997</v>
      </c>
      <c r="H38219">
        <v>0.24299999999999999</v>
      </c>
      <c r="I38219">
        <v>2.92592592592593</v>
      </c>
      <c r="J38219" t="s">
        <v>6475</v>
      </c>
    </row>
    <row r="38220" spans="1:10" hidden="1" x14ac:dyDescent="0.25">
      <c r="A38220" t="s">
        <v>23980</v>
      </c>
      <c r="B38220" t="s">
        <v>3086</v>
      </c>
      <c r="C38220" t="s">
        <v>20</v>
      </c>
      <c r="D38220">
        <v>1.66512734816741</v>
      </c>
      <c r="E38220">
        <v>5.2675336613253301E-14</v>
      </c>
      <c r="F38220">
        <v>1.77494814252018E-9</v>
      </c>
      <c r="G38220">
        <v>0.86799999999999999</v>
      </c>
      <c r="H38220">
        <v>0.39600000000000002</v>
      </c>
      <c r="I38220">
        <v>2.1919191919191898</v>
      </c>
      <c r="J38220" t="s">
        <v>3087</v>
      </c>
    </row>
    <row r="38221" spans="1:10" hidden="1" x14ac:dyDescent="0.25">
      <c r="A38221" t="s">
        <v>23980</v>
      </c>
      <c r="B38221" t="s">
        <v>10270</v>
      </c>
      <c r="C38221" t="s">
        <v>109</v>
      </c>
      <c r="D38221">
        <v>3.2393382500240002</v>
      </c>
      <c r="E38221">
        <v>6.5230210758175002E-14</v>
      </c>
      <c r="F38221">
        <v>2.1979971817074599E-9</v>
      </c>
      <c r="G38221">
        <v>0.34200000000000003</v>
      </c>
      <c r="H38221">
        <v>6.2E-2</v>
      </c>
      <c r="I38221">
        <v>5.5161290322580596</v>
      </c>
      <c r="J38221" t="s">
        <v>10271</v>
      </c>
    </row>
    <row r="38222" spans="1:10" hidden="1" x14ac:dyDescent="0.25">
      <c r="A38222" t="s">
        <v>23980</v>
      </c>
      <c r="B38222" t="s">
        <v>8529</v>
      </c>
      <c r="C38222" t="s">
        <v>109</v>
      </c>
      <c r="D38222">
        <v>2.2139965462128601</v>
      </c>
      <c r="E38222">
        <v>6.7284683889999299E-14</v>
      </c>
      <c r="F38222">
        <v>2.2672247083574199E-9</v>
      </c>
      <c r="G38222">
        <v>0.71099999999999997</v>
      </c>
      <c r="H38222">
        <v>0.23300000000000001</v>
      </c>
      <c r="I38222">
        <v>3.05150214592275</v>
      </c>
      <c r="J38222" t="s">
        <v>8530</v>
      </c>
    </row>
    <row r="38223" spans="1:10" hidden="1" x14ac:dyDescent="0.25">
      <c r="A38223" t="s">
        <v>23980</v>
      </c>
      <c r="B38223" t="s">
        <v>3056</v>
      </c>
      <c r="C38223" t="s">
        <v>83</v>
      </c>
      <c r="D38223">
        <v>1.9521363623118699</v>
      </c>
      <c r="E38223">
        <v>6.7532371774439896E-14</v>
      </c>
      <c r="F38223">
        <v>2.2755707993115298E-9</v>
      </c>
      <c r="G38223">
        <v>0.71099999999999997</v>
      </c>
      <c r="H38223">
        <v>0.23300000000000001</v>
      </c>
      <c r="I38223">
        <v>3.05150214592275</v>
      </c>
      <c r="J38223" t="s">
        <v>3057</v>
      </c>
    </row>
    <row r="38224" spans="1:10" hidden="1" x14ac:dyDescent="0.25">
      <c r="A38224" t="s">
        <v>23980</v>
      </c>
      <c r="B38224" t="s">
        <v>5125</v>
      </c>
      <c r="C38224" t="s">
        <v>109</v>
      </c>
      <c r="D38224">
        <v>2.10513127957047</v>
      </c>
      <c r="E38224">
        <v>7.1150387209565599E-14</v>
      </c>
      <c r="F38224">
        <v>2.3974834474135201E-9</v>
      </c>
      <c r="G38224">
        <v>0.78900000000000003</v>
      </c>
      <c r="H38224">
        <v>0.313</v>
      </c>
      <c r="I38224">
        <v>2.52076677316294</v>
      </c>
      <c r="J38224" t="s">
        <v>5126</v>
      </c>
    </row>
    <row r="38225" spans="1:10" hidden="1" x14ac:dyDescent="0.25">
      <c r="A38225" t="s">
        <v>23980</v>
      </c>
      <c r="B38225" t="s">
        <v>2579</v>
      </c>
      <c r="C38225" t="s">
        <v>70</v>
      </c>
      <c r="D38225">
        <v>1.0251378242865601</v>
      </c>
      <c r="E38225">
        <v>7.7030725765666302E-14</v>
      </c>
      <c r="F38225">
        <v>2.59562733539989E-9</v>
      </c>
      <c r="G38225">
        <v>0.68400000000000005</v>
      </c>
      <c r="H38225">
        <v>0.185</v>
      </c>
      <c r="I38225">
        <v>3.6972972972972999</v>
      </c>
      <c r="J38225" t="s">
        <v>2580</v>
      </c>
    </row>
    <row r="38226" spans="1:10" hidden="1" x14ac:dyDescent="0.25">
      <c r="A38226" t="s">
        <v>23980</v>
      </c>
      <c r="B38226" t="s">
        <v>8879</v>
      </c>
      <c r="C38226" t="s">
        <v>17</v>
      </c>
      <c r="D38226">
        <v>2.06864794451154</v>
      </c>
      <c r="E38226">
        <v>7.7452101273110102E-14</v>
      </c>
      <c r="F38226">
        <v>2.60982600449872E-9</v>
      </c>
      <c r="G38226">
        <v>0.57899999999999996</v>
      </c>
      <c r="H38226">
        <v>0.157</v>
      </c>
      <c r="I38226">
        <v>3.6878980891719699</v>
      </c>
      <c r="J38226" t="s">
        <v>8880</v>
      </c>
    </row>
    <row r="38227" spans="1:10" hidden="1" x14ac:dyDescent="0.25">
      <c r="A38227" t="s">
        <v>23980</v>
      </c>
      <c r="B38227" t="s">
        <v>1703</v>
      </c>
      <c r="C38227" t="s">
        <v>35</v>
      </c>
      <c r="D38227">
        <v>1.86028974632927</v>
      </c>
      <c r="E38227">
        <v>1.10733316533859E-13</v>
      </c>
      <c r="F38227">
        <v>3.7312698339249099E-9</v>
      </c>
      <c r="G38227">
        <v>0.81599999999999995</v>
      </c>
      <c r="H38227">
        <v>0.32700000000000001</v>
      </c>
      <c r="I38227">
        <v>2.4954128440367001</v>
      </c>
      <c r="J38227" t="s">
        <v>1704</v>
      </c>
    </row>
    <row r="38228" spans="1:10" hidden="1" x14ac:dyDescent="0.25">
      <c r="A38228" t="s">
        <v>23980</v>
      </c>
      <c r="B38228" t="s">
        <v>3190</v>
      </c>
      <c r="C38228" t="s">
        <v>45</v>
      </c>
      <c r="D38228">
        <v>2.4805290170357002</v>
      </c>
      <c r="E38228">
        <v>1.4428154147000599E-13</v>
      </c>
      <c r="F38228">
        <v>4.8617108213733102E-9</v>
      </c>
      <c r="G38228">
        <v>0.316</v>
      </c>
      <c r="H38228">
        <v>5.1999999999999998E-2</v>
      </c>
      <c r="I38228">
        <v>6.0769230769230802</v>
      </c>
      <c r="J38228" t="s">
        <v>3191</v>
      </c>
    </row>
    <row r="38229" spans="1:10" hidden="1" x14ac:dyDescent="0.25">
      <c r="A38229" t="s">
        <v>23980</v>
      </c>
      <c r="B38229" t="s">
        <v>6880</v>
      </c>
      <c r="C38229" t="s">
        <v>20</v>
      </c>
      <c r="D38229">
        <v>1.6501411585803301</v>
      </c>
      <c r="E38229">
        <v>1.4636162340195299E-13</v>
      </c>
      <c r="F38229">
        <v>4.9318012621522198E-9</v>
      </c>
      <c r="G38229">
        <v>0.60499999999999998</v>
      </c>
      <c r="H38229">
        <v>0.17299999999999999</v>
      </c>
      <c r="I38229">
        <v>3.4971098265895999</v>
      </c>
      <c r="J38229" t="s">
        <v>6881</v>
      </c>
    </row>
    <row r="38230" spans="1:10" hidden="1" x14ac:dyDescent="0.25">
      <c r="A38230" t="s">
        <v>23980</v>
      </c>
      <c r="B38230" t="s">
        <v>20864</v>
      </c>
      <c r="C38230" t="s">
        <v>109</v>
      </c>
      <c r="D38230">
        <v>1.2314411391745099</v>
      </c>
      <c r="E38230">
        <v>1.4736613739568601E-13</v>
      </c>
      <c r="F38230">
        <v>4.9656493656850396E-9</v>
      </c>
      <c r="G38230">
        <v>0.73699999999999999</v>
      </c>
      <c r="H38230">
        <v>0.23499999999999999</v>
      </c>
      <c r="I38230">
        <v>3.1361702127659599</v>
      </c>
      <c r="J38230" t="s">
        <v>20865</v>
      </c>
    </row>
    <row r="38231" spans="1:10" hidden="1" x14ac:dyDescent="0.25">
      <c r="A38231" t="s">
        <v>23980</v>
      </c>
      <c r="B38231" t="s">
        <v>2401</v>
      </c>
      <c r="C38231" t="s">
        <v>65</v>
      </c>
      <c r="D38231">
        <v>1.56632257974555</v>
      </c>
      <c r="E38231">
        <v>1.4934794998981899E-13</v>
      </c>
      <c r="F38231">
        <v>5.0324285228569402E-9</v>
      </c>
      <c r="G38231">
        <v>0.89500000000000002</v>
      </c>
      <c r="H38231">
        <v>0.42899999999999999</v>
      </c>
      <c r="I38231">
        <v>2.0862470862470901</v>
      </c>
      <c r="J38231" t="s">
        <v>2402</v>
      </c>
    </row>
    <row r="38232" spans="1:10" hidden="1" x14ac:dyDescent="0.25">
      <c r="A38232" t="s">
        <v>23980</v>
      </c>
      <c r="B38232" t="s">
        <v>2909</v>
      </c>
      <c r="C38232" t="s">
        <v>23</v>
      </c>
      <c r="D38232">
        <v>1.7529206189047899</v>
      </c>
      <c r="E38232">
        <v>1.5288950600539901E-13</v>
      </c>
      <c r="F38232">
        <v>5.15176479435793E-9</v>
      </c>
      <c r="G38232">
        <v>0.60499999999999998</v>
      </c>
      <c r="H38232">
        <v>0.16200000000000001</v>
      </c>
      <c r="I38232">
        <v>3.7345679012345698</v>
      </c>
      <c r="J38232" t="s">
        <v>2910</v>
      </c>
    </row>
    <row r="38233" spans="1:10" hidden="1" x14ac:dyDescent="0.25">
      <c r="A38233" t="s">
        <v>23980</v>
      </c>
      <c r="B38233" t="s">
        <v>24199</v>
      </c>
      <c r="C38233" t="s">
        <v>429</v>
      </c>
      <c r="D38233">
        <v>1.74716276716536</v>
      </c>
      <c r="E38233">
        <v>1.8028450763782501E-13</v>
      </c>
      <c r="F38233">
        <v>6.0748667693641397E-9</v>
      </c>
      <c r="G38233">
        <v>0.5</v>
      </c>
      <c r="H38233">
        <v>0.12</v>
      </c>
      <c r="I38233">
        <v>4.1666666666666696</v>
      </c>
      <c r="J38233" t="s">
        <v>24200</v>
      </c>
    </row>
    <row r="38234" spans="1:10" hidden="1" x14ac:dyDescent="0.25">
      <c r="A38234" t="s">
        <v>23980</v>
      </c>
      <c r="B38234" t="s">
        <v>3439</v>
      </c>
      <c r="C38234" t="s">
        <v>70</v>
      </c>
      <c r="D38234">
        <v>2.8599618398539501</v>
      </c>
      <c r="E38234">
        <v>1.96540385934211E-13</v>
      </c>
      <c r="F38234">
        <v>6.6226248444391802E-9</v>
      </c>
      <c r="G38234">
        <v>0.44700000000000001</v>
      </c>
      <c r="H38234">
        <v>0.10199999999999999</v>
      </c>
      <c r="I38234">
        <v>4.3823529411764701</v>
      </c>
      <c r="J38234" t="s">
        <v>3440</v>
      </c>
    </row>
    <row r="38235" spans="1:10" hidden="1" x14ac:dyDescent="0.25">
      <c r="A38235" t="s">
        <v>23980</v>
      </c>
      <c r="B38235" t="s">
        <v>12601</v>
      </c>
      <c r="C38235" t="s">
        <v>58</v>
      </c>
      <c r="D38235">
        <v>1.47441512029194</v>
      </c>
      <c r="E38235">
        <v>2.26114183346421E-13</v>
      </c>
      <c r="F38235">
        <v>7.6191435220409898E-9</v>
      </c>
      <c r="G38235">
        <v>0.81599999999999995</v>
      </c>
      <c r="H38235">
        <v>0.309</v>
      </c>
      <c r="I38235">
        <v>2.6407766990291299</v>
      </c>
      <c r="J38235" t="s">
        <v>12602</v>
      </c>
    </row>
    <row r="38236" spans="1:10" hidden="1" x14ac:dyDescent="0.25">
      <c r="A38236" t="s">
        <v>23980</v>
      </c>
      <c r="B38236" t="s">
        <v>3759</v>
      </c>
      <c r="C38236" t="s">
        <v>65</v>
      </c>
      <c r="D38236">
        <v>1.5310906097005601</v>
      </c>
      <c r="E38236">
        <v>2.7714639342958598E-13</v>
      </c>
      <c r="F38236">
        <v>9.3387248730033395E-9</v>
      </c>
      <c r="G38236">
        <v>0.81599999999999995</v>
      </c>
      <c r="H38236">
        <v>0.29699999999999999</v>
      </c>
      <c r="I38236">
        <v>2.7474747474747501</v>
      </c>
      <c r="J38236" t="s">
        <v>3760</v>
      </c>
    </row>
    <row r="38237" spans="1:10" hidden="1" x14ac:dyDescent="0.25">
      <c r="A38237" t="s">
        <v>23980</v>
      </c>
      <c r="B38237" t="s">
        <v>3995</v>
      </c>
      <c r="C38237" t="s">
        <v>35</v>
      </c>
      <c r="D38237">
        <v>2.58932229959091</v>
      </c>
      <c r="E38237">
        <v>2.81069826447104E-13</v>
      </c>
      <c r="F38237">
        <v>9.4709288719616094E-9</v>
      </c>
      <c r="G38237">
        <v>0.44700000000000001</v>
      </c>
      <c r="H38237">
        <v>0.10299999999999999</v>
      </c>
      <c r="I38237">
        <v>4.3398058252427196</v>
      </c>
      <c r="J38237" t="s">
        <v>3996</v>
      </c>
    </row>
    <row r="38238" spans="1:10" hidden="1" x14ac:dyDescent="0.25">
      <c r="A38238" t="s">
        <v>23980</v>
      </c>
      <c r="B38238" t="s">
        <v>2561</v>
      </c>
      <c r="C38238" t="s">
        <v>32</v>
      </c>
      <c r="D38238">
        <v>1.9467147406991701</v>
      </c>
      <c r="E38238">
        <v>3.0352695001090802E-13</v>
      </c>
      <c r="F38238">
        <v>1.02276441075675E-8</v>
      </c>
      <c r="G38238">
        <v>0.84199999999999997</v>
      </c>
      <c r="H38238">
        <v>0.36799999999999999</v>
      </c>
      <c r="I38238">
        <v>2.2880434782608701</v>
      </c>
      <c r="J38238" t="s">
        <v>2562</v>
      </c>
    </row>
    <row r="38239" spans="1:10" hidden="1" x14ac:dyDescent="0.25">
      <c r="A38239" t="s">
        <v>23980</v>
      </c>
      <c r="B38239" t="s">
        <v>11018</v>
      </c>
      <c r="C38239" t="s">
        <v>429</v>
      </c>
      <c r="D38239">
        <v>2.63109899991339</v>
      </c>
      <c r="E38239">
        <v>3.2997421458427201E-13</v>
      </c>
      <c r="F38239">
        <v>1.11188111346316E-8</v>
      </c>
      <c r="G38239">
        <v>0.42099999999999999</v>
      </c>
      <c r="H38239">
        <v>9.0999999999999998E-2</v>
      </c>
      <c r="I38239">
        <v>4.6263736263736304</v>
      </c>
      <c r="J38239" t="s">
        <v>11019</v>
      </c>
    </row>
    <row r="38240" spans="1:10" hidden="1" x14ac:dyDescent="0.25">
      <c r="A38240" t="s">
        <v>23980</v>
      </c>
      <c r="B38240" t="s">
        <v>24201</v>
      </c>
      <c r="C38240" t="s">
        <v>29</v>
      </c>
      <c r="D38240">
        <v>3.37930230903264</v>
      </c>
      <c r="E38240">
        <v>3.51485601783963E-13</v>
      </c>
      <c r="F38240">
        <v>1.18436588377124E-8</v>
      </c>
      <c r="G38240">
        <v>0.21099999999999999</v>
      </c>
      <c r="H38240">
        <v>2.5999999999999999E-2</v>
      </c>
      <c r="I38240">
        <v>8.1153846153846096</v>
      </c>
      <c r="J38240" t="s">
        <v>24202</v>
      </c>
    </row>
    <row r="38241" spans="1:10" hidden="1" x14ac:dyDescent="0.25">
      <c r="A38241" t="s">
        <v>23980</v>
      </c>
      <c r="B38241" t="s">
        <v>590</v>
      </c>
      <c r="C38241" t="s">
        <v>109</v>
      </c>
      <c r="D38241">
        <v>2.1044907023741302</v>
      </c>
      <c r="E38241">
        <v>3.7609094690840399E-13</v>
      </c>
      <c r="F38241">
        <v>1.26727605470256E-8</v>
      </c>
      <c r="G38241">
        <v>0.71099999999999997</v>
      </c>
      <c r="H38241">
        <v>0.252</v>
      </c>
      <c r="I38241">
        <v>2.8214285714285698</v>
      </c>
      <c r="J38241" t="s">
        <v>591</v>
      </c>
    </row>
    <row r="38242" spans="1:10" hidden="1" x14ac:dyDescent="0.25">
      <c r="A38242" t="s">
        <v>23980</v>
      </c>
      <c r="B38242" t="s">
        <v>22280</v>
      </c>
      <c r="C38242" t="s">
        <v>20</v>
      </c>
      <c r="D38242">
        <v>2.60018267198542</v>
      </c>
      <c r="E38242">
        <v>3.9412400988018499E-13</v>
      </c>
      <c r="F38242">
        <v>1.32804026369227E-8</v>
      </c>
      <c r="G38242">
        <v>0.57899999999999996</v>
      </c>
      <c r="H38242">
        <v>0.17199999999999999</v>
      </c>
      <c r="I38242">
        <v>3.3662790697674398</v>
      </c>
      <c r="J38242" t="s">
        <v>22281</v>
      </c>
    </row>
    <row r="38243" spans="1:10" hidden="1" x14ac:dyDescent="0.25">
      <c r="A38243" t="s">
        <v>23980</v>
      </c>
      <c r="B38243" t="s">
        <v>4719</v>
      </c>
      <c r="C38243" t="s">
        <v>3024</v>
      </c>
      <c r="D38243">
        <v>1.29079791923238</v>
      </c>
      <c r="E38243">
        <v>3.9448150538920201E-13</v>
      </c>
      <c r="F38243">
        <v>1.32924488055946E-8</v>
      </c>
      <c r="G38243">
        <v>1</v>
      </c>
      <c r="H38243">
        <v>0.88100000000000001</v>
      </c>
      <c r="I38243">
        <v>1.13507377979569</v>
      </c>
      <c r="J38243" t="s">
        <v>4720</v>
      </c>
    </row>
    <row r="38244" spans="1:10" hidden="1" x14ac:dyDescent="0.25">
      <c r="A38244" t="s">
        <v>23980</v>
      </c>
      <c r="B38244" t="s">
        <v>8899</v>
      </c>
      <c r="C38244" t="s">
        <v>65</v>
      </c>
      <c r="D38244">
        <v>2.3129220444868399</v>
      </c>
      <c r="E38244">
        <v>3.9831963597655899E-13</v>
      </c>
      <c r="F38244">
        <v>1.3421778453866101E-8</v>
      </c>
      <c r="G38244">
        <v>0.5</v>
      </c>
      <c r="H38244">
        <v>0.124</v>
      </c>
      <c r="I38244">
        <v>4.0322580645161299</v>
      </c>
      <c r="J38244" t="s">
        <v>8900</v>
      </c>
    </row>
    <row r="38245" spans="1:10" hidden="1" x14ac:dyDescent="0.25">
      <c r="A38245" t="s">
        <v>23980</v>
      </c>
      <c r="B38245" t="s">
        <v>11813</v>
      </c>
      <c r="C38245" t="s">
        <v>50</v>
      </c>
      <c r="D38245">
        <v>1.46883695431157</v>
      </c>
      <c r="E38245">
        <v>4.9529896121899897E-13</v>
      </c>
      <c r="F38245">
        <v>1.6689593797235399E-8</v>
      </c>
      <c r="G38245">
        <v>0.97399999999999998</v>
      </c>
      <c r="H38245">
        <v>0.54700000000000004</v>
      </c>
      <c r="I38245">
        <v>1.78062157221207</v>
      </c>
      <c r="J38245" t="s">
        <v>11814</v>
      </c>
    </row>
    <row r="38246" spans="1:10" hidden="1" x14ac:dyDescent="0.25">
      <c r="A38246" t="s">
        <v>23980</v>
      </c>
      <c r="B38246" t="s">
        <v>18989</v>
      </c>
      <c r="C38246" t="s">
        <v>86</v>
      </c>
      <c r="D38246">
        <v>2.7191181690746302</v>
      </c>
      <c r="E38246">
        <v>5.0426340089446998E-13</v>
      </c>
      <c r="F38246">
        <v>1.6991659556540101E-8</v>
      </c>
      <c r="G38246">
        <v>0.28899999999999998</v>
      </c>
      <c r="H38246">
        <v>4.5999999999999999E-2</v>
      </c>
      <c r="I38246">
        <v>6.2826086956521703</v>
      </c>
      <c r="J38246" t="s">
        <v>18990</v>
      </c>
    </row>
    <row r="38247" spans="1:10" hidden="1" x14ac:dyDescent="0.25">
      <c r="A38247" t="s">
        <v>23980</v>
      </c>
      <c r="B38247" t="s">
        <v>8238</v>
      </c>
      <c r="C38247" t="s">
        <v>26</v>
      </c>
      <c r="D38247">
        <v>2.3080237260626801</v>
      </c>
      <c r="E38247">
        <v>5.1072884245624896E-13</v>
      </c>
      <c r="F38247">
        <v>1.72095190754058E-8</v>
      </c>
      <c r="G38247">
        <v>0.63200000000000001</v>
      </c>
      <c r="H38247">
        <v>0.20799999999999999</v>
      </c>
      <c r="I38247">
        <v>3.0384615384615401</v>
      </c>
      <c r="J38247" t="s">
        <v>8239</v>
      </c>
    </row>
    <row r="38248" spans="1:10" hidden="1" x14ac:dyDescent="0.25">
      <c r="A38248" t="s">
        <v>23980</v>
      </c>
      <c r="B38248" t="s">
        <v>7488</v>
      </c>
      <c r="C38248" t="s">
        <v>26</v>
      </c>
      <c r="D38248">
        <v>1.8507765459412799</v>
      </c>
      <c r="E38248">
        <v>6.5286844242133996E-13</v>
      </c>
      <c r="F38248">
        <v>2.1999055035829499E-8</v>
      </c>
      <c r="G38248">
        <v>0.55300000000000005</v>
      </c>
      <c r="H38248">
        <v>0.151</v>
      </c>
      <c r="I38248">
        <v>3.6622516556291398</v>
      </c>
      <c r="J38248" t="s">
        <v>7489</v>
      </c>
    </row>
    <row r="38249" spans="1:10" hidden="1" x14ac:dyDescent="0.25">
      <c r="A38249" t="s">
        <v>23980</v>
      </c>
      <c r="B38249" t="s">
        <v>11427</v>
      </c>
      <c r="C38249" t="s">
        <v>17</v>
      </c>
      <c r="D38249">
        <v>2.6112788483889502</v>
      </c>
      <c r="E38249">
        <v>6.5405389140369104E-13</v>
      </c>
      <c r="F38249">
        <v>2.20389999247388E-8</v>
      </c>
      <c r="G38249">
        <v>0.34200000000000003</v>
      </c>
      <c r="H38249">
        <v>6.4000000000000001E-2</v>
      </c>
      <c r="I38249">
        <v>5.34375</v>
      </c>
      <c r="J38249" t="s">
        <v>11428</v>
      </c>
    </row>
    <row r="38250" spans="1:10" hidden="1" x14ac:dyDescent="0.25">
      <c r="A38250" t="s">
        <v>23980</v>
      </c>
      <c r="B38250" t="s">
        <v>8343</v>
      </c>
      <c r="C38250" t="s">
        <v>23</v>
      </c>
      <c r="D38250">
        <v>2.0427880231839599</v>
      </c>
      <c r="E38250">
        <v>7.1362620171163297E-13</v>
      </c>
      <c r="F38250">
        <v>2.4046348492875202E-8</v>
      </c>
      <c r="G38250">
        <v>0.60499999999999998</v>
      </c>
      <c r="H38250">
        <v>0.19</v>
      </c>
      <c r="I38250">
        <v>3.1842105263157898</v>
      </c>
      <c r="J38250" t="s">
        <v>8344</v>
      </c>
    </row>
    <row r="38251" spans="1:10" hidden="1" x14ac:dyDescent="0.25">
      <c r="A38251" t="s">
        <v>23980</v>
      </c>
      <c r="B38251" t="s">
        <v>10968</v>
      </c>
      <c r="C38251" t="s">
        <v>109</v>
      </c>
      <c r="D38251">
        <v>1.0519527202702901</v>
      </c>
      <c r="E38251">
        <v>7.7716228349919102E-13</v>
      </c>
      <c r="F38251">
        <v>2.6187260304788701E-8</v>
      </c>
      <c r="G38251">
        <v>1</v>
      </c>
      <c r="H38251">
        <v>0.81</v>
      </c>
      <c r="I38251">
        <v>1.2345679012345701</v>
      </c>
      <c r="J38251" t="s">
        <v>10969</v>
      </c>
    </row>
    <row r="38252" spans="1:10" hidden="1" x14ac:dyDescent="0.25">
      <c r="A38252" t="s">
        <v>23980</v>
      </c>
      <c r="B38252" t="s">
        <v>2761</v>
      </c>
      <c r="C38252" t="s">
        <v>29</v>
      </c>
      <c r="D38252">
        <v>1.4746122660582901</v>
      </c>
      <c r="E38252">
        <v>8.5771365319808298E-13</v>
      </c>
      <c r="F38252">
        <v>2.8901519258162601E-8</v>
      </c>
      <c r="G38252">
        <v>0.81599999999999995</v>
      </c>
      <c r="H38252">
        <v>0.314</v>
      </c>
      <c r="I38252">
        <v>2.5987261146496801</v>
      </c>
      <c r="J38252" t="s">
        <v>2762</v>
      </c>
    </row>
    <row r="38253" spans="1:10" hidden="1" x14ac:dyDescent="0.25">
      <c r="A38253" t="s">
        <v>23980</v>
      </c>
      <c r="B38253" t="s">
        <v>8399</v>
      </c>
      <c r="C38253" t="s">
        <v>32</v>
      </c>
      <c r="D38253">
        <v>1.7572035280160201</v>
      </c>
      <c r="E38253">
        <v>9.0642850798288002E-13</v>
      </c>
      <c r="F38253">
        <v>3.0543015004991101E-8</v>
      </c>
      <c r="G38253">
        <v>0.65800000000000003</v>
      </c>
      <c r="H38253">
        <v>0.221</v>
      </c>
      <c r="I38253">
        <v>2.9773755656108598</v>
      </c>
      <c r="J38253" t="s">
        <v>8400</v>
      </c>
    </row>
    <row r="38254" spans="1:10" hidden="1" x14ac:dyDescent="0.25">
      <c r="A38254" t="s">
        <v>23980</v>
      </c>
      <c r="B38254" t="s">
        <v>18368</v>
      </c>
      <c r="C38254" t="s">
        <v>70</v>
      </c>
      <c r="D38254">
        <v>1.8583201486779399</v>
      </c>
      <c r="E38254">
        <v>9.3164870137108502E-13</v>
      </c>
      <c r="F38254">
        <v>3.1392834641400097E-8</v>
      </c>
      <c r="G38254">
        <v>0.89500000000000002</v>
      </c>
      <c r="H38254">
        <v>0.433</v>
      </c>
      <c r="I38254">
        <v>2.0669745958429599</v>
      </c>
      <c r="J38254" t="s">
        <v>18369</v>
      </c>
    </row>
    <row r="38255" spans="1:10" hidden="1" x14ac:dyDescent="0.25">
      <c r="A38255" t="s">
        <v>23980</v>
      </c>
      <c r="B38255" t="s">
        <v>19189</v>
      </c>
      <c r="C38255" t="s">
        <v>32</v>
      </c>
      <c r="D38255">
        <v>2.0279750481287402</v>
      </c>
      <c r="E38255">
        <v>9.882426088699681E-13</v>
      </c>
      <c r="F38255">
        <v>3.3299822948482398E-8</v>
      </c>
      <c r="G38255">
        <v>0.47399999999999998</v>
      </c>
      <c r="H38255">
        <v>0.115</v>
      </c>
      <c r="I38255">
        <v>4.1217391304347801</v>
      </c>
      <c r="J38255" t="s">
        <v>19190</v>
      </c>
    </row>
    <row r="38256" spans="1:10" hidden="1" x14ac:dyDescent="0.25">
      <c r="A38256" t="s">
        <v>23980</v>
      </c>
      <c r="B38256" t="s">
        <v>4249</v>
      </c>
      <c r="C38256" t="s">
        <v>83</v>
      </c>
      <c r="D38256">
        <v>2.1830648987763901</v>
      </c>
      <c r="E38256">
        <v>1.0047520701183E-12</v>
      </c>
      <c r="F38256">
        <v>3.3856125754706401E-8</v>
      </c>
      <c r="G38256">
        <v>0.5</v>
      </c>
      <c r="H38256">
        <v>0.13200000000000001</v>
      </c>
      <c r="I38256">
        <v>3.7878787878787898</v>
      </c>
      <c r="J38256" t="s">
        <v>4250</v>
      </c>
    </row>
    <row r="38257" spans="1:10" hidden="1" x14ac:dyDescent="0.25">
      <c r="A38257" t="s">
        <v>23980</v>
      </c>
      <c r="B38257" t="s">
        <v>14947</v>
      </c>
      <c r="C38257" t="s">
        <v>35</v>
      </c>
      <c r="D38257">
        <v>2.34906799073919</v>
      </c>
      <c r="E38257">
        <v>1.10629544126381E-12</v>
      </c>
      <c r="F38257">
        <v>3.7277731188825397E-8</v>
      </c>
      <c r="G38257">
        <v>0.60499999999999998</v>
      </c>
      <c r="H38257">
        <v>0.20200000000000001</v>
      </c>
      <c r="I38257">
        <v>2.9950495049504902</v>
      </c>
      <c r="J38257" t="s">
        <v>14948</v>
      </c>
    </row>
    <row r="38258" spans="1:10" hidden="1" x14ac:dyDescent="0.25">
      <c r="A38258" t="s">
        <v>23980</v>
      </c>
      <c r="B38258" t="s">
        <v>16507</v>
      </c>
      <c r="C38258" t="s">
        <v>70</v>
      </c>
      <c r="D38258">
        <v>2.5525904350317301</v>
      </c>
      <c r="E38258">
        <v>1.1322081416193201E-12</v>
      </c>
      <c r="F38258">
        <v>3.8150885540004503E-8</v>
      </c>
      <c r="G38258">
        <v>0.47399999999999998</v>
      </c>
      <c r="H38258">
        <v>0.122</v>
      </c>
      <c r="I38258">
        <v>3.8852459016393399</v>
      </c>
      <c r="J38258" t="s">
        <v>16508</v>
      </c>
    </row>
    <row r="38259" spans="1:10" hidden="1" x14ac:dyDescent="0.25">
      <c r="A38259" t="s">
        <v>23980</v>
      </c>
      <c r="B38259" t="s">
        <v>21254</v>
      </c>
      <c r="C38259" t="s">
        <v>55</v>
      </c>
      <c r="D38259">
        <v>3.4912962049952898</v>
      </c>
      <c r="E38259">
        <v>1.17260180425172E-12</v>
      </c>
      <c r="F38259">
        <v>3.9511990396065797E-8</v>
      </c>
      <c r="G38259">
        <v>0.184</v>
      </c>
      <c r="H38259">
        <v>2.1000000000000001E-2</v>
      </c>
      <c r="I38259">
        <v>8.7619047619047592</v>
      </c>
      <c r="J38259" t="s">
        <v>21255</v>
      </c>
    </row>
    <row r="38260" spans="1:10" hidden="1" x14ac:dyDescent="0.25">
      <c r="A38260" t="s">
        <v>23980</v>
      </c>
      <c r="B38260" t="s">
        <v>6782</v>
      </c>
      <c r="C38260" t="s">
        <v>20</v>
      </c>
      <c r="D38260">
        <v>2.2139951331555099</v>
      </c>
      <c r="E38260">
        <v>1.19904390525496E-12</v>
      </c>
      <c r="F38260">
        <v>4.0402983431471303E-8</v>
      </c>
      <c r="G38260">
        <v>0.57899999999999996</v>
      </c>
      <c r="H38260">
        <v>0.17299999999999999</v>
      </c>
      <c r="I38260">
        <v>3.3468208092485501</v>
      </c>
      <c r="J38260" t="s">
        <v>6783</v>
      </c>
    </row>
    <row r="38261" spans="1:10" hidden="1" x14ac:dyDescent="0.25">
      <c r="A38261" t="s">
        <v>23980</v>
      </c>
      <c r="B38261" t="s">
        <v>19281</v>
      </c>
      <c r="C38261" t="s">
        <v>58</v>
      </c>
      <c r="D38261">
        <v>1.4790705860697799</v>
      </c>
      <c r="E38261">
        <v>1.2716824535040101E-12</v>
      </c>
      <c r="F38261">
        <v>4.2850611953271303E-8</v>
      </c>
      <c r="G38261">
        <v>0.94699999999999995</v>
      </c>
      <c r="H38261">
        <v>0.67600000000000005</v>
      </c>
      <c r="I38261">
        <v>1.4008875739644999</v>
      </c>
      <c r="J38261" t="s">
        <v>19282</v>
      </c>
    </row>
    <row r="38262" spans="1:10" hidden="1" x14ac:dyDescent="0.25">
      <c r="A38262" t="s">
        <v>23980</v>
      </c>
      <c r="B38262" t="s">
        <v>2849</v>
      </c>
      <c r="C38262" t="s">
        <v>32</v>
      </c>
      <c r="D38262">
        <v>0.91393208937254</v>
      </c>
      <c r="E38262">
        <v>1.3199346494724E-12</v>
      </c>
      <c r="F38262">
        <v>4.4476517948622099E-8</v>
      </c>
      <c r="G38262">
        <v>0.5</v>
      </c>
      <c r="H38262">
        <v>0.11</v>
      </c>
      <c r="I38262">
        <v>4.5454545454545503</v>
      </c>
      <c r="J38262" t="s">
        <v>2850</v>
      </c>
    </row>
    <row r="38263" spans="1:10" hidden="1" x14ac:dyDescent="0.25">
      <c r="A38263" t="s">
        <v>23980</v>
      </c>
      <c r="B38263" t="s">
        <v>5190</v>
      </c>
      <c r="C38263" t="s">
        <v>23</v>
      </c>
      <c r="D38263">
        <v>1.8942703904787099</v>
      </c>
      <c r="E38263">
        <v>1.4260715180768899E-12</v>
      </c>
      <c r="F38263">
        <v>4.8052905873119001E-8</v>
      </c>
      <c r="G38263">
        <v>0.81599999999999995</v>
      </c>
      <c r="H38263">
        <v>0.34100000000000003</v>
      </c>
      <c r="I38263">
        <v>2.3929618768328398</v>
      </c>
      <c r="J38263" t="s">
        <v>5191</v>
      </c>
    </row>
    <row r="38264" spans="1:10" hidden="1" x14ac:dyDescent="0.25">
      <c r="A38264" t="s">
        <v>23980</v>
      </c>
      <c r="B38264" t="s">
        <v>18594</v>
      </c>
      <c r="C38264" t="s">
        <v>120</v>
      </c>
      <c r="D38264">
        <v>2.24128950255718</v>
      </c>
      <c r="E38264">
        <v>1.4600970878638401E-12</v>
      </c>
      <c r="F38264">
        <v>4.9199431472659801E-8</v>
      </c>
      <c r="G38264">
        <v>0.23699999999999999</v>
      </c>
      <c r="H38264">
        <v>3.2000000000000001E-2</v>
      </c>
      <c r="I38264">
        <v>7.40625</v>
      </c>
      <c r="J38264" t="s">
        <v>18595</v>
      </c>
    </row>
    <row r="38265" spans="1:10" hidden="1" x14ac:dyDescent="0.25">
      <c r="A38265" t="s">
        <v>23980</v>
      </c>
      <c r="B38265" t="s">
        <v>481</v>
      </c>
      <c r="D38265">
        <v>1.63179209281729</v>
      </c>
      <c r="E38265">
        <v>1.7613803798833099E-12</v>
      </c>
      <c r="F38265">
        <v>5.9351473280547902E-8</v>
      </c>
      <c r="G38265">
        <v>0.76300000000000001</v>
      </c>
      <c r="H38265">
        <v>0.307</v>
      </c>
      <c r="I38265">
        <v>2.4853420195439702</v>
      </c>
    </row>
    <row r="38266" spans="1:10" hidden="1" x14ac:dyDescent="0.25">
      <c r="A38266" t="s">
        <v>23980</v>
      </c>
      <c r="B38266" t="s">
        <v>5410</v>
      </c>
      <c r="C38266" t="s">
        <v>45</v>
      </c>
      <c r="D38266">
        <v>0.83905710628178598</v>
      </c>
      <c r="E38266">
        <v>1.8764760253020601E-12</v>
      </c>
      <c r="F38266">
        <v>6.32297361485783E-8</v>
      </c>
      <c r="G38266">
        <v>0.65800000000000003</v>
      </c>
      <c r="H38266">
        <v>0.2</v>
      </c>
      <c r="I38266">
        <v>3.29</v>
      </c>
      <c r="J38266" t="s">
        <v>5411</v>
      </c>
    </row>
    <row r="38267" spans="1:10" hidden="1" x14ac:dyDescent="0.25">
      <c r="A38267" t="s">
        <v>23980</v>
      </c>
      <c r="B38267" t="s">
        <v>3559</v>
      </c>
      <c r="C38267" t="s">
        <v>12</v>
      </c>
      <c r="D38267">
        <v>1.6524059464826399</v>
      </c>
      <c r="E38267">
        <v>2.1146085021618498E-12</v>
      </c>
      <c r="F38267">
        <v>7.1253848088845698E-8</v>
      </c>
      <c r="G38267">
        <v>0.5</v>
      </c>
      <c r="H38267">
        <v>0.11600000000000001</v>
      </c>
      <c r="I38267">
        <v>4.31034482758621</v>
      </c>
      <c r="J38267" t="s">
        <v>3560</v>
      </c>
    </row>
    <row r="38268" spans="1:10" hidden="1" x14ac:dyDescent="0.25">
      <c r="A38268" t="s">
        <v>23980</v>
      </c>
      <c r="B38268" t="s">
        <v>5843</v>
      </c>
      <c r="C38268" t="s">
        <v>20</v>
      </c>
      <c r="D38268">
        <v>1.67346284614673</v>
      </c>
      <c r="E38268">
        <v>2.1209320401465598E-12</v>
      </c>
      <c r="F38268">
        <v>7.1466926024778503E-8</v>
      </c>
      <c r="G38268">
        <v>0.92100000000000004</v>
      </c>
      <c r="H38268">
        <v>0.44900000000000001</v>
      </c>
      <c r="I38268">
        <v>2.05122494432071</v>
      </c>
      <c r="J38268" t="s">
        <v>5844</v>
      </c>
    </row>
    <row r="38269" spans="1:10" hidden="1" x14ac:dyDescent="0.25">
      <c r="A38269" t="s">
        <v>23980</v>
      </c>
      <c r="B38269" t="s">
        <v>14410</v>
      </c>
      <c r="C38269" t="s">
        <v>26</v>
      </c>
      <c r="D38269">
        <v>1.85268241797262</v>
      </c>
      <c r="E38269">
        <v>2.1338608475728999E-12</v>
      </c>
      <c r="F38269">
        <v>7.1902575119816594E-8</v>
      </c>
      <c r="G38269">
        <v>0.57899999999999996</v>
      </c>
      <c r="H38269">
        <v>0.17599999999999999</v>
      </c>
      <c r="I38269">
        <v>3.2897727272727302</v>
      </c>
      <c r="J38269" t="s">
        <v>14411</v>
      </c>
    </row>
    <row r="38270" spans="1:10" hidden="1" x14ac:dyDescent="0.25">
      <c r="A38270" t="s">
        <v>23980</v>
      </c>
      <c r="B38270" t="s">
        <v>20894</v>
      </c>
      <c r="C38270" t="s">
        <v>120</v>
      </c>
      <c r="D38270">
        <v>1.6013698632545501</v>
      </c>
      <c r="E38270">
        <v>2.37064877779326E-12</v>
      </c>
      <c r="F38270">
        <v>7.9881381216521703E-8</v>
      </c>
      <c r="G38270">
        <v>0.81599999999999995</v>
      </c>
      <c r="H38270">
        <v>0.38700000000000001</v>
      </c>
      <c r="I38270">
        <v>2.1085271317829499</v>
      </c>
      <c r="J38270" t="s">
        <v>20895</v>
      </c>
    </row>
    <row r="38271" spans="1:10" hidden="1" x14ac:dyDescent="0.25">
      <c r="A38271" t="s">
        <v>23980</v>
      </c>
      <c r="B38271" t="s">
        <v>15530</v>
      </c>
      <c r="C38271" t="s">
        <v>26</v>
      </c>
      <c r="D38271">
        <v>2.35387486188336</v>
      </c>
      <c r="E38271">
        <v>2.3784450056080202E-12</v>
      </c>
      <c r="F38271">
        <v>8.0144082908967996E-8</v>
      </c>
      <c r="G38271">
        <v>0.55300000000000005</v>
      </c>
      <c r="H38271">
        <v>0.16700000000000001</v>
      </c>
      <c r="I38271">
        <v>3.31137724550898</v>
      </c>
      <c r="J38271" t="s">
        <v>15531</v>
      </c>
    </row>
    <row r="38272" spans="1:10" hidden="1" x14ac:dyDescent="0.25">
      <c r="A38272" t="s">
        <v>23980</v>
      </c>
      <c r="B38272" t="s">
        <v>5144</v>
      </c>
      <c r="C38272" t="s">
        <v>65</v>
      </c>
      <c r="D38272">
        <v>1.82343045267647</v>
      </c>
      <c r="E38272">
        <v>2.4770782115967999E-12</v>
      </c>
      <c r="F38272">
        <v>8.3467627417965695E-8</v>
      </c>
      <c r="G38272">
        <v>0.68400000000000005</v>
      </c>
      <c r="H38272">
        <v>0.251</v>
      </c>
      <c r="I38272">
        <v>2.7250996015936302</v>
      </c>
      <c r="J38272" t="s">
        <v>5145</v>
      </c>
    </row>
    <row r="38273" spans="1:10" hidden="1" x14ac:dyDescent="0.25">
      <c r="A38273" t="s">
        <v>23980</v>
      </c>
      <c r="B38273" t="s">
        <v>22456</v>
      </c>
      <c r="C38273" t="s">
        <v>55</v>
      </c>
      <c r="D38273">
        <v>1.3113514527772201</v>
      </c>
      <c r="E38273">
        <v>2.7539456212141299E-12</v>
      </c>
      <c r="F38273">
        <v>9.2796951652431205E-8</v>
      </c>
      <c r="G38273">
        <v>0.84199999999999997</v>
      </c>
      <c r="H38273">
        <v>0.371</v>
      </c>
      <c r="I38273">
        <v>2.2695417789757402</v>
      </c>
      <c r="J38273" t="s">
        <v>22457</v>
      </c>
    </row>
    <row r="38274" spans="1:10" hidden="1" x14ac:dyDescent="0.25">
      <c r="A38274" t="s">
        <v>23980</v>
      </c>
      <c r="B38274" t="s">
        <v>2309</v>
      </c>
      <c r="C38274" t="s">
        <v>35</v>
      </c>
      <c r="D38274">
        <v>0.811639989945801</v>
      </c>
      <c r="E38274">
        <v>2.8551321614687398E-12</v>
      </c>
      <c r="F38274">
        <v>9.6206533312850702E-8</v>
      </c>
      <c r="G38274">
        <v>0.89500000000000002</v>
      </c>
      <c r="H38274">
        <v>0.375</v>
      </c>
      <c r="I38274">
        <v>2.3866666666666698</v>
      </c>
      <c r="J38274" t="s">
        <v>2310</v>
      </c>
    </row>
    <row r="38275" spans="1:10" hidden="1" x14ac:dyDescent="0.25">
      <c r="A38275" t="s">
        <v>23980</v>
      </c>
      <c r="B38275" t="s">
        <v>6255</v>
      </c>
      <c r="C38275" t="s">
        <v>109</v>
      </c>
      <c r="D38275">
        <v>2.1112317862058001</v>
      </c>
      <c r="E38275">
        <v>3.14992033984253E-12</v>
      </c>
      <c r="F38275">
        <v>1.06139715771334E-7</v>
      </c>
      <c r="G38275">
        <v>0.44700000000000001</v>
      </c>
      <c r="H38275">
        <v>0.109</v>
      </c>
      <c r="I38275">
        <v>4.1009174311926602</v>
      </c>
      <c r="J38275" t="s">
        <v>6256</v>
      </c>
    </row>
    <row r="38276" spans="1:10" hidden="1" x14ac:dyDescent="0.25">
      <c r="A38276" t="s">
        <v>23980</v>
      </c>
      <c r="B38276" t="s">
        <v>2601</v>
      </c>
      <c r="C38276" t="s">
        <v>20</v>
      </c>
      <c r="D38276">
        <v>1.4807109606461999</v>
      </c>
      <c r="E38276">
        <v>3.4924221187742798E-12</v>
      </c>
      <c r="F38276">
        <v>1.17680655714218E-7</v>
      </c>
      <c r="G38276">
        <v>0.57899999999999996</v>
      </c>
      <c r="H38276">
        <v>0.155</v>
      </c>
      <c r="I38276">
        <v>3.73548387096774</v>
      </c>
      <c r="J38276" t="s">
        <v>2602</v>
      </c>
    </row>
    <row r="38277" spans="1:10" hidden="1" x14ac:dyDescent="0.25">
      <c r="A38277" t="s">
        <v>23980</v>
      </c>
      <c r="B38277" t="s">
        <v>2895</v>
      </c>
      <c r="C38277" t="s">
        <v>70</v>
      </c>
      <c r="D38277">
        <v>2.1303493302038299</v>
      </c>
      <c r="E38277">
        <v>3.7344962748052003E-12</v>
      </c>
      <c r="F38277">
        <v>1.25837586475836E-7</v>
      </c>
      <c r="G38277">
        <v>0.52600000000000002</v>
      </c>
      <c r="H38277">
        <v>0.14000000000000001</v>
      </c>
      <c r="I38277">
        <v>3.7571428571428598</v>
      </c>
      <c r="J38277" t="s">
        <v>2896</v>
      </c>
    </row>
    <row r="38278" spans="1:10" hidden="1" x14ac:dyDescent="0.25">
      <c r="A38278" t="s">
        <v>23980</v>
      </c>
      <c r="B38278" t="s">
        <v>12326</v>
      </c>
      <c r="C38278" t="s">
        <v>429</v>
      </c>
      <c r="D38278">
        <v>1.2393193757799601</v>
      </c>
      <c r="E38278">
        <v>3.9269456027085801E-12</v>
      </c>
      <c r="F38278">
        <v>1.3232235902886801E-7</v>
      </c>
      <c r="G38278">
        <v>0.89500000000000002</v>
      </c>
      <c r="H38278">
        <v>0.38400000000000001</v>
      </c>
      <c r="I38278">
        <v>2.3307291666666701</v>
      </c>
      <c r="J38278" t="s">
        <v>12327</v>
      </c>
    </row>
    <row r="38279" spans="1:10" hidden="1" x14ac:dyDescent="0.25">
      <c r="A38279" t="s">
        <v>23980</v>
      </c>
      <c r="B38279" t="s">
        <v>7102</v>
      </c>
      <c r="C38279" t="s">
        <v>32</v>
      </c>
      <c r="D38279">
        <v>1.5656066017069601</v>
      </c>
      <c r="E38279">
        <v>4.3899337284336099E-12</v>
      </c>
      <c r="F38279">
        <v>1.4792320691329901E-7</v>
      </c>
      <c r="G38279">
        <v>0.89500000000000002</v>
      </c>
      <c r="H38279">
        <v>0.41099999999999998</v>
      </c>
      <c r="I38279">
        <v>2.1776155717761601</v>
      </c>
      <c r="J38279" t="s">
        <v>7103</v>
      </c>
    </row>
    <row r="38280" spans="1:10" hidden="1" x14ac:dyDescent="0.25">
      <c r="A38280" t="s">
        <v>23980</v>
      </c>
      <c r="B38280" t="s">
        <v>24203</v>
      </c>
      <c r="C38280" t="s">
        <v>109</v>
      </c>
      <c r="D38280">
        <v>3.6665904258409201</v>
      </c>
      <c r="E38280">
        <v>4.4878164316955603E-12</v>
      </c>
      <c r="F38280">
        <v>1.5122146248241399E-7</v>
      </c>
      <c r="G38280">
        <v>0.158</v>
      </c>
      <c r="H38280">
        <v>1.6E-2</v>
      </c>
      <c r="I38280">
        <v>9.875</v>
      </c>
      <c r="J38280" t="s">
        <v>24204</v>
      </c>
    </row>
    <row r="38281" spans="1:10" hidden="1" x14ac:dyDescent="0.25">
      <c r="A38281" t="s">
        <v>23980</v>
      </c>
      <c r="B38281" t="s">
        <v>8429</v>
      </c>
      <c r="C38281" t="s">
        <v>50</v>
      </c>
      <c r="D38281">
        <v>2.27446544867502</v>
      </c>
      <c r="E38281">
        <v>4.5902493376534801E-12</v>
      </c>
      <c r="F38281">
        <v>1.5467304168157201E-7</v>
      </c>
      <c r="G38281">
        <v>0.52600000000000002</v>
      </c>
      <c r="H38281">
        <v>0.153</v>
      </c>
      <c r="I38281">
        <v>3.4379084967320299</v>
      </c>
      <c r="J38281" t="s">
        <v>8430</v>
      </c>
    </row>
    <row r="38282" spans="1:10" hidden="1" x14ac:dyDescent="0.25">
      <c r="A38282" t="s">
        <v>23980</v>
      </c>
      <c r="B38282" t="s">
        <v>10738</v>
      </c>
      <c r="C38282" t="s">
        <v>42</v>
      </c>
      <c r="D38282">
        <v>3.6417736138098098</v>
      </c>
      <c r="E38282">
        <v>4.6071888897374497E-12</v>
      </c>
      <c r="F38282">
        <v>1.5524383682859301E-7</v>
      </c>
      <c r="G38282">
        <v>0.26300000000000001</v>
      </c>
      <c r="H38282">
        <v>4.2999999999999997E-2</v>
      </c>
      <c r="I38282">
        <v>6.1162790697674403</v>
      </c>
      <c r="J38282" t="s">
        <v>10739</v>
      </c>
    </row>
    <row r="38283" spans="1:10" hidden="1" x14ac:dyDescent="0.25">
      <c r="A38283" t="s">
        <v>23980</v>
      </c>
      <c r="B38283" t="s">
        <v>9278</v>
      </c>
      <c r="C38283" t="s">
        <v>35</v>
      </c>
      <c r="D38283">
        <v>2.0586547125038202</v>
      </c>
      <c r="E38283">
        <v>5.0080581973481197E-12</v>
      </c>
      <c r="F38283">
        <v>1.6875152901784199E-7</v>
      </c>
      <c r="G38283">
        <v>0.55300000000000005</v>
      </c>
      <c r="H38283">
        <v>0.17</v>
      </c>
      <c r="I38283">
        <v>3.25294117647059</v>
      </c>
      <c r="J38283" t="s">
        <v>9279</v>
      </c>
    </row>
    <row r="38284" spans="1:10" hidden="1" x14ac:dyDescent="0.25">
      <c r="A38284" t="s">
        <v>23980</v>
      </c>
      <c r="B38284" t="s">
        <v>2799</v>
      </c>
      <c r="C38284" t="s">
        <v>109</v>
      </c>
      <c r="D38284">
        <v>1.3084306389384901</v>
      </c>
      <c r="E38284">
        <v>5.0890412820378201E-12</v>
      </c>
      <c r="F38284">
        <v>1.71480335039546E-7</v>
      </c>
      <c r="G38284">
        <v>0.71099999999999997</v>
      </c>
      <c r="H38284">
        <v>0.24</v>
      </c>
      <c r="I38284">
        <v>2.9624999999999999</v>
      </c>
      <c r="J38284" t="s">
        <v>2800</v>
      </c>
    </row>
    <row r="38285" spans="1:10" hidden="1" x14ac:dyDescent="0.25">
      <c r="A38285" t="s">
        <v>23980</v>
      </c>
      <c r="B38285" t="s">
        <v>5230</v>
      </c>
      <c r="C38285" t="s">
        <v>70</v>
      </c>
      <c r="D38285">
        <v>1.4298342589996</v>
      </c>
      <c r="E38285">
        <v>5.4756720628414E-12</v>
      </c>
      <c r="F38285">
        <v>1.8450824582950401E-7</v>
      </c>
      <c r="G38285">
        <v>0.94699999999999995</v>
      </c>
      <c r="H38285">
        <v>0.443</v>
      </c>
      <c r="I38285">
        <v>2.1376975169300199</v>
      </c>
      <c r="J38285" t="s">
        <v>5231</v>
      </c>
    </row>
    <row r="38286" spans="1:10" hidden="1" x14ac:dyDescent="0.25">
      <c r="A38286" t="s">
        <v>23980</v>
      </c>
      <c r="B38286" t="s">
        <v>9065</v>
      </c>
      <c r="C38286" t="s">
        <v>26</v>
      </c>
      <c r="D38286">
        <v>2.1817593993498301</v>
      </c>
      <c r="E38286">
        <v>5.5805508179021196E-12</v>
      </c>
      <c r="F38286">
        <v>1.8804224036003001E-7</v>
      </c>
      <c r="G38286">
        <v>0.44700000000000001</v>
      </c>
      <c r="H38286">
        <v>0.112</v>
      </c>
      <c r="I38286">
        <v>3.9910714285714302</v>
      </c>
      <c r="J38286" t="s">
        <v>9066</v>
      </c>
    </row>
    <row r="38287" spans="1:10" hidden="1" x14ac:dyDescent="0.25">
      <c r="A38287" t="s">
        <v>23980</v>
      </c>
      <c r="B38287" t="s">
        <v>24205</v>
      </c>
      <c r="C38287" t="s">
        <v>32</v>
      </c>
      <c r="D38287">
        <v>3.5582678577701299</v>
      </c>
      <c r="E38287">
        <v>5.58880098037386E-12</v>
      </c>
      <c r="F38287">
        <v>1.8832023783467801E-7</v>
      </c>
      <c r="G38287">
        <v>0.13200000000000001</v>
      </c>
      <c r="H38287">
        <v>1.2E-2</v>
      </c>
      <c r="I38287">
        <v>11</v>
      </c>
      <c r="J38287" t="s">
        <v>24206</v>
      </c>
    </row>
    <row r="38288" spans="1:10" hidden="1" x14ac:dyDescent="0.25">
      <c r="A38288" t="s">
        <v>23980</v>
      </c>
      <c r="B38288" t="s">
        <v>3266</v>
      </c>
      <c r="C38288" t="s">
        <v>70</v>
      </c>
      <c r="D38288">
        <v>1.3840388082601101</v>
      </c>
      <c r="E38288">
        <v>5.8240367226270503E-12</v>
      </c>
      <c r="F38288">
        <v>1.9624674140564099E-7</v>
      </c>
      <c r="G38288">
        <v>0.94699999999999995</v>
      </c>
      <c r="H38288">
        <v>0.46500000000000002</v>
      </c>
      <c r="I38288">
        <v>2.0365591397849498</v>
      </c>
      <c r="J38288" t="s">
        <v>3267</v>
      </c>
    </row>
    <row r="38289" spans="1:10" hidden="1" x14ac:dyDescent="0.25">
      <c r="A38289" t="s">
        <v>23980</v>
      </c>
      <c r="B38289" t="s">
        <v>2525</v>
      </c>
      <c r="C38289" t="s">
        <v>55</v>
      </c>
      <c r="D38289">
        <v>1.5322302953350999</v>
      </c>
      <c r="E38289">
        <v>6.0690798858006501E-12</v>
      </c>
      <c r="F38289">
        <v>2.0450371583193899E-7</v>
      </c>
      <c r="G38289">
        <v>0.89500000000000002</v>
      </c>
      <c r="H38289">
        <v>0.42899999999999999</v>
      </c>
      <c r="I38289">
        <v>2.0862470862470901</v>
      </c>
      <c r="J38289" t="s">
        <v>2526</v>
      </c>
    </row>
    <row r="38290" spans="1:10" hidden="1" x14ac:dyDescent="0.25">
      <c r="A38290" t="s">
        <v>23980</v>
      </c>
      <c r="B38290" t="s">
        <v>5698</v>
      </c>
      <c r="C38290" t="s">
        <v>32</v>
      </c>
      <c r="D38290">
        <v>1.3190428432629</v>
      </c>
      <c r="E38290">
        <v>6.2595091453947097E-12</v>
      </c>
      <c r="F38290">
        <v>2.1092042016321999E-7</v>
      </c>
      <c r="G38290">
        <v>0.84199999999999997</v>
      </c>
      <c r="H38290">
        <v>0.373</v>
      </c>
      <c r="I38290">
        <v>2.2573726541555001</v>
      </c>
      <c r="J38290" t="s">
        <v>5699</v>
      </c>
    </row>
    <row r="38291" spans="1:10" hidden="1" x14ac:dyDescent="0.25">
      <c r="A38291" t="s">
        <v>23980</v>
      </c>
      <c r="B38291" t="s">
        <v>3725</v>
      </c>
      <c r="C38291" t="s">
        <v>23</v>
      </c>
      <c r="D38291">
        <v>2.1728862381069698</v>
      </c>
      <c r="E38291">
        <v>6.4582345628438699E-12</v>
      </c>
      <c r="F38291">
        <v>2.1761667182958699E-7</v>
      </c>
      <c r="G38291">
        <v>0.39500000000000002</v>
      </c>
      <c r="H38291">
        <v>8.6999999999999994E-2</v>
      </c>
      <c r="I38291">
        <v>4.54022988505747</v>
      </c>
      <c r="J38291" t="s">
        <v>3726</v>
      </c>
    </row>
    <row r="38292" spans="1:10" hidden="1" x14ac:dyDescent="0.25">
      <c r="A38292" t="s">
        <v>23980</v>
      </c>
      <c r="B38292" t="s">
        <v>3178</v>
      </c>
      <c r="C38292" t="s">
        <v>55</v>
      </c>
      <c r="D38292">
        <v>3.1009821349012499</v>
      </c>
      <c r="E38292">
        <v>6.6502440880814604E-12</v>
      </c>
      <c r="F38292">
        <v>2.2408662479199301E-7</v>
      </c>
      <c r="G38292">
        <v>0.34200000000000003</v>
      </c>
      <c r="H38292">
        <v>6.9000000000000006E-2</v>
      </c>
      <c r="I38292">
        <v>4.9565217391304301</v>
      </c>
      <c r="J38292" t="s">
        <v>3179</v>
      </c>
    </row>
    <row r="38293" spans="1:10" hidden="1" x14ac:dyDescent="0.25">
      <c r="A38293" t="s">
        <v>23980</v>
      </c>
      <c r="B38293" t="s">
        <v>2695</v>
      </c>
      <c r="C38293" t="s">
        <v>20</v>
      </c>
      <c r="D38293">
        <v>1.30213045058891</v>
      </c>
      <c r="E38293">
        <v>7.0165707883493702E-12</v>
      </c>
      <c r="F38293">
        <v>2.3643036928422E-7</v>
      </c>
      <c r="G38293">
        <v>0.65800000000000003</v>
      </c>
      <c r="H38293">
        <v>0.19700000000000001</v>
      </c>
      <c r="I38293">
        <v>3.3401015228426401</v>
      </c>
      <c r="J38293" t="s">
        <v>2696</v>
      </c>
    </row>
    <row r="38294" spans="1:10" hidden="1" x14ac:dyDescent="0.25">
      <c r="A38294" t="s">
        <v>23980</v>
      </c>
      <c r="B38294" t="s">
        <v>2521</v>
      </c>
      <c r="C38294" t="s">
        <v>83</v>
      </c>
      <c r="D38294">
        <v>1.63875871623495</v>
      </c>
      <c r="E38294">
        <v>8.4810385380077903E-12</v>
      </c>
      <c r="F38294">
        <v>2.8577707457670999E-7</v>
      </c>
      <c r="G38294">
        <v>0.76300000000000001</v>
      </c>
      <c r="H38294">
        <v>0.28799999999999998</v>
      </c>
      <c r="I38294">
        <v>2.6493055555555598</v>
      </c>
      <c r="J38294" t="s">
        <v>2522</v>
      </c>
    </row>
    <row r="38295" spans="1:10" hidden="1" x14ac:dyDescent="0.25">
      <c r="A38295" t="s">
        <v>23980</v>
      </c>
      <c r="B38295" t="s">
        <v>10898</v>
      </c>
      <c r="C38295" t="s">
        <v>83</v>
      </c>
      <c r="D38295">
        <v>2.07045862002489</v>
      </c>
      <c r="E38295">
        <v>8.9649229903714099E-12</v>
      </c>
      <c r="F38295">
        <v>3.0208204508355501E-7</v>
      </c>
      <c r="G38295">
        <v>0.47399999999999998</v>
      </c>
      <c r="H38295">
        <v>0.124</v>
      </c>
      <c r="I38295">
        <v>3.82258064516129</v>
      </c>
      <c r="J38295" t="s">
        <v>10899</v>
      </c>
    </row>
    <row r="38296" spans="1:10" hidden="1" x14ac:dyDescent="0.25">
      <c r="A38296" t="s">
        <v>23980</v>
      </c>
      <c r="B38296" t="s">
        <v>7504</v>
      </c>
      <c r="C38296" t="s">
        <v>29</v>
      </c>
      <c r="D38296">
        <v>2.1090049384135301</v>
      </c>
      <c r="E38296">
        <v>9.7997148939074703E-12</v>
      </c>
      <c r="F38296">
        <v>3.30211193065106E-7</v>
      </c>
      <c r="G38296">
        <v>0.71099999999999997</v>
      </c>
      <c r="H38296">
        <v>0.29299999999999998</v>
      </c>
      <c r="I38296">
        <v>2.4266211604095602</v>
      </c>
      <c r="J38296" t="s">
        <v>7505</v>
      </c>
    </row>
    <row r="38297" spans="1:10" hidden="1" x14ac:dyDescent="0.25">
      <c r="A38297" t="s">
        <v>23980</v>
      </c>
      <c r="B38297" t="s">
        <v>332</v>
      </c>
      <c r="C38297" t="s">
        <v>83</v>
      </c>
      <c r="D38297">
        <v>1.7899172745101299</v>
      </c>
      <c r="E38297">
        <v>1.0041858015186E-11</v>
      </c>
      <c r="F38297">
        <v>3.3837044767970801E-7</v>
      </c>
      <c r="G38297">
        <v>0.81599999999999995</v>
      </c>
      <c r="H38297">
        <v>0.36599999999999999</v>
      </c>
      <c r="I38297">
        <v>2.22950819672131</v>
      </c>
      <c r="J38297" t="s">
        <v>333</v>
      </c>
    </row>
    <row r="38298" spans="1:10" hidden="1" x14ac:dyDescent="0.25">
      <c r="A38298" t="s">
        <v>23980</v>
      </c>
      <c r="B38298" t="s">
        <v>13883</v>
      </c>
      <c r="C38298" t="s">
        <v>17</v>
      </c>
      <c r="D38298">
        <v>1.65999502743962</v>
      </c>
      <c r="E38298">
        <v>1.0382299349126E-11</v>
      </c>
      <c r="F38298">
        <v>3.4984195886814903E-7</v>
      </c>
      <c r="G38298">
        <v>0.60499999999999998</v>
      </c>
      <c r="H38298">
        <v>0.19500000000000001</v>
      </c>
      <c r="I38298">
        <v>3.1025641025641</v>
      </c>
      <c r="J38298" t="s">
        <v>13884</v>
      </c>
    </row>
    <row r="38299" spans="1:10" hidden="1" x14ac:dyDescent="0.25">
      <c r="A38299" t="s">
        <v>23980</v>
      </c>
      <c r="B38299" t="s">
        <v>2931</v>
      </c>
      <c r="C38299" t="s">
        <v>120</v>
      </c>
      <c r="D38299">
        <v>1.56326324148874</v>
      </c>
      <c r="E38299">
        <v>1.0545886240388599E-11</v>
      </c>
      <c r="F38299">
        <v>3.5535418275613402E-7</v>
      </c>
      <c r="G38299">
        <v>0.76300000000000001</v>
      </c>
      <c r="H38299">
        <v>0.28699999999999998</v>
      </c>
      <c r="I38299">
        <v>2.6585365853658498</v>
      </c>
      <c r="J38299" t="s">
        <v>2932</v>
      </c>
    </row>
    <row r="38300" spans="1:10" hidden="1" x14ac:dyDescent="0.25">
      <c r="A38300" t="s">
        <v>23980</v>
      </c>
      <c r="B38300" t="s">
        <v>5152</v>
      </c>
      <c r="C38300" t="s">
        <v>32</v>
      </c>
      <c r="D38300">
        <v>1.3217056008478101</v>
      </c>
      <c r="E38300">
        <v>1.11055628328188E-11</v>
      </c>
      <c r="F38300">
        <v>3.7421304521466101E-7</v>
      </c>
      <c r="G38300">
        <v>0.94699999999999995</v>
      </c>
      <c r="H38300">
        <v>0.45900000000000002</v>
      </c>
      <c r="I38300">
        <v>2.0631808278867099</v>
      </c>
      <c r="J38300" t="s">
        <v>5153</v>
      </c>
    </row>
    <row r="38301" spans="1:10" hidden="1" x14ac:dyDescent="0.25">
      <c r="A38301" t="s">
        <v>23980</v>
      </c>
      <c r="B38301" t="s">
        <v>4659</v>
      </c>
      <c r="C38301" t="s">
        <v>23</v>
      </c>
      <c r="D38301">
        <v>2.5506106306618301</v>
      </c>
      <c r="E38301">
        <v>1.25209625103378E-11</v>
      </c>
      <c r="F38301">
        <v>4.2190635274834201E-7</v>
      </c>
      <c r="G38301">
        <v>0.316</v>
      </c>
      <c r="H38301">
        <v>5.8999999999999997E-2</v>
      </c>
      <c r="I38301">
        <v>5.3559322033898296</v>
      </c>
      <c r="J38301" t="s">
        <v>4660</v>
      </c>
    </row>
    <row r="38302" spans="1:10" hidden="1" x14ac:dyDescent="0.25">
      <c r="A38302" t="s">
        <v>23980</v>
      </c>
      <c r="B38302" t="s">
        <v>12362</v>
      </c>
      <c r="C38302" t="s">
        <v>23</v>
      </c>
      <c r="D38302">
        <v>2.4996636326713499</v>
      </c>
      <c r="E38302">
        <v>1.3233919558471401E-11</v>
      </c>
      <c r="F38302">
        <v>4.4593015344225099E-7</v>
      </c>
      <c r="G38302">
        <v>0.76300000000000001</v>
      </c>
      <c r="H38302">
        <v>0.309</v>
      </c>
      <c r="I38302">
        <v>2.4692556634304199</v>
      </c>
      <c r="J38302" t="s">
        <v>12363</v>
      </c>
    </row>
    <row r="38303" spans="1:10" hidden="1" x14ac:dyDescent="0.25">
      <c r="A38303" t="s">
        <v>23980</v>
      </c>
      <c r="B38303" t="s">
        <v>16803</v>
      </c>
      <c r="C38303" t="s">
        <v>12</v>
      </c>
      <c r="D38303">
        <v>2.34406408376686</v>
      </c>
      <c r="E38303">
        <v>1.32492613873134E-11</v>
      </c>
      <c r="F38303">
        <v>4.4644711170691398E-7</v>
      </c>
      <c r="G38303">
        <v>0.39500000000000002</v>
      </c>
      <c r="H38303">
        <v>9.0999999999999998E-2</v>
      </c>
      <c r="I38303">
        <v>4.3406593406593403</v>
      </c>
      <c r="J38303" t="s">
        <v>16804</v>
      </c>
    </row>
    <row r="38304" spans="1:10" hidden="1" x14ac:dyDescent="0.25">
      <c r="A38304" t="s">
        <v>23980</v>
      </c>
      <c r="B38304" t="s">
        <v>10876</v>
      </c>
      <c r="C38304" t="s">
        <v>26</v>
      </c>
      <c r="D38304">
        <v>2.0385981210894801</v>
      </c>
      <c r="E38304">
        <v>1.5475320905621501E-11</v>
      </c>
      <c r="F38304">
        <v>5.2145641323582199E-7</v>
      </c>
      <c r="G38304">
        <v>0.44700000000000001</v>
      </c>
      <c r="H38304">
        <v>0.115</v>
      </c>
      <c r="I38304">
        <v>3.8869565217391302</v>
      </c>
      <c r="J38304" t="s">
        <v>10877</v>
      </c>
    </row>
    <row r="38305" spans="1:10" hidden="1" x14ac:dyDescent="0.25">
      <c r="A38305" t="s">
        <v>23980</v>
      </c>
      <c r="B38305" t="s">
        <v>2032</v>
      </c>
      <c r="C38305" t="s">
        <v>29</v>
      </c>
      <c r="D38305">
        <v>1.38344645290823</v>
      </c>
      <c r="E38305">
        <v>1.60360890379206E-11</v>
      </c>
      <c r="F38305">
        <v>5.4035205622177301E-7</v>
      </c>
      <c r="G38305">
        <v>0.92100000000000004</v>
      </c>
      <c r="H38305">
        <v>0.47099999999999997</v>
      </c>
      <c r="I38305">
        <v>1.95541401273885</v>
      </c>
      <c r="J38305" t="s">
        <v>2033</v>
      </c>
    </row>
    <row r="38306" spans="1:10" hidden="1" x14ac:dyDescent="0.25">
      <c r="A38306" t="s">
        <v>23980</v>
      </c>
      <c r="B38306" t="s">
        <v>24207</v>
      </c>
      <c r="C38306" t="s">
        <v>20</v>
      </c>
      <c r="D38306">
        <v>2.17611024032131</v>
      </c>
      <c r="E38306">
        <v>1.6604853773345701E-11</v>
      </c>
      <c r="F38306">
        <v>5.5951715274665696E-7</v>
      </c>
      <c r="G38306">
        <v>0.13200000000000001</v>
      </c>
      <c r="H38306">
        <v>1.2E-2</v>
      </c>
      <c r="I38306">
        <v>11</v>
      </c>
      <c r="J38306" t="s">
        <v>24208</v>
      </c>
    </row>
    <row r="38307" spans="1:10" hidden="1" x14ac:dyDescent="0.25">
      <c r="A38307" t="s">
        <v>23980</v>
      </c>
      <c r="B38307" t="s">
        <v>13691</v>
      </c>
      <c r="C38307" t="s">
        <v>45</v>
      </c>
      <c r="D38307">
        <v>2.25335732207372</v>
      </c>
      <c r="E38307">
        <v>1.8916046186128801E-11</v>
      </c>
      <c r="F38307">
        <v>6.3739509228779502E-7</v>
      </c>
      <c r="G38307">
        <v>0.71099999999999997</v>
      </c>
      <c r="H38307">
        <v>0.30299999999999999</v>
      </c>
      <c r="I38307">
        <v>2.34653465346535</v>
      </c>
      <c r="J38307" t="s">
        <v>13692</v>
      </c>
    </row>
    <row r="38308" spans="1:10" hidden="1" x14ac:dyDescent="0.25">
      <c r="A38308" t="s">
        <v>23980</v>
      </c>
      <c r="B38308" t="s">
        <v>24209</v>
      </c>
      <c r="C38308" t="s">
        <v>70</v>
      </c>
      <c r="D38308">
        <v>3.26744366113329</v>
      </c>
      <c r="E38308">
        <v>2.09215930805457E-11</v>
      </c>
      <c r="F38308">
        <v>7.0497400044206803E-7</v>
      </c>
      <c r="G38308">
        <v>0.158</v>
      </c>
      <c r="H38308">
        <v>1.7000000000000001E-2</v>
      </c>
      <c r="I38308">
        <v>9.2941176470588207</v>
      </c>
      <c r="J38308" t="s">
        <v>24210</v>
      </c>
    </row>
    <row r="38309" spans="1:10" hidden="1" x14ac:dyDescent="0.25">
      <c r="A38309" t="s">
        <v>23980</v>
      </c>
      <c r="B38309" t="s">
        <v>1609</v>
      </c>
      <c r="C38309" t="s">
        <v>65</v>
      </c>
      <c r="D38309">
        <v>1.13359940653652</v>
      </c>
      <c r="E38309">
        <v>2.3759025843319701E-11</v>
      </c>
      <c r="F38309">
        <v>8.0058413481650096E-7</v>
      </c>
      <c r="G38309">
        <v>0.89500000000000002</v>
      </c>
      <c r="H38309">
        <v>0.39100000000000001</v>
      </c>
      <c r="I38309">
        <v>2.2890025575447601</v>
      </c>
      <c r="J38309" t="s">
        <v>1610</v>
      </c>
    </row>
    <row r="38310" spans="1:10" hidden="1" x14ac:dyDescent="0.25">
      <c r="A38310" t="s">
        <v>23980</v>
      </c>
      <c r="B38310" t="s">
        <v>7540</v>
      </c>
      <c r="C38310" t="s">
        <v>83</v>
      </c>
      <c r="D38310">
        <v>1.2912216788948701</v>
      </c>
      <c r="E38310">
        <v>2.40625078699051E-11</v>
      </c>
      <c r="F38310">
        <v>8.1081026518432305E-7</v>
      </c>
      <c r="G38310">
        <v>0.92100000000000004</v>
      </c>
      <c r="H38310">
        <v>0.496</v>
      </c>
      <c r="I38310">
        <v>1.8568548387096799</v>
      </c>
      <c r="J38310" t="s">
        <v>7541</v>
      </c>
    </row>
    <row r="38311" spans="1:10" hidden="1" x14ac:dyDescent="0.25">
      <c r="A38311" t="s">
        <v>23980</v>
      </c>
      <c r="B38311" t="s">
        <v>3399</v>
      </c>
      <c r="C38311" t="s">
        <v>83</v>
      </c>
      <c r="D38311">
        <v>1.77005902889722</v>
      </c>
      <c r="E38311">
        <v>2.486221683025E-11</v>
      </c>
      <c r="F38311">
        <v>8.3775725831210497E-7</v>
      </c>
      <c r="G38311">
        <v>0.78900000000000003</v>
      </c>
      <c r="H38311">
        <v>0.34499999999999997</v>
      </c>
      <c r="I38311">
        <v>2.2869565217391301</v>
      </c>
      <c r="J38311" t="s">
        <v>3400</v>
      </c>
    </row>
    <row r="38312" spans="1:10" hidden="1" x14ac:dyDescent="0.25">
      <c r="A38312" t="s">
        <v>23980</v>
      </c>
      <c r="B38312" t="s">
        <v>4465</v>
      </c>
      <c r="C38312" t="s">
        <v>58</v>
      </c>
      <c r="D38312">
        <v>1.43615441660105</v>
      </c>
      <c r="E38312">
        <v>3.46003604346027E-11</v>
      </c>
      <c r="F38312">
        <v>1.16589374520437E-6</v>
      </c>
      <c r="G38312">
        <v>0.68400000000000005</v>
      </c>
      <c r="H38312">
        <v>0.247</v>
      </c>
      <c r="I38312">
        <v>2.7692307692307701</v>
      </c>
      <c r="J38312" t="s">
        <v>4466</v>
      </c>
    </row>
    <row r="38313" spans="1:10" hidden="1" x14ac:dyDescent="0.25">
      <c r="A38313" t="s">
        <v>23980</v>
      </c>
      <c r="B38313" t="s">
        <v>3797</v>
      </c>
      <c r="C38313" t="s">
        <v>45</v>
      </c>
      <c r="D38313">
        <v>2.0906192934621899</v>
      </c>
      <c r="E38313">
        <v>3.5776754010027599E-11</v>
      </c>
      <c r="F38313">
        <v>1.20553350312189E-6</v>
      </c>
      <c r="G38313">
        <v>0.63200000000000001</v>
      </c>
      <c r="H38313">
        <v>0.224</v>
      </c>
      <c r="I38313">
        <v>2.8214285714285698</v>
      </c>
      <c r="J38313" t="s">
        <v>3798</v>
      </c>
    </row>
    <row r="38314" spans="1:10" hidden="1" x14ac:dyDescent="0.25">
      <c r="A38314" t="s">
        <v>23980</v>
      </c>
      <c r="B38314" t="s">
        <v>21096</v>
      </c>
      <c r="C38314" t="s">
        <v>26</v>
      </c>
      <c r="D38314">
        <v>2.3004864602323201</v>
      </c>
      <c r="E38314">
        <v>3.9323130747123097E-11</v>
      </c>
      <c r="F38314">
        <v>1.32503221365506E-6</v>
      </c>
      <c r="G38314">
        <v>0.21099999999999999</v>
      </c>
      <c r="H38314">
        <v>2.9000000000000001E-2</v>
      </c>
      <c r="I38314">
        <v>7.2758620689655196</v>
      </c>
      <c r="J38314" t="s">
        <v>21097</v>
      </c>
    </row>
    <row r="38315" spans="1:10" hidden="1" x14ac:dyDescent="0.25">
      <c r="A38315" t="s">
        <v>23980</v>
      </c>
      <c r="B38315" t="s">
        <v>19373</v>
      </c>
      <c r="C38315" t="s">
        <v>70</v>
      </c>
      <c r="D38315">
        <v>0.83557425675678798</v>
      </c>
      <c r="E38315">
        <v>3.9405614706282102E-11</v>
      </c>
      <c r="F38315">
        <v>1.3278115931428801E-6</v>
      </c>
      <c r="G38315">
        <v>0.68400000000000005</v>
      </c>
      <c r="H38315">
        <v>0.23300000000000001</v>
      </c>
      <c r="I38315">
        <v>2.9356223175965699</v>
      </c>
      <c r="J38315" t="s">
        <v>19374</v>
      </c>
    </row>
    <row r="38316" spans="1:10" hidden="1" x14ac:dyDescent="0.25">
      <c r="A38316" t="s">
        <v>23980</v>
      </c>
      <c r="B38316" t="s">
        <v>9140</v>
      </c>
      <c r="C38316" t="s">
        <v>17</v>
      </c>
      <c r="D38316">
        <v>1.3741368932416</v>
      </c>
      <c r="E38316">
        <v>4.0210906652968998E-11</v>
      </c>
      <c r="F38316">
        <v>1.35494671057844E-6</v>
      </c>
      <c r="G38316">
        <v>0.68400000000000005</v>
      </c>
      <c r="H38316">
        <v>0.23799999999999999</v>
      </c>
      <c r="I38316">
        <v>2.8739495798319301</v>
      </c>
      <c r="J38316" t="s">
        <v>9141</v>
      </c>
    </row>
    <row r="38317" spans="1:10" hidden="1" x14ac:dyDescent="0.25">
      <c r="A38317" t="s">
        <v>23980</v>
      </c>
      <c r="B38317" t="s">
        <v>3112</v>
      </c>
      <c r="C38317" t="s">
        <v>65</v>
      </c>
      <c r="D38317">
        <v>1.5187045668855299</v>
      </c>
      <c r="E38317">
        <v>4.1830131839942398E-11</v>
      </c>
      <c r="F38317">
        <v>1.4095081224787001E-6</v>
      </c>
      <c r="G38317">
        <v>0.36799999999999999</v>
      </c>
      <c r="H38317">
        <v>7.8E-2</v>
      </c>
      <c r="I38317">
        <v>4.7179487179487198</v>
      </c>
      <c r="J38317" t="s">
        <v>3113</v>
      </c>
    </row>
    <row r="38318" spans="1:10" hidden="1" x14ac:dyDescent="0.25">
      <c r="A38318" t="s">
        <v>23980</v>
      </c>
      <c r="B38318" t="s">
        <v>21985</v>
      </c>
      <c r="C38318" t="s">
        <v>42</v>
      </c>
      <c r="D38318">
        <v>2.1010076061141598</v>
      </c>
      <c r="E38318">
        <v>4.2330557944091001E-11</v>
      </c>
      <c r="F38318">
        <v>1.42637048048409E-6</v>
      </c>
      <c r="G38318">
        <v>0.5</v>
      </c>
      <c r="H38318">
        <v>0.14499999999999999</v>
      </c>
      <c r="I38318">
        <v>3.4482758620689702</v>
      </c>
      <c r="J38318" t="s">
        <v>21986</v>
      </c>
    </row>
    <row r="38319" spans="1:10" hidden="1" x14ac:dyDescent="0.25">
      <c r="A38319" t="s">
        <v>23980</v>
      </c>
      <c r="B38319" t="s">
        <v>18016</v>
      </c>
      <c r="C38319" t="s">
        <v>23</v>
      </c>
      <c r="D38319">
        <v>1.36109761423552</v>
      </c>
      <c r="E38319">
        <v>4.3751320337501998E-11</v>
      </c>
      <c r="F38319">
        <v>1.47424449009247E-6</v>
      </c>
      <c r="G38319">
        <v>0.92100000000000004</v>
      </c>
      <c r="H38319">
        <v>0.58599999999999997</v>
      </c>
      <c r="I38319">
        <v>1.5716723549488101</v>
      </c>
      <c r="J38319" t="s">
        <v>18017</v>
      </c>
    </row>
    <row r="38320" spans="1:10" hidden="1" x14ac:dyDescent="0.25">
      <c r="A38320" t="s">
        <v>23980</v>
      </c>
      <c r="B38320" t="s">
        <v>24211</v>
      </c>
      <c r="C38320" t="s">
        <v>83</v>
      </c>
      <c r="D38320">
        <v>3.6634620011427299</v>
      </c>
      <c r="E38320">
        <v>4.3781731029348601E-11</v>
      </c>
      <c r="F38320">
        <v>1.47526920876493E-6</v>
      </c>
      <c r="G38320">
        <v>0.13200000000000001</v>
      </c>
      <c r="H38320">
        <v>1.2999999999999999E-2</v>
      </c>
      <c r="I38320">
        <v>10.153846153846199</v>
      </c>
      <c r="J38320" t="s">
        <v>24212</v>
      </c>
    </row>
    <row r="38321" spans="1:10" hidden="1" x14ac:dyDescent="0.25">
      <c r="A38321" t="s">
        <v>23980</v>
      </c>
      <c r="B38321" t="s">
        <v>2779</v>
      </c>
      <c r="C38321" t="s">
        <v>45</v>
      </c>
      <c r="D38321">
        <v>2.80883489076647</v>
      </c>
      <c r="E38321">
        <v>5.0396005323129301E-11</v>
      </c>
      <c r="F38321">
        <v>1.6981437953681599E-6</v>
      </c>
      <c r="G38321">
        <v>0.68400000000000005</v>
      </c>
      <c r="H38321">
        <v>0.249</v>
      </c>
      <c r="I38321">
        <v>2.7469879518072302</v>
      </c>
      <c r="J38321" t="s">
        <v>2780</v>
      </c>
    </row>
    <row r="38322" spans="1:10" hidden="1" x14ac:dyDescent="0.25">
      <c r="A38322" t="s">
        <v>23980</v>
      </c>
      <c r="B38322" t="s">
        <v>5937</v>
      </c>
      <c r="C38322" t="s">
        <v>58</v>
      </c>
      <c r="D38322">
        <v>2.1608178400306199</v>
      </c>
      <c r="E38322">
        <v>5.2829130136658201E-11</v>
      </c>
      <c r="F38322">
        <v>1.7801303690848399E-6</v>
      </c>
      <c r="G38322">
        <v>0.39500000000000002</v>
      </c>
      <c r="H38322">
        <v>9.2999999999999999E-2</v>
      </c>
      <c r="I38322">
        <v>4.2473118279569899</v>
      </c>
      <c r="J38322" t="s">
        <v>5938</v>
      </c>
    </row>
    <row r="38323" spans="1:10" hidden="1" x14ac:dyDescent="0.25">
      <c r="A38323" t="s">
        <v>23980</v>
      </c>
      <c r="B38323" t="s">
        <v>12454</v>
      </c>
      <c r="C38323" t="s">
        <v>35</v>
      </c>
      <c r="D38323">
        <v>1.71800437324908</v>
      </c>
      <c r="E38323">
        <v>5.3178663791815599E-11</v>
      </c>
      <c r="F38323">
        <v>1.79190825512902E-6</v>
      </c>
      <c r="G38323">
        <v>0.42099999999999999</v>
      </c>
      <c r="H38323">
        <v>0.10100000000000001</v>
      </c>
      <c r="I38323">
        <v>4.1683168316831702</v>
      </c>
      <c r="J38323" t="s">
        <v>12455</v>
      </c>
    </row>
    <row r="38324" spans="1:10" hidden="1" x14ac:dyDescent="0.25">
      <c r="A38324" t="s">
        <v>23980</v>
      </c>
      <c r="B38324" t="s">
        <v>24213</v>
      </c>
      <c r="C38324" t="s">
        <v>50</v>
      </c>
      <c r="D38324">
        <v>1.38380568963851</v>
      </c>
      <c r="E38324">
        <v>5.3752743324322702E-11</v>
      </c>
      <c r="F38324">
        <v>1.8112524390563801E-6</v>
      </c>
      <c r="G38324">
        <v>0.5</v>
      </c>
      <c r="H38324">
        <v>0.13700000000000001</v>
      </c>
      <c r="I38324">
        <v>3.6496350364963499</v>
      </c>
      <c r="J38324" t="s">
        <v>24214</v>
      </c>
    </row>
    <row r="38325" spans="1:10" hidden="1" x14ac:dyDescent="0.25">
      <c r="A38325" t="s">
        <v>23980</v>
      </c>
      <c r="B38325" t="s">
        <v>6177</v>
      </c>
      <c r="C38325" t="s">
        <v>70</v>
      </c>
      <c r="D38325">
        <v>1.7078651434996599</v>
      </c>
      <c r="E38325">
        <v>5.7142521433740197E-11</v>
      </c>
      <c r="F38325">
        <v>1.92547440223131E-6</v>
      </c>
      <c r="G38325">
        <v>0.63200000000000001</v>
      </c>
      <c r="H38325">
        <v>0.216</v>
      </c>
      <c r="I38325">
        <v>2.92592592592593</v>
      </c>
      <c r="J38325" t="s">
        <v>6178</v>
      </c>
    </row>
    <row r="38326" spans="1:10" hidden="1" x14ac:dyDescent="0.25">
      <c r="A38326" t="s">
        <v>23980</v>
      </c>
      <c r="B38326" t="s">
        <v>534</v>
      </c>
      <c r="C38326" t="s">
        <v>45</v>
      </c>
      <c r="D38326">
        <v>1.5748730966112401</v>
      </c>
      <c r="E38326">
        <v>5.9618675223221798E-11</v>
      </c>
      <c r="F38326">
        <v>2.0089108803216798E-6</v>
      </c>
      <c r="G38326">
        <v>0.71099999999999997</v>
      </c>
      <c r="H38326">
        <v>0.28699999999999998</v>
      </c>
      <c r="I38326">
        <v>2.47735191637631</v>
      </c>
      <c r="J38326" t="s">
        <v>535</v>
      </c>
    </row>
    <row r="38327" spans="1:10" hidden="1" x14ac:dyDescent="0.25">
      <c r="A38327" t="s">
        <v>23980</v>
      </c>
      <c r="B38327" t="s">
        <v>4391</v>
      </c>
      <c r="C38327" t="s">
        <v>35</v>
      </c>
      <c r="D38327">
        <v>1.8020186184978599</v>
      </c>
      <c r="E38327">
        <v>6.7073120221226403E-11</v>
      </c>
      <c r="F38327">
        <v>2.26009585897444E-6</v>
      </c>
      <c r="G38327">
        <v>0.55300000000000005</v>
      </c>
      <c r="H38327">
        <v>0.17100000000000001</v>
      </c>
      <c r="I38327">
        <v>3.2339181286549699</v>
      </c>
      <c r="J38327" t="s">
        <v>4392</v>
      </c>
    </row>
    <row r="38328" spans="1:10" hidden="1" x14ac:dyDescent="0.25">
      <c r="A38328" t="s">
        <v>23980</v>
      </c>
      <c r="B38328" t="s">
        <v>18584</v>
      </c>
      <c r="C38328" t="s">
        <v>17</v>
      </c>
      <c r="D38328">
        <v>2.56343904034085</v>
      </c>
      <c r="E38328">
        <v>6.7446204672307396E-11</v>
      </c>
      <c r="F38328">
        <v>2.2726673126380702E-6</v>
      </c>
      <c r="G38328">
        <v>0.44700000000000001</v>
      </c>
      <c r="H38328">
        <v>0.123</v>
      </c>
      <c r="I38328">
        <v>3.6341463414634099</v>
      </c>
      <c r="J38328" t="s">
        <v>18585</v>
      </c>
    </row>
    <row r="38329" spans="1:10" hidden="1" x14ac:dyDescent="0.25">
      <c r="A38329" t="s">
        <v>23980</v>
      </c>
      <c r="B38329" t="s">
        <v>2681</v>
      </c>
      <c r="C38329" t="s">
        <v>86</v>
      </c>
      <c r="D38329">
        <v>1.4127590055874699</v>
      </c>
      <c r="E38329">
        <v>7.2941920785027003E-11</v>
      </c>
      <c r="F38329">
        <v>2.45785096277227E-6</v>
      </c>
      <c r="G38329">
        <v>0.92100000000000004</v>
      </c>
      <c r="H38329">
        <v>0.48799999999999999</v>
      </c>
      <c r="I38329">
        <v>1.8872950819672101</v>
      </c>
      <c r="J38329" t="s">
        <v>2682</v>
      </c>
    </row>
    <row r="38330" spans="1:10" hidden="1" x14ac:dyDescent="0.25">
      <c r="A38330" t="s">
        <v>23980</v>
      </c>
      <c r="B38330" t="s">
        <v>15716</v>
      </c>
      <c r="C38330" t="s">
        <v>20</v>
      </c>
      <c r="D38330">
        <v>1.71414674098475</v>
      </c>
      <c r="E38330">
        <v>8.5684835411925296E-11</v>
      </c>
      <c r="F38330">
        <v>2.8872362140402302E-6</v>
      </c>
      <c r="G38330">
        <v>0.47399999999999998</v>
      </c>
      <c r="H38330">
        <v>0.13100000000000001</v>
      </c>
      <c r="I38330">
        <v>3.6183206106870198</v>
      </c>
      <c r="J38330" t="s">
        <v>15717</v>
      </c>
    </row>
    <row r="38331" spans="1:10" hidden="1" x14ac:dyDescent="0.25">
      <c r="A38331" t="s">
        <v>23980</v>
      </c>
      <c r="B38331" t="s">
        <v>402</v>
      </c>
      <c r="C38331" t="s">
        <v>65</v>
      </c>
      <c r="D38331">
        <v>1.7450529514597599</v>
      </c>
      <c r="E38331">
        <v>9.0719259845737198E-11</v>
      </c>
      <c r="F38331">
        <v>3.0568761797619599E-6</v>
      </c>
      <c r="G38331">
        <v>0.65800000000000003</v>
      </c>
      <c r="H38331">
        <v>0.22</v>
      </c>
      <c r="I38331">
        <v>2.9909090909090899</v>
      </c>
      <c r="J38331" t="s">
        <v>403</v>
      </c>
    </row>
    <row r="38332" spans="1:10" hidden="1" x14ac:dyDescent="0.25">
      <c r="A38332" t="s">
        <v>23980</v>
      </c>
      <c r="B38332" t="s">
        <v>4075</v>
      </c>
      <c r="C38332" t="s">
        <v>12</v>
      </c>
      <c r="D38332">
        <v>1.2224128791939399</v>
      </c>
      <c r="E38332">
        <v>9.24446543917252E-11</v>
      </c>
      <c r="F38332">
        <v>3.1150150743835701E-6</v>
      </c>
      <c r="G38332">
        <v>0.63200000000000001</v>
      </c>
      <c r="H38332">
        <v>0.20399999999999999</v>
      </c>
      <c r="I38332">
        <v>3.0980392156862702</v>
      </c>
      <c r="J38332" t="s">
        <v>4076</v>
      </c>
    </row>
    <row r="38333" spans="1:10" hidden="1" x14ac:dyDescent="0.25">
      <c r="A38333" t="s">
        <v>23980</v>
      </c>
      <c r="B38333" t="s">
        <v>3847</v>
      </c>
      <c r="C38333" t="s">
        <v>23</v>
      </c>
      <c r="D38333">
        <v>1.3251862048987699</v>
      </c>
      <c r="E38333">
        <v>1.13369218645457E-10</v>
      </c>
      <c r="F38333">
        <v>3.8200891914773204E-6</v>
      </c>
      <c r="G38333">
        <v>0.89500000000000002</v>
      </c>
      <c r="H38333">
        <v>0.42499999999999999</v>
      </c>
      <c r="I38333">
        <v>2.1058823529411801</v>
      </c>
      <c r="J38333" t="s">
        <v>3848</v>
      </c>
    </row>
    <row r="38334" spans="1:10" hidden="1" x14ac:dyDescent="0.25">
      <c r="A38334" t="s">
        <v>23980</v>
      </c>
      <c r="B38334" t="s">
        <v>22692</v>
      </c>
      <c r="C38334" t="s">
        <v>120</v>
      </c>
      <c r="D38334">
        <v>3.8905591347311801</v>
      </c>
      <c r="E38334">
        <v>1.2515416721383899E-10</v>
      </c>
      <c r="F38334">
        <v>4.21719481843751E-6</v>
      </c>
      <c r="G38334">
        <v>0.184</v>
      </c>
      <c r="H38334">
        <v>2.5000000000000001E-2</v>
      </c>
      <c r="I38334">
        <v>7.36</v>
      </c>
      <c r="J38334" t="s">
        <v>22693</v>
      </c>
    </row>
    <row r="38335" spans="1:10" hidden="1" x14ac:dyDescent="0.25">
      <c r="A38335" t="s">
        <v>23980</v>
      </c>
      <c r="B38335" t="s">
        <v>4563</v>
      </c>
      <c r="C38335" t="s">
        <v>429</v>
      </c>
      <c r="D38335">
        <v>2.3036235007935701</v>
      </c>
      <c r="E38335">
        <v>1.27170021864812E-10</v>
      </c>
      <c r="F38335">
        <v>4.2851210567567096E-6</v>
      </c>
      <c r="G38335">
        <v>0.44700000000000001</v>
      </c>
      <c r="H38335">
        <v>0.122</v>
      </c>
      <c r="I38335">
        <v>3.6639344262295102</v>
      </c>
      <c r="J38335" t="s">
        <v>4564</v>
      </c>
    </row>
    <row r="38336" spans="1:10" hidden="1" x14ac:dyDescent="0.25">
      <c r="A38336" t="s">
        <v>23980</v>
      </c>
      <c r="B38336" t="s">
        <v>19427</v>
      </c>
      <c r="C38336" t="s">
        <v>109</v>
      </c>
      <c r="D38336">
        <v>1.14765476664459</v>
      </c>
      <c r="E38336">
        <v>1.3677144528260999E-10</v>
      </c>
      <c r="F38336">
        <v>4.6086506202428101E-6</v>
      </c>
      <c r="G38336">
        <v>0.71099999999999997</v>
      </c>
      <c r="H38336">
        <v>0.27900000000000003</v>
      </c>
      <c r="I38336">
        <v>2.54838709677419</v>
      </c>
      <c r="J38336" t="s">
        <v>19428</v>
      </c>
    </row>
    <row r="38337" spans="1:10" hidden="1" x14ac:dyDescent="0.25">
      <c r="A38337" t="s">
        <v>23980</v>
      </c>
      <c r="B38337" t="s">
        <v>4147</v>
      </c>
      <c r="C38337" t="s">
        <v>17</v>
      </c>
      <c r="D38337">
        <v>1.3646058077052401</v>
      </c>
      <c r="E38337">
        <v>1.7245212727998301E-10</v>
      </c>
      <c r="F38337">
        <v>5.81094688082632E-6</v>
      </c>
      <c r="G38337">
        <v>0.94699999999999995</v>
      </c>
      <c r="H38337">
        <v>0.56000000000000005</v>
      </c>
      <c r="I38337">
        <v>1.6910714285714299</v>
      </c>
      <c r="J38337" t="s">
        <v>4148</v>
      </c>
    </row>
    <row r="38338" spans="1:10" hidden="1" x14ac:dyDescent="0.25">
      <c r="A38338" t="s">
        <v>23980</v>
      </c>
      <c r="B38338" t="s">
        <v>8727</v>
      </c>
      <c r="C38338" t="s">
        <v>109</v>
      </c>
      <c r="D38338">
        <v>1.7428570488880399</v>
      </c>
      <c r="E38338">
        <v>1.73411619738146E-10</v>
      </c>
      <c r="F38338">
        <v>5.8432779386965599E-6</v>
      </c>
      <c r="G38338">
        <v>0.65800000000000003</v>
      </c>
      <c r="H38338">
        <v>0.249</v>
      </c>
      <c r="I38338">
        <v>2.6425702811245002</v>
      </c>
      <c r="J38338" t="s">
        <v>8728</v>
      </c>
    </row>
    <row r="38339" spans="1:10" hidden="1" x14ac:dyDescent="0.25">
      <c r="A38339" t="s">
        <v>23980</v>
      </c>
      <c r="B38339" t="s">
        <v>13520</v>
      </c>
      <c r="C38339" t="s">
        <v>42</v>
      </c>
      <c r="D38339">
        <v>1.23109119325634</v>
      </c>
      <c r="E38339">
        <v>1.7505078254372601E-10</v>
      </c>
      <c r="F38339">
        <v>5.89851116859339E-6</v>
      </c>
      <c r="G38339">
        <v>0.81599999999999995</v>
      </c>
      <c r="H38339">
        <v>0.38800000000000001</v>
      </c>
      <c r="I38339">
        <v>2.1030927835051498</v>
      </c>
      <c r="J38339" t="s">
        <v>13521</v>
      </c>
    </row>
    <row r="38340" spans="1:10" hidden="1" x14ac:dyDescent="0.25">
      <c r="A38340" t="s">
        <v>23980</v>
      </c>
      <c r="B38340" t="s">
        <v>1972</v>
      </c>
      <c r="C38340" t="s">
        <v>86</v>
      </c>
      <c r="D38340">
        <v>1.0862874484848299</v>
      </c>
      <c r="E38340">
        <v>1.8574201653500899E-10</v>
      </c>
      <c r="F38340">
        <v>6.2587629891636599E-6</v>
      </c>
      <c r="G38340">
        <v>0.86799999999999999</v>
      </c>
      <c r="H38340">
        <v>0.4</v>
      </c>
      <c r="I38340">
        <v>2.17</v>
      </c>
      <c r="J38340" t="s">
        <v>1973</v>
      </c>
    </row>
    <row r="38341" spans="1:10" hidden="1" x14ac:dyDescent="0.25">
      <c r="A38341" t="s">
        <v>23980</v>
      </c>
      <c r="B38341" t="s">
        <v>12643</v>
      </c>
      <c r="C38341" t="s">
        <v>35</v>
      </c>
      <c r="D38341">
        <v>1.73478525468829</v>
      </c>
      <c r="E38341">
        <v>1.8946025151838399E-10</v>
      </c>
      <c r="F38341">
        <v>6.3840526351634602E-6</v>
      </c>
      <c r="G38341">
        <v>0.60499999999999998</v>
      </c>
      <c r="H38341">
        <v>0.216</v>
      </c>
      <c r="I38341">
        <v>2.80092592592593</v>
      </c>
      <c r="J38341" t="s">
        <v>12644</v>
      </c>
    </row>
    <row r="38342" spans="1:10" hidden="1" x14ac:dyDescent="0.25">
      <c r="A38342" t="s">
        <v>23980</v>
      </c>
      <c r="B38342" t="s">
        <v>2763</v>
      </c>
      <c r="C38342" t="s">
        <v>120</v>
      </c>
      <c r="D38342">
        <v>1.25290951709916</v>
      </c>
      <c r="E38342">
        <v>2.00605995717339E-10</v>
      </c>
      <c r="F38342">
        <v>6.7596196316914603E-6</v>
      </c>
      <c r="G38342">
        <v>0.81599999999999995</v>
      </c>
      <c r="H38342">
        <v>0.36099999999999999</v>
      </c>
      <c r="I38342">
        <v>2.2603878116343501</v>
      </c>
      <c r="J38342" t="s">
        <v>2764</v>
      </c>
    </row>
    <row r="38343" spans="1:10" hidden="1" x14ac:dyDescent="0.25">
      <c r="A38343" t="s">
        <v>23980</v>
      </c>
      <c r="B38343" t="s">
        <v>7856</v>
      </c>
      <c r="C38343" t="s">
        <v>23</v>
      </c>
      <c r="D38343">
        <v>2.11602788708311</v>
      </c>
      <c r="E38343">
        <v>2.0238323641646399E-10</v>
      </c>
      <c r="F38343">
        <v>6.8195055342891801E-6</v>
      </c>
      <c r="G38343">
        <v>0.52600000000000002</v>
      </c>
      <c r="H38343">
        <v>0.16900000000000001</v>
      </c>
      <c r="I38343">
        <v>3.1124260355029598</v>
      </c>
      <c r="J38343" t="s">
        <v>7857</v>
      </c>
    </row>
    <row r="38344" spans="1:10" hidden="1" x14ac:dyDescent="0.25">
      <c r="A38344" t="s">
        <v>23980</v>
      </c>
      <c r="B38344" t="s">
        <v>13478</v>
      </c>
      <c r="C38344" t="s">
        <v>29</v>
      </c>
      <c r="D38344">
        <v>1.3710834986342</v>
      </c>
      <c r="E38344">
        <v>2.05758252073197E-10</v>
      </c>
      <c r="F38344">
        <v>6.9332300618584303E-6</v>
      </c>
      <c r="G38344">
        <v>0.84199999999999997</v>
      </c>
      <c r="H38344">
        <v>0.437</v>
      </c>
      <c r="I38344">
        <v>1.9267734553775699</v>
      </c>
      <c r="J38344" t="s">
        <v>13479</v>
      </c>
    </row>
    <row r="38345" spans="1:10" hidden="1" x14ac:dyDescent="0.25">
      <c r="A38345" t="s">
        <v>23980</v>
      </c>
      <c r="B38345" t="s">
        <v>3457</v>
      </c>
      <c r="C38345" t="s">
        <v>12</v>
      </c>
      <c r="D38345">
        <v>1.89211544639709</v>
      </c>
      <c r="E38345">
        <v>2.1883164407598799E-10</v>
      </c>
      <c r="F38345">
        <v>7.37375107878449E-6</v>
      </c>
      <c r="G38345">
        <v>0.60499999999999998</v>
      </c>
      <c r="H38345">
        <v>0.21299999999999999</v>
      </c>
      <c r="I38345">
        <v>2.84037558685446</v>
      </c>
      <c r="J38345" t="s">
        <v>3458</v>
      </c>
    </row>
    <row r="38346" spans="1:10" hidden="1" x14ac:dyDescent="0.25">
      <c r="A38346" t="s">
        <v>23980</v>
      </c>
      <c r="B38346" t="s">
        <v>5901</v>
      </c>
      <c r="C38346" t="s">
        <v>50</v>
      </c>
      <c r="D38346">
        <v>2.29659322690723</v>
      </c>
      <c r="E38346">
        <v>2.27232600036867E-10</v>
      </c>
      <c r="F38346">
        <v>7.6568296908422608E-6</v>
      </c>
      <c r="G38346">
        <v>0.55300000000000005</v>
      </c>
      <c r="H38346">
        <v>0.19600000000000001</v>
      </c>
      <c r="I38346">
        <v>2.8214285714285698</v>
      </c>
      <c r="J38346" t="s">
        <v>5902</v>
      </c>
    </row>
    <row r="38347" spans="1:10" hidden="1" x14ac:dyDescent="0.25">
      <c r="A38347" t="s">
        <v>23980</v>
      </c>
      <c r="B38347" t="s">
        <v>12165</v>
      </c>
      <c r="C38347" t="s">
        <v>35</v>
      </c>
      <c r="D38347">
        <v>0.433965409184707</v>
      </c>
      <c r="E38347">
        <v>2.6481072459645799E-10</v>
      </c>
      <c r="F38347">
        <v>8.9230621760022406E-6</v>
      </c>
      <c r="G38347">
        <v>0.65800000000000003</v>
      </c>
      <c r="H38347">
        <v>0.217</v>
      </c>
      <c r="I38347">
        <v>3.0322580645161299</v>
      </c>
      <c r="J38347" t="s">
        <v>12166</v>
      </c>
    </row>
    <row r="38348" spans="1:10" hidden="1" x14ac:dyDescent="0.25">
      <c r="A38348" t="s">
        <v>23980</v>
      </c>
      <c r="B38348" t="s">
        <v>7474</v>
      </c>
      <c r="C38348" t="s">
        <v>83</v>
      </c>
      <c r="D38348">
        <v>1.06315220426463</v>
      </c>
      <c r="E38348">
        <v>2.6504112619386E-10</v>
      </c>
      <c r="F38348">
        <v>8.9308257882282907E-6</v>
      </c>
      <c r="G38348">
        <v>0.97399999999999998</v>
      </c>
      <c r="H38348">
        <v>0.57799999999999996</v>
      </c>
      <c r="I38348">
        <v>1.68512110726644</v>
      </c>
      <c r="J38348" t="s">
        <v>7475</v>
      </c>
    </row>
    <row r="38349" spans="1:10" hidden="1" x14ac:dyDescent="0.25">
      <c r="A38349" t="s">
        <v>23980</v>
      </c>
      <c r="B38349" t="s">
        <v>3260</v>
      </c>
      <c r="C38349" t="s">
        <v>109</v>
      </c>
      <c r="D38349">
        <v>2.0702154044647298</v>
      </c>
      <c r="E38349">
        <v>2.7411995112018899E-10</v>
      </c>
      <c r="F38349">
        <v>9.2367458729458795E-6</v>
      </c>
      <c r="G38349">
        <v>0.86799999999999999</v>
      </c>
      <c r="H38349">
        <v>0.47</v>
      </c>
      <c r="I38349">
        <v>1.8468085106383001</v>
      </c>
      <c r="J38349" t="s">
        <v>3261</v>
      </c>
    </row>
    <row r="38350" spans="1:10" hidden="1" x14ac:dyDescent="0.25">
      <c r="A38350" t="s">
        <v>23980</v>
      </c>
      <c r="B38350" t="s">
        <v>4089</v>
      </c>
      <c r="C38350" t="s">
        <v>58</v>
      </c>
      <c r="D38350">
        <v>1.68782506504772</v>
      </c>
      <c r="E38350">
        <v>2.9219429870055202E-10</v>
      </c>
      <c r="F38350">
        <v>9.8457790890137902E-6</v>
      </c>
      <c r="G38350">
        <v>0.65800000000000003</v>
      </c>
      <c r="H38350">
        <v>0.245</v>
      </c>
      <c r="I38350">
        <v>2.6857142857142899</v>
      </c>
      <c r="J38350" t="s">
        <v>4090</v>
      </c>
    </row>
    <row r="38351" spans="1:10" hidden="1" x14ac:dyDescent="0.25">
      <c r="A38351" t="s">
        <v>23980</v>
      </c>
      <c r="B38351" t="s">
        <v>14065</v>
      </c>
      <c r="C38351" t="s">
        <v>29</v>
      </c>
      <c r="D38351">
        <v>1.6475426972782401</v>
      </c>
      <c r="E38351">
        <v>3.0396775121063501E-10</v>
      </c>
      <c r="F38351">
        <v>1.02424973447936E-5</v>
      </c>
      <c r="G38351">
        <v>0.65800000000000003</v>
      </c>
      <c r="H38351">
        <v>0.26700000000000002</v>
      </c>
      <c r="I38351">
        <v>2.4644194756554301</v>
      </c>
      <c r="J38351" t="s">
        <v>14066</v>
      </c>
    </row>
    <row r="38352" spans="1:10" hidden="1" x14ac:dyDescent="0.25">
      <c r="A38352" t="s">
        <v>23980</v>
      </c>
      <c r="B38352" t="s">
        <v>4185</v>
      </c>
      <c r="C38352" t="s">
        <v>109</v>
      </c>
      <c r="D38352">
        <v>1.7871231600755599</v>
      </c>
      <c r="E38352">
        <v>3.07122236084454E-10</v>
      </c>
      <c r="F38352">
        <v>1.03487908671018E-5</v>
      </c>
      <c r="G38352">
        <v>0.42099999999999999</v>
      </c>
      <c r="H38352">
        <v>0.106</v>
      </c>
      <c r="I38352">
        <v>3.97169811320755</v>
      </c>
      <c r="J38352" t="s">
        <v>4186</v>
      </c>
    </row>
    <row r="38353" spans="1:10" hidden="1" x14ac:dyDescent="0.25">
      <c r="A38353" t="s">
        <v>23980</v>
      </c>
      <c r="B38353" t="s">
        <v>8301</v>
      </c>
      <c r="C38353" t="s">
        <v>20</v>
      </c>
      <c r="D38353">
        <v>1.7860543270360001</v>
      </c>
      <c r="E38353">
        <v>3.22915211544954E-10</v>
      </c>
      <c r="F38353">
        <v>1.0880950968218799E-5</v>
      </c>
      <c r="G38353">
        <v>0.57899999999999996</v>
      </c>
      <c r="H38353">
        <v>0.20599999999999999</v>
      </c>
      <c r="I38353">
        <v>2.8106796116504902</v>
      </c>
      <c r="J38353" t="s">
        <v>8302</v>
      </c>
    </row>
    <row r="38354" spans="1:10" hidden="1" x14ac:dyDescent="0.25">
      <c r="A38354" t="s">
        <v>23980</v>
      </c>
      <c r="B38354" t="s">
        <v>558</v>
      </c>
      <c r="C38354" t="s">
        <v>120</v>
      </c>
      <c r="D38354">
        <v>1.4326830813306699</v>
      </c>
      <c r="E38354">
        <v>3.3927707373795998E-10</v>
      </c>
      <c r="F38354">
        <v>1.1432280276674301E-5</v>
      </c>
      <c r="G38354">
        <v>0.81599999999999995</v>
      </c>
      <c r="H38354">
        <v>0.35599999999999998</v>
      </c>
      <c r="I38354">
        <v>2.29213483146067</v>
      </c>
      <c r="J38354" t="s">
        <v>559</v>
      </c>
    </row>
    <row r="38355" spans="1:10" hidden="1" x14ac:dyDescent="0.25">
      <c r="A38355" t="s">
        <v>23980</v>
      </c>
      <c r="B38355" t="s">
        <v>21176</v>
      </c>
      <c r="C38355" t="s">
        <v>50</v>
      </c>
      <c r="D38355">
        <v>2.5457729055211602</v>
      </c>
      <c r="E38355">
        <v>3.5044405478600202E-10</v>
      </c>
      <c r="F38355">
        <v>1.1808562870069099E-5</v>
      </c>
      <c r="G38355">
        <v>0.23699999999999999</v>
      </c>
      <c r="H38355">
        <v>0.04</v>
      </c>
      <c r="I38355">
        <v>5.9249999999999998</v>
      </c>
      <c r="J38355" t="s">
        <v>21177</v>
      </c>
    </row>
    <row r="38356" spans="1:10" hidden="1" x14ac:dyDescent="0.25">
      <c r="A38356" t="s">
        <v>23980</v>
      </c>
      <c r="B38356" t="s">
        <v>21765</v>
      </c>
      <c r="C38356" t="s">
        <v>45</v>
      </c>
      <c r="D38356">
        <v>1.43892751874902</v>
      </c>
      <c r="E38356">
        <v>3.5718164169230898E-10</v>
      </c>
      <c r="F38356">
        <v>1.2035592598464E-5</v>
      </c>
      <c r="G38356">
        <v>0.97399999999999998</v>
      </c>
      <c r="H38356">
        <v>0.59399999999999997</v>
      </c>
      <c r="I38356">
        <v>1.6397306397306399</v>
      </c>
      <c r="J38356" t="s">
        <v>21766</v>
      </c>
    </row>
    <row r="38357" spans="1:10" hidden="1" x14ac:dyDescent="0.25">
      <c r="A38357" t="s">
        <v>23980</v>
      </c>
      <c r="B38357" t="s">
        <v>6556</v>
      </c>
      <c r="C38357" t="s">
        <v>17</v>
      </c>
      <c r="D38357">
        <v>1.3704622319672599</v>
      </c>
      <c r="E38357">
        <v>3.6429540932193601E-10</v>
      </c>
      <c r="F38357">
        <v>1.22752981125119E-5</v>
      </c>
      <c r="G38357">
        <v>0.68400000000000005</v>
      </c>
      <c r="H38357">
        <v>0.27700000000000002</v>
      </c>
      <c r="I38357">
        <v>2.46931407942238</v>
      </c>
      <c r="J38357" t="s">
        <v>6557</v>
      </c>
    </row>
    <row r="38358" spans="1:10" hidden="1" x14ac:dyDescent="0.25">
      <c r="A38358" t="s">
        <v>23980</v>
      </c>
      <c r="B38358" t="s">
        <v>6857</v>
      </c>
      <c r="C38358" t="s">
        <v>65</v>
      </c>
      <c r="D38358">
        <v>1.10642046772529</v>
      </c>
      <c r="E38358">
        <v>3.71081570920647E-10</v>
      </c>
      <c r="F38358">
        <v>1.25039646137421E-5</v>
      </c>
      <c r="G38358">
        <v>0.94699999999999995</v>
      </c>
      <c r="H38358">
        <v>0.55000000000000004</v>
      </c>
      <c r="I38358">
        <v>1.7218181818181799</v>
      </c>
      <c r="J38358" t="s">
        <v>6858</v>
      </c>
    </row>
    <row r="38359" spans="1:10" hidden="1" x14ac:dyDescent="0.25">
      <c r="A38359" t="s">
        <v>23980</v>
      </c>
      <c r="B38359" t="s">
        <v>8885</v>
      </c>
      <c r="C38359" t="s">
        <v>50</v>
      </c>
      <c r="D38359">
        <v>1.8351140241088799</v>
      </c>
      <c r="E38359">
        <v>4.0128728291888598E-10</v>
      </c>
      <c r="F38359">
        <v>1.35217762852348E-5</v>
      </c>
      <c r="G38359">
        <v>0.57899999999999996</v>
      </c>
      <c r="H38359">
        <v>0.20699999999999999</v>
      </c>
      <c r="I38359">
        <v>2.7971014492753601</v>
      </c>
      <c r="J38359" t="s">
        <v>8886</v>
      </c>
    </row>
    <row r="38360" spans="1:10" hidden="1" x14ac:dyDescent="0.25">
      <c r="A38360" t="s">
        <v>23980</v>
      </c>
      <c r="B38360" t="s">
        <v>12661</v>
      </c>
      <c r="C38360" t="s">
        <v>29</v>
      </c>
      <c r="D38360">
        <v>1.34151241730713</v>
      </c>
      <c r="E38360">
        <v>4.26397410443031E-10</v>
      </c>
      <c r="F38360">
        <v>1.4367887142288401E-5</v>
      </c>
      <c r="G38360">
        <v>0.73699999999999999</v>
      </c>
      <c r="H38360">
        <v>0.30499999999999999</v>
      </c>
      <c r="I38360">
        <v>2.4163934426229501</v>
      </c>
      <c r="J38360" t="s">
        <v>12662</v>
      </c>
    </row>
    <row r="38361" spans="1:10" hidden="1" x14ac:dyDescent="0.25">
      <c r="A38361" t="s">
        <v>23980</v>
      </c>
      <c r="B38361" t="s">
        <v>2615</v>
      </c>
      <c r="C38361" t="s">
        <v>12</v>
      </c>
      <c r="D38361">
        <v>1.7605312799923101</v>
      </c>
      <c r="E38361">
        <v>4.59491432133127E-10</v>
      </c>
      <c r="F38361">
        <v>1.54830232971578E-5</v>
      </c>
      <c r="G38361">
        <v>0.60499999999999998</v>
      </c>
      <c r="H38361">
        <v>0.21099999999999999</v>
      </c>
      <c r="I38361">
        <v>2.8672985781990499</v>
      </c>
      <c r="J38361" t="s">
        <v>2616</v>
      </c>
    </row>
    <row r="38362" spans="1:10" hidden="1" x14ac:dyDescent="0.25">
      <c r="A38362" t="s">
        <v>23980</v>
      </c>
      <c r="B38362" t="s">
        <v>20924</v>
      </c>
      <c r="C38362" t="s">
        <v>50</v>
      </c>
      <c r="D38362">
        <v>1.75271275121727</v>
      </c>
      <c r="E38362">
        <v>4.6805481220924502E-10</v>
      </c>
      <c r="F38362">
        <v>1.5771574952202701E-5</v>
      </c>
      <c r="G38362">
        <v>0.60499999999999998</v>
      </c>
      <c r="H38362">
        <v>0.22700000000000001</v>
      </c>
      <c r="I38362">
        <v>2.66519823788546</v>
      </c>
      <c r="J38362" t="s">
        <v>20925</v>
      </c>
    </row>
    <row r="38363" spans="1:10" hidden="1" x14ac:dyDescent="0.25">
      <c r="A38363" t="s">
        <v>23980</v>
      </c>
      <c r="B38363" t="s">
        <v>754</v>
      </c>
      <c r="C38363" t="s">
        <v>17</v>
      </c>
      <c r="D38363">
        <v>0.75250721123025499</v>
      </c>
      <c r="E38363">
        <v>4.7841009120960202E-10</v>
      </c>
      <c r="F38363">
        <v>1.6120506433398701E-5</v>
      </c>
      <c r="G38363">
        <v>0.71099999999999997</v>
      </c>
      <c r="H38363">
        <v>0.28899999999999998</v>
      </c>
      <c r="I38363">
        <v>2.4602076124567498</v>
      </c>
      <c r="J38363" t="s">
        <v>755</v>
      </c>
    </row>
    <row r="38364" spans="1:10" hidden="1" x14ac:dyDescent="0.25">
      <c r="A38364" t="s">
        <v>23980</v>
      </c>
      <c r="B38364" t="s">
        <v>4882</v>
      </c>
      <c r="C38364" t="s">
        <v>55</v>
      </c>
      <c r="D38364">
        <v>2.2222415203132599</v>
      </c>
      <c r="E38364">
        <v>5.04537185550654E-10</v>
      </c>
      <c r="F38364">
        <v>1.70008850043148E-5</v>
      </c>
      <c r="G38364">
        <v>0.42099999999999999</v>
      </c>
      <c r="H38364">
        <v>0.11600000000000001</v>
      </c>
      <c r="I38364">
        <v>3.6293103448275899</v>
      </c>
      <c r="J38364" t="s">
        <v>4883</v>
      </c>
    </row>
    <row r="38365" spans="1:10" hidden="1" x14ac:dyDescent="0.25">
      <c r="A38365" t="s">
        <v>23980</v>
      </c>
      <c r="B38365" t="s">
        <v>2018</v>
      </c>
      <c r="C38365" t="s">
        <v>65</v>
      </c>
      <c r="D38365">
        <v>1.51552654378426</v>
      </c>
      <c r="E38365">
        <v>5.7046323262745704E-10</v>
      </c>
      <c r="F38365">
        <v>1.9222329086614801E-5</v>
      </c>
      <c r="G38365">
        <v>0.81599999999999995</v>
      </c>
      <c r="H38365">
        <v>0.36799999999999999</v>
      </c>
      <c r="I38365">
        <v>2.2173913043478302</v>
      </c>
      <c r="J38365" t="s">
        <v>2019</v>
      </c>
    </row>
    <row r="38366" spans="1:10" hidden="1" x14ac:dyDescent="0.25">
      <c r="A38366" t="s">
        <v>23980</v>
      </c>
      <c r="B38366" t="s">
        <v>602</v>
      </c>
      <c r="C38366" t="s">
        <v>65</v>
      </c>
      <c r="D38366">
        <v>1.3180640429991699</v>
      </c>
      <c r="E38366">
        <v>5.8187249586784298E-10</v>
      </c>
      <c r="F38366">
        <v>1.9606775620762802E-5</v>
      </c>
      <c r="G38366">
        <v>0.78900000000000003</v>
      </c>
      <c r="H38366">
        <v>0.35899999999999999</v>
      </c>
      <c r="I38366">
        <v>2.19777158774373</v>
      </c>
      <c r="J38366" t="s">
        <v>603</v>
      </c>
    </row>
    <row r="38367" spans="1:10" hidden="1" x14ac:dyDescent="0.25">
      <c r="A38367" t="s">
        <v>23980</v>
      </c>
      <c r="B38367" t="s">
        <v>1820</v>
      </c>
      <c r="C38367" t="s">
        <v>26</v>
      </c>
      <c r="D38367">
        <v>1.2780650145304999</v>
      </c>
      <c r="E38367">
        <v>6.2473813820138803E-10</v>
      </c>
      <c r="F38367">
        <v>2.1051176304833999E-5</v>
      </c>
      <c r="G38367">
        <v>0.78900000000000003</v>
      </c>
      <c r="H38367">
        <v>0.38</v>
      </c>
      <c r="I38367">
        <v>2.0763157894736799</v>
      </c>
      <c r="J38367" t="s">
        <v>1821</v>
      </c>
    </row>
    <row r="38368" spans="1:10" hidden="1" x14ac:dyDescent="0.25">
      <c r="A38368" t="s">
        <v>23980</v>
      </c>
      <c r="B38368" t="s">
        <v>13975</v>
      </c>
      <c r="C38368" t="s">
        <v>55</v>
      </c>
      <c r="D38368">
        <v>1.7306712682035299</v>
      </c>
      <c r="E38368">
        <v>6.4800524075750296E-10</v>
      </c>
      <c r="F38368">
        <v>2.1835184592564799E-5</v>
      </c>
      <c r="G38368">
        <v>0.68400000000000005</v>
      </c>
      <c r="H38368">
        <v>0.314</v>
      </c>
      <c r="I38368">
        <v>2.1783439490445899</v>
      </c>
      <c r="J38368" t="s">
        <v>13976</v>
      </c>
    </row>
    <row r="38369" spans="1:10" hidden="1" x14ac:dyDescent="0.25">
      <c r="A38369" t="s">
        <v>23980</v>
      </c>
      <c r="B38369" t="s">
        <v>8519</v>
      </c>
      <c r="C38369" t="s">
        <v>35</v>
      </c>
      <c r="D38369">
        <v>1.7897615863591301</v>
      </c>
      <c r="E38369">
        <v>6.5540306106117503E-10</v>
      </c>
      <c r="F38369">
        <v>2.2084461545517399E-5</v>
      </c>
      <c r="G38369">
        <v>0.60499999999999998</v>
      </c>
      <c r="H38369">
        <v>0.222</v>
      </c>
      <c r="I38369">
        <v>2.72522522522523</v>
      </c>
      <c r="J38369" t="s">
        <v>8520</v>
      </c>
    </row>
    <row r="38370" spans="1:10" hidden="1" x14ac:dyDescent="0.25">
      <c r="A38370" t="s">
        <v>23980</v>
      </c>
      <c r="B38370" t="s">
        <v>23549</v>
      </c>
      <c r="C38370" t="s">
        <v>120</v>
      </c>
      <c r="D38370">
        <v>1.83053936213521</v>
      </c>
      <c r="E38370">
        <v>7.8858254927381997E-10</v>
      </c>
      <c r="F38370">
        <v>2.65720775803306E-5</v>
      </c>
      <c r="G38370">
        <v>0.5</v>
      </c>
      <c r="H38370">
        <v>0.159</v>
      </c>
      <c r="I38370">
        <v>3.1446540880503102</v>
      </c>
      <c r="J38370" t="s">
        <v>23550</v>
      </c>
    </row>
    <row r="38371" spans="1:10" hidden="1" x14ac:dyDescent="0.25">
      <c r="A38371" t="s">
        <v>23980</v>
      </c>
      <c r="B38371" t="s">
        <v>9855</v>
      </c>
      <c r="C38371" t="s">
        <v>23</v>
      </c>
      <c r="D38371">
        <v>1.44582027519034</v>
      </c>
      <c r="E38371">
        <v>8.3200329896886399E-10</v>
      </c>
      <c r="F38371">
        <v>2.80351831620548E-5</v>
      </c>
      <c r="G38371">
        <v>0.52600000000000002</v>
      </c>
      <c r="H38371">
        <v>0.16700000000000001</v>
      </c>
      <c r="I38371">
        <v>3.1497005988023901</v>
      </c>
      <c r="J38371" t="s">
        <v>9856</v>
      </c>
    </row>
    <row r="38372" spans="1:10" hidden="1" x14ac:dyDescent="0.25">
      <c r="A38372" t="s">
        <v>23980</v>
      </c>
      <c r="B38372" t="s">
        <v>2198</v>
      </c>
      <c r="C38372" t="s">
        <v>17</v>
      </c>
      <c r="D38372">
        <v>1.25589946338145</v>
      </c>
      <c r="E38372">
        <v>8.3556580522974897E-10</v>
      </c>
      <c r="F38372">
        <v>2.81552253730216E-5</v>
      </c>
      <c r="G38372">
        <v>0.73699999999999999</v>
      </c>
      <c r="H38372">
        <v>0.26800000000000002</v>
      </c>
      <c r="I38372">
        <v>2.75</v>
      </c>
      <c r="J38372" t="s">
        <v>2199</v>
      </c>
    </row>
    <row r="38373" spans="1:10" hidden="1" x14ac:dyDescent="0.25">
      <c r="A38373" t="s">
        <v>23980</v>
      </c>
      <c r="B38373" t="s">
        <v>6400</v>
      </c>
      <c r="C38373" t="s">
        <v>35</v>
      </c>
      <c r="D38373">
        <v>1.3920672297935099</v>
      </c>
      <c r="E38373">
        <v>8.5264327098833303E-10</v>
      </c>
      <c r="F38373">
        <v>2.8730667659222899E-5</v>
      </c>
      <c r="G38373">
        <v>0.84199999999999997</v>
      </c>
      <c r="H38373">
        <v>0.441</v>
      </c>
      <c r="I38373">
        <v>1.9092970521541901</v>
      </c>
      <c r="J38373" t="s">
        <v>6401</v>
      </c>
    </row>
    <row r="38374" spans="1:10" hidden="1" x14ac:dyDescent="0.25">
      <c r="A38374" t="s">
        <v>23980</v>
      </c>
      <c r="B38374" t="s">
        <v>17771</v>
      </c>
      <c r="C38374" t="s">
        <v>83</v>
      </c>
      <c r="D38374">
        <v>1.15116264264679</v>
      </c>
      <c r="E38374">
        <v>8.57603955178958E-10</v>
      </c>
      <c r="F38374">
        <v>2.8897822873710199E-5</v>
      </c>
      <c r="G38374">
        <v>0.68400000000000005</v>
      </c>
      <c r="H38374">
        <v>0.248</v>
      </c>
      <c r="I38374">
        <v>2.7580645161290298</v>
      </c>
      <c r="J38374" t="s">
        <v>17772</v>
      </c>
    </row>
    <row r="38375" spans="1:10" hidden="1" x14ac:dyDescent="0.25">
      <c r="A38375" t="s">
        <v>23980</v>
      </c>
      <c r="B38375" t="s">
        <v>11044</v>
      </c>
      <c r="C38375" t="s">
        <v>32</v>
      </c>
      <c r="D38375">
        <v>2.3651930365086602</v>
      </c>
      <c r="E38375">
        <v>9.1157783642985204E-10</v>
      </c>
      <c r="F38375">
        <v>3.0716526776340297E-5</v>
      </c>
      <c r="G38375">
        <v>0.316</v>
      </c>
      <c r="H38375">
        <v>7.0000000000000007E-2</v>
      </c>
      <c r="I38375">
        <v>4.5142857142857098</v>
      </c>
      <c r="J38375" t="s">
        <v>11045</v>
      </c>
    </row>
    <row r="38376" spans="1:10" hidden="1" x14ac:dyDescent="0.25">
      <c r="A38376" t="s">
        <v>23980</v>
      </c>
      <c r="B38376" t="s">
        <v>8431</v>
      </c>
      <c r="C38376" t="s">
        <v>50</v>
      </c>
      <c r="D38376">
        <v>1.7056429823861401</v>
      </c>
      <c r="E38376">
        <v>9.5077995235151596E-10</v>
      </c>
      <c r="F38376">
        <v>3.2037481274436697E-5</v>
      </c>
      <c r="G38376">
        <v>0.60499999999999998</v>
      </c>
      <c r="H38376">
        <v>0.23200000000000001</v>
      </c>
      <c r="I38376">
        <v>2.6077586206896499</v>
      </c>
      <c r="J38376" t="s">
        <v>8432</v>
      </c>
    </row>
    <row r="38377" spans="1:10" hidden="1" x14ac:dyDescent="0.25">
      <c r="A38377" t="s">
        <v>23980</v>
      </c>
      <c r="B38377" t="s">
        <v>22164</v>
      </c>
      <c r="C38377" t="s">
        <v>17</v>
      </c>
      <c r="D38377">
        <v>1.6638684018677199</v>
      </c>
      <c r="E38377">
        <v>1.09364067484737E-9</v>
      </c>
      <c r="F38377">
        <v>3.6851316179656997E-5</v>
      </c>
      <c r="G38377">
        <v>0.158</v>
      </c>
      <c r="H38377">
        <v>0.02</v>
      </c>
      <c r="I38377">
        <v>7.9</v>
      </c>
      <c r="J38377" t="s">
        <v>22165</v>
      </c>
    </row>
    <row r="38378" spans="1:10" hidden="1" x14ac:dyDescent="0.25">
      <c r="A38378" t="s">
        <v>23980</v>
      </c>
      <c r="B38378" t="s">
        <v>18552</v>
      </c>
      <c r="C38378" t="s">
        <v>12</v>
      </c>
      <c r="D38378">
        <v>1.73193145653188</v>
      </c>
      <c r="E38378">
        <v>1.10261510112152E-9</v>
      </c>
      <c r="F38378">
        <v>3.7153718447390598E-5</v>
      </c>
      <c r="G38378">
        <v>0.47399999999999998</v>
      </c>
      <c r="H38378">
        <v>0.14499999999999999</v>
      </c>
      <c r="I38378">
        <v>3.2689655172413801</v>
      </c>
      <c r="J38378" t="s">
        <v>18553</v>
      </c>
    </row>
    <row r="38379" spans="1:10" hidden="1" x14ac:dyDescent="0.25">
      <c r="A38379" t="s">
        <v>23980</v>
      </c>
      <c r="B38379" t="s">
        <v>24215</v>
      </c>
      <c r="C38379" t="s">
        <v>109</v>
      </c>
      <c r="D38379">
        <v>3.3784183525866101</v>
      </c>
      <c r="E38379">
        <v>1.14040517127554E-9</v>
      </c>
      <c r="F38379">
        <v>3.8427092651300399E-5</v>
      </c>
      <c r="G38379">
        <v>0.184</v>
      </c>
      <c r="H38379">
        <v>2.7E-2</v>
      </c>
      <c r="I38379">
        <v>6.8148148148148104</v>
      </c>
      <c r="J38379" t="s">
        <v>24216</v>
      </c>
    </row>
    <row r="38380" spans="1:10" hidden="1" x14ac:dyDescent="0.25">
      <c r="A38380" t="s">
        <v>23980</v>
      </c>
      <c r="B38380" t="s">
        <v>1413</v>
      </c>
      <c r="C38380" t="s">
        <v>26</v>
      </c>
      <c r="D38380">
        <v>1.4823331284185901</v>
      </c>
      <c r="E38380">
        <v>1.23328158837221E-9</v>
      </c>
      <c r="F38380">
        <v>4.15566564017901E-5</v>
      </c>
      <c r="G38380">
        <v>0.60499999999999998</v>
      </c>
      <c r="H38380">
        <v>0.23200000000000001</v>
      </c>
      <c r="I38380">
        <v>2.6077586206896499</v>
      </c>
      <c r="J38380" t="s">
        <v>1414</v>
      </c>
    </row>
    <row r="38381" spans="1:10" hidden="1" x14ac:dyDescent="0.25">
      <c r="A38381" t="s">
        <v>23980</v>
      </c>
      <c r="B38381" t="s">
        <v>18550</v>
      </c>
      <c r="C38381" t="s">
        <v>50</v>
      </c>
      <c r="D38381">
        <v>1.69132394482545</v>
      </c>
      <c r="E38381">
        <v>1.23972335646175E-9</v>
      </c>
      <c r="F38381">
        <v>4.1773718219335203E-5</v>
      </c>
      <c r="G38381">
        <v>0.42099999999999999</v>
      </c>
      <c r="H38381">
        <v>0.109</v>
      </c>
      <c r="I38381">
        <v>3.8623853211009198</v>
      </c>
      <c r="J38381" t="s">
        <v>18551</v>
      </c>
    </row>
    <row r="38382" spans="1:10" hidden="1" x14ac:dyDescent="0.25">
      <c r="A38382" t="s">
        <v>23980</v>
      </c>
      <c r="B38382" t="s">
        <v>13971</v>
      </c>
      <c r="C38382" t="s">
        <v>109</v>
      </c>
      <c r="D38382">
        <v>1.8483631660658</v>
      </c>
      <c r="E38382">
        <v>1.2755690497117901E-9</v>
      </c>
      <c r="F38382">
        <v>4.2981574699088598E-5</v>
      </c>
      <c r="G38382">
        <v>0.57899999999999996</v>
      </c>
      <c r="H38382">
        <v>0.20599999999999999</v>
      </c>
      <c r="I38382">
        <v>2.8106796116504902</v>
      </c>
      <c r="J38382" t="s">
        <v>13972</v>
      </c>
    </row>
    <row r="38383" spans="1:10" hidden="1" x14ac:dyDescent="0.25">
      <c r="A38383" t="s">
        <v>23980</v>
      </c>
      <c r="B38383" t="s">
        <v>3339</v>
      </c>
      <c r="C38383" t="s">
        <v>109</v>
      </c>
      <c r="D38383">
        <v>1.1492726267547</v>
      </c>
      <c r="E38383">
        <v>1.47844464696509E-9</v>
      </c>
      <c r="F38383">
        <v>4.9817670824135702E-5</v>
      </c>
      <c r="G38383">
        <v>0.84199999999999997</v>
      </c>
      <c r="H38383">
        <v>0.40899999999999997</v>
      </c>
      <c r="I38383">
        <v>2.0586797066014699</v>
      </c>
      <c r="J38383" t="s">
        <v>3340</v>
      </c>
    </row>
    <row r="38384" spans="1:10" hidden="1" x14ac:dyDescent="0.25">
      <c r="A38384" t="s">
        <v>23980</v>
      </c>
      <c r="B38384" t="s">
        <v>16135</v>
      </c>
      <c r="C38384" t="s">
        <v>20</v>
      </c>
      <c r="D38384">
        <v>2.2045394183413398</v>
      </c>
      <c r="E38384">
        <v>1.4796938873065699E-9</v>
      </c>
      <c r="F38384">
        <v>4.9859765226682298E-5</v>
      </c>
      <c r="G38384">
        <v>0.39500000000000002</v>
      </c>
      <c r="H38384">
        <v>0.108</v>
      </c>
      <c r="I38384">
        <v>3.6574074074074101</v>
      </c>
      <c r="J38384" t="s">
        <v>16136</v>
      </c>
    </row>
    <row r="38385" spans="1:10" hidden="1" x14ac:dyDescent="0.25">
      <c r="A38385" t="s">
        <v>23980</v>
      </c>
      <c r="B38385" t="s">
        <v>24217</v>
      </c>
      <c r="C38385" t="s">
        <v>29</v>
      </c>
      <c r="D38385">
        <v>2.67495507044248</v>
      </c>
      <c r="E38385">
        <v>1.4880090167131901E-9</v>
      </c>
      <c r="F38385">
        <v>5.0139951827167697E-5</v>
      </c>
      <c r="G38385">
        <v>0.184</v>
      </c>
      <c r="H38385">
        <v>2.7E-2</v>
      </c>
      <c r="I38385">
        <v>6.8148148148148104</v>
      </c>
      <c r="J38385" t="s">
        <v>24218</v>
      </c>
    </row>
    <row r="38386" spans="1:10" hidden="1" x14ac:dyDescent="0.25">
      <c r="A38386" t="s">
        <v>23980</v>
      </c>
      <c r="B38386" t="s">
        <v>6834</v>
      </c>
      <c r="C38386" t="s">
        <v>32</v>
      </c>
      <c r="D38386">
        <v>1.43018898000344</v>
      </c>
      <c r="E38386">
        <v>1.5978066791988199E-9</v>
      </c>
      <c r="F38386">
        <v>5.3839693862283402E-5</v>
      </c>
      <c r="G38386">
        <v>0.55300000000000005</v>
      </c>
      <c r="H38386">
        <v>0.186</v>
      </c>
      <c r="I38386">
        <v>2.9731182795698898</v>
      </c>
      <c r="J38386" t="s">
        <v>6835</v>
      </c>
    </row>
    <row r="38387" spans="1:10" hidden="1" x14ac:dyDescent="0.25">
      <c r="A38387" t="s">
        <v>23980</v>
      </c>
      <c r="B38387" t="s">
        <v>6059</v>
      </c>
      <c r="C38387" t="s">
        <v>70</v>
      </c>
      <c r="D38387">
        <v>1.89994889720122</v>
      </c>
      <c r="E38387">
        <v>1.6044204708154801E-9</v>
      </c>
      <c r="F38387">
        <v>5.4062552184598398E-5</v>
      </c>
      <c r="G38387">
        <v>0.39500000000000002</v>
      </c>
      <c r="H38387">
        <v>0.10299999999999999</v>
      </c>
      <c r="I38387">
        <v>3.8349514563106801</v>
      </c>
      <c r="J38387" t="s">
        <v>6060</v>
      </c>
    </row>
    <row r="38388" spans="1:10" hidden="1" x14ac:dyDescent="0.25">
      <c r="A38388" t="s">
        <v>23980</v>
      </c>
      <c r="B38388" t="s">
        <v>9929</v>
      </c>
      <c r="C38388" t="s">
        <v>83</v>
      </c>
      <c r="D38388">
        <v>1.0450966287649699</v>
      </c>
      <c r="E38388">
        <v>1.6227116529907501E-9</v>
      </c>
      <c r="F38388">
        <v>5.4678891859176403E-5</v>
      </c>
      <c r="G38388">
        <v>0.97399999999999998</v>
      </c>
      <c r="H38388">
        <v>0.65700000000000003</v>
      </c>
      <c r="I38388">
        <v>1.48249619482496</v>
      </c>
      <c r="J38388" t="s">
        <v>9930</v>
      </c>
    </row>
    <row r="38389" spans="1:10" hidden="1" x14ac:dyDescent="0.25">
      <c r="A38389" t="s">
        <v>23980</v>
      </c>
      <c r="B38389" t="s">
        <v>5034</v>
      </c>
      <c r="C38389" t="s">
        <v>20</v>
      </c>
      <c r="D38389">
        <v>1.1130301737113599</v>
      </c>
      <c r="E38389">
        <v>1.65043314879463E-9</v>
      </c>
      <c r="F38389">
        <v>5.56129953817837E-5</v>
      </c>
      <c r="G38389">
        <v>0.92100000000000004</v>
      </c>
      <c r="H38389">
        <v>0.47299999999999998</v>
      </c>
      <c r="I38389">
        <v>1.94714587737844</v>
      </c>
      <c r="J38389" t="s">
        <v>5035</v>
      </c>
    </row>
    <row r="38390" spans="1:10" hidden="1" x14ac:dyDescent="0.25">
      <c r="A38390" t="s">
        <v>23980</v>
      </c>
      <c r="B38390" t="s">
        <v>3761</v>
      </c>
      <c r="C38390" t="s">
        <v>58</v>
      </c>
      <c r="D38390">
        <v>1.26104015178063</v>
      </c>
      <c r="E38390">
        <v>1.69990968260685E-9</v>
      </c>
      <c r="F38390">
        <v>5.7280156665120398E-5</v>
      </c>
      <c r="G38390">
        <v>0.94699999999999995</v>
      </c>
      <c r="H38390">
        <v>0.70599999999999996</v>
      </c>
      <c r="I38390">
        <v>1.3413597733711</v>
      </c>
      <c r="J38390" t="s">
        <v>3762</v>
      </c>
    </row>
    <row r="38391" spans="1:10" hidden="1" x14ac:dyDescent="0.25">
      <c r="A38391" t="s">
        <v>23980</v>
      </c>
      <c r="B38391" t="s">
        <v>15840</v>
      </c>
      <c r="C38391" t="s">
        <v>65</v>
      </c>
      <c r="D38391">
        <v>2.0621658131732499</v>
      </c>
      <c r="E38391">
        <v>1.85654867327954E-9</v>
      </c>
      <c r="F38391">
        <v>6.2558264094827394E-5</v>
      </c>
      <c r="G38391">
        <v>0.42099999999999999</v>
      </c>
      <c r="H38391">
        <v>0.122</v>
      </c>
      <c r="I38391">
        <v>3.4508196721311499</v>
      </c>
      <c r="J38391" t="s">
        <v>15841</v>
      </c>
    </row>
    <row r="38392" spans="1:10" hidden="1" x14ac:dyDescent="0.25">
      <c r="A38392" t="s">
        <v>23980</v>
      </c>
      <c r="B38392" t="s">
        <v>1495</v>
      </c>
      <c r="C38392" t="s">
        <v>42</v>
      </c>
      <c r="D38392">
        <v>1.5026238841316</v>
      </c>
      <c r="E38392">
        <v>1.9677001500112999E-9</v>
      </c>
      <c r="F38392">
        <v>6.6303624254780604E-5</v>
      </c>
      <c r="G38392">
        <v>0.71099999999999997</v>
      </c>
      <c r="H38392">
        <v>0.30599999999999999</v>
      </c>
      <c r="I38392">
        <v>2.3235294117647101</v>
      </c>
      <c r="J38392" t="s">
        <v>1496</v>
      </c>
    </row>
    <row r="38393" spans="1:10" hidden="1" x14ac:dyDescent="0.25">
      <c r="A38393" t="s">
        <v>23980</v>
      </c>
      <c r="B38393" t="s">
        <v>2815</v>
      </c>
      <c r="C38393" t="s">
        <v>32</v>
      </c>
      <c r="D38393">
        <v>1.4723417419243101</v>
      </c>
      <c r="E38393">
        <v>1.9738398129727102E-9</v>
      </c>
      <c r="F38393">
        <v>6.6510506337928303E-5</v>
      </c>
      <c r="G38393">
        <v>0.63200000000000001</v>
      </c>
      <c r="H38393">
        <v>0.23</v>
      </c>
      <c r="I38393">
        <v>2.7478260869565201</v>
      </c>
      <c r="J38393" t="s">
        <v>2816</v>
      </c>
    </row>
    <row r="38394" spans="1:10" hidden="1" x14ac:dyDescent="0.25">
      <c r="A38394" t="s">
        <v>23980</v>
      </c>
      <c r="B38394" t="s">
        <v>7818</v>
      </c>
      <c r="C38394" t="s">
        <v>120</v>
      </c>
      <c r="D38394">
        <v>1.92187443262846</v>
      </c>
      <c r="E38394">
        <v>2.0052473196249E-9</v>
      </c>
      <c r="F38394">
        <v>6.7568813682080496E-5</v>
      </c>
      <c r="G38394">
        <v>0.63200000000000001</v>
      </c>
      <c r="H38394">
        <v>0.28100000000000003</v>
      </c>
      <c r="I38394">
        <v>2.2491103202847</v>
      </c>
      <c r="J38394" t="s">
        <v>7819</v>
      </c>
    </row>
    <row r="38395" spans="1:10" hidden="1" x14ac:dyDescent="0.25">
      <c r="A38395" t="s">
        <v>23980</v>
      </c>
      <c r="B38395" t="s">
        <v>8733</v>
      </c>
      <c r="C38395" t="s">
        <v>12</v>
      </c>
      <c r="D38395">
        <v>1.6941056478230501</v>
      </c>
      <c r="E38395">
        <v>2.00535833369943E-9</v>
      </c>
      <c r="F38395">
        <v>6.7572554412336105E-5</v>
      </c>
      <c r="G38395">
        <v>0.60499999999999998</v>
      </c>
      <c r="H38395">
        <v>0.24</v>
      </c>
      <c r="I38395">
        <v>2.5208333333333299</v>
      </c>
      <c r="J38395" t="s">
        <v>8734</v>
      </c>
    </row>
    <row r="38396" spans="1:10" hidden="1" x14ac:dyDescent="0.25">
      <c r="A38396" t="s">
        <v>23980</v>
      </c>
      <c r="B38396" t="s">
        <v>2176</v>
      </c>
      <c r="C38396" t="s">
        <v>32</v>
      </c>
      <c r="D38396">
        <v>1.2228643791032601</v>
      </c>
      <c r="E38396">
        <v>2.00952008400224E-9</v>
      </c>
      <c r="F38396">
        <v>6.7712788750539307E-5</v>
      </c>
      <c r="G38396">
        <v>0.5</v>
      </c>
      <c r="H38396">
        <v>0.14099999999999999</v>
      </c>
      <c r="I38396">
        <v>3.5460992907801399</v>
      </c>
      <c r="J38396" t="s">
        <v>2177</v>
      </c>
    </row>
    <row r="38397" spans="1:10" hidden="1" x14ac:dyDescent="0.25">
      <c r="A38397" t="s">
        <v>23980</v>
      </c>
      <c r="B38397" t="s">
        <v>3901</v>
      </c>
      <c r="C38397" t="s">
        <v>65</v>
      </c>
      <c r="D38397">
        <v>1.36928709157884</v>
      </c>
      <c r="E38397">
        <v>2.0462837695519598E-9</v>
      </c>
      <c r="F38397">
        <v>6.8951577898822706E-5</v>
      </c>
      <c r="G38397">
        <v>0.65800000000000003</v>
      </c>
      <c r="H38397">
        <v>0.255</v>
      </c>
      <c r="I38397">
        <v>2.5803921568627501</v>
      </c>
      <c r="J38397" t="s">
        <v>3902</v>
      </c>
    </row>
    <row r="38398" spans="1:10" hidden="1" x14ac:dyDescent="0.25">
      <c r="A38398" t="s">
        <v>23980</v>
      </c>
      <c r="B38398" t="s">
        <v>16783</v>
      </c>
      <c r="C38398" t="s">
        <v>3024</v>
      </c>
      <c r="D38398">
        <v>1.0073196609594399</v>
      </c>
      <c r="E38398">
        <v>2.0845611112595602E-9</v>
      </c>
      <c r="F38398">
        <v>7.0241371205002196E-5</v>
      </c>
      <c r="G38398">
        <v>1</v>
      </c>
      <c r="H38398">
        <v>0.85799999999999998</v>
      </c>
      <c r="I38398">
        <v>1.16550116550117</v>
      </c>
      <c r="J38398" t="s">
        <v>16784</v>
      </c>
    </row>
    <row r="38399" spans="1:10" hidden="1" x14ac:dyDescent="0.25">
      <c r="A38399" t="s">
        <v>23980</v>
      </c>
      <c r="B38399" t="s">
        <v>9501</v>
      </c>
      <c r="C38399" t="s">
        <v>29</v>
      </c>
      <c r="D38399">
        <v>1.27660975072836</v>
      </c>
      <c r="E38399">
        <v>2.0948676408850002E-9</v>
      </c>
      <c r="F38399">
        <v>7.0588660027261004E-5</v>
      </c>
      <c r="G38399">
        <v>0.55300000000000005</v>
      </c>
      <c r="H38399">
        <v>0.185</v>
      </c>
      <c r="I38399">
        <v>2.9891891891891902</v>
      </c>
      <c r="J38399" t="s">
        <v>9502</v>
      </c>
    </row>
    <row r="38400" spans="1:10" hidden="1" x14ac:dyDescent="0.25">
      <c r="A38400" t="s">
        <v>23980</v>
      </c>
      <c r="B38400" t="s">
        <v>424</v>
      </c>
      <c r="C38400" t="s">
        <v>50</v>
      </c>
      <c r="D38400">
        <v>1.8635942264219201</v>
      </c>
      <c r="E38400">
        <v>2.6430386279484299E-9</v>
      </c>
      <c r="F38400">
        <v>8.9059829607350294E-5</v>
      </c>
      <c r="G38400">
        <v>0.76300000000000001</v>
      </c>
      <c r="H38400">
        <v>0.373</v>
      </c>
      <c r="I38400">
        <v>2.0455764075067</v>
      </c>
      <c r="J38400" t="s">
        <v>425</v>
      </c>
    </row>
    <row r="38401" spans="1:10" hidden="1" x14ac:dyDescent="0.25">
      <c r="A38401" t="s">
        <v>23980</v>
      </c>
      <c r="B38401" t="s">
        <v>3403</v>
      </c>
      <c r="C38401" t="s">
        <v>23</v>
      </c>
      <c r="D38401">
        <v>1.8148075992060999</v>
      </c>
      <c r="E38401">
        <v>2.7454941530285798E-9</v>
      </c>
      <c r="F38401">
        <v>9.2512170980450905E-5</v>
      </c>
      <c r="G38401">
        <v>0.47399999999999998</v>
      </c>
      <c r="H38401">
        <v>0.14599999999999999</v>
      </c>
      <c r="I38401">
        <v>3.24657534246575</v>
      </c>
      <c r="J38401" t="s">
        <v>3404</v>
      </c>
    </row>
    <row r="38402" spans="1:10" hidden="1" x14ac:dyDescent="0.25">
      <c r="A38402" t="s">
        <v>23980</v>
      </c>
      <c r="B38402" t="s">
        <v>16747</v>
      </c>
      <c r="C38402" t="s">
        <v>26</v>
      </c>
      <c r="D38402">
        <v>2.3691430250899899</v>
      </c>
      <c r="E38402">
        <v>2.7942594105717302E-9</v>
      </c>
      <c r="F38402">
        <v>9.4155365098624899E-5</v>
      </c>
      <c r="G38402">
        <v>0.316</v>
      </c>
      <c r="H38402">
        <v>7.2999999999999995E-2</v>
      </c>
      <c r="I38402">
        <v>4.3287671232876699</v>
      </c>
      <c r="J38402" t="s">
        <v>16748</v>
      </c>
    </row>
    <row r="38403" spans="1:10" hidden="1" x14ac:dyDescent="0.25">
      <c r="A38403" t="s">
        <v>23980</v>
      </c>
      <c r="B38403" t="s">
        <v>24219</v>
      </c>
      <c r="C38403" t="s">
        <v>429</v>
      </c>
      <c r="D38403">
        <v>0.90170500962542199</v>
      </c>
      <c r="E38403">
        <v>2.9151862003394999E-9</v>
      </c>
      <c r="F38403">
        <v>9.8230114206639805E-5</v>
      </c>
      <c r="G38403">
        <v>0.97399999999999998</v>
      </c>
      <c r="H38403">
        <v>0.65800000000000003</v>
      </c>
      <c r="I38403">
        <v>1.4802431610942199</v>
      </c>
      <c r="J38403" t="s">
        <v>24220</v>
      </c>
    </row>
    <row r="38404" spans="1:10" hidden="1" x14ac:dyDescent="0.25">
      <c r="A38404" t="s">
        <v>23980</v>
      </c>
      <c r="B38404" t="s">
        <v>20320</v>
      </c>
      <c r="C38404" t="s">
        <v>17</v>
      </c>
      <c r="D38404">
        <v>1.0566468796844599</v>
      </c>
      <c r="E38404">
        <v>2.9775722839110902E-9</v>
      </c>
      <c r="F38404">
        <v>1.00332275678668E-4</v>
      </c>
      <c r="G38404">
        <v>0.86799999999999999</v>
      </c>
      <c r="H38404">
        <v>0.45400000000000001</v>
      </c>
      <c r="I38404">
        <v>1.91189427312775</v>
      </c>
      <c r="J38404" t="s">
        <v>20321</v>
      </c>
    </row>
    <row r="38405" spans="1:10" hidden="1" x14ac:dyDescent="0.25">
      <c r="A38405" t="s">
        <v>23980</v>
      </c>
      <c r="B38405" t="s">
        <v>388</v>
      </c>
      <c r="C38405" t="s">
        <v>83</v>
      </c>
      <c r="D38405">
        <v>1.2940443200901699</v>
      </c>
      <c r="E38405">
        <v>2.9817272293458201E-9</v>
      </c>
      <c r="F38405">
        <v>1.00472280720037E-4</v>
      </c>
      <c r="G38405">
        <v>0.81599999999999995</v>
      </c>
      <c r="H38405">
        <v>0.38400000000000001</v>
      </c>
      <c r="I38405">
        <v>2.125</v>
      </c>
      <c r="J38405" t="s">
        <v>389</v>
      </c>
    </row>
    <row r="38406" spans="1:10" hidden="1" x14ac:dyDescent="0.25">
      <c r="A38406" t="s">
        <v>23980</v>
      </c>
      <c r="B38406" t="s">
        <v>9264</v>
      </c>
      <c r="C38406" t="s">
        <v>120</v>
      </c>
      <c r="D38406">
        <v>1.88481926669379</v>
      </c>
      <c r="E38406">
        <v>3.0979237664391798E-9</v>
      </c>
      <c r="F38406">
        <v>1.0438763923393501E-4</v>
      </c>
      <c r="G38406">
        <v>0.57899999999999996</v>
      </c>
      <c r="H38406">
        <v>0.21099999999999999</v>
      </c>
      <c r="I38406">
        <v>2.7440758293838901</v>
      </c>
      <c r="J38406" t="s">
        <v>9265</v>
      </c>
    </row>
    <row r="38407" spans="1:10" hidden="1" x14ac:dyDescent="0.25">
      <c r="A38407" t="s">
        <v>23980</v>
      </c>
      <c r="B38407" t="s">
        <v>19627</v>
      </c>
      <c r="C38407" t="s">
        <v>70</v>
      </c>
      <c r="D38407">
        <v>0.86432639119550803</v>
      </c>
      <c r="E38407">
        <v>3.1927102743652798E-9</v>
      </c>
      <c r="F38407">
        <v>1.07581565405013E-4</v>
      </c>
      <c r="G38407">
        <v>0.57899999999999996</v>
      </c>
      <c r="H38407">
        <v>0.18099999999999999</v>
      </c>
      <c r="I38407">
        <v>3.1988950276243102</v>
      </c>
      <c r="J38407" t="s">
        <v>19628</v>
      </c>
    </row>
    <row r="38408" spans="1:10" hidden="1" x14ac:dyDescent="0.25">
      <c r="A38408" t="s">
        <v>23980</v>
      </c>
      <c r="B38408" t="s">
        <v>6492</v>
      </c>
      <c r="C38408" t="s">
        <v>20</v>
      </c>
      <c r="D38408">
        <v>1.2657672694166699</v>
      </c>
      <c r="E38408">
        <v>3.29216367695543E-9</v>
      </c>
      <c r="F38408">
        <v>1.1093274725869E-4</v>
      </c>
      <c r="G38408">
        <v>0.73699999999999999</v>
      </c>
      <c r="H38408">
        <v>0.315</v>
      </c>
      <c r="I38408">
        <v>2.3396825396825398</v>
      </c>
      <c r="J38408" t="s">
        <v>6493</v>
      </c>
    </row>
    <row r="38409" spans="1:10" hidden="1" x14ac:dyDescent="0.25">
      <c r="A38409" t="s">
        <v>23980</v>
      </c>
      <c r="B38409" t="s">
        <v>22466</v>
      </c>
      <c r="C38409" t="s">
        <v>32</v>
      </c>
      <c r="D38409">
        <v>1.6244981052517</v>
      </c>
      <c r="E38409">
        <v>3.4524058358641902E-9</v>
      </c>
      <c r="F38409">
        <v>1.1633226704528E-4</v>
      </c>
      <c r="G38409">
        <v>0.84199999999999997</v>
      </c>
      <c r="H38409">
        <v>0.51900000000000002</v>
      </c>
      <c r="I38409">
        <v>1.6223506743738001</v>
      </c>
      <c r="J38409" t="s">
        <v>22467</v>
      </c>
    </row>
    <row r="38410" spans="1:10" hidden="1" x14ac:dyDescent="0.25">
      <c r="A38410" t="s">
        <v>23980</v>
      </c>
      <c r="B38410" t="s">
        <v>4721</v>
      </c>
      <c r="C38410" t="s">
        <v>23</v>
      </c>
      <c r="D38410">
        <v>2.25443546882205</v>
      </c>
      <c r="E38410">
        <v>3.5135601870435302E-9</v>
      </c>
      <c r="F38410">
        <v>1.18392924062619E-4</v>
      </c>
      <c r="G38410">
        <v>0.52600000000000002</v>
      </c>
      <c r="H38410">
        <v>0.186</v>
      </c>
      <c r="I38410">
        <v>2.8279569892473102</v>
      </c>
      <c r="J38410" t="s">
        <v>4722</v>
      </c>
    </row>
    <row r="38411" spans="1:10" hidden="1" x14ac:dyDescent="0.25">
      <c r="A38411" t="s">
        <v>23980</v>
      </c>
      <c r="B38411" t="s">
        <v>4501</v>
      </c>
      <c r="C38411" t="s">
        <v>35</v>
      </c>
      <c r="D38411">
        <v>1.7584263467597101</v>
      </c>
      <c r="E38411">
        <v>3.8150717273816001E-9</v>
      </c>
      <c r="F38411">
        <v>1.2855265692584999E-4</v>
      </c>
      <c r="G38411">
        <v>0.68400000000000005</v>
      </c>
      <c r="H38411">
        <v>0.32400000000000001</v>
      </c>
      <c r="I38411">
        <v>2.1111111111111098</v>
      </c>
      <c r="J38411" t="s">
        <v>4502</v>
      </c>
    </row>
    <row r="38412" spans="1:10" hidden="1" x14ac:dyDescent="0.25">
      <c r="A38412" t="s">
        <v>23980</v>
      </c>
      <c r="B38412" t="s">
        <v>5002</v>
      </c>
      <c r="C38412" t="s">
        <v>45</v>
      </c>
      <c r="D38412">
        <v>1.5068336798948001</v>
      </c>
      <c r="E38412">
        <v>3.9077300881468097E-9</v>
      </c>
      <c r="F38412">
        <v>1.3167487305019499E-4</v>
      </c>
      <c r="G38412">
        <v>0.55300000000000005</v>
      </c>
      <c r="H38412">
        <v>0.186</v>
      </c>
      <c r="I38412">
        <v>2.9731182795698898</v>
      </c>
      <c r="J38412" t="s">
        <v>5003</v>
      </c>
    </row>
    <row r="38413" spans="1:10" hidden="1" x14ac:dyDescent="0.25">
      <c r="A38413" t="s">
        <v>23980</v>
      </c>
      <c r="B38413" t="s">
        <v>14512</v>
      </c>
      <c r="C38413" t="s">
        <v>17</v>
      </c>
      <c r="D38413">
        <v>1.2612824385772099</v>
      </c>
      <c r="E38413">
        <v>4.0621155075823898E-9</v>
      </c>
      <c r="F38413">
        <v>1.36877044143496E-4</v>
      </c>
      <c r="G38413">
        <v>0.71099999999999997</v>
      </c>
      <c r="H38413">
        <v>0.30099999999999999</v>
      </c>
      <c r="I38413">
        <v>2.3621262458471799</v>
      </c>
      <c r="J38413" t="s">
        <v>14513</v>
      </c>
    </row>
    <row r="38414" spans="1:10" hidden="1" x14ac:dyDescent="0.25">
      <c r="A38414" t="s">
        <v>23980</v>
      </c>
      <c r="B38414" t="s">
        <v>23466</v>
      </c>
      <c r="C38414" t="s">
        <v>50</v>
      </c>
      <c r="D38414">
        <v>1.58872513519753</v>
      </c>
      <c r="E38414">
        <v>4.3190721442448201E-9</v>
      </c>
      <c r="F38414">
        <v>1.4553545497247299E-4</v>
      </c>
      <c r="G38414">
        <v>0.316</v>
      </c>
      <c r="H38414">
        <v>7.0999999999999994E-2</v>
      </c>
      <c r="I38414">
        <v>4.4507042253521103</v>
      </c>
      <c r="J38414" t="s">
        <v>23467</v>
      </c>
    </row>
    <row r="38415" spans="1:10" hidden="1" x14ac:dyDescent="0.25">
      <c r="A38415" t="s">
        <v>23980</v>
      </c>
      <c r="B38415" t="s">
        <v>7188</v>
      </c>
      <c r="C38415" t="s">
        <v>120</v>
      </c>
      <c r="D38415">
        <v>2.87336809960015</v>
      </c>
      <c r="E38415">
        <v>4.3703070125100197E-9</v>
      </c>
      <c r="F38415">
        <v>1.47261865093538E-4</v>
      </c>
      <c r="G38415">
        <v>0.39500000000000002</v>
      </c>
      <c r="H38415">
        <v>0.113</v>
      </c>
      <c r="I38415">
        <v>3.4955752212389402</v>
      </c>
      <c r="J38415" t="s">
        <v>7189</v>
      </c>
    </row>
    <row r="38416" spans="1:10" hidden="1" x14ac:dyDescent="0.25">
      <c r="A38416" t="s">
        <v>23980</v>
      </c>
      <c r="B38416" t="s">
        <v>24221</v>
      </c>
      <c r="C38416" t="s">
        <v>42</v>
      </c>
      <c r="D38416">
        <v>2.6239201895134698</v>
      </c>
      <c r="E38416">
        <v>4.4044497960151E-9</v>
      </c>
      <c r="F38416">
        <v>1.4841234032652499E-4</v>
      </c>
      <c r="G38416">
        <v>0.21099999999999999</v>
      </c>
      <c r="H38416">
        <v>3.5999999999999997E-2</v>
      </c>
      <c r="I38416">
        <v>5.8611111111111098</v>
      </c>
      <c r="J38416" t="s">
        <v>24222</v>
      </c>
    </row>
    <row r="38417" spans="1:10" hidden="1" x14ac:dyDescent="0.25">
      <c r="A38417" t="s">
        <v>23980</v>
      </c>
      <c r="B38417" t="s">
        <v>18196</v>
      </c>
      <c r="C38417" t="s">
        <v>17</v>
      </c>
      <c r="D38417">
        <v>1.0682265268080899</v>
      </c>
      <c r="E38417">
        <v>4.5226954780577603E-9</v>
      </c>
      <c r="F38417">
        <v>1.5239674682863399E-4</v>
      </c>
      <c r="G38417">
        <v>0.89500000000000002</v>
      </c>
      <c r="H38417">
        <v>0.436</v>
      </c>
      <c r="I38417">
        <v>2.0527522935779801</v>
      </c>
      <c r="J38417" t="s">
        <v>18197</v>
      </c>
    </row>
    <row r="38418" spans="1:10" hidden="1" x14ac:dyDescent="0.25">
      <c r="A38418" t="s">
        <v>23980</v>
      </c>
      <c r="B38418" t="s">
        <v>7052</v>
      </c>
      <c r="C38418" t="s">
        <v>42</v>
      </c>
      <c r="D38418">
        <v>1.48427439374251</v>
      </c>
      <c r="E38418">
        <v>4.5576563214635004E-9</v>
      </c>
      <c r="F38418">
        <v>1.53574787408034E-4</v>
      </c>
      <c r="G38418">
        <v>0.89500000000000002</v>
      </c>
      <c r="H38418">
        <v>0.48199999999999998</v>
      </c>
      <c r="I38418">
        <v>1.8568464730290499</v>
      </c>
      <c r="J38418" t="s">
        <v>7053</v>
      </c>
    </row>
    <row r="38419" spans="1:10" hidden="1" x14ac:dyDescent="0.25">
      <c r="A38419" t="s">
        <v>23980</v>
      </c>
      <c r="B38419" t="s">
        <v>10320</v>
      </c>
      <c r="C38419" t="s">
        <v>26</v>
      </c>
      <c r="D38419">
        <v>1.4881954633886501</v>
      </c>
      <c r="E38419">
        <v>4.8580270777756504E-9</v>
      </c>
      <c r="F38419">
        <v>1.63696080412728E-4</v>
      </c>
      <c r="G38419">
        <v>0.39500000000000002</v>
      </c>
      <c r="H38419">
        <v>0.108</v>
      </c>
      <c r="I38419">
        <v>3.6574074074074101</v>
      </c>
      <c r="J38419" t="s">
        <v>10321</v>
      </c>
    </row>
    <row r="38420" spans="1:10" hidden="1" x14ac:dyDescent="0.25">
      <c r="A38420" t="s">
        <v>23980</v>
      </c>
      <c r="B38420" t="s">
        <v>9475</v>
      </c>
      <c r="C38420" t="s">
        <v>26</v>
      </c>
      <c r="D38420">
        <v>2.0011391034063299</v>
      </c>
      <c r="E38420">
        <v>5.0387058070150501E-9</v>
      </c>
      <c r="F38420">
        <v>1.69784230873179E-4</v>
      </c>
      <c r="G38420">
        <v>0.52600000000000002</v>
      </c>
      <c r="H38420">
        <v>0.189</v>
      </c>
      <c r="I38420">
        <v>2.7830687830687801</v>
      </c>
      <c r="J38420" t="s">
        <v>9476</v>
      </c>
    </row>
    <row r="38421" spans="1:10" hidden="1" x14ac:dyDescent="0.25">
      <c r="A38421" t="s">
        <v>23980</v>
      </c>
      <c r="B38421" t="s">
        <v>4992</v>
      </c>
      <c r="C38421" t="s">
        <v>65</v>
      </c>
      <c r="D38421">
        <v>1.10018947659997</v>
      </c>
      <c r="E38421">
        <v>5.1148275432020596E-9</v>
      </c>
      <c r="F38421">
        <v>1.72349228895737E-4</v>
      </c>
      <c r="G38421">
        <v>0.97399999999999998</v>
      </c>
      <c r="H38421">
        <v>0.54400000000000004</v>
      </c>
      <c r="I38421">
        <v>1.7904411764705901</v>
      </c>
      <c r="J38421" t="s">
        <v>4993</v>
      </c>
    </row>
    <row r="38422" spans="1:10" hidden="1" x14ac:dyDescent="0.25">
      <c r="A38422" t="s">
        <v>23980</v>
      </c>
      <c r="B38422" t="s">
        <v>11981</v>
      </c>
      <c r="C38422" t="s">
        <v>86</v>
      </c>
      <c r="D38422">
        <v>0.87083071486297003</v>
      </c>
      <c r="E38422">
        <v>5.2895251526077999E-9</v>
      </c>
      <c r="F38422">
        <v>1.78235839542273E-4</v>
      </c>
      <c r="G38422">
        <v>0.44700000000000001</v>
      </c>
      <c r="H38422">
        <v>0.122</v>
      </c>
      <c r="I38422">
        <v>3.6639344262295102</v>
      </c>
      <c r="J38422" t="s">
        <v>11982</v>
      </c>
    </row>
    <row r="38423" spans="1:10" hidden="1" x14ac:dyDescent="0.25">
      <c r="A38423" t="s">
        <v>23980</v>
      </c>
      <c r="B38423" t="s">
        <v>8067</v>
      </c>
      <c r="C38423" t="s">
        <v>35</v>
      </c>
      <c r="D38423">
        <v>2.2638361731349699</v>
      </c>
      <c r="E38423">
        <v>5.3012261708553399E-9</v>
      </c>
      <c r="F38423">
        <v>1.7863011705314199E-4</v>
      </c>
      <c r="G38423">
        <v>0.5</v>
      </c>
      <c r="H38423">
        <v>0.17100000000000001</v>
      </c>
      <c r="I38423">
        <v>2.9239766081871301</v>
      </c>
      <c r="J38423" t="s">
        <v>8068</v>
      </c>
    </row>
    <row r="38424" spans="1:10" hidden="1" x14ac:dyDescent="0.25">
      <c r="A38424" t="s">
        <v>23980</v>
      </c>
      <c r="B38424" t="s">
        <v>1093</v>
      </c>
      <c r="C38424" t="s">
        <v>50</v>
      </c>
      <c r="D38424">
        <v>1.3388835203737699</v>
      </c>
      <c r="E38424">
        <v>5.5666872237840903E-9</v>
      </c>
      <c r="F38424">
        <v>1.8757509269262901E-4</v>
      </c>
      <c r="G38424">
        <v>0.73699999999999999</v>
      </c>
      <c r="H38424">
        <v>0.32200000000000001</v>
      </c>
      <c r="I38424">
        <v>2.2888198757764</v>
      </c>
      <c r="J38424" t="s">
        <v>1094</v>
      </c>
    </row>
    <row r="38425" spans="1:10" hidden="1" x14ac:dyDescent="0.25">
      <c r="A38425" t="s">
        <v>23980</v>
      </c>
      <c r="B38425" t="s">
        <v>20000</v>
      </c>
      <c r="C38425" t="s">
        <v>86</v>
      </c>
      <c r="D38425">
        <v>1.5032051249420899</v>
      </c>
      <c r="E38425">
        <v>5.5973085290252403E-9</v>
      </c>
      <c r="F38425">
        <v>1.8860690819403499E-4</v>
      </c>
      <c r="G38425">
        <v>0.36799999999999999</v>
      </c>
      <c r="H38425">
        <v>9.2999999999999999E-2</v>
      </c>
      <c r="I38425">
        <v>3.9569892473118302</v>
      </c>
      <c r="J38425" t="s">
        <v>20001</v>
      </c>
    </row>
    <row r="38426" spans="1:10" hidden="1" x14ac:dyDescent="0.25">
      <c r="A38426" t="s">
        <v>23980</v>
      </c>
      <c r="B38426" t="s">
        <v>2687</v>
      </c>
      <c r="C38426" t="s">
        <v>35</v>
      </c>
      <c r="D38426">
        <v>1.5584404392717901</v>
      </c>
      <c r="E38426">
        <v>5.7502489213579003E-9</v>
      </c>
      <c r="F38426">
        <v>1.9376038765407601E-4</v>
      </c>
      <c r="G38426">
        <v>0.71099999999999997</v>
      </c>
      <c r="H38426">
        <v>0.311</v>
      </c>
      <c r="I38426">
        <v>2.2861736334405101</v>
      </c>
      <c r="J38426" t="s">
        <v>2688</v>
      </c>
    </row>
    <row r="38427" spans="1:10" hidden="1" x14ac:dyDescent="0.25">
      <c r="A38427" t="s">
        <v>23980</v>
      </c>
      <c r="B38427" t="s">
        <v>24223</v>
      </c>
      <c r="C38427" t="s">
        <v>58</v>
      </c>
      <c r="D38427">
        <v>3.5138628004461601</v>
      </c>
      <c r="E38427">
        <v>5.7839342186392201E-9</v>
      </c>
      <c r="F38427">
        <v>1.94895447431267E-4</v>
      </c>
      <c r="G38427">
        <v>0.13200000000000001</v>
      </c>
      <c r="H38427">
        <v>1.4999999999999999E-2</v>
      </c>
      <c r="I38427">
        <v>8.8000000000000007</v>
      </c>
      <c r="J38427" t="s">
        <v>24224</v>
      </c>
    </row>
    <row r="38428" spans="1:10" hidden="1" x14ac:dyDescent="0.25">
      <c r="A38428" t="s">
        <v>23980</v>
      </c>
      <c r="B38428" t="s">
        <v>18689</v>
      </c>
      <c r="C38428" t="s">
        <v>83</v>
      </c>
      <c r="D38428">
        <v>2.4277076983822399</v>
      </c>
      <c r="E38428">
        <v>6.0349152346258402E-9</v>
      </c>
      <c r="F38428">
        <v>2.03352503745952E-4</v>
      </c>
      <c r="G38428">
        <v>0.21099999999999999</v>
      </c>
      <c r="H38428">
        <v>3.5999999999999997E-2</v>
      </c>
      <c r="I38428">
        <v>5.8611111111111098</v>
      </c>
      <c r="J38428" t="s">
        <v>18690</v>
      </c>
    </row>
    <row r="38429" spans="1:10" hidden="1" x14ac:dyDescent="0.25">
      <c r="A38429" t="s">
        <v>23980</v>
      </c>
      <c r="B38429" t="s">
        <v>19569</v>
      </c>
      <c r="C38429" t="s">
        <v>429</v>
      </c>
      <c r="D38429">
        <v>1.4063991753818901</v>
      </c>
      <c r="E38429">
        <v>6.0770629031979197E-9</v>
      </c>
      <c r="F38429">
        <v>2.0477271158615701E-4</v>
      </c>
      <c r="G38429">
        <v>0.81599999999999995</v>
      </c>
      <c r="H38429">
        <v>0.434</v>
      </c>
      <c r="I38429">
        <v>1.88018433179723</v>
      </c>
      <c r="J38429" t="s">
        <v>19570</v>
      </c>
    </row>
    <row r="38430" spans="1:10" hidden="1" x14ac:dyDescent="0.25">
      <c r="A38430" t="s">
        <v>23980</v>
      </c>
      <c r="B38430" t="s">
        <v>18995</v>
      </c>
      <c r="C38430" t="s">
        <v>20</v>
      </c>
      <c r="D38430">
        <v>2.29426527850327</v>
      </c>
      <c r="E38430">
        <v>6.1732591310527398E-9</v>
      </c>
      <c r="F38430">
        <v>2.0801413967995301E-4</v>
      </c>
      <c r="G38430">
        <v>0.21099999999999999</v>
      </c>
      <c r="H38430">
        <v>3.5999999999999997E-2</v>
      </c>
      <c r="I38430">
        <v>5.8611111111111098</v>
      </c>
      <c r="J38430" t="s">
        <v>18996</v>
      </c>
    </row>
    <row r="38431" spans="1:10" hidden="1" x14ac:dyDescent="0.25">
      <c r="A38431" t="s">
        <v>23980</v>
      </c>
      <c r="B38431" t="s">
        <v>21683</v>
      </c>
      <c r="C38431" t="s">
        <v>26</v>
      </c>
      <c r="D38431">
        <v>1.3665297970641901</v>
      </c>
      <c r="E38431">
        <v>6.25590865826374E-9</v>
      </c>
      <c r="F38431">
        <v>2.10799098148855E-4</v>
      </c>
      <c r="G38431">
        <v>0.65800000000000003</v>
      </c>
      <c r="H38431">
        <v>0.26500000000000001</v>
      </c>
      <c r="I38431">
        <v>2.48301886792453</v>
      </c>
      <c r="J38431" t="s">
        <v>21684</v>
      </c>
    </row>
    <row r="38432" spans="1:10" hidden="1" x14ac:dyDescent="0.25">
      <c r="A38432" t="s">
        <v>23980</v>
      </c>
      <c r="B38432" t="s">
        <v>20410</v>
      </c>
      <c r="C38432" t="s">
        <v>29</v>
      </c>
      <c r="D38432">
        <v>1.66559867243281</v>
      </c>
      <c r="E38432">
        <v>6.9648222323332E-9</v>
      </c>
      <c r="F38432">
        <v>2.3468664994069901E-4</v>
      </c>
      <c r="G38432">
        <v>0.5</v>
      </c>
      <c r="H38432">
        <v>0.17</v>
      </c>
      <c r="I38432">
        <v>2.9411764705882399</v>
      </c>
      <c r="J38432" t="s">
        <v>20411</v>
      </c>
    </row>
    <row r="38433" spans="1:10" hidden="1" x14ac:dyDescent="0.25">
      <c r="A38433" t="s">
        <v>23980</v>
      </c>
      <c r="B38433" t="s">
        <v>12709</v>
      </c>
      <c r="C38433" t="s">
        <v>109</v>
      </c>
      <c r="D38433">
        <v>1.73196955421994</v>
      </c>
      <c r="E38433">
        <v>7.0056122860463098E-9</v>
      </c>
      <c r="F38433">
        <v>2.3606111159061601E-4</v>
      </c>
      <c r="G38433">
        <v>0.71099999999999997</v>
      </c>
      <c r="H38433">
        <v>0.33600000000000002</v>
      </c>
      <c r="I38433">
        <v>2.1160714285714302</v>
      </c>
      <c r="J38433" t="s">
        <v>12710</v>
      </c>
    </row>
    <row r="38434" spans="1:10" hidden="1" x14ac:dyDescent="0.25">
      <c r="A38434" t="s">
        <v>23980</v>
      </c>
      <c r="B38434" t="s">
        <v>18326</v>
      </c>
      <c r="C38434" t="s">
        <v>120</v>
      </c>
      <c r="D38434">
        <v>1.7744241356758199</v>
      </c>
      <c r="E38434">
        <v>7.1522844817233003E-9</v>
      </c>
      <c r="F38434">
        <v>2.4100337789614799E-4</v>
      </c>
      <c r="G38434">
        <v>0.86799999999999999</v>
      </c>
      <c r="H38434">
        <v>0.46400000000000002</v>
      </c>
      <c r="I38434">
        <v>1.8706896551724099</v>
      </c>
      <c r="J38434" t="s">
        <v>18327</v>
      </c>
    </row>
    <row r="38435" spans="1:10" hidden="1" x14ac:dyDescent="0.25">
      <c r="A38435" t="s">
        <v>23980</v>
      </c>
      <c r="B38435" t="s">
        <v>2961</v>
      </c>
      <c r="C38435" t="s">
        <v>55</v>
      </c>
      <c r="D38435">
        <v>1.8925595142235101</v>
      </c>
      <c r="E38435">
        <v>7.2375641947227201E-9</v>
      </c>
      <c r="F38435">
        <v>2.4387696310537699E-4</v>
      </c>
      <c r="G38435">
        <v>0.63200000000000001</v>
      </c>
      <c r="H38435">
        <v>0.27600000000000002</v>
      </c>
      <c r="I38435">
        <v>2.2898550724637698</v>
      </c>
      <c r="J38435" t="s">
        <v>2962</v>
      </c>
    </row>
    <row r="38436" spans="1:10" hidden="1" x14ac:dyDescent="0.25">
      <c r="A38436" t="s">
        <v>23980</v>
      </c>
      <c r="B38436" t="s">
        <v>9525</v>
      </c>
      <c r="C38436" t="s">
        <v>55</v>
      </c>
      <c r="D38436">
        <v>1.94618984164069</v>
      </c>
      <c r="E38436">
        <v>7.49319361852045E-9</v>
      </c>
      <c r="F38436">
        <v>2.5249065216966502E-4</v>
      </c>
      <c r="G38436">
        <v>0.44700000000000001</v>
      </c>
      <c r="H38436">
        <v>0.14099999999999999</v>
      </c>
      <c r="I38436">
        <v>3.1702127659574502</v>
      </c>
      <c r="J38436" t="s">
        <v>9526</v>
      </c>
    </row>
    <row r="38437" spans="1:10" hidden="1" x14ac:dyDescent="0.25">
      <c r="A38437" t="s">
        <v>23980</v>
      </c>
      <c r="B38437" t="s">
        <v>4768</v>
      </c>
      <c r="C38437" t="s">
        <v>109</v>
      </c>
      <c r="D38437">
        <v>0.83340249184180204</v>
      </c>
      <c r="E38437">
        <v>7.55822031892685E-9</v>
      </c>
      <c r="F38437">
        <v>2.5468179186655902E-4</v>
      </c>
      <c r="G38437">
        <v>0.39500000000000002</v>
      </c>
      <c r="H38437">
        <v>9.7000000000000003E-2</v>
      </c>
      <c r="I38437">
        <v>4.0721649484536098</v>
      </c>
      <c r="J38437" t="s">
        <v>4769</v>
      </c>
    </row>
    <row r="38438" spans="1:10" hidden="1" x14ac:dyDescent="0.25">
      <c r="A38438" t="s">
        <v>23980</v>
      </c>
      <c r="B38438" t="s">
        <v>5300</v>
      </c>
      <c r="C38438" t="s">
        <v>23</v>
      </c>
      <c r="D38438">
        <v>1.3294471928523699</v>
      </c>
      <c r="E38438">
        <v>8.0318227935845792E-9</v>
      </c>
      <c r="F38438">
        <v>2.7064030085262601E-4</v>
      </c>
      <c r="G38438">
        <v>0.73699999999999999</v>
      </c>
      <c r="H38438">
        <v>0.34</v>
      </c>
      <c r="I38438">
        <v>2.1676470588235301</v>
      </c>
      <c r="J38438" t="s">
        <v>5301</v>
      </c>
    </row>
    <row r="38439" spans="1:10" hidden="1" x14ac:dyDescent="0.25">
      <c r="A38439" t="s">
        <v>23980</v>
      </c>
      <c r="B38439" t="s">
        <v>4467</v>
      </c>
      <c r="C38439" t="s">
        <v>23</v>
      </c>
      <c r="D38439">
        <v>1.2597465663587299</v>
      </c>
      <c r="E38439">
        <v>9.3076218683412204E-9</v>
      </c>
      <c r="F38439">
        <v>3.1362962647562599E-4</v>
      </c>
      <c r="G38439">
        <v>0.68400000000000005</v>
      </c>
      <c r="H38439">
        <v>0.28399999999999997</v>
      </c>
      <c r="I38439">
        <v>2.4084507042253498</v>
      </c>
      <c r="J38439" t="s">
        <v>4468</v>
      </c>
    </row>
    <row r="38440" spans="1:10" hidden="1" x14ac:dyDescent="0.25">
      <c r="A38440" t="s">
        <v>23980</v>
      </c>
      <c r="B38440" t="s">
        <v>20806</v>
      </c>
      <c r="C38440" t="s">
        <v>120</v>
      </c>
      <c r="D38440">
        <v>2.07413016567742</v>
      </c>
      <c r="E38440">
        <v>9.3960409366169299E-9</v>
      </c>
      <c r="F38440">
        <v>3.1660899540024402E-4</v>
      </c>
      <c r="G38440">
        <v>0.21099999999999999</v>
      </c>
      <c r="H38440">
        <v>3.5999999999999997E-2</v>
      </c>
      <c r="I38440">
        <v>5.8611111111111098</v>
      </c>
      <c r="J38440" t="s">
        <v>20807</v>
      </c>
    </row>
    <row r="38441" spans="1:10" hidden="1" x14ac:dyDescent="0.25">
      <c r="A38441" t="s">
        <v>23980</v>
      </c>
      <c r="B38441" t="s">
        <v>2493</v>
      </c>
      <c r="C38441" t="s">
        <v>35</v>
      </c>
      <c r="D38441">
        <v>1.4778909338823401</v>
      </c>
      <c r="E38441">
        <v>9.7590179714466408E-9</v>
      </c>
      <c r="F38441">
        <v>3.2883986956586602E-4</v>
      </c>
      <c r="G38441">
        <v>0.57899999999999996</v>
      </c>
      <c r="H38441">
        <v>0.20899999999999999</v>
      </c>
      <c r="I38441">
        <v>2.7703349282296701</v>
      </c>
      <c r="J38441" t="s">
        <v>2494</v>
      </c>
    </row>
    <row r="38442" spans="1:10" hidden="1" x14ac:dyDescent="0.25">
      <c r="A38442" t="s">
        <v>23980</v>
      </c>
      <c r="B38442" t="s">
        <v>24225</v>
      </c>
      <c r="C38442" t="s">
        <v>35</v>
      </c>
      <c r="D38442">
        <v>3.3233638316526699</v>
      </c>
      <c r="E38442">
        <v>1.0108586820724299E-8</v>
      </c>
      <c r="F38442">
        <v>3.4061894151112497E-4</v>
      </c>
      <c r="G38442">
        <v>0.13200000000000001</v>
      </c>
      <c r="H38442">
        <v>1.6E-2</v>
      </c>
      <c r="I38442">
        <v>8.25</v>
      </c>
      <c r="J38442" t="s">
        <v>24226</v>
      </c>
    </row>
    <row r="38443" spans="1:10" hidden="1" x14ac:dyDescent="0.25">
      <c r="A38443" t="s">
        <v>23980</v>
      </c>
      <c r="B38443" t="s">
        <v>24227</v>
      </c>
      <c r="C38443" t="s">
        <v>23</v>
      </c>
      <c r="D38443">
        <v>1.3547807621560199</v>
      </c>
      <c r="E38443">
        <v>1.0495699543902701E-8</v>
      </c>
      <c r="F38443">
        <v>3.5366309183134601E-4</v>
      </c>
      <c r="G38443">
        <v>0.47399999999999998</v>
      </c>
      <c r="H38443">
        <v>0.15</v>
      </c>
      <c r="I38443">
        <v>3.16</v>
      </c>
      <c r="J38443" t="s">
        <v>24228</v>
      </c>
    </row>
    <row r="38444" spans="1:10" hidden="1" x14ac:dyDescent="0.25">
      <c r="A38444" t="s">
        <v>23980</v>
      </c>
      <c r="B38444" t="s">
        <v>13987</v>
      </c>
      <c r="C38444" t="s">
        <v>35</v>
      </c>
      <c r="D38444">
        <v>1.0670133701493001</v>
      </c>
      <c r="E38444">
        <v>1.05615639281369E-8</v>
      </c>
      <c r="F38444">
        <v>3.5588245812250002E-4</v>
      </c>
      <c r="G38444">
        <v>0.63200000000000001</v>
      </c>
      <c r="H38444">
        <v>0.24199999999999999</v>
      </c>
      <c r="I38444">
        <v>2.61157024793388</v>
      </c>
      <c r="J38444" t="s">
        <v>13988</v>
      </c>
    </row>
    <row r="38445" spans="1:10" hidden="1" x14ac:dyDescent="0.25">
      <c r="A38445" t="s">
        <v>23980</v>
      </c>
      <c r="B38445" t="s">
        <v>14592</v>
      </c>
      <c r="C38445" t="s">
        <v>3024</v>
      </c>
      <c r="D38445">
        <v>0.94616107176910702</v>
      </c>
      <c r="E38445">
        <v>1.0586109812108299E-8</v>
      </c>
      <c r="F38445">
        <v>3.5670955622880198E-4</v>
      </c>
      <c r="G38445">
        <v>1</v>
      </c>
      <c r="H38445">
        <v>0.67700000000000005</v>
      </c>
      <c r="I38445">
        <v>1.47710487444609</v>
      </c>
      <c r="J38445" t="s">
        <v>14593</v>
      </c>
    </row>
    <row r="38446" spans="1:10" hidden="1" x14ac:dyDescent="0.25">
      <c r="A38446" t="s">
        <v>23980</v>
      </c>
      <c r="B38446" t="s">
        <v>6271</v>
      </c>
      <c r="C38446" t="s">
        <v>12</v>
      </c>
      <c r="D38446">
        <v>1.7838816116785601</v>
      </c>
      <c r="E38446">
        <v>1.2648831389866399E-8</v>
      </c>
      <c r="F38446">
        <v>4.2621502251293701E-4</v>
      </c>
      <c r="G38446">
        <v>0.52600000000000002</v>
      </c>
      <c r="H38446">
        <v>0.183</v>
      </c>
      <c r="I38446">
        <v>2.87431693989071</v>
      </c>
      <c r="J38446" t="s">
        <v>6272</v>
      </c>
    </row>
    <row r="38447" spans="1:10" hidden="1" x14ac:dyDescent="0.25">
      <c r="A38447" t="s">
        <v>23980</v>
      </c>
      <c r="B38447" t="s">
        <v>2929</v>
      </c>
      <c r="C38447" t="s">
        <v>23</v>
      </c>
      <c r="D38447">
        <v>2.8131249435626202</v>
      </c>
      <c r="E38447">
        <v>1.27002251580182E-8</v>
      </c>
      <c r="F38447">
        <v>4.2794678692457998E-4</v>
      </c>
      <c r="G38447">
        <v>0.73699999999999999</v>
      </c>
      <c r="H38447">
        <v>0.32400000000000001</v>
      </c>
      <c r="I38447">
        <v>2.2746913580246901</v>
      </c>
      <c r="J38447" t="s">
        <v>2930</v>
      </c>
    </row>
    <row r="38448" spans="1:10" hidden="1" x14ac:dyDescent="0.25">
      <c r="A38448" t="s">
        <v>23980</v>
      </c>
      <c r="B38448" t="s">
        <v>2383</v>
      </c>
      <c r="C38448" t="s">
        <v>17</v>
      </c>
      <c r="D38448">
        <v>0.59419607766284199</v>
      </c>
      <c r="E38448">
        <v>1.3493849136916E-8</v>
      </c>
      <c r="F38448">
        <v>4.54688740517522E-4</v>
      </c>
      <c r="G38448">
        <v>0.76300000000000001</v>
      </c>
      <c r="H38448">
        <v>0.29399999999999998</v>
      </c>
      <c r="I38448">
        <v>2.5952380952380998</v>
      </c>
      <c r="J38448" t="s">
        <v>2384</v>
      </c>
    </row>
    <row r="38449" spans="1:10" hidden="1" x14ac:dyDescent="0.25">
      <c r="A38449" t="s">
        <v>23980</v>
      </c>
      <c r="B38449" t="s">
        <v>1235</v>
      </c>
      <c r="C38449" t="s">
        <v>120</v>
      </c>
      <c r="D38449">
        <v>1.5827461187721601</v>
      </c>
      <c r="E38449">
        <v>1.3501295826979E-8</v>
      </c>
      <c r="F38449">
        <v>4.5493966418588399E-4</v>
      </c>
      <c r="G38449">
        <v>0.5</v>
      </c>
      <c r="H38449">
        <v>0.16</v>
      </c>
      <c r="I38449">
        <v>3.125</v>
      </c>
      <c r="J38449" t="s">
        <v>1236</v>
      </c>
    </row>
    <row r="38450" spans="1:10" hidden="1" x14ac:dyDescent="0.25">
      <c r="A38450" t="s">
        <v>23980</v>
      </c>
      <c r="B38450" t="s">
        <v>7798</v>
      </c>
      <c r="C38450" t="s">
        <v>58</v>
      </c>
      <c r="D38450">
        <v>1.9008871239015099</v>
      </c>
      <c r="E38450">
        <v>1.36455676111245E-8</v>
      </c>
      <c r="F38450">
        <v>4.5980104622445002E-4</v>
      </c>
      <c r="G38450">
        <v>0.63200000000000001</v>
      </c>
      <c r="H38450">
        <v>0.27900000000000003</v>
      </c>
      <c r="I38450">
        <v>2.2652329749103899</v>
      </c>
      <c r="J38450" t="s">
        <v>7799</v>
      </c>
    </row>
    <row r="38451" spans="1:10" hidden="1" x14ac:dyDescent="0.25">
      <c r="A38451" t="s">
        <v>23980</v>
      </c>
      <c r="B38451" t="s">
        <v>4663</v>
      </c>
      <c r="C38451" t="s">
        <v>109</v>
      </c>
      <c r="D38451">
        <v>1.7822989623168</v>
      </c>
      <c r="E38451">
        <v>1.3681307362305E-8</v>
      </c>
      <c r="F38451">
        <v>4.6100533288023001E-4</v>
      </c>
      <c r="G38451">
        <v>0.57899999999999996</v>
      </c>
      <c r="H38451">
        <v>0.23300000000000001</v>
      </c>
      <c r="I38451">
        <v>2.4849785407725302</v>
      </c>
      <c r="J38451" t="s">
        <v>4664</v>
      </c>
    </row>
    <row r="38452" spans="1:10" hidden="1" x14ac:dyDescent="0.25">
      <c r="A38452" t="s">
        <v>23980</v>
      </c>
      <c r="B38452" t="s">
        <v>16675</v>
      </c>
      <c r="C38452" t="s">
        <v>50</v>
      </c>
      <c r="D38452">
        <v>0.81111953749627896</v>
      </c>
      <c r="E38452">
        <v>1.37730287225624E-8</v>
      </c>
      <c r="F38452">
        <v>4.64095975835462E-4</v>
      </c>
      <c r="G38452">
        <v>1</v>
      </c>
      <c r="H38452">
        <v>0.85399999999999998</v>
      </c>
      <c r="I38452">
        <v>1.1709601873536299</v>
      </c>
      <c r="J38452" t="s">
        <v>16676</v>
      </c>
    </row>
    <row r="38453" spans="1:10" hidden="1" x14ac:dyDescent="0.25">
      <c r="A38453" t="s">
        <v>23980</v>
      </c>
      <c r="B38453" t="s">
        <v>3665</v>
      </c>
      <c r="C38453" t="s">
        <v>55</v>
      </c>
      <c r="D38453">
        <v>1.48697268887964</v>
      </c>
      <c r="E38453">
        <v>1.39793968141901E-8</v>
      </c>
      <c r="F38453">
        <v>4.7104975505095001E-4</v>
      </c>
      <c r="G38453">
        <v>0.39500000000000002</v>
      </c>
      <c r="H38453">
        <v>0.11</v>
      </c>
      <c r="I38453">
        <v>3.5909090909090899</v>
      </c>
      <c r="J38453" t="s">
        <v>3666</v>
      </c>
    </row>
    <row r="38454" spans="1:10" hidden="1" x14ac:dyDescent="0.25">
      <c r="A38454" t="s">
        <v>23980</v>
      </c>
      <c r="B38454" t="s">
        <v>21951</v>
      </c>
      <c r="C38454" t="s">
        <v>26</v>
      </c>
      <c r="D38454">
        <v>1.6674512680645099</v>
      </c>
      <c r="E38454">
        <v>1.42358824437416E-8</v>
      </c>
      <c r="F38454">
        <v>4.7969229482431599E-4</v>
      </c>
      <c r="G38454">
        <v>0.44700000000000001</v>
      </c>
      <c r="H38454">
        <v>0.13900000000000001</v>
      </c>
      <c r="I38454">
        <v>3.2158273381294999</v>
      </c>
      <c r="J38454" t="s">
        <v>21952</v>
      </c>
    </row>
    <row r="38455" spans="1:10" hidden="1" x14ac:dyDescent="0.25">
      <c r="A38455" t="s">
        <v>23980</v>
      </c>
      <c r="B38455" t="s">
        <v>13314</v>
      </c>
      <c r="C38455" t="s">
        <v>32</v>
      </c>
      <c r="D38455">
        <v>1.5253958773691301</v>
      </c>
      <c r="E38455">
        <v>1.4499155258530701E-8</v>
      </c>
      <c r="F38455">
        <v>4.8856353559145196E-4</v>
      </c>
      <c r="G38455">
        <v>0.81599999999999995</v>
      </c>
      <c r="H38455">
        <v>0.437</v>
      </c>
      <c r="I38455">
        <v>1.86727688787185</v>
      </c>
      <c r="J38455" t="s">
        <v>13315</v>
      </c>
    </row>
    <row r="38456" spans="1:10" hidden="1" x14ac:dyDescent="0.25">
      <c r="A38456" t="s">
        <v>23980</v>
      </c>
      <c r="B38456" t="s">
        <v>6484</v>
      </c>
      <c r="C38456" t="s">
        <v>120</v>
      </c>
      <c r="D38456">
        <v>0.98320938283544901</v>
      </c>
      <c r="E38456">
        <v>1.5277320128164302E-8</v>
      </c>
      <c r="F38456">
        <v>5.1478457903862305E-4</v>
      </c>
      <c r="G38456">
        <v>0.78900000000000003</v>
      </c>
      <c r="H38456">
        <v>0.377</v>
      </c>
      <c r="I38456">
        <v>2.0928381962864702</v>
      </c>
      <c r="J38456" t="s">
        <v>6485</v>
      </c>
    </row>
    <row r="38457" spans="1:10" hidden="1" x14ac:dyDescent="0.25">
      <c r="A38457" t="s">
        <v>23980</v>
      </c>
      <c r="B38457" t="s">
        <v>24229</v>
      </c>
      <c r="C38457" t="s">
        <v>12</v>
      </c>
      <c r="D38457">
        <v>3.10722485272625</v>
      </c>
      <c r="E38457">
        <v>1.5296008961858E-8</v>
      </c>
      <c r="F38457">
        <v>5.1541431797876697E-4</v>
      </c>
      <c r="G38457">
        <v>0.13200000000000001</v>
      </c>
      <c r="H38457">
        <v>1.6E-2</v>
      </c>
      <c r="I38457">
        <v>8.25</v>
      </c>
      <c r="J38457" t="s">
        <v>24230</v>
      </c>
    </row>
    <row r="38458" spans="1:10" hidden="1" x14ac:dyDescent="0.25">
      <c r="A38458" t="s">
        <v>23980</v>
      </c>
      <c r="B38458" t="s">
        <v>11144</v>
      </c>
      <c r="C38458" t="s">
        <v>23</v>
      </c>
      <c r="D38458">
        <v>2.7291632717619798</v>
      </c>
      <c r="E38458">
        <v>1.5615161422626599E-8</v>
      </c>
      <c r="F38458">
        <v>5.26168479296826E-4</v>
      </c>
      <c r="G38458">
        <v>0.23699999999999999</v>
      </c>
      <c r="H38458">
        <v>4.7E-2</v>
      </c>
      <c r="I38458">
        <v>5.0425531914893602</v>
      </c>
      <c r="J38458" t="s">
        <v>11145</v>
      </c>
    </row>
    <row r="38459" spans="1:10" hidden="1" x14ac:dyDescent="0.25">
      <c r="A38459" t="s">
        <v>23980</v>
      </c>
      <c r="B38459" t="s">
        <v>21366</v>
      </c>
      <c r="C38459" t="s">
        <v>109</v>
      </c>
      <c r="D38459">
        <v>1.9957600275271901</v>
      </c>
      <c r="E38459">
        <v>1.5899398492673399E-8</v>
      </c>
      <c r="F38459">
        <v>5.3574613160912304E-4</v>
      </c>
      <c r="G38459">
        <v>0.47399999999999998</v>
      </c>
      <c r="H38459">
        <v>0.16</v>
      </c>
      <c r="I38459">
        <v>2.9624999999999999</v>
      </c>
      <c r="J38459" t="s">
        <v>21367</v>
      </c>
    </row>
    <row r="38460" spans="1:10" hidden="1" x14ac:dyDescent="0.25">
      <c r="A38460" t="s">
        <v>23980</v>
      </c>
      <c r="B38460" t="s">
        <v>5672</v>
      </c>
      <c r="C38460" t="s">
        <v>35</v>
      </c>
      <c r="D38460">
        <v>1.0956030324233701</v>
      </c>
      <c r="E38460">
        <v>1.6834654505255901E-8</v>
      </c>
      <c r="F38460">
        <v>5.6726051820910398E-4</v>
      </c>
      <c r="G38460">
        <v>0.47399999999999998</v>
      </c>
      <c r="H38460">
        <v>0.14799999999999999</v>
      </c>
      <c r="I38460">
        <v>3.2027027027027</v>
      </c>
      <c r="J38460" t="s">
        <v>5673</v>
      </c>
    </row>
    <row r="38461" spans="1:10" hidden="1" x14ac:dyDescent="0.25">
      <c r="A38461" t="s">
        <v>23980</v>
      </c>
      <c r="B38461" t="s">
        <v>24231</v>
      </c>
      <c r="C38461" t="s">
        <v>83</v>
      </c>
      <c r="D38461">
        <v>3.5045373407024698</v>
      </c>
      <c r="E38461">
        <v>1.6994918676740799E-8</v>
      </c>
      <c r="F38461">
        <v>5.7266077973145704E-4</v>
      </c>
      <c r="G38461">
        <v>0.158</v>
      </c>
      <c r="H38461">
        <v>2.3E-2</v>
      </c>
      <c r="I38461">
        <v>6.8695652173913002</v>
      </c>
      <c r="J38461" t="s">
        <v>24232</v>
      </c>
    </row>
    <row r="38462" spans="1:10" hidden="1" x14ac:dyDescent="0.25">
      <c r="A38462" t="s">
        <v>23980</v>
      </c>
      <c r="B38462" t="s">
        <v>15782</v>
      </c>
      <c r="C38462" t="s">
        <v>55</v>
      </c>
      <c r="D38462">
        <v>2.3623850289648098</v>
      </c>
      <c r="E38462">
        <v>1.7720432156711201E-8</v>
      </c>
      <c r="F38462">
        <v>5.9710768195254005E-4</v>
      </c>
      <c r="G38462">
        <v>0.28899999999999998</v>
      </c>
      <c r="H38462">
        <v>6.8000000000000005E-2</v>
      </c>
      <c r="I38462">
        <v>4.25</v>
      </c>
      <c r="J38462" t="s">
        <v>15783</v>
      </c>
    </row>
    <row r="38463" spans="1:10" hidden="1" x14ac:dyDescent="0.25">
      <c r="A38463" t="s">
        <v>23980</v>
      </c>
      <c r="B38463" t="s">
        <v>24233</v>
      </c>
      <c r="C38463" t="s">
        <v>29</v>
      </c>
      <c r="D38463">
        <v>2.3171882891273499</v>
      </c>
      <c r="E38463">
        <v>1.8352001349600499E-8</v>
      </c>
      <c r="F38463">
        <v>6.1838903747613797E-4</v>
      </c>
      <c r="G38463">
        <v>0.158</v>
      </c>
      <c r="H38463">
        <v>2.1999999999999999E-2</v>
      </c>
      <c r="I38463">
        <v>7.1818181818181799</v>
      </c>
      <c r="J38463" t="s">
        <v>24234</v>
      </c>
    </row>
    <row r="38464" spans="1:10" hidden="1" x14ac:dyDescent="0.25">
      <c r="A38464" t="s">
        <v>23980</v>
      </c>
      <c r="B38464" t="s">
        <v>3487</v>
      </c>
      <c r="C38464" t="s">
        <v>83</v>
      </c>
      <c r="D38464">
        <v>1.0933892157368801</v>
      </c>
      <c r="E38464">
        <v>1.8638888143669099E-8</v>
      </c>
      <c r="F38464">
        <v>6.2805597488907504E-4</v>
      </c>
      <c r="G38464">
        <v>0.84199999999999997</v>
      </c>
      <c r="H38464">
        <v>0.46500000000000002</v>
      </c>
      <c r="I38464">
        <v>1.8107526881720399</v>
      </c>
      <c r="J38464" t="s">
        <v>3488</v>
      </c>
    </row>
    <row r="38465" spans="1:10" hidden="1" x14ac:dyDescent="0.25">
      <c r="A38465" t="s">
        <v>23980</v>
      </c>
      <c r="B38465" t="s">
        <v>9694</v>
      </c>
      <c r="C38465" t="s">
        <v>12</v>
      </c>
      <c r="D38465">
        <v>0.40368887260693798</v>
      </c>
      <c r="E38465">
        <v>2.0333533124470799E-8</v>
      </c>
      <c r="F38465">
        <v>6.85158732162167E-4</v>
      </c>
      <c r="G38465">
        <v>0.36799999999999999</v>
      </c>
      <c r="H38465">
        <v>9.7000000000000003E-2</v>
      </c>
      <c r="I38465">
        <v>3.7938144329896901</v>
      </c>
      <c r="J38465" t="s">
        <v>9695</v>
      </c>
    </row>
    <row r="38466" spans="1:10" hidden="1" x14ac:dyDescent="0.25">
      <c r="A38466" t="s">
        <v>23980</v>
      </c>
      <c r="B38466" t="s">
        <v>2971</v>
      </c>
      <c r="C38466" t="s">
        <v>23</v>
      </c>
      <c r="D38466">
        <v>1.83204469021863</v>
      </c>
      <c r="E38466">
        <v>2.1669291822641598E-8</v>
      </c>
      <c r="F38466">
        <v>7.3016845725573296E-4</v>
      </c>
      <c r="G38466">
        <v>0.52600000000000002</v>
      </c>
      <c r="H38466">
        <v>0.187</v>
      </c>
      <c r="I38466">
        <v>2.8128342245989302</v>
      </c>
      <c r="J38466" t="s">
        <v>2972</v>
      </c>
    </row>
    <row r="38467" spans="1:10" hidden="1" x14ac:dyDescent="0.25">
      <c r="A38467" t="s">
        <v>23980</v>
      </c>
      <c r="B38467" t="s">
        <v>4329</v>
      </c>
      <c r="C38467" t="s">
        <v>109</v>
      </c>
      <c r="D38467">
        <v>1.2563423771159401</v>
      </c>
      <c r="E38467">
        <v>2.2120899077636099E-8</v>
      </c>
      <c r="F38467">
        <v>7.4538581532002503E-4</v>
      </c>
      <c r="G38467">
        <v>0.76300000000000001</v>
      </c>
      <c r="H38467">
        <v>0.39600000000000002</v>
      </c>
      <c r="I38467">
        <v>1.92676767676768</v>
      </c>
      <c r="J38467" t="s">
        <v>4330</v>
      </c>
    </row>
    <row r="38468" spans="1:10" hidden="1" x14ac:dyDescent="0.25">
      <c r="A38468" t="s">
        <v>23980</v>
      </c>
      <c r="B38468" t="s">
        <v>3699</v>
      </c>
      <c r="C38468" t="s">
        <v>83</v>
      </c>
      <c r="D38468">
        <v>1.2530719338437799</v>
      </c>
      <c r="E38468">
        <v>2.3404452098203899E-8</v>
      </c>
      <c r="F38468">
        <v>7.88636417901078E-4</v>
      </c>
      <c r="G38468">
        <v>0.68400000000000005</v>
      </c>
      <c r="H38468">
        <v>0.29199999999999998</v>
      </c>
      <c r="I38468">
        <v>2.3424657534246598</v>
      </c>
      <c r="J38468" t="s">
        <v>3700</v>
      </c>
    </row>
    <row r="38469" spans="1:10" hidden="1" x14ac:dyDescent="0.25">
      <c r="A38469" t="s">
        <v>23980</v>
      </c>
      <c r="B38469" t="s">
        <v>19571</v>
      </c>
      <c r="C38469" t="s">
        <v>429</v>
      </c>
      <c r="D38469">
        <v>2.8796851287786098</v>
      </c>
      <c r="E38469">
        <v>2.50642975996223E-8</v>
      </c>
      <c r="F38469">
        <v>8.4456657191687404E-4</v>
      </c>
      <c r="G38469">
        <v>0.34200000000000003</v>
      </c>
      <c r="H38469">
        <v>0.09</v>
      </c>
      <c r="I38469">
        <v>3.8</v>
      </c>
      <c r="J38469" t="s">
        <v>19572</v>
      </c>
    </row>
    <row r="38470" spans="1:10" hidden="1" x14ac:dyDescent="0.25">
      <c r="A38470" t="s">
        <v>23980</v>
      </c>
      <c r="B38470" t="s">
        <v>2385</v>
      </c>
      <c r="C38470" t="s">
        <v>29</v>
      </c>
      <c r="D38470">
        <v>0.90292434728497695</v>
      </c>
      <c r="E38470">
        <v>2.5358278230696001E-8</v>
      </c>
      <c r="F38470">
        <v>8.5447254326153298E-4</v>
      </c>
      <c r="G38470">
        <v>0.94699999999999995</v>
      </c>
      <c r="H38470">
        <v>0.51</v>
      </c>
      <c r="I38470">
        <v>1.8568627450980399</v>
      </c>
      <c r="J38470" t="s">
        <v>2386</v>
      </c>
    </row>
    <row r="38471" spans="1:10" hidden="1" x14ac:dyDescent="0.25">
      <c r="A38471" t="s">
        <v>23980</v>
      </c>
      <c r="B38471" t="s">
        <v>9909</v>
      </c>
      <c r="C38471" t="s">
        <v>26</v>
      </c>
      <c r="D38471">
        <v>1.8083059883738699</v>
      </c>
      <c r="E38471">
        <v>2.55669714753035E-8</v>
      </c>
      <c r="F38471">
        <v>8.6150467083182696E-4</v>
      </c>
      <c r="G38471">
        <v>0.47399999999999998</v>
      </c>
      <c r="H38471">
        <v>0.16</v>
      </c>
      <c r="I38471">
        <v>2.9624999999999999</v>
      </c>
      <c r="J38471" t="s">
        <v>9910</v>
      </c>
    </row>
    <row r="38472" spans="1:10" hidden="1" x14ac:dyDescent="0.25">
      <c r="A38472" t="s">
        <v>23980</v>
      </c>
      <c r="B38472" t="s">
        <v>8230</v>
      </c>
      <c r="C38472" t="s">
        <v>86</v>
      </c>
      <c r="D38472">
        <v>0.80496924736461195</v>
      </c>
      <c r="E38472">
        <v>2.64207642985558E-8</v>
      </c>
      <c r="F38472">
        <v>8.9027407380413601E-4</v>
      </c>
      <c r="G38472">
        <v>1</v>
      </c>
      <c r="H38472">
        <v>0.6</v>
      </c>
      <c r="I38472">
        <v>1.6666666666666701</v>
      </c>
      <c r="J38472" t="s">
        <v>8231</v>
      </c>
    </row>
    <row r="38473" spans="1:10" hidden="1" x14ac:dyDescent="0.25">
      <c r="A38473" t="s">
        <v>23980</v>
      </c>
      <c r="B38473" t="s">
        <v>22941</v>
      </c>
      <c r="C38473" t="s">
        <v>83</v>
      </c>
      <c r="D38473">
        <v>2.3501065373455101</v>
      </c>
      <c r="E38473">
        <v>2.6426619308757101E-8</v>
      </c>
      <c r="F38473">
        <v>8.9047136422788005E-4</v>
      </c>
      <c r="G38473">
        <v>0.158</v>
      </c>
      <c r="H38473">
        <v>2.3E-2</v>
      </c>
      <c r="I38473">
        <v>6.8695652173913002</v>
      </c>
      <c r="J38473" t="s">
        <v>22942</v>
      </c>
    </row>
    <row r="38474" spans="1:10" hidden="1" x14ac:dyDescent="0.25">
      <c r="A38474" t="s">
        <v>23980</v>
      </c>
      <c r="B38474" t="s">
        <v>3331</v>
      </c>
      <c r="C38474" t="s">
        <v>26</v>
      </c>
      <c r="D38474">
        <v>2.4317000357207701</v>
      </c>
      <c r="E38474">
        <v>2.65791436212671E-8</v>
      </c>
      <c r="F38474">
        <v>8.9561082346221598E-4</v>
      </c>
      <c r="G38474">
        <v>0.52600000000000002</v>
      </c>
      <c r="H38474">
        <v>0.20499999999999999</v>
      </c>
      <c r="I38474">
        <v>2.5658536585365899</v>
      </c>
      <c r="J38474" t="s">
        <v>3332</v>
      </c>
    </row>
    <row r="38475" spans="1:10" hidden="1" x14ac:dyDescent="0.25">
      <c r="A38475" t="s">
        <v>23980</v>
      </c>
      <c r="B38475" t="s">
        <v>20230</v>
      </c>
      <c r="C38475" t="s">
        <v>120</v>
      </c>
      <c r="D38475">
        <v>0.68221363221350395</v>
      </c>
      <c r="E38475">
        <v>2.85249589386287E-8</v>
      </c>
      <c r="F38475">
        <v>9.6117701639603201E-4</v>
      </c>
      <c r="G38475">
        <v>0.89500000000000002</v>
      </c>
      <c r="H38475">
        <v>0.42299999999999999</v>
      </c>
      <c r="I38475">
        <v>2.11583924349882</v>
      </c>
      <c r="J38475" t="s">
        <v>20231</v>
      </c>
    </row>
    <row r="38476" spans="1:10" hidden="1" x14ac:dyDescent="0.25">
      <c r="A38476" t="s">
        <v>23980</v>
      </c>
      <c r="B38476" t="s">
        <v>24235</v>
      </c>
      <c r="C38476" t="s">
        <v>20</v>
      </c>
      <c r="D38476">
        <v>2.5598358718740499</v>
      </c>
      <c r="E38476">
        <v>2.87141352222028E-8</v>
      </c>
      <c r="F38476">
        <v>9.67551500447345E-4</v>
      </c>
      <c r="G38476">
        <v>0.28899999999999998</v>
      </c>
      <c r="H38476">
        <v>6.9000000000000006E-2</v>
      </c>
      <c r="I38476">
        <v>4.1884057971014501</v>
      </c>
      <c r="J38476" t="s">
        <v>24236</v>
      </c>
    </row>
    <row r="38477" spans="1:10" hidden="1" x14ac:dyDescent="0.25">
      <c r="A38477" t="s">
        <v>23980</v>
      </c>
      <c r="B38477" t="s">
        <v>7140</v>
      </c>
      <c r="C38477" t="s">
        <v>58</v>
      </c>
      <c r="D38477">
        <v>1.1489090120308401</v>
      </c>
      <c r="E38477">
        <v>2.9357277864130402E-8</v>
      </c>
      <c r="F38477">
        <v>9.8922283490973694E-4</v>
      </c>
      <c r="G38477">
        <v>0.71099999999999997</v>
      </c>
      <c r="H38477">
        <v>0.311</v>
      </c>
      <c r="I38477">
        <v>2.2861736334405101</v>
      </c>
      <c r="J38477" t="s">
        <v>7141</v>
      </c>
    </row>
    <row r="38478" spans="1:10" hidden="1" x14ac:dyDescent="0.25">
      <c r="A38478" t="s">
        <v>23980</v>
      </c>
      <c r="B38478" t="s">
        <v>16179</v>
      </c>
      <c r="C38478" t="s">
        <v>42</v>
      </c>
      <c r="D38478">
        <v>2.1948139558339901</v>
      </c>
      <c r="E38478">
        <v>3.1183988218104803E-8</v>
      </c>
      <c r="F38478">
        <v>1.05077566699726E-3</v>
      </c>
      <c r="G38478">
        <v>0.26300000000000001</v>
      </c>
      <c r="H38478">
        <v>5.8000000000000003E-2</v>
      </c>
      <c r="I38478">
        <v>4.5344827586206904</v>
      </c>
      <c r="J38478" t="s">
        <v>16180</v>
      </c>
    </row>
    <row r="38479" spans="1:10" hidden="1" x14ac:dyDescent="0.25">
      <c r="A38479" t="s">
        <v>23980</v>
      </c>
      <c r="B38479" t="s">
        <v>9471</v>
      </c>
      <c r="C38479" t="s">
        <v>32</v>
      </c>
      <c r="D38479">
        <v>1.4107915072108299</v>
      </c>
      <c r="E38479">
        <v>3.2209713112271901E-8</v>
      </c>
      <c r="F38479">
        <v>1.08533849303111E-3</v>
      </c>
      <c r="G38479">
        <v>0.5</v>
      </c>
      <c r="H38479">
        <v>0.17299999999999999</v>
      </c>
      <c r="I38479">
        <v>2.8901734104046199</v>
      </c>
      <c r="J38479" t="s">
        <v>9472</v>
      </c>
    </row>
    <row r="38480" spans="1:10" hidden="1" x14ac:dyDescent="0.25">
      <c r="A38480" t="s">
        <v>23980</v>
      </c>
      <c r="B38480" t="s">
        <v>22194</v>
      </c>
      <c r="C38480" t="s">
        <v>20</v>
      </c>
      <c r="D38480">
        <v>1.8208185778272701</v>
      </c>
      <c r="E38480">
        <v>3.3035803126529297E-8</v>
      </c>
      <c r="F38480">
        <v>1.1131744221515301E-3</v>
      </c>
      <c r="G38480">
        <v>0.13200000000000001</v>
      </c>
      <c r="H38480">
        <v>1.6E-2</v>
      </c>
      <c r="I38480">
        <v>8.25</v>
      </c>
      <c r="J38480" t="s">
        <v>22195</v>
      </c>
    </row>
    <row r="38481" spans="1:10" hidden="1" x14ac:dyDescent="0.25">
      <c r="A38481" t="s">
        <v>23980</v>
      </c>
      <c r="B38481" t="s">
        <v>22822</v>
      </c>
      <c r="C38481" t="s">
        <v>45</v>
      </c>
      <c r="D38481">
        <v>1.18668266935907</v>
      </c>
      <c r="E38481">
        <v>3.3357273876752101E-8</v>
      </c>
      <c r="F38481">
        <v>1.12400670055104E-3</v>
      </c>
      <c r="G38481">
        <v>0.52600000000000002</v>
      </c>
      <c r="H38481">
        <v>0.183</v>
      </c>
      <c r="I38481">
        <v>2.87431693989071</v>
      </c>
      <c r="J38481" t="s">
        <v>22823</v>
      </c>
    </row>
    <row r="38482" spans="1:10" hidden="1" x14ac:dyDescent="0.25">
      <c r="A38482" t="s">
        <v>23980</v>
      </c>
      <c r="B38482" t="s">
        <v>2545</v>
      </c>
      <c r="C38482" t="s">
        <v>20</v>
      </c>
      <c r="D38482">
        <v>1.77156173278638</v>
      </c>
      <c r="E38482">
        <v>3.3386725403947599E-8</v>
      </c>
      <c r="F38482">
        <v>1.1249990992114199E-3</v>
      </c>
      <c r="G38482">
        <v>0.42099999999999999</v>
      </c>
      <c r="H38482">
        <v>0.125</v>
      </c>
      <c r="I38482">
        <v>3.3679999999999999</v>
      </c>
      <c r="J38482" t="s">
        <v>2546</v>
      </c>
    </row>
    <row r="38483" spans="1:10" hidden="1" x14ac:dyDescent="0.25">
      <c r="A38483" t="s">
        <v>23980</v>
      </c>
      <c r="B38483" t="s">
        <v>15225</v>
      </c>
      <c r="C38483" t="s">
        <v>17</v>
      </c>
      <c r="D38483">
        <v>2.1524165273300402</v>
      </c>
      <c r="E38483">
        <v>3.3641021565486601E-8</v>
      </c>
      <c r="F38483">
        <v>1.13356786267064E-3</v>
      </c>
      <c r="G38483">
        <v>0.42099999999999999</v>
      </c>
      <c r="H38483">
        <v>0.13600000000000001</v>
      </c>
      <c r="I38483">
        <v>3.09558823529412</v>
      </c>
      <c r="J38483" t="s">
        <v>15226</v>
      </c>
    </row>
    <row r="38484" spans="1:10" hidden="1" x14ac:dyDescent="0.25">
      <c r="A38484" t="s">
        <v>23980</v>
      </c>
      <c r="B38484" t="s">
        <v>8028</v>
      </c>
      <c r="C38484" t="s">
        <v>23</v>
      </c>
      <c r="D38484">
        <v>1.63211878184221</v>
      </c>
      <c r="E38484">
        <v>3.3820677691259203E-8</v>
      </c>
      <c r="F38484">
        <v>1.1396215554846699E-3</v>
      </c>
      <c r="G38484">
        <v>0.60499999999999998</v>
      </c>
      <c r="H38484">
        <v>0.26200000000000001</v>
      </c>
      <c r="I38484">
        <v>2.3091603053435099</v>
      </c>
      <c r="J38484" t="s">
        <v>8029</v>
      </c>
    </row>
    <row r="38485" spans="1:10" hidden="1" x14ac:dyDescent="0.25">
      <c r="A38485" t="s">
        <v>23980</v>
      </c>
      <c r="B38485" t="s">
        <v>3096</v>
      </c>
      <c r="C38485" t="s">
        <v>20</v>
      </c>
      <c r="D38485">
        <v>1.0464067928469301</v>
      </c>
      <c r="E38485">
        <v>3.74370506401665E-8</v>
      </c>
      <c r="F38485">
        <v>1.2614788583710499E-3</v>
      </c>
      <c r="G38485">
        <v>0.92100000000000004</v>
      </c>
      <c r="H38485">
        <v>0.53600000000000003</v>
      </c>
      <c r="I38485">
        <v>1.7182835820895499</v>
      </c>
      <c r="J38485" t="s">
        <v>3097</v>
      </c>
    </row>
    <row r="38486" spans="1:10" hidden="1" x14ac:dyDescent="0.25">
      <c r="A38486" t="s">
        <v>23980</v>
      </c>
      <c r="B38486" t="s">
        <v>8193</v>
      </c>
      <c r="C38486" t="s">
        <v>12</v>
      </c>
      <c r="D38486">
        <v>2.6254003656984102</v>
      </c>
      <c r="E38486">
        <v>3.92891202500253E-8</v>
      </c>
      <c r="F38486">
        <v>1.32388619594485E-3</v>
      </c>
      <c r="G38486">
        <v>0.34200000000000003</v>
      </c>
      <c r="H38486">
        <v>9.5000000000000001E-2</v>
      </c>
      <c r="I38486">
        <v>3.6</v>
      </c>
      <c r="J38486" t="s">
        <v>8194</v>
      </c>
    </row>
    <row r="38487" spans="1:10" hidden="1" x14ac:dyDescent="0.25">
      <c r="A38487" t="s">
        <v>23980</v>
      </c>
      <c r="B38487" t="s">
        <v>7372</v>
      </c>
      <c r="C38487" t="s">
        <v>120</v>
      </c>
      <c r="D38487">
        <v>1.1639803914770199</v>
      </c>
      <c r="E38487">
        <v>4.05060450793353E-8</v>
      </c>
      <c r="F38487">
        <v>1.36489169499328E-3</v>
      </c>
      <c r="G38487">
        <v>0.68400000000000005</v>
      </c>
      <c r="H38487">
        <v>0.29499999999999998</v>
      </c>
      <c r="I38487">
        <v>2.31864406779661</v>
      </c>
      <c r="J38487" t="s">
        <v>7373</v>
      </c>
    </row>
    <row r="38488" spans="1:10" hidden="1" x14ac:dyDescent="0.25">
      <c r="A38488" t="s">
        <v>23980</v>
      </c>
      <c r="B38488" t="s">
        <v>17723</v>
      </c>
      <c r="C38488" t="s">
        <v>12</v>
      </c>
      <c r="D38488">
        <v>1.0749832995390201</v>
      </c>
      <c r="E38488">
        <v>4.0647014452647198E-8</v>
      </c>
      <c r="F38488">
        <v>1.3696417989964001E-3</v>
      </c>
      <c r="G38488">
        <v>0.60499999999999998</v>
      </c>
      <c r="H38488">
        <v>0.23899999999999999</v>
      </c>
      <c r="I38488">
        <v>2.5313807531380799</v>
      </c>
      <c r="J38488" t="s">
        <v>17724</v>
      </c>
    </row>
    <row r="38489" spans="1:10" hidden="1" x14ac:dyDescent="0.25">
      <c r="A38489" t="s">
        <v>23980</v>
      </c>
      <c r="B38489" t="s">
        <v>3371</v>
      </c>
      <c r="C38489" t="s">
        <v>26</v>
      </c>
      <c r="D38489">
        <v>1.0253200190421701</v>
      </c>
      <c r="E38489">
        <v>4.4541456909590097E-8</v>
      </c>
      <c r="F38489">
        <v>1.5008689320255501E-3</v>
      </c>
      <c r="G38489">
        <v>0.52600000000000002</v>
      </c>
      <c r="H38489">
        <v>0.17799999999999999</v>
      </c>
      <c r="I38489">
        <v>2.9550561797752799</v>
      </c>
      <c r="J38489" t="s">
        <v>3372</v>
      </c>
    </row>
    <row r="38490" spans="1:10" hidden="1" x14ac:dyDescent="0.25">
      <c r="A38490" t="s">
        <v>23980</v>
      </c>
      <c r="B38490" t="s">
        <v>16328</v>
      </c>
      <c r="C38490" t="s">
        <v>83</v>
      </c>
      <c r="D38490">
        <v>2.5324422367039001</v>
      </c>
      <c r="E38490">
        <v>4.4855215137919403E-8</v>
      </c>
      <c r="F38490">
        <v>1.5114413292873299E-3</v>
      </c>
      <c r="G38490">
        <v>0.28899999999999998</v>
      </c>
      <c r="H38490">
        <v>7.0000000000000007E-2</v>
      </c>
      <c r="I38490">
        <v>4.1285714285714299</v>
      </c>
      <c r="J38490" t="s">
        <v>16329</v>
      </c>
    </row>
    <row r="38491" spans="1:10" hidden="1" x14ac:dyDescent="0.25">
      <c r="A38491" t="s">
        <v>23980</v>
      </c>
      <c r="B38491" t="s">
        <v>24237</v>
      </c>
      <c r="C38491" t="s">
        <v>429</v>
      </c>
      <c r="D38491">
        <v>1.5824905942177101</v>
      </c>
      <c r="E38491">
        <v>4.5767262513661703E-8</v>
      </c>
      <c r="F38491">
        <v>1.5421736776603499E-3</v>
      </c>
      <c r="G38491">
        <v>0.52600000000000002</v>
      </c>
      <c r="H38491">
        <v>0.19700000000000001</v>
      </c>
      <c r="I38491">
        <v>2.67005076142132</v>
      </c>
      <c r="J38491" t="s">
        <v>24238</v>
      </c>
    </row>
    <row r="38492" spans="1:10" hidden="1" x14ac:dyDescent="0.25">
      <c r="A38492" t="s">
        <v>23980</v>
      </c>
      <c r="B38492" t="s">
        <v>20572</v>
      </c>
      <c r="C38492" t="s">
        <v>42</v>
      </c>
      <c r="D38492">
        <v>1.4466602169579501</v>
      </c>
      <c r="E38492">
        <v>4.6450715751329899E-8</v>
      </c>
      <c r="F38492">
        <v>1.56520331795681E-3</v>
      </c>
      <c r="G38492">
        <v>0.5</v>
      </c>
      <c r="H38492">
        <v>0.182</v>
      </c>
      <c r="I38492">
        <v>2.7472527472527499</v>
      </c>
      <c r="J38492" t="s">
        <v>20573</v>
      </c>
    </row>
    <row r="38493" spans="1:10" hidden="1" x14ac:dyDescent="0.25">
      <c r="A38493" t="s">
        <v>23980</v>
      </c>
      <c r="B38493" t="s">
        <v>24239</v>
      </c>
      <c r="C38493" t="s">
        <v>12</v>
      </c>
      <c r="D38493">
        <v>3.11642799781362</v>
      </c>
      <c r="E38493">
        <v>4.78690982077301E-8</v>
      </c>
      <c r="F38493">
        <v>1.6129971332076701E-3</v>
      </c>
      <c r="G38493">
        <v>0.21099999999999999</v>
      </c>
      <c r="H38493">
        <v>0.04</v>
      </c>
      <c r="I38493">
        <v>5.2750000000000004</v>
      </c>
      <c r="J38493" t="s">
        <v>24240</v>
      </c>
    </row>
    <row r="38494" spans="1:10" hidden="1" x14ac:dyDescent="0.25">
      <c r="A38494" t="s">
        <v>23980</v>
      </c>
      <c r="B38494" t="s">
        <v>4744</v>
      </c>
      <c r="C38494" t="s">
        <v>26</v>
      </c>
      <c r="D38494">
        <v>1.94994830840886</v>
      </c>
      <c r="E38494">
        <v>4.8072190037089802E-8</v>
      </c>
      <c r="F38494">
        <v>1.61984051548978E-3</v>
      </c>
      <c r="G38494">
        <v>0.21099999999999999</v>
      </c>
      <c r="H38494">
        <v>3.9E-2</v>
      </c>
      <c r="I38494">
        <v>5.4102564102564097</v>
      </c>
      <c r="J38494" t="s">
        <v>4745</v>
      </c>
    </row>
    <row r="38495" spans="1:10" hidden="1" x14ac:dyDescent="0.25">
      <c r="A38495" t="s">
        <v>23980</v>
      </c>
      <c r="B38495" t="s">
        <v>19209</v>
      </c>
      <c r="C38495" t="s">
        <v>20</v>
      </c>
      <c r="D38495">
        <v>1.90663264055782</v>
      </c>
      <c r="E38495">
        <v>4.9218343199711798E-8</v>
      </c>
      <c r="F38495">
        <v>1.65846129245749E-3</v>
      </c>
      <c r="G38495">
        <v>0.36799999999999999</v>
      </c>
      <c r="H38495">
        <v>0.106</v>
      </c>
      <c r="I38495">
        <v>3.47169811320755</v>
      </c>
      <c r="J38495" t="s">
        <v>19210</v>
      </c>
    </row>
    <row r="38496" spans="1:10" hidden="1" x14ac:dyDescent="0.25">
      <c r="A38496" t="s">
        <v>23980</v>
      </c>
      <c r="B38496" t="s">
        <v>14398</v>
      </c>
      <c r="C38496" t="s">
        <v>3024</v>
      </c>
      <c r="D38496">
        <v>1.2953042408898101</v>
      </c>
      <c r="E38496">
        <v>5.0655926539580399E-8</v>
      </c>
      <c r="F38496">
        <v>1.7069021006777001E-3</v>
      </c>
      <c r="G38496">
        <v>0.92100000000000004</v>
      </c>
      <c r="H38496">
        <v>0.60299999999999998</v>
      </c>
      <c r="I38496">
        <v>1.5273631840796</v>
      </c>
      <c r="J38496" t="s">
        <v>14399</v>
      </c>
    </row>
    <row r="38497" spans="1:10" hidden="1" x14ac:dyDescent="0.25">
      <c r="A38497" t="s">
        <v>23980</v>
      </c>
      <c r="B38497" t="s">
        <v>3519</v>
      </c>
      <c r="C38497" t="s">
        <v>12</v>
      </c>
      <c r="D38497">
        <v>0.84056827617851004</v>
      </c>
      <c r="E38497">
        <v>5.3461314309337199E-8</v>
      </c>
      <c r="F38497">
        <v>1.80143244696743E-3</v>
      </c>
      <c r="G38497">
        <v>0.47399999999999998</v>
      </c>
      <c r="H38497">
        <v>0.14599999999999999</v>
      </c>
      <c r="I38497">
        <v>3.24657534246575</v>
      </c>
      <c r="J38497" t="s">
        <v>3520</v>
      </c>
    </row>
    <row r="38498" spans="1:10" hidden="1" x14ac:dyDescent="0.25">
      <c r="A38498" t="s">
        <v>23980</v>
      </c>
      <c r="B38498" t="s">
        <v>4315</v>
      </c>
      <c r="C38498" t="s">
        <v>20</v>
      </c>
      <c r="D38498">
        <v>1.08790791059889</v>
      </c>
      <c r="E38498">
        <v>5.6731990606581302E-8</v>
      </c>
      <c r="F38498">
        <v>1.91164115547936E-3</v>
      </c>
      <c r="G38498">
        <v>0.73699999999999999</v>
      </c>
      <c r="H38498">
        <v>0.33300000000000002</v>
      </c>
      <c r="I38498">
        <v>2.2132132132132099</v>
      </c>
      <c r="J38498" t="s">
        <v>4316</v>
      </c>
    </row>
    <row r="38499" spans="1:10" hidden="1" x14ac:dyDescent="0.25">
      <c r="A38499" t="s">
        <v>23980</v>
      </c>
      <c r="B38499" t="s">
        <v>18232</v>
      </c>
      <c r="C38499" t="s">
        <v>29</v>
      </c>
      <c r="D38499">
        <v>2.01099543857858</v>
      </c>
      <c r="E38499">
        <v>5.7147542901819901E-8</v>
      </c>
      <c r="F38499">
        <v>1.9256436056197201E-3</v>
      </c>
      <c r="G38499">
        <v>0.44700000000000001</v>
      </c>
      <c r="H38499">
        <v>0.153</v>
      </c>
      <c r="I38499">
        <v>2.9215686274509798</v>
      </c>
      <c r="J38499" t="s">
        <v>18233</v>
      </c>
    </row>
    <row r="38500" spans="1:10" hidden="1" x14ac:dyDescent="0.25">
      <c r="A38500" t="s">
        <v>23980</v>
      </c>
      <c r="B38500" t="s">
        <v>7128</v>
      </c>
      <c r="C38500" t="s">
        <v>83</v>
      </c>
      <c r="D38500">
        <v>1.2041709797328699</v>
      </c>
      <c r="E38500">
        <v>5.8541773733901698E-8</v>
      </c>
      <c r="F38500">
        <v>1.9726236077375501E-3</v>
      </c>
      <c r="G38500">
        <v>0.71099999999999997</v>
      </c>
      <c r="H38500">
        <v>0.34200000000000003</v>
      </c>
      <c r="I38500">
        <v>2.07894736842105</v>
      </c>
      <c r="J38500" t="s">
        <v>7129</v>
      </c>
    </row>
    <row r="38501" spans="1:10" hidden="1" x14ac:dyDescent="0.25">
      <c r="A38501" t="s">
        <v>23980</v>
      </c>
      <c r="B38501" t="s">
        <v>5873</v>
      </c>
      <c r="C38501" t="s">
        <v>35</v>
      </c>
      <c r="D38501">
        <v>1.4938034170300301</v>
      </c>
      <c r="E38501">
        <v>6.1782703411938406E-8</v>
      </c>
      <c r="F38501">
        <v>2.0818299741686801E-3</v>
      </c>
      <c r="G38501">
        <v>0.68400000000000005</v>
      </c>
      <c r="H38501">
        <v>0.32900000000000001</v>
      </c>
      <c r="I38501">
        <v>2.0790273556230998</v>
      </c>
      <c r="J38501" t="s">
        <v>5874</v>
      </c>
    </row>
    <row r="38502" spans="1:10" hidden="1" x14ac:dyDescent="0.25">
      <c r="A38502" t="s">
        <v>23980</v>
      </c>
      <c r="B38502" t="s">
        <v>5276</v>
      </c>
      <c r="C38502" t="s">
        <v>20</v>
      </c>
      <c r="D38502">
        <v>1.1736244744548801</v>
      </c>
      <c r="E38502">
        <v>6.3029295257922194E-8</v>
      </c>
      <c r="F38502">
        <v>2.12383513301095E-3</v>
      </c>
      <c r="G38502">
        <v>0.73699999999999999</v>
      </c>
      <c r="H38502">
        <v>0.36299999999999999</v>
      </c>
      <c r="I38502">
        <v>2.0303030303030298</v>
      </c>
      <c r="J38502" t="s">
        <v>5277</v>
      </c>
    </row>
    <row r="38503" spans="1:10" hidden="1" x14ac:dyDescent="0.25">
      <c r="A38503" t="s">
        <v>23980</v>
      </c>
      <c r="B38503" t="s">
        <v>1715</v>
      </c>
      <c r="C38503" t="s">
        <v>32</v>
      </c>
      <c r="D38503">
        <v>1.23912533745213</v>
      </c>
      <c r="E38503">
        <v>6.3097601509602003E-8</v>
      </c>
      <c r="F38503">
        <v>2.1261367804675498E-3</v>
      </c>
      <c r="G38503">
        <v>0.76300000000000001</v>
      </c>
      <c r="H38503">
        <v>0.41499999999999998</v>
      </c>
      <c r="I38503">
        <v>1.83855421686747</v>
      </c>
      <c r="J38503" t="s">
        <v>1716</v>
      </c>
    </row>
    <row r="38504" spans="1:10" hidden="1" x14ac:dyDescent="0.25">
      <c r="A38504" t="s">
        <v>23980</v>
      </c>
      <c r="B38504" t="s">
        <v>7670</v>
      </c>
      <c r="C38504" t="s">
        <v>20</v>
      </c>
      <c r="D38504">
        <v>1.96414343052283</v>
      </c>
      <c r="E38504">
        <v>6.6105213781361901E-8</v>
      </c>
      <c r="F38504">
        <v>2.22748128357677E-3</v>
      </c>
      <c r="G38504">
        <v>0.44700000000000001</v>
      </c>
      <c r="H38504">
        <v>0.151</v>
      </c>
      <c r="I38504">
        <v>2.9602649006622501</v>
      </c>
      <c r="J38504" t="s">
        <v>7671</v>
      </c>
    </row>
    <row r="38505" spans="1:10" hidden="1" x14ac:dyDescent="0.25">
      <c r="A38505" t="s">
        <v>23980</v>
      </c>
      <c r="B38505" t="s">
        <v>11501</v>
      </c>
      <c r="C38505" t="s">
        <v>70</v>
      </c>
      <c r="D38505">
        <v>2.3324744548971399</v>
      </c>
      <c r="E38505">
        <v>6.6945161821852706E-8</v>
      </c>
      <c r="F38505">
        <v>2.2557841727491499E-3</v>
      </c>
      <c r="G38505">
        <v>0.316</v>
      </c>
      <c r="H38505">
        <v>8.3000000000000004E-2</v>
      </c>
      <c r="I38505">
        <v>3.80722891566265</v>
      </c>
      <c r="J38505" t="s">
        <v>11502</v>
      </c>
    </row>
    <row r="38506" spans="1:10" hidden="1" x14ac:dyDescent="0.25">
      <c r="A38506" t="s">
        <v>23980</v>
      </c>
      <c r="B38506" t="s">
        <v>11186</v>
      </c>
      <c r="C38506" t="s">
        <v>26</v>
      </c>
      <c r="D38506">
        <v>3.4071772627911199</v>
      </c>
      <c r="E38506">
        <v>6.7247578980300597E-8</v>
      </c>
      <c r="F38506">
        <v>2.2659744213202101E-3</v>
      </c>
      <c r="G38506">
        <v>0.13200000000000001</v>
      </c>
      <c r="H38506">
        <v>1.7999999999999999E-2</v>
      </c>
      <c r="I38506">
        <v>7.3333333333333304</v>
      </c>
      <c r="J38506" t="s">
        <v>11187</v>
      </c>
    </row>
    <row r="38507" spans="1:10" hidden="1" x14ac:dyDescent="0.25">
      <c r="A38507" t="s">
        <v>23980</v>
      </c>
      <c r="B38507" t="s">
        <v>17996</v>
      </c>
      <c r="C38507" t="s">
        <v>70</v>
      </c>
      <c r="D38507">
        <v>1.03799654721098</v>
      </c>
      <c r="E38507">
        <v>6.92231681098796E-8</v>
      </c>
      <c r="F38507">
        <v>2.3325438726304998E-3</v>
      </c>
      <c r="G38507">
        <v>0.68400000000000005</v>
      </c>
      <c r="H38507">
        <v>0.308</v>
      </c>
      <c r="I38507">
        <v>2.2207792207792201</v>
      </c>
      <c r="J38507" t="s">
        <v>17997</v>
      </c>
    </row>
    <row r="38508" spans="1:10" hidden="1" x14ac:dyDescent="0.25">
      <c r="A38508" t="s">
        <v>23980</v>
      </c>
      <c r="B38508" t="s">
        <v>8205</v>
      </c>
      <c r="C38508" t="s">
        <v>35</v>
      </c>
      <c r="D38508">
        <v>1.6957719035674299</v>
      </c>
      <c r="E38508">
        <v>6.95395654173182E-8</v>
      </c>
      <c r="F38508">
        <v>2.34320519630196E-3</v>
      </c>
      <c r="G38508">
        <v>0.42099999999999999</v>
      </c>
      <c r="H38508">
        <v>0.13400000000000001</v>
      </c>
      <c r="I38508">
        <v>3.1417910447761201</v>
      </c>
      <c r="J38508" t="s">
        <v>8206</v>
      </c>
    </row>
    <row r="38509" spans="1:10" hidden="1" x14ac:dyDescent="0.25">
      <c r="A38509" t="s">
        <v>23980</v>
      </c>
      <c r="B38509" t="s">
        <v>13755</v>
      </c>
      <c r="C38509" t="s">
        <v>32</v>
      </c>
      <c r="D38509">
        <v>1.5503838666371099</v>
      </c>
      <c r="E38509">
        <v>6.9553502096652503E-8</v>
      </c>
      <c r="F38509">
        <v>2.3436748066487999E-3</v>
      </c>
      <c r="G38509">
        <v>0.55300000000000005</v>
      </c>
      <c r="H38509">
        <v>0.224</v>
      </c>
      <c r="I38509">
        <v>2.46875</v>
      </c>
      <c r="J38509" t="s">
        <v>13756</v>
      </c>
    </row>
    <row r="38510" spans="1:10" hidden="1" x14ac:dyDescent="0.25">
      <c r="A38510" t="s">
        <v>23980</v>
      </c>
      <c r="B38510" t="s">
        <v>2517</v>
      </c>
      <c r="C38510" t="s">
        <v>429</v>
      </c>
      <c r="D38510">
        <v>0.76533732617383998</v>
      </c>
      <c r="E38510">
        <v>7.1454871791207E-8</v>
      </c>
      <c r="F38510">
        <v>2.4077433598765101E-3</v>
      </c>
      <c r="G38510">
        <v>0.65800000000000003</v>
      </c>
      <c r="H38510">
        <v>0.26800000000000002</v>
      </c>
      <c r="I38510">
        <v>2.4552238805970199</v>
      </c>
      <c r="J38510" t="s">
        <v>2518</v>
      </c>
    </row>
    <row r="38511" spans="1:10" hidden="1" x14ac:dyDescent="0.25">
      <c r="A38511" t="s">
        <v>23980</v>
      </c>
      <c r="B38511" t="s">
        <v>20812</v>
      </c>
      <c r="C38511" t="s">
        <v>23</v>
      </c>
      <c r="D38511">
        <v>1.69497874868961</v>
      </c>
      <c r="E38511">
        <v>7.2330634078893598E-8</v>
      </c>
      <c r="F38511">
        <v>2.4372530459223999E-3</v>
      </c>
      <c r="G38511">
        <v>0.42099999999999999</v>
      </c>
      <c r="H38511">
        <v>0.13100000000000001</v>
      </c>
      <c r="I38511">
        <v>3.2137404580152702</v>
      </c>
      <c r="J38511" t="s">
        <v>20813</v>
      </c>
    </row>
    <row r="38512" spans="1:10" hidden="1" x14ac:dyDescent="0.25">
      <c r="A38512" t="s">
        <v>23980</v>
      </c>
      <c r="B38512" t="s">
        <v>2621</v>
      </c>
      <c r="C38512" t="s">
        <v>45</v>
      </c>
      <c r="D38512">
        <v>1.27537462084182</v>
      </c>
      <c r="E38512">
        <v>7.5241821159588901E-8</v>
      </c>
      <c r="F38512">
        <v>2.5353484057935101E-3</v>
      </c>
      <c r="G38512">
        <v>0.55300000000000005</v>
      </c>
      <c r="H38512">
        <v>0.19900000000000001</v>
      </c>
      <c r="I38512">
        <v>2.7788944723618099</v>
      </c>
      <c r="J38512" t="s">
        <v>2622</v>
      </c>
    </row>
    <row r="38513" spans="1:10" hidden="1" x14ac:dyDescent="0.25">
      <c r="A38513" t="s">
        <v>23980</v>
      </c>
      <c r="B38513" t="s">
        <v>6530</v>
      </c>
      <c r="C38513" t="s">
        <v>32</v>
      </c>
      <c r="D38513">
        <v>1.26169807794467</v>
      </c>
      <c r="E38513">
        <v>7.5718101874486198E-8</v>
      </c>
      <c r="F38513">
        <v>2.55139716076269E-3</v>
      </c>
      <c r="G38513">
        <v>0.78900000000000003</v>
      </c>
      <c r="H38513">
        <v>0.42499999999999999</v>
      </c>
      <c r="I38513">
        <v>1.8564705882352901</v>
      </c>
      <c r="J38513" t="s">
        <v>6531</v>
      </c>
    </row>
    <row r="38514" spans="1:10" hidden="1" x14ac:dyDescent="0.25">
      <c r="A38514" t="s">
        <v>23980</v>
      </c>
      <c r="B38514" t="s">
        <v>14057</v>
      </c>
      <c r="C38514" t="s">
        <v>42</v>
      </c>
      <c r="D38514">
        <v>1.9248364861081799</v>
      </c>
      <c r="E38514">
        <v>8.0041854253103301E-8</v>
      </c>
      <c r="F38514">
        <v>2.69709032091257E-3</v>
      </c>
      <c r="G38514">
        <v>0.60499999999999998</v>
      </c>
      <c r="H38514">
        <v>0.254</v>
      </c>
      <c r="I38514">
        <v>2.38188976377953</v>
      </c>
      <c r="J38514" t="s">
        <v>14058</v>
      </c>
    </row>
    <row r="38515" spans="1:10" hidden="1" x14ac:dyDescent="0.25">
      <c r="A38515" t="s">
        <v>23980</v>
      </c>
      <c r="B38515" t="s">
        <v>274</v>
      </c>
      <c r="C38515" t="s">
        <v>20</v>
      </c>
      <c r="D38515">
        <v>0.95667052727389301</v>
      </c>
      <c r="E38515">
        <v>8.1154660829250098E-8</v>
      </c>
      <c r="F38515">
        <v>2.7345874513024101E-3</v>
      </c>
      <c r="G38515">
        <v>0.76300000000000001</v>
      </c>
      <c r="H38515">
        <v>0.36199999999999999</v>
      </c>
      <c r="I38515">
        <v>2.1077348066298298</v>
      </c>
      <c r="J38515" t="s">
        <v>275</v>
      </c>
    </row>
    <row r="38516" spans="1:10" hidden="1" x14ac:dyDescent="0.25">
      <c r="A38516" t="s">
        <v>23980</v>
      </c>
      <c r="B38516" t="s">
        <v>2407</v>
      </c>
      <c r="C38516" t="s">
        <v>35</v>
      </c>
      <c r="D38516">
        <v>1.0944906866291899</v>
      </c>
      <c r="E38516">
        <v>8.15985346216749E-8</v>
      </c>
      <c r="F38516">
        <v>2.7495442226119601E-3</v>
      </c>
      <c r="G38516">
        <v>0.68400000000000005</v>
      </c>
      <c r="H38516">
        <v>0.27300000000000002</v>
      </c>
      <c r="I38516">
        <v>2.5054945054945099</v>
      </c>
      <c r="J38516" t="s">
        <v>2408</v>
      </c>
    </row>
    <row r="38517" spans="1:10" hidden="1" x14ac:dyDescent="0.25">
      <c r="A38517" t="s">
        <v>23980</v>
      </c>
      <c r="B38517" t="s">
        <v>20438</v>
      </c>
      <c r="C38517" t="s">
        <v>83</v>
      </c>
      <c r="D38517">
        <v>1.23809171583998</v>
      </c>
      <c r="E38517">
        <v>9.1991507420828103E-8</v>
      </c>
      <c r="F38517">
        <v>3.0997458340522202E-3</v>
      </c>
      <c r="G38517">
        <v>0.44700000000000001</v>
      </c>
      <c r="H38517">
        <v>0.14399999999999999</v>
      </c>
      <c r="I38517">
        <v>3.1041666666666701</v>
      </c>
      <c r="J38517" t="s">
        <v>20439</v>
      </c>
    </row>
    <row r="38518" spans="1:10" hidden="1" x14ac:dyDescent="0.25">
      <c r="A38518" t="s">
        <v>23980</v>
      </c>
      <c r="B38518" t="s">
        <v>473</v>
      </c>
      <c r="C38518" t="s">
        <v>23</v>
      </c>
      <c r="D38518">
        <v>1.3159243953877</v>
      </c>
      <c r="E38518">
        <v>9.6755808867986506E-8</v>
      </c>
      <c r="F38518">
        <v>3.26028373561567E-3</v>
      </c>
      <c r="G38518">
        <v>0.63200000000000001</v>
      </c>
      <c r="H38518">
        <v>0.27700000000000002</v>
      </c>
      <c r="I38518">
        <v>2.2815884476534301</v>
      </c>
      <c r="J38518" t="s">
        <v>474</v>
      </c>
    </row>
    <row r="38519" spans="1:10" hidden="1" x14ac:dyDescent="0.25">
      <c r="A38519" t="s">
        <v>23980</v>
      </c>
      <c r="B38519" t="s">
        <v>17658</v>
      </c>
      <c r="C38519" t="s">
        <v>50</v>
      </c>
      <c r="D38519">
        <v>0.920946322275773</v>
      </c>
      <c r="E38519">
        <v>1.03090920037157E-7</v>
      </c>
      <c r="F38519">
        <v>3.47375164157206E-3</v>
      </c>
      <c r="G38519">
        <v>1</v>
      </c>
      <c r="H38519">
        <v>0.68100000000000005</v>
      </c>
      <c r="I38519">
        <v>1.4684287812041099</v>
      </c>
      <c r="J38519" t="s">
        <v>17659</v>
      </c>
    </row>
    <row r="38520" spans="1:10" hidden="1" x14ac:dyDescent="0.25">
      <c r="A38520" t="s">
        <v>23980</v>
      </c>
      <c r="B38520" t="s">
        <v>12925</v>
      </c>
      <c r="C38520" t="s">
        <v>120</v>
      </c>
      <c r="D38520">
        <v>1.1768662150526401</v>
      </c>
      <c r="E38520">
        <v>1.04283453215606E-7</v>
      </c>
      <c r="F38520">
        <v>3.5139352395530698E-3</v>
      </c>
      <c r="G38520">
        <v>0.60499999999999998</v>
      </c>
      <c r="H38520">
        <v>0.247</v>
      </c>
      <c r="I38520">
        <v>2.4493927125506101</v>
      </c>
      <c r="J38520" t="s">
        <v>12926</v>
      </c>
    </row>
    <row r="38521" spans="1:10" hidden="1" x14ac:dyDescent="0.25">
      <c r="A38521" t="s">
        <v>23980</v>
      </c>
      <c r="B38521" t="s">
        <v>18278</v>
      </c>
      <c r="C38521" t="s">
        <v>20</v>
      </c>
      <c r="D38521">
        <v>1.4985024122377499</v>
      </c>
      <c r="E38521">
        <v>1.05628814460586E-7</v>
      </c>
      <c r="F38521">
        <v>3.5592685320639198E-3</v>
      </c>
      <c r="G38521">
        <v>0.55300000000000005</v>
      </c>
      <c r="H38521">
        <v>0.222</v>
      </c>
      <c r="I38521">
        <v>2.4909909909909902</v>
      </c>
      <c r="J38521" t="s">
        <v>18279</v>
      </c>
    </row>
    <row r="38522" spans="1:10" hidden="1" x14ac:dyDescent="0.25">
      <c r="A38522" t="s">
        <v>23980</v>
      </c>
      <c r="B38522" t="s">
        <v>8831</v>
      </c>
      <c r="C38522" t="s">
        <v>83</v>
      </c>
      <c r="D38522">
        <v>1.40445328505585</v>
      </c>
      <c r="E38522">
        <v>1.07514066078219E-7</v>
      </c>
      <c r="F38522">
        <v>3.62279397057166E-3</v>
      </c>
      <c r="G38522">
        <v>0.5</v>
      </c>
      <c r="H38522">
        <v>0.186</v>
      </c>
      <c r="I38522">
        <v>2.6881720430107499</v>
      </c>
      <c r="J38522" t="s">
        <v>8832</v>
      </c>
    </row>
    <row r="38523" spans="1:10" hidden="1" x14ac:dyDescent="0.25">
      <c r="A38523" t="s">
        <v>23980</v>
      </c>
      <c r="B38523" t="s">
        <v>3981</v>
      </c>
      <c r="C38523" t="s">
        <v>83</v>
      </c>
      <c r="D38523">
        <v>1.13142275966074</v>
      </c>
      <c r="E38523">
        <v>1.0949805561570601E-7</v>
      </c>
      <c r="F38523">
        <v>3.6896464820268399E-3</v>
      </c>
      <c r="G38523">
        <v>0.57899999999999996</v>
      </c>
      <c r="H38523">
        <v>0.221</v>
      </c>
      <c r="I38523">
        <v>2.6199095022624399</v>
      </c>
      <c r="J38523" t="s">
        <v>3982</v>
      </c>
    </row>
    <row r="38524" spans="1:10" hidden="1" x14ac:dyDescent="0.25">
      <c r="A38524" t="s">
        <v>23980</v>
      </c>
      <c r="B38524" t="s">
        <v>14033</v>
      </c>
      <c r="C38524" t="s">
        <v>429</v>
      </c>
      <c r="D38524">
        <v>0.75343253131980503</v>
      </c>
      <c r="E38524">
        <v>1.11447817514304E-7</v>
      </c>
      <c r="F38524">
        <v>3.7553456589619898E-3</v>
      </c>
      <c r="G38524">
        <v>0.73699999999999999</v>
      </c>
      <c r="H38524">
        <v>0.32300000000000001</v>
      </c>
      <c r="I38524">
        <v>2.2817337461300302</v>
      </c>
      <c r="J38524" t="s">
        <v>14034</v>
      </c>
    </row>
    <row r="38525" spans="1:10" hidden="1" x14ac:dyDescent="0.25">
      <c r="A38525" t="s">
        <v>23980</v>
      </c>
      <c r="B38525" t="s">
        <v>3645</v>
      </c>
      <c r="C38525" t="s">
        <v>429</v>
      </c>
      <c r="D38525">
        <v>1.2159674674391201</v>
      </c>
      <c r="E38525">
        <v>1.12709161288002E-7</v>
      </c>
      <c r="F38525">
        <v>3.79784789876053E-3</v>
      </c>
      <c r="G38525">
        <v>0.81599999999999995</v>
      </c>
      <c r="H38525">
        <v>0.46600000000000003</v>
      </c>
      <c r="I38525">
        <v>1.75107296137339</v>
      </c>
      <c r="J38525" t="s">
        <v>3646</v>
      </c>
    </row>
    <row r="38526" spans="1:10" hidden="1" x14ac:dyDescent="0.25">
      <c r="A38526" t="s">
        <v>23980</v>
      </c>
      <c r="B38526" t="s">
        <v>2913</v>
      </c>
      <c r="C38526" t="s">
        <v>12</v>
      </c>
      <c r="D38526">
        <v>0.92214893253003205</v>
      </c>
      <c r="E38526">
        <v>1.1733682400278599E-7</v>
      </c>
      <c r="F38526">
        <v>3.9537816215978799E-3</v>
      </c>
      <c r="G38526">
        <v>0.73699999999999999</v>
      </c>
      <c r="H38526">
        <v>0.35099999999999998</v>
      </c>
      <c r="I38526">
        <v>2.0997150997151</v>
      </c>
      <c r="J38526" t="s">
        <v>2914</v>
      </c>
    </row>
    <row r="38527" spans="1:10" hidden="1" x14ac:dyDescent="0.25">
      <c r="A38527" t="s">
        <v>23980</v>
      </c>
      <c r="B38527" t="s">
        <v>20034</v>
      </c>
      <c r="C38527" t="s">
        <v>29</v>
      </c>
      <c r="D38527">
        <v>2.2033017142144802</v>
      </c>
      <c r="E38527">
        <v>1.17609819159314E-7</v>
      </c>
      <c r="F38527">
        <v>3.96298046639225E-3</v>
      </c>
      <c r="G38527">
        <v>0.28899999999999998</v>
      </c>
      <c r="H38527">
        <v>7.1999999999999995E-2</v>
      </c>
      <c r="I38527">
        <v>4.0138888888888902</v>
      </c>
      <c r="J38527" t="s">
        <v>20035</v>
      </c>
    </row>
    <row r="38528" spans="1:10" hidden="1" x14ac:dyDescent="0.25">
      <c r="A38528" t="s">
        <v>23980</v>
      </c>
      <c r="B38528" t="s">
        <v>5054</v>
      </c>
      <c r="C38528" t="s">
        <v>50</v>
      </c>
      <c r="D38528">
        <v>1.6142145293827701</v>
      </c>
      <c r="E38528">
        <v>1.2172258091789601E-7</v>
      </c>
      <c r="F38528">
        <v>4.1015640866094404E-3</v>
      </c>
      <c r="G38528">
        <v>0.44700000000000001</v>
      </c>
      <c r="H38528">
        <v>0.153</v>
      </c>
      <c r="I38528">
        <v>2.9215686274509798</v>
      </c>
      <c r="J38528" t="s">
        <v>5055</v>
      </c>
    </row>
    <row r="38529" spans="1:10" hidden="1" x14ac:dyDescent="0.25">
      <c r="A38529" t="s">
        <v>23980</v>
      </c>
      <c r="B38529" t="s">
        <v>24241</v>
      </c>
      <c r="C38529" t="s">
        <v>42</v>
      </c>
      <c r="D38529">
        <v>2.6168787268998601</v>
      </c>
      <c r="E38529">
        <v>1.2591621113000899E-7</v>
      </c>
      <c r="F38529">
        <v>4.2428726502367802E-3</v>
      </c>
      <c r="G38529">
        <v>0.13200000000000001</v>
      </c>
      <c r="H38529">
        <v>1.7999999999999999E-2</v>
      </c>
      <c r="I38529">
        <v>7.3333333333333304</v>
      </c>
      <c r="J38529" t="s">
        <v>24242</v>
      </c>
    </row>
    <row r="38530" spans="1:10" hidden="1" x14ac:dyDescent="0.25">
      <c r="A38530" t="s">
        <v>23980</v>
      </c>
      <c r="B38530" t="s">
        <v>18000</v>
      </c>
      <c r="C38530" t="s">
        <v>83</v>
      </c>
      <c r="D38530">
        <v>0.85928828623248199</v>
      </c>
      <c r="E38530">
        <v>1.32702488207169E-7</v>
      </c>
      <c r="F38530">
        <v>4.4715430426287804E-3</v>
      </c>
      <c r="G38530">
        <v>0.68400000000000005</v>
      </c>
      <c r="H38530">
        <v>0.29399999999999998</v>
      </c>
      <c r="I38530">
        <v>2.3265306122449001</v>
      </c>
      <c r="J38530" t="s">
        <v>18001</v>
      </c>
    </row>
    <row r="38531" spans="1:10" hidden="1" x14ac:dyDescent="0.25">
      <c r="A38531" t="s">
        <v>23980</v>
      </c>
      <c r="B38531" t="s">
        <v>168</v>
      </c>
      <c r="C38531" t="s">
        <v>70</v>
      </c>
      <c r="D38531">
        <v>0.270544091328206</v>
      </c>
      <c r="E38531">
        <v>1.3760382661508901E-7</v>
      </c>
      <c r="F38531">
        <v>4.63669854162205E-3</v>
      </c>
      <c r="G38531">
        <v>0.81599999999999995</v>
      </c>
      <c r="H38531">
        <v>0.39500000000000002</v>
      </c>
      <c r="I38531">
        <v>2.06582278481013</v>
      </c>
      <c r="J38531" t="s">
        <v>169</v>
      </c>
    </row>
    <row r="38532" spans="1:10" hidden="1" x14ac:dyDescent="0.25">
      <c r="A38532" t="s">
        <v>23980</v>
      </c>
      <c r="B38532" t="s">
        <v>2415</v>
      </c>
      <c r="C38532" t="s">
        <v>35</v>
      </c>
      <c r="D38532">
        <v>1.29834150083542</v>
      </c>
      <c r="E38532">
        <v>1.3768755198704701E-7</v>
      </c>
      <c r="F38532">
        <v>4.6395197517555501E-3</v>
      </c>
      <c r="G38532">
        <v>0.5</v>
      </c>
      <c r="H38532">
        <v>0.17499999999999999</v>
      </c>
      <c r="I38532">
        <v>2.8571428571428599</v>
      </c>
      <c r="J38532" t="s">
        <v>2416</v>
      </c>
    </row>
    <row r="38533" spans="1:10" hidden="1" x14ac:dyDescent="0.25">
      <c r="A38533" t="s">
        <v>23980</v>
      </c>
      <c r="B38533" t="s">
        <v>13019</v>
      </c>
      <c r="C38533" t="s">
        <v>17</v>
      </c>
      <c r="D38533">
        <v>1.53845004996832</v>
      </c>
      <c r="E38533">
        <v>1.3965777161432201E-7</v>
      </c>
      <c r="F38533">
        <v>4.7059082723161904E-3</v>
      </c>
      <c r="G38533">
        <v>0.65800000000000003</v>
      </c>
      <c r="H38533">
        <v>0.32700000000000001</v>
      </c>
      <c r="I38533">
        <v>2.0122324159021399</v>
      </c>
      <c r="J38533" t="s">
        <v>13020</v>
      </c>
    </row>
    <row r="38534" spans="1:10" hidden="1" x14ac:dyDescent="0.25">
      <c r="A38534" t="s">
        <v>23980</v>
      </c>
      <c r="B38534" t="s">
        <v>21282</v>
      </c>
      <c r="C38534" t="s">
        <v>17</v>
      </c>
      <c r="D38534">
        <v>2.6633943916443901</v>
      </c>
      <c r="E38534">
        <v>1.42622612840341E-7</v>
      </c>
      <c r="F38534">
        <v>4.8058115622681202E-3</v>
      </c>
      <c r="G38534">
        <v>0.158</v>
      </c>
      <c r="H38534">
        <v>2.5000000000000001E-2</v>
      </c>
      <c r="I38534">
        <v>6.32</v>
      </c>
      <c r="J38534" t="s">
        <v>21283</v>
      </c>
    </row>
    <row r="38535" spans="1:10" hidden="1" x14ac:dyDescent="0.25">
      <c r="A38535" t="s">
        <v>23980</v>
      </c>
      <c r="B38535" t="s">
        <v>9266</v>
      </c>
      <c r="C38535" t="s">
        <v>83</v>
      </c>
      <c r="D38535">
        <v>0.73299027371523495</v>
      </c>
      <c r="E38535">
        <v>1.53614765491856E-7</v>
      </c>
      <c r="F38535">
        <v>5.17620313801359E-3</v>
      </c>
      <c r="G38535">
        <v>0.94699999999999995</v>
      </c>
      <c r="H38535">
        <v>0.69199999999999995</v>
      </c>
      <c r="I38535">
        <v>1.3684971098265899</v>
      </c>
      <c r="J38535" t="s">
        <v>9267</v>
      </c>
    </row>
    <row r="38536" spans="1:10" hidden="1" x14ac:dyDescent="0.25">
      <c r="A38536" t="s">
        <v>23980</v>
      </c>
      <c r="B38536" t="s">
        <v>12297</v>
      </c>
      <c r="C38536" t="s">
        <v>29</v>
      </c>
      <c r="D38536">
        <v>1.2208293217442301</v>
      </c>
      <c r="E38536">
        <v>1.6108740150643101E-7</v>
      </c>
      <c r="F38536">
        <v>5.4280010811607101E-3</v>
      </c>
      <c r="G38536">
        <v>0.52600000000000002</v>
      </c>
      <c r="H38536">
        <v>0.2</v>
      </c>
      <c r="I38536">
        <v>2.63</v>
      </c>
      <c r="J38536" t="s">
        <v>12298</v>
      </c>
    </row>
    <row r="38537" spans="1:10" hidden="1" x14ac:dyDescent="0.25">
      <c r="A38537" t="s">
        <v>23980</v>
      </c>
      <c r="B38537" t="s">
        <v>13873</v>
      </c>
      <c r="C38537" t="s">
        <v>45</v>
      </c>
      <c r="D38537">
        <v>1.8052434194218401</v>
      </c>
      <c r="E38537">
        <v>1.7405515990487701E-7</v>
      </c>
      <c r="F38537">
        <v>5.8649626681547204E-3</v>
      </c>
      <c r="G38537">
        <v>0.73699999999999999</v>
      </c>
      <c r="H38537">
        <v>0.41099999999999998</v>
      </c>
      <c r="I38537">
        <v>1.7931873479318701</v>
      </c>
      <c r="J38537" t="s">
        <v>13874</v>
      </c>
    </row>
    <row r="38538" spans="1:10" hidden="1" x14ac:dyDescent="0.25">
      <c r="A38538" t="s">
        <v>23980</v>
      </c>
      <c r="B38538" t="s">
        <v>8493</v>
      </c>
      <c r="C38538" t="s">
        <v>17</v>
      </c>
      <c r="D38538">
        <v>1.3752474140763999</v>
      </c>
      <c r="E38538">
        <v>1.85352979818244E-7</v>
      </c>
      <c r="F38538">
        <v>6.2456540079555397E-3</v>
      </c>
      <c r="G38538">
        <v>0.316</v>
      </c>
      <c r="H38538">
        <v>8.2000000000000003E-2</v>
      </c>
      <c r="I38538">
        <v>3.8536585365853702</v>
      </c>
      <c r="J38538" t="s">
        <v>8494</v>
      </c>
    </row>
    <row r="38539" spans="1:10" hidden="1" x14ac:dyDescent="0.25">
      <c r="A38539" t="s">
        <v>23980</v>
      </c>
      <c r="B38539" t="s">
        <v>15950</v>
      </c>
      <c r="C38539" t="s">
        <v>12</v>
      </c>
      <c r="D38539">
        <v>2.2353479230113402</v>
      </c>
      <c r="E38539">
        <v>1.8841494718995601E-7</v>
      </c>
      <c r="F38539">
        <v>6.3488300605127499E-3</v>
      </c>
      <c r="G38539">
        <v>0.36799999999999999</v>
      </c>
      <c r="H38539">
        <v>0.115</v>
      </c>
      <c r="I38539">
        <v>3.2</v>
      </c>
      <c r="J38539" t="s">
        <v>15951</v>
      </c>
    </row>
    <row r="38540" spans="1:10" hidden="1" x14ac:dyDescent="0.25">
      <c r="A38540" t="s">
        <v>23980</v>
      </c>
      <c r="B38540" t="s">
        <v>4347</v>
      </c>
      <c r="C38540" t="s">
        <v>65</v>
      </c>
      <c r="D38540">
        <v>1.24003361433577</v>
      </c>
      <c r="E38540">
        <v>1.89532678997298E-7</v>
      </c>
      <c r="F38540">
        <v>6.3864931514929597E-3</v>
      </c>
      <c r="G38540">
        <v>0.57899999999999996</v>
      </c>
      <c r="H38540">
        <v>0.22500000000000001</v>
      </c>
      <c r="I38540">
        <v>2.5733333333333301</v>
      </c>
      <c r="J38540" t="s">
        <v>4348</v>
      </c>
    </row>
    <row r="38541" spans="1:10" hidden="1" x14ac:dyDescent="0.25">
      <c r="A38541" t="s">
        <v>23980</v>
      </c>
      <c r="B38541" t="s">
        <v>13145</v>
      </c>
      <c r="C38541" t="s">
        <v>26</v>
      </c>
      <c r="D38541">
        <v>1.4542221722589801</v>
      </c>
      <c r="E38541">
        <v>1.9350505713451299E-7</v>
      </c>
      <c r="F38541">
        <v>6.5203464052045398E-3</v>
      </c>
      <c r="G38541">
        <v>0.78900000000000003</v>
      </c>
      <c r="H38541">
        <v>0.40799999999999997</v>
      </c>
      <c r="I38541">
        <v>1.9338235294117601</v>
      </c>
      <c r="J38541" t="s">
        <v>13146</v>
      </c>
    </row>
    <row r="38542" spans="1:10" hidden="1" x14ac:dyDescent="0.25">
      <c r="A38542" t="s">
        <v>23980</v>
      </c>
      <c r="B38542" t="s">
        <v>8652</v>
      </c>
      <c r="C38542" t="s">
        <v>55</v>
      </c>
      <c r="D38542">
        <v>1.4203749927276901</v>
      </c>
      <c r="E38542">
        <v>1.9503715613181999E-7</v>
      </c>
      <c r="F38542">
        <v>6.5719720130177897E-3</v>
      </c>
      <c r="G38542">
        <v>0.42099999999999999</v>
      </c>
      <c r="H38542">
        <v>0.13900000000000001</v>
      </c>
      <c r="I38542">
        <v>3.02877697841727</v>
      </c>
      <c r="J38542" t="s">
        <v>8653</v>
      </c>
    </row>
    <row r="38543" spans="1:10" hidden="1" x14ac:dyDescent="0.25">
      <c r="A38543" t="s">
        <v>23980</v>
      </c>
      <c r="B38543" t="s">
        <v>20542</v>
      </c>
      <c r="C38543" t="s">
        <v>12</v>
      </c>
      <c r="D38543">
        <v>1.3881732884815099</v>
      </c>
      <c r="E38543">
        <v>1.9807294956615799E-7</v>
      </c>
      <c r="F38543">
        <v>6.6742661085812498E-3</v>
      </c>
      <c r="G38543">
        <v>0.84199999999999997</v>
      </c>
      <c r="H38543">
        <v>0.44400000000000001</v>
      </c>
      <c r="I38543">
        <v>1.8963963963963999</v>
      </c>
      <c r="J38543" t="s">
        <v>20543</v>
      </c>
    </row>
    <row r="38544" spans="1:10" hidden="1" x14ac:dyDescent="0.25">
      <c r="A38544" t="s">
        <v>23980</v>
      </c>
      <c r="B38544" t="s">
        <v>4898</v>
      </c>
      <c r="C38544" t="s">
        <v>12</v>
      </c>
      <c r="D38544">
        <v>1.91326806038036</v>
      </c>
      <c r="E38544">
        <v>1.9906574572566799E-7</v>
      </c>
      <c r="F38544">
        <v>6.7077193679720998E-3</v>
      </c>
      <c r="G38544">
        <v>0.184</v>
      </c>
      <c r="H38544">
        <v>3.3000000000000002E-2</v>
      </c>
      <c r="I38544">
        <v>5.5757575757575797</v>
      </c>
      <c r="J38544" t="s">
        <v>4899</v>
      </c>
    </row>
    <row r="38545" spans="1:10" hidden="1" x14ac:dyDescent="0.25">
      <c r="A38545" t="s">
        <v>23980</v>
      </c>
      <c r="B38545" t="s">
        <v>3503</v>
      </c>
      <c r="C38545" t="s">
        <v>23</v>
      </c>
      <c r="D38545">
        <v>1.22892477481003</v>
      </c>
      <c r="E38545">
        <v>2.0017047621685201E-7</v>
      </c>
      <c r="F38545">
        <v>6.7449443666030597E-3</v>
      </c>
      <c r="G38545">
        <v>0.73699999999999999</v>
      </c>
      <c r="H38545">
        <v>0.376</v>
      </c>
      <c r="I38545">
        <v>1.96010638297872</v>
      </c>
      <c r="J38545" t="s">
        <v>3504</v>
      </c>
    </row>
    <row r="38546" spans="1:10" hidden="1" x14ac:dyDescent="0.25">
      <c r="A38546" t="s">
        <v>23980</v>
      </c>
      <c r="B38546" t="s">
        <v>3669</v>
      </c>
      <c r="C38546" t="s">
        <v>35</v>
      </c>
      <c r="D38546">
        <v>1.39190479781292</v>
      </c>
      <c r="E38546">
        <v>2.01381845805053E-7</v>
      </c>
      <c r="F38546">
        <v>6.78576267624706E-3</v>
      </c>
      <c r="G38546">
        <v>0.52600000000000002</v>
      </c>
      <c r="H38546">
        <v>0.20200000000000001</v>
      </c>
      <c r="I38546">
        <v>2.6039603960396001</v>
      </c>
      <c r="J38546" t="s">
        <v>3670</v>
      </c>
    </row>
    <row r="38547" spans="1:10" hidden="1" x14ac:dyDescent="0.25">
      <c r="A38547" t="s">
        <v>23980</v>
      </c>
      <c r="B38547" t="s">
        <v>23627</v>
      </c>
      <c r="C38547" t="s">
        <v>429</v>
      </c>
      <c r="D38547">
        <v>1.51200253527524</v>
      </c>
      <c r="E38547">
        <v>2.0731958546255599E-7</v>
      </c>
      <c r="F38547">
        <v>6.9858407517462704E-3</v>
      </c>
      <c r="G38547">
        <v>0.36799999999999999</v>
      </c>
      <c r="H38547">
        <v>0.109</v>
      </c>
      <c r="I38547">
        <v>3.3761467889908299</v>
      </c>
      <c r="J38547" t="s">
        <v>23628</v>
      </c>
    </row>
    <row r="38548" spans="1:10" hidden="1" x14ac:dyDescent="0.25">
      <c r="A38548" t="s">
        <v>23980</v>
      </c>
      <c r="B38548" t="s">
        <v>2573</v>
      </c>
      <c r="C38548" t="s">
        <v>20</v>
      </c>
      <c r="D38548">
        <v>0.84481515833637599</v>
      </c>
      <c r="E38548">
        <v>2.08791636134079E-7</v>
      </c>
      <c r="F38548">
        <v>7.0354429711739098E-3</v>
      </c>
      <c r="G38548">
        <v>0.97399999999999998</v>
      </c>
      <c r="H38548">
        <v>0.57399999999999995</v>
      </c>
      <c r="I38548">
        <v>1.6968641114982601</v>
      </c>
      <c r="J38548" t="s">
        <v>2574</v>
      </c>
    </row>
    <row r="38549" spans="1:10" hidden="1" x14ac:dyDescent="0.25">
      <c r="A38549" t="s">
        <v>23980</v>
      </c>
      <c r="B38549" t="s">
        <v>4481</v>
      </c>
      <c r="C38549" t="s">
        <v>20</v>
      </c>
      <c r="D38549">
        <v>1.5459614335990699</v>
      </c>
      <c r="E38549">
        <v>2.1078715607590699E-7</v>
      </c>
      <c r="F38549">
        <v>7.1026840111337803E-3</v>
      </c>
      <c r="G38549">
        <v>0.57899999999999996</v>
      </c>
      <c r="H38549">
        <v>0.23599999999999999</v>
      </c>
      <c r="I38549">
        <v>2.45338983050847</v>
      </c>
      <c r="J38549" t="s">
        <v>4482</v>
      </c>
    </row>
    <row r="38550" spans="1:10" hidden="1" x14ac:dyDescent="0.25">
      <c r="A38550" t="s">
        <v>23980</v>
      </c>
      <c r="B38550" t="s">
        <v>18330</v>
      </c>
      <c r="C38550" t="s">
        <v>26</v>
      </c>
      <c r="D38550">
        <v>1.20107801503972</v>
      </c>
      <c r="E38550">
        <v>2.1815159483556199E-7</v>
      </c>
      <c r="F38550">
        <v>7.3508361395791004E-3</v>
      </c>
      <c r="G38550">
        <v>0.78900000000000003</v>
      </c>
      <c r="H38550">
        <v>0.42599999999999999</v>
      </c>
      <c r="I38550">
        <v>1.85211267605634</v>
      </c>
      <c r="J38550" t="s">
        <v>18331</v>
      </c>
    </row>
    <row r="38551" spans="1:10" hidden="1" x14ac:dyDescent="0.25">
      <c r="A38551" t="s">
        <v>23980</v>
      </c>
      <c r="B38551" t="s">
        <v>1803</v>
      </c>
      <c r="C38551" t="s">
        <v>32</v>
      </c>
      <c r="D38551">
        <v>1.0747812300325801</v>
      </c>
      <c r="E38551">
        <v>2.2260246817172799E-7</v>
      </c>
      <c r="F38551">
        <v>7.5008127675145302E-3</v>
      </c>
      <c r="G38551">
        <v>0.86799999999999999</v>
      </c>
      <c r="H38551">
        <v>0.52800000000000002</v>
      </c>
      <c r="I38551">
        <v>1.64393939393939</v>
      </c>
      <c r="J38551" t="s">
        <v>1804</v>
      </c>
    </row>
    <row r="38552" spans="1:10" hidden="1" x14ac:dyDescent="0.25">
      <c r="A38552" t="s">
        <v>23980</v>
      </c>
      <c r="B38552" t="s">
        <v>24243</v>
      </c>
      <c r="C38552" t="s">
        <v>29</v>
      </c>
      <c r="D38552">
        <v>1.2526526679561101</v>
      </c>
      <c r="E38552">
        <v>2.2271439684115499E-7</v>
      </c>
      <c r="F38552">
        <v>7.5045843159595397E-3</v>
      </c>
      <c r="G38552">
        <v>0.47399999999999998</v>
      </c>
      <c r="H38552">
        <v>0.16900000000000001</v>
      </c>
      <c r="I38552">
        <v>2.8047337278106501</v>
      </c>
      <c r="J38552" t="s">
        <v>24244</v>
      </c>
    </row>
    <row r="38553" spans="1:10" hidden="1" x14ac:dyDescent="0.25">
      <c r="A38553" t="s">
        <v>23980</v>
      </c>
      <c r="B38553" t="s">
        <v>3471</v>
      </c>
      <c r="C38553" t="s">
        <v>32</v>
      </c>
      <c r="D38553">
        <v>1.4424325952849799</v>
      </c>
      <c r="E38553">
        <v>2.282082295631E-7</v>
      </c>
      <c r="F38553">
        <v>7.68970450335822E-3</v>
      </c>
      <c r="G38553">
        <v>0.36799999999999999</v>
      </c>
      <c r="H38553">
        <v>0.10299999999999999</v>
      </c>
      <c r="I38553">
        <v>3.57281553398058</v>
      </c>
      <c r="J38553" t="s">
        <v>3472</v>
      </c>
    </row>
    <row r="38554" spans="1:10" hidden="1" x14ac:dyDescent="0.25">
      <c r="A38554" t="s">
        <v>23980</v>
      </c>
      <c r="B38554" t="s">
        <v>2823</v>
      </c>
      <c r="C38554" t="s">
        <v>32</v>
      </c>
      <c r="D38554">
        <v>1.31613901494374</v>
      </c>
      <c r="E38554">
        <v>2.2859989045088699E-7</v>
      </c>
      <c r="F38554">
        <v>7.7029019086330896E-3</v>
      </c>
      <c r="G38554">
        <v>0.52600000000000002</v>
      </c>
      <c r="H38554">
        <v>0.19600000000000001</v>
      </c>
      <c r="I38554">
        <v>2.68367346938776</v>
      </c>
      <c r="J38554" t="s">
        <v>2824</v>
      </c>
    </row>
    <row r="38555" spans="1:10" hidden="1" x14ac:dyDescent="0.25">
      <c r="A38555" t="s">
        <v>23980</v>
      </c>
      <c r="B38555" t="s">
        <v>3531</v>
      </c>
      <c r="C38555" t="s">
        <v>65</v>
      </c>
      <c r="D38555">
        <v>0.97397651724024503</v>
      </c>
      <c r="E38555">
        <v>2.30361770767661E-7</v>
      </c>
      <c r="F38555">
        <v>7.7622702277870999E-3</v>
      </c>
      <c r="G38555">
        <v>1</v>
      </c>
      <c r="H38555">
        <v>0.66200000000000003</v>
      </c>
      <c r="I38555">
        <v>1.5105740181268901</v>
      </c>
      <c r="J38555" t="s">
        <v>3532</v>
      </c>
    </row>
    <row r="38556" spans="1:10" hidden="1" x14ac:dyDescent="0.25">
      <c r="A38556" t="s">
        <v>23980</v>
      </c>
      <c r="B38556" t="s">
        <v>16046</v>
      </c>
      <c r="C38556" t="s">
        <v>55</v>
      </c>
      <c r="D38556">
        <v>2.4455737289281001</v>
      </c>
      <c r="E38556">
        <v>2.3734089513777599E-7</v>
      </c>
      <c r="F38556">
        <v>7.9974388025624895E-3</v>
      </c>
      <c r="G38556">
        <v>0.26300000000000001</v>
      </c>
      <c r="H38556">
        <v>6.4000000000000001E-2</v>
      </c>
      <c r="I38556">
        <v>4.109375</v>
      </c>
      <c r="J38556" t="s">
        <v>16047</v>
      </c>
    </row>
    <row r="38557" spans="1:10" hidden="1" x14ac:dyDescent="0.25">
      <c r="A38557" t="s">
        <v>23980</v>
      </c>
      <c r="B38557" t="s">
        <v>2963</v>
      </c>
      <c r="C38557" t="s">
        <v>12</v>
      </c>
      <c r="D38557">
        <v>1.3463171402818901</v>
      </c>
      <c r="E38557">
        <v>2.3737356788599899E-7</v>
      </c>
      <c r="F38557">
        <v>7.9985397434866202E-3</v>
      </c>
      <c r="G38557">
        <v>0.81599999999999995</v>
      </c>
      <c r="H38557">
        <v>0.53500000000000003</v>
      </c>
      <c r="I38557">
        <v>1.5252336448598101</v>
      </c>
      <c r="J38557" t="s">
        <v>2964</v>
      </c>
    </row>
    <row r="38558" spans="1:10" hidden="1" x14ac:dyDescent="0.25">
      <c r="A38558" t="s">
        <v>23980</v>
      </c>
      <c r="B38558" t="s">
        <v>18707</v>
      </c>
      <c r="C38558" t="s">
        <v>23</v>
      </c>
      <c r="D38558">
        <v>1.8383833524325099</v>
      </c>
      <c r="E38558">
        <v>2.39532920971804E-7</v>
      </c>
      <c r="F38558">
        <v>8.0713013050659008E-3</v>
      </c>
      <c r="G38558">
        <v>0.39500000000000002</v>
      </c>
      <c r="H38558">
        <v>0.128</v>
      </c>
      <c r="I38558">
        <v>3.0859375</v>
      </c>
      <c r="J38558" t="s">
        <v>18708</v>
      </c>
    </row>
    <row r="38559" spans="1:10" hidden="1" x14ac:dyDescent="0.25">
      <c r="A38559" t="s">
        <v>23980</v>
      </c>
      <c r="B38559" t="s">
        <v>8981</v>
      </c>
      <c r="C38559" t="s">
        <v>109</v>
      </c>
      <c r="D38559">
        <v>1.25972320327486</v>
      </c>
      <c r="E38559">
        <v>2.4645685900957898E-7</v>
      </c>
      <c r="F38559">
        <v>8.3046103211867599E-3</v>
      </c>
      <c r="G38559">
        <v>0.55300000000000005</v>
      </c>
      <c r="H38559">
        <v>0.23100000000000001</v>
      </c>
      <c r="I38559">
        <v>2.39393939393939</v>
      </c>
      <c r="J38559" t="s">
        <v>8982</v>
      </c>
    </row>
    <row r="38560" spans="1:10" hidden="1" x14ac:dyDescent="0.25">
      <c r="A38560" t="s">
        <v>23980</v>
      </c>
      <c r="B38560" t="s">
        <v>2955</v>
      </c>
      <c r="C38560" t="s">
        <v>83</v>
      </c>
      <c r="D38560">
        <v>1.0737389921367</v>
      </c>
      <c r="E38560">
        <v>2.5078690005879098E-7</v>
      </c>
      <c r="F38560">
        <v>8.4505153843810101E-3</v>
      </c>
      <c r="G38560">
        <v>0.44700000000000001</v>
      </c>
      <c r="H38560">
        <v>0.14299999999999999</v>
      </c>
      <c r="I38560">
        <v>3.1258741258741298</v>
      </c>
      <c r="J38560" t="s">
        <v>2956</v>
      </c>
    </row>
    <row r="38561" spans="1:10" hidden="1" x14ac:dyDescent="0.25">
      <c r="A38561" t="s">
        <v>23980</v>
      </c>
      <c r="B38561" t="s">
        <v>7318</v>
      </c>
      <c r="C38561" t="s">
        <v>83</v>
      </c>
      <c r="D38561">
        <v>0.89343723634722305</v>
      </c>
      <c r="E38561">
        <v>2.5366320892837098E-7</v>
      </c>
      <c r="F38561">
        <v>8.5474354880503804E-3</v>
      </c>
      <c r="G38561">
        <v>0.94699999999999995</v>
      </c>
      <c r="H38561">
        <v>0.54800000000000004</v>
      </c>
      <c r="I38561">
        <v>1.72810218978102</v>
      </c>
      <c r="J38561" t="s">
        <v>7319</v>
      </c>
    </row>
    <row r="38562" spans="1:10" hidden="1" x14ac:dyDescent="0.25">
      <c r="A38562" t="s">
        <v>23980</v>
      </c>
      <c r="B38562" t="s">
        <v>7354</v>
      </c>
      <c r="C38562" t="s">
        <v>45</v>
      </c>
      <c r="D38562">
        <v>1.1037274445768599</v>
      </c>
      <c r="E38562">
        <v>2.5669392931978402E-7</v>
      </c>
      <c r="F38562">
        <v>8.6495586423594398E-3</v>
      </c>
      <c r="G38562">
        <v>0.76300000000000001</v>
      </c>
      <c r="H38562">
        <v>0.41</v>
      </c>
      <c r="I38562">
        <v>1.8609756097561001</v>
      </c>
      <c r="J38562" t="s">
        <v>7355</v>
      </c>
    </row>
    <row r="38563" spans="1:10" hidden="1" x14ac:dyDescent="0.25">
      <c r="A38563" t="s">
        <v>23980</v>
      </c>
      <c r="B38563" t="s">
        <v>13945</v>
      </c>
      <c r="C38563" t="s">
        <v>109</v>
      </c>
      <c r="D38563">
        <v>0.90541283823254104</v>
      </c>
      <c r="E38563">
        <v>2.7795610486006898E-7</v>
      </c>
      <c r="F38563">
        <v>9.3660089093648997E-3</v>
      </c>
      <c r="G38563">
        <v>0.92100000000000004</v>
      </c>
      <c r="H38563">
        <v>0.54100000000000004</v>
      </c>
      <c r="I38563">
        <v>1.7024029574861399</v>
      </c>
      <c r="J38563" t="s">
        <v>13946</v>
      </c>
    </row>
    <row r="38564" spans="1:10" hidden="1" x14ac:dyDescent="0.25">
      <c r="A38564" t="s">
        <v>23980</v>
      </c>
      <c r="B38564" t="s">
        <v>19467</v>
      </c>
      <c r="C38564" t="s">
        <v>29</v>
      </c>
      <c r="D38564">
        <v>2.1335974017306598</v>
      </c>
      <c r="E38564">
        <v>2.8547468370219298E-7</v>
      </c>
      <c r="F38564">
        <v>9.6193549420291007E-3</v>
      </c>
      <c r="G38564">
        <v>0.36799999999999999</v>
      </c>
      <c r="H38564">
        <v>0.11700000000000001</v>
      </c>
      <c r="I38564">
        <v>3.1452991452991501</v>
      </c>
      <c r="J38564" t="s">
        <v>19468</v>
      </c>
    </row>
    <row r="38565" spans="1:10" hidden="1" x14ac:dyDescent="0.25">
      <c r="A38565" t="s">
        <v>23980</v>
      </c>
      <c r="B38565" t="s">
        <v>6325</v>
      </c>
      <c r="C38565" t="s">
        <v>55</v>
      </c>
      <c r="D38565">
        <v>1.4757461159262799</v>
      </c>
      <c r="E38565">
        <v>2.8787363313706999E-7</v>
      </c>
      <c r="F38565">
        <v>9.7001899421867207E-3</v>
      </c>
      <c r="G38565">
        <v>0.44700000000000001</v>
      </c>
      <c r="H38565">
        <v>0.157</v>
      </c>
      <c r="I38565">
        <v>2.8471337579617799</v>
      </c>
      <c r="J38565" t="s">
        <v>6326</v>
      </c>
    </row>
    <row r="38566" spans="1:10" hidden="1" x14ac:dyDescent="0.25">
      <c r="A38566" t="s">
        <v>23980</v>
      </c>
      <c r="B38566" t="s">
        <v>13328</v>
      </c>
      <c r="C38566" t="s">
        <v>29</v>
      </c>
      <c r="D38566">
        <v>0.855318854795869</v>
      </c>
      <c r="E38566">
        <v>3.0416877026794203E-7</v>
      </c>
      <c r="F38566">
        <v>1.0249270882948599E-2</v>
      </c>
      <c r="G38566">
        <v>0.84199999999999997</v>
      </c>
      <c r="H38566">
        <v>0.42699999999999999</v>
      </c>
      <c r="I38566">
        <v>1.97189695550351</v>
      </c>
      <c r="J38566" t="s">
        <v>13329</v>
      </c>
    </row>
    <row r="38567" spans="1:10" hidden="1" x14ac:dyDescent="0.25">
      <c r="A38567" t="s">
        <v>23980</v>
      </c>
      <c r="B38567" t="s">
        <v>6293</v>
      </c>
      <c r="C38567" t="s">
        <v>70</v>
      </c>
      <c r="D38567">
        <v>1.22798608684516</v>
      </c>
      <c r="E38567">
        <v>3.2064364773645098E-7</v>
      </c>
      <c r="F38567">
        <v>1.08044083541275E-2</v>
      </c>
      <c r="G38567">
        <v>0.86799999999999999</v>
      </c>
      <c r="H38567">
        <v>0.47099999999999997</v>
      </c>
      <c r="I38567">
        <v>1.8428874734607199</v>
      </c>
      <c r="J38567" t="s">
        <v>6294</v>
      </c>
    </row>
    <row r="38568" spans="1:10" hidden="1" x14ac:dyDescent="0.25">
      <c r="A38568" t="s">
        <v>23980</v>
      </c>
      <c r="B38568" t="s">
        <v>13348</v>
      </c>
      <c r="C38568" t="s">
        <v>58</v>
      </c>
      <c r="D38568">
        <v>0.497193620589786</v>
      </c>
      <c r="E38568">
        <v>3.2840790824164701E-7</v>
      </c>
      <c r="F38568">
        <v>1.10660328761105E-2</v>
      </c>
      <c r="G38568">
        <v>0.65800000000000003</v>
      </c>
      <c r="H38568">
        <v>0.27300000000000002</v>
      </c>
      <c r="I38568">
        <v>2.4102564102564101</v>
      </c>
      <c r="J38568" t="s">
        <v>13349</v>
      </c>
    </row>
    <row r="38569" spans="1:10" hidden="1" x14ac:dyDescent="0.25">
      <c r="A38569" t="s">
        <v>23980</v>
      </c>
      <c r="B38569" t="s">
        <v>10728</v>
      </c>
      <c r="C38569" t="s">
        <v>17</v>
      </c>
      <c r="D38569">
        <v>1.76293774766488</v>
      </c>
      <c r="E38569">
        <v>3.3409015477747299E-7</v>
      </c>
      <c r="F38569">
        <v>1.1257501855381701E-2</v>
      </c>
      <c r="G38569">
        <v>0.34200000000000003</v>
      </c>
      <c r="H38569">
        <v>0.10199999999999999</v>
      </c>
      <c r="I38569">
        <v>3.3529411764705901</v>
      </c>
      <c r="J38569" t="s">
        <v>10729</v>
      </c>
    </row>
    <row r="38570" spans="1:10" hidden="1" x14ac:dyDescent="0.25">
      <c r="A38570" t="s">
        <v>23980</v>
      </c>
      <c r="B38570" t="s">
        <v>13382</v>
      </c>
      <c r="C38570" t="s">
        <v>26</v>
      </c>
      <c r="D38570">
        <v>1.3117767414069299</v>
      </c>
      <c r="E38570">
        <v>3.3486316111461102E-7</v>
      </c>
      <c r="F38570">
        <v>1.1283549076917899E-2</v>
      </c>
      <c r="G38570">
        <v>0.60499999999999998</v>
      </c>
      <c r="H38570">
        <v>0.26900000000000002</v>
      </c>
      <c r="I38570">
        <v>2.2490706319702598</v>
      </c>
      <c r="J38570" t="s">
        <v>13383</v>
      </c>
    </row>
    <row r="38571" spans="1:10" hidden="1" x14ac:dyDescent="0.25">
      <c r="A38571" t="s">
        <v>23980</v>
      </c>
      <c r="B38571" t="s">
        <v>6193</v>
      </c>
      <c r="C38571" t="s">
        <v>26</v>
      </c>
      <c r="D38571">
        <v>0.84623558559335998</v>
      </c>
      <c r="E38571">
        <v>3.4322684284752202E-7</v>
      </c>
      <c r="F38571">
        <v>1.1565371696590099E-2</v>
      </c>
      <c r="G38571">
        <v>0.76300000000000001</v>
      </c>
      <c r="H38571">
        <v>0.379</v>
      </c>
      <c r="I38571">
        <v>2.0131926121372001</v>
      </c>
      <c r="J38571" t="s">
        <v>6194</v>
      </c>
    </row>
    <row r="38572" spans="1:10" hidden="1" x14ac:dyDescent="0.25">
      <c r="A38572" t="s">
        <v>23980</v>
      </c>
      <c r="B38572" t="s">
        <v>5080</v>
      </c>
      <c r="C38572" t="s">
        <v>12</v>
      </c>
      <c r="D38572">
        <v>1.55375853215421</v>
      </c>
      <c r="E38572">
        <v>3.4388344314407297E-7</v>
      </c>
      <c r="F38572">
        <v>1.15874965001827E-2</v>
      </c>
      <c r="G38572">
        <v>0.52600000000000002</v>
      </c>
      <c r="H38572">
        <v>0.22</v>
      </c>
      <c r="I38572">
        <v>2.3909090909090902</v>
      </c>
      <c r="J38572" t="s">
        <v>5081</v>
      </c>
    </row>
    <row r="38573" spans="1:10" hidden="1" x14ac:dyDescent="0.25">
      <c r="A38573" t="s">
        <v>23980</v>
      </c>
      <c r="B38573" t="s">
        <v>10305</v>
      </c>
      <c r="C38573" t="s">
        <v>35</v>
      </c>
      <c r="D38573">
        <v>2.70357110376432</v>
      </c>
      <c r="E38573">
        <v>3.54409226319529E-7</v>
      </c>
      <c r="F38573">
        <v>1.1942173290062801E-2</v>
      </c>
      <c r="G38573">
        <v>0.34200000000000003</v>
      </c>
      <c r="H38573">
        <v>0.108</v>
      </c>
      <c r="I38573">
        <v>3.1666666666666701</v>
      </c>
      <c r="J38573" t="s">
        <v>10306</v>
      </c>
    </row>
    <row r="38574" spans="1:10" hidden="1" x14ac:dyDescent="0.25">
      <c r="A38574" t="s">
        <v>23980</v>
      </c>
      <c r="B38574" t="s">
        <v>2036</v>
      </c>
      <c r="C38574" t="s">
        <v>109</v>
      </c>
      <c r="D38574">
        <v>1.19495318913645</v>
      </c>
      <c r="E38574">
        <v>3.7609970418374101E-7</v>
      </c>
      <c r="F38574">
        <v>1.2673055632175301E-2</v>
      </c>
      <c r="G38574">
        <v>0.73699999999999999</v>
      </c>
      <c r="H38574">
        <v>0.438</v>
      </c>
      <c r="I38574">
        <v>1.68264840182648</v>
      </c>
      <c r="J38574" t="s">
        <v>2037</v>
      </c>
    </row>
    <row r="38575" spans="1:10" hidden="1" x14ac:dyDescent="0.25">
      <c r="A38575" t="s">
        <v>23980</v>
      </c>
      <c r="B38575" t="s">
        <v>9901</v>
      </c>
      <c r="C38575" t="s">
        <v>29</v>
      </c>
      <c r="D38575">
        <v>1.61680378022077</v>
      </c>
      <c r="E38575">
        <v>4.2274919567788199E-7</v>
      </c>
      <c r="F38575">
        <v>1.4244956897561899E-2</v>
      </c>
      <c r="G38575">
        <v>0.44700000000000001</v>
      </c>
      <c r="H38575">
        <v>0.16600000000000001</v>
      </c>
      <c r="I38575">
        <v>2.69277108433735</v>
      </c>
      <c r="J38575" t="s">
        <v>9902</v>
      </c>
    </row>
    <row r="38576" spans="1:10" hidden="1" x14ac:dyDescent="0.25">
      <c r="A38576" t="s">
        <v>23980</v>
      </c>
      <c r="B38576" t="s">
        <v>13639</v>
      </c>
      <c r="C38576" t="s">
        <v>26</v>
      </c>
      <c r="D38576">
        <v>1.2005853647855</v>
      </c>
      <c r="E38576">
        <v>4.5730128654948801E-7</v>
      </c>
      <c r="F38576">
        <v>1.5409224151571499E-2</v>
      </c>
      <c r="G38576">
        <v>0.73699999999999999</v>
      </c>
      <c r="H38576">
        <v>0.39700000000000002</v>
      </c>
      <c r="I38576">
        <v>1.8564231738035299</v>
      </c>
      <c r="J38576" t="s">
        <v>13640</v>
      </c>
    </row>
    <row r="38577" spans="1:10" hidden="1" x14ac:dyDescent="0.25">
      <c r="A38577" t="s">
        <v>23980</v>
      </c>
      <c r="B38577" t="s">
        <v>8319</v>
      </c>
      <c r="C38577" t="s">
        <v>35</v>
      </c>
      <c r="D38577">
        <v>1.58216801512775</v>
      </c>
      <c r="E38577">
        <v>4.5766505376519998E-7</v>
      </c>
      <c r="F38577">
        <v>1.54214816516722E-2</v>
      </c>
      <c r="G38577">
        <v>0.44700000000000001</v>
      </c>
      <c r="H38577">
        <v>0.16800000000000001</v>
      </c>
      <c r="I38577">
        <v>2.66071428571429</v>
      </c>
      <c r="J38577" t="s">
        <v>8320</v>
      </c>
    </row>
    <row r="38578" spans="1:10" hidden="1" x14ac:dyDescent="0.25">
      <c r="A38578" t="s">
        <v>23980</v>
      </c>
      <c r="B38578" t="s">
        <v>11094</v>
      </c>
      <c r="C38578" t="s">
        <v>29</v>
      </c>
      <c r="D38578">
        <v>0.88196429829669198</v>
      </c>
      <c r="E38578">
        <v>4.6397509699202598E-7</v>
      </c>
      <c r="F38578">
        <v>1.56341048682433E-2</v>
      </c>
      <c r="G38578">
        <v>0.97399999999999998</v>
      </c>
      <c r="H38578">
        <v>0.81299999999999994</v>
      </c>
      <c r="I38578">
        <v>1.1980319803198001</v>
      </c>
      <c r="J38578" t="s">
        <v>11095</v>
      </c>
    </row>
    <row r="38579" spans="1:10" hidden="1" x14ac:dyDescent="0.25">
      <c r="A38579" t="s">
        <v>23980</v>
      </c>
      <c r="B38579" t="s">
        <v>6609</v>
      </c>
      <c r="C38579" t="s">
        <v>23</v>
      </c>
      <c r="D38579">
        <v>0.835989627834545</v>
      </c>
      <c r="E38579">
        <v>4.6722673791077001E-7</v>
      </c>
      <c r="F38579">
        <v>1.5743672160641299E-2</v>
      </c>
      <c r="G38579">
        <v>0.84199999999999997</v>
      </c>
      <c r="H38579">
        <v>0.42499999999999999</v>
      </c>
      <c r="I38579">
        <v>1.98117647058824</v>
      </c>
      <c r="J38579" t="s">
        <v>6610</v>
      </c>
    </row>
    <row r="38580" spans="1:10" hidden="1" x14ac:dyDescent="0.25">
      <c r="A38580" t="s">
        <v>23980</v>
      </c>
      <c r="B38580" t="s">
        <v>6804</v>
      </c>
      <c r="C38580" t="s">
        <v>32</v>
      </c>
      <c r="D38580">
        <v>1.4813275021080099</v>
      </c>
      <c r="E38580">
        <v>4.6783736845164101E-7</v>
      </c>
      <c r="F38580">
        <v>1.57642479673465E-2</v>
      </c>
      <c r="G38580">
        <v>0.55300000000000005</v>
      </c>
      <c r="H38580">
        <v>0.22600000000000001</v>
      </c>
      <c r="I38580">
        <v>2.4469026548672601</v>
      </c>
      <c r="J38580" t="s">
        <v>6805</v>
      </c>
    </row>
    <row r="38581" spans="1:10" hidden="1" x14ac:dyDescent="0.25">
      <c r="A38581" t="s">
        <v>23980</v>
      </c>
      <c r="B38581" t="s">
        <v>4884</v>
      </c>
      <c r="C38581" t="s">
        <v>58</v>
      </c>
      <c r="D38581">
        <v>1.49845741057911</v>
      </c>
      <c r="E38581">
        <v>4.88336995199351E-7</v>
      </c>
      <c r="F38581">
        <v>1.64550033902373E-2</v>
      </c>
      <c r="G38581">
        <v>0.36799999999999999</v>
      </c>
      <c r="H38581">
        <v>0.111</v>
      </c>
      <c r="I38581">
        <v>3.3153153153153201</v>
      </c>
      <c r="J38581" t="s">
        <v>4885</v>
      </c>
    </row>
    <row r="38582" spans="1:10" hidden="1" x14ac:dyDescent="0.25">
      <c r="A38582" t="s">
        <v>23980</v>
      </c>
      <c r="B38582" t="s">
        <v>10131</v>
      </c>
      <c r="C38582" t="s">
        <v>20</v>
      </c>
      <c r="D38582">
        <v>2.17979630958075</v>
      </c>
      <c r="E38582">
        <v>4.9883019954325301E-7</v>
      </c>
      <c r="F38582">
        <v>1.6808582403809402E-2</v>
      </c>
      <c r="G38582">
        <v>0.36799999999999999</v>
      </c>
      <c r="H38582">
        <v>0.11899999999999999</v>
      </c>
      <c r="I38582">
        <v>3.0924369747899201</v>
      </c>
      <c r="J38582" t="s">
        <v>10132</v>
      </c>
    </row>
    <row r="38583" spans="1:10" hidden="1" x14ac:dyDescent="0.25">
      <c r="A38583" t="s">
        <v>23980</v>
      </c>
      <c r="B38583" t="s">
        <v>3210</v>
      </c>
      <c r="C38583" t="s">
        <v>32</v>
      </c>
      <c r="D38583">
        <v>1.04115380961129</v>
      </c>
      <c r="E38583">
        <v>5.1158082089739201E-7</v>
      </c>
      <c r="F38583">
        <v>1.7238227340958499E-2</v>
      </c>
      <c r="G38583">
        <v>0.81599999999999995</v>
      </c>
      <c r="H38583">
        <v>0.437</v>
      </c>
      <c r="I38583">
        <v>1.86727688787185</v>
      </c>
      <c r="J38583" t="s">
        <v>3211</v>
      </c>
    </row>
    <row r="38584" spans="1:10" hidden="1" x14ac:dyDescent="0.25">
      <c r="A38584" t="s">
        <v>23980</v>
      </c>
      <c r="B38584" t="s">
        <v>3381</v>
      </c>
      <c r="C38584" t="s">
        <v>29</v>
      </c>
      <c r="D38584">
        <v>1.4446654892684501</v>
      </c>
      <c r="E38584">
        <v>5.1585053677096001E-7</v>
      </c>
      <c r="F38584">
        <v>1.7382099687034299E-2</v>
      </c>
      <c r="G38584">
        <v>0.52600000000000002</v>
      </c>
      <c r="H38584">
        <v>0.20899999999999999</v>
      </c>
      <c r="I38584">
        <v>2.5167464114832501</v>
      </c>
      <c r="J38584" t="s">
        <v>3382</v>
      </c>
    </row>
    <row r="38585" spans="1:10" hidden="1" x14ac:dyDescent="0.25">
      <c r="A38585" t="s">
        <v>23980</v>
      </c>
      <c r="B38585" t="s">
        <v>2705</v>
      </c>
      <c r="C38585" t="s">
        <v>12</v>
      </c>
      <c r="D38585">
        <v>1.3931926569816</v>
      </c>
      <c r="E38585">
        <v>5.33582711644574E-7</v>
      </c>
      <c r="F38585">
        <v>1.7979603051575602E-2</v>
      </c>
      <c r="G38585">
        <v>0.63200000000000001</v>
      </c>
      <c r="H38585">
        <v>0.312</v>
      </c>
      <c r="I38585">
        <v>2.02564102564103</v>
      </c>
      <c r="J38585" t="s">
        <v>2706</v>
      </c>
    </row>
    <row r="38586" spans="1:10" hidden="1" x14ac:dyDescent="0.25">
      <c r="A38586" t="s">
        <v>23980</v>
      </c>
      <c r="B38586" t="s">
        <v>5863</v>
      </c>
      <c r="C38586" t="s">
        <v>83</v>
      </c>
      <c r="D38586">
        <v>0.85803841339718601</v>
      </c>
      <c r="E38586">
        <v>5.5146980635171803E-7</v>
      </c>
      <c r="F38586">
        <v>1.8582326594827499E-2</v>
      </c>
      <c r="G38586">
        <v>0.5</v>
      </c>
      <c r="H38586">
        <v>0.17899999999999999</v>
      </c>
      <c r="I38586">
        <v>2.7932960893854699</v>
      </c>
      <c r="J38586" t="s">
        <v>5864</v>
      </c>
    </row>
    <row r="38587" spans="1:10" hidden="1" x14ac:dyDescent="0.25">
      <c r="A38587" t="s">
        <v>23980</v>
      </c>
      <c r="B38587" t="s">
        <v>6651</v>
      </c>
      <c r="C38587" t="s">
        <v>429</v>
      </c>
      <c r="D38587">
        <v>1.0619237668277499</v>
      </c>
      <c r="E38587">
        <v>5.8951271605265199E-7</v>
      </c>
      <c r="F38587">
        <v>1.98642204801102E-2</v>
      </c>
      <c r="G38587">
        <v>0.65800000000000003</v>
      </c>
      <c r="H38587">
        <v>0.312</v>
      </c>
      <c r="I38587">
        <v>2.1089743589743599</v>
      </c>
      <c r="J38587" t="s">
        <v>6652</v>
      </c>
    </row>
    <row r="38588" spans="1:10" hidden="1" x14ac:dyDescent="0.25">
      <c r="A38588" t="s">
        <v>23980</v>
      </c>
      <c r="B38588" t="s">
        <v>5090</v>
      </c>
      <c r="C38588" t="s">
        <v>32</v>
      </c>
      <c r="D38588">
        <v>0.87647264012683102</v>
      </c>
      <c r="E38588">
        <v>5.9066408383459698E-7</v>
      </c>
      <c r="F38588">
        <v>1.9903016968890599E-2</v>
      </c>
      <c r="G38588">
        <v>0.76300000000000001</v>
      </c>
      <c r="H38588">
        <v>0.39600000000000002</v>
      </c>
      <c r="I38588">
        <v>1.92676767676768</v>
      </c>
      <c r="J38588" t="s">
        <v>5091</v>
      </c>
    </row>
    <row r="38589" spans="1:10" hidden="1" x14ac:dyDescent="0.25">
      <c r="A38589" t="s">
        <v>23980</v>
      </c>
      <c r="B38589" t="s">
        <v>19685</v>
      </c>
      <c r="C38589" t="s">
        <v>17</v>
      </c>
      <c r="D38589">
        <v>1.0328778044321401</v>
      </c>
      <c r="E38589">
        <v>5.9091305385684101E-7</v>
      </c>
      <c r="F38589">
        <v>1.9911406262760101E-2</v>
      </c>
      <c r="G38589">
        <v>0.65800000000000003</v>
      </c>
      <c r="H38589">
        <v>0.312</v>
      </c>
      <c r="I38589">
        <v>2.1089743589743599</v>
      </c>
      <c r="J38589" t="s">
        <v>19686</v>
      </c>
    </row>
    <row r="38590" spans="1:10" hidden="1" x14ac:dyDescent="0.25">
      <c r="A38590" t="s">
        <v>23980</v>
      </c>
      <c r="B38590" t="s">
        <v>8223</v>
      </c>
      <c r="C38590" t="s">
        <v>65</v>
      </c>
      <c r="D38590">
        <v>1.3022206304500099</v>
      </c>
      <c r="E38590">
        <v>5.9479580980378995E-7</v>
      </c>
      <c r="F38590">
        <v>2.0042239607148502E-2</v>
      </c>
      <c r="G38590">
        <v>0.60499999999999998</v>
      </c>
      <c r="H38590">
        <v>0.28599999999999998</v>
      </c>
      <c r="I38590">
        <v>2.1153846153846199</v>
      </c>
      <c r="J38590" t="s">
        <v>8224</v>
      </c>
    </row>
    <row r="38591" spans="1:10" hidden="1" x14ac:dyDescent="0.25">
      <c r="A38591" t="s">
        <v>23980</v>
      </c>
      <c r="B38591" t="s">
        <v>15986</v>
      </c>
      <c r="C38591" t="s">
        <v>26</v>
      </c>
      <c r="D38591">
        <v>2.8500980912749498</v>
      </c>
      <c r="E38591">
        <v>6.0150451719902199E-7</v>
      </c>
      <c r="F38591">
        <v>2.0268296211538198E-2</v>
      </c>
      <c r="G38591">
        <v>0.28899999999999998</v>
      </c>
      <c r="H38591">
        <v>0.08</v>
      </c>
      <c r="I38591">
        <v>3.6124999999999998</v>
      </c>
      <c r="J38591" t="s">
        <v>15987</v>
      </c>
    </row>
    <row r="38592" spans="1:10" hidden="1" x14ac:dyDescent="0.25">
      <c r="A38592" t="s">
        <v>23980</v>
      </c>
      <c r="B38592" t="s">
        <v>2967</v>
      </c>
      <c r="C38592" t="s">
        <v>86</v>
      </c>
      <c r="D38592">
        <v>0.87466235038346096</v>
      </c>
      <c r="E38592">
        <v>6.3793766902410997E-7</v>
      </c>
      <c r="F38592">
        <v>2.1495947695436401E-2</v>
      </c>
      <c r="G38592">
        <v>0.89500000000000002</v>
      </c>
      <c r="H38592">
        <v>0.61</v>
      </c>
      <c r="I38592">
        <v>1.4672131147541001</v>
      </c>
      <c r="J38592" t="s">
        <v>2968</v>
      </c>
    </row>
    <row r="38593" spans="1:10" hidden="1" x14ac:dyDescent="0.25">
      <c r="A38593" t="s">
        <v>23980</v>
      </c>
      <c r="B38593" t="s">
        <v>18044</v>
      </c>
      <c r="C38593" t="s">
        <v>65</v>
      </c>
      <c r="D38593">
        <v>1.19780500947511</v>
      </c>
      <c r="E38593">
        <v>6.47219004402159E-7</v>
      </c>
      <c r="F38593">
        <v>2.1808691572335101E-2</v>
      </c>
      <c r="G38593">
        <v>0.78900000000000003</v>
      </c>
      <c r="H38593">
        <v>0.432</v>
      </c>
      <c r="I38593">
        <v>1.8263888888888899</v>
      </c>
      <c r="J38593" t="s">
        <v>18045</v>
      </c>
    </row>
    <row r="38594" spans="1:10" hidden="1" x14ac:dyDescent="0.25">
      <c r="A38594" t="s">
        <v>23980</v>
      </c>
      <c r="B38594" t="s">
        <v>18158</v>
      </c>
      <c r="C38594" t="s">
        <v>17</v>
      </c>
      <c r="D38594">
        <v>0.81184939766487496</v>
      </c>
      <c r="E38594">
        <v>6.7372088737593701E-7</v>
      </c>
      <c r="F38594">
        <v>2.2701699021019602E-2</v>
      </c>
      <c r="G38594">
        <v>0.81599999999999995</v>
      </c>
      <c r="H38594">
        <v>0.441</v>
      </c>
      <c r="I38594">
        <v>1.85034013605442</v>
      </c>
      <c r="J38594" t="s">
        <v>18159</v>
      </c>
    </row>
    <row r="38595" spans="1:10" hidden="1" x14ac:dyDescent="0.25">
      <c r="A38595" t="s">
        <v>23980</v>
      </c>
      <c r="B38595" t="s">
        <v>18520</v>
      </c>
      <c r="C38595" t="s">
        <v>20</v>
      </c>
      <c r="D38595">
        <v>2.3307664825258301</v>
      </c>
      <c r="E38595">
        <v>7.3867060069194703E-7</v>
      </c>
      <c r="F38595">
        <v>2.4890244560915899E-2</v>
      </c>
      <c r="G38595">
        <v>0.316</v>
      </c>
      <c r="H38595">
        <v>9.4E-2</v>
      </c>
      <c r="I38595">
        <v>3.3617021276595702</v>
      </c>
      <c r="J38595" t="s">
        <v>18521</v>
      </c>
    </row>
    <row r="38596" spans="1:10" hidden="1" x14ac:dyDescent="0.25">
      <c r="A38596" t="s">
        <v>23980</v>
      </c>
      <c r="B38596" t="s">
        <v>9383</v>
      </c>
      <c r="C38596" t="s">
        <v>83</v>
      </c>
      <c r="D38596">
        <v>1.7817205135246299</v>
      </c>
      <c r="E38596">
        <v>7.4882273421901003E-7</v>
      </c>
      <c r="F38596">
        <v>2.5232330852243801E-2</v>
      </c>
      <c r="G38596">
        <v>0.36799999999999999</v>
      </c>
      <c r="H38596">
        <v>0.11799999999999999</v>
      </c>
      <c r="I38596">
        <v>3.1186440677966099</v>
      </c>
      <c r="J38596" t="s">
        <v>9384</v>
      </c>
    </row>
    <row r="38597" spans="1:10" hidden="1" x14ac:dyDescent="0.25">
      <c r="A38597" t="s">
        <v>23980</v>
      </c>
      <c r="B38597" t="s">
        <v>24245</v>
      </c>
      <c r="C38597" t="s">
        <v>42</v>
      </c>
      <c r="D38597">
        <v>2.37359872888783</v>
      </c>
      <c r="E38597">
        <v>7.58588781019634E-7</v>
      </c>
      <c r="F38597">
        <v>2.5561407565237601E-2</v>
      </c>
      <c r="G38597">
        <v>0.184</v>
      </c>
      <c r="H38597">
        <v>3.5999999999999997E-2</v>
      </c>
      <c r="I38597">
        <v>5.1111111111111098</v>
      </c>
      <c r="J38597" t="s">
        <v>24246</v>
      </c>
    </row>
    <row r="38598" spans="1:10" hidden="1" x14ac:dyDescent="0.25">
      <c r="A38598" t="s">
        <v>23980</v>
      </c>
      <c r="B38598" t="s">
        <v>14049</v>
      </c>
      <c r="C38598" t="s">
        <v>29</v>
      </c>
      <c r="D38598">
        <v>2.0695444492248001</v>
      </c>
      <c r="E38598">
        <v>7.6664987166004297E-7</v>
      </c>
      <c r="F38598">
        <v>2.5833034075456798E-2</v>
      </c>
      <c r="G38598">
        <v>0.5</v>
      </c>
      <c r="H38598">
        <v>0.20799999999999999</v>
      </c>
      <c r="I38598">
        <v>2.4038461538461502</v>
      </c>
      <c r="J38598" t="s">
        <v>14050</v>
      </c>
    </row>
    <row r="38599" spans="1:10" hidden="1" x14ac:dyDescent="0.25">
      <c r="A38599" t="s">
        <v>23980</v>
      </c>
      <c r="B38599" t="s">
        <v>23679</v>
      </c>
      <c r="C38599" t="s">
        <v>32</v>
      </c>
      <c r="D38599">
        <v>1.10357162932966</v>
      </c>
      <c r="E38599">
        <v>7.8400591934209502E-7</v>
      </c>
      <c r="F38599">
        <v>2.6417863458151201E-2</v>
      </c>
      <c r="G38599">
        <v>0.42099999999999999</v>
      </c>
      <c r="H38599">
        <v>0.14599999999999999</v>
      </c>
      <c r="I38599">
        <v>2.8835616438356202</v>
      </c>
      <c r="J38599" t="s">
        <v>23680</v>
      </c>
    </row>
    <row r="38600" spans="1:10" hidden="1" x14ac:dyDescent="0.25">
      <c r="A38600" t="s">
        <v>23980</v>
      </c>
      <c r="B38600" t="s">
        <v>24247</v>
      </c>
      <c r="C38600" t="s">
        <v>26</v>
      </c>
      <c r="D38600">
        <v>2.2455036539591902</v>
      </c>
      <c r="E38600">
        <v>8.0629716559701603E-7</v>
      </c>
      <c r="F38600">
        <v>2.7168989291957098E-2</v>
      </c>
      <c r="G38600">
        <v>0.184</v>
      </c>
      <c r="H38600">
        <v>3.5999999999999997E-2</v>
      </c>
      <c r="I38600">
        <v>5.1111111111111098</v>
      </c>
      <c r="J38600" t="s">
        <v>24248</v>
      </c>
    </row>
    <row r="38601" spans="1:10" hidden="1" x14ac:dyDescent="0.25">
      <c r="A38601" t="s">
        <v>23980</v>
      </c>
      <c r="B38601" t="s">
        <v>2301</v>
      </c>
      <c r="C38601" t="s">
        <v>120</v>
      </c>
      <c r="D38601">
        <v>0.69018528969276505</v>
      </c>
      <c r="E38601">
        <v>8.8326480809761695E-7</v>
      </c>
      <c r="F38601">
        <v>2.97624909736573E-2</v>
      </c>
      <c r="G38601">
        <v>0.65800000000000003</v>
      </c>
      <c r="H38601">
        <v>0.26100000000000001</v>
      </c>
      <c r="I38601">
        <v>2.5210727969348699</v>
      </c>
      <c r="J38601" t="s">
        <v>2302</v>
      </c>
    </row>
    <row r="38602" spans="1:10" hidden="1" x14ac:dyDescent="0.25">
      <c r="A38602" t="s">
        <v>23980</v>
      </c>
      <c r="B38602" t="s">
        <v>12677</v>
      </c>
      <c r="C38602" t="s">
        <v>29</v>
      </c>
      <c r="D38602">
        <v>1.4784931322243999</v>
      </c>
      <c r="E38602">
        <v>8.8810739123542703E-7</v>
      </c>
      <c r="F38602">
        <v>2.9925666655068999E-2</v>
      </c>
      <c r="G38602">
        <v>0.5</v>
      </c>
      <c r="H38602">
        <v>0.20200000000000001</v>
      </c>
      <c r="I38602">
        <v>2.4752475247524801</v>
      </c>
      <c r="J38602" t="s">
        <v>12678</v>
      </c>
    </row>
    <row r="38603" spans="1:10" hidden="1" x14ac:dyDescent="0.25">
      <c r="A38603" t="s">
        <v>23980</v>
      </c>
      <c r="B38603" t="s">
        <v>22144</v>
      </c>
      <c r="C38603" t="s">
        <v>58</v>
      </c>
      <c r="D38603">
        <v>0.94255670118687895</v>
      </c>
      <c r="E38603">
        <v>9.0179490442296202E-7</v>
      </c>
      <c r="F38603">
        <v>3.0386881099436099E-2</v>
      </c>
      <c r="G38603">
        <v>0.73699999999999999</v>
      </c>
      <c r="H38603">
        <v>0.38300000000000001</v>
      </c>
      <c r="I38603">
        <v>1.9242819843342001</v>
      </c>
      <c r="J38603" t="s">
        <v>22145</v>
      </c>
    </row>
    <row r="38604" spans="1:10" hidden="1" x14ac:dyDescent="0.25">
      <c r="A38604" t="s">
        <v>23980</v>
      </c>
      <c r="B38604" t="s">
        <v>4259</v>
      </c>
      <c r="C38604" t="s">
        <v>50</v>
      </c>
      <c r="D38604">
        <v>0.941646200555045</v>
      </c>
      <c r="E38604">
        <v>9.5139558002654799E-7</v>
      </c>
      <c r="F38604">
        <v>3.2058225464574597E-2</v>
      </c>
      <c r="G38604">
        <v>0.76300000000000001</v>
      </c>
      <c r="H38604">
        <v>0.40400000000000003</v>
      </c>
      <c r="I38604">
        <v>1.8886138613861401</v>
      </c>
      <c r="J38604" t="s">
        <v>4260</v>
      </c>
    </row>
    <row r="38605" spans="1:10" hidden="1" x14ac:dyDescent="0.25">
      <c r="A38605" t="s">
        <v>23980</v>
      </c>
      <c r="B38605" t="s">
        <v>18775</v>
      </c>
      <c r="C38605" t="s">
        <v>45</v>
      </c>
      <c r="D38605">
        <v>1.75934557255091</v>
      </c>
      <c r="E38605">
        <v>9.6009134809127297E-7</v>
      </c>
      <c r="F38605">
        <v>3.2351238065283498E-2</v>
      </c>
      <c r="G38605">
        <v>0.34200000000000003</v>
      </c>
      <c r="H38605">
        <v>0.105</v>
      </c>
      <c r="I38605">
        <v>3.2571428571428598</v>
      </c>
      <c r="J38605" t="s">
        <v>18776</v>
      </c>
    </row>
    <row r="38606" spans="1:10" hidden="1" x14ac:dyDescent="0.25">
      <c r="A38606" t="s">
        <v>23980</v>
      </c>
      <c r="B38606" t="s">
        <v>22535</v>
      </c>
      <c r="C38606" t="s">
        <v>35</v>
      </c>
      <c r="D38606">
        <v>1.1270024493829001</v>
      </c>
      <c r="E38606">
        <v>9.761349885230991E-7</v>
      </c>
      <c r="F38606">
        <v>3.28918445732743E-2</v>
      </c>
      <c r="G38606">
        <v>0.57899999999999996</v>
      </c>
      <c r="H38606">
        <v>0.26700000000000002</v>
      </c>
      <c r="I38606">
        <v>2.1685393258426999</v>
      </c>
      <c r="J38606" t="s">
        <v>22536</v>
      </c>
    </row>
    <row r="38607" spans="1:10" hidden="1" x14ac:dyDescent="0.25">
      <c r="A38607" t="s">
        <v>23980</v>
      </c>
      <c r="B38607" t="s">
        <v>10420</v>
      </c>
      <c r="C38607" t="s">
        <v>55</v>
      </c>
      <c r="D38607">
        <v>0.66023809824410895</v>
      </c>
      <c r="E38607">
        <v>9.8325407228278493E-7</v>
      </c>
      <c r="F38607">
        <v>3.31317292196407E-2</v>
      </c>
      <c r="G38607">
        <v>1</v>
      </c>
      <c r="H38607">
        <v>0.79100000000000004</v>
      </c>
      <c r="I38607">
        <v>1.2642225031605601</v>
      </c>
      <c r="J38607" t="s">
        <v>10421</v>
      </c>
    </row>
    <row r="38608" spans="1:10" hidden="1" x14ac:dyDescent="0.25">
      <c r="A38608" t="s">
        <v>23980</v>
      </c>
      <c r="B38608" t="s">
        <v>4511</v>
      </c>
      <c r="C38608" t="s">
        <v>50</v>
      </c>
      <c r="D38608">
        <v>1.2400585622779099</v>
      </c>
      <c r="E38608">
        <v>1.0227276854072701E-6</v>
      </c>
      <c r="F38608">
        <v>3.4461832087483303E-2</v>
      </c>
      <c r="G38608">
        <v>0.44700000000000001</v>
      </c>
      <c r="H38608">
        <v>0.157</v>
      </c>
      <c r="I38608">
        <v>2.8471337579617799</v>
      </c>
      <c r="J38608" t="s">
        <v>4512</v>
      </c>
    </row>
    <row r="38609" spans="1:10" hidden="1" x14ac:dyDescent="0.25">
      <c r="A38609" t="s">
        <v>23980</v>
      </c>
      <c r="B38609" t="s">
        <v>10141</v>
      </c>
      <c r="C38609" t="s">
        <v>120</v>
      </c>
      <c r="D38609">
        <v>1.2905204918116999</v>
      </c>
      <c r="E38609">
        <v>1.06140368660053E-6</v>
      </c>
      <c r="F38609">
        <v>3.5765058623691399E-2</v>
      </c>
      <c r="G38609">
        <v>0.34200000000000003</v>
      </c>
      <c r="H38609">
        <v>0.10299999999999999</v>
      </c>
      <c r="I38609">
        <v>3.3203883495145599</v>
      </c>
      <c r="J38609" t="s">
        <v>10142</v>
      </c>
    </row>
    <row r="38610" spans="1:10" hidden="1" x14ac:dyDescent="0.25">
      <c r="A38610" t="s">
        <v>23980</v>
      </c>
      <c r="B38610" t="s">
        <v>8691</v>
      </c>
      <c r="C38610" t="s">
        <v>32</v>
      </c>
      <c r="D38610">
        <v>1.11988682620347</v>
      </c>
      <c r="E38610">
        <v>1.0972743024351399E-6</v>
      </c>
      <c r="F38610">
        <v>3.6973754894854403E-2</v>
      </c>
      <c r="G38610">
        <v>0.47399999999999998</v>
      </c>
      <c r="H38610">
        <v>0.184</v>
      </c>
      <c r="I38610">
        <v>2.5760869565217401</v>
      </c>
      <c r="J38610" t="s">
        <v>8692</v>
      </c>
    </row>
    <row r="38611" spans="1:10" hidden="1" x14ac:dyDescent="0.25">
      <c r="A38611" t="s">
        <v>23980</v>
      </c>
      <c r="B38611" t="s">
        <v>24249</v>
      </c>
      <c r="C38611" t="s">
        <v>70</v>
      </c>
      <c r="D38611">
        <v>1.6527415477752301</v>
      </c>
      <c r="E38611">
        <v>1.09849351747393E-6</v>
      </c>
      <c r="F38611">
        <v>3.7014837564801402E-2</v>
      </c>
      <c r="G38611">
        <v>0.184</v>
      </c>
      <c r="H38611">
        <v>3.5999999999999997E-2</v>
      </c>
      <c r="I38611">
        <v>5.1111111111111098</v>
      </c>
      <c r="J38611" t="s">
        <v>24250</v>
      </c>
    </row>
    <row r="38612" spans="1:10" hidden="1" x14ac:dyDescent="0.25">
      <c r="A38612" t="s">
        <v>23980</v>
      </c>
      <c r="B38612" t="s">
        <v>4733</v>
      </c>
      <c r="C38612" t="s">
        <v>120</v>
      </c>
      <c r="D38612">
        <v>1.3012249613712701</v>
      </c>
      <c r="E38612">
        <v>1.10325406253087E-6</v>
      </c>
      <c r="F38612">
        <v>3.7175248891040402E-2</v>
      </c>
      <c r="G38612">
        <v>0.55300000000000005</v>
      </c>
      <c r="H38612">
        <v>0.23200000000000001</v>
      </c>
      <c r="I38612">
        <v>2.3836206896551699</v>
      </c>
      <c r="J38612" t="s">
        <v>4734</v>
      </c>
    </row>
    <row r="38613" spans="1:10" hidden="1" x14ac:dyDescent="0.25">
      <c r="A38613" t="s">
        <v>23980</v>
      </c>
      <c r="B38613" t="s">
        <v>1569</v>
      </c>
      <c r="C38613" t="s">
        <v>58</v>
      </c>
      <c r="D38613">
        <v>0.95056997810933597</v>
      </c>
      <c r="E38613">
        <v>1.1528794832945301E-6</v>
      </c>
      <c r="F38613">
        <v>3.8847427069092597E-2</v>
      </c>
      <c r="G38613">
        <v>0.73699999999999999</v>
      </c>
      <c r="H38613">
        <v>0.39300000000000002</v>
      </c>
      <c r="I38613">
        <v>1.87531806615776</v>
      </c>
      <c r="J38613" t="s">
        <v>1570</v>
      </c>
    </row>
    <row r="38614" spans="1:10" hidden="1" x14ac:dyDescent="0.25">
      <c r="A38614" t="s">
        <v>23980</v>
      </c>
      <c r="B38614" t="s">
        <v>15005</v>
      </c>
      <c r="C38614" t="s">
        <v>26</v>
      </c>
      <c r="D38614">
        <v>1.5982174902111601</v>
      </c>
      <c r="E38614">
        <v>1.18970422148567E-6</v>
      </c>
      <c r="F38614">
        <v>4.0088273447181202E-2</v>
      </c>
      <c r="G38614">
        <v>0.42099999999999999</v>
      </c>
      <c r="H38614">
        <v>0.154</v>
      </c>
      <c r="I38614">
        <v>2.7337662337662301</v>
      </c>
      <c r="J38614" t="s">
        <v>15006</v>
      </c>
    </row>
    <row r="38615" spans="1:10" hidden="1" x14ac:dyDescent="0.25">
      <c r="A38615" t="s">
        <v>23980</v>
      </c>
      <c r="B38615" t="s">
        <v>24251</v>
      </c>
      <c r="C38615" t="s">
        <v>20</v>
      </c>
      <c r="D38615">
        <v>2.9082115259941599</v>
      </c>
      <c r="E38615">
        <v>1.23499226200029E-6</v>
      </c>
      <c r="F38615">
        <v>4.1614299260361899E-2</v>
      </c>
      <c r="G38615">
        <v>0.13200000000000001</v>
      </c>
      <c r="H38615">
        <v>2.1000000000000001E-2</v>
      </c>
      <c r="I38615">
        <v>6.28571428571429</v>
      </c>
      <c r="J38615" t="s">
        <v>24252</v>
      </c>
    </row>
    <row r="38616" spans="1:10" hidden="1" x14ac:dyDescent="0.25">
      <c r="A38616" t="s">
        <v>23980</v>
      </c>
      <c r="B38616" t="s">
        <v>3855</v>
      </c>
      <c r="C38616" t="s">
        <v>50</v>
      </c>
      <c r="D38616">
        <v>0.911552694555821</v>
      </c>
      <c r="E38616">
        <v>1.2815820078454799E-6</v>
      </c>
      <c r="F38616">
        <v>4.3184187336361202E-2</v>
      </c>
      <c r="G38616">
        <v>0.63200000000000001</v>
      </c>
      <c r="H38616">
        <v>0.28399999999999997</v>
      </c>
      <c r="I38616">
        <v>2.22535211267606</v>
      </c>
      <c r="J38616" t="s">
        <v>3856</v>
      </c>
    </row>
    <row r="38617" spans="1:10" hidden="1" x14ac:dyDescent="0.25">
      <c r="A38617" t="s">
        <v>23980</v>
      </c>
      <c r="B38617" t="s">
        <v>20300</v>
      </c>
      <c r="C38617" t="s">
        <v>23</v>
      </c>
      <c r="D38617">
        <v>0.88839099835339796</v>
      </c>
      <c r="E38617">
        <v>1.32024449650627E-6</v>
      </c>
      <c r="F38617">
        <v>4.4486958554275299E-2</v>
      </c>
      <c r="G38617">
        <v>0.92100000000000004</v>
      </c>
      <c r="H38617">
        <v>0.68200000000000005</v>
      </c>
      <c r="I38617">
        <v>1.35043988269795</v>
      </c>
      <c r="J38617" t="s">
        <v>20301</v>
      </c>
    </row>
    <row r="38618" spans="1:10" hidden="1" x14ac:dyDescent="0.25">
      <c r="A38618" t="s">
        <v>23980</v>
      </c>
      <c r="B38618" t="s">
        <v>2331</v>
      </c>
      <c r="C38618" t="s">
        <v>42</v>
      </c>
      <c r="D38618">
        <v>0.65016472442138795</v>
      </c>
      <c r="E38618">
        <v>1.3661807273366799E-6</v>
      </c>
      <c r="F38618">
        <v>4.60348257883368E-2</v>
      </c>
      <c r="G38618">
        <v>0.71099999999999997</v>
      </c>
      <c r="H38618">
        <v>0.31900000000000001</v>
      </c>
      <c r="I38618">
        <v>2.2288401253918502</v>
      </c>
      <c r="J38618" t="s">
        <v>2332</v>
      </c>
    </row>
    <row r="38619" spans="1:10" hidden="1" x14ac:dyDescent="0.25">
      <c r="A38619" t="s">
        <v>23980</v>
      </c>
      <c r="B38619" t="s">
        <v>2751</v>
      </c>
      <c r="C38619" t="s">
        <v>429</v>
      </c>
      <c r="D38619">
        <v>1.0606074141938899</v>
      </c>
      <c r="E38619">
        <v>1.3996946624877701E-6</v>
      </c>
      <c r="F38619">
        <v>4.7164111347187898E-2</v>
      </c>
      <c r="G38619">
        <v>0.71099999999999997</v>
      </c>
      <c r="H38619">
        <v>0.35</v>
      </c>
      <c r="I38619">
        <v>2.0314285714285698</v>
      </c>
      <c r="J38619" t="s">
        <v>2752</v>
      </c>
    </row>
    <row r="38620" spans="1:10" hidden="1" x14ac:dyDescent="0.25">
      <c r="A38620" t="s">
        <v>23980</v>
      </c>
      <c r="B38620" t="s">
        <v>18122</v>
      </c>
      <c r="C38620" t="s">
        <v>35</v>
      </c>
      <c r="D38620">
        <v>1.2817295989469999</v>
      </c>
      <c r="E38620">
        <v>1.42079048803738E-6</v>
      </c>
      <c r="F38620">
        <v>4.78749562849074E-2</v>
      </c>
      <c r="G38620">
        <v>0.47399999999999998</v>
      </c>
      <c r="H38620">
        <v>0.187</v>
      </c>
      <c r="I38620">
        <v>2.53475935828877</v>
      </c>
      <c r="J38620" t="s">
        <v>18123</v>
      </c>
    </row>
    <row r="38621" spans="1:10" hidden="1" x14ac:dyDescent="0.25">
      <c r="A38621" t="s">
        <v>23980</v>
      </c>
      <c r="B38621" t="s">
        <v>9445</v>
      </c>
      <c r="C38621" t="s">
        <v>109</v>
      </c>
      <c r="D38621">
        <v>0.87634518535821404</v>
      </c>
      <c r="E38621">
        <v>1.49425735703219E-6</v>
      </c>
      <c r="F38621">
        <v>5.0350495902556802E-2</v>
      </c>
      <c r="G38621">
        <v>0.92100000000000004</v>
      </c>
      <c r="H38621">
        <v>0.66700000000000004</v>
      </c>
      <c r="I38621">
        <v>1.3808095952024</v>
      </c>
      <c r="J38621" t="s">
        <v>9446</v>
      </c>
    </row>
    <row r="38622" spans="1:10" hidden="1" x14ac:dyDescent="0.25">
      <c r="A38622" t="s">
        <v>23980</v>
      </c>
      <c r="B38622" t="s">
        <v>6990</v>
      </c>
      <c r="C38622" t="s">
        <v>20</v>
      </c>
      <c r="D38622">
        <v>1.17037796664833</v>
      </c>
      <c r="E38622">
        <v>1.5334637704771501E-6</v>
      </c>
      <c r="F38622">
        <v>5.1671595209998103E-2</v>
      </c>
      <c r="G38622">
        <v>0.65800000000000003</v>
      </c>
      <c r="H38622">
        <v>0.33</v>
      </c>
      <c r="I38622">
        <v>1.9939393939393899</v>
      </c>
      <c r="J38622" t="s">
        <v>6991</v>
      </c>
    </row>
    <row r="38623" spans="1:10" hidden="1" x14ac:dyDescent="0.25">
      <c r="A38623" t="s">
        <v>23980</v>
      </c>
      <c r="B38623" t="s">
        <v>18152</v>
      </c>
      <c r="C38623" t="s">
        <v>65</v>
      </c>
      <c r="D38623">
        <v>1.1287221758335899</v>
      </c>
      <c r="E38623">
        <v>1.6213535647985E-6</v>
      </c>
      <c r="F38623">
        <v>5.46331297194503E-2</v>
      </c>
      <c r="G38623">
        <v>0.60499999999999998</v>
      </c>
      <c r="H38623">
        <v>0.28599999999999998</v>
      </c>
      <c r="I38623">
        <v>2.1153846153846199</v>
      </c>
      <c r="J38623" t="s">
        <v>18153</v>
      </c>
    </row>
    <row r="38624" spans="1:10" hidden="1" x14ac:dyDescent="0.25">
      <c r="A38624" t="s">
        <v>23980</v>
      </c>
      <c r="B38624" t="s">
        <v>2214</v>
      </c>
      <c r="C38624" t="s">
        <v>17</v>
      </c>
      <c r="D38624">
        <v>0.63046701517111003</v>
      </c>
      <c r="E38624">
        <v>1.6358570329043001E-6</v>
      </c>
      <c r="F38624">
        <v>5.5121838580743397E-2</v>
      </c>
      <c r="G38624">
        <v>0.55300000000000005</v>
      </c>
      <c r="H38624">
        <v>0.22</v>
      </c>
      <c r="I38624">
        <v>2.5136363636363601</v>
      </c>
      <c r="J38624" t="s">
        <v>2215</v>
      </c>
    </row>
    <row r="38625" spans="1:10" hidden="1" x14ac:dyDescent="0.25">
      <c r="A38625" t="s">
        <v>23980</v>
      </c>
      <c r="B38625" t="s">
        <v>12725</v>
      </c>
      <c r="C38625" t="s">
        <v>83</v>
      </c>
      <c r="D38625">
        <v>1.0625686397699401</v>
      </c>
      <c r="E38625">
        <v>1.6551175482706501E-6</v>
      </c>
      <c r="F38625">
        <v>5.5770840906527903E-2</v>
      </c>
      <c r="G38625">
        <v>0.68400000000000005</v>
      </c>
      <c r="H38625">
        <v>0.33400000000000002</v>
      </c>
      <c r="I38625">
        <v>2.04790419161677</v>
      </c>
      <c r="J38625" t="s">
        <v>12726</v>
      </c>
    </row>
    <row r="38626" spans="1:10" hidden="1" x14ac:dyDescent="0.25">
      <c r="A38626" t="s">
        <v>23980</v>
      </c>
      <c r="B38626" t="s">
        <v>596</v>
      </c>
      <c r="C38626" t="s">
        <v>70</v>
      </c>
      <c r="D38626">
        <v>1.41574261985951</v>
      </c>
      <c r="E38626">
        <v>1.67104365081513E-6</v>
      </c>
      <c r="F38626">
        <v>5.6307486857866601E-2</v>
      </c>
      <c r="G38626">
        <v>0.184</v>
      </c>
      <c r="H38626">
        <v>3.5999999999999997E-2</v>
      </c>
      <c r="I38626">
        <v>5.1111111111111098</v>
      </c>
      <c r="J38626" t="s">
        <v>597</v>
      </c>
    </row>
    <row r="38627" spans="1:10" hidden="1" x14ac:dyDescent="0.25">
      <c r="A38627" t="s">
        <v>23980</v>
      </c>
      <c r="B38627" t="s">
        <v>21604</v>
      </c>
      <c r="C38627" t="s">
        <v>58</v>
      </c>
      <c r="D38627">
        <v>1.31274989107183</v>
      </c>
      <c r="E38627">
        <v>1.6876489097410501E-6</v>
      </c>
      <c r="F38627">
        <v>5.6867017662634599E-2</v>
      </c>
      <c r="G38627">
        <v>0.26300000000000001</v>
      </c>
      <c r="H38627">
        <v>6.6000000000000003E-2</v>
      </c>
      <c r="I38627">
        <v>3.98484848484848</v>
      </c>
      <c r="J38627" t="s">
        <v>21605</v>
      </c>
    </row>
    <row r="38628" spans="1:10" hidden="1" x14ac:dyDescent="0.25">
      <c r="A38628" t="s">
        <v>23980</v>
      </c>
      <c r="B38628" t="s">
        <v>4273</v>
      </c>
      <c r="C38628" t="s">
        <v>429</v>
      </c>
      <c r="D38628">
        <v>1.41715965309018</v>
      </c>
      <c r="E38628">
        <v>1.73045190314636E-6</v>
      </c>
      <c r="F38628">
        <v>5.83093073284199E-2</v>
      </c>
      <c r="G38628">
        <v>0.52600000000000002</v>
      </c>
      <c r="H38628">
        <v>0.216</v>
      </c>
      <c r="I38628">
        <v>2.43518518518519</v>
      </c>
      <c r="J38628" t="s">
        <v>4274</v>
      </c>
    </row>
    <row r="38629" spans="1:10" hidden="1" x14ac:dyDescent="0.25">
      <c r="A38629" t="s">
        <v>23980</v>
      </c>
      <c r="B38629" t="s">
        <v>23370</v>
      </c>
      <c r="C38629" t="s">
        <v>55</v>
      </c>
      <c r="D38629">
        <v>1.69352246007364</v>
      </c>
      <c r="E38629">
        <v>1.8059991884294101E-6</v>
      </c>
      <c r="F38629">
        <v>6.08549486533176E-2</v>
      </c>
      <c r="G38629">
        <v>0.47399999999999998</v>
      </c>
      <c r="H38629">
        <v>0.20300000000000001</v>
      </c>
      <c r="I38629">
        <v>2.3349753694581299</v>
      </c>
      <c r="J38629" t="s">
        <v>23371</v>
      </c>
    </row>
    <row r="38630" spans="1:10" hidden="1" x14ac:dyDescent="0.25">
      <c r="A38630" t="s">
        <v>23980</v>
      </c>
      <c r="B38630" t="s">
        <v>17420</v>
      </c>
      <c r="C38630" t="s">
        <v>32</v>
      </c>
      <c r="D38630">
        <v>1.44396673261008</v>
      </c>
      <c r="E38630">
        <v>1.8258821971069401E-6</v>
      </c>
      <c r="F38630">
        <v>6.15249265137153E-2</v>
      </c>
      <c r="G38630">
        <v>0.44700000000000001</v>
      </c>
      <c r="H38630">
        <v>0.17199999999999999</v>
      </c>
      <c r="I38630">
        <v>2.5988372093023302</v>
      </c>
      <c r="J38630" t="s">
        <v>17421</v>
      </c>
    </row>
    <row r="38631" spans="1:10" hidden="1" x14ac:dyDescent="0.25">
      <c r="A38631" t="s">
        <v>23980</v>
      </c>
      <c r="B38631" t="s">
        <v>15694</v>
      </c>
      <c r="C38631" t="s">
        <v>50</v>
      </c>
      <c r="D38631">
        <v>2.32368738437988</v>
      </c>
      <c r="E38631">
        <v>1.86652781245454E-6</v>
      </c>
      <c r="F38631">
        <v>6.2894521168467998E-2</v>
      </c>
      <c r="G38631">
        <v>0.34200000000000003</v>
      </c>
      <c r="H38631">
        <v>0.11600000000000001</v>
      </c>
      <c r="I38631">
        <v>2.9482758620689702</v>
      </c>
      <c r="J38631" t="s">
        <v>15695</v>
      </c>
    </row>
    <row r="38632" spans="1:10" hidden="1" x14ac:dyDescent="0.25">
      <c r="A38632" t="s">
        <v>23980</v>
      </c>
      <c r="B38632" t="s">
        <v>7710</v>
      </c>
      <c r="C38632" t="s">
        <v>17</v>
      </c>
      <c r="D38632">
        <v>0.43827044218977201</v>
      </c>
      <c r="E38632">
        <v>1.8986534310980101E-6</v>
      </c>
      <c r="F38632">
        <v>6.3977026014278501E-2</v>
      </c>
      <c r="G38632">
        <v>1</v>
      </c>
      <c r="H38632">
        <v>0.64</v>
      </c>
      <c r="I38632">
        <v>1.5625</v>
      </c>
      <c r="J38632" t="s">
        <v>7711</v>
      </c>
    </row>
    <row r="38633" spans="1:10" hidden="1" x14ac:dyDescent="0.25">
      <c r="A38633" t="s">
        <v>23980</v>
      </c>
      <c r="B38633" t="s">
        <v>6957</v>
      </c>
      <c r="D38633">
        <v>0.80028605886277304</v>
      </c>
      <c r="E38633">
        <v>1.9859302825827399E-6</v>
      </c>
      <c r="F38633">
        <v>6.6917906801908095E-2</v>
      </c>
      <c r="G38633">
        <v>0.89500000000000002</v>
      </c>
      <c r="H38633">
        <v>0.504</v>
      </c>
      <c r="I38633">
        <v>1.77579365079365</v>
      </c>
    </row>
    <row r="38634" spans="1:10" hidden="1" x14ac:dyDescent="0.25">
      <c r="A38634" t="s">
        <v>23980</v>
      </c>
      <c r="B38634" t="s">
        <v>8567</v>
      </c>
      <c r="C38634" t="s">
        <v>23</v>
      </c>
      <c r="D38634">
        <v>1.3901672434590999</v>
      </c>
      <c r="E38634">
        <v>2.0030501542482401E-6</v>
      </c>
      <c r="F38634">
        <v>6.7494777997548799E-2</v>
      </c>
      <c r="G38634">
        <v>0.57899999999999996</v>
      </c>
      <c r="H38634">
        <v>0.251</v>
      </c>
      <c r="I38634">
        <v>2.30677290836653</v>
      </c>
      <c r="J38634" t="s">
        <v>8568</v>
      </c>
    </row>
    <row r="38635" spans="1:10" hidden="1" x14ac:dyDescent="0.25">
      <c r="A38635" t="s">
        <v>23980</v>
      </c>
      <c r="B38635" t="s">
        <v>5208</v>
      </c>
      <c r="C38635" t="s">
        <v>29</v>
      </c>
      <c r="D38635">
        <v>1.51569922558548</v>
      </c>
      <c r="E38635">
        <v>2.0849066739157998E-6</v>
      </c>
      <c r="F38635">
        <v>7.0253015284266696E-2</v>
      </c>
      <c r="G38635">
        <v>0.52600000000000002</v>
      </c>
      <c r="H38635">
        <v>0.23100000000000001</v>
      </c>
      <c r="I38635">
        <v>2.2770562770562801</v>
      </c>
      <c r="J38635" t="s">
        <v>5209</v>
      </c>
    </row>
    <row r="38636" spans="1:10" hidden="1" x14ac:dyDescent="0.25">
      <c r="A38636" t="s">
        <v>23980</v>
      </c>
      <c r="B38636" t="s">
        <v>2921</v>
      </c>
      <c r="C38636" t="s">
        <v>26</v>
      </c>
      <c r="D38636">
        <v>1.6498751929489499</v>
      </c>
      <c r="E38636">
        <v>2.1231056435752102E-6</v>
      </c>
      <c r="F38636">
        <v>7.1540167765910198E-2</v>
      </c>
      <c r="G38636">
        <v>0.73699999999999999</v>
      </c>
      <c r="H38636">
        <v>0.42699999999999999</v>
      </c>
      <c r="I38636">
        <v>1.7259953161592501</v>
      </c>
      <c r="J38636" t="s">
        <v>2922</v>
      </c>
    </row>
    <row r="38637" spans="1:10" hidden="1" x14ac:dyDescent="0.25">
      <c r="A38637" t="s">
        <v>23980</v>
      </c>
      <c r="B38637" t="s">
        <v>24253</v>
      </c>
      <c r="C38637" t="s">
        <v>29</v>
      </c>
      <c r="D38637">
        <v>0.75154881212123203</v>
      </c>
      <c r="E38637">
        <v>2.16220278684232E-6</v>
      </c>
      <c r="F38637">
        <v>7.2857585105438896E-2</v>
      </c>
      <c r="G38637">
        <v>0.13200000000000001</v>
      </c>
      <c r="H38637">
        <v>2.1000000000000001E-2</v>
      </c>
      <c r="I38637">
        <v>6.28571428571429</v>
      </c>
      <c r="J38637" t="s">
        <v>24254</v>
      </c>
    </row>
    <row r="38638" spans="1:10" hidden="1" x14ac:dyDescent="0.25">
      <c r="A38638" t="s">
        <v>23980</v>
      </c>
      <c r="B38638" t="s">
        <v>22307</v>
      </c>
      <c r="C38638" t="s">
        <v>20</v>
      </c>
      <c r="D38638">
        <v>2.7059040431266399</v>
      </c>
      <c r="E38638">
        <v>2.2132265385780201E-6</v>
      </c>
      <c r="F38638">
        <v>7.4576881443924894E-2</v>
      </c>
      <c r="G38638">
        <v>0.13200000000000001</v>
      </c>
      <c r="H38638">
        <v>2.1000000000000001E-2</v>
      </c>
      <c r="I38638">
        <v>6.28571428571429</v>
      </c>
      <c r="J38638" t="s">
        <v>22308</v>
      </c>
    </row>
    <row r="38639" spans="1:10" hidden="1" x14ac:dyDescent="0.25">
      <c r="A38639" t="s">
        <v>23980</v>
      </c>
      <c r="B38639" t="s">
        <v>20310</v>
      </c>
      <c r="C38639" t="s">
        <v>83</v>
      </c>
      <c r="D38639">
        <v>1.77763784137812</v>
      </c>
      <c r="E38639">
        <v>2.2611255174075401E-6</v>
      </c>
      <c r="F38639">
        <v>7.6190885434564606E-2</v>
      </c>
      <c r="G38639">
        <v>0.26300000000000001</v>
      </c>
      <c r="H38639">
        <v>7.0000000000000007E-2</v>
      </c>
      <c r="I38639">
        <v>3.7571428571428598</v>
      </c>
      <c r="J38639" t="s">
        <v>20311</v>
      </c>
    </row>
    <row r="38640" spans="1:10" hidden="1" x14ac:dyDescent="0.25">
      <c r="A38640" t="s">
        <v>23980</v>
      </c>
      <c r="B38640" t="s">
        <v>6235</v>
      </c>
      <c r="C38640" t="s">
        <v>50</v>
      </c>
      <c r="D38640">
        <v>1.11158046423528</v>
      </c>
      <c r="E38640">
        <v>2.2668051894723298E-6</v>
      </c>
      <c r="F38640">
        <v>7.6382267664459505E-2</v>
      </c>
      <c r="G38640">
        <v>0.63200000000000001</v>
      </c>
      <c r="H38640">
        <v>0.28999999999999998</v>
      </c>
      <c r="I38640">
        <v>2.1793103448275901</v>
      </c>
      <c r="J38640" t="s">
        <v>6236</v>
      </c>
    </row>
    <row r="38641" spans="1:10" hidden="1" x14ac:dyDescent="0.25">
      <c r="A38641" t="s">
        <v>23980</v>
      </c>
      <c r="B38641" t="s">
        <v>11627</v>
      </c>
      <c r="C38641" t="s">
        <v>50</v>
      </c>
      <c r="D38641">
        <v>2.2045733921090398</v>
      </c>
      <c r="E38641">
        <v>2.3202655702322999E-6</v>
      </c>
      <c r="F38641">
        <v>7.8183668654547595E-2</v>
      </c>
      <c r="G38641">
        <v>0.23699999999999999</v>
      </c>
      <c r="H38641">
        <v>5.8999999999999997E-2</v>
      </c>
      <c r="I38641">
        <v>4.0169491525423702</v>
      </c>
      <c r="J38641" t="s">
        <v>11628</v>
      </c>
    </row>
    <row r="38642" spans="1:10" hidden="1" x14ac:dyDescent="0.25">
      <c r="A38642" t="s">
        <v>23980</v>
      </c>
      <c r="B38642" t="s">
        <v>12903</v>
      </c>
      <c r="C38642" t="s">
        <v>29</v>
      </c>
      <c r="D38642">
        <v>0.91654026343002204</v>
      </c>
      <c r="E38642">
        <v>2.32156877860026E-6</v>
      </c>
      <c r="F38642">
        <v>7.8227581563714302E-2</v>
      </c>
      <c r="G38642">
        <v>0.63200000000000001</v>
      </c>
      <c r="H38642">
        <v>0.30399999999999999</v>
      </c>
      <c r="I38642">
        <v>2.07894736842105</v>
      </c>
      <c r="J38642" t="s">
        <v>12904</v>
      </c>
    </row>
    <row r="38643" spans="1:10" hidden="1" x14ac:dyDescent="0.25">
      <c r="A38643" t="s">
        <v>23980</v>
      </c>
      <c r="B38643" t="s">
        <v>3064</v>
      </c>
      <c r="C38643" t="s">
        <v>45</v>
      </c>
      <c r="D38643">
        <v>1.61678059148797</v>
      </c>
      <c r="E38643">
        <v>2.3225845394764898E-6</v>
      </c>
      <c r="F38643">
        <v>7.8261808642199907E-2</v>
      </c>
      <c r="G38643">
        <v>0.39500000000000002</v>
      </c>
      <c r="H38643">
        <v>0.13400000000000001</v>
      </c>
      <c r="I38643">
        <v>2.9477611940298498</v>
      </c>
      <c r="J38643" t="s">
        <v>3065</v>
      </c>
    </row>
    <row r="38644" spans="1:10" hidden="1" x14ac:dyDescent="0.25">
      <c r="A38644" t="s">
        <v>23980</v>
      </c>
      <c r="B38644" t="s">
        <v>18116</v>
      </c>
      <c r="C38644" t="s">
        <v>55</v>
      </c>
      <c r="D38644">
        <v>0.61390948546461999</v>
      </c>
      <c r="E38644">
        <v>2.3641725377255701E-6</v>
      </c>
      <c r="F38644">
        <v>7.9663157831200801E-2</v>
      </c>
      <c r="G38644">
        <v>0.81599999999999995</v>
      </c>
      <c r="H38644">
        <v>0.437</v>
      </c>
      <c r="I38644">
        <v>1.86727688787185</v>
      </c>
      <c r="J38644" t="s">
        <v>18117</v>
      </c>
    </row>
    <row r="38645" spans="1:10" hidden="1" x14ac:dyDescent="0.25">
      <c r="A38645" t="s">
        <v>23980</v>
      </c>
      <c r="B38645" t="s">
        <v>19173</v>
      </c>
      <c r="C38645" t="s">
        <v>70</v>
      </c>
      <c r="D38645">
        <v>1.27766126887614</v>
      </c>
      <c r="E38645">
        <v>2.4839056172185502E-6</v>
      </c>
      <c r="F38645">
        <v>8.3697683677796203E-2</v>
      </c>
      <c r="G38645">
        <v>0.5</v>
      </c>
      <c r="H38645">
        <v>0.21</v>
      </c>
      <c r="I38645">
        <v>2.38095238095238</v>
      </c>
      <c r="J38645" t="s">
        <v>19174</v>
      </c>
    </row>
    <row r="38646" spans="1:10" hidden="1" x14ac:dyDescent="0.25">
      <c r="A38646" t="s">
        <v>23980</v>
      </c>
      <c r="B38646" t="s">
        <v>3447</v>
      </c>
      <c r="C38646" t="s">
        <v>65</v>
      </c>
      <c r="D38646">
        <v>0.83879300642700305</v>
      </c>
      <c r="E38646">
        <v>2.5447102405345001E-6</v>
      </c>
      <c r="F38646">
        <v>8.5746556265050594E-2</v>
      </c>
      <c r="G38646">
        <v>0.81599999999999995</v>
      </c>
      <c r="H38646">
        <v>0.44400000000000001</v>
      </c>
      <c r="I38646">
        <v>1.8378378378378399</v>
      </c>
      <c r="J38646" t="s">
        <v>3448</v>
      </c>
    </row>
    <row r="38647" spans="1:10" hidden="1" x14ac:dyDescent="0.25">
      <c r="A38647" t="s">
        <v>23980</v>
      </c>
      <c r="B38647" t="s">
        <v>17931</v>
      </c>
      <c r="C38647" t="s">
        <v>20</v>
      </c>
      <c r="D38647">
        <v>0.80632613446538304</v>
      </c>
      <c r="E38647">
        <v>2.5787310404314099E-6</v>
      </c>
      <c r="F38647">
        <v>8.6892921138376905E-2</v>
      </c>
      <c r="G38647">
        <v>0.23699999999999999</v>
      </c>
      <c r="H38647">
        <v>5.6000000000000001E-2</v>
      </c>
      <c r="I38647">
        <v>4.2321428571428603</v>
      </c>
      <c r="J38647" t="s">
        <v>17932</v>
      </c>
    </row>
    <row r="38648" spans="1:10" hidden="1" x14ac:dyDescent="0.25">
      <c r="A38648" t="s">
        <v>23980</v>
      </c>
      <c r="B38648" t="s">
        <v>2156</v>
      </c>
      <c r="C38648" t="s">
        <v>58</v>
      </c>
      <c r="D38648">
        <v>1.0317482419288599</v>
      </c>
      <c r="E38648">
        <v>2.7553188858612901E-6</v>
      </c>
      <c r="F38648">
        <v>9.2843225177981895E-2</v>
      </c>
      <c r="G38648">
        <v>0.81599999999999995</v>
      </c>
      <c r="H38648">
        <v>0.53400000000000003</v>
      </c>
      <c r="I38648">
        <v>1.5280898876404501</v>
      </c>
      <c r="J38648" t="s">
        <v>2157</v>
      </c>
    </row>
    <row r="38649" spans="1:10" hidden="1" x14ac:dyDescent="0.25">
      <c r="A38649" t="s">
        <v>23980</v>
      </c>
      <c r="B38649" t="s">
        <v>3198</v>
      </c>
      <c r="C38649" t="s">
        <v>35</v>
      </c>
      <c r="D38649">
        <v>1.1110828198602101</v>
      </c>
      <c r="E38649">
        <v>2.7642648321366199E-6</v>
      </c>
      <c r="F38649">
        <v>9.3144667783675597E-2</v>
      </c>
      <c r="G38649">
        <v>0.55300000000000005</v>
      </c>
      <c r="H38649">
        <v>0.23899999999999999</v>
      </c>
      <c r="I38649">
        <v>2.3138075313807498</v>
      </c>
      <c r="J38649" t="s">
        <v>3199</v>
      </c>
    </row>
    <row r="38650" spans="1:10" hidden="1" x14ac:dyDescent="0.25">
      <c r="A38650" t="s">
        <v>23980</v>
      </c>
      <c r="B38650" t="s">
        <v>14929</v>
      </c>
      <c r="C38650" t="s">
        <v>35</v>
      </c>
      <c r="D38650">
        <v>2.1955897361036798</v>
      </c>
      <c r="E38650">
        <v>2.7795225316601198E-6</v>
      </c>
      <c r="F38650">
        <v>9.3658791226819499E-2</v>
      </c>
      <c r="G38650">
        <v>0.316</v>
      </c>
      <c r="H38650">
        <v>0.10100000000000001</v>
      </c>
      <c r="I38650">
        <v>3.1287128712871302</v>
      </c>
      <c r="J38650" t="s">
        <v>14930</v>
      </c>
    </row>
    <row r="38651" spans="1:10" hidden="1" x14ac:dyDescent="0.25">
      <c r="A38651" t="s">
        <v>23980</v>
      </c>
      <c r="B38651" t="s">
        <v>21695</v>
      </c>
      <c r="C38651" t="s">
        <v>65</v>
      </c>
      <c r="D38651">
        <v>1.6655726453866899</v>
      </c>
      <c r="E38651">
        <v>2.7863176304262999E-6</v>
      </c>
      <c r="F38651">
        <v>9.3887758874844698E-2</v>
      </c>
      <c r="G38651">
        <v>0.65800000000000003</v>
      </c>
      <c r="H38651">
        <v>0.36399999999999999</v>
      </c>
      <c r="I38651">
        <v>1.8076923076923099</v>
      </c>
      <c r="J38651" t="s">
        <v>21696</v>
      </c>
    </row>
    <row r="38652" spans="1:10" hidden="1" x14ac:dyDescent="0.25">
      <c r="A38652" t="s">
        <v>23980</v>
      </c>
      <c r="B38652" t="s">
        <v>6849</v>
      </c>
      <c r="C38652" t="s">
        <v>20</v>
      </c>
      <c r="D38652">
        <v>1.12929526523988</v>
      </c>
      <c r="E38652">
        <v>2.8090272818596299E-6</v>
      </c>
      <c r="F38652">
        <v>9.4652983289542095E-2</v>
      </c>
      <c r="G38652">
        <v>0.42099999999999999</v>
      </c>
      <c r="H38652">
        <v>0.156</v>
      </c>
      <c r="I38652">
        <v>2.6987179487179498</v>
      </c>
      <c r="J38652" t="s">
        <v>6850</v>
      </c>
    </row>
    <row r="38653" spans="1:10" hidden="1" x14ac:dyDescent="0.25">
      <c r="A38653" t="s">
        <v>23980</v>
      </c>
      <c r="B38653" t="s">
        <v>5779</v>
      </c>
      <c r="C38653" t="s">
        <v>32</v>
      </c>
      <c r="D38653">
        <v>1.06929034242911</v>
      </c>
      <c r="E38653">
        <v>2.8509452699023699E-6</v>
      </c>
      <c r="F38653">
        <v>9.6065451814630304E-2</v>
      </c>
      <c r="G38653">
        <v>0.63200000000000001</v>
      </c>
      <c r="H38653">
        <v>0.307</v>
      </c>
      <c r="I38653">
        <v>2.0586319218240998</v>
      </c>
      <c r="J38653" t="s">
        <v>5780</v>
      </c>
    </row>
    <row r="38654" spans="1:10" hidden="1" x14ac:dyDescent="0.25">
      <c r="A38654" t="s">
        <v>23980</v>
      </c>
      <c r="B38654" t="s">
        <v>7834</v>
      </c>
      <c r="C38654" t="s">
        <v>65</v>
      </c>
      <c r="D38654">
        <v>0.92285578686711001</v>
      </c>
      <c r="E38654">
        <v>2.8641012510895799E-6</v>
      </c>
      <c r="F38654">
        <v>9.6508755756714595E-2</v>
      </c>
      <c r="G38654">
        <v>0.63200000000000001</v>
      </c>
      <c r="H38654">
        <v>0.308</v>
      </c>
      <c r="I38654">
        <v>2.0519480519480502</v>
      </c>
      <c r="J38654" t="s">
        <v>7835</v>
      </c>
    </row>
    <row r="38655" spans="1:10" hidden="1" x14ac:dyDescent="0.25">
      <c r="A38655" t="s">
        <v>23980</v>
      </c>
      <c r="B38655" t="s">
        <v>3679</v>
      </c>
      <c r="C38655" t="s">
        <v>83</v>
      </c>
      <c r="D38655">
        <v>1.0105798491753399</v>
      </c>
      <c r="E38655">
        <v>2.8688806287470299E-6</v>
      </c>
      <c r="F38655">
        <v>9.6669801666259894E-2</v>
      </c>
      <c r="G38655">
        <v>0.92100000000000004</v>
      </c>
      <c r="H38655">
        <v>0.54600000000000004</v>
      </c>
      <c r="I38655">
        <v>1.6868131868131899</v>
      </c>
      <c r="J38655" t="s">
        <v>3680</v>
      </c>
    </row>
    <row r="38656" spans="1:10" hidden="1" x14ac:dyDescent="0.25">
      <c r="A38656" t="s">
        <v>23980</v>
      </c>
      <c r="B38656" t="s">
        <v>23161</v>
      </c>
      <c r="C38656" t="s">
        <v>32</v>
      </c>
      <c r="D38656">
        <v>1.6567379747105</v>
      </c>
      <c r="E38656">
        <v>2.8995094797219102E-6</v>
      </c>
      <c r="F38656">
        <v>9.7701871428709605E-2</v>
      </c>
      <c r="G38656">
        <v>0.21099999999999999</v>
      </c>
      <c r="H38656">
        <v>4.8000000000000001E-2</v>
      </c>
      <c r="I38656">
        <v>4.3958333333333304</v>
      </c>
      <c r="J38656" t="s">
        <v>23162</v>
      </c>
    </row>
    <row r="38657" spans="1:10" hidden="1" x14ac:dyDescent="0.25">
      <c r="A38657" t="s">
        <v>23980</v>
      </c>
      <c r="B38657" t="s">
        <v>6691</v>
      </c>
      <c r="C38657" t="s">
        <v>70</v>
      </c>
      <c r="D38657">
        <v>0.97236600901061399</v>
      </c>
      <c r="E38657">
        <v>2.9581332860312699E-6</v>
      </c>
      <c r="F38657">
        <v>9.9677259206109606E-2</v>
      </c>
      <c r="G38657">
        <v>0.57899999999999996</v>
      </c>
      <c r="H38657">
        <v>0.253</v>
      </c>
      <c r="I38657">
        <v>2.2885375494071099</v>
      </c>
      <c r="J38657" t="s">
        <v>6692</v>
      </c>
    </row>
    <row r="38658" spans="1:10" hidden="1" x14ac:dyDescent="0.25">
      <c r="A38658" t="s">
        <v>23980</v>
      </c>
      <c r="B38658" t="s">
        <v>3903</v>
      </c>
      <c r="C38658" t="s">
        <v>120</v>
      </c>
      <c r="D38658">
        <v>0.99894354655302697</v>
      </c>
      <c r="E38658">
        <v>2.9964539672555499E-6</v>
      </c>
      <c r="F38658">
        <v>0.100968512880643</v>
      </c>
      <c r="G38658">
        <v>0.71099999999999997</v>
      </c>
      <c r="H38658">
        <v>0.372</v>
      </c>
      <c r="I38658">
        <v>1.9112903225806499</v>
      </c>
      <c r="J38658" t="s">
        <v>3904</v>
      </c>
    </row>
    <row r="38659" spans="1:10" hidden="1" x14ac:dyDescent="0.25">
      <c r="A38659" t="s">
        <v>23980</v>
      </c>
      <c r="B38659" t="s">
        <v>21949</v>
      </c>
      <c r="C38659" t="s">
        <v>109</v>
      </c>
      <c r="D38659">
        <v>3.0618658213850001</v>
      </c>
      <c r="E38659">
        <v>3.0308724604049598E-6</v>
      </c>
      <c r="F38659">
        <v>0.10212827842580501</v>
      </c>
      <c r="G38659">
        <v>0.158</v>
      </c>
      <c r="H38659">
        <v>0.03</v>
      </c>
      <c r="I38659">
        <v>5.2666666666666702</v>
      </c>
      <c r="J38659" t="s">
        <v>21950</v>
      </c>
    </row>
    <row r="38660" spans="1:10" hidden="1" x14ac:dyDescent="0.25">
      <c r="A38660" t="s">
        <v>23980</v>
      </c>
      <c r="B38660" t="s">
        <v>16060</v>
      </c>
      <c r="C38660" t="s">
        <v>20</v>
      </c>
      <c r="D38660">
        <v>2.1363594870748099</v>
      </c>
      <c r="E38660">
        <v>3.09659592395447E-6</v>
      </c>
      <c r="F38660">
        <v>0.10434289625357</v>
      </c>
      <c r="G38660">
        <v>0.26300000000000001</v>
      </c>
      <c r="H38660">
        <v>7.3999999999999996E-2</v>
      </c>
      <c r="I38660">
        <v>3.5540540540540499</v>
      </c>
      <c r="J38660" t="s">
        <v>16061</v>
      </c>
    </row>
    <row r="38661" spans="1:10" hidden="1" x14ac:dyDescent="0.25">
      <c r="A38661" t="s">
        <v>23980</v>
      </c>
      <c r="B38661" t="s">
        <v>3046</v>
      </c>
      <c r="C38661" t="s">
        <v>20</v>
      </c>
      <c r="D38661">
        <v>0.46518283013060202</v>
      </c>
      <c r="E38661">
        <v>3.2791645370186299E-6</v>
      </c>
      <c r="F38661">
        <v>0.11049472823938</v>
      </c>
      <c r="G38661">
        <v>1</v>
      </c>
      <c r="H38661">
        <v>0.71199999999999997</v>
      </c>
      <c r="I38661">
        <v>1.40449438202247</v>
      </c>
      <c r="J38661" t="s">
        <v>3047</v>
      </c>
    </row>
    <row r="38662" spans="1:10" hidden="1" x14ac:dyDescent="0.25">
      <c r="A38662" t="s">
        <v>23980</v>
      </c>
      <c r="B38662" t="s">
        <v>6732</v>
      </c>
      <c r="C38662" t="s">
        <v>17</v>
      </c>
      <c r="D38662">
        <v>0.77654962870462296</v>
      </c>
      <c r="E38662">
        <v>3.3326393169025199E-6</v>
      </c>
      <c r="F38662">
        <v>0.11229661442234699</v>
      </c>
      <c r="G38662">
        <v>0.76300000000000001</v>
      </c>
      <c r="H38662">
        <v>0.38</v>
      </c>
      <c r="I38662">
        <v>2.0078947368421098</v>
      </c>
      <c r="J38662" t="s">
        <v>6733</v>
      </c>
    </row>
    <row r="38663" spans="1:10" hidden="1" x14ac:dyDescent="0.25">
      <c r="A38663" t="s">
        <v>23980</v>
      </c>
      <c r="B38663" t="s">
        <v>17721</v>
      </c>
      <c r="C38663" t="s">
        <v>26</v>
      </c>
      <c r="D38663">
        <v>0.57385004328420297</v>
      </c>
      <c r="E38663">
        <v>3.3453849513512001E-6</v>
      </c>
      <c r="F38663">
        <v>0.11272609132073</v>
      </c>
      <c r="G38663">
        <v>0.81599999999999995</v>
      </c>
      <c r="H38663">
        <v>0.42199999999999999</v>
      </c>
      <c r="I38663">
        <v>1.93364928909953</v>
      </c>
      <c r="J38663" t="s">
        <v>17722</v>
      </c>
    </row>
    <row r="38664" spans="1:10" hidden="1" x14ac:dyDescent="0.25">
      <c r="A38664" t="s">
        <v>23980</v>
      </c>
      <c r="B38664" t="s">
        <v>3537</v>
      </c>
      <c r="C38664" t="s">
        <v>50</v>
      </c>
      <c r="D38664">
        <v>0.86752732049539805</v>
      </c>
      <c r="E38664">
        <v>3.3796336751743301E-6</v>
      </c>
      <c r="F38664">
        <v>0.113880136318674</v>
      </c>
      <c r="G38664">
        <v>0.84199999999999997</v>
      </c>
      <c r="H38664">
        <v>0.435</v>
      </c>
      <c r="I38664">
        <v>1.9356321839080499</v>
      </c>
      <c r="J38664" t="s">
        <v>3538</v>
      </c>
    </row>
    <row r="38665" spans="1:10" hidden="1" x14ac:dyDescent="0.25">
      <c r="A38665" t="s">
        <v>23980</v>
      </c>
      <c r="B38665" t="s">
        <v>16895</v>
      </c>
      <c r="C38665" t="s">
        <v>12</v>
      </c>
      <c r="D38665">
        <v>1.73661602771303</v>
      </c>
      <c r="E38665">
        <v>3.7121206678017202E-6</v>
      </c>
      <c r="F38665">
        <v>0.12508361802224699</v>
      </c>
      <c r="G38665">
        <v>0.28899999999999998</v>
      </c>
      <c r="H38665">
        <v>8.5999999999999993E-2</v>
      </c>
      <c r="I38665">
        <v>3.36046511627907</v>
      </c>
      <c r="J38665" t="s">
        <v>16896</v>
      </c>
    </row>
    <row r="38666" spans="1:10" hidden="1" x14ac:dyDescent="0.25">
      <c r="A38666" t="s">
        <v>23980</v>
      </c>
      <c r="B38666" t="s">
        <v>24255</v>
      </c>
      <c r="C38666" t="s">
        <v>42</v>
      </c>
      <c r="D38666">
        <v>1.32643267754546</v>
      </c>
      <c r="E38666">
        <v>3.7279040649853401E-6</v>
      </c>
      <c r="F38666">
        <v>0.12561545537374599</v>
      </c>
      <c r="G38666">
        <v>0.36799999999999999</v>
      </c>
      <c r="H38666">
        <v>0.129</v>
      </c>
      <c r="I38666">
        <v>2.8527131782945698</v>
      </c>
      <c r="J38666" t="s">
        <v>24256</v>
      </c>
    </row>
    <row r="38667" spans="1:10" hidden="1" x14ac:dyDescent="0.25">
      <c r="A38667" t="s">
        <v>23980</v>
      </c>
      <c r="B38667" t="s">
        <v>21496</v>
      </c>
      <c r="C38667" t="s">
        <v>35</v>
      </c>
      <c r="D38667">
        <v>1.39191216477044</v>
      </c>
      <c r="E38667">
        <v>3.7781331164905199E-6</v>
      </c>
      <c r="F38667">
        <v>0.127307973493265</v>
      </c>
      <c r="G38667">
        <v>0.60499999999999998</v>
      </c>
      <c r="H38667">
        <v>0.31900000000000001</v>
      </c>
      <c r="I38667">
        <v>1.8965517241379299</v>
      </c>
      <c r="J38667" t="s">
        <v>21497</v>
      </c>
    </row>
    <row r="38668" spans="1:10" hidden="1" x14ac:dyDescent="0.25">
      <c r="A38668" t="s">
        <v>23980</v>
      </c>
      <c r="B38668" t="s">
        <v>18004</v>
      </c>
      <c r="C38668" t="s">
        <v>65</v>
      </c>
      <c r="D38668">
        <v>0.48122441176569902</v>
      </c>
      <c r="E38668">
        <v>3.8951751180756902E-6</v>
      </c>
      <c r="F38668">
        <v>0.131251820778679</v>
      </c>
      <c r="G38668">
        <v>0.52600000000000002</v>
      </c>
      <c r="H38668">
        <v>0.20899999999999999</v>
      </c>
      <c r="I38668">
        <v>2.5167464114832501</v>
      </c>
      <c r="J38668" t="s">
        <v>18005</v>
      </c>
    </row>
    <row r="38669" spans="1:10" hidden="1" x14ac:dyDescent="0.25">
      <c r="A38669" t="s">
        <v>23980</v>
      </c>
      <c r="B38669" t="s">
        <v>4938</v>
      </c>
      <c r="C38669" t="s">
        <v>23</v>
      </c>
      <c r="D38669">
        <v>1.4403070306618599</v>
      </c>
      <c r="E38669">
        <v>3.9075399542535002E-6</v>
      </c>
      <c r="F38669">
        <v>0.13166846629852599</v>
      </c>
      <c r="G38669">
        <v>0.36799999999999999</v>
      </c>
      <c r="H38669">
        <v>0.127</v>
      </c>
      <c r="I38669">
        <v>2.8976377952755898</v>
      </c>
      <c r="J38669" t="s">
        <v>4939</v>
      </c>
    </row>
    <row r="38670" spans="1:10" hidden="1" x14ac:dyDescent="0.25">
      <c r="A38670" t="s">
        <v>23980</v>
      </c>
      <c r="B38670" t="s">
        <v>21737</v>
      </c>
      <c r="C38670" t="s">
        <v>26</v>
      </c>
      <c r="D38670">
        <v>1.48363350061118</v>
      </c>
      <c r="E38670">
        <v>4.0795353562688402E-6</v>
      </c>
      <c r="F38670">
        <v>0.13746402336483499</v>
      </c>
      <c r="G38670">
        <v>0.47399999999999998</v>
      </c>
      <c r="H38670">
        <v>0.19</v>
      </c>
      <c r="I38670">
        <v>2.4947368421052598</v>
      </c>
      <c r="J38670" t="s">
        <v>21738</v>
      </c>
    </row>
    <row r="38671" spans="1:10" hidden="1" x14ac:dyDescent="0.25">
      <c r="A38671" t="s">
        <v>23980</v>
      </c>
      <c r="B38671" t="s">
        <v>6289</v>
      </c>
      <c r="C38671" t="s">
        <v>65</v>
      </c>
      <c r="D38671">
        <v>0.66430920541239702</v>
      </c>
      <c r="E38671">
        <v>4.16493767942571E-6</v>
      </c>
      <c r="F38671">
        <v>0.140341740045929</v>
      </c>
      <c r="G38671">
        <v>0.68400000000000005</v>
      </c>
      <c r="H38671">
        <v>0.33400000000000002</v>
      </c>
      <c r="I38671">
        <v>2.04790419161677</v>
      </c>
      <c r="J38671" t="s">
        <v>6290</v>
      </c>
    </row>
    <row r="38672" spans="1:10" hidden="1" x14ac:dyDescent="0.25">
      <c r="A38672" t="s">
        <v>23980</v>
      </c>
      <c r="B38672" t="s">
        <v>5196</v>
      </c>
      <c r="C38672" t="s">
        <v>65</v>
      </c>
      <c r="D38672">
        <v>1.2353896001219</v>
      </c>
      <c r="E38672">
        <v>4.1650887915148502E-6</v>
      </c>
      <c r="F38672">
        <v>0.140346831918884</v>
      </c>
      <c r="G38672">
        <v>0.57899999999999996</v>
      </c>
      <c r="H38672">
        <v>0.26400000000000001</v>
      </c>
      <c r="I38672">
        <v>2.1931818181818201</v>
      </c>
      <c r="J38672" t="s">
        <v>5197</v>
      </c>
    </row>
    <row r="38673" spans="1:10" hidden="1" x14ac:dyDescent="0.25">
      <c r="A38673" t="s">
        <v>23980</v>
      </c>
      <c r="B38673" t="s">
        <v>14869</v>
      </c>
      <c r="C38673" t="s">
        <v>109</v>
      </c>
      <c r="D38673">
        <v>1.3796887808142</v>
      </c>
      <c r="E38673">
        <v>4.22673956841657E-6</v>
      </c>
      <c r="F38673">
        <v>0.142424216497365</v>
      </c>
      <c r="G38673">
        <v>0.44700000000000001</v>
      </c>
      <c r="H38673">
        <v>0.17699999999999999</v>
      </c>
      <c r="I38673">
        <v>2.5254237288135601</v>
      </c>
      <c r="J38673" t="s">
        <v>14870</v>
      </c>
    </row>
    <row r="38674" spans="1:10" hidden="1" x14ac:dyDescent="0.25">
      <c r="A38674" t="s">
        <v>23980</v>
      </c>
      <c r="B38674" t="s">
        <v>4095</v>
      </c>
      <c r="C38674" t="s">
        <v>35</v>
      </c>
      <c r="D38674">
        <v>1.0882577335844099</v>
      </c>
      <c r="E38674">
        <v>4.43998166167738E-6</v>
      </c>
      <c r="F38674">
        <v>0.149609622071881</v>
      </c>
      <c r="G38674">
        <v>0.5</v>
      </c>
      <c r="H38674">
        <v>0.20499999999999999</v>
      </c>
      <c r="I38674">
        <v>2.4390243902439002</v>
      </c>
      <c r="J38674" t="s">
        <v>4096</v>
      </c>
    </row>
    <row r="38675" spans="1:10" hidden="1" x14ac:dyDescent="0.25">
      <c r="A38675" t="s">
        <v>23980</v>
      </c>
      <c r="B38675" t="s">
        <v>4381</v>
      </c>
      <c r="C38675" t="s">
        <v>109</v>
      </c>
      <c r="D38675">
        <v>0.72452539659969495</v>
      </c>
      <c r="E38675">
        <v>4.5557138887089402E-6</v>
      </c>
      <c r="F38675">
        <v>0.153509335193936</v>
      </c>
      <c r="G38675">
        <v>0.97399999999999998</v>
      </c>
      <c r="H38675">
        <v>0.79500000000000004</v>
      </c>
      <c r="I38675">
        <v>1.2251572327044</v>
      </c>
      <c r="J38675" t="s">
        <v>4382</v>
      </c>
    </row>
    <row r="38676" spans="1:10" hidden="1" x14ac:dyDescent="0.25">
      <c r="A38676" t="s">
        <v>23980</v>
      </c>
      <c r="B38676" t="s">
        <v>7820</v>
      </c>
      <c r="C38676" t="s">
        <v>429</v>
      </c>
      <c r="D38676">
        <v>0.569734944346317</v>
      </c>
      <c r="E38676">
        <v>4.6664183781887802E-6</v>
      </c>
      <c r="F38676">
        <v>0.157239633671449</v>
      </c>
      <c r="G38676">
        <v>0.97399999999999998</v>
      </c>
      <c r="H38676">
        <v>0.54600000000000004</v>
      </c>
      <c r="I38676">
        <v>1.78388278388278</v>
      </c>
      <c r="J38676" t="s">
        <v>7821</v>
      </c>
    </row>
    <row r="38677" spans="1:10" hidden="1" x14ac:dyDescent="0.25">
      <c r="A38677" t="s">
        <v>23980</v>
      </c>
      <c r="B38677" t="s">
        <v>2333</v>
      </c>
      <c r="C38677" t="s">
        <v>17</v>
      </c>
      <c r="D38677">
        <v>0.87448479305633897</v>
      </c>
      <c r="E38677">
        <v>4.8508894113750004E-6</v>
      </c>
      <c r="F38677">
        <v>0.16345556960569199</v>
      </c>
      <c r="G38677">
        <v>0.65800000000000003</v>
      </c>
      <c r="H38677">
        <v>0.27800000000000002</v>
      </c>
      <c r="I38677">
        <v>2.3669064748201398</v>
      </c>
      <c r="J38677" t="s">
        <v>2334</v>
      </c>
    </row>
    <row r="38678" spans="1:10" hidden="1" x14ac:dyDescent="0.25">
      <c r="A38678" t="s">
        <v>23980</v>
      </c>
      <c r="B38678" t="s">
        <v>20324</v>
      </c>
      <c r="C38678" t="s">
        <v>26</v>
      </c>
      <c r="D38678">
        <v>1.8781915453265901</v>
      </c>
      <c r="E38678">
        <v>4.9426004186436099E-6</v>
      </c>
      <c r="F38678">
        <v>0.166545863706615</v>
      </c>
      <c r="G38678">
        <v>0.26300000000000001</v>
      </c>
      <c r="H38678">
        <v>7.2999999999999995E-2</v>
      </c>
      <c r="I38678">
        <v>3.6027397260274001</v>
      </c>
      <c r="J38678" t="s">
        <v>20325</v>
      </c>
    </row>
    <row r="38679" spans="1:10" hidden="1" x14ac:dyDescent="0.25">
      <c r="A38679" t="s">
        <v>23980</v>
      </c>
      <c r="B38679" t="s">
        <v>11110</v>
      </c>
      <c r="C38679" t="s">
        <v>29</v>
      </c>
      <c r="D38679">
        <v>3.6675517203012</v>
      </c>
      <c r="E38679">
        <v>4.9999907700628403E-6</v>
      </c>
      <c r="F38679">
        <v>0.168479688988037</v>
      </c>
      <c r="G38679">
        <v>0.13200000000000001</v>
      </c>
      <c r="H38679">
        <v>2.1999999999999999E-2</v>
      </c>
      <c r="I38679">
        <v>6</v>
      </c>
      <c r="J38679" t="s">
        <v>11111</v>
      </c>
    </row>
    <row r="38680" spans="1:10" hidden="1" x14ac:dyDescent="0.25">
      <c r="A38680" t="s">
        <v>23980</v>
      </c>
      <c r="B38680" t="s">
        <v>18162</v>
      </c>
      <c r="C38680" t="s">
        <v>35</v>
      </c>
      <c r="D38680">
        <v>0.95469436957459997</v>
      </c>
      <c r="E38680">
        <v>5.3477303762732204E-6</v>
      </c>
      <c r="F38680">
        <v>0.18019712275890201</v>
      </c>
      <c r="G38680">
        <v>0.73699999999999999</v>
      </c>
      <c r="H38680">
        <v>0.41099999999999998</v>
      </c>
      <c r="I38680">
        <v>1.7931873479318701</v>
      </c>
      <c r="J38680" t="s">
        <v>18163</v>
      </c>
    </row>
    <row r="38681" spans="1:10" hidden="1" x14ac:dyDescent="0.25">
      <c r="A38681" t="s">
        <v>23980</v>
      </c>
      <c r="B38681" t="s">
        <v>7204</v>
      </c>
      <c r="C38681" t="s">
        <v>26</v>
      </c>
      <c r="D38681">
        <v>1.3207687742669501</v>
      </c>
      <c r="E38681">
        <v>5.3560396864228899E-6</v>
      </c>
      <c r="F38681">
        <v>0.180477113273706</v>
      </c>
      <c r="G38681">
        <v>0.52600000000000002</v>
      </c>
      <c r="H38681">
        <v>0.255</v>
      </c>
      <c r="I38681">
        <v>2.0627450980392199</v>
      </c>
      <c r="J38681" t="s">
        <v>7205</v>
      </c>
    </row>
    <row r="38682" spans="1:10" hidden="1" x14ac:dyDescent="0.25">
      <c r="A38682" t="s">
        <v>23980</v>
      </c>
      <c r="B38682" t="s">
        <v>8505</v>
      </c>
      <c r="C38682" t="s">
        <v>35</v>
      </c>
      <c r="D38682">
        <v>1.5027827781868299</v>
      </c>
      <c r="E38682">
        <v>5.4374076377533802E-6</v>
      </c>
      <c r="F38682">
        <v>0.183218887761738</v>
      </c>
      <c r="G38682">
        <v>0.42099999999999999</v>
      </c>
      <c r="H38682">
        <v>0.16700000000000001</v>
      </c>
      <c r="I38682">
        <v>2.52095808383234</v>
      </c>
      <c r="J38682" t="s">
        <v>8506</v>
      </c>
    </row>
    <row r="38683" spans="1:10" hidden="1" x14ac:dyDescent="0.25">
      <c r="A38683" t="s">
        <v>23980</v>
      </c>
      <c r="B38683" t="s">
        <v>18883</v>
      </c>
      <c r="C38683" t="s">
        <v>23</v>
      </c>
      <c r="D38683">
        <v>2.11572699322892</v>
      </c>
      <c r="E38683">
        <v>5.4396962739295798E-6</v>
      </c>
      <c r="F38683">
        <v>0.183296005646331</v>
      </c>
      <c r="G38683">
        <v>0.23699999999999999</v>
      </c>
      <c r="H38683">
        <v>6.3E-2</v>
      </c>
      <c r="I38683">
        <v>3.7619047619047601</v>
      </c>
      <c r="J38683" t="s">
        <v>18884</v>
      </c>
    </row>
    <row r="38684" spans="1:10" hidden="1" x14ac:dyDescent="0.25">
      <c r="A38684" t="s">
        <v>23980</v>
      </c>
      <c r="B38684" t="s">
        <v>18546</v>
      </c>
      <c r="C38684" t="s">
        <v>12</v>
      </c>
      <c r="D38684">
        <v>2.3449603851971301</v>
      </c>
      <c r="E38684">
        <v>5.5633400151506598E-6</v>
      </c>
      <c r="F38684">
        <v>0.18746230515051701</v>
      </c>
      <c r="G38684">
        <v>0.26300000000000001</v>
      </c>
      <c r="H38684">
        <v>7.4999999999999997E-2</v>
      </c>
      <c r="I38684">
        <v>3.5066666666666699</v>
      </c>
      <c r="J38684" t="s">
        <v>18547</v>
      </c>
    </row>
    <row r="38685" spans="1:10" hidden="1" x14ac:dyDescent="0.25">
      <c r="A38685" t="s">
        <v>23980</v>
      </c>
      <c r="B38685" t="s">
        <v>14228</v>
      </c>
      <c r="C38685" t="s">
        <v>32</v>
      </c>
      <c r="D38685">
        <v>0.87229323195979203</v>
      </c>
      <c r="E38685">
        <v>5.6027639688807403E-6</v>
      </c>
      <c r="F38685">
        <v>0.188790734695405</v>
      </c>
      <c r="G38685">
        <v>0.86799999999999999</v>
      </c>
      <c r="H38685">
        <v>0.60499999999999998</v>
      </c>
      <c r="I38685">
        <v>1.43471074380165</v>
      </c>
      <c r="J38685" t="s">
        <v>14229</v>
      </c>
    </row>
    <row r="38686" spans="1:10" hidden="1" x14ac:dyDescent="0.25">
      <c r="A38686" t="s">
        <v>23980</v>
      </c>
      <c r="B38686" t="s">
        <v>12548</v>
      </c>
      <c r="C38686" t="s">
        <v>35</v>
      </c>
      <c r="D38686">
        <v>0.84966877098448701</v>
      </c>
      <c r="E38686">
        <v>5.6740480399955302E-6</v>
      </c>
      <c r="F38686">
        <v>0.19119272275568899</v>
      </c>
      <c r="G38686">
        <v>0.52600000000000002</v>
      </c>
      <c r="H38686">
        <v>0.22600000000000001</v>
      </c>
      <c r="I38686">
        <v>2.3274336283185799</v>
      </c>
      <c r="J38686" t="s">
        <v>12549</v>
      </c>
    </row>
    <row r="38687" spans="1:10" hidden="1" x14ac:dyDescent="0.25">
      <c r="A38687" t="s">
        <v>23980</v>
      </c>
      <c r="B38687" t="s">
        <v>18650</v>
      </c>
      <c r="C38687" t="s">
        <v>50</v>
      </c>
      <c r="D38687">
        <v>1.74144092247981</v>
      </c>
      <c r="E38687">
        <v>6.0428296620092701E-6</v>
      </c>
      <c r="F38687">
        <v>0.20361918829106401</v>
      </c>
      <c r="G38687">
        <v>0.28899999999999998</v>
      </c>
      <c r="H38687">
        <v>8.6999999999999994E-2</v>
      </c>
      <c r="I38687">
        <v>3.3218390804597702</v>
      </c>
      <c r="J38687" t="s">
        <v>18651</v>
      </c>
    </row>
    <row r="38688" spans="1:10" hidden="1" x14ac:dyDescent="0.25">
      <c r="A38688" t="s">
        <v>23980</v>
      </c>
      <c r="B38688" t="s">
        <v>10155</v>
      </c>
      <c r="C38688" t="s">
        <v>20</v>
      </c>
      <c r="D38688">
        <v>1.6737814186592901</v>
      </c>
      <c r="E38688">
        <v>6.1652950559864E-6</v>
      </c>
      <c r="F38688">
        <v>0.20774578220651799</v>
      </c>
      <c r="G38688">
        <v>0.39500000000000002</v>
      </c>
      <c r="H38688">
        <v>0.155</v>
      </c>
      <c r="I38688">
        <v>2.54838709677419</v>
      </c>
      <c r="J38688" t="s">
        <v>10156</v>
      </c>
    </row>
    <row r="38689" spans="1:10" hidden="1" x14ac:dyDescent="0.25">
      <c r="A38689" t="s">
        <v>23980</v>
      </c>
      <c r="B38689" t="s">
        <v>4071</v>
      </c>
      <c r="C38689" t="s">
        <v>50</v>
      </c>
      <c r="D38689">
        <v>1.5572977361890901</v>
      </c>
      <c r="E38689">
        <v>6.2077209617422999E-6</v>
      </c>
      <c r="F38689">
        <v>0.20917536552686899</v>
      </c>
      <c r="G38689">
        <v>0.55300000000000005</v>
      </c>
      <c r="H38689">
        <v>0.27100000000000002</v>
      </c>
      <c r="I38689">
        <v>2.04059040590406</v>
      </c>
      <c r="J38689" t="s">
        <v>4072</v>
      </c>
    </row>
    <row r="38690" spans="1:10" hidden="1" x14ac:dyDescent="0.25">
      <c r="A38690" t="s">
        <v>23980</v>
      </c>
      <c r="B38690" t="s">
        <v>13845</v>
      </c>
      <c r="C38690" t="s">
        <v>58</v>
      </c>
      <c r="D38690">
        <v>1.24796573105705</v>
      </c>
      <c r="E38690">
        <v>6.2657717270832598E-6</v>
      </c>
      <c r="F38690">
        <v>0.21113144411579701</v>
      </c>
      <c r="G38690">
        <v>0.57899999999999996</v>
      </c>
      <c r="H38690">
        <v>0.27100000000000002</v>
      </c>
      <c r="I38690">
        <v>2.1365313653136502</v>
      </c>
      <c r="J38690" t="s">
        <v>13846</v>
      </c>
    </row>
    <row r="38691" spans="1:10" hidden="1" x14ac:dyDescent="0.25">
      <c r="A38691" t="s">
        <v>23980</v>
      </c>
      <c r="B38691" t="s">
        <v>2583</v>
      </c>
      <c r="C38691" t="s">
        <v>20</v>
      </c>
      <c r="D38691">
        <v>0.63246649513419495</v>
      </c>
      <c r="E38691">
        <v>6.2944796581179597E-6</v>
      </c>
      <c r="F38691">
        <v>0.21209878655994299</v>
      </c>
      <c r="G38691">
        <v>0.68400000000000005</v>
      </c>
      <c r="H38691">
        <v>0.34399999999999997</v>
      </c>
      <c r="I38691">
        <v>1.98837209302326</v>
      </c>
      <c r="J38691" t="s">
        <v>2584</v>
      </c>
    </row>
    <row r="38692" spans="1:10" hidden="1" x14ac:dyDescent="0.25">
      <c r="A38692" t="s">
        <v>23980</v>
      </c>
      <c r="B38692" t="s">
        <v>2473</v>
      </c>
      <c r="C38692" t="s">
        <v>83</v>
      </c>
      <c r="D38692">
        <v>0.37950202205801498</v>
      </c>
      <c r="E38692">
        <v>6.4874955928460998E-6</v>
      </c>
      <c r="F38692">
        <v>0.21860265149654201</v>
      </c>
      <c r="G38692">
        <v>0.57899999999999996</v>
      </c>
      <c r="H38692">
        <v>0.23</v>
      </c>
      <c r="I38692">
        <v>2.51739130434783</v>
      </c>
      <c r="J38692" t="s">
        <v>2474</v>
      </c>
    </row>
    <row r="38693" spans="1:10" hidden="1" x14ac:dyDescent="0.25">
      <c r="A38693" t="s">
        <v>23980</v>
      </c>
      <c r="B38693" t="s">
        <v>13346</v>
      </c>
      <c r="C38693" t="s">
        <v>109</v>
      </c>
      <c r="D38693">
        <v>1.0147940076361499</v>
      </c>
      <c r="E38693">
        <v>6.5322668493810196E-6</v>
      </c>
      <c r="F38693">
        <v>0.220111263756743</v>
      </c>
      <c r="G38693">
        <v>0.60499999999999998</v>
      </c>
      <c r="H38693">
        <v>0.28100000000000003</v>
      </c>
      <c r="I38693">
        <v>2.1530249110320301</v>
      </c>
      <c r="J38693" t="s">
        <v>13347</v>
      </c>
    </row>
    <row r="38694" spans="1:10" hidden="1" x14ac:dyDescent="0.25">
      <c r="A38694" t="s">
        <v>23980</v>
      </c>
      <c r="B38694" t="s">
        <v>1209</v>
      </c>
      <c r="C38694" t="s">
        <v>29</v>
      </c>
      <c r="D38694">
        <v>0.815261857431966</v>
      </c>
      <c r="E38694">
        <v>6.8054691327835603E-6</v>
      </c>
      <c r="F38694">
        <v>0.22931708789827501</v>
      </c>
      <c r="G38694">
        <v>0.47399999999999998</v>
      </c>
      <c r="H38694">
        <v>0.192</v>
      </c>
      <c r="I38694">
        <v>2.46875</v>
      </c>
      <c r="J38694" t="s">
        <v>1210</v>
      </c>
    </row>
    <row r="38695" spans="1:10" hidden="1" x14ac:dyDescent="0.25">
      <c r="A38695" t="s">
        <v>23980</v>
      </c>
      <c r="B38695" t="s">
        <v>18632</v>
      </c>
      <c r="C38695" t="s">
        <v>45</v>
      </c>
      <c r="D38695">
        <v>2.1355634330482198</v>
      </c>
      <c r="E38695">
        <v>6.82060469880237E-6</v>
      </c>
      <c r="F38695">
        <v>0.22982709593084499</v>
      </c>
      <c r="G38695">
        <v>0.28899999999999998</v>
      </c>
      <c r="H38695">
        <v>9.0999999999999998E-2</v>
      </c>
      <c r="I38695">
        <v>3.1758241758241801</v>
      </c>
      <c r="J38695" t="s">
        <v>18633</v>
      </c>
    </row>
    <row r="38696" spans="1:10" hidden="1" x14ac:dyDescent="0.25">
      <c r="A38696" t="s">
        <v>23980</v>
      </c>
      <c r="B38696" t="s">
        <v>18604</v>
      </c>
      <c r="C38696" t="s">
        <v>20</v>
      </c>
      <c r="D38696">
        <v>1.5599720321089801</v>
      </c>
      <c r="E38696">
        <v>6.8289952005567604E-6</v>
      </c>
      <c r="F38696">
        <v>0.23010982227796101</v>
      </c>
      <c r="G38696">
        <v>0.316</v>
      </c>
      <c r="H38696">
        <v>0.1</v>
      </c>
      <c r="I38696">
        <v>3.16</v>
      </c>
      <c r="J38696" t="s">
        <v>18605</v>
      </c>
    </row>
    <row r="38697" spans="1:10" hidden="1" x14ac:dyDescent="0.25">
      <c r="A38697" t="s">
        <v>23980</v>
      </c>
      <c r="B38697" t="s">
        <v>3106</v>
      </c>
      <c r="C38697" t="s">
        <v>109</v>
      </c>
      <c r="D38697">
        <v>1.4321130974096301</v>
      </c>
      <c r="E38697">
        <v>7.2077112549505404E-6</v>
      </c>
      <c r="F38697">
        <v>0.24287103844681299</v>
      </c>
      <c r="G38697">
        <v>0.28899999999999998</v>
      </c>
      <c r="H38697">
        <v>8.5999999999999993E-2</v>
      </c>
      <c r="I38697">
        <v>3.36046511627907</v>
      </c>
      <c r="J38697" t="s">
        <v>3107</v>
      </c>
    </row>
    <row r="38698" spans="1:10" hidden="1" x14ac:dyDescent="0.25">
      <c r="A38698" t="s">
        <v>23980</v>
      </c>
      <c r="B38698" t="s">
        <v>18406</v>
      </c>
      <c r="C38698" t="s">
        <v>23</v>
      </c>
      <c r="D38698">
        <v>1.3567274781442999</v>
      </c>
      <c r="E38698">
        <v>7.3314153855537698E-6</v>
      </c>
      <c r="F38698">
        <v>0.24703937283162</v>
      </c>
      <c r="G38698">
        <v>0.42099999999999999</v>
      </c>
      <c r="H38698">
        <v>0.161</v>
      </c>
      <c r="I38698">
        <v>2.6149068322981401</v>
      </c>
      <c r="J38698" t="s">
        <v>18407</v>
      </c>
    </row>
    <row r="38699" spans="1:10" hidden="1" x14ac:dyDescent="0.25">
      <c r="A38699" t="s">
        <v>23980</v>
      </c>
      <c r="B38699" t="s">
        <v>16360</v>
      </c>
      <c r="C38699" t="s">
        <v>65</v>
      </c>
      <c r="D38699">
        <v>2.43564701132658</v>
      </c>
      <c r="E38699">
        <v>7.5934782804272199E-6</v>
      </c>
      <c r="F38699">
        <v>0.25586984413727498</v>
      </c>
      <c r="G38699">
        <v>0.21099999999999999</v>
      </c>
      <c r="H38699">
        <v>5.2999999999999999E-2</v>
      </c>
      <c r="I38699">
        <v>3.9811320754717001</v>
      </c>
      <c r="J38699" t="s">
        <v>16361</v>
      </c>
    </row>
    <row r="38700" spans="1:10" hidden="1" x14ac:dyDescent="0.25">
      <c r="A38700" t="s">
        <v>23980</v>
      </c>
      <c r="B38700" t="s">
        <v>1962</v>
      </c>
      <c r="C38700" t="s">
        <v>35</v>
      </c>
      <c r="D38700">
        <v>0.60371939209047998</v>
      </c>
      <c r="E38700">
        <v>7.6236096098712799E-6</v>
      </c>
      <c r="F38700">
        <v>0.25688514941422302</v>
      </c>
      <c r="G38700">
        <v>0.89500000000000002</v>
      </c>
      <c r="H38700">
        <v>0.56599999999999995</v>
      </c>
      <c r="I38700">
        <v>1.5812720848056501</v>
      </c>
      <c r="J38700" t="s">
        <v>1963</v>
      </c>
    </row>
    <row r="38701" spans="1:10" hidden="1" x14ac:dyDescent="0.25">
      <c r="A38701" t="s">
        <v>23980</v>
      </c>
      <c r="B38701" t="s">
        <v>3599</v>
      </c>
      <c r="C38701" t="s">
        <v>70</v>
      </c>
      <c r="D38701">
        <v>0.68583484209169199</v>
      </c>
      <c r="E38701">
        <v>7.7448274440655807E-6</v>
      </c>
      <c r="F38701">
        <v>0.26096970555523402</v>
      </c>
      <c r="G38701">
        <v>0.63200000000000001</v>
      </c>
      <c r="H38701">
        <v>0.29199999999999998</v>
      </c>
      <c r="I38701">
        <v>2.1643835616438398</v>
      </c>
      <c r="J38701" t="s">
        <v>3600</v>
      </c>
    </row>
    <row r="38702" spans="1:10" hidden="1" x14ac:dyDescent="0.25">
      <c r="A38702" t="s">
        <v>23980</v>
      </c>
      <c r="B38702" t="s">
        <v>11182</v>
      </c>
      <c r="C38702" t="s">
        <v>70</v>
      </c>
      <c r="D38702">
        <v>0.50512076317321497</v>
      </c>
      <c r="E38702">
        <v>8.1428252188694895E-6</v>
      </c>
      <c r="F38702">
        <v>0.27438063857502598</v>
      </c>
      <c r="G38702">
        <v>1</v>
      </c>
      <c r="H38702">
        <v>0.82299999999999995</v>
      </c>
      <c r="I38702">
        <v>1.2150668286755799</v>
      </c>
      <c r="J38702" t="s">
        <v>11183</v>
      </c>
    </row>
    <row r="38703" spans="1:10" hidden="1" x14ac:dyDescent="0.25">
      <c r="A38703" t="s">
        <v>23980</v>
      </c>
      <c r="B38703" t="s">
        <v>12569</v>
      </c>
      <c r="C38703" t="s">
        <v>45</v>
      </c>
      <c r="D38703">
        <v>1.0157004692970599</v>
      </c>
      <c r="E38703">
        <v>8.1630244538043799E-6</v>
      </c>
      <c r="F38703">
        <v>0.27506127199539199</v>
      </c>
      <c r="G38703">
        <v>0.47399999999999998</v>
      </c>
      <c r="H38703">
        <v>0.19700000000000001</v>
      </c>
      <c r="I38703">
        <v>2.40609137055838</v>
      </c>
      <c r="J38703" t="s">
        <v>12570</v>
      </c>
    </row>
    <row r="38704" spans="1:10" hidden="1" x14ac:dyDescent="0.25">
      <c r="A38704" t="s">
        <v>23980</v>
      </c>
      <c r="B38704" t="s">
        <v>5115</v>
      </c>
      <c r="C38704" t="s">
        <v>35</v>
      </c>
      <c r="D38704">
        <v>0.91478783675583497</v>
      </c>
      <c r="E38704">
        <v>8.1998488364078594E-6</v>
      </c>
      <c r="F38704">
        <v>0.27630210639159902</v>
      </c>
      <c r="G38704">
        <v>0.71099999999999997</v>
      </c>
      <c r="H38704">
        <v>0.36599999999999999</v>
      </c>
      <c r="I38704">
        <v>1.94262295081967</v>
      </c>
      <c r="J38704" t="s">
        <v>5116</v>
      </c>
    </row>
    <row r="38705" spans="1:10" hidden="1" x14ac:dyDescent="0.25">
      <c r="A38705" t="s">
        <v>23980</v>
      </c>
      <c r="B38705" t="s">
        <v>5238</v>
      </c>
      <c r="C38705" t="s">
        <v>429</v>
      </c>
      <c r="D38705">
        <v>0.923684717170276</v>
      </c>
      <c r="E38705">
        <v>8.2339063266587904E-6</v>
      </c>
      <c r="F38705">
        <v>0.27744970758309501</v>
      </c>
      <c r="G38705">
        <v>0.71099999999999997</v>
      </c>
      <c r="H38705">
        <v>0.373</v>
      </c>
      <c r="I38705">
        <v>1.90616621983914</v>
      </c>
      <c r="J38705" t="s">
        <v>5239</v>
      </c>
    </row>
    <row r="38706" spans="1:10" hidden="1" x14ac:dyDescent="0.25">
      <c r="A38706" t="s">
        <v>23980</v>
      </c>
      <c r="B38706" t="s">
        <v>3023</v>
      </c>
      <c r="C38706" t="s">
        <v>3024</v>
      </c>
      <c r="D38706">
        <v>0.70187193782422097</v>
      </c>
      <c r="E38706">
        <v>8.2541850717196505E-6</v>
      </c>
      <c r="F38706">
        <v>0.27813302017666502</v>
      </c>
      <c r="G38706">
        <v>0.94699999999999995</v>
      </c>
      <c r="H38706">
        <v>0.56200000000000006</v>
      </c>
      <c r="I38706">
        <v>1.68505338078292</v>
      </c>
      <c r="J38706" t="s">
        <v>3025</v>
      </c>
    </row>
    <row r="38707" spans="1:10" hidden="1" x14ac:dyDescent="0.25">
      <c r="A38707" t="s">
        <v>23980</v>
      </c>
      <c r="B38707" t="s">
        <v>18198</v>
      </c>
      <c r="C38707" t="s">
        <v>20</v>
      </c>
      <c r="D38707">
        <v>1.3553237928120501</v>
      </c>
      <c r="E38707">
        <v>8.4846312268478593E-6</v>
      </c>
      <c r="F38707">
        <v>0.28589813381986601</v>
      </c>
      <c r="G38707">
        <v>0.316</v>
      </c>
      <c r="H38707">
        <v>9.9000000000000005E-2</v>
      </c>
      <c r="I38707">
        <v>3.1919191919191898</v>
      </c>
      <c r="J38707" t="s">
        <v>18199</v>
      </c>
    </row>
    <row r="38708" spans="1:10" hidden="1" x14ac:dyDescent="0.25">
      <c r="A38708" t="s">
        <v>23980</v>
      </c>
      <c r="B38708" t="s">
        <v>463</v>
      </c>
      <c r="C38708" t="s">
        <v>70</v>
      </c>
      <c r="D38708">
        <v>0.34634528618285298</v>
      </c>
      <c r="E38708">
        <v>8.5328735809632903E-6</v>
      </c>
      <c r="F38708">
        <v>0.28752370818413903</v>
      </c>
      <c r="G38708">
        <v>0.84199999999999997</v>
      </c>
      <c r="H38708">
        <v>0.48199999999999998</v>
      </c>
      <c r="I38708">
        <v>1.7468879668049799</v>
      </c>
      <c r="J38708" t="s">
        <v>464</v>
      </c>
    </row>
    <row r="38709" spans="1:10" hidden="1" x14ac:dyDescent="0.25">
      <c r="A38709" t="s">
        <v>23980</v>
      </c>
      <c r="B38709" t="s">
        <v>6932</v>
      </c>
      <c r="C38709" t="s">
        <v>58</v>
      </c>
      <c r="D38709">
        <v>0.56001699542274697</v>
      </c>
      <c r="E38709">
        <v>8.6284785461849492E-6</v>
      </c>
      <c r="F38709">
        <v>0.29074521309224799</v>
      </c>
      <c r="G38709">
        <v>0.81599999999999995</v>
      </c>
      <c r="H38709">
        <v>0.42799999999999999</v>
      </c>
      <c r="I38709">
        <v>1.9065420560747699</v>
      </c>
      <c r="J38709" t="s">
        <v>6933</v>
      </c>
    </row>
    <row r="38710" spans="1:10" hidden="1" x14ac:dyDescent="0.25">
      <c r="A38710" t="s">
        <v>23980</v>
      </c>
      <c r="B38710" t="s">
        <v>7442</v>
      </c>
      <c r="C38710" t="s">
        <v>12</v>
      </c>
      <c r="D38710">
        <v>0.89849434971050401</v>
      </c>
      <c r="E38710">
        <v>8.9316316635998098E-6</v>
      </c>
      <c r="F38710">
        <v>0.30096026053665897</v>
      </c>
      <c r="G38710">
        <v>0.71099999999999997</v>
      </c>
      <c r="H38710">
        <v>0.34499999999999997</v>
      </c>
      <c r="I38710">
        <v>2.0608695652173901</v>
      </c>
      <c r="J38710" t="s">
        <v>7443</v>
      </c>
    </row>
    <row r="38711" spans="1:10" hidden="1" x14ac:dyDescent="0.25">
      <c r="A38711" t="s">
        <v>23980</v>
      </c>
      <c r="B38711" t="s">
        <v>15700</v>
      </c>
      <c r="C38711" t="s">
        <v>32</v>
      </c>
      <c r="D38711">
        <v>1.46565224793509</v>
      </c>
      <c r="E38711">
        <v>9.2568453146792204E-6</v>
      </c>
      <c r="F38711">
        <v>0.31191865972343102</v>
      </c>
      <c r="G38711">
        <v>0.316</v>
      </c>
      <c r="H38711">
        <v>0.105</v>
      </c>
      <c r="I38711">
        <v>3.0095238095238099</v>
      </c>
      <c r="J38711" t="s">
        <v>15701</v>
      </c>
    </row>
    <row r="38712" spans="1:10" hidden="1" x14ac:dyDescent="0.25">
      <c r="A38712" t="s">
        <v>23980</v>
      </c>
      <c r="B38712" t="s">
        <v>15447</v>
      </c>
      <c r="C38712" t="s">
        <v>23</v>
      </c>
      <c r="D38712">
        <v>1.4516561705137201</v>
      </c>
      <c r="E38712">
        <v>9.4845248624162102E-6</v>
      </c>
      <c r="F38712">
        <v>0.319590549763976</v>
      </c>
      <c r="G38712">
        <v>0.36799999999999999</v>
      </c>
      <c r="H38712">
        <v>0.13700000000000001</v>
      </c>
      <c r="I38712">
        <v>2.6861313868613101</v>
      </c>
      <c r="J38712" t="s">
        <v>15448</v>
      </c>
    </row>
    <row r="38713" spans="1:10" hidden="1" x14ac:dyDescent="0.25">
      <c r="A38713" t="s">
        <v>23980</v>
      </c>
      <c r="B38713" t="s">
        <v>20854</v>
      </c>
      <c r="C38713" t="s">
        <v>17</v>
      </c>
      <c r="D38713">
        <v>2.0552961087593702</v>
      </c>
      <c r="E38713">
        <v>9.6738371507010696E-6</v>
      </c>
      <c r="F38713">
        <v>0.325969616630023</v>
      </c>
      <c r="G38713">
        <v>0.158</v>
      </c>
      <c r="H38713">
        <v>3.2000000000000001E-2</v>
      </c>
      <c r="I38713">
        <v>4.9375</v>
      </c>
      <c r="J38713" t="s">
        <v>20855</v>
      </c>
    </row>
    <row r="38714" spans="1:10" hidden="1" x14ac:dyDescent="0.25">
      <c r="A38714" t="s">
        <v>23980</v>
      </c>
      <c r="B38714" t="s">
        <v>5136</v>
      </c>
      <c r="C38714" t="s">
        <v>20</v>
      </c>
      <c r="D38714">
        <v>0.80649739110968499</v>
      </c>
      <c r="E38714">
        <v>9.70008880209906E-6</v>
      </c>
      <c r="F38714">
        <v>0.32685419227552998</v>
      </c>
      <c r="G38714">
        <v>0.89500000000000002</v>
      </c>
      <c r="H38714">
        <v>0.55500000000000005</v>
      </c>
      <c r="I38714">
        <v>1.6126126126126099</v>
      </c>
      <c r="J38714" t="s">
        <v>5137</v>
      </c>
    </row>
    <row r="38715" spans="1:10" hidden="1" x14ac:dyDescent="0.25">
      <c r="A38715" t="s">
        <v>23980</v>
      </c>
      <c r="B38715" t="s">
        <v>20178</v>
      </c>
      <c r="C38715" t="s">
        <v>20</v>
      </c>
      <c r="D38715">
        <v>0.50522884466185403</v>
      </c>
      <c r="E38715">
        <v>9.8519114800915708E-6</v>
      </c>
      <c r="F38715">
        <v>0.331970009233166</v>
      </c>
      <c r="G38715">
        <v>1</v>
      </c>
      <c r="H38715">
        <v>0.86899999999999999</v>
      </c>
      <c r="I38715">
        <v>1.1507479861910199</v>
      </c>
      <c r="J38715" t="s">
        <v>20179</v>
      </c>
    </row>
    <row r="38716" spans="1:10" hidden="1" x14ac:dyDescent="0.25">
      <c r="A38716" t="s">
        <v>23980</v>
      </c>
      <c r="B38716" t="s">
        <v>4295</v>
      </c>
      <c r="C38716" t="s">
        <v>50</v>
      </c>
      <c r="D38716">
        <v>0.43591492332120901</v>
      </c>
      <c r="E38716">
        <v>1.03441557504806E-5</v>
      </c>
      <c r="F38716">
        <v>0.34855667216819303</v>
      </c>
      <c r="G38716">
        <v>0.65800000000000003</v>
      </c>
      <c r="H38716">
        <v>0.29599999999999999</v>
      </c>
      <c r="I38716">
        <v>2.2229729729729701</v>
      </c>
      <c r="J38716" t="s">
        <v>4296</v>
      </c>
    </row>
    <row r="38717" spans="1:10" hidden="1" x14ac:dyDescent="0.25">
      <c r="A38717" t="s">
        <v>23980</v>
      </c>
      <c r="B38717" t="s">
        <v>13781</v>
      </c>
      <c r="C38717" t="s">
        <v>23</v>
      </c>
      <c r="D38717">
        <v>0.98412012152788897</v>
      </c>
      <c r="E38717">
        <v>1.0442434611084799E-5</v>
      </c>
      <c r="F38717">
        <v>0.351868276655112</v>
      </c>
      <c r="G38717">
        <v>0.52600000000000002</v>
      </c>
      <c r="H38717">
        <v>0.23599999999999999</v>
      </c>
      <c r="I38717">
        <v>2.2288135593220302</v>
      </c>
      <c r="J38717" t="s">
        <v>13782</v>
      </c>
    </row>
    <row r="38718" spans="1:10" hidden="1" x14ac:dyDescent="0.25">
      <c r="A38718" t="s">
        <v>23980</v>
      </c>
      <c r="B38718" t="s">
        <v>2365</v>
      </c>
      <c r="C38718" t="s">
        <v>65</v>
      </c>
      <c r="D38718">
        <v>0.44095965797372</v>
      </c>
      <c r="E38718">
        <v>1.08409481972225E-5</v>
      </c>
      <c r="F38718">
        <v>0.36529659045361002</v>
      </c>
      <c r="G38718">
        <v>0.57899999999999996</v>
      </c>
      <c r="H38718">
        <v>0.23200000000000001</v>
      </c>
      <c r="I38718">
        <v>2.4956896551724101</v>
      </c>
      <c r="J38718" t="s">
        <v>2366</v>
      </c>
    </row>
    <row r="38719" spans="1:10" hidden="1" x14ac:dyDescent="0.25">
      <c r="A38719" t="s">
        <v>23980</v>
      </c>
      <c r="B38719" t="s">
        <v>16246</v>
      </c>
      <c r="C38719" t="s">
        <v>50</v>
      </c>
      <c r="D38719">
        <v>1.78089708643773</v>
      </c>
      <c r="E38719">
        <v>1.09398702691896E-5</v>
      </c>
      <c r="F38719">
        <v>0.36862986859061297</v>
      </c>
      <c r="G38719">
        <v>0.316</v>
      </c>
      <c r="H38719">
        <v>0.107</v>
      </c>
      <c r="I38719">
        <v>2.95327102803738</v>
      </c>
      <c r="J38719" t="s">
        <v>16247</v>
      </c>
    </row>
    <row r="38720" spans="1:10" hidden="1" x14ac:dyDescent="0.25">
      <c r="A38720" t="s">
        <v>23980</v>
      </c>
      <c r="B38720" t="s">
        <v>4463</v>
      </c>
      <c r="C38720" t="s">
        <v>29</v>
      </c>
      <c r="D38720">
        <v>1.08989271960352</v>
      </c>
      <c r="E38720">
        <v>1.1022950926998899E-5</v>
      </c>
      <c r="F38720">
        <v>0.37142935443615499</v>
      </c>
      <c r="G38720">
        <v>0.42099999999999999</v>
      </c>
      <c r="H38720">
        <v>0.161</v>
      </c>
      <c r="I38720">
        <v>2.6149068322981401</v>
      </c>
      <c r="J38720" t="s">
        <v>4464</v>
      </c>
    </row>
    <row r="38721" spans="1:10" hidden="1" x14ac:dyDescent="0.25">
      <c r="A38721" t="s">
        <v>23980</v>
      </c>
      <c r="B38721" t="s">
        <v>11214</v>
      </c>
      <c r="C38721" t="s">
        <v>50</v>
      </c>
      <c r="D38721">
        <v>2.0447757545016501</v>
      </c>
      <c r="E38721">
        <v>1.10426694144378E-5</v>
      </c>
      <c r="F38721">
        <v>0.37209378858889602</v>
      </c>
      <c r="G38721">
        <v>0.316</v>
      </c>
      <c r="H38721">
        <v>0.108</v>
      </c>
      <c r="I38721">
        <v>2.92592592592593</v>
      </c>
      <c r="J38721" t="s">
        <v>11215</v>
      </c>
    </row>
    <row r="38722" spans="1:10" hidden="1" x14ac:dyDescent="0.25">
      <c r="A38722" t="s">
        <v>23980</v>
      </c>
      <c r="B38722" t="s">
        <v>19253</v>
      </c>
      <c r="C38722" t="s">
        <v>20</v>
      </c>
      <c r="D38722">
        <v>1.5603820203807499</v>
      </c>
      <c r="E38722">
        <v>1.1116259629674E-5</v>
      </c>
      <c r="F38722">
        <v>0.37457348448149602</v>
      </c>
      <c r="G38722">
        <v>0.5</v>
      </c>
      <c r="H38722">
        <v>0.23400000000000001</v>
      </c>
      <c r="I38722">
        <v>2.1367521367521398</v>
      </c>
      <c r="J38722" t="s">
        <v>19254</v>
      </c>
    </row>
    <row r="38723" spans="1:10" hidden="1" x14ac:dyDescent="0.25">
      <c r="A38723" t="s">
        <v>23980</v>
      </c>
      <c r="B38723" t="s">
        <v>2947</v>
      </c>
      <c r="C38723" t="s">
        <v>35</v>
      </c>
      <c r="D38723">
        <v>0.43937428486347802</v>
      </c>
      <c r="E38723">
        <v>1.12275997974154E-5</v>
      </c>
      <c r="F38723">
        <v>0.37832520277370901</v>
      </c>
      <c r="G38723">
        <v>0.316</v>
      </c>
      <c r="H38723">
        <v>9.4E-2</v>
      </c>
      <c r="I38723">
        <v>3.3617021276595702</v>
      </c>
      <c r="J38723" t="s">
        <v>2948</v>
      </c>
    </row>
    <row r="38724" spans="1:10" hidden="1" x14ac:dyDescent="0.25">
      <c r="A38724" t="s">
        <v>23980</v>
      </c>
      <c r="B38724" t="s">
        <v>2307</v>
      </c>
      <c r="C38724" t="s">
        <v>17</v>
      </c>
      <c r="D38724">
        <v>0.52712889163752896</v>
      </c>
      <c r="E38724">
        <v>1.12386586161984E-5</v>
      </c>
      <c r="F38724">
        <v>0.37869784073142199</v>
      </c>
      <c r="G38724">
        <v>0.60499999999999998</v>
      </c>
      <c r="H38724">
        <v>0.252</v>
      </c>
      <c r="I38724">
        <v>2.4007936507936498</v>
      </c>
      <c r="J38724" t="s">
        <v>2308</v>
      </c>
    </row>
    <row r="38725" spans="1:10" hidden="1" x14ac:dyDescent="0.25">
      <c r="A38725" t="s">
        <v>23980</v>
      </c>
      <c r="B38725" t="s">
        <v>21102</v>
      </c>
      <c r="C38725" t="s">
        <v>55</v>
      </c>
      <c r="D38725">
        <v>1.1984215705018899</v>
      </c>
      <c r="E38725">
        <v>1.1682569859608301E-5</v>
      </c>
      <c r="F38725">
        <v>0.39365587398935997</v>
      </c>
      <c r="G38725">
        <v>0.39500000000000002</v>
      </c>
      <c r="H38725">
        <v>0.14899999999999999</v>
      </c>
      <c r="I38725">
        <v>2.6510067114094</v>
      </c>
      <c r="J38725" t="s">
        <v>21103</v>
      </c>
    </row>
    <row r="38726" spans="1:10" hidden="1" x14ac:dyDescent="0.25">
      <c r="A38726" t="s">
        <v>23980</v>
      </c>
      <c r="B38726" t="s">
        <v>7748</v>
      </c>
      <c r="C38726" t="s">
        <v>42</v>
      </c>
      <c r="D38726">
        <v>0.76674738919617902</v>
      </c>
      <c r="E38726">
        <v>1.2099245693950599E-5</v>
      </c>
      <c r="F38726">
        <v>0.40769618290335802</v>
      </c>
      <c r="G38726">
        <v>0.86799999999999999</v>
      </c>
      <c r="H38726">
        <v>0.49099999999999999</v>
      </c>
      <c r="I38726">
        <v>1.7678207739307501</v>
      </c>
      <c r="J38726" t="s">
        <v>7749</v>
      </c>
    </row>
    <row r="38727" spans="1:10" hidden="1" x14ac:dyDescent="0.25">
      <c r="A38727" t="s">
        <v>23980</v>
      </c>
      <c r="B38727" t="s">
        <v>2381</v>
      </c>
      <c r="C38727" t="s">
        <v>29</v>
      </c>
      <c r="D38727">
        <v>1.6186968313497001</v>
      </c>
      <c r="E38727">
        <v>1.21563836626869E-5</v>
      </c>
      <c r="F38727">
        <v>0.40962150389789898</v>
      </c>
      <c r="G38727">
        <v>0.47399999999999998</v>
      </c>
      <c r="H38727">
        <v>0.19900000000000001</v>
      </c>
      <c r="I38727">
        <v>2.3819095477386898</v>
      </c>
      <c r="J38727" t="s">
        <v>2382</v>
      </c>
    </row>
    <row r="38728" spans="1:10" hidden="1" x14ac:dyDescent="0.25">
      <c r="A38728" t="s">
        <v>23980</v>
      </c>
      <c r="B38728" t="s">
        <v>3601</v>
      </c>
      <c r="C38728" t="s">
        <v>12</v>
      </c>
      <c r="D38728">
        <v>0.71840724222991903</v>
      </c>
      <c r="E38728">
        <v>1.2169631395296799E-5</v>
      </c>
      <c r="F38728">
        <v>0.41006789949591899</v>
      </c>
      <c r="G38728">
        <v>0.68400000000000005</v>
      </c>
      <c r="H38728">
        <v>0.36799999999999999</v>
      </c>
      <c r="I38728">
        <v>1.85869565217391</v>
      </c>
      <c r="J38728" t="s">
        <v>3602</v>
      </c>
    </row>
    <row r="38729" spans="1:10" hidden="1" x14ac:dyDescent="0.25">
      <c r="A38729" t="s">
        <v>23980</v>
      </c>
      <c r="B38729" t="s">
        <v>8775</v>
      </c>
      <c r="C38729" t="s">
        <v>35</v>
      </c>
      <c r="D38729">
        <v>1.52259274379248</v>
      </c>
      <c r="E38729">
        <v>1.23424039234986E-5</v>
      </c>
      <c r="F38729">
        <v>0.41588964260620997</v>
      </c>
      <c r="G38729">
        <v>0.44700000000000001</v>
      </c>
      <c r="H38729">
        <v>0.19600000000000001</v>
      </c>
      <c r="I38729">
        <v>2.2806122448979602</v>
      </c>
      <c r="J38729" t="s">
        <v>8776</v>
      </c>
    </row>
    <row r="38730" spans="1:10" hidden="1" x14ac:dyDescent="0.25">
      <c r="A38730" t="s">
        <v>23980</v>
      </c>
      <c r="B38730" t="s">
        <v>19271</v>
      </c>
      <c r="C38730" t="s">
        <v>65</v>
      </c>
      <c r="D38730">
        <v>1.56599237660159</v>
      </c>
      <c r="E38730">
        <v>1.24761797290652E-5</v>
      </c>
      <c r="F38730">
        <v>0.42039735215058199</v>
      </c>
      <c r="G38730">
        <v>0.44700000000000001</v>
      </c>
      <c r="H38730">
        <v>0.20100000000000001</v>
      </c>
      <c r="I38730">
        <v>2.2238805970149298</v>
      </c>
      <c r="J38730" t="s">
        <v>19272</v>
      </c>
    </row>
    <row r="38731" spans="1:10" hidden="1" x14ac:dyDescent="0.25">
      <c r="A38731" t="s">
        <v>23980</v>
      </c>
      <c r="B38731" t="s">
        <v>24257</v>
      </c>
      <c r="C38731" t="s">
        <v>109</v>
      </c>
      <c r="D38731">
        <v>2.2413779752008498</v>
      </c>
      <c r="E38731">
        <v>1.2527367543703299E-5</v>
      </c>
      <c r="F38731">
        <v>0.42212217675262798</v>
      </c>
      <c r="G38731">
        <v>0.158</v>
      </c>
      <c r="H38731">
        <v>3.3000000000000002E-2</v>
      </c>
      <c r="I38731">
        <v>4.7878787878787898</v>
      </c>
      <c r="J38731" t="s">
        <v>24258</v>
      </c>
    </row>
    <row r="38732" spans="1:10" hidden="1" x14ac:dyDescent="0.25">
      <c r="A38732" t="s">
        <v>23980</v>
      </c>
      <c r="B38732" t="s">
        <v>3627</v>
      </c>
      <c r="C38732" t="s">
        <v>32</v>
      </c>
      <c r="D38732">
        <v>1.8918966967185999</v>
      </c>
      <c r="E38732">
        <v>1.26721684137332E-5</v>
      </c>
      <c r="F38732">
        <v>0.42700138686915501</v>
      </c>
      <c r="G38732">
        <v>0.316</v>
      </c>
      <c r="H38732">
        <v>0.106</v>
      </c>
      <c r="I38732">
        <v>2.9811320754717001</v>
      </c>
      <c r="J38732" t="s">
        <v>3628</v>
      </c>
    </row>
    <row r="38733" spans="1:10" hidden="1" x14ac:dyDescent="0.25">
      <c r="A38733" t="s">
        <v>23980</v>
      </c>
      <c r="B38733" t="s">
        <v>6623</v>
      </c>
      <c r="C38733" t="s">
        <v>32</v>
      </c>
      <c r="D38733">
        <v>0.96369822327038301</v>
      </c>
      <c r="E38733">
        <v>1.2697332222479199E-5</v>
      </c>
      <c r="F38733">
        <v>0.42784930656865999</v>
      </c>
      <c r="G38733">
        <v>0.65800000000000003</v>
      </c>
      <c r="H38733">
        <v>0.32800000000000001</v>
      </c>
      <c r="I38733">
        <v>2.00609756097561</v>
      </c>
      <c r="J38733" t="s">
        <v>6624</v>
      </c>
    </row>
    <row r="38734" spans="1:10" hidden="1" x14ac:dyDescent="0.25">
      <c r="A38734" t="s">
        <v>23980</v>
      </c>
      <c r="B38734" t="s">
        <v>13569</v>
      </c>
      <c r="C38734" t="s">
        <v>86</v>
      </c>
      <c r="D38734">
        <v>1.1215235740857701</v>
      </c>
      <c r="E38734">
        <v>1.2713764016477799E-5</v>
      </c>
      <c r="F38734">
        <v>0.42840299229923801</v>
      </c>
      <c r="G38734">
        <v>0.65800000000000003</v>
      </c>
      <c r="H38734">
        <v>0.378</v>
      </c>
      <c r="I38734">
        <v>1.74074074074074</v>
      </c>
      <c r="J38734" t="s">
        <v>13570</v>
      </c>
    </row>
    <row r="38735" spans="1:10" hidden="1" x14ac:dyDescent="0.25">
      <c r="A38735" t="s">
        <v>23980</v>
      </c>
      <c r="B38735" t="s">
        <v>5292</v>
      </c>
      <c r="C38735" t="s">
        <v>83</v>
      </c>
      <c r="D38735">
        <v>0.622450383180152</v>
      </c>
      <c r="E38735">
        <v>1.28627681886794E-5</v>
      </c>
      <c r="F38735">
        <v>0.43342383688574199</v>
      </c>
      <c r="G38735">
        <v>0.76300000000000001</v>
      </c>
      <c r="H38735">
        <v>0.40600000000000003</v>
      </c>
      <c r="I38735">
        <v>1.8793103448275901</v>
      </c>
      <c r="J38735" t="s">
        <v>5293</v>
      </c>
    </row>
    <row r="38736" spans="1:10" hidden="1" x14ac:dyDescent="0.25">
      <c r="A38736" t="s">
        <v>23980</v>
      </c>
      <c r="B38736" t="s">
        <v>24259</v>
      </c>
      <c r="C38736" t="s">
        <v>55</v>
      </c>
      <c r="D38736">
        <v>1.9508945899914101</v>
      </c>
      <c r="E38736">
        <v>1.3041891459725199E-5</v>
      </c>
      <c r="F38736">
        <v>0.439459574626901</v>
      </c>
      <c r="G38736">
        <v>0.184</v>
      </c>
      <c r="H38736">
        <v>4.2999999999999997E-2</v>
      </c>
      <c r="I38736">
        <v>4.2790697674418601</v>
      </c>
      <c r="J38736" t="s">
        <v>24260</v>
      </c>
    </row>
    <row r="38737" spans="1:10" hidden="1" x14ac:dyDescent="0.25">
      <c r="A38737" t="s">
        <v>23980</v>
      </c>
      <c r="B38737" t="s">
        <v>13237</v>
      </c>
      <c r="C38737" t="s">
        <v>109</v>
      </c>
      <c r="D38737">
        <v>0.90246200265172005</v>
      </c>
      <c r="E38737">
        <v>1.33611086912937E-5</v>
      </c>
      <c r="F38737">
        <v>0.45021591846183201</v>
      </c>
      <c r="G38737">
        <v>0.73699999999999999</v>
      </c>
      <c r="H38737">
        <v>0.42899999999999999</v>
      </c>
      <c r="I38737">
        <v>1.7179487179487201</v>
      </c>
      <c r="J38737" t="s">
        <v>13238</v>
      </c>
    </row>
    <row r="38738" spans="1:10" hidden="1" x14ac:dyDescent="0.25">
      <c r="A38738" t="s">
        <v>23980</v>
      </c>
      <c r="B38738" t="s">
        <v>22132</v>
      </c>
      <c r="C38738" t="s">
        <v>83</v>
      </c>
      <c r="D38738">
        <v>0.65210269413039001</v>
      </c>
      <c r="E38738">
        <v>1.3687110574394901E-5</v>
      </c>
      <c r="F38738">
        <v>0.46120087791481201</v>
      </c>
      <c r="G38738">
        <v>0.44700000000000001</v>
      </c>
      <c r="H38738">
        <v>0.17599999999999999</v>
      </c>
      <c r="I38738">
        <v>2.5397727272727302</v>
      </c>
      <c r="J38738" t="s">
        <v>22133</v>
      </c>
    </row>
    <row r="38739" spans="1:10" hidden="1" x14ac:dyDescent="0.25">
      <c r="A38739" t="s">
        <v>23980</v>
      </c>
      <c r="B38739" t="s">
        <v>14480</v>
      </c>
      <c r="C38739" t="s">
        <v>32</v>
      </c>
      <c r="D38739">
        <v>1.3987219151160799</v>
      </c>
      <c r="E38739">
        <v>1.3824602988497101E-5</v>
      </c>
      <c r="F38739">
        <v>0.46583382230039799</v>
      </c>
      <c r="G38739">
        <v>0.36799999999999999</v>
      </c>
      <c r="H38739">
        <v>0.13900000000000001</v>
      </c>
      <c r="I38739">
        <v>2.6474820143884901</v>
      </c>
      <c r="J38739" t="s">
        <v>14481</v>
      </c>
    </row>
    <row r="38740" spans="1:10" hidden="1" x14ac:dyDescent="0.25">
      <c r="A38740" t="s">
        <v>23980</v>
      </c>
      <c r="B38740" t="s">
        <v>1990</v>
      </c>
      <c r="C38740" t="s">
        <v>70</v>
      </c>
      <c r="D38740">
        <v>0.52274672200321204</v>
      </c>
      <c r="E38740">
        <v>1.4713275855030001E-5</v>
      </c>
      <c r="F38740">
        <v>0.49577854321109099</v>
      </c>
      <c r="G38740">
        <v>0.89500000000000002</v>
      </c>
      <c r="H38740">
        <v>0.57699999999999996</v>
      </c>
      <c r="I38740">
        <v>1.5511265164644701</v>
      </c>
      <c r="J38740" t="s">
        <v>1991</v>
      </c>
    </row>
    <row r="38741" spans="1:10" hidden="1" x14ac:dyDescent="0.25">
      <c r="A38741" t="s">
        <v>23980</v>
      </c>
      <c r="B38741" t="s">
        <v>9811</v>
      </c>
      <c r="C38741" t="s">
        <v>109</v>
      </c>
      <c r="D38741">
        <v>1.54671796038619</v>
      </c>
      <c r="E38741">
        <v>1.48861733688641E-5</v>
      </c>
      <c r="F38741">
        <v>0.50160449783724503</v>
      </c>
      <c r="G38741">
        <v>0.34200000000000003</v>
      </c>
      <c r="H38741">
        <v>0.125</v>
      </c>
      <c r="I38741">
        <v>2.7360000000000002</v>
      </c>
      <c r="J38741" t="s">
        <v>9812</v>
      </c>
    </row>
    <row r="38742" spans="1:10" hidden="1" x14ac:dyDescent="0.25">
      <c r="A38742" t="s">
        <v>23980</v>
      </c>
      <c r="B38742" t="s">
        <v>17859</v>
      </c>
      <c r="C38742" t="s">
        <v>12</v>
      </c>
      <c r="D38742">
        <v>0.81782463479607903</v>
      </c>
      <c r="E38742">
        <v>1.5218011816405301E-5</v>
      </c>
      <c r="F38742">
        <v>0.51278612616559305</v>
      </c>
      <c r="G38742">
        <v>0.76300000000000001</v>
      </c>
      <c r="H38742">
        <v>0.41899999999999998</v>
      </c>
      <c r="I38742">
        <v>1.8210023866348499</v>
      </c>
      <c r="J38742" t="s">
        <v>17860</v>
      </c>
    </row>
    <row r="38743" spans="1:10" hidden="1" x14ac:dyDescent="0.25">
      <c r="A38743" t="s">
        <v>23980</v>
      </c>
      <c r="B38743" t="s">
        <v>23298</v>
      </c>
      <c r="C38743" t="s">
        <v>50</v>
      </c>
      <c r="D38743">
        <v>0.89822415368228803</v>
      </c>
      <c r="E38743">
        <v>1.5366972268972599E-5</v>
      </c>
      <c r="F38743">
        <v>0.51780549757530203</v>
      </c>
      <c r="G38743">
        <v>0.47399999999999998</v>
      </c>
      <c r="H38743">
        <v>0.2</v>
      </c>
      <c r="I38743">
        <v>2.37</v>
      </c>
      <c r="J38743" t="s">
        <v>23299</v>
      </c>
    </row>
    <row r="38744" spans="1:10" hidden="1" x14ac:dyDescent="0.25">
      <c r="A38744" t="s">
        <v>23980</v>
      </c>
      <c r="B38744" t="s">
        <v>7336</v>
      </c>
      <c r="C38744" t="s">
        <v>23</v>
      </c>
      <c r="D38744">
        <v>0.59162942637882399</v>
      </c>
      <c r="E38744">
        <v>1.58455448365855E-5</v>
      </c>
      <c r="F38744">
        <v>0.53393147881358405</v>
      </c>
      <c r="G38744">
        <v>0.81599999999999995</v>
      </c>
      <c r="H38744">
        <v>0.44800000000000001</v>
      </c>
      <c r="I38744">
        <v>1.8214285714285701</v>
      </c>
      <c r="J38744" t="s">
        <v>7337</v>
      </c>
    </row>
    <row r="38745" spans="1:10" hidden="1" x14ac:dyDescent="0.25">
      <c r="A38745" t="s">
        <v>23980</v>
      </c>
      <c r="B38745" t="s">
        <v>3431</v>
      </c>
      <c r="C38745" t="s">
        <v>55</v>
      </c>
      <c r="D38745">
        <v>0.91312404071803599</v>
      </c>
      <c r="E38745">
        <v>1.5898736762750902E-5</v>
      </c>
      <c r="F38745">
        <v>0.53572383395765599</v>
      </c>
      <c r="G38745">
        <v>0.73699999999999999</v>
      </c>
      <c r="H38745">
        <v>0.40600000000000003</v>
      </c>
      <c r="I38745">
        <v>1.8152709359605901</v>
      </c>
      <c r="J38745" t="s">
        <v>3432</v>
      </c>
    </row>
    <row r="38746" spans="1:10" hidden="1" x14ac:dyDescent="0.25">
      <c r="A38746" t="s">
        <v>23980</v>
      </c>
      <c r="B38746" t="s">
        <v>4363</v>
      </c>
      <c r="C38746" t="s">
        <v>29</v>
      </c>
      <c r="D38746">
        <v>1.61051198567738</v>
      </c>
      <c r="E38746">
        <v>1.59058356925208E-5</v>
      </c>
      <c r="F38746">
        <v>0.53596303949518098</v>
      </c>
      <c r="G38746">
        <v>0.47399999999999998</v>
      </c>
      <c r="H38746">
        <v>0.22</v>
      </c>
      <c r="I38746">
        <v>2.1545454545454499</v>
      </c>
      <c r="J38746" t="s">
        <v>4364</v>
      </c>
    </row>
    <row r="38747" spans="1:10" hidden="1" x14ac:dyDescent="0.25">
      <c r="A38747" t="s">
        <v>23980</v>
      </c>
      <c r="B38747" t="s">
        <v>7490</v>
      </c>
      <c r="C38747" t="s">
        <v>23</v>
      </c>
      <c r="D38747">
        <v>0.77546268899814397</v>
      </c>
      <c r="E38747">
        <v>1.6004204445474599E-5</v>
      </c>
      <c r="F38747">
        <v>0.53927767299471197</v>
      </c>
      <c r="G38747">
        <v>0.76300000000000001</v>
      </c>
      <c r="H38747">
        <v>0.47399999999999998</v>
      </c>
      <c r="I38747">
        <v>1.6097046413502101</v>
      </c>
      <c r="J38747" t="s">
        <v>7491</v>
      </c>
    </row>
    <row r="38748" spans="1:10" hidden="1" x14ac:dyDescent="0.25">
      <c r="A38748" t="s">
        <v>23980</v>
      </c>
      <c r="B38748" t="s">
        <v>13055</v>
      </c>
      <c r="C38748" t="s">
        <v>70</v>
      </c>
      <c r="D38748">
        <v>0.68382739366314504</v>
      </c>
      <c r="E38748">
        <v>1.60189631068337E-5</v>
      </c>
      <c r="F38748">
        <v>0.53977498084786701</v>
      </c>
      <c r="G38748">
        <v>0.63200000000000001</v>
      </c>
      <c r="H38748">
        <v>0.30599999999999999</v>
      </c>
      <c r="I38748">
        <v>2.0653594771241801</v>
      </c>
      <c r="J38748" t="s">
        <v>13056</v>
      </c>
    </row>
    <row r="38749" spans="1:10" hidden="1" x14ac:dyDescent="0.25">
      <c r="A38749" t="s">
        <v>23980</v>
      </c>
      <c r="B38749" t="s">
        <v>21657</v>
      </c>
      <c r="C38749" t="s">
        <v>17</v>
      </c>
      <c r="D38749">
        <v>0.63325452516566605</v>
      </c>
      <c r="E38749">
        <v>1.60596864172936E-5</v>
      </c>
      <c r="F38749">
        <v>0.54114719351712504</v>
      </c>
      <c r="G38749">
        <v>0.5</v>
      </c>
      <c r="H38749">
        <v>0.20699999999999999</v>
      </c>
      <c r="I38749">
        <v>2.4154589371980699</v>
      </c>
      <c r="J38749" t="s">
        <v>21658</v>
      </c>
    </row>
    <row r="38750" spans="1:10" hidden="1" x14ac:dyDescent="0.25">
      <c r="A38750" t="s">
        <v>23980</v>
      </c>
      <c r="B38750" t="s">
        <v>19161</v>
      </c>
      <c r="C38750" t="s">
        <v>20</v>
      </c>
      <c r="D38750">
        <v>0.95664982352778205</v>
      </c>
      <c r="E38750">
        <v>1.61418016572845E-5</v>
      </c>
      <c r="F38750">
        <v>0.54391414864386001</v>
      </c>
      <c r="G38750">
        <v>0.34200000000000003</v>
      </c>
      <c r="H38750">
        <v>0.115</v>
      </c>
      <c r="I38750">
        <v>2.9739130434782601</v>
      </c>
      <c r="J38750" t="s">
        <v>19162</v>
      </c>
    </row>
    <row r="38751" spans="1:10" hidden="1" x14ac:dyDescent="0.25">
      <c r="A38751" t="s">
        <v>23980</v>
      </c>
      <c r="B38751" t="s">
        <v>13293</v>
      </c>
      <c r="D38751">
        <v>0.25126344345243901</v>
      </c>
      <c r="E38751">
        <v>1.67268876516003E-5</v>
      </c>
      <c r="F38751">
        <v>0.56362920630832503</v>
      </c>
      <c r="G38751">
        <v>0.68400000000000005</v>
      </c>
      <c r="H38751">
        <v>0.32500000000000001</v>
      </c>
      <c r="I38751">
        <v>2.1046153846153799</v>
      </c>
    </row>
    <row r="38752" spans="1:10" hidden="1" x14ac:dyDescent="0.25">
      <c r="A38752" t="s">
        <v>23980</v>
      </c>
      <c r="B38752" t="s">
        <v>6047</v>
      </c>
      <c r="C38752" t="s">
        <v>35</v>
      </c>
      <c r="D38752">
        <v>0.77729085718664004</v>
      </c>
      <c r="E38752">
        <v>1.6778911685174698E-5</v>
      </c>
      <c r="F38752">
        <v>0.56538220814364804</v>
      </c>
      <c r="G38752">
        <v>0.63200000000000001</v>
      </c>
      <c r="H38752">
        <v>0.308</v>
      </c>
      <c r="I38752">
        <v>2.0519480519480502</v>
      </c>
      <c r="J38752" t="s">
        <v>6048</v>
      </c>
    </row>
    <row r="38753" spans="1:10" hidden="1" x14ac:dyDescent="0.25">
      <c r="A38753" t="s">
        <v>23980</v>
      </c>
      <c r="B38753" t="s">
        <v>11022</v>
      </c>
      <c r="C38753" t="s">
        <v>35</v>
      </c>
      <c r="D38753">
        <v>1.9678430471262101</v>
      </c>
      <c r="E38753">
        <v>1.7306932180254001E-5</v>
      </c>
      <c r="F38753">
        <v>0.58317438674583699</v>
      </c>
      <c r="G38753">
        <v>0.21099999999999999</v>
      </c>
      <c r="H38753">
        <v>5.5E-2</v>
      </c>
      <c r="I38753">
        <v>3.83636363636364</v>
      </c>
      <c r="J38753" t="s">
        <v>11023</v>
      </c>
    </row>
    <row r="38754" spans="1:10" hidden="1" x14ac:dyDescent="0.25">
      <c r="A38754" t="s">
        <v>23980</v>
      </c>
      <c r="B38754" t="s">
        <v>23274</v>
      </c>
      <c r="C38754" t="s">
        <v>55</v>
      </c>
      <c r="D38754">
        <v>1.2069194272643899</v>
      </c>
      <c r="E38754">
        <v>1.7320991531024498E-5</v>
      </c>
      <c r="F38754">
        <v>0.58364813062940302</v>
      </c>
      <c r="G38754">
        <v>0.39500000000000002</v>
      </c>
      <c r="H38754">
        <v>0.152</v>
      </c>
      <c r="I38754">
        <v>2.5986842105263199</v>
      </c>
      <c r="J38754" t="s">
        <v>23275</v>
      </c>
    </row>
    <row r="38755" spans="1:10" hidden="1" x14ac:dyDescent="0.25">
      <c r="A38755" t="s">
        <v>23980</v>
      </c>
      <c r="B38755" t="s">
        <v>20470</v>
      </c>
      <c r="C38755" t="s">
        <v>83</v>
      </c>
      <c r="D38755">
        <v>1.42809116178116</v>
      </c>
      <c r="E38755">
        <v>1.78357640533202E-5</v>
      </c>
      <c r="F38755">
        <v>0.600993905540679</v>
      </c>
      <c r="G38755">
        <v>0.28899999999999998</v>
      </c>
      <c r="H38755">
        <v>9.0999999999999998E-2</v>
      </c>
      <c r="I38755">
        <v>3.1758241758241801</v>
      </c>
      <c r="J38755" t="s">
        <v>20471</v>
      </c>
    </row>
    <row r="38756" spans="1:10" hidden="1" x14ac:dyDescent="0.25">
      <c r="A38756" t="s">
        <v>23980</v>
      </c>
      <c r="B38756" t="s">
        <v>240</v>
      </c>
      <c r="C38756" t="s">
        <v>58</v>
      </c>
      <c r="D38756">
        <v>0.66675888265163497</v>
      </c>
      <c r="E38756">
        <v>1.80233889157106E-5</v>
      </c>
      <c r="F38756">
        <v>0.60731611290378495</v>
      </c>
      <c r="G38756">
        <v>1</v>
      </c>
      <c r="H38756">
        <v>0.74</v>
      </c>
      <c r="I38756">
        <v>1.35135135135135</v>
      </c>
      <c r="J38756" t="s">
        <v>241</v>
      </c>
    </row>
    <row r="38757" spans="1:10" hidden="1" x14ac:dyDescent="0.25">
      <c r="A38757" t="s">
        <v>23980</v>
      </c>
      <c r="B38757" t="s">
        <v>20246</v>
      </c>
      <c r="C38757" t="s">
        <v>70</v>
      </c>
      <c r="D38757">
        <v>0.89621147098086895</v>
      </c>
      <c r="E38757">
        <v>1.8137472556412301E-5</v>
      </c>
      <c r="F38757">
        <v>0.61116027526086802</v>
      </c>
      <c r="G38757">
        <v>0.76300000000000001</v>
      </c>
      <c r="H38757">
        <v>0.42599999999999999</v>
      </c>
      <c r="I38757">
        <v>1.7910798122065701</v>
      </c>
      <c r="J38757" t="s">
        <v>20247</v>
      </c>
    </row>
    <row r="38758" spans="1:10" hidden="1" x14ac:dyDescent="0.25">
      <c r="A38758" t="s">
        <v>23980</v>
      </c>
      <c r="B38758" t="s">
        <v>19183</v>
      </c>
      <c r="C38758" t="s">
        <v>32</v>
      </c>
      <c r="D38758">
        <v>0.76429028350591099</v>
      </c>
      <c r="E38758">
        <v>1.8265727822867E-5</v>
      </c>
      <c r="F38758">
        <v>0.61548196471932803</v>
      </c>
      <c r="G38758">
        <v>0.57899999999999996</v>
      </c>
      <c r="H38758">
        <v>0.27400000000000002</v>
      </c>
      <c r="I38758">
        <v>2.1131386861313901</v>
      </c>
      <c r="J38758" t="s">
        <v>19184</v>
      </c>
    </row>
    <row r="38759" spans="1:10" hidden="1" x14ac:dyDescent="0.25">
      <c r="A38759" t="s">
        <v>23980</v>
      </c>
      <c r="B38759" t="s">
        <v>3337</v>
      </c>
      <c r="C38759" t="s">
        <v>29</v>
      </c>
      <c r="D38759">
        <v>1.1104774027970301</v>
      </c>
      <c r="E38759">
        <v>1.8610559815273602E-5</v>
      </c>
      <c r="F38759">
        <v>0.62710142353545895</v>
      </c>
      <c r="G38759">
        <v>0.81599999999999995</v>
      </c>
      <c r="H38759">
        <v>0.53500000000000003</v>
      </c>
      <c r="I38759">
        <v>1.5252336448598101</v>
      </c>
      <c r="J38759" t="s">
        <v>3338</v>
      </c>
    </row>
    <row r="38760" spans="1:10" hidden="1" x14ac:dyDescent="0.25">
      <c r="A38760" t="s">
        <v>23980</v>
      </c>
      <c r="B38760" t="s">
        <v>14955</v>
      </c>
      <c r="C38760" t="s">
        <v>55</v>
      </c>
      <c r="D38760">
        <v>1.27163430673223</v>
      </c>
      <c r="E38760">
        <v>1.8894151907390999E-5</v>
      </c>
      <c r="F38760">
        <v>0.63665734267144902</v>
      </c>
      <c r="G38760">
        <v>0.39500000000000002</v>
      </c>
      <c r="H38760">
        <v>0.153</v>
      </c>
      <c r="I38760">
        <v>2.5816993464052298</v>
      </c>
      <c r="J38760" t="s">
        <v>14956</v>
      </c>
    </row>
    <row r="38761" spans="1:10" hidden="1" x14ac:dyDescent="0.25">
      <c r="A38761" t="s">
        <v>23980</v>
      </c>
      <c r="B38761" t="s">
        <v>12799</v>
      </c>
      <c r="C38761" t="s">
        <v>20</v>
      </c>
      <c r="D38761">
        <v>0.54211101382103</v>
      </c>
      <c r="E38761">
        <v>1.8907476779547399E-5</v>
      </c>
      <c r="F38761">
        <v>0.637106337563629</v>
      </c>
      <c r="G38761">
        <v>0.52600000000000002</v>
      </c>
      <c r="H38761">
        <v>0.22500000000000001</v>
      </c>
      <c r="I38761">
        <v>2.33777777777778</v>
      </c>
      <c r="J38761" t="s">
        <v>12800</v>
      </c>
    </row>
    <row r="38762" spans="1:10" hidden="1" x14ac:dyDescent="0.25">
      <c r="A38762" t="s">
        <v>23980</v>
      </c>
      <c r="B38762" t="s">
        <v>3969</v>
      </c>
      <c r="C38762" t="s">
        <v>42</v>
      </c>
      <c r="D38762">
        <v>1.03605730307218</v>
      </c>
      <c r="E38762">
        <v>1.9051899971875199E-5</v>
      </c>
      <c r="F38762">
        <v>0.64197282145230505</v>
      </c>
      <c r="G38762">
        <v>0.65800000000000003</v>
      </c>
      <c r="H38762">
        <v>0.37</v>
      </c>
      <c r="I38762">
        <v>1.77837837837838</v>
      </c>
      <c r="J38762" t="s">
        <v>3970</v>
      </c>
    </row>
    <row r="38763" spans="1:10" hidden="1" x14ac:dyDescent="0.25">
      <c r="A38763" t="s">
        <v>23980</v>
      </c>
      <c r="B38763" t="s">
        <v>17524</v>
      </c>
      <c r="C38763" t="s">
        <v>50</v>
      </c>
      <c r="D38763">
        <v>1.63086592164623</v>
      </c>
      <c r="E38763">
        <v>1.9216812533205399E-5</v>
      </c>
      <c r="F38763">
        <v>0.64752971511888902</v>
      </c>
      <c r="G38763">
        <v>0.316</v>
      </c>
      <c r="H38763">
        <v>0.10199999999999999</v>
      </c>
      <c r="I38763">
        <v>3.0980392156862702</v>
      </c>
      <c r="J38763" t="s">
        <v>17525</v>
      </c>
    </row>
    <row r="38764" spans="1:10" hidden="1" x14ac:dyDescent="0.25">
      <c r="A38764" t="s">
        <v>23980</v>
      </c>
      <c r="B38764" t="s">
        <v>24261</v>
      </c>
      <c r="C38764" t="s">
        <v>32</v>
      </c>
      <c r="D38764">
        <v>1.8328876073798399</v>
      </c>
      <c r="E38764">
        <v>1.96083842395374E-5</v>
      </c>
      <c r="F38764">
        <v>0.66072411533545305</v>
      </c>
      <c r="G38764">
        <v>0.158</v>
      </c>
      <c r="H38764">
        <v>3.3000000000000002E-2</v>
      </c>
      <c r="I38764">
        <v>4.7878787878787898</v>
      </c>
      <c r="J38764" t="s">
        <v>24262</v>
      </c>
    </row>
    <row r="38765" spans="1:10" hidden="1" x14ac:dyDescent="0.25">
      <c r="A38765" t="s">
        <v>23980</v>
      </c>
      <c r="B38765" t="s">
        <v>2747</v>
      </c>
      <c r="C38765" t="s">
        <v>42</v>
      </c>
      <c r="D38765">
        <v>0.87144257499099498</v>
      </c>
      <c r="E38765">
        <v>1.9710076087801301E-5</v>
      </c>
      <c r="F38765">
        <v>0.66415072385455098</v>
      </c>
      <c r="G38765">
        <v>0.63200000000000001</v>
      </c>
      <c r="H38765">
        <v>0.318</v>
      </c>
      <c r="I38765">
        <v>1.9874213836478001</v>
      </c>
      <c r="J38765" t="s">
        <v>2748</v>
      </c>
    </row>
    <row r="38766" spans="1:10" hidden="1" x14ac:dyDescent="0.25">
      <c r="A38766" t="s">
        <v>23980</v>
      </c>
      <c r="B38766" t="s">
        <v>7478</v>
      </c>
      <c r="C38766" t="s">
        <v>26</v>
      </c>
      <c r="D38766">
        <v>1.23078023699919</v>
      </c>
      <c r="E38766">
        <v>1.9926300954364401E-5</v>
      </c>
      <c r="F38766">
        <v>0.67143663695826195</v>
      </c>
      <c r="G38766">
        <v>0.57899999999999996</v>
      </c>
      <c r="H38766">
        <v>0.28699999999999998</v>
      </c>
      <c r="I38766">
        <v>2.0174216027874601</v>
      </c>
      <c r="J38766" t="s">
        <v>7479</v>
      </c>
    </row>
    <row r="38767" spans="1:10" hidden="1" x14ac:dyDescent="0.25">
      <c r="A38767" t="s">
        <v>23980</v>
      </c>
      <c r="B38767" t="s">
        <v>19309</v>
      </c>
      <c r="C38767" t="s">
        <v>50</v>
      </c>
      <c r="D38767">
        <v>0.98795229363608195</v>
      </c>
      <c r="E38767">
        <v>1.9992232914281199E-5</v>
      </c>
      <c r="F38767">
        <v>0.67365828027961905</v>
      </c>
      <c r="G38767">
        <v>0.63200000000000001</v>
      </c>
      <c r="H38767">
        <v>0.33600000000000002</v>
      </c>
      <c r="I38767">
        <v>1.88095238095238</v>
      </c>
      <c r="J38767" t="s">
        <v>19310</v>
      </c>
    </row>
    <row r="38768" spans="1:10" hidden="1" x14ac:dyDescent="0.25">
      <c r="A38768" t="s">
        <v>23980</v>
      </c>
      <c r="B38768" t="s">
        <v>3116</v>
      </c>
      <c r="C38768" t="s">
        <v>23</v>
      </c>
      <c r="D38768">
        <v>0.90233928541468</v>
      </c>
      <c r="E38768">
        <v>2.0020087584142001E-5</v>
      </c>
      <c r="F38768">
        <v>0.67459687123524703</v>
      </c>
      <c r="G38768">
        <v>0.84199999999999997</v>
      </c>
      <c r="H38768">
        <v>0.58199999999999996</v>
      </c>
      <c r="I38768">
        <v>1.4467353951890001</v>
      </c>
      <c r="J38768" t="s">
        <v>3117</v>
      </c>
    </row>
    <row r="38769" spans="1:10" hidden="1" x14ac:dyDescent="0.25">
      <c r="A38769" t="s">
        <v>23980</v>
      </c>
      <c r="B38769" t="s">
        <v>953</v>
      </c>
      <c r="C38769" t="s">
        <v>20</v>
      </c>
      <c r="D38769">
        <v>0.56469117983917905</v>
      </c>
      <c r="E38769">
        <v>2.0120829808089799E-5</v>
      </c>
      <c r="F38769">
        <v>0.67799148121339403</v>
      </c>
      <c r="G38769">
        <v>0.47399999999999998</v>
      </c>
      <c r="H38769">
        <v>0.191</v>
      </c>
      <c r="I38769">
        <v>2.48167539267016</v>
      </c>
      <c r="J38769" t="s">
        <v>954</v>
      </c>
    </row>
    <row r="38770" spans="1:10" hidden="1" x14ac:dyDescent="0.25">
      <c r="A38770" t="s">
        <v>23980</v>
      </c>
      <c r="B38770" t="s">
        <v>3605</v>
      </c>
      <c r="C38770" t="s">
        <v>32</v>
      </c>
      <c r="D38770">
        <v>4.3496848053474197</v>
      </c>
      <c r="E38770">
        <v>2.0321817291326098E-5</v>
      </c>
      <c r="F38770">
        <v>0.68476395544852497</v>
      </c>
      <c r="G38770">
        <v>0.21099999999999999</v>
      </c>
      <c r="H38770">
        <v>5.5E-2</v>
      </c>
      <c r="I38770">
        <v>3.83636363636364</v>
      </c>
      <c r="J38770" t="s">
        <v>3606</v>
      </c>
    </row>
    <row r="38771" spans="1:10" hidden="1" x14ac:dyDescent="0.25">
      <c r="A38771" t="s">
        <v>23980</v>
      </c>
      <c r="B38771" t="s">
        <v>6912</v>
      </c>
      <c r="C38771" t="s">
        <v>32</v>
      </c>
      <c r="D38771">
        <v>1.39618444397474</v>
      </c>
      <c r="E38771">
        <v>2.0603878661386901E-5</v>
      </c>
      <c r="F38771">
        <v>0.69426829537409496</v>
      </c>
      <c r="G38771">
        <v>0.65800000000000003</v>
      </c>
      <c r="H38771">
        <v>0.35199999999999998</v>
      </c>
      <c r="I38771">
        <v>1.8693181818181801</v>
      </c>
      <c r="J38771" t="s">
        <v>6913</v>
      </c>
    </row>
    <row r="38772" spans="1:10" hidden="1" x14ac:dyDescent="0.25">
      <c r="A38772" t="s">
        <v>23980</v>
      </c>
      <c r="B38772" t="s">
        <v>15375</v>
      </c>
      <c r="C38772" t="s">
        <v>45</v>
      </c>
      <c r="D38772">
        <v>1.2912627920103299</v>
      </c>
      <c r="E38772">
        <v>2.07818847385745E-5</v>
      </c>
      <c r="F38772">
        <v>0.70026638815100595</v>
      </c>
      <c r="G38772">
        <v>0.39500000000000002</v>
      </c>
      <c r="H38772">
        <v>0.155</v>
      </c>
      <c r="I38772">
        <v>2.54838709677419</v>
      </c>
      <c r="J38772" t="s">
        <v>15376</v>
      </c>
    </row>
    <row r="38773" spans="1:10" hidden="1" x14ac:dyDescent="0.25">
      <c r="A38773" t="s">
        <v>23980</v>
      </c>
      <c r="B38773" t="s">
        <v>7788</v>
      </c>
      <c r="C38773" t="s">
        <v>23</v>
      </c>
      <c r="D38773">
        <v>1.0984361371031801</v>
      </c>
      <c r="E38773">
        <v>2.11738173921675E-5</v>
      </c>
      <c r="F38773">
        <v>0.71347295084647699</v>
      </c>
      <c r="G38773">
        <v>0.36799999999999999</v>
      </c>
      <c r="H38773">
        <v>0.13700000000000001</v>
      </c>
      <c r="I38773">
        <v>2.6861313868613101</v>
      </c>
      <c r="J38773" t="s">
        <v>7789</v>
      </c>
    </row>
    <row r="38774" spans="1:10" hidden="1" x14ac:dyDescent="0.25">
      <c r="A38774" t="s">
        <v>23980</v>
      </c>
      <c r="B38774" t="s">
        <v>1215</v>
      </c>
      <c r="C38774" t="s">
        <v>20</v>
      </c>
      <c r="D38774">
        <v>0.67410521957357405</v>
      </c>
      <c r="E38774">
        <v>2.1188853320492101E-5</v>
      </c>
      <c r="F38774">
        <v>0.713979601487301</v>
      </c>
      <c r="G38774">
        <v>0.63200000000000001</v>
      </c>
      <c r="H38774">
        <v>0.307</v>
      </c>
      <c r="I38774">
        <v>2.0586319218240998</v>
      </c>
      <c r="J38774" t="s">
        <v>1216</v>
      </c>
    </row>
    <row r="38775" spans="1:10" hidden="1" x14ac:dyDescent="0.25">
      <c r="A38775" t="s">
        <v>23980</v>
      </c>
      <c r="B38775" t="s">
        <v>4001</v>
      </c>
      <c r="C38775" t="s">
        <v>17</v>
      </c>
      <c r="D38775">
        <v>0.79032444342596098</v>
      </c>
      <c r="E38775">
        <v>2.22165164616027E-5</v>
      </c>
      <c r="F38775">
        <v>0.74860773869016495</v>
      </c>
      <c r="G38775">
        <v>0.71099999999999997</v>
      </c>
      <c r="H38775">
        <v>0.39800000000000002</v>
      </c>
      <c r="I38775">
        <v>1.7864321608040199</v>
      </c>
      <c r="J38775" t="s">
        <v>4002</v>
      </c>
    </row>
    <row r="38776" spans="1:10" hidden="1" x14ac:dyDescent="0.25">
      <c r="A38776" t="s">
        <v>23980</v>
      </c>
      <c r="B38776" t="s">
        <v>6249</v>
      </c>
      <c r="C38776" t="s">
        <v>20</v>
      </c>
      <c r="D38776">
        <v>0.85147200389729705</v>
      </c>
      <c r="E38776">
        <v>2.22560493441743E-5</v>
      </c>
      <c r="F38776">
        <v>0.74993983870129799</v>
      </c>
      <c r="G38776">
        <v>0.52600000000000002</v>
      </c>
      <c r="H38776">
        <v>0.23699999999999999</v>
      </c>
      <c r="I38776">
        <v>2.2194092827004201</v>
      </c>
      <c r="J38776" t="s">
        <v>6250</v>
      </c>
    </row>
    <row r="38777" spans="1:10" hidden="1" x14ac:dyDescent="0.25">
      <c r="A38777" t="s">
        <v>23980</v>
      </c>
      <c r="B38777" t="s">
        <v>7022</v>
      </c>
      <c r="C38777" t="s">
        <v>65</v>
      </c>
      <c r="D38777">
        <v>0.77592381601591998</v>
      </c>
      <c r="E38777">
        <v>2.22681206954611E-5</v>
      </c>
      <c r="F38777">
        <v>0.75034659495425604</v>
      </c>
      <c r="G38777">
        <v>0.78900000000000003</v>
      </c>
      <c r="H38777">
        <v>0.45400000000000001</v>
      </c>
      <c r="I38777">
        <v>1.7378854625550699</v>
      </c>
      <c r="J38777" t="s">
        <v>7023</v>
      </c>
    </row>
    <row r="38778" spans="1:10" hidden="1" x14ac:dyDescent="0.25">
      <c r="A38778" t="s">
        <v>23980</v>
      </c>
      <c r="B38778" t="s">
        <v>2701</v>
      </c>
      <c r="C38778" t="s">
        <v>45</v>
      </c>
      <c r="D38778">
        <v>0.52107851760635804</v>
      </c>
      <c r="E38778">
        <v>2.2324356932540898E-5</v>
      </c>
      <c r="F38778">
        <v>0.75224153119889803</v>
      </c>
      <c r="G38778">
        <v>0.71099999999999997</v>
      </c>
      <c r="H38778">
        <v>0.35499999999999998</v>
      </c>
      <c r="I38778">
        <v>2.0028169014084498</v>
      </c>
      <c r="J38778" t="s">
        <v>2702</v>
      </c>
    </row>
    <row r="38779" spans="1:10" hidden="1" x14ac:dyDescent="0.25">
      <c r="A38779" t="s">
        <v>23980</v>
      </c>
      <c r="B38779" t="s">
        <v>14674</v>
      </c>
      <c r="C38779" t="s">
        <v>42</v>
      </c>
      <c r="D38779">
        <v>1.5423545201073099</v>
      </c>
      <c r="E38779">
        <v>2.27102628342161E-5</v>
      </c>
      <c r="F38779">
        <v>0.76524501646174603</v>
      </c>
      <c r="G38779">
        <v>0.36799999999999999</v>
      </c>
      <c r="H38779">
        <v>0.14399999999999999</v>
      </c>
      <c r="I38779">
        <v>2.5555555555555598</v>
      </c>
      <c r="J38779" t="s">
        <v>14675</v>
      </c>
    </row>
    <row r="38780" spans="1:10" hidden="1" x14ac:dyDescent="0.25">
      <c r="A38780" t="s">
        <v>23980</v>
      </c>
      <c r="B38780" t="s">
        <v>15800</v>
      </c>
      <c r="C38780" t="s">
        <v>70</v>
      </c>
      <c r="D38780">
        <v>1.1330283302900599</v>
      </c>
      <c r="E38780">
        <v>2.2722864477926601E-5</v>
      </c>
      <c r="F38780">
        <v>0.76566964144821603</v>
      </c>
      <c r="G38780">
        <v>0.44700000000000001</v>
      </c>
      <c r="H38780">
        <v>0.191</v>
      </c>
      <c r="I38780">
        <v>2.3403141361256501</v>
      </c>
      <c r="J38780" t="s">
        <v>15801</v>
      </c>
    </row>
    <row r="38781" spans="1:10" hidden="1" x14ac:dyDescent="0.25">
      <c r="A38781" t="s">
        <v>23980</v>
      </c>
      <c r="B38781" t="s">
        <v>12705</v>
      </c>
      <c r="C38781" t="s">
        <v>50</v>
      </c>
      <c r="D38781">
        <v>0.89397873418051599</v>
      </c>
      <c r="E38781">
        <v>2.2842209525342801E-5</v>
      </c>
      <c r="F38781">
        <v>0.769691092165952</v>
      </c>
      <c r="G38781">
        <v>0.57899999999999996</v>
      </c>
      <c r="H38781">
        <v>0.28100000000000003</v>
      </c>
      <c r="I38781">
        <v>2.0604982206405702</v>
      </c>
      <c r="J38781" t="s">
        <v>12706</v>
      </c>
    </row>
    <row r="38782" spans="1:10" hidden="1" x14ac:dyDescent="0.25">
      <c r="A38782" t="s">
        <v>23980</v>
      </c>
      <c r="B38782" t="s">
        <v>1241</v>
      </c>
      <c r="C38782" t="s">
        <v>32</v>
      </c>
      <c r="D38782">
        <v>1.0002491626275001</v>
      </c>
      <c r="E38782">
        <v>2.37069413063734E-5</v>
      </c>
      <c r="F38782">
        <v>0.79882909425955895</v>
      </c>
      <c r="G38782">
        <v>0.68400000000000005</v>
      </c>
      <c r="H38782">
        <v>0.35499999999999998</v>
      </c>
      <c r="I38782">
        <v>1.92676056338028</v>
      </c>
      <c r="J38782" t="s">
        <v>1242</v>
      </c>
    </row>
    <row r="38783" spans="1:10" hidden="1" x14ac:dyDescent="0.25">
      <c r="A38783" t="s">
        <v>23980</v>
      </c>
      <c r="B38783" t="s">
        <v>3589</v>
      </c>
      <c r="C38783" t="s">
        <v>35</v>
      </c>
      <c r="D38783">
        <v>0.89701138209551801</v>
      </c>
      <c r="E38783">
        <v>2.46631415030452E-5</v>
      </c>
      <c r="F38783">
        <v>0.83104921608661197</v>
      </c>
      <c r="G38783">
        <v>0.65800000000000003</v>
      </c>
      <c r="H38783">
        <v>0.36299999999999999</v>
      </c>
      <c r="I38783">
        <v>1.8126721763085401</v>
      </c>
      <c r="J38783" t="s">
        <v>3590</v>
      </c>
    </row>
    <row r="38784" spans="1:10" hidden="1" x14ac:dyDescent="0.25">
      <c r="A38784" t="s">
        <v>23980</v>
      </c>
      <c r="B38784" t="s">
        <v>24263</v>
      </c>
      <c r="C38784" t="s">
        <v>109</v>
      </c>
      <c r="D38784">
        <v>1.3560901863549699</v>
      </c>
      <c r="E38784">
        <v>2.5913223999975501E-5</v>
      </c>
      <c r="F38784">
        <v>0.87317199590317496</v>
      </c>
      <c r="G38784">
        <v>0.26300000000000001</v>
      </c>
      <c r="H38784">
        <v>0.08</v>
      </c>
      <c r="I38784">
        <v>3.2875000000000001</v>
      </c>
      <c r="J38784" t="s">
        <v>24264</v>
      </c>
    </row>
    <row r="38785" spans="1:10" hidden="1" x14ac:dyDescent="0.25">
      <c r="A38785" t="s">
        <v>23980</v>
      </c>
      <c r="B38785" t="s">
        <v>23537</v>
      </c>
      <c r="C38785" t="s">
        <v>23</v>
      </c>
      <c r="D38785">
        <v>1.0639275987382699</v>
      </c>
      <c r="E38785">
        <v>2.6058136602174302E-5</v>
      </c>
      <c r="F38785">
        <v>0.87805497094686402</v>
      </c>
      <c r="G38785">
        <v>0.34200000000000003</v>
      </c>
      <c r="H38785">
        <v>0.124</v>
      </c>
      <c r="I38785">
        <v>2.7580645161290298</v>
      </c>
      <c r="J38785" t="s">
        <v>23538</v>
      </c>
    </row>
    <row r="38786" spans="1:10" hidden="1" x14ac:dyDescent="0.25">
      <c r="A38786" t="s">
        <v>23980</v>
      </c>
      <c r="B38786" t="s">
        <v>8417</v>
      </c>
      <c r="C38786" t="s">
        <v>83</v>
      </c>
      <c r="D38786">
        <v>0.65899158897354104</v>
      </c>
      <c r="E38786">
        <v>2.65269210737053E-5</v>
      </c>
      <c r="F38786">
        <v>0.89385113249957404</v>
      </c>
      <c r="G38786">
        <v>0.60499999999999998</v>
      </c>
      <c r="H38786">
        <v>0.28599999999999998</v>
      </c>
      <c r="I38786">
        <v>2.1153846153846199</v>
      </c>
      <c r="J38786" t="s">
        <v>8418</v>
      </c>
    </row>
    <row r="38787" spans="1:10" hidden="1" x14ac:dyDescent="0.25">
      <c r="A38787" t="s">
        <v>23980</v>
      </c>
      <c r="B38787" t="s">
        <v>22388</v>
      </c>
      <c r="C38787" t="s">
        <v>35</v>
      </c>
      <c r="D38787">
        <v>0.91240653243706804</v>
      </c>
      <c r="E38787">
        <v>2.6944410903082201E-5</v>
      </c>
      <c r="F38787">
        <v>0.90791886979025704</v>
      </c>
      <c r="G38787">
        <v>0.5</v>
      </c>
      <c r="H38787">
        <v>0.23</v>
      </c>
      <c r="I38787">
        <v>2.1739130434782599</v>
      </c>
      <c r="J38787" t="s">
        <v>22389</v>
      </c>
    </row>
    <row r="38788" spans="1:10" hidden="1" x14ac:dyDescent="0.25">
      <c r="A38788" t="s">
        <v>23980</v>
      </c>
      <c r="B38788" t="s">
        <v>13561</v>
      </c>
      <c r="C38788" t="s">
        <v>58</v>
      </c>
      <c r="D38788">
        <v>0.95019949457154795</v>
      </c>
      <c r="E38788">
        <v>2.74673732585174E-5</v>
      </c>
      <c r="F38788">
        <v>0.92554060931900195</v>
      </c>
      <c r="G38788">
        <v>0.57899999999999996</v>
      </c>
      <c r="H38788">
        <v>0.29899999999999999</v>
      </c>
      <c r="I38788">
        <v>1.93645484949833</v>
      </c>
      <c r="J38788" t="s">
        <v>13562</v>
      </c>
    </row>
    <row r="38789" spans="1:10" hidden="1" x14ac:dyDescent="0.25">
      <c r="A38789" t="s">
        <v>23980</v>
      </c>
      <c r="B38789" t="s">
        <v>2715</v>
      </c>
      <c r="C38789" t="s">
        <v>50</v>
      </c>
      <c r="D38789">
        <v>1.04585045082573</v>
      </c>
      <c r="E38789">
        <v>2.7879788778525801E-5</v>
      </c>
      <c r="F38789">
        <v>0.93943736268120503</v>
      </c>
      <c r="G38789">
        <v>0.39500000000000002</v>
      </c>
      <c r="H38789">
        <v>0.14899999999999999</v>
      </c>
      <c r="I38789">
        <v>2.6510067114094</v>
      </c>
      <c r="J38789" t="s">
        <v>2716</v>
      </c>
    </row>
    <row r="38790" spans="1:10" hidden="1" x14ac:dyDescent="0.25">
      <c r="A38790" t="s">
        <v>23980</v>
      </c>
      <c r="B38790" t="s">
        <v>6245</v>
      </c>
      <c r="C38790" t="s">
        <v>109</v>
      </c>
      <c r="D38790">
        <v>1.4524775747376899</v>
      </c>
      <c r="E38790">
        <v>2.8118423995342499E-5</v>
      </c>
      <c r="F38790">
        <v>0.94747841494706198</v>
      </c>
      <c r="G38790">
        <v>0.65800000000000003</v>
      </c>
      <c r="H38790">
        <v>0.40500000000000003</v>
      </c>
      <c r="I38790">
        <v>1.62469135802469</v>
      </c>
      <c r="J38790" t="s">
        <v>6246</v>
      </c>
    </row>
    <row r="38791" spans="1:10" hidden="1" x14ac:dyDescent="0.25">
      <c r="A38791" t="s">
        <v>23980</v>
      </c>
      <c r="B38791" t="s">
        <v>13534</v>
      </c>
      <c r="C38791" t="s">
        <v>83</v>
      </c>
      <c r="D38791">
        <v>0.62646701068254596</v>
      </c>
      <c r="E38791">
        <v>2.82758224043364E-5</v>
      </c>
      <c r="F38791">
        <v>0.95278211173651794</v>
      </c>
      <c r="G38791">
        <v>0.78900000000000003</v>
      </c>
      <c r="H38791">
        <v>0.439</v>
      </c>
      <c r="I38791">
        <v>1.79726651480638</v>
      </c>
      <c r="J38791" t="s">
        <v>13535</v>
      </c>
    </row>
    <row r="38792" spans="1:10" hidden="1" x14ac:dyDescent="0.25">
      <c r="A38792" t="s">
        <v>23980</v>
      </c>
      <c r="B38792" t="s">
        <v>1830</v>
      </c>
      <c r="C38792" t="s">
        <v>120</v>
      </c>
      <c r="D38792">
        <v>0.52454756382808099</v>
      </c>
      <c r="E38792">
        <v>2.8411739469150802E-5</v>
      </c>
      <c r="F38792">
        <v>0.95736197315250704</v>
      </c>
      <c r="G38792">
        <v>0.68400000000000005</v>
      </c>
      <c r="H38792">
        <v>0.33800000000000002</v>
      </c>
      <c r="I38792">
        <v>2.0236686390532501</v>
      </c>
      <c r="J38792" t="s">
        <v>1831</v>
      </c>
    </row>
    <row r="38793" spans="1:10" hidden="1" x14ac:dyDescent="0.25">
      <c r="A38793" t="s">
        <v>23980</v>
      </c>
      <c r="B38793" t="s">
        <v>14170</v>
      </c>
      <c r="C38793" t="s">
        <v>109</v>
      </c>
      <c r="D38793">
        <v>1.45370881869279</v>
      </c>
      <c r="E38793">
        <v>2.9174547193989398E-5</v>
      </c>
      <c r="F38793">
        <v>0.98306554224866505</v>
      </c>
      <c r="G38793">
        <v>0.39500000000000002</v>
      </c>
      <c r="H38793">
        <v>0.16300000000000001</v>
      </c>
      <c r="I38793">
        <v>2.4233128834355799</v>
      </c>
      <c r="J38793" t="s">
        <v>14171</v>
      </c>
    </row>
    <row r="38794" spans="1:10" hidden="1" x14ac:dyDescent="0.25">
      <c r="A38794" t="s">
        <v>23980</v>
      </c>
      <c r="B38794" t="s">
        <v>2054</v>
      </c>
      <c r="C38794" t="s">
        <v>17</v>
      </c>
      <c r="D38794">
        <v>0.79672235795583901</v>
      </c>
      <c r="E38794">
        <v>2.9257738926687001E-5</v>
      </c>
      <c r="F38794">
        <v>0.98586877087364599</v>
      </c>
      <c r="G38794">
        <v>0.76300000000000001</v>
      </c>
      <c r="H38794">
        <v>0.47699999999999998</v>
      </c>
      <c r="I38794">
        <v>1.59958071278826</v>
      </c>
      <c r="J38794" t="s">
        <v>2055</v>
      </c>
    </row>
    <row r="38795" spans="1:10" hidden="1" x14ac:dyDescent="0.25">
      <c r="A38795" t="s">
        <v>23980</v>
      </c>
      <c r="B38795" t="s">
        <v>20666</v>
      </c>
      <c r="C38795" t="s">
        <v>58</v>
      </c>
      <c r="D38795">
        <v>0.53823353070083602</v>
      </c>
      <c r="E38795">
        <v>2.9734971259413801E-5</v>
      </c>
      <c r="F38795">
        <v>1</v>
      </c>
      <c r="G38795">
        <v>0.5</v>
      </c>
      <c r="H38795">
        <v>0.21</v>
      </c>
      <c r="I38795">
        <v>2.38095238095238</v>
      </c>
      <c r="J38795" t="s">
        <v>20667</v>
      </c>
    </row>
    <row r="38796" spans="1:10" hidden="1" x14ac:dyDescent="0.25">
      <c r="A38796" t="s">
        <v>23980</v>
      </c>
      <c r="B38796" t="s">
        <v>4970</v>
      </c>
      <c r="C38796" t="s">
        <v>12</v>
      </c>
      <c r="D38796">
        <v>3.2981762847600198</v>
      </c>
      <c r="E38796">
        <v>2.9855662258356601E-5</v>
      </c>
      <c r="F38796">
        <v>1</v>
      </c>
      <c r="G38796">
        <v>0.13200000000000001</v>
      </c>
      <c r="H38796">
        <v>2.5999999999999999E-2</v>
      </c>
      <c r="I38796">
        <v>5.0769230769230802</v>
      </c>
      <c r="J38796" t="s">
        <v>4971</v>
      </c>
    </row>
    <row r="38797" spans="1:10" hidden="1" x14ac:dyDescent="0.25">
      <c r="A38797" t="s">
        <v>23980</v>
      </c>
      <c r="B38797" t="s">
        <v>4255</v>
      </c>
      <c r="C38797" t="s">
        <v>45</v>
      </c>
      <c r="D38797">
        <v>0.79104203450473198</v>
      </c>
      <c r="E38797">
        <v>3.0265674416807799E-5</v>
      </c>
      <c r="F38797">
        <v>1</v>
      </c>
      <c r="G38797">
        <v>0.63200000000000001</v>
      </c>
      <c r="H38797">
        <v>0.32900000000000001</v>
      </c>
      <c r="I38797">
        <v>1.9209726443769</v>
      </c>
      <c r="J38797" t="s">
        <v>4256</v>
      </c>
    </row>
    <row r="38798" spans="1:10" hidden="1" x14ac:dyDescent="0.25">
      <c r="A38798" t="s">
        <v>23980</v>
      </c>
      <c r="B38798" t="s">
        <v>6277</v>
      </c>
      <c r="C38798" t="s">
        <v>32</v>
      </c>
      <c r="D38798">
        <v>0.50517021525961503</v>
      </c>
      <c r="E38798">
        <v>3.12115142062864E-5</v>
      </c>
      <c r="F38798">
        <v>1</v>
      </c>
      <c r="G38798">
        <v>0.65800000000000003</v>
      </c>
      <c r="H38798">
        <v>0.308</v>
      </c>
      <c r="I38798">
        <v>2.1363636363636398</v>
      </c>
      <c r="J38798" t="s">
        <v>6278</v>
      </c>
    </row>
    <row r="38799" spans="1:10" hidden="1" x14ac:dyDescent="0.25">
      <c r="A38799" t="s">
        <v>23980</v>
      </c>
      <c r="B38799" t="s">
        <v>17462</v>
      </c>
      <c r="C38799" t="s">
        <v>20</v>
      </c>
      <c r="D38799">
        <v>0.309472009833613</v>
      </c>
      <c r="E38799">
        <v>3.1510420921195199E-5</v>
      </c>
      <c r="F38799">
        <v>1</v>
      </c>
      <c r="G38799">
        <v>0.84199999999999997</v>
      </c>
      <c r="H38799">
        <v>0.47399999999999998</v>
      </c>
      <c r="I38799">
        <v>1.7763713080168799</v>
      </c>
      <c r="J38799" t="s">
        <v>17463</v>
      </c>
    </row>
    <row r="38800" spans="1:10" hidden="1" x14ac:dyDescent="0.25">
      <c r="A38800" t="s">
        <v>23980</v>
      </c>
      <c r="B38800" t="s">
        <v>24265</v>
      </c>
      <c r="C38800" t="s">
        <v>42</v>
      </c>
      <c r="D38800">
        <v>1.2278105815057301</v>
      </c>
      <c r="E38800">
        <v>3.3297665262843203E-5</v>
      </c>
      <c r="F38800">
        <v>1</v>
      </c>
      <c r="G38800">
        <v>0.5</v>
      </c>
      <c r="H38800">
        <v>0.23</v>
      </c>
      <c r="I38800">
        <v>2.1739130434782599</v>
      </c>
      <c r="J38800" t="s">
        <v>24266</v>
      </c>
    </row>
    <row r="38801" spans="1:10" hidden="1" x14ac:dyDescent="0.25">
      <c r="A38801" t="s">
        <v>23980</v>
      </c>
      <c r="B38801" t="s">
        <v>14019</v>
      </c>
      <c r="C38801" t="s">
        <v>20</v>
      </c>
      <c r="D38801">
        <v>0.70579843350500104</v>
      </c>
      <c r="E38801">
        <v>3.4430419396652797E-5</v>
      </c>
      <c r="F38801">
        <v>1</v>
      </c>
      <c r="G38801">
        <v>0.71099999999999997</v>
      </c>
      <c r="H38801">
        <v>0.38700000000000001</v>
      </c>
      <c r="I38801">
        <v>1.83720930232558</v>
      </c>
      <c r="J38801" t="s">
        <v>14020</v>
      </c>
    </row>
    <row r="38802" spans="1:10" hidden="1" x14ac:dyDescent="0.25">
      <c r="A38802" t="s">
        <v>23980</v>
      </c>
      <c r="B38802" t="s">
        <v>21540</v>
      </c>
      <c r="C38802" t="s">
        <v>58</v>
      </c>
      <c r="D38802">
        <v>1.0949893811458999</v>
      </c>
      <c r="E38802">
        <v>3.4727565070130798E-5</v>
      </c>
      <c r="F38802">
        <v>1</v>
      </c>
      <c r="G38802">
        <v>0.44700000000000001</v>
      </c>
      <c r="H38802">
        <v>0.19500000000000001</v>
      </c>
      <c r="I38802">
        <v>2.2923076923076899</v>
      </c>
      <c r="J38802" t="s">
        <v>21541</v>
      </c>
    </row>
    <row r="38803" spans="1:10" hidden="1" x14ac:dyDescent="0.25">
      <c r="A38803" t="s">
        <v>23980</v>
      </c>
      <c r="B38803" t="s">
        <v>1581</v>
      </c>
      <c r="C38803" t="s">
        <v>70</v>
      </c>
      <c r="D38803">
        <v>0.63233597086010895</v>
      </c>
      <c r="E38803">
        <v>3.5345569119012403E-5</v>
      </c>
      <c r="F38803">
        <v>1</v>
      </c>
      <c r="G38803">
        <v>0.71099999999999997</v>
      </c>
      <c r="H38803">
        <v>0.39300000000000002</v>
      </c>
      <c r="I38803">
        <v>1.8091603053435099</v>
      </c>
      <c r="J38803" t="s">
        <v>1582</v>
      </c>
    </row>
    <row r="38804" spans="1:10" hidden="1" x14ac:dyDescent="0.25">
      <c r="A38804" t="s">
        <v>23980</v>
      </c>
      <c r="B38804" t="s">
        <v>9309</v>
      </c>
      <c r="C38804" t="s">
        <v>109</v>
      </c>
      <c r="D38804">
        <v>1.0969329508280199</v>
      </c>
      <c r="E38804">
        <v>3.60287228847105E-5</v>
      </c>
      <c r="F38804">
        <v>1</v>
      </c>
      <c r="G38804">
        <v>0.47399999999999998</v>
      </c>
      <c r="H38804">
        <v>0.21099999999999999</v>
      </c>
      <c r="I38804">
        <v>2.2464454976303299</v>
      </c>
      <c r="J38804" t="s">
        <v>9310</v>
      </c>
    </row>
    <row r="38805" spans="1:10" hidden="1" x14ac:dyDescent="0.25">
      <c r="A38805" t="s">
        <v>23980</v>
      </c>
      <c r="B38805" t="s">
        <v>6189</v>
      </c>
      <c r="C38805" t="s">
        <v>35</v>
      </c>
      <c r="D38805">
        <v>1.13918247217022</v>
      </c>
      <c r="E38805">
        <v>3.7065093718671798E-5</v>
      </c>
      <c r="F38805">
        <v>1</v>
      </c>
      <c r="G38805">
        <v>0.73699999999999999</v>
      </c>
      <c r="H38805">
        <v>0.42199999999999999</v>
      </c>
      <c r="I38805">
        <v>1.7464454976303301</v>
      </c>
      <c r="J38805" t="s">
        <v>6190</v>
      </c>
    </row>
    <row r="38806" spans="1:10" hidden="1" x14ac:dyDescent="0.25">
      <c r="A38806" t="s">
        <v>23980</v>
      </c>
      <c r="B38806" t="s">
        <v>4487</v>
      </c>
      <c r="C38806" t="s">
        <v>20</v>
      </c>
      <c r="D38806">
        <v>0.76310150521164</v>
      </c>
      <c r="E38806">
        <v>3.7241501386566703E-5</v>
      </c>
      <c r="F38806">
        <v>1</v>
      </c>
      <c r="G38806">
        <v>0.94699999999999995</v>
      </c>
      <c r="H38806">
        <v>0.754</v>
      </c>
      <c r="I38806">
        <v>1.2559681697612699</v>
      </c>
      <c r="J38806" t="s">
        <v>4488</v>
      </c>
    </row>
    <row r="38807" spans="1:10" hidden="1" x14ac:dyDescent="0.25">
      <c r="A38807" t="s">
        <v>23980</v>
      </c>
      <c r="B38807" t="s">
        <v>18306</v>
      </c>
      <c r="C38807" t="s">
        <v>50</v>
      </c>
      <c r="D38807">
        <v>0.51666648066132104</v>
      </c>
      <c r="E38807">
        <v>3.7296980403146901E-5</v>
      </c>
      <c r="F38807">
        <v>1</v>
      </c>
      <c r="G38807">
        <v>0.73699999999999999</v>
      </c>
      <c r="H38807">
        <v>0.38</v>
      </c>
      <c r="I38807">
        <v>1.93947368421053</v>
      </c>
      <c r="J38807" t="s">
        <v>18307</v>
      </c>
    </row>
    <row r="38808" spans="1:10" hidden="1" x14ac:dyDescent="0.25">
      <c r="A38808" t="s">
        <v>23980</v>
      </c>
      <c r="B38808" t="s">
        <v>6699</v>
      </c>
      <c r="C38808" t="s">
        <v>429</v>
      </c>
      <c r="D38808">
        <v>0.57838956710874301</v>
      </c>
      <c r="E38808">
        <v>3.7574178202661703E-5</v>
      </c>
      <c r="F38808">
        <v>1</v>
      </c>
      <c r="G38808">
        <v>0.81599999999999995</v>
      </c>
      <c r="H38808">
        <v>0.45200000000000001</v>
      </c>
      <c r="I38808">
        <v>1.80530973451327</v>
      </c>
      <c r="J38808" t="s">
        <v>6700</v>
      </c>
    </row>
    <row r="38809" spans="1:10" hidden="1" x14ac:dyDescent="0.25">
      <c r="A38809" t="s">
        <v>23980</v>
      </c>
      <c r="B38809" t="s">
        <v>3003</v>
      </c>
      <c r="C38809" t="s">
        <v>12</v>
      </c>
      <c r="D38809">
        <v>1.36103484074493</v>
      </c>
      <c r="E38809">
        <v>3.8007048011296501E-5</v>
      </c>
      <c r="F38809">
        <v>1</v>
      </c>
      <c r="G38809">
        <v>0.42099999999999999</v>
      </c>
      <c r="H38809">
        <v>0.17</v>
      </c>
      <c r="I38809">
        <v>2.4764705882352902</v>
      </c>
      <c r="J38809" t="s">
        <v>3004</v>
      </c>
    </row>
    <row r="38810" spans="1:10" hidden="1" x14ac:dyDescent="0.25">
      <c r="A38810" t="s">
        <v>23980</v>
      </c>
      <c r="B38810" t="s">
        <v>1077</v>
      </c>
      <c r="C38810" t="s">
        <v>12</v>
      </c>
      <c r="D38810">
        <v>0.33232530594132798</v>
      </c>
      <c r="E38810">
        <v>3.8989172392817797E-5</v>
      </c>
      <c r="F38810">
        <v>1</v>
      </c>
      <c r="G38810">
        <v>0.63200000000000001</v>
      </c>
      <c r="H38810">
        <v>0.311</v>
      </c>
      <c r="I38810">
        <v>2.0321543408360099</v>
      </c>
      <c r="J38810" t="s">
        <v>1078</v>
      </c>
    </row>
    <row r="38811" spans="1:10" hidden="1" x14ac:dyDescent="0.25">
      <c r="A38811" t="s">
        <v>23980</v>
      </c>
      <c r="B38811" t="s">
        <v>22150</v>
      </c>
      <c r="C38811" t="s">
        <v>17</v>
      </c>
      <c r="D38811">
        <v>0.27445548519902402</v>
      </c>
      <c r="E38811">
        <v>4.0312714118660503E-5</v>
      </c>
      <c r="F38811">
        <v>1</v>
      </c>
      <c r="G38811">
        <v>0.65800000000000003</v>
      </c>
      <c r="H38811">
        <v>0.32300000000000001</v>
      </c>
      <c r="I38811">
        <v>2.0371517027863799</v>
      </c>
      <c r="J38811" t="s">
        <v>22151</v>
      </c>
    </row>
    <row r="38812" spans="1:10" hidden="1" x14ac:dyDescent="0.25">
      <c r="A38812" t="s">
        <v>23980</v>
      </c>
      <c r="B38812" t="s">
        <v>10348</v>
      </c>
      <c r="C38812" t="s">
        <v>70</v>
      </c>
      <c r="D38812">
        <v>1.50633928395452</v>
      </c>
      <c r="E38812">
        <v>4.0708977182815599E-5</v>
      </c>
      <c r="F38812">
        <v>1</v>
      </c>
      <c r="G38812">
        <v>0.316</v>
      </c>
      <c r="H38812">
        <v>0.112</v>
      </c>
      <c r="I38812">
        <v>2.8214285714285698</v>
      </c>
      <c r="J38812" t="s">
        <v>10349</v>
      </c>
    </row>
    <row r="38813" spans="1:10" hidden="1" x14ac:dyDescent="0.25">
      <c r="A38813" t="s">
        <v>23980</v>
      </c>
      <c r="B38813" t="s">
        <v>14656</v>
      </c>
      <c r="C38813" t="s">
        <v>70</v>
      </c>
      <c r="D38813">
        <v>1.5922285763913999</v>
      </c>
      <c r="E38813">
        <v>4.12196736805629E-5</v>
      </c>
      <c r="F38813">
        <v>1</v>
      </c>
      <c r="G38813">
        <v>0.36799999999999999</v>
      </c>
      <c r="H38813">
        <v>0.14799999999999999</v>
      </c>
      <c r="I38813">
        <v>2.48648648648649</v>
      </c>
      <c r="J38813" t="s">
        <v>14657</v>
      </c>
    </row>
    <row r="38814" spans="1:10" hidden="1" x14ac:dyDescent="0.25">
      <c r="A38814" t="s">
        <v>23980</v>
      </c>
      <c r="B38814" t="s">
        <v>18799</v>
      </c>
      <c r="C38814" t="s">
        <v>17</v>
      </c>
      <c r="D38814">
        <v>2.4206575874674798</v>
      </c>
      <c r="E38814">
        <v>4.2603173056739198E-5</v>
      </c>
      <c r="F38814">
        <v>1</v>
      </c>
      <c r="G38814">
        <v>0.184</v>
      </c>
      <c r="H38814">
        <v>4.8000000000000001E-2</v>
      </c>
      <c r="I38814">
        <v>3.8333333333333299</v>
      </c>
      <c r="J38814" t="s">
        <v>18800</v>
      </c>
    </row>
    <row r="38815" spans="1:10" hidden="1" x14ac:dyDescent="0.25">
      <c r="A38815" t="s">
        <v>23980</v>
      </c>
      <c r="B38815" t="s">
        <v>4405</v>
      </c>
      <c r="C38815" t="s">
        <v>83</v>
      </c>
      <c r="D38815">
        <v>1.3418162478686799</v>
      </c>
      <c r="E38815">
        <v>4.3139636290416401E-5</v>
      </c>
      <c r="F38815">
        <v>1</v>
      </c>
      <c r="G38815">
        <v>0.28899999999999998</v>
      </c>
      <c r="H38815">
        <v>9.4E-2</v>
      </c>
      <c r="I38815">
        <v>3.0744680851063801</v>
      </c>
      <c r="J38815" t="s">
        <v>4406</v>
      </c>
    </row>
    <row r="38816" spans="1:10" hidden="1" x14ac:dyDescent="0.25">
      <c r="A38816" t="s">
        <v>23980</v>
      </c>
      <c r="B38816" t="s">
        <v>18356</v>
      </c>
      <c r="C38816" t="s">
        <v>32</v>
      </c>
      <c r="D38816">
        <v>0.93718917546555303</v>
      </c>
      <c r="E38816">
        <v>4.3616383756565002E-5</v>
      </c>
      <c r="F38816">
        <v>1</v>
      </c>
      <c r="G38816">
        <v>0.57899999999999996</v>
      </c>
      <c r="H38816">
        <v>0.30599999999999999</v>
      </c>
      <c r="I38816">
        <v>1.8921568627451</v>
      </c>
      <c r="J38816" t="s">
        <v>18357</v>
      </c>
    </row>
    <row r="38817" spans="1:10" hidden="1" x14ac:dyDescent="0.25">
      <c r="A38817" t="s">
        <v>23980</v>
      </c>
      <c r="B38817" t="s">
        <v>2399</v>
      </c>
      <c r="C38817" t="s">
        <v>23</v>
      </c>
      <c r="D38817">
        <v>0.426803509942909</v>
      </c>
      <c r="E38817">
        <v>4.4545866941047699E-5</v>
      </c>
      <c r="F38817">
        <v>1</v>
      </c>
      <c r="G38817">
        <v>0.60499999999999998</v>
      </c>
      <c r="H38817">
        <v>0.26</v>
      </c>
      <c r="I38817">
        <v>2.3269230769230802</v>
      </c>
      <c r="J38817" t="s">
        <v>2400</v>
      </c>
    </row>
    <row r="38818" spans="1:10" hidden="1" x14ac:dyDescent="0.25">
      <c r="A38818" t="s">
        <v>23980</v>
      </c>
      <c r="B38818" t="s">
        <v>18404</v>
      </c>
      <c r="C38818" t="s">
        <v>83</v>
      </c>
      <c r="D38818">
        <v>0.54437537504132605</v>
      </c>
      <c r="E38818">
        <v>4.4791906446348799E-5</v>
      </c>
      <c r="F38818">
        <v>1</v>
      </c>
      <c r="G38818">
        <v>0.63200000000000001</v>
      </c>
      <c r="H38818">
        <v>0.312</v>
      </c>
      <c r="I38818">
        <v>2.02564102564103</v>
      </c>
      <c r="J38818" t="s">
        <v>18405</v>
      </c>
    </row>
    <row r="38819" spans="1:10" hidden="1" x14ac:dyDescent="0.25">
      <c r="A38819" t="s">
        <v>23980</v>
      </c>
      <c r="B38819" t="s">
        <v>14813</v>
      </c>
      <c r="C38819" t="s">
        <v>23</v>
      </c>
      <c r="D38819">
        <v>1.7597551008638599</v>
      </c>
      <c r="E38819">
        <v>4.4848659763087399E-5</v>
      </c>
      <c r="F38819">
        <v>1</v>
      </c>
      <c r="G38819">
        <v>0.26300000000000001</v>
      </c>
      <c r="H38819">
        <v>8.5999999999999993E-2</v>
      </c>
      <c r="I38819">
        <v>3.0581395348837201</v>
      </c>
      <c r="J38819" t="s">
        <v>14814</v>
      </c>
    </row>
    <row r="38820" spans="1:10" hidden="1" x14ac:dyDescent="0.25">
      <c r="A38820" t="s">
        <v>23980</v>
      </c>
      <c r="B38820" t="s">
        <v>13651</v>
      </c>
      <c r="C38820" t="s">
        <v>50</v>
      </c>
      <c r="D38820">
        <v>1.5469968929067499</v>
      </c>
      <c r="E38820">
        <v>4.5163560500842497E-5</v>
      </c>
      <c r="F38820">
        <v>1</v>
      </c>
      <c r="G38820">
        <v>0.34200000000000003</v>
      </c>
      <c r="H38820">
        <v>0.13</v>
      </c>
      <c r="I38820">
        <v>2.6307692307692299</v>
      </c>
      <c r="J38820" t="s">
        <v>13652</v>
      </c>
    </row>
    <row r="38821" spans="1:10" hidden="1" x14ac:dyDescent="0.25">
      <c r="A38821" t="s">
        <v>23980</v>
      </c>
      <c r="B38821" t="s">
        <v>5286</v>
      </c>
      <c r="C38821" t="s">
        <v>429</v>
      </c>
      <c r="D38821">
        <v>1.1217897505097201</v>
      </c>
      <c r="E38821">
        <v>4.53573070179255E-5</v>
      </c>
      <c r="F38821">
        <v>1</v>
      </c>
      <c r="G38821">
        <v>0.60499999999999998</v>
      </c>
      <c r="H38821">
        <v>0.32200000000000001</v>
      </c>
      <c r="I38821">
        <v>1.8788819875776399</v>
      </c>
      <c r="J38821" t="s">
        <v>5287</v>
      </c>
    </row>
    <row r="38822" spans="1:10" hidden="1" x14ac:dyDescent="0.25">
      <c r="A38822" t="s">
        <v>23980</v>
      </c>
      <c r="B38822" t="s">
        <v>23669</v>
      </c>
      <c r="C38822" t="s">
        <v>58</v>
      </c>
      <c r="D38822">
        <v>1.31298242427958</v>
      </c>
      <c r="E38822">
        <v>4.5915847703182399E-5</v>
      </c>
      <c r="F38822">
        <v>1</v>
      </c>
      <c r="G38822">
        <v>0.34200000000000003</v>
      </c>
      <c r="H38822">
        <v>0.13100000000000001</v>
      </c>
      <c r="I38822">
        <v>2.6106870229007599</v>
      </c>
      <c r="J38822" t="s">
        <v>23670</v>
      </c>
    </row>
    <row r="38823" spans="1:10" hidden="1" x14ac:dyDescent="0.25">
      <c r="A38823" t="s">
        <v>23980</v>
      </c>
      <c r="B38823" t="s">
        <v>6514</v>
      </c>
      <c r="C38823" t="s">
        <v>23</v>
      </c>
      <c r="D38823">
        <v>0.66263400108389503</v>
      </c>
      <c r="E38823">
        <v>4.7352099828555798E-5</v>
      </c>
      <c r="F38823">
        <v>1</v>
      </c>
      <c r="G38823">
        <v>0.71099999999999997</v>
      </c>
      <c r="H38823">
        <v>0.375</v>
      </c>
      <c r="I38823">
        <v>1.8959999999999999</v>
      </c>
      <c r="J38823" t="s">
        <v>6515</v>
      </c>
    </row>
    <row r="38824" spans="1:10" hidden="1" x14ac:dyDescent="0.25">
      <c r="A38824" t="s">
        <v>23980</v>
      </c>
      <c r="B38824" t="s">
        <v>11694</v>
      </c>
      <c r="C38824" t="s">
        <v>70</v>
      </c>
      <c r="D38824">
        <v>1.47344647404912</v>
      </c>
      <c r="E38824">
        <v>4.8980033659516799E-5</v>
      </c>
      <c r="F38824">
        <v>1</v>
      </c>
      <c r="G38824">
        <v>0.158</v>
      </c>
      <c r="H38824">
        <v>3.5999999999999997E-2</v>
      </c>
      <c r="I38824">
        <v>4.3888888888888902</v>
      </c>
      <c r="J38824" t="s">
        <v>11695</v>
      </c>
    </row>
    <row r="38825" spans="1:10" hidden="1" x14ac:dyDescent="0.25">
      <c r="A38825" t="s">
        <v>23980</v>
      </c>
      <c r="B38825" t="s">
        <v>8132</v>
      </c>
      <c r="C38825" t="s">
        <v>20</v>
      </c>
      <c r="D38825">
        <v>1.42925360798832</v>
      </c>
      <c r="E38825">
        <v>4.9010879555243098E-5</v>
      </c>
      <c r="F38825">
        <v>1</v>
      </c>
      <c r="G38825">
        <v>0.36799999999999999</v>
      </c>
      <c r="H38825">
        <v>0.14899999999999999</v>
      </c>
      <c r="I38825">
        <v>2.4697986577181199</v>
      </c>
      <c r="J38825" t="s">
        <v>8133</v>
      </c>
    </row>
    <row r="38826" spans="1:10" hidden="1" x14ac:dyDescent="0.25">
      <c r="A38826" t="s">
        <v>23980</v>
      </c>
      <c r="B38826" t="s">
        <v>3593</v>
      </c>
      <c r="C38826" t="s">
        <v>83</v>
      </c>
      <c r="D38826">
        <v>0.60156951734199704</v>
      </c>
      <c r="E38826">
        <v>4.91920300042801E-5</v>
      </c>
      <c r="F38826">
        <v>1</v>
      </c>
      <c r="G38826">
        <v>0.68400000000000005</v>
      </c>
      <c r="H38826">
        <v>0.34699999999999998</v>
      </c>
      <c r="I38826">
        <v>1.97118155619597</v>
      </c>
      <c r="J38826" t="s">
        <v>3594</v>
      </c>
    </row>
    <row r="38827" spans="1:10" hidden="1" x14ac:dyDescent="0.25">
      <c r="A38827" t="s">
        <v>23980</v>
      </c>
      <c r="B38827" t="s">
        <v>13837</v>
      </c>
      <c r="C38827" t="s">
        <v>29</v>
      </c>
      <c r="D38827">
        <v>0.71864065747598804</v>
      </c>
      <c r="E38827">
        <v>4.9327574451978801E-5</v>
      </c>
      <c r="F38827">
        <v>1</v>
      </c>
      <c r="G38827">
        <v>0.55300000000000005</v>
      </c>
      <c r="H38827">
        <v>0.25900000000000001</v>
      </c>
      <c r="I38827">
        <v>2.13513513513514</v>
      </c>
      <c r="J38827" t="s">
        <v>13838</v>
      </c>
    </row>
    <row r="38828" spans="1:10" hidden="1" x14ac:dyDescent="0.25">
      <c r="A38828" t="s">
        <v>23980</v>
      </c>
      <c r="B38828" t="s">
        <v>2487</v>
      </c>
      <c r="C38828" t="s">
        <v>26</v>
      </c>
      <c r="D38828">
        <v>0.53773123112668297</v>
      </c>
      <c r="E38828">
        <v>4.9704111324193398E-5</v>
      </c>
      <c r="F38828">
        <v>1</v>
      </c>
      <c r="G38828">
        <v>0.73699999999999999</v>
      </c>
      <c r="H38828">
        <v>0.41699999999999998</v>
      </c>
      <c r="I38828">
        <v>1.7673860911271</v>
      </c>
      <c r="J38828" t="s">
        <v>2488</v>
      </c>
    </row>
    <row r="38829" spans="1:10" hidden="1" x14ac:dyDescent="0.25">
      <c r="A38829" t="s">
        <v>23980</v>
      </c>
      <c r="B38829" t="s">
        <v>13514</v>
      </c>
      <c r="C38829" t="s">
        <v>429</v>
      </c>
      <c r="D38829">
        <v>1.37899981009061</v>
      </c>
      <c r="E38829">
        <v>4.9954214629817997E-5</v>
      </c>
      <c r="F38829">
        <v>1</v>
      </c>
      <c r="G38829">
        <v>0.39500000000000002</v>
      </c>
      <c r="H38829">
        <v>0.17</v>
      </c>
      <c r="I38829">
        <v>2.3235294117647101</v>
      </c>
      <c r="J38829" t="s">
        <v>13515</v>
      </c>
    </row>
    <row r="38830" spans="1:10" hidden="1" x14ac:dyDescent="0.25">
      <c r="A38830" t="s">
        <v>23980</v>
      </c>
      <c r="B38830" t="s">
        <v>7659</v>
      </c>
      <c r="C38830" t="s">
        <v>120</v>
      </c>
      <c r="D38830">
        <v>0.92281913683555095</v>
      </c>
      <c r="E38830">
        <v>5.09318648957759E-5</v>
      </c>
      <c r="F38830">
        <v>1</v>
      </c>
      <c r="G38830">
        <v>0.5</v>
      </c>
      <c r="H38830">
        <v>0.24</v>
      </c>
      <c r="I38830">
        <v>2.0833333333333299</v>
      </c>
      <c r="J38830" t="s">
        <v>7660</v>
      </c>
    </row>
    <row r="38831" spans="1:10" hidden="1" x14ac:dyDescent="0.25">
      <c r="A38831" t="s">
        <v>23980</v>
      </c>
      <c r="B38831" t="s">
        <v>5204</v>
      </c>
      <c r="C38831" t="s">
        <v>17</v>
      </c>
      <c r="D38831">
        <v>0.61286944856316405</v>
      </c>
      <c r="E38831">
        <v>5.2067577839589398E-5</v>
      </c>
      <c r="F38831">
        <v>1</v>
      </c>
      <c r="G38831">
        <v>0.71099999999999997</v>
      </c>
      <c r="H38831">
        <v>0.38800000000000001</v>
      </c>
      <c r="I38831">
        <v>1.8324742268041201</v>
      </c>
      <c r="J38831" t="s">
        <v>5205</v>
      </c>
    </row>
    <row r="38832" spans="1:10" hidden="1" x14ac:dyDescent="0.25">
      <c r="A38832" t="s">
        <v>23980</v>
      </c>
      <c r="B38832" t="s">
        <v>9292</v>
      </c>
      <c r="D38832">
        <v>1.6271989279483201</v>
      </c>
      <c r="E38832">
        <v>5.3248548732024198E-5</v>
      </c>
      <c r="F38832">
        <v>1</v>
      </c>
      <c r="G38832">
        <v>0.316</v>
      </c>
      <c r="H38832">
        <v>0.11700000000000001</v>
      </c>
      <c r="I38832">
        <v>2.7008547008547001</v>
      </c>
    </row>
    <row r="38833" spans="1:10" hidden="1" x14ac:dyDescent="0.25">
      <c r="A38833" t="s">
        <v>23980</v>
      </c>
      <c r="B38833" t="s">
        <v>19263</v>
      </c>
      <c r="C38833" t="s">
        <v>65</v>
      </c>
      <c r="D38833">
        <v>1.50090973474223</v>
      </c>
      <c r="E38833">
        <v>5.3540084098760202E-5</v>
      </c>
      <c r="F38833">
        <v>1</v>
      </c>
      <c r="G38833">
        <v>0.28899999999999998</v>
      </c>
      <c r="H38833">
        <v>9.9000000000000005E-2</v>
      </c>
      <c r="I38833">
        <v>2.91919191919192</v>
      </c>
      <c r="J38833" t="s">
        <v>19264</v>
      </c>
    </row>
    <row r="38834" spans="1:10" hidden="1" x14ac:dyDescent="0.25">
      <c r="A38834" t="s">
        <v>23980</v>
      </c>
      <c r="B38834" t="s">
        <v>8347</v>
      </c>
      <c r="C38834" t="s">
        <v>50</v>
      </c>
      <c r="D38834">
        <v>0.809947301038766</v>
      </c>
      <c r="E38834">
        <v>5.3556586740769598E-5</v>
      </c>
      <c r="F38834">
        <v>1</v>
      </c>
      <c r="G38834">
        <v>0.36799999999999999</v>
      </c>
      <c r="H38834">
        <v>0.14199999999999999</v>
      </c>
      <c r="I38834">
        <v>2.5915492957746502</v>
      </c>
      <c r="J38834" t="s">
        <v>8348</v>
      </c>
    </row>
    <row r="38835" spans="1:10" hidden="1" x14ac:dyDescent="0.25">
      <c r="A38835" t="s">
        <v>23980</v>
      </c>
      <c r="B38835" t="s">
        <v>24267</v>
      </c>
      <c r="C38835" t="s">
        <v>29</v>
      </c>
      <c r="D38835">
        <v>1.9240481423849101</v>
      </c>
      <c r="E38835">
        <v>5.4301658580797997E-5</v>
      </c>
      <c r="F38835">
        <v>1</v>
      </c>
      <c r="G38835">
        <v>0.13200000000000001</v>
      </c>
      <c r="H38835">
        <v>2.5999999999999999E-2</v>
      </c>
      <c r="I38835">
        <v>5.0769230769230802</v>
      </c>
      <c r="J38835" t="s">
        <v>24268</v>
      </c>
    </row>
    <row r="38836" spans="1:10" hidden="1" x14ac:dyDescent="0.25">
      <c r="A38836" t="s">
        <v>23980</v>
      </c>
      <c r="B38836" t="s">
        <v>5895</v>
      </c>
      <c r="C38836" t="s">
        <v>109</v>
      </c>
      <c r="D38836">
        <v>1.4020468478708199</v>
      </c>
      <c r="E38836">
        <v>5.4962686351196797E-5</v>
      </c>
      <c r="F38836">
        <v>1</v>
      </c>
      <c r="G38836">
        <v>0.39500000000000002</v>
      </c>
      <c r="H38836">
        <v>0.16700000000000001</v>
      </c>
      <c r="I38836">
        <v>2.36526946107784</v>
      </c>
      <c r="J38836" t="s">
        <v>5896</v>
      </c>
    </row>
    <row r="38837" spans="1:10" hidden="1" x14ac:dyDescent="0.25">
      <c r="A38837" t="s">
        <v>23980</v>
      </c>
      <c r="B38837" t="s">
        <v>14330</v>
      </c>
      <c r="C38837" t="s">
        <v>45</v>
      </c>
      <c r="D38837">
        <v>1.0932712450687101</v>
      </c>
      <c r="E38837">
        <v>5.5432441267118203E-5</v>
      </c>
      <c r="F38837">
        <v>1</v>
      </c>
      <c r="G38837">
        <v>0.47399999999999998</v>
      </c>
      <c r="H38837">
        <v>0.21299999999999999</v>
      </c>
      <c r="I38837">
        <v>2.22535211267606</v>
      </c>
      <c r="J38837" t="s">
        <v>14331</v>
      </c>
    </row>
    <row r="38838" spans="1:10" hidden="1" x14ac:dyDescent="0.25">
      <c r="A38838" t="s">
        <v>23980</v>
      </c>
      <c r="B38838" t="s">
        <v>14392</v>
      </c>
      <c r="C38838" t="s">
        <v>120</v>
      </c>
      <c r="D38838">
        <v>1.45470622043931</v>
      </c>
      <c r="E38838">
        <v>5.5600159365887101E-5</v>
      </c>
      <c r="F38838">
        <v>1</v>
      </c>
      <c r="G38838">
        <v>0.42099999999999999</v>
      </c>
      <c r="H38838">
        <v>0.189</v>
      </c>
      <c r="I38838">
        <v>2.2275132275132301</v>
      </c>
      <c r="J38838" t="s">
        <v>14393</v>
      </c>
    </row>
    <row r="38839" spans="1:10" hidden="1" x14ac:dyDescent="0.25">
      <c r="A38839" t="s">
        <v>23980</v>
      </c>
      <c r="B38839" t="s">
        <v>1551</v>
      </c>
      <c r="C38839" t="s">
        <v>83</v>
      </c>
      <c r="D38839">
        <v>1.3037991627638299</v>
      </c>
      <c r="E38839">
        <v>5.5908787902667203E-5</v>
      </c>
      <c r="F38839">
        <v>1</v>
      </c>
      <c r="G38839">
        <v>0.55300000000000005</v>
      </c>
      <c r="H38839">
        <v>0.28899999999999998</v>
      </c>
      <c r="I38839">
        <v>1.91349480968858</v>
      </c>
      <c r="J38839" t="s">
        <v>1552</v>
      </c>
    </row>
    <row r="38840" spans="1:10" hidden="1" x14ac:dyDescent="0.25">
      <c r="A38840" t="s">
        <v>23980</v>
      </c>
      <c r="B38840" t="s">
        <v>3164</v>
      </c>
      <c r="C38840" t="s">
        <v>26</v>
      </c>
      <c r="D38840">
        <v>0.78495841047335302</v>
      </c>
      <c r="E38840">
        <v>5.61169839111517E-5</v>
      </c>
      <c r="F38840">
        <v>1</v>
      </c>
      <c r="G38840">
        <v>0.71099999999999997</v>
      </c>
      <c r="H38840">
        <v>0.375</v>
      </c>
      <c r="I38840">
        <v>1.8959999999999999</v>
      </c>
      <c r="J38840" t="s">
        <v>3165</v>
      </c>
    </row>
    <row r="38841" spans="1:10" hidden="1" x14ac:dyDescent="0.25">
      <c r="A38841" t="s">
        <v>23980</v>
      </c>
      <c r="B38841" t="s">
        <v>18646</v>
      </c>
      <c r="C38841" t="s">
        <v>50</v>
      </c>
      <c r="D38841">
        <v>1.0779623364786399</v>
      </c>
      <c r="E38841">
        <v>5.7053263971738203E-5</v>
      </c>
      <c r="F38841">
        <v>1</v>
      </c>
      <c r="G38841">
        <v>0.39500000000000002</v>
      </c>
      <c r="H38841">
        <v>0.161</v>
      </c>
      <c r="I38841">
        <v>2.4534161490683202</v>
      </c>
      <c r="J38841" t="s">
        <v>18647</v>
      </c>
    </row>
    <row r="38842" spans="1:10" hidden="1" x14ac:dyDescent="0.25">
      <c r="A38842" t="s">
        <v>23980</v>
      </c>
      <c r="B38842" t="s">
        <v>18340</v>
      </c>
      <c r="C38842" t="s">
        <v>29</v>
      </c>
      <c r="D38842">
        <v>0.922490855070634</v>
      </c>
      <c r="E38842">
        <v>5.8131118143101303E-5</v>
      </c>
      <c r="F38842">
        <v>1</v>
      </c>
      <c r="G38842">
        <v>0.63200000000000001</v>
      </c>
      <c r="H38842">
        <v>0.36199999999999999</v>
      </c>
      <c r="I38842">
        <v>1.74585635359116</v>
      </c>
      <c r="J38842" t="s">
        <v>18341</v>
      </c>
    </row>
    <row r="38843" spans="1:10" hidden="1" x14ac:dyDescent="0.25">
      <c r="A38843" t="s">
        <v>23980</v>
      </c>
      <c r="B38843" t="s">
        <v>1081</v>
      </c>
      <c r="C38843" t="s">
        <v>65</v>
      </c>
      <c r="D38843">
        <v>0.71249917734134505</v>
      </c>
      <c r="E38843">
        <v>5.82796026962105E-5</v>
      </c>
      <c r="F38843">
        <v>1</v>
      </c>
      <c r="G38843">
        <v>0.60499999999999998</v>
      </c>
      <c r="H38843">
        <v>0.311</v>
      </c>
      <c r="I38843">
        <v>1.94533762057878</v>
      </c>
      <c r="J38843" t="s">
        <v>1082</v>
      </c>
    </row>
    <row r="38844" spans="1:10" hidden="1" x14ac:dyDescent="0.25">
      <c r="A38844" t="s">
        <v>23980</v>
      </c>
      <c r="B38844" t="s">
        <v>1535</v>
      </c>
      <c r="C38844" t="s">
        <v>35</v>
      </c>
      <c r="D38844">
        <v>0.52490689030193105</v>
      </c>
      <c r="E38844">
        <v>5.8784831589356199E-5</v>
      </c>
      <c r="F38844">
        <v>1</v>
      </c>
      <c r="G38844">
        <v>0.5</v>
      </c>
      <c r="H38844">
        <v>0.21199999999999999</v>
      </c>
      <c r="I38844">
        <v>2.35849056603774</v>
      </c>
      <c r="J38844" t="s">
        <v>1536</v>
      </c>
    </row>
    <row r="38845" spans="1:10" hidden="1" x14ac:dyDescent="0.25">
      <c r="A38845" t="s">
        <v>23980</v>
      </c>
      <c r="B38845" t="s">
        <v>13416</v>
      </c>
      <c r="C38845" t="s">
        <v>35</v>
      </c>
      <c r="D38845">
        <v>1.0889847636488801</v>
      </c>
      <c r="E38845">
        <v>6.0164287262934098E-5</v>
      </c>
      <c r="F38845">
        <v>1</v>
      </c>
      <c r="G38845">
        <v>0.57899999999999996</v>
      </c>
      <c r="H38845">
        <v>0.3</v>
      </c>
      <c r="I38845">
        <v>1.93</v>
      </c>
      <c r="J38845" t="s">
        <v>13417</v>
      </c>
    </row>
    <row r="38846" spans="1:10" hidden="1" x14ac:dyDescent="0.25">
      <c r="A38846" t="s">
        <v>23980</v>
      </c>
      <c r="B38846" t="s">
        <v>24269</v>
      </c>
      <c r="C38846" t="s">
        <v>86</v>
      </c>
      <c r="D38846">
        <v>2.4743249467791202</v>
      </c>
      <c r="E38846">
        <v>6.0742475398003701E-5</v>
      </c>
      <c r="F38846">
        <v>1</v>
      </c>
      <c r="G38846">
        <v>0.158</v>
      </c>
      <c r="H38846">
        <v>3.6999999999999998E-2</v>
      </c>
      <c r="I38846">
        <v>4.2702702702702702</v>
      </c>
      <c r="J38846" t="s">
        <v>24270</v>
      </c>
    </row>
    <row r="38847" spans="1:10" hidden="1" x14ac:dyDescent="0.25">
      <c r="A38847" t="s">
        <v>23980</v>
      </c>
      <c r="B38847" t="s">
        <v>21705</v>
      </c>
      <c r="C38847" t="s">
        <v>12</v>
      </c>
      <c r="D38847">
        <v>1.2720722013680601</v>
      </c>
      <c r="E38847">
        <v>6.0747484881631502E-5</v>
      </c>
      <c r="F38847">
        <v>1</v>
      </c>
      <c r="G38847">
        <v>0.36799999999999999</v>
      </c>
      <c r="H38847">
        <v>0.15</v>
      </c>
      <c r="I38847">
        <v>2.45333333333333</v>
      </c>
      <c r="J38847" t="s">
        <v>21706</v>
      </c>
    </row>
    <row r="38848" spans="1:10" hidden="1" x14ac:dyDescent="0.25">
      <c r="A38848" t="s">
        <v>23980</v>
      </c>
      <c r="B38848" t="s">
        <v>11210</v>
      </c>
      <c r="C38848" t="s">
        <v>23</v>
      </c>
      <c r="D38848">
        <v>2.10677965156794</v>
      </c>
      <c r="E38848">
        <v>6.1983537517245401E-5</v>
      </c>
      <c r="F38848">
        <v>1</v>
      </c>
      <c r="G38848">
        <v>0.184</v>
      </c>
      <c r="H38848">
        <v>4.8000000000000001E-2</v>
      </c>
      <c r="I38848">
        <v>3.8333333333333299</v>
      </c>
      <c r="J38848" t="s">
        <v>11211</v>
      </c>
    </row>
    <row r="38849" spans="1:10" hidden="1" x14ac:dyDescent="0.25">
      <c r="A38849" t="s">
        <v>23980</v>
      </c>
      <c r="B38849" t="s">
        <v>12560</v>
      </c>
      <c r="D38849">
        <v>0.88535607566758701</v>
      </c>
      <c r="E38849">
        <v>6.3588029635587104E-5</v>
      </c>
      <c r="F38849">
        <v>1</v>
      </c>
      <c r="G38849">
        <v>0.5</v>
      </c>
      <c r="H38849">
        <v>0.24099999999999999</v>
      </c>
      <c r="I38849">
        <v>2.0746887966804999</v>
      </c>
    </row>
    <row r="38850" spans="1:10" hidden="1" x14ac:dyDescent="0.25">
      <c r="A38850" t="s">
        <v>23980</v>
      </c>
      <c r="B38850" t="s">
        <v>16841</v>
      </c>
      <c r="C38850" t="s">
        <v>20</v>
      </c>
      <c r="D38850">
        <v>2.3013469899669698</v>
      </c>
      <c r="E38850">
        <v>6.4204319612842306E-5</v>
      </c>
      <c r="F38850">
        <v>1</v>
      </c>
      <c r="G38850">
        <v>0.21099999999999999</v>
      </c>
      <c r="H38850">
        <v>6.0999999999999999E-2</v>
      </c>
      <c r="I38850">
        <v>3.4590163934426199</v>
      </c>
      <c r="J38850" t="s">
        <v>16842</v>
      </c>
    </row>
    <row r="38851" spans="1:10" hidden="1" x14ac:dyDescent="0.25">
      <c r="A38851" t="s">
        <v>23980</v>
      </c>
      <c r="B38851" t="s">
        <v>7746</v>
      </c>
      <c r="C38851" t="s">
        <v>35</v>
      </c>
      <c r="D38851">
        <v>0.96882487896182001</v>
      </c>
      <c r="E38851">
        <v>6.4442601518243707E-5</v>
      </c>
      <c r="F38851">
        <v>1</v>
      </c>
      <c r="G38851">
        <v>0.60499999999999998</v>
      </c>
      <c r="H38851">
        <v>0.33</v>
      </c>
      <c r="I38851">
        <v>1.8333333333333299</v>
      </c>
      <c r="J38851" t="s">
        <v>7747</v>
      </c>
    </row>
    <row r="38852" spans="1:10" hidden="1" x14ac:dyDescent="0.25">
      <c r="A38852" t="s">
        <v>23980</v>
      </c>
      <c r="B38852" t="s">
        <v>17040</v>
      </c>
      <c r="C38852" t="s">
        <v>83</v>
      </c>
      <c r="D38852">
        <v>1.9175905140382801</v>
      </c>
      <c r="E38852">
        <v>6.4479731527584497E-5</v>
      </c>
      <c r="F38852">
        <v>1</v>
      </c>
      <c r="G38852">
        <v>0.23699999999999999</v>
      </c>
      <c r="H38852">
        <v>7.2999999999999995E-2</v>
      </c>
      <c r="I38852">
        <v>3.24657534246575</v>
      </c>
      <c r="J38852" t="s">
        <v>17041</v>
      </c>
    </row>
    <row r="38853" spans="1:10" hidden="1" x14ac:dyDescent="0.25">
      <c r="A38853" t="s">
        <v>23980</v>
      </c>
      <c r="B38853" t="s">
        <v>1661</v>
      </c>
      <c r="C38853" t="s">
        <v>35</v>
      </c>
      <c r="D38853">
        <v>0.93783028850480699</v>
      </c>
      <c r="E38853">
        <v>6.5984610908247597E-5</v>
      </c>
      <c r="F38853">
        <v>1</v>
      </c>
      <c r="G38853">
        <v>0.63200000000000001</v>
      </c>
      <c r="H38853">
        <v>0.371</v>
      </c>
      <c r="I38853">
        <v>1.7035040431266799</v>
      </c>
      <c r="J38853" t="s">
        <v>1662</v>
      </c>
    </row>
    <row r="38854" spans="1:10" hidden="1" x14ac:dyDescent="0.25">
      <c r="A38854" t="s">
        <v>23980</v>
      </c>
      <c r="B38854" t="s">
        <v>2373</v>
      </c>
      <c r="C38854" t="s">
        <v>86</v>
      </c>
      <c r="D38854">
        <v>1.0384366134679299</v>
      </c>
      <c r="E38854">
        <v>6.7768320663591104E-5</v>
      </c>
      <c r="F38854">
        <v>1</v>
      </c>
      <c r="G38854">
        <v>0.52600000000000002</v>
      </c>
      <c r="H38854">
        <v>0.248</v>
      </c>
      <c r="I38854">
        <v>2.12096774193548</v>
      </c>
      <c r="J38854" t="s">
        <v>2374</v>
      </c>
    </row>
    <row r="38855" spans="1:10" hidden="1" x14ac:dyDescent="0.25">
      <c r="A38855" t="s">
        <v>23980</v>
      </c>
      <c r="B38855" t="s">
        <v>10280</v>
      </c>
      <c r="C38855" t="s">
        <v>55</v>
      </c>
      <c r="D38855">
        <v>1.2901388324544201</v>
      </c>
      <c r="E38855">
        <v>6.7849394021269897E-5</v>
      </c>
      <c r="F38855">
        <v>1</v>
      </c>
      <c r="G38855">
        <v>0.36799999999999999</v>
      </c>
      <c r="H38855">
        <v>0.14499999999999999</v>
      </c>
      <c r="I38855">
        <v>2.5379310344827601</v>
      </c>
      <c r="J38855" t="s">
        <v>10281</v>
      </c>
    </row>
    <row r="38856" spans="1:10" hidden="1" x14ac:dyDescent="0.25">
      <c r="A38856" t="s">
        <v>23980</v>
      </c>
      <c r="B38856" t="s">
        <v>1912</v>
      </c>
      <c r="C38856" t="s">
        <v>35</v>
      </c>
      <c r="D38856">
        <v>0.88261408762759297</v>
      </c>
      <c r="E38856">
        <v>6.8779895661534102E-5</v>
      </c>
      <c r="F38856">
        <v>1</v>
      </c>
      <c r="G38856">
        <v>0.89500000000000002</v>
      </c>
      <c r="H38856">
        <v>0.61099999999999999</v>
      </c>
      <c r="I38856">
        <v>1.46481178396072</v>
      </c>
      <c r="J38856" t="s">
        <v>1913</v>
      </c>
    </row>
    <row r="38857" spans="1:10" hidden="1" x14ac:dyDescent="0.25">
      <c r="A38857" t="s">
        <v>23980</v>
      </c>
      <c r="B38857" t="s">
        <v>1886</v>
      </c>
      <c r="C38857" t="s">
        <v>50</v>
      </c>
      <c r="D38857">
        <v>0.50466282657545702</v>
      </c>
      <c r="E38857">
        <v>6.88366547495691E-5</v>
      </c>
      <c r="F38857">
        <v>1</v>
      </c>
      <c r="G38857">
        <v>0.57899999999999996</v>
      </c>
      <c r="H38857">
        <v>0.28899999999999998</v>
      </c>
      <c r="I38857">
        <v>2.0034602076124601</v>
      </c>
      <c r="J38857" t="s">
        <v>1887</v>
      </c>
    </row>
    <row r="38858" spans="1:10" hidden="1" x14ac:dyDescent="0.25">
      <c r="A38858" t="s">
        <v>23980</v>
      </c>
      <c r="B38858" t="s">
        <v>3973</v>
      </c>
      <c r="C38858" t="s">
        <v>32</v>
      </c>
      <c r="D38858">
        <v>0.78912845505801099</v>
      </c>
      <c r="E38858">
        <v>6.9149194554733406E-5</v>
      </c>
      <c r="F38858">
        <v>1</v>
      </c>
      <c r="G38858">
        <v>0.57899999999999996</v>
      </c>
      <c r="H38858">
        <v>0.29199999999999998</v>
      </c>
      <c r="I38858">
        <v>1.9828767123287701</v>
      </c>
      <c r="J38858" t="s">
        <v>3974</v>
      </c>
    </row>
    <row r="38859" spans="1:10" hidden="1" x14ac:dyDescent="0.25">
      <c r="A38859" t="s">
        <v>23980</v>
      </c>
      <c r="B38859" t="s">
        <v>6784</v>
      </c>
      <c r="C38859" t="s">
        <v>12</v>
      </c>
      <c r="D38859">
        <v>0.50185479056948701</v>
      </c>
      <c r="E38859">
        <v>6.9340930701053399E-5</v>
      </c>
      <c r="F38859">
        <v>1</v>
      </c>
      <c r="G38859">
        <v>0.84199999999999997</v>
      </c>
      <c r="H38859">
        <v>0.45700000000000002</v>
      </c>
      <c r="I38859">
        <v>1.8424507658643301</v>
      </c>
      <c r="J38859" t="s">
        <v>6785</v>
      </c>
    </row>
    <row r="38860" spans="1:10" hidden="1" x14ac:dyDescent="0.25">
      <c r="A38860" t="s">
        <v>23980</v>
      </c>
      <c r="B38860" t="s">
        <v>6001</v>
      </c>
      <c r="C38860" t="s">
        <v>29</v>
      </c>
      <c r="D38860">
        <v>0.89751389658355396</v>
      </c>
      <c r="E38860">
        <v>7.0264783909872999E-5</v>
      </c>
      <c r="F38860">
        <v>1</v>
      </c>
      <c r="G38860">
        <v>0.60499999999999998</v>
      </c>
      <c r="H38860">
        <v>0.313</v>
      </c>
      <c r="I38860">
        <v>1.9329073482428101</v>
      </c>
      <c r="J38860" t="s">
        <v>6002</v>
      </c>
    </row>
    <row r="38861" spans="1:10" hidden="1" x14ac:dyDescent="0.25">
      <c r="A38861" t="s">
        <v>23980</v>
      </c>
      <c r="B38861" t="s">
        <v>13789</v>
      </c>
      <c r="C38861" t="s">
        <v>35</v>
      </c>
      <c r="D38861">
        <v>1.2036958546294001</v>
      </c>
      <c r="E38861">
        <v>7.1397321989554602E-5</v>
      </c>
      <c r="F38861">
        <v>1</v>
      </c>
      <c r="G38861">
        <v>0.42099999999999999</v>
      </c>
      <c r="H38861">
        <v>0.187</v>
      </c>
      <c r="I38861">
        <v>2.2513368983957198</v>
      </c>
      <c r="J38861" t="s">
        <v>13790</v>
      </c>
    </row>
    <row r="38862" spans="1:10" hidden="1" x14ac:dyDescent="0.25">
      <c r="A38862" t="s">
        <v>23980</v>
      </c>
      <c r="B38862" t="s">
        <v>4499</v>
      </c>
      <c r="C38862" t="s">
        <v>65</v>
      </c>
      <c r="D38862">
        <v>0.70461395566594898</v>
      </c>
      <c r="E38862">
        <v>7.1960146402376396E-5</v>
      </c>
      <c r="F38862">
        <v>1</v>
      </c>
      <c r="G38862">
        <v>0.34200000000000003</v>
      </c>
      <c r="H38862">
        <v>0.125</v>
      </c>
      <c r="I38862">
        <v>2.7360000000000002</v>
      </c>
      <c r="J38862" t="s">
        <v>4500</v>
      </c>
    </row>
    <row r="38863" spans="1:10" hidden="1" x14ac:dyDescent="0.25">
      <c r="A38863" t="s">
        <v>23980</v>
      </c>
      <c r="B38863" t="s">
        <v>19915</v>
      </c>
      <c r="C38863" t="s">
        <v>20</v>
      </c>
      <c r="D38863">
        <v>1.0862306827032699</v>
      </c>
      <c r="E38863">
        <v>7.19945860068903E-5</v>
      </c>
      <c r="F38863">
        <v>1</v>
      </c>
      <c r="G38863">
        <v>0.42099999999999999</v>
      </c>
      <c r="H38863">
        <v>0.184</v>
      </c>
      <c r="I38863">
        <v>2.2880434782608701</v>
      </c>
      <c r="J38863" t="s">
        <v>19916</v>
      </c>
    </row>
    <row r="38864" spans="1:10" hidden="1" x14ac:dyDescent="0.25">
      <c r="A38864" t="s">
        <v>23980</v>
      </c>
      <c r="B38864" t="s">
        <v>13947</v>
      </c>
      <c r="C38864" t="s">
        <v>45</v>
      </c>
      <c r="D38864">
        <v>0.82853599940270595</v>
      </c>
      <c r="E38864">
        <v>7.2841376636292605E-5</v>
      </c>
      <c r="F38864">
        <v>1</v>
      </c>
      <c r="G38864">
        <v>0.55300000000000005</v>
      </c>
      <c r="H38864">
        <v>0.27700000000000002</v>
      </c>
      <c r="I38864">
        <v>1.99638989169675</v>
      </c>
      <c r="J38864" t="s">
        <v>13948</v>
      </c>
    </row>
    <row r="38865" spans="1:10" hidden="1" x14ac:dyDescent="0.25">
      <c r="A38865" t="s">
        <v>23980</v>
      </c>
      <c r="B38865" t="s">
        <v>1351</v>
      </c>
      <c r="C38865" t="s">
        <v>32</v>
      </c>
      <c r="D38865">
        <v>0.67683850731772299</v>
      </c>
      <c r="E38865">
        <v>7.3597964275382897E-5</v>
      </c>
      <c r="F38865">
        <v>1</v>
      </c>
      <c r="G38865">
        <v>0.52600000000000002</v>
      </c>
      <c r="H38865">
        <v>0.254</v>
      </c>
      <c r="I38865">
        <v>2.0708661417322798</v>
      </c>
      <c r="J38865" t="s">
        <v>1352</v>
      </c>
    </row>
    <row r="38866" spans="1:10" hidden="1" x14ac:dyDescent="0.25">
      <c r="A38866" t="s">
        <v>23980</v>
      </c>
      <c r="B38866" t="s">
        <v>14188</v>
      </c>
      <c r="C38866" t="s">
        <v>32</v>
      </c>
      <c r="D38866">
        <v>1.3585543046569799</v>
      </c>
      <c r="E38866">
        <v>7.3644238458983599E-5</v>
      </c>
      <c r="F38866">
        <v>1</v>
      </c>
      <c r="G38866">
        <v>0.39500000000000002</v>
      </c>
      <c r="H38866">
        <v>0.17</v>
      </c>
      <c r="I38866">
        <v>2.3235294117647101</v>
      </c>
      <c r="J38866" t="s">
        <v>14189</v>
      </c>
    </row>
    <row r="38867" spans="1:10" hidden="1" x14ac:dyDescent="0.25">
      <c r="A38867" t="s">
        <v>23980</v>
      </c>
      <c r="B38867" t="s">
        <v>6898</v>
      </c>
      <c r="C38867" t="s">
        <v>20</v>
      </c>
      <c r="D38867">
        <v>0.76439684185255197</v>
      </c>
      <c r="E38867">
        <v>7.4143245259779796E-5</v>
      </c>
      <c r="F38867">
        <v>1</v>
      </c>
      <c r="G38867">
        <v>0.63200000000000001</v>
      </c>
      <c r="H38867">
        <v>0.34300000000000003</v>
      </c>
      <c r="I38867">
        <v>1.8425655976676401</v>
      </c>
      <c r="J38867" t="s">
        <v>6899</v>
      </c>
    </row>
    <row r="38868" spans="1:10" hidden="1" x14ac:dyDescent="0.25">
      <c r="A38868" t="s">
        <v>23980</v>
      </c>
      <c r="B38868" t="s">
        <v>1814</v>
      </c>
      <c r="C38868" t="s">
        <v>26</v>
      </c>
      <c r="D38868">
        <v>0.63360647167377704</v>
      </c>
      <c r="E38868">
        <v>7.5260931616336505E-5</v>
      </c>
      <c r="F38868">
        <v>1</v>
      </c>
      <c r="G38868">
        <v>0.65800000000000003</v>
      </c>
      <c r="H38868">
        <v>0.35399999999999998</v>
      </c>
      <c r="I38868">
        <v>1.8587570621468901</v>
      </c>
      <c r="J38868" t="s">
        <v>1815</v>
      </c>
    </row>
    <row r="38869" spans="1:10" hidden="1" x14ac:dyDescent="0.25">
      <c r="A38869" t="s">
        <v>23980</v>
      </c>
      <c r="B38869" t="s">
        <v>4531</v>
      </c>
      <c r="C38869" t="s">
        <v>32</v>
      </c>
      <c r="D38869">
        <v>1.32045167632705</v>
      </c>
      <c r="E38869">
        <v>7.5313781850077196E-5</v>
      </c>
      <c r="F38869">
        <v>1</v>
      </c>
      <c r="G38869">
        <v>0.34200000000000003</v>
      </c>
      <c r="H38869">
        <v>0.127</v>
      </c>
      <c r="I38869">
        <v>2.69291338582677</v>
      </c>
      <c r="J38869" t="s">
        <v>4532</v>
      </c>
    </row>
    <row r="38870" spans="1:10" hidden="1" x14ac:dyDescent="0.25">
      <c r="A38870" t="s">
        <v>23980</v>
      </c>
      <c r="B38870" t="s">
        <v>9152</v>
      </c>
      <c r="C38870" t="s">
        <v>42</v>
      </c>
      <c r="D38870">
        <v>1.4298476090712</v>
      </c>
      <c r="E38870">
        <v>7.5406627794164801E-5</v>
      </c>
      <c r="F38870">
        <v>1</v>
      </c>
      <c r="G38870">
        <v>0.42099999999999999</v>
      </c>
      <c r="H38870">
        <v>0.191</v>
      </c>
      <c r="I38870">
        <v>2.2041884816753901</v>
      </c>
      <c r="J38870" t="s">
        <v>9153</v>
      </c>
    </row>
    <row r="38871" spans="1:10" hidden="1" x14ac:dyDescent="0.25">
      <c r="A38871" t="s">
        <v>23980</v>
      </c>
      <c r="B38871" t="s">
        <v>10111</v>
      </c>
      <c r="C38871" t="s">
        <v>29</v>
      </c>
      <c r="D38871">
        <v>1.3728455305888001</v>
      </c>
      <c r="E38871">
        <v>7.5555131662970895E-5</v>
      </c>
      <c r="F38871">
        <v>1</v>
      </c>
      <c r="G38871">
        <v>0.34200000000000003</v>
      </c>
      <c r="H38871">
        <v>0.13400000000000001</v>
      </c>
      <c r="I38871">
        <v>2.5522388059701502</v>
      </c>
      <c r="J38871" t="s">
        <v>10112</v>
      </c>
    </row>
    <row r="38872" spans="1:10" hidden="1" x14ac:dyDescent="0.25">
      <c r="A38872" t="s">
        <v>23980</v>
      </c>
      <c r="B38872" t="s">
        <v>1665</v>
      </c>
      <c r="C38872" t="s">
        <v>55</v>
      </c>
      <c r="D38872">
        <v>0.66885622629771302</v>
      </c>
      <c r="E38872">
        <v>7.63475389459248E-5</v>
      </c>
      <c r="F38872">
        <v>1</v>
      </c>
      <c r="G38872">
        <v>0.71099999999999997</v>
      </c>
      <c r="H38872">
        <v>0.43</v>
      </c>
      <c r="I38872">
        <v>1.65348837209302</v>
      </c>
      <c r="J38872" t="s">
        <v>1666</v>
      </c>
    </row>
    <row r="38873" spans="1:10" hidden="1" x14ac:dyDescent="0.25">
      <c r="A38873" t="s">
        <v>23980</v>
      </c>
      <c r="B38873" t="s">
        <v>8125</v>
      </c>
      <c r="D38873">
        <v>0.617252612509396</v>
      </c>
      <c r="E38873">
        <v>7.9560172314401995E-5</v>
      </c>
      <c r="F38873">
        <v>1</v>
      </c>
      <c r="G38873">
        <v>1</v>
      </c>
      <c r="H38873">
        <v>0.621</v>
      </c>
      <c r="I38873">
        <v>1.61030595813205</v>
      </c>
    </row>
    <row r="38874" spans="1:10" hidden="1" x14ac:dyDescent="0.25">
      <c r="A38874" t="s">
        <v>23980</v>
      </c>
      <c r="B38874" t="s">
        <v>13127</v>
      </c>
      <c r="C38874" t="s">
        <v>35</v>
      </c>
      <c r="D38874">
        <v>0.65420171181743503</v>
      </c>
      <c r="E38874">
        <v>7.9711882285760506E-5</v>
      </c>
      <c r="F38874">
        <v>1</v>
      </c>
      <c r="G38874">
        <v>0.76300000000000001</v>
      </c>
      <c r="H38874">
        <v>0.44900000000000001</v>
      </c>
      <c r="I38874">
        <v>1.6993318485523401</v>
      </c>
      <c r="J38874" t="s">
        <v>13128</v>
      </c>
    </row>
    <row r="38875" spans="1:10" hidden="1" x14ac:dyDescent="0.25">
      <c r="A38875" t="s">
        <v>23980</v>
      </c>
      <c r="B38875" t="s">
        <v>9803</v>
      </c>
      <c r="C38875" t="s">
        <v>20</v>
      </c>
      <c r="D38875">
        <v>1.3606442877987699</v>
      </c>
      <c r="E38875">
        <v>8.0129813561693902E-5</v>
      </c>
      <c r="F38875">
        <v>1</v>
      </c>
      <c r="G38875">
        <v>0.39500000000000002</v>
      </c>
      <c r="H38875">
        <v>0.17499999999999999</v>
      </c>
      <c r="I38875">
        <v>2.2571428571428598</v>
      </c>
      <c r="J38875" t="s">
        <v>9804</v>
      </c>
    </row>
    <row r="38876" spans="1:10" hidden="1" x14ac:dyDescent="0.25">
      <c r="A38876" t="s">
        <v>23980</v>
      </c>
      <c r="B38876" t="s">
        <v>11734</v>
      </c>
      <c r="C38876" t="s">
        <v>29</v>
      </c>
      <c r="D38876">
        <v>2.0452201200744802</v>
      </c>
      <c r="E38876">
        <v>8.0413480469885805E-5</v>
      </c>
      <c r="F38876">
        <v>1</v>
      </c>
      <c r="G38876">
        <v>0.21099999999999999</v>
      </c>
      <c r="H38876">
        <v>6.0999999999999999E-2</v>
      </c>
      <c r="I38876">
        <v>3.4590163934426199</v>
      </c>
      <c r="J38876" t="s">
        <v>11735</v>
      </c>
    </row>
    <row r="38877" spans="1:10" hidden="1" x14ac:dyDescent="0.25">
      <c r="A38877" t="s">
        <v>23980</v>
      </c>
      <c r="B38877" t="s">
        <v>13532</v>
      </c>
      <c r="C38877" t="s">
        <v>26</v>
      </c>
      <c r="D38877">
        <v>0.492812445389611</v>
      </c>
      <c r="E38877">
        <v>8.0676660724229301E-5</v>
      </c>
      <c r="F38877">
        <v>1</v>
      </c>
      <c r="G38877">
        <v>0.5</v>
      </c>
      <c r="H38877">
        <v>0.23200000000000001</v>
      </c>
      <c r="I38877">
        <v>2.1551724137931001</v>
      </c>
      <c r="J38877" t="s">
        <v>13533</v>
      </c>
    </row>
    <row r="38878" spans="1:10" hidden="1" x14ac:dyDescent="0.25">
      <c r="A38878" t="s">
        <v>23980</v>
      </c>
      <c r="B38878" t="s">
        <v>24271</v>
      </c>
      <c r="C38878" t="s">
        <v>32</v>
      </c>
      <c r="D38878">
        <v>0.901119257385948</v>
      </c>
      <c r="E38878">
        <v>8.10086773929066E-5</v>
      </c>
      <c r="F38878">
        <v>1</v>
      </c>
      <c r="G38878">
        <v>0.39500000000000002</v>
      </c>
      <c r="H38878">
        <v>0.16200000000000001</v>
      </c>
      <c r="I38878">
        <v>2.43827160493827</v>
      </c>
      <c r="J38878" t="s">
        <v>24272</v>
      </c>
    </row>
    <row r="38879" spans="1:10" hidden="1" x14ac:dyDescent="0.25">
      <c r="A38879" t="s">
        <v>23980</v>
      </c>
      <c r="B38879" t="s">
        <v>4431</v>
      </c>
      <c r="C38879" t="s">
        <v>55</v>
      </c>
      <c r="D38879">
        <v>0.36992042552158699</v>
      </c>
      <c r="E38879">
        <v>8.1281057370684697E-5</v>
      </c>
      <c r="F38879">
        <v>1</v>
      </c>
      <c r="G38879">
        <v>0.68400000000000005</v>
      </c>
      <c r="H38879">
        <v>0.35699999999999998</v>
      </c>
      <c r="I38879">
        <v>1.9159663865546199</v>
      </c>
      <c r="J38879" t="s">
        <v>4432</v>
      </c>
    </row>
    <row r="38880" spans="1:10" hidden="1" x14ac:dyDescent="0.25">
      <c r="A38880" t="s">
        <v>23980</v>
      </c>
      <c r="B38880" t="s">
        <v>10038</v>
      </c>
      <c r="C38880" t="s">
        <v>55</v>
      </c>
      <c r="D38880">
        <v>2.0030083554140798</v>
      </c>
      <c r="E38880">
        <v>8.19848297911465E-5</v>
      </c>
      <c r="F38880">
        <v>1</v>
      </c>
      <c r="G38880">
        <v>0.13200000000000001</v>
      </c>
      <c r="H38880">
        <v>2.8000000000000001E-2</v>
      </c>
      <c r="I38880">
        <v>4.71428571428571</v>
      </c>
      <c r="J38880" t="s">
        <v>10039</v>
      </c>
    </row>
    <row r="38881" spans="1:10" hidden="1" x14ac:dyDescent="0.25">
      <c r="A38881" t="s">
        <v>23980</v>
      </c>
      <c r="B38881" t="s">
        <v>24273</v>
      </c>
      <c r="C38881" t="s">
        <v>12</v>
      </c>
      <c r="D38881">
        <v>0.45897120296439597</v>
      </c>
      <c r="E38881">
        <v>8.2478603600182306E-5</v>
      </c>
      <c r="F38881">
        <v>1</v>
      </c>
      <c r="G38881">
        <v>0.92100000000000004</v>
      </c>
      <c r="H38881">
        <v>0.623</v>
      </c>
      <c r="I38881">
        <v>1.4783306581059401</v>
      </c>
      <c r="J38881" t="s">
        <v>24274</v>
      </c>
    </row>
    <row r="38882" spans="1:10" hidden="1" x14ac:dyDescent="0.25">
      <c r="A38882" t="s">
        <v>23980</v>
      </c>
      <c r="B38882" t="s">
        <v>7816</v>
      </c>
      <c r="C38882" t="s">
        <v>35</v>
      </c>
      <c r="D38882">
        <v>0.71868876709735097</v>
      </c>
      <c r="E38882">
        <v>8.2819488437087604E-5</v>
      </c>
      <c r="F38882">
        <v>1</v>
      </c>
      <c r="G38882">
        <v>0.57899999999999996</v>
      </c>
      <c r="H38882">
        <v>0.28499999999999998</v>
      </c>
      <c r="I38882">
        <v>2.0315789473684198</v>
      </c>
      <c r="J38882" t="s">
        <v>7817</v>
      </c>
    </row>
    <row r="38883" spans="1:10" hidden="1" x14ac:dyDescent="0.25">
      <c r="A38883" t="s">
        <v>23980</v>
      </c>
      <c r="B38883" t="s">
        <v>11383</v>
      </c>
      <c r="C38883" t="s">
        <v>35</v>
      </c>
      <c r="D38883">
        <v>1.47557512236021</v>
      </c>
      <c r="E38883">
        <v>8.3403328794096998E-5</v>
      </c>
      <c r="F38883">
        <v>1</v>
      </c>
      <c r="G38883">
        <v>0.26300000000000001</v>
      </c>
      <c r="H38883">
        <v>8.7999999999999995E-2</v>
      </c>
      <c r="I38883">
        <v>2.9886363636363602</v>
      </c>
      <c r="J38883" t="s">
        <v>11384</v>
      </c>
    </row>
    <row r="38884" spans="1:10" hidden="1" x14ac:dyDescent="0.25">
      <c r="A38884" t="s">
        <v>23980</v>
      </c>
      <c r="B38884" t="s">
        <v>18524</v>
      </c>
      <c r="C38884" t="s">
        <v>70</v>
      </c>
      <c r="D38884">
        <v>1.1022620055626899</v>
      </c>
      <c r="E38884">
        <v>8.3470637091965106E-5</v>
      </c>
      <c r="F38884">
        <v>1</v>
      </c>
      <c r="G38884">
        <v>0.42099999999999999</v>
      </c>
      <c r="H38884">
        <v>0.185</v>
      </c>
      <c r="I38884">
        <v>2.27567567567568</v>
      </c>
      <c r="J38884" t="s">
        <v>18525</v>
      </c>
    </row>
    <row r="38885" spans="1:10" hidden="1" x14ac:dyDescent="0.25">
      <c r="A38885" t="s">
        <v>23980</v>
      </c>
      <c r="B38885" t="s">
        <v>3443</v>
      </c>
      <c r="C38885" t="s">
        <v>58</v>
      </c>
      <c r="D38885">
        <v>0.52728876554521797</v>
      </c>
      <c r="E38885">
        <v>8.5221395955368797E-5</v>
      </c>
      <c r="F38885">
        <v>1</v>
      </c>
      <c r="G38885">
        <v>0.68400000000000005</v>
      </c>
      <c r="H38885">
        <v>0.34100000000000003</v>
      </c>
      <c r="I38885">
        <v>2.0058651026393002</v>
      </c>
      <c r="J38885" t="s">
        <v>3444</v>
      </c>
    </row>
    <row r="38886" spans="1:10" hidden="1" x14ac:dyDescent="0.25">
      <c r="A38886" t="s">
        <v>23980</v>
      </c>
      <c r="B38886" t="s">
        <v>7472</v>
      </c>
      <c r="C38886" t="s">
        <v>35</v>
      </c>
      <c r="D38886">
        <v>1.6625129933179801</v>
      </c>
      <c r="E38886">
        <v>8.5371507471164096E-5</v>
      </c>
      <c r="F38886">
        <v>1</v>
      </c>
      <c r="G38886">
        <v>0.44700000000000001</v>
      </c>
      <c r="H38886">
        <v>0.222</v>
      </c>
      <c r="I38886">
        <v>2.01351351351351</v>
      </c>
      <c r="J38886" t="s">
        <v>7473</v>
      </c>
    </row>
    <row r="38887" spans="1:10" hidden="1" x14ac:dyDescent="0.25">
      <c r="A38887" t="s">
        <v>23980</v>
      </c>
      <c r="B38887" t="s">
        <v>13715</v>
      </c>
      <c r="C38887" t="s">
        <v>35</v>
      </c>
      <c r="D38887">
        <v>0.92552537652854105</v>
      </c>
      <c r="E38887">
        <v>8.6153533880289898E-5</v>
      </c>
      <c r="F38887">
        <v>1</v>
      </c>
      <c r="G38887">
        <v>0.57899999999999996</v>
      </c>
      <c r="H38887">
        <v>0.30299999999999999</v>
      </c>
      <c r="I38887">
        <v>1.9108910891089099</v>
      </c>
      <c r="J38887" t="s">
        <v>13716</v>
      </c>
    </row>
    <row r="38888" spans="1:10" hidden="1" x14ac:dyDescent="0.25">
      <c r="A38888" t="s">
        <v>23980</v>
      </c>
      <c r="B38888" t="s">
        <v>11371</v>
      </c>
      <c r="C38888" t="s">
        <v>58</v>
      </c>
      <c r="D38888">
        <v>2.7343498506782802</v>
      </c>
      <c r="E38888">
        <v>8.6228806257021394E-5</v>
      </c>
      <c r="F38888">
        <v>1</v>
      </c>
      <c r="G38888">
        <v>0.184</v>
      </c>
      <c r="H38888">
        <v>0.05</v>
      </c>
      <c r="I38888">
        <v>3.68</v>
      </c>
      <c r="J38888" t="s">
        <v>11372</v>
      </c>
    </row>
    <row r="38889" spans="1:10" hidden="1" x14ac:dyDescent="0.25">
      <c r="A38889" t="s">
        <v>23980</v>
      </c>
      <c r="B38889" t="s">
        <v>5206</v>
      </c>
      <c r="C38889" t="s">
        <v>29</v>
      </c>
      <c r="D38889">
        <v>1.2045387745931999</v>
      </c>
      <c r="E38889">
        <v>8.8332649173191203E-5</v>
      </c>
      <c r="F38889">
        <v>1</v>
      </c>
      <c r="G38889">
        <v>0.47399999999999998</v>
      </c>
      <c r="H38889">
        <v>0.23</v>
      </c>
      <c r="I38889">
        <v>2.0608695652173901</v>
      </c>
      <c r="J38889" t="s">
        <v>5207</v>
      </c>
    </row>
    <row r="38890" spans="1:10" hidden="1" x14ac:dyDescent="0.25">
      <c r="A38890" t="s">
        <v>23980</v>
      </c>
      <c r="B38890" t="s">
        <v>24275</v>
      </c>
      <c r="C38890" t="s">
        <v>20</v>
      </c>
      <c r="D38890">
        <v>1.28350389782329</v>
      </c>
      <c r="E38890">
        <v>8.8874006537655105E-5</v>
      </c>
      <c r="F38890">
        <v>1</v>
      </c>
      <c r="G38890">
        <v>0.184</v>
      </c>
      <c r="H38890">
        <v>4.8000000000000001E-2</v>
      </c>
      <c r="I38890">
        <v>3.8333333333333299</v>
      </c>
      <c r="J38890" t="s">
        <v>24276</v>
      </c>
    </row>
    <row r="38891" spans="1:10" hidden="1" x14ac:dyDescent="0.25">
      <c r="A38891" t="s">
        <v>23980</v>
      </c>
      <c r="B38891" t="s">
        <v>24277</v>
      </c>
      <c r="C38891" t="s">
        <v>70</v>
      </c>
      <c r="D38891">
        <v>1.72741578206252</v>
      </c>
      <c r="E38891">
        <v>9.2150304324356097E-5</v>
      </c>
      <c r="F38891">
        <v>1</v>
      </c>
      <c r="G38891">
        <v>0.23699999999999999</v>
      </c>
      <c r="H38891">
        <v>7.4999999999999997E-2</v>
      </c>
      <c r="I38891">
        <v>3.16</v>
      </c>
      <c r="J38891" t="s">
        <v>24278</v>
      </c>
    </row>
    <row r="38892" spans="1:10" hidden="1" x14ac:dyDescent="0.25">
      <c r="A38892" t="s">
        <v>23980</v>
      </c>
      <c r="B38892" t="s">
        <v>15608</v>
      </c>
      <c r="C38892" t="s">
        <v>50</v>
      </c>
      <c r="D38892">
        <v>1.0124039640620699</v>
      </c>
      <c r="E38892">
        <v>9.3364755998610294E-5</v>
      </c>
      <c r="F38892">
        <v>1</v>
      </c>
      <c r="G38892">
        <v>0.39500000000000002</v>
      </c>
      <c r="H38892">
        <v>0.16300000000000001</v>
      </c>
      <c r="I38892">
        <v>2.4233128834355799</v>
      </c>
      <c r="J38892" t="s">
        <v>15609</v>
      </c>
    </row>
    <row r="38893" spans="1:10" hidden="1" x14ac:dyDescent="0.25">
      <c r="A38893" t="s">
        <v>23980</v>
      </c>
      <c r="B38893" t="s">
        <v>3785</v>
      </c>
      <c r="C38893" t="s">
        <v>83</v>
      </c>
      <c r="D38893">
        <v>0.92632630875988697</v>
      </c>
      <c r="E38893">
        <v>9.3459893555095599E-5</v>
      </c>
      <c r="F38893">
        <v>1</v>
      </c>
      <c r="G38893">
        <v>0.28899999999999998</v>
      </c>
      <c r="H38893">
        <v>9.7000000000000003E-2</v>
      </c>
      <c r="I38893">
        <v>2.97938144329897</v>
      </c>
      <c r="J38893" t="s">
        <v>3786</v>
      </c>
    </row>
    <row r="38894" spans="1:10" hidden="1" x14ac:dyDescent="0.25">
      <c r="A38894" t="s">
        <v>23980</v>
      </c>
      <c r="B38894" t="s">
        <v>9779</v>
      </c>
      <c r="C38894" t="s">
        <v>42</v>
      </c>
      <c r="D38894">
        <v>1.2825852241470199</v>
      </c>
      <c r="E38894">
        <v>9.4715514999944996E-5</v>
      </c>
      <c r="F38894">
        <v>1</v>
      </c>
      <c r="G38894">
        <v>0.42099999999999999</v>
      </c>
      <c r="H38894">
        <v>0.19500000000000001</v>
      </c>
      <c r="I38894">
        <v>2.1589743589743602</v>
      </c>
      <c r="J38894" t="s">
        <v>9780</v>
      </c>
    </row>
    <row r="38895" spans="1:10" hidden="1" x14ac:dyDescent="0.25">
      <c r="A38895" t="s">
        <v>23980</v>
      </c>
      <c r="B38895" t="s">
        <v>7374</v>
      </c>
      <c r="C38895" t="s">
        <v>20</v>
      </c>
      <c r="D38895">
        <v>1.0503649274617299</v>
      </c>
      <c r="E38895">
        <v>9.4786277689659296E-5</v>
      </c>
      <c r="F38895">
        <v>1</v>
      </c>
      <c r="G38895">
        <v>0.42099999999999999</v>
      </c>
      <c r="H38895">
        <v>0.187</v>
      </c>
      <c r="I38895">
        <v>2.2513368983957198</v>
      </c>
      <c r="J38895" t="s">
        <v>7375</v>
      </c>
    </row>
    <row r="38896" spans="1:10" hidden="1" x14ac:dyDescent="0.25">
      <c r="A38896" t="s">
        <v>23980</v>
      </c>
      <c r="B38896" t="s">
        <v>13995</v>
      </c>
      <c r="C38896" t="s">
        <v>42</v>
      </c>
      <c r="D38896">
        <v>1.60570012209007</v>
      </c>
      <c r="E38896">
        <v>9.6087997852817604E-5</v>
      </c>
      <c r="F38896">
        <v>1</v>
      </c>
      <c r="G38896">
        <v>0.26300000000000001</v>
      </c>
      <c r="H38896">
        <v>0.09</v>
      </c>
      <c r="I38896">
        <v>2.9222222222222198</v>
      </c>
      <c r="J38896" t="s">
        <v>13996</v>
      </c>
    </row>
    <row r="38897" spans="1:10" hidden="1" x14ac:dyDescent="0.25">
      <c r="A38897" t="s">
        <v>23980</v>
      </c>
      <c r="B38897" t="s">
        <v>5182</v>
      </c>
      <c r="C38897" t="s">
        <v>86</v>
      </c>
      <c r="D38897">
        <v>0.77624307848104102</v>
      </c>
      <c r="E38897">
        <v>9.6158293528951304E-5</v>
      </c>
      <c r="F38897">
        <v>1</v>
      </c>
      <c r="G38897">
        <v>0.55300000000000005</v>
      </c>
      <c r="H38897">
        <v>0.27800000000000002</v>
      </c>
      <c r="I38897">
        <v>1.9892086330935299</v>
      </c>
      <c r="J38897" t="s">
        <v>5183</v>
      </c>
    </row>
    <row r="38898" spans="1:10" hidden="1" x14ac:dyDescent="0.25">
      <c r="A38898" t="s">
        <v>23980</v>
      </c>
      <c r="B38898" t="s">
        <v>5096</v>
      </c>
      <c r="C38898" t="s">
        <v>23</v>
      </c>
      <c r="D38898">
        <v>0.86024232491592101</v>
      </c>
      <c r="E38898">
        <v>9.6263641023572503E-5</v>
      </c>
      <c r="F38898">
        <v>1</v>
      </c>
      <c r="G38898">
        <v>0.57899999999999996</v>
      </c>
      <c r="H38898">
        <v>0.29199999999999998</v>
      </c>
      <c r="I38898">
        <v>1.9828767123287701</v>
      </c>
      <c r="J38898" t="s">
        <v>5097</v>
      </c>
    </row>
    <row r="38899" spans="1:10" hidden="1" x14ac:dyDescent="0.25">
      <c r="A38899" t="s">
        <v>23980</v>
      </c>
      <c r="B38899" t="s">
        <v>2613</v>
      </c>
      <c r="C38899" t="s">
        <v>120</v>
      </c>
      <c r="D38899">
        <v>0.905384784783684</v>
      </c>
      <c r="E38899">
        <v>9.6370280245695804E-5</v>
      </c>
      <c r="F38899">
        <v>1</v>
      </c>
      <c r="G38899">
        <v>0.84199999999999997</v>
      </c>
      <c r="H38899">
        <v>0.59799999999999998</v>
      </c>
      <c r="I38899">
        <v>1.4080267558528401</v>
      </c>
      <c r="J38899" t="s">
        <v>2614</v>
      </c>
    </row>
    <row r="38900" spans="1:10" hidden="1" x14ac:dyDescent="0.25">
      <c r="A38900" t="s">
        <v>23980</v>
      </c>
      <c r="B38900" t="s">
        <v>7500</v>
      </c>
      <c r="C38900" t="s">
        <v>42</v>
      </c>
      <c r="D38900">
        <v>0.96195790921631597</v>
      </c>
      <c r="E38900">
        <v>9.6933813714803304E-5</v>
      </c>
      <c r="F38900">
        <v>1</v>
      </c>
      <c r="G38900">
        <v>0.63200000000000001</v>
      </c>
      <c r="H38900">
        <v>0.32900000000000001</v>
      </c>
      <c r="I38900">
        <v>1.9209726443769</v>
      </c>
      <c r="J38900" t="s">
        <v>7501</v>
      </c>
    </row>
    <row r="38901" spans="1:10" hidden="1" x14ac:dyDescent="0.25">
      <c r="A38901" t="s">
        <v>23980</v>
      </c>
      <c r="B38901" t="s">
        <v>18849</v>
      </c>
      <c r="C38901" t="s">
        <v>83</v>
      </c>
      <c r="D38901">
        <v>1.63132024298051</v>
      </c>
      <c r="E38901">
        <v>9.7023786737058295E-5</v>
      </c>
      <c r="F38901">
        <v>1</v>
      </c>
      <c r="G38901">
        <v>0.23699999999999999</v>
      </c>
      <c r="H38901">
        <v>7.2999999999999995E-2</v>
      </c>
      <c r="I38901">
        <v>3.24657534246575</v>
      </c>
      <c r="J38901" t="s">
        <v>18850</v>
      </c>
    </row>
    <row r="38902" spans="1:10" hidden="1" x14ac:dyDescent="0.25">
      <c r="A38902" t="s">
        <v>23980</v>
      </c>
      <c r="B38902" t="s">
        <v>11597</v>
      </c>
      <c r="C38902" t="s">
        <v>17</v>
      </c>
      <c r="D38902">
        <v>2.2768050209930601</v>
      </c>
      <c r="E38902">
        <v>9.7163245657119204E-5</v>
      </c>
      <c r="F38902">
        <v>1</v>
      </c>
      <c r="G38902">
        <v>0.158</v>
      </c>
      <c r="H38902">
        <v>3.9E-2</v>
      </c>
      <c r="I38902">
        <v>4.0512820512820502</v>
      </c>
      <c r="J38902" t="s">
        <v>11598</v>
      </c>
    </row>
    <row r="38903" spans="1:10" hidden="1" x14ac:dyDescent="0.25">
      <c r="A38903" t="s">
        <v>23980</v>
      </c>
      <c r="B38903" t="s">
        <v>19315</v>
      </c>
      <c r="C38903" t="s">
        <v>65</v>
      </c>
      <c r="D38903">
        <v>1.40246939390234</v>
      </c>
      <c r="E38903">
        <v>9.72225044851222E-5</v>
      </c>
      <c r="F38903">
        <v>1</v>
      </c>
      <c r="G38903">
        <v>0.39500000000000002</v>
      </c>
      <c r="H38903">
        <v>0.16700000000000001</v>
      </c>
      <c r="I38903">
        <v>2.36526946107784</v>
      </c>
      <c r="J38903" t="s">
        <v>19316</v>
      </c>
    </row>
    <row r="38904" spans="1:10" hidden="1" x14ac:dyDescent="0.25">
      <c r="A38904" t="s">
        <v>23980</v>
      </c>
      <c r="B38904" t="s">
        <v>13418</v>
      </c>
      <c r="C38904" t="s">
        <v>32</v>
      </c>
      <c r="D38904">
        <v>0.64528362198935996</v>
      </c>
      <c r="E38904">
        <v>9.8525640446237895E-5</v>
      </c>
      <c r="F38904">
        <v>1</v>
      </c>
      <c r="G38904">
        <v>0.73699999999999999</v>
      </c>
      <c r="H38904">
        <v>0.41699999999999998</v>
      </c>
      <c r="I38904">
        <v>1.7673860911271</v>
      </c>
      <c r="J38904" t="s">
        <v>13419</v>
      </c>
    </row>
    <row r="38905" spans="1:10" hidden="1" x14ac:dyDescent="0.25">
      <c r="A38905" t="s">
        <v>23980</v>
      </c>
      <c r="B38905" t="s">
        <v>809</v>
      </c>
      <c r="C38905" t="s">
        <v>65</v>
      </c>
      <c r="D38905">
        <v>0.35114580196615902</v>
      </c>
      <c r="E38905">
        <v>9.93851608936073E-5</v>
      </c>
      <c r="F38905">
        <v>1</v>
      </c>
      <c r="G38905">
        <v>0.97399999999999998</v>
      </c>
      <c r="H38905">
        <v>0.77900000000000003</v>
      </c>
      <c r="I38905">
        <v>1.25032092426187</v>
      </c>
      <c r="J38905" t="s">
        <v>810</v>
      </c>
    </row>
    <row r="38906" spans="1:10" hidden="1" x14ac:dyDescent="0.25">
      <c r="A38906" t="s">
        <v>23980</v>
      </c>
      <c r="B38906" t="s">
        <v>6715</v>
      </c>
      <c r="C38906" t="s">
        <v>32</v>
      </c>
      <c r="D38906">
        <v>1.48298280643796</v>
      </c>
      <c r="E38906">
        <v>1.0030513426477999E-4</v>
      </c>
      <c r="F38906">
        <v>1</v>
      </c>
      <c r="G38906">
        <v>0.36799999999999999</v>
      </c>
      <c r="H38906">
        <v>0.157</v>
      </c>
      <c r="I38906">
        <v>2.3439490445859898</v>
      </c>
      <c r="J38906" t="s">
        <v>6716</v>
      </c>
    </row>
    <row r="38907" spans="1:10" hidden="1" x14ac:dyDescent="0.25">
      <c r="A38907" t="s">
        <v>23980</v>
      </c>
      <c r="B38907" t="s">
        <v>4233</v>
      </c>
      <c r="C38907" t="s">
        <v>12</v>
      </c>
      <c r="D38907">
        <v>0.98140885066781802</v>
      </c>
      <c r="E38907">
        <v>1.00889977933422E-4</v>
      </c>
      <c r="F38907">
        <v>1</v>
      </c>
      <c r="G38907">
        <v>0.60499999999999998</v>
      </c>
      <c r="H38907">
        <v>0.33100000000000002</v>
      </c>
      <c r="I38907">
        <v>1.8277945619335301</v>
      </c>
      <c r="J38907" t="s">
        <v>4234</v>
      </c>
    </row>
    <row r="38908" spans="1:10" hidden="1" x14ac:dyDescent="0.25">
      <c r="A38908" t="s">
        <v>23980</v>
      </c>
      <c r="B38908" t="s">
        <v>6590</v>
      </c>
      <c r="D38908">
        <v>0.56305189937220301</v>
      </c>
      <c r="E38908">
        <v>1.03308685083156E-4</v>
      </c>
      <c r="F38908">
        <v>1</v>
      </c>
      <c r="G38908">
        <v>0.78900000000000003</v>
      </c>
      <c r="H38908">
        <v>0.496</v>
      </c>
      <c r="I38908">
        <v>1.5907258064516101</v>
      </c>
    </row>
    <row r="38909" spans="1:10" hidden="1" x14ac:dyDescent="0.25">
      <c r="A38909" t="s">
        <v>23980</v>
      </c>
      <c r="B38909" t="s">
        <v>24279</v>
      </c>
      <c r="C38909" t="s">
        <v>26</v>
      </c>
      <c r="D38909">
        <v>0.46155623319731998</v>
      </c>
      <c r="E38909">
        <v>1.0331028139395E-4</v>
      </c>
      <c r="F38909">
        <v>1</v>
      </c>
      <c r="G38909">
        <v>0.92100000000000004</v>
      </c>
      <c r="H38909">
        <v>0.65800000000000003</v>
      </c>
      <c r="I38909">
        <v>1.3996960486322201</v>
      </c>
      <c r="J38909" t="s">
        <v>24280</v>
      </c>
    </row>
    <row r="38910" spans="1:10" hidden="1" x14ac:dyDescent="0.25">
      <c r="A38910" t="s">
        <v>23980</v>
      </c>
      <c r="B38910" t="s">
        <v>18282</v>
      </c>
      <c r="C38910" t="s">
        <v>20</v>
      </c>
      <c r="D38910">
        <v>0.73795730156168005</v>
      </c>
      <c r="E38910">
        <v>1.03416110910271E-4</v>
      </c>
      <c r="F38910">
        <v>1</v>
      </c>
      <c r="G38910">
        <v>0.39500000000000002</v>
      </c>
      <c r="H38910">
        <v>0.16400000000000001</v>
      </c>
      <c r="I38910">
        <v>2.4085365853658498</v>
      </c>
      <c r="J38910" t="s">
        <v>18283</v>
      </c>
    </row>
    <row r="38911" spans="1:10" hidden="1" x14ac:dyDescent="0.25">
      <c r="A38911" t="s">
        <v>23980</v>
      </c>
      <c r="B38911" t="s">
        <v>7074</v>
      </c>
      <c r="C38911" t="s">
        <v>45</v>
      </c>
      <c r="D38911">
        <v>0.95257940231508298</v>
      </c>
      <c r="E38911">
        <v>1.04125341439254E-4</v>
      </c>
      <c r="F38911">
        <v>1</v>
      </c>
      <c r="G38911">
        <v>0.71099999999999997</v>
      </c>
      <c r="H38911">
        <v>0.41</v>
      </c>
      <c r="I38911">
        <v>1.73414634146341</v>
      </c>
      <c r="J38911" t="s">
        <v>7075</v>
      </c>
    </row>
    <row r="38912" spans="1:10" hidden="1" x14ac:dyDescent="0.25">
      <c r="A38912" t="s">
        <v>23980</v>
      </c>
      <c r="B38912" t="s">
        <v>4397</v>
      </c>
      <c r="C38912" t="s">
        <v>70</v>
      </c>
      <c r="D38912">
        <v>0.45348169366645602</v>
      </c>
      <c r="E38912">
        <v>1.0515686579193001E-4</v>
      </c>
      <c r="F38912">
        <v>1</v>
      </c>
      <c r="G38912">
        <v>0.52600000000000002</v>
      </c>
      <c r="H38912">
        <v>0.245</v>
      </c>
      <c r="I38912">
        <v>2.1469387755102001</v>
      </c>
      <c r="J38912" t="s">
        <v>4398</v>
      </c>
    </row>
    <row r="38913" spans="1:10" hidden="1" x14ac:dyDescent="0.25">
      <c r="A38913" t="s">
        <v>23980</v>
      </c>
      <c r="B38913" t="s">
        <v>2405</v>
      </c>
      <c r="C38913" t="s">
        <v>26</v>
      </c>
      <c r="D38913">
        <v>0.43692723322853499</v>
      </c>
      <c r="E38913">
        <v>1.05157643377858E-4</v>
      </c>
      <c r="F38913">
        <v>1</v>
      </c>
      <c r="G38913">
        <v>0.84199999999999997</v>
      </c>
      <c r="H38913">
        <v>0.44700000000000001</v>
      </c>
      <c r="I38913">
        <v>1.88366890380313</v>
      </c>
      <c r="J38913" t="s">
        <v>2406</v>
      </c>
    </row>
    <row r="38914" spans="1:10" hidden="1" x14ac:dyDescent="0.25">
      <c r="A38914" t="s">
        <v>23980</v>
      </c>
      <c r="B38914" t="s">
        <v>1311</v>
      </c>
      <c r="C38914" t="s">
        <v>109</v>
      </c>
      <c r="D38914">
        <v>0.487458283519976</v>
      </c>
      <c r="E38914">
        <v>1.09831884454339E-4</v>
      </c>
      <c r="F38914">
        <v>1</v>
      </c>
      <c r="G38914">
        <v>0.68400000000000005</v>
      </c>
      <c r="H38914">
        <v>0.35899999999999999</v>
      </c>
      <c r="I38914">
        <v>1.9052924791086401</v>
      </c>
      <c r="J38914" t="s">
        <v>1312</v>
      </c>
    </row>
    <row r="38915" spans="1:10" hidden="1" x14ac:dyDescent="0.25">
      <c r="A38915" t="s">
        <v>23980</v>
      </c>
      <c r="B38915" t="s">
        <v>7884</v>
      </c>
      <c r="C38915" t="s">
        <v>17</v>
      </c>
      <c r="D38915">
        <v>0.85975103671384501</v>
      </c>
      <c r="E38915">
        <v>1.1003815602862199E-4</v>
      </c>
      <c r="F38915">
        <v>1</v>
      </c>
      <c r="G38915">
        <v>0.57899999999999996</v>
      </c>
      <c r="H38915">
        <v>0.30499999999999999</v>
      </c>
      <c r="I38915">
        <v>1.8983606557377</v>
      </c>
      <c r="J38915" t="s">
        <v>7885</v>
      </c>
    </row>
    <row r="38916" spans="1:10" hidden="1" x14ac:dyDescent="0.25">
      <c r="A38916" t="s">
        <v>23980</v>
      </c>
      <c r="B38916" t="s">
        <v>24281</v>
      </c>
      <c r="C38916" t="s">
        <v>35</v>
      </c>
      <c r="D38916">
        <v>3.9134148474059098</v>
      </c>
      <c r="E38916">
        <v>1.1025042534618701E-4</v>
      </c>
      <c r="F38916">
        <v>1</v>
      </c>
      <c r="G38916">
        <v>0.13200000000000001</v>
      </c>
      <c r="H38916">
        <v>2.9000000000000001E-2</v>
      </c>
      <c r="I38916">
        <v>4.5517241379310303</v>
      </c>
      <c r="J38916" t="s">
        <v>24282</v>
      </c>
    </row>
    <row r="38917" spans="1:10" hidden="1" x14ac:dyDescent="0.25">
      <c r="A38917" t="s">
        <v>23980</v>
      </c>
      <c r="B38917" t="s">
        <v>8670</v>
      </c>
      <c r="C38917" t="s">
        <v>42</v>
      </c>
      <c r="D38917">
        <v>1.37552130754344</v>
      </c>
      <c r="E38917">
        <v>1.13097775541387E-4</v>
      </c>
      <c r="F38917">
        <v>1</v>
      </c>
      <c r="G38917">
        <v>0.34200000000000003</v>
      </c>
      <c r="H38917">
        <v>0.13500000000000001</v>
      </c>
      <c r="I38917">
        <v>2.5333333333333301</v>
      </c>
      <c r="J38917" t="s">
        <v>8671</v>
      </c>
    </row>
    <row r="38918" spans="1:10" hidden="1" x14ac:dyDescent="0.25">
      <c r="A38918" t="s">
        <v>23980</v>
      </c>
      <c r="B38918" t="s">
        <v>24283</v>
      </c>
      <c r="C38918" t="s">
        <v>12</v>
      </c>
      <c r="D38918">
        <v>1.2683675598353601</v>
      </c>
      <c r="E38918">
        <v>1.17498113238282E-4</v>
      </c>
      <c r="F38918">
        <v>1</v>
      </c>
      <c r="G38918">
        <v>0.42099999999999999</v>
      </c>
      <c r="H38918">
        <v>0.19700000000000001</v>
      </c>
      <c r="I38918">
        <v>2.1370558375634499</v>
      </c>
      <c r="J38918" t="s">
        <v>24284</v>
      </c>
    </row>
    <row r="38919" spans="1:10" hidden="1" x14ac:dyDescent="0.25">
      <c r="A38919" t="s">
        <v>23980</v>
      </c>
      <c r="B38919" t="s">
        <v>14186</v>
      </c>
      <c r="C38919" t="s">
        <v>58</v>
      </c>
      <c r="D38919">
        <v>0.76813883364583002</v>
      </c>
      <c r="E38919">
        <v>1.1913894420141901E-4</v>
      </c>
      <c r="F38919">
        <v>1</v>
      </c>
      <c r="G38919">
        <v>0.55300000000000005</v>
      </c>
      <c r="H38919">
        <v>0.27900000000000003</v>
      </c>
      <c r="I38919">
        <v>1.98207885304659</v>
      </c>
      <c r="J38919" t="s">
        <v>14187</v>
      </c>
    </row>
    <row r="38920" spans="1:10" hidden="1" x14ac:dyDescent="0.25">
      <c r="A38920" t="s">
        <v>23980</v>
      </c>
      <c r="B38920" t="s">
        <v>13516</v>
      </c>
      <c r="C38920" t="s">
        <v>20</v>
      </c>
      <c r="D38920">
        <v>1.05963990568766</v>
      </c>
      <c r="E38920">
        <v>1.20157467370437E-4</v>
      </c>
      <c r="F38920">
        <v>1</v>
      </c>
      <c r="G38920">
        <v>0.5</v>
      </c>
      <c r="H38920">
        <v>0.254</v>
      </c>
      <c r="I38920">
        <v>1.9685039370078701</v>
      </c>
      <c r="J38920" t="s">
        <v>13517</v>
      </c>
    </row>
    <row r="38921" spans="1:10" hidden="1" x14ac:dyDescent="0.25">
      <c r="A38921" t="s">
        <v>23980</v>
      </c>
      <c r="B38921" t="s">
        <v>17408</v>
      </c>
      <c r="C38921" t="s">
        <v>20</v>
      </c>
      <c r="D38921">
        <v>0.473501795540343</v>
      </c>
      <c r="E38921">
        <v>1.20434342009981E-4</v>
      </c>
      <c r="F38921">
        <v>1</v>
      </c>
      <c r="G38921">
        <v>0.44700000000000001</v>
      </c>
      <c r="H38921">
        <v>0.19900000000000001</v>
      </c>
      <c r="I38921">
        <v>2.2462311557788901</v>
      </c>
      <c r="J38921" t="s">
        <v>17409</v>
      </c>
    </row>
    <row r="38922" spans="1:10" hidden="1" x14ac:dyDescent="0.25">
      <c r="A38922" t="s">
        <v>23980</v>
      </c>
      <c r="B38922" t="s">
        <v>5981</v>
      </c>
      <c r="C38922" t="s">
        <v>55</v>
      </c>
      <c r="D38922">
        <v>0.67419783979951697</v>
      </c>
      <c r="E38922">
        <v>1.21198574983879E-4</v>
      </c>
      <c r="F38922">
        <v>1</v>
      </c>
      <c r="G38922">
        <v>0.65800000000000003</v>
      </c>
      <c r="H38922">
        <v>0.372</v>
      </c>
      <c r="I38922">
        <v>1.7688172043010799</v>
      </c>
      <c r="J38922" t="s">
        <v>5982</v>
      </c>
    </row>
    <row r="38923" spans="1:10" hidden="1" x14ac:dyDescent="0.25">
      <c r="A38923" t="s">
        <v>23980</v>
      </c>
      <c r="B38923" t="s">
        <v>24285</v>
      </c>
      <c r="C38923" t="s">
        <v>26</v>
      </c>
      <c r="D38923">
        <v>2.40143010382707</v>
      </c>
      <c r="E38923">
        <v>1.21839747313595E-4</v>
      </c>
      <c r="F38923">
        <v>1</v>
      </c>
      <c r="G38923">
        <v>0.158</v>
      </c>
      <c r="H38923">
        <v>3.9E-2</v>
      </c>
      <c r="I38923">
        <v>4.0512820512820502</v>
      </c>
      <c r="J38923" t="s">
        <v>24286</v>
      </c>
    </row>
    <row r="38924" spans="1:10" hidden="1" x14ac:dyDescent="0.25">
      <c r="A38924" t="s">
        <v>23980</v>
      </c>
      <c r="B38924" t="s">
        <v>3845</v>
      </c>
      <c r="C38924" t="s">
        <v>29</v>
      </c>
      <c r="D38924">
        <v>1.98517036064055</v>
      </c>
      <c r="E38924">
        <v>1.2283690655502501E-4</v>
      </c>
      <c r="F38924">
        <v>1</v>
      </c>
      <c r="G38924">
        <v>0.184</v>
      </c>
      <c r="H38924">
        <v>4.9000000000000002E-2</v>
      </c>
      <c r="I38924">
        <v>3.7551020408163298</v>
      </c>
      <c r="J38924" t="s">
        <v>3846</v>
      </c>
    </row>
    <row r="38925" spans="1:10" hidden="1" x14ac:dyDescent="0.25">
      <c r="A38925" t="s">
        <v>23980</v>
      </c>
      <c r="B38925" t="s">
        <v>13985</v>
      </c>
      <c r="C38925" t="s">
        <v>83</v>
      </c>
      <c r="D38925">
        <v>1.18144846785649</v>
      </c>
      <c r="E38925">
        <v>1.2341889972932899E-4</v>
      </c>
      <c r="F38925">
        <v>1</v>
      </c>
      <c r="G38925">
        <v>0.65800000000000003</v>
      </c>
      <c r="H38925">
        <v>0.39100000000000001</v>
      </c>
      <c r="I38925">
        <v>1.68286445012788</v>
      </c>
      <c r="J38925" t="s">
        <v>13986</v>
      </c>
    </row>
    <row r="38926" spans="1:10" hidden="1" x14ac:dyDescent="0.25">
      <c r="A38926" t="s">
        <v>23980</v>
      </c>
      <c r="B38926" t="s">
        <v>24287</v>
      </c>
      <c r="C38926" t="s">
        <v>120</v>
      </c>
      <c r="D38926">
        <v>1.6467680265831499</v>
      </c>
      <c r="E38926">
        <v>1.2451465758518999E-4</v>
      </c>
      <c r="F38926">
        <v>1</v>
      </c>
      <c r="G38926">
        <v>0.158</v>
      </c>
      <c r="H38926">
        <v>3.9E-2</v>
      </c>
      <c r="I38926">
        <v>4.0512820512820502</v>
      </c>
      <c r="J38926" t="s">
        <v>24288</v>
      </c>
    </row>
    <row r="38927" spans="1:10" hidden="1" x14ac:dyDescent="0.25">
      <c r="A38927" t="s">
        <v>23980</v>
      </c>
      <c r="B38927" t="s">
        <v>14083</v>
      </c>
      <c r="C38927" t="s">
        <v>70</v>
      </c>
      <c r="D38927">
        <v>0.99660984631530602</v>
      </c>
      <c r="E38927">
        <v>1.24581655350504E-4</v>
      </c>
      <c r="F38927">
        <v>1</v>
      </c>
      <c r="G38927">
        <v>0.5</v>
      </c>
      <c r="H38927">
        <v>0.245</v>
      </c>
      <c r="I38927">
        <v>2.0408163265306101</v>
      </c>
      <c r="J38927" t="s">
        <v>14084</v>
      </c>
    </row>
    <row r="38928" spans="1:10" hidden="1" x14ac:dyDescent="0.25">
      <c r="A38928" t="s">
        <v>23980</v>
      </c>
      <c r="B38928" t="s">
        <v>13005</v>
      </c>
      <c r="C38928" t="s">
        <v>20</v>
      </c>
      <c r="D38928">
        <v>0.433508771611124</v>
      </c>
      <c r="E38928">
        <v>1.29205896176416E-4</v>
      </c>
      <c r="F38928">
        <v>1</v>
      </c>
      <c r="G38928">
        <v>0.68400000000000005</v>
      </c>
      <c r="H38928">
        <v>0.37</v>
      </c>
      <c r="I38928">
        <v>1.84864864864865</v>
      </c>
      <c r="J38928" t="s">
        <v>13006</v>
      </c>
    </row>
    <row r="38929" spans="1:10" hidden="1" x14ac:dyDescent="0.25">
      <c r="A38929" t="s">
        <v>23980</v>
      </c>
      <c r="B38929" t="s">
        <v>5084</v>
      </c>
      <c r="C38929" t="s">
        <v>120</v>
      </c>
      <c r="D38929">
        <v>0.97165863419274201</v>
      </c>
      <c r="E38929">
        <v>1.2981783540358201E-4</v>
      </c>
      <c r="F38929">
        <v>1</v>
      </c>
      <c r="G38929">
        <v>0.47399999999999998</v>
      </c>
      <c r="H38929">
        <v>0.22800000000000001</v>
      </c>
      <c r="I38929">
        <v>2.07894736842105</v>
      </c>
      <c r="J38929" t="s">
        <v>5085</v>
      </c>
    </row>
    <row r="38930" spans="1:10" hidden="1" x14ac:dyDescent="0.25">
      <c r="A38930" t="s">
        <v>23980</v>
      </c>
      <c r="B38930" t="s">
        <v>4796</v>
      </c>
      <c r="C38930" t="s">
        <v>17</v>
      </c>
      <c r="D38930">
        <v>0.78274830390038597</v>
      </c>
      <c r="E38930">
        <v>1.30285311153484E-4</v>
      </c>
      <c r="F38930">
        <v>1</v>
      </c>
      <c r="G38930">
        <v>0.28899999999999998</v>
      </c>
      <c r="H38930">
        <v>9.8000000000000004E-2</v>
      </c>
      <c r="I38930">
        <v>2.9489795918367299</v>
      </c>
      <c r="J38930" t="s">
        <v>4797</v>
      </c>
    </row>
    <row r="38931" spans="1:10" hidden="1" x14ac:dyDescent="0.25">
      <c r="A38931" t="s">
        <v>23980</v>
      </c>
      <c r="B38931" t="s">
        <v>7342</v>
      </c>
      <c r="C38931" t="s">
        <v>55</v>
      </c>
      <c r="D38931">
        <v>0.69469895952128502</v>
      </c>
      <c r="E38931">
        <v>1.3230395090416101E-4</v>
      </c>
      <c r="F38931">
        <v>1</v>
      </c>
      <c r="G38931">
        <v>0.81599999999999995</v>
      </c>
      <c r="H38931">
        <v>0.47199999999999998</v>
      </c>
      <c r="I38931">
        <v>1.72881355932203</v>
      </c>
      <c r="J38931" t="s">
        <v>7343</v>
      </c>
    </row>
    <row r="38932" spans="1:10" hidden="1" x14ac:dyDescent="0.25">
      <c r="A38932" t="s">
        <v>23980</v>
      </c>
      <c r="B38932" t="s">
        <v>11824</v>
      </c>
      <c r="C38932" t="s">
        <v>55</v>
      </c>
      <c r="D38932">
        <v>0.67833072952806694</v>
      </c>
      <c r="E38932">
        <v>1.3264686900014801E-4</v>
      </c>
      <c r="F38932">
        <v>1</v>
      </c>
      <c r="G38932">
        <v>0.89500000000000002</v>
      </c>
      <c r="H38932">
        <v>0.68100000000000005</v>
      </c>
      <c r="I38932">
        <v>1.3142437591776801</v>
      </c>
      <c r="J38932" t="s">
        <v>11825</v>
      </c>
    </row>
    <row r="38933" spans="1:10" hidden="1" x14ac:dyDescent="0.25">
      <c r="A38933" t="s">
        <v>23980</v>
      </c>
      <c r="B38933" t="s">
        <v>6520</v>
      </c>
      <c r="C38933" t="s">
        <v>120</v>
      </c>
      <c r="D38933">
        <v>0.37345212570590702</v>
      </c>
      <c r="E38933">
        <v>1.33709263542416E-4</v>
      </c>
      <c r="F38933">
        <v>1</v>
      </c>
      <c r="G38933">
        <v>0.84199999999999997</v>
      </c>
      <c r="H38933">
        <v>0.45900000000000002</v>
      </c>
      <c r="I38933">
        <v>1.8344226579520699</v>
      </c>
      <c r="J38933" t="s">
        <v>6521</v>
      </c>
    </row>
    <row r="38934" spans="1:10" hidden="1" x14ac:dyDescent="0.25">
      <c r="A38934" t="s">
        <v>23980</v>
      </c>
      <c r="B38934" t="s">
        <v>8201</v>
      </c>
      <c r="C38934" t="s">
        <v>109</v>
      </c>
      <c r="D38934">
        <v>0.64573916317237301</v>
      </c>
      <c r="E38934">
        <v>1.3695706475369199E-4</v>
      </c>
      <c r="F38934">
        <v>1</v>
      </c>
      <c r="G38934">
        <v>0.47399999999999998</v>
      </c>
      <c r="H38934">
        <v>0.21099999999999999</v>
      </c>
      <c r="I38934">
        <v>2.2464454976303299</v>
      </c>
      <c r="J38934" t="s">
        <v>8202</v>
      </c>
    </row>
    <row r="38935" spans="1:10" hidden="1" x14ac:dyDescent="0.25">
      <c r="A38935" t="s">
        <v>23980</v>
      </c>
      <c r="B38935" t="s">
        <v>11092</v>
      </c>
      <c r="C38935" t="s">
        <v>26</v>
      </c>
      <c r="D38935">
        <v>1.39563474867307</v>
      </c>
      <c r="E38935">
        <v>1.3807792228270701E-4</v>
      </c>
      <c r="F38935">
        <v>1</v>
      </c>
      <c r="G38935">
        <v>0.28899999999999998</v>
      </c>
      <c r="H38935">
        <v>0.105</v>
      </c>
      <c r="I38935">
        <v>2.7523809523809502</v>
      </c>
      <c r="J38935" t="s">
        <v>11093</v>
      </c>
    </row>
    <row r="38936" spans="1:10" hidden="1" x14ac:dyDescent="0.25">
      <c r="A38936" t="s">
        <v>23980</v>
      </c>
      <c r="B38936" t="s">
        <v>15323</v>
      </c>
      <c r="C38936" t="s">
        <v>12</v>
      </c>
      <c r="D38936">
        <v>1.3066099657165799</v>
      </c>
      <c r="E38936">
        <v>1.39985829639726E-4</v>
      </c>
      <c r="F38936">
        <v>1</v>
      </c>
      <c r="G38936">
        <v>0.36799999999999999</v>
      </c>
      <c r="H38936">
        <v>0.156</v>
      </c>
      <c r="I38936">
        <v>2.3589743589743599</v>
      </c>
      <c r="J38936" t="s">
        <v>15324</v>
      </c>
    </row>
    <row r="38937" spans="1:10" hidden="1" x14ac:dyDescent="0.25">
      <c r="A38937" t="s">
        <v>23980</v>
      </c>
      <c r="B38937" t="s">
        <v>5274</v>
      </c>
      <c r="C38937" t="s">
        <v>20</v>
      </c>
      <c r="D38937">
        <v>1.0428309152138899</v>
      </c>
      <c r="E38937">
        <v>1.4274709617113299E-4</v>
      </c>
      <c r="F38937">
        <v>1</v>
      </c>
      <c r="G38937">
        <v>0.55300000000000005</v>
      </c>
      <c r="H38937">
        <v>0.30099999999999999</v>
      </c>
      <c r="I38937">
        <v>1.83720930232558</v>
      </c>
      <c r="J38937" t="s">
        <v>5275</v>
      </c>
    </row>
    <row r="38938" spans="1:10" hidden="1" x14ac:dyDescent="0.25">
      <c r="A38938" t="s">
        <v>23980</v>
      </c>
      <c r="B38938" t="s">
        <v>19179</v>
      </c>
      <c r="C38938" t="s">
        <v>120</v>
      </c>
      <c r="D38938">
        <v>0.86376195135066602</v>
      </c>
      <c r="E38938">
        <v>1.4484152230673499E-4</v>
      </c>
      <c r="F38938">
        <v>1</v>
      </c>
      <c r="G38938">
        <v>0.44700000000000001</v>
      </c>
      <c r="H38938">
        <v>0.21299999999999999</v>
      </c>
      <c r="I38938">
        <v>2.0985915492957701</v>
      </c>
      <c r="J38938" t="s">
        <v>19180</v>
      </c>
    </row>
    <row r="38939" spans="1:10" hidden="1" x14ac:dyDescent="0.25">
      <c r="A38939" t="s">
        <v>23980</v>
      </c>
      <c r="B38939" t="s">
        <v>13663</v>
      </c>
      <c r="C38939" t="s">
        <v>32</v>
      </c>
      <c r="D38939">
        <v>0.797782485559831</v>
      </c>
      <c r="E38939">
        <v>1.4574622603690901E-4</v>
      </c>
      <c r="F38939">
        <v>1</v>
      </c>
      <c r="G38939">
        <v>0.92100000000000004</v>
      </c>
      <c r="H38939">
        <v>0.55200000000000005</v>
      </c>
      <c r="I38939">
        <v>1.6684782608695701</v>
      </c>
      <c r="J38939" t="s">
        <v>13664</v>
      </c>
    </row>
    <row r="38940" spans="1:10" hidden="1" x14ac:dyDescent="0.25">
      <c r="A38940" t="s">
        <v>23980</v>
      </c>
      <c r="B38940" t="s">
        <v>3114</v>
      </c>
      <c r="C38940" t="s">
        <v>83</v>
      </c>
      <c r="D38940">
        <v>1.09092003126055</v>
      </c>
      <c r="E38940">
        <v>1.45978659236837E-4</v>
      </c>
      <c r="F38940">
        <v>1</v>
      </c>
      <c r="G38940">
        <v>0.28899999999999998</v>
      </c>
      <c r="H38940">
        <v>0.10199999999999999</v>
      </c>
      <c r="I38940">
        <v>2.8333333333333299</v>
      </c>
      <c r="J38940" t="s">
        <v>3115</v>
      </c>
    </row>
    <row r="38941" spans="1:10" hidden="1" x14ac:dyDescent="0.25">
      <c r="A38941" t="s">
        <v>23980</v>
      </c>
      <c r="B38941" t="s">
        <v>4239</v>
      </c>
      <c r="C38941" t="s">
        <v>32</v>
      </c>
      <c r="D38941">
        <v>1.8371308828441499</v>
      </c>
      <c r="E38941">
        <v>1.46816710588065E-4</v>
      </c>
      <c r="F38941">
        <v>1</v>
      </c>
      <c r="G38941">
        <v>0.26300000000000001</v>
      </c>
      <c r="H38941">
        <v>9.1999999999999998E-2</v>
      </c>
      <c r="I38941">
        <v>2.85869565217391</v>
      </c>
      <c r="J38941" t="s">
        <v>4240</v>
      </c>
    </row>
    <row r="38942" spans="1:10" hidden="1" x14ac:dyDescent="0.25">
      <c r="A38942" t="s">
        <v>23980</v>
      </c>
      <c r="B38942" t="s">
        <v>16163</v>
      </c>
      <c r="C38942" t="s">
        <v>45</v>
      </c>
      <c r="D38942">
        <v>2.60766900158634</v>
      </c>
      <c r="E38942">
        <v>1.4885729407786299E-4</v>
      </c>
      <c r="F38942">
        <v>1</v>
      </c>
      <c r="G38942">
        <v>0.13200000000000001</v>
      </c>
      <c r="H38942">
        <v>2.9000000000000001E-2</v>
      </c>
      <c r="I38942">
        <v>4.5517241379310303</v>
      </c>
      <c r="J38942" t="s">
        <v>16164</v>
      </c>
    </row>
    <row r="38943" spans="1:10" hidden="1" x14ac:dyDescent="0.25">
      <c r="A38943" t="s">
        <v>23980</v>
      </c>
      <c r="B38943" t="s">
        <v>3036</v>
      </c>
      <c r="C38943" t="s">
        <v>12</v>
      </c>
      <c r="D38943">
        <v>0.44717937777990002</v>
      </c>
      <c r="E38943">
        <v>1.49653488986668E-4</v>
      </c>
      <c r="F38943">
        <v>1</v>
      </c>
      <c r="G38943">
        <v>0.94699999999999995</v>
      </c>
      <c r="H38943">
        <v>0.63600000000000001</v>
      </c>
      <c r="I38943">
        <v>1.4889937106918201</v>
      </c>
      <c r="J38943" t="s">
        <v>3037</v>
      </c>
    </row>
    <row r="38944" spans="1:10" hidden="1" x14ac:dyDescent="0.25">
      <c r="A38944" t="s">
        <v>23980</v>
      </c>
      <c r="B38944" t="s">
        <v>6011</v>
      </c>
      <c r="C38944" t="s">
        <v>109</v>
      </c>
      <c r="D38944">
        <v>0.52698800613874497</v>
      </c>
      <c r="E38944">
        <v>1.5194371766625E-4</v>
      </c>
      <c r="F38944">
        <v>1</v>
      </c>
      <c r="G38944">
        <v>0.63200000000000001</v>
      </c>
      <c r="H38944">
        <v>0.32700000000000001</v>
      </c>
      <c r="I38944">
        <v>1.9327217125382301</v>
      </c>
      <c r="J38944" t="s">
        <v>6012</v>
      </c>
    </row>
    <row r="38945" spans="1:10" hidden="1" x14ac:dyDescent="0.25">
      <c r="A38945" t="s">
        <v>23980</v>
      </c>
      <c r="B38945" t="s">
        <v>14053</v>
      </c>
      <c r="C38945" t="s">
        <v>429</v>
      </c>
      <c r="D38945">
        <v>1.6176814384682301</v>
      </c>
      <c r="E38945">
        <v>1.5388691806441301E-4</v>
      </c>
      <c r="F38945">
        <v>1</v>
      </c>
      <c r="G38945">
        <v>0.36799999999999999</v>
      </c>
      <c r="H38945">
        <v>0.16200000000000001</v>
      </c>
      <c r="I38945">
        <v>2.2716049382715999</v>
      </c>
      <c r="J38945" t="s">
        <v>14054</v>
      </c>
    </row>
    <row r="38946" spans="1:10" hidden="1" x14ac:dyDescent="0.25">
      <c r="A38946" t="s">
        <v>23980</v>
      </c>
      <c r="B38946" t="s">
        <v>6794</v>
      </c>
      <c r="C38946" t="s">
        <v>17</v>
      </c>
      <c r="D38946">
        <v>1.05018964457097</v>
      </c>
      <c r="E38946">
        <v>1.5443920409170201E-4</v>
      </c>
      <c r="F38946">
        <v>1</v>
      </c>
      <c r="G38946">
        <v>0.57899999999999996</v>
      </c>
      <c r="H38946">
        <v>0.311</v>
      </c>
      <c r="I38946">
        <v>1.8617363344051401</v>
      </c>
      <c r="J38946" t="s">
        <v>6795</v>
      </c>
    </row>
    <row r="38947" spans="1:10" hidden="1" x14ac:dyDescent="0.25">
      <c r="A38947" t="s">
        <v>23980</v>
      </c>
      <c r="B38947" t="s">
        <v>2475</v>
      </c>
      <c r="C38947" t="s">
        <v>23</v>
      </c>
      <c r="D38947">
        <v>0.60712812005780603</v>
      </c>
      <c r="E38947">
        <v>1.5805392860818401E-4</v>
      </c>
      <c r="F38947">
        <v>1</v>
      </c>
      <c r="G38947">
        <v>0.68400000000000005</v>
      </c>
      <c r="H38947">
        <v>0.36599999999999999</v>
      </c>
      <c r="I38947">
        <v>1.86885245901639</v>
      </c>
      <c r="J38947" t="s">
        <v>2476</v>
      </c>
    </row>
    <row r="38948" spans="1:10" hidden="1" x14ac:dyDescent="0.25">
      <c r="A38948" t="s">
        <v>23980</v>
      </c>
      <c r="B38948" t="s">
        <v>6822</v>
      </c>
      <c r="C38948" t="s">
        <v>20</v>
      </c>
      <c r="D38948">
        <v>1.00316395927883</v>
      </c>
      <c r="E38948">
        <v>1.59741924344837E-4</v>
      </c>
      <c r="F38948">
        <v>1</v>
      </c>
      <c r="G38948">
        <v>0.63200000000000001</v>
      </c>
      <c r="H38948">
        <v>0.36</v>
      </c>
      <c r="I38948">
        <v>1.75555555555556</v>
      </c>
      <c r="J38948" t="s">
        <v>6823</v>
      </c>
    </row>
    <row r="38949" spans="1:10" hidden="1" x14ac:dyDescent="0.25">
      <c r="A38949" t="s">
        <v>23980</v>
      </c>
      <c r="B38949" t="s">
        <v>23272</v>
      </c>
      <c r="C38949" t="s">
        <v>429</v>
      </c>
      <c r="D38949">
        <v>1.6450019652138701</v>
      </c>
      <c r="E38949">
        <v>1.6046143158787E-4</v>
      </c>
      <c r="F38949">
        <v>1</v>
      </c>
      <c r="G38949">
        <v>0.316</v>
      </c>
      <c r="H38949">
        <v>0.125</v>
      </c>
      <c r="I38949">
        <v>2.528</v>
      </c>
      <c r="J38949" t="s">
        <v>23273</v>
      </c>
    </row>
    <row r="38950" spans="1:10" hidden="1" x14ac:dyDescent="0.25">
      <c r="A38950" t="s">
        <v>23980</v>
      </c>
      <c r="B38950" t="s">
        <v>14897</v>
      </c>
      <c r="C38950" t="s">
        <v>35</v>
      </c>
      <c r="D38950">
        <v>0.582141025538084</v>
      </c>
      <c r="E38950">
        <v>1.6244272537413001E-4</v>
      </c>
      <c r="F38950">
        <v>1</v>
      </c>
      <c r="G38950">
        <v>0.94699999999999995</v>
      </c>
      <c r="H38950">
        <v>0.69099999999999995</v>
      </c>
      <c r="I38950">
        <v>1.3704775687409601</v>
      </c>
      <c r="J38950" t="s">
        <v>14898</v>
      </c>
    </row>
    <row r="38951" spans="1:10" hidden="1" x14ac:dyDescent="0.25">
      <c r="A38951" t="s">
        <v>23980</v>
      </c>
      <c r="B38951" t="s">
        <v>8941</v>
      </c>
      <c r="C38951" t="s">
        <v>26</v>
      </c>
      <c r="D38951">
        <v>1.71500030256647</v>
      </c>
      <c r="E38951">
        <v>1.63277480569444E-4</v>
      </c>
      <c r="F38951">
        <v>1</v>
      </c>
      <c r="G38951">
        <v>0.316</v>
      </c>
      <c r="H38951">
        <v>0.129</v>
      </c>
      <c r="I38951">
        <v>2.44961240310078</v>
      </c>
      <c r="J38951" t="s">
        <v>8942</v>
      </c>
    </row>
    <row r="38952" spans="1:10" hidden="1" x14ac:dyDescent="0.25">
      <c r="A38952" t="s">
        <v>23980</v>
      </c>
      <c r="B38952" t="s">
        <v>3240</v>
      </c>
      <c r="C38952" t="s">
        <v>32</v>
      </c>
      <c r="D38952">
        <v>0.507893000872078</v>
      </c>
      <c r="E38952">
        <v>1.68775148551442E-4</v>
      </c>
      <c r="F38952">
        <v>1</v>
      </c>
      <c r="G38952">
        <v>0.44700000000000001</v>
      </c>
      <c r="H38952">
        <v>0.188</v>
      </c>
      <c r="I38952">
        <v>2.37765957446809</v>
      </c>
      <c r="J38952" t="s">
        <v>3241</v>
      </c>
    </row>
    <row r="38953" spans="1:10" hidden="1" x14ac:dyDescent="0.25">
      <c r="A38953" t="s">
        <v>23980</v>
      </c>
      <c r="B38953" t="s">
        <v>8887</v>
      </c>
      <c r="C38953" t="s">
        <v>35</v>
      </c>
      <c r="D38953">
        <v>0.97903496294696402</v>
      </c>
      <c r="E38953">
        <v>1.69212922498163E-4</v>
      </c>
      <c r="F38953">
        <v>1</v>
      </c>
      <c r="G38953">
        <v>0.44700000000000001</v>
      </c>
      <c r="H38953">
        <v>0.214</v>
      </c>
      <c r="I38953">
        <v>2.0887850467289701</v>
      </c>
      <c r="J38953" t="s">
        <v>8888</v>
      </c>
    </row>
    <row r="38954" spans="1:10" hidden="1" x14ac:dyDescent="0.25">
      <c r="A38954" t="s">
        <v>23980</v>
      </c>
      <c r="B38954" t="s">
        <v>22862</v>
      </c>
      <c r="C38954" t="s">
        <v>23</v>
      </c>
      <c r="D38954">
        <v>0.95906371172523097</v>
      </c>
      <c r="E38954">
        <v>1.7364634659206601E-4</v>
      </c>
      <c r="F38954">
        <v>1</v>
      </c>
      <c r="G38954">
        <v>0.316</v>
      </c>
      <c r="H38954">
        <v>0.121</v>
      </c>
      <c r="I38954">
        <v>2.61157024793388</v>
      </c>
      <c r="J38954" t="s">
        <v>22863</v>
      </c>
    </row>
    <row r="38955" spans="1:10" hidden="1" x14ac:dyDescent="0.25">
      <c r="A38955" t="s">
        <v>23980</v>
      </c>
      <c r="B38955" t="s">
        <v>10580</v>
      </c>
      <c r="C38955" t="s">
        <v>20</v>
      </c>
      <c r="D38955">
        <v>1.9510910390913501</v>
      </c>
      <c r="E38955">
        <v>1.7489637771015299E-4</v>
      </c>
      <c r="F38955">
        <v>1</v>
      </c>
      <c r="G38955">
        <v>0.21099999999999999</v>
      </c>
      <c r="H38955">
        <v>6.5000000000000002E-2</v>
      </c>
      <c r="I38955">
        <v>3.2461538461538502</v>
      </c>
      <c r="J38955" t="s">
        <v>10581</v>
      </c>
    </row>
    <row r="38956" spans="1:10" hidden="1" x14ac:dyDescent="0.25">
      <c r="A38956" t="s">
        <v>23980</v>
      </c>
      <c r="B38956" t="s">
        <v>22754</v>
      </c>
      <c r="C38956" t="s">
        <v>29</v>
      </c>
      <c r="D38956">
        <v>1.6706690202603001</v>
      </c>
      <c r="E38956">
        <v>1.8536381491614901E-4</v>
      </c>
      <c r="F38956">
        <v>1</v>
      </c>
      <c r="G38956">
        <v>0.36799999999999999</v>
      </c>
      <c r="H38956">
        <v>0.161</v>
      </c>
      <c r="I38956">
        <v>2.28571428571429</v>
      </c>
      <c r="J38956" t="s">
        <v>22755</v>
      </c>
    </row>
    <row r="38957" spans="1:10" hidden="1" x14ac:dyDescent="0.25">
      <c r="A38957" t="s">
        <v>23980</v>
      </c>
      <c r="B38957" t="s">
        <v>14400</v>
      </c>
      <c r="C38957" t="s">
        <v>12</v>
      </c>
      <c r="D38957">
        <v>1.2524379180799099</v>
      </c>
      <c r="E38957">
        <v>1.8843154067087E-4</v>
      </c>
      <c r="F38957">
        <v>1</v>
      </c>
      <c r="G38957">
        <v>0.34200000000000003</v>
      </c>
      <c r="H38957">
        <v>0.14399999999999999</v>
      </c>
      <c r="I38957">
        <v>2.375</v>
      </c>
      <c r="J38957" t="s">
        <v>14401</v>
      </c>
    </row>
    <row r="38958" spans="1:10" hidden="1" x14ac:dyDescent="0.25">
      <c r="A38958" t="s">
        <v>23980</v>
      </c>
      <c r="B38958" t="s">
        <v>9543</v>
      </c>
      <c r="C38958" t="s">
        <v>29</v>
      </c>
      <c r="D38958">
        <v>0.93243978345591205</v>
      </c>
      <c r="E38958">
        <v>1.89044013630952E-4</v>
      </c>
      <c r="F38958">
        <v>1</v>
      </c>
      <c r="G38958">
        <v>0.36799999999999999</v>
      </c>
      <c r="H38958">
        <v>0.154</v>
      </c>
      <c r="I38958">
        <v>2.38961038961039</v>
      </c>
      <c r="J38958" t="s">
        <v>9544</v>
      </c>
    </row>
    <row r="38959" spans="1:10" hidden="1" x14ac:dyDescent="0.25">
      <c r="A38959" t="s">
        <v>23980</v>
      </c>
      <c r="B38959" t="s">
        <v>8611</v>
      </c>
      <c r="C38959" t="s">
        <v>29</v>
      </c>
      <c r="D38959">
        <v>1.1128718541512701</v>
      </c>
      <c r="E38959">
        <v>1.8912494194742201E-4</v>
      </c>
      <c r="F38959">
        <v>1</v>
      </c>
      <c r="G38959">
        <v>0.42099999999999999</v>
      </c>
      <c r="H38959">
        <v>0.19700000000000001</v>
      </c>
      <c r="I38959">
        <v>2.1370558375634499</v>
      </c>
      <c r="J38959" t="s">
        <v>8612</v>
      </c>
    </row>
    <row r="38960" spans="1:10" hidden="1" x14ac:dyDescent="0.25">
      <c r="A38960" t="s">
        <v>23980</v>
      </c>
      <c r="B38960" t="s">
        <v>1958</v>
      </c>
      <c r="C38960" t="s">
        <v>26</v>
      </c>
      <c r="D38960">
        <v>0.55930187035135503</v>
      </c>
      <c r="E38960">
        <v>1.89253977403303E-4</v>
      </c>
      <c r="F38960">
        <v>1</v>
      </c>
      <c r="G38960">
        <v>0.68400000000000005</v>
      </c>
      <c r="H38960">
        <v>0.36199999999999999</v>
      </c>
      <c r="I38960">
        <v>1.88950276243094</v>
      </c>
      <c r="J38960" t="s">
        <v>1959</v>
      </c>
    </row>
    <row r="38961" spans="1:10" hidden="1" x14ac:dyDescent="0.25">
      <c r="A38961" t="s">
        <v>23980</v>
      </c>
      <c r="B38961" t="s">
        <v>23769</v>
      </c>
      <c r="C38961" t="s">
        <v>50</v>
      </c>
      <c r="D38961">
        <v>0.49291021235154697</v>
      </c>
      <c r="E38961">
        <v>1.907824366497E-4</v>
      </c>
      <c r="F38961">
        <v>1</v>
      </c>
      <c r="G38961">
        <v>0.55300000000000005</v>
      </c>
      <c r="H38961">
        <v>0.28000000000000003</v>
      </c>
      <c r="I38961">
        <v>1.9750000000000001</v>
      </c>
      <c r="J38961" t="s">
        <v>23770</v>
      </c>
    </row>
    <row r="38962" spans="1:10" hidden="1" x14ac:dyDescent="0.25">
      <c r="A38962" t="s">
        <v>23980</v>
      </c>
      <c r="B38962" t="s">
        <v>4603</v>
      </c>
      <c r="C38962" t="s">
        <v>45</v>
      </c>
      <c r="D38962">
        <v>1.4582564493854</v>
      </c>
      <c r="E38962">
        <v>1.9183620647324299E-4</v>
      </c>
      <c r="F38962">
        <v>1</v>
      </c>
      <c r="G38962">
        <v>0.34200000000000003</v>
      </c>
      <c r="H38962">
        <v>0.14199999999999999</v>
      </c>
      <c r="I38962">
        <v>2.4084507042253498</v>
      </c>
      <c r="J38962" t="s">
        <v>4604</v>
      </c>
    </row>
    <row r="38963" spans="1:10" hidden="1" x14ac:dyDescent="0.25">
      <c r="A38963" t="s">
        <v>23980</v>
      </c>
      <c r="B38963" t="s">
        <v>19391</v>
      </c>
      <c r="C38963" t="s">
        <v>65</v>
      </c>
      <c r="D38963">
        <v>1.0277929041117899</v>
      </c>
      <c r="E38963">
        <v>1.93767324486089E-4</v>
      </c>
      <c r="F38963">
        <v>1</v>
      </c>
      <c r="G38963">
        <v>0.34200000000000003</v>
      </c>
      <c r="H38963">
        <v>0.14000000000000001</v>
      </c>
      <c r="I38963">
        <v>2.44285714285714</v>
      </c>
      <c r="J38963" t="s">
        <v>19392</v>
      </c>
    </row>
    <row r="38964" spans="1:10" hidden="1" x14ac:dyDescent="0.25">
      <c r="A38964" t="s">
        <v>23980</v>
      </c>
      <c r="B38964" t="s">
        <v>20396</v>
      </c>
      <c r="C38964" t="s">
        <v>20</v>
      </c>
      <c r="D38964">
        <v>0.86899624358679495</v>
      </c>
      <c r="E38964">
        <v>1.93945166588587E-4</v>
      </c>
      <c r="F38964">
        <v>1</v>
      </c>
      <c r="G38964">
        <v>0.89500000000000002</v>
      </c>
      <c r="H38964">
        <v>0.64900000000000002</v>
      </c>
      <c r="I38964">
        <v>1.3790446841294299</v>
      </c>
      <c r="J38964" t="s">
        <v>20397</v>
      </c>
    </row>
    <row r="38965" spans="1:10" hidden="1" x14ac:dyDescent="0.25">
      <c r="A38965" t="s">
        <v>23980</v>
      </c>
      <c r="B38965" t="s">
        <v>14260</v>
      </c>
      <c r="C38965" t="s">
        <v>45</v>
      </c>
      <c r="D38965">
        <v>0.78511074579551299</v>
      </c>
      <c r="E38965">
        <v>1.9883639708232999E-4</v>
      </c>
      <c r="F38965">
        <v>1</v>
      </c>
      <c r="G38965">
        <v>0.47399999999999998</v>
      </c>
      <c r="H38965">
        <v>0.23400000000000001</v>
      </c>
      <c r="I38965">
        <v>2.02564102564103</v>
      </c>
      <c r="J38965" t="s">
        <v>14261</v>
      </c>
    </row>
    <row r="38966" spans="1:10" hidden="1" x14ac:dyDescent="0.25">
      <c r="A38966" t="s">
        <v>23980</v>
      </c>
      <c r="B38966" t="s">
        <v>7134</v>
      </c>
      <c r="C38966" t="s">
        <v>35</v>
      </c>
      <c r="D38966">
        <v>0.98458535218524801</v>
      </c>
      <c r="E38966">
        <v>2.0086252990543201E-4</v>
      </c>
      <c r="F38966">
        <v>1</v>
      </c>
      <c r="G38966">
        <v>0.52600000000000002</v>
      </c>
      <c r="H38966">
        <v>0.28799999999999998</v>
      </c>
      <c r="I38966">
        <v>1.8263888888888899</v>
      </c>
      <c r="J38966" t="s">
        <v>7135</v>
      </c>
    </row>
    <row r="38967" spans="1:10" hidden="1" x14ac:dyDescent="0.25">
      <c r="A38967" t="s">
        <v>23980</v>
      </c>
      <c r="B38967" t="s">
        <v>8613</v>
      </c>
      <c r="C38967" t="s">
        <v>23</v>
      </c>
      <c r="D38967">
        <v>0.50061116582652199</v>
      </c>
      <c r="E38967">
        <v>2.0233117211576301E-4</v>
      </c>
      <c r="F38967">
        <v>1</v>
      </c>
      <c r="G38967">
        <v>0.97399999999999998</v>
      </c>
      <c r="H38967">
        <v>0.66500000000000004</v>
      </c>
      <c r="I38967">
        <v>1.4646616541353401</v>
      </c>
      <c r="J38967" t="s">
        <v>8614</v>
      </c>
    </row>
    <row r="38968" spans="1:10" hidden="1" x14ac:dyDescent="0.25">
      <c r="A38968" t="s">
        <v>23980</v>
      </c>
      <c r="B38968" t="s">
        <v>14406</v>
      </c>
      <c r="C38968" t="s">
        <v>86</v>
      </c>
      <c r="D38968">
        <v>0.48901071719364902</v>
      </c>
      <c r="E38968">
        <v>2.0311697272174699E-4</v>
      </c>
      <c r="F38968">
        <v>1</v>
      </c>
      <c r="G38968">
        <v>0.89500000000000002</v>
      </c>
      <c r="H38968">
        <v>0.55700000000000005</v>
      </c>
      <c r="I38968">
        <v>1.60682226211849</v>
      </c>
      <c r="J38968" t="s">
        <v>14407</v>
      </c>
    </row>
    <row r="38969" spans="1:10" hidden="1" x14ac:dyDescent="0.25">
      <c r="A38969" t="s">
        <v>23980</v>
      </c>
      <c r="B38969" t="s">
        <v>13771</v>
      </c>
      <c r="C38969" t="s">
        <v>50</v>
      </c>
      <c r="D38969">
        <v>0.74629409634633703</v>
      </c>
      <c r="E38969">
        <v>2.07087086658118E-4</v>
      </c>
      <c r="F38969">
        <v>1</v>
      </c>
      <c r="G38969">
        <v>0.47399999999999998</v>
      </c>
      <c r="H38969">
        <v>0.23100000000000001</v>
      </c>
      <c r="I38969">
        <v>2.0519480519480502</v>
      </c>
      <c r="J38969" t="s">
        <v>13772</v>
      </c>
    </row>
    <row r="38970" spans="1:10" hidden="1" x14ac:dyDescent="0.25">
      <c r="A38970" t="s">
        <v>23980</v>
      </c>
      <c r="B38970" t="s">
        <v>18871</v>
      </c>
      <c r="C38970" t="s">
        <v>120</v>
      </c>
      <c r="D38970">
        <v>1.3520591604633201</v>
      </c>
      <c r="E38970">
        <v>2.10714649906055E-4</v>
      </c>
      <c r="F38970">
        <v>1</v>
      </c>
      <c r="G38970">
        <v>0.158</v>
      </c>
      <c r="H38970">
        <v>0.04</v>
      </c>
      <c r="I38970">
        <v>3.95</v>
      </c>
      <c r="J38970" t="s">
        <v>18872</v>
      </c>
    </row>
    <row r="38971" spans="1:10" hidden="1" x14ac:dyDescent="0.25">
      <c r="A38971" t="s">
        <v>23980</v>
      </c>
      <c r="B38971" t="s">
        <v>22730</v>
      </c>
      <c r="C38971" t="s">
        <v>29</v>
      </c>
      <c r="D38971">
        <v>1.8156593184915699</v>
      </c>
      <c r="E38971">
        <v>2.1123763451555999E-4</v>
      </c>
      <c r="F38971">
        <v>1</v>
      </c>
      <c r="G38971">
        <v>0.13200000000000001</v>
      </c>
      <c r="H38971">
        <v>0.03</v>
      </c>
      <c r="I38971">
        <v>4.4000000000000004</v>
      </c>
      <c r="J38971" t="s">
        <v>22731</v>
      </c>
    </row>
    <row r="38972" spans="1:10" hidden="1" x14ac:dyDescent="0.25">
      <c r="A38972" t="s">
        <v>23980</v>
      </c>
      <c r="B38972" t="s">
        <v>20634</v>
      </c>
      <c r="C38972" t="s">
        <v>20</v>
      </c>
      <c r="D38972">
        <v>0.54722389417989603</v>
      </c>
      <c r="E38972">
        <v>2.1352782318989801E-4</v>
      </c>
      <c r="F38972">
        <v>1</v>
      </c>
      <c r="G38972">
        <v>0.42099999999999999</v>
      </c>
      <c r="H38972">
        <v>0.183</v>
      </c>
      <c r="I38972">
        <v>2.30054644808743</v>
      </c>
      <c r="J38972" t="s">
        <v>20635</v>
      </c>
    </row>
    <row r="38973" spans="1:10" hidden="1" x14ac:dyDescent="0.25">
      <c r="A38973" t="s">
        <v>23980</v>
      </c>
      <c r="B38973" t="s">
        <v>17007</v>
      </c>
      <c r="C38973" t="s">
        <v>35</v>
      </c>
      <c r="D38973">
        <v>1.33713081801598</v>
      </c>
      <c r="E38973">
        <v>2.1428534431747301E-4</v>
      </c>
      <c r="F38973">
        <v>1</v>
      </c>
      <c r="G38973">
        <v>0.158</v>
      </c>
      <c r="H38973">
        <v>0.04</v>
      </c>
      <c r="I38973">
        <v>3.95</v>
      </c>
      <c r="J38973" t="s">
        <v>17008</v>
      </c>
    </row>
    <row r="38974" spans="1:10" hidden="1" x14ac:dyDescent="0.25">
      <c r="A38974" t="s">
        <v>23980</v>
      </c>
      <c r="B38974" t="s">
        <v>2863</v>
      </c>
      <c r="C38974" t="s">
        <v>65</v>
      </c>
      <c r="D38974">
        <v>1.33611276423486</v>
      </c>
      <c r="E38974">
        <v>2.1523276623992599E-4</v>
      </c>
      <c r="F38974">
        <v>1</v>
      </c>
      <c r="G38974">
        <v>0.34200000000000003</v>
      </c>
      <c r="H38974">
        <v>0.13400000000000001</v>
      </c>
      <c r="I38974">
        <v>2.5522388059701502</v>
      </c>
      <c r="J38974" t="s">
        <v>2864</v>
      </c>
    </row>
    <row r="38975" spans="1:10" hidden="1" x14ac:dyDescent="0.25">
      <c r="A38975" t="s">
        <v>23980</v>
      </c>
      <c r="B38975" t="s">
        <v>1657</v>
      </c>
      <c r="C38975" t="s">
        <v>26</v>
      </c>
      <c r="D38975">
        <v>0.25502884731576803</v>
      </c>
      <c r="E38975">
        <v>2.15886676757428E-4</v>
      </c>
      <c r="F38975">
        <v>1</v>
      </c>
      <c r="G38975">
        <v>0.60499999999999998</v>
      </c>
      <c r="H38975">
        <v>0.30499999999999999</v>
      </c>
      <c r="I38975">
        <v>1.9836065573770501</v>
      </c>
      <c r="J38975" t="s">
        <v>1658</v>
      </c>
    </row>
    <row r="38976" spans="1:10" hidden="1" x14ac:dyDescent="0.25">
      <c r="A38976" t="s">
        <v>23980</v>
      </c>
      <c r="B38976" t="s">
        <v>21989</v>
      </c>
      <c r="C38976" t="s">
        <v>12</v>
      </c>
      <c r="D38976">
        <v>1.2564949652216799</v>
      </c>
      <c r="E38976">
        <v>2.19366006383188E-4</v>
      </c>
      <c r="F38976">
        <v>1</v>
      </c>
      <c r="G38976">
        <v>0.316</v>
      </c>
      <c r="H38976">
        <v>0.128</v>
      </c>
      <c r="I38976">
        <v>2.46875</v>
      </c>
      <c r="J38976" t="s">
        <v>21990</v>
      </c>
    </row>
    <row r="38977" spans="1:10" hidden="1" x14ac:dyDescent="0.25">
      <c r="A38977" t="s">
        <v>23980</v>
      </c>
      <c r="B38977" t="s">
        <v>7334</v>
      </c>
      <c r="C38977" t="s">
        <v>29</v>
      </c>
      <c r="D38977">
        <v>0.54740005011112003</v>
      </c>
      <c r="E38977">
        <v>2.2076148315661599E-4</v>
      </c>
      <c r="F38977">
        <v>1</v>
      </c>
      <c r="G38977">
        <v>0.60499999999999998</v>
      </c>
      <c r="H38977">
        <v>0.32300000000000001</v>
      </c>
      <c r="I38977">
        <v>1.87306501547988</v>
      </c>
      <c r="J38977" t="s">
        <v>7335</v>
      </c>
    </row>
    <row r="38978" spans="1:10" hidden="1" x14ac:dyDescent="0.25">
      <c r="A38978" t="s">
        <v>23980</v>
      </c>
      <c r="B38978" t="s">
        <v>11579</v>
      </c>
      <c r="C38978" t="s">
        <v>65</v>
      </c>
      <c r="D38978">
        <v>1.8902022085752299</v>
      </c>
      <c r="E38978">
        <v>2.20798485549588E-4</v>
      </c>
      <c r="F38978">
        <v>1</v>
      </c>
      <c r="G38978">
        <v>0.26300000000000001</v>
      </c>
      <c r="H38978">
        <v>9.8000000000000004E-2</v>
      </c>
      <c r="I38978">
        <v>2.68367346938776</v>
      </c>
      <c r="J38978" t="s">
        <v>11580</v>
      </c>
    </row>
    <row r="38979" spans="1:10" hidden="1" x14ac:dyDescent="0.25">
      <c r="A38979" t="s">
        <v>23980</v>
      </c>
      <c r="B38979" t="s">
        <v>24289</v>
      </c>
      <c r="C38979" t="s">
        <v>35</v>
      </c>
      <c r="D38979">
        <v>0.45700334884863503</v>
      </c>
      <c r="E38979">
        <v>2.4079898229979299E-4</v>
      </c>
      <c r="F38979">
        <v>1</v>
      </c>
      <c r="G38979">
        <v>0.92100000000000004</v>
      </c>
      <c r="H38979">
        <v>0.59699999999999998</v>
      </c>
      <c r="I38979">
        <v>1.5427135678392001</v>
      </c>
      <c r="J38979" t="s">
        <v>24290</v>
      </c>
    </row>
    <row r="38980" spans="1:10" hidden="1" x14ac:dyDescent="0.25">
      <c r="A38980" t="s">
        <v>23980</v>
      </c>
      <c r="B38980" t="s">
        <v>15313</v>
      </c>
      <c r="C38980" t="s">
        <v>29</v>
      </c>
      <c r="D38980">
        <v>2.1480921170745901</v>
      </c>
      <c r="E38980">
        <v>2.4370475926042501E-4</v>
      </c>
      <c r="F38980">
        <v>1</v>
      </c>
      <c r="G38980">
        <v>0.316</v>
      </c>
      <c r="H38980">
        <v>0.13300000000000001</v>
      </c>
      <c r="I38980">
        <v>2.3759398496240598</v>
      </c>
      <c r="J38980" t="s">
        <v>15314</v>
      </c>
    </row>
    <row r="38981" spans="1:10" hidden="1" x14ac:dyDescent="0.25">
      <c r="A38981" t="s">
        <v>23980</v>
      </c>
      <c r="B38981" t="s">
        <v>3591</v>
      </c>
      <c r="C38981" t="s">
        <v>35</v>
      </c>
      <c r="D38981">
        <v>0.73586887515837196</v>
      </c>
      <c r="E38981">
        <v>2.4404744563422801E-4</v>
      </c>
      <c r="F38981">
        <v>1</v>
      </c>
      <c r="G38981">
        <v>0.63200000000000001</v>
      </c>
      <c r="H38981">
        <v>0.34399999999999997</v>
      </c>
      <c r="I38981">
        <v>1.83720930232558</v>
      </c>
      <c r="J38981" t="s">
        <v>3592</v>
      </c>
    </row>
    <row r="38982" spans="1:10" hidden="1" x14ac:dyDescent="0.25">
      <c r="A38982" t="s">
        <v>23980</v>
      </c>
      <c r="B38982" t="s">
        <v>12390</v>
      </c>
      <c r="C38982" t="s">
        <v>50</v>
      </c>
      <c r="D38982">
        <v>0.34091858741599901</v>
      </c>
      <c r="E38982">
        <v>2.4666874243872602E-4</v>
      </c>
      <c r="F38982">
        <v>1</v>
      </c>
      <c r="G38982">
        <v>0.57899999999999996</v>
      </c>
      <c r="H38982">
        <v>0.29099999999999998</v>
      </c>
      <c r="I38982">
        <v>1.9896907216494799</v>
      </c>
      <c r="J38982" t="s">
        <v>12391</v>
      </c>
    </row>
    <row r="38983" spans="1:10" hidden="1" x14ac:dyDescent="0.25">
      <c r="A38983" t="s">
        <v>23980</v>
      </c>
      <c r="B38983" t="s">
        <v>6540</v>
      </c>
      <c r="C38983" t="s">
        <v>17</v>
      </c>
      <c r="D38983">
        <v>0.62861375354761295</v>
      </c>
      <c r="E38983">
        <v>2.4708212434352699E-4</v>
      </c>
      <c r="F38983">
        <v>1</v>
      </c>
      <c r="G38983">
        <v>0.60499999999999998</v>
      </c>
      <c r="H38983">
        <v>0.32300000000000001</v>
      </c>
      <c r="I38983">
        <v>1.87306501547988</v>
      </c>
      <c r="J38983" t="s">
        <v>6541</v>
      </c>
    </row>
    <row r="38984" spans="1:10" hidden="1" x14ac:dyDescent="0.25">
      <c r="A38984" t="s">
        <v>23980</v>
      </c>
      <c r="B38984" t="s">
        <v>13551</v>
      </c>
      <c r="C38984" t="s">
        <v>120</v>
      </c>
      <c r="D38984">
        <v>0.68183497196081999</v>
      </c>
      <c r="E38984">
        <v>2.48561497149496E-4</v>
      </c>
      <c r="F38984">
        <v>1</v>
      </c>
      <c r="G38984">
        <v>0.55300000000000005</v>
      </c>
      <c r="H38984">
        <v>0.29299999999999998</v>
      </c>
      <c r="I38984">
        <v>1.8873720136518799</v>
      </c>
      <c r="J38984" t="s">
        <v>13552</v>
      </c>
    </row>
    <row r="38985" spans="1:10" hidden="1" x14ac:dyDescent="0.25">
      <c r="A38985" t="s">
        <v>23980</v>
      </c>
      <c r="B38985" t="s">
        <v>24291</v>
      </c>
      <c r="C38985" t="s">
        <v>120</v>
      </c>
      <c r="D38985">
        <v>0.72214251258339801</v>
      </c>
      <c r="E38985">
        <v>2.4871879711680798E-4</v>
      </c>
      <c r="F38985">
        <v>1</v>
      </c>
      <c r="G38985">
        <v>0.28899999999999998</v>
      </c>
      <c r="H38985">
        <v>0.106</v>
      </c>
      <c r="I38985">
        <v>2.7264150943396199</v>
      </c>
      <c r="J38985" t="s">
        <v>24292</v>
      </c>
    </row>
    <row r="38986" spans="1:10" hidden="1" x14ac:dyDescent="0.25">
      <c r="A38986" t="s">
        <v>23980</v>
      </c>
      <c r="B38986" t="s">
        <v>13545</v>
      </c>
      <c r="C38986" t="s">
        <v>17</v>
      </c>
      <c r="D38986">
        <v>0.57393720736331599</v>
      </c>
      <c r="E38986">
        <v>2.5041608549458097E-4</v>
      </c>
      <c r="F38986">
        <v>1</v>
      </c>
      <c r="G38986">
        <v>0.68400000000000005</v>
      </c>
      <c r="H38986">
        <v>0.40200000000000002</v>
      </c>
      <c r="I38986">
        <v>1.70149253731343</v>
      </c>
      <c r="J38986" t="s">
        <v>13546</v>
      </c>
    </row>
    <row r="38987" spans="1:10" hidden="1" x14ac:dyDescent="0.25">
      <c r="A38987" t="s">
        <v>23980</v>
      </c>
      <c r="B38987" t="s">
        <v>8209</v>
      </c>
      <c r="C38987" t="s">
        <v>42</v>
      </c>
      <c r="D38987">
        <v>0.93621623710061697</v>
      </c>
      <c r="E38987">
        <v>2.5746521873616402E-4</v>
      </c>
      <c r="F38987">
        <v>1</v>
      </c>
      <c r="G38987">
        <v>0.42099999999999999</v>
      </c>
      <c r="H38987">
        <v>0.19600000000000001</v>
      </c>
      <c r="I38987">
        <v>2.1479591836734699</v>
      </c>
      <c r="J38987" t="s">
        <v>8210</v>
      </c>
    </row>
    <row r="38988" spans="1:10" hidden="1" x14ac:dyDescent="0.25">
      <c r="A38988" t="s">
        <v>23980</v>
      </c>
      <c r="B38988" t="s">
        <v>4886</v>
      </c>
      <c r="C38988" t="s">
        <v>20</v>
      </c>
      <c r="D38988">
        <v>1.4333913663128699</v>
      </c>
      <c r="E38988">
        <v>2.5950810490947302E-4</v>
      </c>
      <c r="F38988">
        <v>1</v>
      </c>
      <c r="G38988">
        <v>0.21099999999999999</v>
      </c>
      <c r="H38988">
        <v>6.5000000000000002E-2</v>
      </c>
      <c r="I38988">
        <v>3.2461538461538502</v>
      </c>
      <c r="J38988" t="s">
        <v>4887</v>
      </c>
    </row>
    <row r="38989" spans="1:10" hidden="1" x14ac:dyDescent="0.25">
      <c r="A38989" t="s">
        <v>23980</v>
      </c>
      <c r="B38989" t="s">
        <v>14418</v>
      </c>
      <c r="C38989" t="s">
        <v>12</v>
      </c>
      <c r="D38989">
        <v>1.41492224354605</v>
      </c>
      <c r="E38989">
        <v>2.6050974572570002E-4</v>
      </c>
      <c r="F38989">
        <v>1</v>
      </c>
      <c r="G38989">
        <v>0.39500000000000002</v>
      </c>
      <c r="H38989">
        <v>0.17799999999999999</v>
      </c>
      <c r="I38989">
        <v>2.21910112359551</v>
      </c>
      <c r="J38989" t="s">
        <v>14419</v>
      </c>
    </row>
    <row r="38990" spans="1:10" hidden="1" x14ac:dyDescent="0.25">
      <c r="A38990" t="s">
        <v>23980</v>
      </c>
      <c r="B38990" t="s">
        <v>23781</v>
      </c>
      <c r="C38990" t="s">
        <v>86</v>
      </c>
      <c r="D38990">
        <v>0.47948173229658098</v>
      </c>
      <c r="E38990">
        <v>2.6206004842349302E-4</v>
      </c>
      <c r="F38990">
        <v>1</v>
      </c>
      <c r="G38990">
        <v>0.34200000000000003</v>
      </c>
      <c r="H38990">
        <v>0.13400000000000001</v>
      </c>
      <c r="I38990">
        <v>2.5522388059701502</v>
      </c>
      <c r="J38990" t="s">
        <v>23782</v>
      </c>
    </row>
    <row r="38991" spans="1:10" hidden="1" x14ac:dyDescent="0.25">
      <c r="A38991" t="s">
        <v>23980</v>
      </c>
      <c r="B38991" t="s">
        <v>19761</v>
      </c>
      <c r="C38991" t="s">
        <v>26</v>
      </c>
      <c r="D38991">
        <v>0.63594047924057195</v>
      </c>
      <c r="E38991">
        <v>2.6422657942790599E-4</v>
      </c>
      <c r="F38991">
        <v>1</v>
      </c>
      <c r="G38991">
        <v>0.63200000000000001</v>
      </c>
      <c r="H38991">
        <v>0.36399999999999999</v>
      </c>
      <c r="I38991">
        <v>1.7362637362637401</v>
      </c>
      <c r="J38991" t="s">
        <v>19762</v>
      </c>
    </row>
    <row r="38992" spans="1:10" hidden="1" x14ac:dyDescent="0.25">
      <c r="A38992" t="s">
        <v>23980</v>
      </c>
      <c r="B38992" t="s">
        <v>6639</v>
      </c>
      <c r="C38992" t="s">
        <v>12</v>
      </c>
      <c r="D38992">
        <v>0.70862724160458801</v>
      </c>
      <c r="E38992">
        <v>2.6532695183473801E-4</v>
      </c>
      <c r="F38992">
        <v>1</v>
      </c>
      <c r="G38992">
        <v>0.71099999999999997</v>
      </c>
      <c r="H38992">
        <v>0.44800000000000001</v>
      </c>
      <c r="I38992">
        <v>1.5870535714285701</v>
      </c>
      <c r="J38992" t="s">
        <v>6640</v>
      </c>
    </row>
    <row r="38993" spans="1:10" hidden="1" x14ac:dyDescent="0.25">
      <c r="A38993" t="s">
        <v>23980</v>
      </c>
      <c r="B38993" t="s">
        <v>3423</v>
      </c>
      <c r="C38993" t="s">
        <v>23</v>
      </c>
      <c r="D38993">
        <v>0.69411783968323204</v>
      </c>
      <c r="E38993">
        <v>2.6808445559911299E-4</v>
      </c>
      <c r="F38993">
        <v>1</v>
      </c>
      <c r="G38993">
        <v>0.60499999999999998</v>
      </c>
      <c r="H38993">
        <v>0.315</v>
      </c>
      <c r="I38993">
        <v>1.92063492063492</v>
      </c>
      <c r="J38993" t="s">
        <v>3424</v>
      </c>
    </row>
    <row r="38994" spans="1:10" hidden="1" x14ac:dyDescent="0.25">
      <c r="A38994" t="s">
        <v>23980</v>
      </c>
      <c r="B38994" t="s">
        <v>1149</v>
      </c>
      <c r="C38994" t="s">
        <v>23</v>
      </c>
      <c r="D38994">
        <v>0.37603989164783502</v>
      </c>
      <c r="E38994">
        <v>2.6831566800269502E-4</v>
      </c>
      <c r="F38994">
        <v>1</v>
      </c>
      <c r="G38994">
        <v>0.76300000000000001</v>
      </c>
      <c r="H38994">
        <v>0.436</v>
      </c>
      <c r="I38994">
        <v>1.75</v>
      </c>
      <c r="J38994" t="s">
        <v>1150</v>
      </c>
    </row>
    <row r="38995" spans="1:10" hidden="1" x14ac:dyDescent="0.25">
      <c r="A38995" t="s">
        <v>23980</v>
      </c>
      <c r="B38995" t="s">
        <v>19421</v>
      </c>
      <c r="C38995" t="s">
        <v>50</v>
      </c>
      <c r="D38995">
        <v>0.72230296196946597</v>
      </c>
      <c r="E38995">
        <v>2.7170032178885998E-4</v>
      </c>
      <c r="F38995">
        <v>1</v>
      </c>
      <c r="G38995">
        <v>0.5</v>
      </c>
      <c r="H38995">
        <v>0.251</v>
      </c>
      <c r="I38995">
        <v>1.9920318725099599</v>
      </c>
      <c r="J38995" t="s">
        <v>19422</v>
      </c>
    </row>
    <row r="38996" spans="1:10" hidden="1" x14ac:dyDescent="0.25">
      <c r="A38996" t="s">
        <v>23980</v>
      </c>
      <c r="B38996" t="s">
        <v>13889</v>
      </c>
      <c r="C38996" t="s">
        <v>50</v>
      </c>
      <c r="D38996">
        <v>0.60000525641539304</v>
      </c>
      <c r="E38996">
        <v>2.7430110135293799E-4</v>
      </c>
      <c r="F38996">
        <v>1</v>
      </c>
      <c r="G38996">
        <v>0.76300000000000001</v>
      </c>
      <c r="H38996">
        <v>0.47799999999999998</v>
      </c>
      <c r="I38996">
        <v>1.5962343096234299</v>
      </c>
      <c r="J38996" t="s">
        <v>13890</v>
      </c>
    </row>
    <row r="38997" spans="1:10" hidden="1" x14ac:dyDescent="0.25">
      <c r="A38997" t="s">
        <v>23980</v>
      </c>
      <c r="B38997" t="s">
        <v>17670</v>
      </c>
      <c r="C38997" t="s">
        <v>45</v>
      </c>
      <c r="D38997">
        <v>0.456818773568683</v>
      </c>
      <c r="E38997">
        <v>2.7516561335262201E-4</v>
      </c>
      <c r="F38997">
        <v>1</v>
      </c>
      <c r="G38997">
        <v>0.76300000000000001</v>
      </c>
      <c r="H38997">
        <v>0.433</v>
      </c>
      <c r="I38997">
        <v>1.7621247113164</v>
      </c>
      <c r="J38997" t="s">
        <v>17671</v>
      </c>
    </row>
    <row r="38998" spans="1:10" hidden="1" x14ac:dyDescent="0.25">
      <c r="A38998" t="s">
        <v>23980</v>
      </c>
      <c r="B38998" t="s">
        <v>24293</v>
      </c>
      <c r="D38998">
        <v>0.946579050562946</v>
      </c>
      <c r="E38998">
        <v>2.7941500620490099E-4</v>
      </c>
      <c r="F38998">
        <v>1</v>
      </c>
      <c r="G38998">
        <v>0.42099999999999999</v>
      </c>
      <c r="H38998">
        <v>0.193</v>
      </c>
      <c r="I38998">
        <v>2.1813471502590698</v>
      </c>
    </row>
    <row r="38999" spans="1:10" hidden="1" x14ac:dyDescent="0.25">
      <c r="A38999" t="s">
        <v>23980</v>
      </c>
      <c r="B38999" t="s">
        <v>14644</v>
      </c>
      <c r="C38999" t="s">
        <v>50</v>
      </c>
      <c r="D38999">
        <v>0.95017985710848296</v>
      </c>
      <c r="E38999">
        <v>2.8251257908890498E-4</v>
      </c>
      <c r="F38999">
        <v>1</v>
      </c>
      <c r="G38999">
        <v>0.42099999999999999</v>
      </c>
      <c r="H38999">
        <v>0.20100000000000001</v>
      </c>
      <c r="I38999">
        <v>2.0945273631840799</v>
      </c>
      <c r="J38999" t="s">
        <v>14645</v>
      </c>
    </row>
    <row r="39000" spans="1:10" hidden="1" x14ac:dyDescent="0.25">
      <c r="A39000" t="s">
        <v>23980</v>
      </c>
      <c r="B39000" t="s">
        <v>10570</v>
      </c>
      <c r="C39000" t="s">
        <v>26</v>
      </c>
      <c r="D39000">
        <v>1.11239324513807</v>
      </c>
      <c r="E39000">
        <v>2.8267039107679698E-4</v>
      </c>
      <c r="F39000">
        <v>1</v>
      </c>
      <c r="G39000">
        <v>0.34200000000000003</v>
      </c>
      <c r="H39000">
        <v>0.14399999999999999</v>
      </c>
      <c r="I39000">
        <v>2.375</v>
      </c>
      <c r="J39000" t="s">
        <v>10571</v>
      </c>
    </row>
    <row r="39001" spans="1:10" hidden="1" x14ac:dyDescent="0.25">
      <c r="A39001" t="s">
        <v>23980</v>
      </c>
      <c r="B39001" t="s">
        <v>418</v>
      </c>
      <c r="C39001" t="s">
        <v>50</v>
      </c>
      <c r="D39001">
        <v>0.62650687358226098</v>
      </c>
      <c r="E39001">
        <v>2.8467772179478101E-4</v>
      </c>
      <c r="F39001">
        <v>1</v>
      </c>
      <c r="G39001">
        <v>0.57899999999999996</v>
      </c>
      <c r="H39001">
        <v>0.32600000000000001</v>
      </c>
      <c r="I39001">
        <v>1.7760736196319</v>
      </c>
      <c r="J39001" t="s">
        <v>419</v>
      </c>
    </row>
    <row r="39002" spans="1:10" hidden="1" x14ac:dyDescent="0.25">
      <c r="A39002" t="s">
        <v>23980</v>
      </c>
      <c r="B39002" t="s">
        <v>24294</v>
      </c>
      <c r="C39002" t="s">
        <v>70</v>
      </c>
      <c r="D39002">
        <v>0.64713687727771196</v>
      </c>
      <c r="E39002">
        <v>2.8570672106909798E-4</v>
      </c>
      <c r="F39002">
        <v>1</v>
      </c>
      <c r="G39002">
        <v>0.47399999999999998</v>
      </c>
      <c r="H39002">
        <v>0.22800000000000001</v>
      </c>
      <c r="I39002">
        <v>2.07894736842105</v>
      </c>
      <c r="J39002" t="s">
        <v>24295</v>
      </c>
    </row>
    <row r="39003" spans="1:10" hidden="1" x14ac:dyDescent="0.25">
      <c r="A39003" t="s">
        <v>23980</v>
      </c>
      <c r="B39003" t="s">
        <v>13183</v>
      </c>
      <c r="C39003" t="s">
        <v>35</v>
      </c>
      <c r="D39003">
        <v>0.66861790599889703</v>
      </c>
      <c r="E39003">
        <v>2.8702551406115199E-4</v>
      </c>
      <c r="F39003">
        <v>1</v>
      </c>
      <c r="G39003">
        <v>0.68400000000000005</v>
      </c>
      <c r="H39003">
        <v>0.42199999999999999</v>
      </c>
      <c r="I39003">
        <v>1.62085308056872</v>
      </c>
      <c r="J39003" t="s">
        <v>13184</v>
      </c>
    </row>
    <row r="39004" spans="1:10" hidden="1" x14ac:dyDescent="0.25">
      <c r="A39004" t="s">
        <v>23980</v>
      </c>
      <c r="B39004" t="s">
        <v>1445</v>
      </c>
      <c r="C39004" t="s">
        <v>55</v>
      </c>
      <c r="D39004">
        <v>0.64572146297705002</v>
      </c>
      <c r="E39004">
        <v>2.8755902148762299E-4</v>
      </c>
      <c r="F39004">
        <v>1</v>
      </c>
      <c r="G39004">
        <v>0.47399999999999998</v>
      </c>
      <c r="H39004">
        <v>0.22</v>
      </c>
      <c r="I39004">
        <v>2.1545454545454499</v>
      </c>
      <c r="J39004" t="s">
        <v>1446</v>
      </c>
    </row>
    <row r="39005" spans="1:10" hidden="1" x14ac:dyDescent="0.25">
      <c r="A39005" t="s">
        <v>23980</v>
      </c>
      <c r="B39005" t="s">
        <v>18238</v>
      </c>
      <c r="C39005" t="s">
        <v>42</v>
      </c>
      <c r="D39005">
        <v>0.58337939446902498</v>
      </c>
      <c r="E39005">
        <v>2.8915520928263E-4</v>
      </c>
      <c r="F39005">
        <v>1</v>
      </c>
      <c r="G39005">
        <v>0.57899999999999996</v>
      </c>
      <c r="H39005">
        <v>0.30599999999999999</v>
      </c>
      <c r="I39005">
        <v>1.8921568627451</v>
      </c>
      <c r="J39005" t="s">
        <v>18239</v>
      </c>
    </row>
    <row r="39006" spans="1:10" hidden="1" x14ac:dyDescent="0.25">
      <c r="A39006" t="s">
        <v>23980</v>
      </c>
      <c r="B39006" t="s">
        <v>3084</v>
      </c>
      <c r="C39006" t="s">
        <v>32</v>
      </c>
      <c r="D39006">
        <v>1.2064798274942199</v>
      </c>
      <c r="E39006">
        <v>2.9126410805999E-4</v>
      </c>
      <c r="F39006">
        <v>1</v>
      </c>
      <c r="G39006">
        <v>0.28899999999999998</v>
      </c>
      <c r="H39006">
        <v>0.107</v>
      </c>
      <c r="I39006">
        <v>2.7009345794392501</v>
      </c>
      <c r="J39006" t="s">
        <v>3085</v>
      </c>
    </row>
    <row r="39007" spans="1:10" hidden="1" x14ac:dyDescent="0.25">
      <c r="A39007" t="s">
        <v>23980</v>
      </c>
      <c r="B39007" t="s">
        <v>4389</v>
      </c>
      <c r="C39007" t="s">
        <v>42</v>
      </c>
      <c r="D39007">
        <v>0.48054765172623598</v>
      </c>
      <c r="E39007">
        <v>2.91826257976363E-4</v>
      </c>
      <c r="F39007">
        <v>1</v>
      </c>
      <c r="G39007">
        <v>0.34200000000000003</v>
      </c>
      <c r="H39007">
        <v>0.13400000000000001</v>
      </c>
      <c r="I39007">
        <v>2.5522388059701502</v>
      </c>
      <c r="J39007" t="s">
        <v>4390</v>
      </c>
    </row>
    <row r="39008" spans="1:10" hidden="1" x14ac:dyDescent="0.25">
      <c r="A39008" t="s">
        <v>23980</v>
      </c>
      <c r="B39008" t="s">
        <v>16879</v>
      </c>
      <c r="C39008" t="s">
        <v>29</v>
      </c>
      <c r="D39008">
        <v>1.5168802484908199</v>
      </c>
      <c r="E39008">
        <v>2.9209305137443801E-4</v>
      </c>
      <c r="F39008">
        <v>1</v>
      </c>
      <c r="G39008">
        <v>0.23699999999999999</v>
      </c>
      <c r="H39008">
        <v>0.08</v>
      </c>
      <c r="I39008">
        <v>2.9624999999999999</v>
      </c>
      <c r="J39008" t="s">
        <v>16880</v>
      </c>
    </row>
    <row r="39009" spans="1:10" hidden="1" x14ac:dyDescent="0.25">
      <c r="A39009" t="s">
        <v>23980</v>
      </c>
      <c r="B39009" t="s">
        <v>13965</v>
      </c>
      <c r="C39009" t="s">
        <v>12</v>
      </c>
      <c r="D39009">
        <v>0.79634809280311203</v>
      </c>
      <c r="E39009">
        <v>2.92953082326569E-4</v>
      </c>
      <c r="F39009">
        <v>1</v>
      </c>
      <c r="G39009">
        <v>0.5</v>
      </c>
      <c r="H39009">
        <v>0.25600000000000001</v>
      </c>
      <c r="I39009">
        <v>1.953125</v>
      </c>
      <c r="J39009" t="s">
        <v>13966</v>
      </c>
    </row>
    <row r="39010" spans="1:10" hidden="1" x14ac:dyDescent="0.25">
      <c r="A39010" t="s">
        <v>23980</v>
      </c>
      <c r="B39010" t="s">
        <v>15111</v>
      </c>
      <c r="C39010" t="s">
        <v>70</v>
      </c>
      <c r="D39010">
        <v>1.40102476129584</v>
      </c>
      <c r="E39010">
        <v>2.9906630080639901E-4</v>
      </c>
      <c r="F39010">
        <v>1</v>
      </c>
      <c r="G39010">
        <v>0.28899999999999998</v>
      </c>
      <c r="H39010">
        <v>0.113</v>
      </c>
      <c r="I39010">
        <v>2.55752212389381</v>
      </c>
      <c r="J39010" t="s">
        <v>15112</v>
      </c>
    </row>
    <row r="39011" spans="1:10" hidden="1" x14ac:dyDescent="0.25">
      <c r="A39011" t="s">
        <v>23980</v>
      </c>
      <c r="B39011" t="s">
        <v>5500</v>
      </c>
      <c r="C39011" t="s">
        <v>50</v>
      </c>
      <c r="D39011">
        <v>0.61226785324125199</v>
      </c>
      <c r="E39011">
        <v>2.9937707397216198E-4</v>
      </c>
      <c r="F39011">
        <v>1</v>
      </c>
      <c r="G39011">
        <v>0.23699999999999999</v>
      </c>
      <c r="H39011">
        <v>7.6999999999999999E-2</v>
      </c>
      <c r="I39011">
        <v>3.0779220779220799</v>
      </c>
      <c r="J39011" t="s">
        <v>5501</v>
      </c>
    </row>
    <row r="39012" spans="1:10" hidden="1" x14ac:dyDescent="0.25">
      <c r="A39012" t="s">
        <v>23980</v>
      </c>
      <c r="B39012" t="s">
        <v>21534</v>
      </c>
      <c r="C39012" t="s">
        <v>83</v>
      </c>
      <c r="D39012">
        <v>0.41822546471439898</v>
      </c>
      <c r="E39012">
        <v>3.1195117046174897E-4</v>
      </c>
      <c r="F39012">
        <v>1</v>
      </c>
      <c r="G39012">
        <v>0.94699999999999995</v>
      </c>
      <c r="H39012">
        <v>0.67800000000000005</v>
      </c>
      <c r="I39012">
        <v>1.3967551622418899</v>
      </c>
      <c r="J39012" t="s">
        <v>21535</v>
      </c>
    </row>
    <row r="39013" spans="1:10" hidden="1" x14ac:dyDescent="0.25">
      <c r="A39013" t="s">
        <v>23980</v>
      </c>
      <c r="B39013" t="s">
        <v>2993</v>
      </c>
      <c r="C39013" t="s">
        <v>26</v>
      </c>
      <c r="D39013">
        <v>0.88426908205524102</v>
      </c>
      <c r="E39013">
        <v>3.1296876986127201E-4</v>
      </c>
      <c r="F39013">
        <v>1</v>
      </c>
      <c r="G39013">
        <v>0.44700000000000001</v>
      </c>
      <c r="H39013">
        <v>0.20799999999999999</v>
      </c>
      <c r="I39013">
        <v>2.1490384615384599</v>
      </c>
      <c r="J39013" t="s">
        <v>2994</v>
      </c>
    </row>
    <row r="39014" spans="1:10" hidden="1" x14ac:dyDescent="0.25">
      <c r="A39014" t="s">
        <v>23980</v>
      </c>
      <c r="B39014" t="s">
        <v>1645</v>
      </c>
      <c r="C39014" t="s">
        <v>45</v>
      </c>
      <c r="D39014">
        <v>0.49121652940010802</v>
      </c>
      <c r="E39014">
        <v>3.1370887163247399E-4</v>
      </c>
      <c r="F39014">
        <v>1</v>
      </c>
      <c r="G39014">
        <v>0.94699999999999995</v>
      </c>
      <c r="H39014">
        <v>0.68200000000000005</v>
      </c>
      <c r="I39014">
        <v>1.3885630498533701</v>
      </c>
      <c r="J39014" t="s">
        <v>1646</v>
      </c>
    </row>
    <row r="39015" spans="1:10" hidden="1" x14ac:dyDescent="0.25">
      <c r="A39015" t="s">
        <v>23980</v>
      </c>
      <c r="B39015" t="s">
        <v>3737</v>
      </c>
      <c r="C39015" t="s">
        <v>35</v>
      </c>
      <c r="D39015">
        <v>0.72357431803494199</v>
      </c>
      <c r="E39015">
        <v>3.1551074059509699E-4</v>
      </c>
      <c r="F39015">
        <v>1</v>
      </c>
      <c r="G39015">
        <v>0.68400000000000005</v>
      </c>
      <c r="H39015">
        <v>0.39900000000000002</v>
      </c>
      <c r="I39015">
        <v>1.71428571428571</v>
      </c>
      <c r="J39015" t="s">
        <v>3738</v>
      </c>
    </row>
    <row r="39016" spans="1:10" hidden="1" x14ac:dyDescent="0.25">
      <c r="A39016" t="s">
        <v>23980</v>
      </c>
      <c r="B39016" t="s">
        <v>19261</v>
      </c>
      <c r="C39016" t="s">
        <v>17</v>
      </c>
      <c r="D39016">
        <v>1.3460856731919899</v>
      </c>
      <c r="E39016">
        <v>3.1558895677800199E-4</v>
      </c>
      <c r="F39016">
        <v>1</v>
      </c>
      <c r="G39016">
        <v>0.23699999999999999</v>
      </c>
      <c r="H39016">
        <v>8.1000000000000003E-2</v>
      </c>
      <c r="I39016">
        <v>2.92592592592593</v>
      </c>
      <c r="J39016" t="s">
        <v>19262</v>
      </c>
    </row>
    <row r="39017" spans="1:10" hidden="1" x14ac:dyDescent="0.25">
      <c r="A39017" t="s">
        <v>23980</v>
      </c>
      <c r="B39017" t="s">
        <v>14714</v>
      </c>
      <c r="C39017" t="s">
        <v>20</v>
      </c>
      <c r="D39017">
        <v>1.2906537973396199</v>
      </c>
      <c r="E39017">
        <v>3.18605032960017E-4</v>
      </c>
      <c r="F39017">
        <v>1</v>
      </c>
      <c r="G39017">
        <v>0.34200000000000003</v>
      </c>
      <c r="H39017">
        <v>0.14599999999999999</v>
      </c>
      <c r="I39017">
        <v>2.3424657534246598</v>
      </c>
      <c r="J39017" t="s">
        <v>14715</v>
      </c>
    </row>
    <row r="39018" spans="1:10" hidden="1" x14ac:dyDescent="0.25">
      <c r="A39018" t="s">
        <v>23980</v>
      </c>
      <c r="B39018" t="s">
        <v>13247</v>
      </c>
      <c r="C39018" t="s">
        <v>70</v>
      </c>
      <c r="D39018">
        <v>0.55667922700790295</v>
      </c>
      <c r="E39018">
        <v>3.2260757881587E-4</v>
      </c>
      <c r="F39018">
        <v>1</v>
      </c>
      <c r="G39018">
        <v>0.86799999999999999</v>
      </c>
      <c r="H39018">
        <v>0.55800000000000005</v>
      </c>
      <c r="I39018">
        <v>1.55555555555556</v>
      </c>
      <c r="J39018" t="s">
        <v>13248</v>
      </c>
    </row>
    <row r="39019" spans="1:10" hidden="1" x14ac:dyDescent="0.25">
      <c r="A39019" t="s">
        <v>23980</v>
      </c>
      <c r="B39019" t="s">
        <v>24296</v>
      </c>
      <c r="C39019" t="s">
        <v>23</v>
      </c>
      <c r="D39019">
        <v>1.5418669326390799</v>
      </c>
      <c r="E39019">
        <v>3.2325593405074999E-4</v>
      </c>
      <c r="F39019">
        <v>1</v>
      </c>
      <c r="G39019">
        <v>0.158</v>
      </c>
      <c r="H39019">
        <v>4.2000000000000003E-2</v>
      </c>
      <c r="I39019">
        <v>3.7619047619047601</v>
      </c>
      <c r="J39019" t="s">
        <v>24297</v>
      </c>
    </row>
    <row r="39020" spans="1:10" hidden="1" x14ac:dyDescent="0.25">
      <c r="A39020" t="s">
        <v>23980</v>
      </c>
      <c r="B39020" t="s">
        <v>20630</v>
      </c>
      <c r="C39020" t="s">
        <v>35</v>
      </c>
      <c r="D39020">
        <v>0.93509177049883596</v>
      </c>
      <c r="E39020">
        <v>3.2437050380563299E-4</v>
      </c>
      <c r="F39020">
        <v>1</v>
      </c>
      <c r="G39020">
        <v>0.60499999999999998</v>
      </c>
      <c r="H39020">
        <v>0.35</v>
      </c>
      <c r="I39020">
        <v>1.72857142857143</v>
      </c>
      <c r="J39020" t="s">
        <v>20631</v>
      </c>
    </row>
    <row r="39021" spans="1:10" hidden="1" x14ac:dyDescent="0.25">
      <c r="A39021" t="s">
        <v>23980</v>
      </c>
      <c r="B39021" t="s">
        <v>12346</v>
      </c>
      <c r="C39021" t="s">
        <v>50</v>
      </c>
      <c r="D39021">
        <v>0.32774255895221799</v>
      </c>
      <c r="E39021">
        <v>3.2637443552384002E-4</v>
      </c>
      <c r="F39021">
        <v>1</v>
      </c>
      <c r="G39021">
        <v>0.55300000000000005</v>
      </c>
      <c r="H39021">
        <v>0.28999999999999998</v>
      </c>
      <c r="I39021">
        <v>1.9068965517241401</v>
      </c>
      <c r="J39021" t="s">
        <v>12347</v>
      </c>
    </row>
    <row r="39022" spans="1:10" hidden="1" x14ac:dyDescent="0.25">
      <c r="A39022" t="s">
        <v>23980</v>
      </c>
      <c r="B39022" t="s">
        <v>6377</v>
      </c>
      <c r="C39022" t="s">
        <v>58</v>
      </c>
      <c r="D39022">
        <v>0.43449237601068502</v>
      </c>
      <c r="E39022">
        <v>3.2809118731876301E-4</v>
      </c>
      <c r="F39022">
        <v>1</v>
      </c>
      <c r="G39022">
        <v>0.73699999999999999</v>
      </c>
      <c r="H39022">
        <v>0.39400000000000002</v>
      </c>
      <c r="I39022">
        <v>1.8705583756345201</v>
      </c>
      <c r="J39022" t="s">
        <v>6378</v>
      </c>
    </row>
    <row r="39023" spans="1:10" hidden="1" x14ac:dyDescent="0.25">
      <c r="A39023" t="s">
        <v>23980</v>
      </c>
      <c r="B39023" t="s">
        <v>821</v>
      </c>
      <c r="C39023" t="s">
        <v>32</v>
      </c>
      <c r="D39023">
        <v>0.34877115558850103</v>
      </c>
      <c r="E39023">
        <v>3.3198197626582899E-4</v>
      </c>
      <c r="F39023">
        <v>1</v>
      </c>
      <c r="G39023">
        <v>0.184</v>
      </c>
      <c r="H39023">
        <v>5.1999999999999998E-2</v>
      </c>
      <c r="I39023">
        <v>3.5384615384615401</v>
      </c>
      <c r="J39023" t="s">
        <v>822</v>
      </c>
    </row>
    <row r="39024" spans="1:10" hidden="1" x14ac:dyDescent="0.25">
      <c r="A39024" t="s">
        <v>23980</v>
      </c>
      <c r="B39024" t="s">
        <v>1870</v>
      </c>
      <c r="C39024" t="s">
        <v>23</v>
      </c>
      <c r="D39024">
        <v>0.49455640456599098</v>
      </c>
      <c r="E39024">
        <v>3.3721875747246E-4</v>
      </c>
      <c r="F39024">
        <v>1</v>
      </c>
      <c r="G39024">
        <v>0.65800000000000003</v>
      </c>
      <c r="H39024">
        <v>0.36499999999999999</v>
      </c>
      <c r="I39024">
        <v>1.8027397260274001</v>
      </c>
      <c r="J39024" t="s">
        <v>1871</v>
      </c>
    </row>
    <row r="39025" spans="1:10" hidden="1" x14ac:dyDescent="0.25">
      <c r="A39025" t="s">
        <v>23980</v>
      </c>
      <c r="B39025" t="s">
        <v>16074</v>
      </c>
      <c r="C39025" t="s">
        <v>20</v>
      </c>
      <c r="D39025">
        <v>1.5567563397528901</v>
      </c>
      <c r="E39025">
        <v>3.3882119056764597E-4</v>
      </c>
      <c r="F39025">
        <v>1</v>
      </c>
      <c r="G39025">
        <v>0.28899999999999998</v>
      </c>
      <c r="H39025">
        <v>0.115</v>
      </c>
      <c r="I39025">
        <v>2.5130434782608702</v>
      </c>
      <c r="J39025" t="s">
        <v>16075</v>
      </c>
    </row>
    <row r="39026" spans="1:10" hidden="1" x14ac:dyDescent="0.25">
      <c r="A39026" t="s">
        <v>23980</v>
      </c>
      <c r="B39026" t="s">
        <v>17233</v>
      </c>
      <c r="C39026" t="s">
        <v>32</v>
      </c>
      <c r="D39026">
        <v>1.9928296449688001</v>
      </c>
      <c r="E39026">
        <v>3.4234585293360301E-4</v>
      </c>
      <c r="F39026">
        <v>1</v>
      </c>
      <c r="G39026">
        <v>0.184</v>
      </c>
      <c r="H39026">
        <v>5.5E-2</v>
      </c>
      <c r="I39026">
        <v>3.3454545454545501</v>
      </c>
      <c r="J39026" t="s">
        <v>17234</v>
      </c>
    </row>
    <row r="39027" spans="1:10" hidden="1" x14ac:dyDescent="0.25">
      <c r="A39027" t="s">
        <v>23980</v>
      </c>
      <c r="B39027" t="s">
        <v>16038</v>
      </c>
      <c r="C39027" t="s">
        <v>50</v>
      </c>
      <c r="D39027">
        <v>1.67639036312346</v>
      </c>
      <c r="E39027">
        <v>3.4503467004730798E-4</v>
      </c>
      <c r="F39027">
        <v>1</v>
      </c>
      <c r="G39027">
        <v>0.26300000000000001</v>
      </c>
      <c r="H39027">
        <v>9.9000000000000005E-2</v>
      </c>
      <c r="I39027">
        <v>2.6565656565656601</v>
      </c>
      <c r="J39027" t="s">
        <v>16039</v>
      </c>
    </row>
    <row r="39028" spans="1:10" hidden="1" x14ac:dyDescent="0.25">
      <c r="A39028" t="s">
        <v>23980</v>
      </c>
      <c r="B39028" t="s">
        <v>8211</v>
      </c>
      <c r="C39028" t="s">
        <v>70</v>
      </c>
      <c r="D39028">
        <v>1.0778306991156801</v>
      </c>
      <c r="E39028">
        <v>3.4704819447267503E-4</v>
      </c>
      <c r="F39028">
        <v>1</v>
      </c>
      <c r="G39028">
        <v>0.26300000000000001</v>
      </c>
      <c r="H39028">
        <v>9.4E-2</v>
      </c>
      <c r="I39028">
        <v>2.7978723404255299</v>
      </c>
      <c r="J39028" t="s">
        <v>8212</v>
      </c>
    </row>
    <row r="39029" spans="1:10" hidden="1" x14ac:dyDescent="0.25">
      <c r="A39029" t="s">
        <v>23980</v>
      </c>
      <c r="B39029" t="s">
        <v>2637</v>
      </c>
      <c r="C39029" t="s">
        <v>65</v>
      </c>
      <c r="D39029">
        <v>0.446258347923985</v>
      </c>
      <c r="E39029">
        <v>3.4974454360311898E-4</v>
      </c>
      <c r="F39029">
        <v>1</v>
      </c>
      <c r="G39029">
        <v>0.94699999999999995</v>
      </c>
      <c r="H39029">
        <v>0.60899999999999999</v>
      </c>
      <c r="I39029">
        <v>1.55500821018062</v>
      </c>
      <c r="J39029" t="s">
        <v>2638</v>
      </c>
    </row>
    <row r="39030" spans="1:10" hidden="1" x14ac:dyDescent="0.25">
      <c r="A39030" t="s">
        <v>23980</v>
      </c>
      <c r="B39030" t="s">
        <v>9003</v>
      </c>
      <c r="C39030" t="s">
        <v>26</v>
      </c>
      <c r="D39030">
        <v>1.6567232711220701</v>
      </c>
      <c r="E39030">
        <v>3.4976248959129301E-4</v>
      </c>
      <c r="F39030">
        <v>1</v>
      </c>
      <c r="G39030">
        <v>0.28899999999999998</v>
      </c>
      <c r="H39030">
        <v>0.115</v>
      </c>
      <c r="I39030">
        <v>2.5130434782608702</v>
      </c>
      <c r="J39030" t="s">
        <v>9004</v>
      </c>
    </row>
    <row r="39031" spans="1:10" hidden="1" x14ac:dyDescent="0.25">
      <c r="A39031" t="s">
        <v>23980</v>
      </c>
      <c r="B39031" t="s">
        <v>13903</v>
      </c>
      <c r="C39031" t="s">
        <v>83</v>
      </c>
      <c r="D39031">
        <v>0.98277633397737696</v>
      </c>
      <c r="E39031">
        <v>3.5610089456202801E-4</v>
      </c>
      <c r="F39031">
        <v>1</v>
      </c>
      <c r="G39031">
        <v>0.76300000000000001</v>
      </c>
      <c r="H39031">
        <v>0.47699999999999998</v>
      </c>
      <c r="I39031">
        <v>1.59958071278826</v>
      </c>
      <c r="J39031" t="s">
        <v>13904</v>
      </c>
    </row>
    <row r="39032" spans="1:10" hidden="1" x14ac:dyDescent="0.25">
      <c r="A39032" t="s">
        <v>23980</v>
      </c>
      <c r="B39032" t="s">
        <v>22432</v>
      </c>
      <c r="C39032" t="s">
        <v>429</v>
      </c>
      <c r="D39032">
        <v>0.73167951185378299</v>
      </c>
      <c r="E39032">
        <v>3.5636365822354501E-4</v>
      </c>
      <c r="F39032">
        <v>1</v>
      </c>
      <c r="G39032">
        <v>0.316</v>
      </c>
      <c r="H39032">
        <v>0.125</v>
      </c>
      <c r="I39032">
        <v>2.528</v>
      </c>
      <c r="J39032" t="s">
        <v>22433</v>
      </c>
    </row>
    <row r="39033" spans="1:10" hidden="1" x14ac:dyDescent="0.25">
      <c r="A39033" t="s">
        <v>23980</v>
      </c>
      <c r="B39033" t="s">
        <v>14490</v>
      </c>
      <c r="C39033" t="s">
        <v>109</v>
      </c>
      <c r="D39033">
        <v>0.99959217038960602</v>
      </c>
      <c r="E39033">
        <v>3.5793831570439299E-4</v>
      </c>
      <c r="F39033">
        <v>1</v>
      </c>
      <c r="G39033">
        <v>0.34200000000000003</v>
      </c>
      <c r="H39033">
        <v>0.14599999999999999</v>
      </c>
      <c r="I39033">
        <v>2.3424657534246598</v>
      </c>
      <c r="J39033" t="s">
        <v>14491</v>
      </c>
    </row>
    <row r="39034" spans="1:10" hidden="1" x14ac:dyDescent="0.25">
      <c r="A39034" t="s">
        <v>23980</v>
      </c>
      <c r="B39034" t="s">
        <v>10386</v>
      </c>
      <c r="C39034" t="s">
        <v>29</v>
      </c>
      <c r="D39034">
        <v>1.9072974869020101</v>
      </c>
      <c r="E39034">
        <v>3.61985878751666E-4</v>
      </c>
      <c r="F39034">
        <v>1</v>
      </c>
      <c r="G39034">
        <v>0.21099999999999999</v>
      </c>
      <c r="H39034">
        <v>6.7000000000000004E-2</v>
      </c>
      <c r="I39034">
        <v>3.14925373134328</v>
      </c>
      <c r="J39034" t="s">
        <v>10387</v>
      </c>
    </row>
    <row r="39035" spans="1:10" hidden="1" x14ac:dyDescent="0.25">
      <c r="A39035" t="s">
        <v>23980</v>
      </c>
      <c r="B39035" t="s">
        <v>7042</v>
      </c>
      <c r="C39035" t="s">
        <v>26</v>
      </c>
      <c r="D39035">
        <v>0.59284834504453598</v>
      </c>
      <c r="E39035">
        <v>3.6418217420764902E-4</v>
      </c>
      <c r="F39035">
        <v>1</v>
      </c>
      <c r="G39035">
        <v>0.76300000000000001</v>
      </c>
      <c r="H39035">
        <v>0.46600000000000003</v>
      </c>
      <c r="I39035">
        <v>1.63733905579399</v>
      </c>
      <c r="J39035" t="s">
        <v>7043</v>
      </c>
    </row>
    <row r="39036" spans="1:10" hidden="1" x14ac:dyDescent="0.25">
      <c r="A39036" t="s">
        <v>23980</v>
      </c>
      <c r="B39036" t="s">
        <v>8087</v>
      </c>
      <c r="C39036" t="s">
        <v>17</v>
      </c>
      <c r="D39036">
        <v>1.3425153426071099</v>
      </c>
      <c r="E39036">
        <v>3.68826069717079E-4</v>
      </c>
      <c r="F39036">
        <v>1</v>
      </c>
      <c r="G39036">
        <v>0.316</v>
      </c>
      <c r="H39036">
        <v>0.13100000000000001</v>
      </c>
      <c r="I39036">
        <v>2.4122137404580202</v>
      </c>
      <c r="J39036" t="s">
        <v>8088</v>
      </c>
    </row>
    <row r="39037" spans="1:10" hidden="1" x14ac:dyDescent="0.25">
      <c r="A39037" t="s">
        <v>23980</v>
      </c>
      <c r="B39037" t="s">
        <v>15377</v>
      </c>
      <c r="C39037" t="s">
        <v>70</v>
      </c>
      <c r="D39037">
        <v>1.3288116888014201</v>
      </c>
      <c r="E39037">
        <v>3.6963304663059198E-4</v>
      </c>
      <c r="F39037">
        <v>1</v>
      </c>
      <c r="G39037">
        <v>0.34200000000000003</v>
      </c>
      <c r="H39037">
        <v>0.14899999999999999</v>
      </c>
      <c r="I39037">
        <v>2.2953020134228201</v>
      </c>
      <c r="J39037" t="s">
        <v>15378</v>
      </c>
    </row>
    <row r="39038" spans="1:10" hidden="1" x14ac:dyDescent="0.25">
      <c r="A39038" t="s">
        <v>23980</v>
      </c>
      <c r="B39038" t="s">
        <v>14502</v>
      </c>
      <c r="C39038" t="s">
        <v>20</v>
      </c>
      <c r="D39038">
        <v>1.20809178191146</v>
      </c>
      <c r="E39038">
        <v>3.7257356430521498E-4</v>
      </c>
      <c r="F39038">
        <v>1</v>
      </c>
      <c r="G39038">
        <v>0.34200000000000003</v>
      </c>
      <c r="H39038">
        <v>0.14699999999999999</v>
      </c>
      <c r="I39038">
        <v>2.3265306122449001</v>
      </c>
      <c r="J39038" t="s">
        <v>14503</v>
      </c>
    </row>
    <row r="39039" spans="1:10" hidden="1" x14ac:dyDescent="0.25">
      <c r="A39039" t="s">
        <v>23980</v>
      </c>
      <c r="B39039" t="s">
        <v>13073</v>
      </c>
      <c r="C39039" t="s">
        <v>109</v>
      </c>
      <c r="D39039">
        <v>0.67843236607422197</v>
      </c>
      <c r="E39039">
        <v>4.0055277595485097E-4</v>
      </c>
      <c r="F39039">
        <v>1</v>
      </c>
      <c r="G39039">
        <v>0.57899999999999996</v>
      </c>
      <c r="H39039">
        <v>0.32900000000000001</v>
      </c>
      <c r="I39039">
        <v>1.75987841945289</v>
      </c>
      <c r="J39039" t="s">
        <v>13074</v>
      </c>
    </row>
    <row r="39040" spans="1:10" hidden="1" x14ac:dyDescent="0.25">
      <c r="A39040" t="s">
        <v>23980</v>
      </c>
      <c r="B39040" t="s">
        <v>23692</v>
      </c>
      <c r="C39040" t="s">
        <v>12</v>
      </c>
      <c r="D39040">
        <v>1.27345007737275</v>
      </c>
      <c r="E39040">
        <v>4.0572918759542901E-4</v>
      </c>
      <c r="F39040">
        <v>1</v>
      </c>
      <c r="G39040">
        <v>0.316</v>
      </c>
      <c r="H39040">
        <v>0.13400000000000001</v>
      </c>
      <c r="I39040">
        <v>2.3582089552238799</v>
      </c>
      <c r="J39040" t="s">
        <v>23693</v>
      </c>
    </row>
    <row r="39041" spans="1:10" hidden="1" x14ac:dyDescent="0.25">
      <c r="A39041" t="s">
        <v>23980</v>
      </c>
      <c r="B39041" t="s">
        <v>1119</v>
      </c>
      <c r="C39041" t="s">
        <v>17</v>
      </c>
      <c r="D39041">
        <v>1.03620759146917</v>
      </c>
      <c r="E39041">
        <v>4.0765366283255301E-4</v>
      </c>
      <c r="F39041">
        <v>1</v>
      </c>
      <c r="G39041">
        <v>0.34200000000000003</v>
      </c>
      <c r="H39041">
        <v>0.14699999999999999</v>
      </c>
      <c r="I39041">
        <v>2.3265306122449001</v>
      </c>
      <c r="J39041" t="s">
        <v>1120</v>
      </c>
    </row>
    <row r="39042" spans="1:10" hidden="1" x14ac:dyDescent="0.25">
      <c r="A39042" t="s">
        <v>23980</v>
      </c>
      <c r="B39042" t="s">
        <v>14382</v>
      </c>
      <c r="C39042" t="s">
        <v>20</v>
      </c>
      <c r="D39042">
        <v>0.72662771612749899</v>
      </c>
      <c r="E39042">
        <v>4.24387199164416E-4</v>
      </c>
      <c r="F39042">
        <v>1</v>
      </c>
      <c r="G39042">
        <v>0.52600000000000002</v>
      </c>
      <c r="H39042">
        <v>0.27900000000000003</v>
      </c>
      <c r="I39042">
        <v>1.8853046594982099</v>
      </c>
      <c r="J39042" t="s">
        <v>14383</v>
      </c>
    </row>
    <row r="39043" spans="1:10" hidden="1" x14ac:dyDescent="0.25">
      <c r="A39043" t="s">
        <v>23980</v>
      </c>
      <c r="B39043" t="s">
        <v>14043</v>
      </c>
      <c r="C39043" t="s">
        <v>55</v>
      </c>
      <c r="D39043">
        <v>0.48159499242874998</v>
      </c>
      <c r="E39043">
        <v>4.2932275193207102E-4</v>
      </c>
      <c r="F39043">
        <v>1</v>
      </c>
      <c r="G39043">
        <v>0.86799999999999999</v>
      </c>
      <c r="H39043">
        <v>0.58399999999999996</v>
      </c>
      <c r="I39043">
        <v>1.4863013698630101</v>
      </c>
      <c r="J39043" t="s">
        <v>14044</v>
      </c>
    </row>
    <row r="39044" spans="1:10" hidden="1" x14ac:dyDescent="0.25">
      <c r="A39044" t="s">
        <v>23980</v>
      </c>
      <c r="B39044" t="s">
        <v>8729</v>
      </c>
      <c r="C39044" t="s">
        <v>86</v>
      </c>
      <c r="D39044">
        <v>0.79480898370498798</v>
      </c>
      <c r="E39044">
        <v>4.3192015244589502E-4</v>
      </c>
      <c r="F39044">
        <v>1</v>
      </c>
      <c r="G39044">
        <v>0.5</v>
      </c>
      <c r="H39044">
        <v>0.254</v>
      </c>
      <c r="I39044">
        <v>1.9685039370078701</v>
      </c>
      <c r="J39044" t="s">
        <v>8730</v>
      </c>
    </row>
    <row r="39045" spans="1:10" hidden="1" x14ac:dyDescent="0.25">
      <c r="A39045" t="s">
        <v>23980</v>
      </c>
      <c r="B39045" t="s">
        <v>19125</v>
      </c>
      <c r="C39045" t="s">
        <v>58</v>
      </c>
      <c r="D39045">
        <v>0.68761504276383201</v>
      </c>
      <c r="E39045">
        <v>4.34938739206717E-4</v>
      </c>
      <c r="F39045">
        <v>1</v>
      </c>
      <c r="G39045">
        <v>0.47399999999999998</v>
      </c>
      <c r="H39045">
        <v>0.23799999999999999</v>
      </c>
      <c r="I39045">
        <v>1.99159663865546</v>
      </c>
      <c r="J39045" t="s">
        <v>19126</v>
      </c>
    </row>
    <row r="39046" spans="1:10" hidden="1" x14ac:dyDescent="0.25">
      <c r="A39046" t="s">
        <v>23980</v>
      </c>
      <c r="B39046" t="s">
        <v>13723</v>
      </c>
      <c r="C39046" t="s">
        <v>42</v>
      </c>
      <c r="D39046">
        <v>0.74976007317292304</v>
      </c>
      <c r="E39046">
        <v>4.3595817405748199E-4</v>
      </c>
      <c r="F39046">
        <v>1</v>
      </c>
      <c r="G39046">
        <v>0.52600000000000002</v>
      </c>
      <c r="H39046">
        <v>0.27500000000000002</v>
      </c>
      <c r="I39046">
        <v>1.9127272727272699</v>
      </c>
      <c r="J39046" t="s">
        <v>13724</v>
      </c>
    </row>
    <row r="39047" spans="1:10" hidden="1" x14ac:dyDescent="0.25">
      <c r="A39047" t="s">
        <v>23980</v>
      </c>
      <c r="B39047" t="s">
        <v>13853</v>
      </c>
      <c r="C39047" t="s">
        <v>35</v>
      </c>
      <c r="D39047">
        <v>0.30341500140740002</v>
      </c>
      <c r="E39047">
        <v>4.46887859841337E-4</v>
      </c>
      <c r="F39047">
        <v>1</v>
      </c>
      <c r="G39047">
        <v>0.81599999999999995</v>
      </c>
      <c r="H39047">
        <v>0.51600000000000001</v>
      </c>
      <c r="I39047">
        <v>1.5813953488372099</v>
      </c>
      <c r="J39047" t="s">
        <v>13854</v>
      </c>
    </row>
    <row r="39048" spans="1:10" hidden="1" x14ac:dyDescent="0.25">
      <c r="A39048" t="s">
        <v>23980</v>
      </c>
      <c r="B39048" t="s">
        <v>8819</v>
      </c>
      <c r="C39048" t="s">
        <v>29</v>
      </c>
      <c r="D39048">
        <v>1.5800503702050499</v>
      </c>
      <c r="E39048">
        <v>4.4729940776129799E-4</v>
      </c>
      <c r="F39048">
        <v>1</v>
      </c>
      <c r="G39048">
        <v>0.42099999999999999</v>
      </c>
      <c r="H39048">
        <v>0.20799999999999999</v>
      </c>
      <c r="I39048">
        <v>2.0240384615384599</v>
      </c>
      <c r="J39048" t="s">
        <v>8820</v>
      </c>
    </row>
    <row r="39049" spans="1:10" hidden="1" x14ac:dyDescent="0.25">
      <c r="A39049" t="s">
        <v>23980</v>
      </c>
      <c r="B39049" t="s">
        <v>6597</v>
      </c>
      <c r="C39049" t="s">
        <v>35</v>
      </c>
      <c r="D39049">
        <v>0.55789690281590698</v>
      </c>
      <c r="E39049">
        <v>4.5079079522286598E-4</v>
      </c>
      <c r="F39049">
        <v>1</v>
      </c>
      <c r="G39049">
        <v>0.84199999999999997</v>
      </c>
      <c r="H39049">
        <v>0.55100000000000005</v>
      </c>
      <c r="I39049">
        <v>1.5281306715063501</v>
      </c>
      <c r="J39049" t="s">
        <v>6598</v>
      </c>
    </row>
    <row r="39050" spans="1:10" hidden="1" x14ac:dyDescent="0.25">
      <c r="A39050" t="s">
        <v>23980</v>
      </c>
      <c r="B39050" t="s">
        <v>16721</v>
      </c>
      <c r="C39050" t="s">
        <v>109</v>
      </c>
      <c r="D39050">
        <v>1.4391480637376799</v>
      </c>
      <c r="E39050">
        <v>4.5592391164650498E-4</v>
      </c>
      <c r="F39050">
        <v>1</v>
      </c>
      <c r="G39050">
        <v>0.21099999999999999</v>
      </c>
      <c r="H39050">
        <v>6.8000000000000005E-2</v>
      </c>
      <c r="I39050">
        <v>3.1029411764705901</v>
      </c>
      <c r="J39050" t="s">
        <v>16722</v>
      </c>
    </row>
    <row r="39051" spans="1:10" hidden="1" x14ac:dyDescent="0.25">
      <c r="A39051" t="s">
        <v>23980</v>
      </c>
      <c r="B39051" t="s">
        <v>19299</v>
      </c>
      <c r="C39051" t="s">
        <v>26</v>
      </c>
      <c r="D39051">
        <v>1.3091682644613301</v>
      </c>
      <c r="E39051">
        <v>4.6044617168222301E-4</v>
      </c>
      <c r="F39051">
        <v>1</v>
      </c>
      <c r="G39051">
        <v>0.316</v>
      </c>
      <c r="H39051">
        <v>0.13</v>
      </c>
      <c r="I39051">
        <v>2.4307692307692301</v>
      </c>
      <c r="J39051" t="s">
        <v>19300</v>
      </c>
    </row>
    <row r="39052" spans="1:10" hidden="1" x14ac:dyDescent="0.25">
      <c r="A39052" t="s">
        <v>23980</v>
      </c>
      <c r="B39052" t="s">
        <v>14730</v>
      </c>
      <c r="C39052" t="s">
        <v>109</v>
      </c>
      <c r="D39052">
        <v>1.25595038483884</v>
      </c>
      <c r="E39052">
        <v>4.6174118878077898E-4</v>
      </c>
      <c r="F39052">
        <v>1</v>
      </c>
      <c r="G39052">
        <v>0.34200000000000003</v>
      </c>
      <c r="H39052">
        <v>0.152</v>
      </c>
      <c r="I39052">
        <v>2.25</v>
      </c>
      <c r="J39052" t="s">
        <v>14731</v>
      </c>
    </row>
    <row r="39053" spans="1:10" hidden="1" x14ac:dyDescent="0.25">
      <c r="A39053" t="s">
        <v>23980</v>
      </c>
      <c r="B39053" t="s">
        <v>14152</v>
      </c>
      <c r="C39053" t="s">
        <v>32</v>
      </c>
      <c r="D39053">
        <v>0.65511371311464095</v>
      </c>
      <c r="E39053">
        <v>4.6461380218866099E-4</v>
      </c>
      <c r="F39053">
        <v>1</v>
      </c>
      <c r="G39053">
        <v>0.84199999999999997</v>
      </c>
      <c r="H39053">
        <v>0.51300000000000001</v>
      </c>
      <c r="I39053">
        <v>1.64132553606238</v>
      </c>
      <c r="J39053" t="s">
        <v>14153</v>
      </c>
    </row>
    <row r="39054" spans="1:10" hidden="1" x14ac:dyDescent="0.25">
      <c r="A39054" t="s">
        <v>23980</v>
      </c>
      <c r="B39054" t="s">
        <v>14646</v>
      </c>
      <c r="C39054" t="s">
        <v>58</v>
      </c>
      <c r="D39054">
        <v>0.90798133396376102</v>
      </c>
      <c r="E39054">
        <v>4.7628318947317698E-4</v>
      </c>
      <c r="F39054">
        <v>1</v>
      </c>
      <c r="G39054">
        <v>0.34200000000000003</v>
      </c>
      <c r="H39054">
        <v>0.151</v>
      </c>
      <c r="I39054">
        <v>2.2649006622516601</v>
      </c>
      <c r="J39054" t="s">
        <v>14647</v>
      </c>
    </row>
    <row r="39055" spans="1:10" hidden="1" x14ac:dyDescent="0.25">
      <c r="A39055" t="s">
        <v>23980</v>
      </c>
      <c r="B39055" t="s">
        <v>3184</v>
      </c>
      <c r="C39055" t="s">
        <v>12</v>
      </c>
      <c r="D39055">
        <v>1.56780797872924</v>
      </c>
      <c r="E39055">
        <v>4.7740464025045401E-4</v>
      </c>
      <c r="F39055">
        <v>1</v>
      </c>
      <c r="G39055">
        <v>0.34200000000000003</v>
      </c>
      <c r="H39055">
        <v>0.14299999999999999</v>
      </c>
      <c r="I39055">
        <v>2.3916083916083899</v>
      </c>
      <c r="J39055" t="s">
        <v>3185</v>
      </c>
    </row>
    <row r="39056" spans="1:10" hidden="1" x14ac:dyDescent="0.25">
      <c r="A39056" t="s">
        <v>23980</v>
      </c>
      <c r="B39056" t="s">
        <v>1117</v>
      </c>
      <c r="C39056" t="s">
        <v>55</v>
      </c>
      <c r="D39056">
        <v>1.51301411464498</v>
      </c>
      <c r="E39056">
        <v>4.7964420862544601E-4</v>
      </c>
      <c r="F39056">
        <v>1</v>
      </c>
      <c r="G39056">
        <v>0.65800000000000003</v>
      </c>
      <c r="H39056">
        <v>0.434</v>
      </c>
      <c r="I39056">
        <v>1.5161290322580601</v>
      </c>
      <c r="J39056" t="s">
        <v>1118</v>
      </c>
    </row>
    <row r="39057" spans="1:10" hidden="1" x14ac:dyDescent="0.25">
      <c r="A39057" t="s">
        <v>23980</v>
      </c>
      <c r="B39057" t="s">
        <v>10326</v>
      </c>
      <c r="C39057" t="s">
        <v>20</v>
      </c>
      <c r="D39057">
        <v>1.3505783648360099</v>
      </c>
      <c r="E39057">
        <v>4.8192634907977499E-4</v>
      </c>
      <c r="F39057">
        <v>1</v>
      </c>
      <c r="G39057">
        <v>0.26300000000000001</v>
      </c>
      <c r="H39057">
        <v>0.1</v>
      </c>
      <c r="I39057">
        <v>2.63</v>
      </c>
      <c r="J39057" t="s">
        <v>10327</v>
      </c>
    </row>
    <row r="39058" spans="1:10" hidden="1" x14ac:dyDescent="0.25">
      <c r="A39058" t="s">
        <v>23980</v>
      </c>
      <c r="B39058" t="s">
        <v>24298</v>
      </c>
      <c r="C39058" t="s">
        <v>17</v>
      </c>
      <c r="D39058">
        <v>1.55270216298942</v>
      </c>
      <c r="E39058">
        <v>4.8953289930678604E-4</v>
      </c>
      <c r="F39058">
        <v>1</v>
      </c>
      <c r="G39058">
        <v>0.184</v>
      </c>
      <c r="H39058">
        <v>5.6000000000000001E-2</v>
      </c>
      <c r="I39058">
        <v>3.28571428571429</v>
      </c>
      <c r="J39058" t="s">
        <v>24299</v>
      </c>
    </row>
    <row r="39059" spans="1:10" hidden="1" x14ac:dyDescent="0.25">
      <c r="A39059" t="s">
        <v>23980</v>
      </c>
      <c r="B39059" t="s">
        <v>19779</v>
      </c>
      <c r="C39059" t="s">
        <v>65</v>
      </c>
      <c r="D39059">
        <v>0.48404048640910902</v>
      </c>
      <c r="E39059">
        <v>4.9275883702360802E-4</v>
      </c>
      <c r="F39059">
        <v>1</v>
      </c>
      <c r="G39059">
        <v>0.65800000000000003</v>
      </c>
      <c r="H39059">
        <v>0.38300000000000001</v>
      </c>
      <c r="I39059">
        <v>1.7180156657963399</v>
      </c>
      <c r="J39059" t="s">
        <v>19780</v>
      </c>
    </row>
    <row r="39060" spans="1:10" hidden="1" x14ac:dyDescent="0.25">
      <c r="A39060" t="s">
        <v>23980</v>
      </c>
      <c r="B39060" t="s">
        <v>13121</v>
      </c>
      <c r="C39060" t="s">
        <v>83</v>
      </c>
      <c r="D39060">
        <v>0.45140650788363701</v>
      </c>
      <c r="E39060">
        <v>4.9535817170193197E-4</v>
      </c>
      <c r="F39060">
        <v>1</v>
      </c>
      <c r="G39060">
        <v>0.78900000000000003</v>
      </c>
      <c r="H39060">
        <v>0.505</v>
      </c>
      <c r="I39060">
        <v>1.56237623762376</v>
      </c>
      <c r="J39060" t="s">
        <v>13122</v>
      </c>
    </row>
    <row r="39061" spans="1:10" hidden="1" x14ac:dyDescent="0.25">
      <c r="A39061" t="s">
        <v>23980</v>
      </c>
      <c r="B39061" t="s">
        <v>24300</v>
      </c>
      <c r="C39061" t="s">
        <v>20</v>
      </c>
      <c r="D39061">
        <v>1.6528537227256099</v>
      </c>
      <c r="E39061">
        <v>4.9607393473940196E-4</v>
      </c>
      <c r="F39061">
        <v>1</v>
      </c>
      <c r="G39061">
        <v>0.13200000000000001</v>
      </c>
      <c r="H39061">
        <v>3.2000000000000001E-2</v>
      </c>
      <c r="I39061">
        <v>4.125</v>
      </c>
      <c r="J39061" t="s">
        <v>24301</v>
      </c>
    </row>
    <row r="39062" spans="1:10" hidden="1" x14ac:dyDescent="0.25">
      <c r="A39062" t="s">
        <v>23980</v>
      </c>
      <c r="B39062" t="s">
        <v>1437</v>
      </c>
      <c r="C39062" t="s">
        <v>429</v>
      </c>
      <c r="D39062">
        <v>0.73628527448058501</v>
      </c>
      <c r="E39062">
        <v>4.9861606260062402E-4</v>
      </c>
      <c r="F39062">
        <v>1</v>
      </c>
      <c r="G39062">
        <v>0.63200000000000001</v>
      </c>
      <c r="H39062">
        <v>0.38</v>
      </c>
      <c r="I39062">
        <v>1.6631578947368399</v>
      </c>
      <c r="J39062" t="s">
        <v>1438</v>
      </c>
    </row>
    <row r="39063" spans="1:10" hidden="1" x14ac:dyDescent="0.25">
      <c r="A39063" t="s">
        <v>23980</v>
      </c>
      <c r="B39063" t="s">
        <v>12979</v>
      </c>
      <c r="C39063" t="s">
        <v>58</v>
      </c>
      <c r="D39063">
        <v>0.46719285366862101</v>
      </c>
      <c r="E39063">
        <v>5.0301979311091999E-4</v>
      </c>
      <c r="F39063">
        <v>1</v>
      </c>
      <c r="G39063">
        <v>0.52600000000000002</v>
      </c>
      <c r="H39063">
        <v>0.26700000000000002</v>
      </c>
      <c r="I39063">
        <v>1.9700374531835201</v>
      </c>
      <c r="J39063" t="s">
        <v>12980</v>
      </c>
    </row>
    <row r="39064" spans="1:10" hidden="1" x14ac:dyDescent="0.25">
      <c r="A39064" t="s">
        <v>23980</v>
      </c>
      <c r="B39064" t="s">
        <v>445</v>
      </c>
      <c r="C39064" t="s">
        <v>32</v>
      </c>
      <c r="D39064">
        <v>0.65661030500920403</v>
      </c>
      <c r="E39064">
        <v>5.0518277565491504E-4</v>
      </c>
      <c r="F39064">
        <v>1</v>
      </c>
      <c r="G39064">
        <v>0.57899999999999996</v>
      </c>
      <c r="H39064">
        <v>0.32200000000000001</v>
      </c>
      <c r="I39064">
        <v>1.7981366459627299</v>
      </c>
      <c r="J39064" t="s">
        <v>446</v>
      </c>
    </row>
    <row r="39065" spans="1:10" hidden="1" x14ac:dyDescent="0.25">
      <c r="A39065" t="s">
        <v>23980</v>
      </c>
      <c r="B39065" t="s">
        <v>10303</v>
      </c>
      <c r="C39065" t="s">
        <v>109</v>
      </c>
      <c r="D39065">
        <v>1.7483492217663399</v>
      </c>
      <c r="E39065">
        <v>5.0851883740965997E-4</v>
      </c>
      <c r="F39065">
        <v>1</v>
      </c>
      <c r="G39065">
        <v>0.158</v>
      </c>
      <c r="H39065">
        <v>4.3999999999999997E-2</v>
      </c>
      <c r="I39065">
        <v>3.5909090909090899</v>
      </c>
      <c r="J39065" t="s">
        <v>10304</v>
      </c>
    </row>
    <row r="39066" spans="1:10" hidden="1" x14ac:dyDescent="0.25">
      <c r="A39066" t="s">
        <v>23980</v>
      </c>
      <c r="B39066" t="s">
        <v>9745</v>
      </c>
      <c r="C39066" t="s">
        <v>65</v>
      </c>
      <c r="D39066">
        <v>1.09114103249436</v>
      </c>
      <c r="E39066">
        <v>5.1703138023889402E-4</v>
      </c>
      <c r="F39066">
        <v>1</v>
      </c>
      <c r="G39066">
        <v>0.34200000000000003</v>
      </c>
      <c r="H39066">
        <v>0.15</v>
      </c>
      <c r="I39066">
        <v>2.2799999999999998</v>
      </c>
      <c r="J39066" t="s">
        <v>9746</v>
      </c>
    </row>
    <row r="39067" spans="1:10" hidden="1" x14ac:dyDescent="0.25">
      <c r="A39067" t="s">
        <v>23980</v>
      </c>
      <c r="B39067" t="s">
        <v>16064</v>
      </c>
      <c r="C39067" t="s">
        <v>42</v>
      </c>
      <c r="D39067">
        <v>1.1252021950514399</v>
      </c>
      <c r="E39067">
        <v>5.1858249834233698E-4</v>
      </c>
      <c r="F39067">
        <v>1</v>
      </c>
      <c r="G39067">
        <v>0.26300000000000001</v>
      </c>
      <c r="H39067">
        <v>9.9000000000000005E-2</v>
      </c>
      <c r="I39067">
        <v>2.6565656565656601</v>
      </c>
      <c r="J39067" t="s">
        <v>16065</v>
      </c>
    </row>
    <row r="39068" spans="1:10" hidden="1" x14ac:dyDescent="0.25">
      <c r="A39068" t="s">
        <v>23980</v>
      </c>
      <c r="B39068" t="s">
        <v>16833</v>
      </c>
      <c r="C39068" t="s">
        <v>20</v>
      </c>
      <c r="D39068">
        <v>1.3892616986766799</v>
      </c>
      <c r="E39068">
        <v>5.2689320936123805E-4</v>
      </c>
      <c r="F39068">
        <v>1</v>
      </c>
      <c r="G39068">
        <v>0.23699999999999999</v>
      </c>
      <c r="H39068">
        <v>8.5000000000000006E-2</v>
      </c>
      <c r="I39068">
        <v>2.78823529411765</v>
      </c>
      <c r="J39068" t="s">
        <v>16834</v>
      </c>
    </row>
    <row r="39069" spans="1:10" hidden="1" x14ac:dyDescent="0.25">
      <c r="A39069" t="s">
        <v>23980</v>
      </c>
      <c r="B39069" t="s">
        <v>2873</v>
      </c>
      <c r="C39069" t="s">
        <v>20</v>
      </c>
      <c r="D39069">
        <v>0.57302318436794997</v>
      </c>
      <c r="E39069">
        <v>5.2707375860757105E-4</v>
      </c>
      <c r="F39069">
        <v>1</v>
      </c>
      <c r="G39069">
        <v>0.39500000000000002</v>
      </c>
      <c r="H39069">
        <v>0.16400000000000001</v>
      </c>
      <c r="I39069">
        <v>2.4085365853658498</v>
      </c>
      <c r="J39069" t="s">
        <v>2874</v>
      </c>
    </row>
    <row r="39070" spans="1:10" hidden="1" x14ac:dyDescent="0.25">
      <c r="A39070" t="s">
        <v>23980</v>
      </c>
      <c r="B39070" t="s">
        <v>24302</v>
      </c>
      <c r="C39070" t="s">
        <v>86</v>
      </c>
      <c r="D39070">
        <v>0.46350717259976598</v>
      </c>
      <c r="E39070">
        <v>5.3725367468430301E-4</v>
      </c>
      <c r="F39070">
        <v>1</v>
      </c>
      <c r="G39070">
        <v>0.81599999999999995</v>
      </c>
      <c r="H39070">
        <v>0.54300000000000004</v>
      </c>
      <c r="I39070">
        <v>1.50276243093923</v>
      </c>
      <c r="J39070" t="s">
        <v>24303</v>
      </c>
    </row>
    <row r="39071" spans="1:10" hidden="1" x14ac:dyDescent="0.25">
      <c r="A39071" t="s">
        <v>23980</v>
      </c>
      <c r="B39071" t="s">
        <v>10462</v>
      </c>
      <c r="C39071" t="s">
        <v>55</v>
      </c>
      <c r="D39071">
        <v>1.0082034257069299</v>
      </c>
      <c r="E39071">
        <v>5.4058257657181596E-4</v>
      </c>
      <c r="F39071">
        <v>1</v>
      </c>
      <c r="G39071">
        <v>0.34200000000000003</v>
      </c>
      <c r="H39071">
        <v>0.152</v>
      </c>
      <c r="I39071">
        <v>2.25</v>
      </c>
      <c r="J39071" t="s">
        <v>10463</v>
      </c>
    </row>
    <row r="39072" spans="1:10" hidden="1" x14ac:dyDescent="0.25">
      <c r="A39072" t="s">
        <v>23980</v>
      </c>
      <c r="B39072" t="s">
        <v>19968</v>
      </c>
      <c r="C39072" t="s">
        <v>429</v>
      </c>
      <c r="D39072">
        <v>1.4469089738271099</v>
      </c>
      <c r="E39072">
        <v>5.5068516478138296E-4</v>
      </c>
      <c r="F39072">
        <v>1</v>
      </c>
      <c r="G39072">
        <v>0.28899999999999998</v>
      </c>
      <c r="H39072">
        <v>0.12</v>
      </c>
      <c r="I39072">
        <v>2.4083333333333301</v>
      </c>
      <c r="J39072" t="s">
        <v>19969</v>
      </c>
    </row>
    <row r="39073" spans="1:10" hidden="1" x14ac:dyDescent="0.25">
      <c r="A39073" t="s">
        <v>23980</v>
      </c>
      <c r="B39073" t="s">
        <v>14640</v>
      </c>
      <c r="C39073" t="s">
        <v>35</v>
      </c>
      <c r="D39073">
        <v>1.15559730633834</v>
      </c>
      <c r="E39073">
        <v>5.5741669651111802E-4</v>
      </c>
      <c r="F39073">
        <v>1</v>
      </c>
      <c r="G39073">
        <v>0.36799999999999999</v>
      </c>
      <c r="H39073">
        <v>0.16800000000000001</v>
      </c>
      <c r="I39073">
        <v>2.1904761904761898</v>
      </c>
      <c r="J39073" t="s">
        <v>14641</v>
      </c>
    </row>
    <row r="39074" spans="1:10" hidden="1" x14ac:dyDescent="0.25">
      <c r="A39074" t="s">
        <v>23980</v>
      </c>
      <c r="B39074" t="s">
        <v>7198</v>
      </c>
      <c r="C39074" t="s">
        <v>29</v>
      </c>
      <c r="D39074">
        <v>0.49425120050503502</v>
      </c>
      <c r="E39074">
        <v>5.5831755911226399E-4</v>
      </c>
      <c r="F39074">
        <v>1</v>
      </c>
      <c r="G39074">
        <v>0.89500000000000002</v>
      </c>
      <c r="H39074">
        <v>0.54</v>
      </c>
      <c r="I39074">
        <v>1.6574074074074101</v>
      </c>
      <c r="J39074" t="s">
        <v>7199</v>
      </c>
    </row>
    <row r="39075" spans="1:10" hidden="1" x14ac:dyDescent="0.25">
      <c r="A39075" t="s">
        <v>23980</v>
      </c>
      <c r="B39075" t="s">
        <v>14706</v>
      </c>
      <c r="C39075" t="s">
        <v>120</v>
      </c>
      <c r="D39075">
        <v>1.43534981083395</v>
      </c>
      <c r="E39075">
        <v>5.6061826921330001E-4</v>
      </c>
      <c r="F39075">
        <v>1</v>
      </c>
      <c r="G39075">
        <v>0.316</v>
      </c>
      <c r="H39075">
        <v>0.13300000000000001</v>
      </c>
      <c r="I39075">
        <v>2.3759398496240598</v>
      </c>
      <c r="J39075" t="s">
        <v>14707</v>
      </c>
    </row>
    <row r="39076" spans="1:10" hidden="1" x14ac:dyDescent="0.25">
      <c r="A39076" t="s">
        <v>23980</v>
      </c>
      <c r="B39076" t="s">
        <v>21675</v>
      </c>
      <c r="C39076" t="s">
        <v>12</v>
      </c>
      <c r="D39076">
        <v>0.40703378872078599</v>
      </c>
      <c r="E39076">
        <v>5.6809519501201903E-4</v>
      </c>
      <c r="F39076">
        <v>1</v>
      </c>
      <c r="G39076">
        <v>0.78900000000000003</v>
      </c>
      <c r="H39076">
        <v>0.498</v>
      </c>
      <c r="I39076">
        <v>1.5843373493975901</v>
      </c>
      <c r="J39076" t="s">
        <v>21676</v>
      </c>
    </row>
    <row r="39077" spans="1:10" hidden="1" x14ac:dyDescent="0.25">
      <c r="A39077" t="s">
        <v>23980</v>
      </c>
      <c r="B39077" t="s">
        <v>7466</v>
      </c>
      <c r="C39077" t="s">
        <v>55</v>
      </c>
      <c r="D39077">
        <v>0.64397444520958103</v>
      </c>
      <c r="E39077">
        <v>5.7723357223205397E-4</v>
      </c>
      <c r="F39077">
        <v>1</v>
      </c>
      <c r="G39077">
        <v>0.89500000000000002</v>
      </c>
      <c r="H39077">
        <v>0.61799999999999999</v>
      </c>
      <c r="I39077">
        <v>1.4482200647249199</v>
      </c>
      <c r="J39077" t="s">
        <v>7467</v>
      </c>
    </row>
    <row r="39078" spans="1:10" hidden="1" x14ac:dyDescent="0.25">
      <c r="A39078" t="s">
        <v>23980</v>
      </c>
      <c r="B39078" t="s">
        <v>706</v>
      </c>
      <c r="C39078" t="s">
        <v>429</v>
      </c>
      <c r="D39078">
        <v>1.0308760150160501</v>
      </c>
      <c r="E39078">
        <v>5.8222438139910804E-4</v>
      </c>
      <c r="F39078">
        <v>1</v>
      </c>
      <c r="G39078">
        <v>0.39500000000000002</v>
      </c>
      <c r="H39078">
        <v>0.19400000000000001</v>
      </c>
      <c r="I39078">
        <v>2.0360824742268</v>
      </c>
      <c r="J39078" t="s">
        <v>707</v>
      </c>
    </row>
    <row r="39079" spans="1:10" hidden="1" x14ac:dyDescent="0.25">
      <c r="A39079" t="s">
        <v>23980</v>
      </c>
      <c r="B39079" t="s">
        <v>8533</v>
      </c>
      <c r="C39079" t="s">
        <v>83</v>
      </c>
      <c r="D39079">
        <v>1.3188883142490599</v>
      </c>
      <c r="E39079">
        <v>5.8382464702355695E-4</v>
      </c>
      <c r="F39079">
        <v>1</v>
      </c>
      <c r="G39079">
        <v>0.44700000000000001</v>
      </c>
      <c r="H39079">
        <v>0.22900000000000001</v>
      </c>
      <c r="I39079">
        <v>1.9519650655021801</v>
      </c>
      <c r="J39079" t="s">
        <v>8534</v>
      </c>
    </row>
    <row r="39080" spans="1:10" hidden="1" x14ac:dyDescent="0.25">
      <c r="A39080" t="s">
        <v>23980</v>
      </c>
      <c r="B39080" t="s">
        <v>14125</v>
      </c>
      <c r="D39080">
        <v>1.3933955491371799</v>
      </c>
      <c r="E39080">
        <v>5.8684043114411795E-4</v>
      </c>
      <c r="F39080">
        <v>1</v>
      </c>
      <c r="G39080">
        <v>0.47399999999999998</v>
      </c>
      <c r="H39080">
        <v>0.25700000000000001</v>
      </c>
      <c r="I39080">
        <v>1.8443579766536999</v>
      </c>
    </row>
    <row r="39081" spans="1:10" hidden="1" x14ac:dyDescent="0.25">
      <c r="A39081" t="s">
        <v>23980</v>
      </c>
      <c r="B39081" t="s">
        <v>18206</v>
      </c>
      <c r="C39081" t="s">
        <v>120</v>
      </c>
      <c r="D39081">
        <v>1.1467121444262101</v>
      </c>
      <c r="E39081">
        <v>5.9230903162632998E-4</v>
      </c>
      <c r="F39081">
        <v>1</v>
      </c>
      <c r="G39081">
        <v>0.28899999999999998</v>
      </c>
      <c r="H39081">
        <v>0.115</v>
      </c>
      <c r="I39081">
        <v>2.5130434782608702</v>
      </c>
      <c r="J39081" t="s">
        <v>18207</v>
      </c>
    </row>
    <row r="39082" spans="1:10" hidden="1" x14ac:dyDescent="0.25">
      <c r="A39082" t="s">
        <v>23980</v>
      </c>
      <c r="B39082" t="s">
        <v>14119</v>
      </c>
      <c r="C39082" t="s">
        <v>50</v>
      </c>
      <c r="D39082">
        <v>0.35107719822301497</v>
      </c>
      <c r="E39082">
        <v>6.0372073658866905E-4</v>
      </c>
      <c r="F39082">
        <v>1</v>
      </c>
      <c r="G39082">
        <v>0.89500000000000002</v>
      </c>
      <c r="H39082">
        <v>0.58899999999999997</v>
      </c>
      <c r="I39082">
        <v>1.5195246179966</v>
      </c>
      <c r="J39082" t="s">
        <v>14120</v>
      </c>
    </row>
    <row r="39083" spans="1:10" hidden="1" x14ac:dyDescent="0.25">
      <c r="A39083" t="s">
        <v>23980</v>
      </c>
      <c r="B39083" t="s">
        <v>9192</v>
      </c>
      <c r="C39083" t="s">
        <v>23</v>
      </c>
      <c r="D39083">
        <v>1.3197148688786</v>
      </c>
      <c r="E39083">
        <v>6.0477389888282296E-4</v>
      </c>
      <c r="F39083">
        <v>1</v>
      </c>
      <c r="G39083">
        <v>0.39500000000000002</v>
      </c>
      <c r="H39083">
        <v>0.192</v>
      </c>
      <c r="I39083">
        <v>2.0572916666666701</v>
      </c>
      <c r="J39083" t="s">
        <v>9193</v>
      </c>
    </row>
    <row r="39084" spans="1:10" hidden="1" x14ac:dyDescent="0.25">
      <c r="A39084" t="s">
        <v>23980</v>
      </c>
      <c r="B39084" t="s">
        <v>17328</v>
      </c>
      <c r="C39084" t="s">
        <v>32</v>
      </c>
      <c r="D39084">
        <v>1.5848024555609601</v>
      </c>
      <c r="E39084">
        <v>6.0833437462354701E-4</v>
      </c>
      <c r="F39084">
        <v>1</v>
      </c>
      <c r="G39084">
        <v>0.21099999999999999</v>
      </c>
      <c r="H39084">
        <v>7.1999999999999995E-2</v>
      </c>
      <c r="I39084">
        <v>2.9305555555555598</v>
      </c>
      <c r="J39084" t="s">
        <v>17329</v>
      </c>
    </row>
    <row r="39085" spans="1:10" hidden="1" x14ac:dyDescent="0.25">
      <c r="A39085" t="s">
        <v>23980</v>
      </c>
      <c r="B39085" t="s">
        <v>6876</v>
      </c>
      <c r="C39085" t="s">
        <v>86</v>
      </c>
      <c r="D39085">
        <v>0.86244273925583304</v>
      </c>
      <c r="E39085">
        <v>6.1101739444197002E-4</v>
      </c>
      <c r="F39085">
        <v>1</v>
      </c>
      <c r="G39085">
        <v>0.63200000000000001</v>
      </c>
      <c r="H39085">
        <v>0.38200000000000001</v>
      </c>
      <c r="I39085">
        <v>1.6544502617801</v>
      </c>
      <c r="J39085" t="s">
        <v>6877</v>
      </c>
    </row>
    <row r="39086" spans="1:10" hidden="1" x14ac:dyDescent="0.25">
      <c r="A39086" t="s">
        <v>23980</v>
      </c>
      <c r="B39086" t="s">
        <v>6855</v>
      </c>
      <c r="C39086" t="s">
        <v>23</v>
      </c>
      <c r="D39086">
        <v>0.78289238708784203</v>
      </c>
      <c r="E39086">
        <v>6.1737319731957902E-4</v>
      </c>
      <c r="F39086">
        <v>1</v>
      </c>
      <c r="G39086">
        <v>0.68400000000000005</v>
      </c>
      <c r="H39086">
        <v>0.40899999999999997</v>
      </c>
      <c r="I39086">
        <v>1.6723716381418099</v>
      </c>
      <c r="J39086" t="s">
        <v>6856</v>
      </c>
    </row>
    <row r="39087" spans="1:10" hidden="1" x14ac:dyDescent="0.25">
      <c r="A39087" t="s">
        <v>23980</v>
      </c>
      <c r="B39087" t="s">
        <v>10964</v>
      </c>
      <c r="C39087" t="s">
        <v>12</v>
      </c>
      <c r="D39087">
        <v>2.7101638513047801</v>
      </c>
      <c r="E39087">
        <v>6.2294952729021499E-4</v>
      </c>
      <c r="F39087">
        <v>1</v>
      </c>
      <c r="G39087">
        <v>0.21099999999999999</v>
      </c>
      <c r="H39087">
        <v>7.4999999999999997E-2</v>
      </c>
      <c r="I39087">
        <v>2.8133333333333299</v>
      </c>
      <c r="J39087" t="s">
        <v>10965</v>
      </c>
    </row>
    <row r="39088" spans="1:10" hidden="1" x14ac:dyDescent="0.25">
      <c r="A39088" t="s">
        <v>23980</v>
      </c>
      <c r="B39088" t="s">
        <v>4161</v>
      </c>
      <c r="C39088" t="s">
        <v>23</v>
      </c>
      <c r="D39088">
        <v>1.08537738358498</v>
      </c>
      <c r="E39088">
        <v>6.2321323180919495E-4</v>
      </c>
      <c r="F39088">
        <v>1</v>
      </c>
      <c r="G39088">
        <v>0.34200000000000003</v>
      </c>
      <c r="H39088">
        <v>0.152</v>
      </c>
      <c r="I39088">
        <v>2.25</v>
      </c>
      <c r="J39088" t="s">
        <v>4162</v>
      </c>
    </row>
    <row r="39089" spans="1:10" hidden="1" x14ac:dyDescent="0.25">
      <c r="A39089" t="s">
        <v>23980</v>
      </c>
      <c r="B39089" t="s">
        <v>24304</v>
      </c>
      <c r="C39089" t="s">
        <v>35</v>
      </c>
      <c r="D39089">
        <v>1.3679559135216599</v>
      </c>
      <c r="E39089">
        <v>6.2752076156254795E-4</v>
      </c>
      <c r="F39089">
        <v>1</v>
      </c>
      <c r="G39089">
        <v>0.158</v>
      </c>
      <c r="H39089">
        <v>4.3999999999999997E-2</v>
      </c>
      <c r="I39089">
        <v>3.5909090909090899</v>
      </c>
      <c r="J39089" t="s">
        <v>24305</v>
      </c>
    </row>
    <row r="39090" spans="1:10" hidden="1" x14ac:dyDescent="0.25">
      <c r="A39090" t="s">
        <v>23980</v>
      </c>
      <c r="B39090" t="s">
        <v>8503</v>
      </c>
      <c r="C39090" t="s">
        <v>26</v>
      </c>
      <c r="D39090">
        <v>0.452205967262717</v>
      </c>
      <c r="E39090">
        <v>6.4943762094790995E-4</v>
      </c>
      <c r="F39090">
        <v>1</v>
      </c>
      <c r="G39090">
        <v>0.42099999999999999</v>
      </c>
      <c r="H39090">
        <v>0.20100000000000001</v>
      </c>
      <c r="I39090">
        <v>2.0945273631840799</v>
      </c>
      <c r="J39090" t="s">
        <v>8504</v>
      </c>
    </row>
    <row r="39091" spans="1:10" hidden="1" x14ac:dyDescent="0.25">
      <c r="A39091" t="s">
        <v>23980</v>
      </c>
      <c r="B39091" t="s">
        <v>3001</v>
      </c>
      <c r="C39091" t="s">
        <v>50</v>
      </c>
      <c r="D39091">
        <v>0.86870682137162702</v>
      </c>
      <c r="E39091">
        <v>6.5728898108156095E-4</v>
      </c>
      <c r="F39091">
        <v>1</v>
      </c>
      <c r="G39091">
        <v>0.28899999999999998</v>
      </c>
      <c r="H39091">
        <v>0.111</v>
      </c>
      <c r="I39091">
        <v>2.6036036036036001</v>
      </c>
      <c r="J39091" t="s">
        <v>3002</v>
      </c>
    </row>
    <row r="39092" spans="1:10" hidden="1" x14ac:dyDescent="0.25">
      <c r="A39092" t="s">
        <v>23980</v>
      </c>
      <c r="B39092" t="s">
        <v>5282</v>
      </c>
      <c r="C39092" t="s">
        <v>17</v>
      </c>
      <c r="D39092">
        <v>0.45946383672393798</v>
      </c>
      <c r="E39092">
        <v>6.6642828224940305E-4</v>
      </c>
      <c r="F39092">
        <v>1</v>
      </c>
      <c r="G39092">
        <v>0.68400000000000005</v>
      </c>
      <c r="H39092">
        <v>0.39900000000000002</v>
      </c>
      <c r="I39092">
        <v>1.71428571428571</v>
      </c>
      <c r="J39092" t="s">
        <v>5283</v>
      </c>
    </row>
    <row r="39093" spans="1:10" hidden="1" x14ac:dyDescent="0.25">
      <c r="A39093" t="s">
        <v>23980</v>
      </c>
      <c r="B39093" t="s">
        <v>14903</v>
      </c>
      <c r="C39093" t="s">
        <v>26</v>
      </c>
      <c r="D39093">
        <v>0.92970349897018201</v>
      </c>
      <c r="E39093">
        <v>6.70888976110149E-4</v>
      </c>
      <c r="F39093">
        <v>1</v>
      </c>
      <c r="G39093">
        <v>0.39500000000000002</v>
      </c>
      <c r="H39093">
        <v>0.187</v>
      </c>
      <c r="I39093">
        <v>2.1122994652406399</v>
      </c>
      <c r="J39093" t="s">
        <v>14904</v>
      </c>
    </row>
    <row r="39094" spans="1:10" hidden="1" x14ac:dyDescent="0.25">
      <c r="A39094" t="s">
        <v>23980</v>
      </c>
      <c r="B39094" t="s">
        <v>5731</v>
      </c>
      <c r="C39094" t="s">
        <v>50</v>
      </c>
      <c r="D39094">
        <v>1.3163313485196999</v>
      </c>
      <c r="E39094">
        <v>6.7227288835834502E-4</v>
      </c>
      <c r="F39094">
        <v>1</v>
      </c>
      <c r="G39094">
        <v>0.52600000000000002</v>
      </c>
      <c r="H39094">
        <v>0.29599999999999999</v>
      </c>
      <c r="I39094">
        <v>1.7770270270270301</v>
      </c>
      <c r="J39094" t="s">
        <v>5732</v>
      </c>
    </row>
    <row r="39095" spans="1:10" hidden="1" x14ac:dyDescent="0.25">
      <c r="A39095" t="s">
        <v>23980</v>
      </c>
      <c r="B39095" t="s">
        <v>2645</v>
      </c>
      <c r="C39095" t="s">
        <v>32</v>
      </c>
      <c r="D39095">
        <v>0.498056807437186</v>
      </c>
      <c r="E39095">
        <v>6.7248239952171797E-4</v>
      </c>
      <c r="F39095">
        <v>1</v>
      </c>
      <c r="G39095">
        <v>0.94699999999999995</v>
      </c>
      <c r="H39095">
        <v>0.60899999999999999</v>
      </c>
      <c r="I39095">
        <v>1.55500821018062</v>
      </c>
      <c r="J39095" t="s">
        <v>2646</v>
      </c>
    </row>
    <row r="39096" spans="1:10" hidden="1" x14ac:dyDescent="0.25">
      <c r="A39096" t="s">
        <v>23980</v>
      </c>
      <c r="B39096" t="s">
        <v>17410</v>
      </c>
      <c r="C39096" t="s">
        <v>35</v>
      </c>
      <c r="D39096">
        <v>1.7744786384496101</v>
      </c>
      <c r="E39096">
        <v>6.7722557243320104E-4</v>
      </c>
      <c r="F39096">
        <v>1</v>
      </c>
      <c r="G39096">
        <v>0.26300000000000001</v>
      </c>
      <c r="H39096">
        <v>9.7000000000000003E-2</v>
      </c>
      <c r="I39096">
        <v>2.7113402061855698</v>
      </c>
      <c r="J39096" t="s">
        <v>17411</v>
      </c>
    </row>
    <row r="39097" spans="1:10" hidden="1" x14ac:dyDescent="0.25">
      <c r="A39097" t="s">
        <v>23980</v>
      </c>
      <c r="B39097" t="s">
        <v>13689</v>
      </c>
      <c r="C39097" t="s">
        <v>26</v>
      </c>
      <c r="D39097">
        <v>0.57799725519738099</v>
      </c>
      <c r="E39097">
        <v>6.8006119874317603E-4</v>
      </c>
      <c r="F39097">
        <v>1</v>
      </c>
      <c r="G39097">
        <v>0.5</v>
      </c>
      <c r="H39097">
        <v>0.26300000000000001</v>
      </c>
      <c r="I39097">
        <v>1.90114068441065</v>
      </c>
      <c r="J39097" t="s">
        <v>13690</v>
      </c>
    </row>
    <row r="39098" spans="1:10" hidden="1" x14ac:dyDescent="0.25">
      <c r="A39098" t="s">
        <v>23980</v>
      </c>
      <c r="B39098" t="s">
        <v>19245</v>
      </c>
      <c r="C39098" t="s">
        <v>20</v>
      </c>
      <c r="D39098">
        <v>1.33828197917759</v>
      </c>
      <c r="E39098">
        <v>6.8197071761206401E-4</v>
      </c>
      <c r="F39098">
        <v>1</v>
      </c>
      <c r="G39098">
        <v>0.26300000000000001</v>
      </c>
      <c r="H39098">
        <v>0.10100000000000001</v>
      </c>
      <c r="I39098">
        <v>2.6039603960396001</v>
      </c>
      <c r="J39098" t="s">
        <v>19246</v>
      </c>
    </row>
    <row r="39099" spans="1:10" hidden="1" x14ac:dyDescent="0.25">
      <c r="A39099" t="s">
        <v>23980</v>
      </c>
      <c r="B39099" t="s">
        <v>13221</v>
      </c>
      <c r="C39099" t="s">
        <v>23</v>
      </c>
      <c r="D39099">
        <v>0.34627469531559402</v>
      </c>
      <c r="E39099">
        <v>6.8663681782069302E-4</v>
      </c>
      <c r="F39099">
        <v>1</v>
      </c>
      <c r="G39099">
        <v>0.78900000000000003</v>
      </c>
      <c r="H39099">
        <v>0.47</v>
      </c>
      <c r="I39099">
        <v>1.6787234042553201</v>
      </c>
      <c r="J39099" t="s">
        <v>13222</v>
      </c>
    </row>
    <row r="39100" spans="1:10" hidden="1" x14ac:dyDescent="0.25">
      <c r="A39100" t="s">
        <v>23980</v>
      </c>
      <c r="B39100" t="s">
        <v>6444</v>
      </c>
      <c r="C39100" t="s">
        <v>55</v>
      </c>
      <c r="D39100">
        <v>0.45919776372039001</v>
      </c>
      <c r="E39100">
        <v>6.91421263145884E-4</v>
      </c>
      <c r="F39100">
        <v>1</v>
      </c>
      <c r="G39100">
        <v>0.52600000000000002</v>
      </c>
      <c r="H39100">
        <v>0.27700000000000002</v>
      </c>
      <c r="I39100">
        <v>1.8989169675090301</v>
      </c>
      <c r="J39100" t="s">
        <v>6445</v>
      </c>
    </row>
    <row r="39101" spans="1:10" hidden="1" x14ac:dyDescent="0.25">
      <c r="A39101" t="s">
        <v>23980</v>
      </c>
      <c r="B39101" t="s">
        <v>12755</v>
      </c>
      <c r="C39101" t="s">
        <v>58</v>
      </c>
      <c r="D39101">
        <v>0.48475300582505099</v>
      </c>
      <c r="E39101">
        <v>6.9355524276689805E-4</v>
      </c>
      <c r="F39101">
        <v>1</v>
      </c>
      <c r="G39101">
        <v>0.57899999999999996</v>
      </c>
      <c r="H39101">
        <v>0.317</v>
      </c>
      <c r="I39101">
        <v>1.8264984227129299</v>
      </c>
      <c r="J39101" t="s">
        <v>12756</v>
      </c>
    </row>
    <row r="39102" spans="1:10" hidden="1" x14ac:dyDescent="0.25">
      <c r="A39102" t="s">
        <v>23980</v>
      </c>
      <c r="B39102" t="s">
        <v>6934</v>
      </c>
      <c r="D39102">
        <v>1.9435258658207</v>
      </c>
      <c r="E39102">
        <v>6.98429496284044E-4</v>
      </c>
      <c r="F39102">
        <v>1</v>
      </c>
      <c r="G39102">
        <v>0.39500000000000002</v>
      </c>
      <c r="H39102">
        <v>0.19700000000000001</v>
      </c>
      <c r="I39102">
        <v>2.0050761421319798</v>
      </c>
    </row>
    <row r="39103" spans="1:10" hidden="1" x14ac:dyDescent="0.25">
      <c r="A39103" t="s">
        <v>23980</v>
      </c>
      <c r="B39103" t="s">
        <v>20420</v>
      </c>
      <c r="C39103" t="s">
        <v>12</v>
      </c>
      <c r="D39103">
        <v>1.0588679781596999</v>
      </c>
      <c r="E39103">
        <v>6.9909097180671201E-4</v>
      </c>
      <c r="F39103">
        <v>1</v>
      </c>
      <c r="G39103">
        <v>0.68400000000000005</v>
      </c>
      <c r="H39103">
        <v>0.45800000000000002</v>
      </c>
      <c r="I39103">
        <v>1.4934497816593899</v>
      </c>
      <c r="J39103" t="s">
        <v>20421</v>
      </c>
    </row>
    <row r="39104" spans="1:10" hidden="1" x14ac:dyDescent="0.25">
      <c r="A39104" t="s">
        <v>23980</v>
      </c>
      <c r="B39104" t="s">
        <v>7224</v>
      </c>
      <c r="C39104" t="s">
        <v>32</v>
      </c>
      <c r="D39104">
        <v>0.50561120260907899</v>
      </c>
      <c r="E39104">
        <v>7.1216383803962601E-4</v>
      </c>
      <c r="F39104">
        <v>1</v>
      </c>
      <c r="G39104">
        <v>0.68400000000000005</v>
      </c>
      <c r="H39104">
        <v>0.38900000000000001</v>
      </c>
      <c r="I39104">
        <v>1.75835475578406</v>
      </c>
      <c r="J39104" t="s">
        <v>7225</v>
      </c>
    </row>
    <row r="39105" spans="1:10" hidden="1" x14ac:dyDescent="0.25">
      <c r="A39105" t="s">
        <v>23980</v>
      </c>
      <c r="B39105" t="s">
        <v>606</v>
      </c>
      <c r="C39105" t="s">
        <v>26</v>
      </c>
      <c r="D39105">
        <v>0.57220190308103003</v>
      </c>
      <c r="E39105">
        <v>7.20100625464883E-4</v>
      </c>
      <c r="F39105">
        <v>1</v>
      </c>
      <c r="G39105">
        <v>0.47399999999999998</v>
      </c>
      <c r="H39105">
        <v>0.24199999999999999</v>
      </c>
      <c r="I39105">
        <v>1.95867768595041</v>
      </c>
      <c r="J39105" t="s">
        <v>607</v>
      </c>
    </row>
    <row r="39106" spans="1:10" hidden="1" x14ac:dyDescent="0.25">
      <c r="A39106" t="s">
        <v>23980</v>
      </c>
      <c r="B39106" t="s">
        <v>8571</v>
      </c>
      <c r="C39106" t="s">
        <v>109</v>
      </c>
      <c r="D39106">
        <v>0.97764512002023096</v>
      </c>
      <c r="E39106">
        <v>7.3386973472221596E-4</v>
      </c>
      <c r="F39106">
        <v>1</v>
      </c>
      <c r="G39106">
        <v>0.39500000000000002</v>
      </c>
      <c r="H39106">
        <v>0.2</v>
      </c>
      <c r="I39106">
        <v>1.9750000000000001</v>
      </c>
      <c r="J39106" t="s">
        <v>8572</v>
      </c>
    </row>
    <row r="39107" spans="1:10" hidden="1" x14ac:dyDescent="0.25">
      <c r="A39107" t="s">
        <v>23980</v>
      </c>
      <c r="B39107" t="s">
        <v>6247</v>
      </c>
      <c r="C39107" t="s">
        <v>45</v>
      </c>
      <c r="D39107">
        <v>0.44036810810763399</v>
      </c>
      <c r="E39107">
        <v>7.4028138663328699E-4</v>
      </c>
      <c r="F39107">
        <v>1</v>
      </c>
      <c r="G39107">
        <v>0.68400000000000005</v>
      </c>
      <c r="H39107">
        <v>0.40899999999999997</v>
      </c>
      <c r="I39107">
        <v>1.6723716381418099</v>
      </c>
      <c r="J39107" t="s">
        <v>6248</v>
      </c>
    </row>
    <row r="39108" spans="1:10" hidden="1" x14ac:dyDescent="0.25">
      <c r="A39108" t="s">
        <v>23980</v>
      </c>
      <c r="B39108" t="s">
        <v>3673</v>
      </c>
      <c r="C39108" t="s">
        <v>55</v>
      </c>
      <c r="D39108">
        <v>1.9586991950134001</v>
      </c>
      <c r="E39108">
        <v>7.4491681547295596E-4</v>
      </c>
      <c r="F39108">
        <v>1</v>
      </c>
      <c r="G39108">
        <v>0.28899999999999998</v>
      </c>
      <c r="H39108">
        <v>0.121</v>
      </c>
      <c r="I39108">
        <v>2.38842975206612</v>
      </c>
      <c r="J39108" t="s">
        <v>3674</v>
      </c>
    </row>
    <row r="39109" spans="1:10" hidden="1" x14ac:dyDescent="0.25">
      <c r="A39109" t="s">
        <v>23980</v>
      </c>
      <c r="B39109" t="s">
        <v>6171</v>
      </c>
      <c r="C39109" t="s">
        <v>65</v>
      </c>
      <c r="D39109">
        <v>0.91377077325010603</v>
      </c>
      <c r="E39109">
        <v>7.5160199042404504E-4</v>
      </c>
      <c r="F39109">
        <v>1</v>
      </c>
      <c r="G39109">
        <v>0.55300000000000005</v>
      </c>
      <c r="H39109">
        <v>0.30399999999999999</v>
      </c>
      <c r="I39109">
        <v>1.8190789473684199</v>
      </c>
      <c r="J39109" t="s">
        <v>6172</v>
      </c>
    </row>
    <row r="39110" spans="1:10" hidden="1" x14ac:dyDescent="0.25">
      <c r="A39110" t="s">
        <v>23980</v>
      </c>
      <c r="B39110" t="s">
        <v>15175</v>
      </c>
      <c r="C39110" t="s">
        <v>35</v>
      </c>
      <c r="D39110">
        <v>1.02933456776733</v>
      </c>
      <c r="E39110">
        <v>7.5874180943490198E-4</v>
      </c>
      <c r="F39110">
        <v>1</v>
      </c>
      <c r="G39110">
        <v>0.36799999999999999</v>
      </c>
      <c r="H39110">
        <v>0.17299999999999999</v>
      </c>
      <c r="I39110">
        <v>2.1271676300578002</v>
      </c>
      <c r="J39110" t="s">
        <v>15176</v>
      </c>
    </row>
    <row r="39111" spans="1:10" hidden="1" x14ac:dyDescent="0.25">
      <c r="A39111" t="s">
        <v>23980</v>
      </c>
      <c r="B39111" t="s">
        <v>14079</v>
      </c>
      <c r="C39111" t="s">
        <v>50</v>
      </c>
      <c r="D39111">
        <v>0.60725518282576896</v>
      </c>
      <c r="E39111">
        <v>7.5875429580459105E-4</v>
      </c>
      <c r="F39111">
        <v>1</v>
      </c>
      <c r="G39111">
        <v>0.52600000000000002</v>
      </c>
      <c r="H39111">
        <v>0.28799999999999998</v>
      </c>
      <c r="I39111">
        <v>1.8263888888888899</v>
      </c>
      <c r="J39111" t="s">
        <v>14080</v>
      </c>
    </row>
    <row r="39112" spans="1:10" hidden="1" x14ac:dyDescent="0.25">
      <c r="A39112" t="s">
        <v>23980</v>
      </c>
      <c r="B39112" t="s">
        <v>7066</v>
      </c>
      <c r="C39112" t="s">
        <v>65</v>
      </c>
      <c r="D39112">
        <v>0.92067099719701795</v>
      </c>
      <c r="E39112">
        <v>7.61258501184296E-4</v>
      </c>
      <c r="F39112">
        <v>1</v>
      </c>
      <c r="G39112">
        <v>0.55300000000000005</v>
      </c>
      <c r="H39112">
        <v>0.32900000000000001</v>
      </c>
      <c r="I39112">
        <v>1.68085106382979</v>
      </c>
      <c r="J39112" t="s">
        <v>7067</v>
      </c>
    </row>
    <row r="39113" spans="1:10" hidden="1" x14ac:dyDescent="0.25">
      <c r="A39113" t="s">
        <v>23980</v>
      </c>
      <c r="B39113" t="s">
        <v>14342</v>
      </c>
      <c r="C39113" t="s">
        <v>29</v>
      </c>
      <c r="D39113">
        <v>1.1465601892985799</v>
      </c>
      <c r="E39113">
        <v>7.6341277729307104E-4</v>
      </c>
      <c r="F39113">
        <v>1</v>
      </c>
      <c r="G39113">
        <v>0.36799999999999999</v>
      </c>
      <c r="H39113">
        <v>0.17599999999999999</v>
      </c>
      <c r="I39113">
        <v>2.0909090909090899</v>
      </c>
      <c r="J39113" t="s">
        <v>14343</v>
      </c>
    </row>
    <row r="39114" spans="1:10" hidden="1" x14ac:dyDescent="0.25">
      <c r="A39114" t="s">
        <v>23980</v>
      </c>
      <c r="B39114" t="s">
        <v>8501</v>
      </c>
      <c r="C39114" t="s">
        <v>20</v>
      </c>
      <c r="D39114">
        <v>0.74132994194902302</v>
      </c>
      <c r="E39114">
        <v>7.6523453319747602E-4</v>
      </c>
      <c r="F39114">
        <v>1</v>
      </c>
      <c r="G39114">
        <v>0.44700000000000001</v>
      </c>
      <c r="H39114">
        <v>0.22700000000000001</v>
      </c>
      <c r="I39114">
        <v>1.9691629955947101</v>
      </c>
      <c r="J39114" t="s">
        <v>8502</v>
      </c>
    </row>
    <row r="39115" spans="1:10" hidden="1" x14ac:dyDescent="0.25">
      <c r="A39115" t="s">
        <v>23980</v>
      </c>
      <c r="B39115" t="s">
        <v>23358</v>
      </c>
      <c r="C39115" t="s">
        <v>32</v>
      </c>
      <c r="D39115">
        <v>0.43226215268002899</v>
      </c>
      <c r="E39115">
        <v>7.66707876606164E-4</v>
      </c>
      <c r="F39115">
        <v>1</v>
      </c>
      <c r="G39115">
        <v>0.28899999999999998</v>
      </c>
      <c r="H39115">
        <v>0.114</v>
      </c>
      <c r="I39115">
        <v>2.5350877192982502</v>
      </c>
      <c r="J39115" t="s">
        <v>23359</v>
      </c>
    </row>
    <row r="39116" spans="1:10" hidden="1" x14ac:dyDescent="0.25">
      <c r="A39116" t="s">
        <v>23980</v>
      </c>
      <c r="B39116" t="s">
        <v>3533</v>
      </c>
      <c r="C39116" t="s">
        <v>58</v>
      </c>
      <c r="D39116">
        <v>1.8083244022159899</v>
      </c>
      <c r="E39116">
        <v>7.6788655299954304E-4</v>
      </c>
      <c r="F39116">
        <v>1</v>
      </c>
      <c r="G39116">
        <v>0.26300000000000001</v>
      </c>
      <c r="H39116">
        <v>0.104</v>
      </c>
      <c r="I39116">
        <v>2.5288461538461502</v>
      </c>
      <c r="J39116" t="s">
        <v>3534</v>
      </c>
    </row>
    <row r="39117" spans="1:10" hidden="1" x14ac:dyDescent="0.25">
      <c r="A39117" t="s">
        <v>23980</v>
      </c>
      <c r="B39117" t="s">
        <v>13581</v>
      </c>
      <c r="C39117" t="s">
        <v>26</v>
      </c>
      <c r="D39117">
        <v>1.1254185755967301</v>
      </c>
      <c r="E39117">
        <v>7.7058249242145595E-4</v>
      </c>
      <c r="F39117">
        <v>1</v>
      </c>
      <c r="G39117">
        <v>0.47399999999999998</v>
      </c>
      <c r="H39117">
        <v>0.26100000000000001</v>
      </c>
      <c r="I39117">
        <v>1.8160919540229901</v>
      </c>
      <c r="J39117" t="s">
        <v>13582</v>
      </c>
    </row>
    <row r="39118" spans="1:10" hidden="1" x14ac:dyDescent="0.25">
      <c r="A39118" t="s">
        <v>23980</v>
      </c>
      <c r="B39118" t="s">
        <v>7964</v>
      </c>
      <c r="C39118" t="s">
        <v>20</v>
      </c>
      <c r="D39118">
        <v>0.73485783264723603</v>
      </c>
      <c r="E39118">
        <v>7.94687227013898E-4</v>
      </c>
      <c r="F39118">
        <v>1</v>
      </c>
      <c r="G39118">
        <v>0.44700000000000001</v>
      </c>
      <c r="H39118">
        <v>0.22500000000000001</v>
      </c>
      <c r="I39118">
        <v>1.9866666666666699</v>
      </c>
      <c r="J39118" t="s">
        <v>7965</v>
      </c>
    </row>
    <row r="39119" spans="1:10" hidden="1" x14ac:dyDescent="0.25">
      <c r="A39119" t="s">
        <v>23980</v>
      </c>
      <c r="B39119" t="s">
        <v>18510</v>
      </c>
      <c r="C39119" t="s">
        <v>42</v>
      </c>
      <c r="D39119">
        <v>0.83767173357404001</v>
      </c>
      <c r="E39119">
        <v>7.9627504837150801E-4</v>
      </c>
      <c r="F39119">
        <v>1</v>
      </c>
      <c r="G39119">
        <v>0.42099999999999999</v>
      </c>
      <c r="H39119">
        <v>0.20399999999999999</v>
      </c>
      <c r="I39119">
        <v>2.06372549019608</v>
      </c>
      <c r="J39119" t="s">
        <v>18511</v>
      </c>
    </row>
    <row r="39120" spans="1:10" hidden="1" x14ac:dyDescent="0.25">
      <c r="A39120" t="s">
        <v>23980</v>
      </c>
      <c r="B39120" t="s">
        <v>17847</v>
      </c>
      <c r="C39120" t="s">
        <v>32</v>
      </c>
      <c r="D39120">
        <v>1.15892326506621</v>
      </c>
      <c r="E39120">
        <v>8.09770818023911E-4</v>
      </c>
      <c r="F39120">
        <v>1</v>
      </c>
      <c r="G39120">
        <v>0.158</v>
      </c>
      <c r="H39120">
        <v>4.3999999999999997E-2</v>
      </c>
      <c r="I39120">
        <v>3.5909090909090899</v>
      </c>
      <c r="J39120" t="s">
        <v>17848</v>
      </c>
    </row>
    <row r="39121" spans="1:10" hidden="1" x14ac:dyDescent="0.25">
      <c r="A39121" t="s">
        <v>23980</v>
      </c>
      <c r="B39121" t="s">
        <v>19809</v>
      </c>
      <c r="C39121" t="s">
        <v>65</v>
      </c>
      <c r="D39121">
        <v>0.36515863661998199</v>
      </c>
      <c r="E39121">
        <v>8.1625706934539404E-4</v>
      </c>
      <c r="F39121">
        <v>1</v>
      </c>
      <c r="G39121">
        <v>0.36799999999999999</v>
      </c>
      <c r="H39121">
        <v>0.16</v>
      </c>
      <c r="I39121">
        <v>2.2999999999999998</v>
      </c>
      <c r="J39121" t="s">
        <v>19810</v>
      </c>
    </row>
    <row r="39122" spans="1:10" hidden="1" x14ac:dyDescent="0.25">
      <c r="A39122" t="s">
        <v>23980</v>
      </c>
      <c r="B39122" t="s">
        <v>6996</v>
      </c>
      <c r="C39122" t="s">
        <v>109</v>
      </c>
      <c r="D39122">
        <v>0.42579784304424401</v>
      </c>
      <c r="E39122">
        <v>8.2392672708780403E-4</v>
      </c>
      <c r="F39122">
        <v>1</v>
      </c>
      <c r="G39122">
        <v>0.76300000000000001</v>
      </c>
      <c r="H39122">
        <v>0.49199999999999999</v>
      </c>
      <c r="I39122">
        <v>1.5508130081300799</v>
      </c>
      <c r="J39122" t="s">
        <v>6997</v>
      </c>
    </row>
    <row r="39123" spans="1:10" hidden="1" x14ac:dyDescent="0.25">
      <c r="A39123" t="s">
        <v>23980</v>
      </c>
      <c r="B39123" t="s">
        <v>9077</v>
      </c>
      <c r="D39123">
        <v>0.41814838094703799</v>
      </c>
      <c r="E39123">
        <v>8.2395497233489305E-4</v>
      </c>
      <c r="F39123">
        <v>1</v>
      </c>
      <c r="G39123">
        <v>0.92100000000000004</v>
      </c>
      <c r="H39123">
        <v>0.63100000000000001</v>
      </c>
      <c r="I39123">
        <v>1.4595879556259901</v>
      </c>
    </row>
    <row r="39124" spans="1:10" hidden="1" x14ac:dyDescent="0.25">
      <c r="A39124" t="s">
        <v>23980</v>
      </c>
      <c r="B39124" t="s">
        <v>6625</v>
      </c>
      <c r="C39124" t="s">
        <v>17</v>
      </c>
      <c r="D39124">
        <v>0.39987337173228799</v>
      </c>
      <c r="E39124">
        <v>8.2921136145551E-4</v>
      </c>
      <c r="F39124">
        <v>1</v>
      </c>
      <c r="G39124">
        <v>0.78900000000000003</v>
      </c>
      <c r="H39124">
        <v>0.48799999999999999</v>
      </c>
      <c r="I39124">
        <v>1.61680327868852</v>
      </c>
      <c r="J39124" t="s">
        <v>6626</v>
      </c>
    </row>
    <row r="39125" spans="1:10" hidden="1" x14ac:dyDescent="0.25">
      <c r="A39125" t="s">
        <v>23980</v>
      </c>
      <c r="B39125" t="s">
        <v>6884</v>
      </c>
      <c r="C39125" t="s">
        <v>83</v>
      </c>
      <c r="D39125">
        <v>0.92192706423229298</v>
      </c>
      <c r="E39125">
        <v>8.3515136175897804E-4</v>
      </c>
      <c r="F39125">
        <v>1</v>
      </c>
      <c r="G39125">
        <v>0.44700000000000001</v>
      </c>
      <c r="H39125">
        <v>0.23300000000000001</v>
      </c>
      <c r="I39125">
        <v>1.9184549356223199</v>
      </c>
      <c r="J39125" t="s">
        <v>6885</v>
      </c>
    </row>
    <row r="39126" spans="1:10" hidden="1" x14ac:dyDescent="0.25">
      <c r="A39126" t="s">
        <v>23980</v>
      </c>
      <c r="B39126" t="s">
        <v>7773</v>
      </c>
      <c r="C39126" t="s">
        <v>42</v>
      </c>
      <c r="D39126">
        <v>0.92702603825462104</v>
      </c>
      <c r="E39126">
        <v>8.3766168007711904E-4</v>
      </c>
      <c r="F39126">
        <v>1</v>
      </c>
      <c r="G39126">
        <v>0.47399999999999998</v>
      </c>
      <c r="H39126">
        <v>0.254</v>
      </c>
      <c r="I39126">
        <v>1.8661417322834599</v>
      </c>
      <c r="J39126" t="s">
        <v>7774</v>
      </c>
    </row>
    <row r="39127" spans="1:10" hidden="1" x14ac:dyDescent="0.25">
      <c r="A39127" t="s">
        <v>23980</v>
      </c>
      <c r="B39127" t="s">
        <v>1667</v>
      </c>
      <c r="C39127" t="s">
        <v>70</v>
      </c>
      <c r="D39127">
        <v>0.63816369546555896</v>
      </c>
      <c r="E39127">
        <v>8.4058888920680299E-4</v>
      </c>
      <c r="F39127">
        <v>1</v>
      </c>
      <c r="G39127">
        <v>0.89500000000000002</v>
      </c>
      <c r="H39127">
        <v>0.58799999999999997</v>
      </c>
      <c r="I39127">
        <v>1.5221088435374199</v>
      </c>
      <c r="J39127" t="s">
        <v>1668</v>
      </c>
    </row>
    <row r="39128" spans="1:10" hidden="1" x14ac:dyDescent="0.25">
      <c r="A39128" t="s">
        <v>23980</v>
      </c>
      <c r="B39128" t="s">
        <v>7060</v>
      </c>
      <c r="C39128" t="s">
        <v>20</v>
      </c>
      <c r="D39128">
        <v>0.30934952194788401</v>
      </c>
      <c r="E39128">
        <v>8.4074601253362601E-4</v>
      </c>
      <c r="F39128">
        <v>1</v>
      </c>
      <c r="G39128">
        <v>0.65800000000000003</v>
      </c>
      <c r="H39128">
        <v>0.35699999999999998</v>
      </c>
      <c r="I39128">
        <v>1.84313725490196</v>
      </c>
      <c r="J39128" t="s">
        <v>7061</v>
      </c>
    </row>
    <row r="39129" spans="1:10" hidden="1" x14ac:dyDescent="0.25">
      <c r="A39129" t="s">
        <v>23980</v>
      </c>
      <c r="B39129" t="s">
        <v>12579</v>
      </c>
      <c r="C39129" t="s">
        <v>86</v>
      </c>
      <c r="D39129">
        <v>0.92524731433461704</v>
      </c>
      <c r="E39129">
        <v>8.4543198861277205E-4</v>
      </c>
      <c r="F39129">
        <v>1</v>
      </c>
      <c r="G39129">
        <v>0.39500000000000002</v>
      </c>
      <c r="H39129">
        <v>0.19400000000000001</v>
      </c>
      <c r="I39129">
        <v>2.0360824742268</v>
      </c>
      <c r="J39129" t="s">
        <v>12580</v>
      </c>
    </row>
    <row r="39130" spans="1:10" hidden="1" x14ac:dyDescent="0.25">
      <c r="A39130" t="s">
        <v>23980</v>
      </c>
      <c r="B39130" t="s">
        <v>2419</v>
      </c>
      <c r="C39130" t="s">
        <v>50</v>
      </c>
      <c r="D39130">
        <v>0.91188960907192096</v>
      </c>
      <c r="E39130">
        <v>8.5206947658356699E-4</v>
      </c>
      <c r="F39130">
        <v>1</v>
      </c>
      <c r="G39130">
        <v>0.44700000000000001</v>
      </c>
      <c r="H39130">
        <v>0.217</v>
      </c>
      <c r="I39130">
        <v>2.0599078341013799</v>
      </c>
      <c r="J39130" t="s">
        <v>2420</v>
      </c>
    </row>
    <row r="39131" spans="1:10" hidden="1" x14ac:dyDescent="0.25">
      <c r="A39131" t="s">
        <v>23980</v>
      </c>
      <c r="B39131" t="s">
        <v>1938</v>
      </c>
      <c r="C39131" t="s">
        <v>65</v>
      </c>
      <c r="D39131">
        <v>0.665219946772452</v>
      </c>
      <c r="E39131">
        <v>8.6299920673389404E-4</v>
      </c>
      <c r="F39131">
        <v>1</v>
      </c>
      <c r="G39131">
        <v>0.89500000000000002</v>
      </c>
      <c r="H39131">
        <v>0.57299999999999995</v>
      </c>
      <c r="I39131">
        <v>1.5619546247818501</v>
      </c>
      <c r="J39131" t="s">
        <v>1939</v>
      </c>
    </row>
    <row r="39132" spans="1:10" hidden="1" x14ac:dyDescent="0.25">
      <c r="A39132" t="s">
        <v>23980</v>
      </c>
      <c r="B39132" t="s">
        <v>8525</v>
      </c>
      <c r="C39132" t="s">
        <v>23</v>
      </c>
      <c r="D39132">
        <v>0.72743868395070999</v>
      </c>
      <c r="E39132">
        <v>8.6400890295852304E-4</v>
      </c>
      <c r="F39132">
        <v>1</v>
      </c>
      <c r="G39132">
        <v>0.39500000000000002</v>
      </c>
      <c r="H39132">
        <v>0.187</v>
      </c>
      <c r="I39132">
        <v>2.1122994652406399</v>
      </c>
      <c r="J39132" t="s">
        <v>8526</v>
      </c>
    </row>
    <row r="39133" spans="1:10" hidden="1" x14ac:dyDescent="0.25">
      <c r="A39133" t="s">
        <v>23980</v>
      </c>
      <c r="B39133" t="s">
        <v>12358</v>
      </c>
      <c r="C39133" t="s">
        <v>12</v>
      </c>
      <c r="D39133">
        <v>0.58931135188268402</v>
      </c>
      <c r="E39133">
        <v>8.70283571456069E-4</v>
      </c>
      <c r="F39133">
        <v>1</v>
      </c>
      <c r="G39133">
        <v>0.60499999999999998</v>
      </c>
      <c r="H39133">
        <v>0.34100000000000003</v>
      </c>
      <c r="I39133">
        <v>1.7741935483871001</v>
      </c>
      <c r="J39133" t="s">
        <v>12359</v>
      </c>
    </row>
    <row r="39134" spans="1:10" hidden="1" x14ac:dyDescent="0.25">
      <c r="A39134" t="s">
        <v>23980</v>
      </c>
      <c r="B39134" t="s">
        <v>21715</v>
      </c>
      <c r="C39134" t="s">
        <v>26</v>
      </c>
      <c r="D39134">
        <v>0.28002397067103402</v>
      </c>
      <c r="E39134">
        <v>8.8047899111759801E-4</v>
      </c>
      <c r="F39134">
        <v>1</v>
      </c>
      <c r="G39134">
        <v>0.63200000000000001</v>
      </c>
      <c r="H39134">
        <v>0.374</v>
      </c>
      <c r="I39134">
        <v>1.6898395721925099</v>
      </c>
      <c r="J39134" t="s">
        <v>21716</v>
      </c>
    </row>
    <row r="39135" spans="1:10" hidden="1" x14ac:dyDescent="0.25">
      <c r="A39135" t="s">
        <v>23980</v>
      </c>
      <c r="B39135" t="s">
        <v>20250</v>
      </c>
      <c r="C39135" t="s">
        <v>50</v>
      </c>
      <c r="D39135">
        <v>0.385918568021825</v>
      </c>
      <c r="E39135">
        <v>8.9425566945872397E-4</v>
      </c>
      <c r="F39135">
        <v>1</v>
      </c>
      <c r="G39135">
        <v>0.57899999999999996</v>
      </c>
      <c r="H39135">
        <v>0.309</v>
      </c>
      <c r="I39135">
        <v>1.8737864077669899</v>
      </c>
      <c r="J39135" t="s">
        <v>20251</v>
      </c>
    </row>
    <row r="39136" spans="1:10" hidden="1" x14ac:dyDescent="0.25">
      <c r="A39136" t="s">
        <v>23980</v>
      </c>
      <c r="B39136" t="s">
        <v>7382</v>
      </c>
      <c r="C39136" t="s">
        <v>20</v>
      </c>
      <c r="D39136">
        <v>0.50096594727984201</v>
      </c>
      <c r="E39136">
        <v>9.0328464008730105E-4</v>
      </c>
      <c r="F39136">
        <v>1</v>
      </c>
      <c r="G39136">
        <v>0.71099999999999997</v>
      </c>
      <c r="H39136">
        <v>0.442</v>
      </c>
      <c r="I39136">
        <v>1.60859728506787</v>
      </c>
      <c r="J39136" t="s">
        <v>7383</v>
      </c>
    </row>
    <row r="39137" spans="1:10" hidden="1" x14ac:dyDescent="0.25">
      <c r="A39137" t="s">
        <v>23980</v>
      </c>
      <c r="B39137" t="s">
        <v>7346</v>
      </c>
      <c r="C39137" t="s">
        <v>26</v>
      </c>
      <c r="D39137">
        <v>0.48010715525756498</v>
      </c>
      <c r="E39137">
        <v>9.0667975848823996E-4</v>
      </c>
      <c r="F39137">
        <v>1</v>
      </c>
      <c r="G39137">
        <v>0.81599999999999995</v>
      </c>
      <c r="H39137">
        <v>0.50600000000000001</v>
      </c>
      <c r="I39137">
        <v>1.61264822134387</v>
      </c>
      <c r="J39137" t="s">
        <v>7347</v>
      </c>
    </row>
    <row r="39138" spans="1:10" hidden="1" x14ac:dyDescent="0.25">
      <c r="A39138" t="s">
        <v>23980</v>
      </c>
      <c r="B39138" t="s">
        <v>15504</v>
      </c>
      <c r="C39138" t="s">
        <v>70</v>
      </c>
      <c r="D39138">
        <v>1.43032183301389</v>
      </c>
      <c r="E39138">
        <v>9.0961351638753102E-4</v>
      </c>
      <c r="F39138">
        <v>1</v>
      </c>
      <c r="G39138">
        <v>0.23699999999999999</v>
      </c>
      <c r="H39138">
        <v>8.8999999999999996E-2</v>
      </c>
      <c r="I39138">
        <v>2.6629213483146099</v>
      </c>
      <c r="J39138" t="s">
        <v>15505</v>
      </c>
    </row>
    <row r="39139" spans="1:10" hidden="1" x14ac:dyDescent="0.25">
      <c r="A39139" t="s">
        <v>23980</v>
      </c>
      <c r="B39139" t="s">
        <v>1761</v>
      </c>
      <c r="C39139" t="s">
        <v>17</v>
      </c>
      <c r="D39139">
        <v>0.396323932263135</v>
      </c>
      <c r="E39139">
        <v>9.1039788907098E-4</v>
      </c>
      <c r="F39139">
        <v>1</v>
      </c>
      <c r="G39139">
        <v>0.81599999999999995</v>
      </c>
      <c r="H39139">
        <v>0.55500000000000005</v>
      </c>
      <c r="I39139">
        <v>1.4702702702702699</v>
      </c>
      <c r="J39139" t="s">
        <v>1762</v>
      </c>
    </row>
    <row r="39140" spans="1:10" hidden="1" x14ac:dyDescent="0.25">
      <c r="A39140" t="s">
        <v>23980</v>
      </c>
      <c r="B39140" t="s">
        <v>15480</v>
      </c>
      <c r="C39140" t="s">
        <v>42</v>
      </c>
      <c r="D39140">
        <v>1.03787620099085</v>
      </c>
      <c r="E39140">
        <v>9.1170604392450301E-4</v>
      </c>
      <c r="F39140">
        <v>1</v>
      </c>
      <c r="G39140">
        <v>0.26300000000000001</v>
      </c>
      <c r="H39140">
        <v>0.105</v>
      </c>
      <c r="I39140">
        <v>2.5047619047618999</v>
      </c>
      <c r="J39140" t="s">
        <v>15481</v>
      </c>
    </row>
    <row r="39141" spans="1:10" hidden="1" x14ac:dyDescent="0.25">
      <c r="A39141" t="s">
        <v>23980</v>
      </c>
      <c r="B39141" t="s">
        <v>16387</v>
      </c>
      <c r="C39141" t="s">
        <v>20</v>
      </c>
      <c r="D39141">
        <v>1.7319800493319699</v>
      </c>
      <c r="E39141">
        <v>9.1673625510495401E-4</v>
      </c>
      <c r="F39141">
        <v>1</v>
      </c>
      <c r="G39141">
        <v>0.23699999999999999</v>
      </c>
      <c r="H39141">
        <v>0.09</v>
      </c>
      <c r="I39141">
        <v>2.6333333333333302</v>
      </c>
      <c r="J39141" t="s">
        <v>16388</v>
      </c>
    </row>
    <row r="39142" spans="1:10" hidden="1" x14ac:dyDescent="0.25">
      <c r="A39142" t="s">
        <v>23980</v>
      </c>
      <c r="B39142" t="s">
        <v>14180</v>
      </c>
      <c r="C39142" t="s">
        <v>58</v>
      </c>
      <c r="D39142">
        <v>0.73510877179420198</v>
      </c>
      <c r="E39142">
        <v>9.2499864507088105E-4</v>
      </c>
      <c r="F39142">
        <v>1</v>
      </c>
      <c r="G39142">
        <v>0.44700000000000001</v>
      </c>
      <c r="H39142">
        <v>0.23499999999999999</v>
      </c>
      <c r="I39142">
        <v>1.9021276595744701</v>
      </c>
      <c r="J39142" t="s">
        <v>14181</v>
      </c>
    </row>
    <row r="39143" spans="1:10" hidden="1" x14ac:dyDescent="0.25">
      <c r="A39143" t="s">
        <v>23980</v>
      </c>
      <c r="B39143" t="s">
        <v>10171</v>
      </c>
      <c r="C39143" t="s">
        <v>50</v>
      </c>
      <c r="D39143">
        <v>2.5075322694571498</v>
      </c>
      <c r="E39143">
        <v>9.36059152073352E-4</v>
      </c>
      <c r="F39143">
        <v>1</v>
      </c>
      <c r="G39143">
        <v>0.28899999999999998</v>
      </c>
      <c r="H39143">
        <v>0.126</v>
      </c>
      <c r="I39143">
        <v>2.2936507936507899</v>
      </c>
      <c r="J39143" t="s">
        <v>10172</v>
      </c>
    </row>
    <row r="39144" spans="1:10" hidden="1" x14ac:dyDescent="0.25">
      <c r="A39144" t="s">
        <v>23980</v>
      </c>
      <c r="B39144" t="s">
        <v>672</v>
      </c>
      <c r="C39144" t="s">
        <v>429</v>
      </c>
      <c r="D39144">
        <v>0.930254754609805</v>
      </c>
      <c r="E39144">
        <v>9.3682057761902704E-4</v>
      </c>
      <c r="F39144">
        <v>1</v>
      </c>
      <c r="G39144">
        <v>0.42099999999999999</v>
      </c>
      <c r="H39144">
        <v>0.21299999999999999</v>
      </c>
      <c r="I39144">
        <v>1.97652582159624</v>
      </c>
      <c r="J39144" t="s">
        <v>673</v>
      </c>
    </row>
    <row r="39145" spans="1:10" hidden="1" x14ac:dyDescent="0.25">
      <c r="A39145" t="s">
        <v>23980</v>
      </c>
      <c r="B39145" t="s">
        <v>11116</v>
      </c>
      <c r="C39145" t="s">
        <v>12</v>
      </c>
      <c r="D39145">
        <v>1.38389277303549</v>
      </c>
      <c r="E39145">
        <v>9.3961658432912404E-4</v>
      </c>
      <c r="F39145">
        <v>1</v>
      </c>
      <c r="G39145">
        <v>0.28899999999999998</v>
      </c>
      <c r="H39145">
        <v>0.123</v>
      </c>
      <c r="I39145">
        <v>2.3495934959349598</v>
      </c>
      <c r="J39145" t="s">
        <v>11117</v>
      </c>
    </row>
    <row r="39146" spans="1:10" hidden="1" x14ac:dyDescent="0.25">
      <c r="A39146" t="s">
        <v>23980</v>
      </c>
      <c r="B39146" t="s">
        <v>15153</v>
      </c>
      <c r="C39146" t="s">
        <v>109</v>
      </c>
      <c r="D39146">
        <v>1.3180777742585199</v>
      </c>
      <c r="E39146">
        <v>9.4077600247193199E-4</v>
      </c>
      <c r="F39146">
        <v>1</v>
      </c>
      <c r="G39146">
        <v>0.316</v>
      </c>
      <c r="H39146">
        <v>0.14299999999999999</v>
      </c>
      <c r="I39146">
        <v>2.20979020979021</v>
      </c>
      <c r="J39146" t="s">
        <v>15154</v>
      </c>
    </row>
    <row r="39147" spans="1:10" hidden="1" x14ac:dyDescent="0.25">
      <c r="A39147" t="s">
        <v>23980</v>
      </c>
      <c r="B39147" t="s">
        <v>20904</v>
      </c>
      <c r="C39147" t="s">
        <v>23</v>
      </c>
      <c r="D39147">
        <v>0.64605282760051796</v>
      </c>
      <c r="E39147">
        <v>9.8451466369523497E-4</v>
      </c>
      <c r="F39147">
        <v>1</v>
      </c>
      <c r="G39147">
        <v>0.44700000000000001</v>
      </c>
      <c r="H39147">
        <v>0.224</v>
      </c>
      <c r="I39147">
        <v>1.99553571428571</v>
      </c>
      <c r="J39147" t="s">
        <v>20905</v>
      </c>
    </row>
    <row r="39148" spans="1:10" hidden="1" x14ac:dyDescent="0.25">
      <c r="A39148" t="s">
        <v>23980</v>
      </c>
      <c r="B39148" t="s">
        <v>3092</v>
      </c>
      <c r="C39148" t="s">
        <v>12</v>
      </c>
      <c r="D39148">
        <v>1.08622050411881</v>
      </c>
      <c r="E39148">
        <v>9.8999533799766894E-4</v>
      </c>
      <c r="F39148">
        <v>1</v>
      </c>
      <c r="G39148">
        <v>0.184</v>
      </c>
      <c r="H39148">
        <v>5.8000000000000003E-2</v>
      </c>
      <c r="I39148">
        <v>3.1724137931034502</v>
      </c>
      <c r="J39148" t="s">
        <v>3093</v>
      </c>
    </row>
    <row r="39149" spans="1:10" hidden="1" x14ac:dyDescent="0.25">
      <c r="A39149" t="s">
        <v>23980</v>
      </c>
      <c r="B39149" t="s">
        <v>13480</v>
      </c>
      <c r="C39149" t="s">
        <v>17</v>
      </c>
      <c r="D39149">
        <v>0.58261110503253999</v>
      </c>
      <c r="E39149">
        <v>9.9271118443910794E-4</v>
      </c>
      <c r="F39149">
        <v>1</v>
      </c>
      <c r="G39149">
        <v>0.76300000000000001</v>
      </c>
      <c r="H39149">
        <v>0.433</v>
      </c>
      <c r="I39149">
        <v>1.7621247113164</v>
      </c>
      <c r="J39149" t="s">
        <v>13481</v>
      </c>
    </row>
    <row r="39150" spans="1:10" hidden="1" x14ac:dyDescent="0.25">
      <c r="A39150" t="s">
        <v>23980</v>
      </c>
      <c r="B39150" t="s">
        <v>9863</v>
      </c>
      <c r="C39150" t="s">
        <v>17</v>
      </c>
      <c r="D39150">
        <v>1.34581904984806</v>
      </c>
      <c r="E39150">
        <v>1.0038396700504501E-3</v>
      </c>
      <c r="F39150">
        <v>1</v>
      </c>
      <c r="G39150">
        <v>0.28899999999999998</v>
      </c>
      <c r="H39150">
        <v>0.124</v>
      </c>
      <c r="I39150">
        <v>2.3306451612903198</v>
      </c>
      <c r="J39150" t="s">
        <v>9864</v>
      </c>
    </row>
    <row r="39151" spans="1:10" hidden="1" x14ac:dyDescent="0.25">
      <c r="A39151" t="s">
        <v>23980</v>
      </c>
      <c r="B39151" t="s">
        <v>24306</v>
      </c>
      <c r="C39151" t="s">
        <v>35</v>
      </c>
      <c r="D39151">
        <v>0.75097389170037299</v>
      </c>
      <c r="E39151">
        <v>1.01223942580366E-3</v>
      </c>
      <c r="F39151">
        <v>1</v>
      </c>
      <c r="G39151">
        <v>0.39500000000000002</v>
      </c>
      <c r="H39151">
        <v>0.189</v>
      </c>
      <c r="I39151">
        <v>2.0899470899470902</v>
      </c>
      <c r="J39151" t="s">
        <v>24307</v>
      </c>
    </row>
    <row r="39152" spans="1:10" hidden="1" x14ac:dyDescent="0.25">
      <c r="A39152" t="s">
        <v>23980</v>
      </c>
      <c r="B39152" t="s">
        <v>3218</v>
      </c>
      <c r="C39152" t="s">
        <v>45</v>
      </c>
      <c r="D39152">
        <v>1.1031483934499899</v>
      </c>
      <c r="E39152">
        <v>1.0157775915374001E-3</v>
      </c>
      <c r="F39152">
        <v>1</v>
      </c>
      <c r="G39152">
        <v>0.47399999999999998</v>
      </c>
      <c r="H39152">
        <v>0.23899999999999999</v>
      </c>
      <c r="I39152">
        <v>1.98326359832636</v>
      </c>
      <c r="J39152" t="s">
        <v>3219</v>
      </c>
    </row>
    <row r="39153" spans="1:10" hidden="1" x14ac:dyDescent="0.25">
      <c r="A39153" t="s">
        <v>23980</v>
      </c>
      <c r="B39153" t="s">
        <v>4243</v>
      </c>
      <c r="C39153" t="s">
        <v>86</v>
      </c>
      <c r="D39153">
        <v>0.50326457936137603</v>
      </c>
      <c r="E39153">
        <v>1.0200119815205199E-3</v>
      </c>
      <c r="F39153">
        <v>1</v>
      </c>
      <c r="G39153">
        <v>0.63200000000000001</v>
      </c>
      <c r="H39153">
        <v>0.38</v>
      </c>
      <c r="I39153">
        <v>1.6631578947368399</v>
      </c>
      <c r="J39153" t="s">
        <v>4244</v>
      </c>
    </row>
    <row r="39154" spans="1:10" hidden="1" x14ac:dyDescent="0.25">
      <c r="A39154" t="s">
        <v>23980</v>
      </c>
      <c r="B39154" t="s">
        <v>21418</v>
      </c>
      <c r="C39154" t="s">
        <v>120</v>
      </c>
      <c r="D39154">
        <v>0.80551714098103699</v>
      </c>
      <c r="E39154">
        <v>1.0247213335829301E-3</v>
      </c>
      <c r="F39154">
        <v>1</v>
      </c>
      <c r="G39154">
        <v>0.39500000000000002</v>
      </c>
      <c r="H39154">
        <v>0.19600000000000001</v>
      </c>
      <c r="I39154">
        <v>2.0153061224489801</v>
      </c>
      <c r="J39154" t="s">
        <v>21419</v>
      </c>
    </row>
    <row r="39155" spans="1:10" hidden="1" x14ac:dyDescent="0.25">
      <c r="A39155" t="s">
        <v>23980</v>
      </c>
      <c r="B39155" t="s">
        <v>16999</v>
      </c>
      <c r="C39155" t="s">
        <v>29</v>
      </c>
      <c r="D39155">
        <v>2.2344524052389501</v>
      </c>
      <c r="E39155">
        <v>1.0329871764436099E-3</v>
      </c>
      <c r="F39155">
        <v>1</v>
      </c>
      <c r="G39155">
        <v>0.158</v>
      </c>
      <c r="H39155">
        <v>4.8000000000000001E-2</v>
      </c>
      <c r="I39155">
        <v>3.2916666666666701</v>
      </c>
      <c r="J39155" t="s">
        <v>17000</v>
      </c>
    </row>
    <row r="39156" spans="1:10" hidden="1" x14ac:dyDescent="0.25">
      <c r="A39156" t="s">
        <v>23980</v>
      </c>
      <c r="B39156" t="s">
        <v>12901</v>
      </c>
      <c r="C39156" t="s">
        <v>12</v>
      </c>
      <c r="D39156">
        <v>0.49803834918350398</v>
      </c>
      <c r="E39156">
        <v>1.04000832654418E-3</v>
      </c>
      <c r="F39156">
        <v>1</v>
      </c>
      <c r="G39156">
        <v>0.63200000000000001</v>
      </c>
      <c r="H39156">
        <v>0.376</v>
      </c>
      <c r="I39156">
        <v>1.68085106382979</v>
      </c>
      <c r="J39156" t="s">
        <v>12902</v>
      </c>
    </row>
    <row r="39157" spans="1:10" hidden="1" x14ac:dyDescent="0.25">
      <c r="A39157" t="s">
        <v>23980</v>
      </c>
      <c r="B39157" t="s">
        <v>9479</v>
      </c>
      <c r="C39157" t="s">
        <v>35</v>
      </c>
      <c r="D39157">
        <v>0.66195700210309605</v>
      </c>
      <c r="E39157">
        <v>1.04537481538439E-3</v>
      </c>
      <c r="F39157">
        <v>1</v>
      </c>
      <c r="G39157">
        <v>0.28899999999999998</v>
      </c>
      <c r="H39157">
        <v>0.115</v>
      </c>
      <c r="I39157">
        <v>2.5130434782608702</v>
      </c>
      <c r="J39157" t="s">
        <v>9480</v>
      </c>
    </row>
    <row r="39158" spans="1:10" hidden="1" x14ac:dyDescent="0.25">
      <c r="A39158" t="s">
        <v>23980</v>
      </c>
      <c r="B39158" t="s">
        <v>1525</v>
      </c>
      <c r="C39158" t="s">
        <v>17</v>
      </c>
      <c r="D39158">
        <v>0.68447099296374003</v>
      </c>
      <c r="E39158">
        <v>1.04594595604492E-3</v>
      </c>
      <c r="F39158">
        <v>1</v>
      </c>
      <c r="G39158">
        <v>0.52600000000000002</v>
      </c>
      <c r="H39158">
        <v>0.32300000000000001</v>
      </c>
      <c r="I39158">
        <v>1.62848297213622</v>
      </c>
      <c r="J39158" t="s">
        <v>1526</v>
      </c>
    </row>
    <row r="39159" spans="1:10" hidden="1" x14ac:dyDescent="0.25">
      <c r="A39159" t="s">
        <v>23980</v>
      </c>
      <c r="B39159" t="s">
        <v>708</v>
      </c>
      <c r="C39159" t="s">
        <v>32</v>
      </c>
      <c r="D39159">
        <v>0.48180712735964798</v>
      </c>
      <c r="E39159">
        <v>1.0532412312678099E-3</v>
      </c>
      <c r="F39159">
        <v>1</v>
      </c>
      <c r="G39159">
        <v>0.84199999999999997</v>
      </c>
      <c r="H39159">
        <v>0.68799999999999994</v>
      </c>
      <c r="I39159">
        <v>1.22383720930233</v>
      </c>
      <c r="J39159" t="s">
        <v>709</v>
      </c>
    </row>
    <row r="39160" spans="1:10" hidden="1" x14ac:dyDescent="0.25">
      <c r="A39160" t="s">
        <v>23980</v>
      </c>
      <c r="B39160" t="s">
        <v>14841</v>
      </c>
      <c r="C39160" t="s">
        <v>55</v>
      </c>
      <c r="D39160">
        <v>1.2239444587638999</v>
      </c>
      <c r="E39160">
        <v>1.0563191273852701E-3</v>
      </c>
      <c r="F39160">
        <v>1</v>
      </c>
      <c r="G39160">
        <v>0.34200000000000003</v>
      </c>
      <c r="H39160">
        <v>0.161</v>
      </c>
      <c r="I39160">
        <v>2.1242236024844701</v>
      </c>
      <c r="J39160" t="s">
        <v>14842</v>
      </c>
    </row>
    <row r="39161" spans="1:10" hidden="1" x14ac:dyDescent="0.25">
      <c r="A39161" t="s">
        <v>23980</v>
      </c>
      <c r="B39161" t="s">
        <v>2449</v>
      </c>
      <c r="C39161" t="s">
        <v>42</v>
      </c>
      <c r="D39161">
        <v>1.2617991504721</v>
      </c>
      <c r="E39161">
        <v>1.05931007625051E-3</v>
      </c>
      <c r="F39161">
        <v>1</v>
      </c>
      <c r="G39161">
        <v>0.34200000000000003</v>
      </c>
      <c r="H39161">
        <v>0.157</v>
      </c>
      <c r="I39161">
        <v>2.1783439490445899</v>
      </c>
      <c r="J39161" t="s">
        <v>2450</v>
      </c>
    </row>
    <row r="39162" spans="1:10" hidden="1" x14ac:dyDescent="0.25">
      <c r="A39162" t="s">
        <v>23980</v>
      </c>
      <c r="B39162" t="s">
        <v>7206</v>
      </c>
      <c r="C39162" t="s">
        <v>17</v>
      </c>
      <c r="D39162">
        <v>0.27161265774120003</v>
      </c>
      <c r="E39162">
        <v>1.0645863184900401E-3</v>
      </c>
      <c r="F39162">
        <v>1</v>
      </c>
      <c r="G39162">
        <v>0.71099999999999997</v>
      </c>
      <c r="H39162">
        <v>0.39500000000000002</v>
      </c>
      <c r="I39162">
        <v>1.8</v>
      </c>
      <c r="J39162" t="s">
        <v>7207</v>
      </c>
    </row>
    <row r="39163" spans="1:10" hidden="1" x14ac:dyDescent="0.25">
      <c r="A39163" t="s">
        <v>23980</v>
      </c>
      <c r="B39163" t="s">
        <v>1257</v>
      </c>
      <c r="C39163" t="s">
        <v>35</v>
      </c>
      <c r="D39163">
        <v>0.887573271650692</v>
      </c>
      <c r="E39163">
        <v>1.06645310918849E-3</v>
      </c>
      <c r="F39163">
        <v>1</v>
      </c>
      <c r="G39163">
        <v>0.44700000000000001</v>
      </c>
      <c r="H39163">
        <v>0.23200000000000001</v>
      </c>
      <c r="I39163">
        <v>1.92672413793103</v>
      </c>
      <c r="J39163" t="s">
        <v>1258</v>
      </c>
    </row>
    <row r="39164" spans="1:10" hidden="1" x14ac:dyDescent="0.25">
      <c r="A39164" t="s">
        <v>23980</v>
      </c>
      <c r="B39164" t="s">
        <v>7050</v>
      </c>
      <c r="C39164" t="s">
        <v>83</v>
      </c>
      <c r="D39164">
        <v>0.86842307745646796</v>
      </c>
      <c r="E39164">
        <v>1.0700917432468001E-3</v>
      </c>
      <c r="F39164">
        <v>1</v>
      </c>
      <c r="G39164">
        <v>0.57899999999999996</v>
      </c>
      <c r="H39164">
        <v>0.35499999999999998</v>
      </c>
      <c r="I39164">
        <v>1.63098591549296</v>
      </c>
      <c r="J39164" t="s">
        <v>7051</v>
      </c>
    </row>
    <row r="39165" spans="1:10" hidden="1" x14ac:dyDescent="0.25">
      <c r="A39165" t="s">
        <v>23980</v>
      </c>
      <c r="B39165" t="s">
        <v>13119</v>
      </c>
      <c r="C39165" t="s">
        <v>65</v>
      </c>
      <c r="D39165">
        <v>0.54505155479689005</v>
      </c>
      <c r="E39165">
        <v>1.07089903651317E-3</v>
      </c>
      <c r="F39165">
        <v>1</v>
      </c>
      <c r="G39165">
        <v>0.55300000000000005</v>
      </c>
      <c r="H39165">
        <v>0.316</v>
      </c>
      <c r="I39165">
        <v>1.75</v>
      </c>
      <c r="J39165" t="s">
        <v>13120</v>
      </c>
    </row>
    <row r="39166" spans="1:10" hidden="1" x14ac:dyDescent="0.25">
      <c r="A39166" t="s">
        <v>23980</v>
      </c>
      <c r="B39166" t="s">
        <v>23649</v>
      </c>
      <c r="C39166" t="s">
        <v>26</v>
      </c>
      <c r="D39166">
        <v>0.89307669992837602</v>
      </c>
      <c r="E39166">
        <v>1.07535413365413E-3</v>
      </c>
      <c r="F39166">
        <v>1</v>
      </c>
      <c r="G39166">
        <v>0.316</v>
      </c>
      <c r="H39166">
        <v>0.13700000000000001</v>
      </c>
      <c r="I39166">
        <v>2.3065693430656902</v>
      </c>
      <c r="J39166" t="s">
        <v>23650</v>
      </c>
    </row>
    <row r="39167" spans="1:10" hidden="1" x14ac:dyDescent="0.25">
      <c r="A39167" t="s">
        <v>23980</v>
      </c>
      <c r="B39167" t="s">
        <v>15071</v>
      </c>
      <c r="C39167" t="s">
        <v>26</v>
      </c>
      <c r="D39167">
        <v>1.0620626673756901</v>
      </c>
      <c r="E39167">
        <v>1.08342979863332E-3</v>
      </c>
      <c r="F39167">
        <v>1</v>
      </c>
      <c r="G39167">
        <v>0.28899999999999998</v>
      </c>
      <c r="H39167">
        <v>0.121</v>
      </c>
      <c r="I39167">
        <v>2.38842975206612</v>
      </c>
      <c r="J39167" t="s">
        <v>15072</v>
      </c>
    </row>
    <row r="39168" spans="1:10" hidden="1" x14ac:dyDescent="0.25">
      <c r="A39168" t="s">
        <v>23980</v>
      </c>
      <c r="B39168" t="s">
        <v>10318</v>
      </c>
      <c r="C39168" t="s">
        <v>109</v>
      </c>
      <c r="D39168">
        <v>1.5589050394195301</v>
      </c>
      <c r="E39168">
        <v>1.0875176609287901E-3</v>
      </c>
      <c r="F39168">
        <v>1</v>
      </c>
      <c r="G39168">
        <v>0.28899999999999998</v>
      </c>
      <c r="H39168">
        <v>0.124</v>
      </c>
      <c r="I39168">
        <v>2.3306451612903198</v>
      </c>
      <c r="J39168" t="s">
        <v>10319</v>
      </c>
    </row>
    <row r="39169" spans="1:10" hidden="1" x14ac:dyDescent="0.25">
      <c r="A39169" t="s">
        <v>23980</v>
      </c>
      <c r="B39169" t="s">
        <v>13434</v>
      </c>
      <c r="C39169" t="s">
        <v>45</v>
      </c>
      <c r="D39169">
        <v>0.84973572376290996</v>
      </c>
      <c r="E39169">
        <v>1.0875814978691799E-3</v>
      </c>
      <c r="F39169">
        <v>1</v>
      </c>
      <c r="G39169">
        <v>0.52600000000000002</v>
      </c>
      <c r="H39169">
        <v>0.28699999999999998</v>
      </c>
      <c r="I39169">
        <v>1.8327526132404199</v>
      </c>
      <c r="J39169" t="s">
        <v>13435</v>
      </c>
    </row>
    <row r="39170" spans="1:10" hidden="1" x14ac:dyDescent="0.25">
      <c r="A39170" t="s">
        <v>23980</v>
      </c>
      <c r="B39170" t="s">
        <v>4673</v>
      </c>
      <c r="C39170" t="s">
        <v>26</v>
      </c>
      <c r="D39170">
        <v>0.91390378057650001</v>
      </c>
      <c r="E39170">
        <v>1.0905161419109801E-3</v>
      </c>
      <c r="F39170">
        <v>1</v>
      </c>
      <c r="G39170">
        <v>0.39500000000000002</v>
      </c>
      <c r="H39170">
        <v>0.19600000000000001</v>
      </c>
      <c r="I39170">
        <v>2.0153061224489801</v>
      </c>
      <c r="J39170" t="s">
        <v>4674</v>
      </c>
    </row>
    <row r="39171" spans="1:10" hidden="1" x14ac:dyDescent="0.25">
      <c r="A39171" t="s">
        <v>23980</v>
      </c>
      <c r="B39171" t="s">
        <v>15135</v>
      </c>
      <c r="C39171" t="s">
        <v>20</v>
      </c>
      <c r="D39171">
        <v>1.1616794271740101</v>
      </c>
      <c r="E39171">
        <v>1.0961131701877199E-3</v>
      </c>
      <c r="F39171">
        <v>1</v>
      </c>
      <c r="G39171">
        <v>0.23699999999999999</v>
      </c>
      <c r="H39171">
        <v>8.8999999999999996E-2</v>
      </c>
      <c r="I39171">
        <v>2.6629213483146099</v>
      </c>
      <c r="J39171" t="s">
        <v>15136</v>
      </c>
    </row>
    <row r="39172" spans="1:10" hidden="1" x14ac:dyDescent="0.25">
      <c r="A39172" t="s">
        <v>23980</v>
      </c>
      <c r="B39172" t="s">
        <v>7012</v>
      </c>
      <c r="C39172" t="s">
        <v>35</v>
      </c>
      <c r="D39172">
        <v>0.429770196511497</v>
      </c>
      <c r="E39172">
        <v>1.09727129015869E-3</v>
      </c>
      <c r="F39172">
        <v>1</v>
      </c>
      <c r="G39172">
        <v>0.57899999999999996</v>
      </c>
      <c r="H39172">
        <v>0.311</v>
      </c>
      <c r="I39172">
        <v>1.8617363344051401</v>
      </c>
      <c r="J39172" t="s">
        <v>7013</v>
      </c>
    </row>
    <row r="39173" spans="1:10" hidden="1" x14ac:dyDescent="0.25">
      <c r="A39173" t="s">
        <v>23980</v>
      </c>
      <c r="B39173" t="s">
        <v>8725</v>
      </c>
      <c r="C39173" t="s">
        <v>109</v>
      </c>
      <c r="D39173">
        <v>0.57677544473327302</v>
      </c>
      <c r="E39173">
        <v>1.0992474286318299E-3</v>
      </c>
      <c r="F39173">
        <v>1</v>
      </c>
      <c r="G39173">
        <v>0.92100000000000004</v>
      </c>
      <c r="H39173">
        <v>0.61399999999999999</v>
      </c>
      <c r="I39173">
        <v>1.5</v>
      </c>
      <c r="J39173" t="s">
        <v>8726</v>
      </c>
    </row>
    <row r="39174" spans="1:10" hidden="1" x14ac:dyDescent="0.25">
      <c r="A39174" t="s">
        <v>23980</v>
      </c>
      <c r="B39174" t="s">
        <v>10073</v>
      </c>
      <c r="C39174" t="s">
        <v>109</v>
      </c>
      <c r="D39174">
        <v>0.85410649599829302</v>
      </c>
      <c r="E39174">
        <v>1.10010333233171E-3</v>
      </c>
      <c r="F39174">
        <v>1</v>
      </c>
      <c r="G39174">
        <v>0.36799999999999999</v>
      </c>
      <c r="H39174">
        <v>0.17599999999999999</v>
      </c>
      <c r="I39174">
        <v>2.0909090909090899</v>
      </c>
      <c r="J39174" t="s">
        <v>10074</v>
      </c>
    </row>
    <row r="39175" spans="1:10" hidden="1" x14ac:dyDescent="0.25">
      <c r="A39175" t="s">
        <v>23980</v>
      </c>
      <c r="B39175" t="s">
        <v>24308</v>
      </c>
      <c r="C39175" t="s">
        <v>65</v>
      </c>
      <c r="D39175">
        <v>1.77679187851599</v>
      </c>
      <c r="E39175">
        <v>1.11001168361331E-3</v>
      </c>
      <c r="F39175">
        <v>1</v>
      </c>
      <c r="G39175">
        <v>0.158</v>
      </c>
      <c r="H39175">
        <v>4.7E-2</v>
      </c>
      <c r="I39175">
        <v>3.3617021276595702</v>
      </c>
      <c r="J39175" t="s">
        <v>24309</v>
      </c>
    </row>
    <row r="39176" spans="1:10" hidden="1" x14ac:dyDescent="0.25">
      <c r="A39176" t="s">
        <v>23980</v>
      </c>
      <c r="B39176" t="s">
        <v>24310</v>
      </c>
      <c r="C39176" t="s">
        <v>50</v>
      </c>
      <c r="D39176">
        <v>0.323233986548914</v>
      </c>
      <c r="E39176">
        <v>1.11109656427115E-3</v>
      </c>
      <c r="F39176">
        <v>1</v>
      </c>
      <c r="G39176">
        <v>0.26300000000000001</v>
      </c>
      <c r="H39176">
        <v>0.10100000000000001</v>
      </c>
      <c r="I39176">
        <v>2.6039603960396001</v>
      </c>
      <c r="J39176" t="s">
        <v>24311</v>
      </c>
    </row>
    <row r="39177" spans="1:10" hidden="1" x14ac:dyDescent="0.25">
      <c r="A39177" t="s">
        <v>23980</v>
      </c>
      <c r="B39177" t="s">
        <v>15834</v>
      </c>
      <c r="C39177" t="s">
        <v>83</v>
      </c>
      <c r="D39177">
        <v>1.17307529602906</v>
      </c>
      <c r="E39177">
        <v>1.1124729955749801E-3</v>
      </c>
      <c r="F39177">
        <v>1</v>
      </c>
      <c r="G39177">
        <v>0.28899999999999998</v>
      </c>
      <c r="H39177">
        <v>0.122</v>
      </c>
      <c r="I39177">
        <v>2.3688524590163902</v>
      </c>
      <c r="J39177" t="s">
        <v>15835</v>
      </c>
    </row>
    <row r="39178" spans="1:10" hidden="1" x14ac:dyDescent="0.25">
      <c r="A39178" t="s">
        <v>23980</v>
      </c>
      <c r="B39178" t="s">
        <v>11090</v>
      </c>
      <c r="C39178" t="s">
        <v>20</v>
      </c>
      <c r="D39178">
        <v>1.6123071676591501</v>
      </c>
      <c r="E39178">
        <v>1.11802400730779E-3</v>
      </c>
      <c r="F39178">
        <v>1</v>
      </c>
      <c r="G39178">
        <v>0.23699999999999999</v>
      </c>
      <c r="H39178">
        <v>9.1999999999999998E-2</v>
      </c>
      <c r="I39178">
        <v>2.5760869565217401</v>
      </c>
      <c r="J39178" t="s">
        <v>11091</v>
      </c>
    </row>
    <row r="39179" spans="1:10" hidden="1" x14ac:dyDescent="0.25">
      <c r="A39179" t="s">
        <v>23980</v>
      </c>
      <c r="B39179" t="s">
        <v>24312</v>
      </c>
      <c r="C39179" t="s">
        <v>26</v>
      </c>
      <c r="D39179">
        <v>0.263996548041247</v>
      </c>
      <c r="E39179">
        <v>1.13076089041498E-3</v>
      </c>
      <c r="F39179">
        <v>1</v>
      </c>
      <c r="G39179">
        <v>0.5</v>
      </c>
      <c r="H39179">
        <v>0.27</v>
      </c>
      <c r="I39179">
        <v>1.8518518518518501</v>
      </c>
      <c r="J39179" t="s">
        <v>24313</v>
      </c>
    </row>
    <row r="39180" spans="1:10" hidden="1" x14ac:dyDescent="0.25">
      <c r="A39180" t="s">
        <v>23980</v>
      </c>
      <c r="B39180" t="s">
        <v>13613</v>
      </c>
      <c r="C39180" t="s">
        <v>23</v>
      </c>
      <c r="D39180">
        <v>0.41105570220649501</v>
      </c>
      <c r="E39180">
        <v>1.14083646283853E-3</v>
      </c>
      <c r="F39180">
        <v>1</v>
      </c>
      <c r="G39180">
        <v>0.71099999999999997</v>
      </c>
      <c r="H39180">
        <v>0.39900000000000002</v>
      </c>
      <c r="I39180">
        <v>1.78195488721804</v>
      </c>
      <c r="J39180" t="s">
        <v>13614</v>
      </c>
    </row>
    <row r="39181" spans="1:10" hidden="1" x14ac:dyDescent="0.25">
      <c r="A39181" t="s">
        <v>23980</v>
      </c>
      <c r="B39181" t="s">
        <v>14003</v>
      </c>
      <c r="C39181" t="s">
        <v>429</v>
      </c>
      <c r="D39181">
        <v>0.74244817853734002</v>
      </c>
      <c r="E39181">
        <v>1.1424057121047599E-3</v>
      </c>
      <c r="F39181">
        <v>1</v>
      </c>
      <c r="G39181">
        <v>0.5</v>
      </c>
      <c r="H39181">
        <v>0.27200000000000002</v>
      </c>
      <c r="I39181">
        <v>1.8382352941176501</v>
      </c>
      <c r="J39181" t="s">
        <v>14004</v>
      </c>
    </row>
    <row r="39182" spans="1:10" hidden="1" x14ac:dyDescent="0.25">
      <c r="A39182" t="s">
        <v>23980</v>
      </c>
      <c r="B39182" t="s">
        <v>7922</v>
      </c>
      <c r="C39182" t="s">
        <v>20</v>
      </c>
      <c r="D39182">
        <v>0.61915240802722404</v>
      </c>
      <c r="E39182">
        <v>1.1577436304675E-3</v>
      </c>
      <c r="F39182">
        <v>1</v>
      </c>
      <c r="G39182">
        <v>0.52600000000000002</v>
      </c>
      <c r="H39182">
        <v>0.29099999999999998</v>
      </c>
      <c r="I39182">
        <v>1.80756013745704</v>
      </c>
      <c r="J39182" t="s">
        <v>7923</v>
      </c>
    </row>
    <row r="39183" spans="1:10" hidden="1" x14ac:dyDescent="0.25">
      <c r="A39183" t="s">
        <v>23980</v>
      </c>
      <c r="B39183" t="s">
        <v>14612</v>
      </c>
      <c r="C39183" t="s">
        <v>86</v>
      </c>
      <c r="D39183">
        <v>0.35555197401335698</v>
      </c>
      <c r="E39183">
        <v>1.1688796602132099E-3</v>
      </c>
      <c r="F39183">
        <v>1</v>
      </c>
      <c r="G39183">
        <v>0.97399999999999998</v>
      </c>
      <c r="H39183">
        <v>0.66700000000000004</v>
      </c>
      <c r="I39183">
        <v>1.4602698650674699</v>
      </c>
      <c r="J39183" t="s">
        <v>14613</v>
      </c>
    </row>
    <row r="39184" spans="1:10" hidden="1" x14ac:dyDescent="0.25">
      <c r="A39184" t="s">
        <v>23980</v>
      </c>
      <c r="B39184" t="s">
        <v>22390</v>
      </c>
      <c r="C39184" t="s">
        <v>35</v>
      </c>
      <c r="D39184">
        <v>1.5420798509956</v>
      </c>
      <c r="E39184">
        <v>1.1824073886595001E-3</v>
      </c>
      <c r="F39184">
        <v>1</v>
      </c>
      <c r="G39184">
        <v>0.21099999999999999</v>
      </c>
      <c r="H39184">
        <v>7.4999999999999997E-2</v>
      </c>
      <c r="I39184">
        <v>2.8133333333333299</v>
      </c>
      <c r="J39184" t="s">
        <v>22391</v>
      </c>
    </row>
    <row r="39185" spans="1:10" hidden="1" x14ac:dyDescent="0.25">
      <c r="A39185" t="s">
        <v>23980</v>
      </c>
      <c r="B39185" t="s">
        <v>4107</v>
      </c>
      <c r="C39185" t="s">
        <v>20</v>
      </c>
      <c r="D39185">
        <v>0.326324130700201</v>
      </c>
      <c r="E39185">
        <v>1.20811559671226E-3</v>
      </c>
      <c r="F39185">
        <v>1</v>
      </c>
      <c r="G39185">
        <v>0.68400000000000005</v>
      </c>
      <c r="H39185">
        <v>0.375</v>
      </c>
      <c r="I39185">
        <v>1.8240000000000001</v>
      </c>
      <c r="J39185" t="s">
        <v>4108</v>
      </c>
    </row>
    <row r="39186" spans="1:10" hidden="1" x14ac:dyDescent="0.25">
      <c r="A39186" t="s">
        <v>23980</v>
      </c>
      <c r="B39186" t="s">
        <v>4121</v>
      </c>
      <c r="C39186" t="s">
        <v>50</v>
      </c>
      <c r="D39186">
        <v>2.1576537428343001</v>
      </c>
      <c r="E39186">
        <v>1.21302356799624E-3</v>
      </c>
      <c r="F39186">
        <v>1</v>
      </c>
      <c r="G39186">
        <v>0.184</v>
      </c>
      <c r="H39186">
        <v>0.06</v>
      </c>
      <c r="I39186">
        <v>3.06666666666667</v>
      </c>
      <c r="J39186" t="s">
        <v>4122</v>
      </c>
    </row>
    <row r="39187" spans="1:10" hidden="1" x14ac:dyDescent="0.25">
      <c r="A39187" t="s">
        <v>23980</v>
      </c>
      <c r="B39187" t="s">
        <v>13352</v>
      </c>
      <c r="C39187" t="s">
        <v>32</v>
      </c>
      <c r="D39187">
        <v>0.56812411049685896</v>
      </c>
      <c r="E39187">
        <v>1.21673881819962E-3</v>
      </c>
      <c r="F39187">
        <v>1</v>
      </c>
      <c r="G39187">
        <v>0.57899999999999996</v>
      </c>
      <c r="H39187">
        <v>0.35</v>
      </c>
      <c r="I39187">
        <v>1.6542857142857099</v>
      </c>
      <c r="J39187" t="s">
        <v>13353</v>
      </c>
    </row>
    <row r="39188" spans="1:10" hidden="1" x14ac:dyDescent="0.25">
      <c r="A39188" t="s">
        <v>23980</v>
      </c>
      <c r="B39188" t="s">
        <v>24314</v>
      </c>
      <c r="C39188" t="s">
        <v>429</v>
      </c>
      <c r="D39188">
        <v>2.54860298351127</v>
      </c>
      <c r="E39188">
        <v>1.21950498070579E-3</v>
      </c>
      <c r="F39188">
        <v>1</v>
      </c>
      <c r="G39188">
        <v>0.184</v>
      </c>
      <c r="H39188">
        <v>6.2E-2</v>
      </c>
      <c r="I39188">
        <v>2.9677419354838701</v>
      </c>
      <c r="J39188" t="s">
        <v>24315</v>
      </c>
    </row>
    <row r="39189" spans="1:10" hidden="1" x14ac:dyDescent="0.25">
      <c r="A39189" t="s">
        <v>23980</v>
      </c>
      <c r="B39189" t="s">
        <v>4091</v>
      </c>
      <c r="C39189" t="s">
        <v>17</v>
      </c>
      <c r="D39189">
        <v>0.39263311167489701</v>
      </c>
      <c r="E39189">
        <v>1.25186621689419E-3</v>
      </c>
      <c r="F39189">
        <v>1</v>
      </c>
      <c r="G39189">
        <v>0.63200000000000001</v>
      </c>
      <c r="H39189">
        <v>0.34699999999999998</v>
      </c>
      <c r="I39189">
        <v>1.82132564841499</v>
      </c>
      <c r="J39189" t="s">
        <v>4092</v>
      </c>
    </row>
    <row r="39190" spans="1:10" hidden="1" x14ac:dyDescent="0.25">
      <c r="A39190" t="s">
        <v>23980</v>
      </c>
      <c r="B39190" t="s">
        <v>2935</v>
      </c>
      <c r="C39190" t="s">
        <v>83</v>
      </c>
      <c r="D39190">
        <v>0.394448425515041</v>
      </c>
      <c r="E39190">
        <v>1.28594591446763E-3</v>
      </c>
      <c r="F39190">
        <v>1</v>
      </c>
      <c r="G39190">
        <v>0.65800000000000003</v>
      </c>
      <c r="H39190">
        <v>0.372</v>
      </c>
      <c r="I39190">
        <v>1.7688172043010799</v>
      </c>
      <c r="J39190" t="s">
        <v>2936</v>
      </c>
    </row>
    <row r="39191" spans="1:10" hidden="1" x14ac:dyDescent="0.25">
      <c r="A39191" t="s">
        <v>23980</v>
      </c>
      <c r="B39191" t="s">
        <v>24316</v>
      </c>
      <c r="C39191" t="s">
        <v>86</v>
      </c>
      <c r="D39191">
        <v>1.6000224063212001</v>
      </c>
      <c r="E39191">
        <v>1.3205688121738E-3</v>
      </c>
      <c r="F39191">
        <v>1</v>
      </c>
      <c r="G39191">
        <v>0.158</v>
      </c>
      <c r="H39191">
        <v>4.8000000000000001E-2</v>
      </c>
      <c r="I39191">
        <v>3.2916666666666701</v>
      </c>
      <c r="J39191" t="s">
        <v>24317</v>
      </c>
    </row>
    <row r="39192" spans="1:10" hidden="1" x14ac:dyDescent="0.25">
      <c r="A39192" t="s">
        <v>23980</v>
      </c>
      <c r="B39192" t="s">
        <v>7302</v>
      </c>
      <c r="C39192" t="s">
        <v>120</v>
      </c>
      <c r="D39192">
        <v>0.53388868541358803</v>
      </c>
      <c r="E39192">
        <v>1.3226421867538101E-3</v>
      </c>
      <c r="F39192">
        <v>1</v>
      </c>
      <c r="G39192">
        <v>0.57899999999999996</v>
      </c>
      <c r="H39192">
        <v>0.34699999999999998</v>
      </c>
      <c r="I39192">
        <v>1.6685878962536</v>
      </c>
      <c r="J39192" t="s">
        <v>7303</v>
      </c>
    </row>
    <row r="39193" spans="1:10" hidden="1" x14ac:dyDescent="0.25">
      <c r="A39193" t="s">
        <v>23980</v>
      </c>
      <c r="B39193" t="s">
        <v>9638</v>
      </c>
      <c r="C39193" t="s">
        <v>120</v>
      </c>
      <c r="D39193">
        <v>0.74783215582573703</v>
      </c>
      <c r="E39193">
        <v>1.3322461450274001E-3</v>
      </c>
      <c r="F39193">
        <v>1</v>
      </c>
      <c r="G39193">
        <v>0.36799999999999999</v>
      </c>
      <c r="H39193">
        <v>0.17399999999999999</v>
      </c>
      <c r="I39193">
        <v>2.11494252873563</v>
      </c>
      <c r="J39193" t="s">
        <v>9639</v>
      </c>
    </row>
    <row r="39194" spans="1:10" hidden="1" x14ac:dyDescent="0.25">
      <c r="A39194" t="s">
        <v>23980</v>
      </c>
      <c r="B39194" t="s">
        <v>16112</v>
      </c>
      <c r="C39194" t="s">
        <v>29</v>
      </c>
      <c r="D39194">
        <v>2.9699179287409798</v>
      </c>
      <c r="E39194">
        <v>1.34608772914137E-3</v>
      </c>
      <c r="F39194">
        <v>1</v>
      </c>
      <c r="G39194">
        <v>0.184</v>
      </c>
      <c r="H39194">
        <v>6.4000000000000001E-2</v>
      </c>
      <c r="I39194">
        <v>2.875</v>
      </c>
      <c r="J39194" t="s">
        <v>16113</v>
      </c>
    </row>
    <row r="39195" spans="1:10" hidden="1" x14ac:dyDescent="0.25">
      <c r="A39195" t="s">
        <v>23980</v>
      </c>
      <c r="B39195" t="s">
        <v>5757</v>
      </c>
      <c r="C39195" t="s">
        <v>29</v>
      </c>
      <c r="D39195">
        <v>0.47188053924354401</v>
      </c>
      <c r="E39195">
        <v>1.3623876417739201E-3</v>
      </c>
      <c r="F39195">
        <v>1</v>
      </c>
      <c r="G39195">
        <v>0.73699999999999999</v>
      </c>
      <c r="H39195">
        <v>0.42199999999999999</v>
      </c>
      <c r="I39195">
        <v>1.7464454976303301</v>
      </c>
      <c r="J39195" t="s">
        <v>5758</v>
      </c>
    </row>
    <row r="39196" spans="1:10" hidden="1" x14ac:dyDescent="0.25">
      <c r="A39196" t="s">
        <v>23980</v>
      </c>
      <c r="B39196" t="s">
        <v>24318</v>
      </c>
      <c r="C39196" t="s">
        <v>23</v>
      </c>
      <c r="D39196">
        <v>1.16209674306021</v>
      </c>
      <c r="E39196">
        <v>1.3988575864691999E-3</v>
      </c>
      <c r="F39196">
        <v>1</v>
      </c>
      <c r="G39196">
        <v>0.26300000000000001</v>
      </c>
      <c r="H39196">
        <v>0.109</v>
      </c>
      <c r="I39196">
        <v>2.4128440366972499</v>
      </c>
      <c r="J39196" t="s">
        <v>24319</v>
      </c>
    </row>
    <row r="39197" spans="1:10" hidden="1" x14ac:dyDescent="0.25">
      <c r="A39197" t="s">
        <v>23980</v>
      </c>
      <c r="B39197" t="s">
        <v>4449</v>
      </c>
      <c r="C39197" t="s">
        <v>12</v>
      </c>
      <c r="D39197">
        <v>0.68019235996995397</v>
      </c>
      <c r="E39197">
        <v>1.3989640164798901E-3</v>
      </c>
      <c r="F39197">
        <v>1</v>
      </c>
      <c r="G39197">
        <v>0.52600000000000002</v>
      </c>
      <c r="H39197">
        <v>0.29599999999999999</v>
      </c>
      <c r="I39197">
        <v>1.7770270270270301</v>
      </c>
      <c r="J39197" t="s">
        <v>4450</v>
      </c>
    </row>
    <row r="39198" spans="1:10" hidden="1" x14ac:dyDescent="0.25">
      <c r="A39198" t="s">
        <v>23980</v>
      </c>
      <c r="B39198" t="s">
        <v>4127</v>
      </c>
      <c r="C39198" t="s">
        <v>35</v>
      </c>
      <c r="D39198">
        <v>1.82802084645753</v>
      </c>
      <c r="E39198">
        <v>1.4142115640069001E-3</v>
      </c>
      <c r="F39198">
        <v>1</v>
      </c>
      <c r="G39198">
        <v>0.28899999999999998</v>
      </c>
      <c r="H39198">
        <v>0.127</v>
      </c>
      <c r="I39198">
        <v>2.2755905511811001</v>
      </c>
      <c r="J39198" t="s">
        <v>4128</v>
      </c>
    </row>
    <row r="39199" spans="1:10" hidden="1" x14ac:dyDescent="0.25">
      <c r="A39199" t="s">
        <v>23980</v>
      </c>
      <c r="B39199" t="s">
        <v>6107</v>
      </c>
      <c r="C39199" t="s">
        <v>29</v>
      </c>
      <c r="D39199">
        <v>0.321598715326049</v>
      </c>
      <c r="E39199">
        <v>1.42686278612648E-3</v>
      </c>
      <c r="F39199">
        <v>1</v>
      </c>
      <c r="G39199">
        <v>0.71099999999999997</v>
      </c>
      <c r="H39199">
        <v>0.41699999999999998</v>
      </c>
      <c r="I39199">
        <v>1.7050359712230201</v>
      </c>
      <c r="J39199" t="s">
        <v>6108</v>
      </c>
    </row>
    <row r="39200" spans="1:10" hidden="1" x14ac:dyDescent="0.25">
      <c r="A39200" t="s">
        <v>23980</v>
      </c>
      <c r="B39200" t="s">
        <v>15155</v>
      </c>
      <c r="C39200" t="s">
        <v>26</v>
      </c>
      <c r="D39200">
        <v>1.4050082186103301</v>
      </c>
      <c r="E39200">
        <v>1.4342612775101E-3</v>
      </c>
      <c r="F39200">
        <v>1</v>
      </c>
      <c r="G39200">
        <v>0.28899999999999998</v>
      </c>
      <c r="H39200">
        <v>0.129</v>
      </c>
      <c r="I39200">
        <v>2.2403100775193798</v>
      </c>
      <c r="J39200" t="s">
        <v>15156</v>
      </c>
    </row>
    <row r="39201" spans="1:10" hidden="1" x14ac:dyDescent="0.25">
      <c r="A39201" t="s">
        <v>23980</v>
      </c>
      <c r="B39201" t="s">
        <v>14957</v>
      </c>
      <c r="C39201" t="s">
        <v>429</v>
      </c>
      <c r="D39201">
        <v>1.3761646798105001</v>
      </c>
      <c r="E39201">
        <v>1.4442240675722601E-3</v>
      </c>
      <c r="F39201">
        <v>1</v>
      </c>
      <c r="G39201">
        <v>0.28899999999999998</v>
      </c>
      <c r="H39201">
        <v>0.128</v>
      </c>
      <c r="I39201">
        <v>2.2578125</v>
      </c>
      <c r="J39201" t="s">
        <v>14958</v>
      </c>
    </row>
    <row r="39202" spans="1:10" hidden="1" x14ac:dyDescent="0.25">
      <c r="A39202" t="s">
        <v>23980</v>
      </c>
      <c r="B39202" t="s">
        <v>24320</v>
      </c>
      <c r="C39202" t="s">
        <v>109</v>
      </c>
      <c r="D39202">
        <v>1.4663406541075501</v>
      </c>
      <c r="E39202">
        <v>1.4557475122068701E-3</v>
      </c>
      <c r="F39202">
        <v>1</v>
      </c>
      <c r="G39202">
        <v>0.158</v>
      </c>
      <c r="H39202">
        <v>4.8000000000000001E-2</v>
      </c>
      <c r="I39202">
        <v>3.2916666666666701</v>
      </c>
      <c r="J39202" t="s">
        <v>24321</v>
      </c>
    </row>
    <row r="39203" spans="1:10" hidden="1" x14ac:dyDescent="0.25">
      <c r="A39203" t="s">
        <v>23980</v>
      </c>
      <c r="B39203" t="s">
        <v>5801</v>
      </c>
      <c r="C39203" t="s">
        <v>50</v>
      </c>
      <c r="D39203">
        <v>0.34515398577566198</v>
      </c>
      <c r="E39203">
        <v>1.4612900168322401E-3</v>
      </c>
      <c r="F39203">
        <v>1</v>
      </c>
      <c r="G39203">
        <v>0.52600000000000002</v>
      </c>
      <c r="H39203">
        <v>0.26900000000000002</v>
      </c>
      <c r="I39203">
        <v>1.9553903345724899</v>
      </c>
      <c r="J39203" t="s">
        <v>5802</v>
      </c>
    </row>
    <row r="39204" spans="1:10" hidden="1" x14ac:dyDescent="0.25">
      <c r="A39204" t="s">
        <v>23980</v>
      </c>
      <c r="B39204" t="s">
        <v>13009</v>
      </c>
      <c r="C39204" t="s">
        <v>109</v>
      </c>
      <c r="D39204">
        <v>0.37704685505000202</v>
      </c>
      <c r="E39204">
        <v>1.4678714257410799E-3</v>
      </c>
      <c r="F39204">
        <v>1</v>
      </c>
      <c r="G39204">
        <v>0.63200000000000001</v>
      </c>
      <c r="H39204">
        <v>0.36399999999999999</v>
      </c>
      <c r="I39204">
        <v>1.7362637362637401</v>
      </c>
      <c r="J39204" t="s">
        <v>13010</v>
      </c>
    </row>
    <row r="39205" spans="1:10" hidden="1" x14ac:dyDescent="0.25">
      <c r="A39205" t="s">
        <v>23980</v>
      </c>
      <c r="B39205" t="s">
        <v>20538</v>
      </c>
      <c r="C39205" t="s">
        <v>42</v>
      </c>
      <c r="D39205">
        <v>0.33966410546500803</v>
      </c>
      <c r="E39205">
        <v>1.4817209404926401E-3</v>
      </c>
      <c r="F39205">
        <v>1</v>
      </c>
      <c r="G39205">
        <v>0.86799999999999999</v>
      </c>
      <c r="H39205">
        <v>0.53500000000000003</v>
      </c>
      <c r="I39205">
        <v>1.62242990654206</v>
      </c>
      <c r="J39205" t="s">
        <v>20539</v>
      </c>
    </row>
    <row r="39206" spans="1:10" hidden="1" x14ac:dyDescent="0.25">
      <c r="A39206" t="s">
        <v>23980</v>
      </c>
      <c r="B39206" t="s">
        <v>6593</v>
      </c>
      <c r="C39206" t="s">
        <v>429</v>
      </c>
      <c r="D39206">
        <v>0.32663616396776801</v>
      </c>
      <c r="E39206">
        <v>1.4932812079834E-3</v>
      </c>
      <c r="F39206">
        <v>1</v>
      </c>
      <c r="G39206">
        <v>0.63200000000000001</v>
      </c>
      <c r="H39206">
        <v>0.36</v>
      </c>
      <c r="I39206">
        <v>1.75555555555556</v>
      </c>
      <c r="J39206" t="s">
        <v>6594</v>
      </c>
    </row>
    <row r="39207" spans="1:10" hidden="1" x14ac:dyDescent="0.25">
      <c r="A39207" t="s">
        <v>23980</v>
      </c>
      <c r="B39207" t="s">
        <v>15922</v>
      </c>
      <c r="C39207" t="s">
        <v>109</v>
      </c>
      <c r="D39207">
        <v>1.27921285791436</v>
      </c>
      <c r="E39207">
        <v>1.5111184684447399E-3</v>
      </c>
      <c r="F39207">
        <v>1</v>
      </c>
      <c r="G39207">
        <v>0.26300000000000001</v>
      </c>
      <c r="H39207">
        <v>0.11</v>
      </c>
      <c r="I39207">
        <v>2.3909090909090902</v>
      </c>
      <c r="J39207" t="s">
        <v>15923</v>
      </c>
    </row>
    <row r="39208" spans="1:10" hidden="1" x14ac:dyDescent="0.25">
      <c r="A39208" t="s">
        <v>23980</v>
      </c>
      <c r="B39208" t="s">
        <v>13605</v>
      </c>
      <c r="C39208" t="s">
        <v>12</v>
      </c>
      <c r="D39208">
        <v>0.89700680441140901</v>
      </c>
      <c r="E39208">
        <v>1.5120601223364901E-3</v>
      </c>
      <c r="F39208">
        <v>1</v>
      </c>
      <c r="G39208">
        <v>0.44700000000000001</v>
      </c>
      <c r="H39208">
        <v>0.23899999999999999</v>
      </c>
      <c r="I39208">
        <v>1.8702928870292901</v>
      </c>
      <c r="J39208" t="s">
        <v>13606</v>
      </c>
    </row>
    <row r="39209" spans="1:10" hidden="1" x14ac:dyDescent="0.25">
      <c r="A39209" t="s">
        <v>23980</v>
      </c>
      <c r="B39209" t="s">
        <v>1541</v>
      </c>
      <c r="C39209" t="s">
        <v>109</v>
      </c>
      <c r="D39209">
        <v>1.4584790121687601</v>
      </c>
      <c r="E39209">
        <v>1.51307493183546E-3</v>
      </c>
      <c r="F39209">
        <v>1</v>
      </c>
      <c r="G39209">
        <v>0.68400000000000005</v>
      </c>
      <c r="H39209">
        <v>0.43099999999999999</v>
      </c>
      <c r="I39209">
        <v>1.58700696055684</v>
      </c>
      <c r="J39209" t="s">
        <v>1542</v>
      </c>
    </row>
    <row r="39210" spans="1:10" hidden="1" x14ac:dyDescent="0.25">
      <c r="A39210" t="s">
        <v>23980</v>
      </c>
      <c r="B39210" t="s">
        <v>1071</v>
      </c>
      <c r="C39210" t="s">
        <v>109</v>
      </c>
      <c r="D39210">
        <v>0.45999728968224801</v>
      </c>
      <c r="E39210">
        <v>1.52360219060444E-3</v>
      </c>
      <c r="F39210">
        <v>1</v>
      </c>
      <c r="G39210">
        <v>0.36799999999999999</v>
      </c>
      <c r="H39210">
        <v>0.17199999999999999</v>
      </c>
      <c r="I39210">
        <v>2.13953488372093</v>
      </c>
      <c r="J39210" t="s">
        <v>1072</v>
      </c>
    </row>
    <row r="39211" spans="1:10" hidden="1" x14ac:dyDescent="0.25">
      <c r="A39211" t="s">
        <v>23980</v>
      </c>
      <c r="B39211" t="s">
        <v>6788</v>
      </c>
      <c r="C39211" t="s">
        <v>65</v>
      </c>
      <c r="D39211">
        <v>0.32618210721397101</v>
      </c>
      <c r="E39211">
        <v>1.5324164171984199E-3</v>
      </c>
      <c r="F39211">
        <v>1</v>
      </c>
      <c r="G39211">
        <v>0.21099999999999999</v>
      </c>
      <c r="H39211">
        <v>7.3999999999999996E-2</v>
      </c>
      <c r="I39211">
        <v>2.85135135135135</v>
      </c>
      <c r="J39211" t="s">
        <v>6789</v>
      </c>
    </row>
    <row r="39212" spans="1:10" hidden="1" x14ac:dyDescent="0.25">
      <c r="A39212" t="s">
        <v>23980</v>
      </c>
      <c r="B39212" t="s">
        <v>6402</v>
      </c>
      <c r="C39212" t="s">
        <v>45</v>
      </c>
      <c r="D39212">
        <v>0.821122466072433</v>
      </c>
      <c r="E39212">
        <v>1.5363127364884301E-3</v>
      </c>
      <c r="F39212">
        <v>1</v>
      </c>
      <c r="G39212">
        <v>0.44700000000000001</v>
      </c>
      <c r="H39212">
        <v>0.255</v>
      </c>
      <c r="I39212">
        <v>1.75294117647059</v>
      </c>
      <c r="J39212" t="s">
        <v>6403</v>
      </c>
    </row>
    <row r="39213" spans="1:10" hidden="1" x14ac:dyDescent="0.25">
      <c r="A39213" t="s">
        <v>23980</v>
      </c>
      <c r="B39213" t="s">
        <v>4209</v>
      </c>
      <c r="C39213" t="s">
        <v>83</v>
      </c>
      <c r="D39213">
        <v>0.76007481490955797</v>
      </c>
      <c r="E39213">
        <v>1.53660605469111E-3</v>
      </c>
      <c r="F39213">
        <v>1</v>
      </c>
      <c r="G39213">
        <v>0.5</v>
      </c>
      <c r="H39213">
        <v>0.27100000000000002</v>
      </c>
      <c r="I39213">
        <v>1.8450184501844999</v>
      </c>
      <c r="J39213" t="s">
        <v>4210</v>
      </c>
    </row>
    <row r="39214" spans="1:10" hidden="1" x14ac:dyDescent="0.25">
      <c r="A39214" t="s">
        <v>23980</v>
      </c>
      <c r="B39214" t="s">
        <v>19266</v>
      </c>
      <c r="D39214">
        <v>0.85797300092926898</v>
      </c>
      <c r="E39214">
        <v>1.5469810233475201E-3</v>
      </c>
      <c r="F39214">
        <v>1</v>
      </c>
      <c r="G39214">
        <v>0.42099999999999999</v>
      </c>
      <c r="H39214">
        <v>0.222</v>
      </c>
      <c r="I39214">
        <v>1.8963963963963999</v>
      </c>
    </row>
    <row r="39215" spans="1:10" hidden="1" x14ac:dyDescent="0.25">
      <c r="A39215" t="s">
        <v>23980</v>
      </c>
      <c r="B39215" t="s">
        <v>8867</v>
      </c>
      <c r="C39215" t="s">
        <v>58</v>
      </c>
      <c r="D39215">
        <v>0.9073114618725</v>
      </c>
      <c r="E39215">
        <v>1.5498893186702001E-3</v>
      </c>
      <c r="F39215">
        <v>1</v>
      </c>
      <c r="G39215">
        <v>0.316</v>
      </c>
      <c r="H39215">
        <v>0.14299999999999999</v>
      </c>
      <c r="I39215">
        <v>2.20979020979021</v>
      </c>
      <c r="J39215" t="s">
        <v>8868</v>
      </c>
    </row>
    <row r="39216" spans="1:10" hidden="1" x14ac:dyDescent="0.25">
      <c r="A39216" t="s">
        <v>23980</v>
      </c>
      <c r="B39216" t="s">
        <v>797</v>
      </c>
      <c r="C39216" t="s">
        <v>29</v>
      </c>
      <c r="D39216">
        <v>0.70350631891027904</v>
      </c>
      <c r="E39216">
        <v>1.5678605538426099E-3</v>
      </c>
      <c r="F39216">
        <v>1</v>
      </c>
      <c r="G39216">
        <v>0.5</v>
      </c>
      <c r="H39216">
        <v>0.26100000000000001</v>
      </c>
      <c r="I39216">
        <v>1.9157088122605399</v>
      </c>
      <c r="J39216" t="s">
        <v>798</v>
      </c>
    </row>
    <row r="39217" spans="1:10" hidden="1" x14ac:dyDescent="0.25">
      <c r="A39217" t="s">
        <v>23980</v>
      </c>
      <c r="B39217" t="s">
        <v>2851</v>
      </c>
      <c r="C39217" t="s">
        <v>12</v>
      </c>
      <c r="D39217">
        <v>1.1983047649945999</v>
      </c>
      <c r="E39217">
        <v>1.5696217901077199E-3</v>
      </c>
      <c r="F39217">
        <v>1</v>
      </c>
      <c r="G39217">
        <v>0.36799999999999999</v>
      </c>
      <c r="H39217">
        <v>0.17100000000000001</v>
      </c>
      <c r="I39217">
        <v>2.15204678362573</v>
      </c>
      <c r="J39217" t="s">
        <v>2852</v>
      </c>
    </row>
    <row r="39218" spans="1:10" hidden="1" x14ac:dyDescent="0.25">
      <c r="A39218" t="s">
        <v>23980</v>
      </c>
      <c r="B39218" t="s">
        <v>5194</v>
      </c>
      <c r="C39218" t="s">
        <v>23</v>
      </c>
      <c r="D39218">
        <v>0.59369822306070297</v>
      </c>
      <c r="E39218">
        <v>1.5743949420617799E-3</v>
      </c>
      <c r="F39218">
        <v>1</v>
      </c>
      <c r="G39218">
        <v>0.65800000000000003</v>
      </c>
      <c r="H39218">
        <v>0.40699999999999997</v>
      </c>
      <c r="I39218">
        <v>1.61670761670762</v>
      </c>
      <c r="J39218" t="s">
        <v>5195</v>
      </c>
    </row>
    <row r="39219" spans="1:10" hidden="1" x14ac:dyDescent="0.25">
      <c r="A39219" t="s">
        <v>23980</v>
      </c>
      <c r="B39219" t="s">
        <v>24322</v>
      </c>
      <c r="C39219" t="s">
        <v>29</v>
      </c>
      <c r="D39219">
        <v>2.2684525723290401</v>
      </c>
      <c r="E39219">
        <v>1.58221865434427E-3</v>
      </c>
      <c r="F39219">
        <v>1</v>
      </c>
      <c r="G39219">
        <v>0.158</v>
      </c>
      <c r="H39219">
        <v>0.05</v>
      </c>
      <c r="I39219">
        <v>3.16</v>
      </c>
      <c r="J39219" t="s">
        <v>24323</v>
      </c>
    </row>
    <row r="39220" spans="1:10" hidden="1" x14ac:dyDescent="0.25">
      <c r="A39220" t="s">
        <v>23980</v>
      </c>
      <c r="B39220" t="s">
        <v>9019</v>
      </c>
      <c r="C39220" t="s">
        <v>120</v>
      </c>
      <c r="D39220">
        <v>0.51801389243035501</v>
      </c>
      <c r="E39220">
        <v>1.5958814394418899E-3</v>
      </c>
      <c r="F39220">
        <v>1</v>
      </c>
      <c r="G39220">
        <v>0.97399999999999998</v>
      </c>
      <c r="H39220">
        <v>0.68799999999999994</v>
      </c>
      <c r="I39220">
        <v>1.4156976744186001</v>
      </c>
      <c r="J39220" t="s">
        <v>9020</v>
      </c>
    </row>
    <row r="39221" spans="1:10" hidden="1" x14ac:dyDescent="0.25">
      <c r="A39221" t="s">
        <v>23980</v>
      </c>
      <c r="B39221" t="s">
        <v>14093</v>
      </c>
      <c r="C39221" t="s">
        <v>429</v>
      </c>
      <c r="D39221">
        <v>0.64411307822680097</v>
      </c>
      <c r="E39221">
        <v>1.60960085090816E-3</v>
      </c>
      <c r="F39221">
        <v>1</v>
      </c>
      <c r="G39221">
        <v>0.39500000000000002</v>
      </c>
      <c r="H39221">
        <v>0.19700000000000001</v>
      </c>
      <c r="I39221">
        <v>2.0050761421319798</v>
      </c>
      <c r="J39221" t="s">
        <v>14094</v>
      </c>
    </row>
    <row r="39222" spans="1:10" hidden="1" x14ac:dyDescent="0.25">
      <c r="A39222" t="s">
        <v>23980</v>
      </c>
      <c r="B39222" t="s">
        <v>6480</v>
      </c>
      <c r="C39222" t="s">
        <v>35</v>
      </c>
      <c r="D39222">
        <v>0.75961412481245205</v>
      </c>
      <c r="E39222">
        <v>1.6148866313247E-3</v>
      </c>
      <c r="F39222">
        <v>1</v>
      </c>
      <c r="G39222">
        <v>0.5</v>
      </c>
      <c r="H39222">
        <v>0.27200000000000002</v>
      </c>
      <c r="I39222">
        <v>1.8382352941176501</v>
      </c>
      <c r="J39222" t="s">
        <v>6481</v>
      </c>
    </row>
    <row r="39223" spans="1:10" hidden="1" x14ac:dyDescent="0.25">
      <c r="A39223" t="s">
        <v>23980</v>
      </c>
      <c r="B39223" t="s">
        <v>24324</v>
      </c>
      <c r="C39223" t="s">
        <v>109</v>
      </c>
      <c r="D39223">
        <v>2.0449067052600101</v>
      </c>
      <c r="E39223">
        <v>1.62403691068568E-3</v>
      </c>
      <c r="F39223">
        <v>1</v>
      </c>
      <c r="G39223">
        <v>0.184</v>
      </c>
      <c r="H39223">
        <v>6.4000000000000001E-2</v>
      </c>
      <c r="I39223">
        <v>2.875</v>
      </c>
      <c r="J39223" t="s">
        <v>24325</v>
      </c>
    </row>
    <row r="39224" spans="1:10" hidden="1" x14ac:dyDescent="0.25">
      <c r="A39224" t="s">
        <v>23980</v>
      </c>
      <c r="B39224" t="s">
        <v>2847</v>
      </c>
      <c r="C39224" t="s">
        <v>109</v>
      </c>
      <c r="D39224">
        <v>0.31207648081828898</v>
      </c>
      <c r="E39224">
        <v>1.63271749351417E-3</v>
      </c>
      <c r="F39224">
        <v>1</v>
      </c>
      <c r="G39224">
        <v>0.55300000000000005</v>
      </c>
      <c r="H39224">
        <v>0.28799999999999998</v>
      </c>
      <c r="I39224">
        <v>1.9201388888888899</v>
      </c>
      <c r="J39224" t="s">
        <v>2848</v>
      </c>
    </row>
    <row r="39225" spans="1:10" hidden="1" x14ac:dyDescent="0.25">
      <c r="A39225" t="s">
        <v>23980</v>
      </c>
      <c r="B39225" t="s">
        <v>16054</v>
      </c>
      <c r="C39225" t="s">
        <v>32</v>
      </c>
      <c r="D39225">
        <v>0.918636266584961</v>
      </c>
      <c r="E39225">
        <v>1.6601746982925899E-3</v>
      </c>
      <c r="F39225">
        <v>1</v>
      </c>
      <c r="G39225">
        <v>0.28899999999999998</v>
      </c>
      <c r="H39225">
        <v>0.124</v>
      </c>
      <c r="I39225">
        <v>2.3306451612903198</v>
      </c>
      <c r="J39225" t="s">
        <v>16055</v>
      </c>
    </row>
    <row r="39226" spans="1:10" hidden="1" x14ac:dyDescent="0.25">
      <c r="A39226" t="s">
        <v>23980</v>
      </c>
      <c r="B39226" t="s">
        <v>6065</v>
      </c>
      <c r="C39226" t="s">
        <v>65</v>
      </c>
      <c r="D39226">
        <v>0.49045988356549602</v>
      </c>
      <c r="E39226">
        <v>1.6620878964967399E-3</v>
      </c>
      <c r="F39226">
        <v>1</v>
      </c>
      <c r="G39226">
        <v>0.68400000000000005</v>
      </c>
      <c r="H39226">
        <v>0.39600000000000002</v>
      </c>
      <c r="I39226">
        <v>1.72727272727273</v>
      </c>
      <c r="J39226" t="s">
        <v>6066</v>
      </c>
    </row>
    <row r="39227" spans="1:10" hidden="1" x14ac:dyDescent="0.25">
      <c r="A39227" t="s">
        <v>23980</v>
      </c>
      <c r="B39227" t="s">
        <v>18839</v>
      </c>
      <c r="C39227" t="s">
        <v>45</v>
      </c>
      <c r="D39227">
        <v>2.1621237048682702</v>
      </c>
      <c r="E39227">
        <v>1.6742498189353599E-3</v>
      </c>
      <c r="F39227">
        <v>1</v>
      </c>
      <c r="G39227">
        <v>0.158</v>
      </c>
      <c r="H39227">
        <v>4.9000000000000002E-2</v>
      </c>
      <c r="I39227">
        <v>3.22448979591837</v>
      </c>
      <c r="J39227" t="s">
        <v>18840</v>
      </c>
    </row>
    <row r="39228" spans="1:10" hidden="1" x14ac:dyDescent="0.25">
      <c r="A39228" t="s">
        <v>23980</v>
      </c>
      <c r="B39228" t="s">
        <v>15117</v>
      </c>
      <c r="C39228" t="s">
        <v>20</v>
      </c>
      <c r="D39228">
        <v>0.94301587586420499</v>
      </c>
      <c r="E39228">
        <v>1.68005814784946E-3</v>
      </c>
      <c r="F39228">
        <v>1</v>
      </c>
      <c r="G39228">
        <v>0.34200000000000003</v>
      </c>
      <c r="H39228">
        <v>0.158</v>
      </c>
      <c r="I39228">
        <v>2.16455696202532</v>
      </c>
      <c r="J39228" t="s">
        <v>15118</v>
      </c>
    </row>
    <row r="39229" spans="1:10" hidden="1" x14ac:dyDescent="0.25">
      <c r="A39229" t="s">
        <v>23980</v>
      </c>
      <c r="B39229" t="s">
        <v>13555</v>
      </c>
      <c r="C39229" t="s">
        <v>20</v>
      </c>
      <c r="D39229">
        <v>0.52402815641183698</v>
      </c>
      <c r="E39229">
        <v>1.68399593383466E-3</v>
      </c>
      <c r="F39229">
        <v>1</v>
      </c>
      <c r="G39229">
        <v>0.65800000000000003</v>
      </c>
      <c r="H39229">
        <v>0.41599999999999998</v>
      </c>
      <c r="I39229">
        <v>1.5817307692307701</v>
      </c>
      <c r="J39229" t="s">
        <v>13556</v>
      </c>
    </row>
    <row r="39230" spans="1:10" hidden="1" x14ac:dyDescent="0.25">
      <c r="A39230" t="s">
        <v>23980</v>
      </c>
      <c r="B39230" t="s">
        <v>4822</v>
      </c>
      <c r="C39230" t="s">
        <v>32</v>
      </c>
      <c r="D39230">
        <v>0.87658707809311698</v>
      </c>
      <c r="E39230">
        <v>1.72434700184091E-3</v>
      </c>
      <c r="F39230">
        <v>1</v>
      </c>
      <c r="G39230">
        <v>0.36799999999999999</v>
      </c>
      <c r="H39230">
        <v>0.17799999999999999</v>
      </c>
      <c r="I39230">
        <v>2.0674157303370801</v>
      </c>
      <c r="J39230" t="s">
        <v>4823</v>
      </c>
    </row>
    <row r="39231" spans="1:10" hidden="1" x14ac:dyDescent="0.25">
      <c r="A39231" t="s">
        <v>23980</v>
      </c>
      <c r="B39231" t="s">
        <v>7559</v>
      </c>
      <c r="C39231" t="s">
        <v>429</v>
      </c>
      <c r="D39231">
        <v>0.40175937937769901</v>
      </c>
      <c r="E39231">
        <v>1.7292190948093699E-3</v>
      </c>
      <c r="F39231">
        <v>1</v>
      </c>
      <c r="G39231">
        <v>0.86799999999999999</v>
      </c>
      <c r="H39231">
        <v>0.53900000000000003</v>
      </c>
      <c r="I39231">
        <v>1.61038961038961</v>
      </c>
      <c r="J39231" t="s">
        <v>7560</v>
      </c>
    </row>
    <row r="39232" spans="1:10" hidden="1" x14ac:dyDescent="0.25">
      <c r="A39232" t="s">
        <v>23980</v>
      </c>
      <c r="B39232" t="s">
        <v>13817</v>
      </c>
      <c r="C39232" t="s">
        <v>26</v>
      </c>
      <c r="D39232">
        <v>0.41993329596621898</v>
      </c>
      <c r="E39232">
        <v>1.7355491215787101E-3</v>
      </c>
      <c r="F39232">
        <v>1</v>
      </c>
      <c r="G39232">
        <v>0.81599999999999995</v>
      </c>
      <c r="H39232">
        <v>0.52100000000000002</v>
      </c>
      <c r="I39232">
        <v>1.5662188099808101</v>
      </c>
      <c r="J39232" t="s">
        <v>13818</v>
      </c>
    </row>
    <row r="39233" spans="1:10" hidden="1" x14ac:dyDescent="0.25">
      <c r="A39233" t="s">
        <v>23980</v>
      </c>
      <c r="B39233" t="s">
        <v>7758</v>
      </c>
      <c r="C39233" t="s">
        <v>429</v>
      </c>
      <c r="D39233">
        <v>0.63431586675481999</v>
      </c>
      <c r="E39233">
        <v>1.74304061510992E-3</v>
      </c>
      <c r="F39233">
        <v>1</v>
      </c>
      <c r="G39233">
        <v>0.81599999999999995</v>
      </c>
      <c r="H39233">
        <v>0.55500000000000005</v>
      </c>
      <c r="I39233">
        <v>1.4702702702702699</v>
      </c>
      <c r="J39233" t="s">
        <v>7759</v>
      </c>
    </row>
    <row r="39234" spans="1:10" hidden="1" x14ac:dyDescent="0.25">
      <c r="A39234" t="s">
        <v>23980</v>
      </c>
      <c r="B39234" t="s">
        <v>12973</v>
      </c>
      <c r="C39234" t="s">
        <v>65</v>
      </c>
      <c r="D39234">
        <v>0.40822464453757501</v>
      </c>
      <c r="E39234">
        <v>1.75569563840976E-3</v>
      </c>
      <c r="F39234">
        <v>1</v>
      </c>
      <c r="G39234">
        <v>0.57899999999999996</v>
      </c>
      <c r="H39234">
        <v>0.33600000000000002</v>
      </c>
      <c r="I39234">
        <v>1.72321428571429</v>
      </c>
      <c r="J39234" t="s">
        <v>12974</v>
      </c>
    </row>
    <row r="39235" spans="1:10" hidden="1" x14ac:dyDescent="0.25">
      <c r="A39235" t="s">
        <v>23980</v>
      </c>
      <c r="B39235" t="s">
        <v>23527</v>
      </c>
      <c r="C39235" t="s">
        <v>55</v>
      </c>
      <c r="D39235">
        <v>1.40525910581265</v>
      </c>
      <c r="E39235">
        <v>1.7601884829396299E-3</v>
      </c>
      <c r="F39235">
        <v>1</v>
      </c>
      <c r="G39235">
        <v>0.21099999999999999</v>
      </c>
      <c r="H39235">
        <v>7.6999999999999999E-2</v>
      </c>
      <c r="I39235">
        <v>2.7402597402597402</v>
      </c>
      <c r="J39235" t="s">
        <v>23528</v>
      </c>
    </row>
    <row r="39236" spans="1:10" hidden="1" x14ac:dyDescent="0.25">
      <c r="A39236" t="s">
        <v>23980</v>
      </c>
      <c r="B39236" t="s">
        <v>21474</v>
      </c>
      <c r="C39236" t="s">
        <v>32</v>
      </c>
      <c r="D39236">
        <v>0.74707578770850902</v>
      </c>
      <c r="E39236">
        <v>1.7789126574366599E-3</v>
      </c>
      <c r="F39236">
        <v>1</v>
      </c>
      <c r="G39236">
        <v>0.42099999999999999</v>
      </c>
      <c r="H39236">
        <v>0.224</v>
      </c>
      <c r="I39236">
        <v>1.87946428571429</v>
      </c>
      <c r="J39236" t="s">
        <v>21475</v>
      </c>
    </row>
    <row r="39237" spans="1:10" hidden="1" x14ac:dyDescent="0.25">
      <c r="A39237" t="s">
        <v>23980</v>
      </c>
      <c r="B39237" t="s">
        <v>21494</v>
      </c>
      <c r="C39237" t="s">
        <v>65</v>
      </c>
      <c r="D39237">
        <v>0.92950522824818504</v>
      </c>
      <c r="E39237">
        <v>1.77975667614705E-3</v>
      </c>
      <c r="F39237">
        <v>1</v>
      </c>
      <c r="G39237">
        <v>0.28899999999999998</v>
      </c>
      <c r="H39237">
        <v>0.123</v>
      </c>
      <c r="I39237">
        <v>2.3495934959349598</v>
      </c>
      <c r="J39237" t="s">
        <v>21495</v>
      </c>
    </row>
    <row r="39238" spans="1:10" hidden="1" x14ac:dyDescent="0.25">
      <c r="A39238" t="s">
        <v>23980</v>
      </c>
      <c r="B39238" t="s">
        <v>9017</v>
      </c>
      <c r="C39238" t="s">
        <v>35</v>
      </c>
      <c r="D39238">
        <v>0.78570993204220896</v>
      </c>
      <c r="E39238">
        <v>1.7822835723754901E-3</v>
      </c>
      <c r="F39238">
        <v>1</v>
      </c>
      <c r="G39238">
        <v>0.34200000000000003</v>
      </c>
      <c r="H39238">
        <v>0.16400000000000001</v>
      </c>
      <c r="I39238">
        <v>2.0853658536585402</v>
      </c>
      <c r="J39238" t="s">
        <v>9018</v>
      </c>
    </row>
    <row r="39239" spans="1:10" hidden="1" x14ac:dyDescent="0.25">
      <c r="A39239" t="s">
        <v>23980</v>
      </c>
      <c r="B39239" t="s">
        <v>4423</v>
      </c>
      <c r="C39239" t="s">
        <v>35</v>
      </c>
      <c r="D39239">
        <v>0.54402869217949201</v>
      </c>
      <c r="E39239">
        <v>1.78649371190058E-3</v>
      </c>
      <c r="F39239">
        <v>1</v>
      </c>
      <c r="G39239">
        <v>0.42099999999999999</v>
      </c>
      <c r="H39239">
        <v>0.21099999999999999</v>
      </c>
      <c r="I39239">
        <v>1.99526066350711</v>
      </c>
      <c r="J39239" t="s">
        <v>4424</v>
      </c>
    </row>
    <row r="39240" spans="1:10" hidden="1" x14ac:dyDescent="0.25">
      <c r="A39240" t="s">
        <v>23980</v>
      </c>
      <c r="B39240" t="s">
        <v>5128</v>
      </c>
      <c r="C39240" t="s">
        <v>26</v>
      </c>
      <c r="D39240">
        <v>0.75258254186947404</v>
      </c>
      <c r="E39240">
        <v>1.79065555927447E-3</v>
      </c>
      <c r="F39240">
        <v>1</v>
      </c>
      <c r="G39240">
        <v>0.5</v>
      </c>
      <c r="H39240">
        <v>0.29099999999999998</v>
      </c>
      <c r="I39240">
        <v>1.7182130584192401</v>
      </c>
      <c r="J39240" t="s">
        <v>5129</v>
      </c>
    </row>
    <row r="39241" spans="1:10" hidden="1" x14ac:dyDescent="0.25">
      <c r="A39241" t="s">
        <v>23980</v>
      </c>
      <c r="B39241" t="s">
        <v>5140</v>
      </c>
      <c r="C39241" t="s">
        <v>70</v>
      </c>
      <c r="D39241">
        <v>1.0151136678466699</v>
      </c>
      <c r="E39241">
        <v>1.8247179760252799E-3</v>
      </c>
      <c r="F39241">
        <v>1</v>
      </c>
      <c r="G39241">
        <v>0.36799999999999999</v>
      </c>
      <c r="H39241">
        <v>0.182</v>
      </c>
      <c r="I39241">
        <v>2.0219780219780201</v>
      </c>
      <c r="J39241" t="s">
        <v>5141</v>
      </c>
    </row>
    <row r="39242" spans="1:10" hidden="1" x14ac:dyDescent="0.25">
      <c r="A39242" t="s">
        <v>23980</v>
      </c>
      <c r="B39242" t="s">
        <v>6534</v>
      </c>
      <c r="C39242" t="s">
        <v>50</v>
      </c>
      <c r="D39242">
        <v>1.1726177265358799</v>
      </c>
      <c r="E39242">
        <v>1.83488140807131E-3</v>
      </c>
      <c r="F39242">
        <v>1</v>
      </c>
      <c r="G39242">
        <v>0.47399999999999998</v>
      </c>
      <c r="H39242">
        <v>0.27200000000000002</v>
      </c>
      <c r="I39242">
        <v>1.7426470588235301</v>
      </c>
      <c r="J39242" t="s">
        <v>6535</v>
      </c>
    </row>
    <row r="39243" spans="1:10" hidden="1" x14ac:dyDescent="0.25">
      <c r="A39243" t="s">
        <v>23980</v>
      </c>
      <c r="B39243" t="s">
        <v>8183</v>
      </c>
      <c r="C39243" t="s">
        <v>70</v>
      </c>
      <c r="D39243">
        <v>0.44470743022215398</v>
      </c>
      <c r="E39243">
        <v>1.86797803693008E-3</v>
      </c>
      <c r="F39243">
        <v>1</v>
      </c>
      <c r="G39243">
        <v>0.5</v>
      </c>
      <c r="H39243">
        <v>0.27200000000000002</v>
      </c>
      <c r="I39243">
        <v>1.8382352941176501</v>
      </c>
      <c r="J39243" t="s">
        <v>8184</v>
      </c>
    </row>
    <row r="39244" spans="1:10" hidden="1" x14ac:dyDescent="0.25">
      <c r="A39244" t="s">
        <v>23980</v>
      </c>
      <c r="B39244" t="s">
        <v>14138</v>
      </c>
      <c r="C39244" t="s">
        <v>83</v>
      </c>
      <c r="D39244">
        <v>0.55681407647757397</v>
      </c>
      <c r="E39244">
        <v>1.87814774640075E-3</v>
      </c>
      <c r="F39244">
        <v>1</v>
      </c>
      <c r="G39244">
        <v>0.36799999999999999</v>
      </c>
      <c r="H39244">
        <v>0.17499999999999999</v>
      </c>
      <c r="I39244">
        <v>2.1028571428571401</v>
      </c>
      <c r="J39244" t="s">
        <v>14139</v>
      </c>
    </row>
    <row r="39245" spans="1:10" hidden="1" x14ac:dyDescent="0.25">
      <c r="A39245" t="s">
        <v>23980</v>
      </c>
      <c r="B39245" t="s">
        <v>24326</v>
      </c>
      <c r="C39245" t="s">
        <v>70</v>
      </c>
      <c r="D39245">
        <v>1.0116274704202599</v>
      </c>
      <c r="E39245">
        <v>1.8851653831129501E-3</v>
      </c>
      <c r="F39245">
        <v>1</v>
      </c>
      <c r="G39245">
        <v>0.21099999999999999</v>
      </c>
      <c r="H39245">
        <v>7.6999999999999999E-2</v>
      </c>
      <c r="I39245">
        <v>2.7402597402597402</v>
      </c>
      <c r="J39245" t="s">
        <v>24327</v>
      </c>
    </row>
    <row r="39246" spans="1:10" hidden="1" x14ac:dyDescent="0.25">
      <c r="A39246" t="s">
        <v>23980</v>
      </c>
      <c r="B39246" t="s">
        <v>18408</v>
      </c>
      <c r="C39246" t="s">
        <v>20</v>
      </c>
      <c r="D39246">
        <v>0.41237906673823999</v>
      </c>
      <c r="E39246">
        <v>1.8953365319509001E-3</v>
      </c>
      <c r="F39246">
        <v>1</v>
      </c>
      <c r="G39246">
        <v>0.52600000000000002</v>
      </c>
      <c r="H39246">
        <v>0.29099999999999998</v>
      </c>
      <c r="I39246">
        <v>1.80756013745704</v>
      </c>
      <c r="J39246" t="s">
        <v>18409</v>
      </c>
    </row>
    <row r="39247" spans="1:10" hidden="1" x14ac:dyDescent="0.25">
      <c r="A39247" t="s">
        <v>23980</v>
      </c>
      <c r="B39247" t="s">
        <v>14240</v>
      </c>
      <c r="C39247" t="s">
        <v>35</v>
      </c>
      <c r="D39247">
        <v>0.74328468065161302</v>
      </c>
      <c r="E39247">
        <v>1.8987867984512901E-3</v>
      </c>
      <c r="F39247">
        <v>1</v>
      </c>
      <c r="G39247">
        <v>0.39500000000000002</v>
      </c>
      <c r="H39247">
        <v>0.19900000000000001</v>
      </c>
      <c r="I39247">
        <v>1.9849246231155799</v>
      </c>
      <c r="J39247" t="s">
        <v>14241</v>
      </c>
    </row>
    <row r="39248" spans="1:10" hidden="1" x14ac:dyDescent="0.25">
      <c r="A39248" t="s">
        <v>23980</v>
      </c>
      <c r="B39248" t="s">
        <v>9539</v>
      </c>
      <c r="C39248" t="s">
        <v>55</v>
      </c>
      <c r="D39248">
        <v>0.60789333838922699</v>
      </c>
      <c r="E39248">
        <v>1.91354860753488E-3</v>
      </c>
      <c r="F39248">
        <v>1</v>
      </c>
      <c r="G39248">
        <v>0.36799999999999999</v>
      </c>
      <c r="H39248">
        <v>0.18</v>
      </c>
      <c r="I39248">
        <v>2.0444444444444398</v>
      </c>
      <c r="J39248" t="s">
        <v>9540</v>
      </c>
    </row>
    <row r="39249" spans="1:10" hidden="1" x14ac:dyDescent="0.25">
      <c r="A39249" t="s">
        <v>23980</v>
      </c>
      <c r="B39249" t="s">
        <v>9652</v>
      </c>
      <c r="C39249" t="s">
        <v>35</v>
      </c>
      <c r="D39249">
        <v>1.3849934596820499</v>
      </c>
      <c r="E39249">
        <v>1.91634460980578E-3</v>
      </c>
      <c r="F39249">
        <v>1</v>
      </c>
      <c r="G39249">
        <v>0.28899999999999998</v>
      </c>
      <c r="H39249">
        <v>0.13300000000000001</v>
      </c>
      <c r="I39249">
        <v>2.17293233082707</v>
      </c>
      <c r="J39249" t="s">
        <v>9653</v>
      </c>
    </row>
    <row r="39250" spans="1:10" hidden="1" x14ac:dyDescent="0.25">
      <c r="A39250" t="s">
        <v>23980</v>
      </c>
      <c r="B39250" t="s">
        <v>13440</v>
      </c>
      <c r="C39250" t="s">
        <v>12</v>
      </c>
      <c r="D39250">
        <v>0.481248903293439</v>
      </c>
      <c r="E39250">
        <v>1.9671031913315001E-3</v>
      </c>
      <c r="F39250">
        <v>1</v>
      </c>
      <c r="G39250">
        <v>0.68400000000000005</v>
      </c>
      <c r="H39250">
        <v>0.41499999999999998</v>
      </c>
      <c r="I39250">
        <v>1.64819277108434</v>
      </c>
      <c r="J39250" t="s">
        <v>13441</v>
      </c>
    </row>
    <row r="39251" spans="1:10" hidden="1" x14ac:dyDescent="0.25">
      <c r="A39251" t="s">
        <v>23980</v>
      </c>
      <c r="B39251" t="s">
        <v>11160</v>
      </c>
      <c r="C39251" t="s">
        <v>83</v>
      </c>
      <c r="D39251">
        <v>1.31051550482898</v>
      </c>
      <c r="E39251">
        <v>1.9676936657752899E-3</v>
      </c>
      <c r="F39251">
        <v>1</v>
      </c>
      <c r="G39251">
        <v>0.26300000000000001</v>
      </c>
      <c r="H39251">
        <v>0.111</v>
      </c>
      <c r="I39251">
        <v>2.36936936936937</v>
      </c>
      <c r="J39251" t="s">
        <v>11161</v>
      </c>
    </row>
    <row r="39252" spans="1:10" hidden="1" x14ac:dyDescent="0.25">
      <c r="A39252" t="s">
        <v>23980</v>
      </c>
      <c r="B39252" t="s">
        <v>10334</v>
      </c>
      <c r="C39252" t="s">
        <v>20</v>
      </c>
      <c r="D39252">
        <v>1.2295749161898999</v>
      </c>
      <c r="E39252">
        <v>1.9795707245013399E-3</v>
      </c>
      <c r="F39252">
        <v>1</v>
      </c>
      <c r="G39252">
        <v>0.28899999999999998</v>
      </c>
      <c r="H39252">
        <v>0.129</v>
      </c>
      <c r="I39252">
        <v>2.2403100775193798</v>
      </c>
      <c r="J39252" t="s">
        <v>10335</v>
      </c>
    </row>
    <row r="39253" spans="1:10" hidden="1" x14ac:dyDescent="0.25">
      <c r="A39253" t="s">
        <v>23980</v>
      </c>
      <c r="B39253" t="s">
        <v>6155</v>
      </c>
      <c r="C39253" t="s">
        <v>42</v>
      </c>
      <c r="D39253">
        <v>1.1116085055440801</v>
      </c>
      <c r="E39253">
        <v>1.9852174458821598E-3</v>
      </c>
      <c r="F39253">
        <v>1</v>
      </c>
      <c r="G39253">
        <v>0.36799999999999999</v>
      </c>
      <c r="H39253">
        <v>0.189</v>
      </c>
      <c r="I39253">
        <v>1.9470899470899501</v>
      </c>
      <c r="J39253" t="s">
        <v>6156</v>
      </c>
    </row>
    <row r="39254" spans="1:10" hidden="1" x14ac:dyDescent="0.25">
      <c r="A39254" t="s">
        <v>23980</v>
      </c>
      <c r="B39254" t="s">
        <v>2653</v>
      </c>
      <c r="C39254" t="s">
        <v>23</v>
      </c>
      <c r="D39254">
        <v>0.37672774535713599</v>
      </c>
      <c r="E39254">
        <v>1.9885369680573998E-3</v>
      </c>
      <c r="F39254">
        <v>1</v>
      </c>
      <c r="G39254">
        <v>0.5</v>
      </c>
      <c r="H39254">
        <v>0.254</v>
      </c>
      <c r="I39254">
        <v>1.9685039370078701</v>
      </c>
      <c r="J39254" t="s">
        <v>2654</v>
      </c>
    </row>
    <row r="39255" spans="1:10" hidden="1" x14ac:dyDescent="0.25">
      <c r="A39255" t="s">
        <v>23980</v>
      </c>
      <c r="B39255" t="s">
        <v>8309</v>
      </c>
      <c r="C39255" t="s">
        <v>26</v>
      </c>
      <c r="D39255">
        <v>1.71715209960453</v>
      </c>
      <c r="E39255">
        <v>1.9997037703643598E-3</v>
      </c>
      <c r="F39255">
        <v>1</v>
      </c>
      <c r="G39255">
        <v>0.316</v>
      </c>
      <c r="H39255">
        <v>0.154</v>
      </c>
      <c r="I39255">
        <v>2.0519480519480502</v>
      </c>
      <c r="J39255" t="s">
        <v>8310</v>
      </c>
    </row>
    <row r="39256" spans="1:10" hidden="1" x14ac:dyDescent="0.25">
      <c r="A39256" t="s">
        <v>23980</v>
      </c>
      <c r="B39256" t="s">
        <v>13362</v>
      </c>
      <c r="C39256" t="s">
        <v>29</v>
      </c>
      <c r="D39256">
        <v>0.50928963506373404</v>
      </c>
      <c r="E39256">
        <v>2.0101962244955798E-3</v>
      </c>
      <c r="F39256">
        <v>1</v>
      </c>
      <c r="G39256">
        <v>0.63200000000000001</v>
      </c>
      <c r="H39256">
        <v>0.38300000000000001</v>
      </c>
      <c r="I39256">
        <v>1.6501305483028701</v>
      </c>
      <c r="J39256" t="s">
        <v>13363</v>
      </c>
    </row>
    <row r="39257" spans="1:10" hidden="1" x14ac:dyDescent="0.25">
      <c r="A39257" t="s">
        <v>23980</v>
      </c>
      <c r="B39257" t="s">
        <v>7426</v>
      </c>
      <c r="C39257" t="s">
        <v>70</v>
      </c>
      <c r="D39257">
        <v>0.43225755203784499</v>
      </c>
      <c r="E39257">
        <v>2.0889355603555299E-3</v>
      </c>
      <c r="F39257">
        <v>1</v>
      </c>
      <c r="G39257">
        <v>0.71099999999999997</v>
      </c>
      <c r="H39257">
        <v>0.42799999999999999</v>
      </c>
      <c r="I39257">
        <v>1.6612149532710301</v>
      </c>
      <c r="J39257" t="s">
        <v>7427</v>
      </c>
    </row>
    <row r="39258" spans="1:10" hidden="1" x14ac:dyDescent="0.25">
      <c r="A39258" t="s">
        <v>23980</v>
      </c>
      <c r="B39258" t="s">
        <v>5036</v>
      </c>
      <c r="C39258" t="s">
        <v>50</v>
      </c>
      <c r="D39258">
        <v>0.84979391417901295</v>
      </c>
      <c r="E39258">
        <v>2.09310389087152E-3</v>
      </c>
      <c r="F39258">
        <v>1</v>
      </c>
      <c r="G39258">
        <v>0.34200000000000003</v>
      </c>
      <c r="H39258">
        <v>0.16300000000000001</v>
      </c>
      <c r="I39258">
        <v>2.0981595092024499</v>
      </c>
      <c r="J39258" t="s">
        <v>5037</v>
      </c>
    </row>
    <row r="39259" spans="1:10" hidden="1" x14ac:dyDescent="0.25">
      <c r="A39259" t="s">
        <v>23980</v>
      </c>
      <c r="B39259" t="s">
        <v>16155</v>
      </c>
      <c r="C39259" t="s">
        <v>32</v>
      </c>
      <c r="D39259">
        <v>1.0154330125323301</v>
      </c>
      <c r="E39259">
        <v>2.1001483644499902E-3</v>
      </c>
      <c r="F39259">
        <v>1</v>
      </c>
      <c r="G39259">
        <v>0.26300000000000001</v>
      </c>
      <c r="H39259">
        <v>0.112</v>
      </c>
      <c r="I39259">
        <v>2.34821428571429</v>
      </c>
      <c r="J39259" t="s">
        <v>16156</v>
      </c>
    </row>
    <row r="39260" spans="1:10" hidden="1" x14ac:dyDescent="0.25">
      <c r="A39260" t="s">
        <v>23980</v>
      </c>
      <c r="B39260" t="s">
        <v>16455</v>
      </c>
      <c r="C39260" t="s">
        <v>29</v>
      </c>
      <c r="D39260">
        <v>1.7693617945197</v>
      </c>
      <c r="E39260">
        <v>2.1038876400850102E-3</v>
      </c>
      <c r="F39260">
        <v>1</v>
      </c>
      <c r="G39260">
        <v>0.158</v>
      </c>
      <c r="H39260">
        <v>5.0999999999999997E-2</v>
      </c>
      <c r="I39260">
        <v>3.0980392156862702</v>
      </c>
      <c r="J39260" t="s">
        <v>16456</v>
      </c>
    </row>
    <row r="39261" spans="1:10" hidden="1" x14ac:dyDescent="0.25">
      <c r="A39261" t="s">
        <v>23980</v>
      </c>
      <c r="B39261" t="s">
        <v>983</v>
      </c>
      <c r="C39261" t="s">
        <v>23</v>
      </c>
      <c r="D39261">
        <v>0.27977422202466801</v>
      </c>
      <c r="E39261">
        <v>2.1389487054464E-3</v>
      </c>
      <c r="F39261">
        <v>1</v>
      </c>
      <c r="G39261">
        <v>0.39500000000000002</v>
      </c>
      <c r="H39261">
        <v>0.193</v>
      </c>
      <c r="I39261">
        <v>2.04663212435233</v>
      </c>
      <c r="J39261" t="s">
        <v>984</v>
      </c>
    </row>
    <row r="39262" spans="1:10" hidden="1" x14ac:dyDescent="0.25">
      <c r="A39262" t="s">
        <v>23980</v>
      </c>
      <c r="B39262" t="s">
        <v>18188</v>
      </c>
      <c r="C39262" t="s">
        <v>17</v>
      </c>
      <c r="D39262">
        <v>0.28565186879808102</v>
      </c>
      <c r="E39262">
        <v>2.1615261251550699E-3</v>
      </c>
      <c r="F39262">
        <v>1</v>
      </c>
      <c r="G39262">
        <v>0.34200000000000003</v>
      </c>
      <c r="H39262">
        <v>0.159</v>
      </c>
      <c r="I39262">
        <v>2.1509433962264199</v>
      </c>
      <c r="J39262" t="s">
        <v>18189</v>
      </c>
    </row>
    <row r="39263" spans="1:10" hidden="1" x14ac:dyDescent="0.25">
      <c r="A39263" t="s">
        <v>23980</v>
      </c>
      <c r="B39263" t="s">
        <v>14282</v>
      </c>
      <c r="C39263" t="s">
        <v>12</v>
      </c>
      <c r="D39263">
        <v>0.66570733816682504</v>
      </c>
      <c r="E39263">
        <v>2.1852158956491602E-3</v>
      </c>
      <c r="F39263">
        <v>1</v>
      </c>
      <c r="G39263">
        <v>0.44700000000000001</v>
      </c>
      <c r="H39263">
        <v>0.24199999999999999</v>
      </c>
      <c r="I39263">
        <v>1.84710743801653</v>
      </c>
      <c r="J39263" t="s">
        <v>14283</v>
      </c>
    </row>
    <row r="39264" spans="1:10" hidden="1" x14ac:dyDescent="0.25">
      <c r="A39264" t="s">
        <v>23980</v>
      </c>
      <c r="B39264" t="s">
        <v>13963</v>
      </c>
      <c r="C39264" t="s">
        <v>120</v>
      </c>
      <c r="D39264">
        <v>0.412112884324011</v>
      </c>
      <c r="E39264">
        <v>2.1875549901008702E-3</v>
      </c>
      <c r="F39264">
        <v>1</v>
      </c>
      <c r="G39264">
        <v>0.68400000000000005</v>
      </c>
      <c r="H39264">
        <v>0.41199999999999998</v>
      </c>
      <c r="I39264">
        <v>1.6601941747572799</v>
      </c>
      <c r="J39264" t="s">
        <v>13964</v>
      </c>
    </row>
    <row r="39265" spans="1:10" hidden="1" x14ac:dyDescent="0.25">
      <c r="A39265" t="s">
        <v>23980</v>
      </c>
      <c r="B39265" t="s">
        <v>6187</v>
      </c>
      <c r="C39265" t="s">
        <v>12</v>
      </c>
      <c r="D39265">
        <v>0.40872162342368901</v>
      </c>
      <c r="E39265">
        <v>2.2325205076355E-3</v>
      </c>
      <c r="F39265">
        <v>1</v>
      </c>
      <c r="G39265">
        <v>0.5</v>
      </c>
      <c r="H39265">
        <v>0.27800000000000002</v>
      </c>
      <c r="I39265">
        <v>1.7985611510791399</v>
      </c>
      <c r="J39265" t="s">
        <v>6188</v>
      </c>
    </row>
    <row r="39266" spans="1:10" hidden="1" x14ac:dyDescent="0.25">
      <c r="A39266" t="s">
        <v>23980</v>
      </c>
      <c r="B39266" t="s">
        <v>2891</v>
      </c>
      <c r="C39266" t="s">
        <v>45</v>
      </c>
      <c r="D39266">
        <v>0.64190541130586298</v>
      </c>
      <c r="E39266">
        <v>2.2654241572046601E-3</v>
      </c>
      <c r="F39266">
        <v>1</v>
      </c>
      <c r="G39266">
        <v>0.63200000000000001</v>
      </c>
      <c r="H39266">
        <v>0.374</v>
      </c>
      <c r="I39266">
        <v>1.6898395721925099</v>
      </c>
      <c r="J39266" t="s">
        <v>2892</v>
      </c>
    </row>
    <row r="39267" spans="1:10" hidden="1" x14ac:dyDescent="0.25">
      <c r="A39267" t="s">
        <v>23980</v>
      </c>
      <c r="B39267" t="s">
        <v>3238</v>
      </c>
      <c r="C39267" t="s">
        <v>20</v>
      </c>
      <c r="D39267">
        <v>0.39128505659201301</v>
      </c>
      <c r="E39267">
        <v>2.29387059702144E-3</v>
      </c>
      <c r="F39267">
        <v>1</v>
      </c>
      <c r="G39267">
        <v>0.73699999999999999</v>
      </c>
      <c r="H39267">
        <v>0.47299999999999998</v>
      </c>
      <c r="I39267">
        <v>1.5581395348837199</v>
      </c>
      <c r="J39267" t="s">
        <v>3239</v>
      </c>
    </row>
    <row r="39268" spans="1:10" hidden="1" x14ac:dyDescent="0.25">
      <c r="A39268" t="s">
        <v>23980</v>
      </c>
      <c r="B39268" t="s">
        <v>4339</v>
      </c>
      <c r="C39268" t="s">
        <v>17</v>
      </c>
      <c r="D39268">
        <v>0.52937481487837601</v>
      </c>
      <c r="E39268">
        <v>2.3245985403321E-3</v>
      </c>
      <c r="F39268">
        <v>1</v>
      </c>
      <c r="G39268">
        <v>0.5</v>
      </c>
      <c r="H39268">
        <v>0.26900000000000002</v>
      </c>
      <c r="I39268">
        <v>1.8587360594795499</v>
      </c>
      <c r="J39268" t="s">
        <v>4340</v>
      </c>
    </row>
    <row r="39269" spans="1:10" hidden="1" x14ac:dyDescent="0.25">
      <c r="A39269" t="s">
        <v>23980</v>
      </c>
      <c r="B39269" t="s">
        <v>7078</v>
      </c>
      <c r="C39269" t="s">
        <v>26</v>
      </c>
      <c r="D39269">
        <v>0.53334674415083805</v>
      </c>
      <c r="E39269">
        <v>2.32602610890012E-3</v>
      </c>
      <c r="F39269">
        <v>1</v>
      </c>
      <c r="G39269">
        <v>0.60499999999999998</v>
      </c>
      <c r="H39269">
        <v>0.378</v>
      </c>
      <c r="I39269">
        <v>1.6005291005291</v>
      </c>
      <c r="J39269" t="s">
        <v>7079</v>
      </c>
    </row>
    <row r="39270" spans="1:10" hidden="1" x14ac:dyDescent="0.25">
      <c r="A39270" t="s">
        <v>23980</v>
      </c>
      <c r="B39270" t="s">
        <v>19551</v>
      </c>
      <c r="C39270" t="s">
        <v>120</v>
      </c>
      <c r="D39270">
        <v>0.27051553041375098</v>
      </c>
      <c r="E39270">
        <v>2.3654161752235899E-3</v>
      </c>
      <c r="F39270">
        <v>1</v>
      </c>
      <c r="G39270">
        <v>0.76300000000000001</v>
      </c>
      <c r="H39270">
        <v>0.48199999999999998</v>
      </c>
      <c r="I39270">
        <v>1.5829875518672201</v>
      </c>
      <c r="J39270" t="s">
        <v>19552</v>
      </c>
    </row>
    <row r="39271" spans="1:10" hidden="1" x14ac:dyDescent="0.25">
      <c r="A39271" t="s">
        <v>23980</v>
      </c>
      <c r="B39271" t="s">
        <v>13977</v>
      </c>
      <c r="C39271" t="s">
        <v>429</v>
      </c>
      <c r="D39271">
        <v>0.45894674220958798</v>
      </c>
      <c r="E39271">
        <v>2.3745746514942699E-3</v>
      </c>
      <c r="F39271">
        <v>1</v>
      </c>
      <c r="G39271">
        <v>0.68400000000000005</v>
      </c>
      <c r="H39271">
        <v>0.45</v>
      </c>
      <c r="I39271">
        <v>1.52</v>
      </c>
      <c r="J39271" t="s">
        <v>13978</v>
      </c>
    </row>
    <row r="39272" spans="1:10" hidden="1" x14ac:dyDescent="0.25">
      <c r="A39272" t="s">
        <v>23980</v>
      </c>
      <c r="B39272" t="s">
        <v>8295</v>
      </c>
      <c r="C39272" t="s">
        <v>29</v>
      </c>
      <c r="D39272">
        <v>0.60321584014156804</v>
      </c>
      <c r="E39272">
        <v>2.4118615309931201E-3</v>
      </c>
      <c r="F39272">
        <v>1</v>
      </c>
      <c r="G39272">
        <v>0.57899999999999996</v>
      </c>
      <c r="H39272">
        <v>0.34100000000000003</v>
      </c>
      <c r="I39272">
        <v>1.6979472140762499</v>
      </c>
      <c r="J39272" t="s">
        <v>8296</v>
      </c>
    </row>
    <row r="39273" spans="1:10" hidden="1" x14ac:dyDescent="0.25">
      <c r="A39273" t="s">
        <v>23980</v>
      </c>
      <c r="B39273" t="s">
        <v>6665</v>
      </c>
      <c r="C39273" t="s">
        <v>45</v>
      </c>
      <c r="D39273">
        <v>0.71744518296694504</v>
      </c>
      <c r="E39273">
        <v>2.43050345685777E-3</v>
      </c>
      <c r="F39273">
        <v>1</v>
      </c>
      <c r="G39273">
        <v>0.42099999999999999</v>
      </c>
      <c r="H39273">
        <v>0.23300000000000001</v>
      </c>
      <c r="I39273">
        <v>1.8068669527897001</v>
      </c>
      <c r="J39273" t="s">
        <v>6666</v>
      </c>
    </row>
    <row r="39274" spans="1:10" hidden="1" x14ac:dyDescent="0.25">
      <c r="A39274" t="s">
        <v>23980</v>
      </c>
      <c r="B39274" t="s">
        <v>5146</v>
      </c>
      <c r="C39274" t="s">
        <v>12</v>
      </c>
      <c r="D39274">
        <v>0.79798907852943002</v>
      </c>
      <c r="E39274">
        <v>2.4394329674335201E-3</v>
      </c>
      <c r="F39274">
        <v>1</v>
      </c>
      <c r="G39274">
        <v>0.44700000000000001</v>
      </c>
      <c r="H39274">
        <v>0.23699999999999999</v>
      </c>
      <c r="I39274">
        <v>1.88607594936709</v>
      </c>
      <c r="J39274" t="s">
        <v>5147</v>
      </c>
    </row>
    <row r="39275" spans="1:10" hidden="1" x14ac:dyDescent="0.25">
      <c r="A39275" t="s">
        <v>23980</v>
      </c>
      <c r="B39275" t="s">
        <v>1826</v>
      </c>
      <c r="C39275" t="s">
        <v>429</v>
      </c>
      <c r="D39275">
        <v>0.80998110663800504</v>
      </c>
      <c r="E39275">
        <v>2.4593264032106098E-3</v>
      </c>
      <c r="F39275">
        <v>1</v>
      </c>
      <c r="G39275">
        <v>0.42099999999999999</v>
      </c>
      <c r="H39275">
        <v>0.23499999999999999</v>
      </c>
      <c r="I39275">
        <v>1.7914893617021299</v>
      </c>
      <c r="J39275" t="s">
        <v>1827</v>
      </c>
    </row>
    <row r="39276" spans="1:10" hidden="1" x14ac:dyDescent="0.25">
      <c r="A39276" t="s">
        <v>23980</v>
      </c>
      <c r="B39276" t="s">
        <v>11669</v>
      </c>
      <c r="C39276" t="s">
        <v>20</v>
      </c>
      <c r="D39276">
        <v>1.56528952913688</v>
      </c>
      <c r="E39276">
        <v>2.4682355727770498E-3</v>
      </c>
      <c r="F39276">
        <v>1</v>
      </c>
      <c r="G39276">
        <v>0.184</v>
      </c>
      <c r="H39276">
        <v>6.6000000000000003E-2</v>
      </c>
      <c r="I39276">
        <v>2.7878787878787898</v>
      </c>
      <c r="J39276" t="s">
        <v>11670</v>
      </c>
    </row>
    <row r="39277" spans="1:10" hidden="1" x14ac:dyDescent="0.25">
      <c r="A39277" t="s">
        <v>23980</v>
      </c>
      <c r="B39277" t="s">
        <v>8203</v>
      </c>
      <c r="C39277" t="s">
        <v>50</v>
      </c>
      <c r="D39277">
        <v>0.96548039593359503</v>
      </c>
      <c r="E39277">
        <v>2.4839801727015299E-3</v>
      </c>
      <c r="F39277">
        <v>1</v>
      </c>
      <c r="G39277">
        <v>0.39500000000000002</v>
      </c>
      <c r="H39277">
        <v>0.21199999999999999</v>
      </c>
      <c r="I39277">
        <v>1.86320754716981</v>
      </c>
      <c r="J39277" t="s">
        <v>8204</v>
      </c>
    </row>
    <row r="39278" spans="1:10" hidden="1" x14ac:dyDescent="0.25">
      <c r="A39278" t="s">
        <v>23980</v>
      </c>
      <c r="B39278" t="s">
        <v>4303</v>
      </c>
      <c r="C39278" t="s">
        <v>35</v>
      </c>
      <c r="D39278">
        <v>0.671010088060501</v>
      </c>
      <c r="E39278">
        <v>2.48629820032199E-3</v>
      </c>
      <c r="F39278">
        <v>1</v>
      </c>
      <c r="G39278">
        <v>0.44700000000000001</v>
      </c>
      <c r="H39278">
        <v>0.24299999999999999</v>
      </c>
      <c r="I39278">
        <v>1.8395061728395099</v>
      </c>
      <c r="J39278" t="s">
        <v>4304</v>
      </c>
    </row>
    <row r="39279" spans="1:10" hidden="1" x14ac:dyDescent="0.25">
      <c r="A39279" t="s">
        <v>23980</v>
      </c>
      <c r="B39279" t="s">
        <v>5024</v>
      </c>
      <c r="C39279" t="s">
        <v>58</v>
      </c>
      <c r="D39279">
        <v>0.72831951934474803</v>
      </c>
      <c r="E39279">
        <v>2.4937908422073699E-3</v>
      </c>
      <c r="F39279">
        <v>1</v>
      </c>
      <c r="G39279">
        <v>0.36799999999999999</v>
      </c>
      <c r="H39279">
        <v>0.17499999999999999</v>
      </c>
      <c r="I39279">
        <v>2.1028571428571401</v>
      </c>
      <c r="J39279" t="s">
        <v>5025</v>
      </c>
    </row>
    <row r="39280" spans="1:10" hidden="1" x14ac:dyDescent="0.25">
      <c r="A39280" t="s">
        <v>23980</v>
      </c>
      <c r="B39280" t="s">
        <v>4900</v>
      </c>
      <c r="C39280" t="s">
        <v>17</v>
      </c>
      <c r="D39280">
        <v>1.00624796470613</v>
      </c>
      <c r="E39280">
        <v>2.50525140419671E-3</v>
      </c>
      <c r="F39280">
        <v>1</v>
      </c>
      <c r="G39280">
        <v>0.28899999999999998</v>
      </c>
      <c r="H39280">
        <v>0.13</v>
      </c>
      <c r="I39280">
        <v>2.2230769230769201</v>
      </c>
      <c r="J39280" t="s">
        <v>4901</v>
      </c>
    </row>
    <row r="39281" spans="1:10" hidden="1" x14ac:dyDescent="0.25">
      <c r="A39281" t="s">
        <v>23980</v>
      </c>
      <c r="B39281" t="s">
        <v>15011</v>
      </c>
      <c r="C39281" t="s">
        <v>42</v>
      </c>
      <c r="D39281">
        <v>0.76270156197137196</v>
      </c>
      <c r="E39281">
        <v>2.51624868012864E-3</v>
      </c>
      <c r="F39281">
        <v>1</v>
      </c>
      <c r="G39281">
        <v>0.36799999999999999</v>
      </c>
      <c r="H39281">
        <v>0.188</v>
      </c>
      <c r="I39281">
        <v>1.95744680851064</v>
      </c>
      <c r="J39281" t="s">
        <v>15012</v>
      </c>
    </row>
    <row r="39282" spans="1:10" hidden="1" x14ac:dyDescent="0.25">
      <c r="A39282" t="s">
        <v>23980</v>
      </c>
      <c r="B39282" t="s">
        <v>7282</v>
      </c>
      <c r="C39282" t="s">
        <v>12</v>
      </c>
      <c r="D39282">
        <v>0.42211181592708003</v>
      </c>
      <c r="E39282">
        <v>2.5222547058542199E-3</v>
      </c>
      <c r="F39282">
        <v>1</v>
      </c>
      <c r="G39282">
        <v>0.65800000000000003</v>
      </c>
      <c r="H39282">
        <v>0.39800000000000002</v>
      </c>
      <c r="I39282">
        <v>1.6532663316582901</v>
      </c>
      <c r="J39282" t="s">
        <v>7283</v>
      </c>
    </row>
    <row r="39283" spans="1:10" hidden="1" x14ac:dyDescent="0.25">
      <c r="A39283" t="s">
        <v>23980</v>
      </c>
      <c r="B39283" t="s">
        <v>20492</v>
      </c>
      <c r="C39283" t="s">
        <v>32</v>
      </c>
      <c r="D39283">
        <v>0.42194831711653102</v>
      </c>
      <c r="E39283">
        <v>2.5244320972582701E-3</v>
      </c>
      <c r="F39283">
        <v>1</v>
      </c>
      <c r="G39283">
        <v>0.316</v>
      </c>
      <c r="H39283">
        <v>0.14199999999999999</v>
      </c>
      <c r="I39283">
        <v>2.22535211267606</v>
      </c>
      <c r="J39283" t="s">
        <v>20493</v>
      </c>
    </row>
    <row r="39284" spans="1:10" hidden="1" x14ac:dyDescent="0.25">
      <c r="A39284" t="s">
        <v>23980</v>
      </c>
      <c r="B39284" t="s">
        <v>17690</v>
      </c>
      <c r="C39284" t="s">
        <v>12</v>
      </c>
      <c r="D39284">
        <v>0.83936704922327798</v>
      </c>
      <c r="E39284">
        <v>2.52919372777992E-3</v>
      </c>
      <c r="F39284">
        <v>1</v>
      </c>
      <c r="G39284">
        <v>0.34200000000000003</v>
      </c>
      <c r="H39284">
        <v>0.16900000000000001</v>
      </c>
      <c r="I39284">
        <v>2.0236686390532501</v>
      </c>
      <c r="J39284" t="s">
        <v>17691</v>
      </c>
    </row>
    <row r="39285" spans="1:10" hidden="1" x14ac:dyDescent="0.25">
      <c r="A39285" t="s">
        <v>23980</v>
      </c>
      <c r="B39285" t="s">
        <v>7330</v>
      </c>
      <c r="C39285" t="s">
        <v>83</v>
      </c>
      <c r="D39285">
        <v>0.32384585618551698</v>
      </c>
      <c r="E39285">
        <v>2.5377580938478399E-3</v>
      </c>
      <c r="F39285">
        <v>1</v>
      </c>
      <c r="G39285">
        <v>0.5</v>
      </c>
      <c r="H39285">
        <v>0.27200000000000002</v>
      </c>
      <c r="I39285">
        <v>1.8382352941176501</v>
      </c>
      <c r="J39285" t="s">
        <v>7331</v>
      </c>
    </row>
    <row r="39286" spans="1:10" hidden="1" x14ac:dyDescent="0.25">
      <c r="A39286" t="s">
        <v>23980</v>
      </c>
      <c r="B39286" t="s">
        <v>13807</v>
      </c>
      <c r="C39286" t="s">
        <v>109</v>
      </c>
      <c r="D39286">
        <v>0.87322207141587205</v>
      </c>
      <c r="E39286">
        <v>2.5706645349464802E-3</v>
      </c>
      <c r="F39286">
        <v>1</v>
      </c>
      <c r="G39286">
        <v>0.34200000000000003</v>
      </c>
      <c r="H39286">
        <v>0.17199999999999999</v>
      </c>
      <c r="I39286">
        <v>1.98837209302326</v>
      </c>
      <c r="J39286" t="s">
        <v>13808</v>
      </c>
    </row>
    <row r="39287" spans="1:10" hidden="1" x14ac:dyDescent="0.25">
      <c r="A39287" t="s">
        <v>23980</v>
      </c>
      <c r="B39287" t="s">
        <v>955</v>
      </c>
      <c r="C39287" t="s">
        <v>29</v>
      </c>
      <c r="D39287">
        <v>0.416340938448166</v>
      </c>
      <c r="E39287">
        <v>2.5922286499627601E-3</v>
      </c>
      <c r="F39287">
        <v>1</v>
      </c>
      <c r="G39287">
        <v>0.52600000000000002</v>
      </c>
      <c r="H39287">
        <v>0.29799999999999999</v>
      </c>
      <c r="I39287">
        <v>1.76510067114094</v>
      </c>
      <c r="J39287" t="s">
        <v>956</v>
      </c>
    </row>
    <row r="39288" spans="1:10" hidden="1" x14ac:dyDescent="0.25">
      <c r="A39288" t="s">
        <v>23980</v>
      </c>
      <c r="B39288" t="s">
        <v>14506</v>
      </c>
      <c r="C39288" t="s">
        <v>26</v>
      </c>
      <c r="D39288">
        <v>1.0355588057946801</v>
      </c>
      <c r="E39288">
        <v>2.6087660060664999E-3</v>
      </c>
      <c r="F39288">
        <v>1</v>
      </c>
      <c r="G39288">
        <v>0.28899999999999998</v>
      </c>
      <c r="H39288">
        <v>0.13200000000000001</v>
      </c>
      <c r="I39288">
        <v>2.1893939393939399</v>
      </c>
      <c r="J39288" t="s">
        <v>14507</v>
      </c>
    </row>
    <row r="39289" spans="1:10" hidden="1" x14ac:dyDescent="0.25">
      <c r="A39289" t="s">
        <v>23980</v>
      </c>
      <c r="B39289" t="s">
        <v>5162</v>
      </c>
      <c r="C39289" t="s">
        <v>83</v>
      </c>
      <c r="D39289">
        <v>0.79466423762298499</v>
      </c>
      <c r="E39289">
        <v>2.6096401683955201E-3</v>
      </c>
      <c r="F39289">
        <v>1</v>
      </c>
      <c r="G39289">
        <v>0.52600000000000002</v>
      </c>
      <c r="H39289">
        <v>0.33200000000000002</v>
      </c>
      <c r="I39289">
        <v>1.5843373493975901</v>
      </c>
      <c r="J39289" t="s">
        <v>5163</v>
      </c>
    </row>
    <row r="39290" spans="1:10" hidden="1" x14ac:dyDescent="0.25">
      <c r="A39290" t="s">
        <v>23980</v>
      </c>
      <c r="B39290" t="s">
        <v>4611</v>
      </c>
      <c r="C39290" t="s">
        <v>120</v>
      </c>
      <c r="D39290">
        <v>0.80853108898578196</v>
      </c>
      <c r="E39290">
        <v>2.6388117975035901E-3</v>
      </c>
      <c r="F39290">
        <v>1</v>
      </c>
      <c r="G39290">
        <v>0.36799999999999999</v>
      </c>
      <c r="H39290">
        <v>0.187</v>
      </c>
      <c r="I39290">
        <v>1.9679144385026699</v>
      </c>
      <c r="J39290" t="s">
        <v>4612</v>
      </c>
    </row>
    <row r="39291" spans="1:10" hidden="1" x14ac:dyDescent="0.25">
      <c r="A39291" t="s">
        <v>23980</v>
      </c>
      <c r="B39291" t="s">
        <v>5008</v>
      </c>
      <c r="C39291" t="s">
        <v>26</v>
      </c>
      <c r="D39291">
        <v>0.84994626308668697</v>
      </c>
      <c r="E39291">
        <v>2.6532794185572701E-3</v>
      </c>
      <c r="F39291">
        <v>1</v>
      </c>
      <c r="G39291">
        <v>0.316</v>
      </c>
      <c r="H39291">
        <v>0.14699999999999999</v>
      </c>
      <c r="I39291">
        <v>2.1496598639455802</v>
      </c>
      <c r="J39291" t="s">
        <v>5009</v>
      </c>
    </row>
    <row r="39292" spans="1:10" hidden="1" x14ac:dyDescent="0.25">
      <c r="A39292" t="s">
        <v>23980</v>
      </c>
      <c r="B39292" t="s">
        <v>14025</v>
      </c>
      <c r="C39292" t="s">
        <v>83</v>
      </c>
      <c r="D39292">
        <v>0.71658145427800801</v>
      </c>
      <c r="E39292">
        <v>2.6914225149322801E-3</v>
      </c>
      <c r="F39292">
        <v>1</v>
      </c>
      <c r="G39292">
        <v>0.5</v>
      </c>
      <c r="H39292">
        <v>0.27800000000000002</v>
      </c>
      <c r="I39292">
        <v>1.7985611510791399</v>
      </c>
      <c r="J39292" t="s">
        <v>14026</v>
      </c>
    </row>
    <row r="39293" spans="1:10" hidden="1" x14ac:dyDescent="0.25">
      <c r="A39293" t="s">
        <v>23980</v>
      </c>
      <c r="B39293" t="s">
        <v>3689</v>
      </c>
      <c r="C39293" t="s">
        <v>26</v>
      </c>
      <c r="D39293">
        <v>0.32283711679738603</v>
      </c>
      <c r="E39293">
        <v>2.70492344773544E-3</v>
      </c>
      <c r="F39293">
        <v>1</v>
      </c>
      <c r="G39293">
        <v>0.68400000000000005</v>
      </c>
      <c r="H39293">
        <v>0.40600000000000003</v>
      </c>
      <c r="I39293">
        <v>1.6847290640394099</v>
      </c>
      <c r="J39293" t="s">
        <v>3690</v>
      </c>
    </row>
    <row r="39294" spans="1:10" hidden="1" x14ac:dyDescent="0.25">
      <c r="A39294" t="s">
        <v>23980</v>
      </c>
      <c r="B39294" t="s">
        <v>7332</v>
      </c>
      <c r="C39294" t="s">
        <v>70</v>
      </c>
      <c r="D39294">
        <v>0.90211564504106301</v>
      </c>
      <c r="E39294">
        <v>2.7098392962281101E-3</v>
      </c>
      <c r="F39294">
        <v>1</v>
      </c>
      <c r="G39294">
        <v>0.47399999999999998</v>
      </c>
      <c r="H39294">
        <v>0.27800000000000002</v>
      </c>
      <c r="I39294">
        <v>1.7050359712230201</v>
      </c>
      <c r="J39294" t="s">
        <v>7333</v>
      </c>
    </row>
    <row r="39295" spans="1:10" hidden="1" x14ac:dyDescent="0.25">
      <c r="A39295" t="s">
        <v>23980</v>
      </c>
      <c r="B39295" t="s">
        <v>21380</v>
      </c>
      <c r="C39295" t="s">
        <v>42</v>
      </c>
      <c r="D39295">
        <v>0.85192704615914505</v>
      </c>
      <c r="E39295">
        <v>2.7174394121484398E-3</v>
      </c>
      <c r="F39295">
        <v>1</v>
      </c>
      <c r="G39295">
        <v>0.34200000000000003</v>
      </c>
      <c r="H39295">
        <v>0.16700000000000001</v>
      </c>
      <c r="I39295">
        <v>2.04790419161677</v>
      </c>
      <c r="J39295" t="s">
        <v>21381</v>
      </c>
    </row>
    <row r="39296" spans="1:10" hidden="1" x14ac:dyDescent="0.25">
      <c r="A39296" t="s">
        <v>23980</v>
      </c>
      <c r="B39296" t="s">
        <v>14568</v>
      </c>
      <c r="C39296" t="s">
        <v>50</v>
      </c>
      <c r="D39296">
        <v>0.84430361131948395</v>
      </c>
      <c r="E39296">
        <v>2.7255105213519698E-3</v>
      </c>
      <c r="F39296">
        <v>1</v>
      </c>
      <c r="G39296">
        <v>0.36799999999999999</v>
      </c>
      <c r="H39296">
        <v>0.19</v>
      </c>
      <c r="I39296">
        <v>1.9368421052631599</v>
      </c>
      <c r="J39296" t="s">
        <v>14569</v>
      </c>
    </row>
    <row r="39297" spans="1:10" hidden="1" x14ac:dyDescent="0.25">
      <c r="A39297" t="s">
        <v>23980</v>
      </c>
      <c r="B39297" t="s">
        <v>9401</v>
      </c>
      <c r="C39297" t="s">
        <v>50</v>
      </c>
      <c r="D39297">
        <v>0.91041223955456896</v>
      </c>
      <c r="E39297">
        <v>2.7257891958687702E-3</v>
      </c>
      <c r="F39297">
        <v>1</v>
      </c>
      <c r="G39297">
        <v>0.34200000000000003</v>
      </c>
      <c r="H39297">
        <v>0.17499999999999999</v>
      </c>
      <c r="I39297">
        <v>1.95428571428571</v>
      </c>
      <c r="J39297" t="s">
        <v>9402</v>
      </c>
    </row>
    <row r="39298" spans="1:10" hidden="1" x14ac:dyDescent="0.25">
      <c r="A39298" t="s">
        <v>23980</v>
      </c>
      <c r="B39298" t="s">
        <v>6287</v>
      </c>
      <c r="C39298" t="s">
        <v>55</v>
      </c>
      <c r="D39298">
        <v>0.32418776518437997</v>
      </c>
      <c r="E39298">
        <v>2.79890916907709E-3</v>
      </c>
      <c r="F39298">
        <v>1</v>
      </c>
      <c r="G39298">
        <v>0.84199999999999997</v>
      </c>
      <c r="H39298">
        <v>0.497</v>
      </c>
      <c r="I39298">
        <v>1.69416498993964</v>
      </c>
      <c r="J39298" t="s">
        <v>6288</v>
      </c>
    </row>
    <row r="39299" spans="1:10" hidden="1" x14ac:dyDescent="0.25">
      <c r="A39299" t="s">
        <v>23980</v>
      </c>
      <c r="B39299" t="s">
        <v>7858</v>
      </c>
      <c r="C39299" t="s">
        <v>70</v>
      </c>
      <c r="D39299">
        <v>0.28855145790641801</v>
      </c>
      <c r="E39299">
        <v>2.86346379739244E-3</v>
      </c>
      <c r="F39299">
        <v>1</v>
      </c>
      <c r="G39299">
        <v>0.86799999999999999</v>
      </c>
      <c r="H39299">
        <v>0.58699999999999997</v>
      </c>
      <c r="I39299">
        <v>1.4787052810902901</v>
      </c>
      <c r="J39299" t="s">
        <v>7859</v>
      </c>
    </row>
    <row r="39300" spans="1:10" hidden="1" x14ac:dyDescent="0.25">
      <c r="A39300" t="s">
        <v>23980</v>
      </c>
      <c r="B39300" t="s">
        <v>13374</v>
      </c>
      <c r="C39300" t="s">
        <v>20</v>
      </c>
      <c r="D39300">
        <v>0.49819612617368197</v>
      </c>
      <c r="E39300">
        <v>2.89510219766394E-3</v>
      </c>
      <c r="F39300">
        <v>1</v>
      </c>
      <c r="G39300">
        <v>0.44700000000000001</v>
      </c>
      <c r="H39300">
        <v>0.248</v>
      </c>
      <c r="I39300">
        <v>1.80241935483871</v>
      </c>
      <c r="J39300" t="s">
        <v>13375</v>
      </c>
    </row>
    <row r="39301" spans="1:10" hidden="1" x14ac:dyDescent="0.25">
      <c r="A39301" t="s">
        <v>23980</v>
      </c>
      <c r="B39301" t="s">
        <v>10336</v>
      </c>
      <c r="C39301" t="s">
        <v>20</v>
      </c>
      <c r="D39301">
        <v>1.59309977730576</v>
      </c>
      <c r="E39301">
        <v>2.9212912204133099E-3</v>
      </c>
      <c r="F39301">
        <v>1</v>
      </c>
      <c r="G39301">
        <v>0.26300000000000001</v>
      </c>
      <c r="H39301">
        <v>0.121</v>
      </c>
      <c r="I39301">
        <v>2.1735537190082601</v>
      </c>
      <c r="J39301" t="s">
        <v>10337</v>
      </c>
    </row>
    <row r="39302" spans="1:10" hidden="1" x14ac:dyDescent="0.25">
      <c r="A39302" t="s">
        <v>23980</v>
      </c>
      <c r="B39302" t="s">
        <v>14608</v>
      </c>
      <c r="C39302" t="s">
        <v>20</v>
      </c>
      <c r="D39302">
        <v>0.80221528770868</v>
      </c>
      <c r="E39302">
        <v>2.92782583256594E-3</v>
      </c>
      <c r="F39302">
        <v>1</v>
      </c>
      <c r="G39302">
        <v>0.316</v>
      </c>
      <c r="H39302">
        <v>0.151</v>
      </c>
      <c r="I39302">
        <v>2.0927152317880799</v>
      </c>
      <c r="J39302" t="s">
        <v>14609</v>
      </c>
    </row>
    <row r="39303" spans="1:10" hidden="1" x14ac:dyDescent="0.25">
      <c r="A39303" t="s">
        <v>23980</v>
      </c>
      <c r="B39303" t="s">
        <v>1517</v>
      </c>
      <c r="C39303" t="s">
        <v>55</v>
      </c>
      <c r="D39303">
        <v>0.36590830602166902</v>
      </c>
      <c r="E39303">
        <v>2.9354207286945602E-3</v>
      </c>
      <c r="F39303">
        <v>1</v>
      </c>
      <c r="G39303">
        <v>0.52600000000000002</v>
      </c>
      <c r="H39303">
        <v>0.30399999999999999</v>
      </c>
      <c r="I39303">
        <v>1.7302631578947401</v>
      </c>
      <c r="J39303" t="s">
        <v>1518</v>
      </c>
    </row>
    <row r="39304" spans="1:10" hidden="1" x14ac:dyDescent="0.25">
      <c r="A39304" t="s">
        <v>23980</v>
      </c>
      <c r="B39304" t="s">
        <v>7509</v>
      </c>
      <c r="C39304" t="s">
        <v>120</v>
      </c>
      <c r="D39304">
        <v>0.36511372564196298</v>
      </c>
      <c r="E39304">
        <v>2.9484291576173799E-3</v>
      </c>
      <c r="F39304">
        <v>1</v>
      </c>
      <c r="G39304">
        <v>0.81599999999999995</v>
      </c>
      <c r="H39304">
        <v>0.53200000000000003</v>
      </c>
      <c r="I39304">
        <v>1.53383458646617</v>
      </c>
      <c r="J39304" t="s">
        <v>7510</v>
      </c>
    </row>
    <row r="39305" spans="1:10" hidden="1" x14ac:dyDescent="0.25">
      <c r="A39305" t="s">
        <v>23980</v>
      </c>
      <c r="B39305" t="s">
        <v>24328</v>
      </c>
      <c r="C39305" t="s">
        <v>55</v>
      </c>
      <c r="D39305">
        <v>1.1531873596117701</v>
      </c>
      <c r="E39305">
        <v>2.9603545638912502E-3</v>
      </c>
      <c r="F39305">
        <v>1</v>
      </c>
      <c r="G39305">
        <v>0.158</v>
      </c>
      <c r="H39305">
        <v>5.0999999999999997E-2</v>
      </c>
      <c r="I39305">
        <v>3.0980392156862702</v>
      </c>
      <c r="J39305" t="s">
        <v>24329</v>
      </c>
    </row>
    <row r="39306" spans="1:10" hidden="1" x14ac:dyDescent="0.25">
      <c r="A39306" t="s">
        <v>23980</v>
      </c>
      <c r="B39306" t="s">
        <v>22513</v>
      </c>
      <c r="C39306" t="s">
        <v>42</v>
      </c>
      <c r="D39306">
        <v>0.81329123296307204</v>
      </c>
      <c r="E39306">
        <v>2.9608976622089202E-3</v>
      </c>
      <c r="F39306">
        <v>1</v>
      </c>
      <c r="G39306">
        <v>0.316</v>
      </c>
      <c r="H39306">
        <v>0.14799999999999999</v>
      </c>
      <c r="I39306">
        <v>2.13513513513514</v>
      </c>
      <c r="J39306" t="s">
        <v>22514</v>
      </c>
    </row>
    <row r="39307" spans="1:10" hidden="1" x14ac:dyDescent="0.25">
      <c r="A39307" t="s">
        <v>23980</v>
      </c>
      <c r="B39307" t="s">
        <v>422</v>
      </c>
      <c r="C39307" t="s">
        <v>109</v>
      </c>
      <c r="D39307">
        <v>0.91650278276498098</v>
      </c>
      <c r="E39307">
        <v>2.9885884818553901E-3</v>
      </c>
      <c r="F39307">
        <v>1</v>
      </c>
      <c r="G39307">
        <v>0.57899999999999996</v>
      </c>
      <c r="H39307">
        <v>0.376</v>
      </c>
      <c r="I39307">
        <v>1.53989361702128</v>
      </c>
      <c r="J39307" t="s">
        <v>423</v>
      </c>
    </row>
    <row r="39308" spans="1:10" hidden="1" x14ac:dyDescent="0.25">
      <c r="A39308" t="s">
        <v>23980</v>
      </c>
      <c r="B39308" t="s">
        <v>6259</v>
      </c>
      <c r="C39308" t="s">
        <v>55</v>
      </c>
      <c r="D39308">
        <v>0.53356151912595695</v>
      </c>
      <c r="E39308">
        <v>2.9930619875330701E-3</v>
      </c>
      <c r="F39308">
        <v>1</v>
      </c>
      <c r="G39308">
        <v>0.39500000000000002</v>
      </c>
      <c r="H39308">
        <v>0.20100000000000001</v>
      </c>
      <c r="I39308">
        <v>1.9651741293532301</v>
      </c>
      <c r="J39308" t="s">
        <v>6260</v>
      </c>
    </row>
    <row r="39309" spans="1:10" hidden="1" x14ac:dyDescent="0.25">
      <c r="A39309" t="s">
        <v>23980</v>
      </c>
      <c r="B39309" t="s">
        <v>15093</v>
      </c>
      <c r="C39309" t="s">
        <v>12</v>
      </c>
      <c r="D39309">
        <v>1.5146060671841599</v>
      </c>
      <c r="E39309">
        <v>3.0089877071514302E-3</v>
      </c>
      <c r="F39309">
        <v>1</v>
      </c>
      <c r="G39309">
        <v>0.28899999999999998</v>
      </c>
      <c r="H39309">
        <v>0.13200000000000001</v>
      </c>
      <c r="I39309">
        <v>2.1893939393939399</v>
      </c>
      <c r="J39309" t="s">
        <v>15094</v>
      </c>
    </row>
    <row r="39310" spans="1:10" hidden="1" x14ac:dyDescent="0.25">
      <c r="A39310" t="s">
        <v>23980</v>
      </c>
      <c r="B39310" t="s">
        <v>9953</v>
      </c>
      <c r="C39310" t="s">
        <v>29</v>
      </c>
      <c r="D39310">
        <v>0.962544320366301</v>
      </c>
      <c r="E39310">
        <v>3.0449562466532401E-3</v>
      </c>
      <c r="F39310">
        <v>1</v>
      </c>
      <c r="G39310">
        <v>0.28899999999999998</v>
      </c>
      <c r="H39310">
        <v>0.13400000000000001</v>
      </c>
      <c r="I39310">
        <v>2.1567164179104501</v>
      </c>
      <c r="J39310" t="s">
        <v>9954</v>
      </c>
    </row>
    <row r="39311" spans="1:10" hidden="1" x14ac:dyDescent="0.25">
      <c r="A39311" t="s">
        <v>23980</v>
      </c>
      <c r="B39311" t="s">
        <v>4990</v>
      </c>
      <c r="C39311" t="s">
        <v>26</v>
      </c>
      <c r="D39311">
        <v>0.31812853045518502</v>
      </c>
      <c r="E39311">
        <v>3.0468363371211199E-3</v>
      </c>
      <c r="F39311">
        <v>1</v>
      </c>
      <c r="G39311">
        <v>0.78900000000000003</v>
      </c>
      <c r="H39311">
        <v>0.49</v>
      </c>
      <c r="I39311">
        <v>1.6102040816326499</v>
      </c>
      <c r="J39311" t="s">
        <v>4991</v>
      </c>
    </row>
    <row r="39312" spans="1:10" hidden="1" x14ac:dyDescent="0.25">
      <c r="A39312" t="s">
        <v>23980</v>
      </c>
      <c r="B39312" t="s">
        <v>6394</v>
      </c>
      <c r="C39312" t="s">
        <v>23</v>
      </c>
      <c r="D39312">
        <v>1.1913292575994101</v>
      </c>
      <c r="E39312">
        <v>3.1073888245115298E-3</v>
      </c>
      <c r="F39312">
        <v>1</v>
      </c>
      <c r="G39312">
        <v>0.316</v>
      </c>
      <c r="H39312">
        <v>0.152</v>
      </c>
      <c r="I39312">
        <v>2.07894736842105</v>
      </c>
      <c r="J39312" t="s">
        <v>6395</v>
      </c>
    </row>
    <row r="39313" spans="1:10" hidden="1" x14ac:dyDescent="0.25">
      <c r="A39313" t="s">
        <v>23980</v>
      </c>
      <c r="B39313" t="s">
        <v>4133</v>
      </c>
      <c r="C39313" t="s">
        <v>23</v>
      </c>
      <c r="D39313">
        <v>0.470974037135864</v>
      </c>
      <c r="E39313">
        <v>3.11142158152042E-3</v>
      </c>
      <c r="F39313">
        <v>1</v>
      </c>
      <c r="G39313">
        <v>0.55300000000000005</v>
      </c>
      <c r="H39313">
        <v>0.33400000000000002</v>
      </c>
      <c r="I39313">
        <v>1.65568862275449</v>
      </c>
      <c r="J39313" t="s">
        <v>4134</v>
      </c>
    </row>
    <row r="39314" spans="1:10" hidden="1" x14ac:dyDescent="0.25">
      <c r="A39314" t="s">
        <v>23980</v>
      </c>
      <c r="B39314" t="s">
        <v>10630</v>
      </c>
      <c r="C39314" t="s">
        <v>35</v>
      </c>
      <c r="D39314">
        <v>1.0586194286578201</v>
      </c>
      <c r="E39314">
        <v>3.1657898411367302E-3</v>
      </c>
      <c r="F39314">
        <v>1</v>
      </c>
      <c r="G39314">
        <v>0.26300000000000001</v>
      </c>
      <c r="H39314">
        <v>0.11600000000000001</v>
      </c>
      <c r="I39314">
        <v>2.2672413793103399</v>
      </c>
      <c r="J39314" t="s">
        <v>10631</v>
      </c>
    </row>
    <row r="39315" spans="1:10" hidden="1" x14ac:dyDescent="0.25">
      <c r="A39315" t="s">
        <v>23980</v>
      </c>
      <c r="B39315" t="s">
        <v>4742</v>
      </c>
      <c r="C39315" t="s">
        <v>12</v>
      </c>
      <c r="D39315">
        <v>0.93566307650094704</v>
      </c>
      <c r="E39315">
        <v>3.1787434238644001E-3</v>
      </c>
      <c r="F39315">
        <v>1</v>
      </c>
      <c r="G39315">
        <v>0.39500000000000002</v>
      </c>
      <c r="H39315">
        <v>0.214</v>
      </c>
      <c r="I39315">
        <v>1.84579439252336</v>
      </c>
      <c r="J39315" t="s">
        <v>4743</v>
      </c>
    </row>
    <row r="39316" spans="1:10" hidden="1" x14ac:dyDescent="0.25">
      <c r="A39316" t="s">
        <v>23980</v>
      </c>
      <c r="B39316" t="s">
        <v>22830</v>
      </c>
      <c r="C39316" t="s">
        <v>20</v>
      </c>
      <c r="D39316">
        <v>0.49880896476136999</v>
      </c>
      <c r="E39316">
        <v>3.20907566793324E-3</v>
      </c>
      <c r="F39316">
        <v>1</v>
      </c>
      <c r="G39316">
        <v>0.316</v>
      </c>
      <c r="H39316">
        <v>0.14699999999999999</v>
      </c>
      <c r="I39316">
        <v>2.1496598639455802</v>
      </c>
      <c r="J39316" t="s">
        <v>22831</v>
      </c>
    </row>
    <row r="39317" spans="1:10" hidden="1" x14ac:dyDescent="0.25">
      <c r="A39317" t="s">
        <v>23980</v>
      </c>
      <c r="B39317" t="s">
        <v>13885</v>
      </c>
      <c r="C39317" t="s">
        <v>23</v>
      </c>
      <c r="D39317">
        <v>0.346204511612138</v>
      </c>
      <c r="E39317">
        <v>3.2343758914567598E-3</v>
      </c>
      <c r="F39317">
        <v>1</v>
      </c>
      <c r="G39317">
        <v>0.81599999999999995</v>
      </c>
      <c r="H39317">
        <v>0.51600000000000001</v>
      </c>
      <c r="I39317">
        <v>1.5813953488372099</v>
      </c>
      <c r="J39317" t="s">
        <v>13886</v>
      </c>
    </row>
    <row r="39318" spans="1:10" hidden="1" x14ac:dyDescent="0.25">
      <c r="A39318" t="s">
        <v>23980</v>
      </c>
      <c r="B39318" t="s">
        <v>1687</v>
      </c>
      <c r="C39318" t="s">
        <v>83</v>
      </c>
      <c r="D39318">
        <v>0.31070704939406601</v>
      </c>
      <c r="E39318">
        <v>3.2366225857948698E-3</v>
      </c>
      <c r="F39318">
        <v>1</v>
      </c>
      <c r="G39318">
        <v>0.86799999999999999</v>
      </c>
      <c r="H39318">
        <v>0.63200000000000001</v>
      </c>
      <c r="I39318">
        <v>1.37341772151899</v>
      </c>
      <c r="J39318" t="s">
        <v>1688</v>
      </c>
    </row>
    <row r="39319" spans="1:10" hidden="1" x14ac:dyDescent="0.25">
      <c r="A39319" t="s">
        <v>23980</v>
      </c>
      <c r="B39319" t="s">
        <v>15882</v>
      </c>
      <c r="C39319" t="s">
        <v>42</v>
      </c>
      <c r="D39319">
        <v>0.99163336821619197</v>
      </c>
      <c r="E39319">
        <v>3.2481616022322001E-3</v>
      </c>
      <c r="F39319">
        <v>1</v>
      </c>
      <c r="G39319">
        <v>0.23699999999999999</v>
      </c>
      <c r="H39319">
        <v>9.8000000000000004E-2</v>
      </c>
      <c r="I39319">
        <v>2.4183673469387799</v>
      </c>
      <c r="J39319" t="s">
        <v>15883</v>
      </c>
    </row>
    <row r="39320" spans="1:10" hidden="1" x14ac:dyDescent="0.25">
      <c r="A39320" t="s">
        <v>23980</v>
      </c>
      <c r="B39320" t="s">
        <v>9345</v>
      </c>
      <c r="C39320" t="s">
        <v>26</v>
      </c>
      <c r="D39320">
        <v>1.1170099142969001</v>
      </c>
      <c r="E39320">
        <v>3.2654401190040901E-3</v>
      </c>
      <c r="F39320">
        <v>1</v>
      </c>
      <c r="G39320">
        <v>0.28899999999999998</v>
      </c>
      <c r="H39320">
        <v>0.13500000000000001</v>
      </c>
      <c r="I39320">
        <v>2.1407407407407399</v>
      </c>
      <c r="J39320" t="s">
        <v>9346</v>
      </c>
    </row>
    <row r="39321" spans="1:10" hidden="1" x14ac:dyDescent="0.25">
      <c r="A39321" t="s">
        <v>23980</v>
      </c>
      <c r="B39321" t="s">
        <v>19561</v>
      </c>
      <c r="C39321" t="s">
        <v>20</v>
      </c>
      <c r="D39321">
        <v>1.0112729696279901</v>
      </c>
      <c r="E39321">
        <v>3.2896870857870102E-3</v>
      </c>
      <c r="F39321">
        <v>1</v>
      </c>
      <c r="G39321">
        <v>0.23699999999999999</v>
      </c>
      <c r="H39321">
        <v>9.5000000000000001E-2</v>
      </c>
      <c r="I39321">
        <v>2.4947368421052598</v>
      </c>
      <c r="J39321" t="s">
        <v>19562</v>
      </c>
    </row>
    <row r="39322" spans="1:10" hidden="1" x14ac:dyDescent="0.25">
      <c r="A39322" t="s">
        <v>23980</v>
      </c>
      <c r="B39322" t="s">
        <v>24330</v>
      </c>
      <c r="C39322" t="s">
        <v>29</v>
      </c>
      <c r="D39322">
        <v>0.42234360950289701</v>
      </c>
      <c r="E39322">
        <v>3.2960487778297201E-3</v>
      </c>
      <c r="F39322">
        <v>1</v>
      </c>
      <c r="G39322">
        <v>0.21099999999999999</v>
      </c>
      <c r="H39322">
        <v>0.08</v>
      </c>
      <c r="I39322">
        <v>2.6375000000000002</v>
      </c>
      <c r="J39322" t="s">
        <v>24331</v>
      </c>
    </row>
    <row r="39323" spans="1:10" hidden="1" x14ac:dyDescent="0.25">
      <c r="A39323" t="s">
        <v>23980</v>
      </c>
      <c r="B39323" t="s">
        <v>15021</v>
      </c>
      <c r="C39323" t="s">
        <v>12</v>
      </c>
      <c r="D39323">
        <v>0.63265842224000501</v>
      </c>
      <c r="E39323">
        <v>3.2981256618962798E-3</v>
      </c>
      <c r="F39323">
        <v>1</v>
      </c>
      <c r="G39323">
        <v>0.39500000000000002</v>
      </c>
      <c r="H39323">
        <v>0.20699999999999999</v>
      </c>
      <c r="I39323">
        <v>1.9082125603864699</v>
      </c>
      <c r="J39323" t="s">
        <v>15022</v>
      </c>
    </row>
    <row r="39324" spans="1:10" hidden="1" x14ac:dyDescent="0.25">
      <c r="A39324" t="s">
        <v>23980</v>
      </c>
      <c r="B39324" t="s">
        <v>14546</v>
      </c>
      <c r="C39324" t="s">
        <v>429</v>
      </c>
      <c r="D39324">
        <v>0.89446549951968901</v>
      </c>
      <c r="E39324">
        <v>3.3011811368531098E-3</v>
      </c>
      <c r="F39324">
        <v>1</v>
      </c>
      <c r="G39324">
        <v>0.316</v>
      </c>
      <c r="H39324">
        <v>0.153</v>
      </c>
      <c r="I39324">
        <v>2.0653594771241801</v>
      </c>
      <c r="J39324" t="s">
        <v>14547</v>
      </c>
    </row>
    <row r="39325" spans="1:10" hidden="1" x14ac:dyDescent="0.25">
      <c r="A39325" t="s">
        <v>23980</v>
      </c>
      <c r="B39325" t="s">
        <v>2731</v>
      </c>
      <c r="C39325" t="s">
        <v>29</v>
      </c>
      <c r="D39325">
        <v>0.83728650152949202</v>
      </c>
      <c r="E39325">
        <v>3.3299669407590498E-3</v>
      </c>
      <c r="F39325">
        <v>1</v>
      </c>
      <c r="G39325">
        <v>0.36799999999999999</v>
      </c>
      <c r="H39325">
        <v>0.18</v>
      </c>
      <c r="I39325">
        <v>2.0444444444444398</v>
      </c>
      <c r="J39325" t="s">
        <v>2732</v>
      </c>
    </row>
    <row r="39326" spans="1:10" hidden="1" x14ac:dyDescent="0.25">
      <c r="A39326" t="s">
        <v>23980</v>
      </c>
      <c r="B39326" t="s">
        <v>7536</v>
      </c>
      <c r="C39326" t="s">
        <v>45</v>
      </c>
      <c r="D39326">
        <v>0.39590370658792501</v>
      </c>
      <c r="E39326">
        <v>3.33309219088546E-3</v>
      </c>
      <c r="F39326">
        <v>1</v>
      </c>
      <c r="G39326">
        <v>0.73699999999999999</v>
      </c>
      <c r="H39326">
        <v>0.443</v>
      </c>
      <c r="I39326">
        <v>1.66365688487585</v>
      </c>
      <c r="J39326" t="s">
        <v>7537</v>
      </c>
    </row>
    <row r="39327" spans="1:10" hidden="1" x14ac:dyDescent="0.25">
      <c r="A39327" t="s">
        <v>23980</v>
      </c>
      <c r="B39327" t="s">
        <v>13406</v>
      </c>
      <c r="C39327" t="s">
        <v>55</v>
      </c>
      <c r="D39327">
        <v>0.70445841106229801</v>
      </c>
      <c r="E39327">
        <v>3.3831227417117399E-3</v>
      </c>
      <c r="F39327">
        <v>1</v>
      </c>
      <c r="G39327">
        <v>0.47399999999999998</v>
      </c>
      <c r="H39327">
        <v>0.27400000000000002</v>
      </c>
      <c r="I39327">
        <v>1.7299270072992701</v>
      </c>
      <c r="J39327" t="s">
        <v>13407</v>
      </c>
    </row>
    <row r="39328" spans="1:10" hidden="1" x14ac:dyDescent="0.25">
      <c r="A39328" t="s">
        <v>23980</v>
      </c>
      <c r="B39328" t="s">
        <v>12412</v>
      </c>
      <c r="C39328" t="s">
        <v>58</v>
      </c>
      <c r="D39328">
        <v>0.68312118027451096</v>
      </c>
      <c r="E39328">
        <v>3.4503514915665101E-3</v>
      </c>
      <c r="F39328">
        <v>1</v>
      </c>
      <c r="G39328">
        <v>0.73699999999999999</v>
      </c>
      <c r="H39328">
        <v>0.51900000000000002</v>
      </c>
      <c r="I39328">
        <v>1.4200385356454699</v>
      </c>
      <c r="J39328" t="s">
        <v>12413</v>
      </c>
    </row>
    <row r="39329" spans="1:10" hidden="1" x14ac:dyDescent="0.25">
      <c r="A39329" t="s">
        <v>23980</v>
      </c>
      <c r="B39329" t="s">
        <v>8660</v>
      </c>
      <c r="C39329" t="s">
        <v>35</v>
      </c>
      <c r="D39329">
        <v>0.41520880393079501</v>
      </c>
      <c r="E39329">
        <v>3.4522497860199801E-3</v>
      </c>
      <c r="F39329">
        <v>1</v>
      </c>
      <c r="G39329">
        <v>0.44700000000000001</v>
      </c>
      <c r="H39329">
        <v>0.23499999999999999</v>
      </c>
      <c r="I39329">
        <v>1.9021276595744701</v>
      </c>
      <c r="J39329" t="s">
        <v>8661</v>
      </c>
    </row>
    <row r="39330" spans="1:10" hidden="1" x14ac:dyDescent="0.25">
      <c r="A39330" t="s">
        <v>23980</v>
      </c>
      <c r="B39330" t="s">
        <v>328</v>
      </c>
      <c r="C39330" t="s">
        <v>70</v>
      </c>
      <c r="D39330">
        <v>0.57350634884779605</v>
      </c>
      <c r="E39330">
        <v>3.509301436875E-3</v>
      </c>
      <c r="F39330">
        <v>1</v>
      </c>
      <c r="G39330">
        <v>0.63200000000000001</v>
      </c>
      <c r="H39330">
        <v>0.41199999999999998</v>
      </c>
      <c r="I39330">
        <v>1.5339805825242701</v>
      </c>
      <c r="J39330" t="s">
        <v>329</v>
      </c>
    </row>
    <row r="39331" spans="1:10" hidden="1" x14ac:dyDescent="0.25">
      <c r="A39331" t="s">
        <v>23980</v>
      </c>
      <c r="B39331" t="s">
        <v>3186</v>
      </c>
      <c r="C39331" t="s">
        <v>26</v>
      </c>
      <c r="D39331">
        <v>0.67847211384828698</v>
      </c>
      <c r="E39331">
        <v>3.55932586471039E-3</v>
      </c>
      <c r="F39331">
        <v>1</v>
      </c>
      <c r="G39331">
        <v>0.28899999999999998</v>
      </c>
      <c r="H39331">
        <v>0.128</v>
      </c>
      <c r="I39331">
        <v>2.2578125</v>
      </c>
      <c r="J39331" t="s">
        <v>3187</v>
      </c>
    </row>
    <row r="39332" spans="1:10" hidden="1" x14ac:dyDescent="0.25">
      <c r="A39332" t="s">
        <v>23980</v>
      </c>
      <c r="B39332" t="s">
        <v>3587</v>
      </c>
      <c r="C39332" t="s">
        <v>23</v>
      </c>
      <c r="D39332">
        <v>0.91846695631164399</v>
      </c>
      <c r="E39332">
        <v>3.5893630487847301E-3</v>
      </c>
      <c r="F39332">
        <v>1</v>
      </c>
      <c r="G39332">
        <v>0.55300000000000005</v>
      </c>
      <c r="H39332">
        <v>0.32100000000000001</v>
      </c>
      <c r="I39332">
        <v>1.72274143302181</v>
      </c>
      <c r="J39332" t="s">
        <v>3588</v>
      </c>
    </row>
    <row r="39333" spans="1:10" hidden="1" x14ac:dyDescent="0.25">
      <c r="A39333" t="s">
        <v>23980</v>
      </c>
      <c r="B39333" t="s">
        <v>3200</v>
      </c>
      <c r="C39333" t="s">
        <v>20</v>
      </c>
      <c r="D39333">
        <v>0.73186289099648905</v>
      </c>
      <c r="E39333">
        <v>3.6173310337668202E-3</v>
      </c>
      <c r="F39333">
        <v>1</v>
      </c>
      <c r="G39333">
        <v>0.42099999999999999</v>
      </c>
      <c r="H39333">
        <v>0.22600000000000001</v>
      </c>
      <c r="I39333">
        <v>1.86283185840708</v>
      </c>
      <c r="J39333" t="s">
        <v>3201</v>
      </c>
    </row>
    <row r="39334" spans="1:10" hidden="1" x14ac:dyDescent="0.25">
      <c r="A39334" t="s">
        <v>23980</v>
      </c>
      <c r="B39334" t="s">
        <v>7565</v>
      </c>
      <c r="C39334" t="s">
        <v>17</v>
      </c>
      <c r="D39334">
        <v>0.55195325436099696</v>
      </c>
      <c r="E39334">
        <v>3.6214907797631202E-3</v>
      </c>
      <c r="F39334">
        <v>1</v>
      </c>
      <c r="G39334">
        <v>0.52600000000000002</v>
      </c>
      <c r="H39334">
        <v>0.32100000000000001</v>
      </c>
      <c r="I39334">
        <v>1.6386292834891001</v>
      </c>
      <c r="J39334" t="s">
        <v>7566</v>
      </c>
    </row>
    <row r="39335" spans="1:10" hidden="1" x14ac:dyDescent="0.25">
      <c r="A39335" t="s">
        <v>23980</v>
      </c>
      <c r="B39335" t="s">
        <v>14496</v>
      </c>
      <c r="C39335" t="s">
        <v>58</v>
      </c>
      <c r="D39335">
        <v>0.51768945685896095</v>
      </c>
      <c r="E39335">
        <v>3.6275249980488701E-3</v>
      </c>
      <c r="F39335">
        <v>1</v>
      </c>
      <c r="G39335">
        <v>0.34200000000000003</v>
      </c>
      <c r="H39335">
        <v>0.16800000000000001</v>
      </c>
      <c r="I39335">
        <v>2.03571428571429</v>
      </c>
      <c r="J39335" t="s">
        <v>14497</v>
      </c>
    </row>
    <row r="39336" spans="1:10" hidden="1" x14ac:dyDescent="0.25">
      <c r="A39336" t="s">
        <v>23980</v>
      </c>
      <c r="B39336" t="s">
        <v>6966</v>
      </c>
      <c r="C39336" t="s">
        <v>58</v>
      </c>
      <c r="D39336">
        <v>0.40406477465559298</v>
      </c>
      <c r="E39336">
        <v>3.6304004831662E-3</v>
      </c>
      <c r="F39336">
        <v>1</v>
      </c>
      <c r="G39336">
        <v>0.55300000000000005</v>
      </c>
      <c r="H39336">
        <v>0.317</v>
      </c>
      <c r="I39336">
        <v>1.7444794952681399</v>
      </c>
      <c r="J39336" t="s">
        <v>6967</v>
      </c>
    </row>
    <row r="39337" spans="1:10" hidden="1" x14ac:dyDescent="0.25">
      <c r="A39337" t="s">
        <v>23980</v>
      </c>
      <c r="B39337" t="s">
        <v>24332</v>
      </c>
      <c r="C39337" t="s">
        <v>17</v>
      </c>
      <c r="D39337">
        <v>1.0071440141301899</v>
      </c>
      <c r="E39337">
        <v>3.67953235675286E-3</v>
      </c>
      <c r="F39337">
        <v>1</v>
      </c>
      <c r="G39337">
        <v>0.316</v>
      </c>
      <c r="H39337">
        <v>0.156</v>
      </c>
      <c r="I39337">
        <v>2.02564102564103</v>
      </c>
      <c r="J39337" t="s">
        <v>24333</v>
      </c>
    </row>
    <row r="39338" spans="1:10" hidden="1" x14ac:dyDescent="0.25">
      <c r="A39338" t="s">
        <v>23980</v>
      </c>
      <c r="B39338" t="s">
        <v>21618</v>
      </c>
      <c r="C39338" t="s">
        <v>12</v>
      </c>
      <c r="D39338">
        <v>0.52344528921012401</v>
      </c>
      <c r="E39338">
        <v>3.6813094889474101E-3</v>
      </c>
      <c r="F39338">
        <v>1</v>
      </c>
      <c r="G39338">
        <v>0.60499999999999998</v>
      </c>
      <c r="H39338">
        <v>0.38</v>
      </c>
      <c r="I39338">
        <v>1.59210526315789</v>
      </c>
      <c r="J39338" t="s">
        <v>21619</v>
      </c>
    </row>
    <row r="39339" spans="1:10" hidden="1" x14ac:dyDescent="0.25">
      <c r="A39339" t="s">
        <v>23980</v>
      </c>
      <c r="B39339" t="s">
        <v>4637</v>
      </c>
      <c r="C39339" t="s">
        <v>32</v>
      </c>
      <c r="D39339">
        <v>1.09205481521199</v>
      </c>
      <c r="E39339">
        <v>3.6913796352672202E-3</v>
      </c>
      <c r="F39339">
        <v>1</v>
      </c>
      <c r="G39339">
        <v>0.23699999999999999</v>
      </c>
      <c r="H39339">
        <v>9.8000000000000004E-2</v>
      </c>
      <c r="I39339">
        <v>2.4183673469387799</v>
      </c>
      <c r="J39339" t="s">
        <v>4638</v>
      </c>
    </row>
    <row r="39340" spans="1:10" hidden="1" x14ac:dyDescent="0.25">
      <c r="A39340" t="s">
        <v>23980</v>
      </c>
      <c r="B39340" t="s">
        <v>5127</v>
      </c>
      <c r="D39340">
        <v>0.54084017962275799</v>
      </c>
      <c r="E39340">
        <v>3.7053232728063998E-3</v>
      </c>
      <c r="F39340">
        <v>1</v>
      </c>
      <c r="G39340">
        <v>0.34200000000000003</v>
      </c>
      <c r="H39340">
        <v>0.16500000000000001</v>
      </c>
      <c r="I39340">
        <v>2.0727272727272701</v>
      </c>
    </row>
    <row r="39341" spans="1:10" hidden="1" x14ac:dyDescent="0.25">
      <c r="A39341" t="s">
        <v>23980</v>
      </c>
      <c r="B39341" t="s">
        <v>9055</v>
      </c>
      <c r="C39341" t="s">
        <v>29</v>
      </c>
      <c r="D39341">
        <v>0.47247617692536698</v>
      </c>
      <c r="E39341">
        <v>3.7328232338773599E-3</v>
      </c>
      <c r="F39341">
        <v>1</v>
      </c>
      <c r="G39341">
        <v>0.39500000000000002</v>
      </c>
      <c r="H39341">
        <v>0.20499999999999999</v>
      </c>
      <c r="I39341">
        <v>1.92682926829268</v>
      </c>
      <c r="J39341" t="s">
        <v>9056</v>
      </c>
    </row>
    <row r="39342" spans="1:10" hidden="1" x14ac:dyDescent="0.25">
      <c r="A39342" t="s">
        <v>23980</v>
      </c>
      <c r="B39342" t="s">
        <v>9763</v>
      </c>
      <c r="C39342" t="s">
        <v>83</v>
      </c>
      <c r="D39342">
        <v>1.42284272044815</v>
      </c>
      <c r="E39342">
        <v>3.7554565497801302E-3</v>
      </c>
      <c r="F39342">
        <v>1</v>
      </c>
      <c r="G39342">
        <v>0.28899999999999998</v>
      </c>
      <c r="H39342">
        <v>0.14199999999999999</v>
      </c>
      <c r="I39342">
        <v>2.03521126760563</v>
      </c>
      <c r="J39342" t="s">
        <v>9764</v>
      </c>
    </row>
    <row r="39343" spans="1:10" hidden="1" x14ac:dyDescent="0.25">
      <c r="A39343" t="s">
        <v>23980</v>
      </c>
      <c r="B39343" t="s">
        <v>3082</v>
      </c>
      <c r="C39343" t="s">
        <v>45</v>
      </c>
      <c r="D39343">
        <v>0.34981386517204899</v>
      </c>
      <c r="E39343">
        <v>3.7758857275869899E-3</v>
      </c>
      <c r="F39343">
        <v>1</v>
      </c>
      <c r="G39343">
        <v>0.81599999999999995</v>
      </c>
      <c r="H39343">
        <v>0.504</v>
      </c>
      <c r="I39343">
        <v>1.61904761904762</v>
      </c>
      <c r="J39343" t="s">
        <v>3083</v>
      </c>
    </row>
    <row r="39344" spans="1:10" hidden="1" x14ac:dyDescent="0.25">
      <c r="A39344" t="s">
        <v>23980</v>
      </c>
      <c r="B39344" t="s">
        <v>17350</v>
      </c>
      <c r="C39344" t="s">
        <v>20</v>
      </c>
      <c r="D39344">
        <v>0.90581063077227697</v>
      </c>
      <c r="E39344">
        <v>3.7832466858727701E-3</v>
      </c>
      <c r="F39344">
        <v>1</v>
      </c>
      <c r="G39344">
        <v>0.28899999999999998</v>
      </c>
      <c r="H39344">
        <v>0.129</v>
      </c>
      <c r="I39344">
        <v>2.2403100775193798</v>
      </c>
      <c r="J39344" t="s">
        <v>17351</v>
      </c>
    </row>
    <row r="39345" spans="1:10" hidden="1" x14ac:dyDescent="0.25">
      <c r="A39345" t="s">
        <v>23980</v>
      </c>
      <c r="B39345" t="s">
        <v>17692</v>
      </c>
      <c r="C39345" t="s">
        <v>23</v>
      </c>
      <c r="D39345">
        <v>0.31036466644775201</v>
      </c>
      <c r="E39345">
        <v>3.7953524684129301E-3</v>
      </c>
      <c r="F39345">
        <v>1</v>
      </c>
      <c r="G39345">
        <v>0.81599999999999995</v>
      </c>
      <c r="H39345">
        <v>0.65500000000000003</v>
      </c>
      <c r="I39345">
        <v>1.2458015267175599</v>
      </c>
      <c r="J39345" t="s">
        <v>17693</v>
      </c>
    </row>
    <row r="39346" spans="1:10" hidden="1" x14ac:dyDescent="0.25">
      <c r="A39346" t="s">
        <v>23980</v>
      </c>
      <c r="B39346" t="s">
        <v>3621</v>
      </c>
      <c r="C39346" t="s">
        <v>50</v>
      </c>
      <c r="D39346">
        <v>0.38320502265474399</v>
      </c>
      <c r="E39346">
        <v>3.7954174483001402E-3</v>
      </c>
      <c r="F39346">
        <v>1</v>
      </c>
      <c r="G39346">
        <v>0.73699999999999999</v>
      </c>
      <c r="H39346">
        <v>0.49</v>
      </c>
      <c r="I39346">
        <v>1.5040816326530599</v>
      </c>
      <c r="J39346" t="s">
        <v>3622</v>
      </c>
    </row>
    <row r="39347" spans="1:10" hidden="1" x14ac:dyDescent="0.25">
      <c r="A39347" t="s">
        <v>23980</v>
      </c>
      <c r="B39347" t="s">
        <v>10422</v>
      </c>
      <c r="C39347" t="s">
        <v>26</v>
      </c>
      <c r="D39347">
        <v>0.27125025915803802</v>
      </c>
      <c r="E39347">
        <v>3.8028673236941402E-3</v>
      </c>
      <c r="F39347">
        <v>1</v>
      </c>
      <c r="G39347">
        <v>0.94699999999999995</v>
      </c>
      <c r="H39347">
        <v>0.75700000000000001</v>
      </c>
      <c r="I39347">
        <v>1.2509907529722599</v>
      </c>
      <c r="J39347" t="s">
        <v>10423</v>
      </c>
    </row>
    <row r="39348" spans="1:10" hidden="1" x14ac:dyDescent="0.25">
      <c r="A39348" t="s">
        <v>23980</v>
      </c>
      <c r="B39348" t="s">
        <v>7790</v>
      </c>
      <c r="C39348" t="s">
        <v>23</v>
      </c>
      <c r="D39348">
        <v>0.50226328459111302</v>
      </c>
      <c r="E39348">
        <v>3.8108882530981198E-3</v>
      </c>
      <c r="F39348">
        <v>1</v>
      </c>
      <c r="G39348">
        <v>0.63200000000000001</v>
      </c>
      <c r="H39348">
        <v>0.4</v>
      </c>
      <c r="I39348">
        <v>1.58</v>
      </c>
      <c r="J39348" t="s">
        <v>7791</v>
      </c>
    </row>
    <row r="39349" spans="1:10" hidden="1" x14ac:dyDescent="0.25">
      <c r="A39349" t="s">
        <v>23980</v>
      </c>
      <c r="B39349" t="s">
        <v>1836</v>
      </c>
      <c r="C39349" t="s">
        <v>50</v>
      </c>
      <c r="D39349">
        <v>0.27661578681436599</v>
      </c>
      <c r="E39349">
        <v>3.8317578796415301E-3</v>
      </c>
      <c r="F39349">
        <v>1</v>
      </c>
      <c r="G39349">
        <v>0.76300000000000001</v>
      </c>
      <c r="H39349">
        <v>0.51</v>
      </c>
      <c r="I39349">
        <v>1.4960784313725499</v>
      </c>
      <c r="J39349" t="s">
        <v>1837</v>
      </c>
    </row>
    <row r="39350" spans="1:10" hidden="1" x14ac:dyDescent="0.25">
      <c r="A39350" t="s">
        <v>23980</v>
      </c>
      <c r="B39350" t="s">
        <v>6488</v>
      </c>
      <c r="C39350" t="s">
        <v>29</v>
      </c>
      <c r="D39350">
        <v>0.38514520528547103</v>
      </c>
      <c r="E39350">
        <v>3.8357435395509898E-3</v>
      </c>
      <c r="F39350">
        <v>1</v>
      </c>
      <c r="G39350">
        <v>0.42099999999999999</v>
      </c>
      <c r="H39350">
        <v>0.223</v>
      </c>
      <c r="I39350">
        <v>1.88789237668161</v>
      </c>
      <c r="J39350" t="s">
        <v>6489</v>
      </c>
    </row>
    <row r="39351" spans="1:10" hidden="1" x14ac:dyDescent="0.25">
      <c r="A39351" t="s">
        <v>23980</v>
      </c>
      <c r="B39351" t="s">
        <v>3729</v>
      </c>
      <c r="C39351" t="s">
        <v>58</v>
      </c>
      <c r="D39351">
        <v>1.3945101223876599</v>
      </c>
      <c r="E39351">
        <v>3.90476145903592E-3</v>
      </c>
      <c r="F39351">
        <v>1</v>
      </c>
      <c r="G39351">
        <v>0.158</v>
      </c>
      <c r="H39351">
        <v>5.2999999999999999E-2</v>
      </c>
      <c r="I39351">
        <v>2.9811320754717001</v>
      </c>
      <c r="J39351" t="s">
        <v>3730</v>
      </c>
    </row>
    <row r="39352" spans="1:10" hidden="1" x14ac:dyDescent="0.25">
      <c r="A39352" t="s">
        <v>23980</v>
      </c>
      <c r="B39352" t="s">
        <v>5284</v>
      </c>
      <c r="C39352" t="s">
        <v>23</v>
      </c>
      <c r="D39352">
        <v>0.44739967978305001</v>
      </c>
      <c r="E39352">
        <v>3.9059589310785599E-3</v>
      </c>
      <c r="F39352">
        <v>1</v>
      </c>
      <c r="G39352">
        <v>0.52600000000000002</v>
      </c>
      <c r="H39352">
        <v>0.29599999999999999</v>
      </c>
      <c r="I39352">
        <v>1.7770270270270301</v>
      </c>
      <c r="J39352" t="s">
        <v>5285</v>
      </c>
    </row>
    <row r="39353" spans="1:10" hidden="1" x14ac:dyDescent="0.25">
      <c r="A39353" t="s">
        <v>23980</v>
      </c>
      <c r="B39353" t="s">
        <v>6167</v>
      </c>
      <c r="C39353" t="s">
        <v>12</v>
      </c>
      <c r="D39353">
        <v>1.01587588174309</v>
      </c>
      <c r="E39353">
        <v>3.9094365299066798E-3</v>
      </c>
      <c r="F39353">
        <v>1</v>
      </c>
      <c r="G39353">
        <v>0.28899999999999998</v>
      </c>
      <c r="H39353">
        <v>0.13400000000000001</v>
      </c>
      <c r="I39353">
        <v>2.1567164179104501</v>
      </c>
      <c r="J39353" t="s">
        <v>6168</v>
      </c>
    </row>
    <row r="39354" spans="1:10" hidden="1" x14ac:dyDescent="0.25">
      <c r="A39354" t="s">
        <v>23980</v>
      </c>
      <c r="B39354" t="s">
        <v>24334</v>
      </c>
      <c r="C39354" t="s">
        <v>109</v>
      </c>
      <c r="D39354">
        <v>1.7012509177145601</v>
      </c>
      <c r="E39354">
        <v>3.9240116231631797E-3</v>
      </c>
      <c r="F39354">
        <v>1</v>
      </c>
      <c r="G39354">
        <v>0.158</v>
      </c>
      <c r="H39354">
        <v>5.3999999999999999E-2</v>
      </c>
      <c r="I39354">
        <v>2.92592592592593</v>
      </c>
      <c r="J39354" t="s">
        <v>24335</v>
      </c>
    </row>
    <row r="39355" spans="1:10" hidden="1" x14ac:dyDescent="0.25">
      <c r="A39355" t="s">
        <v>23980</v>
      </c>
      <c r="B39355" t="s">
        <v>19853</v>
      </c>
      <c r="C39355" t="s">
        <v>12</v>
      </c>
      <c r="D39355">
        <v>0.37709248123222</v>
      </c>
      <c r="E39355">
        <v>3.9414474728039798E-3</v>
      </c>
      <c r="F39355">
        <v>1</v>
      </c>
      <c r="G39355">
        <v>0.81599999999999995</v>
      </c>
      <c r="H39355">
        <v>0.63</v>
      </c>
      <c r="I39355">
        <v>1.2952380952381</v>
      </c>
      <c r="J39355" t="s">
        <v>19854</v>
      </c>
    </row>
    <row r="39356" spans="1:10" hidden="1" x14ac:dyDescent="0.25">
      <c r="A39356" t="s">
        <v>23980</v>
      </c>
      <c r="B39356" t="s">
        <v>1251</v>
      </c>
      <c r="C39356" t="s">
        <v>55</v>
      </c>
      <c r="D39356">
        <v>0.26330955746374002</v>
      </c>
      <c r="E39356">
        <v>3.9508006190401403E-3</v>
      </c>
      <c r="F39356">
        <v>1</v>
      </c>
      <c r="G39356">
        <v>0.65800000000000003</v>
      </c>
      <c r="H39356">
        <v>0.42099999999999999</v>
      </c>
      <c r="I39356">
        <v>1.5629453681710199</v>
      </c>
      <c r="J39356" t="s">
        <v>1252</v>
      </c>
    </row>
    <row r="39357" spans="1:10" hidden="1" x14ac:dyDescent="0.25">
      <c r="A39357" t="s">
        <v>23980</v>
      </c>
      <c r="B39357" t="s">
        <v>8805</v>
      </c>
      <c r="C39357" t="s">
        <v>35</v>
      </c>
      <c r="D39357">
        <v>0.84508461157140102</v>
      </c>
      <c r="E39357">
        <v>4.1047378722184197E-3</v>
      </c>
      <c r="F39357">
        <v>1</v>
      </c>
      <c r="G39357">
        <v>0.36799999999999999</v>
      </c>
      <c r="H39357">
        <v>0.19600000000000001</v>
      </c>
      <c r="I39357">
        <v>1.87755102040816</v>
      </c>
      <c r="J39357" t="s">
        <v>8806</v>
      </c>
    </row>
    <row r="39358" spans="1:10" hidden="1" x14ac:dyDescent="0.25">
      <c r="A39358" t="s">
        <v>23980</v>
      </c>
      <c r="B39358" t="s">
        <v>16497</v>
      </c>
      <c r="C39358" t="s">
        <v>12</v>
      </c>
      <c r="D39358">
        <v>1.3294052056080901</v>
      </c>
      <c r="E39358">
        <v>4.2032282175011298E-3</v>
      </c>
      <c r="F39358">
        <v>1</v>
      </c>
      <c r="G39358">
        <v>0.184</v>
      </c>
      <c r="H39358">
        <v>6.9000000000000006E-2</v>
      </c>
      <c r="I39358">
        <v>2.6666666666666701</v>
      </c>
      <c r="J39358" t="s">
        <v>16498</v>
      </c>
    </row>
    <row r="39359" spans="1:10" hidden="1" x14ac:dyDescent="0.25">
      <c r="A39359" t="s">
        <v>23980</v>
      </c>
      <c r="B39359" t="s">
        <v>5907</v>
      </c>
      <c r="C39359" t="s">
        <v>35</v>
      </c>
      <c r="D39359">
        <v>0.304984130905608</v>
      </c>
      <c r="E39359">
        <v>4.2055129505027301E-3</v>
      </c>
      <c r="F39359">
        <v>1</v>
      </c>
      <c r="G39359">
        <v>0.73699999999999999</v>
      </c>
      <c r="H39359">
        <v>0.46</v>
      </c>
      <c r="I39359">
        <v>1.60217391304348</v>
      </c>
      <c r="J39359" t="s">
        <v>5908</v>
      </c>
    </row>
    <row r="39360" spans="1:10" hidden="1" x14ac:dyDescent="0.25">
      <c r="A39360" t="s">
        <v>23980</v>
      </c>
      <c r="B39360" t="s">
        <v>14492</v>
      </c>
      <c r="C39360" t="s">
        <v>50</v>
      </c>
      <c r="D39360">
        <v>0.73778871409922098</v>
      </c>
      <c r="E39360">
        <v>4.2219085882656601E-3</v>
      </c>
      <c r="F39360">
        <v>1</v>
      </c>
      <c r="G39360">
        <v>0.36799999999999999</v>
      </c>
      <c r="H39360">
        <v>0.193</v>
      </c>
      <c r="I39360">
        <v>1.90673575129534</v>
      </c>
      <c r="J39360" t="s">
        <v>14493</v>
      </c>
    </row>
    <row r="39361" spans="1:10" hidden="1" x14ac:dyDescent="0.25">
      <c r="A39361" t="s">
        <v>23980</v>
      </c>
      <c r="B39361" t="s">
        <v>17141</v>
      </c>
      <c r="C39361" t="s">
        <v>32</v>
      </c>
      <c r="D39361">
        <v>1.44158048089269</v>
      </c>
      <c r="E39361">
        <v>4.2335081567681197E-3</v>
      </c>
      <c r="F39361">
        <v>1</v>
      </c>
      <c r="G39361">
        <v>0.158</v>
      </c>
      <c r="H39361">
        <v>5.5E-2</v>
      </c>
      <c r="I39361">
        <v>2.8727272727272699</v>
      </c>
      <c r="J39361" t="s">
        <v>17142</v>
      </c>
    </row>
    <row r="39362" spans="1:10" hidden="1" x14ac:dyDescent="0.25">
      <c r="A39362" t="s">
        <v>23980</v>
      </c>
      <c r="B39362" t="s">
        <v>9413</v>
      </c>
      <c r="C39362" t="s">
        <v>32</v>
      </c>
      <c r="D39362">
        <v>2.2704904187507902</v>
      </c>
      <c r="E39362">
        <v>4.2716152591393301E-3</v>
      </c>
      <c r="F39362">
        <v>1</v>
      </c>
      <c r="G39362">
        <v>0.23699999999999999</v>
      </c>
      <c r="H39362">
        <v>0.108</v>
      </c>
      <c r="I39362">
        <v>2.1944444444444402</v>
      </c>
      <c r="J39362" t="s">
        <v>9414</v>
      </c>
    </row>
    <row r="39363" spans="1:10" hidden="1" x14ac:dyDescent="0.25">
      <c r="A39363" t="s">
        <v>23980</v>
      </c>
      <c r="B39363" t="s">
        <v>8873</v>
      </c>
      <c r="C39363" t="s">
        <v>35</v>
      </c>
      <c r="D39363">
        <v>0.85558738700480697</v>
      </c>
      <c r="E39363">
        <v>4.2838544628861002E-3</v>
      </c>
      <c r="F39363">
        <v>1</v>
      </c>
      <c r="G39363">
        <v>0.34200000000000003</v>
      </c>
      <c r="H39363">
        <v>0.17499999999999999</v>
      </c>
      <c r="I39363">
        <v>1.95428571428571</v>
      </c>
      <c r="J39363" t="s">
        <v>8874</v>
      </c>
    </row>
    <row r="39364" spans="1:10" hidden="1" x14ac:dyDescent="0.25">
      <c r="A39364" t="s">
        <v>23980</v>
      </c>
      <c r="B39364" t="s">
        <v>2899</v>
      </c>
      <c r="C39364" t="s">
        <v>35</v>
      </c>
      <c r="D39364">
        <v>0.60686628543086596</v>
      </c>
      <c r="E39364">
        <v>4.33766668770814E-3</v>
      </c>
      <c r="F39364">
        <v>1</v>
      </c>
      <c r="G39364">
        <v>0.47399999999999998</v>
      </c>
      <c r="H39364">
        <v>0.26200000000000001</v>
      </c>
      <c r="I39364">
        <v>1.8091603053435099</v>
      </c>
      <c r="J39364" t="s">
        <v>2900</v>
      </c>
    </row>
    <row r="39365" spans="1:10" hidden="1" x14ac:dyDescent="0.25">
      <c r="A39365" t="s">
        <v>23980</v>
      </c>
      <c r="B39365" t="s">
        <v>7643</v>
      </c>
      <c r="C39365" t="s">
        <v>120</v>
      </c>
      <c r="D39365">
        <v>0.30886091873828198</v>
      </c>
      <c r="E39365">
        <v>4.3416246728860798E-3</v>
      </c>
      <c r="F39365">
        <v>1</v>
      </c>
      <c r="G39365">
        <v>0.86799999999999999</v>
      </c>
      <c r="H39365">
        <v>0.57399999999999995</v>
      </c>
      <c r="I39365">
        <v>1.51219512195122</v>
      </c>
      <c r="J39365" t="s">
        <v>7644</v>
      </c>
    </row>
    <row r="39366" spans="1:10" hidden="1" x14ac:dyDescent="0.25">
      <c r="A39366" t="s">
        <v>23980</v>
      </c>
      <c r="B39366" t="s">
        <v>15133</v>
      </c>
      <c r="C39366" t="s">
        <v>70</v>
      </c>
      <c r="D39366">
        <v>0.98733754448809097</v>
      </c>
      <c r="E39366">
        <v>4.3707885827717298E-3</v>
      </c>
      <c r="F39366">
        <v>1</v>
      </c>
      <c r="G39366">
        <v>0.26300000000000001</v>
      </c>
      <c r="H39366">
        <v>0.11899999999999999</v>
      </c>
      <c r="I39366">
        <v>2.21008403361345</v>
      </c>
      <c r="J39366" t="s">
        <v>15134</v>
      </c>
    </row>
    <row r="39367" spans="1:10" hidden="1" x14ac:dyDescent="0.25">
      <c r="A39367" t="s">
        <v>23980</v>
      </c>
      <c r="B39367" t="s">
        <v>6560</v>
      </c>
      <c r="C39367" t="s">
        <v>35</v>
      </c>
      <c r="D39367">
        <v>0.38268237270726002</v>
      </c>
      <c r="E39367">
        <v>4.3834551280109201E-3</v>
      </c>
      <c r="F39367">
        <v>1</v>
      </c>
      <c r="G39367">
        <v>0.44700000000000001</v>
      </c>
      <c r="H39367">
        <v>0.24299999999999999</v>
      </c>
      <c r="I39367">
        <v>1.8395061728395099</v>
      </c>
      <c r="J39367" t="s">
        <v>6561</v>
      </c>
    </row>
    <row r="39368" spans="1:10" hidden="1" x14ac:dyDescent="0.25">
      <c r="A39368" t="s">
        <v>23980</v>
      </c>
      <c r="B39368" t="s">
        <v>11256</v>
      </c>
      <c r="C39368" t="s">
        <v>26</v>
      </c>
      <c r="D39368">
        <v>1.51990491708094</v>
      </c>
      <c r="E39368">
        <v>4.3910548288260704E-3</v>
      </c>
      <c r="F39368">
        <v>1</v>
      </c>
      <c r="G39368">
        <v>0.23699999999999999</v>
      </c>
      <c r="H39368">
        <v>0.10299999999999999</v>
      </c>
      <c r="I39368">
        <v>2.3009708737864099</v>
      </c>
      <c r="J39368" t="s">
        <v>11257</v>
      </c>
    </row>
    <row r="39369" spans="1:10" hidden="1" x14ac:dyDescent="0.25">
      <c r="A39369" t="s">
        <v>23980</v>
      </c>
      <c r="B39369" t="s">
        <v>967</v>
      </c>
      <c r="C39369" t="s">
        <v>55</v>
      </c>
      <c r="D39369">
        <v>0.55893004159055204</v>
      </c>
      <c r="E39369">
        <v>4.4177543715500298E-3</v>
      </c>
      <c r="F39369">
        <v>1</v>
      </c>
      <c r="G39369">
        <v>0.39500000000000002</v>
      </c>
      <c r="H39369">
        <v>0.21199999999999999</v>
      </c>
      <c r="I39369">
        <v>1.86320754716981</v>
      </c>
      <c r="J39369" t="s">
        <v>968</v>
      </c>
    </row>
    <row r="39370" spans="1:10" hidden="1" x14ac:dyDescent="0.25">
      <c r="A39370" t="s">
        <v>23980</v>
      </c>
      <c r="B39370" t="s">
        <v>12699</v>
      </c>
      <c r="C39370" t="s">
        <v>35</v>
      </c>
      <c r="D39370">
        <v>0.76383789745475705</v>
      </c>
      <c r="E39370">
        <v>4.4456195821248098E-3</v>
      </c>
      <c r="F39370">
        <v>1</v>
      </c>
      <c r="G39370">
        <v>0.39500000000000002</v>
      </c>
      <c r="H39370">
        <v>0.20899999999999999</v>
      </c>
      <c r="I39370">
        <v>1.88995215311005</v>
      </c>
      <c r="J39370" t="s">
        <v>12700</v>
      </c>
    </row>
    <row r="39371" spans="1:10" hidden="1" x14ac:dyDescent="0.25">
      <c r="A39371" t="s">
        <v>23980</v>
      </c>
      <c r="B39371" t="s">
        <v>10115</v>
      </c>
      <c r="C39371" t="s">
        <v>65</v>
      </c>
      <c r="D39371">
        <v>0.66473549200918902</v>
      </c>
      <c r="E39371">
        <v>4.4697704429925303E-3</v>
      </c>
      <c r="F39371">
        <v>1</v>
      </c>
      <c r="G39371">
        <v>0.28899999999999998</v>
      </c>
      <c r="H39371">
        <v>0.13500000000000001</v>
      </c>
      <c r="I39371">
        <v>2.1407407407407399</v>
      </c>
      <c r="J39371" t="s">
        <v>10116</v>
      </c>
    </row>
    <row r="39372" spans="1:10" hidden="1" x14ac:dyDescent="0.25">
      <c r="A39372" t="s">
        <v>23980</v>
      </c>
      <c r="B39372" t="s">
        <v>12845</v>
      </c>
      <c r="C39372" t="s">
        <v>58</v>
      </c>
      <c r="D39372">
        <v>0.32039039622230697</v>
      </c>
      <c r="E39372">
        <v>4.4770965478071103E-3</v>
      </c>
      <c r="F39372">
        <v>1</v>
      </c>
      <c r="G39372">
        <v>0.68400000000000005</v>
      </c>
      <c r="H39372">
        <v>0.42899999999999999</v>
      </c>
      <c r="I39372">
        <v>1.5944055944055899</v>
      </c>
      <c r="J39372" t="s">
        <v>12846</v>
      </c>
    </row>
    <row r="39373" spans="1:10" hidden="1" x14ac:dyDescent="0.25">
      <c r="A39373" t="s">
        <v>23980</v>
      </c>
      <c r="B39373" t="s">
        <v>2609</v>
      </c>
      <c r="C39373" t="s">
        <v>50</v>
      </c>
      <c r="D39373">
        <v>1.35569469262828</v>
      </c>
      <c r="E39373">
        <v>4.5276345615427802E-3</v>
      </c>
      <c r="F39373">
        <v>1</v>
      </c>
      <c r="G39373">
        <v>0.34200000000000003</v>
      </c>
      <c r="H39373">
        <v>0.16700000000000001</v>
      </c>
      <c r="I39373">
        <v>2.04790419161677</v>
      </c>
      <c r="J39373" t="s">
        <v>2610</v>
      </c>
    </row>
    <row r="39374" spans="1:10" hidden="1" x14ac:dyDescent="0.25">
      <c r="A39374" t="s">
        <v>23980</v>
      </c>
      <c r="B39374" t="s">
        <v>13492</v>
      </c>
      <c r="C39374" t="s">
        <v>65</v>
      </c>
      <c r="D39374">
        <v>0.70250038615731403</v>
      </c>
      <c r="E39374">
        <v>4.5741558061724802E-3</v>
      </c>
      <c r="F39374">
        <v>1</v>
      </c>
      <c r="G39374">
        <v>0.44700000000000001</v>
      </c>
      <c r="H39374">
        <v>0.254</v>
      </c>
      <c r="I39374">
        <v>1.75984251968504</v>
      </c>
      <c r="J39374" t="s">
        <v>13493</v>
      </c>
    </row>
    <row r="39375" spans="1:10" hidden="1" x14ac:dyDescent="0.25">
      <c r="A39375" t="s">
        <v>23980</v>
      </c>
      <c r="B39375" t="s">
        <v>14915</v>
      </c>
      <c r="C39375" t="s">
        <v>23</v>
      </c>
      <c r="D39375">
        <v>1.1186391639526501</v>
      </c>
      <c r="E39375">
        <v>4.60285479568246E-3</v>
      </c>
      <c r="F39375">
        <v>1</v>
      </c>
      <c r="G39375">
        <v>0.26300000000000001</v>
      </c>
      <c r="H39375">
        <v>0.11799999999999999</v>
      </c>
      <c r="I39375">
        <v>2.2288135593220302</v>
      </c>
      <c r="J39375" t="s">
        <v>14916</v>
      </c>
    </row>
    <row r="39376" spans="1:10" hidden="1" x14ac:dyDescent="0.25">
      <c r="A39376" t="s">
        <v>23980</v>
      </c>
      <c r="B39376" t="s">
        <v>7916</v>
      </c>
      <c r="C39376" t="s">
        <v>120</v>
      </c>
      <c r="D39376">
        <v>0.60495245361065297</v>
      </c>
      <c r="E39376">
        <v>4.6310044964886403E-3</v>
      </c>
      <c r="F39376">
        <v>1</v>
      </c>
      <c r="G39376">
        <v>0.36799999999999999</v>
      </c>
      <c r="H39376">
        <v>0.19600000000000001</v>
      </c>
      <c r="I39376">
        <v>1.87755102040816</v>
      </c>
      <c r="J39376" t="s">
        <v>7917</v>
      </c>
    </row>
    <row r="39377" spans="1:10" hidden="1" x14ac:dyDescent="0.25">
      <c r="A39377" t="s">
        <v>23980</v>
      </c>
      <c r="B39377" t="s">
        <v>14472</v>
      </c>
      <c r="C39377" t="s">
        <v>26</v>
      </c>
      <c r="D39377">
        <v>1.3166732005167601</v>
      </c>
      <c r="E39377">
        <v>4.6387138833205296E-3</v>
      </c>
      <c r="F39377">
        <v>1</v>
      </c>
      <c r="G39377">
        <v>0.28899999999999998</v>
      </c>
      <c r="H39377">
        <v>0.14199999999999999</v>
      </c>
      <c r="I39377">
        <v>2.03521126760563</v>
      </c>
      <c r="J39377" t="s">
        <v>14473</v>
      </c>
    </row>
    <row r="39378" spans="1:10" hidden="1" x14ac:dyDescent="0.25">
      <c r="A39378" t="s">
        <v>23980</v>
      </c>
      <c r="B39378" t="s">
        <v>10191</v>
      </c>
      <c r="C39378" t="s">
        <v>12</v>
      </c>
      <c r="D39378">
        <v>1.5169894077961401</v>
      </c>
      <c r="E39378">
        <v>4.6597448205670201E-3</v>
      </c>
      <c r="F39378">
        <v>1</v>
      </c>
      <c r="G39378">
        <v>0.21099999999999999</v>
      </c>
      <c r="H39378">
        <v>8.7999999999999995E-2</v>
      </c>
      <c r="I39378">
        <v>2.3977272727272698</v>
      </c>
      <c r="J39378" t="s">
        <v>10192</v>
      </c>
    </row>
    <row r="39379" spans="1:10" hidden="1" x14ac:dyDescent="0.25">
      <c r="A39379" t="s">
        <v>23980</v>
      </c>
      <c r="B39379" t="s">
        <v>23302</v>
      </c>
      <c r="C39379" t="s">
        <v>29</v>
      </c>
      <c r="D39379">
        <v>1.2098637467339799</v>
      </c>
      <c r="E39379">
        <v>4.7188409262734696E-3</v>
      </c>
      <c r="F39379">
        <v>1</v>
      </c>
      <c r="G39379">
        <v>0.28899999999999998</v>
      </c>
      <c r="H39379">
        <v>0.13800000000000001</v>
      </c>
      <c r="I39379">
        <v>2.0942028985507202</v>
      </c>
      <c r="J39379" t="s">
        <v>23303</v>
      </c>
    </row>
    <row r="39380" spans="1:10" hidden="1" x14ac:dyDescent="0.25">
      <c r="A39380" t="s">
        <v>23980</v>
      </c>
      <c r="B39380" t="s">
        <v>7766</v>
      </c>
      <c r="D39380">
        <v>0.46120252338301898</v>
      </c>
      <c r="E39380">
        <v>4.7345120866769596E-3</v>
      </c>
      <c r="F39380">
        <v>1</v>
      </c>
      <c r="G39380">
        <v>0.89500000000000002</v>
      </c>
      <c r="H39380">
        <v>0.61499999999999999</v>
      </c>
      <c r="I39380">
        <v>1.45528455284553</v>
      </c>
    </row>
    <row r="39381" spans="1:10" hidden="1" x14ac:dyDescent="0.25">
      <c r="A39381" t="s">
        <v>23980</v>
      </c>
      <c r="B39381" t="s">
        <v>14442</v>
      </c>
      <c r="C39381" t="s">
        <v>26</v>
      </c>
      <c r="D39381">
        <v>0.732033845186294</v>
      </c>
      <c r="E39381">
        <v>4.8315609303185396E-3</v>
      </c>
      <c r="F39381">
        <v>1</v>
      </c>
      <c r="G39381">
        <v>0.42099999999999999</v>
      </c>
      <c r="H39381">
        <v>0.24</v>
      </c>
      <c r="I39381">
        <v>1.75416666666667</v>
      </c>
      <c r="J39381" t="s">
        <v>14443</v>
      </c>
    </row>
    <row r="39382" spans="1:10" hidden="1" x14ac:dyDescent="0.25">
      <c r="A39382" t="s">
        <v>23980</v>
      </c>
      <c r="B39382" t="s">
        <v>13681</v>
      </c>
      <c r="C39382" t="s">
        <v>55</v>
      </c>
      <c r="D39382">
        <v>0.556606742841395</v>
      </c>
      <c r="E39382">
        <v>4.8668659460304499E-3</v>
      </c>
      <c r="F39382">
        <v>1</v>
      </c>
      <c r="G39382">
        <v>0.44700000000000001</v>
      </c>
      <c r="H39382">
        <v>0.255</v>
      </c>
      <c r="I39382">
        <v>1.75294117647059</v>
      </c>
      <c r="J39382" t="s">
        <v>13682</v>
      </c>
    </row>
    <row r="39383" spans="1:10" hidden="1" x14ac:dyDescent="0.25">
      <c r="A39383" t="s">
        <v>23980</v>
      </c>
      <c r="B39383" t="s">
        <v>6161</v>
      </c>
      <c r="C39383" t="s">
        <v>50</v>
      </c>
      <c r="D39383">
        <v>0.89723066343850599</v>
      </c>
      <c r="E39383">
        <v>4.8897177418136904E-3</v>
      </c>
      <c r="F39383">
        <v>1</v>
      </c>
      <c r="G39383">
        <v>0.44700000000000001</v>
      </c>
      <c r="H39383">
        <v>0.26800000000000002</v>
      </c>
      <c r="I39383">
        <v>1.6679104477611899</v>
      </c>
      <c r="J39383" t="s">
        <v>6162</v>
      </c>
    </row>
    <row r="39384" spans="1:10" hidden="1" x14ac:dyDescent="0.25">
      <c r="A39384" t="s">
        <v>23980</v>
      </c>
      <c r="B39384" t="s">
        <v>1429</v>
      </c>
      <c r="C39384" t="s">
        <v>109</v>
      </c>
      <c r="D39384">
        <v>0.50841058203130396</v>
      </c>
      <c r="E39384">
        <v>4.8920392368066497E-3</v>
      </c>
      <c r="F39384">
        <v>1</v>
      </c>
      <c r="G39384">
        <v>0.5</v>
      </c>
      <c r="H39384">
        <v>0.29499999999999998</v>
      </c>
      <c r="I39384">
        <v>1.6949152542372901</v>
      </c>
      <c r="J39384" t="s">
        <v>1430</v>
      </c>
    </row>
    <row r="39385" spans="1:10" hidden="1" x14ac:dyDescent="0.25">
      <c r="A39385" t="s">
        <v>23980</v>
      </c>
      <c r="B39385" t="s">
        <v>24336</v>
      </c>
      <c r="C39385" t="s">
        <v>12</v>
      </c>
      <c r="D39385">
        <v>1.3777858792467801</v>
      </c>
      <c r="E39385">
        <v>4.9622963658734103E-3</v>
      </c>
      <c r="F39385">
        <v>1</v>
      </c>
      <c r="G39385">
        <v>0.21099999999999999</v>
      </c>
      <c r="H39385">
        <v>8.7999999999999995E-2</v>
      </c>
      <c r="I39385">
        <v>2.3977272727272698</v>
      </c>
      <c r="J39385" t="s">
        <v>24337</v>
      </c>
    </row>
    <row r="39386" spans="1:10" hidden="1" x14ac:dyDescent="0.25">
      <c r="A39386" t="s">
        <v>23980</v>
      </c>
      <c r="B39386" t="s">
        <v>556</v>
      </c>
      <c r="C39386" t="s">
        <v>35</v>
      </c>
      <c r="D39386">
        <v>0.82674475619709797</v>
      </c>
      <c r="E39386">
        <v>4.9667809774467404E-3</v>
      </c>
      <c r="F39386">
        <v>1</v>
      </c>
      <c r="G39386">
        <v>0.44700000000000001</v>
      </c>
      <c r="H39386">
        <v>0.26200000000000001</v>
      </c>
      <c r="I39386">
        <v>1.7061068702290101</v>
      </c>
      <c r="J39386" t="s">
        <v>557</v>
      </c>
    </row>
    <row r="39387" spans="1:10" hidden="1" x14ac:dyDescent="0.25">
      <c r="A39387" t="s">
        <v>23980</v>
      </c>
      <c r="B39387" t="s">
        <v>12550</v>
      </c>
      <c r="C39387" t="s">
        <v>29</v>
      </c>
      <c r="D39387">
        <v>0.45493079693482802</v>
      </c>
      <c r="E39387">
        <v>4.9765920190514698E-3</v>
      </c>
      <c r="F39387">
        <v>1</v>
      </c>
      <c r="G39387">
        <v>0.36799999999999999</v>
      </c>
      <c r="H39387">
        <v>0.192</v>
      </c>
      <c r="I39387">
        <v>1.9166666666666701</v>
      </c>
      <c r="J39387" t="s">
        <v>12551</v>
      </c>
    </row>
    <row r="39388" spans="1:10" hidden="1" x14ac:dyDescent="0.25">
      <c r="A39388" t="s">
        <v>23980</v>
      </c>
      <c r="B39388" t="s">
        <v>19005</v>
      </c>
      <c r="C39388" t="s">
        <v>55</v>
      </c>
      <c r="D39388">
        <v>1.24836515042384</v>
      </c>
      <c r="E39388">
        <v>4.9895667789937401E-3</v>
      </c>
      <c r="F39388">
        <v>1</v>
      </c>
      <c r="G39388">
        <v>0.184</v>
      </c>
      <c r="H39388">
        <v>7.0000000000000007E-2</v>
      </c>
      <c r="I39388">
        <v>2.6285714285714299</v>
      </c>
      <c r="J39388" t="s">
        <v>19006</v>
      </c>
    </row>
    <row r="39389" spans="1:10" hidden="1" x14ac:dyDescent="0.25">
      <c r="A39389" t="s">
        <v>23980</v>
      </c>
      <c r="B39389" t="s">
        <v>1381</v>
      </c>
      <c r="C39389" t="s">
        <v>23</v>
      </c>
      <c r="D39389">
        <v>1.0848027815022601</v>
      </c>
      <c r="E39389">
        <v>5.0120283208212203E-3</v>
      </c>
      <c r="F39389">
        <v>1</v>
      </c>
      <c r="G39389">
        <v>0.34200000000000003</v>
      </c>
      <c r="H39389">
        <v>0.17499999999999999</v>
      </c>
      <c r="I39389">
        <v>1.95428571428571</v>
      </c>
      <c r="J39389" t="s">
        <v>1382</v>
      </c>
    </row>
    <row r="39390" spans="1:10" hidden="1" x14ac:dyDescent="0.25">
      <c r="A39390" t="s">
        <v>23980</v>
      </c>
      <c r="B39390" t="s">
        <v>16002</v>
      </c>
      <c r="C39390" t="s">
        <v>20</v>
      </c>
      <c r="D39390">
        <v>0.72354632739410296</v>
      </c>
      <c r="E39390">
        <v>5.0511719099024799E-3</v>
      </c>
      <c r="F39390">
        <v>1</v>
      </c>
      <c r="G39390">
        <v>0.21099999999999999</v>
      </c>
      <c r="H39390">
        <v>8.4000000000000005E-2</v>
      </c>
      <c r="I39390">
        <v>2.5119047619047601</v>
      </c>
      <c r="J39390" t="s">
        <v>16003</v>
      </c>
    </row>
    <row r="39391" spans="1:10" hidden="1" x14ac:dyDescent="0.25">
      <c r="A39391" t="s">
        <v>23980</v>
      </c>
      <c r="B39391" t="s">
        <v>21524</v>
      </c>
      <c r="C39391" t="s">
        <v>42</v>
      </c>
      <c r="D39391">
        <v>0.52818049551368396</v>
      </c>
      <c r="E39391">
        <v>5.0962925721231098E-3</v>
      </c>
      <c r="F39391">
        <v>1</v>
      </c>
      <c r="G39391">
        <v>0.68400000000000005</v>
      </c>
      <c r="H39391">
        <v>0.42</v>
      </c>
      <c r="I39391">
        <v>1.6285714285714299</v>
      </c>
      <c r="J39391" t="s">
        <v>21525</v>
      </c>
    </row>
    <row r="39392" spans="1:10" hidden="1" x14ac:dyDescent="0.25">
      <c r="A39392" t="s">
        <v>23980</v>
      </c>
      <c r="B39392" t="s">
        <v>18422</v>
      </c>
      <c r="C39392" t="s">
        <v>17</v>
      </c>
      <c r="D39392">
        <v>0.77174026865703904</v>
      </c>
      <c r="E39392">
        <v>5.1301789599453099E-3</v>
      </c>
      <c r="F39392">
        <v>1</v>
      </c>
      <c r="G39392">
        <v>0.39500000000000002</v>
      </c>
      <c r="H39392">
        <v>0.22500000000000001</v>
      </c>
      <c r="I39392">
        <v>1.75555555555556</v>
      </c>
      <c r="J39392" t="s">
        <v>18423</v>
      </c>
    </row>
    <row r="39393" spans="1:10" hidden="1" x14ac:dyDescent="0.25">
      <c r="A39393" t="s">
        <v>23980</v>
      </c>
      <c r="B39393" t="s">
        <v>16558</v>
      </c>
      <c r="C39393" t="s">
        <v>26</v>
      </c>
      <c r="D39393">
        <v>1.1924133774258101</v>
      </c>
      <c r="E39393">
        <v>5.1912090767807601E-3</v>
      </c>
      <c r="F39393">
        <v>1</v>
      </c>
      <c r="G39393">
        <v>0.23699999999999999</v>
      </c>
      <c r="H39393">
        <v>0.10199999999999999</v>
      </c>
      <c r="I39393">
        <v>2.3235294117647101</v>
      </c>
      <c r="J39393" t="s">
        <v>16559</v>
      </c>
    </row>
    <row r="39394" spans="1:10" hidden="1" x14ac:dyDescent="0.25">
      <c r="A39394" t="s">
        <v>23980</v>
      </c>
      <c r="B39394" t="s">
        <v>12937</v>
      </c>
      <c r="C39394" t="s">
        <v>109</v>
      </c>
      <c r="D39394">
        <v>0.35994579543400901</v>
      </c>
      <c r="E39394">
        <v>5.2044492283035704E-3</v>
      </c>
      <c r="F39394">
        <v>1</v>
      </c>
      <c r="G39394">
        <v>0.44700000000000001</v>
      </c>
      <c r="H39394">
        <v>0.249</v>
      </c>
      <c r="I39394">
        <v>1.7951807228915699</v>
      </c>
      <c r="J39394" t="s">
        <v>12938</v>
      </c>
    </row>
    <row r="39395" spans="1:10" hidden="1" x14ac:dyDescent="0.25">
      <c r="A39395" t="s">
        <v>23980</v>
      </c>
      <c r="B39395" t="s">
        <v>13490</v>
      </c>
      <c r="C39395" t="s">
        <v>32</v>
      </c>
      <c r="D39395">
        <v>0.284034705748477</v>
      </c>
      <c r="E39395">
        <v>5.2384801509668998E-3</v>
      </c>
      <c r="F39395">
        <v>1</v>
      </c>
      <c r="G39395">
        <v>0.71099999999999997</v>
      </c>
      <c r="H39395">
        <v>0.44</v>
      </c>
      <c r="I39395">
        <v>1.6159090909090901</v>
      </c>
      <c r="J39395" t="s">
        <v>13491</v>
      </c>
    </row>
    <row r="39396" spans="1:10" hidden="1" x14ac:dyDescent="0.25">
      <c r="A39396" t="s">
        <v>23980</v>
      </c>
      <c r="B39396" t="s">
        <v>14893</v>
      </c>
      <c r="C39396" t="s">
        <v>55</v>
      </c>
      <c r="D39396">
        <v>1.6248676889482301</v>
      </c>
      <c r="E39396">
        <v>5.2418361940021301E-3</v>
      </c>
      <c r="F39396">
        <v>1</v>
      </c>
      <c r="G39396">
        <v>0.23699999999999999</v>
      </c>
      <c r="H39396">
        <v>0.106</v>
      </c>
      <c r="I39396">
        <v>2.2358490566037701</v>
      </c>
      <c r="J39396" t="s">
        <v>14894</v>
      </c>
    </row>
    <row r="39397" spans="1:10" hidden="1" x14ac:dyDescent="0.25">
      <c r="A39397" t="s">
        <v>23980</v>
      </c>
      <c r="B39397" t="s">
        <v>14979</v>
      </c>
      <c r="C39397" t="s">
        <v>26</v>
      </c>
      <c r="D39397">
        <v>1.3865888439590901</v>
      </c>
      <c r="E39397">
        <v>5.2478327815407497E-3</v>
      </c>
      <c r="F39397">
        <v>1</v>
      </c>
      <c r="G39397">
        <v>0.26300000000000001</v>
      </c>
      <c r="H39397">
        <v>0.125</v>
      </c>
      <c r="I39397">
        <v>2.1040000000000001</v>
      </c>
      <c r="J39397" t="s">
        <v>14980</v>
      </c>
    </row>
    <row r="39398" spans="1:10" hidden="1" x14ac:dyDescent="0.25">
      <c r="A39398" t="s">
        <v>23980</v>
      </c>
      <c r="B39398" t="s">
        <v>13079</v>
      </c>
      <c r="C39398" t="s">
        <v>12</v>
      </c>
      <c r="D39398">
        <v>0.30383286589425301</v>
      </c>
      <c r="E39398">
        <v>5.2917308782096202E-3</v>
      </c>
      <c r="F39398">
        <v>1</v>
      </c>
      <c r="G39398">
        <v>0.60499999999999998</v>
      </c>
      <c r="H39398">
        <v>0.38</v>
      </c>
      <c r="I39398">
        <v>1.59210526315789</v>
      </c>
      <c r="J39398" t="s">
        <v>13080</v>
      </c>
    </row>
    <row r="39399" spans="1:10" hidden="1" x14ac:dyDescent="0.25">
      <c r="A39399" t="s">
        <v>23980</v>
      </c>
      <c r="B39399" t="s">
        <v>22003</v>
      </c>
      <c r="C39399" t="s">
        <v>50</v>
      </c>
      <c r="D39399">
        <v>0.83820755765970401</v>
      </c>
      <c r="E39399">
        <v>5.3051170181741703E-3</v>
      </c>
      <c r="F39399">
        <v>1</v>
      </c>
      <c r="G39399">
        <v>0.42099999999999999</v>
      </c>
      <c r="H39399">
        <v>0.251</v>
      </c>
      <c r="I39399">
        <v>1.6772908366533901</v>
      </c>
      <c r="J39399" t="s">
        <v>22004</v>
      </c>
    </row>
    <row r="39400" spans="1:10" hidden="1" x14ac:dyDescent="0.25">
      <c r="A39400" t="s">
        <v>23980</v>
      </c>
      <c r="B39400" t="s">
        <v>19942</v>
      </c>
      <c r="C39400" t="s">
        <v>42</v>
      </c>
      <c r="D39400">
        <v>0.75285129677704798</v>
      </c>
      <c r="E39400">
        <v>5.3167744367663902E-3</v>
      </c>
      <c r="F39400">
        <v>1</v>
      </c>
      <c r="G39400">
        <v>0.28899999999999998</v>
      </c>
      <c r="H39400">
        <v>0.13700000000000001</v>
      </c>
      <c r="I39400">
        <v>2.10948905109489</v>
      </c>
      <c r="J39400" t="s">
        <v>19943</v>
      </c>
    </row>
    <row r="39401" spans="1:10" hidden="1" x14ac:dyDescent="0.25">
      <c r="A39401" t="s">
        <v>23980</v>
      </c>
      <c r="B39401" t="s">
        <v>7406</v>
      </c>
      <c r="C39401" t="s">
        <v>35</v>
      </c>
      <c r="D39401">
        <v>0.402342875946752</v>
      </c>
      <c r="E39401">
        <v>5.3577348132836404E-3</v>
      </c>
      <c r="F39401">
        <v>1</v>
      </c>
      <c r="G39401">
        <v>0.76300000000000001</v>
      </c>
      <c r="H39401">
        <v>0.52300000000000002</v>
      </c>
      <c r="I39401">
        <v>1.45889101338432</v>
      </c>
      <c r="J39401" t="s">
        <v>7407</v>
      </c>
    </row>
    <row r="39402" spans="1:10" hidden="1" x14ac:dyDescent="0.25">
      <c r="A39402" t="s">
        <v>23980</v>
      </c>
      <c r="B39402" t="s">
        <v>4671</v>
      </c>
      <c r="C39402" t="s">
        <v>12</v>
      </c>
      <c r="D39402">
        <v>0.70086696324775</v>
      </c>
      <c r="E39402">
        <v>5.3807771330524803E-3</v>
      </c>
      <c r="F39402">
        <v>1</v>
      </c>
      <c r="G39402">
        <v>0.21099999999999999</v>
      </c>
      <c r="H39402">
        <v>8.3000000000000004E-2</v>
      </c>
      <c r="I39402">
        <v>2.5421686746987899</v>
      </c>
      <c r="J39402" t="s">
        <v>4672</v>
      </c>
    </row>
    <row r="39403" spans="1:10" hidden="1" x14ac:dyDescent="0.25">
      <c r="A39403" t="s">
        <v>23980</v>
      </c>
      <c r="B39403" t="s">
        <v>3507</v>
      </c>
      <c r="C39403" t="s">
        <v>20</v>
      </c>
      <c r="D39403">
        <v>0.44297570855149998</v>
      </c>
      <c r="E39403">
        <v>5.4054098320119202E-3</v>
      </c>
      <c r="F39403">
        <v>1</v>
      </c>
      <c r="G39403">
        <v>0.60499999999999998</v>
      </c>
      <c r="H39403">
        <v>0.36499999999999999</v>
      </c>
      <c r="I39403">
        <v>1.65753424657534</v>
      </c>
      <c r="J39403" t="s">
        <v>3508</v>
      </c>
    </row>
    <row r="39404" spans="1:10" hidden="1" x14ac:dyDescent="0.25">
      <c r="A39404" t="s">
        <v>23980</v>
      </c>
      <c r="B39404" t="s">
        <v>24338</v>
      </c>
      <c r="C39404" t="s">
        <v>23</v>
      </c>
      <c r="D39404">
        <v>1.66991545476685</v>
      </c>
      <c r="E39404">
        <v>5.4085611979167898E-3</v>
      </c>
      <c r="F39404">
        <v>1</v>
      </c>
      <c r="G39404">
        <v>0.158</v>
      </c>
      <c r="H39404">
        <v>5.6000000000000001E-2</v>
      </c>
      <c r="I39404">
        <v>2.8214285714285698</v>
      </c>
      <c r="J39404" t="s">
        <v>24339</v>
      </c>
    </row>
    <row r="39405" spans="1:10" hidden="1" x14ac:dyDescent="0.25">
      <c r="A39405" t="s">
        <v>23980</v>
      </c>
      <c r="B39405" t="s">
        <v>2044</v>
      </c>
      <c r="C39405" t="s">
        <v>12</v>
      </c>
      <c r="D39405">
        <v>0.26898458573433598</v>
      </c>
      <c r="E39405">
        <v>5.4474387731270196E-3</v>
      </c>
      <c r="F39405">
        <v>1</v>
      </c>
      <c r="G39405">
        <v>0.65800000000000003</v>
      </c>
      <c r="H39405">
        <v>0.439</v>
      </c>
      <c r="I39405">
        <v>1.4988610478359901</v>
      </c>
      <c r="J39405" t="s">
        <v>2045</v>
      </c>
    </row>
    <row r="39406" spans="1:10" hidden="1" x14ac:dyDescent="0.25">
      <c r="A39406" t="s">
        <v>23980</v>
      </c>
      <c r="B39406" t="s">
        <v>24340</v>
      </c>
      <c r="C39406" t="s">
        <v>109</v>
      </c>
      <c r="D39406">
        <v>0.83233975461753895</v>
      </c>
      <c r="E39406">
        <v>5.4594616194914196E-3</v>
      </c>
      <c r="F39406">
        <v>1</v>
      </c>
      <c r="G39406">
        <v>0.158</v>
      </c>
      <c r="H39406">
        <v>5.5E-2</v>
      </c>
      <c r="I39406">
        <v>2.8727272727272699</v>
      </c>
      <c r="J39406" t="s">
        <v>24341</v>
      </c>
    </row>
    <row r="39407" spans="1:10" hidden="1" x14ac:dyDescent="0.25">
      <c r="A39407" t="s">
        <v>23980</v>
      </c>
      <c r="B39407" t="s">
        <v>3885</v>
      </c>
      <c r="C39407" t="s">
        <v>45</v>
      </c>
      <c r="D39407">
        <v>1.2701899014036699</v>
      </c>
      <c r="E39407">
        <v>5.4633635725763602E-3</v>
      </c>
      <c r="F39407">
        <v>1</v>
      </c>
      <c r="G39407">
        <v>0.21099999999999999</v>
      </c>
      <c r="H39407">
        <v>8.5000000000000006E-2</v>
      </c>
      <c r="I39407">
        <v>2.4823529411764702</v>
      </c>
      <c r="J39407" t="s">
        <v>3886</v>
      </c>
    </row>
    <row r="39408" spans="1:10" hidden="1" x14ac:dyDescent="0.25">
      <c r="A39408" t="s">
        <v>23980</v>
      </c>
      <c r="B39408" t="s">
        <v>5250</v>
      </c>
      <c r="C39408" t="s">
        <v>26</v>
      </c>
      <c r="D39408">
        <v>1.06213234938074</v>
      </c>
      <c r="E39408">
        <v>5.4775686523279004E-3</v>
      </c>
      <c r="F39408">
        <v>1</v>
      </c>
      <c r="G39408">
        <v>0.47399999999999998</v>
      </c>
      <c r="H39408">
        <v>0.3</v>
      </c>
      <c r="I39408">
        <v>1.58</v>
      </c>
      <c r="J39408" t="s">
        <v>5251</v>
      </c>
    </row>
    <row r="39409" spans="1:10" hidden="1" x14ac:dyDescent="0.25">
      <c r="A39409" t="s">
        <v>23980</v>
      </c>
      <c r="B39409" t="s">
        <v>21112</v>
      </c>
      <c r="C39409" t="s">
        <v>12</v>
      </c>
      <c r="D39409">
        <v>1.2527453023214801</v>
      </c>
      <c r="E39409">
        <v>5.4858407208679596E-3</v>
      </c>
      <c r="F39409">
        <v>1</v>
      </c>
      <c r="G39409">
        <v>0.26300000000000001</v>
      </c>
      <c r="H39409">
        <v>0.122</v>
      </c>
      <c r="I39409">
        <v>2.15573770491803</v>
      </c>
      <c r="J39409" t="s">
        <v>21113</v>
      </c>
    </row>
    <row r="39410" spans="1:10" hidden="1" x14ac:dyDescent="0.25">
      <c r="A39410" t="s">
        <v>23980</v>
      </c>
      <c r="B39410" t="s">
        <v>2871</v>
      </c>
      <c r="C39410" t="s">
        <v>20</v>
      </c>
      <c r="D39410">
        <v>0.69558417795701799</v>
      </c>
      <c r="E39410">
        <v>5.49076710911265E-3</v>
      </c>
      <c r="F39410">
        <v>1</v>
      </c>
      <c r="G39410">
        <v>0.28899999999999998</v>
      </c>
      <c r="H39410">
        <v>0.13200000000000001</v>
      </c>
      <c r="I39410">
        <v>2.1893939393939399</v>
      </c>
      <c r="J39410" t="s">
        <v>2872</v>
      </c>
    </row>
    <row r="39411" spans="1:10" hidden="1" x14ac:dyDescent="0.25">
      <c r="A39411" t="s">
        <v>23980</v>
      </c>
      <c r="B39411" t="s">
        <v>13181</v>
      </c>
      <c r="C39411" t="s">
        <v>17</v>
      </c>
      <c r="D39411">
        <v>0.33523832410737803</v>
      </c>
      <c r="E39411">
        <v>5.5007752803893596E-3</v>
      </c>
      <c r="F39411">
        <v>1</v>
      </c>
      <c r="G39411">
        <v>0.57899999999999996</v>
      </c>
      <c r="H39411">
        <v>0.35399999999999998</v>
      </c>
      <c r="I39411">
        <v>1.63559322033898</v>
      </c>
      <c r="J39411" t="s">
        <v>13182</v>
      </c>
    </row>
    <row r="39412" spans="1:10" hidden="1" x14ac:dyDescent="0.25">
      <c r="A39412" t="s">
        <v>23980</v>
      </c>
      <c r="B39412" t="s">
        <v>6951</v>
      </c>
      <c r="C39412" t="s">
        <v>58</v>
      </c>
      <c r="D39412">
        <v>0.52571046857002202</v>
      </c>
      <c r="E39412">
        <v>5.58031126769107E-3</v>
      </c>
      <c r="F39412">
        <v>1</v>
      </c>
      <c r="G39412">
        <v>0.63200000000000001</v>
      </c>
      <c r="H39412">
        <v>0.438</v>
      </c>
      <c r="I39412">
        <v>1.4429223744292199</v>
      </c>
      <c r="J39412" t="s">
        <v>6952</v>
      </c>
    </row>
    <row r="39413" spans="1:10" hidden="1" x14ac:dyDescent="0.25">
      <c r="A39413" t="s">
        <v>23980</v>
      </c>
      <c r="B39413" t="s">
        <v>6508</v>
      </c>
      <c r="C39413" t="s">
        <v>17</v>
      </c>
      <c r="D39413">
        <v>0.48755034596372099</v>
      </c>
      <c r="E39413">
        <v>5.5807119814946298E-3</v>
      </c>
      <c r="F39413">
        <v>1</v>
      </c>
      <c r="G39413">
        <v>0.65800000000000003</v>
      </c>
      <c r="H39413">
        <v>0.40300000000000002</v>
      </c>
      <c r="I39413">
        <v>1.6327543424317601</v>
      </c>
      <c r="J39413" t="s">
        <v>6509</v>
      </c>
    </row>
    <row r="39414" spans="1:10" hidden="1" x14ac:dyDescent="0.25">
      <c r="A39414" t="s">
        <v>23980</v>
      </c>
      <c r="B39414" t="s">
        <v>17052</v>
      </c>
      <c r="C39414" t="s">
        <v>50</v>
      </c>
      <c r="D39414">
        <v>1.6813018536148701</v>
      </c>
      <c r="E39414">
        <v>5.6567678292906397E-3</v>
      </c>
      <c r="F39414">
        <v>1</v>
      </c>
      <c r="G39414">
        <v>0.158</v>
      </c>
      <c r="H39414">
        <v>5.7000000000000002E-2</v>
      </c>
      <c r="I39414">
        <v>2.7719298245614001</v>
      </c>
      <c r="J39414" t="s">
        <v>17053</v>
      </c>
    </row>
    <row r="39415" spans="1:10" hidden="1" x14ac:dyDescent="0.25">
      <c r="A39415" t="s">
        <v>23980</v>
      </c>
      <c r="B39415" t="s">
        <v>13625</v>
      </c>
      <c r="C39415" t="s">
        <v>35</v>
      </c>
      <c r="D39415">
        <v>0.65360698797296002</v>
      </c>
      <c r="E39415">
        <v>5.6760056663256999E-3</v>
      </c>
      <c r="F39415">
        <v>1</v>
      </c>
      <c r="G39415">
        <v>0.57899999999999996</v>
      </c>
      <c r="H39415">
        <v>0.376</v>
      </c>
      <c r="I39415">
        <v>1.53989361702128</v>
      </c>
      <c r="J39415" t="s">
        <v>13626</v>
      </c>
    </row>
    <row r="39416" spans="1:10" hidden="1" x14ac:dyDescent="0.25">
      <c r="A39416" t="s">
        <v>23980</v>
      </c>
      <c r="B39416" t="s">
        <v>15053</v>
      </c>
      <c r="C39416" t="s">
        <v>23</v>
      </c>
      <c r="D39416">
        <v>0.34169149264807203</v>
      </c>
      <c r="E39416">
        <v>5.7457430847308996E-3</v>
      </c>
      <c r="F39416">
        <v>1</v>
      </c>
      <c r="G39416">
        <v>0.316</v>
      </c>
      <c r="H39416">
        <v>0.151</v>
      </c>
      <c r="I39416">
        <v>2.0927152317880799</v>
      </c>
      <c r="J39416" t="s">
        <v>15054</v>
      </c>
    </row>
    <row r="39417" spans="1:10" hidden="1" x14ac:dyDescent="0.25">
      <c r="A39417" t="s">
        <v>23980</v>
      </c>
      <c r="B39417" t="s">
        <v>6095</v>
      </c>
      <c r="C39417" t="s">
        <v>23</v>
      </c>
      <c r="D39417">
        <v>0.29914998943128301</v>
      </c>
      <c r="E39417">
        <v>5.7674988929170001E-3</v>
      </c>
      <c r="F39417">
        <v>1</v>
      </c>
      <c r="G39417">
        <v>0.78900000000000003</v>
      </c>
      <c r="H39417">
        <v>0.496</v>
      </c>
      <c r="I39417">
        <v>1.5907258064516101</v>
      </c>
      <c r="J39417" t="s">
        <v>6096</v>
      </c>
    </row>
    <row r="39418" spans="1:10" hidden="1" x14ac:dyDescent="0.25">
      <c r="A39418" t="s">
        <v>23980</v>
      </c>
      <c r="B39418" t="s">
        <v>15229</v>
      </c>
      <c r="C39418" t="s">
        <v>58</v>
      </c>
      <c r="D39418">
        <v>0.91806802863887804</v>
      </c>
      <c r="E39418">
        <v>5.7750154014995E-3</v>
      </c>
      <c r="F39418">
        <v>1</v>
      </c>
      <c r="G39418">
        <v>0.28899999999999998</v>
      </c>
      <c r="H39418">
        <v>0.14099999999999999</v>
      </c>
      <c r="I39418">
        <v>2.0496453900709199</v>
      </c>
      <c r="J39418" t="s">
        <v>15230</v>
      </c>
    </row>
    <row r="39419" spans="1:10" hidden="1" x14ac:dyDescent="0.25">
      <c r="A39419" t="s">
        <v>23980</v>
      </c>
      <c r="B39419" t="s">
        <v>3613</v>
      </c>
      <c r="C39419" t="s">
        <v>32</v>
      </c>
      <c r="D39419">
        <v>0.61308740519362204</v>
      </c>
      <c r="E39419">
        <v>5.7906255325067702E-3</v>
      </c>
      <c r="F39419">
        <v>1</v>
      </c>
      <c r="G39419">
        <v>0.52600000000000002</v>
      </c>
      <c r="H39419">
        <v>0.314</v>
      </c>
      <c r="I39419">
        <v>1.6751592356687901</v>
      </c>
      <c r="J39419" t="s">
        <v>3614</v>
      </c>
    </row>
    <row r="39420" spans="1:10" hidden="1" x14ac:dyDescent="0.25">
      <c r="A39420" t="s">
        <v>23980</v>
      </c>
      <c r="B39420" t="s">
        <v>8157</v>
      </c>
      <c r="C39420" t="s">
        <v>12</v>
      </c>
      <c r="D39420">
        <v>0.34839189256351</v>
      </c>
      <c r="E39420">
        <v>5.8439404767065299E-3</v>
      </c>
      <c r="F39420">
        <v>1</v>
      </c>
      <c r="G39420">
        <v>0.86799999999999999</v>
      </c>
      <c r="H39420">
        <v>0.59099999999999997</v>
      </c>
      <c r="I39420">
        <v>1.4686971235194599</v>
      </c>
      <c r="J39420" t="s">
        <v>8158</v>
      </c>
    </row>
    <row r="39421" spans="1:10" hidden="1" x14ac:dyDescent="0.25">
      <c r="A39421" t="s">
        <v>23980</v>
      </c>
      <c r="B39421" t="s">
        <v>7136</v>
      </c>
      <c r="C39421" t="s">
        <v>35</v>
      </c>
      <c r="D39421">
        <v>0.38782414185556502</v>
      </c>
      <c r="E39421">
        <v>5.8618994060756898E-3</v>
      </c>
      <c r="F39421">
        <v>1</v>
      </c>
      <c r="G39421">
        <v>0.5</v>
      </c>
      <c r="H39421">
        <v>0.28999999999999998</v>
      </c>
      <c r="I39421">
        <v>1.72413793103448</v>
      </c>
      <c r="J39421" t="s">
        <v>7137</v>
      </c>
    </row>
    <row r="39422" spans="1:10" hidden="1" x14ac:dyDescent="0.25">
      <c r="A39422" t="s">
        <v>23980</v>
      </c>
      <c r="B39422" t="s">
        <v>8004</v>
      </c>
      <c r="C39422" t="s">
        <v>50</v>
      </c>
      <c r="D39422">
        <v>0.866593387888831</v>
      </c>
      <c r="E39422">
        <v>5.8630750479384602E-3</v>
      </c>
      <c r="F39422">
        <v>1</v>
      </c>
      <c r="G39422">
        <v>0.28899999999999998</v>
      </c>
      <c r="H39422">
        <v>0.14000000000000001</v>
      </c>
      <c r="I39422">
        <v>2.0642857142857101</v>
      </c>
      <c r="J39422" t="s">
        <v>8005</v>
      </c>
    </row>
    <row r="39423" spans="1:10" hidden="1" x14ac:dyDescent="0.25">
      <c r="A39423" t="s">
        <v>23980</v>
      </c>
      <c r="B39423" t="s">
        <v>10838</v>
      </c>
      <c r="C39423" t="s">
        <v>35</v>
      </c>
      <c r="D39423">
        <v>1.2189142384918401</v>
      </c>
      <c r="E39423">
        <v>5.8943122977614002E-3</v>
      </c>
      <c r="F39423">
        <v>1</v>
      </c>
      <c r="G39423">
        <v>0.184</v>
      </c>
      <c r="H39423">
        <v>7.1999999999999995E-2</v>
      </c>
      <c r="I39423">
        <v>2.5555555555555598</v>
      </c>
      <c r="J39423" t="s">
        <v>10839</v>
      </c>
    </row>
    <row r="39424" spans="1:10" hidden="1" x14ac:dyDescent="0.25">
      <c r="A39424" t="s">
        <v>23980</v>
      </c>
      <c r="B39424" t="s">
        <v>15692</v>
      </c>
      <c r="C39424" t="s">
        <v>86</v>
      </c>
      <c r="D39424">
        <v>0.89715518052980603</v>
      </c>
      <c r="E39424">
        <v>5.9083196317686699E-3</v>
      </c>
      <c r="F39424">
        <v>1</v>
      </c>
      <c r="G39424">
        <v>0.26300000000000001</v>
      </c>
      <c r="H39424">
        <v>0.122</v>
      </c>
      <c r="I39424">
        <v>2.15573770491803</v>
      </c>
      <c r="J39424" t="s">
        <v>15693</v>
      </c>
    </row>
    <row r="39425" spans="1:10" hidden="1" x14ac:dyDescent="0.25">
      <c r="A39425" t="s">
        <v>23980</v>
      </c>
      <c r="B39425" t="s">
        <v>14871</v>
      </c>
      <c r="C39425" t="s">
        <v>35</v>
      </c>
      <c r="D39425">
        <v>0.74854456886986798</v>
      </c>
      <c r="E39425">
        <v>5.93952162701669E-3</v>
      </c>
      <c r="F39425">
        <v>1</v>
      </c>
      <c r="G39425">
        <v>0.36799999999999999</v>
      </c>
      <c r="H39425">
        <v>0.2</v>
      </c>
      <c r="I39425">
        <v>1.84</v>
      </c>
      <c r="J39425" t="s">
        <v>14872</v>
      </c>
    </row>
    <row r="39426" spans="1:10" hidden="1" x14ac:dyDescent="0.25">
      <c r="A39426" t="s">
        <v>23980</v>
      </c>
      <c r="B39426" t="s">
        <v>24342</v>
      </c>
      <c r="C39426" t="s">
        <v>20</v>
      </c>
      <c r="D39426">
        <v>1.75348242159387</v>
      </c>
      <c r="E39426">
        <v>5.9544140522228397E-3</v>
      </c>
      <c r="F39426">
        <v>1</v>
      </c>
      <c r="G39426">
        <v>0.158</v>
      </c>
      <c r="H39426">
        <v>5.7000000000000002E-2</v>
      </c>
      <c r="I39426">
        <v>2.7719298245614001</v>
      </c>
      <c r="J39426" t="s">
        <v>24343</v>
      </c>
    </row>
    <row r="39427" spans="1:10" hidden="1" x14ac:dyDescent="0.25">
      <c r="A39427" t="s">
        <v>23980</v>
      </c>
      <c r="B39427" t="s">
        <v>4065</v>
      </c>
      <c r="C39427" t="s">
        <v>429</v>
      </c>
      <c r="D39427">
        <v>0.31286268623251201</v>
      </c>
      <c r="E39427">
        <v>6.0398216931426803E-3</v>
      </c>
      <c r="F39427">
        <v>1</v>
      </c>
      <c r="G39427">
        <v>0.73699999999999999</v>
      </c>
      <c r="H39427">
        <v>0.47199999999999998</v>
      </c>
      <c r="I39427">
        <v>1.5614406779661001</v>
      </c>
      <c r="J39427" t="s">
        <v>4066</v>
      </c>
    </row>
    <row r="39428" spans="1:10" hidden="1" x14ac:dyDescent="0.25">
      <c r="A39428" t="s">
        <v>23980</v>
      </c>
      <c r="B39428" t="s">
        <v>16026</v>
      </c>
      <c r="C39428" t="s">
        <v>429</v>
      </c>
      <c r="D39428">
        <v>1.33846935063448</v>
      </c>
      <c r="E39428">
        <v>6.0661561095340403E-3</v>
      </c>
      <c r="F39428">
        <v>1</v>
      </c>
      <c r="G39428">
        <v>0.23699999999999999</v>
      </c>
      <c r="H39428">
        <v>0.107</v>
      </c>
      <c r="I39428">
        <v>2.21495327102804</v>
      </c>
      <c r="J39428" t="s">
        <v>16027</v>
      </c>
    </row>
    <row r="39429" spans="1:10" hidden="1" x14ac:dyDescent="0.25">
      <c r="A39429" t="s">
        <v>23980</v>
      </c>
      <c r="B39429" t="s">
        <v>10856</v>
      </c>
      <c r="C39429" t="s">
        <v>26</v>
      </c>
      <c r="D39429">
        <v>1.06360782350269</v>
      </c>
      <c r="E39429">
        <v>6.1796151502452202E-3</v>
      </c>
      <c r="F39429">
        <v>1</v>
      </c>
      <c r="G39429">
        <v>0.26300000000000001</v>
      </c>
      <c r="H39429">
        <v>0.126</v>
      </c>
      <c r="I39429">
        <v>2.0873015873015901</v>
      </c>
      <c r="J39429" t="s">
        <v>10857</v>
      </c>
    </row>
    <row r="39430" spans="1:10" hidden="1" x14ac:dyDescent="0.25">
      <c r="A39430" t="s">
        <v>23980</v>
      </c>
      <c r="B39430" t="s">
        <v>7680</v>
      </c>
      <c r="C39430" t="s">
        <v>35</v>
      </c>
      <c r="D39430">
        <v>0.50796240274278404</v>
      </c>
      <c r="E39430">
        <v>6.1861064200954604E-3</v>
      </c>
      <c r="F39430">
        <v>1</v>
      </c>
      <c r="G39430">
        <v>0.39500000000000002</v>
      </c>
      <c r="H39430">
        <v>0.223</v>
      </c>
      <c r="I39430">
        <v>1.7713004484304899</v>
      </c>
      <c r="J39430" t="s">
        <v>7681</v>
      </c>
    </row>
    <row r="39431" spans="1:10" hidden="1" x14ac:dyDescent="0.25">
      <c r="A39431" t="s">
        <v>23980</v>
      </c>
      <c r="B39431" t="s">
        <v>5220</v>
      </c>
      <c r="C39431" t="s">
        <v>55</v>
      </c>
      <c r="D39431">
        <v>1.2108559746282499</v>
      </c>
      <c r="E39431">
        <v>6.18868519065749E-3</v>
      </c>
      <c r="F39431">
        <v>1</v>
      </c>
      <c r="G39431">
        <v>0.42099999999999999</v>
      </c>
      <c r="H39431">
        <v>0.26400000000000001</v>
      </c>
      <c r="I39431">
        <v>1.5946969696969699</v>
      </c>
      <c r="J39431" t="s">
        <v>5221</v>
      </c>
    </row>
    <row r="39432" spans="1:10" hidden="1" x14ac:dyDescent="0.25">
      <c r="A39432" t="s">
        <v>23980</v>
      </c>
      <c r="B39432" t="s">
        <v>8973</v>
      </c>
      <c r="C39432" t="s">
        <v>12</v>
      </c>
      <c r="D39432">
        <v>0.70016034366524604</v>
      </c>
      <c r="E39432">
        <v>6.21186419922444E-3</v>
      </c>
      <c r="F39432">
        <v>1</v>
      </c>
      <c r="G39432">
        <v>0.34200000000000003</v>
      </c>
      <c r="H39432">
        <v>0.17899999999999999</v>
      </c>
      <c r="I39432">
        <v>1.91061452513967</v>
      </c>
      <c r="J39432" t="s">
        <v>8974</v>
      </c>
    </row>
    <row r="39433" spans="1:10" hidden="1" x14ac:dyDescent="0.25">
      <c r="A39433" t="s">
        <v>23980</v>
      </c>
      <c r="B39433" t="s">
        <v>12685</v>
      </c>
      <c r="C39433" t="s">
        <v>20</v>
      </c>
      <c r="D39433">
        <v>0.47018423056613201</v>
      </c>
      <c r="E39433">
        <v>6.2278416986628901E-3</v>
      </c>
      <c r="F39433">
        <v>1</v>
      </c>
      <c r="G39433">
        <v>0.42099999999999999</v>
      </c>
      <c r="H39433">
        <v>0.23599999999999999</v>
      </c>
      <c r="I39433">
        <v>1.7838983050847499</v>
      </c>
      <c r="J39433" t="s">
        <v>12686</v>
      </c>
    </row>
    <row r="39434" spans="1:10" hidden="1" x14ac:dyDescent="0.25">
      <c r="A39434" t="s">
        <v>23980</v>
      </c>
      <c r="B39434" t="s">
        <v>24344</v>
      </c>
      <c r="C39434" t="s">
        <v>429</v>
      </c>
      <c r="D39434">
        <v>0.94945229322949398</v>
      </c>
      <c r="E39434">
        <v>6.3413722727675096E-3</v>
      </c>
      <c r="F39434">
        <v>1</v>
      </c>
      <c r="G39434">
        <v>0.23699999999999999</v>
      </c>
      <c r="H39434">
        <v>0.104</v>
      </c>
      <c r="I39434">
        <v>2.2788461538461502</v>
      </c>
      <c r="J39434" t="s">
        <v>24345</v>
      </c>
    </row>
    <row r="39435" spans="1:10" hidden="1" x14ac:dyDescent="0.25">
      <c r="A39435" t="s">
        <v>23980</v>
      </c>
      <c r="B39435" t="s">
        <v>20392</v>
      </c>
      <c r="C39435" t="s">
        <v>20</v>
      </c>
      <c r="D39435">
        <v>0.80308760055197104</v>
      </c>
      <c r="E39435">
        <v>6.3657515961554204E-3</v>
      </c>
      <c r="F39435">
        <v>1</v>
      </c>
      <c r="G39435">
        <v>0.34200000000000003</v>
      </c>
      <c r="H39435">
        <v>0.185</v>
      </c>
      <c r="I39435">
        <v>1.84864864864865</v>
      </c>
      <c r="J39435" t="s">
        <v>20393</v>
      </c>
    </row>
    <row r="39436" spans="1:10" hidden="1" x14ac:dyDescent="0.25">
      <c r="A39436" t="s">
        <v>23980</v>
      </c>
      <c r="B39436" t="s">
        <v>8119</v>
      </c>
      <c r="C39436" t="s">
        <v>23</v>
      </c>
      <c r="D39436">
        <v>0.53772116957910898</v>
      </c>
      <c r="E39436">
        <v>6.4095376234671701E-3</v>
      </c>
      <c r="F39436">
        <v>1</v>
      </c>
      <c r="G39436">
        <v>0.94699999999999995</v>
      </c>
      <c r="H39436">
        <v>0.65400000000000003</v>
      </c>
      <c r="I39436">
        <v>1.4480122324158999</v>
      </c>
      <c r="J39436" t="s">
        <v>8120</v>
      </c>
    </row>
    <row r="39437" spans="1:10" hidden="1" x14ac:dyDescent="0.25">
      <c r="A39437" t="s">
        <v>23980</v>
      </c>
      <c r="B39437" t="s">
        <v>12945</v>
      </c>
      <c r="C39437" t="s">
        <v>70</v>
      </c>
      <c r="D39437">
        <v>0.68082943918850503</v>
      </c>
      <c r="E39437">
        <v>6.4471224133429497E-3</v>
      </c>
      <c r="F39437">
        <v>1</v>
      </c>
      <c r="G39437">
        <v>0.44700000000000001</v>
      </c>
      <c r="H39437">
        <v>0.255</v>
      </c>
      <c r="I39437">
        <v>1.75294117647059</v>
      </c>
      <c r="J39437" t="s">
        <v>12946</v>
      </c>
    </row>
    <row r="39438" spans="1:10" hidden="1" x14ac:dyDescent="0.25">
      <c r="A39438" t="s">
        <v>23980</v>
      </c>
      <c r="B39438" t="s">
        <v>16195</v>
      </c>
      <c r="C39438" t="s">
        <v>12</v>
      </c>
      <c r="D39438">
        <v>0.64579269047306598</v>
      </c>
      <c r="E39438">
        <v>6.5259477544704998E-3</v>
      </c>
      <c r="F39438">
        <v>1</v>
      </c>
      <c r="G39438">
        <v>0.26300000000000001</v>
      </c>
      <c r="H39438">
        <v>0.121</v>
      </c>
      <c r="I39438">
        <v>2.1735537190082601</v>
      </c>
      <c r="J39438" t="s">
        <v>16196</v>
      </c>
    </row>
    <row r="39439" spans="1:10" hidden="1" x14ac:dyDescent="0.25">
      <c r="A39439" t="s">
        <v>23980</v>
      </c>
      <c r="B39439" t="s">
        <v>7928</v>
      </c>
      <c r="C39439" t="s">
        <v>70</v>
      </c>
      <c r="D39439">
        <v>0.62890299590611998</v>
      </c>
      <c r="E39439">
        <v>6.5298791398849003E-3</v>
      </c>
      <c r="F39439">
        <v>1</v>
      </c>
      <c r="G39439">
        <v>0.44700000000000001</v>
      </c>
      <c r="H39439">
        <v>0.26200000000000001</v>
      </c>
      <c r="I39439">
        <v>1.7061068702290101</v>
      </c>
      <c r="J39439" t="s">
        <v>7929</v>
      </c>
    </row>
    <row r="39440" spans="1:10" hidden="1" x14ac:dyDescent="0.25">
      <c r="A39440" t="s">
        <v>23980</v>
      </c>
      <c r="B39440" t="s">
        <v>2757</v>
      </c>
      <c r="C39440" t="s">
        <v>20</v>
      </c>
      <c r="D39440">
        <v>2.0066405357194399</v>
      </c>
      <c r="E39440">
        <v>6.5555964913753904E-3</v>
      </c>
      <c r="F39440">
        <v>1</v>
      </c>
      <c r="G39440">
        <v>0.26300000000000001</v>
      </c>
      <c r="H39440">
        <v>0.124</v>
      </c>
      <c r="I39440">
        <v>2.12096774193548</v>
      </c>
      <c r="J39440" t="s">
        <v>2758</v>
      </c>
    </row>
    <row r="39441" spans="1:10" hidden="1" x14ac:dyDescent="0.25">
      <c r="A39441" t="s">
        <v>23980</v>
      </c>
      <c r="B39441" t="s">
        <v>4035</v>
      </c>
      <c r="C39441" t="s">
        <v>29</v>
      </c>
      <c r="D39441">
        <v>0.41799149871200603</v>
      </c>
      <c r="E39441">
        <v>6.6350125661044004E-3</v>
      </c>
      <c r="F39441">
        <v>1</v>
      </c>
      <c r="G39441">
        <v>0.60499999999999998</v>
      </c>
      <c r="H39441">
        <v>0.35299999999999998</v>
      </c>
      <c r="I39441">
        <v>1.7138810198300301</v>
      </c>
      <c r="J39441" t="s">
        <v>4036</v>
      </c>
    </row>
    <row r="39442" spans="1:10" hidden="1" x14ac:dyDescent="0.25">
      <c r="A39442" t="s">
        <v>23980</v>
      </c>
      <c r="B39442" t="s">
        <v>6275</v>
      </c>
      <c r="C39442" t="s">
        <v>83</v>
      </c>
      <c r="D39442">
        <v>0.79632959669970305</v>
      </c>
      <c r="E39442">
        <v>6.6632062238654701E-3</v>
      </c>
      <c r="F39442">
        <v>1</v>
      </c>
      <c r="G39442">
        <v>0.55300000000000005</v>
      </c>
      <c r="H39442">
        <v>0.34699999999999998</v>
      </c>
      <c r="I39442">
        <v>1.5936599423631099</v>
      </c>
      <c r="J39442" t="s">
        <v>6276</v>
      </c>
    </row>
    <row r="39443" spans="1:10" hidden="1" x14ac:dyDescent="0.25">
      <c r="A39443" t="s">
        <v>23980</v>
      </c>
      <c r="B39443" t="s">
        <v>4041</v>
      </c>
      <c r="C39443" t="s">
        <v>23</v>
      </c>
      <c r="D39443">
        <v>0.58176978587530903</v>
      </c>
      <c r="E39443">
        <v>6.6761994873077999E-3</v>
      </c>
      <c r="F39443">
        <v>1</v>
      </c>
      <c r="G39443">
        <v>0.23699999999999999</v>
      </c>
      <c r="H39443">
        <v>0.1</v>
      </c>
      <c r="I39443">
        <v>2.37</v>
      </c>
      <c r="J39443" t="s">
        <v>4042</v>
      </c>
    </row>
    <row r="39444" spans="1:10" hidden="1" x14ac:dyDescent="0.25">
      <c r="A39444" t="s">
        <v>23980</v>
      </c>
      <c r="B39444" t="s">
        <v>9632</v>
      </c>
      <c r="C39444" t="s">
        <v>86</v>
      </c>
      <c r="D39444">
        <v>0.91195405327466705</v>
      </c>
      <c r="E39444">
        <v>6.72103321888668E-3</v>
      </c>
      <c r="F39444">
        <v>1</v>
      </c>
      <c r="G39444">
        <v>0.36799999999999999</v>
      </c>
      <c r="H39444">
        <v>0.20499999999999999</v>
      </c>
      <c r="I39444">
        <v>1.79512195121951</v>
      </c>
      <c r="J39444" t="s">
        <v>9633</v>
      </c>
    </row>
    <row r="39445" spans="1:10" hidden="1" x14ac:dyDescent="0.25">
      <c r="A39445" t="s">
        <v>23980</v>
      </c>
      <c r="B39445" t="s">
        <v>12967</v>
      </c>
      <c r="C39445" t="s">
        <v>23</v>
      </c>
      <c r="D39445">
        <v>0.29921531251553002</v>
      </c>
      <c r="E39445">
        <v>6.7244492034554603E-3</v>
      </c>
      <c r="F39445">
        <v>1</v>
      </c>
      <c r="G39445">
        <v>0.55300000000000005</v>
      </c>
      <c r="H39445">
        <v>0.33</v>
      </c>
      <c r="I39445">
        <v>1.67575757575758</v>
      </c>
      <c r="J39445" t="s">
        <v>12968</v>
      </c>
    </row>
    <row r="39446" spans="1:10" hidden="1" x14ac:dyDescent="0.25">
      <c r="A39446" t="s">
        <v>23980</v>
      </c>
      <c r="B39446" t="s">
        <v>4653</v>
      </c>
      <c r="C39446" t="s">
        <v>86</v>
      </c>
      <c r="D39446">
        <v>0.85833339588185797</v>
      </c>
      <c r="E39446">
        <v>6.7535523354001403E-3</v>
      </c>
      <c r="F39446">
        <v>1</v>
      </c>
      <c r="G39446">
        <v>0.34200000000000003</v>
      </c>
      <c r="H39446">
        <v>0.184</v>
      </c>
      <c r="I39446">
        <v>1.85869565217391</v>
      </c>
      <c r="J39446" t="s">
        <v>4654</v>
      </c>
    </row>
    <row r="39447" spans="1:10" hidden="1" x14ac:dyDescent="0.25">
      <c r="A39447" t="s">
        <v>23980</v>
      </c>
      <c r="B39447" t="s">
        <v>7532</v>
      </c>
      <c r="C39447" t="s">
        <v>23</v>
      </c>
      <c r="D39447">
        <v>0.70724633365438105</v>
      </c>
      <c r="E39447">
        <v>6.7868914383054698E-3</v>
      </c>
      <c r="F39447">
        <v>1</v>
      </c>
      <c r="G39447">
        <v>0.39500000000000002</v>
      </c>
      <c r="H39447">
        <v>0.22800000000000001</v>
      </c>
      <c r="I39447">
        <v>1.73245614035088</v>
      </c>
      <c r="J39447" t="s">
        <v>7533</v>
      </c>
    </row>
    <row r="39448" spans="1:10" hidden="1" x14ac:dyDescent="0.25">
      <c r="A39448" t="s">
        <v>23980</v>
      </c>
      <c r="B39448" t="s">
        <v>5682</v>
      </c>
      <c r="C39448" t="s">
        <v>17</v>
      </c>
      <c r="D39448">
        <v>0.48480012206487999</v>
      </c>
      <c r="E39448">
        <v>6.8606213178052898E-3</v>
      </c>
      <c r="F39448">
        <v>1</v>
      </c>
      <c r="G39448">
        <v>0.36799999999999999</v>
      </c>
      <c r="H39448">
        <v>0.19400000000000001</v>
      </c>
      <c r="I39448">
        <v>1.8969072164948499</v>
      </c>
      <c r="J39448" t="s">
        <v>5683</v>
      </c>
    </row>
    <row r="39449" spans="1:10" hidden="1" x14ac:dyDescent="0.25">
      <c r="A39449" t="s">
        <v>23980</v>
      </c>
      <c r="B39449" t="s">
        <v>9831</v>
      </c>
      <c r="C39449" t="s">
        <v>26</v>
      </c>
      <c r="D39449">
        <v>0.79332131911739301</v>
      </c>
      <c r="E39449">
        <v>6.9017999634662002E-3</v>
      </c>
      <c r="F39449">
        <v>1</v>
      </c>
      <c r="G39449">
        <v>0.316</v>
      </c>
      <c r="H39449">
        <v>0.16500000000000001</v>
      </c>
      <c r="I39449">
        <v>1.9151515151515199</v>
      </c>
      <c r="J39449" t="s">
        <v>9832</v>
      </c>
    </row>
    <row r="39450" spans="1:10" hidden="1" x14ac:dyDescent="0.25">
      <c r="A39450" t="s">
        <v>23980</v>
      </c>
      <c r="B39450" t="s">
        <v>21408</v>
      </c>
      <c r="C39450" t="s">
        <v>109</v>
      </c>
      <c r="D39450">
        <v>0.55159146011626603</v>
      </c>
      <c r="E39450">
        <v>6.9870700004152301E-3</v>
      </c>
      <c r="F39450">
        <v>1</v>
      </c>
      <c r="G39450">
        <v>0.39500000000000002</v>
      </c>
      <c r="H39450">
        <v>0.21299999999999999</v>
      </c>
      <c r="I39450">
        <v>1.85446009389671</v>
      </c>
      <c r="J39450" t="s">
        <v>21409</v>
      </c>
    </row>
    <row r="39451" spans="1:10" hidden="1" x14ac:dyDescent="0.25">
      <c r="A39451" t="s">
        <v>23980</v>
      </c>
      <c r="B39451" t="s">
        <v>14823</v>
      </c>
      <c r="C39451" t="s">
        <v>23</v>
      </c>
      <c r="D39451">
        <v>1.5849855143896701</v>
      </c>
      <c r="E39451">
        <v>7.1292025772934598E-3</v>
      </c>
      <c r="F39451">
        <v>1</v>
      </c>
      <c r="G39451">
        <v>0.26300000000000001</v>
      </c>
      <c r="H39451">
        <v>0.129</v>
      </c>
      <c r="I39451">
        <v>2.0387596899224798</v>
      </c>
      <c r="J39451" t="s">
        <v>14824</v>
      </c>
    </row>
    <row r="39452" spans="1:10" hidden="1" x14ac:dyDescent="0.25">
      <c r="A39452" t="s">
        <v>23980</v>
      </c>
      <c r="B39452" t="s">
        <v>12827</v>
      </c>
      <c r="C39452" t="s">
        <v>26</v>
      </c>
      <c r="D39452">
        <v>0.307303573463521</v>
      </c>
      <c r="E39452">
        <v>7.15389887212087E-3</v>
      </c>
      <c r="F39452">
        <v>1</v>
      </c>
      <c r="G39452">
        <v>0.39500000000000002</v>
      </c>
      <c r="H39452">
        <v>0.21099999999999999</v>
      </c>
      <c r="I39452">
        <v>1.8720379146919399</v>
      </c>
      <c r="J39452" t="s">
        <v>12828</v>
      </c>
    </row>
    <row r="39453" spans="1:10" hidden="1" x14ac:dyDescent="0.25">
      <c r="A39453" t="s">
        <v>23980</v>
      </c>
      <c r="B39453" t="s">
        <v>5258</v>
      </c>
      <c r="C39453" t="s">
        <v>32</v>
      </c>
      <c r="D39453">
        <v>0.64175268174904698</v>
      </c>
      <c r="E39453">
        <v>7.2330983514621201E-3</v>
      </c>
      <c r="F39453">
        <v>1</v>
      </c>
      <c r="G39453">
        <v>0.57899999999999996</v>
      </c>
      <c r="H39453">
        <v>0.41299999999999998</v>
      </c>
      <c r="I39453">
        <v>1.4019370460048399</v>
      </c>
      <c r="J39453" t="s">
        <v>5259</v>
      </c>
    </row>
    <row r="39454" spans="1:10" hidden="1" x14ac:dyDescent="0.25">
      <c r="A39454" t="s">
        <v>23980</v>
      </c>
      <c r="B39454" t="s">
        <v>9861</v>
      </c>
      <c r="C39454" t="s">
        <v>29</v>
      </c>
      <c r="D39454">
        <v>0.96562398496757396</v>
      </c>
      <c r="E39454">
        <v>7.2859200767350103E-3</v>
      </c>
      <c r="F39454">
        <v>1</v>
      </c>
      <c r="G39454">
        <v>0.36799999999999999</v>
      </c>
      <c r="H39454">
        <v>0.219</v>
      </c>
      <c r="I39454">
        <v>1.68036529680365</v>
      </c>
      <c r="J39454" t="s">
        <v>9862</v>
      </c>
    </row>
    <row r="39455" spans="1:10" hidden="1" x14ac:dyDescent="0.25">
      <c r="A39455" t="s">
        <v>23980</v>
      </c>
      <c r="B39455" t="s">
        <v>14764</v>
      </c>
      <c r="C39455" t="s">
        <v>26</v>
      </c>
      <c r="D39455">
        <v>0.737372997089219</v>
      </c>
      <c r="E39455">
        <v>7.32264137281388E-3</v>
      </c>
      <c r="F39455">
        <v>1</v>
      </c>
      <c r="G39455">
        <v>0.28899999999999998</v>
      </c>
      <c r="H39455">
        <v>0.14599999999999999</v>
      </c>
      <c r="I39455">
        <v>1.97945205479452</v>
      </c>
      <c r="J39455" t="s">
        <v>14765</v>
      </c>
    </row>
    <row r="39456" spans="1:10" hidden="1" x14ac:dyDescent="0.25">
      <c r="A39456" t="s">
        <v>23980</v>
      </c>
      <c r="B39456" t="s">
        <v>16348</v>
      </c>
      <c r="C39456" t="s">
        <v>429</v>
      </c>
      <c r="D39456">
        <v>0.77123587830540397</v>
      </c>
      <c r="E39456">
        <v>7.3392513876313001E-3</v>
      </c>
      <c r="F39456">
        <v>1</v>
      </c>
      <c r="G39456">
        <v>0.184</v>
      </c>
      <c r="H39456">
        <v>7.0999999999999994E-2</v>
      </c>
      <c r="I39456">
        <v>2.5915492957746502</v>
      </c>
      <c r="J39456" t="s">
        <v>16349</v>
      </c>
    </row>
    <row r="39457" spans="1:10" hidden="1" x14ac:dyDescent="0.25">
      <c r="A39457" t="s">
        <v>23980</v>
      </c>
      <c r="B39457" t="s">
        <v>6173</v>
      </c>
      <c r="C39457" t="s">
        <v>17</v>
      </c>
      <c r="D39457">
        <v>0.30497206904018798</v>
      </c>
      <c r="E39457">
        <v>7.3964457936494896E-3</v>
      </c>
      <c r="F39457">
        <v>1</v>
      </c>
      <c r="G39457">
        <v>0.60499999999999998</v>
      </c>
      <c r="H39457">
        <v>0.35899999999999999</v>
      </c>
      <c r="I39457">
        <v>1.6852367688022301</v>
      </c>
      <c r="J39457" t="s">
        <v>6174</v>
      </c>
    </row>
    <row r="39458" spans="1:10" hidden="1" x14ac:dyDescent="0.25">
      <c r="A39458" t="s">
        <v>23980</v>
      </c>
      <c r="B39458" t="s">
        <v>14158</v>
      </c>
      <c r="C39458" t="s">
        <v>55</v>
      </c>
      <c r="D39458">
        <v>0.58233609301392897</v>
      </c>
      <c r="E39458">
        <v>7.4048050078290104E-3</v>
      </c>
      <c r="F39458">
        <v>1</v>
      </c>
      <c r="G39458">
        <v>0.34200000000000003</v>
      </c>
      <c r="H39458">
        <v>0.183</v>
      </c>
      <c r="I39458">
        <v>1.86885245901639</v>
      </c>
      <c r="J39458" t="s">
        <v>14159</v>
      </c>
    </row>
    <row r="39459" spans="1:10" hidden="1" x14ac:dyDescent="0.25">
      <c r="A39459" t="s">
        <v>23980</v>
      </c>
      <c r="B39459" t="s">
        <v>8104</v>
      </c>
      <c r="C39459" t="s">
        <v>42</v>
      </c>
      <c r="D39459">
        <v>0.311203197180772</v>
      </c>
      <c r="E39459">
        <v>7.4123851155821398E-3</v>
      </c>
      <c r="F39459">
        <v>1</v>
      </c>
      <c r="G39459">
        <v>0.44700000000000001</v>
      </c>
      <c r="H39459">
        <v>0.25600000000000001</v>
      </c>
      <c r="I39459">
        <v>1.74609375</v>
      </c>
      <c r="J39459" t="s">
        <v>8105</v>
      </c>
    </row>
    <row r="39460" spans="1:10" hidden="1" x14ac:dyDescent="0.25">
      <c r="A39460" t="s">
        <v>23980</v>
      </c>
      <c r="B39460" t="s">
        <v>18554</v>
      </c>
      <c r="C39460" t="s">
        <v>26</v>
      </c>
      <c r="D39460">
        <v>0.79169585536446796</v>
      </c>
      <c r="E39460">
        <v>7.4147963893783199E-3</v>
      </c>
      <c r="F39460">
        <v>1</v>
      </c>
      <c r="G39460">
        <v>0.36799999999999999</v>
      </c>
      <c r="H39460">
        <v>0.20799999999999999</v>
      </c>
      <c r="I39460">
        <v>1.7692307692307701</v>
      </c>
      <c r="J39460" t="s">
        <v>18555</v>
      </c>
    </row>
    <row r="39461" spans="1:10" hidden="1" x14ac:dyDescent="0.25">
      <c r="A39461" t="s">
        <v>23980</v>
      </c>
      <c r="B39461" t="s">
        <v>8743</v>
      </c>
      <c r="C39461" t="s">
        <v>12</v>
      </c>
      <c r="D39461">
        <v>0.92155450024047203</v>
      </c>
      <c r="E39461">
        <v>7.4650515665699102E-3</v>
      </c>
      <c r="F39461">
        <v>1</v>
      </c>
      <c r="G39461">
        <v>0.28899999999999998</v>
      </c>
      <c r="H39461">
        <v>0.14399999999999999</v>
      </c>
      <c r="I39461">
        <v>2.0069444444444402</v>
      </c>
      <c r="J39461" t="s">
        <v>8744</v>
      </c>
    </row>
    <row r="39462" spans="1:10" hidden="1" x14ac:dyDescent="0.25">
      <c r="A39462" t="s">
        <v>23980</v>
      </c>
      <c r="B39462" t="s">
        <v>24346</v>
      </c>
      <c r="C39462" t="s">
        <v>29</v>
      </c>
      <c r="D39462">
        <v>1.3593226741947699</v>
      </c>
      <c r="E39462">
        <v>7.5144483507840702E-3</v>
      </c>
      <c r="F39462">
        <v>1</v>
      </c>
      <c r="G39462">
        <v>0.316</v>
      </c>
      <c r="H39462">
        <v>0.16600000000000001</v>
      </c>
      <c r="I39462">
        <v>1.9036144578313301</v>
      </c>
      <c r="J39462" t="s">
        <v>24347</v>
      </c>
    </row>
    <row r="39463" spans="1:10" hidden="1" x14ac:dyDescent="0.25">
      <c r="A39463" t="s">
        <v>23980</v>
      </c>
      <c r="B39463" t="s">
        <v>12869</v>
      </c>
      <c r="C39463" t="s">
        <v>58</v>
      </c>
      <c r="D39463">
        <v>0.72417583133001195</v>
      </c>
      <c r="E39463">
        <v>7.5386408004890102E-3</v>
      </c>
      <c r="F39463">
        <v>1</v>
      </c>
      <c r="G39463">
        <v>0.39500000000000002</v>
      </c>
      <c r="H39463">
        <v>0.222</v>
      </c>
      <c r="I39463">
        <v>1.77927927927928</v>
      </c>
      <c r="J39463" t="s">
        <v>12870</v>
      </c>
    </row>
    <row r="39464" spans="1:10" hidden="1" x14ac:dyDescent="0.25">
      <c r="A39464" t="s">
        <v>23980</v>
      </c>
      <c r="B39464" t="s">
        <v>2883</v>
      </c>
      <c r="C39464" t="s">
        <v>23</v>
      </c>
      <c r="D39464">
        <v>0.4316950851279</v>
      </c>
      <c r="E39464">
        <v>7.5505347289780899E-3</v>
      </c>
      <c r="F39464">
        <v>1</v>
      </c>
      <c r="G39464">
        <v>0.39500000000000002</v>
      </c>
      <c r="H39464">
        <v>0.20899999999999999</v>
      </c>
      <c r="I39464">
        <v>1.88995215311005</v>
      </c>
      <c r="J39464" t="s">
        <v>2884</v>
      </c>
    </row>
    <row r="39465" spans="1:10" hidden="1" x14ac:dyDescent="0.25">
      <c r="A39465" t="s">
        <v>23980</v>
      </c>
      <c r="B39465" t="s">
        <v>3244</v>
      </c>
      <c r="C39465" t="s">
        <v>12</v>
      </c>
      <c r="D39465">
        <v>0.66968233771440999</v>
      </c>
      <c r="E39465">
        <v>7.5757487981384002E-3</v>
      </c>
      <c r="F39465">
        <v>1</v>
      </c>
      <c r="G39465">
        <v>0.34200000000000003</v>
      </c>
      <c r="H39465">
        <v>0.17699999999999999</v>
      </c>
      <c r="I39465">
        <v>1.93220338983051</v>
      </c>
      <c r="J39465" t="s">
        <v>3245</v>
      </c>
    </row>
    <row r="39466" spans="1:10" hidden="1" x14ac:dyDescent="0.25">
      <c r="A39466" t="s">
        <v>23980</v>
      </c>
      <c r="B39466" t="s">
        <v>1039</v>
      </c>
      <c r="C39466" t="s">
        <v>65</v>
      </c>
      <c r="D39466">
        <v>0.54492532644241098</v>
      </c>
      <c r="E39466">
        <v>7.6597951576140499E-3</v>
      </c>
      <c r="F39466">
        <v>1</v>
      </c>
      <c r="G39466">
        <v>0.34200000000000003</v>
      </c>
      <c r="H39466">
        <v>0.182</v>
      </c>
      <c r="I39466">
        <v>1.87912087912088</v>
      </c>
      <c r="J39466" t="s">
        <v>1040</v>
      </c>
    </row>
    <row r="39467" spans="1:10" hidden="1" x14ac:dyDescent="0.25">
      <c r="A39467" t="s">
        <v>23980</v>
      </c>
      <c r="B39467" t="s">
        <v>1239</v>
      </c>
      <c r="C39467" t="s">
        <v>50</v>
      </c>
      <c r="D39467">
        <v>0.77406850027080898</v>
      </c>
      <c r="E39467">
        <v>7.7169131542563904E-3</v>
      </c>
      <c r="F39467">
        <v>1</v>
      </c>
      <c r="G39467">
        <v>0.316</v>
      </c>
      <c r="H39467">
        <v>0.16200000000000001</v>
      </c>
      <c r="I39467">
        <v>1.95061728395062</v>
      </c>
      <c r="J39467" t="s">
        <v>1240</v>
      </c>
    </row>
    <row r="39468" spans="1:10" hidden="1" x14ac:dyDescent="0.25">
      <c r="A39468" t="s">
        <v>23980</v>
      </c>
      <c r="B39468" t="s">
        <v>7686</v>
      </c>
      <c r="C39468" t="s">
        <v>29</v>
      </c>
      <c r="D39468">
        <v>0.311880453007301</v>
      </c>
      <c r="E39468">
        <v>7.7362807097056197E-3</v>
      </c>
      <c r="F39468">
        <v>1</v>
      </c>
      <c r="G39468">
        <v>0.78900000000000003</v>
      </c>
      <c r="H39468">
        <v>0.51400000000000001</v>
      </c>
      <c r="I39468">
        <v>1.5350194552529199</v>
      </c>
      <c r="J39468" t="s">
        <v>7687</v>
      </c>
    </row>
    <row r="39469" spans="1:10" hidden="1" x14ac:dyDescent="0.25">
      <c r="A39469" t="s">
        <v>23980</v>
      </c>
      <c r="B39469" t="s">
        <v>14784</v>
      </c>
      <c r="C39469" t="s">
        <v>45</v>
      </c>
      <c r="D39469">
        <v>0.72118464947771099</v>
      </c>
      <c r="E39469">
        <v>7.7630985385139899E-3</v>
      </c>
      <c r="F39469">
        <v>1</v>
      </c>
      <c r="G39469">
        <v>0.39500000000000002</v>
      </c>
      <c r="H39469">
        <v>0.222</v>
      </c>
      <c r="I39469">
        <v>1.77927927927928</v>
      </c>
      <c r="J39469" t="s">
        <v>14785</v>
      </c>
    </row>
    <row r="39470" spans="1:10" hidden="1" x14ac:dyDescent="0.25">
      <c r="A39470" t="s">
        <v>23980</v>
      </c>
      <c r="B39470" t="s">
        <v>23553</v>
      </c>
      <c r="C39470" t="s">
        <v>17</v>
      </c>
      <c r="D39470">
        <v>0.520545957803347</v>
      </c>
      <c r="E39470">
        <v>7.8090866485920297E-3</v>
      </c>
      <c r="F39470">
        <v>1</v>
      </c>
      <c r="G39470">
        <v>0.47399999999999998</v>
      </c>
      <c r="H39470">
        <v>0.29099999999999998</v>
      </c>
      <c r="I39470">
        <v>1.62886597938144</v>
      </c>
      <c r="J39470" t="s">
        <v>23554</v>
      </c>
    </row>
    <row r="39471" spans="1:10" hidden="1" x14ac:dyDescent="0.25">
      <c r="A39471" t="s">
        <v>23980</v>
      </c>
      <c r="B39471" t="s">
        <v>7264</v>
      </c>
      <c r="C39471" t="s">
        <v>45</v>
      </c>
      <c r="D39471">
        <v>0.57966990097988302</v>
      </c>
      <c r="E39471">
        <v>7.8366976148916394E-3</v>
      </c>
      <c r="F39471">
        <v>1</v>
      </c>
      <c r="G39471">
        <v>0.34200000000000003</v>
      </c>
      <c r="H39471">
        <v>0.182</v>
      </c>
      <c r="I39471">
        <v>1.87912087912088</v>
      </c>
      <c r="J39471" t="s">
        <v>7265</v>
      </c>
    </row>
    <row r="39472" spans="1:10" hidden="1" x14ac:dyDescent="0.25">
      <c r="A39472" t="s">
        <v>23980</v>
      </c>
      <c r="B39472" t="s">
        <v>1880</v>
      </c>
      <c r="C39472" t="s">
        <v>35</v>
      </c>
      <c r="D39472">
        <v>0.766167705216246</v>
      </c>
      <c r="E39472">
        <v>7.8608242899957208E-3</v>
      </c>
      <c r="F39472">
        <v>1</v>
      </c>
      <c r="G39472">
        <v>0.71099999999999997</v>
      </c>
      <c r="H39472">
        <v>0.53600000000000003</v>
      </c>
      <c r="I39472">
        <v>1.32649253731343</v>
      </c>
      <c r="J39472" t="s">
        <v>1881</v>
      </c>
    </row>
    <row r="39473" spans="1:10" hidden="1" x14ac:dyDescent="0.25">
      <c r="A39473" t="s">
        <v>23980</v>
      </c>
      <c r="B39473" t="s">
        <v>12785</v>
      </c>
      <c r="C39473" t="s">
        <v>45</v>
      </c>
      <c r="D39473">
        <v>0.99846689792493803</v>
      </c>
      <c r="E39473">
        <v>7.8724508529039103E-3</v>
      </c>
      <c r="F39473">
        <v>1</v>
      </c>
      <c r="G39473">
        <v>0.52600000000000002</v>
      </c>
      <c r="H39473">
        <v>0.33200000000000002</v>
      </c>
      <c r="I39473">
        <v>1.5843373493975901</v>
      </c>
      <c r="J39473" t="s">
        <v>12786</v>
      </c>
    </row>
    <row r="39474" spans="1:10" hidden="1" x14ac:dyDescent="0.25">
      <c r="A39474" t="s">
        <v>23980</v>
      </c>
      <c r="B39474" t="s">
        <v>8535</v>
      </c>
      <c r="C39474" t="s">
        <v>70</v>
      </c>
      <c r="D39474">
        <v>0.38673506847552003</v>
      </c>
      <c r="E39474">
        <v>7.9498299327628499E-3</v>
      </c>
      <c r="F39474">
        <v>1</v>
      </c>
      <c r="G39474">
        <v>0.44700000000000001</v>
      </c>
      <c r="H39474">
        <v>0.25700000000000001</v>
      </c>
      <c r="I39474">
        <v>1.7392996108949399</v>
      </c>
      <c r="J39474" t="s">
        <v>8536</v>
      </c>
    </row>
    <row r="39475" spans="1:10" hidden="1" x14ac:dyDescent="0.25">
      <c r="A39475" t="s">
        <v>23980</v>
      </c>
      <c r="B39475" t="s">
        <v>6424</v>
      </c>
      <c r="C39475" t="s">
        <v>109</v>
      </c>
      <c r="D39475">
        <v>0.28070338989864702</v>
      </c>
      <c r="E39475">
        <v>7.9595841818165501E-3</v>
      </c>
      <c r="F39475">
        <v>1</v>
      </c>
      <c r="G39475">
        <v>0.73699999999999999</v>
      </c>
      <c r="H39475">
        <v>0.46700000000000003</v>
      </c>
      <c r="I39475">
        <v>1.5781584582441099</v>
      </c>
      <c r="J39475" t="s">
        <v>6425</v>
      </c>
    </row>
    <row r="39476" spans="1:10" hidden="1" x14ac:dyDescent="0.25">
      <c r="A39476" t="s">
        <v>23980</v>
      </c>
      <c r="B39476" t="s">
        <v>9381</v>
      </c>
      <c r="C39476" t="s">
        <v>120</v>
      </c>
      <c r="D39476">
        <v>0.69078678950622396</v>
      </c>
      <c r="E39476">
        <v>7.9833205551446997E-3</v>
      </c>
      <c r="F39476">
        <v>1</v>
      </c>
      <c r="G39476">
        <v>0.34200000000000003</v>
      </c>
      <c r="H39476">
        <v>0.18</v>
      </c>
      <c r="I39476">
        <v>1.9</v>
      </c>
      <c r="J39476" t="s">
        <v>9382</v>
      </c>
    </row>
    <row r="39477" spans="1:10" hidden="1" x14ac:dyDescent="0.25">
      <c r="A39477" t="s">
        <v>23980</v>
      </c>
      <c r="B39477" t="s">
        <v>11615</v>
      </c>
      <c r="C39477" t="s">
        <v>70</v>
      </c>
      <c r="D39477">
        <v>0.25904062252694199</v>
      </c>
      <c r="E39477">
        <v>8.0217335032760195E-3</v>
      </c>
      <c r="F39477">
        <v>1</v>
      </c>
      <c r="G39477">
        <v>0.97399999999999998</v>
      </c>
      <c r="H39477">
        <v>0.83</v>
      </c>
      <c r="I39477">
        <v>1.17349397590361</v>
      </c>
      <c r="J39477" t="s">
        <v>11616</v>
      </c>
    </row>
    <row r="39478" spans="1:10" hidden="1" x14ac:dyDescent="0.25">
      <c r="A39478" t="s">
        <v>23980</v>
      </c>
      <c r="B39478" t="s">
        <v>14121</v>
      </c>
      <c r="C39478" t="s">
        <v>23</v>
      </c>
      <c r="D39478">
        <v>1.0692539144017399</v>
      </c>
      <c r="E39478">
        <v>8.0612205823110995E-3</v>
      </c>
      <c r="F39478">
        <v>1</v>
      </c>
      <c r="G39478">
        <v>0.28899999999999998</v>
      </c>
      <c r="H39478">
        <v>0.15</v>
      </c>
      <c r="I39478">
        <v>1.9266666666666701</v>
      </c>
      <c r="J39478" t="s">
        <v>14122</v>
      </c>
    </row>
    <row r="39479" spans="1:10" hidden="1" x14ac:dyDescent="0.25">
      <c r="A39479" t="s">
        <v>23980</v>
      </c>
      <c r="B39479" t="s">
        <v>7830</v>
      </c>
      <c r="C39479" t="s">
        <v>70</v>
      </c>
      <c r="D39479">
        <v>1.19563146921679</v>
      </c>
      <c r="E39479">
        <v>8.0743051744159404E-3</v>
      </c>
      <c r="F39479">
        <v>1</v>
      </c>
      <c r="G39479">
        <v>0.39500000000000002</v>
      </c>
      <c r="H39479">
        <v>0.22900000000000001</v>
      </c>
      <c r="I39479">
        <v>1.7248908296943199</v>
      </c>
      <c r="J39479" t="s">
        <v>7831</v>
      </c>
    </row>
    <row r="39480" spans="1:10" hidden="1" x14ac:dyDescent="0.25">
      <c r="A39480" t="s">
        <v>23980</v>
      </c>
      <c r="B39480" t="s">
        <v>24348</v>
      </c>
      <c r="C39480" t="s">
        <v>35</v>
      </c>
      <c r="D39480">
        <v>0.86986509442898696</v>
      </c>
      <c r="E39480">
        <v>8.0753485425511598E-3</v>
      </c>
      <c r="F39480">
        <v>1</v>
      </c>
      <c r="G39480">
        <v>0.28899999999999998</v>
      </c>
      <c r="H39480">
        <v>0.14799999999999999</v>
      </c>
      <c r="I39480">
        <v>1.9527027027027</v>
      </c>
      <c r="J39480" t="s">
        <v>24349</v>
      </c>
    </row>
    <row r="39481" spans="1:10" hidden="1" x14ac:dyDescent="0.25">
      <c r="A39481" t="s">
        <v>23980</v>
      </c>
      <c r="B39481" t="s">
        <v>7769</v>
      </c>
      <c r="C39481" t="s">
        <v>50</v>
      </c>
      <c r="D39481">
        <v>1.0806341133442099</v>
      </c>
      <c r="E39481">
        <v>8.2387032780422594E-3</v>
      </c>
      <c r="F39481">
        <v>1</v>
      </c>
      <c r="G39481">
        <v>0.44700000000000001</v>
      </c>
      <c r="H39481">
        <v>0.26900000000000002</v>
      </c>
      <c r="I39481">
        <v>1.66171003717472</v>
      </c>
      <c r="J39481" t="s">
        <v>7770</v>
      </c>
    </row>
    <row r="39482" spans="1:10" hidden="1" x14ac:dyDescent="0.25">
      <c r="A39482" t="s">
        <v>23980</v>
      </c>
      <c r="B39482" t="s">
        <v>7684</v>
      </c>
      <c r="C39482" t="s">
        <v>20</v>
      </c>
      <c r="D39482">
        <v>0.77945602832518202</v>
      </c>
      <c r="E39482">
        <v>8.2543936690753494E-3</v>
      </c>
      <c r="F39482">
        <v>1</v>
      </c>
      <c r="G39482">
        <v>0.42099999999999999</v>
      </c>
      <c r="H39482">
        <v>0.253</v>
      </c>
      <c r="I39482">
        <v>1.6640316205533601</v>
      </c>
      <c r="J39482" t="s">
        <v>7685</v>
      </c>
    </row>
    <row r="39483" spans="1:10" hidden="1" x14ac:dyDescent="0.25">
      <c r="A39483" t="s">
        <v>23980</v>
      </c>
      <c r="B39483" t="s">
        <v>24350</v>
      </c>
      <c r="C39483" t="s">
        <v>109</v>
      </c>
      <c r="D39483">
        <v>0.80939116902761099</v>
      </c>
      <c r="E39483">
        <v>8.2632165668306504E-3</v>
      </c>
      <c r="F39483">
        <v>1</v>
      </c>
      <c r="G39483">
        <v>0.26300000000000001</v>
      </c>
      <c r="H39483">
        <v>0.125</v>
      </c>
      <c r="I39483">
        <v>2.1040000000000001</v>
      </c>
      <c r="J39483" t="s">
        <v>24351</v>
      </c>
    </row>
    <row r="39484" spans="1:10" hidden="1" x14ac:dyDescent="0.25">
      <c r="A39484" t="s">
        <v>23980</v>
      </c>
      <c r="B39484" t="s">
        <v>6605</v>
      </c>
      <c r="C39484" t="s">
        <v>12</v>
      </c>
      <c r="D39484">
        <v>0.51800682356845595</v>
      </c>
      <c r="E39484">
        <v>8.2731186061596705E-3</v>
      </c>
      <c r="F39484">
        <v>1</v>
      </c>
      <c r="G39484">
        <v>0.65800000000000003</v>
      </c>
      <c r="H39484">
        <v>0.436</v>
      </c>
      <c r="I39484">
        <v>1.5091743119266099</v>
      </c>
      <c r="J39484" t="s">
        <v>6606</v>
      </c>
    </row>
    <row r="39485" spans="1:10" hidden="1" x14ac:dyDescent="0.25">
      <c r="A39485" t="s">
        <v>23980</v>
      </c>
      <c r="B39485" t="s">
        <v>13643</v>
      </c>
      <c r="C39485" t="s">
        <v>29</v>
      </c>
      <c r="D39485">
        <v>0.59080425519437096</v>
      </c>
      <c r="E39485">
        <v>8.2974492611874104E-3</v>
      </c>
      <c r="F39485">
        <v>1</v>
      </c>
      <c r="G39485">
        <v>0.47399999999999998</v>
      </c>
      <c r="H39485">
        <v>0.27700000000000002</v>
      </c>
      <c r="I39485">
        <v>1.7111913357400701</v>
      </c>
      <c r="J39485" t="s">
        <v>13644</v>
      </c>
    </row>
    <row r="39486" spans="1:10" hidden="1" x14ac:dyDescent="0.25">
      <c r="A39486" t="s">
        <v>23980</v>
      </c>
      <c r="B39486" t="s">
        <v>6840</v>
      </c>
      <c r="C39486" t="s">
        <v>109</v>
      </c>
      <c r="D39486">
        <v>0.37867389595037199</v>
      </c>
      <c r="E39486">
        <v>8.3316207264822507E-3</v>
      </c>
      <c r="F39486">
        <v>1</v>
      </c>
      <c r="G39486">
        <v>0.65800000000000003</v>
      </c>
      <c r="H39486">
        <v>0.40400000000000003</v>
      </c>
      <c r="I39486">
        <v>1.6287128712871299</v>
      </c>
      <c r="J39486" t="s">
        <v>6841</v>
      </c>
    </row>
    <row r="39487" spans="1:10" hidden="1" x14ac:dyDescent="0.25">
      <c r="A39487" t="s">
        <v>23980</v>
      </c>
      <c r="B39487" t="s">
        <v>15570</v>
      </c>
      <c r="C39487" t="s">
        <v>109</v>
      </c>
      <c r="D39487">
        <v>0.93271162159737497</v>
      </c>
      <c r="E39487">
        <v>8.3748867205161292E-3</v>
      </c>
      <c r="F39487">
        <v>1</v>
      </c>
      <c r="G39487">
        <v>0.28899999999999998</v>
      </c>
      <c r="H39487">
        <v>0.14299999999999999</v>
      </c>
      <c r="I39487">
        <v>2.0209790209790199</v>
      </c>
      <c r="J39487" t="s">
        <v>15571</v>
      </c>
    </row>
    <row r="39488" spans="1:10" hidden="1" x14ac:dyDescent="0.25">
      <c r="A39488" t="s">
        <v>23980</v>
      </c>
      <c r="B39488" t="s">
        <v>19131</v>
      </c>
      <c r="C39488" t="s">
        <v>29</v>
      </c>
      <c r="D39488">
        <v>1.7052117381704399</v>
      </c>
      <c r="E39488">
        <v>8.4112325330815696E-3</v>
      </c>
      <c r="F39488">
        <v>1</v>
      </c>
      <c r="G39488">
        <v>0.34200000000000003</v>
      </c>
      <c r="H39488">
        <v>0.186</v>
      </c>
      <c r="I39488">
        <v>1.8387096774193501</v>
      </c>
      <c r="J39488" t="s">
        <v>19132</v>
      </c>
    </row>
    <row r="39489" spans="1:10" hidden="1" x14ac:dyDescent="0.25">
      <c r="A39489" t="s">
        <v>23980</v>
      </c>
      <c r="B39489" t="s">
        <v>15996</v>
      </c>
      <c r="C39489" t="s">
        <v>29</v>
      </c>
      <c r="D39489">
        <v>1.08070385301074</v>
      </c>
      <c r="E39489">
        <v>8.4401954776384507E-3</v>
      </c>
      <c r="F39489">
        <v>1</v>
      </c>
      <c r="G39489">
        <v>0.23699999999999999</v>
      </c>
      <c r="H39489">
        <v>0.109</v>
      </c>
      <c r="I39489">
        <v>2.1743119266055002</v>
      </c>
      <c r="J39489" t="s">
        <v>15997</v>
      </c>
    </row>
    <row r="39490" spans="1:10" hidden="1" x14ac:dyDescent="0.25">
      <c r="A39490" t="s">
        <v>23980</v>
      </c>
      <c r="B39490" t="s">
        <v>13518</v>
      </c>
      <c r="C39490" t="s">
        <v>65</v>
      </c>
      <c r="D39490">
        <v>0.26786018860877697</v>
      </c>
      <c r="E39490">
        <v>8.5098435188209597E-3</v>
      </c>
      <c r="F39490">
        <v>1</v>
      </c>
      <c r="G39490">
        <v>0.65800000000000003</v>
      </c>
      <c r="H39490">
        <v>0.40200000000000002</v>
      </c>
      <c r="I39490">
        <v>1.6368159203980099</v>
      </c>
      <c r="J39490" t="s">
        <v>13519</v>
      </c>
    </row>
    <row r="39491" spans="1:10" hidden="1" x14ac:dyDescent="0.25">
      <c r="A39491" t="s">
        <v>23980</v>
      </c>
      <c r="B39491" t="s">
        <v>2679</v>
      </c>
      <c r="C39491" t="s">
        <v>429</v>
      </c>
      <c r="D39491">
        <v>1.2310792010204401</v>
      </c>
      <c r="E39491">
        <v>8.52557386704322E-3</v>
      </c>
      <c r="F39491">
        <v>1</v>
      </c>
      <c r="G39491">
        <v>0.28899999999999998</v>
      </c>
      <c r="H39491">
        <v>0.13600000000000001</v>
      </c>
      <c r="I39491">
        <v>2.125</v>
      </c>
      <c r="J39491" t="s">
        <v>2680</v>
      </c>
    </row>
    <row r="39492" spans="1:10" hidden="1" x14ac:dyDescent="0.25">
      <c r="A39492" t="s">
        <v>23980</v>
      </c>
      <c r="B39492" t="s">
        <v>9725</v>
      </c>
      <c r="C39492" t="s">
        <v>20</v>
      </c>
      <c r="D39492">
        <v>0.53493697578480004</v>
      </c>
      <c r="E39492">
        <v>8.5915307062243308E-3</v>
      </c>
      <c r="F39492">
        <v>1</v>
      </c>
      <c r="G39492">
        <v>0.316</v>
      </c>
      <c r="H39492">
        <v>0.16</v>
      </c>
      <c r="I39492">
        <v>1.9750000000000001</v>
      </c>
      <c r="J39492" t="s">
        <v>9726</v>
      </c>
    </row>
    <row r="39493" spans="1:10" hidden="1" x14ac:dyDescent="0.25">
      <c r="A39493" t="s">
        <v>23980</v>
      </c>
      <c r="B39493" t="s">
        <v>15139</v>
      </c>
      <c r="C39493" t="s">
        <v>120</v>
      </c>
      <c r="D39493">
        <v>0.63949201616959594</v>
      </c>
      <c r="E39493">
        <v>8.6577273453186405E-3</v>
      </c>
      <c r="F39493">
        <v>1</v>
      </c>
      <c r="G39493">
        <v>0.36799999999999999</v>
      </c>
      <c r="H39493">
        <v>0.20499999999999999</v>
      </c>
      <c r="I39493">
        <v>1.79512195121951</v>
      </c>
      <c r="J39493" t="s">
        <v>15140</v>
      </c>
    </row>
    <row r="39494" spans="1:10" hidden="1" x14ac:dyDescent="0.25">
      <c r="A39494" t="s">
        <v>23980</v>
      </c>
      <c r="B39494" t="s">
        <v>14600</v>
      </c>
      <c r="C39494" t="s">
        <v>45</v>
      </c>
      <c r="D39494">
        <v>0.64871475726599903</v>
      </c>
      <c r="E39494">
        <v>8.6610642621100294E-3</v>
      </c>
      <c r="F39494">
        <v>1</v>
      </c>
      <c r="G39494">
        <v>0.34200000000000003</v>
      </c>
      <c r="H39494">
        <v>0.186</v>
      </c>
      <c r="I39494">
        <v>1.8387096774193501</v>
      </c>
      <c r="J39494" t="s">
        <v>14601</v>
      </c>
    </row>
    <row r="39495" spans="1:10" hidden="1" x14ac:dyDescent="0.25">
      <c r="A39495" t="s">
        <v>23980</v>
      </c>
      <c r="B39495" t="s">
        <v>6365</v>
      </c>
      <c r="C39495" t="s">
        <v>45</v>
      </c>
      <c r="D39495">
        <v>0.37611603173115798</v>
      </c>
      <c r="E39495">
        <v>8.6892574616556102E-3</v>
      </c>
      <c r="F39495">
        <v>1</v>
      </c>
      <c r="G39495">
        <v>0.47399999999999998</v>
      </c>
      <c r="H39495">
        <v>0.28199999999999997</v>
      </c>
      <c r="I39495">
        <v>1.68085106382979</v>
      </c>
      <c r="J39495" t="s">
        <v>6366</v>
      </c>
    </row>
    <row r="39496" spans="1:10" hidden="1" x14ac:dyDescent="0.25">
      <c r="A39496" t="s">
        <v>23980</v>
      </c>
      <c r="B39496" t="s">
        <v>7000</v>
      </c>
      <c r="C39496" t="s">
        <v>429</v>
      </c>
      <c r="D39496">
        <v>0.65923477837172195</v>
      </c>
      <c r="E39496">
        <v>8.7201354978503603E-3</v>
      </c>
      <c r="F39496">
        <v>1</v>
      </c>
      <c r="G39496">
        <v>0.39500000000000002</v>
      </c>
      <c r="H39496">
        <v>0.22800000000000001</v>
      </c>
      <c r="I39496">
        <v>1.73245614035088</v>
      </c>
      <c r="J39496" t="s">
        <v>7001</v>
      </c>
    </row>
    <row r="39497" spans="1:10" hidden="1" x14ac:dyDescent="0.25">
      <c r="A39497" t="s">
        <v>23980</v>
      </c>
      <c r="B39497" t="s">
        <v>24352</v>
      </c>
      <c r="C39497" t="s">
        <v>58</v>
      </c>
      <c r="D39497">
        <v>0.35411561041374501</v>
      </c>
      <c r="E39497">
        <v>8.7313024205009204E-3</v>
      </c>
      <c r="F39497">
        <v>1</v>
      </c>
      <c r="G39497">
        <v>0.60499999999999998</v>
      </c>
      <c r="H39497">
        <v>0.38100000000000001</v>
      </c>
      <c r="I39497">
        <v>1.5879265091863499</v>
      </c>
      <c r="J39497" t="s">
        <v>24353</v>
      </c>
    </row>
    <row r="39498" spans="1:10" hidden="1" x14ac:dyDescent="0.25">
      <c r="A39498" t="s">
        <v>23980</v>
      </c>
      <c r="B39498" t="s">
        <v>3905</v>
      </c>
      <c r="C39498" t="s">
        <v>45</v>
      </c>
      <c r="D39498">
        <v>0.40691157568911002</v>
      </c>
      <c r="E39498">
        <v>8.7439632108105795E-3</v>
      </c>
      <c r="F39498">
        <v>1</v>
      </c>
      <c r="G39498">
        <v>0.39500000000000002</v>
      </c>
      <c r="H39498">
        <v>0.21299999999999999</v>
      </c>
      <c r="I39498">
        <v>1.85446009389671</v>
      </c>
      <c r="J39498" t="s">
        <v>3906</v>
      </c>
    </row>
    <row r="39499" spans="1:10" hidden="1" x14ac:dyDescent="0.25">
      <c r="A39499" t="s">
        <v>23980</v>
      </c>
      <c r="B39499" t="s">
        <v>7974</v>
      </c>
      <c r="C39499" t="s">
        <v>32</v>
      </c>
      <c r="D39499">
        <v>0.711784915981172</v>
      </c>
      <c r="E39499">
        <v>8.7995022478932605E-3</v>
      </c>
      <c r="F39499">
        <v>1</v>
      </c>
      <c r="G39499">
        <v>0.36799999999999999</v>
      </c>
      <c r="H39499">
        <v>0.21299999999999999</v>
      </c>
      <c r="I39499">
        <v>1.72769953051643</v>
      </c>
      <c r="J39499" t="s">
        <v>7975</v>
      </c>
    </row>
    <row r="39500" spans="1:10" hidden="1" x14ac:dyDescent="0.25">
      <c r="A39500" t="s">
        <v>23980</v>
      </c>
      <c r="B39500" t="s">
        <v>8957</v>
      </c>
      <c r="C39500" t="s">
        <v>26</v>
      </c>
      <c r="D39500">
        <v>0.68344305951787299</v>
      </c>
      <c r="E39500">
        <v>8.8601881714188702E-3</v>
      </c>
      <c r="F39500">
        <v>1</v>
      </c>
      <c r="G39500">
        <v>0.39500000000000002</v>
      </c>
      <c r="H39500">
        <v>0.22600000000000001</v>
      </c>
      <c r="I39500">
        <v>1.7477876106194701</v>
      </c>
      <c r="J39500" t="s">
        <v>8958</v>
      </c>
    </row>
    <row r="39501" spans="1:10" hidden="1" x14ac:dyDescent="0.25">
      <c r="A39501" t="s">
        <v>23980</v>
      </c>
      <c r="B39501" t="s">
        <v>12607</v>
      </c>
      <c r="C39501" t="s">
        <v>55</v>
      </c>
      <c r="D39501">
        <v>0.77146603179777196</v>
      </c>
      <c r="E39501">
        <v>8.9016088217431302E-3</v>
      </c>
      <c r="F39501">
        <v>1</v>
      </c>
      <c r="G39501">
        <v>0.34200000000000003</v>
      </c>
      <c r="H39501">
        <v>0.186</v>
      </c>
      <c r="I39501">
        <v>1.8387096774193501</v>
      </c>
      <c r="J39501" t="s">
        <v>12608</v>
      </c>
    </row>
    <row r="39502" spans="1:10" hidden="1" x14ac:dyDescent="0.25">
      <c r="A39502" t="s">
        <v>23980</v>
      </c>
      <c r="B39502" t="s">
        <v>3074</v>
      </c>
      <c r="C39502" t="s">
        <v>86</v>
      </c>
      <c r="D39502">
        <v>0.87727763800197001</v>
      </c>
      <c r="E39502">
        <v>8.9067361306524005E-3</v>
      </c>
      <c r="F39502">
        <v>1</v>
      </c>
      <c r="G39502">
        <v>0.34200000000000003</v>
      </c>
      <c r="H39502">
        <v>0.183</v>
      </c>
      <c r="I39502">
        <v>1.86885245901639</v>
      </c>
      <c r="J39502" t="s">
        <v>3075</v>
      </c>
    </row>
    <row r="39503" spans="1:10" hidden="1" x14ac:dyDescent="0.25">
      <c r="A39503" t="s">
        <v>23980</v>
      </c>
      <c r="B39503" t="s">
        <v>12957</v>
      </c>
      <c r="C39503" t="s">
        <v>45</v>
      </c>
      <c r="D39503">
        <v>0.57756356539282505</v>
      </c>
      <c r="E39503">
        <v>8.9305458199730407E-3</v>
      </c>
      <c r="F39503">
        <v>1</v>
      </c>
      <c r="G39503">
        <v>0.73699999999999999</v>
      </c>
      <c r="H39503">
        <v>0.501</v>
      </c>
      <c r="I39503">
        <v>1.47105788423154</v>
      </c>
      <c r="J39503" t="s">
        <v>12958</v>
      </c>
    </row>
    <row r="39504" spans="1:10" hidden="1" x14ac:dyDescent="0.25">
      <c r="A39504" t="s">
        <v>23980</v>
      </c>
      <c r="B39504" t="s">
        <v>12831</v>
      </c>
      <c r="C39504" t="s">
        <v>26</v>
      </c>
      <c r="D39504">
        <v>0.53403409734517904</v>
      </c>
      <c r="E39504">
        <v>8.9310404001674594E-3</v>
      </c>
      <c r="F39504">
        <v>1</v>
      </c>
      <c r="G39504">
        <v>0.5</v>
      </c>
      <c r="H39504">
        <v>0.32200000000000001</v>
      </c>
      <c r="I39504">
        <v>1.5527950310559</v>
      </c>
      <c r="J39504" t="s">
        <v>12832</v>
      </c>
    </row>
    <row r="39505" spans="1:10" hidden="1" x14ac:dyDescent="0.25">
      <c r="A39505" t="s">
        <v>23980</v>
      </c>
      <c r="B39505" t="s">
        <v>6408</v>
      </c>
      <c r="C39505" t="s">
        <v>26</v>
      </c>
      <c r="D39505">
        <v>0.33594195209705802</v>
      </c>
      <c r="E39505">
        <v>8.9498662287380501E-3</v>
      </c>
      <c r="F39505">
        <v>1</v>
      </c>
      <c r="G39505">
        <v>0.63200000000000001</v>
      </c>
      <c r="H39505">
        <v>0.4</v>
      </c>
      <c r="I39505">
        <v>1.58</v>
      </c>
      <c r="J39505" t="s">
        <v>6409</v>
      </c>
    </row>
    <row r="39506" spans="1:10" hidden="1" x14ac:dyDescent="0.25">
      <c r="A39506" t="s">
        <v>23980</v>
      </c>
      <c r="B39506" t="s">
        <v>6079</v>
      </c>
      <c r="C39506" t="s">
        <v>17</v>
      </c>
      <c r="D39506">
        <v>0.404592477652988</v>
      </c>
      <c r="E39506">
        <v>8.97239118026231E-3</v>
      </c>
      <c r="F39506">
        <v>1</v>
      </c>
      <c r="G39506">
        <v>0.34200000000000003</v>
      </c>
      <c r="H39506">
        <v>0.17499999999999999</v>
      </c>
      <c r="I39506">
        <v>1.95428571428571</v>
      </c>
      <c r="J39506" t="s">
        <v>6080</v>
      </c>
    </row>
    <row r="39507" spans="1:10" hidden="1" x14ac:dyDescent="0.25">
      <c r="A39507" t="s">
        <v>23980</v>
      </c>
      <c r="B39507" t="s">
        <v>20360</v>
      </c>
      <c r="C39507" t="s">
        <v>65</v>
      </c>
      <c r="D39507">
        <v>0.96373267557236797</v>
      </c>
      <c r="E39507">
        <v>9.0195141080538707E-3</v>
      </c>
      <c r="F39507">
        <v>1</v>
      </c>
      <c r="G39507">
        <v>0.42099999999999999</v>
      </c>
      <c r="H39507">
        <v>0.24299999999999999</v>
      </c>
      <c r="I39507">
        <v>1.7325102880658401</v>
      </c>
      <c r="J39507" t="s">
        <v>20361</v>
      </c>
    </row>
    <row r="39508" spans="1:10" hidden="1" x14ac:dyDescent="0.25">
      <c r="A39508" t="s">
        <v>23980</v>
      </c>
      <c r="B39508" t="s">
        <v>2697</v>
      </c>
      <c r="C39508" t="s">
        <v>17</v>
      </c>
      <c r="D39508">
        <v>0.25685633381630002</v>
      </c>
      <c r="E39508">
        <v>9.0728573496069009E-3</v>
      </c>
      <c r="F39508">
        <v>1</v>
      </c>
      <c r="G39508">
        <v>0.71099999999999997</v>
      </c>
      <c r="H39508">
        <v>0.441</v>
      </c>
      <c r="I39508">
        <v>1.6122448979591799</v>
      </c>
      <c r="J39508" t="s">
        <v>2698</v>
      </c>
    </row>
    <row r="39509" spans="1:10" hidden="1" x14ac:dyDescent="0.25">
      <c r="A39509" t="s">
        <v>23980</v>
      </c>
      <c r="B39509" t="s">
        <v>13925</v>
      </c>
      <c r="C39509" t="s">
        <v>58</v>
      </c>
      <c r="D39509">
        <v>0.39273239884226202</v>
      </c>
      <c r="E39509">
        <v>9.0746240117698107E-3</v>
      </c>
      <c r="F39509">
        <v>1</v>
      </c>
      <c r="G39509">
        <v>0.78900000000000003</v>
      </c>
      <c r="H39509">
        <v>0.54800000000000004</v>
      </c>
      <c r="I39509">
        <v>1.43978102189781</v>
      </c>
      <c r="J39509" t="s">
        <v>13926</v>
      </c>
    </row>
    <row r="39510" spans="1:10" hidden="1" x14ac:dyDescent="0.25">
      <c r="A39510" t="s">
        <v>23980</v>
      </c>
      <c r="B39510" t="s">
        <v>22438</v>
      </c>
      <c r="C39510" t="s">
        <v>17</v>
      </c>
      <c r="D39510">
        <v>0.28924930700531798</v>
      </c>
      <c r="E39510">
        <v>9.1525759738674897E-3</v>
      </c>
      <c r="F39510">
        <v>1</v>
      </c>
      <c r="G39510">
        <v>0.316</v>
      </c>
      <c r="H39510">
        <v>0.158</v>
      </c>
      <c r="I39510">
        <v>2</v>
      </c>
      <c r="J39510" t="s">
        <v>22439</v>
      </c>
    </row>
    <row r="39511" spans="1:10" hidden="1" x14ac:dyDescent="0.25">
      <c r="A39511" t="s">
        <v>23980</v>
      </c>
      <c r="B39511" t="s">
        <v>15756</v>
      </c>
      <c r="C39511" t="s">
        <v>45</v>
      </c>
      <c r="D39511">
        <v>0.87160751839952899</v>
      </c>
      <c r="E39511">
        <v>9.18103418172957E-3</v>
      </c>
      <c r="F39511">
        <v>1</v>
      </c>
      <c r="G39511">
        <v>0.26300000000000001</v>
      </c>
      <c r="H39511">
        <v>0.128</v>
      </c>
      <c r="I39511">
        <v>2.0546875</v>
      </c>
      <c r="J39511" t="s">
        <v>15757</v>
      </c>
    </row>
    <row r="39512" spans="1:10" hidden="1" x14ac:dyDescent="0.25">
      <c r="A39512" t="s">
        <v>23980</v>
      </c>
      <c r="B39512" t="s">
        <v>10205</v>
      </c>
      <c r="C39512" t="s">
        <v>32</v>
      </c>
      <c r="D39512">
        <v>0.75427404738792103</v>
      </c>
      <c r="E39512">
        <v>9.1968144787837897E-3</v>
      </c>
      <c r="F39512">
        <v>1</v>
      </c>
      <c r="G39512">
        <v>0.34200000000000003</v>
      </c>
      <c r="H39512">
        <v>0.186</v>
      </c>
      <c r="I39512">
        <v>1.8387096774193501</v>
      </c>
      <c r="J39512" t="s">
        <v>10206</v>
      </c>
    </row>
    <row r="39513" spans="1:10" hidden="1" x14ac:dyDescent="0.25">
      <c r="A39513" t="s">
        <v>23980</v>
      </c>
      <c r="B39513" t="s">
        <v>13913</v>
      </c>
      <c r="C39513" t="s">
        <v>26</v>
      </c>
      <c r="D39513">
        <v>0.96710207871132103</v>
      </c>
      <c r="E39513">
        <v>9.2152009439323401E-3</v>
      </c>
      <c r="F39513">
        <v>1</v>
      </c>
      <c r="G39513">
        <v>0.316</v>
      </c>
      <c r="H39513">
        <v>0.17199999999999999</v>
      </c>
      <c r="I39513">
        <v>1.83720930232558</v>
      </c>
      <c r="J39513" t="s">
        <v>13914</v>
      </c>
    </row>
    <row r="39514" spans="1:10" hidden="1" x14ac:dyDescent="0.25">
      <c r="A39514" t="s">
        <v>23980</v>
      </c>
      <c r="B39514" t="s">
        <v>10022</v>
      </c>
      <c r="C39514" t="s">
        <v>29</v>
      </c>
      <c r="D39514">
        <v>0.84114039706411603</v>
      </c>
      <c r="E39514">
        <v>9.2447314365921504E-3</v>
      </c>
      <c r="F39514">
        <v>1</v>
      </c>
      <c r="G39514">
        <v>0.316</v>
      </c>
      <c r="H39514">
        <v>0.16800000000000001</v>
      </c>
      <c r="I39514">
        <v>1.88095238095238</v>
      </c>
      <c r="J39514" t="s">
        <v>10023</v>
      </c>
    </row>
    <row r="39515" spans="1:10" hidden="1" x14ac:dyDescent="0.25">
      <c r="A39515" t="s">
        <v>23980</v>
      </c>
      <c r="B39515" t="s">
        <v>12647</v>
      </c>
      <c r="C39515" t="s">
        <v>120</v>
      </c>
      <c r="D39515">
        <v>0.496103533084918</v>
      </c>
      <c r="E39515">
        <v>9.2706387616216801E-3</v>
      </c>
      <c r="F39515">
        <v>1</v>
      </c>
      <c r="G39515">
        <v>0.34200000000000003</v>
      </c>
      <c r="H39515">
        <v>0.18099999999999999</v>
      </c>
      <c r="I39515">
        <v>1.88950276243094</v>
      </c>
      <c r="J39515" t="s">
        <v>12648</v>
      </c>
    </row>
    <row r="39516" spans="1:10" hidden="1" x14ac:dyDescent="0.25">
      <c r="A39516" t="s">
        <v>23980</v>
      </c>
      <c r="B39516" t="s">
        <v>18320</v>
      </c>
      <c r="C39516" t="s">
        <v>42</v>
      </c>
      <c r="D39516">
        <v>0.30998894625362999</v>
      </c>
      <c r="E39516">
        <v>9.2993046316248908E-3</v>
      </c>
      <c r="F39516">
        <v>1</v>
      </c>
      <c r="G39516">
        <v>0.57899999999999996</v>
      </c>
      <c r="H39516">
        <v>0.35099999999999998</v>
      </c>
      <c r="I39516">
        <v>1.6495726495726499</v>
      </c>
      <c r="J39516" t="s">
        <v>18321</v>
      </c>
    </row>
    <row r="39517" spans="1:10" hidden="1" x14ac:dyDescent="0.25">
      <c r="A39517" t="s">
        <v>23980</v>
      </c>
      <c r="B39517" t="s">
        <v>14720</v>
      </c>
      <c r="C39517" t="s">
        <v>120</v>
      </c>
      <c r="D39517">
        <v>0.67984289660493702</v>
      </c>
      <c r="E39517">
        <v>9.3164917061833805E-3</v>
      </c>
      <c r="F39517">
        <v>1</v>
      </c>
      <c r="G39517">
        <v>0.316</v>
      </c>
      <c r="H39517">
        <v>0.16600000000000001</v>
      </c>
      <c r="I39517">
        <v>1.9036144578313301</v>
      </c>
      <c r="J39517" t="s">
        <v>14721</v>
      </c>
    </row>
    <row r="39518" spans="1:10" hidden="1" x14ac:dyDescent="0.25">
      <c r="A39518" t="s">
        <v>23980</v>
      </c>
      <c r="B39518" t="s">
        <v>24354</v>
      </c>
      <c r="C39518" t="s">
        <v>26</v>
      </c>
      <c r="D39518">
        <v>0.64500754231310098</v>
      </c>
      <c r="E39518">
        <v>9.3457542836484393E-3</v>
      </c>
      <c r="F39518">
        <v>1</v>
      </c>
      <c r="G39518">
        <v>0.26300000000000001</v>
      </c>
      <c r="H39518">
        <v>0.126</v>
      </c>
      <c r="I39518">
        <v>2.0873015873015901</v>
      </c>
      <c r="J39518" t="s">
        <v>24355</v>
      </c>
    </row>
    <row r="39519" spans="1:10" hidden="1" x14ac:dyDescent="0.25">
      <c r="A39519" t="s">
        <v>23980</v>
      </c>
      <c r="B39519" t="s">
        <v>13729</v>
      </c>
      <c r="C39519" t="s">
        <v>32</v>
      </c>
      <c r="D39519">
        <v>0.70637353466516395</v>
      </c>
      <c r="E39519">
        <v>9.4030057524838E-3</v>
      </c>
      <c r="F39519">
        <v>1</v>
      </c>
      <c r="G39519">
        <v>0.42099999999999999</v>
      </c>
      <c r="H39519">
        <v>0.253</v>
      </c>
      <c r="I39519">
        <v>1.6640316205533601</v>
      </c>
      <c r="J39519" t="s">
        <v>13730</v>
      </c>
    </row>
    <row r="39520" spans="1:10" hidden="1" x14ac:dyDescent="0.25">
      <c r="A39520" t="s">
        <v>23980</v>
      </c>
      <c r="B39520" t="s">
        <v>6643</v>
      </c>
      <c r="C39520" t="s">
        <v>12</v>
      </c>
      <c r="D39520">
        <v>0.27244857147131901</v>
      </c>
      <c r="E39520">
        <v>9.4234332391139701E-3</v>
      </c>
      <c r="F39520">
        <v>1</v>
      </c>
      <c r="G39520">
        <v>0.55300000000000005</v>
      </c>
      <c r="H39520">
        <v>0.32500000000000001</v>
      </c>
      <c r="I39520">
        <v>1.7015384615384599</v>
      </c>
      <c r="J39520" t="s">
        <v>6644</v>
      </c>
    </row>
    <row r="39521" spans="1:10" hidden="1" x14ac:dyDescent="0.25">
      <c r="A39521" t="s">
        <v>23980</v>
      </c>
      <c r="B39521" t="s">
        <v>18695</v>
      </c>
      <c r="C39521" t="s">
        <v>83</v>
      </c>
      <c r="D39521">
        <v>0.82713960265467401</v>
      </c>
      <c r="E39521">
        <v>9.4497258991698401E-3</v>
      </c>
      <c r="F39521">
        <v>1</v>
      </c>
      <c r="G39521">
        <v>0.23699999999999999</v>
      </c>
      <c r="H39521">
        <v>0.109</v>
      </c>
      <c r="I39521">
        <v>2.1743119266055002</v>
      </c>
      <c r="J39521" t="s">
        <v>18696</v>
      </c>
    </row>
    <row r="39522" spans="1:10" hidden="1" x14ac:dyDescent="0.25">
      <c r="A39522" t="s">
        <v>23980</v>
      </c>
      <c r="B39522" t="s">
        <v>2789</v>
      </c>
      <c r="C39522" t="s">
        <v>429</v>
      </c>
      <c r="D39522">
        <v>0.75989436058390303</v>
      </c>
      <c r="E39522">
        <v>9.4588468111322307E-3</v>
      </c>
      <c r="F39522">
        <v>1</v>
      </c>
      <c r="G39522">
        <v>0.39500000000000002</v>
      </c>
      <c r="H39522">
        <v>0.23</v>
      </c>
      <c r="I39522">
        <v>1.7173913043478299</v>
      </c>
      <c r="J39522" t="s">
        <v>2790</v>
      </c>
    </row>
    <row r="39523" spans="1:10" hidden="1" x14ac:dyDescent="0.25">
      <c r="A39523" t="s">
        <v>23980</v>
      </c>
      <c r="B39523" t="s">
        <v>19575</v>
      </c>
      <c r="C39523" t="s">
        <v>70</v>
      </c>
      <c r="D39523">
        <v>0.52123635825553205</v>
      </c>
      <c r="E39523">
        <v>9.4947119400316006E-3</v>
      </c>
      <c r="F39523">
        <v>1</v>
      </c>
      <c r="G39523">
        <v>0.158</v>
      </c>
      <c r="H39523">
        <v>5.7000000000000002E-2</v>
      </c>
      <c r="I39523">
        <v>2.7719298245614001</v>
      </c>
      <c r="J39523" t="s">
        <v>19576</v>
      </c>
    </row>
    <row r="39524" spans="1:10" hidden="1" x14ac:dyDescent="0.25">
      <c r="A39524" t="s">
        <v>23980</v>
      </c>
      <c r="B39524" t="s">
        <v>390</v>
      </c>
      <c r="C39524" t="s">
        <v>58</v>
      </c>
      <c r="D39524">
        <v>0.55457406418855903</v>
      </c>
      <c r="E39524">
        <v>9.5140051637268002E-3</v>
      </c>
      <c r="F39524">
        <v>1</v>
      </c>
      <c r="G39524">
        <v>0.57899999999999996</v>
      </c>
      <c r="H39524">
        <v>0.375</v>
      </c>
      <c r="I39524">
        <v>1.544</v>
      </c>
      <c r="J39524" t="s">
        <v>391</v>
      </c>
    </row>
    <row r="39525" spans="1:10" hidden="1" x14ac:dyDescent="0.25">
      <c r="A39525" t="s">
        <v>23980</v>
      </c>
      <c r="B39525" t="s">
        <v>12681</v>
      </c>
      <c r="C39525" t="s">
        <v>109</v>
      </c>
      <c r="D39525">
        <v>0.37584364040365098</v>
      </c>
      <c r="E39525">
        <v>9.5915371687344004E-3</v>
      </c>
      <c r="F39525">
        <v>1</v>
      </c>
      <c r="G39525">
        <v>0.36799999999999999</v>
      </c>
      <c r="H39525">
        <v>0.19600000000000001</v>
      </c>
      <c r="I39525">
        <v>1.87755102040816</v>
      </c>
      <c r="J39525" t="s">
        <v>12682</v>
      </c>
    </row>
    <row r="39526" spans="1:10" hidden="1" x14ac:dyDescent="0.25">
      <c r="A39526" t="s">
        <v>23980</v>
      </c>
      <c r="B39526" t="s">
        <v>20280</v>
      </c>
      <c r="C39526" t="s">
        <v>29</v>
      </c>
      <c r="D39526">
        <v>0.80427490162561399</v>
      </c>
      <c r="E39526">
        <v>9.7274241205131395E-3</v>
      </c>
      <c r="F39526">
        <v>1</v>
      </c>
      <c r="G39526">
        <v>0.28899999999999998</v>
      </c>
      <c r="H39526">
        <v>0.14799999999999999</v>
      </c>
      <c r="I39526">
        <v>1.9527027027027</v>
      </c>
      <c r="J39526" t="s">
        <v>20281</v>
      </c>
    </row>
    <row r="39527" spans="1:10" hidden="1" x14ac:dyDescent="0.25">
      <c r="A39527" t="s">
        <v>23980</v>
      </c>
      <c r="B39527" t="s">
        <v>22378</v>
      </c>
      <c r="C39527" t="s">
        <v>12</v>
      </c>
      <c r="D39527">
        <v>0.75945719504694598</v>
      </c>
      <c r="E39527">
        <v>9.7369604234904695E-3</v>
      </c>
      <c r="F39527">
        <v>1</v>
      </c>
      <c r="G39527">
        <v>0.28899999999999998</v>
      </c>
      <c r="H39527">
        <v>0.14699999999999999</v>
      </c>
      <c r="I39527">
        <v>1.96598639455782</v>
      </c>
      <c r="J39527" t="s">
        <v>22379</v>
      </c>
    </row>
    <row r="39528" spans="1:10" hidden="1" x14ac:dyDescent="0.25">
      <c r="A39528" t="s">
        <v>23980</v>
      </c>
      <c r="B39528" t="s">
        <v>8809</v>
      </c>
      <c r="C39528" t="s">
        <v>26</v>
      </c>
      <c r="D39528">
        <v>0.714357518743854</v>
      </c>
      <c r="E39528">
        <v>9.9606155895124102E-3</v>
      </c>
      <c r="F39528">
        <v>1</v>
      </c>
      <c r="G39528">
        <v>0.34200000000000003</v>
      </c>
      <c r="H39528">
        <v>0.187</v>
      </c>
      <c r="I39528">
        <v>1.82887700534759</v>
      </c>
      <c r="J39528" t="s">
        <v>8810</v>
      </c>
    </row>
    <row r="39529" spans="1:10" hidden="1" x14ac:dyDescent="0.25">
      <c r="A39529" t="s">
        <v>23980</v>
      </c>
      <c r="B39529" t="s">
        <v>14907</v>
      </c>
      <c r="C39529" t="s">
        <v>32</v>
      </c>
      <c r="D39529">
        <v>0.63371928919335097</v>
      </c>
      <c r="E39529">
        <v>9.9829493659794096E-3</v>
      </c>
      <c r="F39529">
        <v>1</v>
      </c>
      <c r="G39529">
        <v>0.28899999999999998</v>
      </c>
      <c r="H39529">
        <v>0.14499999999999999</v>
      </c>
      <c r="I39529">
        <v>1.9931034482758601</v>
      </c>
      <c r="J39529" t="s">
        <v>14908</v>
      </c>
    </row>
  </sheetData>
  <autoFilter ref="A1:J39529" xr:uid="{00000000-0001-0000-0000-000000000000}">
    <filterColumn colId="0">
      <filters>
        <filter val="20"/>
      </filters>
    </filterColumn>
  </autoFilter>
  <sortState xmlns:xlrd2="http://schemas.microsoft.com/office/spreadsheetml/2017/richdata2" ref="A32389:J33398">
    <sortCondition descending="1" ref="D2:D39529"/>
    <sortCondition descending="1" ref="I2:I39529"/>
  </sortState>
  <conditionalFormatting sqref="G1:G1048576">
    <cfRule type="cellIs" dxfId="0" priority="1" operator="greaterThan">
      <formula>0.4</formula>
    </cfRule>
  </conditionalFormatting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98"/>
  <sheetViews>
    <sheetView workbookViewId="0"/>
  </sheetViews>
  <sheetFormatPr defaultColWidth="11.425781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484</v>
      </c>
      <c r="C2" t="s">
        <v>42</v>
      </c>
      <c r="D2">
        <v>6.9923352913707104</v>
      </c>
      <c r="E2">
        <v>0</v>
      </c>
      <c r="F2">
        <v>0</v>
      </c>
      <c r="G2">
        <v>0.19500000000000001</v>
      </c>
      <c r="H2">
        <v>6.0000000000000001E-3</v>
      </c>
      <c r="I2">
        <v>32.5</v>
      </c>
      <c r="J2" t="s">
        <v>485</v>
      </c>
    </row>
    <row r="3" spans="1:10" x14ac:dyDescent="0.25">
      <c r="A3" t="s">
        <v>10</v>
      </c>
      <c r="B3" t="s">
        <v>652</v>
      </c>
      <c r="C3" t="s">
        <v>109</v>
      </c>
      <c r="D3">
        <v>6.1776290174356197</v>
      </c>
      <c r="E3">
        <v>0</v>
      </c>
      <c r="F3">
        <v>0</v>
      </c>
      <c r="G3">
        <v>0.16200000000000001</v>
      </c>
      <c r="H3">
        <v>5.0000000000000001E-3</v>
      </c>
      <c r="I3">
        <v>32.4</v>
      </c>
      <c r="J3" t="s">
        <v>653</v>
      </c>
    </row>
    <row r="4" spans="1:10" x14ac:dyDescent="0.25">
      <c r="A4" t="s">
        <v>10</v>
      </c>
      <c r="B4" t="s">
        <v>286</v>
      </c>
      <c r="C4" t="s">
        <v>83</v>
      </c>
      <c r="D4">
        <v>6.2502666272037803</v>
      </c>
      <c r="E4">
        <v>0</v>
      </c>
      <c r="F4">
        <v>0</v>
      </c>
      <c r="G4">
        <v>0.27</v>
      </c>
      <c r="H4">
        <v>8.9999999999999993E-3</v>
      </c>
      <c r="I4">
        <v>30</v>
      </c>
      <c r="J4" t="s">
        <v>287</v>
      </c>
    </row>
    <row r="5" spans="1:10" x14ac:dyDescent="0.25">
      <c r="A5" t="s">
        <v>10</v>
      </c>
      <c r="B5" t="s">
        <v>78</v>
      </c>
      <c r="C5" t="s">
        <v>32</v>
      </c>
      <c r="D5">
        <v>6.2788359512950702</v>
      </c>
      <c r="E5">
        <v>0</v>
      </c>
      <c r="F5">
        <v>0</v>
      </c>
      <c r="G5">
        <v>0.52700000000000002</v>
      </c>
      <c r="H5">
        <v>1.7999999999999999E-2</v>
      </c>
      <c r="I5">
        <v>29.2777777777778</v>
      </c>
      <c r="J5" t="s">
        <v>79</v>
      </c>
    </row>
    <row r="6" spans="1:10" x14ac:dyDescent="0.25">
      <c r="A6" t="s">
        <v>10</v>
      </c>
      <c r="B6" t="s">
        <v>869</v>
      </c>
      <c r="C6" t="s">
        <v>23</v>
      </c>
      <c r="D6">
        <v>6.4578265576276301</v>
      </c>
      <c r="E6">
        <v>0</v>
      </c>
      <c r="F6">
        <v>0</v>
      </c>
      <c r="G6">
        <v>0.111</v>
      </c>
      <c r="H6">
        <v>4.0000000000000001E-3</v>
      </c>
      <c r="I6">
        <v>27.75</v>
      </c>
      <c r="J6" t="s">
        <v>870</v>
      </c>
    </row>
    <row r="7" spans="1:10" x14ac:dyDescent="0.25">
      <c r="A7" t="s">
        <v>10</v>
      </c>
      <c r="B7" t="s">
        <v>572</v>
      </c>
      <c r="C7" t="s">
        <v>23</v>
      </c>
      <c r="D7">
        <v>5.9522586795227603</v>
      </c>
      <c r="E7">
        <v>0</v>
      </c>
      <c r="F7">
        <v>0</v>
      </c>
      <c r="G7">
        <v>0.17899999999999999</v>
      </c>
      <c r="H7">
        <v>7.0000000000000001E-3</v>
      </c>
      <c r="I7">
        <v>25.571428571428601</v>
      </c>
      <c r="J7" t="s">
        <v>573</v>
      </c>
    </row>
    <row r="8" spans="1:10" x14ac:dyDescent="0.25">
      <c r="A8" t="s">
        <v>10</v>
      </c>
      <c r="B8" t="s">
        <v>330</v>
      </c>
      <c r="C8" t="s">
        <v>70</v>
      </c>
      <c r="D8">
        <v>6.00978228319173</v>
      </c>
      <c r="E8">
        <v>0</v>
      </c>
      <c r="F8">
        <v>0</v>
      </c>
      <c r="G8">
        <v>0.246</v>
      </c>
      <c r="H8">
        <v>0.01</v>
      </c>
      <c r="I8">
        <v>24.6</v>
      </c>
      <c r="J8" t="s">
        <v>331</v>
      </c>
    </row>
    <row r="9" spans="1:10" x14ac:dyDescent="0.25">
      <c r="A9" t="s">
        <v>10</v>
      </c>
      <c r="B9" t="s">
        <v>336</v>
      </c>
      <c r="C9" t="s">
        <v>65</v>
      </c>
      <c r="D9">
        <v>6.2067799777802399</v>
      </c>
      <c r="E9">
        <v>0</v>
      </c>
      <c r="F9">
        <v>0</v>
      </c>
      <c r="G9">
        <v>0.245</v>
      </c>
      <c r="H9">
        <v>0.01</v>
      </c>
      <c r="I9">
        <v>24.5</v>
      </c>
      <c r="J9" t="s">
        <v>337</v>
      </c>
    </row>
    <row r="10" spans="1:10" x14ac:dyDescent="0.25">
      <c r="A10" t="s">
        <v>10</v>
      </c>
      <c r="B10" t="s">
        <v>638</v>
      </c>
      <c r="C10" t="s">
        <v>45</v>
      </c>
      <c r="D10">
        <v>6.0163904293202597</v>
      </c>
      <c r="E10">
        <v>0</v>
      </c>
      <c r="F10">
        <v>0</v>
      </c>
      <c r="G10">
        <v>0.16800000000000001</v>
      </c>
      <c r="H10">
        <v>8.0000000000000002E-3</v>
      </c>
      <c r="I10">
        <v>21</v>
      </c>
      <c r="J10" t="s">
        <v>639</v>
      </c>
    </row>
    <row r="11" spans="1:10" x14ac:dyDescent="0.25">
      <c r="A11" t="s">
        <v>10</v>
      </c>
      <c r="B11" t="s">
        <v>342</v>
      </c>
      <c r="C11" t="s">
        <v>42</v>
      </c>
      <c r="D11">
        <v>6.5926372806592903</v>
      </c>
      <c r="E11">
        <v>0</v>
      </c>
      <c r="F11">
        <v>0</v>
      </c>
      <c r="G11">
        <v>0.246</v>
      </c>
      <c r="H11">
        <v>1.2E-2</v>
      </c>
      <c r="I11">
        <v>20.5</v>
      </c>
      <c r="J11" t="s">
        <v>343</v>
      </c>
    </row>
    <row r="12" spans="1:10" x14ac:dyDescent="0.25">
      <c r="A12" t="s">
        <v>10</v>
      </c>
      <c r="B12" t="s">
        <v>228</v>
      </c>
      <c r="C12" t="s">
        <v>42</v>
      </c>
      <c r="D12">
        <v>7.0018092317672602</v>
      </c>
      <c r="E12">
        <v>0</v>
      </c>
      <c r="F12">
        <v>0</v>
      </c>
      <c r="G12">
        <v>0.3</v>
      </c>
      <c r="H12">
        <v>1.4999999999999999E-2</v>
      </c>
      <c r="I12">
        <v>20</v>
      </c>
      <c r="J12" t="s">
        <v>229</v>
      </c>
    </row>
    <row r="13" spans="1:10" x14ac:dyDescent="0.25">
      <c r="A13" t="s">
        <v>10</v>
      </c>
      <c r="B13" t="s">
        <v>44</v>
      </c>
      <c r="C13" t="s">
        <v>45</v>
      </c>
      <c r="D13">
        <v>6.2548506497620897</v>
      </c>
      <c r="E13">
        <v>0</v>
      </c>
      <c r="F13">
        <v>0</v>
      </c>
      <c r="G13">
        <v>0.66300000000000003</v>
      </c>
      <c r="H13">
        <v>3.5999999999999997E-2</v>
      </c>
      <c r="I13">
        <v>18.4166666666667</v>
      </c>
      <c r="J13" t="s">
        <v>46</v>
      </c>
    </row>
    <row r="14" spans="1:10" x14ac:dyDescent="0.25">
      <c r="A14" t="s">
        <v>10</v>
      </c>
      <c r="B14" t="s">
        <v>246</v>
      </c>
      <c r="C14" t="s">
        <v>35</v>
      </c>
      <c r="D14">
        <v>5.71995544439896</v>
      </c>
      <c r="E14">
        <v>0</v>
      </c>
      <c r="F14">
        <v>0</v>
      </c>
      <c r="G14">
        <v>0.29699999999999999</v>
      </c>
      <c r="H14">
        <v>1.7999999999999999E-2</v>
      </c>
      <c r="I14">
        <v>16.5</v>
      </c>
      <c r="J14" t="s">
        <v>247</v>
      </c>
    </row>
    <row r="15" spans="1:10" x14ac:dyDescent="0.25">
      <c r="A15" t="s">
        <v>10</v>
      </c>
      <c r="B15" t="s">
        <v>598</v>
      </c>
      <c r="C15" t="s">
        <v>429</v>
      </c>
      <c r="D15">
        <v>5.51638053944425</v>
      </c>
      <c r="E15">
        <v>0</v>
      </c>
      <c r="F15">
        <v>0</v>
      </c>
      <c r="G15">
        <v>0.17799999999999999</v>
      </c>
      <c r="H15">
        <v>1.0999999999999999E-2</v>
      </c>
      <c r="I15">
        <v>16.181818181818201</v>
      </c>
      <c r="J15" t="s">
        <v>599</v>
      </c>
    </row>
    <row r="16" spans="1:10" x14ac:dyDescent="0.25">
      <c r="A16" t="s">
        <v>10</v>
      </c>
      <c r="B16" t="s">
        <v>680</v>
      </c>
      <c r="C16" t="s">
        <v>23</v>
      </c>
      <c r="D16">
        <v>5.3863987853924096</v>
      </c>
      <c r="E16">
        <v>0</v>
      </c>
      <c r="F16">
        <v>0</v>
      </c>
      <c r="G16">
        <v>0.158</v>
      </c>
      <c r="H16">
        <v>0.01</v>
      </c>
      <c r="I16">
        <v>15.8</v>
      </c>
      <c r="J16" t="s">
        <v>681</v>
      </c>
    </row>
    <row r="17" spans="1:10" x14ac:dyDescent="0.25">
      <c r="A17" t="s">
        <v>10</v>
      </c>
      <c r="B17" t="s">
        <v>752</v>
      </c>
      <c r="C17" t="s">
        <v>32</v>
      </c>
      <c r="D17">
        <v>5.3510288933884</v>
      </c>
      <c r="E17">
        <v>0</v>
      </c>
      <c r="F17">
        <v>0</v>
      </c>
      <c r="G17">
        <v>0.14000000000000001</v>
      </c>
      <c r="H17">
        <v>8.9999999999999993E-3</v>
      </c>
      <c r="I17">
        <v>15.5555555555556</v>
      </c>
      <c r="J17" t="s">
        <v>753</v>
      </c>
    </row>
    <row r="18" spans="1:10" x14ac:dyDescent="0.25">
      <c r="A18" t="s">
        <v>10</v>
      </c>
      <c r="B18" t="s">
        <v>74</v>
      </c>
      <c r="C18" t="s">
        <v>20</v>
      </c>
      <c r="D18">
        <v>4.2619915502844199</v>
      </c>
      <c r="E18">
        <v>0</v>
      </c>
      <c r="F18">
        <v>0</v>
      </c>
      <c r="G18">
        <v>0.55500000000000005</v>
      </c>
      <c r="H18">
        <v>3.6999999999999998E-2</v>
      </c>
      <c r="I18">
        <v>15</v>
      </c>
      <c r="J18" t="s">
        <v>75</v>
      </c>
    </row>
    <row r="19" spans="1:10" x14ac:dyDescent="0.25">
      <c r="A19" t="s">
        <v>10</v>
      </c>
      <c r="B19" t="s">
        <v>222</v>
      </c>
      <c r="C19" t="s">
        <v>70</v>
      </c>
      <c r="D19">
        <v>5.3265398537923501</v>
      </c>
      <c r="E19">
        <v>0</v>
      </c>
      <c r="F19">
        <v>0</v>
      </c>
      <c r="G19">
        <v>0.311</v>
      </c>
      <c r="H19">
        <v>2.1000000000000001E-2</v>
      </c>
      <c r="I19">
        <v>14.8095238095238</v>
      </c>
      <c r="J19" t="s">
        <v>223</v>
      </c>
    </row>
    <row r="20" spans="1:10" x14ac:dyDescent="0.25">
      <c r="A20" t="s">
        <v>10</v>
      </c>
      <c r="B20" t="s">
        <v>25</v>
      </c>
      <c r="C20" t="s">
        <v>26</v>
      </c>
      <c r="D20">
        <v>5.7761936806468901</v>
      </c>
      <c r="E20">
        <v>0</v>
      </c>
      <c r="F20">
        <v>0</v>
      </c>
      <c r="G20">
        <v>0.72499999999999998</v>
      </c>
      <c r="H20">
        <v>0.05</v>
      </c>
      <c r="I20">
        <v>14.5</v>
      </c>
      <c r="J20" t="s">
        <v>27</v>
      </c>
    </row>
    <row r="21" spans="1:10" x14ac:dyDescent="0.25">
      <c r="A21" t="s">
        <v>10</v>
      </c>
      <c r="B21" t="s">
        <v>877</v>
      </c>
      <c r="C21" t="s">
        <v>70</v>
      </c>
      <c r="D21">
        <v>5.4552295457284998</v>
      </c>
      <c r="E21">
        <v>0</v>
      </c>
      <c r="F21">
        <v>0</v>
      </c>
      <c r="G21">
        <v>0.113</v>
      </c>
      <c r="H21">
        <v>8.0000000000000002E-3</v>
      </c>
      <c r="I21">
        <v>14.125</v>
      </c>
      <c r="J21" t="s">
        <v>878</v>
      </c>
    </row>
    <row r="22" spans="1:10" x14ac:dyDescent="0.25">
      <c r="A22" t="s">
        <v>32</v>
      </c>
      <c r="B22" t="s">
        <v>3162</v>
      </c>
      <c r="C22" t="s">
        <v>45</v>
      </c>
      <c r="D22">
        <v>5.8502188706346203</v>
      </c>
      <c r="E22">
        <v>0</v>
      </c>
      <c r="F22">
        <v>0</v>
      </c>
      <c r="G22">
        <v>0.27400000000000002</v>
      </c>
      <c r="H22">
        <v>7.0000000000000001E-3</v>
      </c>
      <c r="I22">
        <v>39.142857142857103</v>
      </c>
      <c r="J22" t="s">
        <v>3163</v>
      </c>
    </row>
    <row r="23" spans="1:10" x14ac:dyDescent="0.25">
      <c r="A23" t="s">
        <v>32</v>
      </c>
      <c r="B23" t="s">
        <v>3877</v>
      </c>
      <c r="C23" t="s">
        <v>32</v>
      </c>
      <c r="D23">
        <v>5.8719946554014397</v>
      </c>
      <c r="E23">
        <v>0</v>
      </c>
      <c r="F23">
        <v>0</v>
      </c>
      <c r="G23">
        <v>0.19800000000000001</v>
      </c>
      <c r="H23">
        <v>8.0000000000000002E-3</v>
      </c>
      <c r="I23">
        <v>24.75</v>
      </c>
      <c r="J23" t="s">
        <v>3878</v>
      </c>
    </row>
    <row r="24" spans="1:10" x14ac:dyDescent="0.25">
      <c r="A24" t="s">
        <v>32</v>
      </c>
      <c r="B24" t="s">
        <v>4585</v>
      </c>
      <c r="C24" t="s">
        <v>55</v>
      </c>
      <c r="D24">
        <v>4.87267982560354</v>
      </c>
      <c r="E24">
        <v>0</v>
      </c>
      <c r="F24">
        <v>0</v>
      </c>
      <c r="G24">
        <v>0.13800000000000001</v>
      </c>
      <c r="H24">
        <v>6.0000000000000001E-3</v>
      </c>
      <c r="I24">
        <v>23</v>
      </c>
      <c r="J24" t="s">
        <v>4586</v>
      </c>
    </row>
    <row r="25" spans="1:10" x14ac:dyDescent="0.25">
      <c r="A25" t="s">
        <v>32</v>
      </c>
      <c r="B25" t="s">
        <v>4790</v>
      </c>
      <c r="C25" t="s">
        <v>17</v>
      </c>
      <c r="D25">
        <v>4.7692884917495402</v>
      </c>
      <c r="E25">
        <v>0</v>
      </c>
      <c r="F25">
        <v>0</v>
      </c>
      <c r="G25">
        <v>0.122</v>
      </c>
      <c r="H25">
        <v>6.0000000000000001E-3</v>
      </c>
      <c r="I25">
        <v>20.3333333333333</v>
      </c>
      <c r="J25" t="s">
        <v>4791</v>
      </c>
    </row>
    <row r="26" spans="1:10" x14ac:dyDescent="0.25">
      <c r="A26" t="s">
        <v>32</v>
      </c>
      <c r="B26" t="s">
        <v>4207</v>
      </c>
      <c r="C26" t="s">
        <v>109</v>
      </c>
      <c r="D26">
        <v>4.5666371772530399</v>
      </c>
      <c r="E26">
        <v>0</v>
      </c>
      <c r="F26">
        <v>0</v>
      </c>
      <c r="G26">
        <v>0.17299999999999999</v>
      </c>
      <c r="H26">
        <v>8.9999999999999993E-3</v>
      </c>
      <c r="I26">
        <v>19.2222222222222</v>
      </c>
      <c r="J26" t="s">
        <v>4208</v>
      </c>
    </row>
    <row r="27" spans="1:10" x14ac:dyDescent="0.25">
      <c r="A27" t="s">
        <v>32</v>
      </c>
      <c r="B27" t="s">
        <v>4926</v>
      </c>
      <c r="C27" t="s">
        <v>20</v>
      </c>
      <c r="D27">
        <v>4.5630430393779697</v>
      </c>
      <c r="E27">
        <v>0</v>
      </c>
      <c r="F27">
        <v>0</v>
      </c>
      <c r="G27">
        <v>0.11</v>
      </c>
      <c r="H27">
        <v>6.0000000000000001E-3</v>
      </c>
      <c r="I27">
        <v>18.3333333333333</v>
      </c>
      <c r="J27" t="s">
        <v>4927</v>
      </c>
    </row>
    <row r="28" spans="1:10" x14ac:dyDescent="0.25">
      <c r="A28" t="s">
        <v>32</v>
      </c>
      <c r="B28" t="s">
        <v>3687</v>
      </c>
      <c r="C28" t="s">
        <v>120</v>
      </c>
      <c r="D28">
        <v>4.3468284998218198</v>
      </c>
      <c r="E28">
        <v>0</v>
      </c>
      <c r="F28">
        <v>0</v>
      </c>
      <c r="G28">
        <v>0.218</v>
      </c>
      <c r="H28">
        <v>1.2E-2</v>
      </c>
      <c r="I28">
        <v>18.1666666666667</v>
      </c>
      <c r="J28" t="s">
        <v>3688</v>
      </c>
    </row>
    <row r="29" spans="1:10" x14ac:dyDescent="0.25">
      <c r="A29" t="s">
        <v>32</v>
      </c>
      <c r="B29" t="s">
        <v>4758</v>
      </c>
      <c r="C29" t="s">
        <v>17</v>
      </c>
      <c r="D29">
        <v>4.3196910328639504</v>
      </c>
      <c r="E29">
        <v>0</v>
      </c>
      <c r="F29">
        <v>0</v>
      </c>
      <c r="G29">
        <v>0.126</v>
      </c>
      <c r="H29">
        <v>7.0000000000000001E-3</v>
      </c>
      <c r="I29">
        <v>18</v>
      </c>
      <c r="J29" t="s">
        <v>4759</v>
      </c>
    </row>
    <row r="30" spans="1:10" x14ac:dyDescent="0.25">
      <c r="A30" t="s">
        <v>32</v>
      </c>
      <c r="B30" t="s">
        <v>2176</v>
      </c>
      <c r="C30" t="s">
        <v>32</v>
      </c>
      <c r="D30">
        <v>5.4784230338105999</v>
      </c>
      <c r="E30">
        <v>0</v>
      </c>
      <c r="F30">
        <v>0</v>
      </c>
      <c r="G30">
        <v>0.79600000000000004</v>
      </c>
      <c r="H30">
        <v>4.7E-2</v>
      </c>
      <c r="I30">
        <v>16.936170212766001</v>
      </c>
      <c r="J30" t="s">
        <v>2177</v>
      </c>
    </row>
    <row r="31" spans="1:10" x14ac:dyDescent="0.25">
      <c r="A31" t="s">
        <v>32</v>
      </c>
      <c r="B31" t="s">
        <v>2437</v>
      </c>
      <c r="C31" t="s">
        <v>50</v>
      </c>
      <c r="D31">
        <v>4.6620310217323997</v>
      </c>
      <c r="E31">
        <v>0</v>
      </c>
      <c r="F31">
        <v>0</v>
      </c>
      <c r="G31">
        <v>0.51900000000000002</v>
      </c>
      <c r="H31">
        <v>3.3000000000000002E-2</v>
      </c>
      <c r="I31">
        <v>15.7272727272727</v>
      </c>
      <c r="J31" t="s">
        <v>2438</v>
      </c>
    </row>
    <row r="32" spans="1:10" x14ac:dyDescent="0.25">
      <c r="A32" t="s">
        <v>32</v>
      </c>
      <c r="B32" t="s">
        <v>3695</v>
      </c>
      <c r="C32" t="s">
        <v>42</v>
      </c>
      <c r="D32">
        <v>4.86841897999774</v>
      </c>
      <c r="E32">
        <v>0</v>
      </c>
      <c r="F32">
        <v>0</v>
      </c>
      <c r="G32">
        <v>0.219</v>
      </c>
      <c r="H32">
        <v>1.4E-2</v>
      </c>
      <c r="I32">
        <v>15.6428571428571</v>
      </c>
      <c r="J32" t="s">
        <v>3696</v>
      </c>
    </row>
    <row r="33" spans="1:10" x14ac:dyDescent="0.25">
      <c r="A33" t="s">
        <v>32</v>
      </c>
      <c r="B33" t="s">
        <v>2933</v>
      </c>
      <c r="C33" t="s">
        <v>35</v>
      </c>
      <c r="D33">
        <v>4.5051305471741498</v>
      </c>
      <c r="E33">
        <v>0</v>
      </c>
      <c r="F33">
        <v>0</v>
      </c>
      <c r="G33">
        <v>0.32800000000000001</v>
      </c>
      <c r="H33">
        <v>2.1000000000000001E-2</v>
      </c>
      <c r="I33">
        <v>15.619047619047601</v>
      </c>
      <c r="J33" t="s">
        <v>2934</v>
      </c>
    </row>
    <row r="34" spans="1:10" x14ac:dyDescent="0.25">
      <c r="A34" t="s">
        <v>32</v>
      </c>
      <c r="B34" t="s">
        <v>4597</v>
      </c>
      <c r="C34" t="s">
        <v>50</v>
      </c>
      <c r="D34">
        <v>4.9021486934201199</v>
      </c>
      <c r="E34">
        <v>0</v>
      </c>
      <c r="F34">
        <v>0</v>
      </c>
      <c r="G34">
        <v>0.14000000000000001</v>
      </c>
      <c r="H34">
        <v>8.9999999999999993E-3</v>
      </c>
      <c r="I34">
        <v>15.5555555555556</v>
      </c>
      <c r="J34" t="s">
        <v>4598</v>
      </c>
    </row>
    <row r="35" spans="1:10" x14ac:dyDescent="0.25">
      <c r="A35" t="s">
        <v>32</v>
      </c>
      <c r="B35" t="s">
        <v>4279</v>
      </c>
      <c r="C35" t="s">
        <v>45</v>
      </c>
      <c r="D35">
        <v>4.4525447447083302</v>
      </c>
      <c r="E35">
        <v>0</v>
      </c>
      <c r="F35">
        <v>0</v>
      </c>
      <c r="G35">
        <v>0.16900000000000001</v>
      </c>
      <c r="H35">
        <v>1.0999999999999999E-2</v>
      </c>
      <c r="I35">
        <v>15.363636363636401</v>
      </c>
      <c r="J35" t="s">
        <v>4280</v>
      </c>
    </row>
    <row r="36" spans="1:10" x14ac:dyDescent="0.25">
      <c r="A36" t="s">
        <v>32</v>
      </c>
      <c r="B36" t="s">
        <v>3190</v>
      </c>
      <c r="C36" t="s">
        <v>45</v>
      </c>
      <c r="D36">
        <v>4.2636453957143097</v>
      </c>
      <c r="E36">
        <v>0</v>
      </c>
      <c r="F36">
        <v>0</v>
      </c>
      <c r="G36">
        <v>0.28299999999999997</v>
      </c>
      <c r="H36">
        <v>1.9E-2</v>
      </c>
      <c r="I36">
        <v>14.894736842105299</v>
      </c>
      <c r="J36" t="s">
        <v>3191</v>
      </c>
    </row>
    <row r="37" spans="1:10" x14ac:dyDescent="0.25">
      <c r="A37" t="s">
        <v>32</v>
      </c>
      <c r="B37" t="s">
        <v>3060</v>
      </c>
      <c r="C37" t="s">
        <v>83</v>
      </c>
      <c r="D37">
        <v>4.3130564015602504</v>
      </c>
      <c r="E37">
        <v>0</v>
      </c>
      <c r="F37">
        <v>0</v>
      </c>
      <c r="G37">
        <v>0.308</v>
      </c>
      <c r="H37">
        <v>2.1999999999999999E-2</v>
      </c>
      <c r="I37">
        <v>14</v>
      </c>
      <c r="J37" t="s">
        <v>3061</v>
      </c>
    </row>
    <row r="38" spans="1:10" x14ac:dyDescent="0.25">
      <c r="A38" t="s">
        <v>32</v>
      </c>
      <c r="B38" t="s">
        <v>2649</v>
      </c>
      <c r="C38" t="s">
        <v>120</v>
      </c>
      <c r="D38">
        <v>5.4599763639030297</v>
      </c>
      <c r="E38">
        <v>0</v>
      </c>
      <c r="F38">
        <v>0</v>
      </c>
      <c r="G38">
        <v>0.41899999999999998</v>
      </c>
      <c r="H38">
        <v>3.1E-2</v>
      </c>
      <c r="I38">
        <v>13.5161290322581</v>
      </c>
      <c r="J38" t="s">
        <v>2650</v>
      </c>
    </row>
    <row r="39" spans="1:10" x14ac:dyDescent="0.25">
      <c r="A39" t="s">
        <v>32</v>
      </c>
      <c r="B39" t="s">
        <v>3415</v>
      </c>
      <c r="C39" t="s">
        <v>45</v>
      </c>
      <c r="D39">
        <v>4.3599665938490304</v>
      </c>
      <c r="E39">
        <v>0</v>
      </c>
      <c r="F39">
        <v>0</v>
      </c>
      <c r="G39">
        <v>0.25600000000000001</v>
      </c>
      <c r="H39">
        <v>1.9E-2</v>
      </c>
      <c r="I39">
        <v>13.473684210526301</v>
      </c>
      <c r="J39" t="s">
        <v>3416</v>
      </c>
    </row>
    <row r="40" spans="1:10" x14ac:dyDescent="0.25">
      <c r="A40" t="s">
        <v>32</v>
      </c>
      <c r="B40" t="s">
        <v>4826</v>
      </c>
      <c r="C40" t="s">
        <v>29</v>
      </c>
      <c r="D40">
        <v>5.4935488989719801</v>
      </c>
      <c r="E40">
        <v>0</v>
      </c>
      <c r="F40">
        <v>0</v>
      </c>
      <c r="G40">
        <v>0.121</v>
      </c>
      <c r="H40">
        <v>8.9999999999999993E-3</v>
      </c>
      <c r="I40">
        <v>13.4444444444444</v>
      </c>
      <c r="J40" t="s">
        <v>4827</v>
      </c>
    </row>
    <row r="41" spans="1:10" x14ac:dyDescent="0.25">
      <c r="A41" t="s">
        <v>32</v>
      </c>
      <c r="B41" t="s">
        <v>3092</v>
      </c>
      <c r="C41" t="s">
        <v>12</v>
      </c>
      <c r="D41">
        <v>5.4733603858740496</v>
      </c>
      <c r="E41">
        <v>0</v>
      </c>
      <c r="F41">
        <v>0</v>
      </c>
      <c r="G41">
        <v>0.30299999999999999</v>
      </c>
      <c r="H41">
        <v>2.3E-2</v>
      </c>
      <c r="I41">
        <v>13.173913043478301</v>
      </c>
      <c r="J41" t="s">
        <v>3093</v>
      </c>
    </row>
    <row r="42" spans="1:10" x14ac:dyDescent="0.25">
      <c r="A42" t="s">
        <v>20</v>
      </c>
      <c r="B42" t="s">
        <v>11795</v>
      </c>
      <c r="C42" t="s">
        <v>120</v>
      </c>
      <c r="D42">
        <v>5.8045662909407501</v>
      </c>
      <c r="E42">
        <v>0</v>
      </c>
      <c r="F42">
        <v>0</v>
      </c>
      <c r="G42">
        <v>0.10199999999999999</v>
      </c>
      <c r="H42">
        <v>1E-3</v>
      </c>
      <c r="I42">
        <v>102</v>
      </c>
      <c r="J42" t="s">
        <v>11796</v>
      </c>
    </row>
    <row r="43" spans="1:10" x14ac:dyDescent="0.25">
      <c r="A43" t="s">
        <v>20</v>
      </c>
      <c r="B43" t="s">
        <v>11361</v>
      </c>
      <c r="C43" t="s">
        <v>29</v>
      </c>
      <c r="D43">
        <v>4.9542628102820796</v>
      </c>
      <c r="E43">
        <v>0</v>
      </c>
      <c r="F43">
        <v>0</v>
      </c>
      <c r="G43">
        <v>0.122</v>
      </c>
      <c r="H43">
        <v>2E-3</v>
      </c>
      <c r="I43">
        <v>61</v>
      </c>
      <c r="J43" t="s">
        <v>11362</v>
      </c>
    </row>
    <row r="44" spans="1:10" x14ac:dyDescent="0.25">
      <c r="A44" t="s">
        <v>20</v>
      </c>
      <c r="B44" t="s">
        <v>9293</v>
      </c>
      <c r="C44" t="s">
        <v>20</v>
      </c>
      <c r="D44">
        <v>5.2133653457721296</v>
      </c>
      <c r="E44">
        <v>0</v>
      </c>
      <c r="F44">
        <v>0</v>
      </c>
      <c r="G44">
        <v>0.22500000000000001</v>
      </c>
      <c r="H44">
        <v>4.0000000000000001E-3</v>
      </c>
      <c r="I44">
        <v>56.25</v>
      </c>
      <c r="J44" t="s">
        <v>9294</v>
      </c>
    </row>
    <row r="45" spans="1:10" x14ac:dyDescent="0.25">
      <c r="A45" t="s">
        <v>20</v>
      </c>
      <c r="B45" t="s">
        <v>9690</v>
      </c>
      <c r="C45" t="s">
        <v>42</v>
      </c>
      <c r="D45">
        <v>4.9952299433027898</v>
      </c>
      <c r="E45">
        <v>0</v>
      </c>
      <c r="F45">
        <v>0</v>
      </c>
      <c r="G45">
        <v>0.20799999999999999</v>
      </c>
      <c r="H45">
        <v>4.0000000000000001E-3</v>
      </c>
      <c r="I45">
        <v>52</v>
      </c>
      <c r="J45" t="s">
        <v>9691</v>
      </c>
    </row>
    <row r="46" spans="1:10" x14ac:dyDescent="0.25">
      <c r="A46" t="s">
        <v>20</v>
      </c>
      <c r="B46" t="s">
        <v>11791</v>
      </c>
      <c r="C46" t="s">
        <v>23</v>
      </c>
      <c r="D46">
        <v>4.9504965525298203</v>
      </c>
      <c r="E46">
        <v>0</v>
      </c>
      <c r="F46">
        <v>0</v>
      </c>
      <c r="G46">
        <v>0.10299999999999999</v>
      </c>
      <c r="H46">
        <v>2E-3</v>
      </c>
      <c r="I46">
        <v>51.5</v>
      </c>
      <c r="J46" t="s">
        <v>11792</v>
      </c>
    </row>
    <row r="47" spans="1:10" x14ac:dyDescent="0.25">
      <c r="A47" t="s">
        <v>20</v>
      </c>
      <c r="B47" t="s">
        <v>9851</v>
      </c>
      <c r="C47" t="s">
        <v>70</v>
      </c>
      <c r="D47">
        <v>4.7134022858251203</v>
      </c>
      <c r="E47">
        <v>0</v>
      </c>
      <c r="F47">
        <v>0</v>
      </c>
      <c r="G47">
        <v>0.2</v>
      </c>
      <c r="H47">
        <v>4.0000000000000001E-3</v>
      </c>
      <c r="I47">
        <v>50</v>
      </c>
      <c r="J47" t="s">
        <v>9852</v>
      </c>
    </row>
    <row r="48" spans="1:10" x14ac:dyDescent="0.25">
      <c r="A48" t="s">
        <v>20</v>
      </c>
      <c r="B48" t="s">
        <v>10024</v>
      </c>
      <c r="C48" t="s">
        <v>32</v>
      </c>
      <c r="D48">
        <v>5.3524843365114201</v>
      </c>
      <c r="E48">
        <v>0</v>
      </c>
      <c r="F48">
        <v>0</v>
      </c>
      <c r="G48">
        <v>0.191</v>
      </c>
      <c r="H48">
        <v>4.0000000000000001E-3</v>
      </c>
      <c r="I48">
        <v>47.75</v>
      </c>
      <c r="J48" t="s">
        <v>10025</v>
      </c>
    </row>
    <row r="49" spans="1:10" x14ac:dyDescent="0.25">
      <c r="A49" t="s">
        <v>20</v>
      </c>
      <c r="B49" t="s">
        <v>11162</v>
      </c>
      <c r="C49" t="s">
        <v>32</v>
      </c>
      <c r="D49">
        <v>5.4243612852262304</v>
      </c>
      <c r="E49">
        <v>0</v>
      </c>
      <c r="F49">
        <v>0</v>
      </c>
      <c r="G49">
        <v>0.13200000000000001</v>
      </c>
      <c r="H49">
        <v>3.0000000000000001E-3</v>
      </c>
      <c r="I49">
        <v>44</v>
      </c>
      <c r="J49" t="s">
        <v>11163</v>
      </c>
    </row>
    <row r="50" spans="1:10" x14ac:dyDescent="0.25">
      <c r="A50" t="s">
        <v>20</v>
      </c>
      <c r="B50" t="s">
        <v>9451</v>
      </c>
      <c r="C50" t="s">
        <v>29</v>
      </c>
      <c r="D50">
        <v>4.5587464260241504</v>
      </c>
      <c r="E50">
        <v>0</v>
      </c>
      <c r="F50">
        <v>0</v>
      </c>
      <c r="G50">
        <v>0.22</v>
      </c>
      <c r="H50">
        <v>5.0000000000000001E-3</v>
      </c>
      <c r="I50">
        <v>44</v>
      </c>
      <c r="J50" t="s">
        <v>9452</v>
      </c>
    </row>
    <row r="51" spans="1:10" x14ac:dyDescent="0.25">
      <c r="A51" t="s">
        <v>20</v>
      </c>
      <c r="B51" t="s">
        <v>5839</v>
      </c>
      <c r="C51" t="s">
        <v>20</v>
      </c>
      <c r="D51">
        <v>5.0756816779208496</v>
      </c>
      <c r="E51">
        <v>0</v>
      </c>
      <c r="F51">
        <v>0</v>
      </c>
      <c r="G51">
        <v>0.432</v>
      </c>
      <c r="H51">
        <v>0.01</v>
      </c>
      <c r="I51">
        <v>43.2</v>
      </c>
      <c r="J51" t="s">
        <v>5840</v>
      </c>
    </row>
    <row r="52" spans="1:10" x14ac:dyDescent="0.25">
      <c r="A52" t="s">
        <v>20</v>
      </c>
      <c r="B52" t="s">
        <v>11248</v>
      </c>
      <c r="C52" t="s">
        <v>83</v>
      </c>
      <c r="D52">
        <v>4.81075452709117</v>
      </c>
      <c r="E52">
        <v>0</v>
      </c>
      <c r="F52">
        <v>0</v>
      </c>
      <c r="G52">
        <v>0.129</v>
      </c>
      <c r="H52">
        <v>3.0000000000000001E-3</v>
      </c>
      <c r="I52">
        <v>43</v>
      </c>
      <c r="J52" t="s">
        <v>11249</v>
      </c>
    </row>
    <row r="53" spans="1:10" x14ac:dyDescent="0.25">
      <c r="A53" t="s">
        <v>20</v>
      </c>
      <c r="B53" t="s">
        <v>11246</v>
      </c>
      <c r="C53" t="s">
        <v>45</v>
      </c>
      <c r="D53">
        <v>4.5708332031630201</v>
      </c>
      <c r="E53">
        <v>0</v>
      </c>
      <c r="F53">
        <v>0</v>
      </c>
      <c r="G53">
        <v>0.129</v>
      </c>
      <c r="H53">
        <v>3.0000000000000001E-3</v>
      </c>
      <c r="I53">
        <v>43</v>
      </c>
      <c r="J53" t="s">
        <v>11247</v>
      </c>
    </row>
    <row r="54" spans="1:10" x14ac:dyDescent="0.25">
      <c r="A54" t="s">
        <v>20</v>
      </c>
      <c r="B54" t="s">
        <v>10410</v>
      </c>
      <c r="C54" t="s">
        <v>45</v>
      </c>
      <c r="D54">
        <v>5.4598153589852902</v>
      </c>
      <c r="E54">
        <v>0</v>
      </c>
      <c r="F54">
        <v>0</v>
      </c>
      <c r="G54">
        <v>0.17</v>
      </c>
      <c r="H54">
        <v>4.0000000000000001E-3</v>
      </c>
      <c r="I54">
        <v>42.5</v>
      </c>
      <c r="J54" t="s">
        <v>10411</v>
      </c>
    </row>
    <row r="55" spans="1:10" x14ac:dyDescent="0.25">
      <c r="A55" t="s">
        <v>20</v>
      </c>
      <c r="B55" t="s">
        <v>6283</v>
      </c>
      <c r="C55" t="s">
        <v>109</v>
      </c>
      <c r="D55">
        <v>5.0900751266872497</v>
      </c>
      <c r="E55">
        <v>0</v>
      </c>
      <c r="F55">
        <v>0</v>
      </c>
      <c r="G55">
        <v>0.373</v>
      </c>
      <c r="H55">
        <v>8.9999999999999993E-3</v>
      </c>
      <c r="I55">
        <v>41.4444444444444</v>
      </c>
      <c r="J55" t="s">
        <v>6284</v>
      </c>
    </row>
    <row r="56" spans="1:10" x14ac:dyDescent="0.25">
      <c r="A56" t="s">
        <v>20</v>
      </c>
      <c r="B56" t="s">
        <v>7234</v>
      </c>
      <c r="C56" t="s">
        <v>32</v>
      </c>
      <c r="D56">
        <v>4.6717091788212199</v>
      </c>
      <c r="E56">
        <v>0</v>
      </c>
      <c r="F56">
        <v>0</v>
      </c>
      <c r="G56">
        <v>0.318</v>
      </c>
      <c r="H56">
        <v>8.0000000000000002E-3</v>
      </c>
      <c r="I56">
        <v>39.75</v>
      </c>
      <c r="J56" t="s">
        <v>7235</v>
      </c>
    </row>
    <row r="57" spans="1:10" x14ac:dyDescent="0.25">
      <c r="A57" t="s">
        <v>20</v>
      </c>
      <c r="B57" t="s">
        <v>11479</v>
      </c>
      <c r="C57" t="s">
        <v>429</v>
      </c>
      <c r="D57">
        <v>5.4115907978215798</v>
      </c>
      <c r="E57">
        <v>0</v>
      </c>
      <c r="F57">
        <v>0</v>
      </c>
      <c r="G57">
        <v>0.11799999999999999</v>
      </c>
      <c r="H57">
        <v>3.0000000000000001E-3</v>
      </c>
      <c r="I57">
        <v>39.3333333333333</v>
      </c>
      <c r="J57" t="s">
        <v>11480</v>
      </c>
    </row>
    <row r="58" spans="1:10" x14ac:dyDescent="0.25">
      <c r="A58" t="s">
        <v>20</v>
      </c>
      <c r="B58" t="s">
        <v>5684</v>
      </c>
      <c r="C58" t="s">
        <v>109</v>
      </c>
      <c r="D58">
        <v>5.2368157443742698</v>
      </c>
      <c r="E58">
        <v>0</v>
      </c>
      <c r="F58">
        <v>0</v>
      </c>
      <c r="G58">
        <v>0.46600000000000003</v>
      </c>
      <c r="H58">
        <v>1.2E-2</v>
      </c>
      <c r="I58">
        <v>38.8333333333333</v>
      </c>
      <c r="J58" t="s">
        <v>5685</v>
      </c>
    </row>
    <row r="59" spans="1:10" x14ac:dyDescent="0.25">
      <c r="A59" t="s">
        <v>20</v>
      </c>
      <c r="B59" t="s">
        <v>11565</v>
      </c>
      <c r="C59" t="s">
        <v>23</v>
      </c>
      <c r="D59">
        <v>5.3999549604168404</v>
      </c>
      <c r="E59">
        <v>0</v>
      </c>
      <c r="F59">
        <v>0</v>
      </c>
      <c r="G59">
        <v>0.115</v>
      </c>
      <c r="H59">
        <v>3.0000000000000001E-3</v>
      </c>
      <c r="I59">
        <v>38.3333333333333</v>
      </c>
      <c r="J59" t="s">
        <v>11566</v>
      </c>
    </row>
    <row r="60" spans="1:10" x14ac:dyDescent="0.25">
      <c r="A60" t="s">
        <v>20</v>
      </c>
      <c r="B60" t="s">
        <v>9280</v>
      </c>
      <c r="C60" t="s">
        <v>42</v>
      </c>
      <c r="D60">
        <v>4.5573451293512104</v>
      </c>
      <c r="E60">
        <v>0</v>
      </c>
      <c r="F60">
        <v>0</v>
      </c>
      <c r="G60">
        <v>0.22800000000000001</v>
      </c>
      <c r="H60">
        <v>6.0000000000000001E-3</v>
      </c>
      <c r="I60">
        <v>38</v>
      </c>
      <c r="J60" t="s">
        <v>9281</v>
      </c>
    </row>
    <row r="61" spans="1:10" x14ac:dyDescent="0.25">
      <c r="A61" t="s">
        <v>20</v>
      </c>
      <c r="B61" t="s">
        <v>7682</v>
      </c>
      <c r="C61" t="s">
        <v>55</v>
      </c>
      <c r="D61">
        <v>4.8904645892511196</v>
      </c>
      <c r="E61">
        <v>0</v>
      </c>
      <c r="F61">
        <v>0</v>
      </c>
      <c r="G61">
        <v>0.30099999999999999</v>
      </c>
      <c r="H61">
        <v>8.0000000000000002E-3</v>
      </c>
      <c r="I61">
        <v>37.625</v>
      </c>
      <c r="J61" t="s">
        <v>7683</v>
      </c>
    </row>
    <row r="62" spans="1:10" x14ac:dyDescent="0.25">
      <c r="A62" t="s">
        <v>12</v>
      </c>
      <c r="B62" t="s">
        <v>11898</v>
      </c>
      <c r="C62" t="s">
        <v>50</v>
      </c>
      <c r="D62">
        <v>6.2574909362350501</v>
      </c>
      <c r="E62">
        <v>0</v>
      </c>
      <c r="F62">
        <v>0</v>
      </c>
      <c r="G62">
        <v>0.497</v>
      </c>
      <c r="H62">
        <v>1.4999999999999999E-2</v>
      </c>
      <c r="I62">
        <v>33.133333333333297</v>
      </c>
      <c r="J62" t="s">
        <v>11899</v>
      </c>
    </row>
    <row r="63" spans="1:10" x14ac:dyDescent="0.25">
      <c r="A63" t="s">
        <v>12</v>
      </c>
      <c r="B63" t="s">
        <v>11888</v>
      </c>
      <c r="C63" t="s">
        <v>65</v>
      </c>
      <c r="D63">
        <v>6.6267012377840402</v>
      </c>
      <c r="E63">
        <v>0</v>
      </c>
      <c r="F63">
        <v>0</v>
      </c>
      <c r="G63">
        <v>0.53</v>
      </c>
      <c r="H63">
        <v>1.6E-2</v>
      </c>
      <c r="I63">
        <v>33.125</v>
      </c>
      <c r="J63" t="s">
        <v>11889</v>
      </c>
    </row>
    <row r="64" spans="1:10" x14ac:dyDescent="0.25">
      <c r="A64" t="s">
        <v>12</v>
      </c>
      <c r="B64" t="s">
        <v>11866</v>
      </c>
      <c r="C64" t="s">
        <v>50</v>
      </c>
      <c r="D64">
        <v>6.3388831881509597</v>
      </c>
      <c r="E64">
        <v>0</v>
      </c>
      <c r="F64">
        <v>0</v>
      </c>
      <c r="G64">
        <v>0.60399999999999998</v>
      </c>
      <c r="H64">
        <v>1.9E-2</v>
      </c>
      <c r="I64">
        <v>31.789473684210499</v>
      </c>
      <c r="J64" t="s">
        <v>11867</v>
      </c>
    </row>
    <row r="65" spans="1:10" x14ac:dyDescent="0.25">
      <c r="A65" t="s">
        <v>12</v>
      </c>
      <c r="B65" t="s">
        <v>12424</v>
      </c>
      <c r="C65" t="s">
        <v>17</v>
      </c>
      <c r="D65">
        <v>5.8344822568374797</v>
      </c>
      <c r="E65">
        <v>0</v>
      </c>
      <c r="F65">
        <v>0</v>
      </c>
      <c r="G65">
        <v>0.125</v>
      </c>
      <c r="H65">
        <v>4.0000000000000001E-3</v>
      </c>
      <c r="I65">
        <v>31.25</v>
      </c>
      <c r="J65" t="s">
        <v>12425</v>
      </c>
    </row>
    <row r="66" spans="1:10" x14ac:dyDescent="0.25">
      <c r="A66" t="s">
        <v>12</v>
      </c>
      <c r="B66" t="s">
        <v>11876</v>
      </c>
      <c r="C66" t="s">
        <v>50</v>
      </c>
      <c r="D66">
        <v>6.1773960831679302</v>
      </c>
      <c r="E66">
        <v>0</v>
      </c>
      <c r="F66">
        <v>0</v>
      </c>
      <c r="G66">
        <v>0.55800000000000005</v>
      </c>
      <c r="H66">
        <v>1.7999999999999999E-2</v>
      </c>
      <c r="I66">
        <v>31</v>
      </c>
      <c r="J66" t="s">
        <v>11877</v>
      </c>
    </row>
    <row r="67" spans="1:10" x14ac:dyDescent="0.25">
      <c r="A67" t="s">
        <v>12</v>
      </c>
      <c r="B67" t="s">
        <v>12177</v>
      </c>
      <c r="C67" t="s">
        <v>17</v>
      </c>
      <c r="D67">
        <v>5.6149270331423704</v>
      </c>
      <c r="E67">
        <v>0</v>
      </c>
      <c r="F67">
        <v>0</v>
      </c>
      <c r="G67">
        <v>0.20899999999999999</v>
      </c>
      <c r="H67">
        <v>7.0000000000000001E-3</v>
      </c>
      <c r="I67">
        <v>29.8571428571429</v>
      </c>
      <c r="J67" t="s">
        <v>12178</v>
      </c>
    </row>
    <row r="68" spans="1:10" x14ac:dyDescent="0.25">
      <c r="A68" t="s">
        <v>12</v>
      </c>
      <c r="B68" t="s">
        <v>12227</v>
      </c>
      <c r="C68" t="s">
        <v>42</v>
      </c>
      <c r="D68">
        <v>5.9422777927097199</v>
      </c>
      <c r="E68">
        <v>0</v>
      </c>
      <c r="F68">
        <v>0</v>
      </c>
      <c r="G68">
        <v>0.17699999999999999</v>
      </c>
      <c r="H68">
        <v>6.0000000000000001E-3</v>
      </c>
      <c r="I68">
        <v>29.5</v>
      </c>
      <c r="J68" t="s">
        <v>12228</v>
      </c>
    </row>
    <row r="69" spans="1:10" x14ac:dyDescent="0.25">
      <c r="A69" t="s">
        <v>12</v>
      </c>
      <c r="B69" t="s">
        <v>12045</v>
      </c>
      <c r="C69" t="s">
        <v>55</v>
      </c>
      <c r="D69">
        <v>6.1461844312197202</v>
      </c>
      <c r="E69">
        <v>0</v>
      </c>
      <c r="F69">
        <v>0</v>
      </c>
      <c r="G69">
        <v>0.28999999999999998</v>
      </c>
      <c r="H69">
        <v>0.01</v>
      </c>
      <c r="I69">
        <v>29</v>
      </c>
      <c r="J69" t="s">
        <v>12046</v>
      </c>
    </row>
    <row r="70" spans="1:10" x14ac:dyDescent="0.25">
      <c r="A70" t="s">
        <v>12</v>
      </c>
      <c r="B70" t="s">
        <v>12195</v>
      </c>
      <c r="C70" t="s">
        <v>17</v>
      </c>
      <c r="D70">
        <v>5.6749156958501397</v>
      </c>
      <c r="E70">
        <v>0</v>
      </c>
      <c r="F70">
        <v>0</v>
      </c>
      <c r="G70">
        <v>0.19900000000000001</v>
      </c>
      <c r="H70">
        <v>7.0000000000000001E-3</v>
      </c>
      <c r="I70">
        <v>28.428571428571399</v>
      </c>
      <c r="J70" t="s">
        <v>12196</v>
      </c>
    </row>
    <row r="71" spans="1:10" x14ac:dyDescent="0.25">
      <c r="A71" t="s">
        <v>12</v>
      </c>
      <c r="B71" t="s">
        <v>11943</v>
      </c>
      <c r="C71" t="s">
        <v>32</v>
      </c>
      <c r="D71">
        <v>6.3844601471412696</v>
      </c>
      <c r="E71">
        <v>0</v>
      </c>
      <c r="F71">
        <v>0</v>
      </c>
      <c r="G71">
        <v>0.39700000000000002</v>
      </c>
      <c r="H71">
        <v>1.4E-2</v>
      </c>
      <c r="I71">
        <v>28.3571428571429</v>
      </c>
      <c r="J71" t="s">
        <v>11944</v>
      </c>
    </row>
    <row r="72" spans="1:10" x14ac:dyDescent="0.25">
      <c r="A72" t="s">
        <v>12</v>
      </c>
      <c r="B72" t="s">
        <v>12067</v>
      </c>
      <c r="C72" t="s">
        <v>32</v>
      </c>
      <c r="D72">
        <v>6.2277298608105998</v>
      </c>
      <c r="E72">
        <v>0</v>
      </c>
      <c r="F72">
        <v>0</v>
      </c>
      <c r="G72">
        <v>0.26900000000000002</v>
      </c>
      <c r="H72">
        <v>0.01</v>
      </c>
      <c r="I72">
        <v>26.9</v>
      </c>
      <c r="J72" t="s">
        <v>12068</v>
      </c>
    </row>
    <row r="73" spans="1:10" x14ac:dyDescent="0.25">
      <c r="A73" t="s">
        <v>12</v>
      </c>
      <c r="B73" t="s">
        <v>11961</v>
      </c>
      <c r="C73" t="s">
        <v>32</v>
      </c>
      <c r="D73">
        <v>6.4768636518889302</v>
      </c>
      <c r="E73">
        <v>0</v>
      </c>
      <c r="F73">
        <v>0</v>
      </c>
      <c r="G73">
        <v>0.372</v>
      </c>
      <c r="H73">
        <v>1.4E-2</v>
      </c>
      <c r="I73">
        <v>26.571428571428601</v>
      </c>
      <c r="J73" t="s">
        <v>11962</v>
      </c>
    </row>
    <row r="74" spans="1:10" x14ac:dyDescent="0.25">
      <c r="A74" t="s">
        <v>12</v>
      </c>
      <c r="B74" t="s">
        <v>11848</v>
      </c>
      <c r="C74" t="s">
        <v>35</v>
      </c>
      <c r="D74">
        <v>6.10623077504225</v>
      </c>
      <c r="E74">
        <v>0</v>
      </c>
      <c r="F74">
        <v>0</v>
      </c>
      <c r="G74">
        <v>0.79300000000000004</v>
      </c>
      <c r="H74">
        <v>0.03</v>
      </c>
      <c r="I74">
        <v>26.433333333333302</v>
      </c>
      <c r="J74" t="s">
        <v>11849</v>
      </c>
    </row>
    <row r="75" spans="1:10" x14ac:dyDescent="0.25">
      <c r="A75" t="s">
        <v>12</v>
      </c>
      <c r="B75" t="s">
        <v>12334</v>
      </c>
      <c r="C75" t="s">
        <v>429</v>
      </c>
      <c r="D75">
        <v>5.3575840381522903</v>
      </c>
      <c r="E75">
        <v>0</v>
      </c>
      <c r="F75">
        <v>0</v>
      </c>
      <c r="G75">
        <v>0.14699999999999999</v>
      </c>
      <c r="H75">
        <v>6.0000000000000001E-3</v>
      </c>
      <c r="I75">
        <v>24.5</v>
      </c>
      <c r="J75" t="s">
        <v>12335</v>
      </c>
    </row>
    <row r="76" spans="1:10" x14ac:dyDescent="0.25">
      <c r="A76" t="s">
        <v>12</v>
      </c>
      <c r="B76" t="s">
        <v>11933</v>
      </c>
      <c r="C76" t="s">
        <v>23</v>
      </c>
      <c r="D76">
        <v>5.9532075473659098</v>
      </c>
      <c r="E76">
        <v>0</v>
      </c>
      <c r="F76">
        <v>0</v>
      </c>
      <c r="G76">
        <v>0.41099999999999998</v>
      </c>
      <c r="H76">
        <v>1.7000000000000001E-2</v>
      </c>
      <c r="I76">
        <v>24.176470588235301</v>
      </c>
      <c r="J76" t="s">
        <v>11934</v>
      </c>
    </row>
    <row r="77" spans="1:10" x14ac:dyDescent="0.25">
      <c r="A77" t="s">
        <v>12</v>
      </c>
      <c r="B77" t="s">
        <v>12147</v>
      </c>
      <c r="C77" t="s">
        <v>32</v>
      </c>
      <c r="D77">
        <v>5.5755841433837201</v>
      </c>
      <c r="E77">
        <v>0</v>
      </c>
      <c r="F77">
        <v>0</v>
      </c>
      <c r="G77">
        <v>0.23</v>
      </c>
      <c r="H77">
        <v>0.01</v>
      </c>
      <c r="I77">
        <v>23</v>
      </c>
      <c r="J77" t="s">
        <v>12148</v>
      </c>
    </row>
    <row r="78" spans="1:10" x14ac:dyDescent="0.25">
      <c r="A78" t="s">
        <v>12</v>
      </c>
      <c r="B78" t="s">
        <v>12229</v>
      </c>
      <c r="C78" t="s">
        <v>50</v>
      </c>
      <c r="D78">
        <v>6.1274306364576701</v>
      </c>
      <c r="E78">
        <v>0</v>
      </c>
      <c r="F78">
        <v>0</v>
      </c>
      <c r="G78">
        <v>0.17699999999999999</v>
      </c>
      <c r="H78">
        <v>8.0000000000000002E-3</v>
      </c>
      <c r="I78">
        <v>22.125</v>
      </c>
      <c r="J78" t="s">
        <v>12230</v>
      </c>
    </row>
    <row r="79" spans="1:10" x14ac:dyDescent="0.25">
      <c r="A79" t="s">
        <v>12</v>
      </c>
      <c r="B79" t="s">
        <v>12103</v>
      </c>
      <c r="C79" t="s">
        <v>70</v>
      </c>
      <c r="D79">
        <v>6.0205840149556602</v>
      </c>
      <c r="E79">
        <v>0</v>
      </c>
      <c r="F79">
        <v>0</v>
      </c>
      <c r="G79">
        <v>0.26100000000000001</v>
      </c>
      <c r="H79">
        <v>1.2E-2</v>
      </c>
      <c r="I79">
        <v>21.75</v>
      </c>
      <c r="J79" t="s">
        <v>12104</v>
      </c>
    </row>
    <row r="80" spans="1:10" x14ac:dyDescent="0.25">
      <c r="A80" t="s">
        <v>12</v>
      </c>
      <c r="B80" t="s">
        <v>11856</v>
      </c>
      <c r="C80" t="s">
        <v>83</v>
      </c>
      <c r="D80">
        <v>5.39511895031898</v>
      </c>
      <c r="E80">
        <v>0</v>
      </c>
      <c r="F80">
        <v>0</v>
      </c>
      <c r="G80">
        <v>0.65</v>
      </c>
      <c r="H80">
        <v>0.03</v>
      </c>
      <c r="I80">
        <v>21.6666666666667</v>
      </c>
      <c r="J80" t="s">
        <v>11857</v>
      </c>
    </row>
    <row r="81" spans="1:10" x14ac:dyDescent="0.25">
      <c r="A81" t="s">
        <v>12</v>
      </c>
      <c r="B81" t="s">
        <v>11868</v>
      </c>
      <c r="C81" t="s">
        <v>17</v>
      </c>
      <c r="D81">
        <v>6.0156429992729104</v>
      </c>
      <c r="E81">
        <v>0</v>
      </c>
      <c r="F81">
        <v>0</v>
      </c>
      <c r="G81">
        <v>0.60599999999999998</v>
      </c>
      <c r="H81">
        <v>2.8000000000000001E-2</v>
      </c>
      <c r="I81">
        <v>21.6428571428571</v>
      </c>
      <c r="J81" t="s">
        <v>11869</v>
      </c>
    </row>
    <row r="82" spans="1:10" x14ac:dyDescent="0.25">
      <c r="A82" t="s">
        <v>26</v>
      </c>
      <c r="B82" t="s">
        <v>16769</v>
      </c>
      <c r="C82" t="s">
        <v>23</v>
      </c>
      <c r="D82">
        <v>4.2653832146041299</v>
      </c>
      <c r="E82">
        <v>0</v>
      </c>
      <c r="F82">
        <v>0</v>
      </c>
      <c r="G82">
        <v>0.13</v>
      </c>
      <c r="H82">
        <v>5.0000000000000001E-3</v>
      </c>
      <c r="I82">
        <v>26</v>
      </c>
      <c r="J82" t="s">
        <v>16770</v>
      </c>
    </row>
    <row r="83" spans="1:10" x14ac:dyDescent="0.25">
      <c r="A83" t="s">
        <v>26</v>
      </c>
      <c r="B83" t="s">
        <v>16955</v>
      </c>
      <c r="C83" t="s">
        <v>26</v>
      </c>
      <c r="D83">
        <v>3.4455738818115802</v>
      </c>
      <c r="E83">
        <v>0</v>
      </c>
      <c r="F83">
        <v>0</v>
      </c>
      <c r="G83">
        <v>0.121</v>
      </c>
      <c r="H83">
        <v>5.0000000000000001E-3</v>
      </c>
      <c r="I83">
        <v>24.2</v>
      </c>
      <c r="J83" t="s">
        <v>16956</v>
      </c>
    </row>
    <row r="84" spans="1:10" x14ac:dyDescent="0.25">
      <c r="A84" t="s">
        <v>26</v>
      </c>
      <c r="B84" t="s">
        <v>16767</v>
      </c>
      <c r="C84" t="s">
        <v>29</v>
      </c>
      <c r="D84">
        <v>3.24868933449563</v>
      </c>
      <c r="E84">
        <v>0</v>
      </c>
      <c r="F84">
        <v>0</v>
      </c>
      <c r="G84">
        <v>0.13100000000000001</v>
      </c>
      <c r="H84">
        <v>6.0000000000000001E-3</v>
      </c>
      <c r="I84">
        <v>21.8333333333333</v>
      </c>
      <c r="J84" t="s">
        <v>16768</v>
      </c>
    </row>
    <row r="85" spans="1:10" x14ac:dyDescent="0.25">
      <c r="A85" t="s">
        <v>26</v>
      </c>
      <c r="B85" t="s">
        <v>13446</v>
      </c>
      <c r="C85" t="s">
        <v>32</v>
      </c>
      <c r="D85">
        <v>4.0246608953854599</v>
      </c>
      <c r="E85">
        <v>0</v>
      </c>
      <c r="F85">
        <v>0</v>
      </c>
      <c r="G85">
        <v>0.40699999999999997</v>
      </c>
      <c r="H85">
        <v>1.9E-2</v>
      </c>
      <c r="I85">
        <v>21.421052631578899</v>
      </c>
      <c r="J85" t="s">
        <v>13447</v>
      </c>
    </row>
    <row r="86" spans="1:10" x14ac:dyDescent="0.25">
      <c r="A86" t="s">
        <v>26</v>
      </c>
      <c r="B86" t="s">
        <v>16618</v>
      </c>
      <c r="C86" t="s">
        <v>26</v>
      </c>
      <c r="D86">
        <v>3.8807122776228402</v>
      </c>
      <c r="E86">
        <v>0</v>
      </c>
      <c r="F86">
        <v>0</v>
      </c>
      <c r="G86">
        <v>0.14199999999999999</v>
      </c>
      <c r="H86">
        <v>7.0000000000000001E-3</v>
      </c>
      <c r="I86">
        <v>20.285714285714299</v>
      </c>
      <c r="J86" t="s">
        <v>16619</v>
      </c>
    </row>
    <row r="87" spans="1:10" x14ac:dyDescent="0.25">
      <c r="A87" t="s">
        <v>26</v>
      </c>
      <c r="B87" t="s">
        <v>13905</v>
      </c>
      <c r="C87" t="s">
        <v>17</v>
      </c>
      <c r="D87">
        <v>3.5737800136350799</v>
      </c>
      <c r="E87">
        <v>0</v>
      </c>
      <c r="F87">
        <v>0</v>
      </c>
      <c r="G87">
        <v>0.35299999999999998</v>
      </c>
      <c r="H87">
        <v>1.7999999999999999E-2</v>
      </c>
      <c r="I87">
        <v>19.6111111111111</v>
      </c>
      <c r="J87" t="s">
        <v>13906</v>
      </c>
    </row>
    <row r="88" spans="1:10" x14ac:dyDescent="0.25">
      <c r="A88" t="s">
        <v>26</v>
      </c>
      <c r="B88" t="s">
        <v>16125</v>
      </c>
      <c r="C88" t="s">
        <v>12</v>
      </c>
      <c r="D88">
        <v>3.8759784483994202</v>
      </c>
      <c r="E88">
        <v>0</v>
      </c>
      <c r="F88">
        <v>0</v>
      </c>
      <c r="G88">
        <v>0.17199999999999999</v>
      </c>
      <c r="H88">
        <v>8.9999999999999993E-3</v>
      </c>
      <c r="I88">
        <v>19.1111111111111</v>
      </c>
      <c r="J88" t="s">
        <v>16126</v>
      </c>
    </row>
    <row r="89" spans="1:10" x14ac:dyDescent="0.25">
      <c r="A89" t="s">
        <v>26</v>
      </c>
      <c r="B89" t="s">
        <v>16467</v>
      </c>
      <c r="C89" t="s">
        <v>120</v>
      </c>
      <c r="D89">
        <v>3.0810377970690599</v>
      </c>
      <c r="E89">
        <v>0</v>
      </c>
      <c r="F89">
        <v>0</v>
      </c>
      <c r="G89">
        <v>0.151</v>
      </c>
      <c r="H89">
        <v>8.0000000000000002E-3</v>
      </c>
      <c r="I89">
        <v>18.875</v>
      </c>
      <c r="J89" t="s">
        <v>16468</v>
      </c>
    </row>
    <row r="90" spans="1:10" x14ac:dyDescent="0.25">
      <c r="A90" t="s">
        <v>26</v>
      </c>
      <c r="B90" t="s">
        <v>15407</v>
      </c>
      <c r="C90" t="s">
        <v>70</v>
      </c>
      <c r="D90">
        <v>3.88797556312992</v>
      </c>
      <c r="E90">
        <v>0</v>
      </c>
      <c r="F90">
        <v>0</v>
      </c>
      <c r="G90">
        <v>0.224</v>
      </c>
      <c r="H90">
        <v>1.2E-2</v>
      </c>
      <c r="I90">
        <v>18.6666666666667</v>
      </c>
      <c r="J90" t="s">
        <v>15408</v>
      </c>
    </row>
    <row r="91" spans="1:10" x14ac:dyDescent="0.25">
      <c r="A91" t="s">
        <v>26</v>
      </c>
      <c r="B91" t="s">
        <v>16340</v>
      </c>
      <c r="C91" t="s">
        <v>23</v>
      </c>
      <c r="D91">
        <v>3.3188828166345501</v>
      </c>
      <c r="E91">
        <v>0</v>
      </c>
      <c r="F91">
        <v>0</v>
      </c>
      <c r="G91">
        <v>0.158</v>
      </c>
      <c r="H91">
        <v>8.9999999999999993E-3</v>
      </c>
      <c r="I91">
        <v>17.5555555555556</v>
      </c>
      <c r="J91" t="s">
        <v>16341</v>
      </c>
    </row>
    <row r="92" spans="1:10" x14ac:dyDescent="0.25">
      <c r="A92" t="s">
        <v>26</v>
      </c>
      <c r="B92" t="s">
        <v>16397</v>
      </c>
      <c r="C92" t="s">
        <v>26</v>
      </c>
      <c r="D92">
        <v>3.5735162019082298</v>
      </c>
      <c r="E92">
        <v>0</v>
      </c>
      <c r="F92">
        <v>0</v>
      </c>
      <c r="G92">
        <v>0.155</v>
      </c>
      <c r="H92">
        <v>8.9999999999999993E-3</v>
      </c>
      <c r="I92">
        <v>17.2222222222222</v>
      </c>
      <c r="J92" t="s">
        <v>16398</v>
      </c>
    </row>
    <row r="93" spans="1:10" x14ac:dyDescent="0.25">
      <c r="A93" t="s">
        <v>26</v>
      </c>
      <c r="B93" t="s">
        <v>16008</v>
      </c>
      <c r="C93" t="s">
        <v>70</v>
      </c>
      <c r="D93">
        <v>4.07777844919306</v>
      </c>
      <c r="E93">
        <v>0</v>
      </c>
      <c r="F93">
        <v>0</v>
      </c>
      <c r="G93">
        <v>0.18099999999999999</v>
      </c>
      <c r="H93">
        <v>1.0999999999999999E-2</v>
      </c>
      <c r="I93">
        <v>16.454545454545499</v>
      </c>
      <c r="J93" t="s">
        <v>16009</v>
      </c>
    </row>
    <row r="94" spans="1:10" x14ac:dyDescent="0.25">
      <c r="A94" t="s">
        <v>26</v>
      </c>
      <c r="B94" t="s">
        <v>15171</v>
      </c>
      <c r="C94" t="s">
        <v>58</v>
      </c>
      <c r="D94">
        <v>4.30300987264825</v>
      </c>
      <c r="E94">
        <v>0</v>
      </c>
      <c r="F94">
        <v>0</v>
      </c>
      <c r="G94">
        <v>0.245</v>
      </c>
      <c r="H94">
        <v>1.4999999999999999E-2</v>
      </c>
      <c r="I94">
        <v>16.3333333333333</v>
      </c>
      <c r="J94" t="s">
        <v>15172</v>
      </c>
    </row>
    <row r="95" spans="1:10" x14ac:dyDescent="0.25">
      <c r="A95" t="s">
        <v>26</v>
      </c>
      <c r="B95" t="s">
        <v>15696</v>
      </c>
      <c r="C95" t="s">
        <v>83</v>
      </c>
      <c r="D95">
        <v>3.3276314769161099</v>
      </c>
      <c r="E95">
        <v>0</v>
      </c>
      <c r="F95">
        <v>0</v>
      </c>
      <c r="G95">
        <v>0.20499999999999999</v>
      </c>
      <c r="H95">
        <v>1.2999999999999999E-2</v>
      </c>
      <c r="I95">
        <v>15.7692307692308</v>
      </c>
      <c r="J95" t="s">
        <v>15697</v>
      </c>
    </row>
    <row r="96" spans="1:10" x14ac:dyDescent="0.25">
      <c r="A96" t="s">
        <v>26</v>
      </c>
      <c r="B96" t="s">
        <v>14358</v>
      </c>
      <c r="C96" t="s">
        <v>32</v>
      </c>
      <c r="D96">
        <v>2.9904730361043099</v>
      </c>
      <c r="E96">
        <v>0</v>
      </c>
      <c r="F96">
        <v>0</v>
      </c>
      <c r="G96">
        <v>0.317</v>
      </c>
      <c r="H96">
        <v>2.1000000000000001E-2</v>
      </c>
      <c r="I96">
        <v>15.0952380952381</v>
      </c>
      <c r="J96" t="s">
        <v>14359</v>
      </c>
    </row>
    <row r="97" spans="1:10" x14ac:dyDescent="0.25">
      <c r="A97" t="s">
        <v>26</v>
      </c>
      <c r="B97" t="s">
        <v>15415</v>
      </c>
      <c r="C97" t="s">
        <v>26</v>
      </c>
      <c r="D97">
        <v>3.24749589695872</v>
      </c>
      <c r="E97">
        <v>0</v>
      </c>
      <c r="F97">
        <v>0</v>
      </c>
      <c r="G97">
        <v>0.22600000000000001</v>
      </c>
      <c r="H97">
        <v>1.4999999999999999E-2</v>
      </c>
      <c r="I97">
        <v>15.0666666666667</v>
      </c>
      <c r="J97" t="s">
        <v>15416</v>
      </c>
    </row>
    <row r="98" spans="1:10" x14ac:dyDescent="0.25">
      <c r="A98" t="s">
        <v>26</v>
      </c>
      <c r="B98" t="s">
        <v>17104</v>
      </c>
      <c r="C98" t="s">
        <v>42</v>
      </c>
      <c r="D98">
        <v>3.0688327592184699</v>
      </c>
      <c r="E98">
        <v>0</v>
      </c>
      <c r="F98">
        <v>0</v>
      </c>
      <c r="G98">
        <v>0.11799999999999999</v>
      </c>
      <c r="H98">
        <v>8.0000000000000002E-3</v>
      </c>
      <c r="I98">
        <v>14.75</v>
      </c>
      <c r="J98" t="s">
        <v>17105</v>
      </c>
    </row>
    <row r="99" spans="1:10" x14ac:dyDescent="0.25">
      <c r="A99" t="s">
        <v>26</v>
      </c>
      <c r="B99" t="s">
        <v>15522</v>
      </c>
      <c r="C99" t="s">
        <v>109</v>
      </c>
      <c r="D99">
        <v>4.8030035846095602</v>
      </c>
      <c r="E99">
        <v>0</v>
      </c>
      <c r="F99">
        <v>0</v>
      </c>
      <c r="G99">
        <v>0.219</v>
      </c>
      <c r="H99">
        <v>1.4999999999999999E-2</v>
      </c>
      <c r="I99">
        <v>14.6</v>
      </c>
      <c r="J99" t="s">
        <v>15523</v>
      </c>
    </row>
    <row r="100" spans="1:10" x14ac:dyDescent="0.25">
      <c r="A100" t="s">
        <v>26</v>
      </c>
      <c r="B100" t="s">
        <v>11367</v>
      </c>
      <c r="C100" t="s">
        <v>58</v>
      </c>
      <c r="D100">
        <v>3.7807305721222799</v>
      </c>
      <c r="E100">
        <v>0</v>
      </c>
      <c r="F100">
        <v>0</v>
      </c>
      <c r="G100">
        <v>0.56899999999999995</v>
      </c>
      <c r="H100">
        <v>3.9E-2</v>
      </c>
      <c r="I100">
        <v>14.5897435897436</v>
      </c>
      <c r="J100" t="s">
        <v>11368</v>
      </c>
    </row>
    <row r="101" spans="1:10" x14ac:dyDescent="0.25">
      <c r="A101" t="s">
        <v>26</v>
      </c>
      <c r="B101" t="s">
        <v>17133</v>
      </c>
      <c r="C101" t="s">
        <v>65</v>
      </c>
      <c r="D101">
        <v>5.0478190786950003</v>
      </c>
      <c r="E101">
        <v>0</v>
      </c>
      <c r="F101">
        <v>0</v>
      </c>
      <c r="G101">
        <v>0.11600000000000001</v>
      </c>
      <c r="H101">
        <v>8.0000000000000002E-3</v>
      </c>
      <c r="I101">
        <v>14.5</v>
      </c>
      <c r="J101" t="s">
        <v>17134</v>
      </c>
    </row>
    <row r="102" spans="1:10" x14ac:dyDescent="0.25">
      <c r="A102" t="s">
        <v>29</v>
      </c>
      <c r="B102" t="s">
        <v>17987</v>
      </c>
      <c r="D102">
        <v>7.4162912100663902</v>
      </c>
      <c r="E102">
        <v>0</v>
      </c>
      <c r="F102">
        <v>0</v>
      </c>
      <c r="G102">
        <v>0.107</v>
      </c>
      <c r="H102">
        <v>1E-3</v>
      </c>
      <c r="I102">
        <v>107</v>
      </c>
    </row>
    <row r="103" spans="1:10" x14ac:dyDescent="0.25">
      <c r="A103" t="s">
        <v>29</v>
      </c>
      <c r="B103" t="s">
        <v>17640</v>
      </c>
      <c r="C103" t="s">
        <v>35</v>
      </c>
      <c r="D103">
        <v>7.0454481208730799</v>
      </c>
      <c r="E103">
        <v>0</v>
      </c>
      <c r="F103">
        <v>0</v>
      </c>
      <c r="G103">
        <v>0.20799999999999999</v>
      </c>
      <c r="H103">
        <v>4.0000000000000001E-3</v>
      </c>
      <c r="I103">
        <v>52</v>
      </c>
      <c r="J103" t="s">
        <v>17641</v>
      </c>
    </row>
    <row r="104" spans="1:10" x14ac:dyDescent="0.25">
      <c r="A104" t="s">
        <v>29</v>
      </c>
      <c r="B104" t="s">
        <v>17897</v>
      </c>
      <c r="C104" t="s">
        <v>35</v>
      </c>
      <c r="D104">
        <v>6.3100704860430801</v>
      </c>
      <c r="E104">
        <v>0</v>
      </c>
      <c r="F104">
        <v>0</v>
      </c>
      <c r="G104">
        <v>0.13600000000000001</v>
      </c>
      <c r="H104">
        <v>4.0000000000000001E-3</v>
      </c>
      <c r="I104">
        <v>34</v>
      </c>
      <c r="J104" t="s">
        <v>17898</v>
      </c>
    </row>
    <row r="105" spans="1:10" x14ac:dyDescent="0.25">
      <c r="A105" t="s">
        <v>29</v>
      </c>
      <c r="B105" t="s">
        <v>17456</v>
      </c>
      <c r="C105" t="s">
        <v>55</v>
      </c>
      <c r="D105">
        <v>6.3579804159863</v>
      </c>
      <c r="E105">
        <v>0</v>
      </c>
      <c r="F105">
        <v>0</v>
      </c>
      <c r="G105">
        <v>0.33400000000000002</v>
      </c>
      <c r="H105">
        <v>0.01</v>
      </c>
      <c r="I105">
        <v>33.4</v>
      </c>
      <c r="J105" t="s">
        <v>17457</v>
      </c>
    </row>
    <row r="106" spans="1:10" x14ac:dyDescent="0.25">
      <c r="A106" t="s">
        <v>29</v>
      </c>
      <c r="B106" t="s">
        <v>17745</v>
      </c>
      <c r="C106" t="s">
        <v>35</v>
      </c>
      <c r="D106">
        <v>5.8584249759040796</v>
      </c>
      <c r="E106">
        <v>0</v>
      </c>
      <c r="F106">
        <v>0</v>
      </c>
      <c r="G106">
        <v>0.18</v>
      </c>
      <c r="H106">
        <v>6.0000000000000001E-3</v>
      </c>
      <c r="I106">
        <v>30</v>
      </c>
      <c r="J106" t="s">
        <v>17746</v>
      </c>
    </row>
    <row r="107" spans="1:10" x14ac:dyDescent="0.25">
      <c r="A107" t="s">
        <v>29</v>
      </c>
      <c r="B107" t="s">
        <v>17380</v>
      </c>
      <c r="C107" t="s">
        <v>26</v>
      </c>
      <c r="D107">
        <v>6.9192042619988596</v>
      </c>
      <c r="E107">
        <v>0</v>
      </c>
      <c r="F107">
        <v>0</v>
      </c>
      <c r="G107">
        <v>0.55900000000000005</v>
      </c>
      <c r="H107">
        <v>2.1000000000000001E-2</v>
      </c>
      <c r="I107">
        <v>26.619047619047599</v>
      </c>
      <c r="J107" t="s">
        <v>17381</v>
      </c>
    </row>
    <row r="108" spans="1:10" x14ac:dyDescent="0.25">
      <c r="A108" t="s">
        <v>29</v>
      </c>
      <c r="B108" t="s">
        <v>17909</v>
      </c>
      <c r="C108" t="s">
        <v>83</v>
      </c>
      <c r="D108">
        <v>5.4311690638010104</v>
      </c>
      <c r="E108">
        <v>0</v>
      </c>
      <c r="F108">
        <v>0</v>
      </c>
      <c r="G108">
        <v>0.13200000000000001</v>
      </c>
      <c r="H108">
        <v>5.0000000000000001E-3</v>
      </c>
      <c r="I108">
        <v>26.4</v>
      </c>
      <c r="J108" t="s">
        <v>17910</v>
      </c>
    </row>
    <row r="109" spans="1:10" x14ac:dyDescent="0.25">
      <c r="A109" t="s">
        <v>29</v>
      </c>
      <c r="B109" t="s">
        <v>17430</v>
      </c>
      <c r="C109" t="s">
        <v>17</v>
      </c>
      <c r="D109">
        <v>5.1180844759331396</v>
      </c>
      <c r="E109">
        <v>0</v>
      </c>
      <c r="F109">
        <v>0</v>
      </c>
      <c r="G109">
        <v>0.40500000000000003</v>
      </c>
      <c r="H109">
        <v>1.6E-2</v>
      </c>
      <c r="I109">
        <v>25.3125</v>
      </c>
      <c r="J109" t="s">
        <v>17431</v>
      </c>
    </row>
    <row r="110" spans="1:10" x14ac:dyDescent="0.25">
      <c r="A110" t="s">
        <v>29</v>
      </c>
      <c r="B110" t="s">
        <v>17705</v>
      </c>
      <c r="C110" t="s">
        <v>58</v>
      </c>
      <c r="D110">
        <v>4.6432088022997497</v>
      </c>
      <c r="E110">
        <v>0</v>
      </c>
      <c r="F110">
        <v>0</v>
      </c>
      <c r="G110">
        <v>0.191</v>
      </c>
      <c r="H110">
        <v>8.0000000000000002E-3</v>
      </c>
      <c r="I110">
        <v>23.875</v>
      </c>
      <c r="J110" t="s">
        <v>17706</v>
      </c>
    </row>
    <row r="111" spans="1:10" x14ac:dyDescent="0.25">
      <c r="A111" t="s">
        <v>29</v>
      </c>
      <c r="B111" t="s">
        <v>17418</v>
      </c>
      <c r="C111" t="s">
        <v>20</v>
      </c>
      <c r="D111">
        <v>6.2862765523939697</v>
      </c>
      <c r="E111">
        <v>0</v>
      </c>
      <c r="F111">
        <v>0</v>
      </c>
      <c r="G111">
        <v>0.42099999999999999</v>
      </c>
      <c r="H111">
        <v>1.7999999999999999E-2</v>
      </c>
      <c r="I111">
        <v>23.3888888888889</v>
      </c>
      <c r="J111" t="s">
        <v>17419</v>
      </c>
    </row>
    <row r="112" spans="1:10" x14ac:dyDescent="0.25">
      <c r="A112" t="s">
        <v>29</v>
      </c>
      <c r="B112" t="s">
        <v>17921</v>
      </c>
      <c r="C112" t="s">
        <v>32</v>
      </c>
      <c r="D112">
        <v>5.0341508363138203</v>
      </c>
      <c r="E112">
        <v>0</v>
      </c>
      <c r="F112">
        <v>0</v>
      </c>
      <c r="G112">
        <v>0.129</v>
      </c>
      <c r="H112">
        <v>6.0000000000000001E-3</v>
      </c>
      <c r="I112">
        <v>21.5</v>
      </c>
      <c r="J112" t="s">
        <v>17922</v>
      </c>
    </row>
    <row r="113" spans="1:10" x14ac:dyDescent="0.25">
      <c r="A113" t="s">
        <v>29</v>
      </c>
      <c r="B113" t="s">
        <v>17789</v>
      </c>
      <c r="C113" t="s">
        <v>120</v>
      </c>
      <c r="D113">
        <v>4.3579249590568399</v>
      </c>
      <c r="E113">
        <v>0</v>
      </c>
      <c r="F113">
        <v>0</v>
      </c>
      <c r="G113">
        <v>0.17199999999999999</v>
      </c>
      <c r="H113">
        <v>8.0000000000000002E-3</v>
      </c>
      <c r="I113">
        <v>21.5</v>
      </c>
      <c r="J113" t="s">
        <v>17790</v>
      </c>
    </row>
    <row r="114" spans="1:10" x14ac:dyDescent="0.25">
      <c r="A114" t="s">
        <v>29</v>
      </c>
      <c r="B114" t="s">
        <v>17378</v>
      </c>
      <c r="C114" t="s">
        <v>26</v>
      </c>
      <c r="D114">
        <v>7.0214629791090797</v>
      </c>
      <c r="E114">
        <v>0</v>
      </c>
      <c r="F114">
        <v>0</v>
      </c>
      <c r="G114">
        <v>0.59299999999999997</v>
      </c>
      <c r="H114">
        <v>2.8000000000000001E-2</v>
      </c>
      <c r="I114">
        <v>21.178571428571399</v>
      </c>
      <c r="J114" t="s">
        <v>17379</v>
      </c>
    </row>
    <row r="115" spans="1:10" x14ac:dyDescent="0.25">
      <c r="A115" t="s">
        <v>29</v>
      </c>
      <c r="B115" t="s">
        <v>17602</v>
      </c>
      <c r="C115" t="s">
        <v>32</v>
      </c>
      <c r="D115">
        <v>5.2424380483333204</v>
      </c>
      <c r="E115">
        <v>0</v>
      </c>
      <c r="F115">
        <v>0</v>
      </c>
      <c r="G115">
        <v>0.23</v>
      </c>
      <c r="H115">
        <v>1.2E-2</v>
      </c>
      <c r="I115">
        <v>19.1666666666667</v>
      </c>
      <c r="J115" t="s">
        <v>17603</v>
      </c>
    </row>
    <row r="116" spans="1:10" x14ac:dyDescent="0.25">
      <c r="A116" t="s">
        <v>29</v>
      </c>
      <c r="B116" t="s">
        <v>17370</v>
      </c>
      <c r="C116" t="s">
        <v>26</v>
      </c>
      <c r="D116">
        <v>6.7500531486065602</v>
      </c>
      <c r="E116">
        <v>0</v>
      </c>
      <c r="F116">
        <v>0</v>
      </c>
      <c r="G116">
        <v>0.61</v>
      </c>
      <c r="H116">
        <v>3.2000000000000001E-2</v>
      </c>
      <c r="I116">
        <v>19.0625</v>
      </c>
      <c r="J116" t="s">
        <v>17371</v>
      </c>
    </row>
    <row r="117" spans="1:10" x14ac:dyDescent="0.25">
      <c r="A117" t="s">
        <v>29</v>
      </c>
      <c r="B117" t="s">
        <v>17384</v>
      </c>
      <c r="C117" t="s">
        <v>70</v>
      </c>
      <c r="D117">
        <v>5.1706350633422398</v>
      </c>
      <c r="E117">
        <v>0</v>
      </c>
      <c r="F117">
        <v>0</v>
      </c>
      <c r="G117">
        <v>0.56499999999999995</v>
      </c>
      <c r="H117">
        <v>0.03</v>
      </c>
      <c r="I117">
        <v>18.8333333333333</v>
      </c>
      <c r="J117" t="s">
        <v>17385</v>
      </c>
    </row>
    <row r="118" spans="1:10" x14ac:dyDescent="0.25">
      <c r="A118" t="s">
        <v>29</v>
      </c>
      <c r="B118" t="s">
        <v>17432</v>
      </c>
      <c r="C118" t="s">
        <v>12</v>
      </c>
      <c r="D118">
        <v>4.2413406015863799</v>
      </c>
      <c r="E118">
        <v>0</v>
      </c>
      <c r="F118">
        <v>0</v>
      </c>
      <c r="G118">
        <v>0.40799999999999997</v>
      </c>
      <c r="H118">
        <v>2.3E-2</v>
      </c>
      <c r="I118">
        <v>17.739130434782599</v>
      </c>
      <c r="J118" t="s">
        <v>17433</v>
      </c>
    </row>
    <row r="119" spans="1:10" x14ac:dyDescent="0.25">
      <c r="A119" t="s">
        <v>29</v>
      </c>
      <c r="B119" t="s">
        <v>17440</v>
      </c>
      <c r="C119" t="s">
        <v>109</v>
      </c>
      <c r="D119">
        <v>4.1854732899053602</v>
      </c>
      <c r="E119">
        <v>0</v>
      </c>
      <c r="F119">
        <v>0</v>
      </c>
      <c r="G119">
        <v>0.38400000000000001</v>
      </c>
      <c r="H119">
        <v>2.4E-2</v>
      </c>
      <c r="I119">
        <v>16</v>
      </c>
      <c r="J119" t="s">
        <v>17441</v>
      </c>
    </row>
    <row r="120" spans="1:10" x14ac:dyDescent="0.25">
      <c r="A120" t="s">
        <v>29</v>
      </c>
      <c r="B120" t="s">
        <v>17686</v>
      </c>
      <c r="C120" t="s">
        <v>50</v>
      </c>
      <c r="D120">
        <v>6.2633961169747296</v>
      </c>
      <c r="E120">
        <v>0</v>
      </c>
      <c r="F120">
        <v>0</v>
      </c>
      <c r="G120">
        <v>0.20399999999999999</v>
      </c>
      <c r="H120">
        <v>1.2999999999999999E-2</v>
      </c>
      <c r="I120">
        <v>15.692307692307701</v>
      </c>
      <c r="J120" t="s">
        <v>17687</v>
      </c>
    </row>
    <row r="121" spans="1:10" x14ac:dyDescent="0.25">
      <c r="A121" t="s">
        <v>29</v>
      </c>
      <c r="B121" t="s">
        <v>17767</v>
      </c>
      <c r="C121" t="s">
        <v>42</v>
      </c>
      <c r="D121">
        <v>3.7926820064706899</v>
      </c>
      <c r="E121">
        <v>0</v>
      </c>
      <c r="F121">
        <v>0</v>
      </c>
      <c r="G121">
        <v>0.18099999999999999</v>
      </c>
      <c r="H121">
        <v>1.2E-2</v>
      </c>
      <c r="I121">
        <v>15.0833333333333</v>
      </c>
      <c r="J121" t="s">
        <v>17768</v>
      </c>
    </row>
    <row r="122" spans="1:10" x14ac:dyDescent="0.25">
      <c r="A122" t="s">
        <v>17</v>
      </c>
      <c r="B122" t="s">
        <v>18745</v>
      </c>
      <c r="C122" t="s">
        <v>20</v>
      </c>
      <c r="D122">
        <v>6.6858079298033202</v>
      </c>
      <c r="E122">
        <v>0</v>
      </c>
      <c r="F122">
        <v>0</v>
      </c>
      <c r="G122">
        <v>0.16500000000000001</v>
      </c>
      <c r="H122">
        <v>1E-3</v>
      </c>
      <c r="I122">
        <v>165</v>
      </c>
      <c r="J122" t="s">
        <v>18746</v>
      </c>
    </row>
    <row r="123" spans="1:10" x14ac:dyDescent="0.25">
      <c r="A123" t="s">
        <v>17</v>
      </c>
      <c r="B123" t="s">
        <v>19087</v>
      </c>
      <c r="C123" t="s">
        <v>20</v>
      </c>
      <c r="D123">
        <v>6.1527758008314004</v>
      </c>
      <c r="E123">
        <v>0</v>
      </c>
      <c r="F123">
        <v>0</v>
      </c>
      <c r="G123">
        <v>0.105</v>
      </c>
      <c r="H123">
        <v>1E-3</v>
      </c>
      <c r="I123">
        <v>105</v>
      </c>
      <c r="J123" t="s">
        <v>19088</v>
      </c>
    </row>
    <row r="124" spans="1:10" x14ac:dyDescent="0.25">
      <c r="A124" t="s">
        <v>17</v>
      </c>
      <c r="B124" t="s">
        <v>18328</v>
      </c>
      <c r="C124" t="s">
        <v>20</v>
      </c>
      <c r="D124">
        <v>6.6900267878012203</v>
      </c>
      <c r="E124">
        <v>0</v>
      </c>
      <c r="F124">
        <v>0</v>
      </c>
      <c r="G124">
        <v>0.28199999999999997</v>
      </c>
      <c r="H124">
        <v>3.0000000000000001E-3</v>
      </c>
      <c r="I124">
        <v>94</v>
      </c>
      <c r="J124" t="s">
        <v>18329</v>
      </c>
    </row>
    <row r="125" spans="1:10" x14ac:dyDescent="0.25">
      <c r="A125" t="s">
        <v>17</v>
      </c>
      <c r="B125" t="s">
        <v>18490</v>
      </c>
      <c r="C125" t="s">
        <v>29</v>
      </c>
      <c r="D125">
        <v>6.1405399152508204</v>
      </c>
      <c r="E125">
        <v>0</v>
      </c>
      <c r="F125">
        <v>0</v>
      </c>
      <c r="G125">
        <v>0.22600000000000001</v>
      </c>
      <c r="H125">
        <v>3.0000000000000001E-3</v>
      </c>
      <c r="I125">
        <v>75.3333333333333</v>
      </c>
      <c r="J125" t="s">
        <v>18491</v>
      </c>
    </row>
    <row r="126" spans="1:10" x14ac:dyDescent="0.25">
      <c r="A126" t="s">
        <v>17</v>
      </c>
      <c r="B126" t="s">
        <v>18390</v>
      </c>
      <c r="C126" t="s">
        <v>109</v>
      </c>
      <c r="D126">
        <v>5.6746590110515696</v>
      </c>
      <c r="E126">
        <v>0</v>
      </c>
      <c r="F126">
        <v>0</v>
      </c>
      <c r="G126">
        <v>0.26</v>
      </c>
      <c r="H126">
        <v>4.0000000000000001E-3</v>
      </c>
      <c r="I126">
        <v>65</v>
      </c>
      <c r="J126" t="s">
        <v>18391</v>
      </c>
    </row>
    <row r="127" spans="1:10" x14ac:dyDescent="0.25">
      <c r="A127" t="s">
        <v>17</v>
      </c>
      <c r="B127" t="s">
        <v>18362</v>
      </c>
      <c r="C127" t="s">
        <v>29</v>
      </c>
      <c r="D127">
        <v>5.80791682597504</v>
      </c>
      <c r="E127">
        <v>0</v>
      </c>
      <c r="F127">
        <v>0</v>
      </c>
      <c r="G127">
        <v>0.27100000000000002</v>
      </c>
      <c r="H127">
        <v>5.0000000000000001E-3</v>
      </c>
      <c r="I127">
        <v>54.2</v>
      </c>
      <c r="J127" t="s">
        <v>18363</v>
      </c>
    </row>
    <row r="128" spans="1:10" x14ac:dyDescent="0.25">
      <c r="A128" t="s">
        <v>17</v>
      </c>
      <c r="B128" t="s">
        <v>18857</v>
      </c>
      <c r="C128" t="s">
        <v>20</v>
      </c>
      <c r="D128">
        <v>4.3493855374707797</v>
      </c>
      <c r="E128">
        <v>0</v>
      </c>
      <c r="F128">
        <v>0</v>
      </c>
      <c r="G128">
        <v>0.14199999999999999</v>
      </c>
      <c r="H128">
        <v>3.0000000000000001E-3</v>
      </c>
      <c r="I128">
        <v>47.3333333333333</v>
      </c>
      <c r="J128" t="s">
        <v>18858</v>
      </c>
    </row>
    <row r="129" spans="1:10" x14ac:dyDescent="0.25">
      <c r="A129" t="s">
        <v>17</v>
      </c>
      <c r="B129" t="s">
        <v>18270</v>
      </c>
      <c r="C129" t="s">
        <v>23</v>
      </c>
      <c r="D129">
        <v>5.1176601429957698</v>
      </c>
      <c r="E129">
        <v>0</v>
      </c>
      <c r="F129">
        <v>0</v>
      </c>
      <c r="G129">
        <v>0.317</v>
      </c>
      <c r="H129">
        <v>8.0000000000000002E-3</v>
      </c>
      <c r="I129">
        <v>39.625</v>
      </c>
      <c r="J129" t="s">
        <v>18271</v>
      </c>
    </row>
    <row r="130" spans="1:10" x14ac:dyDescent="0.25">
      <c r="A130" t="s">
        <v>17</v>
      </c>
      <c r="B130" t="s">
        <v>18729</v>
      </c>
      <c r="C130" t="s">
        <v>17</v>
      </c>
      <c r="D130">
        <v>5.1217543566158801</v>
      </c>
      <c r="E130">
        <v>0</v>
      </c>
      <c r="F130">
        <v>0</v>
      </c>
      <c r="G130">
        <v>0.17299999999999999</v>
      </c>
      <c r="H130">
        <v>5.0000000000000001E-3</v>
      </c>
      <c r="I130">
        <v>34.6</v>
      </c>
      <c r="J130" t="s">
        <v>18730</v>
      </c>
    </row>
    <row r="131" spans="1:10" x14ac:dyDescent="0.25">
      <c r="A131" t="s">
        <v>17</v>
      </c>
      <c r="B131" t="s">
        <v>18276</v>
      </c>
      <c r="C131" t="s">
        <v>83</v>
      </c>
      <c r="D131">
        <v>5.0140928080375398</v>
      </c>
      <c r="E131">
        <v>0</v>
      </c>
      <c r="F131">
        <v>0</v>
      </c>
      <c r="G131">
        <v>0.315</v>
      </c>
      <c r="H131">
        <v>0.01</v>
      </c>
      <c r="I131">
        <v>31.5</v>
      </c>
      <c r="J131" t="s">
        <v>18277</v>
      </c>
    </row>
    <row r="132" spans="1:10" x14ac:dyDescent="0.25">
      <c r="A132" t="s">
        <v>17</v>
      </c>
      <c r="B132" t="s">
        <v>18182</v>
      </c>
      <c r="C132" t="s">
        <v>55</v>
      </c>
      <c r="D132">
        <v>5.3303244846321203</v>
      </c>
      <c r="E132">
        <v>0</v>
      </c>
      <c r="F132">
        <v>0</v>
      </c>
      <c r="G132">
        <v>0.46899999999999997</v>
      </c>
      <c r="H132">
        <v>1.6E-2</v>
      </c>
      <c r="I132">
        <v>29.3125</v>
      </c>
      <c r="J132" t="s">
        <v>18183</v>
      </c>
    </row>
    <row r="133" spans="1:10" x14ac:dyDescent="0.25">
      <c r="A133" t="s">
        <v>17</v>
      </c>
      <c r="B133" t="s">
        <v>19049</v>
      </c>
      <c r="C133" t="s">
        <v>45</v>
      </c>
      <c r="D133">
        <v>4.7257100109292001</v>
      </c>
      <c r="E133">
        <v>0</v>
      </c>
      <c r="F133">
        <v>0</v>
      </c>
      <c r="G133">
        <v>0.115</v>
      </c>
      <c r="H133">
        <v>4.0000000000000001E-3</v>
      </c>
      <c r="I133">
        <v>28.75</v>
      </c>
      <c r="J133" t="s">
        <v>19050</v>
      </c>
    </row>
    <row r="134" spans="1:10" x14ac:dyDescent="0.25">
      <c r="A134" t="s">
        <v>17</v>
      </c>
      <c r="B134" t="s">
        <v>18899</v>
      </c>
      <c r="C134" t="s">
        <v>17</v>
      </c>
      <c r="D134">
        <v>4.65010305310732</v>
      </c>
      <c r="E134">
        <v>0</v>
      </c>
      <c r="F134">
        <v>0</v>
      </c>
      <c r="G134">
        <v>0.13500000000000001</v>
      </c>
      <c r="H134">
        <v>5.0000000000000001E-3</v>
      </c>
      <c r="I134">
        <v>27</v>
      </c>
      <c r="J134" t="s">
        <v>18900</v>
      </c>
    </row>
    <row r="135" spans="1:10" x14ac:dyDescent="0.25">
      <c r="A135" t="s">
        <v>17</v>
      </c>
      <c r="B135" t="s">
        <v>18953</v>
      </c>
      <c r="C135" t="s">
        <v>35</v>
      </c>
      <c r="D135">
        <v>3.5705780604574202</v>
      </c>
      <c r="E135">
        <v>0</v>
      </c>
      <c r="F135">
        <v>0</v>
      </c>
      <c r="G135">
        <v>0.128</v>
      </c>
      <c r="H135">
        <v>5.0000000000000001E-3</v>
      </c>
      <c r="I135">
        <v>25.6</v>
      </c>
      <c r="J135" t="s">
        <v>18954</v>
      </c>
    </row>
    <row r="136" spans="1:10" x14ac:dyDescent="0.25">
      <c r="A136" t="s">
        <v>17</v>
      </c>
      <c r="B136" t="s">
        <v>18446</v>
      </c>
      <c r="C136" t="s">
        <v>26</v>
      </c>
      <c r="D136">
        <v>4.2966512425479904</v>
      </c>
      <c r="E136">
        <v>0</v>
      </c>
      <c r="F136">
        <v>0</v>
      </c>
      <c r="G136">
        <v>0.248</v>
      </c>
      <c r="H136">
        <v>0.01</v>
      </c>
      <c r="I136">
        <v>24.8</v>
      </c>
      <c r="J136" t="s">
        <v>18447</v>
      </c>
    </row>
    <row r="137" spans="1:10" x14ac:dyDescent="0.25">
      <c r="A137" t="s">
        <v>17</v>
      </c>
      <c r="B137" t="s">
        <v>18414</v>
      </c>
      <c r="C137" t="s">
        <v>109</v>
      </c>
      <c r="D137">
        <v>4.07212417470208</v>
      </c>
      <c r="E137">
        <v>0</v>
      </c>
      <c r="F137">
        <v>0</v>
      </c>
      <c r="G137">
        <v>0.25900000000000001</v>
      </c>
      <c r="H137">
        <v>1.0999999999999999E-2</v>
      </c>
      <c r="I137">
        <v>23.545454545454501</v>
      </c>
      <c r="J137" t="s">
        <v>18415</v>
      </c>
    </row>
    <row r="138" spans="1:10" x14ac:dyDescent="0.25">
      <c r="A138" t="s">
        <v>17</v>
      </c>
      <c r="B138" t="s">
        <v>18192</v>
      </c>
      <c r="C138" t="s">
        <v>20</v>
      </c>
      <c r="D138">
        <v>4.6887233822854402</v>
      </c>
      <c r="E138">
        <v>0</v>
      </c>
      <c r="F138">
        <v>0</v>
      </c>
      <c r="G138">
        <v>0.44500000000000001</v>
      </c>
      <c r="H138">
        <v>2.1000000000000001E-2</v>
      </c>
      <c r="I138">
        <v>21.1904761904762</v>
      </c>
      <c r="J138" t="s">
        <v>18193</v>
      </c>
    </row>
    <row r="139" spans="1:10" x14ac:dyDescent="0.25">
      <c r="A139" t="s">
        <v>17</v>
      </c>
      <c r="B139" t="s">
        <v>18600</v>
      </c>
      <c r="C139" t="s">
        <v>42</v>
      </c>
      <c r="D139">
        <v>3.4695775414062902</v>
      </c>
      <c r="E139">
        <v>0</v>
      </c>
      <c r="F139">
        <v>0</v>
      </c>
      <c r="G139">
        <v>0.20699999999999999</v>
      </c>
      <c r="H139">
        <v>0.01</v>
      </c>
      <c r="I139">
        <v>20.7</v>
      </c>
      <c r="J139" t="s">
        <v>18601</v>
      </c>
    </row>
    <row r="140" spans="1:10" x14ac:dyDescent="0.25">
      <c r="A140" t="s">
        <v>17</v>
      </c>
      <c r="B140" t="s">
        <v>18242</v>
      </c>
      <c r="C140" t="s">
        <v>50</v>
      </c>
      <c r="D140">
        <v>4.3261565058544296</v>
      </c>
      <c r="E140">
        <v>0</v>
      </c>
      <c r="F140">
        <v>0</v>
      </c>
      <c r="G140">
        <v>0.35399999999999998</v>
      </c>
      <c r="H140">
        <v>1.7999999999999999E-2</v>
      </c>
      <c r="I140">
        <v>19.6666666666667</v>
      </c>
      <c r="J140" t="s">
        <v>18243</v>
      </c>
    </row>
    <row r="141" spans="1:10" x14ac:dyDescent="0.25">
      <c r="A141" t="s">
        <v>17</v>
      </c>
      <c r="B141" t="s">
        <v>18386</v>
      </c>
      <c r="C141" t="s">
        <v>120</v>
      </c>
      <c r="D141">
        <v>4.2898414950320296</v>
      </c>
      <c r="E141">
        <v>0</v>
      </c>
      <c r="F141">
        <v>0</v>
      </c>
      <c r="G141">
        <v>0.27200000000000002</v>
      </c>
      <c r="H141">
        <v>1.4E-2</v>
      </c>
      <c r="I141">
        <v>19.428571428571399</v>
      </c>
      <c r="J141" t="s">
        <v>18387</v>
      </c>
    </row>
    <row r="142" spans="1:10" x14ac:dyDescent="0.25">
      <c r="A142" t="s">
        <v>23</v>
      </c>
      <c r="B142" t="s">
        <v>20044</v>
      </c>
      <c r="C142" t="s">
        <v>429</v>
      </c>
      <c r="D142">
        <v>6.2024951627496501</v>
      </c>
      <c r="E142">
        <v>0</v>
      </c>
      <c r="F142">
        <v>0</v>
      </c>
      <c r="G142">
        <v>0.158</v>
      </c>
      <c r="H142">
        <v>1E-3</v>
      </c>
      <c r="I142">
        <v>158</v>
      </c>
      <c r="J142" t="s">
        <v>20045</v>
      </c>
    </row>
    <row r="143" spans="1:10" x14ac:dyDescent="0.25">
      <c r="A143" t="s">
        <v>23</v>
      </c>
      <c r="B143" t="s">
        <v>20060</v>
      </c>
      <c r="C143" t="s">
        <v>109</v>
      </c>
      <c r="D143">
        <v>7.0880949169924099</v>
      </c>
      <c r="E143">
        <v>0</v>
      </c>
      <c r="F143">
        <v>0</v>
      </c>
      <c r="G143">
        <v>0.15</v>
      </c>
      <c r="H143">
        <v>1E-3</v>
      </c>
      <c r="I143">
        <v>150</v>
      </c>
      <c r="J143" t="s">
        <v>20061</v>
      </c>
    </row>
    <row r="144" spans="1:10" x14ac:dyDescent="0.25">
      <c r="A144" t="s">
        <v>23</v>
      </c>
      <c r="B144" t="s">
        <v>20070</v>
      </c>
      <c r="C144" t="s">
        <v>32</v>
      </c>
      <c r="D144">
        <v>6.9735745174963197</v>
      </c>
      <c r="E144">
        <v>0</v>
      </c>
      <c r="F144">
        <v>0</v>
      </c>
      <c r="G144">
        <v>0.14599999999999999</v>
      </c>
      <c r="H144">
        <v>1E-3</v>
      </c>
      <c r="I144">
        <v>146</v>
      </c>
      <c r="J144" t="s">
        <v>20071</v>
      </c>
    </row>
    <row r="145" spans="1:10" x14ac:dyDescent="0.25">
      <c r="A145" t="s">
        <v>23</v>
      </c>
      <c r="B145" t="s">
        <v>19711</v>
      </c>
      <c r="C145" t="s">
        <v>17</v>
      </c>
      <c r="D145">
        <v>7.5999052390776196</v>
      </c>
      <c r="E145">
        <v>0</v>
      </c>
      <c r="F145">
        <v>0</v>
      </c>
      <c r="G145">
        <v>0.28399999999999997</v>
      </c>
      <c r="H145">
        <v>2E-3</v>
      </c>
      <c r="I145">
        <v>142</v>
      </c>
      <c r="J145" t="s">
        <v>19712</v>
      </c>
    </row>
    <row r="146" spans="1:10" x14ac:dyDescent="0.25">
      <c r="A146" t="s">
        <v>23</v>
      </c>
      <c r="B146" t="s">
        <v>19457</v>
      </c>
      <c r="C146" t="s">
        <v>32</v>
      </c>
      <c r="D146">
        <v>6.8770903728514101</v>
      </c>
      <c r="E146">
        <v>0</v>
      </c>
      <c r="F146">
        <v>0</v>
      </c>
      <c r="G146">
        <v>0.505</v>
      </c>
      <c r="H146">
        <v>4.0000000000000001E-3</v>
      </c>
      <c r="I146">
        <v>126.25</v>
      </c>
      <c r="J146" t="s">
        <v>19458</v>
      </c>
    </row>
    <row r="147" spans="1:10" x14ac:dyDescent="0.25">
      <c r="A147" t="s">
        <v>23</v>
      </c>
      <c r="B147" t="s">
        <v>19849</v>
      </c>
      <c r="C147" t="s">
        <v>45</v>
      </c>
      <c r="D147">
        <v>6.9457936091135899</v>
      </c>
      <c r="E147">
        <v>0</v>
      </c>
      <c r="F147">
        <v>0</v>
      </c>
      <c r="G147">
        <v>0.23200000000000001</v>
      </c>
      <c r="H147">
        <v>2E-3</v>
      </c>
      <c r="I147">
        <v>116</v>
      </c>
      <c r="J147" t="s">
        <v>19850</v>
      </c>
    </row>
    <row r="148" spans="1:10" x14ac:dyDescent="0.25">
      <c r="A148" t="s">
        <v>23</v>
      </c>
      <c r="B148" t="s">
        <v>19547</v>
      </c>
      <c r="C148" t="s">
        <v>42</v>
      </c>
      <c r="D148">
        <v>6.7918750981285498</v>
      </c>
      <c r="E148">
        <v>0</v>
      </c>
      <c r="F148">
        <v>0</v>
      </c>
      <c r="G148">
        <v>0.39400000000000002</v>
      </c>
      <c r="H148">
        <v>4.0000000000000001E-3</v>
      </c>
      <c r="I148">
        <v>98.5</v>
      </c>
      <c r="J148" t="s">
        <v>19548</v>
      </c>
    </row>
    <row r="149" spans="1:10" x14ac:dyDescent="0.25">
      <c r="A149" t="s">
        <v>23</v>
      </c>
      <c r="B149" t="s">
        <v>19691</v>
      </c>
      <c r="C149" t="s">
        <v>42</v>
      </c>
      <c r="D149">
        <v>5.4326124480683804</v>
      </c>
      <c r="E149">
        <v>0</v>
      </c>
      <c r="F149">
        <v>0</v>
      </c>
      <c r="G149">
        <v>0.29299999999999998</v>
      </c>
      <c r="H149">
        <v>3.0000000000000001E-3</v>
      </c>
      <c r="I149">
        <v>97.6666666666667</v>
      </c>
      <c r="J149" t="s">
        <v>19692</v>
      </c>
    </row>
    <row r="150" spans="1:10" x14ac:dyDescent="0.25">
      <c r="A150" t="s">
        <v>23</v>
      </c>
      <c r="B150" t="s">
        <v>19393</v>
      </c>
      <c r="C150" t="s">
        <v>50</v>
      </c>
      <c r="D150">
        <v>6.80970438791062</v>
      </c>
      <c r="E150">
        <v>0</v>
      </c>
      <c r="F150">
        <v>0</v>
      </c>
      <c r="G150">
        <v>0.629</v>
      </c>
      <c r="H150">
        <v>7.0000000000000001E-3</v>
      </c>
      <c r="I150">
        <v>89.857142857142904</v>
      </c>
      <c r="J150" t="s">
        <v>19394</v>
      </c>
    </row>
    <row r="151" spans="1:10" x14ac:dyDescent="0.25">
      <c r="A151" t="s">
        <v>23</v>
      </c>
      <c r="B151" t="s">
        <v>19357</v>
      </c>
      <c r="C151" t="s">
        <v>55</v>
      </c>
      <c r="D151">
        <v>6.9471556341738596</v>
      </c>
      <c r="E151">
        <v>0</v>
      </c>
      <c r="F151">
        <v>0</v>
      </c>
      <c r="G151">
        <v>0.74</v>
      </c>
      <c r="H151">
        <v>8.9999999999999993E-3</v>
      </c>
      <c r="I151">
        <v>82.2222222222222</v>
      </c>
      <c r="J151" t="s">
        <v>19358</v>
      </c>
    </row>
    <row r="152" spans="1:10" x14ac:dyDescent="0.25">
      <c r="A152" t="s">
        <v>23</v>
      </c>
      <c r="B152" t="s">
        <v>19831</v>
      </c>
      <c r="C152" t="s">
        <v>35</v>
      </c>
      <c r="D152">
        <v>6.0607609584638</v>
      </c>
      <c r="E152">
        <v>0</v>
      </c>
      <c r="F152">
        <v>0</v>
      </c>
      <c r="G152">
        <v>0.23799999999999999</v>
      </c>
      <c r="H152">
        <v>3.0000000000000001E-3</v>
      </c>
      <c r="I152">
        <v>79.3333333333333</v>
      </c>
      <c r="J152" t="s">
        <v>19832</v>
      </c>
    </row>
    <row r="153" spans="1:10" x14ac:dyDescent="0.25">
      <c r="A153" t="s">
        <v>23</v>
      </c>
      <c r="B153" t="s">
        <v>19653</v>
      </c>
      <c r="C153" t="s">
        <v>429</v>
      </c>
      <c r="D153">
        <v>6.5669478670267196</v>
      </c>
      <c r="E153">
        <v>0</v>
      </c>
      <c r="F153">
        <v>0</v>
      </c>
      <c r="G153">
        <v>0.316</v>
      </c>
      <c r="H153">
        <v>4.0000000000000001E-3</v>
      </c>
      <c r="I153">
        <v>79</v>
      </c>
      <c r="J153" t="s">
        <v>19654</v>
      </c>
    </row>
    <row r="154" spans="1:10" x14ac:dyDescent="0.25">
      <c r="A154" t="s">
        <v>23</v>
      </c>
      <c r="B154" t="s">
        <v>19429</v>
      </c>
      <c r="C154" t="s">
        <v>26</v>
      </c>
      <c r="D154">
        <v>5.8310627756793902</v>
      </c>
      <c r="E154">
        <v>0</v>
      </c>
      <c r="F154">
        <v>0</v>
      </c>
      <c r="G154">
        <v>0.55000000000000004</v>
      </c>
      <c r="H154">
        <v>7.0000000000000001E-3</v>
      </c>
      <c r="I154">
        <v>78.571428571428598</v>
      </c>
      <c r="J154" t="s">
        <v>19430</v>
      </c>
    </row>
    <row r="155" spans="1:10" x14ac:dyDescent="0.25">
      <c r="A155" t="s">
        <v>23</v>
      </c>
      <c r="B155" t="s">
        <v>19365</v>
      </c>
      <c r="C155" t="s">
        <v>65</v>
      </c>
      <c r="D155">
        <v>6.2301347690820803</v>
      </c>
      <c r="E155">
        <v>0</v>
      </c>
      <c r="F155">
        <v>0</v>
      </c>
      <c r="G155">
        <v>0.72899999999999998</v>
      </c>
      <c r="H155">
        <v>1.0999999999999999E-2</v>
      </c>
      <c r="I155">
        <v>66.272727272727295</v>
      </c>
      <c r="J155" t="s">
        <v>19366</v>
      </c>
    </row>
    <row r="156" spans="1:10" x14ac:dyDescent="0.25">
      <c r="A156" t="s">
        <v>23</v>
      </c>
      <c r="B156" t="s">
        <v>19407</v>
      </c>
      <c r="C156" t="s">
        <v>26</v>
      </c>
      <c r="D156">
        <v>6.2945303857522603</v>
      </c>
      <c r="E156">
        <v>0</v>
      </c>
      <c r="F156">
        <v>0</v>
      </c>
      <c r="G156">
        <v>0.58199999999999996</v>
      </c>
      <c r="H156">
        <v>8.9999999999999993E-3</v>
      </c>
      <c r="I156">
        <v>64.6666666666667</v>
      </c>
      <c r="J156" t="s">
        <v>19408</v>
      </c>
    </row>
    <row r="157" spans="1:10" x14ac:dyDescent="0.25">
      <c r="A157" t="s">
        <v>23</v>
      </c>
      <c r="B157" t="s">
        <v>19791</v>
      </c>
      <c r="C157" t="s">
        <v>86</v>
      </c>
      <c r="D157">
        <v>5.7551250576409396</v>
      </c>
      <c r="E157">
        <v>0</v>
      </c>
      <c r="F157">
        <v>0</v>
      </c>
      <c r="G157">
        <v>0.253</v>
      </c>
      <c r="H157">
        <v>4.0000000000000001E-3</v>
      </c>
      <c r="I157">
        <v>63.25</v>
      </c>
      <c r="J157" t="s">
        <v>19792</v>
      </c>
    </row>
    <row r="158" spans="1:10" x14ac:dyDescent="0.25">
      <c r="A158" t="s">
        <v>23</v>
      </c>
      <c r="B158" t="s">
        <v>19984</v>
      </c>
      <c r="C158" t="s">
        <v>26</v>
      </c>
      <c r="D158">
        <v>6.4509639187240397</v>
      </c>
      <c r="E158">
        <v>0</v>
      </c>
      <c r="F158">
        <v>0</v>
      </c>
      <c r="G158">
        <v>0.186</v>
      </c>
      <c r="H158">
        <v>3.0000000000000001E-3</v>
      </c>
      <c r="I158">
        <v>62</v>
      </c>
      <c r="J158" t="s">
        <v>19985</v>
      </c>
    </row>
    <row r="159" spans="1:10" x14ac:dyDescent="0.25">
      <c r="A159" t="s">
        <v>23</v>
      </c>
      <c r="B159" t="s">
        <v>19399</v>
      </c>
      <c r="C159" t="s">
        <v>29</v>
      </c>
      <c r="D159">
        <v>6.5344168654571098</v>
      </c>
      <c r="E159">
        <v>0</v>
      </c>
      <c r="F159">
        <v>0</v>
      </c>
      <c r="G159">
        <v>0.60699999999999998</v>
      </c>
      <c r="H159">
        <v>0.01</v>
      </c>
      <c r="I159">
        <v>60.7</v>
      </c>
      <c r="J159" t="s">
        <v>19400</v>
      </c>
    </row>
    <row r="160" spans="1:10" x14ac:dyDescent="0.25">
      <c r="A160" t="s">
        <v>23</v>
      </c>
      <c r="B160" t="s">
        <v>19439</v>
      </c>
      <c r="C160" t="s">
        <v>23</v>
      </c>
      <c r="D160">
        <v>6.0708000200056302</v>
      </c>
      <c r="E160">
        <v>0</v>
      </c>
      <c r="F160">
        <v>0</v>
      </c>
      <c r="G160">
        <v>0.54100000000000004</v>
      </c>
      <c r="H160">
        <v>8.9999999999999993E-3</v>
      </c>
      <c r="I160">
        <v>60.1111111111111</v>
      </c>
      <c r="J160" t="s">
        <v>19440</v>
      </c>
    </row>
    <row r="161" spans="1:10" x14ac:dyDescent="0.25">
      <c r="A161" t="s">
        <v>23</v>
      </c>
      <c r="B161" t="s">
        <v>19331</v>
      </c>
      <c r="C161" t="s">
        <v>12</v>
      </c>
      <c r="D161">
        <v>7.2481830396211198</v>
      </c>
      <c r="E161">
        <v>0</v>
      </c>
      <c r="F161">
        <v>0</v>
      </c>
      <c r="G161">
        <v>0.88300000000000001</v>
      </c>
      <c r="H161">
        <v>1.4999999999999999E-2</v>
      </c>
      <c r="I161">
        <v>58.866666666666703</v>
      </c>
      <c r="J161" t="s">
        <v>19332</v>
      </c>
    </row>
    <row r="162" spans="1:10" x14ac:dyDescent="0.25">
      <c r="A162" t="s">
        <v>109</v>
      </c>
      <c r="B162" t="s">
        <v>20716</v>
      </c>
      <c r="C162" t="s">
        <v>55</v>
      </c>
      <c r="D162">
        <v>8.6916170821800307</v>
      </c>
      <c r="E162">
        <v>0</v>
      </c>
      <c r="F162">
        <v>0</v>
      </c>
      <c r="G162">
        <v>0.61599999999999999</v>
      </c>
      <c r="H162">
        <v>5.0000000000000001E-3</v>
      </c>
      <c r="I162">
        <v>123.2</v>
      </c>
      <c r="J162" t="s">
        <v>20717</v>
      </c>
    </row>
    <row r="163" spans="1:10" x14ac:dyDescent="0.25">
      <c r="A163" t="s">
        <v>109</v>
      </c>
      <c r="B163" t="s">
        <v>20842</v>
      </c>
      <c r="C163" t="s">
        <v>42</v>
      </c>
      <c r="D163">
        <v>8.1654096295405392</v>
      </c>
      <c r="E163">
        <v>0</v>
      </c>
      <c r="F163">
        <v>0</v>
      </c>
      <c r="G163">
        <v>0.122</v>
      </c>
      <c r="H163">
        <v>1E-3</v>
      </c>
      <c r="I163">
        <v>122</v>
      </c>
      <c r="J163" t="s">
        <v>20843</v>
      </c>
    </row>
    <row r="164" spans="1:10" x14ac:dyDescent="0.25">
      <c r="A164" t="s">
        <v>109</v>
      </c>
      <c r="B164" t="s">
        <v>20712</v>
      </c>
      <c r="C164" t="s">
        <v>26</v>
      </c>
      <c r="D164">
        <v>8.6613568281005193</v>
      </c>
      <c r="E164">
        <v>0</v>
      </c>
      <c r="F164">
        <v>0</v>
      </c>
      <c r="G164">
        <v>0.72</v>
      </c>
      <c r="H164">
        <v>6.0000000000000001E-3</v>
      </c>
      <c r="I164">
        <v>120</v>
      </c>
      <c r="J164" t="s">
        <v>20713</v>
      </c>
    </row>
    <row r="165" spans="1:10" x14ac:dyDescent="0.25">
      <c r="A165" t="s">
        <v>109</v>
      </c>
      <c r="B165" t="s">
        <v>20714</v>
      </c>
      <c r="C165" t="s">
        <v>58</v>
      </c>
      <c r="D165">
        <v>8.3937773760585106</v>
      </c>
      <c r="E165">
        <v>0</v>
      </c>
      <c r="F165">
        <v>0</v>
      </c>
      <c r="G165">
        <v>0.64700000000000002</v>
      </c>
      <c r="H165">
        <v>6.0000000000000001E-3</v>
      </c>
      <c r="I165">
        <v>107.833333333333</v>
      </c>
      <c r="J165" t="s">
        <v>20715</v>
      </c>
    </row>
    <row r="166" spans="1:10" x14ac:dyDescent="0.25">
      <c r="A166" t="s">
        <v>109</v>
      </c>
      <c r="B166" t="s">
        <v>20766</v>
      </c>
      <c r="C166" t="s">
        <v>23</v>
      </c>
      <c r="D166">
        <v>8.0099758957745095</v>
      </c>
      <c r="E166">
        <v>0</v>
      </c>
      <c r="F166">
        <v>0</v>
      </c>
      <c r="G166">
        <v>0.308</v>
      </c>
      <c r="H166">
        <v>3.0000000000000001E-3</v>
      </c>
      <c r="I166">
        <v>102.666666666667</v>
      </c>
      <c r="J166" t="s">
        <v>20767</v>
      </c>
    </row>
    <row r="167" spans="1:10" x14ac:dyDescent="0.25">
      <c r="A167" t="s">
        <v>109</v>
      </c>
      <c r="B167" t="s">
        <v>20800</v>
      </c>
      <c r="C167" t="s">
        <v>32</v>
      </c>
      <c r="D167">
        <v>7.8788696894960797</v>
      </c>
      <c r="E167">
        <v>0</v>
      </c>
      <c r="F167">
        <v>0</v>
      </c>
      <c r="G167">
        <v>0.19800000000000001</v>
      </c>
      <c r="H167">
        <v>2E-3</v>
      </c>
      <c r="I167">
        <v>99</v>
      </c>
      <c r="J167" t="s">
        <v>20801</v>
      </c>
    </row>
    <row r="168" spans="1:10" x14ac:dyDescent="0.25">
      <c r="A168" t="s">
        <v>109</v>
      </c>
      <c r="B168" t="s">
        <v>20778</v>
      </c>
      <c r="C168" t="s">
        <v>109</v>
      </c>
      <c r="D168">
        <v>7.9711137994914498</v>
      </c>
      <c r="E168">
        <v>0</v>
      </c>
      <c r="F168">
        <v>0</v>
      </c>
      <c r="G168">
        <v>0.26300000000000001</v>
      </c>
      <c r="H168">
        <v>3.0000000000000001E-3</v>
      </c>
      <c r="I168">
        <v>87.6666666666667</v>
      </c>
      <c r="J168" t="s">
        <v>20779</v>
      </c>
    </row>
    <row r="169" spans="1:10" x14ac:dyDescent="0.25">
      <c r="A169" t="s">
        <v>109</v>
      </c>
      <c r="B169" t="s">
        <v>20756</v>
      </c>
      <c r="C169" t="s">
        <v>65</v>
      </c>
      <c r="D169">
        <v>8.3705916667042199</v>
      </c>
      <c r="E169">
        <v>0</v>
      </c>
      <c r="F169">
        <v>0</v>
      </c>
      <c r="G169">
        <v>0.33600000000000002</v>
      </c>
      <c r="H169">
        <v>4.0000000000000001E-3</v>
      </c>
      <c r="I169">
        <v>84</v>
      </c>
      <c r="J169" t="s">
        <v>20757</v>
      </c>
    </row>
    <row r="170" spans="1:10" x14ac:dyDescent="0.25">
      <c r="A170" t="s">
        <v>109</v>
      </c>
      <c r="B170" t="s">
        <v>20786</v>
      </c>
      <c r="C170" t="s">
        <v>45</v>
      </c>
      <c r="D170">
        <v>7.8557438849146202</v>
      </c>
      <c r="E170">
        <v>0</v>
      </c>
      <c r="F170">
        <v>0</v>
      </c>
      <c r="G170">
        <v>0.24099999999999999</v>
      </c>
      <c r="H170">
        <v>3.0000000000000001E-3</v>
      </c>
      <c r="I170">
        <v>80.3333333333333</v>
      </c>
      <c r="J170" t="s">
        <v>20787</v>
      </c>
    </row>
    <row r="171" spans="1:10" x14ac:dyDescent="0.25">
      <c r="A171" t="s">
        <v>109</v>
      </c>
      <c r="B171" t="s">
        <v>20744</v>
      </c>
      <c r="C171" t="s">
        <v>12</v>
      </c>
      <c r="D171">
        <v>8.0009719707851392</v>
      </c>
      <c r="E171">
        <v>0</v>
      </c>
      <c r="F171">
        <v>0</v>
      </c>
      <c r="G171">
        <v>0.38500000000000001</v>
      </c>
      <c r="H171">
        <v>6.0000000000000001E-3</v>
      </c>
      <c r="I171">
        <v>64.1666666666667</v>
      </c>
      <c r="J171" t="s">
        <v>20745</v>
      </c>
    </row>
    <row r="172" spans="1:10" x14ac:dyDescent="0.25">
      <c r="A172" t="s">
        <v>109</v>
      </c>
      <c r="B172" t="s">
        <v>20746</v>
      </c>
      <c r="C172" t="s">
        <v>42</v>
      </c>
      <c r="D172">
        <v>5.3435938421923401</v>
      </c>
      <c r="E172">
        <v>0</v>
      </c>
      <c r="F172">
        <v>0</v>
      </c>
      <c r="G172">
        <v>0.378</v>
      </c>
      <c r="H172">
        <v>6.0000000000000001E-3</v>
      </c>
      <c r="I172">
        <v>63</v>
      </c>
      <c r="J172" t="s">
        <v>20747</v>
      </c>
    </row>
    <row r="173" spans="1:10" x14ac:dyDescent="0.25">
      <c r="A173" t="s">
        <v>109</v>
      </c>
      <c r="B173" t="s">
        <v>20772</v>
      </c>
      <c r="C173" t="s">
        <v>17</v>
      </c>
      <c r="D173">
        <v>6.5811683365854803</v>
      </c>
      <c r="E173">
        <v>0</v>
      </c>
      <c r="F173">
        <v>0</v>
      </c>
      <c r="G173">
        <v>0.28399999999999997</v>
      </c>
      <c r="H173">
        <v>5.0000000000000001E-3</v>
      </c>
      <c r="I173">
        <v>56.8</v>
      </c>
      <c r="J173" t="s">
        <v>20773</v>
      </c>
    </row>
    <row r="174" spans="1:10" x14ac:dyDescent="0.25">
      <c r="A174" t="s">
        <v>109</v>
      </c>
      <c r="B174" t="s">
        <v>20742</v>
      </c>
      <c r="C174" t="s">
        <v>45</v>
      </c>
      <c r="D174">
        <v>6.3067430684043098</v>
      </c>
      <c r="E174">
        <v>0</v>
      </c>
      <c r="F174">
        <v>0</v>
      </c>
      <c r="G174">
        <v>0.39100000000000001</v>
      </c>
      <c r="H174">
        <v>7.0000000000000001E-3</v>
      </c>
      <c r="I174">
        <v>55.857142857142897</v>
      </c>
      <c r="J174" t="s">
        <v>20743</v>
      </c>
    </row>
    <row r="175" spans="1:10" x14ac:dyDescent="0.25">
      <c r="A175" t="s">
        <v>109</v>
      </c>
      <c r="B175" t="s">
        <v>20730</v>
      </c>
      <c r="C175" t="s">
        <v>42</v>
      </c>
      <c r="D175">
        <v>5.7661873016153997</v>
      </c>
      <c r="E175">
        <v>0</v>
      </c>
      <c r="F175">
        <v>0</v>
      </c>
      <c r="G175">
        <v>0.42199999999999999</v>
      </c>
      <c r="H175">
        <v>8.0000000000000002E-3</v>
      </c>
      <c r="I175">
        <v>52.75</v>
      </c>
      <c r="J175" t="s">
        <v>20731</v>
      </c>
    </row>
    <row r="176" spans="1:10" x14ac:dyDescent="0.25">
      <c r="A176" t="s">
        <v>109</v>
      </c>
      <c r="B176" t="s">
        <v>20720</v>
      </c>
      <c r="C176" t="s">
        <v>50</v>
      </c>
      <c r="D176">
        <v>7.39161634189474</v>
      </c>
      <c r="E176">
        <v>0</v>
      </c>
      <c r="F176">
        <v>0</v>
      </c>
      <c r="G176">
        <v>0.56499999999999995</v>
      </c>
      <c r="H176">
        <v>1.0999999999999999E-2</v>
      </c>
      <c r="I176">
        <v>51.363636363636402</v>
      </c>
      <c r="J176" t="s">
        <v>20721</v>
      </c>
    </row>
    <row r="177" spans="1:10" x14ac:dyDescent="0.25">
      <c r="A177" t="s">
        <v>109</v>
      </c>
      <c r="B177" t="s">
        <v>20782</v>
      </c>
      <c r="C177" t="s">
        <v>23</v>
      </c>
      <c r="D177">
        <v>7.0830441405906504</v>
      </c>
      <c r="E177">
        <v>0</v>
      </c>
      <c r="F177">
        <v>0</v>
      </c>
      <c r="G177">
        <v>0.254</v>
      </c>
      <c r="H177">
        <v>5.0000000000000001E-3</v>
      </c>
      <c r="I177">
        <v>50.8</v>
      </c>
      <c r="J177" t="s">
        <v>20783</v>
      </c>
    </row>
    <row r="178" spans="1:10" x14ac:dyDescent="0.25">
      <c r="A178" t="s">
        <v>109</v>
      </c>
      <c r="B178" t="s">
        <v>20724</v>
      </c>
      <c r="C178" t="s">
        <v>32</v>
      </c>
      <c r="D178">
        <v>8.1100935488341701</v>
      </c>
      <c r="E178">
        <v>0</v>
      </c>
      <c r="F178">
        <v>0</v>
      </c>
      <c r="G178">
        <v>0.52500000000000002</v>
      </c>
      <c r="H178">
        <v>1.0999999999999999E-2</v>
      </c>
      <c r="I178">
        <v>47.727272727272698</v>
      </c>
      <c r="J178" t="s">
        <v>20725</v>
      </c>
    </row>
    <row r="179" spans="1:10" x14ac:dyDescent="0.25">
      <c r="A179" t="s">
        <v>109</v>
      </c>
      <c r="B179" t="s">
        <v>20758</v>
      </c>
      <c r="C179" t="s">
        <v>86</v>
      </c>
      <c r="D179">
        <v>4.8332016607804897</v>
      </c>
      <c r="E179">
        <v>0</v>
      </c>
      <c r="F179">
        <v>0</v>
      </c>
      <c r="G179">
        <v>0.33200000000000002</v>
      </c>
      <c r="H179">
        <v>7.0000000000000001E-3</v>
      </c>
      <c r="I179">
        <v>47.428571428571402</v>
      </c>
      <c r="J179" t="s">
        <v>20759</v>
      </c>
    </row>
    <row r="180" spans="1:10" x14ac:dyDescent="0.25">
      <c r="A180" t="s">
        <v>109</v>
      </c>
      <c r="B180" t="s">
        <v>20718</v>
      </c>
      <c r="C180" t="s">
        <v>35</v>
      </c>
      <c r="D180">
        <v>7.4843119049353399</v>
      </c>
      <c r="E180">
        <v>0</v>
      </c>
      <c r="F180">
        <v>0</v>
      </c>
      <c r="G180">
        <v>0.61199999999999999</v>
      </c>
      <c r="H180">
        <v>1.2999999999999999E-2</v>
      </c>
      <c r="I180">
        <v>47.076923076923102</v>
      </c>
      <c r="J180" t="s">
        <v>20719</v>
      </c>
    </row>
    <row r="181" spans="1:10" x14ac:dyDescent="0.25">
      <c r="A181" t="s">
        <v>109</v>
      </c>
      <c r="B181" t="s">
        <v>20776</v>
      </c>
      <c r="C181" t="s">
        <v>12</v>
      </c>
      <c r="D181">
        <v>6.6174387811726199</v>
      </c>
      <c r="E181">
        <v>0</v>
      </c>
      <c r="F181">
        <v>0</v>
      </c>
      <c r="G181">
        <v>0.27900000000000003</v>
      </c>
      <c r="H181">
        <v>6.0000000000000001E-3</v>
      </c>
      <c r="I181">
        <v>46.5</v>
      </c>
      <c r="J181" t="s">
        <v>20777</v>
      </c>
    </row>
    <row r="182" spans="1:10" x14ac:dyDescent="0.25">
      <c r="A182" t="s">
        <v>50</v>
      </c>
      <c r="B182" t="s">
        <v>21238</v>
      </c>
      <c r="C182" t="s">
        <v>50</v>
      </c>
      <c r="D182">
        <v>6.1354917539369804</v>
      </c>
      <c r="E182">
        <v>0</v>
      </c>
      <c r="F182">
        <v>0</v>
      </c>
      <c r="G182">
        <v>0.12</v>
      </c>
      <c r="H182">
        <v>1E-3</v>
      </c>
      <c r="I182">
        <v>120</v>
      </c>
      <c r="J182" t="s">
        <v>21239</v>
      </c>
    </row>
    <row r="183" spans="1:10" x14ac:dyDescent="0.25">
      <c r="A183" t="s">
        <v>50</v>
      </c>
      <c r="B183" t="s">
        <v>21284</v>
      </c>
      <c r="C183" t="s">
        <v>12</v>
      </c>
      <c r="D183">
        <v>6.49903360698287</v>
      </c>
      <c r="E183">
        <v>0</v>
      </c>
      <c r="F183">
        <v>0</v>
      </c>
      <c r="G183">
        <v>0.105</v>
      </c>
      <c r="H183">
        <v>1E-3</v>
      </c>
      <c r="I183">
        <v>105</v>
      </c>
      <c r="J183" t="s">
        <v>21285</v>
      </c>
    </row>
    <row r="184" spans="1:10" x14ac:dyDescent="0.25">
      <c r="A184" t="s">
        <v>50</v>
      </c>
      <c r="B184" t="s">
        <v>20996</v>
      </c>
      <c r="C184" t="s">
        <v>12</v>
      </c>
      <c r="D184">
        <v>6.5861195834408699</v>
      </c>
      <c r="E184">
        <v>0</v>
      </c>
      <c r="F184">
        <v>0</v>
      </c>
      <c r="G184">
        <v>0.51900000000000002</v>
      </c>
      <c r="H184">
        <v>1.0999999999999999E-2</v>
      </c>
      <c r="I184">
        <v>47.181818181818201</v>
      </c>
      <c r="J184" t="s">
        <v>20997</v>
      </c>
    </row>
    <row r="185" spans="1:10" x14ac:dyDescent="0.25">
      <c r="A185" t="s">
        <v>50</v>
      </c>
      <c r="B185" t="s">
        <v>21032</v>
      </c>
      <c r="C185" t="s">
        <v>83</v>
      </c>
      <c r="D185">
        <v>5.8579622696606899</v>
      </c>
      <c r="E185">
        <v>0</v>
      </c>
      <c r="F185">
        <v>0</v>
      </c>
      <c r="G185">
        <v>0.33</v>
      </c>
      <c r="H185">
        <v>8.0000000000000002E-3</v>
      </c>
      <c r="I185">
        <v>41.25</v>
      </c>
      <c r="J185" t="s">
        <v>21033</v>
      </c>
    </row>
    <row r="186" spans="1:10" x14ac:dyDescent="0.25">
      <c r="A186" t="s">
        <v>50</v>
      </c>
      <c r="B186" t="s">
        <v>21010</v>
      </c>
      <c r="C186" t="s">
        <v>109</v>
      </c>
      <c r="D186">
        <v>5.9869352147013597</v>
      </c>
      <c r="E186">
        <v>0</v>
      </c>
      <c r="F186">
        <v>0</v>
      </c>
      <c r="G186">
        <v>0.41799999999999998</v>
      </c>
      <c r="H186">
        <v>1.0999999999999999E-2</v>
      </c>
      <c r="I186">
        <v>38</v>
      </c>
      <c r="J186" t="s">
        <v>21011</v>
      </c>
    </row>
    <row r="187" spans="1:10" x14ac:dyDescent="0.25">
      <c r="A187" t="s">
        <v>50</v>
      </c>
      <c r="B187" t="s">
        <v>21070</v>
      </c>
      <c r="C187" t="s">
        <v>35</v>
      </c>
      <c r="D187">
        <v>5.3604467774787299</v>
      </c>
      <c r="E187">
        <v>0</v>
      </c>
      <c r="F187">
        <v>0</v>
      </c>
      <c r="G187">
        <v>0.25700000000000001</v>
      </c>
      <c r="H187">
        <v>8.9999999999999993E-3</v>
      </c>
      <c r="I187">
        <v>28.5555555555556</v>
      </c>
      <c r="J187" t="s">
        <v>21071</v>
      </c>
    </row>
    <row r="188" spans="1:10" x14ac:dyDescent="0.25">
      <c r="A188" t="s">
        <v>50</v>
      </c>
      <c r="B188" t="s">
        <v>21278</v>
      </c>
      <c r="C188" t="s">
        <v>17</v>
      </c>
      <c r="D188">
        <v>4.3866057041156097</v>
      </c>
      <c r="E188">
        <v>0</v>
      </c>
      <c r="F188">
        <v>0</v>
      </c>
      <c r="G188">
        <v>0.11</v>
      </c>
      <c r="H188">
        <v>4.0000000000000001E-3</v>
      </c>
      <c r="I188">
        <v>27.5</v>
      </c>
      <c r="J188" t="s">
        <v>21279</v>
      </c>
    </row>
    <row r="189" spans="1:10" x14ac:dyDescent="0.25">
      <c r="A189" t="s">
        <v>50</v>
      </c>
      <c r="B189" t="s">
        <v>21186</v>
      </c>
      <c r="C189" t="s">
        <v>42</v>
      </c>
      <c r="D189">
        <v>5.0194112824254704</v>
      </c>
      <c r="E189">
        <v>0</v>
      </c>
      <c r="F189">
        <v>0</v>
      </c>
      <c r="G189">
        <v>0.14799999999999999</v>
      </c>
      <c r="H189">
        <v>6.0000000000000001E-3</v>
      </c>
      <c r="I189">
        <v>24.6666666666667</v>
      </c>
      <c r="J189" t="s">
        <v>21187</v>
      </c>
    </row>
    <row r="190" spans="1:10" x14ac:dyDescent="0.25">
      <c r="A190" t="s">
        <v>50</v>
      </c>
      <c r="B190" t="s">
        <v>21132</v>
      </c>
      <c r="C190" t="s">
        <v>50</v>
      </c>
      <c r="D190">
        <v>4.7861485625867104</v>
      </c>
      <c r="E190">
        <v>0</v>
      </c>
      <c r="F190">
        <v>0</v>
      </c>
      <c r="G190">
        <v>0.183</v>
      </c>
      <c r="H190">
        <v>8.0000000000000002E-3</v>
      </c>
      <c r="I190">
        <v>22.875</v>
      </c>
      <c r="J190" t="s">
        <v>21133</v>
      </c>
    </row>
    <row r="191" spans="1:10" x14ac:dyDescent="0.25">
      <c r="A191" t="s">
        <v>50</v>
      </c>
      <c r="B191" t="s">
        <v>20988</v>
      </c>
      <c r="C191" t="s">
        <v>50</v>
      </c>
      <c r="D191">
        <v>5.0852803237315403</v>
      </c>
      <c r="E191">
        <v>0</v>
      </c>
      <c r="F191">
        <v>0</v>
      </c>
      <c r="G191">
        <v>0.55000000000000004</v>
      </c>
      <c r="H191">
        <v>2.5000000000000001E-2</v>
      </c>
      <c r="I191">
        <v>22</v>
      </c>
      <c r="J191" t="s">
        <v>20989</v>
      </c>
    </row>
    <row r="192" spans="1:10" x14ac:dyDescent="0.25">
      <c r="A192" t="s">
        <v>50</v>
      </c>
      <c r="B192" t="s">
        <v>21212</v>
      </c>
      <c r="C192" t="s">
        <v>20</v>
      </c>
      <c r="D192">
        <v>3.88020214102422</v>
      </c>
      <c r="E192">
        <v>0</v>
      </c>
      <c r="F192">
        <v>0</v>
      </c>
      <c r="G192">
        <v>0.13200000000000001</v>
      </c>
      <c r="H192">
        <v>6.0000000000000001E-3</v>
      </c>
      <c r="I192">
        <v>22</v>
      </c>
      <c r="J192" t="s">
        <v>21213</v>
      </c>
    </row>
    <row r="193" spans="1:10" x14ac:dyDescent="0.25">
      <c r="A193" t="s">
        <v>50</v>
      </c>
      <c r="B193" t="s">
        <v>21072</v>
      </c>
      <c r="C193" t="s">
        <v>20</v>
      </c>
      <c r="D193">
        <v>4.7561756376181998</v>
      </c>
      <c r="E193">
        <v>0</v>
      </c>
      <c r="F193">
        <v>0</v>
      </c>
      <c r="G193">
        <v>0.254</v>
      </c>
      <c r="H193">
        <v>1.2E-2</v>
      </c>
      <c r="I193">
        <v>21.1666666666667</v>
      </c>
      <c r="J193" t="s">
        <v>21073</v>
      </c>
    </row>
    <row r="194" spans="1:10" x14ac:dyDescent="0.25">
      <c r="A194" t="s">
        <v>50</v>
      </c>
      <c r="B194" t="s">
        <v>21244</v>
      </c>
      <c r="C194" t="s">
        <v>50</v>
      </c>
      <c r="D194">
        <v>4.4035512674450104</v>
      </c>
      <c r="E194">
        <v>0</v>
      </c>
      <c r="F194">
        <v>0</v>
      </c>
      <c r="G194">
        <v>0.123</v>
      </c>
      <c r="H194">
        <v>6.0000000000000001E-3</v>
      </c>
      <c r="I194">
        <v>20.5</v>
      </c>
      <c r="J194" t="s">
        <v>21245</v>
      </c>
    </row>
    <row r="195" spans="1:10" x14ac:dyDescent="0.25">
      <c r="A195" t="s">
        <v>50</v>
      </c>
      <c r="B195" t="s">
        <v>21092</v>
      </c>
      <c r="C195" t="s">
        <v>45</v>
      </c>
      <c r="D195">
        <v>4.5808243585087496</v>
      </c>
      <c r="E195">
        <v>0</v>
      </c>
      <c r="F195">
        <v>0</v>
      </c>
      <c r="G195">
        <v>0.22500000000000001</v>
      </c>
      <c r="H195">
        <v>1.0999999999999999E-2</v>
      </c>
      <c r="I195">
        <v>20.454545454545499</v>
      </c>
      <c r="J195" t="s">
        <v>21093</v>
      </c>
    </row>
    <row r="196" spans="1:10" x14ac:dyDescent="0.25">
      <c r="A196" t="s">
        <v>50</v>
      </c>
      <c r="B196" t="s">
        <v>21004</v>
      </c>
      <c r="C196" t="s">
        <v>50</v>
      </c>
      <c r="D196">
        <v>4.11760471434203</v>
      </c>
      <c r="E196">
        <v>0</v>
      </c>
      <c r="F196">
        <v>0</v>
      </c>
      <c r="G196">
        <v>0.443</v>
      </c>
      <c r="H196">
        <v>2.1999999999999999E-2</v>
      </c>
      <c r="I196">
        <v>20.136363636363601</v>
      </c>
      <c r="J196" t="s">
        <v>21005</v>
      </c>
    </row>
    <row r="197" spans="1:10" x14ac:dyDescent="0.25">
      <c r="A197" t="s">
        <v>50</v>
      </c>
      <c r="B197" t="s">
        <v>21208</v>
      </c>
      <c r="C197" t="s">
        <v>23</v>
      </c>
      <c r="D197">
        <v>3.8875317117444999</v>
      </c>
      <c r="E197">
        <v>0</v>
      </c>
      <c r="F197">
        <v>0</v>
      </c>
      <c r="G197">
        <v>0.13700000000000001</v>
      </c>
      <c r="H197">
        <v>7.0000000000000001E-3</v>
      </c>
      <c r="I197">
        <v>19.571428571428601</v>
      </c>
      <c r="J197" t="s">
        <v>21209</v>
      </c>
    </row>
    <row r="198" spans="1:10" x14ac:dyDescent="0.25">
      <c r="A198" t="s">
        <v>50</v>
      </c>
      <c r="B198" t="s">
        <v>20992</v>
      </c>
      <c r="C198" t="s">
        <v>32</v>
      </c>
      <c r="D198">
        <v>5.0794489449219</v>
      </c>
      <c r="E198">
        <v>0</v>
      </c>
      <c r="F198">
        <v>0</v>
      </c>
      <c r="G198">
        <v>0.54600000000000004</v>
      </c>
      <c r="H198">
        <v>0.03</v>
      </c>
      <c r="I198">
        <v>18.2</v>
      </c>
      <c r="J198" t="s">
        <v>20993</v>
      </c>
    </row>
    <row r="199" spans="1:10" x14ac:dyDescent="0.25">
      <c r="A199" t="s">
        <v>50</v>
      </c>
      <c r="B199" t="s">
        <v>21024</v>
      </c>
      <c r="C199" t="s">
        <v>50</v>
      </c>
      <c r="D199">
        <v>4.5882183659173199</v>
      </c>
      <c r="E199">
        <v>0</v>
      </c>
      <c r="F199">
        <v>0</v>
      </c>
      <c r="G199">
        <v>0.39100000000000001</v>
      </c>
      <c r="H199">
        <v>2.1999999999999999E-2</v>
      </c>
      <c r="I199">
        <v>17.772727272727298</v>
      </c>
      <c r="J199" t="s">
        <v>21025</v>
      </c>
    </row>
    <row r="200" spans="1:10" x14ac:dyDescent="0.25">
      <c r="A200" t="s">
        <v>50</v>
      </c>
      <c r="B200" t="s">
        <v>21066</v>
      </c>
      <c r="C200" t="s">
        <v>26</v>
      </c>
      <c r="D200">
        <v>3.7284157454950502</v>
      </c>
      <c r="E200">
        <v>0</v>
      </c>
      <c r="F200">
        <v>0</v>
      </c>
      <c r="G200">
        <v>0.26400000000000001</v>
      </c>
      <c r="H200">
        <v>1.4999999999999999E-2</v>
      </c>
      <c r="I200">
        <v>17.600000000000001</v>
      </c>
      <c r="J200" t="s">
        <v>21067</v>
      </c>
    </row>
    <row r="201" spans="1:10" x14ac:dyDescent="0.25">
      <c r="A201" t="s">
        <v>50</v>
      </c>
      <c r="B201" t="s">
        <v>21030</v>
      </c>
      <c r="C201" t="s">
        <v>65</v>
      </c>
      <c r="D201">
        <v>4.69581232304105</v>
      </c>
      <c r="E201">
        <v>0</v>
      </c>
      <c r="F201">
        <v>0</v>
      </c>
      <c r="G201">
        <v>0.34899999999999998</v>
      </c>
      <c r="H201">
        <v>0.02</v>
      </c>
      <c r="I201">
        <v>17.45</v>
      </c>
      <c r="J201" t="s">
        <v>21031</v>
      </c>
    </row>
    <row r="202" spans="1:10" x14ac:dyDescent="0.25">
      <c r="A202" t="s">
        <v>65</v>
      </c>
      <c r="B202" t="s">
        <v>13279</v>
      </c>
      <c r="C202" t="s">
        <v>23</v>
      </c>
      <c r="D202">
        <v>3.19707049565646</v>
      </c>
      <c r="E202">
        <v>0</v>
      </c>
      <c r="F202">
        <v>0</v>
      </c>
      <c r="G202">
        <v>0.46600000000000003</v>
      </c>
      <c r="H202">
        <v>0.19500000000000001</v>
      </c>
      <c r="I202">
        <v>2.3897435897435901</v>
      </c>
      <c r="J202" t="s">
        <v>13280</v>
      </c>
    </row>
    <row r="203" spans="1:10" x14ac:dyDescent="0.25">
      <c r="A203" t="s">
        <v>65</v>
      </c>
      <c r="B203" t="s">
        <v>5474</v>
      </c>
      <c r="C203" t="s">
        <v>83</v>
      </c>
      <c r="D203">
        <v>2.6007951734423398</v>
      </c>
      <c r="E203">
        <v>0</v>
      </c>
      <c r="F203">
        <v>0</v>
      </c>
      <c r="G203">
        <v>0.64900000000000002</v>
      </c>
      <c r="H203">
        <v>0.27600000000000002</v>
      </c>
      <c r="I203">
        <v>2.3514492753623202</v>
      </c>
      <c r="J203" t="s">
        <v>5475</v>
      </c>
    </row>
    <row r="204" spans="1:10" x14ac:dyDescent="0.25">
      <c r="A204" t="s">
        <v>65</v>
      </c>
      <c r="B204" t="s">
        <v>5576</v>
      </c>
      <c r="C204" t="s">
        <v>83</v>
      </c>
      <c r="D204">
        <v>2.4881985931695501</v>
      </c>
      <c r="E204">
        <v>0</v>
      </c>
      <c r="F204">
        <v>0</v>
      </c>
      <c r="G204">
        <v>0.47</v>
      </c>
      <c r="H204">
        <v>0.20699999999999999</v>
      </c>
      <c r="I204">
        <v>2.2705314009661799</v>
      </c>
      <c r="J204" t="s">
        <v>5577</v>
      </c>
    </row>
    <row r="205" spans="1:10" x14ac:dyDescent="0.25">
      <c r="A205" t="s">
        <v>65</v>
      </c>
      <c r="B205" t="s">
        <v>9919</v>
      </c>
      <c r="C205" t="s">
        <v>35</v>
      </c>
      <c r="D205">
        <v>2.5179462726208302</v>
      </c>
      <c r="E205">
        <v>2.1262064764146E-268</v>
      </c>
      <c r="F205">
        <v>7.1644653429266501E-264</v>
      </c>
      <c r="G205">
        <v>0.29899999999999999</v>
      </c>
      <c r="H205">
        <v>0.13300000000000001</v>
      </c>
      <c r="I205">
        <v>2.24812030075188</v>
      </c>
      <c r="J205" t="s">
        <v>9920</v>
      </c>
    </row>
    <row r="206" spans="1:10" x14ac:dyDescent="0.25">
      <c r="A206" t="s">
        <v>65</v>
      </c>
      <c r="B206" t="s">
        <v>6347</v>
      </c>
      <c r="C206" t="s">
        <v>58</v>
      </c>
      <c r="D206">
        <v>2.8189580158082301</v>
      </c>
      <c r="E206">
        <v>0</v>
      </c>
      <c r="F206">
        <v>0</v>
      </c>
      <c r="G206">
        <v>0.32800000000000001</v>
      </c>
      <c r="H206">
        <v>0.14699999999999999</v>
      </c>
      <c r="I206">
        <v>2.2312925170067999</v>
      </c>
      <c r="J206" t="s">
        <v>6348</v>
      </c>
    </row>
    <row r="207" spans="1:10" x14ac:dyDescent="0.25">
      <c r="A207" t="s">
        <v>65</v>
      </c>
      <c r="B207" t="s">
        <v>5326</v>
      </c>
      <c r="C207" t="s">
        <v>12</v>
      </c>
      <c r="D207">
        <v>2.21996740516866</v>
      </c>
      <c r="E207">
        <v>0</v>
      </c>
      <c r="F207">
        <v>0</v>
      </c>
      <c r="G207">
        <v>0.47899999999999998</v>
      </c>
      <c r="H207">
        <v>0.217</v>
      </c>
      <c r="I207">
        <v>2.2073732718893999</v>
      </c>
      <c r="J207" t="s">
        <v>5327</v>
      </c>
    </row>
    <row r="208" spans="1:10" x14ac:dyDescent="0.25">
      <c r="A208" t="s">
        <v>65</v>
      </c>
      <c r="B208" t="s">
        <v>6574</v>
      </c>
      <c r="C208" t="s">
        <v>35</v>
      </c>
      <c r="D208">
        <v>2.74179904754565</v>
      </c>
      <c r="E208">
        <v>0</v>
      </c>
      <c r="F208">
        <v>0</v>
      </c>
      <c r="G208">
        <v>0.70199999999999996</v>
      </c>
      <c r="H208">
        <v>0.32300000000000001</v>
      </c>
      <c r="I208">
        <v>2.1733746130031002</v>
      </c>
      <c r="J208" t="s">
        <v>6575</v>
      </c>
    </row>
    <row r="209" spans="1:10" x14ac:dyDescent="0.25">
      <c r="A209" t="s">
        <v>65</v>
      </c>
      <c r="B209" t="s">
        <v>5400</v>
      </c>
      <c r="C209" t="s">
        <v>26</v>
      </c>
      <c r="D209">
        <v>2.3945462116384699</v>
      </c>
      <c r="E209">
        <v>0</v>
      </c>
      <c r="F209">
        <v>0</v>
      </c>
      <c r="G209">
        <v>0.60699999999999998</v>
      </c>
      <c r="H209">
        <v>0.28199999999999997</v>
      </c>
      <c r="I209">
        <v>2.1524822695035501</v>
      </c>
      <c r="J209" t="s">
        <v>5401</v>
      </c>
    </row>
    <row r="210" spans="1:10" x14ac:dyDescent="0.25">
      <c r="A210" t="s">
        <v>65</v>
      </c>
      <c r="B210" t="s">
        <v>5328</v>
      </c>
      <c r="C210" t="s">
        <v>23</v>
      </c>
      <c r="D210">
        <v>1.87784683400067</v>
      </c>
      <c r="E210">
        <v>0</v>
      </c>
      <c r="F210">
        <v>0</v>
      </c>
      <c r="G210">
        <v>0.50900000000000001</v>
      </c>
      <c r="H210">
        <v>0.251</v>
      </c>
      <c r="I210">
        <v>2.0278884462151399</v>
      </c>
      <c r="J210" t="s">
        <v>5329</v>
      </c>
    </row>
    <row r="211" spans="1:10" x14ac:dyDescent="0.25">
      <c r="A211" t="s">
        <v>65</v>
      </c>
      <c r="B211" t="s">
        <v>5352</v>
      </c>
      <c r="C211" t="s">
        <v>50</v>
      </c>
      <c r="D211">
        <v>2.0198474052407702</v>
      </c>
      <c r="E211">
        <v>0</v>
      </c>
      <c r="F211">
        <v>0</v>
      </c>
      <c r="G211">
        <v>0.58699999999999997</v>
      </c>
      <c r="H211">
        <v>0.29399999999999998</v>
      </c>
      <c r="I211">
        <v>1.99659863945578</v>
      </c>
      <c r="J211" t="s">
        <v>5353</v>
      </c>
    </row>
    <row r="212" spans="1:10" x14ac:dyDescent="0.25">
      <c r="A212" t="s">
        <v>65</v>
      </c>
      <c r="B212" t="s">
        <v>5638</v>
      </c>
      <c r="C212" t="s">
        <v>12</v>
      </c>
      <c r="D212">
        <v>1.7520796712173801</v>
      </c>
      <c r="E212">
        <v>7.8332411600822206E-126</v>
      </c>
      <c r="F212">
        <v>2.6394889413013101E-121</v>
      </c>
      <c r="G212">
        <v>0.22500000000000001</v>
      </c>
      <c r="H212">
        <v>0.11700000000000001</v>
      </c>
      <c r="I212">
        <v>1.92307692307692</v>
      </c>
      <c r="J212" t="s">
        <v>5639</v>
      </c>
    </row>
    <row r="213" spans="1:10" x14ac:dyDescent="0.25">
      <c r="A213" t="s">
        <v>65</v>
      </c>
      <c r="B213" t="s">
        <v>5382</v>
      </c>
      <c r="C213" t="s">
        <v>23</v>
      </c>
      <c r="D213">
        <v>2.58203586487957</v>
      </c>
      <c r="E213">
        <v>6.4961424227167094E-191</v>
      </c>
      <c r="F213">
        <v>2.1889401507586199E-186</v>
      </c>
      <c r="G213">
        <v>0.311</v>
      </c>
      <c r="H213">
        <v>0.17199999999999999</v>
      </c>
      <c r="I213">
        <v>1.8081395348837199</v>
      </c>
      <c r="J213" t="s">
        <v>5383</v>
      </c>
    </row>
    <row r="214" spans="1:10" x14ac:dyDescent="0.25">
      <c r="A214" t="s">
        <v>65</v>
      </c>
      <c r="B214" t="s">
        <v>5372</v>
      </c>
      <c r="C214" t="s">
        <v>65</v>
      </c>
      <c r="D214">
        <v>1.90980554914009</v>
      </c>
      <c r="E214">
        <v>1.7902849695744601E-241</v>
      </c>
      <c r="F214">
        <v>6.0325442334781102E-237</v>
      </c>
      <c r="G214">
        <v>0.39100000000000001</v>
      </c>
      <c r="H214">
        <v>0.217</v>
      </c>
      <c r="I214">
        <v>1.8018433179723501</v>
      </c>
      <c r="J214" t="s">
        <v>5373</v>
      </c>
    </row>
    <row r="215" spans="1:10" x14ac:dyDescent="0.25">
      <c r="A215" t="s">
        <v>65</v>
      </c>
      <c r="B215" t="s">
        <v>5360</v>
      </c>
      <c r="C215" t="s">
        <v>20</v>
      </c>
      <c r="D215">
        <v>1.08059357238495</v>
      </c>
      <c r="E215">
        <v>3.2340222887266898E-292</v>
      </c>
      <c r="F215">
        <v>1.08973615040935E-287</v>
      </c>
      <c r="G215">
        <v>0.501</v>
      </c>
      <c r="H215">
        <v>0.28199999999999997</v>
      </c>
      <c r="I215">
        <v>1.77659574468085</v>
      </c>
      <c r="J215" t="s">
        <v>5361</v>
      </c>
    </row>
    <row r="216" spans="1:10" x14ac:dyDescent="0.25">
      <c r="A216" t="s">
        <v>65</v>
      </c>
      <c r="B216" t="s">
        <v>5322</v>
      </c>
      <c r="C216" t="s">
        <v>83</v>
      </c>
      <c r="D216">
        <v>1.36687860135089</v>
      </c>
      <c r="E216">
        <v>4.8220383110046798E-267</v>
      </c>
      <c r="F216">
        <v>1.6248340292761401E-262</v>
      </c>
      <c r="G216">
        <v>0.45800000000000002</v>
      </c>
      <c r="H216">
        <v>0.25900000000000001</v>
      </c>
      <c r="I216">
        <v>1.7683397683397699</v>
      </c>
      <c r="J216" t="s">
        <v>5323</v>
      </c>
    </row>
    <row r="217" spans="1:10" x14ac:dyDescent="0.25">
      <c r="A217" t="s">
        <v>65</v>
      </c>
      <c r="B217" t="s">
        <v>5612</v>
      </c>
      <c r="C217" t="s">
        <v>32</v>
      </c>
      <c r="D217">
        <v>2.5607381662813</v>
      </c>
      <c r="E217">
        <v>6.5528201845945697E-122</v>
      </c>
      <c r="F217">
        <v>2.20803828940099E-117</v>
      </c>
      <c r="G217">
        <v>0.25800000000000001</v>
      </c>
      <c r="H217">
        <v>0.151</v>
      </c>
      <c r="I217">
        <v>1.70860927152318</v>
      </c>
      <c r="J217" t="s">
        <v>5613</v>
      </c>
    </row>
    <row r="218" spans="1:10" x14ac:dyDescent="0.25">
      <c r="A218" t="s">
        <v>65</v>
      </c>
      <c r="B218" t="s">
        <v>5376</v>
      </c>
      <c r="C218" t="s">
        <v>35</v>
      </c>
      <c r="D218">
        <v>1.4822803340076101</v>
      </c>
      <c r="E218">
        <v>1.0951577081072999E-120</v>
      </c>
      <c r="F218">
        <v>3.6902434132383597E-116</v>
      </c>
      <c r="G218">
        <v>0.28000000000000003</v>
      </c>
      <c r="H218">
        <v>0.16400000000000001</v>
      </c>
      <c r="I218">
        <v>1.7073170731707299</v>
      </c>
      <c r="J218" t="s">
        <v>5377</v>
      </c>
    </row>
    <row r="219" spans="1:10" x14ac:dyDescent="0.25">
      <c r="A219" t="s">
        <v>65</v>
      </c>
      <c r="B219" t="s">
        <v>5424</v>
      </c>
      <c r="C219" t="s">
        <v>26</v>
      </c>
      <c r="D219">
        <v>2.14872814313784</v>
      </c>
      <c r="E219">
        <v>6.25496392395714E-171</v>
      </c>
      <c r="F219">
        <v>2.1076726438165999E-166</v>
      </c>
      <c r="G219">
        <v>0.33400000000000002</v>
      </c>
      <c r="H219">
        <v>0.19900000000000001</v>
      </c>
      <c r="I219">
        <v>1.67839195979899</v>
      </c>
      <c r="J219" t="s">
        <v>5425</v>
      </c>
    </row>
    <row r="220" spans="1:10" x14ac:dyDescent="0.25">
      <c r="A220" t="s">
        <v>65</v>
      </c>
      <c r="B220" t="s">
        <v>5342</v>
      </c>
      <c r="C220" t="s">
        <v>12</v>
      </c>
      <c r="D220">
        <v>2.1983069074129098</v>
      </c>
      <c r="E220">
        <v>4.1991983096645503E-123</v>
      </c>
      <c r="F220">
        <v>1.4149618624245701E-118</v>
      </c>
      <c r="G220">
        <v>0.27800000000000002</v>
      </c>
      <c r="H220">
        <v>0.16700000000000001</v>
      </c>
      <c r="I220">
        <v>1.6646706586826301</v>
      </c>
      <c r="J220" t="s">
        <v>5343</v>
      </c>
    </row>
    <row r="221" spans="1:10" x14ac:dyDescent="0.25">
      <c r="A221" t="s">
        <v>65</v>
      </c>
      <c r="B221" t="s">
        <v>5488</v>
      </c>
      <c r="C221" t="s">
        <v>35</v>
      </c>
      <c r="D221">
        <v>1.2376840104748901</v>
      </c>
      <c r="E221">
        <v>7.3421757042042796E-103</v>
      </c>
      <c r="F221">
        <v>2.47401952528868E-98</v>
      </c>
      <c r="G221">
        <v>0.27300000000000002</v>
      </c>
      <c r="H221">
        <v>0.16500000000000001</v>
      </c>
      <c r="I221">
        <v>1.6545454545454501</v>
      </c>
      <c r="J221" t="s">
        <v>5489</v>
      </c>
    </row>
    <row r="222" spans="1:10" x14ac:dyDescent="0.25">
      <c r="A222" t="s">
        <v>35</v>
      </c>
      <c r="B222" t="s">
        <v>21590</v>
      </c>
      <c r="C222" t="s">
        <v>12</v>
      </c>
      <c r="D222">
        <v>4.7818625311653502</v>
      </c>
      <c r="E222">
        <v>0</v>
      </c>
      <c r="F222">
        <v>0</v>
      </c>
      <c r="G222">
        <v>0.255</v>
      </c>
      <c r="H222">
        <v>1.0999999999999999E-2</v>
      </c>
      <c r="I222">
        <v>23.181818181818201</v>
      </c>
      <c r="J222" t="s">
        <v>21591</v>
      </c>
    </row>
    <row r="223" spans="1:10" x14ac:dyDescent="0.25">
      <c r="A223" t="s">
        <v>35</v>
      </c>
      <c r="B223" t="s">
        <v>21190</v>
      </c>
      <c r="C223" t="s">
        <v>26</v>
      </c>
      <c r="D223">
        <v>4.1510044630630096</v>
      </c>
      <c r="E223">
        <v>0</v>
      </c>
      <c r="F223">
        <v>0</v>
      </c>
      <c r="G223">
        <v>0.41199999999999998</v>
      </c>
      <c r="H223">
        <v>0.03</v>
      </c>
      <c r="I223">
        <v>13.733333333333301</v>
      </c>
      <c r="J223" t="s">
        <v>21191</v>
      </c>
    </row>
    <row r="224" spans="1:10" x14ac:dyDescent="0.25">
      <c r="A224" t="s">
        <v>35</v>
      </c>
      <c r="B224" t="s">
        <v>21034</v>
      </c>
      <c r="C224" t="s">
        <v>42</v>
      </c>
      <c r="D224">
        <v>4.0579214098393201</v>
      </c>
      <c r="E224">
        <v>0</v>
      </c>
      <c r="F224">
        <v>0</v>
      </c>
      <c r="G224">
        <v>0.61799999999999999</v>
      </c>
      <c r="H224">
        <v>4.8000000000000001E-2</v>
      </c>
      <c r="I224">
        <v>12.875</v>
      </c>
      <c r="J224" t="s">
        <v>21035</v>
      </c>
    </row>
    <row r="225" spans="1:10" x14ac:dyDescent="0.25">
      <c r="A225" t="s">
        <v>35</v>
      </c>
      <c r="B225" t="s">
        <v>21036</v>
      </c>
      <c r="C225" t="s">
        <v>17</v>
      </c>
      <c r="D225">
        <v>4.1971064175225798</v>
      </c>
      <c r="E225">
        <v>0</v>
      </c>
      <c r="F225">
        <v>0</v>
      </c>
      <c r="G225">
        <v>0.65700000000000003</v>
      </c>
      <c r="H225">
        <v>5.1999999999999998E-2</v>
      </c>
      <c r="I225">
        <v>12.634615384615399</v>
      </c>
      <c r="J225" t="s">
        <v>21037</v>
      </c>
    </row>
    <row r="226" spans="1:10" x14ac:dyDescent="0.25">
      <c r="A226" t="s">
        <v>35</v>
      </c>
      <c r="B226" t="s">
        <v>21602</v>
      </c>
      <c r="C226" t="s">
        <v>50</v>
      </c>
      <c r="D226">
        <v>3.6458893596777102</v>
      </c>
      <c r="E226">
        <v>0</v>
      </c>
      <c r="F226">
        <v>0</v>
      </c>
      <c r="G226">
        <v>0.109</v>
      </c>
      <c r="H226">
        <v>8.9999999999999993E-3</v>
      </c>
      <c r="I226">
        <v>12.1111111111111</v>
      </c>
      <c r="J226" t="s">
        <v>21603</v>
      </c>
    </row>
    <row r="227" spans="1:10" x14ac:dyDescent="0.25">
      <c r="A227" t="s">
        <v>35</v>
      </c>
      <c r="B227" t="s">
        <v>21224</v>
      </c>
      <c r="C227" t="s">
        <v>12</v>
      </c>
      <c r="D227">
        <v>3.7367820249728498</v>
      </c>
      <c r="E227">
        <v>0</v>
      </c>
      <c r="F227">
        <v>0</v>
      </c>
      <c r="G227">
        <v>0.15</v>
      </c>
      <c r="H227">
        <v>1.2999999999999999E-2</v>
      </c>
      <c r="I227">
        <v>11.538461538461499</v>
      </c>
      <c r="J227" t="s">
        <v>21225</v>
      </c>
    </row>
    <row r="228" spans="1:10" x14ac:dyDescent="0.25">
      <c r="A228" t="s">
        <v>35</v>
      </c>
      <c r="B228" t="s">
        <v>4651</v>
      </c>
      <c r="C228" t="s">
        <v>429</v>
      </c>
      <c r="D228">
        <v>3.64918881523</v>
      </c>
      <c r="E228">
        <v>0</v>
      </c>
      <c r="F228">
        <v>0</v>
      </c>
      <c r="G228">
        <v>0.48099999999999998</v>
      </c>
      <c r="H228">
        <v>4.2999999999999997E-2</v>
      </c>
      <c r="I228">
        <v>11.1860465116279</v>
      </c>
      <c r="J228" t="s">
        <v>4652</v>
      </c>
    </row>
    <row r="229" spans="1:10" x14ac:dyDescent="0.25">
      <c r="A229" t="s">
        <v>35</v>
      </c>
      <c r="B229" t="s">
        <v>21002</v>
      </c>
      <c r="C229" t="s">
        <v>109</v>
      </c>
      <c r="D229">
        <v>3.72783535581656</v>
      </c>
      <c r="E229">
        <v>0</v>
      </c>
      <c r="F229">
        <v>0</v>
      </c>
      <c r="G229">
        <v>0.73299999999999998</v>
      </c>
      <c r="H229">
        <v>6.6000000000000003E-2</v>
      </c>
      <c r="I229">
        <v>11.1060606060606</v>
      </c>
      <c r="J229" t="s">
        <v>21003</v>
      </c>
    </row>
    <row r="230" spans="1:10" x14ac:dyDescent="0.25">
      <c r="A230" t="s">
        <v>35</v>
      </c>
      <c r="B230" t="s">
        <v>21064</v>
      </c>
      <c r="C230" t="s">
        <v>12</v>
      </c>
      <c r="D230">
        <v>3.5347509744456098</v>
      </c>
      <c r="E230">
        <v>0</v>
      </c>
      <c r="F230">
        <v>0</v>
      </c>
      <c r="G230">
        <v>0.48299999999999998</v>
      </c>
      <c r="H230">
        <v>4.5999999999999999E-2</v>
      </c>
      <c r="I230">
        <v>10.5</v>
      </c>
      <c r="J230" t="s">
        <v>21065</v>
      </c>
    </row>
    <row r="231" spans="1:10" x14ac:dyDescent="0.25">
      <c r="A231" t="s">
        <v>35</v>
      </c>
      <c r="B231" t="s">
        <v>21588</v>
      </c>
      <c r="C231" t="s">
        <v>12</v>
      </c>
      <c r="D231">
        <v>3.87579554050307</v>
      </c>
      <c r="E231">
        <v>0</v>
      </c>
      <c r="F231">
        <v>0</v>
      </c>
      <c r="G231">
        <v>0.27500000000000002</v>
      </c>
      <c r="H231">
        <v>2.9000000000000001E-2</v>
      </c>
      <c r="I231">
        <v>9.4827586206896495</v>
      </c>
      <c r="J231" t="s">
        <v>21589</v>
      </c>
    </row>
    <row r="232" spans="1:10" x14ac:dyDescent="0.25">
      <c r="A232" t="s">
        <v>35</v>
      </c>
      <c r="B232" t="s">
        <v>3345</v>
      </c>
      <c r="C232" t="s">
        <v>42</v>
      </c>
      <c r="D232">
        <v>3.36110869534894</v>
      </c>
      <c r="E232">
        <v>0</v>
      </c>
      <c r="F232">
        <v>0</v>
      </c>
      <c r="G232">
        <v>0.58599999999999997</v>
      </c>
      <c r="H232">
        <v>6.4000000000000001E-2</v>
      </c>
      <c r="I232">
        <v>9.15625</v>
      </c>
      <c r="J232" t="s">
        <v>3346</v>
      </c>
    </row>
    <row r="233" spans="1:10" x14ac:dyDescent="0.25">
      <c r="A233" t="s">
        <v>35</v>
      </c>
      <c r="B233" t="s">
        <v>21048</v>
      </c>
      <c r="C233" t="s">
        <v>86</v>
      </c>
      <c r="D233">
        <v>3.6325215130967901</v>
      </c>
      <c r="E233">
        <v>0</v>
      </c>
      <c r="F233">
        <v>0</v>
      </c>
      <c r="G233">
        <v>0.441</v>
      </c>
      <c r="H233">
        <v>4.9000000000000002E-2</v>
      </c>
      <c r="I233">
        <v>9</v>
      </c>
      <c r="J233" t="s">
        <v>21049</v>
      </c>
    </row>
    <row r="234" spans="1:10" x14ac:dyDescent="0.25">
      <c r="A234" t="s">
        <v>35</v>
      </c>
      <c r="B234" t="s">
        <v>3268</v>
      </c>
      <c r="C234" t="s">
        <v>109</v>
      </c>
      <c r="D234">
        <v>3.7556846166756799</v>
      </c>
      <c r="E234">
        <v>0</v>
      </c>
      <c r="F234">
        <v>0</v>
      </c>
      <c r="G234">
        <v>0.71299999999999997</v>
      </c>
      <c r="H234">
        <v>0.08</v>
      </c>
      <c r="I234">
        <v>8.9124999999999996</v>
      </c>
      <c r="J234" t="s">
        <v>3269</v>
      </c>
    </row>
    <row r="235" spans="1:10" x14ac:dyDescent="0.25">
      <c r="A235" t="s">
        <v>35</v>
      </c>
      <c r="B235" t="s">
        <v>20998</v>
      </c>
      <c r="C235" t="s">
        <v>32</v>
      </c>
      <c r="D235">
        <v>3.6061321105355599</v>
      </c>
      <c r="E235">
        <v>0</v>
      </c>
      <c r="F235">
        <v>0</v>
      </c>
      <c r="G235">
        <v>0.63100000000000001</v>
      </c>
      <c r="H235">
        <v>7.0999999999999994E-2</v>
      </c>
      <c r="I235">
        <v>8.8873239436619702</v>
      </c>
      <c r="J235" t="s">
        <v>20999</v>
      </c>
    </row>
    <row r="236" spans="1:10" x14ac:dyDescent="0.25">
      <c r="A236" t="s">
        <v>35</v>
      </c>
      <c r="B236" t="s">
        <v>21062</v>
      </c>
      <c r="C236" t="s">
        <v>83</v>
      </c>
      <c r="D236">
        <v>3.5824466867392499</v>
      </c>
      <c r="E236">
        <v>0</v>
      </c>
      <c r="F236">
        <v>0</v>
      </c>
      <c r="G236">
        <v>0.246</v>
      </c>
      <c r="H236">
        <v>2.8000000000000001E-2</v>
      </c>
      <c r="I236">
        <v>8.7857142857142794</v>
      </c>
      <c r="J236" t="s">
        <v>21063</v>
      </c>
    </row>
    <row r="237" spans="1:10" x14ac:dyDescent="0.25">
      <c r="A237" t="s">
        <v>35</v>
      </c>
      <c r="B237" t="s">
        <v>21016</v>
      </c>
      <c r="C237" t="s">
        <v>23</v>
      </c>
      <c r="D237">
        <v>2.9818738094898598</v>
      </c>
      <c r="E237">
        <v>0</v>
      </c>
      <c r="F237">
        <v>0</v>
      </c>
      <c r="G237">
        <v>0.40699999999999997</v>
      </c>
      <c r="H237">
        <v>4.8000000000000001E-2</v>
      </c>
      <c r="I237">
        <v>8.4791666666666696</v>
      </c>
      <c r="J237" t="s">
        <v>21017</v>
      </c>
    </row>
    <row r="238" spans="1:10" x14ac:dyDescent="0.25">
      <c r="A238" t="s">
        <v>35</v>
      </c>
      <c r="B238" t="s">
        <v>21598</v>
      </c>
      <c r="C238" t="s">
        <v>29</v>
      </c>
      <c r="D238">
        <v>3.1500248337313801</v>
      </c>
      <c r="E238">
        <v>0</v>
      </c>
      <c r="F238">
        <v>0</v>
      </c>
      <c r="G238">
        <v>0.14299999999999999</v>
      </c>
      <c r="H238">
        <v>1.7000000000000001E-2</v>
      </c>
      <c r="I238">
        <v>8.4117647058823497</v>
      </c>
      <c r="J238" t="s">
        <v>21599</v>
      </c>
    </row>
    <row r="239" spans="1:10" x14ac:dyDescent="0.25">
      <c r="A239" t="s">
        <v>35</v>
      </c>
      <c r="B239" t="s">
        <v>21166</v>
      </c>
      <c r="C239" t="s">
        <v>65</v>
      </c>
      <c r="D239">
        <v>3.2221326806269399</v>
      </c>
      <c r="E239">
        <v>0</v>
      </c>
      <c r="F239">
        <v>0</v>
      </c>
      <c r="G239">
        <v>0.21199999999999999</v>
      </c>
      <c r="H239">
        <v>2.5999999999999999E-2</v>
      </c>
      <c r="I239">
        <v>8.1538461538461497</v>
      </c>
      <c r="J239" t="s">
        <v>21167</v>
      </c>
    </row>
    <row r="240" spans="1:10" x14ac:dyDescent="0.25">
      <c r="A240" t="s">
        <v>35</v>
      </c>
      <c r="B240" t="s">
        <v>21004</v>
      </c>
      <c r="C240" t="s">
        <v>50</v>
      </c>
      <c r="D240">
        <v>2.8792235252872498</v>
      </c>
      <c r="E240">
        <v>0</v>
      </c>
      <c r="F240">
        <v>0</v>
      </c>
      <c r="G240">
        <v>0.26700000000000002</v>
      </c>
      <c r="H240">
        <v>3.3000000000000002E-2</v>
      </c>
      <c r="I240">
        <v>8.0909090909090899</v>
      </c>
      <c r="J240" t="s">
        <v>21005</v>
      </c>
    </row>
    <row r="241" spans="1:10" x14ac:dyDescent="0.25">
      <c r="A241" t="s">
        <v>35</v>
      </c>
      <c r="B241" t="s">
        <v>21028</v>
      </c>
      <c r="C241" t="s">
        <v>12</v>
      </c>
      <c r="D241">
        <v>3.6451497691788899</v>
      </c>
      <c r="E241">
        <v>0</v>
      </c>
      <c r="F241">
        <v>0</v>
      </c>
      <c r="G241">
        <v>0.42799999999999999</v>
      </c>
      <c r="H241">
        <v>5.3999999999999999E-2</v>
      </c>
      <c r="I241">
        <v>7.92592592592593</v>
      </c>
      <c r="J241" t="s">
        <v>21029</v>
      </c>
    </row>
    <row r="242" spans="1:10" x14ac:dyDescent="0.25">
      <c r="A242" t="s">
        <v>58</v>
      </c>
      <c r="B242" t="s">
        <v>21628</v>
      </c>
      <c r="C242" t="s">
        <v>83</v>
      </c>
      <c r="D242">
        <v>5.4652939643422798</v>
      </c>
      <c r="E242">
        <v>0</v>
      </c>
      <c r="F242">
        <v>0</v>
      </c>
      <c r="G242">
        <v>0.17499999999999999</v>
      </c>
      <c r="H242">
        <v>3.0000000000000001E-3</v>
      </c>
      <c r="I242">
        <v>58.3333333333333</v>
      </c>
      <c r="J242" t="s">
        <v>21629</v>
      </c>
    </row>
    <row r="243" spans="1:10" x14ac:dyDescent="0.25">
      <c r="A243" t="s">
        <v>58</v>
      </c>
      <c r="B243" t="s">
        <v>21628</v>
      </c>
      <c r="C243" t="s">
        <v>83</v>
      </c>
      <c r="D243">
        <v>5.4652939643422798</v>
      </c>
      <c r="E243">
        <v>0</v>
      </c>
      <c r="F243">
        <v>0</v>
      </c>
      <c r="G243">
        <v>0.17499999999999999</v>
      </c>
      <c r="H243">
        <v>3.0000000000000001E-3</v>
      </c>
      <c r="I243">
        <v>58.3333333333333</v>
      </c>
      <c r="J243" t="s">
        <v>21630</v>
      </c>
    </row>
    <row r="244" spans="1:10" x14ac:dyDescent="0.25">
      <c r="A244" t="s">
        <v>58</v>
      </c>
      <c r="B244" t="s">
        <v>21624</v>
      </c>
      <c r="C244" t="s">
        <v>70</v>
      </c>
      <c r="D244">
        <v>5.2652674699705804</v>
      </c>
      <c r="E244">
        <v>0</v>
      </c>
      <c r="F244">
        <v>0</v>
      </c>
      <c r="G244">
        <v>0.189</v>
      </c>
      <c r="H244">
        <v>7.0000000000000001E-3</v>
      </c>
      <c r="I244">
        <v>27</v>
      </c>
      <c r="J244" t="s">
        <v>21625</v>
      </c>
    </row>
    <row r="245" spans="1:10" x14ac:dyDescent="0.25">
      <c r="A245" t="s">
        <v>58</v>
      </c>
      <c r="B245" t="s">
        <v>21610</v>
      </c>
      <c r="C245" t="s">
        <v>12</v>
      </c>
      <c r="D245">
        <v>4.5336077216961996</v>
      </c>
      <c r="E245">
        <v>0</v>
      </c>
      <c r="F245">
        <v>0</v>
      </c>
      <c r="G245">
        <v>0.25900000000000001</v>
      </c>
      <c r="H245">
        <v>0.01</v>
      </c>
      <c r="I245">
        <v>25.9</v>
      </c>
      <c r="J245" t="s">
        <v>21611</v>
      </c>
    </row>
    <row r="246" spans="1:10" x14ac:dyDescent="0.25">
      <c r="A246" t="s">
        <v>58</v>
      </c>
      <c r="B246" t="s">
        <v>17994</v>
      </c>
      <c r="C246" t="s">
        <v>55</v>
      </c>
      <c r="D246">
        <v>5.2546425025190002</v>
      </c>
      <c r="E246">
        <v>0</v>
      </c>
      <c r="F246">
        <v>0</v>
      </c>
      <c r="G246">
        <v>0.28999999999999998</v>
      </c>
      <c r="H246">
        <v>1.2E-2</v>
      </c>
      <c r="I246">
        <v>24.1666666666667</v>
      </c>
      <c r="J246" t="s">
        <v>17995</v>
      </c>
    </row>
    <row r="247" spans="1:10" x14ac:dyDescent="0.25">
      <c r="A247" t="s">
        <v>58</v>
      </c>
      <c r="B247" t="s">
        <v>21612</v>
      </c>
      <c r="C247" t="s">
        <v>55</v>
      </c>
      <c r="D247">
        <v>4.7887919977615798</v>
      </c>
      <c r="E247">
        <v>0</v>
      </c>
      <c r="F247">
        <v>0</v>
      </c>
      <c r="G247">
        <v>0.26</v>
      </c>
      <c r="H247">
        <v>1.2E-2</v>
      </c>
      <c r="I247">
        <v>21.6666666666667</v>
      </c>
      <c r="J247" t="s">
        <v>21613</v>
      </c>
    </row>
    <row r="248" spans="1:10" x14ac:dyDescent="0.25">
      <c r="A248" t="s">
        <v>58</v>
      </c>
      <c r="B248" t="s">
        <v>17610</v>
      </c>
      <c r="C248" t="s">
        <v>120</v>
      </c>
      <c r="D248">
        <v>4.1786908734613304</v>
      </c>
      <c r="E248">
        <v>0</v>
      </c>
      <c r="F248">
        <v>0</v>
      </c>
      <c r="G248">
        <v>0.51500000000000001</v>
      </c>
      <c r="H248">
        <v>2.5999999999999999E-2</v>
      </c>
      <c r="I248">
        <v>19.807692307692299</v>
      </c>
      <c r="J248" t="s">
        <v>17611</v>
      </c>
    </row>
    <row r="249" spans="1:10" x14ac:dyDescent="0.25">
      <c r="A249" t="s">
        <v>58</v>
      </c>
      <c r="B249" t="s">
        <v>21643</v>
      </c>
      <c r="C249" t="s">
        <v>120</v>
      </c>
      <c r="D249">
        <v>3.7074256089981099</v>
      </c>
      <c r="E249">
        <v>0</v>
      </c>
      <c r="F249">
        <v>0</v>
      </c>
      <c r="G249">
        <v>0.114</v>
      </c>
      <c r="H249">
        <v>7.0000000000000001E-3</v>
      </c>
      <c r="I249">
        <v>16.285714285714299</v>
      </c>
      <c r="J249" t="s">
        <v>21644</v>
      </c>
    </row>
    <row r="250" spans="1:10" x14ac:dyDescent="0.25">
      <c r="A250" t="s">
        <v>58</v>
      </c>
      <c r="B250" t="s">
        <v>17951</v>
      </c>
      <c r="C250" t="s">
        <v>120</v>
      </c>
      <c r="D250">
        <v>4.0863973907962903</v>
      </c>
      <c r="E250">
        <v>0</v>
      </c>
      <c r="F250">
        <v>0</v>
      </c>
      <c r="G250">
        <v>0.35799999999999998</v>
      </c>
      <c r="H250">
        <v>2.1999999999999999E-2</v>
      </c>
      <c r="I250">
        <v>16.272727272727298</v>
      </c>
      <c r="J250" t="s">
        <v>17952</v>
      </c>
    </row>
    <row r="251" spans="1:10" x14ac:dyDescent="0.25">
      <c r="A251" t="s">
        <v>58</v>
      </c>
      <c r="B251" t="s">
        <v>17582</v>
      </c>
      <c r="C251" t="s">
        <v>17</v>
      </c>
      <c r="D251">
        <v>4.3637939140163402</v>
      </c>
      <c r="E251">
        <v>0</v>
      </c>
      <c r="F251">
        <v>0</v>
      </c>
      <c r="G251">
        <v>0.45200000000000001</v>
      </c>
      <c r="H251">
        <v>2.8000000000000001E-2</v>
      </c>
      <c r="I251">
        <v>16.1428571428571</v>
      </c>
      <c r="J251" t="s">
        <v>17583</v>
      </c>
    </row>
    <row r="252" spans="1:10" x14ac:dyDescent="0.25">
      <c r="A252" t="s">
        <v>58</v>
      </c>
      <c r="B252" t="s">
        <v>17478</v>
      </c>
      <c r="C252" t="s">
        <v>17</v>
      </c>
      <c r="D252">
        <v>4.3494802661605796</v>
      </c>
      <c r="E252">
        <v>0</v>
      </c>
      <c r="F252">
        <v>0</v>
      </c>
      <c r="G252">
        <v>0.502</v>
      </c>
      <c r="H252">
        <v>3.3000000000000002E-2</v>
      </c>
      <c r="I252">
        <v>15.2121212121212</v>
      </c>
      <c r="J252" t="s">
        <v>17479</v>
      </c>
    </row>
    <row r="253" spans="1:10" x14ac:dyDescent="0.25">
      <c r="A253" t="s">
        <v>58</v>
      </c>
      <c r="B253" t="s">
        <v>17959</v>
      </c>
      <c r="C253" t="s">
        <v>23</v>
      </c>
      <c r="D253">
        <v>4.2351915345352804</v>
      </c>
      <c r="E253">
        <v>0</v>
      </c>
      <c r="F253">
        <v>0</v>
      </c>
      <c r="G253">
        <v>0.505</v>
      </c>
      <c r="H253">
        <v>3.5000000000000003E-2</v>
      </c>
      <c r="I253">
        <v>14.4285714285714</v>
      </c>
      <c r="J253" t="s">
        <v>17960</v>
      </c>
    </row>
    <row r="254" spans="1:10" x14ac:dyDescent="0.25">
      <c r="A254" t="s">
        <v>58</v>
      </c>
      <c r="B254" t="s">
        <v>17947</v>
      </c>
      <c r="C254" t="s">
        <v>65</v>
      </c>
      <c r="D254">
        <v>4.2123128685543003</v>
      </c>
      <c r="E254">
        <v>0</v>
      </c>
      <c r="F254">
        <v>0</v>
      </c>
      <c r="G254">
        <v>0.191</v>
      </c>
      <c r="H254">
        <v>1.4E-2</v>
      </c>
      <c r="I254">
        <v>13.6428571428571</v>
      </c>
      <c r="J254" t="s">
        <v>17948</v>
      </c>
    </row>
    <row r="255" spans="1:10" x14ac:dyDescent="0.25">
      <c r="A255" t="s">
        <v>58</v>
      </c>
      <c r="B255" t="s">
        <v>17440</v>
      </c>
      <c r="C255" t="s">
        <v>109</v>
      </c>
      <c r="D255">
        <v>3.9835151088663801</v>
      </c>
      <c r="E255">
        <v>0</v>
      </c>
      <c r="F255">
        <v>0</v>
      </c>
      <c r="G255">
        <v>0.47599999999999998</v>
      </c>
      <c r="H255">
        <v>3.7999999999999999E-2</v>
      </c>
      <c r="I255">
        <v>12.526315789473699</v>
      </c>
      <c r="J255" t="s">
        <v>17441</v>
      </c>
    </row>
    <row r="256" spans="1:10" x14ac:dyDescent="0.25">
      <c r="A256" t="s">
        <v>58</v>
      </c>
      <c r="B256" t="s">
        <v>17492</v>
      </c>
      <c r="C256" t="s">
        <v>23</v>
      </c>
      <c r="D256">
        <v>3.9604257162693401</v>
      </c>
      <c r="E256">
        <v>0</v>
      </c>
      <c r="F256">
        <v>0</v>
      </c>
      <c r="G256">
        <v>0.44400000000000001</v>
      </c>
      <c r="H256">
        <v>3.5999999999999997E-2</v>
      </c>
      <c r="I256">
        <v>12.3333333333333</v>
      </c>
      <c r="J256" t="s">
        <v>17493</v>
      </c>
    </row>
    <row r="257" spans="1:10" x14ac:dyDescent="0.25">
      <c r="A257" t="s">
        <v>58</v>
      </c>
      <c r="B257" t="s">
        <v>17382</v>
      </c>
      <c r="C257" t="s">
        <v>55</v>
      </c>
      <c r="D257">
        <v>4.077139681097</v>
      </c>
      <c r="E257">
        <v>0</v>
      </c>
      <c r="F257">
        <v>0</v>
      </c>
      <c r="G257">
        <v>0.82099999999999995</v>
      </c>
      <c r="H257">
        <v>6.7000000000000004E-2</v>
      </c>
      <c r="I257">
        <v>12.253731343283601</v>
      </c>
      <c r="J257" t="s">
        <v>17383</v>
      </c>
    </row>
    <row r="258" spans="1:10" x14ac:dyDescent="0.25">
      <c r="A258" t="s">
        <v>58</v>
      </c>
      <c r="B258" t="s">
        <v>17883</v>
      </c>
      <c r="C258" t="s">
        <v>120</v>
      </c>
      <c r="D258">
        <v>3.6035312538041899</v>
      </c>
      <c r="E258">
        <v>0</v>
      </c>
      <c r="F258">
        <v>0</v>
      </c>
      <c r="G258">
        <v>0.29399999999999998</v>
      </c>
      <c r="H258">
        <v>2.4E-2</v>
      </c>
      <c r="I258">
        <v>12.25</v>
      </c>
      <c r="J258" t="s">
        <v>17884</v>
      </c>
    </row>
    <row r="259" spans="1:10" x14ac:dyDescent="0.25">
      <c r="A259" t="s">
        <v>58</v>
      </c>
      <c r="B259" t="s">
        <v>17781</v>
      </c>
      <c r="C259" t="s">
        <v>17</v>
      </c>
      <c r="D259">
        <v>4.1223375393313999</v>
      </c>
      <c r="E259">
        <v>0</v>
      </c>
      <c r="F259">
        <v>0</v>
      </c>
      <c r="G259">
        <v>0.22800000000000001</v>
      </c>
      <c r="H259">
        <v>1.9E-2</v>
      </c>
      <c r="I259">
        <v>12</v>
      </c>
      <c r="J259" t="s">
        <v>17782</v>
      </c>
    </row>
    <row r="260" spans="1:10" x14ac:dyDescent="0.25">
      <c r="A260" t="s">
        <v>58</v>
      </c>
      <c r="B260" t="s">
        <v>722</v>
      </c>
      <c r="C260" t="s">
        <v>12</v>
      </c>
      <c r="D260">
        <v>3.7065056245616099</v>
      </c>
      <c r="E260">
        <v>0</v>
      </c>
      <c r="F260">
        <v>0</v>
      </c>
      <c r="G260">
        <v>0.63500000000000001</v>
      </c>
      <c r="H260">
        <v>5.2999999999999999E-2</v>
      </c>
      <c r="I260">
        <v>11.981132075471701</v>
      </c>
      <c r="J260" t="s">
        <v>723</v>
      </c>
    </row>
    <row r="261" spans="1:10" x14ac:dyDescent="0.25">
      <c r="A261" t="s">
        <v>58</v>
      </c>
      <c r="B261" t="s">
        <v>17442</v>
      </c>
      <c r="C261" t="s">
        <v>50</v>
      </c>
      <c r="D261">
        <v>4.2424293027208702</v>
      </c>
      <c r="E261">
        <v>0</v>
      </c>
      <c r="F261">
        <v>0</v>
      </c>
      <c r="G261">
        <v>0.7</v>
      </c>
      <c r="H261">
        <v>5.8999999999999997E-2</v>
      </c>
      <c r="I261">
        <v>11.864406779661</v>
      </c>
      <c r="J261" t="s">
        <v>17443</v>
      </c>
    </row>
    <row r="262" spans="1:10" x14ac:dyDescent="0.25">
      <c r="A262" t="s">
        <v>120</v>
      </c>
      <c r="B262" t="s">
        <v>6003</v>
      </c>
      <c r="C262" t="s">
        <v>65</v>
      </c>
      <c r="D262">
        <v>1.62572673268662</v>
      </c>
      <c r="E262">
        <v>1.50723899002738E-112</v>
      </c>
      <c r="F262">
        <v>5.0787925007962697E-108</v>
      </c>
      <c r="G262">
        <v>0.29699999999999999</v>
      </c>
      <c r="H262">
        <v>0.16600000000000001</v>
      </c>
      <c r="I262">
        <v>1.7891566265060199</v>
      </c>
      <c r="J262" t="s">
        <v>6004</v>
      </c>
    </row>
    <row r="263" spans="1:10" x14ac:dyDescent="0.25">
      <c r="A263" t="s">
        <v>120</v>
      </c>
      <c r="B263" t="s">
        <v>13259</v>
      </c>
      <c r="C263" t="s">
        <v>55</v>
      </c>
      <c r="D263">
        <v>1.6420494210969001</v>
      </c>
      <c r="E263">
        <v>9.4407417532128596E-81</v>
      </c>
      <c r="F263">
        <v>3.1811523411625997E-76</v>
      </c>
      <c r="G263">
        <v>0.23599999999999999</v>
      </c>
      <c r="H263">
        <v>0.13200000000000001</v>
      </c>
      <c r="I263">
        <v>1.7878787878787901</v>
      </c>
      <c r="J263" t="s">
        <v>13260</v>
      </c>
    </row>
    <row r="264" spans="1:10" x14ac:dyDescent="0.25">
      <c r="A264" t="s">
        <v>120</v>
      </c>
      <c r="B264" t="s">
        <v>5384</v>
      </c>
      <c r="C264" t="s">
        <v>12</v>
      </c>
      <c r="D264">
        <v>1.4129719841909401</v>
      </c>
      <c r="E264">
        <v>1.18527138935705E-141</v>
      </c>
      <c r="F264">
        <v>3.99389047357751E-137</v>
      </c>
      <c r="G264">
        <v>0.39900000000000002</v>
      </c>
      <c r="H264">
        <v>0.23400000000000001</v>
      </c>
      <c r="I264">
        <v>1.70512820512821</v>
      </c>
      <c r="J264" t="s">
        <v>5385</v>
      </c>
    </row>
    <row r="265" spans="1:10" x14ac:dyDescent="0.25">
      <c r="A265" t="s">
        <v>120</v>
      </c>
      <c r="B265" t="s">
        <v>5474</v>
      </c>
      <c r="C265" t="s">
        <v>83</v>
      </c>
      <c r="D265">
        <v>0.92450508457750202</v>
      </c>
      <c r="E265">
        <v>5.0534622503585895E-159</v>
      </c>
      <c r="F265">
        <v>1.7028146398808302E-154</v>
      </c>
      <c r="G265">
        <v>0.47399999999999998</v>
      </c>
      <c r="H265">
        <v>0.28399999999999997</v>
      </c>
      <c r="I265">
        <v>1.66901408450704</v>
      </c>
      <c r="J265" t="s">
        <v>5475</v>
      </c>
    </row>
    <row r="266" spans="1:10" x14ac:dyDescent="0.25">
      <c r="A266" t="s">
        <v>120</v>
      </c>
      <c r="B266" t="s">
        <v>5344</v>
      </c>
      <c r="C266" t="s">
        <v>109</v>
      </c>
      <c r="D266">
        <v>1.3569620411511101</v>
      </c>
      <c r="E266">
        <v>8.2315937939054999E-82</v>
      </c>
      <c r="F266">
        <v>2.7737178447943999E-77</v>
      </c>
      <c r="G266">
        <v>0.33</v>
      </c>
      <c r="H266">
        <v>0.21199999999999999</v>
      </c>
      <c r="I266">
        <v>1.5566037735849101</v>
      </c>
      <c r="J266" t="s">
        <v>5345</v>
      </c>
    </row>
    <row r="267" spans="1:10" x14ac:dyDescent="0.25">
      <c r="A267" t="s">
        <v>120</v>
      </c>
      <c r="B267" t="s">
        <v>6574</v>
      </c>
      <c r="C267" t="s">
        <v>35</v>
      </c>
      <c r="D267">
        <v>0.624945465072823</v>
      </c>
      <c r="E267">
        <v>5.2739737354878703E-138</v>
      </c>
      <c r="F267">
        <v>1.7771181899099901E-133</v>
      </c>
      <c r="G267">
        <v>0.501</v>
      </c>
      <c r="H267">
        <v>0.33100000000000002</v>
      </c>
      <c r="I267">
        <v>1.5135951661631399</v>
      </c>
      <c r="J267" t="s">
        <v>6575</v>
      </c>
    </row>
    <row r="268" spans="1:10" x14ac:dyDescent="0.25">
      <c r="A268" t="s">
        <v>120</v>
      </c>
      <c r="B268" t="s">
        <v>12985</v>
      </c>
      <c r="C268" t="s">
        <v>120</v>
      </c>
      <c r="D268">
        <v>0.91375603244257897</v>
      </c>
      <c r="E268">
        <v>1.51956541014967E-8</v>
      </c>
      <c r="F268">
        <v>5.1203276060403304E-4</v>
      </c>
      <c r="G268">
        <v>0.26300000000000001</v>
      </c>
      <c r="H268">
        <v>0.36799999999999999</v>
      </c>
      <c r="I268">
        <v>0.71467391304347805</v>
      </c>
      <c r="J268" t="s">
        <v>12986</v>
      </c>
    </row>
    <row r="269" spans="1:10" x14ac:dyDescent="0.25">
      <c r="A269" t="s">
        <v>120</v>
      </c>
      <c r="B269" t="s">
        <v>4049</v>
      </c>
      <c r="C269" t="s">
        <v>23</v>
      </c>
      <c r="D269">
        <v>0.68902296784364703</v>
      </c>
      <c r="E269">
        <v>3.6394923685909299E-13</v>
      </c>
      <c r="F269">
        <v>1.2263633485204001E-8</v>
      </c>
      <c r="G269">
        <v>0.26600000000000001</v>
      </c>
      <c r="H269">
        <v>0.38200000000000001</v>
      </c>
      <c r="I269">
        <v>0.69633507853403098</v>
      </c>
      <c r="J269" t="s">
        <v>4050</v>
      </c>
    </row>
    <row r="270" spans="1:10" x14ac:dyDescent="0.25">
      <c r="A270" t="s">
        <v>120</v>
      </c>
      <c r="B270" t="s">
        <v>3192</v>
      </c>
      <c r="C270" t="s">
        <v>12</v>
      </c>
      <c r="D270">
        <v>0.58797461960969899</v>
      </c>
      <c r="E270">
        <v>1.9956281173654101E-14</v>
      </c>
      <c r="F270">
        <v>6.7244685042744705E-10</v>
      </c>
      <c r="G270">
        <v>0.309</v>
      </c>
      <c r="H270">
        <v>0.44400000000000001</v>
      </c>
      <c r="I270">
        <v>0.69594594594594605</v>
      </c>
      <c r="J270" t="s">
        <v>3193</v>
      </c>
    </row>
    <row r="271" spans="1:10" x14ac:dyDescent="0.25">
      <c r="A271" t="s">
        <v>120</v>
      </c>
      <c r="B271" t="s">
        <v>7438</v>
      </c>
      <c r="C271" t="s">
        <v>32</v>
      </c>
      <c r="D271">
        <v>0.59375878057417097</v>
      </c>
      <c r="E271">
        <v>9.9513924508417498E-13</v>
      </c>
      <c r="F271">
        <v>3.35322120023564E-8</v>
      </c>
      <c r="G271">
        <v>0.33600000000000002</v>
      </c>
      <c r="H271">
        <v>0.48699999999999999</v>
      </c>
      <c r="I271">
        <v>0.68993839835728998</v>
      </c>
      <c r="J271" t="s">
        <v>7439</v>
      </c>
    </row>
    <row r="272" spans="1:10" x14ac:dyDescent="0.25">
      <c r="A272" t="s">
        <v>120</v>
      </c>
      <c r="B272" t="s">
        <v>6906</v>
      </c>
      <c r="C272" t="s">
        <v>29</v>
      </c>
      <c r="D272">
        <v>0.70111906861432005</v>
      </c>
      <c r="E272">
        <v>1.4604454549854501E-13</v>
      </c>
      <c r="F272">
        <v>4.9211170051189799E-9</v>
      </c>
      <c r="G272">
        <v>0.27700000000000002</v>
      </c>
      <c r="H272">
        <v>0.40200000000000002</v>
      </c>
      <c r="I272">
        <v>0.68905472636815901</v>
      </c>
      <c r="J272" t="s">
        <v>6907</v>
      </c>
    </row>
    <row r="273" spans="1:10" x14ac:dyDescent="0.25">
      <c r="A273" t="s">
        <v>120</v>
      </c>
      <c r="B273" t="s">
        <v>13410</v>
      </c>
      <c r="C273" t="s">
        <v>109</v>
      </c>
      <c r="D273">
        <v>0.740257091148529</v>
      </c>
      <c r="E273">
        <v>1.8904520487514701E-13</v>
      </c>
      <c r="F273">
        <v>6.3700672234729597E-9</v>
      </c>
      <c r="G273">
        <v>0.27400000000000002</v>
      </c>
      <c r="H273">
        <v>0.39800000000000002</v>
      </c>
      <c r="I273">
        <v>0.68844221105527603</v>
      </c>
      <c r="J273" t="s">
        <v>13411</v>
      </c>
    </row>
    <row r="274" spans="1:10" x14ac:dyDescent="0.25">
      <c r="A274" t="s">
        <v>120</v>
      </c>
      <c r="B274" t="s">
        <v>6131</v>
      </c>
      <c r="C274" t="s">
        <v>50</v>
      </c>
      <c r="D274">
        <v>0.91924205024436001</v>
      </c>
      <c r="E274">
        <v>1.08357326711711E-11</v>
      </c>
      <c r="F274">
        <v>3.6512084808778002E-7</v>
      </c>
      <c r="G274">
        <v>0.23799999999999999</v>
      </c>
      <c r="H274">
        <v>0.34599999999999997</v>
      </c>
      <c r="I274">
        <v>0.68786127167630096</v>
      </c>
      <c r="J274" t="s">
        <v>6132</v>
      </c>
    </row>
    <row r="275" spans="1:10" x14ac:dyDescent="0.25">
      <c r="A275" t="s">
        <v>120</v>
      </c>
      <c r="B275" t="s">
        <v>13693</v>
      </c>
      <c r="C275" t="s">
        <v>20</v>
      </c>
      <c r="D275">
        <v>0.70696748242014995</v>
      </c>
      <c r="E275">
        <v>1.32109127421011E-14</v>
      </c>
      <c r="F275">
        <v>4.4515491575784001E-10</v>
      </c>
      <c r="G275">
        <v>0.24</v>
      </c>
      <c r="H275">
        <v>0.35099999999999998</v>
      </c>
      <c r="I275">
        <v>0.683760683760684</v>
      </c>
      <c r="J275" t="s">
        <v>13694</v>
      </c>
    </row>
    <row r="276" spans="1:10" x14ac:dyDescent="0.25">
      <c r="A276" t="s">
        <v>120</v>
      </c>
      <c r="B276" t="s">
        <v>4107</v>
      </c>
      <c r="C276" t="s">
        <v>20</v>
      </c>
      <c r="D276">
        <v>0.670885947034358</v>
      </c>
      <c r="E276">
        <v>1.3227889976824201E-15</v>
      </c>
      <c r="F276">
        <v>4.4572698065906902E-11</v>
      </c>
      <c r="G276">
        <v>0.25600000000000001</v>
      </c>
      <c r="H276">
        <v>0.378</v>
      </c>
      <c r="I276">
        <v>0.67724867724867699</v>
      </c>
      <c r="J276" t="s">
        <v>4108</v>
      </c>
    </row>
    <row r="277" spans="1:10" x14ac:dyDescent="0.25">
      <c r="A277" t="s">
        <v>120</v>
      </c>
      <c r="B277" t="s">
        <v>13277</v>
      </c>
      <c r="C277" t="s">
        <v>23</v>
      </c>
      <c r="D277">
        <v>0.68130506611085295</v>
      </c>
      <c r="E277">
        <v>1.20163745596092E-16</v>
      </c>
      <c r="F277">
        <v>4.0490375716059302E-12</v>
      </c>
      <c r="G277">
        <v>0.22700000000000001</v>
      </c>
      <c r="H277">
        <v>0.33600000000000002</v>
      </c>
      <c r="I277">
        <v>0.67559523809523803</v>
      </c>
      <c r="J277" t="s">
        <v>13278</v>
      </c>
    </row>
    <row r="278" spans="1:10" x14ac:dyDescent="0.25">
      <c r="A278" t="s">
        <v>120</v>
      </c>
      <c r="B278" t="s">
        <v>6490</v>
      </c>
      <c r="C278" t="s">
        <v>55</v>
      </c>
      <c r="D278">
        <v>0.62055384876973296</v>
      </c>
      <c r="E278">
        <v>1.58473949420451E-17</v>
      </c>
      <c r="F278">
        <v>5.3399381996715196E-13</v>
      </c>
      <c r="G278">
        <v>0.23200000000000001</v>
      </c>
      <c r="H278">
        <v>0.34399999999999997</v>
      </c>
      <c r="I278">
        <v>0.67441860465116299</v>
      </c>
      <c r="J278" t="s">
        <v>6491</v>
      </c>
    </row>
    <row r="279" spans="1:10" x14ac:dyDescent="0.25">
      <c r="A279" t="s">
        <v>120</v>
      </c>
      <c r="B279" t="s">
        <v>6633</v>
      </c>
      <c r="C279" t="s">
        <v>23</v>
      </c>
      <c r="D279">
        <v>0.64741461735839301</v>
      </c>
      <c r="E279">
        <v>1.8917578079700199E-18</v>
      </c>
      <c r="F279">
        <v>6.3744671097357805E-14</v>
      </c>
      <c r="G279">
        <v>0.26600000000000001</v>
      </c>
      <c r="H279">
        <v>0.39600000000000002</v>
      </c>
      <c r="I279">
        <v>0.67171717171717205</v>
      </c>
      <c r="J279" t="s">
        <v>6634</v>
      </c>
    </row>
    <row r="280" spans="1:10" x14ac:dyDescent="0.25">
      <c r="A280" t="s">
        <v>120</v>
      </c>
      <c r="B280" t="s">
        <v>13386</v>
      </c>
      <c r="C280" t="s">
        <v>50</v>
      </c>
      <c r="D280">
        <v>0.738036047822483</v>
      </c>
      <c r="E280">
        <v>4.4029650980378299E-16</v>
      </c>
      <c r="F280">
        <v>1.4836231194348301E-11</v>
      </c>
      <c r="G280">
        <v>0.23200000000000001</v>
      </c>
      <c r="H280">
        <v>0.34599999999999997</v>
      </c>
      <c r="I280">
        <v>0.67052023121387305</v>
      </c>
      <c r="J280" t="s">
        <v>13387</v>
      </c>
    </row>
    <row r="281" spans="1:10" x14ac:dyDescent="0.25">
      <c r="A281" t="s">
        <v>120</v>
      </c>
      <c r="B281" t="s">
        <v>13340</v>
      </c>
      <c r="C281" t="s">
        <v>58</v>
      </c>
      <c r="D281">
        <v>0.59814410790976502</v>
      </c>
      <c r="E281">
        <v>4.5768960864926502E-20</v>
      </c>
      <c r="F281">
        <v>1.5422309053045599E-15</v>
      </c>
      <c r="G281">
        <v>0.24399999999999999</v>
      </c>
      <c r="H281">
        <v>0.371</v>
      </c>
      <c r="I281">
        <v>0.65768194070080899</v>
      </c>
      <c r="J281" t="s">
        <v>13341</v>
      </c>
    </row>
    <row r="282" spans="1:10" x14ac:dyDescent="0.25">
      <c r="A282" t="s">
        <v>45</v>
      </c>
      <c r="B282" t="s">
        <v>21803</v>
      </c>
      <c r="C282" t="s">
        <v>23</v>
      </c>
      <c r="D282">
        <v>8.7306296237444503</v>
      </c>
      <c r="E282">
        <v>0</v>
      </c>
      <c r="F282">
        <v>0</v>
      </c>
      <c r="G282">
        <v>0.27300000000000002</v>
      </c>
      <c r="H282">
        <v>1E-3</v>
      </c>
      <c r="I282">
        <v>273</v>
      </c>
      <c r="J282" t="s">
        <v>21804</v>
      </c>
    </row>
    <row r="283" spans="1:10" x14ac:dyDescent="0.25">
      <c r="A283" t="s">
        <v>45</v>
      </c>
      <c r="B283" t="s">
        <v>21775</v>
      </c>
      <c r="C283" t="s">
        <v>35</v>
      </c>
      <c r="D283">
        <v>8.1796093187790504</v>
      </c>
      <c r="E283">
        <v>0</v>
      </c>
      <c r="F283">
        <v>0</v>
      </c>
      <c r="G283">
        <v>0.46899999999999997</v>
      </c>
      <c r="H283">
        <v>3.0000000000000001E-3</v>
      </c>
      <c r="I283">
        <v>156.333333333333</v>
      </c>
      <c r="J283" t="s">
        <v>21776</v>
      </c>
    </row>
    <row r="284" spans="1:10" x14ac:dyDescent="0.25">
      <c r="A284" t="s">
        <v>45</v>
      </c>
      <c r="B284" t="s">
        <v>21859</v>
      </c>
      <c r="C284" t="s">
        <v>17</v>
      </c>
      <c r="D284">
        <v>7.7384387712862104</v>
      </c>
      <c r="E284">
        <v>0</v>
      </c>
      <c r="F284">
        <v>0</v>
      </c>
      <c r="G284">
        <v>0.14099999999999999</v>
      </c>
      <c r="H284">
        <v>1E-3</v>
      </c>
      <c r="I284">
        <v>141</v>
      </c>
      <c r="J284" t="s">
        <v>21860</v>
      </c>
    </row>
    <row r="285" spans="1:10" x14ac:dyDescent="0.25">
      <c r="A285" t="s">
        <v>45</v>
      </c>
      <c r="B285" t="s">
        <v>21801</v>
      </c>
      <c r="C285" t="s">
        <v>35</v>
      </c>
      <c r="D285">
        <v>7.3814288688690199</v>
      </c>
      <c r="E285">
        <v>0</v>
      </c>
      <c r="F285">
        <v>0</v>
      </c>
      <c r="G285">
        <v>0.27500000000000002</v>
      </c>
      <c r="H285">
        <v>2E-3</v>
      </c>
      <c r="I285">
        <v>137.5</v>
      </c>
      <c r="J285" t="s">
        <v>21802</v>
      </c>
    </row>
    <row r="286" spans="1:10" x14ac:dyDescent="0.25">
      <c r="A286" t="s">
        <v>45</v>
      </c>
      <c r="B286" t="s">
        <v>21809</v>
      </c>
      <c r="C286" t="s">
        <v>35</v>
      </c>
      <c r="D286">
        <v>7.3496592877000504</v>
      </c>
      <c r="E286">
        <v>0</v>
      </c>
      <c r="F286">
        <v>0</v>
      </c>
      <c r="G286">
        <v>0.25700000000000001</v>
      </c>
      <c r="H286">
        <v>2E-3</v>
      </c>
      <c r="I286">
        <v>128.5</v>
      </c>
      <c r="J286" t="s">
        <v>21810</v>
      </c>
    </row>
    <row r="287" spans="1:10" x14ac:dyDescent="0.25">
      <c r="A287" t="s">
        <v>45</v>
      </c>
      <c r="B287" t="s">
        <v>21807</v>
      </c>
      <c r="C287" t="s">
        <v>29</v>
      </c>
      <c r="D287">
        <v>7.1398263929525996</v>
      </c>
      <c r="E287">
        <v>0</v>
      </c>
      <c r="F287">
        <v>0</v>
      </c>
      <c r="G287">
        <v>0.25700000000000001</v>
      </c>
      <c r="H287">
        <v>2E-3</v>
      </c>
      <c r="I287">
        <v>128.5</v>
      </c>
      <c r="J287" t="s">
        <v>21808</v>
      </c>
    </row>
    <row r="288" spans="1:10" x14ac:dyDescent="0.25">
      <c r="A288" t="s">
        <v>45</v>
      </c>
      <c r="B288" t="s">
        <v>21879</v>
      </c>
      <c r="C288" t="s">
        <v>70</v>
      </c>
      <c r="D288">
        <v>8.9993722925412101</v>
      </c>
      <c r="E288">
        <v>0</v>
      </c>
      <c r="F288">
        <v>0</v>
      </c>
      <c r="G288">
        <v>0.124</v>
      </c>
      <c r="H288">
        <v>1E-3</v>
      </c>
      <c r="I288">
        <v>124</v>
      </c>
      <c r="J288" t="s">
        <v>21880</v>
      </c>
    </row>
    <row r="289" spans="1:10" x14ac:dyDescent="0.25">
      <c r="A289" t="s">
        <v>45</v>
      </c>
      <c r="B289" t="s">
        <v>21889</v>
      </c>
      <c r="C289" t="s">
        <v>23</v>
      </c>
      <c r="D289">
        <v>9.3591308967483506</v>
      </c>
      <c r="E289">
        <v>0</v>
      </c>
      <c r="F289">
        <v>0</v>
      </c>
      <c r="G289">
        <v>0.111</v>
      </c>
      <c r="H289">
        <v>1E-3</v>
      </c>
      <c r="I289">
        <v>111</v>
      </c>
      <c r="J289" t="s">
        <v>21890</v>
      </c>
    </row>
    <row r="290" spans="1:10" x14ac:dyDescent="0.25">
      <c r="A290" t="s">
        <v>45</v>
      </c>
      <c r="B290" t="s">
        <v>21895</v>
      </c>
      <c r="C290" t="s">
        <v>20</v>
      </c>
      <c r="D290">
        <v>8.7853242037839703</v>
      </c>
      <c r="E290">
        <v>0</v>
      </c>
      <c r="F290">
        <v>0</v>
      </c>
      <c r="G290">
        <v>0.104</v>
      </c>
      <c r="H290">
        <v>1E-3</v>
      </c>
      <c r="I290">
        <v>104</v>
      </c>
      <c r="J290" t="s">
        <v>21896</v>
      </c>
    </row>
    <row r="291" spans="1:10" x14ac:dyDescent="0.25">
      <c r="A291" t="s">
        <v>45</v>
      </c>
      <c r="B291" t="s">
        <v>21825</v>
      </c>
      <c r="C291" t="s">
        <v>23</v>
      </c>
      <c r="D291">
        <v>7.7238930664762098</v>
      </c>
      <c r="E291">
        <v>0</v>
      </c>
      <c r="F291">
        <v>0</v>
      </c>
      <c r="G291">
        <v>0.20200000000000001</v>
      </c>
      <c r="H291">
        <v>2E-3</v>
      </c>
      <c r="I291">
        <v>101</v>
      </c>
      <c r="J291" t="s">
        <v>21826</v>
      </c>
    </row>
    <row r="292" spans="1:10" x14ac:dyDescent="0.25">
      <c r="A292" t="s">
        <v>45</v>
      </c>
      <c r="B292" t="s">
        <v>21841</v>
      </c>
      <c r="C292" t="s">
        <v>42</v>
      </c>
      <c r="D292">
        <v>7.0885916122254997</v>
      </c>
      <c r="E292">
        <v>0</v>
      </c>
      <c r="F292">
        <v>0</v>
      </c>
      <c r="G292">
        <v>0.17</v>
      </c>
      <c r="H292">
        <v>2E-3</v>
      </c>
      <c r="I292">
        <v>85</v>
      </c>
      <c r="J292" t="s">
        <v>21842</v>
      </c>
    </row>
    <row r="293" spans="1:10" x14ac:dyDescent="0.25">
      <c r="A293" t="s">
        <v>45</v>
      </c>
      <c r="B293" t="s">
        <v>21771</v>
      </c>
      <c r="C293" t="s">
        <v>50</v>
      </c>
      <c r="D293">
        <v>7.6931338516771897</v>
      </c>
      <c r="E293">
        <v>0</v>
      </c>
      <c r="F293">
        <v>0</v>
      </c>
      <c r="G293">
        <v>0.54600000000000004</v>
      </c>
      <c r="H293">
        <v>7.0000000000000001E-3</v>
      </c>
      <c r="I293">
        <v>78</v>
      </c>
      <c r="J293" t="s">
        <v>21772</v>
      </c>
    </row>
    <row r="294" spans="1:10" x14ac:dyDescent="0.25">
      <c r="A294" t="s">
        <v>45</v>
      </c>
      <c r="B294" t="s">
        <v>21849</v>
      </c>
      <c r="C294" t="s">
        <v>35</v>
      </c>
      <c r="D294">
        <v>6.58468914310731</v>
      </c>
      <c r="E294">
        <v>0</v>
      </c>
      <c r="F294">
        <v>0</v>
      </c>
      <c r="G294">
        <v>0.154</v>
      </c>
      <c r="H294">
        <v>2E-3</v>
      </c>
      <c r="I294">
        <v>77</v>
      </c>
      <c r="J294" t="s">
        <v>21850</v>
      </c>
    </row>
    <row r="295" spans="1:10" x14ac:dyDescent="0.25">
      <c r="A295" t="s">
        <v>45</v>
      </c>
      <c r="B295" t="s">
        <v>21817</v>
      </c>
      <c r="C295" t="s">
        <v>35</v>
      </c>
      <c r="D295">
        <v>6.7919908008682501</v>
      </c>
      <c r="E295">
        <v>0</v>
      </c>
      <c r="F295">
        <v>0</v>
      </c>
      <c r="G295">
        <v>0.22700000000000001</v>
      </c>
      <c r="H295">
        <v>4.0000000000000001E-3</v>
      </c>
      <c r="I295">
        <v>56.75</v>
      </c>
      <c r="J295" t="s">
        <v>21818</v>
      </c>
    </row>
    <row r="296" spans="1:10" x14ac:dyDescent="0.25">
      <c r="A296" t="s">
        <v>45</v>
      </c>
      <c r="B296" t="s">
        <v>21811</v>
      </c>
      <c r="C296" t="s">
        <v>42</v>
      </c>
      <c r="D296">
        <v>6.7934610169403298</v>
      </c>
      <c r="E296">
        <v>0</v>
      </c>
      <c r="F296">
        <v>0</v>
      </c>
      <c r="G296">
        <v>0.252</v>
      </c>
      <c r="H296">
        <v>5.0000000000000001E-3</v>
      </c>
      <c r="I296">
        <v>50.4</v>
      </c>
      <c r="J296" t="s">
        <v>21812</v>
      </c>
    </row>
    <row r="297" spans="1:10" x14ac:dyDescent="0.25">
      <c r="A297" t="s">
        <v>45</v>
      </c>
      <c r="B297" t="s">
        <v>21781</v>
      </c>
      <c r="C297" t="s">
        <v>32</v>
      </c>
      <c r="D297">
        <v>6.9205791697855501</v>
      </c>
      <c r="E297">
        <v>0</v>
      </c>
      <c r="F297">
        <v>0</v>
      </c>
      <c r="G297">
        <v>0.38600000000000001</v>
      </c>
      <c r="H297">
        <v>8.0000000000000002E-3</v>
      </c>
      <c r="I297">
        <v>48.25</v>
      </c>
      <c r="J297" t="s">
        <v>21782</v>
      </c>
    </row>
    <row r="298" spans="1:10" x14ac:dyDescent="0.25">
      <c r="A298" t="s">
        <v>45</v>
      </c>
      <c r="B298" t="s">
        <v>21871</v>
      </c>
      <c r="C298" t="s">
        <v>35</v>
      </c>
      <c r="D298">
        <v>5.5884382718750798</v>
      </c>
      <c r="E298">
        <v>0</v>
      </c>
      <c r="F298">
        <v>0</v>
      </c>
      <c r="G298">
        <v>0.13200000000000001</v>
      </c>
      <c r="H298">
        <v>3.0000000000000001E-3</v>
      </c>
      <c r="I298">
        <v>44</v>
      </c>
      <c r="J298" t="s">
        <v>21872</v>
      </c>
    </row>
    <row r="299" spans="1:10" x14ac:dyDescent="0.25">
      <c r="A299" t="s">
        <v>45</v>
      </c>
      <c r="B299" t="s">
        <v>21847</v>
      </c>
      <c r="C299" t="s">
        <v>65</v>
      </c>
      <c r="D299">
        <v>5.5093127367760104</v>
      </c>
      <c r="E299">
        <v>0</v>
      </c>
      <c r="F299">
        <v>0</v>
      </c>
      <c r="G299">
        <v>0.161</v>
      </c>
      <c r="H299">
        <v>4.0000000000000001E-3</v>
      </c>
      <c r="I299">
        <v>40.25</v>
      </c>
      <c r="J299" t="s">
        <v>21848</v>
      </c>
    </row>
    <row r="300" spans="1:10" x14ac:dyDescent="0.25">
      <c r="A300" t="s">
        <v>45</v>
      </c>
      <c r="B300" t="s">
        <v>21779</v>
      </c>
      <c r="C300" t="s">
        <v>20</v>
      </c>
      <c r="D300">
        <v>6.2371176458374</v>
      </c>
      <c r="E300">
        <v>0</v>
      </c>
      <c r="F300">
        <v>0</v>
      </c>
      <c r="G300">
        <v>0.44</v>
      </c>
      <c r="H300">
        <v>1.0999999999999999E-2</v>
      </c>
      <c r="I300">
        <v>40</v>
      </c>
      <c r="J300" t="s">
        <v>21780</v>
      </c>
    </row>
    <row r="301" spans="1:10" x14ac:dyDescent="0.25">
      <c r="A301" t="s">
        <v>45</v>
      </c>
      <c r="B301" t="s">
        <v>21777</v>
      </c>
      <c r="C301" t="s">
        <v>32</v>
      </c>
      <c r="D301">
        <v>6.9224219321528997</v>
      </c>
      <c r="E301">
        <v>0</v>
      </c>
      <c r="F301">
        <v>0</v>
      </c>
      <c r="G301">
        <v>0.47199999999999998</v>
      </c>
      <c r="H301">
        <v>1.2E-2</v>
      </c>
      <c r="I301">
        <v>39.3333333333333</v>
      </c>
      <c r="J301" t="s">
        <v>21778</v>
      </c>
    </row>
    <row r="302" spans="1:10" x14ac:dyDescent="0.25">
      <c r="A302" t="s">
        <v>83</v>
      </c>
      <c r="B302" t="s">
        <v>22023</v>
      </c>
      <c r="C302" t="s">
        <v>109</v>
      </c>
      <c r="D302">
        <v>9.2239300820992405</v>
      </c>
      <c r="E302">
        <v>0</v>
      </c>
      <c r="F302">
        <v>0</v>
      </c>
      <c r="G302">
        <v>0.115</v>
      </c>
      <c r="H302">
        <v>1E-3</v>
      </c>
      <c r="I302">
        <v>115</v>
      </c>
      <c r="J302" t="s">
        <v>22024</v>
      </c>
    </row>
    <row r="303" spans="1:10" x14ac:dyDescent="0.25">
      <c r="A303" t="s">
        <v>83</v>
      </c>
      <c r="B303" t="s">
        <v>22019</v>
      </c>
      <c r="C303" t="s">
        <v>17</v>
      </c>
      <c r="D303">
        <v>7.63610839253609</v>
      </c>
      <c r="E303">
        <v>0</v>
      </c>
      <c r="F303">
        <v>0</v>
      </c>
      <c r="G303">
        <v>0.39300000000000002</v>
      </c>
      <c r="H303">
        <v>5.0000000000000001E-3</v>
      </c>
      <c r="I303">
        <v>78.599999999999994</v>
      </c>
      <c r="J303" t="s">
        <v>22020</v>
      </c>
    </row>
    <row r="304" spans="1:10" x14ac:dyDescent="0.25">
      <c r="A304" t="s">
        <v>83</v>
      </c>
      <c r="B304" t="s">
        <v>22017</v>
      </c>
      <c r="C304" t="s">
        <v>429</v>
      </c>
      <c r="D304">
        <v>8.9562159265919696</v>
      </c>
      <c r="E304">
        <v>0</v>
      </c>
      <c r="F304">
        <v>0</v>
      </c>
      <c r="G304">
        <v>0.54300000000000004</v>
      </c>
      <c r="H304">
        <v>7.0000000000000001E-3</v>
      </c>
      <c r="I304">
        <v>77.571428571428598</v>
      </c>
      <c r="J304" t="s">
        <v>22018</v>
      </c>
    </row>
    <row r="305" spans="1:10" x14ac:dyDescent="0.25">
      <c r="A305" t="s">
        <v>83</v>
      </c>
      <c r="B305" t="s">
        <v>22021</v>
      </c>
      <c r="C305" t="s">
        <v>83</v>
      </c>
      <c r="D305">
        <v>8.1130087599017902</v>
      </c>
      <c r="E305">
        <v>0</v>
      </c>
      <c r="F305">
        <v>0</v>
      </c>
      <c r="G305">
        <v>0.13600000000000001</v>
      </c>
      <c r="H305">
        <v>2E-3</v>
      </c>
      <c r="I305">
        <v>68</v>
      </c>
      <c r="J305" t="s">
        <v>22022</v>
      </c>
    </row>
    <row r="306" spans="1:10" x14ac:dyDescent="0.25">
      <c r="A306" t="s">
        <v>83</v>
      </c>
      <c r="B306" t="s">
        <v>22013</v>
      </c>
      <c r="C306" t="s">
        <v>23</v>
      </c>
      <c r="D306">
        <v>9.9102774757964696</v>
      </c>
      <c r="E306">
        <v>0</v>
      </c>
      <c r="F306">
        <v>0</v>
      </c>
      <c r="G306">
        <v>0.89</v>
      </c>
      <c r="H306">
        <v>2.9000000000000001E-2</v>
      </c>
      <c r="I306">
        <v>30.689655172413801</v>
      </c>
      <c r="J306" t="s">
        <v>22014</v>
      </c>
    </row>
    <row r="307" spans="1:10" x14ac:dyDescent="0.25">
      <c r="A307" t="s">
        <v>83</v>
      </c>
      <c r="B307" t="s">
        <v>22011</v>
      </c>
      <c r="C307" t="s">
        <v>35</v>
      </c>
      <c r="D307">
        <v>9.6912735942131505</v>
      </c>
      <c r="E307">
        <v>0</v>
      </c>
      <c r="F307">
        <v>0</v>
      </c>
      <c r="G307">
        <v>0.95599999999999996</v>
      </c>
      <c r="H307">
        <v>4.8000000000000001E-2</v>
      </c>
      <c r="I307">
        <v>19.9166666666667</v>
      </c>
      <c r="J307" t="s">
        <v>22012</v>
      </c>
    </row>
    <row r="308" spans="1:10" x14ac:dyDescent="0.25">
      <c r="A308" t="s">
        <v>83</v>
      </c>
      <c r="B308" t="s">
        <v>22009</v>
      </c>
      <c r="C308" t="s">
        <v>35</v>
      </c>
      <c r="D308">
        <v>9.7995093150284305</v>
      </c>
      <c r="E308">
        <v>0</v>
      </c>
      <c r="F308">
        <v>0</v>
      </c>
      <c r="G308">
        <v>0.98199999999999998</v>
      </c>
      <c r="H308">
        <v>5.2999999999999999E-2</v>
      </c>
      <c r="I308">
        <v>18.528301886792502</v>
      </c>
      <c r="J308" t="s">
        <v>22010</v>
      </c>
    </row>
    <row r="309" spans="1:10" x14ac:dyDescent="0.25">
      <c r="A309" t="s">
        <v>83</v>
      </c>
      <c r="B309" t="s">
        <v>22015</v>
      </c>
      <c r="C309" t="s">
        <v>23</v>
      </c>
      <c r="D309">
        <v>9.6550295136151298</v>
      </c>
      <c r="E309">
        <v>0</v>
      </c>
      <c r="F309">
        <v>0</v>
      </c>
      <c r="G309">
        <v>0.997</v>
      </c>
      <c r="H309">
        <v>0.16300000000000001</v>
      </c>
      <c r="I309">
        <v>6.1165644171779103</v>
      </c>
      <c r="J309" t="s">
        <v>22016</v>
      </c>
    </row>
    <row r="310" spans="1:10" x14ac:dyDescent="0.25">
      <c r="A310" t="s">
        <v>83</v>
      </c>
      <c r="B310" t="s">
        <v>17668</v>
      </c>
      <c r="C310" t="s">
        <v>12</v>
      </c>
      <c r="D310">
        <v>3.0198451373021502</v>
      </c>
      <c r="E310">
        <v>3.98288698043239E-303</v>
      </c>
      <c r="F310">
        <v>1.3420735969265E-298</v>
      </c>
      <c r="G310">
        <v>0.40200000000000002</v>
      </c>
      <c r="H310">
        <v>0.108</v>
      </c>
      <c r="I310">
        <v>3.7222222222222201</v>
      </c>
      <c r="J310" t="s">
        <v>17669</v>
      </c>
    </row>
    <row r="311" spans="1:10" x14ac:dyDescent="0.25">
      <c r="A311" t="s">
        <v>83</v>
      </c>
      <c r="B311" t="s">
        <v>19966</v>
      </c>
      <c r="C311" t="s">
        <v>17</v>
      </c>
      <c r="D311">
        <v>3.6214589150237999</v>
      </c>
      <c r="E311">
        <v>1.8304896408688801E-236</v>
      </c>
      <c r="F311">
        <v>6.1680178938717703E-232</v>
      </c>
      <c r="G311">
        <v>0.36699999999999999</v>
      </c>
      <c r="H311">
        <v>0.114</v>
      </c>
      <c r="I311">
        <v>3.21929824561404</v>
      </c>
      <c r="J311" t="s">
        <v>19967</v>
      </c>
    </row>
    <row r="312" spans="1:10" x14ac:dyDescent="0.25">
      <c r="A312" t="s">
        <v>83</v>
      </c>
      <c r="B312" t="s">
        <v>22025</v>
      </c>
      <c r="C312" t="s">
        <v>58</v>
      </c>
      <c r="D312">
        <v>0.909313444541203</v>
      </c>
      <c r="E312">
        <v>4.5333567926597501E-119</v>
      </c>
      <c r="F312">
        <v>1.52755990485463E-114</v>
      </c>
      <c r="G312">
        <v>0.24099999999999999</v>
      </c>
      <c r="H312">
        <v>7.5999999999999998E-2</v>
      </c>
      <c r="I312">
        <v>3.17105263157895</v>
      </c>
      <c r="J312" t="s">
        <v>22026</v>
      </c>
    </row>
    <row r="313" spans="1:10" x14ac:dyDescent="0.25">
      <c r="A313" t="s">
        <v>83</v>
      </c>
      <c r="B313" t="s">
        <v>18444</v>
      </c>
      <c r="C313" t="s">
        <v>20</v>
      </c>
      <c r="D313">
        <v>3.09743914357627</v>
      </c>
      <c r="E313">
        <v>1.89111737182651E-206</v>
      </c>
      <c r="F313">
        <v>6.3723090961065996E-202</v>
      </c>
      <c r="G313">
        <v>0.38500000000000001</v>
      </c>
      <c r="H313">
        <v>0.13500000000000001</v>
      </c>
      <c r="I313">
        <v>2.8518518518518499</v>
      </c>
      <c r="J313" t="s">
        <v>18445</v>
      </c>
    </row>
    <row r="314" spans="1:10" x14ac:dyDescent="0.25">
      <c r="A314" t="s">
        <v>83</v>
      </c>
      <c r="B314" t="s">
        <v>22027</v>
      </c>
      <c r="C314" t="s">
        <v>45</v>
      </c>
      <c r="D314">
        <v>2.2280832811739799</v>
      </c>
      <c r="E314">
        <v>8.8874260536407204E-80</v>
      </c>
      <c r="F314">
        <v>2.99470708303478E-75</v>
      </c>
      <c r="G314">
        <v>0.317</v>
      </c>
      <c r="H314">
        <v>0.155</v>
      </c>
      <c r="I314">
        <v>2.04516129032258</v>
      </c>
      <c r="J314" t="s">
        <v>22028</v>
      </c>
    </row>
    <row r="315" spans="1:10" x14ac:dyDescent="0.25">
      <c r="A315" t="s">
        <v>83</v>
      </c>
      <c r="B315" t="s">
        <v>14857</v>
      </c>
      <c r="C315" t="s">
        <v>35</v>
      </c>
      <c r="D315">
        <v>2.05745609560703</v>
      </c>
      <c r="E315">
        <v>1.3468737048049199E-42</v>
      </c>
      <c r="F315">
        <v>4.5384256357106599E-38</v>
      </c>
      <c r="G315">
        <v>0.28000000000000003</v>
      </c>
      <c r="H315">
        <v>0.16700000000000001</v>
      </c>
      <c r="I315">
        <v>1.67664670658683</v>
      </c>
      <c r="J315" t="s">
        <v>14858</v>
      </c>
    </row>
    <row r="316" spans="1:10" x14ac:dyDescent="0.25">
      <c r="A316" t="s">
        <v>83</v>
      </c>
      <c r="B316" t="s">
        <v>7432</v>
      </c>
      <c r="C316" t="s">
        <v>23</v>
      </c>
      <c r="D316">
        <v>1.3192465776075799</v>
      </c>
      <c r="E316">
        <v>2.1230117418200999E-34</v>
      </c>
      <c r="F316">
        <v>7.1537003652370205E-30</v>
      </c>
      <c r="G316">
        <v>0.29799999999999999</v>
      </c>
      <c r="H316">
        <v>0.19</v>
      </c>
      <c r="I316">
        <v>1.56842105263158</v>
      </c>
      <c r="J316" t="s">
        <v>7433</v>
      </c>
    </row>
    <row r="317" spans="1:10" x14ac:dyDescent="0.25">
      <c r="A317" t="s">
        <v>83</v>
      </c>
      <c r="B317" t="s">
        <v>12013</v>
      </c>
      <c r="C317" t="s">
        <v>26</v>
      </c>
      <c r="D317">
        <v>0.96210887839669801</v>
      </c>
      <c r="E317">
        <v>3.53791805645739E-51</v>
      </c>
      <c r="F317">
        <v>1.19213686830388E-46</v>
      </c>
      <c r="G317">
        <v>0.51200000000000001</v>
      </c>
      <c r="H317">
        <v>0.35699999999999998</v>
      </c>
      <c r="I317">
        <v>1.43417366946779</v>
      </c>
      <c r="J317" t="s">
        <v>12014</v>
      </c>
    </row>
    <row r="318" spans="1:10" x14ac:dyDescent="0.25">
      <c r="A318" t="s">
        <v>83</v>
      </c>
      <c r="B318" t="s">
        <v>1954</v>
      </c>
      <c r="C318" t="s">
        <v>17</v>
      </c>
      <c r="D318">
        <v>1.86797070079075</v>
      </c>
      <c r="E318">
        <v>5.3837819751922497E-65</v>
      </c>
      <c r="F318">
        <v>1.8141191743607801E-60</v>
      </c>
      <c r="G318">
        <v>0.47</v>
      </c>
      <c r="H318">
        <v>0.33100000000000002</v>
      </c>
      <c r="I318">
        <v>1.41993957703927</v>
      </c>
      <c r="J318" t="s">
        <v>1955</v>
      </c>
    </row>
    <row r="319" spans="1:10" x14ac:dyDescent="0.25">
      <c r="A319" t="s">
        <v>42</v>
      </c>
      <c r="B319" t="s">
        <v>22058</v>
      </c>
      <c r="D319">
        <v>7.4843944433580596</v>
      </c>
      <c r="E319">
        <v>0</v>
      </c>
      <c r="F319">
        <v>0</v>
      </c>
      <c r="G319">
        <v>0.29099999999999998</v>
      </c>
      <c r="H319">
        <v>2E-3</v>
      </c>
      <c r="I319">
        <v>145.5</v>
      </c>
    </row>
    <row r="320" spans="1:10" x14ac:dyDescent="0.25">
      <c r="A320" t="s">
        <v>42</v>
      </c>
      <c r="B320" t="s">
        <v>22042</v>
      </c>
      <c r="C320" t="s">
        <v>23</v>
      </c>
      <c r="D320">
        <v>7.3813181666527603</v>
      </c>
      <c r="E320">
        <v>0</v>
      </c>
      <c r="F320">
        <v>0</v>
      </c>
      <c r="G320">
        <v>0.42599999999999999</v>
      </c>
      <c r="H320">
        <v>3.0000000000000001E-3</v>
      </c>
      <c r="I320">
        <v>142</v>
      </c>
      <c r="J320" t="s">
        <v>22043</v>
      </c>
    </row>
    <row r="321" spans="1:10" x14ac:dyDescent="0.25">
      <c r="A321" t="s">
        <v>42</v>
      </c>
      <c r="B321" t="s">
        <v>22050</v>
      </c>
      <c r="C321" t="s">
        <v>17</v>
      </c>
      <c r="D321">
        <v>7.3958869800943097</v>
      </c>
      <c r="E321">
        <v>0</v>
      </c>
      <c r="F321">
        <v>0</v>
      </c>
      <c r="G321">
        <v>0.375</v>
      </c>
      <c r="H321">
        <v>3.0000000000000001E-3</v>
      </c>
      <c r="I321">
        <v>125</v>
      </c>
      <c r="J321" t="s">
        <v>22051</v>
      </c>
    </row>
    <row r="322" spans="1:10" x14ac:dyDescent="0.25">
      <c r="A322" t="s">
        <v>42</v>
      </c>
      <c r="B322" t="s">
        <v>22054</v>
      </c>
      <c r="C322" t="s">
        <v>17</v>
      </c>
      <c r="D322">
        <v>7.0310214780524296</v>
      </c>
      <c r="E322">
        <v>0</v>
      </c>
      <c r="F322">
        <v>0</v>
      </c>
      <c r="G322">
        <v>0.35</v>
      </c>
      <c r="H322">
        <v>4.0000000000000001E-3</v>
      </c>
      <c r="I322">
        <v>87.5</v>
      </c>
      <c r="J322" t="s">
        <v>22055</v>
      </c>
    </row>
    <row r="323" spans="1:10" x14ac:dyDescent="0.25">
      <c r="A323" t="s">
        <v>42</v>
      </c>
      <c r="B323" t="s">
        <v>22033</v>
      </c>
      <c r="C323" t="s">
        <v>17</v>
      </c>
      <c r="D323">
        <v>7.1324382735188196</v>
      </c>
      <c r="E323">
        <v>0</v>
      </c>
      <c r="F323">
        <v>0</v>
      </c>
      <c r="G323">
        <v>0.71</v>
      </c>
      <c r="H323">
        <v>8.9999999999999993E-3</v>
      </c>
      <c r="I323">
        <v>78.8888888888889</v>
      </c>
      <c r="J323" t="s">
        <v>22034</v>
      </c>
    </row>
    <row r="324" spans="1:10" x14ac:dyDescent="0.25">
      <c r="A324" t="s">
        <v>42</v>
      </c>
      <c r="B324" t="s">
        <v>22035</v>
      </c>
      <c r="C324" t="s">
        <v>65</v>
      </c>
      <c r="D324">
        <v>7.3027199077354297</v>
      </c>
      <c r="E324">
        <v>0</v>
      </c>
      <c r="F324">
        <v>0</v>
      </c>
      <c r="G324">
        <v>0.69699999999999995</v>
      </c>
      <c r="H324">
        <v>1.0999999999999999E-2</v>
      </c>
      <c r="I324">
        <v>63.363636363636402</v>
      </c>
      <c r="J324" t="s">
        <v>22036</v>
      </c>
    </row>
    <row r="325" spans="1:10" x14ac:dyDescent="0.25">
      <c r="A325" t="s">
        <v>42</v>
      </c>
      <c r="B325" t="s">
        <v>22041</v>
      </c>
      <c r="D325">
        <v>6.4826450110357303</v>
      </c>
      <c r="E325">
        <v>0</v>
      </c>
      <c r="F325">
        <v>0</v>
      </c>
      <c r="G325">
        <v>0.435</v>
      </c>
      <c r="H325">
        <v>7.0000000000000001E-3</v>
      </c>
      <c r="I325">
        <v>62.142857142857103</v>
      </c>
    </row>
    <row r="326" spans="1:10" x14ac:dyDescent="0.25">
      <c r="A326" t="s">
        <v>42</v>
      </c>
      <c r="B326" t="s">
        <v>22069</v>
      </c>
      <c r="C326" t="s">
        <v>17</v>
      </c>
      <c r="D326">
        <v>7.07686081592436</v>
      </c>
      <c r="E326">
        <v>0</v>
      </c>
      <c r="F326">
        <v>0</v>
      </c>
      <c r="G326">
        <v>0.185</v>
      </c>
      <c r="H326">
        <v>3.0000000000000001E-3</v>
      </c>
      <c r="I326">
        <v>61.6666666666667</v>
      </c>
      <c r="J326" t="s">
        <v>22070</v>
      </c>
    </row>
    <row r="327" spans="1:10" x14ac:dyDescent="0.25">
      <c r="A327" t="s">
        <v>42</v>
      </c>
      <c r="B327" t="s">
        <v>22067</v>
      </c>
      <c r="C327" t="s">
        <v>17</v>
      </c>
      <c r="D327">
        <v>6.9101628994930602</v>
      </c>
      <c r="E327">
        <v>0</v>
      </c>
      <c r="F327">
        <v>0</v>
      </c>
      <c r="G327">
        <v>0.19600000000000001</v>
      </c>
      <c r="H327">
        <v>4.0000000000000001E-3</v>
      </c>
      <c r="I327">
        <v>49</v>
      </c>
      <c r="J327" t="s">
        <v>22068</v>
      </c>
    </row>
    <row r="328" spans="1:10" x14ac:dyDescent="0.25">
      <c r="A328" t="s">
        <v>42</v>
      </c>
      <c r="B328" t="s">
        <v>22029</v>
      </c>
      <c r="C328" t="s">
        <v>120</v>
      </c>
      <c r="D328">
        <v>7.9700758373113301</v>
      </c>
      <c r="E328">
        <v>0</v>
      </c>
      <c r="F328">
        <v>0</v>
      </c>
      <c r="G328">
        <v>0.96899999999999997</v>
      </c>
      <c r="H328">
        <v>0.02</v>
      </c>
      <c r="I328">
        <v>48.45</v>
      </c>
      <c r="J328" t="s">
        <v>22030</v>
      </c>
    </row>
    <row r="329" spans="1:10" x14ac:dyDescent="0.25">
      <c r="A329" t="s">
        <v>42</v>
      </c>
      <c r="B329" t="s">
        <v>22052</v>
      </c>
      <c r="C329" t="s">
        <v>17</v>
      </c>
      <c r="D329">
        <v>6.1905272483836802</v>
      </c>
      <c r="E329">
        <v>0</v>
      </c>
      <c r="F329">
        <v>0</v>
      </c>
      <c r="G329">
        <v>0.378</v>
      </c>
      <c r="H329">
        <v>8.0000000000000002E-3</v>
      </c>
      <c r="I329">
        <v>47.25</v>
      </c>
      <c r="J329" t="s">
        <v>22053</v>
      </c>
    </row>
    <row r="330" spans="1:10" x14ac:dyDescent="0.25">
      <c r="A330" t="s">
        <v>42</v>
      </c>
      <c r="B330" t="s">
        <v>22031</v>
      </c>
      <c r="C330" t="s">
        <v>45</v>
      </c>
      <c r="D330">
        <v>6.9124732333523999</v>
      </c>
      <c r="E330">
        <v>0</v>
      </c>
      <c r="F330">
        <v>0</v>
      </c>
      <c r="G330">
        <v>0.78300000000000003</v>
      </c>
      <c r="H330">
        <v>1.7000000000000001E-2</v>
      </c>
      <c r="I330">
        <v>46.058823529411796</v>
      </c>
      <c r="J330" t="s">
        <v>22032</v>
      </c>
    </row>
    <row r="331" spans="1:10" x14ac:dyDescent="0.25">
      <c r="A331" t="s">
        <v>42</v>
      </c>
      <c r="B331" t="s">
        <v>22080</v>
      </c>
      <c r="C331" t="s">
        <v>45</v>
      </c>
      <c r="D331">
        <v>5.7972808541017704</v>
      </c>
      <c r="E331">
        <v>0</v>
      </c>
      <c r="F331">
        <v>0</v>
      </c>
      <c r="G331">
        <v>0.13300000000000001</v>
      </c>
      <c r="H331">
        <v>3.0000000000000001E-3</v>
      </c>
      <c r="I331">
        <v>44.3333333333333</v>
      </c>
      <c r="J331" t="s">
        <v>22081</v>
      </c>
    </row>
    <row r="332" spans="1:10" x14ac:dyDescent="0.25">
      <c r="A332" t="s">
        <v>42</v>
      </c>
      <c r="B332" t="s">
        <v>22063</v>
      </c>
      <c r="C332" t="s">
        <v>45</v>
      </c>
      <c r="D332">
        <v>4.1029155802604302</v>
      </c>
      <c r="E332">
        <v>0</v>
      </c>
      <c r="F332">
        <v>0</v>
      </c>
      <c r="G332">
        <v>0.22</v>
      </c>
      <c r="H332">
        <v>5.0000000000000001E-3</v>
      </c>
      <c r="I332">
        <v>44</v>
      </c>
      <c r="J332" t="s">
        <v>22064</v>
      </c>
    </row>
    <row r="333" spans="1:10" x14ac:dyDescent="0.25">
      <c r="A333" t="s">
        <v>42</v>
      </c>
      <c r="B333" t="s">
        <v>22061</v>
      </c>
      <c r="C333" t="s">
        <v>17</v>
      </c>
      <c r="D333">
        <v>6.0975161373559397</v>
      </c>
      <c r="E333">
        <v>0</v>
      </c>
      <c r="F333">
        <v>0</v>
      </c>
      <c r="G333">
        <v>0.26200000000000001</v>
      </c>
      <c r="H333">
        <v>6.0000000000000001E-3</v>
      </c>
      <c r="I333">
        <v>43.6666666666667</v>
      </c>
      <c r="J333" t="s">
        <v>22062</v>
      </c>
    </row>
    <row r="334" spans="1:10" x14ac:dyDescent="0.25">
      <c r="A334" t="s">
        <v>42</v>
      </c>
      <c r="B334" t="s">
        <v>22082</v>
      </c>
      <c r="C334" t="s">
        <v>35</v>
      </c>
      <c r="D334">
        <v>5.9272549394037899</v>
      </c>
      <c r="E334">
        <v>0</v>
      </c>
      <c r="F334">
        <v>0</v>
      </c>
      <c r="G334">
        <v>0.123</v>
      </c>
      <c r="H334">
        <v>3.0000000000000001E-3</v>
      </c>
      <c r="I334">
        <v>41</v>
      </c>
      <c r="J334" t="s">
        <v>22083</v>
      </c>
    </row>
    <row r="335" spans="1:10" x14ac:dyDescent="0.25">
      <c r="A335" t="s">
        <v>42</v>
      </c>
      <c r="B335" t="s">
        <v>22037</v>
      </c>
      <c r="C335" t="s">
        <v>17</v>
      </c>
      <c r="D335">
        <v>6.0514751169220196</v>
      </c>
      <c r="E335">
        <v>0</v>
      </c>
      <c r="F335">
        <v>0</v>
      </c>
      <c r="G335">
        <v>0.65100000000000002</v>
      </c>
      <c r="H335">
        <v>1.7000000000000001E-2</v>
      </c>
      <c r="I335">
        <v>38.294117647058798</v>
      </c>
      <c r="J335" t="s">
        <v>22038</v>
      </c>
    </row>
    <row r="336" spans="1:10" x14ac:dyDescent="0.25">
      <c r="A336" t="s">
        <v>42</v>
      </c>
      <c r="B336" t="s">
        <v>22039</v>
      </c>
      <c r="C336" t="s">
        <v>29</v>
      </c>
      <c r="D336">
        <v>5.40291665614322</v>
      </c>
      <c r="E336">
        <v>0</v>
      </c>
      <c r="F336">
        <v>0</v>
      </c>
      <c r="G336">
        <v>0.51600000000000001</v>
      </c>
      <c r="H336">
        <v>1.6E-2</v>
      </c>
      <c r="I336">
        <v>32.25</v>
      </c>
      <c r="J336" t="s">
        <v>22040</v>
      </c>
    </row>
    <row r="337" spans="1:10" x14ac:dyDescent="0.25">
      <c r="A337" t="s">
        <v>42</v>
      </c>
      <c r="B337" t="s">
        <v>22046</v>
      </c>
      <c r="C337" t="s">
        <v>50</v>
      </c>
      <c r="D337">
        <v>5.1728471948453096</v>
      </c>
      <c r="E337">
        <v>0</v>
      </c>
      <c r="F337">
        <v>0</v>
      </c>
      <c r="G337">
        <v>0.41199999999999998</v>
      </c>
      <c r="H337">
        <v>1.4999999999999999E-2</v>
      </c>
      <c r="I337">
        <v>27.466666666666701</v>
      </c>
      <c r="J337" t="s">
        <v>22047</v>
      </c>
    </row>
    <row r="338" spans="1:10" x14ac:dyDescent="0.25">
      <c r="A338" t="s">
        <v>42</v>
      </c>
      <c r="B338" t="s">
        <v>12376</v>
      </c>
      <c r="C338" t="s">
        <v>17</v>
      </c>
      <c r="D338">
        <v>4.8349221522954302</v>
      </c>
      <c r="E338">
        <v>0</v>
      </c>
      <c r="F338">
        <v>0</v>
      </c>
      <c r="G338">
        <v>0.45600000000000002</v>
      </c>
      <c r="H338">
        <v>1.7999999999999999E-2</v>
      </c>
      <c r="I338">
        <v>25.3333333333333</v>
      </c>
      <c r="J338" t="s">
        <v>12377</v>
      </c>
    </row>
    <row r="339" spans="1:10" x14ac:dyDescent="0.25">
      <c r="A339" t="s">
        <v>70</v>
      </c>
      <c r="B339" t="s">
        <v>22200</v>
      </c>
      <c r="C339" t="s">
        <v>35</v>
      </c>
      <c r="D339">
        <v>8.9870649900686299</v>
      </c>
      <c r="E339">
        <v>0</v>
      </c>
      <c r="F339">
        <v>0</v>
      </c>
      <c r="G339">
        <v>0.316</v>
      </c>
      <c r="H339">
        <v>1E-3</v>
      </c>
      <c r="I339">
        <v>316</v>
      </c>
      <c r="J339" t="s">
        <v>22201</v>
      </c>
    </row>
    <row r="340" spans="1:10" x14ac:dyDescent="0.25">
      <c r="A340" t="s">
        <v>70</v>
      </c>
      <c r="B340" t="s">
        <v>22170</v>
      </c>
      <c r="C340" t="s">
        <v>20</v>
      </c>
      <c r="D340">
        <v>8.7710978241257607</v>
      </c>
      <c r="E340">
        <v>0</v>
      </c>
      <c r="F340">
        <v>0</v>
      </c>
      <c r="G340">
        <v>0.58899999999999997</v>
      </c>
      <c r="H340">
        <v>3.0000000000000001E-3</v>
      </c>
      <c r="I340">
        <v>196.333333333333</v>
      </c>
      <c r="J340" t="s">
        <v>22171</v>
      </c>
    </row>
    <row r="341" spans="1:10" x14ac:dyDescent="0.25">
      <c r="A341" t="s">
        <v>70</v>
      </c>
      <c r="B341" t="s">
        <v>22158</v>
      </c>
      <c r="C341" t="s">
        <v>109</v>
      </c>
      <c r="D341">
        <v>9.1365450421705905</v>
      </c>
      <c r="E341">
        <v>0</v>
      </c>
      <c r="F341">
        <v>0</v>
      </c>
      <c r="G341">
        <v>0.71299999999999997</v>
      </c>
      <c r="H341">
        <v>5.0000000000000001E-3</v>
      </c>
      <c r="I341">
        <v>142.6</v>
      </c>
      <c r="J341" t="s">
        <v>22159</v>
      </c>
    </row>
    <row r="342" spans="1:10" x14ac:dyDescent="0.25">
      <c r="A342" t="s">
        <v>70</v>
      </c>
      <c r="B342" t="s">
        <v>22252</v>
      </c>
      <c r="C342" t="s">
        <v>26</v>
      </c>
      <c r="D342">
        <v>8.2299654728159197</v>
      </c>
      <c r="E342">
        <v>0</v>
      </c>
      <c r="F342">
        <v>0</v>
      </c>
      <c r="G342">
        <v>0.14099999999999999</v>
      </c>
      <c r="H342">
        <v>1E-3</v>
      </c>
      <c r="I342">
        <v>141</v>
      </c>
      <c r="J342" t="s">
        <v>22253</v>
      </c>
    </row>
    <row r="343" spans="1:10" x14ac:dyDescent="0.25">
      <c r="A343" t="s">
        <v>70</v>
      </c>
      <c r="B343" t="s">
        <v>22214</v>
      </c>
      <c r="C343" t="s">
        <v>58</v>
      </c>
      <c r="D343">
        <v>8.0302784509094405</v>
      </c>
      <c r="E343">
        <v>0</v>
      </c>
      <c r="F343">
        <v>0</v>
      </c>
      <c r="G343">
        <v>0.27800000000000002</v>
      </c>
      <c r="H343">
        <v>2E-3</v>
      </c>
      <c r="I343">
        <v>139</v>
      </c>
      <c r="J343" t="s">
        <v>22215</v>
      </c>
    </row>
    <row r="344" spans="1:10" x14ac:dyDescent="0.25">
      <c r="A344" t="s">
        <v>70</v>
      </c>
      <c r="B344" t="s">
        <v>22228</v>
      </c>
      <c r="C344" t="s">
        <v>83</v>
      </c>
      <c r="D344">
        <v>7.9913897755600001</v>
      </c>
      <c r="E344">
        <v>0</v>
      </c>
      <c r="F344">
        <v>0</v>
      </c>
      <c r="G344">
        <v>0.23300000000000001</v>
      </c>
      <c r="H344">
        <v>2E-3</v>
      </c>
      <c r="I344">
        <v>116.5</v>
      </c>
      <c r="J344" t="s">
        <v>22229</v>
      </c>
    </row>
    <row r="345" spans="1:10" x14ac:dyDescent="0.25">
      <c r="A345" t="s">
        <v>70</v>
      </c>
      <c r="B345" t="s">
        <v>22196</v>
      </c>
      <c r="C345" t="s">
        <v>29</v>
      </c>
      <c r="D345">
        <v>8.0303578761136993</v>
      </c>
      <c r="E345">
        <v>0</v>
      </c>
      <c r="F345">
        <v>0</v>
      </c>
      <c r="G345">
        <v>0.32500000000000001</v>
      </c>
      <c r="H345">
        <v>3.0000000000000001E-3</v>
      </c>
      <c r="I345">
        <v>108.333333333333</v>
      </c>
      <c r="J345" t="s">
        <v>22197</v>
      </c>
    </row>
    <row r="346" spans="1:10" x14ac:dyDescent="0.25">
      <c r="A346" t="s">
        <v>70</v>
      </c>
      <c r="B346" t="s">
        <v>22216</v>
      </c>
      <c r="C346" t="s">
        <v>12</v>
      </c>
      <c r="D346">
        <v>7.9390023916772199</v>
      </c>
      <c r="E346">
        <v>0</v>
      </c>
      <c r="F346">
        <v>0</v>
      </c>
      <c r="G346">
        <v>0.27500000000000002</v>
      </c>
      <c r="H346">
        <v>3.0000000000000001E-3</v>
      </c>
      <c r="I346">
        <v>91.6666666666667</v>
      </c>
      <c r="J346" t="s">
        <v>22217</v>
      </c>
    </row>
    <row r="347" spans="1:10" x14ac:dyDescent="0.25">
      <c r="A347" t="s">
        <v>70</v>
      </c>
      <c r="B347" t="s">
        <v>22208</v>
      </c>
      <c r="C347" t="s">
        <v>42</v>
      </c>
      <c r="D347">
        <v>6.7579971933859797</v>
      </c>
      <c r="E347">
        <v>0</v>
      </c>
      <c r="F347">
        <v>0</v>
      </c>
      <c r="G347">
        <v>0.30099999999999999</v>
      </c>
      <c r="H347">
        <v>5.0000000000000001E-3</v>
      </c>
      <c r="I347">
        <v>60.2</v>
      </c>
      <c r="J347" t="s">
        <v>22209</v>
      </c>
    </row>
    <row r="348" spans="1:10" x14ac:dyDescent="0.25">
      <c r="A348" t="s">
        <v>70</v>
      </c>
      <c r="B348" t="s">
        <v>22232</v>
      </c>
      <c r="C348" t="s">
        <v>32</v>
      </c>
      <c r="D348">
        <v>6.0629283757515298</v>
      </c>
      <c r="E348">
        <v>0</v>
      </c>
      <c r="F348">
        <v>0</v>
      </c>
      <c r="G348">
        <v>0.217</v>
      </c>
      <c r="H348">
        <v>4.0000000000000001E-3</v>
      </c>
      <c r="I348">
        <v>54.25</v>
      </c>
      <c r="J348" t="s">
        <v>22233</v>
      </c>
    </row>
    <row r="349" spans="1:10" x14ac:dyDescent="0.25">
      <c r="A349" t="s">
        <v>70</v>
      </c>
      <c r="B349" t="s">
        <v>22266</v>
      </c>
      <c r="C349" t="s">
        <v>12</v>
      </c>
      <c r="D349">
        <v>7.0841525593938703</v>
      </c>
      <c r="E349">
        <v>0</v>
      </c>
      <c r="F349">
        <v>0</v>
      </c>
      <c r="G349">
        <v>0.105</v>
      </c>
      <c r="H349">
        <v>2E-3</v>
      </c>
      <c r="I349">
        <v>52.5</v>
      </c>
      <c r="J349" t="s">
        <v>22267</v>
      </c>
    </row>
    <row r="350" spans="1:10" x14ac:dyDescent="0.25">
      <c r="A350" t="s">
        <v>70</v>
      </c>
      <c r="B350" t="s">
        <v>22164</v>
      </c>
      <c r="C350" t="s">
        <v>17</v>
      </c>
      <c r="D350">
        <v>7.8163799685965403</v>
      </c>
      <c r="E350">
        <v>0</v>
      </c>
      <c r="F350">
        <v>0</v>
      </c>
      <c r="G350">
        <v>0.70899999999999996</v>
      </c>
      <c r="H350">
        <v>1.4E-2</v>
      </c>
      <c r="I350">
        <v>50.642857142857103</v>
      </c>
      <c r="J350" t="s">
        <v>22165</v>
      </c>
    </row>
    <row r="351" spans="1:10" x14ac:dyDescent="0.25">
      <c r="A351" t="s">
        <v>70</v>
      </c>
      <c r="B351" t="s">
        <v>22160</v>
      </c>
      <c r="C351" t="s">
        <v>29</v>
      </c>
      <c r="D351">
        <v>6.7091581954553403</v>
      </c>
      <c r="E351">
        <v>0</v>
      </c>
      <c r="F351">
        <v>0</v>
      </c>
      <c r="G351">
        <v>0.72199999999999998</v>
      </c>
      <c r="H351">
        <v>1.4999999999999999E-2</v>
      </c>
      <c r="I351">
        <v>48.133333333333297</v>
      </c>
      <c r="J351" t="s">
        <v>22161</v>
      </c>
    </row>
    <row r="352" spans="1:10" x14ac:dyDescent="0.25">
      <c r="A352" t="s">
        <v>70</v>
      </c>
      <c r="B352" t="s">
        <v>22182</v>
      </c>
      <c r="C352" t="s">
        <v>109</v>
      </c>
      <c r="D352">
        <v>6.0864660000560997</v>
      </c>
      <c r="E352">
        <v>0</v>
      </c>
      <c r="F352">
        <v>0</v>
      </c>
      <c r="G352">
        <v>0.46700000000000003</v>
      </c>
      <c r="H352">
        <v>0.01</v>
      </c>
      <c r="I352">
        <v>46.7</v>
      </c>
      <c r="J352" t="s">
        <v>22183</v>
      </c>
    </row>
    <row r="353" spans="1:10" x14ac:dyDescent="0.25">
      <c r="A353" t="s">
        <v>70</v>
      </c>
      <c r="B353" t="s">
        <v>22246</v>
      </c>
      <c r="C353" t="s">
        <v>17</v>
      </c>
      <c r="D353">
        <v>5.63320056939257</v>
      </c>
      <c r="E353">
        <v>0</v>
      </c>
      <c r="F353">
        <v>0</v>
      </c>
      <c r="G353">
        <v>0.18099999999999999</v>
      </c>
      <c r="H353">
        <v>4.0000000000000001E-3</v>
      </c>
      <c r="I353">
        <v>45.25</v>
      </c>
      <c r="J353" t="s">
        <v>22247</v>
      </c>
    </row>
    <row r="354" spans="1:10" x14ac:dyDescent="0.25">
      <c r="A354" t="s">
        <v>70</v>
      </c>
      <c r="B354" t="s">
        <v>22186</v>
      </c>
      <c r="C354" t="s">
        <v>120</v>
      </c>
      <c r="D354">
        <v>6.4739514612211</v>
      </c>
      <c r="E354">
        <v>0</v>
      </c>
      <c r="F354">
        <v>0</v>
      </c>
      <c r="G354">
        <v>0.40699999999999997</v>
      </c>
      <c r="H354">
        <v>8.9999999999999993E-3</v>
      </c>
      <c r="I354">
        <v>45.2222222222222</v>
      </c>
      <c r="J354" t="s">
        <v>22187</v>
      </c>
    </row>
    <row r="355" spans="1:10" x14ac:dyDescent="0.25">
      <c r="A355" t="s">
        <v>70</v>
      </c>
      <c r="B355" t="s">
        <v>22230</v>
      </c>
      <c r="C355" t="s">
        <v>50</v>
      </c>
      <c r="D355">
        <v>5.13745448059327</v>
      </c>
      <c r="E355">
        <v>0</v>
      </c>
      <c r="F355">
        <v>0</v>
      </c>
      <c r="G355">
        <v>0.22900000000000001</v>
      </c>
      <c r="H355">
        <v>6.0000000000000001E-3</v>
      </c>
      <c r="I355">
        <v>38.1666666666667</v>
      </c>
      <c r="J355" t="s">
        <v>22231</v>
      </c>
    </row>
    <row r="356" spans="1:10" x14ac:dyDescent="0.25">
      <c r="A356" t="s">
        <v>70</v>
      </c>
      <c r="B356" t="s">
        <v>22250</v>
      </c>
      <c r="C356" t="s">
        <v>70</v>
      </c>
      <c r="D356">
        <v>5.2075110527349402</v>
      </c>
      <c r="E356">
        <v>0</v>
      </c>
      <c r="F356">
        <v>0</v>
      </c>
      <c r="G356">
        <v>0.14599999999999999</v>
      </c>
      <c r="H356">
        <v>4.0000000000000001E-3</v>
      </c>
      <c r="I356">
        <v>36.5</v>
      </c>
      <c r="J356" t="s">
        <v>22251</v>
      </c>
    </row>
    <row r="357" spans="1:10" x14ac:dyDescent="0.25">
      <c r="A357" t="s">
        <v>70</v>
      </c>
      <c r="B357" t="s">
        <v>22268</v>
      </c>
      <c r="C357" t="s">
        <v>50</v>
      </c>
      <c r="D357">
        <v>5.6669496788420499</v>
      </c>
      <c r="E357">
        <v>0</v>
      </c>
      <c r="F357">
        <v>0</v>
      </c>
      <c r="G357">
        <v>0.107</v>
      </c>
      <c r="H357">
        <v>4.0000000000000001E-3</v>
      </c>
      <c r="I357">
        <v>26.75</v>
      </c>
      <c r="J357" t="s">
        <v>22269</v>
      </c>
    </row>
    <row r="358" spans="1:10" x14ac:dyDescent="0.25">
      <c r="A358" t="s">
        <v>70</v>
      </c>
      <c r="B358" t="s">
        <v>17925</v>
      </c>
      <c r="C358" t="s">
        <v>32</v>
      </c>
      <c r="D358">
        <v>5.6221375786797996</v>
      </c>
      <c r="E358">
        <v>0</v>
      </c>
      <c r="F358">
        <v>0</v>
      </c>
      <c r="G358">
        <v>0.58699999999999997</v>
      </c>
      <c r="H358">
        <v>2.3E-2</v>
      </c>
      <c r="I358">
        <v>25.521739130434799</v>
      </c>
      <c r="J358" t="s">
        <v>17926</v>
      </c>
    </row>
    <row r="359" spans="1:10" x14ac:dyDescent="0.25">
      <c r="A359" t="s">
        <v>86</v>
      </c>
      <c r="B359" t="s">
        <v>22573</v>
      </c>
      <c r="C359" t="s">
        <v>20</v>
      </c>
      <c r="D359">
        <v>9.2791697685358496</v>
      </c>
      <c r="E359">
        <v>0</v>
      </c>
      <c r="F359">
        <v>0</v>
      </c>
      <c r="G359">
        <v>0.39500000000000002</v>
      </c>
      <c r="H359">
        <v>1E-3</v>
      </c>
      <c r="I359">
        <v>395</v>
      </c>
      <c r="J359" t="s">
        <v>22574</v>
      </c>
    </row>
    <row r="360" spans="1:10" x14ac:dyDescent="0.25">
      <c r="A360" t="s">
        <v>86</v>
      </c>
      <c r="B360" t="s">
        <v>22537</v>
      </c>
      <c r="C360" t="s">
        <v>17</v>
      </c>
      <c r="D360">
        <v>10.8270973899075</v>
      </c>
      <c r="E360">
        <v>0</v>
      </c>
      <c r="F360">
        <v>0</v>
      </c>
      <c r="G360">
        <v>0.97299999999999998</v>
      </c>
      <c r="H360">
        <v>3.0000000000000001E-3</v>
      </c>
      <c r="I360">
        <v>324.33333333333297</v>
      </c>
      <c r="J360" t="s">
        <v>22538</v>
      </c>
    </row>
    <row r="361" spans="1:10" x14ac:dyDescent="0.25">
      <c r="A361" t="s">
        <v>86</v>
      </c>
      <c r="B361" t="s">
        <v>22595</v>
      </c>
      <c r="C361" t="s">
        <v>50</v>
      </c>
      <c r="D361">
        <v>8.1680002878397993</v>
      </c>
      <c r="E361">
        <v>0</v>
      </c>
      <c r="F361">
        <v>0</v>
      </c>
      <c r="G361">
        <v>0.29799999999999999</v>
      </c>
      <c r="H361">
        <v>1E-3</v>
      </c>
      <c r="I361">
        <v>298</v>
      </c>
      <c r="J361" t="s">
        <v>22596</v>
      </c>
    </row>
    <row r="362" spans="1:10" x14ac:dyDescent="0.25">
      <c r="A362" t="s">
        <v>86</v>
      </c>
      <c r="B362" t="s">
        <v>22549</v>
      </c>
      <c r="C362" t="s">
        <v>42</v>
      </c>
      <c r="D362">
        <v>8.7215613043377402</v>
      </c>
      <c r="E362">
        <v>0</v>
      </c>
      <c r="F362">
        <v>0</v>
      </c>
      <c r="G362">
        <v>0.68300000000000005</v>
      </c>
      <c r="H362">
        <v>3.0000000000000001E-3</v>
      </c>
      <c r="I362">
        <v>227.666666666667</v>
      </c>
      <c r="J362" t="s">
        <v>22550</v>
      </c>
    </row>
    <row r="363" spans="1:10" x14ac:dyDescent="0.25">
      <c r="A363" t="s">
        <v>86</v>
      </c>
      <c r="B363" t="s">
        <v>22547</v>
      </c>
      <c r="C363" t="s">
        <v>65</v>
      </c>
      <c r="D363">
        <v>9.0598265758208605</v>
      </c>
      <c r="E363">
        <v>0</v>
      </c>
      <c r="F363">
        <v>0</v>
      </c>
      <c r="G363">
        <v>0.79300000000000004</v>
      </c>
      <c r="H363">
        <v>4.0000000000000001E-3</v>
      </c>
      <c r="I363">
        <v>198.25</v>
      </c>
      <c r="J363" t="s">
        <v>22548</v>
      </c>
    </row>
    <row r="364" spans="1:10" x14ac:dyDescent="0.25">
      <c r="A364" t="s">
        <v>86</v>
      </c>
      <c r="B364" t="s">
        <v>22545</v>
      </c>
      <c r="C364" t="s">
        <v>26</v>
      </c>
      <c r="D364">
        <v>11.5337349369197</v>
      </c>
      <c r="E364">
        <v>0</v>
      </c>
      <c r="F364">
        <v>0</v>
      </c>
      <c r="G364">
        <v>0.85299999999999998</v>
      </c>
      <c r="H364">
        <v>5.0000000000000001E-3</v>
      </c>
      <c r="I364">
        <v>170.6</v>
      </c>
      <c r="J364" t="s">
        <v>22546</v>
      </c>
    </row>
    <row r="365" spans="1:10" x14ac:dyDescent="0.25">
      <c r="A365" t="s">
        <v>86</v>
      </c>
      <c r="B365" t="s">
        <v>22642</v>
      </c>
      <c r="C365" t="s">
        <v>32</v>
      </c>
      <c r="D365">
        <v>8.1822312511924995</v>
      </c>
      <c r="E365">
        <v>0</v>
      </c>
      <c r="F365">
        <v>0</v>
      </c>
      <c r="G365">
        <v>0.153</v>
      </c>
      <c r="H365">
        <v>1E-3</v>
      </c>
      <c r="I365">
        <v>153</v>
      </c>
      <c r="J365" t="s">
        <v>22643</v>
      </c>
    </row>
    <row r="366" spans="1:10" x14ac:dyDescent="0.25">
      <c r="A366" t="s">
        <v>86</v>
      </c>
      <c r="B366" t="s">
        <v>22567</v>
      </c>
      <c r="C366" t="s">
        <v>23</v>
      </c>
      <c r="D366">
        <v>7.9242438432451303</v>
      </c>
      <c r="E366">
        <v>0</v>
      </c>
      <c r="F366">
        <v>0</v>
      </c>
      <c r="G366">
        <v>0.45400000000000001</v>
      </c>
      <c r="H366">
        <v>3.0000000000000001E-3</v>
      </c>
      <c r="I366">
        <v>151.333333333333</v>
      </c>
      <c r="J366" t="s">
        <v>22568</v>
      </c>
    </row>
    <row r="367" spans="1:10" x14ac:dyDescent="0.25">
      <c r="A367" t="s">
        <v>86</v>
      </c>
      <c r="B367" t="s">
        <v>22654</v>
      </c>
      <c r="C367" t="s">
        <v>50</v>
      </c>
      <c r="D367">
        <v>6.9929344122612704</v>
      </c>
      <c r="E367">
        <v>0</v>
      </c>
      <c r="F367">
        <v>0</v>
      </c>
      <c r="G367">
        <v>0.13100000000000001</v>
      </c>
      <c r="H367">
        <v>1E-3</v>
      </c>
      <c r="I367">
        <v>131</v>
      </c>
      <c r="J367" t="s">
        <v>22655</v>
      </c>
    </row>
    <row r="368" spans="1:10" x14ac:dyDescent="0.25">
      <c r="A368" t="s">
        <v>86</v>
      </c>
      <c r="B368" t="s">
        <v>22614</v>
      </c>
      <c r="C368" t="s">
        <v>17</v>
      </c>
      <c r="D368">
        <v>7.1020013060742304</v>
      </c>
      <c r="E368">
        <v>0</v>
      </c>
      <c r="F368">
        <v>0</v>
      </c>
      <c r="G368">
        <v>0.255</v>
      </c>
      <c r="H368">
        <v>2E-3</v>
      </c>
      <c r="I368">
        <v>127.5</v>
      </c>
      <c r="J368" t="s">
        <v>22615</v>
      </c>
    </row>
    <row r="369" spans="1:10" x14ac:dyDescent="0.25">
      <c r="A369" t="s">
        <v>86</v>
      </c>
      <c r="B369" t="s">
        <v>22541</v>
      </c>
      <c r="C369" t="s">
        <v>32</v>
      </c>
      <c r="D369">
        <v>8.9937629574997899</v>
      </c>
      <c r="E369">
        <v>0</v>
      </c>
      <c r="F369">
        <v>0</v>
      </c>
      <c r="G369">
        <v>0.878</v>
      </c>
      <c r="H369">
        <v>8.0000000000000002E-3</v>
      </c>
      <c r="I369">
        <v>109.75</v>
      </c>
      <c r="J369" t="s">
        <v>22542</v>
      </c>
    </row>
    <row r="370" spans="1:10" x14ac:dyDescent="0.25">
      <c r="A370" t="s">
        <v>86</v>
      </c>
      <c r="B370" t="s">
        <v>22630</v>
      </c>
      <c r="C370" t="s">
        <v>23</v>
      </c>
      <c r="D370">
        <v>7.4089838337047702</v>
      </c>
      <c r="E370">
        <v>0</v>
      </c>
      <c r="F370">
        <v>0</v>
      </c>
      <c r="G370">
        <v>0.18</v>
      </c>
      <c r="H370">
        <v>2E-3</v>
      </c>
      <c r="I370">
        <v>90</v>
      </c>
      <c r="J370" t="s">
        <v>22631</v>
      </c>
    </row>
    <row r="371" spans="1:10" x14ac:dyDescent="0.25">
      <c r="A371" t="s">
        <v>86</v>
      </c>
      <c r="B371" t="s">
        <v>22612</v>
      </c>
      <c r="C371" t="s">
        <v>55</v>
      </c>
      <c r="D371">
        <v>6.2936108378287896</v>
      </c>
      <c r="E371">
        <v>0</v>
      </c>
      <c r="F371">
        <v>0</v>
      </c>
      <c r="G371">
        <v>0.25700000000000001</v>
      </c>
      <c r="H371">
        <v>3.0000000000000001E-3</v>
      </c>
      <c r="I371">
        <v>85.6666666666667</v>
      </c>
      <c r="J371" t="s">
        <v>22613</v>
      </c>
    </row>
    <row r="372" spans="1:10" x14ac:dyDescent="0.25">
      <c r="A372" t="s">
        <v>86</v>
      </c>
      <c r="B372" t="s">
        <v>22575</v>
      </c>
      <c r="C372" t="s">
        <v>65</v>
      </c>
      <c r="D372">
        <v>6.6389674058097796</v>
      </c>
      <c r="E372">
        <v>0</v>
      </c>
      <c r="F372">
        <v>0</v>
      </c>
      <c r="G372">
        <v>0.39</v>
      </c>
      <c r="H372">
        <v>5.0000000000000001E-3</v>
      </c>
      <c r="I372">
        <v>78</v>
      </c>
      <c r="J372" t="s">
        <v>22576</v>
      </c>
    </row>
    <row r="373" spans="1:10" x14ac:dyDescent="0.25">
      <c r="A373" t="s">
        <v>86</v>
      </c>
      <c r="B373" t="s">
        <v>22539</v>
      </c>
      <c r="C373" t="s">
        <v>29</v>
      </c>
      <c r="D373">
        <v>9.4334661281500995</v>
      </c>
      <c r="E373">
        <v>0</v>
      </c>
      <c r="F373">
        <v>0</v>
      </c>
      <c r="G373">
        <v>0.93400000000000005</v>
      </c>
      <c r="H373">
        <v>1.2E-2</v>
      </c>
      <c r="I373">
        <v>77.8333333333333</v>
      </c>
      <c r="J373" t="s">
        <v>22540</v>
      </c>
    </row>
    <row r="374" spans="1:10" x14ac:dyDescent="0.25">
      <c r="A374" t="s">
        <v>86</v>
      </c>
      <c r="B374" t="s">
        <v>22650</v>
      </c>
      <c r="C374" t="s">
        <v>12</v>
      </c>
      <c r="D374">
        <v>5.5093953922988801</v>
      </c>
      <c r="E374">
        <v>0</v>
      </c>
      <c r="F374">
        <v>0</v>
      </c>
      <c r="G374">
        <v>0.13600000000000001</v>
      </c>
      <c r="H374">
        <v>2E-3</v>
      </c>
      <c r="I374">
        <v>68</v>
      </c>
      <c r="J374" t="s">
        <v>22651</v>
      </c>
    </row>
    <row r="375" spans="1:10" x14ac:dyDescent="0.25">
      <c r="A375" t="s">
        <v>86</v>
      </c>
      <c r="B375" t="s">
        <v>22543</v>
      </c>
      <c r="C375" t="s">
        <v>23</v>
      </c>
      <c r="D375">
        <v>9.1819932002419105</v>
      </c>
      <c r="E375">
        <v>0</v>
      </c>
      <c r="F375">
        <v>0</v>
      </c>
      <c r="G375">
        <v>0.88</v>
      </c>
      <c r="H375">
        <v>1.2999999999999999E-2</v>
      </c>
      <c r="I375">
        <v>67.692307692307693</v>
      </c>
      <c r="J375" t="s">
        <v>22544</v>
      </c>
    </row>
    <row r="376" spans="1:10" x14ac:dyDescent="0.25">
      <c r="A376" t="s">
        <v>86</v>
      </c>
      <c r="B376" t="s">
        <v>22660</v>
      </c>
      <c r="C376" t="s">
        <v>70</v>
      </c>
      <c r="D376">
        <v>5.3309369143374399</v>
      </c>
      <c r="E376">
        <v>0</v>
      </c>
      <c r="F376">
        <v>0</v>
      </c>
      <c r="G376">
        <v>0.122</v>
      </c>
      <c r="H376">
        <v>2E-3</v>
      </c>
      <c r="I376">
        <v>61</v>
      </c>
      <c r="J376" t="s">
        <v>22661</v>
      </c>
    </row>
    <row r="377" spans="1:10" x14ac:dyDescent="0.25">
      <c r="A377" t="s">
        <v>86</v>
      </c>
      <c r="B377" t="s">
        <v>22664</v>
      </c>
      <c r="C377" t="s">
        <v>45</v>
      </c>
      <c r="D377">
        <v>6.8291819125036799</v>
      </c>
      <c r="E377">
        <v>0</v>
      </c>
      <c r="F377">
        <v>0</v>
      </c>
      <c r="G377">
        <v>0.11600000000000001</v>
      </c>
      <c r="H377">
        <v>2E-3</v>
      </c>
      <c r="I377">
        <v>58</v>
      </c>
      <c r="J377" t="s">
        <v>22665</v>
      </c>
    </row>
    <row r="378" spans="1:10" x14ac:dyDescent="0.25">
      <c r="A378" t="s">
        <v>86</v>
      </c>
      <c r="B378" t="s">
        <v>22551</v>
      </c>
      <c r="C378" t="s">
        <v>23</v>
      </c>
      <c r="D378">
        <v>6.9197783387343197</v>
      </c>
      <c r="E378">
        <v>0</v>
      </c>
      <c r="F378">
        <v>0</v>
      </c>
      <c r="G378">
        <v>0.67200000000000004</v>
      </c>
      <c r="H378">
        <v>1.2E-2</v>
      </c>
      <c r="I378">
        <v>56</v>
      </c>
      <c r="J378" t="s">
        <v>22552</v>
      </c>
    </row>
    <row r="379" spans="1:10" x14ac:dyDescent="0.25">
      <c r="A379" t="s">
        <v>55</v>
      </c>
      <c r="B379" t="s">
        <v>21590</v>
      </c>
      <c r="C379" t="s">
        <v>12</v>
      </c>
      <c r="D379">
        <v>4.7098833165929896</v>
      </c>
      <c r="E379">
        <v>0</v>
      </c>
      <c r="F379">
        <v>0</v>
      </c>
      <c r="G379">
        <v>0.317</v>
      </c>
      <c r="H379">
        <v>1.7000000000000001E-2</v>
      </c>
      <c r="I379">
        <v>18.647058823529399</v>
      </c>
      <c r="J379" t="s">
        <v>21591</v>
      </c>
    </row>
    <row r="380" spans="1:10" x14ac:dyDescent="0.25">
      <c r="A380" t="s">
        <v>55</v>
      </c>
      <c r="B380" t="s">
        <v>21588</v>
      </c>
      <c r="C380" t="s">
        <v>12</v>
      </c>
      <c r="D380">
        <v>3.5413718313147502</v>
      </c>
      <c r="E380">
        <v>0</v>
      </c>
      <c r="F380">
        <v>0</v>
      </c>
      <c r="G380">
        <v>0.32900000000000001</v>
      </c>
      <c r="H380">
        <v>3.5000000000000003E-2</v>
      </c>
      <c r="I380">
        <v>9.4</v>
      </c>
      <c r="J380" t="s">
        <v>21589</v>
      </c>
    </row>
    <row r="381" spans="1:10" x14ac:dyDescent="0.25">
      <c r="A381" t="s">
        <v>55</v>
      </c>
      <c r="B381" t="s">
        <v>21602</v>
      </c>
      <c r="C381" t="s">
        <v>50</v>
      </c>
      <c r="D381">
        <v>2.90639176631371</v>
      </c>
      <c r="E381">
        <v>1.04637874524202E-116</v>
      </c>
      <c r="F381">
        <v>3.5258778199675098E-112</v>
      </c>
      <c r="G381">
        <v>0.112</v>
      </c>
      <c r="H381">
        <v>1.2E-2</v>
      </c>
      <c r="I381">
        <v>9.3333333333333304</v>
      </c>
      <c r="J381" t="s">
        <v>21603</v>
      </c>
    </row>
    <row r="382" spans="1:10" x14ac:dyDescent="0.25">
      <c r="A382" t="s">
        <v>55</v>
      </c>
      <c r="B382" t="s">
        <v>21036</v>
      </c>
      <c r="C382" t="s">
        <v>17</v>
      </c>
      <c r="D382">
        <v>3.26381872690171</v>
      </c>
      <c r="E382">
        <v>0</v>
      </c>
      <c r="F382">
        <v>0</v>
      </c>
      <c r="G382">
        <v>0.62</v>
      </c>
      <c r="H382">
        <v>6.8000000000000005E-2</v>
      </c>
      <c r="I382">
        <v>9.1176470588235308</v>
      </c>
      <c r="J382" t="s">
        <v>21037</v>
      </c>
    </row>
    <row r="383" spans="1:10" x14ac:dyDescent="0.25">
      <c r="A383" t="s">
        <v>55</v>
      </c>
      <c r="B383" t="s">
        <v>4651</v>
      </c>
      <c r="C383" t="s">
        <v>429</v>
      </c>
      <c r="D383">
        <v>2.5786007304402601</v>
      </c>
      <c r="E383">
        <v>0</v>
      </c>
      <c r="F383">
        <v>0</v>
      </c>
      <c r="G383">
        <v>0.48</v>
      </c>
      <c r="H383">
        <v>5.5E-2</v>
      </c>
      <c r="I383">
        <v>8.7272727272727302</v>
      </c>
      <c r="J383" t="s">
        <v>4652</v>
      </c>
    </row>
    <row r="384" spans="1:10" x14ac:dyDescent="0.25">
      <c r="A384" t="s">
        <v>55</v>
      </c>
      <c r="B384" t="s">
        <v>21064</v>
      </c>
      <c r="C384" t="s">
        <v>12</v>
      </c>
      <c r="D384">
        <v>2.8466342177731998</v>
      </c>
      <c r="E384">
        <v>0</v>
      </c>
      <c r="F384">
        <v>0</v>
      </c>
      <c r="G384">
        <v>0.47399999999999998</v>
      </c>
      <c r="H384">
        <v>5.8000000000000003E-2</v>
      </c>
      <c r="I384">
        <v>8.1724137931034502</v>
      </c>
      <c r="J384" t="s">
        <v>21065</v>
      </c>
    </row>
    <row r="385" spans="1:10" x14ac:dyDescent="0.25">
      <c r="A385" t="s">
        <v>55</v>
      </c>
      <c r="B385" t="s">
        <v>21190</v>
      </c>
      <c r="C385" t="s">
        <v>26</v>
      </c>
      <c r="D385">
        <v>2.7625053380706701</v>
      </c>
      <c r="E385">
        <v>4.0616755368301602E-279</v>
      </c>
      <c r="F385">
        <v>1.3686221888902901E-274</v>
      </c>
      <c r="G385">
        <v>0.32300000000000001</v>
      </c>
      <c r="H385">
        <v>4.1000000000000002E-2</v>
      </c>
      <c r="I385">
        <v>7.8780487804878003</v>
      </c>
      <c r="J385" t="s">
        <v>21191</v>
      </c>
    </row>
    <row r="386" spans="1:10" x14ac:dyDescent="0.25">
      <c r="A386" t="s">
        <v>55</v>
      </c>
      <c r="B386" t="s">
        <v>4169</v>
      </c>
      <c r="C386" t="s">
        <v>23</v>
      </c>
      <c r="D386">
        <v>3.1948921620108401</v>
      </c>
      <c r="E386">
        <v>0</v>
      </c>
      <c r="F386">
        <v>0</v>
      </c>
      <c r="G386">
        <v>0.66600000000000004</v>
      </c>
      <c r="H386">
        <v>8.5000000000000006E-2</v>
      </c>
      <c r="I386">
        <v>7.8352941176470603</v>
      </c>
      <c r="J386" t="s">
        <v>4170</v>
      </c>
    </row>
    <row r="387" spans="1:10" x14ac:dyDescent="0.25">
      <c r="A387" t="s">
        <v>55</v>
      </c>
      <c r="B387" t="s">
        <v>3345</v>
      </c>
      <c r="C387" t="s">
        <v>42</v>
      </c>
      <c r="D387">
        <v>2.42504760359125</v>
      </c>
      <c r="E387">
        <v>0</v>
      </c>
      <c r="F387">
        <v>0</v>
      </c>
      <c r="G387">
        <v>0.59499999999999997</v>
      </c>
      <c r="H387">
        <v>7.8E-2</v>
      </c>
      <c r="I387">
        <v>7.6282051282051304</v>
      </c>
      <c r="J387" t="s">
        <v>3346</v>
      </c>
    </row>
    <row r="388" spans="1:10" x14ac:dyDescent="0.25">
      <c r="A388" t="s">
        <v>55</v>
      </c>
      <c r="B388" t="s">
        <v>21034</v>
      </c>
      <c r="C388" t="s">
        <v>42</v>
      </c>
      <c r="D388">
        <v>2.9554817226083299</v>
      </c>
      <c r="E388">
        <v>0</v>
      </c>
      <c r="F388">
        <v>0</v>
      </c>
      <c r="G388">
        <v>0.47699999999999998</v>
      </c>
      <c r="H388">
        <v>6.4000000000000001E-2</v>
      </c>
      <c r="I388">
        <v>7.453125</v>
      </c>
      <c r="J388" t="s">
        <v>21035</v>
      </c>
    </row>
    <row r="389" spans="1:10" x14ac:dyDescent="0.25">
      <c r="A389" t="s">
        <v>55</v>
      </c>
      <c r="B389" t="s">
        <v>3268</v>
      </c>
      <c r="C389" t="s">
        <v>109</v>
      </c>
      <c r="D389">
        <v>3.4554920022796098</v>
      </c>
      <c r="E389">
        <v>0</v>
      </c>
      <c r="F389">
        <v>0</v>
      </c>
      <c r="G389">
        <v>0.72</v>
      </c>
      <c r="H389">
        <v>9.7000000000000003E-2</v>
      </c>
      <c r="I389">
        <v>7.4226804123711299</v>
      </c>
      <c r="J389" t="s">
        <v>3269</v>
      </c>
    </row>
    <row r="390" spans="1:10" x14ac:dyDescent="0.25">
      <c r="A390" t="s">
        <v>55</v>
      </c>
      <c r="B390" t="s">
        <v>21600</v>
      </c>
      <c r="C390" t="s">
        <v>32</v>
      </c>
      <c r="D390">
        <v>2.6742982602126801</v>
      </c>
      <c r="E390">
        <v>2.41183139513387E-132</v>
      </c>
      <c r="F390">
        <v>8.1269070690430896E-128</v>
      </c>
      <c r="G390">
        <v>0.16900000000000001</v>
      </c>
      <c r="H390">
        <v>2.3E-2</v>
      </c>
      <c r="I390">
        <v>7.3478260869565197</v>
      </c>
      <c r="J390" t="s">
        <v>21601</v>
      </c>
    </row>
    <row r="391" spans="1:10" x14ac:dyDescent="0.25">
      <c r="A391" t="s">
        <v>55</v>
      </c>
      <c r="B391" t="s">
        <v>4834</v>
      </c>
      <c r="C391" t="s">
        <v>26</v>
      </c>
      <c r="D391">
        <v>3.3537039447914601</v>
      </c>
      <c r="E391">
        <v>5.4209333337358498E-260</v>
      </c>
      <c r="F391">
        <v>1.8266376961356299E-255</v>
      </c>
      <c r="G391">
        <v>0.33700000000000002</v>
      </c>
      <c r="H391">
        <v>4.9000000000000002E-2</v>
      </c>
      <c r="I391">
        <v>6.87755102040816</v>
      </c>
      <c r="J391" t="s">
        <v>4835</v>
      </c>
    </row>
    <row r="392" spans="1:10" x14ac:dyDescent="0.25">
      <c r="A392" t="s">
        <v>55</v>
      </c>
      <c r="B392" t="s">
        <v>22908</v>
      </c>
      <c r="C392" t="s">
        <v>12</v>
      </c>
      <c r="D392">
        <v>3.0663015194462302</v>
      </c>
      <c r="E392">
        <v>7.5278518169372497E-110</v>
      </c>
      <c r="F392">
        <v>2.53658494823518E-105</v>
      </c>
      <c r="G392">
        <v>0.155</v>
      </c>
      <c r="H392">
        <v>2.3E-2</v>
      </c>
      <c r="I392">
        <v>6.7391304347826102</v>
      </c>
      <c r="J392" t="s">
        <v>22909</v>
      </c>
    </row>
    <row r="393" spans="1:10" x14ac:dyDescent="0.25">
      <c r="A393" t="s">
        <v>55</v>
      </c>
      <c r="B393" t="s">
        <v>22910</v>
      </c>
      <c r="C393" t="s">
        <v>65</v>
      </c>
      <c r="D393">
        <v>2.1319699321999201</v>
      </c>
      <c r="E393">
        <v>2.2965208048315901E-90</v>
      </c>
      <c r="F393">
        <v>7.7383565039605098E-86</v>
      </c>
      <c r="G393">
        <v>0.13400000000000001</v>
      </c>
      <c r="H393">
        <v>0.02</v>
      </c>
      <c r="I393">
        <v>6.7</v>
      </c>
      <c r="J393" t="s">
        <v>22911</v>
      </c>
    </row>
    <row r="394" spans="1:10" x14ac:dyDescent="0.25">
      <c r="A394" t="s">
        <v>55</v>
      </c>
      <c r="B394" t="s">
        <v>21062</v>
      </c>
      <c r="C394" t="s">
        <v>83</v>
      </c>
      <c r="D394">
        <v>2.6351951509088898</v>
      </c>
      <c r="E394">
        <v>1.07705901837571E-144</v>
      </c>
      <c r="F394">
        <v>3.6292580683187998E-140</v>
      </c>
      <c r="G394">
        <v>0.22</v>
      </c>
      <c r="H394">
        <v>3.4000000000000002E-2</v>
      </c>
      <c r="I394">
        <v>6.4705882352941204</v>
      </c>
      <c r="J394" t="s">
        <v>21063</v>
      </c>
    </row>
    <row r="395" spans="1:10" x14ac:dyDescent="0.25">
      <c r="A395" t="s">
        <v>55</v>
      </c>
      <c r="B395" t="s">
        <v>21028</v>
      </c>
      <c r="C395" t="s">
        <v>12</v>
      </c>
      <c r="D395">
        <v>2.9582522942213001</v>
      </c>
      <c r="E395">
        <v>7.5705577563558394E-279</v>
      </c>
      <c r="F395">
        <v>2.55097514158167E-274</v>
      </c>
      <c r="G395">
        <v>0.40600000000000003</v>
      </c>
      <c r="H395">
        <v>6.4000000000000001E-2</v>
      </c>
      <c r="I395">
        <v>6.34375</v>
      </c>
      <c r="J395" t="s">
        <v>21029</v>
      </c>
    </row>
    <row r="396" spans="1:10" x14ac:dyDescent="0.25">
      <c r="A396" t="s">
        <v>55</v>
      </c>
      <c r="B396" t="s">
        <v>21272</v>
      </c>
      <c r="C396" t="s">
        <v>12</v>
      </c>
      <c r="D396">
        <v>2.5934989933838901</v>
      </c>
      <c r="E396">
        <v>4.2342133767895701E-91</v>
      </c>
      <c r="F396">
        <v>1.42676053944301E-86</v>
      </c>
      <c r="G396">
        <v>0.14799999999999999</v>
      </c>
      <c r="H396">
        <v>2.4E-2</v>
      </c>
      <c r="I396">
        <v>6.1666666666666696</v>
      </c>
      <c r="J396" t="s">
        <v>21273</v>
      </c>
    </row>
    <row r="397" spans="1:10" x14ac:dyDescent="0.25">
      <c r="A397" t="s">
        <v>55</v>
      </c>
      <c r="B397" t="s">
        <v>21002</v>
      </c>
      <c r="C397" t="s">
        <v>109</v>
      </c>
      <c r="D397">
        <v>1.64503903464548</v>
      </c>
      <c r="E397">
        <v>0</v>
      </c>
      <c r="F397">
        <v>0</v>
      </c>
      <c r="G397">
        <v>0.52300000000000002</v>
      </c>
      <c r="H397">
        <v>8.5000000000000006E-2</v>
      </c>
      <c r="I397">
        <v>6.1529411764705904</v>
      </c>
      <c r="J397" t="s">
        <v>21003</v>
      </c>
    </row>
    <row r="398" spans="1:10" x14ac:dyDescent="0.25">
      <c r="A398" t="s">
        <v>55</v>
      </c>
      <c r="B398" t="s">
        <v>3491</v>
      </c>
      <c r="C398" t="s">
        <v>83</v>
      </c>
      <c r="D398">
        <v>2.1488938798135702</v>
      </c>
      <c r="E398">
        <v>1.1669915893887899E-239</v>
      </c>
      <c r="F398">
        <v>3.9322948596044601E-235</v>
      </c>
      <c r="G398">
        <v>0.39200000000000002</v>
      </c>
      <c r="H398">
        <v>6.5000000000000002E-2</v>
      </c>
      <c r="I398">
        <v>6.0307692307692298</v>
      </c>
      <c r="J398" t="s">
        <v>3492</v>
      </c>
    </row>
    <row r="399" spans="1:10" x14ac:dyDescent="0.25">
      <c r="A399" t="s">
        <v>22916</v>
      </c>
      <c r="B399" t="s">
        <v>22925</v>
      </c>
      <c r="C399" t="s">
        <v>12</v>
      </c>
      <c r="D399">
        <v>10.8971487944782</v>
      </c>
      <c r="E399">
        <v>0</v>
      </c>
      <c r="F399">
        <v>0</v>
      </c>
      <c r="G399">
        <v>0.84299999999999997</v>
      </c>
      <c r="H399">
        <v>1E-3</v>
      </c>
      <c r="I399">
        <v>843</v>
      </c>
      <c r="J399" t="s">
        <v>22926</v>
      </c>
    </row>
    <row r="400" spans="1:10" x14ac:dyDescent="0.25">
      <c r="A400" t="s">
        <v>22916</v>
      </c>
      <c r="B400" t="s">
        <v>22931</v>
      </c>
      <c r="C400" t="s">
        <v>32</v>
      </c>
      <c r="D400">
        <v>11.1913842919004</v>
      </c>
      <c r="E400">
        <v>0</v>
      </c>
      <c r="F400">
        <v>0</v>
      </c>
      <c r="G400">
        <v>0.749</v>
      </c>
      <c r="H400">
        <v>1E-3</v>
      </c>
      <c r="I400">
        <v>749</v>
      </c>
      <c r="J400" t="s">
        <v>22932</v>
      </c>
    </row>
    <row r="401" spans="1:10" x14ac:dyDescent="0.25">
      <c r="A401" t="s">
        <v>22916</v>
      </c>
      <c r="B401" t="s">
        <v>22943</v>
      </c>
      <c r="C401" t="s">
        <v>86</v>
      </c>
      <c r="D401">
        <v>10.850307262322399</v>
      </c>
      <c r="E401">
        <v>0</v>
      </c>
      <c r="F401">
        <v>0</v>
      </c>
      <c r="G401">
        <v>0.61499999999999999</v>
      </c>
      <c r="H401">
        <v>1E-3</v>
      </c>
      <c r="I401">
        <v>615</v>
      </c>
      <c r="J401" t="s">
        <v>22944</v>
      </c>
    </row>
    <row r="402" spans="1:10" x14ac:dyDescent="0.25">
      <c r="A402" t="s">
        <v>22916</v>
      </c>
      <c r="B402" t="s">
        <v>22951</v>
      </c>
      <c r="C402" t="s">
        <v>55</v>
      </c>
      <c r="D402">
        <v>11.206734863402399</v>
      </c>
      <c r="E402">
        <v>0</v>
      </c>
      <c r="F402">
        <v>0</v>
      </c>
      <c r="G402">
        <v>0.58699999999999997</v>
      </c>
      <c r="H402">
        <v>1E-3</v>
      </c>
      <c r="I402">
        <v>587</v>
      </c>
      <c r="J402" t="s">
        <v>22952</v>
      </c>
    </row>
    <row r="403" spans="1:10" x14ac:dyDescent="0.25">
      <c r="A403" t="s">
        <v>22916</v>
      </c>
      <c r="B403" t="s">
        <v>22955</v>
      </c>
      <c r="C403" t="s">
        <v>26</v>
      </c>
      <c r="D403">
        <v>11.319695472873899</v>
      </c>
      <c r="E403">
        <v>0</v>
      </c>
      <c r="F403">
        <v>0</v>
      </c>
      <c r="G403">
        <v>0.53700000000000003</v>
      </c>
      <c r="H403">
        <v>1E-3</v>
      </c>
      <c r="I403">
        <v>537</v>
      </c>
      <c r="J403" t="s">
        <v>22956</v>
      </c>
    </row>
    <row r="404" spans="1:10" x14ac:dyDescent="0.25">
      <c r="A404" t="s">
        <v>22916</v>
      </c>
      <c r="B404" t="s">
        <v>22959</v>
      </c>
      <c r="C404" t="s">
        <v>45</v>
      </c>
      <c r="D404">
        <v>10.3487991232266</v>
      </c>
      <c r="E404">
        <v>0</v>
      </c>
      <c r="F404">
        <v>0</v>
      </c>
      <c r="G404">
        <v>0.52700000000000002</v>
      </c>
      <c r="H404">
        <v>1E-3</v>
      </c>
      <c r="I404">
        <v>527</v>
      </c>
      <c r="J404" t="s">
        <v>22960</v>
      </c>
    </row>
    <row r="405" spans="1:10" x14ac:dyDescent="0.25">
      <c r="A405" t="s">
        <v>22916</v>
      </c>
      <c r="B405" t="s">
        <v>22921</v>
      </c>
      <c r="C405" t="s">
        <v>32</v>
      </c>
      <c r="D405">
        <v>11.7860406325832</v>
      </c>
      <c r="E405">
        <v>0</v>
      </c>
      <c r="F405">
        <v>0</v>
      </c>
      <c r="G405">
        <v>0.92200000000000004</v>
      </c>
      <c r="H405">
        <v>2E-3</v>
      </c>
      <c r="I405">
        <v>461</v>
      </c>
      <c r="J405" t="s">
        <v>22922</v>
      </c>
    </row>
    <row r="406" spans="1:10" x14ac:dyDescent="0.25">
      <c r="A406" t="s">
        <v>22916</v>
      </c>
      <c r="B406" t="s">
        <v>22985</v>
      </c>
      <c r="C406" t="s">
        <v>32</v>
      </c>
      <c r="D406">
        <v>9.6109259171073802</v>
      </c>
      <c r="E406">
        <v>0</v>
      </c>
      <c r="F406">
        <v>0</v>
      </c>
      <c r="G406">
        <v>0.375</v>
      </c>
      <c r="H406">
        <v>1E-3</v>
      </c>
      <c r="I406">
        <v>375</v>
      </c>
      <c r="J406" t="s">
        <v>22986</v>
      </c>
    </row>
    <row r="407" spans="1:10" x14ac:dyDescent="0.25">
      <c r="A407" t="s">
        <v>22916</v>
      </c>
      <c r="B407" t="s">
        <v>22995</v>
      </c>
      <c r="C407" t="s">
        <v>26</v>
      </c>
      <c r="D407">
        <v>9.5269977104526102</v>
      </c>
      <c r="E407">
        <v>0</v>
      </c>
      <c r="F407">
        <v>0</v>
      </c>
      <c r="G407">
        <v>0.35499999999999998</v>
      </c>
      <c r="H407">
        <v>1E-3</v>
      </c>
      <c r="I407">
        <v>355</v>
      </c>
      <c r="J407" t="s">
        <v>22996</v>
      </c>
    </row>
    <row r="408" spans="1:10" x14ac:dyDescent="0.25">
      <c r="A408" t="s">
        <v>22916</v>
      </c>
      <c r="B408" t="s">
        <v>23001</v>
      </c>
      <c r="C408" t="s">
        <v>23</v>
      </c>
      <c r="D408">
        <v>10.055378921533601</v>
      </c>
      <c r="E408">
        <v>0</v>
      </c>
      <c r="F408">
        <v>0</v>
      </c>
      <c r="G408">
        <v>0.34100000000000003</v>
      </c>
      <c r="H408">
        <v>1E-3</v>
      </c>
      <c r="I408">
        <v>341</v>
      </c>
      <c r="J408" t="s">
        <v>23002</v>
      </c>
    </row>
    <row r="409" spans="1:10" x14ac:dyDescent="0.25">
      <c r="A409" t="s">
        <v>22916</v>
      </c>
      <c r="B409" t="s">
        <v>23003</v>
      </c>
      <c r="C409" t="s">
        <v>26</v>
      </c>
      <c r="D409">
        <v>11.6536350070289</v>
      </c>
      <c r="E409">
        <v>0</v>
      </c>
      <c r="F409">
        <v>0</v>
      </c>
      <c r="G409">
        <v>0.33900000000000002</v>
      </c>
      <c r="H409">
        <v>1E-3</v>
      </c>
      <c r="I409">
        <v>339</v>
      </c>
      <c r="J409" t="s">
        <v>23004</v>
      </c>
    </row>
    <row r="410" spans="1:10" x14ac:dyDescent="0.25">
      <c r="A410" t="s">
        <v>22916</v>
      </c>
      <c r="B410" t="s">
        <v>23005</v>
      </c>
      <c r="C410" t="s">
        <v>70</v>
      </c>
      <c r="D410">
        <v>10.401056075910599</v>
      </c>
      <c r="E410">
        <v>0</v>
      </c>
      <c r="F410">
        <v>0</v>
      </c>
      <c r="G410">
        <v>0.33700000000000002</v>
      </c>
      <c r="H410">
        <v>1E-3</v>
      </c>
      <c r="I410">
        <v>337</v>
      </c>
      <c r="J410" t="s">
        <v>23006</v>
      </c>
    </row>
    <row r="411" spans="1:10" x14ac:dyDescent="0.25">
      <c r="A411" t="s">
        <v>22916</v>
      </c>
      <c r="B411" t="s">
        <v>22963</v>
      </c>
      <c r="C411" t="s">
        <v>83</v>
      </c>
      <c r="D411">
        <v>9.6781447347685994</v>
      </c>
      <c r="E411">
        <v>0</v>
      </c>
      <c r="F411">
        <v>0</v>
      </c>
      <c r="G411">
        <v>0.50900000000000001</v>
      </c>
      <c r="H411">
        <v>2E-3</v>
      </c>
      <c r="I411">
        <v>254.5</v>
      </c>
      <c r="J411" t="s">
        <v>22964</v>
      </c>
    </row>
    <row r="412" spans="1:10" x14ac:dyDescent="0.25">
      <c r="A412" t="s">
        <v>22916</v>
      </c>
      <c r="B412" t="s">
        <v>23023</v>
      </c>
      <c r="C412" t="s">
        <v>29</v>
      </c>
      <c r="D412">
        <v>9.6649918213230404</v>
      </c>
      <c r="E412">
        <v>0</v>
      </c>
      <c r="F412">
        <v>0</v>
      </c>
      <c r="G412">
        <v>0.254</v>
      </c>
      <c r="H412">
        <v>1E-3</v>
      </c>
      <c r="I412">
        <v>254</v>
      </c>
      <c r="J412" t="s">
        <v>23024</v>
      </c>
    </row>
    <row r="413" spans="1:10" x14ac:dyDescent="0.25">
      <c r="A413" t="s">
        <v>22916</v>
      </c>
      <c r="B413" t="s">
        <v>22935</v>
      </c>
      <c r="C413" t="s">
        <v>86</v>
      </c>
      <c r="D413">
        <v>9.6375737981936496</v>
      </c>
      <c r="E413">
        <v>0</v>
      </c>
      <c r="F413">
        <v>0</v>
      </c>
      <c r="G413">
        <v>0.73499999999999999</v>
      </c>
      <c r="H413">
        <v>3.0000000000000001E-3</v>
      </c>
      <c r="I413">
        <v>245</v>
      </c>
      <c r="J413" t="s">
        <v>22936</v>
      </c>
    </row>
    <row r="414" spans="1:10" x14ac:dyDescent="0.25">
      <c r="A414" t="s">
        <v>22916</v>
      </c>
      <c r="B414" t="s">
        <v>23025</v>
      </c>
      <c r="C414" t="s">
        <v>26</v>
      </c>
      <c r="D414">
        <v>8.5422721445185203</v>
      </c>
      <c r="E414">
        <v>0</v>
      </c>
      <c r="F414">
        <v>0</v>
      </c>
      <c r="G414">
        <v>0.22800000000000001</v>
      </c>
      <c r="H414">
        <v>1E-3</v>
      </c>
      <c r="I414">
        <v>228</v>
      </c>
      <c r="J414" t="s">
        <v>23026</v>
      </c>
    </row>
    <row r="415" spans="1:10" x14ac:dyDescent="0.25">
      <c r="A415" t="s">
        <v>22916</v>
      </c>
      <c r="B415" t="s">
        <v>22975</v>
      </c>
      <c r="C415" t="s">
        <v>23</v>
      </c>
      <c r="D415">
        <v>9.13185151754411</v>
      </c>
      <c r="E415">
        <v>0</v>
      </c>
      <c r="F415">
        <v>0</v>
      </c>
      <c r="G415">
        <v>0.41199999999999998</v>
      </c>
      <c r="H415">
        <v>2E-3</v>
      </c>
      <c r="I415">
        <v>206</v>
      </c>
      <c r="J415" t="s">
        <v>22976</v>
      </c>
    </row>
    <row r="416" spans="1:10" x14ac:dyDescent="0.25">
      <c r="A416" t="s">
        <v>22916</v>
      </c>
      <c r="B416" t="s">
        <v>22945</v>
      </c>
      <c r="C416" t="s">
        <v>17</v>
      </c>
      <c r="D416">
        <v>9.1201736856754501</v>
      </c>
      <c r="E416">
        <v>0</v>
      </c>
      <c r="F416">
        <v>0</v>
      </c>
      <c r="G416">
        <v>0.61099999999999999</v>
      </c>
      <c r="H416">
        <v>3.0000000000000001E-3</v>
      </c>
      <c r="I416">
        <v>203.666666666667</v>
      </c>
      <c r="J416" t="s">
        <v>22946</v>
      </c>
    </row>
    <row r="417" spans="1:10" x14ac:dyDescent="0.25">
      <c r="A417" t="s">
        <v>22916</v>
      </c>
      <c r="B417" t="s">
        <v>22977</v>
      </c>
      <c r="C417" t="s">
        <v>42</v>
      </c>
      <c r="D417">
        <v>9.0088286050546298</v>
      </c>
      <c r="E417">
        <v>0</v>
      </c>
      <c r="F417">
        <v>0</v>
      </c>
      <c r="G417">
        <v>0.40600000000000003</v>
      </c>
      <c r="H417">
        <v>2E-3</v>
      </c>
      <c r="I417">
        <v>203</v>
      </c>
      <c r="J417" t="s">
        <v>22978</v>
      </c>
    </row>
    <row r="418" spans="1:10" x14ac:dyDescent="0.25">
      <c r="A418" t="s">
        <v>22916</v>
      </c>
      <c r="B418" t="s">
        <v>22927</v>
      </c>
      <c r="C418" t="s">
        <v>17</v>
      </c>
      <c r="D418">
        <v>10.4609696213252</v>
      </c>
      <c r="E418">
        <v>0</v>
      </c>
      <c r="F418">
        <v>0</v>
      </c>
      <c r="G418">
        <v>0.77</v>
      </c>
      <c r="H418">
        <v>4.0000000000000001E-3</v>
      </c>
      <c r="I418">
        <v>192.5</v>
      </c>
      <c r="J418" t="s">
        <v>22928</v>
      </c>
    </row>
    <row r="419" spans="1:10" x14ac:dyDescent="0.25">
      <c r="A419" t="s">
        <v>23154</v>
      </c>
      <c r="B419" t="s">
        <v>23167</v>
      </c>
      <c r="C419" t="s">
        <v>32</v>
      </c>
      <c r="D419">
        <v>10.432507754431199</v>
      </c>
      <c r="E419">
        <v>0</v>
      </c>
      <c r="F419">
        <v>0</v>
      </c>
      <c r="G419">
        <v>0.4</v>
      </c>
      <c r="H419">
        <v>1E-3</v>
      </c>
      <c r="I419">
        <v>400</v>
      </c>
      <c r="J419" t="s">
        <v>23168</v>
      </c>
    </row>
    <row r="420" spans="1:10" x14ac:dyDescent="0.25">
      <c r="A420" t="s">
        <v>23154</v>
      </c>
      <c r="B420" t="s">
        <v>23207</v>
      </c>
      <c r="C420" t="s">
        <v>109</v>
      </c>
      <c r="D420">
        <v>7.5565568510125196</v>
      </c>
      <c r="E420">
        <v>0</v>
      </c>
      <c r="F420">
        <v>0</v>
      </c>
      <c r="G420">
        <v>0.14899999999999999</v>
      </c>
      <c r="H420">
        <v>1E-3</v>
      </c>
      <c r="I420">
        <v>149</v>
      </c>
      <c r="J420" t="s">
        <v>23208</v>
      </c>
    </row>
    <row r="421" spans="1:10" x14ac:dyDescent="0.25">
      <c r="A421" t="s">
        <v>23154</v>
      </c>
      <c r="B421" t="s">
        <v>23211</v>
      </c>
      <c r="C421" t="s">
        <v>23</v>
      </c>
      <c r="D421">
        <v>7.0701266365324704</v>
      </c>
      <c r="E421">
        <v>0</v>
      </c>
      <c r="F421">
        <v>0</v>
      </c>
      <c r="G421">
        <v>0.14399999999999999</v>
      </c>
      <c r="H421">
        <v>1E-3</v>
      </c>
      <c r="I421">
        <v>144</v>
      </c>
      <c r="J421" t="s">
        <v>23212</v>
      </c>
    </row>
    <row r="422" spans="1:10" x14ac:dyDescent="0.25">
      <c r="A422" t="s">
        <v>23154</v>
      </c>
      <c r="B422" t="s">
        <v>23215</v>
      </c>
      <c r="C422" t="s">
        <v>50</v>
      </c>
      <c r="D422">
        <v>5.73078831456451</v>
      </c>
      <c r="E422">
        <v>0</v>
      </c>
      <c r="F422">
        <v>0</v>
      </c>
      <c r="G422">
        <v>0.12</v>
      </c>
      <c r="H422">
        <v>1E-3</v>
      </c>
      <c r="I422">
        <v>120</v>
      </c>
      <c r="J422" t="s">
        <v>23216</v>
      </c>
    </row>
    <row r="423" spans="1:10" x14ac:dyDescent="0.25">
      <c r="A423" t="s">
        <v>23154</v>
      </c>
      <c r="B423" t="s">
        <v>23189</v>
      </c>
      <c r="C423" t="s">
        <v>50</v>
      </c>
      <c r="D423">
        <v>4.3054927899015603</v>
      </c>
      <c r="E423">
        <v>0</v>
      </c>
      <c r="F423">
        <v>0</v>
      </c>
      <c r="G423">
        <v>0.23100000000000001</v>
      </c>
      <c r="H423">
        <v>2E-3</v>
      </c>
      <c r="I423">
        <v>115.5</v>
      </c>
      <c r="J423" t="s">
        <v>23190</v>
      </c>
    </row>
    <row r="424" spans="1:10" x14ac:dyDescent="0.25">
      <c r="A424" t="s">
        <v>23154</v>
      </c>
      <c r="B424" t="s">
        <v>23217</v>
      </c>
      <c r="C424" t="s">
        <v>50</v>
      </c>
      <c r="D424">
        <v>1.85049927229668</v>
      </c>
      <c r="E424">
        <v>0</v>
      </c>
      <c r="F424">
        <v>0</v>
      </c>
      <c r="G424">
        <v>0.113</v>
      </c>
      <c r="H424">
        <v>1E-3</v>
      </c>
      <c r="I424">
        <v>113</v>
      </c>
      <c r="J424" t="s">
        <v>23218</v>
      </c>
    </row>
    <row r="425" spans="1:10" x14ac:dyDescent="0.25">
      <c r="A425" t="s">
        <v>23154</v>
      </c>
      <c r="B425" t="s">
        <v>23177</v>
      </c>
      <c r="C425" t="s">
        <v>23</v>
      </c>
      <c r="D425">
        <v>7.9322532530464498</v>
      </c>
      <c r="E425">
        <v>0</v>
      </c>
      <c r="F425">
        <v>0</v>
      </c>
      <c r="G425">
        <v>0.32</v>
      </c>
      <c r="H425">
        <v>3.0000000000000001E-3</v>
      </c>
      <c r="I425">
        <v>106.666666666667</v>
      </c>
      <c r="J425" t="s">
        <v>23178</v>
      </c>
    </row>
    <row r="426" spans="1:10" x14ac:dyDescent="0.25">
      <c r="A426" t="s">
        <v>23154</v>
      </c>
      <c r="B426" t="s">
        <v>23205</v>
      </c>
      <c r="C426" t="s">
        <v>42</v>
      </c>
      <c r="D426">
        <v>6.2972866966631296</v>
      </c>
      <c r="E426">
        <v>0</v>
      </c>
      <c r="F426">
        <v>0</v>
      </c>
      <c r="G426">
        <v>0.158</v>
      </c>
      <c r="H426">
        <v>2E-3</v>
      </c>
      <c r="I426">
        <v>79</v>
      </c>
      <c r="J426" t="s">
        <v>23206</v>
      </c>
    </row>
    <row r="427" spans="1:10" x14ac:dyDescent="0.25">
      <c r="A427" t="s">
        <v>23154</v>
      </c>
      <c r="B427" t="s">
        <v>23165</v>
      </c>
      <c r="C427" t="s">
        <v>32</v>
      </c>
      <c r="D427">
        <v>5.1537895178510604</v>
      </c>
      <c r="E427">
        <v>0</v>
      </c>
      <c r="F427">
        <v>0</v>
      </c>
      <c r="G427">
        <v>0.47299999999999998</v>
      </c>
      <c r="H427">
        <v>6.0000000000000001E-3</v>
      </c>
      <c r="I427">
        <v>78.8333333333333</v>
      </c>
      <c r="J427" t="s">
        <v>23166</v>
      </c>
    </row>
    <row r="428" spans="1:10" x14ac:dyDescent="0.25">
      <c r="A428" t="s">
        <v>23154</v>
      </c>
      <c r="B428" t="s">
        <v>23195</v>
      </c>
      <c r="C428" t="s">
        <v>429</v>
      </c>
      <c r="D428">
        <v>4.3038250885231699</v>
      </c>
      <c r="E428">
        <v>0</v>
      </c>
      <c r="F428">
        <v>0</v>
      </c>
      <c r="G428">
        <v>0.224</v>
      </c>
      <c r="H428">
        <v>3.0000000000000001E-3</v>
      </c>
      <c r="I428">
        <v>74.6666666666667</v>
      </c>
      <c r="J428" t="s">
        <v>23196</v>
      </c>
    </row>
    <row r="429" spans="1:10" x14ac:dyDescent="0.25">
      <c r="A429" t="s">
        <v>23154</v>
      </c>
      <c r="B429" t="s">
        <v>17992</v>
      </c>
      <c r="C429" t="s">
        <v>32</v>
      </c>
      <c r="D429">
        <v>7.2631601474821004</v>
      </c>
      <c r="E429">
        <v>0</v>
      </c>
      <c r="F429">
        <v>0</v>
      </c>
      <c r="G429">
        <v>0.85299999999999998</v>
      </c>
      <c r="H429">
        <v>1.2E-2</v>
      </c>
      <c r="I429">
        <v>71.0833333333333</v>
      </c>
      <c r="J429" t="s">
        <v>17993</v>
      </c>
    </row>
    <row r="430" spans="1:10" x14ac:dyDescent="0.25">
      <c r="A430" t="s">
        <v>23154</v>
      </c>
      <c r="B430" t="s">
        <v>23199</v>
      </c>
      <c r="C430" t="s">
        <v>20</v>
      </c>
      <c r="D430">
        <v>5.2844987800553902</v>
      </c>
      <c r="E430">
        <v>0</v>
      </c>
      <c r="F430">
        <v>0</v>
      </c>
      <c r="G430">
        <v>0.20899999999999999</v>
      </c>
      <c r="H430">
        <v>3.0000000000000001E-3</v>
      </c>
      <c r="I430">
        <v>69.6666666666667</v>
      </c>
      <c r="J430" t="s">
        <v>23200</v>
      </c>
    </row>
    <row r="431" spans="1:10" x14ac:dyDescent="0.25">
      <c r="A431" t="s">
        <v>23154</v>
      </c>
      <c r="B431" t="s">
        <v>23175</v>
      </c>
      <c r="C431" t="s">
        <v>109</v>
      </c>
      <c r="D431">
        <v>7.6630020509703201</v>
      </c>
      <c r="E431">
        <v>0</v>
      </c>
      <c r="F431">
        <v>0</v>
      </c>
      <c r="G431">
        <v>0.32700000000000001</v>
      </c>
      <c r="H431">
        <v>5.0000000000000001E-3</v>
      </c>
      <c r="I431">
        <v>65.400000000000006</v>
      </c>
      <c r="J431" t="s">
        <v>23176</v>
      </c>
    </row>
    <row r="432" spans="1:10" x14ac:dyDescent="0.25">
      <c r="A432" t="s">
        <v>23154</v>
      </c>
      <c r="B432" t="s">
        <v>23181</v>
      </c>
      <c r="C432" t="s">
        <v>83</v>
      </c>
      <c r="D432">
        <v>5.1835403838765703</v>
      </c>
      <c r="E432">
        <v>0</v>
      </c>
      <c r="F432">
        <v>0</v>
      </c>
      <c r="G432">
        <v>0.25600000000000001</v>
      </c>
      <c r="H432">
        <v>4.0000000000000001E-3</v>
      </c>
      <c r="I432">
        <v>64</v>
      </c>
      <c r="J432" t="s">
        <v>23182</v>
      </c>
    </row>
    <row r="433" spans="1:10" x14ac:dyDescent="0.25">
      <c r="A433" t="s">
        <v>23154</v>
      </c>
      <c r="B433" t="s">
        <v>23187</v>
      </c>
      <c r="C433" t="s">
        <v>12</v>
      </c>
      <c r="D433">
        <v>6.89489631834428</v>
      </c>
      <c r="E433">
        <v>0</v>
      </c>
      <c r="F433">
        <v>0</v>
      </c>
      <c r="G433">
        <v>0.23300000000000001</v>
      </c>
      <c r="H433">
        <v>4.0000000000000001E-3</v>
      </c>
      <c r="I433">
        <v>58.25</v>
      </c>
      <c r="J433" t="s">
        <v>23188</v>
      </c>
    </row>
    <row r="434" spans="1:10" x14ac:dyDescent="0.25">
      <c r="A434" t="s">
        <v>23154</v>
      </c>
      <c r="B434" t="s">
        <v>23157</v>
      </c>
      <c r="C434" t="s">
        <v>12</v>
      </c>
      <c r="D434">
        <v>8.4910683098337802</v>
      </c>
      <c r="E434">
        <v>0</v>
      </c>
      <c r="F434">
        <v>0</v>
      </c>
      <c r="G434">
        <v>0.80200000000000005</v>
      </c>
      <c r="H434">
        <v>1.4E-2</v>
      </c>
      <c r="I434">
        <v>57.285714285714299</v>
      </c>
      <c r="J434" t="s">
        <v>23158</v>
      </c>
    </row>
    <row r="435" spans="1:10" x14ac:dyDescent="0.25">
      <c r="A435" t="s">
        <v>23154</v>
      </c>
      <c r="B435" t="s">
        <v>23159</v>
      </c>
      <c r="C435" t="s">
        <v>20</v>
      </c>
      <c r="D435">
        <v>6.0576805974467103</v>
      </c>
      <c r="E435">
        <v>0</v>
      </c>
      <c r="F435">
        <v>0</v>
      </c>
      <c r="G435">
        <v>0.6</v>
      </c>
      <c r="H435">
        <v>1.2E-2</v>
      </c>
      <c r="I435">
        <v>50</v>
      </c>
      <c r="J435" t="s">
        <v>23160</v>
      </c>
    </row>
    <row r="436" spans="1:10" x14ac:dyDescent="0.25">
      <c r="A436" t="s">
        <v>23154</v>
      </c>
      <c r="B436" t="s">
        <v>23045</v>
      </c>
      <c r="C436" t="s">
        <v>65</v>
      </c>
      <c r="D436">
        <v>4.0304064365058103</v>
      </c>
      <c r="E436">
        <v>0</v>
      </c>
      <c r="F436">
        <v>0</v>
      </c>
      <c r="G436">
        <v>0.187</v>
      </c>
      <c r="H436">
        <v>4.0000000000000001E-3</v>
      </c>
      <c r="I436">
        <v>46.75</v>
      </c>
      <c r="J436" t="s">
        <v>23046</v>
      </c>
    </row>
    <row r="437" spans="1:10" x14ac:dyDescent="0.25">
      <c r="A437" t="s">
        <v>23154</v>
      </c>
      <c r="B437" t="s">
        <v>23163</v>
      </c>
      <c r="C437" t="s">
        <v>29</v>
      </c>
      <c r="D437">
        <v>4.4985718795396297</v>
      </c>
      <c r="E437">
        <v>0</v>
      </c>
      <c r="F437">
        <v>0</v>
      </c>
      <c r="G437">
        <v>0.52200000000000002</v>
      </c>
      <c r="H437">
        <v>1.2E-2</v>
      </c>
      <c r="I437">
        <v>43.5</v>
      </c>
      <c r="J437" t="s">
        <v>23164</v>
      </c>
    </row>
    <row r="438" spans="1:10" x14ac:dyDescent="0.25">
      <c r="A438" t="s">
        <v>23154</v>
      </c>
      <c r="B438" t="s">
        <v>23185</v>
      </c>
      <c r="C438" t="s">
        <v>42</v>
      </c>
      <c r="D438">
        <v>4.7070387469181796</v>
      </c>
      <c r="E438">
        <v>0</v>
      </c>
      <c r="F438">
        <v>0</v>
      </c>
      <c r="G438">
        <v>0.251</v>
      </c>
      <c r="H438">
        <v>6.0000000000000001E-3</v>
      </c>
      <c r="I438">
        <v>41.8333333333333</v>
      </c>
      <c r="J438" t="s">
        <v>23186</v>
      </c>
    </row>
    <row r="439" spans="1:10" x14ac:dyDescent="0.25">
      <c r="A439" t="s">
        <v>23732</v>
      </c>
      <c r="B439" t="s">
        <v>23737</v>
      </c>
      <c r="C439" t="s">
        <v>65</v>
      </c>
      <c r="D439">
        <v>4.6648540975919799</v>
      </c>
      <c r="E439">
        <v>3.1487704485208799E-183</v>
      </c>
      <c r="F439">
        <v>1.0610096903336001E-178</v>
      </c>
      <c r="G439">
        <v>0.13</v>
      </c>
      <c r="H439">
        <v>5.0000000000000001E-3</v>
      </c>
      <c r="I439">
        <v>26</v>
      </c>
      <c r="J439" t="s">
        <v>23738</v>
      </c>
    </row>
    <row r="440" spans="1:10" x14ac:dyDescent="0.25">
      <c r="A440" t="s">
        <v>23732</v>
      </c>
      <c r="B440" t="s">
        <v>23735</v>
      </c>
      <c r="C440" t="s">
        <v>29</v>
      </c>
      <c r="D440">
        <v>4.9808962872156402</v>
      </c>
      <c r="E440">
        <v>0</v>
      </c>
      <c r="F440">
        <v>0</v>
      </c>
      <c r="G440">
        <v>0.39700000000000002</v>
      </c>
      <c r="H440">
        <v>2.9000000000000001E-2</v>
      </c>
      <c r="I440">
        <v>13.689655172413801</v>
      </c>
      <c r="J440" t="s">
        <v>23736</v>
      </c>
    </row>
    <row r="441" spans="1:10" x14ac:dyDescent="0.25">
      <c r="A441" t="s">
        <v>23732</v>
      </c>
      <c r="B441" t="s">
        <v>23739</v>
      </c>
      <c r="C441" t="s">
        <v>23</v>
      </c>
      <c r="D441">
        <v>5.2601913889375602</v>
      </c>
      <c r="E441">
        <v>8.2369581805893103E-156</v>
      </c>
      <c r="F441">
        <v>2.77552542853137E-151</v>
      </c>
      <c r="G441">
        <v>0.21299999999999999</v>
      </c>
      <c r="H441">
        <v>1.7000000000000001E-2</v>
      </c>
      <c r="I441">
        <v>12.5294117647059</v>
      </c>
      <c r="J441" t="s">
        <v>23740</v>
      </c>
    </row>
    <row r="442" spans="1:10" x14ac:dyDescent="0.25">
      <c r="A442" t="s">
        <v>23732</v>
      </c>
      <c r="B442" t="s">
        <v>23733</v>
      </c>
      <c r="C442" t="s">
        <v>58</v>
      </c>
      <c r="D442">
        <v>5.29815393912898</v>
      </c>
      <c r="E442">
        <v>0</v>
      </c>
      <c r="F442">
        <v>0</v>
      </c>
      <c r="G442">
        <v>0.56699999999999995</v>
      </c>
      <c r="H442">
        <v>4.5999999999999999E-2</v>
      </c>
      <c r="I442">
        <v>12.326086956521699</v>
      </c>
      <c r="J442" t="s">
        <v>23734</v>
      </c>
    </row>
    <row r="443" spans="1:10" x14ac:dyDescent="0.25">
      <c r="A443" t="s">
        <v>23732</v>
      </c>
      <c r="B443" t="s">
        <v>10690</v>
      </c>
      <c r="C443" t="s">
        <v>55</v>
      </c>
      <c r="D443">
        <v>4.9909542189305602</v>
      </c>
      <c r="E443">
        <v>7.0580571696657703E-271</v>
      </c>
      <c r="F443">
        <v>2.37828294389058E-266</v>
      </c>
      <c r="G443">
        <v>0.46</v>
      </c>
      <c r="H443">
        <v>4.4999999999999998E-2</v>
      </c>
      <c r="I443">
        <v>10.2222222222222</v>
      </c>
      <c r="J443" t="s">
        <v>10691</v>
      </c>
    </row>
    <row r="444" spans="1:10" x14ac:dyDescent="0.25">
      <c r="A444" t="s">
        <v>23732</v>
      </c>
      <c r="B444" t="s">
        <v>22025</v>
      </c>
      <c r="C444" t="s">
        <v>58</v>
      </c>
      <c r="D444">
        <v>5.7578078156568901</v>
      </c>
      <c r="E444">
        <v>0</v>
      </c>
      <c r="F444">
        <v>0</v>
      </c>
      <c r="G444">
        <v>0.73</v>
      </c>
      <c r="H444">
        <v>7.5999999999999998E-2</v>
      </c>
      <c r="I444">
        <v>9.6052631578947398</v>
      </c>
      <c r="J444" t="s">
        <v>22026</v>
      </c>
    </row>
    <row r="445" spans="1:10" x14ac:dyDescent="0.25">
      <c r="A445" t="s">
        <v>23732</v>
      </c>
      <c r="B445" t="s">
        <v>23743</v>
      </c>
      <c r="C445" t="s">
        <v>35</v>
      </c>
      <c r="D445">
        <v>4.4821131988211098</v>
      </c>
      <c r="E445">
        <v>2.19166529871713E-122</v>
      </c>
      <c r="F445">
        <v>7.3850353905572397E-118</v>
      </c>
      <c r="G445">
        <v>0.23</v>
      </c>
      <c r="H445">
        <v>2.4E-2</v>
      </c>
      <c r="I445">
        <v>9.5833333333333304</v>
      </c>
      <c r="J445" t="s">
        <v>23744</v>
      </c>
    </row>
    <row r="446" spans="1:10" x14ac:dyDescent="0.25">
      <c r="A446" t="s">
        <v>23732</v>
      </c>
      <c r="B446" t="s">
        <v>23120</v>
      </c>
      <c r="C446" t="s">
        <v>55</v>
      </c>
      <c r="D446">
        <v>5.5114306609847796</v>
      </c>
      <c r="E446">
        <v>1.31503028875898E-256</v>
      </c>
      <c r="F446">
        <v>4.4311260610022502E-252</v>
      </c>
      <c r="G446">
        <v>0.46700000000000003</v>
      </c>
      <c r="H446">
        <v>4.9000000000000002E-2</v>
      </c>
      <c r="I446">
        <v>9.5306122448979593</v>
      </c>
      <c r="J446" t="s">
        <v>23121</v>
      </c>
    </row>
    <row r="447" spans="1:10" x14ac:dyDescent="0.25">
      <c r="A447" t="s">
        <v>23732</v>
      </c>
      <c r="B447" t="s">
        <v>23747</v>
      </c>
      <c r="C447" t="s">
        <v>55</v>
      </c>
      <c r="D447">
        <v>4.3216854848403496</v>
      </c>
      <c r="E447">
        <v>1.2812901563669599E-94</v>
      </c>
      <c r="F447">
        <v>4.3174353108940902E-90</v>
      </c>
      <c r="G447">
        <v>0.187</v>
      </c>
      <c r="H447">
        <v>0.02</v>
      </c>
      <c r="I447">
        <v>9.35</v>
      </c>
      <c r="J447" t="s">
        <v>23748</v>
      </c>
    </row>
    <row r="448" spans="1:10" x14ac:dyDescent="0.25">
      <c r="A448" t="s">
        <v>23732</v>
      </c>
      <c r="B448" t="s">
        <v>10432</v>
      </c>
      <c r="C448" t="s">
        <v>55</v>
      </c>
      <c r="D448">
        <v>5.2635260730766804</v>
      </c>
      <c r="E448">
        <v>0</v>
      </c>
      <c r="F448">
        <v>0</v>
      </c>
      <c r="G448">
        <v>0.71299999999999997</v>
      </c>
      <c r="H448">
        <v>7.8E-2</v>
      </c>
      <c r="I448">
        <v>9.1410256410256405</v>
      </c>
      <c r="J448" t="s">
        <v>10433</v>
      </c>
    </row>
    <row r="449" spans="1:10" x14ac:dyDescent="0.25">
      <c r="A449" t="s">
        <v>23732</v>
      </c>
      <c r="B449" t="s">
        <v>22682</v>
      </c>
      <c r="C449" t="s">
        <v>35</v>
      </c>
      <c r="D449">
        <v>4.7970466578195996</v>
      </c>
      <c r="E449">
        <v>4.3745190596730696E-96</v>
      </c>
      <c r="F449">
        <v>1.4740379423474399E-91</v>
      </c>
      <c r="G449">
        <v>0.21299999999999999</v>
      </c>
      <c r="H449">
        <v>2.5999999999999999E-2</v>
      </c>
      <c r="I449">
        <v>8.1923076923076898</v>
      </c>
      <c r="J449" t="s">
        <v>22683</v>
      </c>
    </row>
    <row r="450" spans="1:10" x14ac:dyDescent="0.25">
      <c r="A450" t="s">
        <v>23732</v>
      </c>
      <c r="B450" t="s">
        <v>20090</v>
      </c>
      <c r="C450" t="s">
        <v>12</v>
      </c>
      <c r="D450">
        <v>4.7136139257879703</v>
      </c>
      <c r="E450">
        <v>2.9300721975801399E-179</v>
      </c>
      <c r="F450">
        <v>9.8731712769660602E-175</v>
      </c>
      <c r="G450">
        <v>0.4</v>
      </c>
      <c r="H450">
        <v>0.05</v>
      </c>
      <c r="I450">
        <v>8</v>
      </c>
      <c r="J450" t="s">
        <v>20091</v>
      </c>
    </row>
    <row r="451" spans="1:10" x14ac:dyDescent="0.25">
      <c r="A451" t="s">
        <v>23732</v>
      </c>
      <c r="B451" t="s">
        <v>656</v>
      </c>
      <c r="C451" t="s">
        <v>23</v>
      </c>
      <c r="D451">
        <v>3.2707613718488</v>
      </c>
      <c r="E451">
        <v>9.2926325433974396E-113</v>
      </c>
      <c r="F451">
        <v>3.1312454618231998E-108</v>
      </c>
      <c r="G451">
        <v>0.27300000000000002</v>
      </c>
      <c r="H451">
        <v>3.5000000000000003E-2</v>
      </c>
      <c r="I451">
        <v>7.8</v>
      </c>
      <c r="J451" t="s">
        <v>657</v>
      </c>
    </row>
    <row r="452" spans="1:10" x14ac:dyDescent="0.25">
      <c r="A452" t="s">
        <v>23732</v>
      </c>
      <c r="B452" t="s">
        <v>21649</v>
      </c>
      <c r="C452" t="s">
        <v>83</v>
      </c>
      <c r="D452">
        <v>3.6442910132089898</v>
      </c>
      <c r="E452">
        <v>3.2908355650136299E-57</v>
      </c>
      <c r="F452">
        <v>1.1088799519869901E-52</v>
      </c>
      <c r="G452">
        <v>0.14000000000000001</v>
      </c>
      <c r="H452">
        <v>1.7999999999999999E-2</v>
      </c>
      <c r="I452">
        <v>7.7777777777777803</v>
      </c>
      <c r="J452" t="s">
        <v>21650</v>
      </c>
    </row>
    <row r="453" spans="1:10" x14ac:dyDescent="0.25">
      <c r="A453" t="s">
        <v>23732</v>
      </c>
      <c r="B453" t="s">
        <v>8677</v>
      </c>
      <c r="C453" t="s">
        <v>55</v>
      </c>
      <c r="D453">
        <v>5.4644465592869196</v>
      </c>
      <c r="E453">
        <v>0</v>
      </c>
      <c r="F453">
        <v>0</v>
      </c>
      <c r="G453">
        <v>0.91</v>
      </c>
      <c r="H453">
        <v>0.124</v>
      </c>
      <c r="I453">
        <v>7.3387096774193497</v>
      </c>
      <c r="J453" t="s">
        <v>8678</v>
      </c>
    </row>
    <row r="454" spans="1:10" x14ac:dyDescent="0.25">
      <c r="A454" t="s">
        <v>23732</v>
      </c>
      <c r="B454" t="s">
        <v>23745</v>
      </c>
      <c r="C454" t="s">
        <v>42</v>
      </c>
      <c r="D454">
        <v>3.43201423175715</v>
      </c>
      <c r="E454">
        <v>6.4001390064369201E-98</v>
      </c>
      <c r="F454">
        <v>2.1565908396089798E-93</v>
      </c>
      <c r="G454">
        <v>0.29299999999999998</v>
      </c>
      <c r="H454">
        <v>4.4999999999999998E-2</v>
      </c>
      <c r="I454">
        <v>6.5111111111111102</v>
      </c>
      <c r="J454" t="s">
        <v>23746</v>
      </c>
    </row>
    <row r="455" spans="1:10" x14ac:dyDescent="0.25">
      <c r="A455" t="s">
        <v>23732</v>
      </c>
      <c r="B455" t="s">
        <v>23761</v>
      </c>
      <c r="C455" t="s">
        <v>42</v>
      </c>
      <c r="D455">
        <v>3.2111294509864798</v>
      </c>
      <c r="E455">
        <v>5.8725288843135602E-37</v>
      </c>
      <c r="F455">
        <v>1.9788073328583E-32</v>
      </c>
      <c r="G455">
        <v>0.123</v>
      </c>
      <c r="H455">
        <v>0.02</v>
      </c>
      <c r="I455">
        <v>6.15</v>
      </c>
      <c r="J455" t="s">
        <v>23762</v>
      </c>
    </row>
    <row r="456" spans="1:10" x14ac:dyDescent="0.25">
      <c r="A456" t="s">
        <v>23732</v>
      </c>
      <c r="B456" t="s">
        <v>23757</v>
      </c>
      <c r="C456" t="s">
        <v>65</v>
      </c>
      <c r="D456">
        <v>3.0455907480264899</v>
      </c>
      <c r="E456">
        <v>1.99832773141206E-45</v>
      </c>
      <c r="F456">
        <v>6.7335651237660605E-41</v>
      </c>
      <c r="G456">
        <v>0.153</v>
      </c>
      <c r="H456">
        <v>2.5000000000000001E-2</v>
      </c>
      <c r="I456">
        <v>6.12</v>
      </c>
      <c r="J456" t="s">
        <v>23758</v>
      </c>
    </row>
    <row r="457" spans="1:10" x14ac:dyDescent="0.25">
      <c r="A457" t="s">
        <v>23732</v>
      </c>
      <c r="B457" t="s">
        <v>638</v>
      </c>
      <c r="C457" t="s">
        <v>45</v>
      </c>
      <c r="D457">
        <v>2.7504142634979099</v>
      </c>
      <c r="E457">
        <v>3.19483407631062E-48</v>
      </c>
      <c r="F457">
        <v>1.07653129035363E-43</v>
      </c>
      <c r="G457">
        <v>0.16700000000000001</v>
      </c>
      <c r="H457">
        <v>2.8000000000000001E-2</v>
      </c>
      <c r="I457">
        <v>5.96428571428571</v>
      </c>
      <c r="J457" t="s">
        <v>639</v>
      </c>
    </row>
    <row r="458" spans="1:10" x14ac:dyDescent="0.25">
      <c r="A458" t="s">
        <v>23732</v>
      </c>
      <c r="B458" t="s">
        <v>21671</v>
      </c>
      <c r="C458" t="s">
        <v>35</v>
      </c>
      <c r="D458">
        <v>3.81369408503837</v>
      </c>
      <c r="E458">
        <v>2.0363660503222501E-145</v>
      </c>
      <c r="F458">
        <v>6.86173904316585E-141</v>
      </c>
      <c r="G458">
        <v>0.48</v>
      </c>
      <c r="H458">
        <v>8.4000000000000005E-2</v>
      </c>
      <c r="I458">
        <v>5.71428571428571</v>
      </c>
      <c r="J458" t="s">
        <v>21672</v>
      </c>
    </row>
    <row r="459" spans="1:10" x14ac:dyDescent="0.25">
      <c r="A459" t="s">
        <v>23785</v>
      </c>
      <c r="B459" t="s">
        <v>23794</v>
      </c>
      <c r="C459" t="s">
        <v>55</v>
      </c>
      <c r="D459">
        <v>9.0570371198837201</v>
      </c>
      <c r="E459">
        <v>0</v>
      </c>
      <c r="F459">
        <v>0</v>
      </c>
      <c r="G459">
        <v>0.55000000000000004</v>
      </c>
      <c r="H459">
        <v>1E-3</v>
      </c>
      <c r="I459">
        <v>550</v>
      </c>
      <c r="J459" t="s">
        <v>23795</v>
      </c>
    </row>
    <row r="460" spans="1:10" x14ac:dyDescent="0.25">
      <c r="A460" t="s">
        <v>23785</v>
      </c>
      <c r="B460" t="s">
        <v>23800</v>
      </c>
      <c r="C460" t="s">
        <v>42</v>
      </c>
      <c r="D460">
        <v>8.4338225744448891</v>
      </c>
      <c r="E460">
        <v>0</v>
      </c>
      <c r="F460">
        <v>0</v>
      </c>
      <c r="G460">
        <v>0.432</v>
      </c>
      <c r="H460">
        <v>1E-3</v>
      </c>
      <c r="I460">
        <v>432</v>
      </c>
      <c r="J460" t="s">
        <v>23801</v>
      </c>
    </row>
    <row r="461" spans="1:10" x14ac:dyDescent="0.25">
      <c r="A461" t="s">
        <v>23785</v>
      </c>
      <c r="B461" t="s">
        <v>23788</v>
      </c>
      <c r="C461" t="s">
        <v>42</v>
      </c>
      <c r="D461">
        <v>10.905469368771801</v>
      </c>
      <c r="E461">
        <v>0</v>
      </c>
      <c r="F461">
        <v>0</v>
      </c>
      <c r="G461">
        <v>0.85899999999999999</v>
      </c>
      <c r="H461">
        <v>2E-3</v>
      </c>
      <c r="I461">
        <v>429.5</v>
      </c>
      <c r="J461" t="s">
        <v>23789</v>
      </c>
    </row>
    <row r="462" spans="1:10" x14ac:dyDescent="0.25">
      <c r="A462" t="s">
        <v>23785</v>
      </c>
      <c r="B462" t="s">
        <v>23804</v>
      </c>
      <c r="C462" t="s">
        <v>42</v>
      </c>
      <c r="D462">
        <v>8.5847189090981502</v>
      </c>
      <c r="E462">
        <v>0</v>
      </c>
      <c r="F462">
        <v>0</v>
      </c>
      <c r="G462">
        <v>0.39100000000000001</v>
      </c>
      <c r="H462">
        <v>1E-3</v>
      </c>
      <c r="I462">
        <v>391</v>
      </c>
      <c r="J462" t="s">
        <v>23805</v>
      </c>
    </row>
    <row r="463" spans="1:10" x14ac:dyDescent="0.25">
      <c r="A463" t="s">
        <v>23785</v>
      </c>
      <c r="B463" t="s">
        <v>23822</v>
      </c>
      <c r="C463" t="s">
        <v>23</v>
      </c>
      <c r="D463">
        <v>7.8562014542931697</v>
      </c>
      <c r="E463">
        <v>0</v>
      </c>
      <c r="F463">
        <v>0</v>
      </c>
      <c r="G463">
        <v>0.214</v>
      </c>
      <c r="H463">
        <v>1E-3</v>
      </c>
      <c r="I463">
        <v>214</v>
      </c>
      <c r="J463" t="s">
        <v>23823</v>
      </c>
    </row>
    <row r="464" spans="1:10" x14ac:dyDescent="0.25">
      <c r="A464" t="s">
        <v>23785</v>
      </c>
      <c r="B464" t="s">
        <v>23824</v>
      </c>
      <c r="C464" t="s">
        <v>45</v>
      </c>
      <c r="D464">
        <v>7.1767429711886797</v>
      </c>
      <c r="E464">
        <v>0</v>
      </c>
      <c r="F464">
        <v>0</v>
      </c>
      <c r="G464">
        <v>0.214</v>
      </c>
      <c r="H464">
        <v>1E-3</v>
      </c>
      <c r="I464">
        <v>214</v>
      </c>
      <c r="J464" t="s">
        <v>23825</v>
      </c>
    </row>
    <row r="465" spans="1:10" x14ac:dyDescent="0.25">
      <c r="A465" t="s">
        <v>23785</v>
      </c>
      <c r="B465" t="s">
        <v>23826</v>
      </c>
      <c r="C465" t="s">
        <v>45</v>
      </c>
      <c r="D465">
        <v>8.7344524796729708</v>
      </c>
      <c r="E465">
        <v>0</v>
      </c>
      <c r="F465">
        <v>0</v>
      </c>
      <c r="G465">
        <v>0.20899999999999999</v>
      </c>
      <c r="H465">
        <v>1E-3</v>
      </c>
      <c r="I465">
        <v>209</v>
      </c>
      <c r="J465" t="s">
        <v>23827</v>
      </c>
    </row>
    <row r="466" spans="1:10" x14ac:dyDescent="0.25">
      <c r="A466" t="s">
        <v>23785</v>
      </c>
      <c r="B466" t="s">
        <v>23828</v>
      </c>
      <c r="C466" t="s">
        <v>65</v>
      </c>
      <c r="D466">
        <v>8.51570176679677</v>
      </c>
      <c r="E466">
        <v>0</v>
      </c>
      <c r="F466">
        <v>0</v>
      </c>
      <c r="G466">
        <v>0.186</v>
      </c>
      <c r="H466">
        <v>1E-3</v>
      </c>
      <c r="I466">
        <v>186</v>
      </c>
      <c r="J466" t="s">
        <v>23829</v>
      </c>
    </row>
    <row r="467" spans="1:10" x14ac:dyDescent="0.25">
      <c r="A467" t="s">
        <v>23785</v>
      </c>
      <c r="B467" t="s">
        <v>23830</v>
      </c>
      <c r="C467" t="s">
        <v>58</v>
      </c>
      <c r="D467">
        <v>6.6108815725656296</v>
      </c>
      <c r="E467">
        <v>0</v>
      </c>
      <c r="F467">
        <v>0</v>
      </c>
      <c r="G467">
        <v>0.16800000000000001</v>
      </c>
      <c r="H467">
        <v>1E-3</v>
      </c>
      <c r="I467">
        <v>168</v>
      </c>
      <c r="J467" t="s">
        <v>23831</v>
      </c>
    </row>
    <row r="468" spans="1:10" x14ac:dyDescent="0.25">
      <c r="A468" t="s">
        <v>23785</v>
      </c>
      <c r="B468" t="s">
        <v>23832</v>
      </c>
      <c r="C468" t="s">
        <v>23</v>
      </c>
      <c r="D468">
        <v>8.9632498103560305</v>
      </c>
      <c r="E468">
        <v>0</v>
      </c>
      <c r="F468">
        <v>0</v>
      </c>
      <c r="G468">
        <v>0.16400000000000001</v>
      </c>
      <c r="H468">
        <v>1E-3</v>
      </c>
      <c r="I468">
        <v>164</v>
      </c>
      <c r="J468" t="s">
        <v>23833</v>
      </c>
    </row>
    <row r="469" spans="1:10" x14ac:dyDescent="0.25">
      <c r="A469" t="s">
        <v>23785</v>
      </c>
      <c r="B469" t="s">
        <v>23834</v>
      </c>
      <c r="C469" t="s">
        <v>12</v>
      </c>
      <c r="D469">
        <v>6.2430894464104201</v>
      </c>
      <c r="E469">
        <v>0</v>
      </c>
      <c r="F469">
        <v>0</v>
      </c>
      <c r="G469">
        <v>0.15</v>
      </c>
      <c r="H469">
        <v>1E-3</v>
      </c>
      <c r="I469">
        <v>150</v>
      </c>
      <c r="J469" t="s">
        <v>23835</v>
      </c>
    </row>
    <row r="470" spans="1:10" x14ac:dyDescent="0.25">
      <c r="A470" t="s">
        <v>23785</v>
      </c>
      <c r="B470" t="s">
        <v>23836</v>
      </c>
      <c r="C470" t="s">
        <v>58</v>
      </c>
      <c r="D470">
        <v>9.8666146080313304</v>
      </c>
      <c r="E470">
        <v>0</v>
      </c>
      <c r="F470">
        <v>0</v>
      </c>
      <c r="G470">
        <v>0.14099999999999999</v>
      </c>
      <c r="H470">
        <v>1E-3</v>
      </c>
      <c r="I470">
        <v>141</v>
      </c>
      <c r="J470" t="s">
        <v>23837</v>
      </c>
    </row>
    <row r="471" spans="1:10" x14ac:dyDescent="0.25">
      <c r="A471" t="s">
        <v>23785</v>
      </c>
      <c r="B471" t="s">
        <v>23818</v>
      </c>
      <c r="C471" t="s">
        <v>20</v>
      </c>
      <c r="D471">
        <v>7.1161775593304402</v>
      </c>
      <c r="E471">
        <v>0</v>
      </c>
      <c r="F471">
        <v>0</v>
      </c>
      <c r="G471">
        <v>0.27700000000000002</v>
      </c>
      <c r="H471">
        <v>2E-3</v>
      </c>
      <c r="I471">
        <v>138.5</v>
      </c>
      <c r="J471" t="s">
        <v>23819</v>
      </c>
    </row>
    <row r="472" spans="1:10" x14ac:dyDescent="0.25">
      <c r="A472" t="s">
        <v>23785</v>
      </c>
      <c r="B472" t="s">
        <v>23838</v>
      </c>
      <c r="C472" t="s">
        <v>17</v>
      </c>
      <c r="D472">
        <v>11.4162067800471</v>
      </c>
      <c r="E472">
        <v>0</v>
      </c>
      <c r="F472">
        <v>0</v>
      </c>
      <c r="G472">
        <v>0.13600000000000001</v>
      </c>
      <c r="H472">
        <v>1E-3</v>
      </c>
      <c r="I472">
        <v>136</v>
      </c>
      <c r="J472" t="s">
        <v>23839</v>
      </c>
    </row>
    <row r="473" spans="1:10" x14ac:dyDescent="0.25">
      <c r="A473" t="s">
        <v>23785</v>
      </c>
      <c r="B473" t="s">
        <v>22232</v>
      </c>
      <c r="C473" t="s">
        <v>32</v>
      </c>
      <c r="D473">
        <v>6.9911721778515004</v>
      </c>
      <c r="E473">
        <v>0</v>
      </c>
      <c r="F473">
        <v>0</v>
      </c>
      <c r="G473">
        <v>0.67300000000000004</v>
      </c>
      <c r="H473">
        <v>5.0000000000000001E-3</v>
      </c>
      <c r="I473">
        <v>134.6</v>
      </c>
      <c r="J473" t="s">
        <v>22233</v>
      </c>
    </row>
    <row r="474" spans="1:10" x14ac:dyDescent="0.25">
      <c r="A474" t="s">
        <v>23785</v>
      </c>
      <c r="B474" t="s">
        <v>23840</v>
      </c>
      <c r="C474" t="s">
        <v>17</v>
      </c>
      <c r="D474">
        <v>8.5983966375152594</v>
      </c>
      <c r="E474">
        <v>0</v>
      </c>
      <c r="F474">
        <v>0</v>
      </c>
      <c r="G474">
        <v>0.13200000000000001</v>
      </c>
      <c r="H474">
        <v>1E-3</v>
      </c>
      <c r="I474">
        <v>132</v>
      </c>
      <c r="J474" t="s">
        <v>23841</v>
      </c>
    </row>
    <row r="475" spans="1:10" x14ac:dyDescent="0.25">
      <c r="A475" t="s">
        <v>23785</v>
      </c>
      <c r="B475" t="s">
        <v>23796</v>
      </c>
      <c r="C475" t="s">
        <v>17</v>
      </c>
      <c r="D475">
        <v>6.7170436770028701</v>
      </c>
      <c r="E475">
        <v>0</v>
      </c>
      <c r="F475">
        <v>0</v>
      </c>
      <c r="G475">
        <v>0.52300000000000002</v>
      </c>
      <c r="H475">
        <v>4.0000000000000001E-3</v>
      </c>
      <c r="I475">
        <v>130.75</v>
      </c>
      <c r="J475" t="s">
        <v>23797</v>
      </c>
    </row>
    <row r="476" spans="1:10" x14ac:dyDescent="0.25">
      <c r="A476" t="s">
        <v>23785</v>
      </c>
      <c r="B476" t="s">
        <v>23842</v>
      </c>
      <c r="C476" t="s">
        <v>17</v>
      </c>
      <c r="D476">
        <v>6.4937221014299498</v>
      </c>
      <c r="E476">
        <v>0</v>
      </c>
      <c r="F476">
        <v>0</v>
      </c>
      <c r="G476">
        <v>0.114</v>
      </c>
      <c r="H476">
        <v>1E-3</v>
      </c>
      <c r="I476">
        <v>114</v>
      </c>
      <c r="J476" t="s">
        <v>23843</v>
      </c>
    </row>
    <row r="477" spans="1:10" x14ac:dyDescent="0.25">
      <c r="A477" t="s">
        <v>23785</v>
      </c>
      <c r="B477" t="s">
        <v>23844</v>
      </c>
      <c r="C477" t="s">
        <v>35</v>
      </c>
      <c r="D477">
        <v>5.9546821011903903</v>
      </c>
      <c r="E477">
        <v>0</v>
      </c>
      <c r="F477">
        <v>0</v>
      </c>
      <c r="G477">
        <v>0.114</v>
      </c>
      <c r="H477">
        <v>1E-3</v>
      </c>
      <c r="I477">
        <v>114</v>
      </c>
      <c r="J477" t="s">
        <v>23845</v>
      </c>
    </row>
    <row r="478" spans="1:10" x14ac:dyDescent="0.25">
      <c r="A478" t="s">
        <v>23785</v>
      </c>
      <c r="B478" t="s">
        <v>23846</v>
      </c>
      <c r="C478" t="s">
        <v>55</v>
      </c>
      <c r="D478">
        <v>9.8181041412038894</v>
      </c>
      <c r="E478">
        <v>0</v>
      </c>
      <c r="F478">
        <v>0</v>
      </c>
      <c r="G478">
        <v>0.109</v>
      </c>
      <c r="H478">
        <v>1E-3</v>
      </c>
      <c r="I478">
        <v>109</v>
      </c>
      <c r="J478" t="s">
        <v>23847</v>
      </c>
    </row>
    <row r="479" spans="1:10" x14ac:dyDescent="0.25">
      <c r="A479" t="s">
        <v>23980</v>
      </c>
      <c r="B479" t="s">
        <v>23985</v>
      </c>
      <c r="C479" t="s">
        <v>17</v>
      </c>
      <c r="D479">
        <v>12.9920103134477</v>
      </c>
      <c r="E479">
        <v>0</v>
      </c>
      <c r="F479">
        <v>0</v>
      </c>
      <c r="G479">
        <v>0.94699999999999995</v>
      </c>
      <c r="H479">
        <v>1E-3</v>
      </c>
      <c r="I479">
        <v>947</v>
      </c>
      <c r="J479" t="s">
        <v>23986</v>
      </c>
    </row>
    <row r="480" spans="1:10" x14ac:dyDescent="0.25">
      <c r="A480" t="s">
        <v>23980</v>
      </c>
      <c r="B480" t="s">
        <v>24003</v>
      </c>
      <c r="C480" t="s">
        <v>23</v>
      </c>
      <c r="D480">
        <v>10.6580322638687</v>
      </c>
      <c r="E480">
        <v>0</v>
      </c>
      <c r="F480">
        <v>0</v>
      </c>
      <c r="G480">
        <v>0.71099999999999997</v>
      </c>
      <c r="H480">
        <v>1E-3</v>
      </c>
      <c r="I480">
        <v>711</v>
      </c>
      <c r="J480" t="s">
        <v>24004</v>
      </c>
    </row>
    <row r="481" spans="1:10" x14ac:dyDescent="0.25">
      <c r="A481" t="s">
        <v>23980</v>
      </c>
      <c r="B481" t="s">
        <v>24007</v>
      </c>
      <c r="C481" t="s">
        <v>20</v>
      </c>
      <c r="D481">
        <v>12.406780513670199</v>
      </c>
      <c r="E481">
        <v>0</v>
      </c>
      <c r="F481">
        <v>0</v>
      </c>
      <c r="G481">
        <v>0.60499999999999998</v>
      </c>
      <c r="H481">
        <v>1E-3</v>
      </c>
      <c r="I481">
        <v>605</v>
      </c>
      <c r="J481" t="s">
        <v>24008</v>
      </c>
    </row>
    <row r="482" spans="1:10" x14ac:dyDescent="0.25">
      <c r="A482" t="s">
        <v>23980</v>
      </c>
      <c r="B482" t="s">
        <v>23981</v>
      </c>
      <c r="C482" t="s">
        <v>65</v>
      </c>
      <c r="D482">
        <v>12.843229200489599</v>
      </c>
      <c r="E482">
        <v>0</v>
      </c>
      <c r="F482">
        <v>0</v>
      </c>
      <c r="G482">
        <v>0.97399999999999998</v>
      </c>
      <c r="H482">
        <v>2E-3</v>
      </c>
      <c r="I482">
        <v>487</v>
      </c>
      <c r="J482" t="s">
        <v>23982</v>
      </c>
    </row>
    <row r="483" spans="1:10" x14ac:dyDescent="0.25">
      <c r="A483" t="s">
        <v>23980</v>
      </c>
      <c r="B483" t="s">
        <v>23983</v>
      </c>
      <c r="C483" t="s">
        <v>42</v>
      </c>
      <c r="D483">
        <v>12.359345024709</v>
      </c>
      <c r="E483">
        <v>0</v>
      </c>
      <c r="F483">
        <v>0</v>
      </c>
      <c r="G483">
        <v>0.97399999999999998</v>
      </c>
      <c r="H483">
        <v>2E-3</v>
      </c>
      <c r="I483">
        <v>487</v>
      </c>
      <c r="J483" t="s">
        <v>23984</v>
      </c>
    </row>
    <row r="484" spans="1:10" x14ac:dyDescent="0.25">
      <c r="A484" t="s">
        <v>23980</v>
      </c>
      <c r="B484" t="s">
        <v>24029</v>
      </c>
      <c r="C484" t="s">
        <v>20</v>
      </c>
      <c r="D484">
        <v>8.7450419827805597</v>
      </c>
      <c r="E484">
        <v>0</v>
      </c>
      <c r="F484">
        <v>0</v>
      </c>
      <c r="G484">
        <v>0.36799999999999999</v>
      </c>
      <c r="H484">
        <v>1E-3</v>
      </c>
      <c r="I484">
        <v>368</v>
      </c>
      <c r="J484" t="s">
        <v>24030</v>
      </c>
    </row>
    <row r="485" spans="1:10" x14ac:dyDescent="0.25">
      <c r="A485" t="s">
        <v>23980</v>
      </c>
      <c r="B485" t="s">
        <v>24033</v>
      </c>
      <c r="C485" t="s">
        <v>109</v>
      </c>
      <c r="D485">
        <v>9.2422470066942797</v>
      </c>
      <c r="E485">
        <v>0</v>
      </c>
      <c r="F485">
        <v>0</v>
      </c>
      <c r="G485">
        <v>0.28899999999999998</v>
      </c>
      <c r="H485">
        <v>1E-3</v>
      </c>
      <c r="I485">
        <v>289</v>
      </c>
      <c r="J485" t="s">
        <v>24034</v>
      </c>
    </row>
    <row r="486" spans="1:10" x14ac:dyDescent="0.25">
      <c r="A486" t="s">
        <v>23980</v>
      </c>
      <c r="B486" t="s">
        <v>24011</v>
      </c>
      <c r="C486" t="s">
        <v>70</v>
      </c>
      <c r="D486">
        <v>9.4241103709989993</v>
      </c>
      <c r="E486">
        <v>0</v>
      </c>
      <c r="F486">
        <v>0</v>
      </c>
      <c r="G486">
        <v>0.55300000000000005</v>
      </c>
      <c r="H486">
        <v>2E-3</v>
      </c>
      <c r="I486">
        <v>276.5</v>
      </c>
      <c r="J486" t="s">
        <v>24012</v>
      </c>
    </row>
    <row r="487" spans="1:10" x14ac:dyDescent="0.25">
      <c r="A487" t="s">
        <v>23980</v>
      </c>
      <c r="B487" t="s">
        <v>24009</v>
      </c>
      <c r="C487" t="s">
        <v>20</v>
      </c>
      <c r="D487">
        <v>7.9220274529446497</v>
      </c>
      <c r="E487">
        <v>0</v>
      </c>
      <c r="F487">
        <v>0</v>
      </c>
      <c r="G487">
        <v>0.55300000000000005</v>
      </c>
      <c r="H487">
        <v>2E-3</v>
      </c>
      <c r="I487">
        <v>276.5</v>
      </c>
      <c r="J487" t="s">
        <v>24010</v>
      </c>
    </row>
    <row r="488" spans="1:10" x14ac:dyDescent="0.25">
      <c r="A488" t="s">
        <v>23980</v>
      </c>
      <c r="B488" t="s">
        <v>24035</v>
      </c>
      <c r="C488" t="s">
        <v>55</v>
      </c>
      <c r="D488">
        <v>9.8202205186420706</v>
      </c>
      <c r="E488">
        <v>0</v>
      </c>
      <c r="F488">
        <v>0</v>
      </c>
      <c r="G488">
        <v>0.26300000000000001</v>
      </c>
      <c r="H488">
        <v>1E-3</v>
      </c>
      <c r="I488">
        <v>263</v>
      </c>
      <c r="J488" t="s">
        <v>24036</v>
      </c>
    </row>
    <row r="489" spans="1:10" x14ac:dyDescent="0.25">
      <c r="A489" t="s">
        <v>23980</v>
      </c>
      <c r="B489" t="s">
        <v>24019</v>
      </c>
      <c r="C489" t="s">
        <v>20</v>
      </c>
      <c r="D489">
        <v>9.4240846198608796</v>
      </c>
      <c r="E489">
        <v>0</v>
      </c>
      <c r="F489">
        <v>0</v>
      </c>
      <c r="G489">
        <v>0.44700000000000001</v>
      </c>
      <c r="H489">
        <v>2E-3</v>
      </c>
      <c r="I489">
        <v>223.5</v>
      </c>
      <c r="J489" t="s">
        <v>24020</v>
      </c>
    </row>
    <row r="490" spans="1:10" x14ac:dyDescent="0.25">
      <c r="A490" t="s">
        <v>23980</v>
      </c>
      <c r="B490" t="s">
        <v>24023</v>
      </c>
      <c r="C490" t="s">
        <v>109</v>
      </c>
      <c r="D490">
        <v>8.9012098960402906</v>
      </c>
      <c r="E490">
        <v>0</v>
      </c>
      <c r="F490">
        <v>0</v>
      </c>
      <c r="G490">
        <v>0.44700000000000001</v>
      </c>
      <c r="H490">
        <v>2E-3</v>
      </c>
      <c r="I490">
        <v>223.5</v>
      </c>
      <c r="J490" t="s">
        <v>24024</v>
      </c>
    </row>
    <row r="491" spans="1:10" x14ac:dyDescent="0.25">
      <c r="A491" t="s">
        <v>23980</v>
      </c>
      <c r="B491" t="s">
        <v>24021</v>
      </c>
      <c r="C491" t="s">
        <v>23</v>
      </c>
      <c r="D491">
        <v>7.7895013023905699</v>
      </c>
      <c r="E491">
        <v>0</v>
      </c>
      <c r="F491">
        <v>0</v>
      </c>
      <c r="G491">
        <v>0.44700000000000001</v>
      </c>
      <c r="H491">
        <v>2E-3</v>
      </c>
      <c r="I491">
        <v>223.5</v>
      </c>
      <c r="J491" t="s">
        <v>24022</v>
      </c>
    </row>
    <row r="492" spans="1:10" x14ac:dyDescent="0.25">
      <c r="A492" t="s">
        <v>23980</v>
      </c>
      <c r="B492" t="s">
        <v>24025</v>
      </c>
      <c r="C492" t="s">
        <v>58</v>
      </c>
      <c r="D492">
        <v>9.0156075797389192</v>
      </c>
      <c r="E492">
        <v>0</v>
      </c>
      <c r="F492">
        <v>0</v>
      </c>
      <c r="G492">
        <v>0.42099999999999999</v>
      </c>
      <c r="H492">
        <v>2E-3</v>
      </c>
      <c r="I492">
        <v>210.5</v>
      </c>
      <c r="J492" t="s">
        <v>24026</v>
      </c>
    </row>
    <row r="493" spans="1:10" x14ac:dyDescent="0.25">
      <c r="A493" t="s">
        <v>23980</v>
      </c>
      <c r="B493" t="s">
        <v>24037</v>
      </c>
      <c r="C493" t="s">
        <v>86</v>
      </c>
      <c r="D493">
        <v>8.1199351098804904</v>
      </c>
      <c r="E493">
        <v>0</v>
      </c>
      <c r="F493">
        <v>0</v>
      </c>
      <c r="G493">
        <v>0.184</v>
      </c>
      <c r="H493">
        <v>1E-3</v>
      </c>
      <c r="I493">
        <v>184</v>
      </c>
      <c r="J493" t="s">
        <v>24038</v>
      </c>
    </row>
    <row r="494" spans="1:10" x14ac:dyDescent="0.25">
      <c r="A494" t="s">
        <v>23980</v>
      </c>
      <c r="B494" t="s">
        <v>24031</v>
      </c>
      <c r="C494" t="s">
        <v>32</v>
      </c>
      <c r="D494">
        <v>7.8083516230835999</v>
      </c>
      <c r="E494">
        <v>0</v>
      </c>
      <c r="F494">
        <v>0</v>
      </c>
      <c r="G494">
        <v>0.36799999999999999</v>
      </c>
      <c r="H494">
        <v>2E-3</v>
      </c>
      <c r="I494">
        <v>184</v>
      </c>
      <c r="J494" t="s">
        <v>24032</v>
      </c>
    </row>
    <row r="495" spans="1:10" x14ac:dyDescent="0.25">
      <c r="A495" t="s">
        <v>23980</v>
      </c>
      <c r="B495" t="s">
        <v>24039</v>
      </c>
      <c r="C495" t="s">
        <v>12</v>
      </c>
      <c r="D495">
        <v>8.9347395630355493</v>
      </c>
      <c r="E495">
        <v>0</v>
      </c>
      <c r="F495">
        <v>0</v>
      </c>
      <c r="G495">
        <v>0.158</v>
      </c>
      <c r="H495">
        <v>1E-3</v>
      </c>
      <c r="I495">
        <v>158</v>
      </c>
      <c r="J495" t="s">
        <v>24040</v>
      </c>
    </row>
    <row r="496" spans="1:10" x14ac:dyDescent="0.25">
      <c r="A496" t="s">
        <v>23980</v>
      </c>
      <c r="B496" t="s">
        <v>22638</v>
      </c>
      <c r="C496" t="s">
        <v>109</v>
      </c>
      <c r="D496">
        <v>8.3595362660840795</v>
      </c>
      <c r="E496">
        <v>0</v>
      </c>
      <c r="F496">
        <v>0</v>
      </c>
      <c r="G496">
        <v>0.63200000000000001</v>
      </c>
      <c r="H496">
        <v>4.0000000000000001E-3</v>
      </c>
      <c r="I496">
        <v>158</v>
      </c>
      <c r="J496" t="s">
        <v>22639</v>
      </c>
    </row>
    <row r="497" spans="1:10" x14ac:dyDescent="0.25">
      <c r="A497" t="s">
        <v>23980</v>
      </c>
      <c r="B497" t="s">
        <v>24065</v>
      </c>
      <c r="C497" t="s">
        <v>17</v>
      </c>
      <c r="D497">
        <v>7.9778262577604098</v>
      </c>
      <c r="E497">
        <v>7.3810873119243102E-221</v>
      </c>
      <c r="F497">
        <v>2.48713118062602E-216</v>
      </c>
      <c r="G497">
        <v>0.158</v>
      </c>
      <c r="H497">
        <v>1E-3</v>
      </c>
      <c r="I497">
        <v>158</v>
      </c>
      <c r="J497" t="s">
        <v>24066</v>
      </c>
    </row>
    <row r="498" spans="1:10" x14ac:dyDescent="0.25">
      <c r="A498" t="s">
        <v>23980</v>
      </c>
      <c r="B498" t="s">
        <v>24073</v>
      </c>
      <c r="C498" t="s">
        <v>45</v>
      </c>
      <c r="D498">
        <v>5.3722848714309999</v>
      </c>
      <c r="E498">
        <v>3.8298066163166702E-147</v>
      </c>
      <c r="F498">
        <v>1.2904916374340699E-142</v>
      </c>
      <c r="G498">
        <v>0.158</v>
      </c>
      <c r="H498">
        <v>1E-3</v>
      </c>
      <c r="I498">
        <v>158</v>
      </c>
      <c r="J498" t="s">
        <v>24074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All_Markers</vt:lpstr>
      <vt:lpstr>Top_Markers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kailasamms</dc:creator>
  <cp:lastModifiedBy>Kailasam Mani, Saravana Kumar</cp:lastModifiedBy>
  <dcterms:created xsi:type="dcterms:W3CDTF">2024-05-17T17:42:47Z</dcterms:created>
  <dcterms:modified xsi:type="dcterms:W3CDTF">2024-05-23T18:06:28Z</dcterms:modified>
</cp:coreProperties>
</file>